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4915" windowHeight="12075"/>
  </bookViews>
  <sheets>
    <sheet name="Pivot" sheetId="2" r:id="rId1"/>
  </sheets>
  <calcPr calcId="125725"/>
  <pivotCaches>
    <pivotCache cacheId="1" r:id="rId2"/>
  </pivotCaches>
</workbook>
</file>

<file path=xl/connections.xml><?xml version="1.0" encoding="utf-8"?>
<connections xmlns="http://schemas.openxmlformats.org/spreadsheetml/2006/main">
  <connection id="1" odcFile="\\picfila\users\adg\My Documents\My Data Sources\picsqldev adgtest STAGE2.odc" keepAlive="1" name="picsqldev adgtest STAGE2" type="5" refreshedVersion="3">
    <dbPr connection="Provider=SQLOLEDB.1;Persist Security Info=True;User ID=sa;Initial Catalog=adgtest;Data Source=picsqldev;Use Procedure for Prepare=1;Auto Translate=True;Packet Size=4096;Workstation ID=AG2008;Use Encryption for Data=False;Tag with column collation when possible=False" command="&quot;adgtest&quot;.&quot;dbo&quot;.&quot;STAGE2&quot;" commandType="3"/>
  </connection>
</connections>
</file>

<file path=xl/sharedStrings.xml><?xml version="1.0" encoding="utf-8"?>
<sst xmlns="http://schemas.openxmlformats.org/spreadsheetml/2006/main" count="204" uniqueCount="204">
  <si>
    <t>Row Labels</t>
  </si>
  <si>
    <t>Grand Total</t>
  </si>
  <si>
    <t>APPLING COUNTY</t>
  </si>
  <si>
    <t>ATKINSON COUNTY</t>
  </si>
  <si>
    <t>ATLANTA PUBLIC SCHOOLS</t>
  </si>
  <si>
    <t>BACON COUNTY</t>
  </si>
  <si>
    <t>BAKER COUNTY</t>
  </si>
  <si>
    <t>BALDWIN COUNTY</t>
  </si>
  <si>
    <t>BANKS COUNTY</t>
  </si>
  <si>
    <t>BARROW COUNTY</t>
  </si>
  <si>
    <t>BARTOW COUNTY</t>
  </si>
  <si>
    <t>BEN HILL COUNTY</t>
  </si>
  <si>
    <t>BERRIEN COUNTY</t>
  </si>
  <si>
    <t>BIBB COUNTY</t>
  </si>
  <si>
    <t>BLECKLEY COUNTY</t>
  </si>
  <si>
    <t>BRANTLEY COUNTY</t>
  </si>
  <si>
    <t>BREMEN CITY</t>
  </si>
  <si>
    <t>BROOKS COUNTY</t>
  </si>
  <si>
    <t>BRYAN COUNTY</t>
  </si>
  <si>
    <t>BUFORD CITY</t>
  </si>
  <si>
    <t>BULLOCH COUNTY</t>
  </si>
  <si>
    <t>BURKE COUNTY</t>
  </si>
  <si>
    <t>BUTTS COUNTY</t>
  </si>
  <si>
    <t>CALHOUN CITY</t>
  </si>
  <si>
    <t>CALHOUN COUNTY</t>
  </si>
  <si>
    <t>CAMDEN COUNTY</t>
  </si>
  <si>
    <t>CANDLER COUNTY</t>
  </si>
  <si>
    <t>CARROLL COUNTY</t>
  </si>
  <si>
    <t>CARROLLTON CITY</t>
  </si>
  <si>
    <t>CARTERSVILLE CITY</t>
  </si>
  <si>
    <t>CATOOSA COUNTY</t>
  </si>
  <si>
    <t>CCS - ATLANTA HEIGHTS CHARTER SCHOO</t>
  </si>
  <si>
    <t>CCS - CCAT SCHOOL</t>
  </si>
  <si>
    <t>CCS - COWETA CHARTER ACADEMY</t>
  </si>
  <si>
    <t>CCS - FULTON LEADERSHIP ACADEMY</t>
  </si>
  <si>
    <t>CCS - IVY PREPARATORY ACADEMY AT GW</t>
  </si>
  <si>
    <t>CCS - IVY PREPARATORY ACADEMY, INC.</t>
  </si>
  <si>
    <t>CCS - IVY PREPARATORY YOUNG MEN'S L</t>
  </si>
  <si>
    <t>CCS - PATAULA CHARTER ACADEMY</t>
  </si>
  <si>
    <t>CHARLTON COUNTY</t>
  </si>
  <si>
    <t>CHATHAM COUNTY</t>
  </si>
  <si>
    <t>CHATTAHOOCHEE COUNTY</t>
  </si>
  <si>
    <t>CHATTOOGA COUNTY</t>
  </si>
  <si>
    <t>CHEROKEE COUNTY</t>
  </si>
  <si>
    <t>CHICKAMAUGA CITY</t>
  </si>
  <si>
    <t>CLARKE COUNTY</t>
  </si>
  <si>
    <t>CLAY COUNTY</t>
  </si>
  <si>
    <t>CLAYTON COUNTY</t>
  </si>
  <si>
    <t>CLINCH COUNTY</t>
  </si>
  <si>
    <t>COBB COUNTY</t>
  </si>
  <si>
    <t>COFFEE COUNTY</t>
  </si>
  <si>
    <t>COLQUITT COUNTY</t>
  </si>
  <si>
    <t>COLUMBIA COUNTY</t>
  </si>
  <si>
    <t>COMMERCE CITY</t>
  </si>
  <si>
    <t>COOK COUNTY</t>
  </si>
  <si>
    <t>COWETA COUNTY</t>
  </si>
  <si>
    <t>CRAWFORD COUNTY</t>
  </si>
  <si>
    <t>CRISP COUNTY</t>
  </si>
  <si>
    <t>DADE COUNTY</t>
  </si>
  <si>
    <t>DALTON CITY</t>
  </si>
  <si>
    <t>DAWSON COUNTY</t>
  </si>
  <si>
    <t>DECATUR CITY</t>
  </si>
  <si>
    <t>DECATUR COUNTY</t>
  </si>
  <si>
    <t>DEKALB COUNTY</t>
  </si>
  <si>
    <t>DEPARTMENT OF JUVENILE JUSTICE</t>
  </si>
  <si>
    <t>DODGE COUNTY</t>
  </si>
  <si>
    <t>DOOLY COUNTY</t>
  </si>
  <si>
    <t>DOUGHERTY COUNTY</t>
  </si>
  <si>
    <t>DOUGLAS COUNTY</t>
  </si>
  <si>
    <t>DUBLIN CITY</t>
  </si>
  <si>
    <t>EARLY COUNTY</t>
  </si>
  <si>
    <t>ECHOLS COUNTY</t>
  </si>
  <si>
    <t>EFFINGHAM COUNTY</t>
  </si>
  <si>
    <t>ELBERT COUNTY</t>
  </si>
  <si>
    <t>EMANUEL COUNTY</t>
  </si>
  <si>
    <t>EVANS COUNTY</t>
  </si>
  <si>
    <t>FANNIN COUNTY</t>
  </si>
  <si>
    <t>FAYETTE COUNTY</t>
  </si>
  <si>
    <t>FLOYD COUNTY</t>
  </si>
  <si>
    <t>FORSYTH COUNTY</t>
  </si>
  <si>
    <t>FRANKLIN COUNTY</t>
  </si>
  <si>
    <t>FULTON COUNTY</t>
  </si>
  <si>
    <t>GAINESVILLE CITY</t>
  </si>
  <si>
    <t>GILMER COUNTY</t>
  </si>
  <si>
    <t>GLASCOCK COUNTY</t>
  </si>
  <si>
    <t>GLYNN COUNTY</t>
  </si>
  <si>
    <t>GORDON COUNTY</t>
  </si>
  <si>
    <t>GRADY COUNTY</t>
  </si>
  <si>
    <t>GREENE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</si>
  <si>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</si>
  <si>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</si>
  <si>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</si>
  <si>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</si>
  <si>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</si>
  <si>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</si>
  <si>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</si>
  <si>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</si>
  <si>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HENRY COUNTY</t>
  </si>
  <si>
    <t>HOUSTON COUNTY</t>
  </si>
  <si>
    <t>IRWIN COUNTY</t>
  </si>
  <si>
    <t>JACKSON COUNTY</t>
  </si>
  <si>
    <t>JASPER COUNTY</t>
  </si>
  <si>
    <t>JEFF DAVIS COUNTY</t>
  </si>
  <si>
    <t>JEFFERSON CITY</t>
  </si>
  <si>
    <t>JEFFERSON COUNTY</t>
  </si>
  <si>
    <t>JENKINS COUNTY</t>
  </si>
  <si>
    <t>JOHNSON COUNTY</t>
  </si>
  <si>
    <t>JONES COUNTY</t>
  </si>
  <si>
    <t>LAMAR COUNTY</t>
  </si>
  <si>
    <t>LANIER COUNTY</t>
  </si>
  <si>
    <t>LAURENS COUNTY</t>
  </si>
  <si>
    <t>LEE COUNTY</t>
  </si>
  <si>
    <t>LIBERTY COUNTY</t>
  </si>
  <si>
    <t>LINCOLN COUNTY</t>
  </si>
  <si>
    <t>LONG COUNTY</t>
  </si>
  <si>
    <t>LOWNDES COUNTY</t>
  </si>
  <si>
    <t>LUMPKIN COUNTY</t>
  </si>
  <si>
    <t>MACON COUNTY</t>
  </si>
  <si>
    <t>MADISON COUNTY</t>
  </si>
  <si>
    <t>MARIETTA CITY</t>
  </si>
  <si>
    <t>MARION COUNTY</t>
  </si>
  <si>
    <t>MCDUFFIE COUNTY</t>
  </si>
  <si>
    <t>MCINTOSH COUNTY</t>
  </si>
  <si>
    <t>MERIWETHER COUNTY</t>
  </si>
  <si>
    <t>MILLER COUNTY</t>
  </si>
  <si>
    <t>MITCHELL COUNTY</t>
  </si>
  <si>
    <t>MONROE COUNTY</t>
  </si>
  <si>
    <t>MONTGOMERY COUNTY</t>
  </si>
  <si>
    <t>MORGAN COUNTY</t>
  </si>
  <si>
    <t>MURRAY COUNTY</t>
  </si>
  <si>
    <t>MUSCOGEE COUNTY</t>
  </si>
  <si>
    <t>NEWTON COUNTY</t>
  </si>
  <si>
    <t>OCONEE COUNTY</t>
  </si>
  <si>
    <t>OGLETHORPE COUNTY</t>
  </si>
  <si>
    <t>PAULDING COUNTY</t>
  </si>
  <si>
    <t>PEACH COUNTY</t>
  </si>
  <si>
    <t>PELHAM CITY</t>
  </si>
  <si>
    <t>PICKENS COUNTY</t>
  </si>
  <si>
    <t>PIERCE COUNTY</t>
  </si>
  <si>
    <t>PIKE COUNTY</t>
  </si>
  <si>
    <t>POLK COUNTY</t>
  </si>
  <si>
    <t>PULASKI COUNTY</t>
  </si>
  <si>
    <t>PUTNAM COUNTY</t>
  </si>
  <si>
    <t>QUITMAN COUNTY</t>
  </si>
  <si>
    <t>RABUN COUNTY</t>
  </si>
  <si>
    <t>RANDOLPH COUNTY</t>
  </si>
  <si>
    <t>RICHMOND COUNTY</t>
  </si>
  <si>
    <t>ROCKDALE COUNTY</t>
  </si>
  <si>
    <t>ROME CITY</t>
  </si>
  <si>
    <t>SCCS - DUBOIS INTEGRITY ACADEMY</t>
  </si>
  <si>
    <t>SCHLEY COUNTY</t>
  </si>
  <si>
    <t>SCREVEN COUNTY</t>
  </si>
  <si>
    <t>SCS</t>
  </si>
  <si>
    <t>SCS - CHEROKEE CHARTER ACADEMY</t>
  </si>
  <si>
    <t>SCS - GEORGIA CONNECTIONS ACADEMY</t>
  </si>
  <si>
    <t>SCS - GEORGIA CYBER ACADEMY</t>
  </si>
  <si>
    <t>SCS - INTERNATIONAL CHARTER SCHOOL</t>
  </si>
  <si>
    <t>SCS - ODYSSEY SCHOOL</t>
  </si>
  <si>
    <t>SCS - SCINTILLA CHARTER ACADEMY</t>
  </si>
  <si>
    <t>SCS - UTOPIAN ACADEMY</t>
  </si>
  <si>
    <t>SCS-GEORGIA SCHOOL FOR INNOVATION A</t>
  </si>
  <si>
    <t>SEMINOLE COUNTY</t>
  </si>
  <si>
    <t>SOCIAL CIRCLE CITY</t>
  </si>
  <si>
    <t>SPALDING COUNTY</t>
  </si>
  <si>
    <t>STATE SCHOOLS- ATLANTA AREA SCHOOL</t>
  </si>
  <si>
    <t>STATE SCHOOLS- GEORGIA SCHOOL FOR T</t>
  </si>
  <si>
    <t>STEPHENS COUNTY</t>
  </si>
  <si>
    <t>STEWART COUNTY</t>
  </si>
  <si>
    <t>SUMTER COUNTY</t>
  </si>
  <si>
    <t>TALBOT COUNTY</t>
  </si>
  <si>
    <t>TALIAFERRO COUNTY</t>
  </si>
  <si>
    <t>TATTNALL COUNTY</t>
  </si>
  <si>
    <t>TAYLOR COUNTY</t>
  </si>
  <si>
    <t>TELFAIR COUNTY</t>
  </si>
  <si>
    <t>TERRELL COUNTY</t>
  </si>
  <si>
    <t>THOMAS COUNTY</t>
  </si>
  <si>
    <t>THOMASTON UPSON COUNTY</t>
  </si>
  <si>
    <t>THOMASVILLE CITY</t>
  </si>
  <si>
    <t>TIFT COUNTY</t>
  </si>
  <si>
    <t>TOOMBS COUNTY</t>
  </si>
  <si>
    <t>TOWNS COUNTY</t>
  </si>
  <si>
    <t>TREUTLEN COUNTY</t>
  </si>
  <si>
    <t>TRION CITY</t>
  </si>
  <si>
    <t>TROUP COUNTY</t>
  </si>
  <si>
    <t>TURNER COUNTY</t>
  </si>
  <si>
    <t>TWIGGS COUNTY</t>
  </si>
  <si>
    <t>UNION COUNTY</t>
  </si>
  <si>
    <t>VALDOSTA CITY</t>
  </si>
  <si>
    <t>VIDALIA CITY</t>
  </si>
  <si>
    <t>WALKER COUNTY</t>
  </si>
  <si>
    <t>WALTON COUNTY</t>
  </si>
  <si>
    <t>WARE COUNTY</t>
  </si>
  <si>
    <t>WARREN COUNTY</t>
  </si>
  <si>
    <t>WASHINGTON COUNTY</t>
  </si>
  <si>
    <t>WAYNE COUNTY</t>
  </si>
  <si>
    <t>WEBSTER COUNTY</t>
  </si>
  <si>
    <t>WHEELER COUNTY</t>
  </si>
  <si>
    <t>WHITE COUNTY</t>
  </si>
  <si>
    <t>WHITFIELD COUNTY</t>
  </si>
  <si>
    <t>WILCOX COUNTY</t>
  </si>
  <si>
    <t>WILKES COUNTY</t>
  </si>
  <si>
    <t>WILKINSON COUNTY</t>
  </si>
  <si>
    <t>WORTH COUNTY</t>
  </si>
  <si>
    <t>Average of Pcnt_Distinguished_Learner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</si>
</sst>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am Griffin" refreshedDate="42591.600539120373" createdVersion="3" refreshedVersion="3" minRefreshableVersion="3" recordCount="54624">
  <cacheSource type="external" connectionId="1"/>
  <cacheFields count="19">
    <cacheField name="ID" numFmtId="0">
      <sharedItems containsSemiMixedTypes="0" containsString="0" containsNumber="1" containsInteger="1" minValue="1" maxValue="54624"/>
    </cacheField>
    <cacheField name="System_Code" numFmtId="0">
      <sharedItems containsSemiMixedTypes="0" containsString="0" containsNumber="1" containsInteger="1" minValue="601" maxValue="7991893"/>
    </cacheField>
    <cacheField name="School_Code" numFmtId="0">
      <sharedItems containsSemiMixedTypes="0" containsString="0" containsNumber="1" containsInteger="1" minValue="100" maxValue="6900"/>
    </cacheField>
    <cacheField name="System_Name" numFmtId="0">
      <sharedItems count="201">
        <s v="APPLING COUNTY"/>
        <s v="ATKINSON COUNTY"/>
        <s v="BACON COUNTY"/>
        <s v="BAKER COUNTY"/>
        <s v="BALDWIN COUNTY"/>
        <s v="BARROW COUNTY"/>
        <s v="BEN HILL COUNTY"/>
        <s v="BERRIEN COUNTY"/>
        <s v="BRANTLEY COUNTY"/>
        <s v="BROOKS COUNTY"/>
        <s v="BRYAN COUNTY"/>
        <s v="BULLOCH COUNTY"/>
        <s v="CAMDEN COUNTY"/>
        <s v="CANDLER COUNTY"/>
        <s v="CATOOSA COUNTY"/>
        <s v="CHARLTON COUNTY"/>
        <s v="CHATHAM COUNTY"/>
        <s v="CLINCH COUNTY"/>
        <s v="COBB COUNTY"/>
        <s v="COFFEE COUNTY"/>
        <s v="COOK COUNTY"/>
        <s v="COWETA COUNTY"/>
        <s v="CRISP COUNTY"/>
        <s v="DAWSON COUNTY"/>
        <s v="DECATUR COUNTY"/>
        <s v="DEKALB COUNTY"/>
        <s v="DOUGLAS COUNTY"/>
        <s v="EARLY COUNTY"/>
        <s v="ECHOLS COUNTY"/>
        <s v="ELBERT COUNTY"/>
        <s v="EMANUEL COUNTY"/>
        <s v="EVANS COUNTY"/>
        <s v="FANNIN COUNTY"/>
        <s v="FRANKLIN COUNTY"/>
        <s v="FULTON COUNTY"/>
        <s v="GILMER COUNTY"/>
        <s v="GLYNN COUNTY"/>
        <s v="GORDON COUNTY"/>
        <s v="GWINNETT COUNTY"/>
        <s v="HABERSHAM COUNTY"/>
        <s v="HARALSON COUNTY"/>
        <s v="HARRIS COUNTY"/>
        <s v="HART COUNTY"/>
        <s v="HEARD COUNTY"/>
        <s v="HENRY COUNTY"/>
        <s v="HOUSTON COUNTY"/>
        <s v="JEFF DAVIS COUNTY"/>
        <s v="JEFFERSON COUNTY"/>
        <s v="JOHNSON COUNTY"/>
        <s v="LANIER COUNTY"/>
        <s v="LAURENS COUNTY"/>
        <s v="LIBERTY COUNTY"/>
        <s v="LINCOLN COUNTY"/>
        <s v="LOWNDES COUNTY"/>
        <s v="LUMPKIN COUNTY"/>
        <s v="MARION COUNTY"/>
        <s v="OCONEE COUNTY"/>
        <s v="PAULDING COUNTY"/>
        <s v="PICKENS COUNTY"/>
        <s v="PUTNAM COUNTY"/>
        <s v="QUITMAN COUNTY"/>
        <s v="STEPHENS COUNTY"/>
        <s v="SUMTER COUNTY"/>
        <s v="TELFAIR COUNTY"/>
        <s v="TIFT COUNTY"/>
        <s v="TWIGGS COUNTY"/>
        <s v="UNION COUNTY"/>
        <s v="WALKER COUNTY"/>
        <s v="WALTON COUNTY"/>
        <s v="WARE COUNTY"/>
        <s v="WAYNE COUNTY"/>
        <s v="WHITFIELD COUNTY"/>
        <s v="WILKES COUNTY"/>
        <s v="WILKINSON COUNTY"/>
        <s v="ATLANTA PUBLIC SCHOOLS"/>
        <s v="BREMEN CITY"/>
        <s v="CHICKAMAUGA CITY"/>
        <s v="COMMERCE CITY"/>
        <s v="GAINESVILLE CITY"/>
        <s v="JEFFERSON CITY"/>
        <s v="MARIETTA CITY"/>
        <s v="SCS"/>
        <s v="PELHAM CITY"/>
        <s v="VALDOSTA CITY"/>
        <s v="VIDALIA CITY"/>
        <s v="BANKS COUNTY"/>
        <s v="BARTOW COUNTY"/>
        <s v="CHEROKEE COUNTY"/>
        <s v="CLARKE COUNTY"/>
        <s v="CLAYTON COUNTY"/>
        <s v="DOUGHERTY COUNTY"/>
        <s v="FAYETTE COUNTY"/>
        <s v="FORSYTH COUNTY"/>
        <s v="GLASCOCK COUNTY"/>
        <s v="IRWIN COUNTY"/>
        <s v="MONROE COUNTY"/>
        <s v="MONTGOMERY COUNTY"/>
        <s v="MORGAN COUNTY"/>
        <s v="ROCKDALE COUNTY"/>
        <s v="TALIAFERRO COUNTY"/>
        <s v="THOMAS COUNTY"/>
        <s v="WARREN COUNTY"/>
        <s v="WHITE COUNTY"/>
        <s v="DALTON CITY"/>
        <s v="BURKE COUNTY"/>
        <s v="COLUMBIA COUNTY"/>
        <s v="CRAWFORD COUNTY"/>
        <s v="HALL COUNTY"/>
        <s v="MCINTOSH COUNTY"/>
        <s v="OGLETHORPE COUNTY"/>
        <s v="TROUP COUNTY"/>
        <s v="BUFORD CITY"/>
        <s v="CARROLLTON CITY"/>
        <s v="DUBLIN CITY"/>
        <s v="ROME CITY"/>
        <s v="BIBB COUNTY"/>
        <s v="TOOMBS COUNTY"/>
        <s v="BLECKLEY COUNTY"/>
        <s v="BUTTS COUNTY"/>
        <s v="CARROLL COUNTY"/>
        <s v="CHATTAHOOCHEE COUNTY"/>
        <s v="COLQUITT COUNTY"/>
        <s v="DODGE COUNTY"/>
        <s v="EFFINGHAM COUNTY"/>
        <s v="FLOYD COUNTY"/>
        <s v="GRADY COUNTY"/>
        <s v="GREENE COUNTY"/>
        <s v="HANCOCK COUNTY"/>
        <s v="JACKSON COUNTY"/>
        <s v="JASPER COUNTY"/>
        <s v="JENKINS COUNTY"/>
        <s v="JONES COUNTY"/>
        <s v="LAMAR COUNTY"/>
        <s v="LEE COUNTY"/>
        <s v="MACON COUNTY"/>
        <s v="MITCHELL COUNTY"/>
        <s v="MURRAY COUNTY"/>
        <s v="MUSCOGEE COUNTY"/>
        <s v="PIKE COUNTY"/>
        <s v="PULASKI COUNTY"/>
        <s v="RABUN COUNTY"/>
        <s v="RANDOLPH COUNTY"/>
        <s v="RICHMOND COUNTY"/>
        <s v="SCHLEY COUNTY"/>
        <s v="SCREVEN COUNTY"/>
        <s v="SEMINOLE COUNTY"/>
        <s v="TERRELL COUNTY"/>
        <s v="TREUTLEN COUNTY"/>
        <s v="WASHINGTON COUNTY"/>
        <s v="WHEELER COUNTY"/>
        <s v="WILCOX COUNTY"/>
        <s v="CALHOUN CITY"/>
        <s v="CARTERSVILLE CITY"/>
        <s v="SOCIAL CIRCLE CITY"/>
        <s v="THOMASVILLE CITY"/>
        <s v="CALHOUN COUNTY"/>
        <s v="DOOLY COUNTY"/>
        <s v="LONG COUNTY"/>
        <s v="NEWTON COUNTY"/>
        <s v="SPALDING COUNTY"/>
        <s v="WORTH COUNTY"/>
        <s v="CCS - FULTON LEADERSHIP ACADEMY"/>
        <s v="CHATTOOGA COUNTY"/>
        <s v="CLAY COUNTY"/>
        <s v="DADE COUNTY"/>
        <s v="MADISON COUNTY"/>
        <s v="MCDUFFIE COUNTY"/>
        <s v="MERIWETHER COUNTY"/>
        <s v="MILLER COUNTY"/>
        <s v="PEACH COUNTY"/>
        <s v="PIERCE COUNTY"/>
        <s v="POLK COUNTY"/>
        <s v="STEWART COUNTY"/>
        <s v="TALBOT COUNTY"/>
        <s v="TATTNALL COUNTY"/>
        <s v="TAYLOR COUNTY"/>
        <s v="TOWNS COUNTY"/>
        <s v="TURNER COUNTY"/>
        <s v="THOMASTON UPSON COUNTY"/>
        <s v="WEBSTER COUNTY"/>
        <s v="DECATUR CITY"/>
        <s v="TRION CITY"/>
        <s v="STATE SCHOOLS- GEORGIA SCHOOL FOR T"/>
        <s v="DEPARTMENT OF JUVENILE JUSTICE"/>
        <s v="SCS - ODYSSEY SCHOOL"/>
        <s v="SCS - GEORGIA CYBER ACADEMY"/>
        <s v="SCS - CHEROKEE CHARTER ACADEMY"/>
        <s v="SCS - GEORGIA CONNECTIONS ACADEMY"/>
        <s v="CCS - IVY PREPARATORY YOUNG MEN'S L"/>
        <s v="CCS - IVY PREPARATORY ACADEMY, INC."/>
        <s v="SCS - INTERNATIONAL CHARTER SCHOOL"/>
        <s v="SCS - SCINTILLA CHARTER ACADEMY"/>
        <s v="SCS-GEORGIA SCHOOL FOR INNOVATION A"/>
        <s v="SCCS - DUBOIS INTEGRITY ACADEMY"/>
        <s v="CCS - PATAULA CHARTER ACADEMY"/>
        <s v="CCS - ATLANTA HEIGHTS CHARTER SCHOO"/>
        <s v="CCS - COWETA CHARTER ACADEMY"/>
        <s v="STATE SCHOOLS- ATLANTA AREA SCHOOL"/>
        <s v="SCS - UTOPIAN ACADEMY"/>
        <s v="CCS - CCAT SCHOOL"/>
        <s v="CCS - IVY PREPARATORY ACADEMY AT GW"/>
      </sharedItems>
    </cacheField>
    <cacheField name="School_Name" numFmtId="0">
      <sharedItems count="2184">
        <s v="APPLING COUNTY HIGH SCHOOL"/>
        <s v="ATKINSON COUNTY HIGH SCHOOL"/>
        <s v="BACON COUNTY HIGH SCHOOL"/>
        <s v="BAKER COUNTY K12 SCHOOL"/>
        <s v="BALDWIN HIGH SCHOOL"/>
        <s v="APALACHEE HIGH SCHOOL"/>
        <s v="FITZGERALD HIGH SCHOOL"/>
        <s v="BERRIEN HIGH SCHOOL"/>
        <s v="BERRIEN ACADEMY PERFORMANCE LEARNIN"/>
        <s v="BRANTLEY COUNTY HIGH SCHOOL"/>
        <s v="BROOKS COUNTY HIGH SCHOOL"/>
        <s v="RICHMOND HILL HIGH SCHOOL"/>
        <s v="BRYAN COUNTY HIGH SCHOOL"/>
        <s v="NEW SOUTHEAST BULLOCH HIGH SCHOOL"/>
        <s v="STATESBORO HIGH SCHOOL"/>
        <s v="CAMDEN COUNTY HIGH SCHOOL"/>
        <s v="METTER HIGH SCHOOL"/>
        <s v="HERITAGE HIGH SCHOOL"/>
        <s v="LAKEVIEW-FORT OGLETHORPE HIGH SCHOO"/>
        <s v="RINGGOLD HIGH SCHOOL"/>
        <s v="CHARLTON COUNTY HIGH SCHOOL"/>
        <s v="JOHNSON HIGH SCHOOL"/>
        <s v="WOODVILLE-TOMPKINS TECHNICAL AND CA"/>
        <s v="NEW HAMPSTEAD HIGH SCHOOL"/>
        <s v="THE SCHOOL OF LIBERAL STUDIES AT SA"/>
        <s v="BEACH HIGH SCHOOL"/>
        <s v="GROVES HIGH SCHOOL"/>
        <s v="JENKINS HIGH SCHOOL"/>
        <s v="WINDSOR FOREST HIGH SCHOOL"/>
        <s v="CLINCH COUNTY HIGH SCHOOL"/>
        <s v="KENNESAW MOUNTAIN HIGH SCHOOL"/>
        <s v="HARRISON HIGH SCHOOL"/>
        <s v="ALLATOONA HIGH SCHOOL"/>
        <s v="SPRAYBERRY HIGH SCHOOL"/>
        <s v="HILLGROVE HIGH SCHOOL"/>
        <s v="CAMPBELL HIGH SCHOOL"/>
        <s v="MCEACHERN HIGH SCHOOL"/>
        <s v="WHEELER HIGH SCHOOL"/>
        <s v="NORTH COBB HIGH SCHOOL"/>
        <s v="OSBORNE HIGH SCHOOL"/>
        <s v="SOUTH COBB HIGH SCHOOL"/>
        <s v="PEBBLEBROOK HIGH SCHOOL"/>
        <s v="COFFEE COUNTY CAREER ACADEMY"/>
        <s v="COFFEE COUNTY HIGH SCHOOL"/>
        <s v="GEORGE WASHINGTON CARVER FRESHMAN C"/>
        <s v="COOK HIGH SCHOOL"/>
        <s v="NORTHGATE HIGH SCHOOL"/>
        <s v="EAST COWETA HIGH SCHOOL"/>
        <s v="NEWNAN HIGH SCHOOL"/>
        <s v="CRISP COUNTY HIGH SCHOOL"/>
        <s v="DAWSON COUNTY HIGH SCHOOL"/>
        <s v="BAINBRIDGE HIGH SCHOOL"/>
        <s v="MILLER GROVE HIGH SCHOOL"/>
        <s v="CEDAR GROVE HIGH SCHOOL"/>
        <s v="REDAN HIGH SCHOOL"/>
        <s v="LITHONIA HIGH SCHOOL"/>
        <s v="STONE MOUNTAIN HIGH SCHOOL"/>
        <s v="STEPHENSON HIGH SCHOOL"/>
        <s v="DEKALB ALTERNATIVE SCHOOL"/>
        <s v="ELIZABETH ANDREWS HIGH SCHOOL"/>
        <s v="COLUMBIA HIGH SCHOOL"/>
        <s v="DRUID HILLS HIGH SCHOOL"/>
        <s v="MCNAIR HIGH SCHOOL"/>
        <s v="CLARKSTON HIGH SCHOOL"/>
        <s v="CROSS KEYS HIGH SCHOOL"/>
        <s v="TOWERS HIGH SCHOOL"/>
        <s v="DUNWOODY HIGH SCHOOL"/>
        <s v="SOUTHWEST DEKALB HIGH SCHOOL"/>
        <s v="LITHIA SPRINGS COMPREHENSIVE HIGH S"/>
        <s v="EARLY COUNTY HIGH SCHOOL"/>
        <s v="ECHOLS COUNTY HIGH SCHOOL"/>
        <s v="ELBERTON EDUCATION CENTER"/>
        <s v="ELBERT COUNTY HIGH SCHOOL"/>
        <s v="SWAINSBORO HIGH SCHOOL"/>
        <s v="EMANUEL COUNTY INSTITUTE"/>
        <s v="CLAXTON HIGH SCHOOL"/>
        <s v="FANNIN COUNTY HIGH SCHOOL"/>
        <s v="FRANKLIN COUNTY HIGH SCHOOL"/>
        <s v="MCCLARIN ALTERNATIVE SCHOOL"/>
        <s v="LANGSTON HUGHES HIGH SCHOOL"/>
        <s v="GILMER HIGH SCHOOL"/>
        <s v="BRUNSWICK HIGH SCHOOL"/>
        <s v="GLYNN ACADEMY"/>
        <s v="SONORAVILLE HIGH SCHOOL"/>
        <s v="GORDON CENTRAL HIGH SCHOOL"/>
        <s v="PHOENIX HIGH SCHOOL"/>
        <s v="PEACHTREE RIDGE HIGH SCHOOL"/>
        <s v="9TH GRADE ACADEMY"/>
        <s v="HARALSON COUNTY HIGH SCHOOL"/>
        <s v="HARRIS COUNTY HIGH SCHOOL"/>
        <s v="HART COUNTY HIGH SCHOOL"/>
        <s v="NEW HEARD COUNTY HIGH SCHOOL"/>
        <s v="LUELLA HIGH SCHOOL"/>
        <s v="PATRICK HENRY HIGH SCHOOL"/>
        <s v="HAMPTON HIGH SCHOOL"/>
        <s v="HENRY COUNTY HIGH SCHOOL"/>
        <s v="WARNER ROBINS HIGH SCHOOL"/>
        <s v="JEFF DAVIS HIGH SCHOOL"/>
        <s v="JEFFERSON COUNTY HIGH SCHOOL"/>
        <s v="JOHNSON COUNTY HIGH SCHOOL"/>
        <s v="LANIER COUNTY HIGH SCHOOL"/>
        <s v="WEST LAURENS HIGH SCHOOL"/>
        <s v="BRADWELL INSTITUTE"/>
        <s v="LIBERTY COUNTY HIGH SCHOOL"/>
        <s v="LINCOLN COUNTY HIGH SCHOOL"/>
        <s v="LOWNDES HIGH SCHOOL"/>
        <s v="LUMPKIN COUNTY HIGH SCHOOL"/>
        <s v="MARION COUNTY MIDDLE - HIGH SCHOOL"/>
        <s v="NORTH OCONEE HIGH SCHOOL"/>
        <s v="OCONEE COUNTY HIGH SCHOOL"/>
        <s v="HIRAM HIGH SCHOOL"/>
        <s v="SOUTH PAULDING HIGH SCHOOL"/>
        <s v="NORTH PAULDING HIGH SCHOOL"/>
        <s v="EAST PAULDING HIGH SCHOOL"/>
        <s v="PICKENS COUNTY HIGH SCHOOL"/>
        <s v="PUTNAM COUNTY HIGH SCHOOL"/>
        <s v="QUITMAN COUNTY HIGH SCHOOL"/>
        <s v="STEPHENS COUNTY HIGH SCHOOL"/>
        <s v="AMERICUS SUMTER COUNTY HIGH NORTH"/>
        <s v="SUMTER COUNTY OMBUDSMAN LEARNING CE"/>
        <s v="TELFAIR COUNTY HIGH SCHOOL"/>
        <s v="NORTHEAST CAMPUS, TIFT COUNTY HIGH"/>
        <s v="TWIGGS COUNTY HIGH SCHOOL"/>
        <s v="UNION COUNTY HIGH SCHOOL"/>
        <s v="RIDGELAND HIGH SCHOOL"/>
        <s v="LAFAYETTE HIGH SCHOOL"/>
        <s v="WALNUT GROVE HIGH SCHOOL"/>
        <s v="LOGANVILLE HIGH SCHOOL"/>
        <s v="MONROE AREA HIGH SCHOOL"/>
        <s v="WARE COUNTY HIGH SCHOOL"/>
        <s v="WAYNE COUNTY HIGH SCHOOL"/>
        <s v="COAHULLA CREEK HIGH SCHOOL"/>
        <s v="NORTHWEST WHITFIELD COUNTY HIGH SCH"/>
        <s v="SOUTHEAST WHITFIELD COUNTY HIGH SCH"/>
        <s v="WASHINGTON-WILKES COMPREHENSIVE HIG"/>
        <s v="WILKINSON COUNTY HIGH SCHOOL"/>
        <s v="EARLY COLLEGE HIGH SCHOOL AT CARVER"/>
        <s v="SOUTH ATLANTA SCHOOL OF HEALTH AND"/>
        <s v="CHARLES R. DREW CHARTER SCHOOL"/>
        <s v="KIPP ATLANTA COLLEGIATE"/>
        <s v="SCHOOL OF TECHNOLOGY AT CARVER"/>
        <s v="WASHINGTON HIGH SCHOOL"/>
        <s v="SOUTH ATLANTA SCHOOL OF COMPUTER AN"/>
        <s v="THE SCHOOL OF THE ARTS AT CARVER"/>
        <s v="CRIM HIGH SCHOOL"/>
        <s v="DOUGLASS HIGH SCHOOL"/>
        <s v="BREMEN HIGH SCHOOL"/>
        <s v="GORDON LEE HIGH SCHOOL"/>
        <s v="COMMERCE HIGH SCHOOL"/>
        <s v="THE ACADEMY AT WOOD'S MILL"/>
        <s v="GAINESVILLE HIGH SCHOOL"/>
        <s v="JEFFERSON HIGH SCHOOL"/>
        <s v="MARIETTA HIGH SCHOOL"/>
        <s v="MOUNTAIN EDUCATION CENTER SCHOOL"/>
        <s v="GEORGIA CYBER ACADEMY"/>
        <s v="GEORGIA CONNECTIONS ACADEMY"/>
        <s v="PELHAM HIGH SCHOOL"/>
        <s v="VALDOSTA HIGH SCHOOL"/>
        <s v="VIDALIA COMPREHENSIVE HIGH SCHOOL"/>
        <s v="BANKS COUNTY HIGH SCHOOL"/>
        <s v="WINDER-BARROW HIGH SCHOOL"/>
        <s v="CASS HIGH SCHOOL"/>
        <s v="WOODLAND HIGH SCHOOL"/>
        <s v="WOODSTOCK HIGH SCHOOL"/>
        <s v="CHEROKEE HIGH SCHOOL"/>
        <s v="CLASSIC CITY HIGH SCHOOL"/>
        <s v="CHARLES R. DREW HIGH SCHOOL"/>
        <s v="MOUNT ZION HIGH SCHOOL"/>
        <s v="WALTON HIGH SCHOOL"/>
        <s v="DESTINY ACHIEVERS ACADEMY OF EXCELL"/>
        <s v="DEKALB EARLY COLLEGE ACADEMY"/>
        <s v="ALBANY HIGH SCHOOL"/>
        <s v="MONROE HIGH SCHOOL"/>
        <s v="DOUGHERTY COMPREHENSIVE HIGH SCHOOL"/>
        <s v="MCINTOSH HIGH SCHOOL"/>
        <s v="SANDY CREEK HIGH SCHOOL"/>
        <s v="STARRS MILL HIGH SCHOOL"/>
        <s v="FORSYTH ACADEMY"/>
        <s v="INDEPENDENCE ALTERNATIVE SCHOOL"/>
        <s v="GLASCOCK COUNTY CONSOLIDATED SCHOOL"/>
        <s v="HABERSHAM CENTRAL HIGH SCHOOL"/>
        <s v="DUTCHTOWN HIGH"/>
        <s v="OLA HIGH SCHOOL"/>
        <s v="NORTHSIDE HIGH SCHOOL"/>
        <s v="IRWIN COUNTY HIGH SCHOOL"/>
        <s v="MARY PERSONS HIGH SCHOOL"/>
        <s v="MONTGOMERY ACADEMY"/>
        <s v="MORGAN COUNTY HIGH SCHOOL"/>
        <s v="OPEN CAMPUS"/>
        <s v="ROCKDALE CARE"/>
        <s v="AMERICUS SUMTER COUNTY HIGH SOUTH"/>
        <s v="TALIAFERRO COUNTY SCHOOL"/>
        <s v="BISHOP HALL CHARTER SCHOOL"/>
        <s v="TIFT COUNTY HIGH SCHOOL"/>
        <s v="WARREN COUNTY HIGH SCHOOL"/>
        <s v="WHITE COUNTY HIGH SCHOOL"/>
        <s v="SOUTH ATLANTA LAW AND SOCIAL JUSTIC"/>
        <s v="WEST END ACA"/>
        <s v="MORRIS INNOVATIVE HIGH SCHOOL"/>
        <s v="GRADUATION ACHIEVEMENT CHARTER HIGH"/>
        <s v="BURKE COUNTY HIGH SCHOOL"/>
        <s v="CREEKVIEW HIGH SCHOOL"/>
        <s v="SEQUOYAH HIGH SCHOOL"/>
        <s v="CEDAR SHOALS HIGH SCHOOL"/>
        <s v="CLARKE CENTRAL HIGH SCHOOL"/>
        <s v="KELL HIGH SCHOOL"/>
        <s v="POPE HIGH SCHOOL"/>
        <s v="LASSITER HIGH SCHOOL"/>
        <s v="GROVETOWN HIGH SCHOOL"/>
        <s v="HARLEM HIGH SCHOOL"/>
        <s v="LAKESIDE HIGH SCHOOL"/>
        <s v="GREENBRIER HIGH SCHOOL"/>
        <s v="EVANS HIGH SCHOOL"/>
        <s v="CRAWFORD COUNTY HIGH SCHOOL"/>
        <s v="MARTIN LUTHER KING, JR. HIGH SCHOOL"/>
        <s v="TUCKER HIGH SCHOOL"/>
        <s v="CHAMBLEE CHARTER HIGH SCHOOL"/>
        <s v="WESTOVER HIGH SCHOOL"/>
        <s v="CHAPEL HILL HIGH SCHOOL"/>
        <s v="ALEXANDER HIGH SCHOOL"/>
        <s v="NEW MANCHESTER HIGH SCHOOL"/>
        <s v="DOUGLAS COUNTY HIGH SCHOOL"/>
        <s v="WEST FORSYTH HIGH SCHOOL"/>
        <s v="SOUTH FORSYTH HIGH SCHOOL"/>
        <s v="NORTH FORSYTH HIGH SCHOOL"/>
        <s v="LAMBERT HIGH SCHOOL"/>
        <s v="FORSYTH CENTRAL HIGH SCHOOL"/>
        <s v="GRAYSON HIGH SCHOOL"/>
        <s v="NORCROSS HIGH SCHOOL"/>
        <s v="MILL CREEK HIGH SCHOOL"/>
        <s v="PARKVIEW HIGH SCHOOL"/>
        <s v="BROOKWOOD HIGH SCHOOL"/>
        <s v="SHILOH HIGH SCHOOL"/>
        <s v="MEADOWCREEK HIGH SCHOOL"/>
        <s v="COLLINS HILL HIGH SCHOOL"/>
        <s v="ALTON C. CREWS MIDDLE SCHOOL"/>
        <s v="FIVE FORKS MIDDLE SCHOOL"/>
        <s v="BAY CREEK MIDDLE SCHOOL"/>
        <s v="LANIER HIGH SCHOOL"/>
        <s v="GWINNETT SCHOOL OF MATHEMATICS, SCI"/>
        <s v="BERKMAR HIGH SCHOOL"/>
        <s v="LILBURN MIDDLE SCHOOL"/>
        <s v="GWINNETT ONLINE CAMPUS"/>
        <s v="MOUNTAIN VIEW HIGH SCHOOL"/>
        <s v="NORTH GWINNETT MIDDLE SCHOOL"/>
        <s v="ARCHER HIGH SCHOOL"/>
        <s v="SOUTH GWINNETT HIGH SCHOOL"/>
        <s v="CENTRAL GWINNETT HIGH SCHOOL"/>
        <s v="DACULA HIGH SCHOOL"/>
        <s v="NORTH GWINNETT HIGH SCHOOL"/>
        <s v="DULUTH HIGH SCHOOL"/>
        <s v="WEST HALL HIGH SCHOOL"/>
        <s v="FLOWERY BRANCH HIGH"/>
        <s v="NORTH HALL HIGH SCHOOL"/>
        <s v="VETERANS HIGH SCHOOL"/>
        <s v="HOUSTON COUNTY CROSSROADS CENT"/>
        <s v="HOUSTON COUNTY HIGH SCHOOL"/>
        <s v="MCINTOSH COUNTY ACADEMY"/>
        <s v="MONTGOMERY CO. HIGH"/>
        <s v="OGLETHORPE COUNTY HIGH SCHOOL"/>
        <s v="PAULDING COUNTY HIGH SCHOOL"/>
        <s v="SALEM HIGH SCHOOL"/>
        <s v="ROCKDALE COUNTY HIGH SCHOOL"/>
        <s v="CALLAWAY HIGH SCHOOL"/>
        <s v="TROUP COUNTY HIGH SCHOOL"/>
        <s v="LAGRANGE HIGH SCHOOL"/>
        <s v="MAYNARD H. JACKSON, JR. HIGH SCHOOL"/>
        <s v="BUFORD HIGH SCHOOL"/>
        <s v="CARROLLTON HIGH SCHOOL"/>
        <s v="DALTON HIGH SCHOOL"/>
        <s v="DUBLIN HIGH SCHOOL"/>
        <s v="PHOENIX LEARNING CENTER"/>
        <s v="FOREST PARK HIGH SCHOOL"/>
        <s v="MORROW HIGH SCHOOL"/>
        <s v="DECATUR CROSSRD"/>
        <s v="CHATTAHOOCHEE HIGH SCHOOL"/>
        <s v="PERRY HIGH SCHOOL"/>
        <s v="SCHOOL OF HEALTH SCIENCES AND RESEA"/>
        <s v="NORTHEAST HIGH SCHOOL"/>
        <s v="ISLANDS HIGH SCHOOL"/>
        <s v="LOVEJOY HIGH SCHOOL"/>
        <s v="JONESBORO HIGH SCHOOL"/>
        <s v="TOOMBS COUNTY HIGH SCHOOL"/>
        <s v="WHITE COUNTY 9TH GRADE ACADEMY"/>
        <s v="NORTH ATLANTA HIGH SCHOOL"/>
        <s v="ADAIRSVILLE HIGH SCHOOL"/>
        <s v="CENTRAL HIGH SCHOOL"/>
        <s v="BLECKLEY COUNTY HIGH SCHOOL"/>
        <s v="JACKSON HIGH SCHOOL"/>
        <s v="TEMPLE HIGH SCHOOL"/>
        <s v="MT. ZION HIGH SCHOOL"/>
        <s v="VILLA RICA HIGH SCHOOL"/>
        <s v="THE STEM ACADEMY AT BARTLETT"/>
        <s v="SAVANNAH ARTS ACADEMY"/>
        <s v="CHATTAHOOCHEE COUNTY HIGH SCHOOL"/>
        <s v="RIVER RIDGE HIGH SCHOOL"/>
        <s v="ETOWAH HIGH SCHOOL"/>
        <s v="MUNDY'S MILL HIGH SCHOOL"/>
        <s v="NORTH CLAYTON HIGH SCHOOL"/>
        <s v="COLQUITT COUNTY ACHIEVEMENT CENTER"/>
        <s v="GATEWAY TO CO"/>
        <s v="DODGE COUNTY HIGH SCHOOL"/>
        <s v="SOUTH EFFINGHAM HIGH SCHOOL"/>
        <s v="EFFINGHAM COUNTY HIGH SCHOOL"/>
        <s v="WHITEWATER HIGH SCHOOL"/>
        <s v="FAYETTE COUNTY HIGH SCHOOL"/>
        <s v="COOSA HIGH SCHOOL"/>
        <s v="I-ACHIEVE ACADEMY"/>
        <s v="MILTON HIGH SCHOOL"/>
        <s v="HAPEVILLE CHARTER CAREER ACADEMY"/>
        <s v="CAMBRIDGE HIGH SCHOOL"/>
        <s v="BANNEKER HIGH SCHOOL"/>
        <s v="ROSWELL HIGH SCHOOL"/>
        <s v="CENTENNIAL HIGH SCHOOL"/>
        <s v="NORTHVIEW HIGH SCHOOL"/>
        <s v="ALPHARETTA HIGH SCHOOL"/>
        <s v="CREEKSIDE HIGH SCHOOL"/>
        <s v="JOHNS CREEK HIGH SCHOOL"/>
        <s v="NORTH SPRINGS HIGH SCHOOL"/>
        <s v="WESTLAKE HIGH SCHOOL"/>
        <s v="CAIRO HIGH SCHOOL"/>
        <s v="GREENE COUNTY HIGH SCHOOL"/>
        <s v="GWINNETT INTERVENTION EDUCATION (GI"/>
        <s v="CHESTATEE HIGH SCHOOL"/>
        <s v="LANIER CAREER ACADEMY"/>
        <s v="EAST HALL HIGH SCHOOL"/>
        <s v="HANCOCK CENTRAL HIGH SCHOOL"/>
        <s v="UNION GROVE HIGH"/>
        <s v="LOCUST GROVE HIGH"/>
        <s v="STOCKBRIDGE HIGH SCHOOL"/>
        <s v="EAGLE'S LANDING HIGH SCHOOL"/>
        <s v="HOUSTON CAREER"/>
        <s v="EAST JACKSON COMPREHENSIVE HIGH SCH"/>
        <s v="JACKSON COUNTY HIGH SCHOOL"/>
        <s v="JASPER COUNTY HIGH SCHOOL"/>
        <s v="JENKINS COUNTY HIGH SCHOOL"/>
        <s v="JONES COUNTY HIGH SCHOOL"/>
        <s v="LAMAR COUNTY COMPREHENSIVE HIGH SCH"/>
        <s v="LEE COUNTY HIGH SCHOOL"/>
        <s v="MACON COUNTY HIGH SCHOOL"/>
        <s v="BACONTON COMMUNITY CHARTER SCHOOL"/>
        <s v="MOUNTAIN CREEK ACADEMY SCHOOL"/>
        <s v="NORTH MURRAY HIGH SCHOOL"/>
        <s v="MURRAY COUNTY HIGH SCHOOL"/>
        <s v="PIKE COUNTY HIGH SCHOOL"/>
        <s v="HAWKINSVILLE HIGH SCHOOL"/>
        <s v="RABUN COUNTY HIGH SCHOOL"/>
        <s v="RANDOLPH CLAY HIGH SCHOOL"/>
        <s v="CROSS CREEK HIGH SCHOOL"/>
        <s v="RICHMOND COUNTY TECHNICAL CAREER MA"/>
        <s v="BUTLER HIGH SCHOOL"/>
        <s v="HEPHZIBAH HIGH SCHOOL"/>
        <s v="WESTSIDE HIGH SCHOOL"/>
        <s v="GLENN HILLS HIGH SCHOOL"/>
        <s v="JOHNSON MAGNET"/>
        <s v="JOSEY HIGH SCHOOL"/>
        <s v="ACADEMY OF RICHMOND COUNTY HIGH SCH"/>
        <s v="DAVIDSON MAGNET SCHOOL"/>
        <s v="LANEY HIGH SCHOOL"/>
        <s v="ALTERNATIVE EDU"/>
        <s v="RVC (ROCKDALE VIRTUAL CAMPUS)"/>
        <s v="SCHLEY MIDDLE HIGH SCHOOL"/>
        <s v="SCREVEN COUNTY HIGH SCHOOL"/>
        <s v="SEMINOLE COUNTY MIDDLE - HIGH SCHOO"/>
        <s v="TERRELL HIGH SCHOOL"/>
        <s v="THOMAS COUNTY CENTRAL HIGH SCHOOL"/>
        <s v="TREUTLEN MIDDLE - HIGH SCHOOL"/>
        <s v="WASHINGTON COUNTY HIGH SCHOOL"/>
        <s v="WHEELER COUNTY HIGH SCHOOL"/>
        <s v="WILCOX COUNTY HIGH SCHOOL"/>
        <s v="THE BEST ACA HS"/>
        <s v="MAYS HIGH SCHOOL"/>
        <s v="THERRELL LAW GO"/>
        <s v="THERRELL ENGIN"/>
        <s v="GRADY HIGH SCHOOL"/>
        <s v="CALHOUN HIGH SCHOOL"/>
        <s v="CARTERSVILLE HIGH SCHOOL"/>
        <s v="ROME HIGH SCHOOL"/>
        <s v="SOCIAL CIRCLE HIGH SCHOOL"/>
        <s v="THOMASVILLE HIGH SCHOOL"/>
        <s v="MORNINGSTAR TREATMENT SERVICES, INC"/>
        <s v="CALHOUN COUNTY HIGH SCHOOL"/>
        <s v="SAVANNAH EARLY COLLEGE HIGH SCHOOL"/>
        <s v="ACE ACADEMY"/>
        <s v="DOOLY COUNTY HIGH SCHOOL"/>
        <s v="HABERSHAM SUCCESS ACADEMY"/>
        <s v="LONG COUNTY HIGH SCHOOL"/>
        <s v="NEWTON HIGH SCHOOL"/>
        <s v="ALCOVY HIGH SCHOOL"/>
        <s v="EASTSIDE HIGH SCHOOL"/>
        <s v="SPALDING HIGH SCHOOL"/>
        <s v="GRIFFIN HIGH SCHOOL"/>
        <s v="WORTH COUNTY HIGH SCHOOL"/>
        <s v="FOOTHILLS EDUCATION CHARTER HIGH SC"/>
        <s v="FULTON LEADERSHIP ACADEMY"/>
        <s v="HORNE LEARNING CENTER"/>
        <s v="VIDALIA ACADEMY"/>
        <s v="COLLEGE AND C"/>
        <s v="HOWARD HIGH SCHOOL"/>
        <s v="RUTLAND HIGH SCHOOL"/>
        <s v="HUTCHINGS CAREE"/>
        <s v="SOUTHWEST HIGH SCHOOL"/>
        <s v="RICHMOND HILL MIDDLE SCHOOL"/>
        <s v="BRYAN COUNTY MIDDLE SCHOOL"/>
        <s v="PORTAL MIDDLE - HIGH SCHOOL"/>
        <s v="BURKE COUNTY MIDDLE SCHOOL"/>
        <s v="HENDERSON MIDDLE SCHOOL"/>
        <s v="KIDSPEACE"/>
        <s v="BOWDON HIGH SCHOOL"/>
        <s v="GOAL PROGRAM"/>
        <s v="OGLETHORPE CHARTER SCHOOL"/>
        <s v="ESTHER F. GARRISON SCHOOL OF VISUAL"/>
        <s v="WEST CHATHAM MIDDLE SCHOOL"/>
        <s v="DERENNE MIDDLE SCHOOL"/>
        <s v="GODLEY STATION SCHOOL"/>
        <s v="SOUTHWEST MIDDLE SCHOOL"/>
        <s v="MYERS MIDDLE SCHOOL"/>
        <s v="COASTAL MIDDLE SCHOOL"/>
        <s v="HUBERT MIDDLE SCHOOL"/>
        <s v="HESSE SCHOOL"/>
        <s v="CHATTOOGA ACADEMY"/>
        <s v="CHATTOOGA HIGH SCHOOL"/>
        <s v="OMBUDSMAN BAXTE"/>
        <s v="CLAY COUNTY IX"/>
        <s v="ELITE SCHOLARS ACADEMY SCHOOL"/>
        <s v="STILLWELL SCHOOL FOR PERFORMING ART"/>
        <s v="RIVERDALE HIGH SCHOOL"/>
        <s v="DEVEREUX ACKERMAN ACADEMY"/>
        <s v="CA GRAY JUNIOR HIGH SCHOOL"/>
        <s v="DADE COUNTY HIGH SCHOOL"/>
        <s v="DEKALB SCHOOL OF THE ARTS"/>
        <s v="ARABIA MOUNTAIN HS - ACADEMY OF ENG"/>
        <s v="YOUTH VILLAGES AT INNER HARBOUR"/>
        <s v="PEPPERELL HIGH SCHOOL"/>
        <s v="MODEL HIGH"/>
        <s v="ARMUCHEE HIGH SCHOOL"/>
        <s v="GATEWAY ACADEMY"/>
        <s v="ELKINS POINTE MIDDLE SCHOOL"/>
        <s v="FULTON SCI HS"/>
        <s v="HAPEVILLE CHARTER MIDDLE SCHOOL"/>
        <s v="TRI-CITIES HIGH SCHOOL"/>
        <s v="RIVERWOOD INTERNATIONAL CHARTER SCH"/>
        <s v="LAKE OCONEE CHARTER"/>
        <s v="SWEETWATER MIDDLE SCHOOL"/>
        <s v="MOORE MIDDLE SCHOOL"/>
        <s v="GWINNETT INTERVENTION EDUCATION CEN"/>
        <s v="LOUISE RADLOFF MIDDLE SCHOOL"/>
        <s v="C. W. DAVIS MIDDLE SCHOOL"/>
        <s v="CHESTATEE MIDDLE SCHOOL"/>
        <s v="EAST HALL MIDDLE SCHOOL"/>
        <s v="WEST HALL MIDDLE SCHOOL"/>
        <s v="NORTH HALL MIDDLE SCHOOL"/>
        <s v="SOUTH HALL MIDDLE SCHOOL"/>
        <s v="WORLD LANG ACA"/>
        <s v="EAST JACKSON MIDDLE SCHOOL"/>
        <s v="WEST JACKSON MIDDLE SCHOOL"/>
        <s v="EAST LAURENS HIGH SCHOOL"/>
        <s v="LEE HIGH SCHOOL 9TH GRADE CAMPUS"/>
        <s v="LUMPKIN COUNTY MIDDLE SCHOOL"/>
        <s v="MADISON COUNTY HIGH SCHOOL"/>
        <s v="THOMSON-MCDUFFIE MIDDLE SCHOOL"/>
        <s v="THOMSON HIGH SCHOOL"/>
        <s v="GREENVILLE HIGH SCHOOL"/>
        <s v="MANCHESTER HIGH SCHOOL"/>
        <s v="MILLER COUNTY HIGH SCHOOL"/>
        <s v="MITCHELL COUNTY HIGH SCHOOL"/>
        <s v="EARLY COLLEGE ACADEMY OF COLUMBUS A"/>
        <s v="SHAW HIGH SCHOOL"/>
        <s v="SPENCER HIGH SCHOOL"/>
        <s v="KENDRICK HIGH SCHOOL"/>
        <s v="HARDAWAY HIGH SCHOOL"/>
        <s v="COLUMBUS HIGH SCHOOL"/>
        <s v="CARVER HIGH SCHOOL"/>
        <s v="JORDAN VOCATIONAL HIGH SCHOOL"/>
        <s v="A I M PROGRAM"/>
        <s v="SAMMY MCCLURE SR. MIDDLE SCHOOL"/>
        <s v="SOUTH PAULDING MIDDLE SCHOOL"/>
        <s v="LENA MAE MOSES MIDDLE SCHOOL"/>
        <s v="P. B. RITCH MIDDLE SCHOOL"/>
        <s v="J. A. DOBBINS MIDDLE SCHOOL"/>
        <s v="EAST PAULDING MIDDLE SCHOOL"/>
        <s v="IRMA C. AUSTIN MIDDLE SCHOOL"/>
        <s v="CARL SCOGGINS SR. MIDDLE SCHOOL"/>
        <s v="HERSCHEL JONES MIDDLE SCHOOL"/>
        <s v="PEACH COUNTY HIGH SCHOOL"/>
        <s v="PIERCE COUNTY HIGH SCHOOL"/>
        <s v="PIKE COUNTY MIDDLE SCHOOL"/>
        <s v="ROCKMART HIGH SCHOOL"/>
        <s v="CEDARTOWN MIDDLE SCHOOL"/>
        <s v="ROCKMART MIDDLE SCHOOL"/>
        <s v="CEDARTOWN HIGH SCHOOL"/>
        <s v="LIGHTHOUSE CARE"/>
        <s v="CARVER ROAD MIDDLE SCHOOL"/>
        <s v="KENNEDY ROAD MIDDLE SCHOOL"/>
        <s v="REHOBOTH ROAD MIDDLE SCHOOL"/>
        <s v="COWAN ROAD MIDDLE SCHOOL"/>
        <s v="AZ KELSEY ACADEMY"/>
        <s v="STEWART COUNTY HIGH SCHOOL"/>
        <s v="CENTRAL ELEMENTARY - HIGH SCHOOL"/>
        <s v="TATTNALL COUNTY HIGH SCHOOL"/>
        <s v="TAYLOR COUNTY HIGH SCHOOL"/>
        <s v="RENAISSANCE CENTER"/>
        <s v="THOMAS COUNTY MIDDLE SCHOOL"/>
        <s v="TOWNS COUNTY HIGH SCHOOL"/>
        <s v="TURNER COUNTY SPECIALTY SCHOOL"/>
        <s v="TURNER COUNTY HIGH SCHOOL"/>
        <s v="UNION COUNTY MIDDLE SCHOOL"/>
        <s v="UPSON-LEE HIGH SCHOOL"/>
        <s v="WAYCROSS MIDDLE SCHOOL"/>
        <s v="TWILIGHT PROG"/>
        <s v="WEBSTER COUNTY HIGH SCHOOL"/>
        <s v="WHITE COUNTY MIDDLE SCHOOL"/>
        <s v="WHITFIELD DALTN"/>
        <s v="CORETTA SK YOUN"/>
        <s v="APS-FORREST HILLS ACADEMEY"/>
        <s v="CHARLES DREW CHARTER SCHOOL JA - SA"/>
        <s v="THERRELL HEALTH"/>
        <s v="CALHOUN MIDDLE SCHOOL"/>
        <s v="GORDON LEE MIDDLE SCHOOL"/>
        <s v="DECATUR HIGH SCHOOL"/>
        <s v="GAINESVILLE MIDDLE SCHOOL"/>
        <s v="CHEROKEE CHARTER ACADEMY"/>
        <s v="IVY PREP YOUNG"/>
        <s v="IVY PREP KIRK"/>
        <s v="CCAT SCHOOL"/>
        <s v="IVY PREP ACA"/>
        <s v="PATAULA CHARTER ACADEMY"/>
        <s v="TRION MIDDLE SCHOOL"/>
        <s v="TRION HIGH SCHOOL"/>
        <s v="ATLANTA AREA SCHOOL FOR THE DEAF"/>
        <s v="GEORGIA SCHOOL FOR THE DEAF"/>
        <s v="ATLANTA YOUTH DETENTION CENTER"/>
        <s v="MILAN YDC"/>
        <s v="CRISP RYDC"/>
        <s v="AUGUSTA YOUTH DEVELOPMENT CAMPUS"/>
        <s v="MUSCOGEE YOUTH DEVELOPMENT CENTER"/>
        <s v="ROCKDALE RYDC"/>
        <s v="MACON YOUTH DEVELOPMENT CAMPUS"/>
        <s v="EASTMAN YOUTH DEVELOPMENT CAMPUS"/>
        <s v="MARTHA K. GLAZE REGIONAL YOUTH DETE"/>
        <s v="AARON COHN REGIONAL YOUTH DETENTION"/>
        <s v="DEKALB REGIONAL YOUTH DETENTION CEN"/>
        <s v="GAINESVILLE REG"/>
        <s v="MACON REGIONAL YOUTH DETENTION CENT"/>
        <s v="SAVANNAH REGIONAL YOUTH DETENTION C"/>
        <s v="METRO REGIONAL YOUTH DETENTION CENT"/>
        <s v="SUMTER YOUTH DEVELOPMENT CAMPUS"/>
        <s v="LEARNING OPTIONS PLC"/>
        <s v="SIXTH STREET ACADEMY"/>
        <s v="BLECKLEY COUNTY SUCCESS ACADEMY"/>
        <s v="POLARIS EVENING PROGRAM"/>
        <s v="ATHENS COMMUN"/>
        <s v="COLQUITT COUNTY HIGH SCHOOL"/>
        <s v="CRISP HIGH ALT"/>
        <s v="CROSSROADS ALT"/>
        <s v="MCDUFFIE ACHIEV"/>
        <s v="GEORGIA ACADEMY FOR THE BLIND"/>
        <s v="COUCH MIDDLE SCHOOL"/>
        <s v="DISCOVERY HIGH SCHOOL"/>
        <s v="RIVER TRAIL MIDDLE SCHOOL"/>
        <s v="WEBB BRIDGE MIDDLE SCHOOL"/>
        <s v="ALPHA ACADEMY"/>
        <s v="COLUMBIA ALT SC"/>
        <s v="AMANA ACADEMY SCHOOL"/>
        <s v="TRICKUM MIDDLE SCHOOL"/>
        <s v="MCCONNELL MIDDLE SCHOOL"/>
        <s v="GRACE SNELL MIDDLE SCHOOL"/>
        <s v="SNELLVILLE MIDDLE SCHOOL"/>
        <s v="WOODY GAP HIGH - ELEMENTARY SCHOOL"/>
        <s v="NORTH METRO PSY"/>
        <s v="MOORE STREET SCHOOL"/>
        <s v="LAKESIDE MIDDLE SCHOOL"/>
        <s v="OAK HILL MIDDLE"/>
        <s v="BANKS COUNTY MIDDLE SCHOOL"/>
        <s v="WOODLAND MIDDLE SCHOOL AT EUHARLEE"/>
        <s v="SOUTH CENTRAL MIDDLE SCHOOL"/>
        <s v="CASS MIDDLE SCHOOL"/>
        <s v="ADAIRSVILLE MIDDLE SCHOOL"/>
        <s v="BALLARD HUDSON MIDDLE SCHOOL"/>
        <s v="ACADEMY FOR CLASSICAL EDUCATION"/>
        <s v="HOWARD MIDDLE SCHOOL"/>
        <s v="MILLER MAGNET MIDDLE SCHOOL"/>
        <s v="RUTLAND MIDDLE SCHOOL"/>
        <s v="WILLIAM JAMES MIDDLE SCHOOL"/>
        <s v="LANGSTON CHAPEL MIDDLE SCHOOL"/>
        <s v="SOUTHEAST BULLOCH MIDDLE SCHOOL"/>
        <s v="METTER MIDDLE SCHOOL"/>
        <s v="BOWDON MIDDLE SCHOOL"/>
        <s v="TEMPLE MIDDLE SCHOOL"/>
        <s v="CENTRAL MIDDLE SCHOOL"/>
        <s v="BAY SPRINGS MIDDLE SCHOOL"/>
        <s v="MT. ZION MIDDLE SCHOOL"/>
        <s v="VILLA RICA MIDDLE"/>
        <s v="MILL CREEK MIDDLE SCHOOL"/>
        <s v="E. T. BOOTH MIDDLE SCHOOL"/>
        <s v="RUSK MIDDLE SCHOOL"/>
        <s v="FREEDOM MIDDLE SCHOOL"/>
        <s v="TEASLEY MIDDLE SCHOOL"/>
        <s v="WOODSTOCK MIDDLE SCHOOL"/>
        <s v="CREEKLAND MIDDLE SCHOOL"/>
        <s v="CLARKE MIDDLE SCHOOL"/>
        <s v="HILSMAN MIDDLE SCHOOL"/>
        <s v="M. D. ROBERTS MIDDLE SCHOOL"/>
        <s v="JONESBORO MIDDLE SCHOOL"/>
        <s v="SEQUOYAH MIDDLE SCHOOL"/>
        <s v="EDDIE WHITE ACADEMY"/>
        <s v="MORROW MIDDLE SCHOOL"/>
        <s v="MUNDYS MILL MIDDLE SCHOOL"/>
        <s v="ADAMSON MIDDLE SCHOOL"/>
        <s v="LOVEJOY MIDDLE SCHOOL"/>
        <s v="KENDRICK MIDDLE SCHOOL"/>
        <s v="REX MILL MIDDLE SCHOOL"/>
        <s v="POINTE SOUTH MIDDLE SCHOOL"/>
        <s v="FOREST PARK MIDDLE SCHOOL"/>
        <s v="BABB MIDDLE SCHOOL"/>
        <s v="NORTH CLAYTON MIDDLE SCHOOL"/>
        <s v="RIVERDALE MIDDLE SCHOOL"/>
        <s v="MABRY MIDDLE SCHOOL"/>
        <s v="MCCLESKEY MIDDLE SCHOOL"/>
        <s v="LINDLEY MIDDLE SCHOOL"/>
        <s v="DODGEN MIDDLE SCHOOL"/>
        <s v="PINE MOUNTAIN MIDDLE SCHOOL"/>
        <s v="DICKERSON MIDDLE SCHOOL"/>
        <s v="CAMPBELL MIDDLE SCHOOL"/>
        <s v="SMITHA MIDDLE SCHOOL"/>
        <s v="DURHAM MIDDLE SCHOOL"/>
        <s v="SIMPSON MIDDLE SCHOOL"/>
        <s v="HIGHTOWER TRAIL MIDDLE SCHOOL"/>
        <s v="BARBER MIDDLE SCHOOL"/>
        <s v="TAPP MIDDLE SCHOOL"/>
        <s v="LOST MOUNTAIN MIDDLE SCHOOL"/>
        <s v="COOPER MIDDLE SCHOOL"/>
        <s v="MCCLURE MIDDLE SCHOOL"/>
        <s v="PALMER MIDDLE SCHOOL"/>
        <s v="LOVINGGOOD MIDDLE SCHOOL"/>
        <s v="EAST COBB MIDDLE SCHOOL"/>
        <s v="GARRETT MIDDLE SCHOOL"/>
        <s v="GRIFFIN MIDDLE SCHOOL"/>
        <s v="AWTREY MIDDLE SCHOOL"/>
        <s v="DANIELL MIDDLE SCHOOL"/>
        <s v="FLOYD MIDDLE SCHOOL"/>
        <s v="GREENBRIER MIDDLE SCHOOL"/>
        <s v="GROVETOWN MIDDLE SCHOOL"/>
        <s v="EVANS MIDDLE SCHOOL"/>
        <s v="STALLINGS ISLAND MIDDLE SCHOOL"/>
        <s v="RIVERSIDE MIDDLE SCHOOL"/>
        <s v="HARLEM MIDDLE SCHOOL"/>
        <s v="COLUMBIA MIDDLE SCHOOL"/>
        <s v="PEACHTREE MIDDLE SCHOOL"/>
        <s v="CHAPEL HILL MIDDLE SCHOOL"/>
        <s v="LITHONIA MIDDLE SCHOOL"/>
        <s v="REDAN MIDDLE SCHOOL"/>
        <s v="STEPHENSON MIDDLE SCHOOL"/>
        <s v="CHAMBLEE MIDDLE SCHOOL"/>
        <s v="THE CHAMPION MIDDLE THEME SCHOOL"/>
        <s v="MILLER GROVE MIDDLE SCHOOL"/>
        <s v="TUCKER MIDDLE SCHOOL"/>
        <s v="DEKALB PATH ACADEMY CHARTER SCHOOL"/>
        <s v="DRUID HILLS MIDDLE SCHOOL"/>
        <s v="DEKALB ACADEMY OF TECHNOLOGY AND TH"/>
        <s v="DODGE COUNTY MIDDLE SCHOOL"/>
        <s v="ECHOLS COUNTY ELEMENTARY - MIDDLE S"/>
        <s v="ELBERT COUNTY MIDDLE SCHOOL"/>
        <s v="BOOTH MIDDLE SCHOOL"/>
        <s v="RISING STARR MIDDLE SCHOOL"/>
        <s v="WHITEWATER MIDDLE SCHOOL"/>
        <s v="FLAT ROCK MIDDLE SCHOOL"/>
        <s v="COOSA MIDDLE SCHOOL"/>
        <s v="MODEL MIDDLE SCHOOL"/>
        <s v="PEPPERELL MIDDLE SCHOOL"/>
        <s v="ARMUCHEE MIDDLE SCHOOL"/>
        <s v="RIVERWATCH MIDDLE SCHOOL"/>
        <s v="VICKERY CREEK MIDDLE SCHOOL"/>
        <s v="OTWELL MIDDLE SCHOOL"/>
        <s v="LITTLE MILL MIDDLE SCHOOL"/>
        <s v="LIBERTY MIDDLE SCHOOL"/>
        <s v="PINEY GROVE MIDDLE SCHOOL"/>
        <s v="NORTH FORSYTH MIDDLE SCHOOL"/>
        <s v="SOUTH FORSYTH MIDDLE SCHOOL"/>
        <s v="FRANKLIN COUNTY MIDDLE SCHOOL"/>
        <s v="HOPEWELL MIDDLE SCHOOL"/>
        <s v="CRABAPPLE MIDDLE SCHOOL"/>
        <s v="HOLCOMB BRIDGE MIDDLE SCHOOL"/>
        <s v="RIDGEVIEW CHARTER SCHOOL"/>
        <s v="AUTREY MILL MIDDLE SCHOOL"/>
        <s v="HAYNES BRIDGE MIDDLE SCHOOL"/>
        <s v="BEAR CREEK MIDDLE SCHOOL"/>
        <s v="TAYLOR ROAD MIDDLE SCHOOL"/>
        <s v="NORTHWESTERN MIDDLE SCHOOL"/>
        <s v="SANDY SPRINGS MIDDLE SCHOOL"/>
        <s v="PAUL D. WEST MIDDLE SCHOOL"/>
        <s v="GLYNN MIDDLE"/>
        <s v="JANE MACON MIDDLE"/>
        <s v="RISLEY MIDDLE SCHOOL"/>
        <s v="NEEDWOOD MIDDLE SCHOOL"/>
        <s v="ASHWORTH MIDDLE SCHOOL"/>
        <s v="ANITA WHITE CARSON MIDDLE SCHOOL"/>
        <s v="PINCKNEYVILLE MIDDLE SCHOOL"/>
        <s v="RICHARDS MIDDLE SCHOOL"/>
        <s v="FRANK N. OSBORNE MIDDLE SCHOOL"/>
        <s v="LANIER MIDDLE SCHOOL"/>
        <s v="SHILOH MIDDLE SCHOOL"/>
        <s v="HULL MIDDLE SCHOOL"/>
        <s v="BERKMAR MIDDLE SCHOOL"/>
        <s v="DACULA MIDDLE SCHOOL"/>
        <s v="GLENN C. JONES MIDDLE SCHOOL"/>
        <s v="DULUTH MIDDLE SCHOOL"/>
        <s v="NORTHBROOK MIDDLE SCHOOL"/>
        <s v="TWIN RIVERS MIDDLE SCHOOL"/>
        <s v="SUMMEROUR MIDDLE SCHOOL"/>
        <s v="WILBANKS MIDDLE SCHOOL"/>
        <s v="NORTH HABERSHAM MIDDLE SCHOOL"/>
        <s v="SOUTH HABERSHAM MIDDLE SCHOOL"/>
        <s v="HARRIS COUNTY CARVER MIDDLE SCHOOL"/>
        <s v="HART COUNTY MIDDLE SCHOOL"/>
        <s v="DUTCHTOWN MIDDLE SCHOOL"/>
        <s v="LOCUST GROVE MIDDLE"/>
        <s v="HAMPTON MIDDLE SCHOOL"/>
        <s v="WOODLAND MIDDLE SCHOOL"/>
        <s v="EAGLE'S LANDING MIDDLE SCHOOL"/>
        <s v="AUSTIN ROAD MIDDLE SCHOOL"/>
        <s v="OLA MIDDLE SCHOOL"/>
        <s v="LUELLA MIDDLE SCHOOL"/>
        <s v="UNION GROVE MIDDLE"/>
        <s v="HENRY COUNTY MIDDLE SCHOOL"/>
        <s v="STOCKBRIDGE MIDDLE SCHOOL"/>
        <s v="HUNTINGTON MIDDLE SCHOOL"/>
        <s v="MOSSY CREEK MIDDLE SCHOOL"/>
        <s v="FEAGIN MILL MIDDLE SCHOOL"/>
        <s v="PERRY MIDDLE SCHOOL"/>
        <s v="THOMSON MIDDLE SCHOOL"/>
        <s v="BONAIRE MIDDLE SCHOOL"/>
        <s v="NORTHSIDE MIDDLE SCHOOL"/>
        <s v="WARNER ROBINS MIDDLE SCHOOL"/>
        <s v="JASPER COUNTY MIDDLE SCHOOL"/>
        <s v="JEFF DAVIS MIDDLE SCHOOL"/>
        <s v="CLIFTON RIDGE MIDDLE SCHOOL"/>
        <s v="GRAY STATION MIDDLE SCHOOL"/>
        <s v="LINCOLN COUNTY MIDDLE SCHOOL"/>
        <s v="MONTGOMERY COUNTY MIDDLE SCHOOL"/>
        <s v="MIDLAND MIDDLE SCHOOL"/>
        <s v="AARON COHN MIDDLE SCHOOL"/>
        <s v="BLACKMON ROAD MIDDLE SCHOOL"/>
        <s v="VETERANS MEMORIAL MIDDLE SCHOOL"/>
        <s v="BAKER MIDDLE SCHOOL"/>
        <s v="DOUBLE CHURCHES MIDDLE SCHOOL"/>
        <s v="ARNOLD MIDDLE SCHOOL"/>
        <s v="CLEMENTS MIDDLE SCHOOL"/>
        <s v="NEWTON COUNTY THEME SCHOOL AT FICQU"/>
        <s v="COUSINS MIDDLE SCHOOL"/>
        <s v="INDIAN CREEK MIDDLE SCHOOL"/>
        <s v="OCONEE COUNTY MIDDLE SCHOOL"/>
        <s v="MALCOM BRIDGE MIDDLE SCHOOL"/>
        <s v="FORT VALLEY MIDDLE SCHOOL"/>
        <s v="BYRON MIDDLE SCHOOL"/>
        <s v="FREEDOM PARK ELEMENTARY"/>
        <s v="PINE HILL MIDDLE SCHOOL"/>
        <s v="W.S. HORNSBY K-8 SCHOOL"/>
        <s v="MORGAN ROAD MIDDLE SCHOOL"/>
        <s v="GLENN HILLS MIDDLE SCHOOL"/>
        <s v="SPIRIT CREEK MIDDLE SCHOOL"/>
        <s v="LANGFORD MIDDLE SCHOOL"/>
        <s v="HEPHZIBAH MIDDLE SCHOOL"/>
        <s v="SEGO MIDDLE SCHOOL"/>
        <s v="MURPHEY MIDDLE CHARTER SCHOOL"/>
        <s v="TUTT MIDDLE SCHOOL"/>
        <s v="GENERAL RAY DAVIS MIDDLE SCHOOL"/>
        <s v="CONYERS MIDDLE SCHOOL"/>
        <s v="MEMORIAL MIDDLE SCHOOL"/>
        <s v="EDWARDS MIDDLE SCHOOL"/>
        <s v="STEPHENS COUNTY MIDDLE SCHOOL"/>
        <s v="EIGHTH STREET MIDDLE SCHOOL"/>
        <s v="LAFAYETTE MIDDLE SCHOOL"/>
        <s v="MARTHA PUCKETT MIDDLE SCHOOL"/>
        <s v="ARTHUR WILLIAMS MIDDLE SCHOOL"/>
        <s v="BROWN MIDDLE SCHOOL"/>
        <s v="YOUNG MIDDLE SCHOOL"/>
        <s v="LATIN ACADEMY CHARTER SCHOOL"/>
        <s v="INMAN MIDDLE SCHOOL"/>
        <s v="SUTTON MIDDLE SCHOOL"/>
        <s v="BUFORD MIDDLE SCHOOL"/>
        <s v="CARROLLTON JR. HIGH SCHOOL"/>
        <s v="DALTON MIDDLE SCHOOL"/>
        <s v="RENFROE MIDDLE SCHOOL"/>
        <s v="JEFFERSON MIDDLE SCHOOL"/>
        <s v="MARIETTA MIDDLE SCHOOL"/>
        <s v="MACINTYRE PARK MIDDLE SCHOOL"/>
        <s v="VALDOSTA MIDDLE SCHOOL"/>
        <s v="EXCEL ACADEMY"/>
        <s v="THERRELL HIGH SCHOOL"/>
        <s v="THE B.E.S.T ACADEMY"/>
        <s v="NEW HOPE EDUC"/>
        <s v="COILE MIDDLE SCHOOL"/>
        <s v="BURNEY-HARRIS-LYONS MIDDLE SCHOOL"/>
        <s v="FANNIN COUNTY MIDDLE SCHOOL"/>
        <s v="LEE COUNTY MIDDLE SCHOOL WEST"/>
        <s v="LEE COUNTY MIDDLE SCHOOL EAST"/>
        <s v="MONROE COUNTY MIDDLE SCHOOL, BANKS"/>
        <s v="HARPST ACADEMY"/>
        <s v="CARTERSVILLE MIDDLE SCHOOL"/>
        <s v="ROME MIDDLE SCHOOL"/>
        <s v="J. R. TRIPPE MIDDLE SCHOOL"/>
        <s v="UHS OF SAVANNAH COASTAL HARBOR TREA"/>
        <s v="RICE CREEK SCHOOL"/>
        <s v="TAPESTRY PUBLIC CHARTER SCHOOL"/>
        <s v="RADIUM SPRINGS MIDDLE SCHOOL"/>
        <s v="MCNAIR MIDDLE SCHOOL"/>
        <s v="SANDTOWN MIDDLE SCHOOL"/>
        <s v="WASHINGTON MIDDLE SCHOOL"/>
        <s v="OAKLAND MEADOW SCHOOL"/>
        <s v="WORLD LANGUAGE ACADEMY"/>
        <s v="ALTERNATIVE EDUCATION CENTER AT LAM"/>
        <s v="PERFORMANCE LEARNING CENTER"/>
        <s v="GEORGIA CENTER"/>
        <s v="TOWNS COUNTY MIDDLE SCHOOL"/>
        <s v="BRADFIELD CENTER - AULT ACADEMY"/>
        <s v="UPSON-LEE MIDDLE SCHOOL"/>
        <s v="WARE COUNTY MIDDLE SCHOOL"/>
        <s v="HILLSIDE CONANT SCHOOL"/>
        <s v="ATLANTA CLASSICAL ACADEMY"/>
        <s v="CORRETTA SCOTT KING WOMENS LEADERSH"/>
        <s v="COWETA CHARTER ACADEMY"/>
        <s v="NEWBERN MIDDLE SCHOOL"/>
        <s v="AUGUSTA REGIONAL YOUTH DETENTION CE"/>
        <s v="ELBERT SHAW REGIONAL YOUTH DETENTIO"/>
        <s v="BOB RICHARDS REGIONAL YOUTH DETENTI"/>
        <s v="HAYMON-MORRIS MIDDLE SCHOOL"/>
        <s v="WESTSIDE MIDDLE SCHOOL"/>
        <s v="RUSSELL MIDDLE SCHOOL"/>
        <s v="CHATTAHOOCHEE COUNTY MIDDLE SCHOOL"/>
        <s v="BENNETT'S MILL MIDDLE SCHOOL"/>
        <s v="KIPP SOUTH FULTON ACADEMY SCHOOL"/>
        <s v="SONORAVILLE MIDDLE SCHOOL"/>
        <s v="NEW LIFE ACADEMY OF EXCELLENCE DULU"/>
        <s v="JORDAN MIDDLE SCHOOL"/>
        <s v="PINE GROVE MIDDLE SCHOOL"/>
        <s v="LOWNDES MIDDLE SCHOOL"/>
        <s v="HAHIRA MIDDLE SCHOOL"/>
        <s v="MACON COUNTY MIDDLE SCHOOL"/>
        <s v="MADISON COUNTY MIDDLE SCHOOL"/>
        <s v="MCINTOSH COUNTY MIDDLE SCHOOL"/>
        <s v="FORT MIDDLE SCHOOL"/>
        <s v="EAST COLUMBUS MAGNET ACADEMY"/>
        <s v="ROTHSCHILD LEADERSHIP ACADEMY SCHOO"/>
        <s v="EDDY MIDDLE SCHOOL"/>
        <s v="PICKENS COUNTY MIDDLE SCHOOL"/>
        <s v="JASPER MIDDLE SCHOOL"/>
        <s v="PULASKI COUNTY MIDDLE SCHOOL"/>
        <s v="RABUN COUNTY MIDDLE SCHOOL"/>
        <s v="WALKER TRADITIONAL ELEMENTARY SCHOO"/>
        <s v="T. J. ELDER MIDDLE SCHOOL"/>
        <s v="BUNCHE MIDDLE SCHOOL"/>
        <s v="NEW BEGINNINGS LEARNING CENTER"/>
        <s v="CEDAR GROVE MIDDLE SCHOOL"/>
        <s v="MUSEUM SCHOOL AVONDALE ESTATES"/>
        <s v="SALEM MIDDLE SCHOOL"/>
        <s v="ROBERT A. CROSS MIDDLE MAGNET"/>
        <s v="LAMAR COUNTY MIDDLE SCHOOL"/>
        <s v="WESLEY INTERNATIONAL ACADEMY CHARTE"/>
        <s v="PELHAM CITY MIDDLE SCHOOL"/>
        <s v="MARIETTA REGIONAL YOUTH DETENTION C"/>
        <s v="SANDERSVILLE REGIONAL YOUTH DETENTI"/>
        <s v="MENLO ELEMENTARY SCHOOL"/>
        <s v="COOK COUNTY MIDDLE SCHOOL"/>
        <s v="EARLY COUNTY MIDDLE SCHOOL"/>
        <s v="EBENEZER MIDDLE SCHOOL"/>
        <s v="EFFINGHAM COUNTY MIDDLE SCHOOL"/>
        <s v="SOUTH EFFINGHAM MIDDLE SCHOOL"/>
        <s v="NEW HOPE MIDDLE SCHOOL"/>
        <s v="EASTBROOK MIDDLE SCHOOL"/>
        <s v="NORTH WHITFIELD MIDDLE SCHOOL"/>
        <s v="VALLEY POINT MIDDLE SCHOOL"/>
        <s v="APPLING COUNTY ELEMENTARY SCHOOL"/>
        <s v="ALTAMAHA ELEMENTARY SCHOOL"/>
        <s v="FOURTH DISTRICT ELEMENTARY SCHOOL"/>
        <s v="WILLACOOCHEE ELEMENTARY SCHOOL"/>
        <s v="PEARSON ELEMENTARY SCHOOL"/>
        <s v="BACON COUNTY ELEMENTARY SCHOOL"/>
        <s v="EAGLE RIDGE ELEMENTARY SCHOOL"/>
        <s v="MIDWAY ELEMENTARY SCHOOL"/>
        <s v="BLANDY HILLS ELEMENTARY SCHOOL"/>
        <s v="CREEKSIDE ELEMENTARY SCHOOL"/>
        <s v="BANKS COUNTY ELEMENTARY SCHOOL"/>
        <s v="COUNTY LINE ELEMENTARY SCHOOL"/>
        <s v="KENNEDY ELEMENTARY SCHOOL"/>
        <s v="BRAMLETT ELEMENTARY SCHOOL"/>
        <s v="BETHLEHEM ELEMENTARY SCHOOL"/>
        <s v="YARGO ELEMENTARY SCHOOL"/>
        <s v="AUBURN ELEMENTARY SCHOOL"/>
        <s v="HOLSENBECK ELEMENTARY SCHOOL"/>
        <s v="STATHAM ELEMENTARY SCHOOL"/>
        <s v="CLEAR CREEK ELEMENTARY SCHOOL"/>
        <s v="PINE LOG ELEMENTARY"/>
        <s v="EUHARLEE ELEMENTARY SCHOOL"/>
        <s v="CLOVERLEAF ELEMENTARY"/>
        <s v="WHITE ELEMENTARY SCHOOL"/>
        <s v="ADAIRSVILLE ELEMENTARY SCHOOL"/>
        <s v="MISSION ROAD ELEMENTARY SCHOOL"/>
        <s v="ALLATOONA ELEMENTARY SCHOOL"/>
        <s v="KINGSTON ELEMENTARY SCHOOL"/>
        <s v="HAMILTON CROSSING ELEMENTARY SCHOOL"/>
        <s v="TAYLORSVILLE ELEMENTARY SCHOOL"/>
        <s v="EMERSON ELEMENTARY SCHOOL"/>
        <s v="BEN HILL ELEMENTARY SCHOOL"/>
        <s v="BERRIEN ELEMENTARY SCHOOL"/>
        <s v="SKYVIEW ELEMENTARY SCHOOL"/>
        <s v="BURDELL ELEMENTARY SCHOOL"/>
        <s v="BRUCE ELEMENTARY SCHOOL"/>
        <s v="VINEVILLE ACADEMY"/>
        <s v="WILLIAMS ELEMENTARY SCHOOL"/>
        <s v="ROSA TAYLOR ELEMENTARY SCHOOL"/>
        <s v="HERITAGE ELEMENTARY SCHOOL"/>
        <s v="UNION ELEMENTARY SCHOOL"/>
        <s v="RILEY ELEMENTARY SCHOOL"/>
        <s v="MORGAN ELEMENTARY SCHOOL"/>
        <s v="BROOKDALE ELEMENTARY SCHOOL"/>
        <s v="ALEXANDER II MAGNET SCHOOL"/>
        <s v="BERND ELEMENTARY SCHOOL"/>
        <s v="KING DANFORTH E"/>
        <s v="PORTER ELEMENTARY SCHOOL"/>
        <s v="SPRINGDALE ELEMENTARY SCHOOL"/>
        <s v="CARTER ELEMENTARY SCHOOL"/>
        <s v="LANE ELEMENTARY SCHOOL"/>
        <s v="HARTLEY ELEMENTARY SCHOOL"/>
        <s v="HEARD ELEMENTARY SCHOOL"/>
        <s v="JONES ELEM"/>
        <s v="INGRAM - PYE ELEMENTARY SCHOOL"/>
        <s v="BARDEN ELEMENTARY SCHOOL"/>
        <s v="BURGHARD ELEM"/>
        <s v="RICE ELEMENTARY"/>
        <s v="BLECKLEY COUNTY ELEMENTARY SCHOOL"/>
        <s v="WAYNESVILLE PRIMARY SCHOOL"/>
        <s v="HOBOKEN ELEMENTARY SCHOOL"/>
        <s v="NAHUNTA PRIMARY SCHOOL"/>
        <s v="QUITMAN ELEMENTARY SCHOOL"/>
        <s v="NORTH BROOKS ELEMENTARY SCHOOL"/>
        <s v="BRYAN COUNTY ELEMENTARY SCHOOL"/>
        <s v="RICHMOND HILL ELEMENTARY SCHOOL"/>
        <s v="MILL CREEK ELEMENTARY SCHOOL"/>
        <s v="NEW NEVILS ELEMENTARY SCHOOL"/>
        <s v="LANGSTON CHAPEL ELEMENTARY SCHOOL"/>
        <s v="BROOKLET ELEMENTARY SCHOOL"/>
        <s v="PORTAL ELEMENTARY SCHOOL"/>
        <s v="BRYANT ELEMENTARY SCHOOL"/>
        <s v="STILSON ELEMENTARY SCHOOL"/>
        <s v="MATTIE LIVELY ELEMENTARY SCHOOL"/>
        <s v="SALLIE ZETTEROWER ELEMENTARY SCHOOL"/>
        <s v="BLAKENEY ELEMENTARY"/>
        <s v="S G A ELEMENTARY SCHOOL"/>
        <s v="HAMPTON L. DAUGHTRY ELEMENTARY SCHO"/>
        <s v="STARK ELEMENTARY SCHOOL"/>
        <s v="JACKSON ELEMENTARY SCHOOL"/>
        <s v="CALHOUN COUNTY ELEMENTARY SCHOOL"/>
        <s v="MAMIE LOU GROSS ELEMENTARY SCHOOL"/>
        <s v="SAINT MARYS ELEMENTARY SCHOOL"/>
        <s v="CROOKED RIVER ELEMENTARY SCHOOL"/>
        <s v="MATILDA HARRIS ELEMENTARY SCHOOL"/>
        <s v="WOODBINE ELEMENTARY SCHOOL"/>
        <s v="KINGSLAND ELEMENTARY SCHOOL"/>
        <s v="DAVID L RAINER ELEMENTARY SCHOOL"/>
        <s v="SUGARMILL ELEMENTARY"/>
        <s v="MARY LEE CLARK ELEMENTARY SCHOOL"/>
        <s v="METTER INTERMEDIATE SCHOOL"/>
        <s v="SHARP CREEK ELEMENTARY SCHOOL"/>
        <s v="PROVIDENCE ELEMENTARY SCHOOL"/>
        <s v="MOUNT ZION ELEMENTARY SCHOOL"/>
        <s v="ROOPVILLE ELEMENTARY SCHOOL"/>
        <s v="ITHICA ELEMENTARY"/>
        <s v="WHITESBURG ELEMENTARY SCHOOL"/>
        <s v="GLANTON-HINDSMAN ELEMENTARY"/>
        <s v="VILLA RICA ELEMENTARY SCHOOL"/>
        <s v="TEMPLE ELEMENTARY SCHOOL"/>
        <s v="BOWDON ELEMENTARY SCHOOL"/>
        <s v="CENTRAL ELEMENTARY SCHOOL"/>
        <s v="SAND HILL ELEMENTARY SCHOOL"/>
        <s v="BATTLEFIELD ELEMENTARY SCHOOL"/>
        <s v="WOODSTATION ELEMENTARY SCHOOL"/>
        <s v="TIGER CREEK ELEMENTARY SCHOOL"/>
        <s v="BOYNTON ELEMENTARY SCHOOL"/>
        <s v="WEST SIDE ELEMENTARY SCHOOL"/>
        <s v="CLOUD SPRINGS ELEMENTARY SCHOOL"/>
        <s v="RINGGOLD ELEMENTARY SCHOOL"/>
        <s v="GRAYSVILLE ELEMENTARY SCHOOL"/>
        <s v="FOLKSTON ELEMENTARY SCHOOL"/>
        <s v="ST. GEORGE ELEMENTARY SCHOOL"/>
        <s v="COASTAL EMPIRE MONTESSORI CHARTER S"/>
        <s v="PULASKI ELEMENTARY SCHOOL"/>
        <s v="TYBEE ISLAND MARITIME ACADEMY SCHOO"/>
        <s v="SAVANNAH CLASSICAL ACADEMY CHARTER"/>
        <s v="EAST BROAD STREET SCHOOL"/>
        <s v="GEORGETOWN SCHOOL"/>
        <s v="GARDEN CITY ELEMENTARY SCHOOL"/>
        <s v="WEST CHATHAM ELEMENTARY SCHOOL"/>
        <s v="MARSHPOINT ELEMENTARY SCHOOL"/>
        <s v="SOUTHWEST ELEMENTARY SCHOOL"/>
        <s v="SHUMAN ELEMENTARY SCHOOL"/>
        <s v="OTIS J. BROCK III  ELEMENTARY SCHOO"/>
        <s v="GADSDEN ELEMENTARY SCHOOL"/>
        <s v="HOWARD ELEMENTARY SCHOOL"/>
        <s v="WHITE BLUFF ELEMENTARY SCHOOL"/>
        <s v="GOULD ELEMENTARY SCHOOL"/>
        <s v="LARGO-TIBET ELEMENTARY SCHOOL"/>
        <s v="SPENCER ELEMENTARY SCHOOL"/>
        <s v="THUNDERBOLT ELEMENTARY SCHOOL"/>
        <s v="ISLE OF HOPE SCHOOL"/>
        <s v="LOW ELEMENTARY SCHOOL"/>
        <s v="POOLER ELEMENTARY SCHOOL"/>
        <s v="BLOOMINGDALE ELEMENTARY SCHOOL"/>
        <s v="ELLIS ELEMENTARY SCHOOL"/>
        <s v="HAVEN ELEMENTARY SCHOOL"/>
        <s v="PORT WENTWORT"/>
        <s v="WINDSOR FOREST ELEMENTARY SCHOOL"/>
        <s v="BUTLER ELEMENTARY SCHOOL"/>
        <s v="HODGE ELEMENTARY SCHOOL"/>
        <s v="JACOB G. SMITH ELEMENTARY SCHOOL"/>
        <s v="CHATTAHOOCHEE COUNTY EDUCATION CENT"/>
        <s v="LEROY MASSEY ELEMENTARY SCHOOL"/>
        <s v="LYERLY ELEMENTARY SCHOOL"/>
        <s v="CARMEL ELEMENTARY SCHOOL"/>
        <s v="WOODSTOCK ELEMENTARY SCHOOL"/>
        <s v="WILLIAM G. HASTY, SR. ELEMENTARY SC"/>
        <s v="AVERY ELEMENTARY SCHOOL"/>
        <s v="INDIAN KNOLL ELEMENTARY"/>
        <s v="JOHNSTON ELEMENTARY SCHOOL"/>
        <s v="BOSTON ELEMENTARY SCHOOL"/>
        <s v="MOUNTAIN ROAD ELEMENTARY SCHOOL"/>
        <s v="SIXES ELEMENTARY SCHOOL"/>
        <s v="BASCOMB ELEMENTARY SCHOOL"/>
        <s v="R. M. MOORE ELEMENTARY SCHOOL"/>
        <s v="HOLLY SPRINGS ELEMENTARY SCHOOL"/>
        <s v="LIBERTY ELEMENTARY SCHOOL"/>
        <s v="BALL GROUND ELEMENTARY SCHOOL"/>
        <s v="LITTLE RIVER ELEM."/>
        <s v="CLARK CREEK ELEMENTARY SCHOOL"/>
        <s v="ARNOLD MILL ELEMENTARY SCHOOL"/>
        <s v="CANTON ELEMENTARY"/>
        <s v="FREE HOME ELEMENTARY SCHOOL"/>
        <s v="J. KNOX ELEMENTARY"/>
        <s v="CLAYTON ELEMENTARY SCHOOL"/>
        <s v="OAK GROVE ELEMENTARY SCHOOL"/>
        <s v="HICKORY FLAT ELEMENTARY SCHOOL"/>
        <s v="MACEDONIA ELEMENTARY SCHOOL"/>
        <s v="ALPS ROAD ELEMENTARY SCHOOL"/>
        <s v="JUDIA JACKSON HARRIS ELEMENTARY"/>
        <s v="TIMOTHY ELEMENTARY SCHOOL"/>
        <s v="CLEVELAND ROAD ELEMENTARY SCHOOL"/>
        <s v="GAINES ELEMENTARY SCHOOL"/>
        <s v="HOWARD B. STROUD ELEMENTARY SCHOOL"/>
        <s v="WHIT DAVIS ROAD ELEMENTARY SCHOOL"/>
        <s v="WHITEHEAD ROAD ELEMENTARY SCHOOL"/>
        <s v="BARNETT SHOALS ELEMENTARY SCHOOL"/>
        <s v="WINTERVILLE ELEMENTARY SCHOOL"/>
        <s v="BARROW ELEMENTARY SCHOOL"/>
        <s v="FOWLER DRIVE ELEMENTARY SCHOOL"/>
        <s v="OGLETHORPE AVENUE ELEMENTARY SCHOOL"/>
        <s v="CHASE STREET ELEMENTARY SCHOOL"/>
        <s v="CLAY COUNTY ELEMENTARY"/>
        <s v="CALLAWAY ELEMENTARY SCHOOL"/>
        <s v="THURGOOD MARSHALL ELEMENTARY SCHOOL"/>
        <s v="KILPATRICK ELEMENTARY SCHOOL"/>
        <s v="BROWN ELEMENTARY SCHOOL"/>
        <s v="POINTE SOUTH ELEMENTARY SCHOOL"/>
        <s v="RIVER'S EDGE ELEMENTARY SCHOOL"/>
        <s v="HAWTHORNE ELEMENTARY SCHOOL"/>
        <s v="ROBERTA T. SMITH ELEMENTARY SCHOOL"/>
        <s v="HARPER ELEMENTARY SCHOOL"/>
        <s v="MARTIN LUTHER KING, JR. ELEMENTARY"/>
        <s v="OLIVER ELEMENTARY SCHOOL"/>
        <s v="LAKE RIDGE ELEMENTARY SCHOOL"/>
        <s v="JAMES JACKSON ELEMENTARY SCHOOL"/>
        <s v="KEMP ELEM SCHOOL"/>
        <s v="UNIDOS DUAL LANGUAGE CHARTER SCHOOL"/>
        <s v="ANDERSON ELEMENTARY SCHOOL"/>
        <s v="EAST CLAYTON ELEMENTARY SCHOOL"/>
        <s v="LEE STREET ELEMENTARY SCHOOL"/>
        <s v="NORTHCUTT ELEMENTARY SCHOOL"/>
        <s v="TARA ELEMENTARY SCHOOL"/>
        <s v="ARNOLD ELEMENTARY SCHOOL"/>
        <s v="MORROW ELEMENTARY SCHOOL"/>
        <s v="RIVERDALE ELEMENTARY SCHOOL"/>
        <s v="WEST CLAYTON ELEMENTARY SCHOOL"/>
        <s v="FOUNTAIN ELEMENTARY SCHOOL"/>
        <s v="HAYNIE ELEMENTARY SCHOOL"/>
        <s v="CHURCH STREET ELEMENTARY SCHOOL"/>
        <s v="LAKE CITY ELEMENTARY SCHOOL"/>
        <s v="SUDER ELEMENTARY SCHOOL"/>
        <s v="EDMONDS ELEMENTARY SCHOOL"/>
        <s v="HUIE ELEMENTARY SCHOOL"/>
        <s v="WILLIAM M. MCGARRAH ELEMENTARY SCHO"/>
        <s v="SWINT ELEMENTARY SCHOOL"/>
        <s v="CLINCH COUNTY ELEMENTARY SCHOOL"/>
        <s v="RIVERSIDE INTERMEDIATE SCHOOL"/>
        <s v="BULLARD ELEMENTARY SCHOOL"/>
        <s v="PICKETT'S MILL ELEMENTARY"/>
        <s v="INTERNATIONAL ACADEMY OF SMYRNA"/>
        <s v="EAST SIDE ELEMENTARY SCHOOL"/>
        <s v="CLARKDALE ELEMENTARY SCHOOL"/>
        <s v="MABLETON ELEMENTARY SCHOOL"/>
        <s v="BIRNEY ELEMENTARY SCHOOL"/>
        <s v="STILL ELEMENTARY SCHOOL"/>
        <s v="TRITT ELEMENTARY SCHOOL"/>
        <s v="GARRISON MILL ELEMENTARY SCHOOL"/>
        <s v="KEHELEY ELEMENTARY SCHOOL"/>
        <s v="BAKER ELEMENTARY SCHOOL"/>
        <s v="DOWELL ELEMENTARY SCHOOL"/>
        <s v="VARNER ELEMENTARY SCHOOL"/>
        <s v="HAYES ELEMENTARY SCHOOL"/>
        <s v="VAUGHAN ELEMENTARY SCHOOL"/>
        <s v="CHALKER ELEMENTARY SCHOOL"/>
        <s v="NICKAJACK ELEMENTARY SCHOOL"/>
        <s v="KEMP ELEMENTARY SCHOOL"/>
        <s v="PITNER ELEMENTARY SCHOOL"/>
        <s v="AUSTELL ELEMENTARY SCHOOL"/>
        <s v="SMYRNA ELEMENTARY SCHOOL"/>
        <s v="KINCAID ELEMENTARY SCHOOL"/>
        <s v="MOUNT BETHEL ELEMENTARY SCHOOL"/>
        <s v="LEWIS ELEMENTARY SCHOOL"/>
        <s v="MOUNTAIN VIEW ELEMENTARY SCHOOL"/>
        <s v="ADDISON ELEMENTARY SCHOOL"/>
        <s v="SHALLOWFORD FALLS ELEMENTARY SCHOOL"/>
        <s v="FORD ELEMENTARY SCHOOL"/>
        <s v="FREY ELEMENTARY SCHOOL"/>
        <s v="CHEATHAM HILL ELEMENTARY SCHOOL"/>
        <s v="ACWORTH INTERMEDIATE SCHOOL"/>
        <s v="KENNESAW CHARTER SCHOOL"/>
        <s v="MURDOCK ELEMENTARY SCHOOL"/>
        <s v="ROCKY MOUNT ELEMENTARY SCHOOL"/>
        <s v="DAVIS ELEMENTARY SCHOOL"/>
        <s v="NICHOLSON ELEMENTARY SCHOOL"/>
        <s v="GREEN ACRES ELEMENTARY SCHOOL"/>
        <s v="SANDERS ELEMENTARY SCHOOL"/>
        <s v="BLACKWELL ELEMENTARY SCHOOL"/>
        <s v="HENDRICKS ELEMENTARY SCHOOL"/>
        <s v="SOPE CREEK ELEMENTARY SCHOOL"/>
        <s v="POWDER SPRINGS ELEMENTARY SCHOOL"/>
        <s v="TIMBER RIDGE ELEMENTARY SCHOOL"/>
        <s v="BIG SHANTY ELEMENTARY SCHOOL"/>
        <s v="BELMONT HILLS ELEMENTARY SCHOOL"/>
        <s v="NORTON PARK ELEMENTARY SCHOOL"/>
        <s v="POWERS FERRY ELEMENTARY SCHOOL"/>
        <s v="ARGYLE ELEMENTARY SCHOOL"/>
        <s v="KING SPRINGS ELEMENTARY SCHOOL"/>
        <s v="CLAY ELEMENTARY SCHOOL"/>
        <s v="FAIR OAKS ELEMENTARY SCHOOL"/>
        <s v="HARMONY-LELAND ELEMENTARY SCHOOL"/>
        <s v="LABELLE ELEMENTARY SCHOOL"/>
        <s v="MILFORD ELEMENTARY SCHOOL"/>
        <s v="RUSSELL ELEMENTARY SCHOOL"/>
        <s v="COMPTON ELEMENTARY SCHOOL"/>
        <s v="TEASLEY ELEMENTARY SCHOOL"/>
        <s v="HOLLYDALE ELEMENTARY SCHOOL"/>
        <s v="BELLS FERRY ELEMENTARY SCHOOL"/>
        <s v="BRUMBY ELEMENTARY SCHOOL"/>
        <s v="DUE WEST ELEMENTARY SCHOOL"/>
        <s v="SEDALIA PARK ELEMENTARY SCHOOL"/>
        <s v="EASTVALLEY ELEMENTARY SCHOOL"/>
        <s v="INDIAN CREEK ELEMENTARY"/>
        <s v="AMBROSE ELEMENTARY SCHOOL"/>
        <s v="SATILLA ELEMENTARY SCHOOL"/>
        <s v="BROXTON-MARY HAYES ELEMENTARY"/>
        <s v="EASTSIDE ELEMENTARY SCHOOL"/>
        <s v="NICHOLLS ELEMENTARY SCHOOL"/>
        <s v="WEST GREEN ELEMENTARY SCHOOL"/>
        <s v="WESTSIDE ELEMENTARY SCHOOL"/>
        <s v="DOERUN ELEMENTARY SCHOOL"/>
        <s v="ODOM ELEMENTARY SCHOOL"/>
        <s v="NORMAN PARK ELEMENTARY SCHOOL"/>
        <s v="FUNSTON ELEMENTARY SCHOOL"/>
        <s v="WRIGHT ELEMENTARY SCHOOL"/>
        <s v="STRINGFELLOW ELEMENTARY SCHOOL"/>
        <s v="OKAPILCO ELEMENTARY SCHOOL"/>
        <s v="COX ELEMENTARY SCHOOL"/>
        <s v="HAMILTON ELEMENTARY SCHOOL"/>
        <s v="SUNSET ELEMENTARY SCHOOL"/>
        <s v="LEWISTON ELEMENTARY SCHOOL"/>
        <s v="RIVER RIDGE ELEMENTARY"/>
        <s v="WESTMONT ELEMENTARY SCHOOL"/>
        <s v="EVANS ELEMENTARY SCHOOL"/>
        <s v="BLUE RIDGE ELEMENTARY SCHOOL"/>
        <s v="BROOKWOOD ELEMENTARY SCHOOL"/>
        <s v="STEVENS CREEK ELEMENTARY SCHOOL"/>
        <s v="RIVERSIDE ELEMENTARY SCHOOL"/>
        <s v="CEDAR RIDGE ELEMENTARY SCHOOL"/>
        <s v="BAKER PLACE ELEMENTARY"/>
        <s v="GREENBRIER ELEMENTARY SCHOOL"/>
        <s v="EUCHEE CREEK ELEMENTARY SCHOOL"/>
        <s v="MARTINEZ ELEMENTARY SCHOOL"/>
        <s v="NORTH COLUMBIA ELEMENTARY SCHOOL"/>
        <s v="NORTH HARLEM ELEMENTARY SCHOOL"/>
        <s v="GROVETOWN ELEMENTARY SCHOOL"/>
        <s v="SOUTH COLUMBIA ELEMENTARY SCHOOL"/>
        <s v="COOK ELEMENTARY SCHOOL"/>
        <s v="ARBOR SPRINGS ELEMENTARY"/>
        <s v="WILLIS ROAD ELEMENTARY"/>
        <s v="BROOKS ELEMENTARY"/>
        <s v="WHITE OAK ELEMENTARY SCHOOL"/>
        <s v="CANONGATE ELEMENTARY SCHOOL"/>
        <s v="NEWNAN CROSSING ELEMENTARY SCHOOL"/>
        <s v="JEFFERSON PARKWAY ELEMENTARY SCHOOL"/>
        <s v="POPLAR ROAD ELEMENTARY SCHOOL"/>
        <s v="WELCH ELEMENTARY SCHOOL"/>
        <s v="GLANTON ELEMENTARY"/>
        <s v="THOMAS CROSSROADS ELEMENTARY SCHOOL"/>
        <s v="ARNCO-SARGENT ELEMENTARY SCHOOL"/>
        <s v="RUTH HILL ELEMENTARY SCHOOL"/>
        <s v="ATKINSON ELEMENTARY SCHOOL"/>
        <s v="NORTHSIDE ELEMENTARY SCHOOL"/>
        <s v="ELM STREET ELEMENTARY SCHOOL"/>
        <s v="MORELAND ELEMENTARY SCHOOL"/>
        <s v="WESTERN ELEMENTARY SCHOOL"/>
        <s v="CRAWFORD COUNTY ELEMENTARY SCHOOL"/>
        <s v="CRISP COUNTY PRIMARY SCHOOL"/>
        <s v="DADE ELEMENTARY SCHOOL"/>
        <s v="KILOUGH ELEMENTARY SCHOOL"/>
        <s v="RIVERVIEW ELEMENTARY SCHOOL"/>
        <s v="ROBINSON ELEMENTARY SCHOOL"/>
        <s v="BLACK'S MILL ELEMENTARY SCHOOL"/>
        <s v="WEST BAINBRIDGE ELEMENTARY SCHOOL"/>
        <s v="POTTER STREET ELEMENTARY SCHOOL"/>
        <s v="ELCAN-KING ELEMENTARY SCHOOL"/>
        <s v="JOHN JOHNSON ELEMENTARY SCHOOL"/>
        <s v="JONES-WHEAT ELEMENTARY SCHOOL"/>
        <s v="NARVIE HARRIS ELEMENTARY SCHOOL"/>
        <s v="WYNBROOKE ELEMENTARY SCHOOL"/>
        <s v="FLAT ROCK ELEMENTARY SCHOOL"/>
        <s v="PRINCETON ELEMENTARY SCHOOL"/>
        <s v="DEKALB PREPARATORY ACADEMY CHARTER"/>
        <s v="VANDERLYN ELEMENTARY SCHOOL"/>
        <s v="AUSTIN ELEMENTARY SCHOOL"/>
        <s v="ELDRIDGE L. MILLER ELEMENTARY SCHOO"/>
        <s v="PANOLA WAY ELEMENTARY SCHOOL"/>
        <s v="PINE RIDGE ELEMENTARY SCHOOL"/>
        <s v="BROWNS MILL ELEMENTARY SCHOOL"/>
        <s v="MARBUT ELEMENTARY SCHOOL"/>
        <s v="DUNWOODY ELEMENTARY SCHOOL"/>
        <s v="ROCKBRIDGE ELEMENTARY SCHOOL"/>
        <s v="CEDAR GROVE ELEMENTARY SCHOOL"/>
        <s v="SHADOW ROCK ELEMENTARY SCHOOL"/>
        <s v="EDWARD L. BOUIE, SR. ELEMENTARY SCH"/>
        <s v="OAKVIEW ELEMENTARY"/>
        <s v="LEADERSHIP PREPARATORY ACADEMY"/>
        <s v="THE GLOBE ACADEMY CHARTER SCHOOL"/>
        <s v="FAIRINGTON ELEMENTARY SCHOOL"/>
        <s v="ROBERT SHAW THEME SCHOOL"/>
        <s v="RONALD E MCNAIR DISCOVER LEARNING A"/>
        <s v="BOB MATHIS ELEMENTARY SCHOOL"/>
        <s v="STONE MILL ELEMENTARY SCHOOL"/>
        <s v="WOODRIDGE ELEMENTARY SCHOOL"/>
        <s v="INTERNATIONAL COMMUNITY SCHOOL"/>
        <s v="DEKALB ELEMENTARY SCHOOL OF THE ART"/>
        <s v="BROCKETT ELEMENTARY SCHOOL"/>
        <s v="CHAPEL HILL ELEMENTARY SCHOOL"/>
        <s v="COLUMBIA ELEMENTARY SCHOOL"/>
        <s v="DRESDEN ELEMENTARY SCHOOL"/>
        <s v="EVANSDALE ELEMENTARY SCHOOL"/>
        <s v="IDLEWOOD ELEMENTARY SCHOOL"/>
        <s v="LIVSEY ELEMENTARY SCHOOL"/>
        <s v="WOODWARD ELEMENTARY SCHOOL"/>
        <s v="INTERNATIONAL STUDENT CENTER"/>
        <s v="ALLGOOD ELEMENTARY SCHOOL"/>
        <s v="FERNBANK ELEMENTARY SCHOOL"/>
        <s v="HENDERSON MILL ELEMENTARY SCHOOL"/>
        <s v="INDIAN CREEK ELEMENTARY SCHOOL"/>
        <s v="KNOLLWOOD ELEM"/>
        <s v="MCLENDON ELEMENTARY SCHOOL"/>
        <s v="MIDVALE ELEMENTARY SCHOOL"/>
        <s v="CARY REYNOLDS ELEMENTARY SCHOOL"/>
        <s v="STONE MOUNTAIN ELEMENTARY SCHOOL"/>
        <s v="ASHFORD PARK ELEMENTARY SCHOOL"/>
        <s v="BRIARLAKE ELEMENTARY SCHOOL"/>
        <s v="CANBY LANE ELEMENTARY SCHOOL"/>
        <s v="CHESNUT ELEMENTARY SCHOOL"/>
        <s v="DUNAIRE ELEMENTARY SCHOOL"/>
        <s v="FLAT SHOALS ELEMENTARY SCHOOL"/>
        <s v="HAMBRICK ELEMENTARY SCHOOL"/>
        <s v="JOLLY ELEMENTARY SCHOOL"/>
        <s v="MEADOWVIEW ELEMENTARY SCHOOL"/>
        <s v="MIDWAY ELEM"/>
        <s v="PLEASANTDALE ELEMENTARY SCHOOL"/>
        <s v="ROCK CHAPEL ELEMENTARY SCHOOL"/>
        <s v="SMOKE RISE ELEMENTARY SCHOOL"/>
        <s v="TONEY ELEMENTARY SCHOOL"/>
        <s v="BRIAR VISTA ELEMENTARY SCHOOL"/>
        <s v="MURPHY CANDLER ELEMENTARY SCHOOL"/>
        <s v="HIGHTOWER ELEMENTARY SCHOOL"/>
        <s v="KELLEY LAKE ELEMENTARY SCHOOL"/>
        <s v="LAUREL RIDGE ELEMENTARY SCHOOL"/>
        <s v="MONTCLAIR ELEMENTARY SCHOOL"/>
        <s v="OAKCLIFF ELEMENTARY SCHOOL"/>
        <s v="RAINBOW ELEMENTARY SCHOOL"/>
        <s v="ROWLAND ELEMENTARY SCHOOL"/>
        <s v="SNAPFINGER ELEMENTARY SCHOOL"/>
        <s v="STONEVIEW ELEMENTARY SCHOOL"/>
        <s v="AVONDALE ELEMENTARY SCHOOL"/>
        <s v="CLIFTON ELEMENTARY SCHOOL"/>
        <s v="HUNTLEY HILLS ELEMENTARY SCHOOL"/>
        <s v="KINGSLEY ELEMENTARY SCHOOL"/>
        <s v="MONTGOMERY ELEMENTARY SCHOOL"/>
        <s v="REDAN ELEMENTARY SCHOOL"/>
        <s v="SAGAMORE HILLS ELEMENTARY SCHOOL"/>
        <s v="SOUTH DODGE ELEMENTARY SCHOOL"/>
        <s v="NORTH DODGE ELEMENTARY SCHOOL"/>
        <s v="DOOLY COUNTY ELEMENTARY SCHOOL"/>
        <s v="LIVE OAK ELEMENTARY SCHOOL"/>
        <s v="JACKSON HEIGHTS ELEMENTARY SCHOOL"/>
        <s v="LAMAR REESE SCHOOL OF THE ARTS"/>
        <s v="LINCOLN ELEMENTARY MAGNET SCHOOL"/>
        <s v="ALICE COACHMAN ELEMENTARY SCHOOL"/>
        <s v="MORNINGSIDE ELEMENTARY SCHOOL"/>
        <s v="TURNER ELEMENTARY SCHOOL"/>
        <s v="LAKE PARK ELEMENTARY SCHOOL"/>
        <s v="SHERWOOD ACRES ELEMENTARY SCHOOL"/>
        <s v="INTERNATIONAL STUDIES ELEMENTARY CH"/>
        <s v="RADIUM SPRINGS ELEMENTARY SCHOOL"/>
        <s v="WEST TOWN ELEMENTARY SCHOOL"/>
        <s v="NORTH DOUGLAS ELEMENTARY SCHOOL"/>
        <s v="BILL ARP ELEMENTARY SCHOOL"/>
        <s v="MASON CREEK ELEMENTARY SCHOOL"/>
        <s v="ARBOR STATION ELEMENTARY SCHOOL"/>
        <s v="DORSETT SHOALS ELEMENTARY SCHOOL"/>
        <s v="SOUTH DOUGLAS ELEMENTARY SCHOOL"/>
        <s v="BRIGHT STAR ELEMENTARY SCHOOL"/>
        <s v="HOLLY SPRINGS ELEMENTARY"/>
        <s v="NEW MANCHESTER ELEMENTARY SCHOOL"/>
        <s v="FACTORY SHOALS ELEMENTARY SCHOOL"/>
        <s v="SWEETWATER ELEMENTARY SCHOOL"/>
        <s v="MIRROR LAKE ELEMENTARY SCHOOL"/>
        <s v="BURNETT ELEMENTARY SCHOOL"/>
        <s v="BRIGHTEN ACADEMY"/>
        <s v="WINSTON ELEMENTARY SCHOOL"/>
        <s v="BEULAH ELEMENTARY SCHOOL"/>
        <s v="LITHIA SPRINGS ELEMENTARY SCHOOL"/>
        <s v="MOUNT CARMEL ELEMENTARY SCHOOL"/>
        <s v="ANNETTE WINN ELEMENTARY SCHOOL"/>
        <s v="EARLY COUNTY ELEMENTARY SCHOOL"/>
        <s v="SPRINGFIELD ELEMENTARY SCHOOL"/>
        <s v="MARLOW ELEMENTARY SCHOOL"/>
        <s v="BLANDFORD ELEMENTARY SCHOOL"/>
        <s v="SOUTH EFFINGHAM ELEMENTARY SCHOOL"/>
        <s v="GUYTON ELEMENTARY SCHOOL"/>
        <s v="EBENEZER ELEMENTARY SCHOOL"/>
        <s v="RINCON ELEMENTARY SCHOOL"/>
        <s v="ELBERT COUNTY ELEMENTARY SCHOOL"/>
        <s v="TWIN CITY ELEMENTARY SCHOOL"/>
        <s v="SWAINSBORO ELEMENTARY SCHOOL"/>
        <s v="CLAXTON ELEMENTARY SCHOOL"/>
        <s v="EAST FANNIN ELEMENTARY SCHOOL"/>
        <s v="WEST FANNIN ELEMENTARY SCHOOL"/>
        <s v="CLEVELAND ELEMENTARY SCHOOL"/>
        <s v="SARA HARP MINTER ELEMENTARY SCHOOL"/>
        <s v="CRABAPPLE LANE ELEMENTARY SCHOOL"/>
        <s v="INMAN ELEMENTARY"/>
        <s v="HUDDLESTON ELEMENTARY SCHOOL"/>
        <s v="NORTH FAYETTE ELEMENTARY SCHOOL"/>
        <s v="BRAELINN ELEMENTARY SCHOOL"/>
        <s v="KEDRON ELEMENTARY SCHOOL"/>
        <s v="PEEPLES ELEMENTARY SCHOOL"/>
        <s v="ROBERT J. BURCH ELEMENTARY SCHOOL"/>
        <s v="SPRING HILL ELEMENTARY SCHOOL"/>
        <s v="FAYETTEVILLE ELEMENTARY SCHOOL"/>
        <s v="PEACHTREE CITY ELEMENTARY SCHOOL"/>
        <s v="JOHNSON ELEMENTARY"/>
        <s v="MODEL ELEMENTARY SCHOOL"/>
        <s v="ARMUCHEE ELEMENTARY SCHOOL"/>
        <s v="PEPPERELL ELEMENTARY"/>
        <s v="ALTO PARK ELEMENTARY SCHOOL"/>
        <s v="GARDEN LAKES ELEMENTARY SCHOOL"/>
        <s v="CAVE SPRING ELEMENTARY SCHOOL"/>
        <s v="SETTLES BRIDGE ELEMENTARY SCHOOL"/>
        <s v="MATT ELEMENTARY SCHOOL"/>
        <s v="CUMMING ELEMENTARY SCHOOL"/>
        <s v="SHARON ELEMENTARY SCHOOL"/>
        <s v="SHILOH POINT ELEMENTARY"/>
        <s v="JOHNS CREEK ELEMENTARY"/>
        <s v="MASHBURN ELEMENTARY SCHOOL"/>
        <s v="COAL MOUNTAIN ELEMENTARY SCHOOL"/>
        <s v="CHATTAHOOCHEE ELEMENTARY SCHOOL"/>
        <s v="DAVES CREEK ELEMENTARY SCHOOL"/>
        <s v="VICKERY CREEK ELEMENTARY SCHOOL"/>
        <s v="SAWNEE ELEMENTARY SCHOOL"/>
        <s v="CHESTATEE ELEMENTARY"/>
        <s v="BROOKWOOD ELEMENTARY"/>
        <s v="GEORGE W. WHITLOW ELEMENTARY"/>
        <s v="HAW CREEK ELEMENTARY"/>
        <s v="SILVER CITY ELEMENTARY SCHOOL"/>
        <s v="KELLY MILL ELEMENTARY"/>
        <s v="BIG CREEK ELEMENTARY SCHOOL"/>
        <s v="CARNESVILLE ELEMENTARY INTERMEDIATE"/>
        <s v="ROYSTON ELEMENTARY SCHOOL"/>
        <s v="LAVONIA ELEMENTARY SCHOOL"/>
        <s v="SUMMIT HILL ELEMENTARY"/>
        <s v="ABBOTTS HILL ELEMENTARY SCHOOL"/>
        <s v="CREEK VIEW ELEMENTARY SCHOOL"/>
        <s v="HEMBREE SPRINGS ELEMENTARY SCHOOL"/>
        <s v="SPALDING DRIVE ELEMENTARY"/>
        <s v="RENAISSANCE ES"/>
        <s v="FELDWOOD ELEMENTARY SCHOOL"/>
        <s v="FULTON SUNSHINE"/>
        <s v="MAIN STREET CHARTER ACADEMY"/>
        <s v="DOLVIN ELEMENTARY SCHOOL"/>
        <s v="BARNWELL ELEMENTARY SCHOOL"/>
        <s v="LAKE WINDWARD ELEMENTARY SCHOOL"/>
        <s v="HAPEVILLE ELEMENTARY SCHOOL"/>
        <s v="CRABAPPLE CROSSING ELEMENTARY SCHOO"/>
        <s v="NEW PROSPECT ELEMENTARY SCHOOL"/>
        <s v="NORTHWOOD ELEMENTARY SCHOOL"/>
        <s v="STONEWALL TELL ELEMENTARY SCHOOL"/>
        <s v="HILLSIDE ELEMENTARY SCHOOL"/>
        <s v="OAKLEY ELEMENTARY SCHOOL"/>
        <s v="DUNWOODY SPRINGS ELEMENTARY SCHOOL"/>
        <s v="CHATTAHOOCHEE HILLS CHARTER SCHOOL"/>
        <s v="S. L. LEWIS ELEMENTARY SCHOOL"/>
        <s v="NOLAN ELEMENTARY SCHOOL"/>
        <s v="GULLATT ELEMENTARY SCHOOL"/>
        <s v="TUBMAN ELEM"/>
        <s v="PALMETTO ELEMENTARY SCHOOL"/>
        <s v="FINDLEY OAKS ELEMENTARY SCHOOL"/>
        <s v="STATE BRIDGE CROSSING ELEMENTARY SC"/>
        <s v="SWEET APPLE ELEMENTARY SCHOOL"/>
        <s v="MANNING OAKS ELEMENTARY SCHOOL"/>
        <s v="COGBURN WOODS ELEMENTARY SCHOOL"/>
        <s v="MOUNTAIN PARK ELEMENTARY SCHOOL"/>
        <s v="RANDOLPH ELEMENTARY SCHOOL"/>
        <s v="RIVER EVES ELEMENTARY SCHOOL"/>
        <s v="SHAKERAG ELEMENTARY SCHOOL"/>
        <s v="WILSON CREEK ELEMENTARY SCHOOL"/>
        <s v="MEDLOCK BRIDGE ELEMENTARY SCHOOL"/>
        <s v="HAMILTON E. HOLMES ELEMENTARY"/>
        <s v="LIBERTY POINT ELEMENTARY SCHOOL"/>
        <s v="OCEE ELEMENTARY SCHOOL"/>
        <s v="WOODLAND ELEMENTARY SCHOOL"/>
        <s v="LAKE FOREST ELEMENTARY"/>
        <s v="CLIFTONDALE ELEMENTARY SCHOOL"/>
        <s v="ALPHARETTA ELEMENTARY SCHOOL"/>
        <s v="OAK KNOLL ELEM"/>
        <s v="ROSWELL NORTH ELEMENTARY SCHOOL"/>
        <s v="BIRMINGHAM FALLS ELEMENTARY SCHOOL"/>
        <s v="ISON SPRINGS ELEMENTARY SCHOOL"/>
        <s v="BETHUNE ELEMENTARY SCHOOL"/>
        <s v="CAMPBELL ELEMENTARY SCHOOL"/>
        <s v="BROOKVIEW ELEMENTARY SCHOOL"/>
        <s v="HEARDS FERRY ELEMENTARY SCHOOL"/>
        <s v="LEE ELEMENTARY SCHOOL"/>
        <s v="PARKLANE ELEMENTARY SCHOOL"/>
        <s v="HIGH POINT ELEMENTARY SCHOOL"/>
        <s v="MIMOSA ELEMENTARY SCHOOL"/>
        <s v="E. C. WEST ELEMENTARY SCHOOL"/>
        <s v="CONLEY HILLS ELEMENTARY SCHOOL"/>
        <s v="ASA G. HILLIARD ES"/>
        <s v="MOUNTAIN VIEW ELEMENTARY"/>
        <s v="ELLIJAY ELEMENTARY SCHOOL"/>
        <s v="STERLING ELEMENTARY SCHOOL"/>
        <s v="GLYNDALE ELEMENTARY SCHOOL"/>
        <s v="GOLDEN ISLES ELEMENTARY SCHOOL"/>
        <s v="OGLETHORPE POINT ELEMENTARY SCHOOL"/>
        <s v="SATILLA MARSH ELEMENTARY SCHOOL"/>
        <s v="GREER ELEMENTARY SCHOOL"/>
        <s v="ALTAMA ELEMENTARY SCHOOL"/>
        <s v="ST. SIMONS ELEMENTARY SCHOOL"/>
        <s v="BURROUGHS-MOLETTE ELEMENTARY SCHOOL"/>
        <s v="GOODYEAR ELEMENTARY SCHOOL"/>
        <s v="SONORAVILLE ELEMENTARY"/>
        <s v="TOLBERT ELEMENTARY SCHOOL"/>
        <s v="RED BUD ELEMENTARY SCHOOL"/>
        <s v="SWAIN ELEMENTARY SCHOOL"/>
        <s v="BELWOOD ELEMENTARY SCHOOL"/>
        <s v="FAIRMOUNT ELEMENTARY SCHOOL"/>
        <s v="WHIGHAM ELEMENTARY SCHOOL"/>
        <s v="SOUTHSIDE ELEMENTARY SCHOOL"/>
        <s v="SHIVER ELEMENTARY SCHOOL"/>
        <s v="UNION POINT ELEMENTARY"/>
        <s v="GREENSBORO ELEMENTARY"/>
        <s v="ROCK SPRINGS ELEMENTARY SCHOOL"/>
        <s v="BENEFIELD ELEMENTARY SCHOOL"/>
        <s v="CENTERVILLE ELEMENTARY SCHOOL"/>
        <s v="HEAD ELEMENTARY SCHOOL"/>
        <s v="BERKELEY LAKE ELEMENTARY SCHOOL"/>
        <s v="DACULA ELEMENTARY SCHOOL"/>
        <s v="WALNUT GROVE ELEMENTARY SCHOOL"/>
        <s v="CRAIG ELEMENTARY SCHOOL"/>
        <s v="HARBINS ELEMENTARY SCHOOL"/>
        <s v="MEADOWCREEK ELEMENTARY SCHOOL"/>
        <s v="FREEMAN'S MILL ELEMENTARY SCHOOL"/>
        <s v="CORLEY ELEMENTARY SCHOOL"/>
        <s v="MULBERRY ELEMENTARY SCHOOL"/>
        <s v="LOVIN ELEMENTARY SCHOOL"/>
        <s v="KNIGHT ELEMENTARY SCHOOL"/>
        <s v="BEAVER RIDGE ELEMENTARY SCHOOL"/>
        <s v="ANNISTOWN ELEMENTARY SCHOOL"/>
        <s v="HOPKINS ELEMENTARY SCHOOL"/>
        <s v="NORTON ELEMENTARY SCHOOL"/>
        <s v="MINOR ELEMENTARY SCHOOL"/>
        <s v="MCKENDREE ELEMENTARY SCHOOL"/>
        <s v="SHILOH ELEMENTARY SCHOOL"/>
        <s v="NESBIT ELEMENTARY SCHOOL"/>
        <s v="FORT DANIEL ELEMENTARY SCHOOL"/>
        <s v="SUGAR HILL ELEMENTARY SCHOOL"/>
        <s v="M. H. MASON ELEMENTARY SCHOOL"/>
        <s v="SUSAN STRIPLING ELEMENTARY SCHOOL"/>
        <s v="IVY CREEK ELEMENTARY SCHOOL"/>
        <s v="ROSEBUD ELEMENTARY SCHOOL"/>
        <s v="GWIN OAKS ELEMENTARY SCHOOL"/>
        <s v="ARCADO ELEMENTARY SCHOOL"/>
        <s v="CEDAR HILL ELEMENTARY SCHOOL"/>
        <s v="PHARR ELEMENTARY SCHOOL"/>
        <s v="SIMONTON ELEMENTARY SCHOOL"/>
        <s v="MAGILL ELEMENTARY SCHOOL"/>
        <s v="PARTEE ELEMENTARY SCHOOL"/>
        <s v="PUCKETT'S MILL ELEMENTARY SCHOOL"/>
        <s v="SIMPSON ELEMENTARY SCHOOL"/>
        <s v="KANOHEDA ELEMENTARY SCHOOL"/>
        <s v="TAYLOR ELEMENTARY SCHOOL"/>
        <s v="SYCAMORE ELEMENTARY SCHOOL"/>
        <s v="TRIP ELEMENTARY SCHOOL"/>
        <s v="W. J. COOPER ELEMENTARY SCHOOL"/>
        <s v="PATRICK ELEMENTARY SCHOOL"/>
        <s v="PARSONS ELEMENTARY SCHOOL"/>
        <s v="ALCOVA ELEMENTARY SCHOOL"/>
        <s v="FERGUSON ELEMENTARY SCHOOL"/>
        <s v="ROBERTS ELEMENTARY SCHOOL"/>
        <s v="JENKINS ELEMENTARY SCHOOL"/>
        <s v="ANDERSON-LIVSEY ELEMENTARY SCHOOL"/>
        <s v="BURNETTE ELEMENTARY SCHOOL"/>
        <s v="DYER ELEMENTARY SCHOOL"/>
        <s v="J. A. ALFORD ELEMENTARY"/>
        <s v="STARLING ELEMENTARY SCHOOL"/>
        <s v="DUNCAN CREEK ELEMENTARY"/>
        <s v="NORTH METRO ACADEMY OF PERFORMING A"/>
        <s v="MARGARET WINN HOLT ELEMENTARY SCHOO"/>
        <s v="LEVEL CREEK ELEMENTARY SCHOOL"/>
        <s v="CHARLES BRANT CHESNEY ELEMENTARY SC"/>
        <s v="WOODWARD MILL ELEMENTARY SCHOOL"/>
        <s v="BETHESDA ELEMENTARY SCHOOL"/>
        <s v="GRAYSON ELEMENTARY SCHOOL"/>
        <s v="HARMONY ELEMENTARY SCHOOL"/>
        <s v="BRITT ELEMENTARY SCHOOL"/>
        <s v="HARRIS ELEMENTARY SCHOOL"/>
        <s v="CAMP CREEK ELEMENTARY SCHOOL"/>
        <s v="NORCROSS ELEMENTARY SCHOOL"/>
        <s v="LAWRENCEVILLE ELEMENTARY SCHOOL"/>
        <s v="PEACHTREE ELEMENTARY SCHOOL"/>
        <s v="SUWANEE ELEMENTARY SCHOOL"/>
        <s v="LILBURN ELEMENTARY SCHOOL"/>
        <s v="CORNELIA ELEMENTARY SCHOOL"/>
        <s v="LEVEL GROVE ELEMENTARY SCHOOL"/>
        <s v="CLARKESVILLE ELEMENTARY SCHOOL"/>
        <s v="DEMOREST ELEMENTARY SCHOOL"/>
        <s v="BALDWIN ELEMENTARY SCHOOL"/>
        <s v="WOODVILLE ELEMENTARY SCHOOL"/>
        <s v="FAIRVIEW ELEMENTARY SCHOOL"/>
        <s v="HAZEL GROVE ELEMENTARY SCHOOL"/>
        <s v="MARTIN ELEMENTARY SCHOOL"/>
        <s v="SUGAR HILL ELEMENTARY"/>
        <s v="CHICOPEE ELEMENTARY SCHOOL"/>
        <s v="MYERS ELEMENTARY SCHOOL"/>
        <s v="SPOUT SPRINGS ELEMENTARY SCHOOL"/>
        <s v="MOUNT VERNON ELEMENTARY SCHOOL"/>
        <s v="FRIENDSHIP ELEMENTARY SCHOOL"/>
        <s v="WAUKA MOUNTAIN ELEMENTARY SCHOOL"/>
        <s v="WHITE SULPHUR ELEMENTARY SCHOOL"/>
        <s v="FLOWERY BRANCH ELEMENTARY SCHOOL"/>
        <s v="OAKWOOD ELEMENTARY SCHOOL"/>
        <s v="LANIER ELEMENTARY SCHOOL"/>
        <s v="RIVERBEND ELEMENTARY SCHOOL"/>
        <s v="CHESTNUT MOUNTAIN ELEMENTARY SCHOOL"/>
        <s v="LULA ELEMENTARY SCHOOL"/>
        <s v="SARDIS ELEMENTARY SCHOOL"/>
        <s v="LYMAN HALL ELEMENTARY SCHOOL"/>
        <s v="MCEVER ELEMENTARY SCHOOL"/>
        <s v="TADMORE ELEMENTARY SCHOOL"/>
        <s v="BUCHANAN ELEMENTARY SCHOOL"/>
        <s v="WEST HARALSON ELEMENTARY SCHOOL"/>
        <s v="PARK ELEMENTARY SCHOOL"/>
        <s v="MULBERRY CREEK ELEMENTARY SCHOOL"/>
        <s v="NEW MOUNTAIN HILL ELEMENTARY SCHOOL"/>
        <s v="NORTH HART ELEMENTARY SCHOOL"/>
        <s v="SOUTH HART ELEMENTARY SCHOOL"/>
        <s v="HARTWELL ELEMENTARY SCHOOL"/>
        <s v="CENTRALHATCHEE ELEMENTARY SCHOOL"/>
        <s v="EPHESUS ELEMENTARY SCHOOL"/>
        <s v="OLA ELEMENTARY SCHOOL"/>
        <s v="LUELLA ELEMENTARY SCHOOL"/>
        <s v="DUTCHTOWN ELEMENTARY SCHOOL"/>
        <s v="COTTON INDIAN ELEMENTARY SCHOOL"/>
        <s v="WESLEY LAKES ELEMENTARY SCHOOL"/>
        <s v="PATE'S CREEK ELEMENTARY SCHOOL"/>
        <s v="PLEASANT GROVE ELEMENTARY SCHOOL"/>
        <s v="EAST LAKE ELEMENTARY"/>
        <s v="WALNUT CREEK ELEMENTARY"/>
        <s v="ROCKY CREEK ELEMENTARY"/>
        <s v="OAKLAND ELEMENTARY SCHOOL"/>
        <s v="AUSTIN ROAD ELEMENTARY SCHOOL"/>
        <s v="UNITY GROVE ELEMENTARY SCHOOL"/>
        <s v="RED OAK ELEMENTARY SCHOOL"/>
        <s v="NEW HOPE ELEMENTARY"/>
        <s v="TUSSAHAW ELEMENTARY"/>
        <s v="FLIPPEN ELEMENTARY SCHOOL"/>
        <s v="ROCK SPRING ELEMENTARY"/>
        <s v="MCDONOUGH ELEM"/>
        <s v="HAMPTON ELEMENTARY SCHOOL"/>
        <s v="STOCKBRIDGE ELEMENTARY SCHOOL"/>
        <s v="LOCUST GROVE ELEMENTARY SCHOOL"/>
        <s v="EAGLE SPRINGS ELEMENTARY"/>
        <s v="LANGSTON ROAD ELEMENTARY"/>
        <s v="PEARL STEPHENS ELEMENTARY SCHOOL"/>
        <s v="PERDUE ELEMENTARY SCHOOL"/>
        <s v="QUAIL RUN ELEMENTARY SCHOOL"/>
        <s v="MATTHEW ARTHUR ELEMENTARY SCHOOL"/>
        <s v="LAKE JOY ELEMENTARY SCHOOL"/>
        <s v="HILLTOP ELEMENTARY SCHOOL"/>
        <s v="BONAIRE ELEMENTARY SCHOOL"/>
        <s v="PARKWOOD ELEMENTARY SCHOOL"/>
        <s v="TUCKER ELEMENTARY SCHOOL"/>
        <s v="KINGS CHAPEL ELEMENTARY SCHOOL"/>
        <s v="LINDSEY ELEMENTARY SCHOOL"/>
        <s v="MILLER ELEMENTARY SCHOOL"/>
        <s v="SHIRLEY HILLS ELEMENTARY SCHOOL"/>
        <s v="IRWIN COUNTY ELEMENTARY SCHOOL"/>
        <s v="WEST JACKSON INTERMEDIATE SCHOOL"/>
        <s v="EAST JACKSON ELEMENTARY SCHOOL"/>
        <s v="GUM SPRINGS ELEMENTARY SCHOOL"/>
        <s v="BENTON ELEMENTARY SCHOOL"/>
        <s v="MAYSVILLE ELEMENTARY SCHOOL"/>
        <s v="NORTH JACKSON ELEMENTARY SCHOOL"/>
        <s v="SOUTH JACKSON ELEMENTARY SCHOOL"/>
        <s v="WASHINGTON PARK ELEMENTARY SCHOOL"/>
        <s v="JEFF DAVIS ELEMENTARY SCHOOL"/>
        <s v="CARVER ELEMENTARY SCHOOL"/>
        <s v="LOUISVILLE ACADEMY"/>
        <s v="WRENS ELEMENTARY SCHOOL"/>
        <s v="JENKINS COUNTY ELEMENTARY SCHOOL"/>
        <s v="JOHNSON COUNTY ELEMENTARY SCHOOL"/>
        <s v="MATTIE WELLS ELEMENTARY SCHOOL"/>
        <s v="TURNER WOODS ELEMENTARY SCHOOL"/>
        <s v="DAMES FERRY ELEMENTARY SCHOOL"/>
        <s v="GRAY ELEMENTARY SCHOOL"/>
        <s v="LAMAR COUNTY ELEMENTARY SCHOOL"/>
        <s v="LANIER COUNTY ELEMENTARY SCHOOL"/>
        <s v="SOUTHWEST LAURENS ELEMENTARY"/>
        <s v="EAST LAURENS ELEMENTARY SCHOOL"/>
        <s v="NORTHWEST LAURENS ELEMENTARY"/>
        <s v="LEE COUNTY ELEMENTARY SCHOOL"/>
        <s v="TWIN OAKS ELEMENTARY"/>
        <s v="WALDO PAFFORD ELEMENTARY SCHOOL"/>
        <s v="BUTTON GWINNETT ELEMENTARY SCHOOL"/>
        <s v="JOSEPH MARTIN ELEMENTARY SCHOOL"/>
        <s v="TAYLORS CREEK ELEMENTARY SCHOOL"/>
        <s v="FRANK LONG ELEMENTARY SCHOOL"/>
        <s v="LINCOLN COUNTY ELEMENTARY SCHOOL"/>
        <s v="SMILEY ELEMENTARY SCHOOL"/>
        <s v="DEWAR ELEMENTARY"/>
        <s v="MOULTON-BRANCH ELEMENTARY SCHOOL"/>
        <s v="HAHIRA ELEMENTARY SCHOOL"/>
        <s v="PINE GROVE ELEMETARY SCHOOL"/>
        <s v="CLYATTVILLE ELEMENTARY SCHOOL"/>
        <s v="BLACKBURN ELEMENTARY SCHOOL"/>
        <s v="LONG BRANCH ELEMENTARY SCHOOL"/>
        <s v="LUMPKIN COUNTY ELEMENTARY SCHOOL"/>
        <s v="MACON COUNTY ELEMENTARY SCHOOL"/>
        <s v="HULL-SANFORD ELEMENTARY SCHOOL"/>
        <s v="DANIELSVILLE ELEMENTARY SCHOOL"/>
        <s v="COLBERT ELEMENTARY SCHOOL"/>
        <s v="COMER ELEMENTARY SCHOOL"/>
        <s v="ILA ELEMENTARY SCHOOL"/>
        <s v="L. K. MOSS ELEMENTARY SCHOOL"/>
        <s v="DEARING ELEMENTARY SCHOOL"/>
        <s v="THOMSON ELEMENTARY SCHOOL"/>
        <s v="TODD GRANT ELEMENTARY SCHOOL"/>
        <s v="UNITY ELEMENTARY SCHOOL"/>
        <s v="GEORGE E. WASHINGTON ELEMENTARY SCH"/>
        <s v="MILLER COUNTY ELEMENTARY SCHOOL"/>
        <s v="NORTH MITCHELL COUNTY ELEMENTARY SC"/>
        <s v="SOUTH MITCHELL COUNTY ELEMENTARY SC"/>
        <s v="T.G. SCOTT ELEMENTARY SCHOOL"/>
        <s v="KATHERINE B. SUTTON ELEMENTARY SCHO"/>
        <s v="SAMUEL E. HUBBARD ELEMENTARY SCHOOL"/>
        <s v="NEW MONTGOMERY COUNTY ELEMENTARY SC"/>
        <s v="MORGAN COUNTY ELEMENTARY SCHOOL"/>
        <s v="WOODLAWN ELEMENTARY SCHOOL"/>
        <s v="COKER ELEMENTARY SCHOOL"/>
        <s v="ETON ELEMENTARY SCHOOL"/>
        <s v="CHATSWORTH ELEMENTARY SCHOOL"/>
        <s v="SPRING PLACE ELEMENTARY SCHOOL"/>
        <s v="NORTHWEST ELEMENTARY SCHOOL"/>
        <s v="FOX ELEMENTARY SCHOOL"/>
        <s v="NORTH COLUMBUS ELEMENTARY"/>
        <s v="EAGLE RIDGE ACADEMY"/>
        <s v="HANNAN ELEMENTARY"/>
        <s v="BREWER ELEMENTARY SCHOOL"/>
        <s v="DOROTHY HEIGHT ELEMENTARY"/>
        <s v="DOWNTOWN ELEMENTARY MAGNET ACADEMY"/>
        <s v="MIDLAND ACADEMY"/>
        <s v="DIMON ELEMENTARY"/>
        <s v="GEORGETOWN ELEMENTARY SCHOOL"/>
        <s v="REESE ROAD LEADERSHIP ACADEMY"/>
        <s v="BLANCHARD ELEMENTARY SCHOOL"/>
        <s v="CLUBVIEW ELEMENTARY SCHOOL"/>
        <s v="DOUBLE CHURCHES ELEMENTARY SCHOOL"/>
        <s v="KEY ELEMENTARY SCHOOL"/>
        <s v="BRITT DAVID ELEMENTARY COMPUTER MAG"/>
        <s v="FORREST ROAD ELEMENTARY SCHOOL"/>
        <s v="RIGDON ROAD ELEMENTARY SCHOOL"/>
        <s v="ST. MARYS VIDEO AND COMMUNICATION T"/>
        <s v="WADDELL ELEMENTARY SCHOOL"/>
        <s v="LONNIE JACKSON ACADEMY"/>
        <s v="JOHNSON ELEMENTARY SCHOOL"/>
        <s v="MATHEWS ELEMENTARY SCHOOL"/>
        <s v="ALLEN ELEMENTARY SCHOOL"/>
        <s v="RIVER ROAD ELEMENTARY SCHOOL"/>
        <s v="SOUTH COLUMBUS ELEMENTARY SCHOOL"/>
        <s v="WYNNTON ELEMENTARY SCHOOL"/>
        <s v="DAWSON ELEMENTARY SCHOOL"/>
        <s v="GENTIAN ELEMENTARY SCHOOL"/>
        <s v="WESLEY HEIGHTS ELEMENTARY SCHOOL"/>
        <s v="OAK HILL ELEMENTARY SCHOOL"/>
        <s v="ROCKY PLAINS ELEMENTARY SCHOOL"/>
        <s v="SOUTH SALEM ELEMENTARY SCHOOL"/>
        <s v="LIVE OAK ELEMENTARY"/>
        <s v="FLINT HILL ELEMENTARY"/>
        <s v="FAIRVIEW ELEMENTARY"/>
        <s v="MIDDLE RIDGE ELEMENTARY SCHOOL"/>
        <s v="WEST NEWTON ELEMENTARY SCHOOL"/>
        <s v="EAST NEWTON ELEMENTARY SCHOOL"/>
        <s v="LIVINGSTON ELEMENTARY SCHOOL"/>
        <s v="MANSFIELD ELEMENTARY SCHOOL"/>
        <s v="HEARD-MIXON ELEMENTARY SCHOOL"/>
        <s v="PORTERDALE ELEMENTARY SCHOOL"/>
        <s v="ROCKY BRANCH ELEMENTARY SCHOOL"/>
        <s v="HIGH SHOALS ELEMENTARY SCHOOL"/>
        <s v="MALCOM BRIDGE ELEMENTARY SCHOOL"/>
        <s v="OCONEE COUNTY ELEMENTARY SCHOOL"/>
        <s v="COLHAM FERRY ELEMENTARY SCHOOL"/>
        <s v="OGLETHORPE COUNTY ELEMENTARY SCHOOL"/>
        <s v="BESSIE L. BAGGETT ELEMENTARY"/>
        <s v="LILLIAN C. POOLE ELEMENTARY SCHOOL"/>
        <s v="BURNT HICKORY ELEMENTARY SCHOOL"/>
        <s v="WC ABNEY ELEMENTARY"/>
        <s v="MCGARITY ELEMENTARY SCHOOL"/>
        <s v="FLOYD L. SHELTON ELEMENTARY SCHOOL"/>
        <s v="SAM D. PANTER ELEMENTARY SCHOOL"/>
        <s v="NEBO ELEMENTARY SCHOOL"/>
        <s v="C. A. ROBERTS ELEMENTARY SCHOOL"/>
        <s v="ROLAND W. RUSSOM ELEMENTARY"/>
        <s v="SARA M. RAGSDALE ELEMENTARY"/>
        <s v="CONNIE DUGAN ELEMENTARY SCHOOL"/>
        <s v="HAL HUTCHENS ELEMENTARY"/>
        <s v="DALLAS ELEMENTARY SCHOOL"/>
        <s v="NEW GEORGIA ELEMENTARY SCHOOL"/>
        <s v="HIRAM ELEMENTARY SCHOOL"/>
        <s v="KAY ROAD ELEMENTARY"/>
        <s v="HUNT ELEMENTARY SCHOOL"/>
        <s v="BYRON ELEMENTARY SCHOOL"/>
        <s v="HILL CITY ELEMENTARY SCHOOL"/>
        <s v="JASPER ELEMENTARY SCHOOL"/>
        <s v="TATE ELEMENTARY SCHOOL"/>
        <s v="BLACKSHEAR ELEMENTARY SCHOOL"/>
        <s v="PATTERSON ELEMENTARY SCHOOL"/>
        <s v="PIKE COUNTY ELEMENTARY SCHOOL"/>
        <s v="CHEROKEE ELEMENTARY SCHOOL"/>
        <s v="NORTHSIDE ELEMENTARY"/>
        <s v="VAN WERT ELEMENTARY SCHOOL"/>
        <s v="YOUNGS GROVE ELEMENTARY SCHOOL"/>
        <s v="PULASKI COUNTY ELEMENTARY SCHOOL"/>
        <s v="PUTNAM COUNTY ELEMENTARY SCHOOL"/>
        <s v="QUITMAN COUNTY ELEMENTARY"/>
        <s v="RABUN COUNTY ELEMENTARY SCHOOL"/>
        <s v="RANDOLPH COUNTY ELEMENTARY SCHOOL"/>
        <s v="CRAIG-HOUGHTON ELEMENTARY SCHOOL"/>
        <s v="HEPHZIBAH ELEMENTARY SCHOOL"/>
        <s v="WILKINSON GARDENS ELEMENTARY SCHOOL"/>
        <s v="DEER CHASE ELEMENTARY SCHOOL"/>
        <s v="LAMAR - MILLEDGE ELEMENTARY SCHOOL"/>
        <s v="MEADOWBROOK ELEMENTARY SCHOOL"/>
        <s v="JAMESTOWN ELEMENTARY SCHOOL"/>
        <s v="GOSHEN ELEMENTARY SCHOOL"/>
        <s v="SUE REYNOLDS ELEMENTARY SCHOOL"/>
        <s v="DIAMOND LAKES ELEMENTARY SCHOOL"/>
        <s v="WILLIS FOREMAN ELEMENTARY SCHOOL"/>
        <s v="TOBACCO ROAD ELEMENTARY SCHOOL"/>
        <s v="MCBEAN ELEMENTARY SCHOOL"/>
        <s v="LAKE FOREST HILLS ELEMENTARY SCHOOL"/>
        <s v="JENKINS-WHITE ELEMENTARY CHARTER SC"/>
        <s v="GARRETT ELEMENTARY SCHOOL"/>
        <s v="NATIONAL HILL E"/>
        <s v="ROLLINS ELEMENTARY SCHOOL"/>
        <s v="WINDSOR SPRING ROAD ELEMENTARY SCHO"/>
        <s v="BARTON CHAPEL ELEMENTARY SCHOOL"/>
        <s v="COPELAND ELEMENTARY SCHOOL"/>
        <s v="GLENN HILLS ELEMENTARY SCHOOL"/>
        <s v="MERRY ELEMENTARY SCHOOL"/>
        <s v="WARREN ROAD ELEMENTARY SCHOOL"/>
        <s v="BAYVALE ELEMENTARY SCHOOL"/>
        <s v="BLYTHE ELEMENTARY SCHOOL"/>
        <s v="GRACEWOOD ELEMENTARY SCHOOL"/>
        <s v="MONTE SANO ELEMENTARY SCHOOL"/>
        <s v="WHEELESS ROAD ELEMENTARY SCHOOL"/>
        <s v="TERRACE MANOR ELEMENTARY SCHOOL"/>
        <s v="HAINS ELEMENTARY SCHOOL"/>
        <s v="PEEK'S CHAPEL ELEMENTARY"/>
        <s v="HICKS ELEMENTARY SCHOOL"/>
        <s v="HONEY CREEK ELEMENTARY SCHOOL"/>
        <s v="BARKSDALE ELEMENTARY SCHOOL"/>
        <s v="SIMS ELEMENTARY SCHOOL"/>
        <s v="SHOAL CREEK ELEMENTARY SCHOOL"/>
        <s v="LORRAINE ELEMENTARY SCHOOL"/>
        <s v="HIGHTOWER TRAIL ELEMENTARY SCHOOL"/>
        <s v="PINE STREET ELEMENTARY SCHOOL"/>
        <s v="HOUSE ELEMENTARY SCHOOL"/>
        <s v="SCHLEY COUNTY ELEMENTARY SCHOOL"/>
        <s v="SCREVEN COUNTY ELEMENTARY SCHOOL"/>
        <s v="SEMINOLE COUNTY ELEMENTARY SCHOOL"/>
        <s v="MORELAND ROAD ELEMENTARY"/>
        <s v="COWAN ROAD ELEMENTARY SCHOOL"/>
        <s v="JORDAN HILL ROAD ELEMENTARY SCHOOL"/>
        <s v="FUTRAL ROAD ELEMENTARY SCHOOL"/>
        <s v="ANNE STREET ELEMENTARY SCHOOL"/>
        <s v="JACKSON ROAD ELEMENTARY SCHOOL"/>
        <s v="BEAVERBROOK ELEMENTARY SCHOOL"/>
        <s v="CRESCENT ROAD ELEMENTARY SCHOOL"/>
        <s v="MOORE ELEMENTARY SCHOOL"/>
        <s v="ORRS ELEMENTARY SCHOOL"/>
        <s v="LIBERTY ELEM"/>
        <s v="BIG A ELEM"/>
        <s v="TOCCOA ELEMENTARY SCHOOL"/>
        <s v="EASTANOLLEE E"/>
        <s v="STEWART COUNTY ELEMENTARY SCHOOL"/>
        <s v="SUMTER COUNTY ELEMENTARY SCHOOL"/>
        <s v="SARAH COBB ES"/>
        <s v="COLLINS ELEMENTARY SCHOOL"/>
        <s v="GLENNVILLE ELEMENTARY SCHOOL"/>
        <s v="REIDSVILLE ELEMENTARY SCHOOL"/>
        <s v="TAYLOR COUNTY UPPER ELEMENTARY"/>
        <s v="TELFAIR COUNTY ELEMENTARY"/>
        <s v="CROSS CREEK ELEMENTARY SCHOOL"/>
        <s v="ANNIE BELLE CLARK PRIMARY SCHOOL"/>
        <s v="G. O. BAILEY PRIMARY SCHOOL"/>
        <s v="LEN LASTINGER PRIMARY SCHOOL"/>
        <s v="NORTHSIDE PRIMARY SCHOOL"/>
        <s v="OMEGA ELEMENTARY SCHOOL"/>
        <s v="LYONS UPPER ELEMENTARY"/>
        <s v="TOOMBS CENTRAL ELEMENTARY SCHOOL"/>
        <s v="TOWNS COUNTY ELEMENTARY SCHOOL"/>
        <s v="TREUTLEN ELEMENTARY SCHOOL"/>
        <s v="WEST POINT ELEMENTARY SCHOOL"/>
        <s v="LONG CANE ELEMENTARY SCHOOL"/>
        <s v="HOLLIS HAND ELEMENTARY SCHOOL"/>
        <s v="FRANKLIN FOREST ELEMENTARY"/>
        <s v="HOGANSVILLE ELEMENTARY SCHOOL"/>
        <s v="WHITESVILLE ROAD ELEMENTARY SCHOOL"/>
        <s v="ETHEL KIGHT MAGNET ELEMENTARY SCHOO"/>
        <s v="HILLCREST ELEMENTARY SCHOOL"/>
        <s v="MOUNTVILLE ELEM"/>
        <s v="ROSEMONT ELEMENTARY SCHOOL"/>
        <s v="BERTA WEATHERSBEE ELEMENTARY SCHOOL"/>
        <s v="TURNER COUNTY ELEMENTARY SCHOOL"/>
        <s v="JEFFERSONVILLE ELEMENTARY"/>
        <s v="UNION COUNTY ELEMENTARY SCHOOL"/>
        <s v="UPSON-LEE SOUTH ELEMENTARY"/>
        <s v="ROCK SPRING ELEMENTARY SCHOOL"/>
        <s v="SADDLE RIDGE ELEMENTARY AND MIDDLE"/>
        <s v="ROSSVILLE ELEMENTARY SCHOOL"/>
        <s v="GILBERT ELEMENTARY SCHOOL"/>
        <s v="CHEROKEE RIDGE ELEMENTARY"/>
        <s v="NORTH LAFAYETTE ELEMENTARY SCHOOL"/>
        <s v="FAIRYLAND ELEMENTARY SCHOOL"/>
        <s v="NAOMI ELEMENTARY SCHOOL"/>
        <s v="CHATTANOOGA VALLEY ELEMENTARY SCHOO"/>
        <s v="STONE CREEK ELEMENTARY SCHOOL"/>
        <s v="ATHA ROAD ELEMENTARY SCHOOL"/>
        <s v="MONROE ELEMENTARY"/>
        <s v="BAY CREEK ELEMENTARY SCHOOL"/>
        <s v="LOGANVILLE ELEMENTARY SCHOOL"/>
        <s v="YOUTH ELEMENTARY SCHOOL"/>
        <s v="WALKER PARK ELEMENTARY SCHOOL"/>
        <s v="WILLIAMS HEIGHTS ELEMENTARY SCHOOL"/>
        <s v="CENTER ELEMENTARY SCHOOL"/>
        <s v="RUSKIN ELEMENTARY SCHOOL"/>
        <s v="MEMORIAL DRIVE ELEMENTARY SCHOOL"/>
        <s v="WARESBORO ELEMENTARY SCHOOL"/>
        <s v="WACONA ELEMENTARY SCHOOL"/>
        <s v="FREEMAN ELEMENTARY SCHOOL"/>
        <s v="RIDGE ROAD ELEMENTARY SCHOOL"/>
        <s v="MARTHA RAWLS SMITH ELEMENTARY SCHOO"/>
        <s v="BACON ELEMENTARY SCHOOL"/>
        <s v="JESUP ELEMENTARY SCHOOL"/>
        <s v="SCREVEN ELEMENTARY SCHOOL"/>
        <s v="ODUM ELEMENTARY SCHOOL"/>
        <s v="WEBSTER COUNTY ELEMENTARY - MIDDLE"/>
        <s v="WHEELER COUNTY ELEMENTARY SCHOOL"/>
        <s v="WHITE CO. INTERMEDIATE"/>
        <s v="MOUNT YONAH ELEMENTARY SCHOOL"/>
        <s v="MOSSY CREEK ELEMENTARY SCHOOL"/>
        <s v="NEW HOPE ELEMENTARY SCHOOL"/>
        <s v="BEAVERDALE ELEMENTARY SCHOOL"/>
        <s v="CEDAR RIDGE ELEMENTARY"/>
        <s v="ANTIOCH ELEMENTARY SCHOOL"/>
        <s v="VARNELL ELEMENTARY SCHOOL"/>
        <s v="COHUTTA ELEMENTARY SCHOOL"/>
        <s v="DAWNVILLE ELEMENTARY SCHOOL"/>
        <s v="TUNNEL HILL ELEMENTARY SCHOOL"/>
        <s v="DUG GAP ELEMENTARY SCHOOL"/>
        <s v="VALLEY POINT ELEMENTARY SCHOOL"/>
        <s v="WILCOX COUNTY ELEMENTARY SCHOOL"/>
        <s v="WASHINGTON-WILKES PRIMARY SCHOOL"/>
        <s v="WILKINSON COUNTY ELEMENTARY SCHOOL"/>
        <s v="WORTH COUNTY ELEMENTARY SCHOOL"/>
        <s v="PARKSIDE ELEMENTARY SCHOOL"/>
        <s v="HERITAGE ACADEMY ELEMENTARY"/>
        <s v="DOBBS ELEMENTARY SCHOOL"/>
        <s v="FINCH ELEMENTARY"/>
        <s v="SPRINGDALE PARK ELEMENTARY SCHOOL"/>
        <s v="KINDEZI"/>
        <s v="INTOWN CHARTER"/>
        <s v="CASCADE ELEMENTARY SCHOOL"/>
        <s v="CENTENNIAL PLACE ELEMENTARY SCHOOL"/>
        <s v="PERKERSON ELEMENTARY SCHOOL"/>
        <s v="BOLTON ACADEMY"/>
        <s v="DEERWOOD ACADEMY SCHOOL"/>
        <s v="BURGESS-PETERSON ELEMENTARY SCHOOL"/>
        <s v="WESTSIDE ATLANTA CHARTER SCHOOL"/>
        <s v="NEIGHBORHOOD CHARTER SCHOOL"/>
        <s v="MILES INTERMEDIATE SCHOOL"/>
        <s v="BAZOLINE E. USHER - COLLIER HEIGHTS"/>
        <s v="GROVE PARK INTERMEDIATE SCHOOL"/>
        <s v="BOYD ELEMENTARY SCHOOL"/>
        <s v="HUTCHINSON ELEMENTARY SCHOOL"/>
        <s v="KIMBERLY ELEMENTARY SCHOOL"/>
        <s v="RIVERS ELEMENTARY SCHOOL"/>
        <s v="TOWNS ELEMENTARY SCHOOL"/>
        <s v="GARDEN HILLS ELEMENTARY SCHOOL"/>
        <s v="SMITH ELEMENTARY SCHOOL"/>
        <s v="BRANDON ELEMENTARY SCHOOL"/>
        <s v="CONNALLY ELEMENTARY SCHOOL"/>
        <s v="THE JOHN HOPE-CHARLES WALTER HILL E"/>
        <s v="GIDEONS ELEMENTARY SCHOOL"/>
        <s v="LIN ELEMENTARY SCHOOL"/>
        <s v="VENETIAN HILLS ELEMENTARY SCHOOL"/>
        <s v="WEST MANOR ELEMENTARY SCHOOL"/>
        <s v="BEECHER HILLS ELEMENTARY SCHOOL"/>
        <s v="CONTINENTAL COLONY ELEMENTARY SCHOO"/>
        <s v="FAIN ELEMENTARY SCHOOL"/>
        <s v="PEYTON FOREST ELEMENTARY SCHOOL"/>
        <s v="FICKETT ELEMENTARY SCHOOL"/>
        <s v="SCOTT ELEMENTARY SCHOOL"/>
        <s v="WHITEFOORD ELEMENTARY SCHOOL"/>
        <s v="M. A. JONES ELEMENTARY SCHOOL"/>
        <s v="SLATER ELEMENTARY SCHOOL"/>
        <s v="BENTEEN ELEMENTARY SCHOOL"/>
        <s v="D. H. STANTON ELEMENTARY SCHOOL"/>
        <s v="THOMASVILLE HEIGHTS ELEMENTARY SCHO"/>
        <s v="DUNBAR ELEMENTARY SCHOOL"/>
        <s v="HUMPHRIES ELEMENTARY SCHOOL"/>
        <s v="F. L. STANTON ELEMENTARY SCHOOL"/>
        <s v="TOOMER ELEMENTARY SCHOOL"/>
        <s v="JONES ELEMENTARY SCHOOL"/>
        <s v="BUFORD ACADEMY"/>
        <s v="CALHOUN ELEMENTARY SCHOOL"/>
        <s v="CARROLLTON ELEMENTARY SCHOOL"/>
        <s v="CARTERSVILLE ELEMENTARY SCHOOL"/>
        <s v="CHICKAMAUGA ELEMENTARY SCHOOL"/>
        <s v="COMMERCE ELEMENTARY SCHOOL"/>
        <s v="PARK CREEK ELEMENTARY SCHOOL"/>
        <s v="WESTWOOD ELEMENTARY SCHOOL"/>
        <s v="CITY PARK ELEMENTARY SCHOOL"/>
        <s v="ROAN ELEMENTARY SCHOOL"/>
        <s v="OAKHURST ELEMENTARY SCHOOL"/>
        <s v="WESTCHESTER ELEMENTARY"/>
        <s v="NEW GLENNWOOD ELEMENTARY"/>
        <s v="WINNONA PARK ELEMENTARY SCHOOL"/>
        <s v="CLAIREMONT ELEMENTARY SCHOOL"/>
        <s v="HILLCREST ELEMENTARY"/>
        <s v="SAXON HEIGHTS"/>
        <s v="SUSIE DASHER"/>
        <s v="NEW HOLLAND CORE KNOWLEDGE ACADEMY"/>
        <s v="CENTENNIAL ARTS ACADEMY"/>
        <s v="GAINESVILLE EXPLORATION ACADEMY"/>
        <s v="ENOTA MULTIPLE INTELLIGENCES ACADEM"/>
        <s v="FAIR STREET INTERNATIONAL BACCALAUR"/>
        <s v="JEFFERSON ACADEMY"/>
        <s v="SAWYER ROAD ELEMENTARY"/>
        <s v="MARIETTA CENTER FOR ADVANCED ACADEM"/>
        <s v="BURRUSS ELEMENTARY SCHOOL"/>
        <s v="DUNLEITH ELEMENTARY SCHOOL"/>
        <s v="LOCKHEED ELEMENTARY SCHOOL"/>
        <s v="PARK STREET ELEMENTARY SCHOOL"/>
        <s v="HICKORY HILLS ELEMENTARY SCHOOL"/>
        <s v="ODYSSEY SCHOOL"/>
        <s v="ATLANTA HEIGHTS"/>
        <s v="PELHAM ELEMENTARY SCHOOL"/>
        <s v="ELM STREET ELEMENTARY"/>
        <s v="WEST CENTRAL ELEMENTARY SCHOOL"/>
        <s v="EAST CENTRAL ELEMENTARY SCHOOL"/>
        <s v="SOUTHEAST ELEM"/>
        <s v="WEST END ELEMENTARY SCHOOL"/>
        <s v="MAIN ELEMENTARY SCHOOL"/>
        <s v="NORTH HEIGHTS ELEMENTARY SCHOOL"/>
        <s v="SOCIAL CIRCLE ELEMENTARY SCHOOL"/>
        <s v="JERGER ELEMENTARY SCHOOL"/>
        <s v="TRION ELEMENTARY SCHOOL"/>
        <s v="SALLAS MAHONE ELEMENTARY"/>
        <s v="J. L. LOMAX ELEMENTARY SCHOOL"/>
        <s v="PINEVALE ELEMENTARY"/>
        <s v="S.L. MASON ELEMENTARY SCHOOL"/>
        <s v="NUNN ELEMENTARY SCHOOL"/>
        <s v="SALLY DAILEY MEADOWS ELEMENTARY SCH"/>
        <s v="NAHUNTA ELEMENTARY SCHOOL"/>
        <s v="DR. GEORGE WASHINGTON CARVER ELEMEN"/>
        <s v="BETHUNE MIDDLE SCHOOL"/>
        <s v="FRESH START ES"/>
        <s v="CRISP COUNTY ELEMENTARY SCHOOL"/>
        <s v="KITTREDGE MAGNET SCHOOL"/>
        <s v="WADSWORTH MAGNET SCHOOL FOR HIGH AC"/>
        <s v="SMITH-BARNES ELEMENTARY SCHOOL"/>
        <s v="WALKER ELEMENTARY SCHOOL"/>
        <s v="NORRIS ELEMENTARY SCHOOL"/>
        <s v="OAK GROVE INTERMEDIATE SCHOOL"/>
        <s v="MATT WILSON ELEMENTARY SCHOOL"/>
        <s v="CHARLES SPENCER ELEMENTARY SCHOOL"/>
        <s v="UPSON-LEE NORTH ELEMENTARY SCHOOL"/>
        <s v="WASHINGTON-WILKES ELEMENTARY SCHOOL"/>
        <s v="BREMEN 4TH &amp; 5TH GRADE ACADEMY"/>
        <s v="CARROLLTON MIDDLE-UPPER ELEMENTARY"/>
        <s v="FIFTH AVENUE ELEMENTARY"/>
        <s v="CLINCH COUNTY MIDDLE SCHOOL"/>
        <s v="HUTTO MIDDLE SCHOOL"/>
        <s v="GILMER MIDDLE SCHOOL"/>
        <s v="CREEKSIDE SCHOOL"/>
        <s v="STALEY MIDDLE SCHOOL"/>
        <s v="KIPP STRIVE ACADEMY"/>
        <s v="KIPP VISION"/>
        <s v="KIPP WEST ATLANTA YOUNG SCHOLARS AC"/>
        <s v="COMMERCE MIDDLE SCHOOL"/>
        <s v="APPLING COUNTY MIDDLE SCHOOL"/>
        <s v="ATKINSON COUNTY MIDDLE SCHOOL"/>
        <s v="BACON COUNTY MIDDLE SCHOOL"/>
        <s v="BEN HILL COUNTY MIDDLE SCHOOL"/>
        <s v="BERRIEN MIDDLE SCHOOL"/>
        <s v="BLOOMFIELD MS"/>
        <s v="WEAVER MIDDLE SCHOOL"/>
        <s v="APPLING MIDDLE SCHOOL"/>
        <s v="BLECKLEY MIDDLE SCHOOL"/>
        <s v="BROOKS COUNTY MIDDLE SCHOOL"/>
        <s v="CALHOUN COUNTY MIDDLE SCHOOL"/>
        <s v="SAINT MARYS MIDDLE SCHOOL"/>
        <s v="CAMDEN MIDDLE SCHOOL"/>
        <s v="HERITAGE MIDDLE SCHOOL"/>
        <s v="LAKEVIEW MIDDLE SCHOOL"/>
        <s v="RINGGOLD MIDDLE SCHOOL"/>
        <s v="MERCER MIDDLE SCHOOL"/>
        <s v="SUMMERVILLE MIDDLE SCHOOL"/>
        <s v="CLAY COUNTY MIDDLE SCHOOL"/>
        <s v="LINDLEY 6TH GRADE ACADEMY"/>
        <s v="COFFEE MIDDLE SCHOOL"/>
        <s v="WILLIE J. WILLIAMS MIDDLE SCHOOL"/>
        <s v="LEE MIDDLE SCHOOL"/>
        <s v="EAST COWETA MIDDLE SCHOOL"/>
        <s v="MADRAS MIDDLE SCHOOL"/>
        <s v="SMOKEY ROAD MIDDLE SCHOOL"/>
        <s v="ARNALL MIDDLE SCHOOL"/>
        <s v="CRAWFORD COUNTY MIDDLE SCHOOL"/>
        <s v="CRISP COUNTY MIDDLE SCHOOL"/>
        <s v="DADE MIDDLE SCHOOL"/>
        <s v="RIVERVIEW MIDDLE SCHOOL"/>
        <s v="NEW DAWSON COUNTY MIDDLE SCHOOL"/>
        <s v="MARY MCLEOD BETHUNE MIDDLE SCHOOL"/>
        <s v="STONE MOUNTAIN MIDDLE SCHOOL"/>
        <s v="DOOLY COUNTY MIDDLE SCHOOL"/>
        <s v="ALBANY MIDDLE SCHOOL"/>
        <s v="MERRY ACRES MIDDLE SCHOOL"/>
        <s v="SOUTHSIDE MIDDLE SCHOOL"/>
        <s v="YEAGER MIDDLE SCHOOL"/>
        <s v="FACTORY SHOALS MIDDLE SCHOOL"/>
        <s v="MASON CREEK MIDDLE SCHOOL"/>
        <s v="FAIRPLAY MIDDLE SCHOOL"/>
        <s v="CHESTNUT LOG MIDDLE SCHOOL"/>
        <s v="TURNER MIDDLE SCHOOL"/>
        <s v="STEWART MIDDLE SCHOOL"/>
        <s v="SWAINSBORO MIDDLE SCHOOL"/>
        <s v="CLAXTON MIDDLE SCHOOL"/>
        <s v="RENAISSANCE MIDDLE SCHOOL"/>
        <s v="CAMP CREEK MIDDLE SCHOOL"/>
        <s v="RED BUD MIDDLE SCHOOL"/>
        <s v="HANCOCK CENTRAL MIDDLE SCHOOL"/>
        <s v="HARALSON COUNTY MIDDLE SCHOOL"/>
        <s v="HEARD COUNTY MIDDLE SCHOOL"/>
        <s v="IRWIN COUNTY MIDDLE SCHOOL"/>
        <s v="LOUISVILLE MIDDLE SCHOOL"/>
        <s v="WRENS MIDDLE SCHOOL"/>
        <s v="JENKINS COUNTY MIDDLE SCHOOL"/>
        <s v="JOHNSON COUNTY MIDDLE SCHOOL"/>
        <s v="LANIER COUNTY MIDDLE SCHOOL"/>
        <s v="EAST LAURENS MIDDLE SCHOOL"/>
        <s v="WEST LAURENS MIDDLE SCHOOL"/>
        <s v="MIDWAY MIDDLE SCHOOL"/>
        <s v="SNELSON-GOLDEN MIDDLE SCHOOL"/>
        <s v="LEWIS FRASIER MIDDLE SCHOOL"/>
        <s v="LONG COUNTY MIDDLE SCHOOL"/>
        <s v="MANCHESTER MIDDLE SCHOOL"/>
        <s v="MILLER COUNTY MIDDLE SCHOOL"/>
        <s v="MITCHELL COUNTY MIDDLE SCHOOL"/>
        <s v="MORGAN COUNTY MIDDLE SCHOOL"/>
        <s v="OGLETHORPE COUNTY MIDDLE SCHOOL"/>
        <s v="PIERCE COUNTY MIDDLE SCHOOL"/>
        <s v="PUTNAM COUNTY MIDDLE SCHOOL"/>
        <s v="RANDOLPH CLAY MIDDLE SCHOOL"/>
        <s v="SCREVEN COUNTY MIDDLE SCHOOL"/>
        <s v="STEWART COUNTY MIDDLE SCHOOL"/>
        <s v="SUMTER COUNTY MIDDLE SCHOOL"/>
        <s v="REIDSVILLE MIDDLE SCHOOL"/>
        <s v="GLENNVILLE MIDDLE SCHOOL"/>
        <s v="COLLINS MIDDLE SCHOOL"/>
        <s v="TELFAIR COUNTY MIDDLE SCHOOL"/>
        <s v="TERRELL MIDDLE SCHOOL"/>
        <s v="J. T. REDDICK SCHOOL"/>
        <s v="TOOMBS COUNTY MIDDLE SCHOOL"/>
        <s v="GARDNER-NEWMAN MIDDLE SCHOOL"/>
        <s v="CALLAWAY MIDDLE SCHOOL"/>
        <s v="LONG CANE MIDDLE SCHOOL"/>
        <s v="TURNER COUNTY MIDDLE SCHOOL"/>
        <s v="TWIGGS MIDDLE SCHOOL"/>
        <s v="CHATTANOOGA VALLEY MIDDLE SCHOOL"/>
        <s v="ROSSVILLE MIDDLE SCHOOL"/>
        <s v="YOUTH MIDDLE SCHOOL"/>
        <s v="CARVER MIDDLE SCHOOL"/>
        <s v="LOGANVILLE MIDDLE SCHOOL"/>
        <s v="WARREN COUNTY MIDDLE SCHOOL"/>
        <s v="WILCOX COUNTY MIDDLE SCHOOL"/>
        <s v="WASHINGTON-WILKES MIDDLE SCHOOL"/>
        <s v="WILKINSON COUNTY MIDDLE SCHOOL"/>
        <s v="WORTH COUNTY MIDDLE SCHOOL"/>
        <s v="CORETTA SCOTT K"/>
        <s v="LONG MIDDLE SCHOOL"/>
        <s v="SYLVAN HILLS MIDDLE SCHOOL"/>
        <s v="ATLANTA CHARTER MIDDLE SCHOOL"/>
        <s v="PRICE MIDDLE SCHOOL"/>
        <s v="KING MIDDLE SCHOOL"/>
        <s v="HARPER-ARCHER MIDDLE SCHOOL"/>
        <s v="THE BEST AC BEN"/>
        <s v="BREMEN MIDDLE SCHOOL"/>
        <s v="DUBLIN MIDDLE SCHOOL"/>
        <s v="MARIETTA 6TH GRADE SCHOOL"/>
        <s v="UTOPIAN ACADEMY"/>
        <s v="SOCIAL CIRCLE MIDDLE SCHOOL"/>
        <s v="VALDOSTA EARL"/>
        <s v="BRANTLEY COUNTY MIDDLE SCHOOL"/>
        <s v="BAINBRIDGE MIDDLE SCHOOL"/>
        <s v="CLEAR CREEK MIDDLE SCHOOL"/>
        <s v="PARKER MATHIS L"/>
        <s v="NEW BAGLEY MIDDLE SCHOOL"/>
        <s v="GLADDEN MIDDLE SCHOOL"/>
        <s v="TAYLOR COUNTY MIDDLE SCHOOL"/>
        <s v="OMBUDSMAN EAST"/>
        <s v="DR. MARTIN LUTHER KING JR. ELEMENTA"/>
        <s v="SOUTHFIELD ELEMENTARY"/>
        <s v="MACON CHARTER ACADEMY"/>
        <s v="MCALLISTER ELEMENTARY SCHOOL"/>
        <s v="PEACHCREST ELEMENTARY SCHOOL"/>
        <s v="COLLEGE PARK ES"/>
        <s v="BAGGETT ELEMENTARY SCHOOL"/>
        <s v="GRAVES ELEMENTARY SCHOOL"/>
        <s v="FURLOW CHARTER SCHOOL"/>
        <s v="KIPP STRIVE PRIMARY"/>
        <s v="ANNA K. DAVIE"/>
        <s v="IVY PREPARATORY YOUNG MEN'S LEADERS"/>
        <s v="IVY PREPARATORY ACADEMY, INC."/>
        <s v="INTERNATIONAL CHARTER SCHOOL OF ATL"/>
        <s v="SCINTILLA CHARTER ACADEMY"/>
        <s v="GEORGIA SCHOOL FOR INNOVATION AND T"/>
        <s v="DUBOIS INTEGRITY ACADEMY"/>
        <s v="ATLANTA HEIGHTS CHARTER SCHOOL"/>
        <s v="FIFTH GRADE ACADEMY"/>
        <s v="LATIN COLLEGE PREP CHARTER MS"/>
        <s v="STATE CHARTER SCHOOLS - UTOPIAN ACA"/>
        <s v="IVY PREPARATORY ACADEMY AT GWINNETT"/>
        <s v="&quot;MAYNARD H. JACKSON, JR. HIGH SCHOOL&quot;" u="1"/>
        <s v="&quot;EDWARD L. BOUIE, SR. ELEMENTARY SCH&quot;" u="1"/>
        <s v="&quot;MARTIN LUTHER KING, JR. ELEMENTARY&quot;" u="1"/>
        <s v="&quot;MONROE COUNTY MIDDLE SCHOOL, BANKS&quot;" u="1"/>
        <s v="&quot;NORTHEAST CAMPUS, TIFT COUNTY HIGH&quot;" u="1"/>
        <s v="&quot;WILLIAM G. HASTY, SR. ELEMENTARY SC&quot;" u="1"/>
        <s v="&quot;MORNINGSTAR TREATMENT SERVICES, INC&quot;" u="1"/>
        <s v="&quot;MARTIN LUTHER KING, JR. HIGH SCHOOL&quot;" u="1"/>
        <s v="&quot;IVY PREPARATORY ACADEMY, INC.&quot;" u="1"/>
        <s v="&quot;GWINNETT SCHOOL OF MATHEMATICS, SCI&quot;" u="1"/>
      </sharedItems>
    </cacheField>
    <cacheField name="Year" numFmtId="0">
      <sharedItems containsSemiMixedTypes="0" containsString="0" containsNumber="1" containsInteger="1" minValue="2014" maxValue="2016" count="3">
        <n v="2014"/>
        <n v="2015"/>
        <n v="2016"/>
      </sharedItems>
    </cacheField>
    <cacheField name="Qtr" numFmtId="0">
      <sharedItems count="2">
        <s v="Winter"/>
        <s v="Spring"/>
      </sharedItems>
    </cacheField>
    <cacheField name="EOC_or_EOG" numFmtId="0">
      <sharedItems count="2">
        <s v="EOC"/>
        <s v="EOG"/>
      </sharedItems>
    </cacheField>
    <cacheField name="Grade" numFmtId="0">
      <sharedItems count="7">
        <s v="9-12"/>
        <s v="3"/>
        <s v="4"/>
        <s v="5"/>
        <s v="6"/>
        <s v="7"/>
        <s v="8"/>
      </sharedItems>
    </cacheField>
    <cacheField name="Subject" numFmtId="0">
      <sharedItems count="17">
        <s v="9th Grade Literature"/>
        <s v="American Literature"/>
        <s v="Analytic Geometry"/>
        <s v="Biology"/>
        <s v="Coordinate Algebra"/>
        <s v="Economics"/>
        <s v="Physical Science"/>
        <s v="US History"/>
        <s v="Algebra I"/>
        <s v="Geometry"/>
        <s v="English Language Arts"/>
        <s v="Mathematics"/>
        <s v="Science"/>
        <s v="Social Studies"/>
        <s v="Mathematics - EOC" u="1"/>
        <s v="Mathematics - EOG" u="1"/>
        <s v="0" u="1"/>
      </sharedItems>
    </cacheField>
    <cacheField name="Number_Tested" numFmtId="0">
      <sharedItems containsSemiMixedTypes="0" containsString="0" containsNumber="1" containsInteger="1" minValue="10" maxValue="1482"/>
    </cacheField>
    <cacheField name="Mean_Scale_Score" numFmtId="0">
      <sharedItems containsString="0" containsBlank="1" containsNumber="1" minValue="372.2578125" maxValue="718.69230770000001"/>
    </cacheField>
    <cacheField name="Pcnt_Beginning_Learner" numFmtId="0">
      <sharedItems containsSemiMixedTypes="0" containsString="0" containsNumber="1" minValue="0" maxValue="100"/>
    </cacheField>
    <cacheField name="Pcnt_Developing_Learner" numFmtId="0">
      <sharedItems containsSemiMixedTypes="0" containsString="0" containsNumber="1" minValue="0" maxValue="90"/>
    </cacheField>
    <cacheField name="Pcnt_Proficient_Learner" numFmtId="0">
      <sharedItems containsSemiMixedTypes="0" containsString="0" containsNumber="1" minValue="0" maxValue="96.428571430000005"/>
    </cacheField>
    <cacheField name="Pcnt_Distinguished_Learner" numFmtId="0">
      <sharedItems containsSemiMixedTypes="0" containsString="0" containsNumber="1" minValue="0" maxValue="100" count="9456">
        <n v="2.7586206899999999"/>
        <n v="1.36986301"/>
        <n v="1.3513513500000001"/>
        <n v="0"/>
        <n v="1.42180095"/>
        <n v="0.92592593000000001"/>
        <n v="4.4444444399999998"/>
        <n v="5.9440559400000001"/>
        <n v="2.3529411800000002"/>
        <n v="2.7272727300000001"/>
        <n v="0.93896714000000003"/>
        <n v="1.25"/>
        <n v="4.9645390100000002"/>
        <n v="4.0816326500000004"/>
        <n v="0.63291138999999996"/>
        <n v="5.2631579000000004"/>
        <n v="0.72992701000000004"/>
        <n v="1.4925373099999999"/>
        <n v="20.261437910000001"/>
        <n v="8.9430894300000006"/>
        <n v="10.79812207"/>
        <n v="4.4692737400000002"/>
        <n v="8.8888888900000005"/>
        <n v="8.9887640500000003"/>
        <n v="3.6036036"/>
        <n v="14.45427729"/>
        <n v="7.6487252100000003"/>
        <n v="1.2605042"/>
        <n v="4.0590405900000004"/>
        <n v="2.3255813999999999"/>
        <n v="5.8823529399999996"/>
        <n v="2.3622047199999998"/>
        <n v="11.952191239999999"/>
        <n v="5.5427251699999998"/>
        <n v="1.6286645"/>
        <n v="3.4722222199999999"/>
        <n v="4.4871794899999999"/>
        <n v="4.3478260899999999"/>
        <n v="0.89285714000000005"/>
        <n v="0.87719298000000001"/>
        <n v="1.08695652"/>
        <n v="1.11731844"/>
        <n v="4.7904191599999999"/>
        <n v="2.2988505799999999"/>
        <n v="4.1666666699999997"/>
        <n v="23.25581395"/>
        <n v="7.6923076899999998"/>
        <n v="5.2083333300000003"/>
        <n v="1.6393442600000001"/>
        <n v="4.8275862099999998"/>
        <n v="2.0202020200000002"/>
        <n v="3.4090909100000002"/>
        <n v="9.6256684499999992"/>
        <n v="2.6143790899999999"/>
        <n v="2.2727272699999999"/>
        <n v="10.86350975"/>
        <n v="0.86206897000000005"/>
        <n v="3.0534351200000001"/>
        <n v="6.6985645900000002"/>
        <n v="7.86516854"/>
        <n v="1.36054422"/>
        <n v="3.6363636399999999"/>
        <n v="2.3809523800000001"/>
        <n v="4.8192771099999998"/>
        <n v="3.3333333299999999"/>
        <n v="3.4482758599999999"/>
        <n v="13.46153846"/>
        <n v="9.2417061599999997"/>
        <n v="1.96078431"/>
        <n v="13.49206349"/>
        <n v="2.5"/>
        <n v="3.1578947400000001"/>
        <n v="9.3596059100000009"/>
        <n v="1.4285714300000001"/>
        <n v="8.6956521700000007"/>
        <n v="0.57803468000000002"/>
        <n v="3.8961039"/>
        <n v="4.8672566399999999"/>
        <n v="0.90909090999999997"/>
        <n v="5.6"/>
        <n v="2.4390243900000002"/>
        <n v="3.3018867900000002"/>
        <n v="2.0547945200000002"/>
        <n v="5.6962025299999999"/>
        <n v="4.4198895"/>
        <n v="3.8461538499999999"/>
        <n v="7.8125"/>
        <n v="1.7241379299999999"/>
        <n v="5.8139534900000003"/>
        <n v="5.5555555600000002"/>
        <n v="11.53846154"/>
        <n v="1.8518518500000001"/>
        <n v="5"/>
        <n v="1.5384615399999999"/>
        <n v="4"/>
        <n v="0.48309179000000002"/>
        <n v="16"/>
        <n v="6.4516128999999998"/>
        <n v="4.4117647099999999"/>
        <n v="3.1872509999999998"/>
        <n v="6.0810810799999997"/>
        <n v="8.1632653099999999"/>
        <n v="0.48076922999999999"/>
        <n v="2.7777777800000001"/>
        <n v="8.0459770099999997"/>
        <n v="6.63716814"/>
        <n v="10"/>
        <n v="4.2424242400000001"/>
        <n v="1.58730159"/>
        <n v="6.7226890800000003"/>
        <n v="7.9268292699999998"/>
        <n v="2.5089605700000002"/>
        <n v="2"/>
        <n v="10.30927835"/>
        <n v="2.8037383199999999"/>
        <n v="3.7878787900000002"/>
        <n v="4.4943820199999998"/>
        <n v="1.4084506999999999"/>
        <n v="1.0810810799999999"/>
        <n v="0.78740158000000005"/>
        <n v="6.6666666699999997"/>
        <n v="13.937282229999999"/>
        <n v="8.2733813000000005"/>
        <n v="12.707182319999999"/>
        <n v="3.8043478300000002"/>
        <n v="11.262798630000001"/>
        <n v="0.94339622999999995"/>
        <n v="9.9476439800000005"/>
        <n v="4.2345276900000002"/>
        <n v="2.10084034"/>
        <n v="4.1095890400000004"/>
        <n v="2.4305555600000002"/>
        <n v="4.9180327899999998"/>
        <n v="1.6666666699999999"/>
        <n v="5.1813471499999997"/>
        <n v="3.9039039"/>
        <n v="6.3670412000000001"/>
        <n v="7.03125"/>
        <n v="1.71428571"/>
        <n v="1.94805195"/>
        <n v="1.0989011"/>
        <n v="0.63694267999999998"/>
        <n v="1.2987013000000001"/>
        <n v="0.51020407999999995"/>
        <n v="0.6993007"/>
        <n v="2.2222222199999999"/>
        <n v="0.73529412000000005"/>
        <n v="0.85470086000000001"/>
        <n v="11.57407407"/>
        <n v="3.7037037000000002"/>
        <n v="1.0526315799999999"/>
        <n v="3.7974683499999999"/>
        <n v="2.0618556699999999"/>
        <n v="23.07692308"/>
        <n v="10.15625"/>
        <n v="3.5714285700000001"/>
        <n v="0.58479532000000001"/>
        <n v="2.9411764699999998"/>
        <n v="3.4782608700000002"/>
        <n v="12.560386469999999"/>
        <n v="5.4054054100000002"/>
        <n v="10.266159699999999"/>
        <n v="1.5151515200000001"/>
        <n v="3.7735849099999998"/>
        <n v="4.5454545499999996"/>
        <n v="4.8780487800000003"/>
        <n v="5.0632911399999996"/>
        <n v="12.76595745"/>
        <n v="5.8974358999999996"/>
        <n v="9.0163934399999999"/>
        <n v="8"/>
        <n v="1"/>
        <n v="3.3613445400000002"/>
        <n v="1.78571429"/>
        <n v="2.0725388599999999"/>
        <n v="8.1967213099999991"/>
        <n v="0.91743118999999995"/>
        <n v="4.3165467599999996"/>
        <n v="1.97368421"/>
        <n v="6.25"/>
        <n v="1.6304347800000001"/>
        <n v="7.0063694300000003"/>
        <n v="5.6818181799999996"/>
        <n v="3.0303030299999998"/>
        <n v="7.4074074100000002"/>
        <n v="7.9365079400000003"/>
        <n v="13.636363640000001"/>
        <n v="5.2356020900000004"/>
        <n v="5.0847457599999997"/>
        <n v="27.272727270000001"/>
        <n v="8.3333333300000003"/>
        <n v="4.0178571400000003"/>
        <n v="11.66666667"/>
        <n v="10.563380280000001"/>
        <n v="4.6153846200000004"/>
        <n v="56.666666669999998"/>
        <n v="13.84615385"/>
        <n v="18.279569890000001"/>
        <n v="19.01408451"/>
        <n v="5.9880239499999997"/>
        <n v="25"/>
        <n v="1.1235955099999999"/>
        <n v="16.129032259999999"/>
        <n v="2.9850746300000002"/>
        <n v="9.8765432099999995"/>
        <n v="1.1673151799999999"/>
        <n v="19.480519480000002"/>
        <n v="28.089887640000001"/>
        <n v="49.044585990000002"/>
        <n v="24.074074070000002"/>
        <n v="12.85714286"/>
        <n v="51.315789469999999"/>
        <n v="32.234432230000003"/>
        <n v="58"/>
        <n v="56.287425149999997"/>
        <n v="23.414634150000001"/>
        <n v="15"/>
        <n v="9.5238095200000004"/>
        <n v="70.3125"/>
        <n v="20.532319390000001"/>
        <n v="9.67741936"/>
        <n v="3.4351145000000001"/>
        <n v="26.881720430000001"/>
        <n v="9.2307692299999999"/>
        <n v="1.5325670499999999"/>
        <n v="1.19521912"/>
        <n v="3.5031847100000002"/>
        <n v="2.5641025599999998"/>
        <n v="3.125"/>
        <n v="1.1494252899999999"/>
        <n v="7.7586206899999999"/>
        <n v="8.2417582399999993"/>
        <n v="9.1503268000000002"/>
        <n v="17.391304349999999"/>
        <n v="18.18181818"/>
        <n v="8.7378640799999996"/>
        <n v="7.8431372599999998"/>
        <n v="46.15384615"/>
        <n v="4.8951048999999998"/>
        <n v="24"/>
        <n v="7.2463768100000001"/>
        <n v="31.578947370000002"/>
        <n v="4.2553191500000001"/>
        <n v="7.1428571400000003"/>
        <n v="13.75"/>
        <n v="3.2258064499999999"/>
        <n v="54.736842109999998"/>
        <n v="19.047619050000002"/>
        <n v="54.487179490000003"/>
        <n v="78.048780489999999"/>
        <n v="41.025641030000003"/>
        <n v="74.6875"/>
        <n v="45.23809524"/>
        <n v="2.0408163300000002"/>
        <n v="7.80141844"/>
        <n v="7.5268817200000004"/>
        <n v="44"/>
        <n v="27.472527469999999"/>
        <n v="20.454545450000001"/>
        <n v="52"/>
        <n v="31.39841689"/>
        <n v="52.577319590000002"/>
        <n v="1.3544018099999999"/>
        <n v="50.986842109999998"/>
        <n v="85.714285709999999"/>
        <n v="72.727272729999996"/>
        <n v="18.048780489999999"/>
        <n v="42.028985509999998"/>
        <n v="59.25925926"/>
        <n v="26.815642459999999"/>
        <n v="35.483870969999998"/>
        <n v="13.043478260000001"/>
        <n v="38.349514560000003"/>
        <n v="91.52542373"/>
        <n v="24.253731340000002"/>
        <n v="16.875"/>
        <n v="30.573248410000001"/>
        <n v="63.742690060000001"/>
        <n v="26.254826250000001"/>
        <n v="14.28571429"/>
        <n v="22.55639098"/>
        <n v="13.698630140000001"/>
        <n v="1.88679245"/>
        <n v="0.81967213000000005"/>
        <n v="1.75438597"/>
        <n v="8.5106383000000001"/>
        <n v="11.32075472"/>
        <n v="3.2407407400000001"/>
        <n v="9"/>
        <n v="28"/>
        <n v="9.7345132700000008"/>
        <n v="10.227272729999999"/>
        <n v="3.2608695700000001"/>
        <n v="22.916666670000001"/>
        <n v="24.031007750000001"/>
        <n v="15.78947368"/>
        <n v="13.19444444"/>
        <n v="9.8214285700000001"/>
        <n v="11.594202900000001"/>
        <n v="32"/>
        <n v="6.9306930700000002"/>
        <n v="1.92307692"/>
        <n v="23.684210530000001"/>
        <n v="35.353535350000001"/>
        <n v="26.666666670000001"/>
        <n v="11.711711709999999"/>
        <n v="6.0606060599999996"/>
        <n v="18.934911240000002"/>
        <n v="14.08450704"/>
        <n v="8.2758620700000005"/>
        <n v="10.256410259999999"/>
        <n v="19.512195120000001"/>
        <n v="11.11111111"/>
        <n v="13.33333333"/>
        <n v="33.540372669999996"/>
        <n v="6.3492063500000002"/>
        <n v="10.454545449999999"/>
        <n v="17.924528299999999"/>
        <n v="15.38461538"/>
        <n v="0.87336245000000001"/>
        <n v="7.5812274400000002"/>
        <n v="0.52631578999999995"/>
        <n v="3.9548022600000001"/>
        <n v="4.4247787599999997"/>
        <n v="11.971830990000001"/>
        <n v="15.032679740000001"/>
        <n v="1.8181818199999999"/>
        <n v="9.1397849499999992"/>
        <n v="14.855072460000001"/>
        <n v="5.4545454600000003"/>
        <n v="11.72839506"/>
        <n v="11.801242240000001"/>
        <n v="12.8"/>
        <n v="10.34482759"/>
        <n v="6.8965517199999997"/>
        <n v="11.42857143"/>
        <n v="0.96153845999999998"/>
        <n v="26.436781610000001"/>
        <n v="3.9215686299999999"/>
        <n v="31.05802048"/>
        <n v="28.75536481"/>
        <n v="8.3700440500000006"/>
        <n v="14.40677966"/>
        <n v="16.513761469999999"/>
        <n v="3.5040431299999999"/>
        <n v="1.8404908"/>
        <n v="17.12328767"/>
        <n v="8.7671232900000007"/>
        <n v="2.7491408900000001"/>
        <n v="1.6556291400000001"/>
        <n v="2.29226361"/>
        <n v="9.2369477900000003"/>
        <n v="9.8591549300000008"/>
        <n v="9.6491228099999997"/>
        <n v="6.5573770500000004"/>
        <n v="5.1515151499999998"/>
        <n v="6.2730627300000004"/>
        <n v="18.705035970000001"/>
        <n v="5.7291666699999997"/>
        <n v="1.3157894699999999"/>
        <n v="1.8292682899999999"/>
        <n v="2.3148148200000001"/>
        <n v="0.67114094000000002"/>
        <n v="12.28070175"/>
        <n v="1.54639175"/>
        <n v="8.0745341600000007"/>
        <n v="55.555555560000002"/>
        <n v="0.77821012000000001"/>
        <n v="5.7692307700000001"/>
        <n v="21.235521240000001"/>
        <n v="1.14285714"/>
        <n v="15.90909091"/>
        <n v="20.93023256"/>
        <n v="13.513513509999999"/>
        <n v="10.52631579"/>
        <n v="34.61538462"/>
        <n v="9.4202898600000005"/>
        <n v="82.142857140000004"/>
        <n v="7.7777777800000001"/>
        <n v="18.584070799999999"/>
        <n v="9.5652173900000008"/>
        <n v="11.05527638"/>
        <n v="41.666666669999998"/>
        <n v="12.80991736"/>
        <n v="11.30952381"/>
        <n v="6.3926940600000002"/>
        <n v="13.2183908"/>
        <n v="14.457831329999999"/>
        <n v="1.65745856"/>
        <n v="11.304347829999999"/>
        <n v="4.7169811299999997"/>
        <n v="7.7294685999999997"/>
        <n v="10.71428571"/>
        <n v="20.33898305"/>
        <n v="6.83060109"/>
        <n v="16.94915254"/>
        <n v="20.39473684"/>
        <n v="40.909090910000003"/>
        <n v="5.9523809500000002"/>
        <n v="2.4691358000000001"/>
        <n v="11.851851849999999"/>
        <n v="9.2592592600000003"/>
        <n v="0.64102563999999995"/>
        <n v="1.4705882400000001"/>
        <n v="15.15151515"/>
        <n v="3.14465409"/>
        <n v="15.72327044"/>
        <n v="9.1603053400000007"/>
        <n v="0.65359476999999999"/>
        <n v="19.617224879999998"/>
        <n v="3.04878049"/>
        <n v="22.085889569999999"/>
        <n v="1.69491525"/>
        <n v="21.428571430000002"/>
        <n v="16.793893130000001"/>
        <n v="2.7027027000000001"/>
        <n v="17.85714286"/>
        <n v="10.204081629999999"/>
        <n v="6.4150943399999996"/>
        <n v="23.893805310000001"/>
        <n v="3.0927835099999998"/>
        <n v="5.3191489399999998"/>
        <n v="1.6129032299999999"/>
        <n v="19.08396947"/>
        <n v="2.17391304"/>
        <n v="17.358490570000001"/>
        <n v="15.625"/>
        <n v="7.3684210500000002"/>
        <n v="0.98039215999999996"/>
        <n v="1.3793103499999999"/>
        <n v="13.235294120000001"/>
        <n v="27.118644069999998"/>
        <n v="9.5808383199999998"/>
        <n v="6.9892473099999997"/>
        <n v="1.2820512799999999"/>
        <n v="0.64724919000000003"/>
        <n v="4.9382716100000001"/>
        <n v="6.5656565699999998"/>
        <n v="1.1594202899999999"/>
        <n v="1.30434783"/>
        <n v="8.125"/>
        <n v="22.222222219999999"/>
        <n v="6.1818181799999996"/>
        <n v="1.9047619099999999"/>
        <n v="33.333333330000002"/>
        <n v="1.29032258"/>
        <n v="4.6511627899999999"/>
        <n v="13.71428571"/>
        <n v="5.6338028199999997"/>
        <n v="2.8571428600000002"/>
        <n v="5.92592593"/>
        <n v="2.3076923100000002"/>
        <n v="32.558139529999998"/>
        <n v="1.7094017100000001"/>
        <n v="11.60493827"/>
        <n v="12.3655914"/>
        <n v="1.5625"/>
        <n v="6.2176165799999996"/>
        <n v="9.8684210500000002"/>
        <n v="13.253012050000001"/>
        <n v="12.121212119999999"/>
        <n v="21.551724140000001"/>
        <n v="1.3333333300000001"/>
        <n v="13.79310345"/>
        <n v="16.363636360000001"/>
        <n v="4.1237113399999998"/>
        <n v="10.67961165"/>
        <n v="3.5175879399999999"/>
        <n v="13.93939394"/>
        <n v="10.44776119"/>
        <n v="6.5217391300000003"/>
        <n v="10.74380165"/>
        <n v="19.23076923"/>
        <n v="35.294117649999997"/>
        <n v="7.3260073300000004"/>
        <n v="39.361702129999998"/>
        <n v="1.2195122"/>
        <n v="3.7593985000000001"/>
        <n v="9.5890410999999993"/>
        <n v="9.3137254899999995"/>
        <n v="1.0204081599999999"/>
        <n v="8.2125603900000002"/>
        <n v="2.6785714299999999"/>
        <n v="6.75675676"/>
        <n v="4.7619047600000002"/>
        <n v="2.1052631599999998"/>
        <n v="6.7357513000000004"/>
        <n v="5.6701030899999996"/>
        <n v="1.22699387"/>
        <n v="4.6728972000000004"/>
        <n v="14.33121019"/>
        <n v="3.0769230799999998"/>
        <n v="5.6451612899999999"/>
        <n v="6.5359477100000003"/>
        <n v="9.4117647099999999"/>
        <n v="2.0833333299999999"/>
        <n v="10.92436975"/>
        <n v="25.581395350000001"/>
        <n v="5.0505050499999999"/>
        <n v="27.777777780000001"/>
        <n v="2.6666666700000001"/>
        <n v="20.168067229999998"/>
        <n v="12.62135922"/>
        <n v="8.4577114400000006"/>
        <n v="7.0796460200000002"/>
        <n v="23.529411759999999"/>
        <n v="8.8000000000000007"/>
        <n v="5.7268722500000004"/>
        <n v="14.22018349"/>
        <n v="3.6269430100000002"/>
        <n v="24.262295080000001"/>
        <n v="14.83050847"/>
        <n v="15.76763485"/>
        <n v="10.03861004"/>
        <n v="7.04225352"/>
        <n v="21.008403359999999"/>
        <n v="18.881118879999999"/>
        <n v="4.5112781999999996"/>
        <n v="8.3612040099999998"/>
        <n v="1.6736401700000001"/>
        <n v="3.9024390200000001"/>
        <n v="5.6994818699999996"/>
        <n v="7.5"/>
        <n v="6.0773480700000002"/>
        <n v="5.2380952399999998"/>
        <n v="15.217391299999999"/>
        <n v="11.297071130000001"/>
        <n v="11.27596439"/>
        <n v="10.943396229999999"/>
        <n v="3.75"/>
        <n v="8.0645161299999994"/>
        <n v="9.0425531899999996"/>
        <n v="2.2346368700000001"/>
        <n v="2.0942408399999999"/>
        <n v="20"/>
        <n v="2.8368794300000002"/>
        <n v="19.178082190000001"/>
        <n v="17.061611370000001"/>
        <n v="0.60606061"/>
        <n v="6.1224489799999997"/>
        <n v="25.316455699999999"/>
        <n v="32.735426009999998"/>
        <n v="5.4347826100000001"/>
        <n v="10.270270269999999"/>
        <n v="20.080321290000001"/>
        <n v="5.5813953500000002"/>
        <n v="17.874396140000002"/>
        <n v="10.701107009999999"/>
        <n v="18.099547510000001"/>
        <n v="9.3167701899999997"/>
        <n v="0.64935065000000003"/>
        <n v="16.666666670000001"/>
        <n v="12.20930233"/>
        <n v="13.52941176"/>
        <n v="11.06382979"/>
        <n v="1.91082803"/>
        <n v="18.00947867"/>
        <n v="14.01869159"/>
        <n v="1.19760479"/>
        <n v="12.650602409999999"/>
        <n v="6.3559321999999998"/>
        <n v="6.5989847700000004"/>
        <n v="5.1094890499999996"/>
        <n v="3"/>
        <n v="8.7837837800000003"/>
        <n v="7.36648251"/>
        <n v="2.3941068099999998"/>
        <n v="12.5"/>
        <n v="24.681933839999999"/>
        <n v="14.487632509999999"/>
        <n v="1.2618296499999999"/>
        <n v="9.5522388100000004"/>
        <n v="2.78551532"/>
        <n v="5.0420168099999998"/>
        <n v="54.450261779999998"/>
        <n v="2.5714285700000001"/>
        <n v="9.0909090900000002"/>
        <n v="5.9233449499999997"/>
        <n v="4.7781570000000002"/>
        <n v="3.2"/>
        <n v="3.48432056"/>
        <n v="15.81769437"/>
        <n v="3.7837837799999998"/>
        <n v="9.1346153900000004"/>
        <n v="3.3707865199999998"/>
        <n v="16.91176471"/>
        <n v="12.98701299"/>
        <n v="12"/>
        <n v="35.064935060000003"/>
        <n v="7.9136690700000001"/>
        <n v="0.45662100999999999"/>
        <n v="4.9019607799999996"/>
        <n v="22.821576759999999"/>
        <n v="0.79365079000000005"/>
        <n v="9.1549295799999992"/>
        <n v="7.87878788"/>
        <n v="8.8235294100000008"/>
        <n v="7.4534161499999998"/>
        <n v="2.5125628099999999"/>
        <n v="8.38323353"/>
        <n v="8.1081081099999999"/>
        <n v="5.66037736"/>
        <n v="2.47933884"/>
        <n v="7.79220779"/>
        <n v="8.4848484899999992"/>
        <n v="14.49275362"/>
        <n v="18.439716310000001"/>
        <n v="15.80756014"/>
        <n v="20.863309350000002"/>
        <n v="0.95238095"/>
        <n v="21.739130429999999"/>
        <n v="6.6037735900000003"/>
        <n v="4.2253521100000002"/>
        <n v="1.37614679"/>
        <n v="6.7632850199999996"/>
        <n v="4.3956043999999999"/>
        <n v="3.7383177600000002"/>
        <n v="3.6697247700000002"/>
        <n v="13.432835819999999"/>
        <n v="1.97044335"/>
        <n v="0.80645160999999999"/>
        <n v="5.98290598"/>
        <n v="1.94174757"/>
        <n v="8.8757396499999999"/>
        <n v="10.931174090000001"/>
        <n v="25.80645161"/>
        <n v="4.6242774600000001"/>
        <n v="5.8394160599999996"/>
        <n v="2.8169014099999998"/>
        <n v="13.22751323"/>
        <n v="1.8018018"/>
        <n v="8.2568807300000007"/>
        <n v="7.6190476199999999"/>
        <n v="18.309859150000001"/>
        <n v="11.764705879999999"/>
        <n v="11.049723759999999"/>
        <n v="27.083333329999999"/>
        <n v="5.3811659199999999"/>
        <n v="4.6875"/>
        <n v="9.6153846200000004"/>
        <n v="3.3222591399999999"/>
        <n v="36.458333330000002"/>
        <n v="1.96850394"/>
        <n v="3.0737704899999998"/>
        <n v="24.61538462"/>
        <n v="3.50877193"/>
        <n v="7.9545454600000003"/>
        <n v="2.5157232700000001"/>
        <n v="6"/>
        <n v="6.7961165100000001"/>
        <n v="6.6115702499999998"/>
        <n v="3.5294117699999998"/>
        <n v="3.4285714299999999"/>
        <n v="12.195121950000001"/>
        <n v="10.795454550000001"/>
        <n v="7.3529411800000002"/>
        <n v="7.5757575800000003"/>
        <n v="4.6357615900000004"/>
        <n v="10.86956522"/>
        <n v="1.6759776500000001"/>
        <n v="10.41666667"/>
        <n v="6.3025210100000004"/>
        <n v="0.50505051000000001"/>
        <n v="2.9761904800000001"/>
        <n v="7.2580645199999996"/>
        <n v="3.24324324"/>
        <n v="0.93457944000000004"/>
        <n v="1.07526882"/>
        <n v="0.53191489000000003"/>
        <n v="0.74626866000000003"/>
        <n v="2.4"/>
        <n v="2.5210083999999999"/>
        <n v="3.7634408600000002"/>
        <n v="0.58823528999999997"/>
        <n v="2.0979021000000002"/>
        <n v="10.04366812"/>
        <n v="9.3333333300000003"/>
        <n v="8.18965517"/>
        <n v="9.7560975600000006"/>
        <n v="0.75757576000000004"/>
        <n v="7.8571428599999997"/>
        <n v="7.5675675699999996"/>
        <n v="6.5963060699999998"/>
        <n v="11.23595506"/>
        <n v="2.83018868"/>
        <n v="10.65088757"/>
        <n v="1.4492753599999999"/>
        <n v="1.2658227900000001"/>
        <n v="0.79051382999999997"/>
        <n v="0.46511627999999999"/>
        <n v="6.7307692299999999"/>
        <n v="0.67567568"/>
        <n v="2.734375"/>
        <n v="7.1146245099999996"/>
        <n v="4.2735042700000001"/>
        <n v="5.4794520599999998"/>
        <n v="14.5631068"/>
        <n v="9.3896713599999995"/>
        <n v="11.39896373"/>
        <n v="4.2372881400000004"/>
        <n v="6.6225165600000002"/>
        <n v="1.38888889"/>
        <n v="5.1282051299999996"/>
        <n v="2.0134228200000002"/>
        <n v="0.71428570999999996"/>
        <n v="20.833333329999999"/>
        <n v="14.22924901"/>
        <n v="30.078125"/>
        <n v="14.75409836"/>
        <n v="21.16182573"/>
        <n v="1.52671756"/>
        <n v="3.1746031800000001"/>
        <n v="8.2304526800000009"/>
        <n v="0.54054053999999996"/>
        <n v="9.9236641199999998"/>
        <n v="7.8358208999999999"/>
        <n v="7.2164948500000001"/>
        <n v="16.145833329999999"/>
        <n v="5.5384615400000001"/>
        <n v="9.5744680899999999"/>
        <n v="1.65289256"/>
        <n v="2.41935484"/>
        <n v="0.84033612999999996"/>
        <n v="2.6178010500000002"/>
        <n v="1.2422360299999999"/>
        <n v="0.70422534999999997"/>
        <n v="2.4844720499999999"/>
        <n v="9.6385542199999996"/>
        <n v="8.22510823"/>
        <n v="17.424242419999999"/>
        <n v="7.4712643700000001"/>
        <n v="1.06382979"/>
        <n v="8.5714285700000001"/>
        <n v="9.9041533600000005"/>
        <n v="14.070351759999999"/>
        <n v="6.0240963900000004"/>
        <n v="9.5477386899999992"/>
        <n v="16.091954019999999"/>
        <n v="2.2900763400000002"/>
        <n v="16.27906977"/>
        <n v="8.5409252700000007"/>
        <n v="15.43209877"/>
        <n v="3.07167236"/>
        <n v="15.88785047"/>
        <n v="18.390804599999999"/>
        <n v="8.1395348799999994"/>
        <n v="3.6496350400000002"/>
        <n v="5.1546391800000002"/>
        <n v="0.78125"/>
        <n v="13.15789474"/>
        <n v="9.0128755399999996"/>
        <n v="11.65644172"/>
        <n v="8.2949308800000008"/>
        <n v="11.637931030000001"/>
        <n v="11.627906980000001"/>
        <n v="2.5974026000000001"/>
        <n v="15.469613259999999"/>
        <n v="4.8484848500000002"/>
        <n v="7.8740157499999999"/>
        <n v="1.6806722700000001"/>
        <n v="3.0150753799999999"/>
        <n v="5.9602649000000003"/>
        <n v="1.0050251299999999"/>
        <n v="9.2857142899999996"/>
        <n v="5.03875969"/>
        <n v="8.8495575199999994"/>
        <n v="2.7522935799999999"/>
        <n v="3.81355932"/>
        <n v="5.84415584"/>
        <n v="0.61728395000000003"/>
        <n v="15.35087719"/>
        <n v="12.08791209"/>
        <n v="17.62295082"/>
        <n v="12.22707424"/>
        <n v="6.1403508799999997"/>
        <n v="10.574018130000001"/>
        <n v="16.703786189999999"/>
        <n v="3.5335689100000001"/>
        <n v="21.126760560000001"/>
        <n v="3.1645569600000001"/>
        <n v="1.8567639300000001"/>
        <n v="3.6585365900000002"/>
        <n v="2.6315789500000002"/>
        <n v="7.8817734000000002"/>
        <n v="2.7906976700000001"/>
        <n v="4.89296636"/>
        <n v="5.7142857100000004"/>
        <n v="2.55102041"/>
        <n v="2.1126760600000001"/>
        <n v="30"/>
        <n v="0.60975610000000002"/>
        <n v="10.752688170000001"/>
        <n v="0.66666667000000002"/>
        <n v="7.8189300399999997"/>
        <n v="1.5037594000000001"/>
        <n v="1.9138755999999999"/>
        <n v="10.76923077"/>
        <n v="4.3795620399999997"/>
        <n v="7.1823204399999998"/>
        <n v="8.9473684200000001"/>
        <n v="2.1897810199999999"/>
        <n v="2.58064516"/>
        <n v="10.1010101"/>
        <n v="3.6199094999999999"/>
        <n v="5.1886792499999999"/>
        <n v="1.47601476"/>
        <n v="2.4096385499999999"/>
        <n v="5.0359712200000004"/>
        <n v="4.3859649100000002"/>
        <n v="6.5789473699999999"/>
        <n v="0.9009009"/>
        <n v="2.8985507300000002"/>
        <n v="13.28671329"/>
        <n v="6.5934065899999998"/>
        <n v="2.31213873"/>
        <n v="6.3414634200000002"/>
        <n v="0.64516129"/>
        <n v="4.4776119400000001"/>
        <n v="6.7796610199999998"/>
        <n v="3.0075188000000002"/>
        <n v="2.3923445000000001"/>
        <n v="7.6433121000000002"/>
        <n v="2.9268292699999998"/>
        <n v="3.3898305099999999"/>
        <n v="3.9473684200000001"/>
        <n v="3.5460992899999999"/>
        <n v="4.3209876500000002"/>
        <n v="1.8823529400000001"/>
        <n v="4.0339702800000001"/>
        <n v="2.9801324500000002"/>
        <n v="3.6480686699999998"/>
        <n v="4.18410042"/>
        <n v="4.375"/>
        <n v="1.0135135099999999"/>
        <n v="0.84745762999999996"/>
        <n v="5.5214723899999996"/>
        <n v="5.3497942399999996"/>
        <n v="1.00334448"/>
        <n v="6.0790273600000004"/>
        <n v="4.5977011499999998"/>
        <n v="3.96039604"/>
        <n v="7.1174377199999999"/>
        <n v="10.691823899999999"/>
        <n v="0.74074074000000001"/>
        <n v="8.6124401899999992"/>
        <n v="20.512820510000001"/>
        <n v="12.244897959999999"/>
        <n v="15.686274510000001"/>
        <n v="2.4752475299999999"/>
        <n v="10.01926782"/>
        <n v="8.7058823499999995"/>
        <n v="10.59602649"/>
        <n v="11.80555556"/>
        <n v="6.8148148199999996"/>
        <n v="1.6279069799999999"/>
        <n v="1.2254902000000001"/>
        <n v="2.5882352900000001"/>
        <n v="2.0576131700000002"/>
        <n v="15.277777779999999"/>
        <n v="1.89701897"/>
        <n v="3.0640668500000001"/>
        <n v="3.2128514099999999"/>
        <n v="3.2544378699999998"/>
        <n v="1.2244898"/>
        <n v="3.4026464999999999"/>
        <n v="19.85559567"/>
        <n v="5.5696202499999998"/>
        <n v="18.914956010000001"/>
        <n v="24.152542369999999"/>
        <n v="7.8838174299999997"/>
        <n v="4.3650793700000001"/>
        <n v="14.23550088"/>
        <n v="11.926605500000001"/>
        <n v="0.93167701999999997"/>
        <n v="2.0172910700000002"/>
        <n v="6.4885496199999997"/>
        <n v="1.6260162600000001"/>
        <n v="1.98019802"/>
        <n v="3.2374100700000001"/>
        <n v="3.1358885000000001"/>
        <n v="3.4858387799999999"/>
        <n v="2.8735632199999999"/>
        <n v="11.282051279999999"/>
        <n v="7.03296703"/>
        <n v="7.4889867800000003"/>
        <n v="2.0270270300000002"/>
        <n v="1.1600928100000001"/>
        <n v="1.1764705900000001"/>
        <n v="2.0304568500000002"/>
        <n v="1.0416666699999999"/>
        <n v="1.5748031499999999"/>
        <n v="8.6021505400000002"/>
        <n v="29.545454549999999"/>
        <n v="4.31034483"/>
        <n v="6.02094241"/>
        <n v="6.0402684600000001"/>
        <n v="7.8711985699999998"/>
        <n v="0.58309038000000002"/>
        <n v="0.54794520999999996"/>
        <n v="26.176470590000001"/>
        <n v="12.17105263"/>
        <n v="6.8273092399999999"/>
        <n v="1.1811023599999999"/>
        <n v="0.43859649000000001"/>
        <n v="4.5751634000000001"/>
        <n v="7.9411764700000003"/>
        <n v="0.24752474999999999"/>
        <n v="2.2000000000000002"/>
        <n v="0.74441687000000001"/>
        <n v="12.273641850000001"/>
        <n v="9.8484848500000002"/>
        <n v="7.6271186399999999"/>
        <n v="0.72463767999999995"/>
        <n v="2.60869565"/>
        <n v="13.11053985"/>
        <n v="16.441441439999998"/>
        <n v="4.8231511300000003"/>
        <n v="3.8690476199999999"/>
        <n v="4.5945945999999998"/>
        <n v="5.1063829800000002"/>
        <n v="2.6455026500000001"/>
        <n v="17.979452049999999"/>
        <n v="20.22630835"/>
        <n v="9.4276094300000004"/>
        <n v="19.722222219999999"/>
        <n v="8.7719298299999995"/>
        <n v="12.37113402"/>
        <n v="8.8974854899999993"/>
        <n v="0.56179774999999998"/>
        <n v="11.252653929999999"/>
        <n v="13.944223109999999"/>
        <n v="10.61571125"/>
        <n v="25.15463918"/>
        <n v="29.740518959999999"/>
        <n v="0.93676815000000002"/>
        <n v="16.407982260000001"/>
        <n v="14.13043478"/>
        <n v="0.86021504999999998"/>
        <n v="23.15369261"/>
        <n v="10.31746032"/>
        <n v="3.4810126600000002"/>
        <n v="6.7692307700000001"/>
        <n v="6.875"/>
        <n v="0.88757396"/>
        <n v="18.75"/>
        <n v="10.05747126"/>
        <n v="7.0362473400000001"/>
        <n v="10.95041322"/>
        <n v="12.90322581"/>
        <n v="16.271186440000001"/>
        <n v="2.1978021999999999"/>
        <n v="8.6538461499999997"/>
        <n v="8.5778780999999995"/>
        <n v="6.8686868700000003"/>
        <n v="40.996168580000003"/>
        <n v="3.8216560500000001"/>
        <n v="8.2746478900000007"/>
        <n v="8.9314194600000008"/>
        <n v="6.62983425"/>
        <n v="8.3003952600000002"/>
        <n v="17.503586800000001"/>
        <n v="8.8191330299999997"/>
        <n v="26"/>
        <n v="0.37037037"/>
        <n v="8.4210526300000001"/>
        <n v="16.326530609999999"/>
        <n v="12.96296296"/>
        <n v="23.188405800000002"/>
        <n v="9.6446700500000002"/>
        <n v="0.40650407"/>
        <n v="8.0246913600000003"/>
        <n v="9.4285714299999999"/>
        <n v="4.0441176499999996"/>
        <n v="3.26975477"/>
        <n v="1.7647058799999999"/>
        <n v="1.8469656999999999"/>
        <n v="1.74216028"/>
        <n v="6.68789809"/>
        <n v="2.4128686300000002"/>
        <n v="13.80952381"/>
        <n v="13.90134529"/>
        <n v="4.9535603699999999"/>
        <n v="6.0133630299999998"/>
        <n v="3.9735099300000001"/>
        <n v="5.0156739799999999"/>
        <n v="0.76335878000000001"/>
        <n v="2.6490066200000002"/>
        <n v="4.60704607"/>
        <n v="5.7471264399999997"/>
        <n v="3.1152647999999998"/>
        <n v="5.1724137900000002"/>
        <n v="7.3239436600000003"/>
        <n v="16.455696199999998"/>
        <n v="0.71942446000000004"/>
        <n v="2.18068536"/>
        <n v="4.09836066"/>
        <n v="9.80392157"/>
        <n v="2.9126213600000002"/>
        <n v="3.3962264200000001"/>
        <n v="4.9549549600000002"/>
        <n v="5.57275542"/>
        <n v="3.4188034200000001"/>
        <n v="0.81300813000000005"/>
        <n v="26.646706590000001"/>
        <n v="0.69444444000000005"/>
        <n v="0.46296295999999998"/>
        <n v="3.8590604000000002"/>
        <n v="4.0293040299999996"/>
        <n v="7.5376884400000002"/>
        <n v="3.4985422700000002"/>
        <n v="4.26008969"/>
        <n v="19.565217390000001"/>
        <n v="5.7971014500000004"/>
        <n v="21.875"/>
        <n v="3.1862745100000001"/>
        <n v="19.780219779999999"/>
        <n v="18.60465116"/>
        <n v="5.34521158"/>
        <n v="6.4285714299999999"/>
        <n v="6.5517241400000001"/>
        <n v="14.58333333"/>
        <n v="0.84388185999999998"/>
        <n v="2.9197080299999998"/>
        <n v="3.7267080799999999"/>
        <n v="2.52808989"/>
        <n v="0.70921986000000004"/>
        <n v="0.5"/>
        <n v="1.2121212100000001"/>
        <n v="32.608695650000001"/>
        <n v="3.32594235"/>
        <n v="2.5559105400000002"/>
        <n v="6.5813528300000002"/>
        <n v="3.3519553100000001"/>
        <n v="1.7391304400000001"/>
        <n v="29.62962963"/>
        <n v="1.62162162"/>
        <n v="1.13207547"/>
        <n v="0.81743869000000002"/>
        <n v="1.11111111"/>
        <n v="3.0172413800000002"/>
        <n v="9.26966292"/>
        <n v="10.08174387"/>
        <n v="53.571428570000002"/>
        <n v="2.5139664800000001"/>
        <n v="0.62111801"/>
        <n v="2.1276595700000001"/>
        <n v="2.0080321300000001"/>
        <n v="35.714285709999999"/>
        <n v="4.2452830199999996"/>
        <n v="1.3636363600000001"/>
        <n v="7.0833333300000003"/>
        <n v="7.0967741899999996"/>
        <n v="3.5326086999999999"/>
        <n v="0.42372881000000001"/>
        <n v="1.6091953999999999"/>
        <n v="3.6437246999999999"/>
        <n v="19.03719912"/>
        <n v="14.37699681"/>
        <n v="9.8901098899999997"/>
        <n v="16.158536590000001"/>
        <n v="25.925925929999998"/>
        <n v="5.1851851900000003"/>
        <n v="9.0452261299999996"/>
        <n v="6.5088757399999997"/>
        <n v="3.7769784199999998"/>
        <n v="26.621160410000002"/>
        <n v="4.2328042300000002"/>
        <n v="1.4598540200000001"/>
        <n v="5.1302288899999997"/>
        <n v="6.9767441899999998"/>
        <n v="5.4466230900000001"/>
        <n v="7.4324324300000004"/>
        <n v="0.30674847"/>
        <n v="2.9702970299999998"/>
        <n v="1.4388489200000001"/>
        <n v="9.1836734700000004"/>
        <n v="6.3829787199999997"/>
        <n v="12.931034479999999"/>
        <n v="3.0612244899999999"/>
        <n v="15.31531532"/>
        <n v="10.48387097"/>
        <n v="9.6969697000000004"/>
        <n v="17.322834650000001"/>
        <n v="4.3668122299999999"/>
        <n v="6.1111111100000004"/>
        <n v="7.6086956499999996"/>
        <n v="15.70247934"/>
        <n v="13.88888889"/>
        <n v="11.94968553"/>
        <n v="3.6144578300000001"/>
        <n v="1.6"/>
        <n v="47.619047620000003"/>
        <n v="34.482758619999998"/>
        <n v="19.434628979999999"/>
        <n v="25.242718450000002"/>
        <n v="10.18518519"/>
        <n v="7.8947368400000002"/>
        <n v="23.809523810000002"/>
        <n v="3.93258427"/>
        <n v="7.7669902899999999"/>
        <n v="11.60220994"/>
        <n v="15.29411765"/>
        <n v="8.0357142899999996"/>
        <n v="12.94117647"/>
        <n v="6.4220183500000001"/>
        <n v="15.23809524"/>
        <n v="6.9444444399999998"/>
        <n v="0.95693779999999995"/>
        <n v="3.80952381"/>
        <n v="7.5471698099999998"/>
        <n v="7.2847682100000002"/>
        <n v="7.3732718899999998"/>
        <n v="7.2368421100000004"/>
        <n v="1.7699115000000001"/>
        <n v="0.47619048000000003"/>
        <n v="10.78838174"/>
        <n v="8.9201877899999999"/>
        <n v="2.8268551199999998"/>
        <n v="16.988416990000001"/>
        <n v="7.25"/>
        <n v="13.57466063"/>
        <n v="1.9169329100000001"/>
        <n v="17.518248180000001"/>
        <n v="1.80722892"/>
        <n v="0.86956522000000003"/>
        <n v="26.126126129999999"/>
        <n v="1.19047619"/>
        <n v="6.0344827600000004"/>
        <n v="10.37037037"/>
        <n v="5.2173913000000001"/>
        <n v="21.114369499999999"/>
        <n v="9.1254752900000007"/>
        <n v="0.77519380000000004"/>
        <n v="14.52282158"/>
        <n v="4.1860465099999997"/>
        <n v="2.0689655199999999"/>
        <n v="2.0661157000000001"/>
        <n v="15.55555556"/>
        <n v="4.0650406500000003"/>
        <n v="9.7674418599999999"/>
        <n v="10.57692308"/>
        <n v="5.6497175100000003"/>
        <n v="3.1007751899999998"/>
        <n v="8.4905660399999991"/>
        <n v="5.7377049199999997"/>
        <n v="7.9096045200000002"/>
        <n v="9.0090090099999998"/>
        <n v="5.0724637699999997"/>
        <n v="11.25"/>
        <n v="3.4632034599999999"/>
        <n v="12.162162159999999"/>
        <n v="4.2105263199999996"/>
        <n v="2.5423728799999998"/>
        <n v="1.79640719"/>
        <n v="3.0837004399999999"/>
        <n v="5.0228310499999997"/>
        <n v="2.25"/>
        <n v="0.8"/>
        <n v="3.41296928"/>
        <n v="2.2471910099999999"/>
        <n v="0.42918455"/>
        <n v="0.42553192000000001"/>
        <n v="4.1322314100000002"/>
        <n v="5.2264808399999998"/>
        <n v="8.9552238800000001"/>
        <n v="4.1353383499999996"/>
        <n v="8.6705202299999993"/>
        <n v="9.6551724100000005"/>
        <n v="5.6047197600000001"/>
        <n v="3.37837838"/>
        <n v="16.51785714"/>
        <n v="15.856777490000001"/>
        <n v="12.36842105"/>
        <n v="11.484098940000001"/>
        <n v="15.09433962"/>
        <n v="4.4176706799999996"/>
        <n v="3.4700315499999999"/>
        <n v="0.75376884"/>
        <n v="13.559322030000001"/>
        <n v="1.09589041"/>
        <n v="1.5837104099999999"/>
        <n v="14.634146339999999"/>
        <n v="2.2556390999999998"/>
        <n v="3.1847133799999998"/>
        <n v="1.48883375"/>
        <n v="0.98522167999999999"/>
        <n v="13.93442623"/>
        <n v="9.01408451"/>
        <n v="24.595469260000002"/>
        <n v="16.933638439999999"/>
        <n v="8.9147286799999996"/>
        <n v="8.9068825900000004"/>
        <n v="23.305084749999999"/>
        <n v="11.41732283"/>
        <n v="6.14973262"/>
        <n v="5.81717452"/>
        <n v="23.794212219999999"/>
        <n v="11.84210526"/>
        <n v="2.15517241"/>
        <n v="6.7183462499999997"/>
        <n v="14.05835544"/>
        <n v="11.31639723"/>
        <n v="7.9822616399999999"/>
        <n v="11.067193680000001"/>
        <n v="8.0729166699999997"/>
        <n v="5.3435114500000003"/>
        <n v="2.4875621899999998"/>
        <n v="0.29585799000000002"/>
        <n v="0.55555555999999995"/>
        <n v="38.46153846"/>
        <n v="7.0631970300000004"/>
        <n v="5.5299539199999996"/>
        <n v="7.4398249500000002"/>
        <n v="15.112540190000001"/>
        <n v="3.1088082899999998"/>
        <n v="2.9585798799999998"/>
        <n v="1.2012012000000001"/>
        <n v="0.96618358000000004"/>
        <n v="8.1159420299999994"/>
        <n v="6.3318777300000004"/>
        <n v="2.6548672600000001"/>
        <n v="12.865497080000001"/>
        <n v="15.94594595"/>
        <n v="6.640625"/>
        <n v="7.6246334300000003"/>
        <n v="4.1450777199999997"/>
        <n v="4.6666666699999997"/>
        <n v="3.2967032999999999"/>
        <n v="10.83333333"/>
        <n v="17.30103806"/>
        <n v="8.84773663"/>
        <n v="17.784256559999999"/>
        <n v="7.7809798299999997"/>
        <n v="4.5161290300000001"/>
        <n v="11.013215860000001"/>
        <n v="1.0830324899999999"/>
        <n v="14.09090909"/>
        <n v="5.2884615400000001"/>
        <n v="24.21875"/>
        <n v="26.748971189999999"/>
        <n v="1.32890365"/>
        <n v="17.8313253"/>
        <n v="0.52910053000000001"/>
        <n v="15.06276151"/>
        <n v="2.0460358099999998"/>
        <n v="9.6209912499999994"/>
        <n v="2.8634361199999998"/>
        <n v="7.3846153899999996"/>
        <n v="1.44404332"/>
        <n v="6.8862275500000001"/>
        <n v="10.61452514"/>
        <n v="9.4752186599999995"/>
        <n v="16.26733922"/>
        <n v="10.094212649999999"/>
        <n v="5.9701492500000004"/>
        <n v="39.215686269999999"/>
        <n v="1.92043896"/>
        <n v="17.5"/>
        <n v="12.44813278"/>
        <n v="13.05732484"/>
        <n v="2.8517110300000001"/>
        <n v="3.2520325200000002"/>
        <n v="20.423600610000001"/>
        <n v="1.9762845899999999"/>
        <n v="8.1318681300000009"/>
        <n v="3.7671232899999998"/>
        <n v="5.2459016399999996"/>
        <n v="5.3571428599999997"/>
        <n v="19.525065959999999"/>
        <n v="5.6856187299999998"/>
        <n v="4.6439628500000003"/>
        <n v="2.2875817000000001"/>
        <n v="3.3132530099999999"/>
        <n v="7.1246819300000004"/>
        <n v="4.6808510600000002"/>
        <n v="3.1700288200000002"/>
        <n v="2.9962546799999998"/>
        <n v="1.76056338"/>
        <n v="1.7182130600000001"/>
        <n v="4.5833333300000003"/>
        <n v="1.8691588800000001"/>
        <n v="8.8105726900000008"/>
        <n v="7.5862068999999996"/>
        <n v="0.99009901"/>
        <n v="5.3156146199999998"/>
        <n v="2.3904382499999999"/>
        <n v="3.81679389"/>
        <n v="4.5081967199999999"/>
        <n v="3.2863849799999998"/>
        <n v="5.8309037899999998"/>
        <n v="2.2304832700000001"/>
        <n v="23.778501630000001"/>
        <n v="0.34364261000000002"/>
        <n v="3.3687943300000001"/>
        <n v="2.96803653"/>
        <n v="9.4512195099999996"/>
        <n v="24.698795180000001"/>
        <n v="26.285714290000001"/>
        <n v="1.9305019299999999"/>
        <n v="6.9705093800000002"/>
        <n v="2.9154518999999999"/>
        <n v="7.8341013799999999"/>
        <n v="11.255411260000001"/>
        <n v="6.1855670099999998"/>
        <n v="2.7397260299999999"/>
        <n v="2.8753993599999998"/>
        <n v="1.10497238"/>
        <n v="2.1660649799999998"/>
        <n v="28.436018959999998"/>
        <n v="4.4303797500000002"/>
        <n v="0.46082949000000001"/>
        <n v="6.8571428599999997"/>
        <n v="5.2980132500000003"/>
        <n v="5.0541516299999998"/>
        <n v="2.26537217"/>
        <n v="0.97087378999999996"/>
        <n v="4.5180722900000001"/>
        <n v="3.4055727600000001"/>
        <n v="3.4883720899999999"/>
        <n v="4.3835616399999999"/>
        <n v="6.7114094"/>
        <n v="1.25786164"/>
        <n v="5.1401869199999997"/>
        <n v="8.0385852100000008"/>
        <n v="1.8957345999999999"/>
        <n v="2.0114942500000002"/>
        <n v="13.98416887"/>
        <n v="3.2786885300000002"/>
        <n v="16.720257230000001"/>
        <n v="12.260536399999999"/>
        <n v="5.7251908399999998"/>
        <n v="6.9498069500000001"/>
        <n v="12.068965520000001"/>
        <n v="5.3738317799999997"/>
        <n v="6.28019324"/>
        <n v="0.88495575000000004"/>
        <n v="2.2598870099999999"/>
        <n v="6.6518847000000001"/>
        <n v="6.0518732000000002"/>
        <n v="9.8265896000000001"/>
        <n v="6.1538461499999997"/>
        <n v="10.32608696"/>
        <n v="11.888111889999999"/>
        <n v="32.592592590000002"/>
        <n v="19.40298507"/>
        <n v="10.6557377"/>
        <n v="28.699551570000001"/>
        <n v="38.709677419999998"/>
        <n v="55.844155839999999"/>
        <n v="49.23076923"/>
        <n v="42.68292683"/>
        <n v="8.4337349400000008"/>
        <n v="39.344262299999997"/>
        <n v="5.5045871599999998"/>
        <n v="6.8181818200000004"/>
        <n v="38.888888889999997"/>
        <n v="2.6845637600000001"/>
        <n v="9.8360655700000006"/>
        <n v="37.162162160000001"/>
        <n v="1.1627907"/>
        <n v="23.456790120000001"/>
        <n v="62.5"/>
        <n v="1.2048192799999999"/>
        <n v="14.545454550000001"/>
        <n v="3.4682080900000001"/>
        <n v="22.972972970000001"/>
        <n v="28.493150679999999"/>
        <n v="62.244897960000003"/>
        <n v="33.428571429999998"/>
        <n v="42.592592590000002"/>
        <n v="70.987654320000004"/>
        <n v="100"/>
        <n v="84.21052632"/>
        <n v="2.7848101299999999"/>
        <n v="42.10526316"/>
        <n v="20.567375890000001"/>
        <n v="60.569105690000001"/>
        <n v="14.450867049999999"/>
        <n v="68.75"/>
        <n v="57.142857139999997"/>
        <n v="14.70588235"/>
        <n v="34.951456309999998"/>
        <n v="88.135593220000004"/>
        <n v="19.502074690000001"/>
        <n v="7.55813954"/>
        <n v="6.0301507499999998"/>
        <n v="15.03759398"/>
        <n v="35.09615385"/>
        <n v="56.61538462"/>
        <n v="34.41295547"/>
        <n v="43.333333330000002"/>
        <n v="12.230215830000001"/>
        <n v="18.085106379999999"/>
        <n v="35.454545449999998"/>
        <n v="23.333333329999999"/>
        <n v="35.820895520000001"/>
        <n v="43.18181818"/>
        <n v="1.44230769"/>
        <n v="9.4527363199999996"/>
        <n v="6.86695279"/>
        <n v="50"/>
        <n v="35.333333330000002"/>
        <n v="34.693877550000003"/>
        <n v="10.135135139999999"/>
        <n v="22.600619200000001"/>
        <n v="11.585365850000001"/>
        <n v="13.37579618"/>
        <n v="6.3583815000000001"/>
        <n v="0.55865922000000001"/>
        <n v="32.5"/>
        <n v="41.095890410000003"/>
        <n v="19.540229889999999"/>
        <n v="65"/>
        <n v="11.29032258"/>
        <n v="75.510204079999994"/>
        <n v="53.787878790000001"/>
        <n v="57.446808509999997"/>
        <n v="28.301886790000001"/>
        <n v="29.6875"/>
        <n v="7.8048780500000001"/>
        <n v="0.39525692000000001"/>
        <n v="5.8365758799999998"/>
        <n v="3.1468531500000001"/>
        <n v="2.48962656"/>
        <n v="4.0609137100000003"/>
        <n v="3.1026253000000001"/>
        <n v="7.5907590799999998"/>
        <n v="1.56739812"/>
        <n v="1.34529148"/>
        <n v="4.0404040400000003"/>
        <n v="3.6303630400000002"/>
        <n v="12.757201650000001"/>
        <n v="0.36363635999999999"/>
        <n v="16.467780430000001"/>
        <n v="4.0322580700000001"/>
        <n v="3.30033003"/>
        <n v="6.1381074199999999"/>
        <n v="11.363636359999999"/>
        <n v="9.5959596000000005"/>
        <n v="0.52356020999999997"/>
        <n v="0.41152263"/>
        <n v="3.6734693900000002"/>
        <n v="11.16071429"/>
        <n v="0.59171598000000003"/>
        <n v="2.4509803899999998"/>
        <n v="3.0985915500000001"/>
        <n v="18.325434439999999"/>
        <n v="4.9562682200000001"/>
        <n v="0.34602075999999998"/>
        <n v="0.24937656"/>
        <n v="5.4945054999999998"/>
        <n v="1.875"/>
        <n v="0.30395137"/>
        <n v="1.1933174200000001"/>
        <n v="2.6258205700000001"/>
        <n v="9.1954022999999996"/>
        <n v="42.363112389999998"/>
        <n v="10.60606061"/>
        <n v="18.327974279999999"/>
        <n v="29.83682984"/>
        <n v="11.928934010000001"/>
        <n v="4.1942604899999996"/>
        <n v="19.956140349999998"/>
        <n v="0.67340067000000003"/>
        <n v="4.5045045100000003"/>
        <n v="56.52173913"/>
        <n v="14.1439206"/>
        <n v="11.920529800000001"/>
        <n v="12.91208791"/>
        <n v="17.03163017"/>
        <n v="15.55075594"/>
        <n v="4.6568627500000002"/>
        <n v="3.7861915399999999"/>
        <n v="1.2345679000000001"/>
        <n v="6.63265306"/>
        <n v="0.40160643000000001"/>
        <n v="1.28755365"/>
        <n v="15.18987342"/>
        <n v="1.1080332399999999"/>
        <n v="8.0332410000000003"/>
        <n v="4.5871559599999996"/>
        <n v="6.51769088"/>
        <n v="1.32013201"/>
        <n v="40.506329110000003"/>
        <n v="13.68078176"/>
        <n v="1.6233766199999999"/>
        <n v="3.8674033200000002"/>
        <n v="0.57142857000000002"/>
        <n v="5.8201058200000002"/>
        <n v="7.3221757299999997"/>
        <n v="3.4965035000000002"/>
        <n v="16.52173913"/>
        <n v="26.75"/>
        <n v="13.40206186"/>
        <n v="16.620498609999999"/>
        <n v="4.3333333300000003"/>
        <n v="5.3254437899999996"/>
        <n v="7.6419214000000002"/>
        <n v="8.62068966"/>
        <n v="1.53550864"/>
        <n v="1.1331444799999999"/>
        <n v="11.87214612"/>
        <n v="14.04358354"/>
        <n v="25.641025639999999"/>
        <n v="0.34482759000000002"/>
        <n v="28.514056220000001"/>
        <n v="10.41214751"/>
        <n v="54.44915254"/>
        <n v="23.78947368"/>
        <n v="0.23980815"/>
        <n v="26.680672269999999"/>
        <n v="93.333333330000002"/>
        <n v="29.746835440000002"/>
        <n v="0.86655112999999995"/>
        <n v="8.1481481500000008"/>
        <n v="9.1121495299999999"/>
        <n v="3.76068376"/>
        <n v="5.6872037899999999"/>
        <n v="2.3188405799999998"/>
        <n v="11.61616162"/>
        <n v="5.9171597599999997"/>
        <n v="1.1299435"/>
        <n v="0.33557047000000001"/>
        <n v="60"/>
        <n v="1.9855595699999999"/>
        <n v="0.18348623999999999"/>
        <n v="6.8156424600000003"/>
        <n v="1.59090909"/>
        <n v="3.6511156200000001"/>
        <n v="0.37950664000000001"/>
        <n v="6.4386317899999996"/>
        <n v="12.31884058"/>
        <n v="1.05633803"/>
        <n v="2.23642173"/>
        <n v="0.51150894999999996"/>
        <n v="0.5859375"/>
        <n v="2.4615384599999999"/>
        <n v="12.1037464"/>
        <n v="1.7130620999999999"/>
        <n v="4.4217687100000003"/>
        <n v="3.515625"/>
        <n v="0.35460993000000002"/>
        <n v="3.3232628399999999"/>
        <n v="1.1363636399999999"/>
        <n v="2.6022304799999998"/>
        <n v="21.813031160000001"/>
        <n v="0.97402597000000002"/>
        <n v="4.2288557200000003"/>
        <n v="4.4665012400000004"/>
        <n v="2.8225806499999999"/>
        <n v="6.6473988400000001"/>
        <n v="4.0114613200000004"/>
        <n v="16.181229770000002"/>
        <n v="15.690866509999999"/>
        <n v="3.3742331299999999"/>
        <n v="6.0060060100000001"/>
        <n v="4.4673539499999997"/>
        <n v="5.1948052000000002"/>
        <n v="2.3668639100000002"/>
        <n v="9.5360824700000002"/>
        <n v="7.3275862099999998"/>
        <n v="9.1928251099999994"/>
        <n v="2.2012578600000001"/>
        <n v="0.58139534999999998"/>
        <n v="4.3151970000000004"/>
        <n v="4.0677966100000003"/>
        <n v="4.4510385799999996"/>
        <n v="2.28136882"/>
        <n v="0.41322313999999999"/>
        <n v="0.47846889999999997"/>
        <n v="3.5190615799999998"/>
        <n v="43.714285709999999"/>
        <n v="0.76628353000000005"/>
        <n v="1.0020040100000001"/>
        <n v="6.5527065499999999"/>
        <n v="19.889502759999999"/>
        <n v="0.30120481999999998"/>
        <n v="5.8968059000000004"/>
        <n v="2.7950310599999999"/>
        <n v="1.11940299"/>
        <n v="15.32846715"/>
        <n v="4.1474654400000004"/>
        <n v="4.0752351100000004"/>
        <n v="11.51515152"/>
        <n v="1.47492625"/>
        <n v="6.4814814800000002"/>
        <n v="7.92079208"/>
        <n v="5.0793650799999996"/>
        <n v="11.855670099999999"/>
        <n v="7.2972973000000003"/>
        <n v="0.30303029999999997"/>
        <n v="0.34129693"/>
        <n v="4.4642857100000004"/>
        <n v="6.56370656"/>
        <n v="5.4263565900000001"/>
        <n v="2.3584905699999998"/>
        <n v="7.6666666699999997"/>
        <n v="4.3062201"/>
        <n v="18.918918919999999"/>
        <n v="12.3943662"/>
        <n v="1.5923566899999999"/>
        <n v="15.053763440000001"/>
        <n v="0.47058823999999999"/>
        <n v="5.9548254600000003"/>
        <n v="3.1914893599999998"/>
        <n v="10.09174312"/>
        <n v="2.3952095799999999"/>
        <n v="7.4733096100000003"/>
        <n v="28.378378380000001"/>
        <n v="5.6795131899999998"/>
        <n v="15.44117647"/>
        <n v="25.190839690000001"/>
        <n v="0.88105727"/>
        <n v="2.7385892100000002"/>
        <n v="3.1496062999999999"/>
        <n v="1.9354838700000001"/>
        <n v="4.9450549500000003"/>
        <n v="8.5889570600000003"/>
        <n v="3.3557047"/>
        <n v="2.34375"/>
        <n v="18.032786890000001"/>
        <n v="14.11042945"/>
        <n v="16.11111111"/>
        <n v="7.7419354800000004"/>
        <n v="19.580419580000001"/>
        <n v="19.791666670000001"/>
        <n v="23.026315790000002"/>
        <n v="22.134387350000001"/>
        <n v="14.97797357"/>
        <n v="11.885245899999999"/>
        <n v="7.4285714299999999"/>
        <n v="9.8092643099999997"/>
        <n v="2.2792022799999998"/>
        <n v="32.669322710000003"/>
        <n v="8.2446808499999999"/>
        <n v="0.89686098999999997"/>
        <n v="11.382113820000001"/>
        <n v="4.3181818200000004"/>
        <n v="0.75187970000000004"/>
        <n v="13.422818790000001"/>
        <n v="2.1390374300000001"/>
        <n v="0.85106382999999997"/>
        <n v="12.435233159999999"/>
        <n v="53.84615385"/>
        <n v="0.80971660000000001"/>
        <n v="2.5906735799999998"/>
        <n v="25.203252030000002"/>
        <n v="2.7450980399999998"/>
        <n v="9.3959731499999997"/>
        <n v="89.285714290000001"/>
        <n v="12.418300650000001"/>
        <n v="0.38910506"/>
        <n v="14.15929204"/>
        <n v="12.07729469"/>
        <n v="6.9230769199999997"/>
        <n v="12.72264631"/>
        <n v="11.80811808"/>
        <n v="8.9041095899999991"/>
        <n v="0.77220076999999998"/>
        <n v="0.47393364999999998"/>
        <n v="1.0362694299999999"/>
        <n v="12.38095238"/>
        <n v="10.16949153"/>
        <n v="17.370892019999999"/>
        <n v="3.6842105300000001"/>
        <n v="7.0866141699999998"/>
        <n v="15.642458100000001"/>
        <n v="31.11111111"/>
        <n v="19.892473119999998"/>
        <n v="1.0471204199999999"/>
        <n v="2.95566503"/>
        <n v="26.190476189999998"/>
        <n v="0.76923076999999995"/>
        <n v="16.374269009999999"/>
        <n v="8.2802547799999999"/>
        <n v="17.647058820000002"/>
        <n v="10.377358490000001"/>
        <n v="13.06818182"/>
        <n v="11.45038168"/>
        <n v="9.4786729899999997"/>
        <n v="10.243902439999999"/>
        <n v="13.108614230000001"/>
        <n v="3.6789297699999999"/>
        <n v="6.4794816400000004"/>
        <n v="2.5052192099999999"/>
        <n v="4.0201004999999999"/>
        <n v="6.5134099599999997"/>
        <n v="1.0714285699999999"/>
        <n v="10.40462428"/>
        <n v="18.113207549999998"/>
        <n v="2.7237354100000002"/>
        <n v="3.3088235300000002"/>
        <n v="0.68027210999999999"/>
        <n v="14.67576792"/>
        <n v="10.218978099999999"/>
        <n v="6.2992125999999997"/>
        <n v="5.10204082"/>
        <n v="11.98347107"/>
        <n v="9.4339622599999995"/>
        <n v="15.35353535"/>
        <n v="20.601851849999999"/>
        <n v="14.91841492"/>
        <n v="9.9841521400000008"/>
        <n v="3.23325635"/>
        <n v="5.8189655199999999"/>
        <n v="1.7156862799999999"/>
        <n v="2.4943310699999999"/>
        <n v="1.59680639"/>
        <n v="14.68531469"/>
        <n v="0.79787233999999996"/>
        <n v="2.49221184"/>
        <n v="1.171875"/>
        <n v="3.31491713"/>
        <n v="7.3170731699999996"/>
        <n v="28.476821189999999"/>
        <n v="11.8902439"/>
        <n v="29.97076023"/>
        <n v="24.3559719"/>
        <n v="20.07722008"/>
        <n v="13.2231405"/>
        <n v="10.5"/>
        <n v="27.79783394"/>
        <n v="20.327868850000002"/>
        <n v="5.1779935300000002"/>
        <n v="1.9011406799999999"/>
        <n v="12.323943659999999"/>
        <n v="9.2071611299999994"/>
        <n v="1.2145748999999999"/>
        <n v="4.9429657799999998"/>
        <n v="1.96721312"/>
        <n v="12.31527094"/>
        <n v="10.260869570000001"/>
        <n v="14.9882904"/>
        <n v="21.593830329999999"/>
        <n v="20.52401747"/>
        <n v="21.22641509"/>
        <n v="6.1349693299999997"/>
        <n v="6.1068702300000002"/>
        <n v="6.5743944599999997"/>
        <n v="1.27388535"/>
        <n v="1.6853932599999999"/>
        <n v="12.46753247"/>
        <n v="5.1334702300000004"/>
        <n v="9.5840867999999997"/>
        <n v="1.0948905099999999"/>
        <n v="0.59880239999999996"/>
        <n v="29.9382716"/>
        <n v="15.261044180000001"/>
        <n v="12.73584906"/>
        <n v="7.6142132"/>
        <n v="0.36101083"/>
        <n v="3.2085561500000002"/>
        <n v="2.1028037400000001"/>
        <n v="5.4409005600000002"/>
        <n v="7.2625698300000003"/>
        <n v="10.509554140000001"/>
        <n v="11.5819209"/>
        <n v="14.21319797"/>
        <n v="27.394209350000001"/>
        <n v="11.747851000000001"/>
        <n v="7.8167115899999997"/>
        <n v="4.6218487399999999"/>
        <n v="10.9375"/>
        <n v="13.61426256"/>
        <n v="22.022160660000001"/>
        <n v="11.737804880000001"/>
        <n v="29.87377279"/>
        <n v="26.315789469999999"/>
        <n v="17.318435749999999"/>
        <n v="25.14177694"/>
        <n v="17.381974249999999"/>
        <n v="0.25641026"/>
        <n v="18.777292580000001"/>
        <n v="11.70431211"/>
        <n v="28.83817427"/>
        <n v="24.657534250000001"/>
        <n v="0.22675737000000001"/>
        <n v="31.468531469999999"/>
        <n v="23.711340209999999"/>
        <n v="26.771653539999999"/>
        <n v="5.3221288500000004"/>
        <n v="8.3146067400000003"/>
        <n v="5.0347222199999999"/>
        <n v="14.39393939"/>
        <n v="1.1278195499999999"/>
        <n v="32.258064519999998"/>
        <n v="17.823129250000001"/>
        <n v="10.376398780000001"/>
        <n v="70.967741939999996"/>
        <n v="17.8153446"/>
        <n v="22.340425530000001"/>
        <n v="5.1204819300000004"/>
        <n v="1.7841213199999999"/>
        <n v="16.385542170000001"/>
        <n v="78.571428569999995"/>
        <n v="84.375"/>
        <n v="24.26778243"/>
        <n v="16.233766230000001"/>
        <n v="73.796791440000007"/>
        <n v="8.2256169200000002"/>
        <n v="21.621621619999999"/>
        <n v="18.498168499999998"/>
        <n v="50.793650790000001"/>
        <n v="91.304347829999998"/>
        <n v="2.71903323"/>
        <n v="6.3471502600000003"/>
        <n v="10.792951540000001"/>
        <n v="22.056384739999999"/>
        <n v="5.5793991399999996"/>
        <n v="4.4728434500000001"/>
        <n v="7.61750405"/>
        <n v="2.3972602699999999"/>
        <n v="8.3665338699999996"/>
        <n v="8.9136490300000002"/>
        <n v="0.82644627999999998"/>
        <n v="5.2830188700000003"/>
        <n v="15.977961430000001"/>
        <n v="10.431654679999999"/>
        <n v="1.7948717999999999"/>
        <n v="3.8123167200000001"/>
        <n v="3.6649214699999999"/>
        <n v="8.9108910899999998"/>
        <n v="2.5179856100000002"/>
        <n v="3.38461539"/>
        <n v="15.18691589"/>
        <n v="9.1988130600000009"/>
        <n v="2.7484143799999998"/>
        <n v="5.0997782699999998"/>
        <n v="6.0109289600000002"/>
        <n v="7.5235109700000002"/>
        <n v="3.90625"/>
        <n v="10.23017903"/>
        <n v="3.1818181800000001"/>
        <n v="7.0921985799999998"/>
        <n v="3.3816425099999998"/>
        <n v="10.217391299999999"/>
        <n v="20.325203250000001"/>
        <n v="2.1352313199999999"/>
        <n v="7.3569482300000004"/>
        <n v="13.97058824"/>
        <n v="7.3943662000000003"/>
        <n v="2.0348837199999998"/>
        <n v="7.2727272699999999"/>
        <n v="4.7846890000000002"/>
        <n v="4.7826086999999999"/>
        <n v="1.29310345"/>
        <n v="18.550724639999999"/>
        <n v="2.00668896"/>
        <n v="3.7099494100000001"/>
        <n v="2.79232112"/>
        <n v="10.569105690000001"/>
        <n v="34.751773049999997"/>
        <n v="15.65656566"/>
        <n v="5.9496567499999999"/>
        <n v="9.5367847399999999"/>
        <n v="7.2992700700000004"/>
        <n v="6.88935282"/>
        <n v="4.9122807000000002"/>
        <n v="6.4724919099999996"/>
        <n v="7.5144508700000001"/>
        <n v="1.5503876000000001"/>
        <n v="1.2698412699999999"/>
        <n v="20.952380949999998"/>
        <n v="1.6908212600000001"/>
        <n v="0.65789474000000003"/>
        <n v="3.0237580999999998"/>
        <n v="2.0588235300000002"/>
        <n v="10.75471698"/>
        <n v="7.6642335800000003"/>
        <n v="6.2034739500000002"/>
        <n v="12.18836565"/>
        <n v="13.40482574"/>
        <n v="4.9046321500000003"/>
        <n v="11.2195122"/>
        <n v="10.29411765"/>
        <n v="3.8647342999999998"/>
        <n v="73.333333330000002"/>
        <n v="4.5283018899999998"/>
        <n v="10.059171600000001"/>
        <n v="4.5714285700000001"/>
        <n v="3.7656903800000001"/>
        <n v="7.6628352499999997"/>
        <n v="13.61607143"/>
        <n v="2.1428571399999998"/>
        <n v="0.50251256"/>
        <n v="13.913043480000001"/>
        <n v="23.148148150000001"/>
        <n v="21.451104099999998"/>
        <n v="17.218543050000001"/>
        <n v="4.80961924"/>
        <n v="29.385964909999998"/>
        <n v="11.83206107"/>
        <n v="6.8656716400000004"/>
        <n v="26.829268290000002"/>
        <n v="11.65217391"/>
        <n v="6.2857142899999996"/>
        <n v="3.7681159399999999"/>
        <n v="24.324324319999999"/>
        <n v="40"/>
        <n v="17.68707483"/>
        <n v="5.9405940599999996"/>
        <n v="3.7313432799999999"/>
        <n v="26.20689655"/>
        <n v="0.39370079000000002"/>
        <n v="9.375"/>
        <n v="3.1042128600000001"/>
        <n v="4.4397463000000004"/>
        <n v="0.71174377"/>
        <n v="0.44150109999999998"/>
        <n v="56.25"/>
        <n v="1.65975104"/>
        <n v="2.5396825399999998"/>
        <n v="0.29850746"/>
        <n v="6.1576354699999998"/>
        <n v="3.5928143700000001"/>
        <n v="1.32743363"/>
        <n v="8.4398976999999995"/>
        <n v="42.857142860000003"/>
        <n v="34.146341460000002"/>
        <n v="3.9800995000000001"/>
        <n v="43.47826087"/>
        <n v="36.842105259999997"/>
        <n v="5.4607508500000002"/>
        <n v="3.7688442200000001"/>
        <n v="6.9387755100000001"/>
        <n v="4.7008546999999998"/>
        <n v="17.073170730000001"/>
        <n v="30.76923077"/>
        <n v="0.44052862999999998"/>
        <n v="0.36630036999999999"/>
        <n v="5.2192066800000001"/>
        <n v="15.74074074"/>
        <n v="11.948529410000001"/>
        <n v="34.513274340000002"/>
        <n v="32.456140349999998"/>
        <n v="3.2663316600000001"/>
        <n v="6.31364562"/>
        <n v="30.496453899999999"/>
        <n v="12.17391304"/>
        <n v="49.090909089999997"/>
        <n v="61.53846154"/>
        <n v="2.3008849599999999"/>
        <n v="2.3041474700000002"/>
        <n v="43.75"/>
        <n v="9.1666666699999997"/>
        <n v="0.81081080999999999"/>
        <n v="1.15740741"/>
        <n v="29.166666670000001"/>
        <n v="0.30959752000000001"/>
        <n v="0.31746032000000002"/>
        <n v="0.43290043"/>
        <n v="18.518518520000001"/>
        <n v="0.41841003999999998"/>
        <n v="1.9379845"/>
        <n v="19.839679360000002"/>
        <n v="44.117647060000003"/>
        <n v="97.826086959999998"/>
        <n v="9.8159509200000006"/>
        <n v="9.3220338999999992"/>
        <n v="12.820512819999999"/>
        <n v="77.906976740000005"/>
        <n v="42.30769231"/>
        <n v="86.206896549999996"/>
        <n v="35.200000000000003"/>
        <n v="13.351498640000001"/>
        <n v="56.73076923"/>
        <n v="70.430107530000001"/>
        <n v="28.571428569999998"/>
        <n v="8.6419753099999994"/>
        <n v="55.696202530000001"/>
        <n v="26.75159236"/>
        <n v="0.50632911000000003"/>
        <n v="69.230769230000007"/>
        <n v="0.63492064000000004"/>
        <n v="2.3861171400000001"/>
        <n v="48.275862070000002"/>
        <n v="54.166666669999998"/>
        <n v="1.01214575"/>
        <n v="6.0422960699999999"/>
        <n v="3.9655172400000001"/>
        <n v="63.636363639999999"/>
        <n v="38.636363639999999"/>
        <n v="55.102040819999999"/>
        <n v="1.82767624"/>
        <n v="38.372093020000001"/>
        <n v="6.4139941699999996"/>
        <n v="32.758620690000001"/>
        <n v="4.0880503099999999"/>
        <n v="4.2158515999999997"/>
        <n v="1.98675497"/>
        <n v="3.1055900599999999"/>
        <n v="1.8633540399999999"/>
        <n v="3.4391534400000001"/>
        <n v="0.2283105"/>
        <n v="0.33783784"/>
        <n v="92.857142859999996"/>
        <n v="0.35087719000000001"/>
        <n v="31.03448276"/>
        <n v="10.81081081"/>
        <n v="16.190476189999998"/>
        <n v="1.54798762"/>
        <n v="39.130434780000002"/>
        <n v="45.652173910000002"/>
        <n v="55.882352939999997"/>
        <n v="0.47169811"/>
        <n v="6.1302681999999997"/>
        <n v="0.42462844999999999"/>
        <n v="0.78328982000000003"/>
        <n v="16.201117320000002"/>
        <n v="4.7887323899999998"/>
        <n v="7.1713147399999997"/>
        <n v="0.39215686"/>
        <n v="4.6012269899999998"/>
        <n v="3.4210526300000001"/>
        <n v="1.31004367"/>
        <n v="2.5369978899999999"/>
        <n v="10.6884058"/>
        <n v="2.53807107"/>
        <n v="5.5837563499999998"/>
        <n v="24.444444440000002"/>
        <n v="5.0925925899999998"/>
        <n v="12.032085560000001"/>
        <n v="18.377088310000001"/>
        <n v="4.4378698200000004"/>
        <n v="11.897106109999999"/>
        <n v="79.545454550000002"/>
        <n v="45.945945950000002"/>
        <n v="4.0214477200000003"/>
        <n v="92"/>
        <n v="64.285714290000001"/>
        <n v="44.444444439999998"/>
        <n v="70"/>
        <n v="66.666666669999998"/>
        <n v="84.684684680000004"/>
        <n v="7.3643410899999999"/>
        <n v="17.81045752"/>
        <n v="84.057971010000003"/>
        <n v="25.37562604"/>
        <n v="86.792452830000002"/>
        <n v="97.5"/>
        <n v="96"/>
        <n v="6.8773234199999997"/>
        <n v="7.63358779"/>
        <n v="11.79245283"/>
        <n v="8.2901554399999995"/>
        <n v="14.252873559999999"/>
        <n v="10.195227770000001"/>
        <n v="14.551083589999999"/>
        <n v="23.150358000000001"/>
        <n v="67.647058819999998"/>
        <n v="28.88888889"/>
        <n v="82.666666669999998"/>
        <n v="79.310344830000005"/>
        <n v="17.741935479999999"/>
        <n v="82.325581400000004"/>
        <n v="82.716049380000001"/>
        <n v="15.06849315"/>
        <n v="92.307692309999993"/>
        <n v="61.224489800000001"/>
        <n v="28.784119109999999"/>
        <n v="0.16638934999999999"/>
        <n v="3.8265306099999998"/>
        <n v="2.2413793100000001"/>
        <n v="14.81481481"/>
        <n v="0.55096418999999996"/>
        <n v="1.15606936"/>
        <n v="2.4077046599999998"/>
        <n v="6.0227272699999999"/>
        <n v="8.0769230800000003"/>
        <n v="12.16931217"/>
        <n v="4.8865619599999999"/>
        <n v="10.02638522"/>
        <n v="0.73421438999999999"/>
        <n v="27.848101270000001"/>
        <n v="0.37735848999999999"/>
        <n v="12.54480287"/>
        <n v="32.773109239999997"/>
        <n v="41.450777199999997"/>
        <n v="35.517241380000002"/>
        <n v="18.348623849999999"/>
        <n v="26.431718060000001"/>
        <n v="44.927536230000001"/>
        <n v="30.314960630000002"/>
        <n v="25.510204080000001"/>
        <n v="12.585034009999999"/>
        <n v="16.955017300000002"/>
        <n v="57.386363639999999"/>
        <n v="10.144927539999999"/>
        <n v="6.4159291999999999"/>
        <n v="41.83673469"/>
        <n v="1.2315270899999999"/>
        <n v="8.2644628099999995"/>
        <n v="10.35856574"/>
        <n v="38.01652893"/>
        <n v="6.6210045700000002"/>
        <n v="36.919315400000002"/>
        <n v="1.10091743"/>
        <n v="13.20754717"/>
        <n v="2.9294274300000001"/>
        <n v="8.7179487200000008"/>
        <n v="12.645914400000001"/>
        <n v="7.2512647599999998"/>
        <n v="24.242424239999998"/>
        <n v="62.711864409999997"/>
        <n v="29.09090909"/>
        <n v="9.4377510000000004"/>
        <n v="40.350877189999999"/>
        <n v="16.89189189"/>
        <n v="16.470588240000001"/>
        <n v="7.2"/>
        <n v="2.2292993600000002"/>
        <n v="52.857142860000003"/>
        <n v="1.5665796299999999"/>
        <n v="18.644067799999998"/>
        <n v="0.35714286000000001"/>
        <n v="22.666666670000001"/>
        <n v="14.3902439"/>
        <n v="15.280898880000001"/>
        <n v="53.968253969999999"/>
        <n v="17.460317459999999"/>
        <n v="84.482758619999998"/>
        <n v="27.586206900000001"/>
        <n v="5.6782334399999996"/>
        <n v="4.5801526700000004"/>
        <n v="10.724637680000001"/>
        <n v="3.5369774899999999"/>
        <n v="5.8495821699999997"/>
        <n v="0.62893082"/>
        <n v="12.07627119"/>
        <n v="5.3164556999999997"/>
        <n v="1.0380622799999999"/>
        <n v="0.72727273000000003"/>
        <n v="5.1440329199999999"/>
        <n v="20.37037037"/>
        <n v="0.32786884999999999"/>
        <n v="4.30463576"/>
        <n v="6.5454545499999996"/>
        <n v="5.3030302999999996"/>
        <n v="45.454545449999998"/>
        <n v="6.0509554100000003"/>
        <n v="61.290322580000002"/>
        <n v="0.37313433000000001"/>
        <n v="2.0648967599999999"/>
        <n v="24.372759859999999"/>
        <n v="0.33444815999999999"/>
        <n v="0.46728972000000002"/>
        <n v="2.3728813600000001"/>
        <n v="2.1621621599999998"/>
        <n v="7.1052631599999998"/>
        <n v="77.777777779999994"/>
        <n v="5.625"/>
        <n v="4.0540540500000004"/>
        <n v="4.7422680399999999"/>
        <n v="37.037037040000001"/>
        <n v="7.9395085099999996"/>
        <n v="37.837837839999999"/>
        <n v="19.298245609999999"/>
        <n v="28.048780489999999"/>
        <n v="71.428571430000005"/>
        <n v="4.1394335499999997"/>
        <n v="1.54440154"/>
        <n v="1.90839695"/>
        <n v="4.3010752700000001"/>
        <n v="19.277108429999998"/>
        <n v="0.24691357999999999"/>
        <n v="2.3178808000000002"/>
        <n v="7.01754386"/>
        <n v="36.666666669999998"/>
        <n v="0.58997049999999995"/>
        <n v="48.93617021"/>
        <n v="1.0101010100000001"/>
        <n v="1.86567164"/>
        <n v="1.7811704799999999"/>
        <n v="0.28901734000000001"/>
        <n v="8.75"/>
        <n v="2.20588235"/>
        <n v="6.1624649900000001"/>
        <n v="6.2650602400000004"/>
        <n v="2.4523160800000001"/>
        <n v="4.9056603799999996"/>
        <n v="1.4981273399999999"/>
        <n v="4.2296072499999999"/>
        <n v="3.7162162200000002"/>
        <n v="6.6852367700000004"/>
        <n v="2.68096515"/>
        <n v="4.2471042499999996"/>
        <n v="47.333333330000002"/>
        <n v="51.92307692"/>
        <n v="10.55900621"/>
        <n v="6.3380281700000003"/>
        <n v="9.2105263199999996"/>
        <n v="6.3324538300000004"/>
        <n v="42.424242419999999"/>
        <n v="4.8742138400000004"/>
        <n v="76.785714290000001"/>
        <n v="13.56589147"/>
        <n v="57.575757580000001"/>
        <n v="40.74074074"/>
        <n v="19.620253160000001"/>
        <n v="0.65897857999999998"/>
        <n v="3.1039136300000001"/>
        <n v="4.1543026699999999"/>
        <n v="4.83870968"/>
        <n v="10.85271318"/>
        <n v="20.689655170000002"/>
        <n v="0.60240963999999997"/>
        <n v="9.1703056800000002"/>
        <n v="17.676767680000001"/>
        <n v="7.3033707899999998"/>
        <n v="10.38961039"/>
        <n v="12.658227849999999"/>
        <n v="13.620071680000001"/>
        <n v="36"/>
        <n v="9.3023255799999998"/>
        <n v="27.071823200000001"/>
        <n v="9.7087378599999994"/>
        <n v="19.600000000000001"/>
        <n v="11.39705882"/>
        <n v="31.147540979999999"/>
        <n v="3.5502958599999999"/>
        <n v="30.952380949999998"/>
        <n v="39.013452909999998"/>
        <n v="14.97584541"/>
        <n v="23.443223440000001"/>
        <n v="12.13389121"/>
        <n v="20.242914979999998"/>
        <n v="25.42372881"/>
        <n v="10.85972851"/>
        <n v="8.0139372800000004"/>
        <n v="9.9290780099999996"/>
        <n v="6.8807339499999998"/>
        <n v="16.393442619999998"/>
        <n v="5.3333333300000003"/>
        <n v="11.504424780000001"/>
        <n v="14.14141414"/>
        <n v="11.26760563"/>
        <n v="11.072664359999999"/>
        <n v="11.02941176"/>
        <n v="6.7669172900000003"/>
        <n v="6.8783068800000002"/>
        <n v="19.20529801"/>
        <n v="13.07692308"/>
        <n v="1.0309278399999999"/>
        <n v="53.672316379999998"/>
        <n v="1.5"/>
        <n v="54.187192119999999"/>
        <n v="8.1300813000000005"/>
        <n v="14.375"/>
        <n v="22.943722940000001"/>
        <n v="10.552763819999999"/>
        <n v="30.902777780000001"/>
        <n v="15.675675679999999"/>
        <n v="24.401913879999999"/>
        <n v="8.2352941200000007"/>
        <n v="19.631901840000001"/>
        <n v="15.270935959999999"/>
        <n v="17.449664429999999"/>
        <n v="27.822580649999999"/>
        <n v="5.16129032"/>
        <n v="14.925373130000001"/>
        <n v="12.34256927"/>
        <n v="13.29113924"/>
        <n v="8.2706766900000002"/>
        <n v="11.08033241"/>
        <n v="11.33603239"/>
        <n v="27.089337180000001"/>
        <n v="34.625323000000002"/>
        <n v="1.54320988"/>
        <n v="10.45576408"/>
        <n v="70.646766170000006"/>
        <n v="9.7165991900000002"/>
        <n v="10.96774194"/>
        <n v="1.8726591800000001"/>
        <n v="39.047619050000002"/>
        <n v="8.05687204"/>
        <n v="12.04188482"/>
        <n v="5.8536585399999996"/>
        <n v="5.0691244199999996"/>
        <n v="13.015873020000001"/>
        <n v="20.149253730000002"/>
        <n v="8.4"/>
        <n v="18.98734177"/>
        <n v="5.8064516099999999"/>
        <n v="29.361702130000001"/>
        <n v="7.0512820500000002"/>
        <n v="11.64658635"/>
        <n v="16.847826090000002"/>
        <n v="3.4825870700000001"/>
        <n v="11.04294479"/>
        <n v="17.0212766"/>
        <n v="9.2233009700000004"/>
        <n v="11.981566819999999"/>
        <n v="13.39285714"/>
        <n v="5.2287581699999999"/>
        <n v="21.08626198"/>
        <n v="22.4"/>
        <n v="5.9322033899999997"/>
        <n v="29.347826090000002"/>
        <n v="4.5918367399999998"/>
        <n v="12.55230126"/>
        <n v="11.65919283"/>
        <n v="28.512396689999999"/>
        <n v="12.359550560000001"/>
        <n v="3.3653846199999999"/>
        <n v="7.7625570799999997"/>
        <n v="2.8806584399999999"/>
        <n v="17.346938779999999"/>
        <n v="9.9099099099999997"/>
        <n v="13.127413130000001"/>
        <n v="18.96551724"/>
        <n v="10.919540230000001"/>
        <n v="6.0975609799999999"/>
        <n v="15.6462585"/>
        <n v="17.26190476"/>
        <n v="2.6217228499999998"/>
        <n v="10.66666667"/>
        <n v="16.438356160000001"/>
        <n v="0.54945054999999998"/>
        <n v="1.4851485200000001"/>
        <n v="10.90909091"/>
        <n v="9.4594594599999997"/>
        <n v="6.0200668899999998"/>
        <n v="23.239436619999999"/>
        <n v="20.80924855"/>
        <n v="5.2023121400000001"/>
        <n v="15.89403974"/>
        <n v="3.5897435899999999"/>
        <n v="6.7164179099999997"/>
        <n v="1.3245033100000001"/>
        <n v="5.3763440899999999"/>
        <n v="14.16666667"/>
        <n v="5.0458715600000001"/>
        <n v="11.827956990000001"/>
        <n v="2.5316455699999998"/>
        <n v="4.7297297299999999"/>
        <n v="4.7244094499999996"/>
        <n v="4.5212766000000002"/>
        <n v="6.2761506300000001"/>
        <n v="1.42348754"/>
        <n v="2.4271844699999998"/>
        <n v="19.354838709999999"/>
        <n v="6.4"/>
        <n v="4.6025104600000004"/>
        <n v="6.0439560400000003"/>
        <n v="13.52313167"/>
        <n v="16.411042940000002"/>
        <n v="11.24260355"/>
        <n v="9.2827004199999994"/>
        <n v="11.69354839"/>
        <n v="2.68817204"/>
        <n v="11.60949868"/>
        <n v="1.5075376899999999"/>
        <n v="0.94786729999999997"/>
        <n v="4.6428571400000003"/>
        <n v="4.2857142899999996"/>
        <n v="9.1463414600000004"/>
        <n v="3.2028469799999999"/>
        <n v="2.6595744699999999"/>
        <n v="2.7210884399999999"/>
        <n v="1.1834319499999999"/>
        <n v="14.022140220000001"/>
        <n v="4.8850574699999996"/>
        <n v="5.0561797799999999"/>
        <n v="9.0686274499999993"/>
        <n v="0.83333332999999998"/>
        <n v="16.59388646"/>
        <n v="10.07751938"/>
        <n v="8.0924855499999993"/>
        <n v="1.5544041500000001"/>
        <n v="14.67181467"/>
        <n v="1.8421052600000001"/>
        <n v="14.71321696"/>
        <n v="7.2916666699999997"/>
        <n v="21.495327100000001"/>
        <n v="9.5588235299999997"/>
        <n v="10.687022900000001"/>
        <n v="12.403100780000001"/>
        <n v="17.554858930000002"/>
        <n v="29.102167179999999"/>
        <n v="10.83032491"/>
        <n v="31.720430109999999"/>
        <n v="7.0707070700000001"/>
        <n v="11.864406779999999"/>
        <n v="17.829457359999999"/>
        <n v="10.047846890000001"/>
        <n v="14.341085270000001"/>
        <n v="19.691119690000001"/>
        <n v="0.90497738000000005"/>
        <n v="2.4242424200000001"/>
        <n v="0.50761420999999995"/>
        <n v="18.650793650000001"/>
        <n v="3.2679738600000001"/>
        <n v="7.421875"/>
        <n v="7.4766355100000004"/>
        <n v="19.060773480000002"/>
        <n v="0.56497174999999999"/>
        <n v="0.33333332999999998"/>
        <n v="3.3112582800000001"/>
        <n v="13.18051576"/>
        <n v="4.4827586200000002"/>
        <n v="1.48148148"/>
        <n v="13.953488370000001"/>
        <n v="9.1168091199999992"/>
        <n v="28.75"/>
        <n v="5.84795322"/>
        <n v="10.441767069999999"/>
        <n v="4.7337278100000004"/>
        <n v="3.3980582500000001"/>
        <n v="0.68965516999999998"/>
        <n v="3.3670033699999999"/>
        <n v="4.4354838699999997"/>
        <n v="3.2362459600000002"/>
        <n v="1.7123287700000001"/>
        <n v="0.625"/>
        <n v="2.0356234099999999"/>
        <n v="16.21621622"/>
        <n v="1.9841269800000001"/>
        <n v="6.4356435599999999"/>
        <n v="13.372093019999999"/>
        <n v="2.2421524700000002"/>
        <n v="0.59523809999999999"/>
        <n v="8.0536912800000007"/>
        <n v="16.402116400000001"/>
        <n v="2.2831050199999998"/>
        <n v="10.58823529"/>
        <n v="0.57471264"/>
        <n v="7.20720721"/>
        <n v="5.47263682"/>
        <n v="5.8219178100000004"/>
        <n v="9.8445595899999994"/>
        <n v="6.3636363600000001"/>
        <n v="17.14285714"/>
        <n v="0.8583691"/>
        <n v="19.60784314"/>
        <n v="14.79289941"/>
        <n v="21.978021980000001"/>
        <n v="26.956521739999999"/>
        <n v="1.8779342699999999"/>
        <n v="18.235294119999999"/>
        <n v="2.8248587600000001"/>
        <n v="25.225225229999999"/>
        <n v="1.0256410300000001"/>
        <n v="17.30769231"/>
        <n v="25.32188841"/>
        <n v="13.725490199999999"/>
        <n v="95.698924730000002"/>
        <n v="78.448275859999995"/>
        <n v="45.669291340000001"/>
        <n v="27.68361582"/>
        <n v="9.2198581599999994"/>
        <n v="79.41176471"/>
        <n v="31.189710609999999"/>
        <n v="21.982758619999998"/>
        <n v="2.24358974"/>
        <n v="57.485029939999997"/>
        <n v="9.9447513799999996"/>
        <n v="60.209424079999998"/>
        <n v="85.551330800000002"/>
        <n v="68.907563030000006"/>
        <n v="89.215686270000006"/>
        <n v="67.613636360000001"/>
        <n v="75.36231884"/>
        <n v="37.931034480000001"/>
        <n v="16.299559469999998"/>
        <n v="20.408163269999999"/>
        <n v="32.02247191"/>
        <n v="17.69230769"/>
        <n v="30.508474580000001"/>
        <n v="10.47619048"/>
        <n v="7.4866310199999999"/>
        <n v="8.5271317799999995"/>
        <n v="15.51724138"/>
        <n v="11.695906430000001"/>
        <n v="9.7222222200000008"/>
        <n v="1.79372197"/>
        <n v="10.82251082"/>
        <n v="11.224489800000001"/>
        <n v="2.0512820500000002"/>
        <n v="6.1946902699999997"/>
        <n v="0.54644809000000005"/>
        <n v="4.8543689299999997"/>
        <n v="3.72093023"/>
        <n v="11.9047619"/>
        <n v="12.03703704"/>
        <n v="12.727272729999999"/>
        <n v="15.04424779"/>
        <n v="6.5868263499999999"/>
        <n v="30.3030303"/>
        <n v="7.2289156600000002"/>
        <n v="16.049382720000001"/>
        <n v="18.421052629999998"/>
        <n v="4.3715846999999997"/>
        <n v="4.0160642600000003"/>
        <n v="6.6176470600000004"/>
        <n v="19.819819819999999"/>
        <n v="51.612903230000001"/>
        <n v="0.92024539999999999"/>
        <n v="0.36231883999999998"/>
        <n v="5.8252427200000003"/>
        <n v="3.28947368"/>
        <n v="27.067669169999999"/>
        <n v="31.81818182"/>
        <n v="0.41493775999999999"/>
        <n v="4.1420118300000004"/>
        <n v="1.5306122499999999"/>
        <n v="6.6489361699999998"/>
        <n v="0.76045627000000005"/>
        <n v="0.44843049000000001"/>
        <n v="0.27397260000000001"/>
        <n v="0.36764706000000003"/>
        <n v="0.49627791999999998"/>
        <n v="18.09701493"/>
        <n v="41.509433960000003"/>
        <n v="48.372093020000001"/>
        <n v="42.564102560000002"/>
        <n v="28.125"/>
        <n v="11.604095559999999"/>
        <n v="34.302325580000002"/>
        <n v="35.51401869"/>
        <n v="22.77227723"/>
        <n v="1.74291939"/>
        <n v="17.241379309999999"/>
        <n v="25.454545450000001"/>
        <n v="20.183486240000001"/>
        <n v="22.352941179999998"/>
        <n v="31.192660549999999"/>
        <n v="1.68776371"/>
        <n v="3.3057851199999999"/>
        <n v="1.6042780800000001"/>
        <n v="8.2278480999999992"/>
        <n v="4.0358744399999997"/>
        <n v="75"/>
        <n v="0.66889631999999999"/>
        <n v="1.4534883700000001"/>
        <n v="1.17096019"/>
        <n v="0.26809652"/>
        <n v="7.90190736"/>
        <n v="10.90146751"/>
        <n v="55"/>
        <n v="11.003861000000001"/>
        <n v="4.7091412699999999"/>
        <n v="0.33112583000000001"/>
        <n v="2.3489932900000001"/>
        <n v="20.853080569999999"/>
        <n v="8.20668693"/>
        <n v="14.94845361"/>
        <n v="1.7045454600000001"/>
        <n v="35.526315789999998"/>
        <n v="3.9840637499999998"/>
        <n v="12.34567901"/>
        <n v="20.883534139999998"/>
        <n v="70.58823529"/>
        <n v="37.288135590000003"/>
        <n v="36.363636360000001"/>
        <n v="0.47281324000000002"/>
        <n v="5.9726962500000003"/>
        <n v="4.6082949299999996"/>
        <n v="6.2787136300000004"/>
        <n v="13.5678392"/>
        <n v="10.14234875"/>
        <n v="14.51104101"/>
        <n v="22.58064516"/>
        <n v="17.696629210000001"/>
        <n v="34.265734270000003"/>
        <n v="22.368421049999998"/>
        <n v="4.7430830000000004"/>
        <n v="20.216606500000001"/>
        <n v="8.4112149499999997"/>
        <n v="17.213114749999999"/>
        <n v="0.40816327000000002"/>
        <n v="24.137931030000001"/>
        <n v="10.126582279999999"/>
        <n v="7.85123967"/>
        <n v="2.60586319"/>
        <n v="0.32894737000000002"/>
        <n v="0.74349441999999999"/>
        <n v="3.4313725499999999"/>
        <n v="2.88808664"/>
        <n v="1.5957446799999999"/>
        <n v="0.31545740999999999"/>
        <n v="1.83299389"/>
        <n v="3.4246575300000002"/>
        <n v="6.9053708399999998"/>
        <n v="4.9504950499999998"/>
        <n v="39.325842700000003"/>
        <n v="0.43103448"/>
        <n v="17.592592589999999"/>
        <n v="6.3660477499999999"/>
        <n v="3.58422939"/>
        <n v="1.67286245"/>
        <n v="3.2193158999999998"/>
        <n v="17.314487629999999"/>
        <n v="16.376306620000001"/>
        <n v="3.8610038599999998"/>
        <n v="6.1797752800000003"/>
        <n v="34.862385320000001"/>
        <n v="1.0344827599999999"/>
        <n v="6.7484662599999998"/>
        <n v="1.09090909"/>
        <n v="4.7058823500000004"/>
        <n v="0.9375"/>
        <n v="2.3474178399999999"/>
        <n v="3.0434782600000001"/>
        <n v="18.84057971"/>
        <n v="5.7034220500000004"/>
        <n v="6.1046511600000004"/>
        <n v="1.8382352900000001"/>
        <n v="3.8142620200000001"/>
        <n v="12.79069767"/>
        <n v="1.97300104"/>
        <n v="2.5531914900000001"/>
        <n v="2.7131783"/>
        <n v="11.158798279999999"/>
        <n v="6.2937062900000003"/>
        <n v="36.991869919999999"/>
        <n v="29.496402880000002"/>
        <n v="19.708029199999999"/>
        <n v="2.69058296"/>
        <n v="4.6099290799999997"/>
        <n v="12.75"/>
        <n v="0.51282050999999995"/>
        <n v="10.084033610000001"/>
        <n v="8.9219330899999996"/>
        <n v="11.64021164"/>
        <n v="10.45751634"/>
        <n v="15.953307390000001"/>
        <n v="3.9682539700000001"/>
        <n v="1.73410405"/>
        <n v="11.70212766"/>
        <n v="21.05263158"/>
        <n v="10.625"/>
        <n v="8.1818181800000005"/>
        <n v="8.7155963300000003"/>
        <n v="18.064516130000001"/>
        <n v="8.8571428599999997"/>
        <n v="24.347826090000002"/>
        <n v="24.528301890000002"/>
        <n v="15.942028990000001"/>
        <n v="13.777777779999999"/>
        <n v="14.95726496"/>
        <n v="2.28571429"/>
        <n v="15.16587678"/>
        <n v="6.7415730299999996"/>
        <n v="23.31288344"/>
        <n v="7.6687116599999996"/>
        <n v="3.0567685600000001"/>
        <n v="2.53521127"/>
        <n v="2.5575447599999999"/>
        <n v="13.68421053"/>
        <n v="32.48945148"/>
        <n v="15.116279069999999"/>
        <n v="3.6885245900000001"/>
        <n v="32.954545449999998"/>
        <n v="5.6022409"/>
        <n v="14.44444444"/>
        <n v="7.3770491800000002"/>
        <n v="27.727272729999999"/>
        <n v="6.5040650400000004"/>
        <n v="14.92146597"/>
        <n v="5.7742782200000002"/>
        <n v="22.678571430000002"/>
        <n v="20.173535789999999"/>
        <n v="6.51465798"/>
        <n v="8.4507042299999995"/>
        <n v="3.2019704400000002"/>
        <n v="18.333333329999999"/>
        <n v="3.45821326"/>
        <n v="6.5462753999999999"/>
        <n v="13.58024691"/>
        <n v="4.7770700599999998"/>
        <n v="1.73267327"/>
        <n v="6.2663185400000003"/>
        <n v="21.532846719999998"/>
        <n v="18.00554017"/>
        <n v="30.176565010000001"/>
        <n v="23.702031600000002"/>
        <n v="18.385650219999999"/>
        <n v="21.786492370000001"/>
        <n v="17.966101689999999"/>
        <n v="10.21126761"/>
        <n v="21.035598709999999"/>
        <n v="10.04464286"/>
        <n v="5.0209204999999999"/>
        <n v="6.4347826100000001"/>
        <n v="12.43386243"/>
        <n v="17.582417580000001"/>
        <n v="12.796208529999999"/>
        <n v="10.33707865"/>
        <n v="14.0969163"/>
        <n v="16.616314200000001"/>
        <n v="19.758064520000001"/>
        <n v="6.6265060199999999"/>
        <n v="1.1204481799999999"/>
        <n v="35.38461538"/>
        <n v="15.91695502"/>
        <n v="8.9805825200000005"/>
        <n v="10.791366910000001"/>
        <n v="10.93394077"/>
        <n v="28.115015970000002"/>
        <n v="21"/>
        <n v="14.72392638"/>
        <n v="4.8433048400000001"/>
        <n v="4.9833886999999999"/>
        <n v="8.9058524200000004"/>
        <n v="5.5421686799999996"/>
        <n v="10.81677704"/>
        <n v="2.4590163899999999"/>
        <n v="6.4935064899999997"/>
        <n v="20.414201179999999"/>
        <n v="14.728682170000001"/>
        <n v="4.7970479700000004"/>
        <n v="20.481927710000001"/>
        <n v="7.0769230800000003"/>
        <n v="4.1916167700000004"/>
        <n v="13.24503311"/>
        <n v="2.7472527499999999"/>
        <n v="17.554240629999999"/>
        <n v="23.16865417"/>
        <n v="25.073746310000001"/>
        <n v="7.9081632700000002"/>
        <n v="10.3960396"/>
        <n v="15.345268539999999"/>
        <n v="21.2195122"/>
        <n v="12.437810949999999"/>
        <n v="36.165048540000001"/>
        <n v="34.188034190000003"/>
        <n v="35"/>
        <n v="0.27700830999999998"/>
        <n v="33.658536589999997"/>
        <n v="3.9301309999999998"/>
        <n v="16.17161716"/>
        <n v="7.5630252100000002"/>
        <n v="5.2238806000000002"/>
        <n v="7.0552147200000004"/>
        <n v="14.58046768"/>
        <n v="13.75838926"/>
        <n v="22.71016311"/>
        <n v="5.7324840799999999"/>
        <n v="1.7777777800000001"/>
        <n v="12.31788079"/>
        <n v="33.186813190000002"/>
        <n v="13.715710720000001"/>
        <n v="51.470588239999998"/>
        <n v="4.1308089499999996"/>
        <n v="6.9548872199999998"/>
        <n v="10.845986979999999"/>
        <n v="17.077464790000001"/>
        <n v="18.19787986"/>
        <n v="7.6555023899999997"/>
        <n v="6.3711911399999996"/>
        <n v="7.16981132"/>
        <n v="11.520737329999999"/>
        <n v="5.46448087"/>
        <n v="22.073578600000001"/>
        <n v="11.94029851"/>
        <n v="13.414634149999999"/>
        <n v="7.9734219299999998"/>
        <n v="0.4048583"/>
        <n v="3.1034482799999998"/>
        <n v="5.1136363600000001"/>
        <n v="16.71554252"/>
        <n v="17.5308642"/>
        <n v="7.4193548399999996"/>
        <n v="6.8627450999999997"/>
        <n v="7.8680203100000004"/>
        <n v="9.1304347799999999"/>
        <n v="0.66225166000000002"/>
        <n v="5.1912568300000004"/>
        <n v="12.88782816"/>
        <n v="13.022113020000001"/>
        <n v="7.0469798700000004"/>
        <n v="15.658362990000001"/>
        <n v="5.4852320700000003"/>
        <n v="4.9242424199999997"/>
        <n v="1.16959064"/>
        <n v="8.8135593199999995"/>
        <n v="1.46520147"/>
        <n v="0.68493150999999997"/>
        <n v="4.6931407900000002"/>
        <n v="3.18906606"/>
        <n v="12.1875"/>
        <n v="8.9820359300000003"/>
        <n v="8.3565459600000001"/>
        <n v="1.4836795300000001"/>
        <n v="22.335025380000001"/>
        <n v="12.03007519"/>
        <n v="2.2321428600000002"/>
        <n v="5.6179775300000001"/>
        <n v="4.7413793100000001"/>
        <n v="0.89020772000000004"/>
        <n v="28.865979379999999"/>
        <n v="9.82367758"/>
        <n v="4.2944785300000001"/>
        <n v="24.489795919999999"/>
        <n v="8.4558823499999995"/>
        <n v="2.5723472699999999"/>
        <n v="7.1770334900000003"/>
        <n v="9.2896174899999995"/>
        <n v="19.155844160000001"/>
        <n v="6.9364161900000001"/>
        <n v="12.688821750000001"/>
        <n v="7.6"/>
        <n v="9.2715231800000009"/>
        <n v="9.3117408899999994"/>
        <n v="8.3109919600000008"/>
        <n v="14.776632299999999"/>
        <n v="17.47211896"/>
        <n v="10.48689139"/>
        <n v="8.4033613500000008"/>
        <n v="9.20096852"/>
        <n v="15.140845069999999"/>
        <n v="17.808219179999998"/>
        <n v="2.9213483199999999"/>
        <n v="3.1512604999999998"/>
        <n v="7.1839080500000003"/>
        <n v="8.8737201399999996"/>
        <n v="7.8212290500000003"/>
        <n v="2.16450217"/>
        <n v="3.0241935500000001"/>
        <n v="3.1609195400000001"/>
        <n v="6.2015503900000004"/>
        <n v="27.69230769"/>
        <n v="8.2840236699999998"/>
        <n v="5.90163934"/>
        <n v="1.8348623900000001"/>
        <n v="3.6613272299999999"/>
        <n v="2.7173913000000001"/>
        <n v="11.518324610000001"/>
        <n v="18.055555559999998"/>
        <n v="22.44897959"/>
        <n v="15.92920354"/>
        <n v="15.95959596"/>
        <n v="12.32227488"/>
        <n v="9.9494097799999999"/>
        <n v="11.57894737"/>
        <n v="11.663807889999999"/>
        <n v="3.8512616199999998"/>
        <n v="2.3752969099999999"/>
        <n v="6.7441860499999997"/>
        <n v="1.9493177399999999"/>
        <n v="12.222222220000001"/>
        <n v="1.8912529600000001"/>
        <n v="13.61256545"/>
        <n v="2.5069637899999999"/>
        <n v="1.63487738"/>
        <n v="1.5065913399999999"/>
        <n v="1.8237082099999999"/>
        <n v="2.6819923399999999"/>
        <n v="2.9259896699999999"/>
        <n v="15.86402266"/>
        <n v="8.3682008400000001"/>
        <n v="28.48920863"/>
        <n v="17.338709680000001"/>
        <n v="6.7264574000000001"/>
        <n v="20.0729927"/>
        <n v="7.7380952399999998"/>
        <n v="2.1021021000000002"/>
        <n v="15.17857143"/>
        <n v="1.23762376"/>
        <n v="1.9125683099999999"/>
        <n v="3.3175355500000001"/>
        <n v="4.1074249600000003"/>
        <n v="4.4145873299999998"/>
        <n v="6.5326633200000002"/>
        <n v="12.74131274"/>
        <n v="12.41685144"/>
        <n v="11.233480180000001"/>
        <n v="7.4468085100000003"/>
        <n v="4.7368421100000004"/>
        <n v="7.97101449"/>
        <n v="30.68181818"/>
        <n v="4.3814432999999999"/>
        <n v="9.30626058"/>
        <n v="0.45045045"/>
        <n v="0.66518847000000003"/>
        <n v="22.701149430000001"/>
        <n v="2.2408963599999998"/>
        <n v="4.2821158700000002"/>
        <n v="3.6319612600000002"/>
        <n v="0.37453184"/>
        <n v="8.79541109"/>
        <n v="8.6065573799999999"/>
        <n v="13.27433628"/>
        <n v="19.954128440000002"/>
        <n v="17.897727270000001"/>
        <n v="5.5865921800000002"/>
        <n v="1.86046512"/>
        <n v="4.95867769"/>
        <n v="17.777777780000001"/>
        <n v="20.443925230000001"/>
        <n v="12.479474550000001"/>
        <n v="19.494584840000002"/>
        <n v="10.59390048"/>
        <n v="22.758620690000001"/>
        <n v="19.183673469999999"/>
        <n v="17.825311939999999"/>
        <n v="12.31101512"/>
        <n v="33.188720170000003"/>
        <n v="28.769841270000001"/>
        <n v="1.0141987800000001"/>
        <n v="25.42056075"/>
        <n v="22.727272729999999"/>
        <n v="0.18939394000000001"/>
        <n v="10.513447429999999"/>
        <n v="9.4059405900000002"/>
        <n v="2.46478873"/>
        <n v="3.6866359499999999"/>
        <n v="4.0579710100000002"/>
        <n v="2.5862069000000001"/>
        <n v="34.090909089999997"/>
        <n v="8.6083213799999996"/>
        <n v="6.7527308799999997"/>
        <n v="12.261306530000001"/>
        <n v="6.3002681000000003"/>
        <n v="13.922651930000001"/>
        <n v="2.5029797399999998"/>
        <n v="9.3544137000000003"/>
        <n v="11.37440758"/>
        <n v="5.9055118100000001"/>
        <n v="40.671641790000002"/>
        <n v="2.6153846199999999"/>
        <n v="10.638297870000001"/>
        <n v="11.962616819999999"/>
        <n v="10.13215859"/>
        <n v="2.60736196"/>
        <n v="18.453188600000001"/>
        <n v="9.8096632499999998"/>
        <n v="1.5576323999999999"/>
        <n v="10.69767442"/>
        <n v="0.38461539"/>
        <n v="8.2969432300000001"/>
        <n v="14.51612903"/>
        <n v="7.0621468900000002"/>
        <n v="3.2163742700000002"/>
        <n v="2.4258760100000001"/>
        <n v="2.99145299"/>
        <n v="3.5135135100000001"/>
        <n v="4.6647230300000002"/>
        <n v="15.42553191"/>
        <n v="3.4408602199999998"/>
        <n v="4.5"/>
        <n v="1.76211454"/>
        <n v="5.4862842900000004"/>
        <n v="5.5363321799999996"/>
        <n v="8.0178173699999995"/>
        <n v="1.44092219"/>
        <n v="7.6315789499999998"/>
        <n v="25.675675680000001"/>
        <n v="5.92991914"/>
        <n v="7.56013746"/>
        <n v="5.3050397900000004"/>
        <n v="2.4539877300000001"/>
        <n v="2.40641711"/>
        <n v="28.30769231"/>
        <n v="0.30769231000000002"/>
        <n v="2.73141123"/>
        <n v="3.3864541799999999"/>
        <n v="17.058823530000002"/>
        <n v="23.18181818"/>
        <n v="0.65573771000000003"/>
        <n v="0.56980056999999995"/>
        <n v="18.46153846"/>
        <n v="0.42735043"/>
        <n v="21.212121209999999"/>
        <n v="14.893617020000001"/>
        <n v="1.94552529"/>
        <n v="2.7667984200000002"/>
        <n v="5.6410256399999996"/>
        <n v="2.73224044"/>
        <n v="1.5228426399999999"/>
        <n v="26.363636360000001"/>
        <n v="3.0181086499999998"/>
        <n v="2.5728987999999999"/>
        <n v="3.2727272699999999"/>
        <n v="0.59347181000000004"/>
        <n v="30.434782609999999"/>
        <n v="2.4767801899999999"/>
        <n v="6.4267352200000003"/>
        <n v="3.1161473100000001"/>
        <n v="8.7962962999999998"/>
        <n v="4.3269230800000003"/>
        <n v="54.545454550000002"/>
        <n v="4.0485829999999998"/>
        <n v="2.2443890299999998"/>
        <n v="1.63265306"/>
        <n v="0.45977012"/>
        <n v="3.78006873"/>
        <n v="11.4893617"/>
        <n v="9.2436974799999998"/>
        <n v="15.709969790000001"/>
        <n v="13.165266109999999"/>
        <n v="4.4334975400000003"/>
        <n v="4.2682926800000001"/>
        <n v="24.773413900000001"/>
        <n v="0.21321962"/>
        <n v="4.4233807299999999"/>
        <n v="3.51837373"/>
        <n v="6.7873303199999997"/>
        <n v="2.5547445299999998"/>
        <n v="3.9525691699999999"/>
        <n v="4.7191011200000004"/>
        <n v="24.390243900000002"/>
        <n v="4.3933054399999998"/>
        <n v="0.34965035"/>
        <n v="58.620689659999996"/>
        <n v="5.3398058300000004"/>
        <n v="5.4878048799999997"/>
        <n v="17.159763309999999"/>
        <n v="8.1272084800000002"/>
        <n v="29.787234040000001"/>
        <n v="3.6458333299999999"/>
        <n v="2.6923076899999998"/>
        <n v="23.008849560000002"/>
        <n v="6.9711538500000003"/>
        <n v="37.878787879999997"/>
        <n v="2.6470588199999998"/>
        <n v="8.0091533199999994"/>
        <n v="35.658914729999999"/>
        <n v="28.8"/>
        <n v="78.431372550000006"/>
        <n v="61.267605629999998"/>
        <n v="58.333333330000002"/>
        <n v="0.62695924999999997"/>
        <n v="0.24449878"/>
        <n v="0.37878788000000002"/>
        <n v="0.22222222"/>
        <n v="38.095238100000003"/>
        <n v="0.24813895999999999"/>
        <n v="0.35335688999999998"/>
        <n v="9.34579439"/>
        <n v="27.804878049999999"/>
        <n v="37.73584906"/>
        <n v="14.10788382"/>
        <n v="91.818181820000007"/>
        <n v="85.294117650000004"/>
        <n v="1.4336917600000001"/>
        <n v="14.876033059999999"/>
        <n v="62.589928059999998"/>
        <n v="57.042253520000003"/>
        <n v="71.739130430000003"/>
        <n v="57.272727269999997"/>
        <n v="60.60606061"/>
        <n v="3.2345013499999999"/>
        <n v="0.51679587000000005"/>
        <n v="85"/>
        <n v="1.4634146299999999"/>
        <n v="1.93704601"/>
        <n v="0.22988506"/>
        <n v="38.235294119999999"/>
        <n v="0.31847133999999999"/>
        <n v="45.161290319999999"/>
        <n v="1.00755668"/>
        <n v="7.8066914499999998"/>
        <n v="3.2357472999999999"/>
        <n v="5.6737588700000003"/>
        <n v="3.71179039"/>
        <n v="1.52439024"/>
        <n v="0.32679739000000002"/>
        <n v="19.675456390000001"/>
        <n v="11.14206128"/>
        <n v="6.3535911599999997"/>
        <n v="7.5221238899999996"/>
        <n v="12.95681063"/>
        <n v="76.363636360000001"/>
        <n v="34.545454550000002"/>
        <n v="5.4216867500000001"/>
        <n v="21.069182390000002"/>
        <n v="56"/>
        <n v="76.92307692"/>
        <n v="46.666666669999998"/>
        <n v="85.833333330000002"/>
        <n v="10.695187170000001"/>
        <n v="20.861372809999999"/>
        <n v="76.712328769999999"/>
        <n v="79.166666669999998"/>
        <n v="52.083333330000002"/>
        <n v="97.916666669999998"/>
        <n v="61.702127660000002"/>
        <n v="5.7046979899999997"/>
        <n v="77.333333330000002"/>
        <n v="20.905172409999999"/>
        <n v="0.22075054999999999"/>
        <n v="69.117647059999996"/>
        <n v="20.29598309"/>
        <n v="9.3198992399999998"/>
        <n v="19.285714290000001"/>
        <n v="23.22274882"/>
        <n v="74.117647059999996"/>
        <n v="83.333333330000002"/>
        <n v="31.807780319999999"/>
        <n v="83.561643840000002"/>
        <n v="69.892473120000005"/>
        <n v="59.302325580000002"/>
        <n v="26.039387309999999"/>
        <n v="1.50943396"/>
        <n v="7.39795918"/>
        <n v="1.4519056299999999"/>
        <n v="6.5727699499999996"/>
        <n v="5.5172413799999998"/>
        <n v="1.8789144099999999"/>
        <n v="0.71530758000000005"/>
        <n v="3.2203389800000002"/>
        <n v="28.229665069999999"/>
        <n v="2.4054982800000002"/>
        <n v="10.154905339999999"/>
        <n v="23.93617021"/>
        <n v="0.42613635999999999"/>
        <n v="16.78129298"/>
        <n v="24.475524480000001"/>
        <n v="47.6"/>
        <n v="35.975609759999998"/>
        <n v="18.28793774"/>
        <n v="6.3909774400000003"/>
        <n v="17.948717949999999"/>
        <n v="48.75"/>
        <n v="54.260089690000001"/>
        <n v="38.613861389999997"/>
        <n v="20.348837209999999"/>
        <n v="24.334600760000001"/>
        <n v="64.171122990000001"/>
        <n v="24.57627119"/>
        <n v="67.123287669999996"/>
        <n v="0.78369906"/>
        <n v="8.3798882700000004"/>
        <n v="11.81102362"/>
        <n v="37.974683540000001"/>
        <n v="27.564102559999998"/>
        <n v="10.975609759999999"/>
        <n v="60.78947368"/>
        <n v="35.947712420000002"/>
        <n v="1.0288065799999999"/>
        <n v="21.698113209999999"/>
        <n v="0.17331023000000001"/>
        <n v="1.53452685"/>
        <n v="15.53398058"/>
        <n v="5.6155507599999996"/>
        <n v="38.18181818"/>
        <n v="52.830188679999999"/>
        <n v="6.91056911"/>
        <n v="1.6181229800000001"/>
        <n v="22.5"/>
        <n v="54.285714290000001"/>
        <n v="59.090909089999997"/>
        <n v="0.98360656000000002"/>
        <n v="0.68259386"/>
        <n v="1.2307692299999999"/>
        <n v="48"/>
        <n v="55.17241379"/>
        <n v="5.4166666699999997"/>
        <n v="11.62079511"/>
        <n v="4.9261083699999997"/>
        <n v="1.5810276700000001"/>
        <n v="21.276595740000001"/>
        <n v="64.705882349999996"/>
        <n v="1.5015015"/>
        <n v="1.4962593500000001"/>
        <n v="6.2271062300000004"/>
        <n v="52.173913040000002"/>
        <n v="14.606741570000001"/>
        <n v="84.285714290000001"/>
        <n v="0.99337748000000003"/>
        <n v="30.281690139999998"/>
        <n v="37.777777780000001"/>
        <n v="43.589743589999998"/>
        <n v="29.06976744"/>
        <n v="29.113924050000001"/>
        <n v="1.9157088099999999"/>
        <n v="17.883211679999999"/>
        <n v="0.38759690000000002"/>
        <n v="4.0955631400000003"/>
        <n v="63.333333330000002"/>
        <n v="0.53475936000000002"/>
        <n v="26.92307692"/>
        <n v="0.49751244"/>
        <n v="2.0100502499999999"/>
        <n v="2.0325203300000001"/>
        <n v="1.2084592199999999"/>
        <n v="7.9113924100000004"/>
        <n v="8.7121212099999994"/>
        <n v="6.8047337299999997"/>
        <n v="0.23419203999999999"/>
        <n v="5.1428571400000003"/>
        <n v="3.0581039799999998"/>
        <n v="69.767441860000005"/>
        <n v="32.352941180000002"/>
        <n v="1.23966942"/>
        <n v="7.2423398299999997"/>
        <n v="5.9210526300000001"/>
        <n v="65.38461538"/>
        <n v="39.024390240000002"/>
        <n v="1.57232704"/>
        <n v="2.5177025999999998"/>
        <n v="4.7138047099999998"/>
        <n v="15.981735159999999"/>
        <n v="63.888888889999997"/>
        <n v="0.43668121999999998"/>
        <n v="6.5476190499999998"/>
        <n v="6.5420560800000001"/>
        <n v="15.31914894"/>
        <n v="8.8607594899999995"/>
        <n v="3.3444816099999999"/>
        <n v="4.4843049300000004"/>
        <n v="11.33333333"/>
        <n v="11.570247930000001"/>
        <n v="18.110236220000001"/>
        <n v="6.3063063100000001"/>
        <n v="14.332247560000001"/>
        <n v="14.657980459999999"/>
        <n v="5.7851239699999999"/>
        <n v="29.577464790000001"/>
        <n v="19.522776570000001"/>
        <n v="25.735294119999999"/>
        <n v="17.618270800000001"/>
        <n v="23.349056600000001"/>
        <n v="21.399176950000001"/>
        <n v="8.9523809500000002"/>
        <n v="10.87719298"/>
        <n v="7.4175824199999996"/>
        <n v="2.8508771899999998"/>
        <n v="19.266055049999999"/>
        <n v="3.1982942400000001"/>
        <n v="28.205128210000002"/>
        <n v="15.13944223"/>
        <n v="46.89349112"/>
        <n v="29.853862209999999"/>
        <n v="14.48598131"/>
        <n v="10.62801932"/>
        <n v="35.90733591"/>
        <n v="17.86941581"/>
        <n v="20.580474930000001"/>
        <n v="5.76368876"/>
        <n v="31.128404669999998"/>
        <n v="14.525139660000001"/>
        <n v="3.9772727300000001"/>
        <n v="10.426540279999999"/>
        <n v="11.413043480000001"/>
        <n v="18.47826087"/>
        <n v="24.009900989999998"/>
        <n v="15.61822126"/>
        <n v="11.48325359"/>
        <n v="16.61971831"/>
        <n v="14.50381679"/>
        <n v="39.743589739999997"/>
        <n v="15.59322034"/>
        <n v="7.28929385"/>
        <n v="19.90950226"/>
        <n v="29.970326409999998"/>
        <n v="27.979274610000001"/>
        <n v="0.93023255999999999"/>
        <n v="4.58452722"/>
        <n v="1.40056022"/>
        <n v="10.18276762"/>
        <n v="14.967462039999999"/>
        <n v="14.520547949999999"/>
        <n v="17.201166180000001"/>
        <n v="29.610389609999999"/>
        <n v="14.23487544"/>
        <n v="32.721712539999999"/>
        <n v="11.0738255"/>
        <n v="11.258278150000001"/>
        <n v="22.299651570000002"/>
        <n v="31.917808220000001"/>
        <n v="17.792421749999999"/>
        <n v="36.285714290000001"/>
        <n v="16.910229650000002"/>
        <n v="25.660377359999998"/>
        <n v="29.919678709999999"/>
        <n v="0.99667773999999998"/>
        <n v="23.679060669999998"/>
        <n v="16.938775509999999"/>
        <n v="40.845070419999999"/>
        <n v="39.400428269999999"/>
        <n v="1.29198966"/>
        <n v="35.208333330000002"/>
        <n v="2.69541779"/>
        <n v="36.270491800000002"/>
        <n v="15.938303339999999"/>
        <n v="7.1803852900000003"/>
        <n v="9.0361445800000002"/>
        <n v="6.3197026000000003"/>
        <n v="15.60283688"/>
        <n v="16.897506929999999"/>
        <n v="24.302788840000002"/>
        <n v="17.36011478"/>
        <n v="21.90594059"/>
        <n v="3.9861351799999998"/>
        <n v="4.4977511200000002"/>
        <n v="13.78378378"/>
        <n v="14.18918919"/>
        <n v="63.725490200000003"/>
        <n v="14.579055439999999"/>
        <n v="10.12861736"/>
        <n v="4.9742710099999998"/>
        <n v="7.1297988999999999"/>
        <n v="11.30268199"/>
        <n v="30.364963500000002"/>
        <n v="14.449917900000001"/>
        <n v="6.4864864899999999"/>
        <n v="7.6388888899999996"/>
        <n v="3.9855072499999999"/>
        <n v="10.671936759999999"/>
        <n v="6.1643835600000001"/>
        <n v="5.7575757599999999"/>
        <n v="1.39534884"/>
        <n v="7.9452054800000003"/>
        <n v="5.3968254"/>
        <n v="4.8913043500000004"/>
        <n v="14.74926254"/>
        <n v="16.509433959999999"/>
        <n v="7.3954983900000002"/>
        <n v="6.4587973300000003"/>
        <n v="9.1445427699999993"/>
        <n v="10.945273630000001"/>
        <n v="5.3691275200000002"/>
        <n v="2.8409090899999998"/>
        <n v="9.6069869000000008"/>
        <n v="5.8333333300000003"/>
        <n v="11.87648456"/>
        <n v="6.4327485400000004"/>
        <n v="10.15037594"/>
        <n v="5.0955414000000001"/>
        <n v="11.214953270000001"/>
        <n v="4.5138888899999996"/>
        <n v="0.52083332999999998"/>
        <n v="4.3189368799999999"/>
        <n v="1.7892644099999999"/>
        <n v="6.7982456100000004"/>
        <n v="8.9020771500000002"/>
        <n v="34.17085427"/>
        <n v="30.08849558"/>
        <n v="6.4971751400000004"/>
        <n v="8.1012658200000001"/>
        <n v="8.2822085899999998"/>
        <n v="8.5858585900000008"/>
        <n v="4.7808764899999998"/>
        <n v="11.71548117"/>
        <n v="0.82987551999999998"/>
        <n v="4.3243243199999997"/>
        <n v="0.64308681999999995"/>
        <n v="40.625"/>
        <n v="6.3231850100000004"/>
        <n v="2.02898551"/>
        <n v="8.7794432600000007"/>
        <n v="6.3953488399999996"/>
        <n v="3.0701754399999999"/>
        <n v="4.9132948000000001"/>
        <n v="12.77372263"/>
        <n v="1.7441860499999999"/>
        <n v="19.767441860000002"/>
        <n v="8.9285714299999999"/>
        <n v="3.4146341499999999"/>
        <n v="6.9620253200000004"/>
        <n v="6.2091503299999999"/>
        <n v="31.531531529999999"/>
        <n v="8.1871345000000009"/>
        <n v="10.23255814"/>
        <n v="4.8611111100000004"/>
        <n v="5.2845528499999999"/>
        <n v="3.0030030000000001"/>
        <n v="24.574209249999999"/>
        <n v="2.5252525299999999"/>
        <n v="24.418604649999999"/>
        <n v="24.381625440000001"/>
        <n v="11.15241636"/>
        <n v="10.843373489999999"/>
        <n v="8.7136929500000004"/>
        <n v="23.35526316"/>
        <n v="18.30065359"/>
        <n v="9.32038835"/>
        <n v="9.1091091100000003"/>
        <n v="11.704834610000001"/>
        <n v="11.678832119999999"/>
        <n v="8.9171974499999997"/>
        <n v="9.7826087000000008"/>
        <n v="9.5617529900000005"/>
        <n v="6.7729083699999997"/>
        <n v="3.6011080299999998"/>
        <n v="4.7468354399999999"/>
        <n v="1.5686274499999999"/>
        <n v="0.55248618999999999"/>
        <n v="12.716763009999999"/>
        <n v="15.8974359"/>
        <n v="5.8510638300000002"/>
        <n v="5.5118110199999997"/>
        <n v="6.7741935499999997"/>
        <n v="11.20689655"/>
        <n v="4.63917526"/>
        <n v="4.8582995999999996"/>
        <n v="0.49019607999999998"/>
        <n v="13.967611339999999"/>
        <n v="10.66907776"/>
        <n v="13.68909513"/>
        <n v="10.24590164"/>
        <n v="6.9111424499999998"/>
        <n v="1.24610592"/>
        <n v="0.50890584999999999"/>
        <n v="4.0712468199999998"/>
        <n v="2.12121212"/>
        <n v="1.68918919"/>
        <n v="0.48780488"/>
        <n v="3.44129555"/>
        <n v="4.33962264"/>
        <n v="12.623762380000001"/>
        <n v="20.821917809999999"/>
        <n v="21.100917429999999"/>
        <n v="6.2330623300000001"/>
        <n v="3.5398230100000001"/>
        <n v="2.1582733799999998"/>
        <n v="1.38504155"/>
        <n v="0.34722222000000003"/>
        <n v="0.28571428999999998"/>
        <n v="29.213483149999998"/>
        <n v="0.77922077999999995"/>
        <n v="2.1084337400000002"/>
        <n v="6.5274151399999996"/>
        <n v="9.9630996300000003"/>
        <n v="0.41666667000000002"/>
        <n v="46.534653470000002"/>
        <n v="10.37463977"/>
        <n v="3.5598705499999999"/>
        <n v="0.71770334999999996"/>
        <n v="0.53763441000000001"/>
        <n v="3.3412887800000002"/>
        <n v="8.5959885400000005"/>
        <n v="3.6809816"/>
        <n v="5.3097345100000002"/>
        <n v="22.531645569999998"/>
        <n v="38.775510199999999"/>
        <n v="20.503597119999998"/>
        <n v="36.797752809999999"/>
        <n v="2.7932960900000001"/>
        <n v="15.635179150000001"/>
        <n v="12.391930840000001"/>
        <n v="5.4896142399999999"/>
        <n v="3.78510379"/>
        <n v="12.44131455"/>
        <n v="0.75301205000000004"/>
        <n v="0.29282576999999999"/>
        <n v="8.8323353299999994"/>
        <n v="23.03664921"/>
        <n v="2.8629856899999999"/>
        <n v="1.22377622"/>
        <n v="6.7720090300000004"/>
        <n v="0.19417476"/>
        <n v="0.97847357999999995"/>
        <n v="0.57581574000000002"/>
        <n v="12.721893489999999"/>
        <n v="11.612903230000001"/>
        <n v="7.3717948700000004"/>
        <n v="2.1406727800000001"/>
        <n v="20.308483290000002"/>
        <n v="7.3891625599999999"/>
        <n v="2.9090909100000002"/>
        <n v="9.7472924200000008"/>
        <n v="13.86138614"/>
        <n v="17.543859650000002"/>
        <n v="5.32407407"/>
        <n v="4.2979942700000002"/>
        <n v="30.825242719999999"/>
        <n v="24.95575221"/>
        <n v="14.43850267"/>
        <n v="13.766233769999999"/>
        <n v="5.4298642499999996"/>
        <n v="1.8987341799999999"/>
        <n v="8.7662337699999995"/>
        <n v="13.87755102"/>
        <n v="4.6421663400000002"/>
        <n v="4.0935672500000004"/>
        <n v="2.92207792"/>
        <n v="8.0996884700000003"/>
        <n v="9.8181818199999995"/>
        <n v="50.520833330000002"/>
        <n v="1.3986014"/>
        <n v="0.97560975999999999"/>
        <n v="4.07407407"/>
        <n v="17.302798979999999"/>
        <n v="26.519337019999998"/>
        <n v="26.428571430000002"/>
        <n v="7.2429906500000003"/>
        <n v="10.21276596"/>
        <n v="19.678714859999999"/>
        <n v="2.95202952"/>
        <n v="0.3649635"/>
        <n v="4.8458149800000001"/>
        <n v="2.3346303499999999"/>
        <n v="3.71747212"/>
        <n v="3.2171581800000002"/>
        <n v="7.3863636399999999"/>
        <n v="9.5394736800000004"/>
        <n v="5.6521739100000001"/>
        <n v="2.93255132"/>
        <n v="12.33766234"/>
        <n v="4.8338368599999999"/>
        <n v="0.30487805000000001"/>
        <n v="4.3373493999999999"/>
        <n v="4.1958042000000004"/>
        <n v="13.544668590000001"/>
        <n v="5.7803468200000001"/>
        <n v="14.864864860000001"/>
        <n v="37.179487180000002"/>
        <n v="9.9264705899999992"/>
        <n v="29.87804878"/>
        <n v="20.270270270000001"/>
        <n v="1.97841727"/>
        <n v="3.1369548599999999"/>
        <n v="6.8493150700000003"/>
        <n v="12.648221339999999"/>
        <n v="9.9337748300000008"/>
        <n v="3.3582089599999998"/>
        <n v="1.41509434"/>
        <n v="10.98265896"/>
        <n v="7.0588235299999997"/>
        <n v="13.173652690000001"/>
        <n v="14.0625"/>
        <n v="4.7477744800000004"/>
        <n v="4.8245614000000003"/>
        <n v="20.82018927"/>
        <n v="10.13071895"/>
        <n v="18.62068966"/>
        <n v="14.03508772"/>
        <n v="11.688311690000001"/>
        <n v="12.98482293"/>
        <n v="23.56020942"/>
        <n v="11.371841160000001"/>
        <n v="9.1822094700000001"/>
        <n v="2.4444444399999998"/>
        <n v="4.25"/>
        <n v="19.371727750000002"/>
        <n v="1.5772870699999999"/>
        <n v="2.3364486000000002"/>
        <n v="7.7205882399999997"/>
        <n v="4.1587901699999996"/>
        <n v="27.814569540000001"/>
        <n v="40.602582499999997"/>
        <n v="45.581395350000001"/>
        <n v="27.969348660000001"/>
        <n v="18.93203883"/>
        <n v="43.432574430000003"/>
        <n v="20.186335400000001"/>
        <n v="14.73684211"/>
        <n v="24.81203008"/>
        <n v="8.8541666699999997"/>
        <n v="5.7347670300000004"/>
        <n v="3.6312849200000001"/>
        <n v="7.98045603"/>
        <n v="14.777327939999999"/>
        <n v="22.828282829999999"/>
        <n v="20.229885060000001"/>
        <n v="22.040816329999998"/>
        <n v="12.010443860000001"/>
        <n v="2.7972028"/>
        <n v="10.83743842"/>
        <n v="22"/>
        <n v="17.045454549999999"/>
        <n v="7.6726342699999996"/>
        <n v="7.3490813700000004"/>
        <n v="12.29508197"/>
        <n v="0.44642857000000002"/>
        <n v="6.9518716600000001"/>
        <n v="30.083565459999999"/>
        <n v="25.943396230000001"/>
        <n v="0.54347825999999999"/>
        <n v="2.6699029099999998"/>
        <n v="5.2511415499999998"/>
        <n v="10.539215690000001"/>
        <n v="18.63905325"/>
        <n v="34.841628960000001"/>
        <n v="5.36723164"/>
        <n v="4.2056074800000003"/>
        <n v="12.30769231"/>
        <n v="14.71518987"/>
        <n v="31.292517010000001"/>
        <n v="20.40472175"/>
        <n v="32.494004799999999"/>
        <n v="19.938176200000001"/>
        <n v="37.152209489999997"/>
        <n v="29.821073559999999"/>
        <n v="0.30211480000000002"/>
        <n v="21.415607990000002"/>
        <n v="15.8004158"/>
        <n v="41.880341880000003"/>
        <n v="26.848249030000002"/>
        <n v="35.94646272"/>
        <n v="28.044280440000001"/>
        <n v="10.462287099999999"/>
        <n v="7.03883495"/>
        <n v="13.427561839999999"/>
        <n v="13.836477990000001"/>
        <n v="10.729613730000001"/>
        <n v="16.29834254"/>
        <n v="7.4927953900000004"/>
        <n v="20.383451059999999"/>
        <n v="12.789115649999999"/>
        <n v="22.01622248"/>
        <n v="5.3623188400000004"/>
        <n v="2.0431328"/>
        <n v="17.654320989999999"/>
        <n v="78.125"/>
        <n v="87.096774190000005"/>
        <n v="60.975609759999998"/>
        <n v="82.758620690000001"/>
        <n v="17.342342339999998"/>
        <n v="12.972972970000001"/>
        <n v="72.77227723"/>
        <n v="16.210045659999999"/>
        <n v="60.483870969999998"/>
        <n v="3.9630118900000002"/>
        <n v="84.61538462"/>
        <n v="2.4960998399999998"/>
        <n v="3.64298725"/>
        <n v="15.70680628"/>
        <n v="18.540145989999999"/>
        <n v="15.796897039999999"/>
        <n v="5.0251256299999998"/>
        <n v="11.01928375"/>
        <n v="11"/>
        <n v="2.4734982300000001"/>
        <n v="10.37234043"/>
        <n v="14.79452055"/>
        <n v="6.0171919799999998"/>
        <n v="3.45744681"/>
        <n v="15.331010450000001"/>
        <n v="3.3078880399999999"/>
        <n v="14.76091476"/>
        <n v="5.6722689099999997"/>
        <n v="6.1611374400000001"/>
        <n v="11.92307692"/>
        <n v="13.38028169"/>
        <n v="7.1005917199999997"/>
        <n v="12.676056340000001"/>
        <n v="4.6332046299999998"/>
        <n v="6.8337129799999996"/>
        <n v="14.57725948"/>
        <n v="20.161290319999999"/>
        <n v="13.994169100000001"/>
        <n v="4.7197640099999996"/>
        <n v="11.70886076"/>
        <n v="3.1963470300000001"/>
        <n v="15.16853933"/>
        <n v="3.1662269099999998"/>
        <n v="0.39840638"/>
        <n v="26.747720359999999"/>
        <n v="1.8050541499999999"/>
        <n v="5.2950075600000002"/>
        <n v="5.7086614200000003"/>
        <n v="13.42857143"/>
        <n v="25.694444440000002"/>
        <n v="35.757575760000002"/>
        <n v="11.83431953"/>
        <n v="14.55525606"/>
        <n v="14.549653579999999"/>
        <n v="8.0110497200000008"/>
        <n v="19.148936169999999"/>
        <n v="15.2284264"/>
        <n v="2.61627907"/>
        <n v="1.95121951"/>
        <n v="20.353982299999998"/>
        <n v="4.2643923199999998"/>
        <n v="15.860215050000001"/>
        <n v="6.7193675900000001"/>
        <n v="3.7533512099999999"/>
        <n v="35.21126761"/>
        <n v="2.20264317"/>
        <n v="13.53383459"/>
        <n v="3.1884058"/>
        <n v="16.956521739999999"/>
        <n v="13.989637310000001"/>
        <n v="17.333333329999999"/>
        <n v="2.4630541899999998"/>
        <n v="6.7901234600000002"/>
        <n v="4.5731707300000002"/>
        <n v="2.4213075100000001"/>
        <n v="8.6505190299999999"/>
        <n v="20.342612419999998"/>
        <n v="23.697916670000001"/>
        <n v="5.1660516599999999"/>
        <n v="26.209677419999998"/>
        <n v="1.4184397200000001"/>
        <n v="4.2264752799999998"/>
        <n v="16.585365849999999"/>
        <n v="8.7912087900000007"/>
        <n v="6.4338235299999997"/>
        <n v="94.117647059999996"/>
        <n v="5.3299492400000004"/>
        <n v="42"/>
        <n v="5.6265984700000002"/>
        <n v="36.92307692"/>
        <n v="6.8728522300000003"/>
        <n v="32.857142860000003"/>
        <n v="0.27777777999999997"/>
        <n v="88.888888890000004"/>
        <n v="0.48426150000000001"/>
        <n v="36.53846154"/>
        <n v="0.88235293999999997"/>
        <n v="3.8732394399999999"/>
        <n v="0.70093457999999997"/>
        <n v="1.6913319200000001"/>
        <n v="27.5"/>
        <n v="58.730158729999999"/>
        <n v="37.254901959999998"/>
        <n v="0.74906366999999996"/>
        <n v="53.947368419999997"/>
        <n v="0.31948882000000001"/>
        <n v="44.736842109999998"/>
        <n v="20.58823529"/>
        <n v="47.826086959999998"/>
        <n v="32.142857139999997"/>
        <n v="1.06761566"/>
        <n v="43.137254900000002"/>
        <n v="32.69230769"/>
        <n v="63.265306119999998"/>
        <n v="20.949720670000001"/>
        <n v="5.1051051100000002"/>
        <n v="86.363636360000001"/>
        <n v="6.8322981399999998"/>
        <n v="6.91489362"/>
        <n v="8.4615384599999999"/>
        <n v="3.5555555600000002"/>
        <n v="11.956521739999999"/>
        <n v="20.189274449999999"/>
        <n v="8.47457627"/>
        <n v="5.7777777800000001"/>
        <n v="16.591928249999999"/>
        <n v="13.2780083"/>
        <n v="9.1228070199999998"/>
        <n v="12.355212359999999"/>
        <n v="7.5842696600000004"/>
        <n v="8.7542087500000001"/>
        <n v="7.4257425699999997"/>
        <n v="32.09876543"/>
        <n v="8.8785046699999999"/>
        <n v="10.545454550000001"/>
        <n v="5.5393585999999999"/>
        <n v="9.0225563900000001"/>
        <n v="15.813953489999999"/>
        <n v="27.688172040000001"/>
        <n v="33.476394849999998"/>
        <n v="39.100346020000003"/>
        <n v="26.237623760000002"/>
        <n v="21.81818182"/>
        <n v="7.3333333300000003"/>
        <n v="8.7452471500000009"/>
        <n v="22.844827590000001"/>
        <n v="24.786324789999998"/>
        <n v="0.38610039000000002"/>
        <n v="5.9961315300000004"/>
        <n v="14.124293789999999"/>
        <n v="12.849162010000001"/>
        <n v="14.155251140000001"/>
        <n v="8.1911262800000006"/>
        <n v="5.1643192500000001"/>
        <n v="7"/>
        <n v="12.63537906"/>
        <n v="11.39240506"/>
        <n v="21.323529409999999"/>
        <n v="11.244019140000001"/>
        <n v="24.91349481"/>
        <n v="23.417721520000001"/>
        <n v="16.1971831"/>
        <n v="25.912408760000002"/>
        <n v="5.6034482800000003"/>
        <n v="17.73399015"/>
        <n v="9.5833333300000003"/>
        <n v="27.011494249999998"/>
        <n v="22.680412369999999"/>
        <n v="24.822695039999999"/>
        <n v="31.129476579999999"/>
        <n v="43.965517239999997"/>
        <n v="22.558922559999999"/>
        <n v="52.322738389999998"/>
        <n v="22.31404959"/>
        <n v="21.834061139999999"/>
        <n v="48.863636360000001"/>
        <n v="19.337016569999999"/>
        <n v="30.536912749999999"/>
        <n v="14.73214286"/>
        <n v="32.3943662"/>
        <n v="39.810426540000002"/>
        <n v="16.919191919999999"/>
        <n v="25.438596489999998"/>
        <n v="12.57142857"/>
        <n v="29.80392157"/>
        <n v="6.0150375900000004"/>
        <n v="8.2191780800000007"/>
        <n v="8.2514734799999996"/>
        <n v="18.53035144"/>
        <n v="20.9375"/>
        <n v="35.368956740000002"/>
        <n v="9.5100864600000001"/>
        <n v="26.640159050000001"/>
        <n v="3.4364261200000001"/>
        <n v="9.9137930999999995"/>
        <n v="4.9469964700000002"/>
        <n v="9.2465753399999997"/>
        <n v="16.425120769999999"/>
        <n v="20.658682630000001"/>
        <n v="15.92178771"/>
        <n v="20.903954800000001"/>
        <n v="7.6023391800000004"/>
        <n v="5.6074766399999998"/>
        <n v="16.017316019999999"/>
        <n v="16.52542373"/>
        <n v="11.475409839999999"/>
        <n v="3.8834951499999999"/>
        <n v="38.983050849999998"/>
        <n v="14.66666667"/>
        <n v="18.823529409999999"/>
        <n v="10.891089109999999"/>
        <n v="17.153284670000001"/>
        <n v="4.6610169499999996"/>
        <n v="10.566037740000001"/>
        <n v="6.2893081799999999"/>
        <n v="6.1889250799999997"/>
        <n v="1.6460905400000001"/>
        <n v="31.448763249999999"/>
        <n v="14.07407407"/>
        <n v="9.5"/>
        <n v="36.969696970000001"/>
        <n v="27.950310559999998"/>
        <n v="8.40707965"/>
        <n v="8.0808080800000006"/>
        <n v="38.425925929999998"/>
        <n v="7.2222222199999999"/>
        <n v="3.2558139499999998"/>
        <n v="16.40625"/>
        <n v="7.36196319"/>
        <n v="8.66141732"/>
        <n v="4.0268456400000003"/>
        <n v="14.772727270000001"/>
        <n v="11.020408160000001"/>
        <n v="21.782178219999999"/>
        <n v="2.4822695000000001"/>
        <n v="3.62318841"/>
        <n v="25.185185189999999"/>
        <n v="18.8"/>
        <n v="36.283185840000002"/>
        <n v="46.551724139999997"/>
        <n v="9.8305084800000007"/>
        <n v="6.1728395100000002"/>
        <n v="5.36277603"/>
        <n v="24.858757059999999"/>
        <n v="8.9743589700000008"/>
        <n v="1.5564202300000001"/>
        <n v="5.6555269900000003"/>
        <n v="61.904761899999997"/>
        <n v="13"/>
        <n v="2.9288702899999999"/>
        <n v="11.35135135"/>
        <n v="14.828897339999999"/>
        <n v="55.15625"/>
        <n v="26.535626539999999"/>
        <n v="21.376811589999999"/>
        <n v="6.4625850299999996"/>
        <n v="41.125541130000002"/>
        <n v="20.1511335"/>
        <n v="40.47619048"/>
        <n v="7.5949367099999998"/>
        <n v="6.3291139200000002"/>
        <n v="18.359375"/>
        <n v="14.726840859999999"/>
        <n v="5.4924242400000001"/>
        <n v="19.506172840000001"/>
        <n v="5.7356608500000004"/>
        <n v="30.689655170000002"/>
        <n v="32.708333330000002"/>
        <n v="40.380952379999997"/>
        <n v="21.314741040000001"/>
        <n v="47.657841140000002"/>
        <n v="32.0083682"/>
        <n v="0.2247191"/>
        <n v="93.75"/>
        <n v="14.176245209999999"/>
        <n v="91.666666669999998"/>
        <n v="0.22779042999999999"/>
        <n v="41.115702480000003"/>
        <n v="15.61712846"/>
        <n v="9.2457420900000002"/>
        <n v="14.960629920000001"/>
        <n v="11.94539249"/>
        <n v="5.05836576"/>
        <n v="9.7701149399999991"/>
        <n v="36.046511629999998"/>
        <n v="1.7167382"/>
        <n v="2.5773195900000001"/>
        <n v="4.6632124399999997"/>
        <n v="9.77443609"/>
        <n v="54.76190476"/>
        <n v="26.865671639999999"/>
        <n v="6.3122923599999998"/>
        <n v="8.3732057399999995"/>
        <n v="1.46627566"/>
        <n v="0.43010753000000002"/>
        <n v="18"/>
        <n v="8.7557603700000008"/>
        <n v="16.53543307"/>
        <n v="7.3964496999999998"/>
        <n v="11.38888889"/>
        <n v="3.00429185"/>
        <n v="11.009174310000001"/>
        <n v="13.114754100000001"/>
        <n v="6.3157894700000003"/>
        <n v="16.82242991"/>
        <n v="28.235294119999999"/>
        <n v="25.563909769999999"/>
        <n v="2.5270758099999999"/>
        <n v="33.663366340000003"/>
        <n v="8.5526315799999999"/>
        <n v="30.718954249999999"/>
        <n v="1.34228188"/>
        <n v="14.85148515"/>
        <n v="14.1025641"/>
        <n v="11.45833333"/>
        <n v="0.51948052"/>
        <n v="0.43478261000000001"/>
        <n v="0.95011877"/>
        <n v="51"/>
        <n v="6.1674008799999998"/>
        <n v="72.11538462"/>
        <n v="52.849740930000003"/>
        <n v="21.53846154"/>
        <n v="24.57337884"/>
        <n v="40.659340659999998"/>
        <n v="51.351351350000002"/>
        <n v="35.251798559999997"/>
        <n v="35.971223019999996"/>
        <n v="50.704225350000002"/>
        <n v="9.4827586200000002"/>
        <n v="6.9868995600000003"/>
        <n v="2.67260579"/>
        <n v="29.41176471"/>
        <n v="17.29323308"/>
        <n v="32.478632480000002"/>
        <n v="2.1186440700000002"/>
        <n v="21.014492749999999"/>
        <n v="63.47826087"/>
        <n v="1.57068063"/>
        <n v="14"/>
        <n v="0.34246575000000001"/>
        <n v="0.90361446000000001"/>
        <n v="2.96052632"/>
        <n v="11.19592875"/>
        <n v="42.5"/>
        <n v="24.590163929999999"/>
        <n v="8.8967971499999994"/>
        <n v="2.7649769599999998"/>
        <n v="0.89552239"/>
        <n v="47.368421050000002"/>
        <n v="28.841607570000001"/>
        <n v="22.52873563"/>
        <n v="9.2526690400000007"/>
        <n v="12.051282049999999"/>
        <n v="5.7750759900000004"/>
        <n v="31.49425287"/>
        <n v="8.3756345200000002"/>
        <n v="0.21276596"/>
        <n v="29.268292679999998"/>
        <n v="28.94736842"/>
        <n v="23.369565219999998"/>
        <n v="51.366120219999999"/>
        <n v="76.744186049999996"/>
        <n v="50.467289719999997"/>
        <n v="0.19047618999999999"/>
        <n v="0.41407867999999998"/>
        <n v="3.9568345300000001"/>
        <n v="0.26109661000000001"/>
        <n v="16.758747700000001"/>
        <n v="10.751104570000001"/>
        <n v="22.850122850000002"/>
        <n v="19.636363639999999"/>
        <n v="3.8854805699999999"/>
        <n v="19.801980199999999"/>
        <n v="23.134328360000001"/>
        <n v="15.73033708"/>
        <n v="11.71003717"/>
        <n v="20.391061449999999"/>
        <n v="3.8277511999999998"/>
        <n v="7.2398190099999997"/>
        <n v="21.604938270000002"/>
        <n v="2.4154589400000002"/>
        <n v="14.6776406"/>
        <n v="31.736526949999998"/>
        <n v="16.766467070000001"/>
        <n v="14.351851849999999"/>
        <n v="25.766871170000002"/>
        <n v="1.7467248900000001"/>
        <n v="6.8702290100000001"/>
        <n v="4.9792531100000001"/>
        <n v="14.117647059999999"/>
        <n v="0.79681274999999996"/>
        <n v="2.9940119799999998"/>
        <n v="1.8766756"/>
        <n v="1.14068441"/>
        <n v="3.8596491199999998"/>
        <n v="0.54495912999999996"/>
        <n v="3.93700787"/>
        <n v="1.5789473700000001"/>
        <n v="3.85756677"/>
        <n v="1.87165775"/>
        <n v="6.7924528300000002"/>
        <n v="9.6359743000000009"/>
        <n v="15.30612245"/>
        <n v="27.906976740000001"/>
        <n v="53.763440860000003"/>
        <n v="4.2042042000000004"/>
        <n v="1.85873606"/>
        <n v="5.3819444399999998"/>
        <n v="7.2407044999999997"/>
        <n v="15.05681818"/>
        <n v="25.9375"/>
        <n v="8.4444444399999998"/>
        <n v="13.73390558"/>
        <n v="17.56272401"/>
        <n v="0.37593985000000002"/>
        <n v="27.35042735"/>
        <n v="1.68350168"/>
        <n v="0.22573362999999999"/>
        <n v="3.2051282099999998"/>
        <n v="1.27659575"/>
        <n v="1.2711864399999999"/>
        <n v="6.6282420799999997"/>
        <n v="2.1929824600000001"/>
        <n v="13.52657005"/>
        <n v="1.06951872"/>
        <n v="1.4018691599999999"/>
        <n v="16.03053435"/>
        <n v="26.53061224"/>
        <n v="1.6241299300000001"/>
        <n v="3.8530465999999999"/>
        <n v="1.3483146100000001"/>
        <n v="22.85714286"/>
        <n v="19.62616822"/>
        <n v="8.9965397899999999"/>
        <n v="10.39426523"/>
        <n v="12.093023260000001"/>
        <n v="15.58441558"/>
        <n v="6.9930069899999996"/>
        <n v="6.7460317500000002"/>
        <n v="10.35598706"/>
        <n v="6.5891472899999997"/>
        <n v="30.924855489999999"/>
        <n v="36.619718310000003"/>
        <n v="5.7553956800000003"/>
        <n v="5.3846153899999996"/>
        <n v="8.8709677399999993"/>
        <n v="4.5662100499999996"/>
        <n v="27.01421801"/>
        <n v="14.945054949999999"/>
        <n v="9.4147582700000001"/>
        <n v="21.803278689999999"/>
        <n v="20.388349510000001"/>
        <n v="7.2978303799999997"/>
        <n v="9.8245614000000003"/>
        <n v="4.2079207900000002"/>
        <n v="6.5168539299999999"/>
        <n v="34.426229509999999"/>
        <n v="12.385321100000001"/>
        <n v="32.510288070000001"/>
        <n v="42.578125"/>
        <n v="29.959514169999999"/>
        <n v="34.448818899999999"/>
        <n v="20.066889629999999"/>
        <n v="15.733333330000001"/>
        <n v="10.03584229"/>
        <n v="28.434504789999998"/>
        <n v="14.16184971"/>
        <n v="7.9422382699999998"/>
        <n v="8.8129496399999994"/>
        <n v="16.384180789999998"/>
        <n v="17.548746520000002"/>
        <n v="25.064599479999998"/>
        <n v="16.22807018"/>
        <n v="13.5021097"/>
        <n v="25.36231884"/>
        <n v="18.803418799999999"/>
        <n v="8.7096774200000002"/>
        <n v="2.9972751999999998"/>
        <n v="4.0229885100000002"/>
        <n v="2.04918033"/>
        <n v="41.558441559999999"/>
        <n v="7.72357724"/>
        <n v="15.878378379999999"/>
        <n v="8.9156626499999998"/>
        <n v="20.08368201"/>
        <n v="33.043478260000001"/>
        <n v="22.79792746"/>
        <n v="16.778523490000001"/>
        <n v="15.42288557"/>
        <n v="1.6064257"/>
        <n v="3.29341317"/>
        <n v="5.0746268700000003"/>
        <n v="13.68159204"/>
        <n v="8.6666666699999997"/>
        <n v="16.022099449999999"/>
        <n v="16.740088109999999"/>
        <n v="21.15384615"/>
        <n v="19.16167665"/>
        <n v="25.6"/>
        <n v="14.381270900000001"/>
        <n v="30.563798219999999"/>
        <n v="8.5910652899999995"/>
        <n v="7.0093457900000002"/>
        <n v="8.1761006300000005"/>
        <n v="14.04958678"/>
        <n v="18.324607329999999"/>
        <n v="28.733997160000001"/>
        <n v="11.67763158"/>
        <n v="32.148148149999997"/>
        <n v="14.6090535"/>
        <n v="16.56804734"/>
        <n v="21.71052632"/>
        <n v="24.070450099999999"/>
        <n v="12.863070540000001"/>
        <n v="44.943820219999999"/>
        <n v="40.561224490000001"/>
        <n v="33.647058819999998"/>
        <n v="1.59151194"/>
        <n v="40.095465390000001"/>
        <n v="0.85287847000000006"/>
        <n v="9.7633136100000009"/>
        <n v="13.19261214"/>
        <n v="14.838709679999999"/>
        <n v="15.2"/>
        <n v="13.49782293"/>
        <n v="15.431348720000001"/>
        <n v="25.124626119999999"/>
        <n v="11.50070126"/>
        <n v="21.472392639999999"/>
        <n v="6.0377358499999998"/>
        <n v="4.9295774699999999"/>
        <n v="19.022457070000002"/>
        <n v="30.701754390000001"/>
        <n v="14.945652170000001"/>
        <n v="49.509803920000003"/>
        <n v="7.5125208700000004"/>
        <n v="6.9529652400000002"/>
        <n v="8.9922480599999997"/>
        <n v="3.5026269700000001"/>
        <n v="16.88034188"/>
        <n v="25.920471280000001"/>
        <n v="20.516962840000001"/>
        <n v="16.883116879999999"/>
        <n v="21.19402985"/>
        <n v="15.325670499999999"/>
        <n v="17.72151899"/>
        <n v="24.778761060000001"/>
        <n v="4.8148148199999996"/>
        <n v="10.83123426"/>
        <n v="7.3369565200000002"/>
        <n v="1.34680135"/>
        <n v="5.3797468400000001"/>
        <n v="30.260047279999998"/>
        <n v="10.561056110000001"/>
        <n v="5.6426332300000004"/>
        <n v="12.565445029999999"/>
        <n v="10.452961670000001"/>
        <n v="9.5490716199999994"/>
        <n v="5.07614213"/>
        <n v="28.09917355"/>
        <n v="8.0321285099999997"/>
        <n v="11.744966440000001"/>
        <n v="10.16042781"/>
        <n v="7.6124567499999998"/>
        <n v="0.49504951000000003"/>
        <n v="8.7947882699999997"/>
        <n v="5.77367206"/>
        <n v="46.111111110000003"/>
        <n v="41.899441340000003"/>
        <n v="7.5418994399999999"/>
        <n v="29.464285709999999"/>
        <n v="10.87866109"/>
        <n v="17.796610170000001"/>
        <n v="1.10294118"/>
        <n v="1.7921146999999999"/>
        <n v="15.47619048"/>
        <n v="11.77730193"/>
        <n v="30.37037037"/>
        <n v="15.65217391"/>
        <n v="14.19354839"/>
        <n v="14.48275862"/>
        <n v="10.07194245"/>
        <n v="10.09615385"/>
        <n v="9.06666667"/>
        <n v="15.65934066"/>
        <n v="3.9106145300000001"/>
        <n v="15.84158416"/>
        <n v="5.5319148900000004"/>
        <n v="11.34969325"/>
        <n v="7.7192982499999996"/>
        <n v="1.7804154299999999"/>
        <n v="8.6580086600000001"/>
        <n v="16.075650119999999"/>
        <n v="13.14285714"/>
        <n v="27.14285714"/>
        <n v="16.117216119999998"/>
        <n v="8.35913313"/>
        <n v="7.4803149600000003"/>
        <n v="7.0993914800000004"/>
        <n v="2.1762785600000001"/>
        <n v="7.5709779199999998"/>
        <n v="15.08379888"/>
        <n v="7.2769953100000002"/>
        <n v="8.2474226799999997"/>
        <n v="6.4705882399999997"/>
        <n v="7.6470588199999998"/>
        <n v="6.0869565200000002"/>
        <n v="6.3725490200000001"/>
        <n v="5.9113300500000001"/>
        <n v="8.3743842399999995"/>
        <n v="7.4380165299999996"/>
        <n v="11.34751773"/>
        <n v="15.447154469999999"/>
        <n v="5.6910569100000004"/>
        <n v="16.260162600000001"/>
        <n v="7.5187969900000002"/>
        <n v="17.11711712"/>
        <n v="22.522522519999999"/>
        <n v="17.283950619999999"/>
        <n v="17.91044776"/>
        <n v="6.6945606700000004"/>
        <n v="15.41666667"/>
        <n v="10.36036036"/>
        <n v="10.31390135"/>
        <n v="16.143497759999999"/>
        <n v="17.488789239999999"/>
        <n v="28.395061729999998"/>
        <n v="21.917808220000001"/>
        <n v="31.506849320000001"/>
        <n v="14.197530860000001"/>
        <n v="19.135802470000002"/>
        <n v="23.75"/>
        <n v="15.95744681"/>
        <n v="16.70235546"/>
        <n v="24.892703860000001"/>
        <n v="19.6969697"/>
        <n v="24.561403510000002"/>
        <n v="4.4609665400000003"/>
        <n v="2.9739776999999998"/>
        <n v="12.32876712"/>
        <n v="10.958904110000001"/>
        <n v="17.567567570000001"/>
        <n v="14.782608700000001"/>
        <n v="12.6984127"/>
        <n v="36.50793651"/>
        <n v="39.473684210000002"/>
        <n v="16.25"/>
        <n v="19.753086419999999"/>
        <n v="12.63157895"/>
        <n v="9.4890510999999993"/>
        <n v="6.5693430700000004"/>
        <n v="15.231788079999999"/>
        <n v="9.17431193"/>
        <n v="12.179487180000001"/>
        <n v="14.743589740000001"/>
        <n v="21.296296300000002"/>
        <n v="19.2"/>
        <n v="14.47368421"/>
        <n v="8.6734693899999993"/>
        <n v="7.6530612199999997"/>
        <n v="14.432989689999999"/>
        <n v="2.96296296"/>
        <n v="16.574585639999999"/>
        <n v="17.127071820000001"/>
        <n v="18.852459020000001"/>
        <n v="24.736842110000001"/>
        <n v="17.368421049999998"/>
        <n v="22.10526316"/>
        <n v="21.25"/>
        <n v="8.6092715200000001"/>
        <n v="11.51079137"/>
        <n v="9.3525179900000008"/>
        <n v="15.87301587"/>
        <n v="12.39669421"/>
        <n v="22.891566269999998"/>
        <n v="21.68674699"/>
        <n v="20.472440939999998"/>
        <n v="13.38582677"/>
        <n v="14.17322835"/>
        <n v="15.7480315"/>
        <n v="18.292682930000002"/>
        <n v="37.68115942"/>
        <n v="4.8"/>
        <n v="10.4"/>
        <n v="4.2168674700000004"/>
        <n v="11.046511629999999"/>
        <n v="3.4334764"/>
        <n v="2.13675214"/>
        <n v="2.1505376300000001"/>
        <n v="12.871287130000001"/>
        <n v="1.7301038099999999"/>
        <n v="1.3651877100000001"/>
        <n v="1.0452961700000001"/>
        <n v="14.56953642"/>
        <n v="16.556291389999998"/>
        <n v="14.78873239"/>
        <n v="25.888324870000002"/>
        <n v="29.44162437"/>
        <n v="19.3877551"/>
        <n v="16.806722690000001"/>
        <n v="15.12605042"/>
        <n v="54.666666669999998"/>
        <n v="30.666666670000001"/>
        <n v="31.333333329999999"/>
        <n v="21.18644068"/>
        <n v="12.71186441"/>
        <n v="20.253164559999998"/>
        <n v="13.675213680000001"/>
        <n v="9.4017093999999997"/>
        <n v="10.3030303"/>
        <n v="13.131313130000001"/>
        <n v="5.1470588199999998"/>
        <n v="14.65517241"/>
        <n v="18.260869570000001"/>
        <n v="7.1856287400000003"/>
        <n v="3.0120481899999998"/>
        <n v="9.7902097900000005"/>
        <n v="23.931623930000001"/>
        <n v="40.331491710000002"/>
        <n v="24.30939227"/>
        <n v="43.646408839999999"/>
        <n v="20.555555559999998"/>
        <n v="11.81818182"/>
        <n v="4.6296296300000002"/>
        <n v="19.85815603"/>
        <n v="26.950354610000002"/>
        <n v="20.652173909999998"/>
        <n v="13.978494619999999"/>
        <n v="31.481481479999999"/>
        <n v="36.06557377"/>
        <n v="20.491803279999999"/>
        <n v="22.131147540000001"/>
        <n v="27.868852459999999"/>
        <n v="17.600000000000001"/>
        <n v="14.4"/>
        <n v="13.6"/>
        <n v="11.486486490000001"/>
        <n v="32.191780819999998"/>
        <n v="26.712328769999999"/>
        <n v="29.452054789999998"/>
        <n v="19"/>
        <n v="25.68807339"/>
        <n v="19.09090909"/>
        <n v="13.76146789"/>
        <n v="37.79069767"/>
        <n v="28.488372089999999"/>
        <n v="29.729729729999999"/>
        <n v="19.64285714"/>
        <n v="33.035714290000001"/>
        <n v="12.7753304"/>
        <n v="25.65789474"/>
        <n v="13.81578947"/>
        <n v="6.4102564099999997"/>
        <n v="19.25925926"/>
        <n v="26.470588240000001"/>
        <n v="23.853211009999999"/>
        <n v="6.2068965499999997"/>
        <n v="17.1875"/>
        <n v="15.75342466"/>
        <n v="10.2739726"/>
        <n v="11.643835620000001"/>
        <n v="21.666666670000001"/>
        <n v="15.85365854"/>
        <n v="8.5365853699999992"/>
        <n v="29.059829059999998"/>
        <n v="25.833333329999999"/>
        <n v="43.69747899"/>
        <n v="18.01801802"/>
        <n v="12.837837840000001"/>
        <n v="14.689265539999999"/>
        <n v="16.759776540000001"/>
        <n v="17.41573034"/>
        <n v="29.18918919"/>
        <n v="14.59459459"/>
        <n v="31.89189189"/>
        <n v="23.78378378"/>
        <n v="11.965811970000001"/>
        <n v="7.9051383399999997"/>
        <n v="15.49295775"/>
        <n v="18.367346940000001"/>
        <n v="26.605504589999999"/>
        <n v="15.59633028"/>
        <n v="24.770642200000001"/>
        <n v="33.944954129999999"/>
        <n v="21.839080460000002"/>
        <n v="5.5737704900000002"/>
        <n v="3.9344262300000001"/>
        <n v="3.6184210499999998"/>
        <n v="6.9078947399999997"/>
        <n v="12.26415094"/>
        <n v="19.81132075"/>
        <n v="27.058823530000002"/>
        <n v="9.4488188999999991"/>
        <n v="0.61349693000000005"/>
        <n v="44.545454550000002"/>
        <n v="52.252252249999998"/>
        <n v="46.363636360000001"/>
        <n v="26.136363639999999"/>
        <n v="35.227272730000003"/>
        <n v="9.7014925400000003"/>
        <n v="26.241134750000001"/>
        <n v="22.60273973"/>
        <n v="30.344827590000001"/>
        <n v="28.36879433"/>
        <n v="28.81355932"/>
        <n v="34.285714290000001"/>
        <n v="18.571428569999998"/>
        <n v="27.710843369999999"/>
        <n v="20.289855070000002"/>
        <n v="28.985507250000001"/>
        <n v="37.383177570000001"/>
        <n v="49.532710280000003"/>
        <n v="28.037383179999999"/>
        <n v="20.779220779999999"/>
        <n v="24.050632910000001"/>
        <n v="27.927927929999999"/>
        <n v="32.432432429999999"/>
        <n v="22.058823530000002"/>
        <n v="6.8376068400000003"/>
        <n v="16.417910450000001"/>
        <n v="33.018867919999998"/>
        <n v="24.299065420000002"/>
        <n v="7.8260869599999996"/>
        <n v="4.8076923100000002"/>
        <n v="14.529914529999999"/>
        <n v="19.19191919"/>
        <n v="17.171717170000001"/>
        <n v="2.23880597"/>
        <n v="6.9565217400000003"/>
        <n v="9.9009900999999996"/>
        <n v="17.699115039999999"/>
        <n v="7.7464788699999998"/>
        <n v="11.18421053"/>
        <n v="23.728813559999999"/>
        <n v="16.10169492"/>
        <n v="22.881355930000002"/>
        <n v="22.04724409"/>
        <n v="17.431192660000001"/>
        <n v="22.80701754"/>
        <n v="11.40350877"/>
        <n v="10.434782609999999"/>
        <n v="7.1111111100000004"/>
        <n v="2.8"/>
        <n v="1.2"/>
        <n v="19.58762887"/>
        <n v="16.37931034"/>
        <n v="31.73076923"/>
        <n v="27.173913039999999"/>
        <n v="22.826086960000001"/>
        <n v="23.913043479999999"/>
        <n v="31.764705880000001"/>
        <n v="30.232558139999998"/>
        <n v="22.321428569999998"/>
        <n v="10.46511628"/>
        <n v="29.487179489999999"/>
        <n v="34.567901229999997"/>
        <n v="5.15021459"/>
        <n v="33.16326531"/>
        <n v="29.743589740000001"/>
        <n v="23.92638037"/>
        <n v="19.018404910000001"/>
        <n v="16.56441718"/>
        <n v="16.99346405"/>
        <n v="12.738853499999999"/>
        <n v="49.73544974"/>
        <n v="41.798941800000001"/>
        <n v="39.153439149999997"/>
        <n v="50.267379679999998"/>
        <n v="34.054054049999998"/>
        <n v="32.79569892"/>
        <n v="26.344086019999999"/>
        <n v="45.783132530000003"/>
        <n v="45.833333330000002"/>
        <n v="27.97619048"/>
        <n v="27.544910179999999"/>
        <n v="24.03846154"/>
        <n v="22.11538462"/>
        <n v="18.320610689999999"/>
        <n v="22.137404579999998"/>
        <n v="23.66412214"/>
        <n v="49.180327869999999"/>
        <n v="48.087431690000003"/>
        <n v="33.87978142"/>
        <n v="45.604395599999997"/>
        <n v="21.860465120000001"/>
        <n v="21.319796950000001"/>
        <n v="18.686868690000001"/>
        <n v="13.90728477"/>
        <n v="39.41176471"/>
        <n v="34.319526629999999"/>
        <n v="45.882352939999997"/>
        <n v="18.848167539999999"/>
        <n v="22.513089010000002"/>
        <n v="30.386740329999999"/>
        <n v="22.651933700000001"/>
        <n v="20.441988949999999"/>
        <n v="32.188841199999999"/>
        <n v="22.64957265"/>
        <n v="25.213675210000002"/>
        <n v="25.108225109999999"/>
        <n v="49.677419350000001"/>
        <n v="45.806451610000003"/>
        <n v="58.064516130000001"/>
        <n v="17.20430108"/>
        <n v="33.802816900000003"/>
        <n v="33.098591550000002"/>
        <n v="26.056338029999999"/>
        <n v="41.935483869999999"/>
        <n v="32.73809524"/>
        <n v="25.149700599999999"/>
        <n v="34.730538920000001"/>
        <n v="25.984251969999999"/>
        <n v="22.65625"/>
        <n v="24.70588235"/>
        <n v="33.72093023"/>
        <n v="18.88888889"/>
        <n v="28.260869570000001"/>
        <n v="34.306569340000003"/>
        <n v="31.428571430000002"/>
        <n v="36.190476189999998"/>
        <n v="36.274509799999997"/>
        <n v="29.333333329999999"/>
        <n v="21.259842519999999"/>
        <n v="26.984126979999999"/>
        <n v="29.6"/>
        <n v="13.97379913"/>
        <n v="10.989010990000001"/>
        <n v="39.603960399999998"/>
        <n v="46.464646459999997"/>
        <n v="40.140845069999997"/>
        <n v="21.83098592"/>
        <n v="30.645161290000001"/>
        <n v="29.838709680000001"/>
        <n v="13.008130080000001"/>
        <n v="29.770992369999998"/>
        <n v="28.030303029999999"/>
        <n v="25.714285709999999"/>
        <n v="23.571428569999998"/>
        <n v="42.142857139999997"/>
        <n v="21.09375"/>
        <n v="14.84375"/>
        <n v="33.812949639999999"/>
        <n v="43.165467630000002"/>
        <n v="33.09352518"/>
        <n v="53.284671529999997"/>
        <n v="53.623188409999997"/>
        <n v="45.255474450000001"/>
        <n v="53.676470590000001"/>
        <n v="42.741935480000002"/>
        <n v="27.41935484"/>
        <n v="3.6764705900000001"/>
        <n v="3.8709677400000002"/>
        <n v="19.101123600000001"/>
        <n v="16.352201260000001"/>
        <n v="21.92982456"/>
        <n v="25.66371681"/>
        <n v="36.792452830000002"/>
        <n v="22.641509429999999"/>
        <n v="7.7844311399999997"/>
        <n v="23.958333329999999"/>
        <n v="12.605042020000001"/>
        <n v="18.48739496"/>
        <n v="20.1754386"/>
        <n v="15.662650599999999"/>
        <n v="13.26530612"/>
        <n v="31.372549020000001"/>
        <n v="45"/>
        <n v="31.666666670000001"/>
        <n v="17.355371900000002"/>
        <n v="7.2340425499999998"/>
        <n v="2.9787233999999998"/>
        <n v="10.236220469999999"/>
        <n v="30.208333329999999"/>
        <n v="26.041666670000001"/>
        <n v="27.368421049999998"/>
        <n v="15.07537688"/>
        <n v="8.4158415800000004"/>
        <n v="15.346534650000001"/>
        <n v="16.444444440000002"/>
        <n v="18.834080719999999"/>
        <n v="16.315789469999999"/>
        <n v="11.97916667"/>
        <n v="20.63492063"/>
        <n v="20.74074074"/>
        <n v="19.02173913"/>
        <n v="31.52173913"/>
        <n v="17.934782609999999"/>
        <n v="15.34090909"/>
        <n v="19.774011300000002"/>
        <n v="25.308641980000001"/>
        <n v="24.691358019999999"/>
        <n v="29.192546579999998"/>
        <n v="4.6948356799999997"/>
        <n v="29"/>
        <n v="14.61538462"/>
        <n v="13.17829457"/>
        <n v="2.7149321300000002"/>
        <n v="4.0723981900000004"/>
        <n v="11.650485440000001"/>
        <n v="4.9342105299999997"/>
        <n v="28.6407767"/>
        <n v="22.330097089999999"/>
        <n v="31.2195122"/>
        <n v="9.3264248700000003"/>
        <n v="10.15228426"/>
        <n v="6.0913705599999997"/>
        <n v="8.6294416199999997"/>
        <n v="12.182741119999999"/>
        <n v="20.15503876"/>
        <n v="4.3352601200000001"/>
        <n v="0.29940119999999998"/>
        <n v="18.0952381"/>
        <n v="22.429906540000001"/>
        <n v="19.06976744"/>
        <n v="11.682242990000001"/>
        <n v="17.880794699999999"/>
        <n v="7.0270270300000002"/>
        <n v="7.3298429299999999"/>
        <n v="2.1857923499999998"/>
        <n v="23.376623380000002"/>
        <n v="18.831168829999999"/>
        <n v="24.02597403"/>
        <n v="10.47120419"/>
        <n v="6.2827225100000001"/>
        <n v="5.7894736800000004"/>
        <n v="25.128205130000001"/>
        <n v="15.26315789"/>
        <n v="10.994764399999999"/>
        <n v="12.669683259999999"/>
        <n v="6.3348416299999997"/>
        <n v="12.592592590000001"/>
        <n v="13.91941392"/>
        <n v="11.004784689999999"/>
        <n v="5.7416267899999998"/>
        <n v="2.8708133999999998"/>
        <n v="33.513513510000003"/>
        <n v="27.027027029999999"/>
        <n v="32.972972970000001"/>
        <n v="35.675675679999998"/>
        <n v="19.745222930000001"/>
        <n v="14.649681530000001"/>
        <n v="24.203821659999999"/>
        <n v="33.064516130000001"/>
        <n v="15.322580650000001"/>
        <n v="31.451612900000001"/>
        <n v="16.44736842"/>
        <n v="18.954248369999998"/>
        <n v="22.875816990000001"/>
        <n v="23.979591840000001"/>
        <n v="27.040816329999998"/>
        <n v="29.23076923"/>
        <n v="31.782945739999999"/>
        <n v="9.6938775499999998"/>
        <n v="20.89552239"/>
        <n v="15.671641790000001"/>
        <n v="8.0882352900000001"/>
        <n v="23.636363639999999"/>
        <n v="17.557251910000002"/>
        <n v="3.6082474200000001"/>
        <n v="1.9900497500000001"/>
        <n v="6.9651741300000003"/>
        <n v="18.343195269999999"/>
        <n v="19.41176471"/>
        <n v="24.607329839999998"/>
        <n v="17.27748691"/>
        <n v="19.473684209999998"/>
        <n v="20.94240838"/>
        <n v="8.5561497299999996"/>
        <n v="13.440860219999999"/>
        <n v="7.5342465799999996"/>
        <n v="28.082191779999999"/>
        <n v="43.835616440000003"/>
        <n v="9.6045197699999996"/>
        <n v="8.4967320300000004"/>
        <n v="13.168724279999999"/>
        <n v="10.162601629999999"/>
        <n v="13.548387099999999"/>
        <n v="13.592233009999999"/>
        <n v="16.77419355"/>
        <n v="21.468926549999999"/>
        <n v="29.943502819999999"/>
        <n v="7.8534031400000002"/>
        <n v="3.14136126"/>
        <n v="5.9375"/>
        <n v="27.102803739999999"/>
        <n v="7.3359073400000003"/>
        <n v="5.01930502"/>
        <n v="5.5776892399999998"/>
        <n v="16.071428569999998"/>
        <n v="12.38938053"/>
        <n v="10.94890511"/>
        <n v="11.881188119999999"/>
        <n v="12.09677419"/>
        <n v="8.5470085499999993"/>
        <n v="13.70967742"/>
        <n v="16.50485437"/>
        <n v="10.784313729999999"/>
        <n v="15.83333333"/>
        <n v="2.8776978400000002"/>
        <n v="10.73170732"/>
        <n v="8.2926829299999998"/>
        <n v="15.12195122"/>
        <n v="21.238938050000002"/>
        <n v="16.161616160000001"/>
        <n v="23.232323229999999"/>
        <n v="27.358490570000001"/>
        <n v="28.16901408"/>
        <n v="28.68852459"/>
        <n v="30.327868850000002"/>
        <n v="22.950819670000001"/>
        <n v="27"/>
        <n v="34"/>
        <n v="25.352112680000001"/>
        <n v="19.718309860000002"/>
        <n v="30.98591549"/>
        <n v="38.028169009999999"/>
        <n v="2.88461539"/>
        <n v="8.3969465700000008"/>
        <n v="16.176470590000001"/>
        <n v="9.47368421"/>
        <n v="7.3446327699999996"/>
        <n v="6.9124423999999998"/>
        <n v="12.04819277"/>
        <n v="6.5"/>
        <n v="8.5"/>
        <n v="5.46875"/>
        <n v="3.2467532499999998"/>
        <n v="4.04624278"/>
        <n v="7.7720207300000004"/>
        <n v="8.7628865999999999"/>
        <n v="7.4509803899999998"/>
        <n v="8.6274509800000008"/>
        <n v="9.0196078400000008"/>
        <n v="8.7301587299999994"/>
        <n v="7.7519379800000001"/>
        <n v="9.7959183700000008"/>
        <n v="9.4262295100000006"/>
        <n v="7.7551020399999997"/>
        <n v="13.0952381"/>
        <n v="17.00680272"/>
        <n v="23.129251700000001"/>
        <n v="12.78195489"/>
        <n v="11.27819549"/>
        <n v="13.28125"/>
        <n v="15.46391753"/>
        <n v="17.441860470000002"/>
        <n v="21.176470590000001"/>
        <n v="29.508196720000001"/>
        <n v="12.686567159999999"/>
        <n v="23.880597009999999"/>
        <n v="18.656716419999999"/>
        <n v="26.760563380000001"/>
        <n v="17.08542714"/>
        <n v="12.149532710000001"/>
        <n v="14.150943399999999"/>
        <n v="16.037735850000001"/>
        <n v="22.608695650000001"/>
        <n v="53.684210530000001"/>
        <n v="64.21052632"/>
        <n v="6.8027210900000004"/>
        <n v="5.4421768699999999"/>
        <n v="2.20994475"/>
        <n v="17.272727270000001"/>
        <n v="23.84615385"/>
        <n v="16.84210526"/>
        <n v="17.89473684"/>
        <n v="18.94736842"/>
        <n v="32.03125"/>
        <n v="33.59375"/>
        <n v="41.40625"/>
        <n v="7.3394495400000004"/>
        <n v="13.49693252"/>
        <n v="22.699386499999999"/>
        <n v="11.37724551"/>
        <n v="12.5748503"/>
        <n v="18.78453039"/>
        <n v="13.259668509999999"/>
        <n v="19.444444440000002"/>
        <n v="20.994475139999999"/>
        <n v="7.4829932000000001"/>
        <n v="12.58278146"/>
        <n v="18.07228916"/>
        <n v="12.64367816"/>
        <n v="16.170212769999999"/>
        <n v="10.683760680000001"/>
        <n v="4.29184549"/>
        <n v="7.72532189"/>
        <n v="7.1942446000000002"/>
        <n v="20.143884889999999"/>
        <n v="17.985611509999998"/>
        <n v="11.49425287"/>
        <n v="36.904761899999997"/>
        <n v="9.4936708900000006"/>
        <n v="13.48314607"/>
        <n v="11.34020619"/>
        <n v="20.547945210000002"/>
        <n v="15.71428571"/>
        <n v="6.5104166699999997"/>
        <n v="3.6553524799999999"/>
        <n v="8.8772845999999994"/>
        <n v="5.7441253300000001"/>
        <n v="4.9327354300000001"/>
        <n v="7.1748878899999999"/>
        <n v="9.6"/>
        <n v="3.0864197500000001"/>
        <n v="13.54166667"/>
        <n v="18.131868130000001"/>
        <n v="16.483516479999999"/>
        <n v="7.9646017699999998"/>
        <n v="25.862068969999999"/>
        <n v="16.339869279999998"/>
        <n v="20.731707320000002"/>
        <n v="23.170731709999998"/>
        <n v="7.4626865699999998"/>
        <n v="7.9166666699999997"/>
        <n v="6.1983471100000003"/>
        <n v="34.821428570000002"/>
        <n v="37.5"/>
        <n v="27.819548869999998"/>
        <n v="27.611940300000001"/>
        <n v="32.089552240000003"/>
        <n v="26.38888889"/>
        <n v="14.9122807"/>
        <n v="19.469026549999999"/>
        <n v="13.186813190000001"/>
        <n v="25.443786979999999"/>
        <n v="27.810650890000002"/>
        <n v="44.047619050000002"/>
        <n v="26.811594199999998"/>
        <n v="49.275362319999999"/>
        <n v="52.272727269999997"/>
        <n v="27.374301679999999"/>
        <n v="29.050279329999999"/>
        <n v="29.677419350000001"/>
        <n v="20.886075949999999"/>
        <n v="29.299363060000001"/>
        <n v="33.9869281"/>
        <n v="20.754716980000001"/>
        <n v="41.176470590000001"/>
        <n v="20.987654320000001"/>
        <n v="10.942249240000001"/>
        <n v="6.0702875399999998"/>
        <n v="8.2539682499999998"/>
        <n v="9.8726114700000007"/>
        <n v="11.935483870000001"/>
        <n v="10.277777779999999"/>
        <n v="6.3888888899999996"/>
        <n v="12.25626741"/>
        <n v="21.229050279999999"/>
        <n v="6.9696969700000002"/>
        <n v="24.468085110000001"/>
        <n v="12.612612609999999"/>
        <n v="32.799999999999997"/>
        <n v="21.6"/>
        <n v="34.4"/>
        <n v="48.648648649999998"/>
        <n v="26.74418605"/>
        <n v="10.849056600000001"/>
        <n v="40.952380949999998"/>
        <n v="45.714285709999999"/>
        <n v="24.285714290000001"/>
        <n v="5.2941176499999996"/>
        <n v="29.87012987"/>
        <n v="37.662337659999999"/>
        <n v="6.87679083"/>
        <n v="5.17482518"/>
        <n v="10.674157299999999"/>
        <n v="11.03896104"/>
        <n v="1.30718954"/>
        <n v="23.655913980000001"/>
        <n v="9.9173553699999992"/>
        <n v="4.20168067"/>
        <n v="5.0314465400000001"/>
        <n v="3.4013605400000002"/>
        <n v="8.8372092999999996"/>
        <n v="5.11627907"/>
        <n v="8.3720930199999994"/>
        <n v="5.59440559"/>
        <n v="3.9823008899999999"/>
        <n v="13.8832998"/>
        <n v="20.12072435"/>
        <n v="18.25557809"/>
        <n v="4.9723756899999998"/>
        <n v="1.84501845"/>
        <n v="4.4585987300000003"/>
        <n v="2.5477707000000001"/>
        <n v="6.7039106200000003"/>
        <n v="11.79487179"/>
        <n v="8.2051282099999998"/>
        <n v="25.619834709999999"/>
        <n v="11.01694915"/>
        <n v="26.582278479999999"/>
        <n v="9.7435897400000009"/>
        <n v="7.1794871799999997"/>
        <n v="8.4269662899999993"/>
        <n v="7.9754601200000002"/>
        <n v="15.17241379"/>
        <n v="15.862068969999999"/>
        <n v="16.867469880000002"/>
        <n v="7.9470198700000001"/>
        <n v="21.19205298"/>
        <n v="12.66666667"/>
        <n v="19.459459460000001"/>
        <n v="9.1891891900000005"/>
        <n v="7.3593073599999999"/>
        <n v="6.5502183399999998"/>
        <n v="17.97752809"/>
        <n v="19.10828025"/>
        <n v="10.828025480000001"/>
        <n v="18.47133758"/>
        <n v="3.0456852799999998"/>
        <n v="1.99335548"/>
        <n v="0.66445182999999997"/>
        <n v="20.095693780000001"/>
        <n v="13.94230769"/>
        <n v="29.775280899999998"/>
        <n v="12.921348310000001"/>
        <n v="17.96875"/>
        <n v="18.25396825"/>
        <n v="6.9182389899999999"/>
        <n v="8.4656084699999994"/>
        <n v="25.980392160000001"/>
        <n v="15.6097561"/>
        <n v="12.68292683"/>
        <n v="21.078431370000001"/>
        <n v="21.3592233"/>
        <n v="34.782608699999997"/>
        <n v="29.813664599999999"/>
        <n v="11.2"/>
        <n v="21.019108280000001"/>
        <n v="10.1910828"/>
        <n v="15.079365080000001"/>
        <n v="15.10416667"/>
        <n v="19.53125"/>
        <n v="24.161073829999999"/>
        <n v="18.120805369999999"/>
        <n v="10.738255029999999"/>
        <n v="24.83221477"/>
        <n v="12.74509804"/>
        <n v="16.494845359999999"/>
        <n v="13.084112149999999"/>
        <n v="30.726256979999999"/>
        <n v="39.66480447"/>
        <n v="19.553072629999999"/>
        <n v="36.871508380000002"/>
        <n v="35.922330100000003"/>
        <n v="35.57692308"/>
        <n v="33.980582519999999"/>
        <n v="17.254901960000002"/>
        <n v="10.980392159999999"/>
        <n v="12.21374046"/>
        <n v="12.977099239999999"/>
        <n v="28.24427481"/>
        <n v="20.61068702"/>
        <n v="19.84732824"/>
        <n v="16.814159289999999"/>
        <n v="21.232876709999999"/>
        <n v="14.38356164"/>
        <n v="17"/>
        <n v="8.0291970799999994"/>
        <n v="14.20118343"/>
        <n v="17.751479289999999"/>
        <n v="10.28037383"/>
        <n v="7.26495727"/>
        <n v="21.31147541"/>
        <n v="24.19354839"/>
        <n v="19.672131149999998"/>
        <n v="22.413793099999999"/>
        <n v="6.4748201400000003"/>
        <n v="3.5971223000000001"/>
        <n v="3.7414966000000001"/>
        <n v="4.4368600699999998"/>
        <n v="34.234234229999998"/>
        <n v="22.388059699999999"/>
        <n v="54.304635759999996"/>
        <n v="45.695364240000004"/>
        <n v="48.344370859999998"/>
        <n v="50.993377479999999"/>
        <n v="26.25"/>
        <n v="29.245283019999999"/>
        <n v="16.981132079999998"/>
        <n v="26.966292129999999"/>
        <n v="22.07792208"/>
        <n v="23.2"/>
        <n v="1.47783251"/>
        <n v="10.112359550000001"/>
        <n v="3.5874439499999999"/>
        <n v="5.8295964099999997"/>
        <n v="4.6979865800000002"/>
        <n v="8.20895522"/>
        <n v="23.30097087"/>
        <n v="17.708333329999999"/>
        <n v="16.853932579999999"/>
        <n v="40.449438200000003"/>
        <n v="39.080459769999997"/>
        <n v="27.19298246"/>
        <n v="9.6296296300000002"/>
        <n v="18.556701029999999"/>
        <n v="20.2020202"/>
        <n v="48.19277108"/>
        <n v="51.190476189999998"/>
        <n v="35.119047620000003"/>
        <n v="40.71856287"/>
        <n v="29.310344829999998"/>
        <n v="35.632183910000002"/>
        <n v="38.197424890000001"/>
        <n v="17.59656652"/>
        <n v="24.03433476"/>
        <n v="39.306358379999999"/>
        <n v="43.352601159999999"/>
        <n v="24.277456650000001"/>
        <n v="39.884393060000001"/>
        <n v="27.450980390000002"/>
        <n v="21.568627450000001"/>
        <n v="19.658119660000001"/>
        <n v="50.970873789999999"/>
        <n v="51.941747569999997"/>
        <n v="32.038834950000002"/>
        <n v="47.31707317"/>
        <n v="18.691588790000001"/>
        <n v="20.560747660000001"/>
        <n v="20.09345794"/>
        <n v="24.88479263"/>
        <n v="11.05990783"/>
        <n v="14.388489209999999"/>
        <n v="12.94964029"/>
        <n v="39.877300609999999"/>
        <n v="55.828220860000002"/>
        <n v="35.582822090000001"/>
        <n v="32.515337420000002"/>
        <n v="34.591194969999997"/>
        <n v="33.75"/>
        <n v="31.25"/>
        <n v="28.645833329999999"/>
        <n v="30.256410259999999"/>
        <n v="13.917525769999999"/>
        <n v="40.666666669999998"/>
        <n v="21.80451128"/>
        <n v="35.96491228"/>
        <n v="29.914529909999999"/>
        <n v="26.785714290000001"/>
        <n v="33.561643840000002"/>
        <n v="34.666666669999998"/>
        <n v="51.648351650000002"/>
        <n v="45.054945050000001"/>
        <n v="13.821138210000001"/>
        <n v="35.443037969999999"/>
        <n v="33.125"/>
        <n v="20.625"/>
        <n v="23.4375"/>
        <n v="35.537190080000002"/>
        <n v="37.19008264"/>
        <n v="26.446280990000002"/>
        <n v="38.356164380000003"/>
        <n v="25.342465749999999"/>
        <n v="27.39726027"/>
        <n v="21.848739500000001"/>
        <n v="6.8421052600000003"/>
        <n v="45.045045049999999"/>
        <n v="31.54362416"/>
        <n v="20.134228190000002"/>
        <n v="30.833333329999999"/>
        <n v="40.833333330000002"/>
        <n v="31.932773109999999"/>
        <n v="15.503875969999999"/>
        <n v="22.285714290000001"/>
        <n v="24.43181818"/>
        <n v="19.886363639999999"/>
        <n v="30.65693431"/>
        <n v="38.129496400000001"/>
        <n v="18.978102190000001"/>
        <n v="39.333333330000002"/>
        <n v="26.174496640000001"/>
        <n v="21.47651007"/>
        <n v="26.548672570000001"/>
        <n v="30.97345133"/>
        <n v="32.743362830000002"/>
        <n v="15.54054054"/>
        <n v="33.65384615"/>
        <n v="25.96153846"/>
        <n v="17.094017090000001"/>
        <n v="32.222222219999999"/>
        <n v="25.842696629999999"/>
        <n v="34.831460669999998"/>
        <n v="14.94252874"/>
        <n v="10.06289308"/>
        <n v="18.633540369999999"/>
        <n v="13.664596270000001"/>
        <n v="12.578616350000001"/>
        <n v="8.9655172400000005"/>
        <n v="25.301204819999999"/>
        <n v="27.631578950000002"/>
        <n v="15.13157895"/>
        <n v="15.69506726"/>
        <n v="21.333333329999999"/>
        <n v="22.02380952"/>
        <n v="22.61904762"/>
        <n v="26.946107779999998"/>
        <n v="6.7073170700000002"/>
        <n v="7.8313252999999996"/>
        <n v="3.5"/>
        <n v="24.76190476"/>
        <n v="12.26993865"/>
        <n v="10.429447850000001"/>
        <n v="9.0497737600000008"/>
        <n v="1.8099547499999999"/>
        <n v="2.5236593100000002"/>
        <n v="6.0897435900000003"/>
        <n v="22.74881517"/>
        <n v="20.37914692"/>
        <n v="37.619047620000003"/>
        <n v="13.36898396"/>
        <n v="14.970059880000001"/>
        <n v="10.17964072"/>
        <n v="18.674698800000002"/>
        <n v="4.2622950800000003"/>
        <n v="21.171171170000001"/>
        <n v="20.1793722"/>
        <n v="13.4529148"/>
        <n v="26.973684209999998"/>
        <n v="17.763157889999999"/>
        <n v="3.7234042600000001"/>
        <n v="19.867549669999999"/>
        <n v="10.11904762"/>
        <n v="26.589595379999999"/>
        <n v="21.26436782"/>
        <n v="19.653179189999999"/>
        <n v="18.627450979999999"/>
        <n v="20.19230769"/>
        <n v="11.05769231"/>
        <n v="15.19607843"/>
        <n v="9.7872340399999995"/>
        <n v="8.8983050899999991"/>
        <n v="3.4042553199999999"/>
        <n v="19.80519481"/>
        <n v="15.06410256"/>
        <n v="18.506493509999999"/>
        <n v="10.74766355"/>
        <n v="6.0747663599999999"/>
        <n v="36.125654449999999"/>
        <n v="33.507853400000002"/>
        <n v="32.10526316"/>
        <n v="37.172774869999998"/>
        <n v="26.20320856"/>
        <n v="17.55319149"/>
        <n v="34.965034969999998"/>
        <n v="28.671328670000001"/>
        <n v="51.048951049999999"/>
        <n v="20.23809524"/>
        <n v="11.60714286"/>
        <n v="24.683544300000001"/>
        <n v="14.556962029999999"/>
        <n v="21.463414629999999"/>
        <n v="14.14634146"/>
        <n v="13.66906475"/>
        <n v="32.167832169999997"/>
        <n v="20.979020980000001"/>
        <n v="12.43243243"/>
        <n v="5.9459459499999996"/>
        <n v="30.630630629999999"/>
        <n v="3.8251366099999999"/>
        <n v="21.327014219999999"/>
        <n v="10.95238095"/>
        <n v="9.5693779899999996"/>
        <n v="11.330049259999999"/>
        <n v="14.18439716"/>
        <n v="27.43902439"/>
        <n v="32.926829269999999"/>
        <n v="31.097560980000001"/>
        <n v="12.994350280000001"/>
        <n v="10.73446328"/>
        <n v="16.184971099999999"/>
        <n v="15.69767442"/>
        <n v="5.93607306"/>
        <n v="17.482517479999998"/>
        <n v="17.475728159999999"/>
        <n v="18.666666670000001"/>
        <n v="23.899371070000001"/>
        <n v="39.873417719999999"/>
        <n v="7.0652173899999999"/>
        <n v="28.46153846"/>
        <n v="31.53846154"/>
        <n v="7.7441077399999996"/>
        <n v="2.71186441"/>
        <n v="13.13868613"/>
        <n v="15.972222220000001"/>
        <n v="9.1428571400000003"/>
        <n v="12.8440367"/>
        <n v="12.598425199999999"/>
        <n v="3.7815126100000001"/>
        <n v="5.4621848699999997"/>
        <n v="20.103092780000001"/>
        <n v="9.27835052"/>
        <n v="13.4751773"/>
        <n v="27.338129500000001"/>
        <n v="4.0697674399999997"/>
        <n v="6.6079295199999999"/>
        <n v="5.2863436100000003"/>
        <n v="3.53535354"/>
        <n v="2.8089887600000001"/>
        <n v="15.254237290000001"/>
        <n v="6.5306122499999999"/>
        <n v="6.99588477"/>
        <n v="5.7915057900000004"/>
        <n v="6.1776061799999997"/>
        <n v="0.40983607"/>
        <n v="9.0277777799999992"/>
        <n v="17.05426357"/>
        <n v="8.59375"/>
        <n v="11.02362205"/>
        <n v="26.5625"/>
        <n v="4.4000000000000004"/>
        <n v="13.44537815"/>
        <n v="11.19402985"/>
        <n v="3.3457249099999999"/>
        <n v="12.7340824"/>
        <n v="40.566037739999999"/>
        <n v="22.988505750000002"/>
        <n v="29.88505747"/>
        <n v="32.183908049999999"/>
        <n v="33.532934130000001"/>
        <n v="17.964071860000001"/>
        <n v="12.025316460000001"/>
        <n v="22.83950617"/>
        <n v="10.55555556"/>
        <n v="8.2872928199999993"/>
        <n v="8.7591240900000003"/>
        <n v="4.4025157200000002"/>
        <n v="8.203125"/>
        <n v="5.078125"/>
        <n v="8.9947090000000003"/>
        <n v="18.68131868"/>
        <n v="4.81283423"/>
        <n v="11.22994652"/>
        <n v="6.9408740399999997"/>
        <n v="6.4257028099999998"/>
        <n v="5.2208835300000001"/>
        <n v="5.2419354800000004"/>
        <n v="19.491525419999999"/>
        <n v="22.018348620000001"/>
        <n v="45.544554460000001"/>
        <n v="35.643564359999999"/>
        <n v="26.732673269999999"/>
        <n v="35.185185189999999"/>
        <n v="13.829787230000001"/>
        <n v="16.304347830000001"/>
        <n v="26.630434780000002"/>
        <n v="26.086956520000001"/>
        <n v="22.282608700000001"/>
        <n v="33.07692308"/>
        <n v="29.36507937"/>
        <n v="38.547486030000002"/>
        <n v="22.905027929999999"/>
        <n v="39.39393939"/>
        <n v="32.575757580000001"/>
        <n v="26.717557249999999"/>
        <n v="46.92307692"/>
        <n v="29.80769231"/>
        <n v="39.42307692"/>
        <n v="24.271844659999999"/>
        <n v="7.1186440700000002"/>
        <n v="13.85135135"/>
        <n v="10.422535209999999"/>
        <n v="12.29050279"/>
        <n v="9.3645484999999997"/>
        <n v="20.99125364"/>
        <n v="14.626865670000001"/>
        <n v="20.178041539999999"/>
        <n v="10.19607843"/>
        <n v="19.36758893"/>
        <n v="30.158730160000001"/>
        <n v="5.2348993300000002"/>
        <n v="5.4448871199999997"/>
        <n v="4.6419098099999996"/>
        <n v="4.1114058399999998"/>
        <n v="14.95327103"/>
        <n v="5.9139784999999998"/>
        <n v="5.3475935799999998"/>
        <n v="3.74331551"/>
        <n v="16.831683170000002"/>
        <n v="3.8759689900000001"/>
        <n v="12.08333333"/>
        <n v="12.368972749999999"/>
        <n v="18.69747899"/>
        <n v="27.426160339999999"/>
        <n v="14.414414409999999"/>
        <n v="24.79338843"/>
        <n v="3.0418251000000001"/>
        <n v="6.0836501900000002"/>
        <n v="3.8022813700000002"/>
        <n v="18.86792453"/>
        <n v="19.82758621"/>
        <n v="4.2780748700000002"/>
        <n v="18.26923077"/>
        <n v="29.52380952"/>
        <n v="9.2165898599999991"/>
        <n v="12.01923077"/>
        <n v="8.7209302300000004"/>
        <n v="9.2024539900000004"/>
        <n v="21.808510640000002"/>
        <n v="34.574468090000003"/>
        <n v="7.9831932800000001"/>
        <n v="11.344537819999999"/>
        <n v="9.3567251500000008"/>
        <n v="18.128654969999999"/>
        <n v="31.007751939999999"/>
        <n v="22.480620160000001"/>
        <n v="20.3125"/>
        <n v="26.027397260000001"/>
        <n v="5.6122449000000003"/>
        <n v="1.73160173"/>
        <n v="17.222222219999999"/>
        <n v="25.174825169999998"/>
        <n v="33.566433570000001"/>
        <n v="28.215767629999998"/>
        <n v="20.74688797"/>
        <n v="24.686192470000002"/>
        <n v="26.79738562"/>
        <n v="29.007633590000001"/>
        <n v="25.954198470000001"/>
        <n v="24.427480920000001"/>
        <n v="27.480916029999999"/>
        <n v="6.2111801199999999"/>
        <n v="18.716577539999999"/>
        <n v="26.737967909999998"/>
        <n v="20.320855609999999"/>
        <n v="10.88435374"/>
        <n v="24.75247525"/>
        <n v="37.35632184"/>
        <n v="11.188811189999999"/>
        <n v="22.147651010000001"/>
        <n v="12.75167785"/>
        <n v="24.603174599999999"/>
        <n v="25.396825400000001"/>
        <n v="16.083916080000002"/>
        <n v="16.78321678"/>
        <n v="25.87412587"/>
        <n v="9.4674556200000008"/>
        <n v="25.49019608"/>
        <n v="34.640522879999999"/>
        <n v="34.76190476"/>
        <n v="39.622641510000001"/>
        <n v="32.407407409999998"/>
        <n v="14.678899080000001"/>
        <n v="23.58490566"/>
        <n v="18.811881190000001"/>
        <n v="14.179104479999999"/>
        <n v="36.220472440000002"/>
        <n v="36.428571429999998"/>
        <n v="30.8411215"/>
        <n v="31.775700929999999"/>
        <n v="24.85207101"/>
        <n v="8.5836909899999991"/>
        <n v="27.722772280000001"/>
        <n v="4.7945205499999997"/>
        <n v="2.3569023599999999"/>
        <n v="2.72479564"/>
        <n v="10.68493151"/>
        <n v="24.50980392"/>
        <n v="32.051282049999998"/>
        <n v="47.435897439999998"/>
        <n v="57.69230769"/>
        <n v="30.47619048"/>
        <n v="56.953642379999998"/>
        <n v="52.317880789999997"/>
        <n v="49.668874170000002"/>
        <n v="31.74603175"/>
        <n v="25.471698109999998"/>
        <n v="32.673267330000002"/>
        <n v="18.446601940000001"/>
        <n v="16.34615385"/>
        <n v="27.88461538"/>
        <n v="13.74045802"/>
        <n v="16.528925619999999"/>
        <n v="0.91324201000000005"/>
        <n v="24.113475179999998"/>
        <n v="23.404255320000001"/>
        <n v="27.659574469999999"/>
        <n v="27.522935780000001"/>
        <n v="28.18181818"/>
        <n v="19.41747573"/>
        <n v="27.184466019999999"/>
        <n v="28.431372549999999"/>
        <n v="34.313725490000003"/>
        <n v="33.057851239999998"/>
        <n v="29.752066119999999"/>
        <n v="31.794871789999998"/>
        <n v="44.102564100000002"/>
        <n v="37.62886598"/>
        <n v="20.231213870000001"/>
        <n v="9.2485549099999993"/>
        <n v="24.757281549999998"/>
        <n v="45.14563107"/>
        <n v="22.815533980000001"/>
        <n v="40.19607843"/>
        <n v="23.61809045"/>
        <n v="42.786069650000002"/>
        <n v="41.401273889999999"/>
        <n v="63.694267519999997"/>
        <n v="25.47770701"/>
        <n v="46.496815290000001"/>
        <n v="28.703703699999998"/>
        <n v="22.549019609999998"/>
        <n v="26.4"/>
        <n v="35.217391300000003"/>
        <n v="56.956521739999999"/>
        <n v="41.739130430000003"/>
        <n v="19.650655019999999"/>
        <n v="35.807860259999998"/>
        <n v="20.087336239999999"/>
        <n v="25.327510920000002"/>
        <n v="22.564102559999998"/>
        <n v="14.9068323"/>
        <n v="46.961325969999997"/>
        <n v="29.28176796"/>
        <n v="32.044198899999998"/>
        <n v="36.756756760000002"/>
        <n v="25.945945949999999"/>
        <n v="19.786096260000001"/>
        <n v="28.342245989999999"/>
        <n v="19.186046510000001"/>
        <n v="9.8837209300000008"/>
        <n v="16.964285709999999"/>
        <n v="35.625"/>
        <n v="48.125"/>
        <n v="33.962264150000003"/>
        <n v="40.880503140000002"/>
        <n v="32.8125"/>
        <n v="26.41509434"/>
        <n v="25.786163519999999"/>
        <n v="19.496855350000001"/>
        <n v="20.76923077"/>
        <n v="26.70157068"/>
        <n v="34.554973820000001"/>
        <n v="23.770491799999999"/>
        <n v="41.573033709999997"/>
        <n v="32.584269659999997"/>
        <n v="31.976744190000002"/>
        <n v="36.627906979999999"/>
        <n v="29.651162790000001"/>
        <n v="27.20588235"/>
        <n v="34.453781509999999"/>
        <n v="40.336134450000003"/>
        <n v="25.210084030000001"/>
        <n v="26.8907563"/>
        <n v="34.677419350000001"/>
        <n v="35.593220340000002"/>
        <n v="20.13888889"/>
        <n v="21.527777780000001"/>
        <n v="20.279720279999999"/>
        <n v="36.206896550000003"/>
        <n v="40.517241380000002"/>
        <n v="19.39393939"/>
        <n v="16.969696970000001"/>
        <n v="32.666666669999998"/>
        <n v="7.3825503399999999"/>
        <n v="46.478873239999999"/>
        <n v="27.92207792"/>
        <n v="30.065359480000001"/>
        <n v="27.55102041"/>
        <n v="37"/>
        <n v="33.834586469999998"/>
        <n v="45.112781949999999"/>
        <n v="24.06015038"/>
        <n v="21.348314609999999"/>
        <n v="22.068965519999999"/>
        <n v="18.493150679999999"/>
        <n v="26.612903230000001"/>
        <n v="18.548387099999999"/>
        <n v="10.619469029999999"/>
        <n v="7.4675324700000001"/>
        <n v="9.4155844200000001"/>
        <n v="37.142857139999997"/>
        <n v="10.77844311"/>
        <n v="19.526627220000002"/>
        <n v="15.86538462"/>
        <n v="29.591836730000001"/>
        <n v="20.879120879999999"/>
        <n v="14.917127069999999"/>
        <n v="16.81818182"/>
        <n v="20.361990949999999"/>
        <n v="20.975609760000001"/>
        <n v="23.463687149999998"/>
        <n v="32.530120480000001"/>
        <n v="7.0754716999999996"/>
        <n v="2.9304029300000001"/>
        <n v="23.67149758"/>
        <n v="28.36538462"/>
        <n v="25.48076923"/>
        <n v="27.0531401"/>
        <n v="2.6737967899999999"/>
        <n v="8.1521739100000001"/>
        <n v="15.966386549999999"/>
        <n v="6.4406779700000003"/>
        <n v="3.1690140900000001"/>
        <n v="27.43362832"/>
        <n v="19.024390239999999"/>
        <n v="24.550898199999999"/>
        <n v="6.1452514000000003"/>
        <n v="8.9385474899999995"/>
        <n v="25.414364639999999"/>
        <n v="8.8397790100000009"/>
        <n v="20.792079210000001"/>
        <n v="31.527093600000001"/>
        <n v="5.6277056300000003"/>
        <n v="9.0517241399999993"/>
        <n v="5.6768558999999996"/>
        <n v="20.714285709999999"/>
        <n v="14.64285714"/>
        <n v="18.115942029999999"/>
        <n v="22.685185189999999"/>
        <n v="28.358208959999999"/>
        <n v="27.22772277"/>
        <n v="26.633165829999999"/>
        <n v="29.054054050000001"/>
        <n v="34.228187920000003"/>
        <n v="17.61658031"/>
        <n v="16.230366490000002"/>
        <n v="13.98601399"/>
        <n v="13.40782123"/>
        <n v="7.6502732199999999"/>
        <n v="20.67039106"/>
        <n v="15.639810430000001"/>
        <n v="7.1090047399999996"/>
        <n v="25.54744526"/>
        <n v="27.891156460000001"/>
        <n v="15.33742331"/>
        <n v="43.442622950000001"/>
        <n v="24.166666670000001"/>
        <n v="21.387283239999999"/>
        <n v="13.872832369999999"/>
        <n v="15.97633136"/>
        <n v="11.8226601"/>
        <n v="15.267175569999999"/>
        <n v="32.777777780000001"/>
        <n v="34.444444439999998"/>
        <n v="15.60693642"/>
        <n v="13.85542169"/>
        <n v="6.8062827199999996"/>
        <n v="4.1884816799999998"/>
        <n v="23.364485980000001"/>
        <n v="18.939393939999999"/>
        <n v="24.725274729999999"/>
        <n v="6.2913907299999998"/>
        <n v="14.05228758"/>
        <n v="9.6345515000000006"/>
        <n v="25.517241380000002"/>
        <n v="26.573426569999999"/>
        <n v="2.9535865000000001"/>
        <n v="16.901408450000002"/>
        <n v="6.6481994499999999"/>
        <n v="15.512465369999999"/>
        <n v="7.4792243799999998"/>
        <n v="12.878787880000001"/>
        <n v="16.92307692"/>
        <n v="8.8435374200000005"/>
        <n v="12.25490196"/>
        <n v="19.834710739999998"/>
        <n v="16.746411479999999"/>
        <n v="12.91866029"/>
        <n v="1.3574660599999999"/>
        <n v="4.1379310299999998"/>
        <n v="14.973262030000001"/>
        <n v="3.0973451299999999"/>
        <n v="12.204724410000001"/>
        <n v="7.8703703699999998"/>
        <n v="10.13824885"/>
        <n v="12.442396309999999"/>
        <n v="22.47191011"/>
        <n v="20.12987013"/>
        <n v="26.016260160000002"/>
        <n v="2.4038461500000001"/>
        <n v="7.2115384599999999"/>
        <n v="19.008264459999999"/>
        <n v="44.554455449999999"/>
        <n v="64.356435640000001"/>
        <n v="34.653465349999998"/>
        <n v="57.425742569999997"/>
        <n v="23.943661970000001"/>
        <n v="25.252525250000001"/>
        <n v="24.719101120000001"/>
        <n v="30.337078649999999"/>
        <n v="4.6052631599999998"/>
        <n v="18.04511278"/>
        <n v="16.292134829999998"/>
        <n v="23.595505620000001"/>
        <n v="21.167883209999999"/>
        <n v="3.1674208099999999"/>
        <n v="10.95100865"/>
        <n v="8.4821428599999997"/>
        <n v="8.4291187700000005"/>
        <n v="10.06711409"/>
        <n v="21.64948454"/>
        <n v="13.87559809"/>
        <n v="6.7615658400000003"/>
        <n v="8.2142857100000004"/>
        <n v="20.224719100000002"/>
        <n v="19.685039369999998"/>
        <n v="12.413793099999999"/>
        <n v="11.03448276"/>
        <n v="21.138211380000001"/>
        <n v="20.96774194"/>
        <n v="3.4934497800000002"/>
        <n v="21.794871789999998"/>
        <n v="2.2522522500000002"/>
        <n v="8.1447963800000007"/>
        <n v="38.202247190000001"/>
        <n v="47.727272730000003"/>
        <n v="23.863636360000001"/>
        <n v="41.322314050000003"/>
        <n v="18.543046360000002"/>
        <n v="46.853146850000002"/>
        <n v="42.657342659999998"/>
        <n v="35.897435899999998"/>
        <n v="40.645161289999997"/>
        <n v="28.787878790000001"/>
        <n v="39.69465649"/>
        <n v="26.380368099999998"/>
        <n v="9.7178683400000008"/>
        <n v="16.718266249999999"/>
        <n v="11.59874608"/>
        <n v="20.4620462"/>
        <n v="16.809116809999999"/>
        <n v="12.13872832"/>
        <n v="10.75581395"/>
        <n v="11.918604650000001"/>
        <n v="9.5930232600000007"/>
        <n v="12.827988339999999"/>
        <n v="24.92307692"/>
        <n v="26.969696970000001"/>
        <n v="19.325153369999999"/>
        <n v="31.055900619999999"/>
        <n v="9.9378881999999997"/>
        <n v="8.8122605400000005"/>
        <n v="21.072796929999999"/>
        <n v="26.15384615"/>
        <n v="35.23809524"/>
        <n v="49.52380952"/>
        <n v="6.9597069600000001"/>
        <n v="6.5773447000000003"/>
        <n v="8.4262701399999997"/>
        <n v="8.63309353"/>
        <n v="12.890625"/>
        <n v="20.125786160000001"/>
        <n v="2.9069767400000002"/>
        <n v="8.0952380999999995"/>
        <n v="7.5892857100000004"/>
        <n v="4.4897959199999997"/>
        <n v="5.3061224500000002"/>
        <n v="3.6529680400000002"/>
        <n v="18.807339450000001"/>
        <n v="7.3076923100000002"/>
        <n v="5.5147058800000002"/>
        <n v="7.6219512199999997"/>
        <n v="5.1987767600000003"/>
        <n v="4.4715447199999998"/>
        <n v="3.11111111"/>
        <n v="10.3286385"/>
        <n v="56.862745099999998"/>
        <n v="4.9822064099999999"/>
        <n v="7.1684587799999999"/>
        <n v="2.3648648699999999"/>
        <n v="2.3166023199999999"/>
        <n v="1.4354066999999999"/>
        <n v="14.46540881"/>
        <n v="18.238993709999999"/>
        <n v="17.10526316"/>
        <n v="11.909262760000001"/>
        <n v="10.207939509999999"/>
        <n v="21.022727270000001"/>
        <n v="1.1450381700000001"/>
        <n v="12.55605381"/>
        <n v="14.79820628"/>
        <n v="2.60115607"/>
        <n v="2.6415094300000002"/>
        <n v="9.8113207599999992"/>
        <n v="4.1509434000000001"/>
        <n v="4.0372670800000003"/>
        <n v="9.6875"/>
        <n v="4.9230769199999997"/>
        <n v="13.53846154"/>
        <n v="3.6923076899999998"/>
        <n v="4.5627376399999999"/>
        <n v="10.98484848"/>
        <n v="7.9847908800000003"/>
        <n v="3.6900369"/>
        <n v="2.58302583"/>
        <n v="5.9479553899999997"/>
        <n v="4.0133779299999999"/>
        <n v="5.6666666699999997"/>
        <n v="8.9795918399999994"/>
        <n v="5.4901960799999996"/>
        <n v="17.727272729999999"/>
        <n v="24.545454549999999"/>
        <n v="1.6339869300000001"/>
        <n v="1.6611295699999999"/>
        <n v="9.2920353999999996"/>
        <n v="8.4598698500000005"/>
        <n v="18.221258129999999"/>
        <n v="14.68189233"/>
        <n v="9.6091205199999994"/>
        <n v="16.47634584"/>
        <n v="15.099715099999999"/>
        <n v="10.63218391"/>
        <n v="5.3215077600000003"/>
        <n v="5.6892779000000004"/>
        <n v="3.51648352"/>
        <n v="6.2639820999999998"/>
        <n v="10.410958900000001"/>
        <n v="7.96703297"/>
        <n v="12.9476584"/>
        <n v="10.86419753"/>
        <n v="18.024691359999998"/>
        <n v="12.128712869999999"/>
        <n v="2.62008734"/>
        <n v="14.222222220000001"/>
        <n v="16.972477059999999"/>
        <n v="15.486725659999999"/>
        <n v="29.910714290000001"/>
        <n v="4.4520548"/>
        <n v="11.98630137"/>
        <n v="1.6722408"/>
        <n v="2.64026403"/>
        <n v="1.65016502"/>
        <n v="6.4189189200000003"/>
        <n v="2.4911032"/>
        <n v="5.7522123900000004"/>
        <n v="1.1538461499999999"/>
        <n v="5.0445103900000001"/>
        <n v="0.38314176"/>
        <n v="0.45248869000000003"/>
        <n v="18.996415769999999"/>
        <n v="9.3189964199999995"/>
        <n v="24.731182799999999"/>
        <n v="14.69194313"/>
        <n v="9.0476190499999998"/>
        <n v="32.203389829999999"/>
        <n v="41.646489099999997"/>
        <n v="23.05825243"/>
        <n v="13.065326629999999"/>
        <n v="12.755102040000001"/>
        <n v="40.191387560000003"/>
        <n v="25.119617219999999"/>
        <n v="52.517985609999997"/>
        <n v="4.5267489699999999"/>
        <n v="4.1152263400000004"/>
        <n v="14.07867495"/>
        <n v="2.67558528"/>
        <n v="3.0100334499999999"/>
        <n v="21.983914209999998"/>
        <n v="18.449197860000002"/>
        <n v="6.7024128699999999"/>
        <n v="16.890080430000001"/>
        <n v="3.0188679299999999"/>
        <n v="1.6917293200000001"/>
        <n v="2.4436090199999998"/>
        <n v="6.9811320800000001"/>
        <n v="17.15210356"/>
        <n v="46.938775509999999"/>
        <n v="8.0419580400000008"/>
        <n v="6.2717770000000002"/>
        <n v="3.83275261"/>
        <n v="10.13986014"/>
        <n v="3.8793103499999999"/>
        <n v="9.9567099599999995"/>
        <n v="15.83850932"/>
        <n v="24.534161489999999"/>
        <n v="2.2641509399999999"/>
        <n v="25.70694087"/>
        <n v="11.311053980000001"/>
        <n v="9.0322580699999993"/>
        <n v="8.3870967699999994"/>
        <n v="15.48387097"/>
        <n v="13.288288290000001"/>
        <n v="20.449438199999999"/>
        <n v="6.7010309299999999"/>
        <n v="11.221945140000001"/>
        <n v="8.9775561100000001"/>
        <n v="10.723192020000001"/>
        <n v="10.379746839999999"/>
        <n v="12.45283019"/>
        <n v="16.412213739999999"/>
        <n v="13.28413284"/>
        <n v="9.2250922499999994"/>
        <n v="7.0110701100000004"/>
        <n v="25.461254610000001"/>
        <n v="0.69204151999999997"/>
        <n v="1.3840830500000001"/>
        <n v="1.73611111"/>
        <n v="4.5540797"/>
        <n v="5.3130929800000004"/>
        <n v="6.8311195500000004"/>
        <n v="9.7142857100000004"/>
        <n v="2.8436018999999999"/>
        <n v="2.83464567"/>
        <n v="0.79113924000000002"/>
        <n v="4.6031746"/>
        <n v="15.525114159999999"/>
        <n v="13.24200913"/>
        <n v="13.82488479"/>
        <n v="3.8194444399999998"/>
        <n v="2.73037543"/>
        <n v="15.22491349"/>
        <n v="9.3851132699999997"/>
        <n v="10.93247588"/>
        <n v="14.835164839999999"/>
        <n v="23.62637363"/>
        <n v="20.329670329999999"/>
        <n v="14.832535890000001"/>
        <n v="9.9526066400000008"/>
        <n v="33.809523810000002"/>
        <n v="9.3294460600000004"/>
        <n v="4.3731778400000003"/>
        <n v="6.9841269800000001"/>
        <n v="14.82649842"/>
        <n v="17.511520740000002"/>
        <n v="12.349397590000001"/>
        <n v="10.542168670000001"/>
        <n v="34.337349400000001"/>
        <n v="1.40350877"/>
        <n v="6.6901408499999997"/>
        <n v="6.5972222199999999"/>
        <n v="6.4846416400000004"/>
        <n v="8.2987551899999996"/>
        <n v="3.1141868499999998"/>
        <n v="13.588850170000001"/>
        <n v="3.52112676"/>
        <n v="23.423423419999999"/>
        <n v="15.737051790000001"/>
        <n v="8.9463220700000008"/>
        <n v="13.32007952"/>
        <n v="29.88047809"/>
        <n v="1.6194332"/>
        <n v="4.4534412999999997"/>
        <n v="0.46948357000000002"/>
        <n v="1.20192308"/>
        <n v="1.72910663"/>
        <n v="1.15273775"/>
        <n v="1.44508671"/>
        <n v="0.81632652999999999"/>
        <n v="39.583333330000002"/>
        <n v="36.423841060000001"/>
        <n v="39.072847680000002"/>
        <n v="1.5779092699999999"/>
        <n v="1.5296367099999999"/>
        <n v="4.5364891500000004"/>
        <n v="0.29154519000000001"/>
        <n v="1.0791366899999999"/>
        <n v="0.71684588000000005"/>
        <n v="46.808510640000002"/>
        <n v="67.741935479999995"/>
        <n v="3.59477124"/>
        <n v="21.266968330000001"/>
        <n v="3.0651340999999999"/>
        <n v="0.33670033999999999"/>
        <n v="4.8469387800000003"/>
        <n v="4.29292929"/>
        <n v="9.4629156000000005"/>
        <n v="11.98501873"/>
        <n v="14.78743068"/>
        <n v="10.92592593"/>
        <n v="13.08724832"/>
        <n v="5.0335570499999998"/>
        <n v="16.107382550000001"/>
        <n v="2.2935779799999998"/>
        <n v="5.6939501799999999"/>
        <n v="1.7751479299999999"/>
        <n v="1.4869888499999999"/>
        <n v="3.6065573799999999"/>
        <n v="17.704918030000002"/>
        <n v="12.841530049999999"/>
        <n v="7.7821011699999998"/>
        <n v="18.677042799999999"/>
        <n v="14.785992220000001"/>
        <n v="13.96103896"/>
        <n v="8.4690553800000004"/>
        <n v="7.3059360699999996"/>
        <n v="9.1324200900000001"/>
        <n v="11.415525110000001"/>
        <n v="4.9079754600000003"/>
        <n v="5.2147239299999999"/>
        <n v="7.03363914"/>
        <n v="5.8282208600000001"/>
        <n v="28.82205514"/>
        <n v="16.539440200000001"/>
        <n v="14.596273289999999"/>
        <n v="16.770186339999999"/>
        <n v="9.0062111799999993"/>
        <n v="8.7412587399999992"/>
        <n v="10.24734982"/>
        <n v="7.3913043500000004"/>
        <n v="3.4653465400000001"/>
        <n v="31.026785709999999"/>
        <n v="45.555555560000002"/>
        <n v="22.444444440000002"/>
        <n v="43.429844099999997"/>
        <n v="24.9382716"/>
        <n v="42.469135799999997"/>
        <n v="20.544554460000001"/>
        <n v="33.99503722"/>
        <n v="12.59445844"/>
        <n v="10.25"/>
        <n v="23.409669210000001"/>
        <n v="12.14285714"/>
        <n v="20.284697510000001"/>
        <n v="17.689530690000002"/>
        <n v="26.455026459999999"/>
        <n v="33.947368419999997"/>
        <n v="13.94736842"/>
        <n v="15.727002969999999"/>
        <n v="27.893175070000002"/>
        <n v="27.526881719999999"/>
        <n v="37.982832620000003"/>
        <n v="33.189655170000002"/>
        <n v="17.445482869999999"/>
        <n v="23.98753894"/>
        <n v="26.791277260000001"/>
        <n v="33.91959799"/>
        <n v="46.231155780000002"/>
        <n v="27.386934669999999"/>
        <n v="58.291457289999997"/>
        <n v="13.868613140000001"/>
        <n v="17.899761340000001"/>
        <n v="25.77565632"/>
        <n v="27.95180723"/>
        <n v="14.76923077"/>
        <n v="15.69230769"/>
        <n v="20.123839010000001"/>
        <n v="0.44247787999999999"/>
        <n v="6.6420664199999999"/>
        <n v="13.503649640000001"/>
        <n v="15.129151289999999"/>
        <n v="12.609970669999999"/>
        <n v="12.534818939999999"/>
        <n v="15.342465750000001"/>
        <n v="23.119777160000002"/>
        <n v="24.88789238"/>
        <n v="46.085011190000003"/>
        <n v="17.040358739999999"/>
        <n v="13.2"/>
        <n v="26.10441767"/>
        <n v="0.95846644999999997"/>
        <n v="29.234338749999999"/>
        <n v="43.548387099999999"/>
        <n v="24.367816090000002"/>
        <n v="47.563805100000003"/>
        <n v="31.732776619999999"/>
        <n v="35.073068890000002"/>
        <n v="25.05263158"/>
        <n v="35.578947370000002"/>
        <n v="1.4970059899999999"/>
        <n v="0.59701493000000005"/>
        <n v="24.31693989"/>
        <n v="34.890109889999998"/>
        <n v="23.55889724"/>
        <n v="10.804020100000001"/>
        <n v="29.974811079999998"/>
        <n v="7.5301204799999999"/>
        <n v="12.232415899999999"/>
        <n v="1.0928961800000001"/>
        <n v="4.2402826899999999"/>
        <n v="6.02836879"/>
        <n v="18.587360589999999"/>
        <n v="11.567164180000001"/>
        <n v="2.6615969599999998"/>
        <n v="13.229571979999999"/>
        <n v="9.9056603800000005"/>
        <n v="6.2222222199999999"/>
        <n v="11.272727270000001"/>
        <n v="8.7272727299999993"/>
        <n v="7.7272727300000001"/>
        <n v="16.587677729999999"/>
        <n v="23.57594937"/>
        <n v="9.1627172199999993"/>
        <n v="25.119236879999999"/>
        <n v="13.97590361"/>
        <n v="20.581113800000001"/>
        <n v="8.5877862599999997"/>
        <n v="10.922787189999999"/>
        <n v="11.08986616"/>
        <n v="16.329479769999999"/>
        <n v="10.885341070000001"/>
        <n v="25.652173909999998"/>
        <n v="21.134020620000001"/>
        <n v="29.305912599999999"/>
        <n v="30.749354010000001"/>
        <n v="19.08548708"/>
        <n v="21.073558649999999"/>
        <n v="43.486973949999999"/>
        <n v="16.121495329999998"/>
        <n v="16.976744190000002"/>
        <n v="7.6158940399999997"/>
        <n v="8.3197389899999994"/>
        <n v="2.4469820599999998"/>
        <n v="15.8677686"/>
        <n v="14.09395973"/>
        <n v="5.21885522"/>
        <n v="32.687651330000001"/>
        <n v="26.32850242"/>
        <n v="5.05952381"/>
        <n v="6.1764705900000001"/>
        <n v="10.82677165"/>
        <n v="15.58185404"/>
        <n v="11.63708087"/>
        <n v="22.17821782"/>
        <n v="16.705336429999999"/>
        <n v="12.76102088"/>
        <n v="14.205607479999999"/>
        <n v="17.657992570000001"/>
        <n v="10.98696462"/>
        <n v="13.016845330000001"/>
        <n v="15.007656969999999"/>
        <n v="13.21044547"/>
        <n v="17.119565219999998"/>
        <n v="14.67391304"/>
        <n v="34.877384200000002"/>
        <n v="10.74168798"/>
        <n v="11.50895141"/>
        <n v="13.81074169"/>
        <n v="6.6071428599999997"/>
        <n v="10.223048329999999"/>
        <n v="5.9936908500000001"/>
        <n v="5.3459119499999996"/>
        <n v="12.933753940000001"/>
        <n v="13.18327974"/>
        <n v="12.861736329999999"/>
        <n v="30.097087380000001"/>
        <n v="11.898016999999999"/>
        <n v="18.926553670000001"/>
        <n v="26.062322949999999"/>
        <n v="4.1736227100000001"/>
        <n v="7.6794657800000001"/>
        <n v="3.3726812800000001"/>
        <n v="27.111716619999999"/>
        <n v="40.463215259999998"/>
        <n v="21.964529330000001"/>
        <n v="35.841313270000001"/>
        <n v="18.165137609999999"/>
        <n v="24.58715596"/>
        <n v="19.816513759999999"/>
        <n v="33.761467889999999"/>
        <n v="4.5901639300000001"/>
        <n v="9.5081967200000008"/>
        <n v="9.24092409"/>
        <n v="11.22112211"/>
        <n v="6.2618595800000003"/>
        <n v="3.9848197299999999"/>
        <n v="9.6711798800000004"/>
        <n v="13.010204079999999"/>
        <n v="5.5016181199999998"/>
        <n v="10.85526316"/>
        <n v="3.1372548999999998"/>
        <n v="6.6455696199999998"/>
        <n v="6.0317460299999999"/>
        <n v="10.72796935"/>
        <n v="12.67123288"/>
        <n v="12.339331619999999"/>
        <n v="10.373443979999999"/>
        <n v="4.1975308599999996"/>
        <n v="9.1358024699999998"/>
        <n v="7.9012345699999997"/>
        <n v="6.5843621399999996"/>
        <n v="6.1475409799999996"/>
        <n v="2.8070175399999999"/>
        <n v="3.9130434799999998"/>
        <n v="5.4140127400000004"/>
        <n v="4.14012739"/>
        <n v="12.785388129999999"/>
        <n v="9.9216710199999998"/>
        <n v="5.22193212"/>
        <n v="8.9005235599999999"/>
        <n v="6.4377682399999996"/>
        <n v="12.25806452"/>
        <n v="15.80645161"/>
        <n v="1.3215859000000001"/>
        <n v="5.7613168699999999"/>
        <n v="11.848341230000001"/>
        <n v="9.1633466099999996"/>
        <n v="8.7649402399999996"/>
        <n v="3.5856573699999998"/>
        <n v="23.107569720000001"/>
        <n v="3.7453183499999998"/>
        <n v="6.9264069299999997"/>
        <n v="11.04477612"/>
        <n v="8.3582089600000007"/>
        <n v="9.3093093099999997"/>
        <n v="6.0465116300000004"/>
        <n v="3.3195020799999999"/>
        <n v="2.8455284600000001"/>
        <n v="10.91549296"/>
        <n v="10.9540636"/>
        <n v="14.946619220000001"/>
        <n v="0.56818181999999995"/>
        <n v="9.5454545500000005"/>
        <n v="1.05820106"/>
        <n v="8.2524271799999998"/>
        <n v="0.44444444"/>
        <n v="3.3492823"/>
        <n v="9.0534979399999997"/>
        <n v="35.950413220000002"/>
        <n v="13.524590160000001"/>
        <n v="16.35514019"/>
        <n v="30.37383178"/>
        <n v="5.6390977400000004"/>
        <n v="11.65413534"/>
        <n v="7.2829131699999996"/>
        <n v="12.957746480000001"/>
        <n v="3.5587188599999999"/>
        <n v="9.7643097599999997"/>
        <n v="17.679558010000001"/>
        <n v="10.497237569999999"/>
        <n v="10.439560439999999"/>
        <n v="15.028901729999999"/>
        <n v="13.294797689999999"/>
        <n v="6.3745019899999997"/>
        <n v="4.40528634"/>
        <n v="2.9032258099999999"/>
        <n v="1.60771704"/>
        <n v="4.1800643099999997"/>
        <n v="0.82304527000000005"/>
        <n v="39.285714290000001"/>
        <n v="3.9711191299999999"/>
        <n v="3.90879479"/>
        <n v="1.2944983800000001"/>
        <n v="16.53846154"/>
        <n v="13.962264149999999"/>
        <n v="10.18867925"/>
        <n v="28.873239439999999"/>
        <n v="11.64556962"/>
        <n v="8.8383838400000005"/>
        <n v="5.3892215600000002"/>
        <n v="16.26506024"/>
        <n v="6.8292682899999999"/>
        <n v="4.3689320399999998"/>
        <n v="21.951219510000001"/>
        <n v="8.3032491000000004"/>
        <n v="21.299638989999998"/>
        <n v="9.5679012399999994"/>
        <n v="3.3950617300000001"/>
        <n v="2.2123893799999998"/>
        <n v="5.98591549"/>
        <n v="18.02120141"/>
        <n v="9.4240837699999993"/>
        <n v="6.2256809300000002"/>
        <n v="7.3929961100000003"/>
        <n v="16.73151751"/>
        <n v="8.1180811800000008"/>
        <n v="5.5350553500000004"/>
        <n v="6.0931899600000001"/>
        <n v="26.618705039999998"/>
        <n v="0.51546391999999996"/>
        <n v="17.537313430000001"/>
        <n v="25.531914889999999"/>
        <n v="0.88888889000000004"/>
        <n v="4.1176470600000004"/>
        <n v="5.4744525599999996"/>
        <n v="2.1472392600000001"/>
        <n v="9.2879257000000006"/>
        <n v="4.2801556400000003"/>
        <n v="4.7872340400000004"/>
        <n v="11.14754098"/>
        <n v="4.5197740099999999"/>
        <n v="4.3589743600000004"/>
        <n v="8.2851637799999995"/>
        <n v="6.3706563699999998"/>
        <n v="19.4980695"/>
        <n v="1.9323671499999999"/>
        <n v="23.61111111"/>
        <n v="7.2784810100000001"/>
        <n v="4.8034934500000004"/>
        <n v="6.1135371200000002"/>
        <n v="10.0877193"/>
        <n v="5.8103975500000002"/>
        <n v="10.67073171"/>
        <n v="20.426829269999999"/>
        <n v="21.036585370000001"/>
        <n v="14.87179487"/>
        <n v="10.03344482"/>
        <n v="14.765100670000001"/>
        <n v="3.5532994900000001"/>
        <n v="8.2317073199999999"/>
        <n v="12.46200608"/>
        <n v="11.2804878"/>
        <n v="2.5925925900000002"/>
        <n v="7.7490774900000003"/>
        <n v="9.5854922299999998"/>
        <n v="14.47028424"/>
        <n v="5.6847545200000003"/>
        <n v="11.168831170000001"/>
        <n v="13.59649123"/>
        <n v="7.6233183899999997"/>
        <n v="7.19178082"/>
        <n v="7.1672355000000003"/>
        <n v="18.900343639999999"/>
        <n v="5.2910052900000002"/>
        <n v="10.58201058"/>
        <n v="2.6717557300000001"/>
        <n v="4.5248868800000004"/>
        <n v="32.941176470000002"/>
        <n v="0.4587156"/>
        <n v="1.7667844500000001"/>
        <n v="30.864197529999998"/>
        <n v="26.524390239999999"/>
        <n v="36.585365850000002"/>
        <n v="14.32926829"/>
        <n v="42.813455660000002"/>
        <n v="15.568862279999999"/>
        <n v="20.841683369999998"/>
        <n v="12.6252505"/>
        <n v="32.464929859999998"/>
        <n v="15.52795031"/>
        <n v="28.881987580000001"/>
        <n v="11.49068323"/>
        <n v="4.8859934899999997"/>
        <n v="8.5574572100000008"/>
        <n v="11.407766990000001"/>
        <n v="14.355231140000001"/>
        <n v="7.7363896900000002"/>
        <n v="6.3037249299999996"/>
        <n v="12.35632184"/>
        <n v="19.197707739999998"/>
        <n v="4.7706422000000002"/>
        <n v="6.3985374799999999"/>
        <n v="2.0146520200000002"/>
        <n v="5.6880733899999996"/>
        <n v="25.233644859999998"/>
        <n v="25.155279499999999"/>
        <n v="30.529595019999999"/>
        <n v="3.9285714299999999"/>
        <n v="9.3617021299999994"/>
        <n v="10.279001470000001"/>
        <n v="8.6637298099999995"/>
        <n v="8.7928464999999996"/>
        <n v="6.5048543700000003"/>
        <n v="5.5019305000000003"/>
        <n v="6.24399616"/>
        <n v="3.2388664"/>
        <n v="19.736842110000001"/>
        <n v="8.4870848700000003"/>
        <n v="3.0888030899999999"/>
        <n v="1.1583011599999999"/>
        <n v="3.2921810699999998"/>
        <n v="3.94366197"/>
        <n v="2.80112045"/>
        <n v="6.4655172399999996"/>
        <n v="12.23628692"/>
        <n v="10.970464140000001"/>
        <n v="6.5384615400000001"/>
        <n v="4.3636363600000001"/>
        <n v="11.636363640000001"/>
        <n v="2.3696682500000001"/>
        <n v="4.7393364900000003"/>
        <n v="10.548523210000001"/>
        <n v="3.1531531500000001"/>
        <n v="15.859030840000001"/>
        <n v="11.45374449"/>
        <n v="9.7777777799999992"/>
        <n v="4.9844236799999999"/>
        <n v="2.1875"/>
        <n v="9.9688473500000008"/>
        <n v="4.19847328"/>
        <n v="10.38461538"/>
        <n v="15.018315019999999"/>
        <n v="9.5505618000000005"/>
        <n v="18.164794010000001"/>
        <n v="23.408239699999999"/>
        <n v="31.08614232"/>
        <n v="12.29946524"/>
        <n v="8.0213903700000007"/>
        <n v="0.61162079999999996"/>
        <n v="4.5592705200000001"/>
        <n v="5.7926829299999998"/>
        <n v="14.106583069999999"/>
        <n v="18.553459119999999"/>
        <n v="17.027863780000001"/>
        <n v="10.83591331"/>
        <n v="16.025641029999999"/>
        <n v="4.67625899"/>
        <n v="8.9605734800000008"/>
        <n v="14.748201440000001"/>
        <n v="9.2063492100000008"/>
        <n v="17.037037040000001"/>
        <n v="5.3956834499999999"/>
        <n v="13.309352519999999"/>
        <n v="14.00966184"/>
        <n v="13.658536590000001"/>
        <n v="2.12014134"/>
        <n v="9.0395480199999998"/>
        <n v="15.13761468"/>
        <n v="9.8850574699999996"/>
        <n v="19.53488372"/>
        <n v="12.76190476"/>
        <n v="19.961977189999999"/>
        <n v="13.117870720000001"/>
        <n v="26.48752399"/>
        <n v="17.906976740000001"/>
        <n v="6.5116279099999996"/>
        <n v="8.7071240099999994"/>
        <n v="9.7883597899999994"/>
        <n v="11.936339520000001"/>
        <n v="5.6367432199999996"/>
        <n v="11.934156379999999"/>
        <n v="7.2314049599999999"/>
        <n v="7.4152542400000003"/>
        <n v="19.733333330000001"/>
        <n v="19.57104558"/>
        <n v="22.384937239999999"/>
        <n v="20.2970297"/>
        <n v="7.2538860100000004"/>
        <n v="4.9751243799999996"/>
        <n v="5.859375"/>
        <n v="0.63091483000000004"/>
        <n v="2.8481012699999999"/>
        <n v="26.21359223"/>
        <n v="0.42194092999999999"/>
        <n v="5.8035714299999999"/>
        <n v="7.2507552899999999"/>
        <n v="10.27190332"/>
        <n v="0.35971223000000002"/>
        <n v="1.4545454600000001"/>
        <n v="5.8620689700000002"/>
        <n v="5.9027777800000001"/>
        <n v="8.4677419399999998"/>
        <n v="4.89795918"/>
        <n v="17.532467530000002"/>
        <n v="26.298701300000001"/>
        <n v="23.452768729999999"/>
        <n v="31.596091210000001"/>
        <n v="17.872340430000001"/>
        <n v="3.2040472200000001"/>
        <n v="1.8612521200000001"/>
        <n v="31.331592690000001"/>
        <n v="43.603133159999999"/>
        <n v="21.409921669999999"/>
        <n v="31.853785899999998"/>
        <n v="10.6122449"/>
        <n v="9.4650205799999991"/>
        <n v="35.221674880000002"/>
        <n v="46.683046679999997"/>
        <n v="30.958230960000002"/>
        <n v="6.5022421499999998"/>
        <n v="12.387387390000001"/>
        <n v="1.4577259499999999"/>
        <n v="4.6376811599999996"/>
        <n v="10.557184749999999"/>
        <n v="12.131147540000001"/>
        <n v="21.381578950000002"/>
        <n v="33.554817280000002"/>
        <n v="24.91694352"/>
        <n v="23.428571430000002"/>
        <n v="30.199430199999998"/>
        <n v="33.524355300000003"/>
        <n v="12.424242420000001"/>
        <n v="5.1383399199999999"/>
        <n v="15.82278481"/>
        <n v="28.706624609999999"/>
        <n v="15.14195584"/>
        <n v="28.797468349999999"/>
        <n v="16.931216930000001"/>
        <n v="22.281167109999998"/>
        <n v="26.861702130000001"/>
        <n v="9.16905444"/>
        <n v="13.14655172"/>
        <n v="19.569892469999999"/>
        <n v="20.645161290000001"/>
        <n v="23.70689655"/>
        <n v="14.25"/>
        <n v="7.2319202000000002"/>
        <n v="15.803108809999999"/>
        <n v="8.1920903999999997"/>
        <n v="12.324929969999999"/>
        <n v="11.61473088"/>
        <n v="7.7220077199999997"/>
        <n v="15.891472869999999"/>
        <n v="8.7878787900000006"/>
        <n v="34.65045593"/>
        <n v="2.1148036299999999"/>
        <n v="7.0524412300000003"/>
        <n v="3.34394905"/>
        <n v="17.25888325"/>
        <n v="10.659898480000001"/>
        <n v="23.857868020000002"/>
        <n v="9.4637224"/>
        <n v="16.719242900000001"/>
        <n v="11.356466879999999"/>
        <n v="17.405063290000001"/>
        <n v="41.304347829999998"/>
        <n v="12.033195020000001"/>
        <n v="31.120331950000001"/>
        <n v="14.937759339999999"/>
        <n v="4.7120418900000001"/>
        <n v="5.7591622999999998"/>
        <n v="14.13612565"/>
        <n v="3.3434650499999998"/>
        <n v="13.373860179999999"/>
        <n v="7.90273556"/>
        <n v="17.133956390000002"/>
        <n v="10.248447199999999"/>
        <n v="10.59190031"/>
        <n v="10.66282421"/>
        <n v="17.052023120000001"/>
        <n v="12.68011527"/>
        <n v="17.867435159999999"/>
        <n v="14.80362538"/>
        <n v="4.0498442399999997"/>
        <n v="8.7227414299999992"/>
        <n v="11.875"/>
        <n v="17.757009350000001"/>
        <n v="2.4657534299999999"/>
        <n v="17.78741866"/>
        <n v="21.041214750000002"/>
        <n v="11.062906720000001"/>
        <n v="27.233115470000001"/>
        <n v="11.32686084"/>
        <n v="0.33003300000000002"/>
        <n v="1.9073569500000001"/>
        <n v="3.8356164399999999"/>
        <n v="1.1019283799999999"/>
        <n v="4.7353760500000002"/>
        <n v="1.1142061299999999"/>
        <n v="0.28328611999999997"/>
        <n v="2.89256198"/>
        <n v="35.416666669999998"/>
        <n v="1.0230178999999999"/>
        <n v="2.6066350699999998"/>
        <n v="0.57306590000000002"/>
        <n v="0.28985506999999999"/>
        <n v="1.3559322"/>
        <n v="3.8062283699999999"/>
        <n v="1.9774011300000001"/>
        <n v="4.24929179"/>
        <n v="2.2662889499999999"/>
        <n v="3.3834586500000001"/>
        <n v="19.033232630000001"/>
        <n v="34.138972809999999"/>
        <n v="23.939393939999999"/>
        <n v="18.844984799999999"/>
        <n v="0.34013605000000002"/>
        <n v="1.0238907900000001"/>
        <n v="7.1232876699999998"/>
        <n v="6.3013698600000003"/>
        <n v="12.813370470000001"/>
        <n v="13.498098860000001"/>
        <n v="14.885496180000001"/>
        <n v="21.960784310000001"/>
        <n v="2.14592275"/>
        <n v="9.8712446400000005"/>
        <n v="2.18340611"/>
        <n v="6.6929133900000002"/>
        <n v="15.354330709999999"/>
        <n v="1.77935943"/>
        <n v="4.6263345200000003"/>
        <n v="6.7857142899999996"/>
        <n v="8.8050314499999995"/>
        <n v="2.9661016999999998"/>
        <n v="14.60055096"/>
        <n v="20.11019284"/>
        <n v="20.078740159999999"/>
        <n v="7.8853046600000001"/>
        <n v="17.19745223"/>
        <n v="9.5541401300000004"/>
        <n v="14.342629479999999"/>
        <n v="11.15537849"/>
        <n v="6.3897763599999999"/>
        <n v="9.9678456600000001"/>
        <n v="16.020671830000001"/>
        <n v="30.927835049999999"/>
        <n v="15.7622739"/>
        <n v="30.519480519999998"/>
        <n v="34.098360659999997"/>
        <n v="5.5882352900000001"/>
        <n v="12.094395280000001"/>
        <n v="19.174041299999999"/>
        <n v="5.9907834099999997"/>
        <n v="2.8688524599999998"/>
        <n v="7.7868852500000001"/>
        <n v="8.4415584399999997"/>
        <n v="55.952380949999998"/>
        <n v="33.492822969999999"/>
        <n v="59.420289859999997"/>
        <n v="22.877358489999999"/>
        <n v="45.754716979999998"/>
        <n v="27.186761229999998"/>
        <n v="13.239436619999999"/>
        <n v="19.14285714"/>
        <n v="27.402135229999999"/>
        <n v="13.57142857"/>
        <n v="13.21428571"/>
        <n v="24.289405680000002"/>
        <n v="38.402061860000003"/>
        <n v="28.682170540000001"/>
        <n v="42.487046630000002"/>
        <n v="15.90214067"/>
        <n v="32.41590214"/>
        <n v="17.125382259999999"/>
        <n v="34.355828219999999"/>
        <n v="21.770334930000001"/>
        <n v="43.198090690000001"/>
        <n v="28.297362110000002"/>
        <n v="42.20623501"/>
        <n v="11.87845304"/>
        <n v="20.221606649999998"/>
        <n v="13.49862259"/>
        <n v="27.823691459999999"/>
        <n v="28.172588829999999"/>
        <n v="53.045685280000001"/>
        <n v="32.487309639999999"/>
        <n v="61.421319799999999"/>
        <n v="9.7972973000000003"/>
        <n v="11.52542373"/>
        <n v="30.839002270000002"/>
        <n v="34.851936219999999"/>
        <n v="2.8423772600000001"/>
        <n v="31.391585760000002"/>
        <n v="15.161290320000001"/>
        <n v="26.143790849999998"/>
        <n v="1.95439739"/>
        <n v="52.325581399999997"/>
        <n v="16.610169490000001"/>
        <n v="12.54237288"/>
        <n v="13.10344828"/>
        <n v="20.8"/>
        <n v="0.85959885000000003"/>
        <n v="3.77906977"/>
        <n v="24.806201550000001"/>
        <n v="25.848563970000001"/>
        <n v="22.37136465"/>
        <n v="42.729306489999999"/>
        <n v="26.339285709999999"/>
        <n v="32.662192390000001"/>
        <n v="15.234375"/>
        <n v="27.95275591"/>
        <n v="25.590551179999999"/>
        <n v="2.3890785000000001"/>
        <n v="29.3986637"/>
        <n v="51.363636360000001"/>
        <n v="40.540540540000002"/>
        <n v="24.836601309999999"/>
        <n v="39.565217390000001"/>
        <n v="24.130434780000002"/>
        <n v="43.54485777"/>
        <n v="0.79155673000000004"/>
        <n v="5.0131926099999999"/>
        <n v="22.402597400000001"/>
        <n v="17.74580336"/>
        <n v="26.139088730000001"/>
        <n v="11.83574879"/>
        <n v="30.843373490000001"/>
        <n v="8.7108013900000003"/>
        <n v="5.6140350899999998"/>
        <n v="14.05750799"/>
        <n v="27.340823969999999"/>
        <n v="22.097378280000001"/>
        <n v="10.27667984"/>
        <n v="15.979381439999999"/>
        <n v="8.9928057599999995"/>
        <n v="15.884476530000001"/>
        <n v="5.36585366"/>
        <n v="3.9408867000000001"/>
        <n v="21.16564417"/>
        <n v="18.61538462"/>
        <n v="20.61538462"/>
        <n v="11.03286385"/>
        <n v="25.813953489999999"/>
        <n v="13.25581395"/>
        <n v="37.176470590000001"/>
        <n v="5.95903166"/>
        <n v="12.91512915"/>
        <n v="9.3922651899999998"/>
        <n v="12.38273921"/>
        <n v="20.88948787"/>
        <n v="17.972972970000001"/>
        <n v="34.959349590000002"/>
        <n v="18.894009220000001"/>
        <n v="37.011494249999998"/>
        <n v="36.175115210000001"/>
        <n v="25.18115942"/>
        <n v="36.166365280000001"/>
        <n v="25.49728752"/>
        <n v="42.076502730000001"/>
        <n v="10.49107143"/>
        <n v="16.741071430000002"/>
        <n v="36.853932579999999"/>
        <n v="11.38088012"/>
        <n v="13.161875950000001"/>
        <n v="19.815668200000001"/>
        <n v="28.02359882"/>
        <n v="18.289085549999999"/>
        <n v="38.938053099999998"/>
        <n v="13.838550250000001"/>
        <n v="24.82758621"/>
        <n v="36.467889909999997"/>
        <n v="32.413793099999999"/>
        <n v="11.85410334"/>
        <n v="6.2381852599999998"/>
        <n v="13.39622642"/>
        <n v="12.28733459"/>
        <n v="26.996197720000001"/>
        <n v="13.64653244"/>
        <n v="24.384787469999999"/>
        <n v="17.264573989999999"/>
        <n v="27.578475340000001"/>
        <n v="12.2591944"/>
        <n v="23.909249559999999"/>
        <n v="16.987740809999998"/>
        <n v="29.049295770000001"/>
        <n v="8.4876543200000008"/>
        <n v="21.450617279999999"/>
        <n v="14.9691358"/>
        <n v="20.31007752"/>
        <n v="17.101449280000001"/>
        <n v="19.710144929999998"/>
        <n v="31.014492749999999"/>
        <n v="4.61095101"/>
        <n v="8.4057970999999991"/>
        <n v="8.5570469800000009"/>
        <n v="5.2013422800000004"/>
        <n v="11.383537649999999"/>
        <n v="5.2447552499999999"/>
        <n v="15.0877193"/>
        <n v="20.869565219999998"/>
        <n v="17.630057799999999"/>
        <n v="10.3125"/>
        <n v="20.872274139999998"/>
        <n v="32.28840125"/>
        <n v="5.0173010400000004"/>
        <n v="8.6805555600000002"/>
        <n v="7.1304347799999999"/>
        <n v="18.950437319999999"/>
        <n v="44.897959180000001"/>
        <n v="24.635568509999999"/>
        <n v="40.233236150000003"/>
        <n v="26.871401150000001"/>
        <n v="27.255278310000001"/>
        <n v="36.468330129999998"/>
        <n v="5.2953156799999999"/>
        <n v="11.18012422"/>
        <n v="4.9689440999999999"/>
        <n v="15.204678360000001"/>
        <n v="20.302375810000001"/>
        <n v="7.5921908900000004"/>
        <n v="16.919739700000001"/>
        <n v="18.711656439999999"/>
        <n v="6.60066007"/>
        <n v="28.18791946"/>
        <n v="8.9494163400000009"/>
        <n v="12.02749141"/>
        <n v="24.914675769999999"/>
        <n v="7.3878627999999997"/>
        <n v="19.362745100000001"/>
        <n v="10.123456790000001"/>
        <n v="14.676616920000001"/>
        <n v="9.2731829599999998"/>
        <n v="12.53132832"/>
        <n v="14.572864320000001"/>
        <n v="16.342412450000001"/>
        <n v="19.727891159999999"/>
        <n v="25.170068029999999"/>
        <n v="6.4788732400000004"/>
        <n v="17.231638419999999"/>
        <n v="1.3937282200000001"/>
        <n v="7.0671378100000002"/>
        <n v="2.1818181800000001"/>
        <n v="4.7272727300000001"/>
        <n v="6.8840579699999997"/>
        <n v="6.1594202899999999"/>
        <n v="6.9277108399999996"/>
        <n v="3.6"/>
        <n v="3.3942558799999998"/>
        <n v="10.70496084"/>
        <n v="8.6161879900000002"/>
        <n v="14.62140992"/>
        <n v="8.0985915500000001"/>
        <n v="8.7078651699999998"/>
        <n v="18.5915493"/>
        <n v="1.7021276599999999"/>
        <n v="7.2961373399999996"/>
        <n v="25.431034480000001"/>
        <n v="4.2635658899999997"/>
        <n v="8.5603112800000005"/>
        <n v="10.11673152"/>
        <n v="16.905444129999999"/>
        <n v="16.618911170000001"/>
        <n v="18.67816092"/>
        <n v="4.1284403699999999"/>
        <n v="4.3137254900000004"/>
        <n v="5.9748427700000004"/>
        <n v="11.63522013"/>
        <n v="20.50473186"/>
        <n v="2.8901734100000001"/>
        <n v="4.5685279200000002"/>
        <n v="7.1065989900000002"/>
        <n v="16.24365482"/>
        <n v="4.8888888899999996"/>
        <n v="25.777777780000001"/>
        <n v="4.5226130700000002"/>
        <n v="2.4316109400000001"/>
        <n v="7.6452599399999999"/>
        <n v="2.5454545500000001"/>
        <n v="20.98214286"/>
        <n v="20.089285709999999"/>
        <n v="6.9672131200000003"/>
        <n v="17.100371750000001"/>
        <n v="13.031161470000001"/>
        <n v="7.1022727300000001"/>
        <n v="13.75358166"/>
        <n v="9.1803278699999993"/>
        <n v="14.527027029999999"/>
        <n v="8.1355932200000005"/>
        <n v="14.965986389999999"/>
        <n v="13.080168779999999"/>
        <n v="4.33070866"/>
        <n v="5.5335968400000004"/>
        <n v="13.772455089999999"/>
        <n v="26.486486490000001"/>
        <n v="14.05405405"/>
        <n v="14.74654378"/>
        <n v="10.59907834"/>
        <n v="16.203703699999998"/>
        <n v="13.10043668"/>
        <n v="3.49206349"/>
        <n v="2.8340081000000001"/>
        <n v="1.7730496499999999"/>
        <n v="6.7137809199999996"/>
        <n v="14.55223881"/>
        <n v="21.851851849999999"/>
        <n v="19.850187269999999"/>
        <n v="20.848056540000002"/>
        <n v="28.268551240000001"/>
        <n v="25.729442970000001"/>
        <n v="5.0279329600000002"/>
        <n v="26.55367232"/>
        <n v="4.2145593899999998"/>
        <n v="12.69230769"/>
        <n v="13.90977444"/>
        <n v="26.171875"/>
        <n v="1.6483516499999999"/>
        <n v="7.1038251399999996"/>
        <n v="15.846994540000001"/>
        <n v="12.02185792"/>
        <n v="21.201413429999999"/>
        <n v="7.4688796699999997"/>
        <n v="6.6390041499999999"/>
        <n v="19.917012450000001"/>
        <n v="4.4321329599999997"/>
        <n v="2.7700830999999999"/>
        <n v="6.00858369"/>
        <n v="45.132743359999999"/>
        <n v="9.5563139899999996"/>
        <n v="5.0167224099999999"/>
        <n v="10.63122924"/>
        <n v="6.6445182699999998"/>
        <n v="8.6378737500000007"/>
        <n v="5.7823129299999998"/>
        <n v="7.5085324199999999"/>
        <n v="34.385964909999998"/>
        <n v="3.2098765399999998"/>
        <n v="3.9702233300000001"/>
        <n v="6.9135802499999999"/>
        <n v="5.1926298199999996"/>
        <n v="5.3601340000000004"/>
        <n v="10.402684560000001"/>
        <n v="14.01273885"/>
        <n v="8.5201793699999993"/>
        <n v="4.1297935099999998"/>
        <n v="20.118343200000002"/>
        <n v="14.720812179999999"/>
        <n v="19.2893401"/>
        <n v="10.47904192"/>
        <n v="1.4563106800000001"/>
        <n v="10.194174759999999"/>
        <n v="14.0776699"/>
        <n v="14.156626510000001"/>
        <n v="17.824773409999999"/>
        <n v="19.93957704"/>
        <n v="7.0121951200000003"/>
        <n v="7.9510703400000002"/>
        <n v="21.374045800000001"/>
        <n v="14.758269719999999"/>
        <n v="18.925831200000001"/>
        <n v="10.28571429"/>
        <n v="14.85714286"/>
        <n v="6.0483871000000002"/>
        <n v="14.91935484"/>
        <n v="4.3902438999999998"/>
        <n v="6.3106796100000002"/>
        <n v="7.7966101700000001"/>
        <n v="4.5774647899999996"/>
        <n v="6.0070671400000002"/>
        <n v="10.676156580000001"/>
        <n v="0.42016807"/>
        <n v="2.0242914999999999"/>
        <n v="1.89274448"/>
        <n v="2.2151898700000001"/>
        <n v="3.8338658200000002"/>
        <n v="2.2624434400000002"/>
        <n v="23.015873020000001"/>
        <n v="25.730994150000001"/>
        <n v="22.587268989999998"/>
        <n v="14.989733060000001"/>
        <n v="20.124481329999998"/>
        <n v="26.2195122"/>
        <n v="17.17791411"/>
        <n v="7.8864353300000003"/>
        <n v="23.27044025"/>
        <n v="25.552050470000001"/>
        <n v="12.58741259"/>
        <n v="13.150684930000001"/>
        <n v="10.468319559999999"/>
        <n v="9.9415204700000004"/>
        <n v="12.57309942"/>
        <n v="2.0869565200000002"/>
        <n v="3.9518900299999999"/>
        <n v="6.7708333300000003"/>
        <n v="26.072607260000002"/>
        <n v="28.382838280000001"/>
        <n v="2.6041666700000001"/>
        <n v="8.4990958400000007"/>
        <n v="2.7124774"/>
        <n v="7.8467153300000003"/>
        <n v="11.35531136"/>
        <n v="22.878228780000001"/>
        <n v="12.45421245"/>
        <n v="5.4095826899999997"/>
        <n v="11.791730469999999"/>
        <n v="8.8957055199999999"/>
        <n v="13.75579598"/>
        <n v="4.8360655699999997"/>
        <n v="8.3198707600000006"/>
        <n v="6.90495532"/>
        <n v="5.7189542500000003"/>
        <n v="4.7923322700000002"/>
        <n v="3.9647577100000002"/>
        <n v="10.90225564"/>
        <n v="2.02531646"/>
        <n v="7.0247933900000001"/>
        <n v="3.82978723"/>
        <n v="16.595744679999999"/>
        <n v="5.5762081800000001"/>
        <n v="13.7195122"/>
        <n v="15.76576577"/>
        <n v="16.289592760000001"/>
        <n v="13.12217195"/>
        <n v="3.5143770000000001"/>
        <n v="7.8291814999999998"/>
        <n v="10.365853660000001"/>
        <n v="7.1129707099999999"/>
        <n v="18.828451879999999"/>
        <n v="12.42829828"/>
        <n v="14.1221374"/>
        <n v="18.129770990000001"/>
        <n v="20.304568530000001"/>
        <n v="4.3290043300000001"/>
        <n v="16.239316240000001"/>
        <n v="15.02145923"/>
        <n v="1.4619883"/>
        <n v="5.1587301600000002"/>
        <n v="7.7160493800000003"/>
        <n v="7.7881619899999999"/>
        <n v="11.726384360000001"/>
        <n v="5.21172638"/>
        <n v="15.309446250000001"/>
        <n v="11.870503599999999"/>
        <n v="9.3862815899999994"/>
        <n v="16.423357660000001"/>
        <n v="7.2033898299999999"/>
        <n v="5.1792828699999998"/>
        <n v="12.749003979999999"/>
        <n v="9.9601593600000005"/>
        <n v="8.39160839"/>
        <n v="13.397129189999999"/>
        <n v="19.138755979999999"/>
        <n v="14.42307692"/>
        <n v="0.32154340999999997"/>
        <n v="5.2325581400000001"/>
        <n v="1.20967742"/>
        <n v="11.43911439"/>
        <n v="8.8560885599999999"/>
        <n v="4.8689138600000001"/>
        <n v="7.8378378399999997"/>
        <n v="15.51094891"/>
        <n v="14.882032669999999"/>
        <n v="10.363636359999999"/>
        <n v="16.453382080000001"/>
        <n v="8.8691796000000007"/>
        <n v="11.72566372"/>
        <n v="15.590200449999999"/>
        <n v="9.8930481300000004"/>
        <n v="7.2776280299999998"/>
        <n v="5.2747252800000002"/>
        <n v="9.89247312"/>
        <n v="6.5645514199999999"/>
        <n v="21.091811409999998"/>
        <n v="9.2402464099999992"/>
        <n v="23.298969069999998"/>
        <n v="8.4710743799999992"/>
        <n v="9.6618357499999998"/>
        <n v="20.67307692"/>
        <n v="12.60869565"/>
        <n v="8.8028168999999998"/>
        <n v="5.3003533599999999"/>
        <n v="12.01413428"/>
        <n v="2.4475524499999999"/>
        <n v="4.5296167299999999"/>
        <n v="6.2745097999999997"/>
        <n v="5.0980392200000004"/>
        <n v="0.32258065000000002"/>
        <n v="0.86580086999999994"/>
        <n v="4.6692606999999997"/>
        <n v="3.6827195499999998"/>
        <n v="10.764872520000001"/>
        <n v="3.26530612"/>
        <n v="19.86531987"/>
        <n v="32.323232320000002"/>
        <n v="36.073059360000002"/>
        <n v="25.11415525"/>
        <n v="30.1369863"/>
        <n v="4.2830539999999999"/>
        <n v="3.1365313700000002"/>
        <n v="30.455635489999999"/>
        <n v="54.306220099999997"/>
        <n v="36.05769231"/>
        <n v="46.572104019999998"/>
        <n v="24.586288419999999"/>
        <n v="5.9770114899999998"/>
        <n v="7.7448747200000003"/>
        <n v="5.2036199099999996"/>
        <n v="10.8045977"/>
        <n v="0.91463415000000003"/>
        <n v="21.657754010000001"/>
        <n v="17.520215629999999"/>
        <n v="29.765886290000001"/>
        <n v="17.845117850000001"/>
        <n v="31.00558659"/>
        <n v="49.441340779999997"/>
        <n v="32.033426179999999"/>
        <n v="26.25698324"/>
        <n v="7.5163398700000004"/>
        <n v="6.8403908800000002"/>
        <n v="5.5374592800000002"/>
        <n v="9.2936803000000001"/>
        <n v="15.923566879999999"/>
        <n v="13.418530349999999"/>
        <n v="12.77955272"/>
        <n v="3.9660056699999999"/>
        <n v="0.28409090999999997"/>
        <n v="25.277777780000001"/>
        <n v="5.5401662099999998"/>
        <n v="11.93181818"/>
        <n v="18.46590909"/>
        <n v="14.426877470000001"/>
        <n v="9.3253968300000007"/>
        <n v="8.9622641499999993"/>
        <n v="6.9284064699999997"/>
        <n v="3.7825059099999998"/>
        <n v="0.36900369"/>
        <n v="5.7213930399999997"/>
        <n v="8.3538083499999995"/>
        <n v="11.44278607"/>
        <n v="9.0566037700000006"/>
        <n v="2.6119403000000001"/>
        <n v="7.2886297400000002"/>
        <n v="10.787172010000001"/>
        <n v="3.90070922"/>
        <n v="9.5330739300000005"/>
        <n v="3.2507739899999999"/>
        <n v="13.389121340000001"/>
        <n v="27.615062760000001"/>
        <n v="12.9707113"/>
        <n v="24.789915969999999"/>
        <n v="5.9649122800000001"/>
        <n v="10.489510490000001"/>
        <n v="30.396475769999999"/>
        <n v="9.6916299600000002"/>
        <n v="12.55060729"/>
        <n v="31.048387099999999"/>
        <n v="27.935222670000002"/>
        <n v="12.426035499999999"/>
        <n v="14.40443213"/>
        <n v="8.2508250800000003"/>
        <n v="4.9668874199999999"/>
        <n v="14.644351459999999"/>
        <n v="18.133333329999999"/>
        <n v="11.021505380000001"/>
        <n v="7.7181208100000003"/>
        <n v="3.8910505799999999"/>
        <n v="2.7681660899999998"/>
        <n v="4.8442906600000004"/>
        <n v="4.1522491400000003"/>
        <n v="30.827067670000002"/>
        <n v="4.1131105400000001"/>
        <n v="1.7994858600000001"/>
        <n v="8.9974293099999993"/>
        <n v="17.994858610000001"/>
        <n v="17.5257732"/>
        <n v="15.54404145"/>
        <n v="17.402597400000001"/>
        <n v="3.6474164099999999"/>
        <n v="1.22324159"/>
        <n v="0.51413882"/>
        <n v="0.69605567999999995"/>
        <n v="0.92807424999999999"/>
        <n v="1.3921113700000001"/>
        <n v="2.72952854"/>
        <n v="7.75"/>
        <n v="0.52493438000000003"/>
        <n v="0.26525198999999999"/>
        <n v="0.2631579"/>
        <n v="1.5060241000000001"/>
        <n v="3.9755351700000001"/>
        <n v="3.71428571"/>
        <n v="3.7249283700000002"/>
        <n v="2.0057306600000002"/>
        <n v="30.581039759999999"/>
        <n v="32.31707317"/>
        <n v="21.341463409999999"/>
        <n v="35.779816510000003"/>
        <n v="0.95541401000000004"/>
        <n v="3.47490348"/>
        <n v="2.5936599400000002"/>
        <n v="3.7356321800000001"/>
        <n v="2.86532951"/>
        <n v="5.9471365599999997"/>
        <n v="4.2035398199999996"/>
        <n v="31.1827957"/>
        <n v="21.505376340000002"/>
        <n v="11.82364729"/>
        <n v="14.54183267"/>
        <n v="6.7864271499999997"/>
        <n v="9.0543259599999999"/>
        <n v="9.0592334500000007"/>
        <n v="6.96864112"/>
        <n v="4.6413502099999997"/>
        <n v="9.7457627099999993"/>
        <n v="8.8815789499999998"/>
        <n v="9.9667774100000006"/>
        <n v="3.88888889"/>
        <n v="1.4134275599999999"/>
        <n v="4.8507462700000001"/>
        <n v="1.2552301299999999"/>
        <n v="3.3472803400000002"/>
        <n v="11.89873418"/>
        <n v="11.421319799999999"/>
        <n v="15.776081420000001"/>
        <n v="1.0152284300000001"/>
        <n v="6.0714285700000001"/>
        <n v="12.8113879"/>
        <n v="4.7445255499999996"/>
        <n v="9.1240875900000002"/>
        <n v="9.8540145999999993"/>
        <n v="10.88825215"/>
        <n v="24.068767909999998"/>
        <n v="15.229885060000001"/>
        <n v="11.914893620000001"/>
        <n v="7.6595744699999999"/>
        <n v="3.9634146299999999"/>
        <n v="5.9006211200000003"/>
        <n v="21.446384040000002"/>
        <n v="34.243176179999999"/>
        <n v="14.4278607"/>
        <n v="16.040100249999998"/>
        <n v="21.45015106"/>
        <n v="44.10876133"/>
        <n v="22.356495469999999"/>
        <n v="32.024169180000001"/>
        <n v="22.670807450000002"/>
        <n v="10.819672130000001"/>
        <n v="4.4554455500000003"/>
        <n v="45.631067960000003"/>
        <n v="19.961240310000001"/>
        <n v="28.25"/>
        <n v="42.25"/>
        <n v="14.824120600000001"/>
        <n v="24.365482230000001"/>
        <n v="11.716621249999999"/>
        <n v="10.054347829999999"/>
        <n v="18.082191779999999"/>
        <n v="8.3601286199999993"/>
        <n v="24.115755629999999"/>
        <n v="20.90032154"/>
        <n v="22.674418599999999"/>
        <n v="40.462427750000003"/>
        <n v="14.73988439"/>
        <n v="38.081395350000001"/>
        <n v="10.33333333"/>
        <n v="25.666666670000001"/>
        <n v="19.764705880000001"/>
        <n v="41.121495330000002"/>
        <n v="20.794392519999999"/>
        <n v="25.882352940000001"/>
        <n v="12.012012009999999"/>
        <n v="11.445783130000001"/>
        <n v="17.469879519999999"/>
        <n v="20.822622110000001"/>
        <n v="48.578811369999997"/>
        <n v="22.164948450000001"/>
        <n v="36.855670099999998"/>
        <n v="3.4615384599999999"/>
        <n v="11.15384615"/>
        <n v="18.043478260000001"/>
        <n v="38.562091500000001"/>
        <n v="29.010989009999999"/>
        <n v="2.1479713600000001"/>
        <n v="2.6190476199999999"/>
        <n v="13.66666667"/>
        <n v="20.469798659999999"/>
        <n v="20.502092050000002"/>
        <n v="8.5798816599999999"/>
        <n v="4.9418604699999999"/>
        <n v="1.79104478"/>
        <n v="13.12849162"/>
        <n v="22.869022869999998"/>
        <n v="20.496894409999999"/>
        <n v="44.390243900000002"/>
        <n v="38.048780489999999"/>
        <n v="2.4861878499999999"/>
        <n v="1.66204986"/>
        <n v="0.83102493"/>
        <n v="41.762452109999998"/>
        <n v="52.380952379999997"/>
        <n v="26.19502868"/>
        <n v="24.084778419999999"/>
        <n v="32.134831460000001"/>
        <n v="40.979955459999999"/>
        <n v="23.830734970000002"/>
        <n v="29.596412560000001"/>
        <n v="2.6607538800000001"/>
        <n v="1.5555555599999999"/>
        <n v="0.22271715"/>
        <n v="17.886178860000001"/>
        <n v="17.663043479999999"/>
        <n v="13.079019069999999"/>
        <n v="21.47806005"/>
        <n v="34.660421550000002"/>
        <n v="7.8549848899999999"/>
        <n v="22.822822819999999"/>
        <n v="12.912912909999999"/>
        <n v="16.115702479999999"/>
        <n v="7.7981651400000001"/>
        <n v="20.642201830000001"/>
        <n v="8.1545064400000005"/>
        <n v="16.433566429999999"/>
        <n v="10.201149429999999"/>
        <n v="7.8034682100000001"/>
        <n v="12.97169811"/>
        <n v="8.1585081600000002"/>
        <n v="16.9047619"/>
        <n v="9.0180360700000008"/>
        <n v="9.0725806500000008"/>
        <n v="8.6183310500000001"/>
        <n v="16.39118457"/>
        <n v="20.535714290000001"/>
        <n v="36.525612469999999"/>
        <n v="16.481069040000001"/>
        <n v="34.304932739999998"/>
        <n v="13.6915078"/>
        <n v="34.662045059999997"/>
        <n v="16.81109185"/>
        <n v="34.375"/>
        <n v="19.916142560000001"/>
        <n v="17.05263158"/>
        <n v="5.7838660600000003"/>
        <n v="2.2865853700000001"/>
        <n v="5.7098765399999998"/>
        <n v="21.957671959999999"/>
        <n v="24.274406330000001"/>
        <n v="17.15039578"/>
        <n v="40.36939314"/>
        <n v="8.9576547200000007"/>
        <n v="16.775244300000001"/>
        <n v="20.919540229999999"/>
        <n v="32.265446220000001"/>
        <n v="14.41647597"/>
        <n v="19.724770639999999"/>
        <n v="15.10989011"/>
        <n v="10.393258429999999"/>
        <n v="12.159709619999999"/>
        <n v="23.04900181"/>
        <n v="7.80399274"/>
        <n v="19.272727270000001"/>
        <n v="24.724061809999998"/>
        <n v="15.14629948"/>
        <n v="17.353951890000001"/>
        <n v="7.0446735399999998"/>
        <n v="15.371329879999999"/>
        <n v="14.469914040000001"/>
        <n v="22.955523670000002"/>
        <n v="10.90387374"/>
        <n v="20.22955524"/>
        <n v="16.246498599999999"/>
        <n v="18.715083799999999"/>
        <n v="4.9222797900000002"/>
        <n v="9.0673575100000008"/>
        <n v="16.321243519999999"/>
        <n v="2.7184466"/>
        <n v="12.336448600000001"/>
        <n v="8.5790884700000003"/>
        <n v="1.6085790900000001"/>
        <n v="5.3908355800000001"/>
        <n v="8.9595375700000002"/>
        <n v="15.45189504"/>
        <n v="20.317460319999999"/>
        <n v="34.185303509999997"/>
        <n v="3.1404958700000001"/>
        <n v="6.8739770900000003"/>
        <n v="9.7844112800000005"/>
        <n v="21.31837307"/>
        <n v="37.72791024"/>
        <n v="17.837078649999999"/>
        <n v="39.154929580000001"/>
        <n v="15.936254979999999"/>
        <n v="26.93069307"/>
        <n v="25.88932806"/>
        <n v="35.059760959999998"/>
        <n v="6.8"/>
        <n v="6.9246435899999996"/>
        <n v="8.8145896700000002"/>
        <n v="19.83240223"/>
        <n v="11.17318436"/>
        <n v="10.027855150000001"/>
        <n v="7.44047619"/>
        <n v="4.4280442799999999"/>
        <n v="17.610062889999998"/>
        <n v="15.772870660000001"/>
        <n v="4.3824701199999998"/>
        <n v="15.89242054"/>
        <n v="10.073710070000001"/>
        <n v="5.9925093599999997"/>
        <n v="7.0351758799999997"/>
        <n v="13.5"/>
        <n v="5.0125313299999998"/>
        <n v="27.38095238"/>
        <n v="6.6860465099999997"/>
        <n v="19.130434780000002"/>
        <n v="2.5568181800000001"/>
        <n v="7.3469387800000003"/>
        <n v="8.9514066499999991"/>
        <n v="25.287356320000001"/>
        <n v="7.9069767400000002"/>
        <n v="14.622641509999999"/>
        <n v="30.046948359999998"/>
        <n v="20.187793429999999"/>
        <n v="10.90047393"/>
        <n v="17.37451737"/>
        <n v="11.564625850000001"/>
        <n v="10.54421769"/>
        <n v="10.8"/>
        <n v="12.21864952"/>
        <n v="26.68810289"/>
        <n v="11.575562700000001"/>
        <n v="19.292604499999999"/>
        <n v="10.820895520000001"/>
        <n v="9.7046413499999993"/>
        <n v="6.8085106399999997"/>
        <n v="14.87889273"/>
        <n v="10.46025105"/>
        <n v="10.775862070000001"/>
        <n v="12.446351930000001"/>
        <n v="15.576323990000001"/>
        <n v="16.510903429999999"/>
        <n v="2.21402214"/>
        <n v="18.97233202"/>
        <n v="16.733067729999998"/>
        <n v="13.73239437"/>
        <n v="14.50980392"/>
        <n v="11.372549019999999"/>
        <n v="10.06493506"/>
        <n v="11.869436200000001"/>
        <n v="8.6053412500000004"/>
        <n v="9.4076655099999993"/>
        <n v="20.209059230000001"/>
        <n v="17.132867130000001"/>
        <n v="23.776223779999999"/>
        <n v="7.4418604699999999"/>
        <n v="28.767123290000001"/>
        <n v="9.8130841100000001"/>
        <n v="9.3495934999999992"/>
        <n v="4.6204620500000004"/>
        <n v="1.8939393899999999"/>
        <n v="2.6515151499999998"/>
        <n v="3.7151702800000002"/>
        <n v="36.805555560000002"/>
        <n v="20.905923340000001"/>
        <n v="15.143603130000001"/>
        <n v="11.227154049999999"/>
        <n v="26.12137203"/>
        <n v="23.69942197"/>
        <n v="9.95475113"/>
        <n v="15.837104070000001"/>
        <n v="4.2654028400000001"/>
        <n v="9.6219931299999999"/>
        <n v="12.758620690000001"/>
        <n v="18.081180809999999"/>
        <n v="10.50228311"/>
        <n v="11.1627907"/>
        <n v="11.170212769999999"/>
        <n v="10.106382979999999"/>
        <n v="16.4893617"/>
        <n v="9.1525423700000008"/>
        <n v="7.4576271199999997"/>
        <n v="7.2555205100000002"/>
        <n v="16.571428569999998"/>
        <n v="0.67796610000000002"/>
        <n v="33.64485981"/>
        <n v="36.448598130000001"/>
        <n v="29.90654206"/>
        <n v="0.48543689000000001"/>
        <n v="10.914454279999999"/>
        <n v="11.34328358"/>
        <n v="6.7375886500000002"/>
        <n v="3.5820895500000001"/>
        <n v="11.6"/>
        <n v="6.4308681700000001"/>
        <n v="18.006430869999999"/>
        <n v="18.649517679999999"/>
        <n v="2.0050125300000001"/>
        <n v="2.7431421500000002"/>
        <n v="4.2713567799999996"/>
        <n v="4.1071428599999997"/>
        <n v="8.3778966100000005"/>
        <n v="10.23339318"/>
        <n v="1.8264840200000001"/>
        <n v="10.979228490000001"/>
        <n v="7.1633237799999998"/>
        <n v="4.3227665699999998"/>
        <n v="17.180616740000001"/>
        <n v="2.92397661"/>
        <n v="4.6920821100000003"/>
        <n v="10.263929620000001"/>
        <n v="12.831858410000001"/>
        <n v="12.44444444"/>
        <n v="5.31400966"/>
        <n v="4.3604651199999998"/>
        <n v="3.19488818"/>
        <n v="6.1333333300000001"/>
        <n v="12.422360250000001"/>
        <n v="10.49382716"/>
        <n v="6.3241106699999996"/>
        <n v="7.9601990100000002"/>
        <n v="15.92039801"/>
        <n v="5.6537102499999996"/>
        <n v="4.5936395799999996"/>
        <n v="12.41134752"/>
        <n v="13.605442180000001"/>
        <n v="31.325301199999998"/>
        <n v="0.92165898999999996"/>
        <n v="1.3824884799999999"/>
        <n v="26.402640259999998"/>
        <n v="38.68852459"/>
        <n v="34.113712370000002"/>
        <n v="18.56823266"/>
        <n v="18.077803200000002"/>
        <n v="14.37125749"/>
        <n v="16.167664670000001"/>
        <n v="19.76047904"/>
        <n v="20.055710309999998"/>
        <n v="13.9275766"/>
        <n v="18.99441341"/>
        <n v="8.1712062299999992"/>
        <n v="7.51295337"/>
        <n v="7.7319587600000004"/>
        <n v="9.7938144299999994"/>
        <n v="4.4041450800000002"/>
        <n v="11.9873817"/>
        <n v="7.3015872999999996"/>
        <n v="6.3139931699999998"/>
        <n v="2.9059829100000001"/>
        <n v="8.4063047300000004"/>
        <n v="23.432343230000001"/>
        <n v="14.52145215"/>
        <n v="22.112211219999999"/>
        <n v="4.2307692299999999"/>
        <n v="12.241054610000001"/>
        <n v="4.1431261800000003"/>
        <n v="23.966942150000001"/>
        <n v="4.6548956700000002"/>
        <n v="5.5821371600000003"/>
        <n v="8.6038961"/>
        <n v="5.3275737899999998"/>
        <n v="3.7437005000000001"/>
        <n v="3.3426183799999998"/>
        <n v="5.0139275799999998"/>
        <n v="9.5032397399999997"/>
        <n v="19.313304720000001"/>
        <n v="5.7939914200000002"/>
        <n v="11.23110151"/>
        <n v="7.5829383899999998"/>
        <n v="7.2413793100000001"/>
        <n v="2.44897959"/>
        <n v="5.9782608699999997"/>
        <n v="7.2815534"/>
        <n v="8.7248322199999997"/>
        <n v="10.546875"/>
        <n v="11.328125"/>
        <n v="31.355932200000002"/>
        <n v="13.8028169"/>
        <n v="19.546742210000001"/>
        <n v="24.409448820000001"/>
        <n v="27.55905512"/>
        <n v="44.776119399999999"/>
        <n v="35.087719300000003"/>
        <n v="54.385964909999998"/>
        <n v="22.93577982"/>
        <n v="39.814814810000001"/>
        <n v="18.79194631"/>
        <n v="28.804347830000001"/>
        <n v="8.8669950699999998"/>
        <n v="11.176470589999999"/>
        <n v="17.032967029999998"/>
        <n v="30.555555559999998"/>
        <n v="27.218934910000002"/>
        <n v="17.44680851"/>
        <n v="16.309012880000001"/>
        <n v="12.21719457"/>
        <n v="14.61187215"/>
        <n v="10.928961749999999"/>
        <n v="16.93989071"/>
        <n v="19.166666670000001"/>
        <n v="22.535211270000001"/>
        <n v="33.870967739999998"/>
        <n v="32.786885249999997"/>
        <n v="5.5084745799999997"/>
        <n v="34.04255319"/>
        <n v="0.31645570000000001"/>
        <n v="23.47826087"/>
        <n v="26.839826840000001"/>
        <n v="24.89082969"/>
        <n v="43.661971829999999"/>
        <n v="17.575757580000001"/>
        <n v="31.20567376"/>
        <n v="32.291666669999998"/>
        <n v="28.823529409999999"/>
        <n v="27.647058820000002"/>
        <n v="19.32773109"/>
        <n v="24.3697479"/>
        <n v="20.430107530000001"/>
        <n v="23.762376239999998"/>
        <n v="25.5"/>
        <n v="28.712871289999999"/>
        <n v="20.720720719999999"/>
        <n v="16.428571430000002"/>
        <n v="26.724137930000001"/>
        <n v="16.8"/>
        <n v="18.103448279999999"/>
        <n v="28.448275859999999"/>
        <n v="25.38461538"/>
        <n v="12.10191083"/>
        <n v="15.2866242"/>
        <n v="38"/>
        <n v="24.63768116"/>
        <n v="30.693069309999998"/>
        <n v="43.564356439999997"/>
        <n v="4.4164037900000004"/>
        <n v="5.9190031200000002"/>
        <n v="5.0473186099999996"/>
        <n v="29.850746269999998"/>
        <n v="16.54676259"/>
        <n v="16.15384615"/>
        <n v="30.9352518"/>
        <n v="47.482014390000003"/>
        <n v="31.304347830000001"/>
        <n v="28.859060400000001"/>
        <n v="29.60526316"/>
        <n v="29.139072850000002"/>
        <n v="38.926174500000002"/>
        <n v="33.89830508"/>
        <n v="19.841269839999999"/>
        <n v="13.92405063"/>
        <n v="25.274725270000001"/>
        <n v="34.883720930000003"/>
        <n v="31.707317069999998"/>
        <n v="37.804878049999999"/>
        <n v="59.756097560000001"/>
        <n v="43.678160920000003"/>
        <n v="29.921259840000001"/>
        <n v="28.07017544"/>
        <n v="22.093023259999999"/>
        <n v="6.88259109"/>
        <n v="28.84615385"/>
        <n v="36.633663370000001"/>
        <n v="26.595744679999999"/>
        <n v="28.421052629999998"/>
        <n v="37.078651690000001"/>
        <n v="39.560439559999999"/>
        <n v="47.252747249999999"/>
        <n v="59.550561799999997"/>
        <n v="42.342342340000002"/>
        <n v="22.78481013"/>
        <n v="34.177215189999998"/>
        <n v="26.960784310000001"/>
        <n v="40.487804879999999"/>
        <n v="25.365853659999999"/>
        <n v="30.39215686"/>
        <n v="22.279792749999999"/>
        <n v="16.580310879999999"/>
        <n v="14.379084969999999"/>
        <n v="42.352941180000002"/>
        <n v="43.274853800000002"/>
        <n v="60.355029590000001"/>
        <n v="24.423963130000001"/>
        <n v="29.953917050000001"/>
        <n v="21.658986179999999"/>
        <n v="27.649769589999998"/>
        <n v="38.918918920000003"/>
        <n v="52.127659569999999"/>
        <n v="37.297297299999997"/>
        <n v="37.362637360000001"/>
        <n v="52.40641711"/>
        <n v="60.638297870000002"/>
        <n v="40.106951870000003"/>
        <n v="18.5"/>
        <n v="26.5"/>
        <n v="19.095477389999999"/>
        <n v="11.917098449999999"/>
        <n v="5.5248618799999996"/>
        <n v="44.82758621"/>
        <n v="14.361702129999999"/>
        <n v="18.8172043"/>
        <n v="22.51655629"/>
        <n v="27.152317879999998"/>
        <n v="22.660098519999998"/>
        <n v="33.830845770000003"/>
        <n v="43.085106379999999"/>
        <n v="53.475935829999997"/>
        <n v="37.096774189999998"/>
        <n v="68.108108110000003"/>
        <n v="26.168224299999999"/>
        <n v="32.71028037"/>
        <n v="27.2"/>
        <n v="38.75968992"/>
        <n v="37.6"/>
        <n v="26.85714286"/>
        <n v="30.285714290000001"/>
        <n v="32.571428570000002"/>
        <n v="31.125827810000001"/>
        <n v="23.178807949999999"/>
        <n v="26.356589150000001"/>
        <n v="48.672566369999998"/>
        <n v="27.333333329999999"/>
        <n v="38.666666669999998"/>
        <n v="22.69503546"/>
        <n v="47.286821709999998"/>
        <n v="32.116788319999998"/>
        <n v="16.296296300000002"/>
        <n v="30.872483219999999"/>
        <n v="36.241610739999999"/>
        <n v="43.243243239999998"/>
        <n v="42.553191490000003"/>
        <n v="42.068965519999999"/>
        <n v="32.624113479999998"/>
        <n v="38.311688310000001"/>
        <n v="37.241379309999999"/>
        <n v="28.96551724"/>
        <n v="6.3694267499999997"/>
        <n v="13.966480450000001"/>
        <n v="6.21468927"/>
        <n v="23.741007190000001"/>
        <n v="25.17985612"/>
        <n v="33.695652170000002"/>
        <n v="34.848484849999998"/>
        <n v="10.648148150000001"/>
        <n v="9.7297297300000007"/>
        <n v="16.062176170000001"/>
        <n v="20.812182740000001"/>
        <n v="11.55555556"/>
        <n v="22.4852071"/>
        <n v="21.637426900000001"/>
        <n v="14.5"/>
        <n v="9.1370558400000004"/>
        <n v="18.274111680000001"/>
        <n v="9.4444444399999998"/>
        <n v="18.699186990000001"/>
        <n v="5.24017467"/>
        <n v="9.6330275200000006"/>
        <n v="19.555555559999998"/>
        <n v="25.333333329999999"/>
        <n v="38.116591929999998"/>
        <n v="10.88082902"/>
        <n v="8.8082901600000003"/>
        <n v="14.619883039999999"/>
        <n v="3.27102804"/>
        <n v="15.573770489999999"/>
        <n v="20.666666670000001"/>
        <n v="30.6122449"/>
        <n v="17.931034480000001"/>
        <n v="19.072164950000001"/>
        <n v="28.35051546"/>
        <n v="31.958762889999999"/>
        <n v="27.319587630000001"/>
        <n v="12.56281407"/>
        <n v="19.157088120000001"/>
        <n v="25.5952381"/>
        <n v="33.928571429999998"/>
        <n v="38.690476189999998"/>
        <n v="20.858895709999999"/>
        <n v="25.153374230000001"/>
        <n v="28.2208589"/>
        <n v="19.37984496"/>
        <n v="16.894977170000001"/>
        <n v="16.560509549999999"/>
        <n v="32.0610687"/>
        <n v="31.496062989999999"/>
        <n v="16.915422889999999"/>
        <n v="19.117647059999999"/>
        <n v="15.43624161"/>
        <n v="23.60248447"/>
        <n v="21.989528799999999"/>
        <n v="17.82178218"/>
        <n v="17.266187049999999"/>
        <n v="28.10810811"/>
        <n v="21.081081080000001"/>
        <n v="27.567567570000001"/>
        <n v="40.760869569999997"/>
        <n v="8.1218274099999999"/>
        <n v="13.617021279999999"/>
        <n v="28.333333329999999"/>
        <n v="19.31818182"/>
        <n v="17.36111111"/>
        <n v="14.215686270000001"/>
        <n v="33.84615385"/>
        <n v="10.887096769999999"/>
        <n v="5.3921568600000001"/>
        <n v="19.875776399999999"/>
        <n v="11.31221719"/>
        <n v="18.5520362"/>
        <n v="41.111111110000003"/>
        <n v="6.6202090599999996"/>
        <n v="10.48034934"/>
        <n v="13.5371179"/>
        <n v="30.487804879999999"/>
        <n v="9.9585062200000003"/>
        <n v="17.573221759999999"/>
        <n v="48.421052629999998"/>
        <n v="57.89473684"/>
        <n v="34.736842109999998"/>
        <n v="58.510638299999997"/>
        <n v="26.262626260000001"/>
        <n v="2.33918129"/>
        <n v="20.90909091"/>
        <n v="32.727272730000003"/>
        <n v="37.414965989999999"/>
        <n v="44.217687069999997"/>
        <n v="24.21052632"/>
        <n v="19.42446043"/>
        <n v="12.10762332"/>
        <n v="9.8654708499999995"/>
        <n v="20.661157020000001"/>
        <n v="23.287671230000001"/>
        <n v="7.5987841999999999"/>
        <n v="11.550151980000001"/>
        <n v="2.9900332199999999"/>
        <n v="2.1791767599999998"/>
        <n v="25.555555559999998"/>
        <n v="30.18867925"/>
        <n v="8.62619808"/>
        <n v="18.79699248"/>
        <n v="3.8314176299999998"/>
        <n v="5.3231939199999996"/>
        <n v="29.20353982"/>
        <n v="27.51322751"/>
        <n v="22.395833329999999"/>
        <n v="18.229166670000001"/>
        <n v="27.941176469999998"/>
        <n v="42.647058819999998"/>
        <n v="46.616541349999999"/>
        <n v="30.99415205"/>
        <n v="33.526011560000001"/>
        <n v="46.783625729999997"/>
        <n v="39.568345319999999"/>
        <n v="30.215827340000001"/>
        <n v="36.559139780000002"/>
        <n v="19.39058172"/>
        <n v="33.704735380000002"/>
        <n v="8.1504702200000008"/>
        <n v="8.8642659300000002"/>
        <n v="8.6111111099999995"/>
        <n v="13.687150839999999"/>
        <n v="7.7399380799999999"/>
        <n v="23.15789474"/>
        <n v="38.571428570000002"/>
        <n v="24.742268039999999"/>
        <n v="13.43873518"/>
        <n v="46.428571429999998"/>
        <n v="45.535714290000001"/>
        <n v="5.9097978199999996"/>
        <n v="5.3042121699999996"/>
        <n v="7.8003120099999999"/>
        <n v="7.2100313500000004"/>
        <n v="6.4171123000000003"/>
        <n v="16.477272729999999"/>
        <n v="5.2132701399999997"/>
        <n v="10.759493669999999"/>
        <n v="11.58798283"/>
        <n v="15.454545449999999"/>
        <n v="6.3218390800000002"/>
        <n v="12.753623190000001"/>
        <n v="13.7829912"/>
        <n v="23.387096769999999"/>
        <n v="10.322580650000001"/>
        <n v="21.890547260000002"/>
        <n v="12.777777779999999"/>
        <n v="18.579234970000002"/>
        <n v="13.300492609999999"/>
        <n v="23.6453202"/>
        <n v="11.89427313"/>
        <n v="31.343283580000001"/>
        <n v="25.373134329999999"/>
        <n v="21.182266009999999"/>
        <n v="27.31707317"/>
        <n v="20.487804879999999"/>
        <n v="24.840764329999999"/>
        <n v="8.6486486500000002"/>
        <n v="15.06024096"/>
        <n v="36.649214659999998"/>
        <n v="25.520833329999999"/>
        <n v="28.272251310000001"/>
        <n v="32.846715330000002"/>
        <n v="16.78832117"/>
        <n v="31.13207547"/>
        <n v="26.51515152"/>
        <n v="40.151515150000002"/>
        <n v="34.21052632"/>
        <n v="36.994219649999998"/>
        <n v="40.707964599999997"/>
        <n v="39.823008850000001"/>
        <n v="8.1730769199999997"/>
        <n v="29.03225806"/>
        <n v="18.897637799999998"/>
        <n v="22.83464567"/>
        <n v="17.98941799"/>
        <n v="2.34113712"/>
        <n v="43.902439020000003"/>
        <n v="51.219512199999997"/>
        <n v="20.30075188"/>
        <n v="47.133757959999997"/>
        <n v="59.235668789999998"/>
        <n v="70.700636939999995"/>
        <n v="25.742574260000001"/>
        <n v="29.7029703"/>
        <n v="11.71875"/>
        <n v="34.343434340000002"/>
        <n v="31.2"/>
        <n v="26.37362637"/>
        <n v="30.541871919999998"/>
        <n v="34.975369460000003"/>
        <n v="16.95906433"/>
        <n v="18.713450290000001"/>
        <n v="44.81132075"/>
        <n v="18.957345969999999"/>
        <n v="51.630434780000002"/>
        <n v="28.915662650000002"/>
        <n v="40.963855420000002"/>
        <n v="39.759036139999999"/>
        <n v="50.731707319999998"/>
        <n v="58.048780489999999"/>
        <n v="39.512195120000001"/>
        <n v="54.634146340000001"/>
        <n v="29.279279280000001"/>
        <n v="19.369369370000001"/>
        <n v="31.279620850000001"/>
        <n v="56.470588239999998"/>
        <n v="34.705882350000003"/>
        <n v="35.555555560000002"/>
        <n v="32.417582420000002"/>
        <n v="34.078212290000003"/>
        <n v="36.5"/>
        <n v="15.577889450000001"/>
        <n v="19.213973800000002"/>
        <n v="17.030567690000002"/>
        <n v="17.467248909999999"/>
        <n v="22.026431720000001"/>
        <n v="31.46067416"/>
        <n v="51.666666669999998"/>
        <n v="33.146067420000001"/>
        <n v="33.950617280000003"/>
        <n v="22.98136646"/>
        <n v="35.95505618"/>
        <n v="29.530201340000001"/>
        <n v="49.03846154"/>
        <n v="32.026143789999999"/>
        <n v="33.576642339999999"/>
        <n v="25.85034014"/>
        <n v="34.027777780000001"/>
        <n v="51.824817520000003"/>
        <n v="41.52542373"/>
        <n v="31.39534884"/>
        <n v="30.275229360000001"/>
        <n v="42.201834859999998"/>
        <n v="3.7914691899999999"/>
        <n v="28.28282828"/>
        <n v="37.113402059999999"/>
        <n v="19.54887218"/>
        <n v="23.46938776"/>
        <n v="27.835051549999999"/>
        <n v="18.974358970000001"/>
        <n v="26.570048310000001"/>
        <n v="27.830188679999999"/>
        <n v="17.78846154"/>
        <n v="21.5"/>
        <n v="33"/>
        <n v="23.834196890000001"/>
        <n v="22.543352599999999"/>
        <n v="6.19047619"/>
        <n v="26.00896861"/>
        <n v="27.11111111"/>
        <n v="19.11111111"/>
        <n v="30.044843050000001"/>
        <n v="13.071895420000001"/>
        <n v="3.52422908"/>
        <n v="29.716981130000001"/>
        <n v="20.657277000000001"/>
        <n v="19.59459459"/>
        <n v="24.09638554"/>
        <n v="30.729166670000001"/>
        <n v="23.115577890000001"/>
        <n v="11.705685620000001"/>
        <n v="11.29568106"/>
        <n v="10.96345515"/>
        <n v="34.536082469999997"/>
        <n v="45.38461538"/>
        <n v="17.45283019"/>
        <n v="5.9633027500000004"/>
        <n v="30.59701493"/>
        <n v="10.8974359"/>
        <n v="21.96531792"/>
        <n v="23.12138728"/>
        <n v="18.433179719999998"/>
        <n v="20.2764977"/>
        <n v="6.4676616899999999"/>
        <n v="20.422535209999999"/>
        <n v="35.099337749999997"/>
        <n v="43.046357620000002"/>
        <n v="37.086092720000003"/>
        <n v="11.05263158"/>
        <n v="8.1339712899999999"/>
        <n v="21.935483869999999"/>
        <n v="16.860465120000001"/>
        <n v="22.404371579999999"/>
        <n v="24.456521739999999"/>
        <n v="31.693989070000001"/>
        <n v="40.366972480000001"/>
        <n v="27.16049383"/>
        <n v="20.618556699999999"/>
        <n v="7.5117370899999996"/>
        <n v="20.814479639999998"/>
        <n v="24.43438914"/>
        <n v="19.004524889999999"/>
        <n v="20.091324199999999"/>
        <n v="20.212765959999999"/>
        <n v="16.312056739999999"/>
        <n v="11.83673469"/>
        <n v="23.489932889999999"/>
        <n v="59.183673470000002"/>
        <n v="38.144329900000002"/>
        <n v="4.1025641000000004"/>
        <n v="39.639639639999999"/>
        <n v="37.795275590000003"/>
        <n v="16.76300578"/>
        <n v="13.01369863"/>
        <n v="12.92517007"/>
        <n v="33.707865169999998"/>
        <n v="2.0161290300000001"/>
        <n v="3.6912751699999999"/>
        <n v="0.98684210999999999"/>
        <n v="2.29508197"/>
        <n v="8.4367245700000009"/>
        <n v="10.42183623"/>
        <n v="13.39950372"/>
        <n v="7.8369906"/>
        <n v="13.02083333"/>
        <n v="6.5830720999999999"/>
        <n v="41.379310340000004"/>
        <n v="21.77419355"/>
        <n v="2.9166666700000001"/>
        <n v="4.296875"/>
        <n v="45.19230769"/>
        <n v="21.9047619"/>
        <n v="27.67295597"/>
        <n v="22.435897440000002"/>
        <n v="24.157303370000001"/>
        <n v="28.387096769999999"/>
        <n v="32.903225810000002"/>
        <n v="37.333333330000002"/>
        <n v="34.90566038"/>
        <n v="26.993865029999998"/>
        <n v="11.314984709999999"/>
        <n v="17.37804878"/>
        <n v="6.0126582300000004"/>
        <n v="10.8401084"/>
        <n v="10.10928962"/>
        <n v="8.6153846200000004"/>
        <n v="11.07692308"/>
        <n v="20.924574209999999"/>
        <n v="18.49148418"/>
        <n v="18.536585370000001"/>
        <n v="3.0674846599999999"/>
        <n v="14.592274679999999"/>
        <n v="15.086206900000001"/>
        <n v="14.224137929999999"/>
        <n v="43.809523810000002"/>
        <n v="31.081081080000001"/>
        <n v="6.6581305999999998"/>
        <n v="6.7948718000000001"/>
        <n v="5.16795866"/>
        <n v="11.464968150000001"/>
        <n v="13.654618470000001"/>
        <n v="18.875502010000002"/>
        <n v="7.7956989300000004"/>
        <n v="23.924731179999998"/>
        <n v="18.93333333"/>
        <n v="27.733333330000001"/>
        <n v="31.884057970000001"/>
        <n v="27.536231879999999"/>
        <n v="6.4393939400000004"/>
        <n v="27.966101689999999"/>
        <n v="17.76649746"/>
        <n v="17.877094970000002"/>
        <n v="20.710059170000001"/>
        <n v="24.844720500000001"/>
        <n v="38.378378380000001"/>
        <n v="34.59459459"/>
        <n v="41.621621619999999"/>
        <n v="10.572687220000001"/>
        <n v="4.9107142899999996"/>
        <n v="21.969696970000001"/>
        <n v="27.956989249999999"/>
        <n v="37.820512819999998"/>
        <n v="24.358974360000001"/>
        <n v="4.7210300399999996"/>
        <n v="22.689075630000001"/>
        <n v="22.59615385"/>
        <n v="20.47619048"/>
        <n v="25.603864730000002"/>
        <n v="24.043715850000002"/>
        <n v="21.857923499999998"/>
        <n v="20.21857923"/>
        <n v="20.765027320000002"/>
        <n v="36.764705880000001"/>
        <n v="12.35294118"/>
        <n v="29.107981219999999"/>
        <n v="24.88262911"/>
        <n v="29.85781991"/>
        <n v="24.864864860000001"/>
        <n v="14.59854015"/>
        <n v="25.757575760000002"/>
        <n v="9.2682926800000001"/>
        <n v="28.66242038"/>
        <n v="35.051546389999999"/>
        <n v="33.510638299999997"/>
        <n v="9.8859315599999995"/>
        <n v="26.351351350000002"/>
        <n v="30.17751479"/>
        <n v="21.301775150000001"/>
        <n v="15.10791367"/>
        <n v="12.43093923"/>
        <n v="39.240506330000002"/>
        <n v="47.169811320000001"/>
        <n v="48.427672960000002"/>
        <n v="57.232704400000003"/>
        <n v="30.263157889999999"/>
        <n v="37.86407767"/>
        <n v="23.021582729999999"/>
        <n v="1.33928571"/>
        <n v="28.440366969999999"/>
        <n v="44.660194169999997"/>
        <n v="36.893203880000002"/>
        <n v="43"/>
        <n v="39.682539679999998"/>
        <n v="37.301587300000001"/>
        <n v="46.511627910000001"/>
        <n v="34.636871509999999"/>
        <n v="58.65921788"/>
        <n v="41.34078212"/>
        <n v="22.527472530000001"/>
        <n v="43.956043960000002"/>
        <n v="57.45856354"/>
        <n v="42.292490119999997"/>
        <n v="19.762845850000001"/>
        <n v="32.936507939999998"/>
        <n v="43.010752689999997"/>
        <n v="29.756097560000001"/>
        <n v="58.536585369999997"/>
        <n v="52.195121950000001"/>
        <n v="13.963963959999999"/>
        <n v="30.180180180000001"/>
        <n v="26.24434389"/>
        <n v="39.644970409999999"/>
        <n v="32.163742689999999"/>
        <n v="40.236686390000003"/>
        <n v="38.216560510000001"/>
        <n v="20.382165610000001"/>
        <n v="18.719211820000002"/>
        <n v="21.76165803"/>
        <n v="33.678756479999997"/>
        <n v="17.098445600000002"/>
        <n v="31.770833329999999"/>
        <n v="53.892215569999998"/>
        <n v="42.771084340000002"/>
        <n v="63.030303029999999"/>
        <n v="13.768115939999999"/>
        <n v="29.8245614"/>
        <n v="20.60606061"/>
        <n v="20.95808383"/>
        <n v="21.55688623"/>
        <n v="25.409836070000001"/>
        <n v="38.059701490000002"/>
        <n v="28.143712570000002"/>
        <n v="52.892561980000004"/>
        <n v="47.107438019999996"/>
        <n v="53.719008260000003"/>
        <n v="36.075949369999996"/>
        <n v="22.292993630000002"/>
        <n v="21.67832168"/>
        <n v="46.308724830000003"/>
        <n v="29.251700679999999"/>
        <n v="32.121212120000003"/>
        <n v="46.706586829999999"/>
        <n v="37.575757580000001"/>
        <n v="34.745762710000001"/>
        <n v="48.333333330000002"/>
        <n v="25.773195879999999"/>
        <n v="7.1661237800000004"/>
        <n v="9.4771241800000006"/>
        <n v="29.670329670000001"/>
        <n v="14.53488372"/>
        <n v="11.73184358"/>
        <n v="13.18181818"/>
        <n v="2.5751073"/>
        <n v="8.2608695700000006"/>
        <n v="31.415929200000001"/>
        <n v="23.214285709999999"/>
        <n v="7.7348066299999996"/>
        <n v="9.0047393400000004"/>
        <n v="10.21505376"/>
        <n v="13.661202189999999"/>
        <n v="22.033898310000001"/>
        <n v="35.616438359999997"/>
        <n v="27.096774190000001"/>
        <n v="33.139534879999999"/>
        <n v="23.97660819"/>
        <n v="23"/>
        <n v="15.56195965"/>
        <n v="16.138328529999999"/>
        <n v="22.31884058"/>
        <n v="41.871921180000001"/>
        <n v="25.123152709999999"/>
        <n v="30.107526880000002"/>
        <n v="26.162790699999999"/>
        <n v="39.181286550000003"/>
        <n v="20.945945949999999"/>
        <n v="23.357664230000001"/>
        <n v="23.703703699999998"/>
        <n v="15.243902439999999"/>
        <n v="32.520325200000002"/>
        <n v="28.925619829999999"/>
        <n v="28.73563218"/>
        <n v="2.7624309399999998"/>
        <n v="28.658536590000001"/>
        <n v="14.04255319"/>
        <n v="35.507246379999998"/>
        <n v="12.88135593"/>
        <n v="21.59090909"/>
        <n v="4.4155844200000001"/>
        <n v="9.6605744100000006"/>
        <n v="12.626262629999999"/>
        <n v="21.608040200000001"/>
        <n v="11.739130429999999"/>
        <n v="15.300546450000001"/>
        <n v="16.371681420000002"/>
        <n v="4.7794117700000003"/>
        <n v="8.0152671800000004"/>
        <n v="23.30827068"/>
        <n v="12.639405200000001"/>
        <n v="27.61904762"/>
        <n v="60.824742270000002"/>
        <n v="44.329896910000002"/>
        <n v="69.072164950000001"/>
        <n v="25.263157889999999"/>
        <n v="12.804878049999999"/>
        <n v="39.795918370000003"/>
        <n v="5.5900621099999999"/>
        <n v="11.56069364"/>
        <n v="18.382352940000001"/>
        <n v="2.8112449800000001"/>
        <n v="15.523465699999999"/>
        <n v="2.45700246"/>
        <n v="7.1253071300000004"/>
        <n v="30.851063830000001"/>
        <n v="31.68316832"/>
        <n v="8.0402010100000005"/>
        <n v="6.3604240299999999"/>
        <n v="11.724137929999999"/>
        <n v="37.398373980000002"/>
        <n v="39.772727269999997"/>
        <n v="37.226277369999998"/>
        <n v="24.675324679999999"/>
        <n v="48.717948720000003"/>
        <n v="46.956521739999999"/>
        <n v="30.85714286"/>
        <n v="24.571428569999998"/>
        <n v="28.34645669"/>
        <n v="29.126213589999999"/>
        <n v="28.155339810000001"/>
        <n v="19.075144510000001"/>
        <n v="25.573770490000001"/>
        <n v="25.913621259999999"/>
        <n v="7.2607260699999996"/>
        <n v="6.2706270599999998"/>
        <n v="3.43839542"/>
        <n v="10.826210830000001"/>
        <n v="14.89971347"/>
        <n v="15.21035599"/>
        <n v="28.531855960000001"/>
        <n v="21.944444440000002"/>
        <n v="7.11610487"/>
        <n v="26.69172932"/>
        <n v="2.8025477699999999"/>
        <n v="3.9190897599999999"/>
        <n v="5.4637865300000001"/>
        <n v="26.804123709999999"/>
        <n v="2.1680216799999998"/>
        <n v="0.54200541999999996"/>
        <n v="15.18151815"/>
        <n v="14.883720930000001"/>
        <n v="19.196428569999998"/>
        <n v="9.9206349199999995"/>
        <n v="4.27631579"/>
        <n v="5.4474708200000004"/>
        <n v="3.50194553"/>
        <n v="10.50583658"/>
        <n v="39.830508469999998"/>
        <n v="5.8608058600000001"/>
        <n v="1.11524164"/>
        <n v="18.023255809999998"/>
        <n v="27.6"/>
        <n v="10.30534351"/>
        <n v="11.02661597"/>
        <n v="19.92337165"/>
        <n v="1.8461538500000001"/>
        <n v="6.26959248"/>
        <n v="7.2327044000000003"/>
        <n v="3.4591194999999999"/>
        <n v="17.868338560000002"/>
        <n v="5.6213017799999996"/>
        <n v="4.8872180500000004"/>
        <n v="7.5409836099999996"/>
        <n v="13.14741036"/>
        <n v="10.26785714"/>
        <n v="0.99502488"/>
        <n v="5.80912863"/>
        <n v="10.08230453"/>
        <n v="11.49897331"/>
        <n v="4.3121149900000004"/>
        <n v="20.781893"/>
        <n v="14.47619048"/>
        <n v="12.19047619"/>
        <n v="16.443594650000001"/>
        <n v="8.2914572900000003"/>
        <n v="8.7939698499999999"/>
        <n v="6.0924369799999996"/>
        <n v="3.6016949199999999"/>
        <n v="6.1440678000000002"/>
        <n v="11.140583550000001"/>
        <n v="17.6344086"/>
        <n v="22.004357299999999"/>
        <n v="43.037974679999998"/>
        <n v="2.8662420399999999"/>
        <n v="15.335463259999999"/>
        <n v="0.62305295999999999"/>
        <n v="0.49261083999999999"/>
        <n v="5.1630434799999998"/>
        <n v="6.2670299700000003"/>
        <n v="4.2704626299999999"/>
        <n v="1.87969925"/>
        <n v="0.75471697999999998"/>
        <n v="0.38022813999999999"/>
        <n v="21.254355400000001"/>
        <n v="38.811188809999997"/>
        <n v="9.1286307099999995"/>
        <n v="34.037558689999997"/>
        <n v="20.04716981"/>
        <n v="33.254716979999998"/>
        <n v="21.195652169999999"/>
        <n v="41.496598640000002"/>
        <n v="53.514739230000004"/>
        <n v="10.403397030000001"/>
        <n v="7.8224101499999996"/>
        <n v="2.5889967600000001"/>
        <n v="3.2154340800000001"/>
        <n v="2.25806452"/>
        <n v="8.7613293100000007"/>
        <n v="2.6565464900000002"/>
        <n v="1.89753321"/>
        <n v="1.13851992"/>
        <n v="4.9335863399999997"/>
        <n v="13.395638630000001"/>
        <n v="21.806853579999999"/>
        <n v="25.54517134"/>
        <n v="27.84090909"/>
        <n v="19.602272729999999"/>
        <n v="8.5808580899999995"/>
        <n v="5.28052805"/>
        <n v="11.551155120000001"/>
        <n v="12.23958333"/>
        <n v="19.060052219999999"/>
        <n v="21.354166670000001"/>
        <n v="4.1055718499999996"/>
        <n v="17.359413199999999"/>
        <n v="28.255528259999998"/>
        <n v="10.319410319999999"/>
        <n v="21.130221129999999"/>
        <n v="8.5443037999999998"/>
        <n v="13.60759494"/>
        <n v="10.50119332"/>
        <n v="9.7619047600000002"/>
        <n v="23.38902148"/>
        <n v="9.75"/>
        <n v="12.926829270000001"/>
        <n v="6.6014669899999996"/>
        <n v="15.5"/>
        <n v="0.96463023000000003"/>
        <n v="0.94637223999999998"/>
        <n v="8.7264150899999997"/>
        <n v="6.52680653"/>
        <n v="5.6206088999999997"/>
        <n v="13.981042649999999"/>
        <n v="7.9245283000000004"/>
        <n v="8.0267558500000007"/>
        <n v="25.589225590000002"/>
        <n v="5.7866184499999997"/>
        <n v="5.6057866199999999"/>
        <n v="2.9503105600000001"/>
        <n v="3.0959752300000001"/>
        <n v="4.5101088699999998"/>
        <n v="6.0559006200000001"/>
        <n v="19.576719579999999"/>
        <n v="6.4981949500000002"/>
        <n v="4.3321299599999996"/>
        <n v="3.6101082999999998"/>
        <n v="15.750915750000001"/>
        <n v="5.4487179499999998"/>
        <n v="29.949238579999999"/>
        <n v="7.1808510600000002"/>
        <n v="9.3085106399999997"/>
        <n v="5.8666666699999999"/>
        <n v="8.5333333299999996"/>
        <n v="7.4561403500000001"/>
        <n v="11.69916435"/>
        <n v="9.7493036199999992"/>
        <n v="27.653631279999999"/>
        <n v="22.775800709999999"/>
        <n v="4.5643153500000002"/>
        <n v="3.18021201"/>
        <n v="17.970401689999999"/>
        <n v="11.36842105"/>
        <n v="31.914893620000001"/>
        <n v="1.02827764"/>
        <n v="1.35869565"/>
        <n v="1.36239782"/>
        <n v="0.27624309000000002"/>
        <n v="0.82191780999999997"/>
        <n v="45.91194969"/>
        <n v="61.63522013"/>
        <n v="44.025157229999998"/>
        <n v="59.119496859999998"/>
        <n v="2.8446389500000002"/>
        <n v="3.58649789"/>
        <n v="8.7527352300000008"/>
        <n v="1.2539184999999999"/>
        <n v="0.69686411000000004"/>
        <n v="1.0489510500000001"/>
        <n v="0.70175438999999995"/>
        <n v="3.66748166"/>
        <n v="11.531531530000001"/>
        <n v="13.32149201"/>
        <n v="18.411552350000001"/>
        <n v="20.761245670000001"/>
        <n v="3.6423841100000001"/>
        <n v="7.4906366999999996"/>
        <n v="5.5749128900000002"/>
        <n v="21.478873239999999"/>
        <n v="11.40939597"/>
        <n v="13.527851460000001"/>
        <n v="9.0185676400000006"/>
        <n v="16.577540110000001"/>
        <n v="7.2519083999999996"/>
        <n v="12.8125"/>
        <n v="9.0625"/>
        <n v="3.37552743"/>
        <n v="10.793650789999999"/>
        <n v="14.90514905"/>
        <n v="20.698924730000002"/>
        <n v="14.78494624"/>
        <n v="13.27913279"/>
        <n v="19.127516780000001"/>
        <n v="25.76271186"/>
        <n v="12.595419850000001"/>
        <n v="29.384965829999999"/>
        <n v="42.824601370000003"/>
        <n v="16.968325790000002"/>
        <n v="28.959276020000001"/>
        <n v="16.780045350000002"/>
        <n v="14.60957179"/>
        <n v="31.713554989999999"/>
        <n v="10.996563569999999"/>
        <n v="16.151202749999999"/>
        <n v="5.4982817900000001"/>
        <n v="22.61072261"/>
        <n v="17.24941725"/>
        <n v="29.205607480000001"/>
        <n v="19.122257050000002"/>
        <n v="22.334004019999998"/>
        <n v="35.247524749999997"/>
        <n v="15.049504949999999"/>
        <n v="30.321285140000001"/>
        <n v="28.753993609999998"/>
        <n v="31.749460039999999"/>
        <n v="43.412526999999997"/>
        <n v="23.160173159999999"/>
        <n v="61.739130430000003"/>
        <n v="19.246861920000001"/>
        <n v="22.66112266"/>
        <n v="19.375"/>
        <n v="34.947368419999997"/>
        <n v="0.27322404"/>
        <n v="17.8125"/>
        <n v="22.95597484"/>
        <n v="9.3908629399999999"/>
        <n v="7.2681704299999996"/>
        <n v="6.26566416"/>
        <n v="0.66006600999999998"/>
        <n v="14.00560224"/>
        <n v="6.1971831000000002"/>
        <n v="27.21649485"/>
        <n v="17.561983470000001"/>
        <n v="21.576763490000001"/>
        <n v="13.07420495"/>
        <n v="1.8229166699999999"/>
        <n v="1.3020833300000001"/>
        <n v="24.093264250000001"/>
        <n v="43.005181350000001"/>
        <n v="46.614583330000002"/>
        <n v="21.844660189999999"/>
        <n v="34.87804878"/>
        <n v="0.73260073000000003"/>
        <n v="22.10065646"/>
        <n v="23.92241379"/>
        <n v="12.28448276"/>
        <n v="37.199124730000001"/>
        <n v="22.650602410000001"/>
        <n v="35.81730769"/>
        <n v="6.8441064599999999"/>
        <n v="5.2795031100000003"/>
        <n v="7.16510903"/>
        <n v="12.16730038"/>
        <n v="4.9808429099999998"/>
        <n v="12.301013019999999"/>
        <n v="18.95803184"/>
        <n v="9.6280087499999993"/>
        <n v="8.0786026199999998"/>
        <n v="21.491228069999998"/>
        <n v="5.2469135800000002"/>
        <n v="7.1755725200000002"/>
        <n v="10.650069159999999"/>
        <n v="12.171507610000001"/>
        <n v="7.1922544999999998"/>
        <n v="23.5131397"/>
        <n v="19.477434680000002"/>
        <n v="25.592417059999999"/>
        <n v="17.102137769999999"/>
        <n v="30.64133017"/>
        <n v="20.17241379"/>
        <n v="26.551724140000001"/>
        <n v="21.79930796"/>
        <n v="47.058823529999998"/>
        <n v="13.80670611"/>
        <n v="24.361493119999999"/>
        <n v="4.2410714299999999"/>
        <n v="16.338028170000001"/>
        <n v="30.617977530000001"/>
        <n v="7.5438596499999999"/>
        <n v="23.373493979999999"/>
        <n v="33.012048190000002"/>
        <n v="3.3591731299999998"/>
        <n v="4.9868766400000002"/>
        <n v="2.6246719199999999"/>
        <n v="17.416829750000002"/>
        <n v="14.87068966"/>
        <n v="19.871794869999999"/>
        <n v="13.276231259999999"/>
        <n v="30.15184382"/>
        <n v="12.126865670000001"/>
        <n v="14.12639405"/>
        <n v="10.59479554"/>
        <n v="24.022346370000001"/>
        <n v="11.4658926"/>
        <n v="12.063953489999999"/>
        <n v="23.982558139999998"/>
        <n v="10.298102979999999"/>
        <n v="13.315217390000001"/>
        <n v="30.97826087"/>
        <n v="2.69607843"/>
        <n v="7.7858880800000003"/>
        <n v="1.9464720200000001"/>
        <n v="11.274509800000001"/>
        <n v="4.3893129799999997"/>
        <n v="5.67765568"/>
        <n v="8.7786259500000003"/>
        <n v="7.8498293500000003"/>
        <n v="1.7006802700000001"/>
        <n v="18.125"/>
        <n v="14.330218070000001"/>
        <n v="37.106918239999999"/>
        <n v="25.236593060000001"/>
        <n v="2.4017467300000002"/>
        <n v="5.5913978499999999"/>
        <n v="8.8172043000000002"/>
        <n v="27.897574120000002"/>
        <n v="35.309973050000004"/>
        <n v="35.2303523"/>
        <n v="17.408123790000001"/>
        <n v="27.30769231"/>
        <n v="14.80769231"/>
        <n v="36.170212769999999"/>
        <n v="6.0693641600000001"/>
        <n v="0.57971015000000004"/>
        <n v="13.11953353"/>
        <n v="8.3056478400000007"/>
        <n v="12.91390728"/>
        <n v="7.3089700999999998"/>
        <n v="18.394648830000001"/>
        <n v="5.2441229700000003"/>
        <n v="10.64981949"/>
        <n v="14.36781609"/>
        <n v="30.459770110000001"/>
        <n v="13.296398890000001"/>
        <n v="8.6834733899999996"/>
        <n v="5.6657223800000001"/>
        <n v="5.3824362600000004"/>
        <n v="10.85714286"/>
        <n v="8.3650190099999993"/>
        <n v="6.4665127"/>
        <n v="10.02331002"/>
        <n v="15.20737327"/>
        <n v="13.424657529999999"/>
        <n v="11.780821919999999"/>
        <n v="8.8948787100000004"/>
        <n v="12.66846361"/>
        <n v="3.8585208999999998"/>
        <n v="3.5483870999999998"/>
        <n v="10.67708333"/>
        <n v="15.96858639"/>
        <n v="9.1216216200000009"/>
        <n v="5.74324324"/>
        <n v="3.0405405399999998"/>
        <n v="8.4459459500000005"/>
        <n v="12.79461279"/>
        <n v="13.89830508"/>
        <n v="20.152091250000002"/>
        <n v="11.481481479999999"/>
        <n v="12.62458472"/>
        <n v="5.7017543899999996"/>
        <n v="8.8803088799999994"/>
        <n v="15.83011583"/>
        <n v="6.7524115800000004"/>
        <n v="8.4142394800000009"/>
        <n v="7.8175895799999999"/>
        <n v="16.54135338"/>
        <n v="15.948275860000001"/>
        <n v="7.66129032"/>
        <n v="5.8631921800000004"/>
        <n v="17.43772242"/>
        <n v="6.8592057799999999"/>
        <n v="4.8991354500000002"/>
        <n v="6.3400576400000004"/>
        <n v="8.9337175799999997"/>
        <n v="8.8353413700000001"/>
        <n v="19.02834008"/>
        <n v="31.858407079999999"/>
        <n v="15.048543690000001"/>
        <n v="21.287128710000001"/>
        <n v="11.5"/>
        <n v="11.55778894"/>
        <n v="4.9773755700000004"/>
        <n v="5.1829268300000004"/>
        <n v="12.25296443"/>
        <n v="14.335664339999999"/>
        <n v="21.37931034"/>
        <n v="11.139896370000001"/>
        <n v="15.02590674"/>
        <n v="7.0129870099999998"/>
        <n v="23.8961039"/>
        <n v="18.61313869"/>
        <n v="2.7692307700000001"/>
        <n v="8.0495356000000005"/>
        <n v="9.2391304400000003"/>
        <n v="0.38167939000000001"/>
        <n v="22.764227640000001"/>
        <n v="4.4077134999999998"/>
        <n v="14.325068870000001"/>
        <n v="9.7276264599999998"/>
        <n v="2.5104602499999999"/>
        <n v="1.8315018300000001"/>
        <n v="4.90956072"/>
        <n v="3.3854166700000001"/>
        <n v="8.03108808"/>
        <n v="5.8020477799999997"/>
        <n v="8.5616438400000003"/>
        <n v="6.4615384599999999"/>
        <n v="19.806763289999999"/>
        <n v="24.15458937"/>
        <n v="6.1151079099999999"/>
        <n v="11.89189189"/>
        <n v="4.0909090900000002"/>
        <n v="9.6590909099999998"/>
        <n v="8.5227272700000007"/>
        <n v="25.14285714"/>
        <n v="4.7457627100000002"/>
        <n v="5.7627118599999996"/>
        <n v="13.993174059999999"/>
        <n v="12.65508685"/>
        <n v="4.21836228"/>
        <n v="12.189054730000001"/>
        <n v="15.760869570000001"/>
        <n v="5.6680161900000003"/>
        <n v="9.3877550999999997"/>
        <n v="0.45454546000000001"/>
        <n v="15.50802139"/>
        <n v="5.5921052600000003"/>
        <n v="8.22368421"/>
        <n v="6.4039408900000003"/>
        <n v="5.3511705699999998"/>
        <n v="0.51813472000000005"/>
        <n v="26.370757179999998"/>
        <n v="29.31937173"/>
        <n v="41.469816270000003"/>
        <n v="32.960893849999998"/>
        <n v="24.293785310000001"/>
        <n v="29.344729340000001"/>
        <n v="6.2678062700000003"/>
        <n v="15.47277937"/>
        <n v="9.5384615400000001"/>
        <n v="10.773480660000001"/>
        <n v="16.38888889"/>
        <n v="9.5108695700000006"/>
        <n v="24.45054945"/>
        <n v="31.593406590000001"/>
        <n v="27.747252750000001"/>
        <n v="2.0338983100000001"/>
        <n v="5.5369127499999999"/>
        <n v="2.1775544400000002"/>
        <n v="5.6027164699999998"/>
        <n v="10.13615734"/>
        <n v="14.7102526"/>
        <n v="13.98809524"/>
        <n v="19.062027230000002"/>
        <n v="5.0450450499999997"/>
        <n v="5.5004508599999999"/>
        <n v="6.7996373500000002"/>
        <n v="13.765182190000001"/>
        <n v="2.02312139"/>
        <n v="18.636363639999999"/>
        <n v="13.3640553"/>
        <n v="10.222222220000001"/>
        <n v="13.23076923"/>
        <n v="5.3278688499999998"/>
        <n v="17.28971963"/>
        <n v="12.616822429999999"/>
        <n v="32.173913040000002"/>
        <n v="6.6433566400000004"/>
        <n v="12.45551601"/>
        <n v="9.7402597400000008"/>
        <n v="14.22594142"/>
        <n v="8.4427767399999993"/>
        <n v="23.818525520000001"/>
        <n v="29.323308269999998"/>
        <n v="11.157024789999999"/>
        <n v="24.782608700000001"/>
        <n v="8.8825214900000002"/>
        <n v="8.3094555900000007"/>
        <n v="6.91642651"/>
        <n v="7.8616352200000001"/>
        <n v="10.03134796"/>
        <n v="19.558359620000001"/>
        <n v="2.1538461500000001"/>
        <n v="16.149068320000001"/>
        <n v="7.6045627400000004"/>
        <n v="3.9867109599999999"/>
        <n v="16.94352159"/>
        <n v="9.4696969699999993"/>
        <n v="9.5057034199999997"/>
        <n v="19.421487599999999"/>
        <n v="18.303571430000002"/>
        <n v="1.67785235"/>
        <n v="2.0761245700000002"/>
        <n v="7.74058577"/>
        <n v="19.709543570000001"/>
        <n v="13.692946060000001"/>
        <n v="23.221757319999998"/>
        <n v="30.19480519"/>
        <n v="17.58957655"/>
        <n v="32.840722499999998"/>
        <n v="23.768736619999999"/>
        <n v="11.802575109999999"/>
        <n v="20.73434125"/>
        <n v="10.803324099999999"/>
        <n v="26.99724518"/>
        <n v="17.90633609"/>
        <n v="13.70786517"/>
        <n v="12.64108352"/>
        <n v="8.7323943699999997"/>
        <n v="24.512534819999999"/>
        <n v="21.4084507"/>
        <n v="8.5239085200000009"/>
        <n v="31.40495868"/>
        <n v="15.289256200000001"/>
        <n v="22.36024845"/>
        <n v="7.5555555600000002"/>
        <n v="2.6431718100000001"/>
        <n v="23.873873870000001"/>
        <n v="0.33222591000000001"/>
        <n v="5.9800664499999998"/>
        <n v="8.0971659900000006"/>
        <n v="9.1176470599999995"/>
        <n v="3.8869258000000002"/>
        <n v="27.898550719999999"/>
        <n v="1.9120458899999999"/>
        <n v="3.3771106899999999"/>
        <n v="34.198113210000002"/>
        <n v="58.392434989999998"/>
        <n v="29.481132079999998"/>
        <n v="45.990566039999997"/>
        <n v="14.36464088"/>
        <n v="27.228915659999998"/>
        <n v="58.313253009999997"/>
        <n v="29.63855422"/>
        <n v="35.421686749999999"/>
        <n v="6.6239316199999996"/>
        <n v="19.222462199999999"/>
        <n v="14.77572559"/>
        <n v="28.306878309999998"/>
        <n v="38.834951459999999"/>
        <n v="19.093851130000001"/>
        <n v="26.86084142"/>
        <n v="24.09972299"/>
        <n v="49.861495840000003"/>
        <n v="39.166666669999998"/>
        <n v="35.654596099999999"/>
        <n v="19.932432429999999"/>
        <n v="3.5433070899999999"/>
        <n v="36.982248519999999"/>
        <n v="31.75074184"/>
        <n v="10.58394161"/>
        <n v="1.8248175200000001"/>
        <n v="12.531969309999999"/>
        <n v="35.549872120000003"/>
        <n v="22.25063939"/>
        <n v="17.1686747"/>
        <n v="16.51651652"/>
        <n v="23.78854626"/>
        <n v="19.82378855"/>
        <n v="6.0052219300000003"/>
        <n v="10.301507539999999"/>
        <n v="4.2207792199999998"/>
        <n v="5.5194805200000001"/>
        <n v="4.1362530399999997"/>
        <n v="10.33653846"/>
        <n v="9.1787439600000003"/>
        <n v="9.0464547700000004"/>
        <n v="14.07942238"/>
        <n v="9.0252707599999997"/>
        <n v="7.6363636399999999"/>
        <n v="10.3202847"/>
        <n v="2.6936026900000001"/>
        <n v="6.7340067299999999"/>
        <n v="3.33951763"/>
        <n v="9.6474953600000006"/>
        <n v="5.1118210900000003"/>
        <n v="28.506787330000002"/>
        <n v="5.3872053900000001"/>
        <n v="7.0945945999999998"/>
        <n v="20.364741639999998"/>
        <n v="16.20795107"/>
        <n v="18.85714286"/>
        <n v="45.086705199999997"/>
        <n v="42.241379309999999"/>
        <n v="17.67241379"/>
        <n v="26.406926410000001"/>
        <n v="25.56818182"/>
        <n v="21.714285709999999"/>
        <n v="8.9686098699999999"/>
        <n v="10.02949853"/>
        <n v="12.130177509999999"/>
        <n v="13.56932153"/>
        <n v="13.85281385"/>
        <n v="11.04815864"/>
        <n v="25.779036829999999"/>
        <n v="17.613636360000001"/>
        <n v="19.830028330000001"/>
        <n v="9.9616858199999996"/>
        <n v="5.3639846699999998"/>
        <n v="4.3343653299999998"/>
        <n v="6.6869300899999997"/>
        <n v="13.931888539999999"/>
        <n v="3.0219780200000002"/>
        <n v="9.1089108900000006"/>
        <n v="22.986247540000001"/>
        <n v="25.447316099999998"/>
        <n v="0.52219320999999996"/>
        <n v="2.3498694499999999"/>
        <n v="0.31347962000000001"/>
        <n v="0.94936708999999997"/>
        <n v="38.297872339999998"/>
        <n v="40.425531909999997"/>
        <n v="1.76817289"/>
        <n v="3.2196969700000002"/>
        <n v="5.06072875"/>
        <n v="0.29498524999999998"/>
        <n v="0.29411765000000001"/>
        <n v="0.70671377999999996"/>
        <n v="0.35587189000000002"/>
        <n v="32.712765959999999"/>
        <n v="26.329787230000001"/>
        <n v="24.064171120000001"/>
        <n v="2.3715415000000002"/>
        <n v="1.0169491500000001"/>
        <n v="1.7632241799999999"/>
        <n v="4.9763033200000004"/>
        <n v="10.57934509"/>
        <n v="6.8359375"/>
        <n v="14.14728682"/>
        <n v="18.415841579999999"/>
        <n v="28.248587570000002"/>
        <n v="22.598870059999999"/>
        <n v="12.637362639999999"/>
        <n v="20.05420054"/>
        <n v="15.17615176"/>
        <n v="18.42818428"/>
        <n v="23.904382470000002"/>
        <n v="13.3126935"/>
        <n v="3.2110091700000001"/>
        <n v="16.055045870000001"/>
        <n v="8.8685015299999996"/>
        <n v="17.7184466"/>
        <n v="37.708830550000002"/>
        <n v="23.923444979999999"/>
        <n v="32.27383863"/>
        <n v="33.53846154"/>
        <n v="17.263843649999998"/>
        <n v="29.315960910000001"/>
        <n v="20.846905540000002"/>
        <n v="27.035830619999999"/>
        <n v="16.736401669999999"/>
        <n v="6.22009569"/>
        <n v="61.42557652"/>
        <n v="38.10526316"/>
        <n v="54.008438820000002"/>
        <n v="53.58024691"/>
        <n v="31.358024690000001"/>
        <n v="48.148148149999997"/>
        <n v="24.029126210000001"/>
        <n v="18.734793190000001"/>
        <n v="31.90789474"/>
        <n v="19.078947370000002"/>
        <n v="11.589403969999999"/>
        <n v="22.337662340000001"/>
        <n v="48.177083330000002"/>
        <n v="33.71757925"/>
        <n v="13.70262391"/>
        <n v="29.941860470000002"/>
        <n v="16.833667330000001"/>
        <n v="51.195219119999997"/>
        <n v="44.040404039999999"/>
        <n v="32.732732730000002"/>
        <n v="18.618618619999999"/>
        <n v="29.518072289999999"/>
        <n v="67.079207920000002"/>
        <n v="36.453201970000002"/>
        <n v="60.246913579999998"/>
        <n v="13.015184380000001"/>
        <n v="18.614718610000001"/>
        <n v="33.839479390000001"/>
        <n v="4.0302267000000001"/>
        <n v="9.3841642200000006"/>
        <n v="14.95601173"/>
        <n v="24.633431089999998"/>
        <n v="17.299578060000002"/>
        <n v="9.7859327199999999"/>
        <n v="17.9331307"/>
        <n v="2.5078369899999999"/>
        <n v="0.31446541"/>
        <n v="11.29943503"/>
        <n v="21.14285714"/>
        <n v="18.233618230000001"/>
        <n v="18.012422359999999"/>
        <n v="40.51172708"/>
        <n v="31.546391750000002"/>
        <n v="29.39958592"/>
        <n v="21.825396829999999"/>
        <n v="1.2953367899999999"/>
        <n v="62.31884058"/>
        <n v="34.357541900000001"/>
        <n v="48.850574709999997"/>
        <n v="21.518987339999999"/>
        <n v="19.506726459999999"/>
        <n v="51.529411760000002"/>
        <n v="31.62583519"/>
        <n v="40.134529149999999"/>
        <n v="18.541666670000001"/>
        <n v="36.631578949999998"/>
        <n v="26.51356994"/>
        <n v="19.103773579999999"/>
        <n v="27.529411759999999"/>
        <n v="36.406619390000003"/>
        <n v="6.5068493199999997"/>
        <n v="14.7260274"/>
        <n v="33.6996337"/>
        <n v="19.62962963"/>
        <n v="4.6594982099999998"/>
        <n v="17.12962963"/>
        <n v="3.94265233"/>
        <n v="27.092846269999999"/>
        <n v="25.0755287"/>
        <n v="7.0559610700000004"/>
        <n v="26.26506024"/>
        <n v="39.1198044"/>
        <n v="4.00641026"/>
        <n v="12.680577850000001"/>
        <n v="18.32167832"/>
        <n v="28.711484590000001"/>
        <n v="15.59405941"/>
        <n v="32.754342430000001"/>
        <n v="43.424317619999997"/>
        <n v="17.348927880000002"/>
        <n v="46.887159529999998"/>
        <n v="34.630350190000001"/>
        <n v="43.5546875"/>
        <n v="26.995305160000001"/>
        <n v="17.6056338"/>
        <n v="36.643025999999999"/>
        <n v="2.1413276200000002"/>
        <n v="9.0526315799999999"/>
        <n v="14.316239319999999"/>
        <n v="11.271676299999999"/>
        <n v="31.901840490000001"/>
        <n v="4.2589437800000001"/>
        <n v="14.601018679999999"/>
        <n v="9.7103918199999999"/>
        <n v="41.607565010000002"/>
        <n v="17.352941179999998"/>
        <n v="3.1135531099999998"/>
        <n v="19.890510949999999"/>
        <n v="15.145985400000001"/>
        <n v="24.13162706"/>
        <n v="7.8091106300000002"/>
        <n v="29.15766739"/>
        <n v="19.782608700000001"/>
        <n v="6.7474048399999997"/>
        <n v="25.388601040000001"/>
        <n v="18.339100349999999"/>
        <n v="27.036395150000001"/>
        <n v="9.1772151900000001"/>
        <n v="22.89348172"/>
        <n v="22.872340430000001"/>
        <n v="24.069478910000001"/>
        <n v="3.6175710599999999"/>
        <n v="13.624678660000001"/>
        <n v="8.7403598999999996"/>
        <n v="19.17098446"/>
        <n v="3.50109409"/>
        <n v="13.948497850000001"/>
        <n v="10.96491228"/>
        <n v="11.69230769"/>
        <n v="28.746177370000002"/>
        <n v="21.71253823"/>
        <n v="33.23076923"/>
        <n v="18.356164379999999"/>
        <n v="28.219178079999999"/>
        <n v="9.8434004500000007"/>
        <n v="16.81997372"/>
        <n v="48.005908419999997"/>
        <n v="36.268068329999998"/>
        <n v="42.951251650000003"/>
        <n v="37.753222839999999"/>
        <n v="34.642857139999997"/>
        <n v="43.392857139999997"/>
        <n v="10.43771044"/>
        <n v="6.1016949199999999"/>
        <n v="13.651877130000001"/>
        <n v="14.191419140000001"/>
        <n v="11.338289959999999"/>
        <n v="15.947467169999999"/>
        <n v="23.563218389999999"/>
        <n v="27.525252529999999"/>
        <n v="9.0680100800000005"/>
        <n v="9.2651757200000002"/>
        <n v="11.41975309"/>
        <n v="22.570532920000002"/>
        <n v="8.4942084900000001"/>
        <n v="6.2043795599999996"/>
        <n v="16.54411765"/>
        <n v="20.220588240000001"/>
        <n v="20.147420149999999"/>
        <n v="15.174129349999999"/>
        <n v="4.1493775900000003"/>
        <n v="5.1597051599999997"/>
        <n v="15.7635468"/>
        <n v="12.350597609999999"/>
        <n v="14.080459769999999"/>
        <n v="8.3573486999999993"/>
        <n v="11.52737752"/>
        <n v="12.80276817"/>
        <n v="4.3771043799999996"/>
        <n v="3.2835820899999999"/>
        <n v="5.6716417899999998"/>
        <n v="5.9090909099999998"/>
        <n v="7.9575596800000001"/>
        <n v="25.464190980000001"/>
        <n v="14.58885942"/>
        <n v="17.771883290000002"/>
        <n v="8.4548105000000007"/>
        <n v="16.772151900000001"/>
        <n v="14.369501469999999"/>
        <n v="19.00584795"/>
        <n v="2.09205021"/>
        <n v="14.112903230000001"/>
        <n v="22.177419350000001"/>
        <n v="12.186379929999999"/>
        <n v="18.884120169999999"/>
        <n v="10.30042918"/>
        <n v="18.1547619"/>
        <n v="13.017751479999999"/>
        <n v="6.7510548500000001"/>
        <n v="12.14574899"/>
        <n v="17.940199339999999"/>
        <n v="15.28239203"/>
        <n v="19.1588785"/>
        <n v="13.14553991"/>
        <n v="11.04100946"/>
        <n v="13.968253969999999"/>
        <n v="8.7336244500000006"/>
        <n v="6.0728744900000002"/>
        <n v="22.983870970000002"/>
        <n v="21.457489880000001"/>
        <n v="12.451361869999999"/>
        <n v="14.0077821"/>
        <n v="8.0717488799999995"/>
        <n v="24.09090909"/>
        <n v="18.214285709999999"/>
        <n v="23.421052629999998"/>
        <n v="11.968085110000001"/>
        <n v="1.8115942"/>
        <n v="7.9872204499999997"/>
        <n v="19.16932907"/>
        <n v="13.099041529999999"/>
        <n v="16.987179489999999"/>
        <n v="10.08064516"/>
        <n v="3.02013423"/>
        <n v="20.744680850000002"/>
        <n v="16.756756759999998"/>
        <n v="20.717131470000002"/>
        <n v="12.4"/>
        <n v="1.5936254999999999"/>
        <n v="11.698113210000001"/>
        <n v="25.283018869999999"/>
        <n v="32.587859420000001"/>
        <n v="20.063694269999999"/>
        <n v="27.652733120000001"/>
        <n v="20.12195122"/>
        <n v="18.902439019999999"/>
        <n v="9.9756690999999993"/>
        <n v="22.57281553"/>
        <n v="22.289156630000001"/>
        <n v="7.3578595299999998"/>
        <n v="20.333333329999999"/>
        <n v="12.23880597"/>
        <n v="22.75449102"/>
        <n v="22.265625"/>
        <n v="17.063492060000002"/>
        <n v="7.5539568399999997"/>
        <n v="3.6290322599999998"/>
        <n v="7.1895424800000001"/>
        <n v="0.37174720999999999"/>
        <n v="51.145038169999999"/>
        <n v="7.6056337999999997"/>
        <n v="8.5626911299999993"/>
        <n v="11.61971831"/>
        <n v="11.30742049"/>
        <n v="13.586956519999999"/>
        <n v="28.802589000000001"/>
        <n v="2.2670025200000001"/>
        <n v="3.5264483599999998"/>
        <n v="7.0528967299999996"/>
        <n v="8.1936685300000001"/>
        <n v="6.5298507499999996"/>
        <n v="19.40789474"/>
        <n v="16.333333329999999"/>
        <n v="16.199376950000001"/>
        <n v="13.62229102"/>
        <n v="17.08074534"/>
        <n v="2.0477815700000002"/>
        <n v="5.1194539299999997"/>
        <n v="10.580204780000001"/>
        <n v="18.731117820000001"/>
        <n v="5.2369077300000004"/>
        <n v="26.932668329999998"/>
        <n v="12.25"/>
        <n v="18.723404259999999"/>
        <n v="14.137931030000001"/>
        <n v="12.847222220000001"/>
        <n v="42.33128834"/>
        <n v="33.43558282"/>
        <n v="31.38461538"/>
        <n v="21.25813449"/>
        <n v="27.607361959999999"/>
        <n v="8.9230769199999997"/>
        <n v="22.796352580000001"/>
        <n v="26.46153846"/>
        <n v="16.61442006"/>
        <n v="5.6234718800000003"/>
        <n v="19.80440098"/>
        <n v="24.04692082"/>
        <n v="20.29411765"/>
        <n v="3.5447761199999999"/>
        <n v="7.0500927600000001"/>
        <n v="10.861423220000001"/>
        <n v="18.80597015"/>
        <n v="41.463414630000003"/>
        <n v="23.053892220000002"/>
        <n v="3.4734917699999999"/>
        <n v="13.974591650000001"/>
        <n v="5.6261343000000004"/>
        <n v="9.3577981700000006"/>
        <n v="10.42471042"/>
        <n v="18.53281853"/>
        <n v="4.7400611599999998"/>
        <n v="13.444108760000001"/>
        <n v="18.027734980000002"/>
        <n v="12.82608696"/>
        <n v="6.7538126399999996"/>
        <n v="7.7433628299999997"/>
        <n v="24.8"/>
        <n v="10.76388889"/>
        <n v="9.1872791500000002"/>
        <n v="3.1507877"/>
        <n v="8.4644194800000001"/>
        <n v="9.1385767799999993"/>
        <n v="5.7938299500000001"/>
        <n v="10.59782609"/>
        <n v="14.76793249"/>
        <n v="13.30645161"/>
        <n v="7.9439252299999996"/>
        <n v="7.9037800699999998"/>
        <n v="12.393162390000001"/>
        <n v="15.42056075"/>
        <n v="5.7401812699999999"/>
        <n v="3.9274924499999999"/>
        <n v="12.73291925"/>
        <n v="3.2846715299999998"/>
        <n v="24.901185770000001"/>
        <n v="17.786561259999999"/>
        <n v="15.41501976"/>
        <n v="16.029143900000001"/>
        <n v="10.05586592"/>
        <n v="27.188940089999999"/>
        <n v="2.8391167199999998"/>
        <n v="9.0614886699999992"/>
        <n v="14.12103746"/>
        <n v="18.313953489999999"/>
        <n v="12.28668942"/>
        <n v="15.35836177"/>
        <n v="9.2664092700000005"/>
        <n v="18.730158729999999"/>
        <n v="17.79359431"/>
        <n v="11.03202847"/>
        <n v="8.4805653700000008"/>
        <n v="7.7702702700000001"/>
        <n v="8.3769633500000005"/>
        <n v="8.5585585599999998"/>
        <n v="14.47963801"/>
        <n v="9.6846846899999992"/>
        <n v="5.6306306299999997"/>
        <n v="6.6059225499999998"/>
        <n v="16.60447761"/>
        <n v="15.98513011"/>
        <n v="10.428305399999999"/>
        <n v="19.813084109999998"/>
        <n v="13.60691145"/>
        <n v="8.8744588699999998"/>
        <n v="15.12820513"/>
        <n v="12.596401030000001"/>
        <n v="13.65979381"/>
        <n v="8.7982832599999998"/>
        <n v="3.2327586199999998"/>
        <n v="10.02178649"/>
        <n v="21.393034830000001"/>
        <n v="8.5213032599999998"/>
        <n v="6.5822784800000003"/>
        <n v="13.359528490000001"/>
        <n v="11.960784309999999"/>
        <n v="3.7558685500000002"/>
        <n v="12.80788177"/>
        <n v="12.06030151"/>
        <n v="6.1320754700000002"/>
        <n v="0.33898305000000001"/>
        <n v="1.37457045"/>
        <n v="0.39682539999999999"/>
        <n v="1.2779552700000001"/>
        <n v="6.8100358400000003"/>
        <n v="17.034700319999999"/>
        <n v="24.605678229999999"/>
        <n v="18.296529970000002"/>
        <n v="12.71929825"/>
        <n v="24.33628319"/>
        <n v="1.5517241399999999"/>
        <n v="1.57618214"/>
        <n v="29.820051410000001"/>
        <n v="54.591836729999997"/>
        <n v="31.10539846"/>
        <n v="33.827160489999997"/>
        <n v="47.044334980000002"/>
        <n v="7.7097505699999997"/>
        <n v="9.6997690500000004"/>
        <n v="4.3076923100000002"/>
        <n v="18.243243240000002"/>
        <n v="31.756756759999998"/>
        <n v="29.68299712"/>
        <n v="38.328530260000001"/>
        <n v="25.433526010000001"/>
        <n v="17.341040459999999"/>
        <n v="6.4417177900000002"/>
        <n v="9.15750916"/>
        <n v="18.098159509999999"/>
        <n v="30.981595089999999"/>
        <n v="12.61538462"/>
        <n v="7.4303405600000003"/>
        <n v="25.944584379999998"/>
        <n v="26.700251890000001"/>
        <n v="11.44414169"/>
        <n v="20.386266089999999"/>
        <n v="5.2109181099999997"/>
        <n v="14.805825240000001"/>
        <n v="10.653753030000001"/>
        <n v="7.6719576700000003"/>
        <n v="12.76041667"/>
        <n v="3.1168831199999998"/>
        <n v="14.23220974"/>
        <n v="8.4302325600000003"/>
        <n v="10.81632653"/>
        <n v="5.9183673499999996"/>
        <n v="3.68"/>
        <n v="7.4433657000000002"/>
        <n v="2.2801302899999998"/>
        <n v="10.03236246"/>
        <n v="4.53074434"/>
        <n v="8.6687306500000005"/>
        <n v="29.891304349999999"/>
        <n v="11.740890690000001"/>
        <n v="22.267206479999999"/>
        <n v="17.004048579999999"/>
        <n v="9.9071207399999999"/>
        <n v="15.170278639999999"/>
        <n v="4.36137072"/>
        <n v="18.50220264"/>
        <n v="15.74585635"/>
        <n v="17.955801099999999"/>
        <n v="18.282548479999999"/>
        <n v="14.418604650000001"/>
        <n v="7.98122066"/>
        <n v="7.9320113299999999"/>
        <n v="14.61318052"/>
        <n v="3.4161490699999999"/>
        <n v="5.3977272699999999"/>
        <n v="3.6931818199999999"/>
        <n v="14.204545449999999"/>
        <n v="20.258620690000001"/>
        <n v="20.086393090000001"/>
        <n v="6.6889632099999998"/>
        <n v="0.29673590999999999"/>
        <n v="4.5340050400000003"/>
        <n v="0.27472528000000002"/>
        <n v="0.55401661999999996"/>
        <n v="1.1396011399999999"/>
        <n v="21.987951809999998"/>
        <n v="1.06007067"/>
        <n v="5.06666667"/>
        <n v="4.47368421"/>
        <n v="1.8666666700000001"/>
        <n v="10.75697211"/>
        <n v="12.37721022"/>
        <n v="9.4915254200000003"/>
        <n v="11.036789300000001"/>
        <n v="6.3333333300000003"/>
        <n v="30.90909091"/>
        <n v="10.626702999999999"/>
        <n v="23.978201630000001"/>
        <n v="16.34877384"/>
        <n v="17.486338799999999"/>
        <n v="4.8648648699999999"/>
        <n v="11.96319018"/>
        <n v="16.935483869999999"/>
        <n v="20.564516130000001"/>
        <n v="8.5020242899999996"/>
        <n v="16.262135919999999"/>
        <n v="30.28846154"/>
        <n v="13.17073171"/>
        <n v="16.467065869999999"/>
        <n v="47.774480709999999"/>
        <n v="33.531157270000001"/>
        <n v="36.227544909999999"/>
        <n v="20.845070419999999"/>
        <n v="18.258426969999999"/>
        <n v="27.042253519999999"/>
        <n v="23.098591549999998"/>
        <n v="8.7866108799999996"/>
        <n v="9.5041322299999997"/>
        <n v="30.117647059999999"/>
        <n v="56.872037910000003"/>
        <n v="38.151658769999997"/>
        <n v="37.155963300000003"/>
        <n v="22.706422020000002"/>
        <n v="27.738927740000001"/>
        <n v="11.989100820000001"/>
        <n v="27.208480569999999"/>
        <n v="22.06405694"/>
        <n v="35.858585859999998"/>
        <n v="13.59516616"/>
        <n v="22.96072508"/>
        <n v="48.630136989999997"/>
        <n v="31.136363639999999"/>
        <n v="29.493087559999999"/>
        <n v="15.25885559"/>
        <n v="26.158038149999999"/>
        <n v="32.824427479999997"/>
        <n v="52.941176470000002"/>
        <n v="30.456852789999999"/>
        <n v="38.422391859999998"/>
        <n v="20.041322310000002"/>
        <n v="38.669438669999998"/>
        <n v="27.89256198"/>
        <n v="23.492723489999999"/>
        <n v="1.9444444400000001"/>
        <n v="0.83565460000000003"/>
        <n v="25.08250825"/>
        <n v="16.501650170000001"/>
        <n v="12.25165563"/>
        <n v="13.81818182"/>
        <n v="10.35714286"/>
        <n v="7.5718015699999999"/>
        <n v="2.0467836300000002"/>
        <n v="1.7492711400000001"/>
        <n v="10.99744246"/>
        <n v="32.826086959999998"/>
        <n v="19.347826090000002"/>
        <n v="23.24561404"/>
        <n v="9.765625"/>
        <n v="1.3812154699999999"/>
        <n v="35.588972429999998"/>
        <n v="51.970443349999996"/>
        <n v="27.90123457"/>
        <n v="26.650943399999999"/>
        <n v="38.317757010000001"/>
        <n v="22.51184834"/>
        <n v="27.87723785"/>
        <n v="19.794344469999999"/>
        <n v="18.652849740000001"/>
        <n v="23.40909091"/>
        <n v="21.995464850000001"/>
        <n v="34.39635535"/>
        <n v="12.830188679999999"/>
        <n v="17.228464420000002"/>
        <n v="5.5276381900000002"/>
        <n v="21.71717172"/>
        <n v="45.762711860000003"/>
        <n v="13.313609469999999"/>
        <n v="11.44130758"/>
        <n v="16.12446959"/>
        <n v="13.35012594"/>
        <n v="16.284987279999999"/>
        <n v="6.2305295999999997"/>
        <n v="2.7565084199999998"/>
        <n v="2.7607362000000002"/>
        <n v="9.1900311499999994"/>
        <n v="14.52879581"/>
        <n v="9.9606815199999996"/>
        <n v="9.5176010400000006"/>
        <n v="20.838794230000001"/>
        <n v="19.560439559999999"/>
        <n v="25.617977530000001"/>
        <n v="24.485596709999999"/>
        <n v="30.88888889"/>
        <n v="25.255972700000001"/>
        <n v="22.18430034"/>
        <n v="39.658119659999997"/>
        <n v="13.082039910000001"/>
        <n v="13.62637363"/>
        <n v="19.733924609999999"/>
        <n v="5.0485436899999998"/>
        <n v="18.529411759999999"/>
        <n v="35.882352939999997"/>
        <n v="8.1260364799999998"/>
        <n v="9.5709570999999993"/>
        <n v="29.046563190000001"/>
        <n v="28.98230088"/>
        <n v="15.40178571"/>
        <n v="23.672566369999998"/>
        <n v="12.181303120000001"/>
        <n v="14.46700508"/>
        <n v="7.56143667"/>
        <n v="7.7358490599999996"/>
        <n v="11.80952381"/>
        <n v="14.072494669999999"/>
        <n v="14.915966389999999"/>
        <n v="29.613733910000001"/>
        <n v="14.47811448"/>
        <n v="10.420168070000001"/>
        <n v="13.99046105"/>
        <n v="22.542372879999999"/>
        <n v="14.30769231"/>
        <n v="11.43292683"/>
        <n v="10.584958220000001"/>
        <n v="3.0470914100000002"/>
        <n v="2.8795811499999999"/>
        <n v="3.6170212799999999"/>
        <n v="3.49794239"/>
        <n v="17.40331492"/>
        <n v="10.22099448"/>
        <n v="18.662952650000001"/>
        <n v="39.69230769"/>
        <n v="4.00943396"/>
        <n v="2.3419203799999999"/>
        <n v="25.034387899999999"/>
        <n v="29.385307350000001"/>
        <n v="16.926070039999999"/>
        <n v="18.798449609999999"/>
        <n v="21.317829459999999"/>
        <n v="32.101167320000002"/>
        <n v="3.21428571"/>
        <n v="6.6246056800000002"/>
        <n v="8.3067092700000007"/>
        <n v="4.9800796800000002"/>
        <n v="6.1752988100000001"/>
        <n v="9.4069529700000007"/>
        <n v="5.5187638000000003"/>
        <n v="25.165562909999998"/>
        <n v="9.4801223199999995"/>
        <n v="9.6085409300000002"/>
        <n v="8.3623693400000008"/>
        <n v="4.1811846700000004"/>
        <n v="5.9665871099999999"/>
        <n v="11.1662531"/>
        <n v="7.5396825400000003"/>
        <n v="36.60130719"/>
        <n v="16.98630137"/>
        <n v="6.3186813199999996"/>
        <n v="2.3880596999999999"/>
        <n v="3.8805970200000002"/>
        <n v="19.086021509999998"/>
        <n v="13.172043009999999"/>
        <n v="11.559139780000001"/>
        <n v="25.416666670000001"/>
        <n v="18.7250996"/>
        <n v="15.537848609999999"/>
        <n v="6.6914498099999999"/>
        <n v="18.475073309999999"/>
        <n v="2.3026315799999999"/>
        <n v="14.04682274"/>
        <n v="15.66820276"/>
        <n v="18.139534879999999"/>
        <n v="12.55813953"/>
        <n v="3.3639143699999998"/>
        <n v="4.8327137599999999"/>
        <n v="10.33057851"/>
        <n v="16.942148759999998"/>
        <n v="9.34256055"/>
        <n v="11.38790036"/>
        <n v="27.091633470000001"/>
        <n v="14.23611111"/>
        <n v="3.0898876400000002"/>
        <n v="9.2957746500000002"/>
        <n v="7.6655052299999999"/>
        <n v="16.225165560000001"/>
        <n v="18.936877079999999"/>
        <n v="9.1911764700000003"/>
        <n v="17.36526946"/>
        <n v="8.5427135700000001"/>
        <n v="1.8808777400000001"/>
        <n v="0.94043887000000004"/>
        <n v="17.34317343"/>
        <n v="36.760124609999998"/>
        <n v="32.704402520000002"/>
        <n v="9.4972066999999996"/>
        <n v="13.88174807"/>
        <n v="8.3636363599999992"/>
        <n v="14.233576640000001"/>
        <n v="6.1032863900000001"/>
        <n v="11.231884060000001"/>
        <n v="17.753623189999999"/>
        <n v="9.1999999999999993"/>
        <n v="1.92837466"/>
        <n v="3.5422343299999999"/>
        <n v="17.68292683"/>
        <n v="9.8412698400000007"/>
        <n v="8.0906148899999994"/>
        <n v="20.890410960000001"/>
        <n v="2.3102310199999998"/>
        <n v="2.4937655900000002"/>
        <n v="2.4813895800000001"/>
        <n v="4.6280991699999996"/>
        <n v="6.7880794699999996"/>
        <n v="12.09150327"/>
        <n v="14.24418605"/>
        <n v="21.810699589999999"/>
        <n v="1.48809524"/>
        <n v="3.2738095199999999"/>
        <n v="5.6547619100000004"/>
        <n v="12.05882353"/>
        <n v="5.9561128500000002"/>
        <n v="9.3366093400000008"/>
        <n v="21.271393639999999"/>
        <n v="14.77832512"/>
        <n v="20.111731840000001"/>
        <n v="14.34599156"/>
        <n v="0.3125"/>
        <n v="21.764705880000001"/>
        <n v="32.153392330000003"/>
        <n v="26.843657820000001"/>
        <n v="17.584745760000001"/>
        <n v="8.4388185700000005"/>
        <n v="16.135881099999999"/>
        <n v="18.38006231"/>
        <n v="25.53846154"/>
        <n v="19.195046439999999"/>
        <n v="13.941018769999999"/>
        <n v="5.9945504100000004"/>
        <n v="15.759312319999999"/>
        <n v="16.332378219999999"/>
        <n v="0.70546737000000004"/>
        <n v="5.5755395700000001"/>
        <n v="23.05194805"/>
        <n v="20.52117264"/>
        <n v="5.07518797"/>
        <n v="8.9053803299999998"/>
        <n v="2.42085661"/>
        <n v="6.8052930099999998"/>
        <n v="37.671232879999998"/>
        <n v="16.838487969999999"/>
        <n v="5.6105610600000002"/>
        <n v="4.0387722100000003"/>
        <n v="6.2903225799999998"/>
        <n v="13.55555556"/>
        <n v="5.1339285700000001"/>
        <n v="6.3282336600000004"/>
        <n v="4.7949965299999997"/>
        <n v="3.6831132700000002"/>
        <n v="2.6610644300000001"/>
        <n v="4.3037974700000001"/>
        <n v="4.3147208099999999"/>
      </sharedItems>
    </cacheField>
    <cacheField name="Pcnt_Developing_Learner_And_Above" numFmtId="0">
      <sharedItems containsSemiMixedTypes="0" containsString="0" containsNumber="1" minValue="0" maxValue="100"/>
    </cacheField>
    <cacheField name="Pcnt_Proficient_Learner_And_Above" numFmtId="0">
      <sharedItems containsSemiMixedTypes="0" containsString="0" containsNumber="1" minValue="0" maxValue="100"/>
    </cacheField>
    <cacheField name="RESA" numFmtId="0">
      <sharedItems count="17">
        <s v="FIRST DISTRICT"/>
        <s v="OKEFENOKEE"/>
        <s v="SOUTHWEST GEORGIA"/>
        <s v="OCONEE"/>
        <s v="NORTHEAST GEORGIA"/>
        <s v="COASTAL PLAINS"/>
        <s v="NORTHWEST GEORGIA"/>
        <s v="METRO"/>
        <s v="WEST GEORGIA"/>
        <s v="CHATTAHOOCHEE-FLINT"/>
        <s v="PIONEER"/>
        <s v="CENTRAL SAVANNAH RIV"/>
        <s v="NORTH GEORGIA"/>
        <s v="GRIFFIN"/>
        <s v="MIDDLE GEORGIA"/>
        <s v="HEART OF GEORGIA"/>
        <s v=" 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624">
  <r>
    <n v="1"/>
    <n v="601"/>
    <n v="103"/>
    <x v="0"/>
    <x v="0"/>
    <x v="0"/>
    <x v="0"/>
    <x v="0"/>
    <x v="0"/>
    <x v="0"/>
    <n v="145"/>
    <n v="501.87586210000001"/>
    <n v="26.20689655"/>
    <n v="46.206896550000003"/>
    <n v="24.82758621"/>
    <x v="0"/>
    <n v="73.793103450000004"/>
    <n v="27.586206900000001"/>
    <x v="0"/>
  </r>
  <r>
    <n v="2"/>
    <n v="602"/>
    <n v="103"/>
    <x v="1"/>
    <x v="1"/>
    <x v="0"/>
    <x v="0"/>
    <x v="0"/>
    <x v="0"/>
    <x v="0"/>
    <n v="73"/>
    <n v="493.89041099999997"/>
    <n v="36.98630137"/>
    <n v="31.506849320000001"/>
    <n v="30.1369863"/>
    <x v="1"/>
    <n v="63.01369863"/>
    <n v="31.506849320000001"/>
    <x v="1"/>
  </r>
  <r>
    <n v="3"/>
    <n v="603"/>
    <n v="302"/>
    <x v="2"/>
    <x v="2"/>
    <x v="0"/>
    <x v="0"/>
    <x v="0"/>
    <x v="0"/>
    <x v="0"/>
    <n v="74"/>
    <n v="490.95945949999998"/>
    <n v="29.729729729999999"/>
    <n v="52.702702700000003"/>
    <n v="16.21621622"/>
    <x v="2"/>
    <n v="70.270270269999997"/>
    <n v="17.567567570000001"/>
    <x v="1"/>
  </r>
  <r>
    <n v="4"/>
    <n v="604"/>
    <n v="105"/>
    <x v="3"/>
    <x v="3"/>
    <x v="0"/>
    <x v="0"/>
    <x v="0"/>
    <x v="0"/>
    <x v="0"/>
    <n v="14"/>
    <n v="505"/>
    <n v="14.28571429"/>
    <n v="50"/>
    <n v="35.714285709999999"/>
    <x v="3"/>
    <n v="85.714285709999999"/>
    <n v="35.714285709999999"/>
    <x v="2"/>
  </r>
  <r>
    <n v="5"/>
    <n v="605"/>
    <n v="189"/>
    <x v="4"/>
    <x v="4"/>
    <x v="0"/>
    <x v="0"/>
    <x v="0"/>
    <x v="0"/>
    <x v="0"/>
    <n v="211"/>
    <n v="502.79146919999999"/>
    <n v="24.64454976"/>
    <n v="49.289099530000001"/>
    <n v="24.64454976"/>
    <x v="4"/>
    <n v="75.355450239999996"/>
    <n v="26.066350709999998"/>
    <x v="3"/>
  </r>
  <r>
    <n v="6"/>
    <n v="607"/>
    <n v="101"/>
    <x v="5"/>
    <x v="5"/>
    <x v="0"/>
    <x v="0"/>
    <x v="0"/>
    <x v="0"/>
    <x v="0"/>
    <n v="16"/>
    <n v="479.8125"/>
    <n v="31.25"/>
    <n v="62.5"/>
    <n v="6.25"/>
    <x v="3"/>
    <n v="68.75"/>
    <n v="6.25"/>
    <x v="4"/>
  </r>
  <r>
    <n v="7"/>
    <n v="609"/>
    <n v="291"/>
    <x v="6"/>
    <x v="6"/>
    <x v="0"/>
    <x v="0"/>
    <x v="0"/>
    <x v="0"/>
    <x v="0"/>
    <n v="17"/>
    <n v="477.82352939999998"/>
    <n v="41.176470590000001"/>
    <n v="58.823529409999999"/>
    <n v="0"/>
    <x v="3"/>
    <n v="58.823529409999999"/>
    <n v="0"/>
    <x v="5"/>
  </r>
  <r>
    <n v="8"/>
    <n v="610"/>
    <n v="101"/>
    <x v="7"/>
    <x v="7"/>
    <x v="0"/>
    <x v="0"/>
    <x v="0"/>
    <x v="0"/>
    <x v="0"/>
    <n v="108"/>
    <n v="500.92592589999998"/>
    <n v="24.074074070000002"/>
    <n v="50.925925929999998"/>
    <n v="24.074074070000002"/>
    <x v="5"/>
    <n v="75.925925930000005"/>
    <n v="25"/>
    <x v="5"/>
  </r>
  <r>
    <n v="9"/>
    <n v="610"/>
    <n v="106"/>
    <x v="7"/>
    <x v="8"/>
    <x v="0"/>
    <x v="0"/>
    <x v="0"/>
    <x v="0"/>
    <x v="0"/>
    <n v="14"/>
    <n v="477.14285710000001"/>
    <n v="35.714285709999999"/>
    <n v="64.285714290000001"/>
    <n v="0"/>
    <x v="3"/>
    <n v="64.285714290000001"/>
    <n v="0"/>
    <x v="5"/>
  </r>
  <r>
    <n v="10"/>
    <n v="613"/>
    <n v="1050"/>
    <x v="8"/>
    <x v="9"/>
    <x v="0"/>
    <x v="0"/>
    <x v="0"/>
    <x v="0"/>
    <x v="0"/>
    <n v="135"/>
    <n v="518.29629629999999"/>
    <n v="11.851851849999999"/>
    <n v="45.925925929999998"/>
    <n v="37.777777780000001"/>
    <x v="6"/>
    <n v="88.148148149999997"/>
    <n v="42.222222219999999"/>
    <x v="1"/>
  </r>
  <r>
    <n v="11"/>
    <n v="614"/>
    <n v="110"/>
    <x v="9"/>
    <x v="10"/>
    <x v="0"/>
    <x v="0"/>
    <x v="0"/>
    <x v="0"/>
    <x v="0"/>
    <n v="75"/>
    <n v="494.17333330000002"/>
    <n v="29.333333329999999"/>
    <n v="50.666666669999998"/>
    <n v="20"/>
    <x v="3"/>
    <n v="70.666666669999998"/>
    <n v="20"/>
    <x v="5"/>
  </r>
  <r>
    <n v="12"/>
    <n v="615"/>
    <n v="182"/>
    <x v="10"/>
    <x v="11"/>
    <x v="0"/>
    <x v="0"/>
    <x v="0"/>
    <x v="0"/>
    <x v="0"/>
    <n v="286"/>
    <n v="513.6713287"/>
    <n v="16.083916080000002"/>
    <n v="47.552447549999997"/>
    <n v="30.419580419999999"/>
    <x v="7"/>
    <n v="83.916083920000005"/>
    <n v="36.363636360000001"/>
    <x v="0"/>
  </r>
  <r>
    <n v="13"/>
    <n v="615"/>
    <n v="502"/>
    <x v="10"/>
    <x v="12"/>
    <x v="0"/>
    <x v="0"/>
    <x v="0"/>
    <x v="0"/>
    <x v="0"/>
    <n v="59"/>
    <n v="482.79661019999998"/>
    <n v="38.983050849999998"/>
    <n v="50.847457630000001"/>
    <n v="10.16949153"/>
    <x v="3"/>
    <n v="61.016949150000002"/>
    <n v="10.16949153"/>
    <x v="0"/>
  </r>
  <r>
    <n v="14"/>
    <n v="616"/>
    <n v="203"/>
    <x v="11"/>
    <x v="13"/>
    <x v="0"/>
    <x v="0"/>
    <x v="0"/>
    <x v="0"/>
    <x v="0"/>
    <n v="79"/>
    <n v="470.34177219999998"/>
    <n v="51.898734179999998"/>
    <n v="43.037974679999998"/>
    <n v="5.0632911399999996"/>
    <x v="3"/>
    <n v="48.101265820000002"/>
    <n v="5.0632911399999996"/>
    <x v="0"/>
  </r>
  <r>
    <n v="15"/>
    <n v="616"/>
    <n v="2054"/>
    <x v="11"/>
    <x v="14"/>
    <x v="0"/>
    <x v="0"/>
    <x v="0"/>
    <x v="0"/>
    <x v="0"/>
    <n v="170"/>
    <n v="496.06470589999998"/>
    <n v="25.882352940000001"/>
    <n v="49.41176471"/>
    <n v="22.352941179999998"/>
    <x v="8"/>
    <n v="74.117647059999996"/>
    <n v="24.70588235"/>
    <x v="0"/>
  </r>
  <r>
    <n v="16"/>
    <n v="620"/>
    <n v="295"/>
    <x v="12"/>
    <x v="15"/>
    <x v="0"/>
    <x v="0"/>
    <x v="0"/>
    <x v="0"/>
    <x v="0"/>
    <n v="330"/>
    <n v="514.78181819999998"/>
    <n v="16.060606060000001"/>
    <n v="42.727272730000003"/>
    <n v="38.484848479999997"/>
    <x v="9"/>
    <n v="83.939393940000002"/>
    <n v="41.212121209999999"/>
    <x v="0"/>
  </r>
  <r>
    <n v="17"/>
    <n v="621"/>
    <n v="101"/>
    <x v="13"/>
    <x v="16"/>
    <x v="0"/>
    <x v="0"/>
    <x v="0"/>
    <x v="0"/>
    <x v="0"/>
    <n v="72"/>
    <n v="502.93055559999999"/>
    <n v="16.666666670000001"/>
    <n v="56.944444439999998"/>
    <n v="26.38888889"/>
    <x v="3"/>
    <n v="83.333333330000002"/>
    <n v="26.38888889"/>
    <x v="0"/>
  </r>
  <r>
    <n v="18"/>
    <n v="623"/>
    <n v="109"/>
    <x v="14"/>
    <x v="17"/>
    <x v="0"/>
    <x v="0"/>
    <x v="0"/>
    <x v="0"/>
    <x v="0"/>
    <n v="213"/>
    <n v="508.34272299999998"/>
    <n v="18.309859150000001"/>
    <n v="49.295774649999998"/>
    <n v="31.455399060000001"/>
    <x v="10"/>
    <n v="81.690140850000006"/>
    <n v="32.3943662"/>
    <x v="6"/>
  </r>
  <r>
    <n v="19"/>
    <n v="623"/>
    <n v="1052"/>
    <x v="14"/>
    <x v="18"/>
    <x v="0"/>
    <x v="0"/>
    <x v="0"/>
    <x v="0"/>
    <x v="0"/>
    <n v="160"/>
    <n v="509.23124999999999"/>
    <n v="20"/>
    <n v="41.875"/>
    <n v="36.875"/>
    <x v="11"/>
    <n v="80"/>
    <n v="38.125"/>
    <x v="6"/>
  </r>
  <r>
    <n v="20"/>
    <n v="623"/>
    <n v="4052"/>
    <x v="14"/>
    <x v="19"/>
    <x v="0"/>
    <x v="0"/>
    <x v="0"/>
    <x v="0"/>
    <x v="0"/>
    <n v="141"/>
    <n v="517.05673760000002"/>
    <n v="16.312056739999999"/>
    <n v="39.007092200000002"/>
    <n v="39.71631206"/>
    <x v="12"/>
    <n v="83.687943259999997"/>
    <n v="44.680851060000002"/>
    <x v="6"/>
  </r>
  <r>
    <n v="21"/>
    <n v="624"/>
    <n v="287"/>
    <x v="15"/>
    <x v="20"/>
    <x v="0"/>
    <x v="0"/>
    <x v="0"/>
    <x v="0"/>
    <x v="0"/>
    <n v="64"/>
    <n v="484.984375"/>
    <n v="37.5"/>
    <n v="43.75"/>
    <n v="18.75"/>
    <x v="3"/>
    <n v="62.5"/>
    <n v="18.75"/>
    <x v="1"/>
  </r>
  <r>
    <n v="22"/>
    <n v="625"/>
    <n v="101"/>
    <x v="16"/>
    <x v="21"/>
    <x v="0"/>
    <x v="0"/>
    <x v="0"/>
    <x v="0"/>
    <x v="0"/>
    <n v="49"/>
    <n v="513.32653059999996"/>
    <n v="10.204081629999999"/>
    <n v="57.142857139999997"/>
    <n v="28.571428569999998"/>
    <x v="13"/>
    <n v="89.795918369999995"/>
    <n v="32.653061219999998"/>
    <x v="0"/>
  </r>
  <r>
    <n v="23"/>
    <n v="625"/>
    <n v="115"/>
    <x v="16"/>
    <x v="22"/>
    <x v="0"/>
    <x v="0"/>
    <x v="0"/>
    <x v="0"/>
    <x v="0"/>
    <n v="33"/>
    <n v="516.60606059999998"/>
    <n v="9.0909090900000002"/>
    <n v="51.515151520000003"/>
    <n v="39.39393939"/>
    <x v="3"/>
    <n v="90.909090910000003"/>
    <n v="39.39393939"/>
    <x v="0"/>
  </r>
  <r>
    <n v="24"/>
    <n v="625"/>
    <n v="117"/>
    <x v="16"/>
    <x v="23"/>
    <x v="0"/>
    <x v="0"/>
    <x v="0"/>
    <x v="0"/>
    <x v="0"/>
    <n v="158"/>
    <n v="493.63924050000003"/>
    <n v="25.949367089999999"/>
    <n v="56.962025320000002"/>
    <n v="16.455696199999998"/>
    <x v="14"/>
    <n v="74.050632910000004"/>
    <n v="17.088607589999999"/>
    <x v="0"/>
  </r>
  <r>
    <n v="25"/>
    <n v="625"/>
    <n v="210"/>
    <x v="16"/>
    <x v="24"/>
    <x v="0"/>
    <x v="0"/>
    <x v="0"/>
    <x v="0"/>
    <x v="0"/>
    <n v="19"/>
    <n v="470.52631580000002"/>
    <n v="68.421052630000005"/>
    <n v="21.05263158"/>
    <n v="5.2631579000000004"/>
    <x v="15"/>
    <n v="31.578947370000002"/>
    <n v="10.52631579"/>
    <x v="0"/>
  </r>
  <r>
    <n v="26"/>
    <n v="625"/>
    <n v="2052"/>
    <x v="16"/>
    <x v="25"/>
    <x v="0"/>
    <x v="0"/>
    <x v="0"/>
    <x v="0"/>
    <x v="0"/>
    <n v="84"/>
    <n v="475.51190480000002"/>
    <n v="46.428571429999998"/>
    <n v="40.47619048"/>
    <n v="13.0952381"/>
    <x v="3"/>
    <n v="53.571428570000002"/>
    <n v="13.0952381"/>
    <x v="0"/>
  </r>
  <r>
    <n v="27"/>
    <n v="625"/>
    <n v="3056"/>
    <x v="16"/>
    <x v="26"/>
    <x v="0"/>
    <x v="0"/>
    <x v="0"/>
    <x v="0"/>
    <x v="0"/>
    <n v="55"/>
    <n v="492.50909089999999"/>
    <n v="38.18181818"/>
    <n v="38.18181818"/>
    <n v="23.636363639999999"/>
    <x v="3"/>
    <n v="61.81818182"/>
    <n v="23.636363639999999"/>
    <x v="0"/>
  </r>
  <r>
    <n v="28"/>
    <n v="625"/>
    <n v="5060"/>
    <x v="16"/>
    <x v="27"/>
    <x v="0"/>
    <x v="0"/>
    <x v="0"/>
    <x v="0"/>
    <x v="0"/>
    <n v="106"/>
    <n v="485.04716980000001"/>
    <n v="39.622641510000001"/>
    <n v="47.169811320000001"/>
    <n v="13.20754717"/>
    <x v="3"/>
    <n v="60.377358489999999"/>
    <n v="13.20754717"/>
    <x v="0"/>
  </r>
  <r>
    <n v="29"/>
    <n v="625"/>
    <n v="5070"/>
    <x v="16"/>
    <x v="28"/>
    <x v="0"/>
    <x v="0"/>
    <x v="0"/>
    <x v="0"/>
    <x v="0"/>
    <n v="137"/>
    <n v="484.51094890000002"/>
    <n v="34.306569340000003"/>
    <n v="51.094890509999999"/>
    <n v="13.868613140000001"/>
    <x v="16"/>
    <n v="65.693430660000004"/>
    <n v="14.59854015"/>
    <x v="0"/>
  </r>
  <r>
    <n v="30"/>
    <n v="632"/>
    <n v="1050"/>
    <x v="17"/>
    <x v="29"/>
    <x v="0"/>
    <x v="0"/>
    <x v="0"/>
    <x v="0"/>
    <x v="0"/>
    <n v="67"/>
    <n v="508.49253729999998"/>
    <n v="13.432835819999999"/>
    <n v="50.746268659999998"/>
    <n v="34.328358209999998"/>
    <x v="17"/>
    <n v="86.567164180000006"/>
    <n v="35.820895520000001"/>
    <x v="1"/>
  </r>
  <r>
    <n v="31"/>
    <n v="633"/>
    <n v="101"/>
    <x v="18"/>
    <x v="30"/>
    <x v="0"/>
    <x v="0"/>
    <x v="0"/>
    <x v="0"/>
    <x v="0"/>
    <n v="306"/>
    <n v="544.73856209999997"/>
    <n v="6.2091503299999999"/>
    <n v="26.79738562"/>
    <n v="46.732026140000002"/>
    <x v="18"/>
    <n v="93.79084967"/>
    <n v="66.99346405"/>
    <x v="7"/>
  </r>
  <r>
    <n v="32"/>
    <n v="633"/>
    <n v="192"/>
    <x v="18"/>
    <x v="31"/>
    <x v="0"/>
    <x v="0"/>
    <x v="0"/>
    <x v="0"/>
    <x v="0"/>
    <n v="246"/>
    <n v="534.80894309999996"/>
    <n v="6.0975609799999999"/>
    <n v="34.552845529999999"/>
    <n v="50.406504069999997"/>
    <x v="19"/>
    <n v="93.902439020000003"/>
    <n v="59.349593499999997"/>
    <x v="7"/>
  </r>
  <r>
    <n v="33"/>
    <n v="633"/>
    <n v="209"/>
    <x v="18"/>
    <x v="32"/>
    <x v="0"/>
    <x v="0"/>
    <x v="0"/>
    <x v="0"/>
    <x v="0"/>
    <n v="213"/>
    <n v="541.35211270000002"/>
    <n v="4.6948356799999997"/>
    <n v="30.046948359999998"/>
    <n v="54.460093899999997"/>
    <x v="20"/>
    <n v="95.305164320000003"/>
    <n v="65.258215960000001"/>
    <x v="7"/>
  </r>
  <r>
    <n v="34"/>
    <n v="633"/>
    <n v="373"/>
    <x v="18"/>
    <x v="33"/>
    <x v="0"/>
    <x v="0"/>
    <x v="0"/>
    <x v="0"/>
    <x v="0"/>
    <n v="179"/>
    <n v="512.85474859999999"/>
    <n v="12.29050279"/>
    <n v="49.16201117"/>
    <n v="34.078212290000003"/>
    <x v="21"/>
    <n v="87.709497209999995"/>
    <n v="38.547486030000002"/>
    <x v="7"/>
  </r>
  <r>
    <n v="35"/>
    <n v="633"/>
    <n v="707"/>
    <x v="18"/>
    <x v="34"/>
    <x v="0"/>
    <x v="0"/>
    <x v="0"/>
    <x v="0"/>
    <x v="0"/>
    <n v="315"/>
    <n v="525.42222219999996"/>
    <n v="10.158730159999999"/>
    <n v="41.269841270000001"/>
    <n v="39.682539679999998"/>
    <x v="22"/>
    <n v="89.841269839999995"/>
    <n v="48.571428570000002"/>
    <x v="7"/>
  </r>
  <r>
    <n v="36"/>
    <n v="633"/>
    <n v="1054"/>
    <x v="18"/>
    <x v="35"/>
    <x v="0"/>
    <x v="0"/>
    <x v="0"/>
    <x v="0"/>
    <x v="0"/>
    <n v="445"/>
    <n v="514.17977529999996"/>
    <n v="21.797752809999999"/>
    <n v="35.280898880000002"/>
    <n v="33.93258427"/>
    <x v="23"/>
    <n v="78.202247189999994"/>
    <n v="42.921348309999999"/>
    <x v="7"/>
  </r>
  <r>
    <n v="37"/>
    <n v="633"/>
    <n v="1064"/>
    <x v="18"/>
    <x v="36"/>
    <x v="0"/>
    <x v="0"/>
    <x v="0"/>
    <x v="0"/>
    <x v="0"/>
    <n v="222"/>
    <n v="509.04954950000001"/>
    <n v="18.918918919999999"/>
    <n v="48.1981982"/>
    <n v="29.279279280000001"/>
    <x v="24"/>
    <n v="81.081081080000004"/>
    <n v="32.882882879999997"/>
    <x v="7"/>
  </r>
  <r>
    <n v="38"/>
    <n v="633"/>
    <n v="1069"/>
    <x v="18"/>
    <x v="37"/>
    <x v="0"/>
    <x v="0"/>
    <x v="0"/>
    <x v="0"/>
    <x v="0"/>
    <n v="339"/>
    <n v="522.43657819999999"/>
    <n v="19.174041299999999"/>
    <n v="37.758112089999997"/>
    <n v="28.61356932"/>
    <x v="25"/>
    <n v="80.825958700000001"/>
    <n v="43.067846609999997"/>
    <x v="7"/>
  </r>
  <r>
    <n v="39"/>
    <n v="633"/>
    <n v="2056"/>
    <x v="18"/>
    <x v="38"/>
    <x v="0"/>
    <x v="0"/>
    <x v="0"/>
    <x v="0"/>
    <x v="0"/>
    <n v="353"/>
    <n v="517.18696880000005"/>
    <n v="15.86402266"/>
    <n v="43.909348440000002"/>
    <n v="32.577903679999999"/>
    <x v="26"/>
    <n v="84.135977339999997"/>
    <n v="40.226628900000001"/>
    <x v="7"/>
  </r>
  <r>
    <n v="40"/>
    <n v="633"/>
    <n v="2066"/>
    <x v="18"/>
    <x v="39"/>
    <x v="0"/>
    <x v="0"/>
    <x v="0"/>
    <x v="0"/>
    <x v="0"/>
    <n v="238"/>
    <n v="488.2983193"/>
    <n v="34.873949580000001"/>
    <n v="46.21848739"/>
    <n v="17.647058820000002"/>
    <x v="27"/>
    <n v="65.126050419999999"/>
    <n v="18.907563029999999"/>
    <x v="7"/>
  </r>
  <r>
    <n v="41"/>
    <n v="633"/>
    <n v="3056"/>
    <x v="18"/>
    <x v="40"/>
    <x v="0"/>
    <x v="0"/>
    <x v="0"/>
    <x v="0"/>
    <x v="0"/>
    <n v="271"/>
    <n v="505.12546129999998"/>
    <n v="22.509225090000001"/>
    <n v="43.911439110000003"/>
    <n v="29.5202952"/>
    <x v="28"/>
    <n v="77.490774909999999"/>
    <n v="33.579335790000002"/>
    <x v="7"/>
  </r>
  <r>
    <n v="42"/>
    <n v="633"/>
    <n v="4066"/>
    <x v="18"/>
    <x v="41"/>
    <x v="0"/>
    <x v="0"/>
    <x v="0"/>
    <x v="0"/>
    <x v="0"/>
    <n v="344"/>
    <n v="494.57267439999998"/>
    <n v="28.197674419999998"/>
    <n v="44.186046509999997"/>
    <n v="25.29069767"/>
    <x v="29"/>
    <n v="71.802325580000002"/>
    <n v="27.616279070000001"/>
    <x v="7"/>
  </r>
  <r>
    <n v="43"/>
    <n v="634"/>
    <n v="114"/>
    <x v="19"/>
    <x v="42"/>
    <x v="0"/>
    <x v="0"/>
    <x v="0"/>
    <x v="0"/>
    <x v="0"/>
    <n v="27"/>
    <n v="481.33333329999999"/>
    <n v="37.037037040000001"/>
    <n v="51.851851850000003"/>
    <n v="11.11111111"/>
    <x v="3"/>
    <n v="62.962962959999999"/>
    <n v="11.11111111"/>
    <x v="1"/>
  </r>
  <r>
    <n v="44"/>
    <n v="634"/>
    <n v="195"/>
    <x v="19"/>
    <x v="43"/>
    <x v="0"/>
    <x v="0"/>
    <x v="0"/>
    <x v="0"/>
    <x v="0"/>
    <n v="28"/>
    <n v="478.14285710000001"/>
    <n v="50"/>
    <n v="46.428571429999998"/>
    <n v="3.5714285700000001"/>
    <x v="3"/>
    <n v="50"/>
    <n v="3.5714285700000001"/>
    <x v="1"/>
  </r>
  <r>
    <n v="45"/>
    <n v="634"/>
    <n v="308"/>
    <x v="19"/>
    <x v="44"/>
    <x v="0"/>
    <x v="0"/>
    <x v="0"/>
    <x v="0"/>
    <x v="0"/>
    <n v="238"/>
    <n v="514.08823529999995"/>
    <n v="16.806722690000001"/>
    <n v="44.95798319"/>
    <n v="32.352941180000002"/>
    <x v="30"/>
    <n v="83.193277309999999"/>
    <n v="38.235294119999999"/>
    <x v="1"/>
  </r>
  <r>
    <n v="46"/>
    <n v="637"/>
    <n v="111"/>
    <x v="20"/>
    <x v="45"/>
    <x v="0"/>
    <x v="0"/>
    <x v="0"/>
    <x v="0"/>
    <x v="0"/>
    <n v="127"/>
    <n v="494.44094489999998"/>
    <n v="25.196850390000002"/>
    <n v="47.244094490000002"/>
    <n v="25.196850390000002"/>
    <x v="31"/>
    <n v="74.803149610000006"/>
    <n v="27.55905512"/>
    <x v="5"/>
  </r>
  <r>
    <n v="47"/>
    <n v="638"/>
    <n v="196"/>
    <x v="21"/>
    <x v="46"/>
    <x v="0"/>
    <x v="0"/>
    <x v="0"/>
    <x v="0"/>
    <x v="0"/>
    <n v="251"/>
    <n v="528.57370519999995"/>
    <n v="13.14741036"/>
    <n v="35.059760959999998"/>
    <n v="39.840637450000003"/>
    <x v="32"/>
    <n v="86.852589640000005"/>
    <n v="51.79282869"/>
    <x v="8"/>
  </r>
  <r>
    <n v="48"/>
    <n v="638"/>
    <n v="389"/>
    <x v="21"/>
    <x v="47"/>
    <x v="0"/>
    <x v="0"/>
    <x v="0"/>
    <x v="0"/>
    <x v="0"/>
    <n v="433"/>
    <n v="510.58891449999999"/>
    <n v="19.861431870000001"/>
    <n v="43.64896074"/>
    <n v="30.946882219999999"/>
    <x v="33"/>
    <n v="80.138568129999996"/>
    <n v="36.489607390000003"/>
    <x v="8"/>
  </r>
  <r>
    <n v="49"/>
    <n v="638"/>
    <n v="5054"/>
    <x v="21"/>
    <x v="48"/>
    <x v="0"/>
    <x v="0"/>
    <x v="0"/>
    <x v="0"/>
    <x v="0"/>
    <n v="307"/>
    <n v="503.9837134"/>
    <n v="23.127035830000001"/>
    <n v="44.625407170000003"/>
    <n v="30.618892509999998"/>
    <x v="34"/>
    <n v="76.872964170000003"/>
    <n v="32.247557"/>
    <x v="8"/>
  </r>
  <r>
    <n v="50"/>
    <n v="640"/>
    <n v="196"/>
    <x v="22"/>
    <x v="49"/>
    <x v="0"/>
    <x v="0"/>
    <x v="0"/>
    <x v="0"/>
    <x v="0"/>
    <n v="144"/>
    <n v="501.3125"/>
    <n v="28.472222219999999"/>
    <n v="44.444444439999998"/>
    <n v="23.61111111"/>
    <x v="35"/>
    <n v="71.527777779999994"/>
    <n v="27.083333329999999"/>
    <x v="9"/>
  </r>
  <r>
    <n v="51"/>
    <n v="642"/>
    <n v="198"/>
    <x v="23"/>
    <x v="50"/>
    <x v="0"/>
    <x v="0"/>
    <x v="0"/>
    <x v="0"/>
    <x v="0"/>
    <n v="156"/>
    <n v="520.3974359"/>
    <n v="15.38461538"/>
    <n v="39.743589739999997"/>
    <n v="40.38461538"/>
    <x v="36"/>
    <n v="84.61538462"/>
    <n v="44.871794870000002"/>
    <x v="10"/>
  </r>
  <r>
    <n v="52"/>
    <n v="643"/>
    <n v="3050"/>
    <x v="24"/>
    <x v="51"/>
    <x v="0"/>
    <x v="0"/>
    <x v="0"/>
    <x v="0"/>
    <x v="0"/>
    <n v="207"/>
    <n v="501.79227049999997"/>
    <n v="28.019323669999999"/>
    <n v="46.859903379999999"/>
    <n v="20.772946860000001"/>
    <x v="37"/>
    <n v="71.980676329999994"/>
    <n v="25.120772949999999"/>
    <x v="2"/>
  </r>
  <r>
    <n v="53"/>
    <n v="644"/>
    <n v="105"/>
    <x v="25"/>
    <x v="52"/>
    <x v="0"/>
    <x v="0"/>
    <x v="0"/>
    <x v="0"/>
    <x v="0"/>
    <n v="224"/>
    <n v="482"/>
    <n v="42.857142860000003"/>
    <n v="41.517857139999997"/>
    <n v="14.73214286"/>
    <x v="38"/>
    <n v="57.142857139999997"/>
    <n v="15.625"/>
    <x v="7"/>
  </r>
  <r>
    <n v="54"/>
    <n v="644"/>
    <n v="172"/>
    <x v="25"/>
    <x v="53"/>
    <x v="0"/>
    <x v="0"/>
    <x v="0"/>
    <x v="0"/>
    <x v="0"/>
    <n v="114"/>
    <n v="470.61403510000002"/>
    <n v="49.122807020000003"/>
    <n v="42.982456139999996"/>
    <n v="7.01754386"/>
    <x v="39"/>
    <n v="50.877192979999997"/>
    <n v="7.8947368400000002"/>
    <x v="7"/>
  </r>
  <r>
    <n v="55"/>
    <n v="644"/>
    <n v="176"/>
    <x v="25"/>
    <x v="54"/>
    <x v="0"/>
    <x v="0"/>
    <x v="0"/>
    <x v="0"/>
    <x v="0"/>
    <n v="104"/>
    <n v="497.125"/>
    <n v="28.84615385"/>
    <n v="44.23076923"/>
    <n v="26.92307692"/>
    <x v="3"/>
    <n v="71.153846150000007"/>
    <n v="26.92307692"/>
    <x v="7"/>
  </r>
  <r>
    <n v="56"/>
    <n v="644"/>
    <n v="202"/>
    <x v="25"/>
    <x v="55"/>
    <x v="0"/>
    <x v="0"/>
    <x v="0"/>
    <x v="0"/>
    <x v="0"/>
    <n v="176"/>
    <n v="476.39204549999999"/>
    <n v="44.31818182"/>
    <n v="44.886363639999999"/>
    <n v="10.795454550000001"/>
    <x v="3"/>
    <n v="55.68181818"/>
    <n v="10.795454550000001"/>
    <x v="7"/>
  </r>
  <r>
    <n v="57"/>
    <n v="644"/>
    <n v="276"/>
    <x v="25"/>
    <x v="56"/>
    <x v="0"/>
    <x v="0"/>
    <x v="0"/>
    <x v="0"/>
    <x v="0"/>
    <n v="135"/>
    <n v="480.12592590000003"/>
    <n v="45.925925929999998"/>
    <n v="40.74074074"/>
    <n v="13.33333333"/>
    <x v="3"/>
    <n v="54.074074070000002"/>
    <n v="13.33333333"/>
    <x v="7"/>
  </r>
  <r>
    <n v="58"/>
    <n v="644"/>
    <n v="497"/>
    <x v="25"/>
    <x v="57"/>
    <x v="0"/>
    <x v="0"/>
    <x v="0"/>
    <x v="0"/>
    <x v="0"/>
    <n v="184"/>
    <n v="493.13043479999999"/>
    <n v="32.065217390000001"/>
    <n v="42.934782609999999"/>
    <n v="23.913043479999999"/>
    <x v="40"/>
    <n v="67.934782609999999"/>
    <n v="25"/>
    <x v="7"/>
  </r>
  <r>
    <n v="59"/>
    <n v="644"/>
    <n v="500"/>
    <x v="25"/>
    <x v="58"/>
    <x v="0"/>
    <x v="0"/>
    <x v="0"/>
    <x v="0"/>
    <x v="0"/>
    <n v="46"/>
    <n v="434.5"/>
    <n v="73.913043479999999"/>
    <n v="23.913043479999999"/>
    <n v="2.17391304"/>
    <x v="3"/>
    <n v="26.086956520000001"/>
    <n v="2.17391304"/>
    <x v="7"/>
  </r>
  <r>
    <n v="60"/>
    <n v="644"/>
    <n v="810"/>
    <x v="25"/>
    <x v="59"/>
    <x v="0"/>
    <x v="0"/>
    <x v="0"/>
    <x v="0"/>
    <x v="0"/>
    <n v="16"/>
    <n v="481"/>
    <n v="37.5"/>
    <n v="50"/>
    <n v="12.5"/>
    <x v="3"/>
    <n v="62.5"/>
    <n v="12.5"/>
    <x v="7"/>
  </r>
  <r>
    <n v="61"/>
    <n v="644"/>
    <n v="2054"/>
    <x v="25"/>
    <x v="60"/>
    <x v="0"/>
    <x v="0"/>
    <x v="0"/>
    <x v="0"/>
    <x v="0"/>
    <n v="179"/>
    <n v="488.25139660000002"/>
    <n v="40.223463690000003"/>
    <n v="38.547486030000002"/>
    <n v="20.111731840000001"/>
    <x v="41"/>
    <n v="59.776536309999997"/>
    <n v="21.229050279999999"/>
    <x v="7"/>
  </r>
  <r>
    <n v="62"/>
    <n v="644"/>
    <n v="2055"/>
    <x v="25"/>
    <x v="61"/>
    <x v="0"/>
    <x v="0"/>
    <x v="0"/>
    <x v="0"/>
    <x v="0"/>
    <n v="167"/>
    <n v="502.24550900000003"/>
    <n v="30.538922159999998"/>
    <n v="35.329341319999997"/>
    <n v="29.341317369999999"/>
    <x v="42"/>
    <n v="69.461077840000002"/>
    <n v="34.131736529999998"/>
    <x v="7"/>
  </r>
  <r>
    <n v="63"/>
    <n v="644"/>
    <n v="3070"/>
    <x v="25"/>
    <x v="62"/>
    <x v="0"/>
    <x v="0"/>
    <x v="0"/>
    <x v="0"/>
    <x v="0"/>
    <n v="87"/>
    <n v="488.0229885"/>
    <n v="36.781609199999998"/>
    <n v="47.126436779999999"/>
    <n v="13.79310345"/>
    <x v="43"/>
    <n v="63.218390800000002"/>
    <n v="16.091954019999999"/>
    <x v="7"/>
  </r>
  <r>
    <n v="64"/>
    <n v="644"/>
    <n v="4053"/>
    <x v="25"/>
    <x v="63"/>
    <x v="0"/>
    <x v="0"/>
    <x v="0"/>
    <x v="0"/>
    <x v="0"/>
    <n v="163"/>
    <n v="479.96932520000001"/>
    <n v="42.33128834"/>
    <n v="42.944785279999998"/>
    <n v="14.72392638"/>
    <x v="3"/>
    <n v="57.66871166"/>
    <n v="14.72392638"/>
    <x v="7"/>
  </r>
  <r>
    <n v="65"/>
    <n v="644"/>
    <n v="4054"/>
    <x v="25"/>
    <x v="64"/>
    <x v="0"/>
    <x v="0"/>
    <x v="0"/>
    <x v="0"/>
    <x v="0"/>
    <n v="48"/>
    <n v="537.4375"/>
    <n v="0"/>
    <n v="35.416666669999998"/>
    <n v="60.416666669999998"/>
    <x v="44"/>
    <n v="100"/>
    <n v="64.583333330000002"/>
    <x v="7"/>
  </r>
  <r>
    <n v="66"/>
    <n v="644"/>
    <n v="4069"/>
    <x v="25"/>
    <x v="65"/>
    <x v="0"/>
    <x v="0"/>
    <x v="0"/>
    <x v="0"/>
    <x v="0"/>
    <n v="81"/>
    <n v="480.87654320000001"/>
    <n v="37.037037040000001"/>
    <n v="49.382716049999999"/>
    <n v="13.58024691"/>
    <x v="3"/>
    <n v="62.962962959999999"/>
    <n v="13.58024691"/>
    <x v="7"/>
  </r>
  <r>
    <n v="67"/>
    <n v="644"/>
    <n v="5055"/>
    <x v="25"/>
    <x v="66"/>
    <x v="0"/>
    <x v="0"/>
    <x v="0"/>
    <x v="0"/>
    <x v="0"/>
    <n v="204"/>
    <n v="522.75980389999995"/>
    <n v="13.235294120000001"/>
    <n v="37.254901959999998"/>
    <n v="43.627450979999999"/>
    <x v="30"/>
    <n v="86.764705879999994"/>
    <n v="49.509803920000003"/>
    <x v="7"/>
  </r>
  <r>
    <n v="68"/>
    <n v="644"/>
    <n v="5067"/>
    <x v="25"/>
    <x v="67"/>
    <x v="0"/>
    <x v="0"/>
    <x v="0"/>
    <x v="0"/>
    <x v="0"/>
    <n v="107"/>
    <n v="486.1308411"/>
    <n v="31.775700929999999"/>
    <n v="57.943925229999998"/>
    <n v="10.28037383"/>
    <x v="3"/>
    <n v="68.224299070000001"/>
    <n v="10.28037383"/>
    <x v="7"/>
  </r>
  <r>
    <n v="69"/>
    <n v="648"/>
    <n v="175"/>
    <x v="26"/>
    <x v="68"/>
    <x v="0"/>
    <x v="0"/>
    <x v="0"/>
    <x v="0"/>
    <x v="0"/>
    <n v="43"/>
    <n v="554.97674419999998"/>
    <n v="6.9767441899999998"/>
    <n v="9.3023255799999998"/>
    <n v="60.465116279999997"/>
    <x v="45"/>
    <n v="93.023255809999995"/>
    <n v="83.720930229999993"/>
    <x v="7"/>
  </r>
  <r>
    <n v="70"/>
    <n v="649"/>
    <n v="2050"/>
    <x v="27"/>
    <x v="69"/>
    <x v="0"/>
    <x v="0"/>
    <x v="0"/>
    <x v="0"/>
    <x v="0"/>
    <n v="21"/>
    <n v="522.95238099999995"/>
    <n v="4.7619047600000002"/>
    <n v="57.142857139999997"/>
    <n v="38.095238100000003"/>
    <x v="3"/>
    <n v="95.238095240000007"/>
    <n v="38.095238100000003"/>
    <x v="2"/>
  </r>
  <r>
    <n v="71"/>
    <n v="650"/>
    <n v="1050"/>
    <x v="28"/>
    <x v="70"/>
    <x v="0"/>
    <x v="0"/>
    <x v="0"/>
    <x v="0"/>
    <x v="0"/>
    <n v="52"/>
    <n v="523.01923079999995"/>
    <n v="9.6153846200000004"/>
    <n v="50"/>
    <n v="32.69230769"/>
    <x v="46"/>
    <n v="90.38461538"/>
    <n v="40.38461538"/>
    <x v="5"/>
  </r>
  <r>
    <n v="72"/>
    <n v="652"/>
    <n v="112"/>
    <x v="29"/>
    <x v="71"/>
    <x v="0"/>
    <x v="0"/>
    <x v="0"/>
    <x v="0"/>
    <x v="0"/>
    <n v="19"/>
    <n v="451.84210530000001"/>
    <n v="89.473684210000002"/>
    <n v="10.52631579"/>
    <n v="0"/>
    <x v="3"/>
    <n v="10.52631579"/>
    <n v="0"/>
    <x v="4"/>
  </r>
  <r>
    <n v="73"/>
    <n v="652"/>
    <n v="176"/>
    <x v="29"/>
    <x v="72"/>
    <x v="0"/>
    <x v="0"/>
    <x v="0"/>
    <x v="0"/>
    <x v="0"/>
    <n v="96"/>
    <n v="506.82291670000001"/>
    <n v="22.916666670000001"/>
    <n v="46.875"/>
    <n v="25"/>
    <x v="47"/>
    <n v="77.083333330000002"/>
    <n v="30.208333329999999"/>
    <x v="4"/>
  </r>
  <r>
    <n v="74"/>
    <n v="653"/>
    <n v="189"/>
    <x v="30"/>
    <x v="73"/>
    <x v="0"/>
    <x v="0"/>
    <x v="0"/>
    <x v="0"/>
    <x v="0"/>
    <n v="87"/>
    <n v="481.10344830000003"/>
    <n v="41.379310340000004"/>
    <n v="47.126436779999999"/>
    <n v="11.49425287"/>
    <x v="3"/>
    <n v="58.620689659999996"/>
    <n v="11.49425287"/>
    <x v="11"/>
  </r>
  <r>
    <n v="75"/>
    <n v="653"/>
    <n v="2050"/>
    <x v="30"/>
    <x v="74"/>
    <x v="0"/>
    <x v="0"/>
    <x v="0"/>
    <x v="0"/>
    <x v="0"/>
    <n v="36"/>
    <n v="516.27777779999997"/>
    <n v="19.444444440000002"/>
    <n v="33.333333330000002"/>
    <n v="47.222222219999999"/>
    <x v="3"/>
    <n v="80.555555560000002"/>
    <n v="47.222222219999999"/>
    <x v="11"/>
  </r>
  <r>
    <n v="76"/>
    <n v="654"/>
    <n v="2050"/>
    <x v="31"/>
    <x v="75"/>
    <x v="0"/>
    <x v="0"/>
    <x v="0"/>
    <x v="0"/>
    <x v="0"/>
    <n v="61"/>
    <n v="508.3278689"/>
    <n v="18.032786890000001"/>
    <n v="50.819672130000001"/>
    <n v="29.508196720000001"/>
    <x v="48"/>
    <n v="81.967213110000003"/>
    <n v="31.147540979999999"/>
    <x v="0"/>
  </r>
  <r>
    <n v="77"/>
    <n v="655"/>
    <n v="176"/>
    <x v="32"/>
    <x v="76"/>
    <x v="0"/>
    <x v="0"/>
    <x v="0"/>
    <x v="0"/>
    <x v="0"/>
    <n v="145"/>
    <n v="514.53103450000003"/>
    <n v="15.862068969999999"/>
    <n v="44.137931029999997"/>
    <n v="35.17241379"/>
    <x v="49"/>
    <n v="84.137931030000004"/>
    <n v="40"/>
    <x v="10"/>
  </r>
  <r>
    <n v="78"/>
    <n v="659"/>
    <n v="3050"/>
    <x v="33"/>
    <x v="77"/>
    <x v="0"/>
    <x v="0"/>
    <x v="0"/>
    <x v="0"/>
    <x v="0"/>
    <n v="138"/>
    <n v="492.89855069999999"/>
    <n v="26.811594199999998"/>
    <n v="55.072463769999999"/>
    <n v="18.115942029999999"/>
    <x v="3"/>
    <n v="73.188405799999998"/>
    <n v="18.115942029999999"/>
    <x v="10"/>
  </r>
  <r>
    <n v="79"/>
    <n v="660"/>
    <n v="383"/>
    <x v="34"/>
    <x v="78"/>
    <x v="0"/>
    <x v="0"/>
    <x v="0"/>
    <x v="0"/>
    <x v="0"/>
    <n v="15"/>
    <n v="464.1333333"/>
    <n v="60"/>
    <n v="33.333333330000002"/>
    <n v="6.6666666699999997"/>
    <x v="3"/>
    <n v="40"/>
    <n v="6.6666666699999997"/>
    <x v="7"/>
  </r>
  <r>
    <n v="80"/>
    <n v="660"/>
    <n v="1110"/>
    <x v="34"/>
    <x v="79"/>
    <x v="0"/>
    <x v="0"/>
    <x v="0"/>
    <x v="0"/>
    <x v="0"/>
    <n v="19"/>
    <n v="471.4210526"/>
    <n v="47.368421050000002"/>
    <n v="47.368421050000002"/>
    <n v="5.2631579000000004"/>
    <x v="3"/>
    <n v="52.631578949999998"/>
    <n v="5.2631579000000004"/>
    <x v="7"/>
  </r>
  <r>
    <n v="81"/>
    <n v="661"/>
    <n v="196"/>
    <x v="35"/>
    <x v="80"/>
    <x v="0"/>
    <x v="0"/>
    <x v="0"/>
    <x v="0"/>
    <x v="0"/>
    <n v="198"/>
    <n v="497.7323232"/>
    <n v="29.7979798"/>
    <n v="38.888888889999997"/>
    <n v="29.29292929"/>
    <x v="50"/>
    <n v="70.202020200000007"/>
    <n v="31.313131309999999"/>
    <x v="12"/>
  </r>
  <r>
    <n v="82"/>
    <n v="663"/>
    <n v="3552"/>
    <x v="36"/>
    <x v="81"/>
    <x v="0"/>
    <x v="0"/>
    <x v="0"/>
    <x v="0"/>
    <x v="0"/>
    <n v="176"/>
    <n v="520.69886359999998"/>
    <n v="9.0909090900000002"/>
    <n v="45.454545449999998"/>
    <n v="42.045454550000002"/>
    <x v="51"/>
    <n v="90.909090910000003"/>
    <n v="45.454545449999998"/>
    <x v="0"/>
  </r>
  <r>
    <n v="83"/>
    <n v="663"/>
    <n v="4752"/>
    <x v="36"/>
    <x v="82"/>
    <x v="0"/>
    <x v="0"/>
    <x v="0"/>
    <x v="0"/>
    <x v="0"/>
    <n v="187"/>
    <n v="530.35294120000003"/>
    <n v="5.8823529399999996"/>
    <n v="38.502673799999997"/>
    <n v="45.98930481"/>
    <x v="52"/>
    <n v="94.117647059999996"/>
    <n v="55.614973259999999"/>
    <x v="0"/>
  </r>
  <r>
    <n v="84"/>
    <n v="664"/>
    <n v="106"/>
    <x v="37"/>
    <x v="83"/>
    <x v="0"/>
    <x v="0"/>
    <x v="0"/>
    <x v="0"/>
    <x v="0"/>
    <n v="153"/>
    <n v="507.24183010000002"/>
    <n v="17.647058820000002"/>
    <n v="45.751633990000002"/>
    <n v="33.9869281"/>
    <x v="53"/>
    <n v="82.352941180000002"/>
    <n v="36.60130719"/>
    <x v="6"/>
  </r>
  <r>
    <n v="85"/>
    <n v="664"/>
    <n v="286"/>
    <x v="37"/>
    <x v="84"/>
    <x v="0"/>
    <x v="0"/>
    <x v="0"/>
    <x v="0"/>
    <x v="0"/>
    <n v="88"/>
    <n v="506.625"/>
    <n v="19.31818182"/>
    <n v="47.727272730000003"/>
    <n v="30.68181818"/>
    <x v="54"/>
    <n v="80.681818179999993"/>
    <n v="32.954545449999998"/>
    <x v="6"/>
  </r>
  <r>
    <n v="86"/>
    <n v="667"/>
    <n v="189"/>
    <x v="38"/>
    <x v="85"/>
    <x v="0"/>
    <x v="0"/>
    <x v="0"/>
    <x v="0"/>
    <x v="0"/>
    <n v="14"/>
    <n v="492.14285710000001"/>
    <n v="28.571428569999998"/>
    <n v="42.857142860000003"/>
    <n v="28.571428569999998"/>
    <x v="3"/>
    <n v="71.428571430000005"/>
    <n v="28.571428569999998"/>
    <x v="7"/>
  </r>
  <r>
    <n v="87"/>
    <n v="667"/>
    <n v="805"/>
    <x v="38"/>
    <x v="86"/>
    <x v="0"/>
    <x v="0"/>
    <x v="0"/>
    <x v="0"/>
    <x v="0"/>
    <n v="359"/>
    <n v="531.30362119999995"/>
    <n v="11.97771588"/>
    <n v="33.983286909999997"/>
    <n v="43.17548747"/>
    <x v="55"/>
    <n v="88.022284119999995"/>
    <n v="54.038997209999998"/>
    <x v="7"/>
  </r>
  <r>
    <n v="88"/>
    <n v="668"/>
    <n v="106"/>
    <x v="39"/>
    <x v="87"/>
    <x v="0"/>
    <x v="0"/>
    <x v="0"/>
    <x v="0"/>
    <x v="0"/>
    <n v="232"/>
    <n v="499.08620689999998"/>
    <n v="26.29310345"/>
    <n v="50"/>
    <n v="22.844827590000001"/>
    <x v="56"/>
    <n v="73.706896549999996"/>
    <n v="23.70689655"/>
    <x v="10"/>
  </r>
  <r>
    <n v="89"/>
    <n v="671"/>
    <n v="3050"/>
    <x v="40"/>
    <x v="88"/>
    <x v="0"/>
    <x v="0"/>
    <x v="0"/>
    <x v="0"/>
    <x v="0"/>
    <n v="131"/>
    <n v="492.29007630000001"/>
    <n v="33.587786260000001"/>
    <n v="41.221374050000001"/>
    <n v="22.137404579999998"/>
    <x v="57"/>
    <n v="66.412213739999999"/>
    <n v="25.190839690000001"/>
    <x v="6"/>
  </r>
  <r>
    <n v="90"/>
    <n v="672"/>
    <n v="299"/>
    <x v="41"/>
    <x v="89"/>
    <x v="0"/>
    <x v="0"/>
    <x v="0"/>
    <x v="0"/>
    <x v="0"/>
    <n v="209"/>
    <n v="521.90430619999995"/>
    <n v="13.87559809"/>
    <n v="36.842105259999997"/>
    <n v="42.583732060000003"/>
    <x v="58"/>
    <n v="86.124401910000003"/>
    <n v="49.282296649999999"/>
    <x v="8"/>
  </r>
  <r>
    <n v="91"/>
    <n v="673"/>
    <n v="3050"/>
    <x v="42"/>
    <x v="90"/>
    <x v="0"/>
    <x v="0"/>
    <x v="0"/>
    <x v="0"/>
    <x v="0"/>
    <n v="112"/>
    <n v="496.99107140000001"/>
    <n v="26.785714290000001"/>
    <n v="49.107142860000003"/>
    <n v="23.214285709999999"/>
    <x v="38"/>
    <n v="73.214285709999999"/>
    <n v="24.10714286"/>
    <x v="10"/>
  </r>
  <r>
    <n v="92"/>
    <n v="674"/>
    <n v="110"/>
    <x v="43"/>
    <x v="91"/>
    <x v="0"/>
    <x v="0"/>
    <x v="0"/>
    <x v="0"/>
    <x v="0"/>
    <n v="89"/>
    <n v="513.9438202"/>
    <n v="20.224719100000002"/>
    <n v="41.573033709999997"/>
    <n v="30.337078649999999"/>
    <x v="59"/>
    <n v="79.775280899999998"/>
    <n v="38.202247190000001"/>
    <x v="8"/>
  </r>
  <r>
    <n v="93"/>
    <n v="675"/>
    <n v="104"/>
    <x v="44"/>
    <x v="92"/>
    <x v="0"/>
    <x v="0"/>
    <x v="0"/>
    <x v="0"/>
    <x v="0"/>
    <n v="10"/>
    <n v="520.20000000000005"/>
    <n v="10"/>
    <n v="50"/>
    <n v="40"/>
    <x v="3"/>
    <n v="90"/>
    <n v="40"/>
    <x v="13"/>
  </r>
  <r>
    <n v="94"/>
    <n v="675"/>
    <n v="195"/>
    <x v="44"/>
    <x v="93"/>
    <x v="0"/>
    <x v="0"/>
    <x v="0"/>
    <x v="0"/>
    <x v="0"/>
    <n v="13"/>
    <n v="468.84615380000002"/>
    <n v="53.84615385"/>
    <n v="38.46153846"/>
    <n v="7.6923076899999998"/>
    <x v="3"/>
    <n v="46.15384615"/>
    <n v="7.6923076899999998"/>
    <x v="13"/>
  </r>
  <r>
    <n v="95"/>
    <n v="675"/>
    <n v="315"/>
    <x v="44"/>
    <x v="94"/>
    <x v="0"/>
    <x v="0"/>
    <x v="0"/>
    <x v="0"/>
    <x v="0"/>
    <n v="16"/>
    <n v="488"/>
    <n v="18.75"/>
    <n v="56.25"/>
    <n v="25"/>
    <x v="3"/>
    <n v="81.25"/>
    <n v="25"/>
    <x v="13"/>
  </r>
  <r>
    <n v="96"/>
    <n v="675"/>
    <n v="3050"/>
    <x v="44"/>
    <x v="95"/>
    <x v="0"/>
    <x v="0"/>
    <x v="0"/>
    <x v="0"/>
    <x v="0"/>
    <n v="147"/>
    <n v="495.61904759999999"/>
    <n v="30.6122449"/>
    <n v="43.53741497"/>
    <n v="24.489795919999999"/>
    <x v="60"/>
    <n v="69.387755100000007"/>
    <n v="25.85034014"/>
    <x v="13"/>
  </r>
  <r>
    <n v="97"/>
    <n v="676"/>
    <n v="4056"/>
    <x v="45"/>
    <x v="96"/>
    <x v="0"/>
    <x v="0"/>
    <x v="0"/>
    <x v="0"/>
    <x v="0"/>
    <n v="11"/>
    <n v="476.63636359999998"/>
    <n v="45.454545449999998"/>
    <n v="54.545454550000002"/>
    <n v="0"/>
    <x v="3"/>
    <n v="54.545454550000002"/>
    <n v="0"/>
    <x v="14"/>
  </r>
  <r>
    <n v="98"/>
    <n v="680"/>
    <n v="199"/>
    <x v="46"/>
    <x v="97"/>
    <x v="0"/>
    <x v="0"/>
    <x v="0"/>
    <x v="0"/>
    <x v="0"/>
    <n v="110"/>
    <n v="499.67272730000002"/>
    <n v="25.454545450000001"/>
    <n v="49.090909089999997"/>
    <n v="21.81818182"/>
    <x v="61"/>
    <n v="74.545454550000002"/>
    <n v="25.454545450000001"/>
    <x v="0"/>
  </r>
  <r>
    <n v="99"/>
    <n v="681"/>
    <n v="196"/>
    <x v="47"/>
    <x v="98"/>
    <x v="0"/>
    <x v="0"/>
    <x v="0"/>
    <x v="0"/>
    <x v="0"/>
    <n v="84"/>
    <n v="502.47619049999997"/>
    <n v="25"/>
    <n v="41.666666669999998"/>
    <n v="30.952380949999998"/>
    <x v="62"/>
    <n v="75"/>
    <n v="33.333333330000002"/>
    <x v="11"/>
  </r>
  <r>
    <n v="100"/>
    <n v="683"/>
    <n v="201"/>
    <x v="48"/>
    <x v="99"/>
    <x v="0"/>
    <x v="0"/>
    <x v="0"/>
    <x v="0"/>
    <x v="0"/>
    <n v="31"/>
    <n v="460"/>
    <n v="67.741935479999995"/>
    <n v="29.03225806"/>
    <n v="3.2258064499999999"/>
    <x v="3"/>
    <n v="32.258064519999998"/>
    <n v="3.2258064499999999"/>
    <x v="3"/>
  </r>
  <r>
    <n v="101"/>
    <n v="686"/>
    <n v="201"/>
    <x v="49"/>
    <x v="100"/>
    <x v="0"/>
    <x v="0"/>
    <x v="0"/>
    <x v="0"/>
    <x v="0"/>
    <n v="83"/>
    <n v="510.95180720000002"/>
    <n v="21.68674699"/>
    <n v="36.14457831"/>
    <n v="37.349397590000002"/>
    <x v="63"/>
    <n v="78.313253009999997"/>
    <n v="42.168674699999997"/>
    <x v="5"/>
  </r>
  <r>
    <n v="102"/>
    <n v="687"/>
    <n v="110"/>
    <x v="50"/>
    <x v="101"/>
    <x v="0"/>
    <x v="0"/>
    <x v="0"/>
    <x v="0"/>
    <x v="0"/>
    <n v="64"/>
    <n v="516.171875"/>
    <n v="10.9375"/>
    <n v="46.875"/>
    <n v="42.1875"/>
    <x v="3"/>
    <n v="89.0625"/>
    <n v="42.1875"/>
    <x v="15"/>
  </r>
  <r>
    <n v="103"/>
    <n v="689"/>
    <n v="105"/>
    <x v="51"/>
    <x v="102"/>
    <x v="0"/>
    <x v="0"/>
    <x v="0"/>
    <x v="0"/>
    <x v="0"/>
    <n v="150"/>
    <n v="517.78666669999996"/>
    <n v="10"/>
    <n v="40.666666669999998"/>
    <n v="46"/>
    <x v="64"/>
    <n v="90"/>
    <n v="49.333333330000002"/>
    <x v="0"/>
  </r>
  <r>
    <n v="104"/>
    <n v="689"/>
    <n v="192"/>
    <x v="51"/>
    <x v="103"/>
    <x v="0"/>
    <x v="0"/>
    <x v="0"/>
    <x v="0"/>
    <x v="0"/>
    <n v="87"/>
    <n v="514.96551720000002"/>
    <n v="13.79310345"/>
    <n v="36.781609199999998"/>
    <n v="45.977011490000002"/>
    <x v="65"/>
    <n v="86.206896549999996"/>
    <n v="49.425287359999999"/>
    <x v="0"/>
  </r>
  <r>
    <n v="105"/>
    <n v="690"/>
    <n v="110"/>
    <x v="52"/>
    <x v="104"/>
    <x v="0"/>
    <x v="0"/>
    <x v="0"/>
    <x v="0"/>
    <x v="0"/>
    <n v="52"/>
    <n v="533.44230770000001"/>
    <n v="7.6923076899999998"/>
    <n v="36.53846154"/>
    <n v="42.30769231"/>
    <x v="66"/>
    <n v="92.307692309999993"/>
    <n v="55.76923077"/>
    <x v="11"/>
  </r>
  <r>
    <n v="106"/>
    <n v="692"/>
    <n v="5050"/>
    <x v="53"/>
    <x v="105"/>
    <x v="0"/>
    <x v="0"/>
    <x v="0"/>
    <x v="0"/>
    <x v="0"/>
    <n v="422"/>
    <n v="525.02606639999999"/>
    <n v="13.507109"/>
    <n v="36.729857819999999"/>
    <n v="40.52132701"/>
    <x v="67"/>
    <n v="86.492891"/>
    <n v="49.763033180000001"/>
    <x v="5"/>
  </r>
  <r>
    <n v="107"/>
    <n v="693"/>
    <n v="101"/>
    <x v="54"/>
    <x v="106"/>
    <x v="0"/>
    <x v="0"/>
    <x v="0"/>
    <x v="0"/>
    <x v="0"/>
    <n v="145"/>
    <n v="497.86206900000002"/>
    <n v="21.37931034"/>
    <n v="60.689655170000002"/>
    <n v="17.931034480000001"/>
    <x v="3"/>
    <n v="78.620689659999996"/>
    <n v="17.931034480000001"/>
    <x v="10"/>
  </r>
  <r>
    <n v="108"/>
    <n v="696"/>
    <n v="275"/>
    <x v="55"/>
    <x v="107"/>
    <x v="0"/>
    <x v="0"/>
    <x v="0"/>
    <x v="0"/>
    <x v="0"/>
    <n v="51"/>
    <n v="508.29411759999999"/>
    <n v="21.568627450000001"/>
    <n v="43.137254900000002"/>
    <n v="33.333333330000002"/>
    <x v="68"/>
    <n v="78.431372550000006"/>
    <n v="35.294117649999997"/>
    <x v="9"/>
  </r>
  <r>
    <n v="109"/>
    <n v="708"/>
    <n v="105"/>
    <x v="56"/>
    <x v="108"/>
    <x v="0"/>
    <x v="0"/>
    <x v="0"/>
    <x v="0"/>
    <x v="0"/>
    <n v="126"/>
    <n v="544.47619050000003"/>
    <n v="2.3809523800000001"/>
    <n v="29.36507937"/>
    <n v="54.76190476"/>
    <x v="69"/>
    <n v="97.619047620000003"/>
    <n v="68.25396825"/>
    <x v="4"/>
  </r>
  <r>
    <n v="110"/>
    <n v="708"/>
    <n v="293"/>
    <x v="56"/>
    <x v="109"/>
    <x v="0"/>
    <x v="0"/>
    <x v="0"/>
    <x v="0"/>
    <x v="0"/>
    <n v="80"/>
    <n v="522.58749999999998"/>
    <n v="8.75"/>
    <n v="47.5"/>
    <n v="41.25"/>
    <x v="70"/>
    <n v="91.25"/>
    <n v="43.75"/>
    <x v="4"/>
  </r>
  <r>
    <n v="111"/>
    <n v="710"/>
    <n v="101"/>
    <x v="57"/>
    <x v="110"/>
    <x v="0"/>
    <x v="0"/>
    <x v="0"/>
    <x v="0"/>
    <x v="0"/>
    <n v="95"/>
    <n v="512.44210529999998"/>
    <n v="14.73684211"/>
    <n v="54.736842109999998"/>
    <n v="27.368421049999998"/>
    <x v="71"/>
    <n v="85.263157890000002"/>
    <n v="30.526315790000002"/>
    <x v="6"/>
  </r>
  <r>
    <n v="112"/>
    <n v="710"/>
    <n v="106"/>
    <x v="57"/>
    <x v="111"/>
    <x v="0"/>
    <x v="0"/>
    <x v="0"/>
    <x v="0"/>
    <x v="0"/>
    <n v="74"/>
    <n v="504.54054050000002"/>
    <n v="16.21621622"/>
    <n v="59.459459459999998"/>
    <n v="24.324324319999999"/>
    <x v="3"/>
    <n v="83.783783779999993"/>
    <n v="24.324324319999999"/>
    <x v="6"/>
  </r>
  <r>
    <n v="113"/>
    <n v="710"/>
    <n v="109"/>
    <x v="57"/>
    <x v="112"/>
    <x v="0"/>
    <x v="0"/>
    <x v="0"/>
    <x v="0"/>
    <x v="0"/>
    <n v="203"/>
    <n v="534.83251229999996"/>
    <n v="6.4039408900000003"/>
    <n v="35.467980300000001"/>
    <n v="48.76847291"/>
    <x v="72"/>
    <n v="93.596059109999999"/>
    <n v="58.128078819999999"/>
    <x v="6"/>
  </r>
  <r>
    <n v="114"/>
    <n v="710"/>
    <n v="292"/>
    <x v="57"/>
    <x v="113"/>
    <x v="0"/>
    <x v="0"/>
    <x v="0"/>
    <x v="0"/>
    <x v="0"/>
    <n v="35"/>
    <n v="477.88571430000002"/>
    <n v="51.428571429999998"/>
    <n v="34.285714290000001"/>
    <n v="14.28571429"/>
    <x v="3"/>
    <n v="48.571428570000002"/>
    <n v="14.28571429"/>
    <x v="6"/>
  </r>
  <r>
    <n v="115"/>
    <n v="712"/>
    <n v="198"/>
    <x v="58"/>
    <x v="114"/>
    <x v="0"/>
    <x v="0"/>
    <x v="0"/>
    <x v="0"/>
    <x v="0"/>
    <n v="180"/>
    <n v="500.32777779999998"/>
    <n v="23.333333329999999"/>
    <n v="53.888888889999997"/>
    <n v="19.444444440000002"/>
    <x v="64"/>
    <n v="76.666666669999998"/>
    <n v="22.777777780000001"/>
    <x v="12"/>
  </r>
  <r>
    <n v="116"/>
    <n v="717"/>
    <n v="114"/>
    <x v="59"/>
    <x v="115"/>
    <x v="0"/>
    <x v="0"/>
    <x v="0"/>
    <x v="0"/>
    <x v="0"/>
    <n v="70"/>
    <n v="502.92857140000001"/>
    <n v="12.85714286"/>
    <n v="67.142857140000004"/>
    <n v="18.571428569999998"/>
    <x v="73"/>
    <n v="87.142857140000004"/>
    <n v="20"/>
    <x v="3"/>
  </r>
  <r>
    <n v="117"/>
    <n v="718"/>
    <n v="110"/>
    <x v="60"/>
    <x v="116"/>
    <x v="0"/>
    <x v="0"/>
    <x v="0"/>
    <x v="0"/>
    <x v="0"/>
    <n v="22"/>
    <n v="496"/>
    <n v="22.727272729999999"/>
    <n v="59.090909089999997"/>
    <n v="18.18181818"/>
    <x v="3"/>
    <n v="77.272727270000004"/>
    <n v="18.18181818"/>
    <x v="9"/>
  </r>
  <r>
    <n v="118"/>
    <n v="727"/>
    <n v="5050"/>
    <x v="61"/>
    <x v="117"/>
    <x v="0"/>
    <x v="0"/>
    <x v="0"/>
    <x v="0"/>
    <x v="0"/>
    <n v="207"/>
    <n v="532.95169080000005"/>
    <n v="7.2463768100000001"/>
    <n v="31.884057970000001"/>
    <n v="52.173913040000002"/>
    <x v="74"/>
    <n v="92.753623189999999"/>
    <n v="60.869565219999998"/>
    <x v="10"/>
  </r>
  <r>
    <n v="119"/>
    <n v="729"/>
    <n v="205"/>
    <x v="62"/>
    <x v="118"/>
    <x v="0"/>
    <x v="0"/>
    <x v="0"/>
    <x v="0"/>
    <x v="0"/>
    <n v="173"/>
    <n v="478.7052023"/>
    <n v="46.242774570000002"/>
    <n v="41.040462429999998"/>
    <n v="12.13872832"/>
    <x v="75"/>
    <n v="53.757225429999998"/>
    <n v="12.716763009999999"/>
    <x v="9"/>
  </r>
  <r>
    <n v="120"/>
    <n v="729"/>
    <n v="6002"/>
    <x v="62"/>
    <x v="119"/>
    <x v="0"/>
    <x v="0"/>
    <x v="0"/>
    <x v="0"/>
    <x v="0"/>
    <n v="27"/>
    <n v="460.29629629999999"/>
    <n v="70.370370370000003"/>
    <n v="29.62962963"/>
    <n v="0"/>
    <x v="3"/>
    <n v="29.62962963"/>
    <n v="0"/>
    <x v="9"/>
  </r>
  <r>
    <n v="121"/>
    <n v="734"/>
    <n v="201"/>
    <x v="63"/>
    <x v="120"/>
    <x v="0"/>
    <x v="0"/>
    <x v="0"/>
    <x v="0"/>
    <x v="0"/>
    <n v="77"/>
    <n v="493.19480520000002"/>
    <n v="35.064935060000003"/>
    <n v="41.558441559999999"/>
    <n v="19.480519480000002"/>
    <x v="76"/>
    <n v="64.935064940000004"/>
    <n v="23.376623380000002"/>
    <x v="15"/>
  </r>
  <r>
    <n v="122"/>
    <n v="737"/>
    <n v="3052"/>
    <x v="64"/>
    <x v="121"/>
    <x v="0"/>
    <x v="0"/>
    <x v="0"/>
    <x v="0"/>
    <x v="0"/>
    <n v="226"/>
    <n v="505.03982300000001"/>
    <n v="20.79646018"/>
    <n v="40.265486729999999"/>
    <n v="34.070796459999997"/>
    <x v="77"/>
    <n v="79.203539820000003"/>
    <n v="38.938053099999998"/>
    <x v="5"/>
  </r>
  <r>
    <n v="123"/>
    <n v="743"/>
    <n v="201"/>
    <x v="65"/>
    <x v="122"/>
    <x v="0"/>
    <x v="0"/>
    <x v="0"/>
    <x v="0"/>
    <x v="0"/>
    <n v="21"/>
    <n v="477.76190480000002"/>
    <n v="33.333333330000002"/>
    <n v="57.142857139999997"/>
    <n v="9.5238095200000004"/>
    <x v="3"/>
    <n v="66.666666669999998"/>
    <n v="9.5238095200000004"/>
    <x v="14"/>
  </r>
  <r>
    <n v="124"/>
    <n v="744"/>
    <n v="101"/>
    <x v="66"/>
    <x v="123"/>
    <x v="0"/>
    <x v="0"/>
    <x v="0"/>
    <x v="0"/>
    <x v="0"/>
    <n v="110"/>
    <n v="509.78181819999998"/>
    <n v="18.18181818"/>
    <n v="47.272727269999997"/>
    <n v="33.636363639999999"/>
    <x v="78"/>
    <n v="81.818181820000007"/>
    <n v="34.545454550000002"/>
    <x v="10"/>
  </r>
  <r>
    <n v="125"/>
    <n v="746"/>
    <n v="190"/>
    <x v="67"/>
    <x v="124"/>
    <x v="0"/>
    <x v="0"/>
    <x v="0"/>
    <x v="0"/>
    <x v="0"/>
    <n v="154"/>
    <n v="504.02597400000002"/>
    <n v="20.779220779999999"/>
    <n v="49.350649349999998"/>
    <n v="29.87012987"/>
    <x v="3"/>
    <n v="79.220779219999997"/>
    <n v="29.87012987"/>
    <x v="6"/>
  </r>
  <r>
    <n v="126"/>
    <n v="746"/>
    <n v="198"/>
    <x v="67"/>
    <x v="125"/>
    <x v="0"/>
    <x v="0"/>
    <x v="0"/>
    <x v="0"/>
    <x v="0"/>
    <n v="125"/>
    <n v="509.37599999999998"/>
    <n v="20"/>
    <n v="41.6"/>
    <n v="32.799999999999997"/>
    <x v="79"/>
    <n v="80"/>
    <n v="38.4"/>
    <x v="6"/>
  </r>
  <r>
    <n v="127"/>
    <n v="747"/>
    <n v="111"/>
    <x v="68"/>
    <x v="126"/>
    <x v="0"/>
    <x v="0"/>
    <x v="0"/>
    <x v="0"/>
    <x v="0"/>
    <n v="205"/>
    <n v="506.02439020000003"/>
    <n v="18.536585370000001"/>
    <n v="51.219512199999997"/>
    <n v="27.804878049999999"/>
    <x v="80"/>
    <n v="81.463414630000003"/>
    <n v="30.243902439999999"/>
    <x v="4"/>
  </r>
  <r>
    <n v="128"/>
    <n v="747"/>
    <n v="199"/>
    <x v="68"/>
    <x v="127"/>
    <x v="0"/>
    <x v="0"/>
    <x v="0"/>
    <x v="0"/>
    <x v="0"/>
    <n v="212"/>
    <n v="519.62264149999999"/>
    <n v="11.79245283"/>
    <n v="42.45283019"/>
    <n v="42.45283019"/>
    <x v="81"/>
    <n v="88.207547169999998"/>
    <n v="45.754716979999998"/>
    <x v="4"/>
  </r>
  <r>
    <n v="129"/>
    <n v="747"/>
    <n v="205"/>
    <x v="68"/>
    <x v="128"/>
    <x v="0"/>
    <x v="0"/>
    <x v="0"/>
    <x v="0"/>
    <x v="0"/>
    <n v="146"/>
    <n v="505.3082192"/>
    <n v="22.60273973"/>
    <n v="45.890410959999997"/>
    <n v="29.452054789999998"/>
    <x v="82"/>
    <n v="77.397260270000004"/>
    <n v="31.506849320000001"/>
    <x v="4"/>
  </r>
  <r>
    <n v="130"/>
    <n v="748"/>
    <n v="195"/>
    <x v="69"/>
    <x v="129"/>
    <x v="0"/>
    <x v="0"/>
    <x v="0"/>
    <x v="0"/>
    <x v="0"/>
    <n v="158"/>
    <n v="529.82911390000004"/>
    <n v="9.4936708900000006"/>
    <n v="35.443037969999999"/>
    <n v="49.367088610000003"/>
    <x v="83"/>
    <n v="90.506329109999996"/>
    <n v="55.063291139999997"/>
    <x v="1"/>
  </r>
  <r>
    <n v="131"/>
    <n v="751"/>
    <n v="101"/>
    <x v="70"/>
    <x v="130"/>
    <x v="0"/>
    <x v="0"/>
    <x v="0"/>
    <x v="0"/>
    <x v="0"/>
    <n v="181"/>
    <n v="513.9005525"/>
    <n v="13.812154700000001"/>
    <n v="50.828729279999997"/>
    <n v="30.939226519999998"/>
    <x v="84"/>
    <n v="86.187845300000006"/>
    <n v="35.359116020000002"/>
    <x v="0"/>
  </r>
  <r>
    <n v="132"/>
    <n v="755"/>
    <n v="112"/>
    <x v="71"/>
    <x v="131"/>
    <x v="0"/>
    <x v="0"/>
    <x v="0"/>
    <x v="0"/>
    <x v="0"/>
    <n v="26"/>
    <n v="502.34615380000002"/>
    <n v="19.23076923"/>
    <n v="57.69230769"/>
    <n v="19.23076923"/>
    <x v="85"/>
    <n v="80.769230769999993"/>
    <n v="23.07692308"/>
    <x v="12"/>
  </r>
  <r>
    <n v="133"/>
    <n v="755"/>
    <n v="175"/>
    <x v="71"/>
    <x v="132"/>
    <x v="0"/>
    <x v="0"/>
    <x v="0"/>
    <x v="0"/>
    <x v="0"/>
    <n v="32"/>
    <n v="498.53125"/>
    <n v="28.125"/>
    <n v="50"/>
    <n v="21.875"/>
    <x v="3"/>
    <n v="71.875"/>
    <n v="21.875"/>
    <x v="12"/>
  </r>
  <r>
    <n v="134"/>
    <n v="755"/>
    <n v="212"/>
    <x v="71"/>
    <x v="85"/>
    <x v="0"/>
    <x v="0"/>
    <x v="0"/>
    <x v="0"/>
    <x v="0"/>
    <n v="13"/>
    <n v="465.53846149999998"/>
    <n v="46.15384615"/>
    <n v="53.84615385"/>
    <n v="0"/>
    <x v="3"/>
    <n v="53.84615385"/>
    <n v="0"/>
    <x v="12"/>
  </r>
  <r>
    <n v="135"/>
    <n v="755"/>
    <n v="275"/>
    <x v="71"/>
    <x v="133"/>
    <x v="0"/>
    <x v="0"/>
    <x v="0"/>
    <x v="0"/>
    <x v="0"/>
    <n v="19"/>
    <n v="471"/>
    <n v="52.631578949999998"/>
    <n v="31.578947370000002"/>
    <n v="15.78947368"/>
    <x v="3"/>
    <n v="47.368421050000002"/>
    <n v="15.78947368"/>
    <x v="12"/>
  </r>
  <r>
    <n v="136"/>
    <n v="757"/>
    <n v="110"/>
    <x v="72"/>
    <x v="134"/>
    <x v="0"/>
    <x v="0"/>
    <x v="0"/>
    <x v="0"/>
    <x v="0"/>
    <n v="64"/>
    <n v="513.15625"/>
    <n v="20.3125"/>
    <n v="40.625"/>
    <n v="31.25"/>
    <x v="86"/>
    <n v="79.6875"/>
    <n v="39.0625"/>
    <x v="11"/>
  </r>
  <r>
    <n v="137"/>
    <n v="758"/>
    <n v="3050"/>
    <x v="73"/>
    <x v="135"/>
    <x v="0"/>
    <x v="0"/>
    <x v="0"/>
    <x v="0"/>
    <x v="0"/>
    <n v="58"/>
    <n v="499.93103450000001"/>
    <n v="22.413793099999999"/>
    <n v="51.724137929999998"/>
    <n v="24.137931030000001"/>
    <x v="87"/>
    <n v="77.586206899999993"/>
    <n v="25.862068969999999"/>
    <x v="3"/>
  </r>
  <r>
    <n v="138"/>
    <n v="761"/>
    <n v="106"/>
    <x v="74"/>
    <x v="136"/>
    <x v="0"/>
    <x v="0"/>
    <x v="0"/>
    <x v="0"/>
    <x v="0"/>
    <n v="86"/>
    <n v="536.7790698"/>
    <n v="2.3255813999999999"/>
    <n v="29.06976744"/>
    <n v="62.79069767"/>
    <x v="88"/>
    <n v="97.674418599999996"/>
    <n v="68.604651160000003"/>
    <x v="7"/>
  </r>
  <r>
    <n v="139"/>
    <n v="761"/>
    <n v="108"/>
    <x v="74"/>
    <x v="137"/>
    <x v="0"/>
    <x v="0"/>
    <x v="0"/>
    <x v="0"/>
    <x v="0"/>
    <n v="18"/>
    <n v="507.11111110000002"/>
    <n v="22.222222219999999"/>
    <n v="44.444444439999998"/>
    <n v="27.777777780000001"/>
    <x v="89"/>
    <n v="77.777777779999994"/>
    <n v="33.333333330000002"/>
    <x v="7"/>
  </r>
  <r>
    <n v="140"/>
    <n v="761"/>
    <n v="201"/>
    <x v="74"/>
    <x v="138"/>
    <x v="0"/>
    <x v="0"/>
    <x v="0"/>
    <x v="0"/>
    <x v="0"/>
    <n v="52"/>
    <n v="525.03846150000004"/>
    <n v="5.7692307700000001"/>
    <n v="50"/>
    <n v="32.69230769"/>
    <x v="90"/>
    <n v="94.230769230000007"/>
    <n v="44.23076923"/>
    <x v="7"/>
  </r>
  <r>
    <n v="141"/>
    <n v="761"/>
    <n v="212"/>
    <x v="74"/>
    <x v="139"/>
    <x v="0"/>
    <x v="0"/>
    <x v="0"/>
    <x v="0"/>
    <x v="0"/>
    <n v="76"/>
    <n v="497.86842109999998"/>
    <n v="30.263157889999999"/>
    <n v="39.473684210000002"/>
    <n v="30.263157889999999"/>
    <x v="3"/>
    <n v="69.736842109999998"/>
    <n v="30.263157889999999"/>
    <x v="7"/>
  </r>
  <r>
    <n v="142"/>
    <n v="761"/>
    <n v="306"/>
    <x v="74"/>
    <x v="140"/>
    <x v="0"/>
    <x v="0"/>
    <x v="0"/>
    <x v="0"/>
    <x v="0"/>
    <n v="17"/>
    <n v="470.52941179999999"/>
    <n v="58.823529409999999"/>
    <n v="41.176470590000001"/>
    <n v="0"/>
    <x v="3"/>
    <n v="41.176470590000001"/>
    <n v="0"/>
    <x v="7"/>
  </r>
  <r>
    <n v="143"/>
    <n v="761"/>
    <n v="315"/>
    <x v="74"/>
    <x v="141"/>
    <x v="0"/>
    <x v="0"/>
    <x v="0"/>
    <x v="0"/>
    <x v="0"/>
    <n v="108"/>
    <n v="496.962963"/>
    <n v="22.222222219999999"/>
    <n v="56.481481479999999"/>
    <n v="19.444444440000002"/>
    <x v="91"/>
    <n v="77.777777779999994"/>
    <n v="21.296296300000002"/>
    <x v="7"/>
  </r>
  <r>
    <n v="144"/>
    <n v="761"/>
    <n v="408"/>
    <x v="74"/>
    <x v="142"/>
    <x v="0"/>
    <x v="0"/>
    <x v="0"/>
    <x v="0"/>
    <x v="0"/>
    <n v="17"/>
    <n v="518.52941180000005"/>
    <n v="5.8823529399999996"/>
    <n v="58.823529409999999"/>
    <n v="29.41176471"/>
    <x v="30"/>
    <n v="94.117647059999996"/>
    <n v="35.294117649999997"/>
    <x v="7"/>
  </r>
  <r>
    <n v="145"/>
    <n v="761"/>
    <n v="506"/>
    <x v="74"/>
    <x v="143"/>
    <x v="0"/>
    <x v="0"/>
    <x v="0"/>
    <x v="0"/>
    <x v="0"/>
    <n v="55"/>
    <n v="468.45454549999999"/>
    <n v="49.090909089999997"/>
    <n v="49.090909089999997"/>
    <n v="1.8181818199999999"/>
    <x v="3"/>
    <n v="50.909090910000003"/>
    <n v="1.8181818199999999"/>
    <x v="7"/>
  </r>
  <r>
    <n v="146"/>
    <n v="761"/>
    <n v="2664"/>
    <x v="74"/>
    <x v="144"/>
    <x v="0"/>
    <x v="0"/>
    <x v="0"/>
    <x v="0"/>
    <x v="0"/>
    <n v="17"/>
    <n v="453.23529409999998"/>
    <n v="76.470588239999998"/>
    <n v="23.529411759999999"/>
    <n v="0"/>
    <x v="3"/>
    <n v="23.529411759999999"/>
    <n v="0"/>
    <x v="7"/>
  </r>
  <r>
    <n v="147"/>
    <n v="761"/>
    <n v="4058"/>
    <x v="74"/>
    <x v="145"/>
    <x v="0"/>
    <x v="0"/>
    <x v="0"/>
    <x v="0"/>
    <x v="0"/>
    <n v="40"/>
    <n v="519.5"/>
    <n v="7.5"/>
    <n v="55"/>
    <n v="32.5"/>
    <x v="92"/>
    <n v="92.5"/>
    <n v="37.5"/>
    <x v="7"/>
  </r>
  <r>
    <n v="148"/>
    <n v="763"/>
    <n v="201"/>
    <x v="75"/>
    <x v="146"/>
    <x v="0"/>
    <x v="0"/>
    <x v="0"/>
    <x v="0"/>
    <x v="0"/>
    <n v="65"/>
    <n v="514.6"/>
    <n v="15.38461538"/>
    <n v="49.23076923"/>
    <n v="33.84615385"/>
    <x v="93"/>
    <n v="84.61538462"/>
    <n v="35.38461538"/>
    <x v="6"/>
  </r>
  <r>
    <n v="149"/>
    <n v="769"/>
    <n v="211"/>
    <x v="76"/>
    <x v="147"/>
    <x v="0"/>
    <x v="0"/>
    <x v="0"/>
    <x v="0"/>
    <x v="0"/>
    <n v="69"/>
    <n v="524.33333330000005"/>
    <n v="5.7971014500000004"/>
    <n v="43.47826087"/>
    <n v="46.376811590000003"/>
    <x v="37"/>
    <n v="94.20289855"/>
    <n v="50.724637680000001"/>
    <x v="6"/>
  </r>
  <r>
    <n v="150"/>
    <n v="771"/>
    <n v="112"/>
    <x v="77"/>
    <x v="148"/>
    <x v="0"/>
    <x v="0"/>
    <x v="0"/>
    <x v="0"/>
    <x v="0"/>
    <n v="75"/>
    <n v="514.45333330000005"/>
    <n v="16"/>
    <n v="50.666666669999998"/>
    <n v="29.333333329999999"/>
    <x v="94"/>
    <n v="84"/>
    <n v="33.333333330000002"/>
    <x v="4"/>
  </r>
  <r>
    <n v="151"/>
    <n v="776"/>
    <n v="210"/>
    <x v="78"/>
    <x v="149"/>
    <x v="0"/>
    <x v="0"/>
    <x v="0"/>
    <x v="0"/>
    <x v="0"/>
    <n v="14"/>
    <n v="474.35714289999999"/>
    <n v="57.142857139999997"/>
    <n v="35.714285709999999"/>
    <n v="7.1428571400000003"/>
    <x v="3"/>
    <n v="42.857142860000003"/>
    <n v="7.1428571400000003"/>
    <x v="10"/>
  </r>
  <r>
    <n v="152"/>
    <n v="776"/>
    <n v="3050"/>
    <x v="78"/>
    <x v="150"/>
    <x v="0"/>
    <x v="0"/>
    <x v="0"/>
    <x v="0"/>
    <x v="0"/>
    <n v="207"/>
    <n v="482.32850239999999"/>
    <n v="37.68115942"/>
    <n v="51.69082126"/>
    <n v="10.144927539999999"/>
    <x v="95"/>
    <n v="62.31884058"/>
    <n v="10.62801932"/>
    <x v="10"/>
  </r>
  <r>
    <n v="153"/>
    <n v="779"/>
    <n v="174"/>
    <x v="79"/>
    <x v="151"/>
    <x v="0"/>
    <x v="0"/>
    <x v="0"/>
    <x v="0"/>
    <x v="0"/>
    <n v="150"/>
    <n v="542.72666670000001"/>
    <n v="6"/>
    <n v="28.666666670000001"/>
    <n v="49.333333330000002"/>
    <x v="96"/>
    <n v="94"/>
    <n v="65.333333330000002"/>
    <x v="4"/>
  </r>
  <r>
    <n v="154"/>
    <n v="781"/>
    <n v="101"/>
    <x v="80"/>
    <x v="152"/>
    <x v="0"/>
    <x v="0"/>
    <x v="0"/>
    <x v="0"/>
    <x v="0"/>
    <n v="16"/>
    <n v="475.0625"/>
    <n v="37.5"/>
    <n v="62.5"/>
    <n v="0"/>
    <x v="3"/>
    <n v="62.5"/>
    <n v="0"/>
    <x v="7"/>
  </r>
  <r>
    <n v="155"/>
    <n v="782"/>
    <n v="108"/>
    <x v="81"/>
    <x v="153"/>
    <x v="0"/>
    <x v="0"/>
    <x v="0"/>
    <x v="0"/>
    <x v="0"/>
    <n v="14"/>
    <n v="502.07142859999999"/>
    <n v="21.428571430000002"/>
    <n v="50"/>
    <n v="28.571428569999998"/>
    <x v="3"/>
    <n v="78.571428569999995"/>
    <n v="28.571428569999998"/>
    <x v="10"/>
  </r>
  <r>
    <n v="156"/>
    <n v="782"/>
    <n v="120"/>
    <x v="81"/>
    <x v="154"/>
    <x v="0"/>
    <x v="0"/>
    <x v="0"/>
    <x v="0"/>
    <x v="0"/>
    <n v="24"/>
    <n v="518.41666669999995"/>
    <n v="8.3333333300000003"/>
    <n v="50"/>
    <n v="41.666666669999998"/>
    <x v="3"/>
    <n v="91.666666669999998"/>
    <n v="41.666666669999998"/>
    <x v="16"/>
  </r>
  <r>
    <n v="157"/>
    <n v="782"/>
    <n v="412"/>
    <x v="81"/>
    <x v="155"/>
    <x v="0"/>
    <x v="0"/>
    <x v="0"/>
    <x v="0"/>
    <x v="0"/>
    <n v="31"/>
    <n v="502.96774190000002"/>
    <n v="22.58064516"/>
    <n v="48.387096769999999"/>
    <n v="22.58064516"/>
    <x v="97"/>
    <n v="77.419354839999997"/>
    <n v="29.03225806"/>
    <x v="16"/>
  </r>
  <r>
    <n v="158"/>
    <n v="784"/>
    <n v="111"/>
    <x v="82"/>
    <x v="156"/>
    <x v="0"/>
    <x v="0"/>
    <x v="0"/>
    <x v="0"/>
    <x v="0"/>
    <n v="68"/>
    <n v="514.66176470000005"/>
    <n v="13.235294120000001"/>
    <n v="45.58823529"/>
    <n v="36.764705880000001"/>
    <x v="98"/>
    <n v="86.764705879999994"/>
    <n v="41.176470590000001"/>
    <x v="2"/>
  </r>
  <r>
    <n v="159"/>
    <n v="792"/>
    <n v="273"/>
    <x v="83"/>
    <x v="157"/>
    <x v="0"/>
    <x v="0"/>
    <x v="0"/>
    <x v="0"/>
    <x v="0"/>
    <n v="251"/>
    <n v="507.15537849999998"/>
    <n v="19.521912350000001"/>
    <n v="50.199203189999999"/>
    <n v="27.091633470000001"/>
    <x v="99"/>
    <n v="80.478087650000006"/>
    <n v="30.27888446"/>
    <x v="5"/>
  </r>
  <r>
    <n v="160"/>
    <n v="793"/>
    <n v="273"/>
    <x v="84"/>
    <x v="158"/>
    <x v="0"/>
    <x v="0"/>
    <x v="0"/>
    <x v="0"/>
    <x v="0"/>
    <n v="11"/>
    <n v="484.45454549999999"/>
    <n v="27.272727270000001"/>
    <n v="72.727272729999996"/>
    <n v="0"/>
    <x v="3"/>
    <n v="72.727272729999996"/>
    <n v="0"/>
    <x v="0"/>
  </r>
  <r>
    <n v="161"/>
    <n v="601"/>
    <n v="103"/>
    <x v="0"/>
    <x v="0"/>
    <x v="0"/>
    <x v="0"/>
    <x v="0"/>
    <x v="0"/>
    <x v="1"/>
    <n v="148"/>
    <n v="506.58783779999999"/>
    <n v="24.324324319999999"/>
    <n v="34.459459459999998"/>
    <n v="35.135135140000003"/>
    <x v="100"/>
    <n v="75.675675679999998"/>
    <n v="41.21621622"/>
    <x v="0"/>
  </r>
  <r>
    <n v="162"/>
    <n v="602"/>
    <n v="103"/>
    <x v="1"/>
    <x v="1"/>
    <x v="0"/>
    <x v="0"/>
    <x v="0"/>
    <x v="0"/>
    <x v="1"/>
    <n v="49"/>
    <n v="520.06122449999998"/>
    <n v="20.408163269999999"/>
    <n v="30.6122449"/>
    <n v="40.816326529999998"/>
    <x v="101"/>
    <n v="79.591836729999997"/>
    <n v="48.979591839999998"/>
    <x v="1"/>
  </r>
  <r>
    <n v="163"/>
    <n v="603"/>
    <n v="302"/>
    <x v="2"/>
    <x v="2"/>
    <x v="0"/>
    <x v="0"/>
    <x v="0"/>
    <x v="0"/>
    <x v="1"/>
    <n v="74"/>
    <n v="485.8513514"/>
    <n v="32.432432429999999"/>
    <n v="55.40540541"/>
    <n v="12.162162159999999"/>
    <x v="3"/>
    <n v="67.567567569999994"/>
    <n v="12.162162159999999"/>
    <x v="1"/>
  </r>
  <r>
    <n v="164"/>
    <n v="605"/>
    <n v="189"/>
    <x v="4"/>
    <x v="4"/>
    <x v="0"/>
    <x v="0"/>
    <x v="0"/>
    <x v="0"/>
    <x v="1"/>
    <n v="208"/>
    <n v="495.09615380000002"/>
    <n v="30.76923077"/>
    <n v="48.55769231"/>
    <n v="20.19230769"/>
    <x v="102"/>
    <n v="69.230769230000007"/>
    <n v="20.67307692"/>
    <x v="3"/>
  </r>
  <r>
    <n v="165"/>
    <n v="606"/>
    <n v="199"/>
    <x v="85"/>
    <x v="159"/>
    <x v="0"/>
    <x v="0"/>
    <x v="0"/>
    <x v="0"/>
    <x v="1"/>
    <n v="108"/>
    <n v="499.58333329999999"/>
    <n v="27.777777780000001"/>
    <n v="39.814814810000001"/>
    <n v="29.62962963"/>
    <x v="103"/>
    <n v="72.222222220000006"/>
    <n v="32.407407409999998"/>
    <x v="10"/>
  </r>
  <r>
    <n v="166"/>
    <n v="607"/>
    <n v="101"/>
    <x v="5"/>
    <x v="5"/>
    <x v="0"/>
    <x v="0"/>
    <x v="0"/>
    <x v="0"/>
    <x v="1"/>
    <n v="174"/>
    <n v="515.14942529999996"/>
    <n v="18.390804599999999"/>
    <n v="39.080459769999997"/>
    <n v="34.482758619999998"/>
    <x v="104"/>
    <n v="81.609195400000004"/>
    <n v="42.52873563"/>
    <x v="4"/>
  </r>
  <r>
    <n v="167"/>
    <n v="607"/>
    <n v="3052"/>
    <x v="5"/>
    <x v="160"/>
    <x v="0"/>
    <x v="0"/>
    <x v="0"/>
    <x v="0"/>
    <x v="1"/>
    <n v="226"/>
    <n v="500.46902649999998"/>
    <n v="30.530973450000001"/>
    <n v="36.72566372"/>
    <n v="26.106194689999999"/>
    <x v="105"/>
    <n v="69.469026549999995"/>
    <n v="32.743362830000002"/>
    <x v="4"/>
  </r>
  <r>
    <n v="168"/>
    <n v="608"/>
    <n v="114"/>
    <x v="86"/>
    <x v="161"/>
    <x v="0"/>
    <x v="0"/>
    <x v="0"/>
    <x v="0"/>
    <x v="1"/>
    <n v="11"/>
    <n v="497.54545450000001"/>
    <n v="18.18181818"/>
    <n v="54.545454550000002"/>
    <n v="27.272727270000001"/>
    <x v="3"/>
    <n v="81.818181820000007"/>
    <n v="27.272727270000001"/>
    <x v="6"/>
  </r>
  <r>
    <n v="169"/>
    <n v="608"/>
    <n v="198"/>
    <x v="86"/>
    <x v="162"/>
    <x v="0"/>
    <x v="0"/>
    <x v="0"/>
    <x v="0"/>
    <x v="1"/>
    <n v="10"/>
    <n v="469.7"/>
    <n v="60"/>
    <n v="20"/>
    <n v="10"/>
    <x v="106"/>
    <n v="40"/>
    <n v="20"/>
    <x v="6"/>
  </r>
  <r>
    <n v="170"/>
    <n v="609"/>
    <n v="291"/>
    <x v="6"/>
    <x v="6"/>
    <x v="0"/>
    <x v="0"/>
    <x v="0"/>
    <x v="0"/>
    <x v="1"/>
    <n v="17"/>
    <n v="474.64705880000002"/>
    <n v="58.823529409999999"/>
    <n v="23.529411759999999"/>
    <n v="17.647058820000002"/>
    <x v="3"/>
    <n v="41.176470590000001"/>
    <n v="17.647058820000002"/>
    <x v="5"/>
  </r>
  <r>
    <n v="171"/>
    <n v="610"/>
    <n v="101"/>
    <x v="7"/>
    <x v="7"/>
    <x v="0"/>
    <x v="0"/>
    <x v="0"/>
    <x v="0"/>
    <x v="1"/>
    <n v="130"/>
    <n v="486.7"/>
    <n v="36.92307692"/>
    <n v="45.38461538"/>
    <n v="17.69230769"/>
    <x v="3"/>
    <n v="63.07692308"/>
    <n v="17.69230769"/>
    <x v="5"/>
  </r>
  <r>
    <n v="172"/>
    <n v="610"/>
    <n v="106"/>
    <x v="7"/>
    <x v="8"/>
    <x v="0"/>
    <x v="0"/>
    <x v="0"/>
    <x v="0"/>
    <x v="1"/>
    <n v="22"/>
    <n v="461.68181820000001"/>
    <n v="59.090909089999997"/>
    <n v="36.363636360000001"/>
    <n v="4.5454545499999996"/>
    <x v="3"/>
    <n v="40.909090910000003"/>
    <n v="4.5454545499999996"/>
    <x v="5"/>
  </r>
  <r>
    <n v="173"/>
    <n v="613"/>
    <n v="1050"/>
    <x v="8"/>
    <x v="9"/>
    <x v="0"/>
    <x v="0"/>
    <x v="0"/>
    <x v="0"/>
    <x v="1"/>
    <n v="99"/>
    <n v="462.06060609999997"/>
    <n v="65.656565659999998"/>
    <n v="27.272727270000001"/>
    <n v="7.0707070700000001"/>
    <x v="3"/>
    <n v="34.343434340000002"/>
    <n v="7.0707070700000001"/>
    <x v="1"/>
  </r>
  <r>
    <n v="174"/>
    <n v="614"/>
    <n v="110"/>
    <x v="9"/>
    <x v="10"/>
    <x v="0"/>
    <x v="0"/>
    <x v="0"/>
    <x v="0"/>
    <x v="1"/>
    <n v="70"/>
    <n v="496.5"/>
    <n v="28.571428569999998"/>
    <n v="52.857142860000003"/>
    <n v="17.14285714"/>
    <x v="73"/>
    <n v="71.428571430000005"/>
    <n v="18.571428569999998"/>
    <x v="5"/>
  </r>
  <r>
    <n v="175"/>
    <n v="615"/>
    <n v="182"/>
    <x v="10"/>
    <x v="11"/>
    <x v="0"/>
    <x v="0"/>
    <x v="0"/>
    <x v="0"/>
    <x v="1"/>
    <n v="165"/>
    <n v="519.78181819999998"/>
    <n v="12.121212119999999"/>
    <n v="39.39393939"/>
    <n v="44.242424239999998"/>
    <x v="107"/>
    <n v="87.878787880000004"/>
    <n v="48.484848479999997"/>
    <x v="0"/>
  </r>
  <r>
    <n v="176"/>
    <n v="615"/>
    <n v="502"/>
    <x v="10"/>
    <x v="12"/>
    <x v="0"/>
    <x v="0"/>
    <x v="0"/>
    <x v="0"/>
    <x v="1"/>
    <n v="63"/>
    <n v="488.11111110000002"/>
    <n v="39.682539679999998"/>
    <n v="46.031746030000001"/>
    <n v="12.6984127"/>
    <x v="108"/>
    <n v="60.317460320000002"/>
    <n v="14.28571429"/>
    <x v="0"/>
  </r>
  <r>
    <n v="177"/>
    <n v="616"/>
    <n v="203"/>
    <x v="11"/>
    <x v="13"/>
    <x v="0"/>
    <x v="0"/>
    <x v="0"/>
    <x v="0"/>
    <x v="1"/>
    <n v="238"/>
    <n v="505.6680672"/>
    <n v="25.6302521"/>
    <n v="37.815126050000003"/>
    <n v="29.831932770000002"/>
    <x v="109"/>
    <n v="74.369747899999993"/>
    <n v="36.554621849999997"/>
    <x v="0"/>
  </r>
  <r>
    <n v="178"/>
    <n v="616"/>
    <n v="2054"/>
    <x v="11"/>
    <x v="14"/>
    <x v="0"/>
    <x v="0"/>
    <x v="0"/>
    <x v="0"/>
    <x v="1"/>
    <n v="164"/>
    <n v="510.54878050000002"/>
    <n v="27.43902439"/>
    <n v="32.31707317"/>
    <n v="32.31707317"/>
    <x v="110"/>
    <n v="72.56097561"/>
    <n v="40.243902439999999"/>
    <x v="0"/>
  </r>
  <r>
    <n v="179"/>
    <n v="620"/>
    <n v="295"/>
    <x v="12"/>
    <x v="15"/>
    <x v="0"/>
    <x v="0"/>
    <x v="0"/>
    <x v="0"/>
    <x v="1"/>
    <n v="279"/>
    <n v="504.91397849999998"/>
    <n v="26.523297490000001"/>
    <n v="39.426523299999999"/>
    <n v="31.54121864"/>
    <x v="111"/>
    <n v="73.476702509999996"/>
    <n v="34.050179210000003"/>
    <x v="0"/>
  </r>
  <r>
    <n v="180"/>
    <n v="621"/>
    <n v="101"/>
    <x v="13"/>
    <x v="16"/>
    <x v="0"/>
    <x v="0"/>
    <x v="0"/>
    <x v="0"/>
    <x v="1"/>
    <n v="50"/>
    <n v="498.64"/>
    <n v="28"/>
    <n v="42"/>
    <n v="28"/>
    <x v="112"/>
    <n v="72"/>
    <n v="30"/>
    <x v="0"/>
  </r>
  <r>
    <n v="181"/>
    <n v="623"/>
    <n v="109"/>
    <x v="14"/>
    <x v="17"/>
    <x v="0"/>
    <x v="0"/>
    <x v="0"/>
    <x v="0"/>
    <x v="1"/>
    <n v="194"/>
    <n v="519.96907220000003"/>
    <n v="18.556701029999999"/>
    <n v="38.659793809999996"/>
    <n v="32.474226799999997"/>
    <x v="113"/>
    <n v="81.443298970000001"/>
    <n v="42.783505150000003"/>
    <x v="6"/>
  </r>
  <r>
    <n v="182"/>
    <n v="623"/>
    <n v="1052"/>
    <x v="14"/>
    <x v="18"/>
    <x v="0"/>
    <x v="0"/>
    <x v="0"/>
    <x v="0"/>
    <x v="1"/>
    <n v="107"/>
    <n v="505.01869160000001"/>
    <n v="20.560747660000001"/>
    <n v="47.663551400000003"/>
    <n v="28.971962619999999"/>
    <x v="114"/>
    <n v="79.439252339999996"/>
    <n v="31.775700929999999"/>
    <x v="6"/>
  </r>
  <r>
    <n v="183"/>
    <n v="623"/>
    <n v="4052"/>
    <x v="14"/>
    <x v="19"/>
    <x v="0"/>
    <x v="0"/>
    <x v="0"/>
    <x v="0"/>
    <x v="1"/>
    <n v="132"/>
    <n v="520.70454549999999"/>
    <n v="10.60606061"/>
    <n v="42.424242419999999"/>
    <n v="43.18181818"/>
    <x v="115"/>
    <n v="89.39393939"/>
    <n v="46.969696970000001"/>
    <x v="6"/>
  </r>
  <r>
    <n v="184"/>
    <n v="624"/>
    <n v="287"/>
    <x v="15"/>
    <x v="20"/>
    <x v="0"/>
    <x v="0"/>
    <x v="0"/>
    <x v="0"/>
    <x v="1"/>
    <n v="28"/>
    <n v="484.7142857"/>
    <n v="42.857142860000003"/>
    <n v="46.428571429999998"/>
    <n v="10.71428571"/>
    <x v="3"/>
    <n v="57.142857139999997"/>
    <n v="10.71428571"/>
    <x v="1"/>
  </r>
  <r>
    <n v="185"/>
    <n v="625"/>
    <n v="101"/>
    <x v="16"/>
    <x v="21"/>
    <x v="0"/>
    <x v="0"/>
    <x v="0"/>
    <x v="0"/>
    <x v="1"/>
    <n v="89"/>
    <n v="498.41573030000001"/>
    <n v="33.707865169999998"/>
    <n v="42.696629209999998"/>
    <n v="19.101123600000001"/>
    <x v="116"/>
    <n v="66.292134829999995"/>
    <n v="23.595505620000001"/>
    <x v="0"/>
  </r>
  <r>
    <n v="186"/>
    <n v="625"/>
    <n v="115"/>
    <x v="16"/>
    <x v="22"/>
    <x v="0"/>
    <x v="0"/>
    <x v="0"/>
    <x v="0"/>
    <x v="1"/>
    <n v="71"/>
    <n v="521.30985920000001"/>
    <n v="8.4507042299999995"/>
    <n v="49.295774649999998"/>
    <n v="40.845070419999999"/>
    <x v="117"/>
    <n v="91.549295770000001"/>
    <n v="42.253521130000003"/>
    <x v="0"/>
  </r>
  <r>
    <n v="187"/>
    <n v="625"/>
    <n v="117"/>
    <x v="16"/>
    <x v="23"/>
    <x v="0"/>
    <x v="0"/>
    <x v="0"/>
    <x v="0"/>
    <x v="1"/>
    <n v="185"/>
    <n v="491.18918919999999"/>
    <n v="33.513513510000003"/>
    <n v="45.40540541"/>
    <n v="20"/>
    <x v="118"/>
    <n v="66.486486490000004"/>
    <n v="21.081081080000001"/>
    <x v="0"/>
  </r>
  <r>
    <n v="188"/>
    <n v="625"/>
    <n v="210"/>
    <x v="16"/>
    <x v="24"/>
    <x v="0"/>
    <x v="0"/>
    <x v="0"/>
    <x v="0"/>
    <x v="1"/>
    <n v="89"/>
    <n v="466.59550560000002"/>
    <n v="56.179775280000001"/>
    <n v="32.584269659999997"/>
    <n v="11.23595506"/>
    <x v="3"/>
    <n v="43.820224719999999"/>
    <n v="11.23595506"/>
    <x v="0"/>
  </r>
  <r>
    <n v="189"/>
    <n v="625"/>
    <n v="2052"/>
    <x v="16"/>
    <x v="25"/>
    <x v="0"/>
    <x v="0"/>
    <x v="0"/>
    <x v="0"/>
    <x v="1"/>
    <n v="93"/>
    <n v="479.82795700000003"/>
    <n v="45.161290319999999"/>
    <n v="39.784946239999996"/>
    <n v="15.053763440000001"/>
    <x v="3"/>
    <n v="54.838709680000001"/>
    <n v="15.053763440000001"/>
    <x v="0"/>
  </r>
  <r>
    <n v="190"/>
    <n v="625"/>
    <n v="3056"/>
    <x v="16"/>
    <x v="26"/>
    <x v="0"/>
    <x v="0"/>
    <x v="0"/>
    <x v="0"/>
    <x v="1"/>
    <n v="93"/>
    <n v="474.655914"/>
    <n v="50.537634410000003"/>
    <n v="45.161290319999999"/>
    <n v="4.3010752700000001"/>
    <x v="3"/>
    <n v="49.462365589999997"/>
    <n v="4.3010752700000001"/>
    <x v="0"/>
  </r>
  <r>
    <n v="191"/>
    <n v="625"/>
    <n v="5060"/>
    <x v="16"/>
    <x v="27"/>
    <x v="0"/>
    <x v="0"/>
    <x v="0"/>
    <x v="0"/>
    <x v="1"/>
    <n v="127"/>
    <n v="483.25196849999998"/>
    <n v="44.09448819"/>
    <n v="39.370078739999997"/>
    <n v="15.7480315"/>
    <x v="119"/>
    <n v="55.90551181"/>
    <n v="16.53543307"/>
    <x v="0"/>
  </r>
  <r>
    <n v="192"/>
    <n v="625"/>
    <n v="5070"/>
    <x v="16"/>
    <x v="28"/>
    <x v="0"/>
    <x v="0"/>
    <x v="0"/>
    <x v="0"/>
    <x v="1"/>
    <n v="97"/>
    <n v="480.91752580000002"/>
    <n v="49.484536079999998"/>
    <n v="30.927835049999999"/>
    <n v="19.58762887"/>
    <x v="3"/>
    <n v="50.515463920000002"/>
    <n v="19.58762887"/>
    <x v="0"/>
  </r>
  <r>
    <n v="193"/>
    <n v="628"/>
    <n v="197"/>
    <x v="87"/>
    <x v="163"/>
    <x v="0"/>
    <x v="0"/>
    <x v="0"/>
    <x v="0"/>
    <x v="1"/>
    <n v="10"/>
    <n v="500.8"/>
    <n v="20"/>
    <n v="50"/>
    <n v="30"/>
    <x v="3"/>
    <n v="80"/>
    <n v="30"/>
    <x v="12"/>
  </r>
  <r>
    <n v="194"/>
    <n v="628"/>
    <n v="5050"/>
    <x v="87"/>
    <x v="164"/>
    <x v="0"/>
    <x v="0"/>
    <x v="0"/>
    <x v="0"/>
    <x v="1"/>
    <n v="15"/>
    <n v="489.06666669999998"/>
    <n v="53.333333330000002"/>
    <n v="33.333333330000002"/>
    <n v="6.6666666699999997"/>
    <x v="120"/>
    <n v="46.666666669999998"/>
    <n v="13.33333333"/>
    <x v="12"/>
  </r>
  <r>
    <n v="195"/>
    <n v="629"/>
    <n v="104"/>
    <x v="88"/>
    <x v="165"/>
    <x v="0"/>
    <x v="0"/>
    <x v="0"/>
    <x v="0"/>
    <x v="1"/>
    <n v="18"/>
    <n v="475.61111110000002"/>
    <n v="50"/>
    <n v="33.333333330000002"/>
    <n v="16.666666670000001"/>
    <x v="3"/>
    <n v="50"/>
    <n v="16.666666670000001"/>
    <x v="4"/>
  </r>
  <r>
    <n v="196"/>
    <n v="631"/>
    <n v="115"/>
    <x v="89"/>
    <x v="166"/>
    <x v="0"/>
    <x v="0"/>
    <x v="0"/>
    <x v="0"/>
    <x v="1"/>
    <n v="13"/>
    <n v="440.38461539999997"/>
    <n v="84.61538462"/>
    <n v="15.38461538"/>
    <n v="0"/>
    <x v="3"/>
    <n v="15.38461538"/>
    <n v="0"/>
    <x v="7"/>
  </r>
  <r>
    <n v="197"/>
    <n v="631"/>
    <n v="290"/>
    <x v="89"/>
    <x v="167"/>
    <x v="0"/>
    <x v="0"/>
    <x v="0"/>
    <x v="0"/>
    <x v="1"/>
    <n v="10"/>
    <n v="465"/>
    <n v="70"/>
    <n v="30"/>
    <n v="0"/>
    <x v="3"/>
    <n v="30"/>
    <n v="0"/>
    <x v="7"/>
  </r>
  <r>
    <n v="198"/>
    <n v="632"/>
    <n v="1050"/>
    <x v="17"/>
    <x v="29"/>
    <x v="0"/>
    <x v="0"/>
    <x v="0"/>
    <x v="0"/>
    <x v="1"/>
    <n v="41"/>
    <n v="483.12195120000001"/>
    <n v="36.585365850000002"/>
    <n v="46.341463410000003"/>
    <n v="14.634146339999999"/>
    <x v="80"/>
    <n v="63.414634149999998"/>
    <n v="17.073170730000001"/>
    <x v="1"/>
  </r>
  <r>
    <n v="199"/>
    <n v="633"/>
    <n v="101"/>
    <x v="18"/>
    <x v="30"/>
    <x v="0"/>
    <x v="0"/>
    <x v="0"/>
    <x v="0"/>
    <x v="1"/>
    <n v="287"/>
    <n v="535.04529620000005"/>
    <n v="11.846689899999999"/>
    <n v="27.874564459999998"/>
    <n v="46.341463410000003"/>
    <x v="121"/>
    <n v="88.153310099999999"/>
    <n v="60.278745639999997"/>
    <x v="7"/>
  </r>
  <r>
    <n v="200"/>
    <n v="633"/>
    <n v="175"/>
    <x v="18"/>
    <x v="168"/>
    <x v="0"/>
    <x v="0"/>
    <x v="0"/>
    <x v="0"/>
    <x v="1"/>
    <n v="11"/>
    <n v="487.90909090000002"/>
    <n v="36.363636360000001"/>
    <n v="36.363636360000001"/>
    <n v="27.272727270000001"/>
    <x v="3"/>
    <n v="63.636363639999999"/>
    <n v="27.272727270000001"/>
    <x v="7"/>
  </r>
  <r>
    <n v="201"/>
    <n v="633"/>
    <n v="192"/>
    <x v="18"/>
    <x v="31"/>
    <x v="0"/>
    <x v="0"/>
    <x v="0"/>
    <x v="0"/>
    <x v="1"/>
    <n v="278"/>
    <n v="531.67266189999998"/>
    <n v="5.0359712200000004"/>
    <n v="37.769784170000001"/>
    <n v="48.920863310000001"/>
    <x v="122"/>
    <n v="94.964028780000007"/>
    <n v="57.194244599999998"/>
    <x v="7"/>
  </r>
  <r>
    <n v="202"/>
    <n v="633"/>
    <n v="209"/>
    <x v="18"/>
    <x v="32"/>
    <x v="0"/>
    <x v="0"/>
    <x v="0"/>
    <x v="0"/>
    <x v="1"/>
    <n v="181"/>
    <n v="525.61325969999996"/>
    <n v="20.441988949999999"/>
    <n v="27.071823200000001"/>
    <n v="39.779005519999998"/>
    <x v="123"/>
    <n v="79.558011050000005"/>
    <n v="52.48618785"/>
    <x v="7"/>
  </r>
  <r>
    <n v="203"/>
    <n v="633"/>
    <n v="373"/>
    <x v="18"/>
    <x v="33"/>
    <x v="0"/>
    <x v="0"/>
    <x v="0"/>
    <x v="0"/>
    <x v="1"/>
    <n v="184"/>
    <n v="515.77173909999999"/>
    <n v="16.847826090000002"/>
    <n v="39.130434780000002"/>
    <n v="40.217391300000003"/>
    <x v="124"/>
    <n v="83.152173910000002"/>
    <n v="44.02173913"/>
    <x v="7"/>
  </r>
  <r>
    <n v="204"/>
    <n v="633"/>
    <n v="707"/>
    <x v="18"/>
    <x v="34"/>
    <x v="0"/>
    <x v="0"/>
    <x v="0"/>
    <x v="0"/>
    <x v="1"/>
    <n v="293"/>
    <n v="538.30716719999998"/>
    <n v="6.8259385699999999"/>
    <n v="30.375426619999999"/>
    <n v="51.535836179999997"/>
    <x v="125"/>
    <n v="93.174061429999995"/>
    <n v="62.798634810000003"/>
    <x v="7"/>
  </r>
  <r>
    <n v="205"/>
    <n v="633"/>
    <n v="1054"/>
    <x v="18"/>
    <x v="35"/>
    <x v="0"/>
    <x v="0"/>
    <x v="0"/>
    <x v="0"/>
    <x v="1"/>
    <n v="158"/>
    <n v="490.3734177"/>
    <n v="30.379746839999999"/>
    <n v="46.835443040000001"/>
    <n v="22.78481013"/>
    <x v="3"/>
    <n v="69.620253160000004"/>
    <n v="22.78481013"/>
    <x v="7"/>
  </r>
  <r>
    <n v="206"/>
    <n v="633"/>
    <n v="1064"/>
    <x v="18"/>
    <x v="36"/>
    <x v="0"/>
    <x v="0"/>
    <x v="0"/>
    <x v="0"/>
    <x v="1"/>
    <n v="212"/>
    <n v="495.42452830000002"/>
    <n v="25.943396230000001"/>
    <n v="57.54716981"/>
    <n v="15.566037740000001"/>
    <x v="126"/>
    <n v="74.056603769999995"/>
    <n v="16.509433959999999"/>
    <x v="7"/>
  </r>
  <r>
    <n v="207"/>
    <n v="633"/>
    <n v="1069"/>
    <x v="18"/>
    <x v="37"/>
    <x v="0"/>
    <x v="0"/>
    <x v="0"/>
    <x v="0"/>
    <x v="1"/>
    <n v="191"/>
    <n v="516.73821989999999"/>
    <n v="24.083769629999999"/>
    <n v="36.649214659999998"/>
    <n v="29.31937173"/>
    <x v="127"/>
    <n v="75.916230369999994"/>
    <n v="39.267015710000003"/>
    <x v="7"/>
  </r>
  <r>
    <n v="208"/>
    <n v="633"/>
    <n v="2056"/>
    <x v="18"/>
    <x v="38"/>
    <x v="0"/>
    <x v="0"/>
    <x v="0"/>
    <x v="0"/>
    <x v="1"/>
    <n v="307"/>
    <n v="513.89250809999999"/>
    <n v="16.286644949999999"/>
    <n v="43.322475570000002"/>
    <n v="36.156351790000002"/>
    <x v="128"/>
    <n v="83.713355050000004"/>
    <n v="40.390879480000002"/>
    <x v="7"/>
  </r>
  <r>
    <n v="209"/>
    <n v="633"/>
    <n v="2066"/>
    <x v="18"/>
    <x v="39"/>
    <x v="0"/>
    <x v="0"/>
    <x v="0"/>
    <x v="0"/>
    <x v="1"/>
    <n v="238"/>
    <n v="502.35294119999998"/>
    <n v="23.949579830000001"/>
    <n v="44.537815129999998"/>
    <n v="29.41176471"/>
    <x v="129"/>
    <n v="76.050420169999995"/>
    <n v="31.51260504"/>
    <x v="7"/>
  </r>
  <r>
    <n v="210"/>
    <n v="633"/>
    <n v="3056"/>
    <x v="18"/>
    <x v="40"/>
    <x v="0"/>
    <x v="0"/>
    <x v="0"/>
    <x v="0"/>
    <x v="1"/>
    <n v="292"/>
    <n v="486.33561639999999"/>
    <n v="42.808219180000002"/>
    <n v="33.904109589999997"/>
    <n v="19.178082190000001"/>
    <x v="130"/>
    <n v="57.191780819999998"/>
    <n v="23.287671230000001"/>
    <x v="7"/>
  </r>
  <r>
    <n v="211"/>
    <n v="633"/>
    <n v="4066"/>
    <x v="18"/>
    <x v="41"/>
    <x v="0"/>
    <x v="0"/>
    <x v="0"/>
    <x v="0"/>
    <x v="1"/>
    <n v="288"/>
    <n v="490.84722219999998"/>
    <n v="36.111111110000003"/>
    <n v="43.75"/>
    <n v="17.708333329999999"/>
    <x v="131"/>
    <n v="63.888888889999997"/>
    <n v="20.13888889"/>
    <x v="7"/>
  </r>
  <r>
    <n v="212"/>
    <n v="634"/>
    <n v="114"/>
    <x v="19"/>
    <x v="42"/>
    <x v="0"/>
    <x v="0"/>
    <x v="0"/>
    <x v="0"/>
    <x v="1"/>
    <n v="21"/>
    <n v="480.09523810000002"/>
    <n v="38.095238100000003"/>
    <n v="52.380952379999997"/>
    <n v="9.5238095200000004"/>
    <x v="3"/>
    <n v="61.904761899999997"/>
    <n v="9.5238095200000004"/>
    <x v="1"/>
  </r>
  <r>
    <n v="213"/>
    <n v="634"/>
    <n v="195"/>
    <x v="19"/>
    <x v="43"/>
    <x v="0"/>
    <x v="0"/>
    <x v="0"/>
    <x v="0"/>
    <x v="1"/>
    <n v="183"/>
    <n v="507.79234969999999"/>
    <n v="25.136612020000001"/>
    <n v="38.797814209999999"/>
    <n v="31.147540979999999"/>
    <x v="132"/>
    <n v="74.863387979999999"/>
    <n v="36.06557377"/>
    <x v="1"/>
  </r>
  <r>
    <n v="214"/>
    <n v="637"/>
    <n v="111"/>
    <x v="20"/>
    <x v="45"/>
    <x v="0"/>
    <x v="0"/>
    <x v="0"/>
    <x v="0"/>
    <x v="1"/>
    <n v="120"/>
    <n v="494.8"/>
    <n v="35"/>
    <n v="36.666666669999998"/>
    <n v="26.666666670000001"/>
    <x v="133"/>
    <n v="65"/>
    <n v="28.333333329999999"/>
    <x v="5"/>
  </r>
  <r>
    <n v="215"/>
    <n v="638"/>
    <n v="196"/>
    <x v="21"/>
    <x v="46"/>
    <x v="0"/>
    <x v="0"/>
    <x v="0"/>
    <x v="0"/>
    <x v="1"/>
    <n v="193"/>
    <n v="523.0051813"/>
    <n v="13.989637310000001"/>
    <n v="36.269430049999997"/>
    <n v="44.559585490000003"/>
    <x v="134"/>
    <n v="86.010362689999994"/>
    <n v="49.740932639999997"/>
    <x v="8"/>
  </r>
  <r>
    <n v="216"/>
    <n v="638"/>
    <n v="389"/>
    <x v="21"/>
    <x v="47"/>
    <x v="0"/>
    <x v="0"/>
    <x v="0"/>
    <x v="0"/>
    <x v="1"/>
    <n v="333"/>
    <n v="517.78678679999996"/>
    <n v="14.714714710000001"/>
    <n v="40.540540540000002"/>
    <n v="40.840840839999998"/>
    <x v="135"/>
    <n v="85.285285290000004"/>
    <n v="44.744744740000002"/>
    <x v="8"/>
  </r>
  <r>
    <n v="217"/>
    <n v="638"/>
    <n v="5054"/>
    <x v="21"/>
    <x v="48"/>
    <x v="0"/>
    <x v="0"/>
    <x v="0"/>
    <x v="0"/>
    <x v="1"/>
    <n v="267"/>
    <n v="512.41573029999995"/>
    <n v="23.220973780000001"/>
    <n v="36.329588010000002"/>
    <n v="34.082397"/>
    <x v="136"/>
    <n v="76.779026220000006"/>
    <n v="40.449438200000003"/>
    <x v="8"/>
  </r>
  <r>
    <n v="218"/>
    <n v="640"/>
    <n v="196"/>
    <x v="22"/>
    <x v="49"/>
    <x v="0"/>
    <x v="0"/>
    <x v="0"/>
    <x v="0"/>
    <x v="1"/>
    <n v="123"/>
    <n v="500.33333329999999"/>
    <n v="32.520325200000002"/>
    <n v="38.211382110000002"/>
    <n v="26.829268290000002"/>
    <x v="80"/>
    <n v="67.479674799999998"/>
    <n v="29.268292679999998"/>
    <x v="9"/>
  </r>
  <r>
    <n v="219"/>
    <n v="642"/>
    <n v="198"/>
    <x v="23"/>
    <x v="50"/>
    <x v="0"/>
    <x v="0"/>
    <x v="0"/>
    <x v="0"/>
    <x v="1"/>
    <n v="128"/>
    <n v="521.734375"/>
    <n v="16.40625"/>
    <n v="31.25"/>
    <n v="45.3125"/>
    <x v="137"/>
    <n v="83.59375"/>
    <n v="52.34375"/>
    <x v="10"/>
  </r>
  <r>
    <n v="220"/>
    <n v="643"/>
    <n v="3050"/>
    <x v="24"/>
    <x v="51"/>
    <x v="0"/>
    <x v="0"/>
    <x v="0"/>
    <x v="0"/>
    <x v="1"/>
    <n v="187"/>
    <n v="481.8823529"/>
    <n v="39.572192510000001"/>
    <n v="44.385026740000001"/>
    <n v="16.042780749999999"/>
    <x v="3"/>
    <n v="60.427807489999999"/>
    <n v="16.042780749999999"/>
    <x v="2"/>
  </r>
  <r>
    <n v="221"/>
    <n v="644"/>
    <n v="105"/>
    <x v="25"/>
    <x v="52"/>
    <x v="0"/>
    <x v="0"/>
    <x v="0"/>
    <x v="0"/>
    <x v="1"/>
    <n v="175"/>
    <n v="492.33142859999998"/>
    <n v="34.285714290000001"/>
    <n v="44.571428570000002"/>
    <n v="19.428571430000002"/>
    <x v="138"/>
    <n v="65.714285709999999"/>
    <n v="21.14285714"/>
    <x v="7"/>
  </r>
  <r>
    <n v="222"/>
    <n v="644"/>
    <n v="112"/>
    <x v="25"/>
    <x v="169"/>
    <x v="0"/>
    <x v="0"/>
    <x v="0"/>
    <x v="0"/>
    <x v="1"/>
    <n v="30"/>
    <n v="463.4"/>
    <n v="60"/>
    <n v="36.666666669999998"/>
    <n v="3.3333333299999999"/>
    <x v="3"/>
    <n v="40"/>
    <n v="3.3333333299999999"/>
    <x v="7"/>
  </r>
  <r>
    <n v="223"/>
    <n v="644"/>
    <n v="172"/>
    <x v="25"/>
    <x v="53"/>
    <x v="0"/>
    <x v="0"/>
    <x v="0"/>
    <x v="0"/>
    <x v="1"/>
    <n v="154"/>
    <n v="488.49350650000002"/>
    <n v="34.415584420000002"/>
    <n v="47.402597399999998"/>
    <n v="16.233766230000001"/>
    <x v="139"/>
    <n v="65.584415579999998"/>
    <n v="18.18181818"/>
    <x v="7"/>
  </r>
  <r>
    <n v="224"/>
    <n v="644"/>
    <n v="176"/>
    <x v="25"/>
    <x v="54"/>
    <x v="0"/>
    <x v="0"/>
    <x v="0"/>
    <x v="0"/>
    <x v="1"/>
    <n v="182"/>
    <n v="487.39560440000002"/>
    <n v="35.714285709999999"/>
    <n v="43.406593409999999"/>
    <n v="19.780219779999999"/>
    <x v="140"/>
    <n v="64.285714290000001"/>
    <n v="20.879120879999999"/>
    <x v="7"/>
  </r>
  <r>
    <n v="225"/>
    <n v="644"/>
    <n v="202"/>
    <x v="25"/>
    <x v="55"/>
    <x v="0"/>
    <x v="0"/>
    <x v="0"/>
    <x v="0"/>
    <x v="1"/>
    <n v="157"/>
    <n v="481.81528659999998"/>
    <n v="38.216560510000001"/>
    <n v="48.407643309999997"/>
    <n v="12.738853499999999"/>
    <x v="141"/>
    <n v="61.783439489999999"/>
    <n v="13.37579618"/>
    <x v="7"/>
  </r>
  <r>
    <n v="226"/>
    <n v="644"/>
    <n v="276"/>
    <x v="25"/>
    <x v="56"/>
    <x v="0"/>
    <x v="0"/>
    <x v="0"/>
    <x v="0"/>
    <x v="1"/>
    <n v="77"/>
    <n v="478.14285710000001"/>
    <n v="46.753246750000002"/>
    <n v="37.662337659999999"/>
    <n v="14.28571429"/>
    <x v="142"/>
    <n v="53.246753249999998"/>
    <n v="15.58441558"/>
    <x v="7"/>
  </r>
  <r>
    <n v="227"/>
    <n v="644"/>
    <n v="407"/>
    <x v="25"/>
    <x v="170"/>
    <x v="0"/>
    <x v="0"/>
    <x v="0"/>
    <x v="0"/>
    <x v="1"/>
    <n v="25"/>
    <n v="544.08000000000004"/>
    <n v="0"/>
    <n v="20"/>
    <n v="76"/>
    <x v="94"/>
    <n v="100"/>
    <n v="80"/>
    <x v="7"/>
  </r>
  <r>
    <n v="228"/>
    <n v="644"/>
    <n v="497"/>
    <x v="25"/>
    <x v="57"/>
    <x v="0"/>
    <x v="0"/>
    <x v="0"/>
    <x v="0"/>
    <x v="1"/>
    <n v="196"/>
    <n v="493.12755099999998"/>
    <n v="33.16326531"/>
    <n v="39.795918370000003"/>
    <n v="26.53061224"/>
    <x v="143"/>
    <n v="66.83673469"/>
    <n v="27.040816329999998"/>
    <x v="7"/>
  </r>
  <r>
    <n v="229"/>
    <n v="644"/>
    <n v="500"/>
    <x v="25"/>
    <x v="58"/>
    <x v="0"/>
    <x v="0"/>
    <x v="0"/>
    <x v="0"/>
    <x v="1"/>
    <n v="10"/>
    <n v="467.5"/>
    <n v="50"/>
    <n v="50"/>
    <n v="0"/>
    <x v="3"/>
    <n v="50"/>
    <n v="0"/>
    <x v="7"/>
  </r>
  <r>
    <n v="230"/>
    <n v="644"/>
    <n v="810"/>
    <x v="25"/>
    <x v="59"/>
    <x v="0"/>
    <x v="0"/>
    <x v="0"/>
    <x v="0"/>
    <x v="1"/>
    <n v="41"/>
    <n v="462.51219509999999"/>
    <n v="56.097560979999997"/>
    <n v="41.463414630000003"/>
    <n v="2.4390243900000002"/>
    <x v="3"/>
    <n v="43.902439020000003"/>
    <n v="2.4390243900000002"/>
    <x v="7"/>
  </r>
  <r>
    <n v="231"/>
    <n v="644"/>
    <n v="2054"/>
    <x v="25"/>
    <x v="60"/>
    <x v="0"/>
    <x v="0"/>
    <x v="0"/>
    <x v="0"/>
    <x v="1"/>
    <n v="143"/>
    <n v="484.8391608"/>
    <n v="41.258741260000001"/>
    <n v="34.965034969999998"/>
    <n v="23.07692308"/>
    <x v="144"/>
    <n v="58.741258739999999"/>
    <n v="23.776223779999999"/>
    <x v="7"/>
  </r>
  <r>
    <n v="232"/>
    <n v="644"/>
    <n v="2055"/>
    <x v="25"/>
    <x v="61"/>
    <x v="0"/>
    <x v="0"/>
    <x v="0"/>
    <x v="0"/>
    <x v="1"/>
    <n v="90"/>
    <n v="478.8666667"/>
    <n v="52.222222219999999"/>
    <n v="26.666666670000001"/>
    <n v="18.88888889"/>
    <x v="145"/>
    <n v="47.777777780000001"/>
    <n v="21.11111111"/>
    <x v="7"/>
  </r>
  <r>
    <n v="233"/>
    <n v="644"/>
    <n v="3070"/>
    <x v="25"/>
    <x v="62"/>
    <x v="0"/>
    <x v="0"/>
    <x v="0"/>
    <x v="0"/>
    <x v="1"/>
    <n v="58"/>
    <n v="473.53448279999998"/>
    <n v="56.896551719999998"/>
    <n v="32.758620690000001"/>
    <n v="10.34482759"/>
    <x v="3"/>
    <n v="43.103448280000002"/>
    <n v="10.34482759"/>
    <x v="7"/>
  </r>
  <r>
    <n v="234"/>
    <n v="644"/>
    <n v="4053"/>
    <x v="25"/>
    <x v="63"/>
    <x v="0"/>
    <x v="0"/>
    <x v="0"/>
    <x v="0"/>
    <x v="1"/>
    <n v="136"/>
    <n v="486.66176469999999"/>
    <n v="33.823529409999999"/>
    <n v="50"/>
    <n v="15.44117647"/>
    <x v="146"/>
    <n v="66.176470589999994"/>
    <n v="16.176470590000001"/>
    <x v="7"/>
  </r>
  <r>
    <n v="235"/>
    <n v="644"/>
    <n v="4054"/>
    <x v="25"/>
    <x v="64"/>
    <x v="0"/>
    <x v="0"/>
    <x v="0"/>
    <x v="0"/>
    <x v="1"/>
    <n v="148"/>
    <n v="505.54054050000002"/>
    <n v="22.972972970000001"/>
    <n v="45.270270269999997"/>
    <n v="30.40540541"/>
    <x v="2"/>
    <n v="77.027027029999999"/>
    <n v="31.756756759999998"/>
    <x v="7"/>
  </r>
  <r>
    <n v="236"/>
    <n v="644"/>
    <n v="4069"/>
    <x v="25"/>
    <x v="65"/>
    <x v="0"/>
    <x v="0"/>
    <x v="0"/>
    <x v="0"/>
    <x v="1"/>
    <n v="117"/>
    <n v="480.24786319999998"/>
    <n v="45.299145299999999"/>
    <n v="39.316239320000001"/>
    <n v="14.529914529999999"/>
    <x v="147"/>
    <n v="54.700854700000001"/>
    <n v="15.38461538"/>
    <x v="7"/>
  </r>
  <r>
    <n v="237"/>
    <n v="644"/>
    <n v="5055"/>
    <x v="25"/>
    <x v="66"/>
    <x v="0"/>
    <x v="0"/>
    <x v="0"/>
    <x v="0"/>
    <x v="1"/>
    <n v="216"/>
    <n v="519.15277779999997"/>
    <n v="23.61111111"/>
    <n v="28.703703699999998"/>
    <n v="36.111111110000003"/>
    <x v="148"/>
    <n v="76.388888890000004"/>
    <n v="47.685185189999999"/>
    <x v="7"/>
  </r>
  <r>
    <n v="238"/>
    <n v="644"/>
    <n v="5067"/>
    <x v="25"/>
    <x v="67"/>
    <x v="0"/>
    <x v="0"/>
    <x v="0"/>
    <x v="0"/>
    <x v="1"/>
    <n v="138"/>
    <n v="491.53623190000002"/>
    <n v="32.608695650000001"/>
    <n v="47.101449279999997"/>
    <n v="20.289855070000002"/>
    <x v="3"/>
    <n v="67.391304349999999"/>
    <n v="20.289855070000002"/>
    <x v="7"/>
  </r>
  <r>
    <n v="239"/>
    <n v="647"/>
    <n v="1050"/>
    <x v="90"/>
    <x v="171"/>
    <x v="0"/>
    <x v="0"/>
    <x v="0"/>
    <x v="0"/>
    <x v="1"/>
    <n v="13"/>
    <n v="458.30769229999999"/>
    <n v="61.53846154"/>
    <n v="30.76923077"/>
    <n v="7.6923076899999998"/>
    <x v="3"/>
    <n v="38.46153846"/>
    <n v="7.6923076899999998"/>
    <x v="2"/>
  </r>
  <r>
    <n v="240"/>
    <n v="647"/>
    <n v="1058"/>
    <x v="90"/>
    <x v="172"/>
    <x v="0"/>
    <x v="0"/>
    <x v="0"/>
    <x v="0"/>
    <x v="1"/>
    <n v="19"/>
    <n v="471.10526320000002"/>
    <n v="52.631578949999998"/>
    <n v="31.578947370000002"/>
    <n v="15.78947368"/>
    <x v="3"/>
    <n v="47.368421050000002"/>
    <n v="15.78947368"/>
    <x v="2"/>
  </r>
  <r>
    <n v="241"/>
    <n v="647"/>
    <n v="2052"/>
    <x v="90"/>
    <x v="173"/>
    <x v="0"/>
    <x v="0"/>
    <x v="0"/>
    <x v="0"/>
    <x v="1"/>
    <n v="14"/>
    <n v="464.64285710000001"/>
    <n v="50"/>
    <n v="42.857142860000003"/>
    <n v="7.1428571400000003"/>
    <x v="3"/>
    <n v="50"/>
    <n v="7.1428571400000003"/>
    <x v="2"/>
  </r>
  <r>
    <n v="242"/>
    <n v="649"/>
    <n v="2050"/>
    <x v="27"/>
    <x v="69"/>
    <x v="0"/>
    <x v="0"/>
    <x v="0"/>
    <x v="0"/>
    <x v="1"/>
    <n v="27"/>
    <n v="486.22222219999998"/>
    <n v="40.74074074"/>
    <n v="51.851851850000003"/>
    <n v="3.7037037000000002"/>
    <x v="149"/>
    <n v="59.25925926"/>
    <n v="7.4074074100000002"/>
    <x v="2"/>
  </r>
  <r>
    <n v="243"/>
    <n v="650"/>
    <n v="1050"/>
    <x v="28"/>
    <x v="70"/>
    <x v="0"/>
    <x v="0"/>
    <x v="0"/>
    <x v="0"/>
    <x v="1"/>
    <n v="57"/>
    <n v="516.40350880000005"/>
    <n v="14.03508772"/>
    <n v="49.122807020000003"/>
    <n v="31.578947370000002"/>
    <x v="15"/>
    <n v="85.964912279999993"/>
    <n v="36.842105259999997"/>
    <x v="5"/>
  </r>
  <r>
    <n v="244"/>
    <n v="652"/>
    <n v="176"/>
    <x v="29"/>
    <x v="72"/>
    <x v="0"/>
    <x v="0"/>
    <x v="0"/>
    <x v="0"/>
    <x v="1"/>
    <n v="95"/>
    <n v="490.98947370000002"/>
    <n v="28.421052629999998"/>
    <n v="48.421052629999998"/>
    <n v="22.10526316"/>
    <x v="150"/>
    <n v="71.578947369999995"/>
    <n v="23.15789474"/>
    <x v="4"/>
  </r>
  <r>
    <n v="245"/>
    <n v="653"/>
    <n v="189"/>
    <x v="30"/>
    <x v="73"/>
    <x v="0"/>
    <x v="0"/>
    <x v="0"/>
    <x v="0"/>
    <x v="1"/>
    <n v="72"/>
    <n v="484.38888889999998"/>
    <n v="44.444444439999998"/>
    <n v="27.777777780000001"/>
    <n v="25"/>
    <x v="103"/>
    <n v="55.555555560000002"/>
    <n v="27.777777780000001"/>
    <x v="11"/>
  </r>
  <r>
    <n v="246"/>
    <n v="653"/>
    <n v="2050"/>
    <x v="30"/>
    <x v="74"/>
    <x v="0"/>
    <x v="0"/>
    <x v="0"/>
    <x v="0"/>
    <x v="1"/>
    <n v="44"/>
    <n v="499.59090909999998"/>
    <n v="31.81818182"/>
    <n v="36.363636360000001"/>
    <n v="31.81818182"/>
    <x v="3"/>
    <n v="68.181818179999993"/>
    <n v="31.81818182"/>
    <x v="11"/>
  </r>
  <r>
    <n v="247"/>
    <n v="654"/>
    <n v="2050"/>
    <x v="31"/>
    <x v="75"/>
    <x v="0"/>
    <x v="0"/>
    <x v="0"/>
    <x v="0"/>
    <x v="1"/>
    <n v="79"/>
    <n v="496.58227849999997"/>
    <n v="32.911392409999998"/>
    <n v="43.037974679999998"/>
    <n v="20.253164559999998"/>
    <x v="151"/>
    <n v="67.088607589999995"/>
    <n v="24.050632910000001"/>
    <x v="0"/>
  </r>
  <r>
    <n v="248"/>
    <n v="655"/>
    <n v="176"/>
    <x v="32"/>
    <x v="76"/>
    <x v="0"/>
    <x v="0"/>
    <x v="0"/>
    <x v="0"/>
    <x v="1"/>
    <n v="97"/>
    <n v="500"/>
    <n v="31.958762889999999"/>
    <n v="40.206185570000002"/>
    <n v="25.773195879999999"/>
    <x v="152"/>
    <n v="68.041237109999997"/>
    <n v="27.835051549999999"/>
    <x v="10"/>
  </r>
  <r>
    <n v="249"/>
    <n v="656"/>
    <n v="182"/>
    <x v="91"/>
    <x v="174"/>
    <x v="0"/>
    <x v="0"/>
    <x v="0"/>
    <x v="0"/>
    <x v="1"/>
    <n v="19"/>
    <n v="519.52631580000002"/>
    <n v="10.52631579"/>
    <n v="36.842105259999997"/>
    <n v="47.368421050000002"/>
    <x v="15"/>
    <n v="89.473684210000002"/>
    <n v="52.631578949999998"/>
    <x v="13"/>
  </r>
  <r>
    <n v="250"/>
    <n v="656"/>
    <n v="192"/>
    <x v="91"/>
    <x v="175"/>
    <x v="0"/>
    <x v="0"/>
    <x v="0"/>
    <x v="0"/>
    <x v="1"/>
    <n v="12"/>
    <n v="514"/>
    <n v="8.3333333300000003"/>
    <n v="41.666666669999998"/>
    <n v="50"/>
    <x v="3"/>
    <n v="91.666666669999998"/>
    <n v="50"/>
    <x v="13"/>
  </r>
  <r>
    <n v="251"/>
    <n v="656"/>
    <n v="198"/>
    <x v="91"/>
    <x v="176"/>
    <x v="0"/>
    <x v="0"/>
    <x v="0"/>
    <x v="0"/>
    <x v="1"/>
    <n v="13"/>
    <n v="567.23076920000005"/>
    <n v="0"/>
    <n v="15.38461538"/>
    <n v="61.53846154"/>
    <x v="153"/>
    <n v="100"/>
    <n v="84.61538462"/>
    <x v="13"/>
  </r>
  <r>
    <n v="252"/>
    <n v="658"/>
    <n v="218"/>
    <x v="92"/>
    <x v="177"/>
    <x v="0"/>
    <x v="0"/>
    <x v="0"/>
    <x v="0"/>
    <x v="1"/>
    <n v="17"/>
    <n v="515.94117649999998"/>
    <n v="0"/>
    <n v="70.58823529"/>
    <n v="29.41176471"/>
    <x v="3"/>
    <n v="100"/>
    <n v="29.41176471"/>
    <x v="7"/>
  </r>
  <r>
    <n v="253"/>
    <n v="659"/>
    <n v="3050"/>
    <x v="33"/>
    <x v="77"/>
    <x v="0"/>
    <x v="0"/>
    <x v="0"/>
    <x v="0"/>
    <x v="1"/>
    <n v="128"/>
    <n v="519.59375"/>
    <n v="17.1875"/>
    <n v="36.71875"/>
    <n v="35.9375"/>
    <x v="154"/>
    <n v="82.8125"/>
    <n v="46.09375"/>
    <x v="10"/>
  </r>
  <r>
    <n v="254"/>
    <n v="660"/>
    <n v="383"/>
    <x v="34"/>
    <x v="78"/>
    <x v="0"/>
    <x v="0"/>
    <x v="0"/>
    <x v="0"/>
    <x v="1"/>
    <n v="22"/>
    <n v="443.86363640000002"/>
    <n v="72.727272729999996"/>
    <n v="22.727272729999999"/>
    <n v="4.5454545499999996"/>
    <x v="3"/>
    <n v="27.272727270000001"/>
    <n v="4.5454545499999996"/>
    <x v="7"/>
  </r>
  <r>
    <n v="255"/>
    <n v="660"/>
    <n v="386"/>
    <x v="34"/>
    <x v="178"/>
    <x v="0"/>
    <x v="0"/>
    <x v="0"/>
    <x v="0"/>
    <x v="1"/>
    <n v="30"/>
    <n v="478.2"/>
    <n v="43.333333330000002"/>
    <n v="46.666666669999998"/>
    <n v="10"/>
    <x v="3"/>
    <n v="56.666666669999998"/>
    <n v="10"/>
    <x v="7"/>
  </r>
  <r>
    <n v="256"/>
    <n v="661"/>
    <n v="196"/>
    <x v="35"/>
    <x v="80"/>
    <x v="0"/>
    <x v="0"/>
    <x v="0"/>
    <x v="0"/>
    <x v="1"/>
    <n v="116"/>
    <n v="482.8017241"/>
    <n v="40.517241380000002"/>
    <n v="43.103448280000002"/>
    <n v="16.37931034"/>
    <x v="3"/>
    <n v="59.482758619999998"/>
    <n v="16.37931034"/>
    <x v="12"/>
  </r>
  <r>
    <n v="257"/>
    <n v="662"/>
    <n v="196"/>
    <x v="93"/>
    <x v="179"/>
    <x v="0"/>
    <x v="0"/>
    <x v="0"/>
    <x v="0"/>
    <x v="1"/>
    <n v="28"/>
    <n v="508.85714289999999"/>
    <n v="21.428571430000002"/>
    <n v="46.428571429999998"/>
    <n v="28.571428569999998"/>
    <x v="155"/>
    <n v="78.571428569999995"/>
    <n v="32.142857139999997"/>
    <x v="11"/>
  </r>
  <r>
    <n v="258"/>
    <n v="663"/>
    <n v="3552"/>
    <x v="36"/>
    <x v="81"/>
    <x v="0"/>
    <x v="0"/>
    <x v="0"/>
    <x v="0"/>
    <x v="1"/>
    <n v="171"/>
    <n v="470.47953219999999"/>
    <n v="52.631578949999998"/>
    <n v="35.672514620000001"/>
    <n v="11.11111111"/>
    <x v="156"/>
    <n v="47.368421050000002"/>
    <n v="11.695906430000001"/>
    <x v="0"/>
  </r>
  <r>
    <n v="259"/>
    <n v="663"/>
    <n v="4752"/>
    <x v="36"/>
    <x v="82"/>
    <x v="0"/>
    <x v="0"/>
    <x v="0"/>
    <x v="0"/>
    <x v="1"/>
    <n v="102"/>
    <n v="499.4607843"/>
    <n v="28.431372549999999"/>
    <n v="45.098039219999997"/>
    <n v="23.529411759999999"/>
    <x v="157"/>
    <n v="71.568627449999994"/>
    <n v="26.470588240000001"/>
    <x v="0"/>
  </r>
  <r>
    <n v="260"/>
    <n v="664"/>
    <n v="106"/>
    <x v="37"/>
    <x v="83"/>
    <x v="0"/>
    <x v="0"/>
    <x v="0"/>
    <x v="0"/>
    <x v="1"/>
    <n v="140"/>
    <n v="511.80714289999997"/>
    <n v="17.14285714"/>
    <n v="47.142857139999997"/>
    <n v="32.142857139999997"/>
    <x v="155"/>
    <n v="82.857142859999996"/>
    <n v="35.714285709999999"/>
    <x v="6"/>
  </r>
  <r>
    <n v="261"/>
    <n v="664"/>
    <n v="286"/>
    <x v="37"/>
    <x v="84"/>
    <x v="0"/>
    <x v="0"/>
    <x v="0"/>
    <x v="0"/>
    <x v="1"/>
    <n v="115"/>
    <n v="500.40869570000001"/>
    <n v="26.956521739999999"/>
    <n v="44.347826089999998"/>
    <n v="25.217391299999999"/>
    <x v="158"/>
    <n v="73.043478260000001"/>
    <n v="28.695652169999999"/>
    <x v="6"/>
  </r>
  <r>
    <n v="262"/>
    <n v="667"/>
    <n v="189"/>
    <x v="38"/>
    <x v="85"/>
    <x v="0"/>
    <x v="0"/>
    <x v="0"/>
    <x v="0"/>
    <x v="1"/>
    <n v="47"/>
    <n v="468.78723400000001"/>
    <n v="55.319148939999998"/>
    <n v="40.425531909999997"/>
    <n v="4.2553191500000001"/>
    <x v="3"/>
    <n v="44.680851060000002"/>
    <n v="4.2553191500000001"/>
    <x v="7"/>
  </r>
  <r>
    <n v="263"/>
    <n v="667"/>
    <n v="805"/>
    <x v="38"/>
    <x v="86"/>
    <x v="0"/>
    <x v="0"/>
    <x v="0"/>
    <x v="0"/>
    <x v="1"/>
    <n v="414"/>
    <n v="531.71256040000003"/>
    <n v="12.801932369999999"/>
    <n v="29.46859903"/>
    <n v="45.16908213"/>
    <x v="159"/>
    <n v="87.198067629999997"/>
    <n v="57.729468599999997"/>
    <x v="7"/>
  </r>
  <r>
    <n v="264"/>
    <n v="668"/>
    <n v="2052"/>
    <x v="39"/>
    <x v="180"/>
    <x v="0"/>
    <x v="0"/>
    <x v="0"/>
    <x v="0"/>
    <x v="1"/>
    <n v="185"/>
    <n v="507.6"/>
    <n v="23.243243240000002"/>
    <n v="37.297297299999997"/>
    <n v="34.054054049999998"/>
    <x v="160"/>
    <n v="76.756756760000002"/>
    <n v="39.459459459999998"/>
    <x v="10"/>
  </r>
  <r>
    <n v="265"/>
    <n v="671"/>
    <n v="3050"/>
    <x v="40"/>
    <x v="88"/>
    <x v="0"/>
    <x v="0"/>
    <x v="0"/>
    <x v="0"/>
    <x v="1"/>
    <n v="163"/>
    <n v="494.28220859999999"/>
    <n v="34.969325150000003"/>
    <n v="39.263803680000002"/>
    <n v="25.766871170000002"/>
    <x v="3"/>
    <n v="65.030674849999997"/>
    <n v="25.766871170000002"/>
    <x v="6"/>
  </r>
  <r>
    <n v="266"/>
    <n v="672"/>
    <n v="299"/>
    <x v="41"/>
    <x v="89"/>
    <x v="0"/>
    <x v="0"/>
    <x v="0"/>
    <x v="0"/>
    <x v="1"/>
    <n v="263"/>
    <n v="524.98479090000001"/>
    <n v="14.06844106"/>
    <n v="35.361216730000002"/>
    <n v="40.304182509999997"/>
    <x v="161"/>
    <n v="85.931558940000002"/>
    <n v="50.57034221"/>
    <x v="8"/>
  </r>
  <r>
    <n v="267"/>
    <n v="673"/>
    <n v="3050"/>
    <x v="42"/>
    <x v="90"/>
    <x v="0"/>
    <x v="0"/>
    <x v="0"/>
    <x v="0"/>
    <x v="1"/>
    <n v="95"/>
    <n v="503.44210529999998"/>
    <n v="30.526315790000002"/>
    <n v="36.842105259999997"/>
    <n v="27.368421049999998"/>
    <x v="15"/>
    <n v="69.473684210000002"/>
    <n v="32.631578949999998"/>
    <x v="10"/>
  </r>
  <r>
    <n v="268"/>
    <n v="674"/>
    <n v="110"/>
    <x v="43"/>
    <x v="91"/>
    <x v="0"/>
    <x v="0"/>
    <x v="0"/>
    <x v="0"/>
    <x v="1"/>
    <n v="60"/>
    <n v="508.28333329999998"/>
    <n v="11.66666667"/>
    <n v="60"/>
    <n v="28.333333329999999"/>
    <x v="3"/>
    <n v="88.333333330000002"/>
    <n v="28.333333329999999"/>
    <x v="8"/>
  </r>
  <r>
    <n v="269"/>
    <n v="675"/>
    <n v="105"/>
    <x v="44"/>
    <x v="181"/>
    <x v="0"/>
    <x v="0"/>
    <x v="0"/>
    <x v="0"/>
    <x v="1"/>
    <n v="11"/>
    <n v="517.36363640000002"/>
    <n v="0"/>
    <n v="54.545454550000002"/>
    <n v="45.454545449999998"/>
    <x v="3"/>
    <n v="100"/>
    <n v="45.454545449999998"/>
    <x v="13"/>
  </r>
  <r>
    <n v="270"/>
    <n v="675"/>
    <n v="195"/>
    <x v="44"/>
    <x v="93"/>
    <x v="0"/>
    <x v="0"/>
    <x v="0"/>
    <x v="0"/>
    <x v="1"/>
    <n v="11"/>
    <n v="471"/>
    <n v="63.636363639999999"/>
    <n v="36.363636360000001"/>
    <n v="0"/>
    <x v="3"/>
    <n v="36.363636360000001"/>
    <n v="0"/>
    <x v="13"/>
  </r>
  <r>
    <n v="271"/>
    <n v="675"/>
    <n v="307"/>
    <x v="44"/>
    <x v="182"/>
    <x v="0"/>
    <x v="0"/>
    <x v="0"/>
    <x v="0"/>
    <x v="1"/>
    <n v="14"/>
    <n v="519.5"/>
    <n v="7.1428571400000003"/>
    <n v="35.714285709999999"/>
    <n v="57.142857139999997"/>
    <x v="3"/>
    <n v="92.857142859999996"/>
    <n v="57.142857139999997"/>
    <x v="13"/>
  </r>
  <r>
    <n v="272"/>
    <n v="675"/>
    <n v="3050"/>
    <x v="44"/>
    <x v="95"/>
    <x v="0"/>
    <x v="0"/>
    <x v="0"/>
    <x v="0"/>
    <x v="1"/>
    <n v="135"/>
    <n v="511.7851852"/>
    <n v="18.518518520000001"/>
    <n v="47.407407409999998"/>
    <n v="31.851851849999999"/>
    <x v="145"/>
    <n v="81.481481479999999"/>
    <n v="34.074074070000002"/>
    <x v="13"/>
  </r>
  <r>
    <n v="273"/>
    <n v="676"/>
    <n v="2052"/>
    <x v="45"/>
    <x v="183"/>
    <x v="0"/>
    <x v="0"/>
    <x v="0"/>
    <x v="0"/>
    <x v="1"/>
    <n v="12"/>
    <n v="432.5"/>
    <n v="91.666666669999998"/>
    <n v="8.3333333300000003"/>
    <n v="0"/>
    <x v="3"/>
    <n v="8.3333333300000003"/>
    <n v="0"/>
    <x v="14"/>
  </r>
  <r>
    <n v="274"/>
    <n v="677"/>
    <n v="2050"/>
    <x v="94"/>
    <x v="184"/>
    <x v="0"/>
    <x v="0"/>
    <x v="0"/>
    <x v="0"/>
    <x v="1"/>
    <n v="38"/>
    <n v="492.52631580000002"/>
    <n v="34.21052632"/>
    <n v="55.263157890000002"/>
    <n v="10.52631579"/>
    <x v="3"/>
    <n v="65.78947368"/>
    <n v="10.52631579"/>
    <x v="5"/>
  </r>
  <r>
    <n v="275"/>
    <n v="680"/>
    <n v="199"/>
    <x v="46"/>
    <x v="97"/>
    <x v="0"/>
    <x v="0"/>
    <x v="0"/>
    <x v="0"/>
    <x v="1"/>
    <n v="66"/>
    <n v="480.63636359999998"/>
    <n v="43.939393940000002"/>
    <n v="42.424242419999999"/>
    <n v="12.121212119999999"/>
    <x v="162"/>
    <n v="56.060606059999998"/>
    <n v="13.636363640000001"/>
    <x v="0"/>
  </r>
  <r>
    <n v="276"/>
    <n v="681"/>
    <n v="196"/>
    <x v="47"/>
    <x v="98"/>
    <x v="0"/>
    <x v="0"/>
    <x v="0"/>
    <x v="0"/>
    <x v="1"/>
    <n v="106"/>
    <n v="508.96226419999999"/>
    <n v="22.641509429999999"/>
    <n v="38.679245280000004"/>
    <n v="34.90566038"/>
    <x v="163"/>
    <n v="77.358490570000001"/>
    <n v="38.679245280000004"/>
    <x v="11"/>
  </r>
  <r>
    <n v="277"/>
    <n v="683"/>
    <n v="201"/>
    <x v="48"/>
    <x v="99"/>
    <x v="0"/>
    <x v="0"/>
    <x v="0"/>
    <x v="0"/>
    <x v="1"/>
    <n v="54"/>
    <n v="466.18518519999998"/>
    <n v="62.962962959999999"/>
    <n v="35.185185189999999"/>
    <n v="1.8518518500000001"/>
    <x v="3"/>
    <n v="37.037037040000001"/>
    <n v="1.8518518500000001"/>
    <x v="3"/>
  </r>
  <r>
    <n v="278"/>
    <n v="686"/>
    <n v="201"/>
    <x v="49"/>
    <x v="100"/>
    <x v="0"/>
    <x v="0"/>
    <x v="0"/>
    <x v="0"/>
    <x v="1"/>
    <n v="38"/>
    <n v="509.26315790000001"/>
    <n v="23.684210530000001"/>
    <n v="36.842105259999997"/>
    <n v="34.21052632"/>
    <x v="15"/>
    <n v="76.315789469999999"/>
    <n v="39.473684210000002"/>
    <x v="5"/>
  </r>
  <r>
    <n v="279"/>
    <n v="687"/>
    <n v="110"/>
    <x v="50"/>
    <x v="101"/>
    <x v="0"/>
    <x v="0"/>
    <x v="0"/>
    <x v="0"/>
    <x v="1"/>
    <n v="44"/>
    <n v="497.36363640000002"/>
    <n v="31.81818182"/>
    <n v="40.909090910000003"/>
    <n v="22.727272729999999"/>
    <x v="164"/>
    <n v="68.181818179999993"/>
    <n v="27.272727270000001"/>
    <x v="15"/>
  </r>
  <r>
    <n v="280"/>
    <n v="689"/>
    <n v="105"/>
    <x v="51"/>
    <x v="102"/>
    <x v="0"/>
    <x v="0"/>
    <x v="0"/>
    <x v="0"/>
    <x v="1"/>
    <n v="205"/>
    <n v="507.09756099999998"/>
    <n v="29.756097560000001"/>
    <n v="34.146341460000002"/>
    <n v="31.2195122"/>
    <x v="165"/>
    <n v="70.243902439999999"/>
    <n v="36.097560979999997"/>
    <x v="0"/>
  </r>
  <r>
    <n v="281"/>
    <n v="689"/>
    <n v="192"/>
    <x v="51"/>
    <x v="103"/>
    <x v="0"/>
    <x v="0"/>
    <x v="0"/>
    <x v="0"/>
    <x v="1"/>
    <n v="158"/>
    <n v="509.76582280000002"/>
    <n v="21.518987339999999"/>
    <n v="36.075949369999996"/>
    <n v="37.341772149999997"/>
    <x v="166"/>
    <n v="78.481012660000005"/>
    <n v="42.405063290000001"/>
    <x v="0"/>
  </r>
  <r>
    <n v="282"/>
    <n v="690"/>
    <n v="110"/>
    <x v="52"/>
    <x v="104"/>
    <x v="0"/>
    <x v="0"/>
    <x v="0"/>
    <x v="0"/>
    <x v="1"/>
    <n v="47"/>
    <n v="514.68085110000004"/>
    <n v="25.531914889999999"/>
    <n v="38.297872339999998"/>
    <n v="23.404255320000001"/>
    <x v="167"/>
    <n v="74.468085110000004"/>
    <n v="36.170212769999999"/>
    <x v="11"/>
  </r>
  <r>
    <n v="283"/>
    <n v="692"/>
    <n v="5050"/>
    <x v="53"/>
    <x v="105"/>
    <x v="0"/>
    <x v="0"/>
    <x v="0"/>
    <x v="0"/>
    <x v="1"/>
    <n v="390"/>
    <n v="519.26666669999997"/>
    <n v="17.179487179999999"/>
    <n v="35.897435899999998"/>
    <n v="41.025641030000003"/>
    <x v="168"/>
    <n v="82.820512820000005"/>
    <n v="46.92307692"/>
    <x v="5"/>
  </r>
  <r>
    <n v="284"/>
    <n v="693"/>
    <n v="101"/>
    <x v="54"/>
    <x v="106"/>
    <x v="0"/>
    <x v="0"/>
    <x v="0"/>
    <x v="0"/>
    <x v="1"/>
    <n v="122"/>
    <n v="523.98360660000003"/>
    <n v="17.213114749999999"/>
    <n v="30.327868850000002"/>
    <n v="43.442622950000001"/>
    <x v="169"/>
    <n v="82.786885249999997"/>
    <n v="52.459016390000002"/>
    <x v="10"/>
  </r>
  <r>
    <n v="285"/>
    <n v="696"/>
    <n v="275"/>
    <x v="55"/>
    <x v="107"/>
    <x v="0"/>
    <x v="0"/>
    <x v="0"/>
    <x v="0"/>
    <x v="1"/>
    <n v="31"/>
    <n v="483.87096769999999"/>
    <n v="35.483870969999998"/>
    <n v="61.290322580000002"/>
    <n v="3.2258064499999999"/>
    <x v="3"/>
    <n v="64.516129030000002"/>
    <n v="3.2258064499999999"/>
    <x v="9"/>
  </r>
  <r>
    <n v="286"/>
    <n v="702"/>
    <n v="184"/>
    <x v="95"/>
    <x v="185"/>
    <x v="0"/>
    <x v="0"/>
    <x v="0"/>
    <x v="0"/>
    <x v="1"/>
    <n v="25"/>
    <n v="524.04"/>
    <n v="20"/>
    <n v="32"/>
    <n v="40"/>
    <x v="170"/>
    <n v="80"/>
    <n v="48"/>
    <x v="14"/>
  </r>
  <r>
    <n v="287"/>
    <n v="703"/>
    <n v="114"/>
    <x v="96"/>
    <x v="186"/>
    <x v="0"/>
    <x v="0"/>
    <x v="0"/>
    <x v="0"/>
    <x v="1"/>
    <n v="11"/>
    <n v="485.27272729999999"/>
    <n v="27.272727270000001"/>
    <n v="72.727272729999996"/>
    <n v="0"/>
    <x v="3"/>
    <n v="72.727272729999996"/>
    <n v="0"/>
    <x v="15"/>
  </r>
  <r>
    <n v="288"/>
    <n v="704"/>
    <n v="1050"/>
    <x v="97"/>
    <x v="187"/>
    <x v="0"/>
    <x v="0"/>
    <x v="0"/>
    <x v="0"/>
    <x v="1"/>
    <n v="12"/>
    <n v="454"/>
    <n v="66.666666669999998"/>
    <n v="25"/>
    <n v="8.3333333300000003"/>
    <x v="3"/>
    <n v="33.333333330000002"/>
    <n v="8.3333333300000003"/>
    <x v="4"/>
  </r>
  <r>
    <n v="289"/>
    <n v="708"/>
    <n v="105"/>
    <x v="56"/>
    <x v="108"/>
    <x v="0"/>
    <x v="0"/>
    <x v="0"/>
    <x v="0"/>
    <x v="1"/>
    <n v="100"/>
    <n v="521.23"/>
    <n v="15"/>
    <n v="33"/>
    <n v="47"/>
    <x v="92"/>
    <n v="85"/>
    <n v="52"/>
    <x v="4"/>
  </r>
  <r>
    <n v="290"/>
    <n v="708"/>
    <n v="293"/>
    <x v="56"/>
    <x v="109"/>
    <x v="0"/>
    <x v="0"/>
    <x v="0"/>
    <x v="0"/>
    <x v="1"/>
    <n v="81"/>
    <n v="507.51851850000003"/>
    <n v="22.222222219999999"/>
    <n v="44.444444439999998"/>
    <n v="29.62962963"/>
    <x v="149"/>
    <n v="77.777777779999994"/>
    <n v="33.333333330000002"/>
    <x v="4"/>
  </r>
  <r>
    <n v="291"/>
    <n v="710"/>
    <n v="101"/>
    <x v="57"/>
    <x v="110"/>
    <x v="0"/>
    <x v="0"/>
    <x v="0"/>
    <x v="0"/>
    <x v="1"/>
    <n v="100"/>
    <n v="494.65"/>
    <n v="19"/>
    <n v="59"/>
    <n v="21"/>
    <x v="171"/>
    <n v="81"/>
    <n v="22"/>
    <x v="6"/>
  </r>
  <r>
    <n v="292"/>
    <n v="710"/>
    <n v="106"/>
    <x v="57"/>
    <x v="111"/>
    <x v="0"/>
    <x v="0"/>
    <x v="0"/>
    <x v="0"/>
    <x v="1"/>
    <n v="80"/>
    <n v="475.51249999999999"/>
    <n v="47.5"/>
    <n v="41.25"/>
    <n v="11.25"/>
    <x v="3"/>
    <n v="52.5"/>
    <n v="11.25"/>
    <x v="6"/>
  </r>
  <r>
    <n v="293"/>
    <n v="710"/>
    <n v="109"/>
    <x v="57"/>
    <x v="112"/>
    <x v="0"/>
    <x v="0"/>
    <x v="0"/>
    <x v="0"/>
    <x v="1"/>
    <n v="119"/>
    <n v="518.89915970000004"/>
    <n v="13.44537815"/>
    <n v="41.176470590000001"/>
    <n v="42.016806719999998"/>
    <x v="172"/>
    <n v="86.554621850000004"/>
    <n v="45.378151260000003"/>
    <x v="6"/>
  </r>
  <r>
    <n v="294"/>
    <n v="710"/>
    <n v="292"/>
    <x v="57"/>
    <x v="113"/>
    <x v="0"/>
    <x v="0"/>
    <x v="0"/>
    <x v="0"/>
    <x v="1"/>
    <n v="72"/>
    <n v="479.73611110000002"/>
    <n v="38.888888889999997"/>
    <n v="54.166666669999998"/>
    <n v="6.9444444399999998"/>
    <x v="3"/>
    <n v="61.111111110000003"/>
    <n v="6.9444444399999998"/>
    <x v="6"/>
  </r>
  <r>
    <n v="295"/>
    <n v="712"/>
    <n v="198"/>
    <x v="58"/>
    <x v="114"/>
    <x v="0"/>
    <x v="0"/>
    <x v="0"/>
    <x v="0"/>
    <x v="1"/>
    <n v="112"/>
    <n v="475.60714289999999"/>
    <n v="40.178571429999998"/>
    <n v="44.642857139999997"/>
    <n v="13.39285714"/>
    <x v="173"/>
    <n v="59.821428570000002"/>
    <n v="15.17857143"/>
    <x v="12"/>
  </r>
  <r>
    <n v="296"/>
    <n v="717"/>
    <n v="114"/>
    <x v="59"/>
    <x v="115"/>
    <x v="0"/>
    <x v="0"/>
    <x v="0"/>
    <x v="0"/>
    <x v="1"/>
    <n v="89"/>
    <n v="497.46067420000003"/>
    <n v="28.089887640000001"/>
    <n v="40.449438200000003"/>
    <n v="31.46067416"/>
    <x v="3"/>
    <n v="71.910112359999999"/>
    <n v="31.46067416"/>
    <x v="3"/>
  </r>
  <r>
    <n v="297"/>
    <n v="718"/>
    <n v="110"/>
    <x v="60"/>
    <x v="116"/>
    <x v="0"/>
    <x v="0"/>
    <x v="0"/>
    <x v="0"/>
    <x v="1"/>
    <n v="15"/>
    <n v="488"/>
    <n v="20"/>
    <n v="66.666666669999998"/>
    <n v="13.33333333"/>
    <x v="3"/>
    <n v="80"/>
    <n v="13.33333333"/>
    <x v="9"/>
  </r>
  <r>
    <n v="298"/>
    <n v="722"/>
    <n v="6001"/>
    <x v="98"/>
    <x v="188"/>
    <x v="0"/>
    <x v="0"/>
    <x v="0"/>
    <x v="0"/>
    <x v="1"/>
    <n v="21"/>
    <n v="470.2857143"/>
    <n v="71.428571430000005"/>
    <n v="19.047619050000002"/>
    <n v="9.5238095200000004"/>
    <x v="3"/>
    <n v="28.571428569999998"/>
    <n v="9.5238095200000004"/>
    <x v="7"/>
  </r>
  <r>
    <n v="299"/>
    <n v="722"/>
    <n v="6002"/>
    <x v="98"/>
    <x v="189"/>
    <x v="0"/>
    <x v="0"/>
    <x v="0"/>
    <x v="0"/>
    <x v="1"/>
    <n v="20"/>
    <n v="523.45000000000005"/>
    <n v="5"/>
    <n v="50"/>
    <n v="40"/>
    <x v="92"/>
    <n v="95"/>
    <n v="45"/>
    <x v="7"/>
  </r>
  <r>
    <n v="300"/>
    <n v="727"/>
    <n v="5050"/>
    <x v="61"/>
    <x v="117"/>
    <x v="0"/>
    <x v="0"/>
    <x v="0"/>
    <x v="0"/>
    <x v="1"/>
    <n v="122"/>
    <n v="520.3278689"/>
    <n v="18.852459020000001"/>
    <n v="36.06557377"/>
    <n v="36.06557377"/>
    <x v="169"/>
    <n v="81.147540980000002"/>
    <n v="45.081967210000002"/>
    <x v="10"/>
  </r>
  <r>
    <n v="301"/>
    <n v="729"/>
    <n v="105"/>
    <x v="62"/>
    <x v="190"/>
    <x v="0"/>
    <x v="0"/>
    <x v="0"/>
    <x v="0"/>
    <x v="1"/>
    <n v="193"/>
    <n v="482.30051809999998"/>
    <n v="43.005181350000001"/>
    <n v="35.23316062"/>
    <n v="19.689119170000001"/>
    <x v="174"/>
    <n v="56.994818649999999"/>
    <n v="21.76165803"/>
    <x v="9"/>
  </r>
  <r>
    <n v="302"/>
    <n v="729"/>
    <n v="6002"/>
    <x v="62"/>
    <x v="119"/>
    <x v="0"/>
    <x v="0"/>
    <x v="0"/>
    <x v="0"/>
    <x v="1"/>
    <n v="13"/>
    <n v="462.46153850000002"/>
    <n v="69.230769230000007"/>
    <n v="30.76923077"/>
    <n v="0"/>
    <x v="3"/>
    <n v="30.76923077"/>
    <n v="0"/>
    <x v="9"/>
  </r>
  <r>
    <n v="303"/>
    <n v="731"/>
    <n v="102"/>
    <x v="99"/>
    <x v="191"/>
    <x v="0"/>
    <x v="0"/>
    <x v="0"/>
    <x v="0"/>
    <x v="1"/>
    <n v="10"/>
    <n v="497.8"/>
    <n v="30"/>
    <n v="50"/>
    <n v="10"/>
    <x v="106"/>
    <n v="70"/>
    <n v="20"/>
    <x v="11"/>
  </r>
  <r>
    <n v="304"/>
    <n v="734"/>
    <n v="201"/>
    <x v="63"/>
    <x v="120"/>
    <x v="0"/>
    <x v="0"/>
    <x v="0"/>
    <x v="0"/>
    <x v="1"/>
    <n v="61"/>
    <n v="495.93442620000002"/>
    <n v="31.147540979999999"/>
    <n v="42.62295082"/>
    <n v="18.032786890000001"/>
    <x v="175"/>
    <n v="68.852459019999998"/>
    <n v="26.229508200000001"/>
    <x v="15"/>
  </r>
  <r>
    <n v="305"/>
    <n v="736"/>
    <n v="100"/>
    <x v="100"/>
    <x v="192"/>
    <x v="0"/>
    <x v="0"/>
    <x v="0"/>
    <x v="0"/>
    <x v="1"/>
    <n v="10"/>
    <n v="471.3"/>
    <n v="60"/>
    <n v="30"/>
    <n v="10"/>
    <x v="3"/>
    <n v="40"/>
    <n v="10"/>
    <x v="2"/>
  </r>
  <r>
    <n v="306"/>
    <n v="737"/>
    <n v="199"/>
    <x v="64"/>
    <x v="193"/>
    <x v="0"/>
    <x v="0"/>
    <x v="0"/>
    <x v="0"/>
    <x v="1"/>
    <n v="218"/>
    <n v="491.77981649999998"/>
    <n v="36.238532110000001"/>
    <n v="39.449541279999998"/>
    <n v="23.394495410000001"/>
    <x v="176"/>
    <n v="63.761467889999999"/>
    <n v="24.31192661"/>
    <x v="5"/>
  </r>
  <r>
    <n v="307"/>
    <n v="743"/>
    <n v="201"/>
    <x v="65"/>
    <x v="122"/>
    <x v="0"/>
    <x v="0"/>
    <x v="0"/>
    <x v="0"/>
    <x v="1"/>
    <n v="45"/>
    <n v="479.68888889999999"/>
    <n v="51.111111110000003"/>
    <n v="31.11111111"/>
    <n v="17.777777780000001"/>
    <x v="3"/>
    <n v="48.888888889999997"/>
    <n v="17.777777780000001"/>
    <x v="14"/>
  </r>
  <r>
    <n v="308"/>
    <n v="744"/>
    <n v="101"/>
    <x v="66"/>
    <x v="123"/>
    <x v="0"/>
    <x v="0"/>
    <x v="0"/>
    <x v="0"/>
    <x v="1"/>
    <n v="80"/>
    <n v="512.13750000000005"/>
    <n v="20"/>
    <n v="37.5"/>
    <n v="41.25"/>
    <x v="11"/>
    <n v="80"/>
    <n v="42.5"/>
    <x v="10"/>
  </r>
  <r>
    <n v="309"/>
    <n v="746"/>
    <n v="190"/>
    <x v="67"/>
    <x v="124"/>
    <x v="0"/>
    <x v="0"/>
    <x v="0"/>
    <x v="0"/>
    <x v="1"/>
    <n v="19"/>
    <n v="458.68421050000001"/>
    <n v="63.157894740000003"/>
    <n v="26.315789469999999"/>
    <n v="10.52631579"/>
    <x v="3"/>
    <n v="36.842105259999997"/>
    <n v="10.52631579"/>
    <x v="6"/>
  </r>
  <r>
    <n v="310"/>
    <n v="746"/>
    <n v="198"/>
    <x v="67"/>
    <x v="125"/>
    <x v="0"/>
    <x v="0"/>
    <x v="0"/>
    <x v="0"/>
    <x v="1"/>
    <n v="178"/>
    <n v="493.70786520000001"/>
    <n v="31.46067416"/>
    <n v="46.06741573"/>
    <n v="22.47191011"/>
    <x v="3"/>
    <n v="68.539325840000004"/>
    <n v="22.47191011"/>
    <x v="6"/>
  </r>
  <r>
    <n v="311"/>
    <n v="747"/>
    <n v="111"/>
    <x v="68"/>
    <x v="126"/>
    <x v="0"/>
    <x v="0"/>
    <x v="0"/>
    <x v="0"/>
    <x v="1"/>
    <n v="139"/>
    <n v="513.04316549999999"/>
    <n v="21.582733810000001"/>
    <n v="41.007194239999997"/>
    <n v="33.09352518"/>
    <x v="177"/>
    <n v="78.417266190000007"/>
    <n v="37.410071940000002"/>
    <x v="4"/>
  </r>
  <r>
    <n v="312"/>
    <n v="747"/>
    <n v="199"/>
    <x v="68"/>
    <x v="127"/>
    <x v="0"/>
    <x v="0"/>
    <x v="0"/>
    <x v="0"/>
    <x v="1"/>
    <n v="152"/>
    <n v="506.65789469999999"/>
    <n v="23.026315790000002"/>
    <n v="39.473684210000002"/>
    <n v="35.526315789999998"/>
    <x v="178"/>
    <n v="76.973684210000002"/>
    <n v="37.5"/>
    <x v="4"/>
  </r>
  <r>
    <n v="313"/>
    <n v="747"/>
    <n v="205"/>
    <x v="68"/>
    <x v="128"/>
    <x v="0"/>
    <x v="0"/>
    <x v="0"/>
    <x v="0"/>
    <x v="1"/>
    <n v="108"/>
    <n v="477.05555559999999"/>
    <n v="44.444444439999998"/>
    <n v="48.148148149999997"/>
    <n v="7.4074074100000002"/>
    <x v="3"/>
    <n v="55.555555560000002"/>
    <n v="7.4074074100000002"/>
    <x v="4"/>
  </r>
  <r>
    <n v="314"/>
    <n v="748"/>
    <n v="195"/>
    <x v="69"/>
    <x v="129"/>
    <x v="0"/>
    <x v="0"/>
    <x v="0"/>
    <x v="0"/>
    <x v="1"/>
    <n v="176"/>
    <n v="505.63068179999999"/>
    <n v="25"/>
    <n v="40.909090910000003"/>
    <n v="27.84090909"/>
    <x v="179"/>
    <n v="75"/>
    <n v="34.090909089999997"/>
    <x v="1"/>
  </r>
  <r>
    <n v="315"/>
    <n v="749"/>
    <n v="205"/>
    <x v="101"/>
    <x v="194"/>
    <x v="0"/>
    <x v="0"/>
    <x v="0"/>
    <x v="0"/>
    <x v="1"/>
    <n v="36"/>
    <n v="501.16666670000001"/>
    <n v="22.222222219999999"/>
    <n v="50"/>
    <n v="27.777777780000001"/>
    <x v="3"/>
    <n v="77.777777779999994"/>
    <n v="27.777777780000001"/>
    <x v="11"/>
  </r>
  <r>
    <n v="316"/>
    <n v="751"/>
    <n v="101"/>
    <x v="70"/>
    <x v="130"/>
    <x v="0"/>
    <x v="0"/>
    <x v="0"/>
    <x v="0"/>
    <x v="1"/>
    <n v="184"/>
    <n v="495.5434783"/>
    <n v="29.347826090000002"/>
    <n v="47.282608699999997"/>
    <n v="21.739130429999999"/>
    <x v="180"/>
    <n v="70.652173910000002"/>
    <n v="23.369565219999998"/>
    <x v="0"/>
  </r>
  <r>
    <n v="317"/>
    <n v="754"/>
    <n v="105"/>
    <x v="102"/>
    <x v="195"/>
    <x v="0"/>
    <x v="0"/>
    <x v="0"/>
    <x v="0"/>
    <x v="1"/>
    <n v="157"/>
    <n v="517.59235669999998"/>
    <n v="17.19745223"/>
    <n v="36.305732480000003"/>
    <n v="39.490445860000001"/>
    <x v="181"/>
    <n v="82.802547770000004"/>
    <n v="46.496815290000001"/>
    <x v="10"/>
  </r>
  <r>
    <n v="318"/>
    <n v="755"/>
    <n v="212"/>
    <x v="71"/>
    <x v="85"/>
    <x v="0"/>
    <x v="0"/>
    <x v="0"/>
    <x v="0"/>
    <x v="1"/>
    <n v="43"/>
    <n v="463.60465119999998"/>
    <n v="55.813953490000003"/>
    <n v="37.20930233"/>
    <n v="6.9767441899999998"/>
    <x v="3"/>
    <n v="44.186046509999997"/>
    <n v="6.9767441899999998"/>
    <x v="12"/>
  </r>
  <r>
    <n v="319"/>
    <n v="757"/>
    <n v="110"/>
    <x v="72"/>
    <x v="134"/>
    <x v="0"/>
    <x v="0"/>
    <x v="0"/>
    <x v="0"/>
    <x v="1"/>
    <n v="54"/>
    <n v="494.2407407"/>
    <n v="24.074074070000002"/>
    <n v="53.703703699999998"/>
    <n v="22.222222219999999"/>
    <x v="3"/>
    <n v="75.925925930000005"/>
    <n v="22.222222219999999"/>
    <x v="11"/>
  </r>
  <r>
    <n v="320"/>
    <n v="758"/>
    <n v="3050"/>
    <x v="73"/>
    <x v="135"/>
    <x v="0"/>
    <x v="0"/>
    <x v="0"/>
    <x v="0"/>
    <x v="1"/>
    <n v="43"/>
    <n v="494.7209302"/>
    <n v="30.232558139999998"/>
    <n v="32.558139529999998"/>
    <n v="37.20930233"/>
    <x v="3"/>
    <n v="69.767441860000005"/>
    <n v="37.20930233"/>
    <x v="3"/>
  </r>
  <r>
    <n v="321"/>
    <n v="761"/>
    <n v="106"/>
    <x v="74"/>
    <x v="136"/>
    <x v="0"/>
    <x v="0"/>
    <x v="0"/>
    <x v="0"/>
    <x v="1"/>
    <n v="88"/>
    <n v="523.85227269999996"/>
    <n v="3.4090909100000002"/>
    <n v="48.863636360000001"/>
    <n v="42.045454550000002"/>
    <x v="182"/>
    <n v="96.590909089999997"/>
    <n v="47.727272730000003"/>
    <x v="7"/>
  </r>
  <r>
    <n v="322"/>
    <n v="761"/>
    <n v="108"/>
    <x v="74"/>
    <x v="137"/>
    <x v="0"/>
    <x v="0"/>
    <x v="0"/>
    <x v="0"/>
    <x v="1"/>
    <n v="36"/>
    <n v="492.02777780000002"/>
    <n v="36.111111110000003"/>
    <n v="33.333333330000002"/>
    <n v="30.555555559999998"/>
    <x v="3"/>
    <n v="63.888888889999997"/>
    <n v="30.555555559999998"/>
    <x v="7"/>
  </r>
  <r>
    <n v="323"/>
    <n v="761"/>
    <n v="208"/>
    <x v="74"/>
    <x v="196"/>
    <x v="0"/>
    <x v="0"/>
    <x v="0"/>
    <x v="0"/>
    <x v="1"/>
    <n v="36"/>
    <n v="509.66666670000001"/>
    <n v="16.666666670000001"/>
    <n v="50"/>
    <n v="33.333333330000002"/>
    <x v="3"/>
    <n v="83.333333330000002"/>
    <n v="33.333333330000002"/>
    <x v="7"/>
  </r>
  <r>
    <n v="324"/>
    <n v="761"/>
    <n v="212"/>
    <x v="74"/>
    <x v="139"/>
    <x v="0"/>
    <x v="0"/>
    <x v="0"/>
    <x v="0"/>
    <x v="1"/>
    <n v="66"/>
    <n v="512.16666669999995"/>
    <n v="18.18181818"/>
    <n v="36.363636360000001"/>
    <n v="42.424242419999999"/>
    <x v="183"/>
    <n v="81.818181820000007"/>
    <n v="45.454545449999998"/>
    <x v="7"/>
  </r>
  <r>
    <n v="325"/>
    <n v="761"/>
    <n v="306"/>
    <x v="74"/>
    <x v="140"/>
    <x v="0"/>
    <x v="0"/>
    <x v="0"/>
    <x v="0"/>
    <x v="1"/>
    <n v="19"/>
    <n v="447"/>
    <n v="78.947368420000004"/>
    <n v="21.05263158"/>
    <n v="0"/>
    <x v="3"/>
    <n v="21.05263158"/>
    <n v="0"/>
    <x v="7"/>
  </r>
  <r>
    <n v="326"/>
    <n v="761"/>
    <n v="315"/>
    <x v="74"/>
    <x v="141"/>
    <x v="0"/>
    <x v="0"/>
    <x v="0"/>
    <x v="0"/>
    <x v="1"/>
    <n v="27"/>
    <n v="528.40740740000001"/>
    <n v="7.4074074100000002"/>
    <n v="37.037037040000001"/>
    <n v="48.148148149999997"/>
    <x v="184"/>
    <n v="92.592592589999995"/>
    <n v="55.555555560000002"/>
    <x v="7"/>
  </r>
  <r>
    <n v="327"/>
    <n v="761"/>
    <n v="408"/>
    <x v="74"/>
    <x v="142"/>
    <x v="0"/>
    <x v="0"/>
    <x v="0"/>
    <x v="0"/>
    <x v="1"/>
    <n v="56"/>
    <n v="486.10714289999999"/>
    <n v="44.642857139999997"/>
    <n v="32.142857139999997"/>
    <n v="21.428571430000002"/>
    <x v="173"/>
    <n v="55.357142860000003"/>
    <n v="23.214285709999999"/>
    <x v="7"/>
  </r>
  <r>
    <n v="328"/>
    <n v="761"/>
    <n v="506"/>
    <x v="74"/>
    <x v="143"/>
    <x v="0"/>
    <x v="0"/>
    <x v="0"/>
    <x v="0"/>
    <x v="1"/>
    <n v="37"/>
    <n v="482.97297300000002"/>
    <n v="40.540540540000002"/>
    <n v="45.945945950000002"/>
    <n v="13.513513509999999"/>
    <x v="3"/>
    <n v="59.459459459999998"/>
    <n v="13.513513509999999"/>
    <x v="7"/>
  </r>
  <r>
    <n v="329"/>
    <n v="761"/>
    <n v="2664"/>
    <x v="74"/>
    <x v="144"/>
    <x v="0"/>
    <x v="0"/>
    <x v="0"/>
    <x v="0"/>
    <x v="1"/>
    <n v="17"/>
    <n v="460.35294119999998"/>
    <n v="76.470588239999998"/>
    <n v="17.647058820000002"/>
    <n v="5.8823529399999996"/>
    <x v="3"/>
    <n v="23.529411759999999"/>
    <n v="5.8823529399999996"/>
    <x v="7"/>
  </r>
  <r>
    <n v="330"/>
    <n v="761"/>
    <n v="4058"/>
    <x v="74"/>
    <x v="145"/>
    <x v="0"/>
    <x v="0"/>
    <x v="0"/>
    <x v="0"/>
    <x v="1"/>
    <n v="104"/>
    <n v="469.1057692"/>
    <n v="55.76923077"/>
    <n v="37.5"/>
    <n v="6.7307692299999999"/>
    <x v="3"/>
    <n v="44.23076923"/>
    <n v="6.7307692299999999"/>
    <x v="7"/>
  </r>
  <r>
    <n v="331"/>
    <n v="761"/>
    <n v="6504"/>
    <x v="74"/>
    <x v="197"/>
    <x v="0"/>
    <x v="0"/>
    <x v="0"/>
    <x v="0"/>
    <x v="1"/>
    <n v="17"/>
    <n v="445.58823530000001"/>
    <n v="82.352941180000002"/>
    <n v="17.647058820000002"/>
    <n v="0"/>
    <x v="3"/>
    <n v="17.647058820000002"/>
    <n v="0"/>
    <x v="7"/>
  </r>
  <r>
    <n v="332"/>
    <n v="763"/>
    <n v="201"/>
    <x v="75"/>
    <x v="146"/>
    <x v="0"/>
    <x v="0"/>
    <x v="0"/>
    <x v="0"/>
    <x v="1"/>
    <n v="73"/>
    <n v="511.0136986"/>
    <n v="19.178082190000001"/>
    <n v="35.616438359999997"/>
    <n v="43.835616440000003"/>
    <x v="1"/>
    <n v="80.821917810000002"/>
    <n v="45.205479449999999"/>
    <x v="6"/>
  </r>
  <r>
    <n v="333"/>
    <n v="769"/>
    <n v="211"/>
    <x v="76"/>
    <x v="147"/>
    <x v="0"/>
    <x v="0"/>
    <x v="0"/>
    <x v="0"/>
    <x v="1"/>
    <n v="63"/>
    <n v="524.7460317"/>
    <n v="11.11111111"/>
    <n v="38.095238100000003"/>
    <n v="42.857142860000003"/>
    <x v="185"/>
    <n v="88.888888890000004"/>
    <n v="50.793650790000001"/>
    <x v="6"/>
  </r>
  <r>
    <n v="334"/>
    <n v="771"/>
    <n v="112"/>
    <x v="77"/>
    <x v="148"/>
    <x v="0"/>
    <x v="0"/>
    <x v="0"/>
    <x v="0"/>
    <x v="1"/>
    <n v="44"/>
    <n v="532.25"/>
    <n v="6.8181818200000004"/>
    <n v="38.636363639999999"/>
    <n v="40.909090910000003"/>
    <x v="186"/>
    <n v="93.181818179999993"/>
    <n v="54.545454550000002"/>
    <x v="4"/>
  </r>
  <r>
    <n v="335"/>
    <n v="772"/>
    <n v="110"/>
    <x v="103"/>
    <x v="198"/>
    <x v="0"/>
    <x v="0"/>
    <x v="0"/>
    <x v="0"/>
    <x v="1"/>
    <n v="25"/>
    <n v="430.68"/>
    <n v="92"/>
    <n v="4"/>
    <n v="4"/>
    <x v="3"/>
    <n v="8"/>
    <n v="4"/>
    <x v="12"/>
  </r>
  <r>
    <n v="336"/>
    <n v="776"/>
    <n v="3050"/>
    <x v="78"/>
    <x v="150"/>
    <x v="0"/>
    <x v="0"/>
    <x v="0"/>
    <x v="0"/>
    <x v="1"/>
    <n v="191"/>
    <n v="509.91099480000003"/>
    <n v="23.56020942"/>
    <n v="31.413612570000002"/>
    <n v="39.790575920000002"/>
    <x v="187"/>
    <n v="76.439790579999993"/>
    <n v="45.026178010000002"/>
    <x v="10"/>
  </r>
  <r>
    <n v="337"/>
    <n v="779"/>
    <n v="174"/>
    <x v="79"/>
    <x v="151"/>
    <x v="0"/>
    <x v="0"/>
    <x v="0"/>
    <x v="0"/>
    <x v="1"/>
    <n v="118"/>
    <n v="532.86440679999998"/>
    <n v="8.47457627"/>
    <n v="29.66101695"/>
    <n v="56.779661019999999"/>
    <x v="188"/>
    <n v="91.52542373"/>
    <n v="61.864406780000003"/>
    <x v="4"/>
  </r>
  <r>
    <n v="338"/>
    <n v="781"/>
    <n v="101"/>
    <x v="80"/>
    <x v="152"/>
    <x v="0"/>
    <x v="0"/>
    <x v="0"/>
    <x v="0"/>
    <x v="1"/>
    <n v="16"/>
    <n v="483.8125"/>
    <n v="37.5"/>
    <n v="50"/>
    <n v="12.5"/>
    <x v="3"/>
    <n v="62.5"/>
    <n v="12.5"/>
    <x v="7"/>
  </r>
  <r>
    <n v="339"/>
    <n v="782"/>
    <n v="108"/>
    <x v="81"/>
    <x v="153"/>
    <x v="0"/>
    <x v="0"/>
    <x v="0"/>
    <x v="0"/>
    <x v="1"/>
    <n v="18"/>
    <n v="490.66666670000001"/>
    <n v="44.444444439999998"/>
    <n v="16.666666670000001"/>
    <n v="38.888888889999997"/>
    <x v="3"/>
    <n v="55.555555560000002"/>
    <n v="38.888888889999997"/>
    <x v="10"/>
  </r>
  <r>
    <n v="340"/>
    <n v="782"/>
    <n v="119"/>
    <x v="81"/>
    <x v="199"/>
    <x v="0"/>
    <x v="0"/>
    <x v="0"/>
    <x v="0"/>
    <x v="1"/>
    <n v="12"/>
    <n v="401.66666670000001"/>
    <n v="100"/>
    <n v="0"/>
    <n v="0"/>
    <x v="3"/>
    <n v="0"/>
    <n v="0"/>
    <x v="16"/>
  </r>
  <r>
    <n v="341"/>
    <n v="782"/>
    <n v="120"/>
    <x v="81"/>
    <x v="154"/>
    <x v="0"/>
    <x v="0"/>
    <x v="0"/>
    <x v="0"/>
    <x v="1"/>
    <n v="11"/>
    <n v="532.09090909999998"/>
    <n v="27.272727270000001"/>
    <n v="18.18181818"/>
    <n v="27.272727270000001"/>
    <x v="189"/>
    <n v="72.727272729999996"/>
    <n v="54.545454550000002"/>
    <x v="16"/>
  </r>
  <r>
    <n v="342"/>
    <n v="782"/>
    <n v="412"/>
    <x v="81"/>
    <x v="155"/>
    <x v="0"/>
    <x v="0"/>
    <x v="0"/>
    <x v="0"/>
    <x v="1"/>
    <n v="24"/>
    <n v="520.54166669999995"/>
    <n v="25"/>
    <n v="25"/>
    <n v="41.666666669999998"/>
    <x v="190"/>
    <n v="75"/>
    <n v="50"/>
    <x v="16"/>
  </r>
  <r>
    <n v="343"/>
    <n v="784"/>
    <n v="111"/>
    <x v="82"/>
    <x v="156"/>
    <x v="0"/>
    <x v="0"/>
    <x v="0"/>
    <x v="0"/>
    <x v="1"/>
    <n v="49"/>
    <n v="475.79591840000001"/>
    <n v="51.020408160000002"/>
    <n v="42.857142860000003"/>
    <n v="6.1224489799999997"/>
    <x v="3"/>
    <n v="48.979591839999998"/>
    <n v="6.1224489799999997"/>
    <x v="2"/>
  </r>
  <r>
    <n v="344"/>
    <n v="792"/>
    <n v="273"/>
    <x v="83"/>
    <x v="157"/>
    <x v="0"/>
    <x v="0"/>
    <x v="0"/>
    <x v="0"/>
    <x v="1"/>
    <n v="224"/>
    <n v="493.82142859999999"/>
    <n v="39.285714290000001"/>
    <n v="32.589285709999999"/>
    <n v="24.10714286"/>
    <x v="191"/>
    <n v="60.714285709999999"/>
    <n v="28.125"/>
    <x v="5"/>
  </r>
  <r>
    <n v="345"/>
    <n v="793"/>
    <n v="273"/>
    <x v="84"/>
    <x v="158"/>
    <x v="0"/>
    <x v="0"/>
    <x v="0"/>
    <x v="0"/>
    <x v="1"/>
    <n v="10"/>
    <n v="471.7"/>
    <n v="50"/>
    <n v="50"/>
    <n v="0"/>
    <x v="3"/>
    <n v="50"/>
    <n v="0"/>
    <x v="0"/>
  </r>
  <r>
    <n v="346"/>
    <n v="602"/>
    <n v="103"/>
    <x v="1"/>
    <x v="1"/>
    <x v="0"/>
    <x v="0"/>
    <x v="0"/>
    <x v="0"/>
    <x v="2"/>
    <n v="26"/>
    <n v="491.42307690000001"/>
    <n v="26.92307692"/>
    <n v="65.38461538"/>
    <n v="7.6923076899999998"/>
    <x v="3"/>
    <n v="73.07692308"/>
    <n v="7.6923076899999998"/>
    <x v="1"/>
  </r>
  <r>
    <n v="347"/>
    <n v="603"/>
    <n v="302"/>
    <x v="2"/>
    <x v="2"/>
    <x v="0"/>
    <x v="0"/>
    <x v="0"/>
    <x v="0"/>
    <x v="2"/>
    <n v="92"/>
    <n v="507.11956520000001"/>
    <n v="31.52173913"/>
    <n v="39.130434780000002"/>
    <n v="20.652173909999998"/>
    <x v="74"/>
    <n v="68.47826087"/>
    <n v="29.347826090000002"/>
    <x v="1"/>
  </r>
  <r>
    <n v="348"/>
    <n v="605"/>
    <n v="189"/>
    <x v="4"/>
    <x v="4"/>
    <x v="0"/>
    <x v="0"/>
    <x v="0"/>
    <x v="0"/>
    <x v="2"/>
    <n v="60"/>
    <n v="509.78333329999998"/>
    <n v="38.333333330000002"/>
    <n v="26.666666670000001"/>
    <n v="23.333333329999999"/>
    <x v="192"/>
    <n v="61.666666669999998"/>
    <n v="35"/>
    <x v="3"/>
  </r>
  <r>
    <n v="349"/>
    <n v="606"/>
    <n v="199"/>
    <x v="85"/>
    <x v="159"/>
    <x v="0"/>
    <x v="0"/>
    <x v="0"/>
    <x v="0"/>
    <x v="2"/>
    <n v="10"/>
    <n v="458.8"/>
    <n v="70"/>
    <n v="30"/>
    <n v="0"/>
    <x v="3"/>
    <n v="30"/>
    <n v="0"/>
    <x v="10"/>
  </r>
  <r>
    <n v="350"/>
    <n v="607"/>
    <n v="101"/>
    <x v="5"/>
    <x v="5"/>
    <x v="0"/>
    <x v="0"/>
    <x v="0"/>
    <x v="0"/>
    <x v="2"/>
    <n v="142"/>
    <n v="527.55633799999998"/>
    <n v="8.4507042299999995"/>
    <n v="40.845070419999999"/>
    <n v="40.140845069999997"/>
    <x v="193"/>
    <n v="91.549295770000001"/>
    <n v="50.704225350000002"/>
    <x v="4"/>
  </r>
  <r>
    <n v="351"/>
    <n v="607"/>
    <n v="3052"/>
    <x v="5"/>
    <x v="160"/>
    <x v="0"/>
    <x v="0"/>
    <x v="0"/>
    <x v="0"/>
    <x v="2"/>
    <n v="195"/>
    <n v="509.61025640000003"/>
    <n v="23.07692308"/>
    <n v="40"/>
    <n v="32.30769231"/>
    <x v="194"/>
    <n v="76.92307692"/>
    <n v="36.92307692"/>
    <x v="4"/>
  </r>
  <r>
    <n v="352"/>
    <n v="609"/>
    <n v="291"/>
    <x v="6"/>
    <x v="6"/>
    <x v="0"/>
    <x v="0"/>
    <x v="0"/>
    <x v="0"/>
    <x v="2"/>
    <n v="30"/>
    <n v="597.03333329999998"/>
    <n v="3.3333333299999999"/>
    <n v="6.6666666699999997"/>
    <n v="33.333333330000002"/>
    <x v="195"/>
    <n v="96.666666669999998"/>
    <n v="90"/>
    <x v="5"/>
  </r>
  <r>
    <n v="353"/>
    <n v="610"/>
    <n v="101"/>
    <x v="7"/>
    <x v="7"/>
    <x v="0"/>
    <x v="0"/>
    <x v="0"/>
    <x v="0"/>
    <x v="2"/>
    <n v="65"/>
    <n v="536.03076920000001"/>
    <n v="9.2307692299999999"/>
    <n v="33.84615385"/>
    <n v="43.07692308"/>
    <x v="196"/>
    <n v="90.769230769999993"/>
    <n v="56.92307692"/>
    <x v="5"/>
  </r>
  <r>
    <n v="354"/>
    <n v="613"/>
    <n v="1050"/>
    <x v="8"/>
    <x v="9"/>
    <x v="0"/>
    <x v="0"/>
    <x v="0"/>
    <x v="0"/>
    <x v="2"/>
    <n v="120"/>
    <n v="499.08333329999999"/>
    <n v="30.833333329999999"/>
    <n v="43.333333330000002"/>
    <n v="22.5"/>
    <x v="64"/>
    <n v="69.166666669999998"/>
    <n v="25.833333329999999"/>
    <x v="1"/>
  </r>
  <r>
    <n v="355"/>
    <n v="614"/>
    <n v="110"/>
    <x v="9"/>
    <x v="10"/>
    <x v="0"/>
    <x v="0"/>
    <x v="0"/>
    <x v="0"/>
    <x v="2"/>
    <n v="40"/>
    <n v="510.85"/>
    <n v="25"/>
    <n v="40"/>
    <n v="30"/>
    <x v="92"/>
    <n v="75"/>
    <n v="35"/>
    <x v="5"/>
  </r>
  <r>
    <n v="356"/>
    <n v="615"/>
    <n v="182"/>
    <x v="10"/>
    <x v="11"/>
    <x v="0"/>
    <x v="0"/>
    <x v="0"/>
    <x v="0"/>
    <x v="2"/>
    <n v="186"/>
    <n v="545.39247309999996"/>
    <n v="8.6021505400000002"/>
    <n v="31.1827957"/>
    <n v="41.935483869999999"/>
    <x v="197"/>
    <n v="91.397849460000003"/>
    <n v="60.215053760000004"/>
    <x v="0"/>
  </r>
  <r>
    <n v="357"/>
    <n v="615"/>
    <n v="502"/>
    <x v="10"/>
    <x v="12"/>
    <x v="0"/>
    <x v="0"/>
    <x v="0"/>
    <x v="0"/>
    <x v="2"/>
    <n v="69"/>
    <n v="500.44927539999998"/>
    <n v="17.391304349999999"/>
    <n v="63.768115940000001"/>
    <n v="18.84057971"/>
    <x v="3"/>
    <n v="82.608695650000001"/>
    <n v="18.84057971"/>
    <x v="0"/>
  </r>
  <r>
    <n v="358"/>
    <n v="616"/>
    <n v="203"/>
    <x v="11"/>
    <x v="13"/>
    <x v="0"/>
    <x v="0"/>
    <x v="0"/>
    <x v="0"/>
    <x v="2"/>
    <n v="142"/>
    <n v="545.69718309999996"/>
    <n v="8.4507042299999995"/>
    <n v="31.690140849999999"/>
    <n v="40.845070419999999"/>
    <x v="198"/>
    <n v="91.549295770000001"/>
    <n v="59.859154930000003"/>
    <x v="0"/>
  </r>
  <r>
    <n v="359"/>
    <n v="616"/>
    <n v="2054"/>
    <x v="11"/>
    <x v="14"/>
    <x v="0"/>
    <x v="0"/>
    <x v="0"/>
    <x v="0"/>
    <x v="2"/>
    <n v="167"/>
    <n v="513.35329339999998"/>
    <n v="20.35928144"/>
    <n v="43.11377246"/>
    <n v="30.538922159999998"/>
    <x v="199"/>
    <n v="79.640718559999996"/>
    <n v="36.526946109999997"/>
    <x v="0"/>
  </r>
  <r>
    <n v="360"/>
    <n v="617"/>
    <n v="288"/>
    <x v="104"/>
    <x v="200"/>
    <x v="0"/>
    <x v="0"/>
    <x v="0"/>
    <x v="0"/>
    <x v="2"/>
    <n v="52"/>
    <n v="466.82692309999999"/>
    <n v="57.69230769"/>
    <n v="42.30769231"/>
    <n v="0"/>
    <x v="3"/>
    <n v="42.30769231"/>
    <n v="0"/>
    <x v="11"/>
  </r>
  <r>
    <n v="361"/>
    <n v="620"/>
    <n v="295"/>
    <x v="12"/>
    <x v="15"/>
    <x v="0"/>
    <x v="0"/>
    <x v="0"/>
    <x v="0"/>
    <x v="2"/>
    <n v="212"/>
    <n v="554.78773579999995"/>
    <n v="8.4905660399999991"/>
    <n v="22.169811320000001"/>
    <n v="44.339622640000002"/>
    <x v="200"/>
    <n v="91.509433959999996"/>
    <n v="69.339622640000002"/>
    <x v="0"/>
  </r>
  <r>
    <n v="362"/>
    <n v="621"/>
    <n v="101"/>
    <x v="13"/>
    <x v="16"/>
    <x v="0"/>
    <x v="0"/>
    <x v="0"/>
    <x v="0"/>
    <x v="2"/>
    <n v="89"/>
    <n v="494.69662920000002"/>
    <n v="25.842696629999999"/>
    <n v="53.93258427"/>
    <n v="19.101123600000001"/>
    <x v="201"/>
    <n v="74.157303369999994"/>
    <n v="20.224719100000002"/>
    <x v="0"/>
  </r>
  <r>
    <n v="363"/>
    <n v="623"/>
    <n v="109"/>
    <x v="14"/>
    <x v="17"/>
    <x v="0"/>
    <x v="0"/>
    <x v="0"/>
    <x v="0"/>
    <x v="2"/>
    <n v="124"/>
    <n v="545.67741939999996"/>
    <n v="2.41935484"/>
    <n v="33.870967739999998"/>
    <n v="47.580645160000003"/>
    <x v="202"/>
    <n v="97.580645160000003"/>
    <n v="63.709677419999998"/>
    <x v="6"/>
  </r>
  <r>
    <n v="364"/>
    <n v="623"/>
    <n v="1052"/>
    <x v="14"/>
    <x v="18"/>
    <x v="0"/>
    <x v="0"/>
    <x v="0"/>
    <x v="0"/>
    <x v="2"/>
    <n v="67"/>
    <n v="510.14925369999997"/>
    <n v="17.91044776"/>
    <n v="47.761194029999999"/>
    <n v="31.343283580000001"/>
    <x v="203"/>
    <n v="82.089552240000003"/>
    <n v="34.328358209999998"/>
    <x v="6"/>
  </r>
  <r>
    <n v="365"/>
    <n v="623"/>
    <n v="4052"/>
    <x v="14"/>
    <x v="19"/>
    <x v="0"/>
    <x v="0"/>
    <x v="0"/>
    <x v="0"/>
    <x v="2"/>
    <n v="81"/>
    <n v="525.35802469999999"/>
    <n v="17.283950619999999"/>
    <n v="37.037037040000001"/>
    <n v="35.802469139999999"/>
    <x v="204"/>
    <n v="82.716049380000001"/>
    <n v="45.679012350000001"/>
    <x v="6"/>
  </r>
  <r>
    <n v="366"/>
    <n v="624"/>
    <n v="287"/>
    <x v="15"/>
    <x v="20"/>
    <x v="0"/>
    <x v="0"/>
    <x v="0"/>
    <x v="0"/>
    <x v="2"/>
    <n v="48"/>
    <n v="489.85416670000001"/>
    <n v="31.25"/>
    <n v="60.416666669999998"/>
    <n v="8.3333333300000003"/>
    <x v="3"/>
    <n v="68.75"/>
    <n v="8.3333333300000003"/>
    <x v="1"/>
  </r>
  <r>
    <n v="367"/>
    <n v="625"/>
    <n v="101"/>
    <x v="16"/>
    <x v="21"/>
    <x v="0"/>
    <x v="0"/>
    <x v="0"/>
    <x v="0"/>
    <x v="2"/>
    <n v="74"/>
    <n v="487.56756760000002"/>
    <n v="33.78378378"/>
    <n v="54.054054049999998"/>
    <n v="12.162162159999999"/>
    <x v="3"/>
    <n v="66.216216220000007"/>
    <n v="12.162162159999999"/>
    <x v="0"/>
  </r>
  <r>
    <n v="368"/>
    <n v="625"/>
    <n v="115"/>
    <x v="16"/>
    <x v="22"/>
    <x v="0"/>
    <x v="0"/>
    <x v="0"/>
    <x v="0"/>
    <x v="2"/>
    <n v="58"/>
    <n v="497.53448279999998"/>
    <n v="17.241379309999999"/>
    <n v="65.517241380000002"/>
    <n v="17.241379309999999"/>
    <x v="3"/>
    <n v="82.758620690000001"/>
    <n v="17.241379309999999"/>
    <x v="0"/>
  </r>
  <r>
    <n v="369"/>
    <n v="625"/>
    <n v="117"/>
    <x v="16"/>
    <x v="23"/>
    <x v="0"/>
    <x v="0"/>
    <x v="0"/>
    <x v="0"/>
    <x v="2"/>
    <n v="257"/>
    <n v="485.1750973"/>
    <n v="38.910505839999999"/>
    <n v="50.97276265"/>
    <n v="8.9494163400000009"/>
    <x v="205"/>
    <n v="61.089494160000001"/>
    <n v="10.11673152"/>
    <x v="0"/>
  </r>
  <r>
    <n v="370"/>
    <n v="625"/>
    <n v="210"/>
    <x v="16"/>
    <x v="24"/>
    <x v="0"/>
    <x v="0"/>
    <x v="0"/>
    <x v="0"/>
    <x v="2"/>
    <n v="11"/>
    <n v="458.36363640000002"/>
    <n v="63.636363639999999"/>
    <n v="36.363636360000001"/>
    <n v="0"/>
    <x v="3"/>
    <n v="36.363636360000001"/>
    <n v="0"/>
    <x v="0"/>
  </r>
  <r>
    <n v="371"/>
    <n v="625"/>
    <n v="2052"/>
    <x v="16"/>
    <x v="25"/>
    <x v="0"/>
    <x v="0"/>
    <x v="0"/>
    <x v="0"/>
    <x v="2"/>
    <n v="157"/>
    <n v="476.84713379999999"/>
    <n v="49.044585990000002"/>
    <n v="42.675159239999999"/>
    <n v="8.2802547799999999"/>
    <x v="3"/>
    <n v="50.955414009999998"/>
    <n v="8.2802547799999999"/>
    <x v="0"/>
  </r>
  <r>
    <n v="372"/>
    <n v="625"/>
    <n v="3056"/>
    <x v="16"/>
    <x v="26"/>
    <x v="0"/>
    <x v="0"/>
    <x v="0"/>
    <x v="0"/>
    <x v="2"/>
    <n v="70"/>
    <n v="473.05714289999997"/>
    <n v="54.285714290000001"/>
    <n v="37.142857139999997"/>
    <n v="8.5714285700000001"/>
    <x v="3"/>
    <n v="45.714285709999999"/>
    <n v="8.5714285700000001"/>
    <x v="0"/>
  </r>
  <r>
    <n v="373"/>
    <n v="625"/>
    <n v="5060"/>
    <x v="16"/>
    <x v="27"/>
    <x v="0"/>
    <x v="0"/>
    <x v="0"/>
    <x v="0"/>
    <x v="2"/>
    <n v="134"/>
    <n v="498.74626869999997"/>
    <n v="26.865671639999999"/>
    <n v="47.761194029999999"/>
    <n v="23.880597009999999"/>
    <x v="17"/>
    <n v="73.134328359999998"/>
    <n v="25.373134329999999"/>
    <x v="0"/>
  </r>
  <r>
    <n v="374"/>
    <n v="625"/>
    <n v="5070"/>
    <x v="16"/>
    <x v="28"/>
    <x v="0"/>
    <x v="0"/>
    <x v="0"/>
    <x v="0"/>
    <x v="2"/>
    <n v="117"/>
    <n v="481.5213675"/>
    <n v="41.025641030000003"/>
    <n v="46.15384615"/>
    <n v="11.965811970000001"/>
    <x v="147"/>
    <n v="58.974358969999997"/>
    <n v="12.820512819999999"/>
    <x v="0"/>
  </r>
  <r>
    <n v="375"/>
    <n v="628"/>
    <n v="106"/>
    <x v="87"/>
    <x v="201"/>
    <x v="0"/>
    <x v="0"/>
    <x v="0"/>
    <x v="0"/>
    <x v="2"/>
    <n v="154"/>
    <n v="564.70779219999997"/>
    <n v="0.64935065000000003"/>
    <n v="12.98701299"/>
    <n v="66.883116880000003"/>
    <x v="206"/>
    <n v="99.350649349999998"/>
    <n v="86.363636360000001"/>
    <x v="12"/>
  </r>
  <r>
    <n v="376"/>
    <n v="628"/>
    <n v="191"/>
    <x v="87"/>
    <x v="202"/>
    <x v="0"/>
    <x v="0"/>
    <x v="0"/>
    <x v="0"/>
    <x v="2"/>
    <n v="89"/>
    <n v="573.67415730000005"/>
    <n v="1.1235955099999999"/>
    <n v="11.23595506"/>
    <n v="59.550561799999997"/>
    <x v="207"/>
    <n v="98.876404489999999"/>
    <n v="87.640449439999998"/>
    <x v="12"/>
  </r>
  <r>
    <n v="377"/>
    <n v="628"/>
    <n v="197"/>
    <x v="87"/>
    <x v="163"/>
    <x v="0"/>
    <x v="0"/>
    <x v="0"/>
    <x v="0"/>
    <x v="2"/>
    <n v="157"/>
    <n v="595.45859870000004"/>
    <n v="1.27388535"/>
    <n v="3.8216560500000001"/>
    <n v="45.859872609999996"/>
    <x v="208"/>
    <n v="98.72611465"/>
    <n v="94.904458599999998"/>
    <x v="12"/>
  </r>
  <r>
    <n v="378"/>
    <n v="628"/>
    <n v="5050"/>
    <x v="87"/>
    <x v="164"/>
    <x v="0"/>
    <x v="0"/>
    <x v="0"/>
    <x v="0"/>
    <x v="2"/>
    <n v="108"/>
    <n v="566.38888889999998"/>
    <n v="6.4814814800000002"/>
    <n v="7.4074074100000002"/>
    <n v="62.037037040000001"/>
    <x v="209"/>
    <n v="93.518518520000001"/>
    <n v="86.111111109999996"/>
    <x v="12"/>
  </r>
  <r>
    <n v="379"/>
    <n v="629"/>
    <n v="102"/>
    <x v="88"/>
    <x v="203"/>
    <x v="0"/>
    <x v="0"/>
    <x v="0"/>
    <x v="0"/>
    <x v="2"/>
    <n v="70"/>
    <n v="553.48571430000004"/>
    <n v="1.4285714300000001"/>
    <n v="25.714285709999999"/>
    <n v="60"/>
    <x v="210"/>
    <n v="98.571428569999995"/>
    <n v="72.857142859999996"/>
    <x v="4"/>
  </r>
  <r>
    <n v="380"/>
    <n v="629"/>
    <n v="5556"/>
    <x v="88"/>
    <x v="204"/>
    <x v="0"/>
    <x v="0"/>
    <x v="0"/>
    <x v="0"/>
    <x v="2"/>
    <n v="76"/>
    <n v="597.75"/>
    <n v="0"/>
    <n v="5.2631579000000004"/>
    <n v="43.421052629999998"/>
    <x v="211"/>
    <n v="100"/>
    <n v="94.736842109999998"/>
    <x v="4"/>
  </r>
  <r>
    <n v="381"/>
    <n v="632"/>
    <n v="1050"/>
    <x v="17"/>
    <x v="29"/>
    <x v="0"/>
    <x v="0"/>
    <x v="0"/>
    <x v="0"/>
    <x v="2"/>
    <n v="22"/>
    <n v="503.09090909999998"/>
    <n v="13.636363640000001"/>
    <n v="68.181818179999993"/>
    <n v="18.18181818"/>
    <x v="3"/>
    <n v="86.363636360000001"/>
    <n v="18.18181818"/>
    <x v="1"/>
  </r>
  <r>
    <n v="382"/>
    <n v="633"/>
    <n v="101"/>
    <x v="18"/>
    <x v="30"/>
    <x v="0"/>
    <x v="0"/>
    <x v="0"/>
    <x v="0"/>
    <x v="2"/>
    <n v="273"/>
    <n v="572.11721609999995"/>
    <n v="4.3956043999999999"/>
    <n v="20.879120879999999"/>
    <n v="42.490842489999999"/>
    <x v="212"/>
    <n v="95.604395600000004"/>
    <n v="74.725274729999995"/>
    <x v="7"/>
  </r>
  <r>
    <n v="383"/>
    <n v="633"/>
    <n v="103"/>
    <x v="18"/>
    <x v="205"/>
    <x v="0"/>
    <x v="0"/>
    <x v="0"/>
    <x v="0"/>
    <x v="2"/>
    <n v="50"/>
    <n v="603.72"/>
    <n v="4"/>
    <n v="4"/>
    <n v="34"/>
    <x v="213"/>
    <n v="96"/>
    <n v="92"/>
    <x v="7"/>
  </r>
  <r>
    <n v="384"/>
    <n v="633"/>
    <n v="188"/>
    <x v="18"/>
    <x v="206"/>
    <x v="0"/>
    <x v="0"/>
    <x v="0"/>
    <x v="0"/>
    <x v="2"/>
    <n v="167"/>
    <n v="604.41317370000002"/>
    <n v="0"/>
    <n v="0"/>
    <n v="43.712574850000003"/>
    <x v="214"/>
    <n v="100"/>
    <n v="100"/>
    <x v="7"/>
  </r>
  <r>
    <n v="385"/>
    <n v="633"/>
    <n v="192"/>
    <x v="18"/>
    <x v="31"/>
    <x v="0"/>
    <x v="0"/>
    <x v="0"/>
    <x v="0"/>
    <x v="2"/>
    <n v="205"/>
    <n v="551.64878050000004"/>
    <n v="3.9024390200000001"/>
    <n v="31.2195122"/>
    <n v="41.463414630000003"/>
    <x v="215"/>
    <n v="96.097560979999997"/>
    <n v="64.87804878"/>
    <x v="7"/>
  </r>
  <r>
    <n v="386"/>
    <n v="633"/>
    <n v="209"/>
    <x v="18"/>
    <x v="32"/>
    <x v="0"/>
    <x v="0"/>
    <x v="0"/>
    <x v="0"/>
    <x v="2"/>
    <n v="200"/>
    <n v="549.73500000000001"/>
    <n v="4"/>
    <n v="29.5"/>
    <n v="51.5"/>
    <x v="216"/>
    <n v="96"/>
    <n v="66.5"/>
    <x v="7"/>
  </r>
  <r>
    <n v="387"/>
    <n v="633"/>
    <n v="373"/>
    <x v="18"/>
    <x v="33"/>
    <x v="0"/>
    <x v="0"/>
    <x v="0"/>
    <x v="0"/>
    <x v="2"/>
    <n v="147"/>
    <n v="527.7687075"/>
    <n v="10.88435374"/>
    <n v="37.414965989999999"/>
    <n v="42.176870749999999"/>
    <x v="217"/>
    <n v="89.115646260000005"/>
    <n v="51.700680269999999"/>
    <x v="7"/>
  </r>
  <r>
    <n v="388"/>
    <n v="633"/>
    <n v="381"/>
    <x v="18"/>
    <x v="207"/>
    <x v="0"/>
    <x v="0"/>
    <x v="0"/>
    <x v="0"/>
    <x v="2"/>
    <n v="128"/>
    <n v="624.3203125"/>
    <n v="0.78125"/>
    <n v="5.46875"/>
    <n v="23.4375"/>
    <x v="218"/>
    <n v="99.21875"/>
    <n v="93.75"/>
    <x v="7"/>
  </r>
  <r>
    <n v="389"/>
    <n v="633"/>
    <n v="707"/>
    <x v="18"/>
    <x v="34"/>
    <x v="0"/>
    <x v="0"/>
    <x v="0"/>
    <x v="0"/>
    <x v="2"/>
    <n v="263"/>
    <n v="556.26235740000004"/>
    <n v="1.52091255"/>
    <n v="23.193916349999999"/>
    <n v="54.752851710000002"/>
    <x v="219"/>
    <n v="98.479087449999994"/>
    <n v="75.285171099999999"/>
    <x v="7"/>
  </r>
  <r>
    <n v="390"/>
    <n v="633"/>
    <n v="1054"/>
    <x v="18"/>
    <x v="35"/>
    <x v="0"/>
    <x v="0"/>
    <x v="0"/>
    <x v="0"/>
    <x v="2"/>
    <n v="217"/>
    <n v="511.37327190000002"/>
    <n v="27.649769589999998"/>
    <n v="35.023041470000003"/>
    <n v="27.649769589999998"/>
    <x v="220"/>
    <n v="72.350230409999995"/>
    <n v="37.327188939999999"/>
    <x v="7"/>
  </r>
  <r>
    <n v="391"/>
    <n v="633"/>
    <n v="1064"/>
    <x v="18"/>
    <x v="36"/>
    <x v="0"/>
    <x v="0"/>
    <x v="0"/>
    <x v="0"/>
    <x v="2"/>
    <n v="262"/>
    <n v="503.01908400000002"/>
    <n v="25.572519079999999"/>
    <n v="50"/>
    <n v="20.992366409999999"/>
    <x v="221"/>
    <n v="74.427480919999994"/>
    <n v="24.427480920000001"/>
    <x v="7"/>
  </r>
  <r>
    <n v="392"/>
    <n v="633"/>
    <n v="1069"/>
    <x v="18"/>
    <x v="37"/>
    <x v="0"/>
    <x v="0"/>
    <x v="0"/>
    <x v="0"/>
    <x v="2"/>
    <n v="93"/>
    <n v="564.91397849999998"/>
    <n v="6.4516128999999998"/>
    <n v="19.354838709999999"/>
    <n v="47.311827960000002"/>
    <x v="222"/>
    <n v="93.548387099999999"/>
    <n v="74.193548390000004"/>
    <x v="7"/>
  </r>
  <r>
    <n v="393"/>
    <n v="633"/>
    <n v="2056"/>
    <x v="18"/>
    <x v="38"/>
    <x v="0"/>
    <x v="0"/>
    <x v="0"/>
    <x v="0"/>
    <x v="2"/>
    <n v="325"/>
    <n v="526.44000000000005"/>
    <n v="12.61538462"/>
    <n v="40.61538462"/>
    <n v="37.53846154"/>
    <x v="223"/>
    <n v="87.38461538"/>
    <n v="46.76923077"/>
    <x v="7"/>
  </r>
  <r>
    <n v="394"/>
    <n v="633"/>
    <n v="2066"/>
    <x v="18"/>
    <x v="39"/>
    <x v="0"/>
    <x v="0"/>
    <x v="0"/>
    <x v="0"/>
    <x v="2"/>
    <n v="261"/>
    <n v="489.18773950000002"/>
    <n v="35.632183910000002"/>
    <n v="45.977011490000002"/>
    <n v="16.858237549999998"/>
    <x v="224"/>
    <n v="64.367816090000005"/>
    <n v="18.390804599999999"/>
    <x v="7"/>
  </r>
  <r>
    <n v="395"/>
    <n v="633"/>
    <n v="3056"/>
    <x v="18"/>
    <x v="40"/>
    <x v="0"/>
    <x v="0"/>
    <x v="0"/>
    <x v="0"/>
    <x v="2"/>
    <n v="251"/>
    <n v="483.2948207"/>
    <n v="42.231075699999998"/>
    <n v="44.62151394"/>
    <n v="11.952191239999999"/>
    <x v="225"/>
    <n v="57.768924300000002"/>
    <n v="13.14741036"/>
    <x v="7"/>
  </r>
  <r>
    <n v="396"/>
    <n v="633"/>
    <n v="4066"/>
    <x v="18"/>
    <x v="41"/>
    <x v="0"/>
    <x v="0"/>
    <x v="0"/>
    <x v="0"/>
    <x v="2"/>
    <n v="314"/>
    <n v="488.84394900000001"/>
    <n v="40.44585987"/>
    <n v="39.808917200000003"/>
    <n v="16.242038220000001"/>
    <x v="226"/>
    <n v="59.55414013"/>
    <n v="19.745222930000001"/>
    <x v="7"/>
  </r>
  <r>
    <n v="397"/>
    <n v="634"/>
    <n v="195"/>
    <x v="19"/>
    <x v="43"/>
    <x v="0"/>
    <x v="0"/>
    <x v="0"/>
    <x v="0"/>
    <x v="2"/>
    <n v="195"/>
    <n v="511.91794870000001"/>
    <n v="16.410256409999999"/>
    <n v="46.15384615"/>
    <n v="34.871794870000002"/>
    <x v="227"/>
    <n v="83.589743589999998"/>
    <n v="37.435897439999998"/>
    <x v="1"/>
  </r>
  <r>
    <n v="398"/>
    <n v="636"/>
    <n v="112"/>
    <x v="105"/>
    <x v="208"/>
    <x v="0"/>
    <x v="0"/>
    <x v="0"/>
    <x v="0"/>
    <x v="2"/>
    <n v="78"/>
    <n v="494.93589739999999"/>
    <n v="26.92307692"/>
    <n v="58.974358969999997"/>
    <n v="14.1025641"/>
    <x v="3"/>
    <n v="73.07692308"/>
    <n v="14.1025641"/>
    <x v="11"/>
  </r>
  <r>
    <n v="399"/>
    <n v="636"/>
    <n v="183"/>
    <x v="105"/>
    <x v="209"/>
    <x v="0"/>
    <x v="0"/>
    <x v="0"/>
    <x v="0"/>
    <x v="2"/>
    <n v="36"/>
    <n v="477.72222219999998"/>
    <n v="44.444444439999998"/>
    <n v="52.777777780000001"/>
    <n v="2.7777777800000001"/>
    <x v="3"/>
    <n v="55.555555560000002"/>
    <n v="2.7777777800000001"/>
    <x v="11"/>
  </r>
  <r>
    <n v="400"/>
    <n v="636"/>
    <n v="189"/>
    <x v="105"/>
    <x v="210"/>
    <x v="0"/>
    <x v="0"/>
    <x v="0"/>
    <x v="0"/>
    <x v="2"/>
    <n v="32"/>
    <n v="496.125"/>
    <n v="21.875"/>
    <n v="59.375"/>
    <n v="15.625"/>
    <x v="228"/>
    <n v="78.125"/>
    <n v="18.75"/>
    <x v="11"/>
  </r>
  <r>
    <n v="401"/>
    <n v="636"/>
    <n v="197"/>
    <x v="105"/>
    <x v="211"/>
    <x v="0"/>
    <x v="0"/>
    <x v="0"/>
    <x v="0"/>
    <x v="2"/>
    <n v="20"/>
    <n v="497.15"/>
    <n v="30"/>
    <n v="60"/>
    <n v="5"/>
    <x v="92"/>
    <n v="70"/>
    <n v="10"/>
    <x v="11"/>
  </r>
  <r>
    <n v="402"/>
    <n v="636"/>
    <n v="4050"/>
    <x v="105"/>
    <x v="212"/>
    <x v="0"/>
    <x v="0"/>
    <x v="0"/>
    <x v="0"/>
    <x v="2"/>
    <n v="87"/>
    <n v="493.58620689999998"/>
    <n v="32.183908049999999"/>
    <n v="56.321839079999997"/>
    <n v="10.34482759"/>
    <x v="229"/>
    <n v="67.816091950000001"/>
    <n v="11.49425287"/>
    <x v="11"/>
  </r>
  <r>
    <n v="403"/>
    <n v="637"/>
    <n v="111"/>
    <x v="20"/>
    <x v="45"/>
    <x v="0"/>
    <x v="0"/>
    <x v="0"/>
    <x v="0"/>
    <x v="2"/>
    <n v="116"/>
    <n v="510.22413790000002"/>
    <n v="20.689655170000002"/>
    <n v="49.137931029999997"/>
    <n v="22.413793099999999"/>
    <x v="230"/>
    <n v="79.310344830000005"/>
    <n v="30.17241379"/>
    <x v="5"/>
  </r>
  <r>
    <n v="404"/>
    <n v="638"/>
    <n v="196"/>
    <x v="21"/>
    <x v="46"/>
    <x v="0"/>
    <x v="0"/>
    <x v="0"/>
    <x v="0"/>
    <x v="2"/>
    <n v="182"/>
    <n v="526.79670329999999"/>
    <n v="9.8901098899999997"/>
    <n v="39.560439559999999"/>
    <n v="42.30769231"/>
    <x v="231"/>
    <n v="90.109890109999995"/>
    <n v="50.549450550000003"/>
    <x v="8"/>
  </r>
  <r>
    <n v="405"/>
    <n v="638"/>
    <n v="389"/>
    <x v="21"/>
    <x v="47"/>
    <x v="0"/>
    <x v="0"/>
    <x v="0"/>
    <x v="0"/>
    <x v="2"/>
    <n v="306"/>
    <n v="524.79084969999997"/>
    <n v="13.39869281"/>
    <n v="42.483660129999997"/>
    <n v="34.967320260000001"/>
    <x v="232"/>
    <n v="86.60130719"/>
    <n v="44.117647060000003"/>
    <x v="8"/>
  </r>
  <r>
    <n v="406"/>
    <n v="638"/>
    <n v="5054"/>
    <x v="21"/>
    <x v="48"/>
    <x v="0"/>
    <x v="0"/>
    <x v="0"/>
    <x v="0"/>
    <x v="2"/>
    <n v="161"/>
    <n v="536"/>
    <n v="10.55900621"/>
    <n v="40.993788819999999"/>
    <n v="31.055900619999999"/>
    <x v="233"/>
    <n v="89.440993789999993"/>
    <n v="48.447204970000001"/>
    <x v="8"/>
  </r>
  <r>
    <n v="407"/>
    <n v="639"/>
    <n v="193"/>
    <x v="106"/>
    <x v="213"/>
    <x v="0"/>
    <x v="0"/>
    <x v="0"/>
    <x v="0"/>
    <x v="2"/>
    <n v="11"/>
    <n v="559.09090909999998"/>
    <n v="0"/>
    <n v="27.272727270000001"/>
    <n v="54.545454550000002"/>
    <x v="234"/>
    <n v="100"/>
    <n v="72.727272729999996"/>
    <x v="14"/>
  </r>
  <r>
    <n v="408"/>
    <n v="640"/>
    <n v="196"/>
    <x v="22"/>
    <x v="49"/>
    <x v="0"/>
    <x v="0"/>
    <x v="0"/>
    <x v="0"/>
    <x v="2"/>
    <n v="103"/>
    <n v="510.8932039"/>
    <n v="20.388349510000001"/>
    <n v="42.7184466"/>
    <n v="28.155339810000001"/>
    <x v="235"/>
    <n v="79.611650490000002"/>
    <n v="36.893203880000002"/>
    <x v="9"/>
  </r>
  <r>
    <n v="409"/>
    <n v="642"/>
    <n v="198"/>
    <x v="23"/>
    <x v="50"/>
    <x v="0"/>
    <x v="0"/>
    <x v="0"/>
    <x v="0"/>
    <x v="2"/>
    <n v="153"/>
    <n v="520.14379080000003"/>
    <n v="18.30065359"/>
    <n v="35.947712420000002"/>
    <n v="37.908496730000003"/>
    <x v="236"/>
    <n v="81.699346410000004"/>
    <n v="45.751633990000002"/>
    <x v="10"/>
  </r>
  <r>
    <n v="410"/>
    <n v="643"/>
    <n v="3050"/>
    <x v="24"/>
    <x v="51"/>
    <x v="0"/>
    <x v="0"/>
    <x v="0"/>
    <x v="0"/>
    <x v="2"/>
    <n v="13"/>
    <n v="480.61538460000003"/>
    <n v="30.76923077"/>
    <n v="53.84615385"/>
    <n v="15.38461538"/>
    <x v="3"/>
    <n v="69.230769230000007"/>
    <n v="15.38461538"/>
    <x v="2"/>
  </r>
  <r>
    <n v="411"/>
    <n v="644"/>
    <n v="103"/>
    <x v="25"/>
    <x v="214"/>
    <x v="0"/>
    <x v="0"/>
    <x v="0"/>
    <x v="0"/>
    <x v="2"/>
    <n v="22"/>
    <n v="551.09090909999998"/>
    <n v="0"/>
    <n v="36.363636360000001"/>
    <n v="45.454545449999998"/>
    <x v="234"/>
    <n v="100"/>
    <n v="63.636363639999999"/>
    <x v="7"/>
  </r>
  <r>
    <n v="412"/>
    <n v="644"/>
    <n v="172"/>
    <x v="25"/>
    <x v="53"/>
    <x v="0"/>
    <x v="0"/>
    <x v="0"/>
    <x v="0"/>
    <x v="2"/>
    <n v="83"/>
    <n v="467.26506019999999"/>
    <n v="48.19277108"/>
    <n v="43.373493979999999"/>
    <n v="8.4337349400000008"/>
    <x v="3"/>
    <n v="51.80722892"/>
    <n v="8.4337349400000008"/>
    <x v="7"/>
  </r>
  <r>
    <n v="413"/>
    <n v="644"/>
    <n v="176"/>
    <x v="25"/>
    <x v="54"/>
    <x v="0"/>
    <x v="0"/>
    <x v="0"/>
    <x v="0"/>
    <x v="2"/>
    <n v="75"/>
    <n v="477.82666669999998"/>
    <n v="45.333333330000002"/>
    <n v="49.333333330000002"/>
    <n v="5.3333333300000003"/>
    <x v="3"/>
    <n v="54.666666669999998"/>
    <n v="5.3333333300000003"/>
    <x v="7"/>
  </r>
  <r>
    <n v="414"/>
    <n v="644"/>
    <n v="202"/>
    <x v="25"/>
    <x v="55"/>
    <x v="0"/>
    <x v="0"/>
    <x v="0"/>
    <x v="0"/>
    <x v="2"/>
    <n v="74"/>
    <n v="482.18918919999999"/>
    <n v="41.891891889999997"/>
    <n v="41.891891889999997"/>
    <n v="16.21621622"/>
    <x v="3"/>
    <n v="58.108108110000003"/>
    <n v="16.21621622"/>
    <x v="7"/>
  </r>
  <r>
    <n v="415"/>
    <n v="644"/>
    <n v="276"/>
    <x v="25"/>
    <x v="56"/>
    <x v="0"/>
    <x v="0"/>
    <x v="0"/>
    <x v="0"/>
    <x v="2"/>
    <n v="28"/>
    <n v="467.89285710000001"/>
    <n v="64.285714290000001"/>
    <n v="28.571428569999998"/>
    <n v="7.1428571400000003"/>
    <x v="3"/>
    <n v="35.714285709999999"/>
    <n v="7.1428571400000003"/>
    <x v="7"/>
  </r>
  <r>
    <n v="416"/>
    <n v="644"/>
    <n v="407"/>
    <x v="25"/>
    <x v="170"/>
    <x v="0"/>
    <x v="0"/>
    <x v="0"/>
    <x v="0"/>
    <x v="2"/>
    <n v="13"/>
    <n v="587.30769229999999"/>
    <n v="0"/>
    <n v="7.6923076899999998"/>
    <n v="46.15384615"/>
    <x v="237"/>
    <n v="100"/>
    <n v="92.307692309999993"/>
    <x v="7"/>
  </r>
  <r>
    <n v="417"/>
    <n v="644"/>
    <n v="497"/>
    <x v="25"/>
    <x v="57"/>
    <x v="0"/>
    <x v="0"/>
    <x v="0"/>
    <x v="0"/>
    <x v="2"/>
    <n v="56"/>
    <n v="494.07142859999999"/>
    <n v="39.285714290000001"/>
    <n v="21.428571430000002"/>
    <n v="35.714285709999999"/>
    <x v="155"/>
    <n v="60.714285709999999"/>
    <n v="39.285714290000001"/>
    <x v="7"/>
  </r>
  <r>
    <n v="418"/>
    <n v="644"/>
    <n v="1070"/>
    <x v="25"/>
    <x v="215"/>
    <x v="0"/>
    <x v="0"/>
    <x v="0"/>
    <x v="0"/>
    <x v="2"/>
    <n v="76"/>
    <n v="475.90789469999999"/>
    <n v="43.421052629999998"/>
    <n v="50"/>
    <n v="6.5789473699999999"/>
    <x v="3"/>
    <n v="56.578947370000002"/>
    <n v="6.5789473699999999"/>
    <x v="7"/>
  </r>
  <r>
    <n v="419"/>
    <n v="644"/>
    <n v="2054"/>
    <x v="25"/>
    <x v="60"/>
    <x v="0"/>
    <x v="0"/>
    <x v="0"/>
    <x v="0"/>
    <x v="2"/>
    <n v="60"/>
    <n v="510.1166667"/>
    <n v="15"/>
    <n v="56.666666669999998"/>
    <n v="26.666666670000001"/>
    <x v="133"/>
    <n v="85"/>
    <n v="28.333333329999999"/>
    <x v="7"/>
  </r>
  <r>
    <n v="420"/>
    <n v="644"/>
    <n v="2055"/>
    <x v="25"/>
    <x v="61"/>
    <x v="0"/>
    <x v="0"/>
    <x v="0"/>
    <x v="0"/>
    <x v="2"/>
    <n v="143"/>
    <n v="506.81118880000002"/>
    <n v="29.37062937"/>
    <n v="32.867132869999999"/>
    <n v="32.867132869999999"/>
    <x v="238"/>
    <n v="70.629370629999997"/>
    <n v="37.762237759999998"/>
    <x v="7"/>
  </r>
  <r>
    <n v="421"/>
    <n v="644"/>
    <n v="3070"/>
    <x v="25"/>
    <x v="62"/>
    <x v="0"/>
    <x v="0"/>
    <x v="0"/>
    <x v="0"/>
    <x v="2"/>
    <n v="87"/>
    <n v="464.80459769999999"/>
    <n v="54.022988509999998"/>
    <n v="41.379310340000004"/>
    <n v="4.5977011499999998"/>
    <x v="3"/>
    <n v="45.977011490000002"/>
    <n v="4.5977011499999998"/>
    <x v="7"/>
  </r>
  <r>
    <n v="422"/>
    <n v="644"/>
    <n v="4053"/>
    <x v="25"/>
    <x v="63"/>
    <x v="0"/>
    <x v="0"/>
    <x v="0"/>
    <x v="0"/>
    <x v="2"/>
    <n v="25"/>
    <n v="567.72"/>
    <n v="0"/>
    <n v="8"/>
    <n v="68"/>
    <x v="239"/>
    <n v="100"/>
    <n v="92"/>
    <x v="7"/>
  </r>
  <r>
    <n v="423"/>
    <n v="644"/>
    <n v="4054"/>
    <x v="25"/>
    <x v="64"/>
    <x v="0"/>
    <x v="0"/>
    <x v="0"/>
    <x v="0"/>
    <x v="2"/>
    <n v="69"/>
    <n v="509.59420290000003"/>
    <n v="33.333333330000002"/>
    <n v="30.434782609999999"/>
    <n v="28.985507250000001"/>
    <x v="240"/>
    <n v="66.666666669999998"/>
    <n v="36.231884059999999"/>
    <x v="7"/>
  </r>
  <r>
    <n v="424"/>
    <n v="644"/>
    <n v="5052"/>
    <x v="25"/>
    <x v="216"/>
    <x v="0"/>
    <x v="0"/>
    <x v="0"/>
    <x v="0"/>
    <x v="2"/>
    <n v="54"/>
    <n v="508.2407407"/>
    <n v="12.96296296"/>
    <n v="57.407407409999998"/>
    <n v="25.925925929999998"/>
    <x v="149"/>
    <n v="87.037037040000001"/>
    <n v="29.62962963"/>
    <x v="7"/>
  </r>
  <r>
    <n v="425"/>
    <n v="644"/>
    <n v="5055"/>
    <x v="25"/>
    <x v="66"/>
    <x v="0"/>
    <x v="0"/>
    <x v="0"/>
    <x v="0"/>
    <x v="2"/>
    <n v="114"/>
    <n v="563.83333330000005"/>
    <n v="9.6491228099999997"/>
    <n v="17.543859650000002"/>
    <n v="41.228070180000003"/>
    <x v="241"/>
    <n v="90.350877190000006"/>
    <n v="72.807017540000004"/>
    <x v="7"/>
  </r>
  <r>
    <n v="426"/>
    <n v="644"/>
    <n v="5067"/>
    <x v="25"/>
    <x v="67"/>
    <x v="0"/>
    <x v="0"/>
    <x v="0"/>
    <x v="0"/>
    <x v="2"/>
    <n v="94"/>
    <n v="517.95744679999996"/>
    <n v="11.70212766"/>
    <n v="45.744680850000002"/>
    <n v="38.297872339999998"/>
    <x v="242"/>
    <n v="88.297872339999998"/>
    <n v="42.553191490000003"/>
    <x v="7"/>
  </r>
  <r>
    <n v="427"/>
    <n v="647"/>
    <n v="4062"/>
    <x v="90"/>
    <x v="217"/>
    <x v="0"/>
    <x v="0"/>
    <x v="0"/>
    <x v="0"/>
    <x v="2"/>
    <n v="10"/>
    <n v="458.3"/>
    <n v="70"/>
    <n v="30"/>
    <n v="0"/>
    <x v="3"/>
    <n v="30"/>
    <n v="0"/>
    <x v="2"/>
  </r>
  <r>
    <n v="428"/>
    <n v="648"/>
    <n v="100"/>
    <x v="26"/>
    <x v="218"/>
    <x v="0"/>
    <x v="0"/>
    <x v="0"/>
    <x v="0"/>
    <x v="2"/>
    <n v="74"/>
    <n v="483.91891889999999"/>
    <n v="43.243243239999998"/>
    <n v="45.945945950000002"/>
    <n v="10.81081081"/>
    <x v="3"/>
    <n v="56.756756760000002"/>
    <n v="10.81081081"/>
    <x v="7"/>
  </r>
  <r>
    <n v="429"/>
    <n v="648"/>
    <n v="175"/>
    <x v="26"/>
    <x v="68"/>
    <x v="0"/>
    <x v="0"/>
    <x v="0"/>
    <x v="0"/>
    <x v="2"/>
    <n v="84"/>
    <n v="529.85714289999999"/>
    <n v="10.71428571"/>
    <n v="34.52380952"/>
    <n v="47.619047620000003"/>
    <x v="243"/>
    <n v="89.285714290000001"/>
    <n v="54.76190476"/>
    <x v="7"/>
  </r>
  <r>
    <n v="430"/>
    <n v="648"/>
    <n v="187"/>
    <x v="26"/>
    <x v="219"/>
    <x v="0"/>
    <x v="0"/>
    <x v="0"/>
    <x v="0"/>
    <x v="2"/>
    <n v="80"/>
    <n v="548.41250000000002"/>
    <n v="2.5"/>
    <n v="22.5"/>
    <n v="61.25"/>
    <x v="244"/>
    <n v="97.5"/>
    <n v="75"/>
    <x v="7"/>
  </r>
  <r>
    <n v="431"/>
    <n v="648"/>
    <n v="212"/>
    <x v="26"/>
    <x v="220"/>
    <x v="0"/>
    <x v="0"/>
    <x v="0"/>
    <x v="0"/>
    <x v="2"/>
    <n v="31"/>
    <n v="511.45161289999999"/>
    <n v="19.354838709999999"/>
    <n v="45.161290319999999"/>
    <n v="32.258064519999998"/>
    <x v="245"/>
    <n v="80.645161290000004"/>
    <n v="35.483870969999998"/>
    <x v="7"/>
  </r>
  <r>
    <n v="432"/>
    <n v="648"/>
    <n v="4050"/>
    <x v="26"/>
    <x v="221"/>
    <x v="0"/>
    <x v="0"/>
    <x v="0"/>
    <x v="0"/>
    <x v="2"/>
    <n v="95"/>
    <n v="599.06315789999996"/>
    <n v="0"/>
    <n v="10.52631579"/>
    <n v="34.736842109999998"/>
    <x v="246"/>
    <n v="100"/>
    <n v="89.473684210000002"/>
    <x v="7"/>
  </r>
  <r>
    <n v="433"/>
    <n v="650"/>
    <n v="1050"/>
    <x v="28"/>
    <x v="70"/>
    <x v="0"/>
    <x v="0"/>
    <x v="0"/>
    <x v="0"/>
    <x v="2"/>
    <n v="28"/>
    <n v="482.75"/>
    <n v="35.714285709999999"/>
    <n v="60.714285709999999"/>
    <n v="3.5714285700000001"/>
    <x v="3"/>
    <n v="64.285714290000001"/>
    <n v="3.5714285700000001"/>
    <x v="5"/>
  </r>
  <r>
    <n v="434"/>
    <n v="652"/>
    <n v="176"/>
    <x v="29"/>
    <x v="72"/>
    <x v="0"/>
    <x v="0"/>
    <x v="0"/>
    <x v="0"/>
    <x v="2"/>
    <n v="90"/>
    <n v="505.8666667"/>
    <n v="30"/>
    <n v="31.11111111"/>
    <n v="35.555555560000002"/>
    <x v="64"/>
    <n v="70"/>
    <n v="38.888888889999997"/>
    <x v="4"/>
  </r>
  <r>
    <n v="435"/>
    <n v="653"/>
    <n v="189"/>
    <x v="30"/>
    <x v="73"/>
    <x v="0"/>
    <x v="0"/>
    <x v="0"/>
    <x v="0"/>
    <x v="2"/>
    <n v="80"/>
    <n v="498.82499999999999"/>
    <n v="38.75"/>
    <n v="33.75"/>
    <n v="22.5"/>
    <x v="92"/>
    <n v="61.25"/>
    <n v="27.5"/>
    <x v="11"/>
  </r>
  <r>
    <n v="436"/>
    <n v="653"/>
    <n v="2050"/>
    <x v="30"/>
    <x v="74"/>
    <x v="0"/>
    <x v="0"/>
    <x v="0"/>
    <x v="0"/>
    <x v="2"/>
    <n v="21"/>
    <n v="546.2857143"/>
    <n v="9.5238095200000004"/>
    <n v="19.047619050000002"/>
    <n v="52.380952379999997"/>
    <x v="247"/>
    <n v="90.47619048"/>
    <n v="71.428571430000005"/>
    <x v="11"/>
  </r>
  <r>
    <n v="437"/>
    <n v="654"/>
    <n v="2050"/>
    <x v="31"/>
    <x v="75"/>
    <x v="0"/>
    <x v="0"/>
    <x v="0"/>
    <x v="0"/>
    <x v="2"/>
    <n v="18"/>
    <n v="533.94444439999995"/>
    <n v="0"/>
    <n v="27.777777780000001"/>
    <n v="72.222222220000006"/>
    <x v="3"/>
    <n v="100"/>
    <n v="72.222222220000006"/>
    <x v="0"/>
  </r>
  <r>
    <n v="438"/>
    <n v="655"/>
    <n v="176"/>
    <x v="32"/>
    <x v="76"/>
    <x v="0"/>
    <x v="0"/>
    <x v="0"/>
    <x v="0"/>
    <x v="2"/>
    <n v="40"/>
    <n v="559.82500000000005"/>
    <n v="2.5"/>
    <n v="30"/>
    <n v="42.5"/>
    <x v="200"/>
    <n v="97.5"/>
    <n v="67.5"/>
    <x v="10"/>
  </r>
  <r>
    <n v="439"/>
    <n v="658"/>
    <n v="107"/>
    <x v="92"/>
    <x v="222"/>
    <x v="0"/>
    <x v="0"/>
    <x v="0"/>
    <x v="0"/>
    <x v="2"/>
    <n v="156"/>
    <n v="605.34615380000002"/>
    <n v="0"/>
    <n v="0"/>
    <n v="45.512820509999997"/>
    <x v="248"/>
    <n v="100"/>
    <n v="100"/>
    <x v="7"/>
  </r>
  <r>
    <n v="440"/>
    <n v="658"/>
    <n v="190"/>
    <x v="92"/>
    <x v="223"/>
    <x v="0"/>
    <x v="0"/>
    <x v="0"/>
    <x v="0"/>
    <x v="2"/>
    <n v="246"/>
    <n v="635.66260160000002"/>
    <n v="0"/>
    <n v="0.40650407"/>
    <n v="21.544715450000002"/>
    <x v="249"/>
    <n v="100"/>
    <n v="99.593495930000003"/>
    <x v="7"/>
  </r>
  <r>
    <n v="441"/>
    <n v="658"/>
    <n v="195"/>
    <x v="92"/>
    <x v="224"/>
    <x v="0"/>
    <x v="0"/>
    <x v="0"/>
    <x v="0"/>
    <x v="2"/>
    <n v="117"/>
    <n v="590.56410259999996"/>
    <n v="0"/>
    <n v="2.5641025599999998"/>
    <n v="56.410256410000002"/>
    <x v="250"/>
    <n v="100"/>
    <n v="97.435897440000005"/>
    <x v="7"/>
  </r>
  <r>
    <n v="442"/>
    <n v="658"/>
    <n v="214"/>
    <x v="92"/>
    <x v="225"/>
    <x v="0"/>
    <x v="0"/>
    <x v="0"/>
    <x v="0"/>
    <x v="2"/>
    <n v="320"/>
    <n v="623.89374999999995"/>
    <n v="0"/>
    <n v="0.9375"/>
    <n v="24.375"/>
    <x v="251"/>
    <n v="100"/>
    <n v="99.0625"/>
    <x v="7"/>
  </r>
  <r>
    <n v="443"/>
    <n v="658"/>
    <n v="5050"/>
    <x v="92"/>
    <x v="226"/>
    <x v="0"/>
    <x v="0"/>
    <x v="0"/>
    <x v="0"/>
    <x v="2"/>
    <n v="126"/>
    <n v="596.92857140000001"/>
    <n v="0"/>
    <n v="8.7301587299999994"/>
    <n v="46.031746030000001"/>
    <x v="252"/>
    <n v="100"/>
    <n v="91.269841270000001"/>
    <x v="7"/>
  </r>
  <r>
    <n v="444"/>
    <n v="659"/>
    <n v="3050"/>
    <x v="33"/>
    <x v="77"/>
    <x v="0"/>
    <x v="0"/>
    <x v="0"/>
    <x v="0"/>
    <x v="2"/>
    <n v="49"/>
    <n v="530.83673469999997"/>
    <n v="4.0816326500000004"/>
    <n v="38.775510199999999"/>
    <n v="55.102040819999999"/>
    <x v="253"/>
    <n v="95.918367349999997"/>
    <n v="57.142857139999997"/>
    <x v="10"/>
  </r>
  <r>
    <n v="445"/>
    <n v="660"/>
    <n v="383"/>
    <x v="34"/>
    <x v="78"/>
    <x v="0"/>
    <x v="0"/>
    <x v="0"/>
    <x v="0"/>
    <x v="2"/>
    <n v="18"/>
    <n v="445.88888889999998"/>
    <n v="88.888888890000004"/>
    <n v="11.11111111"/>
    <n v="0"/>
    <x v="3"/>
    <n v="11.11111111"/>
    <n v="0"/>
    <x v="7"/>
  </r>
  <r>
    <n v="446"/>
    <n v="660"/>
    <n v="386"/>
    <x v="34"/>
    <x v="178"/>
    <x v="0"/>
    <x v="0"/>
    <x v="0"/>
    <x v="0"/>
    <x v="2"/>
    <n v="37"/>
    <n v="484.62162160000003"/>
    <n v="48.648648649999998"/>
    <n v="32.432432429999999"/>
    <n v="18.918918919999999"/>
    <x v="3"/>
    <n v="51.351351350000002"/>
    <n v="18.918918919999999"/>
    <x v="7"/>
  </r>
  <r>
    <n v="447"/>
    <n v="660"/>
    <n v="1110"/>
    <x v="34"/>
    <x v="79"/>
    <x v="0"/>
    <x v="0"/>
    <x v="0"/>
    <x v="0"/>
    <x v="2"/>
    <n v="22"/>
    <n v="457.40909090000002"/>
    <n v="77.272727270000004"/>
    <n v="22.727272729999999"/>
    <n v="0"/>
    <x v="3"/>
    <n v="22.727272729999999"/>
    <n v="0"/>
    <x v="7"/>
  </r>
  <r>
    <n v="448"/>
    <n v="661"/>
    <n v="196"/>
    <x v="35"/>
    <x v="80"/>
    <x v="0"/>
    <x v="0"/>
    <x v="0"/>
    <x v="0"/>
    <x v="2"/>
    <n v="141"/>
    <n v="508.19858160000001"/>
    <n v="26.950354610000002"/>
    <n v="40.425531909999997"/>
    <n v="24.822695039999999"/>
    <x v="254"/>
    <n v="73.049645389999995"/>
    <n v="32.624113479999998"/>
    <x v="12"/>
  </r>
  <r>
    <n v="449"/>
    <n v="663"/>
    <n v="3552"/>
    <x v="36"/>
    <x v="81"/>
    <x v="0"/>
    <x v="0"/>
    <x v="0"/>
    <x v="0"/>
    <x v="2"/>
    <n v="93"/>
    <n v="509.74193550000001"/>
    <n v="22.58064516"/>
    <n v="44.086021510000002"/>
    <n v="25.80645161"/>
    <x v="255"/>
    <n v="77.419354839999997"/>
    <n v="33.333333330000002"/>
    <x v="0"/>
  </r>
  <r>
    <n v="450"/>
    <n v="663"/>
    <n v="4752"/>
    <x v="36"/>
    <x v="82"/>
    <x v="0"/>
    <x v="0"/>
    <x v="0"/>
    <x v="0"/>
    <x v="2"/>
    <n v="78"/>
    <n v="498.78205129999998"/>
    <n v="24.358974360000001"/>
    <n v="52.564102560000002"/>
    <n v="23.07692308"/>
    <x v="3"/>
    <n v="75.641025639999995"/>
    <n v="23.07692308"/>
    <x v="0"/>
  </r>
  <r>
    <n v="451"/>
    <n v="664"/>
    <n v="106"/>
    <x v="37"/>
    <x v="83"/>
    <x v="0"/>
    <x v="0"/>
    <x v="0"/>
    <x v="0"/>
    <x v="2"/>
    <n v="82"/>
    <n v="507.98780490000001"/>
    <n v="24.390243900000002"/>
    <n v="37.804878049999999"/>
    <n v="37.804878049999999"/>
    <x v="3"/>
    <n v="75.609756099999998"/>
    <n v="37.804878049999999"/>
    <x v="6"/>
  </r>
  <r>
    <n v="452"/>
    <n v="664"/>
    <n v="286"/>
    <x v="37"/>
    <x v="84"/>
    <x v="0"/>
    <x v="0"/>
    <x v="0"/>
    <x v="0"/>
    <x v="2"/>
    <n v="50"/>
    <n v="571.38"/>
    <n v="12"/>
    <n v="12"/>
    <n v="32"/>
    <x v="256"/>
    <n v="88"/>
    <n v="76"/>
    <x v="6"/>
  </r>
  <r>
    <n v="453"/>
    <n v="667"/>
    <n v="101"/>
    <x v="38"/>
    <x v="227"/>
    <x v="0"/>
    <x v="0"/>
    <x v="0"/>
    <x v="0"/>
    <x v="2"/>
    <n v="182"/>
    <n v="575.67032970000002"/>
    <n v="0"/>
    <n v="6.0439560400000003"/>
    <n v="66.483516480000006"/>
    <x v="257"/>
    <n v="100"/>
    <n v="93.956043960000002"/>
    <x v="7"/>
  </r>
  <r>
    <n v="454"/>
    <n v="667"/>
    <n v="103"/>
    <x v="38"/>
    <x v="228"/>
    <x v="0"/>
    <x v="0"/>
    <x v="0"/>
    <x v="0"/>
    <x v="2"/>
    <n v="396"/>
    <n v="543.33080810000001"/>
    <n v="13.38383838"/>
    <n v="29.545454549999999"/>
    <n v="36.61616162"/>
    <x v="258"/>
    <n v="86.61616162"/>
    <n v="57.070707069999997"/>
    <x v="7"/>
  </r>
  <r>
    <n v="455"/>
    <n v="667"/>
    <n v="105"/>
    <x v="38"/>
    <x v="229"/>
    <x v="0"/>
    <x v="0"/>
    <x v="0"/>
    <x v="0"/>
    <x v="2"/>
    <n v="375"/>
    <n v="601.55466669999998"/>
    <n v="0"/>
    <n v="3.7333333299999998"/>
    <n v="44.266666669999999"/>
    <x v="259"/>
    <n v="100"/>
    <n v="96.266666670000006"/>
    <x v="7"/>
  </r>
  <r>
    <n v="456"/>
    <n v="667"/>
    <n v="176"/>
    <x v="38"/>
    <x v="230"/>
    <x v="0"/>
    <x v="0"/>
    <x v="0"/>
    <x v="0"/>
    <x v="2"/>
    <n v="379"/>
    <n v="569.47493399999996"/>
    <n v="6.5963060699999998"/>
    <n v="15.03957784"/>
    <n v="46.965699209999997"/>
    <x v="260"/>
    <n v="93.403693930000003"/>
    <n v="78.364116089999996"/>
    <x v="7"/>
  </r>
  <r>
    <n v="457"/>
    <n v="667"/>
    <n v="182"/>
    <x v="38"/>
    <x v="231"/>
    <x v="0"/>
    <x v="0"/>
    <x v="0"/>
    <x v="0"/>
    <x v="2"/>
    <n v="291"/>
    <n v="604.07560139999998"/>
    <n v="0.34364261000000002"/>
    <n v="5.1546391800000002"/>
    <n v="41.924398629999999"/>
    <x v="261"/>
    <n v="99.656357389999997"/>
    <n v="94.501718210000007"/>
    <x v="7"/>
  </r>
  <r>
    <n v="458"/>
    <n v="667"/>
    <n v="185"/>
    <x v="38"/>
    <x v="232"/>
    <x v="0"/>
    <x v="0"/>
    <x v="0"/>
    <x v="0"/>
    <x v="2"/>
    <n v="80"/>
    <n v="534.48749999999995"/>
    <n v="1.25"/>
    <n v="38.75"/>
    <n v="57.5"/>
    <x v="70"/>
    <n v="98.75"/>
    <n v="60"/>
    <x v="7"/>
  </r>
  <r>
    <n v="459"/>
    <n v="667"/>
    <n v="187"/>
    <x v="38"/>
    <x v="233"/>
    <x v="0"/>
    <x v="0"/>
    <x v="0"/>
    <x v="0"/>
    <x v="2"/>
    <n v="443"/>
    <n v="501.70880360000001"/>
    <n v="19.86455982"/>
    <n v="56.433408579999998"/>
    <n v="22.3476298"/>
    <x v="262"/>
    <n v="80.135440180000003"/>
    <n v="23.702031600000002"/>
    <x v="7"/>
  </r>
  <r>
    <n v="460"/>
    <n v="667"/>
    <n v="195"/>
    <x v="38"/>
    <x v="234"/>
    <x v="0"/>
    <x v="0"/>
    <x v="0"/>
    <x v="0"/>
    <x v="2"/>
    <n v="304"/>
    <n v="578.97039470000004"/>
    <n v="16.44736842"/>
    <n v="15.78947368"/>
    <n v="16.776315790000002"/>
    <x v="263"/>
    <n v="83.552631579999996"/>
    <n v="67.763157890000002"/>
    <x v="7"/>
  </r>
  <r>
    <n v="461"/>
    <n v="667"/>
    <n v="198"/>
    <x v="38"/>
    <x v="235"/>
    <x v="0"/>
    <x v="0"/>
    <x v="0"/>
    <x v="0"/>
    <x v="2"/>
    <n v="21"/>
    <n v="655.66666669999995"/>
    <n v="0"/>
    <n v="0"/>
    <n v="14.28571429"/>
    <x v="264"/>
    <n v="100"/>
    <n v="100"/>
    <x v="7"/>
  </r>
  <r>
    <n v="462"/>
    <n v="667"/>
    <n v="279"/>
    <x v="38"/>
    <x v="236"/>
    <x v="0"/>
    <x v="0"/>
    <x v="0"/>
    <x v="0"/>
    <x v="2"/>
    <n v="11"/>
    <n v="620.54545450000001"/>
    <n v="0"/>
    <n v="0"/>
    <n v="27.272727270000001"/>
    <x v="265"/>
    <n v="100"/>
    <n v="100"/>
    <x v="7"/>
  </r>
  <r>
    <n v="463"/>
    <n v="667"/>
    <n v="805"/>
    <x v="38"/>
    <x v="86"/>
    <x v="0"/>
    <x v="0"/>
    <x v="0"/>
    <x v="0"/>
    <x v="2"/>
    <n v="410"/>
    <n v="532.29999999999995"/>
    <n v="15.85365854"/>
    <n v="37.31707317"/>
    <n v="28.7804878"/>
    <x v="266"/>
    <n v="84.146341460000002"/>
    <n v="46.829268290000002"/>
    <x v="7"/>
  </r>
  <r>
    <n v="464"/>
    <n v="667"/>
    <n v="1010"/>
    <x v="38"/>
    <x v="237"/>
    <x v="0"/>
    <x v="0"/>
    <x v="0"/>
    <x v="0"/>
    <x v="2"/>
    <n v="26"/>
    <n v="484.2307692"/>
    <n v="19.23076923"/>
    <n v="80.769230769999993"/>
    <n v="0"/>
    <x v="3"/>
    <n v="80.769230769999993"/>
    <n v="0"/>
    <x v="7"/>
  </r>
  <r>
    <n v="465"/>
    <n v="667"/>
    <n v="1018"/>
    <x v="38"/>
    <x v="238"/>
    <x v="0"/>
    <x v="0"/>
    <x v="0"/>
    <x v="0"/>
    <x v="2"/>
    <n v="138"/>
    <n v="587.25362319999999"/>
    <n v="0.72463767999999995"/>
    <n v="10.144927539999999"/>
    <n v="47.101449279999997"/>
    <x v="267"/>
    <n v="99.275362319999999"/>
    <n v="89.130434780000002"/>
    <x v="7"/>
  </r>
  <r>
    <n v="466"/>
    <n v="667"/>
    <n v="1019"/>
    <x v="38"/>
    <x v="239"/>
    <x v="0"/>
    <x v="0"/>
    <x v="0"/>
    <x v="0"/>
    <x v="2"/>
    <n v="216"/>
    <n v="606.86574069999995"/>
    <n v="0"/>
    <n v="3.7037037000000002"/>
    <n v="37.037037040000001"/>
    <x v="268"/>
    <n v="100"/>
    <n v="96.296296299999995"/>
    <x v="7"/>
  </r>
  <r>
    <n v="467"/>
    <n v="667"/>
    <n v="1050"/>
    <x v="38"/>
    <x v="240"/>
    <x v="0"/>
    <x v="0"/>
    <x v="0"/>
    <x v="0"/>
    <x v="2"/>
    <n v="179"/>
    <n v="568.27932959999998"/>
    <n v="1.11731844"/>
    <n v="16.201117320000002"/>
    <n v="55.865921790000002"/>
    <x v="269"/>
    <n v="98.882681559999995"/>
    <n v="82.681564249999994"/>
    <x v="7"/>
  </r>
  <r>
    <n v="468"/>
    <n v="667"/>
    <n v="1056"/>
    <x v="38"/>
    <x v="241"/>
    <x v="0"/>
    <x v="0"/>
    <x v="0"/>
    <x v="0"/>
    <x v="2"/>
    <n v="31"/>
    <n v="597.12903229999995"/>
    <n v="0"/>
    <n v="0"/>
    <n v="64.516129030000002"/>
    <x v="270"/>
    <n v="100"/>
    <n v="100"/>
    <x v="7"/>
  </r>
  <r>
    <n v="469"/>
    <n v="667"/>
    <n v="1214"/>
    <x v="38"/>
    <x v="242"/>
    <x v="0"/>
    <x v="0"/>
    <x v="0"/>
    <x v="0"/>
    <x v="2"/>
    <n v="23"/>
    <n v="507.08695649999999"/>
    <n v="30.434782609999999"/>
    <n v="39.130434780000002"/>
    <n v="17.391304349999999"/>
    <x v="271"/>
    <n v="69.565217390000001"/>
    <n v="30.434782609999999"/>
    <x v="7"/>
  </r>
  <r>
    <n v="470"/>
    <n v="667"/>
    <n v="1410"/>
    <x v="38"/>
    <x v="243"/>
    <x v="0"/>
    <x v="0"/>
    <x v="0"/>
    <x v="0"/>
    <x v="2"/>
    <n v="206"/>
    <n v="579.31553399999996"/>
    <n v="3.8834951499999999"/>
    <n v="9.2233009700000004"/>
    <n v="48.543689319999999"/>
    <x v="272"/>
    <n v="96.116504849999998"/>
    <n v="86.893203880000002"/>
    <x v="7"/>
  </r>
  <r>
    <n v="471"/>
    <n v="667"/>
    <n v="1510"/>
    <x v="38"/>
    <x v="244"/>
    <x v="0"/>
    <x v="0"/>
    <x v="0"/>
    <x v="0"/>
    <x v="2"/>
    <n v="59"/>
    <n v="655.72881359999997"/>
    <n v="0"/>
    <n v="0"/>
    <n v="8.47457627"/>
    <x v="273"/>
    <n v="100"/>
    <n v="100"/>
    <x v="7"/>
  </r>
  <r>
    <n v="472"/>
    <n v="667"/>
    <n v="1710"/>
    <x v="38"/>
    <x v="245"/>
    <x v="0"/>
    <x v="0"/>
    <x v="0"/>
    <x v="0"/>
    <x v="2"/>
    <n v="268"/>
    <n v="561.6044776"/>
    <n v="2.23880597"/>
    <n v="21.641791040000001"/>
    <n v="51.865671640000002"/>
    <x v="274"/>
    <n v="97.761194029999999"/>
    <n v="76.119402989999998"/>
    <x v="7"/>
  </r>
  <r>
    <n v="473"/>
    <n v="667"/>
    <n v="2558"/>
    <x v="38"/>
    <x v="246"/>
    <x v="0"/>
    <x v="0"/>
    <x v="0"/>
    <x v="0"/>
    <x v="2"/>
    <n v="144"/>
    <n v="538.92361110000002"/>
    <n v="9.7222222200000008"/>
    <n v="22.916666670000001"/>
    <n v="59.027777780000001"/>
    <x v="190"/>
    <n v="90.277777779999994"/>
    <n v="67.361111109999996"/>
    <x v="7"/>
  </r>
  <r>
    <n v="474"/>
    <n v="667"/>
    <n v="3750"/>
    <x v="38"/>
    <x v="247"/>
    <x v="0"/>
    <x v="0"/>
    <x v="0"/>
    <x v="0"/>
    <x v="2"/>
    <n v="160"/>
    <n v="562.58124999999995"/>
    <n v="0.625"/>
    <n v="17.5"/>
    <n v="65"/>
    <x v="275"/>
    <n v="99.375"/>
    <n v="81.875"/>
    <x v="7"/>
  </r>
  <r>
    <n v="475"/>
    <n v="667"/>
    <n v="4052"/>
    <x v="38"/>
    <x v="248"/>
    <x v="0"/>
    <x v="0"/>
    <x v="0"/>
    <x v="0"/>
    <x v="2"/>
    <n v="157"/>
    <n v="564.55414010000004"/>
    <n v="6.3694267499999997"/>
    <n v="20.382165610000001"/>
    <n v="42.675159239999999"/>
    <x v="276"/>
    <n v="93.630573249999998"/>
    <n v="73.248407639999996"/>
    <x v="7"/>
  </r>
  <r>
    <n v="476"/>
    <n v="667"/>
    <n v="4556"/>
    <x v="38"/>
    <x v="249"/>
    <x v="0"/>
    <x v="0"/>
    <x v="0"/>
    <x v="0"/>
    <x v="2"/>
    <n v="342"/>
    <n v="605.78947370000003"/>
    <n v="2.92397661"/>
    <n v="5.84795322"/>
    <n v="27.485380119999999"/>
    <x v="277"/>
    <n v="97.076023390000003"/>
    <n v="91.228070180000003"/>
    <x v="7"/>
  </r>
  <r>
    <n v="477"/>
    <n v="667"/>
    <n v="5550"/>
    <x v="38"/>
    <x v="250"/>
    <x v="0"/>
    <x v="0"/>
    <x v="0"/>
    <x v="0"/>
    <x v="2"/>
    <n v="259"/>
    <n v="542.0501931"/>
    <n v="18.918918919999999"/>
    <n v="26.64092664"/>
    <n v="28.18532819"/>
    <x v="278"/>
    <n v="81.081081080000004"/>
    <n v="54.440154440000001"/>
    <x v="7"/>
  </r>
  <r>
    <n v="478"/>
    <n v="668"/>
    <n v="2052"/>
    <x v="39"/>
    <x v="180"/>
    <x v="0"/>
    <x v="0"/>
    <x v="0"/>
    <x v="0"/>
    <x v="2"/>
    <n v="77"/>
    <n v="558.25974029999998"/>
    <n v="0"/>
    <n v="18.18181818"/>
    <n v="67.532467530000005"/>
    <x v="279"/>
    <n v="100"/>
    <n v="81.818181820000007"/>
    <x v="10"/>
  </r>
  <r>
    <n v="479"/>
    <n v="669"/>
    <n v="189"/>
    <x v="107"/>
    <x v="251"/>
    <x v="0"/>
    <x v="0"/>
    <x v="0"/>
    <x v="0"/>
    <x v="2"/>
    <n v="30"/>
    <n v="465.43333330000002"/>
    <n v="53.333333330000002"/>
    <n v="46.666666669999998"/>
    <n v="0"/>
    <x v="3"/>
    <n v="46.666666669999998"/>
    <n v="0"/>
    <x v="10"/>
  </r>
  <r>
    <n v="480"/>
    <n v="669"/>
    <n v="202"/>
    <x v="107"/>
    <x v="252"/>
    <x v="0"/>
    <x v="0"/>
    <x v="0"/>
    <x v="0"/>
    <x v="2"/>
    <n v="133"/>
    <n v="569.45112779999999"/>
    <n v="0"/>
    <n v="15.03759398"/>
    <n v="62.40601504"/>
    <x v="280"/>
    <n v="100"/>
    <n v="84.962406020000003"/>
    <x v="10"/>
  </r>
  <r>
    <n v="481"/>
    <n v="669"/>
    <n v="1556"/>
    <x v="107"/>
    <x v="253"/>
    <x v="0"/>
    <x v="0"/>
    <x v="0"/>
    <x v="0"/>
    <x v="2"/>
    <n v="22"/>
    <n v="487.18181820000001"/>
    <n v="27.272727270000001"/>
    <n v="63.636363639999999"/>
    <n v="9.0909090900000002"/>
    <x v="3"/>
    <n v="72.727272729999996"/>
    <n v="9.0909090900000002"/>
    <x v="10"/>
  </r>
  <r>
    <n v="482"/>
    <n v="669"/>
    <n v="4752"/>
    <x v="107"/>
    <x v="21"/>
    <x v="0"/>
    <x v="0"/>
    <x v="0"/>
    <x v="0"/>
    <x v="2"/>
    <n v="73"/>
    <n v="553.15068489999999"/>
    <n v="0"/>
    <n v="26.027397260000001"/>
    <n v="60.2739726"/>
    <x v="281"/>
    <n v="100"/>
    <n v="73.972602739999999"/>
    <x v="10"/>
  </r>
  <r>
    <n v="483"/>
    <n v="671"/>
    <n v="3050"/>
    <x v="40"/>
    <x v="88"/>
    <x v="0"/>
    <x v="0"/>
    <x v="0"/>
    <x v="0"/>
    <x v="2"/>
    <n v="53"/>
    <n v="509.39622639999999"/>
    <n v="16.981132079999998"/>
    <n v="47.169811320000001"/>
    <n v="33.962264150000003"/>
    <x v="282"/>
    <n v="83.018867920000005"/>
    <n v="35.849056599999997"/>
    <x v="6"/>
  </r>
  <r>
    <n v="484"/>
    <n v="672"/>
    <n v="299"/>
    <x v="41"/>
    <x v="89"/>
    <x v="0"/>
    <x v="0"/>
    <x v="0"/>
    <x v="0"/>
    <x v="2"/>
    <n v="167"/>
    <n v="517.10778440000001"/>
    <n v="14.37125749"/>
    <n v="47.904191619999999"/>
    <n v="31.736526949999998"/>
    <x v="199"/>
    <n v="85.628742509999995"/>
    <n v="37.724550899999997"/>
    <x v="8"/>
  </r>
  <r>
    <n v="485"/>
    <n v="673"/>
    <n v="3050"/>
    <x v="42"/>
    <x v="90"/>
    <x v="0"/>
    <x v="0"/>
    <x v="0"/>
    <x v="0"/>
    <x v="2"/>
    <n v="99"/>
    <n v="528.50505050000004"/>
    <n v="21.212121209999999"/>
    <n v="36.363636360000001"/>
    <n v="24.242424239999998"/>
    <x v="234"/>
    <n v="78.787878789999994"/>
    <n v="42.424242419999999"/>
    <x v="10"/>
  </r>
  <r>
    <n v="486"/>
    <n v="674"/>
    <n v="110"/>
    <x v="43"/>
    <x v="91"/>
    <x v="0"/>
    <x v="0"/>
    <x v="0"/>
    <x v="0"/>
    <x v="2"/>
    <n v="72"/>
    <n v="541.77777779999997"/>
    <n v="4.1666666699999997"/>
    <n v="33.333333330000002"/>
    <n v="54.166666669999998"/>
    <x v="190"/>
    <n v="95.833333330000002"/>
    <n v="62.5"/>
    <x v="8"/>
  </r>
  <r>
    <n v="487"/>
    <n v="675"/>
    <n v="195"/>
    <x v="44"/>
    <x v="93"/>
    <x v="0"/>
    <x v="0"/>
    <x v="0"/>
    <x v="0"/>
    <x v="2"/>
    <n v="15"/>
    <n v="464.53333329999998"/>
    <n v="66.666666669999998"/>
    <n v="26.666666670000001"/>
    <n v="6.6666666699999997"/>
    <x v="3"/>
    <n v="33.333333330000002"/>
    <n v="6.6666666699999997"/>
    <x v="13"/>
  </r>
  <r>
    <n v="488"/>
    <n v="675"/>
    <n v="315"/>
    <x v="44"/>
    <x v="94"/>
    <x v="0"/>
    <x v="0"/>
    <x v="0"/>
    <x v="0"/>
    <x v="2"/>
    <n v="17"/>
    <n v="428.76470590000002"/>
    <n v="76.470588239999998"/>
    <n v="17.647058820000002"/>
    <n v="5.8823529399999996"/>
    <x v="3"/>
    <n v="23.529411759999999"/>
    <n v="5.8823529399999996"/>
    <x v="13"/>
  </r>
  <r>
    <n v="489"/>
    <n v="675"/>
    <n v="3050"/>
    <x v="44"/>
    <x v="95"/>
    <x v="0"/>
    <x v="0"/>
    <x v="0"/>
    <x v="0"/>
    <x v="2"/>
    <n v="122"/>
    <n v="485.00819669999998"/>
    <n v="36.06557377"/>
    <n v="51.639344260000001"/>
    <n v="11.475409839999999"/>
    <x v="283"/>
    <n v="63.93442623"/>
    <n v="12.29508197"/>
    <x v="13"/>
  </r>
  <r>
    <n v="490"/>
    <n v="676"/>
    <n v="111"/>
    <x v="45"/>
    <x v="254"/>
    <x v="0"/>
    <x v="0"/>
    <x v="0"/>
    <x v="0"/>
    <x v="2"/>
    <n v="49"/>
    <n v="497.22448980000001"/>
    <n v="20.408163269999999"/>
    <n v="61.224489800000001"/>
    <n v="18.367346940000001"/>
    <x v="3"/>
    <n v="79.591836729999997"/>
    <n v="18.367346940000001"/>
    <x v="14"/>
  </r>
  <r>
    <n v="491"/>
    <n v="676"/>
    <n v="116"/>
    <x v="45"/>
    <x v="255"/>
    <x v="0"/>
    <x v="0"/>
    <x v="0"/>
    <x v="0"/>
    <x v="2"/>
    <n v="10"/>
    <n v="474.2"/>
    <n v="50"/>
    <n v="50"/>
    <n v="0"/>
    <x v="3"/>
    <n v="50"/>
    <n v="0"/>
    <x v="14"/>
  </r>
  <r>
    <n v="492"/>
    <n v="676"/>
    <n v="192"/>
    <x v="45"/>
    <x v="256"/>
    <x v="0"/>
    <x v="0"/>
    <x v="0"/>
    <x v="0"/>
    <x v="2"/>
    <n v="19"/>
    <n v="475.36842109999998"/>
    <n v="47.368421050000002"/>
    <n v="52.631578949999998"/>
    <n v="0"/>
    <x v="3"/>
    <n v="52.631578949999998"/>
    <n v="0"/>
    <x v="14"/>
  </r>
  <r>
    <n v="493"/>
    <n v="676"/>
    <n v="2052"/>
    <x v="45"/>
    <x v="183"/>
    <x v="0"/>
    <x v="0"/>
    <x v="0"/>
    <x v="0"/>
    <x v="2"/>
    <n v="80"/>
    <n v="467.86250000000001"/>
    <n v="62.5"/>
    <n v="35"/>
    <n v="2.5"/>
    <x v="3"/>
    <n v="37.5"/>
    <n v="2.5"/>
    <x v="14"/>
  </r>
  <r>
    <n v="494"/>
    <n v="676"/>
    <n v="4056"/>
    <x v="45"/>
    <x v="96"/>
    <x v="0"/>
    <x v="0"/>
    <x v="0"/>
    <x v="0"/>
    <x v="2"/>
    <n v="70"/>
    <n v="476.1"/>
    <n v="47.142857139999997"/>
    <n v="50"/>
    <n v="2.8571428600000002"/>
    <x v="3"/>
    <n v="52.857142860000003"/>
    <n v="2.8571428600000002"/>
    <x v="14"/>
  </r>
  <r>
    <n v="495"/>
    <n v="677"/>
    <n v="2050"/>
    <x v="94"/>
    <x v="184"/>
    <x v="0"/>
    <x v="0"/>
    <x v="0"/>
    <x v="0"/>
    <x v="2"/>
    <n v="21"/>
    <n v="497.2857143"/>
    <n v="14.28571429"/>
    <n v="85.714285709999999"/>
    <n v="0"/>
    <x v="3"/>
    <n v="85.714285709999999"/>
    <n v="0"/>
    <x v="5"/>
  </r>
  <r>
    <n v="496"/>
    <n v="680"/>
    <n v="199"/>
    <x v="46"/>
    <x v="97"/>
    <x v="0"/>
    <x v="0"/>
    <x v="0"/>
    <x v="0"/>
    <x v="2"/>
    <n v="57"/>
    <n v="496.4912281"/>
    <n v="35.087719300000003"/>
    <n v="38.596491229999998"/>
    <n v="24.561403510000002"/>
    <x v="284"/>
    <n v="64.912280699999997"/>
    <n v="26.315789469999999"/>
    <x v="0"/>
  </r>
  <r>
    <n v="497"/>
    <n v="681"/>
    <n v="196"/>
    <x v="47"/>
    <x v="98"/>
    <x v="0"/>
    <x v="0"/>
    <x v="0"/>
    <x v="0"/>
    <x v="2"/>
    <n v="47"/>
    <n v="539.27659570000003"/>
    <n v="2.1276595700000001"/>
    <n v="36.170212769999999"/>
    <n v="53.191489359999998"/>
    <x v="285"/>
    <n v="97.872340429999994"/>
    <n v="61.702127660000002"/>
    <x v="11"/>
  </r>
  <r>
    <n v="498"/>
    <n v="683"/>
    <n v="201"/>
    <x v="48"/>
    <x v="99"/>
    <x v="0"/>
    <x v="0"/>
    <x v="0"/>
    <x v="0"/>
    <x v="2"/>
    <n v="58"/>
    <n v="490.58620689999998"/>
    <n v="32.758620690000001"/>
    <n v="44.82758621"/>
    <n v="22.413793099999999"/>
    <x v="3"/>
    <n v="67.241379309999999"/>
    <n v="22.413793099999999"/>
    <x v="3"/>
  </r>
  <r>
    <n v="499"/>
    <n v="686"/>
    <n v="201"/>
    <x v="49"/>
    <x v="100"/>
    <x v="0"/>
    <x v="0"/>
    <x v="0"/>
    <x v="0"/>
    <x v="2"/>
    <n v="22"/>
    <n v="492.45454549999999"/>
    <n v="27.272727270000001"/>
    <n v="59.090909089999997"/>
    <n v="13.636363640000001"/>
    <x v="3"/>
    <n v="72.727272729999996"/>
    <n v="13.636363640000001"/>
    <x v="5"/>
  </r>
  <r>
    <n v="500"/>
    <n v="687"/>
    <n v="110"/>
    <x v="50"/>
    <x v="101"/>
    <x v="0"/>
    <x v="0"/>
    <x v="0"/>
    <x v="0"/>
    <x v="2"/>
    <n v="53"/>
    <n v="518.45283019999999"/>
    <n v="16.981132079999998"/>
    <n v="45.283018869999999"/>
    <n v="26.41509434"/>
    <x v="286"/>
    <n v="83.018867920000005"/>
    <n v="37.73584906"/>
    <x v="15"/>
  </r>
  <r>
    <n v="501"/>
    <n v="689"/>
    <n v="105"/>
    <x v="51"/>
    <x v="102"/>
    <x v="0"/>
    <x v="0"/>
    <x v="0"/>
    <x v="0"/>
    <x v="2"/>
    <n v="216"/>
    <n v="495.375"/>
    <n v="33.796296300000002"/>
    <n v="46.75925926"/>
    <n v="16.203703699999998"/>
    <x v="287"/>
    <n v="66.203703700000005"/>
    <n v="19.444444440000002"/>
    <x v="0"/>
  </r>
  <r>
    <n v="502"/>
    <n v="689"/>
    <n v="192"/>
    <x v="51"/>
    <x v="103"/>
    <x v="0"/>
    <x v="0"/>
    <x v="0"/>
    <x v="0"/>
    <x v="2"/>
    <n v="100"/>
    <n v="515.79"/>
    <n v="21"/>
    <n v="39"/>
    <n v="31"/>
    <x v="288"/>
    <n v="79"/>
    <n v="40"/>
    <x v="0"/>
  </r>
  <r>
    <n v="503"/>
    <n v="690"/>
    <n v="110"/>
    <x v="52"/>
    <x v="104"/>
    <x v="0"/>
    <x v="0"/>
    <x v="0"/>
    <x v="0"/>
    <x v="2"/>
    <n v="25"/>
    <n v="570.20000000000005"/>
    <n v="0"/>
    <n v="16"/>
    <n v="56"/>
    <x v="289"/>
    <n v="100"/>
    <n v="84"/>
    <x v="11"/>
  </r>
  <r>
    <n v="504"/>
    <n v="692"/>
    <n v="5050"/>
    <x v="53"/>
    <x v="105"/>
    <x v="0"/>
    <x v="0"/>
    <x v="0"/>
    <x v="0"/>
    <x v="2"/>
    <n v="226"/>
    <n v="544.2654867"/>
    <n v="2.2123893799999998"/>
    <n v="32.743362830000002"/>
    <n v="55.309734509999998"/>
    <x v="290"/>
    <n v="97.787610619999995"/>
    <n v="65.04424779"/>
    <x v="5"/>
  </r>
  <r>
    <n v="505"/>
    <n v="693"/>
    <n v="101"/>
    <x v="54"/>
    <x v="106"/>
    <x v="0"/>
    <x v="0"/>
    <x v="0"/>
    <x v="0"/>
    <x v="2"/>
    <n v="88"/>
    <n v="525.72727269999996"/>
    <n v="15.90909091"/>
    <n v="42.045454550000002"/>
    <n v="31.81818182"/>
    <x v="291"/>
    <n v="84.090909089999997"/>
    <n v="42.045454550000002"/>
    <x v="10"/>
  </r>
  <r>
    <n v="506"/>
    <n v="696"/>
    <n v="275"/>
    <x v="55"/>
    <x v="107"/>
    <x v="0"/>
    <x v="0"/>
    <x v="0"/>
    <x v="0"/>
    <x v="2"/>
    <n v="92"/>
    <n v="500.78260870000003"/>
    <n v="29.347826090000002"/>
    <n v="40.217391300000003"/>
    <n v="27.173913039999999"/>
    <x v="292"/>
    <n v="70.652173910000002"/>
    <n v="30.434782609999999"/>
    <x v="9"/>
  </r>
  <r>
    <n v="507"/>
    <n v="698"/>
    <n v="104"/>
    <x v="108"/>
    <x v="257"/>
    <x v="0"/>
    <x v="0"/>
    <x v="0"/>
    <x v="0"/>
    <x v="2"/>
    <n v="16"/>
    <n v="527"/>
    <n v="6.25"/>
    <n v="43.75"/>
    <n v="43.75"/>
    <x v="179"/>
    <n v="93.75"/>
    <n v="50"/>
    <x v="0"/>
  </r>
  <r>
    <n v="508"/>
    <n v="703"/>
    <n v="114"/>
    <x v="96"/>
    <x v="186"/>
    <x v="0"/>
    <x v="0"/>
    <x v="0"/>
    <x v="0"/>
    <x v="2"/>
    <n v="12"/>
    <n v="494.08333329999999"/>
    <n v="33.333333330000002"/>
    <n v="41.666666669999998"/>
    <n v="25"/>
    <x v="3"/>
    <n v="66.666666669999998"/>
    <n v="25"/>
    <x v="15"/>
  </r>
  <r>
    <n v="509"/>
    <n v="703"/>
    <n v="201"/>
    <x v="96"/>
    <x v="258"/>
    <x v="0"/>
    <x v="0"/>
    <x v="0"/>
    <x v="0"/>
    <x v="2"/>
    <n v="24"/>
    <n v="454.125"/>
    <n v="79.166666669999998"/>
    <n v="20.833333329999999"/>
    <n v="0"/>
    <x v="3"/>
    <n v="20.833333329999999"/>
    <n v="0"/>
    <x v="15"/>
  </r>
  <r>
    <n v="510"/>
    <n v="708"/>
    <n v="105"/>
    <x v="56"/>
    <x v="108"/>
    <x v="0"/>
    <x v="0"/>
    <x v="0"/>
    <x v="0"/>
    <x v="2"/>
    <n v="144"/>
    <n v="568.36111110000002"/>
    <n v="1.38888889"/>
    <n v="20.833333329999999"/>
    <n v="54.861111110000003"/>
    <x v="293"/>
    <n v="98.611111109999996"/>
    <n v="77.777777779999994"/>
    <x v="4"/>
  </r>
  <r>
    <n v="511"/>
    <n v="708"/>
    <n v="293"/>
    <x v="56"/>
    <x v="109"/>
    <x v="0"/>
    <x v="0"/>
    <x v="0"/>
    <x v="0"/>
    <x v="2"/>
    <n v="129"/>
    <n v="557.93023259999995"/>
    <n v="4.6511627899999999"/>
    <n v="30.232558139999998"/>
    <n v="41.085271319999997"/>
    <x v="294"/>
    <n v="95.348837209999999"/>
    <n v="65.116279070000004"/>
    <x v="4"/>
  </r>
  <r>
    <n v="512"/>
    <n v="709"/>
    <n v="2050"/>
    <x v="109"/>
    <x v="259"/>
    <x v="0"/>
    <x v="0"/>
    <x v="0"/>
    <x v="0"/>
    <x v="2"/>
    <n v="38"/>
    <n v="552.39473680000003"/>
    <n v="2.6315789500000002"/>
    <n v="21.05263158"/>
    <n v="60.526315789999998"/>
    <x v="295"/>
    <n v="97.368421049999995"/>
    <n v="76.315789469999999"/>
    <x v="4"/>
  </r>
  <r>
    <n v="513"/>
    <n v="710"/>
    <n v="101"/>
    <x v="57"/>
    <x v="110"/>
    <x v="0"/>
    <x v="0"/>
    <x v="0"/>
    <x v="0"/>
    <x v="2"/>
    <n v="144"/>
    <n v="530.75"/>
    <n v="17.36111111"/>
    <n v="28.472222219999999"/>
    <n v="40.972222219999999"/>
    <x v="296"/>
    <n v="82.638888890000004"/>
    <n v="54.166666669999998"/>
    <x v="6"/>
  </r>
  <r>
    <n v="514"/>
    <n v="710"/>
    <n v="106"/>
    <x v="57"/>
    <x v="111"/>
    <x v="0"/>
    <x v="0"/>
    <x v="0"/>
    <x v="0"/>
    <x v="2"/>
    <n v="25"/>
    <n v="476.84"/>
    <n v="44"/>
    <n v="44"/>
    <n v="12"/>
    <x v="3"/>
    <n v="56"/>
    <n v="12"/>
    <x v="6"/>
  </r>
  <r>
    <n v="515"/>
    <n v="710"/>
    <n v="109"/>
    <x v="57"/>
    <x v="112"/>
    <x v="0"/>
    <x v="0"/>
    <x v="0"/>
    <x v="0"/>
    <x v="2"/>
    <n v="224"/>
    <n v="531.72767859999999"/>
    <n v="13.39285714"/>
    <n v="32.589285709999999"/>
    <n v="44.196428570000002"/>
    <x v="297"/>
    <n v="86.607142859999996"/>
    <n v="54.017857139999997"/>
    <x v="6"/>
  </r>
  <r>
    <n v="516"/>
    <n v="710"/>
    <n v="292"/>
    <x v="57"/>
    <x v="113"/>
    <x v="0"/>
    <x v="0"/>
    <x v="0"/>
    <x v="0"/>
    <x v="2"/>
    <n v="81"/>
    <n v="483.2345679"/>
    <n v="41.975308640000002"/>
    <n v="45.679012350000001"/>
    <n v="12.34567901"/>
    <x v="3"/>
    <n v="58.024691359999998"/>
    <n v="12.34567901"/>
    <x v="6"/>
  </r>
  <r>
    <n v="517"/>
    <n v="710"/>
    <n v="2552"/>
    <x v="57"/>
    <x v="260"/>
    <x v="0"/>
    <x v="0"/>
    <x v="0"/>
    <x v="0"/>
    <x v="2"/>
    <n v="138"/>
    <n v="533.32608700000003"/>
    <n v="14.49275362"/>
    <n v="28.260869570000001"/>
    <n v="45.652173910000002"/>
    <x v="298"/>
    <n v="85.507246379999998"/>
    <n v="57.246376810000001"/>
    <x v="6"/>
  </r>
  <r>
    <n v="518"/>
    <n v="712"/>
    <n v="198"/>
    <x v="58"/>
    <x v="114"/>
    <x v="0"/>
    <x v="0"/>
    <x v="0"/>
    <x v="0"/>
    <x v="2"/>
    <n v="50"/>
    <n v="574.32000000000005"/>
    <n v="0"/>
    <n v="14"/>
    <n v="54"/>
    <x v="299"/>
    <n v="100"/>
    <n v="86"/>
    <x v="12"/>
  </r>
  <r>
    <n v="519"/>
    <n v="717"/>
    <n v="114"/>
    <x v="59"/>
    <x v="115"/>
    <x v="0"/>
    <x v="0"/>
    <x v="0"/>
    <x v="0"/>
    <x v="2"/>
    <n v="98"/>
    <n v="479.38775509999999"/>
    <n v="43.877551019999999"/>
    <n v="47.959183670000002"/>
    <n v="8.1632653099999999"/>
    <x v="3"/>
    <n v="56.122448980000001"/>
    <n v="8.1632653099999999"/>
    <x v="3"/>
  </r>
  <r>
    <n v="520"/>
    <n v="722"/>
    <n v="176"/>
    <x v="98"/>
    <x v="17"/>
    <x v="0"/>
    <x v="0"/>
    <x v="0"/>
    <x v="0"/>
    <x v="2"/>
    <n v="101"/>
    <n v="505.44554460000001"/>
    <n v="30.693069309999998"/>
    <n v="32.673267330000002"/>
    <n v="29.7029703"/>
    <x v="300"/>
    <n v="69.306930690000002"/>
    <n v="36.633663370000001"/>
    <x v="7"/>
  </r>
  <r>
    <n v="521"/>
    <n v="722"/>
    <n v="192"/>
    <x v="98"/>
    <x v="261"/>
    <x v="0"/>
    <x v="0"/>
    <x v="0"/>
    <x v="0"/>
    <x v="2"/>
    <n v="81"/>
    <n v="479.75308639999997"/>
    <n v="51.851851850000003"/>
    <n v="27.16049383"/>
    <n v="20.987654320000001"/>
    <x v="3"/>
    <n v="48.148148149999997"/>
    <n v="20.987654320000001"/>
    <x v="7"/>
  </r>
  <r>
    <n v="522"/>
    <n v="722"/>
    <n v="3052"/>
    <x v="98"/>
    <x v="262"/>
    <x v="0"/>
    <x v="0"/>
    <x v="0"/>
    <x v="0"/>
    <x v="2"/>
    <n v="71"/>
    <n v="512.61971830000005"/>
    <n v="8.4507042299999995"/>
    <n v="61.971830990000001"/>
    <n v="28.16901408"/>
    <x v="117"/>
    <n v="91.549295770000001"/>
    <n v="29.577464790000001"/>
    <x v="7"/>
  </r>
  <r>
    <n v="523"/>
    <n v="722"/>
    <n v="6001"/>
    <x v="98"/>
    <x v="188"/>
    <x v="0"/>
    <x v="0"/>
    <x v="0"/>
    <x v="0"/>
    <x v="2"/>
    <n v="12"/>
    <n v="470.25"/>
    <n v="66.666666669999998"/>
    <n v="25"/>
    <n v="8.3333333300000003"/>
    <x v="3"/>
    <n v="33.333333330000002"/>
    <n v="8.3333333300000003"/>
    <x v="7"/>
  </r>
  <r>
    <n v="524"/>
    <n v="727"/>
    <n v="5050"/>
    <x v="61"/>
    <x v="117"/>
    <x v="0"/>
    <x v="0"/>
    <x v="0"/>
    <x v="0"/>
    <x v="2"/>
    <n v="98"/>
    <n v="516.37755100000004"/>
    <n v="14.28571429"/>
    <n v="44.897959180000001"/>
    <n v="36.734693880000002"/>
    <x v="13"/>
    <n v="85.714285709999999"/>
    <n v="40.816326529999998"/>
    <x v="10"/>
  </r>
  <r>
    <n v="525"/>
    <n v="729"/>
    <n v="105"/>
    <x v="62"/>
    <x v="190"/>
    <x v="0"/>
    <x v="0"/>
    <x v="0"/>
    <x v="0"/>
    <x v="2"/>
    <n v="143"/>
    <n v="479.69230770000001"/>
    <n v="46.15384615"/>
    <n v="40.559440559999999"/>
    <n v="13.28671329"/>
    <x v="3"/>
    <n v="53.84615385"/>
    <n v="13.28671329"/>
    <x v="9"/>
  </r>
  <r>
    <n v="526"/>
    <n v="734"/>
    <n v="201"/>
    <x v="63"/>
    <x v="120"/>
    <x v="0"/>
    <x v="0"/>
    <x v="0"/>
    <x v="0"/>
    <x v="2"/>
    <n v="36"/>
    <n v="522.47222220000003"/>
    <n v="19.444444440000002"/>
    <n v="30.555555559999998"/>
    <n v="41.666666669999998"/>
    <x v="190"/>
    <n v="80.555555560000002"/>
    <n v="50"/>
    <x v="15"/>
  </r>
  <r>
    <n v="527"/>
    <n v="737"/>
    <n v="199"/>
    <x v="64"/>
    <x v="193"/>
    <x v="0"/>
    <x v="0"/>
    <x v="0"/>
    <x v="0"/>
    <x v="2"/>
    <n v="208"/>
    <n v="501.97596149999998"/>
    <n v="32.21153846"/>
    <n v="33.65384615"/>
    <n v="32.21153846"/>
    <x v="301"/>
    <n v="67.78846154"/>
    <n v="34.13461538"/>
    <x v="5"/>
  </r>
  <r>
    <n v="528"/>
    <n v="741"/>
    <n v="201"/>
    <x v="110"/>
    <x v="263"/>
    <x v="0"/>
    <x v="0"/>
    <x v="0"/>
    <x v="0"/>
    <x v="2"/>
    <n v="45"/>
    <n v="532.37777779999999"/>
    <n v="17.777777780000001"/>
    <n v="24.444444440000002"/>
    <n v="48.888888889999997"/>
    <x v="22"/>
    <n v="82.222222220000006"/>
    <n v="57.777777780000001"/>
    <x v="8"/>
  </r>
  <r>
    <n v="529"/>
    <n v="741"/>
    <n v="387"/>
    <x v="110"/>
    <x v="264"/>
    <x v="0"/>
    <x v="0"/>
    <x v="0"/>
    <x v="0"/>
    <x v="2"/>
    <n v="76"/>
    <n v="556.69736839999996"/>
    <n v="6.5789473699999999"/>
    <n v="15.78947368"/>
    <n v="53.947368419999997"/>
    <x v="302"/>
    <n v="93.421052630000005"/>
    <n v="77.631578950000005"/>
    <x v="8"/>
  </r>
  <r>
    <n v="530"/>
    <n v="741"/>
    <n v="1052"/>
    <x v="110"/>
    <x v="265"/>
    <x v="0"/>
    <x v="0"/>
    <x v="0"/>
    <x v="0"/>
    <x v="2"/>
    <n v="99"/>
    <n v="567.24242419999996"/>
    <n v="5.0505050499999999"/>
    <n v="18.18181818"/>
    <n v="41.414141409999999"/>
    <x v="303"/>
    <n v="94.949494950000002"/>
    <n v="76.767676769999994"/>
    <x v="8"/>
  </r>
  <r>
    <n v="531"/>
    <n v="743"/>
    <n v="201"/>
    <x v="65"/>
    <x v="122"/>
    <x v="0"/>
    <x v="0"/>
    <x v="0"/>
    <x v="0"/>
    <x v="2"/>
    <n v="19"/>
    <n v="487.4210526"/>
    <n v="47.368421050000002"/>
    <n v="36.842105259999997"/>
    <n v="15.78947368"/>
    <x v="3"/>
    <n v="52.631578949999998"/>
    <n v="15.78947368"/>
    <x v="14"/>
  </r>
  <r>
    <n v="532"/>
    <n v="744"/>
    <n v="101"/>
    <x v="66"/>
    <x v="123"/>
    <x v="0"/>
    <x v="0"/>
    <x v="0"/>
    <x v="0"/>
    <x v="2"/>
    <n v="60"/>
    <n v="568.01666669999997"/>
    <n v="3.3333333299999999"/>
    <n v="11.66666667"/>
    <n v="58.333333330000002"/>
    <x v="304"/>
    <n v="96.666666669999998"/>
    <n v="85"/>
    <x v="10"/>
  </r>
  <r>
    <n v="533"/>
    <n v="746"/>
    <n v="190"/>
    <x v="67"/>
    <x v="124"/>
    <x v="0"/>
    <x v="0"/>
    <x v="0"/>
    <x v="0"/>
    <x v="2"/>
    <n v="22"/>
    <n v="487.40909090000002"/>
    <n v="45.454545449999998"/>
    <n v="40.909090910000003"/>
    <n v="9.0909090900000002"/>
    <x v="164"/>
    <n v="54.545454550000002"/>
    <n v="13.636363640000001"/>
    <x v="6"/>
  </r>
  <r>
    <n v="534"/>
    <n v="746"/>
    <n v="198"/>
    <x v="67"/>
    <x v="125"/>
    <x v="0"/>
    <x v="0"/>
    <x v="0"/>
    <x v="0"/>
    <x v="2"/>
    <n v="111"/>
    <n v="548.39639639999996"/>
    <n v="5.4054054100000002"/>
    <n v="24.324324319999999"/>
    <n v="58.558558560000002"/>
    <x v="305"/>
    <n v="94.59459459"/>
    <n v="70.270270269999997"/>
    <x v="6"/>
  </r>
  <r>
    <n v="535"/>
    <n v="747"/>
    <n v="111"/>
    <x v="68"/>
    <x v="126"/>
    <x v="0"/>
    <x v="0"/>
    <x v="0"/>
    <x v="0"/>
    <x v="2"/>
    <n v="132"/>
    <n v="524.35606059999998"/>
    <n v="11.363636359999999"/>
    <n v="39.39393939"/>
    <n v="43.18181818"/>
    <x v="306"/>
    <n v="88.636363639999999"/>
    <n v="49.242424239999998"/>
    <x v="4"/>
  </r>
  <r>
    <n v="536"/>
    <n v="747"/>
    <n v="199"/>
    <x v="68"/>
    <x v="127"/>
    <x v="0"/>
    <x v="0"/>
    <x v="0"/>
    <x v="0"/>
    <x v="2"/>
    <n v="169"/>
    <n v="533.91124260000004"/>
    <n v="17.751479289999999"/>
    <n v="34.319526629999999"/>
    <n v="28.994082840000001"/>
    <x v="307"/>
    <n v="82.248520709999994"/>
    <n v="47.928994080000002"/>
    <x v="4"/>
  </r>
  <r>
    <n v="537"/>
    <n v="747"/>
    <n v="205"/>
    <x v="68"/>
    <x v="128"/>
    <x v="0"/>
    <x v="0"/>
    <x v="0"/>
    <x v="0"/>
    <x v="2"/>
    <n v="113"/>
    <n v="489.2566372"/>
    <n v="29.20353982"/>
    <n v="57.522123890000003"/>
    <n v="13.27433628"/>
    <x v="3"/>
    <n v="70.796460179999997"/>
    <n v="13.27433628"/>
    <x v="4"/>
  </r>
  <r>
    <n v="538"/>
    <n v="748"/>
    <n v="195"/>
    <x v="69"/>
    <x v="129"/>
    <x v="0"/>
    <x v="0"/>
    <x v="0"/>
    <x v="0"/>
    <x v="2"/>
    <n v="71"/>
    <n v="548.25352109999994"/>
    <n v="5.6338028199999997"/>
    <n v="18.309859150000001"/>
    <n v="61.971830990000001"/>
    <x v="308"/>
    <n v="94.36619718"/>
    <n v="76.056338030000006"/>
    <x v="1"/>
  </r>
  <r>
    <n v="539"/>
    <n v="749"/>
    <n v="205"/>
    <x v="101"/>
    <x v="194"/>
    <x v="0"/>
    <x v="0"/>
    <x v="0"/>
    <x v="0"/>
    <x v="2"/>
    <n v="19"/>
    <n v="475"/>
    <n v="47.368421050000002"/>
    <n v="47.368421050000002"/>
    <n v="5.2631579000000004"/>
    <x v="3"/>
    <n v="52.631578949999998"/>
    <n v="5.2631579000000004"/>
    <x v="11"/>
  </r>
  <r>
    <n v="540"/>
    <n v="751"/>
    <n v="101"/>
    <x v="70"/>
    <x v="130"/>
    <x v="0"/>
    <x v="0"/>
    <x v="0"/>
    <x v="0"/>
    <x v="2"/>
    <n v="145"/>
    <n v="530.58620689999998"/>
    <n v="11.724137929999999"/>
    <n v="37.241379309999999"/>
    <n v="42.758620690000001"/>
    <x v="309"/>
    <n v="88.275862070000002"/>
    <n v="51.034482760000003"/>
    <x v="0"/>
  </r>
  <r>
    <n v="541"/>
    <n v="754"/>
    <n v="105"/>
    <x v="102"/>
    <x v="195"/>
    <x v="0"/>
    <x v="0"/>
    <x v="0"/>
    <x v="0"/>
    <x v="2"/>
    <n v="100"/>
    <n v="496.5"/>
    <n v="22"/>
    <n v="63"/>
    <n v="15"/>
    <x v="3"/>
    <n v="78"/>
    <n v="15"/>
    <x v="10"/>
  </r>
  <r>
    <n v="542"/>
    <n v="755"/>
    <n v="212"/>
    <x v="71"/>
    <x v="85"/>
    <x v="0"/>
    <x v="0"/>
    <x v="0"/>
    <x v="0"/>
    <x v="2"/>
    <n v="20"/>
    <n v="471"/>
    <n v="50"/>
    <n v="40"/>
    <n v="10"/>
    <x v="3"/>
    <n v="50"/>
    <n v="10"/>
    <x v="12"/>
  </r>
  <r>
    <n v="543"/>
    <n v="757"/>
    <n v="110"/>
    <x v="72"/>
    <x v="134"/>
    <x v="0"/>
    <x v="0"/>
    <x v="0"/>
    <x v="0"/>
    <x v="2"/>
    <n v="29"/>
    <n v="468.93103450000001"/>
    <n v="58.620689659999996"/>
    <n v="41.379310340000004"/>
    <n v="0"/>
    <x v="3"/>
    <n v="41.379310340000004"/>
    <n v="0"/>
    <x v="11"/>
  </r>
  <r>
    <n v="544"/>
    <n v="758"/>
    <n v="3050"/>
    <x v="73"/>
    <x v="135"/>
    <x v="0"/>
    <x v="0"/>
    <x v="0"/>
    <x v="0"/>
    <x v="2"/>
    <n v="39"/>
    <n v="532.74358970000003"/>
    <n v="10.256410259999999"/>
    <n v="38.46153846"/>
    <n v="41.025641030000003"/>
    <x v="310"/>
    <n v="89.743589740000004"/>
    <n v="51.282051279999997"/>
    <x v="3"/>
  </r>
  <r>
    <n v="545"/>
    <n v="761"/>
    <n v="186"/>
    <x v="74"/>
    <x v="266"/>
    <x v="0"/>
    <x v="0"/>
    <x v="0"/>
    <x v="0"/>
    <x v="2"/>
    <n v="41"/>
    <n v="559"/>
    <n v="0"/>
    <n v="24.390243900000002"/>
    <n v="56.097560979999997"/>
    <x v="311"/>
    <n v="100"/>
    <n v="75.609756099999998"/>
    <x v="7"/>
  </r>
  <r>
    <n v="546"/>
    <n v="761"/>
    <n v="201"/>
    <x v="74"/>
    <x v="138"/>
    <x v="0"/>
    <x v="0"/>
    <x v="0"/>
    <x v="0"/>
    <x v="2"/>
    <n v="54"/>
    <n v="522.09259259999999"/>
    <n v="18.518518520000001"/>
    <n v="37.037037040000001"/>
    <n v="33.333333330000002"/>
    <x v="312"/>
    <n v="81.481481479999999"/>
    <n v="44.444444439999998"/>
    <x v="7"/>
  </r>
  <r>
    <n v="547"/>
    <n v="761"/>
    <n v="212"/>
    <x v="74"/>
    <x v="139"/>
    <x v="0"/>
    <x v="0"/>
    <x v="0"/>
    <x v="0"/>
    <x v="2"/>
    <n v="40"/>
    <n v="517"/>
    <n v="12.5"/>
    <n v="52.5"/>
    <n v="30"/>
    <x v="92"/>
    <n v="87.5"/>
    <n v="35"/>
    <x v="7"/>
  </r>
  <r>
    <n v="548"/>
    <n v="761"/>
    <n v="506"/>
    <x v="74"/>
    <x v="143"/>
    <x v="0"/>
    <x v="0"/>
    <x v="0"/>
    <x v="0"/>
    <x v="2"/>
    <n v="15"/>
    <n v="526.4"/>
    <n v="6.6666666699999997"/>
    <n v="60"/>
    <n v="20"/>
    <x v="313"/>
    <n v="93.333333330000002"/>
    <n v="33.333333330000002"/>
    <x v="7"/>
  </r>
  <r>
    <n v="549"/>
    <n v="763"/>
    <n v="201"/>
    <x v="75"/>
    <x v="146"/>
    <x v="0"/>
    <x v="0"/>
    <x v="0"/>
    <x v="0"/>
    <x v="2"/>
    <n v="66"/>
    <n v="554.27272730000004"/>
    <n v="3.0303030299999998"/>
    <n v="24.242424239999998"/>
    <n v="54.545454550000002"/>
    <x v="234"/>
    <n v="96.969696970000001"/>
    <n v="72.727272729999996"/>
    <x v="6"/>
  </r>
  <r>
    <n v="550"/>
    <n v="764"/>
    <n v="191"/>
    <x v="111"/>
    <x v="267"/>
    <x v="0"/>
    <x v="0"/>
    <x v="0"/>
    <x v="0"/>
    <x v="2"/>
    <n v="161"/>
    <n v="569.08074529999999"/>
    <n v="8.0745341600000007"/>
    <n v="15.52795031"/>
    <n v="42.857142860000003"/>
    <x v="314"/>
    <n v="91.925465840000001"/>
    <n v="76.397515530000007"/>
    <x v="7"/>
  </r>
  <r>
    <n v="551"/>
    <n v="766"/>
    <n v="1050"/>
    <x v="112"/>
    <x v="268"/>
    <x v="0"/>
    <x v="0"/>
    <x v="0"/>
    <x v="0"/>
    <x v="2"/>
    <n v="94"/>
    <n v="555.25531909999995"/>
    <n v="3.1914893599999998"/>
    <n v="13.829787230000001"/>
    <n v="70.212765959999999"/>
    <x v="167"/>
    <n v="96.808510639999994"/>
    <n v="82.978723400000007"/>
    <x v="8"/>
  </r>
  <r>
    <n v="552"/>
    <n v="769"/>
    <n v="211"/>
    <x v="76"/>
    <x v="147"/>
    <x v="0"/>
    <x v="0"/>
    <x v="0"/>
    <x v="0"/>
    <x v="2"/>
    <n v="63"/>
    <n v="523.26984130000005"/>
    <n v="11.11111111"/>
    <n v="50.793650790000001"/>
    <n v="31.74603175"/>
    <x v="315"/>
    <n v="88.888888890000004"/>
    <n v="38.095238100000003"/>
    <x v="6"/>
  </r>
  <r>
    <n v="553"/>
    <n v="771"/>
    <n v="112"/>
    <x v="77"/>
    <x v="148"/>
    <x v="0"/>
    <x v="0"/>
    <x v="0"/>
    <x v="0"/>
    <x v="2"/>
    <n v="25"/>
    <n v="492.52"/>
    <n v="24"/>
    <n v="56"/>
    <n v="20"/>
    <x v="3"/>
    <n v="76"/>
    <n v="20"/>
    <x v="4"/>
  </r>
  <r>
    <n v="554"/>
    <n v="772"/>
    <n v="4050"/>
    <x v="103"/>
    <x v="269"/>
    <x v="0"/>
    <x v="0"/>
    <x v="0"/>
    <x v="0"/>
    <x v="2"/>
    <n v="13"/>
    <n v="459.46153850000002"/>
    <n v="61.53846154"/>
    <n v="38.46153846"/>
    <n v="0"/>
    <x v="3"/>
    <n v="38.46153846"/>
    <n v="0"/>
    <x v="12"/>
  </r>
  <r>
    <n v="555"/>
    <n v="774"/>
    <n v="211"/>
    <x v="113"/>
    <x v="270"/>
    <x v="0"/>
    <x v="0"/>
    <x v="0"/>
    <x v="0"/>
    <x v="2"/>
    <n v="25"/>
    <n v="452.04"/>
    <n v="80"/>
    <n v="20"/>
    <n v="0"/>
    <x v="3"/>
    <n v="20"/>
    <n v="0"/>
    <x v="15"/>
  </r>
  <r>
    <n v="556"/>
    <n v="776"/>
    <n v="3050"/>
    <x v="78"/>
    <x v="150"/>
    <x v="0"/>
    <x v="0"/>
    <x v="0"/>
    <x v="0"/>
    <x v="2"/>
    <n v="220"/>
    <n v="522.82727269999998"/>
    <n v="15"/>
    <n v="45.909090910000003"/>
    <n v="28.636363639999999"/>
    <x v="316"/>
    <n v="85"/>
    <n v="39.090909089999997"/>
    <x v="10"/>
  </r>
  <r>
    <n v="557"/>
    <n v="779"/>
    <n v="174"/>
    <x v="79"/>
    <x v="151"/>
    <x v="0"/>
    <x v="0"/>
    <x v="0"/>
    <x v="0"/>
    <x v="2"/>
    <n v="106"/>
    <n v="547.10377359999995"/>
    <n v="5.66037736"/>
    <n v="25.471698109999998"/>
    <n v="50.943396229999998"/>
    <x v="317"/>
    <n v="94.339622640000002"/>
    <n v="68.867924529999996"/>
    <x v="4"/>
  </r>
  <r>
    <n v="558"/>
    <n v="781"/>
    <n v="101"/>
    <x v="80"/>
    <x v="152"/>
    <x v="0"/>
    <x v="0"/>
    <x v="0"/>
    <x v="0"/>
    <x v="2"/>
    <n v="78"/>
    <n v="555.07692310000004"/>
    <n v="3.8461538499999999"/>
    <n v="14.1025641"/>
    <n v="66.666666669999998"/>
    <x v="318"/>
    <n v="96.153846150000007"/>
    <n v="82.051282049999998"/>
    <x v="7"/>
  </r>
  <r>
    <n v="559"/>
    <n v="782"/>
    <n v="108"/>
    <x v="81"/>
    <x v="153"/>
    <x v="0"/>
    <x v="0"/>
    <x v="0"/>
    <x v="0"/>
    <x v="2"/>
    <n v="11"/>
    <n v="481.90909090000002"/>
    <n v="36.363636360000001"/>
    <n v="36.363636360000001"/>
    <n v="27.272727270000001"/>
    <x v="3"/>
    <n v="63.636363639999999"/>
    <n v="27.272727270000001"/>
    <x v="10"/>
  </r>
  <r>
    <n v="560"/>
    <n v="782"/>
    <n v="412"/>
    <x v="81"/>
    <x v="155"/>
    <x v="0"/>
    <x v="0"/>
    <x v="0"/>
    <x v="0"/>
    <x v="2"/>
    <n v="85"/>
    <n v="480.89411760000002"/>
    <n v="41.176470590000001"/>
    <n v="45.882352939999997"/>
    <n v="12.94117647"/>
    <x v="3"/>
    <n v="58.823529409999999"/>
    <n v="12.94117647"/>
    <x v="16"/>
  </r>
  <r>
    <n v="561"/>
    <n v="784"/>
    <n v="111"/>
    <x v="82"/>
    <x v="156"/>
    <x v="0"/>
    <x v="0"/>
    <x v="0"/>
    <x v="0"/>
    <x v="2"/>
    <n v="26"/>
    <n v="544.53846150000004"/>
    <n v="0"/>
    <n v="26.92307692"/>
    <n v="69.230769230000007"/>
    <x v="85"/>
    <n v="100"/>
    <n v="73.07692308"/>
    <x v="2"/>
  </r>
  <r>
    <n v="562"/>
    <n v="785"/>
    <n v="6002"/>
    <x v="114"/>
    <x v="271"/>
    <x v="0"/>
    <x v="0"/>
    <x v="0"/>
    <x v="0"/>
    <x v="2"/>
    <n v="15"/>
    <n v="449"/>
    <n v="73.333333330000002"/>
    <n v="26.666666670000001"/>
    <n v="0"/>
    <x v="3"/>
    <n v="26.666666670000001"/>
    <n v="0"/>
    <x v="6"/>
  </r>
  <r>
    <n v="563"/>
    <n v="792"/>
    <n v="273"/>
    <x v="83"/>
    <x v="157"/>
    <x v="0"/>
    <x v="0"/>
    <x v="0"/>
    <x v="0"/>
    <x v="2"/>
    <n v="229"/>
    <n v="490.44541479999998"/>
    <n v="35.807860259999998"/>
    <n v="43.668122269999998"/>
    <n v="19.650655019999999"/>
    <x v="319"/>
    <n v="64.192139740000002"/>
    <n v="20.52401747"/>
    <x v="5"/>
  </r>
  <r>
    <n v="564"/>
    <n v="601"/>
    <n v="103"/>
    <x v="0"/>
    <x v="0"/>
    <x v="0"/>
    <x v="0"/>
    <x v="0"/>
    <x v="0"/>
    <x v="3"/>
    <n v="277"/>
    <n v="505.00722020000001"/>
    <n v="35.379061370000002"/>
    <n v="25.992779779999999"/>
    <n v="31.046931409999999"/>
    <x v="320"/>
    <n v="64.620938629999998"/>
    <n v="38.628158839999998"/>
    <x v="0"/>
  </r>
  <r>
    <n v="565"/>
    <n v="602"/>
    <n v="103"/>
    <x v="1"/>
    <x v="1"/>
    <x v="0"/>
    <x v="0"/>
    <x v="0"/>
    <x v="0"/>
    <x v="3"/>
    <n v="75"/>
    <n v="519.9866667"/>
    <n v="21.333333329999999"/>
    <n v="38.666666669999998"/>
    <n v="32"/>
    <x v="170"/>
    <n v="78.666666669999998"/>
    <n v="40"/>
    <x v="1"/>
  </r>
  <r>
    <n v="566"/>
    <n v="603"/>
    <n v="302"/>
    <x v="2"/>
    <x v="2"/>
    <x v="0"/>
    <x v="0"/>
    <x v="0"/>
    <x v="0"/>
    <x v="3"/>
    <n v="43"/>
    <n v="499.44186050000002"/>
    <n v="32.558139529999998"/>
    <n v="27.906976740000001"/>
    <n v="39.534883720000003"/>
    <x v="3"/>
    <n v="67.441860469999995"/>
    <n v="39.534883720000003"/>
    <x v="1"/>
  </r>
  <r>
    <n v="567"/>
    <n v="604"/>
    <n v="105"/>
    <x v="3"/>
    <x v="3"/>
    <x v="0"/>
    <x v="0"/>
    <x v="0"/>
    <x v="0"/>
    <x v="3"/>
    <n v="19"/>
    <n v="456.89473679999998"/>
    <n v="78.947368420000004"/>
    <n v="15.78947368"/>
    <n v="5.2631579000000004"/>
    <x v="3"/>
    <n v="21.05263158"/>
    <n v="5.2631579000000004"/>
    <x v="2"/>
  </r>
  <r>
    <n v="568"/>
    <n v="605"/>
    <n v="189"/>
    <x v="4"/>
    <x v="4"/>
    <x v="0"/>
    <x v="0"/>
    <x v="0"/>
    <x v="0"/>
    <x v="3"/>
    <n v="132"/>
    <n v="488.06818179999999"/>
    <n v="43.18181818"/>
    <n v="30.3030303"/>
    <n v="25"/>
    <x v="162"/>
    <n v="56.81818182"/>
    <n v="26.51515152"/>
    <x v="3"/>
  </r>
  <r>
    <n v="569"/>
    <n v="606"/>
    <n v="199"/>
    <x v="85"/>
    <x v="159"/>
    <x v="0"/>
    <x v="0"/>
    <x v="0"/>
    <x v="0"/>
    <x v="3"/>
    <n v="43"/>
    <n v="447.11627909999999"/>
    <n v="74.418604650000006"/>
    <n v="25.581395350000001"/>
    <n v="0"/>
    <x v="3"/>
    <n v="25.581395350000001"/>
    <n v="0"/>
    <x v="10"/>
  </r>
  <r>
    <n v="570"/>
    <n v="607"/>
    <n v="101"/>
    <x v="5"/>
    <x v="5"/>
    <x v="0"/>
    <x v="0"/>
    <x v="0"/>
    <x v="0"/>
    <x v="3"/>
    <n v="190"/>
    <n v="472.86842109999998"/>
    <n v="52.10526316"/>
    <n v="31.05263158"/>
    <n v="16.315789469999999"/>
    <x v="321"/>
    <n v="47.89473684"/>
    <n v="16.84210526"/>
    <x v="4"/>
  </r>
  <r>
    <n v="571"/>
    <n v="607"/>
    <n v="3052"/>
    <x v="5"/>
    <x v="160"/>
    <x v="0"/>
    <x v="0"/>
    <x v="0"/>
    <x v="0"/>
    <x v="3"/>
    <n v="177"/>
    <n v="501.68361579999998"/>
    <n v="33.333333330000002"/>
    <n v="32.203389829999999"/>
    <n v="30.508474580000001"/>
    <x v="322"/>
    <n v="66.666666669999998"/>
    <n v="34.463276839999999"/>
    <x v="4"/>
  </r>
  <r>
    <n v="572"/>
    <n v="609"/>
    <n v="291"/>
    <x v="6"/>
    <x v="6"/>
    <x v="0"/>
    <x v="0"/>
    <x v="0"/>
    <x v="0"/>
    <x v="3"/>
    <n v="19"/>
    <n v="462.52631580000002"/>
    <n v="57.89473684"/>
    <n v="36.842105259999997"/>
    <n v="5.2631579000000004"/>
    <x v="3"/>
    <n v="42.10526316"/>
    <n v="5.2631579000000004"/>
    <x v="5"/>
  </r>
  <r>
    <n v="573"/>
    <n v="610"/>
    <n v="101"/>
    <x v="7"/>
    <x v="7"/>
    <x v="0"/>
    <x v="0"/>
    <x v="0"/>
    <x v="0"/>
    <x v="3"/>
    <n v="113"/>
    <n v="504.31858410000001"/>
    <n v="34.513274340000002"/>
    <n v="30.97345133"/>
    <n v="30.08849558"/>
    <x v="323"/>
    <n v="65.486725660000005"/>
    <n v="34.513274340000002"/>
    <x v="5"/>
  </r>
  <r>
    <n v="574"/>
    <n v="613"/>
    <n v="1050"/>
    <x v="8"/>
    <x v="9"/>
    <x v="0"/>
    <x v="0"/>
    <x v="0"/>
    <x v="0"/>
    <x v="3"/>
    <n v="142"/>
    <n v="528.32394369999997"/>
    <n v="31.690140849999999"/>
    <n v="18.309859150000001"/>
    <n v="38.028169009999999"/>
    <x v="324"/>
    <n v="68.309859149999994"/>
    <n v="50"/>
    <x v="1"/>
  </r>
  <r>
    <n v="575"/>
    <n v="614"/>
    <n v="110"/>
    <x v="9"/>
    <x v="10"/>
    <x v="0"/>
    <x v="0"/>
    <x v="0"/>
    <x v="0"/>
    <x v="3"/>
    <n v="71"/>
    <n v="491.43661969999999"/>
    <n v="47.887323940000002"/>
    <n v="18.309859150000001"/>
    <n v="33.802816900000003"/>
    <x v="3"/>
    <n v="52.112676059999998"/>
    <n v="33.802816900000003"/>
    <x v="5"/>
  </r>
  <r>
    <n v="576"/>
    <n v="615"/>
    <n v="182"/>
    <x v="10"/>
    <x v="11"/>
    <x v="0"/>
    <x v="0"/>
    <x v="0"/>
    <x v="0"/>
    <x v="3"/>
    <n v="306"/>
    <n v="526.73529410000003"/>
    <n v="25.163398690000001"/>
    <n v="26.79738562"/>
    <n v="33.00653595"/>
    <x v="325"/>
    <n v="74.836601310000006"/>
    <n v="48.039215689999999"/>
    <x v="0"/>
  </r>
  <r>
    <n v="577"/>
    <n v="615"/>
    <n v="502"/>
    <x v="10"/>
    <x v="12"/>
    <x v="0"/>
    <x v="0"/>
    <x v="0"/>
    <x v="0"/>
    <x v="3"/>
    <n v="85"/>
    <n v="463.03529409999999"/>
    <n v="61.176470590000001"/>
    <n v="23.529411759999999"/>
    <n v="15.29411765"/>
    <x v="3"/>
    <n v="38.823529409999999"/>
    <n v="15.29411765"/>
    <x v="0"/>
  </r>
  <r>
    <n v="578"/>
    <n v="616"/>
    <n v="203"/>
    <x v="11"/>
    <x v="13"/>
    <x v="0"/>
    <x v="0"/>
    <x v="0"/>
    <x v="0"/>
    <x v="3"/>
    <n v="110"/>
    <n v="477.43636359999999"/>
    <n v="41.81818182"/>
    <n v="40.909090910000003"/>
    <n v="15.454545449999999"/>
    <x v="326"/>
    <n v="58.18181818"/>
    <n v="17.272727270000001"/>
    <x v="0"/>
  </r>
  <r>
    <n v="579"/>
    <n v="616"/>
    <n v="2054"/>
    <x v="11"/>
    <x v="14"/>
    <x v="0"/>
    <x v="0"/>
    <x v="0"/>
    <x v="0"/>
    <x v="3"/>
    <n v="186"/>
    <n v="510.22043009999999"/>
    <n v="33.333333330000002"/>
    <n v="22.58064516"/>
    <n v="34.946236560000003"/>
    <x v="327"/>
    <n v="66.666666669999998"/>
    <n v="44.086021510000002"/>
    <x v="0"/>
  </r>
  <r>
    <n v="580"/>
    <n v="620"/>
    <n v="295"/>
    <x v="12"/>
    <x v="15"/>
    <x v="0"/>
    <x v="0"/>
    <x v="0"/>
    <x v="0"/>
    <x v="3"/>
    <n v="276"/>
    <n v="539.7681159"/>
    <n v="17.753623189999999"/>
    <n v="24.275362319999999"/>
    <n v="43.115942029999999"/>
    <x v="328"/>
    <n v="82.246376810000001"/>
    <n v="57.971014490000002"/>
    <x v="0"/>
  </r>
  <r>
    <n v="581"/>
    <n v="621"/>
    <n v="101"/>
    <x v="13"/>
    <x v="16"/>
    <x v="0"/>
    <x v="0"/>
    <x v="0"/>
    <x v="0"/>
    <x v="3"/>
    <n v="55"/>
    <n v="510.7636364"/>
    <n v="29.09090909"/>
    <n v="23.636363639999999"/>
    <n v="41.81818182"/>
    <x v="329"/>
    <n v="70.909090910000003"/>
    <n v="47.272727269999997"/>
    <x v="0"/>
  </r>
  <r>
    <n v="582"/>
    <n v="623"/>
    <n v="109"/>
    <x v="14"/>
    <x v="17"/>
    <x v="0"/>
    <x v="0"/>
    <x v="0"/>
    <x v="0"/>
    <x v="3"/>
    <n v="162"/>
    <n v="524.02469140000005"/>
    <n v="23.456790120000001"/>
    <n v="28.395061729999998"/>
    <n v="36.41975309"/>
    <x v="330"/>
    <n v="76.543209880000006"/>
    <n v="48.148148149999997"/>
    <x v="6"/>
  </r>
  <r>
    <n v="583"/>
    <n v="623"/>
    <n v="1052"/>
    <x v="14"/>
    <x v="18"/>
    <x v="0"/>
    <x v="0"/>
    <x v="0"/>
    <x v="0"/>
    <x v="3"/>
    <n v="161"/>
    <n v="529.13043479999999"/>
    <n v="24.22360248"/>
    <n v="21.118012419999999"/>
    <n v="42.857142860000003"/>
    <x v="331"/>
    <n v="75.776397520000003"/>
    <n v="54.658385090000003"/>
    <x v="6"/>
  </r>
  <r>
    <n v="584"/>
    <n v="623"/>
    <n v="4052"/>
    <x v="14"/>
    <x v="19"/>
    <x v="0"/>
    <x v="0"/>
    <x v="0"/>
    <x v="0"/>
    <x v="3"/>
    <n v="125"/>
    <n v="521.50400000000002"/>
    <n v="26.4"/>
    <n v="24.8"/>
    <n v="36"/>
    <x v="332"/>
    <n v="73.599999999999994"/>
    <n v="48.8"/>
    <x v="6"/>
  </r>
  <r>
    <n v="585"/>
    <n v="624"/>
    <n v="287"/>
    <x v="15"/>
    <x v="20"/>
    <x v="0"/>
    <x v="0"/>
    <x v="0"/>
    <x v="0"/>
    <x v="3"/>
    <n v="58"/>
    <n v="512.67241379999996"/>
    <n v="29.310344829999998"/>
    <n v="24.137931030000001"/>
    <n v="36.206896550000003"/>
    <x v="333"/>
    <n v="70.689655169999995"/>
    <n v="46.551724139999997"/>
    <x v="1"/>
  </r>
  <r>
    <n v="586"/>
    <n v="625"/>
    <n v="101"/>
    <x v="16"/>
    <x v="21"/>
    <x v="0"/>
    <x v="0"/>
    <x v="0"/>
    <x v="0"/>
    <x v="3"/>
    <n v="29"/>
    <n v="475.41379310000002"/>
    <n v="48.275862070000002"/>
    <n v="34.482758619999998"/>
    <n v="10.34482759"/>
    <x v="334"/>
    <n v="51.724137929999998"/>
    <n v="17.241379309999999"/>
    <x v="0"/>
  </r>
  <r>
    <n v="587"/>
    <n v="625"/>
    <n v="115"/>
    <x v="16"/>
    <x v="22"/>
    <x v="0"/>
    <x v="0"/>
    <x v="0"/>
    <x v="0"/>
    <x v="3"/>
    <n v="70"/>
    <n v="541.84285709999995"/>
    <n v="14.28571429"/>
    <n v="22.85714286"/>
    <n v="51.428571429999998"/>
    <x v="335"/>
    <n v="85.714285709999999"/>
    <n v="62.857142860000003"/>
    <x v="0"/>
  </r>
  <r>
    <n v="588"/>
    <n v="625"/>
    <n v="210"/>
    <x v="16"/>
    <x v="24"/>
    <x v="0"/>
    <x v="0"/>
    <x v="0"/>
    <x v="0"/>
    <x v="3"/>
    <n v="10"/>
    <n v="528"/>
    <n v="10"/>
    <n v="20"/>
    <n v="70"/>
    <x v="3"/>
    <n v="90"/>
    <n v="70"/>
    <x v="0"/>
  </r>
  <r>
    <n v="589"/>
    <n v="625"/>
    <n v="2052"/>
    <x v="16"/>
    <x v="25"/>
    <x v="0"/>
    <x v="0"/>
    <x v="0"/>
    <x v="0"/>
    <x v="3"/>
    <n v="38"/>
    <n v="455.36842109999998"/>
    <n v="71.052631579999996"/>
    <n v="18.421052629999998"/>
    <n v="10.52631579"/>
    <x v="3"/>
    <n v="28.94736842"/>
    <n v="10.52631579"/>
    <x v="0"/>
  </r>
  <r>
    <n v="590"/>
    <n v="625"/>
    <n v="3056"/>
    <x v="16"/>
    <x v="26"/>
    <x v="0"/>
    <x v="0"/>
    <x v="0"/>
    <x v="0"/>
    <x v="3"/>
    <n v="104"/>
    <n v="467.25961539999997"/>
    <n v="65.38461538"/>
    <n v="20.19230769"/>
    <n v="13.46153846"/>
    <x v="336"/>
    <n v="34.61538462"/>
    <n v="14.42307692"/>
    <x v="0"/>
  </r>
  <r>
    <n v="591"/>
    <n v="625"/>
    <n v="5060"/>
    <x v="16"/>
    <x v="27"/>
    <x v="0"/>
    <x v="0"/>
    <x v="0"/>
    <x v="0"/>
    <x v="3"/>
    <n v="87"/>
    <n v="559.60919539999998"/>
    <n v="16.091954019999999"/>
    <n v="12.64367816"/>
    <n v="44.82758621"/>
    <x v="337"/>
    <n v="83.908045979999997"/>
    <n v="71.264367820000004"/>
    <x v="0"/>
  </r>
  <r>
    <n v="592"/>
    <n v="625"/>
    <n v="5070"/>
    <x v="16"/>
    <x v="28"/>
    <x v="0"/>
    <x v="0"/>
    <x v="0"/>
    <x v="0"/>
    <x v="3"/>
    <n v="51"/>
    <n v="499.05882350000002"/>
    <n v="33.333333330000002"/>
    <n v="31.372549020000001"/>
    <n v="31.372549020000001"/>
    <x v="338"/>
    <n v="66.666666669999998"/>
    <n v="35.294117649999997"/>
    <x v="0"/>
  </r>
  <r>
    <n v="593"/>
    <n v="629"/>
    <n v="104"/>
    <x v="88"/>
    <x v="165"/>
    <x v="0"/>
    <x v="0"/>
    <x v="0"/>
    <x v="0"/>
    <x v="3"/>
    <n v="14"/>
    <n v="442.5"/>
    <n v="78.571428569999995"/>
    <n v="14.28571429"/>
    <n v="7.1428571400000003"/>
    <x v="3"/>
    <n v="21.428571430000002"/>
    <n v="7.1428571400000003"/>
    <x v="4"/>
  </r>
  <r>
    <n v="594"/>
    <n v="631"/>
    <n v="1054"/>
    <x v="89"/>
    <x v="272"/>
    <x v="0"/>
    <x v="0"/>
    <x v="0"/>
    <x v="0"/>
    <x v="3"/>
    <n v="19"/>
    <n v="466.31578949999999"/>
    <n v="52.631578949999998"/>
    <n v="42.10526316"/>
    <n v="5.2631579000000004"/>
    <x v="3"/>
    <n v="47.368421050000002"/>
    <n v="5.2631579000000004"/>
    <x v="7"/>
  </r>
  <r>
    <n v="595"/>
    <n v="631"/>
    <n v="4058"/>
    <x v="89"/>
    <x v="273"/>
    <x v="0"/>
    <x v="0"/>
    <x v="0"/>
    <x v="0"/>
    <x v="3"/>
    <n v="10"/>
    <n v="455.2"/>
    <n v="70"/>
    <n v="20"/>
    <n v="10"/>
    <x v="3"/>
    <n v="30"/>
    <n v="10"/>
    <x v="7"/>
  </r>
  <r>
    <n v="596"/>
    <n v="632"/>
    <n v="1050"/>
    <x v="17"/>
    <x v="29"/>
    <x v="0"/>
    <x v="0"/>
    <x v="0"/>
    <x v="0"/>
    <x v="3"/>
    <n v="47"/>
    <n v="539.70212770000001"/>
    <n v="23.404255320000001"/>
    <n v="14.893617020000001"/>
    <n v="48.93617021"/>
    <x v="167"/>
    <n v="76.595744679999996"/>
    <n v="61.702127660000002"/>
    <x v="1"/>
  </r>
  <r>
    <n v="597"/>
    <n v="633"/>
    <n v="101"/>
    <x v="18"/>
    <x v="30"/>
    <x v="0"/>
    <x v="0"/>
    <x v="0"/>
    <x v="0"/>
    <x v="3"/>
    <n v="293"/>
    <n v="555.56655290000003"/>
    <n v="23.549488050000001"/>
    <n v="18.771331060000001"/>
    <n v="26.621160410000002"/>
    <x v="339"/>
    <n v="76.450511950000006"/>
    <n v="57.679180889999998"/>
    <x v="7"/>
  </r>
  <r>
    <n v="598"/>
    <n v="633"/>
    <n v="192"/>
    <x v="18"/>
    <x v="31"/>
    <x v="0"/>
    <x v="0"/>
    <x v="0"/>
    <x v="0"/>
    <x v="3"/>
    <n v="233"/>
    <n v="565.45064379999997"/>
    <n v="10.729613730000001"/>
    <n v="15.87982833"/>
    <n v="44.635193129999998"/>
    <x v="340"/>
    <n v="89.270386270000003"/>
    <n v="73.390557939999994"/>
    <x v="7"/>
  </r>
  <r>
    <n v="599"/>
    <n v="633"/>
    <n v="209"/>
    <x v="18"/>
    <x v="32"/>
    <x v="0"/>
    <x v="0"/>
    <x v="0"/>
    <x v="0"/>
    <x v="3"/>
    <n v="227"/>
    <n v="533.61674010000002"/>
    <n v="15.859030840000001"/>
    <n v="26.431718060000001"/>
    <n v="49.339207049999999"/>
    <x v="341"/>
    <n v="84.140969159999997"/>
    <n v="57.709251100000003"/>
    <x v="7"/>
  </r>
  <r>
    <n v="600"/>
    <n v="633"/>
    <n v="373"/>
    <x v="18"/>
    <x v="33"/>
    <x v="0"/>
    <x v="0"/>
    <x v="0"/>
    <x v="0"/>
    <x v="3"/>
    <n v="236"/>
    <n v="539.61016949999998"/>
    <n v="17.796610170000001"/>
    <n v="23.305084749999999"/>
    <n v="44.491525420000002"/>
    <x v="342"/>
    <n v="82.203389830000006"/>
    <n v="58.89830508"/>
    <x v="7"/>
  </r>
  <r>
    <n v="601"/>
    <n v="633"/>
    <n v="707"/>
    <x v="18"/>
    <x v="34"/>
    <x v="0"/>
    <x v="0"/>
    <x v="0"/>
    <x v="0"/>
    <x v="3"/>
    <n v="327"/>
    <n v="545.55963299999996"/>
    <n v="12.8440367"/>
    <n v="27.217125379999999"/>
    <n v="43.425076449999999"/>
    <x v="343"/>
    <n v="87.155963299999996"/>
    <n v="59.938837919999997"/>
    <x v="7"/>
  </r>
  <r>
    <n v="602"/>
    <n v="633"/>
    <n v="1054"/>
    <x v="18"/>
    <x v="35"/>
    <x v="0"/>
    <x v="0"/>
    <x v="0"/>
    <x v="0"/>
    <x v="3"/>
    <n v="371"/>
    <n v="488.70619950000003"/>
    <n v="42.587601079999999"/>
    <n v="28.840970349999999"/>
    <n v="25.067385439999999"/>
    <x v="344"/>
    <n v="57.412398920000001"/>
    <n v="28.571428569999998"/>
    <x v="7"/>
  </r>
  <r>
    <n v="603"/>
    <n v="633"/>
    <n v="1064"/>
    <x v="18"/>
    <x v="36"/>
    <x v="0"/>
    <x v="0"/>
    <x v="0"/>
    <x v="0"/>
    <x v="3"/>
    <n v="326"/>
    <n v="489.50920250000001"/>
    <n v="37.73006135"/>
    <n v="34.049079749999997"/>
    <n v="26.380368099999998"/>
    <x v="345"/>
    <n v="62.26993865"/>
    <n v="28.2208589"/>
    <x v="7"/>
  </r>
  <r>
    <n v="604"/>
    <n v="633"/>
    <n v="1069"/>
    <x v="18"/>
    <x v="37"/>
    <x v="0"/>
    <x v="0"/>
    <x v="0"/>
    <x v="0"/>
    <x v="3"/>
    <n v="292"/>
    <n v="515.01712329999998"/>
    <n v="42.808219180000002"/>
    <n v="21.917808220000001"/>
    <n v="18.150684930000001"/>
    <x v="346"/>
    <n v="57.191780819999998"/>
    <n v="35.2739726"/>
    <x v="7"/>
  </r>
  <r>
    <n v="605"/>
    <n v="633"/>
    <n v="2056"/>
    <x v="18"/>
    <x v="38"/>
    <x v="0"/>
    <x v="0"/>
    <x v="0"/>
    <x v="0"/>
    <x v="3"/>
    <n v="365"/>
    <n v="513.27397259999998"/>
    <n v="30.1369863"/>
    <n v="28.493150679999999"/>
    <n v="32.602739730000003"/>
    <x v="347"/>
    <n v="69.863013699999996"/>
    <n v="41.369863010000003"/>
    <x v="7"/>
  </r>
  <r>
    <n v="606"/>
    <n v="633"/>
    <n v="2066"/>
    <x v="18"/>
    <x v="39"/>
    <x v="0"/>
    <x v="0"/>
    <x v="0"/>
    <x v="0"/>
    <x v="3"/>
    <n v="291"/>
    <n v="492.99312709999998"/>
    <n v="39.518900340000002"/>
    <n v="30.584192439999999"/>
    <n v="27.147766319999999"/>
    <x v="348"/>
    <n v="60.481099659999998"/>
    <n v="29.896907219999999"/>
    <x v="7"/>
  </r>
  <r>
    <n v="607"/>
    <n v="633"/>
    <n v="3056"/>
    <x v="18"/>
    <x v="40"/>
    <x v="0"/>
    <x v="0"/>
    <x v="0"/>
    <x v="0"/>
    <x v="3"/>
    <n v="302"/>
    <n v="483.90066230000002"/>
    <n v="43.708609269999997"/>
    <n v="31.78807947"/>
    <n v="22.847682120000002"/>
    <x v="349"/>
    <n v="56.291390730000003"/>
    <n v="24.50331126"/>
    <x v="7"/>
  </r>
  <r>
    <n v="608"/>
    <n v="633"/>
    <n v="4066"/>
    <x v="18"/>
    <x v="41"/>
    <x v="0"/>
    <x v="0"/>
    <x v="0"/>
    <x v="0"/>
    <x v="3"/>
    <n v="349"/>
    <n v="484.49856729999999"/>
    <n v="50.716332379999997"/>
    <n v="23.20916905"/>
    <n v="23.78223496"/>
    <x v="350"/>
    <n v="49.283667620000003"/>
    <n v="26.074498569999999"/>
    <x v="7"/>
  </r>
  <r>
    <n v="609"/>
    <n v="634"/>
    <n v="114"/>
    <x v="19"/>
    <x v="42"/>
    <x v="0"/>
    <x v="0"/>
    <x v="0"/>
    <x v="0"/>
    <x v="3"/>
    <n v="40"/>
    <n v="458.7"/>
    <n v="72.5"/>
    <n v="22.5"/>
    <n v="5"/>
    <x v="3"/>
    <n v="27.5"/>
    <n v="5"/>
    <x v="1"/>
  </r>
  <r>
    <n v="610"/>
    <n v="634"/>
    <n v="195"/>
    <x v="19"/>
    <x v="43"/>
    <x v="0"/>
    <x v="0"/>
    <x v="0"/>
    <x v="0"/>
    <x v="3"/>
    <n v="249"/>
    <n v="514.54618470000003"/>
    <n v="30.12048193"/>
    <n v="26.506024100000001"/>
    <n v="34.136546180000003"/>
    <x v="351"/>
    <n v="69.879518070000003"/>
    <n v="43.373493979999999"/>
    <x v="1"/>
  </r>
  <r>
    <n v="611"/>
    <n v="637"/>
    <n v="111"/>
    <x v="20"/>
    <x v="45"/>
    <x v="0"/>
    <x v="0"/>
    <x v="0"/>
    <x v="0"/>
    <x v="3"/>
    <n v="142"/>
    <n v="494.23943659999998"/>
    <n v="46.478873239999999"/>
    <n v="22.535211270000001"/>
    <n v="21.126760560000001"/>
    <x v="352"/>
    <n v="53.521126760000001"/>
    <n v="30.98591549"/>
    <x v="5"/>
  </r>
  <r>
    <n v="612"/>
    <n v="638"/>
    <n v="196"/>
    <x v="21"/>
    <x v="46"/>
    <x v="0"/>
    <x v="0"/>
    <x v="0"/>
    <x v="0"/>
    <x v="3"/>
    <n v="228"/>
    <n v="532.05263160000004"/>
    <n v="17.10526316"/>
    <n v="25.87719298"/>
    <n v="47.368421050000002"/>
    <x v="353"/>
    <n v="82.894736839999993"/>
    <n v="57.017543860000004"/>
    <x v="8"/>
  </r>
  <r>
    <n v="613"/>
    <n v="638"/>
    <n v="389"/>
    <x v="21"/>
    <x v="47"/>
    <x v="0"/>
    <x v="0"/>
    <x v="0"/>
    <x v="0"/>
    <x v="3"/>
    <n v="427"/>
    <n v="504.27868849999999"/>
    <n v="32.084309130000001"/>
    <n v="31.381733019999999"/>
    <n v="29.976580800000001"/>
    <x v="354"/>
    <n v="67.915690870000006"/>
    <n v="36.53395785"/>
    <x v="8"/>
  </r>
  <r>
    <n v="614"/>
    <n v="638"/>
    <n v="5054"/>
    <x v="21"/>
    <x v="48"/>
    <x v="0"/>
    <x v="0"/>
    <x v="0"/>
    <x v="0"/>
    <x v="3"/>
    <n v="330"/>
    <n v="499.31515150000001"/>
    <n v="37.575757580000001"/>
    <n v="26.666666670000001"/>
    <n v="30.60606061"/>
    <x v="355"/>
    <n v="62.424242419999999"/>
    <n v="35.757575760000002"/>
    <x v="8"/>
  </r>
  <r>
    <n v="615"/>
    <n v="640"/>
    <n v="196"/>
    <x v="22"/>
    <x v="49"/>
    <x v="0"/>
    <x v="0"/>
    <x v="0"/>
    <x v="0"/>
    <x v="3"/>
    <n v="271"/>
    <n v="509.39114389999997"/>
    <n v="28.044280440000001"/>
    <n v="36.531365309999998"/>
    <n v="29.15129151"/>
    <x v="356"/>
    <n v="71.955719560000006"/>
    <n v="35.42435424"/>
    <x v="9"/>
  </r>
  <r>
    <n v="616"/>
    <n v="642"/>
    <n v="198"/>
    <x v="23"/>
    <x v="50"/>
    <x v="0"/>
    <x v="0"/>
    <x v="0"/>
    <x v="0"/>
    <x v="3"/>
    <n v="139"/>
    <n v="548.12949639999999"/>
    <n v="17.266187049999999"/>
    <n v="22.30215827"/>
    <n v="41.726618709999997"/>
    <x v="357"/>
    <n v="82.733812950000001"/>
    <n v="60.431654680000001"/>
    <x v="10"/>
  </r>
  <r>
    <n v="617"/>
    <n v="643"/>
    <n v="3050"/>
    <x v="24"/>
    <x v="51"/>
    <x v="0"/>
    <x v="0"/>
    <x v="0"/>
    <x v="0"/>
    <x v="3"/>
    <n v="192"/>
    <n v="501.36979170000001"/>
    <n v="33.854166669999998"/>
    <n v="32.8125"/>
    <n v="27.604166670000001"/>
    <x v="358"/>
    <n v="66.145833330000002"/>
    <n v="33.333333330000002"/>
    <x v="2"/>
  </r>
  <r>
    <n v="618"/>
    <n v="643"/>
    <n v="6501"/>
    <x v="24"/>
    <x v="274"/>
    <x v="0"/>
    <x v="0"/>
    <x v="0"/>
    <x v="0"/>
    <x v="3"/>
    <n v="11"/>
    <n v="422.27272729999999"/>
    <n v="100"/>
    <n v="0"/>
    <n v="0"/>
    <x v="3"/>
    <n v="0"/>
    <n v="0"/>
    <x v="2"/>
  </r>
  <r>
    <n v="619"/>
    <n v="644"/>
    <n v="105"/>
    <x v="25"/>
    <x v="52"/>
    <x v="0"/>
    <x v="0"/>
    <x v="0"/>
    <x v="0"/>
    <x v="3"/>
    <n v="228"/>
    <n v="469.12719299999998"/>
    <n v="57.456140349999998"/>
    <n v="26.315789469999999"/>
    <n v="14.9122807"/>
    <x v="359"/>
    <n v="42.543859650000002"/>
    <n v="16.22807018"/>
    <x v="7"/>
  </r>
  <r>
    <n v="620"/>
    <n v="644"/>
    <n v="112"/>
    <x v="25"/>
    <x v="169"/>
    <x v="0"/>
    <x v="0"/>
    <x v="0"/>
    <x v="0"/>
    <x v="3"/>
    <n v="24"/>
    <n v="440.66666670000001"/>
    <n v="83.333333330000002"/>
    <n v="16.666666670000001"/>
    <n v="0"/>
    <x v="3"/>
    <n v="16.666666670000001"/>
    <n v="0"/>
    <x v="7"/>
  </r>
  <r>
    <n v="621"/>
    <n v="644"/>
    <n v="172"/>
    <x v="25"/>
    <x v="53"/>
    <x v="0"/>
    <x v="0"/>
    <x v="0"/>
    <x v="0"/>
    <x v="3"/>
    <n v="164"/>
    <n v="466.17682930000001"/>
    <n v="60.975609759999998"/>
    <n v="25.609756099999998"/>
    <n v="11.585365850000001"/>
    <x v="360"/>
    <n v="39.024390240000002"/>
    <n v="13.414634149999999"/>
    <x v="7"/>
  </r>
  <r>
    <n v="622"/>
    <n v="644"/>
    <n v="176"/>
    <x v="25"/>
    <x v="54"/>
    <x v="0"/>
    <x v="0"/>
    <x v="0"/>
    <x v="0"/>
    <x v="3"/>
    <n v="208"/>
    <n v="455.13461539999997"/>
    <n v="64.42307692"/>
    <n v="24.03846154"/>
    <n v="11.53846154"/>
    <x v="3"/>
    <n v="35.57692308"/>
    <n v="11.53846154"/>
    <x v="7"/>
  </r>
  <r>
    <n v="623"/>
    <n v="644"/>
    <n v="202"/>
    <x v="25"/>
    <x v="55"/>
    <x v="0"/>
    <x v="0"/>
    <x v="0"/>
    <x v="0"/>
    <x v="3"/>
    <n v="216"/>
    <n v="465.64351850000003"/>
    <n v="58.333333330000002"/>
    <n v="24.537037040000001"/>
    <n v="14.81481481"/>
    <x v="361"/>
    <n v="41.666666669999998"/>
    <n v="17.12962963"/>
    <x v="7"/>
  </r>
  <r>
    <n v="624"/>
    <n v="644"/>
    <n v="276"/>
    <x v="25"/>
    <x v="56"/>
    <x v="0"/>
    <x v="0"/>
    <x v="0"/>
    <x v="0"/>
    <x v="3"/>
    <n v="149"/>
    <n v="459.70469800000001"/>
    <n v="61.073825499999998"/>
    <n v="28.18791946"/>
    <n v="10.06711409"/>
    <x v="362"/>
    <n v="38.926174500000002"/>
    <n v="10.738255029999999"/>
    <x v="7"/>
  </r>
  <r>
    <n v="625"/>
    <n v="644"/>
    <n v="407"/>
    <x v="25"/>
    <x v="170"/>
    <x v="0"/>
    <x v="0"/>
    <x v="0"/>
    <x v="0"/>
    <x v="3"/>
    <n v="57"/>
    <n v="547.68421049999995"/>
    <n v="1.75438597"/>
    <n v="33.333333330000002"/>
    <n v="52.631578949999998"/>
    <x v="363"/>
    <n v="98.245614040000007"/>
    <n v="64.912280699999997"/>
    <x v="7"/>
  </r>
  <r>
    <n v="626"/>
    <n v="644"/>
    <n v="497"/>
    <x v="25"/>
    <x v="57"/>
    <x v="0"/>
    <x v="0"/>
    <x v="0"/>
    <x v="0"/>
    <x v="3"/>
    <n v="228"/>
    <n v="466.18859650000002"/>
    <n v="58.333333330000002"/>
    <n v="29.8245614"/>
    <n v="10.52631579"/>
    <x v="359"/>
    <n v="41.666666669999998"/>
    <n v="11.84210526"/>
    <x v="7"/>
  </r>
  <r>
    <n v="627"/>
    <n v="644"/>
    <n v="500"/>
    <x v="25"/>
    <x v="58"/>
    <x v="0"/>
    <x v="0"/>
    <x v="0"/>
    <x v="0"/>
    <x v="3"/>
    <n v="56"/>
    <n v="424.2142857"/>
    <n v="89.285714290000001"/>
    <n v="7.1428571400000003"/>
    <n v="3.5714285700000001"/>
    <x v="3"/>
    <n v="10.71428571"/>
    <n v="3.5714285700000001"/>
    <x v="7"/>
  </r>
  <r>
    <n v="628"/>
    <n v="644"/>
    <n v="810"/>
    <x v="25"/>
    <x v="59"/>
    <x v="0"/>
    <x v="0"/>
    <x v="0"/>
    <x v="0"/>
    <x v="3"/>
    <n v="18"/>
    <n v="463.94444440000001"/>
    <n v="55.555555560000002"/>
    <n v="44.444444439999998"/>
    <n v="0"/>
    <x v="3"/>
    <n v="44.444444439999998"/>
    <n v="0"/>
    <x v="7"/>
  </r>
  <r>
    <n v="629"/>
    <n v="644"/>
    <n v="2054"/>
    <x v="25"/>
    <x v="60"/>
    <x v="0"/>
    <x v="0"/>
    <x v="0"/>
    <x v="0"/>
    <x v="3"/>
    <n v="194"/>
    <n v="475.17525769999997"/>
    <n v="54.639175260000002"/>
    <n v="26.804123709999999"/>
    <n v="17.010309280000001"/>
    <x v="364"/>
    <n v="45.360824739999998"/>
    <n v="18.556701029999999"/>
    <x v="7"/>
  </r>
  <r>
    <n v="630"/>
    <n v="644"/>
    <n v="2055"/>
    <x v="25"/>
    <x v="61"/>
    <x v="0"/>
    <x v="0"/>
    <x v="0"/>
    <x v="0"/>
    <x v="3"/>
    <n v="161"/>
    <n v="503"/>
    <n v="36.024844719999997"/>
    <n v="27.329192549999998"/>
    <n v="28.571428569999998"/>
    <x v="365"/>
    <n v="63.975155280000003"/>
    <n v="36.645962730000001"/>
    <x v="7"/>
  </r>
  <r>
    <n v="631"/>
    <n v="644"/>
    <n v="3060"/>
    <x v="25"/>
    <x v="210"/>
    <x v="0"/>
    <x v="0"/>
    <x v="0"/>
    <x v="0"/>
    <x v="3"/>
    <n v="18"/>
    <n v="603.88888889999998"/>
    <n v="5.5555555600000002"/>
    <n v="5.5555555600000002"/>
    <n v="33.333333330000002"/>
    <x v="366"/>
    <n v="94.444444439999998"/>
    <n v="88.888888890000004"/>
    <x v="7"/>
  </r>
  <r>
    <n v="632"/>
    <n v="644"/>
    <n v="3070"/>
    <x v="25"/>
    <x v="62"/>
    <x v="0"/>
    <x v="0"/>
    <x v="0"/>
    <x v="0"/>
    <x v="3"/>
    <n v="127"/>
    <n v="433.69291340000001"/>
    <n v="84.251968500000004"/>
    <n v="11.81102362"/>
    <n v="3.93700787"/>
    <x v="3"/>
    <n v="15.7480315"/>
    <n v="3.93700787"/>
    <x v="7"/>
  </r>
  <r>
    <n v="633"/>
    <n v="644"/>
    <n v="4053"/>
    <x v="25"/>
    <x v="63"/>
    <x v="0"/>
    <x v="0"/>
    <x v="0"/>
    <x v="0"/>
    <x v="3"/>
    <n v="257"/>
    <n v="466.1750973"/>
    <n v="58.754863810000003"/>
    <n v="24.902723739999999"/>
    <n v="15.564202330000001"/>
    <x v="367"/>
    <n v="41.245136189999997"/>
    <n v="16.342412450000001"/>
    <x v="7"/>
  </r>
  <r>
    <n v="634"/>
    <n v="644"/>
    <n v="4054"/>
    <x v="25"/>
    <x v="64"/>
    <x v="0"/>
    <x v="0"/>
    <x v="0"/>
    <x v="0"/>
    <x v="3"/>
    <n v="156"/>
    <n v="515.87820509999995"/>
    <n v="25.641025639999999"/>
    <n v="35.256410260000003"/>
    <n v="33.333333330000002"/>
    <x v="368"/>
    <n v="74.358974360000005"/>
    <n v="39.102564100000002"/>
    <x v="7"/>
  </r>
  <r>
    <n v="635"/>
    <n v="644"/>
    <n v="4069"/>
    <x v="25"/>
    <x v="65"/>
    <x v="0"/>
    <x v="0"/>
    <x v="0"/>
    <x v="0"/>
    <x v="3"/>
    <n v="142"/>
    <n v="444.48591549999998"/>
    <n v="69.718309860000005"/>
    <n v="19.01408451"/>
    <n v="9.8591549300000008"/>
    <x v="117"/>
    <n v="30.281690139999998"/>
    <n v="11.26760563"/>
    <x v="7"/>
  </r>
  <r>
    <n v="636"/>
    <n v="644"/>
    <n v="5055"/>
    <x v="25"/>
    <x v="66"/>
    <x v="0"/>
    <x v="0"/>
    <x v="0"/>
    <x v="0"/>
    <x v="3"/>
    <n v="259"/>
    <n v="536.08108110000001"/>
    <n v="23.552123550000001"/>
    <n v="21.235521240000001"/>
    <n v="33.976833980000002"/>
    <x v="369"/>
    <n v="76.447876449999995"/>
    <n v="55.212355209999998"/>
    <x v="7"/>
  </r>
  <r>
    <n v="637"/>
    <n v="644"/>
    <n v="5067"/>
    <x v="25"/>
    <x v="67"/>
    <x v="0"/>
    <x v="0"/>
    <x v="0"/>
    <x v="0"/>
    <x v="3"/>
    <n v="175"/>
    <n v="449.77142859999998"/>
    <n v="74.285714290000001"/>
    <n v="18.285714290000001"/>
    <n v="6.2857142899999996"/>
    <x v="370"/>
    <n v="25.714285709999999"/>
    <n v="7.4285714299999999"/>
    <x v="7"/>
  </r>
  <r>
    <n v="638"/>
    <n v="647"/>
    <n v="4062"/>
    <x v="90"/>
    <x v="217"/>
    <x v="0"/>
    <x v="0"/>
    <x v="0"/>
    <x v="0"/>
    <x v="3"/>
    <n v="22"/>
    <n v="468.72727270000001"/>
    <n v="59.090909089999997"/>
    <n v="31.81818182"/>
    <n v="9.0909090900000002"/>
    <x v="3"/>
    <n v="40.909090910000003"/>
    <n v="9.0909090900000002"/>
    <x v="2"/>
  </r>
  <r>
    <n v="639"/>
    <n v="648"/>
    <n v="212"/>
    <x v="26"/>
    <x v="220"/>
    <x v="0"/>
    <x v="0"/>
    <x v="0"/>
    <x v="0"/>
    <x v="3"/>
    <n v="11"/>
    <n v="431.27272729999999"/>
    <n v="81.818181820000007"/>
    <n v="18.18181818"/>
    <n v="0"/>
    <x v="3"/>
    <n v="18.18181818"/>
    <n v="0"/>
    <x v="7"/>
  </r>
  <r>
    <n v="640"/>
    <n v="649"/>
    <n v="2050"/>
    <x v="27"/>
    <x v="69"/>
    <x v="0"/>
    <x v="0"/>
    <x v="0"/>
    <x v="0"/>
    <x v="3"/>
    <n v="44"/>
    <n v="507.43181820000001"/>
    <n v="47.727272730000003"/>
    <n v="15.90909091"/>
    <n v="20.454545450000001"/>
    <x v="371"/>
    <n v="52.272727269999997"/>
    <n v="36.363636360000001"/>
    <x v="2"/>
  </r>
  <r>
    <n v="641"/>
    <n v="650"/>
    <n v="1050"/>
    <x v="28"/>
    <x v="70"/>
    <x v="0"/>
    <x v="0"/>
    <x v="0"/>
    <x v="0"/>
    <x v="3"/>
    <n v="43"/>
    <n v="550.37209299999995"/>
    <n v="9.3023255799999998"/>
    <n v="23.25581395"/>
    <n v="46.511627910000001"/>
    <x v="372"/>
    <n v="90.697674419999998"/>
    <n v="67.441860469999995"/>
    <x v="5"/>
  </r>
  <r>
    <n v="642"/>
    <n v="652"/>
    <n v="176"/>
    <x v="29"/>
    <x v="72"/>
    <x v="0"/>
    <x v="0"/>
    <x v="0"/>
    <x v="0"/>
    <x v="3"/>
    <n v="143"/>
    <n v="458.79020980000001"/>
    <n v="68.531468529999998"/>
    <n v="20.979020980000001"/>
    <n v="9.7902097900000005"/>
    <x v="144"/>
    <n v="31.468531469999999"/>
    <n v="10.489510490000001"/>
    <x v="4"/>
  </r>
  <r>
    <n v="643"/>
    <n v="653"/>
    <n v="189"/>
    <x v="30"/>
    <x v="73"/>
    <x v="0"/>
    <x v="0"/>
    <x v="0"/>
    <x v="0"/>
    <x v="3"/>
    <n v="37"/>
    <n v="518.24324320000005"/>
    <n v="37.837837839999999"/>
    <n v="10.81081081"/>
    <n v="37.837837839999999"/>
    <x v="373"/>
    <n v="62.162162160000001"/>
    <n v="51.351351350000002"/>
    <x v="11"/>
  </r>
  <r>
    <n v="644"/>
    <n v="653"/>
    <n v="2050"/>
    <x v="30"/>
    <x v="74"/>
    <x v="0"/>
    <x v="0"/>
    <x v="0"/>
    <x v="0"/>
    <x v="3"/>
    <n v="55"/>
    <n v="472.56363640000001"/>
    <n v="58.18181818"/>
    <n v="23.636363639999999"/>
    <n v="16.363636360000001"/>
    <x v="326"/>
    <n v="41.81818182"/>
    <n v="18.18181818"/>
    <x v="11"/>
  </r>
  <r>
    <n v="645"/>
    <n v="654"/>
    <n v="2050"/>
    <x v="31"/>
    <x v="75"/>
    <x v="0"/>
    <x v="0"/>
    <x v="0"/>
    <x v="0"/>
    <x v="3"/>
    <n v="57"/>
    <n v="493.45614039999998"/>
    <n v="45.614035090000002"/>
    <n v="29.8245614"/>
    <n v="14.03508772"/>
    <x v="374"/>
    <n v="54.385964909999998"/>
    <n v="24.561403510000002"/>
    <x v="0"/>
  </r>
  <r>
    <n v="646"/>
    <n v="655"/>
    <n v="176"/>
    <x v="32"/>
    <x v="76"/>
    <x v="0"/>
    <x v="0"/>
    <x v="0"/>
    <x v="0"/>
    <x v="3"/>
    <n v="26"/>
    <n v="574.53846150000004"/>
    <n v="15.38461538"/>
    <n v="7.6923076899999998"/>
    <n v="42.30769231"/>
    <x v="375"/>
    <n v="84.61538462"/>
    <n v="76.92307692"/>
    <x v="10"/>
  </r>
  <r>
    <n v="647"/>
    <n v="659"/>
    <n v="3050"/>
    <x v="33"/>
    <x v="77"/>
    <x v="0"/>
    <x v="0"/>
    <x v="0"/>
    <x v="0"/>
    <x v="3"/>
    <n v="138"/>
    <n v="533.27536229999998"/>
    <n v="19.565217390000001"/>
    <n v="26.811594199999998"/>
    <n v="44.20289855"/>
    <x v="376"/>
    <n v="80.434782609999999"/>
    <n v="53.623188409999997"/>
    <x v="10"/>
  </r>
  <r>
    <n v="648"/>
    <n v="660"/>
    <n v="386"/>
    <x v="34"/>
    <x v="178"/>
    <x v="0"/>
    <x v="0"/>
    <x v="0"/>
    <x v="0"/>
    <x v="3"/>
    <n v="15"/>
    <n v="484.73333330000003"/>
    <n v="53.333333330000002"/>
    <n v="20"/>
    <n v="26.666666670000001"/>
    <x v="3"/>
    <n v="46.666666669999998"/>
    <n v="26.666666670000001"/>
    <x v="7"/>
  </r>
  <r>
    <n v="649"/>
    <n v="660"/>
    <n v="392"/>
    <x v="34"/>
    <x v="275"/>
    <x v="0"/>
    <x v="0"/>
    <x v="0"/>
    <x v="0"/>
    <x v="3"/>
    <n v="28"/>
    <n v="640.42857140000001"/>
    <n v="0"/>
    <n v="0"/>
    <n v="17.85714286"/>
    <x v="377"/>
    <n v="100"/>
    <n v="100"/>
    <x v="7"/>
  </r>
  <r>
    <n v="650"/>
    <n v="660"/>
    <n v="1110"/>
    <x v="34"/>
    <x v="79"/>
    <x v="0"/>
    <x v="0"/>
    <x v="0"/>
    <x v="0"/>
    <x v="3"/>
    <n v="16"/>
    <n v="427.3125"/>
    <n v="81.25"/>
    <n v="18.75"/>
    <n v="0"/>
    <x v="3"/>
    <n v="18.75"/>
    <n v="0"/>
    <x v="7"/>
  </r>
  <r>
    <n v="651"/>
    <n v="661"/>
    <n v="196"/>
    <x v="35"/>
    <x v="80"/>
    <x v="0"/>
    <x v="0"/>
    <x v="0"/>
    <x v="0"/>
    <x v="3"/>
    <n v="180"/>
    <n v="505.8222222"/>
    <n v="38.888888889999997"/>
    <n v="28.88888889"/>
    <n v="24.444444440000002"/>
    <x v="378"/>
    <n v="61.111111110000003"/>
    <n v="32.222222219999999"/>
    <x v="12"/>
  </r>
  <r>
    <n v="652"/>
    <n v="662"/>
    <n v="196"/>
    <x v="93"/>
    <x v="179"/>
    <x v="0"/>
    <x v="0"/>
    <x v="0"/>
    <x v="0"/>
    <x v="3"/>
    <n v="28"/>
    <n v="471.5"/>
    <n v="53.571428570000002"/>
    <n v="32.142857139999997"/>
    <n v="14.28571429"/>
    <x v="3"/>
    <n v="46.428571429999998"/>
    <n v="14.28571429"/>
    <x v="11"/>
  </r>
  <r>
    <n v="653"/>
    <n v="663"/>
    <n v="3552"/>
    <x v="36"/>
    <x v="81"/>
    <x v="0"/>
    <x v="0"/>
    <x v="0"/>
    <x v="0"/>
    <x v="3"/>
    <n v="189"/>
    <n v="488.53968250000003"/>
    <n v="36.50793651"/>
    <n v="39.682539679999998"/>
    <n v="22.222222219999999"/>
    <x v="108"/>
    <n v="63.49206349"/>
    <n v="23.809523810000002"/>
    <x v="0"/>
  </r>
  <r>
    <n v="654"/>
    <n v="663"/>
    <n v="4752"/>
    <x v="36"/>
    <x v="82"/>
    <x v="0"/>
    <x v="0"/>
    <x v="0"/>
    <x v="0"/>
    <x v="3"/>
    <n v="226"/>
    <n v="553.7433628"/>
    <n v="8.8495575199999994"/>
    <n v="20.79646018"/>
    <n v="51.769911499999999"/>
    <x v="379"/>
    <n v="91.150442479999995"/>
    <n v="70.353982299999998"/>
    <x v="0"/>
  </r>
  <r>
    <n v="655"/>
    <n v="664"/>
    <n v="106"/>
    <x v="37"/>
    <x v="83"/>
    <x v="0"/>
    <x v="0"/>
    <x v="0"/>
    <x v="0"/>
    <x v="3"/>
    <n v="115"/>
    <n v="520.12173910000001"/>
    <n v="26.956521739999999"/>
    <n v="23.47826087"/>
    <n v="40"/>
    <x v="380"/>
    <n v="73.043478260000001"/>
    <n v="49.565217390000001"/>
    <x v="6"/>
  </r>
  <r>
    <n v="656"/>
    <n v="664"/>
    <n v="286"/>
    <x v="37"/>
    <x v="84"/>
    <x v="0"/>
    <x v="0"/>
    <x v="0"/>
    <x v="0"/>
    <x v="3"/>
    <n v="92"/>
    <n v="535.05434779999996"/>
    <n v="22.826086960000001"/>
    <n v="20.652173909999998"/>
    <n v="43.47826087"/>
    <x v="271"/>
    <n v="77.173913040000002"/>
    <n v="56.52173913"/>
    <x v="6"/>
  </r>
  <r>
    <n v="657"/>
    <n v="667"/>
    <n v="195"/>
    <x v="38"/>
    <x v="234"/>
    <x v="0"/>
    <x v="0"/>
    <x v="0"/>
    <x v="0"/>
    <x v="3"/>
    <n v="55"/>
    <n v="476.32727269999998"/>
    <n v="52.727272730000003"/>
    <n v="27.272727270000001"/>
    <n v="20"/>
    <x v="3"/>
    <n v="47.272727269999997"/>
    <n v="20"/>
    <x v="7"/>
  </r>
  <r>
    <n v="658"/>
    <n v="667"/>
    <n v="805"/>
    <x v="38"/>
    <x v="86"/>
    <x v="0"/>
    <x v="0"/>
    <x v="0"/>
    <x v="0"/>
    <x v="3"/>
    <n v="398"/>
    <n v="531.11055280000005"/>
    <n v="20.100502509999998"/>
    <n v="23.115577890000001"/>
    <n v="45.728643220000002"/>
    <x v="381"/>
    <n v="79.899497490000002"/>
    <n v="56.783919599999997"/>
    <x v="7"/>
  </r>
  <r>
    <n v="659"/>
    <n v="667"/>
    <n v="5550"/>
    <x v="38"/>
    <x v="250"/>
    <x v="0"/>
    <x v="0"/>
    <x v="0"/>
    <x v="0"/>
    <x v="3"/>
    <n v="24"/>
    <n v="595.16666669999995"/>
    <n v="0"/>
    <n v="16.666666670000001"/>
    <n v="41.666666669999998"/>
    <x v="382"/>
    <n v="100"/>
    <n v="83.333333330000002"/>
    <x v="7"/>
  </r>
  <r>
    <n v="660"/>
    <n v="668"/>
    <n v="2052"/>
    <x v="39"/>
    <x v="180"/>
    <x v="0"/>
    <x v="0"/>
    <x v="0"/>
    <x v="0"/>
    <x v="3"/>
    <n v="242"/>
    <n v="524.52066119999995"/>
    <n v="26.859504130000001"/>
    <n v="26.859504130000001"/>
    <n v="33.471074379999997"/>
    <x v="383"/>
    <n v="73.140495869999995"/>
    <n v="46.280991739999997"/>
    <x v="10"/>
  </r>
  <r>
    <n v="661"/>
    <n v="671"/>
    <n v="3050"/>
    <x v="40"/>
    <x v="88"/>
    <x v="0"/>
    <x v="0"/>
    <x v="0"/>
    <x v="0"/>
    <x v="3"/>
    <n v="168"/>
    <n v="522.15476190000004"/>
    <n v="29.76190476"/>
    <n v="17.26190476"/>
    <n v="41.666666669999998"/>
    <x v="384"/>
    <n v="70.238095240000007"/>
    <n v="52.97619048"/>
    <x v="6"/>
  </r>
  <r>
    <n v="662"/>
    <n v="672"/>
    <n v="299"/>
    <x v="41"/>
    <x v="89"/>
    <x v="0"/>
    <x v="0"/>
    <x v="0"/>
    <x v="0"/>
    <x v="3"/>
    <n v="219"/>
    <n v="507.36529680000001"/>
    <n v="26.940639269999998"/>
    <n v="36.98630137"/>
    <n v="29.680365299999998"/>
    <x v="385"/>
    <n v="73.059360729999995"/>
    <n v="36.073059360000002"/>
    <x v="8"/>
  </r>
  <r>
    <n v="663"/>
    <n v="673"/>
    <n v="3050"/>
    <x v="42"/>
    <x v="90"/>
    <x v="0"/>
    <x v="0"/>
    <x v="0"/>
    <x v="0"/>
    <x v="3"/>
    <n v="174"/>
    <n v="521.5229885"/>
    <n v="32.183908049999999"/>
    <n v="20.11494253"/>
    <n v="34.482758619999998"/>
    <x v="386"/>
    <n v="67.816091950000001"/>
    <n v="47.701149430000001"/>
    <x v="10"/>
  </r>
  <r>
    <n v="664"/>
    <n v="674"/>
    <n v="110"/>
    <x v="43"/>
    <x v="91"/>
    <x v="0"/>
    <x v="0"/>
    <x v="0"/>
    <x v="0"/>
    <x v="3"/>
    <n v="83"/>
    <n v="528.15662650000002"/>
    <n v="25.301204819999999"/>
    <n v="19.277108429999998"/>
    <n v="40.963855420000002"/>
    <x v="387"/>
    <n v="74.698795180000005"/>
    <n v="55.421686749999999"/>
    <x v="8"/>
  </r>
  <r>
    <n v="665"/>
    <n v="675"/>
    <n v="105"/>
    <x v="44"/>
    <x v="181"/>
    <x v="0"/>
    <x v="0"/>
    <x v="0"/>
    <x v="0"/>
    <x v="3"/>
    <n v="10"/>
    <n v="467.2"/>
    <n v="50"/>
    <n v="50"/>
    <n v="0"/>
    <x v="3"/>
    <n v="50"/>
    <n v="0"/>
    <x v="13"/>
  </r>
  <r>
    <n v="666"/>
    <n v="675"/>
    <n v="195"/>
    <x v="44"/>
    <x v="93"/>
    <x v="0"/>
    <x v="0"/>
    <x v="0"/>
    <x v="0"/>
    <x v="3"/>
    <n v="16"/>
    <n v="416.6875"/>
    <n v="100"/>
    <n v="0"/>
    <n v="0"/>
    <x v="3"/>
    <n v="0"/>
    <n v="0"/>
    <x v="13"/>
  </r>
  <r>
    <n v="667"/>
    <n v="675"/>
    <n v="315"/>
    <x v="44"/>
    <x v="94"/>
    <x v="0"/>
    <x v="0"/>
    <x v="0"/>
    <x v="0"/>
    <x v="3"/>
    <n v="14"/>
    <n v="487.85714289999999"/>
    <n v="35.714285709999999"/>
    <n v="35.714285709999999"/>
    <n v="28.571428569999998"/>
    <x v="3"/>
    <n v="64.285714290000001"/>
    <n v="28.571428569999998"/>
    <x v="13"/>
  </r>
  <r>
    <n v="668"/>
    <n v="675"/>
    <n v="3050"/>
    <x v="44"/>
    <x v="95"/>
    <x v="0"/>
    <x v="0"/>
    <x v="0"/>
    <x v="0"/>
    <x v="3"/>
    <n v="181"/>
    <n v="480.05524860000003"/>
    <n v="46.408839780000001"/>
    <n v="34.254143650000003"/>
    <n v="17.679558010000001"/>
    <x v="388"/>
    <n v="53.591160219999999"/>
    <n v="19.337016569999999"/>
    <x v="13"/>
  </r>
  <r>
    <n v="669"/>
    <n v="676"/>
    <n v="1054"/>
    <x v="45"/>
    <x v="276"/>
    <x v="0"/>
    <x v="0"/>
    <x v="0"/>
    <x v="0"/>
    <x v="3"/>
    <n v="10"/>
    <n v="446.8"/>
    <n v="80"/>
    <n v="10"/>
    <n v="10"/>
    <x v="3"/>
    <n v="20"/>
    <n v="10"/>
    <x v="14"/>
  </r>
  <r>
    <n v="670"/>
    <n v="677"/>
    <n v="2050"/>
    <x v="94"/>
    <x v="184"/>
    <x v="0"/>
    <x v="0"/>
    <x v="0"/>
    <x v="0"/>
    <x v="3"/>
    <n v="26"/>
    <n v="499.46153850000002"/>
    <n v="26.92307692"/>
    <n v="38.46153846"/>
    <n v="34.61538462"/>
    <x v="3"/>
    <n v="73.07692308"/>
    <n v="34.61538462"/>
    <x v="5"/>
  </r>
  <r>
    <n v="671"/>
    <n v="680"/>
    <n v="199"/>
    <x v="46"/>
    <x v="97"/>
    <x v="0"/>
    <x v="0"/>
    <x v="0"/>
    <x v="0"/>
    <x v="3"/>
    <n v="115"/>
    <n v="504.73043480000001"/>
    <n v="38.260869569999997"/>
    <n v="26.956521739999999"/>
    <n v="23.47826087"/>
    <x v="389"/>
    <n v="61.739130430000003"/>
    <n v="34.782608699999997"/>
    <x v="0"/>
  </r>
  <r>
    <n v="672"/>
    <n v="681"/>
    <n v="196"/>
    <x v="47"/>
    <x v="98"/>
    <x v="0"/>
    <x v="0"/>
    <x v="0"/>
    <x v="0"/>
    <x v="3"/>
    <n v="106"/>
    <n v="483.7169811"/>
    <n v="50"/>
    <n v="21.698113209999999"/>
    <n v="23.58490566"/>
    <x v="390"/>
    <n v="50"/>
    <n v="28.301886790000001"/>
    <x v="11"/>
  </r>
  <r>
    <n v="673"/>
    <n v="683"/>
    <n v="201"/>
    <x v="48"/>
    <x v="99"/>
    <x v="0"/>
    <x v="0"/>
    <x v="0"/>
    <x v="0"/>
    <x v="3"/>
    <n v="25"/>
    <n v="442.28"/>
    <n v="84"/>
    <n v="12"/>
    <n v="4"/>
    <x v="3"/>
    <n v="16"/>
    <n v="4"/>
    <x v="3"/>
  </r>
  <r>
    <n v="674"/>
    <n v="686"/>
    <n v="201"/>
    <x v="49"/>
    <x v="100"/>
    <x v="0"/>
    <x v="0"/>
    <x v="0"/>
    <x v="0"/>
    <x v="3"/>
    <n v="56"/>
    <n v="514.125"/>
    <n v="30.35714286"/>
    <n v="26.785714290000001"/>
    <n v="35.714285709999999"/>
    <x v="243"/>
    <n v="69.642857140000004"/>
    <n v="42.857142860000003"/>
    <x v="5"/>
  </r>
  <r>
    <n v="675"/>
    <n v="687"/>
    <n v="110"/>
    <x v="50"/>
    <x v="101"/>
    <x v="0"/>
    <x v="0"/>
    <x v="0"/>
    <x v="0"/>
    <x v="3"/>
    <n v="26"/>
    <n v="507.46153850000002"/>
    <n v="30.76923077"/>
    <n v="30.76923077"/>
    <n v="38.46153846"/>
    <x v="3"/>
    <n v="69.230769230000007"/>
    <n v="38.46153846"/>
    <x v="15"/>
  </r>
  <r>
    <n v="676"/>
    <n v="689"/>
    <n v="105"/>
    <x v="51"/>
    <x v="102"/>
    <x v="0"/>
    <x v="0"/>
    <x v="0"/>
    <x v="0"/>
    <x v="3"/>
    <n v="207"/>
    <n v="519.25603860000001"/>
    <n v="24.15458937"/>
    <n v="30.434782609999999"/>
    <n v="37.68115942"/>
    <x v="391"/>
    <n v="75.845410630000003"/>
    <n v="45.410628019999997"/>
    <x v="0"/>
  </r>
  <r>
    <n v="677"/>
    <n v="689"/>
    <n v="192"/>
    <x v="51"/>
    <x v="103"/>
    <x v="0"/>
    <x v="0"/>
    <x v="0"/>
    <x v="0"/>
    <x v="3"/>
    <n v="112"/>
    <n v="528.35714289999999"/>
    <n v="15.17857143"/>
    <n v="35.714285709999999"/>
    <n v="38.392857139999997"/>
    <x v="392"/>
    <n v="84.821428569999995"/>
    <n v="49.107142860000003"/>
    <x v="0"/>
  </r>
  <r>
    <n v="678"/>
    <n v="690"/>
    <n v="110"/>
    <x v="52"/>
    <x v="104"/>
    <x v="0"/>
    <x v="0"/>
    <x v="0"/>
    <x v="0"/>
    <x v="3"/>
    <n v="59"/>
    <n v="549.93220340000005"/>
    <n v="16.94915254"/>
    <n v="15.254237290000001"/>
    <n v="47.457627119999998"/>
    <x v="393"/>
    <n v="83.05084746"/>
    <n v="67.796610169999994"/>
    <x v="11"/>
  </r>
  <r>
    <n v="679"/>
    <n v="692"/>
    <n v="5050"/>
    <x v="53"/>
    <x v="105"/>
    <x v="0"/>
    <x v="0"/>
    <x v="0"/>
    <x v="0"/>
    <x v="3"/>
    <n v="366"/>
    <n v="518.42349730000001"/>
    <n v="23.770491799999999"/>
    <n v="32.513661200000001"/>
    <n v="36.885245900000001"/>
    <x v="394"/>
    <n v="76.229508199999998"/>
    <n v="43.715846990000003"/>
    <x v="5"/>
  </r>
  <r>
    <n v="680"/>
    <n v="693"/>
    <n v="101"/>
    <x v="54"/>
    <x v="106"/>
    <x v="0"/>
    <x v="0"/>
    <x v="0"/>
    <x v="0"/>
    <x v="3"/>
    <n v="118"/>
    <n v="550.56779659999995"/>
    <n v="16.10169492"/>
    <n v="23.728813559999999"/>
    <n v="43.220338980000001"/>
    <x v="395"/>
    <n v="83.89830508"/>
    <n v="60.169491530000002"/>
    <x v="10"/>
  </r>
  <r>
    <n v="681"/>
    <n v="696"/>
    <n v="275"/>
    <x v="55"/>
    <x v="107"/>
    <x v="0"/>
    <x v="0"/>
    <x v="0"/>
    <x v="0"/>
    <x v="3"/>
    <n v="66"/>
    <n v="471.92424240000003"/>
    <n v="57.575757580000001"/>
    <n v="21.212121209999999"/>
    <n v="21.212121209999999"/>
    <x v="3"/>
    <n v="42.424242419999999"/>
    <n v="21.212121209999999"/>
    <x v="9"/>
  </r>
  <r>
    <n v="682"/>
    <n v="708"/>
    <n v="105"/>
    <x v="56"/>
    <x v="108"/>
    <x v="0"/>
    <x v="0"/>
    <x v="0"/>
    <x v="0"/>
    <x v="3"/>
    <n v="152"/>
    <n v="564.18421049999995"/>
    <n v="6.5789473699999999"/>
    <n v="15.78947368"/>
    <n v="57.236842109999998"/>
    <x v="396"/>
    <n v="93.421052630000005"/>
    <n v="77.631578950000005"/>
    <x v="4"/>
  </r>
  <r>
    <n v="683"/>
    <n v="708"/>
    <n v="293"/>
    <x v="56"/>
    <x v="109"/>
    <x v="0"/>
    <x v="0"/>
    <x v="0"/>
    <x v="0"/>
    <x v="3"/>
    <n v="110"/>
    <n v="590.3090909"/>
    <n v="6.3636363600000001"/>
    <n v="18.18181818"/>
    <n v="34.545454550000002"/>
    <x v="397"/>
    <n v="93.636363639999999"/>
    <n v="75.454545449999998"/>
    <x v="4"/>
  </r>
  <r>
    <n v="684"/>
    <n v="710"/>
    <n v="101"/>
    <x v="57"/>
    <x v="110"/>
    <x v="0"/>
    <x v="0"/>
    <x v="0"/>
    <x v="0"/>
    <x v="3"/>
    <n v="141"/>
    <n v="514.95035459999997"/>
    <n v="24.822695039999999"/>
    <n v="34.751773049999997"/>
    <n v="31.914893620000001"/>
    <x v="285"/>
    <n v="75.177304960000001"/>
    <n v="40.425531909999997"/>
    <x v="6"/>
  </r>
  <r>
    <n v="685"/>
    <n v="710"/>
    <n v="106"/>
    <x v="57"/>
    <x v="111"/>
    <x v="0"/>
    <x v="0"/>
    <x v="0"/>
    <x v="0"/>
    <x v="3"/>
    <n v="84"/>
    <n v="501.26190480000002"/>
    <n v="41.666666669999998"/>
    <n v="26.190476189999998"/>
    <n v="26.190476189999998"/>
    <x v="398"/>
    <n v="58.333333330000002"/>
    <n v="32.142857139999997"/>
    <x v="6"/>
  </r>
  <r>
    <n v="686"/>
    <n v="710"/>
    <n v="109"/>
    <x v="57"/>
    <x v="112"/>
    <x v="0"/>
    <x v="0"/>
    <x v="0"/>
    <x v="0"/>
    <x v="3"/>
    <n v="184"/>
    <n v="517.17934779999996"/>
    <n v="26.086956520000001"/>
    <n v="29.347826090000002"/>
    <n v="35.869565219999998"/>
    <x v="74"/>
    <n v="73.913043479999999"/>
    <n v="44.565217390000001"/>
    <x v="6"/>
  </r>
  <r>
    <n v="687"/>
    <n v="710"/>
    <n v="292"/>
    <x v="57"/>
    <x v="113"/>
    <x v="0"/>
    <x v="0"/>
    <x v="0"/>
    <x v="0"/>
    <x v="3"/>
    <n v="39"/>
    <n v="459.74358969999997"/>
    <n v="69.230769230000007"/>
    <n v="23.07692308"/>
    <n v="7.6923076899999998"/>
    <x v="3"/>
    <n v="30.76923077"/>
    <n v="7.6923076899999998"/>
    <x v="6"/>
  </r>
  <r>
    <n v="688"/>
    <n v="712"/>
    <n v="198"/>
    <x v="58"/>
    <x v="114"/>
    <x v="0"/>
    <x v="0"/>
    <x v="0"/>
    <x v="0"/>
    <x v="3"/>
    <n v="162"/>
    <n v="501.38271600000002"/>
    <n v="29.012345679999999"/>
    <n v="37.654320990000002"/>
    <n v="30.864197529999998"/>
    <x v="399"/>
    <n v="70.987654320000004"/>
    <n v="33.333333330000002"/>
    <x v="12"/>
  </r>
  <r>
    <n v="689"/>
    <n v="717"/>
    <n v="114"/>
    <x v="59"/>
    <x v="115"/>
    <x v="0"/>
    <x v="0"/>
    <x v="0"/>
    <x v="0"/>
    <x v="3"/>
    <n v="135"/>
    <n v="533.76296300000001"/>
    <n v="15.55555556"/>
    <n v="30.37037037"/>
    <n v="42.222222219999999"/>
    <x v="400"/>
    <n v="84.444444439999998"/>
    <n v="54.074074070000002"/>
    <x v="3"/>
  </r>
  <r>
    <n v="690"/>
    <n v="718"/>
    <n v="110"/>
    <x v="60"/>
    <x v="116"/>
    <x v="0"/>
    <x v="0"/>
    <x v="0"/>
    <x v="0"/>
    <x v="3"/>
    <n v="16"/>
    <n v="512.3125"/>
    <n v="18.75"/>
    <n v="31.25"/>
    <n v="43.75"/>
    <x v="179"/>
    <n v="81.25"/>
    <n v="50"/>
    <x v="9"/>
  </r>
  <r>
    <n v="691"/>
    <n v="727"/>
    <n v="5050"/>
    <x v="61"/>
    <x v="117"/>
    <x v="0"/>
    <x v="0"/>
    <x v="0"/>
    <x v="0"/>
    <x v="3"/>
    <n v="162"/>
    <n v="521.67283950000001"/>
    <n v="27.16049383"/>
    <n v="24.691358019999999"/>
    <n v="38.888888889999997"/>
    <x v="401"/>
    <n v="72.839506170000007"/>
    <n v="48.148148149999997"/>
    <x v="10"/>
  </r>
  <r>
    <n v="692"/>
    <n v="729"/>
    <n v="105"/>
    <x v="62"/>
    <x v="190"/>
    <x v="0"/>
    <x v="0"/>
    <x v="0"/>
    <x v="0"/>
    <x v="3"/>
    <n v="26"/>
    <n v="452.53846149999998"/>
    <n v="76.92307692"/>
    <n v="11.53846154"/>
    <n v="11.53846154"/>
    <x v="3"/>
    <n v="23.07692308"/>
    <n v="11.53846154"/>
    <x v="9"/>
  </r>
  <r>
    <n v="693"/>
    <n v="729"/>
    <n v="205"/>
    <x v="62"/>
    <x v="118"/>
    <x v="0"/>
    <x v="0"/>
    <x v="0"/>
    <x v="0"/>
    <x v="3"/>
    <n v="156"/>
    <n v="472.56410260000001"/>
    <n v="58.333333330000002"/>
    <n v="26.92307692"/>
    <n v="14.1025641"/>
    <x v="402"/>
    <n v="41.666666669999998"/>
    <n v="14.743589740000001"/>
    <x v="9"/>
  </r>
  <r>
    <n v="694"/>
    <n v="729"/>
    <n v="6002"/>
    <x v="62"/>
    <x v="119"/>
    <x v="0"/>
    <x v="0"/>
    <x v="0"/>
    <x v="0"/>
    <x v="3"/>
    <n v="24"/>
    <n v="435.95833329999999"/>
    <n v="75"/>
    <n v="25"/>
    <n v="0"/>
    <x v="3"/>
    <n v="25"/>
    <n v="0"/>
    <x v="9"/>
  </r>
  <r>
    <n v="695"/>
    <n v="731"/>
    <n v="102"/>
    <x v="99"/>
    <x v="191"/>
    <x v="0"/>
    <x v="0"/>
    <x v="0"/>
    <x v="0"/>
    <x v="3"/>
    <n v="14"/>
    <n v="457.92857140000001"/>
    <n v="57.142857139999997"/>
    <n v="42.857142860000003"/>
    <n v="0"/>
    <x v="3"/>
    <n v="42.857142860000003"/>
    <n v="0"/>
    <x v="11"/>
  </r>
  <r>
    <n v="696"/>
    <n v="734"/>
    <n v="201"/>
    <x v="63"/>
    <x v="120"/>
    <x v="0"/>
    <x v="0"/>
    <x v="0"/>
    <x v="0"/>
    <x v="3"/>
    <n v="63"/>
    <n v="510.15873019999998"/>
    <n v="33.333333330000002"/>
    <n v="25.396825400000001"/>
    <n v="34.920634919999998"/>
    <x v="315"/>
    <n v="66.666666669999998"/>
    <n v="41.269841270000001"/>
    <x v="15"/>
  </r>
  <r>
    <n v="697"/>
    <n v="737"/>
    <n v="199"/>
    <x v="64"/>
    <x v="193"/>
    <x v="0"/>
    <x v="0"/>
    <x v="0"/>
    <x v="0"/>
    <x v="3"/>
    <n v="204"/>
    <n v="490.25490200000002"/>
    <n v="41.666666669999998"/>
    <n v="31.372549020000001"/>
    <n v="25.49019608"/>
    <x v="403"/>
    <n v="58.333333330000002"/>
    <n v="26.960784310000001"/>
    <x v="5"/>
  </r>
  <r>
    <n v="698"/>
    <n v="737"/>
    <n v="3052"/>
    <x v="64"/>
    <x v="121"/>
    <x v="0"/>
    <x v="0"/>
    <x v="0"/>
    <x v="0"/>
    <x v="3"/>
    <n v="77"/>
    <n v="549.48051950000001"/>
    <n v="12.98701299"/>
    <n v="18.18181818"/>
    <n v="49.350649349999998"/>
    <x v="206"/>
    <n v="87.012987010000003"/>
    <n v="68.831168829999996"/>
    <x v="5"/>
  </r>
  <r>
    <n v="699"/>
    <n v="743"/>
    <n v="201"/>
    <x v="65"/>
    <x v="122"/>
    <x v="0"/>
    <x v="0"/>
    <x v="0"/>
    <x v="0"/>
    <x v="3"/>
    <n v="49"/>
    <n v="453.42857140000001"/>
    <n v="59.183673470000002"/>
    <n v="38.775510199999999"/>
    <n v="2.0408163300000002"/>
    <x v="3"/>
    <n v="40.816326529999998"/>
    <n v="2.0408163300000002"/>
    <x v="14"/>
  </r>
  <r>
    <n v="700"/>
    <n v="744"/>
    <n v="101"/>
    <x v="66"/>
    <x v="123"/>
    <x v="0"/>
    <x v="0"/>
    <x v="0"/>
    <x v="0"/>
    <x v="3"/>
    <n v="99"/>
    <n v="559.53535350000004"/>
    <n v="6.0606060599999996"/>
    <n v="17.171717170000001"/>
    <n v="61.61616162"/>
    <x v="404"/>
    <n v="93.939393940000002"/>
    <n v="76.767676769999994"/>
    <x v="10"/>
  </r>
  <r>
    <n v="701"/>
    <n v="746"/>
    <n v="190"/>
    <x v="67"/>
    <x v="124"/>
    <x v="0"/>
    <x v="0"/>
    <x v="0"/>
    <x v="0"/>
    <x v="3"/>
    <n v="159"/>
    <n v="483.490566"/>
    <n v="47.798742140000002"/>
    <n v="30.18867925"/>
    <n v="18.86792453"/>
    <x v="405"/>
    <n v="52.201257859999998"/>
    <n v="22.012578619999999"/>
    <x v="6"/>
  </r>
  <r>
    <n v="702"/>
    <n v="746"/>
    <n v="198"/>
    <x v="67"/>
    <x v="125"/>
    <x v="0"/>
    <x v="0"/>
    <x v="0"/>
    <x v="0"/>
    <x v="3"/>
    <n v="159"/>
    <n v="528.98113209999997"/>
    <n v="23.899371070000001"/>
    <n v="23.27044025"/>
    <n v="37.106918239999999"/>
    <x v="406"/>
    <n v="76.100628929999999"/>
    <n v="52.830188679999999"/>
    <x v="6"/>
  </r>
  <r>
    <n v="703"/>
    <n v="747"/>
    <n v="111"/>
    <x v="68"/>
    <x v="126"/>
    <x v="0"/>
    <x v="0"/>
    <x v="0"/>
    <x v="0"/>
    <x v="3"/>
    <n v="262"/>
    <n v="527.32061069999997"/>
    <n v="21.75572519"/>
    <n v="24.045801529999999"/>
    <n v="45.038167940000001"/>
    <x v="407"/>
    <n v="78.244274809999993"/>
    <n v="54.198473280000002"/>
    <x v="4"/>
  </r>
  <r>
    <n v="704"/>
    <n v="747"/>
    <n v="199"/>
    <x v="68"/>
    <x v="127"/>
    <x v="0"/>
    <x v="0"/>
    <x v="0"/>
    <x v="0"/>
    <x v="3"/>
    <n v="210"/>
    <n v="531.96666670000002"/>
    <n v="20.47619048"/>
    <n v="27.14285714"/>
    <n v="39.047619050000002"/>
    <x v="313"/>
    <n v="79.52380952"/>
    <n v="52.380952379999997"/>
    <x v="4"/>
  </r>
  <r>
    <n v="705"/>
    <n v="747"/>
    <n v="205"/>
    <x v="68"/>
    <x v="128"/>
    <x v="0"/>
    <x v="0"/>
    <x v="0"/>
    <x v="0"/>
    <x v="3"/>
    <n v="153"/>
    <n v="469.73856210000002"/>
    <n v="55.555555560000002"/>
    <n v="30.065359480000001"/>
    <n v="13.725490199999999"/>
    <x v="408"/>
    <n v="44.444444439999998"/>
    <n v="14.379084969999999"/>
    <x v="4"/>
  </r>
  <r>
    <n v="706"/>
    <n v="748"/>
    <n v="195"/>
    <x v="69"/>
    <x v="129"/>
    <x v="0"/>
    <x v="0"/>
    <x v="0"/>
    <x v="0"/>
    <x v="3"/>
    <n v="209"/>
    <n v="547.47368419999998"/>
    <n v="12.91866029"/>
    <n v="26.315789469999999"/>
    <n v="41.148325360000001"/>
    <x v="409"/>
    <n v="87.081339709999995"/>
    <n v="60.765550240000003"/>
    <x v="1"/>
  </r>
  <r>
    <n v="707"/>
    <n v="749"/>
    <n v="205"/>
    <x v="101"/>
    <x v="194"/>
    <x v="0"/>
    <x v="0"/>
    <x v="0"/>
    <x v="0"/>
    <x v="3"/>
    <n v="16"/>
    <n v="483.75"/>
    <n v="31.25"/>
    <n v="56.25"/>
    <n v="12.5"/>
    <x v="3"/>
    <n v="68.75"/>
    <n v="12.5"/>
    <x v="11"/>
  </r>
  <r>
    <n v="708"/>
    <n v="751"/>
    <n v="101"/>
    <x v="70"/>
    <x v="130"/>
    <x v="0"/>
    <x v="0"/>
    <x v="0"/>
    <x v="0"/>
    <x v="3"/>
    <n v="164"/>
    <n v="502.69512200000003"/>
    <n v="31.707317069999998"/>
    <n v="34.756097560000001"/>
    <n v="30.487804879999999"/>
    <x v="410"/>
    <n v="68.292682929999998"/>
    <n v="33.536585369999997"/>
    <x v="0"/>
  </r>
  <r>
    <n v="709"/>
    <n v="754"/>
    <n v="105"/>
    <x v="102"/>
    <x v="195"/>
    <x v="0"/>
    <x v="0"/>
    <x v="0"/>
    <x v="0"/>
    <x v="3"/>
    <n v="163"/>
    <n v="554.20245399999999"/>
    <n v="14.11042945"/>
    <n v="18.404907980000001"/>
    <n v="45.398773009999999"/>
    <x v="411"/>
    <n v="85.889570550000002"/>
    <n v="67.484662580000006"/>
    <x v="10"/>
  </r>
  <r>
    <n v="710"/>
    <n v="755"/>
    <n v="212"/>
    <x v="71"/>
    <x v="85"/>
    <x v="0"/>
    <x v="0"/>
    <x v="0"/>
    <x v="0"/>
    <x v="3"/>
    <n v="19"/>
    <n v="468.78947369999997"/>
    <n v="57.89473684"/>
    <n v="31.578947370000002"/>
    <n v="10.52631579"/>
    <x v="3"/>
    <n v="42.10526316"/>
    <n v="10.52631579"/>
    <x v="12"/>
  </r>
  <r>
    <n v="711"/>
    <n v="757"/>
    <n v="110"/>
    <x v="72"/>
    <x v="134"/>
    <x v="0"/>
    <x v="0"/>
    <x v="0"/>
    <x v="0"/>
    <x v="3"/>
    <n v="84"/>
    <n v="462.5357143"/>
    <n v="59.52380952"/>
    <n v="30.952380949999998"/>
    <n v="9.5238095200000004"/>
    <x v="3"/>
    <n v="40.47619048"/>
    <n v="9.5238095200000004"/>
    <x v="11"/>
  </r>
  <r>
    <n v="712"/>
    <n v="758"/>
    <n v="3050"/>
    <x v="73"/>
    <x v="135"/>
    <x v="0"/>
    <x v="0"/>
    <x v="0"/>
    <x v="0"/>
    <x v="3"/>
    <n v="59"/>
    <n v="482.47457630000002"/>
    <n v="45.762711860000003"/>
    <n v="33.89830508"/>
    <n v="18.644067799999998"/>
    <x v="412"/>
    <n v="54.237288139999997"/>
    <n v="20.33898305"/>
    <x v="3"/>
  </r>
  <r>
    <n v="713"/>
    <n v="761"/>
    <n v="106"/>
    <x v="74"/>
    <x v="136"/>
    <x v="0"/>
    <x v="0"/>
    <x v="0"/>
    <x v="0"/>
    <x v="3"/>
    <n v="47"/>
    <n v="545.27659570000003"/>
    <n v="2.1276595700000001"/>
    <n v="25.531914889999999"/>
    <n v="68.085106379999999"/>
    <x v="242"/>
    <n v="97.872340429999994"/>
    <n v="72.340425530000005"/>
    <x v="7"/>
  </r>
  <r>
    <n v="714"/>
    <n v="761"/>
    <n v="108"/>
    <x v="74"/>
    <x v="137"/>
    <x v="0"/>
    <x v="0"/>
    <x v="0"/>
    <x v="0"/>
    <x v="3"/>
    <n v="24"/>
    <n v="435.79166670000001"/>
    <n v="91.666666669999998"/>
    <n v="8.3333333300000003"/>
    <n v="0"/>
    <x v="3"/>
    <n v="8.3333333300000003"/>
    <n v="0"/>
    <x v="7"/>
  </r>
  <r>
    <n v="715"/>
    <n v="761"/>
    <n v="201"/>
    <x v="74"/>
    <x v="138"/>
    <x v="0"/>
    <x v="0"/>
    <x v="0"/>
    <x v="0"/>
    <x v="3"/>
    <n v="28"/>
    <n v="537.75"/>
    <n v="21.428571430000002"/>
    <n v="25"/>
    <n v="32.142857139999997"/>
    <x v="413"/>
    <n v="78.571428569999995"/>
    <n v="53.571428570000002"/>
    <x v="7"/>
  </r>
  <r>
    <n v="716"/>
    <n v="761"/>
    <n v="208"/>
    <x v="74"/>
    <x v="196"/>
    <x v="0"/>
    <x v="0"/>
    <x v="0"/>
    <x v="0"/>
    <x v="3"/>
    <n v="47"/>
    <n v="496.40425529999999"/>
    <n v="34.04255319"/>
    <n v="34.04255319"/>
    <n v="31.914893620000001"/>
    <x v="3"/>
    <n v="65.957446809999993"/>
    <n v="31.914893620000001"/>
    <x v="7"/>
  </r>
  <r>
    <n v="717"/>
    <n v="761"/>
    <n v="212"/>
    <x v="74"/>
    <x v="139"/>
    <x v="0"/>
    <x v="0"/>
    <x v="0"/>
    <x v="0"/>
    <x v="3"/>
    <n v="131"/>
    <n v="556.74045799999999"/>
    <n v="8.3969465700000008"/>
    <n v="15.267175569999999"/>
    <n v="59.541984730000003"/>
    <x v="414"/>
    <n v="91.603053439999996"/>
    <n v="76.335877859999997"/>
    <x v="7"/>
  </r>
  <r>
    <n v="718"/>
    <n v="761"/>
    <n v="306"/>
    <x v="74"/>
    <x v="140"/>
    <x v="0"/>
    <x v="0"/>
    <x v="0"/>
    <x v="0"/>
    <x v="3"/>
    <n v="44"/>
    <n v="414.40909090000002"/>
    <n v="90.909090910000003"/>
    <n v="9.0909090900000002"/>
    <n v="0"/>
    <x v="3"/>
    <n v="9.0909090900000002"/>
    <n v="0"/>
    <x v="7"/>
  </r>
  <r>
    <n v="719"/>
    <n v="761"/>
    <n v="315"/>
    <x v="74"/>
    <x v="141"/>
    <x v="0"/>
    <x v="0"/>
    <x v="0"/>
    <x v="0"/>
    <x v="3"/>
    <n v="101"/>
    <n v="476.66336630000001"/>
    <n v="49.5049505"/>
    <n v="31.68316832"/>
    <n v="18.811881190000001"/>
    <x v="3"/>
    <n v="50.4950495"/>
    <n v="18.811881190000001"/>
    <x v="7"/>
  </r>
  <r>
    <n v="720"/>
    <n v="761"/>
    <n v="406"/>
    <x v="74"/>
    <x v="277"/>
    <x v="0"/>
    <x v="0"/>
    <x v="0"/>
    <x v="0"/>
    <x v="3"/>
    <n v="66"/>
    <n v="455.07575759999997"/>
    <n v="69.696969699999997"/>
    <n v="24.242424239999998"/>
    <n v="6.0606060599999996"/>
    <x v="3"/>
    <n v="30.3030303"/>
    <n v="6.0606060599999996"/>
    <x v="7"/>
  </r>
  <r>
    <n v="721"/>
    <n v="761"/>
    <n v="408"/>
    <x v="74"/>
    <x v="142"/>
    <x v="0"/>
    <x v="0"/>
    <x v="0"/>
    <x v="0"/>
    <x v="3"/>
    <n v="37"/>
    <n v="446.37837839999997"/>
    <n v="81.081081080000004"/>
    <n v="16.21621622"/>
    <n v="2.7027027000000001"/>
    <x v="3"/>
    <n v="18.918918919999999"/>
    <n v="2.7027027000000001"/>
    <x v="7"/>
  </r>
  <r>
    <n v="722"/>
    <n v="761"/>
    <n v="506"/>
    <x v="74"/>
    <x v="143"/>
    <x v="0"/>
    <x v="0"/>
    <x v="0"/>
    <x v="0"/>
    <x v="3"/>
    <n v="46"/>
    <n v="437.0434783"/>
    <n v="82.608695650000001"/>
    <n v="15.217391299999999"/>
    <n v="2.17391304"/>
    <x v="3"/>
    <n v="17.391304349999999"/>
    <n v="2.17391304"/>
    <x v="7"/>
  </r>
  <r>
    <n v="723"/>
    <n v="761"/>
    <n v="2664"/>
    <x v="74"/>
    <x v="144"/>
    <x v="0"/>
    <x v="0"/>
    <x v="0"/>
    <x v="0"/>
    <x v="3"/>
    <n v="17"/>
    <n v="437.47058820000001"/>
    <n v="88.235294120000006"/>
    <n v="11.764705879999999"/>
    <n v="0"/>
    <x v="3"/>
    <n v="11.764705879999999"/>
    <n v="0"/>
    <x v="7"/>
  </r>
  <r>
    <n v="724"/>
    <n v="761"/>
    <n v="4058"/>
    <x v="74"/>
    <x v="145"/>
    <x v="0"/>
    <x v="0"/>
    <x v="0"/>
    <x v="0"/>
    <x v="3"/>
    <n v="29"/>
    <n v="540.03448279999998"/>
    <n v="10.34482759"/>
    <n v="24.137931030000001"/>
    <n v="55.17241379"/>
    <x v="333"/>
    <n v="89.655172410000006"/>
    <n v="65.517241380000002"/>
    <x v="7"/>
  </r>
  <r>
    <n v="725"/>
    <n v="761"/>
    <n v="6504"/>
    <x v="74"/>
    <x v="197"/>
    <x v="0"/>
    <x v="0"/>
    <x v="0"/>
    <x v="0"/>
    <x v="3"/>
    <n v="13"/>
    <n v="447.61538460000003"/>
    <n v="76.92307692"/>
    <n v="15.38461538"/>
    <n v="7.6923076899999998"/>
    <x v="3"/>
    <n v="23.07692308"/>
    <n v="7.6923076899999998"/>
    <x v="7"/>
  </r>
  <r>
    <n v="726"/>
    <n v="763"/>
    <n v="201"/>
    <x v="75"/>
    <x v="146"/>
    <x v="0"/>
    <x v="0"/>
    <x v="0"/>
    <x v="0"/>
    <x v="3"/>
    <n v="74"/>
    <n v="522.17567570000006"/>
    <n v="20.270270270000001"/>
    <n v="31.081081080000001"/>
    <n v="45.945945950000002"/>
    <x v="415"/>
    <n v="79.729729730000003"/>
    <n v="48.648648649999998"/>
    <x v="6"/>
  </r>
  <r>
    <n v="727"/>
    <n v="769"/>
    <n v="211"/>
    <x v="76"/>
    <x v="147"/>
    <x v="0"/>
    <x v="0"/>
    <x v="0"/>
    <x v="0"/>
    <x v="3"/>
    <n v="56"/>
    <n v="564.07142859999999"/>
    <n v="7.1428571400000003"/>
    <n v="16.071428569999998"/>
    <n v="58.928571429999998"/>
    <x v="416"/>
    <n v="92.857142859999996"/>
    <n v="76.785714290000001"/>
    <x v="6"/>
  </r>
  <r>
    <n v="728"/>
    <n v="771"/>
    <n v="112"/>
    <x v="77"/>
    <x v="148"/>
    <x v="0"/>
    <x v="0"/>
    <x v="0"/>
    <x v="0"/>
    <x v="3"/>
    <n v="49"/>
    <n v="527.44897960000003"/>
    <n v="14.28571429"/>
    <n v="34.693877550000003"/>
    <n v="40.816326529999998"/>
    <x v="417"/>
    <n v="85.714285709999999"/>
    <n v="51.020408160000002"/>
    <x v="4"/>
  </r>
  <r>
    <n v="729"/>
    <n v="776"/>
    <n v="3050"/>
    <x v="78"/>
    <x v="150"/>
    <x v="0"/>
    <x v="0"/>
    <x v="0"/>
    <x v="0"/>
    <x v="3"/>
    <n v="265"/>
    <n v="507.61132079999999"/>
    <n v="32.45283019"/>
    <n v="27.924528299999999"/>
    <n v="33.207547169999998"/>
    <x v="418"/>
    <n v="67.54716981"/>
    <n v="39.622641510000001"/>
    <x v="10"/>
  </r>
  <r>
    <n v="730"/>
    <n v="779"/>
    <n v="174"/>
    <x v="79"/>
    <x v="151"/>
    <x v="0"/>
    <x v="0"/>
    <x v="0"/>
    <x v="0"/>
    <x v="3"/>
    <n v="113"/>
    <n v="561.10619469999995"/>
    <n v="16.814159289999999"/>
    <n v="15.04424779"/>
    <n v="44.247787610000003"/>
    <x v="419"/>
    <n v="83.185840709999994"/>
    <n v="68.141592919999994"/>
    <x v="4"/>
  </r>
  <r>
    <n v="731"/>
    <n v="781"/>
    <n v="101"/>
    <x v="80"/>
    <x v="152"/>
    <x v="0"/>
    <x v="0"/>
    <x v="0"/>
    <x v="0"/>
    <x v="3"/>
    <n v="60"/>
    <n v="546.4"/>
    <n v="0"/>
    <n v="30"/>
    <n v="65"/>
    <x v="92"/>
    <n v="100"/>
    <n v="70"/>
    <x v="7"/>
  </r>
  <r>
    <n v="732"/>
    <n v="782"/>
    <n v="108"/>
    <x v="81"/>
    <x v="153"/>
    <x v="0"/>
    <x v="0"/>
    <x v="0"/>
    <x v="0"/>
    <x v="3"/>
    <n v="21"/>
    <n v="488.38095240000001"/>
    <n v="42.857142860000003"/>
    <n v="42.857142860000003"/>
    <n v="14.28571429"/>
    <x v="3"/>
    <n v="57.142857139999997"/>
    <n v="14.28571429"/>
    <x v="10"/>
  </r>
  <r>
    <n v="733"/>
    <n v="782"/>
    <n v="120"/>
    <x v="81"/>
    <x v="154"/>
    <x v="0"/>
    <x v="0"/>
    <x v="0"/>
    <x v="0"/>
    <x v="3"/>
    <n v="23"/>
    <n v="479.3913043"/>
    <n v="43.47826087"/>
    <n v="43.47826087"/>
    <n v="13.043478260000001"/>
    <x v="3"/>
    <n v="56.52173913"/>
    <n v="13.043478260000001"/>
    <x v="16"/>
  </r>
  <r>
    <n v="734"/>
    <n v="782"/>
    <n v="412"/>
    <x v="81"/>
    <x v="155"/>
    <x v="0"/>
    <x v="0"/>
    <x v="0"/>
    <x v="0"/>
    <x v="3"/>
    <n v="32"/>
    <n v="493.03125"/>
    <n v="37.5"/>
    <n v="37.5"/>
    <n v="21.875"/>
    <x v="228"/>
    <n v="62.5"/>
    <n v="25"/>
    <x v="16"/>
  </r>
  <r>
    <n v="735"/>
    <n v="784"/>
    <n v="111"/>
    <x v="82"/>
    <x v="156"/>
    <x v="0"/>
    <x v="0"/>
    <x v="0"/>
    <x v="0"/>
    <x v="3"/>
    <n v="49"/>
    <n v="488.55102040000003"/>
    <n v="46.938775509999999"/>
    <n v="28.571428569999998"/>
    <n v="22.44897959"/>
    <x v="253"/>
    <n v="53.061224490000001"/>
    <n v="24.489795919999999"/>
    <x v="2"/>
  </r>
  <r>
    <n v="736"/>
    <n v="785"/>
    <n v="6002"/>
    <x v="114"/>
    <x v="271"/>
    <x v="0"/>
    <x v="0"/>
    <x v="0"/>
    <x v="0"/>
    <x v="3"/>
    <n v="13"/>
    <n v="405.84615380000002"/>
    <n v="100"/>
    <n v="0"/>
    <n v="0"/>
    <x v="3"/>
    <n v="0"/>
    <n v="0"/>
    <x v="6"/>
  </r>
  <r>
    <n v="737"/>
    <n v="792"/>
    <n v="273"/>
    <x v="83"/>
    <x v="157"/>
    <x v="0"/>
    <x v="0"/>
    <x v="0"/>
    <x v="0"/>
    <x v="3"/>
    <n v="291"/>
    <n v="490.24742270000002"/>
    <n v="40.893470790000002"/>
    <n v="32.646048110000002"/>
    <n v="23.367697589999999"/>
    <x v="420"/>
    <n v="59.106529209999998"/>
    <n v="26.460481099999999"/>
    <x v="5"/>
  </r>
  <r>
    <n v="738"/>
    <n v="601"/>
    <n v="103"/>
    <x v="0"/>
    <x v="0"/>
    <x v="0"/>
    <x v="0"/>
    <x v="0"/>
    <x v="0"/>
    <x v="4"/>
    <n v="25"/>
    <n v="471.48"/>
    <n v="60"/>
    <n v="32"/>
    <n v="8"/>
    <x v="3"/>
    <n v="40"/>
    <n v="8"/>
    <x v="0"/>
  </r>
  <r>
    <n v="739"/>
    <n v="602"/>
    <n v="103"/>
    <x v="1"/>
    <x v="1"/>
    <x v="0"/>
    <x v="0"/>
    <x v="0"/>
    <x v="0"/>
    <x v="4"/>
    <n v="52"/>
    <n v="524.42307689999996"/>
    <n v="13.46153846"/>
    <n v="42.30769231"/>
    <n v="38.46153846"/>
    <x v="368"/>
    <n v="86.53846154"/>
    <n v="44.23076923"/>
    <x v="1"/>
  </r>
  <r>
    <n v="740"/>
    <n v="603"/>
    <n v="302"/>
    <x v="2"/>
    <x v="2"/>
    <x v="0"/>
    <x v="0"/>
    <x v="0"/>
    <x v="0"/>
    <x v="4"/>
    <n v="94"/>
    <n v="503.47872339999998"/>
    <n v="25.531914889999999"/>
    <n v="46.808510640000002"/>
    <n v="22.340425530000001"/>
    <x v="421"/>
    <n v="74.468085110000004"/>
    <n v="27.659574469999999"/>
    <x v="1"/>
  </r>
  <r>
    <n v="741"/>
    <n v="605"/>
    <n v="189"/>
    <x v="4"/>
    <x v="4"/>
    <x v="0"/>
    <x v="0"/>
    <x v="0"/>
    <x v="0"/>
    <x v="4"/>
    <n v="110"/>
    <n v="494.46363639999998"/>
    <n v="35.454545449999998"/>
    <n v="40.909090910000003"/>
    <n v="21.81818182"/>
    <x v="326"/>
    <n v="64.545454550000002"/>
    <n v="23.636363639999999"/>
    <x v="3"/>
  </r>
  <r>
    <n v="742"/>
    <n v="606"/>
    <n v="199"/>
    <x v="85"/>
    <x v="159"/>
    <x v="0"/>
    <x v="0"/>
    <x v="0"/>
    <x v="0"/>
    <x v="4"/>
    <n v="17"/>
    <n v="438.17647060000002"/>
    <n v="94.117647059999996"/>
    <n v="5.8823529399999996"/>
    <n v="0"/>
    <x v="3"/>
    <n v="5.8823529399999996"/>
    <n v="0"/>
    <x v="10"/>
  </r>
  <r>
    <n v="743"/>
    <n v="607"/>
    <n v="101"/>
    <x v="5"/>
    <x v="5"/>
    <x v="0"/>
    <x v="0"/>
    <x v="0"/>
    <x v="0"/>
    <x v="4"/>
    <n v="43"/>
    <n v="464.20930229999999"/>
    <n v="65.116279070000004"/>
    <n v="32.558139529999998"/>
    <n v="2.3255813999999999"/>
    <x v="3"/>
    <n v="34.883720930000003"/>
    <n v="2.3255813999999999"/>
    <x v="4"/>
  </r>
  <r>
    <n v="744"/>
    <n v="607"/>
    <n v="3052"/>
    <x v="5"/>
    <x v="160"/>
    <x v="0"/>
    <x v="0"/>
    <x v="0"/>
    <x v="0"/>
    <x v="4"/>
    <n v="97"/>
    <n v="456.34020620000001"/>
    <n v="74.226804119999997"/>
    <n v="25.773195879999999"/>
    <n v="0"/>
    <x v="3"/>
    <n v="25.773195879999999"/>
    <n v="0"/>
    <x v="4"/>
  </r>
  <r>
    <n v="745"/>
    <n v="610"/>
    <n v="101"/>
    <x v="7"/>
    <x v="7"/>
    <x v="0"/>
    <x v="0"/>
    <x v="0"/>
    <x v="0"/>
    <x v="4"/>
    <n v="72"/>
    <n v="515.875"/>
    <n v="15.277777779999999"/>
    <n v="44.444444439999998"/>
    <n v="40.277777780000001"/>
    <x v="3"/>
    <n v="84.722222220000006"/>
    <n v="40.277777780000001"/>
    <x v="5"/>
  </r>
  <r>
    <n v="746"/>
    <n v="611"/>
    <n v="286"/>
    <x v="115"/>
    <x v="278"/>
    <x v="0"/>
    <x v="0"/>
    <x v="0"/>
    <x v="0"/>
    <x v="4"/>
    <n v="11"/>
    <n v="444.63636359999998"/>
    <n v="81.818181820000007"/>
    <n v="18.18181818"/>
    <n v="0"/>
    <x v="3"/>
    <n v="18.18181818"/>
    <n v="0"/>
    <x v="14"/>
  </r>
  <r>
    <n v="747"/>
    <n v="613"/>
    <n v="1050"/>
    <x v="8"/>
    <x v="9"/>
    <x v="0"/>
    <x v="0"/>
    <x v="0"/>
    <x v="0"/>
    <x v="4"/>
    <n v="136"/>
    <n v="510.05147060000002"/>
    <n v="25"/>
    <n v="39.705882350000003"/>
    <n v="29.41176471"/>
    <x v="30"/>
    <n v="75"/>
    <n v="35.294117649999997"/>
    <x v="1"/>
  </r>
  <r>
    <n v="748"/>
    <n v="614"/>
    <n v="110"/>
    <x v="9"/>
    <x v="10"/>
    <x v="0"/>
    <x v="0"/>
    <x v="0"/>
    <x v="0"/>
    <x v="4"/>
    <n v="62"/>
    <n v="480.06451609999999"/>
    <n v="48.387096769999999"/>
    <n v="37.096774189999998"/>
    <n v="12.90322581"/>
    <x v="422"/>
    <n v="51.612903230000001"/>
    <n v="14.51612903"/>
    <x v="5"/>
  </r>
  <r>
    <n v="749"/>
    <n v="615"/>
    <n v="182"/>
    <x v="10"/>
    <x v="11"/>
    <x v="0"/>
    <x v="0"/>
    <x v="0"/>
    <x v="0"/>
    <x v="4"/>
    <n v="131"/>
    <n v="546.45801530000006"/>
    <n v="5.3435114500000003"/>
    <n v="29.007633590000001"/>
    <n v="46.564885500000003"/>
    <x v="423"/>
    <n v="94.656488550000006"/>
    <n v="65.648854959999994"/>
    <x v="0"/>
  </r>
  <r>
    <n v="750"/>
    <n v="615"/>
    <n v="502"/>
    <x v="10"/>
    <x v="12"/>
    <x v="0"/>
    <x v="0"/>
    <x v="0"/>
    <x v="0"/>
    <x v="4"/>
    <n v="46"/>
    <n v="517.54347829999995"/>
    <n v="17.391304349999999"/>
    <n v="41.304347829999998"/>
    <n v="36.956521739999999"/>
    <x v="37"/>
    <n v="82.608695650000001"/>
    <n v="41.304347829999998"/>
    <x v="0"/>
  </r>
  <r>
    <n v="751"/>
    <n v="616"/>
    <n v="203"/>
    <x v="11"/>
    <x v="13"/>
    <x v="0"/>
    <x v="0"/>
    <x v="0"/>
    <x v="0"/>
    <x v="4"/>
    <n v="117"/>
    <n v="549.1025641"/>
    <n v="7.6923076899999998"/>
    <n v="34.188034190000003"/>
    <n v="35.042735039999997"/>
    <x v="153"/>
    <n v="92.307692309999993"/>
    <n v="58.119658119999997"/>
    <x v="0"/>
  </r>
  <r>
    <n v="752"/>
    <n v="616"/>
    <n v="2054"/>
    <x v="11"/>
    <x v="14"/>
    <x v="0"/>
    <x v="0"/>
    <x v="0"/>
    <x v="0"/>
    <x v="4"/>
    <n v="184"/>
    <n v="502.72826090000001"/>
    <n v="27.173913039999999"/>
    <n v="46.739130430000003"/>
    <n v="23.913043479999999"/>
    <x v="424"/>
    <n v="72.826086959999998"/>
    <n v="26.086956520000001"/>
    <x v="0"/>
  </r>
  <r>
    <n v="753"/>
    <n v="620"/>
    <n v="295"/>
    <x v="12"/>
    <x v="15"/>
    <x v="0"/>
    <x v="0"/>
    <x v="0"/>
    <x v="0"/>
    <x v="4"/>
    <n v="265"/>
    <n v="538.66792450000003"/>
    <n v="10.943396229999999"/>
    <n v="30.943396230000001"/>
    <n v="40.754716979999998"/>
    <x v="425"/>
    <n v="89.056603769999995"/>
    <n v="58.113207549999998"/>
    <x v="0"/>
  </r>
  <r>
    <n v="754"/>
    <n v="621"/>
    <n v="101"/>
    <x v="13"/>
    <x v="16"/>
    <x v="0"/>
    <x v="0"/>
    <x v="0"/>
    <x v="0"/>
    <x v="4"/>
    <n v="71"/>
    <n v="486.32394369999997"/>
    <n v="39.436619720000003"/>
    <n v="39.436619720000003"/>
    <n v="21.126760560000001"/>
    <x v="3"/>
    <n v="60.563380279999997"/>
    <n v="21.126760560000001"/>
    <x v="0"/>
  </r>
  <r>
    <n v="755"/>
    <n v="623"/>
    <n v="109"/>
    <x v="14"/>
    <x v="17"/>
    <x v="0"/>
    <x v="0"/>
    <x v="0"/>
    <x v="0"/>
    <x v="4"/>
    <n v="128"/>
    <n v="542.515625"/>
    <n v="7.03125"/>
    <n v="32.03125"/>
    <n v="45.3125"/>
    <x v="426"/>
    <n v="92.96875"/>
    <n v="60.9375"/>
    <x v="6"/>
  </r>
  <r>
    <n v="756"/>
    <n v="623"/>
    <n v="1052"/>
    <x v="14"/>
    <x v="18"/>
    <x v="0"/>
    <x v="0"/>
    <x v="0"/>
    <x v="0"/>
    <x v="4"/>
    <n v="54"/>
    <n v="525.85185190000004"/>
    <n v="18.518518520000001"/>
    <n v="31.481481479999999"/>
    <n v="44.444444439999998"/>
    <x v="89"/>
    <n v="81.481481479999999"/>
    <n v="50"/>
    <x v="6"/>
  </r>
  <r>
    <n v="757"/>
    <n v="623"/>
    <n v="4052"/>
    <x v="14"/>
    <x v="19"/>
    <x v="0"/>
    <x v="0"/>
    <x v="0"/>
    <x v="0"/>
    <x v="4"/>
    <n v="95"/>
    <n v="516.71578950000003"/>
    <n v="21.05263158"/>
    <n v="37.89473684"/>
    <n v="33.684210530000001"/>
    <x v="427"/>
    <n v="78.947368420000004"/>
    <n v="41.052631580000003"/>
    <x v="6"/>
  </r>
  <r>
    <n v="758"/>
    <n v="624"/>
    <n v="287"/>
    <x v="15"/>
    <x v="20"/>
    <x v="0"/>
    <x v="0"/>
    <x v="0"/>
    <x v="0"/>
    <x v="4"/>
    <n v="61"/>
    <n v="511.3606557"/>
    <n v="21.31147541"/>
    <n v="39.344262299999997"/>
    <n v="39.344262299999997"/>
    <x v="3"/>
    <n v="78.68852459"/>
    <n v="39.344262299999997"/>
    <x v="1"/>
  </r>
  <r>
    <n v="759"/>
    <n v="625"/>
    <n v="101"/>
    <x v="16"/>
    <x v="21"/>
    <x v="0"/>
    <x v="0"/>
    <x v="0"/>
    <x v="0"/>
    <x v="4"/>
    <n v="44"/>
    <n v="465.79545450000001"/>
    <n v="56.81818182"/>
    <n v="38.636363639999999"/>
    <n v="4.5454545499999996"/>
    <x v="3"/>
    <n v="43.18181818"/>
    <n v="4.5454545499999996"/>
    <x v="0"/>
  </r>
  <r>
    <n v="760"/>
    <n v="625"/>
    <n v="115"/>
    <x v="16"/>
    <x v="22"/>
    <x v="0"/>
    <x v="0"/>
    <x v="0"/>
    <x v="0"/>
    <x v="4"/>
    <n v="62"/>
    <n v="492.04838710000001"/>
    <n v="24.19354839"/>
    <n v="62.903225810000002"/>
    <n v="12.90322581"/>
    <x v="3"/>
    <n v="75.806451609999996"/>
    <n v="12.90322581"/>
    <x v="0"/>
  </r>
  <r>
    <n v="761"/>
    <n v="625"/>
    <n v="117"/>
    <x v="16"/>
    <x v="23"/>
    <x v="0"/>
    <x v="0"/>
    <x v="0"/>
    <x v="0"/>
    <x v="4"/>
    <n v="204"/>
    <n v="484.7107843"/>
    <n v="41.666666669999998"/>
    <n v="46.078431369999997"/>
    <n v="11.274509800000001"/>
    <x v="428"/>
    <n v="58.333333330000002"/>
    <n v="12.25490196"/>
    <x v="0"/>
  </r>
  <r>
    <n v="762"/>
    <n v="625"/>
    <n v="210"/>
    <x v="16"/>
    <x v="24"/>
    <x v="0"/>
    <x v="0"/>
    <x v="0"/>
    <x v="0"/>
    <x v="4"/>
    <n v="40"/>
    <n v="465.32499999999999"/>
    <n v="65"/>
    <n v="32.5"/>
    <n v="2.5"/>
    <x v="3"/>
    <n v="35"/>
    <n v="2.5"/>
    <x v="0"/>
  </r>
  <r>
    <n v="763"/>
    <n v="625"/>
    <n v="411"/>
    <x v="16"/>
    <x v="279"/>
    <x v="0"/>
    <x v="0"/>
    <x v="0"/>
    <x v="0"/>
    <x v="4"/>
    <n v="23"/>
    <n v="485"/>
    <n v="26.086956520000001"/>
    <n v="69.565217390000001"/>
    <n v="4.3478260899999999"/>
    <x v="3"/>
    <n v="73.913043479999999"/>
    <n v="4.3478260899999999"/>
    <x v="0"/>
  </r>
  <r>
    <n v="764"/>
    <n v="625"/>
    <n v="2052"/>
    <x v="16"/>
    <x v="25"/>
    <x v="0"/>
    <x v="0"/>
    <x v="0"/>
    <x v="0"/>
    <x v="4"/>
    <n v="101"/>
    <n v="477.0594059"/>
    <n v="49.5049505"/>
    <n v="36.633663370000001"/>
    <n v="13.86138614"/>
    <x v="3"/>
    <n v="50.4950495"/>
    <n v="13.86138614"/>
    <x v="0"/>
  </r>
  <r>
    <n v="765"/>
    <n v="625"/>
    <n v="3056"/>
    <x v="16"/>
    <x v="26"/>
    <x v="0"/>
    <x v="0"/>
    <x v="0"/>
    <x v="0"/>
    <x v="4"/>
    <n v="63"/>
    <n v="478.968254"/>
    <n v="53.968253969999999"/>
    <n v="36.50793651"/>
    <n v="9.5238095200000004"/>
    <x v="3"/>
    <n v="46.031746030000001"/>
    <n v="9.5238095200000004"/>
    <x v="0"/>
  </r>
  <r>
    <n v="766"/>
    <n v="625"/>
    <n v="5060"/>
    <x v="16"/>
    <x v="27"/>
    <x v="0"/>
    <x v="0"/>
    <x v="0"/>
    <x v="0"/>
    <x v="4"/>
    <n v="130"/>
    <n v="491.7"/>
    <n v="43.07692308"/>
    <n v="35.38461538"/>
    <n v="17.69230769"/>
    <x v="85"/>
    <n v="56.92307692"/>
    <n v="21.53846154"/>
    <x v="0"/>
  </r>
  <r>
    <n v="767"/>
    <n v="625"/>
    <n v="5070"/>
    <x v="16"/>
    <x v="28"/>
    <x v="0"/>
    <x v="0"/>
    <x v="0"/>
    <x v="0"/>
    <x v="4"/>
    <n v="145"/>
    <n v="485.57931029999997"/>
    <n v="40.689655170000002"/>
    <n v="48.965517239999997"/>
    <n v="8.9655172400000005"/>
    <x v="429"/>
    <n v="59.310344829999998"/>
    <n v="10.34482759"/>
    <x v="0"/>
  </r>
  <r>
    <n v="768"/>
    <n v="631"/>
    <n v="190"/>
    <x v="89"/>
    <x v="280"/>
    <x v="0"/>
    <x v="0"/>
    <x v="0"/>
    <x v="0"/>
    <x v="4"/>
    <n v="23"/>
    <n v="484.6086957"/>
    <n v="43.47826087"/>
    <n v="39.130434780000002"/>
    <n v="17.391304349999999"/>
    <x v="3"/>
    <n v="56.52173913"/>
    <n v="17.391304349999999"/>
    <x v="7"/>
  </r>
  <r>
    <n v="769"/>
    <n v="631"/>
    <n v="1056"/>
    <x v="89"/>
    <x v="281"/>
    <x v="0"/>
    <x v="0"/>
    <x v="0"/>
    <x v="0"/>
    <x v="4"/>
    <n v="17"/>
    <n v="472.52941179999999"/>
    <n v="47.058823529999998"/>
    <n v="52.941176470000002"/>
    <n v="0"/>
    <x v="3"/>
    <n v="52.941176470000002"/>
    <n v="0"/>
    <x v="7"/>
  </r>
  <r>
    <n v="770"/>
    <n v="631"/>
    <n v="4058"/>
    <x v="89"/>
    <x v="273"/>
    <x v="0"/>
    <x v="0"/>
    <x v="0"/>
    <x v="0"/>
    <x v="4"/>
    <n v="10"/>
    <n v="440.9"/>
    <n v="80"/>
    <n v="20"/>
    <n v="0"/>
    <x v="3"/>
    <n v="20"/>
    <n v="0"/>
    <x v="7"/>
  </r>
  <r>
    <n v="771"/>
    <n v="632"/>
    <n v="1050"/>
    <x v="17"/>
    <x v="29"/>
    <x v="0"/>
    <x v="0"/>
    <x v="0"/>
    <x v="0"/>
    <x v="4"/>
    <n v="24"/>
    <n v="492.625"/>
    <n v="29.166666670000001"/>
    <n v="58.333333330000002"/>
    <n v="12.5"/>
    <x v="3"/>
    <n v="70.833333330000002"/>
    <n v="12.5"/>
    <x v="1"/>
  </r>
  <r>
    <n v="772"/>
    <n v="633"/>
    <n v="101"/>
    <x v="18"/>
    <x v="30"/>
    <x v="0"/>
    <x v="0"/>
    <x v="0"/>
    <x v="0"/>
    <x v="4"/>
    <n v="136"/>
    <n v="545.52941180000005"/>
    <n v="3.6764705900000001"/>
    <n v="32.352941180000002"/>
    <n v="50.735294119999999"/>
    <x v="430"/>
    <n v="96.323529410000006"/>
    <n v="63.970588239999998"/>
    <x v="7"/>
  </r>
  <r>
    <n v="773"/>
    <n v="633"/>
    <n v="103"/>
    <x v="18"/>
    <x v="205"/>
    <x v="0"/>
    <x v="0"/>
    <x v="0"/>
    <x v="0"/>
    <x v="4"/>
    <n v="59"/>
    <n v="563.66101690000005"/>
    <n v="8.47457627"/>
    <n v="11.864406779999999"/>
    <n v="52.542372880000002"/>
    <x v="431"/>
    <n v="91.52542373"/>
    <n v="79.661016950000004"/>
    <x v="7"/>
  </r>
  <r>
    <n v="774"/>
    <n v="633"/>
    <n v="192"/>
    <x v="18"/>
    <x v="31"/>
    <x v="0"/>
    <x v="0"/>
    <x v="0"/>
    <x v="0"/>
    <x v="4"/>
    <n v="167"/>
    <n v="547.38323349999996"/>
    <n v="1.19760479"/>
    <n v="24.550898199999999"/>
    <n v="64.670658680000003"/>
    <x v="432"/>
    <n v="98.80239521"/>
    <n v="74.251497009999994"/>
    <x v="7"/>
  </r>
  <r>
    <n v="775"/>
    <n v="633"/>
    <n v="209"/>
    <x v="18"/>
    <x v="32"/>
    <x v="0"/>
    <x v="0"/>
    <x v="0"/>
    <x v="0"/>
    <x v="4"/>
    <n v="126"/>
    <n v="535.00793650000003"/>
    <n v="4.7619047600000002"/>
    <n v="38.888888889999997"/>
    <n v="50.793650790000001"/>
    <x v="89"/>
    <n v="95.238095240000007"/>
    <n v="56.349206350000003"/>
    <x v="7"/>
  </r>
  <r>
    <n v="776"/>
    <n v="633"/>
    <n v="373"/>
    <x v="18"/>
    <x v="33"/>
    <x v="0"/>
    <x v="0"/>
    <x v="0"/>
    <x v="0"/>
    <x v="4"/>
    <n v="132"/>
    <n v="512.00757580000004"/>
    <n v="21.969696970000001"/>
    <n v="42.424242419999999"/>
    <n v="32.575757580000001"/>
    <x v="183"/>
    <n v="78.030303029999999"/>
    <n v="35.60606061"/>
    <x v="7"/>
  </r>
  <r>
    <n v="777"/>
    <n v="633"/>
    <n v="707"/>
    <x v="18"/>
    <x v="34"/>
    <x v="0"/>
    <x v="0"/>
    <x v="0"/>
    <x v="0"/>
    <x v="4"/>
    <n v="186"/>
    <n v="541.14516130000004"/>
    <n v="2.68817204"/>
    <n v="26.344086019999999"/>
    <n v="63.978494619999999"/>
    <x v="433"/>
    <n v="97.311827960000002"/>
    <n v="70.967741939999996"/>
    <x v="7"/>
  </r>
  <r>
    <n v="778"/>
    <n v="633"/>
    <n v="1054"/>
    <x v="18"/>
    <x v="35"/>
    <x v="0"/>
    <x v="0"/>
    <x v="0"/>
    <x v="0"/>
    <x v="4"/>
    <n v="312"/>
    <n v="497.98397440000002"/>
    <n v="27.564102559999998"/>
    <n v="48.07692308"/>
    <n v="23.07692308"/>
    <x v="434"/>
    <n v="72.435897440000005"/>
    <n v="24.358974360000001"/>
    <x v="7"/>
  </r>
  <r>
    <n v="779"/>
    <n v="633"/>
    <n v="1064"/>
    <x v="18"/>
    <x v="36"/>
    <x v="0"/>
    <x v="0"/>
    <x v="0"/>
    <x v="0"/>
    <x v="4"/>
    <n v="309"/>
    <n v="495.59223300000002"/>
    <n v="29.449838190000001"/>
    <n v="50.161812300000001"/>
    <n v="19.741100320000001"/>
    <x v="435"/>
    <n v="70.550161810000006"/>
    <n v="20.388349510000001"/>
    <x v="7"/>
  </r>
  <r>
    <n v="780"/>
    <n v="633"/>
    <n v="1069"/>
    <x v="18"/>
    <x v="37"/>
    <x v="0"/>
    <x v="0"/>
    <x v="0"/>
    <x v="0"/>
    <x v="4"/>
    <n v="162"/>
    <n v="516.69135800000004"/>
    <n v="18.518518520000001"/>
    <n v="40.123456789999999"/>
    <n v="36.41975309"/>
    <x v="436"/>
    <n v="81.481481479999999"/>
    <n v="41.358024690000001"/>
    <x v="7"/>
  </r>
  <r>
    <n v="781"/>
    <n v="633"/>
    <n v="2056"/>
    <x v="18"/>
    <x v="38"/>
    <x v="0"/>
    <x v="0"/>
    <x v="0"/>
    <x v="0"/>
    <x v="4"/>
    <n v="198"/>
    <n v="521.00505050000004"/>
    <n v="16.666666670000001"/>
    <n v="40.4040404"/>
    <n v="36.363636360000001"/>
    <x v="437"/>
    <n v="83.333333330000002"/>
    <n v="42.929292930000003"/>
    <x v="7"/>
  </r>
  <r>
    <n v="782"/>
    <n v="633"/>
    <n v="2066"/>
    <x v="18"/>
    <x v="39"/>
    <x v="0"/>
    <x v="0"/>
    <x v="0"/>
    <x v="0"/>
    <x v="4"/>
    <n v="220"/>
    <n v="485.4"/>
    <n v="40.454545449999998"/>
    <n v="42.727272730000003"/>
    <n v="15.90909091"/>
    <x v="78"/>
    <n v="59.545454550000002"/>
    <n v="16.81818182"/>
    <x v="7"/>
  </r>
  <r>
    <n v="783"/>
    <n v="633"/>
    <n v="3056"/>
    <x v="18"/>
    <x v="40"/>
    <x v="0"/>
    <x v="0"/>
    <x v="0"/>
    <x v="0"/>
    <x v="4"/>
    <n v="345"/>
    <n v="490.71884060000002"/>
    <n v="33.623188409999997"/>
    <n v="44.63768116"/>
    <n v="20.57971014"/>
    <x v="438"/>
    <n v="66.376811590000003"/>
    <n v="21.739130429999999"/>
    <x v="7"/>
  </r>
  <r>
    <n v="784"/>
    <n v="633"/>
    <n v="4066"/>
    <x v="18"/>
    <x v="41"/>
    <x v="0"/>
    <x v="0"/>
    <x v="0"/>
    <x v="0"/>
    <x v="4"/>
    <n v="230"/>
    <n v="487.83913039999999"/>
    <n v="39.130434780000002"/>
    <n v="42.173913040000002"/>
    <n v="17.391304349999999"/>
    <x v="439"/>
    <n v="60.869565219999998"/>
    <n v="18.695652169999999"/>
    <x v="7"/>
  </r>
  <r>
    <n v="785"/>
    <n v="634"/>
    <n v="114"/>
    <x v="19"/>
    <x v="42"/>
    <x v="0"/>
    <x v="0"/>
    <x v="0"/>
    <x v="0"/>
    <x v="4"/>
    <n v="34"/>
    <n v="456.17647060000002"/>
    <n v="79.41176471"/>
    <n v="17.647058820000002"/>
    <n v="2.9411764699999998"/>
    <x v="3"/>
    <n v="20.58823529"/>
    <n v="2.9411764699999998"/>
    <x v="1"/>
  </r>
  <r>
    <n v="786"/>
    <n v="634"/>
    <n v="195"/>
    <x v="19"/>
    <x v="43"/>
    <x v="0"/>
    <x v="0"/>
    <x v="0"/>
    <x v="0"/>
    <x v="4"/>
    <n v="38"/>
    <n v="455.10526320000002"/>
    <n v="76.315789469999999"/>
    <n v="23.684210530000001"/>
    <n v="0"/>
    <x v="3"/>
    <n v="23.684210530000001"/>
    <n v="0"/>
    <x v="1"/>
  </r>
  <r>
    <n v="787"/>
    <n v="634"/>
    <n v="308"/>
    <x v="19"/>
    <x v="44"/>
    <x v="0"/>
    <x v="0"/>
    <x v="0"/>
    <x v="0"/>
    <x v="4"/>
    <n v="160"/>
    <n v="530.70000000000005"/>
    <n v="5"/>
    <n v="44.375"/>
    <n v="42.5"/>
    <x v="440"/>
    <n v="95"/>
    <n v="50.625"/>
    <x v="1"/>
  </r>
  <r>
    <n v="788"/>
    <n v="636"/>
    <n v="112"/>
    <x v="105"/>
    <x v="208"/>
    <x v="0"/>
    <x v="0"/>
    <x v="0"/>
    <x v="0"/>
    <x v="4"/>
    <n v="83"/>
    <n v="486.34939759999997"/>
    <n v="30.12048193"/>
    <n v="61.445783130000002"/>
    <n v="8.4337349400000008"/>
    <x v="3"/>
    <n v="69.879518070000003"/>
    <n v="8.4337349400000008"/>
    <x v="11"/>
  </r>
  <r>
    <n v="789"/>
    <n v="636"/>
    <n v="183"/>
    <x v="105"/>
    <x v="209"/>
    <x v="0"/>
    <x v="0"/>
    <x v="0"/>
    <x v="0"/>
    <x v="4"/>
    <n v="30"/>
    <n v="482.1"/>
    <n v="36.666666669999998"/>
    <n v="60"/>
    <n v="3.3333333299999999"/>
    <x v="3"/>
    <n v="63.333333330000002"/>
    <n v="3.3333333299999999"/>
    <x v="11"/>
  </r>
  <r>
    <n v="790"/>
    <n v="636"/>
    <n v="189"/>
    <x v="105"/>
    <x v="210"/>
    <x v="0"/>
    <x v="0"/>
    <x v="0"/>
    <x v="0"/>
    <x v="4"/>
    <n v="26"/>
    <n v="526.76923079999995"/>
    <n v="23.07692308"/>
    <n v="53.84615385"/>
    <n v="7.6923076899999998"/>
    <x v="318"/>
    <n v="76.92307692"/>
    <n v="23.07692308"/>
    <x v="11"/>
  </r>
  <r>
    <n v="791"/>
    <n v="636"/>
    <n v="4050"/>
    <x v="105"/>
    <x v="212"/>
    <x v="0"/>
    <x v="0"/>
    <x v="0"/>
    <x v="0"/>
    <x v="4"/>
    <n v="47"/>
    <n v="483.12765960000002"/>
    <n v="38.297872339999998"/>
    <n v="55.319148939999998"/>
    <n v="6.3829787199999997"/>
    <x v="3"/>
    <n v="61.702127660000002"/>
    <n v="6.3829787199999997"/>
    <x v="11"/>
  </r>
  <r>
    <n v="792"/>
    <n v="637"/>
    <n v="111"/>
    <x v="20"/>
    <x v="45"/>
    <x v="0"/>
    <x v="0"/>
    <x v="0"/>
    <x v="0"/>
    <x v="4"/>
    <n v="153"/>
    <n v="499.1045752"/>
    <n v="25.49019608"/>
    <n v="48.366013070000001"/>
    <n v="23.529411759999999"/>
    <x v="53"/>
    <n v="74.509803919999996"/>
    <n v="26.143790849999998"/>
    <x v="5"/>
  </r>
  <r>
    <n v="793"/>
    <n v="638"/>
    <n v="196"/>
    <x v="21"/>
    <x v="46"/>
    <x v="0"/>
    <x v="0"/>
    <x v="0"/>
    <x v="0"/>
    <x v="4"/>
    <n v="171"/>
    <n v="552.2573099"/>
    <n v="4.67836257"/>
    <n v="30.409356729999999"/>
    <n v="42.690058479999998"/>
    <x v="441"/>
    <n v="95.321637429999996"/>
    <n v="64.912280699999997"/>
    <x v="8"/>
  </r>
  <r>
    <n v="794"/>
    <n v="638"/>
    <n v="389"/>
    <x v="21"/>
    <x v="47"/>
    <x v="0"/>
    <x v="0"/>
    <x v="0"/>
    <x v="0"/>
    <x v="4"/>
    <n v="235"/>
    <n v="533.57021280000004"/>
    <n v="11.914893620000001"/>
    <n v="34.04255319"/>
    <n v="41.276595739999998"/>
    <x v="167"/>
    <n v="88.085106379999999"/>
    <n v="54.04255319"/>
    <x v="8"/>
  </r>
  <r>
    <n v="795"/>
    <n v="638"/>
    <n v="5054"/>
    <x v="21"/>
    <x v="48"/>
    <x v="0"/>
    <x v="0"/>
    <x v="0"/>
    <x v="0"/>
    <x v="4"/>
    <n v="275"/>
    <n v="522.85090909999997"/>
    <n v="11.636363640000001"/>
    <n v="41.090909089999997"/>
    <n v="41.090909089999997"/>
    <x v="442"/>
    <n v="88.363636360000001"/>
    <n v="47.272727269999997"/>
    <x v="8"/>
  </r>
  <r>
    <n v="796"/>
    <n v="640"/>
    <n v="196"/>
    <x v="22"/>
    <x v="49"/>
    <x v="0"/>
    <x v="0"/>
    <x v="0"/>
    <x v="0"/>
    <x v="4"/>
    <n v="102"/>
    <n v="492.99019609999999"/>
    <n v="38.235294119999999"/>
    <n v="43.137254900000002"/>
    <n v="17.647058820000002"/>
    <x v="428"/>
    <n v="61.764705880000001"/>
    <n v="18.627450979999999"/>
    <x v="9"/>
  </r>
  <r>
    <n v="797"/>
    <n v="642"/>
    <n v="198"/>
    <x v="23"/>
    <x v="50"/>
    <x v="0"/>
    <x v="0"/>
    <x v="0"/>
    <x v="0"/>
    <x v="4"/>
    <n v="171"/>
    <n v="516.16374269999994"/>
    <n v="26.315789469999999"/>
    <n v="34.502923979999998"/>
    <n v="28.07017544"/>
    <x v="312"/>
    <n v="73.684210530000001"/>
    <n v="39.181286550000003"/>
    <x v="10"/>
  </r>
  <r>
    <n v="798"/>
    <n v="643"/>
    <n v="3050"/>
    <x v="24"/>
    <x v="51"/>
    <x v="0"/>
    <x v="0"/>
    <x v="0"/>
    <x v="0"/>
    <x v="4"/>
    <n v="36"/>
    <n v="457.66666670000001"/>
    <n v="69.444444439999998"/>
    <n v="30.555555559999998"/>
    <n v="0"/>
    <x v="3"/>
    <n v="30.555555559999998"/>
    <n v="0"/>
    <x v="2"/>
  </r>
  <r>
    <n v="799"/>
    <n v="644"/>
    <n v="103"/>
    <x v="25"/>
    <x v="214"/>
    <x v="0"/>
    <x v="0"/>
    <x v="0"/>
    <x v="0"/>
    <x v="4"/>
    <n v="30"/>
    <n v="463.6"/>
    <n v="66.666666669999998"/>
    <n v="33.333333330000002"/>
    <n v="0"/>
    <x v="3"/>
    <n v="33.333333330000002"/>
    <n v="0"/>
    <x v="7"/>
  </r>
  <r>
    <n v="800"/>
    <n v="644"/>
    <n v="172"/>
    <x v="25"/>
    <x v="53"/>
    <x v="0"/>
    <x v="0"/>
    <x v="0"/>
    <x v="0"/>
    <x v="4"/>
    <n v="117"/>
    <n v="458.61538460000003"/>
    <n v="70.940170940000002"/>
    <n v="26.4957265"/>
    <n v="2.5641025599999998"/>
    <x v="3"/>
    <n v="29.059829059999998"/>
    <n v="2.5641025599999998"/>
    <x v="7"/>
  </r>
  <r>
    <n v="801"/>
    <n v="644"/>
    <n v="176"/>
    <x v="25"/>
    <x v="54"/>
    <x v="0"/>
    <x v="0"/>
    <x v="0"/>
    <x v="0"/>
    <x v="4"/>
    <n v="105"/>
    <n v="484.047619"/>
    <n v="42.857142860000003"/>
    <n v="35.23809524"/>
    <n v="20"/>
    <x v="443"/>
    <n v="57.142857139999997"/>
    <n v="21.9047619"/>
    <x v="7"/>
  </r>
  <r>
    <n v="802"/>
    <n v="644"/>
    <n v="202"/>
    <x v="25"/>
    <x v="55"/>
    <x v="0"/>
    <x v="0"/>
    <x v="0"/>
    <x v="0"/>
    <x v="4"/>
    <n v="87"/>
    <n v="468.91954019999997"/>
    <n v="51.724137929999998"/>
    <n v="37.931034480000001"/>
    <n v="10.34482759"/>
    <x v="3"/>
    <n v="48.275862070000002"/>
    <n v="10.34482759"/>
    <x v="7"/>
  </r>
  <r>
    <n v="803"/>
    <n v="644"/>
    <n v="276"/>
    <x v="25"/>
    <x v="56"/>
    <x v="0"/>
    <x v="0"/>
    <x v="0"/>
    <x v="0"/>
    <x v="4"/>
    <n v="37"/>
    <n v="461.94594590000003"/>
    <n v="75.675675679999998"/>
    <n v="21.621621619999999"/>
    <n v="2.7027027000000001"/>
    <x v="3"/>
    <n v="24.324324319999999"/>
    <n v="2.7027027000000001"/>
    <x v="7"/>
  </r>
  <r>
    <n v="804"/>
    <n v="644"/>
    <n v="407"/>
    <x v="25"/>
    <x v="170"/>
    <x v="0"/>
    <x v="0"/>
    <x v="0"/>
    <x v="0"/>
    <x v="4"/>
    <n v="12"/>
    <n v="577.66666669999995"/>
    <n v="0"/>
    <n v="25"/>
    <n v="41.666666669999998"/>
    <x v="444"/>
    <n v="100"/>
    <n v="75"/>
    <x v="7"/>
  </r>
  <r>
    <n v="805"/>
    <n v="644"/>
    <n v="497"/>
    <x v="25"/>
    <x v="57"/>
    <x v="0"/>
    <x v="0"/>
    <x v="0"/>
    <x v="0"/>
    <x v="4"/>
    <n v="155"/>
    <n v="479.29032260000002"/>
    <n v="45.806451610000003"/>
    <n v="37.419354839999997"/>
    <n v="15.48387097"/>
    <x v="445"/>
    <n v="54.193548389999997"/>
    <n v="16.77419355"/>
    <x v="7"/>
  </r>
  <r>
    <n v="806"/>
    <n v="644"/>
    <n v="500"/>
    <x v="25"/>
    <x v="58"/>
    <x v="0"/>
    <x v="0"/>
    <x v="0"/>
    <x v="0"/>
    <x v="4"/>
    <n v="11"/>
    <n v="429.72727270000001"/>
    <n v="81.818181820000007"/>
    <n v="18.18181818"/>
    <n v="0"/>
    <x v="3"/>
    <n v="18.18181818"/>
    <n v="0"/>
    <x v="7"/>
  </r>
  <r>
    <n v="807"/>
    <n v="644"/>
    <n v="1070"/>
    <x v="25"/>
    <x v="215"/>
    <x v="0"/>
    <x v="0"/>
    <x v="0"/>
    <x v="0"/>
    <x v="4"/>
    <n v="79"/>
    <n v="453.1518987"/>
    <n v="83.544303799999994"/>
    <n v="12.658227849999999"/>
    <n v="3.7974683499999999"/>
    <x v="3"/>
    <n v="16.455696199999998"/>
    <n v="3.7974683499999999"/>
    <x v="7"/>
  </r>
  <r>
    <n v="808"/>
    <n v="644"/>
    <n v="2054"/>
    <x v="25"/>
    <x v="60"/>
    <x v="0"/>
    <x v="0"/>
    <x v="0"/>
    <x v="0"/>
    <x v="4"/>
    <n v="20"/>
    <n v="518.35"/>
    <n v="10"/>
    <n v="45"/>
    <n v="40"/>
    <x v="92"/>
    <n v="90"/>
    <n v="45"/>
    <x v="7"/>
  </r>
  <r>
    <n v="809"/>
    <n v="644"/>
    <n v="2055"/>
    <x v="25"/>
    <x v="61"/>
    <x v="0"/>
    <x v="0"/>
    <x v="0"/>
    <x v="0"/>
    <x v="4"/>
    <n v="156"/>
    <n v="488.97435899999999"/>
    <n v="42.948717950000002"/>
    <n v="33.333333330000002"/>
    <n v="19.871794869999999"/>
    <x v="85"/>
    <n v="57.051282049999998"/>
    <n v="23.717948719999999"/>
    <x v="7"/>
  </r>
  <r>
    <n v="810"/>
    <n v="644"/>
    <n v="4053"/>
    <x v="25"/>
    <x v="63"/>
    <x v="0"/>
    <x v="0"/>
    <x v="0"/>
    <x v="0"/>
    <x v="4"/>
    <n v="86"/>
    <n v="477.10465119999998"/>
    <n v="59.302325580000002"/>
    <n v="16.27906977"/>
    <n v="19.767441860000002"/>
    <x v="446"/>
    <n v="40.697674419999998"/>
    <n v="24.418604649999999"/>
    <x v="7"/>
  </r>
  <r>
    <n v="811"/>
    <n v="644"/>
    <n v="4054"/>
    <x v="25"/>
    <x v="64"/>
    <x v="0"/>
    <x v="0"/>
    <x v="0"/>
    <x v="0"/>
    <x v="4"/>
    <n v="82"/>
    <n v="493.1341463"/>
    <n v="39.024390240000002"/>
    <n v="37.804878049999999"/>
    <n v="20.731707320000002"/>
    <x v="80"/>
    <n v="60.975609759999998"/>
    <n v="23.170731709999998"/>
    <x v="7"/>
  </r>
  <r>
    <n v="812"/>
    <n v="644"/>
    <n v="4069"/>
    <x v="25"/>
    <x v="65"/>
    <x v="0"/>
    <x v="0"/>
    <x v="0"/>
    <x v="0"/>
    <x v="4"/>
    <n v="22"/>
    <n v="518.86363640000002"/>
    <n v="0"/>
    <n v="68.181818179999993"/>
    <n v="27.272727270000001"/>
    <x v="164"/>
    <n v="100"/>
    <n v="31.81818182"/>
    <x v="7"/>
  </r>
  <r>
    <n v="813"/>
    <n v="644"/>
    <n v="5052"/>
    <x v="25"/>
    <x v="216"/>
    <x v="0"/>
    <x v="0"/>
    <x v="0"/>
    <x v="0"/>
    <x v="4"/>
    <n v="60"/>
    <n v="472.2"/>
    <n v="46.666666669999998"/>
    <n v="46.666666669999998"/>
    <n v="6.6666666699999997"/>
    <x v="3"/>
    <n v="53.333333330000002"/>
    <n v="6.6666666699999997"/>
    <x v="7"/>
  </r>
  <r>
    <n v="814"/>
    <n v="644"/>
    <n v="5055"/>
    <x v="25"/>
    <x v="66"/>
    <x v="0"/>
    <x v="0"/>
    <x v="0"/>
    <x v="0"/>
    <x v="4"/>
    <n v="175"/>
    <n v="536.6628571"/>
    <n v="17.714285709999999"/>
    <n v="20"/>
    <n v="48.571428570000002"/>
    <x v="447"/>
    <n v="82.285714290000001"/>
    <n v="62.285714290000001"/>
    <x v="7"/>
  </r>
  <r>
    <n v="815"/>
    <n v="644"/>
    <n v="5067"/>
    <x v="25"/>
    <x v="67"/>
    <x v="0"/>
    <x v="0"/>
    <x v="0"/>
    <x v="0"/>
    <x v="4"/>
    <n v="71"/>
    <n v="502.18309859999999"/>
    <n v="28.16901408"/>
    <n v="40.845070419999999"/>
    <n v="25.352112680000001"/>
    <x v="448"/>
    <n v="71.830985920000003"/>
    <n v="30.98591549"/>
    <x v="7"/>
  </r>
  <r>
    <n v="816"/>
    <n v="647"/>
    <n v="1058"/>
    <x v="90"/>
    <x v="172"/>
    <x v="0"/>
    <x v="0"/>
    <x v="0"/>
    <x v="0"/>
    <x v="4"/>
    <n v="11"/>
    <n v="472.27272729999999"/>
    <n v="54.545454550000002"/>
    <n v="45.454545449999998"/>
    <n v="0"/>
    <x v="3"/>
    <n v="45.454545449999998"/>
    <n v="0"/>
    <x v="2"/>
  </r>
  <r>
    <n v="817"/>
    <n v="647"/>
    <n v="4062"/>
    <x v="90"/>
    <x v="217"/>
    <x v="0"/>
    <x v="0"/>
    <x v="0"/>
    <x v="0"/>
    <x v="4"/>
    <n v="25"/>
    <n v="450.92"/>
    <n v="72"/>
    <n v="28"/>
    <n v="0"/>
    <x v="3"/>
    <n v="28"/>
    <n v="0"/>
    <x v="2"/>
  </r>
  <r>
    <n v="818"/>
    <n v="648"/>
    <n v="187"/>
    <x v="26"/>
    <x v="219"/>
    <x v="0"/>
    <x v="0"/>
    <x v="0"/>
    <x v="0"/>
    <x v="4"/>
    <n v="28"/>
    <n v="469.9642857"/>
    <n v="53.571428570000002"/>
    <n v="46.428571429999998"/>
    <n v="0"/>
    <x v="3"/>
    <n v="46.428571429999998"/>
    <n v="0"/>
    <x v="7"/>
  </r>
  <r>
    <n v="819"/>
    <n v="650"/>
    <n v="1050"/>
    <x v="28"/>
    <x v="70"/>
    <x v="0"/>
    <x v="0"/>
    <x v="0"/>
    <x v="0"/>
    <x v="4"/>
    <n v="35"/>
    <n v="500.08571430000001"/>
    <n v="28.571428569999998"/>
    <n v="51.428571429999998"/>
    <n v="17.14285714"/>
    <x v="449"/>
    <n v="71.428571430000005"/>
    <n v="20"/>
    <x v="5"/>
  </r>
  <r>
    <n v="820"/>
    <n v="652"/>
    <n v="112"/>
    <x v="29"/>
    <x v="71"/>
    <x v="0"/>
    <x v="0"/>
    <x v="0"/>
    <x v="0"/>
    <x v="4"/>
    <n v="15"/>
    <n v="453.2"/>
    <n v="86.666666669999998"/>
    <n v="13.33333333"/>
    <n v="0"/>
    <x v="3"/>
    <n v="13.33333333"/>
    <n v="0"/>
    <x v="4"/>
  </r>
  <r>
    <n v="821"/>
    <n v="652"/>
    <n v="176"/>
    <x v="29"/>
    <x v="72"/>
    <x v="0"/>
    <x v="0"/>
    <x v="0"/>
    <x v="0"/>
    <x v="4"/>
    <n v="135"/>
    <n v="510.81481480000002"/>
    <n v="27.407407410000001"/>
    <n v="32.592592590000002"/>
    <n v="34.074074070000002"/>
    <x v="450"/>
    <n v="72.592592589999995"/>
    <n v="40"/>
    <x v="4"/>
  </r>
  <r>
    <n v="822"/>
    <n v="653"/>
    <n v="189"/>
    <x v="30"/>
    <x v="73"/>
    <x v="0"/>
    <x v="0"/>
    <x v="0"/>
    <x v="0"/>
    <x v="4"/>
    <n v="130"/>
    <n v="494.3769231"/>
    <n v="36.92307692"/>
    <n v="37.69230769"/>
    <n v="23.07692308"/>
    <x v="451"/>
    <n v="63.07692308"/>
    <n v="25.38461538"/>
    <x v="11"/>
  </r>
  <r>
    <n v="823"/>
    <n v="653"/>
    <n v="2050"/>
    <x v="30"/>
    <x v="74"/>
    <x v="0"/>
    <x v="0"/>
    <x v="0"/>
    <x v="0"/>
    <x v="4"/>
    <n v="11"/>
    <n v="436.09090909999998"/>
    <n v="81.818181820000007"/>
    <n v="18.18181818"/>
    <n v="0"/>
    <x v="3"/>
    <n v="18.18181818"/>
    <n v="0"/>
    <x v="11"/>
  </r>
  <r>
    <n v="824"/>
    <n v="654"/>
    <n v="2050"/>
    <x v="31"/>
    <x v="75"/>
    <x v="0"/>
    <x v="0"/>
    <x v="0"/>
    <x v="0"/>
    <x v="4"/>
    <n v="53"/>
    <n v="505.88679250000001"/>
    <n v="24.528301890000002"/>
    <n v="43.396226419999998"/>
    <n v="30.18867925"/>
    <x v="282"/>
    <n v="75.471698110000005"/>
    <n v="32.075471700000001"/>
    <x v="0"/>
  </r>
  <r>
    <n v="825"/>
    <n v="655"/>
    <n v="176"/>
    <x v="32"/>
    <x v="76"/>
    <x v="0"/>
    <x v="0"/>
    <x v="0"/>
    <x v="0"/>
    <x v="4"/>
    <n v="43"/>
    <n v="567.97674419999998"/>
    <n v="6.9767441899999998"/>
    <n v="4.6511627899999999"/>
    <n v="55.813953490000003"/>
    <x v="452"/>
    <n v="93.023255809999995"/>
    <n v="88.372093019999994"/>
    <x v="10"/>
  </r>
  <r>
    <n v="826"/>
    <n v="659"/>
    <n v="3050"/>
    <x v="33"/>
    <x v="77"/>
    <x v="0"/>
    <x v="0"/>
    <x v="0"/>
    <x v="0"/>
    <x v="4"/>
    <n v="63"/>
    <n v="526.52380949999997"/>
    <n v="6.3492063500000002"/>
    <n v="36.50793651"/>
    <n v="55.555555560000002"/>
    <x v="108"/>
    <n v="93.650793649999997"/>
    <n v="57.142857139999997"/>
    <x v="10"/>
  </r>
  <r>
    <n v="827"/>
    <n v="660"/>
    <n v="383"/>
    <x v="34"/>
    <x v="78"/>
    <x v="0"/>
    <x v="0"/>
    <x v="0"/>
    <x v="0"/>
    <x v="4"/>
    <n v="15"/>
    <n v="462.1333333"/>
    <n v="60"/>
    <n v="40"/>
    <n v="0"/>
    <x v="3"/>
    <n v="40"/>
    <n v="0"/>
    <x v="7"/>
  </r>
  <r>
    <n v="828"/>
    <n v="660"/>
    <n v="386"/>
    <x v="34"/>
    <x v="178"/>
    <x v="0"/>
    <x v="0"/>
    <x v="0"/>
    <x v="0"/>
    <x v="4"/>
    <n v="14"/>
    <n v="487.57142859999999"/>
    <n v="42.857142860000003"/>
    <n v="35.714285709999999"/>
    <n v="21.428571430000002"/>
    <x v="3"/>
    <n v="57.142857139999997"/>
    <n v="21.428571430000002"/>
    <x v="7"/>
  </r>
  <r>
    <n v="829"/>
    <n v="660"/>
    <n v="1110"/>
    <x v="34"/>
    <x v="79"/>
    <x v="0"/>
    <x v="0"/>
    <x v="0"/>
    <x v="0"/>
    <x v="4"/>
    <n v="26"/>
    <n v="469"/>
    <n v="69.230769230000007"/>
    <n v="26.92307692"/>
    <n v="3.8461538499999999"/>
    <x v="3"/>
    <n v="30.76923077"/>
    <n v="3.8461538499999999"/>
    <x v="7"/>
  </r>
  <r>
    <n v="830"/>
    <n v="661"/>
    <n v="196"/>
    <x v="35"/>
    <x v="80"/>
    <x v="0"/>
    <x v="0"/>
    <x v="0"/>
    <x v="0"/>
    <x v="4"/>
    <n v="137"/>
    <n v="495.2919708"/>
    <n v="29.9270073"/>
    <n v="46.715328470000003"/>
    <n v="22.627737230000001"/>
    <x v="16"/>
    <n v="70.0729927"/>
    <n v="23.357664230000001"/>
    <x v="12"/>
  </r>
  <r>
    <n v="831"/>
    <n v="662"/>
    <n v="196"/>
    <x v="93"/>
    <x v="179"/>
    <x v="0"/>
    <x v="0"/>
    <x v="0"/>
    <x v="0"/>
    <x v="4"/>
    <n v="25"/>
    <n v="542.67999999999995"/>
    <n v="0"/>
    <n v="20"/>
    <n v="76"/>
    <x v="94"/>
    <n v="100"/>
    <n v="80"/>
    <x v="11"/>
  </r>
  <r>
    <n v="832"/>
    <n v="663"/>
    <n v="3552"/>
    <x v="36"/>
    <x v="81"/>
    <x v="0"/>
    <x v="0"/>
    <x v="0"/>
    <x v="0"/>
    <x v="4"/>
    <n v="115"/>
    <n v="484.80869569999999"/>
    <n v="37.391304349999999"/>
    <n v="51.304347829999998"/>
    <n v="11.304347829999999"/>
    <x v="3"/>
    <n v="62.608695650000001"/>
    <n v="11.304347829999999"/>
    <x v="0"/>
  </r>
  <r>
    <n v="833"/>
    <n v="663"/>
    <n v="4752"/>
    <x v="36"/>
    <x v="82"/>
    <x v="0"/>
    <x v="0"/>
    <x v="0"/>
    <x v="0"/>
    <x v="4"/>
    <n v="24"/>
    <n v="479.58333329999999"/>
    <n v="54.166666669999998"/>
    <n v="37.5"/>
    <n v="8.3333333300000003"/>
    <x v="3"/>
    <n v="45.833333330000002"/>
    <n v="8.3333333300000003"/>
    <x v="0"/>
  </r>
  <r>
    <n v="834"/>
    <n v="664"/>
    <n v="106"/>
    <x v="37"/>
    <x v="83"/>
    <x v="0"/>
    <x v="0"/>
    <x v="0"/>
    <x v="0"/>
    <x v="4"/>
    <n v="81"/>
    <n v="518.4691358"/>
    <n v="28.395061729999998"/>
    <n v="22.222222219999999"/>
    <n v="44.444444439999998"/>
    <x v="436"/>
    <n v="71.604938270000005"/>
    <n v="49.382716049999999"/>
    <x v="6"/>
  </r>
  <r>
    <n v="835"/>
    <n v="664"/>
    <n v="286"/>
    <x v="37"/>
    <x v="84"/>
    <x v="0"/>
    <x v="0"/>
    <x v="0"/>
    <x v="0"/>
    <x v="4"/>
    <n v="54"/>
    <n v="560.66666669999995"/>
    <n v="7.4074074100000002"/>
    <n v="14.81481481"/>
    <n v="55.555555560000002"/>
    <x v="441"/>
    <n v="92.592592589999995"/>
    <n v="77.777777779999994"/>
    <x v="6"/>
  </r>
  <r>
    <n v="836"/>
    <n v="667"/>
    <n v="103"/>
    <x v="38"/>
    <x v="228"/>
    <x v="0"/>
    <x v="0"/>
    <x v="0"/>
    <x v="0"/>
    <x v="4"/>
    <n v="124"/>
    <n v="475"/>
    <n v="46.77419355"/>
    <n v="48.387096769999999"/>
    <n v="4.83870968"/>
    <x v="3"/>
    <n v="53.22580645"/>
    <n v="4.83870968"/>
    <x v="7"/>
  </r>
  <r>
    <n v="837"/>
    <n v="667"/>
    <n v="176"/>
    <x v="38"/>
    <x v="230"/>
    <x v="0"/>
    <x v="0"/>
    <x v="0"/>
    <x v="0"/>
    <x v="4"/>
    <n v="43"/>
    <n v="481.97674419999998"/>
    <n v="44.186046509999997"/>
    <n v="46.511627910000001"/>
    <n v="9.3023255799999998"/>
    <x v="3"/>
    <n v="55.813953490000003"/>
    <n v="9.3023255799999998"/>
    <x v="7"/>
  </r>
  <r>
    <n v="838"/>
    <n v="667"/>
    <n v="189"/>
    <x v="38"/>
    <x v="85"/>
    <x v="0"/>
    <x v="0"/>
    <x v="0"/>
    <x v="0"/>
    <x v="4"/>
    <n v="14"/>
    <n v="472.64285710000001"/>
    <n v="57.142857139999997"/>
    <n v="35.714285709999999"/>
    <n v="7.1428571400000003"/>
    <x v="3"/>
    <n v="42.857142860000003"/>
    <n v="7.1428571400000003"/>
    <x v="7"/>
  </r>
  <r>
    <n v="839"/>
    <n v="667"/>
    <n v="195"/>
    <x v="38"/>
    <x v="234"/>
    <x v="0"/>
    <x v="0"/>
    <x v="0"/>
    <x v="0"/>
    <x v="4"/>
    <n v="117"/>
    <n v="489.03418799999997"/>
    <n v="30.76923077"/>
    <n v="58.119658119999997"/>
    <n v="9.4017093999999997"/>
    <x v="453"/>
    <n v="69.230769230000007"/>
    <n v="11.11111111"/>
    <x v="7"/>
  </r>
  <r>
    <n v="840"/>
    <n v="667"/>
    <n v="805"/>
    <x v="38"/>
    <x v="86"/>
    <x v="0"/>
    <x v="0"/>
    <x v="0"/>
    <x v="0"/>
    <x v="4"/>
    <n v="405"/>
    <n v="523.3481481"/>
    <n v="16.049382720000001"/>
    <n v="38.024691359999998"/>
    <n v="34.320987649999999"/>
    <x v="454"/>
    <n v="83.950617280000003"/>
    <n v="45.925925929999998"/>
    <x v="7"/>
  </r>
  <r>
    <n v="841"/>
    <n v="667"/>
    <n v="1410"/>
    <x v="38"/>
    <x v="243"/>
    <x v="0"/>
    <x v="0"/>
    <x v="0"/>
    <x v="0"/>
    <x v="4"/>
    <n v="23"/>
    <n v="479.9565217"/>
    <n v="43.47826087"/>
    <n v="47.826086959999998"/>
    <n v="8.6956521700000007"/>
    <x v="3"/>
    <n v="56.52173913"/>
    <n v="8.6956521700000007"/>
    <x v="7"/>
  </r>
  <r>
    <n v="842"/>
    <n v="667"/>
    <n v="2558"/>
    <x v="38"/>
    <x v="246"/>
    <x v="0"/>
    <x v="0"/>
    <x v="0"/>
    <x v="0"/>
    <x v="4"/>
    <n v="43"/>
    <n v="479.69767439999998"/>
    <n v="41.860465120000001"/>
    <n v="53.488372089999999"/>
    <n v="4.6511627899999999"/>
    <x v="3"/>
    <n v="58.139534879999999"/>
    <n v="4.6511627899999999"/>
    <x v="7"/>
  </r>
  <r>
    <n v="843"/>
    <n v="667"/>
    <n v="4052"/>
    <x v="38"/>
    <x v="248"/>
    <x v="0"/>
    <x v="0"/>
    <x v="0"/>
    <x v="0"/>
    <x v="4"/>
    <n v="55"/>
    <n v="493"/>
    <n v="36.363636360000001"/>
    <n v="47.272727269999997"/>
    <n v="14.545454550000001"/>
    <x v="326"/>
    <n v="63.636363639999999"/>
    <n v="16.363636360000001"/>
    <x v="7"/>
  </r>
  <r>
    <n v="844"/>
    <n v="667"/>
    <n v="4556"/>
    <x v="38"/>
    <x v="249"/>
    <x v="0"/>
    <x v="0"/>
    <x v="0"/>
    <x v="0"/>
    <x v="4"/>
    <n v="25"/>
    <n v="498.76"/>
    <n v="24"/>
    <n v="48"/>
    <n v="28"/>
    <x v="3"/>
    <n v="76"/>
    <n v="28"/>
    <x v="7"/>
  </r>
  <r>
    <n v="845"/>
    <n v="667"/>
    <n v="5550"/>
    <x v="38"/>
    <x v="250"/>
    <x v="0"/>
    <x v="0"/>
    <x v="0"/>
    <x v="0"/>
    <x v="4"/>
    <n v="90"/>
    <n v="469.38888889999998"/>
    <n v="58.888888889999997"/>
    <n v="38.888888889999997"/>
    <n v="2.2222222199999999"/>
    <x v="3"/>
    <n v="41.111111110000003"/>
    <n v="2.2222222199999999"/>
    <x v="7"/>
  </r>
  <r>
    <n v="846"/>
    <n v="668"/>
    <n v="106"/>
    <x v="39"/>
    <x v="87"/>
    <x v="0"/>
    <x v="0"/>
    <x v="0"/>
    <x v="0"/>
    <x v="4"/>
    <n v="186"/>
    <n v="548.90860220000002"/>
    <n v="1.6129032299999999"/>
    <n v="23.655913980000001"/>
    <n v="62.3655914"/>
    <x v="455"/>
    <n v="98.387096769999999"/>
    <n v="74.731182799999999"/>
    <x v="10"/>
  </r>
  <r>
    <n v="847"/>
    <n v="671"/>
    <n v="3050"/>
    <x v="40"/>
    <x v="88"/>
    <x v="0"/>
    <x v="0"/>
    <x v="0"/>
    <x v="0"/>
    <x v="4"/>
    <n v="64"/>
    <n v="495.453125"/>
    <n v="28.125"/>
    <n v="48.4375"/>
    <n v="21.875"/>
    <x v="456"/>
    <n v="71.875"/>
    <n v="23.4375"/>
    <x v="6"/>
  </r>
  <r>
    <n v="848"/>
    <n v="672"/>
    <n v="299"/>
    <x v="41"/>
    <x v="89"/>
    <x v="0"/>
    <x v="0"/>
    <x v="0"/>
    <x v="0"/>
    <x v="4"/>
    <n v="193"/>
    <n v="523.12953370000002"/>
    <n v="16.062176170000001"/>
    <n v="37.8238342"/>
    <n v="39.896373060000002"/>
    <x v="457"/>
    <n v="83.937823829999999"/>
    <n v="46.11398964"/>
    <x v="8"/>
  </r>
  <r>
    <n v="849"/>
    <n v="673"/>
    <n v="3050"/>
    <x v="42"/>
    <x v="90"/>
    <x v="0"/>
    <x v="0"/>
    <x v="0"/>
    <x v="0"/>
    <x v="4"/>
    <n v="152"/>
    <n v="522.57236839999996"/>
    <n v="19.736842110000001"/>
    <n v="36.184210530000001"/>
    <n v="34.21052632"/>
    <x v="458"/>
    <n v="80.263157890000002"/>
    <n v="44.078947370000002"/>
    <x v="10"/>
  </r>
  <r>
    <n v="850"/>
    <n v="674"/>
    <n v="110"/>
    <x v="43"/>
    <x v="91"/>
    <x v="0"/>
    <x v="0"/>
    <x v="0"/>
    <x v="0"/>
    <x v="4"/>
    <n v="40"/>
    <n v="531.85"/>
    <n v="0"/>
    <n v="45"/>
    <n v="50"/>
    <x v="92"/>
    <n v="100"/>
    <n v="55"/>
    <x v="8"/>
  </r>
  <r>
    <n v="851"/>
    <n v="675"/>
    <n v="315"/>
    <x v="44"/>
    <x v="94"/>
    <x v="0"/>
    <x v="0"/>
    <x v="0"/>
    <x v="0"/>
    <x v="4"/>
    <n v="24"/>
    <n v="466.79166670000001"/>
    <n v="54.166666669999998"/>
    <n v="37.5"/>
    <n v="8.3333333300000003"/>
    <x v="3"/>
    <n v="45.833333330000002"/>
    <n v="8.3333333300000003"/>
    <x v="13"/>
  </r>
  <r>
    <n v="852"/>
    <n v="675"/>
    <n v="3050"/>
    <x v="44"/>
    <x v="95"/>
    <x v="0"/>
    <x v="0"/>
    <x v="0"/>
    <x v="0"/>
    <x v="4"/>
    <n v="180"/>
    <n v="471.8555556"/>
    <n v="54.444444439999998"/>
    <n v="36.666666669999998"/>
    <n v="8.8888888900000005"/>
    <x v="3"/>
    <n v="45.555555560000002"/>
    <n v="8.8888888900000005"/>
    <x v="13"/>
  </r>
  <r>
    <n v="853"/>
    <n v="676"/>
    <n v="111"/>
    <x v="45"/>
    <x v="254"/>
    <x v="0"/>
    <x v="0"/>
    <x v="0"/>
    <x v="0"/>
    <x v="4"/>
    <n v="29"/>
    <n v="496.72413790000002"/>
    <n v="20.689655170000002"/>
    <n v="68.965517239999997"/>
    <n v="10.34482759"/>
    <x v="3"/>
    <n v="79.310344830000005"/>
    <n v="10.34482759"/>
    <x v="14"/>
  </r>
  <r>
    <n v="854"/>
    <n v="676"/>
    <n v="116"/>
    <x v="45"/>
    <x v="255"/>
    <x v="0"/>
    <x v="0"/>
    <x v="0"/>
    <x v="0"/>
    <x v="4"/>
    <n v="13"/>
    <n v="452.30769229999999"/>
    <n v="69.230769230000007"/>
    <n v="30.76923077"/>
    <n v="0"/>
    <x v="3"/>
    <n v="30.76923077"/>
    <n v="0"/>
    <x v="14"/>
  </r>
  <r>
    <n v="855"/>
    <n v="676"/>
    <n v="192"/>
    <x v="45"/>
    <x v="256"/>
    <x v="0"/>
    <x v="0"/>
    <x v="0"/>
    <x v="0"/>
    <x v="4"/>
    <n v="13"/>
    <n v="463.92307690000001"/>
    <n v="84.61538462"/>
    <n v="7.6923076899999998"/>
    <n v="7.6923076899999998"/>
    <x v="3"/>
    <n v="15.38461538"/>
    <n v="7.6923076899999998"/>
    <x v="14"/>
  </r>
  <r>
    <n v="856"/>
    <n v="676"/>
    <n v="2052"/>
    <x v="45"/>
    <x v="183"/>
    <x v="0"/>
    <x v="0"/>
    <x v="0"/>
    <x v="0"/>
    <x v="4"/>
    <n v="144"/>
    <n v="472.11805559999999"/>
    <n v="56.25"/>
    <n v="38.888888889999997"/>
    <n v="4.8611111100000004"/>
    <x v="3"/>
    <n v="43.75"/>
    <n v="4.8611111100000004"/>
    <x v="14"/>
  </r>
  <r>
    <n v="857"/>
    <n v="676"/>
    <n v="4056"/>
    <x v="45"/>
    <x v="96"/>
    <x v="0"/>
    <x v="0"/>
    <x v="0"/>
    <x v="0"/>
    <x v="4"/>
    <n v="55"/>
    <n v="467.6181818"/>
    <n v="63.636363639999999"/>
    <n v="32.727272730000003"/>
    <n v="3.6363636399999999"/>
    <x v="3"/>
    <n v="36.363636360000001"/>
    <n v="3.6363636399999999"/>
    <x v="14"/>
  </r>
  <r>
    <n v="858"/>
    <n v="677"/>
    <n v="2050"/>
    <x v="94"/>
    <x v="184"/>
    <x v="0"/>
    <x v="0"/>
    <x v="0"/>
    <x v="0"/>
    <x v="4"/>
    <n v="17"/>
    <n v="467"/>
    <n v="58.823529409999999"/>
    <n v="29.41176471"/>
    <n v="11.764705879999999"/>
    <x v="3"/>
    <n v="41.176470590000001"/>
    <n v="11.764705879999999"/>
    <x v="5"/>
  </r>
  <r>
    <n v="859"/>
    <n v="680"/>
    <n v="199"/>
    <x v="46"/>
    <x v="97"/>
    <x v="0"/>
    <x v="0"/>
    <x v="0"/>
    <x v="0"/>
    <x v="4"/>
    <n v="29"/>
    <n v="498.96551720000002"/>
    <n v="17.241379309999999"/>
    <n v="65.517241380000002"/>
    <n v="17.241379309999999"/>
    <x v="3"/>
    <n v="82.758620690000001"/>
    <n v="17.241379309999999"/>
    <x v="0"/>
  </r>
  <r>
    <n v="860"/>
    <n v="681"/>
    <n v="196"/>
    <x v="47"/>
    <x v="98"/>
    <x v="0"/>
    <x v="0"/>
    <x v="0"/>
    <x v="0"/>
    <x v="4"/>
    <n v="55"/>
    <n v="569.14545450000003"/>
    <n v="0"/>
    <n v="3.6363636399999999"/>
    <n v="78.181818179999993"/>
    <x v="234"/>
    <n v="100"/>
    <n v="96.363636360000001"/>
    <x v="11"/>
  </r>
  <r>
    <n v="861"/>
    <n v="683"/>
    <n v="201"/>
    <x v="48"/>
    <x v="99"/>
    <x v="0"/>
    <x v="0"/>
    <x v="0"/>
    <x v="0"/>
    <x v="4"/>
    <n v="63"/>
    <n v="494.7301587"/>
    <n v="26.984126979999999"/>
    <n v="52.380952379999997"/>
    <n v="20.63492063"/>
    <x v="3"/>
    <n v="73.015873020000001"/>
    <n v="20.63492063"/>
    <x v="3"/>
  </r>
  <r>
    <n v="862"/>
    <n v="686"/>
    <n v="201"/>
    <x v="49"/>
    <x v="100"/>
    <x v="0"/>
    <x v="0"/>
    <x v="0"/>
    <x v="0"/>
    <x v="4"/>
    <n v="60"/>
    <n v="535.73333330000003"/>
    <n v="16.666666670000001"/>
    <n v="30"/>
    <n v="40"/>
    <x v="313"/>
    <n v="83.333333330000002"/>
    <n v="53.333333330000002"/>
    <x v="5"/>
  </r>
  <r>
    <n v="863"/>
    <n v="687"/>
    <n v="110"/>
    <x v="50"/>
    <x v="101"/>
    <x v="0"/>
    <x v="0"/>
    <x v="0"/>
    <x v="0"/>
    <x v="4"/>
    <n v="12"/>
    <n v="465.5"/>
    <n v="58.333333330000002"/>
    <n v="41.666666669999998"/>
    <n v="0"/>
    <x v="3"/>
    <n v="41.666666669999998"/>
    <n v="0"/>
    <x v="15"/>
  </r>
  <r>
    <n v="864"/>
    <n v="689"/>
    <n v="105"/>
    <x v="51"/>
    <x v="102"/>
    <x v="0"/>
    <x v="0"/>
    <x v="0"/>
    <x v="0"/>
    <x v="4"/>
    <n v="183"/>
    <n v="501.92349730000001"/>
    <n v="32.786885249999997"/>
    <n v="34.426229509999999"/>
    <n v="27.868852459999999"/>
    <x v="132"/>
    <n v="67.213114750000003"/>
    <n v="32.786885249999997"/>
    <x v="0"/>
  </r>
  <r>
    <n v="865"/>
    <n v="689"/>
    <n v="192"/>
    <x v="51"/>
    <x v="103"/>
    <x v="0"/>
    <x v="0"/>
    <x v="0"/>
    <x v="0"/>
    <x v="4"/>
    <n v="83"/>
    <n v="529.80722890000004"/>
    <n v="8.4337349400000008"/>
    <n v="43.373493979999999"/>
    <n v="34.939759039999998"/>
    <x v="459"/>
    <n v="91.566265060000006"/>
    <n v="48.19277108"/>
    <x v="0"/>
  </r>
  <r>
    <n v="866"/>
    <n v="692"/>
    <n v="5050"/>
    <x v="53"/>
    <x v="105"/>
    <x v="0"/>
    <x v="0"/>
    <x v="0"/>
    <x v="0"/>
    <x v="4"/>
    <n v="280"/>
    <n v="544.78214290000005"/>
    <n v="3.21428571"/>
    <n v="31.785714290000001"/>
    <n v="52.142857139999997"/>
    <x v="210"/>
    <n v="96.785714290000001"/>
    <n v="65"/>
    <x v="5"/>
  </r>
  <r>
    <n v="867"/>
    <n v="693"/>
    <n v="101"/>
    <x v="54"/>
    <x v="106"/>
    <x v="0"/>
    <x v="0"/>
    <x v="0"/>
    <x v="0"/>
    <x v="4"/>
    <n v="140"/>
    <n v="517.61428569999998"/>
    <n v="19.285714290000001"/>
    <n v="36.428571429999998"/>
    <n v="37.142857139999997"/>
    <x v="243"/>
    <n v="80.714285709999999"/>
    <n v="44.285714290000001"/>
    <x v="10"/>
  </r>
  <r>
    <n v="868"/>
    <n v="696"/>
    <n v="275"/>
    <x v="55"/>
    <x v="107"/>
    <x v="0"/>
    <x v="0"/>
    <x v="0"/>
    <x v="0"/>
    <x v="4"/>
    <n v="31"/>
    <n v="488.38709679999999"/>
    <n v="19.354838709999999"/>
    <n v="70.967741939999996"/>
    <n v="9.67741936"/>
    <x v="3"/>
    <n v="80.645161290000004"/>
    <n v="9.67741936"/>
    <x v="9"/>
  </r>
  <r>
    <n v="869"/>
    <n v="708"/>
    <n v="105"/>
    <x v="56"/>
    <x v="108"/>
    <x v="0"/>
    <x v="0"/>
    <x v="0"/>
    <x v="0"/>
    <x v="4"/>
    <n v="99"/>
    <n v="552.70707070000003"/>
    <n v="2.0202020200000002"/>
    <n v="20.2020202"/>
    <n v="65.656565659999998"/>
    <x v="460"/>
    <n v="97.979797980000001"/>
    <n v="77.777777779999994"/>
    <x v="4"/>
  </r>
  <r>
    <n v="870"/>
    <n v="708"/>
    <n v="293"/>
    <x v="56"/>
    <x v="109"/>
    <x v="0"/>
    <x v="0"/>
    <x v="0"/>
    <x v="0"/>
    <x v="4"/>
    <n v="116"/>
    <n v="554.68103450000001"/>
    <n v="4.31034483"/>
    <n v="20.689655170000002"/>
    <n v="53.448275860000003"/>
    <x v="461"/>
    <n v="95.689655169999995"/>
    <n v="75"/>
    <x v="4"/>
  </r>
  <r>
    <n v="871"/>
    <n v="710"/>
    <n v="101"/>
    <x v="57"/>
    <x v="110"/>
    <x v="0"/>
    <x v="0"/>
    <x v="0"/>
    <x v="0"/>
    <x v="4"/>
    <n v="75"/>
    <n v="488.02666670000002"/>
    <n v="24"/>
    <n v="68"/>
    <n v="6.6666666699999997"/>
    <x v="462"/>
    <n v="76"/>
    <n v="8"/>
    <x v="6"/>
  </r>
  <r>
    <n v="872"/>
    <n v="710"/>
    <n v="106"/>
    <x v="57"/>
    <x v="111"/>
    <x v="0"/>
    <x v="0"/>
    <x v="0"/>
    <x v="0"/>
    <x v="4"/>
    <n v="30"/>
    <n v="500.56666669999998"/>
    <n v="26.666666670000001"/>
    <n v="53.333333330000002"/>
    <n v="20"/>
    <x v="3"/>
    <n v="73.333333330000002"/>
    <n v="20"/>
    <x v="6"/>
  </r>
  <r>
    <n v="873"/>
    <n v="710"/>
    <n v="109"/>
    <x v="57"/>
    <x v="112"/>
    <x v="0"/>
    <x v="0"/>
    <x v="0"/>
    <x v="0"/>
    <x v="4"/>
    <n v="58"/>
    <n v="543.03448279999998"/>
    <n v="8.62068966"/>
    <n v="25.862068969999999"/>
    <n v="51.724137929999998"/>
    <x v="463"/>
    <n v="91.379310340000004"/>
    <n v="65.517241380000002"/>
    <x v="6"/>
  </r>
  <r>
    <n v="874"/>
    <n v="710"/>
    <n v="2552"/>
    <x v="57"/>
    <x v="260"/>
    <x v="0"/>
    <x v="0"/>
    <x v="0"/>
    <x v="0"/>
    <x v="4"/>
    <n v="59"/>
    <n v="460.22033900000002"/>
    <n v="76.271186439999994"/>
    <n v="22.033898310000001"/>
    <n v="1.69491525"/>
    <x v="3"/>
    <n v="23.728813559999999"/>
    <n v="1.69491525"/>
    <x v="6"/>
  </r>
  <r>
    <n v="875"/>
    <n v="712"/>
    <n v="198"/>
    <x v="58"/>
    <x v="114"/>
    <x v="0"/>
    <x v="0"/>
    <x v="0"/>
    <x v="0"/>
    <x v="4"/>
    <n v="55"/>
    <n v="555.74545450000005"/>
    <n v="0"/>
    <n v="25.454545450000001"/>
    <n v="58.18181818"/>
    <x v="464"/>
    <n v="100"/>
    <n v="74.545454550000002"/>
    <x v="12"/>
  </r>
  <r>
    <n v="876"/>
    <n v="717"/>
    <n v="114"/>
    <x v="59"/>
    <x v="115"/>
    <x v="0"/>
    <x v="0"/>
    <x v="0"/>
    <x v="0"/>
    <x v="4"/>
    <n v="97"/>
    <n v="514.41237109999997"/>
    <n v="19.58762887"/>
    <n v="45.360824739999998"/>
    <n v="30.927835049999999"/>
    <x v="465"/>
    <n v="80.412371129999997"/>
    <n v="35.051546389999999"/>
    <x v="3"/>
  </r>
  <r>
    <n v="877"/>
    <n v="718"/>
    <n v="110"/>
    <x v="60"/>
    <x v="116"/>
    <x v="0"/>
    <x v="0"/>
    <x v="0"/>
    <x v="0"/>
    <x v="4"/>
    <n v="22"/>
    <n v="467.77272729999999"/>
    <n v="54.545454550000002"/>
    <n v="40.909090910000003"/>
    <n v="4.5454545499999996"/>
    <x v="3"/>
    <n v="45.454545449999998"/>
    <n v="4.5454545499999996"/>
    <x v="9"/>
  </r>
  <r>
    <n v="878"/>
    <n v="722"/>
    <n v="176"/>
    <x v="98"/>
    <x v="17"/>
    <x v="0"/>
    <x v="0"/>
    <x v="0"/>
    <x v="0"/>
    <x v="4"/>
    <n v="27"/>
    <n v="485.37037040000001"/>
    <n v="40.74074074"/>
    <n v="44.444444439999998"/>
    <n v="14.81481481"/>
    <x v="3"/>
    <n v="59.25925926"/>
    <n v="14.81481481"/>
    <x v="7"/>
  </r>
  <r>
    <n v="879"/>
    <n v="722"/>
    <n v="192"/>
    <x v="98"/>
    <x v="261"/>
    <x v="0"/>
    <x v="0"/>
    <x v="0"/>
    <x v="0"/>
    <x v="4"/>
    <n v="53"/>
    <n v="471.0566038"/>
    <n v="54.716981130000001"/>
    <n v="39.622641510000001"/>
    <n v="5.66037736"/>
    <x v="3"/>
    <n v="45.283018869999999"/>
    <n v="5.66037736"/>
    <x v="7"/>
  </r>
  <r>
    <n v="880"/>
    <n v="727"/>
    <n v="5050"/>
    <x v="61"/>
    <x v="117"/>
    <x v="0"/>
    <x v="0"/>
    <x v="0"/>
    <x v="0"/>
    <x v="4"/>
    <n v="103"/>
    <n v="533.53398059999995"/>
    <n v="7.7669902899999999"/>
    <n v="39.805825239999997"/>
    <n v="41.747572820000002"/>
    <x v="466"/>
    <n v="92.233009710000005"/>
    <n v="52.42718447"/>
    <x v="10"/>
  </r>
  <r>
    <n v="881"/>
    <n v="729"/>
    <n v="105"/>
    <x v="62"/>
    <x v="190"/>
    <x v="0"/>
    <x v="0"/>
    <x v="0"/>
    <x v="0"/>
    <x v="4"/>
    <n v="22"/>
    <n v="456.81818179999999"/>
    <n v="81.818181820000007"/>
    <n v="13.636363640000001"/>
    <n v="4.5454545499999996"/>
    <x v="3"/>
    <n v="18.18181818"/>
    <n v="4.5454545499999996"/>
    <x v="9"/>
  </r>
  <r>
    <n v="882"/>
    <n v="729"/>
    <n v="205"/>
    <x v="62"/>
    <x v="118"/>
    <x v="0"/>
    <x v="0"/>
    <x v="0"/>
    <x v="0"/>
    <x v="4"/>
    <n v="59"/>
    <n v="512.20338979999997"/>
    <n v="11.864406779999999"/>
    <n v="57.627118639999999"/>
    <n v="25.42372881"/>
    <x v="188"/>
    <n v="88.135593220000004"/>
    <n v="30.508474580000001"/>
    <x v="9"/>
  </r>
  <r>
    <n v="883"/>
    <n v="729"/>
    <n v="6002"/>
    <x v="62"/>
    <x v="119"/>
    <x v="0"/>
    <x v="0"/>
    <x v="0"/>
    <x v="0"/>
    <x v="4"/>
    <n v="17"/>
    <n v="449.52941179999999"/>
    <n v="88.235294120000006"/>
    <n v="11.764705879999999"/>
    <n v="0"/>
    <x v="3"/>
    <n v="11.764705879999999"/>
    <n v="0"/>
    <x v="9"/>
  </r>
  <r>
    <n v="884"/>
    <n v="734"/>
    <n v="201"/>
    <x v="63"/>
    <x v="120"/>
    <x v="0"/>
    <x v="0"/>
    <x v="0"/>
    <x v="0"/>
    <x v="4"/>
    <n v="49"/>
    <n v="509.95918369999998"/>
    <n v="10.204081629999999"/>
    <n v="61.224489800000001"/>
    <n v="24.489795919999999"/>
    <x v="13"/>
    <n v="89.795918369999995"/>
    <n v="28.571428569999998"/>
    <x v="15"/>
  </r>
  <r>
    <n v="885"/>
    <n v="737"/>
    <n v="199"/>
    <x v="64"/>
    <x v="193"/>
    <x v="0"/>
    <x v="0"/>
    <x v="0"/>
    <x v="0"/>
    <x v="4"/>
    <n v="15"/>
    <n v="461.73333330000003"/>
    <n v="60"/>
    <n v="40"/>
    <n v="0"/>
    <x v="3"/>
    <n v="40"/>
    <n v="0"/>
    <x v="5"/>
  </r>
  <r>
    <n v="886"/>
    <n v="737"/>
    <n v="3052"/>
    <x v="64"/>
    <x v="121"/>
    <x v="0"/>
    <x v="0"/>
    <x v="0"/>
    <x v="0"/>
    <x v="4"/>
    <n v="199"/>
    <n v="502.64824119999997"/>
    <n v="24.62311558"/>
    <n v="48.74371859"/>
    <n v="23.115577890000001"/>
    <x v="467"/>
    <n v="75.376884419999996"/>
    <n v="26.633165829999999"/>
    <x v="5"/>
  </r>
  <r>
    <n v="887"/>
    <n v="738"/>
    <n v="192"/>
    <x v="116"/>
    <x v="282"/>
    <x v="0"/>
    <x v="0"/>
    <x v="0"/>
    <x v="0"/>
    <x v="4"/>
    <n v="13"/>
    <n v="456.30769229999999"/>
    <n v="76.92307692"/>
    <n v="23.07692308"/>
    <n v="0"/>
    <x v="3"/>
    <n v="23.07692308"/>
    <n v="0"/>
    <x v="0"/>
  </r>
  <r>
    <n v="888"/>
    <n v="743"/>
    <n v="201"/>
    <x v="65"/>
    <x v="122"/>
    <x v="0"/>
    <x v="0"/>
    <x v="0"/>
    <x v="0"/>
    <x v="4"/>
    <n v="43"/>
    <n v="480.83720929999998"/>
    <n v="41.860465120000001"/>
    <n v="44.186046509999997"/>
    <n v="13.953488370000001"/>
    <x v="3"/>
    <n v="58.139534879999999"/>
    <n v="13.953488370000001"/>
    <x v="14"/>
  </r>
  <r>
    <n v="889"/>
    <n v="746"/>
    <n v="190"/>
    <x v="67"/>
    <x v="124"/>
    <x v="0"/>
    <x v="0"/>
    <x v="0"/>
    <x v="0"/>
    <x v="4"/>
    <n v="19"/>
    <n v="512.36842109999998"/>
    <n v="10.52631579"/>
    <n v="47.368421050000002"/>
    <n v="42.10526316"/>
    <x v="3"/>
    <n v="89.473684210000002"/>
    <n v="42.10526316"/>
    <x v="6"/>
  </r>
  <r>
    <n v="890"/>
    <n v="746"/>
    <n v="198"/>
    <x v="67"/>
    <x v="125"/>
    <x v="0"/>
    <x v="0"/>
    <x v="0"/>
    <x v="0"/>
    <x v="4"/>
    <n v="28"/>
    <n v="515.64285710000001"/>
    <n v="21.428571430000002"/>
    <n v="28.571428569999998"/>
    <n v="46.428571429999998"/>
    <x v="155"/>
    <n v="78.571428569999995"/>
    <n v="50"/>
    <x v="6"/>
  </r>
  <r>
    <n v="891"/>
    <n v="747"/>
    <n v="111"/>
    <x v="68"/>
    <x v="126"/>
    <x v="0"/>
    <x v="0"/>
    <x v="0"/>
    <x v="0"/>
    <x v="4"/>
    <n v="185"/>
    <n v="506.82702699999999"/>
    <n v="24.324324319999999"/>
    <n v="44.324324320000002"/>
    <n v="25.945945949999999"/>
    <x v="160"/>
    <n v="75.675675679999998"/>
    <n v="31.351351350000002"/>
    <x v="4"/>
  </r>
  <r>
    <n v="892"/>
    <n v="747"/>
    <n v="199"/>
    <x v="68"/>
    <x v="127"/>
    <x v="0"/>
    <x v="0"/>
    <x v="0"/>
    <x v="0"/>
    <x v="4"/>
    <n v="165"/>
    <n v="524.75757580000004"/>
    <n v="17.575757580000001"/>
    <n v="38.787878790000001"/>
    <n v="29.6969697"/>
    <x v="468"/>
    <n v="82.424242419999999"/>
    <n v="43.636363639999999"/>
    <x v="4"/>
  </r>
  <r>
    <n v="893"/>
    <n v="747"/>
    <n v="205"/>
    <x v="68"/>
    <x v="128"/>
    <x v="0"/>
    <x v="0"/>
    <x v="0"/>
    <x v="0"/>
    <x v="4"/>
    <n v="134"/>
    <n v="521.13432839999996"/>
    <n v="28.358208959999999"/>
    <n v="17.91044776"/>
    <n v="43.283582090000003"/>
    <x v="469"/>
    <n v="71.641791040000001"/>
    <n v="53.731343279999997"/>
    <x v="4"/>
  </r>
  <r>
    <n v="894"/>
    <n v="748"/>
    <n v="195"/>
    <x v="69"/>
    <x v="129"/>
    <x v="0"/>
    <x v="0"/>
    <x v="0"/>
    <x v="0"/>
    <x v="4"/>
    <n v="138"/>
    <n v="516.24637680000001"/>
    <n v="23.188405800000002"/>
    <n v="33.333333330000002"/>
    <n v="36.956521739999999"/>
    <x v="470"/>
    <n v="76.811594200000002"/>
    <n v="43.47826087"/>
    <x v="1"/>
  </r>
  <r>
    <n v="895"/>
    <n v="751"/>
    <n v="101"/>
    <x v="70"/>
    <x v="130"/>
    <x v="0"/>
    <x v="0"/>
    <x v="0"/>
    <x v="0"/>
    <x v="4"/>
    <n v="121"/>
    <n v="522.42148759999998"/>
    <n v="13.2231405"/>
    <n v="45.454545449999998"/>
    <n v="30.578512400000001"/>
    <x v="471"/>
    <n v="86.7768595"/>
    <n v="41.322314050000003"/>
    <x v="0"/>
  </r>
  <r>
    <n v="896"/>
    <n v="754"/>
    <n v="204"/>
    <x v="102"/>
    <x v="283"/>
    <x v="0"/>
    <x v="0"/>
    <x v="0"/>
    <x v="0"/>
    <x v="4"/>
    <n v="14"/>
    <n v="462.64285710000001"/>
    <n v="57.142857139999997"/>
    <n v="42.857142860000003"/>
    <n v="0"/>
    <x v="3"/>
    <n v="42.857142860000003"/>
    <n v="0"/>
    <x v="10"/>
  </r>
  <r>
    <n v="897"/>
    <n v="755"/>
    <n v="212"/>
    <x v="71"/>
    <x v="85"/>
    <x v="0"/>
    <x v="0"/>
    <x v="0"/>
    <x v="0"/>
    <x v="4"/>
    <n v="22"/>
    <n v="466.59090909999998"/>
    <n v="54.545454550000002"/>
    <n v="36.363636360000001"/>
    <n v="9.0909090900000002"/>
    <x v="3"/>
    <n v="45.454545449999998"/>
    <n v="9.0909090900000002"/>
    <x v="12"/>
  </r>
  <r>
    <n v="898"/>
    <n v="757"/>
    <n v="110"/>
    <x v="72"/>
    <x v="134"/>
    <x v="0"/>
    <x v="0"/>
    <x v="0"/>
    <x v="0"/>
    <x v="4"/>
    <n v="40"/>
    <n v="512.82500000000005"/>
    <n v="20"/>
    <n v="45"/>
    <n v="30"/>
    <x v="92"/>
    <n v="80"/>
    <n v="35"/>
    <x v="11"/>
  </r>
  <r>
    <n v="899"/>
    <n v="758"/>
    <n v="3050"/>
    <x v="73"/>
    <x v="135"/>
    <x v="0"/>
    <x v="0"/>
    <x v="0"/>
    <x v="0"/>
    <x v="4"/>
    <n v="34"/>
    <n v="524.26470589999997"/>
    <n v="17.647058820000002"/>
    <n v="38.235294119999999"/>
    <n v="38.235294119999999"/>
    <x v="30"/>
    <n v="82.352941180000002"/>
    <n v="44.117647060000003"/>
    <x v="3"/>
  </r>
  <r>
    <n v="900"/>
    <n v="761"/>
    <n v="106"/>
    <x v="74"/>
    <x v="136"/>
    <x v="0"/>
    <x v="0"/>
    <x v="0"/>
    <x v="0"/>
    <x v="4"/>
    <n v="10"/>
    <n v="516"/>
    <n v="0"/>
    <n v="50"/>
    <n v="50"/>
    <x v="3"/>
    <n v="100"/>
    <n v="50"/>
    <x v="7"/>
  </r>
  <r>
    <n v="901"/>
    <n v="761"/>
    <n v="192"/>
    <x v="74"/>
    <x v="284"/>
    <x v="0"/>
    <x v="0"/>
    <x v="0"/>
    <x v="0"/>
    <x v="4"/>
    <n v="45"/>
    <n v="477.06666669999998"/>
    <n v="42.222222219999999"/>
    <n v="55.555555560000002"/>
    <n v="2.2222222199999999"/>
    <x v="3"/>
    <n v="57.777777780000001"/>
    <n v="2.2222222199999999"/>
    <x v="7"/>
  </r>
  <r>
    <n v="902"/>
    <n v="761"/>
    <n v="212"/>
    <x v="74"/>
    <x v="139"/>
    <x v="0"/>
    <x v="0"/>
    <x v="0"/>
    <x v="0"/>
    <x v="4"/>
    <n v="26"/>
    <n v="576.30769229999999"/>
    <n v="0"/>
    <n v="11.53846154"/>
    <n v="69.230769230000007"/>
    <x v="472"/>
    <n v="100"/>
    <n v="88.46153846"/>
    <x v="7"/>
  </r>
  <r>
    <n v="903"/>
    <n v="761"/>
    <n v="315"/>
    <x v="74"/>
    <x v="141"/>
    <x v="0"/>
    <x v="0"/>
    <x v="0"/>
    <x v="0"/>
    <x v="4"/>
    <n v="25"/>
    <n v="529.67999999999995"/>
    <n v="4"/>
    <n v="40"/>
    <n v="52"/>
    <x v="94"/>
    <n v="96"/>
    <n v="56"/>
    <x v="7"/>
  </r>
  <r>
    <n v="904"/>
    <n v="761"/>
    <n v="506"/>
    <x v="74"/>
    <x v="143"/>
    <x v="0"/>
    <x v="0"/>
    <x v="0"/>
    <x v="0"/>
    <x v="4"/>
    <n v="22"/>
    <n v="467.81818179999999"/>
    <n v="54.545454550000002"/>
    <n v="45.454545449999998"/>
    <n v="0"/>
    <x v="3"/>
    <n v="45.454545449999998"/>
    <n v="0"/>
    <x v="7"/>
  </r>
  <r>
    <n v="905"/>
    <n v="763"/>
    <n v="201"/>
    <x v="75"/>
    <x v="146"/>
    <x v="0"/>
    <x v="0"/>
    <x v="0"/>
    <x v="0"/>
    <x v="4"/>
    <n v="34"/>
    <n v="586.55882350000002"/>
    <n v="0"/>
    <n v="2.9411764699999998"/>
    <n v="61.764705880000001"/>
    <x v="473"/>
    <n v="100"/>
    <n v="97.058823529999998"/>
    <x v="6"/>
  </r>
  <r>
    <n v="906"/>
    <n v="764"/>
    <n v="191"/>
    <x v="111"/>
    <x v="267"/>
    <x v="0"/>
    <x v="0"/>
    <x v="0"/>
    <x v="0"/>
    <x v="4"/>
    <n v="22"/>
    <n v="483.77272729999999"/>
    <n v="40.909090910000003"/>
    <n v="59.090909089999997"/>
    <n v="0"/>
    <x v="3"/>
    <n v="59.090909089999997"/>
    <n v="0"/>
    <x v="7"/>
  </r>
  <r>
    <n v="907"/>
    <n v="769"/>
    <n v="211"/>
    <x v="76"/>
    <x v="147"/>
    <x v="0"/>
    <x v="0"/>
    <x v="0"/>
    <x v="0"/>
    <x v="4"/>
    <n v="49"/>
    <n v="524.02040820000002"/>
    <n v="12.244897959999999"/>
    <n v="40.816326529999998"/>
    <n v="38.775510199999999"/>
    <x v="101"/>
    <n v="87.755102039999997"/>
    <n v="46.938775509999999"/>
    <x v="6"/>
  </r>
  <r>
    <n v="908"/>
    <n v="771"/>
    <n v="112"/>
    <x v="77"/>
    <x v="148"/>
    <x v="0"/>
    <x v="0"/>
    <x v="0"/>
    <x v="0"/>
    <x v="4"/>
    <n v="48"/>
    <n v="536.58333330000005"/>
    <n v="2.0833333299999999"/>
    <n v="43.75"/>
    <n v="47.916666669999998"/>
    <x v="179"/>
    <n v="97.916666669999998"/>
    <n v="54.166666669999998"/>
    <x v="4"/>
  </r>
  <r>
    <n v="909"/>
    <n v="774"/>
    <n v="211"/>
    <x v="113"/>
    <x v="270"/>
    <x v="0"/>
    <x v="0"/>
    <x v="0"/>
    <x v="0"/>
    <x v="4"/>
    <n v="40"/>
    <n v="456.95"/>
    <n v="80"/>
    <n v="20"/>
    <n v="0"/>
    <x v="3"/>
    <n v="20"/>
    <n v="0"/>
    <x v="15"/>
  </r>
  <r>
    <n v="910"/>
    <n v="776"/>
    <n v="210"/>
    <x v="78"/>
    <x v="149"/>
    <x v="0"/>
    <x v="0"/>
    <x v="0"/>
    <x v="0"/>
    <x v="4"/>
    <n v="11"/>
    <n v="469.36363640000002"/>
    <n v="72.727272729999996"/>
    <n v="18.18181818"/>
    <n v="9.0909090900000002"/>
    <x v="3"/>
    <n v="27.272727270000001"/>
    <n v="9.0909090900000002"/>
    <x v="10"/>
  </r>
  <r>
    <n v="911"/>
    <n v="776"/>
    <n v="3050"/>
    <x v="78"/>
    <x v="150"/>
    <x v="0"/>
    <x v="0"/>
    <x v="0"/>
    <x v="0"/>
    <x v="4"/>
    <n v="273"/>
    <n v="499.02197799999999"/>
    <n v="40.659340659999998"/>
    <n v="32.234432230000003"/>
    <n v="19.780219779999999"/>
    <x v="474"/>
    <n v="59.340659340000002"/>
    <n v="27.106227109999999"/>
    <x v="10"/>
  </r>
  <r>
    <n v="912"/>
    <n v="779"/>
    <n v="174"/>
    <x v="79"/>
    <x v="151"/>
    <x v="0"/>
    <x v="0"/>
    <x v="0"/>
    <x v="0"/>
    <x v="4"/>
    <n v="94"/>
    <n v="579.8617021"/>
    <n v="1.06382979"/>
    <n v="11.70212766"/>
    <n v="47.872340430000001"/>
    <x v="475"/>
    <n v="98.93617021"/>
    <n v="87.234042549999998"/>
    <x v="4"/>
  </r>
  <r>
    <n v="913"/>
    <n v="782"/>
    <n v="120"/>
    <x v="81"/>
    <x v="154"/>
    <x v="0"/>
    <x v="0"/>
    <x v="0"/>
    <x v="0"/>
    <x v="4"/>
    <n v="65"/>
    <n v="479.83076920000002"/>
    <n v="50.76923077"/>
    <n v="35.38461538"/>
    <n v="12.30769231"/>
    <x v="93"/>
    <n v="49.23076923"/>
    <n v="13.84615385"/>
    <x v="16"/>
  </r>
  <r>
    <n v="914"/>
    <n v="782"/>
    <n v="412"/>
    <x v="81"/>
    <x v="155"/>
    <x v="0"/>
    <x v="0"/>
    <x v="0"/>
    <x v="0"/>
    <x v="4"/>
    <n v="82"/>
    <n v="490.8658537"/>
    <n v="39.024390240000002"/>
    <n v="41.463414630000003"/>
    <n v="18.292682930000002"/>
    <x v="476"/>
    <n v="60.975609759999998"/>
    <n v="19.512195120000001"/>
    <x v="16"/>
  </r>
  <r>
    <n v="915"/>
    <n v="792"/>
    <n v="273"/>
    <x v="83"/>
    <x v="157"/>
    <x v="0"/>
    <x v="0"/>
    <x v="0"/>
    <x v="0"/>
    <x v="4"/>
    <n v="75"/>
    <n v="508.48"/>
    <n v="25.333333329999999"/>
    <n v="28"/>
    <n v="45.333333330000002"/>
    <x v="462"/>
    <n v="74.666666669999998"/>
    <n v="46.666666669999998"/>
    <x v="5"/>
  </r>
  <r>
    <n v="916"/>
    <n v="601"/>
    <n v="103"/>
    <x v="0"/>
    <x v="0"/>
    <x v="0"/>
    <x v="0"/>
    <x v="0"/>
    <x v="0"/>
    <x v="5"/>
    <n v="111"/>
    <n v="519.21621619999996"/>
    <n v="27.027027029999999"/>
    <n v="27.927927929999999"/>
    <n v="39.639639639999999"/>
    <x v="160"/>
    <n v="72.972972970000001"/>
    <n v="45.045045049999999"/>
    <x v="0"/>
  </r>
  <r>
    <n v="917"/>
    <n v="602"/>
    <n v="103"/>
    <x v="1"/>
    <x v="1"/>
    <x v="0"/>
    <x v="0"/>
    <x v="0"/>
    <x v="0"/>
    <x v="5"/>
    <n v="44"/>
    <n v="532.22727269999996"/>
    <n v="11.363636359999999"/>
    <n v="31.81818182"/>
    <n v="52.272727269999997"/>
    <x v="164"/>
    <n v="88.636363639999999"/>
    <n v="56.81818182"/>
    <x v="1"/>
  </r>
  <r>
    <n v="918"/>
    <n v="603"/>
    <n v="302"/>
    <x v="2"/>
    <x v="2"/>
    <x v="0"/>
    <x v="0"/>
    <x v="0"/>
    <x v="0"/>
    <x v="5"/>
    <n v="49"/>
    <n v="524.97959179999998"/>
    <n v="24.489795919999999"/>
    <n v="16.326530609999999"/>
    <n v="51.020408160000002"/>
    <x v="101"/>
    <n v="75.510204079999994"/>
    <n v="59.183673470000002"/>
    <x v="1"/>
  </r>
  <r>
    <n v="919"/>
    <n v="604"/>
    <n v="105"/>
    <x v="3"/>
    <x v="3"/>
    <x v="0"/>
    <x v="0"/>
    <x v="0"/>
    <x v="0"/>
    <x v="5"/>
    <n v="21"/>
    <n v="470.57142859999999"/>
    <n v="52.380952379999997"/>
    <n v="28.571428569999998"/>
    <n v="19.047619050000002"/>
    <x v="3"/>
    <n v="47.619047620000003"/>
    <n v="19.047619050000002"/>
    <x v="2"/>
  </r>
  <r>
    <n v="920"/>
    <n v="605"/>
    <n v="189"/>
    <x v="4"/>
    <x v="4"/>
    <x v="0"/>
    <x v="0"/>
    <x v="0"/>
    <x v="0"/>
    <x v="5"/>
    <n v="133"/>
    <n v="479.7744361"/>
    <n v="54.135338349999998"/>
    <n v="27.819548869999998"/>
    <n v="14.28571429"/>
    <x v="477"/>
    <n v="45.864661650000002"/>
    <n v="18.04511278"/>
    <x v="3"/>
  </r>
  <r>
    <n v="921"/>
    <n v="606"/>
    <n v="199"/>
    <x v="85"/>
    <x v="159"/>
    <x v="0"/>
    <x v="0"/>
    <x v="0"/>
    <x v="0"/>
    <x v="5"/>
    <n v="146"/>
    <n v="524.80821920000005"/>
    <n v="26.027397260000001"/>
    <n v="23.972602739999999"/>
    <n v="40.410958899999997"/>
    <x v="478"/>
    <n v="73.972602739999999"/>
    <n v="50"/>
    <x v="10"/>
  </r>
  <r>
    <n v="922"/>
    <n v="607"/>
    <n v="101"/>
    <x v="5"/>
    <x v="5"/>
    <x v="0"/>
    <x v="0"/>
    <x v="0"/>
    <x v="0"/>
    <x v="5"/>
    <n v="204"/>
    <n v="527.52450980000003"/>
    <n v="20.09803922"/>
    <n v="33.823529409999999"/>
    <n v="36.764705880000001"/>
    <x v="479"/>
    <n v="79.901960779999996"/>
    <n v="46.078431369999997"/>
    <x v="4"/>
  </r>
  <r>
    <n v="923"/>
    <n v="607"/>
    <n v="3052"/>
    <x v="5"/>
    <x v="160"/>
    <x v="0"/>
    <x v="0"/>
    <x v="0"/>
    <x v="0"/>
    <x v="5"/>
    <n v="183"/>
    <n v="514.18032789999995"/>
    <n v="25.136612020000001"/>
    <n v="34.972677599999997"/>
    <n v="34.972677599999997"/>
    <x v="132"/>
    <n v="74.863387979999999"/>
    <n v="39.890710380000002"/>
    <x v="4"/>
  </r>
  <r>
    <n v="924"/>
    <n v="608"/>
    <n v="105"/>
    <x v="86"/>
    <x v="285"/>
    <x v="0"/>
    <x v="0"/>
    <x v="0"/>
    <x v="0"/>
    <x v="5"/>
    <n v="98"/>
    <n v="493.56122449999998"/>
    <n v="34.693877550000003"/>
    <n v="39.795918370000003"/>
    <n v="24.489795919999999"/>
    <x v="480"/>
    <n v="65.306122450000004"/>
    <n v="25.510204080000001"/>
    <x v="6"/>
  </r>
  <r>
    <n v="925"/>
    <n v="608"/>
    <n v="114"/>
    <x v="86"/>
    <x v="161"/>
    <x v="0"/>
    <x v="0"/>
    <x v="0"/>
    <x v="0"/>
    <x v="5"/>
    <n v="180"/>
    <n v="514.06111109999995"/>
    <n v="26.666666670000001"/>
    <n v="35"/>
    <n v="33.333333330000002"/>
    <x v="92"/>
    <n v="73.333333330000002"/>
    <n v="38.333333330000002"/>
    <x v="6"/>
  </r>
  <r>
    <n v="926"/>
    <n v="608"/>
    <n v="198"/>
    <x v="86"/>
    <x v="162"/>
    <x v="0"/>
    <x v="0"/>
    <x v="0"/>
    <x v="0"/>
    <x v="5"/>
    <n v="207"/>
    <n v="509.72463770000002"/>
    <n v="29.46859903"/>
    <n v="35.748792270000003"/>
    <n v="26.570048310000001"/>
    <x v="481"/>
    <n v="70.531400970000007"/>
    <n v="34.782608699999997"/>
    <x v="6"/>
  </r>
  <r>
    <n v="927"/>
    <n v="609"/>
    <n v="291"/>
    <x v="6"/>
    <x v="6"/>
    <x v="0"/>
    <x v="0"/>
    <x v="0"/>
    <x v="0"/>
    <x v="5"/>
    <n v="28"/>
    <n v="511.5"/>
    <n v="32.142857139999997"/>
    <n v="28.571428569999998"/>
    <n v="32.142857139999997"/>
    <x v="243"/>
    <n v="67.857142859999996"/>
    <n v="39.285714290000001"/>
    <x v="5"/>
  </r>
  <r>
    <n v="928"/>
    <n v="610"/>
    <n v="101"/>
    <x v="7"/>
    <x v="7"/>
    <x v="0"/>
    <x v="0"/>
    <x v="0"/>
    <x v="0"/>
    <x v="5"/>
    <n v="112"/>
    <n v="499.5267857"/>
    <n v="36.607142860000003"/>
    <n v="33.035714290000001"/>
    <n v="27.678571430000002"/>
    <x v="482"/>
    <n v="63.392857139999997"/>
    <n v="30.35714286"/>
    <x v="5"/>
  </r>
  <r>
    <n v="929"/>
    <n v="611"/>
    <n v="186"/>
    <x v="115"/>
    <x v="286"/>
    <x v="0"/>
    <x v="0"/>
    <x v="0"/>
    <x v="0"/>
    <x v="5"/>
    <n v="74"/>
    <n v="507.71621620000002"/>
    <n v="29.729729729999999"/>
    <n v="43.243243239999998"/>
    <n v="20.270270270000001"/>
    <x v="483"/>
    <n v="70.270270269999997"/>
    <n v="27.027027029999999"/>
    <x v="14"/>
  </r>
  <r>
    <n v="930"/>
    <n v="612"/>
    <n v="105"/>
    <x v="117"/>
    <x v="287"/>
    <x v="0"/>
    <x v="0"/>
    <x v="0"/>
    <x v="0"/>
    <x v="5"/>
    <n v="63"/>
    <n v="517.57142859999999"/>
    <n v="25.396825400000001"/>
    <n v="30.158730160000001"/>
    <n v="39.682539679999998"/>
    <x v="484"/>
    <n v="74.603174600000003"/>
    <n v="44.444444439999998"/>
    <x v="15"/>
  </r>
  <r>
    <n v="931"/>
    <n v="613"/>
    <n v="1050"/>
    <x v="8"/>
    <x v="9"/>
    <x v="0"/>
    <x v="0"/>
    <x v="0"/>
    <x v="0"/>
    <x v="5"/>
    <n v="112"/>
    <n v="505.38392859999999"/>
    <n v="36.607142860000003"/>
    <n v="26.785714290000001"/>
    <n v="25.89285714"/>
    <x v="392"/>
    <n v="63.392857139999997"/>
    <n v="36.607142860000003"/>
    <x v="1"/>
  </r>
  <r>
    <n v="932"/>
    <n v="614"/>
    <n v="110"/>
    <x v="9"/>
    <x v="10"/>
    <x v="0"/>
    <x v="0"/>
    <x v="0"/>
    <x v="0"/>
    <x v="5"/>
    <n v="95"/>
    <n v="498.45263160000002"/>
    <n v="33.684210530000001"/>
    <n v="35.78947368"/>
    <n v="28.421052629999998"/>
    <x v="485"/>
    <n v="66.315789469999999"/>
    <n v="30.526315790000002"/>
    <x v="5"/>
  </r>
  <r>
    <n v="933"/>
    <n v="615"/>
    <n v="182"/>
    <x v="10"/>
    <x v="11"/>
    <x v="0"/>
    <x v="0"/>
    <x v="0"/>
    <x v="0"/>
    <x v="5"/>
    <n v="193"/>
    <n v="537.16062179999994"/>
    <n v="15.02590674"/>
    <n v="27.979274610000001"/>
    <n v="50.259067360000003"/>
    <x v="486"/>
    <n v="84.974093260000004"/>
    <n v="56.994818649999999"/>
    <x v="0"/>
  </r>
  <r>
    <n v="934"/>
    <n v="615"/>
    <n v="502"/>
    <x v="10"/>
    <x v="12"/>
    <x v="0"/>
    <x v="0"/>
    <x v="0"/>
    <x v="0"/>
    <x v="5"/>
    <n v="52"/>
    <n v="485.25"/>
    <n v="38.46153846"/>
    <n v="40.38461538"/>
    <n v="21.15384615"/>
    <x v="3"/>
    <n v="61.53846154"/>
    <n v="21.15384615"/>
    <x v="0"/>
  </r>
  <r>
    <n v="935"/>
    <n v="616"/>
    <n v="203"/>
    <x v="11"/>
    <x v="13"/>
    <x v="0"/>
    <x v="0"/>
    <x v="0"/>
    <x v="0"/>
    <x v="5"/>
    <n v="111"/>
    <n v="494.01801799999998"/>
    <n v="36.936936940000002"/>
    <n v="35.135135140000003"/>
    <n v="27.927927929999999"/>
    <x v="3"/>
    <n v="63.063063059999998"/>
    <n v="27.927927929999999"/>
    <x v="0"/>
  </r>
  <r>
    <n v="936"/>
    <n v="616"/>
    <n v="2054"/>
    <x v="11"/>
    <x v="14"/>
    <x v="0"/>
    <x v="0"/>
    <x v="0"/>
    <x v="0"/>
    <x v="5"/>
    <n v="194"/>
    <n v="512.89690719999999"/>
    <n v="26.288659790000001"/>
    <n v="31.958762889999999"/>
    <n v="36.082474230000003"/>
    <x v="487"/>
    <n v="73.711340210000003"/>
    <n v="41.75257732"/>
    <x v="0"/>
  </r>
  <r>
    <n v="937"/>
    <n v="617"/>
    <n v="288"/>
    <x v="104"/>
    <x v="200"/>
    <x v="0"/>
    <x v="0"/>
    <x v="0"/>
    <x v="0"/>
    <x v="5"/>
    <n v="163"/>
    <n v="457.98773010000002"/>
    <n v="63.803680980000003"/>
    <n v="29.44785276"/>
    <n v="5.5214723899999996"/>
    <x v="488"/>
    <n v="36.196319019999997"/>
    <n v="6.7484662599999998"/>
    <x v="11"/>
  </r>
  <r>
    <n v="938"/>
    <n v="618"/>
    <n v="190"/>
    <x v="118"/>
    <x v="288"/>
    <x v="0"/>
    <x v="0"/>
    <x v="0"/>
    <x v="0"/>
    <x v="5"/>
    <n v="214"/>
    <n v="502.85514019999999"/>
    <n v="33.177570090000003"/>
    <n v="38.785046729999998"/>
    <n v="23.364485980000001"/>
    <x v="489"/>
    <n v="66.822429909999997"/>
    <n v="28.037383179999999"/>
    <x v="13"/>
  </r>
  <r>
    <n v="939"/>
    <n v="620"/>
    <n v="295"/>
    <x v="12"/>
    <x v="15"/>
    <x v="0"/>
    <x v="0"/>
    <x v="0"/>
    <x v="0"/>
    <x v="5"/>
    <n v="314"/>
    <n v="546.68152869999994"/>
    <n v="11.783439489999999"/>
    <n v="22.929936309999999"/>
    <n v="50.955414009999998"/>
    <x v="490"/>
    <n v="88.216560509999994"/>
    <n v="65.286624200000006"/>
    <x v="0"/>
  </r>
  <r>
    <n v="940"/>
    <n v="621"/>
    <n v="101"/>
    <x v="13"/>
    <x v="16"/>
    <x v="0"/>
    <x v="0"/>
    <x v="0"/>
    <x v="0"/>
    <x v="5"/>
    <n v="65"/>
    <n v="509.8769231"/>
    <n v="32.30769231"/>
    <n v="36.92307692"/>
    <n v="27.69230769"/>
    <x v="491"/>
    <n v="67.692307690000007"/>
    <n v="30.76923077"/>
    <x v="0"/>
  </r>
  <r>
    <n v="941"/>
    <n v="622"/>
    <n v="189"/>
    <x v="119"/>
    <x v="289"/>
    <x v="0"/>
    <x v="0"/>
    <x v="0"/>
    <x v="0"/>
    <x v="5"/>
    <n v="124"/>
    <n v="502.3064516"/>
    <n v="37.096774189999998"/>
    <n v="27.41935484"/>
    <n v="29.838709680000001"/>
    <x v="492"/>
    <n v="62.903225810000002"/>
    <n v="35.483870969999998"/>
    <x v="8"/>
  </r>
  <r>
    <n v="942"/>
    <n v="622"/>
    <n v="212"/>
    <x v="119"/>
    <x v="290"/>
    <x v="0"/>
    <x v="0"/>
    <x v="0"/>
    <x v="0"/>
    <x v="5"/>
    <n v="72"/>
    <n v="513.08333330000005"/>
    <n v="18.055555559999998"/>
    <n v="47.222222219999999"/>
    <n v="29.166666670000001"/>
    <x v="89"/>
    <n v="81.944444439999998"/>
    <n v="34.722222219999999"/>
    <x v="8"/>
  </r>
  <r>
    <n v="943"/>
    <n v="622"/>
    <n v="5054"/>
    <x v="119"/>
    <x v="291"/>
    <x v="0"/>
    <x v="0"/>
    <x v="0"/>
    <x v="0"/>
    <x v="5"/>
    <n v="153"/>
    <n v="519.43137249999995"/>
    <n v="27.450980390000002"/>
    <n v="28.10457516"/>
    <n v="37.908496730000003"/>
    <x v="493"/>
    <n v="72.549019610000002"/>
    <n v="44.444444439999998"/>
    <x v="8"/>
  </r>
  <r>
    <n v="944"/>
    <n v="623"/>
    <n v="109"/>
    <x v="14"/>
    <x v="17"/>
    <x v="0"/>
    <x v="0"/>
    <x v="0"/>
    <x v="0"/>
    <x v="5"/>
    <n v="170"/>
    <n v="527.67647060000002"/>
    <n v="24.117647059999999"/>
    <n v="28.823529409999999"/>
    <n v="37.647058819999998"/>
    <x v="494"/>
    <n v="75.882352940000004"/>
    <n v="47.058823529999998"/>
    <x v="6"/>
  </r>
  <r>
    <n v="945"/>
    <n v="623"/>
    <n v="1052"/>
    <x v="14"/>
    <x v="18"/>
    <x v="0"/>
    <x v="0"/>
    <x v="0"/>
    <x v="0"/>
    <x v="5"/>
    <n v="96"/>
    <n v="492.66666670000001"/>
    <n v="38.541666669999998"/>
    <n v="38.541666669999998"/>
    <n v="20.833333329999999"/>
    <x v="495"/>
    <n v="61.458333330000002"/>
    <n v="22.916666670000001"/>
    <x v="6"/>
  </r>
  <r>
    <n v="946"/>
    <n v="623"/>
    <n v="4052"/>
    <x v="14"/>
    <x v="19"/>
    <x v="0"/>
    <x v="0"/>
    <x v="0"/>
    <x v="0"/>
    <x v="5"/>
    <n v="119"/>
    <n v="525.64705879999997"/>
    <n v="23.529411759999999"/>
    <n v="31.092436970000001"/>
    <n v="34.453781509999999"/>
    <x v="496"/>
    <n v="76.470588239999998"/>
    <n v="45.378151260000003"/>
    <x v="6"/>
  </r>
  <r>
    <n v="947"/>
    <n v="624"/>
    <n v="287"/>
    <x v="15"/>
    <x v="20"/>
    <x v="0"/>
    <x v="0"/>
    <x v="0"/>
    <x v="0"/>
    <x v="5"/>
    <n v="43"/>
    <n v="556.11627910000004"/>
    <n v="16.27906977"/>
    <n v="27.906976740000001"/>
    <n v="30.232558139999998"/>
    <x v="497"/>
    <n v="83.720930229999993"/>
    <n v="55.813953490000003"/>
    <x v="1"/>
  </r>
  <r>
    <n v="948"/>
    <n v="625"/>
    <n v="101"/>
    <x v="16"/>
    <x v="21"/>
    <x v="0"/>
    <x v="0"/>
    <x v="0"/>
    <x v="0"/>
    <x v="5"/>
    <n v="68"/>
    <n v="477.64705880000002"/>
    <n v="47.058823529999998"/>
    <n v="38.235294119999999"/>
    <n v="14.70588235"/>
    <x v="3"/>
    <n v="52.941176470000002"/>
    <n v="14.70588235"/>
    <x v="0"/>
  </r>
  <r>
    <n v="949"/>
    <n v="625"/>
    <n v="115"/>
    <x v="16"/>
    <x v="22"/>
    <x v="0"/>
    <x v="0"/>
    <x v="0"/>
    <x v="0"/>
    <x v="5"/>
    <n v="24"/>
    <n v="508.625"/>
    <n v="29.166666670000001"/>
    <n v="25"/>
    <n v="45.833333330000002"/>
    <x v="3"/>
    <n v="70.833333330000002"/>
    <n v="45.833333330000002"/>
    <x v="0"/>
  </r>
  <r>
    <n v="950"/>
    <n v="625"/>
    <n v="117"/>
    <x v="16"/>
    <x v="23"/>
    <x v="0"/>
    <x v="0"/>
    <x v="0"/>
    <x v="0"/>
    <x v="5"/>
    <n v="99"/>
    <n v="500.95959599999998"/>
    <n v="35.353535350000001"/>
    <n v="32.323232320000002"/>
    <n v="27.272727270000001"/>
    <x v="498"/>
    <n v="64.646464649999999"/>
    <n v="32.323232320000002"/>
    <x v="0"/>
  </r>
  <r>
    <n v="951"/>
    <n v="625"/>
    <n v="124"/>
    <x v="16"/>
    <x v="292"/>
    <x v="0"/>
    <x v="0"/>
    <x v="0"/>
    <x v="0"/>
    <x v="5"/>
    <n v="18"/>
    <n v="586.61111110000002"/>
    <n v="0"/>
    <n v="11.11111111"/>
    <n v="61.111111110000003"/>
    <x v="499"/>
    <n v="100"/>
    <n v="88.888888890000004"/>
    <x v="0"/>
  </r>
  <r>
    <n v="952"/>
    <n v="625"/>
    <n v="210"/>
    <x v="16"/>
    <x v="24"/>
    <x v="0"/>
    <x v="0"/>
    <x v="0"/>
    <x v="0"/>
    <x v="5"/>
    <n v="75"/>
    <n v="496.64"/>
    <n v="30.666666670000001"/>
    <n v="36"/>
    <n v="30.666666670000001"/>
    <x v="500"/>
    <n v="69.333333330000002"/>
    <n v="33.333333330000002"/>
    <x v="0"/>
  </r>
  <r>
    <n v="953"/>
    <n v="625"/>
    <n v="411"/>
    <x v="16"/>
    <x v="279"/>
    <x v="0"/>
    <x v="0"/>
    <x v="0"/>
    <x v="0"/>
    <x v="5"/>
    <n v="65"/>
    <n v="523.38461540000003"/>
    <n v="13.84615385"/>
    <n v="46.15384615"/>
    <n v="32.30769231"/>
    <x v="46"/>
    <n v="86.153846150000007"/>
    <n v="40"/>
    <x v="0"/>
  </r>
  <r>
    <n v="954"/>
    <n v="625"/>
    <n v="499"/>
    <x v="16"/>
    <x v="293"/>
    <x v="0"/>
    <x v="0"/>
    <x v="0"/>
    <x v="0"/>
    <x v="5"/>
    <n v="119"/>
    <n v="562.32773110000005"/>
    <n v="7.5630252100000002"/>
    <n v="21.008403359999999"/>
    <n v="51.2605042"/>
    <x v="501"/>
    <n v="92.436974789999994"/>
    <n v="71.428571430000005"/>
    <x v="0"/>
  </r>
  <r>
    <n v="955"/>
    <n v="625"/>
    <n v="2052"/>
    <x v="16"/>
    <x v="25"/>
    <x v="0"/>
    <x v="0"/>
    <x v="0"/>
    <x v="0"/>
    <x v="5"/>
    <n v="104"/>
    <n v="480.57692309999999"/>
    <n v="46.15384615"/>
    <n v="40.38461538"/>
    <n v="12.5"/>
    <x v="336"/>
    <n v="53.84615385"/>
    <n v="13.46153846"/>
    <x v="0"/>
  </r>
  <r>
    <n v="956"/>
    <n v="625"/>
    <n v="3056"/>
    <x v="16"/>
    <x v="26"/>
    <x v="0"/>
    <x v="0"/>
    <x v="0"/>
    <x v="0"/>
    <x v="5"/>
    <n v="62"/>
    <n v="505.38709679999999"/>
    <n v="29.03225806"/>
    <n v="30.645161290000001"/>
    <n v="40.322580649999999"/>
    <x v="3"/>
    <n v="70.967741939999996"/>
    <n v="40.322580649999999"/>
    <x v="0"/>
  </r>
  <r>
    <n v="957"/>
    <n v="625"/>
    <n v="5060"/>
    <x v="16"/>
    <x v="27"/>
    <x v="0"/>
    <x v="0"/>
    <x v="0"/>
    <x v="0"/>
    <x v="5"/>
    <n v="135"/>
    <n v="497.05185189999997"/>
    <n v="40.74074074"/>
    <n v="27.407407410000001"/>
    <n v="27.407407410000001"/>
    <x v="6"/>
    <n v="59.25925926"/>
    <n v="31.851851849999999"/>
    <x v="0"/>
  </r>
  <r>
    <n v="958"/>
    <n v="625"/>
    <n v="5070"/>
    <x v="16"/>
    <x v="28"/>
    <x v="0"/>
    <x v="0"/>
    <x v="0"/>
    <x v="0"/>
    <x v="5"/>
    <n v="78"/>
    <n v="501.79487180000001"/>
    <n v="28.205128210000002"/>
    <n v="44.871794870000002"/>
    <n v="25.641025639999999"/>
    <x v="434"/>
    <n v="71.794871790000002"/>
    <n v="26.92307692"/>
    <x v="0"/>
  </r>
  <r>
    <n v="959"/>
    <n v="626"/>
    <n v="206"/>
    <x v="120"/>
    <x v="294"/>
    <x v="0"/>
    <x v="0"/>
    <x v="0"/>
    <x v="0"/>
    <x v="5"/>
    <n v="30"/>
    <n v="483.7"/>
    <n v="36.666666669999998"/>
    <n v="46.666666669999998"/>
    <n v="16.666666670000001"/>
    <x v="3"/>
    <n v="63.333333330000002"/>
    <n v="16.666666670000001"/>
    <x v="9"/>
  </r>
  <r>
    <n v="960"/>
    <n v="628"/>
    <n v="106"/>
    <x v="87"/>
    <x v="201"/>
    <x v="0"/>
    <x v="0"/>
    <x v="0"/>
    <x v="0"/>
    <x v="5"/>
    <n v="206"/>
    <n v="533.01941750000003"/>
    <n v="17.475728159999999"/>
    <n v="25.728155340000001"/>
    <n v="44.174757280000001"/>
    <x v="502"/>
    <n v="82.524271839999997"/>
    <n v="56.796116499999997"/>
    <x v="12"/>
  </r>
  <r>
    <n v="961"/>
    <n v="628"/>
    <n v="115"/>
    <x v="87"/>
    <x v="295"/>
    <x v="0"/>
    <x v="0"/>
    <x v="0"/>
    <x v="0"/>
    <x v="5"/>
    <n v="201"/>
    <n v="522.86069650000002"/>
    <n v="17.412935319999999"/>
    <n v="36.815920400000003"/>
    <n v="37.313432839999997"/>
    <x v="503"/>
    <n v="82.587064679999997"/>
    <n v="45.771144280000001"/>
    <x v="12"/>
  </r>
  <r>
    <n v="962"/>
    <n v="628"/>
    <n v="176"/>
    <x v="87"/>
    <x v="296"/>
    <x v="0"/>
    <x v="0"/>
    <x v="0"/>
    <x v="0"/>
    <x v="5"/>
    <n v="226"/>
    <n v="528.24778760000004"/>
    <n v="17.256637170000001"/>
    <n v="34.513274340000002"/>
    <n v="41.150442480000002"/>
    <x v="504"/>
    <n v="82.743362829999995"/>
    <n v="48.230088500000001"/>
    <x v="12"/>
  </r>
  <r>
    <n v="963"/>
    <n v="628"/>
    <n v="191"/>
    <x v="87"/>
    <x v="202"/>
    <x v="0"/>
    <x v="0"/>
    <x v="0"/>
    <x v="0"/>
    <x v="5"/>
    <n v="153"/>
    <n v="564.0261438"/>
    <n v="7.8431372599999998"/>
    <n v="22.222222219999999"/>
    <n v="46.40522876"/>
    <x v="505"/>
    <n v="92.156862750000002"/>
    <n v="69.934640520000002"/>
    <x v="12"/>
  </r>
  <r>
    <n v="964"/>
    <n v="628"/>
    <n v="197"/>
    <x v="87"/>
    <x v="163"/>
    <x v="0"/>
    <x v="0"/>
    <x v="0"/>
    <x v="0"/>
    <x v="5"/>
    <n v="250"/>
    <n v="541.12800000000004"/>
    <n v="12.4"/>
    <n v="26.8"/>
    <n v="52"/>
    <x v="506"/>
    <n v="87.6"/>
    <n v="60.8"/>
    <x v="12"/>
  </r>
  <r>
    <n v="965"/>
    <n v="628"/>
    <n v="5050"/>
    <x v="87"/>
    <x v="164"/>
    <x v="0"/>
    <x v="0"/>
    <x v="0"/>
    <x v="0"/>
    <x v="5"/>
    <n v="227"/>
    <n v="530.79735679999999"/>
    <n v="14.97797357"/>
    <n v="29.955947139999999"/>
    <n v="49.339207049999999"/>
    <x v="507"/>
    <n v="85.022026429999997"/>
    <n v="55.066079299999998"/>
    <x v="12"/>
  </r>
  <r>
    <n v="966"/>
    <n v="629"/>
    <n v="104"/>
    <x v="88"/>
    <x v="165"/>
    <x v="0"/>
    <x v="0"/>
    <x v="0"/>
    <x v="0"/>
    <x v="5"/>
    <n v="23"/>
    <n v="443.65217389999998"/>
    <n v="73.913043479999999"/>
    <n v="26.086956520000001"/>
    <n v="0"/>
    <x v="3"/>
    <n v="26.086956520000001"/>
    <n v="0"/>
    <x v="4"/>
  </r>
  <r>
    <n v="967"/>
    <n v="631"/>
    <n v="104"/>
    <x v="89"/>
    <x v="297"/>
    <x v="0"/>
    <x v="0"/>
    <x v="0"/>
    <x v="0"/>
    <x v="5"/>
    <n v="15"/>
    <n v="430.8"/>
    <n v="80"/>
    <n v="20"/>
    <n v="0"/>
    <x v="3"/>
    <n v="20"/>
    <n v="0"/>
    <x v="7"/>
  </r>
  <r>
    <n v="968"/>
    <n v="631"/>
    <n v="115"/>
    <x v="89"/>
    <x v="166"/>
    <x v="0"/>
    <x v="0"/>
    <x v="0"/>
    <x v="0"/>
    <x v="5"/>
    <n v="12"/>
    <n v="444.75"/>
    <n v="75"/>
    <n v="25"/>
    <n v="0"/>
    <x v="3"/>
    <n v="25"/>
    <n v="0"/>
    <x v="7"/>
  </r>
  <r>
    <n v="969"/>
    <n v="631"/>
    <n v="190"/>
    <x v="89"/>
    <x v="280"/>
    <x v="0"/>
    <x v="0"/>
    <x v="0"/>
    <x v="0"/>
    <x v="5"/>
    <n v="11"/>
    <n v="453.72727270000001"/>
    <n v="81.818181820000007"/>
    <n v="18.18181818"/>
    <n v="0"/>
    <x v="3"/>
    <n v="18.18181818"/>
    <n v="0"/>
    <x v="7"/>
  </r>
  <r>
    <n v="970"/>
    <n v="631"/>
    <n v="290"/>
    <x v="89"/>
    <x v="167"/>
    <x v="0"/>
    <x v="0"/>
    <x v="0"/>
    <x v="0"/>
    <x v="5"/>
    <n v="11"/>
    <n v="448"/>
    <n v="72.727272729999996"/>
    <n v="27.272727270000001"/>
    <n v="0"/>
    <x v="3"/>
    <n v="27.272727270000001"/>
    <n v="0"/>
    <x v="7"/>
  </r>
  <r>
    <n v="971"/>
    <n v="631"/>
    <n v="1054"/>
    <x v="89"/>
    <x v="272"/>
    <x v="0"/>
    <x v="0"/>
    <x v="0"/>
    <x v="0"/>
    <x v="5"/>
    <n v="19"/>
    <n v="443.52631580000002"/>
    <n v="73.684210530000001"/>
    <n v="21.05263158"/>
    <n v="5.2631579000000004"/>
    <x v="3"/>
    <n v="26.315789469999999"/>
    <n v="5.2631579000000004"/>
    <x v="7"/>
  </r>
  <r>
    <n v="972"/>
    <n v="631"/>
    <n v="1056"/>
    <x v="89"/>
    <x v="281"/>
    <x v="0"/>
    <x v="0"/>
    <x v="0"/>
    <x v="0"/>
    <x v="5"/>
    <n v="13"/>
    <n v="447.2307692"/>
    <n v="84.61538462"/>
    <n v="15.38461538"/>
    <n v="0"/>
    <x v="3"/>
    <n v="15.38461538"/>
    <n v="0"/>
    <x v="7"/>
  </r>
  <r>
    <n v="973"/>
    <n v="631"/>
    <n v="2052"/>
    <x v="89"/>
    <x v="298"/>
    <x v="0"/>
    <x v="0"/>
    <x v="0"/>
    <x v="0"/>
    <x v="5"/>
    <n v="10"/>
    <n v="446.6"/>
    <n v="70"/>
    <n v="30"/>
    <n v="0"/>
    <x v="3"/>
    <n v="30"/>
    <n v="0"/>
    <x v="7"/>
  </r>
  <r>
    <n v="974"/>
    <n v="632"/>
    <n v="1050"/>
    <x v="17"/>
    <x v="29"/>
    <x v="0"/>
    <x v="0"/>
    <x v="0"/>
    <x v="0"/>
    <x v="5"/>
    <n v="15"/>
    <n v="516.93333329999996"/>
    <n v="13.33333333"/>
    <n v="46.666666669999998"/>
    <n v="33.333333330000002"/>
    <x v="120"/>
    <n v="86.666666669999998"/>
    <n v="40"/>
    <x v="1"/>
  </r>
  <r>
    <n v="975"/>
    <n v="633"/>
    <n v="101"/>
    <x v="18"/>
    <x v="30"/>
    <x v="0"/>
    <x v="0"/>
    <x v="0"/>
    <x v="0"/>
    <x v="5"/>
    <n v="218"/>
    <n v="535.55963299999996"/>
    <n v="17.889908259999999"/>
    <n v="31.651376150000001"/>
    <n v="36.238532110000001"/>
    <x v="508"/>
    <n v="82.110091740000001"/>
    <n v="50.458715599999998"/>
    <x v="7"/>
  </r>
  <r>
    <n v="976"/>
    <n v="633"/>
    <n v="103"/>
    <x v="18"/>
    <x v="205"/>
    <x v="0"/>
    <x v="0"/>
    <x v="0"/>
    <x v="0"/>
    <x v="5"/>
    <n v="193"/>
    <n v="512.0051813"/>
    <n v="21.76165803"/>
    <n v="39.378238340000003"/>
    <n v="35.23316062"/>
    <x v="509"/>
    <n v="78.238341969999993"/>
    <n v="38.860103629999998"/>
    <x v="7"/>
  </r>
  <r>
    <n v="977"/>
    <n v="633"/>
    <n v="175"/>
    <x v="18"/>
    <x v="168"/>
    <x v="0"/>
    <x v="0"/>
    <x v="0"/>
    <x v="0"/>
    <x v="5"/>
    <n v="610"/>
    <n v="564.93114749999995"/>
    <n v="7.0491803300000004"/>
    <n v="20.163934430000001"/>
    <n v="48.524590160000002"/>
    <x v="510"/>
    <n v="92.950819670000001"/>
    <n v="72.786885249999997"/>
    <x v="7"/>
  </r>
  <r>
    <n v="978"/>
    <n v="633"/>
    <n v="188"/>
    <x v="18"/>
    <x v="206"/>
    <x v="0"/>
    <x v="0"/>
    <x v="0"/>
    <x v="0"/>
    <x v="5"/>
    <n v="236"/>
    <n v="557.93644070000005"/>
    <n v="5.9322033899999997"/>
    <n v="23.305084749999999"/>
    <n v="55.932203389999998"/>
    <x v="511"/>
    <n v="94.067796610000002"/>
    <n v="70.762711859999996"/>
    <x v="7"/>
  </r>
  <r>
    <n v="979"/>
    <n v="633"/>
    <n v="192"/>
    <x v="18"/>
    <x v="31"/>
    <x v="0"/>
    <x v="0"/>
    <x v="0"/>
    <x v="0"/>
    <x v="5"/>
    <n v="241"/>
    <n v="547.25311199999999"/>
    <n v="9.5435684700000003"/>
    <n v="27.385892120000001"/>
    <n v="47.302904560000002"/>
    <x v="512"/>
    <n v="90.456431539999997"/>
    <n v="63.070539420000003"/>
    <x v="7"/>
  </r>
  <r>
    <n v="980"/>
    <n v="633"/>
    <n v="209"/>
    <x v="18"/>
    <x v="32"/>
    <x v="0"/>
    <x v="0"/>
    <x v="0"/>
    <x v="0"/>
    <x v="5"/>
    <n v="259"/>
    <n v="530.98069499999997"/>
    <n v="20.849420850000001"/>
    <n v="23.552123550000001"/>
    <n v="45.559845559999999"/>
    <x v="513"/>
    <n v="79.150579149999999"/>
    <n v="55.598455600000001"/>
    <x v="7"/>
  </r>
  <r>
    <n v="981"/>
    <n v="633"/>
    <n v="373"/>
    <x v="18"/>
    <x v="33"/>
    <x v="0"/>
    <x v="0"/>
    <x v="0"/>
    <x v="0"/>
    <x v="5"/>
    <n v="142"/>
    <n v="521.5985915"/>
    <n v="23.943661970000001"/>
    <n v="36.619718310000003"/>
    <n v="32.3943662"/>
    <x v="514"/>
    <n v="76.056338030000006"/>
    <n v="39.436619720000003"/>
    <x v="7"/>
  </r>
  <r>
    <n v="982"/>
    <n v="633"/>
    <n v="381"/>
    <x v="18"/>
    <x v="207"/>
    <x v="0"/>
    <x v="0"/>
    <x v="0"/>
    <x v="0"/>
    <x v="5"/>
    <n v="238"/>
    <n v="568.85714289999999"/>
    <n v="4.20168067"/>
    <n v="16.386554619999998"/>
    <n v="58.403361339999996"/>
    <x v="515"/>
    <n v="95.798319329999998"/>
    <n v="79.41176471"/>
    <x v="7"/>
  </r>
  <r>
    <n v="983"/>
    <n v="633"/>
    <n v="707"/>
    <x v="18"/>
    <x v="34"/>
    <x v="0"/>
    <x v="0"/>
    <x v="0"/>
    <x v="0"/>
    <x v="5"/>
    <n v="286"/>
    <n v="554.35664340000005"/>
    <n v="8.39160839"/>
    <n v="23.07692308"/>
    <n v="49.650349650000003"/>
    <x v="516"/>
    <n v="91.608391609999998"/>
    <n v="68.531468529999998"/>
    <x v="7"/>
  </r>
  <r>
    <n v="984"/>
    <n v="633"/>
    <n v="1054"/>
    <x v="18"/>
    <x v="35"/>
    <x v="0"/>
    <x v="0"/>
    <x v="0"/>
    <x v="0"/>
    <x v="5"/>
    <n v="266"/>
    <n v="485.5789474"/>
    <n v="45.4887218"/>
    <n v="29.323308269999998"/>
    <n v="20.676691730000002"/>
    <x v="517"/>
    <n v="54.5112782"/>
    <n v="25.18796992"/>
    <x v="7"/>
  </r>
  <r>
    <n v="985"/>
    <n v="633"/>
    <n v="1064"/>
    <x v="18"/>
    <x v="36"/>
    <x v="0"/>
    <x v="0"/>
    <x v="0"/>
    <x v="0"/>
    <x v="5"/>
    <n v="299"/>
    <n v="532.85284279999996"/>
    <n v="17.056856190000001"/>
    <n v="27.759197319999998"/>
    <n v="46.822742470000001"/>
    <x v="518"/>
    <n v="82.943143809999995"/>
    <n v="55.183946489999997"/>
    <x v="7"/>
  </r>
  <r>
    <n v="986"/>
    <n v="633"/>
    <n v="1069"/>
    <x v="18"/>
    <x v="37"/>
    <x v="0"/>
    <x v="0"/>
    <x v="0"/>
    <x v="0"/>
    <x v="5"/>
    <n v="259"/>
    <n v="527.52895750000005"/>
    <n v="28.18532819"/>
    <n v="22.007722009999998"/>
    <n v="35.521235519999998"/>
    <x v="279"/>
    <n v="71.814671809999993"/>
    <n v="49.806949809999999"/>
    <x v="7"/>
  </r>
  <r>
    <n v="987"/>
    <n v="633"/>
    <n v="2056"/>
    <x v="18"/>
    <x v="38"/>
    <x v="0"/>
    <x v="0"/>
    <x v="0"/>
    <x v="0"/>
    <x v="5"/>
    <n v="251"/>
    <n v="505.74103589999999"/>
    <n v="27.888446219999999"/>
    <n v="39.840637450000003"/>
    <n v="29.08366534"/>
    <x v="99"/>
    <n v="72.111553779999994"/>
    <n v="32.270916329999999"/>
    <x v="7"/>
  </r>
  <r>
    <n v="988"/>
    <n v="633"/>
    <n v="2066"/>
    <x v="18"/>
    <x v="39"/>
    <x v="0"/>
    <x v="0"/>
    <x v="0"/>
    <x v="0"/>
    <x v="5"/>
    <n v="148"/>
    <n v="475.86486489999999"/>
    <n v="52.702702700000003"/>
    <n v="32.432432429999999"/>
    <n v="14.864864860000001"/>
    <x v="3"/>
    <n v="47.297297299999997"/>
    <n v="14.864864860000001"/>
    <x v="7"/>
  </r>
  <r>
    <n v="989"/>
    <n v="633"/>
    <n v="3056"/>
    <x v="18"/>
    <x v="40"/>
    <x v="0"/>
    <x v="0"/>
    <x v="0"/>
    <x v="0"/>
    <x v="5"/>
    <n v="239"/>
    <n v="487.61506279999998"/>
    <n v="45.606694560000001"/>
    <n v="29.707112970000001"/>
    <n v="23.012552299999999"/>
    <x v="519"/>
    <n v="54.393305439999999"/>
    <n v="24.686192470000002"/>
    <x v="7"/>
  </r>
  <r>
    <n v="990"/>
    <n v="633"/>
    <n v="4066"/>
    <x v="18"/>
    <x v="41"/>
    <x v="0"/>
    <x v="0"/>
    <x v="0"/>
    <x v="0"/>
    <x v="5"/>
    <n v="205"/>
    <n v="495.4243902"/>
    <n v="39.512195120000001"/>
    <n v="30.731707320000002"/>
    <n v="25.853658540000001"/>
    <x v="520"/>
    <n v="60.487804879999999"/>
    <n v="29.756097560000001"/>
    <x v="7"/>
  </r>
  <r>
    <n v="991"/>
    <n v="634"/>
    <n v="114"/>
    <x v="19"/>
    <x v="42"/>
    <x v="0"/>
    <x v="0"/>
    <x v="0"/>
    <x v="0"/>
    <x v="5"/>
    <n v="14"/>
    <n v="449.5"/>
    <n v="71.428571430000005"/>
    <n v="14.28571429"/>
    <n v="14.28571429"/>
    <x v="3"/>
    <n v="28.571428569999998"/>
    <n v="14.28571429"/>
    <x v="1"/>
  </r>
  <r>
    <n v="992"/>
    <n v="634"/>
    <n v="195"/>
    <x v="19"/>
    <x v="43"/>
    <x v="0"/>
    <x v="0"/>
    <x v="0"/>
    <x v="0"/>
    <x v="5"/>
    <n v="193"/>
    <n v="510.48186529999998"/>
    <n v="27.461139899999999"/>
    <n v="33.678756479999997"/>
    <n v="33.160621759999998"/>
    <x v="521"/>
    <n v="72.538860099999994"/>
    <n v="38.860103629999998"/>
    <x v="1"/>
  </r>
  <r>
    <n v="993"/>
    <n v="635"/>
    <n v="112"/>
    <x v="121"/>
    <x v="299"/>
    <x v="0"/>
    <x v="0"/>
    <x v="0"/>
    <x v="0"/>
    <x v="5"/>
    <n v="33"/>
    <n v="441.24242420000002"/>
    <n v="78.787878789999994"/>
    <n v="12.121212119999999"/>
    <n v="9.0909090900000002"/>
    <x v="3"/>
    <n v="21.212121209999999"/>
    <n v="9.0909090900000002"/>
    <x v="5"/>
  </r>
  <r>
    <n v="994"/>
    <n v="636"/>
    <n v="112"/>
    <x v="105"/>
    <x v="208"/>
    <x v="0"/>
    <x v="0"/>
    <x v="0"/>
    <x v="0"/>
    <x v="5"/>
    <n v="160"/>
    <n v="530.53125"/>
    <n v="13.75"/>
    <n v="38.125"/>
    <n v="40.625"/>
    <x v="522"/>
    <n v="86.25"/>
    <n v="48.125"/>
    <x v="11"/>
  </r>
  <r>
    <n v="995"/>
    <n v="636"/>
    <n v="183"/>
    <x v="105"/>
    <x v="209"/>
    <x v="0"/>
    <x v="0"/>
    <x v="0"/>
    <x v="0"/>
    <x v="5"/>
    <n v="62"/>
    <n v="531.46774189999996"/>
    <n v="9.67741936"/>
    <n v="37.096774189999998"/>
    <n v="46.77419355"/>
    <x v="97"/>
    <n v="90.322580650000006"/>
    <n v="53.22580645"/>
    <x v="11"/>
  </r>
  <r>
    <n v="996"/>
    <n v="636"/>
    <n v="189"/>
    <x v="105"/>
    <x v="210"/>
    <x v="0"/>
    <x v="0"/>
    <x v="0"/>
    <x v="0"/>
    <x v="5"/>
    <n v="181"/>
    <n v="519.50276240000005"/>
    <n v="27.624309390000001"/>
    <n v="24.30939227"/>
    <n v="41.988950279999997"/>
    <x v="523"/>
    <n v="72.375690610000007"/>
    <n v="48.066298340000003"/>
    <x v="11"/>
  </r>
  <r>
    <n v="997"/>
    <n v="636"/>
    <n v="197"/>
    <x v="105"/>
    <x v="211"/>
    <x v="0"/>
    <x v="0"/>
    <x v="0"/>
    <x v="0"/>
    <x v="5"/>
    <n v="210"/>
    <n v="527.29999999999995"/>
    <n v="16.666666670000001"/>
    <n v="31.428571430000002"/>
    <n v="46.666666669999998"/>
    <x v="524"/>
    <n v="83.333333330000002"/>
    <n v="51.904761899999997"/>
    <x v="11"/>
  </r>
  <r>
    <n v="998"/>
    <n v="636"/>
    <n v="4050"/>
    <x v="105"/>
    <x v="212"/>
    <x v="0"/>
    <x v="0"/>
    <x v="0"/>
    <x v="0"/>
    <x v="5"/>
    <n v="203"/>
    <n v="498.28078820000002"/>
    <n v="35.467980300000001"/>
    <n v="39.901477829999997"/>
    <n v="21.182266009999999"/>
    <x v="65"/>
    <n v="64.532019700000006"/>
    <n v="24.630541869999998"/>
    <x v="11"/>
  </r>
  <r>
    <n v="999"/>
    <n v="637"/>
    <n v="111"/>
    <x v="20"/>
    <x v="45"/>
    <x v="0"/>
    <x v="0"/>
    <x v="0"/>
    <x v="0"/>
    <x v="5"/>
    <n v="92"/>
    <n v="540.70652170000005"/>
    <n v="17.391304349999999"/>
    <n v="22.826086960000001"/>
    <n v="44.565217390000001"/>
    <x v="525"/>
    <n v="82.608695650000001"/>
    <n v="59.782608699999997"/>
    <x v="5"/>
  </r>
  <r>
    <n v="1000"/>
    <n v="638"/>
    <n v="196"/>
    <x v="21"/>
    <x v="46"/>
    <x v="0"/>
    <x v="0"/>
    <x v="0"/>
    <x v="0"/>
    <x v="5"/>
    <n v="239"/>
    <n v="538.27615060000005"/>
    <n v="13.389121340000001"/>
    <n v="30.962343099999998"/>
    <n v="44.351464440000001"/>
    <x v="526"/>
    <n v="86.610878659999997"/>
    <n v="55.648535559999999"/>
    <x v="8"/>
  </r>
  <r>
    <n v="1001"/>
    <n v="638"/>
    <n v="389"/>
    <x v="21"/>
    <x v="47"/>
    <x v="0"/>
    <x v="0"/>
    <x v="0"/>
    <x v="0"/>
    <x v="5"/>
    <n v="337"/>
    <n v="534.50445100000002"/>
    <n v="17.507418399999999"/>
    <n v="28.486646879999999"/>
    <n v="42.72997033"/>
    <x v="527"/>
    <n v="82.492581599999994"/>
    <n v="54.005934719999999"/>
    <x v="8"/>
  </r>
  <r>
    <n v="1002"/>
    <n v="638"/>
    <n v="5054"/>
    <x v="21"/>
    <x v="48"/>
    <x v="0"/>
    <x v="0"/>
    <x v="0"/>
    <x v="0"/>
    <x v="5"/>
    <n v="265"/>
    <n v="526.35849059999998"/>
    <n v="24.150943399999999"/>
    <n v="29.81132075"/>
    <n v="35.09433962"/>
    <x v="528"/>
    <n v="75.849056599999997"/>
    <n v="46.037735849999997"/>
    <x v="8"/>
  </r>
  <r>
    <n v="1003"/>
    <n v="639"/>
    <n v="193"/>
    <x v="106"/>
    <x v="213"/>
    <x v="0"/>
    <x v="0"/>
    <x v="0"/>
    <x v="0"/>
    <x v="5"/>
    <n v="80"/>
    <n v="507.67500000000001"/>
    <n v="32.5"/>
    <n v="28.75"/>
    <n v="35"/>
    <x v="529"/>
    <n v="67.5"/>
    <n v="38.75"/>
    <x v="14"/>
  </r>
  <r>
    <n v="1004"/>
    <n v="640"/>
    <n v="196"/>
    <x v="22"/>
    <x v="49"/>
    <x v="0"/>
    <x v="0"/>
    <x v="0"/>
    <x v="0"/>
    <x v="5"/>
    <n v="124"/>
    <n v="526.58870969999998"/>
    <n v="22.58064516"/>
    <n v="28.22580645"/>
    <n v="41.129032260000002"/>
    <x v="530"/>
    <n v="77.419354839999997"/>
    <n v="49.193548389999997"/>
    <x v="9"/>
  </r>
  <r>
    <n v="1005"/>
    <n v="642"/>
    <n v="198"/>
    <x v="23"/>
    <x v="50"/>
    <x v="0"/>
    <x v="0"/>
    <x v="0"/>
    <x v="0"/>
    <x v="5"/>
    <n v="126"/>
    <n v="521.67460319999998"/>
    <n v="23.015873020000001"/>
    <n v="32.539682540000001"/>
    <n v="38.095238100000003"/>
    <x v="315"/>
    <n v="76.984126979999999"/>
    <n v="44.444444439999998"/>
    <x v="10"/>
  </r>
  <r>
    <n v="1006"/>
    <n v="643"/>
    <n v="3050"/>
    <x v="24"/>
    <x v="51"/>
    <x v="0"/>
    <x v="0"/>
    <x v="0"/>
    <x v="0"/>
    <x v="5"/>
    <n v="188"/>
    <n v="515.13297869999997"/>
    <n v="32.9787234"/>
    <n v="26.06382979"/>
    <n v="31.914893620000001"/>
    <x v="531"/>
    <n v="67.021276599999993"/>
    <n v="40.95744681"/>
    <x v="2"/>
  </r>
  <r>
    <n v="1007"/>
    <n v="644"/>
    <n v="105"/>
    <x v="25"/>
    <x v="52"/>
    <x v="0"/>
    <x v="0"/>
    <x v="0"/>
    <x v="0"/>
    <x v="5"/>
    <n v="204"/>
    <n v="506.81862749999999"/>
    <n v="21.568627450000001"/>
    <n v="48.039215689999999"/>
    <n v="28.921568629999999"/>
    <x v="403"/>
    <n v="78.431372550000006"/>
    <n v="30.39215686"/>
    <x v="7"/>
  </r>
  <r>
    <n v="1008"/>
    <n v="644"/>
    <n v="112"/>
    <x v="25"/>
    <x v="169"/>
    <x v="0"/>
    <x v="0"/>
    <x v="0"/>
    <x v="0"/>
    <x v="5"/>
    <n v="35"/>
    <n v="426.11428569999998"/>
    <n v="91.428571430000005"/>
    <n v="8.5714285700000001"/>
    <n v="0"/>
    <x v="3"/>
    <n v="8.5714285700000001"/>
    <n v="0"/>
    <x v="7"/>
  </r>
  <r>
    <n v="1009"/>
    <n v="644"/>
    <n v="172"/>
    <x v="25"/>
    <x v="53"/>
    <x v="0"/>
    <x v="0"/>
    <x v="0"/>
    <x v="0"/>
    <x v="5"/>
    <n v="89"/>
    <n v="487.75280900000001"/>
    <n v="42.696629209999998"/>
    <n v="34.831460669999998"/>
    <n v="22.47191011"/>
    <x v="3"/>
    <n v="57.303370790000002"/>
    <n v="22.47191011"/>
    <x v="7"/>
  </r>
  <r>
    <n v="1010"/>
    <n v="644"/>
    <n v="176"/>
    <x v="25"/>
    <x v="54"/>
    <x v="0"/>
    <x v="0"/>
    <x v="0"/>
    <x v="0"/>
    <x v="5"/>
    <n v="179"/>
    <n v="489.58659219999998"/>
    <n v="37.430167599999997"/>
    <n v="46.927374299999997"/>
    <n v="13.40782123"/>
    <x v="532"/>
    <n v="62.569832400000003"/>
    <n v="15.642458100000001"/>
    <x v="7"/>
  </r>
  <r>
    <n v="1011"/>
    <n v="644"/>
    <n v="202"/>
    <x v="25"/>
    <x v="55"/>
    <x v="0"/>
    <x v="0"/>
    <x v="0"/>
    <x v="0"/>
    <x v="5"/>
    <n v="137"/>
    <n v="483.74452550000001"/>
    <n v="43.79562044"/>
    <n v="36.496350360000001"/>
    <n v="19.708029199999999"/>
    <x v="3"/>
    <n v="56.20437956"/>
    <n v="19.708029199999999"/>
    <x v="7"/>
  </r>
  <r>
    <n v="1012"/>
    <n v="644"/>
    <n v="276"/>
    <x v="25"/>
    <x v="56"/>
    <x v="0"/>
    <x v="0"/>
    <x v="0"/>
    <x v="0"/>
    <x v="5"/>
    <n v="97"/>
    <n v="503.8556701"/>
    <n v="34.020618560000003"/>
    <n v="28.865979379999999"/>
    <n v="35.051546389999999"/>
    <x v="152"/>
    <n v="65.979381439999997"/>
    <n v="37.113402059999999"/>
    <x v="7"/>
  </r>
  <r>
    <n v="1013"/>
    <n v="644"/>
    <n v="407"/>
    <x v="25"/>
    <x v="170"/>
    <x v="0"/>
    <x v="0"/>
    <x v="0"/>
    <x v="0"/>
    <x v="5"/>
    <n v="86"/>
    <n v="527.18604649999997"/>
    <n v="12.79069767"/>
    <n v="41.860465120000001"/>
    <n v="39.534883720000003"/>
    <x v="88"/>
    <n v="87.20930233"/>
    <n v="45.348837209999999"/>
    <x v="7"/>
  </r>
  <r>
    <n v="1014"/>
    <n v="644"/>
    <n v="497"/>
    <x v="25"/>
    <x v="57"/>
    <x v="0"/>
    <x v="0"/>
    <x v="0"/>
    <x v="0"/>
    <x v="5"/>
    <n v="191"/>
    <n v="514.42408379999995"/>
    <n v="21.989528799999999"/>
    <n v="35.60209424"/>
    <n v="40.314136130000001"/>
    <x v="533"/>
    <n v="78.010471199999998"/>
    <n v="42.408376959999998"/>
    <x v="7"/>
  </r>
  <r>
    <n v="1015"/>
    <n v="644"/>
    <n v="606"/>
    <x v="25"/>
    <x v="300"/>
    <x v="0"/>
    <x v="0"/>
    <x v="0"/>
    <x v="0"/>
    <x v="5"/>
    <n v="10"/>
    <n v="516.6"/>
    <n v="10"/>
    <n v="70"/>
    <n v="0"/>
    <x v="534"/>
    <n v="90"/>
    <n v="20"/>
    <x v="7"/>
  </r>
  <r>
    <n v="1016"/>
    <n v="644"/>
    <n v="810"/>
    <x v="25"/>
    <x v="59"/>
    <x v="0"/>
    <x v="0"/>
    <x v="0"/>
    <x v="0"/>
    <x v="5"/>
    <n v="78"/>
    <n v="466.14102559999998"/>
    <n v="57.69230769"/>
    <n v="30.76923077"/>
    <n v="11.53846154"/>
    <x v="3"/>
    <n v="42.30769231"/>
    <n v="11.53846154"/>
    <x v="7"/>
  </r>
  <r>
    <n v="1017"/>
    <n v="644"/>
    <n v="2054"/>
    <x v="25"/>
    <x v="60"/>
    <x v="0"/>
    <x v="0"/>
    <x v="0"/>
    <x v="0"/>
    <x v="5"/>
    <n v="155"/>
    <n v="513.52903230000004"/>
    <n v="26.451612900000001"/>
    <n v="35.483870969999998"/>
    <n v="31.612903230000001"/>
    <x v="97"/>
    <n v="73.548387099999999"/>
    <n v="38.064516130000001"/>
    <x v="7"/>
  </r>
  <r>
    <n v="1018"/>
    <n v="644"/>
    <n v="2055"/>
    <x v="25"/>
    <x v="61"/>
    <x v="0"/>
    <x v="0"/>
    <x v="0"/>
    <x v="0"/>
    <x v="5"/>
    <n v="188"/>
    <n v="510.40425529999999"/>
    <n v="35.106382979999999"/>
    <n v="28.191489359999998"/>
    <n v="28.191489359999998"/>
    <x v="285"/>
    <n v="64.893617019999994"/>
    <n v="36.702127660000002"/>
    <x v="7"/>
  </r>
  <r>
    <n v="1019"/>
    <n v="644"/>
    <n v="3070"/>
    <x v="25"/>
    <x v="62"/>
    <x v="0"/>
    <x v="0"/>
    <x v="0"/>
    <x v="0"/>
    <x v="5"/>
    <n v="68"/>
    <n v="452.72058820000001"/>
    <n v="72.058823529999998"/>
    <n v="26.470588240000001"/>
    <n v="1.4705882400000001"/>
    <x v="3"/>
    <n v="27.941176469999998"/>
    <n v="1.4705882400000001"/>
    <x v="7"/>
  </r>
  <r>
    <n v="1020"/>
    <n v="644"/>
    <n v="4053"/>
    <x v="25"/>
    <x v="63"/>
    <x v="0"/>
    <x v="0"/>
    <x v="0"/>
    <x v="0"/>
    <x v="5"/>
    <n v="141"/>
    <n v="495.49645390000001"/>
    <n v="36.879432620000003"/>
    <n v="31.20567376"/>
    <n v="29.07801418"/>
    <x v="535"/>
    <n v="63.120567379999997"/>
    <n v="31.914893620000001"/>
    <x v="7"/>
  </r>
  <r>
    <n v="1021"/>
    <n v="644"/>
    <n v="4054"/>
    <x v="25"/>
    <x v="64"/>
    <x v="0"/>
    <x v="0"/>
    <x v="0"/>
    <x v="0"/>
    <x v="5"/>
    <n v="146"/>
    <n v="549.86986300000001"/>
    <n v="9.5890410999999993"/>
    <n v="24.657534250000001"/>
    <n v="46.575342470000002"/>
    <x v="536"/>
    <n v="90.410958899999997"/>
    <n v="65.753424659999993"/>
    <x v="7"/>
  </r>
  <r>
    <n v="1022"/>
    <n v="644"/>
    <n v="4069"/>
    <x v="25"/>
    <x v="65"/>
    <x v="0"/>
    <x v="0"/>
    <x v="0"/>
    <x v="0"/>
    <x v="5"/>
    <n v="92"/>
    <n v="503.57608699999997"/>
    <n v="34.782608699999997"/>
    <n v="28.260869570000001"/>
    <n v="33.695652170000002"/>
    <x v="292"/>
    <n v="65.217391300000003"/>
    <n v="36.956521739999999"/>
    <x v="7"/>
  </r>
  <r>
    <n v="1023"/>
    <n v="644"/>
    <n v="5055"/>
    <x v="25"/>
    <x v="66"/>
    <x v="0"/>
    <x v="0"/>
    <x v="0"/>
    <x v="0"/>
    <x v="5"/>
    <n v="211"/>
    <n v="543.1469194"/>
    <n v="18.00947867"/>
    <n v="23.696682460000002"/>
    <n v="41.23222749"/>
    <x v="537"/>
    <n v="81.990521330000007"/>
    <n v="58.293838860000001"/>
    <x v="7"/>
  </r>
  <r>
    <n v="1024"/>
    <n v="644"/>
    <n v="5067"/>
    <x v="25"/>
    <x v="67"/>
    <x v="0"/>
    <x v="0"/>
    <x v="0"/>
    <x v="0"/>
    <x v="5"/>
    <n v="165"/>
    <n v="495.32727269999998"/>
    <n v="34.545454550000002"/>
    <n v="41.212121209999999"/>
    <n v="23.636363639999999"/>
    <x v="538"/>
    <n v="65.454545449999998"/>
    <n v="24.242424239999998"/>
    <x v="7"/>
  </r>
  <r>
    <n v="1025"/>
    <n v="645"/>
    <n v="103"/>
    <x v="122"/>
    <x v="301"/>
    <x v="0"/>
    <x v="0"/>
    <x v="0"/>
    <x v="0"/>
    <x v="5"/>
    <n v="29"/>
    <n v="546.20689660000005"/>
    <n v="6.8965517199999997"/>
    <n v="31.03448276"/>
    <n v="51.724137929999998"/>
    <x v="333"/>
    <n v="93.103448279999995"/>
    <n v="62.068965519999999"/>
    <x v="15"/>
  </r>
  <r>
    <n v="1026"/>
    <n v="647"/>
    <n v="2052"/>
    <x v="90"/>
    <x v="173"/>
    <x v="0"/>
    <x v="0"/>
    <x v="0"/>
    <x v="0"/>
    <x v="5"/>
    <n v="10"/>
    <n v="458.5"/>
    <n v="80"/>
    <n v="10"/>
    <n v="10"/>
    <x v="3"/>
    <n v="20"/>
    <n v="10"/>
    <x v="2"/>
  </r>
  <r>
    <n v="1027"/>
    <n v="648"/>
    <n v="100"/>
    <x v="26"/>
    <x v="218"/>
    <x v="0"/>
    <x v="0"/>
    <x v="0"/>
    <x v="0"/>
    <x v="5"/>
    <n v="10"/>
    <n v="498.7"/>
    <n v="40"/>
    <n v="30"/>
    <n v="30"/>
    <x v="3"/>
    <n v="60"/>
    <n v="30"/>
    <x v="7"/>
  </r>
  <r>
    <n v="1028"/>
    <n v="648"/>
    <n v="175"/>
    <x v="26"/>
    <x v="68"/>
    <x v="0"/>
    <x v="0"/>
    <x v="0"/>
    <x v="0"/>
    <x v="5"/>
    <n v="20"/>
    <n v="458.95"/>
    <n v="55"/>
    <n v="35"/>
    <n v="10"/>
    <x v="3"/>
    <n v="45"/>
    <n v="10"/>
    <x v="7"/>
  </r>
  <r>
    <n v="1029"/>
    <n v="648"/>
    <n v="187"/>
    <x v="26"/>
    <x v="219"/>
    <x v="0"/>
    <x v="0"/>
    <x v="0"/>
    <x v="0"/>
    <x v="5"/>
    <n v="11"/>
    <n v="532.36363640000002"/>
    <n v="18.18181818"/>
    <n v="36.363636360000001"/>
    <n v="27.272727270000001"/>
    <x v="234"/>
    <n v="81.818181820000007"/>
    <n v="45.454545449999998"/>
    <x v="7"/>
  </r>
  <r>
    <n v="1030"/>
    <n v="648"/>
    <n v="212"/>
    <x v="26"/>
    <x v="220"/>
    <x v="0"/>
    <x v="0"/>
    <x v="0"/>
    <x v="0"/>
    <x v="5"/>
    <n v="14"/>
    <n v="491"/>
    <n v="28.571428569999998"/>
    <n v="57.142857139999997"/>
    <n v="14.28571429"/>
    <x v="3"/>
    <n v="71.428571430000005"/>
    <n v="14.28571429"/>
    <x v="7"/>
  </r>
  <r>
    <n v="1031"/>
    <n v="650"/>
    <n v="1050"/>
    <x v="28"/>
    <x v="70"/>
    <x v="0"/>
    <x v="0"/>
    <x v="0"/>
    <x v="0"/>
    <x v="5"/>
    <n v="56"/>
    <n v="520.85714289999999"/>
    <n v="21.428571430000002"/>
    <n v="35.714285709999999"/>
    <n v="32.142857139999997"/>
    <x v="392"/>
    <n v="78.571428569999995"/>
    <n v="42.857142860000003"/>
    <x v="5"/>
  </r>
  <r>
    <n v="1032"/>
    <n v="651"/>
    <n v="197"/>
    <x v="123"/>
    <x v="302"/>
    <x v="0"/>
    <x v="0"/>
    <x v="0"/>
    <x v="0"/>
    <x v="5"/>
    <n v="29"/>
    <n v="515.58620689999998"/>
    <n v="17.241379309999999"/>
    <n v="44.82758621"/>
    <n v="37.931034480000001"/>
    <x v="3"/>
    <n v="82.758620690000001"/>
    <n v="37.931034480000001"/>
    <x v="0"/>
  </r>
  <r>
    <n v="1033"/>
    <n v="651"/>
    <n v="390"/>
    <x v="123"/>
    <x v="303"/>
    <x v="0"/>
    <x v="0"/>
    <x v="0"/>
    <x v="0"/>
    <x v="5"/>
    <n v="61"/>
    <n v="527.3278689"/>
    <n v="22.950819670000001"/>
    <n v="19.672131149999998"/>
    <n v="50.819672130000001"/>
    <x v="354"/>
    <n v="77.049180329999999"/>
    <n v="57.37704918"/>
    <x v="0"/>
  </r>
  <r>
    <n v="1034"/>
    <n v="652"/>
    <n v="176"/>
    <x v="29"/>
    <x v="72"/>
    <x v="0"/>
    <x v="0"/>
    <x v="0"/>
    <x v="0"/>
    <x v="5"/>
    <n v="90"/>
    <n v="499.87777779999999"/>
    <n v="43.333333330000002"/>
    <n v="24.444444440000002"/>
    <n v="23.333333329999999"/>
    <x v="22"/>
    <n v="56.666666669999998"/>
    <n v="32.222222219999999"/>
    <x v="4"/>
  </r>
  <r>
    <n v="1035"/>
    <n v="653"/>
    <n v="189"/>
    <x v="30"/>
    <x v="73"/>
    <x v="0"/>
    <x v="0"/>
    <x v="0"/>
    <x v="0"/>
    <x v="5"/>
    <n v="66"/>
    <n v="502.27272729999999"/>
    <n v="39.39393939"/>
    <n v="28.787878790000001"/>
    <n v="27.272727270000001"/>
    <x v="164"/>
    <n v="60.60606061"/>
    <n v="31.81818182"/>
    <x v="11"/>
  </r>
  <r>
    <n v="1036"/>
    <n v="653"/>
    <n v="2050"/>
    <x v="30"/>
    <x v="74"/>
    <x v="0"/>
    <x v="0"/>
    <x v="0"/>
    <x v="0"/>
    <x v="5"/>
    <n v="47"/>
    <n v="485.85106380000002"/>
    <n v="44.680851060000002"/>
    <n v="27.659574469999999"/>
    <n v="27.659574469999999"/>
    <x v="3"/>
    <n v="55.319148939999998"/>
    <n v="27.659574469999999"/>
    <x v="11"/>
  </r>
  <r>
    <n v="1037"/>
    <n v="654"/>
    <n v="2050"/>
    <x v="31"/>
    <x v="75"/>
    <x v="0"/>
    <x v="0"/>
    <x v="0"/>
    <x v="0"/>
    <x v="5"/>
    <n v="74"/>
    <n v="477.55405409999997"/>
    <n v="62.162162160000001"/>
    <n v="13.513513509999999"/>
    <n v="21.621621619999999"/>
    <x v="415"/>
    <n v="37.837837839999999"/>
    <n v="24.324324319999999"/>
    <x v="0"/>
  </r>
  <r>
    <n v="1038"/>
    <n v="655"/>
    <n v="176"/>
    <x v="32"/>
    <x v="76"/>
    <x v="0"/>
    <x v="0"/>
    <x v="0"/>
    <x v="0"/>
    <x v="5"/>
    <n v="102"/>
    <n v="519.77450980000003"/>
    <n v="23.529411759999999"/>
    <n v="29.41176471"/>
    <n v="41.176470590000001"/>
    <x v="30"/>
    <n v="76.470588239999998"/>
    <n v="47.058823529999998"/>
    <x v="10"/>
  </r>
  <r>
    <n v="1039"/>
    <n v="656"/>
    <n v="105"/>
    <x v="91"/>
    <x v="304"/>
    <x v="0"/>
    <x v="0"/>
    <x v="0"/>
    <x v="0"/>
    <x v="5"/>
    <n v="196"/>
    <n v="507.09183669999999"/>
    <n v="37.244897960000003"/>
    <n v="24.489795919999999"/>
    <n v="32.142857139999997"/>
    <x v="539"/>
    <n v="62.755102039999997"/>
    <n v="38.265306119999998"/>
    <x v="13"/>
  </r>
  <r>
    <n v="1040"/>
    <n v="656"/>
    <n v="182"/>
    <x v="91"/>
    <x v="174"/>
    <x v="0"/>
    <x v="0"/>
    <x v="0"/>
    <x v="0"/>
    <x v="5"/>
    <n v="158"/>
    <n v="562.92405059999999"/>
    <n v="9.4936708900000006"/>
    <n v="25.949367089999999"/>
    <n v="39.240506330000002"/>
    <x v="540"/>
    <n v="90.506329109999996"/>
    <n v="64.556962029999994"/>
    <x v="13"/>
  </r>
  <r>
    <n v="1041"/>
    <n v="656"/>
    <n v="192"/>
    <x v="91"/>
    <x v="175"/>
    <x v="0"/>
    <x v="0"/>
    <x v="0"/>
    <x v="0"/>
    <x v="5"/>
    <n v="152"/>
    <n v="493.94736840000002"/>
    <n v="32.236842109999998"/>
    <n v="38.157894740000003"/>
    <n v="27.631578950000002"/>
    <x v="178"/>
    <n v="67.763157890000002"/>
    <n v="29.60526316"/>
    <x v="13"/>
  </r>
  <r>
    <n v="1042"/>
    <n v="656"/>
    <n v="198"/>
    <x v="91"/>
    <x v="176"/>
    <x v="0"/>
    <x v="0"/>
    <x v="0"/>
    <x v="0"/>
    <x v="5"/>
    <n v="223"/>
    <n v="563.61434980000001"/>
    <n v="13.90134529"/>
    <n v="20.1793722"/>
    <n v="33.183856499999997"/>
    <x v="541"/>
    <n v="86.098654710000005"/>
    <n v="65.919282510000002"/>
    <x v="13"/>
  </r>
  <r>
    <n v="1043"/>
    <n v="656"/>
    <n v="398"/>
    <x v="91"/>
    <x v="305"/>
    <x v="0"/>
    <x v="0"/>
    <x v="0"/>
    <x v="0"/>
    <x v="5"/>
    <n v="184"/>
    <n v="506.68478260000001"/>
    <n v="30.434782609999999"/>
    <n v="36.956521739999999"/>
    <n v="27.173913039999999"/>
    <x v="542"/>
    <n v="69.565217390000001"/>
    <n v="32.608695650000001"/>
    <x v="13"/>
  </r>
  <r>
    <n v="1044"/>
    <n v="657"/>
    <n v="5050"/>
    <x v="124"/>
    <x v="306"/>
    <x v="0"/>
    <x v="0"/>
    <x v="0"/>
    <x v="0"/>
    <x v="5"/>
    <n v="13"/>
    <n v="459.30769229999999"/>
    <n v="76.92307692"/>
    <n v="15.38461538"/>
    <n v="7.6923076899999998"/>
    <x v="3"/>
    <n v="23.07692308"/>
    <n v="7.6923076899999998"/>
    <x v="6"/>
  </r>
  <r>
    <n v="1045"/>
    <n v="658"/>
    <n v="107"/>
    <x v="92"/>
    <x v="222"/>
    <x v="0"/>
    <x v="0"/>
    <x v="0"/>
    <x v="0"/>
    <x v="5"/>
    <n v="185"/>
    <n v="522.51891890000002"/>
    <n v="25.945945949999999"/>
    <n v="27.027027029999999"/>
    <n v="36.756756760000002"/>
    <x v="543"/>
    <n v="74.054054050000005"/>
    <n v="47.027027029999999"/>
    <x v="7"/>
  </r>
  <r>
    <n v="1046"/>
    <n v="658"/>
    <n v="190"/>
    <x v="92"/>
    <x v="223"/>
    <x v="0"/>
    <x v="0"/>
    <x v="0"/>
    <x v="0"/>
    <x v="5"/>
    <n v="249"/>
    <n v="562.98393569999996"/>
    <n v="6.4257028099999998"/>
    <n v="19.678714859999999"/>
    <n v="53.815261040000003"/>
    <x v="544"/>
    <n v="93.574297189999996"/>
    <n v="73.895582329999996"/>
    <x v="7"/>
  </r>
  <r>
    <n v="1047"/>
    <n v="658"/>
    <n v="195"/>
    <x v="92"/>
    <x v="224"/>
    <x v="0"/>
    <x v="0"/>
    <x v="0"/>
    <x v="0"/>
    <x v="5"/>
    <n v="215"/>
    <n v="524.34883720000005"/>
    <n v="19.53488372"/>
    <n v="27.441860470000002"/>
    <n v="47.441860470000002"/>
    <x v="545"/>
    <n v="80.465116280000004"/>
    <n v="53.023255810000002"/>
    <x v="7"/>
  </r>
  <r>
    <n v="1048"/>
    <n v="658"/>
    <n v="214"/>
    <x v="92"/>
    <x v="225"/>
    <x v="0"/>
    <x v="0"/>
    <x v="0"/>
    <x v="0"/>
    <x v="5"/>
    <n v="207"/>
    <n v="563.18840580000006"/>
    <n v="4.8309178700000004"/>
    <n v="22.222222219999999"/>
    <n v="55.072463769999999"/>
    <x v="546"/>
    <n v="95.169082130000007"/>
    <n v="72.946859900000007"/>
    <x v="7"/>
  </r>
  <r>
    <n v="1049"/>
    <n v="658"/>
    <n v="218"/>
    <x v="92"/>
    <x v="177"/>
    <x v="0"/>
    <x v="0"/>
    <x v="0"/>
    <x v="0"/>
    <x v="5"/>
    <n v="24"/>
    <n v="508.33333329999999"/>
    <n v="16.666666670000001"/>
    <n v="54.166666669999998"/>
    <n v="25"/>
    <x v="44"/>
    <n v="83.333333330000002"/>
    <n v="29.166666670000001"/>
    <x v="7"/>
  </r>
  <r>
    <n v="1050"/>
    <n v="658"/>
    <n v="219"/>
    <x v="92"/>
    <x v="307"/>
    <x v="0"/>
    <x v="0"/>
    <x v="0"/>
    <x v="0"/>
    <x v="5"/>
    <n v="11"/>
    <n v="527.18181819999995"/>
    <n v="0"/>
    <n v="63.636363639999999"/>
    <n v="36.363636360000001"/>
    <x v="3"/>
    <n v="100"/>
    <n v="36.363636360000001"/>
    <x v="7"/>
  </r>
  <r>
    <n v="1051"/>
    <n v="658"/>
    <n v="5050"/>
    <x v="92"/>
    <x v="226"/>
    <x v="0"/>
    <x v="0"/>
    <x v="0"/>
    <x v="0"/>
    <x v="5"/>
    <n v="271"/>
    <n v="538.80442800000003"/>
    <n v="14.022140220000001"/>
    <n v="25.830258300000001"/>
    <n v="49.446494459999997"/>
    <x v="547"/>
    <n v="85.977859780000003"/>
    <n v="60.147601479999999"/>
    <x v="7"/>
  </r>
  <r>
    <n v="1052"/>
    <n v="659"/>
    <n v="3050"/>
    <x v="33"/>
    <x v="77"/>
    <x v="0"/>
    <x v="0"/>
    <x v="0"/>
    <x v="0"/>
    <x v="5"/>
    <n v="100"/>
    <n v="470.73"/>
    <n v="56"/>
    <n v="28"/>
    <n v="16"/>
    <x v="3"/>
    <n v="44"/>
    <n v="16"/>
    <x v="10"/>
  </r>
  <r>
    <n v="1053"/>
    <n v="660"/>
    <n v="106"/>
    <x v="34"/>
    <x v="308"/>
    <x v="0"/>
    <x v="0"/>
    <x v="0"/>
    <x v="0"/>
    <x v="5"/>
    <n v="221"/>
    <n v="543.59276020000004"/>
    <n v="18.099547510000001"/>
    <n v="22.624434390000001"/>
    <n v="41.176470590000001"/>
    <x v="548"/>
    <n v="81.900452490000006"/>
    <n v="59.276018100000002"/>
    <x v="7"/>
  </r>
  <r>
    <n v="1054"/>
    <n v="660"/>
    <n v="118"/>
    <x v="34"/>
    <x v="309"/>
    <x v="0"/>
    <x v="0"/>
    <x v="0"/>
    <x v="0"/>
    <x v="5"/>
    <n v="145"/>
    <n v="495.70344829999999"/>
    <n v="35.862068970000003"/>
    <n v="33.793103449999997"/>
    <n v="28.96551724"/>
    <x v="429"/>
    <n v="64.137931030000004"/>
    <n v="30.344827590000001"/>
    <x v="7"/>
  </r>
  <r>
    <n v="1055"/>
    <n v="660"/>
    <n v="119"/>
    <x v="34"/>
    <x v="310"/>
    <x v="0"/>
    <x v="0"/>
    <x v="0"/>
    <x v="0"/>
    <x v="5"/>
    <n v="161"/>
    <n v="519.49689439999997"/>
    <n v="22.98136646"/>
    <n v="27.329192549999998"/>
    <n v="40.372670810000002"/>
    <x v="549"/>
    <n v="77.018633539999996"/>
    <n v="49.689440990000001"/>
    <x v="7"/>
  </r>
  <r>
    <n v="1056"/>
    <n v="660"/>
    <n v="176"/>
    <x v="34"/>
    <x v="311"/>
    <x v="0"/>
    <x v="0"/>
    <x v="0"/>
    <x v="0"/>
    <x v="5"/>
    <n v="154"/>
    <n v="494.07142859999999"/>
    <n v="39.610389609999999"/>
    <n v="31.81818182"/>
    <n v="27.92207792"/>
    <x v="550"/>
    <n v="60.389610390000001"/>
    <n v="28.571428569999998"/>
    <x v="7"/>
  </r>
  <r>
    <n v="1057"/>
    <n v="660"/>
    <n v="191"/>
    <x v="34"/>
    <x v="312"/>
    <x v="0"/>
    <x v="0"/>
    <x v="0"/>
    <x v="0"/>
    <x v="5"/>
    <n v="204"/>
    <n v="545.51470589999997"/>
    <n v="16.176470590000001"/>
    <n v="21.078431370000001"/>
    <n v="46.078431369999997"/>
    <x v="551"/>
    <n v="83.823529410000006"/>
    <n v="62.745098040000002"/>
    <x v="7"/>
  </r>
  <r>
    <n v="1058"/>
    <n v="660"/>
    <n v="198"/>
    <x v="34"/>
    <x v="313"/>
    <x v="0"/>
    <x v="0"/>
    <x v="0"/>
    <x v="0"/>
    <x v="5"/>
    <n v="172"/>
    <n v="519.7209302"/>
    <n v="31.39534884"/>
    <n v="23.837209300000001"/>
    <n v="32.558139529999998"/>
    <x v="552"/>
    <n v="68.604651160000003"/>
    <n v="44.767441859999998"/>
    <x v="7"/>
  </r>
  <r>
    <n v="1059"/>
    <n v="660"/>
    <n v="203"/>
    <x v="34"/>
    <x v="314"/>
    <x v="0"/>
    <x v="0"/>
    <x v="0"/>
    <x v="0"/>
    <x v="5"/>
    <n v="170"/>
    <n v="543.92352940000001"/>
    <n v="14.70588235"/>
    <n v="25.29411765"/>
    <n v="46.470588239999998"/>
    <x v="553"/>
    <n v="85.294117650000004"/>
    <n v="60"/>
    <x v="7"/>
  </r>
  <r>
    <n v="1060"/>
    <n v="660"/>
    <n v="205"/>
    <x v="34"/>
    <x v="315"/>
    <x v="0"/>
    <x v="0"/>
    <x v="0"/>
    <x v="0"/>
    <x v="5"/>
    <n v="235"/>
    <n v="538.74468090000005"/>
    <n v="14.468085110000001"/>
    <n v="26.808510640000002"/>
    <n v="47.659574470000003"/>
    <x v="554"/>
    <n v="85.531914889999996"/>
    <n v="58.723404260000002"/>
    <x v="7"/>
  </r>
  <r>
    <n v="1061"/>
    <n v="660"/>
    <n v="291"/>
    <x v="34"/>
    <x v="316"/>
    <x v="0"/>
    <x v="0"/>
    <x v="0"/>
    <x v="0"/>
    <x v="5"/>
    <n v="157"/>
    <n v="503.15923570000001"/>
    <n v="23.566878979999998"/>
    <n v="49.681528659999998"/>
    <n v="24.840764329999999"/>
    <x v="555"/>
    <n v="76.433121020000002"/>
    <n v="26.75159236"/>
    <x v="7"/>
  </r>
  <r>
    <n v="1062"/>
    <n v="660"/>
    <n v="383"/>
    <x v="34"/>
    <x v="78"/>
    <x v="0"/>
    <x v="0"/>
    <x v="0"/>
    <x v="0"/>
    <x v="5"/>
    <n v="45"/>
    <n v="429.6"/>
    <n v="95.555555560000002"/>
    <n v="4.4444444399999998"/>
    <n v="0"/>
    <x v="3"/>
    <n v="4.4444444399999998"/>
    <n v="0"/>
    <x v="7"/>
  </r>
  <r>
    <n v="1063"/>
    <n v="660"/>
    <n v="386"/>
    <x v="34"/>
    <x v="178"/>
    <x v="0"/>
    <x v="0"/>
    <x v="0"/>
    <x v="0"/>
    <x v="5"/>
    <n v="50"/>
    <n v="483.8"/>
    <n v="42"/>
    <n v="42"/>
    <n v="16"/>
    <x v="3"/>
    <n v="58"/>
    <n v="16"/>
    <x v="7"/>
  </r>
  <r>
    <n v="1064"/>
    <n v="660"/>
    <n v="392"/>
    <x v="34"/>
    <x v="275"/>
    <x v="0"/>
    <x v="0"/>
    <x v="0"/>
    <x v="0"/>
    <x v="5"/>
    <n v="211"/>
    <n v="542.08056869999996"/>
    <n v="18.00947867"/>
    <n v="23.22274882"/>
    <n v="40.75829384"/>
    <x v="556"/>
    <n v="81.990521330000007"/>
    <n v="58.76777251"/>
    <x v="7"/>
  </r>
  <r>
    <n v="1065"/>
    <n v="660"/>
    <n v="910"/>
    <x v="34"/>
    <x v="317"/>
    <x v="0"/>
    <x v="0"/>
    <x v="0"/>
    <x v="0"/>
    <x v="5"/>
    <n v="214"/>
    <n v="544.80373829999996"/>
    <n v="10.74766355"/>
    <n v="29.439252339999999"/>
    <n v="45.794392520000002"/>
    <x v="557"/>
    <n v="89.252336450000001"/>
    <n v="59.813084109999998"/>
    <x v="7"/>
  </r>
  <r>
    <n v="1066"/>
    <n v="660"/>
    <n v="1110"/>
    <x v="34"/>
    <x v="79"/>
    <x v="0"/>
    <x v="0"/>
    <x v="0"/>
    <x v="0"/>
    <x v="5"/>
    <n v="167"/>
    <n v="461.16167660000002"/>
    <n v="63.473053890000003"/>
    <n v="28.143712570000002"/>
    <n v="7.1856287400000003"/>
    <x v="558"/>
    <n v="36.526946109999997"/>
    <n v="8.38323353"/>
    <x v="7"/>
  </r>
  <r>
    <n v="1067"/>
    <n v="660"/>
    <n v="4062"/>
    <x v="34"/>
    <x v="318"/>
    <x v="0"/>
    <x v="0"/>
    <x v="0"/>
    <x v="0"/>
    <x v="5"/>
    <n v="166"/>
    <n v="545.39156630000002"/>
    <n v="16.867469880000002"/>
    <n v="20.481927710000001"/>
    <n v="50"/>
    <x v="559"/>
    <n v="83.132530119999998"/>
    <n v="62.650602409999998"/>
    <x v="7"/>
  </r>
  <r>
    <n v="1068"/>
    <n v="660"/>
    <n v="5069"/>
    <x v="34"/>
    <x v="319"/>
    <x v="0"/>
    <x v="0"/>
    <x v="0"/>
    <x v="0"/>
    <x v="5"/>
    <n v="236"/>
    <n v="512.60169489999998"/>
    <n v="33.47457627"/>
    <n v="26.271186440000001"/>
    <n v="33.89830508"/>
    <x v="560"/>
    <n v="66.52542373"/>
    <n v="40.254237289999999"/>
    <x v="7"/>
  </r>
  <r>
    <n v="1069"/>
    <n v="661"/>
    <n v="196"/>
    <x v="35"/>
    <x v="80"/>
    <x v="0"/>
    <x v="0"/>
    <x v="0"/>
    <x v="0"/>
    <x v="5"/>
    <n v="197"/>
    <n v="508.38071070000001"/>
    <n v="32.487309639999999"/>
    <n v="30.96446701"/>
    <n v="29.949238579999999"/>
    <x v="561"/>
    <n v="67.512690359999993"/>
    <n v="36.548223350000001"/>
    <x v="12"/>
  </r>
  <r>
    <n v="1070"/>
    <n v="662"/>
    <n v="196"/>
    <x v="93"/>
    <x v="179"/>
    <x v="0"/>
    <x v="0"/>
    <x v="0"/>
    <x v="0"/>
    <x v="5"/>
    <n v="22"/>
    <n v="482.68181820000001"/>
    <n v="40.909090910000003"/>
    <n v="36.363636360000001"/>
    <n v="22.727272729999999"/>
    <x v="3"/>
    <n v="59.090909089999997"/>
    <n v="22.727272729999999"/>
    <x v="11"/>
  </r>
  <r>
    <n v="1071"/>
    <n v="663"/>
    <n v="3552"/>
    <x v="36"/>
    <x v="81"/>
    <x v="0"/>
    <x v="0"/>
    <x v="0"/>
    <x v="0"/>
    <x v="5"/>
    <n v="158"/>
    <n v="506.51898729999999"/>
    <n v="31.01265823"/>
    <n v="31.01265823"/>
    <n v="32.911392409999998"/>
    <x v="166"/>
    <n v="68.98734177"/>
    <n v="37.974683540000001"/>
    <x v="0"/>
  </r>
  <r>
    <n v="1072"/>
    <n v="663"/>
    <n v="4752"/>
    <x v="36"/>
    <x v="82"/>
    <x v="0"/>
    <x v="0"/>
    <x v="0"/>
    <x v="0"/>
    <x v="5"/>
    <n v="137"/>
    <n v="516.44525550000003"/>
    <n v="21.89781022"/>
    <n v="33.576642339999999"/>
    <n v="39.416058390000003"/>
    <x v="562"/>
    <n v="78.102189780000003"/>
    <n v="44.525547449999998"/>
    <x v="0"/>
  </r>
  <r>
    <n v="1073"/>
    <n v="664"/>
    <n v="106"/>
    <x v="37"/>
    <x v="83"/>
    <x v="0"/>
    <x v="0"/>
    <x v="0"/>
    <x v="0"/>
    <x v="5"/>
    <n v="106"/>
    <n v="498.43396230000002"/>
    <n v="35.849056599999997"/>
    <n v="33.018867919999998"/>
    <n v="27.358490570000001"/>
    <x v="163"/>
    <n v="64.150943400000003"/>
    <n v="31.13207547"/>
    <x v="6"/>
  </r>
  <r>
    <n v="1074"/>
    <n v="664"/>
    <n v="286"/>
    <x v="37"/>
    <x v="84"/>
    <x v="0"/>
    <x v="0"/>
    <x v="0"/>
    <x v="0"/>
    <x v="5"/>
    <n v="100"/>
    <n v="507.99"/>
    <n v="34"/>
    <n v="23"/>
    <n v="40"/>
    <x v="563"/>
    <n v="66"/>
    <n v="43"/>
    <x v="6"/>
  </r>
  <r>
    <n v="1075"/>
    <n v="665"/>
    <n v="1050"/>
    <x v="125"/>
    <x v="320"/>
    <x v="0"/>
    <x v="0"/>
    <x v="0"/>
    <x v="0"/>
    <x v="5"/>
    <n v="58"/>
    <n v="479.93103450000001"/>
    <n v="51.724137929999998"/>
    <n v="32.758620690000001"/>
    <n v="15.51724138"/>
    <x v="3"/>
    <n v="48.275862070000002"/>
    <n v="15.51724138"/>
    <x v="2"/>
  </r>
  <r>
    <n v="1076"/>
    <n v="666"/>
    <n v="401"/>
    <x v="126"/>
    <x v="321"/>
    <x v="0"/>
    <x v="0"/>
    <x v="0"/>
    <x v="0"/>
    <x v="5"/>
    <n v="102"/>
    <n v="497.52941179999999"/>
    <n v="37.254901959999998"/>
    <n v="26.470588240000001"/>
    <n v="34.313725490000003"/>
    <x v="68"/>
    <n v="62.745098040000002"/>
    <n v="36.274509799999997"/>
    <x v="4"/>
  </r>
  <r>
    <n v="1077"/>
    <n v="667"/>
    <n v="101"/>
    <x v="38"/>
    <x v="227"/>
    <x v="0"/>
    <x v="0"/>
    <x v="0"/>
    <x v="0"/>
    <x v="5"/>
    <n v="296"/>
    <n v="524.17905410000003"/>
    <n v="19.59459459"/>
    <n v="32.770270269999997"/>
    <n v="38.851351350000002"/>
    <x v="564"/>
    <n v="80.40540541"/>
    <n v="47.635135140000003"/>
    <x v="7"/>
  </r>
  <r>
    <n v="1078"/>
    <n v="667"/>
    <n v="103"/>
    <x v="38"/>
    <x v="228"/>
    <x v="0"/>
    <x v="0"/>
    <x v="0"/>
    <x v="0"/>
    <x v="5"/>
    <n v="543"/>
    <n v="501.1933702"/>
    <n v="40.147329650000003"/>
    <n v="26.70349908"/>
    <n v="25.78268877"/>
    <x v="565"/>
    <n v="59.852670349999997"/>
    <n v="33.149171269999997"/>
    <x v="7"/>
  </r>
  <r>
    <n v="1079"/>
    <n v="667"/>
    <n v="105"/>
    <x v="38"/>
    <x v="229"/>
    <x v="0"/>
    <x v="0"/>
    <x v="0"/>
    <x v="0"/>
    <x v="5"/>
    <n v="543"/>
    <n v="512.14917130000003"/>
    <n v="22.099447510000001"/>
    <n v="40.515653780000001"/>
    <n v="34.990791899999998"/>
    <x v="566"/>
    <n v="77.900552489999995"/>
    <n v="37.384898710000002"/>
    <x v="7"/>
  </r>
  <r>
    <n v="1080"/>
    <n v="667"/>
    <n v="176"/>
    <x v="38"/>
    <x v="230"/>
    <x v="0"/>
    <x v="0"/>
    <x v="0"/>
    <x v="0"/>
    <x v="5"/>
    <n v="320"/>
    <n v="530.70624999999995"/>
    <n v="21.5625"/>
    <n v="29.375"/>
    <n v="36.5625"/>
    <x v="567"/>
    <n v="78.4375"/>
    <n v="49.0625"/>
    <x v="7"/>
  </r>
  <r>
    <n v="1081"/>
    <n v="667"/>
    <n v="182"/>
    <x v="38"/>
    <x v="231"/>
    <x v="0"/>
    <x v="0"/>
    <x v="0"/>
    <x v="0"/>
    <x v="5"/>
    <n v="393"/>
    <n v="564.01272259999996"/>
    <n v="13.486005090000001"/>
    <n v="13.99491094"/>
    <n v="47.837150129999998"/>
    <x v="568"/>
    <n v="86.513994909999994"/>
    <n v="72.519083969999997"/>
    <x v="7"/>
  </r>
  <r>
    <n v="1082"/>
    <n v="667"/>
    <n v="185"/>
    <x v="38"/>
    <x v="232"/>
    <x v="0"/>
    <x v="0"/>
    <x v="0"/>
    <x v="0"/>
    <x v="5"/>
    <n v="283"/>
    <n v="533.35689049999996"/>
    <n v="24.381625440000001"/>
    <n v="21.201413429999999"/>
    <n v="39.92932862"/>
    <x v="569"/>
    <n v="75.618374560000007"/>
    <n v="54.416961129999997"/>
    <x v="7"/>
  </r>
  <r>
    <n v="1083"/>
    <n v="667"/>
    <n v="187"/>
    <x v="38"/>
    <x v="233"/>
    <x v="0"/>
    <x v="0"/>
    <x v="0"/>
    <x v="0"/>
    <x v="5"/>
    <n v="317"/>
    <n v="485.0662461"/>
    <n v="45.110410090000002"/>
    <n v="32.807570980000001"/>
    <n v="20.82018927"/>
    <x v="570"/>
    <n v="54.889589909999998"/>
    <n v="22.08201893"/>
    <x v="7"/>
  </r>
  <r>
    <n v="1084"/>
    <n v="667"/>
    <n v="189"/>
    <x v="38"/>
    <x v="85"/>
    <x v="0"/>
    <x v="0"/>
    <x v="0"/>
    <x v="0"/>
    <x v="5"/>
    <n v="27"/>
    <n v="479.37037040000001"/>
    <n v="44.444444439999998"/>
    <n v="33.333333330000002"/>
    <n v="22.222222219999999"/>
    <x v="3"/>
    <n v="55.555555560000002"/>
    <n v="22.222222219999999"/>
    <x v="7"/>
  </r>
  <r>
    <n v="1085"/>
    <n v="667"/>
    <n v="195"/>
    <x v="38"/>
    <x v="234"/>
    <x v="0"/>
    <x v="0"/>
    <x v="0"/>
    <x v="0"/>
    <x v="5"/>
    <n v="335"/>
    <n v="522.20895519999999"/>
    <n v="22.388059699999999"/>
    <n v="31.940298510000002"/>
    <n v="36.119402989999998"/>
    <x v="571"/>
    <n v="77.611940300000001"/>
    <n v="45.671641790000002"/>
    <x v="7"/>
  </r>
  <r>
    <n v="1086"/>
    <n v="667"/>
    <n v="388"/>
    <x v="38"/>
    <x v="322"/>
    <x v="0"/>
    <x v="0"/>
    <x v="0"/>
    <x v="0"/>
    <x v="5"/>
    <n v="16"/>
    <n v="466.125"/>
    <n v="68.75"/>
    <n v="25"/>
    <n v="6.25"/>
    <x v="3"/>
    <n v="31.25"/>
    <n v="6.25"/>
    <x v="7"/>
  </r>
  <r>
    <n v="1087"/>
    <n v="667"/>
    <n v="805"/>
    <x v="38"/>
    <x v="86"/>
    <x v="0"/>
    <x v="0"/>
    <x v="0"/>
    <x v="0"/>
    <x v="5"/>
    <n v="359"/>
    <n v="489.37325909999998"/>
    <n v="44.846796660000003"/>
    <n v="27.8551532"/>
    <n v="24.512534819999999"/>
    <x v="572"/>
    <n v="55.153203339999997"/>
    <n v="27.298050140000001"/>
    <x v="7"/>
  </r>
  <r>
    <n v="1088"/>
    <n v="667"/>
    <n v="1018"/>
    <x v="38"/>
    <x v="238"/>
    <x v="0"/>
    <x v="0"/>
    <x v="0"/>
    <x v="0"/>
    <x v="5"/>
    <n v="238"/>
    <n v="520.56302519999997"/>
    <n v="21.008403359999999"/>
    <n v="33.613445380000002"/>
    <n v="40.336134450000003"/>
    <x v="573"/>
    <n v="78.991596639999997"/>
    <n v="45.378151260000003"/>
    <x v="7"/>
  </r>
  <r>
    <n v="1089"/>
    <n v="667"/>
    <n v="1019"/>
    <x v="38"/>
    <x v="239"/>
    <x v="0"/>
    <x v="0"/>
    <x v="0"/>
    <x v="0"/>
    <x v="5"/>
    <n v="191"/>
    <n v="621.17277490000004"/>
    <n v="0.52356020999999997"/>
    <n v="3.6649214699999999"/>
    <n v="41.361256539999999"/>
    <x v="574"/>
    <n v="99.476439790000001"/>
    <n v="95.811518320000005"/>
    <x v="7"/>
  </r>
  <r>
    <n v="1090"/>
    <n v="667"/>
    <n v="1050"/>
    <x v="38"/>
    <x v="240"/>
    <x v="0"/>
    <x v="0"/>
    <x v="0"/>
    <x v="0"/>
    <x v="5"/>
    <n v="350"/>
    <n v="494.37714290000002"/>
    <n v="35.428571429999998"/>
    <n v="39.714285709999999"/>
    <n v="22.285714290000001"/>
    <x v="575"/>
    <n v="64.571428569999995"/>
    <n v="24.85714286"/>
    <x v="7"/>
  </r>
  <r>
    <n v="1091"/>
    <n v="667"/>
    <n v="1214"/>
    <x v="38"/>
    <x v="242"/>
    <x v="0"/>
    <x v="0"/>
    <x v="0"/>
    <x v="0"/>
    <x v="5"/>
    <n v="11"/>
    <n v="512.27272730000004"/>
    <n v="27.272727270000001"/>
    <n v="36.363636360000001"/>
    <n v="27.272727270000001"/>
    <x v="576"/>
    <n v="72.727272729999996"/>
    <n v="36.363636360000001"/>
    <x v="7"/>
  </r>
  <r>
    <n v="1092"/>
    <n v="667"/>
    <n v="1410"/>
    <x v="38"/>
    <x v="243"/>
    <x v="0"/>
    <x v="0"/>
    <x v="0"/>
    <x v="0"/>
    <x v="5"/>
    <n v="221"/>
    <n v="485.61085969999999"/>
    <n v="40.723981899999998"/>
    <n v="36.651583709999997"/>
    <n v="22.624434390000001"/>
    <x v="3"/>
    <n v="59.276018100000002"/>
    <n v="22.624434390000001"/>
    <x v="7"/>
  </r>
  <r>
    <n v="1093"/>
    <n v="667"/>
    <n v="1710"/>
    <x v="38"/>
    <x v="245"/>
    <x v="0"/>
    <x v="0"/>
    <x v="0"/>
    <x v="0"/>
    <x v="5"/>
    <n v="287"/>
    <n v="512.50522650000005"/>
    <n v="25.087108010000001"/>
    <n v="36.585365850000002"/>
    <n v="32.404181180000002"/>
    <x v="577"/>
    <n v="74.912891990000006"/>
    <n v="38.327526130000003"/>
    <x v="7"/>
  </r>
  <r>
    <n v="1094"/>
    <n v="667"/>
    <n v="2558"/>
    <x v="38"/>
    <x v="246"/>
    <x v="0"/>
    <x v="0"/>
    <x v="0"/>
    <x v="0"/>
    <x v="5"/>
    <n v="293"/>
    <n v="505.65870310000003"/>
    <n v="30.03412969"/>
    <n v="37.201365189999997"/>
    <n v="27.986348119999999"/>
    <x v="578"/>
    <n v="69.96587031"/>
    <n v="32.764505120000003"/>
    <x v="7"/>
  </r>
  <r>
    <n v="1095"/>
    <n v="667"/>
    <n v="3750"/>
    <x v="38"/>
    <x v="247"/>
    <x v="0"/>
    <x v="0"/>
    <x v="0"/>
    <x v="0"/>
    <x v="5"/>
    <n v="250"/>
    <n v="502.61599999999999"/>
    <n v="34.4"/>
    <n v="32.799999999999997"/>
    <n v="29.6"/>
    <x v="579"/>
    <n v="65.599999999999994"/>
    <n v="32.799999999999997"/>
    <x v="7"/>
  </r>
  <r>
    <n v="1096"/>
    <n v="667"/>
    <n v="4052"/>
    <x v="38"/>
    <x v="248"/>
    <x v="0"/>
    <x v="0"/>
    <x v="0"/>
    <x v="0"/>
    <x v="5"/>
    <n v="287"/>
    <n v="507.10104530000001"/>
    <n v="31.358885019999999"/>
    <n v="32.404181180000002"/>
    <n v="32.752613240000002"/>
    <x v="580"/>
    <n v="68.641114979999998"/>
    <n v="36.236933800000003"/>
    <x v="7"/>
  </r>
  <r>
    <n v="1097"/>
    <n v="667"/>
    <n v="4556"/>
    <x v="38"/>
    <x v="249"/>
    <x v="0"/>
    <x v="0"/>
    <x v="0"/>
    <x v="0"/>
    <x v="5"/>
    <n v="373"/>
    <n v="552.04825740000001"/>
    <n v="12.60053619"/>
    <n v="21.179624660000002"/>
    <n v="50.40214477"/>
    <x v="581"/>
    <n v="87.39946381"/>
    <n v="66.219839140000005"/>
    <x v="7"/>
  </r>
  <r>
    <n v="1098"/>
    <n v="667"/>
    <n v="5550"/>
    <x v="38"/>
    <x v="250"/>
    <x v="0"/>
    <x v="0"/>
    <x v="0"/>
    <x v="0"/>
    <x v="5"/>
    <n v="185"/>
    <n v="514.90270269999996"/>
    <n v="26.486486490000001"/>
    <n v="31.89189189"/>
    <n v="37.837837839999999"/>
    <x v="582"/>
    <n v="73.513513509999996"/>
    <n v="41.621621619999999"/>
    <x v="7"/>
  </r>
  <r>
    <n v="1099"/>
    <n v="668"/>
    <n v="2052"/>
    <x v="39"/>
    <x v="180"/>
    <x v="0"/>
    <x v="0"/>
    <x v="0"/>
    <x v="0"/>
    <x v="5"/>
    <n v="208"/>
    <n v="515.875"/>
    <n v="30.28846154"/>
    <n v="32.21153846"/>
    <n v="28.36538462"/>
    <x v="583"/>
    <n v="69.71153846"/>
    <n v="37.5"/>
    <x v="10"/>
  </r>
  <r>
    <n v="1100"/>
    <n v="669"/>
    <n v="102"/>
    <x v="107"/>
    <x v="323"/>
    <x v="0"/>
    <x v="0"/>
    <x v="0"/>
    <x v="0"/>
    <x v="5"/>
    <n v="40"/>
    <n v="511.35"/>
    <n v="35"/>
    <n v="25"/>
    <n v="30"/>
    <x v="106"/>
    <n v="65"/>
    <n v="40"/>
    <x v="10"/>
  </r>
  <r>
    <n v="1101"/>
    <n v="669"/>
    <n v="105"/>
    <x v="107"/>
    <x v="324"/>
    <x v="0"/>
    <x v="0"/>
    <x v="0"/>
    <x v="0"/>
    <x v="5"/>
    <n v="33"/>
    <n v="465.18181820000001"/>
    <n v="69.696969699999997"/>
    <n v="24.242424239999998"/>
    <n v="3.0303030299999998"/>
    <x v="183"/>
    <n v="30.3030303"/>
    <n v="6.0606060599999996"/>
    <x v="10"/>
  </r>
  <r>
    <n v="1102"/>
    <n v="669"/>
    <n v="189"/>
    <x v="107"/>
    <x v="251"/>
    <x v="0"/>
    <x v="0"/>
    <x v="0"/>
    <x v="0"/>
    <x v="5"/>
    <n v="89"/>
    <n v="499.70786520000001"/>
    <n v="34.831460669999998"/>
    <n v="31.46067416"/>
    <n v="30.337078649999999"/>
    <x v="584"/>
    <n v="65.168539330000002"/>
    <n v="33.707865169999998"/>
    <x v="10"/>
  </r>
  <r>
    <n v="1103"/>
    <n v="669"/>
    <n v="1552"/>
    <x v="107"/>
    <x v="325"/>
    <x v="0"/>
    <x v="0"/>
    <x v="0"/>
    <x v="0"/>
    <x v="5"/>
    <n v="208"/>
    <n v="511.49519229999999"/>
    <n v="27.40384615"/>
    <n v="34.61538462"/>
    <n v="32.21153846"/>
    <x v="368"/>
    <n v="72.596153849999993"/>
    <n v="37.98076923"/>
    <x v="10"/>
  </r>
  <r>
    <n v="1104"/>
    <n v="669"/>
    <n v="1556"/>
    <x v="107"/>
    <x v="253"/>
    <x v="0"/>
    <x v="0"/>
    <x v="0"/>
    <x v="0"/>
    <x v="5"/>
    <n v="136"/>
    <n v="552.16911760000005"/>
    <n v="11.764705879999999"/>
    <n v="20.58823529"/>
    <n v="50.735294119999999"/>
    <x v="585"/>
    <n v="88.235294120000006"/>
    <n v="67.647058819999998"/>
    <x v="10"/>
  </r>
  <r>
    <n v="1105"/>
    <n v="669"/>
    <n v="4752"/>
    <x v="107"/>
    <x v="21"/>
    <x v="0"/>
    <x v="0"/>
    <x v="0"/>
    <x v="0"/>
    <x v="5"/>
    <n v="77"/>
    <n v="532.85714289999999"/>
    <n v="22.07792208"/>
    <n v="24.675324679999999"/>
    <n v="40.259740260000001"/>
    <x v="586"/>
    <n v="77.922077920000007"/>
    <n v="53.246753249999998"/>
    <x v="10"/>
  </r>
  <r>
    <n v="1106"/>
    <n v="670"/>
    <n v="288"/>
    <x v="127"/>
    <x v="326"/>
    <x v="0"/>
    <x v="0"/>
    <x v="0"/>
    <x v="0"/>
    <x v="5"/>
    <n v="58"/>
    <n v="476.86206900000002"/>
    <n v="46.551724139999997"/>
    <n v="32.758620690000001"/>
    <n v="20.689655170000002"/>
    <x v="3"/>
    <n v="53.448275860000003"/>
    <n v="20.689655170000002"/>
    <x v="3"/>
  </r>
  <r>
    <n v="1107"/>
    <n v="671"/>
    <n v="3050"/>
    <x v="40"/>
    <x v="88"/>
    <x v="0"/>
    <x v="0"/>
    <x v="0"/>
    <x v="0"/>
    <x v="5"/>
    <n v="112"/>
    <n v="512.20535710000001"/>
    <n v="24.10714286"/>
    <n v="40.178571429999998"/>
    <n v="33.035714290000001"/>
    <x v="482"/>
    <n v="75.892857140000004"/>
    <n v="35.714285709999999"/>
    <x v="6"/>
  </r>
  <r>
    <n v="1108"/>
    <n v="672"/>
    <n v="299"/>
    <x v="41"/>
    <x v="89"/>
    <x v="0"/>
    <x v="0"/>
    <x v="0"/>
    <x v="0"/>
    <x v="5"/>
    <n v="210"/>
    <n v="512.12857140000006"/>
    <n v="25.714285709999999"/>
    <n v="39.047619050000002"/>
    <n v="28.0952381"/>
    <x v="243"/>
    <n v="74.285714290000001"/>
    <n v="35.23809524"/>
    <x v="8"/>
  </r>
  <r>
    <n v="1109"/>
    <n v="673"/>
    <n v="3050"/>
    <x v="42"/>
    <x v="90"/>
    <x v="0"/>
    <x v="0"/>
    <x v="0"/>
    <x v="0"/>
    <x v="5"/>
    <n v="125"/>
    <n v="526.52800000000002"/>
    <n v="19.2"/>
    <n v="38.4"/>
    <n v="30.4"/>
    <x v="587"/>
    <n v="80.8"/>
    <n v="42.4"/>
    <x v="10"/>
  </r>
  <r>
    <n v="1110"/>
    <n v="674"/>
    <n v="110"/>
    <x v="43"/>
    <x v="91"/>
    <x v="0"/>
    <x v="0"/>
    <x v="0"/>
    <x v="0"/>
    <x v="5"/>
    <n v="77"/>
    <n v="585.36363640000002"/>
    <n v="3.8961039"/>
    <n v="12.98701299"/>
    <n v="48.05194805"/>
    <x v="588"/>
    <n v="96.1038961"/>
    <n v="83.116883119999997"/>
    <x v="8"/>
  </r>
  <r>
    <n v="1111"/>
    <n v="675"/>
    <n v="101"/>
    <x v="44"/>
    <x v="327"/>
    <x v="0"/>
    <x v="0"/>
    <x v="0"/>
    <x v="0"/>
    <x v="5"/>
    <n v="139"/>
    <n v="544.38848919999998"/>
    <n v="4.3165467599999996"/>
    <n v="35.251798559999997"/>
    <n v="52.517985609999997"/>
    <x v="589"/>
    <n v="95.683453240000006"/>
    <n v="60.431654680000001"/>
    <x v="13"/>
  </r>
  <r>
    <n v="1112"/>
    <n v="675"/>
    <n v="104"/>
    <x v="44"/>
    <x v="92"/>
    <x v="0"/>
    <x v="0"/>
    <x v="0"/>
    <x v="0"/>
    <x v="5"/>
    <n v="219"/>
    <n v="473.03652970000002"/>
    <n v="51.598173520000003"/>
    <n v="32.876712329999997"/>
    <n v="15.06849315"/>
    <x v="590"/>
    <n v="48.401826479999997"/>
    <n v="15.525114159999999"/>
    <x v="13"/>
  </r>
  <r>
    <n v="1113"/>
    <n v="675"/>
    <n v="105"/>
    <x v="44"/>
    <x v="181"/>
    <x v="0"/>
    <x v="0"/>
    <x v="0"/>
    <x v="0"/>
    <x v="5"/>
    <n v="85"/>
    <n v="517.62352940000005"/>
    <n v="20"/>
    <n v="36.470588239999998"/>
    <n v="37.647058819999998"/>
    <x v="30"/>
    <n v="80"/>
    <n v="43.529411760000002"/>
    <x v="13"/>
  </r>
  <r>
    <n v="1114"/>
    <n v="675"/>
    <n v="195"/>
    <x v="44"/>
    <x v="93"/>
    <x v="0"/>
    <x v="0"/>
    <x v="0"/>
    <x v="0"/>
    <x v="5"/>
    <n v="35"/>
    <n v="464.85714289999999"/>
    <n v="65.714285709999999"/>
    <n v="25.714285709999999"/>
    <n v="8.5714285700000001"/>
    <x v="3"/>
    <n v="34.285714290000001"/>
    <n v="8.5714285700000001"/>
    <x v="13"/>
  </r>
  <r>
    <n v="1115"/>
    <n v="675"/>
    <n v="214"/>
    <x v="44"/>
    <x v="328"/>
    <x v="0"/>
    <x v="0"/>
    <x v="0"/>
    <x v="0"/>
    <x v="5"/>
    <n v="138"/>
    <n v="523.46376810000004"/>
    <n v="15.942028990000001"/>
    <n v="39.130434780000002"/>
    <n v="37.68115942"/>
    <x v="240"/>
    <n v="84.057971010000003"/>
    <n v="44.927536230000001"/>
    <x v="13"/>
  </r>
  <r>
    <n v="1116"/>
    <n v="675"/>
    <n v="295"/>
    <x v="44"/>
    <x v="329"/>
    <x v="0"/>
    <x v="0"/>
    <x v="0"/>
    <x v="0"/>
    <x v="5"/>
    <n v="204"/>
    <n v="509.40196079999998"/>
    <n v="28.431372549999999"/>
    <n v="36.764705880000001"/>
    <n v="29.90196078"/>
    <x v="591"/>
    <n v="71.568627449999994"/>
    <n v="34.80392157"/>
    <x v="13"/>
  </r>
  <r>
    <n v="1117"/>
    <n v="675"/>
    <n v="307"/>
    <x v="44"/>
    <x v="182"/>
    <x v="0"/>
    <x v="0"/>
    <x v="0"/>
    <x v="0"/>
    <x v="5"/>
    <n v="241"/>
    <n v="554.98755189999997"/>
    <n v="13.692946060000001"/>
    <n v="19.917012450000001"/>
    <n v="43.568464730000002"/>
    <x v="592"/>
    <n v="86.307053940000003"/>
    <n v="66.390041490000002"/>
    <x v="13"/>
  </r>
  <r>
    <n v="1118"/>
    <n v="675"/>
    <n v="391"/>
    <x v="44"/>
    <x v="330"/>
    <x v="0"/>
    <x v="0"/>
    <x v="0"/>
    <x v="0"/>
    <x v="5"/>
    <n v="121"/>
    <n v="526.02479340000002"/>
    <n v="22.31404959"/>
    <n v="31.40495868"/>
    <n v="35.537190080000002"/>
    <x v="471"/>
    <n v="77.685950410000004"/>
    <n v="46.280991739999997"/>
    <x v="13"/>
  </r>
  <r>
    <n v="1119"/>
    <n v="675"/>
    <n v="408"/>
    <x v="44"/>
    <x v="162"/>
    <x v="0"/>
    <x v="0"/>
    <x v="0"/>
    <x v="0"/>
    <x v="5"/>
    <n v="126"/>
    <n v="482.65079370000001"/>
    <n v="47.619047620000003"/>
    <n v="32.539682540000001"/>
    <n v="19.047619050000002"/>
    <x v="593"/>
    <n v="52.380952379999997"/>
    <n v="19.841269839999999"/>
    <x v="13"/>
  </r>
  <r>
    <n v="1120"/>
    <n v="675"/>
    <n v="3050"/>
    <x v="44"/>
    <x v="95"/>
    <x v="0"/>
    <x v="0"/>
    <x v="0"/>
    <x v="0"/>
    <x v="5"/>
    <n v="142"/>
    <n v="522.54929579999998"/>
    <n v="23.239436619999999"/>
    <n v="35.915492960000002"/>
    <n v="31.690140849999999"/>
    <x v="594"/>
    <n v="76.760563379999994"/>
    <n v="40.845070419999999"/>
    <x v="13"/>
  </r>
  <r>
    <n v="1121"/>
    <n v="676"/>
    <n v="111"/>
    <x v="45"/>
    <x v="254"/>
    <x v="0"/>
    <x v="0"/>
    <x v="0"/>
    <x v="0"/>
    <x v="5"/>
    <n v="165"/>
    <n v="520.10909089999996"/>
    <n v="24.848484849999998"/>
    <n v="29.09090909"/>
    <n v="38.18181818"/>
    <x v="595"/>
    <n v="75.151515149999994"/>
    <n v="46.060606059999998"/>
    <x v="14"/>
  </r>
  <r>
    <n v="1122"/>
    <n v="676"/>
    <n v="116"/>
    <x v="45"/>
    <x v="255"/>
    <x v="0"/>
    <x v="0"/>
    <x v="0"/>
    <x v="0"/>
    <x v="5"/>
    <n v="11"/>
    <n v="476"/>
    <n v="54.545454550000002"/>
    <n v="36.363636360000001"/>
    <n v="9.0909090900000002"/>
    <x v="3"/>
    <n v="45.454545449999998"/>
    <n v="9.0909090900000002"/>
    <x v="14"/>
  </r>
  <r>
    <n v="1123"/>
    <n v="676"/>
    <n v="192"/>
    <x v="45"/>
    <x v="256"/>
    <x v="0"/>
    <x v="0"/>
    <x v="0"/>
    <x v="0"/>
    <x v="5"/>
    <n v="204"/>
    <n v="529.40196079999998"/>
    <n v="19.60784314"/>
    <n v="30.39215686"/>
    <n v="41.176470590000001"/>
    <x v="596"/>
    <n v="80.39215686"/>
    <n v="50"/>
    <x v="14"/>
  </r>
  <r>
    <n v="1124"/>
    <n v="676"/>
    <n v="300"/>
    <x v="45"/>
    <x v="331"/>
    <x v="0"/>
    <x v="0"/>
    <x v="0"/>
    <x v="0"/>
    <x v="5"/>
    <n v="12"/>
    <n v="550.83333330000005"/>
    <n v="8.3333333300000003"/>
    <n v="33.333333330000002"/>
    <n v="41.666666669999998"/>
    <x v="551"/>
    <n v="91.666666669999998"/>
    <n v="58.333333330000002"/>
    <x v="14"/>
  </r>
  <r>
    <n v="1125"/>
    <n v="676"/>
    <n v="1054"/>
    <x v="45"/>
    <x v="276"/>
    <x v="0"/>
    <x v="0"/>
    <x v="0"/>
    <x v="0"/>
    <x v="5"/>
    <n v="161"/>
    <n v="506.49068319999998"/>
    <n v="36.024844719999997"/>
    <n v="27.950310559999998"/>
    <n v="28.571428569999998"/>
    <x v="597"/>
    <n v="63.975155280000003"/>
    <n v="36.024844719999997"/>
    <x v="14"/>
  </r>
  <r>
    <n v="1126"/>
    <n v="676"/>
    <n v="2052"/>
    <x v="45"/>
    <x v="183"/>
    <x v="0"/>
    <x v="0"/>
    <x v="0"/>
    <x v="0"/>
    <x v="5"/>
    <n v="199"/>
    <n v="497.20100500000001"/>
    <n v="35.175879399999999"/>
    <n v="34.673366829999999"/>
    <n v="27.638190949999998"/>
    <x v="598"/>
    <n v="64.824120600000001"/>
    <n v="30.150753770000001"/>
    <x v="14"/>
  </r>
  <r>
    <n v="1127"/>
    <n v="676"/>
    <n v="4056"/>
    <x v="45"/>
    <x v="96"/>
    <x v="0"/>
    <x v="0"/>
    <x v="0"/>
    <x v="0"/>
    <x v="5"/>
    <n v="167"/>
    <n v="525.07185630000004"/>
    <n v="15.568862279999999"/>
    <n v="38.922155689999997"/>
    <n v="37.1257485"/>
    <x v="599"/>
    <n v="84.431137719999995"/>
    <n v="45.508982039999999"/>
    <x v="14"/>
  </r>
  <r>
    <n v="1128"/>
    <n v="677"/>
    <n v="2050"/>
    <x v="94"/>
    <x v="184"/>
    <x v="0"/>
    <x v="0"/>
    <x v="0"/>
    <x v="0"/>
    <x v="5"/>
    <n v="49"/>
    <n v="505.67346939999999"/>
    <n v="32.653061219999998"/>
    <n v="34.693877550000003"/>
    <n v="30.6122449"/>
    <x v="253"/>
    <n v="67.346938780000002"/>
    <n v="32.653061219999998"/>
    <x v="5"/>
  </r>
  <r>
    <n v="1129"/>
    <n v="678"/>
    <n v="107"/>
    <x v="128"/>
    <x v="332"/>
    <x v="0"/>
    <x v="0"/>
    <x v="0"/>
    <x v="0"/>
    <x v="5"/>
    <n v="104"/>
    <n v="509.88461539999997"/>
    <n v="28.84615385"/>
    <n v="31.73076923"/>
    <n v="35.57692308"/>
    <x v="85"/>
    <n v="71.153846150000007"/>
    <n v="39.42307692"/>
    <x v="4"/>
  </r>
  <r>
    <n v="1130"/>
    <n v="678"/>
    <n v="191"/>
    <x v="128"/>
    <x v="333"/>
    <x v="0"/>
    <x v="0"/>
    <x v="0"/>
    <x v="0"/>
    <x v="5"/>
    <n v="74"/>
    <n v="526.77027029999999"/>
    <n v="21.621621619999999"/>
    <n v="24.324324319999999"/>
    <n v="45.945945950000002"/>
    <x v="600"/>
    <n v="78.378378380000001"/>
    <n v="54.054054049999998"/>
    <x v="4"/>
  </r>
  <r>
    <n v="1131"/>
    <n v="679"/>
    <n v="108"/>
    <x v="129"/>
    <x v="334"/>
    <x v="0"/>
    <x v="0"/>
    <x v="0"/>
    <x v="0"/>
    <x v="5"/>
    <n v="126"/>
    <n v="497"/>
    <n v="39.682539679999998"/>
    <n v="32.539682540000001"/>
    <n v="25.396825400000001"/>
    <x v="62"/>
    <n v="60.317460320000002"/>
    <n v="27.777777780000001"/>
    <x v="14"/>
  </r>
  <r>
    <n v="1132"/>
    <n v="680"/>
    <n v="199"/>
    <x v="46"/>
    <x v="97"/>
    <x v="0"/>
    <x v="0"/>
    <x v="0"/>
    <x v="0"/>
    <x v="5"/>
    <n v="106"/>
    <n v="511.2264151"/>
    <n v="29.245283019999999"/>
    <n v="27.358490570000001"/>
    <n v="37.73584906"/>
    <x v="601"/>
    <n v="70.754716979999998"/>
    <n v="43.396226419999998"/>
    <x v="0"/>
  </r>
  <r>
    <n v="1133"/>
    <n v="681"/>
    <n v="196"/>
    <x v="47"/>
    <x v="98"/>
    <x v="0"/>
    <x v="0"/>
    <x v="0"/>
    <x v="0"/>
    <x v="5"/>
    <n v="121"/>
    <n v="479.97520659999998"/>
    <n v="51.239669419999998"/>
    <n v="26.446280990000002"/>
    <n v="19.834710739999998"/>
    <x v="602"/>
    <n v="48.760330580000002"/>
    <n v="22.31404959"/>
    <x v="11"/>
  </r>
  <r>
    <n v="1134"/>
    <n v="682"/>
    <n v="201"/>
    <x v="130"/>
    <x v="335"/>
    <x v="0"/>
    <x v="0"/>
    <x v="0"/>
    <x v="0"/>
    <x v="5"/>
    <n v="77"/>
    <n v="507.25974029999998"/>
    <n v="36.363636360000001"/>
    <n v="25.97402597"/>
    <n v="29.87012987"/>
    <x v="603"/>
    <n v="63.636363639999999"/>
    <n v="37.662337659999999"/>
    <x v="11"/>
  </r>
  <r>
    <n v="1135"/>
    <n v="683"/>
    <n v="201"/>
    <x v="48"/>
    <x v="99"/>
    <x v="0"/>
    <x v="0"/>
    <x v="0"/>
    <x v="0"/>
    <x v="5"/>
    <n v="49"/>
    <n v="484.22448980000001"/>
    <n v="42.857142860000003"/>
    <n v="34.693877550000003"/>
    <n v="22.44897959"/>
    <x v="3"/>
    <n v="57.142857139999997"/>
    <n v="22.44897959"/>
    <x v="3"/>
  </r>
  <r>
    <n v="1136"/>
    <n v="684"/>
    <n v="192"/>
    <x v="131"/>
    <x v="336"/>
    <x v="0"/>
    <x v="0"/>
    <x v="0"/>
    <x v="0"/>
    <x v="5"/>
    <n v="165"/>
    <n v="516.73333330000003"/>
    <n v="24.242424239999998"/>
    <n v="35.757575760000002"/>
    <n v="31.51515152"/>
    <x v="604"/>
    <n v="75.757575759999995"/>
    <n v="40"/>
    <x v="14"/>
  </r>
  <r>
    <n v="1137"/>
    <n v="685"/>
    <n v="175"/>
    <x v="132"/>
    <x v="337"/>
    <x v="0"/>
    <x v="0"/>
    <x v="0"/>
    <x v="0"/>
    <x v="5"/>
    <n v="153"/>
    <n v="519"/>
    <n v="24.836601309999999"/>
    <n v="31.372549020000001"/>
    <n v="35.947712420000002"/>
    <x v="236"/>
    <n v="75.163398689999994"/>
    <n v="43.79084967"/>
    <x v="13"/>
  </r>
  <r>
    <n v="1138"/>
    <n v="686"/>
    <n v="201"/>
    <x v="49"/>
    <x v="100"/>
    <x v="0"/>
    <x v="0"/>
    <x v="0"/>
    <x v="0"/>
    <x v="5"/>
    <n v="50"/>
    <n v="517.02"/>
    <n v="24"/>
    <n v="34"/>
    <n v="40"/>
    <x v="112"/>
    <n v="76"/>
    <n v="42"/>
    <x v="5"/>
  </r>
  <r>
    <n v="1139"/>
    <n v="687"/>
    <n v="110"/>
    <x v="50"/>
    <x v="101"/>
    <x v="0"/>
    <x v="0"/>
    <x v="0"/>
    <x v="0"/>
    <x v="5"/>
    <n v="43"/>
    <n v="496.93023260000001"/>
    <n v="32.558139529999998"/>
    <n v="44.186046509999997"/>
    <n v="18.60465116"/>
    <x v="446"/>
    <n v="67.441860469999995"/>
    <n v="23.25581395"/>
    <x v="15"/>
  </r>
  <r>
    <n v="1140"/>
    <n v="688"/>
    <n v="193"/>
    <x v="133"/>
    <x v="338"/>
    <x v="0"/>
    <x v="0"/>
    <x v="0"/>
    <x v="0"/>
    <x v="5"/>
    <n v="207"/>
    <n v="540.46376810000004"/>
    <n v="13.52657005"/>
    <n v="31.884057970000001"/>
    <n v="40.096618360000001"/>
    <x v="605"/>
    <n v="86.473429949999996"/>
    <n v="54.589371980000003"/>
    <x v="2"/>
  </r>
  <r>
    <n v="1141"/>
    <n v="689"/>
    <n v="105"/>
    <x v="51"/>
    <x v="102"/>
    <x v="0"/>
    <x v="0"/>
    <x v="0"/>
    <x v="0"/>
    <x v="5"/>
    <n v="209"/>
    <n v="528.62200959999996"/>
    <n v="18.66028708"/>
    <n v="33.971291870000002"/>
    <n v="38.277511959999998"/>
    <x v="576"/>
    <n v="81.339712919999997"/>
    <n v="47.368421050000002"/>
    <x v="0"/>
  </r>
  <r>
    <n v="1142"/>
    <n v="689"/>
    <n v="192"/>
    <x v="51"/>
    <x v="103"/>
    <x v="0"/>
    <x v="0"/>
    <x v="0"/>
    <x v="0"/>
    <x v="5"/>
    <n v="141"/>
    <n v="534.57446809999999"/>
    <n v="22.69503546"/>
    <n v="25.531914889999999"/>
    <n v="33.333333330000002"/>
    <x v="606"/>
    <n v="77.30496454"/>
    <n v="51.773049649999997"/>
    <x v="0"/>
  </r>
  <r>
    <n v="1143"/>
    <n v="690"/>
    <n v="110"/>
    <x v="52"/>
    <x v="104"/>
    <x v="0"/>
    <x v="0"/>
    <x v="0"/>
    <x v="0"/>
    <x v="5"/>
    <n v="38"/>
    <n v="520.15789470000004"/>
    <n v="31.578947370000002"/>
    <n v="26.315789469999999"/>
    <n v="26.315789469999999"/>
    <x v="295"/>
    <n v="68.421052630000005"/>
    <n v="42.10526316"/>
    <x v="11"/>
  </r>
  <r>
    <n v="1144"/>
    <n v="692"/>
    <n v="5050"/>
    <x v="53"/>
    <x v="105"/>
    <x v="0"/>
    <x v="0"/>
    <x v="0"/>
    <x v="0"/>
    <x v="5"/>
    <n v="291"/>
    <n v="535.04810999999995"/>
    <n v="23.024054979999999"/>
    <n v="26.116838489999999"/>
    <n v="35.051546389999999"/>
    <x v="607"/>
    <n v="76.975945019999997"/>
    <n v="50.859106529999998"/>
    <x v="5"/>
  </r>
  <r>
    <n v="1145"/>
    <n v="693"/>
    <n v="101"/>
    <x v="54"/>
    <x v="106"/>
    <x v="0"/>
    <x v="0"/>
    <x v="0"/>
    <x v="0"/>
    <x v="5"/>
    <n v="139"/>
    <n v="559.10791370000004"/>
    <n v="15.827338129999999"/>
    <n v="10.791366910000001"/>
    <n v="52.517985609999997"/>
    <x v="608"/>
    <n v="84.172661869999999"/>
    <n v="73.381294960000005"/>
    <x v="10"/>
  </r>
  <r>
    <n v="1146"/>
    <n v="694"/>
    <n v="2060"/>
    <x v="134"/>
    <x v="339"/>
    <x v="0"/>
    <x v="0"/>
    <x v="0"/>
    <x v="0"/>
    <x v="5"/>
    <n v="105"/>
    <n v="462.59047620000001"/>
    <n v="70.47619048"/>
    <n v="18.0952381"/>
    <n v="10.47619048"/>
    <x v="609"/>
    <n v="29.52380952"/>
    <n v="11.42857143"/>
    <x v="9"/>
  </r>
  <r>
    <n v="1147"/>
    <n v="696"/>
    <n v="275"/>
    <x v="55"/>
    <x v="107"/>
    <x v="0"/>
    <x v="0"/>
    <x v="0"/>
    <x v="0"/>
    <x v="5"/>
    <n v="30"/>
    <n v="446.73333330000003"/>
    <n v="73.333333330000002"/>
    <n v="26.666666670000001"/>
    <n v="0"/>
    <x v="3"/>
    <n v="26.666666670000001"/>
    <n v="0"/>
    <x v="9"/>
  </r>
  <r>
    <n v="1148"/>
    <n v="701"/>
    <n v="105"/>
    <x v="135"/>
    <x v="340"/>
    <x v="0"/>
    <x v="0"/>
    <x v="0"/>
    <x v="0"/>
    <x v="5"/>
    <n v="23"/>
    <n v="565.04347829999995"/>
    <n v="4.3478260899999999"/>
    <n v="26.086956520000001"/>
    <n v="47.826086959999998"/>
    <x v="610"/>
    <n v="95.652173910000002"/>
    <n v="69.565217390000001"/>
    <x v="2"/>
  </r>
  <r>
    <n v="1149"/>
    <n v="703"/>
    <n v="114"/>
    <x v="96"/>
    <x v="186"/>
    <x v="0"/>
    <x v="0"/>
    <x v="0"/>
    <x v="0"/>
    <x v="5"/>
    <n v="134"/>
    <n v="467.84328360000001"/>
    <n v="56.716417909999997"/>
    <n v="35.074626870000003"/>
    <n v="8.20895522"/>
    <x v="3"/>
    <n v="43.283582090000003"/>
    <n v="8.20895522"/>
    <x v="15"/>
  </r>
  <r>
    <n v="1150"/>
    <n v="705"/>
    <n v="108"/>
    <x v="136"/>
    <x v="341"/>
    <x v="0"/>
    <x v="0"/>
    <x v="0"/>
    <x v="0"/>
    <x v="5"/>
    <n v="18"/>
    <n v="454.5"/>
    <n v="61.111111110000003"/>
    <n v="38.888888889999997"/>
    <n v="0"/>
    <x v="3"/>
    <n v="38.888888889999997"/>
    <n v="0"/>
    <x v="12"/>
  </r>
  <r>
    <n v="1151"/>
    <n v="705"/>
    <n v="112"/>
    <x v="136"/>
    <x v="342"/>
    <x v="0"/>
    <x v="0"/>
    <x v="0"/>
    <x v="0"/>
    <x v="5"/>
    <n v="153"/>
    <n v="500.17647060000002"/>
    <n v="30.065359480000001"/>
    <n v="44.444444439999998"/>
    <n v="22.875816990000001"/>
    <x v="53"/>
    <n v="69.934640520000002"/>
    <n v="25.49019608"/>
    <x v="12"/>
  </r>
  <r>
    <n v="1152"/>
    <n v="705"/>
    <n v="190"/>
    <x v="136"/>
    <x v="343"/>
    <x v="0"/>
    <x v="0"/>
    <x v="0"/>
    <x v="0"/>
    <x v="5"/>
    <n v="84"/>
    <n v="517.41666669999995"/>
    <n v="19.047619050000002"/>
    <n v="41.666666669999998"/>
    <n v="30.952380949999998"/>
    <x v="190"/>
    <n v="80.952380950000006"/>
    <n v="39.285714290000001"/>
    <x v="12"/>
  </r>
  <r>
    <n v="1153"/>
    <n v="706"/>
    <n v="203"/>
    <x v="137"/>
    <x v="183"/>
    <x v="0"/>
    <x v="0"/>
    <x v="0"/>
    <x v="0"/>
    <x v="5"/>
    <n v="15"/>
    <n v="508.66666670000001"/>
    <n v="26.666666670000001"/>
    <n v="40"/>
    <n v="33.333333330000002"/>
    <x v="3"/>
    <n v="73.333333330000002"/>
    <n v="33.333333330000002"/>
    <x v="9"/>
  </r>
  <r>
    <n v="1154"/>
    <n v="708"/>
    <n v="105"/>
    <x v="56"/>
    <x v="108"/>
    <x v="0"/>
    <x v="0"/>
    <x v="0"/>
    <x v="0"/>
    <x v="5"/>
    <n v="106"/>
    <n v="526.13207550000004"/>
    <n v="19.81132075"/>
    <n v="31.13207547"/>
    <n v="42.45283019"/>
    <x v="611"/>
    <n v="80.188679250000007"/>
    <n v="49.056603770000002"/>
    <x v="4"/>
  </r>
  <r>
    <n v="1155"/>
    <n v="708"/>
    <n v="293"/>
    <x v="56"/>
    <x v="109"/>
    <x v="0"/>
    <x v="0"/>
    <x v="0"/>
    <x v="0"/>
    <x v="5"/>
    <n v="71"/>
    <n v="504.70422539999998"/>
    <n v="32.3943662"/>
    <n v="32.3943662"/>
    <n v="30.98591549"/>
    <x v="612"/>
    <n v="67.605633800000007"/>
    <n v="35.21126761"/>
    <x v="4"/>
  </r>
  <r>
    <n v="1156"/>
    <n v="710"/>
    <n v="101"/>
    <x v="57"/>
    <x v="110"/>
    <x v="0"/>
    <x v="0"/>
    <x v="0"/>
    <x v="0"/>
    <x v="5"/>
    <n v="156"/>
    <n v="500.07692309999999"/>
    <n v="32.051282049999998"/>
    <n v="37.179487180000002"/>
    <n v="26.92307692"/>
    <x v="85"/>
    <n v="67.948717950000002"/>
    <n v="30.76923077"/>
    <x v="6"/>
  </r>
  <r>
    <n v="1157"/>
    <n v="710"/>
    <n v="106"/>
    <x v="57"/>
    <x v="111"/>
    <x v="0"/>
    <x v="0"/>
    <x v="0"/>
    <x v="0"/>
    <x v="5"/>
    <n v="218"/>
    <n v="484.87614680000001"/>
    <n v="45.412844040000003"/>
    <n v="36.238532110000001"/>
    <n v="16.972477059999999"/>
    <x v="613"/>
    <n v="54.587155959999997"/>
    <n v="18.348623849999999"/>
    <x v="6"/>
  </r>
  <r>
    <n v="1158"/>
    <n v="710"/>
    <n v="109"/>
    <x v="57"/>
    <x v="112"/>
    <x v="0"/>
    <x v="0"/>
    <x v="0"/>
    <x v="0"/>
    <x v="5"/>
    <n v="205"/>
    <n v="502.86829269999998"/>
    <n v="32.195121950000001"/>
    <n v="30.731707320000002"/>
    <n v="34.634146340000001"/>
    <x v="80"/>
    <n v="67.804878049999999"/>
    <n v="37.073170730000001"/>
    <x v="6"/>
  </r>
  <r>
    <n v="1159"/>
    <n v="710"/>
    <n v="292"/>
    <x v="57"/>
    <x v="113"/>
    <x v="0"/>
    <x v="0"/>
    <x v="0"/>
    <x v="0"/>
    <x v="5"/>
    <n v="207"/>
    <n v="513.32367150000005"/>
    <n v="23.67149758"/>
    <n v="37.198067629999997"/>
    <n v="32.367149759999997"/>
    <x v="614"/>
    <n v="76.328502420000007"/>
    <n v="39.130434780000002"/>
    <x v="6"/>
  </r>
  <r>
    <n v="1160"/>
    <n v="710"/>
    <n v="2552"/>
    <x v="57"/>
    <x v="260"/>
    <x v="0"/>
    <x v="0"/>
    <x v="0"/>
    <x v="0"/>
    <x v="5"/>
    <n v="177"/>
    <n v="522.10734460000003"/>
    <n v="20.33898305"/>
    <n v="36.723163839999998"/>
    <n v="37.853107340000001"/>
    <x v="188"/>
    <n v="79.661016950000004"/>
    <n v="42.937853109999999"/>
    <x v="6"/>
  </r>
  <r>
    <n v="1161"/>
    <n v="712"/>
    <n v="198"/>
    <x v="58"/>
    <x v="114"/>
    <x v="0"/>
    <x v="0"/>
    <x v="0"/>
    <x v="0"/>
    <x v="5"/>
    <n v="138"/>
    <n v="518.78985509999995"/>
    <n v="23.913043479999999"/>
    <n v="36.231884059999999"/>
    <n v="30.434782609999999"/>
    <x v="376"/>
    <n v="76.086956520000001"/>
    <n v="39.855072460000002"/>
    <x v="12"/>
  </r>
  <r>
    <n v="1162"/>
    <n v="714"/>
    <n v="194"/>
    <x v="138"/>
    <x v="344"/>
    <x v="0"/>
    <x v="0"/>
    <x v="0"/>
    <x v="0"/>
    <x v="5"/>
    <n v="117"/>
    <n v="492.20512819999999"/>
    <n v="44.444444439999998"/>
    <n v="30.76923077"/>
    <n v="22.222222219999999"/>
    <x v="227"/>
    <n v="55.555555560000002"/>
    <n v="24.786324789999998"/>
    <x v="13"/>
  </r>
  <r>
    <n v="1163"/>
    <n v="716"/>
    <n v="2050"/>
    <x v="139"/>
    <x v="345"/>
    <x v="0"/>
    <x v="0"/>
    <x v="0"/>
    <x v="0"/>
    <x v="5"/>
    <n v="16"/>
    <n v="525.4375"/>
    <n v="12.5"/>
    <n v="31.25"/>
    <n v="50"/>
    <x v="179"/>
    <n v="87.5"/>
    <n v="56.25"/>
    <x v="15"/>
  </r>
  <r>
    <n v="1164"/>
    <n v="717"/>
    <n v="114"/>
    <x v="59"/>
    <x v="115"/>
    <x v="0"/>
    <x v="0"/>
    <x v="0"/>
    <x v="0"/>
    <x v="5"/>
    <n v="91"/>
    <n v="500.73626369999999"/>
    <n v="34.065934069999997"/>
    <n v="26.37362637"/>
    <n v="35.164835160000003"/>
    <x v="615"/>
    <n v="65.934065930000003"/>
    <n v="39.560439559999999"/>
    <x v="3"/>
  </r>
  <r>
    <n v="1165"/>
    <n v="718"/>
    <n v="110"/>
    <x v="60"/>
    <x v="116"/>
    <x v="0"/>
    <x v="0"/>
    <x v="0"/>
    <x v="0"/>
    <x v="5"/>
    <n v="16"/>
    <n v="477.4375"/>
    <n v="56.25"/>
    <n v="31.25"/>
    <n v="12.5"/>
    <x v="3"/>
    <n v="43.75"/>
    <n v="12.5"/>
    <x v="9"/>
  </r>
  <r>
    <n v="1166"/>
    <n v="719"/>
    <n v="177"/>
    <x v="140"/>
    <x v="346"/>
    <x v="0"/>
    <x v="0"/>
    <x v="0"/>
    <x v="0"/>
    <x v="5"/>
    <n v="107"/>
    <n v="513.82242989999997"/>
    <n v="22.429906540000001"/>
    <n v="38.317757010000001"/>
    <n v="35.51401869"/>
    <x v="616"/>
    <n v="77.570093459999995"/>
    <n v="39.252336450000001"/>
    <x v="10"/>
  </r>
  <r>
    <n v="1167"/>
    <n v="720"/>
    <n v="201"/>
    <x v="141"/>
    <x v="347"/>
    <x v="0"/>
    <x v="0"/>
    <x v="0"/>
    <x v="0"/>
    <x v="5"/>
    <n v="51"/>
    <n v="471.13725490000002"/>
    <n v="52.941176470000002"/>
    <n v="39.215686269999999"/>
    <n v="7.8431372599999998"/>
    <x v="3"/>
    <n v="47.058823529999998"/>
    <n v="7.8431372599999998"/>
    <x v="9"/>
  </r>
  <r>
    <n v="1168"/>
    <n v="721"/>
    <n v="100"/>
    <x v="142"/>
    <x v="348"/>
    <x v="0"/>
    <x v="0"/>
    <x v="0"/>
    <x v="0"/>
    <x v="5"/>
    <n v="136"/>
    <n v="482.31617649999998"/>
    <n v="47.058823529999998"/>
    <n v="35.294117649999997"/>
    <n v="16.176470590000001"/>
    <x v="403"/>
    <n v="52.941176470000002"/>
    <n v="17.647058820000002"/>
    <x v="11"/>
  </r>
  <r>
    <n v="1169"/>
    <n v="721"/>
    <n v="213"/>
    <x v="142"/>
    <x v="349"/>
    <x v="0"/>
    <x v="0"/>
    <x v="0"/>
    <x v="0"/>
    <x v="5"/>
    <n v="112"/>
    <n v="489.10714289999999"/>
    <n v="35.714285709999999"/>
    <n v="41.964285709999999"/>
    <n v="19.64285714"/>
    <x v="482"/>
    <n v="64.285714290000001"/>
    <n v="22.321428569999998"/>
    <x v="11"/>
  </r>
  <r>
    <n v="1170"/>
    <n v="721"/>
    <n v="1052"/>
    <x v="142"/>
    <x v="350"/>
    <x v="0"/>
    <x v="0"/>
    <x v="0"/>
    <x v="0"/>
    <x v="5"/>
    <n v="185"/>
    <n v="435.09729729999998"/>
    <n v="88.108108110000003"/>
    <n v="9.7297297300000007"/>
    <n v="2.1621621599999998"/>
    <x v="3"/>
    <n v="11.89189189"/>
    <n v="2.1621621599999998"/>
    <x v="11"/>
  </r>
  <r>
    <n v="1171"/>
    <n v="721"/>
    <n v="2056"/>
    <x v="142"/>
    <x v="351"/>
    <x v="0"/>
    <x v="0"/>
    <x v="0"/>
    <x v="0"/>
    <x v="5"/>
    <n v="109"/>
    <n v="507.01834860000002"/>
    <n v="31.192660549999999"/>
    <n v="31.192660549999999"/>
    <n v="33.944954129999999"/>
    <x v="617"/>
    <n v="68.807339450000001"/>
    <n v="37.614678900000001"/>
    <x v="11"/>
  </r>
  <r>
    <n v="1172"/>
    <n v="721"/>
    <n v="2574"/>
    <x v="142"/>
    <x v="352"/>
    <x v="0"/>
    <x v="0"/>
    <x v="0"/>
    <x v="0"/>
    <x v="5"/>
    <n v="147"/>
    <n v="510.93197279999998"/>
    <n v="25.85034014"/>
    <n v="35.37414966"/>
    <n v="34.013605439999999"/>
    <x v="484"/>
    <n v="74.14965986"/>
    <n v="38.775510199999999"/>
    <x v="11"/>
  </r>
  <r>
    <n v="1173"/>
    <n v="721"/>
    <n v="3054"/>
    <x v="142"/>
    <x v="353"/>
    <x v="0"/>
    <x v="0"/>
    <x v="0"/>
    <x v="0"/>
    <x v="5"/>
    <n v="41"/>
    <n v="450.31707319999998"/>
    <n v="78.048780489999999"/>
    <n v="19.512195120000001"/>
    <n v="2.4390243900000002"/>
    <x v="3"/>
    <n v="21.951219510000001"/>
    <n v="2.4390243900000002"/>
    <x v="11"/>
  </r>
  <r>
    <n v="1174"/>
    <n v="721"/>
    <n v="3556"/>
    <x v="142"/>
    <x v="354"/>
    <x v="0"/>
    <x v="0"/>
    <x v="0"/>
    <x v="0"/>
    <x v="5"/>
    <n v="67"/>
    <n v="554.11940300000003"/>
    <n v="2.9850746300000002"/>
    <n v="25.373134329999999"/>
    <n v="58.20895522"/>
    <x v="618"/>
    <n v="97.01492537"/>
    <n v="71.641791040000001"/>
    <x v="11"/>
  </r>
  <r>
    <n v="1175"/>
    <n v="721"/>
    <n v="3756"/>
    <x v="142"/>
    <x v="355"/>
    <x v="0"/>
    <x v="0"/>
    <x v="0"/>
    <x v="0"/>
    <x v="5"/>
    <n v="96"/>
    <n v="479.02083329999999"/>
    <n v="51.041666669999998"/>
    <n v="30.208333329999999"/>
    <n v="18.75"/>
    <x v="3"/>
    <n v="48.958333330000002"/>
    <n v="18.75"/>
    <x v="11"/>
  </r>
  <r>
    <n v="1176"/>
    <n v="721"/>
    <n v="4060"/>
    <x v="142"/>
    <x v="356"/>
    <x v="0"/>
    <x v="0"/>
    <x v="0"/>
    <x v="0"/>
    <x v="5"/>
    <n v="141"/>
    <n v="491.10638299999999"/>
    <n v="39.007092200000002"/>
    <n v="40.425531909999997"/>
    <n v="17.73049645"/>
    <x v="535"/>
    <n v="60.992907799999998"/>
    <n v="20.567375890000001"/>
    <x v="11"/>
  </r>
  <r>
    <n v="1177"/>
    <n v="721"/>
    <n v="4562"/>
    <x v="142"/>
    <x v="357"/>
    <x v="0"/>
    <x v="0"/>
    <x v="0"/>
    <x v="0"/>
    <x v="5"/>
    <n v="98"/>
    <n v="553.43877550000002"/>
    <n v="4.0816326500000004"/>
    <n v="25.510204080000001"/>
    <n v="56.122448980000001"/>
    <x v="279"/>
    <n v="95.918367349999997"/>
    <n v="70.408163270000003"/>
    <x v="11"/>
  </r>
  <r>
    <n v="1178"/>
    <n v="721"/>
    <n v="5566"/>
    <x v="142"/>
    <x v="358"/>
    <x v="0"/>
    <x v="0"/>
    <x v="0"/>
    <x v="0"/>
    <x v="5"/>
    <n v="108"/>
    <n v="459.56481480000002"/>
    <n v="66.666666669999998"/>
    <n v="25.925925929999998"/>
    <n v="7.4074074100000002"/>
    <x v="3"/>
    <n v="33.333333330000002"/>
    <n v="7.4074074100000002"/>
    <x v="11"/>
  </r>
  <r>
    <n v="1179"/>
    <n v="721"/>
    <n v="6073"/>
    <x v="142"/>
    <x v="359"/>
    <x v="0"/>
    <x v="0"/>
    <x v="0"/>
    <x v="0"/>
    <x v="5"/>
    <n v="17"/>
    <n v="465.35294119999998"/>
    <n v="70.58823529"/>
    <n v="17.647058820000002"/>
    <n v="11.764705879999999"/>
    <x v="3"/>
    <n v="29.41176471"/>
    <n v="11.764705879999999"/>
    <x v="11"/>
  </r>
  <r>
    <n v="1180"/>
    <n v="722"/>
    <n v="176"/>
    <x v="98"/>
    <x v="17"/>
    <x v="0"/>
    <x v="0"/>
    <x v="0"/>
    <x v="0"/>
    <x v="5"/>
    <n v="149"/>
    <n v="505.71812080000001"/>
    <n v="26.845637580000002"/>
    <n v="38.926174500000002"/>
    <n v="33.557046980000003"/>
    <x v="362"/>
    <n v="73.154362419999998"/>
    <n v="34.228187920000003"/>
    <x v="7"/>
  </r>
  <r>
    <n v="1181"/>
    <n v="722"/>
    <n v="192"/>
    <x v="98"/>
    <x v="261"/>
    <x v="0"/>
    <x v="0"/>
    <x v="0"/>
    <x v="0"/>
    <x v="5"/>
    <n v="110"/>
    <n v="499.08181819999999"/>
    <n v="30"/>
    <n v="39.090909089999997"/>
    <n v="30"/>
    <x v="78"/>
    <n v="70"/>
    <n v="30.90909091"/>
    <x v="7"/>
  </r>
  <r>
    <n v="1182"/>
    <n v="722"/>
    <n v="3052"/>
    <x v="98"/>
    <x v="262"/>
    <x v="0"/>
    <x v="0"/>
    <x v="0"/>
    <x v="0"/>
    <x v="5"/>
    <n v="203"/>
    <n v="508.7142857"/>
    <n v="23.6453202"/>
    <n v="38.423645319999999"/>
    <n v="35.960591129999997"/>
    <x v="619"/>
    <n v="76.3546798"/>
    <n v="37.931034480000001"/>
    <x v="7"/>
  </r>
  <r>
    <n v="1183"/>
    <n v="722"/>
    <n v="6001"/>
    <x v="98"/>
    <x v="188"/>
    <x v="0"/>
    <x v="0"/>
    <x v="0"/>
    <x v="0"/>
    <x v="5"/>
    <n v="29"/>
    <n v="445.13793099999998"/>
    <n v="86.206896549999996"/>
    <n v="13.79310345"/>
    <n v="0"/>
    <x v="3"/>
    <n v="13.79310345"/>
    <n v="0"/>
    <x v="7"/>
  </r>
  <r>
    <n v="1184"/>
    <n v="722"/>
    <n v="6002"/>
    <x v="98"/>
    <x v="189"/>
    <x v="0"/>
    <x v="0"/>
    <x v="0"/>
    <x v="0"/>
    <x v="5"/>
    <n v="124"/>
    <n v="491.23387100000002"/>
    <n v="41.129032260000002"/>
    <n v="37.096774189999998"/>
    <n v="20.96774194"/>
    <x v="620"/>
    <n v="58.870967739999998"/>
    <n v="21.77419355"/>
    <x v="7"/>
  </r>
  <r>
    <n v="1185"/>
    <n v="722"/>
    <n v="6007"/>
    <x v="98"/>
    <x v="360"/>
    <x v="0"/>
    <x v="0"/>
    <x v="0"/>
    <x v="0"/>
    <x v="5"/>
    <n v="33"/>
    <n v="480.66666670000001"/>
    <n v="51.515151520000003"/>
    <n v="39.39393939"/>
    <n v="9.0909090900000002"/>
    <x v="3"/>
    <n v="48.484848479999997"/>
    <n v="9.0909090900000002"/>
    <x v="7"/>
  </r>
  <r>
    <n v="1186"/>
    <n v="723"/>
    <n v="101"/>
    <x v="143"/>
    <x v="361"/>
    <x v="0"/>
    <x v="0"/>
    <x v="0"/>
    <x v="0"/>
    <x v="5"/>
    <n v="48"/>
    <n v="520.95833330000005"/>
    <n v="22.916666670000001"/>
    <n v="33.333333330000002"/>
    <n v="39.583333330000002"/>
    <x v="44"/>
    <n v="77.083333330000002"/>
    <n v="43.75"/>
    <x v="9"/>
  </r>
  <r>
    <n v="1187"/>
    <n v="724"/>
    <n v="4052"/>
    <x v="144"/>
    <x v="362"/>
    <x v="0"/>
    <x v="0"/>
    <x v="0"/>
    <x v="0"/>
    <x v="5"/>
    <n v="24"/>
    <n v="530.70833330000005"/>
    <n v="20.833333329999999"/>
    <n v="8.3333333300000003"/>
    <n v="70.833333330000002"/>
    <x v="3"/>
    <n v="79.166666669999998"/>
    <n v="70.833333330000002"/>
    <x v="0"/>
  </r>
  <r>
    <n v="1188"/>
    <n v="725"/>
    <n v="196"/>
    <x v="145"/>
    <x v="363"/>
    <x v="0"/>
    <x v="0"/>
    <x v="0"/>
    <x v="0"/>
    <x v="5"/>
    <n v="104"/>
    <n v="515.13461540000003"/>
    <n v="29.80769231"/>
    <n v="30.76923077"/>
    <n v="31.73076923"/>
    <x v="46"/>
    <n v="70.192307690000007"/>
    <n v="39.42307692"/>
    <x v="2"/>
  </r>
  <r>
    <n v="1189"/>
    <n v="727"/>
    <n v="5050"/>
    <x v="61"/>
    <x v="117"/>
    <x v="0"/>
    <x v="0"/>
    <x v="0"/>
    <x v="0"/>
    <x v="5"/>
    <n v="117"/>
    <n v="526.51282049999998"/>
    <n v="16.239316240000001"/>
    <n v="36.752136749999998"/>
    <n v="41.025641030000003"/>
    <x v="621"/>
    <n v="83.760683760000006"/>
    <n v="47.008547010000001"/>
    <x v="10"/>
  </r>
  <r>
    <n v="1190"/>
    <n v="729"/>
    <n v="105"/>
    <x v="62"/>
    <x v="190"/>
    <x v="0"/>
    <x v="0"/>
    <x v="0"/>
    <x v="0"/>
    <x v="5"/>
    <n v="103"/>
    <n v="498.68932039999999"/>
    <n v="32.038834950000002"/>
    <n v="37.86407767"/>
    <n v="28.155339810000001"/>
    <x v="622"/>
    <n v="67.961165050000005"/>
    <n v="30.097087380000001"/>
    <x v="9"/>
  </r>
  <r>
    <n v="1191"/>
    <n v="729"/>
    <n v="6002"/>
    <x v="62"/>
    <x v="119"/>
    <x v="0"/>
    <x v="0"/>
    <x v="0"/>
    <x v="0"/>
    <x v="5"/>
    <n v="10"/>
    <n v="430.9"/>
    <n v="100"/>
    <n v="0"/>
    <n v="0"/>
    <x v="3"/>
    <n v="0"/>
    <n v="0"/>
    <x v="9"/>
  </r>
  <r>
    <n v="1192"/>
    <n v="734"/>
    <n v="201"/>
    <x v="63"/>
    <x v="120"/>
    <x v="0"/>
    <x v="0"/>
    <x v="0"/>
    <x v="0"/>
    <x v="5"/>
    <n v="53"/>
    <n v="529.35849059999998"/>
    <n v="13.20754717"/>
    <n v="35.849056599999997"/>
    <n v="50.943396229999998"/>
    <x v="3"/>
    <n v="86.792452830000002"/>
    <n v="50.943396229999998"/>
    <x v="15"/>
  </r>
  <r>
    <n v="1193"/>
    <n v="735"/>
    <n v="105"/>
    <x v="146"/>
    <x v="364"/>
    <x v="0"/>
    <x v="0"/>
    <x v="0"/>
    <x v="0"/>
    <x v="5"/>
    <n v="94"/>
    <n v="491.35106380000002"/>
    <n v="41.489361700000003"/>
    <n v="31.914893620000001"/>
    <n v="26.595744679999999"/>
    <x v="3"/>
    <n v="58.510638299999997"/>
    <n v="26.595744679999999"/>
    <x v="2"/>
  </r>
  <r>
    <n v="1194"/>
    <n v="736"/>
    <n v="100"/>
    <x v="100"/>
    <x v="192"/>
    <x v="0"/>
    <x v="0"/>
    <x v="0"/>
    <x v="0"/>
    <x v="5"/>
    <n v="17"/>
    <n v="438.29411759999999"/>
    <n v="94.117647059999996"/>
    <n v="5.8823529399999996"/>
    <n v="0"/>
    <x v="3"/>
    <n v="5.8823529399999996"/>
    <n v="0"/>
    <x v="2"/>
  </r>
  <r>
    <n v="1195"/>
    <n v="736"/>
    <n v="191"/>
    <x v="100"/>
    <x v="365"/>
    <x v="0"/>
    <x v="0"/>
    <x v="0"/>
    <x v="0"/>
    <x v="5"/>
    <n v="169"/>
    <n v="515.44378700000004"/>
    <n v="34.319526629999999"/>
    <n v="21.89349112"/>
    <n v="34.911242600000001"/>
    <x v="623"/>
    <n v="65.680473370000001"/>
    <n v="43.786982250000001"/>
    <x v="2"/>
  </r>
  <r>
    <n v="1196"/>
    <n v="737"/>
    <n v="199"/>
    <x v="64"/>
    <x v="193"/>
    <x v="0"/>
    <x v="0"/>
    <x v="0"/>
    <x v="0"/>
    <x v="5"/>
    <n v="247"/>
    <n v="519.48178140000005"/>
    <n v="28.74493927"/>
    <n v="28.340080969999999"/>
    <n v="31.983805669999999"/>
    <x v="624"/>
    <n v="71.255060729999997"/>
    <n v="42.914979760000001"/>
    <x v="5"/>
  </r>
  <r>
    <n v="1197"/>
    <n v="738"/>
    <n v="192"/>
    <x v="116"/>
    <x v="282"/>
    <x v="0"/>
    <x v="0"/>
    <x v="0"/>
    <x v="0"/>
    <x v="5"/>
    <n v="83"/>
    <n v="463.57831329999999"/>
    <n v="66.265060239999997"/>
    <n v="24.09638554"/>
    <n v="9.6385542199999996"/>
    <x v="3"/>
    <n v="33.734939760000003"/>
    <n v="9.6385542199999996"/>
    <x v="0"/>
  </r>
  <r>
    <n v="1198"/>
    <n v="740"/>
    <n v="213"/>
    <x v="147"/>
    <x v="366"/>
    <x v="0"/>
    <x v="0"/>
    <x v="0"/>
    <x v="0"/>
    <x v="5"/>
    <n v="69"/>
    <n v="492.79710139999997"/>
    <n v="44.927536230000001"/>
    <n v="27.536231879999999"/>
    <n v="23.188405800000002"/>
    <x v="37"/>
    <n v="55.072463769999999"/>
    <n v="27.536231879999999"/>
    <x v="15"/>
  </r>
  <r>
    <n v="1199"/>
    <n v="743"/>
    <n v="201"/>
    <x v="65"/>
    <x v="122"/>
    <x v="0"/>
    <x v="0"/>
    <x v="0"/>
    <x v="0"/>
    <x v="5"/>
    <n v="20"/>
    <n v="482.45"/>
    <n v="55"/>
    <n v="30"/>
    <n v="15"/>
    <x v="3"/>
    <n v="45"/>
    <n v="15"/>
    <x v="14"/>
  </r>
  <r>
    <n v="1200"/>
    <n v="744"/>
    <n v="101"/>
    <x v="66"/>
    <x v="123"/>
    <x v="0"/>
    <x v="0"/>
    <x v="0"/>
    <x v="0"/>
    <x v="5"/>
    <n v="93"/>
    <n v="559.39784950000001"/>
    <n v="11.827956990000001"/>
    <n v="20.430107530000001"/>
    <n v="41.935483869999999"/>
    <x v="625"/>
    <n v="88.172043009999996"/>
    <n v="67.741935479999995"/>
    <x v="10"/>
  </r>
  <r>
    <n v="1201"/>
    <n v="746"/>
    <n v="190"/>
    <x v="67"/>
    <x v="124"/>
    <x v="0"/>
    <x v="0"/>
    <x v="0"/>
    <x v="0"/>
    <x v="5"/>
    <n v="173"/>
    <n v="512.28323699999999"/>
    <n v="27.745664739999999"/>
    <n v="36.994219649999998"/>
    <n v="30.635838150000001"/>
    <x v="626"/>
    <n v="72.254335260000005"/>
    <n v="35.26011561"/>
    <x v="6"/>
  </r>
  <r>
    <n v="1202"/>
    <n v="746"/>
    <n v="198"/>
    <x v="67"/>
    <x v="125"/>
    <x v="0"/>
    <x v="0"/>
    <x v="0"/>
    <x v="0"/>
    <x v="5"/>
    <n v="137"/>
    <n v="497.59854009999998"/>
    <n v="38.68613139"/>
    <n v="29.9270073"/>
    <n v="25.54744526"/>
    <x v="627"/>
    <n v="61.31386861"/>
    <n v="31.38686131"/>
    <x v="6"/>
  </r>
  <r>
    <n v="1203"/>
    <n v="747"/>
    <n v="111"/>
    <x v="68"/>
    <x v="126"/>
    <x v="0"/>
    <x v="0"/>
    <x v="0"/>
    <x v="0"/>
    <x v="5"/>
    <n v="154"/>
    <n v="554.37662339999997"/>
    <n v="9.0909090900000002"/>
    <n v="29.87012987"/>
    <n v="39.610389609999999"/>
    <x v="413"/>
    <n v="90.909090910000003"/>
    <n v="61.038961039999997"/>
    <x v="4"/>
  </r>
  <r>
    <n v="1204"/>
    <n v="747"/>
    <n v="199"/>
    <x v="68"/>
    <x v="127"/>
    <x v="0"/>
    <x v="0"/>
    <x v="0"/>
    <x v="0"/>
    <x v="5"/>
    <n v="142"/>
    <n v="505.94366200000002"/>
    <n v="31.690140849999999"/>
    <n v="35.21126761"/>
    <n v="30.281690139999998"/>
    <x v="628"/>
    <n v="68.309859149999994"/>
    <n v="33.098591550000002"/>
    <x v="4"/>
  </r>
  <r>
    <n v="1205"/>
    <n v="747"/>
    <n v="205"/>
    <x v="68"/>
    <x v="128"/>
    <x v="0"/>
    <x v="0"/>
    <x v="0"/>
    <x v="0"/>
    <x v="5"/>
    <n v="87"/>
    <n v="489.17241380000002"/>
    <n v="43.678160920000003"/>
    <n v="31.03448276"/>
    <n v="21.839080460000002"/>
    <x v="65"/>
    <n v="56.321839079999997"/>
    <n v="25.287356320000001"/>
    <x v="4"/>
  </r>
  <r>
    <n v="1206"/>
    <n v="748"/>
    <n v="195"/>
    <x v="69"/>
    <x v="129"/>
    <x v="0"/>
    <x v="0"/>
    <x v="0"/>
    <x v="0"/>
    <x v="5"/>
    <n v="189"/>
    <n v="526.19047620000003"/>
    <n v="20.63492063"/>
    <n v="35.978835979999999"/>
    <n v="30.158730160000001"/>
    <x v="629"/>
    <n v="79.365079370000004"/>
    <n v="43.386243389999997"/>
    <x v="1"/>
  </r>
  <r>
    <n v="1207"/>
    <n v="749"/>
    <n v="205"/>
    <x v="101"/>
    <x v="194"/>
    <x v="0"/>
    <x v="0"/>
    <x v="0"/>
    <x v="0"/>
    <x v="5"/>
    <n v="15"/>
    <n v="452.8666667"/>
    <n v="66.666666669999998"/>
    <n v="13.33333333"/>
    <n v="20"/>
    <x v="3"/>
    <n v="33.333333330000002"/>
    <n v="20"/>
    <x v="11"/>
  </r>
  <r>
    <n v="1208"/>
    <n v="750"/>
    <n v="1052"/>
    <x v="148"/>
    <x v="367"/>
    <x v="0"/>
    <x v="0"/>
    <x v="0"/>
    <x v="0"/>
    <x v="5"/>
    <n v="111"/>
    <n v="478.56756760000002"/>
    <n v="46.846846849999999"/>
    <n v="36.036036039999999"/>
    <n v="15.31531532"/>
    <x v="630"/>
    <n v="53.153153150000001"/>
    <n v="17.11711712"/>
    <x v="3"/>
  </r>
  <r>
    <n v="1209"/>
    <n v="751"/>
    <n v="101"/>
    <x v="70"/>
    <x v="130"/>
    <x v="0"/>
    <x v="0"/>
    <x v="0"/>
    <x v="0"/>
    <x v="5"/>
    <n v="109"/>
    <n v="513.63302750000003"/>
    <n v="33.944954129999999"/>
    <n v="20.183486240000001"/>
    <n v="37.614678900000001"/>
    <x v="631"/>
    <n v="66.055045870000001"/>
    <n v="45.87155963"/>
    <x v="0"/>
  </r>
  <r>
    <n v="1210"/>
    <n v="753"/>
    <n v="3052"/>
    <x v="149"/>
    <x v="368"/>
    <x v="0"/>
    <x v="0"/>
    <x v="0"/>
    <x v="0"/>
    <x v="5"/>
    <n v="49"/>
    <n v="487.36734689999997"/>
    <n v="38.775510199999999"/>
    <n v="28.571428569999998"/>
    <n v="32.653061219999998"/>
    <x v="3"/>
    <n v="61.224489800000001"/>
    <n v="32.653061219999998"/>
    <x v="15"/>
  </r>
  <r>
    <n v="1211"/>
    <n v="754"/>
    <n v="105"/>
    <x v="102"/>
    <x v="195"/>
    <x v="0"/>
    <x v="0"/>
    <x v="0"/>
    <x v="0"/>
    <x v="5"/>
    <n v="105"/>
    <n v="528.97142859999997"/>
    <n v="20.952380949999998"/>
    <n v="21.9047619"/>
    <n v="49.52380952"/>
    <x v="632"/>
    <n v="79.047619049999994"/>
    <n v="57.142857139999997"/>
    <x v="10"/>
  </r>
  <r>
    <n v="1212"/>
    <n v="755"/>
    <n v="112"/>
    <x v="71"/>
    <x v="131"/>
    <x v="0"/>
    <x v="0"/>
    <x v="0"/>
    <x v="0"/>
    <x v="5"/>
    <n v="274"/>
    <n v="481.06204380000003"/>
    <n v="45.985401459999999"/>
    <n v="38.68613139"/>
    <n v="14.59854015"/>
    <x v="16"/>
    <n v="54.014598540000001"/>
    <n v="15.32846715"/>
    <x v="12"/>
  </r>
  <r>
    <n v="1213"/>
    <n v="755"/>
    <n v="175"/>
    <x v="71"/>
    <x v="132"/>
    <x v="0"/>
    <x v="0"/>
    <x v="0"/>
    <x v="0"/>
    <x v="5"/>
    <n v="100"/>
    <n v="534.65"/>
    <n v="11"/>
    <n v="35"/>
    <n v="50"/>
    <x v="94"/>
    <n v="89"/>
    <n v="54"/>
    <x v="12"/>
  </r>
  <r>
    <n v="1214"/>
    <n v="755"/>
    <n v="212"/>
    <x v="71"/>
    <x v="85"/>
    <x v="0"/>
    <x v="0"/>
    <x v="0"/>
    <x v="0"/>
    <x v="5"/>
    <n v="45"/>
    <n v="454.22222219999998"/>
    <n v="73.333333330000002"/>
    <n v="20"/>
    <n v="6.6666666699999997"/>
    <x v="3"/>
    <n v="26.666666670000001"/>
    <n v="6.6666666699999997"/>
    <x v="12"/>
  </r>
  <r>
    <n v="1215"/>
    <n v="755"/>
    <n v="275"/>
    <x v="71"/>
    <x v="133"/>
    <x v="0"/>
    <x v="0"/>
    <x v="0"/>
    <x v="0"/>
    <x v="5"/>
    <n v="71"/>
    <n v="564.36619719999999"/>
    <n v="5.6338028199999997"/>
    <n v="25.352112680000001"/>
    <n v="50.704225350000002"/>
    <x v="633"/>
    <n v="94.36619718"/>
    <n v="69.014084510000004"/>
    <x v="12"/>
  </r>
  <r>
    <n v="1216"/>
    <n v="756"/>
    <n v="201"/>
    <x v="150"/>
    <x v="369"/>
    <x v="0"/>
    <x v="0"/>
    <x v="0"/>
    <x v="0"/>
    <x v="5"/>
    <n v="84"/>
    <n v="492.202381"/>
    <n v="45.23809524"/>
    <n v="23.809523810000002"/>
    <n v="27.38095238"/>
    <x v="155"/>
    <n v="54.76190476"/>
    <n v="30.952380949999998"/>
    <x v="15"/>
  </r>
  <r>
    <n v="1217"/>
    <n v="757"/>
    <n v="110"/>
    <x v="72"/>
    <x v="134"/>
    <x v="0"/>
    <x v="0"/>
    <x v="0"/>
    <x v="0"/>
    <x v="5"/>
    <n v="41"/>
    <n v="492.90243900000002"/>
    <n v="43.902439020000003"/>
    <n v="26.829268290000002"/>
    <n v="29.268292679999998"/>
    <x v="3"/>
    <n v="56.097560979999997"/>
    <n v="29.268292679999998"/>
    <x v="11"/>
  </r>
  <r>
    <n v="1218"/>
    <n v="758"/>
    <n v="3050"/>
    <x v="73"/>
    <x v="135"/>
    <x v="0"/>
    <x v="0"/>
    <x v="0"/>
    <x v="0"/>
    <x v="5"/>
    <n v="84"/>
    <n v="497.7142857"/>
    <n v="34.52380952"/>
    <n v="32.142857139999997"/>
    <n v="27.38095238"/>
    <x v="398"/>
    <n v="65.47619048"/>
    <n v="33.333333330000002"/>
    <x v="3"/>
  </r>
  <r>
    <n v="1219"/>
    <n v="761"/>
    <n v="108"/>
    <x v="74"/>
    <x v="137"/>
    <x v="0"/>
    <x v="0"/>
    <x v="0"/>
    <x v="0"/>
    <x v="5"/>
    <n v="29"/>
    <n v="517.4482759"/>
    <n v="27.586206900000001"/>
    <n v="27.586206900000001"/>
    <n v="37.931034480000001"/>
    <x v="334"/>
    <n v="72.413793100000007"/>
    <n v="44.82758621"/>
    <x v="7"/>
  </r>
  <r>
    <n v="1220"/>
    <n v="761"/>
    <n v="118"/>
    <x v="74"/>
    <x v="370"/>
    <x v="0"/>
    <x v="0"/>
    <x v="0"/>
    <x v="0"/>
    <x v="5"/>
    <n v="33"/>
    <n v="453.63636359999998"/>
    <n v="75.757575759999995"/>
    <n v="18.18181818"/>
    <n v="3.0303030299999998"/>
    <x v="183"/>
    <n v="24.242424239999998"/>
    <n v="6.0606060599999996"/>
    <x v="7"/>
  </r>
  <r>
    <n v="1221"/>
    <n v="761"/>
    <n v="182"/>
    <x v="74"/>
    <x v="371"/>
    <x v="0"/>
    <x v="0"/>
    <x v="0"/>
    <x v="0"/>
    <x v="5"/>
    <n v="232"/>
    <n v="478.88793099999998"/>
    <n v="47.413793099999999"/>
    <n v="36.637931029999997"/>
    <n v="15.948275860000001"/>
    <x v="3"/>
    <n v="52.586206900000001"/>
    <n v="15.948275860000001"/>
    <x v="7"/>
  </r>
  <r>
    <n v="1222"/>
    <n v="761"/>
    <n v="186"/>
    <x v="74"/>
    <x v="266"/>
    <x v="0"/>
    <x v="0"/>
    <x v="0"/>
    <x v="0"/>
    <x v="5"/>
    <n v="115"/>
    <n v="486.02608700000002"/>
    <n v="42.608695650000001"/>
    <n v="41.739130430000003"/>
    <n v="15.65217391"/>
    <x v="3"/>
    <n v="57.391304349999999"/>
    <n v="15.65217391"/>
    <x v="7"/>
  </r>
  <r>
    <n v="1223"/>
    <n v="761"/>
    <n v="192"/>
    <x v="74"/>
    <x v="284"/>
    <x v="0"/>
    <x v="0"/>
    <x v="0"/>
    <x v="0"/>
    <x v="5"/>
    <n v="179"/>
    <n v="489.72625699999998"/>
    <n v="37.430167599999997"/>
    <n v="40.223463690000003"/>
    <n v="22.346368720000001"/>
    <x v="3"/>
    <n v="62.569832400000003"/>
    <n v="22.346368720000001"/>
    <x v="7"/>
  </r>
  <r>
    <n v="1224"/>
    <n v="761"/>
    <n v="212"/>
    <x v="74"/>
    <x v="139"/>
    <x v="0"/>
    <x v="0"/>
    <x v="0"/>
    <x v="0"/>
    <x v="5"/>
    <n v="49"/>
    <n v="494.26530609999998"/>
    <n v="36.734693880000002"/>
    <n v="40.816326529999998"/>
    <n v="22.44897959"/>
    <x v="3"/>
    <n v="63.265306119999998"/>
    <n v="22.44897959"/>
    <x v="7"/>
  </r>
  <r>
    <n v="1225"/>
    <n v="761"/>
    <n v="315"/>
    <x v="74"/>
    <x v="141"/>
    <x v="0"/>
    <x v="0"/>
    <x v="0"/>
    <x v="0"/>
    <x v="5"/>
    <n v="92"/>
    <n v="491.71739129999997"/>
    <n v="36.956521739999999"/>
    <n v="39.130434780000002"/>
    <n v="22.826086960000001"/>
    <x v="40"/>
    <n v="63.043478260000001"/>
    <n v="23.913043479999999"/>
    <x v="7"/>
  </r>
  <r>
    <n v="1226"/>
    <n v="761"/>
    <n v="406"/>
    <x v="74"/>
    <x v="277"/>
    <x v="0"/>
    <x v="0"/>
    <x v="0"/>
    <x v="0"/>
    <x v="5"/>
    <n v="35"/>
    <n v="489.6571429"/>
    <n v="40"/>
    <n v="48.571428570000002"/>
    <n v="8.5714285700000001"/>
    <x v="449"/>
    <n v="60"/>
    <n v="11.42857143"/>
    <x v="7"/>
  </r>
  <r>
    <n v="1227"/>
    <n v="761"/>
    <n v="408"/>
    <x v="74"/>
    <x v="142"/>
    <x v="0"/>
    <x v="0"/>
    <x v="0"/>
    <x v="0"/>
    <x v="5"/>
    <n v="35"/>
    <n v="483.77142859999998"/>
    <n v="42.857142860000003"/>
    <n v="42.857142860000003"/>
    <n v="14.28571429"/>
    <x v="3"/>
    <n v="57.142857139999997"/>
    <n v="14.28571429"/>
    <x v="7"/>
  </r>
  <r>
    <n v="1228"/>
    <n v="761"/>
    <n v="506"/>
    <x v="74"/>
    <x v="143"/>
    <x v="0"/>
    <x v="0"/>
    <x v="0"/>
    <x v="0"/>
    <x v="5"/>
    <n v="26"/>
    <n v="483.34615380000002"/>
    <n v="50"/>
    <n v="38.46153846"/>
    <n v="11.53846154"/>
    <x v="3"/>
    <n v="50"/>
    <n v="11.53846154"/>
    <x v="7"/>
  </r>
  <r>
    <n v="1229"/>
    <n v="761"/>
    <n v="508"/>
    <x v="74"/>
    <x v="372"/>
    <x v="0"/>
    <x v="0"/>
    <x v="0"/>
    <x v="0"/>
    <x v="5"/>
    <n v="13"/>
    <n v="505.69230770000001"/>
    <n v="23.07692308"/>
    <n v="46.15384615"/>
    <n v="30.76923077"/>
    <x v="3"/>
    <n v="76.92307692"/>
    <n v="30.76923077"/>
    <x v="7"/>
  </r>
  <r>
    <n v="1230"/>
    <n v="761"/>
    <n v="608"/>
    <x v="74"/>
    <x v="373"/>
    <x v="0"/>
    <x v="0"/>
    <x v="0"/>
    <x v="0"/>
    <x v="5"/>
    <n v="17"/>
    <n v="522.8823529"/>
    <n v="23.529411759999999"/>
    <n v="23.529411759999999"/>
    <n v="41.176470590000001"/>
    <x v="634"/>
    <n v="76.470588239999998"/>
    <n v="52.941176470000002"/>
    <x v="7"/>
  </r>
  <r>
    <n v="1231"/>
    <n v="761"/>
    <n v="2664"/>
    <x v="74"/>
    <x v="144"/>
    <x v="0"/>
    <x v="0"/>
    <x v="0"/>
    <x v="0"/>
    <x v="5"/>
    <n v="32"/>
    <n v="455.75"/>
    <n v="65.625"/>
    <n v="28.125"/>
    <n v="6.25"/>
    <x v="3"/>
    <n v="34.375"/>
    <n v="6.25"/>
    <x v="7"/>
  </r>
  <r>
    <n v="1232"/>
    <n v="761"/>
    <n v="4058"/>
    <x v="74"/>
    <x v="145"/>
    <x v="0"/>
    <x v="0"/>
    <x v="0"/>
    <x v="0"/>
    <x v="5"/>
    <n v="76"/>
    <n v="476.5"/>
    <n v="52.631578949999998"/>
    <n v="35.526315789999998"/>
    <n v="11.84210526"/>
    <x v="3"/>
    <n v="47.368421050000002"/>
    <n v="11.84210526"/>
    <x v="7"/>
  </r>
  <r>
    <n v="1233"/>
    <n v="761"/>
    <n v="4560"/>
    <x v="74"/>
    <x v="374"/>
    <x v="0"/>
    <x v="0"/>
    <x v="0"/>
    <x v="0"/>
    <x v="5"/>
    <n v="181"/>
    <n v="525.8066298"/>
    <n v="25.414364639999999"/>
    <n v="27.071823200000001"/>
    <n v="36.464088400000001"/>
    <x v="635"/>
    <n v="74.585635359999998"/>
    <n v="47.51381215"/>
    <x v="7"/>
  </r>
  <r>
    <n v="1234"/>
    <n v="761"/>
    <n v="6504"/>
    <x v="74"/>
    <x v="197"/>
    <x v="0"/>
    <x v="0"/>
    <x v="0"/>
    <x v="0"/>
    <x v="5"/>
    <n v="23"/>
    <n v="432.13043479999999"/>
    <n v="91.304347829999998"/>
    <n v="8.6956521700000007"/>
    <n v="0"/>
    <x v="3"/>
    <n v="8.6956521700000007"/>
    <n v="0"/>
    <x v="7"/>
  </r>
  <r>
    <n v="1235"/>
    <n v="763"/>
    <n v="201"/>
    <x v="75"/>
    <x v="146"/>
    <x v="0"/>
    <x v="0"/>
    <x v="0"/>
    <x v="0"/>
    <x v="5"/>
    <n v="48"/>
    <n v="554.35416669999995"/>
    <n v="14.58333333"/>
    <n v="22.916666670000001"/>
    <n v="35.416666669999998"/>
    <x v="636"/>
    <n v="85.416666669999998"/>
    <n v="62.5"/>
    <x v="6"/>
  </r>
  <r>
    <n v="1236"/>
    <n v="764"/>
    <n v="191"/>
    <x v="111"/>
    <x v="267"/>
    <x v="0"/>
    <x v="0"/>
    <x v="0"/>
    <x v="0"/>
    <x v="5"/>
    <n v="130"/>
    <n v="564.79999999999995"/>
    <n v="4.6153846200000004"/>
    <n v="20.76923077"/>
    <n v="54.61538462"/>
    <x v="534"/>
    <n v="95.38461538"/>
    <n v="74.61538462"/>
    <x v="7"/>
  </r>
  <r>
    <n v="1237"/>
    <n v="765"/>
    <n v="3050"/>
    <x v="151"/>
    <x v="375"/>
    <x v="0"/>
    <x v="0"/>
    <x v="0"/>
    <x v="0"/>
    <x v="5"/>
    <n v="223"/>
    <n v="516.94618830000002"/>
    <n v="20.627802689999999"/>
    <n v="36.322869959999998"/>
    <n v="37.668161429999998"/>
    <x v="637"/>
    <n v="79.372197310000004"/>
    <n v="43.049327349999999"/>
    <x v="6"/>
  </r>
  <r>
    <n v="1238"/>
    <n v="766"/>
    <n v="1050"/>
    <x v="112"/>
    <x v="268"/>
    <x v="0"/>
    <x v="0"/>
    <x v="0"/>
    <x v="0"/>
    <x v="5"/>
    <n v="11"/>
    <n v="502.72727270000001"/>
    <n v="36.363636360000001"/>
    <n v="27.272727270000001"/>
    <n v="36.363636360000001"/>
    <x v="3"/>
    <n v="63.636363639999999"/>
    <n v="36.363636360000001"/>
    <x v="8"/>
  </r>
  <r>
    <n v="1239"/>
    <n v="767"/>
    <n v="2050"/>
    <x v="152"/>
    <x v="376"/>
    <x v="0"/>
    <x v="0"/>
    <x v="0"/>
    <x v="0"/>
    <x v="5"/>
    <n v="21"/>
    <n v="524.47619050000003"/>
    <n v="14.28571429"/>
    <n v="42.857142860000003"/>
    <n v="38.095238100000003"/>
    <x v="484"/>
    <n v="85.714285709999999"/>
    <n v="42.857142860000003"/>
    <x v="6"/>
  </r>
  <r>
    <n v="1240"/>
    <n v="769"/>
    <n v="211"/>
    <x v="76"/>
    <x v="147"/>
    <x v="0"/>
    <x v="0"/>
    <x v="0"/>
    <x v="0"/>
    <x v="5"/>
    <n v="64"/>
    <n v="520.515625"/>
    <n v="15.625"/>
    <n v="46.875"/>
    <n v="32.8125"/>
    <x v="638"/>
    <n v="84.375"/>
    <n v="37.5"/>
    <x v="6"/>
  </r>
  <r>
    <n v="1241"/>
    <n v="771"/>
    <n v="112"/>
    <x v="77"/>
    <x v="148"/>
    <x v="0"/>
    <x v="0"/>
    <x v="0"/>
    <x v="0"/>
    <x v="5"/>
    <n v="52"/>
    <n v="521.48076920000005"/>
    <n v="15.38461538"/>
    <n v="44.23076923"/>
    <n v="30.76923077"/>
    <x v="639"/>
    <n v="84.61538462"/>
    <n v="40.38461538"/>
    <x v="4"/>
  </r>
  <r>
    <n v="1242"/>
    <n v="772"/>
    <n v="4050"/>
    <x v="103"/>
    <x v="269"/>
    <x v="0"/>
    <x v="0"/>
    <x v="0"/>
    <x v="0"/>
    <x v="5"/>
    <n v="301"/>
    <n v="497.05980069999998"/>
    <n v="36.544850500000003"/>
    <n v="36.877076410000001"/>
    <n v="23.25581395"/>
    <x v="640"/>
    <n v="63.455149499999997"/>
    <n v="26.57807309"/>
    <x v="12"/>
  </r>
  <r>
    <n v="1243"/>
    <n v="774"/>
    <n v="211"/>
    <x v="113"/>
    <x v="270"/>
    <x v="0"/>
    <x v="0"/>
    <x v="0"/>
    <x v="0"/>
    <x v="5"/>
    <n v="62"/>
    <n v="488.56451609999999"/>
    <n v="48.387096769999999"/>
    <n v="32.258064519999998"/>
    <n v="17.741935479999999"/>
    <x v="422"/>
    <n v="51.612903230000001"/>
    <n v="19.354838709999999"/>
    <x v="15"/>
  </r>
  <r>
    <n v="1244"/>
    <n v="776"/>
    <n v="3050"/>
    <x v="78"/>
    <x v="150"/>
    <x v="0"/>
    <x v="0"/>
    <x v="0"/>
    <x v="0"/>
    <x v="5"/>
    <n v="204"/>
    <n v="486.68137250000001"/>
    <n v="47.549019610000002"/>
    <n v="26.960784310000001"/>
    <n v="24.019607839999999"/>
    <x v="403"/>
    <n v="52.450980389999998"/>
    <n v="25.49019608"/>
    <x v="10"/>
  </r>
  <r>
    <n v="1245"/>
    <n v="779"/>
    <n v="174"/>
    <x v="79"/>
    <x v="151"/>
    <x v="0"/>
    <x v="0"/>
    <x v="0"/>
    <x v="0"/>
    <x v="5"/>
    <n v="96"/>
    <n v="582.52083330000005"/>
    <n v="6.25"/>
    <n v="10.41666667"/>
    <n v="46.875"/>
    <x v="641"/>
    <n v="93.75"/>
    <n v="83.333333330000002"/>
    <x v="4"/>
  </r>
  <r>
    <n v="1246"/>
    <n v="781"/>
    <n v="101"/>
    <x v="80"/>
    <x v="152"/>
    <x v="0"/>
    <x v="0"/>
    <x v="0"/>
    <x v="0"/>
    <x v="5"/>
    <n v="254"/>
    <n v="497.8307087"/>
    <n v="33.464566929999997"/>
    <n v="39.370078739999997"/>
    <n v="25.196850390000002"/>
    <x v="642"/>
    <n v="66.535433069999996"/>
    <n v="27.16535433"/>
    <x v="7"/>
  </r>
  <r>
    <n v="1247"/>
    <n v="782"/>
    <n v="108"/>
    <x v="81"/>
    <x v="153"/>
    <x v="0"/>
    <x v="0"/>
    <x v="0"/>
    <x v="0"/>
    <x v="5"/>
    <n v="37"/>
    <n v="500.16216220000001"/>
    <n v="29.729729729999999"/>
    <n v="40.540540540000002"/>
    <n v="29.729729729999999"/>
    <x v="3"/>
    <n v="70.270270269999997"/>
    <n v="29.729729729999999"/>
    <x v="10"/>
  </r>
  <r>
    <n v="1248"/>
    <n v="782"/>
    <n v="119"/>
    <x v="81"/>
    <x v="199"/>
    <x v="0"/>
    <x v="0"/>
    <x v="0"/>
    <x v="0"/>
    <x v="5"/>
    <n v="70"/>
    <n v="439.8428571"/>
    <n v="68.571428569999995"/>
    <n v="25.714285709999999"/>
    <n v="5.7142857100000004"/>
    <x v="3"/>
    <n v="31.428571430000002"/>
    <n v="5.7142857100000004"/>
    <x v="16"/>
  </r>
  <r>
    <n v="1249"/>
    <n v="782"/>
    <n v="120"/>
    <x v="81"/>
    <x v="154"/>
    <x v="0"/>
    <x v="0"/>
    <x v="0"/>
    <x v="0"/>
    <x v="5"/>
    <n v="488"/>
    <n v="491.73360659999997"/>
    <n v="43.032786889999997"/>
    <n v="31.147540979999999"/>
    <n v="22.74590164"/>
    <x v="643"/>
    <n v="56.967213110000003"/>
    <n v="25.819672130000001"/>
    <x v="16"/>
  </r>
  <r>
    <n v="1250"/>
    <n v="782"/>
    <n v="412"/>
    <x v="81"/>
    <x v="155"/>
    <x v="0"/>
    <x v="0"/>
    <x v="0"/>
    <x v="0"/>
    <x v="5"/>
    <n v="154"/>
    <n v="498.0324675"/>
    <n v="34.415584420000002"/>
    <n v="38.311688310000001"/>
    <n v="22.727272729999999"/>
    <x v="164"/>
    <n v="65.584415579999998"/>
    <n v="27.272727270000001"/>
    <x v="16"/>
  </r>
  <r>
    <n v="1251"/>
    <n v="784"/>
    <n v="111"/>
    <x v="82"/>
    <x v="156"/>
    <x v="0"/>
    <x v="0"/>
    <x v="0"/>
    <x v="0"/>
    <x v="5"/>
    <n v="28"/>
    <n v="502.07142859999999"/>
    <n v="28.571428569999998"/>
    <n v="42.857142860000003"/>
    <n v="28.571428569999998"/>
    <x v="3"/>
    <n v="71.428571430000005"/>
    <n v="28.571428569999998"/>
    <x v="2"/>
  </r>
  <r>
    <n v="1252"/>
    <n v="785"/>
    <n v="193"/>
    <x v="114"/>
    <x v="377"/>
    <x v="0"/>
    <x v="0"/>
    <x v="0"/>
    <x v="0"/>
    <x v="5"/>
    <n v="130"/>
    <n v="549.82307690000005"/>
    <n v="17.69230769"/>
    <n v="20.76923077"/>
    <n v="36.92307692"/>
    <x v="644"/>
    <n v="82.307692309999993"/>
    <n v="61.53846154"/>
    <x v="6"/>
  </r>
  <r>
    <n v="1253"/>
    <n v="785"/>
    <n v="6002"/>
    <x v="114"/>
    <x v="271"/>
    <x v="0"/>
    <x v="0"/>
    <x v="0"/>
    <x v="0"/>
    <x v="5"/>
    <n v="21"/>
    <n v="415.33333329999999"/>
    <n v="85.714285709999999"/>
    <n v="14.28571429"/>
    <n v="0"/>
    <x v="3"/>
    <n v="14.28571429"/>
    <n v="0"/>
    <x v="6"/>
  </r>
  <r>
    <n v="1254"/>
    <n v="786"/>
    <n v="300"/>
    <x v="153"/>
    <x v="378"/>
    <x v="0"/>
    <x v="0"/>
    <x v="0"/>
    <x v="0"/>
    <x v="5"/>
    <n v="114"/>
    <n v="503.13157890000002"/>
    <n v="35.087719300000003"/>
    <n v="33.333333330000002"/>
    <n v="28.07017544"/>
    <x v="645"/>
    <n v="64.912280699999997"/>
    <n v="31.578947370000002"/>
    <x v="4"/>
  </r>
  <r>
    <n v="1255"/>
    <n v="789"/>
    <n v="4052"/>
    <x v="154"/>
    <x v="379"/>
    <x v="0"/>
    <x v="0"/>
    <x v="0"/>
    <x v="0"/>
    <x v="5"/>
    <n v="36"/>
    <n v="537.72222220000003"/>
    <n v="11.11111111"/>
    <n v="30.555555559999998"/>
    <n v="50"/>
    <x v="190"/>
    <n v="88.888888890000004"/>
    <n v="58.333333330000002"/>
    <x v="2"/>
  </r>
  <r>
    <n v="1256"/>
    <n v="792"/>
    <n v="273"/>
    <x v="83"/>
    <x v="157"/>
    <x v="0"/>
    <x v="0"/>
    <x v="0"/>
    <x v="0"/>
    <x v="5"/>
    <n v="226"/>
    <n v="471.91150440000001"/>
    <n v="57.079646019999998"/>
    <n v="29.20353982"/>
    <n v="13.71681416"/>
    <x v="3"/>
    <n v="42.920353980000002"/>
    <n v="13.71681416"/>
    <x v="5"/>
  </r>
  <r>
    <n v="1257"/>
    <n v="793"/>
    <n v="273"/>
    <x v="84"/>
    <x v="158"/>
    <x v="0"/>
    <x v="0"/>
    <x v="0"/>
    <x v="0"/>
    <x v="5"/>
    <n v="88"/>
    <n v="505.52272729999999"/>
    <n v="29.545454549999999"/>
    <n v="34.090909089999997"/>
    <n v="28.40909091"/>
    <x v="646"/>
    <n v="70.454545449999998"/>
    <n v="36.363636360000001"/>
    <x v="0"/>
  </r>
  <r>
    <n v="1258"/>
    <n v="601"/>
    <n v="103"/>
    <x v="0"/>
    <x v="0"/>
    <x v="0"/>
    <x v="0"/>
    <x v="0"/>
    <x v="0"/>
    <x v="6"/>
    <n v="11"/>
    <n v="433.63636359999998"/>
    <n v="90.909090910000003"/>
    <n v="9.0909090900000002"/>
    <n v="0"/>
    <x v="3"/>
    <n v="9.0909090900000002"/>
    <n v="0"/>
    <x v="0"/>
  </r>
  <r>
    <n v="1259"/>
    <n v="602"/>
    <n v="103"/>
    <x v="1"/>
    <x v="1"/>
    <x v="0"/>
    <x v="0"/>
    <x v="0"/>
    <x v="0"/>
    <x v="6"/>
    <n v="69"/>
    <n v="513.2318841"/>
    <n v="21.739130429999999"/>
    <n v="40.579710140000003"/>
    <n v="30.434782609999999"/>
    <x v="240"/>
    <n v="78.260869569999997"/>
    <n v="37.68115942"/>
    <x v="1"/>
  </r>
  <r>
    <n v="1260"/>
    <n v="603"/>
    <n v="302"/>
    <x v="2"/>
    <x v="2"/>
    <x v="0"/>
    <x v="0"/>
    <x v="0"/>
    <x v="0"/>
    <x v="6"/>
    <n v="42"/>
    <n v="494.5"/>
    <n v="26.190476189999998"/>
    <n v="54.76190476"/>
    <n v="19.047619050000002"/>
    <x v="3"/>
    <n v="73.809523810000002"/>
    <n v="19.047619050000002"/>
    <x v="1"/>
  </r>
  <r>
    <n v="1261"/>
    <n v="604"/>
    <n v="105"/>
    <x v="3"/>
    <x v="3"/>
    <x v="0"/>
    <x v="0"/>
    <x v="0"/>
    <x v="0"/>
    <x v="6"/>
    <n v="15"/>
    <n v="453.46666670000002"/>
    <n v="86.666666669999998"/>
    <n v="6.6666666699999997"/>
    <n v="6.6666666699999997"/>
    <x v="3"/>
    <n v="13.33333333"/>
    <n v="6.6666666699999997"/>
    <x v="2"/>
  </r>
  <r>
    <n v="1262"/>
    <n v="605"/>
    <n v="189"/>
    <x v="4"/>
    <x v="4"/>
    <x v="0"/>
    <x v="0"/>
    <x v="0"/>
    <x v="0"/>
    <x v="6"/>
    <n v="159"/>
    <n v="490.96226419999999"/>
    <n v="37.106918239999999"/>
    <n v="39.622641510000001"/>
    <n v="20.754716980000001"/>
    <x v="647"/>
    <n v="62.893081760000001"/>
    <n v="23.27044025"/>
    <x v="3"/>
  </r>
  <r>
    <n v="1263"/>
    <n v="606"/>
    <n v="199"/>
    <x v="85"/>
    <x v="159"/>
    <x v="0"/>
    <x v="0"/>
    <x v="0"/>
    <x v="0"/>
    <x v="6"/>
    <n v="100"/>
    <n v="505.91"/>
    <n v="29"/>
    <n v="35"/>
    <n v="30"/>
    <x v="648"/>
    <n v="71"/>
    <n v="36"/>
    <x v="10"/>
  </r>
  <r>
    <n v="1264"/>
    <n v="607"/>
    <n v="101"/>
    <x v="5"/>
    <x v="5"/>
    <x v="0"/>
    <x v="0"/>
    <x v="0"/>
    <x v="0"/>
    <x v="6"/>
    <n v="34"/>
    <n v="454.14705880000002"/>
    <n v="70.58823529"/>
    <n v="23.529411759999999"/>
    <n v="2.9411764699999998"/>
    <x v="157"/>
    <n v="29.41176471"/>
    <n v="5.8823529399999996"/>
    <x v="4"/>
  </r>
  <r>
    <n v="1265"/>
    <n v="607"/>
    <n v="3052"/>
    <x v="5"/>
    <x v="160"/>
    <x v="0"/>
    <x v="0"/>
    <x v="0"/>
    <x v="0"/>
    <x v="6"/>
    <n v="78"/>
    <n v="484.06410260000001"/>
    <n v="44.871794870000002"/>
    <n v="30.76923077"/>
    <n v="23.07692308"/>
    <x v="434"/>
    <n v="55.128205129999998"/>
    <n v="24.358974360000001"/>
    <x v="4"/>
  </r>
  <r>
    <n v="1266"/>
    <n v="610"/>
    <n v="101"/>
    <x v="7"/>
    <x v="7"/>
    <x v="0"/>
    <x v="0"/>
    <x v="0"/>
    <x v="0"/>
    <x v="6"/>
    <n v="103"/>
    <n v="511.96116499999999"/>
    <n v="25.242718450000002"/>
    <n v="33.980582519999999"/>
    <n v="33.980582519999999"/>
    <x v="649"/>
    <n v="74.757281550000002"/>
    <n v="40.776699030000003"/>
    <x v="5"/>
  </r>
  <r>
    <n v="1267"/>
    <n v="610"/>
    <n v="106"/>
    <x v="7"/>
    <x v="8"/>
    <x v="0"/>
    <x v="0"/>
    <x v="0"/>
    <x v="0"/>
    <x v="6"/>
    <n v="10"/>
    <n v="447.8"/>
    <n v="80"/>
    <n v="20"/>
    <n v="0"/>
    <x v="3"/>
    <n v="20"/>
    <n v="0"/>
    <x v="5"/>
  </r>
  <r>
    <n v="1268"/>
    <n v="613"/>
    <n v="1050"/>
    <x v="8"/>
    <x v="9"/>
    <x v="0"/>
    <x v="0"/>
    <x v="0"/>
    <x v="0"/>
    <x v="6"/>
    <n v="121"/>
    <n v="516.38016530000004"/>
    <n v="16.528925619999999"/>
    <n v="46.280991739999997"/>
    <n v="30.578512400000001"/>
    <x v="650"/>
    <n v="83.471074380000005"/>
    <n v="37.19008264"/>
    <x v="1"/>
  </r>
  <r>
    <n v="1269"/>
    <n v="614"/>
    <n v="110"/>
    <x v="9"/>
    <x v="10"/>
    <x v="0"/>
    <x v="0"/>
    <x v="0"/>
    <x v="0"/>
    <x v="6"/>
    <n v="85"/>
    <n v="488.75294120000001"/>
    <n v="41.176470590000001"/>
    <n v="32.941176470000002"/>
    <n v="22.352941179999998"/>
    <x v="651"/>
    <n v="58.823529409999999"/>
    <n v="25.882352940000001"/>
    <x v="5"/>
  </r>
  <r>
    <n v="1270"/>
    <n v="615"/>
    <n v="182"/>
    <x v="10"/>
    <x v="11"/>
    <x v="0"/>
    <x v="0"/>
    <x v="0"/>
    <x v="0"/>
    <x v="6"/>
    <n v="175"/>
    <n v="511.91428569999999"/>
    <n v="20.571428569999998"/>
    <n v="41.714285709999999"/>
    <n v="34.285714290000001"/>
    <x v="652"/>
    <n v="79.428571430000005"/>
    <n v="37.714285709999999"/>
    <x v="0"/>
  </r>
  <r>
    <n v="1271"/>
    <n v="615"/>
    <n v="502"/>
    <x v="10"/>
    <x v="12"/>
    <x v="0"/>
    <x v="0"/>
    <x v="0"/>
    <x v="0"/>
    <x v="6"/>
    <n v="55"/>
    <n v="468.74545449999999"/>
    <n v="54.545454550000002"/>
    <n v="40"/>
    <n v="5.4545454600000003"/>
    <x v="3"/>
    <n v="45.454545449999998"/>
    <n v="5.4545454600000003"/>
    <x v="0"/>
  </r>
  <r>
    <n v="1272"/>
    <n v="616"/>
    <n v="203"/>
    <x v="11"/>
    <x v="13"/>
    <x v="0"/>
    <x v="0"/>
    <x v="0"/>
    <x v="0"/>
    <x v="6"/>
    <n v="140"/>
    <n v="485.92857140000001"/>
    <n v="42.142857139999997"/>
    <n v="35.714285709999999"/>
    <n v="20.714285709999999"/>
    <x v="73"/>
    <n v="57.857142860000003"/>
    <n v="22.14285714"/>
    <x v="0"/>
  </r>
  <r>
    <n v="1273"/>
    <n v="616"/>
    <n v="2054"/>
    <x v="11"/>
    <x v="14"/>
    <x v="0"/>
    <x v="0"/>
    <x v="0"/>
    <x v="0"/>
    <x v="6"/>
    <n v="205"/>
    <n v="512.07317069999999"/>
    <n v="28.7804878"/>
    <n v="33.658536589999997"/>
    <n v="25.365853659999999"/>
    <x v="653"/>
    <n v="71.219512199999997"/>
    <n v="37.56097561"/>
    <x v="0"/>
  </r>
  <r>
    <n v="1274"/>
    <n v="620"/>
    <n v="295"/>
    <x v="12"/>
    <x v="15"/>
    <x v="0"/>
    <x v="0"/>
    <x v="0"/>
    <x v="0"/>
    <x v="6"/>
    <n v="352"/>
    <n v="514.89772730000004"/>
    <n v="27.84090909"/>
    <n v="32.954545449999998"/>
    <n v="28.40909091"/>
    <x v="654"/>
    <n v="72.159090910000003"/>
    <n v="39.204545449999998"/>
    <x v="0"/>
  </r>
  <r>
    <n v="1275"/>
    <n v="621"/>
    <n v="101"/>
    <x v="13"/>
    <x v="16"/>
    <x v="0"/>
    <x v="0"/>
    <x v="0"/>
    <x v="0"/>
    <x v="6"/>
    <n v="68"/>
    <n v="496.58823530000001"/>
    <n v="33.823529409999999"/>
    <n v="42.647058819999998"/>
    <n v="16.176470590000001"/>
    <x v="655"/>
    <n v="66.176470589999994"/>
    <n v="23.529411759999999"/>
    <x v="0"/>
  </r>
  <r>
    <n v="1276"/>
    <n v="623"/>
    <n v="109"/>
    <x v="14"/>
    <x v="17"/>
    <x v="0"/>
    <x v="0"/>
    <x v="0"/>
    <x v="0"/>
    <x v="6"/>
    <n v="198"/>
    <n v="525.28787880000004"/>
    <n v="19.19191919"/>
    <n v="34.848484849999998"/>
    <n v="38.38383838"/>
    <x v="656"/>
    <n v="80.808080810000007"/>
    <n v="45.959595960000001"/>
    <x v="6"/>
  </r>
  <r>
    <n v="1277"/>
    <n v="623"/>
    <n v="1052"/>
    <x v="14"/>
    <x v="18"/>
    <x v="0"/>
    <x v="0"/>
    <x v="0"/>
    <x v="0"/>
    <x v="6"/>
    <n v="112"/>
    <n v="494.3482143"/>
    <n v="40.178571429999998"/>
    <n v="37.5"/>
    <n v="18.75"/>
    <x v="155"/>
    <n v="59.821428570000002"/>
    <n v="22.321428569999998"/>
    <x v="6"/>
  </r>
  <r>
    <n v="1278"/>
    <n v="623"/>
    <n v="4052"/>
    <x v="14"/>
    <x v="19"/>
    <x v="0"/>
    <x v="0"/>
    <x v="0"/>
    <x v="0"/>
    <x v="6"/>
    <n v="151"/>
    <n v="511.11258279999998"/>
    <n v="21.19205298"/>
    <n v="40.39735099"/>
    <n v="33.774834439999999"/>
    <x v="657"/>
    <n v="78.80794702"/>
    <n v="38.410596030000001"/>
    <x v="6"/>
  </r>
  <r>
    <n v="1279"/>
    <n v="624"/>
    <n v="287"/>
    <x v="15"/>
    <x v="20"/>
    <x v="0"/>
    <x v="0"/>
    <x v="0"/>
    <x v="0"/>
    <x v="6"/>
    <n v="46"/>
    <n v="506.82608699999997"/>
    <n v="36.956521739999999"/>
    <n v="28.260869570000001"/>
    <n v="23.913043479999999"/>
    <x v="658"/>
    <n v="63.043478260000001"/>
    <n v="34.782608699999997"/>
    <x v="1"/>
  </r>
  <r>
    <n v="1280"/>
    <n v="625"/>
    <n v="101"/>
    <x v="16"/>
    <x v="21"/>
    <x v="0"/>
    <x v="0"/>
    <x v="0"/>
    <x v="0"/>
    <x v="6"/>
    <n v="74"/>
    <n v="460.41891889999999"/>
    <n v="67.567567569999994"/>
    <n v="21.621621619999999"/>
    <n v="9.4594594599999997"/>
    <x v="2"/>
    <n v="32.432432429999999"/>
    <n v="10.81081081"/>
    <x v="0"/>
  </r>
  <r>
    <n v="1281"/>
    <n v="625"/>
    <n v="115"/>
    <x v="16"/>
    <x v="22"/>
    <x v="0"/>
    <x v="0"/>
    <x v="0"/>
    <x v="0"/>
    <x v="6"/>
    <n v="63"/>
    <n v="505.7460317"/>
    <n v="22.222222219999999"/>
    <n v="49.206349209999999"/>
    <n v="26.984126979999999"/>
    <x v="108"/>
    <n v="77.777777779999994"/>
    <n v="28.571428569999998"/>
    <x v="0"/>
  </r>
  <r>
    <n v="1282"/>
    <n v="625"/>
    <n v="117"/>
    <x v="16"/>
    <x v="23"/>
    <x v="0"/>
    <x v="0"/>
    <x v="0"/>
    <x v="0"/>
    <x v="6"/>
    <n v="179"/>
    <n v="471.26815640000001"/>
    <n v="55.307262569999999"/>
    <n v="35.195530730000002"/>
    <n v="7.8212290500000003"/>
    <x v="659"/>
    <n v="44.692737430000001"/>
    <n v="9.4972066999999996"/>
    <x v="0"/>
  </r>
  <r>
    <n v="1283"/>
    <n v="625"/>
    <n v="210"/>
    <x v="16"/>
    <x v="24"/>
    <x v="0"/>
    <x v="0"/>
    <x v="0"/>
    <x v="0"/>
    <x v="6"/>
    <n v="91"/>
    <n v="459.85714289999999"/>
    <n v="64.835164840000004"/>
    <n v="28.571428569999998"/>
    <n v="6.5934065899999998"/>
    <x v="3"/>
    <n v="35.164835160000003"/>
    <n v="6.5934065899999998"/>
    <x v="0"/>
  </r>
  <r>
    <n v="1284"/>
    <n v="625"/>
    <n v="2052"/>
    <x v="16"/>
    <x v="25"/>
    <x v="0"/>
    <x v="0"/>
    <x v="0"/>
    <x v="0"/>
    <x v="6"/>
    <n v="134"/>
    <n v="446.3731343"/>
    <n v="73.134328359999998"/>
    <n v="22.388059699999999"/>
    <n v="4.4776119400000001"/>
    <x v="3"/>
    <n v="26.865671639999999"/>
    <n v="4.4776119400000001"/>
    <x v="0"/>
  </r>
  <r>
    <n v="1285"/>
    <n v="625"/>
    <n v="3056"/>
    <x v="16"/>
    <x v="26"/>
    <x v="0"/>
    <x v="0"/>
    <x v="0"/>
    <x v="0"/>
    <x v="6"/>
    <n v="85"/>
    <n v="486.72941179999998"/>
    <n v="43.529411760000002"/>
    <n v="32.941176470000002"/>
    <n v="20"/>
    <x v="651"/>
    <n v="56.470588239999998"/>
    <n v="23.529411759999999"/>
    <x v="0"/>
  </r>
  <r>
    <n v="1286"/>
    <n v="625"/>
    <n v="5060"/>
    <x v="16"/>
    <x v="27"/>
    <x v="0"/>
    <x v="0"/>
    <x v="0"/>
    <x v="0"/>
    <x v="6"/>
    <n v="108"/>
    <n v="454.87037040000001"/>
    <n v="73.148148149999997"/>
    <n v="18.518518520000001"/>
    <n v="8.3333333300000003"/>
    <x v="3"/>
    <n v="26.851851849999999"/>
    <n v="8.3333333300000003"/>
    <x v="0"/>
  </r>
  <r>
    <n v="1287"/>
    <n v="625"/>
    <n v="5070"/>
    <x v="16"/>
    <x v="28"/>
    <x v="0"/>
    <x v="0"/>
    <x v="0"/>
    <x v="0"/>
    <x v="6"/>
    <n v="112"/>
    <n v="456.9375"/>
    <n v="61.607142860000003"/>
    <n v="34.821428570000002"/>
    <n v="3.5714285700000001"/>
    <x v="3"/>
    <n v="38.392857139999997"/>
    <n v="3.5714285700000001"/>
    <x v="0"/>
  </r>
  <r>
    <n v="1288"/>
    <n v="631"/>
    <n v="1054"/>
    <x v="89"/>
    <x v="272"/>
    <x v="0"/>
    <x v="0"/>
    <x v="0"/>
    <x v="0"/>
    <x v="6"/>
    <n v="15"/>
    <n v="442.1333333"/>
    <n v="80"/>
    <n v="20"/>
    <n v="0"/>
    <x v="3"/>
    <n v="20"/>
    <n v="0"/>
    <x v="7"/>
  </r>
  <r>
    <n v="1289"/>
    <n v="631"/>
    <n v="1056"/>
    <x v="89"/>
    <x v="281"/>
    <x v="0"/>
    <x v="0"/>
    <x v="0"/>
    <x v="0"/>
    <x v="6"/>
    <n v="12"/>
    <n v="455.5"/>
    <n v="58.333333330000002"/>
    <n v="41.666666669999998"/>
    <n v="0"/>
    <x v="3"/>
    <n v="41.666666669999998"/>
    <n v="0"/>
    <x v="7"/>
  </r>
  <r>
    <n v="1290"/>
    <n v="632"/>
    <n v="1050"/>
    <x v="17"/>
    <x v="29"/>
    <x v="0"/>
    <x v="0"/>
    <x v="0"/>
    <x v="0"/>
    <x v="6"/>
    <n v="48"/>
    <n v="495.75"/>
    <n v="41.666666669999998"/>
    <n v="29.166666670000001"/>
    <n v="18.75"/>
    <x v="660"/>
    <n v="58.333333330000002"/>
    <n v="29.166666670000001"/>
    <x v="1"/>
  </r>
  <r>
    <n v="1291"/>
    <n v="633"/>
    <n v="2056"/>
    <x v="18"/>
    <x v="38"/>
    <x v="0"/>
    <x v="0"/>
    <x v="0"/>
    <x v="0"/>
    <x v="6"/>
    <n v="15"/>
    <n v="451.46666670000002"/>
    <n v="66.666666669999998"/>
    <n v="20"/>
    <n v="6.6666666699999997"/>
    <x v="120"/>
    <n v="33.333333330000002"/>
    <n v="13.33333333"/>
    <x v="7"/>
  </r>
  <r>
    <n v="1292"/>
    <n v="634"/>
    <n v="114"/>
    <x v="19"/>
    <x v="42"/>
    <x v="0"/>
    <x v="0"/>
    <x v="0"/>
    <x v="0"/>
    <x v="6"/>
    <n v="22"/>
    <n v="440.04545450000001"/>
    <n v="90.909090910000003"/>
    <n v="0"/>
    <n v="9.0909090900000002"/>
    <x v="3"/>
    <n v="9.0909090900000002"/>
    <n v="9.0909090900000002"/>
    <x v="1"/>
  </r>
  <r>
    <n v="1293"/>
    <n v="634"/>
    <n v="195"/>
    <x v="19"/>
    <x v="43"/>
    <x v="0"/>
    <x v="0"/>
    <x v="0"/>
    <x v="0"/>
    <x v="6"/>
    <n v="35"/>
    <n v="456.6571429"/>
    <n v="60"/>
    <n v="34.285714290000001"/>
    <n v="5.7142857100000004"/>
    <x v="3"/>
    <n v="40"/>
    <n v="5.7142857100000004"/>
    <x v="1"/>
  </r>
  <r>
    <n v="1294"/>
    <n v="634"/>
    <n v="308"/>
    <x v="19"/>
    <x v="44"/>
    <x v="0"/>
    <x v="0"/>
    <x v="0"/>
    <x v="0"/>
    <x v="6"/>
    <n v="238"/>
    <n v="506.51680670000002"/>
    <n v="31.51260504"/>
    <n v="35.714285709999999"/>
    <n v="26.470588240000001"/>
    <x v="661"/>
    <n v="68.487394960000003"/>
    <n v="32.773109239999997"/>
    <x v="1"/>
  </r>
  <r>
    <n v="1295"/>
    <n v="636"/>
    <n v="112"/>
    <x v="105"/>
    <x v="208"/>
    <x v="0"/>
    <x v="0"/>
    <x v="0"/>
    <x v="0"/>
    <x v="6"/>
    <n v="11"/>
    <n v="473.09090909999998"/>
    <n v="36.363636360000001"/>
    <n v="54.545454550000002"/>
    <n v="9.0909090900000002"/>
    <x v="3"/>
    <n v="63.636363639999999"/>
    <n v="9.0909090900000002"/>
    <x v="11"/>
  </r>
  <r>
    <n v="1296"/>
    <n v="637"/>
    <n v="111"/>
    <x v="20"/>
    <x v="45"/>
    <x v="0"/>
    <x v="0"/>
    <x v="0"/>
    <x v="0"/>
    <x v="6"/>
    <n v="113"/>
    <n v="498.51327429999998"/>
    <n v="33.628318579999998"/>
    <n v="40.707964599999997"/>
    <n v="21.238938050000002"/>
    <x v="323"/>
    <n v="66.371681420000002"/>
    <n v="25.66371681"/>
    <x v="5"/>
  </r>
  <r>
    <n v="1297"/>
    <n v="638"/>
    <n v="196"/>
    <x v="21"/>
    <x v="46"/>
    <x v="0"/>
    <x v="0"/>
    <x v="0"/>
    <x v="0"/>
    <x v="6"/>
    <n v="87"/>
    <n v="485.6896552"/>
    <n v="35.632183910000002"/>
    <n v="39.080459769999997"/>
    <n v="25.287356320000001"/>
    <x v="3"/>
    <n v="64.367816090000005"/>
    <n v="25.287356320000001"/>
    <x v="8"/>
  </r>
  <r>
    <n v="1298"/>
    <n v="638"/>
    <n v="389"/>
    <x v="21"/>
    <x v="47"/>
    <x v="0"/>
    <x v="0"/>
    <x v="0"/>
    <x v="0"/>
    <x v="6"/>
    <n v="198"/>
    <n v="478.1161616"/>
    <n v="46.464646459999997"/>
    <n v="37.878787879999997"/>
    <n v="15.15151515"/>
    <x v="662"/>
    <n v="53.535353540000003"/>
    <n v="15.65656566"/>
    <x v="8"/>
  </r>
  <r>
    <n v="1299"/>
    <n v="638"/>
    <n v="5054"/>
    <x v="21"/>
    <x v="48"/>
    <x v="0"/>
    <x v="0"/>
    <x v="0"/>
    <x v="0"/>
    <x v="6"/>
    <n v="168"/>
    <n v="483.94642859999999"/>
    <n v="40.47619048"/>
    <n v="39.880952379999997"/>
    <n v="16.666666670000001"/>
    <x v="663"/>
    <n v="59.52380952"/>
    <n v="19.64285714"/>
    <x v="8"/>
  </r>
  <r>
    <n v="1300"/>
    <n v="642"/>
    <n v="198"/>
    <x v="23"/>
    <x v="50"/>
    <x v="0"/>
    <x v="0"/>
    <x v="0"/>
    <x v="0"/>
    <x v="6"/>
    <n v="124"/>
    <n v="508.61290320000001"/>
    <n v="25.80645161"/>
    <n v="40.322580649999999"/>
    <n v="26.612903230000001"/>
    <x v="664"/>
    <n v="74.193548390000004"/>
    <n v="33.870967739999998"/>
    <x v="10"/>
  </r>
  <r>
    <n v="1301"/>
    <n v="643"/>
    <n v="3050"/>
    <x v="24"/>
    <x v="51"/>
    <x v="0"/>
    <x v="0"/>
    <x v="0"/>
    <x v="0"/>
    <x v="6"/>
    <n v="185"/>
    <n v="492.50270269999999"/>
    <n v="36.756756760000002"/>
    <n v="36.756756760000002"/>
    <n v="23.243243240000002"/>
    <x v="665"/>
    <n v="63.243243239999998"/>
    <n v="26.486486490000001"/>
    <x v="2"/>
  </r>
  <r>
    <n v="1302"/>
    <n v="644"/>
    <n v="105"/>
    <x v="25"/>
    <x v="52"/>
    <x v="0"/>
    <x v="0"/>
    <x v="0"/>
    <x v="0"/>
    <x v="6"/>
    <n v="214"/>
    <n v="468.43457940000002"/>
    <n v="55.140186919999998"/>
    <n v="32.71028037"/>
    <n v="11.214953270000001"/>
    <x v="666"/>
    <n v="44.859813080000002"/>
    <n v="12.149532710000001"/>
    <x v="7"/>
  </r>
  <r>
    <n v="1303"/>
    <n v="644"/>
    <n v="112"/>
    <x v="25"/>
    <x v="169"/>
    <x v="0"/>
    <x v="0"/>
    <x v="0"/>
    <x v="0"/>
    <x v="6"/>
    <n v="19"/>
    <n v="425.36842109999998"/>
    <n v="89.473684210000002"/>
    <n v="10.52631579"/>
    <n v="0"/>
    <x v="3"/>
    <n v="10.52631579"/>
    <n v="0"/>
    <x v="7"/>
  </r>
  <r>
    <n v="1304"/>
    <n v="644"/>
    <n v="172"/>
    <x v="25"/>
    <x v="53"/>
    <x v="0"/>
    <x v="0"/>
    <x v="0"/>
    <x v="0"/>
    <x v="6"/>
    <n v="114"/>
    <n v="449.64035089999999"/>
    <n v="73.684210530000001"/>
    <n v="24.561403510000002"/>
    <n v="1.75438597"/>
    <x v="3"/>
    <n v="26.315789469999999"/>
    <n v="1.75438597"/>
    <x v="7"/>
  </r>
  <r>
    <n v="1305"/>
    <n v="644"/>
    <n v="176"/>
    <x v="25"/>
    <x v="54"/>
    <x v="0"/>
    <x v="0"/>
    <x v="0"/>
    <x v="0"/>
    <x v="6"/>
    <n v="77"/>
    <n v="442.45454549999999"/>
    <n v="76.623376620000002"/>
    <n v="19.480519480000002"/>
    <n v="3.8961039"/>
    <x v="3"/>
    <n v="23.376623380000002"/>
    <n v="3.8961039"/>
    <x v="7"/>
  </r>
  <r>
    <n v="1306"/>
    <n v="644"/>
    <n v="202"/>
    <x v="25"/>
    <x v="55"/>
    <x v="0"/>
    <x v="0"/>
    <x v="0"/>
    <x v="0"/>
    <x v="6"/>
    <n v="210"/>
    <n v="480.19523809999998"/>
    <n v="46.190476189999998"/>
    <n v="31.428571430000002"/>
    <n v="19.047619050000002"/>
    <x v="64"/>
    <n v="53.809523810000002"/>
    <n v="22.38095238"/>
    <x v="7"/>
  </r>
  <r>
    <n v="1307"/>
    <n v="644"/>
    <n v="276"/>
    <x v="25"/>
    <x v="56"/>
    <x v="0"/>
    <x v="0"/>
    <x v="0"/>
    <x v="0"/>
    <x v="6"/>
    <n v="137"/>
    <n v="459.92700730000001"/>
    <n v="58.394160579999998"/>
    <n v="34.306569340000003"/>
    <n v="7.2992700700000004"/>
    <x v="3"/>
    <n v="41.605839420000002"/>
    <n v="7.2992700700000004"/>
    <x v="7"/>
  </r>
  <r>
    <n v="1308"/>
    <n v="644"/>
    <n v="407"/>
    <x v="25"/>
    <x v="170"/>
    <x v="0"/>
    <x v="0"/>
    <x v="0"/>
    <x v="0"/>
    <x v="6"/>
    <n v="31"/>
    <n v="508"/>
    <n v="25.80645161"/>
    <n v="32.258064519999998"/>
    <n v="41.935483869999999"/>
    <x v="3"/>
    <n v="74.193548390000004"/>
    <n v="41.935483869999999"/>
    <x v="7"/>
  </r>
  <r>
    <n v="1309"/>
    <n v="644"/>
    <n v="497"/>
    <x v="25"/>
    <x v="57"/>
    <x v="0"/>
    <x v="0"/>
    <x v="0"/>
    <x v="0"/>
    <x v="6"/>
    <n v="186"/>
    <n v="461.55913980000003"/>
    <n v="62.3655914"/>
    <n v="29.03225806"/>
    <n v="7.5268817200000004"/>
    <x v="667"/>
    <n v="37.6344086"/>
    <n v="8.6021505400000002"/>
    <x v="7"/>
  </r>
  <r>
    <n v="1310"/>
    <n v="644"/>
    <n v="500"/>
    <x v="25"/>
    <x v="58"/>
    <x v="0"/>
    <x v="0"/>
    <x v="0"/>
    <x v="0"/>
    <x v="6"/>
    <n v="24"/>
    <n v="424.04166670000001"/>
    <n v="91.666666669999998"/>
    <n v="8.3333333300000003"/>
    <n v="0"/>
    <x v="3"/>
    <n v="8.3333333300000003"/>
    <n v="0"/>
    <x v="7"/>
  </r>
  <r>
    <n v="1311"/>
    <n v="644"/>
    <n v="810"/>
    <x v="25"/>
    <x v="59"/>
    <x v="0"/>
    <x v="0"/>
    <x v="0"/>
    <x v="0"/>
    <x v="6"/>
    <n v="25"/>
    <n v="467.96"/>
    <n v="44"/>
    <n v="52"/>
    <n v="4"/>
    <x v="3"/>
    <n v="56"/>
    <n v="4"/>
    <x v="7"/>
  </r>
  <r>
    <n v="1312"/>
    <n v="644"/>
    <n v="2054"/>
    <x v="25"/>
    <x v="60"/>
    <x v="0"/>
    <x v="0"/>
    <x v="0"/>
    <x v="0"/>
    <x v="6"/>
    <n v="98"/>
    <n v="446.90816330000001"/>
    <n v="71.428571430000005"/>
    <n v="26.53061224"/>
    <n v="2.0408163300000002"/>
    <x v="3"/>
    <n v="28.571428569999998"/>
    <n v="2.0408163300000002"/>
    <x v="7"/>
  </r>
  <r>
    <n v="1313"/>
    <n v="644"/>
    <n v="2055"/>
    <x v="25"/>
    <x v="61"/>
    <x v="0"/>
    <x v="0"/>
    <x v="0"/>
    <x v="0"/>
    <x v="6"/>
    <n v="123"/>
    <n v="452.04878050000002"/>
    <n v="69.105691059999998"/>
    <n v="22.764227640000001"/>
    <n v="8.1300813000000005"/>
    <x v="3"/>
    <n v="30.894308939999998"/>
    <n v="8.1300813000000005"/>
    <x v="7"/>
  </r>
  <r>
    <n v="1314"/>
    <n v="644"/>
    <n v="3070"/>
    <x v="25"/>
    <x v="62"/>
    <x v="0"/>
    <x v="0"/>
    <x v="0"/>
    <x v="0"/>
    <x v="6"/>
    <n v="64"/>
    <n v="450.3125"/>
    <n v="71.875"/>
    <n v="25"/>
    <n v="3.125"/>
    <x v="3"/>
    <n v="28.125"/>
    <n v="3.125"/>
    <x v="7"/>
  </r>
  <r>
    <n v="1315"/>
    <n v="644"/>
    <n v="4053"/>
    <x v="25"/>
    <x v="63"/>
    <x v="0"/>
    <x v="0"/>
    <x v="0"/>
    <x v="0"/>
    <x v="6"/>
    <n v="188"/>
    <n v="462.9202128"/>
    <n v="61.170212769999999"/>
    <n v="26.06382979"/>
    <n v="12.23404255"/>
    <x v="668"/>
    <n v="38.829787230000001"/>
    <n v="12.76595745"/>
    <x v="7"/>
  </r>
  <r>
    <n v="1316"/>
    <n v="644"/>
    <n v="4054"/>
    <x v="25"/>
    <x v="64"/>
    <x v="0"/>
    <x v="0"/>
    <x v="0"/>
    <x v="0"/>
    <x v="6"/>
    <n v="137"/>
    <n v="482.83211679999999"/>
    <n v="41.605839420000002"/>
    <n v="37.226277369999998"/>
    <n v="20.437956199999999"/>
    <x v="16"/>
    <n v="58.394160579999998"/>
    <n v="21.167883209999999"/>
    <x v="7"/>
  </r>
  <r>
    <n v="1317"/>
    <n v="644"/>
    <n v="4069"/>
    <x v="25"/>
    <x v="65"/>
    <x v="0"/>
    <x v="0"/>
    <x v="0"/>
    <x v="0"/>
    <x v="6"/>
    <n v="134"/>
    <n v="452.66417910000001"/>
    <n v="69.40298507"/>
    <n v="27.611940300000001"/>
    <n v="2.23880597"/>
    <x v="669"/>
    <n v="30.59701493"/>
    <n v="2.9850746300000002"/>
    <x v="7"/>
  </r>
  <r>
    <n v="1318"/>
    <n v="644"/>
    <n v="5067"/>
    <x v="25"/>
    <x v="67"/>
    <x v="0"/>
    <x v="0"/>
    <x v="0"/>
    <x v="0"/>
    <x v="6"/>
    <n v="119"/>
    <n v="459.27731089999997"/>
    <n v="60.504201680000001"/>
    <n v="34.453781509999999"/>
    <n v="5.0420168099999998"/>
    <x v="3"/>
    <n v="39.495798319999999"/>
    <n v="5.0420168099999998"/>
    <x v="7"/>
  </r>
  <r>
    <n v="1319"/>
    <n v="647"/>
    <n v="1050"/>
    <x v="90"/>
    <x v="171"/>
    <x v="0"/>
    <x v="0"/>
    <x v="0"/>
    <x v="0"/>
    <x v="6"/>
    <n v="18"/>
    <n v="497.27777780000002"/>
    <n v="27.777777780000001"/>
    <n v="55.555555560000002"/>
    <n v="16.666666670000001"/>
    <x v="3"/>
    <n v="72.222222220000006"/>
    <n v="16.666666670000001"/>
    <x v="2"/>
  </r>
  <r>
    <n v="1320"/>
    <n v="647"/>
    <n v="4062"/>
    <x v="90"/>
    <x v="217"/>
    <x v="0"/>
    <x v="0"/>
    <x v="0"/>
    <x v="0"/>
    <x v="6"/>
    <n v="11"/>
    <n v="448.36363640000002"/>
    <n v="72.727272729999996"/>
    <n v="27.272727270000001"/>
    <n v="0"/>
    <x v="3"/>
    <n v="27.272727270000001"/>
    <n v="0"/>
    <x v="2"/>
  </r>
  <r>
    <n v="1321"/>
    <n v="649"/>
    <n v="2050"/>
    <x v="27"/>
    <x v="69"/>
    <x v="0"/>
    <x v="0"/>
    <x v="0"/>
    <x v="0"/>
    <x v="6"/>
    <n v="11"/>
    <n v="537.90909090000002"/>
    <n v="9.0909090900000002"/>
    <n v="36.363636360000001"/>
    <n v="36.363636360000001"/>
    <x v="234"/>
    <n v="90.909090910000003"/>
    <n v="54.545454550000002"/>
    <x v="2"/>
  </r>
  <r>
    <n v="1322"/>
    <n v="652"/>
    <n v="176"/>
    <x v="29"/>
    <x v="72"/>
    <x v="0"/>
    <x v="0"/>
    <x v="0"/>
    <x v="0"/>
    <x v="6"/>
    <n v="125"/>
    <n v="480.536"/>
    <n v="44.8"/>
    <n v="40"/>
    <n v="12.8"/>
    <x v="670"/>
    <n v="55.2"/>
    <n v="15.2"/>
    <x v="4"/>
  </r>
  <r>
    <n v="1323"/>
    <n v="653"/>
    <n v="189"/>
    <x v="30"/>
    <x v="73"/>
    <x v="0"/>
    <x v="0"/>
    <x v="0"/>
    <x v="0"/>
    <x v="6"/>
    <n v="119"/>
    <n v="469.58823530000001"/>
    <n v="59.663865549999997"/>
    <n v="26.8907563"/>
    <n v="10.92436975"/>
    <x v="671"/>
    <n v="40.336134450000003"/>
    <n v="13.44537815"/>
    <x v="11"/>
  </r>
  <r>
    <n v="1324"/>
    <n v="653"/>
    <n v="2050"/>
    <x v="30"/>
    <x v="74"/>
    <x v="0"/>
    <x v="0"/>
    <x v="0"/>
    <x v="0"/>
    <x v="6"/>
    <n v="61"/>
    <n v="496.91803279999999"/>
    <n v="31.147540979999999"/>
    <n v="36.06557377"/>
    <n v="32.786885249999997"/>
    <x v="3"/>
    <n v="68.852459019999998"/>
    <n v="32.786885249999997"/>
    <x v="11"/>
  </r>
  <r>
    <n v="1325"/>
    <n v="654"/>
    <n v="2050"/>
    <x v="31"/>
    <x v="75"/>
    <x v="0"/>
    <x v="0"/>
    <x v="0"/>
    <x v="0"/>
    <x v="6"/>
    <n v="71"/>
    <n v="457.6619718"/>
    <n v="70.422535210000007"/>
    <n v="29.577464790000001"/>
    <n v="0"/>
    <x v="3"/>
    <n v="29.577464790000001"/>
    <n v="0"/>
    <x v="0"/>
  </r>
  <r>
    <n v="1326"/>
    <n v="655"/>
    <n v="176"/>
    <x v="32"/>
    <x v="76"/>
    <x v="0"/>
    <x v="0"/>
    <x v="0"/>
    <x v="0"/>
    <x v="6"/>
    <n v="186"/>
    <n v="493.5752688"/>
    <n v="36.021505380000001"/>
    <n v="39.247311830000001"/>
    <n v="20.96774194"/>
    <x v="672"/>
    <n v="63.978494619999999"/>
    <n v="24.731182799999999"/>
    <x v="10"/>
  </r>
  <r>
    <n v="1327"/>
    <n v="659"/>
    <n v="3050"/>
    <x v="33"/>
    <x v="77"/>
    <x v="0"/>
    <x v="0"/>
    <x v="0"/>
    <x v="0"/>
    <x v="6"/>
    <n v="170"/>
    <n v="500.95882349999999"/>
    <n v="23.529411759999999"/>
    <n v="47.058823529999998"/>
    <n v="28.823529409999999"/>
    <x v="673"/>
    <n v="76.470588239999998"/>
    <n v="29.41176471"/>
    <x v="10"/>
  </r>
  <r>
    <n v="1328"/>
    <n v="660"/>
    <n v="383"/>
    <x v="34"/>
    <x v="78"/>
    <x v="0"/>
    <x v="0"/>
    <x v="0"/>
    <x v="0"/>
    <x v="6"/>
    <n v="24"/>
    <n v="430.25"/>
    <n v="91.666666669999998"/>
    <n v="8.3333333300000003"/>
    <n v="0"/>
    <x v="3"/>
    <n v="8.3333333300000003"/>
    <n v="0"/>
    <x v="7"/>
  </r>
  <r>
    <n v="1329"/>
    <n v="660"/>
    <n v="386"/>
    <x v="34"/>
    <x v="178"/>
    <x v="0"/>
    <x v="0"/>
    <x v="0"/>
    <x v="0"/>
    <x v="6"/>
    <n v="21"/>
    <n v="493.90476189999998"/>
    <n v="28.571428569999998"/>
    <n v="47.619047620000003"/>
    <n v="19.047619050000002"/>
    <x v="484"/>
    <n v="71.428571430000005"/>
    <n v="23.809523810000002"/>
    <x v="7"/>
  </r>
  <r>
    <n v="1330"/>
    <n v="660"/>
    <n v="1110"/>
    <x v="34"/>
    <x v="79"/>
    <x v="0"/>
    <x v="0"/>
    <x v="0"/>
    <x v="0"/>
    <x v="6"/>
    <n v="11"/>
    <n v="443.81818179999999"/>
    <n v="72.727272729999996"/>
    <n v="27.272727270000001"/>
    <n v="0"/>
    <x v="3"/>
    <n v="27.272727270000001"/>
    <n v="0"/>
    <x v="7"/>
  </r>
  <r>
    <n v="1331"/>
    <n v="663"/>
    <n v="107"/>
    <x v="36"/>
    <x v="380"/>
    <x v="0"/>
    <x v="0"/>
    <x v="0"/>
    <x v="0"/>
    <x v="6"/>
    <n v="14"/>
    <n v="391.92857140000001"/>
    <n v="100"/>
    <n v="0"/>
    <n v="0"/>
    <x v="3"/>
    <n v="0"/>
    <n v="0"/>
    <x v="0"/>
  </r>
  <r>
    <n v="1332"/>
    <n v="663"/>
    <n v="3552"/>
    <x v="36"/>
    <x v="81"/>
    <x v="0"/>
    <x v="0"/>
    <x v="0"/>
    <x v="0"/>
    <x v="6"/>
    <n v="155"/>
    <n v="468.14838709999998"/>
    <n v="49.032258059999997"/>
    <n v="43.22580645"/>
    <n v="7.7419354800000004"/>
    <x v="3"/>
    <n v="50.967741940000003"/>
    <n v="7.7419354800000004"/>
    <x v="0"/>
  </r>
  <r>
    <n v="1333"/>
    <n v="663"/>
    <n v="4752"/>
    <x v="36"/>
    <x v="82"/>
    <x v="0"/>
    <x v="0"/>
    <x v="0"/>
    <x v="0"/>
    <x v="6"/>
    <n v="143"/>
    <n v="495.47552450000001"/>
    <n v="30.069930070000002"/>
    <n v="45.454545449999998"/>
    <n v="22.377622379999998"/>
    <x v="674"/>
    <n v="69.930069930000002"/>
    <n v="24.475524480000001"/>
    <x v="0"/>
  </r>
  <r>
    <n v="1334"/>
    <n v="667"/>
    <n v="189"/>
    <x v="38"/>
    <x v="85"/>
    <x v="0"/>
    <x v="0"/>
    <x v="0"/>
    <x v="0"/>
    <x v="6"/>
    <n v="35"/>
    <n v="533.91428570000005"/>
    <n v="14.28571429"/>
    <n v="37.142857139999997"/>
    <n v="28.571428569999998"/>
    <x v="534"/>
    <n v="85.714285709999999"/>
    <n v="48.571428570000002"/>
    <x v="7"/>
  </r>
  <r>
    <n v="1335"/>
    <n v="668"/>
    <n v="106"/>
    <x v="39"/>
    <x v="87"/>
    <x v="0"/>
    <x v="0"/>
    <x v="0"/>
    <x v="0"/>
    <x v="6"/>
    <n v="229"/>
    <n v="515.88209610000001"/>
    <n v="27.510917030000002"/>
    <n v="30.131004369999999"/>
    <n v="32.314410479999999"/>
    <x v="675"/>
    <n v="72.489082969999998"/>
    <n v="42.358078599999999"/>
    <x v="10"/>
  </r>
  <r>
    <n v="1336"/>
    <n v="671"/>
    <n v="3050"/>
    <x v="40"/>
    <x v="88"/>
    <x v="0"/>
    <x v="0"/>
    <x v="0"/>
    <x v="0"/>
    <x v="6"/>
    <n v="75"/>
    <n v="520.04"/>
    <n v="17.333333329999999"/>
    <n v="41.333333330000002"/>
    <n v="32"/>
    <x v="676"/>
    <n v="82.666666669999998"/>
    <n v="41.333333330000002"/>
    <x v="6"/>
  </r>
  <r>
    <n v="1337"/>
    <n v="672"/>
    <n v="299"/>
    <x v="41"/>
    <x v="89"/>
    <x v="0"/>
    <x v="0"/>
    <x v="0"/>
    <x v="0"/>
    <x v="6"/>
    <n v="232"/>
    <n v="503.52586209999998"/>
    <n v="29.741379309999999"/>
    <n v="41.810344829999998"/>
    <n v="20.258620690000001"/>
    <x v="677"/>
    <n v="70.258620690000001"/>
    <n v="28.448275859999999"/>
    <x v="8"/>
  </r>
  <r>
    <n v="1338"/>
    <n v="673"/>
    <n v="3050"/>
    <x v="42"/>
    <x v="90"/>
    <x v="0"/>
    <x v="0"/>
    <x v="0"/>
    <x v="0"/>
    <x v="6"/>
    <n v="97"/>
    <n v="497.58762890000003"/>
    <n v="37.113402059999999"/>
    <n v="30.927835049999999"/>
    <n v="29.896907219999999"/>
    <x v="152"/>
    <n v="62.886597940000001"/>
    <n v="31.958762889999999"/>
    <x v="10"/>
  </r>
  <r>
    <n v="1339"/>
    <n v="674"/>
    <n v="110"/>
    <x v="43"/>
    <x v="91"/>
    <x v="0"/>
    <x v="0"/>
    <x v="0"/>
    <x v="0"/>
    <x v="6"/>
    <n v="82"/>
    <n v="527.45121949999998"/>
    <n v="12.195121950000001"/>
    <n v="40.243902439999999"/>
    <n v="37.804878049999999"/>
    <x v="678"/>
    <n v="87.804878049999999"/>
    <n v="47.56097561"/>
    <x v="8"/>
  </r>
  <r>
    <n v="1340"/>
    <n v="675"/>
    <n v="195"/>
    <x v="44"/>
    <x v="93"/>
    <x v="0"/>
    <x v="0"/>
    <x v="0"/>
    <x v="0"/>
    <x v="6"/>
    <n v="13"/>
    <n v="433.38461539999997"/>
    <n v="84.61538462"/>
    <n v="15.38461538"/>
    <n v="0"/>
    <x v="3"/>
    <n v="15.38461538"/>
    <n v="0"/>
    <x v="13"/>
  </r>
  <r>
    <n v="1341"/>
    <n v="675"/>
    <n v="3050"/>
    <x v="44"/>
    <x v="95"/>
    <x v="0"/>
    <x v="0"/>
    <x v="0"/>
    <x v="0"/>
    <x v="6"/>
    <n v="132"/>
    <n v="473.82575759999997"/>
    <n v="48.484848479999997"/>
    <n v="43.939393940000002"/>
    <n v="6.8181818200000004"/>
    <x v="679"/>
    <n v="51.515151520000003"/>
    <n v="7.5757575800000003"/>
    <x v="13"/>
  </r>
  <r>
    <n v="1342"/>
    <n v="676"/>
    <n v="1054"/>
    <x v="45"/>
    <x v="276"/>
    <x v="0"/>
    <x v="0"/>
    <x v="0"/>
    <x v="0"/>
    <x v="6"/>
    <n v="10"/>
    <n v="434.7"/>
    <n v="80"/>
    <n v="20"/>
    <n v="0"/>
    <x v="3"/>
    <n v="20"/>
    <n v="0"/>
    <x v="14"/>
  </r>
  <r>
    <n v="1343"/>
    <n v="676"/>
    <n v="2052"/>
    <x v="45"/>
    <x v="183"/>
    <x v="0"/>
    <x v="0"/>
    <x v="0"/>
    <x v="0"/>
    <x v="6"/>
    <n v="11"/>
    <n v="433.27272729999999"/>
    <n v="90.909090910000003"/>
    <n v="9.0909090900000002"/>
    <n v="0"/>
    <x v="3"/>
    <n v="9.0909090900000002"/>
    <n v="0"/>
    <x v="14"/>
  </r>
  <r>
    <n v="1344"/>
    <n v="677"/>
    <n v="2050"/>
    <x v="94"/>
    <x v="184"/>
    <x v="0"/>
    <x v="0"/>
    <x v="0"/>
    <x v="0"/>
    <x v="6"/>
    <n v="26"/>
    <n v="477.7692308"/>
    <n v="50"/>
    <n v="34.61538462"/>
    <n v="11.53846154"/>
    <x v="85"/>
    <n v="50"/>
    <n v="15.38461538"/>
    <x v="5"/>
  </r>
  <r>
    <n v="1345"/>
    <n v="680"/>
    <n v="199"/>
    <x v="46"/>
    <x v="97"/>
    <x v="0"/>
    <x v="0"/>
    <x v="0"/>
    <x v="0"/>
    <x v="6"/>
    <n v="140"/>
    <n v="506.01428570000002"/>
    <n v="32.142857139999997"/>
    <n v="30"/>
    <n v="30"/>
    <x v="680"/>
    <n v="67.857142859999996"/>
    <n v="37.857142860000003"/>
    <x v="0"/>
  </r>
  <r>
    <n v="1346"/>
    <n v="681"/>
    <n v="196"/>
    <x v="47"/>
    <x v="98"/>
    <x v="0"/>
    <x v="0"/>
    <x v="0"/>
    <x v="0"/>
    <x v="6"/>
    <n v="119"/>
    <n v="494.89915969999998"/>
    <n v="38.655462180000001"/>
    <n v="31.092436970000001"/>
    <n v="23.529411759999999"/>
    <x v="109"/>
    <n v="61.344537819999999"/>
    <n v="30.252100840000001"/>
    <x v="11"/>
  </r>
  <r>
    <n v="1347"/>
    <n v="683"/>
    <n v="201"/>
    <x v="48"/>
    <x v="99"/>
    <x v="0"/>
    <x v="0"/>
    <x v="0"/>
    <x v="0"/>
    <x v="6"/>
    <n v="44"/>
    <n v="463.25"/>
    <n v="61.363636360000001"/>
    <n v="31.81818182"/>
    <n v="6.8181818200000004"/>
    <x v="3"/>
    <n v="38.636363639999999"/>
    <n v="6.8181818200000004"/>
    <x v="3"/>
  </r>
  <r>
    <n v="1348"/>
    <n v="686"/>
    <n v="201"/>
    <x v="49"/>
    <x v="100"/>
    <x v="0"/>
    <x v="0"/>
    <x v="0"/>
    <x v="0"/>
    <x v="6"/>
    <n v="57"/>
    <n v="469.52631580000002"/>
    <n v="59.649122810000001"/>
    <n v="36.842105259999997"/>
    <n v="1.75438597"/>
    <x v="284"/>
    <n v="40.350877189999999"/>
    <n v="3.50877193"/>
    <x v="5"/>
  </r>
  <r>
    <n v="1349"/>
    <n v="687"/>
    <n v="110"/>
    <x v="50"/>
    <x v="101"/>
    <x v="0"/>
    <x v="0"/>
    <x v="0"/>
    <x v="0"/>
    <x v="6"/>
    <n v="47"/>
    <n v="482.80851059999998"/>
    <n v="40.425531909999997"/>
    <n v="44.680851060000002"/>
    <n v="14.893617020000001"/>
    <x v="3"/>
    <n v="59.574468090000003"/>
    <n v="14.893617020000001"/>
    <x v="15"/>
  </r>
  <r>
    <n v="1350"/>
    <n v="689"/>
    <n v="105"/>
    <x v="51"/>
    <x v="102"/>
    <x v="0"/>
    <x v="0"/>
    <x v="0"/>
    <x v="0"/>
    <x v="6"/>
    <n v="216"/>
    <n v="491.212963"/>
    <n v="37.962962959999999"/>
    <n v="38.425925929999998"/>
    <n v="20.833333329999999"/>
    <x v="103"/>
    <n v="62.037037040000001"/>
    <n v="23.61111111"/>
    <x v="0"/>
  </r>
  <r>
    <n v="1351"/>
    <n v="689"/>
    <n v="192"/>
    <x v="51"/>
    <x v="103"/>
    <x v="0"/>
    <x v="0"/>
    <x v="0"/>
    <x v="0"/>
    <x v="6"/>
    <n v="185"/>
    <n v="508.07567569999998"/>
    <n v="28.10810811"/>
    <n v="35.135135140000003"/>
    <n v="29.18918919"/>
    <x v="681"/>
    <n v="71.891891889999997"/>
    <n v="36.756756760000002"/>
    <x v="0"/>
  </r>
  <r>
    <n v="1352"/>
    <n v="690"/>
    <n v="110"/>
    <x v="52"/>
    <x v="104"/>
    <x v="0"/>
    <x v="0"/>
    <x v="0"/>
    <x v="0"/>
    <x v="6"/>
    <n v="43"/>
    <n v="552.76744189999999"/>
    <n v="9.3023255799999998"/>
    <n v="27.906976740000001"/>
    <n v="39.534883720000003"/>
    <x v="45"/>
    <n v="90.697674419999998"/>
    <n v="62.79069767"/>
    <x v="11"/>
  </r>
  <r>
    <n v="1353"/>
    <n v="692"/>
    <n v="5050"/>
    <x v="53"/>
    <x v="105"/>
    <x v="0"/>
    <x v="0"/>
    <x v="0"/>
    <x v="0"/>
    <x v="6"/>
    <n v="379"/>
    <n v="508.53562010000002"/>
    <n v="26.12137203"/>
    <n v="37.730870709999998"/>
    <n v="29.551451190000002"/>
    <x v="682"/>
    <n v="73.878627969999997"/>
    <n v="36.147757259999999"/>
    <x v="5"/>
  </r>
  <r>
    <n v="1354"/>
    <n v="696"/>
    <n v="275"/>
    <x v="55"/>
    <x v="107"/>
    <x v="0"/>
    <x v="0"/>
    <x v="0"/>
    <x v="0"/>
    <x v="6"/>
    <n v="50"/>
    <n v="467.32"/>
    <n v="50"/>
    <n v="44"/>
    <n v="6"/>
    <x v="3"/>
    <n v="50"/>
    <n v="6"/>
    <x v="9"/>
  </r>
  <r>
    <n v="1355"/>
    <n v="702"/>
    <n v="184"/>
    <x v="95"/>
    <x v="185"/>
    <x v="0"/>
    <x v="0"/>
    <x v="0"/>
    <x v="0"/>
    <x v="6"/>
    <n v="13"/>
    <n v="462.7692308"/>
    <n v="76.92307692"/>
    <n v="7.6923076899999998"/>
    <n v="15.38461538"/>
    <x v="3"/>
    <n v="23.07692308"/>
    <n v="15.38461538"/>
    <x v="14"/>
  </r>
  <r>
    <n v="1356"/>
    <n v="703"/>
    <n v="114"/>
    <x v="96"/>
    <x v="186"/>
    <x v="0"/>
    <x v="0"/>
    <x v="0"/>
    <x v="0"/>
    <x v="6"/>
    <n v="10"/>
    <n v="465.8"/>
    <n v="60"/>
    <n v="40"/>
    <n v="0"/>
    <x v="3"/>
    <n v="40"/>
    <n v="0"/>
    <x v="15"/>
  </r>
  <r>
    <n v="1357"/>
    <n v="704"/>
    <n v="1050"/>
    <x v="97"/>
    <x v="187"/>
    <x v="0"/>
    <x v="0"/>
    <x v="0"/>
    <x v="0"/>
    <x v="6"/>
    <n v="89"/>
    <n v="537.03370789999997"/>
    <n v="10.112359550000001"/>
    <n v="33.707865169999998"/>
    <n v="44.943820219999999"/>
    <x v="683"/>
    <n v="89.887640450000006"/>
    <n v="56.179775280000001"/>
    <x v="4"/>
  </r>
  <r>
    <n v="1358"/>
    <n v="708"/>
    <n v="105"/>
    <x v="56"/>
    <x v="108"/>
    <x v="0"/>
    <x v="0"/>
    <x v="0"/>
    <x v="0"/>
    <x v="6"/>
    <n v="58"/>
    <n v="500.65517240000003"/>
    <n v="34.482758619999998"/>
    <n v="31.03448276"/>
    <n v="27.586206900000001"/>
    <x v="334"/>
    <n v="65.517241380000002"/>
    <n v="34.482758619999998"/>
    <x v="4"/>
  </r>
  <r>
    <n v="1359"/>
    <n v="708"/>
    <n v="293"/>
    <x v="56"/>
    <x v="109"/>
    <x v="0"/>
    <x v="0"/>
    <x v="0"/>
    <x v="0"/>
    <x v="6"/>
    <n v="106"/>
    <n v="512.62264149999999"/>
    <n v="20.754716980000001"/>
    <n v="37.73584906"/>
    <n v="38.679245280000004"/>
    <x v="684"/>
    <n v="79.245283020000002"/>
    <n v="41.509433960000003"/>
    <x v="4"/>
  </r>
  <r>
    <n v="1360"/>
    <n v="710"/>
    <n v="101"/>
    <x v="57"/>
    <x v="110"/>
    <x v="0"/>
    <x v="0"/>
    <x v="0"/>
    <x v="0"/>
    <x v="6"/>
    <n v="81"/>
    <n v="479.5308642"/>
    <n v="43.209876540000003"/>
    <n v="41.975308640000002"/>
    <n v="14.81481481"/>
    <x v="3"/>
    <n v="56.790123459999997"/>
    <n v="14.81481481"/>
    <x v="6"/>
  </r>
  <r>
    <n v="1361"/>
    <n v="710"/>
    <n v="106"/>
    <x v="57"/>
    <x v="111"/>
    <x v="0"/>
    <x v="0"/>
    <x v="0"/>
    <x v="0"/>
    <x v="6"/>
    <n v="63"/>
    <n v="468.06349210000002"/>
    <n v="53.968253969999999"/>
    <n v="41.269841270000001"/>
    <n v="4.7619047600000002"/>
    <x v="3"/>
    <n v="46.031746030000001"/>
    <n v="4.7619047600000002"/>
    <x v="6"/>
  </r>
  <r>
    <n v="1362"/>
    <n v="710"/>
    <n v="109"/>
    <x v="57"/>
    <x v="112"/>
    <x v="0"/>
    <x v="0"/>
    <x v="0"/>
    <x v="0"/>
    <x v="6"/>
    <n v="124"/>
    <n v="462.53225809999998"/>
    <n v="57.258064519999998"/>
    <n v="37.903225810000002"/>
    <n v="4.83870968"/>
    <x v="3"/>
    <n v="42.741935480000002"/>
    <n v="4.83870968"/>
    <x v="6"/>
  </r>
  <r>
    <n v="1363"/>
    <n v="710"/>
    <n v="292"/>
    <x v="57"/>
    <x v="113"/>
    <x v="0"/>
    <x v="0"/>
    <x v="0"/>
    <x v="0"/>
    <x v="6"/>
    <n v="59"/>
    <n v="479.5084746"/>
    <n v="44.067796610000002"/>
    <n v="45.762711860000003"/>
    <n v="8.47457627"/>
    <x v="412"/>
    <n v="55.932203389999998"/>
    <n v="10.16949153"/>
    <x v="6"/>
  </r>
  <r>
    <n v="1364"/>
    <n v="712"/>
    <n v="198"/>
    <x v="58"/>
    <x v="114"/>
    <x v="0"/>
    <x v="0"/>
    <x v="0"/>
    <x v="0"/>
    <x v="6"/>
    <n v="169"/>
    <n v="515.12426040000003"/>
    <n v="28.994082840000001"/>
    <n v="28.994082840000001"/>
    <n v="31.36094675"/>
    <x v="685"/>
    <n v="71.005917159999996"/>
    <n v="42.011834319999998"/>
    <x v="12"/>
  </r>
  <r>
    <n v="1365"/>
    <n v="717"/>
    <n v="114"/>
    <x v="59"/>
    <x v="115"/>
    <x v="0"/>
    <x v="0"/>
    <x v="0"/>
    <x v="0"/>
    <x v="6"/>
    <n v="69"/>
    <n v="488.10144930000001"/>
    <n v="39.130434780000002"/>
    <n v="43.47826087"/>
    <n v="15.942028990000001"/>
    <x v="686"/>
    <n v="60.869565219999998"/>
    <n v="17.391304349999999"/>
    <x v="3"/>
  </r>
  <r>
    <n v="1366"/>
    <n v="727"/>
    <n v="5050"/>
    <x v="61"/>
    <x v="117"/>
    <x v="0"/>
    <x v="0"/>
    <x v="0"/>
    <x v="0"/>
    <x v="6"/>
    <n v="159"/>
    <n v="525.14465410000003"/>
    <n v="25.786163519999999"/>
    <n v="25.786163519999999"/>
    <n v="32.704402520000002"/>
    <x v="406"/>
    <n v="74.213836479999998"/>
    <n v="48.427672960000002"/>
    <x v="10"/>
  </r>
  <r>
    <n v="1367"/>
    <n v="729"/>
    <n v="105"/>
    <x v="62"/>
    <x v="190"/>
    <x v="0"/>
    <x v="0"/>
    <x v="0"/>
    <x v="0"/>
    <x v="6"/>
    <n v="142"/>
    <n v="475.08450699999997"/>
    <n v="57.746478869999997"/>
    <n v="23.239436619999999"/>
    <n v="11.971830990000001"/>
    <x v="514"/>
    <n v="42.253521130000003"/>
    <n v="19.01408451"/>
    <x v="9"/>
  </r>
  <r>
    <n v="1368"/>
    <n v="734"/>
    <n v="201"/>
    <x v="63"/>
    <x v="120"/>
    <x v="0"/>
    <x v="0"/>
    <x v="0"/>
    <x v="0"/>
    <x v="6"/>
    <n v="79"/>
    <n v="491.8481013"/>
    <n v="37.974683540000001"/>
    <n v="35.443037969999999"/>
    <n v="25.316455699999999"/>
    <x v="687"/>
    <n v="62.025316459999999"/>
    <n v="26.582278479999999"/>
    <x v="15"/>
  </r>
  <r>
    <n v="1369"/>
    <n v="736"/>
    <n v="100"/>
    <x v="100"/>
    <x v="192"/>
    <x v="0"/>
    <x v="0"/>
    <x v="0"/>
    <x v="0"/>
    <x v="6"/>
    <n v="25"/>
    <n v="441.44"/>
    <n v="88"/>
    <n v="12"/>
    <n v="0"/>
    <x v="3"/>
    <n v="12"/>
    <n v="0"/>
    <x v="2"/>
  </r>
  <r>
    <n v="1370"/>
    <n v="737"/>
    <n v="199"/>
    <x v="64"/>
    <x v="193"/>
    <x v="0"/>
    <x v="0"/>
    <x v="0"/>
    <x v="0"/>
    <x v="6"/>
    <n v="32"/>
    <n v="468.53125"/>
    <n v="46.875"/>
    <n v="40.625"/>
    <n v="9.375"/>
    <x v="228"/>
    <n v="53.125"/>
    <n v="12.5"/>
    <x v="5"/>
  </r>
  <r>
    <n v="1371"/>
    <n v="737"/>
    <n v="3052"/>
    <x v="64"/>
    <x v="121"/>
    <x v="0"/>
    <x v="0"/>
    <x v="0"/>
    <x v="0"/>
    <x v="6"/>
    <n v="253"/>
    <n v="462.10671939999997"/>
    <n v="59.288537550000001"/>
    <n v="34.387351780000003"/>
    <n v="5.5335968400000004"/>
    <x v="688"/>
    <n v="40.711462449999999"/>
    <n v="6.3241106699999996"/>
    <x v="5"/>
  </r>
  <r>
    <n v="1372"/>
    <n v="743"/>
    <n v="201"/>
    <x v="65"/>
    <x v="122"/>
    <x v="0"/>
    <x v="0"/>
    <x v="0"/>
    <x v="0"/>
    <x v="6"/>
    <n v="47"/>
    <n v="466.93617019999999"/>
    <n v="65.957446809999993"/>
    <n v="17.0212766"/>
    <n v="17.0212766"/>
    <x v="3"/>
    <n v="34.04255319"/>
    <n v="17.0212766"/>
    <x v="14"/>
  </r>
  <r>
    <n v="1373"/>
    <n v="746"/>
    <n v="190"/>
    <x v="67"/>
    <x v="124"/>
    <x v="0"/>
    <x v="0"/>
    <x v="0"/>
    <x v="0"/>
    <x v="6"/>
    <n v="215"/>
    <n v="480.1302326"/>
    <n v="42.79069767"/>
    <n v="40"/>
    <n v="16.74418605"/>
    <x v="689"/>
    <n v="57.20930233"/>
    <n v="17.20930233"/>
    <x v="6"/>
  </r>
  <r>
    <n v="1374"/>
    <n v="746"/>
    <n v="198"/>
    <x v="67"/>
    <x v="125"/>
    <x v="0"/>
    <x v="0"/>
    <x v="0"/>
    <x v="0"/>
    <x v="6"/>
    <n v="208"/>
    <n v="504.92307690000001"/>
    <n v="33.65384615"/>
    <n v="33.65384615"/>
    <n v="25.96153846"/>
    <x v="690"/>
    <n v="66.346153849999993"/>
    <n v="32.69230769"/>
    <x v="6"/>
  </r>
  <r>
    <n v="1375"/>
    <n v="748"/>
    <n v="195"/>
    <x v="69"/>
    <x v="129"/>
    <x v="0"/>
    <x v="0"/>
    <x v="0"/>
    <x v="0"/>
    <x v="6"/>
    <n v="148"/>
    <n v="484.52027029999999"/>
    <n v="39.864864859999997"/>
    <n v="43.918918920000003"/>
    <n v="15.54054054"/>
    <x v="691"/>
    <n v="60.135135140000003"/>
    <n v="16.21621622"/>
    <x v="1"/>
  </r>
  <r>
    <n v="1376"/>
    <n v="751"/>
    <n v="101"/>
    <x v="70"/>
    <x v="130"/>
    <x v="0"/>
    <x v="0"/>
    <x v="0"/>
    <x v="0"/>
    <x v="6"/>
    <n v="256"/>
    <n v="490.7265625"/>
    <n v="38.28125"/>
    <n v="37.890625"/>
    <n v="21.09375"/>
    <x v="692"/>
    <n v="61.71875"/>
    <n v="23.828125"/>
    <x v="0"/>
  </r>
  <r>
    <n v="1377"/>
    <n v="754"/>
    <n v="204"/>
    <x v="102"/>
    <x v="283"/>
    <x v="0"/>
    <x v="0"/>
    <x v="0"/>
    <x v="0"/>
    <x v="6"/>
    <n v="15"/>
    <n v="448.26666669999997"/>
    <n v="66.666666669999998"/>
    <n v="33.333333330000002"/>
    <n v="0"/>
    <x v="3"/>
    <n v="33.333333330000002"/>
    <n v="0"/>
    <x v="10"/>
  </r>
  <r>
    <n v="1378"/>
    <n v="755"/>
    <n v="212"/>
    <x v="71"/>
    <x v="85"/>
    <x v="0"/>
    <x v="0"/>
    <x v="0"/>
    <x v="0"/>
    <x v="6"/>
    <n v="38"/>
    <n v="455.65789469999999"/>
    <n v="65.78947368"/>
    <n v="34.21052632"/>
    <n v="0"/>
    <x v="3"/>
    <n v="34.21052632"/>
    <n v="0"/>
    <x v="12"/>
  </r>
  <r>
    <n v="1379"/>
    <n v="757"/>
    <n v="110"/>
    <x v="72"/>
    <x v="134"/>
    <x v="0"/>
    <x v="0"/>
    <x v="0"/>
    <x v="0"/>
    <x v="6"/>
    <n v="65"/>
    <n v="499.52307689999998"/>
    <n v="23.07692308"/>
    <n v="44.61538462"/>
    <n v="32.30769231"/>
    <x v="3"/>
    <n v="76.92307692"/>
    <n v="32.30769231"/>
    <x v="11"/>
  </r>
  <r>
    <n v="1380"/>
    <n v="758"/>
    <n v="3050"/>
    <x v="73"/>
    <x v="135"/>
    <x v="0"/>
    <x v="0"/>
    <x v="0"/>
    <x v="0"/>
    <x v="6"/>
    <n v="76"/>
    <n v="463.69736840000002"/>
    <n v="61.842105259999997"/>
    <n v="28.94736842"/>
    <n v="9.2105263199999996"/>
    <x v="3"/>
    <n v="38.157894740000003"/>
    <n v="9.2105263199999996"/>
    <x v="3"/>
  </r>
  <r>
    <n v="1381"/>
    <n v="761"/>
    <n v="208"/>
    <x v="74"/>
    <x v="196"/>
    <x v="0"/>
    <x v="0"/>
    <x v="0"/>
    <x v="0"/>
    <x v="6"/>
    <n v="27"/>
    <n v="476.18518519999998"/>
    <n v="51.851851850000003"/>
    <n v="37.037037040000001"/>
    <n v="11.11111111"/>
    <x v="3"/>
    <n v="48.148148149999997"/>
    <n v="11.11111111"/>
    <x v="7"/>
  </r>
  <r>
    <n v="1382"/>
    <n v="761"/>
    <n v="315"/>
    <x v="74"/>
    <x v="141"/>
    <x v="0"/>
    <x v="0"/>
    <x v="0"/>
    <x v="0"/>
    <x v="6"/>
    <n v="17"/>
    <n v="437.82352939999998"/>
    <n v="82.352941180000002"/>
    <n v="17.647058820000002"/>
    <n v="0"/>
    <x v="3"/>
    <n v="17.647058820000002"/>
    <n v="0"/>
    <x v="7"/>
  </r>
  <r>
    <n v="1383"/>
    <n v="761"/>
    <n v="2664"/>
    <x v="74"/>
    <x v="144"/>
    <x v="0"/>
    <x v="0"/>
    <x v="0"/>
    <x v="0"/>
    <x v="6"/>
    <n v="14"/>
    <n v="394.14285710000001"/>
    <n v="100"/>
    <n v="0"/>
    <n v="0"/>
    <x v="3"/>
    <n v="0"/>
    <n v="0"/>
    <x v="7"/>
  </r>
  <r>
    <n v="1384"/>
    <n v="761"/>
    <n v="4058"/>
    <x v="74"/>
    <x v="145"/>
    <x v="0"/>
    <x v="0"/>
    <x v="0"/>
    <x v="0"/>
    <x v="6"/>
    <n v="101"/>
    <n v="474.1980198"/>
    <n v="51.485148510000002"/>
    <n v="31.68316832"/>
    <n v="16.831683170000002"/>
    <x v="3"/>
    <n v="48.514851489999998"/>
    <n v="16.831683170000002"/>
    <x v="7"/>
  </r>
  <r>
    <n v="1385"/>
    <n v="763"/>
    <n v="201"/>
    <x v="75"/>
    <x v="146"/>
    <x v="0"/>
    <x v="0"/>
    <x v="0"/>
    <x v="0"/>
    <x v="6"/>
    <n v="90"/>
    <n v="530.71111110000004"/>
    <n v="8.8888888900000005"/>
    <n v="37.777777780000001"/>
    <n v="45.555555560000002"/>
    <x v="378"/>
    <n v="91.111111109999996"/>
    <n v="53.333333330000002"/>
    <x v="6"/>
  </r>
  <r>
    <n v="1386"/>
    <n v="769"/>
    <n v="211"/>
    <x v="76"/>
    <x v="147"/>
    <x v="0"/>
    <x v="0"/>
    <x v="0"/>
    <x v="0"/>
    <x v="6"/>
    <n v="29"/>
    <n v="497.20689659999999"/>
    <n v="20.689655170000002"/>
    <n v="62.068965519999999"/>
    <n v="17.241379309999999"/>
    <x v="3"/>
    <n v="79.310344830000005"/>
    <n v="17.241379309999999"/>
    <x v="6"/>
  </r>
  <r>
    <n v="1387"/>
    <n v="776"/>
    <n v="210"/>
    <x v="78"/>
    <x v="149"/>
    <x v="0"/>
    <x v="0"/>
    <x v="0"/>
    <x v="0"/>
    <x v="6"/>
    <n v="10"/>
    <n v="450"/>
    <n v="80"/>
    <n v="20"/>
    <n v="0"/>
    <x v="3"/>
    <n v="20"/>
    <n v="0"/>
    <x v="10"/>
  </r>
  <r>
    <n v="1388"/>
    <n v="782"/>
    <n v="108"/>
    <x v="81"/>
    <x v="153"/>
    <x v="0"/>
    <x v="0"/>
    <x v="0"/>
    <x v="0"/>
    <x v="6"/>
    <n v="13"/>
    <n v="492.7692308"/>
    <n v="30.76923077"/>
    <n v="46.15384615"/>
    <n v="23.07692308"/>
    <x v="3"/>
    <n v="69.230769230000007"/>
    <n v="23.07692308"/>
    <x v="10"/>
  </r>
  <r>
    <n v="1389"/>
    <n v="782"/>
    <n v="120"/>
    <x v="81"/>
    <x v="154"/>
    <x v="0"/>
    <x v="0"/>
    <x v="0"/>
    <x v="0"/>
    <x v="6"/>
    <n v="12"/>
    <n v="481.33333329999999"/>
    <n v="50"/>
    <n v="41.666666669999998"/>
    <n v="0"/>
    <x v="190"/>
    <n v="50"/>
    <n v="8.3333333300000003"/>
    <x v="16"/>
  </r>
  <r>
    <n v="1390"/>
    <n v="782"/>
    <n v="412"/>
    <x v="81"/>
    <x v="155"/>
    <x v="0"/>
    <x v="0"/>
    <x v="0"/>
    <x v="0"/>
    <x v="6"/>
    <n v="36"/>
    <n v="474.58333329999999"/>
    <n v="55.555555560000002"/>
    <n v="30.555555559999998"/>
    <n v="13.88888889"/>
    <x v="3"/>
    <n v="44.444444439999998"/>
    <n v="13.88888889"/>
    <x v="16"/>
  </r>
  <r>
    <n v="1391"/>
    <n v="784"/>
    <n v="111"/>
    <x v="82"/>
    <x v="156"/>
    <x v="0"/>
    <x v="0"/>
    <x v="0"/>
    <x v="0"/>
    <x v="6"/>
    <n v="47"/>
    <n v="468.04255319999999"/>
    <n v="51.06382979"/>
    <n v="40.425531909999997"/>
    <n v="8.5106383000000001"/>
    <x v="3"/>
    <n v="48.93617021"/>
    <n v="8.5106383000000001"/>
    <x v="2"/>
  </r>
  <r>
    <n v="1392"/>
    <n v="792"/>
    <n v="273"/>
    <x v="83"/>
    <x v="157"/>
    <x v="0"/>
    <x v="0"/>
    <x v="0"/>
    <x v="0"/>
    <x v="6"/>
    <n v="253"/>
    <n v="487.24110669999999"/>
    <n v="50.592885379999998"/>
    <n v="25.296442689999999"/>
    <n v="16.996047430000001"/>
    <x v="693"/>
    <n v="49.407114620000002"/>
    <n v="24.11067194"/>
    <x v="5"/>
  </r>
  <r>
    <n v="1393"/>
    <n v="601"/>
    <n v="103"/>
    <x v="0"/>
    <x v="0"/>
    <x v="0"/>
    <x v="0"/>
    <x v="0"/>
    <x v="0"/>
    <x v="7"/>
    <n v="117"/>
    <n v="516.17094020000002"/>
    <n v="21.367521369999999"/>
    <n v="31.62393162"/>
    <n v="42.735042739999997"/>
    <x v="694"/>
    <n v="78.632478629999994"/>
    <n v="47.008547010000001"/>
    <x v="0"/>
  </r>
  <r>
    <n v="1394"/>
    <n v="602"/>
    <n v="103"/>
    <x v="1"/>
    <x v="1"/>
    <x v="0"/>
    <x v="0"/>
    <x v="0"/>
    <x v="0"/>
    <x v="7"/>
    <n v="51"/>
    <n v="498.0392157"/>
    <n v="33.333333330000002"/>
    <n v="43.137254900000002"/>
    <n v="23.529411759999999"/>
    <x v="3"/>
    <n v="66.666666669999998"/>
    <n v="23.529411759999999"/>
    <x v="1"/>
  </r>
  <r>
    <n v="1395"/>
    <n v="603"/>
    <n v="302"/>
    <x v="2"/>
    <x v="2"/>
    <x v="0"/>
    <x v="0"/>
    <x v="0"/>
    <x v="0"/>
    <x v="7"/>
    <n v="63"/>
    <n v="487.047619"/>
    <n v="42.857142860000003"/>
    <n v="41.269841270000001"/>
    <n v="15.87301587"/>
    <x v="3"/>
    <n v="57.142857139999997"/>
    <n v="15.87301587"/>
    <x v="1"/>
  </r>
  <r>
    <n v="1396"/>
    <n v="604"/>
    <n v="105"/>
    <x v="3"/>
    <x v="3"/>
    <x v="0"/>
    <x v="0"/>
    <x v="0"/>
    <x v="0"/>
    <x v="7"/>
    <n v="20"/>
    <n v="492.85"/>
    <n v="45"/>
    <n v="30"/>
    <n v="20"/>
    <x v="92"/>
    <n v="55"/>
    <n v="25"/>
    <x v="2"/>
  </r>
  <r>
    <n v="1397"/>
    <n v="607"/>
    <n v="101"/>
    <x v="5"/>
    <x v="5"/>
    <x v="0"/>
    <x v="0"/>
    <x v="0"/>
    <x v="0"/>
    <x v="7"/>
    <n v="153"/>
    <n v="495.17647060000002"/>
    <n v="33.9869281"/>
    <n v="43.79084967"/>
    <n v="19.60784314"/>
    <x v="53"/>
    <n v="66.0130719"/>
    <n v="22.222222219999999"/>
    <x v="4"/>
  </r>
  <r>
    <n v="1398"/>
    <n v="607"/>
    <n v="3052"/>
    <x v="5"/>
    <x v="160"/>
    <x v="0"/>
    <x v="0"/>
    <x v="0"/>
    <x v="0"/>
    <x v="7"/>
    <n v="238"/>
    <n v="503.0840336"/>
    <n v="28.571428569999998"/>
    <n v="39.075630250000003"/>
    <n v="29.831932770000002"/>
    <x v="671"/>
    <n v="71.428571430000005"/>
    <n v="32.352941180000002"/>
    <x v="4"/>
  </r>
  <r>
    <n v="1399"/>
    <n v="609"/>
    <n v="291"/>
    <x v="6"/>
    <x v="6"/>
    <x v="0"/>
    <x v="0"/>
    <x v="0"/>
    <x v="0"/>
    <x v="7"/>
    <n v="27"/>
    <n v="487.33333329999999"/>
    <n v="29.62962963"/>
    <n v="62.962962959999999"/>
    <n v="7.4074074100000002"/>
    <x v="3"/>
    <n v="70.370370370000003"/>
    <n v="7.4074074100000002"/>
    <x v="5"/>
  </r>
  <r>
    <n v="1400"/>
    <n v="610"/>
    <n v="101"/>
    <x v="7"/>
    <x v="7"/>
    <x v="0"/>
    <x v="0"/>
    <x v="0"/>
    <x v="0"/>
    <x v="7"/>
    <n v="73"/>
    <n v="515.63013699999999"/>
    <n v="24.657534250000001"/>
    <n v="31.506849320000001"/>
    <n v="38.356164380000003"/>
    <x v="695"/>
    <n v="75.342465750000002"/>
    <n v="43.835616440000003"/>
    <x v="5"/>
  </r>
  <r>
    <n v="1401"/>
    <n v="610"/>
    <n v="106"/>
    <x v="7"/>
    <x v="8"/>
    <x v="0"/>
    <x v="0"/>
    <x v="0"/>
    <x v="0"/>
    <x v="7"/>
    <n v="20"/>
    <n v="452.3"/>
    <n v="85"/>
    <n v="15"/>
    <n v="0"/>
    <x v="3"/>
    <n v="15"/>
    <n v="0"/>
    <x v="5"/>
  </r>
  <r>
    <n v="1402"/>
    <n v="613"/>
    <n v="1050"/>
    <x v="8"/>
    <x v="9"/>
    <x v="0"/>
    <x v="0"/>
    <x v="0"/>
    <x v="0"/>
    <x v="7"/>
    <n v="148"/>
    <n v="520.24324320000005"/>
    <n v="25.675675680000001"/>
    <n v="21.621621619999999"/>
    <n v="44.59459459"/>
    <x v="600"/>
    <n v="74.324324320000002"/>
    <n v="52.702702700000003"/>
    <x v="1"/>
  </r>
  <r>
    <n v="1403"/>
    <n v="614"/>
    <n v="110"/>
    <x v="9"/>
    <x v="10"/>
    <x v="0"/>
    <x v="0"/>
    <x v="0"/>
    <x v="0"/>
    <x v="7"/>
    <n v="66"/>
    <n v="491.33333329999999"/>
    <n v="42.424242419999999"/>
    <n v="36.363636360000001"/>
    <n v="19.6969697"/>
    <x v="162"/>
    <n v="57.575757580000001"/>
    <n v="21.212121209999999"/>
    <x v="5"/>
  </r>
  <r>
    <n v="1404"/>
    <n v="615"/>
    <n v="182"/>
    <x v="10"/>
    <x v="11"/>
    <x v="0"/>
    <x v="0"/>
    <x v="0"/>
    <x v="0"/>
    <x v="7"/>
    <n v="206"/>
    <n v="547.40291260000004"/>
    <n v="7.7669902899999999"/>
    <n v="20.388349510000001"/>
    <n v="57.2815534"/>
    <x v="696"/>
    <n v="92.233009710000005"/>
    <n v="71.844660189999999"/>
    <x v="0"/>
  </r>
  <r>
    <n v="1405"/>
    <n v="615"/>
    <n v="502"/>
    <x v="10"/>
    <x v="12"/>
    <x v="0"/>
    <x v="0"/>
    <x v="0"/>
    <x v="0"/>
    <x v="7"/>
    <n v="50"/>
    <n v="505.12"/>
    <n v="34"/>
    <n v="20"/>
    <n v="40"/>
    <x v="648"/>
    <n v="66"/>
    <n v="46"/>
    <x v="0"/>
  </r>
  <r>
    <n v="1406"/>
    <n v="616"/>
    <n v="203"/>
    <x v="11"/>
    <x v="13"/>
    <x v="0"/>
    <x v="0"/>
    <x v="0"/>
    <x v="0"/>
    <x v="7"/>
    <n v="76"/>
    <n v="498.71052630000003"/>
    <n v="28.94736842"/>
    <n v="48.684210530000001"/>
    <n v="21.05263158"/>
    <x v="359"/>
    <n v="71.052631579999996"/>
    <n v="22.368421049999998"/>
    <x v="0"/>
  </r>
  <r>
    <n v="1407"/>
    <n v="616"/>
    <n v="2054"/>
    <x v="11"/>
    <x v="14"/>
    <x v="0"/>
    <x v="0"/>
    <x v="0"/>
    <x v="0"/>
    <x v="7"/>
    <n v="147"/>
    <n v="510.19727890000001"/>
    <n v="23.129251700000001"/>
    <n v="44.897959180000001"/>
    <n v="25.85034014"/>
    <x v="539"/>
    <n v="76.870748300000002"/>
    <n v="31.972789120000002"/>
    <x v="0"/>
  </r>
  <r>
    <n v="1408"/>
    <n v="620"/>
    <n v="295"/>
    <x v="12"/>
    <x v="15"/>
    <x v="0"/>
    <x v="0"/>
    <x v="0"/>
    <x v="0"/>
    <x v="7"/>
    <n v="213"/>
    <n v="526.89201879999996"/>
    <n v="15.49295775"/>
    <n v="38.028169009999999"/>
    <n v="37.089201879999997"/>
    <x v="697"/>
    <n v="84.507042249999998"/>
    <n v="46.478873239999999"/>
    <x v="0"/>
  </r>
  <r>
    <n v="1409"/>
    <n v="621"/>
    <n v="101"/>
    <x v="13"/>
    <x v="16"/>
    <x v="0"/>
    <x v="0"/>
    <x v="0"/>
    <x v="0"/>
    <x v="7"/>
    <n v="80"/>
    <n v="521.625"/>
    <n v="18.75"/>
    <n v="37.5"/>
    <n v="31.25"/>
    <x v="567"/>
    <n v="81.25"/>
    <n v="43.75"/>
    <x v="0"/>
  </r>
  <r>
    <n v="1410"/>
    <n v="623"/>
    <n v="109"/>
    <x v="14"/>
    <x v="17"/>
    <x v="0"/>
    <x v="0"/>
    <x v="0"/>
    <x v="0"/>
    <x v="7"/>
    <n v="193"/>
    <n v="529.48704659999999"/>
    <n v="18.134715029999999"/>
    <n v="28.49740933"/>
    <n v="41.968911919999996"/>
    <x v="698"/>
    <n v="81.865284970000005"/>
    <n v="53.367875650000002"/>
    <x v="6"/>
  </r>
  <r>
    <n v="1411"/>
    <n v="623"/>
    <n v="1052"/>
    <x v="14"/>
    <x v="18"/>
    <x v="0"/>
    <x v="0"/>
    <x v="0"/>
    <x v="0"/>
    <x v="7"/>
    <n v="118"/>
    <n v="511.96610170000002"/>
    <n v="26.271186440000001"/>
    <n v="37.288135590000003"/>
    <n v="32.203389829999999"/>
    <x v="699"/>
    <n v="73.728813560000006"/>
    <n v="36.440677970000003"/>
    <x v="6"/>
  </r>
  <r>
    <n v="1412"/>
    <n v="623"/>
    <n v="4052"/>
    <x v="14"/>
    <x v="19"/>
    <x v="0"/>
    <x v="0"/>
    <x v="0"/>
    <x v="0"/>
    <x v="7"/>
    <n v="151"/>
    <n v="510.55629140000002"/>
    <n v="26.49006623"/>
    <n v="38.410596030000001"/>
    <n v="28.476821189999999"/>
    <x v="700"/>
    <n v="73.509933770000004"/>
    <n v="35.099337749999997"/>
    <x v="6"/>
  </r>
  <r>
    <n v="1413"/>
    <n v="624"/>
    <n v="287"/>
    <x v="15"/>
    <x v="20"/>
    <x v="0"/>
    <x v="0"/>
    <x v="0"/>
    <x v="0"/>
    <x v="7"/>
    <n v="57"/>
    <n v="521.66666669999995"/>
    <n v="14.03508772"/>
    <n v="40.350877189999999"/>
    <n v="40.350877189999999"/>
    <x v="15"/>
    <n v="85.964912279999993"/>
    <n v="45.614035090000002"/>
    <x v="1"/>
  </r>
  <r>
    <n v="1414"/>
    <n v="625"/>
    <n v="101"/>
    <x v="16"/>
    <x v="21"/>
    <x v="0"/>
    <x v="0"/>
    <x v="0"/>
    <x v="0"/>
    <x v="7"/>
    <n v="72"/>
    <n v="486.61111110000002"/>
    <n v="40.277777780000001"/>
    <n v="41.666666669999998"/>
    <n v="16.666666670000001"/>
    <x v="701"/>
    <n v="59.722222219999999"/>
    <n v="18.055555559999998"/>
    <x v="0"/>
  </r>
  <r>
    <n v="1415"/>
    <n v="625"/>
    <n v="115"/>
    <x v="16"/>
    <x v="22"/>
    <x v="0"/>
    <x v="0"/>
    <x v="0"/>
    <x v="0"/>
    <x v="7"/>
    <n v="39"/>
    <n v="535.33333330000005"/>
    <n v="0"/>
    <n v="46.15384615"/>
    <n v="48.717948720000003"/>
    <x v="702"/>
    <n v="100"/>
    <n v="53.84615385"/>
    <x v="0"/>
  </r>
  <r>
    <n v="1416"/>
    <n v="625"/>
    <n v="117"/>
    <x v="16"/>
    <x v="23"/>
    <x v="0"/>
    <x v="0"/>
    <x v="0"/>
    <x v="0"/>
    <x v="7"/>
    <n v="158"/>
    <n v="484.84177219999998"/>
    <n v="42.405063290000001"/>
    <n v="42.405063290000001"/>
    <n v="15.18987342"/>
    <x v="3"/>
    <n v="57.594936709999999"/>
    <n v="15.18987342"/>
    <x v="0"/>
  </r>
  <r>
    <n v="1417"/>
    <n v="625"/>
    <n v="210"/>
    <x v="16"/>
    <x v="24"/>
    <x v="0"/>
    <x v="0"/>
    <x v="0"/>
    <x v="0"/>
    <x v="7"/>
    <n v="81"/>
    <n v="471.22222219999998"/>
    <n v="58.024691359999998"/>
    <n v="34.567901229999997"/>
    <n v="7.4074074100000002"/>
    <x v="3"/>
    <n v="41.975308640000002"/>
    <n v="7.4074074100000002"/>
    <x v="0"/>
  </r>
  <r>
    <n v="1418"/>
    <n v="625"/>
    <n v="2052"/>
    <x v="16"/>
    <x v="25"/>
    <x v="0"/>
    <x v="0"/>
    <x v="0"/>
    <x v="0"/>
    <x v="7"/>
    <n v="149"/>
    <n v="495.0134228"/>
    <n v="35.570469799999998"/>
    <n v="34.228187920000003"/>
    <n v="28.18791946"/>
    <x v="703"/>
    <n v="64.429530200000002"/>
    <n v="30.201342279999999"/>
    <x v="0"/>
  </r>
  <r>
    <n v="1419"/>
    <n v="625"/>
    <n v="3056"/>
    <x v="16"/>
    <x v="26"/>
    <x v="0"/>
    <x v="0"/>
    <x v="0"/>
    <x v="0"/>
    <x v="7"/>
    <n v="107"/>
    <n v="503.4953271"/>
    <n v="25.233644859999998"/>
    <n v="47.663551400000003"/>
    <n v="23.364485980000001"/>
    <x v="616"/>
    <n v="74.766355140000002"/>
    <n v="27.102803739999999"/>
    <x v="0"/>
  </r>
  <r>
    <n v="1420"/>
    <n v="625"/>
    <n v="5060"/>
    <x v="16"/>
    <x v="27"/>
    <x v="0"/>
    <x v="0"/>
    <x v="0"/>
    <x v="0"/>
    <x v="7"/>
    <n v="94"/>
    <n v="500.8617021"/>
    <n v="39.361702129999998"/>
    <n v="26.595744679999999"/>
    <n v="29.787234040000001"/>
    <x v="242"/>
    <n v="60.638297870000002"/>
    <n v="34.04255319"/>
    <x v="0"/>
  </r>
  <r>
    <n v="1421"/>
    <n v="625"/>
    <n v="5070"/>
    <x v="16"/>
    <x v="28"/>
    <x v="0"/>
    <x v="0"/>
    <x v="0"/>
    <x v="0"/>
    <x v="7"/>
    <n v="140"/>
    <n v="476.1571429"/>
    <n v="50.714285709999999"/>
    <n v="42.142857139999997"/>
    <n v="6.4285714299999999"/>
    <x v="704"/>
    <n v="49.285714290000001"/>
    <n v="7.1428571400000003"/>
    <x v="0"/>
  </r>
  <r>
    <n v="1422"/>
    <n v="628"/>
    <n v="176"/>
    <x v="87"/>
    <x v="296"/>
    <x v="0"/>
    <x v="0"/>
    <x v="0"/>
    <x v="0"/>
    <x v="7"/>
    <n v="14"/>
    <n v="503.2857143"/>
    <n v="14.28571429"/>
    <n v="64.285714290000001"/>
    <n v="21.428571430000002"/>
    <x v="3"/>
    <n v="85.714285709999999"/>
    <n v="21.428571430000002"/>
    <x v="12"/>
  </r>
  <r>
    <n v="1423"/>
    <n v="628"/>
    <n v="5050"/>
    <x v="87"/>
    <x v="164"/>
    <x v="0"/>
    <x v="0"/>
    <x v="0"/>
    <x v="0"/>
    <x v="7"/>
    <n v="13"/>
    <n v="493.69230770000001"/>
    <n v="38.46153846"/>
    <n v="38.46153846"/>
    <n v="23.07692308"/>
    <x v="3"/>
    <n v="61.53846154"/>
    <n v="23.07692308"/>
    <x v="12"/>
  </r>
  <r>
    <n v="1424"/>
    <n v="629"/>
    <n v="104"/>
    <x v="88"/>
    <x v="165"/>
    <x v="0"/>
    <x v="0"/>
    <x v="0"/>
    <x v="0"/>
    <x v="7"/>
    <n v="27"/>
    <n v="470.33333329999999"/>
    <n v="62.962962959999999"/>
    <n v="25.925925929999998"/>
    <n v="11.11111111"/>
    <x v="3"/>
    <n v="37.037037040000001"/>
    <n v="11.11111111"/>
    <x v="4"/>
  </r>
  <r>
    <n v="1425"/>
    <n v="631"/>
    <n v="1056"/>
    <x v="89"/>
    <x v="281"/>
    <x v="0"/>
    <x v="0"/>
    <x v="0"/>
    <x v="0"/>
    <x v="7"/>
    <n v="13"/>
    <n v="461.15384619999998"/>
    <n v="76.92307692"/>
    <n v="15.38461538"/>
    <n v="7.6923076899999998"/>
    <x v="3"/>
    <n v="23.07692308"/>
    <n v="7.6923076899999998"/>
    <x v="7"/>
  </r>
  <r>
    <n v="1426"/>
    <n v="631"/>
    <n v="4058"/>
    <x v="89"/>
    <x v="273"/>
    <x v="0"/>
    <x v="0"/>
    <x v="0"/>
    <x v="0"/>
    <x v="7"/>
    <n v="15"/>
    <n v="460.6"/>
    <n v="60"/>
    <n v="40"/>
    <n v="0"/>
    <x v="3"/>
    <n v="40"/>
    <n v="0"/>
    <x v="7"/>
  </r>
  <r>
    <n v="1427"/>
    <n v="632"/>
    <n v="1050"/>
    <x v="17"/>
    <x v="29"/>
    <x v="0"/>
    <x v="0"/>
    <x v="0"/>
    <x v="0"/>
    <x v="7"/>
    <n v="50"/>
    <n v="498.64"/>
    <n v="30"/>
    <n v="42"/>
    <n v="26"/>
    <x v="112"/>
    <n v="70"/>
    <n v="28"/>
    <x v="1"/>
  </r>
  <r>
    <n v="1428"/>
    <n v="633"/>
    <n v="101"/>
    <x v="18"/>
    <x v="30"/>
    <x v="0"/>
    <x v="0"/>
    <x v="0"/>
    <x v="0"/>
    <x v="7"/>
    <n v="240"/>
    <n v="540.3666667"/>
    <n v="13.75"/>
    <n v="33.333333330000002"/>
    <n v="32.083333330000002"/>
    <x v="705"/>
    <n v="86.25"/>
    <n v="52.916666669999998"/>
    <x v="7"/>
  </r>
  <r>
    <n v="1429"/>
    <n v="633"/>
    <n v="192"/>
    <x v="18"/>
    <x v="31"/>
    <x v="0"/>
    <x v="0"/>
    <x v="0"/>
    <x v="0"/>
    <x v="7"/>
    <n v="253"/>
    <n v="542.05533600000001"/>
    <n v="9.8814229299999994"/>
    <n v="25.296442689999999"/>
    <n v="50.592885379999998"/>
    <x v="706"/>
    <n v="90.118577079999994"/>
    <n v="64.822134390000002"/>
    <x v="7"/>
  </r>
  <r>
    <n v="1430"/>
    <n v="633"/>
    <n v="209"/>
    <x v="18"/>
    <x v="32"/>
    <x v="0"/>
    <x v="0"/>
    <x v="0"/>
    <x v="0"/>
    <x v="7"/>
    <n v="256"/>
    <n v="564.4609375"/>
    <n v="5.078125"/>
    <n v="17.96875"/>
    <n v="46.875"/>
    <x v="707"/>
    <n v="94.921875"/>
    <n v="76.953125"/>
    <x v="7"/>
  </r>
  <r>
    <n v="1431"/>
    <n v="633"/>
    <n v="373"/>
    <x v="18"/>
    <x v="33"/>
    <x v="0"/>
    <x v="0"/>
    <x v="0"/>
    <x v="0"/>
    <x v="7"/>
    <n v="183"/>
    <n v="541.88524589999997"/>
    <n v="13.114754100000001"/>
    <n v="25.68306011"/>
    <n v="46.448087430000001"/>
    <x v="708"/>
    <n v="86.885245900000001"/>
    <n v="61.202185790000001"/>
    <x v="7"/>
  </r>
  <r>
    <n v="1432"/>
    <n v="633"/>
    <n v="707"/>
    <x v="18"/>
    <x v="34"/>
    <x v="0"/>
    <x v="0"/>
    <x v="0"/>
    <x v="0"/>
    <x v="7"/>
    <n v="241"/>
    <n v="555.92531120000001"/>
    <n v="6.6390041499999999"/>
    <n v="20.331950209999999"/>
    <n v="51.867219919999997"/>
    <x v="709"/>
    <n v="93.360995849999995"/>
    <n v="73.029045640000007"/>
    <x v="7"/>
  </r>
  <r>
    <n v="1433"/>
    <n v="633"/>
    <n v="1054"/>
    <x v="18"/>
    <x v="35"/>
    <x v="0"/>
    <x v="0"/>
    <x v="0"/>
    <x v="0"/>
    <x v="7"/>
    <n v="262"/>
    <n v="499.66793890000002"/>
    <n v="31.679389310000001"/>
    <n v="41.984732819999998"/>
    <n v="24.809160309999999"/>
    <x v="710"/>
    <n v="68.320610689999995"/>
    <n v="26.33587786"/>
    <x v="7"/>
  </r>
  <r>
    <n v="1434"/>
    <n v="633"/>
    <n v="1064"/>
    <x v="18"/>
    <x v="36"/>
    <x v="0"/>
    <x v="0"/>
    <x v="0"/>
    <x v="0"/>
    <x v="7"/>
    <n v="255"/>
    <n v="529.0941176"/>
    <n v="11.764705879999999"/>
    <n v="34.117647060000003"/>
    <n v="46.274509799999997"/>
    <x v="236"/>
    <n v="88.235294120000006"/>
    <n v="54.117647060000003"/>
    <x v="7"/>
  </r>
  <r>
    <n v="1435"/>
    <n v="633"/>
    <n v="1069"/>
    <x v="18"/>
    <x v="37"/>
    <x v="0"/>
    <x v="0"/>
    <x v="0"/>
    <x v="0"/>
    <x v="7"/>
    <n v="189"/>
    <n v="502.19576719999998"/>
    <n v="30.158730160000001"/>
    <n v="37.566137570000002"/>
    <n v="29.100529099999999"/>
    <x v="711"/>
    <n v="69.841269839999995"/>
    <n v="32.275132280000001"/>
    <x v="7"/>
  </r>
  <r>
    <n v="1436"/>
    <n v="633"/>
    <n v="2056"/>
    <x v="18"/>
    <x v="38"/>
    <x v="0"/>
    <x v="0"/>
    <x v="0"/>
    <x v="0"/>
    <x v="7"/>
    <n v="243"/>
    <n v="527.91769550000004"/>
    <n v="12.757201650000001"/>
    <n v="32.510288070000001"/>
    <n v="46.502057610000001"/>
    <x v="712"/>
    <n v="87.242798350000001"/>
    <n v="54.73251029"/>
    <x v="7"/>
  </r>
  <r>
    <n v="1437"/>
    <n v="633"/>
    <n v="2066"/>
    <x v="18"/>
    <x v="39"/>
    <x v="0"/>
    <x v="0"/>
    <x v="0"/>
    <x v="0"/>
    <x v="7"/>
    <n v="185"/>
    <n v="477.48648650000001"/>
    <n v="48.648648649999998"/>
    <n v="35.135135140000003"/>
    <n v="15.675675679999999"/>
    <x v="713"/>
    <n v="51.351351350000002"/>
    <n v="16.21621622"/>
    <x v="7"/>
  </r>
  <r>
    <n v="1438"/>
    <n v="633"/>
    <n v="3056"/>
    <x v="18"/>
    <x v="40"/>
    <x v="0"/>
    <x v="0"/>
    <x v="0"/>
    <x v="0"/>
    <x v="7"/>
    <n v="252"/>
    <n v="482.72619049999997"/>
    <n v="47.619047620000003"/>
    <n v="34.126984129999997"/>
    <n v="17.460317459999999"/>
    <x v="593"/>
    <n v="52.380952379999997"/>
    <n v="18.25396825"/>
    <x v="7"/>
  </r>
  <r>
    <n v="1439"/>
    <n v="633"/>
    <n v="4066"/>
    <x v="18"/>
    <x v="41"/>
    <x v="0"/>
    <x v="0"/>
    <x v="0"/>
    <x v="0"/>
    <x v="7"/>
    <n v="262"/>
    <n v="504.9770992"/>
    <n v="40.458015269999997"/>
    <n v="23.282442750000001"/>
    <n v="26.33587786"/>
    <x v="714"/>
    <n v="59.541984730000003"/>
    <n v="36.259541980000002"/>
    <x v="7"/>
  </r>
  <r>
    <n v="1440"/>
    <n v="634"/>
    <n v="114"/>
    <x v="19"/>
    <x v="42"/>
    <x v="0"/>
    <x v="0"/>
    <x v="0"/>
    <x v="0"/>
    <x v="7"/>
    <n v="27"/>
    <n v="465.88888889999998"/>
    <n v="62.962962959999999"/>
    <n v="37.037037040000001"/>
    <n v="0"/>
    <x v="3"/>
    <n v="37.037037040000001"/>
    <n v="0"/>
    <x v="1"/>
  </r>
  <r>
    <n v="1441"/>
    <n v="634"/>
    <n v="195"/>
    <x v="19"/>
    <x v="43"/>
    <x v="0"/>
    <x v="0"/>
    <x v="0"/>
    <x v="0"/>
    <x v="7"/>
    <n v="268"/>
    <n v="509.88805969999999"/>
    <n v="29.10447761"/>
    <n v="36.940298509999998"/>
    <n v="26.119402990000001"/>
    <x v="715"/>
    <n v="70.895522389999996"/>
    <n v="33.955223879999998"/>
    <x v="1"/>
  </r>
  <r>
    <n v="1442"/>
    <n v="637"/>
    <n v="111"/>
    <x v="20"/>
    <x v="45"/>
    <x v="0"/>
    <x v="0"/>
    <x v="0"/>
    <x v="0"/>
    <x v="7"/>
    <n v="97"/>
    <n v="512.64948449999997"/>
    <n v="26.804123709999999"/>
    <n v="39.175257729999998"/>
    <n v="26.804123709999999"/>
    <x v="716"/>
    <n v="73.195876290000001"/>
    <n v="34.020618560000003"/>
    <x v="5"/>
  </r>
  <r>
    <n v="1443"/>
    <n v="638"/>
    <n v="196"/>
    <x v="21"/>
    <x v="46"/>
    <x v="0"/>
    <x v="0"/>
    <x v="0"/>
    <x v="0"/>
    <x v="7"/>
    <n v="192"/>
    <n v="533.47395830000005"/>
    <n v="13.02083333"/>
    <n v="36.458333330000002"/>
    <n v="34.375"/>
    <x v="717"/>
    <n v="86.979166669999998"/>
    <n v="50.520833330000002"/>
    <x v="8"/>
  </r>
  <r>
    <n v="1444"/>
    <n v="638"/>
    <n v="389"/>
    <x v="21"/>
    <x v="47"/>
    <x v="0"/>
    <x v="0"/>
    <x v="0"/>
    <x v="0"/>
    <x v="7"/>
    <n v="325"/>
    <n v="512.87076920000004"/>
    <n v="21.84615385"/>
    <n v="41.23076923"/>
    <n v="31.38461538"/>
    <x v="718"/>
    <n v="78.153846150000007"/>
    <n v="36.92307692"/>
    <x v="8"/>
  </r>
  <r>
    <n v="1445"/>
    <n v="638"/>
    <n v="5054"/>
    <x v="21"/>
    <x v="48"/>
    <x v="0"/>
    <x v="0"/>
    <x v="0"/>
    <x v="0"/>
    <x v="7"/>
    <n v="282"/>
    <n v="529.73049649999996"/>
    <n v="14.18439716"/>
    <n v="34.04255319"/>
    <n v="42.198581560000001"/>
    <x v="719"/>
    <n v="85.815602839999997"/>
    <n v="51.773049649999997"/>
    <x v="8"/>
  </r>
  <r>
    <n v="1446"/>
    <n v="640"/>
    <n v="196"/>
    <x v="22"/>
    <x v="49"/>
    <x v="0"/>
    <x v="0"/>
    <x v="0"/>
    <x v="0"/>
    <x v="7"/>
    <n v="121"/>
    <n v="495.61983470000001"/>
    <n v="31.40495868"/>
    <n v="38.842975209999999"/>
    <n v="28.09917355"/>
    <x v="720"/>
    <n v="68.595041320000007"/>
    <n v="29.752066119999999"/>
    <x v="9"/>
  </r>
  <r>
    <n v="1447"/>
    <n v="642"/>
    <n v="198"/>
    <x v="23"/>
    <x v="50"/>
    <x v="0"/>
    <x v="0"/>
    <x v="0"/>
    <x v="0"/>
    <x v="7"/>
    <n v="156"/>
    <n v="505.04487180000001"/>
    <n v="21.15384615"/>
    <n v="53.84615385"/>
    <n v="22.435897440000002"/>
    <x v="227"/>
    <n v="78.846153849999993"/>
    <n v="25"/>
    <x v="10"/>
  </r>
  <r>
    <n v="1448"/>
    <n v="643"/>
    <n v="3050"/>
    <x v="24"/>
    <x v="51"/>
    <x v="0"/>
    <x v="0"/>
    <x v="0"/>
    <x v="0"/>
    <x v="7"/>
    <n v="124"/>
    <n v="481.24193550000001"/>
    <n v="50.806451610000003"/>
    <n v="26.612903230000001"/>
    <n v="20.161290319999999"/>
    <x v="721"/>
    <n v="49.193548389999997"/>
    <n v="22.58064516"/>
    <x v="2"/>
  </r>
  <r>
    <n v="1449"/>
    <n v="644"/>
    <n v="105"/>
    <x v="25"/>
    <x v="52"/>
    <x v="0"/>
    <x v="0"/>
    <x v="0"/>
    <x v="0"/>
    <x v="7"/>
    <n v="182"/>
    <n v="481.79670329999999"/>
    <n v="41.208791210000001"/>
    <n v="47.252747249999999"/>
    <n v="11.53846154"/>
    <x v="3"/>
    <n v="58.791208789999999"/>
    <n v="11.53846154"/>
    <x v="7"/>
  </r>
  <r>
    <n v="1450"/>
    <n v="644"/>
    <n v="112"/>
    <x v="25"/>
    <x v="169"/>
    <x v="0"/>
    <x v="0"/>
    <x v="0"/>
    <x v="0"/>
    <x v="7"/>
    <n v="35"/>
    <n v="441.42857140000001"/>
    <n v="91.428571430000005"/>
    <n v="8.5714285700000001"/>
    <n v="0"/>
    <x v="3"/>
    <n v="8.5714285700000001"/>
    <n v="0"/>
    <x v="7"/>
  </r>
  <r>
    <n v="1451"/>
    <n v="644"/>
    <n v="172"/>
    <x v="25"/>
    <x v="53"/>
    <x v="0"/>
    <x v="0"/>
    <x v="0"/>
    <x v="0"/>
    <x v="7"/>
    <n v="130"/>
    <n v="463.58461540000002"/>
    <n v="63.07692308"/>
    <n v="28.46153846"/>
    <n v="8.4615384599999999"/>
    <x v="3"/>
    <n v="36.92307692"/>
    <n v="8.4615384599999999"/>
    <x v="7"/>
  </r>
  <r>
    <n v="1452"/>
    <n v="644"/>
    <n v="176"/>
    <x v="25"/>
    <x v="54"/>
    <x v="0"/>
    <x v="0"/>
    <x v="0"/>
    <x v="0"/>
    <x v="7"/>
    <n v="109"/>
    <n v="471.7706422"/>
    <n v="52.293577980000002"/>
    <n v="39.449541279999998"/>
    <n v="8.2568807300000007"/>
    <x v="3"/>
    <n v="47.706422019999998"/>
    <n v="8.2568807300000007"/>
    <x v="7"/>
  </r>
  <r>
    <n v="1453"/>
    <n v="644"/>
    <n v="202"/>
    <x v="25"/>
    <x v="55"/>
    <x v="0"/>
    <x v="0"/>
    <x v="0"/>
    <x v="0"/>
    <x v="7"/>
    <n v="119"/>
    <n v="472.05882350000002"/>
    <n v="52.941176470000002"/>
    <n v="34.453781509999999"/>
    <n v="11.764705879999999"/>
    <x v="722"/>
    <n v="47.058823529999998"/>
    <n v="12.605042020000001"/>
    <x v="7"/>
  </r>
  <r>
    <n v="1454"/>
    <n v="644"/>
    <n v="276"/>
    <x v="25"/>
    <x v="56"/>
    <x v="0"/>
    <x v="0"/>
    <x v="0"/>
    <x v="0"/>
    <x v="7"/>
    <n v="96"/>
    <n v="475.19791670000001"/>
    <n v="55.208333330000002"/>
    <n v="31.25"/>
    <n v="13.54166667"/>
    <x v="3"/>
    <n v="44.791666669999998"/>
    <n v="13.54166667"/>
    <x v="7"/>
  </r>
  <r>
    <n v="1455"/>
    <n v="644"/>
    <n v="407"/>
    <x v="25"/>
    <x v="170"/>
    <x v="0"/>
    <x v="0"/>
    <x v="0"/>
    <x v="0"/>
    <x v="7"/>
    <n v="27"/>
    <n v="528.96296299999995"/>
    <n v="0"/>
    <n v="44.444444439999998"/>
    <n v="55.555555560000002"/>
    <x v="3"/>
    <n v="100"/>
    <n v="55.555555560000002"/>
    <x v="7"/>
  </r>
  <r>
    <n v="1456"/>
    <n v="644"/>
    <n v="497"/>
    <x v="25"/>
    <x v="57"/>
    <x v="0"/>
    <x v="0"/>
    <x v="0"/>
    <x v="0"/>
    <x v="7"/>
    <n v="191"/>
    <n v="501.28272249999998"/>
    <n v="29.31937173"/>
    <n v="39.790575920000002"/>
    <n v="28.272251310000001"/>
    <x v="723"/>
    <n v="70.68062827"/>
    <n v="30.890052359999999"/>
    <x v="7"/>
  </r>
  <r>
    <n v="1457"/>
    <n v="644"/>
    <n v="500"/>
    <x v="25"/>
    <x v="58"/>
    <x v="0"/>
    <x v="0"/>
    <x v="0"/>
    <x v="0"/>
    <x v="7"/>
    <n v="11"/>
    <n v="457.72727270000001"/>
    <n v="72.727272729999996"/>
    <n v="18.18181818"/>
    <n v="9.0909090900000002"/>
    <x v="3"/>
    <n v="27.272727270000001"/>
    <n v="9.0909090900000002"/>
    <x v="7"/>
  </r>
  <r>
    <n v="1458"/>
    <n v="644"/>
    <n v="810"/>
    <x v="25"/>
    <x v="59"/>
    <x v="0"/>
    <x v="0"/>
    <x v="0"/>
    <x v="0"/>
    <x v="7"/>
    <n v="43"/>
    <n v="463.88372090000001"/>
    <n v="69.767441860000005"/>
    <n v="27.906976740000001"/>
    <n v="2.3255813999999999"/>
    <x v="3"/>
    <n v="30.232558139999998"/>
    <n v="2.3255813999999999"/>
    <x v="7"/>
  </r>
  <r>
    <n v="1459"/>
    <n v="644"/>
    <n v="2054"/>
    <x v="25"/>
    <x v="60"/>
    <x v="0"/>
    <x v="0"/>
    <x v="0"/>
    <x v="0"/>
    <x v="7"/>
    <n v="128"/>
    <n v="466.5078125"/>
    <n v="60.15625"/>
    <n v="29.6875"/>
    <n v="10.15625"/>
    <x v="3"/>
    <n v="39.84375"/>
    <n v="10.15625"/>
    <x v="7"/>
  </r>
  <r>
    <n v="1460"/>
    <n v="644"/>
    <n v="2055"/>
    <x v="25"/>
    <x v="61"/>
    <x v="0"/>
    <x v="0"/>
    <x v="0"/>
    <x v="0"/>
    <x v="7"/>
    <n v="161"/>
    <n v="479.54037269999998"/>
    <n v="47.204968940000001"/>
    <n v="39.751552799999999"/>
    <n v="11.801242240000001"/>
    <x v="724"/>
    <n v="52.795031059999999"/>
    <n v="13.043478260000001"/>
    <x v="7"/>
  </r>
  <r>
    <n v="1461"/>
    <n v="644"/>
    <n v="3070"/>
    <x v="25"/>
    <x v="62"/>
    <x v="0"/>
    <x v="0"/>
    <x v="0"/>
    <x v="0"/>
    <x v="7"/>
    <n v="67"/>
    <n v="457.08955220000001"/>
    <n v="65.671641789999995"/>
    <n v="31.343283580000001"/>
    <n v="2.9850746300000002"/>
    <x v="3"/>
    <n v="34.328358209999998"/>
    <n v="2.9850746300000002"/>
    <x v="7"/>
  </r>
  <r>
    <n v="1462"/>
    <n v="644"/>
    <n v="4053"/>
    <x v="25"/>
    <x v="63"/>
    <x v="0"/>
    <x v="0"/>
    <x v="0"/>
    <x v="0"/>
    <x v="7"/>
    <n v="142"/>
    <n v="494.7464789"/>
    <n v="33.098591550000002"/>
    <n v="40.140845069999997"/>
    <n v="26.056338029999999"/>
    <x v="725"/>
    <n v="66.901408450000005"/>
    <n v="26.760563380000001"/>
    <x v="7"/>
  </r>
  <r>
    <n v="1463"/>
    <n v="644"/>
    <n v="4054"/>
    <x v="25"/>
    <x v="64"/>
    <x v="0"/>
    <x v="0"/>
    <x v="0"/>
    <x v="0"/>
    <x v="7"/>
    <n v="161"/>
    <n v="515.77018629999998"/>
    <n v="18.012422359999999"/>
    <n v="42.236024839999999"/>
    <n v="37.267080749999998"/>
    <x v="726"/>
    <n v="81.987577639999998"/>
    <n v="39.751552799999999"/>
    <x v="7"/>
  </r>
  <r>
    <n v="1464"/>
    <n v="644"/>
    <n v="4069"/>
    <x v="25"/>
    <x v="65"/>
    <x v="0"/>
    <x v="0"/>
    <x v="0"/>
    <x v="0"/>
    <x v="7"/>
    <n v="105"/>
    <n v="461.93333330000002"/>
    <n v="63.809523810000002"/>
    <n v="33.333333330000002"/>
    <n v="2.8571428600000002"/>
    <x v="3"/>
    <n v="36.190476189999998"/>
    <n v="2.8571428600000002"/>
    <x v="7"/>
  </r>
  <r>
    <n v="1465"/>
    <n v="644"/>
    <n v="5055"/>
    <x v="25"/>
    <x v="66"/>
    <x v="0"/>
    <x v="0"/>
    <x v="0"/>
    <x v="0"/>
    <x v="7"/>
    <n v="166"/>
    <n v="529.47590360000004"/>
    <n v="15.662650599999999"/>
    <n v="30.12048193"/>
    <n v="44.578313250000001"/>
    <x v="727"/>
    <n v="84.337349399999994"/>
    <n v="54.216867469999997"/>
    <x v="7"/>
  </r>
  <r>
    <n v="1466"/>
    <n v="644"/>
    <n v="5067"/>
    <x v="25"/>
    <x v="67"/>
    <x v="0"/>
    <x v="0"/>
    <x v="0"/>
    <x v="0"/>
    <x v="7"/>
    <n v="127"/>
    <n v="492.59842520000001"/>
    <n v="29.133858270000001"/>
    <n v="50.393700789999997"/>
    <n v="20.472440939999998"/>
    <x v="3"/>
    <n v="70.866141729999995"/>
    <n v="20.472440939999998"/>
    <x v="7"/>
  </r>
  <r>
    <n v="1467"/>
    <n v="647"/>
    <n v="1050"/>
    <x v="90"/>
    <x v="171"/>
    <x v="0"/>
    <x v="0"/>
    <x v="0"/>
    <x v="0"/>
    <x v="7"/>
    <n v="26"/>
    <n v="477.69230770000001"/>
    <n v="57.69230769"/>
    <n v="26.92307692"/>
    <n v="15.38461538"/>
    <x v="3"/>
    <n v="42.30769231"/>
    <n v="15.38461538"/>
    <x v="2"/>
  </r>
  <r>
    <n v="1468"/>
    <n v="647"/>
    <n v="1058"/>
    <x v="90"/>
    <x v="172"/>
    <x v="0"/>
    <x v="0"/>
    <x v="0"/>
    <x v="0"/>
    <x v="7"/>
    <n v="11"/>
    <n v="459.54545450000001"/>
    <n v="72.727272729999996"/>
    <n v="27.272727270000001"/>
    <n v="0"/>
    <x v="3"/>
    <n v="27.272727270000001"/>
    <n v="0"/>
    <x v="2"/>
  </r>
  <r>
    <n v="1469"/>
    <n v="647"/>
    <n v="4062"/>
    <x v="90"/>
    <x v="217"/>
    <x v="0"/>
    <x v="0"/>
    <x v="0"/>
    <x v="0"/>
    <x v="7"/>
    <n v="24"/>
    <n v="459.70833329999999"/>
    <n v="66.666666669999998"/>
    <n v="33.333333330000002"/>
    <n v="0"/>
    <x v="3"/>
    <n v="33.333333330000002"/>
    <n v="0"/>
    <x v="2"/>
  </r>
  <r>
    <n v="1470"/>
    <n v="649"/>
    <n v="2050"/>
    <x v="27"/>
    <x v="69"/>
    <x v="0"/>
    <x v="0"/>
    <x v="0"/>
    <x v="0"/>
    <x v="7"/>
    <n v="16"/>
    <n v="498.4375"/>
    <n v="25"/>
    <n v="56.25"/>
    <n v="18.75"/>
    <x v="3"/>
    <n v="75"/>
    <n v="18.75"/>
    <x v="2"/>
  </r>
  <r>
    <n v="1471"/>
    <n v="650"/>
    <n v="1050"/>
    <x v="28"/>
    <x v="70"/>
    <x v="0"/>
    <x v="0"/>
    <x v="0"/>
    <x v="0"/>
    <x v="7"/>
    <n v="12"/>
    <n v="514.25"/>
    <n v="16.666666670000001"/>
    <n v="50"/>
    <n v="25"/>
    <x v="190"/>
    <n v="83.333333330000002"/>
    <n v="33.333333330000002"/>
    <x v="5"/>
  </r>
  <r>
    <n v="1472"/>
    <n v="652"/>
    <n v="176"/>
    <x v="29"/>
    <x v="72"/>
    <x v="0"/>
    <x v="0"/>
    <x v="0"/>
    <x v="0"/>
    <x v="7"/>
    <n v="89"/>
    <n v="497.41573030000001"/>
    <n v="37.078651690000001"/>
    <n v="31.46067416"/>
    <n v="26.966292129999999"/>
    <x v="116"/>
    <n v="62.921348309999999"/>
    <n v="31.46067416"/>
    <x v="4"/>
  </r>
  <r>
    <n v="1473"/>
    <n v="653"/>
    <n v="189"/>
    <x v="30"/>
    <x v="73"/>
    <x v="0"/>
    <x v="0"/>
    <x v="0"/>
    <x v="0"/>
    <x v="7"/>
    <n v="96"/>
    <n v="496.5625"/>
    <n v="37.5"/>
    <n v="31.25"/>
    <n v="27.083333329999999"/>
    <x v="44"/>
    <n v="62.5"/>
    <n v="31.25"/>
    <x v="11"/>
  </r>
  <r>
    <n v="1474"/>
    <n v="653"/>
    <n v="2050"/>
    <x v="30"/>
    <x v="74"/>
    <x v="0"/>
    <x v="0"/>
    <x v="0"/>
    <x v="0"/>
    <x v="7"/>
    <n v="20"/>
    <n v="514.04999999999995"/>
    <n v="25"/>
    <n v="25"/>
    <n v="50"/>
    <x v="3"/>
    <n v="75"/>
    <n v="50"/>
    <x v="11"/>
  </r>
  <r>
    <n v="1475"/>
    <n v="654"/>
    <n v="2050"/>
    <x v="31"/>
    <x v="75"/>
    <x v="0"/>
    <x v="0"/>
    <x v="0"/>
    <x v="0"/>
    <x v="7"/>
    <n v="48"/>
    <n v="502.9375"/>
    <n v="33.333333330000002"/>
    <n v="35.416666669999998"/>
    <n v="22.916666670000001"/>
    <x v="190"/>
    <n v="66.666666669999998"/>
    <n v="31.25"/>
    <x v="0"/>
  </r>
  <r>
    <n v="1476"/>
    <n v="655"/>
    <n v="176"/>
    <x v="32"/>
    <x v="76"/>
    <x v="0"/>
    <x v="0"/>
    <x v="0"/>
    <x v="0"/>
    <x v="7"/>
    <n v="231"/>
    <n v="516.40259739999999"/>
    <n v="23.376623380000002"/>
    <n v="31.168831170000001"/>
    <n v="37.229437230000002"/>
    <x v="728"/>
    <n v="76.623376620000002"/>
    <n v="45.454545449999998"/>
    <x v="10"/>
  </r>
  <r>
    <n v="1477"/>
    <n v="656"/>
    <n v="182"/>
    <x v="91"/>
    <x v="174"/>
    <x v="0"/>
    <x v="0"/>
    <x v="0"/>
    <x v="0"/>
    <x v="7"/>
    <n v="11"/>
    <n v="498.45454549999999"/>
    <n v="18.18181818"/>
    <n v="63.636363639999999"/>
    <n v="18.18181818"/>
    <x v="3"/>
    <n v="81.818181820000007"/>
    <n v="18.18181818"/>
    <x v="13"/>
  </r>
  <r>
    <n v="1478"/>
    <n v="656"/>
    <n v="192"/>
    <x v="91"/>
    <x v="175"/>
    <x v="0"/>
    <x v="0"/>
    <x v="0"/>
    <x v="0"/>
    <x v="7"/>
    <n v="10"/>
    <n v="479.6"/>
    <n v="40"/>
    <n v="50"/>
    <n v="10"/>
    <x v="3"/>
    <n v="60"/>
    <n v="10"/>
    <x v="13"/>
  </r>
  <r>
    <n v="1479"/>
    <n v="658"/>
    <n v="218"/>
    <x v="92"/>
    <x v="177"/>
    <x v="0"/>
    <x v="0"/>
    <x v="0"/>
    <x v="0"/>
    <x v="7"/>
    <n v="19"/>
    <n v="496.31578949999999"/>
    <n v="26.315789469999999"/>
    <n v="52.631578949999998"/>
    <n v="21.05263158"/>
    <x v="3"/>
    <n v="73.684210530000001"/>
    <n v="21.05263158"/>
    <x v="7"/>
  </r>
  <r>
    <n v="1480"/>
    <n v="659"/>
    <n v="3050"/>
    <x v="33"/>
    <x v="77"/>
    <x v="0"/>
    <x v="0"/>
    <x v="0"/>
    <x v="0"/>
    <x v="7"/>
    <n v="132"/>
    <n v="540.04545450000001"/>
    <n v="17.424242419999999"/>
    <n v="18.18181818"/>
    <n v="46.969696970000001"/>
    <x v="729"/>
    <n v="82.575757580000001"/>
    <n v="64.39393939"/>
    <x v="10"/>
  </r>
  <r>
    <n v="1481"/>
    <n v="660"/>
    <n v="383"/>
    <x v="34"/>
    <x v="78"/>
    <x v="0"/>
    <x v="0"/>
    <x v="0"/>
    <x v="0"/>
    <x v="7"/>
    <n v="31"/>
    <n v="453.70967739999998"/>
    <n v="77.419354839999997"/>
    <n v="16.129032259999999"/>
    <n v="6.4516128999999998"/>
    <x v="3"/>
    <n v="22.58064516"/>
    <n v="6.4516128999999998"/>
    <x v="7"/>
  </r>
  <r>
    <n v="1482"/>
    <n v="660"/>
    <n v="386"/>
    <x v="34"/>
    <x v="178"/>
    <x v="0"/>
    <x v="0"/>
    <x v="0"/>
    <x v="0"/>
    <x v="7"/>
    <n v="31"/>
    <n v="502.41935480000001"/>
    <n v="22.58064516"/>
    <n v="54.838709680000001"/>
    <n v="22.58064516"/>
    <x v="3"/>
    <n v="77.419354839999997"/>
    <n v="22.58064516"/>
    <x v="7"/>
  </r>
  <r>
    <n v="1483"/>
    <n v="661"/>
    <n v="196"/>
    <x v="35"/>
    <x v="80"/>
    <x v="0"/>
    <x v="0"/>
    <x v="0"/>
    <x v="0"/>
    <x v="7"/>
    <n v="14"/>
    <n v="475.2857143"/>
    <n v="64.285714290000001"/>
    <n v="14.28571429"/>
    <n v="21.428571430000002"/>
    <x v="3"/>
    <n v="35.714285709999999"/>
    <n v="21.428571430000002"/>
    <x v="12"/>
  </r>
  <r>
    <n v="1484"/>
    <n v="662"/>
    <n v="196"/>
    <x v="93"/>
    <x v="179"/>
    <x v="0"/>
    <x v="0"/>
    <x v="0"/>
    <x v="0"/>
    <x v="7"/>
    <n v="30"/>
    <n v="526.5"/>
    <n v="13.33333333"/>
    <n v="36.666666669999998"/>
    <n v="50"/>
    <x v="3"/>
    <n v="86.666666669999998"/>
    <n v="50"/>
    <x v="11"/>
  </r>
  <r>
    <n v="1485"/>
    <n v="663"/>
    <n v="3552"/>
    <x v="36"/>
    <x v="81"/>
    <x v="0"/>
    <x v="0"/>
    <x v="0"/>
    <x v="0"/>
    <x v="7"/>
    <n v="145"/>
    <n v="503.08275859999998"/>
    <n v="24.82758621"/>
    <n v="45.517241380000002"/>
    <n v="28.275862069999999"/>
    <x v="429"/>
    <n v="75.172413789999993"/>
    <n v="29.655172409999999"/>
    <x v="0"/>
  </r>
  <r>
    <n v="1486"/>
    <n v="663"/>
    <n v="4752"/>
    <x v="36"/>
    <x v="82"/>
    <x v="0"/>
    <x v="0"/>
    <x v="0"/>
    <x v="0"/>
    <x v="7"/>
    <n v="115"/>
    <n v="500.426087"/>
    <n v="32.173913040000002"/>
    <n v="34.782608699999997"/>
    <n v="29.565217390000001"/>
    <x v="158"/>
    <n v="67.826086959999998"/>
    <n v="33.043478260000001"/>
    <x v="0"/>
  </r>
  <r>
    <n v="1487"/>
    <n v="664"/>
    <n v="106"/>
    <x v="37"/>
    <x v="83"/>
    <x v="0"/>
    <x v="0"/>
    <x v="0"/>
    <x v="0"/>
    <x v="7"/>
    <n v="174"/>
    <n v="507.82758619999998"/>
    <n v="29.310344829999998"/>
    <n v="39.655172409999999"/>
    <n v="23.563218389999999"/>
    <x v="730"/>
    <n v="70.689655169999995"/>
    <n v="31.03448276"/>
    <x v="6"/>
  </r>
  <r>
    <n v="1488"/>
    <n v="664"/>
    <n v="286"/>
    <x v="37"/>
    <x v="84"/>
    <x v="0"/>
    <x v="0"/>
    <x v="0"/>
    <x v="0"/>
    <x v="7"/>
    <n v="94"/>
    <n v="490.87234039999998"/>
    <n v="35.106382979999999"/>
    <n v="44.680851060000002"/>
    <n v="19.148936169999999"/>
    <x v="731"/>
    <n v="64.893617019999994"/>
    <n v="20.212765959999999"/>
    <x v="6"/>
  </r>
  <r>
    <n v="1489"/>
    <n v="667"/>
    <n v="182"/>
    <x v="38"/>
    <x v="231"/>
    <x v="0"/>
    <x v="0"/>
    <x v="0"/>
    <x v="0"/>
    <x v="7"/>
    <n v="12"/>
    <n v="518.75"/>
    <n v="0"/>
    <n v="75"/>
    <n v="25"/>
    <x v="3"/>
    <n v="100"/>
    <n v="25"/>
    <x v="7"/>
  </r>
  <r>
    <n v="1490"/>
    <n v="667"/>
    <n v="189"/>
    <x v="38"/>
    <x v="85"/>
    <x v="0"/>
    <x v="0"/>
    <x v="0"/>
    <x v="0"/>
    <x v="7"/>
    <n v="35"/>
    <n v="521.48571430000004"/>
    <n v="22.85714286"/>
    <n v="22.85714286"/>
    <n v="45.714285709999999"/>
    <x v="732"/>
    <n v="77.142857140000004"/>
    <n v="54.285714290000001"/>
    <x v="7"/>
  </r>
  <r>
    <n v="1491"/>
    <n v="667"/>
    <n v="805"/>
    <x v="38"/>
    <x v="86"/>
    <x v="0"/>
    <x v="0"/>
    <x v="0"/>
    <x v="0"/>
    <x v="7"/>
    <n v="313"/>
    <n v="527.85622999999998"/>
    <n v="16.29392971"/>
    <n v="31.309904150000001"/>
    <n v="42.492012780000003"/>
    <x v="733"/>
    <n v="83.70607029"/>
    <n v="52.396166129999997"/>
    <x v="7"/>
  </r>
  <r>
    <n v="1492"/>
    <n v="668"/>
    <n v="2052"/>
    <x v="39"/>
    <x v="180"/>
    <x v="0"/>
    <x v="0"/>
    <x v="0"/>
    <x v="0"/>
    <x v="7"/>
    <n v="199"/>
    <n v="531.9849246"/>
    <n v="18.090452259999999"/>
    <n v="31.155778890000001"/>
    <n v="36.683417089999999"/>
    <x v="734"/>
    <n v="81.909547739999994"/>
    <n v="50.753768839999999"/>
    <x v="10"/>
  </r>
  <r>
    <n v="1493"/>
    <n v="671"/>
    <n v="3050"/>
    <x v="40"/>
    <x v="88"/>
    <x v="0"/>
    <x v="0"/>
    <x v="0"/>
    <x v="0"/>
    <x v="7"/>
    <n v="83"/>
    <n v="499.53012050000001"/>
    <n v="36.14457831"/>
    <n v="34.939759039999998"/>
    <n v="22.891566269999998"/>
    <x v="735"/>
    <n v="63.85542169"/>
    <n v="28.915662650000002"/>
    <x v="6"/>
  </r>
  <r>
    <n v="1494"/>
    <n v="672"/>
    <n v="299"/>
    <x v="41"/>
    <x v="89"/>
    <x v="0"/>
    <x v="0"/>
    <x v="0"/>
    <x v="0"/>
    <x v="7"/>
    <n v="199"/>
    <n v="512.11055280000005"/>
    <n v="26.633165829999999"/>
    <n v="36.683417089999999"/>
    <n v="27.135678389999999"/>
    <x v="736"/>
    <n v="73.366834170000004"/>
    <n v="36.683417089999999"/>
    <x v="8"/>
  </r>
  <r>
    <n v="1495"/>
    <n v="673"/>
    <n v="3050"/>
    <x v="42"/>
    <x v="90"/>
    <x v="0"/>
    <x v="0"/>
    <x v="0"/>
    <x v="0"/>
    <x v="7"/>
    <n v="132"/>
    <n v="520.28787880000004"/>
    <n v="20.454545450000001"/>
    <n v="33.333333330000002"/>
    <n v="37.878787879999997"/>
    <x v="190"/>
    <n v="79.545454550000002"/>
    <n v="46.212121209999999"/>
    <x v="10"/>
  </r>
  <r>
    <n v="1496"/>
    <n v="674"/>
    <n v="110"/>
    <x v="43"/>
    <x v="91"/>
    <x v="0"/>
    <x v="0"/>
    <x v="0"/>
    <x v="0"/>
    <x v="7"/>
    <n v="87"/>
    <n v="548.71264369999994"/>
    <n v="5.7471264399999997"/>
    <n v="24.137931030000001"/>
    <n v="54.022988509999998"/>
    <x v="737"/>
    <n v="94.252873559999998"/>
    <n v="70.114942529999993"/>
    <x v="8"/>
  </r>
  <r>
    <n v="1497"/>
    <n v="675"/>
    <n v="101"/>
    <x v="44"/>
    <x v="327"/>
    <x v="0"/>
    <x v="0"/>
    <x v="0"/>
    <x v="0"/>
    <x v="7"/>
    <n v="17"/>
    <n v="515.29411760000005"/>
    <n v="23.529411759999999"/>
    <n v="23.529411759999999"/>
    <n v="52.941176470000002"/>
    <x v="3"/>
    <n v="76.470588239999998"/>
    <n v="52.941176470000002"/>
    <x v="13"/>
  </r>
  <r>
    <n v="1498"/>
    <n v="675"/>
    <n v="195"/>
    <x v="44"/>
    <x v="93"/>
    <x v="0"/>
    <x v="0"/>
    <x v="0"/>
    <x v="0"/>
    <x v="7"/>
    <n v="15"/>
    <n v="468"/>
    <n v="53.333333330000002"/>
    <n v="46.666666669999998"/>
    <n v="0"/>
    <x v="3"/>
    <n v="46.666666669999998"/>
    <n v="0"/>
    <x v="13"/>
  </r>
  <r>
    <n v="1499"/>
    <n v="675"/>
    <n v="307"/>
    <x v="44"/>
    <x v="182"/>
    <x v="0"/>
    <x v="0"/>
    <x v="0"/>
    <x v="0"/>
    <x v="7"/>
    <n v="18"/>
    <n v="501.94444440000001"/>
    <n v="16.666666670000001"/>
    <n v="61.111111110000003"/>
    <n v="22.222222219999999"/>
    <x v="3"/>
    <n v="83.333333330000002"/>
    <n v="22.222222219999999"/>
    <x v="13"/>
  </r>
  <r>
    <n v="1500"/>
    <n v="675"/>
    <n v="3050"/>
    <x v="44"/>
    <x v="95"/>
    <x v="0"/>
    <x v="0"/>
    <x v="0"/>
    <x v="0"/>
    <x v="7"/>
    <n v="131"/>
    <n v="492.0763359"/>
    <n v="41.221374050000001"/>
    <n v="29.770992369999998"/>
    <n v="26.717557249999999"/>
    <x v="738"/>
    <n v="58.778625949999999"/>
    <n v="29.007633590000001"/>
    <x v="13"/>
  </r>
  <r>
    <n v="1501"/>
    <n v="676"/>
    <n v="2052"/>
    <x v="45"/>
    <x v="183"/>
    <x v="0"/>
    <x v="0"/>
    <x v="0"/>
    <x v="0"/>
    <x v="7"/>
    <n v="14"/>
    <n v="449.14285710000001"/>
    <n v="71.428571430000005"/>
    <n v="28.571428569999998"/>
    <n v="0"/>
    <x v="3"/>
    <n v="28.571428569999998"/>
    <n v="0"/>
    <x v="14"/>
  </r>
  <r>
    <n v="1502"/>
    <n v="677"/>
    <n v="2050"/>
    <x v="94"/>
    <x v="184"/>
    <x v="0"/>
    <x v="0"/>
    <x v="0"/>
    <x v="0"/>
    <x v="7"/>
    <n v="23"/>
    <n v="530.91304349999996"/>
    <n v="13.043478260000001"/>
    <n v="34.782608699999997"/>
    <n v="47.826086959999998"/>
    <x v="37"/>
    <n v="86.956521739999999"/>
    <n v="52.173913040000002"/>
    <x v="5"/>
  </r>
  <r>
    <n v="1503"/>
    <n v="680"/>
    <n v="199"/>
    <x v="46"/>
    <x v="97"/>
    <x v="0"/>
    <x v="0"/>
    <x v="0"/>
    <x v="0"/>
    <x v="7"/>
    <n v="99"/>
    <n v="496.17171719999999"/>
    <n v="35.353535350000001"/>
    <n v="37.373737370000001"/>
    <n v="25.252525250000001"/>
    <x v="50"/>
    <n v="64.646464649999999"/>
    <n v="27.272727270000001"/>
    <x v="0"/>
  </r>
  <r>
    <n v="1504"/>
    <n v="681"/>
    <n v="196"/>
    <x v="47"/>
    <x v="98"/>
    <x v="0"/>
    <x v="0"/>
    <x v="0"/>
    <x v="0"/>
    <x v="7"/>
    <n v="105"/>
    <n v="490.88571430000002"/>
    <n v="44.76190476"/>
    <n v="29.52380952"/>
    <n v="23.809523810000002"/>
    <x v="443"/>
    <n v="55.23809524"/>
    <n v="25.714285709999999"/>
    <x v="11"/>
  </r>
  <r>
    <n v="1505"/>
    <n v="683"/>
    <n v="201"/>
    <x v="48"/>
    <x v="99"/>
    <x v="0"/>
    <x v="0"/>
    <x v="0"/>
    <x v="0"/>
    <x v="7"/>
    <n v="51"/>
    <n v="444.74509799999998"/>
    <n v="86.274509800000004"/>
    <n v="13.725490199999999"/>
    <n v="0"/>
    <x v="3"/>
    <n v="13.725490199999999"/>
    <n v="0"/>
    <x v="3"/>
  </r>
  <r>
    <n v="1506"/>
    <n v="686"/>
    <n v="201"/>
    <x v="49"/>
    <x v="100"/>
    <x v="0"/>
    <x v="0"/>
    <x v="0"/>
    <x v="0"/>
    <x v="7"/>
    <n v="43"/>
    <n v="530.74418600000001"/>
    <n v="16.27906977"/>
    <n v="25.581395350000001"/>
    <n v="41.860465120000001"/>
    <x v="739"/>
    <n v="83.720930229999993"/>
    <n v="58.139534879999999"/>
    <x v="5"/>
  </r>
  <r>
    <n v="1507"/>
    <n v="687"/>
    <n v="110"/>
    <x v="50"/>
    <x v="101"/>
    <x v="0"/>
    <x v="0"/>
    <x v="0"/>
    <x v="0"/>
    <x v="7"/>
    <n v="39"/>
    <n v="493.25641030000003"/>
    <n v="33.333333330000002"/>
    <n v="43.589743589999998"/>
    <n v="23.07692308"/>
    <x v="3"/>
    <n v="66.666666669999998"/>
    <n v="23.07692308"/>
    <x v="15"/>
  </r>
  <r>
    <n v="1508"/>
    <n v="689"/>
    <n v="105"/>
    <x v="51"/>
    <x v="102"/>
    <x v="0"/>
    <x v="0"/>
    <x v="0"/>
    <x v="0"/>
    <x v="7"/>
    <n v="281"/>
    <n v="514.16014229999996"/>
    <n v="27.04626335"/>
    <n v="29.89323843"/>
    <n v="34.519572949999997"/>
    <x v="740"/>
    <n v="72.953736649999996"/>
    <n v="43.060498219999999"/>
    <x v="0"/>
  </r>
  <r>
    <n v="1509"/>
    <n v="689"/>
    <n v="192"/>
    <x v="51"/>
    <x v="103"/>
    <x v="0"/>
    <x v="0"/>
    <x v="0"/>
    <x v="0"/>
    <x v="7"/>
    <n v="162"/>
    <n v="537.64197530000001"/>
    <n v="15.43209877"/>
    <n v="25.925925929999998"/>
    <n v="43.209876540000003"/>
    <x v="741"/>
    <n v="84.567901230000004"/>
    <n v="58.641975309999999"/>
    <x v="0"/>
  </r>
  <r>
    <n v="1510"/>
    <n v="690"/>
    <n v="110"/>
    <x v="52"/>
    <x v="104"/>
    <x v="0"/>
    <x v="0"/>
    <x v="0"/>
    <x v="0"/>
    <x v="7"/>
    <n v="30"/>
    <n v="508.1333333"/>
    <n v="23.333333329999999"/>
    <n v="50"/>
    <n v="23.333333329999999"/>
    <x v="64"/>
    <n v="76.666666669999998"/>
    <n v="26.666666670000001"/>
    <x v="11"/>
  </r>
  <r>
    <n v="1511"/>
    <n v="692"/>
    <n v="5050"/>
    <x v="53"/>
    <x v="105"/>
    <x v="0"/>
    <x v="0"/>
    <x v="0"/>
    <x v="0"/>
    <x v="7"/>
    <n v="293"/>
    <n v="511.56313990000001"/>
    <n v="25.597269619999999"/>
    <n v="32.081911259999998"/>
    <n v="39.249146760000002"/>
    <x v="742"/>
    <n v="74.402730379999994"/>
    <n v="42.320819110000002"/>
    <x v="5"/>
  </r>
  <r>
    <n v="1512"/>
    <n v="693"/>
    <n v="101"/>
    <x v="54"/>
    <x v="106"/>
    <x v="0"/>
    <x v="0"/>
    <x v="0"/>
    <x v="0"/>
    <x v="7"/>
    <n v="107"/>
    <n v="540.30841120000002"/>
    <n v="13.084112149999999"/>
    <n v="29.90654206"/>
    <n v="41.121495330000002"/>
    <x v="743"/>
    <n v="86.915887850000004"/>
    <n v="57.009345789999998"/>
    <x v="10"/>
  </r>
  <r>
    <n v="1513"/>
    <n v="696"/>
    <n v="275"/>
    <x v="55"/>
    <x v="107"/>
    <x v="0"/>
    <x v="0"/>
    <x v="0"/>
    <x v="0"/>
    <x v="7"/>
    <n v="58"/>
    <n v="480.03448279999998"/>
    <n v="55.17241379"/>
    <n v="18.96551724"/>
    <n v="24.137931030000001"/>
    <x v="87"/>
    <n v="44.82758621"/>
    <n v="25.862068969999999"/>
    <x v="9"/>
  </r>
  <r>
    <n v="1514"/>
    <n v="708"/>
    <n v="105"/>
    <x v="56"/>
    <x v="108"/>
    <x v="0"/>
    <x v="0"/>
    <x v="0"/>
    <x v="0"/>
    <x v="7"/>
    <n v="87"/>
    <n v="545.62068969999996"/>
    <n v="10.34482759"/>
    <n v="25.287356320000001"/>
    <n v="45.977011490000002"/>
    <x v="744"/>
    <n v="89.655172410000006"/>
    <n v="64.367816090000005"/>
    <x v="4"/>
  </r>
  <r>
    <n v="1515"/>
    <n v="708"/>
    <n v="293"/>
    <x v="56"/>
    <x v="109"/>
    <x v="0"/>
    <x v="0"/>
    <x v="0"/>
    <x v="0"/>
    <x v="7"/>
    <n v="86"/>
    <n v="530.86046510000006"/>
    <n v="10.46511628"/>
    <n v="31.39534884"/>
    <n v="50"/>
    <x v="745"/>
    <n v="89.534883719999996"/>
    <n v="58.139534879999999"/>
    <x v="4"/>
  </r>
  <r>
    <n v="1516"/>
    <n v="710"/>
    <n v="101"/>
    <x v="57"/>
    <x v="110"/>
    <x v="0"/>
    <x v="0"/>
    <x v="0"/>
    <x v="0"/>
    <x v="7"/>
    <n v="60"/>
    <n v="502.31666669999998"/>
    <n v="23.333333329999999"/>
    <n v="46.666666669999998"/>
    <n v="30"/>
    <x v="3"/>
    <n v="76.666666669999998"/>
    <n v="30"/>
    <x v="6"/>
  </r>
  <r>
    <n v="1517"/>
    <n v="710"/>
    <n v="109"/>
    <x v="57"/>
    <x v="112"/>
    <x v="0"/>
    <x v="0"/>
    <x v="0"/>
    <x v="0"/>
    <x v="7"/>
    <n v="137"/>
    <n v="522.94890510000005"/>
    <n v="13.13868613"/>
    <n v="33.576642339999999"/>
    <n v="49.635036499999998"/>
    <x v="746"/>
    <n v="86.861313870000004"/>
    <n v="53.284671529999997"/>
    <x v="6"/>
  </r>
  <r>
    <n v="1518"/>
    <n v="710"/>
    <n v="292"/>
    <x v="57"/>
    <x v="113"/>
    <x v="0"/>
    <x v="0"/>
    <x v="0"/>
    <x v="0"/>
    <x v="7"/>
    <n v="63"/>
    <n v="472.2698413"/>
    <n v="57.142857139999997"/>
    <n v="34.920634919999998"/>
    <n v="7.9365079400000003"/>
    <x v="3"/>
    <n v="42.857142860000003"/>
    <n v="7.9365079400000003"/>
    <x v="6"/>
  </r>
  <r>
    <n v="1519"/>
    <n v="712"/>
    <n v="198"/>
    <x v="58"/>
    <x v="114"/>
    <x v="0"/>
    <x v="0"/>
    <x v="0"/>
    <x v="0"/>
    <x v="7"/>
    <n v="161"/>
    <n v="513.98757760000001"/>
    <n v="27.950310559999998"/>
    <n v="29.813664599999999"/>
    <n v="32.91925466"/>
    <x v="549"/>
    <n v="72.049689439999995"/>
    <n v="42.236024839999999"/>
    <x v="12"/>
  </r>
  <r>
    <n v="1520"/>
    <n v="714"/>
    <n v="194"/>
    <x v="138"/>
    <x v="344"/>
    <x v="0"/>
    <x v="0"/>
    <x v="0"/>
    <x v="0"/>
    <x v="7"/>
    <n v="12"/>
    <n v="503.33333329999999"/>
    <n v="25"/>
    <n v="41.666666669999998"/>
    <n v="33.333333330000002"/>
    <x v="3"/>
    <n v="75"/>
    <n v="33.333333330000002"/>
    <x v="13"/>
  </r>
  <r>
    <n v="1521"/>
    <n v="716"/>
    <n v="2050"/>
    <x v="139"/>
    <x v="345"/>
    <x v="0"/>
    <x v="0"/>
    <x v="0"/>
    <x v="0"/>
    <x v="7"/>
    <n v="17"/>
    <n v="496.52941179999999"/>
    <n v="29.41176471"/>
    <n v="58.823529409999999"/>
    <n v="11.764705879999999"/>
    <x v="3"/>
    <n v="70.58823529"/>
    <n v="11.764705879999999"/>
    <x v="15"/>
  </r>
  <r>
    <n v="1522"/>
    <n v="717"/>
    <n v="114"/>
    <x v="59"/>
    <x v="115"/>
    <x v="0"/>
    <x v="0"/>
    <x v="0"/>
    <x v="0"/>
    <x v="7"/>
    <n v="97"/>
    <n v="513.77319590000002"/>
    <n v="26.804123709999999"/>
    <n v="32.989690719999999"/>
    <n v="35.051546389999999"/>
    <x v="747"/>
    <n v="73.195876290000001"/>
    <n v="40.206185570000002"/>
    <x v="3"/>
  </r>
  <r>
    <n v="1523"/>
    <n v="722"/>
    <n v="6001"/>
    <x v="98"/>
    <x v="188"/>
    <x v="0"/>
    <x v="0"/>
    <x v="0"/>
    <x v="0"/>
    <x v="7"/>
    <n v="21"/>
    <n v="447.66666670000001"/>
    <n v="90.47619048"/>
    <n v="4.7619047600000002"/>
    <n v="4.7619047600000002"/>
    <x v="3"/>
    <n v="9.5238095200000004"/>
    <n v="4.7619047600000002"/>
    <x v="7"/>
  </r>
  <r>
    <n v="1524"/>
    <n v="727"/>
    <n v="5050"/>
    <x v="61"/>
    <x v="117"/>
    <x v="0"/>
    <x v="0"/>
    <x v="0"/>
    <x v="0"/>
    <x v="7"/>
    <n v="128"/>
    <n v="494.984375"/>
    <n v="26.5625"/>
    <n v="52.34375"/>
    <n v="20.3125"/>
    <x v="748"/>
    <n v="73.4375"/>
    <n v="21.09375"/>
    <x v="10"/>
  </r>
  <r>
    <n v="1525"/>
    <n v="731"/>
    <n v="102"/>
    <x v="99"/>
    <x v="191"/>
    <x v="0"/>
    <x v="0"/>
    <x v="0"/>
    <x v="0"/>
    <x v="7"/>
    <n v="11"/>
    <n v="463.18181820000001"/>
    <n v="81.818181820000007"/>
    <n v="9.0909090900000002"/>
    <n v="9.0909090900000002"/>
    <x v="3"/>
    <n v="18.18181818"/>
    <n v="9.0909090900000002"/>
    <x v="11"/>
  </r>
  <r>
    <n v="1526"/>
    <n v="734"/>
    <n v="201"/>
    <x v="63"/>
    <x v="120"/>
    <x v="0"/>
    <x v="0"/>
    <x v="0"/>
    <x v="0"/>
    <x v="7"/>
    <n v="38"/>
    <n v="524.02631580000002"/>
    <n v="26.315789469999999"/>
    <n v="23.684210530000001"/>
    <n v="36.842105259999997"/>
    <x v="749"/>
    <n v="73.684210530000001"/>
    <n v="50"/>
    <x v="15"/>
  </r>
  <r>
    <n v="1527"/>
    <n v="736"/>
    <n v="100"/>
    <x v="100"/>
    <x v="192"/>
    <x v="0"/>
    <x v="0"/>
    <x v="0"/>
    <x v="0"/>
    <x v="7"/>
    <n v="10"/>
    <n v="457.8"/>
    <n v="80"/>
    <n v="20"/>
    <n v="0"/>
    <x v="3"/>
    <n v="20"/>
    <n v="0"/>
    <x v="2"/>
  </r>
  <r>
    <n v="1528"/>
    <n v="737"/>
    <n v="199"/>
    <x v="64"/>
    <x v="193"/>
    <x v="0"/>
    <x v="0"/>
    <x v="0"/>
    <x v="0"/>
    <x v="7"/>
    <n v="233"/>
    <n v="510.4549356"/>
    <n v="31.330472100000001"/>
    <n v="33.047210300000003"/>
    <n v="26.609442059999999"/>
    <x v="750"/>
    <n v="68.669527900000006"/>
    <n v="35.622317600000002"/>
    <x v="5"/>
  </r>
  <r>
    <n v="1529"/>
    <n v="740"/>
    <n v="213"/>
    <x v="147"/>
    <x v="366"/>
    <x v="0"/>
    <x v="0"/>
    <x v="0"/>
    <x v="0"/>
    <x v="7"/>
    <n v="10"/>
    <n v="452.9"/>
    <n v="90"/>
    <n v="10"/>
    <n v="0"/>
    <x v="3"/>
    <n v="10"/>
    <n v="0"/>
    <x v="15"/>
  </r>
  <r>
    <n v="1530"/>
    <n v="743"/>
    <n v="201"/>
    <x v="65"/>
    <x v="122"/>
    <x v="0"/>
    <x v="0"/>
    <x v="0"/>
    <x v="0"/>
    <x v="7"/>
    <n v="44"/>
    <n v="471.06818179999999"/>
    <n v="59.090909089999997"/>
    <n v="25"/>
    <n v="13.636363640000001"/>
    <x v="54"/>
    <n v="40.909090910000003"/>
    <n v="15.90909091"/>
    <x v="14"/>
  </r>
  <r>
    <n v="1531"/>
    <n v="744"/>
    <n v="101"/>
    <x v="66"/>
    <x v="123"/>
    <x v="0"/>
    <x v="0"/>
    <x v="0"/>
    <x v="0"/>
    <x v="7"/>
    <n v="96"/>
    <n v="518.85416669999995"/>
    <n v="12.5"/>
    <n v="42.708333330000002"/>
    <n v="41.666666669999998"/>
    <x v="228"/>
    <n v="87.5"/>
    <n v="44.791666669999998"/>
    <x v="10"/>
  </r>
  <r>
    <n v="1532"/>
    <n v="746"/>
    <n v="190"/>
    <x v="67"/>
    <x v="124"/>
    <x v="0"/>
    <x v="0"/>
    <x v="0"/>
    <x v="0"/>
    <x v="7"/>
    <n v="23"/>
    <n v="465.0434783"/>
    <n v="69.565217390000001"/>
    <n v="17.391304349999999"/>
    <n v="13.043478260000001"/>
    <x v="3"/>
    <n v="30.434782609999999"/>
    <n v="13.043478260000001"/>
    <x v="6"/>
  </r>
  <r>
    <n v="1533"/>
    <n v="746"/>
    <n v="198"/>
    <x v="67"/>
    <x v="125"/>
    <x v="0"/>
    <x v="0"/>
    <x v="0"/>
    <x v="0"/>
    <x v="7"/>
    <n v="163"/>
    <n v="520.58282210000004"/>
    <n v="29.44785276"/>
    <n v="26.380368099999998"/>
    <n v="32.515337420000002"/>
    <x v="751"/>
    <n v="70.552147239999996"/>
    <n v="44.171779139999998"/>
    <x v="6"/>
  </r>
  <r>
    <n v="1534"/>
    <n v="747"/>
    <n v="111"/>
    <x v="68"/>
    <x v="126"/>
    <x v="0"/>
    <x v="0"/>
    <x v="0"/>
    <x v="0"/>
    <x v="7"/>
    <n v="217"/>
    <n v="515.19815670000003"/>
    <n v="24.423963130000001"/>
    <n v="33.640552999999997"/>
    <n v="33.640552999999997"/>
    <x v="752"/>
    <n v="75.576036869999996"/>
    <n v="41.935483869999999"/>
    <x v="4"/>
  </r>
  <r>
    <n v="1535"/>
    <n v="747"/>
    <n v="199"/>
    <x v="68"/>
    <x v="127"/>
    <x v="0"/>
    <x v="0"/>
    <x v="0"/>
    <x v="0"/>
    <x v="7"/>
    <n v="232"/>
    <n v="532.96982760000003"/>
    <n v="11.20689655"/>
    <n v="32.32758621"/>
    <n v="44.82758621"/>
    <x v="753"/>
    <n v="88.793103450000004"/>
    <n v="56.465517239999997"/>
    <x v="4"/>
  </r>
  <r>
    <n v="1536"/>
    <n v="747"/>
    <n v="205"/>
    <x v="68"/>
    <x v="128"/>
    <x v="0"/>
    <x v="0"/>
    <x v="0"/>
    <x v="0"/>
    <x v="7"/>
    <n v="129"/>
    <n v="515.00775190000002"/>
    <n v="28.682170540000001"/>
    <n v="26.356589150000001"/>
    <n v="33.333333330000002"/>
    <x v="754"/>
    <n v="71.317829459999999"/>
    <n v="44.961240310000001"/>
    <x v="4"/>
  </r>
  <r>
    <n v="1537"/>
    <n v="748"/>
    <n v="195"/>
    <x v="69"/>
    <x v="129"/>
    <x v="0"/>
    <x v="0"/>
    <x v="0"/>
    <x v="0"/>
    <x v="7"/>
    <n v="154"/>
    <n v="512"/>
    <n v="18.831168829999999"/>
    <n v="42.207792210000001"/>
    <n v="36.363636360000001"/>
    <x v="755"/>
    <n v="81.168831170000004"/>
    <n v="38.961038960000003"/>
    <x v="1"/>
  </r>
  <r>
    <n v="1538"/>
    <n v="749"/>
    <n v="205"/>
    <x v="101"/>
    <x v="194"/>
    <x v="0"/>
    <x v="0"/>
    <x v="0"/>
    <x v="0"/>
    <x v="7"/>
    <n v="22"/>
    <n v="469.77272729999999"/>
    <n v="59.090909089999997"/>
    <n v="40.909090910000003"/>
    <n v="0"/>
    <x v="3"/>
    <n v="40.909090910000003"/>
    <n v="0"/>
    <x v="11"/>
  </r>
  <r>
    <n v="1539"/>
    <n v="751"/>
    <n v="101"/>
    <x v="70"/>
    <x v="130"/>
    <x v="0"/>
    <x v="0"/>
    <x v="0"/>
    <x v="0"/>
    <x v="7"/>
    <n v="181"/>
    <n v="541.89502760000005"/>
    <n v="9.3922651899999998"/>
    <n v="27.071823200000001"/>
    <n v="48.066298340000003"/>
    <x v="756"/>
    <n v="90.607734809999997"/>
    <n v="63.535911599999999"/>
    <x v="0"/>
  </r>
  <r>
    <n v="1540"/>
    <n v="754"/>
    <n v="105"/>
    <x v="102"/>
    <x v="195"/>
    <x v="0"/>
    <x v="0"/>
    <x v="0"/>
    <x v="0"/>
    <x v="7"/>
    <n v="165"/>
    <n v="518.77575760000002"/>
    <n v="13.93939394"/>
    <n v="40.60606061"/>
    <n v="40.60606061"/>
    <x v="757"/>
    <n v="86.060606059999998"/>
    <n v="45.454545449999998"/>
    <x v="10"/>
  </r>
  <r>
    <n v="1541"/>
    <n v="755"/>
    <n v="112"/>
    <x v="71"/>
    <x v="131"/>
    <x v="0"/>
    <x v="0"/>
    <x v="0"/>
    <x v="0"/>
    <x v="7"/>
    <n v="23"/>
    <n v="490.78260870000003"/>
    <n v="34.782608699999997"/>
    <n v="34.782608699999997"/>
    <n v="30.434782609999999"/>
    <x v="3"/>
    <n v="65.217391300000003"/>
    <n v="30.434782609999999"/>
    <x v="12"/>
  </r>
  <r>
    <n v="1542"/>
    <n v="755"/>
    <n v="175"/>
    <x v="71"/>
    <x v="132"/>
    <x v="0"/>
    <x v="0"/>
    <x v="0"/>
    <x v="0"/>
    <x v="7"/>
    <n v="23"/>
    <n v="505.9565217"/>
    <n v="34.782608699999997"/>
    <n v="21.739130429999999"/>
    <n v="43.47826087"/>
    <x v="3"/>
    <n v="65.217391300000003"/>
    <n v="43.47826087"/>
    <x v="12"/>
  </r>
  <r>
    <n v="1543"/>
    <n v="755"/>
    <n v="212"/>
    <x v="71"/>
    <x v="85"/>
    <x v="0"/>
    <x v="0"/>
    <x v="0"/>
    <x v="0"/>
    <x v="7"/>
    <n v="31"/>
    <n v="459.16129030000002"/>
    <n v="64.516129030000002"/>
    <n v="35.483870969999998"/>
    <n v="0"/>
    <x v="3"/>
    <n v="35.483870969999998"/>
    <n v="0"/>
    <x v="12"/>
  </r>
  <r>
    <n v="1544"/>
    <n v="755"/>
    <n v="275"/>
    <x v="71"/>
    <x v="133"/>
    <x v="0"/>
    <x v="0"/>
    <x v="0"/>
    <x v="0"/>
    <x v="7"/>
    <n v="21"/>
    <n v="492.38095240000001"/>
    <n v="42.857142860000003"/>
    <n v="38.095238100000003"/>
    <n v="19.047619050000002"/>
    <x v="3"/>
    <n v="57.142857139999997"/>
    <n v="19.047619050000002"/>
    <x v="12"/>
  </r>
  <r>
    <n v="1545"/>
    <n v="757"/>
    <n v="110"/>
    <x v="72"/>
    <x v="134"/>
    <x v="0"/>
    <x v="0"/>
    <x v="0"/>
    <x v="0"/>
    <x v="7"/>
    <n v="50"/>
    <n v="509.92"/>
    <n v="22"/>
    <n v="52"/>
    <n v="20"/>
    <x v="648"/>
    <n v="78"/>
    <n v="26"/>
    <x v="11"/>
  </r>
  <r>
    <n v="1546"/>
    <n v="758"/>
    <n v="3050"/>
    <x v="73"/>
    <x v="135"/>
    <x v="0"/>
    <x v="0"/>
    <x v="0"/>
    <x v="0"/>
    <x v="7"/>
    <n v="63"/>
    <n v="485.50793650000003"/>
    <n v="41.269841270000001"/>
    <n v="31.74603175"/>
    <n v="23.809523810000002"/>
    <x v="711"/>
    <n v="58.730158729999999"/>
    <n v="26.984126979999999"/>
    <x v="3"/>
  </r>
  <r>
    <n v="1547"/>
    <n v="761"/>
    <n v="106"/>
    <x v="74"/>
    <x v="136"/>
    <x v="0"/>
    <x v="0"/>
    <x v="0"/>
    <x v="0"/>
    <x v="7"/>
    <n v="48"/>
    <n v="506.14583329999999"/>
    <n v="18.75"/>
    <n v="47.916666669999998"/>
    <n v="31.25"/>
    <x v="495"/>
    <n v="81.25"/>
    <n v="33.333333330000002"/>
    <x v="7"/>
  </r>
  <r>
    <n v="1548"/>
    <n v="761"/>
    <n v="108"/>
    <x v="74"/>
    <x v="137"/>
    <x v="0"/>
    <x v="0"/>
    <x v="0"/>
    <x v="0"/>
    <x v="7"/>
    <n v="43"/>
    <n v="475.5813953"/>
    <n v="55.813953490000003"/>
    <n v="32.558139529999998"/>
    <n v="11.627906980000001"/>
    <x v="3"/>
    <n v="44.186046509999997"/>
    <n v="11.627906980000001"/>
    <x v="7"/>
  </r>
  <r>
    <n v="1549"/>
    <n v="761"/>
    <n v="208"/>
    <x v="74"/>
    <x v="196"/>
    <x v="0"/>
    <x v="0"/>
    <x v="0"/>
    <x v="0"/>
    <x v="7"/>
    <n v="75"/>
    <n v="513.37333330000001"/>
    <n v="18.666666670000001"/>
    <n v="37.333333330000002"/>
    <n v="41.333333330000002"/>
    <x v="500"/>
    <n v="81.333333330000002"/>
    <n v="44"/>
    <x v="7"/>
  </r>
  <r>
    <n v="1550"/>
    <n v="761"/>
    <n v="212"/>
    <x v="74"/>
    <x v="139"/>
    <x v="0"/>
    <x v="0"/>
    <x v="0"/>
    <x v="0"/>
    <x v="7"/>
    <n v="54"/>
    <n v="506.85185189999999"/>
    <n v="20.37037037"/>
    <n v="46.296296300000002"/>
    <n v="33.333333330000002"/>
    <x v="3"/>
    <n v="79.629629629999997"/>
    <n v="33.333333330000002"/>
    <x v="7"/>
  </r>
  <r>
    <n v="1551"/>
    <n v="761"/>
    <n v="306"/>
    <x v="74"/>
    <x v="140"/>
    <x v="0"/>
    <x v="0"/>
    <x v="0"/>
    <x v="0"/>
    <x v="7"/>
    <n v="76"/>
    <n v="439.69736840000002"/>
    <n v="88.157894740000003"/>
    <n v="11.84210526"/>
    <n v="0"/>
    <x v="3"/>
    <n v="11.84210526"/>
    <n v="0"/>
    <x v="7"/>
  </r>
  <r>
    <n v="1552"/>
    <n v="761"/>
    <n v="315"/>
    <x v="74"/>
    <x v="141"/>
    <x v="0"/>
    <x v="0"/>
    <x v="0"/>
    <x v="0"/>
    <x v="7"/>
    <n v="127"/>
    <n v="516.92125980000003"/>
    <n v="21.259842519999999"/>
    <n v="37.795275590000003"/>
    <n v="33.07086614"/>
    <x v="758"/>
    <n v="78.740157479999993"/>
    <n v="40.944881889999998"/>
    <x v="7"/>
  </r>
  <r>
    <n v="1553"/>
    <n v="761"/>
    <n v="408"/>
    <x v="74"/>
    <x v="142"/>
    <x v="0"/>
    <x v="0"/>
    <x v="0"/>
    <x v="0"/>
    <x v="7"/>
    <n v="29"/>
    <n v="483.37931029999999"/>
    <n v="37.931034480000001"/>
    <n v="48.275862070000002"/>
    <n v="10.34482759"/>
    <x v="65"/>
    <n v="62.068965519999999"/>
    <n v="13.79310345"/>
    <x v="7"/>
  </r>
  <r>
    <n v="1554"/>
    <n v="761"/>
    <n v="506"/>
    <x v="74"/>
    <x v="143"/>
    <x v="0"/>
    <x v="0"/>
    <x v="0"/>
    <x v="0"/>
    <x v="7"/>
    <n v="45"/>
    <n v="480.24444440000002"/>
    <n v="40"/>
    <n v="53.333333330000002"/>
    <n v="6.6666666699999997"/>
    <x v="3"/>
    <n v="60"/>
    <n v="6.6666666699999997"/>
    <x v="7"/>
  </r>
  <r>
    <n v="1555"/>
    <n v="761"/>
    <n v="2664"/>
    <x v="74"/>
    <x v="144"/>
    <x v="0"/>
    <x v="0"/>
    <x v="0"/>
    <x v="0"/>
    <x v="7"/>
    <n v="38"/>
    <n v="450.26315790000001"/>
    <n v="76.315789469999999"/>
    <n v="21.05263158"/>
    <n v="2.6315789500000002"/>
    <x v="3"/>
    <n v="23.684210530000001"/>
    <n v="2.6315789500000002"/>
    <x v="7"/>
  </r>
  <r>
    <n v="1556"/>
    <n v="761"/>
    <n v="4058"/>
    <x v="74"/>
    <x v="145"/>
    <x v="0"/>
    <x v="0"/>
    <x v="0"/>
    <x v="0"/>
    <x v="7"/>
    <n v="119"/>
    <n v="471.38655460000001"/>
    <n v="56.30252101"/>
    <n v="35.294117649999997"/>
    <n v="6.7226890800000003"/>
    <x v="759"/>
    <n v="43.69747899"/>
    <n v="8.4033613500000008"/>
    <x v="7"/>
  </r>
  <r>
    <n v="1557"/>
    <n v="761"/>
    <n v="6504"/>
    <x v="74"/>
    <x v="197"/>
    <x v="0"/>
    <x v="0"/>
    <x v="0"/>
    <x v="0"/>
    <x v="7"/>
    <n v="22"/>
    <n v="454.68181820000001"/>
    <n v="81.818181820000007"/>
    <n v="13.636363640000001"/>
    <n v="0"/>
    <x v="164"/>
    <n v="18.18181818"/>
    <n v="4.5454545499999996"/>
    <x v="7"/>
  </r>
  <r>
    <n v="1558"/>
    <n v="763"/>
    <n v="201"/>
    <x v="75"/>
    <x v="146"/>
    <x v="0"/>
    <x v="0"/>
    <x v="0"/>
    <x v="0"/>
    <x v="7"/>
    <n v="66"/>
    <n v="529.86363640000002"/>
    <n v="12.121212119999999"/>
    <n v="37.878787879999997"/>
    <n v="40.909090910000003"/>
    <x v="576"/>
    <n v="87.878787880000004"/>
    <n v="50"/>
    <x v="6"/>
  </r>
  <r>
    <n v="1559"/>
    <n v="772"/>
    <n v="110"/>
    <x v="103"/>
    <x v="198"/>
    <x v="0"/>
    <x v="0"/>
    <x v="0"/>
    <x v="0"/>
    <x v="7"/>
    <n v="16"/>
    <n v="457.6875"/>
    <n v="62.5"/>
    <n v="31.25"/>
    <n v="6.25"/>
    <x v="3"/>
    <n v="37.5"/>
    <n v="6.25"/>
    <x v="12"/>
  </r>
  <r>
    <n v="1560"/>
    <n v="776"/>
    <n v="3050"/>
    <x v="78"/>
    <x v="150"/>
    <x v="0"/>
    <x v="0"/>
    <x v="0"/>
    <x v="0"/>
    <x v="7"/>
    <n v="199"/>
    <n v="497.43718589999997"/>
    <n v="32.16080402"/>
    <n v="41.708542710000003"/>
    <n v="23.115577890000001"/>
    <x v="760"/>
    <n v="67.83919598"/>
    <n v="26.13065327"/>
    <x v="10"/>
  </r>
  <r>
    <n v="1561"/>
    <n v="779"/>
    <n v="174"/>
    <x v="79"/>
    <x v="151"/>
    <x v="0"/>
    <x v="0"/>
    <x v="0"/>
    <x v="0"/>
    <x v="7"/>
    <n v="85"/>
    <n v="536.28235289999998"/>
    <n v="10.58823529"/>
    <n v="27.058823530000002"/>
    <n v="56.470588239999998"/>
    <x v="30"/>
    <n v="89.41176471"/>
    <n v="62.352941180000002"/>
    <x v="4"/>
  </r>
  <r>
    <n v="1562"/>
    <n v="782"/>
    <n v="108"/>
    <x v="81"/>
    <x v="153"/>
    <x v="0"/>
    <x v="0"/>
    <x v="0"/>
    <x v="0"/>
    <x v="7"/>
    <n v="25"/>
    <n v="492.68"/>
    <n v="32"/>
    <n v="56"/>
    <n v="12"/>
    <x v="3"/>
    <n v="68"/>
    <n v="12"/>
    <x v="10"/>
  </r>
  <r>
    <n v="1563"/>
    <n v="782"/>
    <n v="119"/>
    <x v="81"/>
    <x v="199"/>
    <x v="0"/>
    <x v="0"/>
    <x v="0"/>
    <x v="0"/>
    <x v="7"/>
    <n v="11"/>
    <n v="439.90909090000002"/>
    <n v="100"/>
    <n v="0"/>
    <n v="0"/>
    <x v="3"/>
    <n v="0"/>
    <n v="0"/>
    <x v="16"/>
  </r>
  <r>
    <n v="1564"/>
    <n v="782"/>
    <n v="120"/>
    <x v="81"/>
    <x v="154"/>
    <x v="0"/>
    <x v="0"/>
    <x v="0"/>
    <x v="0"/>
    <x v="7"/>
    <n v="18"/>
    <n v="531.83333330000005"/>
    <n v="0"/>
    <n v="50"/>
    <n v="44.444444439999998"/>
    <x v="89"/>
    <n v="100"/>
    <n v="50"/>
    <x v="16"/>
  </r>
  <r>
    <n v="1565"/>
    <n v="782"/>
    <n v="412"/>
    <x v="81"/>
    <x v="155"/>
    <x v="0"/>
    <x v="0"/>
    <x v="0"/>
    <x v="0"/>
    <x v="7"/>
    <n v="13"/>
    <n v="486.30769229999999"/>
    <n v="53.84615385"/>
    <n v="30.76923077"/>
    <n v="15.38461538"/>
    <x v="3"/>
    <n v="46.15384615"/>
    <n v="15.38461538"/>
    <x v="16"/>
  </r>
  <r>
    <n v="1566"/>
    <n v="784"/>
    <n v="111"/>
    <x v="82"/>
    <x v="156"/>
    <x v="0"/>
    <x v="0"/>
    <x v="0"/>
    <x v="0"/>
    <x v="7"/>
    <n v="48"/>
    <n v="478.1875"/>
    <n v="54.166666669999998"/>
    <n v="41.666666669999998"/>
    <n v="4.1666666699999997"/>
    <x v="3"/>
    <n v="45.833333330000002"/>
    <n v="4.1666666699999997"/>
    <x v="2"/>
  </r>
  <r>
    <n v="1567"/>
    <n v="785"/>
    <n v="6002"/>
    <x v="114"/>
    <x v="271"/>
    <x v="0"/>
    <x v="0"/>
    <x v="0"/>
    <x v="0"/>
    <x v="7"/>
    <n v="18"/>
    <n v="442.27777780000002"/>
    <n v="83.333333330000002"/>
    <n v="16.666666670000001"/>
    <n v="0"/>
    <x v="3"/>
    <n v="16.666666670000001"/>
    <n v="0"/>
    <x v="6"/>
  </r>
  <r>
    <n v="1568"/>
    <n v="792"/>
    <n v="273"/>
    <x v="83"/>
    <x v="157"/>
    <x v="0"/>
    <x v="0"/>
    <x v="0"/>
    <x v="0"/>
    <x v="7"/>
    <n v="176"/>
    <n v="507.67045450000001"/>
    <n v="21.59090909"/>
    <n v="46.590909089999997"/>
    <n v="26.136363639999999"/>
    <x v="182"/>
    <n v="78.409090910000003"/>
    <n v="31.81818182"/>
    <x v="5"/>
  </r>
  <r>
    <n v="1569"/>
    <n v="601"/>
    <n v="103"/>
    <x v="0"/>
    <x v="0"/>
    <x v="1"/>
    <x v="0"/>
    <x v="0"/>
    <x v="0"/>
    <x v="0"/>
    <n v="151"/>
    <n v="496.8145695"/>
    <n v="32.450331130000002"/>
    <n v="42.384105959999999"/>
    <n v="19.20529801"/>
    <x v="761"/>
    <n v="67.549668870000005"/>
    <n v="25.165562909999998"/>
    <x v="0"/>
  </r>
  <r>
    <n v="1570"/>
    <n v="602"/>
    <n v="103"/>
    <x v="1"/>
    <x v="1"/>
    <x v="1"/>
    <x v="0"/>
    <x v="0"/>
    <x v="0"/>
    <x v="0"/>
    <n v="80"/>
    <n v="506.66250000000002"/>
    <n v="25"/>
    <n v="40"/>
    <n v="33.75"/>
    <x v="11"/>
    <n v="75"/>
    <n v="35"/>
    <x v="1"/>
  </r>
  <r>
    <n v="1571"/>
    <n v="603"/>
    <n v="302"/>
    <x v="2"/>
    <x v="2"/>
    <x v="1"/>
    <x v="0"/>
    <x v="0"/>
    <x v="0"/>
    <x v="0"/>
    <n v="88"/>
    <n v="479.86363640000002"/>
    <n v="45.454545449999998"/>
    <n v="40.909090910000003"/>
    <n v="13.636363640000001"/>
    <x v="3"/>
    <n v="54.545454550000002"/>
    <n v="13.636363640000001"/>
    <x v="1"/>
  </r>
  <r>
    <n v="1572"/>
    <n v="605"/>
    <n v="189"/>
    <x v="4"/>
    <x v="4"/>
    <x v="1"/>
    <x v="0"/>
    <x v="0"/>
    <x v="0"/>
    <x v="0"/>
    <n v="199"/>
    <n v="499.79396980000001"/>
    <n v="24.62311558"/>
    <n v="44.723618090000002"/>
    <n v="29.648241209999998"/>
    <x v="762"/>
    <n v="75.376884419999996"/>
    <n v="30.653266330000001"/>
    <x v="3"/>
  </r>
  <r>
    <n v="1573"/>
    <n v="607"/>
    <n v="3052"/>
    <x v="5"/>
    <x v="160"/>
    <x v="1"/>
    <x v="0"/>
    <x v="0"/>
    <x v="0"/>
    <x v="0"/>
    <n v="24"/>
    <n v="483.125"/>
    <n v="41.666666669999998"/>
    <n v="54.166666669999998"/>
    <n v="4.1666666699999997"/>
    <x v="3"/>
    <n v="58.333333330000002"/>
    <n v="4.1666666699999997"/>
    <x v="4"/>
  </r>
  <r>
    <n v="1574"/>
    <n v="608"/>
    <n v="105"/>
    <x v="86"/>
    <x v="285"/>
    <x v="1"/>
    <x v="0"/>
    <x v="0"/>
    <x v="0"/>
    <x v="0"/>
    <n v="140"/>
    <n v="520.98571430000004"/>
    <n v="17.85714286"/>
    <n v="32.142857139999997"/>
    <n v="40.714285709999999"/>
    <x v="763"/>
    <n v="82.142857140000004"/>
    <n v="50"/>
    <x v="6"/>
  </r>
  <r>
    <n v="1575"/>
    <n v="608"/>
    <n v="114"/>
    <x v="86"/>
    <x v="161"/>
    <x v="1"/>
    <x v="0"/>
    <x v="0"/>
    <x v="0"/>
    <x v="0"/>
    <n v="258"/>
    <n v="504.53488370000002"/>
    <n v="29.84496124"/>
    <n v="35.658914729999999"/>
    <n v="29.457364340000002"/>
    <x v="764"/>
    <n v="70.155038759999997"/>
    <n v="34.496124029999997"/>
    <x v="6"/>
  </r>
  <r>
    <n v="1576"/>
    <n v="608"/>
    <n v="198"/>
    <x v="86"/>
    <x v="162"/>
    <x v="1"/>
    <x v="0"/>
    <x v="0"/>
    <x v="0"/>
    <x v="0"/>
    <n v="285"/>
    <n v="497.89473679999998"/>
    <n v="28.421052629999998"/>
    <n v="45.614035090000002"/>
    <n v="22.80701754"/>
    <x v="71"/>
    <n v="71.578947369999995"/>
    <n v="25.96491228"/>
    <x v="6"/>
  </r>
  <r>
    <n v="1577"/>
    <n v="609"/>
    <n v="291"/>
    <x v="6"/>
    <x v="6"/>
    <x v="1"/>
    <x v="0"/>
    <x v="0"/>
    <x v="0"/>
    <x v="0"/>
    <n v="13"/>
    <n v="465.2307692"/>
    <n v="53.84615385"/>
    <n v="46.15384615"/>
    <n v="0"/>
    <x v="3"/>
    <n v="46.15384615"/>
    <n v="0"/>
    <x v="5"/>
  </r>
  <r>
    <n v="1578"/>
    <n v="610"/>
    <n v="101"/>
    <x v="7"/>
    <x v="7"/>
    <x v="1"/>
    <x v="0"/>
    <x v="0"/>
    <x v="0"/>
    <x v="0"/>
    <n v="113"/>
    <n v="522.69026550000001"/>
    <n v="13.27433628"/>
    <n v="44.247787610000003"/>
    <n v="33.628318579999998"/>
    <x v="765"/>
    <n v="86.72566372"/>
    <n v="42.477876109999997"/>
    <x v="5"/>
  </r>
  <r>
    <n v="1579"/>
    <n v="610"/>
    <n v="106"/>
    <x v="7"/>
    <x v="8"/>
    <x v="1"/>
    <x v="0"/>
    <x v="0"/>
    <x v="0"/>
    <x v="0"/>
    <n v="14"/>
    <n v="471.2857143"/>
    <n v="50"/>
    <n v="42.857142860000003"/>
    <n v="7.1428571400000003"/>
    <x v="3"/>
    <n v="50"/>
    <n v="7.1428571400000003"/>
    <x v="5"/>
  </r>
  <r>
    <n v="1580"/>
    <n v="613"/>
    <n v="1050"/>
    <x v="8"/>
    <x v="9"/>
    <x v="1"/>
    <x v="0"/>
    <x v="0"/>
    <x v="0"/>
    <x v="0"/>
    <n v="109"/>
    <n v="514.15596330000005"/>
    <n v="14.678899080000001"/>
    <n v="44.036697250000003"/>
    <n v="38.532110090000003"/>
    <x v="766"/>
    <n v="85.321100920000006"/>
    <n v="41.284403670000003"/>
    <x v="1"/>
  </r>
  <r>
    <n v="1581"/>
    <n v="614"/>
    <n v="110"/>
    <x v="9"/>
    <x v="10"/>
    <x v="1"/>
    <x v="0"/>
    <x v="0"/>
    <x v="0"/>
    <x v="0"/>
    <n v="60"/>
    <n v="529.46666670000002"/>
    <n v="11.66666667"/>
    <n v="43.333333330000002"/>
    <n v="30"/>
    <x v="216"/>
    <n v="88.333333330000002"/>
    <n v="45"/>
    <x v="5"/>
  </r>
  <r>
    <n v="1582"/>
    <n v="615"/>
    <n v="182"/>
    <x v="10"/>
    <x v="11"/>
    <x v="1"/>
    <x v="0"/>
    <x v="0"/>
    <x v="0"/>
    <x v="0"/>
    <n v="236"/>
    <n v="509.67796609999999"/>
    <n v="16.10169492"/>
    <n v="48.728813559999999"/>
    <n v="31.355932200000002"/>
    <x v="767"/>
    <n v="83.89830508"/>
    <n v="35.169491530000002"/>
    <x v="0"/>
  </r>
  <r>
    <n v="1583"/>
    <n v="616"/>
    <n v="203"/>
    <x v="11"/>
    <x v="13"/>
    <x v="1"/>
    <x v="0"/>
    <x v="0"/>
    <x v="0"/>
    <x v="0"/>
    <n v="125"/>
    <n v="494.04"/>
    <n v="24.8"/>
    <n v="55.2"/>
    <n v="20"/>
    <x v="3"/>
    <n v="75.2"/>
    <n v="20"/>
    <x v="0"/>
  </r>
  <r>
    <n v="1584"/>
    <n v="616"/>
    <n v="2054"/>
    <x v="11"/>
    <x v="14"/>
    <x v="1"/>
    <x v="0"/>
    <x v="0"/>
    <x v="0"/>
    <x v="0"/>
    <n v="96"/>
    <n v="500.125"/>
    <n v="19.791666670000001"/>
    <n v="57.291666669999998"/>
    <n v="22.916666670000001"/>
    <x v="3"/>
    <n v="80.208333330000002"/>
    <n v="22.916666670000001"/>
    <x v="0"/>
  </r>
  <r>
    <n v="1585"/>
    <n v="618"/>
    <n v="190"/>
    <x v="118"/>
    <x v="288"/>
    <x v="1"/>
    <x v="0"/>
    <x v="0"/>
    <x v="0"/>
    <x v="0"/>
    <n v="10"/>
    <n v="496"/>
    <n v="30"/>
    <n v="30"/>
    <n v="40"/>
    <x v="3"/>
    <n v="70"/>
    <n v="40"/>
    <x v="13"/>
  </r>
  <r>
    <n v="1586"/>
    <n v="619"/>
    <n v="113"/>
    <x v="155"/>
    <x v="381"/>
    <x v="1"/>
    <x v="0"/>
    <x v="0"/>
    <x v="0"/>
    <x v="0"/>
    <n v="30"/>
    <n v="502.8"/>
    <n v="16.666666670000001"/>
    <n v="53.333333330000002"/>
    <n v="30"/>
    <x v="3"/>
    <n v="83.333333330000002"/>
    <n v="30"/>
    <x v="2"/>
  </r>
  <r>
    <n v="1587"/>
    <n v="620"/>
    <n v="295"/>
    <x v="12"/>
    <x v="15"/>
    <x v="1"/>
    <x v="0"/>
    <x v="0"/>
    <x v="0"/>
    <x v="0"/>
    <n v="336"/>
    <n v="516.59226190000004"/>
    <n v="14.88095238"/>
    <n v="37.5"/>
    <n v="43.452380949999998"/>
    <x v="44"/>
    <n v="85.119047620000003"/>
    <n v="47.619047620000003"/>
    <x v="0"/>
  </r>
  <r>
    <n v="1588"/>
    <n v="621"/>
    <n v="101"/>
    <x v="13"/>
    <x v="16"/>
    <x v="1"/>
    <x v="0"/>
    <x v="0"/>
    <x v="0"/>
    <x v="0"/>
    <n v="68"/>
    <n v="509.01470590000002"/>
    <n v="16.176470590000001"/>
    <n v="44.117647060000003"/>
    <n v="38.235294119999999"/>
    <x v="403"/>
    <n v="83.823529410000006"/>
    <n v="39.705882350000003"/>
    <x v="0"/>
  </r>
  <r>
    <n v="1589"/>
    <n v="622"/>
    <n v="212"/>
    <x v="119"/>
    <x v="290"/>
    <x v="1"/>
    <x v="0"/>
    <x v="0"/>
    <x v="0"/>
    <x v="0"/>
    <n v="22"/>
    <n v="553.5"/>
    <n v="0"/>
    <n v="13.636363640000001"/>
    <n v="72.727272729999996"/>
    <x v="186"/>
    <n v="100"/>
    <n v="86.363636360000001"/>
    <x v="8"/>
  </r>
  <r>
    <n v="1590"/>
    <n v="623"/>
    <n v="109"/>
    <x v="14"/>
    <x v="17"/>
    <x v="1"/>
    <x v="0"/>
    <x v="0"/>
    <x v="0"/>
    <x v="0"/>
    <n v="138"/>
    <n v="518.31884060000004"/>
    <n v="21.739130429999999"/>
    <n v="32.608695650000001"/>
    <n v="36.956521739999999"/>
    <x v="74"/>
    <n v="78.260869569999997"/>
    <n v="45.652173910000002"/>
    <x v="6"/>
  </r>
  <r>
    <n v="1591"/>
    <n v="623"/>
    <n v="1052"/>
    <x v="14"/>
    <x v="18"/>
    <x v="1"/>
    <x v="0"/>
    <x v="0"/>
    <x v="0"/>
    <x v="0"/>
    <n v="147"/>
    <n v="509.72108839999999"/>
    <n v="21.76870748"/>
    <n v="40.816326529999998"/>
    <n v="32.653061219999998"/>
    <x v="484"/>
    <n v="78.231292519999997"/>
    <n v="37.414965989999999"/>
    <x v="6"/>
  </r>
  <r>
    <n v="1592"/>
    <n v="623"/>
    <n v="4052"/>
    <x v="14"/>
    <x v="19"/>
    <x v="1"/>
    <x v="0"/>
    <x v="0"/>
    <x v="0"/>
    <x v="0"/>
    <n v="154"/>
    <n v="508.97402599999998"/>
    <n v="22.07792208"/>
    <n v="38.961038960000003"/>
    <n v="33.116883119999997"/>
    <x v="768"/>
    <n v="77.922077920000007"/>
    <n v="38.961038960000003"/>
    <x v="6"/>
  </r>
  <r>
    <n v="1593"/>
    <n v="624"/>
    <n v="287"/>
    <x v="15"/>
    <x v="20"/>
    <x v="1"/>
    <x v="0"/>
    <x v="0"/>
    <x v="0"/>
    <x v="0"/>
    <n v="62"/>
    <n v="498.83870969999998"/>
    <n v="30.645161290000001"/>
    <n v="41.935483869999999"/>
    <n v="24.19354839"/>
    <x v="245"/>
    <n v="69.354838709999996"/>
    <n v="27.41935484"/>
    <x v="1"/>
  </r>
  <r>
    <n v="1594"/>
    <n v="625"/>
    <n v="101"/>
    <x v="16"/>
    <x v="21"/>
    <x v="1"/>
    <x v="0"/>
    <x v="0"/>
    <x v="0"/>
    <x v="0"/>
    <n v="94"/>
    <n v="494.8617021"/>
    <n v="21.276595740000001"/>
    <n v="60.638297870000002"/>
    <n v="17.0212766"/>
    <x v="731"/>
    <n v="78.723404259999995"/>
    <n v="18.085106379999999"/>
    <x v="0"/>
  </r>
  <r>
    <n v="1595"/>
    <n v="625"/>
    <n v="115"/>
    <x v="16"/>
    <x v="22"/>
    <x v="1"/>
    <x v="0"/>
    <x v="0"/>
    <x v="0"/>
    <x v="0"/>
    <n v="21"/>
    <n v="523.61904760000004"/>
    <n v="9.5238095200000004"/>
    <n v="33.333333330000002"/>
    <n v="57.142857139999997"/>
    <x v="3"/>
    <n v="90.47619048"/>
    <n v="57.142857139999997"/>
    <x v="0"/>
  </r>
  <r>
    <n v="1596"/>
    <n v="625"/>
    <n v="117"/>
    <x v="16"/>
    <x v="23"/>
    <x v="1"/>
    <x v="0"/>
    <x v="0"/>
    <x v="0"/>
    <x v="0"/>
    <n v="162"/>
    <n v="492.52469139999999"/>
    <n v="33.950617280000003"/>
    <n v="45.679012350000001"/>
    <n v="19.753086419999999"/>
    <x v="769"/>
    <n v="66.049382719999997"/>
    <n v="20.37037037"/>
    <x v="0"/>
  </r>
  <r>
    <n v="1597"/>
    <n v="625"/>
    <n v="210"/>
    <x v="16"/>
    <x v="24"/>
    <x v="1"/>
    <x v="0"/>
    <x v="0"/>
    <x v="0"/>
    <x v="0"/>
    <n v="58"/>
    <n v="463.82758619999998"/>
    <n v="58.620689659999996"/>
    <n v="36.206896550000003"/>
    <n v="5.1724137900000002"/>
    <x v="3"/>
    <n v="41.379310340000004"/>
    <n v="5.1724137900000002"/>
    <x v="0"/>
  </r>
  <r>
    <n v="1598"/>
    <n v="625"/>
    <n v="513"/>
    <x v="16"/>
    <x v="382"/>
    <x v="1"/>
    <x v="0"/>
    <x v="0"/>
    <x v="0"/>
    <x v="0"/>
    <n v="16"/>
    <n v="529.5"/>
    <n v="0"/>
    <n v="50"/>
    <n v="43.75"/>
    <x v="179"/>
    <n v="100"/>
    <n v="50"/>
    <x v="0"/>
  </r>
  <r>
    <n v="1599"/>
    <n v="625"/>
    <n v="2052"/>
    <x v="16"/>
    <x v="25"/>
    <x v="1"/>
    <x v="0"/>
    <x v="0"/>
    <x v="0"/>
    <x v="0"/>
    <n v="46"/>
    <n v="467.1086957"/>
    <n v="56.52173913"/>
    <n v="41.304347829999998"/>
    <n v="2.17391304"/>
    <x v="3"/>
    <n v="43.47826087"/>
    <n v="2.17391304"/>
    <x v="0"/>
  </r>
  <r>
    <n v="1600"/>
    <n v="625"/>
    <n v="3056"/>
    <x v="16"/>
    <x v="26"/>
    <x v="1"/>
    <x v="0"/>
    <x v="0"/>
    <x v="0"/>
    <x v="0"/>
    <n v="144"/>
    <n v="470.57638889999998"/>
    <n v="51.388888889999997"/>
    <n v="40.277777780000001"/>
    <n v="8.3333333300000003"/>
    <x v="3"/>
    <n v="48.611111110000003"/>
    <n v="8.3333333300000003"/>
    <x v="0"/>
  </r>
  <r>
    <n v="1601"/>
    <n v="625"/>
    <n v="5060"/>
    <x v="16"/>
    <x v="27"/>
    <x v="1"/>
    <x v="0"/>
    <x v="0"/>
    <x v="0"/>
    <x v="0"/>
    <n v="99"/>
    <n v="476.31313130000001"/>
    <n v="47.474747469999997"/>
    <n v="41.414141409999999"/>
    <n v="11.11111111"/>
    <x v="3"/>
    <n v="52.525252530000003"/>
    <n v="11.11111111"/>
    <x v="0"/>
  </r>
  <r>
    <n v="1602"/>
    <n v="625"/>
    <n v="5070"/>
    <x v="16"/>
    <x v="28"/>
    <x v="1"/>
    <x v="0"/>
    <x v="0"/>
    <x v="0"/>
    <x v="0"/>
    <n v="125"/>
    <n v="494.2"/>
    <n v="29.6"/>
    <n v="50.4"/>
    <n v="20"/>
    <x v="3"/>
    <n v="70.400000000000006"/>
    <n v="20"/>
    <x v="0"/>
  </r>
  <r>
    <n v="1603"/>
    <n v="628"/>
    <n v="176"/>
    <x v="87"/>
    <x v="296"/>
    <x v="1"/>
    <x v="0"/>
    <x v="0"/>
    <x v="0"/>
    <x v="0"/>
    <n v="10"/>
    <n v="482.5"/>
    <n v="50"/>
    <n v="30"/>
    <n v="20"/>
    <x v="3"/>
    <n v="50"/>
    <n v="20"/>
    <x v="12"/>
  </r>
  <r>
    <n v="1604"/>
    <n v="628"/>
    <n v="191"/>
    <x v="87"/>
    <x v="202"/>
    <x v="1"/>
    <x v="0"/>
    <x v="0"/>
    <x v="0"/>
    <x v="0"/>
    <n v="13"/>
    <n v="505"/>
    <n v="23.07692308"/>
    <n v="46.15384615"/>
    <n v="30.76923077"/>
    <x v="3"/>
    <n v="76.92307692"/>
    <n v="30.76923077"/>
    <x v="12"/>
  </r>
  <r>
    <n v="1605"/>
    <n v="628"/>
    <n v="5050"/>
    <x v="87"/>
    <x v="164"/>
    <x v="1"/>
    <x v="0"/>
    <x v="0"/>
    <x v="0"/>
    <x v="0"/>
    <n v="14"/>
    <n v="470.07142859999999"/>
    <n v="57.142857139999997"/>
    <n v="35.714285709999999"/>
    <n v="7.1428571400000003"/>
    <x v="3"/>
    <n v="42.857142860000003"/>
    <n v="7.1428571400000003"/>
    <x v="12"/>
  </r>
  <r>
    <n v="1606"/>
    <n v="628"/>
    <n v="6597"/>
    <x v="87"/>
    <x v="383"/>
    <x v="1"/>
    <x v="0"/>
    <x v="0"/>
    <x v="0"/>
    <x v="0"/>
    <n v="29"/>
    <n v="501.06896549999999"/>
    <n v="24.137931030000001"/>
    <n v="55.17241379"/>
    <n v="20.689655170000002"/>
    <x v="3"/>
    <n v="75.862068969999996"/>
    <n v="20.689655170000002"/>
    <x v="12"/>
  </r>
  <r>
    <n v="1607"/>
    <n v="629"/>
    <n v="104"/>
    <x v="88"/>
    <x v="165"/>
    <x v="1"/>
    <x v="0"/>
    <x v="0"/>
    <x v="0"/>
    <x v="0"/>
    <n v="10"/>
    <n v="466.7"/>
    <n v="80"/>
    <n v="10"/>
    <n v="10"/>
    <x v="3"/>
    <n v="20"/>
    <n v="10"/>
    <x v="4"/>
  </r>
  <r>
    <n v="1608"/>
    <n v="631"/>
    <n v="104"/>
    <x v="89"/>
    <x v="297"/>
    <x v="1"/>
    <x v="0"/>
    <x v="0"/>
    <x v="0"/>
    <x v="0"/>
    <n v="10"/>
    <n v="482.8"/>
    <n v="20"/>
    <n v="70"/>
    <n v="10"/>
    <x v="3"/>
    <n v="80"/>
    <n v="10"/>
    <x v="7"/>
  </r>
  <r>
    <n v="1609"/>
    <n v="631"/>
    <n v="115"/>
    <x v="89"/>
    <x v="166"/>
    <x v="1"/>
    <x v="0"/>
    <x v="0"/>
    <x v="0"/>
    <x v="0"/>
    <n v="10"/>
    <n v="475.1"/>
    <n v="50"/>
    <n v="20"/>
    <n v="30"/>
    <x v="3"/>
    <n v="50"/>
    <n v="30"/>
    <x v="7"/>
  </r>
  <r>
    <n v="1610"/>
    <n v="632"/>
    <n v="1050"/>
    <x v="17"/>
    <x v="29"/>
    <x v="1"/>
    <x v="0"/>
    <x v="0"/>
    <x v="0"/>
    <x v="0"/>
    <n v="65"/>
    <n v="490.1076923"/>
    <n v="30.76923077"/>
    <n v="47.69230769"/>
    <n v="20"/>
    <x v="93"/>
    <n v="69.230769230000007"/>
    <n v="21.53846154"/>
    <x v="1"/>
  </r>
  <r>
    <n v="1611"/>
    <n v="633"/>
    <n v="101"/>
    <x v="18"/>
    <x v="30"/>
    <x v="1"/>
    <x v="0"/>
    <x v="0"/>
    <x v="0"/>
    <x v="0"/>
    <n v="228"/>
    <n v="536.67105260000005"/>
    <n v="10.0877193"/>
    <n v="29.8245614"/>
    <n v="44.736842109999998"/>
    <x v="770"/>
    <n v="89.912280699999997"/>
    <n v="60.087719300000003"/>
    <x v="7"/>
  </r>
  <r>
    <n v="1612"/>
    <n v="633"/>
    <n v="103"/>
    <x v="18"/>
    <x v="205"/>
    <x v="1"/>
    <x v="0"/>
    <x v="0"/>
    <x v="0"/>
    <x v="0"/>
    <n v="182"/>
    <n v="530.40109889999997"/>
    <n v="6.5934065899999998"/>
    <n v="42.30769231"/>
    <n v="39.010989010000003"/>
    <x v="771"/>
    <n v="93.406593409999999"/>
    <n v="51.098901099999999"/>
    <x v="7"/>
  </r>
  <r>
    <n v="1613"/>
    <n v="633"/>
    <n v="192"/>
    <x v="18"/>
    <x v="31"/>
    <x v="1"/>
    <x v="0"/>
    <x v="0"/>
    <x v="0"/>
    <x v="0"/>
    <n v="244"/>
    <n v="549.28278690000002"/>
    <n v="2.8688524599999998"/>
    <n v="25.819672130000001"/>
    <n v="53.68852459"/>
    <x v="772"/>
    <n v="97.131147540000001"/>
    <n v="71.31147541"/>
    <x v="7"/>
  </r>
  <r>
    <n v="1614"/>
    <n v="633"/>
    <n v="209"/>
    <x v="18"/>
    <x v="32"/>
    <x v="1"/>
    <x v="0"/>
    <x v="0"/>
    <x v="0"/>
    <x v="0"/>
    <n v="229"/>
    <n v="535.60698690000004"/>
    <n v="5.6768558999999996"/>
    <n v="35.371179040000001"/>
    <n v="46.72489083"/>
    <x v="773"/>
    <n v="94.323144099999993"/>
    <n v="58.95196507"/>
    <x v="7"/>
  </r>
  <r>
    <n v="1615"/>
    <n v="633"/>
    <n v="373"/>
    <x v="18"/>
    <x v="33"/>
    <x v="1"/>
    <x v="0"/>
    <x v="0"/>
    <x v="0"/>
    <x v="0"/>
    <n v="228"/>
    <n v="521.96052629999997"/>
    <n v="10.0877193"/>
    <n v="39.473684210000002"/>
    <n v="44.298245610000002"/>
    <x v="774"/>
    <n v="89.912280699999997"/>
    <n v="50.438596490000002"/>
    <x v="7"/>
  </r>
  <r>
    <n v="1616"/>
    <n v="633"/>
    <n v="381"/>
    <x v="18"/>
    <x v="207"/>
    <x v="1"/>
    <x v="0"/>
    <x v="0"/>
    <x v="0"/>
    <x v="0"/>
    <n v="12"/>
    <n v="472.25"/>
    <n v="58.333333330000002"/>
    <n v="16.666666670000001"/>
    <n v="25"/>
    <x v="3"/>
    <n v="41.666666669999998"/>
    <n v="25"/>
    <x v="7"/>
  </r>
  <r>
    <n v="1617"/>
    <n v="633"/>
    <n v="707"/>
    <x v="18"/>
    <x v="34"/>
    <x v="1"/>
    <x v="0"/>
    <x v="0"/>
    <x v="0"/>
    <x v="0"/>
    <n v="331"/>
    <n v="534.45317220000004"/>
    <n v="6.0422960699999999"/>
    <n v="36.253776440000003"/>
    <n v="47.12990937"/>
    <x v="775"/>
    <n v="93.957703929999994"/>
    <n v="57.703927489999998"/>
    <x v="7"/>
  </r>
  <r>
    <n v="1618"/>
    <n v="633"/>
    <n v="1054"/>
    <x v="18"/>
    <x v="35"/>
    <x v="1"/>
    <x v="0"/>
    <x v="0"/>
    <x v="0"/>
    <x v="0"/>
    <n v="449"/>
    <n v="529.08908689999998"/>
    <n v="15.3674833"/>
    <n v="33.407572379999998"/>
    <n v="34.521158130000003"/>
    <x v="776"/>
    <n v="84.632516699999996"/>
    <n v="51.224944319999999"/>
    <x v="7"/>
  </r>
  <r>
    <n v="1619"/>
    <n v="633"/>
    <n v="1064"/>
    <x v="18"/>
    <x v="36"/>
    <x v="1"/>
    <x v="0"/>
    <x v="0"/>
    <x v="0"/>
    <x v="0"/>
    <n v="283"/>
    <n v="517.84098940000001"/>
    <n v="12.72084806"/>
    <n v="40.28268551"/>
    <n v="43.462897529999999"/>
    <x v="777"/>
    <n v="87.279151940000006"/>
    <n v="46.996466429999998"/>
    <x v="7"/>
  </r>
  <r>
    <n v="1620"/>
    <n v="633"/>
    <n v="1069"/>
    <x v="18"/>
    <x v="37"/>
    <x v="1"/>
    <x v="0"/>
    <x v="0"/>
    <x v="0"/>
    <x v="0"/>
    <n v="284"/>
    <n v="533.32746480000003"/>
    <n v="18.661971829999999"/>
    <n v="26.760563380000001"/>
    <n v="33.450704229999999"/>
    <x v="778"/>
    <n v="81.338028170000001"/>
    <n v="54.577464790000001"/>
    <x v="7"/>
  </r>
  <r>
    <n v="1621"/>
    <n v="633"/>
    <n v="2056"/>
    <x v="18"/>
    <x v="38"/>
    <x v="1"/>
    <x v="0"/>
    <x v="0"/>
    <x v="0"/>
    <x v="0"/>
    <n v="394"/>
    <n v="520.94670050000002"/>
    <n v="13.197969540000001"/>
    <n v="43.401015229999999"/>
    <n v="36.802030459999997"/>
    <x v="561"/>
    <n v="86.802030459999997"/>
    <n v="43.401015229999999"/>
    <x v="7"/>
  </r>
  <r>
    <n v="1622"/>
    <n v="633"/>
    <n v="2066"/>
    <x v="18"/>
    <x v="39"/>
    <x v="1"/>
    <x v="0"/>
    <x v="0"/>
    <x v="0"/>
    <x v="0"/>
    <n v="158"/>
    <n v="499.85443040000001"/>
    <n v="29.113924050000001"/>
    <n v="39.873417719999999"/>
    <n v="27.848101270000001"/>
    <x v="779"/>
    <n v="70.886075950000006"/>
    <n v="31.01265823"/>
    <x v="7"/>
  </r>
  <r>
    <n v="1623"/>
    <n v="633"/>
    <n v="3056"/>
    <x v="18"/>
    <x v="40"/>
    <x v="1"/>
    <x v="0"/>
    <x v="0"/>
    <x v="0"/>
    <x v="0"/>
    <n v="242"/>
    <n v="501.45867770000001"/>
    <n v="24.79338843"/>
    <n v="41.322314050000003"/>
    <n v="31.40495868"/>
    <x v="602"/>
    <n v="75.206611570000007"/>
    <n v="33.884297519999997"/>
    <x v="7"/>
  </r>
  <r>
    <n v="1624"/>
    <n v="633"/>
    <n v="4066"/>
    <x v="18"/>
    <x v="41"/>
    <x v="1"/>
    <x v="0"/>
    <x v="0"/>
    <x v="0"/>
    <x v="0"/>
    <n v="377"/>
    <n v="488.38461539999997"/>
    <n v="36.339522549999998"/>
    <n v="39.522546419999998"/>
    <n v="22.281167109999998"/>
    <x v="780"/>
    <n v="63.660477450000002"/>
    <n v="24.137931030000001"/>
    <x v="7"/>
  </r>
  <r>
    <n v="1625"/>
    <n v="634"/>
    <n v="114"/>
    <x v="19"/>
    <x v="42"/>
    <x v="1"/>
    <x v="0"/>
    <x v="0"/>
    <x v="0"/>
    <x v="0"/>
    <n v="11"/>
    <n v="475.27272729999999"/>
    <n v="45.454545449999998"/>
    <n v="45.454545449999998"/>
    <n v="9.0909090900000002"/>
    <x v="3"/>
    <n v="54.545454550000002"/>
    <n v="9.0909090900000002"/>
    <x v="1"/>
  </r>
  <r>
    <n v="1626"/>
    <n v="634"/>
    <n v="195"/>
    <x v="19"/>
    <x v="43"/>
    <x v="1"/>
    <x v="0"/>
    <x v="0"/>
    <x v="0"/>
    <x v="0"/>
    <n v="26"/>
    <n v="459.88461539999997"/>
    <n v="80.769230769999993"/>
    <n v="11.53846154"/>
    <n v="7.6923076899999998"/>
    <x v="3"/>
    <n v="19.23076923"/>
    <n v="7.6923076899999998"/>
    <x v="1"/>
  </r>
  <r>
    <n v="1627"/>
    <n v="634"/>
    <n v="308"/>
    <x v="19"/>
    <x v="44"/>
    <x v="1"/>
    <x v="0"/>
    <x v="0"/>
    <x v="0"/>
    <x v="0"/>
    <n v="246"/>
    <n v="508.18699190000001"/>
    <n v="22.764227640000001"/>
    <n v="41.056910569999999"/>
    <n v="32.520325200000002"/>
    <x v="781"/>
    <n v="77.235772359999999"/>
    <n v="36.178861789999999"/>
    <x v="1"/>
  </r>
  <r>
    <n v="1628"/>
    <n v="637"/>
    <n v="111"/>
    <x v="20"/>
    <x v="45"/>
    <x v="1"/>
    <x v="0"/>
    <x v="0"/>
    <x v="0"/>
    <x v="0"/>
    <n v="152"/>
    <n v="498.90131580000002"/>
    <n v="29.60526316"/>
    <n v="39.473684210000002"/>
    <n v="28.28947368"/>
    <x v="782"/>
    <n v="70.394736839999993"/>
    <n v="30.921052629999998"/>
    <x v="5"/>
  </r>
  <r>
    <n v="1629"/>
    <n v="638"/>
    <n v="196"/>
    <x v="21"/>
    <x v="46"/>
    <x v="1"/>
    <x v="0"/>
    <x v="0"/>
    <x v="0"/>
    <x v="0"/>
    <n v="203"/>
    <n v="526.99014780000005"/>
    <n v="9.8522167500000002"/>
    <n v="33.497536949999997"/>
    <n v="48.76847291"/>
    <x v="783"/>
    <n v="90.147783250000003"/>
    <n v="56.65024631"/>
    <x v="8"/>
  </r>
  <r>
    <n v="1630"/>
    <n v="638"/>
    <n v="389"/>
    <x v="21"/>
    <x v="47"/>
    <x v="1"/>
    <x v="0"/>
    <x v="0"/>
    <x v="0"/>
    <x v="0"/>
    <n v="430"/>
    <n v="508.50232560000001"/>
    <n v="19.53488372"/>
    <n v="42.093023260000002"/>
    <n v="35.581395350000001"/>
    <x v="784"/>
    <n v="80.465116280000004"/>
    <n v="38.372093020000001"/>
    <x v="8"/>
  </r>
  <r>
    <n v="1631"/>
    <n v="638"/>
    <n v="5054"/>
    <x v="21"/>
    <x v="48"/>
    <x v="1"/>
    <x v="0"/>
    <x v="0"/>
    <x v="0"/>
    <x v="0"/>
    <n v="327"/>
    <n v="503.9327217"/>
    <n v="27.522935780000001"/>
    <n v="40.978593269999998"/>
    <n v="26.605504589999999"/>
    <x v="785"/>
    <n v="72.477064220000003"/>
    <n v="31.498470950000002"/>
    <x v="8"/>
  </r>
  <r>
    <n v="1632"/>
    <n v="640"/>
    <n v="196"/>
    <x v="22"/>
    <x v="49"/>
    <x v="1"/>
    <x v="0"/>
    <x v="0"/>
    <x v="0"/>
    <x v="0"/>
    <n v="149"/>
    <n v="491.42281880000002"/>
    <n v="40.939597319999997"/>
    <n v="30.872483219999999"/>
    <n v="27.516778519999999"/>
    <x v="362"/>
    <n v="59.060402680000003"/>
    <n v="28.18791946"/>
    <x v="9"/>
  </r>
  <r>
    <n v="1633"/>
    <n v="642"/>
    <n v="198"/>
    <x v="23"/>
    <x v="50"/>
    <x v="1"/>
    <x v="0"/>
    <x v="0"/>
    <x v="0"/>
    <x v="0"/>
    <n v="140"/>
    <n v="518.50714289999996"/>
    <n v="17.14285714"/>
    <n v="40.714285709999999"/>
    <n v="36.428571429999998"/>
    <x v="786"/>
    <n v="82.857142859999996"/>
    <n v="42.142857139999997"/>
    <x v="10"/>
  </r>
  <r>
    <n v="1634"/>
    <n v="643"/>
    <n v="3050"/>
    <x v="24"/>
    <x v="51"/>
    <x v="1"/>
    <x v="0"/>
    <x v="0"/>
    <x v="0"/>
    <x v="0"/>
    <n v="196"/>
    <n v="491.76530609999998"/>
    <n v="34.693877550000003"/>
    <n v="40.816326529999998"/>
    <n v="21.938775509999999"/>
    <x v="787"/>
    <n v="65.306122450000004"/>
    <n v="24.489795919999999"/>
    <x v="2"/>
  </r>
  <r>
    <n v="1635"/>
    <n v="644"/>
    <n v="105"/>
    <x v="25"/>
    <x v="52"/>
    <x v="1"/>
    <x v="0"/>
    <x v="0"/>
    <x v="0"/>
    <x v="0"/>
    <n v="218"/>
    <n v="490.6605505"/>
    <n v="36.238532110000001"/>
    <n v="38.532110090000003"/>
    <n v="24.31192661"/>
    <x v="176"/>
    <n v="63.761467889999999"/>
    <n v="25.229357799999999"/>
    <x v="7"/>
  </r>
  <r>
    <n v="1636"/>
    <n v="644"/>
    <n v="172"/>
    <x v="25"/>
    <x v="53"/>
    <x v="1"/>
    <x v="0"/>
    <x v="0"/>
    <x v="0"/>
    <x v="0"/>
    <n v="138"/>
    <n v="480.73913040000002"/>
    <n v="39.130434780000002"/>
    <n v="49.275362319999999"/>
    <n v="10.144927539999999"/>
    <x v="686"/>
    <n v="60.869565219999998"/>
    <n v="11.594202900000001"/>
    <x v="7"/>
  </r>
  <r>
    <n v="1637"/>
    <n v="644"/>
    <n v="176"/>
    <x v="25"/>
    <x v="54"/>
    <x v="1"/>
    <x v="0"/>
    <x v="0"/>
    <x v="0"/>
    <x v="0"/>
    <n v="160"/>
    <n v="480.95625000000001"/>
    <n v="38.75"/>
    <n v="46.875"/>
    <n v="14.375"/>
    <x v="3"/>
    <n v="61.25"/>
    <n v="14.375"/>
    <x v="7"/>
  </r>
  <r>
    <n v="1638"/>
    <n v="644"/>
    <n v="202"/>
    <x v="25"/>
    <x v="55"/>
    <x v="1"/>
    <x v="0"/>
    <x v="0"/>
    <x v="0"/>
    <x v="0"/>
    <n v="185"/>
    <n v="485.47567570000001"/>
    <n v="34.59459459"/>
    <n v="47.027027029999999"/>
    <n v="17.2972973"/>
    <x v="118"/>
    <n v="65.40540541"/>
    <n v="18.378378380000001"/>
    <x v="7"/>
  </r>
  <r>
    <n v="1639"/>
    <n v="644"/>
    <n v="276"/>
    <x v="25"/>
    <x v="56"/>
    <x v="1"/>
    <x v="0"/>
    <x v="0"/>
    <x v="0"/>
    <x v="0"/>
    <n v="142"/>
    <n v="487.64084509999998"/>
    <n v="38.732394370000002"/>
    <n v="39.436619720000003"/>
    <n v="19.718309860000002"/>
    <x v="788"/>
    <n v="61.267605629999998"/>
    <n v="21.83098592"/>
    <x v="7"/>
  </r>
  <r>
    <n v="1640"/>
    <n v="644"/>
    <n v="407"/>
    <x v="25"/>
    <x v="170"/>
    <x v="1"/>
    <x v="0"/>
    <x v="0"/>
    <x v="0"/>
    <x v="0"/>
    <n v="10"/>
    <n v="576.29999999999995"/>
    <n v="0"/>
    <n v="0"/>
    <n v="70"/>
    <x v="789"/>
    <n v="100"/>
    <n v="100"/>
    <x v="7"/>
  </r>
  <r>
    <n v="1641"/>
    <n v="644"/>
    <n v="497"/>
    <x v="25"/>
    <x v="57"/>
    <x v="1"/>
    <x v="0"/>
    <x v="0"/>
    <x v="0"/>
    <x v="0"/>
    <n v="238"/>
    <n v="503.16386549999999"/>
    <n v="22.689075630000001"/>
    <n v="48.319327729999998"/>
    <n v="27.731092440000001"/>
    <x v="27"/>
    <n v="77.310924369999995"/>
    <n v="28.991596640000001"/>
    <x v="7"/>
  </r>
  <r>
    <n v="1642"/>
    <n v="644"/>
    <n v="500"/>
    <x v="25"/>
    <x v="58"/>
    <x v="1"/>
    <x v="0"/>
    <x v="0"/>
    <x v="0"/>
    <x v="0"/>
    <n v="36"/>
    <n v="423.38888889999998"/>
    <n v="88.888888890000004"/>
    <n v="11.11111111"/>
    <n v="0"/>
    <x v="3"/>
    <n v="11.11111111"/>
    <n v="0"/>
    <x v="7"/>
  </r>
  <r>
    <n v="1643"/>
    <n v="644"/>
    <n v="810"/>
    <x v="25"/>
    <x v="59"/>
    <x v="1"/>
    <x v="0"/>
    <x v="0"/>
    <x v="0"/>
    <x v="0"/>
    <n v="25"/>
    <n v="471.32"/>
    <n v="56"/>
    <n v="32"/>
    <n v="12"/>
    <x v="3"/>
    <n v="44"/>
    <n v="12"/>
    <x v="7"/>
  </r>
  <r>
    <n v="1644"/>
    <n v="644"/>
    <n v="2054"/>
    <x v="25"/>
    <x v="60"/>
    <x v="1"/>
    <x v="0"/>
    <x v="0"/>
    <x v="0"/>
    <x v="0"/>
    <n v="164"/>
    <n v="476.64024389999997"/>
    <n v="43.902439020000003"/>
    <n v="38.414634149999998"/>
    <n v="17.073170730000001"/>
    <x v="790"/>
    <n v="56.097560979999997"/>
    <n v="17.68292683"/>
    <x v="7"/>
  </r>
  <r>
    <n v="1645"/>
    <n v="644"/>
    <n v="2055"/>
    <x v="25"/>
    <x v="61"/>
    <x v="1"/>
    <x v="0"/>
    <x v="0"/>
    <x v="0"/>
    <x v="0"/>
    <n v="186"/>
    <n v="511.844086"/>
    <n v="26.344086019999999"/>
    <n v="34.946236560000003"/>
    <n v="27.956989249999999"/>
    <x v="791"/>
    <n v="73.655913979999994"/>
    <n v="38.709677419999998"/>
    <x v="7"/>
  </r>
  <r>
    <n v="1646"/>
    <n v="644"/>
    <n v="3070"/>
    <x v="25"/>
    <x v="62"/>
    <x v="1"/>
    <x v="0"/>
    <x v="0"/>
    <x v="0"/>
    <x v="0"/>
    <n v="80"/>
    <n v="474.23750000000001"/>
    <n v="48.75"/>
    <n v="41.25"/>
    <n v="10"/>
    <x v="3"/>
    <n v="51.25"/>
    <n v="10"/>
    <x v="7"/>
  </r>
  <r>
    <n v="1647"/>
    <n v="644"/>
    <n v="4053"/>
    <x v="25"/>
    <x v="63"/>
    <x v="1"/>
    <x v="0"/>
    <x v="0"/>
    <x v="0"/>
    <x v="0"/>
    <n v="150"/>
    <n v="488.6"/>
    <n v="37.333333330000002"/>
    <n v="40.666666669999998"/>
    <n v="21.333333329999999"/>
    <x v="792"/>
    <n v="62.666666669999998"/>
    <n v="22"/>
    <x v="7"/>
  </r>
  <r>
    <n v="1648"/>
    <n v="644"/>
    <n v="4054"/>
    <x v="25"/>
    <x v="64"/>
    <x v="1"/>
    <x v="0"/>
    <x v="0"/>
    <x v="0"/>
    <x v="0"/>
    <n v="41"/>
    <n v="534.43902439999999"/>
    <n v="7.3170731699999996"/>
    <n v="29.268292679999998"/>
    <n v="51.219512199999997"/>
    <x v="653"/>
    <n v="92.68292683"/>
    <n v="63.414634149999998"/>
    <x v="7"/>
  </r>
  <r>
    <n v="1649"/>
    <n v="644"/>
    <n v="4069"/>
    <x v="25"/>
    <x v="65"/>
    <x v="1"/>
    <x v="0"/>
    <x v="0"/>
    <x v="0"/>
    <x v="0"/>
    <n v="116"/>
    <n v="464.08620689999998"/>
    <n v="54.310344829999998"/>
    <n v="40.517241380000002"/>
    <n v="5.1724137900000002"/>
    <x v="3"/>
    <n v="45.689655170000002"/>
    <n v="5.1724137900000002"/>
    <x v="7"/>
  </r>
  <r>
    <n v="1650"/>
    <n v="644"/>
    <n v="5055"/>
    <x v="25"/>
    <x v="66"/>
    <x v="1"/>
    <x v="0"/>
    <x v="0"/>
    <x v="0"/>
    <x v="0"/>
    <n v="243"/>
    <n v="529.27160490000006"/>
    <n v="11.52263374"/>
    <n v="31.6872428"/>
    <n v="48.971193419999999"/>
    <x v="793"/>
    <n v="88.477366259999997"/>
    <n v="56.790123459999997"/>
    <x v="7"/>
  </r>
  <r>
    <n v="1651"/>
    <n v="644"/>
    <n v="5067"/>
    <x v="25"/>
    <x v="67"/>
    <x v="1"/>
    <x v="0"/>
    <x v="0"/>
    <x v="0"/>
    <x v="0"/>
    <n v="133"/>
    <n v="493.9097744"/>
    <n v="30.075187970000002"/>
    <n v="48.872180450000002"/>
    <n v="19.54887218"/>
    <x v="794"/>
    <n v="69.924812029999998"/>
    <n v="21.05263158"/>
    <x v="7"/>
  </r>
  <r>
    <n v="1652"/>
    <n v="646"/>
    <n v="182"/>
    <x v="156"/>
    <x v="384"/>
    <x v="1"/>
    <x v="0"/>
    <x v="0"/>
    <x v="0"/>
    <x v="0"/>
    <n v="23"/>
    <n v="466.43478260000001"/>
    <n v="56.52173913"/>
    <n v="39.130434780000002"/>
    <n v="4.3478260899999999"/>
    <x v="3"/>
    <n v="43.47826087"/>
    <n v="4.3478260899999999"/>
    <x v="9"/>
  </r>
  <r>
    <n v="1653"/>
    <n v="647"/>
    <n v="1050"/>
    <x v="90"/>
    <x v="171"/>
    <x v="1"/>
    <x v="0"/>
    <x v="0"/>
    <x v="0"/>
    <x v="0"/>
    <n v="42"/>
    <n v="456.52380950000003"/>
    <n v="66.666666669999998"/>
    <n v="28.571428569999998"/>
    <n v="4.7619047600000002"/>
    <x v="3"/>
    <n v="33.333333330000002"/>
    <n v="4.7619047600000002"/>
    <x v="2"/>
  </r>
  <r>
    <n v="1654"/>
    <n v="647"/>
    <n v="1058"/>
    <x v="90"/>
    <x v="172"/>
    <x v="1"/>
    <x v="0"/>
    <x v="0"/>
    <x v="0"/>
    <x v="0"/>
    <n v="26"/>
    <n v="430.88461539999997"/>
    <n v="88.46153846"/>
    <n v="11.53846154"/>
    <n v="0"/>
    <x v="3"/>
    <n v="11.53846154"/>
    <n v="0"/>
    <x v="2"/>
  </r>
  <r>
    <n v="1655"/>
    <n v="647"/>
    <n v="2052"/>
    <x v="90"/>
    <x v="173"/>
    <x v="1"/>
    <x v="0"/>
    <x v="0"/>
    <x v="0"/>
    <x v="0"/>
    <n v="28"/>
    <n v="452.14285710000001"/>
    <n v="82.142857140000004"/>
    <n v="14.28571429"/>
    <n v="3.5714285700000001"/>
    <x v="3"/>
    <n v="17.85714286"/>
    <n v="3.5714285700000001"/>
    <x v="2"/>
  </r>
  <r>
    <n v="1656"/>
    <n v="648"/>
    <n v="100"/>
    <x v="26"/>
    <x v="218"/>
    <x v="1"/>
    <x v="0"/>
    <x v="0"/>
    <x v="0"/>
    <x v="0"/>
    <n v="13"/>
    <n v="501.92307690000001"/>
    <n v="38.46153846"/>
    <n v="23.07692308"/>
    <n v="38.46153846"/>
    <x v="3"/>
    <n v="61.53846154"/>
    <n v="38.46153846"/>
    <x v="7"/>
  </r>
  <r>
    <n v="1657"/>
    <n v="648"/>
    <n v="175"/>
    <x v="26"/>
    <x v="68"/>
    <x v="1"/>
    <x v="0"/>
    <x v="0"/>
    <x v="0"/>
    <x v="0"/>
    <n v="49"/>
    <n v="519.30612240000005"/>
    <n v="10.204081629999999"/>
    <n v="38.775510199999999"/>
    <n v="48.979591839999998"/>
    <x v="253"/>
    <n v="89.795918369999995"/>
    <n v="51.020408160000002"/>
    <x v="7"/>
  </r>
  <r>
    <n v="1658"/>
    <n v="648"/>
    <n v="187"/>
    <x v="26"/>
    <x v="219"/>
    <x v="1"/>
    <x v="0"/>
    <x v="0"/>
    <x v="0"/>
    <x v="0"/>
    <n v="10"/>
    <n v="519"/>
    <n v="10"/>
    <n v="60"/>
    <n v="20"/>
    <x v="106"/>
    <n v="90"/>
    <n v="30"/>
    <x v="7"/>
  </r>
  <r>
    <n v="1659"/>
    <n v="648"/>
    <n v="212"/>
    <x v="26"/>
    <x v="220"/>
    <x v="1"/>
    <x v="0"/>
    <x v="0"/>
    <x v="0"/>
    <x v="0"/>
    <n v="209"/>
    <n v="500.8373206"/>
    <n v="24.880382780000001"/>
    <n v="44.976076560000003"/>
    <n v="28.229665069999999"/>
    <x v="795"/>
    <n v="75.119617219999995"/>
    <n v="30.14354067"/>
    <x v="7"/>
  </r>
  <r>
    <n v="1660"/>
    <n v="648"/>
    <n v="4050"/>
    <x v="26"/>
    <x v="221"/>
    <x v="1"/>
    <x v="0"/>
    <x v="0"/>
    <x v="0"/>
    <x v="0"/>
    <n v="14"/>
    <n v="485.57142859999999"/>
    <n v="35.714285709999999"/>
    <n v="57.142857139999997"/>
    <n v="7.1428571400000003"/>
    <x v="3"/>
    <n v="64.285714290000001"/>
    <n v="7.1428571400000003"/>
    <x v="7"/>
  </r>
  <r>
    <n v="1661"/>
    <n v="649"/>
    <n v="2050"/>
    <x v="27"/>
    <x v="69"/>
    <x v="1"/>
    <x v="0"/>
    <x v="0"/>
    <x v="0"/>
    <x v="0"/>
    <n v="22"/>
    <n v="535.63636359999998"/>
    <n v="0"/>
    <n v="27.272727270000001"/>
    <n v="72.727272729999996"/>
    <x v="3"/>
    <n v="100"/>
    <n v="72.727272729999996"/>
    <x v="2"/>
  </r>
  <r>
    <n v="1662"/>
    <n v="650"/>
    <n v="1050"/>
    <x v="28"/>
    <x v="70"/>
    <x v="1"/>
    <x v="0"/>
    <x v="0"/>
    <x v="0"/>
    <x v="0"/>
    <n v="72"/>
    <n v="512.625"/>
    <n v="12.5"/>
    <n v="44.444444439999998"/>
    <n v="37.5"/>
    <x v="89"/>
    <n v="87.5"/>
    <n v="43.055555560000002"/>
    <x v="5"/>
  </r>
  <r>
    <n v="1663"/>
    <n v="651"/>
    <n v="390"/>
    <x v="123"/>
    <x v="303"/>
    <x v="1"/>
    <x v="0"/>
    <x v="0"/>
    <x v="0"/>
    <x v="0"/>
    <n v="12"/>
    <n v="451.5"/>
    <n v="75"/>
    <n v="16.666666670000001"/>
    <n v="8.3333333300000003"/>
    <x v="3"/>
    <n v="25"/>
    <n v="8.3333333300000003"/>
    <x v="0"/>
  </r>
  <r>
    <n v="1664"/>
    <n v="652"/>
    <n v="112"/>
    <x v="29"/>
    <x v="71"/>
    <x v="1"/>
    <x v="0"/>
    <x v="0"/>
    <x v="0"/>
    <x v="0"/>
    <n v="11"/>
    <n v="461.72727270000001"/>
    <n v="63.636363639999999"/>
    <n v="36.363636360000001"/>
    <n v="0"/>
    <x v="3"/>
    <n v="36.363636360000001"/>
    <n v="0"/>
    <x v="4"/>
  </r>
  <r>
    <n v="1665"/>
    <n v="652"/>
    <n v="176"/>
    <x v="29"/>
    <x v="72"/>
    <x v="1"/>
    <x v="0"/>
    <x v="0"/>
    <x v="0"/>
    <x v="0"/>
    <n v="117"/>
    <n v="497.1880342"/>
    <n v="39.316239320000001"/>
    <n v="26.4957265"/>
    <n v="29.914529909999999"/>
    <x v="694"/>
    <n v="60.683760679999999"/>
    <n v="34.188034190000003"/>
    <x v="4"/>
  </r>
  <r>
    <n v="1666"/>
    <n v="653"/>
    <n v="189"/>
    <x v="30"/>
    <x v="73"/>
    <x v="1"/>
    <x v="0"/>
    <x v="0"/>
    <x v="0"/>
    <x v="0"/>
    <n v="106"/>
    <n v="478.53773580000001"/>
    <n v="40.566037739999999"/>
    <n v="43.396226419999998"/>
    <n v="14.150943399999999"/>
    <x v="282"/>
    <n v="59.433962260000001"/>
    <n v="16.037735850000001"/>
    <x v="11"/>
  </r>
  <r>
    <n v="1667"/>
    <n v="653"/>
    <n v="2050"/>
    <x v="30"/>
    <x v="74"/>
    <x v="1"/>
    <x v="0"/>
    <x v="0"/>
    <x v="0"/>
    <x v="0"/>
    <n v="32"/>
    <n v="473.84375"/>
    <n v="46.875"/>
    <n v="40.625"/>
    <n v="12.5"/>
    <x v="3"/>
    <n v="53.125"/>
    <n v="12.5"/>
    <x v="11"/>
  </r>
  <r>
    <n v="1668"/>
    <n v="654"/>
    <n v="2050"/>
    <x v="31"/>
    <x v="75"/>
    <x v="1"/>
    <x v="0"/>
    <x v="0"/>
    <x v="0"/>
    <x v="0"/>
    <n v="42"/>
    <n v="471.35714289999999"/>
    <n v="42.857142860000003"/>
    <n v="42.857142860000003"/>
    <n v="14.28571429"/>
    <x v="3"/>
    <n v="57.142857139999997"/>
    <n v="14.28571429"/>
    <x v="0"/>
  </r>
  <r>
    <n v="1669"/>
    <n v="655"/>
    <n v="176"/>
    <x v="32"/>
    <x v="76"/>
    <x v="1"/>
    <x v="0"/>
    <x v="0"/>
    <x v="0"/>
    <x v="0"/>
    <n v="130"/>
    <n v="521.97692310000002"/>
    <n v="20"/>
    <n v="26.92307692"/>
    <n v="42.30769231"/>
    <x v="796"/>
    <n v="80"/>
    <n v="53.07692308"/>
    <x v="10"/>
  </r>
  <r>
    <n v="1670"/>
    <n v="656"/>
    <n v="398"/>
    <x v="91"/>
    <x v="305"/>
    <x v="1"/>
    <x v="0"/>
    <x v="0"/>
    <x v="0"/>
    <x v="0"/>
    <n v="11"/>
    <n v="479.81818179999999"/>
    <n v="36.363636360000001"/>
    <n v="54.545454550000002"/>
    <n v="9.0909090900000002"/>
    <x v="3"/>
    <n v="63.636363639999999"/>
    <n v="9.0909090900000002"/>
    <x v="13"/>
  </r>
  <r>
    <n v="1671"/>
    <n v="659"/>
    <n v="3050"/>
    <x v="33"/>
    <x v="77"/>
    <x v="1"/>
    <x v="0"/>
    <x v="0"/>
    <x v="0"/>
    <x v="0"/>
    <n v="137"/>
    <n v="519.37226280000004"/>
    <n v="16.058394159999999"/>
    <n v="31.38686131"/>
    <n v="48.175182479999997"/>
    <x v="797"/>
    <n v="83.941605839999994"/>
    <n v="52.554744530000001"/>
    <x v="10"/>
  </r>
  <r>
    <n v="1672"/>
    <n v="660"/>
    <n v="118"/>
    <x v="34"/>
    <x v="309"/>
    <x v="1"/>
    <x v="0"/>
    <x v="0"/>
    <x v="0"/>
    <x v="0"/>
    <n v="15"/>
    <n v="457.2"/>
    <n v="60"/>
    <n v="33.333333330000002"/>
    <n v="6.6666666699999997"/>
    <x v="3"/>
    <n v="40"/>
    <n v="6.6666666699999997"/>
    <x v="7"/>
  </r>
  <r>
    <n v="1673"/>
    <n v="660"/>
    <n v="383"/>
    <x v="34"/>
    <x v="78"/>
    <x v="1"/>
    <x v="0"/>
    <x v="0"/>
    <x v="0"/>
    <x v="0"/>
    <n v="11"/>
    <n v="464.81818179999999"/>
    <n v="54.545454550000002"/>
    <n v="36.363636360000001"/>
    <n v="9.0909090900000002"/>
    <x v="3"/>
    <n v="45.454545449999998"/>
    <n v="9.0909090900000002"/>
    <x v="7"/>
  </r>
  <r>
    <n v="1674"/>
    <n v="661"/>
    <n v="196"/>
    <x v="35"/>
    <x v="80"/>
    <x v="1"/>
    <x v="0"/>
    <x v="0"/>
    <x v="0"/>
    <x v="0"/>
    <n v="204"/>
    <n v="487.88725490000002"/>
    <n v="35.784313730000001"/>
    <n v="38.725490200000003"/>
    <n v="24.019607839999999"/>
    <x v="403"/>
    <n v="64.215686270000006"/>
    <n v="25.49019608"/>
    <x v="12"/>
  </r>
  <r>
    <n v="1675"/>
    <n v="663"/>
    <n v="3552"/>
    <x v="36"/>
    <x v="81"/>
    <x v="1"/>
    <x v="0"/>
    <x v="0"/>
    <x v="0"/>
    <x v="0"/>
    <n v="181"/>
    <n v="527.36464090000004"/>
    <n v="14.36464088"/>
    <n v="33.149171269999997"/>
    <n v="45.303867400000001"/>
    <x v="798"/>
    <n v="85.635359120000004"/>
    <n v="52.48618785"/>
    <x v="0"/>
  </r>
  <r>
    <n v="1676"/>
    <n v="663"/>
    <n v="4752"/>
    <x v="36"/>
    <x v="82"/>
    <x v="1"/>
    <x v="0"/>
    <x v="0"/>
    <x v="0"/>
    <x v="0"/>
    <n v="190"/>
    <n v="533.44736839999996"/>
    <n v="7.3684210500000002"/>
    <n v="34.736842109999998"/>
    <n v="48.947368419999997"/>
    <x v="799"/>
    <n v="92.631578950000005"/>
    <n v="57.89473684"/>
    <x v="0"/>
  </r>
  <r>
    <n v="1677"/>
    <n v="664"/>
    <n v="106"/>
    <x v="37"/>
    <x v="83"/>
    <x v="1"/>
    <x v="0"/>
    <x v="0"/>
    <x v="0"/>
    <x v="0"/>
    <n v="119"/>
    <n v="503.78991600000001"/>
    <n v="20.168067229999998"/>
    <n v="54.621848739999997"/>
    <n v="25.210084030000001"/>
    <x v="3"/>
    <n v="79.831932769999995"/>
    <n v="25.210084030000001"/>
    <x v="6"/>
  </r>
  <r>
    <n v="1678"/>
    <n v="664"/>
    <n v="286"/>
    <x v="37"/>
    <x v="84"/>
    <x v="1"/>
    <x v="0"/>
    <x v="0"/>
    <x v="0"/>
    <x v="0"/>
    <n v="137"/>
    <n v="506.97080290000002"/>
    <n v="17.518248180000001"/>
    <n v="40.875912409999998"/>
    <n v="39.416058390000003"/>
    <x v="800"/>
    <n v="82.481751819999999"/>
    <n v="41.605839420000002"/>
    <x v="6"/>
  </r>
  <r>
    <n v="1679"/>
    <n v="665"/>
    <n v="1050"/>
    <x v="125"/>
    <x v="320"/>
    <x v="1"/>
    <x v="0"/>
    <x v="0"/>
    <x v="0"/>
    <x v="0"/>
    <n v="155"/>
    <n v="492.78709679999997"/>
    <n v="32.903225810000002"/>
    <n v="44.516129030000002"/>
    <n v="20"/>
    <x v="801"/>
    <n v="67.096774190000005"/>
    <n v="22.58064516"/>
    <x v="2"/>
  </r>
  <r>
    <n v="1680"/>
    <n v="667"/>
    <n v="101"/>
    <x v="38"/>
    <x v="227"/>
    <x v="1"/>
    <x v="0"/>
    <x v="0"/>
    <x v="0"/>
    <x v="0"/>
    <n v="13"/>
    <n v="473.15384619999998"/>
    <n v="46.15384615"/>
    <n v="46.15384615"/>
    <n v="7.6923076899999998"/>
    <x v="3"/>
    <n v="53.84615385"/>
    <n v="7.6923076899999998"/>
    <x v="7"/>
  </r>
  <r>
    <n v="1681"/>
    <n v="667"/>
    <n v="187"/>
    <x v="38"/>
    <x v="233"/>
    <x v="1"/>
    <x v="0"/>
    <x v="0"/>
    <x v="0"/>
    <x v="0"/>
    <n v="10"/>
    <n v="454"/>
    <n v="50"/>
    <n v="50"/>
    <n v="0"/>
    <x v="3"/>
    <n v="50"/>
    <n v="0"/>
    <x v="7"/>
  </r>
  <r>
    <n v="1682"/>
    <n v="667"/>
    <n v="189"/>
    <x v="38"/>
    <x v="85"/>
    <x v="1"/>
    <x v="0"/>
    <x v="0"/>
    <x v="0"/>
    <x v="0"/>
    <n v="33"/>
    <n v="506.45454549999999"/>
    <n v="27.272727270000001"/>
    <n v="36.363636360000001"/>
    <n v="33.333333330000002"/>
    <x v="183"/>
    <n v="72.727272729999996"/>
    <n v="36.363636360000001"/>
    <x v="7"/>
  </r>
  <r>
    <n v="1683"/>
    <n v="667"/>
    <n v="805"/>
    <x v="38"/>
    <x v="86"/>
    <x v="1"/>
    <x v="0"/>
    <x v="0"/>
    <x v="0"/>
    <x v="0"/>
    <n v="396"/>
    <n v="537.14393940000002"/>
    <n v="8.3333333300000003"/>
    <n v="30.050505050000002"/>
    <n v="51.515151520000003"/>
    <x v="802"/>
    <n v="91.666666669999998"/>
    <n v="61.61616162"/>
    <x v="7"/>
  </r>
  <r>
    <n v="1684"/>
    <n v="668"/>
    <n v="106"/>
    <x v="39"/>
    <x v="87"/>
    <x v="1"/>
    <x v="0"/>
    <x v="0"/>
    <x v="0"/>
    <x v="0"/>
    <n v="221"/>
    <n v="506.63800900000001"/>
    <n v="20.814479639999998"/>
    <n v="45.701357469999998"/>
    <n v="29.864253389999998"/>
    <x v="803"/>
    <n v="79.185520359999998"/>
    <n v="33.484162900000001"/>
    <x v="10"/>
  </r>
  <r>
    <n v="1685"/>
    <n v="668"/>
    <n v="114"/>
    <x v="39"/>
    <x v="385"/>
    <x v="1"/>
    <x v="0"/>
    <x v="0"/>
    <x v="0"/>
    <x v="0"/>
    <n v="12"/>
    <n v="480.16666670000001"/>
    <n v="33.333333330000002"/>
    <n v="58.333333330000002"/>
    <n v="8.3333333300000003"/>
    <x v="3"/>
    <n v="66.666666669999998"/>
    <n v="8.3333333300000003"/>
    <x v="10"/>
  </r>
  <r>
    <n v="1686"/>
    <n v="669"/>
    <n v="105"/>
    <x v="107"/>
    <x v="324"/>
    <x v="1"/>
    <x v="0"/>
    <x v="0"/>
    <x v="0"/>
    <x v="0"/>
    <n v="14"/>
    <n v="448.2142857"/>
    <n v="64.285714290000001"/>
    <n v="21.428571430000002"/>
    <n v="14.28571429"/>
    <x v="3"/>
    <n v="35.714285709999999"/>
    <n v="14.28571429"/>
    <x v="10"/>
  </r>
  <r>
    <n v="1687"/>
    <n v="671"/>
    <n v="3050"/>
    <x v="40"/>
    <x v="88"/>
    <x v="1"/>
    <x v="0"/>
    <x v="0"/>
    <x v="0"/>
    <x v="0"/>
    <n v="136"/>
    <n v="492.1323529"/>
    <n v="28.676470590000001"/>
    <n v="50"/>
    <n v="20.58823529"/>
    <x v="146"/>
    <n v="71.323529410000006"/>
    <n v="21.323529409999999"/>
    <x v="6"/>
  </r>
  <r>
    <n v="1688"/>
    <n v="672"/>
    <n v="299"/>
    <x v="41"/>
    <x v="89"/>
    <x v="1"/>
    <x v="0"/>
    <x v="0"/>
    <x v="0"/>
    <x v="0"/>
    <n v="212"/>
    <n v="512.93867920000002"/>
    <n v="17.45283019"/>
    <n v="43.867924530000003"/>
    <n v="33.490566039999997"/>
    <x v="804"/>
    <n v="82.54716981"/>
    <n v="38.679245280000004"/>
    <x v="8"/>
  </r>
  <r>
    <n v="1689"/>
    <n v="673"/>
    <n v="3050"/>
    <x v="42"/>
    <x v="90"/>
    <x v="1"/>
    <x v="0"/>
    <x v="0"/>
    <x v="0"/>
    <x v="0"/>
    <n v="128"/>
    <n v="493.640625"/>
    <n v="31.25"/>
    <n v="46.875"/>
    <n v="21.875"/>
    <x v="3"/>
    <n v="68.75"/>
    <n v="21.875"/>
    <x v="10"/>
  </r>
  <r>
    <n v="1690"/>
    <n v="674"/>
    <n v="110"/>
    <x v="43"/>
    <x v="91"/>
    <x v="1"/>
    <x v="0"/>
    <x v="0"/>
    <x v="0"/>
    <x v="0"/>
    <n v="80"/>
    <n v="514.9375"/>
    <n v="13.75"/>
    <n v="46.25"/>
    <n v="38.75"/>
    <x v="11"/>
    <n v="86.25"/>
    <n v="40"/>
    <x v="8"/>
  </r>
  <r>
    <n v="1691"/>
    <n v="675"/>
    <n v="101"/>
    <x v="44"/>
    <x v="327"/>
    <x v="1"/>
    <x v="0"/>
    <x v="0"/>
    <x v="0"/>
    <x v="0"/>
    <n v="32"/>
    <n v="484.375"/>
    <n v="46.875"/>
    <n v="34.375"/>
    <n v="18.75"/>
    <x v="3"/>
    <n v="53.125"/>
    <n v="18.75"/>
    <x v="13"/>
  </r>
  <r>
    <n v="1692"/>
    <n v="675"/>
    <n v="104"/>
    <x v="44"/>
    <x v="92"/>
    <x v="1"/>
    <x v="0"/>
    <x v="0"/>
    <x v="0"/>
    <x v="0"/>
    <n v="15"/>
    <n v="502.33333329999999"/>
    <n v="20"/>
    <n v="53.333333330000002"/>
    <n v="26.666666670000001"/>
    <x v="3"/>
    <n v="80"/>
    <n v="26.666666670000001"/>
    <x v="13"/>
  </r>
  <r>
    <n v="1693"/>
    <n v="675"/>
    <n v="105"/>
    <x v="44"/>
    <x v="181"/>
    <x v="1"/>
    <x v="0"/>
    <x v="0"/>
    <x v="0"/>
    <x v="0"/>
    <n v="17"/>
    <n v="518.1176471"/>
    <n v="23.529411759999999"/>
    <n v="35.294117649999997"/>
    <n v="29.41176471"/>
    <x v="634"/>
    <n v="76.470588239999998"/>
    <n v="41.176470590000001"/>
    <x v="13"/>
  </r>
  <r>
    <n v="1694"/>
    <n v="675"/>
    <n v="214"/>
    <x v="44"/>
    <x v="328"/>
    <x v="1"/>
    <x v="0"/>
    <x v="0"/>
    <x v="0"/>
    <x v="0"/>
    <n v="12"/>
    <n v="485.66666670000001"/>
    <n v="41.666666669999998"/>
    <n v="33.333333330000002"/>
    <n v="25"/>
    <x v="3"/>
    <n v="58.333333330000002"/>
    <n v="25"/>
    <x v="13"/>
  </r>
  <r>
    <n v="1695"/>
    <n v="675"/>
    <n v="295"/>
    <x v="44"/>
    <x v="329"/>
    <x v="1"/>
    <x v="0"/>
    <x v="0"/>
    <x v="0"/>
    <x v="0"/>
    <n v="271"/>
    <n v="497.81549819999998"/>
    <n v="30.258302579999999"/>
    <n v="41.697416969999999"/>
    <n v="26.56826568"/>
    <x v="805"/>
    <n v="69.741697419999994"/>
    <n v="28.044280440000001"/>
    <x v="13"/>
  </r>
  <r>
    <n v="1696"/>
    <n v="675"/>
    <n v="307"/>
    <x v="44"/>
    <x v="182"/>
    <x v="1"/>
    <x v="0"/>
    <x v="0"/>
    <x v="0"/>
    <x v="0"/>
    <n v="30"/>
    <n v="504.5"/>
    <n v="16.666666670000001"/>
    <n v="60"/>
    <n v="23.333333329999999"/>
    <x v="3"/>
    <n v="83.333333330000002"/>
    <n v="23.333333329999999"/>
    <x v="13"/>
  </r>
  <r>
    <n v="1697"/>
    <n v="675"/>
    <n v="315"/>
    <x v="44"/>
    <x v="94"/>
    <x v="1"/>
    <x v="0"/>
    <x v="0"/>
    <x v="0"/>
    <x v="0"/>
    <n v="155"/>
    <n v="501.39354839999999"/>
    <n v="27.096774190000001"/>
    <n v="36.129032260000002"/>
    <n v="33.548387099999999"/>
    <x v="245"/>
    <n v="72.903225809999995"/>
    <n v="36.77419355"/>
    <x v="13"/>
  </r>
  <r>
    <n v="1698"/>
    <n v="675"/>
    <n v="391"/>
    <x v="44"/>
    <x v="330"/>
    <x v="1"/>
    <x v="0"/>
    <x v="0"/>
    <x v="0"/>
    <x v="0"/>
    <n v="14"/>
    <n v="479"/>
    <n v="57.142857139999997"/>
    <n v="35.714285709999999"/>
    <n v="0"/>
    <x v="243"/>
    <n v="42.857142860000003"/>
    <n v="7.1428571400000003"/>
    <x v="13"/>
  </r>
  <r>
    <n v="1699"/>
    <n v="675"/>
    <n v="3050"/>
    <x v="44"/>
    <x v="95"/>
    <x v="1"/>
    <x v="0"/>
    <x v="0"/>
    <x v="0"/>
    <x v="0"/>
    <n v="166"/>
    <n v="490.8313253"/>
    <n v="33.132530119999998"/>
    <n v="44.578313250000001"/>
    <n v="19.87951807"/>
    <x v="806"/>
    <n v="66.867469880000002"/>
    <n v="22.289156630000001"/>
    <x v="13"/>
  </r>
  <r>
    <n v="1700"/>
    <n v="676"/>
    <n v="4056"/>
    <x v="45"/>
    <x v="96"/>
    <x v="1"/>
    <x v="0"/>
    <x v="0"/>
    <x v="0"/>
    <x v="0"/>
    <n v="14"/>
    <n v="456"/>
    <n v="71.428571430000005"/>
    <n v="28.571428569999998"/>
    <n v="0"/>
    <x v="3"/>
    <n v="28.571428569999998"/>
    <n v="0"/>
    <x v="14"/>
  </r>
  <r>
    <n v="1701"/>
    <n v="680"/>
    <n v="199"/>
    <x v="46"/>
    <x v="97"/>
    <x v="1"/>
    <x v="0"/>
    <x v="0"/>
    <x v="0"/>
    <x v="0"/>
    <n v="139"/>
    <n v="510.76258990000002"/>
    <n v="23.021582729999999"/>
    <n v="37.410071940000002"/>
    <n v="34.532374099999998"/>
    <x v="807"/>
    <n v="76.978417269999994"/>
    <n v="39.568345319999999"/>
    <x v="0"/>
  </r>
  <r>
    <n v="1702"/>
    <n v="681"/>
    <n v="196"/>
    <x v="47"/>
    <x v="98"/>
    <x v="1"/>
    <x v="0"/>
    <x v="0"/>
    <x v="0"/>
    <x v="0"/>
    <n v="77"/>
    <n v="502.32467530000002"/>
    <n v="22.07792208"/>
    <n v="48.05194805"/>
    <n v="27.272727270000001"/>
    <x v="755"/>
    <n v="77.922077920000007"/>
    <n v="29.87012987"/>
    <x v="11"/>
  </r>
  <r>
    <n v="1703"/>
    <n v="683"/>
    <n v="201"/>
    <x v="48"/>
    <x v="99"/>
    <x v="1"/>
    <x v="0"/>
    <x v="0"/>
    <x v="0"/>
    <x v="0"/>
    <n v="27"/>
    <n v="473.14814810000001"/>
    <n v="48.148148149999997"/>
    <n v="40.74074074"/>
    <n v="11.11111111"/>
    <x v="3"/>
    <n v="51.851851850000003"/>
    <n v="11.11111111"/>
    <x v="3"/>
  </r>
  <r>
    <n v="1704"/>
    <n v="686"/>
    <n v="201"/>
    <x v="49"/>
    <x v="100"/>
    <x v="1"/>
    <x v="0"/>
    <x v="0"/>
    <x v="0"/>
    <x v="0"/>
    <n v="48"/>
    <n v="485.33333329999999"/>
    <n v="31.25"/>
    <n v="54.166666669999998"/>
    <n v="14.58333333"/>
    <x v="3"/>
    <n v="68.75"/>
    <n v="14.58333333"/>
    <x v="5"/>
  </r>
  <r>
    <n v="1705"/>
    <n v="687"/>
    <n v="110"/>
    <x v="50"/>
    <x v="101"/>
    <x v="1"/>
    <x v="0"/>
    <x v="0"/>
    <x v="0"/>
    <x v="0"/>
    <n v="54"/>
    <n v="517.14814809999996"/>
    <n v="5.5555555600000002"/>
    <n v="61.111111110000003"/>
    <n v="31.481481479999999"/>
    <x v="91"/>
    <n v="94.444444439999998"/>
    <n v="33.333333330000002"/>
    <x v="15"/>
  </r>
  <r>
    <n v="1706"/>
    <n v="688"/>
    <n v="193"/>
    <x v="133"/>
    <x v="338"/>
    <x v="1"/>
    <x v="0"/>
    <x v="0"/>
    <x v="0"/>
    <x v="0"/>
    <n v="22"/>
    <n v="503.18181820000001"/>
    <n v="9.0909090900000002"/>
    <n v="77.272727270000004"/>
    <n v="13.636363640000001"/>
    <x v="3"/>
    <n v="90.909090910000003"/>
    <n v="13.636363640000001"/>
    <x v="2"/>
  </r>
  <r>
    <n v="1707"/>
    <n v="689"/>
    <n v="105"/>
    <x v="51"/>
    <x v="102"/>
    <x v="1"/>
    <x v="0"/>
    <x v="0"/>
    <x v="0"/>
    <x v="0"/>
    <n v="132"/>
    <n v="512.5151515"/>
    <n v="17.424242419999999"/>
    <n v="37.878787879999997"/>
    <n v="40.151515150000002"/>
    <x v="164"/>
    <n v="82.575757580000001"/>
    <n v="44.696969699999997"/>
    <x v="0"/>
  </r>
  <r>
    <n v="1708"/>
    <n v="689"/>
    <n v="192"/>
    <x v="51"/>
    <x v="103"/>
    <x v="1"/>
    <x v="0"/>
    <x v="0"/>
    <x v="0"/>
    <x v="0"/>
    <n v="114"/>
    <n v="513.69298249999997"/>
    <n v="13.15789474"/>
    <n v="50.877192979999997"/>
    <n v="31.578947370000002"/>
    <x v="808"/>
    <n v="86.842105259999997"/>
    <n v="35.96491228"/>
    <x v="0"/>
  </r>
  <r>
    <n v="1709"/>
    <n v="690"/>
    <n v="110"/>
    <x v="52"/>
    <x v="104"/>
    <x v="1"/>
    <x v="0"/>
    <x v="0"/>
    <x v="0"/>
    <x v="0"/>
    <n v="70"/>
    <n v="480.42857140000001"/>
    <n v="38.571428570000002"/>
    <n v="47.142857139999997"/>
    <n v="12.85714286"/>
    <x v="73"/>
    <n v="61.428571429999998"/>
    <n v="14.28571429"/>
    <x v="11"/>
  </r>
  <r>
    <n v="1710"/>
    <n v="691"/>
    <n v="205"/>
    <x v="157"/>
    <x v="386"/>
    <x v="1"/>
    <x v="0"/>
    <x v="0"/>
    <x v="0"/>
    <x v="0"/>
    <n v="156"/>
    <n v="492.91025639999998"/>
    <n v="37.179487180000002"/>
    <n v="30.128205130000001"/>
    <n v="31.410256409999999"/>
    <x v="434"/>
    <n v="62.820512819999998"/>
    <n v="32.69230769"/>
    <x v="0"/>
  </r>
  <r>
    <n v="1711"/>
    <n v="692"/>
    <n v="5050"/>
    <x v="53"/>
    <x v="105"/>
    <x v="1"/>
    <x v="0"/>
    <x v="0"/>
    <x v="0"/>
    <x v="0"/>
    <n v="456"/>
    <n v="520.04166669999995"/>
    <n v="14.47368421"/>
    <n v="41.885964909999998"/>
    <n v="37.061403509999998"/>
    <x v="809"/>
    <n v="85.526315789999998"/>
    <n v="43.64035088"/>
    <x v="5"/>
  </r>
  <r>
    <n v="1712"/>
    <n v="693"/>
    <n v="101"/>
    <x v="54"/>
    <x v="106"/>
    <x v="1"/>
    <x v="0"/>
    <x v="0"/>
    <x v="0"/>
    <x v="0"/>
    <n v="111"/>
    <n v="500.29729730000003"/>
    <n v="18.01801802"/>
    <n v="54.954954950000001"/>
    <n v="26.126126129999999"/>
    <x v="810"/>
    <n v="81.98198198"/>
    <n v="27.027027029999999"/>
    <x v="10"/>
  </r>
  <r>
    <n v="1713"/>
    <n v="696"/>
    <n v="275"/>
    <x v="55"/>
    <x v="107"/>
    <x v="1"/>
    <x v="0"/>
    <x v="0"/>
    <x v="0"/>
    <x v="0"/>
    <n v="69"/>
    <n v="501.28985510000001"/>
    <n v="30.434782609999999"/>
    <n v="31.884057970000001"/>
    <n v="34.782608699999997"/>
    <x v="811"/>
    <n v="69.565217390000001"/>
    <n v="37.68115942"/>
    <x v="9"/>
  </r>
  <r>
    <n v="1714"/>
    <n v="707"/>
    <n v="173"/>
    <x v="158"/>
    <x v="387"/>
    <x v="1"/>
    <x v="0"/>
    <x v="0"/>
    <x v="0"/>
    <x v="0"/>
    <n v="13"/>
    <n v="482.69230770000001"/>
    <n v="30.76923077"/>
    <n v="69.230769230000007"/>
    <n v="0"/>
    <x v="3"/>
    <n v="69.230769230000007"/>
    <n v="0"/>
    <x v="13"/>
  </r>
  <r>
    <n v="1715"/>
    <n v="707"/>
    <n v="206"/>
    <x v="158"/>
    <x v="388"/>
    <x v="1"/>
    <x v="0"/>
    <x v="0"/>
    <x v="0"/>
    <x v="0"/>
    <n v="28"/>
    <n v="487.32142859999999"/>
    <n v="25"/>
    <n v="71.428571430000005"/>
    <n v="3.5714285700000001"/>
    <x v="3"/>
    <n v="75"/>
    <n v="3.5714285700000001"/>
    <x v="13"/>
  </r>
  <r>
    <n v="1716"/>
    <n v="707"/>
    <n v="295"/>
    <x v="158"/>
    <x v="389"/>
    <x v="1"/>
    <x v="0"/>
    <x v="0"/>
    <x v="0"/>
    <x v="0"/>
    <n v="10"/>
    <n v="477"/>
    <n v="50"/>
    <n v="30"/>
    <n v="20"/>
    <x v="3"/>
    <n v="50"/>
    <n v="20"/>
    <x v="13"/>
  </r>
  <r>
    <n v="1717"/>
    <n v="708"/>
    <n v="105"/>
    <x v="56"/>
    <x v="108"/>
    <x v="1"/>
    <x v="0"/>
    <x v="0"/>
    <x v="0"/>
    <x v="0"/>
    <n v="143"/>
    <n v="541.18181819999995"/>
    <n v="6.9930069899999996"/>
    <n v="24.475524480000001"/>
    <n v="55.244755240000003"/>
    <x v="812"/>
    <n v="93.006993010000002"/>
    <n v="68.531468529999998"/>
    <x v="4"/>
  </r>
  <r>
    <n v="1718"/>
    <n v="708"/>
    <n v="293"/>
    <x v="56"/>
    <x v="109"/>
    <x v="1"/>
    <x v="0"/>
    <x v="0"/>
    <x v="0"/>
    <x v="0"/>
    <n v="91"/>
    <n v="525.4395604"/>
    <n v="5.4945054999999998"/>
    <n v="48.351648349999998"/>
    <n v="39.560439559999999"/>
    <x v="813"/>
    <n v="94.505494510000005"/>
    <n v="46.15384615"/>
    <x v="4"/>
  </r>
  <r>
    <n v="1719"/>
    <n v="710"/>
    <n v="101"/>
    <x v="57"/>
    <x v="110"/>
    <x v="1"/>
    <x v="0"/>
    <x v="0"/>
    <x v="0"/>
    <x v="0"/>
    <n v="29"/>
    <n v="493.20689659999999"/>
    <n v="27.586206900000001"/>
    <n v="55.17241379"/>
    <n v="17.241379309999999"/>
    <x v="3"/>
    <n v="72.413793100000007"/>
    <n v="17.241379309999999"/>
    <x v="6"/>
  </r>
  <r>
    <n v="1720"/>
    <n v="710"/>
    <n v="106"/>
    <x v="57"/>
    <x v="111"/>
    <x v="1"/>
    <x v="0"/>
    <x v="0"/>
    <x v="0"/>
    <x v="0"/>
    <n v="51"/>
    <n v="480.68627450000002"/>
    <n v="39.215686269999999"/>
    <n v="50.980392160000001"/>
    <n v="9.80392157"/>
    <x v="3"/>
    <n v="60.784313730000001"/>
    <n v="9.80392157"/>
    <x v="6"/>
  </r>
  <r>
    <n v="1721"/>
    <n v="710"/>
    <n v="109"/>
    <x v="57"/>
    <x v="112"/>
    <x v="1"/>
    <x v="0"/>
    <x v="0"/>
    <x v="0"/>
    <x v="0"/>
    <n v="173"/>
    <n v="511.45086709999998"/>
    <n v="12.13872832"/>
    <n v="49.710982659999999"/>
    <n v="35.838150290000002"/>
    <x v="814"/>
    <n v="87.861271680000002"/>
    <n v="38.150289020000002"/>
    <x v="6"/>
  </r>
  <r>
    <n v="1722"/>
    <n v="710"/>
    <n v="292"/>
    <x v="57"/>
    <x v="113"/>
    <x v="1"/>
    <x v="0"/>
    <x v="0"/>
    <x v="0"/>
    <x v="0"/>
    <n v="28"/>
    <n v="487.07142859999999"/>
    <n v="25"/>
    <n v="67.857142859999996"/>
    <n v="7.1428571400000003"/>
    <x v="3"/>
    <n v="75"/>
    <n v="7.1428571400000003"/>
    <x v="6"/>
  </r>
  <r>
    <n v="1723"/>
    <n v="710"/>
    <n v="2552"/>
    <x v="57"/>
    <x v="260"/>
    <x v="1"/>
    <x v="0"/>
    <x v="0"/>
    <x v="0"/>
    <x v="0"/>
    <n v="144"/>
    <n v="485.04166670000001"/>
    <n v="34.027777780000001"/>
    <n v="54.166666669999998"/>
    <n v="11.80555556"/>
    <x v="3"/>
    <n v="65.972222220000006"/>
    <n v="11.80555556"/>
    <x v="6"/>
  </r>
  <r>
    <n v="1724"/>
    <n v="712"/>
    <n v="198"/>
    <x v="58"/>
    <x v="114"/>
    <x v="1"/>
    <x v="0"/>
    <x v="0"/>
    <x v="0"/>
    <x v="0"/>
    <n v="205"/>
    <n v="507.16097559999997"/>
    <n v="27.31707317"/>
    <n v="37.073170730000001"/>
    <n v="29.268292679999998"/>
    <x v="815"/>
    <n v="72.68292683"/>
    <n v="35.609756099999998"/>
    <x v="12"/>
  </r>
  <r>
    <n v="1725"/>
    <n v="717"/>
    <n v="114"/>
    <x v="59"/>
    <x v="115"/>
    <x v="1"/>
    <x v="0"/>
    <x v="0"/>
    <x v="0"/>
    <x v="0"/>
    <n v="112"/>
    <n v="515.89285710000001"/>
    <n v="8.9285714299999999"/>
    <n v="50.892857139999997"/>
    <n v="39.285714290000001"/>
    <x v="38"/>
    <n v="91.071428569999995"/>
    <n v="40.178571429999998"/>
    <x v="3"/>
  </r>
  <r>
    <n v="1726"/>
    <n v="718"/>
    <n v="110"/>
    <x v="60"/>
    <x v="116"/>
    <x v="1"/>
    <x v="0"/>
    <x v="0"/>
    <x v="0"/>
    <x v="0"/>
    <n v="34"/>
    <n v="474.55882350000002"/>
    <n v="52.941176470000002"/>
    <n v="41.176470590000001"/>
    <n v="2.9411764699999998"/>
    <x v="157"/>
    <n v="47.058823529999998"/>
    <n v="5.8823529399999996"/>
    <x v="9"/>
  </r>
  <r>
    <n v="1727"/>
    <n v="722"/>
    <n v="6001"/>
    <x v="98"/>
    <x v="188"/>
    <x v="1"/>
    <x v="0"/>
    <x v="0"/>
    <x v="0"/>
    <x v="0"/>
    <n v="27"/>
    <n v="480.59259259999999"/>
    <n v="44.444444439999998"/>
    <n v="37.037037040000001"/>
    <n v="18.518518520000001"/>
    <x v="3"/>
    <n v="55.555555560000002"/>
    <n v="18.518518520000001"/>
    <x v="7"/>
  </r>
  <r>
    <n v="1728"/>
    <n v="723"/>
    <n v="101"/>
    <x v="143"/>
    <x v="361"/>
    <x v="1"/>
    <x v="0"/>
    <x v="0"/>
    <x v="0"/>
    <x v="0"/>
    <n v="58"/>
    <n v="501.03448279999998"/>
    <n v="20.689655170000002"/>
    <n v="51.724137929999998"/>
    <n v="27.586206900000001"/>
    <x v="3"/>
    <n v="79.310344830000005"/>
    <n v="27.586206900000001"/>
    <x v="9"/>
  </r>
  <r>
    <n v="1729"/>
    <n v="725"/>
    <n v="196"/>
    <x v="145"/>
    <x v="363"/>
    <x v="1"/>
    <x v="0"/>
    <x v="0"/>
    <x v="0"/>
    <x v="0"/>
    <n v="10"/>
    <n v="473.9"/>
    <n v="50"/>
    <n v="50"/>
    <n v="0"/>
    <x v="3"/>
    <n v="50"/>
    <n v="0"/>
    <x v="2"/>
  </r>
  <r>
    <n v="1730"/>
    <n v="726"/>
    <n v="101"/>
    <x v="159"/>
    <x v="390"/>
    <x v="1"/>
    <x v="0"/>
    <x v="0"/>
    <x v="0"/>
    <x v="0"/>
    <n v="155"/>
    <n v="480.8258065"/>
    <n v="38.709677419999998"/>
    <n v="47.741935480000002"/>
    <n v="12.90322581"/>
    <x v="816"/>
    <n v="61.290322580000002"/>
    <n v="13.548387099999999"/>
    <x v="13"/>
  </r>
  <r>
    <n v="1731"/>
    <n v="726"/>
    <n v="187"/>
    <x v="159"/>
    <x v="391"/>
    <x v="1"/>
    <x v="0"/>
    <x v="0"/>
    <x v="0"/>
    <x v="0"/>
    <n v="188"/>
    <n v="479.4202128"/>
    <n v="42.0212766"/>
    <n v="46.808510640000002"/>
    <n v="11.170212769999999"/>
    <x v="3"/>
    <n v="57.9787234"/>
    <n v="11.170212769999999"/>
    <x v="13"/>
  </r>
  <r>
    <n v="1732"/>
    <n v="727"/>
    <n v="5050"/>
    <x v="61"/>
    <x v="117"/>
    <x v="1"/>
    <x v="0"/>
    <x v="0"/>
    <x v="0"/>
    <x v="0"/>
    <n v="201"/>
    <n v="517.02487559999997"/>
    <n v="13.432835819999999"/>
    <n v="41.293532339999999"/>
    <n v="40.796019899999997"/>
    <x v="817"/>
    <n v="86.567164180000006"/>
    <n v="45.27363184"/>
    <x v="10"/>
  </r>
  <r>
    <n v="1733"/>
    <n v="729"/>
    <n v="105"/>
    <x v="62"/>
    <x v="190"/>
    <x v="1"/>
    <x v="0"/>
    <x v="0"/>
    <x v="0"/>
    <x v="0"/>
    <n v="18"/>
    <n v="458.11111110000002"/>
    <n v="66.666666669999998"/>
    <n v="33.333333330000002"/>
    <n v="0"/>
    <x v="3"/>
    <n v="33.333333330000002"/>
    <n v="0"/>
    <x v="9"/>
  </r>
  <r>
    <n v="1734"/>
    <n v="729"/>
    <n v="205"/>
    <x v="62"/>
    <x v="118"/>
    <x v="1"/>
    <x v="0"/>
    <x v="0"/>
    <x v="0"/>
    <x v="0"/>
    <n v="148"/>
    <n v="478.24324319999999"/>
    <n v="48.648648649999998"/>
    <n v="37.162162160000001"/>
    <n v="12.837837840000001"/>
    <x v="2"/>
    <n v="51.351351350000002"/>
    <n v="14.18918919"/>
    <x v="9"/>
  </r>
  <r>
    <n v="1735"/>
    <n v="734"/>
    <n v="201"/>
    <x v="63"/>
    <x v="120"/>
    <x v="1"/>
    <x v="0"/>
    <x v="0"/>
    <x v="0"/>
    <x v="0"/>
    <n v="70"/>
    <n v="483.6285714"/>
    <n v="38.571428570000002"/>
    <n v="40"/>
    <n v="20"/>
    <x v="73"/>
    <n v="61.428571429999998"/>
    <n v="21.428571430000002"/>
    <x v="15"/>
  </r>
  <r>
    <n v="1736"/>
    <n v="737"/>
    <n v="3052"/>
    <x v="64"/>
    <x v="121"/>
    <x v="1"/>
    <x v="0"/>
    <x v="0"/>
    <x v="0"/>
    <x v="0"/>
    <n v="232"/>
    <n v="520.00862070000005"/>
    <n v="15.948275860000001"/>
    <n v="40.086206900000001"/>
    <n v="35.775862070000002"/>
    <x v="677"/>
    <n v="84.051724140000005"/>
    <n v="43.965517239999997"/>
    <x v="5"/>
  </r>
  <r>
    <n v="1737"/>
    <n v="738"/>
    <n v="192"/>
    <x v="116"/>
    <x v="282"/>
    <x v="1"/>
    <x v="0"/>
    <x v="0"/>
    <x v="0"/>
    <x v="0"/>
    <n v="11"/>
    <n v="451.27272729999999"/>
    <n v="81.818181820000007"/>
    <n v="18.18181818"/>
    <n v="0"/>
    <x v="3"/>
    <n v="18.18181818"/>
    <n v="0"/>
    <x v="0"/>
  </r>
  <r>
    <n v="1738"/>
    <n v="743"/>
    <n v="201"/>
    <x v="65"/>
    <x v="122"/>
    <x v="1"/>
    <x v="0"/>
    <x v="0"/>
    <x v="0"/>
    <x v="0"/>
    <n v="24"/>
    <n v="486.79166670000001"/>
    <n v="33.333333330000002"/>
    <n v="54.166666669999998"/>
    <n v="12.5"/>
    <x v="3"/>
    <n v="66.666666669999998"/>
    <n v="12.5"/>
    <x v="14"/>
  </r>
  <r>
    <n v="1739"/>
    <n v="744"/>
    <n v="101"/>
    <x v="66"/>
    <x v="123"/>
    <x v="1"/>
    <x v="0"/>
    <x v="0"/>
    <x v="0"/>
    <x v="0"/>
    <n v="59"/>
    <n v="531.7627119"/>
    <n v="3.3898305099999999"/>
    <n v="45.762711860000003"/>
    <n v="44.067796610000002"/>
    <x v="818"/>
    <n v="96.610169490000004"/>
    <n v="50.847457630000001"/>
    <x v="10"/>
  </r>
  <r>
    <n v="1740"/>
    <n v="746"/>
    <n v="190"/>
    <x v="67"/>
    <x v="124"/>
    <x v="1"/>
    <x v="0"/>
    <x v="0"/>
    <x v="0"/>
    <x v="0"/>
    <n v="165"/>
    <n v="499.64848480000001"/>
    <n v="20.60606061"/>
    <n v="55.151515150000002"/>
    <n v="24.242424239999998"/>
    <x v="3"/>
    <n v="79.39393939"/>
    <n v="24.242424239999998"/>
    <x v="6"/>
  </r>
  <r>
    <n v="1741"/>
    <n v="746"/>
    <n v="198"/>
    <x v="67"/>
    <x v="125"/>
    <x v="1"/>
    <x v="0"/>
    <x v="0"/>
    <x v="0"/>
    <x v="0"/>
    <n v="133"/>
    <n v="502.81203010000002"/>
    <n v="27.067669169999999"/>
    <n v="42.857142860000003"/>
    <n v="27.067669169999999"/>
    <x v="819"/>
    <n v="72.932330829999998"/>
    <n v="30.075187970000002"/>
    <x v="6"/>
  </r>
  <r>
    <n v="1742"/>
    <n v="747"/>
    <n v="111"/>
    <x v="68"/>
    <x v="126"/>
    <x v="1"/>
    <x v="0"/>
    <x v="0"/>
    <x v="0"/>
    <x v="0"/>
    <n v="209"/>
    <n v="512.18181819999995"/>
    <n v="16.26794258"/>
    <n v="44.019138759999997"/>
    <n v="37.32057416"/>
    <x v="820"/>
    <n v="83.732057420000004"/>
    <n v="39.71291866"/>
    <x v="4"/>
  </r>
  <r>
    <n v="1743"/>
    <n v="747"/>
    <n v="199"/>
    <x v="68"/>
    <x v="127"/>
    <x v="1"/>
    <x v="0"/>
    <x v="0"/>
    <x v="0"/>
    <x v="0"/>
    <n v="192"/>
    <n v="525.03125"/>
    <n v="10.9375"/>
    <n v="35.416666669999998"/>
    <n v="47.916666669999998"/>
    <x v="358"/>
    <n v="89.0625"/>
    <n v="53.645833330000002"/>
    <x v="4"/>
  </r>
  <r>
    <n v="1744"/>
    <n v="747"/>
    <n v="205"/>
    <x v="68"/>
    <x v="128"/>
    <x v="1"/>
    <x v="0"/>
    <x v="0"/>
    <x v="0"/>
    <x v="0"/>
    <n v="157"/>
    <n v="513.2611465"/>
    <n v="21.019108280000001"/>
    <n v="39.490445860000001"/>
    <n v="31.847133759999998"/>
    <x v="821"/>
    <n v="78.980891720000002"/>
    <n v="39.490445860000001"/>
    <x v="4"/>
  </r>
  <r>
    <n v="1745"/>
    <n v="748"/>
    <n v="195"/>
    <x v="69"/>
    <x v="129"/>
    <x v="1"/>
    <x v="0"/>
    <x v="0"/>
    <x v="0"/>
    <x v="0"/>
    <n v="194"/>
    <n v="515.08247419999998"/>
    <n v="15.979381439999999"/>
    <n v="39.175257729999998"/>
    <n v="40.721649480000004"/>
    <x v="465"/>
    <n v="84.020618560000003"/>
    <n v="44.845360820000003"/>
    <x v="1"/>
  </r>
  <r>
    <n v="1746"/>
    <n v="751"/>
    <n v="101"/>
    <x v="70"/>
    <x v="130"/>
    <x v="1"/>
    <x v="0"/>
    <x v="0"/>
    <x v="0"/>
    <x v="0"/>
    <n v="205"/>
    <n v="505.3560976"/>
    <n v="24.87804878"/>
    <n v="43.414634149999998"/>
    <n v="28.7804878"/>
    <x v="822"/>
    <n v="75.12195122"/>
    <n v="31.707317069999998"/>
    <x v="0"/>
  </r>
  <r>
    <n v="1747"/>
    <n v="754"/>
    <n v="204"/>
    <x v="102"/>
    <x v="283"/>
    <x v="1"/>
    <x v="0"/>
    <x v="0"/>
    <x v="0"/>
    <x v="0"/>
    <n v="108"/>
    <n v="498.80555559999999"/>
    <n v="24.074074070000002"/>
    <n v="52.777777780000001"/>
    <n v="22.222222219999999"/>
    <x v="5"/>
    <n v="75.925925930000005"/>
    <n v="23.148148150000001"/>
    <x v="10"/>
  </r>
  <r>
    <n v="1748"/>
    <n v="755"/>
    <n v="112"/>
    <x v="71"/>
    <x v="131"/>
    <x v="1"/>
    <x v="0"/>
    <x v="0"/>
    <x v="0"/>
    <x v="0"/>
    <n v="25"/>
    <n v="500.04"/>
    <n v="24"/>
    <n v="48"/>
    <n v="28"/>
    <x v="3"/>
    <n v="76"/>
    <n v="28"/>
    <x v="12"/>
  </r>
  <r>
    <n v="1749"/>
    <n v="755"/>
    <n v="175"/>
    <x v="71"/>
    <x v="132"/>
    <x v="1"/>
    <x v="0"/>
    <x v="0"/>
    <x v="0"/>
    <x v="0"/>
    <n v="23"/>
    <n v="495.78260870000003"/>
    <n v="21.739130429999999"/>
    <n v="60.869565219999998"/>
    <n v="17.391304349999999"/>
    <x v="3"/>
    <n v="78.260869569999997"/>
    <n v="17.391304349999999"/>
    <x v="12"/>
  </r>
  <r>
    <n v="1750"/>
    <n v="755"/>
    <n v="212"/>
    <x v="71"/>
    <x v="85"/>
    <x v="1"/>
    <x v="0"/>
    <x v="0"/>
    <x v="0"/>
    <x v="0"/>
    <n v="12"/>
    <n v="464.75"/>
    <n v="58.333333330000002"/>
    <n v="41.666666669999998"/>
    <n v="0"/>
    <x v="3"/>
    <n v="41.666666669999998"/>
    <n v="0"/>
    <x v="12"/>
  </r>
  <r>
    <n v="1751"/>
    <n v="756"/>
    <n v="201"/>
    <x v="150"/>
    <x v="369"/>
    <x v="1"/>
    <x v="0"/>
    <x v="0"/>
    <x v="0"/>
    <x v="0"/>
    <n v="21"/>
    <n v="489.952381"/>
    <n v="33.333333330000002"/>
    <n v="47.619047620000003"/>
    <n v="19.047619050000002"/>
    <x v="3"/>
    <n v="66.666666669999998"/>
    <n v="19.047619050000002"/>
    <x v="15"/>
  </r>
  <r>
    <n v="1752"/>
    <n v="757"/>
    <n v="110"/>
    <x v="72"/>
    <x v="134"/>
    <x v="1"/>
    <x v="0"/>
    <x v="0"/>
    <x v="0"/>
    <x v="0"/>
    <n v="59"/>
    <n v="513"/>
    <n v="18.644067799999998"/>
    <n v="40.677966099999999"/>
    <n v="37.288135590000003"/>
    <x v="823"/>
    <n v="81.355932199999998"/>
    <n v="40.677966099999999"/>
    <x v="11"/>
  </r>
  <r>
    <n v="1753"/>
    <n v="758"/>
    <n v="3050"/>
    <x v="73"/>
    <x v="135"/>
    <x v="1"/>
    <x v="0"/>
    <x v="0"/>
    <x v="0"/>
    <x v="0"/>
    <n v="51"/>
    <n v="502.82352939999998"/>
    <n v="33.333333330000002"/>
    <n v="31.372549020000001"/>
    <n v="29.41176471"/>
    <x v="30"/>
    <n v="66.666666669999998"/>
    <n v="35.294117649999997"/>
    <x v="3"/>
  </r>
  <r>
    <n v="1754"/>
    <n v="759"/>
    <n v="176"/>
    <x v="160"/>
    <x v="392"/>
    <x v="1"/>
    <x v="0"/>
    <x v="0"/>
    <x v="0"/>
    <x v="0"/>
    <n v="10"/>
    <n v="487.6"/>
    <n v="10"/>
    <n v="90"/>
    <n v="0"/>
    <x v="3"/>
    <n v="90"/>
    <n v="0"/>
    <x v="2"/>
  </r>
  <r>
    <n v="1755"/>
    <n v="761"/>
    <n v="106"/>
    <x v="74"/>
    <x v="136"/>
    <x v="1"/>
    <x v="0"/>
    <x v="0"/>
    <x v="0"/>
    <x v="0"/>
    <n v="67"/>
    <n v="520.67164179999997"/>
    <n v="7.4626865699999998"/>
    <n v="46.268656720000003"/>
    <n v="43.283582090000003"/>
    <x v="203"/>
    <n v="92.537313429999998"/>
    <n v="46.268656720000003"/>
    <x v="7"/>
  </r>
  <r>
    <n v="1756"/>
    <n v="761"/>
    <n v="306"/>
    <x v="74"/>
    <x v="140"/>
    <x v="1"/>
    <x v="0"/>
    <x v="0"/>
    <x v="0"/>
    <x v="0"/>
    <n v="72"/>
    <n v="470.54166670000001"/>
    <n v="50"/>
    <n v="43.055555560000002"/>
    <n v="5.5555555600000002"/>
    <x v="701"/>
    <n v="50"/>
    <n v="6.9444444399999998"/>
    <x v="7"/>
  </r>
  <r>
    <n v="1757"/>
    <n v="761"/>
    <n v="315"/>
    <x v="74"/>
    <x v="141"/>
    <x v="1"/>
    <x v="0"/>
    <x v="0"/>
    <x v="0"/>
    <x v="0"/>
    <n v="25"/>
    <n v="528.28"/>
    <n v="4"/>
    <n v="48"/>
    <n v="40"/>
    <x v="170"/>
    <n v="96"/>
    <n v="48"/>
    <x v="7"/>
  </r>
  <r>
    <n v="1758"/>
    <n v="763"/>
    <n v="201"/>
    <x v="75"/>
    <x v="146"/>
    <x v="1"/>
    <x v="0"/>
    <x v="0"/>
    <x v="0"/>
    <x v="0"/>
    <n v="70"/>
    <n v="528.51428569999996"/>
    <n v="5.7142857100000004"/>
    <n v="38.571428570000002"/>
    <n v="52.857142860000003"/>
    <x v="449"/>
    <n v="94.285714290000001"/>
    <n v="55.714285709999999"/>
    <x v="6"/>
  </r>
  <r>
    <n v="1759"/>
    <n v="769"/>
    <n v="211"/>
    <x v="76"/>
    <x v="147"/>
    <x v="1"/>
    <x v="0"/>
    <x v="0"/>
    <x v="0"/>
    <x v="0"/>
    <n v="57"/>
    <n v="512.05263160000004"/>
    <n v="10.52631579"/>
    <n v="54.385964909999998"/>
    <n v="35.087719300000003"/>
    <x v="3"/>
    <n v="89.473684210000002"/>
    <n v="35.087719300000003"/>
    <x v="6"/>
  </r>
  <r>
    <n v="1760"/>
    <n v="771"/>
    <n v="112"/>
    <x v="77"/>
    <x v="148"/>
    <x v="1"/>
    <x v="0"/>
    <x v="0"/>
    <x v="0"/>
    <x v="0"/>
    <n v="76"/>
    <n v="498.22368419999998"/>
    <n v="30.263157889999999"/>
    <n v="36.842105259999997"/>
    <n v="28.94736842"/>
    <x v="824"/>
    <n v="69.736842109999998"/>
    <n v="32.89473684"/>
    <x v="4"/>
  </r>
  <r>
    <n v="1761"/>
    <n v="772"/>
    <n v="110"/>
    <x v="103"/>
    <x v="198"/>
    <x v="1"/>
    <x v="0"/>
    <x v="0"/>
    <x v="0"/>
    <x v="0"/>
    <n v="87"/>
    <n v="465.7126437"/>
    <n v="55.17241379"/>
    <n v="37.931034480000001"/>
    <n v="6.8965517199999997"/>
    <x v="3"/>
    <n v="44.82758621"/>
    <n v="6.8965517199999997"/>
    <x v="12"/>
  </r>
  <r>
    <n v="1762"/>
    <n v="772"/>
    <n v="4050"/>
    <x v="103"/>
    <x v="269"/>
    <x v="1"/>
    <x v="0"/>
    <x v="0"/>
    <x v="0"/>
    <x v="0"/>
    <n v="11"/>
    <n v="462.09090909999998"/>
    <n v="72.727272729999996"/>
    <n v="18.18181818"/>
    <n v="9.0909090900000002"/>
    <x v="3"/>
    <n v="27.272727270000001"/>
    <n v="9.0909090900000002"/>
    <x v="12"/>
  </r>
  <r>
    <n v="1763"/>
    <n v="776"/>
    <n v="3050"/>
    <x v="78"/>
    <x v="150"/>
    <x v="1"/>
    <x v="0"/>
    <x v="0"/>
    <x v="0"/>
    <x v="0"/>
    <n v="56"/>
    <n v="461.10714289999999"/>
    <n v="62.5"/>
    <n v="32.142857139999997"/>
    <n v="5.3571428599999997"/>
    <x v="3"/>
    <n v="37.5"/>
    <n v="5.3571428599999997"/>
    <x v="10"/>
  </r>
  <r>
    <n v="1764"/>
    <n v="779"/>
    <n v="174"/>
    <x v="79"/>
    <x v="151"/>
    <x v="1"/>
    <x v="0"/>
    <x v="0"/>
    <x v="0"/>
    <x v="0"/>
    <n v="154"/>
    <n v="545.84415579999995"/>
    <n v="1.94805195"/>
    <n v="24.02597403"/>
    <n v="59.740259739999999"/>
    <x v="279"/>
    <n v="98.051948049999993"/>
    <n v="74.02597403"/>
    <x v="4"/>
  </r>
  <r>
    <n v="1765"/>
    <n v="782"/>
    <n v="108"/>
    <x v="81"/>
    <x v="153"/>
    <x v="1"/>
    <x v="0"/>
    <x v="0"/>
    <x v="0"/>
    <x v="0"/>
    <n v="57"/>
    <n v="500.01754390000002"/>
    <n v="19.298245609999999"/>
    <n v="54.385964909999998"/>
    <n v="26.315789469999999"/>
    <x v="3"/>
    <n v="80.701754390000005"/>
    <n v="26.315789469999999"/>
    <x v="10"/>
  </r>
  <r>
    <n v="1766"/>
    <n v="782"/>
    <n v="119"/>
    <x v="81"/>
    <x v="199"/>
    <x v="1"/>
    <x v="0"/>
    <x v="0"/>
    <x v="0"/>
    <x v="0"/>
    <n v="22"/>
    <n v="486.31818179999999"/>
    <n v="50"/>
    <n v="27.272727270000001"/>
    <n v="18.18181818"/>
    <x v="164"/>
    <n v="50"/>
    <n v="22.727272729999999"/>
    <x v="16"/>
  </r>
  <r>
    <n v="1767"/>
    <n v="782"/>
    <n v="120"/>
    <x v="81"/>
    <x v="154"/>
    <x v="1"/>
    <x v="0"/>
    <x v="0"/>
    <x v="0"/>
    <x v="0"/>
    <n v="13"/>
    <n v="522.46153849999996"/>
    <n v="15.38461538"/>
    <n v="15.38461538"/>
    <n v="61.53846154"/>
    <x v="46"/>
    <n v="84.61538462"/>
    <n v="69.230769230000007"/>
    <x v="16"/>
  </r>
  <r>
    <n v="1768"/>
    <n v="782"/>
    <n v="412"/>
    <x v="81"/>
    <x v="155"/>
    <x v="1"/>
    <x v="0"/>
    <x v="0"/>
    <x v="0"/>
    <x v="0"/>
    <n v="48"/>
    <n v="505.45833329999999"/>
    <n v="20.833333329999999"/>
    <n v="52.083333330000002"/>
    <n v="22.916666670000001"/>
    <x v="44"/>
    <n v="79.166666669999998"/>
    <n v="27.083333329999999"/>
    <x v="16"/>
  </r>
  <r>
    <n v="1769"/>
    <n v="782"/>
    <n v="613"/>
    <x v="81"/>
    <x v="393"/>
    <x v="1"/>
    <x v="0"/>
    <x v="0"/>
    <x v="0"/>
    <x v="0"/>
    <n v="18"/>
    <n v="487.88888889999998"/>
    <n v="38.888888889999997"/>
    <n v="38.888888889999997"/>
    <n v="22.222222219999999"/>
    <x v="3"/>
    <n v="61.111111110000003"/>
    <n v="22.222222219999999"/>
    <x v="16"/>
  </r>
  <r>
    <n v="1770"/>
    <n v="783"/>
    <n v="310"/>
    <x v="161"/>
    <x v="394"/>
    <x v="1"/>
    <x v="0"/>
    <x v="0"/>
    <x v="0"/>
    <x v="0"/>
    <n v="40"/>
    <n v="488.3"/>
    <n v="40"/>
    <n v="47.5"/>
    <n v="7.5"/>
    <x v="92"/>
    <n v="60"/>
    <n v="12.5"/>
    <x v="16"/>
  </r>
  <r>
    <n v="1771"/>
    <n v="784"/>
    <n v="111"/>
    <x v="82"/>
    <x v="156"/>
    <x v="1"/>
    <x v="0"/>
    <x v="0"/>
    <x v="0"/>
    <x v="0"/>
    <n v="33"/>
    <n v="483.21212120000001"/>
    <n v="45.454545449999998"/>
    <n v="45.454545449999998"/>
    <n v="6.0606060599999996"/>
    <x v="183"/>
    <n v="54.545454550000002"/>
    <n v="9.0909090900000002"/>
    <x v="2"/>
  </r>
  <r>
    <n v="1772"/>
    <n v="785"/>
    <n v="193"/>
    <x v="114"/>
    <x v="377"/>
    <x v="1"/>
    <x v="0"/>
    <x v="0"/>
    <x v="0"/>
    <x v="0"/>
    <n v="15"/>
    <n v="462.66666670000001"/>
    <n v="60"/>
    <n v="33.333333330000002"/>
    <n v="6.6666666699999997"/>
    <x v="3"/>
    <n v="40"/>
    <n v="6.6666666699999997"/>
    <x v="6"/>
  </r>
  <r>
    <n v="1773"/>
    <n v="792"/>
    <n v="6002"/>
    <x v="83"/>
    <x v="395"/>
    <x v="1"/>
    <x v="0"/>
    <x v="0"/>
    <x v="0"/>
    <x v="0"/>
    <n v="12"/>
    <n v="439.25"/>
    <n v="83.333333330000002"/>
    <n v="8.3333333300000003"/>
    <n v="8.3333333300000003"/>
    <x v="3"/>
    <n v="16.666666670000001"/>
    <n v="8.3333333300000003"/>
    <x v="5"/>
  </r>
  <r>
    <n v="1774"/>
    <n v="793"/>
    <n v="273"/>
    <x v="84"/>
    <x v="158"/>
    <x v="1"/>
    <x v="0"/>
    <x v="0"/>
    <x v="0"/>
    <x v="0"/>
    <n v="10"/>
    <n v="473.9"/>
    <n v="40"/>
    <n v="60"/>
    <n v="0"/>
    <x v="3"/>
    <n v="60"/>
    <n v="0"/>
    <x v="0"/>
  </r>
  <r>
    <n v="1775"/>
    <n v="793"/>
    <n v="274"/>
    <x v="84"/>
    <x v="396"/>
    <x v="1"/>
    <x v="0"/>
    <x v="0"/>
    <x v="0"/>
    <x v="0"/>
    <n v="16"/>
    <n v="510.9375"/>
    <n v="6.25"/>
    <n v="62.5"/>
    <n v="31.25"/>
    <x v="3"/>
    <n v="93.75"/>
    <n v="31.25"/>
    <x v="0"/>
  </r>
  <r>
    <n v="1776"/>
    <n v="601"/>
    <n v="103"/>
    <x v="0"/>
    <x v="0"/>
    <x v="1"/>
    <x v="1"/>
    <x v="0"/>
    <x v="0"/>
    <x v="0"/>
    <n v="141"/>
    <n v="488.93617019999999"/>
    <n v="37.58865248"/>
    <n v="43.262411350000001"/>
    <n v="15.60283688"/>
    <x v="825"/>
    <n v="62.41134752"/>
    <n v="19.148936169999999"/>
    <x v="0"/>
  </r>
  <r>
    <n v="1777"/>
    <n v="602"/>
    <n v="103"/>
    <x v="1"/>
    <x v="1"/>
    <x v="1"/>
    <x v="1"/>
    <x v="0"/>
    <x v="0"/>
    <x v="0"/>
    <n v="49"/>
    <n v="509.79591840000001"/>
    <n v="14.28571429"/>
    <n v="48.979591839999998"/>
    <n v="34.693877550000003"/>
    <x v="253"/>
    <n v="85.714285709999999"/>
    <n v="36.734693880000002"/>
    <x v="1"/>
  </r>
  <r>
    <n v="1778"/>
    <n v="603"/>
    <n v="302"/>
    <x v="2"/>
    <x v="2"/>
    <x v="1"/>
    <x v="1"/>
    <x v="0"/>
    <x v="0"/>
    <x v="0"/>
    <n v="69"/>
    <n v="472.52173909999999"/>
    <n v="47.826086959999998"/>
    <n v="43.47826087"/>
    <n v="8.6956521700000007"/>
    <x v="3"/>
    <n v="52.173913040000002"/>
    <n v="8.6956521700000007"/>
    <x v="1"/>
  </r>
  <r>
    <n v="1779"/>
    <n v="605"/>
    <n v="189"/>
    <x v="4"/>
    <x v="4"/>
    <x v="1"/>
    <x v="1"/>
    <x v="0"/>
    <x v="0"/>
    <x v="0"/>
    <n v="162"/>
    <n v="483.87654320000001"/>
    <n v="48.148148149999997"/>
    <n v="33.333333330000002"/>
    <n v="14.197530860000001"/>
    <x v="826"/>
    <n v="51.851851850000003"/>
    <n v="18.518518520000001"/>
    <x v="3"/>
  </r>
  <r>
    <n v="1780"/>
    <n v="606"/>
    <n v="199"/>
    <x v="85"/>
    <x v="159"/>
    <x v="1"/>
    <x v="1"/>
    <x v="0"/>
    <x v="0"/>
    <x v="0"/>
    <n v="243"/>
    <n v="509.41152260000001"/>
    <n v="21.399176950000001"/>
    <n v="41.563786010000001"/>
    <n v="32.09876543"/>
    <x v="436"/>
    <n v="78.600823050000002"/>
    <n v="37.037037040000001"/>
    <x v="10"/>
  </r>
  <r>
    <n v="1781"/>
    <n v="607"/>
    <n v="101"/>
    <x v="5"/>
    <x v="5"/>
    <x v="1"/>
    <x v="1"/>
    <x v="0"/>
    <x v="0"/>
    <x v="0"/>
    <n v="425"/>
    <n v="506.46117650000002"/>
    <n v="22.352941179999998"/>
    <n v="41.882352939999997"/>
    <n v="33.882352939999997"/>
    <x v="827"/>
    <n v="77.647058819999998"/>
    <n v="35.764705880000001"/>
    <x v="4"/>
  </r>
  <r>
    <n v="1782"/>
    <n v="607"/>
    <n v="113"/>
    <x v="5"/>
    <x v="397"/>
    <x v="1"/>
    <x v="1"/>
    <x v="0"/>
    <x v="0"/>
    <x v="0"/>
    <n v="42"/>
    <n v="456.5"/>
    <n v="57.142857139999997"/>
    <n v="38.095238100000003"/>
    <n v="4.7619047600000002"/>
    <x v="3"/>
    <n v="42.857142860000003"/>
    <n v="4.7619047600000002"/>
    <x v="4"/>
  </r>
  <r>
    <n v="1783"/>
    <n v="607"/>
    <n v="3052"/>
    <x v="5"/>
    <x v="160"/>
    <x v="1"/>
    <x v="1"/>
    <x v="0"/>
    <x v="0"/>
    <x v="0"/>
    <n v="471"/>
    <n v="507.40764330000002"/>
    <n v="22.929936309999999"/>
    <n v="38.853503179999997"/>
    <n v="34.182590230000002"/>
    <x v="828"/>
    <n v="77.070063689999998"/>
    <n v="38.216560510000001"/>
    <x v="4"/>
  </r>
  <r>
    <n v="1784"/>
    <n v="608"/>
    <n v="105"/>
    <x v="86"/>
    <x v="285"/>
    <x v="1"/>
    <x v="1"/>
    <x v="0"/>
    <x v="0"/>
    <x v="0"/>
    <n v="302"/>
    <n v="501.46688740000002"/>
    <n v="29.470198679999999"/>
    <n v="36.092715230000003"/>
    <n v="31.456953639999998"/>
    <x v="829"/>
    <n v="70.529801320000004"/>
    <n v="34.437086090000001"/>
    <x v="6"/>
  </r>
  <r>
    <n v="1785"/>
    <n v="608"/>
    <n v="114"/>
    <x v="86"/>
    <x v="161"/>
    <x v="1"/>
    <x v="1"/>
    <x v="0"/>
    <x v="0"/>
    <x v="0"/>
    <n v="424"/>
    <n v="506.33018870000001"/>
    <n v="23.349056600000001"/>
    <n v="41.037735849999997"/>
    <n v="31.839622640000002"/>
    <x v="163"/>
    <n v="76.650943400000003"/>
    <n v="35.613207549999998"/>
    <x v="6"/>
  </r>
  <r>
    <n v="1786"/>
    <n v="608"/>
    <n v="198"/>
    <x v="86"/>
    <x v="162"/>
    <x v="1"/>
    <x v="1"/>
    <x v="0"/>
    <x v="0"/>
    <x v="0"/>
    <n v="466"/>
    <n v="507.6824034"/>
    <n v="24.892703860000001"/>
    <n v="35.407725319999997"/>
    <n v="36.051502149999997"/>
    <x v="830"/>
    <n v="75.107296140000003"/>
    <n v="39.699570819999998"/>
    <x v="6"/>
  </r>
  <r>
    <n v="1787"/>
    <n v="609"/>
    <n v="291"/>
    <x v="6"/>
    <x v="6"/>
    <x v="1"/>
    <x v="1"/>
    <x v="0"/>
    <x v="0"/>
    <x v="0"/>
    <n v="239"/>
    <n v="491.28870289999998"/>
    <n v="46.861924690000002"/>
    <n v="23.430962340000001"/>
    <n v="25.523012550000001"/>
    <x v="831"/>
    <n v="53.138075309999998"/>
    <n v="29.707112970000001"/>
    <x v="5"/>
  </r>
  <r>
    <n v="1788"/>
    <n v="610"/>
    <n v="101"/>
    <x v="7"/>
    <x v="7"/>
    <x v="1"/>
    <x v="1"/>
    <x v="0"/>
    <x v="0"/>
    <x v="0"/>
    <n v="110"/>
    <n v="503.41818180000001"/>
    <n v="28.18181818"/>
    <n v="38.18181818"/>
    <n v="30.90909091"/>
    <x v="9"/>
    <n v="71.818181820000007"/>
    <n v="33.636363639999999"/>
    <x v="5"/>
  </r>
  <r>
    <n v="1789"/>
    <n v="611"/>
    <n v="105"/>
    <x v="115"/>
    <x v="398"/>
    <x v="1"/>
    <x v="1"/>
    <x v="0"/>
    <x v="0"/>
    <x v="0"/>
    <n v="320"/>
    <n v="498.24062500000002"/>
    <n v="32.5"/>
    <n v="34.0625"/>
    <n v="29.0625"/>
    <x v="832"/>
    <n v="67.5"/>
    <n v="33.4375"/>
    <x v="14"/>
  </r>
  <r>
    <n v="1790"/>
    <n v="611"/>
    <n v="186"/>
    <x v="115"/>
    <x v="286"/>
    <x v="1"/>
    <x v="1"/>
    <x v="0"/>
    <x v="0"/>
    <x v="0"/>
    <n v="302"/>
    <n v="481.99668869999999"/>
    <n v="40.39735099"/>
    <n v="41.39072848"/>
    <n v="16.556291389999998"/>
    <x v="349"/>
    <n v="59.60264901"/>
    <n v="18.21192053"/>
    <x v="14"/>
  </r>
  <r>
    <n v="1791"/>
    <n v="611"/>
    <n v="198"/>
    <x v="115"/>
    <x v="352"/>
    <x v="1"/>
    <x v="1"/>
    <x v="0"/>
    <x v="0"/>
    <x v="0"/>
    <n v="296"/>
    <n v="482.45608110000001"/>
    <n v="44.256756760000002"/>
    <n v="36.148648649999998"/>
    <n v="18.581081080000001"/>
    <x v="833"/>
    <n v="55.743243239999998"/>
    <n v="19.59459459"/>
    <x v="14"/>
  </r>
  <r>
    <n v="1792"/>
    <n v="611"/>
    <n v="204"/>
    <x v="115"/>
    <x v="399"/>
    <x v="1"/>
    <x v="1"/>
    <x v="0"/>
    <x v="0"/>
    <x v="0"/>
    <n v="295"/>
    <n v="495.66101689999999"/>
    <n v="32.203389829999999"/>
    <n v="38.644067800000002"/>
    <n v="27.457627120000001"/>
    <x v="412"/>
    <n v="67.796610169999994"/>
    <n v="29.152542369999999"/>
    <x v="14"/>
  </r>
  <r>
    <n v="1793"/>
    <n v="611"/>
    <n v="286"/>
    <x v="115"/>
    <x v="278"/>
    <x v="1"/>
    <x v="1"/>
    <x v="0"/>
    <x v="0"/>
    <x v="0"/>
    <n v="209"/>
    <n v="465.73684209999999"/>
    <n v="58.373205740000003"/>
    <n v="32.53588517"/>
    <n v="9.0909090900000002"/>
    <x v="3"/>
    <n v="41.626794259999997"/>
    <n v="9.0909090900000002"/>
    <x v="14"/>
  </r>
  <r>
    <n v="1794"/>
    <n v="611"/>
    <n v="303"/>
    <x v="115"/>
    <x v="400"/>
    <x v="1"/>
    <x v="1"/>
    <x v="0"/>
    <x v="0"/>
    <x v="0"/>
    <n v="27"/>
    <n v="499.33333329999999"/>
    <n v="25.925925929999998"/>
    <n v="40.74074074"/>
    <n v="29.62962963"/>
    <x v="149"/>
    <n v="74.074074069999995"/>
    <n v="33.333333330000002"/>
    <x v="14"/>
  </r>
  <r>
    <n v="1795"/>
    <n v="611"/>
    <n v="386"/>
    <x v="115"/>
    <x v="401"/>
    <x v="1"/>
    <x v="1"/>
    <x v="0"/>
    <x v="0"/>
    <x v="0"/>
    <n v="212"/>
    <n v="462.75"/>
    <n v="61.320754719999996"/>
    <n v="35.377358489999999"/>
    <n v="3.3018867900000002"/>
    <x v="3"/>
    <n v="38.679245280000004"/>
    <n v="3.3018867900000002"/>
    <x v="14"/>
  </r>
  <r>
    <n v="1796"/>
    <n v="612"/>
    <n v="105"/>
    <x v="117"/>
    <x v="287"/>
    <x v="1"/>
    <x v="1"/>
    <x v="0"/>
    <x v="0"/>
    <x v="0"/>
    <n v="169"/>
    <n v="529.3609467"/>
    <n v="14.20118343"/>
    <n v="31.952662719999999"/>
    <n v="43.195266269999998"/>
    <x v="685"/>
    <n v="85.79881657"/>
    <n v="53.84615385"/>
    <x v="15"/>
  </r>
  <r>
    <n v="1797"/>
    <n v="613"/>
    <n v="1050"/>
    <x v="8"/>
    <x v="9"/>
    <x v="1"/>
    <x v="1"/>
    <x v="0"/>
    <x v="0"/>
    <x v="0"/>
    <n v="118"/>
    <n v="488.96610170000002"/>
    <n v="39.830508469999998"/>
    <n v="38.983050849999998"/>
    <n v="20.33898305"/>
    <x v="834"/>
    <n v="60.169491530000002"/>
    <n v="21.18644068"/>
    <x v="1"/>
  </r>
  <r>
    <n v="1798"/>
    <n v="614"/>
    <n v="110"/>
    <x v="9"/>
    <x v="10"/>
    <x v="1"/>
    <x v="1"/>
    <x v="0"/>
    <x v="0"/>
    <x v="0"/>
    <n v="76"/>
    <n v="506.56578949999999"/>
    <n v="31.578947370000002"/>
    <n v="31.578947370000002"/>
    <n v="34.21052632"/>
    <x v="782"/>
    <n v="68.421052630000005"/>
    <n v="36.842105259999997"/>
    <x v="5"/>
  </r>
  <r>
    <n v="1799"/>
    <n v="615"/>
    <n v="182"/>
    <x v="10"/>
    <x v="11"/>
    <x v="1"/>
    <x v="1"/>
    <x v="0"/>
    <x v="0"/>
    <x v="0"/>
    <n v="249"/>
    <n v="515.47791159999997"/>
    <n v="22.08835341"/>
    <n v="37.349397590000002"/>
    <n v="30.923694780000002"/>
    <x v="727"/>
    <n v="77.911646590000004"/>
    <n v="40.562249000000001"/>
    <x v="0"/>
  </r>
  <r>
    <n v="1800"/>
    <n v="615"/>
    <n v="199"/>
    <x v="10"/>
    <x v="402"/>
    <x v="1"/>
    <x v="1"/>
    <x v="0"/>
    <x v="0"/>
    <x v="0"/>
    <n v="132"/>
    <n v="552.280303"/>
    <n v="0.75757576000000004"/>
    <n v="19.6969697"/>
    <n v="67.424242419999999"/>
    <x v="460"/>
    <n v="99.242424240000005"/>
    <n v="79.545454550000002"/>
    <x v="0"/>
  </r>
  <r>
    <n v="1801"/>
    <n v="615"/>
    <n v="402"/>
    <x v="10"/>
    <x v="403"/>
    <x v="1"/>
    <x v="1"/>
    <x v="0"/>
    <x v="0"/>
    <x v="0"/>
    <n v="25"/>
    <n v="531.52"/>
    <n v="0"/>
    <n v="40"/>
    <n v="60"/>
    <x v="3"/>
    <n v="100"/>
    <n v="60"/>
    <x v="0"/>
  </r>
  <r>
    <n v="1802"/>
    <n v="615"/>
    <n v="502"/>
    <x v="10"/>
    <x v="12"/>
    <x v="1"/>
    <x v="1"/>
    <x v="0"/>
    <x v="0"/>
    <x v="0"/>
    <n v="94"/>
    <n v="489.20212770000001"/>
    <n v="35.106382979999999"/>
    <n v="43.617021280000003"/>
    <n v="21.276595740000001"/>
    <x v="3"/>
    <n v="64.893617019999994"/>
    <n v="21.276595740000001"/>
    <x v="0"/>
  </r>
  <r>
    <n v="1803"/>
    <n v="616"/>
    <n v="203"/>
    <x v="11"/>
    <x v="13"/>
    <x v="1"/>
    <x v="1"/>
    <x v="0"/>
    <x v="0"/>
    <x v="0"/>
    <n v="163"/>
    <n v="504.47239259999998"/>
    <n v="29.44785276"/>
    <n v="29.44785276"/>
    <n v="35.582822090000001"/>
    <x v="835"/>
    <n v="70.552147239999996"/>
    <n v="41.10429448"/>
    <x v="0"/>
  </r>
  <r>
    <n v="1804"/>
    <n v="616"/>
    <n v="2054"/>
    <x v="11"/>
    <x v="14"/>
    <x v="1"/>
    <x v="1"/>
    <x v="0"/>
    <x v="0"/>
    <x v="0"/>
    <n v="243"/>
    <n v="502.51851850000003"/>
    <n v="33.333333330000002"/>
    <n v="34.156378599999996"/>
    <n v="27.16049383"/>
    <x v="836"/>
    <n v="66.666666669999998"/>
    <n v="32.510288070000001"/>
    <x v="0"/>
  </r>
  <r>
    <n v="1805"/>
    <n v="616"/>
    <n v="4052"/>
    <x v="11"/>
    <x v="404"/>
    <x v="1"/>
    <x v="1"/>
    <x v="0"/>
    <x v="0"/>
    <x v="0"/>
    <n v="51"/>
    <n v="506.0784314"/>
    <n v="21.568627450000001"/>
    <n v="45.098039219999997"/>
    <n v="33.333333330000002"/>
    <x v="3"/>
    <n v="78.431372550000006"/>
    <n v="33.333333330000002"/>
    <x v="0"/>
  </r>
  <r>
    <n v="1806"/>
    <n v="617"/>
    <n v="188"/>
    <x v="104"/>
    <x v="405"/>
    <x v="1"/>
    <x v="1"/>
    <x v="0"/>
    <x v="0"/>
    <x v="0"/>
    <n v="46"/>
    <n v="531.86956520000001"/>
    <n v="15.217391299999999"/>
    <n v="13.043478260000001"/>
    <n v="67.391304349999999"/>
    <x v="37"/>
    <n v="84.782608699999997"/>
    <n v="71.739130430000003"/>
    <x v="11"/>
  </r>
  <r>
    <n v="1807"/>
    <n v="617"/>
    <n v="288"/>
    <x v="104"/>
    <x v="200"/>
    <x v="1"/>
    <x v="1"/>
    <x v="0"/>
    <x v="0"/>
    <x v="0"/>
    <n v="299"/>
    <n v="473.3913043"/>
    <n v="51.50501672"/>
    <n v="36.120401340000001"/>
    <n v="11.37123746"/>
    <x v="837"/>
    <n v="48.49498328"/>
    <n v="12.374581940000001"/>
    <x v="11"/>
  </r>
  <r>
    <n v="1808"/>
    <n v="618"/>
    <n v="100"/>
    <x v="118"/>
    <x v="406"/>
    <x v="1"/>
    <x v="1"/>
    <x v="0"/>
    <x v="0"/>
    <x v="0"/>
    <n v="55"/>
    <n v="543.12727270000005"/>
    <n v="1.8181818199999999"/>
    <n v="27.272727270000001"/>
    <n v="61.81818182"/>
    <x v="576"/>
    <n v="98.181818179999993"/>
    <n v="70.909090910000003"/>
    <x v="13"/>
  </r>
  <r>
    <n v="1809"/>
    <n v="618"/>
    <n v="190"/>
    <x v="118"/>
    <x v="288"/>
    <x v="1"/>
    <x v="1"/>
    <x v="0"/>
    <x v="0"/>
    <x v="0"/>
    <n v="198"/>
    <n v="485.37878790000002"/>
    <n v="33.838383839999999"/>
    <n v="52.020202019999999"/>
    <n v="14.14141414"/>
    <x v="3"/>
    <n v="66.161616159999994"/>
    <n v="14.14141414"/>
    <x v="13"/>
  </r>
  <r>
    <n v="1810"/>
    <n v="619"/>
    <n v="113"/>
    <x v="155"/>
    <x v="381"/>
    <x v="1"/>
    <x v="1"/>
    <x v="0"/>
    <x v="0"/>
    <x v="0"/>
    <n v="51"/>
    <n v="492.39215689999997"/>
    <n v="39.215686269999999"/>
    <n v="35.294117649999997"/>
    <n v="23.529411759999999"/>
    <x v="68"/>
    <n v="60.784313730000001"/>
    <n v="25.49019608"/>
    <x v="2"/>
  </r>
  <r>
    <n v="1811"/>
    <n v="620"/>
    <n v="295"/>
    <x v="12"/>
    <x v="15"/>
    <x v="1"/>
    <x v="1"/>
    <x v="0"/>
    <x v="0"/>
    <x v="0"/>
    <n v="329"/>
    <n v="519.31914889999996"/>
    <n v="14.28571429"/>
    <n v="35.866261399999999"/>
    <n v="43.768996960000003"/>
    <x v="838"/>
    <n v="85.714285709999999"/>
    <n v="49.84802432"/>
    <x v="0"/>
  </r>
  <r>
    <n v="1812"/>
    <n v="621"/>
    <n v="101"/>
    <x v="13"/>
    <x v="16"/>
    <x v="1"/>
    <x v="1"/>
    <x v="0"/>
    <x v="0"/>
    <x v="0"/>
    <n v="75"/>
    <n v="479.49333330000002"/>
    <n v="45.333333330000002"/>
    <n v="37.333333330000002"/>
    <n v="17.333333329999999"/>
    <x v="3"/>
    <n v="54.666666669999998"/>
    <n v="17.333333329999999"/>
    <x v="0"/>
  </r>
  <r>
    <n v="1813"/>
    <n v="622"/>
    <n v="112"/>
    <x v="119"/>
    <x v="407"/>
    <x v="1"/>
    <x v="1"/>
    <x v="0"/>
    <x v="0"/>
    <x v="0"/>
    <n v="24"/>
    <n v="453.83333329999999"/>
    <n v="70.833333330000002"/>
    <n v="20.833333329999999"/>
    <n v="8.3333333300000003"/>
    <x v="3"/>
    <n v="29.166666670000001"/>
    <n v="8.3333333300000003"/>
    <x v="8"/>
  </r>
  <r>
    <n v="1814"/>
    <n v="622"/>
    <n v="189"/>
    <x v="119"/>
    <x v="289"/>
    <x v="1"/>
    <x v="1"/>
    <x v="0"/>
    <x v="0"/>
    <x v="0"/>
    <n v="174"/>
    <n v="512.10344829999997"/>
    <n v="21.839080460000002"/>
    <n v="37.35632184"/>
    <n v="36.206896550000003"/>
    <x v="839"/>
    <n v="78.160919539999995"/>
    <n v="40.804597700000002"/>
    <x v="8"/>
  </r>
  <r>
    <n v="1815"/>
    <n v="622"/>
    <n v="212"/>
    <x v="119"/>
    <x v="290"/>
    <x v="1"/>
    <x v="1"/>
    <x v="0"/>
    <x v="0"/>
    <x v="0"/>
    <n v="101"/>
    <n v="502.08910889999999"/>
    <n v="25.742574260000001"/>
    <n v="47.524752479999997"/>
    <n v="22.77227723"/>
    <x v="840"/>
    <n v="74.257425740000002"/>
    <n v="26.732673269999999"/>
    <x v="8"/>
  </r>
  <r>
    <n v="1816"/>
    <n v="622"/>
    <n v="2052"/>
    <x v="119"/>
    <x v="286"/>
    <x v="1"/>
    <x v="1"/>
    <x v="0"/>
    <x v="0"/>
    <x v="0"/>
    <n v="281"/>
    <n v="512.43772239999998"/>
    <n v="22.775800709999999"/>
    <n v="34.87544484"/>
    <n v="35.231316730000003"/>
    <x v="841"/>
    <n v="77.224199290000001"/>
    <n v="42.348754450000001"/>
    <x v="8"/>
  </r>
  <r>
    <n v="1817"/>
    <n v="622"/>
    <n v="3050"/>
    <x v="119"/>
    <x v="408"/>
    <x v="1"/>
    <x v="1"/>
    <x v="0"/>
    <x v="0"/>
    <x v="0"/>
    <n v="101"/>
    <n v="519.50495049999995"/>
    <n v="17.82178218"/>
    <n v="37.623762380000002"/>
    <n v="37.623762380000002"/>
    <x v="300"/>
    <n v="82.17821782"/>
    <n v="44.554455449999999"/>
    <x v="8"/>
  </r>
  <r>
    <n v="1818"/>
    <n v="622"/>
    <n v="5054"/>
    <x v="119"/>
    <x v="291"/>
    <x v="1"/>
    <x v="1"/>
    <x v="0"/>
    <x v="0"/>
    <x v="0"/>
    <n v="388"/>
    <n v="508.54639179999998"/>
    <n v="23.96907216"/>
    <n v="35.051546389999999"/>
    <n v="35.30927835"/>
    <x v="487"/>
    <n v="76.030927840000004"/>
    <n v="40.979381439999997"/>
    <x v="8"/>
  </r>
  <r>
    <n v="1819"/>
    <n v="622"/>
    <n v="6011"/>
    <x v="119"/>
    <x v="409"/>
    <x v="1"/>
    <x v="1"/>
    <x v="0"/>
    <x v="0"/>
    <x v="0"/>
    <n v="11"/>
    <n v="466.27272729999999"/>
    <n v="63.636363639999999"/>
    <n v="18.18181818"/>
    <n v="18.18181818"/>
    <x v="3"/>
    <n v="36.363636360000001"/>
    <n v="18.18181818"/>
    <x v="8"/>
  </r>
  <r>
    <n v="1820"/>
    <n v="623"/>
    <n v="109"/>
    <x v="14"/>
    <x v="17"/>
    <x v="1"/>
    <x v="1"/>
    <x v="0"/>
    <x v="0"/>
    <x v="0"/>
    <n v="159"/>
    <n v="530.72327040000005"/>
    <n v="11.94968553"/>
    <n v="29.559748429999999"/>
    <n v="47.798742140000002"/>
    <x v="842"/>
    <n v="88.050314470000004"/>
    <n v="58.490566039999997"/>
    <x v="6"/>
  </r>
  <r>
    <n v="1821"/>
    <n v="623"/>
    <n v="1052"/>
    <x v="14"/>
    <x v="18"/>
    <x v="1"/>
    <x v="1"/>
    <x v="0"/>
    <x v="0"/>
    <x v="0"/>
    <n v="135"/>
    <n v="490.71851850000002"/>
    <n v="34.074074070000002"/>
    <n v="47.407407409999998"/>
    <n v="17.777777780000001"/>
    <x v="843"/>
    <n v="65.925925930000005"/>
    <n v="18.518518520000001"/>
    <x v="6"/>
  </r>
  <r>
    <n v="1822"/>
    <n v="623"/>
    <n v="4052"/>
    <x v="14"/>
    <x v="19"/>
    <x v="1"/>
    <x v="1"/>
    <x v="0"/>
    <x v="0"/>
    <x v="0"/>
    <n v="146"/>
    <n v="502.29452049999998"/>
    <n v="24.657534250000001"/>
    <n v="43.835616440000003"/>
    <n v="27.39726027"/>
    <x v="130"/>
    <n v="75.342465750000002"/>
    <n v="31.506849320000001"/>
    <x v="6"/>
  </r>
  <r>
    <n v="1823"/>
    <n v="624"/>
    <n v="287"/>
    <x v="15"/>
    <x v="20"/>
    <x v="1"/>
    <x v="1"/>
    <x v="0"/>
    <x v="0"/>
    <x v="0"/>
    <n v="78"/>
    <n v="473.33333329999999"/>
    <n v="44.871794870000002"/>
    <n v="44.871794870000002"/>
    <n v="10.256410259999999"/>
    <x v="3"/>
    <n v="55.128205129999998"/>
    <n v="10.256410259999999"/>
    <x v="1"/>
  </r>
  <r>
    <n v="1824"/>
    <n v="625"/>
    <n v="101"/>
    <x v="16"/>
    <x v="21"/>
    <x v="1"/>
    <x v="1"/>
    <x v="0"/>
    <x v="0"/>
    <x v="0"/>
    <n v="133"/>
    <n v="481.59398499999998"/>
    <n v="38.345864659999997"/>
    <n v="54.887218050000001"/>
    <n v="6.7669172900000003"/>
    <x v="3"/>
    <n v="61.654135340000003"/>
    <n v="6.7669172900000003"/>
    <x v="0"/>
  </r>
  <r>
    <n v="1825"/>
    <n v="625"/>
    <n v="115"/>
    <x v="16"/>
    <x v="22"/>
    <x v="1"/>
    <x v="1"/>
    <x v="0"/>
    <x v="0"/>
    <x v="0"/>
    <n v="55"/>
    <n v="513.21818180000002"/>
    <n v="18.18181818"/>
    <n v="50.909090910000003"/>
    <n v="29.09090909"/>
    <x v="326"/>
    <n v="81.818181820000007"/>
    <n v="30.90909091"/>
    <x v="0"/>
  </r>
  <r>
    <n v="1826"/>
    <n v="625"/>
    <n v="117"/>
    <x v="16"/>
    <x v="23"/>
    <x v="1"/>
    <x v="1"/>
    <x v="0"/>
    <x v="0"/>
    <x v="0"/>
    <n v="172"/>
    <n v="482.32558139999998"/>
    <n v="40.116279069999997"/>
    <n v="47.093023260000002"/>
    <n v="12.79069767"/>
    <x v="3"/>
    <n v="59.883720930000003"/>
    <n v="12.79069767"/>
    <x v="0"/>
  </r>
  <r>
    <n v="1827"/>
    <n v="625"/>
    <n v="118"/>
    <x v="16"/>
    <x v="410"/>
    <x v="1"/>
    <x v="1"/>
    <x v="0"/>
    <x v="0"/>
    <x v="0"/>
    <n v="30"/>
    <n v="572.5"/>
    <n v="0"/>
    <n v="6.6666666699999997"/>
    <n v="63.333333330000002"/>
    <x v="789"/>
    <n v="100"/>
    <n v="93.333333330000002"/>
    <x v="0"/>
  </r>
  <r>
    <n v="1828"/>
    <n v="625"/>
    <n v="124"/>
    <x v="16"/>
    <x v="292"/>
    <x v="1"/>
    <x v="1"/>
    <x v="0"/>
    <x v="0"/>
    <x v="0"/>
    <n v="209"/>
    <n v="537.63636359999998"/>
    <n v="3.8277511999999998"/>
    <n v="33.492822969999999"/>
    <n v="54.066985649999999"/>
    <x v="844"/>
    <n v="96.172248800000006"/>
    <n v="62.67942584"/>
    <x v="0"/>
  </r>
  <r>
    <n v="1829"/>
    <n v="625"/>
    <n v="192"/>
    <x v="16"/>
    <x v="411"/>
    <x v="1"/>
    <x v="1"/>
    <x v="0"/>
    <x v="0"/>
    <x v="0"/>
    <n v="78"/>
    <n v="556.6025641"/>
    <n v="2.5641025599999998"/>
    <n v="14.1025641"/>
    <n v="62.820512819999998"/>
    <x v="845"/>
    <n v="97.435897440000005"/>
    <n v="83.333333330000002"/>
    <x v="0"/>
  </r>
  <r>
    <n v="1830"/>
    <n v="625"/>
    <n v="199"/>
    <x v="16"/>
    <x v="412"/>
    <x v="1"/>
    <x v="1"/>
    <x v="0"/>
    <x v="0"/>
    <x v="0"/>
    <n v="54"/>
    <n v="524.22222220000003"/>
    <n v="3.7037037000000002"/>
    <n v="53.703703699999998"/>
    <n v="35.185185189999999"/>
    <x v="184"/>
    <n v="96.296296299999995"/>
    <n v="42.592592590000002"/>
    <x v="0"/>
  </r>
  <r>
    <n v="1831"/>
    <n v="625"/>
    <n v="201"/>
    <x v="16"/>
    <x v="413"/>
    <x v="1"/>
    <x v="1"/>
    <x v="0"/>
    <x v="0"/>
    <x v="0"/>
    <n v="42"/>
    <n v="500.547619"/>
    <n v="21.428571430000002"/>
    <n v="47.619047620000003"/>
    <n v="30.952380949999998"/>
    <x v="3"/>
    <n v="78.571428569999995"/>
    <n v="30.952380949999998"/>
    <x v="0"/>
  </r>
  <r>
    <n v="1832"/>
    <n v="625"/>
    <n v="210"/>
    <x v="16"/>
    <x v="24"/>
    <x v="1"/>
    <x v="1"/>
    <x v="0"/>
    <x v="0"/>
    <x v="0"/>
    <n v="133"/>
    <n v="474.50375939999998"/>
    <n v="48.872180450000002"/>
    <n v="39.849624059999996"/>
    <n v="11.27819549"/>
    <x v="3"/>
    <n v="51.127819549999998"/>
    <n v="11.27819549"/>
    <x v="0"/>
  </r>
  <r>
    <n v="1833"/>
    <n v="625"/>
    <n v="211"/>
    <x v="16"/>
    <x v="414"/>
    <x v="1"/>
    <x v="1"/>
    <x v="0"/>
    <x v="0"/>
    <x v="0"/>
    <n v="25"/>
    <n v="586.76"/>
    <n v="0"/>
    <n v="4"/>
    <n v="44"/>
    <x v="259"/>
    <n v="100"/>
    <n v="96"/>
    <x v="0"/>
  </r>
  <r>
    <n v="1834"/>
    <n v="625"/>
    <n v="299"/>
    <x v="16"/>
    <x v="415"/>
    <x v="1"/>
    <x v="1"/>
    <x v="0"/>
    <x v="0"/>
    <x v="0"/>
    <n v="49"/>
    <n v="536.57142859999999"/>
    <n v="8.1632653099999999"/>
    <n v="26.53061224"/>
    <n v="53.061224490000001"/>
    <x v="846"/>
    <n v="91.83673469"/>
    <n v="65.306122450000004"/>
    <x v="0"/>
  </r>
  <r>
    <n v="1835"/>
    <n v="625"/>
    <n v="301"/>
    <x v="16"/>
    <x v="416"/>
    <x v="1"/>
    <x v="1"/>
    <x v="0"/>
    <x v="0"/>
    <x v="0"/>
    <n v="11"/>
    <n v="467.18181820000001"/>
    <n v="63.636363639999999"/>
    <n v="18.18181818"/>
    <n v="18.18181818"/>
    <x v="3"/>
    <n v="36.363636360000001"/>
    <n v="18.18181818"/>
    <x v="0"/>
  </r>
  <r>
    <n v="1836"/>
    <n v="625"/>
    <n v="311"/>
    <x v="16"/>
    <x v="417"/>
    <x v="1"/>
    <x v="1"/>
    <x v="0"/>
    <x v="0"/>
    <x v="0"/>
    <n v="51"/>
    <n v="555.8823529"/>
    <n v="3.9215686299999999"/>
    <n v="11.764705879999999"/>
    <n v="68.627450980000006"/>
    <x v="847"/>
    <n v="96.078431370000004"/>
    <n v="84.313725489999996"/>
    <x v="0"/>
  </r>
  <r>
    <n v="1837"/>
    <n v="625"/>
    <n v="411"/>
    <x v="16"/>
    <x v="279"/>
    <x v="1"/>
    <x v="1"/>
    <x v="0"/>
    <x v="0"/>
    <x v="0"/>
    <n v="165"/>
    <n v="507.60606059999998"/>
    <n v="21.212121209999999"/>
    <n v="46.060606059999998"/>
    <n v="28.48484848"/>
    <x v="107"/>
    <n v="78.787878789999994"/>
    <n v="32.727272730000003"/>
    <x v="0"/>
  </r>
  <r>
    <n v="1838"/>
    <n v="625"/>
    <n v="499"/>
    <x v="16"/>
    <x v="293"/>
    <x v="1"/>
    <x v="1"/>
    <x v="0"/>
    <x v="0"/>
    <x v="0"/>
    <n v="99"/>
    <n v="517.59595960000001"/>
    <n v="12.121212119999999"/>
    <n v="39.39393939"/>
    <n v="45.454545449999998"/>
    <x v="183"/>
    <n v="87.878787880000004"/>
    <n v="48.484848479999997"/>
    <x v="0"/>
  </r>
  <r>
    <n v="1839"/>
    <n v="625"/>
    <n v="2052"/>
    <x v="16"/>
    <x v="25"/>
    <x v="1"/>
    <x v="1"/>
    <x v="0"/>
    <x v="0"/>
    <x v="0"/>
    <n v="210"/>
    <n v="474.96666670000002"/>
    <n v="45.23809524"/>
    <n v="47.142857139999997"/>
    <n v="7.6190476199999999"/>
    <x v="3"/>
    <n v="54.76190476"/>
    <n v="7.6190476199999999"/>
    <x v="0"/>
  </r>
  <r>
    <n v="1840"/>
    <n v="625"/>
    <n v="2060"/>
    <x v="16"/>
    <x v="418"/>
    <x v="1"/>
    <x v="1"/>
    <x v="0"/>
    <x v="0"/>
    <x v="0"/>
    <n v="47"/>
    <n v="475.5319149"/>
    <n v="44.680851060000002"/>
    <n v="48.93617021"/>
    <n v="6.3829787199999997"/>
    <x v="3"/>
    <n v="55.319148939999998"/>
    <n v="6.3829787199999997"/>
    <x v="0"/>
  </r>
  <r>
    <n v="1841"/>
    <n v="625"/>
    <n v="3056"/>
    <x v="16"/>
    <x v="26"/>
    <x v="1"/>
    <x v="1"/>
    <x v="0"/>
    <x v="0"/>
    <x v="0"/>
    <n v="165"/>
    <n v="471.78787879999999"/>
    <n v="50.303030300000003"/>
    <n v="41.212121209999999"/>
    <n v="8.4848484899999992"/>
    <x v="3"/>
    <n v="49.696969699999997"/>
    <n v="8.4848484899999992"/>
    <x v="0"/>
  </r>
  <r>
    <n v="1842"/>
    <n v="625"/>
    <n v="4058"/>
    <x v="16"/>
    <x v="419"/>
    <x v="1"/>
    <x v="1"/>
    <x v="0"/>
    <x v="0"/>
    <x v="0"/>
    <n v="22"/>
    <n v="555.81818180000005"/>
    <n v="0"/>
    <n v="9.0909090900000002"/>
    <n v="77.272727270000004"/>
    <x v="186"/>
    <n v="100"/>
    <n v="90.909090910000003"/>
    <x v="0"/>
  </r>
  <r>
    <n v="1843"/>
    <n v="625"/>
    <n v="5060"/>
    <x v="16"/>
    <x v="27"/>
    <x v="1"/>
    <x v="1"/>
    <x v="0"/>
    <x v="0"/>
    <x v="0"/>
    <n v="111"/>
    <n v="484.20720720000003"/>
    <n v="36.036036039999999"/>
    <n v="44.144144140000002"/>
    <n v="19.819819819999999"/>
    <x v="3"/>
    <n v="63.963963960000001"/>
    <n v="19.819819819999999"/>
    <x v="0"/>
  </r>
  <r>
    <n v="1844"/>
    <n v="625"/>
    <n v="5070"/>
    <x v="16"/>
    <x v="28"/>
    <x v="1"/>
    <x v="1"/>
    <x v="0"/>
    <x v="0"/>
    <x v="0"/>
    <n v="146"/>
    <n v="486.35616440000001"/>
    <n v="36.98630137"/>
    <n v="47.945205479999998"/>
    <n v="15.06849315"/>
    <x v="3"/>
    <n v="63.01369863"/>
    <n v="15.06849315"/>
    <x v="0"/>
  </r>
  <r>
    <n v="1845"/>
    <n v="626"/>
    <n v="206"/>
    <x v="120"/>
    <x v="294"/>
    <x v="1"/>
    <x v="1"/>
    <x v="0"/>
    <x v="0"/>
    <x v="0"/>
    <n v="138"/>
    <n v="492.43478260000001"/>
    <n v="32.608695650000001"/>
    <n v="39.855072460000002"/>
    <n v="26.086956520000001"/>
    <x v="686"/>
    <n v="67.391304349999999"/>
    <n v="27.536231879999999"/>
    <x v="9"/>
  </r>
  <r>
    <n v="1846"/>
    <n v="627"/>
    <n v="111"/>
    <x v="162"/>
    <x v="420"/>
    <x v="1"/>
    <x v="1"/>
    <x v="0"/>
    <x v="0"/>
    <x v="0"/>
    <n v="19"/>
    <n v="455.10526320000002"/>
    <n v="68.421052630000005"/>
    <n v="21.05263158"/>
    <n v="10.52631579"/>
    <x v="3"/>
    <n v="31.578947370000002"/>
    <n v="10.52631579"/>
    <x v="6"/>
  </r>
  <r>
    <n v="1847"/>
    <n v="627"/>
    <n v="1050"/>
    <x v="162"/>
    <x v="421"/>
    <x v="1"/>
    <x v="1"/>
    <x v="0"/>
    <x v="0"/>
    <x v="0"/>
    <n v="202"/>
    <n v="498.48514849999998"/>
    <n v="34.158415840000004"/>
    <n v="37.623762380000002"/>
    <n v="25.742574260000001"/>
    <x v="848"/>
    <n v="65.841584159999996"/>
    <n v="28.217821780000001"/>
    <x v="6"/>
  </r>
  <r>
    <n v="1848"/>
    <n v="628"/>
    <n v="106"/>
    <x v="87"/>
    <x v="201"/>
    <x v="1"/>
    <x v="1"/>
    <x v="0"/>
    <x v="0"/>
    <x v="0"/>
    <n v="519"/>
    <n v="527.84200390000001"/>
    <n v="12.524084780000001"/>
    <n v="31.98458574"/>
    <n v="45.472061660000001"/>
    <x v="849"/>
    <n v="87.475915220000005"/>
    <n v="55.491329479999997"/>
    <x v="12"/>
  </r>
  <r>
    <n v="1849"/>
    <n v="628"/>
    <n v="115"/>
    <x v="87"/>
    <x v="295"/>
    <x v="1"/>
    <x v="1"/>
    <x v="0"/>
    <x v="0"/>
    <x v="0"/>
    <n v="425"/>
    <n v="529.74352940000006"/>
    <n v="9.4117647099999999"/>
    <n v="34.352941180000002"/>
    <n v="47.529411760000002"/>
    <x v="850"/>
    <n v="90.58823529"/>
    <n v="56.235294119999999"/>
    <x v="12"/>
  </r>
  <r>
    <n v="1850"/>
    <n v="628"/>
    <n v="176"/>
    <x v="87"/>
    <x v="296"/>
    <x v="1"/>
    <x v="1"/>
    <x v="0"/>
    <x v="0"/>
    <x v="0"/>
    <n v="604"/>
    <n v="535.90728479999996"/>
    <n v="6.9536423799999998"/>
    <n v="32.284768210000003"/>
    <n v="50.165562909999998"/>
    <x v="851"/>
    <n v="93.046357619999995"/>
    <n v="60.761589399999998"/>
    <x v="12"/>
  </r>
  <r>
    <n v="1851"/>
    <n v="628"/>
    <n v="191"/>
    <x v="87"/>
    <x v="202"/>
    <x v="1"/>
    <x v="1"/>
    <x v="0"/>
    <x v="0"/>
    <x v="0"/>
    <n v="464"/>
    <n v="529.68965519999995"/>
    <n v="12.931034479999999"/>
    <n v="29.525862069999999"/>
    <n v="49.784482760000003"/>
    <x v="230"/>
    <n v="87.068965520000006"/>
    <n v="57.543103449999997"/>
    <x v="12"/>
  </r>
  <r>
    <n v="1852"/>
    <n v="628"/>
    <n v="197"/>
    <x v="87"/>
    <x v="163"/>
    <x v="1"/>
    <x v="1"/>
    <x v="0"/>
    <x v="0"/>
    <x v="0"/>
    <n v="576"/>
    <n v="532.43923610000002"/>
    <n v="8.8541666699999997"/>
    <n v="32.638888889999997"/>
    <n v="46.701388889999997"/>
    <x v="852"/>
    <n v="91.145833330000002"/>
    <n v="58.506944439999998"/>
    <x v="12"/>
  </r>
  <r>
    <n v="1853"/>
    <n v="628"/>
    <n v="5050"/>
    <x v="87"/>
    <x v="164"/>
    <x v="1"/>
    <x v="1"/>
    <x v="0"/>
    <x v="0"/>
    <x v="0"/>
    <n v="675"/>
    <n v="523.52"/>
    <n v="13.777777779999999"/>
    <n v="34.074074070000002"/>
    <n v="45.333333330000002"/>
    <x v="853"/>
    <n v="86.222222220000006"/>
    <n v="52.148148149999997"/>
    <x v="12"/>
  </r>
  <r>
    <n v="1854"/>
    <n v="628"/>
    <n v="6597"/>
    <x v="87"/>
    <x v="383"/>
    <x v="1"/>
    <x v="1"/>
    <x v="0"/>
    <x v="0"/>
    <x v="0"/>
    <n v="19"/>
    <n v="498.89473679999998"/>
    <n v="21.05263158"/>
    <n v="57.89473684"/>
    <n v="21.05263158"/>
    <x v="3"/>
    <n v="78.947368420000004"/>
    <n v="21.05263158"/>
    <x v="12"/>
  </r>
  <r>
    <n v="1855"/>
    <n v="629"/>
    <n v="102"/>
    <x v="88"/>
    <x v="203"/>
    <x v="1"/>
    <x v="1"/>
    <x v="0"/>
    <x v="0"/>
    <x v="0"/>
    <n v="430"/>
    <n v="485.74651160000002"/>
    <n v="38.139534879999999"/>
    <n v="40"/>
    <n v="20.232558139999998"/>
    <x v="854"/>
    <n v="61.860465120000001"/>
    <n v="21.860465120000001"/>
    <x v="4"/>
  </r>
  <r>
    <n v="1856"/>
    <n v="629"/>
    <n v="104"/>
    <x v="88"/>
    <x v="165"/>
    <x v="1"/>
    <x v="1"/>
    <x v="0"/>
    <x v="0"/>
    <x v="0"/>
    <n v="12"/>
    <n v="482.16666670000001"/>
    <n v="41.666666669999998"/>
    <n v="41.666666669999998"/>
    <n v="16.666666670000001"/>
    <x v="3"/>
    <n v="58.333333330000002"/>
    <n v="16.666666670000001"/>
    <x v="4"/>
  </r>
  <r>
    <n v="1857"/>
    <n v="629"/>
    <n v="5556"/>
    <x v="88"/>
    <x v="204"/>
    <x v="1"/>
    <x v="1"/>
    <x v="0"/>
    <x v="0"/>
    <x v="0"/>
    <n v="411"/>
    <n v="494.28953769999998"/>
    <n v="35.523114360000001"/>
    <n v="38.68613139"/>
    <n v="21.411192209999999"/>
    <x v="797"/>
    <n v="64.476885640000006"/>
    <n v="25.79075426"/>
    <x v="4"/>
  </r>
  <r>
    <n v="1858"/>
    <n v="629"/>
    <n v="6018"/>
    <x v="88"/>
    <x v="422"/>
    <x v="1"/>
    <x v="1"/>
    <x v="0"/>
    <x v="0"/>
    <x v="0"/>
    <n v="12"/>
    <n v="458"/>
    <n v="75"/>
    <n v="25"/>
    <n v="0"/>
    <x v="3"/>
    <n v="25"/>
    <n v="0"/>
    <x v="4"/>
  </r>
  <r>
    <n v="1859"/>
    <n v="630"/>
    <n v="114"/>
    <x v="163"/>
    <x v="423"/>
    <x v="1"/>
    <x v="1"/>
    <x v="0"/>
    <x v="0"/>
    <x v="0"/>
    <n v="23"/>
    <n v="485.56521739999999"/>
    <n v="39.130434780000002"/>
    <n v="47.826086959999998"/>
    <n v="8.6956521700000007"/>
    <x v="37"/>
    <n v="60.869565219999998"/>
    <n v="13.043478260000001"/>
    <x v="9"/>
  </r>
  <r>
    <n v="1860"/>
    <n v="631"/>
    <n v="104"/>
    <x v="89"/>
    <x v="297"/>
    <x v="1"/>
    <x v="1"/>
    <x v="0"/>
    <x v="0"/>
    <x v="0"/>
    <n v="408"/>
    <n v="493.60294119999998"/>
    <n v="30.147058820000002"/>
    <n v="43.382352939999997"/>
    <n v="25.245098039999998"/>
    <x v="855"/>
    <n v="69.852941180000002"/>
    <n v="26.470588240000001"/>
    <x v="7"/>
  </r>
  <r>
    <n v="1861"/>
    <n v="631"/>
    <n v="114"/>
    <x v="89"/>
    <x v="424"/>
    <x v="1"/>
    <x v="1"/>
    <x v="0"/>
    <x v="0"/>
    <x v="0"/>
    <n v="88"/>
    <n v="544.53409090000002"/>
    <n v="2.2727272699999999"/>
    <n v="26.136363639999999"/>
    <n v="61.363636360000001"/>
    <x v="291"/>
    <n v="97.727272729999996"/>
    <n v="71.590909089999997"/>
    <x v="7"/>
  </r>
  <r>
    <n v="1862"/>
    <n v="631"/>
    <n v="115"/>
    <x v="89"/>
    <x v="166"/>
    <x v="1"/>
    <x v="1"/>
    <x v="0"/>
    <x v="0"/>
    <x v="0"/>
    <n v="425"/>
    <n v="494.09882349999998"/>
    <n v="34.58823529"/>
    <n v="39.529411760000002"/>
    <n v="23.29411765"/>
    <x v="856"/>
    <n v="65.41176471"/>
    <n v="25.882352940000001"/>
    <x v="7"/>
  </r>
  <r>
    <n v="1863"/>
    <n v="631"/>
    <n v="190"/>
    <x v="89"/>
    <x v="280"/>
    <x v="1"/>
    <x v="1"/>
    <x v="0"/>
    <x v="0"/>
    <x v="0"/>
    <n v="486"/>
    <n v="497.9958848"/>
    <n v="28.189300410000001"/>
    <n v="42.181069960000002"/>
    <n v="27.57201646"/>
    <x v="857"/>
    <n v="71.810699589999999"/>
    <n v="29.62962963"/>
    <x v="7"/>
  </r>
  <r>
    <n v="1864"/>
    <n v="631"/>
    <n v="215"/>
    <x v="89"/>
    <x v="425"/>
    <x v="1"/>
    <x v="1"/>
    <x v="0"/>
    <x v="0"/>
    <x v="0"/>
    <n v="144"/>
    <n v="545.9375"/>
    <n v="4.1666666699999997"/>
    <n v="25"/>
    <n v="55.555555560000002"/>
    <x v="858"/>
    <n v="95.833333330000002"/>
    <n v="70.833333330000002"/>
    <x v="7"/>
  </r>
  <r>
    <n v="1865"/>
    <n v="631"/>
    <n v="290"/>
    <x v="89"/>
    <x v="167"/>
    <x v="1"/>
    <x v="1"/>
    <x v="0"/>
    <x v="0"/>
    <x v="0"/>
    <n v="369"/>
    <n v="489.13008129999997"/>
    <n v="36.314363139999998"/>
    <n v="42.54742547"/>
    <n v="19.24119241"/>
    <x v="859"/>
    <n v="63.685636860000002"/>
    <n v="21.138211380000001"/>
    <x v="7"/>
  </r>
  <r>
    <n v="1866"/>
    <n v="631"/>
    <n v="377"/>
    <x v="89"/>
    <x v="426"/>
    <x v="1"/>
    <x v="1"/>
    <x v="0"/>
    <x v="0"/>
    <x v="0"/>
    <n v="359"/>
    <n v="493.6462396"/>
    <n v="35.376044569999998"/>
    <n v="37.604456820000003"/>
    <n v="23.955431749999999"/>
    <x v="860"/>
    <n v="64.623955429999995"/>
    <n v="27.019498609999999"/>
    <x v="7"/>
  </r>
  <r>
    <n v="1867"/>
    <n v="631"/>
    <n v="1054"/>
    <x v="89"/>
    <x v="272"/>
    <x v="1"/>
    <x v="1"/>
    <x v="0"/>
    <x v="0"/>
    <x v="0"/>
    <n v="498"/>
    <n v="499.01405620000003"/>
    <n v="30.12048193"/>
    <n v="40.963855420000002"/>
    <n v="25.702811239999999"/>
    <x v="861"/>
    <n v="69.879518070000003"/>
    <n v="28.915662650000002"/>
    <x v="7"/>
  </r>
  <r>
    <n v="1868"/>
    <n v="631"/>
    <n v="1056"/>
    <x v="89"/>
    <x v="281"/>
    <x v="1"/>
    <x v="1"/>
    <x v="0"/>
    <x v="0"/>
    <x v="0"/>
    <n v="338"/>
    <n v="501.10650889999999"/>
    <n v="26.92307692"/>
    <n v="42.30769231"/>
    <n v="27.5147929"/>
    <x v="862"/>
    <n v="73.07692308"/>
    <n v="30.76923077"/>
    <x v="7"/>
  </r>
  <r>
    <n v="1869"/>
    <n v="631"/>
    <n v="2052"/>
    <x v="89"/>
    <x v="298"/>
    <x v="1"/>
    <x v="1"/>
    <x v="0"/>
    <x v="0"/>
    <x v="0"/>
    <n v="245"/>
    <n v="485.37959180000001"/>
    <n v="37.55102041"/>
    <n v="41.224489800000001"/>
    <n v="20"/>
    <x v="863"/>
    <n v="62.44897959"/>
    <n v="21.224489800000001"/>
    <x v="7"/>
  </r>
  <r>
    <n v="1870"/>
    <n v="631"/>
    <n v="4058"/>
    <x v="89"/>
    <x v="273"/>
    <x v="1"/>
    <x v="1"/>
    <x v="0"/>
    <x v="0"/>
    <x v="0"/>
    <n v="529"/>
    <n v="500.4706994"/>
    <n v="28.733459360000001"/>
    <n v="41.587901700000003"/>
    <n v="26.27599244"/>
    <x v="864"/>
    <n v="71.266540640000002"/>
    <n v="29.678638939999999"/>
    <x v="7"/>
  </r>
  <r>
    <n v="1871"/>
    <n v="632"/>
    <n v="1050"/>
    <x v="17"/>
    <x v="29"/>
    <x v="1"/>
    <x v="1"/>
    <x v="0"/>
    <x v="0"/>
    <x v="0"/>
    <n v="34"/>
    <n v="497.67647060000002"/>
    <n v="29.41176471"/>
    <n v="44.117647060000003"/>
    <n v="23.529411759999999"/>
    <x v="157"/>
    <n v="70.58823529"/>
    <n v="26.470588240000001"/>
    <x v="1"/>
  </r>
  <r>
    <n v="1872"/>
    <n v="633"/>
    <n v="101"/>
    <x v="18"/>
    <x v="30"/>
    <x v="1"/>
    <x v="1"/>
    <x v="0"/>
    <x v="0"/>
    <x v="0"/>
    <n v="277"/>
    <n v="530.25992780000001"/>
    <n v="17.32851986"/>
    <n v="32.490974729999998"/>
    <n v="30.32490975"/>
    <x v="865"/>
    <n v="82.67148014"/>
    <n v="50.180505420000003"/>
    <x v="7"/>
  </r>
  <r>
    <n v="1873"/>
    <n v="633"/>
    <n v="103"/>
    <x v="18"/>
    <x v="205"/>
    <x v="1"/>
    <x v="1"/>
    <x v="0"/>
    <x v="0"/>
    <x v="0"/>
    <n v="395"/>
    <n v="514.58227850000003"/>
    <n v="17.468354430000002"/>
    <n v="42.27848101"/>
    <n v="34.683544300000001"/>
    <x v="866"/>
    <n v="82.531645569999995"/>
    <n v="40.253164560000002"/>
    <x v="7"/>
  </r>
  <r>
    <n v="1874"/>
    <n v="633"/>
    <n v="175"/>
    <x v="18"/>
    <x v="168"/>
    <x v="1"/>
    <x v="1"/>
    <x v="0"/>
    <x v="0"/>
    <x v="0"/>
    <n v="682"/>
    <n v="550.50586510000005"/>
    <n v="3.8123167200000001"/>
    <n v="25.219941349999999"/>
    <n v="52.052785919999998"/>
    <x v="867"/>
    <n v="96.187683280000002"/>
    <n v="70.967741939999996"/>
    <x v="7"/>
  </r>
  <r>
    <n v="1875"/>
    <n v="633"/>
    <n v="188"/>
    <x v="18"/>
    <x v="206"/>
    <x v="1"/>
    <x v="1"/>
    <x v="0"/>
    <x v="0"/>
    <x v="0"/>
    <n v="472"/>
    <n v="556.04237290000003"/>
    <n v="5.2966101700000001"/>
    <n v="15.677966100000001"/>
    <n v="54.872881360000001"/>
    <x v="868"/>
    <n v="94.703389830000006"/>
    <n v="79.02542373"/>
    <x v="7"/>
  </r>
  <r>
    <n v="1876"/>
    <n v="633"/>
    <n v="192"/>
    <x v="18"/>
    <x v="31"/>
    <x v="1"/>
    <x v="1"/>
    <x v="0"/>
    <x v="0"/>
    <x v="0"/>
    <n v="230"/>
    <n v="540.83478260000004"/>
    <n v="6.0869565200000002"/>
    <n v="26.086956520000001"/>
    <n v="54.782608699999997"/>
    <x v="271"/>
    <n v="93.913043479999999"/>
    <n v="67.826086959999998"/>
    <x v="7"/>
  </r>
  <r>
    <n v="1877"/>
    <n v="633"/>
    <n v="209"/>
    <x v="18"/>
    <x v="32"/>
    <x v="1"/>
    <x v="1"/>
    <x v="0"/>
    <x v="0"/>
    <x v="0"/>
    <n v="241"/>
    <n v="527.41908709999996"/>
    <n v="10.78838174"/>
    <n v="34.024896269999999"/>
    <n v="47.302904560000002"/>
    <x v="869"/>
    <n v="89.211618259999995"/>
    <n v="55.186721990000002"/>
    <x v="7"/>
  </r>
  <r>
    <n v="1878"/>
    <n v="633"/>
    <n v="373"/>
    <x v="18"/>
    <x v="33"/>
    <x v="1"/>
    <x v="1"/>
    <x v="0"/>
    <x v="0"/>
    <x v="0"/>
    <n v="252"/>
    <n v="509.42063489999998"/>
    <n v="21.825396829999999"/>
    <n v="39.285714290000001"/>
    <n v="34.52380952"/>
    <x v="870"/>
    <n v="78.174603169999997"/>
    <n v="38.888888889999997"/>
    <x v="7"/>
  </r>
  <r>
    <n v="1879"/>
    <n v="633"/>
    <n v="381"/>
    <x v="18"/>
    <x v="207"/>
    <x v="1"/>
    <x v="1"/>
    <x v="0"/>
    <x v="0"/>
    <x v="0"/>
    <n v="569"/>
    <n v="545.91564149999999"/>
    <n v="4.9209138799999996"/>
    <n v="22.495606330000001"/>
    <n v="58.347978910000002"/>
    <x v="871"/>
    <n v="95.079086119999999"/>
    <n v="72.583479789999998"/>
    <x v="7"/>
  </r>
  <r>
    <n v="1880"/>
    <n v="633"/>
    <n v="707"/>
    <x v="18"/>
    <x v="34"/>
    <x v="1"/>
    <x v="1"/>
    <x v="0"/>
    <x v="0"/>
    <x v="0"/>
    <n v="327"/>
    <n v="531.36085630000002"/>
    <n v="8.8685015299999996"/>
    <n v="39.14373089"/>
    <n v="40.061162080000003"/>
    <x v="872"/>
    <n v="91.131498469999997"/>
    <n v="51.987767580000003"/>
    <x v="7"/>
  </r>
  <r>
    <n v="1881"/>
    <n v="633"/>
    <n v="807"/>
    <x v="18"/>
    <x v="427"/>
    <x v="1"/>
    <x v="1"/>
    <x v="0"/>
    <x v="0"/>
    <x v="0"/>
    <n v="22"/>
    <n v="441.27272729999999"/>
    <n v="72.727272729999996"/>
    <n v="22.727272729999999"/>
    <n v="4.5454545499999996"/>
    <x v="3"/>
    <n v="27.272727270000001"/>
    <n v="4.5454545499999996"/>
    <x v="7"/>
  </r>
  <r>
    <n v="1882"/>
    <n v="633"/>
    <n v="1054"/>
    <x v="18"/>
    <x v="35"/>
    <x v="1"/>
    <x v="1"/>
    <x v="0"/>
    <x v="0"/>
    <x v="0"/>
    <n v="322"/>
    <n v="497.48757760000001"/>
    <n v="26.39751553"/>
    <n v="45.652173910000002"/>
    <n v="27.01863354"/>
    <x v="873"/>
    <n v="73.602484469999993"/>
    <n v="27.950310559999998"/>
    <x v="7"/>
  </r>
  <r>
    <n v="1883"/>
    <n v="633"/>
    <n v="1064"/>
    <x v="18"/>
    <x v="36"/>
    <x v="1"/>
    <x v="1"/>
    <x v="0"/>
    <x v="0"/>
    <x v="0"/>
    <n v="347"/>
    <n v="488.3804035"/>
    <n v="35.158501440000002"/>
    <n v="46.397694520000002"/>
    <n v="16.426512970000001"/>
    <x v="874"/>
    <n v="64.841498560000005"/>
    <n v="18.443804029999999"/>
    <x v="7"/>
  </r>
  <r>
    <n v="1884"/>
    <n v="633"/>
    <n v="1069"/>
    <x v="18"/>
    <x v="37"/>
    <x v="1"/>
    <x v="1"/>
    <x v="0"/>
    <x v="0"/>
    <x v="0"/>
    <n v="262"/>
    <n v="510.13358779999999"/>
    <n v="22.137404579999998"/>
    <n v="41.984732819999998"/>
    <n v="29.38931298"/>
    <x v="875"/>
    <n v="77.862595420000005"/>
    <n v="35.8778626"/>
    <x v="7"/>
  </r>
  <r>
    <n v="1885"/>
    <n v="633"/>
    <n v="2056"/>
    <x v="18"/>
    <x v="38"/>
    <x v="1"/>
    <x v="1"/>
    <x v="0"/>
    <x v="0"/>
    <x v="0"/>
    <n v="416"/>
    <n v="512.91346150000004"/>
    <n v="21.15384615"/>
    <n v="38.94230769"/>
    <n v="33.17307692"/>
    <x v="690"/>
    <n v="78.846153849999993"/>
    <n v="39.90384615"/>
    <x v="7"/>
  </r>
  <r>
    <n v="1886"/>
    <n v="633"/>
    <n v="2066"/>
    <x v="18"/>
    <x v="39"/>
    <x v="1"/>
    <x v="1"/>
    <x v="0"/>
    <x v="0"/>
    <x v="0"/>
    <n v="369"/>
    <n v="489.3658537"/>
    <n v="34.959349590000002"/>
    <n v="47.154471540000003"/>
    <n v="16.260162600000001"/>
    <x v="876"/>
    <n v="65.040650409999998"/>
    <n v="17.886178860000001"/>
    <x v="7"/>
  </r>
  <r>
    <n v="1887"/>
    <n v="633"/>
    <n v="3056"/>
    <x v="18"/>
    <x v="40"/>
    <x v="1"/>
    <x v="1"/>
    <x v="0"/>
    <x v="0"/>
    <x v="0"/>
    <n v="303"/>
    <n v="492.93399340000002"/>
    <n v="31.353135309999999"/>
    <n v="45.544554460000001"/>
    <n v="21.122112210000001"/>
    <x v="877"/>
    <n v="68.646864690000001"/>
    <n v="23.102310230000001"/>
    <x v="7"/>
  </r>
  <r>
    <n v="1888"/>
    <n v="633"/>
    <n v="4066"/>
    <x v="18"/>
    <x v="41"/>
    <x v="1"/>
    <x v="1"/>
    <x v="0"/>
    <x v="0"/>
    <x v="0"/>
    <n v="351"/>
    <n v="489.50997150000001"/>
    <n v="35.32763533"/>
    <n v="41.025641030000003"/>
    <n v="19.373219370000001"/>
    <x v="694"/>
    <n v="64.672364669999993"/>
    <n v="23.646723649999998"/>
    <x v="7"/>
  </r>
  <r>
    <n v="1889"/>
    <n v="634"/>
    <n v="114"/>
    <x v="19"/>
    <x v="42"/>
    <x v="1"/>
    <x v="1"/>
    <x v="0"/>
    <x v="0"/>
    <x v="0"/>
    <n v="77"/>
    <n v="468.77922080000002"/>
    <n v="62.337662340000001"/>
    <n v="29.87012987"/>
    <n v="7.79220779"/>
    <x v="3"/>
    <n v="37.662337659999999"/>
    <n v="7.79220779"/>
    <x v="1"/>
  </r>
  <r>
    <n v="1890"/>
    <n v="634"/>
    <n v="308"/>
    <x v="19"/>
    <x v="44"/>
    <x v="1"/>
    <x v="1"/>
    <x v="0"/>
    <x v="0"/>
    <x v="0"/>
    <n v="278"/>
    <n v="512.12230220000004"/>
    <n v="16.90647482"/>
    <n v="41.007194239999997"/>
    <n v="38.84892086"/>
    <x v="878"/>
    <n v="83.09352518"/>
    <n v="42.086330940000003"/>
    <x v="1"/>
  </r>
  <r>
    <n v="1891"/>
    <n v="635"/>
    <n v="112"/>
    <x v="121"/>
    <x v="299"/>
    <x v="1"/>
    <x v="1"/>
    <x v="0"/>
    <x v="0"/>
    <x v="0"/>
    <n v="16"/>
    <n v="395.1875"/>
    <n v="93.75"/>
    <n v="6.25"/>
    <n v="0"/>
    <x v="3"/>
    <n v="6.25"/>
    <n v="0"/>
    <x v="5"/>
  </r>
  <r>
    <n v="1892"/>
    <n v="635"/>
    <n v="3052"/>
    <x v="121"/>
    <x v="428"/>
    <x v="1"/>
    <x v="1"/>
    <x v="0"/>
    <x v="0"/>
    <x v="0"/>
    <n v="574"/>
    <n v="504.261324"/>
    <n v="27.003484319999998"/>
    <n v="37.804878049999999"/>
    <n v="32.055749130000002"/>
    <x v="879"/>
    <n v="72.996515680000002"/>
    <n v="35.191637630000002"/>
    <x v="5"/>
  </r>
  <r>
    <n v="1893"/>
    <n v="636"/>
    <n v="112"/>
    <x v="105"/>
    <x v="208"/>
    <x v="1"/>
    <x v="1"/>
    <x v="0"/>
    <x v="0"/>
    <x v="0"/>
    <n v="459"/>
    <n v="507.91939000000002"/>
    <n v="21.786492370000001"/>
    <n v="45.969498909999999"/>
    <n v="28.758169930000001"/>
    <x v="880"/>
    <n v="78.213507629999995"/>
    <n v="32.244008710000003"/>
    <x v="11"/>
  </r>
  <r>
    <n v="1894"/>
    <n v="636"/>
    <n v="183"/>
    <x v="105"/>
    <x v="209"/>
    <x v="1"/>
    <x v="1"/>
    <x v="0"/>
    <x v="0"/>
    <x v="0"/>
    <n v="174"/>
    <n v="502.04022989999999"/>
    <n v="26.436781610000001"/>
    <n v="43.103448280000002"/>
    <n v="27.586206900000001"/>
    <x v="881"/>
    <n v="73.563218390000003"/>
    <n v="30.459770110000001"/>
    <x v="11"/>
  </r>
  <r>
    <n v="1895"/>
    <n v="636"/>
    <n v="189"/>
    <x v="105"/>
    <x v="210"/>
    <x v="1"/>
    <x v="1"/>
    <x v="0"/>
    <x v="0"/>
    <x v="0"/>
    <n v="390"/>
    <n v="518.6333333"/>
    <n v="18.205128210000002"/>
    <n v="35.897435899999998"/>
    <n v="34.61538462"/>
    <x v="882"/>
    <n v="81.794871790000002"/>
    <n v="45.897435899999998"/>
    <x v="11"/>
  </r>
  <r>
    <n v="1896"/>
    <n v="636"/>
    <n v="197"/>
    <x v="105"/>
    <x v="211"/>
    <x v="1"/>
    <x v="1"/>
    <x v="0"/>
    <x v="0"/>
    <x v="0"/>
    <n v="455"/>
    <n v="524.15384619999998"/>
    <n v="9.8901098899999997"/>
    <n v="41.53846154"/>
    <n v="41.53846154"/>
    <x v="883"/>
    <n v="90.109890109999995"/>
    <n v="48.571428570000002"/>
    <x v="11"/>
  </r>
  <r>
    <n v="1897"/>
    <n v="636"/>
    <n v="4050"/>
    <x v="105"/>
    <x v="212"/>
    <x v="1"/>
    <x v="1"/>
    <x v="0"/>
    <x v="0"/>
    <x v="0"/>
    <n v="454"/>
    <n v="516.14977969999995"/>
    <n v="19.82378855"/>
    <n v="36.784140970000003"/>
    <n v="35.903083700000003"/>
    <x v="884"/>
    <n v="80.176211449999997"/>
    <n v="43.392070480000001"/>
    <x v="11"/>
  </r>
  <r>
    <n v="1898"/>
    <n v="637"/>
    <n v="111"/>
    <x v="20"/>
    <x v="45"/>
    <x v="1"/>
    <x v="1"/>
    <x v="0"/>
    <x v="0"/>
    <x v="0"/>
    <n v="150"/>
    <n v="491.0133333"/>
    <n v="36.666666669999998"/>
    <n v="39.333333330000002"/>
    <n v="22.666666670000001"/>
    <x v="462"/>
    <n v="63.333333330000002"/>
    <n v="24"/>
    <x v="5"/>
  </r>
  <r>
    <n v="1899"/>
    <n v="638"/>
    <n v="196"/>
    <x v="21"/>
    <x v="46"/>
    <x v="1"/>
    <x v="1"/>
    <x v="0"/>
    <x v="0"/>
    <x v="0"/>
    <n v="227"/>
    <n v="526.43612329999996"/>
    <n v="11.013215860000001"/>
    <n v="33.03964758"/>
    <n v="48.458149779999999"/>
    <x v="884"/>
    <n v="88.986784139999997"/>
    <n v="55.947136559999997"/>
    <x v="8"/>
  </r>
  <r>
    <n v="1900"/>
    <n v="638"/>
    <n v="389"/>
    <x v="21"/>
    <x v="47"/>
    <x v="1"/>
    <x v="1"/>
    <x v="0"/>
    <x v="0"/>
    <x v="0"/>
    <n v="399"/>
    <n v="513.37593979999997"/>
    <n v="20.551378450000001"/>
    <n v="36.09022556"/>
    <n v="38.847117789999999"/>
    <x v="517"/>
    <n v="79.448621549999999"/>
    <n v="43.358395989999998"/>
    <x v="8"/>
  </r>
  <r>
    <n v="1901"/>
    <n v="638"/>
    <n v="5054"/>
    <x v="21"/>
    <x v="48"/>
    <x v="1"/>
    <x v="1"/>
    <x v="0"/>
    <x v="0"/>
    <x v="0"/>
    <n v="296"/>
    <n v="508.5743243"/>
    <n v="20.945945949999999"/>
    <n v="44.59459459"/>
    <n v="32.432432429999999"/>
    <x v="885"/>
    <n v="79.054054050000005"/>
    <n v="34.459459459999998"/>
    <x v="8"/>
  </r>
  <r>
    <n v="1902"/>
    <n v="640"/>
    <n v="196"/>
    <x v="22"/>
    <x v="49"/>
    <x v="1"/>
    <x v="1"/>
    <x v="0"/>
    <x v="0"/>
    <x v="0"/>
    <n v="148"/>
    <n v="490.1756757"/>
    <n v="38.513513510000003"/>
    <n v="39.18918919"/>
    <n v="20.945945949999999"/>
    <x v="2"/>
    <n v="61.486486489999997"/>
    <n v="22.2972973"/>
    <x v="9"/>
  </r>
  <r>
    <n v="1903"/>
    <n v="641"/>
    <n v="195"/>
    <x v="164"/>
    <x v="429"/>
    <x v="1"/>
    <x v="1"/>
    <x v="0"/>
    <x v="0"/>
    <x v="0"/>
    <n v="144"/>
    <n v="512.44444439999995"/>
    <n v="22.222222219999999"/>
    <n v="40.277777780000001"/>
    <n v="33.333333330000002"/>
    <x v="44"/>
    <n v="77.777777779999994"/>
    <n v="37.5"/>
    <x v="6"/>
  </r>
  <r>
    <n v="1904"/>
    <n v="642"/>
    <n v="198"/>
    <x v="23"/>
    <x v="50"/>
    <x v="1"/>
    <x v="1"/>
    <x v="0"/>
    <x v="0"/>
    <x v="0"/>
    <n v="142"/>
    <n v="510.13380280000001"/>
    <n v="24.647887319999999"/>
    <n v="38.732394370000002"/>
    <n v="27.464788729999999"/>
    <x v="594"/>
    <n v="75.352112680000005"/>
    <n v="36.619718310000003"/>
    <x v="10"/>
  </r>
  <r>
    <n v="1905"/>
    <n v="643"/>
    <n v="3050"/>
    <x v="24"/>
    <x v="51"/>
    <x v="1"/>
    <x v="1"/>
    <x v="0"/>
    <x v="0"/>
    <x v="0"/>
    <n v="224"/>
    <n v="496.75892859999999"/>
    <n v="33.928571429999998"/>
    <n v="34.821428570000002"/>
    <n v="28.125"/>
    <x v="228"/>
    <n v="66.071428569999995"/>
    <n v="31.25"/>
    <x v="2"/>
  </r>
  <r>
    <n v="1906"/>
    <n v="644"/>
    <n v="103"/>
    <x v="25"/>
    <x v="214"/>
    <x v="1"/>
    <x v="1"/>
    <x v="0"/>
    <x v="0"/>
    <x v="0"/>
    <n v="431"/>
    <n v="484.68909509999997"/>
    <n v="40.603248260000001"/>
    <n v="41.531322510000003"/>
    <n v="16.705336429999999"/>
    <x v="886"/>
    <n v="59.396751739999999"/>
    <n v="17.86542923"/>
    <x v="7"/>
  </r>
  <r>
    <n v="1907"/>
    <n v="644"/>
    <n v="105"/>
    <x v="25"/>
    <x v="52"/>
    <x v="1"/>
    <x v="1"/>
    <x v="0"/>
    <x v="0"/>
    <x v="0"/>
    <n v="214"/>
    <n v="472.54672900000003"/>
    <n v="51.869158880000001"/>
    <n v="34.57943925"/>
    <n v="13.551401869999999"/>
    <x v="3"/>
    <n v="48.130841119999999"/>
    <n v="13.551401869999999"/>
    <x v="7"/>
  </r>
  <r>
    <n v="1908"/>
    <n v="644"/>
    <n v="112"/>
    <x v="25"/>
    <x v="169"/>
    <x v="1"/>
    <x v="1"/>
    <x v="0"/>
    <x v="0"/>
    <x v="0"/>
    <n v="19"/>
    <n v="450.36842109999998"/>
    <n v="84.21052632"/>
    <n v="15.78947368"/>
    <n v="0"/>
    <x v="3"/>
    <n v="15.78947368"/>
    <n v="0"/>
    <x v="7"/>
  </r>
  <r>
    <n v="1909"/>
    <n v="644"/>
    <n v="172"/>
    <x v="25"/>
    <x v="53"/>
    <x v="1"/>
    <x v="1"/>
    <x v="0"/>
    <x v="0"/>
    <x v="0"/>
    <n v="170"/>
    <n v="486.94117649999998"/>
    <n v="37.058823529999998"/>
    <n v="44.117647060000003"/>
    <n v="17.647058820000002"/>
    <x v="887"/>
    <n v="62.941176470000002"/>
    <n v="18.823529409999999"/>
    <x v="7"/>
  </r>
  <r>
    <n v="1910"/>
    <n v="644"/>
    <n v="176"/>
    <x v="25"/>
    <x v="54"/>
    <x v="1"/>
    <x v="1"/>
    <x v="0"/>
    <x v="0"/>
    <x v="0"/>
    <n v="197"/>
    <n v="480.32487309999999"/>
    <n v="46.700507610000003"/>
    <n v="35.02538071"/>
    <n v="16.24365482"/>
    <x v="888"/>
    <n v="53.299492389999997"/>
    <n v="18.274111680000001"/>
    <x v="7"/>
  </r>
  <r>
    <n v="1911"/>
    <n v="644"/>
    <n v="202"/>
    <x v="25"/>
    <x v="55"/>
    <x v="1"/>
    <x v="1"/>
    <x v="0"/>
    <x v="0"/>
    <x v="0"/>
    <n v="192"/>
    <n v="492.26041670000001"/>
    <n v="37.5"/>
    <n v="34.375"/>
    <n v="27.083333329999999"/>
    <x v="889"/>
    <n v="62.5"/>
    <n v="28.125"/>
    <x v="7"/>
  </r>
  <r>
    <n v="1912"/>
    <n v="644"/>
    <n v="276"/>
    <x v="25"/>
    <x v="56"/>
    <x v="1"/>
    <x v="1"/>
    <x v="0"/>
    <x v="0"/>
    <x v="0"/>
    <n v="127"/>
    <n v="473.8110236"/>
    <n v="51.181102359999997"/>
    <n v="27.55905512"/>
    <n v="19.685039369999998"/>
    <x v="890"/>
    <n v="48.818897640000003"/>
    <n v="21.259842519999999"/>
    <x v="7"/>
  </r>
  <r>
    <n v="1913"/>
    <n v="644"/>
    <n v="407"/>
    <x v="25"/>
    <x v="170"/>
    <x v="1"/>
    <x v="1"/>
    <x v="0"/>
    <x v="0"/>
    <x v="0"/>
    <n v="93"/>
    <n v="544.12903229999995"/>
    <n v="0"/>
    <n v="35.483870969999998"/>
    <n v="55.913978489999998"/>
    <x v="891"/>
    <n v="100"/>
    <n v="64.516129030000002"/>
    <x v="7"/>
  </r>
  <r>
    <n v="1914"/>
    <n v="644"/>
    <n v="410"/>
    <x v="25"/>
    <x v="430"/>
    <x v="1"/>
    <x v="1"/>
    <x v="0"/>
    <x v="0"/>
    <x v="0"/>
    <n v="88"/>
    <n v="573.35227269999996"/>
    <n v="0"/>
    <n v="5.6818181799999996"/>
    <n v="64.772727270000004"/>
    <x v="892"/>
    <n v="100"/>
    <n v="94.318181820000007"/>
    <x v="7"/>
  </r>
  <r>
    <n v="1915"/>
    <n v="644"/>
    <n v="497"/>
    <x v="25"/>
    <x v="57"/>
    <x v="1"/>
    <x v="1"/>
    <x v="0"/>
    <x v="0"/>
    <x v="0"/>
    <n v="232"/>
    <n v="499.32758619999998"/>
    <n v="26.29310345"/>
    <n v="44.396551719999998"/>
    <n v="25"/>
    <x v="893"/>
    <n v="73.706896549999996"/>
    <n v="29.310344829999998"/>
    <x v="7"/>
  </r>
  <r>
    <n v="1916"/>
    <n v="644"/>
    <n v="500"/>
    <x v="25"/>
    <x v="58"/>
    <x v="1"/>
    <x v="1"/>
    <x v="0"/>
    <x v="0"/>
    <x v="0"/>
    <n v="56"/>
    <n v="425.14285710000001"/>
    <n v="83.928571430000005"/>
    <n v="10.71428571"/>
    <n v="5.3571428599999997"/>
    <x v="3"/>
    <n v="16.071428569999998"/>
    <n v="5.3571428599999997"/>
    <x v="7"/>
  </r>
  <r>
    <n v="1917"/>
    <n v="644"/>
    <n v="610"/>
    <x v="25"/>
    <x v="431"/>
    <x v="1"/>
    <x v="1"/>
    <x v="0"/>
    <x v="0"/>
    <x v="0"/>
    <n v="382"/>
    <n v="527.58376959999998"/>
    <n v="8.1151832499999994"/>
    <n v="38.219895289999997"/>
    <n v="47.643979059999999"/>
    <x v="894"/>
    <n v="91.884816749999999"/>
    <n v="53.664921470000003"/>
    <x v="7"/>
  </r>
  <r>
    <n v="1918"/>
    <n v="644"/>
    <n v="810"/>
    <x v="25"/>
    <x v="59"/>
    <x v="1"/>
    <x v="1"/>
    <x v="0"/>
    <x v="0"/>
    <x v="0"/>
    <n v="20"/>
    <n v="458.05"/>
    <n v="65"/>
    <n v="35"/>
    <n v="0"/>
    <x v="3"/>
    <n v="35"/>
    <n v="0"/>
    <x v="7"/>
  </r>
  <r>
    <n v="1919"/>
    <n v="644"/>
    <n v="1070"/>
    <x v="25"/>
    <x v="215"/>
    <x v="1"/>
    <x v="1"/>
    <x v="0"/>
    <x v="0"/>
    <x v="0"/>
    <n v="447"/>
    <n v="503.63758389999998"/>
    <n v="28.41163311"/>
    <n v="35.346756149999997"/>
    <n v="30.201342279999999"/>
    <x v="895"/>
    <n v="71.588366890000003"/>
    <n v="36.241610739999999"/>
    <x v="7"/>
  </r>
  <r>
    <n v="1920"/>
    <n v="644"/>
    <n v="2054"/>
    <x v="25"/>
    <x v="60"/>
    <x v="1"/>
    <x v="1"/>
    <x v="0"/>
    <x v="0"/>
    <x v="0"/>
    <n v="175"/>
    <n v="462.76571430000001"/>
    <n v="58.857142860000003"/>
    <n v="34.857142860000003"/>
    <n v="6.2857142899999996"/>
    <x v="3"/>
    <n v="41.142857139999997"/>
    <n v="6.2857142899999996"/>
    <x v="7"/>
  </r>
  <r>
    <n v="1921"/>
    <n v="644"/>
    <n v="2055"/>
    <x v="25"/>
    <x v="61"/>
    <x v="1"/>
    <x v="1"/>
    <x v="0"/>
    <x v="0"/>
    <x v="0"/>
    <n v="140"/>
    <n v="513.9642857"/>
    <n v="21.428571430000002"/>
    <n v="32.857142860000003"/>
    <n v="34.285714290000001"/>
    <x v="335"/>
    <n v="78.571428569999995"/>
    <n v="45.714285709999999"/>
    <x v="7"/>
  </r>
  <r>
    <n v="1922"/>
    <n v="644"/>
    <n v="3060"/>
    <x v="25"/>
    <x v="210"/>
    <x v="1"/>
    <x v="1"/>
    <x v="0"/>
    <x v="0"/>
    <x v="0"/>
    <n v="559"/>
    <n v="512.64579609999998"/>
    <n v="22.00357782"/>
    <n v="32.558139529999998"/>
    <n v="37.567084080000001"/>
    <x v="896"/>
    <n v="77.996422179999996"/>
    <n v="45.438282649999998"/>
    <x v="7"/>
  </r>
  <r>
    <n v="1923"/>
    <n v="644"/>
    <n v="3070"/>
    <x v="25"/>
    <x v="62"/>
    <x v="1"/>
    <x v="1"/>
    <x v="0"/>
    <x v="0"/>
    <x v="0"/>
    <n v="152"/>
    <n v="462.2039474"/>
    <n v="65.78947368"/>
    <n v="28.94736842"/>
    <n v="5.2631579000000004"/>
    <x v="3"/>
    <n v="34.21052632"/>
    <n v="5.2631579000000004"/>
    <x v="7"/>
  </r>
  <r>
    <n v="1924"/>
    <n v="644"/>
    <n v="4053"/>
    <x v="25"/>
    <x v="63"/>
    <x v="1"/>
    <x v="1"/>
    <x v="0"/>
    <x v="0"/>
    <x v="0"/>
    <n v="343"/>
    <n v="456.06413989999999"/>
    <n v="69.096209909999999"/>
    <n v="22.44897959"/>
    <n v="7.87172012"/>
    <x v="897"/>
    <n v="30.903790090000001"/>
    <n v="8.4548105000000007"/>
    <x v="7"/>
  </r>
  <r>
    <n v="1925"/>
    <n v="644"/>
    <n v="4054"/>
    <x v="25"/>
    <x v="64"/>
    <x v="1"/>
    <x v="1"/>
    <x v="0"/>
    <x v="0"/>
    <x v="0"/>
    <n v="365"/>
    <n v="475.20821919999997"/>
    <n v="45.479452049999999"/>
    <n v="40.2739726"/>
    <n v="13.698630140000001"/>
    <x v="898"/>
    <n v="54.520547950000001"/>
    <n v="14.24657534"/>
    <x v="7"/>
  </r>
  <r>
    <n v="1926"/>
    <n v="644"/>
    <n v="4069"/>
    <x v="25"/>
    <x v="65"/>
    <x v="1"/>
    <x v="1"/>
    <x v="0"/>
    <x v="0"/>
    <x v="0"/>
    <n v="208"/>
    <n v="466.3942308"/>
    <n v="56.25"/>
    <n v="33.65384615"/>
    <n v="10.09615385"/>
    <x v="3"/>
    <n v="43.75"/>
    <n v="10.09615385"/>
    <x v="7"/>
  </r>
  <r>
    <n v="1927"/>
    <n v="644"/>
    <n v="5052"/>
    <x v="25"/>
    <x v="216"/>
    <x v="1"/>
    <x v="1"/>
    <x v="0"/>
    <x v="0"/>
    <x v="0"/>
    <n v="340"/>
    <n v="540.44705880000004"/>
    <n v="16.764705880000001"/>
    <n v="19.70588235"/>
    <n v="37.352941180000002"/>
    <x v="899"/>
    <n v="83.235294120000006"/>
    <n v="63.529411760000002"/>
    <x v="7"/>
  </r>
  <r>
    <n v="1928"/>
    <n v="644"/>
    <n v="5055"/>
    <x v="25"/>
    <x v="66"/>
    <x v="1"/>
    <x v="1"/>
    <x v="0"/>
    <x v="0"/>
    <x v="0"/>
    <n v="304"/>
    <n v="522.16776319999997"/>
    <n v="19.078947370000002"/>
    <n v="31.578947370000002"/>
    <n v="37.171052629999998"/>
    <x v="900"/>
    <n v="80.921052630000005"/>
    <n v="49.342105259999997"/>
    <x v="7"/>
  </r>
  <r>
    <n v="1929"/>
    <n v="644"/>
    <n v="5067"/>
    <x v="25"/>
    <x v="67"/>
    <x v="1"/>
    <x v="1"/>
    <x v="0"/>
    <x v="0"/>
    <x v="0"/>
    <n v="228"/>
    <n v="483.24561399999999"/>
    <n v="42.10526316"/>
    <n v="35.087719300000003"/>
    <n v="21.05263158"/>
    <x v="284"/>
    <n v="57.89473684"/>
    <n v="22.80701754"/>
    <x v="7"/>
  </r>
  <r>
    <n v="1930"/>
    <n v="645"/>
    <n v="103"/>
    <x v="122"/>
    <x v="301"/>
    <x v="1"/>
    <x v="1"/>
    <x v="0"/>
    <x v="0"/>
    <x v="0"/>
    <n v="249"/>
    <n v="500.34538149999997"/>
    <n v="32.128514060000001"/>
    <n v="31.325301199999998"/>
    <n v="29.718875499999999"/>
    <x v="901"/>
    <n v="67.871485939999999"/>
    <n v="36.546184740000001"/>
    <x v="15"/>
  </r>
  <r>
    <n v="1931"/>
    <n v="646"/>
    <n v="182"/>
    <x v="156"/>
    <x v="384"/>
    <x v="1"/>
    <x v="1"/>
    <x v="0"/>
    <x v="0"/>
    <x v="0"/>
    <n v="90"/>
    <n v="471.22222219999998"/>
    <n v="52.222222219999999"/>
    <n v="34.444444439999998"/>
    <n v="13.33333333"/>
    <x v="3"/>
    <n v="47.777777780000001"/>
    <n v="13.33333333"/>
    <x v="9"/>
  </r>
  <r>
    <n v="1932"/>
    <n v="647"/>
    <n v="1050"/>
    <x v="90"/>
    <x v="171"/>
    <x v="1"/>
    <x v="1"/>
    <x v="0"/>
    <x v="0"/>
    <x v="0"/>
    <n v="205"/>
    <n v="507.1365854"/>
    <n v="26.341463409999999"/>
    <n v="33.658536589999997"/>
    <n v="36.097560979999997"/>
    <x v="520"/>
    <n v="73.658536589999997"/>
    <n v="40"/>
    <x v="2"/>
  </r>
  <r>
    <n v="1933"/>
    <n v="647"/>
    <n v="1058"/>
    <x v="90"/>
    <x v="172"/>
    <x v="1"/>
    <x v="1"/>
    <x v="0"/>
    <x v="0"/>
    <x v="0"/>
    <n v="254"/>
    <n v="484.28740160000001"/>
    <n v="41.338582680000002"/>
    <n v="37.795275590000003"/>
    <n v="19.685039369999998"/>
    <x v="902"/>
    <n v="58.661417319999998"/>
    <n v="20.866141729999999"/>
    <x v="2"/>
  </r>
  <r>
    <n v="1934"/>
    <n v="647"/>
    <n v="2052"/>
    <x v="90"/>
    <x v="173"/>
    <x v="1"/>
    <x v="1"/>
    <x v="0"/>
    <x v="0"/>
    <x v="0"/>
    <n v="228"/>
    <n v="490.46052630000003"/>
    <n v="38.157894740000003"/>
    <n v="40.78947368"/>
    <n v="20.614035090000002"/>
    <x v="903"/>
    <n v="61.842105259999997"/>
    <n v="21.05263158"/>
    <x v="2"/>
  </r>
  <r>
    <n v="1935"/>
    <n v="647"/>
    <n v="4062"/>
    <x v="90"/>
    <x v="217"/>
    <x v="1"/>
    <x v="1"/>
    <x v="0"/>
    <x v="0"/>
    <x v="0"/>
    <n v="306"/>
    <n v="509.53594770000001"/>
    <n v="21.568627450000001"/>
    <n v="43.137254900000002"/>
    <n v="30.718954249999999"/>
    <x v="904"/>
    <n v="78.431372550000006"/>
    <n v="35.294117649999997"/>
    <x v="2"/>
  </r>
  <r>
    <n v="1936"/>
    <n v="648"/>
    <n v="100"/>
    <x v="26"/>
    <x v="218"/>
    <x v="1"/>
    <x v="1"/>
    <x v="0"/>
    <x v="0"/>
    <x v="0"/>
    <n v="340"/>
    <n v="521.62647059999995"/>
    <n v="16.764705880000001"/>
    <n v="32.647058819999998"/>
    <n v="42.647058819999998"/>
    <x v="905"/>
    <n v="83.235294120000006"/>
    <n v="50.58823529"/>
    <x v="7"/>
  </r>
  <r>
    <n v="1937"/>
    <n v="648"/>
    <n v="175"/>
    <x v="26"/>
    <x v="68"/>
    <x v="1"/>
    <x v="1"/>
    <x v="0"/>
    <x v="0"/>
    <x v="0"/>
    <n v="404"/>
    <n v="486.66584160000002"/>
    <n v="35.148514849999998"/>
    <n v="46.782178219999999"/>
    <n v="17.82178218"/>
    <x v="906"/>
    <n v="64.851485150000002"/>
    <n v="18.06930693"/>
    <x v="7"/>
  </r>
  <r>
    <n v="1938"/>
    <n v="648"/>
    <n v="187"/>
    <x v="26"/>
    <x v="219"/>
    <x v="1"/>
    <x v="1"/>
    <x v="0"/>
    <x v="0"/>
    <x v="0"/>
    <n v="500"/>
    <n v="498.34"/>
    <n v="31"/>
    <n v="40.799999999999997"/>
    <n v="26"/>
    <x v="907"/>
    <n v="69"/>
    <n v="28.2"/>
    <x v="7"/>
  </r>
  <r>
    <n v="1939"/>
    <n v="648"/>
    <n v="212"/>
    <x v="26"/>
    <x v="220"/>
    <x v="1"/>
    <x v="1"/>
    <x v="0"/>
    <x v="0"/>
    <x v="0"/>
    <n v="403"/>
    <n v="494.5533499"/>
    <n v="28.53598015"/>
    <n v="49.627791559999999"/>
    <n v="21.091811409999998"/>
    <x v="908"/>
    <n v="71.46401985"/>
    <n v="21.836228290000001"/>
    <x v="7"/>
  </r>
  <r>
    <n v="1940"/>
    <n v="648"/>
    <n v="507"/>
    <x v="26"/>
    <x v="432"/>
    <x v="1"/>
    <x v="1"/>
    <x v="0"/>
    <x v="0"/>
    <x v="0"/>
    <n v="15"/>
    <n v="462.73333330000003"/>
    <n v="60"/>
    <n v="26.666666670000001"/>
    <n v="13.33333333"/>
    <x v="3"/>
    <n v="40"/>
    <n v="13.33333333"/>
    <x v="7"/>
  </r>
  <r>
    <n v="1941"/>
    <n v="648"/>
    <n v="4050"/>
    <x v="26"/>
    <x v="221"/>
    <x v="1"/>
    <x v="1"/>
    <x v="0"/>
    <x v="0"/>
    <x v="0"/>
    <n v="497"/>
    <n v="512.05432599999995"/>
    <n v="27.56539235"/>
    <n v="33.400402409999998"/>
    <n v="26.760563380000001"/>
    <x v="909"/>
    <n v="72.434607650000004"/>
    <n v="39.034205229999998"/>
    <x v="7"/>
  </r>
  <r>
    <n v="1942"/>
    <n v="649"/>
    <n v="2050"/>
    <x v="27"/>
    <x v="69"/>
    <x v="1"/>
    <x v="1"/>
    <x v="0"/>
    <x v="0"/>
    <x v="0"/>
    <n v="158"/>
    <n v="471.98101270000001"/>
    <n v="56.329113919999998"/>
    <n v="33.544303800000002"/>
    <n v="10.126582279999999"/>
    <x v="3"/>
    <n v="43.670886080000002"/>
    <n v="10.126582279999999"/>
    <x v="2"/>
  </r>
  <r>
    <n v="1943"/>
    <n v="651"/>
    <n v="197"/>
    <x v="123"/>
    <x v="302"/>
    <x v="1"/>
    <x v="1"/>
    <x v="0"/>
    <x v="0"/>
    <x v="0"/>
    <n v="396"/>
    <n v="528.53787880000004"/>
    <n v="8.0808080800000006"/>
    <n v="41.919191920000003"/>
    <n v="40.151515150000002"/>
    <x v="910"/>
    <n v="91.919191920000003"/>
    <n v="50"/>
    <x v="0"/>
  </r>
  <r>
    <n v="1944"/>
    <n v="651"/>
    <n v="390"/>
    <x v="123"/>
    <x v="303"/>
    <x v="1"/>
    <x v="1"/>
    <x v="0"/>
    <x v="0"/>
    <x v="0"/>
    <n v="472"/>
    <n v="519.67372880000005"/>
    <n v="13.771186439999999"/>
    <n v="43.855932199999998"/>
    <n v="34.745762710000001"/>
    <x v="911"/>
    <n v="86.228813560000006"/>
    <n v="42.372881360000001"/>
    <x v="0"/>
  </r>
  <r>
    <n v="1945"/>
    <n v="652"/>
    <n v="176"/>
    <x v="29"/>
    <x v="72"/>
    <x v="1"/>
    <x v="1"/>
    <x v="0"/>
    <x v="0"/>
    <x v="0"/>
    <n v="138"/>
    <n v="491.85507250000001"/>
    <n v="35.507246379999998"/>
    <n v="34.782608699999997"/>
    <n v="28.985507250000001"/>
    <x v="912"/>
    <n v="64.492753620000002"/>
    <n v="29.710144929999998"/>
    <x v="4"/>
  </r>
  <r>
    <n v="1946"/>
    <n v="653"/>
    <n v="189"/>
    <x v="30"/>
    <x v="73"/>
    <x v="1"/>
    <x v="1"/>
    <x v="0"/>
    <x v="0"/>
    <x v="0"/>
    <n v="115"/>
    <n v="492.08695649999999"/>
    <n v="39.130434780000002"/>
    <n v="39.130434780000002"/>
    <n v="19.130434780000002"/>
    <x v="913"/>
    <n v="60.869565219999998"/>
    <n v="21.739130429999999"/>
    <x v="11"/>
  </r>
  <r>
    <n v="1947"/>
    <n v="653"/>
    <n v="2050"/>
    <x v="30"/>
    <x v="74"/>
    <x v="1"/>
    <x v="1"/>
    <x v="0"/>
    <x v="0"/>
    <x v="0"/>
    <n v="51"/>
    <n v="478.31372549999998"/>
    <n v="37.254901959999998"/>
    <n v="49.019607839999999"/>
    <n v="13.725490199999999"/>
    <x v="3"/>
    <n v="62.745098040000002"/>
    <n v="13.725490199999999"/>
    <x v="11"/>
  </r>
  <r>
    <n v="1948"/>
    <n v="654"/>
    <n v="2050"/>
    <x v="31"/>
    <x v="75"/>
    <x v="1"/>
    <x v="1"/>
    <x v="0"/>
    <x v="0"/>
    <x v="0"/>
    <n v="76"/>
    <n v="483.14473679999998"/>
    <n v="35.526315789999998"/>
    <n v="50"/>
    <n v="14.47368421"/>
    <x v="3"/>
    <n v="64.473684210000002"/>
    <n v="14.47368421"/>
    <x v="0"/>
  </r>
  <r>
    <n v="1949"/>
    <n v="655"/>
    <n v="176"/>
    <x v="32"/>
    <x v="76"/>
    <x v="1"/>
    <x v="1"/>
    <x v="0"/>
    <x v="0"/>
    <x v="0"/>
    <n v="138"/>
    <n v="513.73913040000002"/>
    <n v="25.36231884"/>
    <n v="34.057971010000003"/>
    <n v="31.15942029"/>
    <x v="376"/>
    <n v="74.63768116"/>
    <n v="40.579710140000003"/>
    <x v="10"/>
  </r>
  <r>
    <n v="1950"/>
    <n v="656"/>
    <n v="105"/>
    <x v="91"/>
    <x v="304"/>
    <x v="1"/>
    <x v="1"/>
    <x v="0"/>
    <x v="0"/>
    <x v="0"/>
    <n v="389"/>
    <n v="533.13110540000002"/>
    <n v="11.56812339"/>
    <n v="29.048843189999999"/>
    <n v="46.272493570000002"/>
    <x v="914"/>
    <n v="88.431876610000003"/>
    <n v="59.383033419999997"/>
    <x v="13"/>
  </r>
  <r>
    <n v="1951"/>
    <n v="656"/>
    <n v="182"/>
    <x v="91"/>
    <x v="174"/>
    <x v="1"/>
    <x v="1"/>
    <x v="0"/>
    <x v="0"/>
    <x v="0"/>
    <n v="444"/>
    <n v="545.79279280000003"/>
    <n v="7.20720721"/>
    <n v="22.522522519999999"/>
    <n v="53.828828829999999"/>
    <x v="915"/>
    <n v="92.792792789999993"/>
    <n v="70.270270269999997"/>
    <x v="13"/>
  </r>
  <r>
    <n v="1952"/>
    <n v="656"/>
    <n v="192"/>
    <x v="91"/>
    <x v="175"/>
    <x v="1"/>
    <x v="1"/>
    <x v="0"/>
    <x v="0"/>
    <x v="0"/>
    <n v="311"/>
    <n v="512.49839229999998"/>
    <n v="20.25723473"/>
    <n v="36.977491960000002"/>
    <n v="37.942122189999999"/>
    <x v="916"/>
    <n v="79.742765270000007"/>
    <n v="42.765273309999998"/>
    <x v="13"/>
  </r>
  <r>
    <n v="1953"/>
    <n v="656"/>
    <n v="198"/>
    <x v="91"/>
    <x v="176"/>
    <x v="1"/>
    <x v="1"/>
    <x v="0"/>
    <x v="0"/>
    <x v="0"/>
    <n v="336"/>
    <n v="517.20238099999995"/>
    <n v="16.666666670000001"/>
    <n v="37.202380949999998"/>
    <n v="42.26190476"/>
    <x v="917"/>
    <n v="83.333333330000002"/>
    <n v="46.130952379999997"/>
    <x v="13"/>
  </r>
  <r>
    <n v="1954"/>
    <n v="656"/>
    <n v="398"/>
    <x v="91"/>
    <x v="305"/>
    <x v="1"/>
    <x v="1"/>
    <x v="0"/>
    <x v="0"/>
    <x v="0"/>
    <n v="370"/>
    <n v="511.88108110000002"/>
    <n v="20.81081081"/>
    <n v="37.567567570000001"/>
    <n v="37.027027029999999"/>
    <x v="918"/>
    <n v="79.189189189999993"/>
    <n v="41.621621619999999"/>
    <x v="13"/>
  </r>
  <r>
    <n v="1955"/>
    <n v="657"/>
    <n v="107"/>
    <x v="124"/>
    <x v="433"/>
    <x v="1"/>
    <x v="1"/>
    <x v="0"/>
    <x v="0"/>
    <x v="0"/>
    <n v="235"/>
    <n v="502.97446810000002"/>
    <n v="22.127659569999999"/>
    <n v="49.787234040000001"/>
    <n v="22.9787234"/>
    <x v="919"/>
    <n v="77.872340429999994"/>
    <n v="28.085106379999999"/>
    <x v="6"/>
  </r>
  <r>
    <n v="1956"/>
    <n v="657"/>
    <n v="111"/>
    <x v="124"/>
    <x v="434"/>
    <x v="1"/>
    <x v="1"/>
    <x v="0"/>
    <x v="0"/>
    <x v="0"/>
    <n v="192"/>
    <n v="509.02083329999999"/>
    <n v="21.875"/>
    <n v="41.666666669999998"/>
    <n v="35.416666669999998"/>
    <x v="889"/>
    <n v="78.125"/>
    <n v="36.458333330000002"/>
    <x v="6"/>
  </r>
  <r>
    <n v="1957"/>
    <n v="657"/>
    <n v="401"/>
    <x v="124"/>
    <x v="435"/>
    <x v="1"/>
    <x v="1"/>
    <x v="0"/>
    <x v="0"/>
    <x v="0"/>
    <n v="143"/>
    <n v="526.26573429999996"/>
    <n v="9.7902097900000005"/>
    <n v="39.860139859999997"/>
    <n v="41.258741260000001"/>
    <x v="576"/>
    <n v="90.209790209999994"/>
    <n v="50.349650349999997"/>
    <x v="6"/>
  </r>
  <r>
    <n v="1958"/>
    <n v="657"/>
    <n v="5050"/>
    <x v="124"/>
    <x v="306"/>
    <x v="1"/>
    <x v="1"/>
    <x v="0"/>
    <x v="0"/>
    <x v="0"/>
    <n v="189"/>
    <n v="501.59259259999999"/>
    <n v="28.571428569999998"/>
    <n v="41.269841270000001"/>
    <n v="27.51322751"/>
    <x v="920"/>
    <n v="71.428571430000005"/>
    <n v="30.158730160000001"/>
    <x v="6"/>
  </r>
  <r>
    <n v="1959"/>
    <n v="658"/>
    <n v="107"/>
    <x v="92"/>
    <x v="222"/>
    <x v="1"/>
    <x v="1"/>
    <x v="0"/>
    <x v="0"/>
    <x v="0"/>
    <n v="584"/>
    <n v="542.6318493"/>
    <n v="8.9041095899999991"/>
    <n v="26.027397260000001"/>
    <n v="47.089041100000003"/>
    <x v="921"/>
    <n v="91.095890409999996"/>
    <n v="65.068493149999995"/>
    <x v="7"/>
  </r>
  <r>
    <n v="1960"/>
    <n v="658"/>
    <n v="190"/>
    <x v="92"/>
    <x v="223"/>
    <x v="1"/>
    <x v="1"/>
    <x v="0"/>
    <x v="0"/>
    <x v="0"/>
    <n v="707"/>
    <n v="552.66336630000001"/>
    <n v="4.1018387599999997"/>
    <n v="21.782178219999999"/>
    <n v="53.889674679999999"/>
    <x v="922"/>
    <n v="95.898161239999993"/>
    <n v="74.115983029999995"/>
    <x v="7"/>
  </r>
  <r>
    <n v="1961"/>
    <n v="658"/>
    <n v="195"/>
    <x v="92"/>
    <x v="224"/>
    <x v="1"/>
    <x v="1"/>
    <x v="0"/>
    <x v="0"/>
    <x v="0"/>
    <n v="594"/>
    <n v="527.94276090000005"/>
    <n v="10.1010101"/>
    <n v="37.542087539999997"/>
    <n v="42.929292930000003"/>
    <x v="923"/>
    <n v="89.898989900000004"/>
    <n v="52.356902359999999"/>
    <x v="7"/>
  </r>
  <r>
    <n v="1962"/>
    <n v="658"/>
    <n v="214"/>
    <x v="92"/>
    <x v="225"/>
    <x v="1"/>
    <x v="1"/>
    <x v="0"/>
    <x v="0"/>
    <x v="0"/>
    <n v="720"/>
    <n v="552.07916669999997"/>
    <n v="3.3333333299999999"/>
    <n v="18.472222219999999"/>
    <n v="58.472222219999999"/>
    <x v="924"/>
    <n v="96.666666669999998"/>
    <n v="78.194444439999998"/>
    <x v="7"/>
  </r>
  <r>
    <n v="1963"/>
    <n v="658"/>
    <n v="219"/>
    <x v="92"/>
    <x v="307"/>
    <x v="1"/>
    <x v="1"/>
    <x v="0"/>
    <x v="0"/>
    <x v="0"/>
    <n v="15"/>
    <n v="564.46666670000002"/>
    <n v="0"/>
    <n v="13.33333333"/>
    <n v="60"/>
    <x v="304"/>
    <n v="100"/>
    <n v="86.666666669999998"/>
    <x v="7"/>
  </r>
  <r>
    <n v="1964"/>
    <n v="658"/>
    <n v="5050"/>
    <x v="92"/>
    <x v="226"/>
    <x v="1"/>
    <x v="1"/>
    <x v="0"/>
    <x v="0"/>
    <x v="0"/>
    <n v="513"/>
    <n v="522.70175440000003"/>
    <n v="13.84015595"/>
    <n v="41.715399609999999"/>
    <n v="35.672514620000001"/>
    <x v="925"/>
    <n v="86.159844050000004"/>
    <n v="44.444444439999998"/>
    <x v="7"/>
  </r>
  <r>
    <n v="1965"/>
    <n v="658"/>
    <n v="6002"/>
    <x v="92"/>
    <x v="436"/>
    <x v="1"/>
    <x v="1"/>
    <x v="0"/>
    <x v="0"/>
    <x v="0"/>
    <n v="13"/>
    <n v="502.69230770000001"/>
    <n v="30.76923077"/>
    <n v="30.76923077"/>
    <n v="38.46153846"/>
    <x v="3"/>
    <n v="69.230769230000007"/>
    <n v="38.46153846"/>
    <x v="7"/>
  </r>
  <r>
    <n v="1966"/>
    <n v="659"/>
    <n v="3050"/>
    <x v="33"/>
    <x v="77"/>
    <x v="1"/>
    <x v="1"/>
    <x v="0"/>
    <x v="0"/>
    <x v="0"/>
    <n v="194"/>
    <n v="525.67525769999997"/>
    <n v="13.917525769999999"/>
    <n v="36.597938139999997"/>
    <n v="37.113402059999999"/>
    <x v="926"/>
    <n v="86.082474230000003"/>
    <n v="49.484536079999998"/>
    <x v="10"/>
  </r>
  <r>
    <n v="1967"/>
    <n v="660"/>
    <n v="106"/>
    <x v="34"/>
    <x v="308"/>
    <x v="1"/>
    <x v="1"/>
    <x v="0"/>
    <x v="0"/>
    <x v="0"/>
    <n v="517"/>
    <n v="520.01934240000003"/>
    <n v="17.60154739"/>
    <n v="33.268858799999997"/>
    <n v="40.232108320000002"/>
    <x v="927"/>
    <n v="82.398452610000007"/>
    <n v="49.129593810000003"/>
    <x v="7"/>
  </r>
  <r>
    <n v="1968"/>
    <n v="660"/>
    <n v="118"/>
    <x v="34"/>
    <x v="309"/>
    <x v="1"/>
    <x v="1"/>
    <x v="0"/>
    <x v="0"/>
    <x v="0"/>
    <n v="178"/>
    <n v="504.30337079999998"/>
    <n v="19.101123600000001"/>
    <n v="54.494382020000003"/>
    <n v="25.842696629999999"/>
    <x v="928"/>
    <n v="80.898876400000006"/>
    <n v="26.404494379999999"/>
    <x v="7"/>
  </r>
  <r>
    <n v="1969"/>
    <n v="660"/>
    <n v="119"/>
    <x v="34"/>
    <x v="310"/>
    <x v="1"/>
    <x v="1"/>
    <x v="0"/>
    <x v="0"/>
    <x v="0"/>
    <n v="471"/>
    <n v="526.15923569999995"/>
    <n v="14.4373673"/>
    <n v="31.634819530000001"/>
    <n v="42.675159239999999"/>
    <x v="929"/>
    <n v="85.562632699999995"/>
    <n v="53.927813159999999"/>
    <x v="7"/>
  </r>
  <r>
    <n v="1970"/>
    <n v="660"/>
    <n v="176"/>
    <x v="34"/>
    <x v="311"/>
    <x v="1"/>
    <x v="1"/>
    <x v="0"/>
    <x v="0"/>
    <x v="0"/>
    <n v="406"/>
    <n v="468.04679800000002"/>
    <n v="51.477832509999999"/>
    <n v="37.438423649999997"/>
    <n v="11.08374384"/>
    <x v="3"/>
    <n v="48.522167490000001"/>
    <n v="11.08374384"/>
    <x v="7"/>
  </r>
  <r>
    <n v="1971"/>
    <n v="660"/>
    <n v="191"/>
    <x v="34"/>
    <x v="312"/>
    <x v="1"/>
    <x v="1"/>
    <x v="0"/>
    <x v="0"/>
    <x v="0"/>
    <n v="502"/>
    <n v="528.17729080000004"/>
    <n v="13.944223109999999"/>
    <n v="33.86454183"/>
    <n v="38.247011950000001"/>
    <x v="930"/>
    <n v="86.055776890000004"/>
    <n v="52.191235059999997"/>
    <x v="7"/>
  </r>
  <r>
    <n v="1972"/>
    <n v="660"/>
    <n v="198"/>
    <x v="34"/>
    <x v="313"/>
    <x v="1"/>
    <x v="1"/>
    <x v="0"/>
    <x v="0"/>
    <x v="0"/>
    <n v="471"/>
    <n v="519.89808919999996"/>
    <n v="18.04670913"/>
    <n v="34.81953291"/>
    <n v="36.51804671"/>
    <x v="931"/>
    <n v="81.953290870000004"/>
    <n v="47.133757959999997"/>
    <x v="7"/>
  </r>
  <r>
    <n v="1973"/>
    <n v="660"/>
    <n v="203"/>
    <x v="34"/>
    <x v="314"/>
    <x v="1"/>
    <x v="1"/>
    <x v="0"/>
    <x v="0"/>
    <x v="0"/>
    <n v="485"/>
    <n v="551.45567010000002"/>
    <n v="6.8041237099999998"/>
    <n v="25.773195879999999"/>
    <n v="42.268041240000002"/>
    <x v="932"/>
    <n v="93.195876290000001"/>
    <n v="67.422680409999998"/>
    <x v="7"/>
  </r>
  <r>
    <n v="1974"/>
    <n v="660"/>
    <n v="205"/>
    <x v="34"/>
    <x v="315"/>
    <x v="1"/>
    <x v="1"/>
    <x v="0"/>
    <x v="0"/>
    <x v="0"/>
    <n v="501"/>
    <n v="559.50698599999998"/>
    <n v="6.5868263499999999"/>
    <n v="16.966067859999999"/>
    <n v="46.706586829999999"/>
    <x v="933"/>
    <n v="93.413173650000004"/>
    <n v="76.447105789999995"/>
    <x v="7"/>
  </r>
  <r>
    <n v="1975"/>
    <n v="660"/>
    <n v="291"/>
    <x v="34"/>
    <x v="316"/>
    <x v="1"/>
    <x v="1"/>
    <x v="0"/>
    <x v="0"/>
    <x v="0"/>
    <n v="427"/>
    <n v="478.11007030000002"/>
    <n v="46.604215459999999"/>
    <n v="40.515222479999998"/>
    <n v="11.94379391"/>
    <x v="934"/>
    <n v="53.395784540000001"/>
    <n v="12.880562060000001"/>
    <x v="7"/>
  </r>
  <r>
    <n v="1976"/>
    <n v="660"/>
    <n v="302"/>
    <x v="34"/>
    <x v="437"/>
    <x v="1"/>
    <x v="1"/>
    <x v="0"/>
    <x v="0"/>
    <x v="0"/>
    <n v="19"/>
    <n v="498.84210530000001"/>
    <n v="15.78947368"/>
    <n v="73.684210530000001"/>
    <n v="10.52631579"/>
    <x v="3"/>
    <n v="84.21052632"/>
    <n v="10.52631579"/>
    <x v="7"/>
  </r>
  <r>
    <n v="1977"/>
    <n v="660"/>
    <n v="383"/>
    <x v="34"/>
    <x v="78"/>
    <x v="1"/>
    <x v="1"/>
    <x v="0"/>
    <x v="0"/>
    <x v="0"/>
    <n v="27"/>
    <n v="417.48148149999997"/>
    <n v="92.592592589999995"/>
    <n v="7.4074074100000002"/>
    <n v="0"/>
    <x v="3"/>
    <n v="7.4074074100000002"/>
    <n v="0"/>
    <x v="7"/>
  </r>
  <r>
    <n v="1978"/>
    <n v="660"/>
    <n v="392"/>
    <x v="34"/>
    <x v="275"/>
    <x v="1"/>
    <x v="1"/>
    <x v="0"/>
    <x v="0"/>
    <x v="0"/>
    <n v="451"/>
    <n v="539.39024389999997"/>
    <n v="9.9778270500000001"/>
    <n v="25.720620839999999"/>
    <n v="47.893569839999998"/>
    <x v="935"/>
    <n v="90.022172949999998"/>
    <n v="64.301552110000003"/>
    <x v="7"/>
  </r>
  <r>
    <n v="1979"/>
    <n v="660"/>
    <n v="506"/>
    <x v="34"/>
    <x v="438"/>
    <x v="1"/>
    <x v="1"/>
    <x v="0"/>
    <x v="0"/>
    <x v="0"/>
    <n v="92"/>
    <n v="546.51086959999998"/>
    <n v="4.3478260899999999"/>
    <n v="27.173913039999999"/>
    <n v="54.347826089999998"/>
    <x v="936"/>
    <n v="95.652173910000002"/>
    <n v="68.47826087"/>
    <x v="7"/>
  </r>
  <r>
    <n v="1980"/>
    <n v="660"/>
    <n v="605"/>
    <x v="34"/>
    <x v="439"/>
    <x v="1"/>
    <x v="1"/>
    <x v="0"/>
    <x v="0"/>
    <x v="0"/>
    <n v="53"/>
    <n v="520.2830189"/>
    <n v="7.5471698099999998"/>
    <n v="47.169811320000001"/>
    <n v="43.396226419999998"/>
    <x v="282"/>
    <n v="92.45283019"/>
    <n v="45.283018869999999"/>
    <x v="7"/>
  </r>
  <r>
    <n v="1981"/>
    <n v="660"/>
    <n v="691"/>
    <x v="34"/>
    <x v="440"/>
    <x v="1"/>
    <x v="1"/>
    <x v="0"/>
    <x v="0"/>
    <x v="0"/>
    <n v="465"/>
    <n v="474.66451610000001"/>
    <n v="46.021505380000001"/>
    <n v="36.77419355"/>
    <n v="16.344086019999999"/>
    <x v="937"/>
    <n v="53.978494619999999"/>
    <n v="17.20430108"/>
    <x v="7"/>
  </r>
  <r>
    <n v="1982"/>
    <n v="660"/>
    <n v="910"/>
    <x v="34"/>
    <x v="317"/>
    <x v="1"/>
    <x v="1"/>
    <x v="0"/>
    <x v="0"/>
    <x v="0"/>
    <n v="501"/>
    <n v="549.86626750000005"/>
    <n v="5.3892215600000002"/>
    <n v="22.954091819999999"/>
    <n v="48.502994010000002"/>
    <x v="938"/>
    <n v="94.610778440000004"/>
    <n v="71.656686629999996"/>
    <x v="7"/>
  </r>
  <r>
    <n v="1983"/>
    <n v="660"/>
    <n v="1110"/>
    <x v="34"/>
    <x v="79"/>
    <x v="1"/>
    <x v="1"/>
    <x v="0"/>
    <x v="0"/>
    <x v="0"/>
    <n v="546"/>
    <n v="482.83333329999999"/>
    <n v="39.926739929999997"/>
    <n v="44.322344319999999"/>
    <n v="14.65201465"/>
    <x v="140"/>
    <n v="60.073260070000003"/>
    <n v="15.750915750000001"/>
    <x v="7"/>
  </r>
  <r>
    <n v="1984"/>
    <n v="660"/>
    <n v="3066"/>
    <x v="34"/>
    <x v="441"/>
    <x v="1"/>
    <x v="1"/>
    <x v="0"/>
    <x v="0"/>
    <x v="0"/>
    <n v="252"/>
    <n v="521.04761900000005"/>
    <n v="19.444444440000002"/>
    <n v="35.714285709999999"/>
    <n v="34.52380952"/>
    <x v="939"/>
    <n v="80.555555560000002"/>
    <n v="44.841269840000002"/>
    <x v="7"/>
  </r>
  <r>
    <n v="1985"/>
    <n v="660"/>
    <n v="4062"/>
    <x v="34"/>
    <x v="318"/>
    <x v="1"/>
    <x v="1"/>
    <x v="0"/>
    <x v="0"/>
    <x v="0"/>
    <n v="432"/>
    <n v="517.46527779999997"/>
    <n v="19.907407410000001"/>
    <n v="31.018518520000001"/>
    <n v="40.74074074"/>
    <x v="190"/>
    <n v="80.092592589999995"/>
    <n v="49.074074070000002"/>
    <x v="7"/>
  </r>
  <r>
    <n v="1986"/>
    <n v="660"/>
    <n v="5069"/>
    <x v="34"/>
    <x v="319"/>
    <x v="1"/>
    <x v="1"/>
    <x v="0"/>
    <x v="0"/>
    <x v="0"/>
    <n v="555"/>
    <n v="503.818018"/>
    <n v="27.387387390000001"/>
    <n v="38.918918920000003"/>
    <n v="30.450450450000002"/>
    <x v="665"/>
    <n v="72.612612609999999"/>
    <n v="33.693693690000003"/>
    <x v="7"/>
  </r>
  <r>
    <n v="1987"/>
    <n v="661"/>
    <n v="196"/>
    <x v="35"/>
    <x v="80"/>
    <x v="1"/>
    <x v="1"/>
    <x v="0"/>
    <x v="0"/>
    <x v="0"/>
    <n v="196"/>
    <n v="494.67346939999999"/>
    <n v="35.714285709999999"/>
    <n v="32.142857139999997"/>
    <n v="31.122448980000001"/>
    <x v="480"/>
    <n v="64.285714290000001"/>
    <n v="32.142857139999997"/>
    <x v="12"/>
  </r>
  <r>
    <n v="1988"/>
    <n v="662"/>
    <n v="196"/>
    <x v="93"/>
    <x v="179"/>
    <x v="1"/>
    <x v="1"/>
    <x v="0"/>
    <x v="0"/>
    <x v="0"/>
    <n v="46"/>
    <n v="491.6086957"/>
    <n v="32.608695650000001"/>
    <n v="43.47826087"/>
    <n v="21.739130429999999"/>
    <x v="424"/>
    <n v="67.391304349999999"/>
    <n v="23.913043479999999"/>
    <x v="11"/>
  </r>
  <r>
    <n v="1989"/>
    <n v="663"/>
    <n v="107"/>
    <x v="36"/>
    <x v="380"/>
    <x v="1"/>
    <x v="1"/>
    <x v="0"/>
    <x v="0"/>
    <x v="0"/>
    <n v="12"/>
    <n v="412.83333329999999"/>
    <n v="91.666666669999998"/>
    <n v="8.3333333300000003"/>
    <n v="0"/>
    <x v="3"/>
    <n v="8.3333333300000003"/>
    <n v="0"/>
    <x v="0"/>
  </r>
  <r>
    <n v="1990"/>
    <n v="663"/>
    <n v="3552"/>
    <x v="36"/>
    <x v="81"/>
    <x v="1"/>
    <x v="1"/>
    <x v="0"/>
    <x v="0"/>
    <x v="0"/>
    <n v="316"/>
    <n v="493.778481"/>
    <n v="34.493670889999997"/>
    <n v="45.253164560000002"/>
    <n v="16.772151900000001"/>
    <x v="940"/>
    <n v="65.506329109999996"/>
    <n v="20.253164559999998"/>
    <x v="0"/>
  </r>
  <r>
    <n v="1991"/>
    <n v="663"/>
    <n v="4752"/>
    <x v="36"/>
    <x v="82"/>
    <x v="1"/>
    <x v="1"/>
    <x v="0"/>
    <x v="0"/>
    <x v="0"/>
    <n v="325"/>
    <n v="519.44615380000005"/>
    <n v="18.76923077"/>
    <n v="30.76923077"/>
    <n v="43.69230769"/>
    <x v="941"/>
    <n v="81.230769230000007"/>
    <n v="50.46153846"/>
    <x v="0"/>
  </r>
  <r>
    <n v="1992"/>
    <n v="664"/>
    <n v="106"/>
    <x v="37"/>
    <x v="83"/>
    <x v="1"/>
    <x v="1"/>
    <x v="0"/>
    <x v="0"/>
    <x v="0"/>
    <n v="160"/>
    <n v="514.35"/>
    <n v="15.625"/>
    <n v="46.875"/>
    <n v="30.625"/>
    <x v="942"/>
    <n v="84.375"/>
    <n v="37.5"/>
    <x v="6"/>
  </r>
  <r>
    <n v="1993"/>
    <n v="664"/>
    <n v="286"/>
    <x v="37"/>
    <x v="84"/>
    <x v="1"/>
    <x v="1"/>
    <x v="0"/>
    <x v="0"/>
    <x v="0"/>
    <n v="152"/>
    <n v="506.83552630000003"/>
    <n v="30.263157889999999"/>
    <n v="33.552631580000003"/>
    <n v="26.315789469999999"/>
    <x v="458"/>
    <n v="69.736842109999998"/>
    <n v="36.184210530000001"/>
    <x v="6"/>
  </r>
  <r>
    <n v="1994"/>
    <n v="665"/>
    <n v="1050"/>
    <x v="125"/>
    <x v="320"/>
    <x v="1"/>
    <x v="1"/>
    <x v="0"/>
    <x v="0"/>
    <x v="0"/>
    <n v="338"/>
    <n v="496.77218929999998"/>
    <n v="28.10650888"/>
    <n v="45.857988169999999"/>
    <n v="25.14792899"/>
    <x v="943"/>
    <n v="71.893491119999993"/>
    <n v="26.035502959999999"/>
    <x v="2"/>
  </r>
  <r>
    <n v="1995"/>
    <n v="666"/>
    <n v="109"/>
    <x v="126"/>
    <x v="442"/>
    <x v="1"/>
    <x v="1"/>
    <x v="0"/>
    <x v="0"/>
    <x v="0"/>
    <n v="32"/>
    <n v="560.53125"/>
    <n v="3.125"/>
    <n v="15.625"/>
    <n v="62.5"/>
    <x v="944"/>
    <n v="96.875"/>
    <n v="81.25"/>
    <x v="4"/>
  </r>
  <r>
    <n v="1996"/>
    <n v="666"/>
    <n v="401"/>
    <x v="126"/>
    <x v="321"/>
    <x v="1"/>
    <x v="1"/>
    <x v="0"/>
    <x v="0"/>
    <x v="0"/>
    <n v="120"/>
    <n v="493.45833329999999"/>
    <n v="33.333333330000002"/>
    <n v="40.833333330000002"/>
    <n v="25.833333329999999"/>
    <x v="3"/>
    <n v="66.666666669999998"/>
    <n v="25.833333329999999"/>
    <x v="4"/>
  </r>
  <r>
    <n v="1997"/>
    <n v="667"/>
    <n v="101"/>
    <x v="38"/>
    <x v="227"/>
    <x v="1"/>
    <x v="1"/>
    <x v="0"/>
    <x v="0"/>
    <x v="0"/>
    <n v="696"/>
    <n v="527.59339079999995"/>
    <n v="13.50574713"/>
    <n v="31.46551724"/>
    <n v="44.97126437"/>
    <x v="945"/>
    <n v="86.494252869999997"/>
    <n v="55.02873563"/>
    <x v="7"/>
  </r>
  <r>
    <n v="1998"/>
    <n v="667"/>
    <n v="103"/>
    <x v="38"/>
    <x v="228"/>
    <x v="1"/>
    <x v="1"/>
    <x v="0"/>
    <x v="0"/>
    <x v="0"/>
    <n v="938"/>
    <n v="514.04264390000003"/>
    <n v="21.32196162"/>
    <n v="36.886993599999997"/>
    <n v="34.754797439999997"/>
    <x v="946"/>
    <n v="78.678038380000004"/>
    <n v="41.79104478"/>
    <x v="7"/>
  </r>
  <r>
    <n v="1999"/>
    <n v="667"/>
    <n v="105"/>
    <x v="38"/>
    <x v="229"/>
    <x v="1"/>
    <x v="1"/>
    <x v="0"/>
    <x v="0"/>
    <x v="0"/>
    <n v="968"/>
    <n v="531.62293390000002"/>
    <n v="10.53719008"/>
    <n v="30.88842975"/>
    <n v="47.623966940000003"/>
    <x v="947"/>
    <n v="89.462809919999998"/>
    <n v="58.574380169999998"/>
    <x v="7"/>
  </r>
  <r>
    <n v="2000"/>
    <n v="667"/>
    <n v="176"/>
    <x v="38"/>
    <x v="230"/>
    <x v="1"/>
    <x v="1"/>
    <x v="0"/>
    <x v="0"/>
    <x v="0"/>
    <n v="713"/>
    <n v="532.08695650000004"/>
    <n v="11.360448809999999"/>
    <n v="31.697054699999999"/>
    <n v="44.039270690000002"/>
    <x v="948"/>
    <n v="88.639551190000006"/>
    <n v="56.942496490000003"/>
    <x v="7"/>
  </r>
  <r>
    <n v="2001"/>
    <n v="667"/>
    <n v="182"/>
    <x v="38"/>
    <x v="231"/>
    <x v="1"/>
    <x v="1"/>
    <x v="0"/>
    <x v="0"/>
    <x v="0"/>
    <n v="885"/>
    <n v="538.69717509999998"/>
    <n v="8.7005649700000003"/>
    <n v="29.830508470000002"/>
    <n v="45.197740109999998"/>
    <x v="949"/>
    <n v="91.299435029999998"/>
    <n v="61.468926549999999"/>
    <x v="7"/>
  </r>
  <r>
    <n v="2002"/>
    <n v="667"/>
    <n v="185"/>
    <x v="38"/>
    <x v="232"/>
    <x v="1"/>
    <x v="1"/>
    <x v="0"/>
    <x v="0"/>
    <x v="0"/>
    <n v="630"/>
    <n v="500.37460320000002"/>
    <n v="26.190476189999998"/>
    <n v="41.74603175"/>
    <n v="29.841269839999999"/>
    <x v="145"/>
    <n v="73.809523810000002"/>
    <n v="32.063492060000002"/>
    <x v="7"/>
  </r>
  <r>
    <n v="2003"/>
    <n v="667"/>
    <n v="187"/>
    <x v="38"/>
    <x v="233"/>
    <x v="1"/>
    <x v="1"/>
    <x v="0"/>
    <x v="0"/>
    <x v="0"/>
    <n v="1001"/>
    <n v="494.43756239999999"/>
    <n v="32.367632370000003"/>
    <n v="41.758241759999997"/>
    <n v="23.676323679999999"/>
    <x v="950"/>
    <n v="67.632367630000005"/>
    <n v="25.87412587"/>
    <x v="7"/>
  </r>
  <r>
    <n v="2004"/>
    <n v="667"/>
    <n v="189"/>
    <x v="38"/>
    <x v="85"/>
    <x v="1"/>
    <x v="1"/>
    <x v="0"/>
    <x v="0"/>
    <x v="0"/>
    <n v="24"/>
    <n v="470.5"/>
    <n v="58.333333330000002"/>
    <n v="37.5"/>
    <n v="4.1666666699999997"/>
    <x v="3"/>
    <n v="41.666666669999998"/>
    <n v="4.1666666699999997"/>
    <x v="7"/>
  </r>
  <r>
    <n v="2005"/>
    <n v="667"/>
    <n v="195"/>
    <x v="38"/>
    <x v="234"/>
    <x v="1"/>
    <x v="1"/>
    <x v="0"/>
    <x v="0"/>
    <x v="0"/>
    <n v="832"/>
    <n v="524.67788459999997"/>
    <n v="12.86057692"/>
    <n v="36.89903846"/>
    <n v="41.58653846"/>
    <x v="951"/>
    <n v="87.13942308"/>
    <n v="50.24038462"/>
    <x v="7"/>
  </r>
  <r>
    <n v="2006"/>
    <n v="667"/>
    <n v="276"/>
    <x v="38"/>
    <x v="443"/>
    <x v="1"/>
    <x v="1"/>
    <x v="0"/>
    <x v="0"/>
    <x v="0"/>
    <n v="70"/>
    <n v="487.31428570000003"/>
    <n v="35.714285709999999"/>
    <n v="54.285714290000001"/>
    <n v="10"/>
    <x v="3"/>
    <n v="64.285714290000001"/>
    <n v="10"/>
    <x v="7"/>
  </r>
  <r>
    <n v="2007"/>
    <n v="667"/>
    <n v="388"/>
    <x v="38"/>
    <x v="322"/>
    <x v="1"/>
    <x v="1"/>
    <x v="0"/>
    <x v="0"/>
    <x v="0"/>
    <n v="73"/>
    <n v="459.63013699999999"/>
    <n v="64.383561639999996"/>
    <n v="24.657534250000001"/>
    <n v="10.958904110000001"/>
    <x v="3"/>
    <n v="35.616438359999997"/>
    <n v="10.958904110000001"/>
    <x v="7"/>
  </r>
  <r>
    <n v="2008"/>
    <n v="667"/>
    <n v="805"/>
    <x v="38"/>
    <x v="86"/>
    <x v="1"/>
    <x v="1"/>
    <x v="0"/>
    <x v="0"/>
    <x v="0"/>
    <n v="443"/>
    <n v="526.62979680000001"/>
    <n v="12.41534989"/>
    <n v="32.73137698"/>
    <n v="46.275395029999999"/>
    <x v="952"/>
    <n v="87.584650109999998"/>
    <n v="54.853273139999999"/>
    <x v="7"/>
  </r>
  <r>
    <n v="2009"/>
    <n v="667"/>
    <n v="1018"/>
    <x v="38"/>
    <x v="238"/>
    <x v="1"/>
    <x v="1"/>
    <x v="0"/>
    <x v="0"/>
    <x v="0"/>
    <n v="495"/>
    <n v="523.71313129999999"/>
    <n v="10.90909091"/>
    <n v="39.19191919"/>
    <n v="43.030303029999999"/>
    <x v="953"/>
    <n v="89.090909089999997"/>
    <n v="49.898989899999997"/>
    <x v="7"/>
  </r>
  <r>
    <n v="2010"/>
    <n v="667"/>
    <n v="1019"/>
    <x v="38"/>
    <x v="239"/>
    <x v="1"/>
    <x v="1"/>
    <x v="0"/>
    <x v="0"/>
    <x v="0"/>
    <n v="261"/>
    <n v="581.19540229999996"/>
    <n v="0"/>
    <n v="6.1302681999999997"/>
    <n v="52.873563220000001"/>
    <x v="954"/>
    <n v="100"/>
    <n v="93.869731799999997"/>
    <x v="7"/>
  </r>
  <r>
    <n v="2011"/>
    <n v="667"/>
    <n v="1050"/>
    <x v="38"/>
    <x v="240"/>
    <x v="1"/>
    <x v="1"/>
    <x v="0"/>
    <x v="0"/>
    <x v="0"/>
    <n v="785"/>
    <n v="507.89171970000001"/>
    <n v="20.509554139999999"/>
    <n v="45.732484079999999"/>
    <n v="29.936305730000001"/>
    <x v="955"/>
    <n v="79.490445859999994"/>
    <n v="33.757961780000002"/>
    <x v="7"/>
  </r>
  <r>
    <n v="2012"/>
    <n v="667"/>
    <n v="1112"/>
    <x v="38"/>
    <x v="444"/>
    <x v="1"/>
    <x v="1"/>
    <x v="0"/>
    <x v="0"/>
    <x v="0"/>
    <n v="72"/>
    <n v="499.73611110000002"/>
    <n v="22.222222219999999"/>
    <n v="52.777777780000001"/>
    <n v="23.61111111"/>
    <x v="701"/>
    <n v="77.777777779999994"/>
    <n v="25"/>
    <x v="7"/>
  </r>
  <r>
    <n v="2013"/>
    <n v="667"/>
    <n v="1114"/>
    <x v="38"/>
    <x v="445"/>
    <x v="1"/>
    <x v="1"/>
    <x v="0"/>
    <x v="0"/>
    <x v="0"/>
    <n v="61"/>
    <n v="454.08196720000001"/>
    <n v="60.655737700000003"/>
    <n v="37.704918030000002"/>
    <n v="1.6393442600000001"/>
    <x v="3"/>
    <n v="39.344262299999997"/>
    <n v="1.6393442600000001"/>
    <x v="7"/>
  </r>
  <r>
    <n v="2014"/>
    <n v="667"/>
    <n v="1214"/>
    <x v="38"/>
    <x v="242"/>
    <x v="1"/>
    <x v="1"/>
    <x v="0"/>
    <x v="0"/>
    <x v="0"/>
    <n v="36"/>
    <n v="532.63888889999998"/>
    <n v="11.11111111"/>
    <n v="33.333333330000002"/>
    <n v="47.222222219999999"/>
    <x v="190"/>
    <n v="88.888888890000004"/>
    <n v="55.555555560000002"/>
    <x v="7"/>
  </r>
  <r>
    <n v="2015"/>
    <n v="667"/>
    <n v="1410"/>
    <x v="38"/>
    <x v="243"/>
    <x v="1"/>
    <x v="1"/>
    <x v="0"/>
    <x v="0"/>
    <x v="0"/>
    <n v="568"/>
    <n v="525.76584509999998"/>
    <n v="12.323943659999999"/>
    <n v="37.5"/>
    <n v="41.901408449999998"/>
    <x v="956"/>
    <n v="87.676056340000002"/>
    <n v="50.176056340000002"/>
    <x v="7"/>
  </r>
  <r>
    <n v="2016"/>
    <n v="667"/>
    <n v="1505"/>
    <x v="38"/>
    <x v="446"/>
    <x v="1"/>
    <x v="1"/>
    <x v="0"/>
    <x v="0"/>
    <x v="0"/>
    <n v="91"/>
    <n v="498.4395604"/>
    <n v="24.175824179999999"/>
    <n v="52.747252750000001"/>
    <n v="23.07692308"/>
    <x v="3"/>
    <n v="75.824175819999994"/>
    <n v="23.07692308"/>
    <x v="7"/>
  </r>
  <r>
    <n v="2017"/>
    <n v="667"/>
    <n v="1710"/>
    <x v="38"/>
    <x v="245"/>
    <x v="1"/>
    <x v="1"/>
    <x v="0"/>
    <x v="0"/>
    <x v="0"/>
    <n v="627"/>
    <n v="525.40031899999997"/>
    <n v="13.71610845"/>
    <n v="32.376395530000003"/>
    <n v="44.976076560000003"/>
    <x v="957"/>
    <n v="86.283891550000007"/>
    <n v="53.907496010000003"/>
    <x v="7"/>
  </r>
  <r>
    <n v="2018"/>
    <n v="667"/>
    <n v="2558"/>
    <x v="38"/>
    <x v="246"/>
    <x v="1"/>
    <x v="1"/>
    <x v="0"/>
    <x v="0"/>
    <x v="0"/>
    <n v="672"/>
    <n v="510.39732140000001"/>
    <n v="18.303571430000002"/>
    <n v="45.38690476"/>
    <n v="32.440476189999998"/>
    <x v="917"/>
    <n v="81.696428569999995"/>
    <n v="36.309523810000002"/>
    <x v="7"/>
  </r>
  <r>
    <n v="2019"/>
    <n v="667"/>
    <n v="3750"/>
    <x v="38"/>
    <x v="247"/>
    <x v="1"/>
    <x v="1"/>
    <x v="0"/>
    <x v="0"/>
    <x v="0"/>
    <n v="724"/>
    <n v="513.74585639999998"/>
    <n v="19.47513812"/>
    <n v="37.845303870000002"/>
    <n v="36.049723759999999"/>
    <x v="958"/>
    <n v="80.524861880000003"/>
    <n v="42.679558010000001"/>
    <x v="7"/>
  </r>
  <r>
    <n v="2020"/>
    <n v="667"/>
    <n v="4052"/>
    <x v="38"/>
    <x v="248"/>
    <x v="1"/>
    <x v="1"/>
    <x v="0"/>
    <x v="0"/>
    <x v="0"/>
    <n v="506"/>
    <n v="514.53754939999999"/>
    <n v="19.169960469999999"/>
    <n v="39.130434780000002"/>
    <n v="33.399209489999997"/>
    <x v="959"/>
    <n v="80.830039529999993"/>
    <n v="41.699604739999998"/>
    <x v="7"/>
  </r>
  <r>
    <n v="2021"/>
    <n v="667"/>
    <n v="4556"/>
    <x v="38"/>
    <x v="249"/>
    <x v="1"/>
    <x v="1"/>
    <x v="0"/>
    <x v="0"/>
    <x v="0"/>
    <n v="697"/>
    <n v="546.7517934"/>
    <n v="4.8780487800000003"/>
    <n v="23.959827829999998"/>
    <n v="53.658536589999997"/>
    <x v="960"/>
    <n v="95.12195122"/>
    <n v="71.162123390000005"/>
    <x v="7"/>
  </r>
  <r>
    <n v="2022"/>
    <n v="667"/>
    <n v="5550"/>
    <x v="38"/>
    <x v="250"/>
    <x v="1"/>
    <x v="1"/>
    <x v="0"/>
    <x v="0"/>
    <x v="0"/>
    <n v="669"/>
    <n v="519.27055310000003"/>
    <n v="16.890881910000001"/>
    <n v="36.771300449999998"/>
    <n v="37.5186846"/>
    <x v="961"/>
    <n v="83.109118089999996"/>
    <n v="46.337817639999997"/>
    <x v="7"/>
  </r>
  <r>
    <n v="2023"/>
    <n v="668"/>
    <n v="106"/>
    <x v="39"/>
    <x v="87"/>
    <x v="1"/>
    <x v="1"/>
    <x v="0"/>
    <x v="0"/>
    <x v="0"/>
    <n v="256"/>
    <n v="508.83203129999998"/>
    <n v="24.21875"/>
    <n v="36.71875"/>
    <n v="35.9375"/>
    <x v="228"/>
    <n v="75.78125"/>
    <n v="39.0625"/>
    <x v="10"/>
  </r>
  <r>
    <n v="2024"/>
    <n v="668"/>
    <n v="114"/>
    <x v="39"/>
    <x v="385"/>
    <x v="1"/>
    <x v="1"/>
    <x v="0"/>
    <x v="0"/>
    <x v="0"/>
    <n v="10"/>
    <n v="462.3"/>
    <n v="60"/>
    <n v="30"/>
    <n v="10"/>
    <x v="3"/>
    <n v="40"/>
    <n v="10"/>
    <x v="10"/>
  </r>
  <r>
    <n v="2025"/>
    <n v="669"/>
    <n v="100"/>
    <x v="107"/>
    <x v="447"/>
    <x v="1"/>
    <x v="1"/>
    <x v="0"/>
    <x v="0"/>
    <x v="0"/>
    <n v="50"/>
    <n v="568.54"/>
    <n v="0"/>
    <n v="8"/>
    <n v="66"/>
    <x v="962"/>
    <n v="100"/>
    <n v="92"/>
    <x v="10"/>
  </r>
  <r>
    <n v="2026"/>
    <n v="669"/>
    <n v="102"/>
    <x v="107"/>
    <x v="323"/>
    <x v="1"/>
    <x v="1"/>
    <x v="0"/>
    <x v="0"/>
    <x v="0"/>
    <n v="270"/>
    <n v="502.7"/>
    <n v="22.962962959999999"/>
    <n v="46.296296300000002"/>
    <n v="30.37037037"/>
    <x v="963"/>
    <n v="77.037037040000001"/>
    <n v="30.74074074"/>
    <x v="10"/>
  </r>
  <r>
    <n v="2027"/>
    <n v="669"/>
    <n v="105"/>
    <x v="107"/>
    <x v="324"/>
    <x v="1"/>
    <x v="1"/>
    <x v="0"/>
    <x v="0"/>
    <x v="0"/>
    <n v="35"/>
    <n v="438.6571429"/>
    <n v="71.428571430000005"/>
    <n v="28.571428569999998"/>
    <n v="0"/>
    <x v="3"/>
    <n v="28.571428569999998"/>
    <n v="0"/>
    <x v="10"/>
  </r>
  <r>
    <n v="2028"/>
    <n v="669"/>
    <n v="189"/>
    <x v="107"/>
    <x v="251"/>
    <x v="1"/>
    <x v="1"/>
    <x v="0"/>
    <x v="0"/>
    <x v="0"/>
    <n v="257"/>
    <n v="496.6692607"/>
    <n v="28.0155642"/>
    <n v="48.249027239999997"/>
    <n v="22.568093390000001"/>
    <x v="205"/>
    <n v="71.9844358"/>
    <n v="23.73540856"/>
    <x v="10"/>
  </r>
  <r>
    <n v="2029"/>
    <n v="669"/>
    <n v="200"/>
    <x v="107"/>
    <x v="448"/>
    <x v="1"/>
    <x v="1"/>
    <x v="0"/>
    <x v="0"/>
    <x v="0"/>
    <n v="95"/>
    <n v="549.55789470000002"/>
    <n v="0"/>
    <n v="20"/>
    <n v="71.578947369999995"/>
    <x v="964"/>
    <n v="100"/>
    <n v="80"/>
    <x v="10"/>
  </r>
  <r>
    <n v="2030"/>
    <n v="669"/>
    <n v="202"/>
    <x v="107"/>
    <x v="252"/>
    <x v="1"/>
    <x v="1"/>
    <x v="0"/>
    <x v="0"/>
    <x v="0"/>
    <n v="415"/>
    <n v="509.08192769999999"/>
    <n v="22.1686747"/>
    <n v="38.313253009999997"/>
    <n v="37.108433730000002"/>
    <x v="806"/>
    <n v="77.831325300000003"/>
    <n v="39.518072289999999"/>
    <x v="10"/>
  </r>
  <r>
    <n v="2031"/>
    <n v="669"/>
    <n v="289"/>
    <x v="107"/>
    <x v="449"/>
    <x v="1"/>
    <x v="1"/>
    <x v="0"/>
    <x v="0"/>
    <x v="0"/>
    <n v="49"/>
    <n v="556.20408159999999"/>
    <n v="0"/>
    <n v="18.367346940000001"/>
    <n v="65.306122450000004"/>
    <x v="965"/>
    <n v="100"/>
    <n v="81.632653059999996"/>
    <x v="10"/>
  </r>
  <r>
    <n v="2032"/>
    <n v="669"/>
    <n v="294"/>
    <x v="107"/>
    <x v="450"/>
    <x v="1"/>
    <x v="1"/>
    <x v="0"/>
    <x v="0"/>
    <x v="0"/>
    <n v="54"/>
    <n v="548.33333330000005"/>
    <n v="1.8518518500000001"/>
    <n v="20.37037037"/>
    <n v="64.814814810000001"/>
    <x v="966"/>
    <n v="98.148148149999997"/>
    <n v="77.777777779999994"/>
    <x v="10"/>
  </r>
  <r>
    <n v="2033"/>
    <n v="669"/>
    <n v="389"/>
    <x v="107"/>
    <x v="451"/>
    <x v="1"/>
    <x v="1"/>
    <x v="0"/>
    <x v="0"/>
    <x v="0"/>
    <n v="69"/>
    <n v="561.81159419999994"/>
    <n v="0"/>
    <n v="7.2463768100000001"/>
    <n v="69.565217390000001"/>
    <x v="967"/>
    <n v="100"/>
    <n v="92.753623189999999"/>
    <x v="10"/>
  </r>
  <r>
    <n v="2034"/>
    <n v="669"/>
    <n v="1552"/>
    <x v="107"/>
    <x v="325"/>
    <x v="1"/>
    <x v="1"/>
    <x v="0"/>
    <x v="0"/>
    <x v="0"/>
    <n v="253"/>
    <n v="491.8893281"/>
    <n v="31.225296440000001"/>
    <n v="50.592885379999998"/>
    <n v="18.18181818"/>
    <x v="3"/>
    <n v="68.774703560000006"/>
    <n v="18.18181818"/>
    <x v="10"/>
  </r>
  <r>
    <n v="2035"/>
    <n v="669"/>
    <n v="1556"/>
    <x v="107"/>
    <x v="253"/>
    <x v="1"/>
    <x v="1"/>
    <x v="0"/>
    <x v="0"/>
    <x v="0"/>
    <n v="238"/>
    <n v="509.50840340000002"/>
    <n v="18.067226890000001"/>
    <n v="42.436974790000001"/>
    <n v="37.394957980000001"/>
    <x v="129"/>
    <n v="81.932773109999999"/>
    <n v="39.495798319999999"/>
    <x v="10"/>
  </r>
  <r>
    <n v="2036"/>
    <n v="669"/>
    <n v="4556"/>
    <x v="107"/>
    <x v="452"/>
    <x v="1"/>
    <x v="1"/>
    <x v="0"/>
    <x v="0"/>
    <x v="0"/>
    <n v="197"/>
    <n v="533.36548219999997"/>
    <n v="5.5837563499999998"/>
    <n v="37.563451780000001"/>
    <n v="47.208121830000003"/>
    <x v="968"/>
    <n v="94.416243649999998"/>
    <n v="56.852791879999998"/>
    <x v="10"/>
  </r>
  <r>
    <n v="2037"/>
    <n v="669"/>
    <n v="4752"/>
    <x v="107"/>
    <x v="21"/>
    <x v="1"/>
    <x v="1"/>
    <x v="0"/>
    <x v="0"/>
    <x v="0"/>
    <n v="246"/>
    <n v="491.24796750000002"/>
    <n v="32.520325200000002"/>
    <n v="49.18699187"/>
    <n v="17.886178860000001"/>
    <x v="969"/>
    <n v="67.479674799999998"/>
    <n v="18.292682930000002"/>
    <x v="10"/>
  </r>
  <r>
    <n v="2038"/>
    <n v="669"/>
    <n v="6900"/>
    <x v="107"/>
    <x v="453"/>
    <x v="1"/>
    <x v="1"/>
    <x v="0"/>
    <x v="0"/>
    <x v="0"/>
    <n v="39"/>
    <n v="512.87179490000005"/>
    <n v="7.6923076899999998"/>
    <n v="56.410256410000002"/>
    <n v="35.897435899999998"/>
    <x v="3"/>
    <n v="92.307692309999993"/>
    <n v="35.897435899999998"/>
    <x v="10"/>
  </r>
  <r>
    <n v="2039"/>
    <n v="670"/>
    <n v="288"/>
    <x v="127"/>
    <x v="326"/>
    <x v="1"/>
    <x v="1"/>
    <x v="0"/>
    <x v="0"/>
    <x v="0"/>
    <n v="60"/>
    <n v="480.8666667"/>
    <n v="45"/>
    <n v="35"/>
    <n v="20"/>
    <x v="3"/>
    <n v="55"/>
    <n v="20"/>
    <x v="3"/>
  </r>
  <r>
    <n v="2040"/>
    <n v="671"/>
    <n v="3050"/>
    <x v="40"/>
    <x v="88"/>
    <x v="1"/>
    <x v="1"/>
    <x v="0"/>
    <x v="0"/>
    <x v="0"/>
    <n v="153"/>
    <n v="506.92810459999998"/>
    <n v="24.183006540000001"/>
    <n v="32.679738559999997"/>
    <n v="38.562091500000001"/>
    <x v="904"/>
    <n v="75.816993460000006"/>
    <n v="43.137254900000002"/>
    <x v="6"/>
  </r>
  <r>
    <n v="2041"/>
    <n v="672"/>
    <n v="299"/>
    <x v="41"/>
    <x v="89"/>
    <x v="1"/>
    <x v="1"/>
    <x v="0"/>
    <x v="0"/>
    <x v="0"/>
    <n v="222"/>
    <n v="519.22522519999995"/>
    <n v="14.864864860000001"/>
    <n v="38.738738740000002"/>
    <n v="38.288288289999997"/>
    <x v="600"/>
    <n v="85.135135140000003"/>
    <n v="46.3963964"/>
    <x v="8"/>
  </r>
  <r>
    <n v="2042"/>
    <n v="673"/>
    <n v="3050"/>
    <x v="42"/>
    <x v="90"/>
    <x v="1"/>
    <x v="1"/>
    <x v="0"/>
    <x v="0"/>
    <x v="0"/>
    <n v="162"/>
    <n v="516.85802469999999"/>
    <n v="22.222222219999999"/>
    <n v="33.333333330000002"/>
    <n v="36.41975309"/>
    <x v="970"/>
    <n v="77.777777779999994"/>
    <n v="44.444444439999998"/>
    <x v="10"/>
  </r>
  <r>
    <n v="2043"/>
    <n v="674"/>
    <n v="110"/>
    <x v="43"/>
    <x v="91"/>
    <x v="1"/>
    <x v="1"/>
    <x v="0"/>
    <x v="0"/>
    <x v="0"/>
    <n v="71"/>
    <n v="507.50704230000002"/>
    <n v="21.126760560000001"/>
    <n v="36.619718310000003"/>
    <n v="38.028169009999999"/>
    <x v="612"/>
    <n v="78.873239440000006"/>
    <n v="42.253521130000003"/>
    <x v="8"/>
  </r>
  <r>
    <n v="2044"/>
    <n v="675"/>
    <n v="101"/>
    <x v="44"/>
    <x v="327"/>
    <x v="1"/>
    <x v="1"/>
    <x v="0"/>
    <x v="0"/>
    <x v="0"/>
    <n v="350"/>
    <n v="526.88"/>
    <n v="13.14285714"/>
    <n v="32.571428570000002"/>
    <n v="44.857142860000003"/>
    <x v="971"/>
    <n v="86.857142859999996"/>
    <n v="54.285714290000001"/>
    <x v="13"/>
  </r>
  <r>
    <n v="2045"/>
    <n v="675"/>
    <n v="104"/>
    <x v="44"/>
    <x v="92"/>
    <x v="1"/>
    <x v="1"/>
    <x v="0"/>
    <x v="0"/>
    <x v="0"/>
    <n v="272"/>
    <n v="506.65073530000001"/>
    <n v="22.79411765"/>
    <n v="42.279411760000002"/>
    <n v="30.882352940000001"/>
    <x v="972"/>
    <n v="77.205882349999996"/>
    <n v="34.926470590000001"/>
    <x v="13"/>
  </r>
  <r>
    <n v="2046"/>
    <n v="675"/>
    <n v="105"/>
    <x v="44"/>
    <x v="181"/>
    <x v="1"/>
    <x v="1"/>
    <x v="0"/>
    <x v="0"/>
    <x v="0"/>
    <n v="367"/>
    <n v="501.36784740000002"/>
    <n v="25.613079020000001"/>
    <n v="46.321525889999997"/>
    <n v="24.795640330000001"/>
    <x v="973"/>
    <n v="74.386920979999999"/>
    <n v="28.0653951"/>
    <x v="13"/>
  </r>
  <r>
    <n v="2047"/>
    <n v="675"/>
    <n v="195"/>
    <x v="44"/>
    <x v="93"/>
    <x v="1"/>
    <x v="1"/>
    <x v="0"/>
    <x v="0"/>
    <x v="0"/>
    <n v="66"/>
    <n v="452.95454549999999"/>
    <n v="71.212121210000006"/>
    <n v="22.727272729999999"/>
    <n v="6.0606060599999996"/>
    <x v="3"/>
    <n v="28.787878790000001"/>
    <n v="6.0606060599999996"/>
    <x v="13"/>
  </r>
  <r>
    <n v="2048"/>
    <n v="675"/>
    <n v="214"/>
    <x v="44"/>
    <x v="328"/>
    <x v="1"/>
    <x v="1"/>
    <x v="0"/>
    <x v="0"/>
    <x v="0"/>
    <n v="340"/>
    <n v="498.68235290000001"/>
    <n v="27.352941179999998"/>
    <n v="44.705882350000003"/>
    <n v="26.176470590000001"/>
    <x v="974"/>
    <n v="72.647058819999998"/>
    <n v="27.941176469999998"/>
    <x v="13"/>
  </r>
  <r>
    <n v="2049"/>
    <n v="675"/>
    <n v="295"/>
    <x v="44"/>
    <x v="329"/>
    <x v="1"/>
    <x v="1"/>
    <x v="0"/>
    <x v="0"/>
    <x v="0"/>
    <n v="379"/>
    <n v="498.93931400000002"/>
    <n v="23.746701850000001"/>
    <n v="51.978891820000001"/>
    <n v="22.42744063"/>
    <x v="975"/>
    <n v="76.253298150000006"/>
    <n v="24.274406330000001"/>
    <x v="13"/>
  </r>
  <r>
    <n v="2050"/>
    <n v="675"/>
    <n v="307"/>
    <x v="44"/>
    <x v="182"/>
    <x v="1"/>
    <x v="1"/>
    <x v="0"/>
    <x v="0"/>
    <x v="0"/>
    <n v="400"/>
    <n v="510.49"/>
    <n v="20.25"/>
    <n v="41.5"/>
    <n v="33.25"/>
    <x v="92"/>
    <n v="79.75"/>
    <n v="38.25"/>
    <x v="13"/>
  </r>
  <r>
    <n v="2051"/>
    <n v="675"/>
    <n v="315"/>
    <x v="44"/>
    <x v="94"/>
    <x v="1"/>
    <x v="1"/>
    <x v="0"/>
    <x v="0"/>
    <x v="0"/>
    <n v="287"/>
    <n v="499.14634150000001"/>
    <n v="26.480836239999999"/>
    <n v="45.993031360000003"/>
    <n v="25.783972129999999"/>
    <x v="976"/>
    <n v="73.519163759999998"/>
    <n v="27.526132400000002"/>
    <x v="13"/>
  </r>
  <r>
    <n v="2052"/>
    <n v="675"/>
    <n v="391"/>
    <x v="44"/>
    <x v="330"/>
    <x v="1"/>
    <x v="1"/>
    <x v="0"/>
    <x v="0"/>
    <x v="0"/>
    <n v="314"/>
    <n v="508.2229299"/>
    <n v="24.203821659999999"/>
    <n v="37.579617829999997"/>
    <n v="31.52866242"/>
    <x v="977"/>
    <n v="75.796178339999997"/>
    <n v="38.216560510000001"/>
    <x v="13"/>
  </r>
  <r>
    <n v="2053"/>
    <n v="675"/>
    <n v="408"/>
    <x v="44"/>
    <x v="162"/>
    <x v="1"/>
    <x v="1"/>
    <x v="0"/>
    <x v="0"/>
    <x v="0"/>
    <n v="373"/>
    <n v="495.02144770000001"/>
    <n v="34.316353890000002"/>
    <n v="36.193029490000001"/>
    <n v="27.077747989999999"/>
    <x v="978"/>
    <n v="65.683646109999998"/>
    <n v="29.490616620000001"/>
    <x v="13"/>
  </r>
  <r>
    <n v="2054"/>
    <n v="675"/>
    <n v="3050"/>
    <x v="44"/>
    <x v="95"/>
    <x v="1"/>
    <x v="1"/>
    <x v="0"/>
    <x v="0"/>
    <x v="0"/>
    <n v="153"/>
    <n v="490.99346409999998"/>
    <n v="30.718954249999999"/>
    <n v="49.019607839999999"/>
    <n v="19.60784314"/>
    <x v="408"/>
    <n v="69.281045750000004"/>
    <n v="20.261437910000001"/>
    <x v="13"/>
  </r>
  <r>
    <n v="2055"/>
    <n v="676"/>
    <n v="111"/>
    <x v="45"/>
    <x v="254"/>
    <x v="1"/>
    <x v="1"/>
    <x v="0"/>
    <x v="0"/>
    <x v="0"/>
    <n v="420"/>
    <n v="540.8833333"/>
    <n v="5.7142857100000004"/>
    <n v="27.85714286"/>
    <n v="52.619047620000003"/>
    <x v="979"/>
    <n v="94.285714290000001"/>
    <n v="66.428571430000005"/>
    <x v="14"/>
  </r>
  <r>
    <n v="2056"/>
    <n v="676"/>
    <n v="116"/>
    <x v="45"/>
    <x v="255"/>
    <x v="1"/>
    <x v="1"/>
    <x v="0"/>
    <x v="0"/>
    <x v="0"/>
    <n v="48"/>
    <n v="468.75"/>
    <n v="62.5"/>
    <n v="31.25"/>
    <n v="6.25"/>
    <x v="3"/>
    <n v="37.5"/>
    <n v="6.25"/>
    <x v="14"/>
  </r>
  <r>
    <n v="2057"/>
    <n v="676"/>
    <n v="192"/>
    <x v="45"/>
    <x v="256"/>
    <x v="1"/>
    <x v="1"/>
    <x v="0"/>
    <x v="0"/>
    <x v="0"/>
    <n v="446"/>
    <n v="535.99327349999999"/>
    <n v="8.9686098699999999"/>
    <n v="29.372197310000001"/>
    <n v="47.757847529999999"/>
    <x v="980"/>
    <n v="91.031390130000005"/>
    <n v="61.659192830000002"/>
    <x v="14"/>
  </r>
  <r>
    <n v="2058"/>
    <n v="676"/>
    <n v="1054"/>
    <x v="45"/>
    <x v="276"/>
    <x v="1"/>
    <x v="1"/>
    <x v="0"/>
    <x v="0"/>
    <x v="0"/>
    <n v="323"/>
    <n v="517.81733750000001"/>
    <n v="17.956656349999999"/>
    <n v="36.53250774"/>
    <n v="40.557275539999999"/>
    <x v="981"/>
    <n v="82.043343649999997"/>
    <n v="45.510835909999997"/>
    <x v="14"/>
  </r>
  <r>
    <n v="2059"/>
    <n v="676"/>
    <n v="2052"/>
    <x v="45"/>
    <x v="183"/>
    <x v="1"/>
    <x v="1"/>
    <x v="0"/>
    <x v="0"/>
    <x v="0"/>
    <n v="449"/>
    <n v="512.19821830000001"/>
    <n v="19.15367483"/>
    <n v="41.870824050000003"/>
    <n v="32.962138080000003"/>
    <x v="982"/>
    <n v="80.84632517"/>
    <n v="38.975501110000003"/>
    <x v="14"/>
  </r>
  <r>
    <n v="2060"/>
    <n v="676"/>
    <n v="4056"/>
    <x v="45"/>
    <x v="96"/>
    <x v="1"/>
    <x v="1"/>
    <x v="0"/>
    <x v="0"/>
    <x v="0"/>
    <n v="453"/>
    <n v="500.60485649999998"/>
    <n v="28.476821189999999"/>
    <n v="41.2803532"/>
    <n v="26.269315670000001"/>
    <x v="983"/>
    <n v="71.523178810000005"/>
    <n v="30.242825610000001"/>
    <x v="14"/>
  </r>
  <r>
    <n v="2061"/>
    <n v="677"/>
    <n v="2050"/>
    <x v="94"/>
    <x v="184"/>
    <x v="1"/>
    <x v="1"/>
    <x v="0"/>
    <x v="0"/>
    <x v="0"/>
    <n v="131"/>
    <n v="509.29007630000001"/>
    <n v="22.137404579999998"/>
    <n v="41.984732819999998"/>
    <n v="32.824427479999997"/>
    <x v="57"/>
    <n v="77.862595420000005"/>
    <n v="35.8778626"/>
    <x v="5"/>
  </r>
  <r>
    <n v="2062"/>
    <n v="678"/>
    <n v="107"/>
    <x v="128"/>
    <x v="332"/>
    <x v="1"/>
    <x v="1"/>
    <x v="0"/>
    <x v="0"/>
    <x v="0"/>
    <n v="240"/>
    <n v="506.29166670000001"/>
    <n v="22.916666670000001"/>
    <n v="43.75"/>
    <n v="30.833333329999999"/>
    <x v="70"/>
    <n v="77.083333330000002"/>
    <n v="33.333333330000002"/>
    <x v="4"/>
  </r>
  <r>
    <n v="2063"/>
    <n v="678"/>
    <n v="191"/>
    <x v="128"/>
    <x v="333"/>
    <x v="1"/>
    <x v="1"/>
    <x v="0"/>
    <x v="0"/>
    <x v="0"/>
    <n v="319"/>
    <n v="521.60815049999997"/>
    <n v="15.36050157"/>
    <n v="36.363636360000001"/>
    <n v="43.26018809"/>
    <x v="984"/>
    <n v="84.639498430000003"/>
    <n v="48.275862070000002"/>
    <x v="4"/>
  </r>
  <r>
    <n v="2064"/>
    <n v="678"/>
    <n v="197"/>
    <x v="128"/>
    <x v="454"/>
    <x v="1"/>
    <x v="1"/>
    <x v="0"/>
    <x v="0"/>
    <x v="0"/>
    <n v="35"/>
    <n v="558.05714290000003"/>
    <n v="0"/>
    <n v="17.14285714"/>
    <n v="68.571428569999995"/>
    <x v="279"/>
    <n v="100"/>
    <n v="82.857142859999996"/>
    <x v="4"/>
  </r>
  <r>
    <n v="2065"/>
    <n v="678"/>
    <n v="297"/>
    <x v="128"/>
    <x v="455"/>
    <x v="1"/>
    <x v="1"/>
    <x v="0"/>
    <x v="0"/>
    <x v="0"/>
    <n v="92"/>
    <n v="551.63043479999999"/>
    <n v="0"/>
    <n v="16.304347830000001"/>
    <n v="75"/>
    <x v="74"/>
    <n v="100"/>
    <n v="83.695652170000002"/>
    <x v="4"/>
  </r>
  <r>
    <n v="2066"/>
    <n v="679"/>
    <n v="108"/>
    <x v="129"/>
    <x v="334"/>
    <x v="1"/>
    <x v="1"/>
    <x v="0"/>
    <x v="0"/>
    <x v="0"/>
    <n v="158"/>
    <n v="509.17088610000002"/>
    <n v="22.151898729999999"/>
    <n v="35.443037969999999"/>
    <n v="38.607594939999998"/>
    <x v="151"/>
    <n v="77.848101270000001"/>
    <n v="42.405063290000001"/>
    <x v="14"/>
  </r>
  <r>
    <n v="2067"/>
    <n v="680"/>
    <n v="199"/>
    <x v="46"/>
    <x v="97"/>
    <x v="1"/>
    <x v="1"/>
    <x v="0"/>
    <x v="0"/>
    <x v="0"/>
    <n v="131"/>
    <n v="481.61068699999998"/>
    <n v="43.511450379999999"/>
    <n v="39.69465649"/>
    <n v="16.03053435"/>
    <x v="985"/>
    <n v="56.488549620000001"/>
    <n v="16.793893130000001"/>
    <x v="0"/>
  </r>
  <r>
    <n v="2068"/>
    <n v="681"/>
    <n v="196"/>
    <x v="47"/>
    <x v="98"/>
    <x v="1"/>
    <x v="1"/>
    <x v="0"/>
    <x v="0"/>
    <x v="0"/>
    <n v="151"/>
    <n v="485.62913909999997"/>
    <n v="41.059602650000002"/>
    <n v="37.086092720000003"/>
    <n v="19.20529801"/>
    <x v="986"/>
    <n v="58.940397349999998"/>
    <n v="21.854304639999999"/>
    <x v="11"/>
  </r>
  <r>
    <n v="2069"/>
    <n v="682"/>
    <n v="201"/>
    <x v="130"/>
    <x v="335"/>
    <x v="1"/>
    <x v="1"/>
    <x v="0"/>
    <x v="0"/>
    <x v="0"/>
    <n v="114"/>
    <n v="494.72807019999999"/>
    <n v="30.701754390000001"/>
    <n v="40.350877189999999"/>
    <n v="26.315789469999999"/>
    <x v="782"/>
    <n v="69.298245609999995"/>
    <n v="28.94736842"/>
    <x v="11"/>
  </r>
  <r>
    <n v="2070"/>
    <n v="683"/>
    <n v="201"/>
    <x v="48"/>
    <x v="99"/>
    <x v="1"/>
    <x v="1"/>
    <x v="0"/>
    <x v="0"/>
    <x v="0"/>
    <n v="60"/>
    <n v="496.56666669999998"/>
    <n v="23.333333329999999"/>
    <n v="51.666666669999998"/>
    <n v="25"/>
    <x v="3"/>
    <n v="76.666666669999998"/>
    <n v="25"/>
    <x v="3"/>
  </r>
  <r>
    <n v="2071"/>
    <n v="684"/>
    <n v="192"/>
    <x v="131"/>
    <x v="336"/>
    <x v="1"/>
    <x v="1"/>
    <x v="0"/>
    <x v="0"/>
    <x v="0"/>
    <n v="369"/>
    <n v="517.18970190000005"/>
    <n v="16.260162600000001"/>
    <n v="40.650406500000003"/>
    <n v="38.48238482"/>
    <x v="987"/>
    <n v="83.739837399999999"/>
    <n v="43.089430890000003"/>
    <x v="14"/>
  </r>
  <r>
    <n v="2072"/>
    <n v="685"/>
    <n v="175"/>
    <x v="132"/>
    <x v="337"/>
    <x v="1"/>
    <x v="1"/>
    <x v="0"/>
    <x v="0"/>
    <x v="0"/>
    <n v="198"/>
    <n v="504.60606059999998"/>
    <n v="27.777777780000001"/>
    <n v="37.878787879999997"/>
    <n v="29.7979798"/>
    <x v="164"/>
    <n v="72.222222220000006"/>
    <n v="34.343434340000002"/>
    <x v="13"/>
  </r>
  <r>
    <n v="2073"/>
    <n v="686"/>
    <n v="201"/>
    <x v="49"/>
    <x v="100"/>
    <x v="1"/>
    <x v="1"/>
    <x v="0"/>
    <x v="0"/>
    <x v="0"/>
    <n v="55"/>
    <n v="482.81818179999999"/>
    <n v="50.909090910000003"/>
    <n v="27.272727270000001"/>
    <n v="21.81818182"/>
    <x v="3"/>
    <n v="49.090909089999997"/>
    <n v="21.81818182"/>
    <x v="5"/>
  </r>
  <r>
    <n v="2074"/>
    <n v="687"/>
    <n v="110"/>
    <x v="50"/>
    <x v="101"/>
    <x v="1"/>
    <x v="1"/>
    <x v="0"/>
    <x v="0"/>
    <x v="0"/>
    <n v="261"/>
    <n v="516.49808429999996"/>
    <n v="18.390804599999999"/>
    <n v="38.697318009999996"/>
    <n v="37.164750959999999"/>
    <x v="988"/>
    <n v="81.609195400000004"/>
    <n v="42.911877390000001"/>
    <x v="15"/>
  </r>
  <r>
    <n v="2075"/>
    <n v="687"/>
    <n v="197"/>
    <x v="50"/>
    <x v="456"/>
    <x v="1"/>
    <x v="1"/>
    <x v="0"/>
    <x v="0"/>
    <x v="0"/>
    <n v="154"/>
    <n v="489.80519479999998"/>
    <n v="37.012987010000003"/>
    <n v="37.012987010000003"/>
    <n v="23.376623380000002"/>
    <x v="755"/>
    <n v="62.987012989999997"/>
    <n v="25.97402597"/>
    <x v="15"/>
  </r>
  <r>
    <n v="2076"/>
    <n v="688"/>
    <n v="209"/>
    <x v="133"/>
    <x v="457"/>
    <x v="1"/>
    <x v="1"/>
    <x v="0"/>
    <x v="0"/>
    <x v="0"/>
    <n v="472"/>
    <n v="522.20550849999995"/>
    <n v="11.228813560000001"/>
    <n v="42.584745759999997"/>
    <n v="39.406779659999998"/>
    <x v="818"/>
    <n v="88.771186439999994"/>
    <n v="46.186440679999997"/>
    <x v="2"/>
  </r>
  <r>
    <n v="2077"/>
    <n v="689"/>
    <n v="105"/>
    <x v="51"/>
    <x v="102"/>
    <x v="1"/>
    <x v="1"/>
    <x v="0"/>
    <x v="0"/>
    <x v="0"/>
    <n v="321"/>
    <n v="495.56074769999998"/>
    <n v="33.956386289999998"/>
    <n v="42.36760125"/>
    <n v="20.560747660000001"/>
    <x v="989"/>
    <n v="66.043613710000002"/>
    <n v="23.676012459999999"/>
    <x v="0"/>
  </r>
  <r>
    <n v="2078"/>
    <n v="689"/>
    <n v="192"/>
    <x v="51"/>
    <x v="103"/>
    <x v="1"/>
    <x v="1"/>
    <x v="0"/>
    <x v="0"/>
    <x v="0"/>
    <n v="232"/>
    <n v="505.24568970000001"/>
    <n v="26.29310345"/>
    <n v="45.258620690000001"/>
    <n v="23.275862069999999"/>
    <x v="990"/>
    <n v="73.706896549999996"/>
    <n v="28.448275859999999"/>
    <x v="0"/>
  </r>
  <r>
    <n v="2079"/>
    <n v="690"/>
    <n v="110"/>
    <x v="52"/>
    <x v="104"/>
    <x v="1"/>
    <x v="1"/>
    <x v="0"/>
    <x v="0"/>
    <x v="0"/>
    <n v="53"/>
    <n v="493.86792450000002"/>
    <n v="30.18867925"/>
    <n v="49.056603770000002"/>
    <n v="20.754716980000001"/>
    <x v="3"/>
    <n v="69.811320749999993"/>
    <n v="20.754716980000001"/>
    <x v="11"/>
  </r>
  <r>
    <n v="2080"/>
    <n v="691"/>
    <n v="205"/>
    <x v="157"/>
    <x v="386"/>
    <x v="1"/>
    <x v="1"/>
    <x v="0"/>
    <x v="0"/>
    <x v="0"/>
    <n v="254"/>
    <n v="503.47244089999998"/>
    <n v="22.44094488"/>
    <n v="46.850393699999998"/>
    <n v="28.34645669"/>
    <x v="31"/>
    <n v="77.559055119999996"/>
    <n v="30.708661419999999"/>
    <x v="0"/>
  </r>
  <r>
    <n v="2081"/>
    <n v="692"/>
    <n v="5050"/>
    <x v="53"/>
    <x v="105"/>
    <x v="1"/>
    <x v="1"/>
    <x v="0"/>
    <x v="0"/>
    <x v="0"/>
    <n v="355"/>
    <n v="517.99718310000003"/>
    <n v="14.929577460000001"/>
    <n v="44.507042249999998"/>
    <n v="33.239436619999999"/>
    <x v="991"/>
    <n v="85.070422539999996"/>
    <n v="40.563380279999997"/>
    <x v="5"/>
  </r>
  <r>
    <n v="2082"/>
    <n v="693"/>
    <n v="101"/>
    <x v="54"/>
    <x v="106"/>
    <x v="1"/>
    <x v="1"/>
    <x v="0"/>
    <x v="0"/>
    <x v="0"/>
    <n v="85"/>
    <n v="478.51764709999998"/>
    <n v="45.882352939999997"/>
    <n v="37.647058819999998"/>
    <n v="16.470588240000001"/>
    <x v="3"/>
    <n v="54.117647060000003"/>
    <n v="16.470588240000001"/>
    <x v="10"/>
  </r>
  <r>
    <n v="2083"/>
    <n v="693"/>
    <n v="1050"/>
    <x v="54"/>
    <x v="458"/>
    <x v="1"/>
    <x v="1"/>
    <x v="0"/>
    <x v="0"/>
    <x v="0"/>
    <n v="79"/>
    <n v="556.60759489999998"/>
    <n v="0"/>
    <n v="16.455696199999998"/>
    <n v="67.088607589999995"/>
    <x v="992"/>
    <n v="100"/>
    <n v="83.544303799999994"/>
    <x v="10"/>
  </r>
  <r>
    <n v="2084"/>
    <n v="694"/>
    <n v="2060"/>
    <x v="134"/>
    <x v="339"/>
    <x v="1"/>
    <x v="1"/>
    <x v="0"/>
    <x v="0"/>
    <x v="0"/>
    <n v="139"/>
    <n v="480.35971219999999"/>
    <n v="46.762589929999997"/>
    <n v="37.410071940000002"/>
    <n v="15.10791367"/>
    <x v="993"/>
    <n v="53.237410070000003"/>
    <n v="15.827338129999999"/>
    <x v="9"/>
  </r>
  <r>
    <n v="2085"/>
    <n v="695"/>
    <n v="5050"/>
    <x v="165"/>
    <x v="459"/>
    <x v="1"/>
    <x v="1"/>
    <x v="0"/>
    <x v="0"/>
    <x v="0"/>
    <n v="362"/>
    <n v="517.25414360000002"/>
    <n v="17.955801099999999"/>
    <n v="35.635359119999997"/>
    <n v="39.779005519999998"/>
    <x v="958"/>
    <n v="82.044198899999998"/>
    <n v="46.408839780000001"/>
    <x v="4"/>
  </r>
  <r>
    <n v="2086"/>
    <n v="696"/>
    <n v="275"/>
    <x v="55"/>
    <x v="107"/>
    <x v="1"/>
    <x v="1"/>
    <x v="0"/>
    <x v="0"/>
    <x v="0"/>
    <n v="58"/>
    <n v="486.86206900000002"/>
    <n v="39.655172409999999"/>
    <n v="43.103448280000002"/>
    <n v="15.51724138"/>
    <x v="87"/>
    <n v="60.344827590000001"/>
    <n v="17.241379309999999"/>
    <x v="9"/>
  </r>
  <r>
    <n v="2087"/>
    <n v="697"/>
    <n v="112"/>
    <x v="166"/>
    <x v="460"/>
    <x v="1"/>
    <x v="1"/>
    <x v="0"/>
    <x v="0"/>
    <x v="0"/>
    <n v="54"/>
    <n v="537.88888889999998"/>
    <n v="1.8518518500000001"/>
    <n v="31.481481479999999"/>
    <n v="62.962962959999999"/>
    <x v="149"/>
    <n v="98.148148149999997"/>
    <n v="66.666666669999998"/>
    <x v="11"/>
  </r>
  <r>
    <n v="2088"/>
    <n v="697"/>
    <n v="192"/>
    <x v="166"/>
    <x v="461"/>
    <x v="1"/>
    <x v="1"/>
    <x v="0"/>
    <x v="0"/>
    <x v="0"/>
    <n v="321"/>
    <n v="492.75389410000002"/>
    <n v="32.71028037"/>
    <n v="40.498442369999999"/>
    <n v="24.610591899999999"/>
    <x v="994"/>
    <n v="67.289719629999993"/>
    <n v="26.791277260000001"/>
    <x v="11"/>
  </r>
  <r>
    <n v="2089"/>
    <n v="698"/>
    <n v="104"/>
    <x v="108"/>
    <x v="257"/>
    <x v="1"/>
    <x v="1"/>
    <x v="0"/>
    <x v="0"/>
    <x v="0"/>
    <n v="122"/>
    <n v="508.72131150000001"/>
    <n v="21.31147541"/>
    <n v="46.721311479999997"/>
    <n v="27.868852459999999"/>
    <x v="995"/>
    <n v="78.68852459"/>
    <n v="31.967213109999999"/>
    <x v="0"/>
  </r>
  <r>
    <n v="2090"/>
    <n v="699"/>
    <n v="300"/>
    <x v="167"/>
    <x v="462"/>
    <x v="1"/>
    <x v="1"/>
    <x v="0"/>
    <x v="0"/>
    <x v="0"/>
    <n v="78"/>
    <n v="463.80769229999999"/>
    <n v="60.256410260000003"/>
    <n v="29.487179489999999"/>
    <n v="8.9743589700000008"/>
    <x v="434"/>
    <n v="39.743589739999997"/>
    <n v="10.256410259999999"/>
    <x v="8"/>
  </r>
  <r>
    <n v="2091"/>
    <n v="699"/>
    <n v="4050"/>
    <x v="167"/>
    <x v="463"/>
    <x v="1"/>
    <x v="1"/>
    <x v="0"/>
    <x v="0"/>
    <x v="0"/>
    <n v="131"/>
    <n v="474.64122140000001"/>
    <n v="52.671755730000001"/>
    <n v="32.0610687"/>
    <n v="15.267175569999999"/>
    <x v="3"/>
    <n v="47.328244269999999"/>
    <n v="15.267175569999999"/>
    <x v="8"/>
  </r>
  <r>
    <n v="2092"/>
    <n v="700"/>
    <n v="210"/>
    <x v="168"/>
    <x v="464"/>
    <x v="1"/>
    <x v="1"/>
    <x v="0"/>
    <x v="0"/>
    <x v="0"/>
    <n v="51"/>
    <n v="504.09803920000002"/>
    <n v="27.450980390000002"/>
    <n v="37.254901959999998"/>
    <n v="31.372549020000001"/>
    <x v="338"/>
    <n v="72.549019610000002"/>
    <n v="35.294117649999997"/>
    <x v="2"/>
  </r>
  <r>
    <n v="2093"/>
    <n v="701"/>
    <n v="105"/>
    <x v="135"/>
    <x v="340"/>
    <x v="1"/>
    <x v="1"/>
    <x v="0"/>
    <x v="0"/>
    <x v="0"/>
    <n v="51"/>
    <n v="528.1176471"/>
    <n v="7.8431372599999998"/>
    <n v="41.176470590000001"/>
    <n v="41.176470590000001"/>
    <x v="996"/>
    <n v="92.156862750000002"/>
    <n v="50.980392160000001"/>
    <x v="2"/>
  </r>
  <r>
    <n v="2094"/>
    <n v="701"/>
    <n v="282"/>
    <x v="135"/>
    <x v="465"/>
    <x v="1"/>
    <x v="1"/>
    <x v="0"/>
    <x v="0"/>
    <x v="0"/>
    <n v="95"/>
    <n v="492.97894739999998"/>
    <n v="29.473684209999998"/>
    <n v="51.578947370000002"/>
    <n v="18.94736842"/>
    <x v="3"/>
    <n v="70.526315789999998"/>
    <n v="18.94736842"/>
    <x v="2"/>
  </r>
  <r>
    <n v="2095"/>
    <n v="702"/>
    <n v="184"/>
    <x v="95"/>
    <x v="185"/>
    <x v="1"/>
    <x v="1"/>
    <x v="0"/>
    <x v="0"/>
    <x v="0"/>
    <n v="309"/>
    <n v="495.1067961"/>
    <n v="35.27508091"/>
    <n v="36.56957929"/>
    <n v="25.242718450000002"/>
    <x v="997"/>
    <n v="64.72491909"/>
    <n v="28.155339810000001"/>
    <x v="14"/>
  </r>
  <r>
    <n v="2096"/>
    <n v="703"/>
    <n v="114"/>
    <x v="96"/>
    <x v="186"/>
    <x v="1"/>
    <x v="1"/>
    <x v="0"/>
    <x v="0"/>
    <x v="0"/>
    <n v="20"/>
    <n v="515"/>
    <n v="20"/>
    <n v="40"/>
    <n v="30"/>
    <x v="106"/>
    <n v="80"/>
    <n v="40"/>
    <x v="15"/>
  </r>
  <r>
    <n v="2097"/>
    <n v="703"/>
    <n v="201"/>
    <x v="96"/>
    <x v="258"/>
    <x v="1"/>
    <x v="1"/>
    <x v="0"/>
    <x v="0"/>
    <x v="0"/>
    <n v="76"/>
    <n v="473.43421050000001"/>
    <n v="56.578947370000002"/>
    <n v="27.631578950000002"/>
    <n v="14.47368421"/>
    <x v="359"/>
    <n v="43.421052629999998"/>
    <n v="15.78947368"/>
    <x v="15"/>
  </r>
  <r>
    <n v="2098"/>
    <n v="704"/>
    <n v="1050"/>
    <x v="97"/>
    <x v="187"/>
    <x v="1"/>
    <x v="1"/>
    <x v="0"/>
    <x v="0"/>
    <x v="0"/>
    <n v="273"/>
    <n v="512.29670329999999"/>
    <n v="19.780219779999999"/>
    <n v="44.322344319999999"/>
    <n v="29.3040293"/>
    <x v="813"/>
    <n v="80.219780220000004"/>
    <n v="35.897435899999998"/>
    <x v="4"/>
  </r>
  <r>
    <n v="2099"/>
    <n v="705"/>
    <n v="108"/>
    <x v="136"/>
    <x v="341"/>
    <x v="1"/>
    <x v="1"/>
    <x v="0"/>
    <x v="0"/>
    <x v="0"/>
    <n v="57"/>
    <n v="447.73684209999999"/>
    <n v="75.438596489999995"/>
    <n v="22.80701754"/>
    <n v="1.75438597"/>
    <x v="3"/>
    <n v="24.561403510000002"/>
    <n v="1.75438597"/>
    <x v="12"/>
  </r>
  <r>
    <n v="2100"/>
    <n v="705"/>
    <n v="112"/>
    <x v="136"/>
    <x v="342"/>
    <x v="1"/>
    <x v="1"/>
    <x v="0"/>
    <x v="0"/>
    <x v="0"/>
    <n v="265"/>
    <n v="507.20377359999998"/>
    <n v="23.396226420000001"/>
    <n v="41.509433960000003"/>
    <n v="31.698113209999999"/>
    <x v="998"/>
    <n v="76.603773579999995"/>
    <n v="35.09433962"/>
    <x v="12"/>
  </r>
  <r>
    <n v="2101"/>
    <n v="705"/>
    <n v="190"/>
    <x v="136"/>
    <x v="343"/>
    <x v="1"/>
    <x v="1"/>
    <x v="0"/>
    <x v="0"/>
    <x v="0"/>
    <n v="222"/>
    <n v="519.72522519999995"/>
    <n v="13.963963959999999"/>
    <n v="39.639639639999999"/>
    <n v="41.441441439999998"/>
    <x v="999"/>
    <n v="86.036036039999999"/>
    <n v="46.3963964"/>
    <x v="12"/>
  </r>
  <r>
    <n v="2102"/>
    <n v="706"/>
    <n v="112"/>
    <x v="137"/>
    <x v="466"/>
    <x v="1"/>
    <x v="1"/>
    <x v="0"/>
    <x v="0"/>
    <x v="0"/>
    <n v="55"/>
    <n v="527.18181819999995"/>
    <n v="5.4545454600000003"/>
    <n v="45.454545449999998"/>
    <n v="40"/>
    <x v="576"/>
    <n v="94.545454550000002"/>
    <n v="49.090909089999997"/>
    <x v="9"/>
  </r>
  <r>
    <n v="2103"/>
    <n v="706"/>
    <n v="203"/>
    <x v="137"/>
    <x v="183"/>
    <x v="1"/>
    <x v="1"/>
    <x v="0"/>
    <x v="0"/>
    <x v="0"/>
    <n v="323"/>
    <n v="523.84210529999996"/>
    <n v="10.216718269999999"/>
    <n v="39.938080499999998"/>
    <n v="44.272445820000002"/>
    <x v="1000"/>
    <n v="89.783281729999999"/>
    <n v="49.845201240000002"/>
    <x v="9"/>
  </r>
  <r>
    <n v="2104"/>
    <n v="706"/>
    <n v="278"/>
    <x v="137"/>
    <x v="467"/>
    <x v="1"/>
    <x v="1"/>
    <x v="0"/>
    <x v="0"/>
    <x v="0"/>
    <n v="351"/>
    <n v="513.01994300000001"/>
    <n v="16.809116809999999"/>
    <n v="40.170940170000002"/>
    <n v="39.601139600000003"/>
    <x v="1001"/>
    <n v="83.190883189999994"/>
    <n v="43.019943019999999"/>
    <x v="9"/>
  </r>
  <r>
    <n v="2105"/>
    <n v="706"/>
    <n v="378"/>
    <x v="137"/>
    <x v="468"/>
    <x v="1"/>
    <x v="1"/>
    <x v="0"/>
    <x v="0"/>
    <x v="0"/>
    <n v="246"/>
    <n v="482.5650407"/>
    <n v="40.650406500000003"/>
    <n v="42.68292683"/>
    <n v="15.85365854"/>
    <x v="1002"/>
    <n v="59.349593499999997"/>
    <n v="16.666666670000001"/>
    <x v="9"/>
  </r>
  <r>
    <n v="2106"/>
    <n v="706"/>
    <n v="1064"/>
    <x v="137"/>
    <x v="469"/>
    <x v="1"/>
    <x v="1"/>
    <x v="0"/>
    <x v="0"/>
    <x v="0"/>
    <n v="270"/>
    <n v="481.24444440000002"/>
    <n v="42.592592590000002"/>
    <n v="45.185185189999999"/>
    <n v="11.851851849999999"/>
    <x v="963"/>
    <n v="57.407407409999998"/>
    <n v="12.222222220000001"/>
    <x v="9"/>
  </r>
  <r>
    <n v="2107"/>
    <n v="706"/>
    <n v="2062"/>
    <x v="137"/>
    <x v="470"/>
    <x v="1"/>
    <x v="1"/>
    <x v="0"/>
    <x v="0"/>
    <x v="0"/>
    <n v="321"/>
    <n v="505.8691589"/>
    <n v="23.364485980000001"/>
    <n v="39.252336450000001"/>
    <n v="34.57943925"/>
    <x v="114"/>
    <n v="76.635514020000002"/>
    <n v="37.383177570000001"/>
    <x v="9"/>
  </r>
  <r>
    <n v="2108"/>
    <n v="706"/>
    <n v="3054"/>
    <x v="137"/>
    <x v="471"/>
    <x v="1"/>
    <x v="1"/>
    <x v="0"/>
    <x v="0"/>
    <x v="0"/>
    <n v="334"/>
    <n v="564.29341320000003"/>
    <n v="0.59880239999999996"/>
    <n v="14.071856289999999"/>
    <n v="58.682634729999997"/>
    <x v="1003"/>
    <n v="99.401197600000003"/>
    <n v="85.329341319999997"/>
    <x v="9"/>
  </r>
  <r>
    <n v="2109"/>
    <n v="706"/>
    <n v="5052"/>
    <x v="137"/>
    <x v="472"/>
    <x v="1"/>
    <x v="1"/>
    <x v="0"/>
    <x v="0"/>
    <x v="0"/>
    <n v="288"/>
    <n v="478.875"/>
    <n v="45.833333330000002"/>
    <n v="39.930555560000002"/>
    <n v="13.54166667"/>
    <x v="1004"/>
    <n v="54.166666669999998"/>
    <n v="14.23611111"/>
    <x v="9"/>
  </r>
  <r>
    <n v="2110"/>
    <n v="706"/>
    <n v="5062"/>
    <x v="137"/>
    <x v="473"/>
    <x v="1"/>
    <x v="1"/>
    <x v="0"/>
    <x v="0"/>
    <x v="0"/>
    <n v="216"/>
    <n v="490.16666670000001"/>
    <n v="37.962962959999999"/>
    <n v="38.888888889999997"/>
    <n v="22.685185189999999"/>
    <x v="1005"/>
    <n v="62.037037040000001"/>
    <n v="23.148148150000001"/>
    <x v="9"/>
  </r>
  <r>
    <n v="2111"/>
    <n v="706"/>
    <n v="6006"/>
    <x v="137"/>
    <x v="474"/>
    <x v="1"/>
    <x v="1"/>
    <x v="0"/>
    <x v="0"/>
    <x v="0"/>
    <n v="32"/>
    <n v="439.0625"/>
    <n v="84.375"/>
    <n v="15.625"/>
    <n v="0"/>
    <x v="3"/>
    <n v="15.625"/>
    <n v="0"/>
    <x v="9"/>
  </r>
  <r>
    <n v="2112"/>
    <n v="707"/>
    <n v="173"/>
    <x v="158"/>
    <x v="387"/>
    <x v="1"/>
    <x v="1"/>
    <x v="0"/>
    <x v="0"/>
    <x v="0"/>
    <n v="596"/>
    <n v="502.07885909999999"/>
    <n v="26.006711410000001"/>
    <n v="41.442953019999997"/>
    <n v="28.691275170000001"/>
    <x v="1006"/>
    <n v="73.993288590000006"/>
    <n v="32.550335570000001"/>
    <x v="13"/>
  </r>
  <r>
    <n v="2113"/>
    <n v="707"/>
    <n v="206"/>
    <x v="158"/>
    <x v="388"/>
    <x v="1"/>
    <x v="1"/>
    <x v="0"/>
    <x v="0"/>
    <x v="0"/>
    <n v="546"/>
    <n v="506.51282049999998"/>
    <n v="23.809523810000002"/>
    <n v="43.589743589999998"/>
    <n v="28.571428569999998"/>
    <x v="1007"/>
    <n v="76.190476189999998"/>
    <n v="32.600732600000001"/>
    <x v="13"/>
  </r>
  <r>
    <n v="2114"/>
    <n v="707"/>
    <n v="295"/>
    <x v="158"/>
    <x v="389"/>
    <x v="1"/>
    <x v="1"/>
    <x v="0"/>
    <x v="0"/>
    <x v="0"/>
    <n v="374"/>
    <n v="516.23529410000003"/>
    <n v="21.122994649999999"/>
    <n v="35.828877009999999"/>
    <n v="33.422459889999999"/>
    <x v="52"/>
    <n v="78.877005350000005"/>
    <n v="43.048128339999998"/>
    <x v="13"/>
  </r>
  <r>
    <n v="2115"/>
    <n v="708"/>
    <n v="105"/>
    <x v="56"/>
    <x v="108"/>
    <x v="1"/>
    <x v="1"/>
    <x v="0"/>
    <x v="0"/>
    <x v="0"/>
    <n v="160"/>
    <n v="527.68124999999998"/>
    <n v="13.125"/>
    <n v="35"/>
    <n v="41.875"/>
    <x v="106"/>
    <n v="86.875"/>
    <n v="51.875"/>
    <x v="4"/>
  </r>
  <r>
    <n v="2116"/>
    <n v="708"/>
    <n v="293"/>
    <x v="56"/>
    <x v="109"/>
    <x v="1"/>
    <x v="1"/>
    <x v="0"/>
    <x v="0"/>
    <x v="0"/>
    <n v="211"/>
    <n v="535.13744080000004"/>
    <n v="14.69194313"/>
    <n v="25.592417059999999"/>
    <n v="42.654028439999998"/>
    <x v="537"/>
    <n v="85.308056870000001"/>
    <n v="59.715639809999999"/>
    <x v="4"/>
  </r>
  <r>
    <n v="2117"/>
    <n v="709"/>
    <n v="2050"/>
    <x v="109"/>
    <x v="259"/>
    <x v="1"/>
    <x v="1"/>
    <x v="0"/>
    <x v="0"/>
    <x v="0"/>
    <n v="199"/>
    <n v="521.76884419999999"/>
    <n v="15.07537688"/>
    <n v="35.175879399999999"/>
    <n v="42.211055279999997"/>
    <x v="1008"/>
    <n v="84.924623120000007"/>
    <n v="49.74874372"/>
    <x v="4"/>
  </r>
  <r>
    <n v="2118"/>
    <n v="710"/>
    <n v="101"/>
    <x v="57"/>
    <x v="110"/>
    <x v="1"/>
    <x v="1"/>
    <x v="0"/>
    <x v="0"/>
    <x v="0"/>
    <n v="343"/>
    <n v="496.0553936"/>
    <n v="35.276967929999998"/>
    <n v="38.192419829999999"/>
    <n v="23.032069969999998"/>
    <x v="1009"/>
    <n v="64.723032070000002"/>
    <n v="26.53061224"/>
    <x v="6"/>
  </r>
  <r>
    <n v="2119"/>
    <n v="710"/>
    <n v="106"/>
    <x v="57"/>
    <x v="111"/>
    <x v="1"/>
    <x v="1"/>
    <x v="0"/>
    <x v="0"/>
    <x v="0"/>
    <n v="446"/>
    <n v="503.58744389999998"/>
    <n v="28.02690583"/>
    <n v="40.358744389999998"/>
    <n v="27.35426009"/>
    <x v="1010"/>
    <n v="71.973094169999996"/>
    <n v="31.614349780000001"/>
    <x v="6"/>
  </r>
  <r>
    <n v="2120"/>
    <n v="710"/>
    <n v="108"/>
    <x v="57"/>
    <x v="475"/>
    <x v="1"/>
    <x v="1"/>
    <x v="0"/>
    <x v="0"/>
    <x v="0"/>
    <n v="138"/>
    <n v="556.13768119999997"/>
    <n v="0.72463767999999995"/>
    <n v="17.391304349999999"/>
    <n v="62.31884058"/>
    <x v="1011"/>
    <n v="99.275362319999999"/>
    <n v="81.884057970000001"/>
    <x v="6"/>
  </r>
  <r>
    <n v="2121"/>
    <n v="710"/>
    <n v="109"/>
    <x v="57"/>
    <x v="112"/>
    <x v="1"/>
    <x v="1"/>
    <x v="0"/>
    <x v="0"/>
    <x v="0"/>
    <n v="345"/>
    <n v="513.02608699999996"/>
    <n v="16.811594199999998"/>
    <n v="42.608695650000001"/>
    <n v="34.782608699999997"/>
    <x v="1012"/>
    <n v="83.188405799999998"/>
    <n v="40.579710140000003"/>
    <x v="6"/>
  </r>
  <r>
    <n v="2122"/>
    <n v="710"/>
    <n v="192"/>
    <x v="57"/>
    <x v="476"/>
    <x v="1"/>
    <x v="1"/>
    <x v="0"/>
    <x v="0"/>
    <x v="0"/>
    <n v="32"/>
    <n v="565"/>
    <n v="0"/>
    <n v="9.375"/>
    <n v="68.75"/>
    <x v="1013"/>
    <n v="100"/>
    <n v="90.625"/>
    <x v="6"/>
  </r>
  <r>
    <n v="2123"/>
    <n v="710"/>
    <n v="201"/>
    <x v="57"/>
    <x v="477"/>
    <x v="1"/>
    <x v="1"/>
    <x v="0"/>
    <x v="0"/>
    <x v="0"/>
    <n v="60"/>
    <n v="566.35"/>
    <n v="0"/>
    <n v="5"/>
    <n v="70"/>
    <x v="200"/>
    <n v="100"/>
    <n v="95"/>
    <x v="6"/>
  </r>
  <r>
    <n v="2124"/>
    <n v="710"/>
    <n v="213"/>
    <x v="57"/>
    <x v="478"/>
    <x v="1"/>
    <x v="1"/>
    <x v="0"/>
    <x v="0"/>
    <x v="0"/>
    <n v="61"/>
    <n v="546.14754100000005"/>
    <n v="1.6393442600000001"/>
    <n v="26.229508200000001"/>
    <n v="57.37704918"/>
    <x v="708"/>
    <n v="98.360655739999999"/>
    <n v="72.131147540000001"/>
    <x v="6"/>
  </r>
  <r>
    <n v="2125"/>
    <n v="710"/>
    <n v="292"/>
    <x v="57"/>
    <x v="113"/>
    <x v="1"/>
    <x v="1"/>
    <x v="0"/>
    <x v="0"/>
    <x v="0"/>
    <n v="408"/>
    <n v="502.74754899999999"/>
    <n v="25.735294119999999"/>
    <n v="41.421568630000003"/>
    <n v="29.656862749999998"/>
    <x v="1014"/>
    <n v="74.264705879999994"/>
    <n v="32.843137249999998"/>
    <x v="6"/>
  </r>
  <r>
    <n v="2126"/>
    <n v="710"/>
    <n v="297"/>
    <x v="57"/>
    <x v="479"/>
    <x v="1"/>
    <x v="1"/>
    <x v="0"/>
    <x v="0"/>
    <x v="0"/>
    <n v="81"/>
    <n v="552.19753089999995"/>
    <n v="0"/>
    <n v="20.987654320000001"/>
    <n v="67.90123457"/>
    <x v="312"/>
    <n v="100"/>
    <n v="79.012345679999996"/>
    <x v="6"/>
  </r>
  <r>
    <n v="2127"/>
    <n v="710"/>
    <n v="394"/>
    <x v="57"/>
    <x v="480"/>
    <x v="1"/>
    <x v="1"/>
    <x v="0"/>
    <x v="0"/>
    <x v="0"/>
    <n v="91"/>
    <n v="556.5604396"/>
    <n v="2.1978021999999999"/>
    <n v="14.28571429"/>
    <n v="63.736263739999998"/>
    <x v="1015"/>
    <n v="97.802197800000002"/>
    <n v="83.516483519999994"/>
    <x v="6"/>
  </r>
  <r>
    <n v="2128"/>
    <n v="710"/>
    <n v="404"/>
    <x v="57"/>
    <x v="481"/>
    <x v="1"/>
    <x v="1"/>
    <x v="0"/>
    <x v="0"/>
    <x v="0"/>
    <n v="86"/>
    <n v="553.59302330000003"/>
    <n v="0"/>
    <n v="18.60465116"/>
    <n v="62.79069767"/>
    <x v="1016"/>
    <n v="100"/>
    <n v="81.395348839999997"/>
    <x v="6"/>
  </r>
  <r>
    <n v="2129"/>
    <n v="710"/>
    <n v="410"/>
    <x v="57"/>
    <x v="482"/>
    <x v="1"/>
    <x v="1"/>
    <x v="0"/>
    <x v="0"/>
    <x v="0"/>
    <n v="46"/>
    <n v="547"/>
    <n v="4.3478260899999999"/>
    <n v="19.565217390000001"/>
    <n v="65.217391300000003"/>
    <x v="658"/>
    <n v="95.652173910000002"/>
    <n v="76.086956520000001"/>
    <x v="6"/>
  </r>
  <r>
    <n v="2130"/>
    <n v="710"/>
    <n v="2352"/>
    <x v="57"/>
    <x v="483"/>
    <x v="1"/>
    <x v="1"/>
    <x v="0"/>
    <x v="0"/>
    <x v="0"/>
    <n v="49"/>
    <n v="556.79591840000001"/>
    <n v="0"/>
    <n v="24.489795919999999"/>
    <n v="59.183673470000002"/>
    <x v="965"/>
    <n v="100"/>
    <n v="75.510204079999994"/>
    <x v="6"/>
  </r>
  <r>
    <n v="2131"/>
    <n v="710"/>
    <n v="2552"/>
    <x v="57"/>
    <x v="260"/>
    <x v="1"/>
    <x v="1"/>
    <x v="0"/>
    <x v="0"/>
    <x v="0"/>
    <n v="449"/>
    <n v="506.24498890000001"/>
    <n v="24.27616927"/>
    <n v="37.416481070000003"/>
    <n v="32.962138080000003"/>
    <x v="1017"/>
    <n v="75.723830730000003"/>
    <n v="38.307349670000001"/>
    <x v="6"/>
  </r>
  <r>
    <n v="2132"/>
    <n v="711"/>
    <n v="2052"/>
    <x v="169"/>
    <x v="484"/>
    <x v="1"/>
    <x v="1"/>
    <x v="0"/>
    <x v="0"/>
    <x v="0"/>
    <n v="273"/>
    <n v="496.64468859999999"/>
    <n v="32.600732600000001"/>
    <n v="38.095238100000003"/>
    <n v="26.739926740000001"/>
    <x v="227"/>
    <n v="67.399267399999999"/>
    <n v="29.3040293"/>
    <x v="14"/>
  </r>
  <r>
    <n v="2133"/>
    <n v="712"/>
    <n v="198"/>
    <x v="58"/>
    <x v="114"/>
    <x v="1"/>
    <x v="1"/>
    <x v="0"/>
    <x v="0"/>
    <x v="0"/>
    <n v="140"/>
    <n v="503.32857139999999"/>
    <n v="27.14285714"/>
    <n v="38.571428570000002"/>
    <n v="27.85714286"/>
    <x v="1018"/>
    <n v="72.857142859999996"/>
    <n v="34.285714290000001"/>
    <x v="12"/>
  </r>
  <r>
    <n v="2134"/>
    <n v="713"/>
    <n v="182"/>
    <x v="170"/>
    <x v="485"/>
    <x v="1"/>
    <x v="1"/>
    <x v="0"/>
    <x v="0"/>
    <x v="0"/>
    <n v="278"/>
    <n v="521.43525179999995"/>
    <n v="15.827338129999999"/>
    <n v="35.971223019999996"/>
    <n v="39.928057549999998"/>
    <x v="122"/>
    <n v="84.172661869999999"/>
    <n v="48.201438850000002"/>
    <x v="1"/>
  </r>
  <r>
    <n v="2135"/>
    <n v="714"/>
    <n v="194"/>
    <x v="138"/>
    <x v="344"/>
    <x v="1"/>
    <x v="1"/>
    <x v="0"/>
    <x v="0"/>
    <x v="0"/>
    <n v="290"/>
    <n v="512.38620690000005"/>
    <n v="20.689655170000002"/>
    <n v="37.241379309999999"/>
    <n v="35.517241380000002"/>
    <x v="1019"/>
    <n v="79.310344830000005"/>
    <n v="42.068965519999999"/>
    <x v="13"/>
  </r>
  <r>
    <n v="2136"/>
    <n v="714"/>
    <n v="195"/>
    <x v="138"/>
    <x v="486"/>
    <x v="1"/>
    <x v="1"/>
    <x v="0"/>
    <x v="0"/>
    <x v="0"/>
    <n v="48"/>
    <n v="552.625"/>
    <n v="0"/>
    <n v="18.75"/>
    <n v="66.666666669999998"/>
    <x v="1020"/>
    <n v="100"/>
    <n v="81.25"/>
    <x v="13"/>
  </r>
  <r>
    <n v="2137"/>
    <n v="715"/>
    <n v="102"/>
    <x v="171"/>
    <x v="487"/>
    <x v="1"/>
    <x v="1"/>
    <x v="0"/>
    <x v="0"/>
    <x v="0"/>
    <n v="237"/>
    <n v="501.80168780000002"/>
    <n v="24.472573839999999"/>
    <n v="43.459915610000003"/>
    <n v="31.223628690000002"/>
    <x v="1021"/>
    <n v="75.527426160000005"/>
    <n v="32.067510550000002"/>
    <x v="6"/>
  </r>
  <r>
    <n v="2138"/>
    <n v="715"/>
    <n v="103"/>
    <x v="171"/>
    <x v="488"/>
    <x v="1"/>
    <x v="1"/>
    <x v="0"/>
    <x v="0"/>
    <x v="0"/>
    <n v="51"/>
    <n v="538.23529410000003"/>
    <n v="0"/>
    <n v="31.372549020000001"/>
    <n v="62.745098040000002"/>
    <x v="30"/>
    <n v="100"/>
    <n v="68.627450980000006"/>
    <x v="6"/>
  </r>
  <r>
    <n v="2139"/>
    <n v="715"/>
    <n v="104"/>
    <x v="171"/>
    <x v="489"/>
    <x v="1"/>
    <x v="1"/>
    <x v="0"/>
    <x v="0"/>
    <x v="0"/>
    <n v="58"/>
    <n v="548.10344829999997"/>
    <n v="3.4482758599999999"/>
    <n v="24.137931030000001"/>
    <n v="58.620689659999996"/>
    <x v="463"/>
    <n v="96.551724140000005"/>
    <n v="72.413793100000007"/>
    <x v="6"/>
  </r>
  <r>
    <n v="2140"/>
    <n v="715"/>
    <n v="5050"/>
    <x v="171"/>
    <x v="490"/>
    <x v="1"/>
    <x v="1"/>
    <x v="0"/>
    <x v="0"/>
    <x v="0"/>
    <n v="274"/>
    <n v="499.2153285"/>
    <n v="29.9270073"/>
    <n v="41.970802919999997"/>
    <n v="25.182481750000001"/>
    <x v="1022"/>
    <n v="70.0729927"/>
    <n v="28.10218978"/>
    <x v="6"/>
  </r>
  <r>
    <n v="2141"/>
    <n v="716"/>
    <n v="2050"/>
    <x v="139"/>
    <x v="345"/>
    <x v="1"/>
    <x v="1"/>
    <x v="0"/>
    <x v="0"/>
    <x v="0"/>
    <n v="94"/>
    <n v="508.1382979"/>
    <n v="22.340425530000001"/>
    <n v="46.808510640000002"/>
    <n v="25.531914889999999"/>
    <x v="421"/>
    <n v="77.659574469999995"/>
    <n v="30.851063830000001"/>
    <x v="15"/>
  </r>
  <r>
    <n v="2142"/>
    <n v="717"/>
    <n v="114"/>
    <x v="59"/>
    <x v="115"/>
    <x v="1"/>
    <x v="1"/>
    <x v="0"/>
    <x v="0"/>
    <x v="0"/>
    <n v="57"/>
    <n v="480.15789469999999"/>
    <n v="43.85964912"/>
    <n v="45.614035090000002"/>
    <n v="10.52631579"/>
    <x v="3"/>
    <n v="56.14035088"/>
    <n v="10.52631579"/>
    <x v="3"/>
  </r>
  <r>
    <n v="2143"/>
    <n v="719"/>
    <n v="177"/>
    <x v="140"/>
    <x v="346"/>
    <x v="1"/>
    <x v="1"/>
    <x v="0"/>
    <x v="0"/>
    <x v="0"/>
    <n v="161"/>
    <n v="509.93788819999997"/>
    <n v="24.22360248"/>
    <n v="37.267080749999998"/>
    <n v="34.782608699999997"/>
    <x v="1023"/>
    <n v="75.776397520000003"/>
    <n v="38.509316769999998"/>
    <x v="10"/>
  </r>
  <r>
    <n v="2144"/>
    <n v="720"/>
    <n v="201"/>
    <x v="141"/>
    <x v="347"/>
    <x v="1"/>
    <x v="1"/>
    <x v="0"/>
    <x v="0"/>
    <x v="0"/>
    <n v="73"/>
    <n v="472.61643839999999"/>
    <n v="49.315068490000002"/>
    <n v="45.205479449999999"/>
    <n v="5.4794520599999998"/>
    <x v="3"/>
    <n v="50.684931509999998"/>
    <n v="5.4794520599999998"/>
    <x v="9"/>
  </r>
  <r>
    <n v="2145"/>
    <n v="721"/>
    <n v="100"/>
    <x v="142"/>
    <x v="348"/>
    <x v="1"/>
    <x v="1"/>
    <x v="0"/>
    <x v="0"/>
    <x v="0"/>
    <n v="356"/>
    <n v="494.83707870000001"/>
    <n v="32.02247191"/>
    <n v="43.820224719999999"/>
    <n v="21.629213480000001"/>
    <x v="1024"/>
    <n v="67.977528090000007"/>
    <n v="24.157303370000001"/>
    <x v="11"/>
  </r>
  <r>
    <n v="2146"/>
    <n v="721"/>
    <n v="107"/>
    <x v="142"/>
    <x v="491"/>
    <x v="1"/>
    <x v="1"/>
    <x v="0"/>
    <x v="0"/>
    <x v="0"/>
    <n v="10"/>
    <n v="437.9"/>
    <n v="80"/>
    <n v="10"/>
    <n v="10"/>
    <x v="3"/>
    <n v="20"/>
    <n v="10"/>
    <x v="11"/>
  </r>
  <r>
    <n v="2147"/>
    <n v="721"/>
    <n v="213"/>
    <x v="142"/>
    <x v="349"/>
    <x v="1"/>
    <x v="1"/>
    <x v="0"/>
    <x v="0"/>
    <x v="0"/>
    <n v="130"/>
    <n v="522.79999999999995"/>
    <n v="4.6153846200000004"/>
    <n v="43.84615385"/>
    <n v="50"/>
    <x v="93"/>
    <n v="95.38461538"/>
    <n v="51.53846154"/>
    <x v="11"/>
  </r>
  <r>
    <n v="2148"/>
    <n v="721"/>
    <n v="1052"/>
    <x v="142"/>
    <x v="350"/>
    <x v="1"/>
    <x v="1"/>
    <x v="0"/>
    <x v="0"/>
    <x v="0"/>
    <n v="222"/>
    <n v="465.70720720000003"/>
    <n v="58.558558560000002"/>
    <n v="33.78378378"/>
    <n v="7.6576576599999999"/>
    <x v="3"/>
    <n v="41.441441439999998"/>
    <n v="7.6576576599999999"/>
    <x v="11"/>
  </r>
  <r>
    <n v="2149"/>
    <n v="721"/>
    <n v="2056"/>
    <x v="142"/>
    <x v="351"/>
    <x v="1"/>
    <x v="1"/>
    <x v="0"/>
    <x v="0"/>
    <x v="0"/>
    <n v="282"/>
    <n v="487.5"/>
    <n v="35.815602839999997"/>
    <n v="46.808510640000002"/>
    <n v="16.666666670000001"/>
    <x v="1025"/>
    <n v="64.184397160000003"/>
    <n v="17.375886520000002"/>
    <x v="11"/>
  </r>
  <r>
    <n v="2150"/>
    <n v="721"/>
    <n v="2574"/>
    <x v="142"/>
    <x v="352"/>
    <x v="1"/>
    <x v="1"/>
    <x v="0"/>
    <x v="0"/>
    <x v="0"/>
    <n v="210"/>
    <n v="499.18095240000002"/>
    <n v="28.571428569999998"/>
    <n v="42.857142860000003"/>
    <n v="25.714285709999999"/>
    <x v="449"/>
    <n v="71.428571430000005"/>
    <n v="28.571428569999998"/>
    <x v="11"/>
  </r>
  <r>
    <n v="2151"/>
    <n v="721"/>
    <n v="3054"/>
    <x v="142"/>
    <x v="353"/>
    <x v="1"/>
    <x v="1"/>
    <x v="0"/>
    <x v="0"/>
    <x v="0"/>
    <n v="200"/>
    <n v="469.745"/>
    <n v="53.5"/>
    <n v="39"/>
    <n v="7"/>
    <x v="1026"/>
    <n v="46.5"/>
    <n v="7.5"/>
    <x v="11"/>
  </r>
  <r>
    <n v="2152"/>
    <n v="721"/>
    <n v="3556"/>
    <x v="142"/>
    <x v="354"/>
    <x v="1"/>
    <x v="1"/>
    <x v="0"/>
    <x v="0"/>
    <x v="0"/>
    <n v="105"/>
    <n v="554.04761900000005"/>
    <n v="0"/>
    <n v="15.23809524"/>
    <n v="73.333333330000002"/>
    <x v="335"/>
    <n v="100"/>
    <n v="84.761904759999993"/>
    <x v="11"/>
  </r>
  <r>
    <n v="2153"/>
    <n v="721"/>
    <n v="3756"/>
    <x v="142"/>
    <x v="355"/>
    <x v="1"/>
    <x v="1"/>
    <x v="0"/>
    <x v="0"/>
    <x v="0"/>
    <n v="169"/>
    <n v="465.64497039999998"/>
    <n v="56.804733730000002"/>
    <n v="34.911242600000001"/>
    <n v="8.2840236699999998"/>
    <x v="3"/>
    <n v="43.195266269999998"/>
    <n v="8.2840236699999998"/>
    <x v="11"/>
  </r>
  <r>
    <n v="2154"/>
    <n v="721"/>
    <n v="4060"/>
    <x v="142"/>
    <x v="356"/>
    <x v="1"/>
    <x v="1"/>
    <x v="0"/>
    <x v="0"/>
    <x v="0"/>
    <n v="330"/>
    <n v="495.67272730000002"/>
    <n v="30.90909091"/>
    <n v="45.151515150000002"/>
    <n v="22.727272729999999"/>
    <x v="1027"/>
    <n v="69.090909089999997"/>
    <n v="23.939393939999999"/>
    <x v="11"/>
  </r>
  <r>
    <n v="2155"/>
    <n v="721"/>
    <n v="4562"/>
    <x v="142"/>
    <x v="357"/>
    <x v="1"/>
    <x v="1"/>
    <x v="0"/>
    <x v="0"/>
    <x v="0"/>
    <n v="92"/>
    <n v="573.48913040000002"/>
    <n v="0"/>
    <n v="4.3478260899999999"/>
    <n v="63.043478260000001"/>
    <x v="1028"/>
    <n v="100"/>
    <n v="95.652173910000002"/>
    <x v="11"/>
  </r>
  <r>
    <n v="2156"/>
    <n v="721"/>
    <n v="5566"/>
    <x v="142"/>
    <x v="358"/>
    <x v="1"/>
    <x v="1"/>
    <x v="0"/>
    <x v="0"/>
    <x v="0"/>
    <n v="147"/>
    <n v="481.06802720000002"/>
    <n v="36.054421769999998"/>
    <n v="49.659863950000002"/>
    <n v="12.92517007"/>
    <x v="60"/>
    <n v="63.945578230000002"/>
    <n v="14.28571429"/>
    <x v="11"/>
  </r>
  <r>
    <n v="2157"/>
    <n v="722"/>
    <n v="176"/>
    <x v="98"/>
    <x v="17"/>
    <x v="1"/>
    <x v="1"/>
    <x v="0"/>
    <x v="0"/>
    <x v="0"/>
    <n v="451"/>
    <n v="512.68957869999997"/>
    <n v="17.073170730000001"/>
    <n v="44.789356980000001"/>
    <n v="34.811529929999999"/>
    <x v="1029"/>
    <n v="82.926829269999999"/>
    <n v="38.137472279999997"/>
    <x v="7"/>
  </r>
  <r>
    <n v="2158"/>
    <n v="722"/>
    <n v="192"/>
    <x v="98"/>
    <x v="261"/>
    <x v="1"/>
    <x v="1"/>
    <x v="0"/>
    <x v="0"/>
    <x v="0"/>
    <n v="313"/>
    <n v="497.93610219999999"/>
    <n v="29.073482429999999"/>
    <n v="41.853035140000003"/>
    <n v="26.517571879999998"/>
    <x v="1030"/>
    <n v="70.926517570000001"/>
    <n v="29.073482429999999"/>
    <x v="7"/>
  </r>
  <r>
    <n v="2159"/>
    <n v="722"/>
    <n v="3052"/>
    <x v="98"/>
    <x v="262"/>
    <x v="1"/>
    <x v="1"/>
    <x v="0"/>
    <x v="0"/>
    <x v="0"/>
    <n v="547"/>
    <n v="517.54844609999998"/>
    <n v="18.281535649999999"/>
    <n v="34.186471660000002"/>
    <n v="40.950639850000002"/>
    <x v="1031"/>
    <n v="81.718464350000005"/>
    <n v="47.531992690000003"/>
    <x v="7"/>
  </r>
  <r>
    <n v="2160"/>
    <n v="722"/>
    <n v="6001"/>
    <x v="98"/>
    <x v="188"/>
    <x v="1"/>
    <x v="1"/>
    <x v="0"/>
    <x v="0"/>
    <x v="0"/>
    <n v="17"/>
    <n v="477.1176471"/>
    <n v="41.176470590000001"/>
    <n v="47.058823529999998"/>
    <n v="11.764705879999999"/>
    <x v="3"/>
    <n v="58.823529409999999"/>
    <n v="11.764705879999999"/>
    <x v="7"/>
  </r>
  <r>
    <n v="2161"/>
    <n v="723"/>
    <n v="101"/>
    <x v="143"/>
    <x v="361"/>
    <x v="1"/>
    <x v="1"/>
    <x v="0"/>
    <x v="0"/>
    <x v="0"/>
    <n v="111"/>
    <n v="526.05405410000003"/>
    <n v="10.81081081"/>
    <n v="37.837837839999999"/>
    <n v="45.945945950000002"/>
    <x v="160"/>
    <n v="89.189189189999993"/>
    <n v="51.351351350000002"/>
    <x v="9"/>
  </r>
  <r>
    <n v="2162"/>
    <n v="724"/>
    <n v="4052"/>
    <x v="144"/>
    <x v="362"/>
    <x v="1"/>
    <x v="1"/>
    <x v="0"/>
    <x v="0"/>
    <x v="0"/>
    <n v="179"/>
    <n v="491.5921788"/>
    <n v="36.312849159999999"/>
    <n v="43.575418990000003"/>
    <n v="16.759776540000001"/>
    <x v="1032"/>
    <n v="63.687150840000001"/>
    <n v="20.111731840000001"/>
    <x v="0"/>
  </r>
  <r>
    <n v="2163"/>
    <n v="725"/>
    <n v="196"/>
    <x v="145"/>
    <x v="363"/>
    <x v="1"/>
    <x v="1"/>
    <x v="0"/>
    <x v="0"/>
    <x v="0"/>
    <n v="119"/>
    <n v="489.8403361"/>
    <n v="34.453781509999999"/>
    <n v="46.21848739"/>
    <n v="17.647058820000002"/>
    <x v="759"/>
    <n v="65.546218490000001"/>
    <n v="19.32773109"/>
    <x v="2"/>
  </r>
  <r>
    <n v="2164"/>
    <n v="726"/>
    <n v="101"/>
    <x v="159"/>
    <x v="390"/>
    <x v="1"/>
    <x v="1"/>
    <x v="0"/>
    <x v="0"/>
    <x v="0"/>
    <n v="345"/>
    <n v="492.86376810000002"/>
    <n v="31.884057970000001"/>
    <n v="45.217391300000003"/>
    <n v="21.15942029"/>
    <x v="1033"/>
    <n v="68.115942029999999"/>
    <n v="22.898550719999999"/>
    <x v="13"/>
  </r>
  <r>
    <n v="2165"/>
    <n v="726"/>
    <n v="106"/>
    <x v="159"/>
    <x v="492"/>
    <x v="1"/>
    <x v="1"/>
    <x v="0"/>
    <x v="0"/>
    <x v="0"/>
    <n v="24"/>
    <n v="549.625"/>
    <n v="0"/>
    <n v="16.666666670000001"/>
    <n v="75"/>
    <x v="190"/>
    <n v="100"/>
    <n v="83.333333330000002"/>
    <x v="13"/>
  </r>
  <r>
    <n v="2166"/>
    <n v="726"/>
    <n v="107"/>
    <x v="159"/>
    <x v="493"/>
    <x v="1"/>
    <x v="1"/>
    <x v="0"/>
    <x v="0"/>
    <x v="0"/>
    <n v="22"/>
    <n v="543.72727269999996"/>
    <n v="0"/>
    <n v="31.81818182"/>
    <n v="59.090909089999997"/>
    <x v="576"/>
    <n v="100"/>
    <n v="68.181818179999993"/>
    <x v="13"/>
  </r>
  <r>
    <n v="2167"/>
    <n v="726"/>
    <n v="110"/>
    <x v="159"/>
    <x v="494"/>
    <x v="1"/>
    <x v="1"/>
    <x v="0"/>
    <x v="0"/>
    <x v="0"/>
    <n v="54"/>
    <n v="568.12962960000004"/>
    <n v="0"/>
    <n v="1.8518518500000001"/>
    <n v="68.518518520000001"/>
    <x v="1034"/>
    <n v="100"/>
    <n v="98.148148149999997"/>
    <x v="13"/>
  </r>
  <r>
    <n v="2168"/>
    <n v="726"/>
    <n v="187"/>
    <x v="159"/>
    <x v="391"/>
    <x v="1"/>
    <x v="1"/>
    <x v="0"/>
    <x v="0"/>
    <x v="0"/>
    <n v="370"/>
    <n v="491.16756759999998"/>
    <n v="34.324324320000002"/>
    <n v="43.78378378"/>
    <n v="20.270270270000001"/>
    <x v="1035"/>
    <n v="65.675675679999998"/>
    <n v="21.89189189"/>
    <x v="13"/>
  </r>
  <r>
    <n v="2169"/>
    <n v="726"/>
    <n v="201"/>
    <x v="159"/>
    <x v="495"/>
    <x v="1"/>
    <x v="1"/>
    <x v="0"/>
    <x v="0"/>
    <x v="0"/>
    <n v="29"/>
    <n v="524.93103450000001"/>
    <n v="6.8965517199999997"/>
    <n v="37.931034480000001"/>
    <n v="51.724137929999998"/>
    <x v="65"/>
    <n v="93.103448279999995"/>
    <n v="55.17241379"/>
    <x v="13"/>
  </r>
  <r>
    <n v="2170"/>
    <n v="726"/>
    <n v="208"/>
    <x v="159"/>
    <x v="496"/>
    <x v="1"/>
    <x v="1"/>
    <x v="0"/>
    <x v="0"/>
    <x v="0"/>
    <n v="10"/>
    <n v="494.9"/>
    <n v="30"/>
    <n v="50"/>
    <n v="20"/>
    <x v="3"/>
    <n v="70"/>
    <n v="20"/>
    <x v="13"/>
  </r>
  <r>
    <n v="2171"/>
    <n v="727"/>
    <n v="5050"/>
    <x v="61"/>
    <x v="117"/>
    <x v="1"/>
    <x v="1"/>
    <x v="0"/>
    <x v="0"/>
    <x v="0"/>
    <n v="103"/>
    <n v="497.29126209999998"/>
    <n v="31.06796117"/>
    <n v="43.689320389999999"/>
    <n v="22.330097089999999"/>
    <x v="997"/>
    <n v="68.932038829999996"/>
    <n v="25.242718450000002"/>
    <x v="10"/>
  </r>
  <r>
    <n v="2172"/>
    <n v="728"/>
    <n v="201"/>
    <x v="172"/>
    <x v="497"/>
    <x v="1"/>
    <x v="1"/>
    <x v="0"/>
    <x v="0"/>
    <x v="0"/>
    <n v="32"/>
    <n v="496.03125"/>
    <n v="34.375"/>
    <n v="34.375"/>
    <n v="28.125"/>
    <x v="228"/>
    <n v="65.625"/>
    <n v="31.25"/>
    <x v="9"/>
  </r>
  <r>
    <n v="2173"/>
    <n v="729"/>
    <n v="105"/>
    <x v="62"/>
    <x v="190"/>
    <x v="1"/>
    <x v="1"/>
    <x v="0"/>
    <x v="0"/>
    <x v="0"/>
    <n v="13"/>
    <n v="479.84615380000002"/>
    <n v="38.46153846"/>
    <n v="53.84615385"/>
    <n v="7.6923076899999998"/>
    <x v="3"/>
    <n v="61.53846154"/>
    <n v="7.6923076899999998"/>
    <x v="9"/>
  </r>
  <r>
    <n v="2174"/>
    <n v="729"/>
    <n v="205"/>
    <x v="62"/>
    <x v="118"/>
    <x v="1"/>
    <x v="1"/>
    <x v="0"/>
    <x v="0"/>
    <x v="0"/>
    <n v="161"/>
    <n v="479.79503110000002"/>
    <n v="47.826086959999998"/>
    <n v="37.888198760000002"/>
    <n v="13.043478260000001"/>
    <x v="724"/>
    <n v="52.173913040000002"/>
    <n v="14.28571429"/>
    <x v="9"/>
  </r>
  <r>
    <n v="2175"/>
    <n v="729"/>
    <n v="6002"/>
    <x v="62"/>
    <x v="119"/>
    <x v="1"/>
    <x v="1"/>
    <x v="0"/>
    <x v="0"/>
    <x v="0"/>
    <n v="17"/>
    <n v="441.1176471"/>
    <n v="76.470588239999998"/>
    <n v="23.529411759999999"/>
    <n v="0"/>
    <x v="3"/>
    <n v="23.529411759999999"/>
    <n v="0"/>
    <x v="9"/>
  </r>
  <r>
    <n v="2176"/>
    <n v="730"/>
    <n v="190"/>
    <x v="173"/>
    <x v="498"/>
    <x v="1"/>
    <x v="1"/>
    <x v="0"/>
    <x v="0"/>
    <x v="0"/>
    <n v="47"/>
    <n v="473.4680851"/>
    <n v="57.446808509999997"/>
    <n v="31.914893620000001"/>
    <n v="10.638297870000001"/>
    <x v="3"/>
    <n v="42.553191490000003"/>
    <n v="10.638297870000001"/>
    <x v="9"/>
  </r>
  <r>
    <n v="2177"/>
    <n v="732"/>
    <n v="194"/>
    <x v="174"/>
    <x v="499"/>
    <x v="1"/>
    <x v="1"/>
    <x v="0"/>
    <x v="0"/>
    <x v="0"/>
    <n v="265"/>
    <n v="485.43396230000002"/>
    <n v="41.132075469999997"/>
    <n v="38.113207549999998"/>
    <n v="19.622641510000001"/>
    <x v="1036"/>
    <n v="58.867924530000003"/>
    <n v="20.754716980000001"/>
    <x v="0"/>
  </r>
  <r>
    <n v="2178"/>
    <n v="733"/>
    <n v="201"/>
    <x v="175"/>
    <x v="500"/>
    <x v="1"/>
    <x v="1"/>
    <x v="0"/>
    <x v="0"/>
    <x v="0"/>
    <n v="115"/>
    <n v="494.71304350000003"/>
    <n v="28.695652169999999"/>
    <n v="45.217391300000003"/>
    <n v="26.086956520000001"/>
    <x v="3"/>
    <n v="71.304347829999998"/>
    <n v="26.086956520000001"/>
    <x v="9"/>
  </r>
  <r>
    <n v="2179"/>
    <n v="734"/>
    <n v="201"/>
    <x v="63"/>
    <x v="120"/>
    <x v="1"/>
    <x v="1"/>
    <x v="0"/>
    <x v="0"/>
    <x v="0"/>
    <n v="77"/>
    <n v="493.48051950000001"/>
    <n v="36.363636360000001"/>
    <n v="41.558441559999999"/>
    <n v="22.07792208"/>
    <x v="3"/>
    <n v="63.636363639999999"/>
    <n v="22.07792208"/>
    <x v="15"/>
  </r>
  <r>
    <n v="2180"/>
    <n v="735"/>
    <n v="105"/>
    <x v="146"/>
    <x v="364"/>
    <x v="1"/>
    <x v="1"/>
    <x v="0"/>
    <x v="0"/>
    <x v="0"/>
    <n v="94"/>
    <n v="486.45744680000001"/>
    <n v="37.234042549999998"/>
    <n v="50"/>
    <n v="12.76595745"/>
    <x v="3"/>
    <n v="62.765957450000002"/>
    <n v="12.76595745"/>
    <x v="2"/>
  </r>
  <r>
    <n v="2181"/>
    <n v="736"/>
    <n v="100"/>
    <x v="100"/>
    <x v="192"/>
    <x v="1"/>
    <x v="1"/>
    <x v="0"/>
    <x v="0"/>
    <x v="0"/>
    <n v="30"/>
    <n v="467.33333329999999"/>
    <n v="50"/>
    <n v="40"/>
    <n v="10"/>
    <x v="3"/>
    <n v="50"/>
    <n v="10"/>
    <x v="2"/>
  </r>
  <r>
    <n v="2182"/>
    <n v="736"/>
    <n v="115"/>
    <x v="100"/>
    <x v="501"/>
    <x v="1"/>
    <x v="1"/>
    <x v="0"/>
    <x v="0"/>
    <x v="0"/>
    <n v="23"/>
    <n v="443.78260870000003"/>
    <n v="82.608695650000001"/>
    <n v="17.391304349999999"/>
    <n v="0"/>
    <x v="3"/>
    <n v="17.391304349999999"/>
    <n v="0"/>
    <x v="2"/>
  </r>
  <r>
    <n v="2183"/>
    <n v="736"/>
    <n v="191"/>
    <x v="100"/>
    <x v="365"/>
    <x v="1"/>
    <x v="1"/>
    <x v="0"/>
    <x v="0"/>
    <x v="0"/>
    <n v="367"/>
    <n v="493.2043597"/>
    <n v="33.242506810000002"/>
    <n v="42.506811990000003"/>
    <n v="23.433242509999999"/>
    <x v="1037"/>
    <n v="66.757493190000005"/>
    <n v="24.250681199999999"/>
    <x v="2"/>
  </r>
  <r>
    <n v="2184"/>
    <n v="736"/>
    <n v="205"/>
    <x v="100"/>
    <x v="502"/>
    <x v="1"/>
    <x v="1"/>
    <x v="0"/>
    <x v="0"/>
    <x v="0"/>
    <n v="24"/>
    <n v="550.70833330000005"/>
    <n v="4.1666666699999997"/>
    <n v="8.3333333300000003"/>
    <n v="75"/>
    <x v="567"/>
    <n v="95.833333330000002"/>
    <n v="87.5"/>
    <x v="2"/>
  </r>
  <r>
    <n v="2185"/>
    <n v="737"/>
    <n v="3052"/>
    <x v="64"/>
    <x v="121"/>
    <x v="1"/>
    <x v="1"/>
    <x v="0"/>
    <x v="0"/>
    <x v="0"/>
    <n v="342"/>
    <n v="487.4327485"/>
    <n v="38.01169591"/>
    <n v="42.982456139999996"/>
    <n v="17.251461989999999"/>
    <x v="284"/>
    <n v="61.98830409"/>
    <n v="19.00584795"/>
    <x v="5"/>
  </r>
  <r>
    <n v="2186"/>
    <n v="738"/>
    <n v="192"/>
    <x v="116"/>
    <x v="282"/>
    <x v="1"/>
    <x v="1"/>
    <x v="0"/>
    <x v="0"/>
    <x v="0"/>
    <n v="261"/>
    <n v="485.66666670000001"/>
    <n v="42.145593869999999"/>
    <n v="37.931034480000001"/>
    <n v="18.77394636"/>
    <x v="229"/>
    <n v="57.854406130000001"/>
    <n v="19.92337165"/>
    <x v="0"/>
  </r>
  <r>
    <n v="2187"/>
    <n v="739"/>
    <n v="204"/>
    <x v="176"/>
    <x v="503"/>
    <x v="1"/>
    <x v="1"/>
    <x v="0"/>
    <x v="0"/>
    <x v="0"/>
    <n v="83"/>
    <n v="537.9277108"/>
    <n v="6.0240963900000004"/>
    <n v="34.939759039999998"/>
    <n v="44.578313250000001"/>
    <x v="387"/>
    <n v="93.975903610000003"/>
    <n v="59.036144579999998"/>
    <x v="10"/>
  </r>
  <r>
    <n v="2188"/>
    <n v="740"/>
    <n v="213"/>
    <x v="147"/>
    <x v="366"/>
    <x v="1"/>
    <x v="1"/>
    <x v="0"/>
    <x v="0"/>
    <x v="0"/>
    <n v="90"/>
    <n v="491.44444440000001"/>
    <n v="33.333333330000002"/>
    <n v="38.888888889999997"/>
    <n v="26.666666670000001"/>
    <x v="1038"/>
    <n v="66.666666669999998"/>
    <n v="27.777777780000001"/>
    <x v="15"/>
  </r>
  <r>
    <n v="2189"/>
    <n v="741"/>
    <n v="201"/>
    <x v="110"/>
    <x v="263"/>
    <x v="1"/>
    <x v="1"/>
    <x v="0"/>
    <x v="0"/>
    <x v="0"/>
    <n v="232"/>
    <n v="503.97413790000002"/>
    <n v="27.155172409999999"/>
    <n v="37.931034480000001"/>
    <n v="31.896551720000001"/>
    <x v="1039"/>
    <n v="72.844827589999994"/>
    <n v="34.913793099999999"/>
    <x v="8"/>
  </r>
  <r>
    <n v="2190"/>
    <n v="741"/>
    <n v="387"/>
    <x v="110"/>
    <x v="264"/>
    <x v="1"/>
    <x v="1"/>
    <x v="0"/>
    <x v="0"/>
    <x v="0"/>
    <n v="356"/>
    <n v="511.81460670000001"/>
    <n v="24.719101120000001"/>
    <n v="35.674157299999997"/>
    <n v="30.337078649999999"/>
    <x v="1040"/>
    <n v="75.280898879999995"/>
    <n v="39.606741569999997"/>
    <x v="8"/>
  </r>
  <r>
    <n v="2191"/>
    <n v="741"/>
    <n v="1052"/>
    <x v="110"/>
    <x v="265"/>
    <x v="1"/>
    <x v="1"/>
    <x v="0"/>
    <x v="0"/>
    <x v="0"/>
    <n v="367"/>
    <n v="514.31335149999995"/>
    <n v="22.070844690000001"/>
    <n v="35.967302449999998"/>
    <n v="31.88010899"/>
    <x v="1041"/>
    <n v="77.929155309999999"/>
    <n v="41.96185286"/>
    <x v="8"/>
  </r>
  <r>
    <n v="2192"/>
    <n v="742"/>
    <n v="1050"/>
    <x v="177"/>
    <x v="504"/>
    <x v="1"/>
    <x v="1"/>
    <x v="0"/>
    <x v="0"/>
    <x v="0"/>
    <n v="23"/>
    <n v="444.52173909999999"/>
    <n v="78.260869569999997"/>
    <n v="21.739130429999999"/>
    <n v="0"/>
    <x v="3"/>
    <n v="21.739130429999999"/>
    <n v="0"/>
    <x v="5"/>
  </r>
  <r>
    <n v="2193"/>
    <n v="742"/>
    <n v="3050"/>
    <x v="177"/>
    <x v="505"/>
    <x v="1"/>
    <x v="1"/>
    <x v="0"/>
    <x v="0"/>
    <x v="0"/>
    <n v="102"/>
    <n v="498.50980390000001"/>
    <n v="23.529411759999999"/>
    <n v="53.921568630000003"/>
    <n v="21.568627450000001"/>
    <x v="428"/>
    <n v="76.470588239999998"/>
    <n v="22.549019609999998"/>
    <x v="5"/>
  </r>
  <r>
    <n v="2194"/>
    <n v="743"/>
    <n v="201"/>
    <x v="65"/>
    <x v="122"/>
    <x v="1"/>
    <x v="1"/>
    <x v="0"/>
    <x v="0"/>
    <x v="0"/>
    <n v="55"/>
    <n v="491.63636359999998"/>
    <n v="32.727272730000003"/>
    <n v="41.81818182"/>
    <n v="25.454545450000001"/>
    <x v="3"/>
    <n v="67.272727270000004"/>
    <n v="25.454545450000001"/>
    <x v="14"/>
  </r>
  <r>
    <n v="2195"/>
    <n v="744"/>
    <n v="101"/>
    <x v="66"/>
    <x v="123"/>
    <x v="1"/>
    <x v="1"/>
    <x v="0"/>
    <x v="0"/>
    <x v="0"/>
    <n v="82"/>
    <n v="513.60975610000003"/>
    <n v="14.634146339999999"/>
    <n v="42.68292683"/>
    <n v="39.024390240000002"/>
    <x v="781"/>
    <n v="85.365853659999999"/>
    <n v="42.68292683"/>
    <x v="10"/>
  </r>
  <r>
    <n v="2196"/>
    <n v="744"/>
    <n v="108"/>
    <x v="66"/>
    <x v="506"/>
    <x v="1"/>
    <x v="1"/>
    <x v="0"/>
    <x v="0"/>
    <x v="0"/>
    <n v="28"/>
    <n v="585.5"/>
    <n v="0"/>
    <n v="3.5714285700000001"/>
    <n v="42.857142860000003"/>
    <x v="1042"/>
    <n v="100"/>
    <n v="96.428571430000005"/>
    <x v="10"/>
  </r>
  <r>
    <n v="2197"/>
    <n v="745"/>
    <n v="195"/>
    <x v="178"/>
    <x v="507"/>
    <x v="1"/>
    <x v="1"/>
    <x v="0"/>
    <x v="0"/>
    <x v="0"/>
    <n v="358"/>
    <n v="503.46648040000002"/>
    <n v="23.74301676"/>
    <n v="44.413407820000003"/>
    <n v="29.32960894"/>
    <x v="1043"/>
    <n v="76.256983239999997"/>
    <n v="31.843575420000001"/>
    <x v="13"/>
  </r>
  <r>
    <n v="2198"/>
    <n v="746"/>
    <n v="190"/>
    <x v="67"/>
    <x v="124"/>
    <x v="1"/>
    <x v="1"/>
    <x v="0"/>
    <x v="0"/>
    <x v="0"/>
    <n v="210"/>
    <n v="510.8714286"/>
    <n v="22.38095238"/>
    <n v="40.47619048"/>
    <n v="32.380952379999997"/>
    <x v="484"/>
    <n v="77.619047620000003"/>
    <n v="37.142857139999997"/>
    <x v="6"/>
  </r>
  <r>
    <n v="2199"/>
    <n v="746"/>
    <n v="198"/>
    <x v="67"/>
    <x v="125"/>
    <x v="1"/>
    <x v="1"/>
    <x v="0"/>
    <x v="0"/>
    <x v="0"/>
    <n v="161"/>
    <n v="495.18012420000002"/>
    <n v="31.055900619999999"/>
    <n v="43.47826087"/>
    <n v="24.844720500000001"/>
    <x v="1044"/>
    <n v="68.944099379999997"/>
    <n v="25.465838510000001"/>
    <x v="6"/>
  </r>
  <r>
    <n v="2200"/>
    <n v="747"/>
    <n v="111"/>
    <x v="68"/>
    <x v="126"/>
    <x v="1"/>
    <x v="1"/>
    <x v="0"/>
    <x v="0"/>
    <x v="0"/>
    <n v="202"/>
    <n v="496.57425740000002"/>
    <n v="29.7029703"/>
    <n v="39.603960399999998"/>
    <n v="28.712871289999999"/>
    <x v="877"/>
    <n v="70.297029699999996"/>
    <n v="30.693069309999998"/>
    <x v="4"/>
  </r>
  <r>
    <n v="2201"/>
    <n v="747"/>
    <n v="199"/>
    <x v="68"/>
    <x v="127"/>
    <x v="1"/>
    <x v="1"/>
    <x v="0"/>
    <x v="0"/>
    <x v="0"/>
    <n v="177"/>
    <n v="514.2372881"/>
    <n v="16.94915254"/>
    <n v="44.63276836"/>
    <n v="33.333333330000002"/>
    <x v="188"/>
    <n v="83.05084746"/>
    <n v="38.4180791"/>
    <x v="4"/>
  </r>
  <r>
    <n v="2202"/>
    <n v="747"/>
    <n v="205"/>
    <x v="68"/>
    <x v="128"/>
    <x v="1"/>
    <x v="1"/>
    <x v="0"/>
    <x v="0"/>
    <x v="0"/>
    <n v="188"/>
    <n v="479.29255319999999"/>
    <n v="50.531914890000003"/>
    <n v="31.914893620000001"/>
    <n v="15.42553191"/>
    <x v="1045"/>
    <n v="49.468085109999997"/>
    <n v="17.55319149"/>
    <x v="4"/>
  </r>
  <r>
    <n v="2203"/>
    <n v="748"/>
    <n v="195"/>
    <x v="69"/>
    <x v="129"/>
    <x v="1"/>
    <x v="1"/>
    <x v="0"/>
    <x v="0"/>
    <x v="0"/>
    <n v="249"/>
    <n v="501.0361446"/>
    <n v="21.285140559999999"/>
    <n v="54.618473899999998"/>
    <n v="22.08835341"/>
    <x v="1046"/>
    <n v="78.714859439999998"/>
    <n v="24.09638554"/>
    <x v="1"/>
  </r>
  <r>
    <n v="2204"/>
    <n v="748"/>
    <n v="295"/>
    <x v="69"/>
    <x v="508"/>
    <x v="1"/>
    <x v="1"/>
    <x v="0"/>
    <x v="0"/>
    <x v="0"/>
    <n v="14"/>
    <n v="573.42857140000001"/>
    <n v="0"/>
    <n v="7.1428571400000003"/>
    <n v="57.142857139999997"/>
    <x v="1047"/>
    <n v="100"/>
    <n v="92.857142859999996"/>
    <x v="1"/>
  </r>
  <r>
    <n v="2205"/>
    <n v="748"/>
    <n v="6002"/>
    <x v="69"/>
    <x v="509"/>
    <x v="1"/>
    <x v="1"/>
    <x v="0"/>
    <x v="0"/>
    <x v="0"/>
    <n v="13"/>
    <n v="439.92307690000001"/>
    <n v="69.230769230000007"/>
    <n v="30.76923077"/>
    <n v="0"/>
    <x v="3"/>
    <n v="30.76923077"/>
    <n v="0"/>
    <x v="1"/>
  </r>
  <r>
    <n v="2206"/>
    <n v="749"/>
    <n v="205"/>
    <x v="101"/>
    <x v="194"/>
    <x v="1"/>
    <x v="1"/>
    <x v="0"/>
    <x v="0"/>
    <x v="0"/>
    <n v="36"/>
    <n v="485.33333329999999"/>
    <n v="41.666666669999998"/>
    <n v="44.444444439999998"/>
    <n v="13.88888889"/>
    <x v="3"/>
    <n v="58.333333330000002"/>
    <n v="13.88888889"/>
    <x v="11"/>
  </r>
  <r>
    <n v="2207"/>
    <n v="750"/>
    <n v="1052"/>
    <x v="148"/>
    <x v="367"/>
    <x v="1"/>
    <x v="1"/>
    <x v="0"/>
    <x v="0"/>
    <x v="0"/>
    <n v="212"/>
    <n v="499.64150940000002"/>
    <n v="30.18867925"/>
    <n v="38.679245280000004"/>
    <n v="26.886792450000002"/>
    <x v="1048"/>
    <n v="69.811320749999993"/>
    <n v="31.13207547"/>
    <x v="3"/>
  </r>
  <r>
    <n v="2208"/>
    <n v="751"/>
    <n v="101"/>
    <x v="70"/>
    <x v="130"/>
    <x v="1"/>
    <x v="1"/>
    <x v="0"/>
    <x v="0"/>
    <x v="0"/>
    <n v="220"/>
    <n v="494.08181819999999"/>
    <n v="32.727272730000003"/>
    <n v="40"/>
    <n v="25.90909091"/>
    <x v="1049"/>
    <n v="67.272727270000004"/>
    <n v="27.272727270000001"/>
    <x v="0"/>
  </r>
  <r>
    <n v="2209"/>
    <n v="752"/>
    <n v="108"/>
    <x v="179"/>
    <x v="510"/>
    <x v="1"/>
    <x v="1"/>
    <x v="0"/>
    <x v="0"/>
    <x v="0"/>
    <n v="22"/>
    <n v="505.45454549999999"/>
    <n v="9.0909090900000002"/>
    <n v="63.636363639999999"/>
    <n v="27.272727270000001"/>
    <x v="3"/>
    <n v="90.909090910000003"/>
    <n v="27.272727270000001"/>
    <x v="9"/>
  </r>
  <r>
    <n v="2210"/>
    <n v="753"/>
    <n v="3052"/>
    <x v="149"/>
    <x v="368"/>
    <x v="1"/>
    <x v="1"/>
    <x v="0"/>
    <x v="0"/>
    <x v="0"/>
    <n v="74"/>
    <n v="487.25675680000001"/>
    <n v="37.837837839999999"/>
    <n v="39.18918919"/>
    <n v="20.270270270000001"/>
    <x v="415"/>
    <n v="62.162162160000001"/>
    <n v="22.972972970000001"/>
    <x v="15"/>
  </r>
  <r>
    <n v="2211"/>
    <n v="754"/>
    <n v="174"/>
    <x v="102"/>
    <x v="511"/>
    <x v="1"/>
    <x v="1"/>
    <x v="0"/>
    <x v="0"/>
    <x v="0"/>
    <n v="94"/>
    <n v="538.67021279999994"/>
    <n v="1.06382979"/>
    <n v="38.297872339999998"/>
    <n v="51.06382979"/>
    <x v="719"/>
    <n v="98.93617021"/>
    <n v="60.638297870000002"/>
    <x v="10"/>
  </r>
  <r>
    <n v="2212"/>
    <n v="754"/>
    <n v="204"/>
    <x v="102"/>
    <x v="283"/>
    <x v="1"/>
    <x v="1"/>
    <x v="0"/>
    <x v="0"/>
    <x v="0"/>
    <n v="186"/>
    <n v="506.98924729999999"/>
    <n v="18.279569890000001"/>
    <n v="50.537634410000003"/>
    <n v="29.569892469999999"/>
    <x v="422"/>
    <n v="81.720430109999995"/>
    <n v="31.1827957"/>
    <x v="10"/>
  </r>
  <r>
    <n v="2213"/>
    <n v="755"/>
    <n v="112"/>
    <x v="71"/>
    <x v="131"/>
    <x v="1"/>
    <x v="1"/>
    <x v="0"/>
    <x v="0"/>
    <x v="0"/>
    <n v="240"/>
    <n v="524.53750000000002"/>
    <n v="14.16666667"/>
    <n v="35.416666669999998"/>
    <n v="43.333333330000002"/>
    <x v="1050"/>
    <n v="85.833333330000002"/>
    <n v="50.416666669999998"/>
    <x v="12"/>
  </r>
  <r>
    <n v="2214"/>
    <n v="755"/>
    <n v="175"/>
    <x v="71"/>
    <x v="132"/>
    <x v="1"/>
    <x v="1"/>
    <x v="0"/>
    <x v="0"/>
    <x v="0"/>
    <n v="310"/>
    <n v="516.82903229999999"/>
    <n v="15.161290320000001"/>
    <n v="40.967741940000003"/>
    <n v="36.77419355"/>
    <x v="1051"/>
    <n v="84.838709679999994"/>
    <n v="43.870967739999998"/>
    <x v="12"/>
  </r>
  <r>
    <n v="2215"/>
    <n v="755"/>
    <n v="212"/>
    <x v="71"/>
    <x v="85"/>
    <x v="1"/>
    <x v="1"/>
    <x v="0"/>
    <x v="0"/>
    <x v="0"/>
    <n v="20"/>
    <n v="455.9"/>
    <n v="80"/>
    <n v="20"/>
    <n v="0"/>
    <x v="3"/>
    <n v="20"/>
    <n v="0"/>
    <x v="12"/>
  </r>
  <r>
    <n v="2216"/>
    <n v="755"/>
    <n v="275"/>
    <x v="71"/>
    <x v="133"/>
    <x v="1"/>
    <x v="1"/>
    <x v="0"/>
    <x v="0"/>
    <x v="0"/>
    <n v="368"/>
    <n v="508.8940217"/>
    <n v="22.010869570000001"/>
    <n v="43.47826087"/>
    <n v="30.97826087"/>
    <x v="1052"/>
    <n v="77.989130430000003"/>
    <n v="34.510869569999997"/>
    <x v="12"/>
  </r>
  <r>
    <n v="2217"/>
    <n v="755"/>
    <n v="6598"/>
    <x v="71"/>
    <x v="512"/>
    <x v="1"/>
    <x v="1"/>
    <x v="0"/>
    <x v="0"/>
    <x v="0"/>
    <n v="14"/>
    <n v="472.7142857"/>
    <n v="50"/>
    <n v="42.857142860000003"/>
    <n v="7.1428571400000003"/>
    <x v="3"/>
    <n v="50"/>
    <n v="7.1428571400000003"/>
    <x v="12"/>
  </r>
  <r>
    <n v="2218"/>
    <n v="756"/>
    <n v="201"/>
    <x v="150"/>
    <x v="369"/>
    <x v="1"/>
    <x v="1"/>
    <x v="0"/>
    <x v="0"/>
    <x v="0"/>
    <n v="85"/>
    <n v="506.82352939999998"/>
    <n v="25.882352940000001"/>
    <n v="34.117647060000003"/>
    <n v="38.823529409999999"/>
    <x v="887"/>
    <n v="74.117647059999996"/>
    <n v="40"/>
    <x v="15"/>
  </r>
  <r>
    <n v="2219"/>
    <n v="757"/>
    <n v="110"/>
    <x v="72"/>
    <x v="134"/>
    <x v="1"/>
    <x v="1"/>
    <x v="0"/>
    <x v="0"/>
    <x v="0"/>
    <n v="77"/>
    <n v="481.59740260000001"/>
    <n v="40.259740260000001"/>
    <n v="46.753246750000002"/>
    <n v="12.98701299"/>
    <x v="3"/>
    <n v="59.740259739999999"/>
    <n v="12.98701299"/>
    <x v="11"/>
  </r>
  <r>
    <n v="2220"/>
    <n v="758"/>
    <n v="3050"/>
    <x v="73"/>
    <x v="135"/>
    <x v="1"/>
    <x v="1"/>
    <x v="0"/>
    <x v="0"/>
    <x v="0"/>
    <n v="62"/>
    <n v="493.91935480000001"/>
    <n v="35.483870969999998"/>
    <n v="35.483870969999998"/>
    <n v="27.41935484"/>
    <x v="422"/>
    <n v="64.516129030000002"/>
    <n v="29.03225806"/>
    <x v="3"/>
  </r>
  <r>
    <n v="2221"/>
    <n v="759"/>
    <n v="176"/>
    <x v="160"/>
    <x v="392"/>
    <x v="1"/>
    <x v="1"/>
    <x v="0"/>
    <x v="0"/>
    <x v="0"/>
    <n v="236"/>
    <n v="487.86016949999998"/>
    <n v="36.440677970000003"/>
    <n v="42.372881360000001"/>
    <n v="20.76271186"/>
    <x v="1053"/>
    <n v="63.559322029999997"/>
    <n v="21.18644068"/>
    <x v="2"/>
  </r>
  <r>
    <n v="2222"/>
    <n v="761"/>
    <n v="108"/>
    <x v="74"/>
    <x v="137"/>
    <x v="1"/>
    <x v="1"/>
    <x v="0"/>
    <x v="0"/>
    <x v="0"/>
    <n v="54"/>
    <n v="485"/>
    <n v="42.592592590000002"/>
    <n v="42.592592590000002"/>
    <n v="14.81481481"/>
    <x v="3"/>
    <n v="57.407407409999998"/>
    <n v="14.81481481"/>
    <x v="7"/>
  </r>
  <r>
    <n v="2223"/>
    <n v="761"/>
    <n v="118"/>
    <x v="74"/>
    <x v="370"/>
    <x v="1"/>
    <x v="1"/>
    <x v="0"/>
    <x v="0"/>
    <x v="0"/>
    <n v="91"/>
    <n v="486.95604400000002"/>
    <n v="40.659340659999998"/>
    <n v="41.758241759999997"/>
    <n v="17.582417580000001"/>
    <x v="3"/>
    <n v="59.340659340000002"/>
    <n v="17.582417580000001"/>
    <x v="7"/>
  </r>
  <r>
    <n v="2224"/>
    <n v="761"/>
    <n v="121"/>
    <x v="74"/>
    <x v="513"/>
    <x v="1"/>
    <x v="1"/>
    <x v="0"/>
    <x v="0"/>
    <x v="0"/>
    <n v="79"/>
    <n v="513.34177220000004"/>
    <n v="17.72151899"/>
    <n v="35.443037969999999"/>
    <n v="43.037974679999998"/>
    <x v="151"/>
    <n v="82.278481009999993"/>
    <n v="46.835443040000001"/>
    <x v="7"/>
  </r>
  <r>
    <n v="2225"/>
    <n v="761"/>
    <n v="182"/>
    <x v="74"/>
    <x v="371"/>
    <x v="1"/>
    <x v="1"/>
    <x v="0"/>
    <x v="0"/>
    <x v="0"/>
    <n v="435"/>
    <n v="493.59540229999999"/>
    <n v="31.49425287"/>
    <n v="44.82758621"/>
    <n v="22.068965519999999"/>
    <x v="1054"/>
    <n v="68.505747130000003"/>
    <n v="23.67816092"/>
    <x v="7"/>
  </r>
  <r>
    <n v="2226"/>
    <n v="761"/>
    <n v="186"/>
    <x v="74"/>
    <x v="266"/>
    <x v="1"/>
    <x v="1"/>
    <x v="0"/>
    <x v="0"/>
    <x v="0"/>
    <n v="247"/>
    <n v="505.12955470000003"/>
    <n v="27.12550607"/>
    <n v="40.890688259999997"/>
    <n v="28.340080969999999"/>
    <x v="1055"/>
    <n v="72.87449393"/>
    <n v="31.983805669999999"/>
    <x v="7"/>
  </r>
  <r>
    <n v="2227"/>
    <n v="761"/>
    <n v="192"/>
    <x v="74"/>
    <x v="284"/>
    <x v="1"/>
    <x v="1"/>
    <x v="0"/>
    <x v="0"/>
    <x v="0"/>
    <n v="457"/>
    <n v="537.55361049999999"/>
    <n v="12.035010939999999"/>
    <n v="26.914660829999999"/>
    <n v="42.0131291"/>
    <x v="1056"/>
    <n v="87.964989059999994"/>
    <n v="61.050328229999998"/>
    <x v="7"/>
  </r>
  <r>
    <n v="2228"/>
    <n v="761"/>
    <n v="208"/>
    <x v="74"/>
    <x v="196"/>
    <x v="1"/>
    <x v="1"/>
    <x v="0"/>
    <x v="0"/>
    <x v="0"/>
    <n v="65"/>
    <n v="489.41538459999998"/>
    <n v="38.46153846"/>
    <n v="44.61538462"/>
    <n v="15.38461538"/>
    <x v="93"/>
    <n v="61.53846154"/>
    <n v="16.92307692"/>
    <x v="7"/>
  </r>
  <r>
    <n v="2229"/>
    <n v="761"/>
    <n v="212"/>
    <x v="74"/>
    <x v="139"/>
    <x v="1"/>
    <x v="1"/>
    <x v="0"/>
    <x v="0"/>
    <x v="0"/>
    <n v="103"/>
    <n v="510.55339809999998"/>
    <n v="16.50485437"/>
    <n v="50.485436890000003"/>
    <n v="30.097087380000001"/>
    <x v="997"/>
    <n v="83.495145629999996"/>
    <n v="33.009708740000001"/>
    <x v="7"/>
  </r>
  <r>
    <n v="2230"/>
    <n v="761"/>
    <n v="306"/>
    <x v="74"/>
    <x v="140"/>
    <x v="1"/>
    <x v="1"/>
    <x v="0"/>
    <x v="0"/>
    <x v="0"/>
    <n v="62"/>
    <n v="461.06451609999999"/>
    <n v="75.806451609999996"/>
    <n v="19.354838709999999"/>
    <n v="4.83870968"/>
    <x v="3"/>
    <n v="24.19354839"/>
    <n v="4.83870968"/>
    <x v="7"/>
  </r>
  <r>
    <n v="2231"/>
    <n v="761"/>
    <n v="315"/>
    <x v="74"/>
    <x v="141"/>
    <x v="1"/>
    <x v="1"/>
    <x v="0"/>
    <x v="0"/>
    <x v="0"/>
    <n v="105"/>
    <n v="470.8666667"/>
    <n v="49.52380952"/>
    <n v="44.76190476"/>
    <n v="5.7142857100000004"/>
    <x v="3"/>
    <n v="50.47619048"/>
    <n v="5.7142857100000004"/>
    <x v="7"/>
  </r>
  <r>
    <n v="2232"/>
    <n v="761"/>
    <n v="403"/>
    <x v="74"/>
    <x v="514"/>
    <x v="1"/>
    <x v="1"/>
    <x v="0"/>
    <x v="0"/>
    <x v="0"/>
    <n v="36"/>
    <n v="432.19444440000001"/>
    <n v="80.555555560000002"/>
    <n v="19.444444440000002"/>
    <n v="0"/>
    <x v="3"/>
    <n v="19.444444440000002"/>
    <n v="0"/>
    <x v="7"/>
  </r>
  <r>
    <n v="2233"/>
    <n v="761"/>
    <n v="406"/>
    <x v="74"/>
    <x v="277"/>
    <x v="1"/>
    <x v="1"/>
    <x v="0"/>
    <x v="0"/>
    <x v="0"/>
    <n v="79"/>
    <n v="476.20253159999999"/>
    <n v="49.367088610000003"/>
    <n v="41.772151899999997"/>
    <n v="8.8607594899999995"/>
    <x v="3"/>
    <n v="50.632911389999997"/>
    <n v="8.8607594899999995"/>
    <x v="7"/>
  </r>
  <r>
    <n v="2234"/>
    <n v="761"/>
    <n v="408"/>
    <x v="74"/>
    <x v="142"/>
    <x v="1"/>
    <x v="1"/>
    <x v="0"/>
    <x v="0"/>
    <x v="0"/>
    <n v="53"/>
    <n v="468.07547169999998"/>
    <n v="58.490566039999997"/>
    <n v="35.849056599999997"/>
    <n v="5.66037736"/>
    <x v="3"/>
    <n v="41.509433960000003"/>
    <n v="5.66037736"/>
    <x v="7"/>
  </r>
  <r>
    <n v="2235"/>
    <n v="761"/>
    <n v="506"/>
    <x v="74"/>
    <x v="143"/>
    <x v="1"/>
    <x v="1"/>
    <x v="0"/>
    <x v="0"/>
    <x v="0"/>
    <n v="49"/>
    <n v="471.20408159999999"/>
    <n v="55.102040819999999"/>
    <n v="40.816326529999998"/>
    <n v="4.0816326500000004"/>
    <x v="3"/>
    <n v="44.897959180000001"/>
    <n v="4.0816326500000004"/>
    <x v="7"/>
  </r>
  <r>
    <n v="2236"/>
    <n v="761"/>
    <n v="508"/>
    <x v="74"/>
    <x v="372"/>
    <x v="1"/>
    <x v="1"/>
    <x v="0"/>
    <x v="0"/>
    <x v="0"/>
    <n v="72"/>
    <n v="491.69444440000001"/>
    <n v="37.5"/>
    <n v="38.888888889999997"/>
    <n v="23.61111111"/>
    <x v="3"/>
    <n v="62.5"/>
    <n v="23.61111111"/>
    <x v="7"/>
  </r>
  <r>
    <n v="2237"/>
    <n v="761"/>
    <n v="515"/>
    <x v="74"/>
    <x v="515"/>
    <x v="1"/>
    <x v="1"/>
    <x v="0"/>
    <x v="0"/>
    <x v="0"/>
    <n v="57"/>
    <n v="544.40350880000005"/>
    <n v="1.75438597"/>
    <n v="26.315789469999999"/>
    <n v="59.649122810000001"/>
    <x v="363"/>
    <n v="98.245614040000007"/>
    <n v="71.92982456"/>
    <x v="7"/>
  </r>
  <r>
    <n v="2238"/>
    <n v="761"/>
    <n v="608"/>
    <x v="74"/>
    <x v="373"/>
    <x v="1"/>
    <x v="1"/>
    <x v="0"/>
    <x v="0"/>
    <x v="0"/>
    <n v="56"/>
    <n v="491.32142859999999"/>
    <n v="30.35714286"/>
    <n v="44.642857139999997"/>
    <n v="25"/>
    <x v="3"/>
    <n v="69.642857140000004"/>
    <n v="25"/>
    <x v="7"/>
  </r>
  <r>
    <n v="2239"/>
    <n v="761"/>
    <n v="708"/>
    <x v="74"/>
    <x v="516"/>
    <x v="1"/>
    <x v="1"/>
    <x v="0"/>
    <x v="0"/>
    <x v="0"/>
    <n v="63"/>
    <n v="501.12698410000002"/>
    <n v="30.158730160000001"/>
    <n v="39.682539679999998"/>
    <n v="30.158730160000001"/>
    <x v="3"/>
    <n v="69.841269839999995"/>
    <n v="30.158730160000001"/>
    <x v="7"/>
  </r>
  <r>
    <n v="2240"/>
    <n v="761"/>
    <n v="2664"/>
    <x v="74"/>
    <x v="144"/>
    <x v="1"/>
    <x v="1"/>
    <x v="0"/>
    <x v="0"/>
    <x v="0"/>
    <n v="11"/>
    <n v="457.90909090000002"/>
    <n v="54.545454550000002"/>
    <n v="45.454545449999998"/>
    <n v="0"/>
    <x v="3"/>
    <n v="45.454545449999998"/>
    <n v="0"/>
    <x v="7"/>
  </r>
  <r>
    <n v="2241"/>
    <n v="761"/>
    <n v="4058"/>
    <x v="74"/>
    <x v="145"/>
    <x v="1"/>
    <x v="1"/>
    <x v="0"/>
    <x v="0"/>
    <x v="0"/>
    <n v="198"/>
    <n v="472.06060609999997"/>
    <n v="50.505050509999997"/>
    <n v="40.909090910000003"/>
    <n v="8.5858585900000008"/>
    <x v="3"/>
    <n v="49.494949490000003"/>
    <n v="8.5858585900000008"/>
    <x v="7"/>
  </r>
  <r>
    <n v="2242"/>
    <n v="761"/>
    <n v="4560"/>
    <x v="74"/>
    <x v="374"/>
    <x v="1"/>
    <x v="1"/>
    <x v="0"/>
    <x v="0"/>
    <x v="0"/>
    <n v="313"/>
    <n v="527.04153350000001"/>
    <n v="14.37699681"/>
    <n v="33.546325879999998"/>
    <n v="37.69968051"/>
    <x v="1057"/>
    <n v="85.623003190000006"/>
    <n v="52.076677320000002"/>
    <x v="7"/>
  </r>
  <r>
    <n v="2243"/>
    <n v="763"/>
    <n v="201"/>
    <x v="75"/>
    <x v="146"/>
    <x v="1"/>
    <x v="1"/>
    <x v="0"/>
    <x v="0"/>
    <x v="0"/>
    <n v="91"/>
    <n v="528.21978019999995"/>
    <n v="9.8901098899999997"/>
    <n v="38.46153846"/>
    <n v="41.758241759999997"/>
    <x v="1058"/>
    <n v="90.109890109999995"/>
    <n v="51.648351650000002"/>
    <x v="6"/>
  </r>
  <r>
    <n v="2244"/>
    <n v="764"/>
    <n v="191"/>
    <x v="111"/>
    <x v="267"/>
    <x v="1"/>
    <x v="1"/>
    <x v="0"/>
    <x v="0"/>
    <x v="0"/>
    <n v="328"/>
    <n v="544.40853660000005"/>
    <n v="7.0121951200000003"/>
    <n v="22.56097561"/>
    <n v="54.268292680000002"/>
    <x v="1059"/>
    <n v="92.987804879999999"/>
    <n v="70.426829269999999"/>
    <x v="7"/>
  </r>
  <r>
    <n v="2245"/>
    <n v="765"/>
    <n v="205"/>
    <x v="151"/>
    <x v="517"/>
    <x v="1"/>
    <x v="1"/>
    <x v="0"/>
    <x v="0"/>
    <x v="0"/>
    <n v="27"/>
    <n v="564.40740740000001"/>
    <n v="0"/>
    <n v="11.11111111"/>
    <n v="62.962962959999999"/>
    <x v="1060"/>
    <n v="100"/>
    <n v="88.888888890000004"/>
    <x v="6"/>
  </r>
  <r>
    <n v="2246"/>
    <n v="765"/>
    <n v="3050"/>
    <x v="151"/>
    <x v="375"/>
    <x v="1"/>
    <x v="1"/>
    <x v="0"/>
    <x v="0"/>
    <x v="0"/>
    <n v="270"/>
    <n v="514.96296299999995"/>
    <n v="18.518518520000001"/>
    <n v="39.629629629999997"/>
    <n v="36.666666669999998"/>
    <x v="1061"/>
    <n v="81.481481479999999"/>
    <n v="41.851851850000003"/>
    <x v="6"/>
  </r>
  <r>
    <n v="2247"/>
    <n v="766"/>
    <n v="1050"/>
    <x v="112"/>
    <x v="268"/>
    <x v="1"/>
    <x v="1"/>
    <x v="0"/>
    <x v="0"/>
    <x v="0"/>
    <n v="398"/>
    <n v="519.04020100000002"/>
    <n v="18.090452259999999"/>
    <n v="36.432160799999998"/>
    <n v="36.432160799999998"/>
    <x v="1062"/>
    <n v="81.909547739999994"/>
    <n v="45.477386930000002"/>
    <x v="8"/>
  </r>
  <r>
    <n v="2248"/>
    <n v="767"/>
    <n v="2050"/>
    <x v="152"/>
    <x v="376"/>
    <x v="1"/>
    <x v="1"/>
    <x v="0"/>
    <x v="0"/>
    <x v="0"/>
    <n v="338"/>
    <n v="519.03550299999995"/>
    <n v="16.56804734"/>
    <n v="35.79881657"/>
    <n v="41.124260360000001"/>
    <x v="1063"/>
    <n v="83.431952659999993"/>
    <n v="47.633136090000001"/>
    <x v="6"/>
  </r>
  <r>
    <n v="2249"/>
    <n v="769"/>
    <n v="111"/>
    <x v="76"/>
    <x v="518"/>
    <x v="1"/>
    <x v="1"/>
    <x v="0"/>
    <x v="0"/>
    <x v="0"/>
    <n v="26"/>
    <n v="561.73076920000005"/>
    <n v="0"/>
    <n v="0"/>
    <n v="80.769230769999993"/>
    <x v="472"/>
    <n v="100"/>
    <n v="100"/>
    <x v="6"/>
  </r>
  <r>
    <n v="2250"/>
    <n v="769"/>
    <n v="211"/>
    <x v="76"/>
    <x v="147"/>
    <x v="1"/>
    <x v="1"/>
    <x v="0"/>
    <x v="0"/>
    <x v="0"/>
    <n v="21"/>
    <n v="532.33333330000005"/>
    <n v="0"/>
    <n v="42.857142860000003"/>
    <n v="52.380952379999997"/>
    <x v="484"/>
    <n v="100"/>
    <n v="57.142857139999997"/>
    <x v="6"/>
  </r>
  <r>
    <n v="2251"/>
    <n v="771"/>
    <n v="112"/>
    <x v="77"/>
    <x v="148"/>
    <x v="1"/>
    <x v="1"/>
    <x v="0"/>
    <x v="0"/>
    <x v="0"/>
    <n v="50"/>
    <n v="489.38"/>
    <n v="30"/>
    <n v="50"/>
    <n v="20"/>
    <x v="3"/>
    <n v="70"/>
    <n v="20"/>
    <x v="4"/>
  </r>
  <r>
    <n v="2252"/>
    <n v="772"/>
    <n v="110"/>
    <x v="103"/>
    <x v="198"/>
    <x v="1"/>
    <x v="1"/>
    <x v="0"/>
    <x v="0"/>
    <x v="0"/>
    <n v="34"/>
    <n v="469.47058820000001"/>
    <n v="50"/>
    <n v="47.058823529999998"/>
    <n v="2.9411764699999998"/>
    <x v="3"/>
    <n v="50"/>
    <n v="2.9411764699999998"/>
    <x v="12"/>
  </r>
  <r>
    <n v="2253"/>
    <n v="772"/>
    <n v="4050"/>
    <x v="103"/>
    <x v="269"/>
    <x v="1"/>
    <x v="1"/>
    <x v="0"/>
    <x v="0"/>
    <x v="0"/>
    <n v="556"/>
    <n v="493.41726619999997"/>
    <n v="36.690647480000003"/>
    <n v="35.431654680000001"/>
    <n v="24.100719420000001"/>
    <x v="1064"/>
    <n v="63.309352519999997"/>
    <n v="27.87769784"/>
    <x v="12"/>
  </r>
  <r>
    <n v="2254"/>
    <n v="773"/>
    <n v="3050"/>
    <x v="180"/>
    <x v="519"/>
    <x v="1"/>
    <x v="1"/>
    <x v="0"/>
    <x v="0"/>
    <x v="0"/>
    <n v="293"/>
    <n v="546.95221839999999"/>
    <n v="11.604095559999999"/>
    <n v="22.525597269999999"/>
    <n v="39.249146760000002"/>
    <x v="1065"/>
    <n v="88.395904439999995"/>
    <n v="65.870307170000004"/>
    <x v="7"/>
  </r>
  <r>
    <n v="2255"/>
    <n v="774"/>
    <n v="211"/>
    <x v="113"/>
    <x v="270"/>
    <x v="1"/>
    <x v="1"/>
    <x v="0"/>
    <x v="0"/>
    <x v="0"/>
    <n v="168"/>
    <n v="477.64285710000001"/>
    <n v="50"/>
    <n v="37.5"/>
    <n v="12.5"/>
    <x v="3"/>
    <n v="50"/>
    <n v="12.5"/>
    <x v="15"/>
  </r>
  <r>
    <n v="2256"/>
    <n v="776"/>
    <n v="110"/>
    <x v="78"/>
    <x v="520"/>
    <x v="1"/>
    <x v="1"/>
    <x v="0"/>
    <x v="0"/>
    <x v="0"/>
    <n v="147"/>
    <n v="541.29251699999998"/>
    <n v="1.36054422"/>
    <n v="30.6122449"/>
    <n v="59.863945579999999"/>
    <x v="101"/>
    <n v="98.639455780000006"/>
    <n v="68.027210879999998"/>
    <x v="10"/>
  </r>
  <r>
    <n v="2257"/>
    <n v="776"/>
    <n v="210"/>
    <x v="78"/>
    <x v="149"/>
    <x v="1"/>
    <x v="1"/>
    <x v="0"/>
    <x v="0"/>
    <x v="0"/>
    <n v="19"/>
    <n v="446.47368419999998"/>
    <n v="73.684210530000001"/>
    <n v="21.05263158"/>
    <n v="5.2631579000000004"/>
    <x v="3"/>
    <n v="26.315789469999999"/>
    <n v="5.2631579000000004"/>
    <x v="10"/>
  </r>
  <r>
    <n v="2258"/>
    <n v="776"/>
    <n v="3050"/>
    <x v="78"/>
    <x v="150"/>
    <x v="1"/>
    <x v="1"/>
    <x v="0"/>
    <x v="0"/>
    <x v="0"/>
    <n v="185"/>
    <n v="487.78378379999998"/>
    <n v="37.837837839999999"/>
    <n v="44.864864859999997"/>
    <n v="16.756756759999998"/>
    <x v="713"/>
    <n v="62.162162160000001"/>
    <n v="17.2972973"/>
    <x v="10"/>
  </r>
  <r>
    <n v="2259"/>
    <n v="779"/>
    <n v="174"/>
    <x v="79"/>
    <x v="151"/>
    <x v="1"/>
    <x v="1"/>
    <x v="0"/>
    <x v="0"/>
    <x v="0"/>
    <n v="99"/>
    <n v="533.7676768"/>
    <n v="8.0808080800000006"/>
    <n v="38.38383838"/>
    <n v="41.414141409999999"/>
    <x v="460"/>
    <n v="91.919191920000003"/>
    <n v="53.535353540000003"/>
    <x v="4"/>
  </r>
  <r>
    <n v="2260"/>
    <n v="781"/>
    <n v="101"/>
    <x v="80"/>
    <x v="152"/>
    <x v="1"/>
    <x v="1"/>
    <x v="0"/>
    <x v="0"/>
    <x v="0"/>
    <n v="567"/>
    <n v="510.31393300000002"/>
    <n v="20.811287480000001"/>
    <n v="40.211640209999999"/>
    <n v="34.744268079999998"/>
    <x v="1066"/>
    <n v="79.188712519999996"/>
    <n v="38.977072309999997"/>
    <x v="7"/>
  </r>
  <r>
    <n v="2261"/>
    <n v="782"/>
    <n v="108"/>
    <x v="81"/>
    <x v="153"/>
    <x v="1"/>
    <x v="1"/>
    <x v="0"/>
    <x v="0"/>
    <x v="0"/>
    <n v="62"/>
    <n v="499.43548390000001"/>
    <n v="25.80645161"/>
    <n v="53.22580645"/>
    <n v="19.354838709999999"/>
    <x v="422"/>
    <n v="74.193548390000004"/>
    <n v="20.96774194"/>
    <x v="10"/>
  </r>
  <r>
    <n v="2262"/>
    <n v="782"/>
    <n v="119"/>
    <x v="81"/>
    <x v="199"/>
    <x v="1"/>
    <x v="1"/>
    <x v="0"/>
    <x v="0"/>
    <x v="0"/>
    <n v="137"/>
    <n v="471.69343070000002"/>
    <n v="54.014598540000001"/>
    <n v="35.03649635"/>
    <n v="9.4890510999999993"/>
    <x v="1067"/>
    <n v="45.985401459999999"/>
    <n v="10.94890511"/>
    <x v="16"/>
  </r>
  <r>
    <n v="2263"/>
    <n v="782"/>
    <n v="120"/>
    <x v="81"/>
    <x v="154"/>
    <x v="1"/>
    <x v="1"/>
    <x v="0"/>
    <x v="0"/>
    <x v="0"/>
    <n v="1267"/>
    <n v="507.78610889999999"/>
    <n v="23.75690608"/>
    <n v="40.568271510000002"/>
    <n v="30.54459353"/>
    <x v="1068"/>
    <n v="76.243093920000007"/>
    <n v="35.674822419999998"/>
    <x v="16"/>
  </r>
  <r>
    <n v="2264"/>
    <n v="782"/>
    <n v="212"/>
    <x v="81"/>
    <x v="521"/>
    <x v="1"/>
    <x v="1"/>
    <x v="0"/>
    <x v="0"/>
    <x v="0"/>
    <n v="19"/>
    <n v="574.94736839999996"/>
    <n v="0"/>
    <n v="0"/>
    <n v="68.421052630000005"/>
    <x v="241"/>
    <n v="100"/>
    <n v="100"/>
    <x v="16"/>
  </r>
  <r>
    <n v="2265"/>
    <n v="782"/>
    <n v="412"/>
    <x v="81"/>
    <x v="155"/>
    <x v="1"/>
    <x v="1"/>
    <x v="0"/>
    <x v="0"/>
    <x v="0"/>
    <n v="344"/>
    <n v="517.13953489999994"/>
    <n v="15.98837209"/>
    <n v="41.56976744"/>
    <n v="35.465116279999997"/>
    <x v="1069"/>
    <n v="84.011627910000001"/>
    <n v="42.441860470000002"/>
    <x v="16"/>
  </r>
  <r>
    <n v="2266"/>
    <n v="782"/>
    <n v="512"/>
    <x v="81"/>
    <x v="522"/>
    <x v="1"/>
    <x v="1"/>
    <x v="0"/>
    <x v="0"/>
    <x v="0"/>
    <n v="23"/>
    <n v="504.91304350000001"/>
    <n v="21.739130429999999"/>
    <n v="47.826086959999998"/>
    <n v="26.086956520000001"/>
    <x v="37"/>
    <n v="78.260869569999997"/>
    <n v="30.434782609999999"/>
    <x v="16"/>
  </r>
  <r>
    <n v="2267"/>
    <n v="782"/>
    <n v="612"/>
    <x v="81"/>
    <x v="523"/>
    <x v="1"/>
    <x v="1"/>
    <x v="0"/>
    <x v="0"/>
    <x v="0"/>
    <n v="13"/>
    <n v="523.76923079999995"/>
    <n v="7.6923076899999998"/>
    <n v="46.15384615"/>
    <n v="46.15384615"/>
    <x v="3"/>
    <n v="92.307692309999993"/>
    <n v="46.15384615"/>
    <x v="16"/>
  </r>
  <r>
    <n v="2268"/>
    <n v="783"/>
    <n v="103"/>
    <x v="161"/>
    <x v="524"/>
    <x v="1"/>
    <x v="1"/>
    <x v="0"/>
    <x v="0"/>
    <x v="0"/>
    <n v="20"/>
    <n v="500.55"/>
    <n v="30"/>
    <n v="40"/>
    <n v="25"/>
    <x v="92"/>
    <n v="70"/>
    <n v="30"/>
    <x v="16"/>
  </r>
  <r>
    <n v="2269"/>
    <n v="783"/>
    <n v="110"/>
    <x v="161"/>
    <x v="525"/>
    <x v="1"/>
    <x v="1"/>
    <x v="0"/>
    <x v="0"/>
    <x v="0"/>
    <n v="17"/>
    <n v="514.35294120000003"/>
    <n v="17.647058820000002"/>
    <n v="35.294117649999997"/>
    <n v="41.176470590000001"/>
    <x v="30"/>
    <n v="82.352941180000002"/>
    <n v="47.058823529999998"/>
    <x v="16"/>
  </r>
  <r>
    <n v="2270"/>
    <n v="783"/>
    <n v="210"/>
    <x v="161"/>
    <x v="526"/>
    <x v="1"/>
    <x v="1"/>
    <x v="0"/>
    <x v="0"/>
    <x v="0"/>
    <n v="38"/>
    <n v="518.76315790000001"/>
    <n v="13.15789474"/>
    <n v="39.473684210000002"/>
    <n v="44.736842109999998"/>
    <x v="782"/>
    <n v="86.842105259999997"/>
    <n v="47.368421050000002"/>
    <x v="16"/>
  </r>
  <r>
    <n v="2271"/>
    <n v="783"/>
    <n v="310"/>
    <x v="161"/>
    <x v="394"/>
    <x v="1"/>
    <x v="1"/>
    <x v="0"/>
    <x v="0"/>
    <x v="0"/>
    <n v="37"/>
    <n v="508.70270269999997"/>
    <n v="10.81081081"/>
    <n v="54.054054049999998"/>
    <n v="35.135135140000003"/>
    <x v="3"/>
    <n v="89.189189189999993"/>
    <n v="35.135135140000003"/>
    <x v="16"/>
  </r>
  <r>
    <n v="2272"/>
    <n v="784"/>
    <n v="111"/>
    <x v="82"/>
    <x v="156"/>
    <x v="1"/>
    <x v="1"/>
    <x v="0"/>
    <x v="0"/>
    <x v="0"/>
    <n v="47"/>
    <n v="480.95744680000001"/>
    <n v="38.297872339999998"/>
    <n v="55.319148939999998"/>
    <n v="6.3829787199999997"/>
    <x v="3"/>
    <n v="61.702127660000002"/>
    <n v="6.3829787199999997"/>
    <x v="2"/>
  </r>
  <r>
    <n v="2273"/>
    <n v="785"/>
    <n v="193"/>
    <x v="114"/>
    <x v="377"/>
    <x v="1"/>
    <x v="1"/>
    <x v="0"/>
    <x v="0"/>
    <x v="0"/>
    <n v="459"/>
    <n v="510.93028320000002"/>
    <n v="22.44008715"/>
    <n v="32.679738559999997"/>
    <n v="39.433551199999997"/>
    <x v="1070"/>
    <n v="77.559912850000003"/>
    <n v="44.880174289999999"/>
    <x v="6"/>
  </r>
  <r>
    <n v="2274"/>
    <n v="786"/>
    <n v="300"/>
    <x v="153"/>
    <x v="378"/>
    <x v="1"/>
    <x v="1"/>
    <x v="0"/>
    <x v="0"/>
    <x v="0"/>
    <n v="148"/>
    <n v="515.56081080000001"/>
    <n v="20.945945949999999"/>
    <n v="38.513513510000003"/>
    <n v="33.108108110000003"/>
    <x v="1071"/>
    <n v="79.054054050000005"/>
    <n v="40.540540540000002"/>
    <x v="4"/>
  </r>
  <r>
    <n v="2275"/>
    <n v="789"/>
    <n v="4052"/>
    <x v="154"/>
    <x v="379"/>
    <x v="1"/>
    <x v="1"/>
    <x v="0"/>
    <x v="0"/>
    <x v="0"/>
    <n v="192"/>
    <n v="502.9375"/>
    <n v="32.291666669999998"/>
    <n v="27.604166670000001"/>
    <n v="34.375"/>
    <x v="358"/>
    <n v="67.708333330000002"/>
    <n v="40.104166669999998"/>
    <x v="2"/>
  </r>
  <r>
    <n v="2276"/>
    <n v="791"/>
    <n v="201"/>
    <x v="181"/>
    <x v="527"/>
    <x v="1"/>
    <x v="1"/>
    <x v="0"/>
    <x v="0"/>
    <x v="0"/>
    <n v="26"/>
    <n v="565.07692310000004"/>
    <n v="0"/>
    <n v="3.8461538499999999"/>
    <n v="73.07692308"/>
    <x v="153"/>
    <n v="100"/>
    <n v="96.153846150000007"/>
    <x v="6"/>
  </r>
  <r>
    <n v="2277"/>
    <n v="791"/>
    <n v="301"/>
    <x v="181"/>
    <x v="528"/>
    <x v="1"/>
    <x v="1"/>
    <x v="0"/>
    <x v="0"/>
    <x v="0"/>
    <n v="65"/>
    <n v="522.95384620000004"/>
    <n v="4.6153846200000004"/>
    <n v="44.61538462"/>
    <n v="49.23076923"/>
    <x v="93"/>
    <n v="95.38461538"/>
    <n v="50.76923077"/>
    <x v="6"/>
  </r>
  <r>
    <n v="2278"/>
    <n v="792"/>
    <n v="273"/>
    <x v="83"/>
    <x v="157"/>
    <x v="1"/>
    <x v="1"/>
    <x v="0"/>
    <x v="0"/>
    <x v="0"/>
    <n v="326"/>
    <n v="476.05828220000001"/>
    <n v="50.306748470000002"/>
    <n v="36.196319019999997"/>
    <n v="13.190184049999999"/>
    <x v="1072"/>
    <n v="49.693251529999998"/>
    <n v="13.49693252"/>
    <x v="5"/>
  </r>
  <r>
    <n v="2279"/>
    <n v="793"/>
    <n v="273"/>
    <x v="84"/>
    <x v="158"/>
    <x v="1"/>
    <x v="1"/>
    <x v="0"/>
    <x v="0"/>
    <x v="0"/>
    <n v="195"/>
    <n v="502.97948719999999"/>
    <n v="29.23076923"/>
    <n v="37.435897439999998"/>
    <n v="30.256410259999999"/>
    <x v="491"/>
    <n v="70.769230769999993"/>
    <n v="33.333333330000002"/>
    <x v="0"/>
  </r>
  <r>
    <n v="2280"/>
    <n v="799"/>
    <n v="1893"/>
    <x v="182"/>
    <x v="529"/>
    <x v="1"/>
    <x v="1"/>
    <x v="0"/>
    <x v="0"/>
    <x v="0"/>
    <n v="16"/>
    <n v="416"/>
    <n v="100"/>
    <n v="0"/>
    <n v="0"/>
    <x v="3"/>
    <n v="0"/>
    <n v="0"/>
    <x v="16"/>
  </r>
  <r>
    <n v="2281"/>
    <n v="799"/>
    <n v="1895"/>
    <x v="182"/>
    <x v="530"/>
    <x v="1"/>
    <x v="1"/>
    <x v="0"/>
    <x v="0"/>
    <x v="0"/>
    <n v="12"/>
    <n v="417.5"/>
    <n v="100"/>
    <n v="0"/>
    <n v="0"/>
    <x v="3"/>
    <n v="0"/>
    <n v="0"/>
    <x v="16"/>
  </r>
  <r>
    <n v="2282"/>
    <n v="891"/>
    <n v="104"/>
    <x v="183"/>
    <x v="531"/>
    <x v="1"/>
    <x v="1"/>
    <x v="0"/>
    <x v="0"/>
    <x v="0"/>
    <n v="33"/>
    <n v="428.30303029999999"/>
    <n v="75.757575759999995"/>
    <n v="18.18181818"/>
    <n v="3.0303030299999998"/>
    <x v="183"/>
    <n v="24.242424239999998"/>
    <n v="6.0606060599999996"/>
    <x v="16"/>
  </r>
  <r>
    <n v="2283"/>
    <n v="891"/>
    <n v="113"/>
    <x v="183"/>
    <x v="532"/>
    <x v="1"/>
    <x v="1"/>
    <x v="0"/>
    <x v="0"/>
    <x v="0"/>
    <n v="26"/>
    <n v="419.7692308"/>
    <n v="88.46153846"/>
    <n v="11.53846154"/>
    <n v="0"/>
    <x v="3"/>
    <n v="11.53846154"/>
    <n v="0"/>
    <x v="16"/>
  </r>
  <r>
    <n v="2284"/>
    <n v="891"/>
    <n v="205"/>
    <x v="183"/>
    <x v="533"/>
    <x v="1"/>
    <x v="1"/>
    <x v="0"/>
    <x v="0"/>
    <x v="0"/>
    <n v="15"/>
    <n v="447.53333329999998"/>
    <n v="66.666666669999998"/>
    <n v="26.666666670000001"/>
    <n v="6.6666666699999997"/>
    <x v="3"/>
    <n v="33.333333330000002"/>
    <n v="6.6666666699999997"/>
    <x v="16"/>
  </r>
  <r>
    <n v="2285"/>
    <n v="891"/>
    <n v="298"/>
    <x v="183"/>
    <x v="534"/>
    <x v="1"/>
    <x v="1"/>
    <x v="0"/>
    <x v="0"/>
    <x v="0"/>
    <n v="40"/>
    <n v="409.67500000000001"/>
    <n v="87.5"/>
    <n v="12.5"/>
    <n v="0"/>
    <x v="3"/>
    <n v="12.5"/>
    <n v="0"/>
    <x v="16"/>
  </r>
  <r>
    <n v="2286"/>
    <n v="891"/>
    <n v="405"/>
    <x v="183"/>
    <x v="535"/>
    <x v="1"/>
    <x v="1"/>
    <x v="0"/>
    <x v="0"/>
    <x v="0"/>
    <n v="16"/>
    <n v="481.375"/>
    <n v="43.75"/>
    <n v="56.25"/>
    <n v="0"/>
    <x v="3"/>
    <n v="56.25"/>
    <n v="0"/>
    <x v="16"/>
  </r>
  <r>
    <n v="2287"/>
    <n v="891"/>
    <n v="414"/>
    <x v="183"/>
    <x v="536"/>
    <x v="1"/>
    <x v="1"/>
    <x v="0"/>
    <x v="0"/>
    <x v="0"/>
    <n v="17"/>
    <n v="437.17647060000002"/>
    <n v="76.470588239999998"/>
    <n v="11.764705879999999"/>
    <n v="11.764705879999999"/>
    <x v="3"/>
    <n v="23.529411759999999"/>
    <n v="11.764705879999999"/>
    <x v="16"/>
  </r>
  <r>
    <n v="2288"/>
    <n v="891"/>
    <n v="598"/>
    <x v="183"/>
    <x v="537"/>
    <x v="1"/>
    <x v="1"/>
    <x v="0"/>
    <x v="0"/>
    <x v="0"/>
    <n v="14"/>
    <n v="443.42857140000001"/>
    <n v="85.714285709999999"/>
    <n v="14.28571429"/>
    <n v="0"/>
    <x v="3"/>
    <n v="14.28571429"/>
    <n v="0"/>
    <x v="16"/>
  </r>
  <r>
    <n v="2289"/>
    <n v="891"/>
    <n v="898"/>
    <x v="183"/>
    <x v="538"/>
    <x v="1"/>
    <x v="1"/>
    <x v="0"/>
    <x v="0"/>
    <x v="0"/>
    <n v="14"/>
    <n v="383.5"/>
    <n v="92.857142859999996"/>
    <n v="7.1428571400000003"/>
    <n v="0"/>
    <x v="3"/>
    <n v="7.1428571400000003"/>
    <n v="0"/>
    <x v="16"/>
  </r>
  <r>
    <n v="2290"/>
    <n v="891"/>
    <n v="1698"/>
    <x v="183"/>
    <x v="539"/>
    <x v="1"/>
    <x v="1"/>
    <x v="0"/>
    <x v="0"/>
    <x v="0"/>
    <n v="17"/>
    <n v="419.70588240000001"/>
    <n v="94.117647059999996"/>
    <n v="5.8823529399999996"/>
    <n v="0"/>
    <x v="3"/>
    <n v="5.8823529399999996"/>
    <n v="0"/>
    <x v="16"/>
  </r>
  <r>
    <n v="2291"/>
    <n v="891"/>
    <n v="1898"/>
    <x v="183"/>
    <x v="540"/>
    <x v="1"/>
    <x v="1"/>
    <x v="0"/>
    <x v="0"/>
    <x v="0"/>
    <n v="12"/>
    <n v="449"/>
    <n v="75"/>
    <n v="8.3333333300000003"/>
    <n v="16.666666670000001"/>
    <x v="3"/>
    <n v="25"/>
    <n v="16.666666670000001"/>
    <x v="16"/>
  </r>
  <r>
    <n v="2292"/>
    <n v="891"/>
    <n v="2098"/>
    <x v="183"/>
    <x v="541"/>
    <x v="1"/>
    <x v="1"/>
    <x v="0"/>
    <x v="0"/>
    <x v="0"/>
    <n v="15"/>
    <n v="443.1333333"/>
    <n v="66.666666669999998"/>
    <n v="33.333333330000002"/>
    <n v="0"/>
    <x v="3"/>
    <n v="33.333333330000002"/>
    <n v="0"/>
    <x v="16"/>
  </r>
  <r>
    <n v="2293"/>
    <n v="891"/>
    <n v="2298"/>
    <x v="183"/>
    <x v="542"/>
    <x v="1"/>
    <x v="1"/>
    <x v="0"/>
    <x v="0"/>
    <x v="0"/>
    <n v="17"/>
    <n v="439.82352939999998"/>
    <n v="82.352941180000002"/>
    <n v="11.764705879999999"/>
    <n v="5.8823529399999996"/>
    <x v="3"/>
    <n v="17.647058820000002"/>
    <n v="5.8823529399999996"/>
    <x v="16"/>
  </r>
  <r>
    <n v="2294"/>
    <n v="891"/>
    <n v="2598"/>
    <x v="183"/>
    <x v="543"/>
    <x v="1"/>
    <x v="1"/>
    <x v="0"/>
    <x v="0"/>
    <x v="0"/>
    <n v="10"/>
    <n v="478.6"/>
    <n v="40"/>
    <n v="30"/>
    <n v="30"/>
    <x v="3"/>
    <n v="60"/>
    <n v="30"/>
    <x v="16"/>
  </r>
  <r>
    <n v="2295"/>
    <n v="891"/>
    <n v="2998"/>
    <x v="183"/>
    <x v="544"/>
    <x v="1"/>
    <x v="1"/>
    <x v="0"/>
    <x v="0"/>
    <x v="0"/>
    <n v="10"/>
    <n v="425.8"/>
    <n v="90"/>
    <n v="10"/>
    <n v="0"/>
    <x v="3"/>
    <n v="10"/>
    <n v="0"/>
    <x v="16"/>
  </r>
  <r>
    <n v="2296"/>
    <n v="891"/>
    <n v="4198"/>
    <x v="183"/>
    <x v="545"/>
    <x v="1"/>
    <x v="1"/>
    <x v="0"/>
    <x v="0"/>
    <x v="0"/>
    <n v="11"/>
    <n v="462.36363640000002"/>
    <n v="45.454545449999998"/>
    <n v="54.545454550000002"/>
    <n v="0"/>
    <x v="3"/>
    <n v="54.545454550000002"/>
    <n v="0"/>
    <x v="16"/>
  </r>
  <r>
    <n v="2297"/>
    <n v="891"/>
    <n v="5001"/>
    <x v="183"/>
    <x v="546"/>
    <x v="1"/>
    <x v="1"/>
    <x v="0"/>
    <x v="0"/>
    <x v="0"/>
    <n v="43"/>
    <n v="427.23255810000001"/>
    <n v="81.395348839999997"/>
    <n v="18.60465116"/>
    <n v="0"/>
    <x v="3"/>
    <n v="18.60465116"/>
    <n v="0"/>
    <x v="16"/>
  </r>
  <r>
    <n v="2298"/>
    <n v="601"/>
    <n v="103"/>
    <x v="0"/>
    <x v="0"/>
    <x v="1"/>
    <x v="0"/>
    <x v="0"/>
    <x v="0"/>
    <x v="8"/>
    <n v="52"/>
    <n v="512.67307689999996"/>
    <n v="36.53846154"/>
    <n v="23.07692308"/>
    <n v="34.61538462"/>
    <x v="368"/>
    <n v="63.46153846"/>
    <n v="40.38461538"/>
    <x v="0"/>
  </r>
  <r>
    <n v="2299"/>
    <n v="605"/>
    <n v="189"/>
    <x v="4"/>
    <x v="4"/>
    <x v="1"/>
    <x v="0"/>
    <x v="0"/>
    <x v="0"/>
    <x v="8"/>
    <n v="92"/>
    <n v="489.71739129999997"/>
    <n v="39.130434780000002"/>
    <n v="40.217391300000003"/>
    <n v="20.652173909999998"/>
    <x v="3"/>
    <n v="60.869565219999998"/>
    <n v="20.652173909999998"/>
    <x v="3"/>
  </r>
  <r>
    <n v="2300"/>
    <n v="608"/>
    <n v="105"/>
    <x v="86"/>
    <x v="285"/>
    <x v="1"/>
    <x v="0"/>
    <x v="0"/>
    <x v="0"/>
    <x v="8"/>
    <n v="101"/>
    <n v="508.01980200000003"/>
    <n v="20.792079210000001"/>
    <n v="39.603960399999998"/>
    <n v="36.633663370000001"/>
    <x v="1073"/>
    <n v="79.207920790000003"/>
    <n v="39.603960399999998"/>
    <x v="6"/>
  </r>
  <r>
    <n v="2301"/>
    <n v="608"/>
    <n v="114"/>
    <x v="86"/>
    <x v="161"/>
    <x v="1"/>
    <x v="0"/>
    <x v="0"/>
    <x v="0"/>
    <x v="8"/>
    <n v="210"/>
    <n v="489.26666669999997"/>
    <n v="41.428571429999998"/>
    <n v="34.285714290000001"/>
    <n v="23.333333329999999"/>
    <x v="609"/>
    <n v="58.571428570000002"/>
    <n v="24.285714290000001"/>
    <x v="6"/>
  </r>
  <r>
    <n v="2302"/>
    <n v="608"/>
    <n v="198"/>
    <x v="86"/>
    <x v="162"/>
    <x v="1"/>
    <x v="0"/>
    <x v="0"/>
    <x v="0"/>
    <x v="8"/>
    <n v="139"/>
    <n v="493.23741009999998"/>
    <n v="33.09352518"/>
    <n v="48.201438850000002"/>
    <n v="17.266187049999999"/>
    <x v="1074"/>
    <n v="66.90647482"/>
    <n v="18.705035970000001"/>
    <x v="6"/>
  </r>
  <r>
    <n v="2303"/>
    <n v="610"/>
    <n v="101"/>
    <x v="7"/>
    <x v="7"/>
    <x v="1"/>
    <x v="0"/>
    <x v="0"/>
    <x v="0"/>
    <x v="8"/>
    <n v="98"/>
    <n v="512.06122449999998"/>
    <n v="19.3877551"/>
    <n v="48.979591839999998"/>
    <n v="22.44897959"/>
    <x v="1075"/>
    <n v="80.612244899999993"/>
    <n v="31.632653059999999"/>
    <x v="5"/>
  </r>
  <r>
    <n v="2304"/>
    <n v="613"/>
    <n v="1050"/>
    <x v="8"/>
    <x v="9"/>
    <x v="1"/>
    <x v="0"/>
    <x v="0"/>
    <x v="0"/>
    <x v="8"/>
    <n v="94"/>
    <n v="513.85106380000002"/>
    <n v="17.0212766"/>
    <n v="42.553191490000003"/>
    <n v="34.04255319"/>
    <x v="1076"/>
    <n v="82.978723400000007"/>
    <n v="40.425531909999997"/>
    <x v="1"/>
  </r>
  <r>
    <n v="2305"/>
    <n v="614"/>
    <n v="110"/>
    <x v="9"/>
    <x v="10"/>
    <x v="1"/>
    <x v="0"/>
    <x v="0"/>
    <x v="0"/>
    <x v="8"/>
    <n v="64"/>
    <n v="492.953125"/>
    <n v="21.875"/>
    <n v="65.625"/>
    <n v="12.5"/>
    <x v="3"/>
    <n v="78.125"/>
    <n v="12.5"/>
    <x v="5"/>
  </r>
  <r>
    <n v="2306"/>
    <n v="615"/>
    <n v="502"/>
    <x v="10"/>
    <x v="12"/>
    <x v="1"/>
    <x v="0"/>
    <x v="0"/>
    <x v="0"/>
    <x v="8"/>
    <n v="33"/>
    <n v="483.39393940000002"/>
    <n v="36.363636360000001"/>
    <n v="48.484848479999997"/>
    <n v="15.15151515"/>
    <x v="3"/>
    <n v="63.636363639999999"/>
    <n v="15.15151515"/>
    <x v="0"/>
  </r>
  <r>
    <n v="2307"/>
    <n v="623"/>
    <n v="109"/>
    <x v="14"/>
    <x v="17"/>
    <x v="1"/>
    <x v="0"/>
    <x v="0"/>
    <x v="0"/>
    <x v="8"/>
    <n v="116"/>
    <n v="538.26724139999999"/>
    <n v="10.34482759"/>
    <n v="27.586206900000001"/>
    <n v="49.137931029999997"/>
    <x v="1077"/>
    <n v="89.655172410000006"/>
    <n v="62.068965519999999"/>
    <x v="6"/>
  </r>
  <r>
    <n v="2308"/>
    <n v="623"/>
    <n v="1052"/>
    <x v="14"/>
    <x v="18"/>
    <x v="1"/>
    <x v="0"/>
    <x v="0"/>
    <x v="0"/>
    <x v="8"/>
    <n v="39"/>
    <n v="515.84615380000002"/>
    <n v="17.948717949999999"/>
    <n v="46.15384615"/>
    <n v="28.205128210000002"/>
    <x v="46"/>
    <n v="82.051282049999998"/>
    <n v="35.897435899999998"/>
    <x v="6"/>
  </r>
  <r>
    <n v="2309"/>
    <n v="623"/>
    <n v="4052"/>
    <x v="14"/>
    <x v="19"/>
    <x v="1"/>
    <x v="0"/>
    <x v="0"/>
    <x v="0"/>
    <x v="8"/>
    <n v="57"/>
    <n v="540.26315790000001"/>
    <n v="10.52631579"/>
    <n v="29.8245614"/>
    <n v="43.85964912"/>
    <x v="295"/>
    <n v="89.473684210000002"/>
    <n v="59.649122810000001"/>
    <x v="6"/>
  </r>
  <r>
    <n v="2310"/>
    <n v="624"/>
    <n v="287"/>
    <x v="15"/>
    <x v="20"/>
    <x v="1"/>
    <x v="0"/>
    <x v="0"/>
    <x v="0"/>
    <x v="8"/>
    <n v="98"/>
    <n v="489.77551019999999"/>
    <n v="37.755102039999997"/>
    <n v="44.897959180000001"/>
    <n v="14.28571429"/>
    <x v="1078"/>
    <n v="62.244897960000003"/>
    <n v="17.346938779999999"/>
    <x v="1"/>
  </r>
  <r>
    <n v="2311"/>
    <n v="625"/>
    <n v="101"/>
    <x v="16"/>
    <x v="21"/>
    <x v="1"/>
    <x v="0"/>
    <x v="0"/>
    <x v="0"/>
    <x v="8"/>
    <n v="25"/>
    <n v="513.72"/>
    <n v="12"/>
    <n v="52"/>
    <n v="36"/>
    <x v="3"/>
    <n v="88"/>
    <n v="36"/>
    <x v="0"/>
  </r>
  <r>
    <n v="2312"/>
    <n v="625"/>
    <n v="115"/>
    <x v="16"/>
    <x v="22"/>
    <x v="1"/>
    <x v="0"/>
    <x v="0"/>
    <x v="0"/>
    <x v="8"/>
    <n v="61"/>
    <n v="503.6721311"/>
    <n v="18.032786890000001"/>
    <n v="62.295081969999998"/>
    <n v="19.672131149999998"/>
    <x v="3"/>
    <n v="81.967213110000003"/>
    <n v="19.672131149999998"/>
    <x v="0"/>
  </r>
  <r>
    <n v="2313"/>
    <n v="625"/>
    <n v="117"/>
    <x v="16"/>
    <x v="23"/>
    <x v="1"/>
    <x v="0"/>
    <x v="0"/>
    <x v="0"/>
    <x v="8"/>
    <n v="196"/>
    <n v="473.4336735"/>
    <n v="53.061224490000001"/>
    <n v="34.693877550000003"/>
    <n v="11.73469388"/>
    <x v="143"/>
    <n v="46.938775509999999"/>
    <n v="12.244897959999999"/>
    <x v="0"/>
  </r>
  <r>
    <n v="2314"/>
    <n v="625"/>
    <n v="513"/>
    <x v="16"/>
    <x v="382"/>
    <x v="1"/>
    <x v="0"/>
    <x v="0"/>
    <x v="0"/>
    <x v="8"/>
    <n v="15"/>
    <n v="524.46666670000002"/>
    <n v="0"/>
    <n v="60"/>
    <n v="33.333333330000002"/>
    <x v="120"/>
    <n v="100"/>
    <n v="40"/>
    <x v="0"/>
  </r>
  <r>
    <n v="2315"/>
    <n v="625"/>
    <n v="3056"/>
    <x v="16"/>
    <x v="26"/>
    <x v="1"/>
    <x v="0"/>
    <x v="0"/>
    <x v="0"/>
    <x v="8"/>
    <n v="115"/>
    <n v="466.08695649999999"/>
    <n v="60.869565219999998"/>
    <n v="31.304347830000001"/>
    <n v="6.0869565200000002"/>
    <x v="1033"/>
    <n v="39.130434780000002"/>
    <n v="7.8260869599999996"/>
    <x v="0"/>
  </r>
  <r>
    <n v="2316"/>
    <n v="625"/>
    <n v="5060"/>
    <x v="16"/>
    <x v="27"/>
    <x v="1"/>
    <x v="0"/>
    <x v="0"/>
    <x v="0"/>
    <x v="8"/>
    <n v="27"/>
    <n v="543.33333330000005"/>
    <n v="3.7037037000000002"/>
    <n v="29.62962963"/>
    <n v="59.25925926"/>
    <x v="184"/>
    <n v="96.296296299999995"/>
    <n v="66.666666669999998"/>
    <x v="0"/>
  </r>
  <r>
    <n v="2317"/>
    <n v="625"/>
    <n v="5070"/>
    <x v="16"/>
    <x v="28"/>
    <x v="1"/>
    <x v="0"/>
    <x v="0"/>
    <x v="0"/>
    <x v="8"/>
    <n v="74"/>
    <n v="465.08108110000001"/>
    <n v="62.162162160000001"/>
    <n v="31.081081080000001"/>
    <n v="6.75675676"/>
    <x v="3"/>
    <n v="37.837837839999999"/>
    <n v="6.75675676"/>
    <x v="0"/>
  </r>
  <r>
    <n v="2318"/>
    <n v="633"/>
    <n v="101"/>
    <x v="18"/>
    <x v="30"/>
    <x v="1"/>
    <x v="0"/>
    <x v="0"/>
    <x v="0"/>
    <x v="8"/>
    <n v="111"/>
    <n v="554.18918919999999"/>
    <n v="5.4054054100000002"/>
    <n v="18.01801802"/>
    <n v="61.261261259999998"/>
    <x v="1079"/>
    <n v="94.59459459"/>
    <n v="76.576576579999994"/>
    <x v="7"/>
  </r>
  <r>
    <n v="2319"/>
    <n v="633"/>
    <n v="103"/>
    <x v="18"/>
    <x v="205"/>
    <x v="1"/>
    <x v="0"/>
    <x v="0"/>
    <x v="0"/>
    <x v="8"/>
    <n v="88"/>
    <n v="539.68181819999995"/>
    <n v="14.772727270000001"/>
    <n v="22.727272729999999"/>
    <n v="44.31818182"/>
    <x v="234"/>
    <n v="85.227272729999996"/>
    <n v="62.5"/>
    <x v="7"/>
  </r>
  <r>
    <n v="2320"/>
    <n v="633"/>
    <n v="192"/>
    <x v="18"/>
    <x v="31"/>
    <x v="1"/>
    <x v="0"/>
    <x v="0"/>
    <x v="0"/>
    <x v="8"/>
    <n v="136"/>
    <n v="553.73529410000003"/>
    <n v="1.4705882400000001"/>
    <n v="19.117647059999999"/>
    <n v="66.176470589999994"/>
    <x v="430"/>
    <n v="98.529411760000002"/>
    <n v="79.41176471"/>
    <x v="7"/>
  </r>
  <r>
    <n v="2321"/>
    <n v="633"/>
    <n v="209"/>
    <x v="18"/>
    <x v="32"/>
    <x v="1"/>
    <x v="0"/>
    <x v="0"/>
    <x v="0"/>
    <x v="8"/>
    <n v="124"/>
    <n v="539.08064520000005"/>
    <n v="4.0322580700000001"/>
    <n v="32.258064519999998"/>
    <n v="53.22580645"/>
    <x v="1080"/>
    <n v="95.967741939999996"/>
    <n v="63.709677419999998"/>
    <x v="7"/>
  </r>
  <r>
    <n v="2322"/>
    <n v="633"/>
    <n v="373"/>
    <x v="18"/>
    <x v="33"/>
    <x v="1"/>
    <x v="0"/>
    <x v="0"/>
    <x v="0"/>
    <x v="8"/>
    <n v="165"/>
    <n v="537.46060609999995"/>
    <n v="4.2424242400000001"/>
    <n v="36.363636360000001"/>
    <n v="49.696969699999997"/>
    <x v="1081"/>
    <n v="95.757575759999995"/>
    <n v="59.39393939"/>
    <x v="7"/>
  </r>
  <r>
    <n v="2323"/>
    <n v="633"/>
    <n v="707"/>
    <x v="18"/>
    <x v="34"/>
    <x v="1"/>
    <x v="0"/>
    <x v="0"/>
    <x v="0"/>
    <x v="8"/>
    <n v="89"/>
    <n v="543.43820219999998"/>
    <n v="2.2471910099999999"/>
    <n v="28.089887640000001"/>
    <n v="61.797752809999999"/>
    <x v="59"/>
    <n v="97.752808990000005"/>
    <n v="69.662921350000005"/>
    <x v="7"/>
  </r>
  <r>
    <n v="2324"/>
    <n v="633"/>
    <n v="1054"/>
    <x v="18"/>
    <x v="35"/>
    <x v="1"/>
    <x v="0"/>
    <x v="0"/>
    <x v="0"/>
    <x v="8"/>
    <n v="279"/>
    <n v="495.15770609999998"/>
    <n v="34.40860215"/>
    <n v="43.727598569999998"/>
    <n v="18.637992830000002"/>
    <x v="245"/>
    <n v="65.591397850000007"/>
    <n v="21.863799279999999"/>
    <x v="7"/>
  </r>
  <r>
    <n v="2325"/>
    <n v="633"/>
    <n v="1064"/>
    <x v="18"/>
    <x v="36"/>
    <x v="1"/>
    <x v="0"/>
    <x v="0"/>
    <x v="0"/>
    <x v="8"/>
    <n v="198"/>
    <n v="501.16666670000001"/>
    <n v="22.222222219999999"/>
    <n v="54.545454550000002"/>
    <n v="21.212121209999999"/>
    <x v="50"/>
    <n v="77.777777779999994"/>
    <n v="23.232323229999999"/>
    <x v="7"/>
  </r>
  <r>
    <n v="2326"/>
    <n v="633"/>
    <n v="1069"/>
    <x v="18"/>
    <x v="37"/>
    <x v="1"/>
    <x v="0"/>
    <x v="0"/>
    <x v="0"/>
    <x v="8"/>
    <n v="127"/>
    <n v="550.06299209999997"/>
    <n v="4.7244094499999996"/>
    <n v="23.622047240000001"/>
    <n v="54.330708659999999"/>
    <x v="1082"/>
    <n v="95.275590550000004"/>
    <n v="71.653543310000003"/>
    <x v="7"/>
  </r>
  <r>
    <n v="2327"/>
    <n v="633"/>
    <n v="2056"/>
    <x v="18"/>
    <x v="38"/>
    <x v="1"/>
    <x v="0"/>
    <x v="0"/>
    <x v="0"/>
    <x v="8"/>
    <n v="229"/>
    <n v="525.5371179"/>
    <n v="10.04366812"/>
    <n v="38.427947600000003"/>
    <n v="47.161572049999997"/>
    <x v="1083"/>
    <n v="89.956331879999993"/>
    <n v="51.528384279999997"/>
    <x v="7"/>
  </r>
  <r>
    <n v="2328"/>
    <n v="633"/>
    <n v="2066"/>
    <x v="18"/>
    <x v="39"/>
    <x v="1"/>
    <x v="0"/>
    <x v="0"/>
    <x v="0"/>
    <x v="8"/>
    <n v="114"/>
    <n v="488.02631580000002"/>
    <n v="31.578947370000002"/>
    <n v="50"/>
    <n v="15.78947368"/>
    <x v="782"/>
    <n v="68.421052630000005"/>
    <n v="18.421052629999998"/>
    <x v="7"/>
  </r>
  <r>
    <n v="2329"/>
    <n v="633"/>
    <n v="3056"/>
    <x v="18"/>
    <x v="40"/>
    <x v="1"/>
    <x v="0"/>
    <x v="0"/>
    <x v="0"/>
    <x v="8"/>
    <n v="238"/>
    <n v="487.43277310000002"/>
    <n v="36.134453780000001"/>
    <n v="46.21848739"/>
    <n v="17.647058820000002"/>
    <x v="3"/>
    <n v="63.865546219999999"/>
    <n v="17.647058820000002"/>
    <x v="7"/>
  </r>
  <r>
    <n v="2330"/>
    <n v="633"/>
    <n v="4066"/>
    <x v="18"/>
    <x v="41"/>
    <x v="1"/>
    <x v="0"/>
    <x v="0"/>
    <x v="0"/>
    <x v="8"/>
    <n v="330"/>
    <n v="476.84545450000002"/>
    <n v="46.363636360000001"/>
    <n v="40.303030300000003"/>
    <n v="13.33333333"/>
    <x v="3"/>
    <n v="53.636363639999999"/>
    <n v="13.33333333"/>
    <x v="7"/>
  </r>
  <r>
    <n v="2331"/>
    <n v="634"/>
    <n v="195"/>
    <x v="19"/>
    <x v="43"/>
    <x v="1"/>
    <x v="0"/>
    <x v="0"/>
    <x v="0"/>
    <x v="8"/>
    <n v="36"/>
    <n v="460.66666670000001"/>
    <n v="66.666666669999998"/>
    <n v="30.555555559999998"/>
    <n v="2.7777777800000001"/>
    <x v="3"/>
    <n v="33.333333330000002"/>
    <n v="2.7777777800000001"/>
    <x v="1"/>
  </r>
  <r>
    <n v="2332"/>
    <n v="634"/>
    <n v="308"/>
    <x v="19"/>
    <x v="44"/>
    <x v="1"/>
    <x v="0"/>
    <x v="0"/>
    <x v="0"/>
    <x v="8"/>
    <n v="180"/>
    <n v="509.95555560000003"/>
    <n v="21.11111111"/>
    <n v="50"/>
    <n v="22.777777780000001"/>
    <x v="1084"/>
    <n v="78.888888890000004"/>
    <n v="28.88888889"/>
    <x v="1"/>
  </r>
  <r>
    <n v="2333"/>
    <n v="637"/>
    <n v="111"/>
    <x v="20"/>
    <x v="45"/>
    <x v="1"/>
    <x v="0"/>
    <x v="0"/>
    <x v="0"/>
    <x v="8"/>
    <n v="92"/>
    <n v="505.76086959999998"/>
    <n v="27.173913039999999"/>
    <n v="42.391304349999999"/>
    <n v="22.826086960000001"/>
    <x v="1085"/>
    <n v="72.826086959999998"/>
    <n v="30.434782609999999"/>
    <x v="5"/>
  </r>
  <r>
    <n v="2334"/>
    <n v="638"/>
    <n v="196"/>
    <x v="21"/>
    <x v="46"/>
    <x v="1"/>
    <x v="0"/>
    <x v="0"/>
    <x v="0"/>
    <x v="8"/>
    <n v="242"/>
    <n v="551.04132230000005"/>
    <n v="2.89256198"/>
    <n v="26.859504130000001"/>
    <n v="54.545454550000002"/>
    <x v="1086"/>
    <n v="97.107438020000004"/>
    <n v="70.247933880000005"/>
    <x v="8"/>
  </r>
  <r>
    <n v="2335"/>
    <n v="638"/>
    <n v="389"/>
    <x v="21"/>
    <x v="47"/>
    <x v="1"/>
    <x v="0"/>
    <x v="0"/>
    <x v="0"/>
    <x v="8"/>
    <n v="252"/>
    <n v="541.50793650000003"/>
    <n v="9.1269841300000003"/>
    <n v="29.36507937"/>
    <n v="47.619047620000003"/>
    <x v="1087"/>
    <n v="90.873015870000003"/>
    <n v="61.50793651"/>
    <x v="8"/>
  </r>
  <r>
    <n v="2336"/>
    <n v="638"/>
    <n v="5054"/>
    <x v="21"/>
    <x v="48"/>
    <x v="1"/>
    <x v="0"/>
    <x v="0"/>
    <x v="0"/>
    <x v="8"/>
    <n v="159"/>
    <n v="537.49685529999999"/>
    <n v="6.2893081799999999"/>
    <n v="37.106918239999999"/>
    <n v="44.654088049999999"/>
    <x v="1088"/>
    <n v="93.710691819999994"/>
    <n v="56.603773580000002"/>
    <x v="8"/>
  </r>
  <r>
    <n v="2337"/>
    <n v="640"/>
    <n v="196"/>
    <x v="22"/>
    <x v="49"/>
    <x v="1"/>
    <x v="0"/>
    <x v="0"/>
    <x v="0"/>
    <x v="8"/>
    <n v="83"/>
    <n v="514.72289160000003"/>
    <n v="7.2289156600000002"/>
    <n v="65.060240960000002"/>
    <n v="24.09638554"/>
    <x v="1089"/>
    <n v="92.771084340000002"/>
    <n v="27.710843369999999"/>
    <x v="9"/>
  </r>
  <r>
    <n v="2338"/>
    <n v="643"/>
    <n v="3050"/>
    <x v="24"/>
    <x v="51"/>
    <x v="1"/>
    <x v="0"/>
    <x v="0"/>
    <x v="0"/>
    <x v="8"/>
    <n v="43"/>
    <n v="462.51162790000001"/>
    <n v="69.767441860000005"/>
    <n v="27.906976740000001"/>
    <n v="2.3255813999999999"/>
    <x v="3"/>
    <n v="30.232558139999998"/>
    <n v="2.3255813999999999"/>
    <x v="2"/>
  </r>
  <r>
    <n v="2339"/>
    <n v="648"/>
    <n v="212"/>
    <x v="26"/>
    <x v="220"/>
    <x v="1"/>
    <x v="0"/>
    <x v="0"/>
    <x v="0"/>
    <x v="8"/>
    <n v="137"/>
    <n v="488.4160584"/>
    <n v="33.576642339999999"/>
    <n v="55.474452550000002"/>
    <n v="10.218978099999999"/>
    <x v="16"/>
    <n v="66.423357659999994"/>
    <n v="10.94890511"/>
    <x v="7"/>
  </r>
  <r>
    <n v="2340"/>
    <n v="650"/>
    <n v="1050"/>
    <x v="28"/>
    <x v="70"/>
    <x v="1"/>
    <x v="0"/>
    <x v="0"/>
    <x v="0"/>
    <x v="8"/>
    <n v="42"/>
    <n v="491.2857143"/>
    <n v="26.190476189999998"/>
    <n v="64.285714290000001"/>
    <n v="9.5238095200000004"/>
    <x v="3"/>
    <n v="73.809523810000002"/>
    <n v="9.5238095200000004"/>
    <x v="5"/>
  </r>
  <r>
    <n v="2341"/>
    <n v="653"/>
    <n v="189"/>
    <x v="30"/>
    <x v="73"/>
    <x v="1"/>
    <x v="0"/>
    <x v="0"/>
    <x v="0"/>
    <x v="8"/>
    <n v="125"/>
    <n v="481.00799999999998"/>
    <n v="44"/>
    <n v="44"/>
    <n v="10.4"/>
    <x v="1090"/>
    <n v="56"/>
    <n v="12"/>
    <x v="11"/>
  </r>
  <r>
    <n v="2342"/>
    <n v="653"/>
    <n v="2050"/>
    <x v="30"/>
    <x v="74"/>
    <x v="1"/>
    <x v="0"/>
    <x v="0"/>
    <x v="0"/>
    <x v="8"/>
    <n v="63"/>
    <n v="523.41269839999995"/>
    <n v="26.984126979999999"/>
    <n v="23.809523810000002"/>
    <n v="34.920634919999998"/>
    <x v="279"/>
    <n v="73.015873020000001"/>
    <n v="49.206349209999999"/>
    <x v="11"/>
  </r>
  <r>
    <n v="2343"/>
    <n v="654"/>
    <n v="2050"/>
    <x v="31"/>
    <x v="75"/>
    <x v="1"/>
    <x v="0"/>
    <x v="0"/>
    <x v="0"/>
    <x v="8"/>
    <n v="66"/>
    <n v="514.78787880000004"/>
    <n v="27.272727270000001"/>
    <n v="30.3030303"/>
    <n v="30.3030303"/>
    <x v="460"/>
    <n v="72.727272729999996"/>
    <n v="42.424242419999999"/>
    <x v="0"/>
  </r>
  <r>
    <n v="2344"/>
    <n v="655"/>
    <n v="176"/>
    <x v="32"/>
    <x v="76"/>
    <x v="1"/>
    <x v="0"/>
    <x v="0"/>
    <x v="0"/>
    <x v="8"/>
    <n v="21"/>
    <n v="598.14285710000001"/>
    <n v="0"/>
    <n v="0"/>
    <n v="52.380952379999997"/>
    <x v="1091"/>
    <n v="100"/>
    <n v="100"/>
    <x v="10"/>
  </r>
  <r>
    <n v="2345"/>
    <n v="659"/>
    <n v="3050"/>
    <x v="33"/>
    <x v="77"/>
    <x v="1"/>
    <x v="0"/>
    <x v="0"/>
    <x v="0"/>
    <x v="8"/>
    <n v="25"/>
    <n v="560.55999999999995"/>
    <n v="0"/>
    <n v="8"/>
    <n v="84"/>
    <x v="170"/>
    <n v="100"/>
    <n v="92"/>
    <x v="10"/>
  </r>
  <r>
    <n v="2346"/>
    <n v="660"/>
    <n v="383"/>
    <x v="34"/>
    <x v="78"/>
    <x v="1"/>
    <x v="0"/>
    <x v="0"/>
    <x v="0"/>
    <x v="8"/>
    <n v="16"/>
    <n v="457.5"/>
    <n v="68.75"/>
    <n v="31.25"/>
    <n v="0"/>
    <x v="3"/>
    <n v="31.25"/>
    <n v="0"/>
    <x v="7"/>
  </r>
  <r>
    <n v="2347"/>
    <n v="660"/>
    <n v="386"/>
    <x v="34"/>
    <x v="178"/>
    <x v="1"/>
    <x v="0"/>
    <x v="0"/>
    <x v="0"/>
    <x v="8"/>
    <n v="15"/>
    <n v="486.73333330000003"/>
    <n v="26.666666670000001"/>
    <n v="60"/>
    <n v="13.33333333"/>
    <x v="3"/>
    <n v="73.333333330000002"/>
    <n v="13.33333333"/>
    <x v="7"/>
  </r>
  <r>
    <n v="2348"/>
    <n v="661"/>
    <n v="196"/>
    <x v="35"/>
    <x v="80"/>
    <x v="1"/>
    <x v="0"/>
    <x v="0"/>
    <x v="0"/>
    <x v="8"/>
    <n v="95"/>
    <n v="504.58947369999999"/>
    <n v="17.89473684"/>
    <n v="61.052631580000003"/>
    <n v="20"/>
    <x v="150"/>
    <n v="82.105263160000007"/>
    <n v="21.05263158"/>
    <x v="12"/>
  </r>
  <r>
    <n v="2349"/>
    <n v="662"/>
    <n v="196"/>
    <x v="93"/>
    <x v="179"/>
    <x v="1"/>
    <x v="0"/>
    <x v="0"/>
    <x v="0"/>
    <x v="8"/>
    <n v="21"/>
    <n v="545.95238099999995"/>
    <n v="9.5238095200000004"/>
    <n v="38.095238100000003"/>
    <n v="38.095238100000003"/>
    <x v="279"/>
    <n v="90.47619048"/>
    <n v="52.380952379999997"/>
    <x v="11"/>
  </r>
  <r>
    <n v="2350"/>
    <n v="663"/>
    <n v="3552"/>
    <x v="36"/>
    <x v="81"/>
    <x v="1"/>
    <x v="0"/>
    <x v="0"/>
    <x v="0"/>
    <x v="8"/>
    <n v="153"/>
    <n v="498.59477120000003"/>
    <n v="21.568627450000001"/>
    <n v="54.901960780000003"/>
    <n v="22.875816990000001"/>
    <x v="408"/>
    <n v="78.431372550000006"/>
    <n v="23.529411759999999"/>
    <x v="0"/>
  </r>
  <r>
    <n v="2351"/>
    <n v="663"/>
    <n v="4752"/>
    <x v="36"/>
    <x v="82"/>
    <x v="1"/>
    <x v="0"/>
    <x v="0"/>
    <x v="0"/>
    <x v="8"/>
    <n v="140"/>
    <n v="509.08571430000001"/>
    <n v="15.71428571"/>
    <n v="52.857142860000003"/>
    <n v="28.571428569999998"/>
    <x v="449"/>
    <n v="84.285714290000001"/>
    <n v="31.428571430000002"/>
    <x v="0"/>
  </r>
  <r>
    <n v="2352"/>
    <n v="664"/>
    <n v="106"/>
    <x v="37"/>
    <x v="83"/>
    <x v="1"/>
    <x v="0"/>
    <x v="0"/>
    <x v="0"/>
    <x v="8"/>
    <n v="29"/>
    <n v="583.03448279999998"/>
    <n v="0"/>
    <n v="0"/>
    <n v="65.517241380000002"/>
    <x v="1092"/>
    <n v="100"/>
    <n v="100"/>
    <x v="6"/>
  </r>
  <r>
    <n v="2353"/>
    <n v="664"/>
    <n v="286"/>
    <x v="37"/>
    <x v="84"/>
    <x v="1"/>
    <x v="0"/>
    <x v="0"/>
    <x v="0"/>
    <x v="8"/>
    <n v="24"/>
    <n v="552.83333330000005"/>
    <n v="8.3333333300000003"/>
    <n v="12.5"/>
    <n v="66.666666669999998"/>
    <x v="567"/>
    <n v="91.666666669999998"/>
    <n v="79.166666669999998"/>
    <x v="6"/>
  </r>
  <r>
    <n v="2354"/>
    <n v="665"/>
    <n v="1050"/>
    <x v="125"/>
    <x v="320"/>
    <x v="1"/>
    <x v="0"/>
    <x v="0"/>
    <x v="0"/>
    <x v="8"/>
    <n v="171"/>
    <n v="482.66081869999999"/>
    <n v="41.520467840000002"/>
    <n v="45.614035090000002"/>
    <n v="12.28070175"/>
    <x v="156"/>
    <n v="58.479532159999998"/>
    <n v="12.865497080000001"/>
    <x v="2"/>
  </r>
  <r>
    <n v="2355"/>
    <n v="667"/>
    <n v="103"/>
    <x v="38"/>
    <x v="228"/>
    <x v="1"/>
    <x v="0"/>
    <x v="0"/>
    <x v="0"/>
    <x v="8"/>
    <n v="58"/>
    <n v="465.5"/>
    <n v="63.793103449999997"/>
    <n v="29.310344829999998"/>
    <n v="6.8965517199999997"/>
    <x v="3"/>
    <n v="36.206896550000003"/>
    <n v="6.8965517199999997"/>
    <x v="7"/>
  </r>
  <r>
    <n v="2356"/>
    <n v="667"/>
    <n v="176"/>
    <x v="38"/>
    <x v="230"/>
    <x v="1"/>
    <x v="0"/>
    <x v="0"/>
    <x v="0"/>
    <x v="8"/>
    <n v="39"/>
    <n v="465.56410260000001"/>
    <n v="66.666666669999998"/>
    <n v="30.76923077"/>
    <n v="2.5641025599999998"/>
    <x v="3"/>
    <n v="33.333333330000002"/>
    <n v="2.5641025599999998"/>
    <x v="7"/>
  </r>
  <r>
    <n v="2357"/>
    <n v="667"/>
    <n v="189"/>
    <x v="38"/>
    <x v="85"/>
    <x v="1"/>
    <x v="0"/>
    <x v="0"/>
    <x v="0"/>
    <x v="8"/>
    <n v="12"/>
    <n v="493.5"/>
    <n v="33.333333330000002"/>
    <n v="41.666666669999998"/>
    <n v="25"/>
    <x v="3"/>
    <n v="66.666666669999998"/>
    <n v="25"/>
    <x v="7"/>
  </r>
  <r>
    <n v="2358"/>
    <n v="667"/>
    <n v="805"/>
    <x v="38"/>
    <x v="86"/>
    <x v="1"/>
    <x v="0"/>
    <x v="0"/>
    <x v="0"/>
    <x v="8"/>
    <n v="240"/>
    <n v="500.37916669999998"/>
    <n v="24.166666670000001"/>
    <n v="51.666666669999998"/>
    <n v="22.916666670000001"/>
    <x v="11"/>
    <n v="75.833333330000002"/>
    <n v="24.166666670000001"/>
    <x v="7"/>
  </r>
  <r>
    <n v="2359"/>
    <n v="667"/>
    <n v="1410"/>
    <x v="38"/>
    <x v="243"/>
    <x v="1"/>
    <x v="0"/>
    <x v="0"/>
    <x v="0"/>
    <x v="8"/>
    <n v="41"/>
    <n v="486.6341463"/>
    <n v="26.829268290000002"/>
    <n v="65.853658539999998"/>
    <n v="7.3170731699999996"/>
    <x v="3"/>
    <n v="73.170731709999998"/>
    <n v="7.3170731699999996"/>
    <x v="7"/>
  </r>
  <r>
    <n v="2360"/>
    <n v="667"/>
    <n v="2558"/>
    <x v="38"/>
    <x v="246"/>
    <x v="1"/>
    <x v="0"/>
    <x v="0"/>
    <x v="0"/>
    <x v="8"/>
    <n v="70"/>
    <n v="468.35714289999999"/>
    <n v="58.571428570000002"/>
    <n v="40"/>
    <n v="1.4285714300000001"/>
    <x v="3"/>
    <n v="41.428571429999998"/>
    <n v="1.4285714300000001"/>
    <x v="7"/>
  </r>
  <r>
    <n v="2361"/>
    <n v="667"/>
    <n v="4052"/>
    <x v="38"/>
    <x v="248"/>
    <x v="1"/>
    <x v="0"/>
    <x v="0"/>
    <x v="0"/>
    <x v="8"/>
    <n v="63"/>
    <n v="476.58730159999999"/>
    <n v="44.444444439999998"/>
    <n v="50.793650790000001"/>
    <n v="4.7619047600000002"/>
    <x v="3"/>
    <n v="55.555555560000002"/>
    <n v="4.7619047600000002"/>
    <x v="7"/>
  </r>
  <r>
    <n v="2362"/>
    <n v="667"/>
    <n v="4556"/>
    <x v="38"/>
    <x v="249"/>
    <x v="1"/>
    <x v="0"/>
    <x v="0"/>
    <x v="0"/>
    <x v="8"/>
    <n v="14"/>
    <n v="495.85714289999999"/>
    <n v="28.571428569999998"/>
    <n v="57.142857139999997"/>
    <n v="14.28571429"/>
    <x v="3"/>
    <n v="71.428571430000005"/>
    <n v="14.28571429"/>
    <x v="7"/>
  </r>
  <r>
    <n v="2363"/>
    <n v="667"/>
    <n v="5550"/>
    <x v="38"/>
    <x v="250"/>
    <x v="1"/>
    <x v="0"/>
    <x v="0"/>
    <x v="0"/>
    <x v="8"/>
    <n v="56"/>
    <n v="451.7857143"/>
    <n v="71.428571430000005"/>
    <n v="26.785714290000001"/>
    <n v="1.78571429"/>
    <x v="3"/>
    <n v="28.571428569999998"/>
    <n v="1.78571429"/>
    <x v="7"/>
  </r>
  <r>
    <n v="2364"/>
    <n v="671"/>
    <n v="3050"/>
    <x v="40"/>
    <x v="88"/>
    <x v="1"/>
    <x v="0"/>
    <x v="0"/>
    <x v="0"/>
    <x v="8"/>
    <n v="27"/>
    <n v="504.85185189999999"/>
    <n v="14.81481481"/>
    <n v="66.666666669999998"/>
    <n v="18.518518520000001"/>
    <x v="3"/>
    <n v="85.185185189999999"/>
    <n v="18.518518520000001"/>
    <x v="6"/>
  </r>
  <r>
    <n v="2365"/>
    <n v="672"/>
    <n v="299"/>
    <x v="41"/>
    <x v="89"/>
    <x v="1"/>
    <x v="0"/>
    <x v="0"/>
    <x v="0"/>
    <x v="8"/>
    <n v="149"/>
    <n v="512.52348989999996"/>
    <n v="12.75167785"/>
    <n v="50.33557047"/>
    <n v="34.899328859999997"/>
    <x v="703"/>
    <n v="87.248322150000007"/>
    <n v="36.91275168"/>
    <x v="8"/>
  </r>
  <r>
    <n v="2366"/>
    <n v="677"/>
    <n v="2050"/>
    <x v="94"/>
    <x v="184"/>
    <x v="1"/>
    <x v="0"/>
    <x v="0"/>
    <x v="0"/>
    <x v="8"/>
    <n v="12"/>
    <n v="455.41666670000001"/>
    <n v="75"/>
    <n v="25"/>
    <n v="0"/>
    <x v="3"/>
    <n v="25"/>
    <n v="0"/>
    <x v="5"/>
  </r>
  <r>
    <n v="2367"/>
    <n v="680"/>
    <n v="199"/>
    <x v="46"/>
    <x v="97"/>
    <x v="1"/>
    <x v="0"/>
    <x v="0"/>
    <x v="0"/>
    <x v="8"/>
    <n v="43"/>
    <n v="522.93023259999995"/>
    <n v="2.3255813999999999"/>
    <n v="51.162790700000002"/>
    <n v="46.511627910000001"/>
    <x v="3"/>
    <n v="97.674418599999996"/>
    <n v="46.511627910000001"/>
    <x v="0"/>
  </r>
  <r>
    <n v="2368"/>
    <n v="681"/>
    <n v="196"/>
    <x v="47"/>
    <x v="98"/>
    <x v="1"/>
    <x v="0"/>
    <x v="0"/>
    <x v="0"/>
    <x v="8"/>
    <n v="55"/>
    <n v="489.94545449999998"/>
    <n v="40"/>
    <n v="36.363636360000001"/>
    <n v="21.81818182"/>
    <x v="326"/>
    <n v="60"/>
    <n v="23.636363639999999"/>
    <x v="11"/>
  </r>
  <r>
    <n v="2369"/>
    <n v="683"/>
    <n v="201"/>
    <x v="48"/>
    <x v="99"/>
    <x v="1"/>
    <x v="0"/>
    <x v="0"/>
    <x v="0"/>
    <x v="8"/>
    <n v="50"/>
    <n v="518.44000000000005"/>
    <n v="24"/>
    <n v="28"/>
    <n v="42"/>
    <x v="648"/>
    <n v="76"/>
    <n v="48"/>
    <x v="3"/>
  </r>
  <r>
    <n v="2370"/>
    <n v="686"/>
    <n v="201"/>
    <x v="49"/>
    <x v="100"/>
    <x v="1"/>
    <x v="0"/>
    <x v="0"/>
    <x v="0"/>
    <x v="8"/>
    <n v="70"/>
    <n v="516.81428570000003"/>
    <n v="28.571428569999998"/>
    <n v="31.428571430000002"/>
    <n v="27.14285714"/>
    <x v="210"/>
    <n v="71.428571430000005"/>
    <n v="40"/>
    <x v="5"/>
  </r>
  <r>
    <n v="2371"/>
    <n v="687"/>
    <n v="110"/>
    <x v="50"/>
    <x v="101"/>
    <x v="1"/>
    <x v="0"/>
    <x v="0"/>
    <x v="0"/>
    <x v="8"/>
    <n v="22"/>
    <n v="477.54545450000001"/>
    <n v="45.454545449999998"/>
    <n v="54.545454550000002"/>
    <n v="0"/>
    <x v="3"/>
    <n v="54.545454550000002"/>
    <n v="0"/>
    <x v="15"/>
  </r>
  <r>
    <n v="2372"/>
    <n v="689"/>
    <n v="105"/>
    <x v="51"/>
    <x v="102"/>
    <x v="1"/>
    <x v="0"/>
    <x v="0"/>
    <x v="0"/>
    <x v="8"/>
    <n v="186"/>
    <n v="508.46774190000002"/>
    <n v="23.655913980000001"/>
    <n v="38.709677419999998"/>
    <n v="30.645161290000001"/>
    <x v="433"/>
    <n v="76.344086020000006"/>
    <n v="37.6344086"/>
    <x v="0"/>
  </r>
  <r>
    <n v="2373"/>
    <n v="689"/>
    <n v="192"/>
    <x v="51"/>
    <x v="103"/>
    <x v="1"/>
    <x v="0"/>
    <x v="0"/>
    <x v="0"/>
    <x v="8"/>
    <n v="42"/>
    <n v="489.61904759999999"/>
    <n v="38.095238100000003"/>
    <n v="45.23809524"/>
    <n v="16.666666670000001"/>
    <x v="3"/>
    <n v="61.904761899999997"/>
    <n v="16.666666670000001"/>
    <x v="0"/>
  </r>
  <r>
    <n v="2374"/>
    <n v="690"/>
    <n v="110"/>
    <x v="52"/>
    <x v="104"/>
    <x v="1"/>
    <x v="0"/>
    <x v="0"/>
    <x v="0"/>
    <x v="8"/>
    <n v="27"/>
    <n v="493.18518519999998"/>
    <n v="29.62962963"/>
    <n v="44.444444439999998"/>
    <n v="25.925925929999998"/>
    <x v="3"/>
    <n v="70.370370370000003"/>
    <n v="25.925925929999998"/>
    <x v="11"/>
  </r>
  <r>
    <n v="2375"/>
    <n v="691"/>
    <n v="205"/>
    <x v="157"/>
    <x v="386"/>
    <x v="1"/>
    <x v="0"/>
    <x v="0"/>
    <x v="0"/>
    <x v="8"/>
    <n v="124"/>
    <n v="478.46774190000002"/>
    <n v="44.354838710000003"/>
    <n v="45.967741940000003"/>
    <n v="9.67741936"/>
    <x v="3"/>
    <n v="55.645161289999997"/>
    <n v="9.67741936"/>
    <x v="0"/>
  </r>
  <r>
    <n v="2376"/>
    <n v="692"/>
    <n v="5050"/>
    <x v="53"/>
    <x v="105"/>
    <x v="1"/>
    <x v="0"/>
    <x v="0"/>
    <x v="0"/>
    <x v="8"/>
    <n v="283"/>
    <n v="553.69257949999997"/>
    <n v="2.8268551199999998"/>
    <n v="25.441696109999999"/>
    <n v="52.296819790000001"/>
    <x v="1093"/>
    <n v="97.173144879999995"/>
    <n v="71.731448760000006"/>
    <x v="5"/>
  </r>
  <r>
    <n v="2377"/>
    <n v="696"/>
    <n v="275"/>
    <x v="55"/>
    <x v="107"/>
    <x v="1"/>
    <x v="0"/>
    <x v="0"/>
    <x v="0"/>
    <x v="8"/>
    <n v="22"/>
    <n v="483.86363640000002"/>
    <n v="40.909090910000003"/>
    <n v="54.545454550000002"/>
    <n v="4.5454545499999996"/>
    <x v="3"/>
    <n v="59.090909089999997"/>
    <n v="4.5454545499999996"/>
    <x v="9"/>
  </r>
  <r>
    <n v="2378"/>
    <n v="708"/>
    <n v="105"/>
    <x v="56"/>
    <x v="108"/>
    <x v="1"/>
    <x v="0"/>
    <x v="0"/>
    <x v="0"/>
    <x v="8"/>
    <n v="69"/>
    <n v="544.50724639999999"/>
    <n v="2.8985507300000002"/>
    <n v="26.086956520000001"/>
    <n v="63.768115940000001"/>
    <x v="240"/>
    <n v="97.101449279999997"/>
    <n v="71.014492750000002"/>
    <x v="4"/>
  </r>
  <r>
    <n v="2379"/>
    <n v="708"/>
    <n v="293"/>
    <x v="56"/>
    <x v="109"/>
    <x v="1"/>
    <x v="0"/>
    <x v="0"/>
    <x v="0"/>
    <x v="8"/>
    <n v="103"/>
    <n v="566.96116500000005"/>
    <n v="0"/>
    <n v="14.5631068"/>
    <n v="60.194174760000003"/>
    <x v="1094"/>
    <n v="100"/>
    <n v="85.4368932"/>
    <x v="4"/>
  </r>
  <r>
    <n v="2380"/>
    <n v="710"/>
    <n v="101"/>
    <x v="57"/>
    <x v="110"/>
    <x v="1"/>
    <x v="0"/>
    <x v="0"/>
    <x v="0"/>
    <x v="8"/>
    <n v="59"/>
    <n v="473.20338980000002"/>
    <n v="49.152542369999999"/>
    <n v="45.762711860000003"/>
    <n v="5.0847457599999997"/>
    <x v="3"/>
    <n v="50.847457630000001"/>
    <n v="5.0847457599999997"/>
    <x v="6"/>
  </r>
  <r>
    <n v="2381"/>
    <n v="710"/>
    <n v="106"/>
    <x v="57"/>
    <x v="111"/>
    <x v="1"/>
    <x v="0"/>
    <x v="0"/>
    <x v="0"/>
    <x v="8"/>
    <n v="41"/>
    <n v="481.7804878"/>
    <n v="46.341463410000003"/>
    <n v="36.585365850000002"/>
    <n v="17.073170730000001"/>
    <x v="3"/>
    <n v="53.658536589999997"/>
    <n v="17.073170730000001"/>
    <x v="6"/>
  </r>
  <r>
    <n v="2382"/>
    <n v="710"/>
    <n v="2552"/>
    <x v="57"/>
    <x v="260"/>
    <x v="1"/>
    <x v="0"/>
    <x v="0"/>
    <x v="0"/>
    <x v="8"/>
    <n v="31"/>
    <n v="480.83870969999998"/>
    <n v="48.387096769999999"/>
    <n v="45.161290319999999"/>
    <n v="6.4516128999999998"/>
    <x v="3"/>
    <n v="51.612903230000001"/>
    <n v="6.4516128999999998"/>
    <x v="6"/>
  </r>
  <r>
    <n v="2383"/>
    <n v="712"/>
    <n v="198"/>
    <x v="58"/>
    <x v="114"/>
    <x v="1"/>
    <x v="0"/>
    <x v="0"/>
    <x v="0"/>
    <x v="8"/>
    <n v="108"/>
    <n v="554.36111110000002"/>
    <n v="0"/>
    <n v="19.444444440000002"/>
    <n v="70.370370370000003"/>
    <x v="1095"/>
    <n v="100"/>
    <n v="80.555555560000002"/>
    <x v="12"/>
  </r>
  <r>
    <n v="2384"/>
    <n v="717"/>
    <n v="114"/>
    <x v="59"/>
    <x v="115"/>
    <x v="1"/>
    <x v="0"/>
    <x v="0"/>
    <x v="0"/>
    <x v="8"/>
    <n v="76"/>
    <n v="514.07894739999995"/>
    <n v="14.47368421"/>
    <n v="55.263157890000002"/>
    <n v="22.368421049999998"/>
    <x v="1096"/>
    <n v="85.526315789999998"/>
    <n v="30.263157889999999"/>
    <x v="3"/>
  </r>
  <r>
    <n v="2385"/>
    <n v="723"/>
    <n v="101"/>
    <x v="143"/>
    <x v="361"/>
    <x v="1"/>
    <x v="0"/>
    <x v="0"/>
    <x v="0"/>
    <x v="8"/>
    <n v="42"/>
    <n v="549.73809519999998"/>
    <n v="2.3809523800000001"/>
    <n v="35.714285709999999"/>
    <n v="38.095238100000003"/>
    <x v="1097"/>
    <n v="97.619047620000003"/>
    <n v="61.904761899999997"/>
    <x v="9"/>
  </r>
  <r>
    <n v="2386"/>
    <n v="726"/>
    <n v="101"/>
    <x v="159"/>
    <x v="390"/>
    <x v="1"/>
    <x v="0"/>
    <x v="0"/>
    <x v="0"/>
    <x v="8"/>
    <n v="178"/>
    <n v="499.67977530000002"/>
    <n v="30.898876399999999"/>
    <n v="43.258426970000002"/>
    <n v="21.910112359999999"/>
    <x v="1098"/>
    <n v="69.101123599999994"/>
    <n v="25.842696629999999"/>
    <x v="13"/>
  </r>
  <r>
    <n v="2387"/>
    <n v="726"/>
    <n v="187"/>
    <x v="159"/>
    <x v="391"/>
    <x v="1"/>
    <x v="0"/>
    <x v="0"/>
    <x v="0"/>
    <x v="8"/>
    <n v="127"/>
    <n v="485.44094489999998"/>
    <n v="40.157480309999997"/>
    <n v="43.307086609999999"/>
    <n v="16.53543307"/>
    <x v="3"/>
    <n v="59.842519690000003"/>
    <n v="16.53543307"/>
    <x v="13"/>
  </r>
  <r>
    <n v="2388"/>
    <n v="727"/>
    <n v="5050"/>
    <x v="61"/>
    <x v="117"/>
    <x v="1"/>
    <x v="0"/>
    <x v="0"/>
    <x v="0"/>
    <x v="8"/>
    <n v="103"/>
    <n v="517.20388349999996"/>
    <n v="22.330097089999999"/>
    <n v="33.009708740000001"/>
    <n v="36.893203880000002"/>
    <x v="1099"/>
    <n v="77.669902910000005"/>
    <n v="44.660194169999997"/>
    <x v="10"/>
  </r>
  <r>
    <n v="2389"/>
    <n v="737"/>
    <n v="199"/>
    <x v="64"/>
    <x v="193"/>
    <x v="1"/>
    <x v="0"/>
    <x v="0"/>
    <x v="0"/>
    <x v="8"/>
    <n v="25"/>
    <n v="458.76"/>
    <n v="76"/>
    <n v="20"/>
    <n v="4"/>
    <x v="3"/>
    <n v="24"/>
    <n v="4"/>
    <x v="5"/>
  </r>
  <r>
    <n v="2390"/>
    <n v="737"/>
    <n v="3052"/>
    <x v="64"/>
    <x v="121"/>
    <x v="1"/>
    <x v="0"/>
    <x v="0"/>
    <x v="0"/>
    <x v="8"/>
    <n v="181"/>
    <n v="529.94475139999997"/>
    <n v="7.1823204399999998"/>
    <n v="45.856353589999998"/>
    <n v="35.359116020000002"/>
    <x v="1100"/>
    <n v="92.817679560000002"/>
    <n v="46.961325969999997"/>
    <x v="5"/>
  </r>
  <r>
    <n v="2391"/>
    <n v="743"/>
    <n v="201"/>
    <x v="65"/>
    <x v="122"/>
    <x v="1"/>
    <x v="0"/>
    <x v="0"/>
    <x v="0"/>
    <x v="8"/>
    <n v="25"/>
    <n v="481.96"/>
    <n v="32"/>
    <n v="56"/>
    <n v="12"/>
    <x v="3"/>
    <n v="68"/>
    <n v="12"/>
    <x v="14"/>
  </r>
  <r>
    <n v="2392"/>
    <n v="746"/>
    <n v="190"/>
    <x v="67"/>
    <x v="124"/>
    <x v="1"/>
    <x v="0"/>
    <x v="0"/>
    <x v="0"/>
    <x v="8"/>
    <n v="18"/>
    <n v="520.66666669999995"/>
    <n v="11.11111111"/>
    <n v="38.888888889999997"/>
    <n v="50"/>
    <x v="3"/>
    <n v="88.888888890000004"/>
    <n v="50"/>
    <x v="6"/>
  </r>
  <r>
    <n v="2393"/>
    <n v="746"/>
    <n v="198"/>
    <x v="67"/>
    <x v="125"/>
    <x v="1"/>
    <x v="0"/>
    <x v="0"/>
    <x v="0"/>
    <x v="8"/>
    <n v="85"/>
    <n v="550.01176469999996"/>
    <n v="3.5294117699999998"/>
    <n v="24.70588235"/>
    <n v="56.470588239999998"/>
    <x v="1101"/>
    <n v="96.470588239999998"/>
    <n v="71.764705879999994"/>
    <x v="6"/>
  </r>
  <r>
    <n v="2394"/>
    <n v="747"/>
    <n v="111"/>
    <x v="68"/>
    <x v="126"/>
    <x v="1"/>
    <x v="0"/>
    <x v="0"/>
    <x v="0"/>
    <x v="8"/>
    <n v="112"/>
    <n v="527.6607143"/>
    <n v="8.9285714299999999"/>
    <n v="41.964285709999999"/>
    <n v="41.071428570000002"/>
    <x v="1102"/>
    <n v="91.071428569999995"/>
    <n v="49.107142860000003"/>
    <x v="4"/>
  </r>
  <r>
    <n v="2395"/>
    <n v="747"/>
    <n v="199"/>
    <x v="68"/>
    <x v="127"/>
    <x v="1"/>
    <x v="0"/>
    <x v="0"/>
    <x v="0"/>
    <x v="8"/>
    <n v="170"/>
    <n v="536.22352939999996"/>
    <n v="12.35294118"/>
    <n v="28.823529409999999"/>
    <n v="45.882352939999997"/>
    <x v="1103"/>
    <n v="87.647058819999998"/>
    <n v="58.823529409999999"/>
    <x v="4"/>
  </r>
  <r>
    <n v="2396"/>
    <n v="747"/>
    <n v="205"/>
    <x v="68"/>
    <x v="128"/>
    <x v="1"/>
    <x v="0"/>
    <x v="0"/>
    <x v="0"/>
    <x v="8"/>
    <n v="109"/>
    <n v="507.44036699999998"/>
    <n v="25.68807339"/>
    <n v="40.366972480000001"/>
    <n v="27.522935780000001"/>
    <x v="1104"/>
    <n v="74.31192661"/>
    <n v="33.944954129999999"/>
    <x v="4"/>
  </r>
  <r>
    <n v="2397"/>
    <n v="748"/>
    <n v="195"/>
    <x v="69"/>
    <x v="129"/>
    <x v="1"/>
    <x v="0"/>
    <x v="0"/>
    <x v="0"/>
    <x v="8"/>
    <n v="136"/>
    <n v="512.25"/>
    <n v="17.647058820000002"/>
    <n v="47.058823529999998"/>
    <n v="30.882352940000001"/>
    <x v="98"/>
    <n v="82.352941180000002"/>
    <n v="35.294117649999997"/>
    <x v="1"/>
  </r>
  <r>
    <n v="2398"/>
    <n v="751"/>
    <n v="101"/>
    <x v="70"/>
    <x v="130"/>
    <x v="1"/>
    <x v="0"/>
    <x v="0"/>
    <x v="0"/>
    <x v="8"/>
    <n v="147"/>
    <n v="524.42857140000001"/>
    <n v="8.1632653099999999"/>
    <n v="45.578231289999998"/>
    <n v="42.176870749999999"/>
    <x v="13"/>
    <n v="91.83673469"/>
    <n v="46.258503400000002"/>
    <x v="0"/>
  </r>
  <r>
    <n v="2399"/>
    <n v="754"/>
    <n v="204"/>
    <x v="102"/>
    <x v="283"/>
    <x v="1"/>
    <x v="0"/>
    <x v="0"/>
    <x v="0"/>
    <x v="8"/>
    <n v="106"/>
    <n v="513.97169810000003"/>
    <n v="11.32075472"/>
    <n v="53.773584909999997"/>
    <n v="33.018867919999998"/>
    <x v="282"/>
    <n v="88.679245280000004"/>
    <n v="34.90566038"/>
    <x v="10"/>
  </r>
  <r>
    <n v="2400"/>
    <n v="756"/>
    <n v="201"/>
    <x v="150"/>
    <x v="369"/>
    <x v="1"/>
    <x v="0"/>
    <x v="0"/>
    <x v="0"/>
    <x v="8"/>
    <n v="19"/>
    <n v="522.26315790000001"/>
    <n v="15.78947368"/>
    <n v="36.842105259999997"/>
    <n v="42.10526316"/>
    <x v="15"/>
    <n v="84.21052632"/>
    <n v="47.368421050000002"/>
    <x v="15"/>
  </r>
  <r>
    <n v="2401"/>
    <n v="757"/>
    <n v="110"/>
    <x v="72"/>
    <x v="134"/>
    <x v="1"/>
    <x v="0"/>
    <x v="0"/>
    <x v="0"/>
    <x v="8"/>
    <n v="44"/>
    <n v="505.54545450000001"/>
    <n v="22.727272729999999"/>
    <n v="43.18181818"/>
    <n v="34.090909089999997"/>
    <x v="3"/>
    <n v="77.272727270000004"/>
    <n v="34.090909089999997"/>
    <x v="11"/>
  </r>
  <r>
    <n v="2402"/>
    <n v="761"/>
    <n v="315"/>
    <x v="74"/>
    <x v="141"/>
    <x v="1"/>
    <x v="0"/>
    <x v="0"/>
    <x v="0"/>
    <x v="8"/>
    <n v="24"/>
    <n v="515.70833330000005"/>
    <n v="8.3333333300000003"/>
    <n v="58.333333330000002"/>
    <n v="33.333333330000002"/>
    <x v="3"/>
    <n v="91.666666669999998"/>
    <n v="33.333333330000002"/>
    <x v="7"/>
  </r>
  <r>
    <n v="2403"/>
    <n v="763"/>
    <n v="201"/>
    <x v="75"/>
    <x v="146"/>
    <x v="1"/>
    <x v="0"/>
    <x v="0"/>
    <x v="0"/>
    <x v="8"/>
    <n v="105"/>
    <n v="552.14285710000001"/>
    <n v="0.95238095"/>
    <n v="27.61904762"/>
    <n v="56.190476189999998"/>
    <x v="1105"/>
    <n v="99.047619049999994"/>
    <n v="71.428571430000005"/>
    <x v="6"/>
  </r>
  <r>
    <n v="2404"/>
    <n v="769"/>
    <n v="211"/>
    <x v="76"/>
    <x v="147"/>
    <x v="1"/>
    <x v="0"/>
    <x v="0"/>
    <x v="0"/>
    <x v="8"/>
    <n v="36"/>
    <n v="502.16666670000001"/>
    <n v="16.666666670000001"/>
    <n v="55.555555560000002"/>
    <n v="27.777777780000001"/>
    <x v="3"/>
    <n v="83.333333330000002"/>
    <n v="27.777777780000001"/>
    <x v="6"/>
  </r>
  <r>
    <n v="2405"/>
    <n v="771"/>
    <n v="112"/>
    <x v="77"/>
    <x v="148"/>
    <x v="1"/>
    <x v="0"/>
    <x v="0"/>
    <x v="0"/>
    <x v="8"/>
    <n v="72"/>
    <n v="520.76388889999998"/>
    <n v="13.88888889"/>
    <n v="45.833333330000002"/>
    <n v="33.333333330000002"/>
    <x v="1106"/>
    <n v="86.111111109999996"/>
    <n v="40.277777780000001"/>
    <x v="4"/>
  </r>
  <r>
    <n v="2406"/>
    <n v="774"/>
    <n v="211"/>
    <x v="113"/>
    <x v="270"/>
    <x v="1"/>
    <x v="0"/>
    <x v="0"/>
    <x v="0"/>
    <x v="8"/>
    <n v="26"/>
    <n v="466.7307692"/>
    <n v="61.53846154"/>
    <n v="38.46153846"/>
    <n v="0"/>
    <x v="3"/>
    <n v="38.46153846"/>
    <n v="0"/>
    <x v="15"/>
  </r>
  <r>
    <n v="2407"/>
    <n v="776"/>
    <n v="3050"/>
    <x v="78"/>
    <x v="150"/>
    <x v="1"/>
    <x v="0"/>
    <x v="0"/>
    <x v="0"/>
    <x v="8"/>
    <n v="90"/>
    <n v="540.8555556"/>
    <n v="2.2222222199999999"/>
    <n v="33.333333330000002"/>
    <n v="57.777777780000001"/>
    <x v="120"/>
    <n v="97.777777779999994"/>
    <n v="64.444444439999998"/>
    <x v="10"/>
  </r>
  <r>
    <n v="2408"/>
    <n v="782"/>
    <n v="412"/>
    <x v="81"/>
    <x v="155"/>
    <x v="1"/>
    <x v="0"/>
    <x v="0"/>
    <x v="0"/>
    <x v="8"/>
    <n v="107"/>
    <n v="477.47663549999999"/>
    <n v="44.859813080000002"/>
    <n v="46.728971960000003"/>
    <n v="8.4112149499999997"/>
    <x v="3"/>
    <n v="55.140186919999998"/>
    <n v="8.4112149499999997"/>
    <x v="16"/>
  </r>
  <r>
    <n v="2409"/>
    <n v="783"/>
    <n v="310"/>
    <x v="161"/>
    <x v="394"/>
    <x v="1"/>
    <x v="0"/>
    <x v="0"/>
    <x v="0"/>
    <x v="8"/>
    <n v="39"/>
    <n v="488.94871790000002"/>
    <n v="41.025641030000003"/>
    <n v="35.897435899999998"/>
    <n v="17.948717949999999"/>
    <x v="702"/>
    <n v="58.974358969999997"/>
    <n v="23.07692308"/>
    <x v="16"/>
  </r>
  <r>
    <n v="2410"/>
    <n v="793"/>
    <n v="274"/>
    <x v="84"/>
    <x v="396"/>
    <x v="1"/>
    <x v="0"/>
    <x v="0"/>
    <x v="0"/>
    <x v="8"/>
    <n v="21"/>
    <n v="479.09523810000002"/>
    <n v="61.904761899999997"/>
    <n v="33.333333330000002"/>
    <n v="0"/>
    <x v="484"/>
    <n v="38.095238100000003"/>
    <n v="4.7619047600000002"/>
    <x v="0"/>
  </r>
  <r>
    <n v="2411"/>
    <n v="601"/>
    <n v="103"/>
    <x v="0"/>
    <x v="0"/>
    <x v="1"/>
    <x v="0"/>
    <x v="0"/>
    <x v="0"/>
    <x v="1"/>
    <n v="117"/>
    <n v="499.80341879999997"/>
    <n v="35.042735039999997"/>
    <n v="35.042735039999997"/>
    <n v="22.222222219999999"/>
    <x v="46"/>
    <n v="64.957264960000003"/>
    <n v="29.914529909999999"/>
    <x v="0"/>
  </r>
  <r>
    <n v="2412"/>
    <n v="602"/>
    <n v="103"/>
    <x v="1"/>
    <x v="1"/>
    <x v="1"/>
    <x v="0"/>
    <x v="0"/>
    <x v="0"/>
    <x v="1"/>
    <n v="53"/>
    <n v="517.81132079999998"/>
    <n v="13.20754717"/>
    <n v="43.396226419999998"/>
    <n v="41.509433960000003"/>
    <x v="282"/>
    <n v="86.792452830000002"/>
    <n v="43.396226419999998"/>
    <x v="1"/>
  </r>
  <r>
    <n v="2413"/>
    <n v="603"/>
    <n v="302"/>
    <x v="2"/>
    <x v="2"/>
    <x v="1"/>
    <x v="0"/>
    <x v="0"/>
    <x v="0"/>
    <x v="1"/>
    <n v="30"/>
    <n v="495.33333329999999"/>
    <n v="20"/>
    <n v="66.666666669999998"/>
    <n v="13.33333333"/>
    <x v="3"/>
    <n v="80"/>
    <n v="13.33333333"/>
    <x v="1"/>
  </r>
  <r>
    <n v="2414"/>
    <n v="605"/>
    <n v="189"/>
    <x v="4"/>
    <x v="4"/>
    <x v="1"/>
    <x v="0"/>
    <x v="0"/>
    <x v="0"/>
    <x v="1"/>
    <n v="194"/>
    <n v="496.58247419999998"/>
    <n v="32.474226799999997"/>
    <n v="40.721649480000004"/>
    <n v="25.257731960000001"/>
    <x v="364"/>
    <n v="67.525773200000003"/>
    <n v="26.804123709999999"/>
    <x v="3"/>
  </r>
  <r>
    <n v="2415"/>
    <n v="606"/>
    <n v="199"/>
    <x v="85"/>
    <x v="159"/>
    <x v="1"/>
    <x v="0"/>
    <x v="0"/>
    <x v="0"/>
    <x v="1"/>
    <n v="124"/>
    <n v="500.8064516"/>
    <n v="28.22580645"/>
    <n v="43.548387099999999"/>
    <n v="25.80645161"/>
    <x v="721"/>
    <n v="71.774193550000007"/>
    <n v="28.22580645"/>
    <x v="10"/>
  </r>
  <r>
    <n v="2416"/>
    <n v="607"/>
    <n v="101"/>
    <x v="5"/>
    <x v="5"/>
    <x v="1"/>
    <x v="0"/>
    <x v="0"/>
    <x v="0"/>
    <x v="1"/>
    <n v="148"/>
    <n v="495.39189190000002"/>
    <n v="31.756756759999998"/>
    <n v="42.567567570000001"/>
    <n v="23.648648649999998"/>
    <x v="885"/>
    <n v="68.243243239999998"/>
    <n v="25.675675680000001"/>
    <x v="4"/>
  </r>
  <r>
    <n v="2417"/>
    <n v="607"/>
    <n v="3052"/>
    <x v="5"/>
    <x v="160"/>
    <x v="1"/>
    <x v="0"/>
    <x v="0"/>
    <x v="0"/>
    <x v="1"/>
    <n v="209"/>
    <n v="488.19617219999998"/>
    <n v="37.32057416"/>
    <n v="48.325358850000001"/>
    <n v="13.397129189999999"/>
    <x v="1107"/>
    <n v="62.67942584"/>
    <n v="14.35406699"/>
    <x v="4"/>
  </r>
  <r>
    <n v="2418"/>
    <n v="608"/>
    <n v="105"/>
    <x v="86"/>
    <x v="285"/>
    <x v="1"/>
    <x v="0"/>
    <x v="0"/>
    <x v="0"/>
    <x v="1"/>
    <n v="105"/>
    <n v="503.21904760000001"/>
    <n v="31.428571430000002"/>
    <n v="37.142857139999997"/>
    <n v="27.61904762"/>
    <x v="1108"/>
    <n v="68.571428569999995"/>
    <n v="31.428571430000002"/>
    <x v="6"/>
  </r>
  <r>
    <n v="2419"/>
    <n v="608"/>
    <n v="114"/>
    <x v="86"/>
    <x v="161"/>
    <x v="1"/>
    <x v="0"/>
    <x v="0"/>
    <x v="0"/>
    <x v="1"/>
    <n v="190"/>
    <n v="499.15789469999999"/>
    <n v="32.10526316"/>
    <n v="37.368421050000002"/>
    <n v="27.368421049999998"/>
    <x v="71"/>
    <n v="67.894736839999993"/>
    <n v="30.526315790000002"/>
    <x v="6"/>
  </r>
  <r>
    <n v="2420"/>
    <n v="608"/>
    <n v="198"/>
    <x v="86"/>
    <x v="162"/>
    <x v="1"/>
    <x v="0"/>
    <x v="0"/>
    <x v="0"/>
    <x v="1"/>
    <n v="185"/>
    <n v="497.84864859999999"/>
    <n v="31.351351350000002"/>
    <n v="40"/>
    <n v="27.027027029999999"/>
    <x v="1035"/>
    <n v="68.648648649999998"/>
    <n v="28.648648649999998"/>
    <x v="6"/>
  </r>
  <r>
    <n v="2421"/>
    <n v="609"/>
    <n v="291"/>
    <x v="6"/>
    <x v="6"/>
    <x v="1"/>
    <x v="0"/>
    <x v="0"/>
    <x v="0"/>
    <x v="1"/>
    <n v="53"/>
    <n v="501.15094340000002"/>
    <n v="33.962264150000003"/>
    <n v="24.528301890000002"/>
    <n v="33.962264150000003"/>
    <x v="1109"/>
    <n v="66.037735850000004"/>
    <n v="41.509433960000003"/>
    <x v="5"/>
  </r>
  <r>
    <n v="2422"/>
    <n v="610"/>
    <n v="101"/>
    <x v="7"/>
    <x v="7"/>
    <x v="1"/>
    <x v="0"/>
    <x v="0"/>
    <x v="0"/>
    <x v="1"/>
    <n v="151"/>
    <n v="525.44370860000004"/>
    <n v="10.59602649"/>
    <n v="40.39735099"/>
    <n v="41.721854299999997"/>
    <x v="1110"/>
    <n v="89.40397351"/>
    <n v="49.006622520000001"/>
    <x v="5"/>
  </r>
  <r>
    <n v="2423"/>
    <n v="613"/>
    <n v="1050"/>
    <x v="8"/>
    <x v="9"/>
    <x v="1"/>
    <x v="0"/>
    <x v="0"/>
    <x v="0"/>
    <x v="1"/>
    <n v="106"/>
    <n v="487.2358491"/>
    <n v="36.792452830000002"/>
    <n v="45.283018869999999"/>
    <n v="16.981132079999998"/>
    <x v="126"/>
    <n v="63.207547169999998"/>
    <n v="17.924528299999999"/>
    <x v="1"/>
  </r>
  <r>
    <n v="2424"/>
    <n v="614"/>
    <n v="110"/>
    <x v="9"/>
    <x v="10"/>
    <x v="1"/>
    <x v="0"/>
    <x v="0"/>
    <x v="0"/>
    <x v="1"/>
    <n v="75"/>
    <n v="504.46666670000002"/>
    <n v="22.666666670000001"/>
    <n v="42.666666669999998"/>
    <n v="30.666666670000001"/>
    <x v="94"/>
    <n v="77.333333330000002"/>
    <n v="34.666666669999998"/>
    <x v="5"/>
  </r>
  <r>
    <n v="2425"/>
    <n v="615"/>
    <n v="182"/>
    <x v="10"/>
    <x v="11"/>
    <x v="1"/>
    <x v="0"/>
    <x v="0"/>
    <x v="0"/>
    <x v="1"/>
    <n v="217"/>
    <n v="529.44700460000001"/>
    <n v="9.2165898599999991"/>
    <n v="35.94470046"/>
    <n v="47.465437790000003"/>
    <x v="1111"/>
    <n v="90.783410140000001"/>
    <n v="54.838709680000001"/>
    <x v="0"/>
  </r>
  <r>
    <n v="2426"/>
    <n v="615"/>
    <n v="502"/>
    <x v="10"/>
    <x v="12"/>
    <x v="1"/>
    <x v="0"/>
    <x v="0"/>
    <x v="0"/>
    <x v="1"/>
    <n v="67"/>
    <n v="484.46268659999998"/>
    <n v="35.820895520000001"/>
    <n v="55.223880600000001"/>
    <n v="8.9552238800000001"/>
    <x v="3"/>
    <n v="64.179104480000007"/>
    <n v="8.9552238800000001"/>
    <x v="0"/>
  </r>
  <r>
    <n v="2427"/>
    <n v="616"/>
    <n v="203"/>
    <x v="11"/>
    <x v="13"/>
    <x v="1"/>
    <x v="0"/>
    <x v="0"/>
    <x v="0"/>
    <x v="1"/>
    <n v="120"/>
    <n v="520.03333329999998"/>
    <n v="24.166666670000001"/>
    <n v="30"/>
    <n v="32.5"/>
    <x v="313"/>
    <n v="75.833333330000002"/>
    <n v="45.833333330000002"/>
    <x v="0"/>
  </r>
  <r>
    <n v="2428"/>
    <n v="616"/>
    <n v="2054"/>
    <x v="11"/>
    <x v="14"/>
    <x v="1"/>
    <x v="0"/>
    <x v="0"/>
    <x v="0"/>
    <x v="1"/>
    <n v="62"/>
    <n v="486.56451609999999"/>
    <n v="33.870967739999998"/>
    <n v="46.77419355"/>
    <n v="19.354838709999999"/>
    <x v="3"/>
    <n v="66.129032260000002"/>
    <n v="19.354838709999999"/>
    <x v="0"/>
  </r>
  <r>
    <n v="2429"/>
    <n v="618"/>
    <n v="190"/>
    <x v="118"/>
    <x v="288"/>
    <x v="1"/>
    <x v="0"/>
    <x v="0"/>
    <x v="0"/>
    <x v="1"/>
    <n v="11"/>
    <n v="447.54545450000001"/>
    <n v="72.727272729999996"/>
    <n v="27.272727270000001"/>
    <n v="0"/>
    <x v="3"/>
    <n v="27.272727270000001"/>
    <n v="0"/>
    <x v="13"/>
  </r>
  <r>
    <n v="2430"/>
    <n v="619"/>
    <n v="113"/>
    <x v="155"/>
    <x v="381"/>
    <x v="1"/>
    <x v="0"/>
    <x v="0"/>
    <x v="0"/>
    <x v="1"/>
    <n v="18"/>
    <n v="475.61111110000002"/>
    <n v="61.111111110000003"/>
    <n v="27.777777780000001"/>
    <n v="11.11111111"/>
    <x v="3"/>
    <n v="38.888888889999997"/>
    <n v="11.11111111"/>
    <x v="2"/>
  </r>
  <r>
    <n v="2431"/>
    <n v="620"/>
    <n v="295"/>
    <x v="12"/>
    <x v="15"/>
    <x v="1"/>
    <x v="0"/>
    <x v="0"/>
    <x v="0"/>
    <x v="1"/>
    <n v="304"/>
    <n v="517.61184209999999"/>
    <n v="20.065789469999999"/>
    <n v="34.868421050000002"/>
    <n v="37.828947370000002"/>
    <x v="1112"/>
    <n v="79.934210530000001"/>
    <n v="45.065789469999999"/>
    <x v="0"/>
  </r>
  <r>
    <n v="2432"/>
    <n v="621"/>
    <n v="101"/>
    <x v="13"/>
    <x v="16"/>
    <x v="1"/>
    <x v="0"/>
    <x v="0"/>
    <x v="0"/>
    <x v="1"/>
    <n v="62"/>
    <n v="496.53225809999998"/>
    <n v="33.870967739999998"/>
    <n v="38.709677419999998"/>
    <n v="24.19354839"/>
    <x v="245"/>
    <n v="66.129032260000002"/>
    <n v="27.41935484"/>
    <x v="0"/>
  </r>
  <r>
    <n v="2433"/>
    <n v="623"/>
    <n v="109"/>
    <x v="14"/>
    <x v="17"/>
    <x v="1"/>
    <x v="0"/>
    <x v="0"/>
    <x v="0"/>
    <x v="1"/>
    <n v="216"/>
    <n v="520.03703700000005"/>
    <n v="19.444444440000002"/>
    <n v="28.24074074"/>
    <n v="42.129629629999997"/>
    <x v="1095"/>
    <n v="80.555555560000002"/>
    <n v="52.314814810000001"/>
    <x v="6"/>
  </r>
  <r>
    <n v="2434"/>
    <n v="623"/>
    <n v="1052"/>
    <x v="14"/>
    <x v="18"/>
    <x v="1"/>
    <x v="0"/>
    <x v="0"/>
    <x v="0"/>
    <x v="1"/>
    <n v="132"/>
    <n v="489.49242420000002"/>
    <n v="31.81818182"/>
    <n v="51.515151520000003"/>
    <n v="15.90909091"/>
    <x v="679"/>
    <n v="68.181818179999993"/>
    <n v="16.666666670000001"/>
    <x v="6"/>
  </r>
  <r>
    <n v="2435"/>
    <n v="623"/>
    <n v="4052"/>
    <x v="14"/>
    <x v="19"/>
    <x v="1"/>
    <x v="0"/>
    <x v="0"/>
    <x v="0"/>
    <x v="1"/>
    <n v="126"/>
    <n v="520.23809519999998"/>
    <n v="21.428571430000002"/>
    <n v="37.301587300000001"/>
    <n v="31.74603175"/>
    <x v="217"/>
    <n v="78.571428569999995"/>
    <n v="41.269841270000001"/>
    <x v="6"/>
  </r>
  <r>
    <n v="2436"/>
    <n v="624"/>
    <n v="287"/>
    <x v="15"/>
    <x v="20"/>
    <x v="1"/>
    <x v="0"/>
    <x v="0"/>
    <x v="0"/>
    <x v="1"/>
    <n v="30"/>
    <n v="485.8"/>
    <n v="46.666666669999998"/>
    <n v="33.333333330000002"/>
    <n v="16.666666670000001"/>
    <x v="64"/>
    <n v="53.333333330000002"/>
    <n v="20"/>
    <x v="1"/>
  </r>
  <r>
    <n v="2437"/>
    <n v="625"/>
    <n v="101"/>
    <x v="16"/>
    <x v="21"/>
    <x v="1"/>
    <x v="0"/>
    <x v="0"/>
    <x v="0"/>
    <x v="1"/>
    <n v="113"/>
    <n v="490.76991149999998"/>
    <n v="38.053097350000002"/>
    <n v="44.247787610000003"/>
    <n v="15.92920354"/>
    <x v="1113"/>
    <n v="61.946902649999998"/>
    <n v="17.699115039999999"/>
    <x v="0"/>
  </r>
  <r>
    <n v="2438"/>
    <n v="625"/>
    <n v="115"/>
    <x v="16"/>
    <x v="22"/>
    <x v="1"/>
    <x v="0"/>
    <x v="0"/>
    <x v="0"/>
    <x v="1"/>
    <n v="47"/>
    <n v="531.91489360000003"/>
    <n v="4.2553191500000001"/>
    <n v="38.297872339999998"/>
    <n v="55.319148939999998"/>
    <x v="1045"/>
    <n v="95.744680849999995"/>
    <n v="57.446808509999997"/>
    <x v="0"/>
  </r>
  <r>
    <n v="2439"/>
    <n v="625"/>
    <n v="117"/>
    <x v="16"/>
    <x v="23"/>
    <x v="1"/>
    <x v="0"/>
    <x v="0"/>
    <x v="0"/>
    <x v="1"/>
    <n v="210"/>
    <n v="478.40952379999999"/>
    <n v="47.142857139999997"/>
    <n v="40.47619048"/>
    <n v="11.9047619"/>
    <x v="1114"/>
    <n v="52.857142860000003"/>
    <n v="12.38095238"/>
    <x v="0"/>
  </r>
  <r>
    <n v="2440"/>
    <n v="625"/>
    <n v="210"/>
    <x v="16"/>
    <x v="24"/>
    <x v="1"/>
    <x v="0"/>
    <x v="0"/>
    <x v="0"/>
    <x v="1"/>
    <n v="90"/>
    <n v="458.15555560000001"/>
    <n v="63.333333330000002"/>
    <n v="34.444444439999998"/>
    <n v="2.2222222199999999"/>
    <x v="3"/>
    <n v="36.666666669999998"/>
    <n v="2.2222222199999999"/>
    <x v="0"/>
  </r>
  <r>
    <n v="2441"/>
    <n v="625"/>
    <n v="513"/>
    <x v="16"/>
    <x v="382"/>
    <x v="1"/>
    <x v="0"/>
    <x v="0"/>
    <x v="0"/>
    <x v="1"/>
    <n v="41"/>
    <n v="546.56097560000001"/>
    <n v="4.8780487800000003"/>
    <n v="26.829268290000002"/>
    <n v="48.780487800000003"/>
    <x v="311"/>
    <n v="95.12195122"/>
    <n v="68.292682929999998"/>
    <x v="0"/>
  </r>
  <r>
    <n v="2442"/>
    <n v="625"/>
    <n v="2052"/>
    <x v="16"/>
    <x v="25"/>
    <x v="1"/>
    <x v="0"/>
    <x v="0"/>
    <x v="0"/>
    <x v="1"/>
    <n v="113"/>
    <n v="474.13274339999998"/>
    <n v="53.982300879999997"/>
    <n v="39.823008850000001"/>
    <n v="6.1946902699999997"/>
    <x v="3"/>
    <n v="46.017699120000003"/>
    <n v="6.1946902699999997"/>
    <x v="0"/>
  </r>
  <r>
    <n v="2443"/>
    <n v="625"/>
    <n v="3056"/>
    <x v="16"/>
    <x v="26"/>
    <x v="1"/>
    <x v="0"/>
    <x v="0"/>
    <x v="0"/>
    <x v="1"/>
    <n v="75"/>
    <n v="476.04"/>
    <n v="44"/>
    <n v="44"/>
    <n v="12"/>
    <x v="3"/>
    <n v="56"/>
    <n v="12"/>
    <x v="0"/>
  </r>
  <r>
    <n v="2444"/>
    <n v="625"/>
    <n v="5060"/>
    <x v="16"/>
    <x v="27"/>
    <x v="1"/>
    <x v="0"/>
    <x v="0"/>
    <x v="0"/>
    <x v="1"/>
    <n v="114"/>
    <n v="473.28070179999997"/>
    <n v="53.508771930000002"/>
    <n v="34.21052632"/>
    <n v="10.52631579"/>
    <x v="284"/>
    <n v="46.491228069999998"/>
    <n v="12.28070175"/>
    <x v="0"/>
  </r>
  <r>
    <n v="2445"/>
    <n v="625"/>
    <n v="5070"/>
    <x v="16"/>
    <x v="28"/>
    <x v="1"/>
    <x v="0"/>
    <x v="0"/>
    <x v="0"/>
    <x v="1"/>
    <n v="130"/>
    <n v="503.21538459999999"/>
    <n v="23.84615385"/>
    <n v="41.53846154"/>
    <n v="32.30769231"/>
    <x v="451"/>
    <n v="76.153846150000007"/>
    <n v="34.61538462"/>
    <x v="0"/>
  </r>
  <r>
    <n v="2446"/>
    <n v="628"/>
    <n v="176"/>
    <x v="87"/>
    <x v="296"/>
    <x v="1"/>
    <x v="0"/>
    <x v="0"/>
    <x v="0"/>
    <x v="1"/>
    <n v="25"/>
    <n v="483.4"/>
    <n v="48"/>
    <n v="40"/>
    <n v="8"/>
    <x v="94"/>
    <n v="52"/>
    <n v="12"/>
    <x v="12"/>
  </r>
  <r>
    <n v="2447"/>
    <n v="628"/>
    <n v="191"/>
    <x v="87"/>
    <x v="202"/>
    <x v="1"/>
    <x v="0"/>
    <x v="0"/>
    <x v="0"/>
    <x v="1"/>
    <n v="15"/>
    <n v="476.33333329999999"/>
    <n v="46.666666669999998"/>
    <n v="40"/>
    <n v="13.33333333"/>
    <x v="3"/>
    <n v="53.333333330000002"/>
    <n v="13.33333333"/>
    <x v="12"/>
  </r>
  <r>
    <n v="2448"/>
    <n v="628"/>
    <n v="197"/>
    <x v="87"/>
    <x v="163"/>
    <x v="1"/>
    <x v="0"/>
    <x v="0"/>
    <x v="0"/>
    <x v="1"/>
    <n v="18"/>
    <n v="509.5"/>
    <n v="33.333333330000002"/>
    <n v="22.222222219999999"/>
    <n v="44.444444439999998"/>
    <x v="3"/>
    <n v="66.666666669999998"/>
    <n v="44.444444439999998"/>
    <x v="12"/>
  </r>
  <r>
    <n v="2449"/>
    <n v="628"/>
    <n v="5050"/>
    <x v="87"/>
    <x v="164"/>
    <x v="1"/>
    <x v="0"/>
    <x v="0"/>
    <x v="0"/>
    <x v="1"/>
    <n v="18"/>
    <n v="479.16666670000001"/>
    <n v="38.888888889999997"/>
    <n v="44.444444439999998"/>
    <n v="16.666666670000001"/>
    <x v="3"/>
    <n v="61.111111110000003"/>
    <n v="16.666666670000001"/>
    <x v="12"/>
  </r>
  <r>
    <n v="2450"/>
    <n v="628"/>
    <n v="6597"/>
    <x v="87"/>
    <x v="383"/>
    <x v="1"/>
    <x v="0"/>
    <x v="0"/>
    <x v="0"/>
    <x v="1"/>
    <n v="18"/>
    <n v="492.05555559999999"/>
    <n v="33.333333330000002"/>
    <n v="50"/>
    <n v="11.11111111"/>
    <x v="89"/>
    <n v="66.666666669999998"/>
    <n v="16.666666670000001"/>
    <x v="12"/>
  </r>
  <r>
    <n v="2451"/>
    <n v="629"/>
    <n v="104"/>
    <x v="88"/>
    <x v="165"/>
    <x v="1"/>
    <x v="0"/>
    <x v="0"/>
    <x v="0"/>
    <x v="1"/>
    <n v="17"/>
    <n v="486.23529409999998"/>
    <n v="35.294117649999997"/>
    <n v="47.058823529999998"/>
    <n v="17.647058820000002"/>
    <x v="3"/>
    <n v="64.705882349999996"/>
    <n v="17.647058820000002"/>
    <x v="4"/>
  </r>
  <r>
    <n v="2452"/>
    <n v="631"/>
    <n v="115"/>
    <x v="89"/>
    <x v="166"/>
    <x v="1"/>
    <x v="0"/>
    <x v="0"/>
    <x v="0"/>
    <x v="1"/>
    <n v="12"/>
    <n v="458.41666670000001"/>
    <n v="41.666666669999998"/>
    <n v="58.333333330000002"/>
    <n v="0"/>
    <x v="3"/>
    <n v="58.333333330000002"/>
    <n v="0"/>
    <x v="7"/>
  </r>
  <r>
    <n v="2453"/>
    <n v="631"/>
    <n v="290"/>
    <x v="89"/>
    <x v="167"/>
    <x v="1"/>
    <x v="0"/>
    <x v="0"/>
    <x v="0"/>
    <x v="1"/>
    <n v="23"/>
    <n v="440.56521739999999"/>
    <n v="82.608695650000001"/>
    <n v="17.391304349999999"/>
    <n v="0"/>
    <x v="3"/>
    <n v="17.391304349999999"/>
    <n v="0"/>
    <x v="7"/>
  </r>
  <r>
    <n v="2454"/>
    <n v="631"/>
    <n v="1054"/>
    <x v="89"/>
    <x v="272"/>
    <x v="1"/>
    <x v="0"/>
    <x v="0"/>
    <x v="0"/>
    <x v="1"/>
    <n v="21"/>
    <n v="471.952381"/>
    <n v="38.095238100000003"/>
    <n v="52.380952379999997"/>
    <n v="9.5238095200000004"/>
    <x v="3"/>
    <n v="61.904761899999997"/>
    <n v="9.5238095200000004"/>
    <x v="7"/>
  </r>
  <r>
    <n v="2455"/>
    <n v="631"/>
    <n v="1056"/>
    <x v="89"/>
    <x v="281"/>
    <x v="1"/>
    <x v="0"/>
    <x v="0"/>
    <x v="0"/>
    <x v="1"/>
    <n v="13"/>
    <n v="482.69230770000001"/>
    <n v="30.76923077"/>
    <n v="61.53846154"/>
    <n v="7.6923076899999998"/>
    <x v="3"/>
    <n v="69.230769230000007"/>
    <n v="7.6923076899999998"/>
    <x v="7"/>
  </r>
  <r>
    <n v="2456"/>
    <n v="631"/>
    <n v="4058"/>
    <x v="89"/>
    <x v="273"/>
    <x v="1"/>
    <x v="0"/>
    <x v="0"/>
    <x v="0"/>
    <x v="1"/>
    <n v="20"/>
    <n v="466.6"/>
    <n v="55"/>
    <n v="40"/>
    <n v="5"/>
    <x v="3"/>
    <n v="45"/>
    <n v="5"/>
    <x v="7"/>
  </r>
  <r>
    <n v="2457"/>
    <n v="632"/>
    <n v="1050"/>
    <x v="17"/>
    <x v="29"/>
    <x v="1"/>
    <x v="0"/>
    <x v="0"/>
    <x v="0"/>
    <x v="1"/>
    <n v="32"/>
    <n v="484.40625"/>
    <n v="31.25"/>
    <n v="40.625"/>
    <n v="28.125"/>
    <x v="3"/>
    <n v="68.75"/>
    <n v="28.125"/>
    <x v="1"/>
  </r>
  <r>
    <n v="2458"/>
    <n v="633"/>
    <n v="101"/>
    <x v="18"/>
    <x v="30"/>
    <x v="1"/>
    <x v="0"/>
    <x v="0"/>
    <x v="0"/>
    <x v="1"/>
    <n v="238"/>
    <n v="524.47478990000002"/>
    <n v="16.386554619999998"/>
    <n v="33.613445380000002"/>
    <n v="41.176470590000001"/>
    <x v="596"/>
    <n v="83.613445380000002"/>
    <n v="50"/>
    <x v="7"/>
  </r>
  <r>
    <n v="2459"/>
    <n v="633"/>
    <n v="103"/>
    <x v="18"/>
    <x v="205"/>
    <x v="1"/>
    <x v="0"/>
    <x v="0"/>
    <x v="0"/>
    <x v="1"/>
    <n v="113"/>
    <n v="520.07079650000003"/>
    <n v="6.1946902699999997"/>
    <n v="48.672566369999998"/>
    <n v="43.36283186"/>
    <x v="1113"/>
    <n v="93.805309730000005"/>
    <n v="45.132743359999999"/>
    <x v="7"/>
  </r>
  <r>
    <n v="2460"/>
    <n v="633"/>
    <n v="192"/>
    <x v="18"/>
    <x v="31"/>
    <x v="1"/>
    <x v="0"/>
    <x v="0"/>
    <x v="0"/>
    <x v="1"/>
    <n v="241"/>
    <n v="532.84232369999995"/>
    <n v="7.8838174299999997"/>
    <n v="36.929460579999997"/>
    <n v="44.398340249999997"/>
    <x v="1115"/>
    <n v="92.116182570000007"/>
    <n v="55.186721990000002"/>
    <x v="7"/>
  </r>
  <r>
    <n v="2461"/>
    <n v="633"/>
    <n v="209"/>
    <x v="18"/>
    <x v="32"/>
    <x v="1"/>
    <x v="0"/>
    <x v="0"/>
    <x v="0"/>
    <x v="1"/>
    <n v="213"/>
    <n v="519.17370889999995"/>
    <n v="15.49295775"/>
    <n v="39.906103289999997"/>
    <n v="35.680751170000001"/>
    <x v="1116"/>
    <n v="84.507042249999998"/>
    <n v="44.600938970000001"/>
    <x v="7"/>
  </r>
  <r>
    <n v="2462"/>
    <n v="633"/>
    <n v="373"/>
    <x v="18"/>
    <x v="33"/>
    <x v="1"/>
    <x v="0"/>
    <x v="0"/>
    <x v="0"/>
    <x v="1"/>
    <n v="218"/>
    <n v="514.93577979999998"/>
    <n v="18.807339450000001"/>
    <n v="37.155963300000003"/>
    <n v="41.284403670000003"/>
    <x v="766"/>
    <n v="81.192660549999999"/>
    <n v="44.036697250000003"/>
    <x v="7"/>
  </r>
  <r>
    <n v="2463"/>
    <n v="633"/>
    <n v="707"/>
    <x v="18"/>
    <x v="34"/>
    <x v="1"/>
    <x v="0"/>
    <x v="0"/>
    <x v="0"/>
    <x v="1"/>
    <n v="284"/>
    <n v="535.21830990000001"/>
    <n v="6.6901408499999997"/>
    <n v="35.563380279999997"/>
    <n v="48.591549299999997"/>
    <x v="594"/>
    <n v="93.309859149999994"/>
    <n v="57.746478869999997"/>
    <x v="7"/>
  </r>
  <r>
    <n v="2464"/>
    <n v="633"/>
    <n v="1054"/>
    <x v="18"/>
    <x v="35"/>
    <x v="1"/>
    <x v="0"/>
    <x v="0"/>
    <x v="0"/>
    <x v="1"/>
    <n v="283"/>
    <n v="505.57243820000002"/>
    <n v="24.02826855"/>
    <n v="42.402826859999998"/>
    <n v="30.742049470000001"/>
    <x v="1117"/>
    <n v="75.971731449999993"/>
    <n v="33.568904590000002"/>
    <x v="7"/>
  </r>
  <r>
    <n v="2465"/>
    <n v="633"/>
    <n v="1064"/>
    <x v="18"/>
    <x v="36"/>
    <x v="1"/>
    <x v="0"/>
    <x v="0"/>
    <x v="0"/>
    <x v="1"/>
    <n v="210"/>
    <n v="497.90476189999998"/>
    <n v="27.14285714"/>
    <n v="50.47619048"/>
    <n v="20.952380949999998"/>
    <x v="73"/>
    <n v="72.857142859999996"/>
    <n v="22.38095238"/>
    <x v="7"/>
  </r>
  <r>
    <n v="2466"/>
    <n v="633"/>
    <n v="1069"/>
    <x v="18"/>
    <x v="37"/>
    <x v="1"/>
    <x v="0"/>
    <x v="0"/>
    <x v="0"/>
    <x v="1"/>
    <n v="259"/>
    <n v="523.11196910000001"/>
    <n v="25.482625479999999"/>
    <n v="31.274131270000002"/>
    <n v="26.254826250000001"/>
    <x v="1118"/>
    <n v="74.517374520000004"/>
    <n v="43.243243239999998"/>
    <x v="7"/>
  </r>
  <r>
    <n v="2467"/>
    <n v="633"/>
    <n v="2056"/>
    <x v="18"/>
    <x v="38"/>
    <x v="1"/>
    <x v="0"/>
    <x v="0"/>
    <x v="0"/>
    <x v="1"/>
    <n v="400"/>
    <n v="518.05499999999995"/>
    <n v="17.5"/>
    <n v="41.5"/>
    <n v="33.75"/>
    <x v="1119"/>
    <n v="82.5"/>
    <n v="41"/>
    <x v="7"/>
  </r>
  <r>
    <n v="2468"/>
    <n v="633"/>
    <n v="2066"/>
    <x v="18"/>
    <x v="39"/>
    <x v="1"/>
    <x v="0"/>
    <x v="0"/>
    <x v="0"/>
    <x v="1"/>
    <n v="173"/>
    <n v="482.14450870000002"/>
    <n v="42.774566470000003"/>
    <n v="46.242774570000002"/>
    <n v="10.98265896"/>
    <x v="3"/>
    <n v="57.225433529999997"/>
    <n v="10.98265896"/>
    <x v="7"/>
  </r>
  <r>
    <n v="2469"/>
    <n v="633"/>
    <n v="3056"/>
    <x v="18"/>
    <x v="40"/>
    <x v="1"/>
    <x v="0"/>
    <x v="0"/>
    <x v="0"/>
    <x v="1"/>
    <n v="227"/>
    <n v="478.36123350000003"/>
    <n v="44.052863440000003"/>
    <n v="47.136563879999997"/>
    <n v="8.8105726900000008"/>
    <x v="3"/>
    <n v="55.947136559999997"/>
    <n v="8.8105726900000008"/>
    <x v="7"/>
  </r>
  <r>
    <n v="2470"/>
    <n v="633"/>
    <n v="4066"/>
    <x v="18"/>
    <x v="41"/>
    <x v="1"/>
    <x v="0"/>
    <x v="0"/>
    <x v="0"/>
    <x v="1"/>
    <n v="185"/>
    <n v="483.91891889999999"/>
    <n v="40.540540540000002"/>
    <n v="49.18918919"/>
    <n v="9.7297297300000007"/>
    <x v="713"/>
    <n v="59.459459459999998"/>
    <n v="10.270270269999999"/>
    <x v="7"/>
  </r>
  <r>
    <n v="2471"/>
    <n v="634"/>
    <n v="114"/>
    <x v="19"/>
    <x v="42"/>
    <x v="1"/>
    <x v="0"/>
    <x v="0"/>
    <x v="0"/>
    <x v="1"/>
    <n v="23"/>
    <n v="481.56521739999999"/>
    <n v="52.173913040000002"/>
    <n v="34.782608699999997"/>
    <n v="13.043478260000001"/>
    <x v="3"/>
    <n v="47.826086959999998"/>
    <n v="13.043478260000001"/>
    <x v="1"/>
  </r>
  <r>
    <n v="2472"/>
    <n v="634"/>
    <n v="195"/>
    <x v="19"/>
    <x v="43"/>
    <x v="1"/>
    <x v="0"/>
    <x v="0"/>
    <x v="0"/>
    <x v="1"/>
    <n v="206"/>
    <n v="500.26213589999998"/>
    <n v="28.155339810000001"/>
    <n v="42.7184466"/>
    <n v="26.21359223"/>
    <x v="997"/>
    <n v="71.844660189999999"/>
    <n v="29.126213589999999"/>
    <x v="1"/>
  </r>
  <r>
    <n v="2473"/>
    <n v="636"/>
    <n v="4050"/>
    <x v="105"/>
    <x v="212"/>
    <x v="1"/>
    <x v="0"/>
    <x v="0"/>
    <x v="0"/>
    <x v="1"/>
    <n v="11"/>
    <n v="480.36363640000002"/>
    <n v="36.363636360000001"/>
    <n v="63.636363639999999"/>
    <n v="0"/>
    <x v="3"/>
    <n v="63.636363639999999"/>
    <n v="0"/>
    <x v="11"/>
  </r>
  <r>
    <n v="2474"/>
    <n v="637"/>
    <n v="111"/>
    <x v="20"/>
    <x v="45"/>
    <x v="1"/>
    <x v="0"/>
    <x v="0"/>
    <x v="0"/>
    <x v="1"/>
    <n v="154"/>
    <n v="502.19480520000002"/>
    <n v="27.272727270000001"/>
    <n v="40.259740260000001"/>
    <n v="27.92207792"/>
    <x v="164"/>
    <n v="72.727272729999996"/>
    <n v="32.467532470000002"/>
    <x v="5"/>
  </r>
  <r>
    <n v="2475"/>
    <n v="638"/>
    <n v="196"/>
    <x v="21"/>
    <x v="46"/>
    <x v="1"/>
    <x v="0"/>
    <x v="0"/>
    <x v="0"/>
    <x v="1"/>
    <n v="221"/>
    <n v="535.39366519999999"/>
    <n v="7.6923076899999998"/>
    <n v="35.746606329999999"/>
    <n v="42.986425339999997"/>
    <x v="1120"/>
    <n v="92.307692309999993"/>
    <n v="56.561085970000001"/>
    <x v="8"/>
  </r>
  <r>
    <n v="2476"/>
    <n v="638"/>
    <n v="389"/>
    <x v="21"/>
    <x v="47"/>
    <x v="1"/>
    <x v="0"/>
    <x v="0"/>
    <x v="0"/>
    <x v="1"/>
    <n v="313"/>
    <n v="506.12460060000001"/>
    <n v="19.16932907"/>
    <n v="50.159744410000002"/>
    <n v="28.753993609999998"/>
    <x v="1121"/>
    <n v="80.830670929999997"/>
    <n v="30.670926519999998"/>
    <x v="8"/>
  </r>
  <r>
    <n v="2477"/>
    <n v="638"/>
    <n v="5054"/>
    <x v="21"/>
    <x v="48"/>
    <x v="1"/>
    <x v="0"/>
    <x v="0"/>
    <x v="0"/>
    <x v="1"/>
    <n v="275"/>
    <n v="517.43272730000001"/>
    <n v="22.90909091"/>
    <n v="33.81818182"/>
    <n v="34.18181818"/>
    <x v="576"/>
    <n v="77.090909089999997"/>
    <n v="43.272727269999997"/>
    <x v="8"/>
  </r>
  <r>
    <n v="2478"/>
    <n v="640"/>
    <n v="196"/>
    <x v="22"/>
    <x v="49"/>
    <x v="1"/>
    <x v="0"/>
    <x v="0"/>
    <x v="0"/>
    <x v="1"/>
    <n v="144"/>
    <n v="502.99305559999999"/>
    <n v="30.555555559999998"/>
    <n v="37.5"/>
    <n v="25.694444440000002"/>
    <x v="179"/>
    <n v="69.444444439999998"/>
    <n v="31.944444440000002"/>
    <x v="9"/>
  </r>
  <r>
    <n v="2479"/>
    <n v="642"/>
    <n v="198"/>
    <x v="23"/>
    <x v="50"/>
    <x v="1"/>
    <x v="0"/>
    <x v="0"/>
    <x v="0"/>
    <x v="1"/>
    <n v="137"/>
    <n v="526.21167879999996"/>
    <n v="18.978102190000001"/>
    <n v="32.116788319999998"/>
    <n v="31.38686131"/>
    <x v="1122"/>
    <n v="81.021897809999999"/>
    <n v="48.905109490000001"/>
    <x v="10"/>
  </r>
  <r>
    <n v="2480"/>
    <n v="643"/>
    <n v="3050"/>
    <x v="24"/>
    <x v="51"/>
    <x v="1"/>
    <x v="0"/>
    <x v="0"/>
    <x v="0"/>
    <x v="1"/>
    <n v="62"/>
    <n v="509.93548390000001"/>
    <n v="32.258064519999998"/>
    <n v="19.354838709999999"/>
    <n v="40.322580649999999"/>
    <x v="530"/>
    <n v="67.741935479999995"/>
    <n v="48.387096769999999"/>
    <x v="2"/>
  </r>
  <r>
    <n v="2481"/>
    <n v="644"/>
    <n v="103"/>
    <x v="25"/>
    <x v="214"/>
    <x v="1"/>
    <x v="0"/>
    <x v="0"/>
    <x v="0"/>
    <x v="1"/>
    <n v="10"/>
    <n v="449.4"/>
    <n v="60"/>
    <n v="30"/>
    <n v="10"/>
    <x v="3"/>
    <n v="40"/>
    <n v="10"/>
    <x v="7"/>
  </r>
  <r>
    <n v="2482"/>
    <n v="644"/>
    <n v="105"/>
    <x v="25"/>
    <x v="52"/>
    <x v="1"/>
    <x v="0"/>
    <x v="0"/>
    <x v="0"/>
    <x v="1"/>
    <n v="166"/>
    <n v="494.66265060000001"/>
    <n v="29.518072289999999"/>
    <n v="50"/>
    <n v="18.674698800000002"/>
    <x v="1123"/>
    <n v="70.481927709999994"/>
    <n v="20.481927710000001"/>
    <x v="7"/>
  </r>
  <r>
    <n v="2483"/>
    <n v="644"/>
    <n v="112"/>
    <x v="25"/>
    <x v="169"/>
    <x v="1"/>
    <x v="0"/>
    <x v="0"/>
    <x v="0"/>
    <x v="1"/>
    <n v="43"/>
    <n v="458.39534880000002"/>
    <n v="72.093023259999995"/>
    <n v="25.581395350000001"/>
    <n v="2.3255813999999999"/>
    <x v="3"/>
    <n v="27.906976740000001"/>
    <n v="2.3255813999999999"/>
    <x v="7"/>
  </r>
  <r>
    <n v="2484"/>
    <n v="644"/>
    <n v="172"/>
    <x v="25"/>
    <x v="53"/>
    <x v="1"/>
    <x v="0"/>
    <x v="0"/>
    <x v="0"/>
    <x v="1"/>
    <n v="140"/>
    <n v="498.1"/>
    <n v="27.14285714"/>
    <n v="46.428571429999998"/>
    <n v="25.714285709999999"/>
    <x v="704"/>
    <n v="72.857142859999996"/>
    <n v="26.428571430000002"/>
    <x v="7"/>
  </r>
  <r>
    <n v="2485"/>
    <n v="644"/>
    <n v="176"/>
    <x v="25"/>
    <x v="54"/>
    <x v="1"/>
    <x v="0"/>
    <x v="0"/>
    <x v="0"/>
    <x v="1"/>
    <n v="123"/>
    <n v="499.51219509999999"/>
    <n v="26.829268290000002"/>
    <n v="41.463414630000003"/>
    <n v="29.268292679999998"/>
    <x v="80"/>
    <n v="73.170731709999998"/>
    <n v="31.707317069999998"/>
    <x v="7"/>
  </r>
  <r>
    <n v="2486"/>
    <n v="644"/>
    <n v="202"/>
    <x v="25"/>
    <x v="55"/>
    <x v="1"/>
    <x v="0"/>
    <x v="0"/>
    <x v="0"/>
    <x v="1"/>
    <n v="135"/>
    <n v="479"/>
    <n v="45.185185189999999"/>
    <n v="42.222222219999999"/>
    <n v="12.592592590000001"/>
    <x v="3"/>
    <n v="54.814814810000001"/>
    <n v="12.592592590000001"/>
    <x v="7"/>
  </r>
  <r>
    <n v="2487"/>
    <n v="644"/>
    <n v="276"/>
    <x v="25"/>
    <x v="56"/>
    <x v="1"/>
    <x v="0"/>
    <x v="0"/>
    <x v="0"/>
    <x v="1"/>
    <n v="110"/>
    <n v="482.64545450000003"/>
    <n v="43.636363639999999"/>
    <n v="40.909090910000003"/>
    <n v="14.545454550000001"/>
    <x v="78"/>
    <n v="56.363636360000001"/>
    <n v="15.454545449999999"/>
    <x v="7"/>
  </r>
  <r>
    <n v="2488"/>
    <n v="644"/>
    <n v="407"/>
    <x v="25"/>
    <x v="170"/>
    <x v="1"/>
    <x v="0"/>
    <x v="0"/>
    <x v="0"/>
    <x v="1"/>
    <n v="43"/>
    <n v="557.06976740000005"/>
    <n v="0"/>
    <n v="23.25581395"/>
    <n v="58.139534879999999"/>
    <x v="1016"/>
    <n v="100"/>
    <n v="76.744186049999996"/>
    <x v="7"/>
  </r>
  <r>
    <n v="2489"/>
    <n v="644"/>
    <n v="497"/>
    <x v="25"/>
    <x v="57"/>
    <x v="1"/>
    <x v="0"/>
    <x v="0"/>
    <x v="0"/>
    <x v="1"/>
    <n v="243"/>
    <n v="506.72427979999998"/>
    <n v="23.045267490000001"/>
    <n v="45.26748971"/>
    <n v="29.62962963"/>
    <x v="857"/>
    <n v="76.954732509999999"/>
    <n v="31.6872428"/>
    <x v="7"/>
  </r>
  <r>
    <n v="2490"/>
    <n v="644"/>
    <n v="500"/>
    <x v="25"/>
    <x v="58"/>
    <x v="1"/>
    <x v="0"/>
    <x v="0"/>
    <x v="0"/>
    <x v="1"/>
    <n v="12"/>
    <n v="458.5"/>
    <n v="66.666666669999998"/>
    <n v="25"/>
    <n v="8.3333333300000003"/>
    <x v="3"/>
    <n v="33.333333330000002"/>
    <n v="8.3333333300000003"/>
    <x v="7"/>
  </r>
  <r>
    <n v="2491"/>
    <n v="644"/>
    <n v="810"/>
    <x v="25"/>
    <x v="59"/>
    <x v="1"/>
    <x v="0"/>
    <x v="0"/>
    <x v="0"/>
    <x v="1"/>
    <n v="61"/>
    <n v="468.8688525"/>
    <n v="60.655737700000003"/>
    <n v="31.147540979999999"/>
    <n v="8.1967213099999991"/>
    <x v="3"/>
    <n v="39.344262299999997"/>
    <n v="8.1967213099999991"/>
    <x v="7"/>
  </r>
  <r>
    <n v="2492"/>
    <n v="644"/>
    <n v="1070"/>
    <x v="25"/>
    <x v="215"/>
    <x v="1"/>
    <x v="0"/>
    <x v="0"/>
    <x v="0"/>
    <x v="1"/>
    <n v="13"/>
    <n v="493.84615380000002"/>
    <n v="30.76923077"/>
    <n v="46.15384615"/>
    <n v="23.07692308"/>
    <x v="3"/>
    <n v="69.230769230000007"/>
    <n v="23.07692308"/>
    <x v="7"/>
  </r>
  <r>
    <n v="2493"/>
    <n v="644"/>
    <n v="2054"/>
    <x v="25"/>
    <x v="60"/>
    <x v="1"/>
    <x v="0"/>
    <x v="0"/>
    <x v="0"/>
    <x v="1"/>
    <n v="115"/>
    <n v="483.00869569999998"/>
    <n v="46.086956520000001"/>
    <n v="33.043478260000001"/>
    <n v="20"/>
    <x v="1124"/>
    <n v="53.913043479999999"/>
    <n v="20.869565219999998"/>
    <x v="7"/>
  </r>
  <r>
    <n v="2494"/>
    <n v="644"/>
    <n v="2055"/>
    <x v="25"/>
    <x v="61"/>
    <x v="1"/>
    <x v="0"/>
    <x v="0"/>
    <x v="0"/>
    <x v="1"/>
    <n v="116"/>
    <n v="502.72413790000002"/>
    <n v="21.551724140000001"/>
    <n v="53.448275860000003"/>
    <n v="25"/>
    <x v="3"/>
    <n v="78.448275859999995"/>
    <n v="25"/>
    <x v="7"/>
  </r>
  <r>
    <n v="2495"/>
    <n v="644"/>
    <n v="3070"/>
    <x v="25"/>
    <x v="62"/>
    <x v="1"/>
    <x v="0"/>
    <x v="0"/>
    <x v="0"/>
    <x v="1"/>
    <n v="61"/>
    <n v="461.42622949999998"/>
    <n v="62.295081969999998"/>
    <n v="34.426229509999999"/>
    <n v="3.2786885300000002"/>
    <x v="3"/>
    <n v="37.704918030000002"/>
    <n v="3.2786885300000002"/>
    <x v="7"/>
  </r>
  <r>
    <n v="2496"/>
    <n v="644"/>
    <n v="4053"/>
    <x v="25"/>
    <x v="63"/>
    <x v="1"/>
    <x v="0"/>
    <x v="0"/>
    <x v="0"/>
    <x v="1"/>
    <n v="156"/>
    <n v="468.39102559999998"/>
    <n v="56.410256410000002"/>
    <n v="30.128205130000001"/>
    <n v="13.46153846"/>
    <x v="3"/>
    <n v="43.589743589999998"/>
    <n v="13.46153846"/>
    <x v="7"/>
  </r>
  <r>
    <n v="2497"/>
    <n v="644"/>
    <n v="4054"/>
    <x v="25"/>
    <x v="64"/>
    <x v="1"/>
    <x v="0"/>
    <x v="0"/>
    <x v="0"/>
    <x v="1"/>
    <n v="157"/>
    <n v="508.133758"/>
    <n v="19.745222930000001"/>
    <n v="45.22292994"/>
    <n v="31.210191080000001"/>
    <x v="955"/>
    <n v="80.254777070000003"/>
    <n v="35.031847130000003"/>
    <x v="7"/>
  </r>
  <r>
    <n v="2498"/>
    <n v="644"/>
    <n v="4069"/>
    <x v="25"/>
    <x v="65"/>
    <x v="1"/>
    <x v="0"/>
    <x v="0"/>
    <x v="0"/>
    <x v="1"/>
    <n v="128"/>
    <n v="480.8515625"/>
    <n v="46.875"/>
    <n v="38.28125"/>
    <n v="13.28125"/>
    <x v="456"/>
    <n v="53.125"/>
    <n v="14.84375"/>
    <x v="7"/>
  </r>
  <r>
    <n v="2499"/>
    <n v="644"/>
    <n v="5055"/>
    <x v="25"/>
    <x v="66"/>
    <x v="1"/>
    <x v="0"/>
    <x v="0"/>
    <x v="0"/>
    <x v="1"/>
    <n v="222"/>
    <n v="545.21621619999996"/>
    <n v="10.36036036"/>
    <n v="31.98198198"/>
    <n v="31.531531529999999"/>
    <x v="1125"/>
    <n v="89.639639639999999"/>
    <n v="57.657657659999998"/>
    <x v="7"/>
  </r>
  <r>
    <n v="2500"/>
    <n v="644"/>
    <n v="5067"/>
    <x v="25"/>
    <x v="67"/>
    <x v="1"/>
    <x v="0"/>
    <x v="0"/>
    <x v="0"/>
    <x v="1"/>
    <n v="122"/>
    <n v="489.62295080000001"/>
    <n v="33.606557379999998"/>
    <n v="50"/>
    <n v="15.573770489999999"/>
    <x v="283"/>
    <n v="66.393442620000002"/>
    <n v="16.393442619999998"/>
    <x v="7"/>
  </r>
  <r>
    <n v="2501"/>
    <n v="646"/>
    <n v="182"/>
    <x v="156"/>
    <x v="384"/>
    <x v="1"/>
    <x v="0"/>
    <x v="0"/>
    <x v="0"/>
    <x v="1"/>
    <n v="63"/>
    <n v="449"/>
    <n v="74.603174600000003"/>
    <n v="20.63492063"/>
    <n v="4.7619047600000002"/>
    <x v="3"/>
    <n v="25.396825400000001"/>
    <n v="4.7619047600000002"/>
    <x v="9"/>
  </r>
  <r>
    <n v="2502"/>
    <n v="647"/>
    <n v="1050"/>
    <x v="90"/>
    <x v="171"/>
    <x v="1"/>
    <x v="0"/>
    <x v="0"/>
    <x v="0"/>
    <x v="1"/>
    <n v="12"/>
    <n v="456.75"/>
    <n v="50"/>
    <n v="33.333333330000002"/>
    <n v="16.666666670000001"/>
    <x v="3"/>
    <n v="50"/>
    <n v="16.666666670000001"/>
    <x v="2"/>
  </r>
  <r>
    <n v="2503"/>
    <n v="647"/>
    <n v="1058"/>
    <x v="90"/>
    <x v="172"/>
    <x v="1"/>
    <x v="0"/>
    <x v="0"/>
    <x v="0"/>
    <x v="1"/>
    <n v="28"/>
    <n v="444.7142857"/>
    <n v="82.142857140000004"/>
    <n v="14.28571429"/>
    <n v="3.5714285700000001"/>
    <x v="3"/>
    <n v="17.85714286"/>
    <n v="3.5714285700000001"/>
    <x v="2"/>
  </r>
  <r>
    <n v="2504"/>
    <n v="647"/>
    <n v="2052"/>
    <x v="90"/>
    <x v="173"/>
    <x v="1"/>
    <x v="0"/>
    <x v="0"/>
    <x v="0"/>
    <x v="1"/>
    <n v="29"/>
    <n v="458.5517241"/>
    <n v="68.965517239999997"/>
    <n v="24.137931030000001"/>
    <n v="6.8965517199999997"/>
    <x v="3"/>
    <n v="31.03448276"/>
    <n v="6.8965517199999997"/>
    <x v="2"/>
  </r>
  <r>
    <n v="2505"/>
    <n v="647"/>
    <n v="4062"/>
    <x v="90"/>
    <x v="217"/>
    <x v="1"/>
    <x v="0"/>
    <x v="0"/>
    <x v="0"/>
    <x v="1"/>
    <n v="18"/>
    <n v="469.72222219999998"/>
    <n v="55.555555560000002"/>
    <n v="27.777777780000001"/>
    <n v="16.666666670000001"/>
    <x v="3"/>
    <n v="44.444444439999998"/>
    <n v="16.666666670000001"/>
    <x v="2"/>
  </r>
  <r>
    <n v="2506"/>
    <n v="648"/>
    <n v="212"/>
    <x v="26"/>
    <x v="220"/>
    <x v="1"/>
    <x v="0"/>
    <x v="0"/>
    <x v="0"/>
    <x v="1"/>
    <n v="148"/>
    <n v="495.80405409999997"/>
    <n v="31.756756759999998"/>
    <n v="44.59459459"/>
    <n v="22.2972973"/>
    <x v="2"/>
    <n v="68.243243239999998"/>
    <n v="23.648648649999998"/>
    <x v="7"/>
  </r>
  <r>
    <n v="2507"/>
    <n v="648"/>
    <n v="4050"/>
    <x v="26"/>
    <x v="221"/>
    <x v="1"/>
    <x v="0"/>
    <x v="0"/>
    <x v="0"/>
    <x v="1"/>
    <n v="16"/>
    <n v="456.875"/>
    <n v="75"/>
    <n v="12.5"/>
    <n v="12.5"/>
    <x v="3"/>
    <n v="25"/>
    <n v="12.5"/>
    <x v="7"/>
  </r>
  <r>
    <n v="2508"/>
    <n v="650"/>
    <n v="1050"/>
    <x v="28"/>
    <x v="70"/>
    <x v="1"/>
    <x v="0"/>
    <x v="0"/>
    <x v="0"/>
    <x v="1"/>
    <n v="24"/>
    <n v="528.04166669999995"/>
    <n v="4.1666666699999997"/>
    <n v="50"/>
    <n v="37.5"/>
    <x v="190"/>
    <n v="95.833333330000002"/>
    <n v="45.833333330000002"/>
    <x v="5"/>
  </r>
  <r>
    <n v="2509"/>
    <n v="652"/>
    <n v="176"/>
    <x v="29"/>
    <x v="72"/>
    <x v="1"/>
    <x v="0"/>
    <x v="0"/>
    <x v="0"/>
    <x v="1"/>
    <n v="85"/>
    <n v="494.96470590000001"/>
    <n v="36.470588239999998"/>
    <n v="34.117647060000003"/>
    <n v="28.235294119999999"/>
    <x v="887"/>
    <n v="63.529411760000002"/>
    <n v="29.41176471"/>
    <x v="4"/>
  </r>
  <r>
    <n v="2510"/>
    <n v="653"/>
    <n v="189"/>
    <x v="30"/>
    <x v="73"/>
    <x v="1"/>
    <x v="0"/>
    <x v="0"/>
    <x v="0"/>
    <x v="1"/>
    <n v="84"/>
    <n v="489.297619"/>
    <n v="41.666666669999998"/>
    <n v="33.333333330000002"/>
    <n v="23.809523810000002"/>
    <x v="1126"/>
    <n v="58.333333330000002"/>
    <n v="25"/>
    <x v="11"/>
  </r>
  <r>
    <n v="2511"/>
    <n v="653"/>
    <n v="2050"/>
    <x v="30"/>
    <x v="74"/>
    <x v="1"/>
    <x v="0"/>
    <x v="0"/>
    <x v="0"/>
    <x v="1"/>
    <n v="51"/>
    <n v="507.9607843"/>
    <n v="19.60784314"/>
    <n v="41.176470590000001"/>
    <n v="37.254901959999998"/>
    <x v="68"/>
    <n v="80.39215686"/>
    <n v="39.215686269999999"/>
    <x v="11"/>
  </r>
  <r>
    <n v="2512"/>
    <n v="654"/>
    <n v="2050"/>
    <x v="31"/>
    <x v="75"/>
    <x v="1"/>
    <x v="0"/>
    <x v="0"/>
    <x v="0"/>
    <x v="1"/>
    <n v="78"/>
    <n v="480.44871790000002"/>
    <n v="44.871794870000002"/>
    <n v="38.46153846"/>
    <n v="14.1025641"/>
    <x v="227"/>
    <n v="55.128205129999998"/>
    <n v="16.666666670000001"/>
    <x v="0"/>
  </r>
  <r>
    <n v="2513"/>
    <n v="655"/>
    <n v="176"/>
    <x v="32"/>
    <x v="76"/>
    <x v="1"/>
    <x v="0"/>
    <x v="0"/>
    <x v="0"/>
    <x v="1"/>
    <n v="116"/>
    <n v="509.62068970000001"/>
    <n v="25"/>
    <n v="32.758620690000001"/>
    <n v="36.206896550000003"/>
    <x v="1127"/>
    <n v="75"/>
    <n v="42.241379309999999"/>
    <x v="10"/>
  </r>
  <r>
    <n v="2514"/>
    <n v="656"/>
    <n v="105"/>
    <x v="91"/>
    <x v="304"/>
    <x v="1"/>
    <x v="0"/>
    <x v="0"/>
    <x v="0"/>
    <x v="1"/>
    <n v="10"/>
    <n v="483.9"/>
    <n v="40"/>
    <n v="40"/>
    <n v="20"/>
    <x v="3"/>
    <n v="60"/>
    <n v="20"/>
    <x v="13"/>
  </r>
  <r>
    <n v="2515"/>
    <n v="656"/>
    <n v="182"/>
    <x v="91"/>
    <x v="174"/>
    <x v="1"/>
    <x v="0"/>
    <x v="0"/>
    <x v="0"/>
    <x v="1"/>
    <n v="21"/>
    <n v="562.85714289999999"/>
    <n v="0"/>
    <n v="33.333333330000002"/>
    <n v="42.857142860000003"/>
    <x v="1097"/>
    <n v="100"/>
    <n v="66.666666669999998"/>
    <x v="13"/>
  </r>
  <r>
    <n v="2516"/>
    <n v="656"/>
    <n v="192"/>
    <x v="91"/>
    <x v="175"/>
    <x v="1"/>
    <x v="0"/>
    <x v="0"/>
    <x v="0"/>
    <x v="1"/>
    <n v="11"/>
    <n v="493.36363640000002"/>
    <n v="36.363636360000001"/>
    <n v="36.363636360000001"/>
    <n v="9.0909090900000002"/>
    <x v="234"/>
    <n v="63.636363639999999"/>
    <n v="27.272727270000001"/>
    <x v="13"/>
  </r>
  <r>
    <n v="2517"/>
    <n v="656"/>
    <n v="198"/>
    <x v="91"/>
    <x v="176"/>
    <x v="1"/>
    <x v="0"/>
    <x v="0"/>
    <x v="0"/>
    <x v="1"/>
    <n v="19"/>
    <n v="546.89473680000003"/>
    <n v="15.78947368"/>
    <n v="5.2631579000000004"/>
    <n v="63.157894740000003"/>
    <x v="295"/>
    <n v="84.21052632"/>
    <n v="78.947368420000004"/>
    <x v="13"/>
  </r>
  <r>
    <n v="2518"/>
    <n v="656"/>
    <n v="398"/>
    <x v="91"/>
    <x v="305"/>
    <x v="1"/>
    <x v="0"/>
    <x v="0"/>
    <x v="0"/>
    <x v="1"/>
    <n v="15"/>
    <n v="442"/>
    <n v="80"/>
    <n v="20"/>
    <n v="0"/>
    <x v="3"/>
    <n v="20"/>
    <n v="0"/>
    <x v="13"/>
  </r>
  <r>
    <n v="2519"/>
    <n v="659"/>
    <n v="3050"/>
    <x v="33"/>
    <x v="77"/>
    <x v="1"/>
    <x v="0"/>
    <x v="0"/>
    <x v="0"/>
    <x v="1"/>
    <n v="135"/>
    <n v="517.79999999999995"/>
    <n v="25.185185189999999"/>
    <n v="31.851851849999999"/>
    <n v="32.592592590000002"/>
    <x v="1128"/>
    <n v="74.814814810000001"/>
    <n v="42.962962959999999"/>
    <x v="10"/>
  </r>
  <r>
    <n v="2520"/>
    <n v="660"/>
    <n v="205"/>
    <x v="34"/>
    <x v="315"/>
    <x v="1"/>
    <x v="0"/>
    <x v="0"/>
    <x v="0"/>
    <x v="1"/>
    <n v="15"/>
    <n v="456.6"/>
    <n v="60"/>
    <n v="33.333333330000002"/>
    <n v="6.6666666699999997"/>
    <x v="3"/>
    <n v="40"/>
    <n v="6.6666666699999997"/>
    <x v="7"/>
  </r>
  <r>
    <n v="2521"/>
    <n v="660"/>
    <n v="383"/>
    <x v="34"/>
    <x v="78"/>
    <x v="1"/>
    <x v="0"/>
    <x v="0"/>
    <x v="0"/>
    <x v="1"/>
    <n v="53"/>
    <n v="446.96226419999999"/>
    <n v="73.584905660000004"/>
    <n v="20.754716980000001"/>
    <n v="5.66037736"/>
    <x v="3"/>
    <n v="26.41509434"/>
    <n v="5.66037736"/>
    <x v="7"/>
  </r>
  <r>
    <n v="2522"/>
    <n v="660"/>
    <n v="386"/>
    <x v="34"/>
    <x v="178"/>
    <x v="1"/>
    <x v="0"/>
    <x v="0"/>
    <x v="0"/>
    <x v="1"/>
    <n v="40"/>
    <n v="494.55"/>
    <n v="40"/>
    <n v="40"/>
    <n v="17.5"/>
    <x v="70"/>
    <n v="60"/>
    <n v="20"/>
    <x v="7"/>
  </r>
  <r>
    <n v="2523"/>
    <n v="661"/>
    <n v="196"/>
    <x v="35"/>
    <x v="80"/>
    <x v="1"/>
    <x v="0"/>
    <x v="0"/>
    <x v="0"/>
    <x v="1"/>
    <n v="119"/>
    <n v="503.73949579999999"/>
    <n v="22.689075630000001"/>
    <n v="46.21848739"/>
    <n v="27.731092440000001"/>
    <x v="172"/>
    <n v="77.310924369999995"/>
    <n v="31.092436970000001"/>
    <x v="12"/>
  </r>
  <r>
    <n v="2524"/>
    <n v="662"/>
    <n v="196"/>
    <x v="93"/>
    <x v="179"/>
    <x v="1"/>
    <x v="0"/>
    <x v="0"/>
    <x v="0"/>
    <x v="1"/>
    <n v="24"/>
    <n v="491.54166670000001"/>
    <n v="37.5"/>
    <n v="45.833333330000002"/>
    <n v="16.666666670000001"/>
    <x v="3"/>
    <n v="62.5"/>
    <n v="16.666666670000001"/>
    <x v="11"/>
  </r>
  <r>
    <n v="2525"/>
    <n v="663"/>
    <n v="3552"/>
    <x v="36"/>
    <x v="81"/>
    <x v="1"/>
    <x v="0"/>
    <x v="0"/>
    <x v="0"/>
    <x v="1"/>
    <n v="166"/>
    <n v="480.0361446"/>
    <n v="46.385542170000001"/>
    <n v="37.349397590000002"/>
    <n v="16.26506024"/>
    <x v="3"/>
    <n v="53.614457829999999"/>
    <n v="16.26506024"/>
    <x v="0"/>
  </r>
  <r>
    <n v="2526"/>
    <n v="663"/>
    <n v="4752"/>
    <x v="36"/>
    <x v="82"/>
    <x v="1"/>
    <x v="0"/>
    <x v="0"/>
    <x v="0"/>
    <x v="1"/>
    <n v="173"/>
    <n v="495.04624280000002"/>
    <n v="32.369942199999997"/>
    <n v="37.572254340000001"/>
    <n v="27.745664739999999"/>
    <x v="814"/>
    <n v="67.630057800000003"/>
    <n v="30.05780347"/>
    <x v="0"/>
  </r>
  <r>
    <n v="2527"/>
    <n v="664"/>
    <n v="106"/>
    <x v="37"/>
    <x v="83"/>
    <x v="1"/>
    <x v="0"/>
    <x v="0"/>
    <x v="0"/>
    <x v="1"/>
    <n v="115"/>
    <n v="498.1826087"/>
    <n v="36.52173913"/>
    <n v="36.52173913"/>
    <n v="21.739130429999999"/>
    <x v="1129"/>
    <n v="63.47826087"/>
    <n v="26.956521739999999"/>
    <x v="6"/>
  </r>
  <r>
    <n v="2528"/>
    <n v="664"/>
    <n v="286"/>
    <x v="37"/>
    <x v="84"/>
    <x v="1"/>
    <x v="0"/>
    <x v="0"/>
    <x v="0"/>
    <x v="1"/>
    <n v="83"/>
    <n v="514.61445779999997"/>
    <n v="24.09638554"/>
    <n v="38.554216869999998"/>
    <n v="31.325301199999998"/>
    <x v="735"/>
    <n v="75.90361446"/>
    <n v="37.349397590000002"/>
    <x v="6"/>
  </r>
  <r>
    <n v="2529"/>
    <n v="665"/>
    <n v="1050"/>
    <x v="125"/>
    <x v="320"/>
    <x v="1"/>
    <x v="0"/>
    <x v="0"/>
    <x v="0"/>
    <x v="1"/>
    <n v="137"/>
    <n v="492.91240879999998"/>
    <n v="34.306569340000003"/>
    <n v="38.68613139"/>
    <n v="25.54744526"/>
    <x v="1067"/>
    <n v="65.693430660000004"/>
    <n v="27.007299270000001"/>
    <x v="2"/>
  </r>
  <r>
    <n v="2530"/>
    <n v="667"/>
    <n v="101"/>
    <x v="38"/>
    <x v="227"/>
    <x v="1"/>
    <x v="0"/>
    <x v="0"/>
    <x v="0"/>
    <x v="1"/>
    <n v="12"/>
    <n v="503.33333329999999"/>
    <n v="33.333333330000002"/>
    <n v="41.666666669999998"/>
    <n v="8.3333333300000003"/>
    <x v="551"/>
    <n v="66.666666669999998"/>
    <n v="25"/>
    <x v="7"/>
  </r>
  <r>
    <n v="2531"/>
    <n v="667"/>
    <n v="103"/>
    <x v="38"/>
    <x v="228"/>
    <x v="1"/>
    <x v="0"/>
    <x v="0"/>
    <x v="0"/>
    <x v="1"/>
    <n v="13"/>
    <n v="469.15384619999998"/>
    <n v="61.53846154"/>
    <n v="30.76923077"/>
    <n v="7.6923076899999998"/>
    <x v="3"/>
    <n v="38.46153846"/>
    <n v="7.6923076899999998"/>
    <x v="7"/>
  </r>
  <r>
    <n v="2532"/>
    <n v="667"/>
    <n v="189"/>
    <x v="38"/>
    <x v="85"/>
    <x v="1"/>
    <x v="0"/>
    <x v="0"/>
    <x v="0"/>
    <x v="1"/>
    <n v="54"/>
    <n v="487.7407407"/>
    <n v="40.74074074"/>
    <n v="44.444444439999998"/>
    <n v="14.81481481"/>
    <x v="3"/>
    <n v="59.25925926"/>
    <n v="14.81481481"/>
    <x v="7"/>
  </r>
  <r>
    <n v="2533"/>
    <n v="667"/>
    <n v="805"/>
    <x v="38"/>
    <x v="86"/>
    <x v="1"/>
    <x v="0"/>
    <x v="0"/>
    <x v="0"/>
    <x v="1"/>
    <n v="341"/>
    <n v="546.4398827"/>
    <n v="8.7976539599999999"/>
    <n v="26.099706739999998"/>
    <n v="43.988269789999997"/>
    <x v="1130"/>
    <n v="91.202346039999995"/>
    <n v="65.102639300000007"/>
    <x v="7"/>
  </r>
  <r>
    <n v="2534"/>
    <n v="667"/>
    <n v="1710"/>
    <x v="38"/>
    <x v="245"/>
    <x v="1"/>
    <x v="0"/>
    <x v="0"/>
    <x v="0"/>
    <x v="1"/>
    <n v="20"/>
    <n v="481.85"/>
    <n v="35"/>
    <n v="45"/>
    <n v="20"/>
    <x v="3"/>
    <n v="65"/>
    <n v="20"/>
    <x v="7"/>
  </r>
  <r>
    <n v="2535"/>
    <n v="668"/>
    <n v="114"/>
    <x v="39"/>
    <x v="385"/>
    <x v="1"/>
    <x v="0"/>
    <x v="0"/>
    <x v="0"/>
    <x v="1"/>
    <n v="16"/>
    <n v="502.4375"/>
    <n v="18.75"/>
    <n v="50"/>
    <n v="31.25"/>
    <x v="3"/>
    <n v="81.25"/>
    <n v="31.25"/>
    <x v="10"/>
  </r>
  <r>
    <n v="2536"/>
    <n v="668"/>
    <n v="2052"/>
    <x v="39"/>
    <x v="180"/>
    <x v="1"/>
    <x v="0"/>
    <x v="0"/>
    <x v="0"/>
    <x v="1"/>
    <n v="263"/>
    <n v="520.98098860000005"/>
    <n v="15.209125480000001"/>
    <n v="37.26235741"/>
    <n v="38.403041829999999"/>
    <x v="1131"/>
    <n v="84.790874520000003"/>
    <n v="47.528517110000003"/>
    <x v="10"/>
  </r>
  <r>
    <n v="2537"/>
    <n v="671"/>
    <n v="3050"/>
    <x v="40"/>
    <x v="88"/>
    <x v="1"/>
    <x v="0"/>
    <x v="0"/>
    <x v="0"/>
    <x v="1"/>
    <n v="129"/>
    <n v="500.31007749999998"/>
    <n v="24.806201550000001"/>
    <n v="48.837209299999998"/>
    <n v="25.581395350000001"/>
    <x v="1132"/>
    <n v="75.193798450000003"/>
    <n v="26.356589150000001"/>
    <x v="6"/>
  </r>
  <r>
    <n v="2538"/>
    <n v="672"/>
    <n v="299"/>
    <x v="41"/>
    <x v="89"/>
    <x v="1"/>
    <x v="0"/>
    <x v="0"/>
    <x v="0"/>
    <x v="1"/>
    <n v="241"/>
    <n v="526.63900409999997"/>
    <n v="18.672199169999999"/>
    <n v="33.609958509999998"/>
    <n v="33.195020749999998"/>
    <x v="1133"/>
    <n v="81.327800830000001"/>
    <n v="47.717842320000003"/>
    <x v="8"/>
  </r>
  <r>
    <n v="2539"/>
    <n v="673"/>
    <n v="3050"/>
    <x v="42"/>
    <x v="90"/>
    <x v="1"/>
    <x v="0"/>
    <x v="0"/>
    <x v="0"/>
    <x v="1"/>
    <n v="117"/>
    <n v="507.73504270000001"/>
    <n v="25.641025639999999"/>
    <n v="33.333333330000002"/>
    <n v="37.606837609999999"/>
    <x v="1001"/>
    <n v="74.358974360000005"/>
    <n v="41.025641030000003"/>
    <x v="10"/>
  </r>
  <r>
    <n v="2540"/>
    <n v="674"/>
    <n v="110"/>
    <x v="43"/>
    <x v="91"/>
    <x v="1"/>
    <x v="0"/>
    <x v="0"/>
    <x v="0"/>
    <x v="1"/>
    <n v="51"/>
    <n v="505.54901960000001"/>
    <n v="21.568627450000001"/>
    <n v="52.941176470000002"/>
    <n v="25.49019608"/>
    <x v="3"/>
    <n v="78.431372550000006"/>
    <n v="25.49019608"/>
    <x v="8"/>
  </r>
  <r>
    <n v="2541"/>
    <n v="675"/>
    <n v="101"/>
    <x v="44"/>
    <x v="327"/>
    <x v="1"/>
    <x v="0"/>
    <x v="0"/>
    <x v="0"/>
    <x v="1"/>
    <n v="57"/>
    <n v="501.24561399999999"/>
    <n v="28.07017544"/>
    <n v="43.85964912"/>
    <n v="24.561403510000002"/>
    <x v="645"/>
    <n v="71.92982456"/>
    <n v="28.07017544"/>
    <x v="13"/>
  </r>
  <r>
    <n v="2542"/>
    <n v="675"/>
    <n v="104"/>
    <x v="44"/>
    <x v="92"/>
    <x v="1"/>
    <x v="0"/>
    <x v="0"/>
    <x v="0"/>
    <x v="1"/>
    <n v="18"/>
    <n v="500.61111110000002"/>
    <n v="16.666666670000001"/>
    <n v="66.666666669999998"/>
    <n v="16.666666670000001"/>
    <x v="3"/>
    <n v="83.333333330000002"/>
    <n v="16.666666670000001"/>
    <x v="13"/>
  </r>
  <r>
    <n v="2543"/>
    <n v="675"/>
    <n v="105"/>
    <x v="44"/>
    <x v="181"/>
    <x v="1"/>
    <x v="0"/>
    <x v="0"/>
    <x v="0"/>
    <x v="1"/>
    <n v="20"/>
    <n v="517.25"/>
    <n v="15"/>
    <n v="40"/>
    <n v="40"/>
    <x v="92"/>
    <n v="85"/>
    <n v="45"/>
    <x v="13"/>
  </r>
  <r>
    <n v="2544"/>
    <n v="675"/>
    <n v="195"/>
    <x v="44"/>
    <x v="93"/>
    <x v="1"/>
    <x v="0"/>
    <x v="0"/>
    <x v="0"/>
    <x v="1"/>
    <n v="10"/>
    <n v="489.4"/>
    <n v="50"/>
    <n v="30"/>
    <n v="20"/>
    <x v="3"/>
    <n v="50"/>
    <n v="20"/>
    <x v="13"/>
  </r>
  <r>
    <n v="2545"/>
    <n v="675"/>
    <n v="214"/>
    <x v="44"/>
    <x v="328"/>
    <x v="1"/>
    <x v="0"/>
    <x v="0"/>
    <x v="0"/>
    <x v="1"/>
    <n v="27"/>
    <n v="516.48148149999997"/>
    <n v="14.81481481"/>
    <n v="44.444444439999998"/>
    <n v="33.333333330000002"/>
    <x v="184"/>
    <n v="85.185185189999999"/>
    <n v="40.74074074"/>
    <x v="13"/>
  </r>
  <r>
    <n v="2546"/>
    <n v="675"/>
    <n v="295"/>
    <x v="44"/>
    <x v="329"/>
    <x v="1"/>
    <x v="0"/>
    <x v="0"/>
    <x v="0"/>
    <x v="1"/>
    <n v="215"/>
    <n v="504.48372089999998"/>
    <n v="26.046511630000001"/>
    <n v="44.186046509999997"/>
    <n v="25.581395350000001"/>
    <x v="1134"/>
    <n v="73.953488370000002"/>
    <n v="29.767441860000002"/>
    <x v="13"/>
  </r>
  <r>
    <n v="2547"/>
    <n v="675"/>
    <n v="307"/>
    <x v="44"/>
    <x v="182"/>
    <x v="1"/>
    <x v="0"/>
    <x v="0"/>
    <x v="0"/>
    <x v="1"/>
    <n v="14"/>
    <n v="533.2857143"/>
    <n v="14.28571429"/>
    <n v="28.571428569999998"/>
    <n v="50"/>
    <x v="243"/>
    <n v="85.714285709999999"/>
    <n v="57.142857139999997"/>
    <x v="13"/>
  </r>
  <r>
    <n v="2548"/>
    <n v="675"/>
    <n v="315"/>
    <x v="44"/>
    <x v="94"/>
    <x v="1"/>
    <x v="0"/>
    <x v="0"/>
    <x v="0"/>
    <x v="1"/>
    <n v="145"/>
    <n v="496.06896549999999"/>
    <n v="29.655172409999999"/>
    <n v="46.896551719999998"/>
    <n v="21.37931034"/>
    <x v="1135"/>
    <n v="70.344827589999994"/>
    <n v="23.448275859999999"/>
    <x v="13"/>
  </r>
  <r>
    <n v="2549"/>
    <n v="675"/>
    <n v="391"/>
    <x v="44"/>
    <x v="330"/>
    <x v="1"/>
    <x v="0"/>
    <x v="0"/>
    <x v="0"/>
    <x v="1"/>
    <n v="19"/>
    <n v="490.47368419999998"/>
    <n v="42.10526316"/>
    <n v="36.842105259999997"/>
    <n v="15.78947368"/>
    <x v="15"/>
    <n v="57.89473684"/>
    <n v="21.05263158"/>
    <x v="13"/>
  </r>
  <r>
    <n v="2550"/>
    <n v="675"/>
    <n v="3050"/>
    <x v="44"/>
    <x v="95"/>
    <x v="1"/>
    <x v="0"/>
    <x v="0"/>
    <x v="0"/>
    <x v="1"/>
    <n v="136"/>
    <n v="488.33823530000001"/>
    <n v="36.029411760000002"/>
    <n v="41.176470590000001"/>
    <n v="21.323529409999999"/>
    <x v="403"/>
    <n v="63.970588239999998"/>
    <n v="22.79411765"/>
    <x v="13"/>
  </r>
  <r>
    <n v="2551"/>
    <n v="676"/>
    <n v="2052"/>
    <x v="45"/>
    <x v="183"/>
    <x v="1"/>
    <x v="0"/>
    <x v="0"/>
    <x v="0"/>
    <x v="1"/>
    <n v="17"/>
    <n v="462.64705880000002"/>
    <n v="64.705882349999996"/>
    <n v="29.41176471"/>
    <n v="5.8823529399999996"/>
    <x v="3"/>
    <n v="35.294117649999997"/>
    <n v="5.8823529399999996"/>
    <x v="14"/>
  </r>
  <r>
    <n v="2552"/>
    <n v="676"/>
    <n v="4056"/>
    <x v="45"/>
    <x v="96"/>
    <x v="1"/>
    <x v="0"/>
    <x v="0"/>
    <x v="0"/>
    <x v="1"/>
    <n v="15"/>
    <n v="448.6"/>
    <n v="73.333333330000002"/>
    <n v="20"/>
    <n v="6.6666666699999997"/>
    <x v="3"/>
    <n v="26.666666670000001"/>
    <n v="6.6666666699999997"/>
    <x v="14"/>
  </r>
  <r>
    <n v="2553"/>
    <n v="677"/>
    <n v="2050"/>
    <x v="94"/>
    <x v="184"/>
    <x v="1"/>
    <x v="0"/>
    <x v="0"/>
    <x v="0"/>
    <x v="1"/>
    <n v="47"/>
    <n v="489.25531910000001"/>
    <n v="38.297872339999998"/>
    <n v="38.297872339999998"/>
    <n v="23.404255320000001"/>
    <x v="3"/>
    <n v="61.702127660000002"/>
    <n v="23.404255320000001"/>
    <x v="5"/>
  </r>
  <r>
    <n v="2554"/>
    <n v="680"/>
    <n v="199"/>
    <x v="46"/>
    <x v="97"/>
    <x v="1"/>
    <x v="0"/>
    <x v="0"/>
    <x v="0"/>
    <x v="1"/>
    <n v="75"/>
    <n v="480.96"/>
    <n v="44"/>
    <n v="40"/>
    <n v="16"/>
    <x v="3"/>
    <n v="56"/>
    <n v="16"/>
    <x v="0"/>
  </r>
  <r>
    <n v="2555"/>
    <n v="681"/>
    <n v="196"/>
    <x v="47"/>
    <x v="98"/>
    <x v="1"/>
    <x v="0"/>
    <x v="0"/>
    <x v="0"/>
    <x v="1"/>
    <n v="71"/>
    <n v="503.95774649999998"/>
    <n v="26.760563380000001"/>
    <n v="40.845070419999999"/>
    <n v="26.760563380000001"/>
    <x v="448"/>
    <n v="73.239436620000006"/>
    <n v="32.3943662"/>
    <x v="11"/>
  </r>
  <r>
    <n v="2556"/>
    <n v="683"/>
    <n v="201"/>
    <x v="48"/>
    <x v="99"/>
    <x v="1"/>
    <x v="0"/>
    <x v="0"/>
    <x v="0"/>
    <x v="1"/>
    <n v="31"/>
    <n v="511.06451609999999"/>
    <n v="16.129032259999999"/>
    <n v="45.161290319999999"/>
    <n v="38.709677419999998"/>
    <x v="3"/>
    <n v="83.870967739999998"/>
    <n v="38.709677419999998"/>
    <x v="3"/>
  </r>
  <r>
    <n v="2557"/>
    <n v="686"/>
    <n v="201"/>
    <x v="49"/>
    <x v="100"/>
    <x v="1"/>
    <x v="0"/>
    <x v="0"/>
    <x v="0"/>
    <x v="1"/>
    <n v="33"/>
    <n v="476.12121209999998"/>
    <n v="54.545454550000002"/>
    <n v="27.272727270000001"/>
    <n v="15.15151515"/>
    <x v="183"/>
    <n v="45.454545449999998"/>
    <n v="18.18181818"/>
    <x v="5"/>
  </r>
  <r>
    <n v="2558"/>
    <n v="687"/>
    <n v="110"/>
    <x v="50"/>
    <x v="101"/>
    <x v="1"/>
    <x v="0"/>
    <x v="0"/>
    <x v="0"/>
    <x v="1"/>
    <n v="56"/>
    <n v="534.125"/>
    <n v="12.5"/>
    <n v="35.714285709999999"/>
    <n v="39.285714290000001"/>
    <x v="567"/>
    <n v="87.5"/>
    <n v="51.785714290000001"/>
    <x v="15"/>
  </r>
  <r>
    <n v="2559"/>
    <n v="688"/>
    <n v="193"/>
    <x v="133"/>
    <x v="338"/>
    <x v="1"/>
    <x v="0"/>
    <x v="0"/>
    <x v="0"/>
    <x v="1"/>
    <n v="63"/>
    <n v="508.53968250000003"/>
    <n v="17.460317459999999"/>
    <n v="50.793650790000001"/>
    <n v="31.74603175"/>
    <x v="3"/>
    <n v="82.539682540000001"/>
    <n v="31.74603175"/>
    <x v="2"/>
  </r>
  <r>
    <n v="2560"/>
    <n v="689"/>
    <n v="105"/>
    <x v="51"/>
    <x v="102"/>
    <x v="1"/>
    <x v="0"/>
    <x v="0"/>
    <x v="0"/>
    <x v="1"/>
    <n v="242"/>
    <n v="502.553719"/>
    <n v="26.033057849999999"/>
    <n v="43.80165289"/>
    <n v="28.09917355"/>
    <x v="1136"/>
    <n v="73.966942149999994"/>
    <n v="30.165289260000002"/>
    <x v="0"/>
  </r>
  <r>
    <n v="2561"/>
    <n v="689"/>
    <n v="192"/>
    <x v="51"/>
    <x v="103"/>
    <x v="1"/>
    <x v="0"/>
    <x v="0"/>
    <x v="0"/>
    <x v="1"/>
    <n v="136"/>
    <n v="490.25"/>
    <n v="36.029411760000002"/>
    <n v="40.441176470000002"/>
    <n v="22.79411765"/>
    <x v="146"/>
    <n v="63.970588239999998"/>
    <n v="23.529411759999999"/>
    <x v="0"/>
  </r>
  <r>
    <n v="2562"/>
    <n v="690"/>
    <n v="110"/>
    <x v="52"/>
    <x v="104"/>
    <x v="1"/>
    <x v="0"/>
    <x v="0"/>
    <x v="0"/>
    <x v="1"/>
    <n v="45"/>
    <n v="532.46666670000002"/>
    <n v="15.55555556"/>
    <n v="31.11111111"/>
    <n v="37.777777780000001"/>
    <x v="1137"/>
    <n v="84.444444439999998"/>
    <n v="53.333333330000002"/>
    <x v="11"/>
  </r>
  <r>
    <n v="2563"/>
    <n v="691"/>
    <n v="205"/>
    <x v="157"/>
    <x v="386"/>
    <x v="1"/>
    <x v="0"/>
    <x v="0"/>
    <x v="0"/>
    <x v="1"/>
    <n v="123"/>
    <n v="500.17073169999998"/>
    <n v="33.333333330000002"/>
    <n v="34.146341460000002"/>
    <n v="28.455284549999998"/>
    <x v="1138"/>
    <n v="66.666666669999998"/>
    <n v="32.520325200000002"/>
    <x v="0"/>
  </r>
  <r>
    <n v="2564"/>
    <n v="692"/>
    <n v="5050"/>
    <x v="53"/>
    <x v="105"/>
    <x v="1"/>
    <x v="0"/>
    <x v="0"/>
    <x v="0"/>
    <x v="1"/>
    <n v="430"/>
    <n v="526.52790700000003"/>
    <n v="13.48837209"/>
    <n v="35.116279069999997"/>
    <n v="41.627906979999999"/>
    <x v="1139"/>
    <n v="86.511627910000001"/>
    <n v="51.395348839999997"/>
    <x v="5"/>
  </r>
  <r>
    <n v="2565"/>
    <n v="693"/>
    <n v="101"/>
    <x v="54"/>
    <x v="106"/>
    <x v="1"/>
    <x v="0"/>
    <x v="0"/>
    <x v="0"/>
    <x v="1"/>
    <n v="153"/>
    <n v="513.8954248"/>
    <n v="16.339869279999998"/>
    <n v="49.673202609999997"/>
    <n v="27.450980390000002"/>
    <x v="493"/>
    <n v="83.660130719999998"/>
    <n v="33.9869281"/>
    <x v="10"/>
  </r>
  <r>
    <n v="2566"/>
    <n v="696"/>
    <n v="275"/>
    <x v="55"/>
    <x v="107"/>
    <x v="1"/>
    <x v="0"/>
    <x v="0"/>
    <x v="0"/>
    <x v="1"/>
    <n v="32"/>
    <n v="494.0625"/>
    <n v="37.5"/>
    <n v="40.625"/>
    <n v="18.75"/>
    <x v="228"/>
    <n v="62.5"/>
    <n v="21.875"/>
    <x v="9"/>
  </r>
  <r>
    <n v="2567"/>
    <n v="702"/>
    <n v="184"/>
    <x v="95"/>
    <x v="185"/>
    <x v="1"/>
    <x v="0"/>
    <x v="0"/>
    <x v="0"/>
    <x v="1"/>
    <n v="10"/>
    <n v="473.3"/>
    <n v="60"/>
    <n v="20"/>
    <n v="20"/>
    <x v="3"/>
    <n v="40"/>
    <n v="20"/>
    <x v="14"/>
  </r>
  <r>
    <n v="2568"/>
    <n v="704"/>
    <n v="1050"/>
    <x v="97"/>
    <x v="187"/>
    <x v="1"/>
    <x v="0"/>
    <x v="0"/>
    <x v="0"/>
    <x v="1"/>
    <n v="14"/>
    <n v="476.7857143"/>
    <n v="50"/>
    <n v="35.714285709999999"/>
    <n v="14.28571429"/>
    <x v="3"/>
    <n v="50"/>
    <n v="14.28571429"/>
    <x v="4"/>
  </r>
  <r>
    <n v="2569"/>
    <n v="706"/>
    <n v="1064"/>
    <x v="137"/>
    <x v="469"/>
    <x v="1"/>
    <x v="0"/>
    <x v="0"/>
    <x v="0"/>
    <x v="1"/>
    <n v="13"/>
    <n v="430.38461539999997"/>
    <n v="84.61538462"/>
    <n v="15.38461538"/>
    <n v="0"/>
    <x v="3"/>
    <n v="15.38461538"/>
    <n v="0"/>
    <x v="9"/>
  </r>
  <r>
    <n v="2570"/>
    <n v="708"/>
    <n v="105"/>
    <x v="56"/>
    <x v="108"/>
    <x v="1"/>
    <x v="0"/>
    <x v="0"/>
    <x v="0"/>
    <x v="1"/>
    <n v="104"/>
    <n v="526.47115380000002"/>
    <n v="12.5"/>
    <n v="41.34615385"/>
    <n v="35.57692308"/>
    <x v="1140"/>
    <n v="87.5"/>
    <n v="46.15384615"/>
    <x v="4"/>
  </r>
  <r>
    <n v="2571"/>
    <n v="708"/>
    <n v="293"/>
    <x v="56"/>
    <x v="109"/>
    <x v="1"/>
    <x v="0"/>
    <x v="0"/>
    <x v="0"/>
    <x v="1"/>
    <n v="52"/>
    <n v="508.13461539999997"/>
    <n v="17.30769231"/>
    <n v="53.84615385"/>
    <n v="25"/>
    <x v="85"/>
    <n v="82.692307690000007"/>
    <n v="28.84615385"/>
    <x v="4"/>
  </r>
  <r>
    <n v="2572"/>
    <n v="710"/>
    <n v="101"/>
    <x v="57"/>
    <x v="110"/>
    <x v="1"/>
    <x v="0"/>
    <x v="0"/>
    <x v="0"/>
    <x v="1"/>
    <n v="46"/>
    <n v="499.56521739999999"/>
    <n v="21.739130429999999"/>
    <n v="58.695652170000002"/>
    <n v="19.565217390000001"/>
    <x v="3"/>
    <n v="78.260869569999997"/>
    <n v="19.565217390000001"/>
    <x v="6"/>
  </r>
  <r>
    <n v="2573"/>
    <n v="710"/>
    <n v="106"/>
    <x v="57"/>
    <x v="111"/>
    <x v="1"/>
    <x v="0"/>
    <x v="0"/>
    <x v="0"/>
    <x v="1"/>
    <n v="43"/>
    <n v="506.34883719999999"/>
    <n v="25.581395350000001"/>
    <n v="39.534883720000003"/>
    <n v="32.558139529999998"/>
    <x v="29"/>
    <n v="74.418604650000006"/>
    <n v="34.883720930000003"/>
    <x v="6"/>
  </r>
  <r>
    <n v="2574"/>
    <n v="710"/>
    <n v="109"/>
    <x v="57"/>
    <x v="112"/>
    <x v="1"/>
    <x v="0"/>
    <x v="0"/>
    <x v="0"/>
    <x v="1"/>
    <n v="177"/>
    <n v="520.63276840000003"/>
    <n v="12.429378529999999"/>
    <n v="43.502824859999997"/>
    <n v="38.4180791"/>
    <x v="1141"/>
    <n v="87.570621470000006"/>
    <n v="44.067796610000002"/>
    <x v="6"/>
  </r>
  <r>
    <n v="2575"/>
    <n v="710"/>
    <n v="292"/>
    <x v="57"/>
    <x v="113"/>
    <x v="1"/>
    <x v="0"/>
    <x v="0"/>
    <x v="0"/>
    <x v="1"/>
    <n v="56"/>
    <n v="501.4642857"/>
    <n v="21.428571430000002"/>
    <n v="58.928571429999998"/>
    <n v="17.85714286"/>
    <x v="173"/>
    <n v="78.571428569999995"/>
    <n v="19.64285714"/>
    <x v="6"/>
  </r>
  <r>
    <n v="2576"/>
    <n v="710"/>
    <n v="2552"/>
    <x v="57"/>
    <x v="260"/>
    <x v="1"/>
    <x v="0"/>
    <x v="0"/>
    <x v="0"/>
    <x v="1"/>
    <n v="110"/>
    <n v="500.6909091"/>
    <n v="22.727272729999999"/>
    <n v="52.727272730000003"/>
    <n v="21.81818182"/>
    <x v="9"/>
    <n v="77.272727270000004"/>
    <n v="24.545454549999999"/>
    <x v="6"/>
  </r>
  <r>
    <n v="2577"/>
    <n v="712"/>
    <n v="198"/>
    <x v="58"/>
    <x v="114"/>
    <x v="1"/>
    <x v="0"/>
    <x v="0"/>
    <x v="0"/>
    <x v="1"/>
    <n v="129"/>
    <n v="494.25581399999999"/>
    <n v="32.558139529999998"/>
    <n v="37.984496120000003"/>
    <n v="26.356589150000001"/>
    <x v="1142"/>
    <n v="67.441860469999995"/>
    <n v="29.457364340000002"/>
    <x v="12"/>
  </r>
  <r>
    <n v="2578"/>
    <n v="717"/>
    <n v="114"/>
    <x v="59"/>
    <x v="115"/>
    <x v="1"/>
    <x v="0"/>
    <x v="0"/>
    <x v="0"/>
    <x v="1"/>
    <n v="66"/>
    <n v="507.93939390000003"/>
    <n v="19.6969697"/>
    <n v="51.515151520000003"/>
    <n v="27.272727270000001"/>
    <x v="162"/>
    <n v="80.303030300000003"/>
    <n v="28.787878790000001"/>
    <x v="3"/>
  </r>
  <r>
    <n v="2579"/>
    <n v="718"/>
    <n v="110"/>
    <x v="60"/>
    <x v="116"/>
    <x v="1"/>
    <x v="0"/>
    <x v="0"/>
    <x v="0"/>
    <x v="1"/>
    <n v="15"/>
    <n v="495.6"/>
    <n v="26.666666670000001"/>
    <n v="46.666666669999998"/>
    <n v="26.666666670000001"/>
    <x v="3"/>
    <n v="73.333333330000002"/>
    <n v="26.666666670000001"/>
    <x v="9"/>
  </r>
  <r>
    <n v="2580"/>
    <n v="721"/>
    <n v="3054"/>
    <x v="142"/>
    <x v="353"/>
    <x v="1"/>
    <x v="0"/>
    <x v="0"/>
    <x v="0"/>
    <x v="1"/>
    <n v="11"/>
    <n v="430.09090909999998"/>
    <n v="100"/>
    <n v="0"/>
    <n v="0"/>
    <x v="3"/>
    <n v="0"/>
    <n v="0"/>
    <x v="11"/>
  </r>
  <r>
    <n v="2581"/>
    <n v="721"/>
    <n v="6076"/>
    <x v="142"/>
    <x v="547"/>
    <x v="1"/>
    <x v="0"/>
    <x v="0"/>
    <x v="0"/>
    <x v="1"/>
    <n v="11"/>
    <n v="422.36363640000002"/>
    <n v="90.909090910000003"/>
    <n v="9.0909090900000002"/>
    <n v="0"/>
    <x v="3"/>
    <n v="9.0909090900000002"/>
    <n v="0"/>
    <x v="11"/>
  </r>
  <r>
    <n v="2582"/>
    <n v="722"/>
    <n v="176"/>
    <x v="98"/>
    <x v="17"/>
    <x v="1"/>
    <x v="0"/>
    <x v="0"/>
    <x v="0"/>
    <x v="1"/>
    <n v="13"/>
    <n v="497.30769229999999"/>
    <n v="30.76923077"/>
    <n v="38.46153846"/>
    <n v="30.76923077"/>
    <x v="3"/>
    <n v="69.230769230000007"/>
    <n v="30.76923077"/>
    <x v="7"/>
  </r>
  <r>
    <n v="2583"/>
    <n v="722"/>
    <n v="6001"/>
    <x v="98"/>
    <x v="188"/>
    <x v="1"/>
    <x v="0"/>
    <x v="0"/>
    <x v="0"/>
    <x v="1"/>
    <n v="14"/>
    <n v="465.42857140000001"/>
    <n v="71.428571430000005"/>
    <n v="14.28571429"/>
    <n v="14.28571429"/>
    <x v="3"/>
    <n v="28.571428569999998"/>
    <n v="14.28571429"/>
    <x v="7"/>
  </r>
  <r>
    <n v="2584"/>
    <n v="723"/>
    <n v="101"/>
    <x v="143"/>
    <x v="361"/>
    <x v="1"/>
    <x v="0"/>
    <x v="0"/>
    <x v="0"/>
    <x v="1"/>
    <n v="21"/>
    <n v="541.57142859999999"/>
    <n v="4.7619047600000002"/>
    <n v="19.047619050000002"/>
    <n v="76.190476189999998"/>
    <x v="3"/>
    <n v="95.238095240000007"/>
    <n v="76.190476189999998"/>
    <x v="9"/>
  </r>
  <r>
    <n v="2585"/>
    <n v="726"/>
    <n v="101"/>
    <x v="159"/>
    <x v="390"/>
    <x v="1"/>
    <x v="0"/>
    <x v="0"/>
    <x v="0"/>
    <x v="1"/>
    <n v="172"/>
    <n v="509.27325580000002"/>
    <n v="29.06976744"/>
    <n v="33.139534879999999"/>
    <n v="29.651162790000001"/>
    <x v="745"/>
    <n v="70.930232559999993"/>
    <n v="37.79069767"/>
    <x v="13"/>
  </r>
  <r>
    <n v="2586"/>
    <n v="726"/>
    <n v="187"/>
    <x v="159"/>
    <x v="391"/>
    <x v="1"/>
    <x v="0"/>
    <x v="0"/>
    <x v="0"/>
    <x v="1"/>
    <n v="165"/>
    <n v="502.39393940000002"/>
    <n v="27.878787880000001"/>
    <n v="44.848484849999998"/>
    <n v="24.242424239999998"/>
    <x v="183"/>
    <n v="72.121212119999996"/>
    <n v="27.272727270000001"/>
    <x v="13"/>
  </r>
  <r>
    <n v="2587"/>
    <n v="727"/>
    <n v="5050"/>
    <x v="61"/>
    <x v="117"/>
    <x v="1"/>
    <x v="0"/>
    <x v="0"/>
    <x v="0"/>
    <x v="1"/>
    <n v="106"/>
    <n v="517.68867920000002"/>
    <n v="20.754716980000001"/>
    <n v="32.075471700000001"/>
    <n v="38.679245280000004"/>
    <x v="1143"/>
    <n v="79.245283020000002"/>
    <n v="47.169811320000001"/>
    <x v="10"/>
  </r>
  <r>
    <n v="2588"/>
    <n v="729"/>
    <n v="105"/>
    <x v="62"/>
    <x v="190"/>
    <x v="1"/>
    <x v="0"/>
    <x v="0"/>
    <x v="0"/>
    <x v="1"/>
    <n v="150"/>
    <n v="467.91333329999998"/>
    <n v="58.666666669999998"/>
    <n v="36"/>
    <n v="5.3333333300000003"/>
    <x v="3"/>
    <n v="41.333333330000002"/>
    <n v="5.3333333300000003"/>
    <x v="9"/>
  </r>
  <r>
    <n v="2589"/>
    <n v="734"/>
    <n v="201"/>
    <x v="63"/>
    <x v="120"/>
    <x v="1"/>
    <x v="0"/>
    <x v="0"/>
    <x v="0"/>
    <x v="1"/>
    <n v="54"/>
    <n v="481.5"/>
    <n v="46.296296300000002"/>
    <n v="33.333333330000002"/>
    <n v="20.37037037"/>
    <x v="3"/>
    <n v="53.703703699999998"/>
    <n v="20.37037037"/>
    <x v="15"/>
  </r>
  <r>
    <n v="2590"/>
    <n v="737"/>
    <n v="199"/>
    <x v="64"/>
    <x v="193"/>
    <x v="1"/>
    <x v="0"/>
    <x v="0"/>
    <x v="0"/>
    <x v="1"/>
    <n v="180"/>
    <n v="495.48888890000001"/>
    <n v="35.555555560000002"/>
    <n v="35.555555560000002"/>
    <n v="26.11111111"/>
    <x v="103"/>
    <n v="64.444444439999998"/>
    <n v="28.88888889"/>
    <x v="5"/>
  </r>
  <r>
    <n v="2591"/>
    <n v="737"/>
    <n v="6004"/>
    <x v="64"/>
    <x v="548"/>
    <x v="1"/>
    <x v="0"/>
    <x v="0"/>
    <x v="0"/>
    <x v="1"/>
    <n v="10"/>
    <n v="431.8"/>
    <n v="80"/>
    <n v="20"/>
    <n v="0"/>
    <x v="3"/>
    <n v="20"/>
    <n v="0"/>
    <x v="5"/>
  </r>
  <r>
    <n v="2592"/>
    <n v="743"/>
    <n v="201"/>
    <x v="65"/>
    <x v="122"/>
    <x v="1"/>
    <x v="0"/>
    <x v="0"/>
    <x v="0"/>
    <x v="1"/>
    <n v="24"/>
    <n v="489.375"/>
    <n v="37.5"/>
    <n v="37.5"/>
    <n v="25"/>
    <x v="3"/>
    <n v="62.5"/>
    <n v="25"/>
    <x v="14"/>
  </r>
  <r>
    <n v="2593"/>
    <n v="744"/>
    <n v="101"/>
    <x v="66"/>
    <x v="123"/>
    <x v="1"/>
    <x v="0"/>
    <x v="0"/>
    <x v="0"/>
    <x v="1"/>
    <n v="122"/>
    <n v="520.8688525"/>
    <n v="13.114754100000001"/>
    <n v="44.262295080000001"/>
    <n v="36.885245900000001"/>
    <x v="1144"/>
    <n v="86.885245900000001"/>
    <n v="42.62295082"/>
    <x v="10"/>
  </r>
  <r>
    <n v="2594"/>
    <n v="746"/>
    <n v="190"/>
    <x v="67"/>
    <x v="124"/>
    <x v="1"/>
    <x v="0"/>
    <x v="0"/>
    <x v="0"/>
    <x v="1"/>
    <n v="133"/>
    <n v="490.96240599999999"/>
    <n v="36.842105259999997"/>
    <n v="42.857142860000003"/>
    <n v="20.30075188"/>
    <x v="3"/>
    <n v="63.157894740000003"/>
    <n v="20.30075188"/>
    <x v="6"/>
  </r>
  <r>
    <n v="2595"/>
    <n v="746"/>
    <n v="198"/>
    <x v="67"/>
    <x v="125"/>
    <x v="1"/>
    <x v="0"/>
    <x v="0"/>
    <x v="0"/>
    <x v="1"/>
    <n v="154"/>
    <n v="501.59740260000001"/>
    <n v="24.675324679999999"/>
    <n v="44.805194810000003"/>
    <n v="29.220779220000001"/>
    <x v="142"/>
    <n v="75.324675319999997"/>
    <n v="30.519480519999998"/>
    <x v="6"/>
  </r>
  <r>
    <n v="2596"/>
    <n v="747"/>
    <n v="111"/>
    <x v="68"/>
    <x v="126"/>
    <x v="1"/>
    <x v="0"/>
    <x v="0"/>
    <x v="0"/>
    <x v="1"/>
    <n v="177"/>
    <n v="519.99435029999995"/>
    <n v="15.81920904"/>
    <n v="41.242937849999997"/>
    <n v="35.028248589999997"/>
    <x v="1145"/>
    <n v="84.180790959999996"/>
    <n v="42.937853109999999"/>
    <x v="4"/>
  </r>
  <r>
    <n v="2597"/>
    <n v="747"/>
    <n v="199"/>
    <x v="68"/>
    <x v="127"/>
    <x v="1"/>
    <x v="0"/>
    <x v="0"/>
    <x v="0"/>
    <x v="1"/>
    <n v="207"/>
    <n v="522.73429950000002"/>
    <n v="11.594202900000001"/>
    <n v="41.545893720000002"/>
    <n v="42.512077290000001"/>
    <x v="37"/>
    <n v="88.405797100000001"/>
    <n v="46.859903379999999"/>
    <x v="4"/>
  </r>
  <r>
    <n v="2598"/>
    <n v="747"/>
    <n v="205"/>
    <x v="68"/>
    <x v="128"/>
    <x v="1"/>
    <x v="0"/>
    <x v="0"/>
    <x v="0"/>
    <x v="1"/>
    <n v="111"/>
    <n v="512.18918919999999"/>
    <n v="24.324324319999999"/>
    <n v="37.837837839999999"/>
    <n v="28.828828829999999"/>
    <x v="1146"/>
    <n v="75.675675679999998"/>
    <n v="37.837837839999999"/>
    <x v="4"/>
  </r>
  <r>
    <n v="2599"/>
    <n v="748"/>
    <n v="195"/>
    <x v="69"/>
    <x v="129"/>
    <x v="1"/>
    <x v="0"/>
    <x v="0"/>
    <x v="0"/>
    <x v="1"/>
    <n v="147"/>
    <n v="501.93197279999998"/>
    <n v="29.251700679999999"/>
    <n v="42.857142860000003"/>
    <n v="26.53061224"/>
    <x v="60"/>
    <n v="70.748299320000001"/>
    <n v="27.891156460000001"/>
    <x v="1"/>
  </r>
  <r>
    <n v="2600"/>
    <n v="749"/>
    <n v="205"/>
    <x v="101"/>
    <x v="194"/>
    <x v="1"/>
    <x v="0"/>
    <x v="0"/>
    <x v="0"/>
    <x v="1"/>
    <n v="32"/>
    <n v="483.4375"/>
    <n v="43.75"/>
    <n v="43.75"/>
    <n v="12.5"/>
    <x v="3"/>
    <n v="56.25"/>
    <n v="12.5"/>
    <x v="11"/>
  </r>
  <r>
    <n v="2601"/>
    <n v="751"/>
    <n v="101"/>
    <x v="70"/>
    <x v="130"/>
    <x v="1"/>
    <x v="0"/>
    <x v="0"/>
    <x v="0"/>
    <x v="1"/>
    <n v="132"/>
    <n v="490.780303"/>
    <n v="28.787878790000001"/>
    <n v="52.272727269999997"/>
    <n v="18.939393939999999"/>
    <x v="3"/>
    <n v="71.212121210000006"/>
    <n v="18.939393939999999"/>
    <x v="0"/>
  </r>
  <r>
    <n v="2602"/>
    <n v="754"/>
    <n v="105"/>
    <x v="102"/>
    <x v="195"/>
    <x v="1"/>
    <x v="0"/>
    <x v="0"/>
    <x v="0"/>
    <x v="1"/>
    <n v="138"/>
    <n v="519.98550720000003"/>
    <n v="16.666666670000001"/>
    <n v="38.405797100000001"/>
    <n v="39.855072460000002"/>
    <x v="1147"/>
    <n v="83.333333330000002"/>
    <n v="44.927536230000001"/>
    <x v="10"/>
  </r>
  <r>
    <n v="2603"/>
    <n v="755"/>
    <n v="112"/>
    <x v="71"/>
    <x v="131"/>
    <x v="1"/>
    <x v="0"/>
    <x v="0"/>
    <x v="0"/>
    <x v="1"/>
    <n v="17"/>
    <n v="528.47058819999995"/>
    <n v="0"/>
    <n v="52.941176470000002"/>
    <n v="41.176470590000001"/>
    <x v="30"/>
    <n v="100"/>
    <n v="47.058823529999998"/>
    <x v="12"/>
  </r>
  <r>
    <n v="2604"/>
    <n v="755"/>
    <n v="175"/>
    <x v="71"/>
    <x v="132"/>
    <x v="1"/>
    <x v="0"/>
    <x v="0"/>
    <x v="0"/>
    <x v="1"/>
    <n v="19"/>
    <n v="497.63157890000002"/>
    <n v="26.315789469999999"/>
    <n v="42.10526316"/>
    <n v="26.315789469999999"/>
    <x v="15"/>
    <n v="73.684210530000001"/>
    <n v="31.578947370000002"/>
    <x v="12"/>
  </r>
  <r>
    <n v="2605"/>
    <n v="755"/>
    <n v="212"/>
    <x v="71"/>
    <x v="85"/>
    <x v="1"/>
    <x v="0"/>
    <x v="0"/>
    <x v="0"/>
    <x v="1"/>
    <n v="48"/>
    <n v="468.85416670000001"/>
    <n v="52.083333330000002"/>
    <n v="45.833333330000002"/>
    <n v="2.0833333299999999"/>
    <x v="3"/>
    <n v="47.916666669999998"/>
    <n v="2.0833333299999999"/>
    <x v="12"/>
  </r>
  <r>
    <n v="2606"/>
    <n v="755"/>
    <n v="275"/>
    <x v="71"/>
    <x v="133"/>
    <x v="1"/>
    <x v="0"/>
    <x v="0"/>
    <x v="0"/>
    <x v="1"/>
    <n v="19"/>
    <n v="507.05263159999998"/>
    <n v="10.52631579"/>
    <n v="68.421052630000005"/>
    <n v="21.05263158"/>
    <x v="3"/>
    <n v="89.473684210000002"/>
    <n v="21.05263158"/>
    <x v="12"/>
  </r>
  <r>
    <n v="2607"/>
    <n v="756"/>
    <n v="201"/>
    <x v="150"/>
    <x v="369"/>
    <x v="1"/>
    <x v="0"/>
    <x v="0"/>
    <x v="0"/>
    <x v="1"/>
    <n v="35"/>
    <n v="487.88571430000002"/>
    <n v="40"/>
    <n v="42.857142860000003"/>
    <n v="17.14285714"/>
    <x v="3"/>
    <n v="60"/>
    <n v="17.14285714"/>
    <x v="15"/>
  </r>
  <r>
    <n v="2608"/>
    <n v="757"/>
    <n v="110"/>
    <x v="72"/>
    <x v="134"/>
    <x v="1"/>
    <x v="0"/>
    <x v="0"/>
    <x v="0"/>
    <x v="1"/>
    <n v="46"/>
    <n v="507.32608699999997"/>
    <n v="21.739130429999999"/>
    <n v="41.304347829999998"/>
    <n v="34.782608699999997"/>
    <x v="424"/>
    <n v="78.260869569999997"/>
    <n v="36.956521739999999"/>
    <x v="11"/>
  </r>
  <r>
    <n v="2609"/>
    <n v="758"/>
    <n v="3050"/>
    <x v="73"/>
    <x v="135"/>
    <x v="1"/>
    <x v="0"/>
    <x v="0"/>
    <x v="0"/>
    <x v="1"/>
    <n v="20"/>
    <n v="520.35"/>
    <n v="0"/>
    <n v="65"/>
    <n v="30"/>
    <x v="92"/>
    <n v="100"/>
    <n v="35"/>
    <x v="3"/>
  </r>
  <r>
    <n v="2610"/>
    <n v="761"/>
    <n v="106"/>
    <x v="74"/>
    <x v="136"/>
    <x v="1"/>
    <x v="0"/>
    <x v="0"/>
    <x v="0"/>
    <x v="1"/>
    <n v="74"/>
    <n v="526.66216220000001"/>
    <n v="13.513513509999999"/>
    <n v="35.135135140000003"/>
    <n v="44.59459459"/>
    <x v="483"/>
    <n v="86.486486490000004"/>
    <n v="51.351351350000002"/>
    <x v="7"/>
  </r>
  <r>
    <n v="2611"/>
    <n v="761"/>
    <n v="182"/>
    <x v="74"/>
    <x v="371"/>
    <x v="1"/>
    <x v="0"/>
    <x v="0"/>
    <x v="0"/>
    <x v="1"/>
    <n v="16"/>
    <n v="510.75"/>
    <n v="12.5"/>
    <n v="62.5"/>
    <n v="25"/>
    <x v="3"/>
    <n v="87.5"/>
    <n v="25"/>
    <x v="7"/>
  </r>
  <r>
    <n v="2612"/>
    <n v="761"/>
    <n v="212"/>
    <x v="74"/>
    <x v="139"/>
    <x v="1"/>
    <x v="0"/>
    <x v="0"/>
    <x v="0"/>
    <x v="1"/>
    <n v="83"/>
    <n v="497.26506019999999"/>
    <n v="26.506024100000001"/>
    <n v="51.80722892"/>
    <n v="21.68674699"/>
    <x v="3"/>
    <n v="73.493975899999995"/>
    <n v="21.68674699"/>
    <x v="7"/>
  </r>
  <r>
    <n v="2613"/>
    <n v="761"/>
    <n v="306"/>
    <x v="74"/>
    <x v="140"/>
    <x v="1"/>
    <x v="0"/>
    <x v="0"/>
    <x v="0"/>
    <x v="1"/>
    <n v="14"/>
    <n v="411.92857140000001"/>
    <n v="92.857142859999996"/>
    <n v="7.1428571400000003"/>
    <n v="0"/>
    <x v="3"/>
    <n v="7.1428571400000003"/>
    <n v="0"/>
    <x v="7"/>
  </r>
  <r>
    <n v="2614"/>
    <n v="761"/>
    <n v="315"/>
    <x v="74"/>
    <x v="141"/>
    <x v="1"/>
    <x v="0"/>
    <x v="0"/>
    <x v="0"/>
    <x v="1"/>
    <n v="12"/>
    <n v="511.58333329999999"/>
    <n v="8.3333333300000003"/>
    <n v="58.333333330000002"/>
    <n v="33.333333330000002"/>
    <x v="3"/>
    <n v="91.666666669999998"/>
    <n v="33.333333330000002"/>
    <x v="7"/>
  </r>
  <r>
    <n v="2615"/>
    <n v="761"/>
    <n v="2664"/>
    <x v="74"/>
    <x v="144"/>
    <x v="1"/>
    <x v="0"/>
    <x v="0"/>
    <x v="0"/>
    <x v="1"/>
    <n v="17"/>
    <n v="450.82352939999998"/>
    <n v="70.58823529"/>
    <n v="23.529411759999999"/>
    <n v="5.8823529399999996"/>
    <x v="3"/>
    <n v="29.41176471"/>
    <n v="5.8823529399999996"/>
    <x v="7"/>
  </r>
  <r>
    <n v="2616"/>
    <n v="763"/>
    <n v="201"/>
    <x v="75"/>
    <x v="146"/>
    <x v="1"/>
    <x v="0"/>
    <x v="0"/>
    <x v="0"/>
    <x v="1"/>
    <n v="80"/>
    <n v="525.33749999999998"/>
    <n v="15"/>
    <n v="38.75"/>
    <n v="35"/>
    <x v="1148"/>
    <n v="85"/>
    <n v="46.25"/>
    <x v="6"/>
  </r>
  <r>
    <n v="2617"/>
    <n v="765"/>
    <n v="3050"/>
    <x v="151"/>
    <x v="375"/>
    <x v="1"/>
    <x v="0"/>
    <x v="0"/>
    <x v="0"/>
    <x v="1"/>
    <n v="13"/>
    <n v="466"/>
    <n v="61.53846154"/>
    <n v="30.76923077"/>
    <n v="7.6923076899999998"/>
    <x v="3"/>
    <n v="38.46153846"/>
    <n v="7.6923076899999998"/>
    <x v="6"/>
  </r>
  <r>
    <n v="2618"/>
    <n v="769"/>
    <n v="211"/>
    <x v="76"/>
    <x v="147"/>
    <x v="1"/>
    <x v="0"/>
    <x v="0"/>
    <x v="0"/>
    <x v="1"/>
    <n v="28"/>
    <n v="516.75"/>
    <n v="17.85714286"/>
    <n v="50"/>
    <n v="32.142857139999997"/>
    <x v="3"/>
    <n v="82.142857140000004"/>
    <n v="32.142857139999997"/>
    <x v="6"/>
  </r>
  <r>
    <n v="2619"/>
    <n v="771"/>
    <n v="112"/>
    <x v="77"/>
    <x v="148"/>
    <x v="1"/>
    <x v="0"/>
    <x v="0"/>
    <x v="0"/>
    <x v="1"/>
    <n v="51"/>
    <n v="520.8823529"/>
    <n v="9.80392157"/>
    <n v="49.019607839999999"/>
    <n v="33.333333330000002"/>
    <x v="236"/>
    <n v="90.19607843"/>
    <n v="41.176470590000001"/>
    <x v="4"/>
  </r>
  <r>
    <n v="2620"/>
    <n v="772"/>
    <n v="110"/>
    <x v="103"/>
    <x v="198"/>
    <x v="1"/>
    <x v="0"/>
    <x v="0"/>
    <x v="0"/>
    <x v="1"/>
    <n v="55"/>
    <n v="457.0727273"/>
    <n v="67.272727270000004"/>
    <n v="25.454545450000001"/>
    <n v="7.2727272699999999"/>
    <x v="3"/>
    <n v="32.727272730000003"/>
    <n v="7.2727272699999999"/>
    <x v="12"/>
  </r>
  <r>
    <n v="2621"/>
    <n v="776"/>
    <n v="3050"/>
    <x v="78"/>
    <x v="150"/>
    <x v="1"/>
    <x v="0"/>
    <x v="0"/>
    <x v="0"/>
    <x v="1"/>
    <n v="231"/>
    <n v="505.78787879999999"/>
    <n v="29.004328999999998"/>
    <n v="35.497835500000001"/>
    <n v="32.034632029999997"/>
    <x v="1149"/>
    <n v="70.995671000000002"/>
    <n v="35.497835500000001"/>
    <x v="10"/>
  </r>
  <r>
    <n v="2622"/>
    <n v="779"/>
    <n v="174"/>
    <x v="79"/>
    <x v="151"/>
    <x v="1"/>
    <x v="0"/>
    <x v="0"/>
    <x v="0"/>
    <x v="1"/>
    <n v="74"/>
    <n v="537.71621619999996"/>
    <n v="10.81081081"/>
    <n v="29.729729729999999"/>
    <n v="47.297297299999997"/>
    <x v="1150"/>
    <n v="89.189189189999993"/>
    <n v="59.459459459999998"/>
    <x v="4"/>
  </r>
  <r>
    <n v="2623"/>
    <n v="782"/>
    <n v="108"/>
    <x v="81"/>
    <x v="153"/>
    <x v="1"/>
    <x v="0"/>
    <x v="0"/>
    <x v="0"/>
    <x v="1"/>
    <n v="95"/>
    <n v="497.73684209999999"/>
    <n v="28.421052629999998"/>
    <n v="47.368421050000002"/>
    <n v="20"/>
    <x v="1151"/>
    <n v="71.578947369999995"/>
    <n v="24.21052632"/>
    <x v="10"/>
  </r>
  <r>
    <n v="2624"/>
    <n v="782"/>
    <n v="119"/>
    <x v="81"/>
    <x v="199"/>
    <x v="1"/>
    <x v="0"/>
    <x v="0"/>
    <x v="0"/>
    <x v="1"/>
    <n v="31"/>
    <n v="460.74193550000001"/>
    <n v="70.967741939999996"/>
    <n v="19.354838709999999"/>
    <n v="9.67741936"/>
    <x v="3"/>
    <n v="29.03225806"/>
    <n v="9.67741936"/>
    <x v="16"/>
  </r>
  <r>
    <n v="2625"/>
    <n v="782"/>
    <n v="412"/>
    <x v="81"/>
    <x v="155"/>
    <x v="1"/>
    <x v="0"/>
    <x v="0"/>
    <x v="0"/>
    <x v="1"/>
    <n v="45"/>
    <n v="513.6444444"/>
    <n v="15.55555556"/>
    <n v="48.888888889999997"/>
    <n v="31.11111111"/>
    <x v="6"/>
    <n v="84.444444439999998"/>
    <n v="35.555555560000002"/>
    <x v="16"/>
  </r>
  <r>
    <n v="2626"/>
    <n v="782"/>
    <n v="613"/>
    <x v="81"/>
    <x v="393"/>
    <x v="1"/>
    <x v="0"/>
    <x v="0"/>
    <x v="0"/>
    <x v="1"/>
    <n v="15"/>
    <n v="475.53333329999998"/>
    <n v="40"/>
    <n v="46.666666669999998"/>
    <n v="13.33333333"/>
    <x v="3"/>
    <n v="60"/>
    <n v="13.33333333"/>
    <x v="16"/>
  </r>
  <r>
    <n v="2627"/>
    <n v="784"/>
    <n v="111"/>
    <x v="82"/>
    <x v="156"/>
    <x v="1"/>
    <x v="0"/>
    <x v="0"/>
    <x v="0"/>
    <x v="1"/>
    <n v="43"/>
    <n v="473.44186050000002"/>
    <n v="53.488372089999999"/>
    <n v="34.883720930000003"/>
    <n v="11.627906980000001"/>
    <x v="3"/>
    <n v="46.511627910000001"/>
    <n v="11.627906980000001"/>
    <x v="2"/>
  </r>
  <r>
    <n v="2628"/>
    <n v="785"/>
    <n v="6002"/>
    <x v="114"/>
    <x v="271"/>
    <x v="1"/>
    <x v="0"/>
    <x v="0"/>
    <x v="0"/>
    <x v="1"/>
    <n v="16"/>
    <n v="466.9375"/>
    <n v="68.75"/>
    <n v="25"/>
    <n v="6.25"/>
    <x v="3"/>
    <n v="31.25"/>
    <n v="6.25"/>
    <x v="6"/>
  </r>
  <r>
    <n v="2629"/>
    <n v="792"/>
    <n v="6002"/>
    <x v="83"/>
    <x v="395"/>
    <x v="1"/>
    <x v="0"/>
    <x v="0"/>
    <x v="0"/>
    <x v="1"/>
    <n v="17"/>
    <n v="447.41176469999999"/>
    <n v="88.235294120000006"/>
    <n v="11.764705879999999"/>
    <n v="0"/>
    <x v="3"/>
    <n v="11.764705879999999"/>
    <n v="0"/>
    <x v="5"/>
  </r>
  <r>
    <n v="2630"/>
    <n v="793"/>
    <n v="274"/>
    <x v="84"/>
    <x v="396"/>
    <x v="1"/>
    <x v="0"/>
    <x v="0"/>
    <x v="0"/>
    <x v="1"/>
    <n v="17"/>
    <n v="511.82352939999998"/>
    <n v="23.529411759999999"/>
    <n v="41.176470590000001"/>
    <n v="35.294117649999997"/>
    <x v="3"/>
    <n v="76.470588239999998"/>
    <n v="35.294117649999997"/>
    <x v="0"/>
  </r>
  <r>
    <n v="2631"/>
    <n v="601"/>
    <n v="103"/>
    <x v="0"/>
    <x v="0"/>
    <x v="1"/>
    <x v="1"/>
    <x v="0"/>
    <x v="0"/>
    <x v="1"/>
    <n v="118"/>
    <n v="487.61016949999998"/>
    <n v="38.135593219999997"/>
    <n v="39.830508469999998"/>
    <n v="19.491525419999999"/>
    <x v="1152"/>
    <n v="61.864406780000003"/>
    <n v="22.033898310000001"/>
    <x v="0"/>
  </r>
  <r>
    <n v="2632"/>
    <n v="602"/>
    <n v="103"/>
    <x v="1"/>
    <x v="1"/>
    <x v="1"/>
    <x v="1"/>
    <x v="0"/>
    <x v="0"/>
    <x v="1"/>
    <n v="48"/>
    <n v="500.0625"/>
    <n v="14.58333333"/>
    <n v="70.833333330000002"/>
    <n v="14.58333333"/>
    <x v="3"/>
    <n v="85.416666669999998"/>
    <n v="14.58333333"/>
    <x v="1"/>
  </r>
  <r>
    <n v="2633"/>
    <n v="603"/>
    <n v="302"/>
    <x v="2"/>
    <x v="2"/>
    <x v="1"/>
    <x v="1"/>
    <x v="0"/>
    <x v="0"/>
    <x v="1"/>
    <n v="41"/>
    <n v="472.3658537"/>
    <n v="46.341463410000003"/>
    <n v="34.146341460000002"/>
    <n v="19.512195120000001"/>
    <x v="3"/>
    <n v="53.658536589999997"/>
    <n v="19.512195120000001"/>
    <x v="1"/>
  </r>
  <r>
    <n v="2634"/>
    <n v="604"/>
    <n v="105"/>
    <x v="3"/>
    <x v="3"/>
    <x v="1"/>
    <x v="1"/>
    <x v="0"/>
    <x v="0"/>
    <x v="1"/>
    <n v="17"/>
    <n v="495.70588240000001"/>
    <n v="29.41176471"/>
    <n v="47.058823529999998"/>
    <n v="23.529411759999999"/>
    <x v="3"/>
    <n v="70.58823529"/>
    <n v="23.529411759999999"/>
    <x v="2"/>
  </r>
  <r>
    <n v="2635"/>
    <n v="605"/>
    <n v="189"/>
    <x v="4"/>
    <x v="4"/>
    <x v="1"/>
    <x v="1"/>
    <x v="0"/>
    <x v="0"/>
    <x v="1"/>
    <n v="167"/>
    <n v="486.64071860000001"/>
    <n v="41.916167659999999"/>
    <n v="36.526946109999997"/>
    <n v="19.76047904"/>
    <x v="1153"/>
    <n v="58.083832340000001"/>
    <n v="21.55688623"/>
    <x v="3"/>
  </r>
  <r>
    <n v="2636"/>
    <n v="606"/>
    <n v="199"/>
    <x v="85"/>
    <x v="159"/>
    <x v="1"/>
    <x v="1"/>
    <x v="0"/>
    <x v="0"/>
    <x v="1"/>
    <n v="70"/>
    <n v="512.04285709999999"/>
    <n v="18.571428569999998"/>
    <n v="48.571428570000002"/>
    <n v="27.14285714"/>
    <x v="786"/>
    <n v="81.428571430000005"/>
    <n v="32.857142860000003"/>
    <x v="10"/>
  </r>
  <r>
    <n v="2637"/>
    <n v="607"/>
    <n v="101"/>
    <x v="5"/>
    <x v="5"/>
    <x v="1"/>
    <x v="1"/>
    <x v="0"/>
    <x v="0"/>
    <x v="1"/>
    <n v="227"/>
    <n v="494.94713660000002"/>
    <n v="34.801762109999999"/>
    <n v="36.123348020000002"/>
    <n v="25.991189429999999"/>
    <x v="1154"/>
    <n v="65.198237890000001"/>
    <n v="29.07488987"/>
    <x v="4"/>
  </r>
  <r>
    <n v="2638"/>
    <n v="607"/>
    <n v="113"/>
    <x v="5"/>
    <x v="397"/>
    <x v="1"/>
    <x v="1"/>
    <x v="0"/>
    <x v="0"/>
    <x v="1"/>
    <n v="70"/>
    <n v="449.72857140000002"/>
    <n v="70"/>
    <n v="27.14285714"/>
    <n v="2.8571428600000002"/>
    <x v="3"/>
    <n v="30"/>
    <n v="2.8571428600000002"/>
    <x v="4"/>
  </r>
  <r>
    <n v="2639"/>
    <n v="607"/>
    <n v="3052"/>
    <x v="5"/>
    <x v="160"/>
    <x v="1"/>
    <x v="1"/>
    <x v="0"/>
    <x v="0"/>
    <x v="1"/>
    <n v="219"/>
    <n v="503.91324200000003"/>
    <n v="31.050228310000001"/>
    <n v="34.24657534"/>
    <n v="29.680365299999998"/>
    <x v="1155"/>
    <n v="68.949771690000006"/>
    <n v="34.703196349999999"/>
    <x v="4"/>
  </r>
  <r>
    <n v="2640"/>
    <n v="608"/>
    <n v="105"/>
    <x v="86"/>
    <x v="285"/>
    <x v="1"/>
    <x v="1"/>
    <x v="0"/>
    <x v="0"/>
    <x v="1"/>
    <n v="231"/>
    <n v="493.11255410000001"/>
    <n v="35.497835500000001"/>
    <n v="39.39393939"/>
    <n v="22.510822510000001"/>
    <x v="755"/>
    <n v="64.502164500000006"/>
    <n v="25.108225109999999"/>
    <x v="6"/>
  </r>
  <r>
    <n v="2641"/>
    <n v="608"/>
    <n v="114"/>
    <x v="86"/>
    <x v="161"/>
    <x v="1"/>
    <x v="1"/>
    <x v="0"/>
    <x v="0"/>
    <x v="1"/>
    <n v="341"/>
    <n v="503.21994130000002"/>
    <n v="25.219941349999999"/>
    <n v="47.800586510000002"/>
    <n v="23.753665689999998"/>
    <x v="245"/>
    <n v="74.780058650000001"/>
    <n v="26.979472139999999"/>
    <x v="6"/>
  </r>
  <r>
    <n v="2642"/>
    <n v="608"/>
    <n v="198"/>
    <x v="86"/>
    <x v="162"/>
    <x v="1"/>
    <x v="1"/>
    <x v="0"/>
    <x v="0"/>
    <x v="1"/>
    <n v="400"/>
    <n v="496.17"/>
    <n v="33.5"/>
    <n v="38.25"/>
    <n v="26"/>
    <x v="1156"/>
    <n v="66.5"/>
    <n v="28.25"/>
    <x v="6"/>
  </r>
  <r>
    <n v="2643"/>
    <n v="609"/>
    <n v="291"/>
    <x v="6"/>
    <x v="6"/>
    <x v="1"/>
    <x v="1"/>
    <x v="0"/>
    <x v="0"/>
    <x v="1"/>
    <n v="125"/>
    <n v="482.32799999999997"/>
    <n v="40.799999999999997"/>
    <n v="44.8"/>
    <n v="13.6"/>
    <x v="1157"/>
    <n v="59.2"/>
    <n v="14.4"/>
    <x v="5"/>
  </r>
  <r>
    <n v="2644"/>
    <n v="610"/>
    <n v="101"/>
    <x v="7"/>
    <x v="7"/>
    <x v="1"/>
    <x v="1"/>
    <x v="0"/>
    <x v="0"/>
    <x v="1"/>
    <n v="50"/>
    <n v="544.94000000000005"/>
    <n v="4"/>
    <n v="30"/>
    <n v="50"/>
    <x v="96"/>
    <n v="96"/>
    <n v="66"/>
    <x v="5"/>
  </r>
  <r>
    <n v="2645"/>
    <n v="611"/>
    <n v="105"/>
    <x v="115"/>
    <x v="398"/>
    <x v="1"/>
    <x v="1"/>
    <x v="0"/>
    <x v="0"/>
    <x v="1"/>
    <n v="293"/>
    <n v="504.98293519999999"/>
    <n v="27.64505119"/>
    <n v="41.638225259999999"/>
    <n v="27.303754269999999"/>
    <x v="1158"/>
    <n v="72.354948809999996"/>
    <n v="30.716723550000001"/>
    <x v="14"/>
  </r>
  <r>
    <n v="2646"/>
    <n v="611"/>
    <n v="186"/>
    <x v="115"/>
    <x v="286"/>
    <x v="1"/>
    <x v="1"/>
    <x v="0"/>
    <x v="0"/>
    <x v="1"/>
    <n v="267"/>
    <n v="486.34456929999999"/>
    <n v="37.827715359999999"/>
    <n v="40.449438200000003"/>
    <n v="19.47565543"/>
    <x v="1159"/>
    <n v="62.172284640000001"/>
    <n v="21.722846440000001"/>
    <x v="14"/>
  </r>
  <r>
    <n v="2647"/>
    <n v="611"/>
    <n v="198"/>
    <x v="115"/>
    <x v="352"/>
    <x v="1"/>
    <x v="1"/>
    <x v="0"/>
    <x v="0"/>
    <x v="1"/>
    <n v="233"/>
    <n v="471.43347640000002"/>
    <n v="49.356223180000001"/>
    <n v="42.489270390000001"/>
    <n v="7.72532189"/>
    <x v="1160"/>
    <n v="50.643776819999999"/>
    <n v="8.1545064400000005"/>
    <x v="14"/>
  </r>
  <r>
    <n v="2648"/>
    <n v="611"/>
    <n v="204"/>
    <x v="115"/>
    <x v="399"/>
    <x v="1"/>
    <x v="1"/>
    <x v="0"/>
    <x v="0"/>
    <x v="1"/>
    <n v="235"/>
    <n v="482.66382979999997"/>
    <n v="40"/>
    <n v="48.93617021"/>
    <n v="10.638297870000001"/>
    <x v="1161"/>
    <n v="60"/>
    <n v="11.06382979"/>
    <x v="14"/>
  </r>
  <r>
    <n v="2649"/>
    <n v="611"/>
    <n v="286"/>
    <x v="115"/>
    <x v="278"/>
    <x v="1"/>
    <x v="1"/>
    <x v="0"/>
    <x v="0"/>
    <x v="1"/>
    <n v="127"/>
    <n v="476.12598430000003"/>
    <n v="48.031496060000002"/>
    <n v="40.944881889999998"/>
    <n v="11.02362205"/>
    <x v="3"/>
    <n v="51.968503939999998"/>
    <n v="11.02362205"/>
    <x v="14"/>
  </r>
  <r>
    <n v="2650"/>
    <n v="611"/>
    <n v="303"/>
    <x v="115"/>
    <x v="400"/>
    <x v="1"/>
    <x v="1"/>
    <x v="0"/>
    <x v="0"/>
    <x v="1"/>
    <n v="49"/>
    <n v="469.30612239999999"/>
    <n v="51.020408160000002"/>
    <n v="42.857142860000003"/>
    <n v="6.1224489799999997"/>
    <x v="3"/>
    <n v="48.979591839999998"/>
    <n v="6.1224489799999997"/>
    <x v="14"/>
  </r>
  <r>
    <n v="2651"/>
    <n v="611"/>
    <n v="386"/>
    <x v="115"/>
    <x v="401"/>
    <x v="1"/>
    <x v="1"/>
    <x v="0"/>
    <x v="0"/>
    <x v="1"/>
    <n v="170"/>
    <n v="476.72941179999998"/>
    <n v="46.470588239999998"/>
    <n v="44.117647060000003"/>
    <n v="8.8235294100000008"/>
    <x v="673"/>
    <n v="53.529411760000002"/>
    <n v="9.4117647099999999"/>
    <x v="14"/>
  </r>
  <r>
    <n v="2652"/>
    <n v="612"/>
    <n v="105"/>
    <x v="117"/>
    <x v="287"/>
    <x v="1"/>
    <x v="1"/>
    <x v="0"/>
    <x v="0"/>
    <x v="1"/>
    <n v="136"/>
    <n v="526.28676470000005"/>
    <n v="9.5588235299999997"/>
    <n v="44.117647060000003"/>
    <n v="34.558823529999998"/>
    <x v="634"/>
    <n v="90.441176470000002"/>
    <n v="46.323529409999999"/>
    <x v="15"/>
  </r>
  <r>
    <n v="2653"/>
    <n v="612"/>
    <n v="115"/>
    <x v="117"/>
    <x v="549"/>
    <x v="1"/>
    <x v="1"/>
    <x v="0"/>
    <x v="0"/>
    <x v="1"/>
    <n v="11"/>
    <n v="448"/>
    <n v="54.545454550000002"/>
    <n v="45.454545449999998"/>
    <n v="0"/>
    <x v="3"/>
    <n v="45.454545449999998"/>
    <n v="0"/>
    <x v="15"/>
  </r>
  <r>
    <n v="2654"/>
    <n v="613"/>
    <n v="1050"/>
    <x v="8"/>
    <x v="9"/>
    <x v="1"/>
    <x v="1"/>
    <x v="0"/>
    <x v="0"/>
    <x v="1"/>
    <n v="121"/>
    <n v="520.19834709999998"/>
    <n v="15.70247934"/>
    <n v="34.710743800000003"/>
    <n v="45.454545449999998"/>
    <x v="1162"/>
    <n v="84.297520660000004"/>
    <n v="49.586776860000001"/>
    <x v="1"/>
  </r>
  <r>
    <n v="2655"/>
    <n v="614"/>
    <n v="110"/>
    <x v="9"/>
    <x v="10"/>
    <x v="1"/>
    <x v="1"/>
    <x v="0"/>
    <x v="0"/>
    <x v="1"/>
    <n v="55"/>
    <n v="482.63636359999998"/>
    <n v="43.636363639999999"/>
    <n v="34.545454550000002"/>
    <n v="20"/>
    <x v="326"/>
    <n v="56.363636360000001"/>
    <n v="21.81818182"/>
    <x v="5"/>
  </r>
  <r>
    <n v="2656"/>
    <n v="615"/>
    <n v="182"/>
    <x v="10"/>
    <x v="11"/>
    <x v="1"/>
    <x v="1"/>
    <x v="0"/>
    <x v="0"/>
    <x v="1"/>
    <n v="287"/>
    <n v="520.14285710000001"/>
    <n v="15.679442509999999"/>
    <n v="38.675958190000003"/>
    <n v="40.418118470000003"/>
    <x v="1163"/>
    <n v="84.320557489999999"/>
    <n v="45.644599300000003"/>
    <x v="0"/>
  </r>
  <r>
    <n v="2657"/>
    <n v="615"/>
    <n v="502"/>
    <x v="10"/>
    <x v="12"/>
    <x v="1"/>
    <x v="1"/>
    <x v="0"/>
    <x v="0"/>
    <x v="1"/>
    <n v="67"/>
    <n v="520.80597009999997"/>
    <n v="14.925373130000001"/>
    <n v="41.79104478"/>
    <n v="34.328358209999998"/>
    <x v="1164"/>
    <n v="85.074626870000003"/>
    <n v="43.283582090000003"/>
    <x v="0"/>
  </r>
  <r>
    <n v="2658"/>
    <n v="616"/>
    <n v="203"/>
    <x v="11"/>
    <x v="13"/>
    <x v="1"/>
    <x v="1"/>
    <x v="0"/>
    <x v="0"/>
    <x v="1"/>
    <n v="19"/>
    <n v="437.47368419999998"/>
    <n v="78.947368420000004"/>
    <n v="21.05263158"/>
    <n v="0"/>
    <x v="3"/>
    <n v="21.05263158"/>
    <n v="0"/>
    <x v="0"/>
  </r>
  <r>
    <n v="2659"/>
    <n v="616"/>
    <n v="2054"/>
    <x v="11"/>
    <x v="14"/>
    <x v="1"/>
    <x v="1"/>
    <x v="0"/>
    <x v="0"/>
    <x v="1"/>
    <n v="177"/>
    <n v="488.1638418"/>
    <n v="40.112994350000001"/>
    <n v="38.983050849999998"/>
    <n v="17.514124290000002"/>
    <x v="823"/>
    <n v="59.887005649999999"/>
    <n v="20.903954800000001"/>
    <x v="0"/>
  </r>
  <r>
    <n v="2660"/>
    <n v="616"/>
    <n v="4052"/>
    <x v="11"/>
    <x v="404"/>
    <x v="1"/>
    <x v="1"/>
    <x v="0"/>
    <x v="0"/>
    <x v="1"/>
    <n v="47"/>
    <n v="503.95744680000001"/>
    <n v="31.914893620000001"/>
    <n v="34.04255319"/>
    <n v="27.659574469999999"/>
    <x v="1076"/>
    <n v="68.085106379999999"/>
    <n v="34.04255319"/>
    <x v="0"/>
  </r>
  <r>
    <n v="2661"/>
    <n v="617"/>
    <n v="288"/>
    <x v="104"/>
    <x v="200"/>
    <x v="1"/>
    <x v="1"/>
    <x v="0"/>
    <x v="0"/>
    <x v="1"/>
    <n v="230"/>
    <n v="481.41304350000001"/>
    <n v="42.173913040000002"/>
    <n v="42.608695650000001"/>
    <n v="14.34782609"/>
    <x v="1124"/>
    <n v="57.826086959999998"/>
    <n v="15.217391299999999"/>
    <x v="11"/>
  </r>
  <r>
    <n v="2662"/>
    <n v="618"/>
    <n v="190"/>
    <x v="118"/>
    <x v="288"/>
    <x v="1"/>
    <x v="1"/>
    <x v="0"/>
    <x v="0"/>
    <x v="1"/>
    <n v="266"/>
    <n v="499.9398496"/>
    <n v="30.45112782"/>
    <n v="40.60150376"/>
    <n v="24.81203008"/>
    <x v="1165"/>
    <n v="69.548872180000004"/>
    <n v="28.94736842"/>
    <x v="13"/>
  </r>
  <r>
    <n v="2663"/>
    <n v="619"/>
    <n v="113"/>
    <x v="155"/>
    <x v="381"/>
    <x v="1"/>
    <x v="1"/>
    <x v="0"/>
    <x v="0"/>
    <x v="1"/>
    <n v="55"/>
    <n v="491.2"/>
    <n v="27.272727270000001"/>
    <n v="54.545454550000002"/>
    <n v="16.363636360000001"/>
    <x v="326"/>
    <n v="72.727272729999996"/>
    <n v="18.18181818"/>
    <x v="2"/>
  </r>
  <r>
    <n v="2664"/>
    <n v="620"/>
    <n v="295"/>
    <x v="12"/>
    <x v="15"/>
    <x v="1"/>
    <x v="1"/>
    <x v="0"/>
    <x v="0"/>
    <x v="1"/>
    <n v="346"/>
    <n v="523.88728319999996"/>
    <n v="13.294797689999999"/>
    <n v="38.439306360000003"/>
    <n v="39.59537572"/>
    <x v="1166"/>
    <n v="86.705202310000004"/>
    <n v="48.265895950000001"/>
    <x v="0"/>
  </r>
  <r>
    <n v="2665"/>
    <n v="621"/>
    <n v="101"/>
    <x v="13"/>
    <x v="16"/>
    <x v="1"/>
    <x v="1"/>
    <x v="0"/>
    <x v="0"/>
    <x v="1"/>
    <n v="85"/>
    <n v="502.61176469999998"/>
    <n v="34.117647060000003"/>
    <n v="30.58823529"/>
    <n v="25.882352940000001"/>
    <x v="494"/>
    <n v="65.882352940000004"/>
    <n v="35.294117649999997"/>
    <x v="0"/>
  </r>
  <r>
    <n v="2666"/>
    <n v="622"/>
    <n v="112"/>
    <x v="119"/>
    <x v="407"/>
    <x v="1"/>
    <x v="1"/>
    <x v="0"/>
    <x v="0"/>
    <x v="1"/>
    <n v="13"/>
    <n v="492"/>
    <n v="46.15384615"/>
    <n v="30.76923077"/>
    <n v="23.07692308"/>
    <x v="3"/>
    <n v="53.84615385"/>
    <n v="23.07692308"/>
    <x v="8"/>
  </r>
  <r>
    <n v="2667"/>
    <n v="622"/>
    <n v="189"/>
    <x v="119"/>
    <x v="289"/>
    <x v="1"/>
    <x v="1"/>
    <x v="0"/>
    <x v="0"/>
    <x v="1"/>
    <n v="145"/>
    <n v="511.2"/>
    <n v="26.896551720000001"/>
    <n v="34.482758619999998"/>
    <n v="28.96551724"/>
    <x v="1167"/>
    <n v="73.103448279999995"/>
    <n v="38.620689659999996"/>
    <x v="8"/>
  </r>
  <r>
    <n v="2668"/>
    <n v="622"/>
    <n v="212"/>
    <x v="119"/>
    <x v="290"/>
    <x v="1"/>
    <x v="1"/>
    <x v="0"/>
    <x v="0"/>
    <x v="1"/>
    <n v="97"/>
    <n v="510.56701029999999"/>
    <n v="25.773195879999999"/>
    <n v="34.020618560000003"/>
    <n v="35.051546389999999"/>
    <x v="747"/>
    <n v="74.226804119999997"/>
    <n v="40.206185570000002"/>
    <x v="8"/>
  </r>
  <r>
    <n v="2669"/>
    <n v="622"/>
    <n v="2052"/>
    <x v="119"/>
    <x v="286"/>
    <x v="1"/>
    <x v="1"/>
    <x v="0"/>
    <x v="0"/>
    <x v="1"/>
    <n v="240"/>
    <n v="505.82916669999997"/>
    <n v="26.666666670000001"/>
    <n v="41.666666669999998"/>
    <n v="24.166666670000001"/>
    <x v="522"/>
    <n v="73.333333330000002"/>
    <n v="31.666666670000001"/>
    <x v="8"/>
  </r>
  <r>
    <n v="2670"/>
    <n v="622"/>
    <n v="3050"/>
    <x v="119"/>
    <x v="408"/>
    <x v="1"/>
    <x v="1"/>
    <x v="0"/>
    <x v="0"/>
    <x v="1"/>
    <n v="101"/>
    <n v="510.1980198"/>
    <n v="19.801980199999999"/>
    <n v="35.643564359999999"/>
    <n v="41.584158420000001"/>
    <x v="1073"/>
    <n v="80.198019799999997"/>
    <n v="44.554455449999999"/>
    <x v="8"/>
  </r>
  <r>
    <n v="2671"/>
    <n v="622"/>
    <n v="5054"/>
    <x v="119"/>
    <x v="291"/>
    <x v="1"/>
    <x v="1"/>
    <x v="0"/>
    <x v="0"/>
    <x v="1"/>
    <n v="339"/>
    <n v="515.84660770000005"/>
    <n v="17.109144539999999"/>
    <n v="42.477876109999997"/>
    <n v="34.808259589999999"/>
    <x v="1168"/>
    <n v="82.890855459999997"/>
    <n v="40.412979350000001"/>
    <x v="8"/>
  </r>
  <r>
    <n v="2672"/>
    <n v="623"/>
    <n v="109"/>
    <x v="14"/>
    <x v="17"/>
    <x v="1"/>
    <x v="1"/>
    <x v="0"/>
    <x v="0"/>
    <x v="1"/>
    <n v="148"/>
    <n v="507.89189190000002"/>
    <n v="22.2972973"/>
    <n v="40.540540540000002"/>
    <n v="33.78378378"/>
    <x v="1169"/>
    <n v="77.702702700000003"/>
    <n v="37.162162160000001"/>
    <x v="6"/>
  </r>
  <r>
    <n v="2673"/>
    <n v="623"/>
    <n v="1052"/>
    <x v="14"/>
    <x v="18"/>
    <x v="1"/>
    <x v="1"/>
    <x v="0"/>
    <x v="0"/>
    <x v="1"/>
    <n v="115"/>
    <n v="510.76521739999998"/>
    <n v="20"/>
    <n v="37.391304349999999"/>
    <n v="39.130434780000002"/>
    <x v="158"/>
    <n v="80"/>
    <n v="42.608695650000001"/>
    <x v="6"/>
  </r>
  <r>
    <n v="2674"/>
    <n v="623"/>
    <n v="4052"/>
    <x v="14"/>
    <x v="19"/>
    <x v="1"/>
    <x v="1"/>
    <x v="0"/>
    <x v="0"/>
    <x v="1"/>
    <n v="121"/>
    <n v="497.68595040000002"/>
    <n v="27.272727270000001"/>
    <n v="44.628099169999999"/>
    <n v="25.619834709999999"/>
    <x v="602"/>
    <n v="72.727272729999996"/>
    <n v="28.09917355"/>
    <x v="6"/>
  </r>
  <r>
    <n v="2675"/>
    <n v="624"/>
    <n v="287"/>
    <x v="15"/>
    <x v="20"/>
    <x v="1"/>
    <x v="1"/>
    <x v="0"/>
    <x v="0"/>
    <x v="1"/>
    <n v="68"/>
    <n v="474.80882350000002"/>
    <n v="57.352941180000002"/>
    <n v="20.58823529"/>
    <n v="19.117647059999999"/>
    <x v="157"/>
    <n v="42.647058819999998"/>
    <n v="22.058823530000002"/>
    <x v="1"/>
  </r>
  <r>
    <n v="2676"/>
    <n v="625"/>
    <n v="101"/>
    <x v="16"/>
    <x v="21"/>
    <x v="1"/>
    <x v="1"/>
    <x v="0"/>
    <x v="0"/>
    <x v="1"/>
    <n v="119"/>
    <n v="486.96638660000002"/>
    <n v="34.453781509999999"/>
    <n v="49.579831929999997"/>
    <n v="14.28571429"/>
    <x v="759"/>
    <n v="65.546218490000001"/>
    <n v="15.966386549999999"/>
    <x v="0"/>
  </r>
  <r>
    <n v="2677"/>
    <n v="625"/>
    <n v="115"/>
    <x v="16"/>
    <x v="22"/>
    <x v="1"/>
    <x v="1"/>
    <x v="0"/>
    <x v="0"/>
    <x v="1"/>
    <n v="40"/>
    <n v="502.4"/>
    <n v="20"/>
    <n v="60"/>
    <n v="17.5"/>
    <x v="70"/>
    <n v="80"/>
    <n v="20"/>
    <x v="0"/>
  </r>
  <r>
    <n v="2678"/>
    <n v="625"/>
    <n v="117"/>
    <x v="16"/>
    <x v="23"/>
    <x v="1"/>
    <x v="1"/>
    <x v="0"/>
    <x v="0"/>
    <x v="1"/>
    <n v="174"/>
    <n v="494.4252874"/>
    <n v="32.758620690000001"/>
    <n v="43.103448280000002"/>
    <n v="21.26436782"/>
    <x v="881"/>
    <n v="67.241379309999999"/>
    <n v="24.137931030000001"/>
    <x v="0"/>
  </r>
  <r>
    <n v="2679"/>
    <n v="625"/>
    <n v="210"/>
    <x v="16"/>
    <x v="24"/>
    <x v="1"/>
    <x v="1"/>
    <x v="0"/>
    <x v="0"/>
    <x v="1"/>
    <n v="67"/>
    <n v="447.88059700000002"/>
    <n v="70.149253729999998"/>
    <n v="26.865671639999999"/>
    <n v="2.9850746300000002"/>
    <x v="3"/>
    <n v="29.850746269999998"/>
    <n v="2.9850746300000002"/>
    <x v="0"/>
  </r>
  <r>
    <n v="2680"/>
    <n v="625"/>
    <n v="411"/>
    <x v="16"/>
    <x v="279"/>
    <x v="1"/>
    <x v="1"/>
    <x v="0"/>
    <x v="0"/>
    <x v="1"/>
    <n v="203"/>
    <n v="501.5517241"/>
    <n v="23.152709359999999"/>
    <n v="44.82758621"/>
    <n v="28.571428569999998"/>
    <x v="65"/>
    <n v="76.847290639999997"/>
    <n v="32.019704429999997"/>
    <x v="0"/>
  </r>
  <r>
    <n v="2681"/>
    <n v="625"/>
    <n v="499"/>
    <x v="16"/>
    <x v="293"/>
    <x v="1"/>
    <x v="1"/>
    <x v="0"/>
    <x v="0"/>
    <x v="1"/>
    <n v="224"/>
    <n v="545.1830357"/>
    <n v="2.2321428600000002"/>
    <n v="29.910714290000001"/>
    <n v="51.339285709999999"/>
    <x v="1170"/>
    <n v="97.767857140000004"/>
    <n v="67.857142859999996"/>
    <x v="0"/>
  </r>
  <r>
    <n v="2682"/>
    <n v="625"/>
    <n v="2052"/>
    <x v="16"/>
    <x v="25"/>
    <x v="1"/>
    <x v="1"/>
    <x v="0"/>
    <x v="0"/>
    <x v="1"/>
    <n v="132"/>
    <n v="476.719697"/>
    <n v="45.454545449999998"/>
    <n v="44.696969699999997"/>
    <n v="8.3333333300000003"/>
    <x v="162"/>
    <n v="54.545454550000002"/>
    <n v="9.8484848500000002"/>
    <x v="0"/>
  </r>
  <r>
    <n v="2683"/>
    <n v="625"/>
    <n v="3056"/>
    <x v="16"/>
    <x v="26"/>
    <x v="1"/>
    <x v="1"/>
    <x v="0"/>
    <x v="0"/>
    <x v="1"/>
    <n v="56"/>
    <n v="484.80357140000001"/>
    <n v="33.928571429999998"/>
    <n v="50"/>
    <n v="16.071428569999998"/>
    <x v="3"/>
    <n v="66.071428569999995"/>
    <n v="16.071428569999998"/>
    <x v="0"/>
  </r>
  <r>
    <n v="2684"/>
    <n v="625"/>
    <n v="5060"/>
    <x v="16"/>
    <x v="27"/>
    <x v="1"/>
    <x v="1"/>
    <x v="0"/>
    <x v="0"/>
    <x v="1"/>
    <n v="107"/>
    <n v="485.1401869"/>
    <n v="37.383177570000001"/>
    <n v="38.317757010000001"/>
    <n v="21.495327100000001"/>
    <x v="114"/>
    <n v="62.616822429999999"/>
    <n v="24.299065420000002"/>
    <x v="0"/>
  </r>
  <r>
    <n v="2685"/>
    <n v="625"/>
    <n v="5070"/>
    <x v="16"/>
    <x v="28"/>
    <x v="1"/>
    <x v="1"/>
    <x v="0"/>
    <x v="0"/>
    <x v="1"/>
    <n v="165"/>
    <n v="499.46060610000001"/>
    <n v="28.48484848"/>
    <n v="41.212121209999999"/>
    <n v="26.666666670000001"/>
    <x v="61"/>
    <n v="71.515151520000003"/>
    <n v="30.3030303"/>
    <x v="0"/>
  </r>
  <r>
    <n v="2686"/>
    <n v="626"/>
    <n v="206"/>
    <x v="120"/>
    <x v="294"/>
    <x v="1"/>
    <x v="1"/>
    <x v="0"/>
    <x v="0"/>
    <x v="1"/>
    <n v="101"/>
    <n v="486.71287130000002"/>
    <n v="33.663366340000003"/>
    <n v="47.524752479999997"/>
    <n v="16.831683170000002"/>
    <x v="877"/>
    <n v="66.336633660000004"/>
    <n v="18.811881190000001"/>
    <x v="9"/>
  </r>
  <r>
    <n v="2687"/>
    <n v="627"/>
    <n v="111"/>
    <x v="162"/>
    <x v="420"/>
    <x v="1"/>
    <x v="1"/>
    <x v="0"/>
    <x v="0"/>
    <x v="1"/>
    <n v="10"/>
    <n v="447.1"/>
    <n v="70"/>
    <n v="20"/>
    <n v="10"/>
    <x v="3"/>
    <n v="30"/>
    <n v="10"/>
    <x v="6"/>
  </r>
  <r>
    <n v="2688"/>
    <n v="627"/>
    <n v="1050"/>
    <x v="162"/>
    <x v="421"/>
    <x v="1"/>
    <x v="1"/>
    <x v="0"/>
    <x v="0"/>
    <x v="1"/>
    <n v="150"/>
    <n v="485.58"/>
    <n v="38"/>
    <n v="44"/>
    <n v="17.333333329999999"/>
    <x v="792"/>
    <n v="62"/>
    <n v="18"/>
    <x v="6"/>
  </r>
  <r>
    <n v="2689"/>
    <n v="628"/>
    <n v="106"/>
    <x v="87"/>
    <x v="201"/>
    <x v="1"/>
    <x v="1"/>
    <x v="0"/>
    <x v="0"/>
    <x v="1"/>
    <n v="391"/>
    <n v="538.25319690000003"/>
    <n v="10.4859335"/>
    <n v="30.690537079999999"/>
    <n v="42.96675192"/>
    <x v="1171"/>
    <n v="89.514066499999998"/>
    <n v="58.823529409999999"/>
    <x v="12"/>
  </r>
  <r>
    <n v="2690"/>
    <n v="628"/>
    <n v="115"/>
    <x v="87"/>
    <x v="295"/>
    <x v="1"/>
    <x v="1"/>
    <x v="0"/>
    <x v="0"/>
    <x v="1"/>
    <n v="380"/>
    <n v="534.41052630000001"/>
    <n v="7.8947368400000002"/>
    <n v="35.78947368"/>
    <n v="43.947368419999997"/>
    <x v="1172"/>
    <n v="92.105263160000007"/>
    <n v="56.315789469999999"/>
    <x v="12"/>
  </r>
  <r>
    <n v="2691"/>
    <n v="628"/>
    <n v="176"/>
    <x v="87"/>
    <x v="296"/>
    <x v="1"/>
    <x v="1"/>
    <x v="0"/>
    <x v="0"/>
    <x v="1"/>
    <n v="566"/>
    <n v="535.92049469999995"/>
    <n v="7.2438162500000001"/>
    <n v="32.508833920000001"/>
    <n v="48.763250880000001"/>
    <x v="1173"/>
    <n v="92.756183750000005"/>
    <n v="60.247349819999997"/>
    <x v="12"/>
  </r>
  <r>
    <n v="2692"/>
    <n v="628"/>
    <n v="191"/>
    <x v="87"/>
    <x v="202"/>
    <x v="1"/>
    <x v="1"/>
    <x v="0"/>
    <x v="0"/>
    <x v="1"/>
    <n v="371"/>
    <n v="535.12668459999998"/>
    <n v="10.78167116"/>
    <n v="34.501347709999997"/>
    <n v="39.622641510000001"/>
    <x v="1174"/>
    <n v="89.218328839999998"/>
    <n v="54.716981130000001"/>
    <x v="12"/>
  </r>
  <r>
    <n v="2693"/>
    <n v="628"/>
    <n v="197"/>
    <x v="87"/>
    <x v="163"/>
    <x v="1"/>
    <x v="1"/>
    <x v="0"/>
    <x v="0"/>
    <x v="1"/>
    <n v="481"/>
    <n v="537.14968810000005"/>
    <n v="9.5634095600000002"/>
    <n v="29.521829520000001"/>
    <n v="47.401247400000003"/>
    <x v="373"/>
    <n v="90.436590440000003"/>
    <n v="60.914760909999998"/>
    <x v="12"/>
  </r>
  <r>
    <n v="2694"/>
    <n v="628"/>
    <n v="5050"/>
    <x v="87"/>
    <x v="164"/>
    <x v="1"/>
    <x v="1"/>
    <x v="0"/>
    <x v="0"/>
    <x v="1"/>
    <n v="498"/>
    <n v="510.58032129999998"/>
    <n v="20.281124500000001"/>
    <n v="42.570281119999997"/>
    <n v="32.730923689999997"/>
    <x v="1175"/>
    <n v="79.718875499999996"/>
    <n v="37.148594379999999"/>
    <x v="12"/>
  </r>
  <r>
    <n v="2695"/>
    <n v="628"/>
    <n v="6003"/>
    <x v="87"/>
    <x v="550"/>
    <x v="1"/>
    <x v="1"/>
    <x v="0"/>
    <x v="0"/>
    <x v="1"/>
    <n v="31"/>
    <n v="489.29032260000002"/>
    <n v="41.935483869999999"/>
    <n v="38.709677419999998"/>
    <n v="16.129032259999999"/>
    <x v="245"/>
    <n v="58.064516130000001"/>
    <n v="19.354838709999999"/>
    <x v="12"/>
  </r>
  <r>
    <n v="2696"/>
    <n v="628"/>
    <n v="6597"/>
    <x v="87"/>
    <x v="383"/>
    <x v="1"/>
    <x v="1"/>
    <x v="0"/>
    <x v="0"/>
    <x v="1"/>
    <n v="37"/>
    <n v="498.51351349999999"/>
    <n v="29.729729729999999"/>
    <n v="48.648648649999998"/>
    <n v="18.918918919999999"/>
    <x v="415"/>
    <n v="70.270270269999997"/>
    <n v="21.621621619999999"/>
    <x v="12"/>
  </r>
  <r>
    <n v="2697"/>
    <n v="629"/>
    <n v="102"/>
    <x v="88"/>
    <x v="203"/>
    <x v="1"/>
    <x v="1"/>
    <x v="0"/>
    <x v="0"/>
    <x v="1"/>
    <n v="317"/>
    <n v="484.38801260000002"/>
    <n v="43.848580439999999"/>
    <n v="37.539432179999999"/>
    <n v="15.14195584"/>
    <x v="1176"/>
    <n v="56.151419560000001"/>
    <n v="18.611987379999999"/>
    <x v="4"/>
  </r>
  <r>
    <n v="2698"/>
    <n v="629"/>
    <n v="104"/>
    <x v="88"/>
    <x v="165"/>
    <x v="1"/>
    <x v="1"/>
    <x v="0"/>
    <x v="0"/>
    <x v="1"/>
    <n v="14"/>
    <n v="455.42857140000001"/>
    <n v="57.142857139999997"/>
    <n v="35.714285709999999"/>
    <n v="7.1428571400000003"/>
    <x v="3"/>
    <n v="42.857142860000003"/>
    <n v="7.1428571400000003"/>
    <x v="4"/>
  </r>
  <r>
    <n v="2699"/>
    <n v="629"/>
    <n v="5556"/>
    <x v="88"/>
    <x v="204"/>
    <x v="1"/>
    <x v="1"/>
    <x v="0"/>
    <x v="0"/>
    <x v="1"/>
    <n v="306"/>
    <n v="487.9346405"/>
    <n v="43.79084967"/>
    <n v="31.69934641"/>
    <n v="19.60784314"/>
    <x v="591"/>
    <n v="56.20915033"/>
    <n v="24.50980392"/>
    <x v="4"/>
  </r>
  <r>
    <n v="2700"/>
    <n v="629"/>
    <n v="6021"/>
    <x v="88"/>
    <x v="551"/>
    <x v="1"/>
    <x v="1"/>
    <x v="0"/>
    <x v="0"/>
    <x v="1"/>
    <n v="28"/>
    <n v="524.89285710000001"/>
    <n v="3.5714285700000001"/>
    <n v="46.428571429999998"/>
    <n v="46.428571429999998"/>
    <x v="155"/>
    <n v="96.428571430000005"/>
    <n v="50"/>
    <x v="4"/>
  </r>
  <r>
    <n v="2701"/>
    <n v="631"/>
    <n v="104"/>
    <x v="89"/>
    <x v="297"/>
    <x v="1"/>
    <x v="1"/>
    <x v="0"/>
    <x v="0"/>
    <x v="1"/>
    <n v="398"/>
    <n v="493.30653269999999"/>
    <n v="29.899497490000002"/>
    <n v="49.49748744"/>
    <n v="19.849246229999999"/>
    <x v="1177"/>
    <n v="70.100502509999998"/>
    <n v="20.603015079999999"/>
    <x v="7"/>
  </r>
  <r>
    <n v="2702"/>
    <n v="631"/>
    <n v="114"/>
    <x v="89"/>
    <x v="424"/>
    <x v="1"/>
    <x v="1"/>
    <x v="0"/>
    <x v="0"/>
    <x v="1"/>
    <n v="59"/>
    <n v="548.88135590000002"/>
    <n v="0"/>
    <n v="35.593220340000002"/>
    <n v="50.847457630000001"/>
    <x v="1178"/>
    <n v="100"/>
    <n v="64.406779659999998"/>
    <x v="7"/>
  </r>
  <r>
    <n v="2703"/>
    <n v="631"/>
    <n v="115"/>
    <x v="89"/>
    <x v="166"/>
    <x v="1"/>
    <x v="1"/>
    <x v="0"/>
    <x v="0"/>
    <x v="1"/>
    <n v="365"/>
    <n v="491.3178082"/>
    <n v="33.972602739999999"/>
    <n v="41.917808219999998"/>
    <n v="23.01369863"/>
    <x v="1179"/>
    <n v="66.027397260000001"/>
    <n v="24.109589039999999"/>
    <x v="7"/>
  </r>
  <r>
    <n v="2704"/>
    <n v="631"/>
    <n v="190"/>
    <x v="89"/>
    <x v="280"/>
    <x v="1"/>
    <x v="1"/>
    <x v="0"/>
    <x v="0"/>
    <x v="1"/>
    <n v="442"/>
    <n v="497.0633484"/>
    <n v="28.054298639999999"/>
    <n v="46.380090500000001"/>
    <n v="23.981900450000001"/>
    <x v="1180"/>
    <n v="71.945701360000001"/>
    <n v="25.56561086"/>
    <x v="7"/>
  </r>
  <r>
    <n v="2705"/>
    <n v="631"/>
    <n v="215"/>
    <x v="89"/>
    <x v="425"/>
    <x v="1"/>
    <x v="1"/>
    <x v="0"/>
    <x v="0"/>
    <x v="1"/>
    <n v="82"/>
    <n v="550.80487800000003"/>
    <n v="3.6585365900000002"/>
    <n v="18.292682930000002"/>
    <n v="63.414634149999998"/>
    <x v="1181"/>
    <n v="96.341463410000003"/>
    <n v="78.048780489999999"/>
    <x v="7"/>
  </r>
  <r>
    <n v="2706"/>
    <n v="631"/>
    <n v="290"/>
    <x v="89"/>
    <x v="167"/>
    <x v="1"/>
    <x v="1"/>
    <x v="0"/>
    <x v="0"/>
    <x v="1"/>
    <n v="266"/>
    <n v="492.1353383"/>
    <n v="28.19548872"/>
    <n v="53.0075188"/>
    <n v="16.54135338"/>
    <x v="1182"/>
    <n v="71.80451128"/>
    <n v="18.79699248"/>
    <x v="7"/>
  </r>
  <r>
    <n v="2707"/>
    <n v="631"/>
    <n v="377"/>
    <x v="89"/>
    <x v="426"/>
    <x v="1"/>
    <x v="1"/>
    <x v="0"/>
    <x v="0"/>
    <x v="1"/>
    <n v="314"/>
    <n v="502.42038220000001"/>
    <n v="24.203821659999999"/>
    <n v="47.452229299999999"/>
    <n v="25.159235670000001"/>
    <x v="1183"/>
    <n v="75.796178339999997"/>
    <n v="28.343949039999998"/>
    <x v="7"/>
  </r>
  <r>
    <n v="2708"/>
    <n v="631"/>
    <n v="1054"/>
    <x v="89"/>
    <x v="272"/>
    <x v="1"/>
    <x v="1"/>
    <x v="0"/>
    <x v="0"/>
    <x v="1"/>
    <n v="403"/>
    <n v="497.22580649999998"/>
    <n v="28.53598015"/>
    <n v="46.401985109999998"/>
    <n v="23.57320099"/>
    <x v="1184"/>
    <n v="71.46401985"/>
    <n v="25.062034740000001"/>
    <x v="7"/>
  </r>
  <r>
    <n v="2709"/>
    <n v="631"/>
    <n v="1056"/>
    <x v="89"/>
    <x v="281"/>
    <x v="1"/>
    <x v="1"/>
    <x v="0"/>
    <x v="0"/>
    <x v="1"/>
    <n v="293"/>
    <n v="500.09897610000002"/>
    <n v="27.986348119999999"/>
    <n v="42.662116040000001"/>
    <n v="25.938566550000001"/>
    <x v="1158"/>
    <n v="72.013651879999998"/>
    <n v="29.35153584"/>
    <x v="7"/>
  </r>
  <r>
    <n v="2710"/>
    <n v="631"/>
    <n v="2052"/>
    <x v="89"/>
    <x v="298"/>
    <x v="1"/>
    <x v="1"/>
    <x v="0"/>
    <x v="0"/>
    <x v="1"/>
    <n v="203"/>
    <n v="487.1871921"/>
    <n v="36.94581281"/>
    <n v="45.812807880000001"/>
    <n v="16.256157640000001"/>
    <x v="1185"/>
    <n v="63.05418719"/>
    <n v="17.241379309999999"/>
    <x v="7"/>
  </r>
  <r>
    <n v="2711"/>
    <n v="631"/>
    <n v="4058"/>
    <x v="89"/>
    <x v="273"/>
    <x v="1"/>
    <x v="1"/>
    <x v="0"/>
    <x v="0"/>
    <x v="1"/>
    <n v="370"/>
    <n v="502.50270269999999"/>
    <n v="25.40540541"/>
    <n v="48.648648649999998"/>
    <n v="22.162162160000001"/>
    <x v="582"/>
    <n v="74.59459459"/>
    <n v="25.945945949999999"/>
    <x v="7"/>
  </r>
  <r>
    <n v="2712"/>
    <n v="632"/>
    <n v="1050"/>
    <x v="17"/>
    <x v="29"/>
    <x v="1"/>
    <x v="1"/>
    <x v="0"/>
    <x v="0"/>
    <x v="1"/>
    <n v="38"/>
    <n v="481.5789474"/>
    <n v="44.736842109999998"/>
    <n v="42.10526316"/>
    <n v="13.15789474"/>
    <x v="3"/>
    <n v="55.263157890000002"/>
    <n v="13.15789474"/>
    <x v="1"/>
  </r>
  <r>
    <n v="2713"/>
    <n v="633"/>
    <n v="101"/>
    <x v="18"/>
    <x v="30"/>
    <x v="1"/>
    <x v="1"/>
    <x v="0"/>
    <x v="0"/>
    <x v="1"/>
    <n v="244"/>
    <n v="527"/>
    <n v="15.163934429999999"/>
    <n v="34.426229509999999"/>
    <n v="36.475409839999998"/>
    <x v="1186"/>
    <n v="84.836065570000002"/>
    <n v="50.409836069999997"/>
    <x v="7"/>
  </r>
  <r>
    <n v="2714"/>
    <n v="633"/>
    <n v="103"/>
    <x v="18"/>
    <x v="205"/>
    <x v="1"/>
    <x v="1"/>
    <x v="0"/>
    <x v="0"/>
    <x v="1"/>
    <n v="355"/>
    <n v="525.48169010000004"/>
    <n v="12.3943662"/>
    <n v="39.154929580000001"/>
    <n v="39.436619720000003"/>
    <x v="1187"/>
    <n v="87.605633800000007"/>
    <n v="48.450704229999999"/>
    <x v="7"/>
  </r>
  <r>
    <n v="2715"/>
    <n v="633"/>
    <n v="175"/>
    <x v="18"/>
    <x v="168"/>
    <x v="1"/>
    <x v="1"/>
    <x v="0"/>
    <x v="0"/>
    <x v="1"/>
    <n v="618"/>
    <n v="557.80097090000004"/>
    <n v="3.8834951499999999"/>
    <n v="20.873786410000001"/>
    <n v="50.647249189999997"/>
    <x v="1188"/>
    <n v="96.116504849999998"/>
    <n v="75.242718449999998"/>
    <x v="7"/>
  </r>
  <r>
    <n v="2716"/>
    <n v="633"/>
    <n v="188"/>
    <x v="18"/>
    <x v="206"/>
    <x v="1"/>
    <x v="1"/>
    <x v="0"/>
    <x v="0"/>
    <x v="1"/>
    <n v="437"/>
    <n v="546.39816929999995"/>
    <n v="5.0343249400000003"/>
    <n v="25.400457670000002"/>
    <n v="52.631578949999998"/>
    <x v="1189"/>
    <n v="94.965675059999995"/>
    <n v="69.565217390000001"/>
    <x v="7"/>
  </r>
  <r>
    <n v="2717"/>
    <n v="633"/>
    <n v="192"/>
    <x v="18"/>
    <x v="31"/>
    <x v="1"/>
    <x v="1"/>
    <x v="0"/>
    <x v="0"/>
    <x v="1"/>
    <n v="258"/>
    <n v="527.33720930000004"/>
    <n v="12.403100780000001"/>
    <n v="36.046511629999998"/>
    <n v="42.635658909999997"/>
    <x v="1190"/>
    <n v="87.596899219999997"/>
    <n v="51.550387600000001"/>
    <x v="7"/>
  </r>
  <r>
    <n v="2718"/>
    <n v="633"/>
    <n v="209"/>
    <x v="18"/>
    <x v="32"/>
    <x v="1"/>
    <x v="1"/>
    <x v="0"/>
    <x v="0"/>
    <x v="1"/>
    <n v="247"/>
    <n v="521.52631580000002"/>
    <n v="17.40890688"/>
    <n v="36.032388660000002"/>
    <n v="37.651821859999998"/>
    <x v="1191"/>
    <n v="82.591093119999996"/>
    <n v="46.55870445"/>
    <x v="7"/>
  </r>
  <r>
    <n v="2719"/>
    <n v="633"/>
    <n v="373"/>
    <x v="18"/>
    <x v="33"/>
    <x v="1"/>
    <x v="1"/>
    <x v="0"/>
    <x v="0"/>
    <x v="1"/>
    <n v="234"/>
    <n v="516.15811970000004"/>
    <n v="15.38461538"/>
    <n v="44.444444439999998"/>
    <n v="34.61538462"/>
    <x v="89"/>
    <n v="84.61538462"/>
    <n v="40.170940170000002"/>
    <x v="7"/>
  </r>
  <r>
    <n v="2720"/>
    <n v="633"/>
    <n v="381"/>
    <x v="18"/>
    <x v="207"/>
    <x v="1"/>
    <x v="1"/>
    <x v="0"/>
    <x v="0"/>
    <x v="1"/>
    <n v="472"/>
    <n v="552.68855929999995"/>
    <n v="5.2966101700000001"/>
    <n v="23.728813559999999"/>
    <n v="47.669491530000002"/>
    <x v="1192"/>
    <n v="94.703389830000006"/>
    <n v="70.97457627"/>
    <x v="7"/>
  </r>
  <r>
    <n v="2721"/>
    <n v="633"/>
    <n v="707"/>
    <x v="18"/>
    <x v="34"/>
    <x v="1"/>
    <x v="1"/>
    <x v="0"/>
    <x v="0"/>
    <x v="1"/>
    <n v="254"/>
    <n v="530.22047239999995"/>
    <n v="11.81102362"/>
    <n v="33.464566929999997"/>
    <n v="43.307086609999999"/>
    <x v="1193"/>
    <n v="88.18897638"/>
    <n v="54.724409450000003"/>
    <x v="7"/>
  </r>
  <r>
    <n v="2722"/>
    <n v="633"/>
    <n v="1054"/>
    <x v="18"/>
    <x v="35"/>
    <x v="1"/>
    <x v="1"/>
    <x v="0"/>
    <x v="0"/>
    <x v="1"/>
    <n v="374"/>
    <n v="511.69786099999999"/>
    <n v="22.99465241"/>
    <n v="39.037433159999999"/>
    <n v="31.81818182"/>
    <x v="1194"/>
    <n v="77.00534759"/>
    <n v="37.967914440000001"/>
    <x v="7"/>
  </r>
  <r>
    <n v="2723"/>
    <n v="633"/>
    <n v="1064"/>
    <x v="18"/>
    <x v="36"/>
    <x v="1"/>
    <x v="1"/>
    <x v="0"/>
    <x v="0"/>
    <x v="1"/>
    <n v="361"/>
    <n v="517.59833800000001"/>
    <n v="18.00554017"/>
    <n v="37.950138500000001"/>
    <n v="38.227146810000001"/>
    <x v="1195"/>
    <n v="81.994459829999997"/>
    <n v="44.044321330000002"/>
    <x v="7"/>
  </r>
  <r>
    <n v="2724"/>
    <n v="633"/>
    <n v="1069"/>
    <x v="18"/>
    <x v="37"/>
    <x v="1"/>
    <x v="1"/>
    <x v="0"/>
    <x v="0"/>
    <x v="1"/>
    <n v="311"/>
    <n v="532.32797430000005"/>
    <n v="20.90032154"/>
    <n v="30.868167199999998"/>
    <n v="24.437299039999999"/>
    <x v="1196"/>
    <n v="79.099678460000007"/>
    <n v="48.231511249999997"/>
    <x v="7"/>
  </r>
  <r>
    <n v="2725"/>
    <n v="633"/>
    <n v="2056"/>
    <x v="18"/>
    <x v="38"/>
    <x v="1"/>
    <x v="1"/>
    <x v="0"/>
    <x v="0"/>
    <x v="1"/>
    <n v="380"/>
    <n v="526.08157889999995"/>
    <n v="17.89473684"/>
    <n v="34.736842109999998"/>
    <n v="35.526315789999998"/>
    <x v="1197"/>
    <n v="82.105263160000007"/>
    <n v="47.368421050000002"/>
    <x v="7"/>
  </r>
  <r>
    <n v="2726"/>
    <n v="633"/>
    <n v="2066"/>
    <x v="18"/>
    <x v="39"/>
    <x v="1"/>
    <x v="1"/>
    <x v="0"/>
    <x v="0"/>
    <x v="1"/>
    <n v="229"/>
    <n v="489.8777293"/>
    <n v="31.00436681"/>
    <n v="46.288209610000003"/>
    <n v="22.70742358"/>
    <x v="3"/>
    <n v="68.995633190000007"/>
    <n v="22.70742358"/>
    <x v="7"/>
  </r>
  <r>
    <n v="2727"/>
    <n v="633"/>
    <n v="3056"/>
    <x v="18"/>
    <x v="40"/>
    <x v="1"/>
    <x v="1"/>
    <x v="0"/>
    <x v="0"/>
    <x v="1"/>
    <n v="232"/>
    <n v="483.6896552"/>
    <n v="42.241379309999999"/>
    <n v="37.931034480000001"/>
    <n v="17.67241379"/>
    <x v="1198"/>
    <n v="57.758620690000001"/>
    <n v="19.82758621"/>
    <x v="7"/>
  </r>
  <r>
    <n v="2728"/>
    <n v="633"/>
    <n v="4066"/>
    <x v="18"/>
    <x v="41"/>
    <x v="1"/>
    <x v="1"/>
    <x v="0"/>
    <x v="0"/>
    <x v="1"/>
    <n v="273"/>
    <n v="487.11355309999999"/>
    <n v="39.194139190000001"/>
    <n v="41.025641030000003"/>
    <n v="18.68131868"/>
    <x v="140"/>
    <n v="60.805860809999999"/>
    <n v="19.780219779999999"/>
    <x v="7"/>
  </r>
  <r>
    <n v="2729"/>
    <n v="634"/>
    <n v="114"/>
    <x v="19"/>
    <x v="42"/>
    <x v="1"/>
    <x v="1"/>
    <x v="0"/>
    <x v="0"/>
    <x v="1"/>
    <n v="21"/>
    <n v="449.952381"/>
    <n v="85.714285709999999"/>
    <n v="14.28571429"/>
    <n v="0"/>
    <x v="3"/>
    <n v="14.28571429"/>
    <n v="0"/>
    <x v="1"/>
  </r>
  <r>
    <n v="2730"/>
    <n v="634"/>
    <n v="195"/>
    <x v="19"/>
    <x v="43"/>
    <x v="1"/>
    <x v="1"/>
    <x v="0"/>
    <x v="0"/>
    <x v="1"/>
    <n v="246"/>
    <n v="490.19512200000003"/>
    <n v="38.211382110000002"/>
    <n v="40.243902439999999"/>
    <n v="19.105691060000002"/>
    <x v="80"/>
    <n v="61.788617889999998"/>
    <n v="21.544715450000002"/>
    <x v="1"/>
  </r>
  <r>
    <n v="2731"/>
    <n v="635"/>
    <n v="1554"/>
    <x v="121"/>
    <x v="552"/>
    <x v="1"/>
    <x v="1"/>
    <x v="0"/>
    <x v="0"/>
    <x v="1"/>
    <n v="13"/>
    <n v="475.38461539999997"/>
    <n v="61.53846154"/>
    <n v="7.6923076899999998"/>
    <n v="30.76923077"/>
    <x v="3"/>
    <n v="38.46153846"/>
    <n v="30.76923077"/>
    <x v="5"/>
  </r>
  <r>
    <n v="2732"/>
    <n v="636"/>
    <n v="112"/>
    <x v="105"/>
    <x v="208"/>
    <x v="1"/>
    <x v="1"/>
    <x v="0"/>
    <x v="0"/>
    <x v="1"/>
    <n v="387"/>
    <n v="513.76744189999999"/>
    <n v="19.638242890000001"/>
    <n v="41.860465120000001"/>
    <n v="31.782945739999999"/>
    <x v="1199"/>
    <n v="80.361757109999999"/>
    <n v="38.501291989999999"/>
    <x v="11"/>
  </r>
  <r>
    <n v="2733"/>
    <n v="636"/>
    <n v="183"/>
    <x v="105"/>
    <x v="209"/>
    <x v="1"/>
    <x v="1"/>
    <x v="0"/>
    <x v="0"/>
    <x v="1"/>
    <n v="166"/>
    <n v="511.33734939999999"/>
    <n v="17.469879519999999"/>
    <n v="51.80722892"/>
    <n v="25.90361446"/>
    <x v="63"/>
    <n v="82.530120479999994"/>
    <n v="30.722891570000002"/>
    <x v="11"/>
  </r>
  <r>
    <n v="2734"/>
    <n v="636"/>
    <n v="189"/>
    <x v="105"/>
    <x v="210"/>
    <x v="1"/>
    <x v="1"/>
    <x v="0"/>
    <x v="0"/>
    <x v="1"/>
    <n v="377"/>
    <n v="529.76127320000001"/>
    <n v="14.05835544"/>
    <n v="35.543766580000003"/>
    <n v="36.339522549999998"/>
    <x v="1200"/>
    <n v="85.94164456"/>
    <n v="50.397877979999997"/>
    <x v="11"/>
  </r>
  <r>
    <n v="2735"/>
    <n v="636"/>
    <n v="197"/>
    <x v="105"/>
    <x v="211"/>
    <x v="1"/>
    <x v="1"/>
    <x v="0"/>
    <x v="0"/>
    <x v="1"/>
    <n v="433"/>
    <n v="526.64896069999998"/>
    <n v="13.85681293"/>
    <n v="37.182448039999997"/>
    <n v="37.644341799999999"/>
    <x v="1201"/>
    <n v="86.143187069999996"/>
    <n v="48.960739029999999"/>
    <x v="11"/>
  </r>
  <r>
    <n v="2736"/>
    <n v="636"/>
    <n v="4050"/>
    <x v="105"/>
    <x v="212"/>
    <x v="1"/>
    <x v="1"/>
    <x v="0"/>
    <x v="0"/>
    <x v="1"/>
    <n v="451"/>
    <n v="517.53436810000005"/>
    <n v="17.960088689999999"/>
    <n v="38.58093126"/>
    <n v="35.476718400000003"/>
    <x v="1202"/>
    <n v="82.039911309999994"/>
    <n v="43.45898004"/>
    <x v="11"/>
  </r>
  <r>
    <n v="2737"/>
    <n v="637"/>
    <n v="111"/>
    <x v="20"/>
    <x v="45"/>
    <x v="1"/>
    <x v="1"/>
    <x v="0"/>
    <x v="0"/>
    <x v="1"/>
    <n v="100"/>
    <n v="488.11"/>
    <n v="38"/>
    <n v="42"/>
    <n v="19"/>
    <x v="171"/>
    <n v="62"/>
    <n v="20"/>
    <x v="5"/>
  </r>
  <r>
    <n v="2738"/>
    <n v="638"/>
    <n v="196"/>
    <x v="21"/>
    <x v="46"/>
    <x v="1"/>
    <x v="1"/>
    <x v="0"/>
    <x v="0"/>
    <x v="1"/>
    <n v="253"/>
    <n v="532.52173909999999"/>
    <n v="11.46245059"/>
    <n v="28.45849802"/>
    <n v="49.011857710000001"/>
    <x v="1203"/>
    <n v="88.537549409999997"/>
    <n v="60.079051380000003"/>
    <x v="8"/>
  </r>
  <r>
    <n v="2739"/>
    <n v="638"/>
    <n v="389"/>
    <x v="21"/>
    <x v="47"/>
    <x v="1"/>
    <x v="1"/>
    <x v="0"/>
    <x v="0"/>
    <x v="1"/>
    <n v="384"/>
    <n v="522.20572919999995"/>
    <n v="15.625"/>
    <n v="37.239583330000002"/>
    <n v="39.0625"/>
    <x v="1204"/>
    <n v="84.375"/>
    <n v="47.135416669999998"/>
    <x v="8"/>
  </r>
  <r>
    <n v="2740"/>
    <n v="638"/>
    <n v="5054"/>
    <x v="21"/>
    <x v="48"/>
    <x v="1"/>
    <x v="1"/>
    <x v="0"/>
    <x v="0"/>
    <x v="1"/>
    <n v="262"/>
    <n v="512.70610690000001"/>
    <n v="16.793893130000001"/>
    <n v="47.328244269999999"/>
    <n v="30.534351149999999"/>
    <x v="1205"/>
    <n v="83.206106869999999"/>
    <n v="35.8778626"/>
    <x v="8"/>
  </r>
  <r>
    <n v="2741"/>
    <n v="639"/>
    <n v="193"/>
    <x v="106"/>
    <x v="213"/>
    <x v="1"/>
    <x v="1"/>
    <x v="0"/>
    <x v="0"/>
    <x v="1"/>
    <n v="102"/>
    <n v="468.33333329999999"/>
    <n v="44.117647060000003"/>
    <n v="41.176470590000001"/>
    <n v="14.70588235"/>
    <x v="3"/>
    <n v="55.882352939999997"/>
    <n v="14.70588235"/>
    <x v="14"/>
  </r>
  <r>
    <n v="2742"/>
    <n v="640"/>
    <n v="196"/>
    <x v="22"/>
    <x v="49"/>
    <x v="1"/>
    <x v="1"/>
    <x v="0"/>
    <x v="0"/>
    <x v="1"/>
    <n v="116"/>
    <n v="484.90517240000003"/>
    <n v="37.931034480000001"/>
    <n v="47.413793099999999"/>
    <n v="13.79310345"/>
    <x v="56"/>
    <n v="62.068965519999999"/>
    <n v="14.65517241"/>
    <x v="9"/>
  </r>
  <r>
    <n v="2743"/>
    <n v="640"/>
    <n v="6001"/>
    <x v="22"/>
    <x v="553"/>
    <x v="1"/>
    <x v="1"/>
    <x v="0"/>
    <x v="0"/>
    <x v="1"/>
    <n v="11"/>
    <n v="445.45454549999999"/>
    <n v="90.909090910000003"/>
    <n v="9.0909090900000002"/>
    <n v="0"/>
    <x v="3"/>
    <n v="9.0909090900000002"/>
    <n v="0"/>
    <x v="9"/>
  </r>
  <r>
    <n v="2744"/>
    <n v="641"/>
    <n v="195"/>
    <x v="164"/>
    <x v="429"/>
    <x v="1"/>
    <x v="1"/>
    <x v="0"/>
    <x v="0"/>
    <x v="1"/>
    <n v="160"/>
    <n v="510.77499999999998"/>
    <n v="16.25"/>
    <n v="47.5"/>
    <n v="32.5"/>
    <x v="529"/>
    <n v="83.75"/>
    <n v="36.25"/>
    <x v="6"/>
  </r>
  <r>
    <n v="2745"/>
    <n v="642"/>
    <n v="198"/>
    <x v="23"/>
    <x v="50"/>
    <x v="1"/>
    <x v="1"/>
    <x v="0"/>
    <x v="0"/>
    <x v="1"/>
    <n v="148"/>
    <n v="502.76351349999999"/>
    <n v="25"/>
    <n v="44.59459459"/>
    <n v="25"/>
    <x v="160"/>
    <n v="75"/>
    <n v="30.40540541"/>
    <x v="10"/>
  </r>
  <r>
    <n v="2746"/>
    <n v="643"/>
    <n v="3050"/>
    <x v="24"/>
    <x v="51"/>
    <x v="1"/>
    <x v="1"/>
    <x v="0"/>
    <x v="0"/>
    <x v="1"/>
    <n v="201"/>
    <n v="478.6467662"/>
    <n v="44.278606969999998"/>
    <n v="42.786069650000002"/>
    <n v="10.44776119"/>
    <x v="1206"/>
    <n v="55.721393030000002"/>
    <n v="12.93532338"/>
    <x v="2"/>
  </r>
  <r>
    <n v="2747"/>
    <n v="644"/>
    <n v="103"/>
    <x v="25"/>
    <x v="214"/>
    <x v="1"/>
    <x v="1"/>
    <x v="0"/>
    <x v="0"/>
    <x v="1"/>
    <n v="338"/>
    <n v="477.80769229999999"/>
    <n v="44.9704142"/>
    <n v="42.899408280000003"/>
    <n v="11.83431953"/>
    <x v="1207"/>
    <n v="55.0295858"/>
    <n v="12.130177509999999"/>
    <x v="7"/>
  </r>
  <r>
    <n v="2748"/>
    <n v="644"/>
    <n v="105"/>
    <x v="25"/>
    <x v="52"/>
    <x v="1"/>
    <x v="1"/>
    <x v="0"/>
    <x v="0"/>
    <x v="1"/>
    <n v="180"/>
    <n v="469.71111109999998"/>
    <n v="55"/>
    <n v="38.888888889999997"/>
    <n v="5.5555555600000002"/>
    <x v="1208"/>
    <n v="45"/>
    <n v="6.1111111100000004"/>
    <x v="7"/>
  </r>
  <r>
    <n v="2749"/>
    <n v="644"/>
    <n v="112"/>
    <x v="25"/>
    <x v="169"/>
    <x v="1"/>
    <x v="1"/>
    <x v="0"/>
    <x v="0"/>
    <x v="1"/>
    <n v="30"/>
    <n v="441.46666670000002"/>
    <n v="86.666666669999998"/>
    <n v="10"/>
    <n v="3.3333333299999999"/>
    <x v="3"/>
    <n v="13.33333333"/>
    <n v="3.3333333299999999"/>
    <x v="7"/>
  </r>
  <r>
    <n v="2750"/>
    <n v="644"/>
    <n v="172"/>
    <x v="25"/>
    <x v="53"/>
    <x v="1"/>
    <x v="1"/>
    <x v="0"/>
    <x v="0"/>
    <x v="1"/>
    <n v="87"/>
    <n v="476.45977010000001"/>
    <n v="45.977011490000002"/>
    <n v="48.275862070000002"/>
    <n v="5.7471264399999997"/>
    <x v="3"/>
    <n v="54.022988509999998"/>
    <n v="5.7471264399999997"/>
    <x v="7"/>
  </r>
  <r>
    <n v="2751"/>
    <n v="644"/>
    <n v="176"/>
    <x v="25"/>
    <x v="54"/>
    <x v="1"/>
    <x v="1"/>
    <x v="0"/>
    <x v="0"/>
    <x v="1"/>
    <n v="74"/>
    <n v="447.86486489999999"/>
    <n v="77.027027029999999"/>
    <n v="20.270270270000001"/>
    <n v="2.7027027000000001"/>
    <x v="3"/>
    <n v="22.972972970000001"/>
    <n v="2.7027027000000001"/>
    <x v="7"/>
  </r>
  <r>
    <n v="2752"/>
    <n v="644"/>
    <n v="202"/>
    <x v="25"/>
    <x v="55"/>
    <x v="1"/>
    <x v="1"/>
    <x v="0"/>
    <x v="0"/>
    <x v="1"/>
    <n v="168"/>
    <n v="484.36904759999999"/>
    <n v="37.5"/>
    <n v="45.23809524"/>
    <n v="17.26190476"/>
    <x v="3"/>
    <n v="62.5"/>
    <n v="17.26190476"/>
    <x v="7"/>
  </r>
  <r>
    <n v="2753"/>
    <n v="644"/>
    <n v="276"/>
    <x v="25"/>
    <x v="56"/>
    <x v="1"/>
    <x v="1"/>
    <x v="0"/>
    <x v="0"/>
    <x v="1"/>
    <n v="144"/>
    <n v="473.05555559999999"/>
    <n v="45.833333330000002"/>
    <n v="42.361111110000003"/>
    <n v="11.11111111"/>
    <x v="1004"/>
    <n v="54.166666669999998"/>
    <n v="11.80555556"/>
    <x v="7"/>
  </r>
  <r>
    <n v="2754"/>
    <n v="644"/>
    <n v="407"/>
    <x v="25"/>
    <x v="170"/>
    <x v="1"/>
    <x v="1"/>
    <x v="0"/>
    <x v="0"/>
    <x v="1"/>
    <n v="42"/>
    <n v="524.88095239999996"/>
    <n v="4.7619047600000002"/>
    <n v="47.619047620000003"/>
    <n v="47.619047620000003"/>
    <x v="3"/>
    <n v="95.238095240000007"/>
    <n v="47.619047620000003"/>
    <x v="7"/>
  </r>
  <r>
    <n v="2755"/>
    <n v="644"/>
    <n v="410"/>
    <x v="25"/>
    <x v="430"/>
    <x v="1"/>
    <x v="1"/>
    <x v="0"/>
    <x v="0"/>
    <x v="1"/>
    <n v="65"/>
    <n v="575.27692309999998"/>
    <n v="0"/>
    <n v="10.76923077"/>
    <n v="50.76923077"/>
    <x v="1209"/>
    <n v="100"/>
    <n v="89.230769230000007"/>
    <x v="7"/>
  </r>
  <r>
    <n v="2756"/>
    <n v="644"/>
    <n v="497"/>
    <x v="25"/>
    <x v="57"/>
    <x v="1"/>
    <x v="1"/>
    <x v="0"/>
    <x v="0"/>
    <x v="1"/>
    <n v="215"/>
    <n v="480.70697669999998"/>
    <n v="39.534883720000003"/>
    <n v="44.651162790000001"/>
    <n v="15.348837209999999"/>
    <x v="689"/>
    <n v="60.465116279999997"/>
    <n v="15.813953489999999"/>
    <x v="7"/>
  </r>
  <r>
    <n v="2757"/>
    <n v="644"/>
    <n v="500"/>
    <x v="25"/>
    <x v="58"/>
    <x v="1"/>
    <x v="1"/>
    <x v="0"/>
    <x v="0"/>
    <x v="1"/>
    <n v="15"/>
    <n v="463.8"/>
    <n v="60"/>
    <n v="26.666666670000001"/>
    <n v="13.33333333"/>
    <x v="3"/>
    <n v="40"/>
    <n v="13.33333333"/>
    <x v="7"/>
  </r>
  <r>
    <n v="2758"/>
    <n v="644"/>
    <n v="606"/>
    <x v="25"/>
    <x v="300"/>
    <x v="1"/>
    <x v="1"/>
    <x v="0"/>
    <x v="0"/>
    <x v="1"/>
    <n v="17"/>
    <n v="501.82352939999998"/>
    <n v="17.647058820000002"/>
    <n v="52.941176470000002"/>
    <n v="23.529411759999999"/>
    <x v="30"/>
    <n v="82.352941180000002"/>
    <n v="29.41176471"/>
    <x v="7"/>
  </r>
  <r>
    <n v="2759"/>
    <n v="644"/>
    <n v="610"/>
    <x v="25"/>
    <x v="431"/>
    <x v="1"/>
    <x v="1"/>
    <x v="0"/>
    <x v="0"/>
    <x v="1"/>
    <n v="269"/>
    <n v="534.69888479999997"/>
    <n v="4.8327137599999999"/>
    <n v="33.828996279999998"/>
    <n v="54.27509294"/>
    <x v="1210"/>
    <n v="95.167286250000004"/>
    <n v="61.338289959999997"/>
    <x v="7"/>
  </r>
  <r>
    <n v="2760"/>
    <n v="644"/>
    <n v="810"/>
    <x v="25"/>
    <x v="59"/>
    <x v="1"/>
    <x v="1"/>
    <x v="0"/>
    <x v="0"/>
    <x v="1"/>
    <n v="67"/>
    <n v="450.82089550000001"/>
    <n v="70.149253729999998"/>
    <n v="22.388059699999999"/>
    <n v="7.4626865699999998"/>
    <x v="3"/>
    <n v="29.850746269999998"/>
    <n v="7.4626865699999998"/>
    <x v="7"/>
  </r>
  <r>
    <n v="2761"/>
    <n v="644"/>
    <n v="1070"/>
    <x v="25"/>
    <x v="215"/>
    <x v="1"/>
    <x v="1"/>
    <x v="0"/>
    <x v="0"/>
    <x v="1"/>
    <n v="417"/>
    <n v="499.7577938"/>
    <n v="30.215827340000001"/>
    <n v="42.20623501"/>
    <n v="22.541966429999999"/>
    <x v="807"/>
    <n v="69.784172659999996"/>
    <n v="27.577937649999999"/>
    <x v="7"/>
  </r>
  <r>
    <n v="2762"/>
    <n v="644"/>
    <n v="2054"/>
    <x v="25"/>
    <x v="60"/>
    <x v="1"/>
    <x v="1"/>
    <x v="0"/>
    <x v="0"/>
    <x v="1"/>
    <n v="137"/>
    <n v="480.05109490000001"/>
    <n v="41.605839420000002"/>
    <n v="51.824817520000003"/>
    <n v="6.5693430700000004"/>
    <x v="3"/>
    <n v="58.394160579999998"/>
    <n v="6.5693430700000004"/>
    <x v="7"/>
  </r>
  <r>
    <n v="2763"/>
    <n v="644"/>
    <n v="2055"/>
    <x v="25"/>
    <x v="61"/>
    <x v="1"/>
    <x v="1"/>
    <x v="0"/>
    <x v="0"/>
    <x v="1"/>
    <n v="217"/>
    <n v="510.84792629999998"/>
    <n v="27.188940089999999"/>
    <n v="32.258064519999998"/>
    <n v="35.023041470000003"/>
    <x v="1211"/>
    <n v="72.811059909999997"/>
    <n v="40.55299539"/>
    <x v="7"/>
  </r>
  <r>
    <n v="2764"/>
    <n v="644"/>
    <n v="3060"/>
    <x v="25"/>
    <x v="210"/>
    <x v="1"/>
    <x v="1"/>
    <x v="0"/>
    <x v="0"/>
    <x v="1"/>
    <n v="457"/>
    <n v="521.18818380000005"/>
    <n v="16.630196940000001"/>
    <n v="38.73085339"/>
    <n v="37.199124730000001"/>
    <x v="1212"/>
    <n v="83.369803059999995"/>
    <n v="44.638949670000002"/>
    <x v="7"/>
  </r>
  <r>
    <n v="2765"/>
    <n v="644"/>
    <n v="3070"/>
    <x v="25"/>
    <x v="62"/>
    <x v="1"/>
    <x v="1"/>
    <x v="0"/>
    <x v="0"/>
    <x v="1"/>
    <n v="118"/>
    <n v="475.88135590000002"/>
    <n v="46.610169489999997"/>
    <n v="39.830508469999998"/>
    <n v="13.559322030000001"/>
    <x v="3"/>
    <n v="53.389830510000003"/>
    <n v="13.559322030000001"/>
    <x v="7"/>
  </r>
  <r>
    <n v="2766"/>
    <n v="644"/>
    <n v="4053"/>
    <x v="25"/>
    <x v="63"/>
    <x v="1"/>
    <x v="1"/>
    <x v="0"/>
    <x v="0"/>
    <x v="1"/>
    <n v="168"/>
    <n v="465.74404759999999"/>
    <n v="56.547619050000002"/>
    <n v="33.928571429999998"/>
    <n v="8.3333333300000003"/>
    <x v="1126"/>
    <n v="43.452380949999998"/>
    <n v="9.5238095200000004"/>
    <x v="7"/>
  </r>
  <r>
    <n v="2767"/>
    <n v="644"/>
    <n v="4054"/>
    <x v="25"/>
    <x v="64"/>
    <x v="1"/>
    <x v="1"/>
    <x v="0"/>
    <x v="0"/>
    <x v="1"/>
    <n v="102"/>
    <n v="464.81372549999998"/>
    <n v="52.941176470000002"/>
    <n v="41.176470590000001"/>
    <n v="4.9019607799999996"/>
    <x v="428"/>
    <n v="47.058823529999998"/>
    <n v="5.8823529399999996"/>
    <x v="7"/>
  </r>
  <r>
    <n v="2768"/>
    <n v="644"/>
    <n v="4069"/>
    <x v="25"/>
    <x v="65"/>
    <x v="1"/>
    <x v="1"/>
    <x v="0"/>
    <x v="0"/>
    <x v="1"/>
    <n v="115"/>
    <n v="465.03478260000003"/>
    <n v="59.130434780000002"/>
    <n v="34.782608699999997"/>
    <n v="6.0869565200000002"/>
    <x v="3"/>
    <n v="40.869565219999998"/>
    <n v="6.0869565200000002"/>
    <x v="7"/>
  </r>
  <r>
    <n v="2769"/>
    <n v="644"/>
    <n v="5052"/>
    <x v="25"/>
    <x v="216"/>
    <x v="1"/>
    <x v="1"/>
    <x v="0"/>
    <x v="0"/>
    <x v="1"/>
    <n v="311"/>
    <n v="533.93890680000004"/>
    <n v="13.18327974"/>
    <n v="31.189710609999999"/>
    <n v="40.51446945"/>
    <x v="1213"/>
    <n v="86.816720259999997"/>
    <n v="55.627009649999998"/>
    <x v="7"/>
  </r>
  <r>
    <n v="2770"/>
    <n v="644"/>
    <n v="5055"/>
    <x v="25"/>
    <x v="66"/>
    <x v="1"/>
    <x v="1"/>
    <x v="0"/>
    <x v="0"/>
    <x v="1"/>
    <n v="162"/>
    <n v="521.66666669999995"/>
    <n v="22.83950617"/>
    <n v="30.864197529999998"/>
    <n v="30.864197529999998"/>
    <x v="741"/>
    <n v="77.160493829999993"/>
    <n v="46.296296300000002"/>
    <x v="7"/>
  </r>
  <r>
    <n v="2771"/>
    <n v="644"/>
    <n v="5067"/>
    <x v="25"/>
    <x v="67"/>
    <x v="1"/>
    <x v="1"/>
    <x v="0"/>
    <x v="0"/>
    <x v="1"/>
    <n v="177"/>
    <n v="501.54237289999998"/>
    <n v="29.943502819999999"/>
    <n v="38.983050849999998"/>
    <n v="27.68361582"/>
    <x v="823"/>
    <n v="70.056497179999994"/>
    <n v="31.073446329999999"/>
    <x v="7"/>
  </r>
  <r>
    <n v="2772"/>
    <n v="645"/>
    <n v="103"/>
    <x v="122"/>
    <x v="301"/>
    <x v="1"/>
    <x v="1"/>
    <x v="0"/>
    <x v="0"/>
    <x v="1"/>
    <n v="193"/>
    <n v="500.59585490000001"/>
    <n v="26.424870469999998"/>
    <n v="43.005181350000001"/>
    <n v="27.461139899999999"/>
    <x v="1214"/>
    <n v="73.575129529999998"/>
    <n v="30.569948190000002"/>
    <x v="15"/>
  </r>
  <r>
    <n v="2773"/>
    <n v="646"/>
    <n v="182"/>
    <x v="156"/>
    <x v="384"/>
    <x v="1"/>
    <x v="1"/>
    <x v="0"/>
    <x v="0"/>
    <x v="1"/>
    <n v="81"/>
    <n v="467.54320990000002"/>
    <n v="53.086419749999997"/>
    <n v="41.975308640000002"/>
    <n v="4.9382716100000001"/>
    <x v="3"/>
    <n v="46.913580250000003"/>
    <n v="4.9382716100000001"/>
    <x v="9"/>
  </r>
  <r>
    <n v="2774"/>
    <n v="647"/>
    <n v="1050"/>
    <x v="90"/>
    <x v="171"/>
    <x v="1"/>
    <x v="1"/>
    <x v="0"/>
    <x v="0"/>
    <x v="1"/>
    <n v="169"/>
    <n v="494.67455619999998"/>
    <n v="29.585798820000001"/>
    <n v="42.603550300000002"/>
    <n v="24.85207101"/>
    <x v="1215"/>
    <n v="70.414201180000006"/>
    <n v="27.810650890000002"/>
    <x v="2"/>
  </r>
  <r>
    <n v="2775"/>
    <n v="647"/>
    <n v="1058"/>
    <x v="90"/>
    <x v="172"/>
    <x v="1"/>
    <x v="1"/>
    <x v="0"/>
    <x v="0"/>
    <x v="1"/>
    <n v="233"/>
    <n v="469.46781120000003"/>
    <n v="55.364806870000002"/>
    <n v="36.051502149999997"/>
    <n v="8.5836909899999991"/>
    <x v="3"/>
    <n v="44.635193129999998"/>
    <n v="8.5836909899999991"/>
    <x v="2"/>
  </r>
  <r>
    <n v="2776"/>
    <n v="647"/>
    <n v="2052"/>
    <x v="90"/>
    <x v="173"/>
    <x v="1"/>
    <x v="1"/>
    <x v="0"/>
    <x v="0"/>
    <x v="1"/>
    <n v="208"/>
    <n v="480.25961539999997"/>
    <n v="44.23076923"/>
    <n v="43.26923077"/>
    <n v="12.01923077"/>
    <x v="102"/>
    <n v="55.76923077"/>
    <n v="12.5"/>
    <x v="2"/>
  </r>
  <r>
    <n v="2777"/>
    <n v="647"/>
    <n v="4062"/>
    <x v="90"/>
    <x v="217"/>
    <x v="1"/>
    <x v="1"/>
    <x v="0"/>
    <x v="0"/>
    <x v="1"/>
    <n v="260"/>
    <n v="490.05384620000001"/>
    <n v="39.61538462"/>
    <n v="32.69230769"/>
    <n v="23.84615385"/>
    <x v="85"/>
    <n v="60.38461538"/>
    <n v="27.69230769"/>
    <x v="2"/>
  </r>
  <r>
    <n v="2778"/>
    <n v="648"/>
    <n v="100"/>
    <x v="26"/>
    <x v="218"/>
    <x v="1"/>
    <x v="1"/>
    <x v="0"/>
    <x v="0"/>
    <x v="1"/>
    <n v="300"/>
    <n v="504.72333329999998"/>
    <n v="26.333333329999999"/>
    <n v="40.333333330000002"/>
    <n v="29.333333329999999"/>
    <x v="94"/>
    <n v="73.666666669999998"/>
    <n v="33.333333330000002"/>
    <x v="7"/>
  </r>
  <r>
    <n v="2779"/>
    <n v="648"/>
    <n v="175"/>
    <x v="26"/>
    <x v="68"/>
    <x v="1"/>
    <x v="1"/>
    <x v="0"/>
    <x v="0"/>
    <x v="1"/>
    <n v="333"/>
    <n v="493.90090090000001"/>
    <n v="30.030030029999999"/>
    <n v="45.645645649999999"/>
    <n v="23.123123119999999"/>
    <x v="1216"/>
    <n v="69.969969969999994"/>
    <n v="24.324324319999999"/>
    <x v="7"/>
  </r>
  <r>
    <n v="2780"/>
    <n v="648"/>
    <n v="187"/>
    <x v="26"/>
    <x v="219"/>
    <x v="1"/>
    <x v="1"/>
    <x v="0"/>
    <x v="0"/>
    <x v="1"/>
    <n v="402"/>
    <n v="493.09701489999998"/>
    <n v="31.094527360000001"/>
    <n v="45.522388059999997"/>
    <n v="21.890547260000002"/>
    <x v="17"/>
    <n v="68.905472639999999"/>
    <n v="23.383084579999998"/>
    <x v="7"/>
  </r>
  <r>
    <n v="2781"/>
    <n v="648"/>
    <n v="212"/>
    <x v="26"/>
    <x v="220"/>
    <x v="1"/>
    <x v="1"/>
    <x v="0"/>
    <x v="0"/>
    <x v="1"/>
    <n v="414"/>
    <n v="497.4565217"/>
    <n v="28.743961349999999"/>
    <n v="48.067632850000003"/>
    <n v="22.222222219999999"/>
    <x v="1217"/>
    <n v="71.256038649999994"/>
    <n v="23.188405800000002"/>
    <x v="7"/>
  </r>
  <r>
    <n v="2782"/>
    <n v="648"/>
    <n v="4050"/>
    <x v="26"/>
    <x v="221"/>
    <x v="1"/>
    <x v="1"/>
    <x v="0"/>
    <x v="0"/>
    <x v="1"/>
    <n v="450"/>
    <n v="519.78222219999998"/>
    <n v="20.88888889"/>
    <n v="32"/>
    <n v="36"/>
    <x v="312"/>
    <n v="79.111111109999996"/>
    <n v="47.111111110000003"/>
    <x v="7"/>
  </r>
  <r>
    <n v="2783"/>
    <n v="649"/>
    <n v="2050"/>
    <x v="27"/>
    <x v="69"/>
    <x v="1"/>
    <x v="1"/>
    <x v="0"/>
    <x v="0"/>
    <x v="1"/>
    <n v="117"/>
    <n v="489.84615380000002"/>
    <n v="38.46153846"/>
    <n v="38.46153846"/>
    <n v="23.07692308"/>
    <x v="3"/>
    <n v="61.53846154"/>
    <n v="23.07692308"/>
    <x v="2"/>
  </r>
  <r>
    <n v="2784"/>
    <n v="651"/>
    <n v="197"/>
    <x v="123"/>
    <x v="302"/>
    <x v="1"/>
    <x v="1"/>
    <x v="0"/>
    <x v="0"/>
    <x v="1"/>
    <n v="345"/>
    <n v="527.33913040000004"/>
    <n v="11.304347829999999"/>
    <n v="37.101449279999997"/>
    <n v="43.47826087"/>
    <x v="1218"/>
    <n v="88.695652170000002"/>
    <n v="51.594202899999999"/>
    <x v="0"/>
  </r>
  <r>
    <n v="2785"/>
    <n v="651"/>
    <n v="390"/>
    <x v="123"/>
    <x v="303"/>
    <x v="1"/>
    <x v="1"/>
    <x v="0"/>
    <x v="0"/>
    <x v="1"/>
    <n v="458"/>
    <n v="516.37991269999998"/>
    <n v="17.030567690000002"/>
    <n v="43.013100440000002"/>
    <n v="33.624454149999998"/>
    <x v="1219"/>
    <n v="82.969432310000002"/>
    <n v="39.95633188"/>
    <x v="0"/>
  </r>
  <r>
    <n v="2786"/>
    <n v="652"/>
    <n v="176"/>
    <x v="29"/>
    <x v="72"/>
    <x v="1"/>
    <x v="1"/>
    <x v="0"/>
    <x v="0"/>
    <x v="1"/>
    <n v="90"/>
    <n v="493.54444439999997"/>
    <n v="37.777777780000001"/>
    <n v="35.555555560000002"/>
    <n v="21.11111111"/>
    <x v="89"/>
    <n v="62.222222219999999"/>
    <n v="26.666666670000001"/>
    <x v="4"/>
  </r>
  <r>
    <n v="2787"/>
    <n v="653"/>
    <n v="189"/>
    <x v="30"/>
    <x v="73"/>
    <x v="1"/>
    <x v="1"/>
    <x v="0"/>
    <x v="0"/>
    <x v="1"/>
    <n v="92"/>
    <n v="490.5434783"/>
    <n v="42.391304349999999"/>
    <n v="33.695652170000002"/>
    <n v="19.565217390000001"/>
    <x v="37"/>
    <n v="57.608695650000001"/>
    <n v="23.913043479999999"/>
    <x v="11"/>
  </r>
  <r>
    <n v="2788"/>
    <n v="653"/>
    <n v="2050"/>
    <x v="30"/>
    <x v="74"/>
    <x v="1"/>
    <x v="1"/>
    <x v="0"/>
    <x v="0"/>
    <x v="1"/>
    <n v="18"/>
    <n v="485.44444440000001"/>
    <n v="38.888888889999997"/>
    <n v="50"/>
    <n v="11.11111111"/>
    <x v="3"/>
    <n v="61.111111110000003"/>
    <n v="11.11111111"/>
    <x v="11"/>
  </r>
  <r>
    <n v="2789"/>
    <n v="654"/>
    <n v="2050"/>
    <x v="31"/>
    <x v="75"/>
    <x v="1"/>
    <x v="1"/>
    <x v="0"/>
    <x v="0"/>
    <x v="1"/>
    <n v="27"/>
    <n v="462.88888889999998"/>
    <n v="51.851851850000003"/>
    <n v="44.444444439999998"/>
    <n v="3.7037037000000002"/>
    <x v="3"/>
    <n v="48.148148149999997"/>
    <n v="3.7037037000000002"/>
    <x v="0"/>
  </r>
  <r>
    <n v="2790"/>
    <n v="655"/>
    <n v="176"/>
    <x v="32"/>
    <x v="76"/>
    <x v="1"/>
    <x v="1"/>
    <x v="0"/>
    <x v="0"/>
    <x v="1"/>
    <n v="113"/>
    <n v="487.96460180000003"/>
    <n v="38.938053099999998"/>
    <n v="35.398230089999998"/>
    <n v="23.008849560000002"/>
    <x v="1220"/>
    <n v="61.061946900000002"/>
    <n v="25.66371681"/>
    <x v="10"/>
  </r>
  <r>
    <n v="2791"/>
    <n v="656"/>
    <n v="105"/>
    <x v="91"/>
    <x v="304"/>
    <x v="1"/>
    <x v="1"/>
    <x v="0"/>
    <x v="0"/>
    <x v="1"/>
    <n v="342"/>
    <n v="528.55555560000005"/>
    <n v="16.95906433"/>
    <n v="27.777777780000001"/>
    <n v="42.397660819999999"/>
    <x v="1221"/>
    <n v="83.040935669999996"/>
    <n v="55.263157890000002"/>
    <x v="13"/>
  </r>
  <r>
    <n v="2792"/>
    <n v="656"/>
    <n v="182"/>
    <x v="91"/>
    <x v="174"/>
    <x v="1"/>
    <x v="1"/>
    <x v="0"/>
    <x v="0"/>
    <x v="1"/>
    <n v="370"/>
    <n v="540.36756760000003"/>
    <n v="11.35135135"/>
    <n v="26.756756759999998"/>
    <n v="45.945945950000002"/>
    <x v="1222"/>
    <n v="88.648648649999998"/>
    <n v="61.891891889999997"/>
    <x v="13"/>
  </r>
  <r>
    <n v="2793"/>
    <n v="656"/>
    <n v="192"/>
    <x v="91"/>
    <x v="175"/>
    <x v="1"/>
    <x v="1"/>
    <x v="0"/>
    <x v="0"/>
    <x v="1"/>
    <n v="256"/>
    <n v="498.109375"/>
    <n v="32.421875"/>
    <n v="33.984375"/>
    <n v="26.953125"/>
    <x v="1223"/>
    <n v="67.578125"/>
    <n v="33.59375"/>
    <x v="13"/>
  </r>
  <r>
    <n v="2794"/>
    <n v="656"/>
    <n v="198"/>
    <x v="91"/>
    <x v="176"/>
    <x v="1"/>
    <x v="1"/>
    <x v="0"/>
    <x v="0"/>
    <x v="1"/>
    <n v="324"/>
    <n v="518.91666669999995"/>
    <n v="17.90123457"/>
    <n v="37.037037040000001"/>
    <n v="36.728395059999997"/>
    <x v="190"/>
    <n v="82.09876543"/>
    <n v="45.0617284"/>
    <x v="13"/>
  </r>
  <r>
    <n v="2795"/>
    <n v="656"/>
    <n v="398"/>
    <x v="91"/>
    <x v="305"/>
    <x v="1"/>
    <x v="1"/>
    <x v="0"/>
    <x v="0"/>
    <x v="1"/>
    <n v="341"/>
    <n v="511.5014663"/>
    <n v="22.58064516"/>
    <n v="39.589442820000002"/>
    <n v="30.205278589999999"/>
    <x v="1224"/>
    <n v="77.419354839999997"/>
    <n v="37.829912020000002"/>
    <x v="13"/>
  </r>
  <r>
    <n v="2796"/>
    <n v="657"/>
    <n v="107"/>
    <x v="124"/>
    <x v="433"/>
    <x v="1"/>
    <x v="1"/>
    <x v="0"/>
    <x v="0"/>
    <x v="1"/>
    <n v="193"/>
    <n v="501.6943005"/>
    <n v="31.0880829"/>
    <n v="35.751295339999999"/>
    <n v="29.015544040000002"/>
    <x v="1225"/>
    <n v="68.911917099999997"/>
    <n v="33.160621759999998"/>
    <x v="6"/>
  </r>
  <r>
    <n v="2797"/>
    <n v="657"/>
    <n v="111"/>
    <x v="124"/>
    <x v="434"/>
    <x v="1"/>
    <x v="1"/>
    <x v="0"/>
    <x v="0"/>
    <x v="1"/>
    <n v="150"/>
    <n v="518.3666667"/>
    <n v="14.66666667"/>
    <n v="46"/>
    <n v="34.666666669999998"/>
    <x v="1226"/>
    <n v="85.333333330000002"/>
    <n v="39.333333330000002"/>
    <x v="6"/>
  </r>
  <r>
    <n v="2798"/>
    <n v="657"/>
    <n v="401"/>
    <x v="124"/>
    <x v="435"/>
    <x v="1"/>
    <x v="1"/>
    <x v="0"/>
    <x v="0"/>
    <x v="1"/>
    <n v="148"/>
    <n v="520.12162160000003"/>
    <n v="16.21621622"/>
    <n v="39.864864859999997"/>
    <n v="31.756756759999998"/>
    <x v="1150"/>
    <n v="83.783783779999993"/>
    <n v="43.918918920000003"/>
    <x v="6"/>
  </r>
  <r>
    <n v="2799"/>
    <n v="657"/>
    <n v="5050"/>
    <x v="124"/>
    <x v="306"/>
    <x v="1"/>
    <x v="1"/>
    <x v="0"/>
    <x v="0"/>
    <x v="1"/>
    <n v="182"/>
    <n v="498.36813189999998"/>
    <n v="29.120879120000001"/>
    <n v="47.802197800000002"/>
    <n v="19.780219779999999"/>
    <x v="1227"/>
    <n v="70.879120880000002"/>
    <n v="23.07692308"/>
    <x v="6"/>
  </r>
  <r>
    <n v="2800"/>
    <n v="658"/>
    <n v="107"/>
    <x v="92"/>
    <x v="222"/>
    <x v="1"/>
    <x v="1"/>
    <x v="0"/>
    <x v="0"/>
    <x v="1"/>
    <n v="480"/>
    <n v="530.66250000000002"/>
    <n v="11.25"/>
    <n v="31.666666670000001"/>
    <n v="46.25"/>
    <x v="1228"/>
    <n v="88.75"/>
    <n v="57.083333330000002"/>
    <x v="7"/>
  </r>
  <r>
    <n v="2801"/>
    <n v="658"/>
    <n v="190"/>
    <x v="92"/>
    <x v="223"/>
    <x v="1"/>
    <x v="1"/>
    <x v="0"/>
    <x v="0"/>
    <x v="1"/>
    <n v="578"/>
    <n v="542.90484430000004"/>
    <n v="7.7854671299999998"/>
    <n v="28.20069204"/>
    <n v="46.712802770000003"/>
    <x v="1229"/>
    <n v="92.214532869999999"/>
    <n v="64.013840830000007"/>
    <x v="7"/>
  </r>
  <r>
    <n v="2802"/>
    <n v="658"/>
    <n v="195"/>
    <x v="92"/>
    <x v="224"/>
    <x v="1"/>
    <x v="1"/>
    <x v="0"/>
    <x v="0"/>
    <x v="1"/>
    <n v="486"/>
    <n v="525.98765430000003"/>
    <n v="12.55144033"/>
    <n v="40.329218109999999"/>
    <n v="38.271604940000003"/>
    <x v="1230"/>
    <n v="87.448559669999995"/>
    <n v="47.119341560000002"/>
    <x v="7"/>
  </r>
  <r>
    <n v="2803"/>
    <n v="658"/>
    <n v="214"/>
    <x v="92"/>
    <x v="225"/>
    <x v="1"/>
    <x v="1"/>
    <x v="0"/>
    <x v="0"/>
    <x v="1"/>
    <n v="686"/>
    <n v="543.09183670000004"/>
    <n v="5.9766763899999997"/>
    <n v="32.069970849999997"/>
    <n v="44.169096209999999"/>
    <x v="1231"/>
    <n v="94.023323619999999"/>
    <n v="61.953352770000002"/>
    <x v="7"/>
  </r>
  <r>
    <n v="2804"/>
    <n v="658"/>
    <n v="218"/>
    <x v="92"/>
    <x v="177"/>
    <x v="1"/>
    <x v="1"/>
    <x v="0"/>
    <x v="0"/>
    <x v="1"/>
    <n v="46"/>
    <n v="508.26086959999998"/>
    <n v="10.86956522"/>
    <n v="60.869565219999998"/>
    <n v="28.260869570000001"/>
    <x v="3"/>
    <n v="89.130434780000002"/>
    <n v="28.260869570000001"/>
    <x v="7"/>
  </r>
  <r>
    <n v="2805"/>
    <n v="658"/>
    <n v="219"/>
    <x v="92"/>
    <x v="307"/>
    <x v="1"/>
    <x v="1"/>
    <x v="0"/>
    <x v="0"/>
    <x v="1"/>
    <n v="30"/>
    <n v="540.33333330000005"/>
    <n v="6.6666666699999997"/>
    <n v="40"/>
    <n v="36.666666669999998"/>
    <x v="551"/>
    <n v="93.333333330000002"/>
    <n v="53.333333330000002"/>
    <x v="7"/>
  </r>
  <r>
    <n v="2806"/>
    <n v="658"/>
    <n v="5050"/>
    <x v="92"/>
    <x v="226"/>
    <x v="1"/>
    <x v="1"/>
    <x v="0"/>
    <x v="0"/>
    <x v="1"/>
    <n v="347"/>
    <n v="521.97982709999997"/>
    <n v="14.4092219"/>
    <n v="40.34582133"/>
    <n v="37.463976950000003"/>
    <x v="1232"/>
    <n v="85.590778099999994"/>
    <n v="45.244956770000002"/>
    <x v="7"/>
  </r>
  <r>
    <n v="2807"/>
    <n v="659"/>
    <n v="3050"/>
    <x v="33"/>
    <x v="77"/>
    <x v="1"/>
    <x v="1"/>
    <x v="0"/>
    <x v="0"/>
    <x v="1"/>
    <n v="112"/>
    <n v="481.36607140000001"/>
    <n v="47.321428570000002"/>
    <n v="38.392857139999997"/>
    <n v="13.39285714"/>
    <x v="38"/>
    <n v="52.678571429999998"/>
    <n v="14.28571429"/>
    <x v="10"/>
  </r>
  <r>
    <n v="2808"/>
    <n v="660"/>
    <n v="106"/>
    <x v="34"/>
    <x v="308"/>
    <x v="1"/>
    <x v="1"/>
    <x v="0"/>
    <x v="0"/>
    <x v="1"/>
    <n v="310"/>
    <n v="496.45806449999998"/>
    <n v="30.96774194"/>
    <n v="33.870967739999998"/>
    <n v="30.645161290000001"/>
    <x v="1233"/>
    <n v="69.032258060000004"/>
    <n v="35.161290319999999"/>
    <x v="7"/>
  </r>
  <r>
    <n v="2809"/>
    <n v="660"/>
    <n v="118"/>
    <x v="34"/>
    <x v="309"/>
    <x v="1"/>
    <x v="1"/>
    <x v="0"/>
    <x v="0"/>
    <x v="1"/>
    <n v="163"/>
    <n v="492.58282209999999"/>
    <n v="33.742331290000003"/>
    <n v="47.852760740000001"/>
    <n v="18.404907980000001"/>
    <x v="3"/>
    <n v="66.257668710000004"/>
    <n v="18.404907980000001"/>
    <x v="7"/>
  </r>
  <r>
    <n v="2810"/>
    <n v="660"/>
    <n v="119"/>
    <x v="34"/>
    <x v="310"/>
    <x v="1"/>
    <x v="1"/>
    <x v="0"/>
    <x v="0"/>
    <x v="1"/>
    <n v="454"/>
    <n v="528.8127753"/>
    <n v="12.7753304"/>
    <n v="29.955947139999999"/>
    <n v="46.255506609999998"/>
    <x v="1234"/>
    <n v="87.224669599999999"/>
    <n v="57.26872247"/>
    <x v="7"/>
  </r>
  <r>
    <n v="2811"/>
    <n v="660"/>
    <n v="176"/>
    <x v="34"/>
    <x v="311"/>
    <x v="1"/>
    <x v="1"/>
    <x v="0"/>
    <x v="0"/>
    <x v="1"/>
    <n v="277"/>
    <n v="469.35740070000003"/>
    <n v="48.375451259999998"/>
    <n v="40.433213000000002"/>
    <n v="10.108303250000001"/>
    <x v="1235"/>
    <n v="51.624548740000002"/>
    <n v="11.19133574"/>
    <x v="7"/>
  </r>
  <r>
    <n v="2812"/>
    <n v="660"/>
    <n v="191"/>
    <x v="34"/>
    <x v="312"/>
    <x v="1"/>
    <x v="1"/>
    <x v="0"/>
    <x v="0"/>
    <x v="1"/>
    <n v="440"/>
    <n v="532.90227270000003"/>
    <n v="13.40909091"/>
    <n v="28.863636360000001"/>
    <n v="43.636363639999999"/>
    <x v="1236"/>
    <n v="86.590909089999997"/>
    <n v="57.727272730000003"/>
    <x v="7"/>
  </r>
  <r>
    <n v="2813"/>
    <n v="660"/>
    <n v="198"/>
    <x v="34"/>
    <x v="313"/>
    <x v="1"/>
    <x v="1"/>
    <x v="0"/>
    <x v="0"/>
    <x v="1"/>
    <n v="416"/>
    <n v="508.28125"/>
    <n v="25.48076923"/>
    <n v="34.61538462"/>
    <n v="34.61538462"/>
    <x v="1237"/>
    <n v="74.519230769999993"/>
    <n v="39.90384615"/>
    <x v="7"/>
  </r>
  <r>
    <n v="2814"/>
    <n v="660"/>
    <n v="203"/>
    <x v="34"/>
    <x v="314"/>
    <x v="1"/>
    <x v="1"/>
    <x v="0"/>
    <x v="0"/>
    <x v="1"/>
    <n v="512"/>
    <n v="554.62890630000004"/>
    <n v="6.8359375"/>
    <n v="22.65625"/>
    <n v="46.2890625"/>
    <x v="1238"/>
    <n v="93.1640625"/>
    <n v="70.5078125"/>
    <x v="7"/>
  </r>
  <r>
    <n v="2815"/>
    <n v="660"/>
    <n v="205"/>
    <x v="34"/>
    <x v="315"/>
    <x v="1"/>
    <x v="1"/>
    <x v="0"/>
    <x v="0"/>
    <x v="1"/>
    <n v="486"/>
    <n v="554.25720160000003"/>
    <n v="8.2304526800000009"/>
    <n v="20.164609049999999"/>
    <n v="44.855967079999999"/>
    <x v="1239"/>
    <n v="91.769547329999995"/>
    <n v="71.604938270000005"/>
    <x v="7"/>
  </r>
  <r>
    <n v="2816"/>
    <n v="660"/>
    <n v="291"/>
    <x v="34"/>
    <x v="316"/>
    <x v="1"/>
    <x v="1"/>
    <x v="0"/>
    <x v="0"/>
    <x v="1"/>
    <n v="301"/>
    <n v="484.61129570000003"/>
    <n v="39.534883720000003"/>
    <n v="44.850498340000001"/>
    <n v="14.28571429"/>
    <x v="1240"/>
    <n v="60.465116279999997"/>
    <n v="15.61461794"/>
    <x v="7"/>
  </r>
  <r>
    <n v="2817"/>
    <n v="660"/>
    <n v="383"/>
    <x v="34"/>
    <x v="78"/>
    <x v="1"/>
    <x v="1"/>
    <x v="0"/>
    <x v="0"/>
    <x v="1"/>
    <n v="42"/>
    <n v="440.57142859999999"/>
    <n v="73.809523810000002"/>
    <n v="26.190476189999998"/>
    <n v="0"/>
    <x v="3"/>
    <n v="26.190476189999998"/>
    <n v="0"/>
    <x v="7"/>
  </r>
  <r>
    <n v="2818"/>
    <n v="660"/>
    <n v="386"/>
    <x v="34"/>
    <x v="178"/>
    <x v="1"/>
    <x v="1"/>
    <x v="0"/>
    <x v="0"/>
    <x v="1"/>
    <n v="48"/>
    <n v="485.125"/>
    <n v="35.416666669999998"/>
    <n v="56.25"/>
    <n v="8.3333333300000003"/>
    <x v="3"/>
    <n v="64.583333330000002"/>
    <n v="8.3333333300000003"/>
    <x v="7"/>
  </r>
  <r>
    <n v="2819"/>
    <n v="660"/>
    <n v="392"/>
    <x v="34"/>
    <x v="275"/>
    <x v="1"/>
    <x v="1"/>
    <x v="0"/>
    <x v="0"/>
    <x v="1"/>
    <n v="415"/>
    <n v="541.86265060000005"/>
    <n v="9.6385542199999996"/>
    <n v="26.26506024"/>
    <n v="46.265060239999997"/>
    <x v="1241"/>
    <n v="90.361445779999997"/>
    <n v="64.09638554"/>
    <x v="7"/>
  </r>
  <r>
    <n v="2820"/>
    <n v="660"/>
    <n v="506"/>
    <x v="34"/>
    <x v="438"/>
    <x v="1"/>
    <x v="1"/>
    <x v="0"/>
    <x v="0"/>
    <x v="1"/>
    <n v="42"/>
    <n v="559.97619050000003"/>
    <n v="7.1428571400000003"/>
    <n v="16.666666670000001"/>
    <n v="40.47619048"/>
    <x v="1047"/>
    <n v="92.857142859999996"/>
    <n v="76.190476189999998"/>
    <x v="7"/>
  </r>
  <r>
    <n v="2821"/>
    <n v="660"/>
    <n v="691"/>
    <x v="34"/>
    <x v="440"/>
    <x v="1"/>
    <x v="1"/>
    <x v="0"/>
    <x v="0"/>
    <x v="1"/>
    <n v="378"/>
    <n v="479.015873"/>
    <n v="43.650793649999997"/>
    <n v="41.005291010000001"/>
    <n v="14.81481481"/>
    <x v="1242"/>
    <n v="56.349206350000003"/>
    <n v="15.343915340000001"/>
    <x v="7"/>
  </r>
  <r>
    <n v="2822"/>
    <n v="660"/>
    <n v="910"/>
    <x v="34"/>
    <x v="317"/>
    <x v="1"/>
    <x v="1"/>
    <x v="0"/>
    <x v="0"/>
    <x v="1"/>
    <n v="478"/>
    <n v="541.12761509999996"/>
    <n v="8.1589958199999995"/>
    <n v="27.615062760000001"/>
    <n v="49.163179919999997"/>
    <x v="1243"/>
    <n v="91.841004179999999"/>
    <n v="64.225941419999998"/>
    <x v="7"/>
  </r>
  <r>
    <n v="2823"/>
    <n v="660"/>
    <n v="1110"/>
    <x v="34"/>
    <x v="79"/>
    <x v="1"/>
    <x v="1"/>
    <x v="0"/>
    <x v="0"/>
    <x v="1"/>
    <n v="391"/>
    <n v="498"/>
    <n v="25.575447570000001"/>
    <n v="49.872122760000003"/>
    <n v="22.506393859999999"/>
    <x v="1244"/>
    <n v="74.424552430000006"/>
    <n v="24.552429669999999"/>
    <x v="7"/>
  </r>
  <r>
    <n v="2824"/>
    <n v="660"/>
    <n v="3066"/>
    <x v="34"/>
    <x v="441"/>
    <x v="1"/>
    <x v="1"/>
    <x v="0"/>
    <x v="0"/>
    <x v="1"/>
    <n v="88"/>
    <n v="483.78409090000002"/>
    <n v="42.045454550000002"/>
    <n v="42.045454550000002"/>
    <n v="15.90909091"/>
    <x v="3"/>
    <n v="57.954545449999998"/>
    <n v="15.90909091"/>
    <x v="7"/>
  </r>
  <r>
    <n v="2825"/>
    <n v="660"/>
    <n v="4062"/>
    <x v="34"/>
    <x v="318"/>
    <x v="1"/>
    <x v="1"/>
    <x v="0"/>
    <x v="0"/>
    <x v="1"/>
    <n v="343"/>
    <n v="517.76676380000004"/>
    <n v="17.784256559999999"/>
    <n v="40.816326529999998"/>
    <n v="31.77842566"/>
    <x v="1245"/>
    <n v="82.215743439999997"/>
    <n v="41.399416909999999"/>
    <x v="7"/>
  </r>
  <r>
    <n v="2826"/>
    <n v="660"/>
    <n v="5069"/>
    <x v="34"/>
    <x v="319"/>
    <x v="1"/>
    <x v="1"/>
    <x v="0"/>
    <x v="0"/>
    <x v="1"/>
    <n v="454"/>
    <n v="500.0418502"/>
    <n v="27.973568279999999"/>
    <n v="44.713656389999997"/>
    <n v="24.449339210000002"/>
    <x v="1246"/>
    <n v="72.026431720000005"/>
    <n v="27.312775330000001"/>
    <x v="7"/>
  </r>
  <r>
    <n v="2827"/>
    <n v="661"/>
    <n v="196"/>
    <x v="35"/>
    <x v="80"/>
    <x v="1"/>
    <x v="1"/>
    <x v="0"/>
    <x v="0"/>
    <x v="1"/>
    <n v="172"/>
    <n v="516.80813950000004"/>
    <n v="17.441860470000002"/>
    <n v="41.27906977"/>
    <n v="33.139534879999999"/>
    <x v="745"/>
    <n v="82.558139530000005"/>
    <n v="41.27906977"/>
    <x v="12"/>
  </r>
  <r>
    <n v="2828"/>
    <n v="662"/>
    <n v="196"/>
    <x v="93"/>
    <x v="179"/>
    <x v="1"/>
    <x v="1"/>
    <x v="0"/>
    <x v="0"/>
    <x v="1"/>
    <n v="20"/>
    <n v="507.35"/>
    <n v="35"/>
    <n v="20"/>
    <n v="40"/>
    <x v="92"/>
    <n v="65"/>
    <n v="45"/>
    <x v="11"/>
  </r>
  <r>
    <n v="2829"/>
    <n v="663"/>
    <n v="3552"/>
    <x v="36"/>
    <x v="81"/>
    <x v="1"/>
    <x v="1"/>
    <x v="0"/>
    <x v="0"/>
    <x v="1"/>
    <n v="232"/>
    <n v="499.84913790000002"/>
    <n v="28.017241380000002"/>
    <n v="41.379310340000004"/>
    <n v="27.586206900000001"/>
    <x v="1039"/>
    <n v="71.982758619999998"/>
    <n v="30.603448279999999"/>
    <x v="0"/>
  </r>
  <r>
    <n v="2830"/>
    <n v="663"/>
    <n v="4752"/>
    <x v="36"/>
    <x v="82"/>
    <x v="1"/>
    <x v="1"/>
    <x v="0"/>
    <x v="0"/>
    <x v="1"/>
    <n v="325"/>
    <n v="520.88923079999995"/>
    <n v="15.07692308"/>
    <n v="39.69230769"/>
    <n v="37.84615385"/>
    <x v="1247"/>
    <n v="84.92307692"/>
    <n v="45.23076923"/>
    <x v="0"/>
  </r>
  <r>
    <n v="2831"/>
    <n v="664"/>
    <n v="106"/>
    <x v="37"/>
    <x v="83"/>
    <x v="1"/>
    <x v="1"/>
    <x v="0"/>
    <x v="0"/>
    <x v="1"/>
    <n v="145"/>
    <n v="492.5517241"/>
    <n v="31.724137930000001"/>
    <n v="48.275862070000002"/>
    <n v="18.62068966"/>
    <x v="429"/>
    <n v="68.275862070000002"/>
    <n v="20"/>
    <x v="6"/>
  </r>
  <r>
    <n v="2832"/>
    <n v="664"/>
    <n v="286"/>
    <x v="37"/>
    <x v="84"/>
    <x v="1"/>
    <x v="1"/>
    <x v="0"/>
    <x v="0"/>
    <x v="1"/>
    <n v="95"/>
    <n v="503.9263158"/>
    <n v="24.21052632"/>
    <n v="48.421052629999998"/>
    <n v="22.10526316"/>
    <x v="15"/>
    <n v="75.78947368"/>
    <n v="27.368421049999998"/>
    <x v="6"/>
  </r>
  <r>
    <n v="2833"/>
    <n v="665"/>
    <n v="1050"/>
    <x v="125"/>
    <x v="320"/>
    <x v="1"/>
    <x v="1"/>
    <x v="0"/>
    <x v="0"/>
    <x v="1"/>
    <n v="277"/>
    <n v="495.13357400000001"/>
    <n v="34.296028880000001"/>
    <n v="37.184115519999999"/>
    <n v="27.07581227"/>
    <x v="1248"/>
    <n v="65.703971120000006"/>
    <n v="28.5198556"/>
    <x v="2"/>
  </r>
  <r>
    <n v="2834"/>
    <n v="666"/>
    <n v="401"/>
    <x v="126"/>
    <x v="321"/>
    <x v="1"/>
    <x v="1"/>
    <x v="0"/>
    <x v="0"/>
    <x v="1"/>
    <n v="110"/>
    <n v="473.52727270000003"/>
    <n v="59.090909089999997"/>
    <n v="30"/>
    <n v="9.0909090900000002"/>
    <x v="326"/>
    <n v="40.909090910000003"/>
    <n v="10.90909091"/>
    <x v="4"/>
  </r>
  <r>
    <n v="2835"/>
    <n v="667"/>
    <n v="101"/>
    <x v="38"/>
    <x v="227"/>
    <x v="1"/>
    <x v="1"/>
    <x v="0"/>
    <x v="0"/>
    <x v="1"/>
    <n v="668"/>
    <n v="513.23053890000006"/>
    <n v="20.80838323"/>
    <n v="37.574850300000001"/>
    <n v="34.730538920000001"/>
    <x v="1249"/>
    <n v="79.191616769999996"/>
    <n v="41.616766470000002"/>
    <x v="7"/>
  </r>
  <r>
    <n v="2836"/>
    <n v="667"/>
    <n v="103"/>
    <x v="38"/>
    <x v="228"/>
    <x v="1"/>
    <x v="1"/>
    <x v="0"/>
    <x v="0"/>
    <x v="1"/>
    <n v="796"/>
    <n v="515.75879399999997"/>
    <n v="18.467336679999999"/>
    <n v="41.206030149999997"/>
    <n v="32.788944720000003"/>
    <x v="1008"/>
    <n v="81.532663319999997"/>
    <n v="40.326633170000001"/>
    <x v="7"/>
  </r>
  <r>
    <n v="2837"/>
    <n v="667"/>
    <n v="105"/>
    <x v="38"/>
    <x v="229"/>
    <x v="1"/>
    <x v="1"/>
    <x v="0"/>
    <x v="0"/>
    <x v="1"/>
    <n v="895"/>
    <n v="517.32290499999999"/>
    <n v="21.34078212"/>
    <n v="32.513966480000001"/>
    <n v="35.530726260000002"/>
    <x v="1250"/>
    <n v="78.65921788"/>
    <n v="46.145251399999999"/>
    <x v="7"/>
  </r>
  <r>
    <n v="2838"/>
    <n v="667"/>
    <n v="176"/>
    <x v="38"/>
    <x v="230"/>
    <x v="1"/>
    <x v="1"/>
    <x v="0"/>
    <x v="0"/>
    <x v="1"/>
    <n v="686"/>
    <n v="513.71282799999994"/>
    <n v="26.23906706"/>
    <n v="31.195335279999998"/>
    <n v="33.090379009999999"/>
    <x v="1251"/>
    <n v="73.760932940000004"/>
    <n v="42.565597670000002"/>
    <x v="7"/>
  </r>
  <r>
    <n v="2839"/>
    <n v="667"/>
    <n v="182"/>
    <x v="38"/>
    <x v="231"/>
    <x v="1"/>
    <x v="1"/>
    <x v="0"/>
    <x v="0"/>
    <x v="1"/>
    <n v="793"/>
    <n v="537.26481720000004"/>
    <n v="11.601513239999999"/>
    <n v="28.751576289999999"/>
    <n v="43.379571249999998"/>
    <x v="1252"/>
    <n v="88.398486759999997"/>
    <n v="59.646910470000002"/>
    <x v="7"/>
  </r>
  <r>
    <n v="2840"/>
    <n v="667"/>
    <n v="185"/>
    <x v="38"/>
    <x v="232"/>
    <x v="1"/>
    <x v="1"/>
    <x v="0"/>
    <x v="0"/>
    <x v="1"/>
    <n v="490"/>
    <n v="505.7306122"/>
    <n v="22.244897959999999"/>
    <n v="45.510204080000001"/>
    <n v="29.3877551"/>
    <x v="449"/>
    <n v="77.755102039999997"/>
    <n v="32.244897960000003"/>
    <x v="7"/>
  </r>
  <r>
    <n v="2841"/>
    <n v="667"/>
    <n v="187"/>
    <x v="38"/>
    <x v="233"/>
    <x v="1"/>
    <x v="1"/>
    <x v="0"/>
    <x v="0"/>
    <x v="1"/>
    <n v="666"/>
    <n v="499.29429429999999"/>
    <n v="27.927927929999999"/>
    <n v="43.39339339"/>
    <n v="24.774774770000001"/>
    <x v="135"/>
    <n v="72.072072070000004"/>
    <n v="28.678678680000001"/>
    <x v="7"/>
  </r>
  <r>
    <n v="2842"/>
    <n v="667"/>
    <n v="189"/>
    <x v="38"/>
    <x v="85"/>
    <x v="1"/>
    <x v="1"/>
    <x v="0"/>
    <x v="0"/>
    <x v="1"/>
    <n v="64"/>
    <n v="457.40625"/>
    <n v="67.1875"/>
    <n v="25"/>
    <n v="7.8125"/>
    <x v="3"/>
    <n v="32.8125"/>
    <n v="7.8125"/>
    <x v="7"/>
  </r>
  <r>
    <n v="2843"/>
    <n v="667"/>
    <n v="195"/>
    <x v="38"/>
    <x v="234"/>
    <x v="1"/>
    <x v="1"/>
    <x v="0"/>
    <x v="0"/>
    <x v="1"/>
    <n v="743"/>
    <n v="524.27187079999999"/>
    <n v="15.746971739999999"/>
    <n v="32.839838489999998"/>
    <n v="41.31897712"/>
    <x v="1253"/>
    <n v="84.253028259999994"/>
    <n v="51.413189770000002"/>
    <x v="7"/>
  </r>
  <r>
    <n v="2844"/>
    <n v="667"/>
    <n v="388"/>
    <x v="38"/>
    <x v="322"/>
    <x v="1"/>
    <x v="1"/>
    <x v="0"/>
    <x v="0"/>
    <x v="1"/>
    <n v="46"/>
    <n v="449.5434783"/>
    <n v="69.565217390000001"/>
    <n v="21.739130429999999"/>
    <n v="8.6956521700000007"/>
    <x v="3"/>
    <n v="30.434782609999999"/>
    <n v="8.6956521700000007"/>
    <x v="7"/>
  </r>
  <r>
    <n v="2845"/>
    <n v="667"/>
    <n v="805"/>
    <x v="38"/>
    <x v="86"/>
    <x v="1"/>
    <x v="1"/>
    <x v="0"/>
    <x v="0"/>
    <x v="1"/>
    <n v="376"/>
    <n v="520.15425530000005"/>
    <n v="18.085106379999999"/>
    <n v="36.968085109999997"/>
    <n v="36.43617021"/>
    <x v="285"/>
    <n v="81.914893620000001"/>
    <n v="44.946808509999997"/>
    <x v="7"/>
  </r>
  <r>
    <n v="2846"/>
    <n v="667"/>
    <n v="1018"/>
    <x v="38"/>
    <x v="238"/>
    <x v="1"/>
    <x v="1"/>
    <x v="0"/>
    <x v="0"/>
    <x v="1"/>
    <n v="402"/>
    <n v="511.52736320000002"/>
    <n v="22.388059699999999"/>
    <n v="39.303482590000002"/>
    <n v="32.33830846"/>
    <x v="1254"/>
    <n v="77.611940300000001"/>
    <n v="38.308457709999999"/>
    <x v="7"/>
  </r>
  <r>
    <n v="2847"/>
    <n v="667"/>
    <n v="1019"/>
    <x v="38"/>
    <x v="239"/>
    <x v="1"/>
    <x v="1"/>
    <x v="0"/>
    <x v="0"/>
    <x v="1"/>
    <n v="204"/>
    <n v="577.69607840000003"/>
    <n v="0.98039215999999996"/>
    <n v="12.74509804"/>
    <n v="47.058823529999998"/>
    <x v="1255"/>
    <n v="99.019607840000006"/>
    <n v="86.274509800000004"/>
    <x v="7"/>
  </r>
  <r>
    <n v="2848"/>
    <n v="667"/>
    <n v="1050"/>
    <x v="38"/>
    <x v="240"/>
    <x v="1"/>
    <x v="1"/>
    <x v="0"/>
    <x v="0"/>
    <x v="1"/>
    <n v="729"/>
    <n v="490.72290809999998"/>
    <n v="33.882030180000001"/>
    <n v="43.48422497"/>
    <n v="20.713305900000002"/>
    <x v="1256"/>
    <n v="66.117969819999999"/>
    <n v="22.63374486"/>
    <x v="7"/>
  </r>
  <r>
    <n v="2849"/>
    <n v="667"/>
    <n v="1114"/>
    <x v="38"/>
    <x v="445"/>
    <x v="1"/>
    <x v="1"/>
    <x v="0"/>
    <x v="0"/>
    <x v="1"/>
    <n v="19"/>
    <n v="462.21052630000003"/>
    <n v="36.842105259999997"/>
    <n v="57.89473684"/>
    <n v="5.2631579000000004"/>
    <x v="3"/>
    <n v="63.157894740000003"/>
    <n v="5.2631579000000004"/>
    <x v="7"/>
  </r>
  <r>
    <n v="2850"/>
    <n v="667"/>
    <n v="1214"/>
    <x v="38"/>
    <x v="242"/>
    <x v="1"/>
    <x v="1"/>
    <x v="0"/>
    <x v="0"/>
    <x v="1"/>
    <n v="40"/>
    <n v="534.02499999999998"/>
    <n v="10"/>
    <n v="22.5"/>
    <n v="50"/>
    <x v="1257"/>
    <n v="90"/>
    <n v="67.5"/>
    <x v="7"/>
  </r>
  <r>
    <n v="2851"/>
    <n v="667"/>
    <n v="1410"/>
    <x v="38"/>
    <x v="243"/>
    <x v="1"/>
    <x v="1"/>
    <x v="0"/>
    <x v="0"/>
    <x v="1"/>
    <n v="482"/>
    <n v="531.60373440000001"/>
    <n v="11.41078838"/>
    <n v="34.024896269999999"/>
    <n v="42.116182569999999"/>
    <x v="1258"/>
    <n v="88.58921162"/>
    <n v="54.564315350000001"/>
    <x v="7"/>
  </r>
  <r>
    <n v="2852"/>
    <n v="667"/>
    <n v="1710"/>
    <x v="38"/>
    <x v="245"/>
    <x v="1"/>
    <x v="1"/>
    <x v="0"/>
    <x v="0"/>
    <x v="1"/>
    <n v="628"/>
    <n v="529.15605100000005"/>
    <n v="13.853503180000001"/>
    <n v="35.509554139999999"/>
    <n v="37.579617829999997"/>
    <x v="1259"/>
    <n v="86.146496819999996"/>
    <n v="50.636942679999997"/>
    <x v="7"/>
  </r>
  <r>
    <n v="2853"/>
    <n v="667"/>
    <n v="2558"/>
    <x v="38"/>
    <x v="246"/>
    <x v="1"/>
    <x v="1"/>
    <x v="0"/>
    <x v="0"/>
    <x v="1"/>
    <n v="526"/>
    <n v="494.29657789999999"/>
    <n v="28.13688213"/>
    <n v="46.577946769999997"/>
    <n v="22.43346008"/>
    <x v="1260"/>
    <n v="71.863117869999996"/>
    <n v="25.285171099999999"/>
    <x v="7"/>
  </r>
  <r>
    <n v="2854"/>
    <n v="667"/>
    <n v="3750"/>
    <x v="38"/>
    <x v="247"/>
    <x v="1"/>
    <x v="1"/>
    <x v="0"/>
    <x v="0"/>
    <x v="1"/>
    <n v="615"/>
    <n v="494.44227640000003"/>
    <n v="32.68292683"/>
    <n v="39.512195120000001"/>
    <n v="24.552845529999999"/>
    <x v="1261"/>
    <n v="67.31707317"/>
    <n v="27.804878049999999"/>
    <x v="7"/>
  </r>
  <r>
    <n v="2855"/>
    <n v="667"/>
    <n v="4052"/>
    <x v="38"/>
    <x v="248"/>
    <x v="1"/>
    <x v="1"/>
    <x v="0"/>
    <x v="0"/>
    <x v="1"/>
    <n v="440"/>
    <n v="512.02727270000003"/>
    <n v="20.454545450000001"/>
    <n v="38.863636360000001"/>
    <n v="31.59090909"/>
    <x v="576"/>
    <n v="79.545454550000002"/>
    <n v="40.68181818"/>
    <x v="7"/>
  </r>
  <r>
    <n v="2856"/>
    <n v="667"/>
    <n v="4556"/>
    <x v="38"/>
    <x v="249"/>
    <x v="1"/>
    <x v="1"/>
    <x v="0"/>
    <x v="0"/>
    <x v="1"/>
    <n v="661"/>
    <n v="545.45990919999997"/>
    <n v="8.7745839599999993"/>
    <n v="23.751891069999999"/>
    <n v="47.049924359999999"/>
    <x v="1262"/>
    <n v="91.225416039999999"/>
    <n v="67.473524960000006"/>
    <x v="7"/>
  </r>
  <r>
    <n v="2857"/>
    <n v="667"/>
    <n v="5550"/>
    <x v="38"/>
    <x v="250"/>
    <x v="1"/>
    <x v="1"/>
    <x v="0"/>
    <x v="0"/>
    <x v="1"/>
    <n v="594"/>
    <n v="522"/>
    <n v="21.212121209999999"/>
    <n v="31.481481479999999"/>
    <n v="33.670033670000002"/>
    <x v="186"/>
    <n v="78.787878789999994"/>
    <n v="47.306397310000001"/>
    <x v="7"/>
  </r>
  <r>
    <n v="2858"/>
    <n v="668"/>
    <n v="2052"/>
    <x v="39"/>
    <x v="180"/>
    <x v="1"/>
    <x v="1"/>
    <x v="0"/>
    <x v="0"/>
    <x v="1"/>
    <n v="238"/>
    <n v="507.32352939999998"/>
    <n v="25.6302521"/>
    <n v="37.394957980000001"/>
    <n v="31.932773109999999"/>
    <x v="573"/>
    <n v="74.369747899999993"/>
    <n v="36.974789919999999"/>
    <x v="10"/>
  </r>
  <r>
    <n v="2859"/>
    <n v="669"/>
    <n v="102"/>
    <x v="107"/>
    <x v="323"/>
    <x v="1"/>
    <x v="1"/>
    <x v="0"/>
    <x v="0"/>
    <x v="1"/>
    <n v="286"/>
    <n v="507.91258740000001"/>
    <n v="20.62937063"/>
    <n v="46.503496499999997"/>
    <n v="30.76923077"/>
    <x v="674"/>
    <n v="79.370629370000003"/>
    <n v="32.867132869999999"/>
    <x v="10"/>
  </r>
  <r>
    <n v="2860"/>
    <n v="669"/>
    <n v="105"/>
    <x v="107"/>
    <x v="324"/>
    <x v="1"/>
    <x v="1"/>
    <x v="0"/>
    <x v="0"/>
    <x v="1"/>
    <n v="54"/>
    <n v="436.12962959999999"/>
    <n v="72.222222220000006"/>
    <n v="25.925925929999998"/>
    <n v="1.8518518500000001"/>
    <x v="3"/>
    <n v="27.777777780000001"/>
    <n v="1.8518518500000001"/>
    <x v="10"/>
  </r>
  <r>
    <n v="2861"/>
    <n v="669"/>
    <n v="189"/>
    <x v="107"/>
    <x v="251"/>
    <x v="1"/>
    <x v="1"/>
    <x v="0"/>
    <x v="0"/>
    <x v="1"/>
    <n v="253"/>
    <n v="499.1857708"/>
    <n v="28.45849802"/>
    <n v="45.849802369999999"/>
    <n v="23.715415019999998"/>
    <x v="1263"/>
    <n v="71.541501980000007"/>
    <n v="25.6916996"/>
    <x v="10"/>
  </r>
  <r>
    <n v="2862"/>
    <n v="669"/>
    <n v="202"/>
    <x v="107"/>
    <x v="252"/>
    <x v="1"/>
    <x v="1"/>
    <x v="0"/>
    <x v="0"/>
    <x v="1"/>
    <n v="455"/>
    <n v="524.71648349999998"/>
    <n v="13.406593409999999"/>
    <n v="35.38461538"/>
    <n v="43.07692308"/>
    <x v="1264"/>
    <n v="86.593406590000001"/>
    <n v="51.208791210000001"/>
    <x v="10"/>
  </r>
  <r>
    <n v="2863"/>
    <n v="669"/>
    <n v="1552"/>
    <x v="107"/>
    <x v="325"/>
    <x v="1"/>
    <x v="1"/>
    <x v="0"/>
    <x v="0"/>
    <x v="1"/>
    <n v="224"/>
    <n v="504.70535710000001"/>
    <n v="20.535714290000001"/>
    <n v="50.446428570000002"/>
    <n v="27.23214286"/>
    <x v="173"/>
    <n v="79.464285709999999"/>
    <n v="29.01785714"/>
    <x v="10"/>
  </r>
  <r>
    <n v="2864"/>
    <n v="669"/>
    <n v="1556"/>
    <x v="107"/>
    <x v="253"/>
    <x v="1"/>
    <x v="1"/>
    <x v="0"/>
    <x v="0"/>
    <x v="1"/>
    <n v="292"/>
    <n v="519.04109589999996"/>
    <n v="11.98630137"/>
    <n v="43.835616440000003"/>
    <n v="40.410958899999997"/>
    <x v="1265"/>
    <n v="88.013698629999993"/>
    <n v="44.178082189999998"/>
    <x v="10"/>
  </r>
  <r>
    <n v="2865"/>
    <n v="669"/>
    <n v="4752"/>
    <x v="107"/>
    <x v="21"/>
    <x v="1"/>
    <x v="1"/>
    <x v="0"/>
    <x v="0"/>
    <x v="1"/>
    <n v="305"/>
    <n v="508.6"/>
    <n v="22.62295082"/>
    <n v="45.24590164"/>
    <n v="26.885245900000001"/>
    <x v="1266"/>
    <n v="77.37704918"/>
    <n v="32.131147540000001"/>
    <x v="10"/>
  </r>
  <r>
    <n v="2866"/>
    <n v="670"/>
    <n v="288"/>
    <x v="127"/>
    <x v="326"/>
    <x v="1"/>
    <x v="1"/>
    <x v="0"/>
    <x v="0"/>
    <x v="1"/>
    <n v="72"/>
    <n v="476.08333329999999"/>
    <n v="47.222222219999999"/>
    <n v="44.444444439999998"/>
    <n v="8.3333333300000003"/>
    <x v="3"/>
    <n v="52.777777780000001"/>
    <n v="8.3333333300000003"/>
    <x v="3"/>
  </r>
  <r>
    <n v="2867"/>
    <n v="671"/>
    <n v="3050"/>
    <x v="40"/>
    <x v="88"/>
    <x v="1"/>
    <x v="1"/>
    <x v="0"/>
    <x v="0"/>
    <x v="1"/>
    <n v="193"/>
    <n v="502.88082900000001"/>
    <n v="25.388601040000001"/>
    <n v="39.896373060000002"/>
    <n v="31.0880829"/>
    <x v="509"/>
    <n v="74.611398960000002"/>
    <n v="34.715025910000001"/>
    <x v="6"/>
  </r>
  <r>
    <n v="2868"/>
    <n v="672"/>
    <n v="299"/>
    <x v="41"/>
    <x v="89"/>
    <x v="1"/>
    <x v="1"/>
    <x v="0"/>
    <x v="0"/>
    <x v="1"/>
    <n v="156"/>
    <n v="495.32692309999999"/>
    <n v="25"/>
    <n v="52.564102560000002"/>
    <n v="22.435897440000002"/>
    <x v="3"/>
    <n v="75"/>
    <n v="22.435897440000002"/>
    <x v="8"/>
  </r>
  <r>
    <n v="2869"/>
    <n v="673"/>
    <n v="3050"/>
    <x v="42"/>
    <x v="90"/>
    <x v="1"/>
    <x v="1"/>
    <x v="0"/>
    <x v="0"/>
    <x v="1"/>
    <n v="112"/>
    <n v="508.1607143"/>
    <n v="26.785714290000001"/>
    <n v="34.821428570000002"/>
    <n v="33.035714290000001"/>
    <x v="1267"/>
    <n v="73.214285709999999"/>
    <n v="38.392857139999997"/>
    <x v="10"/>
  </r>
  <r>
    <n v="2870"/>
    <n v="674"/>
    <n v="110"/>
    <x v="43"/>
    <x v="91"/>
    <x v="1"/>
    <x v="1"/>
    <x v="0"/>
    <x v="0"/>
    <x v="1"/>
    <n v="101"/>
    <n v="509.16831680000001"/>
    <n v="18.811881190000001"/>
    <n v="46.534653470000002"/>
    <n v="31.68316832"/>
    <x v="1073"/>
    <n v="81.188118810000006"/>
    <n v="34.653465349999998"/>
    <x v="8"/>
  </r>
  <r>
    <n v="2871"/>
    <n v="675"/>
    <n v="101"/>
    <x v="44"/>
    <x v="327"/>
    <x v="1"/>
    <x v="1"/>
    <x v="0"/>
    <x v="0"/>
    <x v="1"/>
    <n v="379"/>
    <n v="540.70712400000002"/>
    <n v="10.290237469999999"/>
    <n v="31.926121370000001"/>
    <n v="38.258575200000003"/>
    <x v="1268"/>
    <n v="89.709762530000006"/>
    <n v="57.783641160000002"/>
    <x v="13"/>
  </r>
  <r>
    <n v="2872"/>
    <n v="675"/>
    <n v="104"/>
    <x v="44"/>
    <x v="92"/>
    <x v="1"/>
    <x v="1"/>
    <x v="0"/>
    <x v="0"/>
    <x v="1"/>
    <n v="299"/>
    <n v="502.13377930000001"/>
    <n v="29.765886290000001"/>
    <n v="39.130434780000002"/>
    <n v="25.418060199999999"/>
    <x v="1269"/>
    <n v="70.234113710000003"/>
    <n v="31.103678930000001"/>
    <x v="13"/>
  </r>
  <r>
    <n v="2873"/>
    <n v="675"/>
    <n v="105"/>
    <x v="44"/>
    <x v="181"/>
    <x v="1"/>
    <x v="1"/>
    <x v="0"/>
    <x v="0"/>
    <x v="1"/>
    <n v="323"/>
    <n v="505.59442719999998"/>
    <n v="22.291021669999999"/>
    <n v="44.272445820000002"/>
    <n v="28.792569660000002"/>
    <x v="1270"/>
    <n v="77.708978329999994"/>
    <n v="33.436532509999999"/>
    <x v="13"/>
  </r>
  <r>
    <n v="2874"/>
    <n v="675"/>
    <n v="195"/>
    <x v="44"/>
    <x v="93"/>
    <x v="1"/>
    <x v="1"/>
    <x v="0"/>
    <x v="0"/>
    <x v="1"/>
    <n v="77"/>
    <n v="450.63636359999998"/>
    <n v="67.532467530000005"/>
    <n v="28.571428569999998"/>
    <n v="3.8961039"/>
    <x v="3"/>
    <n v="32.467532470000002"/>
    <n v="3.8961039"/>
    <x v="13"/>
  </r>
  <r>
    <n v="2875"/>
    <n v="675"/>
    <n v="214"/>
    <x v="44"/>
    <x v="328"/>
    <x v="1"/>
    <x v="1"/>
    <x v="0"/>
    <x v="0"/>
    <x v="1"/>
    <n v="306"/>
    <n v="503.0522876"/>
    <n v="22.222222219999999"/>
    <n v="47.385620920000001"/>
    <n v="28.10457516"/>
    <x v="1271"/>
    <n v="77.777777779999994"/>
    <n v="30.39215686"/>
    <x v="13"/>
  </r>
  <r>
    <n v="2876"/>
    <n v="675"/>
    <n v="295"/>
    <x v="44"/>
    <x v="329"/>
    <x v="1"/>
    <x v="1"/>
    <x v="0"/>
    <x v="0"/>
    <x v="1"/>
    <n v="332"/>
    <n v="501.19879520000001"/>
    <n v="25.90361446"/>
    <n v="49.09638554"/>
    <n v="21.68674699"/>
    <x v="1272"/>
    <n v="74.09638554"/>
    <n v="25"/>
    <x v="13"/>
  </r>
  <r>
    <n v="2877"/>
    <n v="675"/>
    <n v="307"/>
    <x v="44"/>
    <x v="182"/>
    <x v="1"/>
    <x v="1"/>
    <x v="0"/>
    <x v="0"/>
    <x v="1"/>
    <n v="393"/>
    <n v="518.15267180000001"/>
    <n v="14.50381679"/>
    <n v="45.801526719999998"/>
    <n v="32.569974549999998"/>
    <x v="1273"/>
    <n v="85.496183209999998"/>
    <n v="39.69465649"/>
    <x v="13"/>
  </r>
  <r>
    <n v="2878"/>
    <n v="675"/>
    <n v="315"/>
    <x v="44"/>
    <x v="94"/>
    <x v="1"/>
    <x v="1"/>
    <x v="0"/>
    <x v="0"/>
    <x v="1"/>
    <n v="235"/>
    <n v="512.02127659999996"/>
    <n v="17.872340430000001"/>
    <n v="43.829787230000001"/>
    <n v="33.617021280000003"/>
    <x v="1274"/>
    <n v="82.127659570000006"/>
    <n v="38.297872339999998"/>
    <x v="13"/>
  </r>
  <r>
    <n v="2879"/>
    <n v="675"/>
    <n v="391"/>
    <x v="44"/>
    <x v="330"/>
    <x v="1"/>
    <x v="1"/>
    <x v="0"/>
    <x v="0"/>
    <x v="1"/>
    <n v="297"/>
    <n v="501.48821550000002"/>
    <n v="27.609427610000001"/>
    <n v="42.760942759999999"/>
    <n v="25.925925929999998"/>
    <x v="149"/>
    <n v="72.390572390000003"/>
    <n v="29.62962963"/>
    <x v="13"/>
  </r>
  <r>
    <n v="2880"/>
    <n v="675"/>
    <n v="408"/>
    <x v="44"/>
    <x v="162"/>
    <x v="1"/>
    <x v="1"/>
    <x v="0"/>
    <x v="0"/>
    <x v="1"/>
    <n v="347"/>
    <n v="500.167147"/>
    <n v="27.953890489999999"/>
    <n v="43.227665709999997"/>
    <n v="25.648414989999999"/>
    <x v="1275"/>
    <n v="72.046109509999994"/>
    <n v="28.818443800000001"/>
    <x v="13"/>
  </r>
  <r>
    <n v="2881"/>
    <n v="675"/>
    <n v="3050"/>
    <x v="44"/>
    <x v="95"/>
    <x v="1"/>
    <x v="1"/>
    <x v="0"/>
    <x v="0"/>
    <x v="1"/>
    <n v="124"/>
    <n v="479.78225809999998"/>
    <n v="39.516129030000002"/>
    <n v="49.193548389999997"/>
    <n v="11.29032258"/>
    <x v="3"/>
    <n v="60.483870969999998"/>
    <n v="11.29032258"/>
    <x v="13"/>
  </r>
  <r>
    <n v="2882"/>
    <n v="676"/>
    <n v="111"/>
    <x v="45"/>
    <x v="254"/>
    <x v="1"/>
    <x v="1"/>
    <x v="0"/>
    <x v="0"/>
    <x v="1"/>
    <n v="267"/>
    <n v="512.33333330000005"/>
    <n v="16.853932579999999"/>
    <n v="46.441947570000004"/>
    <n v="33.707865169999998"/>
    <x v="1276"/>
    <n v="83.146067419999994"/>
    <n v="36.704119849999998"/>
    <x v="14"/>
  </r>
  <r>
    <n v="2883"/>
    <n v="676"/>
    <n v="116"/>
    <x v="45"/>
    <x v="255"/>
    <x v="1"/>
    <x v="1"/>
    <x v="0"/>
    <x v="0"/>
    <x v="1"/>
    <n v="24"/>
    <n v="451.79166670000001"/>
    <n v="70.833333330000002"/>
    <n v="29.166666670000001"/>
    <n v="0"/>
    <x v="3"/>
    <n v="29.166666670000001"/>
    <n v="0"/>
    <x v="14"/>
  </r>
  <r>
    <n v="2884"/>
    <n v="676"/>
    <n v="192"/>
    <x v="45"/>
    <x v="256"/>
    <x v="1"/>
    <x v="1"/>
    <x v="0"/>
    <x v="0"/>
    <x v="1"/>
    <n v="284"/>
    <n v="510.05633799999998"/>
    <n v="16.1971831"/>
    <n v="47.535211269999998"/>
    <n v="34.507042249999998"/>
    <x v="1277"/>
    <n v="83.802816899999996"/>
    <n v="36.267605629999998"/>
    <x v="14"/>
  </r>
  <r>
    <n v="2885"/>
    <n v="676"/>
    <n v="1054"/>
    <x v="45"/>
    <x v="276"/>
    <x v="1"/>
    <x v="1"/>
    <x v="0"/>
    <x v="0"/>
    <x v="1"/>
    <n v="237"/>
    <n v="496.24894510000001"/>
    <n v="27.004219410000001"/>
    <n v="48.52320675"/>
    <n v="24.472573839999999"/>
    <x v="3"/>
    <n v="72.995780589999995"/>
    <n v="24.472573839999999"/>
    <x v="14"/>
  </r>
  <r>
    <n v="2886"/>
    <n v="676"/>
    <n v="2052"/>
    <x v="45"/>
    <x v="183"/>
    <x v="1"/>
    <x v="1"/>
    <x v="0"/>
    <x v="0"/>
    <x v="1"/>
    <n v="269"/>
    <n v="478.52044610000002"/>
    <n v="42.007434940000003"/>
    <n v="42.379182159999999"/>
    <n v="15.6133829"/>
    <x v="3"/>
    <n v="57.992565059999997"/>
    <n v="15.6133829"/>
    <x v="14"/>
  </r>
  <r>
    <n v="2887"/>
    <n v="676"/>
    <n v="4056"/>
    <x v="45"/>
    <x v="96"/>
    <x v="1"/>
    <x v="1"/>
    <x v="0"/>
    <x v="0"/>
    <x v="1"/>
    <n v="291"/>
    <n v="485.40549829999998"/>
    <n v="39.175257729999998"/>
    <n v="43.986254299999999"/>
    <n v="15.120274909999999"/>
    <x v="1278"/>
    <n v="60.824742270000002"/>
    <n v="16.838487969999999"/>
    <x v="14"/>
  </r>
  <r>
    <n v="2888"/>
    <n v="677"/>
    <n v="2050"/>
    <x v="94"/>
    <x v="184"/>
    <x v="1"/>
    <x v="1"/>
    <x v="0"/>
    <x v="0"/>
    <x v="1"/>
    <n v="68"/>
    <n v="513.85294120000003"/>
    <n v="19.117647059999999"/>
    <n v="42.647058819999998"/>
    <n v="29.41176471"/>
    <x v="596"/>
    <n v="80.882352940000004"/>
    <n v="38.235294119999999"/>
    <x v="5"/>
  </r>
  <r>
    <n v="2889"/>
    <n v="678"/>
    <n v="107"/>
    <x v="128"/>
    <x v="332"/>
    <x v="1"/>
    <x v="1"/>
    <x v="0"/>
    <x v="0"/>
    <x v="1"/>
    <n v="231"/>
    <n v="505.8008658"/>
    <n v="23.809523810000002"/>
    <n v="42.424242419999999"/>
    <n v="30.735930740000001"/>
    <x v="183"/>
    <n v="76.190476189999998"/>
    <n v="33.766233769999999"/>
    <x v="4"/>
  </r>
  <r>
    <n v="2890"/>
    <n v="678"/>
    <n v="191"/>
    <x v="128"/>
    <x v="333"/>
    <x v="1"/>
    <x v="1"/>
    <x v="0"/>
    <x v="0"/>
    <x v="1"/>
    <n v="240"/>
    <n v="513.49583329999996"/>
    <n v="15.41666667"/>
    <n v="50"/>
    <n v="30"/>
    <x v="1279"/>
    <n v="84.583333330000002"/>
    <n v="34.583333330000002"/>
    <x v="4"/>
  </r>
  <r>
    <n v="2891"/>
    <n v="679"/>
    <n v="108"/>
    <x v="129"/>
    <x v="334"/>
    <x v="1"/>
    <x v="1"/>
    <x v="0"/>
    <x v="0"/>
    <x v="1"/>
    <n v="148"/>
    <n v="500.13513510000001"/>
    <n v="30.40540541"/>
    <n v="39.864864859999997"/>
    <n v="27.027027029999999"/>
    <x v="415"/>
    <n v="69.59459459"/>
    <n v="29.729729729999999"/>
    <x v="14"/>
  </r>
  <r>
    <n v="2892"/>
    <n v="680"/>
    <n v="199"/>
    <x v="46"/>
    <x v="97"/>
    <x v="1"/>
    <x v="1"/>
    <x v="0"/>
    <x v="0"/>
    <x v="1"/>
    <n v="120"/>
    <n v="491.1166667"/>
    <n v="37.5"/>
    <n v="40"/>
    <n v="19.166666670000001"/>
    <x v="64"/>
    <n v="62.5"/>
    <n v="22.5"/>
    <x v="0"/>
  </r>
  <r>
    <n v="2893"/>
    <n v="681"/>
    <n v="196"/>
    <x v="47"/>
    <x v="98"/>
    <x v="1"/>
    <x v="1"/>
    <x v="0"/>
    <x v="0"/>
    <x v="1"/>
    <n v="90"/>
    <n v="464.54444439999997"/>
    <n v="53.333333330000002"/>
    <n v="41.111111110000003"/>
    <n v="5.5555555600000002"/>
    <x v="3"/>
    <n v="46.666666669999998"/>
    <n v="5.5555555600000002"/>
    <x v="11"/>
  </r>
  <r>
    <n v="2894"/>
    <n v="682"/>
    <n v="201"/>
    <x v="130"/>
    <x v="335"/>
    <x v="1"/>
    <x v="1"/>
    <x v="0"/>
    <x v="0"/>
    <x v="1"/>
    <n v="107"/>
    <n v="478.02803740000002"/>
    <n v="45.794392520000002"/>
    <n v="39.252336450000001"/>
    <n v="13.084112149999999"/>
    <x v="1280"/>
    <n v="54.205607479999998"/>
    <n v="14.95327103"/>
    <x v="11"/>
  </r>
  <r>
    <n v="2895"/>
    <n v="683"/>
    <n v="201"/>
    <x v="48"/>
    <x v="99"/>
    <x v="1"/>
    <x v="1"/>
    <x v="0"/>
    <x v="0"/>
    <x v="1"/>
    <n v="30"/>
    <n v="520"/>
    <n v="20"/>
    <n v="23.333333329999999"/>
    <n v="46.666666669999998"/>
    <x v="106"/>
    <n v="80"/>
    <n v="56.666666669999998"/>
    <x v="3"/>
  </r>
  <r>
    <n v="2896"/>
    <n v="684"/>
    <n v="192"/>
    <x v="131"/>
    <x v="336"/>
    <x v="1"/>
    <x v="1"/>
    <x v="0"/>
    <x v="0"/>
    <x v="1"/>
    <n v="364"/>
    <n v="504.28296699999999"/>
    <n v="22.252747249999999"/>
    <n v="48.351648349999998"/>
    <n v="25.824175820000001"/>
    <x v="155"/>
    <n v="77.747252750000001"/>
    <n v="29.3956044"/>
    <x v="14"/>
  </r>
  <r>
    <n v="2897"/>
    <n v="685"/>
    <n v="175"/>
    <x v="132"/>
    <x v="337"/>
    <x v="1"/>
    <x v="1"/>
    <x v="0"/>
    <x v="0"/>
    <x v="1"/>
    <n v="180"/>
    <n v="481.34444439999999"/>
    <n v="45"/>
    <n v="35"/>
    <n v="18.333333329999999"/>
    <x v="133"/>
    <n v="55"/>
    <n v="20"/>
    <x v="13"/>
  </r>
  <r>
    <n v="2898"/>
    <n v="686"/>
    <n v="201"/>
    <x v="49"/>
    <x v="100"/>
    <x v="1"/>
    <x v="1"/>
    <x v="0"/>
    <x v="0"/>
    <x v="1"/>
    <n v="38"/>
    <n v="518.55263160000004"/>
    <n v="18.421052629999998"/>
    <n v="36.842105259999997"/>
    <n v="39.473684210000002"/>
    <x v="15"/>
    <n v="81.578947369999995"/>
    <n v="44.736842109999998"/>
    <x v="5"/>
  </r>
  <r>
    <n v="2899"/>
    <n v="687"/>
    <n v="110"/>
    <x v="50"/>
    <x v="101"/>
    <x v="1"/>
    <x v="1"/>
    <x v="0"/>
    <x v="0"/>
    <x v="1"/>
    <n v="227"/>
    <n v="519.07929520000005"/>
    <n v="14.537444929999999"/>
    <n v="43.612334799999999"/>
    <n v="33.03964758"/>
    <x v="1281"/>
    <n v="85.462555069999993"/>
    <n v="41.85022026"/>
    <x v="15"/>
  </r>
  <r>
    <n v="2900"/>
    <n v="687"/>
    <n v="197"/>
    <x v="50"/>
    <x v="456"/>
    <x v="1"/>
    <x v="1"/>
    <x v="0"/>
    <x v="0"/>
    <x v="1"/>
    <n v="109"/>
    <n v="484.51376149999999"/>
    <n v="36.697247709999999"/>
    <n v="48.62385321"/>
    <n v="14.678899080000001"/>
    <x v="3"/>
    <n v="63.302752290000001"/>
    <n v="14.678899080000001"/>
    <x v="15"/>
  </r>
  <r>
    <n v="2901"/>
    <n v="687"/>
    <n v="6595"/>
    <x v="50"/>
    <x v="554"/>
    <x v="1"/>
    <x v="1"/>
    <x v="0"/>
    <x v="0"/>
    <x v="1"/>
    <n v="21"/>
    <n v="459.38095240000001"/>
    <n v="66.666666669999998"/>
    <n v="28.571428569999998"/>
    <n v="4.7619047600000002"/>
    <x v="3"/>
    <n v="33.333333330000002"/>
    <n v="4.7619047600000002"/>
    <x v="15"/>
  </r>
  <r>
    <n v="2902"/>
    <n v="688"/>
    <n v="193"/>
    <x v="133"/>
    <x v="338"/>
    <x v="1"/>
    <x v="1"/>
    <x v="0"/>
    <x v="0"/>
    <x v="1"/>
    <n v="435"/>
    <n v="525.6344828"/>
    <n v="12.873563219999999"/>
    <n v="38.850574709999997"/>
    <n v="40.689655170000002"/>
    <x v="1282"/>
    <n v="87.126436780000006"/>
    <n v="48.275862070000002"/>
    <x v="2"/>
  </r>
  <r>
    <n v="2903"/>
    <n v="689"/>
    <n v="105"/>
    <x v="51"/>
    <x v="102"/>
    <x v="1"/>
    <x v="1"/>
    <x v="0"/>
    <x v="0"/>
    <x v="1"/>
    <n v="213"/>
    <n v="499.46948359999999"/>
    <n v="30.046948359999998"/>
    <n v="43.192488259999998"/>
    <n v="23.943661970000001"/>
    <x v="628"/>
    <n v="69.953051639999998"/>
    <n v="26.760563380000001"/>
    <x v="0"/>
  </r>
  <r>
    <n v="2904"/>
    <n v="689"/>
    <n v="192"/>
    <x v="51"/>
    <x v="103"/>
    <x v="1"/>
    <x v="1"/>
    <x v="0"/>
    <x v="0"/>
    <x v="1"/>
    <n v="92"/>
    <n v="502.43478260000001"/>
    <n v="22.826086960000001"/>
    <n v="53.260869569999997"/>
    <n v="23.913043479999999"/>
    <x v="3"/>
    <n v="77.173913040000002"/>
    <n v="23.913043479999999"/>
    <x v="0"/>
  </r>
  <r>
    <n v="2905"/>
    <n v="690"/>
    <n v="110"/>
    <x v="52"/>
    <x v="104"/>
    <x v="1"/>
    <x v="1"/>
    <x v="0"/>
    <x v="0"/>
    <x v="1"/>
    <n v="50"/>
    <n v="483.94"/>
    <n v="38"/>
    <n v="46"/>
    <n v="16"/>
    <x v="3"/>
    <n v="62"/>
    <n v="16"/>
    <x v="11"/>
  </r>
  <r>
    <n v="2906"/>
    <n v="691"/>
    <n v="205"/>
    <x v="157"/>
    <x v="386"/>
    <x v="1"/>
    <x v="1"/>
    <x v="0"/>
    <x v="0"/>
    <x v="1"/>
    <n v="175"/>
    <n v="501.88571430000002"/>
    <n v="26.285714290000001"/>
    <n v="47.428571429999998"/>
    <n v="22.285714290000001"/>
    <x v="94"/>
    <n v="73.714285709999999"/>
    <n v="26.285714290000001"/>
    <x v="0"/>
  </r>
  <r>
    <n v="2907"/>
    <n v="692"/>
    <n v="5050"/>
    <x v="53"/>
    <x v="105"/>
    <x v="1"/>
    <x v="1"/>
    <x v="0"/>
    <x v="0"/>
    <x v="1"/>
    <n v="291"/>
    <n v="500.5601375"/>
    <n v="28.522336769999999"/>
    <n v="39.175257729999998"/>
    <n v="29.553264599999999"/>
    <x v="348"/>
    <n v="71.477663230000005"/>
    <n v="32.302405499999999"/>
    <x v="5"/>
  </r>
  <r>
    <n v="2908"/>
    <n v="693"/>
    <n v="101"/>
    <x v="54"/>
    <x v="106"/>
    <x v="1"/>
    <x v="1"/>
    <x v="0"/>
    <x v="0"/>
    <x v="1"/>
    <n v="143"/>
    <n v="501.54545450000001"/>
    <n v="24.475524480000001"/>
    <n v="42.657342659999998"/>
    <n v="30.76923077"/>
    <x v="674"/>
    <n v="75.524475519999996"/>
    <n v="32.867132869999999"/>
    <x v="10"/>
  </r>
  <r>
    <n v="2909"/>
    <n v="694"/>
    <n v="2060"/>
    <x v="134"/>
    <x v="339"/>
    <x v="1"/>
    <x v="1"/>
    <x v="0"/>
    <x v="0"/>
    <x v="1"/>
    <n v="101"/>
    <n v="478.44554460000001"/>
    <n v="49.5049505"/>
    <n v="36.633663370000001"/>
    <n v="12.871287130000001"/>
    <x v="1283"/>
    <n v="50.4950495"/>
    <n v="13.86138614"/>
    <x v="9"/>
  </r>
  <r>
    <n v="2910"/>
    <n v="695"/>
    <n v="5050"/>
    <x v="165"/>
    <x v="459"/>
    <x v="1"/>
    <x v="1"/>
    <x v="0"/>
    <x v="0"/>
    <x v="1"/>
    <n v="301"/>
    <n v="505.38538210000002"/>
    <n v="27.242524920000001"/>
    <n v="35.54817276"/>
    <n v="31.893687709999998"/>
    <x v="1284"/>
    <n v="72.757475080000006"/>
    <n v="37.20930233"/>
    <x v="4"/>
  </r>
  <r>
    <n v="2911"/>
    <n v="696"/>
    <n v="275"/>
    <x v="55"/>
    <x v="107"/>
    <x v="1"/>
    <x v="1"/>
    <x v="0"/>
    <x v="0"/>
    <x v="1"/>
    <n v="66"/>
    <n v="500.57575759999997"/>
    <n v="28.787878790000001"/>
    <n v="43.939393940000002"/>
    <n v="22.727272729999999"/>
    <x v="164"/>
    <n v="71.212121210000006"/>
    <n v="27.272727270000001"/>
    <x v="9"/>
  </r>
  <r>
    <n v="2912"/>
    <n v="697"/>
    <n v="192"/>
    <x v="166"/>
    <x v="461"/>
    <x v="1"/>
    <x v="1"/>
    <x v="0"/>
    <x v="0"/>
    <x v="1"/>
    <n v="251"/>
    <n v="491.9880478"/>
    <n v="34.262948209999998"/>
    <n v="41.832669320000001"/>
    <n v="21.513944219999999"/>
    <x v="1285"/>
    <n v="65.737051789999995"/>
    <n v="23.904382470000002"/>
    <x v="11"/>
  </r>
  <r>
    <n v="2913"/>
    <n v="697"/>
    <n v="6003"/>
    <x v="166"/>
    <x v="555"/>
    <x v="1"/>
    <x v="1"/>
    <x v="0"/>
    <x v="0"/>
    <x v="1"/>
    <n v="11"/>
    <n v="424"/>
    <n v="90.909090910000003"/>
    <n v="9.0909090900000002"/>
    <n v="0"/>
    <x v="3"/>
    <n v="9.0909090900000002"/>
    <n v="0"/>
    <x v="11"/>
  </r>
  <r>
    <n v="2914"/>
    <n v="698"/>
    <n v="104"/>
    <x v="108"/>
    <x v="257"/>
    <x v="1"/>
    <x v="1"/>
    <x v="0"/>
    <x v="0"/>
    <x v="1"/>
    <n v="105"/>
    <n v="507.45714290000001"/>
    <n v="20"/>
    <n v="47.619047620000003"/>
    <n v="30.47619048"/>
    <x v="443"/>
    <n v="80"/>
    <n v="32.380952379999997"/>
    <x v="0"/>
  </r>
  <r>
    <n v="2915"/>
    <n v="699"/>
    <n v="300"/>
    <x v="167"/>
    <x v="462"/>
    <x v="1"/>
    <x v="1"/>
    <x v="0"/>
    <x v="0"/>
    <x v="1"/>
    <n v="78"/>
    <n v="470.94871790000002"/>
    <n v="61.53846154"/>
    <n v="26.92307692"/>
    <n v="11.53846154"/>
    <x v="3"/>
    <n v="38.46153846"/>
    <n v="11.53846154"/>
    <x v="8"/>
  </r>
  <r>
    <n v="2916"/>
    <n v="699"/>
    <n v="4050"/>
    <x v="167"/>
    <x v="463"/>
    <x v="1"/>
    <x v="1"/>
    <x v="0"/>
    <x v="0"/>
    <x v="1"/>
    <n v="118"/>
    <n v="474.80508470000001"/>
    <n v="45.762711860000003"/>
    <n v="44.067796610000002"/>
    <n v="8.47457627"/>
    <x v="412"/>
    <n v="54.237288139999997"/>
    <n v="10.16949153"/>
    <x v="8"/>
  </r>
  <r>
    <n v="2917"/>
    <n v="700"/>
    <n v="210"/>
    <x v="168"/>
    <x v="464"/>
    <x v="1"/>
    <x v="1"/>
    <x v="0"/>
    <x v="0"/>
    <x v="1"/>
    <n v="58"/>
    <n v="477.01724139999999"/>
    <n v="48.275862070000002"/>
    <n v="37.931034480000001"/>
    <n v="10.34482759"/>
    <x v="65"/>
    <n v="51.724137929999998"/>
    <n v="13.79310345"/>
    <x v="2"/>
  </r>
  <r>
    <n v="2918"/>
    <n v="701"/>
    <n v="105"/>
    <x v="135"/>
    <x v="340"/>
    <x v="1"/>
    <x v="1"/>
    <x v="0"/>
    <x v="0"/>
    <x v="1"/>
    <n v="61"/>
    <n v="504.37704919999999"/>
    <n v="24.590163929999999"/>
    <n v="45.901639340000003"/>
    <n v="29.508196720000001"/>
    <x v="3"/>
    <n v="75.409836069999997"/>
    <n v="29.508196720000001"/>
    <x v="2"/>
  </r>
  <r>
    <n v="2919"/>
    <n v="701"/>
    <n v="282"/>
    <x v="135"/>
    <x v="465"/>
    <x v="1"/>
    <x v="1"/>
    <x v="0"/>
    <x v="0"/>
    <x v="1"/>
    <n v="87"/>
    <n v="506.86206900000002"/>
    <n v="22.988505750000002"/>
    <n v="43.678160920000003"/>
    <n v="32.183908049999999"/>
    <x v="229"/>
    <n v="77.011494249999998"/>
    <n v="33.333333330000002"/>
    <x v="2"/>
  </r>
  <r>
    <n v="2920"/>
    <n v="702"/>
    <n v="184"/>
    <x v="95"/>
    <x v="185"/>
    <x v="1"/>
    <x v="1"/>
    <x v="0"/>
    <x v="0"/>
    <x v="1"/>
    <n v="262"/>
    <n v="492.69847329999999"/>
    <n v="32.0610687"/>
    <n v="42.748091600000002"/>
    <n v="21.374045800000001"/>
    <x v="1286"/>
    <n v="67.938931299999993"/>
    <n v="25.190839690000001"/>
    <x v="14"/>
  </r>
  <r>
    <n v="2921"/>
    <n v="703"/>
    <n v="114"/>
    <x v="96"/>
    <x v="186"/>
    <x v="1"/>
    <x v="1"/>
    <x v="0"/>
    <x v="0"/>
    <x v="1"/>
    <n v="54"/>
    <n v="527.42592590000004"/>
    <n v="12.96296296"/>
    <n v="38.888888889999997"/>
    <n v="37.037037040000001"/>
    <x v="312"/>
    <n v="87.037037040000001"/>
    <n v="48.148148149999997"/>
    <x v="15"/>
  </r>
  <r>
    <n v="2922"/>
    <n v="703"/>
    <n v="201"/>
    <x v="96"/>
    <x v="258"/>
    <x v="1"/>
    <x v="1"/>
    <x v="0"/>
    <x v="0"/>
    <x v="1"/>
    <n v="72"/>
    <n v="471.41666670000001"/>
    <n v="47.222222219999999"/>
    <n v="40.277777780000001"/>
    <n v="11.11111111"/>
    <x v="701"/>
    <n v="52.777777780000001"/>
    <n v="12.5"/>
    <x v="15"/>
  </r>
  <r>
    <n v="2923"/>
    <n v="704"/>
    <n v="1050"/>
    <x v="97"/>
    <x v="187"/>
    <x v="1"/>
    <x v="1"/>
    <x v="0"/>
    <x v="0"/>
    <x v="1"/>
    <n v="227"/>
    <n v="521.19823789999998"/>
    <n v="21.585903080000001"/>
    <n v="32.599118939999997"/>
    <n v="34.801762109999999"/>
    <x v="1234"/>
    <n v="78.414096920000006"/>
    <n v="45.814977970000001"/>
    <x v="4"/>
  </r>
  <r>
    <n v="2924"/>
    <n v="705"/>
    <n v="108"/>
    <x v="136"/>
    <x v="341"/>
    <x v="1"/>
    <x v="1"/>
    <x v="0"/>
    <x v="0"/>
    <x v="1"/>
    <n v="46"/>
    <n v="442.4565217"/>
    <n v="78.260869569999997"/>
    <n v="13.043478260000001"/>
    <n v="8.6956521700000007"/>
    <x v="3"/>
    <n v="21.739130429999999"/>
    <n v="8.6956521700000007"/>
    <x v="12"/>
  </r>
  <r>
    <n v="2925"/>
    <n v="705"/>
    <n v="112"/>
    <x v="136"/>
    <x v="342"/>
    <x v="1"/>
    <x v="1"/>
    <x v="0"/>
    <x v="0"/>
    <x v="1"/>
    <n v="244"/>
    <n v="508.81967209999999"/>
    <n v="21.721311480000001"/>
    <n v="45.901639340000003"/>
    <n v="27.868852459999999"/>
    <x v="1287"/>
    <n v="78.278688520000003"/>
    <n v="32.37704918"/>
    <x v="12"/>
  </r>
  <r>
    <n v="2926"/>
    <n v="705"/>
    <n v="190"/>
    <x v="136"/>
    <x v="343"/>
    <x v="1"/>
    <x v="1"/>
    <x v="0"/>
    <x v="0"/>
    <x v="1"/>
    <n v="213"/>
    <n v="506.03755869999998"/>
    <n v="24.88262911"/>
    <n v="39.436619720000003"/>
    <n v="32.3943662"/>
    <x v="1288"/>
    <n v="75.117370890000004"/>
    <n v="35.680751170000001"/>
    <x v="12"/>
  </r>
  <r>
    <n v="2927"/>
    <n v="706"/>
    <n v="203"/>
    <x v="137"/>
    <x v="183"/>
    <x v="1"/>
    <x v="1"/>
    <x v="0"/>
    <x v="0"/>
    <x v="1"/>
    <n v="343"/>
    <n v="520.40524779999998"/>
    <n v="14.57725948"/>
    <n v="40.524781339999997"/>
    <n v="39.06705539"/>
    <x v="1289"/>
    <n v="85.422740520000005"/>
    <n v="44.897959180000001"/>
    <x v="9"/>
  </r>
  <r>
    <n v="2928"/>
    <n v="706"/>
    <n v="278"/>
    <x v="137"/>
    <x v="467"/>
    <x v="1"/>
    <x v="1"/>
    <x v="0"/>
    <x v="0"/>
    <x v="1"/>
    <n v="269"/>
    <n v="503.24907059999998"/>
    <n v="22.676579929999999"/>
    <n v="51.301115240000001"/>
    <n v="23.791821559999999"/>
    <x v="1290"/>
    <n v="77.323420069999997"/>
    <n v="26.022304829999999"/>
    <x v="9"/>
  </r>
  <r>
    <n v="2929"/>
    <n v="706"/>
    <n v="378"/>
    <x v="137"/>
    <x v="468"/>
    <x v="1"/>
    <x v="1"/>
    <x v="0"/>
    <x v="0"/>
    <x v="1"/>
    <n v="165"/>
    <n v="485.70909089999998"/>
    <n v="38.18181818"/>
    <n v="43.030303029999999"/>
    <n v="18.18181818"/>
    <x v="538"/>
    <n v="61.81818182"/>
    <n v="18.787878790000001"/>
    <x v="9"/>
  </r>
  <r>
    <n v="2930"/>
    <n v="706"/>
    <n v="1064"/>
    <x v="137"/>
    <x v="469"/>
    <x v="1"/>
    <x v="1"/>
    <x v="0"/>
    <x v="0"/>
    <x v="1"/>
    <n v="189"/>
    <n v="487.984127"/>
    <n v="33.862433860000003"/>
    <n v="53.439153439999998"/>
    <n v="12.6984127"/>
    <x v="3"/>
    <n v="66.137566140000004"/>
    <n v="12.6984127"/>
    <x v="9"/>
  </r>
  <r>
    <n v="2931"/>
    <n v="706"/>
    <n v="2062"/>
    <x v="137"/>
    <x v="470"/>
    <x v="1"/>
    <x v="1"/>
    <x v="0"/>
    <x v="0"/>
    <x v="1"/>
    <n v="312"/>
    <n v="501.8782051"/>
    <n v="23.397435900000001"/>
    <n v="45.19230769"/>
    <n v="30.128205130000001"/>
    <x v="434"/>
    <n v="76.602564099999995"/>
    <n v="31.410256409999999"/>
    <x v="9"/>
  </r>
  <r>
    <n v="2932"/>
    <n v="706"/>
    <n v="3054"/>
    <x v="137"/>
    <x v="471"/>
    <x v="1"/>
    <x v="1"/>
    <x v="0"/>
    <x v="0"/>
    <x v="1"/>
    <n v="307"/>
    <n v="561.64820850000001"/>
    <n v="1.6286645"/>
    <n v="15.309446250000001"/>
    <n v="59.283387619999999"/>
    <x v="1291"/>
    <n v="98.371335500000001"/>
    <n v="83.061889249999993"/>
    <x v="9"/>
  </r>
  <r>
    <n v="2933"/>
    <n v="706"/>
    <n v="5052"/>
    <x v="137"/>
    <x v="472"/>
    <x v="1"/>
    <x v="1"/>
    <x v="0"/>
    <x v="0"/>
    <x v="1"/>
    <n v="291"/>
    <n v="479.81443300000001"/>
    <n v="42.268041240000002"/>
    <n v="45.704467350000002"/>
    <n v="11.6838488"/>
    <x v="1292"/>
    <n v="57.731958759999998"/>
    <n v="12.02749141"/>
    <x v="9"/>
  </r>
  <r>
    <n v="2934"/>
    <n v="706"/>
    <n v="5062"/>
    <x v="137"/>
    <x v="473"/>
    <x v="1"/>
    <x v="1"/>
    <x v="0"/>
    <x v="0"/>
    <x v="1"/>
    <n v="129"/>
    <n v="480.34108529999997"/>
    <n v="42.635658909999997"/>
    <n v="42.635658909999997"/>
    <n v="13.953488370000001"/>
    <x v="1132"/>
    <n v="57.364341090000003"/>
    <n v="14.728682170000001"/>
    <x v="9"/>
  </r>
  <r>
    <n v="2935"/>
    <n v="706"/>
    <n v="6006"/>
    <x v="137"/>
    <x v="474"/>
    <x v="1"/>
    <x v="1"/>
    <x v="0"/>
    <x v="0"/>
    <x v="1"/>
    <n v="20"/>
    <n v="449.5"/>
    <n v="70"/>
    <n v="20"/>
    <n v="10"/>
    <x v="3"/>
    <n v="30"/>
    <n v="10"/>
    <x v="9"/>
  </r>
  <r>
    <n v="2936"/>
    <n v="707"/>
    <n v="173"/>
    <x v="158"/>
    <x v="387"/>
    <x v="1"/>
    <x v="1"/>
    <x v="0"/>
    <x v="0"/>
    <x v="1"/>
    <n v="564"/>
    <n v="497.3297872"/>
    <n v="28.014184400000001"/>
    <n v="48.404255319999997"/>
    <n v="20.212765959999999"/>
    <x v="1293"/>
    <n v="71.985815599999995"/>
    <n v="23.581560280000001"/>
    <x v="13"/>
  </r>
  <r>
    <n v="2937"/>
    <n v="707"/>
    <n v="206"/>
    <x v="158"/>
    <x v="388"/>
    <x v="1"/>
    <x v="1"/>
    <x v="0"/>
    <x v="0"/>
    <x v="1"/>
    <n v="438"/>
    <n v="498.02739730000002"/>
    <n v="27.168949770000001"/>
    <n v="48.401826479999997"/>
    <n v="21.461187209999999"/>
    <x v="1294"/>
    <n v="72.831050230000002"/>
    <n v="24.429223740000001"/>
    <x v="13"/>
  </r>
  <r>
    <n v="2938"/>
    <n v="707"/>
    <n v="295"/>
    <x v="158"/>
    <x v="389"/>
    <x v="1"/>
    <x v="1"/>
    <x v="0"/>
    <x v="0"/>
    <x v="1"/>
    <n v="328"/>
    <n v="519.87195120000001"/>
    <n v="17.987804879999999"/>
    <n v="35.975609759999998"/>
    <n v="36.585365850000002"/>
    <x v="1295"/>
    <n v="82.012195120000001"/>
    <n v="46.036585369999997"/>
    <x v="13"/>
  </r>
  <r>
    <n v="2939"/>
    <n v="708"/>
    <n v="105"/>
    <x v="56"/>
    <x v="108"/>
    <x v="1"/>
    <x v="1"/>
    <x v="0"/>
    <x v="0"/>
    <x v="1"/>
    <n v="166"/>
    <n v="543.23493980000001"/>
    <n v="14.457831329999999"/>
    <n v="24.698795180000001"/>
    <n v="36.14457831"/>
    <x v="1296"/>
    <n v="85.542168669999995"/>
    <n v="60.843373489999998"/>
    <x v="4"/>
  </r>
  <r>
    <n v="2940"/>
    <n v="708"/>
    <n v="293"/>
    <x v="56"/>
    <x v="109"/>
    <x v="1"/>
    <x v="1"/>
    <x v="0"/>
    <x v="0"/>
    <x v="1"/>
    <n v="175"/>
    <n v="559.1885714"/>
    <n v="3.4285714299999999"/>
    <n v="21.714285709999999"/>
    <n v="48.571428570000002"/>
    <x v="1297"/>
    <n v="96.571428569999995"/>
    <n v="74.857142859999996"/>
    <x v="4"/>
  </r>
  <r>
    <n v="2941"/>
    <n v="709"/>
    <n v="2050"/>
    <x v="109"/>
    <x v="259"/>
    <x v="1"/>
    <x v="1"/>
    <x v="0"/>
    <x v="0"/>
    <x v="1"/>
    <n v="167"/>
    <n v="507.89820359999999"/>
    <n v="29.341317369999999"/>
    <n v="37.724550899999997"/>
    <n v="23.353293409999999"/>
    <x v="432"/>
    <n v="70.658682630000001"/>
    <n v="32.934131739999998"/>
    <x v="4"/>
  </r>
  <r>
    <n v="2942"/>
    <n v="710"/>
    <n v="101"/>
    <x v="57"/>
    <x v="110"/>
    <x v="1"/>
    <x v="1"/>
    <x v="0"/>
    <x v="0"/>
    <x v="1"/>
    <n v="259"/>
    <n v="489.06949809999998"/>
    <n v="40.926640929999998"/>
    <n v="36.293436290000002"/>
    <n v="20.849420850000001"/>
    <x v="1298"/>
    <n v="59.073359070000002"/>
    <n v="22.77992278"/>
    <x v="6"/>
  </r>
  <r>
    <n v="2943"/>
    <n v="710"/>
    <n v="106"/>
    <x v="57"/>
    <x v="111"/>
    <x v="1"/>
    <x v="1"/>
    <x v="0"/>
    <x v="0"/>
    <x v="1"/>
    <n v="332"/>
    <n v="498.75602409999999"/>
    <n v="32.228915659999998"/>
    <n v="38.85542169"/>
    <n v="25.301204819999999"/>
    <x v="1089"/>
    <n v="67.771084340000002"/>
    <n v="28.915662650000002"/>
    <x v="6"/>
  </r>
  <r>
    <n v="2944"/>
    <n v="710"/>
    <n v="109"/>
    <x v="57"/>
    <x v="112"/>
    <x v="1"/>
    <x v="1"/>
    <x v="0"/>
    <x v="0"/>
    <x v="1"/>
    <n v="373"/>
    <n v="516.01876679999998"/>
    <n v="18.230563"/>
    <n v="38.605898119999999"/>
    <n v="36.193029490000001"/>
    <x v="1299"/>
    <n v="81.769436999999996"/>
    <n v="43.163538869999996"/>
    <x v="6"/>
  </r>
  <r>
    <n v="2945"/>
    <n v="710"/>
    <n v="292"/>
    <x v="57"/>
    <x v="113"/>
    <x v="1"/>
    <x v="1"/>
    <x v="0"/>
    <x v="0"/>
    <x v="1"/>
    <n v="343"/>
    <n v="505.16909620000001"/>
    <n v="24.78134111"/>
    <n v="41.6909621"/>
    <n v="30.6122449"/>
    <x v="1300"/>
    <n v="75.21865889"/>
    <n v="33.52769679"/>
    <x v="6"/>
  </r>
  <r>
    <n v="2946"/>
    <n v="710"/>
    <n v="2552"/>
    <x v="57"/>
    <x v="260"/>
    <x v="1"/>
    <x v="1"/>
    <x v="0"/>
    <x v="0"/>
    <x v="1"/>
    <n v="434"/>
    <n v="508.5"/>
    <n v="23.041474650000001"/>
    <n v="47.00460829"/>
    <n v="22.119815670000001"/>
    <x v="1301"/>
    <n v="76.958525350000002"/>
    <n v="29.953917050000001"/>
    <x v="6"/>
  </r>
  <r>
    <n v="2947"/>
    <n v="711"/>
    <n v="2052"/>
    <x v="169"/>
    <x v="484"/>
    <x v="1"/>
    <x v="1"/>
    <x v="0"/>
    <x v="0"/>
    <x v="1"/>
    <n v="196"/>
    <n v="493.54081630000002"/>
    <n v="35.204081629999997"/>
    <n v="40.816326529999998"/>
    <n v="21.938775509999999"/>
    <x v="253"/>
    <n v="64.795918369999995"/>
    <n v="23.979591840000001"/>
    <x v="14"/>
  </r>
  <r>
    <n v="2948"/>
    <n v="712"/>
    <n v="198"/>
    <x v="58"/>
    <x v="114"/>
    <x v="1"/>
    <x v="1"/>
    <x v="0"/>
    <x v="0"/>
    <x v="1"/>
    <n v="186"/>
    <n v="496.1935484"/>
    <n v="29.03225806"/>
    <n v="49.462365589999997"/>
    <n v="20.430107530000001"/>
    <x v="667"/>
    <n v="70.967741939999996"/>
    <n v="21.505376340000002"/>
    <x v="12"/>
  </r>
  <r>
    <n v="2949"/>
    <n v="713"/>
    <n v="182"/>
    <x v="170"/>
    <x v="485"/>
    <x v="1"/>
    <x v="1"/>
    <x v="0"/>
    <x v="0"/>
    <x v="1"/>
    <n v="231"/>
    <n v="520.96536800000001"/>
    <n v="16.450216449999999"/>
    <n v="43.29004329"/>
    <n v="29.004328999999998"/>
    <x v="1302"/>
    <n v="83.549783550000001"/>
    <n v="40.259740260000001"/>
    <x v="1"/>
  </r>
  <r>
    <n v="2950"/>
    <n v="714"/>
    <n v="194"/>
    <x v="138"/>
    <x v="344"/>
    <x v="1"/>
    <x v="1"/>
    <x v="0"/>
    <x v="0"/>
    <x v="1"/>
    <n v="276"/>
    <n v="511.39492749999999"/>
    <n v="20.289855070000002"/>
    <n v="42.028985509999998"/>
    <n v="33.333333330000002"/>
    <x v="37"/>
    <n v="79.710144929999998"/>
    <n v="37.68115942"/>
    <x v="13"/>
  </r>
  <r>
    <n v="2951"/>
    <n v="715"/>
    <n v="102"/>
    <x v="171"/>
    <x v="487"/>
    <x v="1"/>
    <x v="1"/>
    <x v="0"/>
    <x v="0"/>
    <x v="1"/>
    <n v="194"/>
    <n v="506.39175260000002"/>
    <n v="21.134020620000001"/>
    <n v="47.422680409999998"/>
    <n v="25.257731960000001"/>
    <x v="1303"/>
    <n v="78.865979379999999"/>
    <n v="31.443298970000001"/>
    <x v="6"/>
  </r>
  <r>
    <n v="2952"/>
    <n v="715"/>
    <n v="5050"/>
    <x v="171"/>
    <x v="490"/>
    <x v="1"/>
    <x v="1"/>
    <x v="0"/>
    <x v="0"/>
    <x v="1"/>
    <n v="219"/>
    <n v="504.93607309999999"/>
    <n v="26.940639269999998"/>
    <n v="41.095890410000003"/>
    <n v="29.223744289999999"/>
    <x v="1304"/>
    <n v="73.059360729999995"/>
    <n v="31.963470319999999"/>
    <x v="6"/>
  </r>
  <r>
    <n v="2953"/>
    <n v="716"/>
    <n v="2050"/>
    <x v="139"/>
    <x v="345"/>
    <x v="1"/>
    <x v="1"/>
    <x v="0"/>
    <x v="0"/>
    <x v="1"/>
    <n v="90"/>
    <n v="497.05555559999999"/>
    <n v="33.333333330000002"/>
    <n v="46.666666669999998"/>
    <n v="15.55555556"/>
    <x v="6"/>
    <n v="66.666666669999998"/>
    <n v="20"/>
    <x v="15"/>
  </r>
  <r>
    <n v="2954"/>
    <n v="717"/>
    <n v="114"/>
    <x v="59"/>
    <x v="115"/>
    <x v="1"/>
    <x v="1"/>
    <x v="0"/>
    <x v="0"/>
    <x v="1"/>
    <n v="72"/>
    <n v="478.48611110000002"/>
    <n v="48.611111110000003"/>
    <n v="36.111111110000003"/>
    <n v="15.277777779999999"/>
    <x v="3"/>
    <n v="51.388888889999997"/>
    <n v="15.277777779999999"/>
    <x v="3"/>
  </r>
  <r>
    <n v="2955"/>
    <n v="719"/>
    <n v="177"/>
    <x v="140"/>
    <x v="346"/>
    <x v="1"/>
    <x v="1"/>
    <x v="0"/>
    <x v="0"/>
    <x v="1"/>
    <n v="150"/>
    <n v="516.16666669999995"/>
    <n v="21.333333329999999"/>
    <n v="34"/>
    <n v="40"/>
    <x v="1226"/>
    <n v="78.666666669999998"/>
    <n v="44.666666669999998"/>
    <x v="10"/>
  </r>
  <r>
    <n v="2956"/>
    <n v="720"/>
    <n v="201"/>
    <x v="141"/>
    <x v="347"/>
    <x v="1"/>
    <x v="1"/>
    <x v="0"/>
    <x v="0"/>
    <x v="1"/>
    <n v="85"/>
    <n v="483.92941180000003"/>
    <n v="44.705882350000003"/>
    <n v="38.823529409999999"/>
    <n v="14.117647059999999"/>
    <x v="8"/>
    <n v="55.294117649999997"/>
    <n v="16.470588240000001"/>
    <x v="9"/>
  </r>
  <r>
    <n v="2957"/>
    <n v="721"/>
    <n v="100"/>
    <x v="142"/>
    <x v="348"/>
    <x v="1"/>
    <x v="1"/>
    <x v="0"/>
    <x v="0"/>
    <x v="1"/>
    <n v="313"/>
    <n v="505.61661340000001"/>
    <n v="23.32268371"/>
    <n v="44.408945690000003"/>
    <n v="29.392971249999999"/>
    <x v="1305"/>
    <n v="76.677316289999993"/>
    <n v="32.268370609999998"/>
    <x v="11"/>
  </r>
  <r>
    <n v="2958"/>
    <n v="721"/>
    <n v="213"/>
    <x v="142"/>
    <x v="349"/>
    <x v="1"/>
    <x v="1"/>
    <x v="0"/>
    <x v="0"/>
    <x v="1"/>
    <n v="100"/>
    <n v="517.33000000000004"/>
    <n v="6"/>
    <n v="55"/>
    <n v="39"/>
    <x v="3"/>
    <n v="94"/>
    <n v="39"/>
    <x v="11"/>
  </r>
  <r>
    <n v="2959"/>
    <n v="721"/>
    <n v="1052"/>
    <x v="142"/>
    <x v="350"/>
    <x v="1"/>
    <x v="1"/>
    <x v="0"/>
    <x v="0"/>
    <x v="1"/>
    <n v="138"/>
    <n v="479.26086959999998"/>
    <n v="37.68115942"/>
    <n v="54.347826089999998"/>
    <n v="7.97101449"/>
    <x v="3"/>
    <n v="62.31884058"/>
    <n v="7.97101449"/>
    <x v="11"/>
  </r>
  <r>
    <n v="2960"/>
    <n v="721"/>
    <n v="2056"/>
    <x v="142"/>
    <x v="351"/>
    <x v="1"/>
    <x v="1"/>
    <x v="0"/>
    <x v="0"/>
    <x v="1"/>
    <n v="220"/>
    <n v="478.2"/>
    <n v="45"/>
    <n v="44.545454550000002"/>
    <n v="9.0909090900000002"/>
    <x v="1049"/>
    <n v="55"/>
    <n v="10.454545449999999"/>
    <x v="11"/>
  </r>
  <r>
    <n v="2961"/>
    <n v="721"/>
    <n v="2574"/>
    <x v="142"/>
    <x v="352"/>
    <x v="1"/>
    <x v="1"/>
    <x v="0"/>
    <x v="0"/>
    <x v="1"/>
    <n v="181"/>
    <n v="495.06629830000003"/>
    <n v="33.149171269999997"/>
    <n v="40.331491710000002"/>
    <n v="25.414364639999999"/>
    <x v="1306"/>
    <n v="66.850828730000003"/>
    <n v="26.519337019999998"/>
    <x v="11"/>
  </r>
  <r>
    <n v="2962"/>
    <n v="721"/>
    <n v="3054"/>
    <x v="142"/>
    <x v="353"/>
    <x v="1"/>
    <x v="1"/>
    <x v="0"/>
    <x v="0"/>
    <x v="1"/>
    <n v="154"/>
    <n v="458.9675325"/>
    <n v="67.532467530000005"/>
    <n v="27.272727270000001"/>
    <n v="5.1948052000000002"/>
    <x v="3"/>
    <n v="32.467532470000002"/>
    <n v="5.1948052000000002"/>
    <x v="11"/>
  </r>
  <r>
    <n v="2963"/>
    <n v="721"/>
    <n v="3556"/>
    <x v="142"/>
    <x v="354"/>
    <x v="1"/>
    <x v="1"/>
    <x v="0"/>
    <x v="0"/>
    <x v="1"/>
    <n v="80"/>
    <n v="540.45000000000005"/>
    <n v="1.25"/>
    <n v="32.5"/>
    <n v="60"/>
    <x v="179"/>
    <n v="98.75"/>
    <n v="66.25"/>
    <x v="11"/>
  </r>
  <r>
    <n v="2964"/>
    <n v="721"/>
    <n v="3756"/>
    <x v="142"/>
    <x v="355"/>
    <x v="1"/>
    <x v="1"/>
    <x v="0"/>
    <x v="0"/>
    <x v="1"/>
    <n v="130"/>
    <n v="467.65384619999998"/>
    <n v="53.84615385"/>
    <n v="39.23076923"/>
    <n v="6.9230769199999997"/>
    <x v="3"/>
    <n v="46.15384615"/>
    <n v="6.9230769199999997"/>
    <x v="11"/>
  </r>
  <r>
    <n v="2965"/>
    <n v="721"/>
    <n v="4060"/>
    <x v="142"/>
    <x v="356"/>
    <x v="1"/>
    <x v="1"/>
    <x v="0"/>
    <x v="0"/>
    <x v="1"/>
    <n v="277"/>
    <n v="486.39350180000002"/>
    <n v="40.433213000000002"/>
    <n v="38.989169680000003"/>
    <n v="18.411552350000001"/>
    <x v="1307"/>
    <n v="59.566786999999998"/>
    <n v="20.577617329999999"/>
    <x v="11"/>
  </r>
  <r>
    <n v="2966"/>
    <n v="721"/>
    <n v="4562"/>
    <x v="142"/>
    <x v="357"/>
    <x v="1"/>
    <x v="1"/>
    <x v="0"/>
    <x v="0"/>
    <x v="1"/>
    <n v="211"/>
    <n v="571.5118483"/>
    <n v="0"/>
    <n v="10.426540279999999"/>
    <n v="61.137440759999997"/>
    <x v="1308"/>
    <n v="100"/>
    <n v="89.573459720000002"/>
    <x v="11"/>
  </r>
  <r>
    <n v="2967"/>
    <n v="721"/>
    <n v="5566"/>
    <x v="142"/>
    <x v="358"/>
    <x v="1"/>
    <x v="1"/>
    <x v="0"/>
    <x v="0"/>
    <x v="1"/>
    <n v="156"/>
    <n v="479.21794870000002"/>
    <n v="41.666666669999998"/>
    <n v="47.435897439999998"/>
    <n v="10.8974359"/>
    <x v="3"/>
    <n v="58.333333330000002"/>
    <n v="10.8974359"/>
    <x v="11"/>
  </r>
  <r>
    <n v="2968"/>
    <n v="722"/>
    <n v="176"/>
    <x v="98"/>
    <x v="17"/>
    <x v="1"/>
    <x v="1"/>
    <x v="0"/>
    <x v="0"/>
    <x v="1"/>
    <n v="316"/>
    <n v="506.36708859999999"/>
    <n v="25.63291139"/>
    <n v="40.822784810000002"/>
    <n v="29.113924050000001"/>
    <x v="1309"/>
    <n v="74.367088609999996"/>
    <n v="33.544303800000002"/>
    <x v="7"/>
  </r>
  <r>
    <n v="2969"/>
    <n v="722"/>
    <n v="192"/>
    <x v="98"/>
    <x v="261"/>
    <x v="1"/>
    <x v="1"/>
    <x v="0"/>
    <x v="0"/>
    <x v="1"/>
    <n v="217"/>
    <n v="490.72350230000001"/>
    <n v="34.101382489999999"/>
    <n v="42.396313360000001"/>
    <n v="23.041474650000001"/>
    <x v="1310"/>
    <n v="65.898617509999994"/>
    <n v="23.502304150000001"/>
    <x v="7"/>
  </r>
  <r>
    <n v="2970"/>
    <n v="722"/>
    <n v="3052"/>
    <x v="98"/>
    <x v="262"/>
    <x v="1"/>
    <x v="1"/>
    <x v="0"/>
    <x v="0"/>
    <x v="1"/>
    <n v="350"/>
    <n v="510.95142859999999"/>
    <n v="22.85714286"/>
    <n v="39.142857139999997"/>
    <n v="31.14285714"/>
    <x v="1311"/>
    <n v="77.142857140000004"/>
    <n v="38"/>
    <x v="7"/>
  </r>
  <r>
    <n v="2971"/>
    <n v="722"/>
    <n v="6001"/>
    <x v="98"/>
    <x v="188"/>
    <x v="1"/>
    <x v="1"/>
    <x v="0"/>
    <x v="0"/>
    <x v="1"/>
    <n v="45"/>
    <n v="465.37777779999999"/>
    <n v="57.777777780000001"/>
    <n v="42.222222219999999"/>
    <n v="0"/>
    <x v="3"/>
    <n v="42.222222219999999"/>
    <n v="0"/>
    <x v="7"/>
  </r>
  <r>
    <n v="2972"/>
    <n v="722"/>
    <n v="6002"/>
    <x v="98"/>
    <x v="189"/>
    <x v="1"/>
    <x v="1"/>
    <x v="0"/>
    <x v="0"/>
    <x v="1"/>
    <n v="300"/>
    <n v="513.76666669999997"/>
    <n v="15.33333333"/>
    <n v="50"/>
    <n v="31.666666670000001"/>
    <x v="563"/>
    <n v="84.666666669999998"/>
    <n v="34.666666669999998"/>
    <x v="7"/>
  </r>
  <r>
    <n v="2973"/>
    <n v="723"/>
    <n v="101"/>
    <x v="143"/>
    <x v="361"/>
    <x v="1"/>
    <x v="1"/>
    <x v="0"/>
    <x v="0"/>
    <x v="1"/>
    <n v="93"/>
    <n v="521.43010749999996"/>
    <n v="15.053763440000001"/>
    <n v="40.860215050000001"/>
    <n v="36.559139780000002"/>
    <x v="255"/>
    <n v="84.946236560000003"/>
    <n v="44.086021510000002"/>
    <x v="9"/>
  </r>
  <r>
    <n v="2974"/>
    <n v="724"/>
    <n v="4052"/>
    <x v="144"/>
    <x v="362"/>
    <x v="1"/>
    <x v="1"/>
    <x v="0"/>
    <x v="0"/>
    <x v="1"/>
    <n v="151"/>
    <n v="503.28476819999997"/>
    <n v="30.463576159999999"/>
    <n v="37.748344369999998"/>
    <n v="26.49006623"/>
    <x v="1312"/>
    <n v="69.536423839999998"/>
    <n v="31.78807947"/>
    <x v="0"/>
  </r>
  <r>
    <n v="2975"/>
    <n v="725"/>
    <n v="196"/>
    <x v="145"/>
    <x v="363"/>
    <x v="1"/>
    <x v="1"/>
    <x v="0"/>
    <x v="0"/>
    <x v="1"/>
    <n v="108"/>
    <n v="502.09259259999999"/>
    <n v="27.777777780000001"/>
    <n v="46.296296300000002"/>
    <n v="18.518518520000001"/>
    <x v="184"/>
    <n v="72.222222220000006"/>
    <n v="25.925925929999998"/>
    <x v="2"/>
  </r>
  <r>
    <n v="2976"/>
    <n v="726"/>
    <n v="101"/>
    <x v="159"/>
    <x v="390"/>
    <x v="1"/>
    <x v="1"/>
    <x v="0"/>
    <x v="0"/>
    <x v="1"/>
    <n v="277"/>
    <n v="502.8375451"/>
    <n v="25.992779779999999"/>
    <n v="40.072202169999997"/>
    <n v="28.880866430000001"/>
    <x v="1313"/>
    <n v="74.007220219999994"/>
    <n v="33.935018049999996"/>
    <x v="13"/>
  </r>
  <r>
    <n v="2977"/>
    <n v="726"/>
    <n v="187"/>
    <x v="159"/>
    <x v="391"/>
    <x v="1"/>
    <x v="1"/>
    <x v="0"/>
    <x v="0"/>
    <x v="1"/>
    <n v="309"/>
    <n v="488.00647249999997"/>
    <n v="34.951456309999998"/>
    <n v="40.776699030000003"/>
    <n v="22.00647249"/>
    <x v="1314"/>
    <n v="65.048543690000002"/>
    <n v="24.271844659999999"/>
    <x v="13"/>
  </r>
  <r>
    <n v="2978"/>
    <n v="726"/>
    <n v="208"/>
    <x v="159"/>
    <x v="496"/>
    <x v="1"/>
    <x v="1"/>
    <x v="0"/>
    <x v="0"/>
    <x v="1"/>
    <n v="12"/>
    <n v="437.41666670000001"/>
    <n v="83.333333330000002"/>
    <n v="16.666666670000001"/>
    <n v="0"/>
    <x v="3"/>
    <n v="16.666666670000001"/>
    <n v="0"/>
    <x v="13"/>
  </r>
  <r>
    <n v="2979"/>
    <n v="727"/>
    <n v="5050"/>
    <x v="61"/>
    <x v="117"/>
    <x v="1"/>
    <x v="1"/>
    <x v="0"/>
    <x v="0"/>
    <x v="1"/>
    <n v="136"/>
    <n v="504.25"/>
    <n v="22.058823530000002"/>
    <n v="47.058823529999998"/>
    <n v="27.941176469999998"/>
    <x v="157"/>
    <n v="77.941176470000002"/>
    <n v="30.882352940000001"/>
    <x v="10"/>
  </r>
  <r>
    <n v="2980"/>
    <n v="728"/>
    <n v="201"/>
    <x v="172"/>
    <x v="497"/>
    <x v="1"/>
    <x v="1"/>
    <x v="0"/>
    <x v="0"/>
    <x v="1"/>
    <n v="28"/>
    <n v="493.39285710000001"/>
    <n v="35.714285709999999"/>
    <n v="35.714285709999999"/>
    <n v="28.571428569999998"/>
    <x v="3"/>
    <n v="64.285714290000001"/>
    <n v="28.571428569999998"/>
    <x v="9"/>
  </r>
  <r>
    <n v="2981"/>
    <n v="729"/>
    <n v="105"/>
    <x v="62"/>
    <x v="190"/>
    <x v="1"/>
    <x v="1"/>
    <x v="0"/>
    <x v="0"/>
    <x v="1"/>
    <n v="103"/>
    <n v="475.55339809999998"/>
    <n v="50.485436890000003"/>
    <n v="42.7184466"/>
    <n v="5.8252427200000003"/>
    <x v="1315"/>
    <n v="49.514563109999997"/>
    <n v="6.7961165100000001"/>
    <x v="9"/>
  </r>
  <r>
    <n v="2982"/>
    <n v="730"/>
    <n v="190"/>
    <x v="173"/>
    <x v="498"/>
    <x v="1"/>
    <x v="1"/>
    <x v="0"/>
    <x v="0"/>
    <x v="1"/>
    <n v="39"/>
    <n v="464.43589739999999"/>
    <n v="64.102564099999995"/>
    <n v="28.205128210000002"/>
    <n v="7.6923076899999998"/>
    <x v="3"/>
    <n v="35.897435899999998"/>
    <n v="7.6923076899999998"/>
    <x v="9"/>
  </r>
  <r>
    <n v="2983"/>
    <n v="732"/>
    <n v="194"/>
    <x v="174"/>
    <x v="499"/>
    <x v="1"/>
    <x v="1"/>
    <x v="0"/>
    <x v="0"/>
    <x v="1"/>
    <n v="210"/>
    <n v="496.69523809999998"/>
    <n v="32.380952379999997"/>
    <n v="40"/>
    <n v="25.23809524"/>
    <x v="62"/>
    <n v="67.619047620000003"/>
    <n v="27.61904762"/>
    <x v="0"/>
  </r>
  <r>
    <n v="2984"/>
    <n v="733"/>
    <n v="201"/>
    <x v="175"/>
    <x v="500"/>
    <x v="1"/>
    <x v="1"/>
    <x v="0"/>
    <x v="0"/>
    <x v="1"/>
    <n v="89"/>
    <n v="504.64044940000002"/>
    <n v="26.966292129999999"/>
    <n v="40.449438200000003"/>
    <n v="29.213483149999998"/>
    <x v="584"/>
    <n v="73.033707870000001"/>
    <n v="32.584269659999997"/>
    <x v="9"/>
  </r>
  <r>
    <n v="2985"/>
    <n v="734"/>
    <n v="201"/>
    <x v="63"/>
    <x v="120"/>
    <x v="1"/>
    <x v="1"/>
    <x v="0"/>
    <x v="0"/>
    <x v="1"/>
    <n v="37"/>
    <n v="509.3513514"/>
    <n v="18.918918919999999"/>
    <n v="48.648648649999998"/>
    <n v="29.729729729999999"/>
    <x v="415"/>
    <n v="81.081081080000004"/>
    <n v="32.432432429999999"/>
    <x v="15"/>
  </r>
  <r>
    <n v="2986"/>
    <n v="735"/>
    <n v="105"/>
    <x v="146"/>
    <x v="364"/>
    <x v="1"/>
    <x v="1"/>
    <x v="0"/>
    <x v="0"/>
    <x v="1"/>
    <n v="118"/>
    <n v="459.9830508"/>
    <n v="61.864406780000003"/>
    <n v="33.05084746"/>
    <n v="4.2372881400000004"/>
    <x v="834"/>
    <n v="38.135593219999997"/>
    <n v="5.0847457599999997"/>
    <x v="2"/>
  </r>
  <r>
    <n v="2987"/>
    <n v="736"/>
    <n v="100"/>
    <x v="100"/>
    <x v="192"/>
    <x v="1"/>
    <x v="1"/>
    <x v="0"/>
    <x v="0"/>
    <x v="1"/>
    <n v="32"/>
    <n v="438.40625"/>
    <n v="78.125"/>
    <n v="21.875"/>
    <n v="0"/>
    <x v="3"/>
    <n v="21.875"/>
    <n v="0"/>
    <x v="2"/>
  </r>
  <r>
    <n v="2988"/>
    <n v="736"/>
    <n v="115"/>
    <x v="100"/>
    <x v="501"/>
    <x v="1"/>
    <x v="1"/>
    <x v="0"/>
    <x v="0"/>
    <x v="1"/>
    <n v="21"/>
    <n v="451.52380950000003"/>
    <n v="71.428571430000005"/>
    <n v="23.809523810000002"/>
    <n v="4.7619047600000002"/>
    <x v="3"/>
    <n v="28.571428569999998"/>
    <n v="4.7619047600000002"/>
    <x v="2"/>
  </r>
  <r>
    <n v="2989"/>
    <n v="736"/>
    <n v="191"/>
    <x v="100"/>
    <x v="365"/>
    <x v="1"/>
    <x v="1"/>
    <x v="0"/>
    <x v="0"/>
    <x v="1"/>
    <n v="332"/>
    <n v="501.05722889999998"/>
    <n v="30.12048193"/>
    <n v="40.361445779999997"/>
    <n v="25"/>
    <x v="1316"/>
    <n v="69.879518070000003"/>
    <n v="29.518072289999999"/>
    <x v="2"/>
  </r>
  <r>
    <n v="2990"/>
    <n v="737"/>
    <n v="199"/>
    <x v="64"/>
    <x v="193"/>
    <x v="1"/>
    <x v="1"/>
    <x v="0"/>
    <x v="0"/>
    <x v="1"/>
    <n v="323"/>
    <n v="492.41176469999999"/>
    <n v="36.222910220000003"/>
    <n v="39.318885450000003"/>
    <n v="21.05263158"/>
    <x v="1317"/>
    <n v="63.777089779999997"/>
    <n v="24.458204330000001"/>
    <x v="5"/>
  </r>
  <r>
    <n v="2991"/>
    <n v="738"/>
    <n v="192"/>
    <x v="116"/>
    <x v="282"/>
    <x v="1"/>
    <x v="1"/>
    <x v="0"/>
    <x v="0"/>
    <x v="1"/>
    <n v="172"/>
    <n v="496.5"/>
    <n v="30.232558139999998"/>
    <n v="43.604651160000003"/>
    <n v="22.674418599999999"/>
    <x v="1318"/>
    <n v="69.767441860000005"/>
    <n v="26.162790699999999"/>
    <x v="0"/>
  </r>
  <r>
    <n v="2992"/>
    <n v="739"/>
    <n v="204"/>
    <x v="176"/>
    <x v="503"/>
    <x v="1"/>
    <x v="1"/>
    <x v="0"/>
    <x v="0"/>
    <x v="1"/>
    <n v="63"/>
    <n v="531.30158730000005"/>
    <n v="11.11111111"/>
    <n v="30.158730160000001"/>
    <n v="52.380952379999997"/>
    <x v="315"/>
    <n v="88.888888890000004"/>
    <n v="58.730158729999999"/>
    <x v="10"/>
  </r>
  <r>
    <n v="2993"/>
    <n v="740"/>
    <n v="213"/>
    <x v="147"/>
    <x v="366"/>
    <x v="1"/>
    <x v="1"/>
    <x v="0"/>
    <x v="0"/>
    <x v="1"/>
    <n v="13"/>
    <n v="440.69230770000001"/>
    <n v="84.61538462"/>
    <n v="15.38461538"/>
    <n v="0"/>
    <x v="3"/>
    <n v="15.38461538"/>
    <n v="0"/>
    <x v="15"/>
  </r>
  <r>
    <n v="2994"/>
    <n v="741"/>
    <n v="201"/>
    <x v="110"/>
    <x v="263"/>
    <x v="1"/>
    <x v="1"/>
    <x v="0"/>
    <x v="0"/>
    <x v="1"/>
    <n v="189"/>
    <n v="501.41269840000001"/>
    <n v="28.571428569999998"/>
    <n v="44.973544969999999"/>
    <n v="23.280423280000001"/>
    <x v="711"/>
    <n v="71.428571430000005"/>
    <n v="26.455026459999999"/>
    <x v="8"/>
  </r>
  <r>
    <n v="2995"/>
    <n v="741"/>
    <n v="387"/>
    <x v="110"/>
    <x v="264"/>
    <x v="1"/>
    <x v="1"/>
    <x v="0"/>
    <x v="0"/>
    <x v="1"/>
    <n v="365"/>
    <n v="506.28767119999998"/>
    <n v="22.73972603"/>
    <n v="43.835616440000003"/>
    <n v="29.041095890000001"/>
    <x v="1319"/>
    <n v="77.26027397"/>
    <n v="33.424657529999998"/>
    <x v="8"/>
  </r>
  <r>
    <n v="2996"/>
    <n v="741"/>
    <n v="1052"/>
    <x v="110"/>
    <x v="265"/>
    <x v="1"/>
    <x v="1"/>
    <x v="0"/>
    <x v="0"/>
    <x v="1"/>
    <n v="298"/>
    <n v="517.94630870000003"/>
    <n v="19.798657720000001"/>
    <n v="33.892617450000003"/>
    <n v="39.597315440000003"/>
    <x v="1320"/>
    <n v="80.201342280000006"/>
    <n v="46.308724830000003"/>
    <x v="8"/>
  </r>
  <r>
    <n v="2997"/>
    <n v="742"/>
    <n v="3050"/>
    <x v="177"/>
    <x v="505"/>
    <x v="1"/>
    <x v="1"/>
    <x v="0"/>
    <x v="0"/>
    <x v="1"/>
    <n v="95"/>
    <n v="483.54736839999998"/>
    <n v="43.157894740000003"/>
    <n v="42.10526316"/>
    <n v="13.68421053"/>
    <x v="150"/>
    <n v="56.842105259999997"/>
    <n v="14.73684211"/>
    <x v="5"/>
  </r>
  <r>
    <n v="2998"/>
    <n v="743"/>
    <n v="201"/>
    <x v="65"/>
    <x v="122"/>
    <x v="1"/>
    <x v="1"/>
    <x v="0"/>
    <x v="0"/>
    <x v="1"/>
    <n v="18"/>
    <n v="471.11111110000002"/>
    <n v="55.555555560000002"/>
    <n v="27.777777780000001"/>
    <n v="16.666666670000001"/>
    <x v="3"/>
    <n v="44.444444439999998"/>
    <n v="16.666666670000001"/>
    <x v="14"/>
  </r>
  <r>
    <n v="2999"/>
    <n v="744"/>
    <n v="101"/>
    <x v="66"/>
    <x v="123"/>
    <x v="1"/>
    <x v="1"/>
    <x v="0"/>
    <x v="0"/>
    <x v="1"/>
    <n v="133"/>
    <n v="526.17293229999996"/>
    <n v="7.5187969900000002"/>
    <n v="35.338345859999997"/>
    <n v="52.631578949999998"/>
    <x v="517"/>
    <n v="92.481203010000002"/>
    <n v="57.142857139999997"/>
    <x v="10"/>
  </r>
  <r>
    <n v="3000"/>
    <n v="745"/>
    <n v="195"/>
    <x v="178"/>
    <x v="507"/>
    <x v="1"/>
    <x v="1"/>
    <x v="0"/>
    <x v="0"/>
    <x v="1"/>
    <n v="264"/>
    <n v="486.33712120000001"/>
    <n v="34.469696970000001"/>
    <n v="49.621212120000003"/>
    <n v="15.15151515"/>
    <x v="679"/>
    <n v="65.530303029999999"/>
    <n v="15.90909091"/>
    <x v="13"/>
  </r>
  <r>
    <n v="3001"/>
    <n v="746"/>
    <n v="190"/>
    <x v="67"/>
    <x v="124"/>
    <x v="1"/>
    <x v="1"/>
    <x v="0"/>
    <x v="0"/>
    <x v="1"/>
    <n v="258"/>
    <n v="504.7635659"/>
    <n v="22.480620160000001"/>
    <n v="43.023255810000002"/>
    <n v="32.170542640000001"/>
    <x v="29"/>
    <n v="77.519379839999999"/>
    <n v="34.496124029999997"/>
    <x v="6"/>
  </r>
  <r>
    <n v="3002"/>
    <n v="746"/>
    <n v="198"/>
    <x v="67"/>
    <x v="125"/>
    <x v="1"/>
    <x v="1"/>
    <x v="0"/>
    <x v="0"/>
    <x v="1"/>
    <n v="127"/>
    <n v="504.14960630000002"/>
    <n v="22.83464567"/>
    <n v="41.732283459999998"/>
    <n v="34.645669290000001"/>
    <x v="119"/>
    <n v="77.16535433"/>
    <n v="35.433070870000002"/>
    <x v="6"/>
  </r>
  <r>
    <n v="3003"/>
    <n v="747"/>
    <n v="111"/>
    <x v="68"/>
    <x v="126"/>
    <x v="1"/>
    <x v="1"/>
    <x v="0"/>
    <x v="0"/>
    <x v="1"/>
    <n v="177"/>
    <n v="499.95480229999998"/>
    <n v="28.248587570000002"/>
    <n v="41.807909600000002"/>
    <n v="28.248587570000002"/>
    <x v="412"/>
    <n v="71.751412430000002"/>
    <n v="29.943502819999999"/>
    <x v="4"/>
  </r>
  <r>
    <n v="3004"/>
    <n v="747"/>
    <n v="199"/>
    <x v="68"/>
    <x v="127"/>
    <x v="1"/>
    <x v="1"/>
    <x v="0"/>
    <x v="0"/>
    <x v="1"/>
    <n v="159"/>
    <n v="501.91194969999998"/>
    <n v="22.012578619999999"/>
    <n v="55.974842770000002"/>
    <n v="20.754716980000001"/>
    <x v="1321"/>
    <n v="77.987421380000001"/>
    <n v="22.012578619999999"/>
    <x v="4"/>
  </r>
  <r>
    <n v="3005"/>
    <n v="747"/>
    <n v="205"/>
    <x v="68"/>
    <x v="128"/>
    <x v="1"/>
    <x v="1"/>
    <x v="0"/>
    <x v="0"/>
    <x v="1"/>
    <n v="76"/>
    <n v="469.15789469999999"/>
    <n v="57.89473684"/>
    <n v="35.526315789999998"/>
    <n v="6.5789473699999999"/>
    <x v="3"/>
    <n v="42.10526316"/>
    <n v="6.5789473699999999"/>
    <x v="4"/>
  </r>
  <r>
    <n v="3006"/>
    <n v="748"/>
    <n v="195"/>
    <x v="69"/>
    <x v="129"/>
    <x v="1"/>
    <x v="1"/>
    <x v="0"/>
    <x v="0"/>
    <x v="1"/>
    <n v="154"/>
    <n v="506.03896099999997"/>
    <n v="29.87012987"/>
    <n v="38.961038960000003"/>
    <n v="25.324675320000001"/>
    <x v="768"/>
    <n v="70.12987013"/>
    <n v="31.168831170000001"/>
    <x v="1"/>
  </r>
  <r>
    <n v="3007"/>
    <n v="748"/>
    <n v="6002"/>
    <x v="69"/>
    <x v="509"/>
    <x v="1"/>
    <x v="1"/>
    <x v="0"/>
    <x v="0"/>
    <x v="1"/>
    <n v="11"/>
    <n v="425.72727270000001"/>
    <n v="100"/>
    <n v="0"/>
    <n v="0"/>
    <x v="3"/>
    <n v="0"/>
    <n v="0"/>
    <x v="1"/>
  </r>
  <r>
    <n v="3008"/>
    <n v="750"/>
    <n v="1052"/>
    <x v="148"/>
    <x v="367"/>
    <x v="1"/>
    <x v="1"/>
    <x v="0"/>
    <x v="0"/>
    <x v="1"/>
    <n v="197"/>
    <n v="492.68527920000002"/>
    <n v="38.578680200000001"/>
    <n v="38.071065990000001"/>
    <n v="21.319796950000001"/>
    <x v="888"/>
    <n v="61.421319799999999"/>
    <n v="23.350253810000002"/>
    <x v="3"/>
  </r>
  <r>
    <n v="3009"/>
    <n v="751"/>
    <n v="101"/>
    <x v="70"/>
    <x v="130"/>
    <x v="1"/>
    <x v="1"/>
    <x v="0"/>
    <x v="0"/>
    <x v="1"/>
    <n v="151"/>
    <n v="514.94701989999999"/>
    <n v="22.51655629"/>
    <n v="32.450331130000002"/>
    <n v="34.437086090000001"/>
    <x v="851"/>
    <n v="77.483443710000003"/>
    <n v="45.033112580000001"/>
    <x v="0"/>
  </r>
  <r>
    <n v="3010"/>
    <n v="752"/>
    <n v="108"/>
    <x v="179"/>
    <x v="510"/>
    <x v="1"/>
    <x v="1"/>
    <x v="0"/>
    <x v="0"/>
    <x v="1"/>
    <n v="30"/>
    <n v="504.33333329999999"/>
    <n v="13.33333333"/>
    <n v="66.666666669999998"/>
    <n v="16.666666670000001"/>
    <x v="64"/>
    <n v="86.666666669999998"/>
    <n v="20"/>
    <x v="9"/>
  </r>
  <r>
    <n v="3011"/>
    <n v="753"/>
    <n v="3052"/>
    <x v="149"/>
    <x v="368"/>
    <x v="1"/>
    <x v="1"/>
    <x v="0"/>
    <x v="0"/>
    <x v="1"/>
    <n v="45"/>
    <n v="489.06666669999998"/>
    <n v="37.777777780000001"/>
    <n v="42.222222219999999"/>
    <n v="17.777777780000001"/>
    <x v="145"/>
    <n v="62.222222219999999"/>
    <n v="20"/>
    <x v="15"/>
  </r>
  <r>
    <n v="3012"/>
    <n v="754"/>
    <n v="105"/>
    <x v="102"/>
    <x v="195"/>
    <x v="1"/>
    <x v="1"/>
    <x v="0"/>
    <x v="0"/>
    <x v="1"/>
    <n v="191"/>
    <n v="512.58115180000004"/>
    <n v="17.27748691"/>
    <n v="42.931937169999998"/>
    <n v="37.172774869999998"/>
    <x v="723"/>
    <n v="82.722513090000007"/>
    <n v="39.790575920000002"/>
    <x v="10"/>
  </r>
  <r>
    <n v="3013"/>
    <n v="755"/>
    <n v="112"/>
    <x v="71"/>
    <x v="131"/>
    <x v="1"/>
    <x v="1"/>
    <x v="0"/>
    <x v="0"/>
    <x v="1"/>
    <n v="214"/>
    <n v="521.31775700000003"/>
    <n v="10.74766355"/>
    <n v="44.392523359999998"/>
    <n v="39.719626169999998"/>
    <x v="1322"/>
    <n v="89.252336450000001"/>
    <n v="44.859813080000002"/>
    <x v="12"/>
  </r>
  <r>
    <n v="3014"/>
    <n v="755"/>
    <n v="175"/>
    <x v="71"/>
    <x v="132"/>
    <x v="1"/>
    <x v="1"/>
    <x v="0"/>
    <x v="0"/>
    <x v="1"/>
    <n v="311"/>
    <n v="523.71061090000001"/>
    <n v="12.54019293"/>
    <n v="43.729903540000002"/>
    <n v="35.691318330000001"/>
    <x v="1323"/>
    <n v="87.459807069999997"/>
    <n v="43.729903540000002"/>
    <x v="12"/>
  </r>
  <r>
    <n v="3015"/>
    <n v="755"/>
    <n v="212"/>
    <x v="71"/>
    <x v="85"/>
    <x v="1"/>
    <x v="1"/>
    <x v="0"/>
    <x v="0"/>
    <x v="1"/>
    <n v="61"/>
    <n v="456.01639340000003"/>
    <n v="72.131147540000001"/>
    <n v="24.590163929999999"/>
    <n v="3.2786885300000002"/>
    <x v="3"/>
    <n v="27.868852459999999"/>
    <n v="3.2786885300000002"/>
    <x v="12"/>
  </r>
  <r>
    <n v="3016"/>
    <n v="755"/>
    <n v="275"/>
    <x v="71"/>
    <x v="133"/>
    <x v="1"/>
    <x v="1"/>
    <x v="0"/>
    <x v="0"/>
    <x v="1"/>
    <n v="303"/>
    <n v="504.7392739"/>
    <n v="20.132013199999999"/>
    <n v="51.485148510000002"/>
    <n v="25.41254125"/>
    <x v="1073"/>
    <n v="79.867986799999997"/>
    <n v="28.382838280000001"/>
    <x v="12"/>
  </r>
  <r>
    <n v="3017"/>
    <n v="756"/>
    <n v="201"/>
    <x v="150"/>
    <x v="369"/>
    <x v="1"/>
    <x v="1"/>
    <x v="0"/>
    <x v="0"/>
    <x v="1"/>
    <n v="78"/>
    <n v="497.75641030000003"/>
    <n v="33.333333330000002"/>
    <n v="41.025641030000003"/>
    <n v="20.512820510000001"/>
    <x v="702"/>
    <n v="66.666666669999998"/>
    <n v="25.641025639999999"/>
    <x v="15"/>
  </r>
  <r>
    <n v="3018"/>
    <n v="757"/>
    <n v="110"/>
    <x v="72"/>
    <x v="134"/>
    <x v="1"/>
    <x v="1"/>
    <x v="0"/>
    <x v="0"/>
    <x v="1"/>
    <n v="68"/>
    <n v="487.30882350000002"/>
    <n v="36.764705880000001"/>
    <n v="36.764705880000001"/>
    <n v="25"/>
    <x v="403"/>
    <n v="63.235294119999999"/>
    <n v="26.470588240000001"/>
    <x v="11"/>
  </r>
  <r>
    <n v="3019"/>
    <n v="758"/>
    <n v="3050"/>
    <x v="73"/>
    <x v="135"/>
    <x v="1"/>
    <x v="1"/>
    <x v="0"/>
    <x v="0"/>
    <x v="1"/>
    <n v="50"/>
    <n v="486.98"/>
    <n v="36"/>
    <n v="46"/>
    <n v="18"/>
    <x v="3"/>
    <n v="64"/>
    <n v="18"/>
    <x v="3"/>
  </r>
  <r>
    <n v="3020"/>
    <n v="759"/>
    <n v="176"/>
    <x v="160"/>
    <x v="392"/>
    <x v="1"/>
    <x v="1"/>
    <x v="0"/>
    <x v="0"/>
    <x v="1"/>
    <n v="211"/>
    <n v="495.9668246"/>
    <n v="27.962085309999999"/>
    <n v="48.341232230000003"/>
    <n v="21.800947870000002"/>
    <x v="1324"/>
    <n v="72.037914689999994"/>
    <n v="23.696682460000002"/>
    <x v="2"/>
  </r>
  <r>
    <n v="3021"/>
    <n v="761"/>
    <n v="108"/>
    <x v="74"/>
    <x v="137"/>
    <x v="1"/>
    <x v="1"/>
    <x v="0"/>
    <x v="0"/>
    <x v="1"/>
    <n v="31"/>
    <n v="480.35483870000002"/>
    <n v="45.161290319999999"/>
    <n v="41.935483869999999"/>
    <n v="12.90322581"/>
    <x v="3"/>
    <n v="54.838709680000001"/>
    <n v="12.90322581"/>
    <x v="7"/>
  </r>
  <r>
    <n v="3022"/>
    <n v="761"/>
    <n v="118"/>
    <x v="74"/>
    <x v="370"/>
    <x v="1"/>
    <x v="1"/>
    <x v="0"/>
    <x v="0"/>
    <x v="1"/>
    <n v="46"/>
    <n v="490.43478260000001"/>
    <n v="39.130434780000002"/>
    <n v="39.130434780000002"/>
    <n v="19.565217390000001"/>
    <x v="424"/>
    <n v="60.869565219999998"/>
    <n v="21.739130429999999"/>
    <x v="7"/>
  </r>
  <r>
    <n v="3023"/>
    <n v="761"/>
    <n v="121"/>
    <x v="74"/>
    <x v="513"/>
    <x v="1"/>
    <x v="1"/>
    <x v="0"/>
    <x v="0"/>
    <x v="1"/>
    <n v="36"/>
    <n v="498.30555559999999"/>
    <n v="33.333333330000002"/>
    <n v="38.888888889999997"/>
    <n v="25"/>
    <x v="103"/>
    <n v="66.666666669999998"/>
    <n v="27.777777780000001"/>
    <x v="7"/>
  </r>
  <r>
    <n v="3024"/>
    <n v="761"/>
    <n v="182"/>
    <x v="74"/>
    <x v="371"/>
    <x v="1"/>
    <x v="1"/>
    <x v="0"/>
    <x v="0"/>
    <x v="1"/>
    <n v="348"/>
    <n v="498.12356319999998"/>
    <n v="28.73563218"/>
    <n v="46.551724139999997"/>
    <n v="22.701149430000001"/>
    <x v="1325"/>
    <n v="71.264367820000004"/>
    <n v="24.712643679999999"/>
    <x v="7"/>
  </r>
  <r>
    <n v="3025"/>
    <n v="761"/>
    <n v="186"/>
    <x v="74"/>
    <x v="266"/>
    <x v="1"/>
    <x v="1"/>
    <x v="0"/>
    <x v="0"/>
    <x v="1"/>
    <n v="250"/>
    <n v="498.94799999999998"/>
    <n v="34"/>
    <n v="39.6"/>
    <n v="20.8"/>
    <x v="79"/>
    <n v="66"/>
    <n v="26.4"/>
    <x v="7"/>
  </r>
  <r>
    <n v="3026"/>
    <n v="761"/>
    <n v="192"/>
    <x v="74"/>
    <x v="284"/>
    <x v="1"/>
    <x v="1"/>
    <x v="0"/>
    <x v="0"/>
    <x v="1"/>
    <n v="379"/>
    <n v="530.61741419999998"/>
    <n v="14.24802111"/>
    <n v="33.773087070000003"/>
    <n v="37.994722959999997"/>
    <x v="1326"/>
    <n v="85.751978890000004"/>
    <n v="51.978891820000001"/>
    <x v="7"/>
  </r>
  <r>
    <n v="3027"/>
    <n v="761"/>
    <n v="208"/>
    <x v="74"/>
    <x v="196"/>
    <x v="1"/>
    <x v="1"/>
    <x v="0"/>
    <x v="0"/>
    <x v="1"/>
    <n v="34"/>
    <n v="474.52941179999999"/>
    <n v="52.941176470000002"/>
    <n v="44.117647060000003"/>
    <n v="2.9411764699999998"/>
    <x v="3"/>
    <n v="47.058823529999998"/>
    <n v="2.9411764699999998"/>
    <x v="7"/>
  </r>
  <r>
    <n v="3028"/>
    <n v="761"/>
    <n v="212"/>
    <x v="74"/>
    <x v="139"/>
    <x v="1"/>
    <x v="1"/>
    <x v="0"/>
    <x v="0"/>
    <x v="1"/>
    <n v="61"/>
    <n v="514.65573770000003"/>
    <n v="14.75409836"/>
    <n v="55.737704919999999"/>
    <n v="26.229508200000001"/>
    <x v="1327"/>
    <n v="85.24590164"/>
    <n v="29.508196720000001"/>
    <x v="7"/>
  </r>
  <r>
    <n v="3029"/>
    <n v="761"/>
    <n v="306"/>
    <x v="74"/>
    <x v="140"/>
    <x v="1"/>
    <x v="1"/>
    <x v="0"/>
    <x v="0"/>
    <x v="1"/>
    <n v="63"/>
    <n v="460.47619049999997"/>
    <n v="58.730158729999999"/>
    <n v="39.682539679999998"/>
    <n v="1.58730159"/>
    <x v="3"/>
    <n v="41.269841270000001"/>
    <n v="1.58730159"/>
    <x v="7"/>
  </r>
  <r>
    <n v="3030"/>
    <n v="761"/>
    <n v="315"/>
    <x v="74"/>
    <x v="141"/>
    <x v="1"/>
    <x v="1"/>
    <x v="0"/>
    <x v="0"/>
    <x v="1"/>
    <n v="180"/>
    <n v="493.16666670000001"/>
    <n v="31.666666670000001"/>
    <n v="46.666666669999998"/>
    <n v="20.555555559999998"/>
    <x v="1038"/>
    <n v="68.333333330000002"/>
    <n v="21.666666670000001"/>
    <x v="7"/>
  </r>
  <r>
    <n v="3031"/>
    <n v="761"/>
    <n v="403"/>
    <x v="74"/>
    <x v="514"/>
    <x v="1"/>
    <x v="1"/>
    <x v="0"/>
    <x v="0"/>
    <x v="1"/>
    <n v="12"/>
    <n v="460.41666670000001"/>
    <n v="50"/>
    <n v="50"/>
    <n v="0"/>
    <x v="3"/>
    <n v="50"/>
    <n v="0"/>
    <x v="7"/>
  </r>
  <r>
    <n v="3032"/>
    <n v="761"/>
    <n v="406"/>
    <x v="74"/>
    <x v="277"/>
    <x v="1"/>
    <x v="1"/>
    <x v="0"/>
    <x v="0"/>
    <x v="1"/>
    <n v="75"/>
    <n v="484.84"/>
    <n v="37.333333330000002"/>
    <n v="50.666666669999998"/>
    <n v="12"/>
    <x v="3"/>
    <n v="62.666666669999998"/>
    <n v="12"/>
    <x v="7"/>
  </r>
  <r>
    <n v="3033"/>
    <n v="761"/>
    <n v="408"/>
    <x v="74"/>
    <x v="142"/>
    <x v="1"/>
    <x v="1"/>
    <x v="0"/>
    <x v="0"/>
    <x v="1"/>
    <n v="22"/>
    <n v="479.40909090000002"/>
    <n v="45.454545449999998"/>
    <n v="45.454545449999998"/>
    <n v="9.0909090900000002"/>
    <x v="3"/>
    <n v="54.545454550000002"/>
    <n v="9.0909090900000002"/>
    <x v="7"/>
  </r>
  <r>
    <n v="3034"/>
    <n v="761"/>
    <n v="506"/>
    <x v="74"/>
    <x v="143"/>
    <x v="1"/>
    <x v="1"/>
    <x v="0"/>
    <x v="0"/>
    <x v="1"/>
    <n v="35"/>
    <n v="500.51428570000002"/>
    <n v="17.14285714"/>
    <n v="54.285714290000001"/>
    <n v="28.571428569999998"/>
    <x v="3"/>
    <n v="82.857142859999996"/>
    <n v="28.571428569999998"/>
    <x v="7"/>
  </r>
  <r>
    <n v="3035"/>
    <n v="761"/>
    <n v="508"/>
    <x v="74"/>
    <x v="372"/>
    <x v="1"/>
    <x v="1"/>
    <x v="0"/>
    <x v="0"/>
    <x v="1"/>
    <n v="46"/>
    <n v="493.3913043"/>
    <n v="32.608695650000001"/>
    <n v="50"/>
    <n v="15.217391299999999"/>
    <x v="424"/>
    <n v="67.391304349999999"/>
    <n v="17.391304349999999"/>
    <x v="7"/>
  </r>
  <r>
    <n v="3036"/>
    <n v="761"/>
    <n v="608"/>
    <x v="74"/>
    <x v="373"/>
    <x v="1"/>
    <x v="1"/>
    <x v="0"/>
    <x v="0"/>
    <x v="1"/>
    <n v="71"/>
    <n v="503.92957749999999"/>
    <n v="18.309859150000001"/>
    <n v="56.338028170000001"/>
    <n v="22.535211270000001"/>
    <x v="628"/>
    <n v="81.690140850000006"/>
    <n v="25.352112680000001"/>
    <x v="7"/>
  </r>
  <r>
    <n v="3037"/>
    <n v="761"/>
    <n v="708"/>
    <x v="74"/>
    <x v="516"/>
    <x v="1"/>
    <x v="1"/>
    <x v="0"/>
    <x v="0"/>
    <x v="1"/>
    <n v="55"/>
    <n v="477.27272729999999"/>
    <n v="49.090909089999997"/>
    <n v="40"/>
    <n v="9.0909090900000002"/>
    <x v="326"/>
    <n v="50.909090910000003"/>
    <n v="10.90909091"/>
    <x v="7"/>
  </r>
  <r>
    <n v="3038"/>
    <n v="761"/>
    <n v="2664"/>
    <x v="74"/>
    <x v="144"/>
    <x v="1"/>
    <x v="1"/>
    <x v="0"/>
    <x v="0"/>
    <x v="1"/>
    <n v="21"/>
    <n v="436.80952380000002"/>
    <n v="90.47619048"/>
    <n v="9.5238095200000004"/>
    <n v="0"/>
    <x v="3"/>
    <n v="9.5238095200000004"/>
    <n v="0"/>
    <x v="7"/>
  </r>
  <r>
    <n v="3039"/>
    <n v="761"/>
    <n v="4058"/>
    <x v="74"/>
    <x v="145"/>
    <x v="1"/>
    <x v="1"/>
    <x v="0"/>
    <x v="0"/>
    <x v="1"/>
    <n v="100"/>
    <n v="478.1"/>
    <n v="45"/>
    <n v="43"/>
    <n v="12"/>
    <x v="3"/>
    <n v="55"/>
    <n v="12"/>
    <x v="7"/>
  </r>
  <r>
    <n v="3040"/>
    <n v="761"/>
    <n v="4560"/>
    <x v="74"/>
    <x v="374"/>
    <x v="1"/>
    <x v="1"/>
    <x v="0"/>
    <x v="0"/>
    <x v="1"/>
    <n v="311"/>
    <n v="523.06109319999996"/>
    <n v="20.90032154"/>
    <n v="31.832797429999999"/>
    <n v="30.546623790000002"/>
    <x v="1328"/>
    <n v="79.099678460000007"/>
    <n v="47.26688103"/>
    <x v="7"/>
  </r>
  <r>
    <n v="3041"/>
    <n v="761"/>
    <n v="6504"/>
    <x v="74"/>
    <x v="197"/>
    <x v="1"/>
    <x v="1"/>
    <x v="0"/>
    <x v="0"/>
    <x v="1"/>
    <n v="23"/>
    <n v="459.9565217"/>
    <n v="65.217391300000003"/>
    <n v="30.434782609999999"/>
    <n v="4.3478260899999999"/>
    <x v="3"/>
    <n v="34.782608699999997"/>
    <n v="4.3478260899999999"/>
    <x v="7"/>
  </r>
  <r>
    <n v="3042"/>
    <n v="763"/>
    <n v="201"/>
    <x v="75"/>
    <x v="146"/>
    <x v="1"/>
    <x v="1"/>
    <x v="0"/>
    <x v="0"/>
    <x v="1"/>
    <n v="68"/>
    <n v="517.29411760000005"/>
    <n v="19.117647059999999"/>
    <n v="36.764705880000001"/>
    <n v="35.294117649999997"/>
    <x v="596"/>
    <n v="80.882352940000004"/>
    <n v="44.117647060000003"/>
    <x v="6"/>
  </r>
  <r>
    <n v="3043"/>
    <n v="764"/>
    <n v="191"/>
    <x v="111"/>
    <x v="267"/>
    <x v="1"/>
    <x v="1"/>
    <x v="0"/>
    <x v="0"/>
    <x v="1"/>
    <n v="261"/>
    <n v="537.5287356"/>
    <n v="9.9616858199999996"/>
    <n v="29.501915709999999"/>
    <n v="48.275862070000002"/>
    <x v="1329"/>
    <n v="90.03831418"/>
    <n v="60.536398470000002"/>
    <x v="7"/>
  </r>
  <r>
    <n v="3044"/>
    <n v="765"/>
    <n v="3050"/>
    <x v="151"/>
    <x v="375"/>
    <x v="1"/>
    <x v="1"/>
    <x v="0"/>
    <x v="0"/>
    <x v="1"/>
    <n v="262"/>
    <n v="509.02671759999998"/>
    <n v="25.572519079999999"/>
    <n v="36.259541980000002"/>
    <n v="32.442748090000002"/>
    <x v="1330"/>
    <n v="74.427480919999994"/>
    <n v="38.167938929999998"/>
    <x v="6"/>
  </r>
  <r>
    <n v="3045"/>
    <n v="766"/>
    <n v="1050"/>
    <x v="112"/>
    <x v="268"/>
    <x v="1"/>
    <x v="1"/>
    <x v="0"/>
    <x v="0"/>
    <x v="1"/>
    <n v="45"/>
    <n v="556.17777779999994"/>
    <n v="4.4444444399999998"/>
    <n v="20"/>
    <n v="60"/>
    <x v="1137"/>
    <n v="95.555555560000002"/>
    <n v="75.555555560000002"/>
    <x v="8"/>
  </r>
  <r>
    <n v="3046"/>
    <n v="767"/>
    <n v="2050"/>
    <x v="152"/>
    <x v="376"/>
    <x v="1"/>
    <x v="1"/>
    <x v="0"/>
    <x v="0"/>
    <x v="1"/>
    <n v="259"/>
    <n v="515.06177609999997"/>
    <n v="19.305019309999999"/>
    <n v="43.243243239999998"/>
    <n v="30.5019305"/>
    <x v="1331"/>
    <n v="80.694980689999994"/>
    <n v="37.451737450000003"/>
    <x v="6"/>
  </r>
  <r>
    <n v="3047"/>
    <n v="769"/>
    <n v="211"/>
    <x v="76"/>
    <x v="147"/>
    <x v="1"/>
    <x v="1"/>
    <x v="0"/>
    <x v="0"/>
    <x v="1"/>
    <n v="58"/>
    <n v="515.89655170000003"/>
    <n v="25.862068969999999"/>
    <n v="37.931034480000001"/>
    <n v="24.137931030000001"/>
    <x v="1332"/>
    <n v="74.137931030000004"/>
    <n v="36.206896550000003"/>
    <x v="6"/>
  </r>
  <r>
    <n v="3048"/>
    <n v="771"/>
    <n v="112"/>
    <x v="77"/>
    <x v="148"/>
    <x v="1"/>
    <x v="1"/>
    <x v="0"/>
    <x v="0"/>
    <x v="1"/>
    <n v="58"/>
    <n v="503.63793099999998"/>
    <n v="17.241379309999999"/>
    <n v="55.17241379"/>
    <n v="27.586206900000001"/>
    <x v="3"/>
    <n v="82.758620690000001"/>
    <n v="27.586206900000001"/>
    <x v="4"/>
  </r>
  <r>
    <n v="3049"/>
    <n v="772"/>
    <n v="110"/>
    <x v="103"/>
    <x v="198"/>
    <x v="1"/>
    <x v="1"/>
    <x v="0"/>
    <x v="0"/>
    <x v="1"/>
    <n v="66"/>
    <n v="450.43939390000003"/>
    <n v="69.696969699999997"/>
    <n v="30.3030303"/>
    <n v="0"/>
    <x v="3"/>
    <n v="30.3030303"/>
    <n v="0"/>
    <x v="12"/>
  </r>
  <r>
    <n v="3050"/>
    <n v="772"/>
    <n v="4050"/>
    <x v="103"/>
    <x v="269"/>
    <x v="1"/>
    <x v="1"/>
    <x v="0"/>
    <x v="0"/>
    <x v="1"/>
    <n v="428"/>
    <n v="508.42757010000003"/>
    <n v="24.53271028"/>
    <n v="42.28971963"/>
    <n v="27.803738320000001"/>
    <x v="1333"/>
    <n v="75.467289719999997"/>
    <n v="33.177570090000003"/>
    <x v="12"/>
  </r>
  <r>
    <n v="3051"/>
    <n v="773"/>
    <n v="3050"/>
    <x v="180"/>
    <x v="519"/>
    <x v="1"/>
    <x v="1"/>
    <x v="0"/>
    <x v="0"/>
    <x v="1"/>
    <n v="289"/>
    <n v="529.9031142"/>
    <n v="15.57093426"/>
    <n v="31.48788927"/>
    <n v="41.176470590000001"/>
    <x v="634"/>
    <n v="84.429065739999999"/>
    <n v="52.941176470000002"/>
    <x v="7"/>
  </r>
  <r>
    <n v="3052"/>
    <n v="774"/>
    <n v="211"/>
    <x v="113"/>
    <x v="270"/>
    <x v="1"/>
    <x v="1"/>
    <x v="0"/>
    <x v="0"/>
    <x v="1"/>
    <n v="137"/>
    <n v="479.56934310000003"/>
    <n v="43.065693430000003"/>
    <n v="44.525547449999998"/>
    <n v="10.218978099999999"/>
    <x v="800"/>
    <n v="56.934306569999997"/>
    <n v="12.408759119999999"/>
    <x v="15"/>
  </r>
  <r>
    <n v="3053"/>
    <n v="776"/>
    <n v="3050"/>
    <x v="78"/>
    <x v="150"/>
    <x v="1"/>
    <x v="1"/>
    <x v="0"/>
    <x v="0"/>
    <x v="1"/>
    <n v="207"/>
    <n v="493.73429950000002"/>
    <n v="36.714975850000002"/>
    <n v="36.714975850000002"/>
    <n v="20.289855070000002"/>
    <x v="1334"/>
    <n v="63.285024149999998"/>
    <n v="26.570048310000001"/>
    <x v="10"/>
  </r>
  <r>
    <n v="3054"/>
    <n v="779"/>
    <n v="174"/>
    <x v="79"/>
    <x v="151"/>
    <x v="1"/>
    <x v="1"/>
    <x v="0"/>
    <x v="0"/>
    <x v="1"/>
    <n v="120"/>
    <n v="538.79166669999995"/>
    <n v="9.1666666699999997"/>
    <n v="30"/>
    <n v="45.833333330000002"/>
    <x v="216"/>
    <n v="90.833333330000002"/>
    <n v="60.833333330000002"/>
    <x v="4"/>
  </r>
  <r>
    <n v="3055"/>
    <n v="781"/>
    <n v="101"/>
    <x v="80"/>
    <x v="152"/>
    <x v="1"/>
    <x v="1"/>
    <x v="0"/>
    <x v="0"/>
    <x v="1"/>
    <n v="473"/>
    <n v="512.68076110000004"/>
    <n v="19.873150110000001"/>
    <n v="41.437632139999998"/>
    <n v="34.038054969999997"/>
    <x v="446"/>
    <n v="80.126849890000003"/>
    <n v="38.689217759999998"/>
    <x v="7"/>
  </r>
  <r>
    <n v="3056"/>
    <n v="782"/>
    <n v="108"/>
    <x v="81"/>
    <x v="153"/>
    <x v="1"/>
    <x v="1"/>
    <x v="0"/>
    <x v="0"/>
    <x v="1"/>
    <n v="113"/>
    <n v="496.34513270000002"/>
    <n v="30.97345133"/>
    <n v="43.36283186"/>
    <n v="24.778761060000001"/>
    <x v="1335"/>
    <n v="69.026548669999997"/>
    <n v="25.66371681"/>
    <x v="10"/>
  </r>
  <r>
    <n v="3057"/>
    <n v="782"/>
    <n v="119"/>
    <x v="81"/>
    <x v="199"/>
    <x v="1"/>
    <x v="1"/>
    <x v="0"/>
    <x v="0"/>
    <x v="1"/>
    <n v="177"/>
    <n v="483.75706209999998"/>
    <n v="44.63276836"/>
    <n v="38.983050849999998"/>
    <n v="14.124293789999999"/>
    <x v="1336"/>
    <n v="55.36723164"/>
    <n v="16.384180789999998"/>
    <x v="16"/>
  </r>
  <r>
    <n v="3058"/>
    <n v="782"/>
    <n v="120"/>
    <x v="81"/>
    <x v="154"/>
    <x v="1"/>
    <x v="1"/>
    <x v="0"/>
    <x v="0"/>
    <x v="1"/>
    <n v="902"/>
    <n v="512.63747230000001"/>
    <n v="19.9556541"/>
    <n v="42.461197339999998"/>
    <n v="30.931263860000001"/>
    <x v="1337"/>
    <n v="80.044345899999996"/>
    <n v="37.583148559999998"/>
    <x v="16"/>
  </r>
  <r>
    <n v="3059"/>
    <n v="782"/>
    <n v="412"/>
    <x v="81"/>
    <x v="155"/>
    <x v="1"/>
    <x v="1"/>
    <x v="0"/>
    <x v="0"/>
    <x v="1"/>
    <n v="347"/>
    <n v="516.70605190000003"/>
    <n v="15.56195965"/>
    <n v="45.533141209999997"/>
    <n v="32.853025940000002"/>
    <x v="1338"/>
    <n v="84.438040349999994"/>
    <n v="38.904899139999998"/>
    <x v="16"/>
  </r>
  <r>
    <n v="3060"/>
    <n v="783"/>
    <n v="103"/>
    <x v="161"/>
    <x v="524"/>
    <x v="1"/>
    <x v="1"/>
    <x v="0"/>
    <x v="0"/>
    <x v="1"/>
    <n v="12"/>
    <n v="495.75"/>
    <n v="33.333333330000002"/>
    <n v="33.333333330000002"/>
    <n v="33.333333330000002"/>
    <x v="3"/>
    <n v="66.666666669999998"/>
    <n v="33.333333330000002"/>
    <x v="16"/>
  </r>
  <r>
    <n v="3061"/>
    <n v="783"/>
    <n v="310"/>
    <x v="161"/>
    <x v="394"/>
    <x v="1"/>
    <x v="1"/>
    <x v="0"/>
    <x v="0"/>
    <x v="1"/>
    <n v="37"/>
    <n v="506.54054050000002"/>
    <n v="24.324324319999999"/>
    <n v="40.540540540000002"/>
    <n v="29.729729729999999"/>
    <x v="160"/>
    <n v="75.675675679999998"/>
    <n v="35.135135140000003"/>
    <x v="16"/>
  </r>
  <r>
    <n v="3062"/>
    <n v="784"/>
    <n v="111"/>
    <x v="82"/>
    <x v="156"/>
    <x v="1"/>
    <x v="1"/>
    <x v="0"/>
    <x v="0"/>
    <x v="1"/>
    <n v="66"/>
    <n v="505.530303"/>
    <n v="21.212121209999999"/>
    <n v="43.939393940000002"/>
    <n v="31.81818182"/>
    <x v="183"/>
    <n v="78.787878789999994"/>
    <n v="34.848484849999998"/>
    <x v="2"/>
  </r>
  <r>
    <n v="3063"/>
    <n v="785"/>
    <n v="193"/>
    <x v="114"/>
    <x v="377"/>
    <x v="1"/>
    <x v="1"/>
    <x v="0"/>
    <x v="0"/>
    <x v="1"/>
    <n v="346"/>
    <n v="517.47687859999996"/>
    <n v="21.387283239999999"/>
    <n v="34.682080919999997"/>
    <n v="34.104046240000002"/>
    <x v="1339"/>
    <n v="78.612716759999998"/>
    <n v="43.930635840000001"/>
    <x v="6"/>
  </r>
  <r>
    <n v="3064"/>
    <n v="786"/>
    <n v="300"/>
    <x v="153"/>
    <x v="378"/>
    <x v="1"/>
    <x v="1"/>
    <x v="0"/>
    <x v="0"/>
    <x v="1"/>
    <n v="130"/>
    <n v="515.41538460000004"/>
    <n v="16.92307692"/>
    <n v="43.84615385"/>
    <n v="33.07692308"/>
    <x v="1340"/>
    <n v="83.07692308"/>
    <n v="39.23076923"/>
    <x v="4"/>
  </r>
  <r>
    <n v="3065"/>
    <n v="789"/>
    <n v="4052"/>
    <x v="154"/>
    <x v="379"/>
    <x v="1"/>
    <x v="1"/>
    <x v="0"/>
    <x v="0"/>
    <x v="1"/>
    <n v="184"/>
    <n v="506.2336957"/>
    <n v="35.326086959999998"/>
    <n v="24.456521739999999"/>
    <n v="29.891304349999999"/>
    <x v="1341"/>
    <n v="64.673913040000002"/>
    <n v="40.217391300000003"/>
    <x v="2"/>
  </r>
  <r>
    <n v="3066"/>
    <n v="791"/>
    <n v="301"/>
    <x v="181"/>
    <x v="528"/>
    <x v="1"/>
    <x v="1"/>
    <x v="0"/>
    <x v="0"/>
    <x v="1"/>
    <n v="143"/>
    <n v="534.18881120000003"/>
    <n v="6.2937062900000003"/>
    <n v="36.363636360000001"/>
    <n v="45.454545449999998"/>
    <x v="1342"/>
    <n v="93.706293709999997"/>
    <n v="57.342657340000002"/>
    <x v="6"/>
  </r>
  <r>
    <n v="3067"/>
    <n v="792"/>
    <n v="273"/>
    <x v="83"/>
    <x v="157"/>
    <x v="1"/>
    <x v="1"/>
    <x v="0"/>
    <x v="0"/>
    <x v="1"/>
    <n v="247"/>
    <n v="487.26315790000001"/>
    <n v="37.651821859999998"/>
    <n v="44.129554659999997"/>
    <n v="14.574898790000001"/>
    <x v="1055"/>
    <n v="62.348178140000002"/>
    <n v="18.218623480000002"/>
    <x v="5"/>
  </r>
  <r>
    <n v="3068"/>
    <n v="793"/>
    <n v="273"/>
    <x v="84"/>
    <x v="158"/>
    <x v="1"/>
    <x v="1"/>
    <x v="0"/>
    <x v="0"/>
    <x v="1"/>
    <n v="176"/>
    <n v="502.375"/>
    <n v="35.795454550000002"/>
    <n v="35.227272730000003"/>
    <n v="22.727272729999999"/>
    <x v="179"/>
    <n v="64.204545449999998"/>
    <n v="28.977272729999999"/>
    <x v="0"/>
  </r>
  <r>
    <n v="3069"/>
    <n v="799"/>
    <n v="1893"/>
    <x v="182"/>
    <x v="529"/>
    <x v="1"/>
    <x v="1"/>
    <x v="0"/>
    <x v="0"/>
    <x v="1"/>
    <n v="16"/>
    <n v="414.6875"/>
    <n v="93.75"/>
    <n v="6.25"/>
    <n v="0"/>
    <x v="3"/>
    <n v="6.25"/>
    <n v="0"/>
    <x v="16"/>
  </r>
  <r>
    <n v="3070"/>
    <n v="799"/>
    <n v="1894"/>
    <x v="182"/>
    <x v="556"/>
    <x v="1"/>
    <x v="1"/>
    <x v="0"/>
    <x v="0"/>
    <x v="1"/>
    <n v="11"/>
    <n v="469.63636359999998"/>
    <n v="54.545454550000002"/>
    <n v="36.363636360000001"/>
    <n v="9.0909090900000002"/>
    <x v="3"/>
    <n v="45.454545449999998"/>
    <n v="9.0909090900000002"/>
    <x v="16"/>
  </r>
  <r>
    <n v="3071"/>
    <n v="601"/>
    <n v="103"/>
    <x v="0"/>
    <x v="0"/>
    <x v="1"/>
    <x v="0"/>
    <x v="0"/>
    <x v="0"/>
    <x v="2"/>
    <n v="15"/>
    <n v="460.53333329999998"/>
    <n v="73.333333330000002"/>
    <n v="20"/>
    <n v="6.6666666699999997"/>
    <x v="3"/>
    <n v="26.666666670000001"/>
    <n v="6.6666666699999997"/>
    <x v="0"/>
  </r>
  <r>
    <n v="3072"/>
    <n v="602"/>
    <n v="103"/>
    <x v="1"/>
    <x v="1"/>
    <x v="1"/>
    <x v="0"/>
    <x v="0"/>
    <x v="0"/>
    <x v="2"/>
    <n v="55"/>
    <n v="527.85454549999997"/>
    <n v="12.727272729999999"/>
    <n v="29.09090909"/>
    <n v="56.363636360000001"/>
    <x v="326"/>
    <n v="87.272727270000004"/>
    <n v="58.18181818"/>
    <x v="1"/>
  </r>
  <r>
    <n v="3073"/>
    <n v="603"/>
    <n v="302"/>
    <x v="2"/>
    <x v="2"/>
    <x v="1"/>
    <x v="0"/>
    <x v="0"/>
    <x v="0"/>
    <x v="2"/>
    <n v="100"/>
    <n v="498.59"/>
    <n v="21"/>
    <n v="57"/>
    <n v="21"/>
    <x v="171"/>
    <n v="79"/>
    <n v="22"/>
    <x v="1"/>
  </r>
  <r>
    <n v="3074"/>
    <n v="607"/>
    <n v="101"/>
    <x v="5"/>
    <x v="5"/>
    <x v="1"/>
    <x v="0"/>
    <x v="0"/>
    <x v="0"/>
    <x v="2"/>
    <n v="175"/>
    <n v="530.93714290000003"/>
    <n v="6.2857142899999996"/>
    <n v="40"/>
    <n v="46.857142860000003"/>
    <x v="1311"/>
    <n v="93.714285709999999"/>
    <n v="53.714285709999999"/>
    <x v="4"/>
  </r>
  <r>
    <n v="3075"/>
    <n v="607"/>
    <n v="3052"/>
    <x v="5"/>
    <x v="160"/>
    <x v="1"/>
    <x v="0"/>
    <x v="0"/>
    <x v="0"/>
    <x v="2"/>
    <n v="174"/>
    <n v="514.10919539999998"/>
    <n v="21.839080460000002"/>
    <n v="43.103448280000002"/>
    <n v="29.310344829999998"/>
    <x v="988"/>
    <n v="78.160919539999995"/>
    <n v="35.05747126"/>
    <x v="4"/>
  </r>
  <r>
    <n v="3076"/>
    <n v="614"/>
    <n v="110"/>
    <x v="9"/>
    <x v="10"/>
    <x v="1"/>
    <x v="0"/>
    <x v="0"/>
    <x v="0"/>
    <x v="2"/>
    <n v="65"/>
    <n v="494.95384619999999"/>
    <n v="32.30769231"/>
    <n v="40"/>
    <n v="27.69230769"/>
    <x v="3"/>
    <n v="67.692307690000007"/>
    <n v="27.69230769"/>
    <x v="5"/>
  </r>
  <r>
    <n v="3077"/>
    <n v="616"/>
    <n v="203"/>
    <x v="11"/>
    <x v="13"/>
    <x v="1"/>
    <x v="0"/>
    <x v="0"/>
    <x v="0"/>
    <x v="2"/>
    <n v="135"/>
    <n v="560.05925930000001"/>
    <n v="11.851851849999999"/>
    <n v="20.74074074"/>
    <n v="34.814814810000001"/>
    <x v="1343"/>
    <n v="88.148148149999997"/>
    <n v="67.407407410000005"/>
    <x v="0"/>
  </r>
  <r>
    <n v="3078"/>
    <n v="620"/>
    <n v="295"/>
    <x v="12"/>
    <x v="15"/>
    <x v="1"/>
    <x v="0"/>
    <x v="0"/>
    <x v="0"/>
    <x v="2"/>
    <n v="268"/>
    <n v="551.15671640000005"/>
    <n v="8.20895522"/>
    <n v="24.253731340000002"/>
    <n v="48.134328359999998"/>
    <x v="1344"/>
    <n v="91.791044779999993"/>
    <n v="67.537313429999998"/>
    <x v="0"/>
  </r>
  <r>
    <n v="3079"/>
    <n v="621"/>
    <n v="101"/>
    <x v="13"/>
    <x v="16"/>
    <x v="1"/>
    <x v="0"/>
    <x v="0"/>
    <x v="0"/>
    <x v="2"/>
    <n v="71"/>
    <n v="528.45070420000002"/>
    <n v="16.901408450000002"/>
    <n v="28.16901408"/>
    <n v="49.295774649999998"/>
    <x v="448"/>
    <n v="83.098591549999995"/>
    <n v="54.929577459999997"/>
    <x v="0"/>
  </r>
  <r>
    <n v="3080"/>
    <n v="623"/>
    <n v="109"/>
    <x v="14"/>
    <x v="17"/>
    <x v="1"/>
    <x v="0"/>
    <x v="0"/>
    <x v="0"/>
    <x v="2"/>
    <n v="122"/>
    <n v="536.58196720000001"/>
    <n v="7.3770491800000002"/>
    <n v="35.24590164"/>
    <n v="46.721311479999997"/>
    <x v="1345"/>
    <n v="92.62295082"/>
    <n v="57.37704918"/>
    <x v="6"/>
  </r>
  <r>
    <n v="3081"/>
    <n v="623"/>
    <n v="1052"/>
    <x v="14"/>
    <x v="18"/>
    <x v="1"/>
    <x v="0"/>
    <x v="0"/>
    <x v="0"/>
    <x v="2"/>
    <n v="106"/>
    <n v="532.45283019999999"/>
    <n v="10.377358490000001"/>
    <n v="31.13207547"/>
    <n v="53.773584909999997"/>
    <x v="390"/>
    <n v="89.622641509999994"/>
    <n v="58.490566039999997"/>
    <x v="6"/>
  </r>
  <r>
    <n v="3082"/>
    <n v="623"/>
    <n v="4052"/>
    <x v="14"/>
    <x v="19"/>
    <x v="1"/>
    <x v="0"/>
    <x v="0"/>
    <x v="0"/>
    <x v="2"/>
    <n v="96"/>
    <n v="540.44791669999995"/>
    <n v="14.58333333"/>
    <n v="19.791666670000001"/>
    <n v="50"/>
    <x v="426"/>
    <n v="85.416666669999998"/>
    <n v="65.625"/>
    <x v="6"/>
  </r>
  <r>
    <n v="3083"/>
    <n v="625"/>
    <n v="101"/>
    <x v="16"/>
    <x v="21"/>
    <x v="1"/>
    <x v="0"/>
    <x v="0"/>
    <x v="0"/>
    <x v="2"/>
    <n v="79"/>
    <n v="480.97468350000003"/>
    <n v="46.835443040000001"/>
    <n v="40.506329110000003"/>
    <n v="12.658227849999999"/>
    <x v="3"/>
    <n v="53.164556959999999"/>
    <n v="12.658227849999999"/>
    <x v="0"/>
  </r>
  <r>
    <n v="3084"/>
    <n v="625"/>
    <n v="115"/>
    <x v="16"/>
    <x v="22"/>
    <x v="1"/>
    <x v="0"/>
    <x v="0"/>
    <x v="0"/>
    <x v="2"/>
    <n v="59"/>
    <n v="500.91525419999999"/>
    <n v="18.644067799999998"/>
    <n v="55.932203389999998"/>
    <n v="25.42372881"/>
    <x v="3"/>
    <n v="81.355932199999998"/>
    <n v="25.42372881"/>
    <x v="0"/>
  </r>
  <r>
    <n v="3085"/>
    <n v="625"/>
    <n v="117"/>
    <x v="16"/>
    <x v="23"/>
    <x v="1"/>
    <x v="0"/>
    <x v="0"/>
    <x v="0"/>
    <x v="2"/>
    <n v="234"/>
    <n v="489.13247860000001"/>
    <n v="38.034188030000003"/>
    <n v="43.162393160000001"/>
    <n v="17.521367519999998"/>
    <x v="434"/>
    <n v="61.965811969999997"/>
    <n v="18.803418799999999"/>
    <x v="0"/>
  </r>
  <r>
    <n v="3086"/>
    <n v="625"/>
    <n v="210"/>
    <x v="16"/>
    <x v="24"/>
    <x v="1"/>
    <x v="0"/>
    <x v="0"/>
    <x v="0"/>
    <x v="2"/>
    <n v="82"/>
    <n v="476.43902439999999"/>
    <n v="50"/>
    <n v="45.12195122"/>
    <n v="4.8780487800000003"/>
    <x v="3"/>
    <n v="50"/>
    <n v="4.8780487800000003"/>
    <x v="0"/>
  </r>
  <r>
    <n v="3087"/>
    <n v="625"/>
    <n v="411"/>
    <x v="16"/>
    <x v="279"/>
    <x v="1"/>
    <x v="0"/>
    <x v="0"/>
    <x v="0"/>
    <x v="2"/>
    <n v="15"/>
    <n v="495.8666667"/>
    <n v="26.666666670000001"/>
    <n v="46.666666669999998"/>
    <n v="26.666666670000001"/>
    <x v="3"/>
    <n v="73.333333330000002"/>
    <n v="26.666666670000001"/>
    <x v="0"/>
  </r>
  <r>
    <n v="3088"/>
    <n v="625"/>
    <n v="513"/>
    <x v="16"/>
    <x v="382"/>
    <x v="1"/>
    <x v="0"/>
    <x v="0"/>
    <x v="0"/>
    <x v="2"/>
    <n v="37"/>
    <n v="511.48648650000001"/>
    <n v="8.1081081099999999"/>
    <n v="64.864864859999997"/>
    <n v="27.027027029999999"/>
    <x v="3"/>
    <n v="91.891891889999997"/>
    <n v="27.027027029999999"/>
    <x v="0"/>
  </r>
  <r>
    <n v="3089"/>
    <n v="625"/>
    <n v="2052"/>
    <x v="16"/>
    <x v="25"/>
    <x v="1"/>
    <x v="0"/>
    <x v="0"/>
    <x v="0"/>
    <x v="2"/>
    <n v="115"/>
    <n v="479.54782610000001"/>
    <n v="45.217391300000003"/>
    <n v="43.47826087"/>
    <n v="10.434782609999999"/>
    <x v="1124"/>
    <n v="54.782608699999997"/>
    <n v="11.304347829999999"/>
    <x v="0"/>
  </r>
  <r>
    <n v="3090"/>
    <n v="625"/>
    <n v="3056"/>
    <x v="16"/>
    <x v="26"/>
    <x v="1"/>
    <x v="0"/>
    <x v="0"/>
    <x v="0"/>
    <x v="2"/>
    <n v="91"/>
    <n v="479.06593409999999"/>
    <n v="47.252747249999999"/>
    <n v="38.46153846"/>
    <n v="13.186813190000001"/>
    <x v="140"/>
    <n v="52.747252750000001"/>
    <n v="14.28571429"/>
    <x v="0"/>
  </r>
  <r>
    <n v="3091"/>
    <n v="625"/>
    <n v="5060"/>
    <x v="16"/>
    <x v="27"/>
    <x v="1"/>
    <x v="0"/>
    <x v="0"/>
    <x v="0"/>
    <x v="2"/>
    <n v="156"/>
    <n v="495.40384619999998"/>
    <n v="42.948717950000002"/>
    <n v="27.564102559999998"/>
    <n v="25"/>
    <x v="36"/>
    <n v="57.051282049999998"/>
    <n v="29.487179489999999"/>
    <x v="0"/>
  </r>
  <r>
    <n v="3092"/>
    <n v="625"/>
    <n v="5070"/>
    <x v="16"/>
    <x v="28"/>
    <x v="1"/>
    <x v="0"/>
    <x v="0"/>
    <x v="0"/>
    <x v="2"/>
    <n v="135"/>
    <n v="480.1333333"/>
    <n v="48.888888889999997"/>
    <n v="39.25925926"/>
    <n v="11.11111111"/>
    <x v="843"/>
    <n v="51.111111110000003"/>
    <n v="11.851851849999999"/>
    <x v="0"/>
  </r>
  <r>
    <n v="3093"/>
    <n v="628"/>
    <n v="106"/>
    <x v="87"/>
    <x v="201"/>
    <x v="1"/>
    <x v="0"/>
    <x v="0"/>
    <x v="0"/>
    <x v="2"/>
    <n v="223"/>
    <n v="582"/>
    <n v="1.79372197"/>
    <n v="2.69058296"/>
    <n v="66.816143499999995"/>
    <x v="1346"/>
    <n v="98.206278029999993"/>
    <n v="95.515695070000007"/>
    <x v="12"/>
  </r>
  <r>
    <n v="3094"/>
    <n v="628"/>
    <n v="176"/>
    <x v="87"/>
    <x v="296"/>
    <x v="1"/>
    <x v="0"/>
    <x v="0"/>
    <x v="0"/>
    <x v="2"/>
    <n v="124"/>
    <n v="589.34677420000003"/>
    <n v="2.41935484"/>
    <n v="3.2258064499999999"/>
    <n v="55.645161289999997"/>
    <x v="1347"/>
    <n v="97.580645160000003"/>
    <n v="94.354838709999996"/>
    <x v="12"/>
  </r>
  <r>
    <n v="3095"/>
    <n v="628"/>
    <n v="191"/>
    <x v="87"/>
    <x v="202"/>
    <x v="1"/>
    <x v="0"/>
    <x v="0"/>
    <x v="0"/>
    <x v="2"/>
    <n v="77"/>
    <n v="597.62337660000003"/>
    <n v="3.8961039"/>
    <n v="6.4935064899999997"/>
    <n v="33.766233769999999"/>
    <x v="1348"/>
    <n v="96.1038961"/>
    <n v="89.610389609999999"/>
    <x v="12"/>
  </r>
  <r>
    <n v="3096"/>
    <n v="628"/>
    <n v="197"/>
    <x v="87"/>
    <x v="163"/>
    <x v="1"/>
    <x v="0"/>
    <x v="0"/>
    <x v="0"/>
    <x v="2"/>
    <n v="130"/>
    <n v="596.57692310000004"/>
    <n v="2.3076923100000002"/>
    <n v="3.8461538499999999"/>
    <n v="44.61538462"/>
    <x v="1349"/>
    <n v="97.692307690000007"/>
    <n v="93.846153849999993"/>
    <x v="12"/>
  </r>
  <r>
    <n v="3097"/>
    <n v="628"/>
    <n v="5050"/>
    <x v="87"/>
    <x v="164"/>
    <x v="1"/>
    <x v="0"/>
    <x v="0"/>
    <x v="0"/>
    <x v="2"/>
    <n v="82"/>
    <n v="575.37804879999999"/>
    <n v="10.975609759999999"/>
    <n v="6.0975609799999999"/>
    <n v="40.243902439999999"/>
    <x v="1350"/>
    <n v="89.024390240000002"/>
    <n v="82.926829269999999"/>
    <x v="12"/>
  </r>
  <r>
    <n v="3098"/>
    <n v="629"/>
    <n v="102"/>
    <x v="88"/>
    <x v="203"/>
    <x v="1"/>
    <x v="0"/>
    <x v="0"/>
    <x v="0"/>
    <x v="2"/>
    <n v="83"/>
    <n v="551.0722892"/>
    <n v="3.6144578300000001"/>
    <n v="15.662650599999999"/>
    <n v="72.289156629999994"/>
    <x v="1351"/>
    <n v="96.385542169999994"/>
    <n v="80.722891570000002"/>
    <x v="4"/>
  </r>
  <r>
    <n v="3099"/>
    <n v="629"/>
    <n v="104"/>
    <x v="88"/>
    <x v="165"/>
    <x v="1"/>
    <x v="0"/>
    <x v="0"/>
    <x v="0"/>
    <x v="2"/>
    <n v="36"/>
    <n v="462.36111110000002"/>
    <n v="72.222222220000006"/>
    <n v="19.444444440000002"/>
    <n v="8.3333333300000003"/>
    <x v="3"/>
    <n v="27.777777780000001"/>
    <n v="8.3333333300000003"/>
    <x v="4"/>
  </r>
  <r>
    <n v="3100"/>
    <n v="629"/>
    <n v="5556"/>
    <x v="88"/>
    <x v="204"/>
    <x v="1"/>
    <x v="0"/>
    <x v="0"/>
    <x v="0"/>
    <x v="2"/>
    <n v="61"/>
    <n v="588.70491800000002"/>
    <n v="3.2786885300000002"/>
    <n v="4.9180327899999998"/>
    <n v="52.459016390000002"/>
    <x v="1352"/>
    <n v="96.721311479999997"/>
    <n v="91.803278689999999"/>
    <x v="4"/>
  </r>
  <r>
    <n v="3101"/>
    <n v="631"/>
    <n v="290"/>
    <x v="89"/>
    <x v="167"/>
    <x v="1"/>
    <x v="0"/>
    <x v="0"/>
    <x v="0"/>
    <x v="2"/>
    <n v="10"/>
    <n v="468.1"/>
    <n v="80"/>
    <n v="20"/>
    <n v="0"/>
    <x v="3"/>
    <n v="20"/>
    <n v="0"/>
    <x v="7"/>
  </r>
  <r>
    <n v="3102"/>
    <n v="631"/>
    <n v="1054"/>
    <x v="89"/>
    <x v="272"/>
    <x v="1"/>
    <x v="0"/>
    <x v="0"/>
    <x v="0"/>
    <x v="2"/>
    <n v="11"/>
    <n v="452.36363640000002"/>
    <n v="81.818181820000007"/>
    <n v="18.18181818"/>
    <n v="0"/>
    <x v="3"/>
    <n v="18.18181818"/>
    <n v="0"/>
    <x v="7"/>
  </r>
  <r>
    <n v="3103"/>
    <n v="631"/>
    <n v="1056"/>
    <x v="89"/>
    <x v="281"/>
    <x v="1"/>
    <x v="0"/>
    <x v="0"/>
    <x v="0"/>
    <x v="2"/>
    <n v="24"/>
    <n v="470.75"/>
    <n v="50"/>
    <n v="41.666666669999998"/>
    <n v="8.3333333300000003"/>
    <x v="3"/>
    <n v="50"/>
    <n v="8.3333333300000003"/>
    <x v="7"/>
  </r>
  <r>
    <n v="3104"/>
    <n v="632"/>
    <n v="1050"/>
    <x v="17"/>
    <x v="29"/>
    <x v="1"/>
    <x v="0"/>
    <x v="0"/>
    <x v="0"/>
    <x v="2"/>
    <n v="44"/>
    <n v="494.59090909999998"/>
    <n v="40.909090910000003"/>
    <n v="31.81818182"/>
    <n v="25"/>
    <x v="54"/>
    <n v="59.090909089999997"/>
    <n v="27.272727270000001"/>
    <x v="1"/>
  </r>
  <r>
    <n v="3105"/>
    <n v="633"/>
    <n v="373"/>
    <x v="18"/>
    <x v="33"/>
    <x v="1"/>
    <x v="0"/>
    <x v="0"/>
    <x v="0"/>
    <x v="2"/>
    <n v="11"/>
    <n v="476.81818179999999"/>
    <n v="45.454545449999998"/>
    <n v="36.363636360000001"/>
    <n v="18.18181818"/>
    <x v="3"/>
    <n v="54.545454550000002"/>
    <n v="18.18181818"/>
    <x v="7"/>
  </r>
  <r>
    <n v="3106"/>
    <n v="633"/>
    <n v="2066"/>
    <x v="18"/>
    <x v="39"/>
    <x v="1"/>
    <x v="0"/>
    <x v="0"/>
    <x v="0"/>
    <x v="2"/>
    <n v="11"/>
    <n v="495.54545450000001"/>
    <n v="45.454545449999998"/>
    <n v="18.18181818"/>
    <n v="36.363636360000001"/>
    <x v="3"/>
    <n v="54.545454550000002"/>
    <n v="36.363636360000001"/>
    <x v="7"/>
  </r>
  <r>
    <n v="3107"/>
    <n v="636"/>
    <n v="112"/>
    <x v="105"/>
    <x v="208"/>
    <x v="1"/>
    <x v="0"/>
    <x v="0"/>
    <x v="0"/>
    <x v="2"/>
    <n v="96"/>
    <n v="495.0625"/>
    <n v="26.041666670000001"/>
    <n v="55.208333330000002"/>
    <n v="16.666666670000001"/>
    <x v="495"/>
    <n v="73.958333330000002"/>
    <n v="18.75"/>
    <x v="11"/>
  </r>
  <r>
    <n v="3108"/>
    <n v="636"/>
    <n v="183"/>
    <x v="105"/>
    <x v="209"/>
    <x v="1"/>
    <x v="0"/>
    <x v="0"/>
    <x v="0"/>
    <x v="2"/>
    <n v="36"/>
    <n v="476.08333329999999"/>
    <n v="52.777777780000001"/>
    <n v="38.888888889999997"/>
    <n v="8.3333333300000003"/>
    <x v="3"/>
    <n v="47.222222219999999"/>
    <n v="8.3333333300000003"/>
    <x v="11"/>
  </r>
  <r>
    <n v="3109"/>
    <n v="636"/>
    <n v="189"/>
    <x v="105"/>
    <x v="210"/>
    <x v="1"/>
    <x v="0"/>
    <x v="0"/>
    <x v="0"/>
    <x v="2"/>
    <n v="45"/>
    <n v="499.31111110000001"/>
    <n v="20"/>
    <n v="57.777777780000001"/>
    <n v="22.222222219999999"/>
    <x v="3"/>
    <n v="80"/>
    <n v="22.222222219999999"/>
    <x v="11"/>
  </r>
  <r>
    <n v="3110"/>
    <n v="636"/>
    <n v="197"/>
    <x v="105"/>
    <x v="211"/>
    <x v="1"/>
    <x v="0"/>
    <x v="0"/>
    <x v="0"/>
    <x v="2"/>
    <n v="23"/>
    <n v="504.21739129999997"/>
    <n v="30.434782609999999"/>
    <n v="21.739130429999999"/>
    <n v="43.47826087"/>
    <x v="37"/>
    <n v="69.565217390000001"/>
    <n v="47.826086959999998"/>
    <x v="11"/>
  </r>
  <r>
    <n v="3111"/>
    <n v="636"/>
    <n v="4050"/>
    <x v="105"/>
    <x v="212"/>
    <x v="1"/>
    <x v="0"/>
    <x v="0"/>
    <x v="0"/>
    <x v="2"/>
    <n v="83"/>
    <n v="508.62650600000001"/>
    <n v="15.662650599999999"/>
    <n v="45.783132530000003"/>
    <n v="38.554216869999998"/>
    <x v="3"/>
    <n v="84.337349399999994"/>
    <n v="38.554216869999998"/>
    <x v="11"/>
  </r>
  <r>
    <n v="3112"/>
    <n v="637"/>
    <n v="111"/>
    <x v="20"/>
    <x v="45"/>
    <x v="1"/>
    <x v="0"/>
    <x v="0"/>
    <x v="0"/>
    <x v="2"/>
    <n v="109"/>
    <n v="498.0458716"/>
    <n v="36.697247709999999"/>
    <n v="34.862385320000001"/>
    <n v="22.93577982"/>
    <x v="1353"/>
    <n v="63.302752290000001"/>
    <n v="28.440366969999999"/>
    <x v="5"/>
  </r>
  <r>
    <n v="3113"/>
    <n v="638"/>
    <n v="196"/>
    <x v="21"/>
    <x v="46"/>
    <x v="1"/>
    <x v="0"/>
    <x v="0"/>
    <x v="0"/>
    <x v="2"/>
    <n v="112"/>
    <n v="527.7857143"/>
    <n v="11.60714286"/>
    <n v="32.142857139999997"/>
    <n v="50.892857139999997"/>
    <x v="1267"/>
    <n v="88.392857140000004"/>
    <n v="56.25"/>
    <x v="8"/>
  </r>
  <r>
    <n v="3114"/>
    <n v="638"/>
    <n v="389"/>
    <x v="21"/>
    <x v="47"/>
    <x v="1"/>
    <x v="0"/>
    <x v="0"/>
    <x v="0"/>
    <x v="2"/>
    <n v="360"/>
    <n v="528.53333329999998"/>
    <n v="8.0555555600000002"/>
    <n v="40.833333330000002"/>
    <n v="45.555555560000002"/>
    <x v="89"/>
    <n v="91.944444439999998"/>
    <n v="51.111111110000003"/>
    <x v="8"/>
  </r>
  <r>
    <n v="3115"/>
    <n v="638"/>
    <n v="5054"/>
    <x v="21"/>
    <x v="48"/>
    <x v="1"/>
    <x v="0"/>
    <x v="0"/>
    <x v="0"/>
    <x v="2"/>
    <n v="195"/>
    <n v="534.52820510000004"/>
    <n v="11.282051279999999"/>
    <n v="32.820512819999998"/>
    <n v="45.128205129999998"/>
    <x v="796"/>
    <n v="88.717948719999995"/>
    <n v="55.897435899999998"/>
    <x v="8"/>
  </r>
  <r>
    <n v="3116"/>
    <n v="640"/>
    <n v="196"/>
    <x v="22"/>
    <x v="49"/>
    <x v="1"/>
    <x v="0"/>
    <x v="0"/>
    <x v="0"/>
    <x v="2"/>
    <n v="112"/>
    <n v="514.92857140000001"/>
    <n v="11.60714286"/>
    <n v="48.214285709999999"/>
    <n v="36.607142860000003"/>
    <x v="155"/>
    <n v="88.392857140000004"/>
    <n v="40.178571429999998"/>
    <x v="9"/>
  </r>
  <r>
    <n v="3117"/>
    <n v="642"/>
    <n v="198"/>
    <x v="23"/>
    <x v="50"/>
    <x v="1"/>
    <x v="0"/>
    <x v="0"/>
    <x v="0"/>
    <x v="2"/>
    <n v="144"/>
    <n v="526.96527779999997"/>
    <n v="15.277777779999999"/>
    <n v="36.805555560000002"/>
    <n v="36.111111110000003"/>
    <x v="852"/>
    <n v="84.722222220000006"/>
    <n v="47.916666669999998"/>
    <x v="10"/>
  </r>
  <r>
    <n v="3118"/>
    <n v="644"/>
    <n v="103"/>
    <x v="25"/>
    <x v="214"/>
    <x v="1"/>
    <x v="0"/>
    <x v="0"/>
    <x v="0"/>
    <x v="2"/>
    <n v="79"/>
    <n v="484.34177219999998"/>
    <n v="50.632911389999997"/>
    <n v="31.64556962"/>
    <n v="16.455696199999998"/>
    <x v="687"/>
    <n v="49.367088610000003"/>
    <n v="17.72151899"/>
    <x v="7"/>
  </r>
  <r>
    <n v="3119"/>
    <n v="644"/>
    <n v="105"/>
    <x v="25"/>
    <x v="52"/>
    <x v="1"/>
    <x v="0"/>
    <x v="0"/>
    <x v="0"/>
    <x v="2"/>
    <n v="44"/>
    <n v="536.04545450000001"/>
    <n v="9.0909090900000002"/>
    <n v="27.272727270000001"/>
    <n v="56.81818182"/>
    <x v="1354"/>
    <n v="90.909090910000003"/>
    <n v="63.636363639999999"/>
    <x v="7"/>
  </r>
  <r>
    <n v="3120"/>
    <n v="644"/>
    <n v="172"/>
    <x v="25"/>
    <x v="53"/>
    <x v="1"/>
    <x v="0"/>
    <x v="0"/>
    <x v="0"/>
    <x v="2"/>
    <n v="76"/>
    <n v="475.80263159999998"/>
    <n v="56.578947370000002"/>
    <n v="30.263157889999999"/>
    <n v="13.15789474"/>
    <x v="3"/>
    <n v="43.421052629999998"/>
    <n v="13.15789474"/>
    <x v="7"/>
  </r>
  <r>
    <n v="3121"/>
    <n v="644"/>
    <n v="202"/>
    <x v="25"/>
    <x v="55"/>
    <x v="1"/>
    <x v="0"/>
    <x v="0"/>
    <x v="0"/>
    <x v="2"/>
    <n v="71"/>
    <n v="467.6619718"/>
    <n v="57.746478869999997"/>
    <n v="36.619718310000003"/>
    <n v="5.6338028199999997"/>
    <x v="3"/>
    <n v="42.253521130000003"/>
    <n v="5.6338028199999997"/>
    <x v="7"/>
  </r>
  <r>
    <n v="3122"/>
    <n v="644"/>
    <n v="407"/>
    <x v="25"/>
    <x v="170"/>
    <x v="1"/>
    <x v="0"/>
    <x v="0"/>
    <x v="0"/>
    <x v="2"/>
    <n v="18"/>
    <n v="594.83333330000005"/>
    <n v="0"/>
    <n v="0"/>
    <n v="61.111111110000003"/>
    <x v="1355"/>
    <n v="100"/>
    <n v="100"/>
    <x v="7"/>
  </r>
  <r>
    <n v="3123"/>
    <n v="644"/>
    <n v="497"/>
    <x v="25"/>
    <x v="57"/>
    <x v="1"/>
    <x v="0"/>
    <x v="0"/>
    <x v="0"/>
    <x v="2"/>
    <n v="87"/>
    <n v="496.98850570000002"/>
    <n v="32.183908049999999"/>
    <n v="42.52873563"/>
    <n v="21.839080460000002"/>
    <x v="65"/>
    <n v="67.816091950000001"/>
    <n v="25.287356320000001"/>
    <x v="7"/>
  </r>
  <r>
    <n v="3124"/>
    <n v="644"/>
    <n v="810"/>
    <x v="25"/>
    <x v="59"/>
    <x v="1"/>
    <x v="0"/>
    <x v="0"/>
    <x v="0"/>
    <x v="2"/>
    <n v="58"/>
    <n v="475.75862069999999"/>
    <n v="48.275862070000002"/>
    <n v="46.551724139999997"/>
    <n v="5.1724137900000002"/>
    <x v="3"/>
    <n v="51.724137929999998"/>
    <n v="5.1724137900000002"/>
    <x v="7"/>
  </r>
  <r>
    <n v="3125"/>
    <n v="644"/>
    <n v="1070"/>
    <x v="25"/>
    <x v="215"/>
    <x v="1"/>
    <x v="0"/>
    <x v="0"/>
    <x v="0"/>
    <x v="2"/>
    <n v="39"/>
    <n v="466.30769229999999"/>
    <n v="61.53846154"/>
    <n v="33.333333330000002"/>
    <n v="5.1282051299999996"/>
    <x v="3"/>
    <n v="38.46153846"/>
    <n v="5.1282051299999996"/>
    <x v="7"/>
  </r>
  <r>
    <n v="3126"/>
    <n v="644"/>
    <n v="2054"/>
    <x v="25"/>
    <x v="60"/>
    <x v="1"/>
    <x v="0"/>
    <x v="0"/>
    <x v="0"/>
    <x v="2"/>
    <n v="35"/>
    <n v="497"/>
    <n v="25.714285709999999"/>
    <n v="51.428571429999998"/>
    <n v="22.85714286"/>
    <x v="3"/>
    <n v="74.285714290000001"/>
    <n v="22.85714286"/>
    <x v="7"/>
  </r>
  <r>
    <n v="3127"/>
    <n v="644"/>
    <n v="2055"/>
    <x v="25"/>
    <x v="61"/>
    <x v="1"/>
    <x v="0"/>
    <x v="0"/>
    <x v="0"/>
    <x v="2"/>
    <n v="154"/>
    <n v="522.64285710000001"/>
    <n v="22.07792208"/>
    <n v="37.012987010000003"/>
    <n v="27.272727270000001"/>
    <x v="186"/>
    <n v="77.922077920000007"/>
    <n v="40.909090910000003"/>
    <x v="7"/>
  </r>
  <r>
    <n v="3128"/>
    <n v="644"/>
    <n v="3070"/>
    <x v="25"/>
    <x v="62"/>
    <x v="1"/>
    <x v="0"/>
    <x v="0"/>
    <x v="0"/>
    <x v="2"/>
    <n v="55"/>
    <n v="483.01818179999998"/>
    <n v="43.636363639999999"/>
    <n v="41.81818182"/>
    <n v="14.545454550000001"/>
    <x v="3"/>
    <n v="56.363636360000001"/>
    <n v="14.545454550000001"/>
    <x v="7"/>
  </r>
  <r>
    <n v="3129"/>
    <n v="644"/>
    <n v="4053"/>
    <x v="25"/>
    <x v="63"/>
    <x v="1"/>
    <x v="0"/>
    <x v="0"/>
    <x v="0"/>
    <x v="2"/>
    <n v="149"/>
    <n v="492.8993289"/>
    <n v="39.597315440000003"/>
    <n v="32.885906040000002"/>
    <n v="24.83221477"/>
    <x v="1356"/>
    <n v="60.402684559999997"/>
    <n v="27.516778519999999"/>
    <x v="7"/>
  </r>
  <r>
    <n v="3130"/>
    <n v="644"/>
    <n v="4054"/>
    <x v="25"/>
    <x v="64"/>
    <x v="1"/>
    <x v="0"/>
    <x v="0"/>
    <x v="0"/>
    <x v="2"/>
    <n v="61"/>
    <n v="524.11475410000003"/>
    <n v="14.75409836"/>
    <n v="37.704918030000002"/>
    <n v="37.704918030000002"/>
    <x v="1357"/>
    <n v="85.24590164"/>
    <n v="47.540983609999998"/>
    <x v="7"/>
  </r>
  <r>
    <n v="3131"/>
    <n v="644"/>
    <n v="4069"/>
    <x v="25"/>
    <x v="65"/>
    <x v="1"/>
    <x v="0"/>
    <x v="0"/>
    <x v="0"/>
    <x v="2"/>
    <n v="32"/>
    <n v="496.6875"/>
    <n v="31.25"/>
    <n v="50"/>
    <n v="18.75"/>
    <x v="3"/>
    <n v="68.75"/>
    <n v="18.75"/>
    <x v="7"/>
  </r>
  <r>
    <n v="3132"/>
    <n v="644"/>
    <n v="5052"/>
    <x v="25"/>
    <x v="216"/>
    <x v="1"/>
    <x v="0"/>
    <x v="0"/>
    <x v="0"/>
    <x v="2"/>
    <n v="64"/>
    <n v="514.46875"/>
    <n v="18.75"/>
    <n v="40.625"/>
    <n v="35.9375"/>
    <x v="638"/>
    <n v="81.25"/>
    <n v="40.625"/>
    <x v="7"/>
  </r>
  <r>
    <n v="3133"/>
    <n v="644"/>
    <n v="5055"/>
    <x v="25"/>
    <x v="66"/>
    <x v="1"/>
    <x v="0"/>
    <x v="0"/>
    <x v="0"/>
    <x v="2"/>
    <n v="148"/>
    <n v="575.39189190000002"/>
    <n v="6.0810810799999997"/>
    <n v="14.864864860000001"/>
    <n v="41.891891889999997"/>
    <x v="1358"/>
    <n v="93.918918919999996"/>
    <n v="79.054054050000005"/>
    <x v="7"/>
  </r>
  <r>
    <n v="3134"/>
    <n v="644"/>
    <n v="5067"/>
    <x v="25"/>
    <x v="67"/>
    <x v="1"/>
    <x v="0"/>
    <x v="0"/>
    <x v="0"/>
    <x v="2"/>
    <n v="86"/>
    <n v="513.05813950000004"/>
    <n v="12.79069767"/>
    <n v="45.348837209999999"/>
    <n v="40.697674419999998"/>
    <x v="1359"/>
    <n v="87.20930233"/>
    <n v="41.860465120000001"/>
    <x v="7"/>
  </r>
  <r>
    <n v="3135"/>
    <n v="646"/>
    <n v="182"/>
    <x v="156"/>
    <x v="384"/>
    <x v="1"/>
    <x v="0"/>
    <x v="0"/>
    <x v="0"/>
    <x v="2"/>
    <n v="59"/>
    <n v="483.27118639999998"/>
    <n v="33.89830508"/>
    <n v="54.237288139999997"/>
    <n v="11.864406779999999"/>
    <x v="3"/>
    <n v="66.10169492"/>
    <n v="11.864406779999999"/>
    <x v="9"/>
  </r>
  <r>
    <n v="3136"/>
    <n v="648"/>
    <n v="100"/>
    <x v="26"/>
    <x v="218"/>
    <x v="1"/>
    <x v="0"/>
    <x v="0"/>
    <x v="0"/>
    <x v="2"/>
    <n v="81"/>
    <n v="573.93827160000001"/>
    <n v="3.7037037000000002"/>
    <n v="7.4074074100000002"/>
    <n v="65.432098769999996"/>
    <x v="1360"/>
    <n v="96.296296299999995"/>
    <n v="88.888888890000004"/>
    <x v="7"/>
  </r>
  <r>
    <n v="3137"/>
    <n v="648"/>
    <n v="187"/>
    <x v="26"/>
    <x v="219"/>
    <x v="1"/>
    <x v="0"/>
    <x v="0"/>
    <x v="0"/>
    <x v="2"/>
    <n v="128"/>
    <n v="546.765625"/>
    <n v="2.34375"/>
    <n v="21.875"/>
    <n v="69.53125"/>
    <x v="179"/>
    <n v="97.65625"/>
    <n v="75.78125"/>
    <x v="7"/>
  </r>
  <r>
    <n v="3138"/>
    <n v="648"/>
    <n v="212"/>
    <x v="26"/>
    <x v="220"/>
    <x v="1"/>
    <x v="0"/>
    <x v="0"/>
    <x v="0"/>
    <x v="2"/>
    <n v="126"/>
    <n v="500.92857140000001"/>
    <n v="27.777777780000001"/>
    <n v="42.857142860000003"/>
    <n v="28.571428569999998"/>
    <x v="593"/>
    <n v="72.222222220000006"/>
    <n v="29.36507937"/>
    <x v="7"/>
  </r>
  <r>
    <n v="3139"/>
    <n v="648"/>
    <n v="4050"/>
    <x v="26"/>
    <x v="221"/>
    <x v="1"/>
    <x v="0"/>
    <x v="0"/>
    <x v="0"/>
    <x v="2"/>
    <n v="64"/>
    <n v="609.453125"/>
    <n v="4.6875"/>
    <n v="1.5625"/>
    <n v="31.25"/>
    <x v="1361"/>
    <n v="95.3125"/>
    <n v="93.75"/>
    <x v="7"/>
  </r>
  <r>
    <n v="3140"/>
    <n v="652"/>
    <n v="176"/>
    <x v="29"/>
    <x v="72"/>
    <x v="1"/>
    <x v="0"/>
    <x v="0"/>
    <x v="0"/>
    <x v="2"/>
    <n v="116"/>
    <n v="505.6982759"/>
    <n v="28.448275859999999"/>
    <n v="37.931034480000001"/>
    <n v="29.310344829999998"/>
    <x v="893"/>
    <n v="71.551724140000005"/>
    <n v="33.620689659999996"/>
    <x v="4"/>
  </r>
  <r>
    <n v="3141"/>
    <n v="653"/>
    <n v="189"/>
    <x v="30"/>
    <x v="73"/>
    <x v="1"/>
    <x v="0"/>
    <x v="0"/>
    <x v="0"/>
    <x v="2"/>
    <n v="83"/>
    <n v="482.81927710000002"/>
    <n v="37.349397590000002"/>
    <n v="50.602409639999998"/>
    <n v="10.843373489999999"/>
    <x v="1362"/>
    <n v="62.650602409999998"/>
    <n v="12.04819277"/>
    <x v="11"/>
  </r>
  <r>
    <n v="3142"/>
    <n v="653"/>
    <n v="2050"/>
    <x v="30"/>
    <x v="74"/>
    <x v="1"/>
    <x v="0"/>
    <x v="0"/>
    <x v="0"/>
    <x v="2"/>
    <n v="28"/>
    <n v="450.85714289999999"/>
    <n v="75"/>
    <n v="25"/>
    <n v="0"/>
    <x v="3"/>
    <n v="25"/>
    <n v="0"/>
    <x v="11"/>
  </r>
  <r>
    <n v="3143"/>
    <n v="655"/>
    <n v="176"/>
    <x v="32"/>
    <x v="76"/>
    <x v="1"/>
    <x v="0"/>
    <x v="0"/>
    <x v="0"/>
    <x v="2"/>
    <n v="55"/>
    <n v="562.21818180000002"/>
    <n v="5.4545454600000003"/>
    <n v="9.0909090900000002"/>
    <n v="70.909090910000003"/>
    <x v="1363"/>
    <n v="94.545454550000002"/>
    <n v="85.454545449999998"/>
    <x v="10"/>
  </r>
  <r>
    <n v="3144"/>
    <n v="659"/>
    <n v="3050"/>
    <x v="33"/>
    <x v="77"/>
    <x v="1"/>
    <x v="0"/>
    <x v="0"/>
    <x v="0"/>
    <x v="2"/>
    <n v="52"/>
    <n v="546.21153849999996"/>
    <n v="0"/>
    <n v="21.15384615"/>
    <n v="75"/>
    <x v="85"/>
    <n v="100"/>
    <n v="78.846153849999993"/>
    <x v="10"/>
  </r>
  <r>
    <n v="3145"/>
    <n v="661"/>
    <n v="196"/>
    <x v="35"/>
    <x v="80"/>
    <x v="1"/>
    <x v="0"/>
    <x v="0"/>
    <x v="0"/>
    <x v="2"/>
    <n v="128"/>
    <n v="515.34375"/>
    <n v="23.4375"/>
    <n v="35.9375"/>
    <n v="32.8125"/>
    <x v="86"/>
    <n v="76.5625"/>
    <n v="40.625"/>
    <x v="12"/>
  </r>
  <r>
    <n v="3146"/>
    <n v="663"/>
    <n v="3552"/>
    <x v="36"/>
    <x v="81"/>
    <x v="1"/>
    <x v="0"/>
    <x v="0"/>
    <x v="0"/>
    <x v="2"/>
    <n v="173"/>
    <n v="506.1965318"/>
    <n v="24.277456650000001"/>
    <n v="47.97687861"/>
    <n v="24.277456650000001"/>
    <x v="1364"/>
    <n v="75.722543349999995"/>
    <n v="27.745664739999999"/>
    <x v="0"/>
  </r>
  <r>
    <n v="3147"/>
    <n v="663"/>
    <n v="4752"/>
    <x v="36"/>
    <x v="82"/>
    <x v="1"/>
    <x v="0"/>
    <x v="0"/>
    <x v="0"/>
    <x v="2"/>
    <n v="150"/>
    <n v="515.73333330000003"/>
    <n v="12"/>
    <n v="43.333333330000002"/>
    <n v="42.666666669999998"/>
    <x v="112"/>
    <n v="88"/>
    <n v="44.666666669999998"/>
    <x v="0"/>
  </r>
  <r>
    <n v="3148"/>
    <n v="664"/>
    <n v="106"/>
    <x v="37"/>
    <x v="83"/>
    <x v="1"/>
    <x v="0"/>
    <x v="0"/>
    <x v="0"/>
    <x v="2"/>
    <n v="26"/>
    <n v="463.57692309999999"/>
    <n v="53.84615385"/>
    <n v="46.15384615"/>
    <n v="0"/>
    <x v="3"/>
    <n v="46.15384615"/>
    <n v="0"/>
    <x v="6"/>
  </r>
  <r>
    <n v="3149"/>
    <n v="667"/>
    <n v="101"/>
    <x v="38"/>
    <x v="227"/>
    <x v="1"/>
    <x v="0"/>
    <x v="0"/>
    <x v="0"/>
    <x v="2"/>
    <n v="222"/>
    <n v="567.12162160000003"/>
    <n v="1.3513513500000001"/>
    <n v="10.36036036"/>
    <n v="65.315315319999996"/>
    <x v="1365"/>
    <n v="98.648648649999998"/>
    <n v="88.288288289999997"/>
    <x v="7"/>
  </r>
  <r>
    <n v="3150"/>
    <n v="667"/>
    <n v="103"/>
    <x v="38"/>
    <x v="228"/>
    <x v="1"/>
    <x v="0"/>
    <x v="0"/>
    <x v="0"/>
    <x v="2"/>
    <n v="365"/>
    <n v="559.57808220000004"/>
    <n v="10.958904110000001"/>
    <n v="17.26027397"/>
    <n v="43.287671230000001"/>
    <x v="1366"/>
    <n v="89.041095889999994"/>
    <n v="71.780821919999994"/>
    <x v="7"/>
  </r>
  <r>
    <n v="3151"/>
    <n v="667"/>
    <n v="105"/>
    <x v="38"/>
    <x v="229"/>
    <x v="1"/>
    <x v="0"/>
    <x v="0"/>
    <x v="0"/>
    <x v="2"/>
    <n v="196"/>
    <n v="614.56632649999995"/>
    <n v="0"/>
    <n v="0.51020407999999995"/>
    <n v="37.244897960000003"/>
    <x v="1367"/>
    <n v="100"/>
    <n v="99.489795920000006"/>
    <x v="7"/>
  </r>
  <r>
    <n v="3152"/>
    <n v="667"/>
    <n v="176"/>
    <x v="38"/>
    <x v="230"/>
    <x v="1"/>
    <x v="0"/>
    <x v="0"/>
    <x v="0"/>
    <x v="2"/>
    <n v="350"/>
    <n v="568.96571429999995"/>
    <n v="7.1428571400000003"/>
    <n v="17.428571430000002"/>
    <n v="42"/>
    <x v="1368"/>
    <n v="92.857142859999996"/>
    <n v="75.428571430000005"/>
    <x v="7"/>
  </r>
  <r>
    <n v="3153"/>
    <n v="667"/>
    <n v="182"/>
    <x v="38"/>
    <x v="231"/>
    <x v="1"/>
    <x v="0"/>
    <x v="0"/>
    <x v="0"/>
    <x v="2"/>
    <n v="486"/>
    <n v="595.00617279999994"/>
    <n v="0"/>
    <n v="3.0864197500000001"/>
    <n v="54.320987649999999"/>
    <x v="1369"/>
    <n v="100"/>
    <n v="96.913580249999995"/>
    <x v="7"/>
  </r>
  <r>
    <n v="3154"/>
    <n v="667"/>
    <n v="185"/>
    <x v="38"/>
    <x v="232"/>
    <x v="1"/>
    <x v="0"/>
    <x v="0"/>
    <x v="0"/>
    <x v="2"/>
    <n v="48"/>
    <n v="565.02083330000005"/>
    <n v="0"/>
    <n v="12.5"/>
    <n v="72.916666669999998"/>
    <x v="1020"/>
    <n v="100"/>
    <n v="87.5"/>
    <x v="7"/>
  </r>
  <r>
    <n v="3155"/>
    <n v="667"/>
    <n v="187"/>
    <x v="38"/>
    <x v="233"/>
    <x v="1"/>
    <x v="0"/>
    <x v="0"/>
    <x v="0"/>
    <x v="2"/>
    <n v="145"/>
    <n v="521.70344829999999"/>
    <n v="14.48275862"/>
    <n v="39.310344829999998"/>
    <n v="37.931034480000001"/>
    <x v="309"/>
    <n v="85.517241380000002"/>
    <n v="46.206896550000003"/>
    <x v="7"/>
  </r>
  <r>
    <n v="3156"/>
    <n v="667"/>
    <n v="189"/>
    <x v="38"/>
    <x v="85"/>
    <x v="1"/>
    <x v="0"/>
    <x v="0"/>
    <x v="0"/>
    <x v="2"/>
    <n v="22"/>
    <n v="505.68181820000001"/>
    <n v="13.636363640000001"/>
    <n v="72.727272729999996"/>
    <n v="9.0909090900000002"/>
    <x v="164"/>
    <n v="86.363636360000001"/>
    <n v="13.636363640000001"/>
    <x v="7"/>
  </r>
  <r>
    <n v="3157"/>
    <n v="667"/>
    <n v="195"/>
    <x v="38"/>
    <x v="234"/>
    <x v="1"/>
    <x v="0"/>
    <x v="0"/>
    <x v="0"/>
    <x v="2"/>
    <n v="162"/>
    <n v="626.06172839999999"/>
    <n v="3.0864197500000001"/>
    <n v="1.8518518500000001"/>
    <n v="24.074074070000002"/>
    <x v="1370"/>
    <n v="96.913580249999995"/>
    <n v="95.061728400000007"/>
    <x v="7"/>
  </r>
  <r>
    <n v="3158"/>
    <n v="667"/>
    <n v="198"/>
    <x v="38"/>
    <x v="235"/>
    <x v="1"/>
    <x v="0"/>
    <x v="0"/>
    <x v="0"/>
    <x v="2"/>
    <n v="10"/>
    <n v="688.2"/>
    <n v="0"/>
    <n v="0"/>
    <n v="0"/>
    <x v="1371"/>
    <n v="100"/>
    <n v="100"/>
    <x v="7"/>
  </r>
  <r>
    <n v="3159"/>
    <n v="667"/>
    <n v="279"/>
    <x v="38"/>
    <x v="236"/>
    <x v="1"/>
    <x v="0"/>
    <x v="0"/>
    <x v="0"/>
    <x v="2"/>
    <n v="19"/>
    <n v="657.78947370000003"/>
    <n v="0"/>
    <n v="0"/>
    <n v="15.78947368"/>
    <x v="1372"/>
    <n v="100"/>
    <n v="100"/>
    <x v="7"/>
  </r>
  <r>
    <n v="3160"/>
    <n v="667"/>
    <n v="805"/>
    <x v="38"/>
    <x v="86"/>
    <x v="1"/>
    <x v="0"/>
    <x v="0"/>
    <x v="0"/>
    <x v="2"/>
    <n v="395"/>
    <n v="522.87088610000001"/>
    <n v="12.405063289999999"/>
    <n v="36.70886076"/>
    <n v="48.101265820000002"/>
    <x v="1373"/>
    <n v="87.594936709999999"/>
    <n v="50.886075949999999"/>
    <x v="7"/>
  </r>
  <r>
    <n v="3161"/>
    <n v="667"/>
    <n v="1010"/>
    <x v="38"/>
    <x v="237"/>
    <x v="1"/>
    <x v="0"/>
    <x v="0"/>
    <x v="0"/>
    <x v="2"/>
    <n v="19"/>
    <n v="591.52631580000002"/>
    <n v="0"/>
    <n v="5.2631579000000004"/>
    <n v="52.631578949999998"/>
    <x v="1374"/>
    <n v="100"/>
    <n v="94.736842109999998"/>
    <x v="7"/>
  </r>
  <r>
    <n v="3162"/>
    <n v="667"/>
    <n v="1018"/>
    <x v="38"/>
    <x v="238"/>
    <x v="1"/>
    <x v="0"/>
    <x v="0"/>
    <x v="0"/>
    <x v="2"/>
    <n v="141"/>
    <n v="574.34042550000004"/>
    <n v="1.4184397200000001"/>
    <n v="5.6737588700000003"/>
    <n v="72.340425530000005"/>
    <x v="1375"/>
    <n v="98.581560280000005"/>
    <n v="92.907801419999998"/>
    <x v="7"/>
  </r>
  <r>
    <n v="3163"/>
    <n v="667"/>
    <n v="1019"/>
    <x v="38"/>
    <x v="239"/>
    <x v="1"/>
    <x v="0"/>
    <x v="0"/>
    <x v="0"/>
    <x v="2"/>
    <n v="246"/>
    <n v="613.21544719999997"/>
    <n v="0"/>
    <n v="3.2520325200000002"/>
    <n v="36.178861789999999"/>
    <x v="1376"/>
    <n v="100"/>
    <n v="96.74796748"/>
    <x v="7"/>
  </r>
  <r>
    <n v="3164"/>
    <n v="667"/>
    <n v="1050"/>
    <x v="38"/>
    <x v="240"/>
    <x v="1"/>
    <x v="0"/>
    <x v="0"/>
    <x v="0"/>
    <x v="2"/>
    <n v="173"/>
    <n v="559"/>
    <n v="0.57803468000000002"/>
    <n v="16.184971099999999"/>
    <n v="68.78612717"/>
    <x v="1377"/>
    <n v="99.421965319999998"/>
    <n v="83.23699422"/>
    <x v="7"/>
  </r>
  <r>
    <n v="3165"/>
    <n v="667"/>
    <n v="1056"/>
    <x v="38"/>
    <x v="241"/>
    <x v="1"/>
    <x v="0"/>
    <x v="0"/>
    <x v="0"/>
    <x v="2"/>
    <n v="16"/>
    <n v="620.6875"/>
    <n v="0"/>
    <n v="0"/>
    <n v="31.25"/>
    <x v="1378"/>
    <n v="100"/>
    <n v="100"/>
    <x v="7"/>
  </r>
  <r>
    <n v="3166"/>
    <n v="667"/>
    <n v="1210"/>
    <x v="38"/>
    <x v="557"/>
    <x v="1"/>
    <x v="0"/>
    <x v="0"/>
    <x v="0"/>
    <x v="2"/>
    <n v="14"/>
    <n v="630.35714289999999"/>
    <n v="0"/>
    <n v="0"/>
    <n v="42.857142860000003"/>
    <x v="1379"/>
    <n v="100"/>
    <n v="100"/>
    <x v="7"/>
  </r>
  <r>
    <n v="3167"/>
    <n v="667"/>
    <n v="1214"/>
    <x v="38"/>
    <x v="242"/>
    <x v="1"/>
    <x v="0"/>
    <x v="0"/>
    <x v="0"/>
    <x v="2"/>
    <n v="34"/>
    <n v="551.1176471"/>
    <n v="11.764705879999999"/>
    <n v="17.647058820000002"/>
    <n v="55.882352939999997"/>
    <x v="1380"/>
    <n v="88.235294120000006"/>
    <n v="70.58823529"/>
    <x v="7"/>
  </r>
  <r>
    <n v="3168"/>
    <n v="667"/>
    <n v="1410"/>
    <x v="38"/>
    <x v="243"/>
    <x v="1"/>
    <x v="0"/>
    <x v="0"/>
    <x v="0"/>
    <x v="2"/>
    <n v="206"/>
    <n v="574.59708739999996"/>
    <n v="6.7961165100000001"/>
    <n v="12.13592233"/>
    <n v="46.116504849999998"/>
    <x v="1381"/>
    <n v="93.203883500000003"/>
    <n v="81.067961170000004"/>
    <x v="7"/>
  </r>
  <r>
    <n v="3169"/>
    <n v="667"/>
    <n v="1510"/>
    <x v="38"/>
    <x v="244"/>
    <x v="1"/>
    <x v="0"/>
    <x v="0"/>
    <x v="0"/>
    <x v="2"/>
    <n v="59"/>
    <n v="647.7627119"/>
    <n v="0"/>
    <n v="0"/>
    <n v="11.864406779999999"/>
    <x v="1382"/>
    <n v="100"/>
    <n v="100"/>
    <x v="7"/>
  </r>
  <r>
    <n v="3170"/>
    <n v="667"/>
    <n v="1710"/>
    <x v="38"/>
    <x v="245"/>
    <x v="1"/>
    <x v="0"/>
    <x v="0"/>
    <x v="0"/>
    <x v="2"/>
    <n v="241"/>
    <n v="562.42323650000003"/>
    <n v="0.82987551999999998"/>
    <n v="19.502074690000001"/>
    <n v="60.165975099999997"/>
    <x v="1383"/>
    <n v="99.170124479999998"/>
    <n v="79.668049789999998"/>
    <x v="7"/>
  </r>
  <r>
    <n v="3171"/>
    <n v="667"/>
    <n v="1814"/>
    <x v="38"/>
    <x v="558"/>
    <x v="1"/>
    <x v="0"/>
    <x v="0"/>
    <x v="0"/>
    <x v="2"/>
    <n v="172"/>
    <n v="539.92441859999997"/>
    <n v="4.6511627899999999"/>
    <n v="29.06976744"/>
    <n v="58.72093023"/>
    <x v="1384"/>
    <n v="95.348837209999999"/>
    <n v="66.279069770000007"/>
    <x v="7"/>
  </r>
  <r>
    <n v="3172"/>
    <n v="667"/>
    <n v="2558"/>
    <x v="38"/>
    <x v="246"/>
    <x v="1"/>
    <x v="0"/>
    <x v="0"/>
    <x v="0"/>
    <x v="2"/>
    <n v="199"/>
    <n v="532.38693469999998"/>
    <n v="11.55778894"/>
    <n v="27.638190949999998"/>
    <n v="54.773869349999998"/>
    <x v="1385"/>
    <n v="88.442211060000005"/>
    <n v="60.804020100000002"/>
    <x v="7"/>
  </r>
  <r>
    <n v="3173"/>
    <n v="667"/>
    <n v="3750"/>
    <x v="38"/>
    <x v="247"/>
    <x v="1"/>
    <x v="0"/>
    <x v="0"/>
    <x v="0"/>
    <x v="2"/>
    <n v="133"/>
    <n v="552.92481199999997"/>
    <n v="0.75187970000000004"/>
    <n v="25.563909769999999"/>
    <n v="58.646616539999997"/>
    <x v="1386"/>
    <n v="99.248120299999997"/>
    <n v="73.684210530000001"/>
    <x v="7"/>
  </r>
  <r>
    <n v="3174"/>
    <n v="667"/>
    <n v="4052"/>
    <x v="38"/>
    <x v="248"/>
    <x v="1"/>
    <x v="0"/>
    <x v="0"/>
    <x v="0"/>
    <x v="2"/>
    <n v="208"/>
    <n v="571.84615380000002"/>
    <n v="6.25"/>
    <n v="14.42307692"/>
    <n v="44.23076923"/>
    <x v="1387"/>
    <n v="93.75"/>
    <n v="79.32692308"/>
    <x v="7"/>
  </r>
  <r>
    <n v="3175"/>
    <n v="667"/>
    <n v="4556"/>
    <x v="38"/>
    <x v="249"/>
    <x v="1"/>
    <x v="0"/>
    <x v="0"/>
    <x v="0"/>
    <x v="2"/>
    <n v="325"/>
    <n v="601.94153849999998"/>
    <n v="3.38461539"/>
    <n v="7.3846153899999996"/>
    <n v="32.61538462"/>
    <x v="1388"/>
    <n v="96.61538462"/>
    <n v="89.230769230000007"/>
    <x v="7"/>
  </r>
  <r>
    <n v="3176"/>
    <n v="667"/>
    <n v="5550"/>
    <x v="38"/>
    <x v="250"/>
    <x v="1"/>
    <x v="0"/>
    <x v="0"/>
    <x v="0"/>
    <x v="2"/>
    <n v="247"/>
    <n v="558.26720650000004"/>
    <n v="16.194331980000001"/>
    <n v="23.07692308"/>
    <n v="26.315789469999999"/>
    <x v="1389"/>
    <n v="83.805668019999999"/>
    <n v="60.728744939999999"/>
    <x v="7"/>
  </r>
  <r>
    <n v="3177"/>
    <n v="668"/>
    <n v="106"/>
    <x v="39"/>
    <x v="87"/>
    <x v="1"/>
    <x v="0"/>
    <x v="0"/>
    <x v="0"/>
    <x v="2"/>
    <n v="30"/>
    <n v="599.56666670000004"/>
    <n v="0"/>
    <n v="0"/>
    <n v="56.666666669999998"/>
    <x v="1390"/>
    <n v="100"/>
    <n v="100"/>
    <x v="10"/>
  </r>
  <r>
    <n v="3178"/>
    <n v="668"/>
    <n v="2052"/>
    <x v="39"/>
    <x v="180"/>
    <x v="1"/>
    <x v="0"/>
    <x v="0"/>
    <x v="0"/>
    <x v="2"/>
    <n v="139"/>
    <n v="543.60431649999998"/>
    <n v="5.7553956800000003"/>
    <n v="31.654676259999999"/>
    <n v="50.35971223"/>
    <x v="1391"/>
    <n v="94.244604319999993"/>
    <n v="62.589928059999998"/>
    <x v="10"/>
  </r>
  <r>
    <n v="3179"/>
    <n v="669"/>
    <n v="189"/>
    <x v="107"/>
    <x v="251"/>
    <x v="1"/>
    <x v="0"/>
    <x v="0"/>
    <x v="0"/>
    <x v="2"/>
    <n v="94"/>
    <n v="546.69148940000002"/>
    <n v="13.829787230000001"/>
    <n v="19.148936169999999"/>
    <n v="48.93617021"/>
    <x v="1392"/>
    <n v="86.170212770000006"/>
    <n v="67.021276599999993"/>
    <x v="10"/>
  </r>
  <r>
    <n v="3180"/>
    <n v="669"/>
    <n v="202"/>
    <x v="107"/>
    <x v="252"/>
    <x v="1"/>
    <x v="0"/>
    <x v="0"/>
    <x v="0"/>
    <x v="2"/>
    <n v="110"/>
    <n v="586.86363640000002"/>
    <n v="0"/>
    <n v="5.4545454600000003"/>
    <n v="59.090909089999997"/>
    <x v="1393"/>
    <n v="100"/>
    <n v="94.545454550000002"/>
    <x v="10"/>
  </r>
  <r>
    <n v="3181"/>
    <n v="669"/>
    <n v="1552"/>
    <x v="107"/>
    <x v="325"/>
    <x v="1"/>
    <x v="0"/>
    <x v="0"/>
    <x v="0"/>
    <x v="2"/>
    <n v="90"/>
    <n v="554.4"/>
    <n v="10"/>
    <n v="26.666666670000001"/>
    <n v="40"/>
    <x v="1394"/>
    <n v="90"/>
    <n v="63.333333330000002"/>
    <x v="10"/>
  </r>
  <r>
    <n v="3182"/>
    <n v="669"/>
    <n v="1556"/>
    <x v="107"/>
    <x v="253"/>
    <x v="1"/>
    <x v="0"/>
    <x v="0"/>
    <x v="0"/>
    <x v="2"/>
    <n v="67"/>
    <n v="569.13432839999996"/>
    <n v="5.9701492500000004"/>
    <n v="25.373134329999999"/>
    <n v="32.835820900000002"/>
    <x v="1395"/>
    <n v="94.029850749999994"/>
    <n v="68.656716419999995"/>
    <x v="10"/>
  </r>
  <r>
    <n v="3183"/>
    <n v="669"/>
    <n v="4752"/>
    <x v="107"/>
    <x v="21"/>
    <x v="1"/>
    <x v="0"/>
    <x v="0"/>
    <x v="0"/>
    <x v="2"/>
    <n v="132"/>
    <n v="592.2348485"/>
    <n v="0"/>
    <n v="3.7878787900000002"/>
    <n v="53.030303029999999"/>
    <x v="1396"/>
    <n v="100"/>
    <n v="96.212121210000006"/>
    <x v="10"/>
  </r>
  <r>
    <n v="3184"/>
    <n v="671"/>
    <n v="3050"/>
    <x v="40"/>
    <x v="88"/>
    <x v="1"/>
    <x v="0"/>
    <x v="0"/>
    <x v="0"/>
    <x v="2"/>
    <n v="54"/>
    <n v="509.29629629999999"/>
    <n v="20.37037037"/>
    <n v="40.74074074"/>
    <n v="37.037037040000001"/>
    <x v="91"/>
    <n v="79.629629629999997"/>
    <n v="38.888888889999997"/>
    <x v="6"/>
  </r>
  <r>
    <n v="3185"/>
    <n v="673"/>
    <n v="3050"/>
    <x v="42"/>
    <x v="90"/>
    <x v="1"/>
    <x v="0"/>
    <x v="0"/>
    <x v="0"/>
    <x v="2"/>
    <n v="162"/>
    <n v="540.58641980000004"/>
    <n v="6.1728395100000002"/>
    <n v="29.62962963"/>
    <n v="54.9382716"/>
    <x v="401"/>
    <n v="93.827160489999997"/>
    <n v="64.197530860000001"/>
    <x v="10"/>
  </r>
  <r>
    <n v="3186"/>
    <n v="674"/>
    <n v="110"/>
    <x v="43"/>
    <x v="91"/>
    <x v="1"/>
    <x v="0"/>
    <x v="0"/>
    <x v="0"/>
    <x v="2"/>
    <n v="48"/>
    <n v="538.0625"/>
    <n v="4.1666666699999997"/>
    <n v="25"/>
    <n v="68.75"/>
    <x v="495"/>
    <n v="95.833333330000002"/>
    <n v="70.833333330000002"/>
    <x v="8"/>
  </r>
  <r>
    <n v="3187"/>
    <n v="675"/>
    <n v="295"/>
    <x v="44"/>
    <x v="329"/>
    <x v="1"/>
    <x v="0"/>
    <x v="0"/>
    <x v="0"/>
    <x v="2"/>
    <n v="208"/>
    <n v="504.01442309999999"/>
    <n v="25"/>
    <n v="42.30769231"/>
    <n v="31.25"/>
    <x v="1397"/>
    <n v="75"/>
    <n v="32.69230769"/>
    <x v="13"/>
  </r>
  <r>
    <n v="3188"/>
    <n v="675"/>
    <n v="315"/>
    <x v="44"/>
    <x v="94"/>
    <x v="1"/>
    <x v="0"/>
    <x v="0"/>
    <x v="0"/>
    <x v="2"/>
    <n v="87"/>
    <n v="497.75862069999999"/>
    <n v="27.586206900000001"/>
    <n v="43.678160920000003"/>
    <n v="28.73563218"/>
    <x v="3"/>
    <n v="72.413793100000007"/>
    <n v="28.73563218"/>
    <x v="13"/>
  </r>
  <r>
    <n v="3189"/>
    <n v="675"/>
    <n v="3050"/>
    <x v="44"/>
    <x v="95"/>
    <x v="1"/>
    <x v="0"/>
    <x v="0"/>
    <x v="0"/>
    <x v="2"/>
    <n v="131"/>
    <n v="486.5419847"/>
    <n v="42.748091600000002"/>
    <n v="35.8778626"/>
    <n v="21.374045800000001"/>
    <x v="3"/>
    <n v="57.251908399999998"/>
    <n v="21.374045800000001"/>
    <x v="13"/>
  </r>
  <r>
    <n v="3190"/>
    <n v="676"/>
    <n v="111"/>
    <x v="45"/>
    <x v="254"/>
    <x v="1"/>
    <x v="0"/>
    <x v="0"/>
    <x v="0"/>
    <x v="2"/>
    <n v="22"/>
    <n v="496.59090909999998"/>
    <n v="31.81818182"/>
    <n v="31.81818182"/>
    <n v="36.363636360000001"/>
    <x v="3"/>
    <n v="68.181818179999993"/>
    <n v="36.363636360000001"/>
    <x v="14"/>
  </r>
  <r>
    <n v="3191"/>
    <n v="676"/>
    <n v="116"/>
    <x v="45"/>
    <x v="255"/>
    <x v="1"/>
    <x v="0"/>
    <x v="0"/>
    <x v="0"/>
    <x v="2"/>
    <n v="11"/>
    <n v="462.18181820000001"/>
    <n v="54.545454550000002"/>
    <n v="45.454545449999998"/>
    <n v="0"/>
    <x v="3"/>
    <n v="45.454545449999998"/>
    <n v="0"/>
    <x v="14"/>
  </r>
  <r>
    <n v="3192"/>
    <n v="676"/>
    <n v="192"/>
    <x v="45"/>
    <x v="256"/>
    <x v="1"/>
    <x v="0"/>
    <x v="0"/>
    <x v="0"/>
    <x v="2"/>
    <n v="25"/>
    <n v="473.88"/>
    <n v="60"/>
    <n v="36"/>
    <n v="4"/>
    <x v="3"/>
    <n v="40"/>
    <n v="4"/>
    <x v="14"/>
  </r>
  <r>
    <n v="3193"/>
    <n v="676"/>
    <n v="1054"/>
    <x v="45"/>
    <x v="276"/>
    <x v="1"/>
    <x v="0"/>
    <x v="0"/>
    <x v="0"/>
    <x v="2"/>
    <n v="13"/>
    <n v="484.7692308"/>
    <n v="38.46153846"/>
    <n v="46.15384615"/>
    <n v="15.38461538"/>
    <x v="3"/>
    <n v="61.53846154"/>
    <n v="15.38461538"/>
    <x v="14"/>
  </r>
  <r>
    <n v="3194"/>
    <n v="676"/>
    <n v="2052"/>
    <x v="45"/>
    <x v="183"/>
    <x v="1"/>
    <x v="0"/>
    <x v="0"/>
    <x v="0"/>
    <x v="2"/>
    <n v="142"/>
    <n v="479.07042250000001"/>
    <n v="42.253521130000003"/>
    <n v="53.521126760000001"/>
    <n v="4.2253521100000002"/>
    <x v="3"/>
    <n v="57.746478869999997"/>
    <n v="4.2253521100000002"/>
    <x v="14"/>
  </r>
  <r>
    <n v="3195"/>
    <n v="676"/>
    <n v="4056"/>
    <x v="45"/>
    <x v="96"/>
    <x v="1"/>
    <x v="0"/>
    <x v="0"/>
    <x v="0"/>
    <x v="2"/>
    <n v="69"/>
    <n v="469.27536229999998"/>
    <n v="56.52173913"/>
    <n v="39.130434780000002"/>
    <n v="4.3478260899999999"/>
    <x v="3"/>
    <n v="43.47826087"/>
    <n v="4.3478260899999999"/>
    <x v="14"/>
  </r>
  <r>
    <n v="3196"/>
    <n v="677"/>
    <n v="2050"/>
    <x v="94"/>
    <x v="184"/>
    <x v="1"/>
    <x v="0"/>
    <x v="0"/>
    <x v="0"/>
    <x v="2"/>
    <n v="19"/>
    <n v="458.5789474"/>
    <n v="68.421052630000005"/>
    <n v="31.578947370000002"/>
    <n v="0"/>
    <x v="3"/>
    <n v="31.578947370000002"/>
    <n v="0"/>
    <x v="5"/>
  </r>
  <r>
    <n v="3197"/>
    <n v="678"/>
    <n v="191"/>
    <x v="128"/>
    <x v="333"/>
    <x v="1"/>
    <x v="0"/>
    <x v="0"/>
    <x v="0"/>
    <x v="2"/>
    <n v="144"/>
    <n v="550.82638889999998"/>
    <n v="0.69444444000000005"/>
    <n v="17.36111111"/>
    <n v="75.694444439999998"/>
    <x v="179"/>
    <n v="99.305555560000002"/>
    <n v="81.944444439999998"/>
    <x v="4"/>
  </r>
  <r>
    <n v="3198"/>
    <n v="680"/>
    <n v="199"/>
    <x v="46"/>
    <x v="97"/>
    <x v="1"/>
    <x v="0"/>
    <x v="0"/>
    <x v="0"/>
    <x v="2"/>
    <n v="49"/>
    <n v="548.12244899999996"/>
    <n v="4.0816326500000004"/>
    <n v="20.408163269999999"/>
    <n v="65.306122450000004"/>
    <x v="417"/>
    <n v="95.918367349999997"/>
    <n v="75.510204079999994"/>
    <x v="0"/>
  </r>
  <r>
    <n v="3199"/>
    <n v="683"/>
    <n v="201"/>
    <x v="48"/>
    <x v="99"/>
    <x v="1"/>
    <x v="0"/>
    <x v="0"/>
    <x v="0"/>
    <x v="2"/>
    <n v="62"/>
    <n v="482.66129030000002"/>
    <n v="41.935483869999999"/>
    <n v="37.096774189999998"/>
    <n v="20.96774194"/>
    <x v="3"/>
    <n v="58.064516130000001"/>
    <n v="20.96774194"/>
    <x v="3"/>
  </r>
  <r>
    <n v="3200"/>
    <n v="686"/>
    <n v="201"/>
    <x v="49"/>
    <x v="100"/>
    <x v="1"/>
    <x v="0"/>
    <x v="0"/>
    <x v="0"/>
    <x v="2"/>
    <n v="47"/>
    <n v="494.25531910000001"/>
    <n v="34.04255319"/>
    <n v="44.680851060000002"/>
    <n v="21.276595740000001"/>
    <x v="3"/>
    <n v="65.957446809999993"/>
    <n v="21.276595740000001"/>
    <x v="5"/>
  </r>
  <r>
    <n v="3201"/>
    <n v="687"/>
    <n v="110"/>
    <x v="50"/>
    <x v="101"/>
    <x v="1"/>
    <x v="0"/>
    <x v="0"/>
    <x v="0"/>
    <x v="2"/>
    <n v="47"/>
    <n v="497.10638299999999"/>
    <n v="29.787234040000001"/>
    <n v="34.04255319"/>
    <n v="36.170212769999999"/>
    <x v="3"/>
    <n v="70.212765959999999"/>
    <n v="36.170212769999999"/>
    <x v="15"/>
  </r>
  <r>
    <n v="3202"/>
    <n v="689"/>
    <n v="105"/>
    <x v="51"/>
    <x v="102"/>
    <x v="1"/>
    <x v="0"/>
    <x v="0"/>
    <x v="0"/>
    <x v="2"/>
    <n v="201"/>
    <n v="522.23880599999995"/>
    <n v="18.407960200000002"/>
    <n v="40.298507460000003"/>
    <n v="31.840796019999999"/>
    <x v="1398"/>
    <n v="81.592039799999995"/>
    <n v="41.293532339999999"/>
    <x v="0"/>
  </r>
  <r>
    <n v="3203"/>
    <n v="689"/>
    <n v="192"/>
    <x v="51"/>
    <x v="103"/>
    <x v="1"/>
    <x v="0"/>
    <x v="0"/>
    <x v="0"/>
    <x v="2"/>
    <n v="91"/>
    <n v="520.81318680000004"/>
    <n v="16.483516479999999"/>
    <n v="39.560439559999999"/>
    <n v="39.560439559999999"/>
    <x v="615"/>
    <n v="83.516483519999994"/>
    <n v="43.956043960000002"/>
    <x v="0"/>
  </r>
  <r>
    <n v="3204"/>
    <n v="691"/>
    <n v="205"/>
    <x v="157"/>
    <x v="386"/>
    <x v="1"/>
    <x v="0"/>
    <x v="0"/>
    <x v="0"/>
    <x v="2"/>
    <n v="136"/>
    <n v="503.43382350000002"/>
    <n v="27.941176469999998"/>
    <n v="38.970588239999998"/>
    <n v="30.147058820000002"/>
    <x v="157"/>
    <n v="72.058823529999998"/>
    <n v="33.08823529"/>
    <x v="0"/>
  </r>
  <r>
    <n v="3205"/>
    <n v="692"/>
    <n v="5050"/>
    <x v="53"/>
    <x v="105"/>
    <x v="1"/>
    <x v="0"/>
    <x v="0"/>
    <x v="0"/>
    <x v="2"/>
    <n v="233"/>
    <n v="535.78540769999995"/>
    <n v="6.00858369"/>
    <n v="34.334763950000003"/>
    <n v="52.789699570000003"/>
    <x v="1399"/>
    <n v="93.991416310000005"/>
    <n v="59.656652360000002"/>
    <x v="5"/>
  </r>
  <r>
    <n v="3206"/>
    <n v="693"/>
    <n v="101"/>
    <x v="54"/>
    <x v="106"/>
    <x v="1"/>
    <x v="0"/>
    <x v="0"/>
    <x v="0"/>
    <x v="2"/>
    <n v="126"/>
    <n v="543.91269839999995"/>
    <n v="6.3492063500000002"/>
    <n v="33.333333330000002"/>
    <n v="41.269841270000001"/>
    <x v="247"/>
    <n v="93.650793649999997"/>
    <n v="60.317460320000002"/>
    <x v="10"/>
  </r>
  <r>
    <n v="3207"/>
    <n v="698"/>
    <n v="104"/>
    <x v="108"/>
    <x v="257"/>
    <x v="1"/>
    <x v="0"/>
    <x v="0"/>
    <x v="0"/>
    <x v="2"/>
    <n v="20"/>
    <n v="587.65"/>
    <n v="0"/>
    <n v="10"/>
    <n v="40"/>
    <x v="1400"/>
    <n v="100"/>
    <n v="90"/>
    <x v="0"/>
  </r>
  <r>
    <n v="3208"/>
    <n v="702"/>
    <n v="184"/>
    <x v="95"/>
    <x v="185"/>
    <x v="1"/>
    <x v="0"/>
    <x v="0"/>
    <x v="0"/>
    <x v="2"/>
    <n v="13"/>
    <n v="479.07692309999999"/>
    <n v="46.15384615"/>
    <n v="38.46153846"/>
    <n v="15.38461538"/>
    <x v="3"/>
    <n v="53.84615385"/>
    <n v="15.38461538"/>
    <x v="14"/>
  </r>
  <r>
    <n v="3209"/>
    <n v="708"/>
    <n v="105"/>
    <x v="56"/>
    <x v="108"/>
    <x v="1"/>
    <x v="0"/>
    <x v="0"/>
    <x v="0"/>
    <x v="2"/>
    <n v="136"/>
    <n v="580.97794120000003"/>
    <n v="1.4705882400000001"/>
    <n v="18.382352940000001"/>
    <n v="44.852941180000002"/>
    <x v="473"/>
    <n v="98.529411760000002"/>
    <n v="80.147058819999998"/>
    <x v="4"/>
  </r>
  <r>
    <n v="3210"/>
    <n v="708"/>
    <n v="293"/>
    <x v="56"/>
    <x v="109"/>
    <x v="1"/>
    <x v="0"/>
    <x v="0"/>
    <x v="0"/>
    <x v="2"/>
    <n v="150"/>
    <n v="574.58666670000002"/>
    <n v="0.66666667000000002"/>
    <n v="16.666666670000001"/>
    <n v="47.333333330000002"/>
    <x v="1401"/>
    <n v="99.333333330000002"/>
    <n v="82.666666669999998"/>
    <x v="4"/>
  </r>
  <r>
    <n v="3211"/>
    <n v="709"/>
    <n v="2050"/>
    <x v="109"/>
    <x v="259"/>
    <x v="1"/>
    <x v="0"/>
    <x v="0"/>
    <x v="0"/>
    <x v="2"/>
    <n v="49"/>
    <n v="586.69387759999995"/>
    <n v="0"/>
    <n v="0"/>
    <n v="65.306122450000004"/>
    <x v="1402"/>
    <n v="100"/>
    <n v="100"/>
    <x v="4"/>
  </r>
  <r>
    <n v="3212"/>
    <n v="710"/>
    <n v="101"/>
    <x v="57"/>
    <x v="110"/>
    <x v="1"/>
    <x v="0"/>
    <x v="0"/>
    <x v="0"/>
    <x v="2"/>
    <n v="148"/>
    <n v="513.27702699999998"/>
    <n v="20.945945949999999"/>
    <n v="49.324324320000002"/>
    <n v="19.59459459"/>
    <x v="1403"/>
    <n v="79.054054050000005"/>
    <n v="29.729729729999999"/>
    <x v="6"/>
  </r>
  <r>
    <n v="3213"/>
    <n v="710"/>
    <n v="106"/>
    <x v="57"/>
    <x v="111"/>
    <x v="1"/>
    <x v="0"/>
    <x v="0"/>
    <x v="0"/>
    <x v="2"/>
    <n v="59"/>
    <n v="492.35593219999998"/>
    <n v="32.203389829999999"/>
    <n v="55.932203389999998"/>
    <n v="11.864406779999999"/>
    <x v="3"/>
    <n v="67.796610169999994"/>
    <n v="11.864406779999999"/>
    <x v="6"/>
  </r>
  <r>
    <n v="3214"/>
    <n v="710"/>
    <n v="109"/>
    <x v="57"/>
    <x v="112"/>
    <x v="1"/>
    <x v="0"/>
    <x v="0"/>
    <x v="0"/>
    <x v="2"/>
    <n v="323"/>
    <n v="560.33436529999994"/>
    <n v="5.8823529399999996"/>
    <n v="18.26625387"/>
    <n v="53.250773989999999"/>
    <x v="1404"/>
    <n v="94.117647059999996"/>
    <n v="75.851393189999996"/>
    <x v="6"/>
  </r>
  <r>
    <n v="3215"/>
    <n v="710"/>
    <n v="292"/>
    <x v="57"/>
    <x v="113"/>
    <x v="1"/>
    <x v="0"/>
    <x v="0"/>
    <x v="0"/>
    <x v="2"/>
    <n v="70"/>
    <n v="473.7142857"/>
    <n v="45.714285709999999"/>
    <n v="50"/>
    <n v="4.2857142899999996"/>
    <x v="3"/>
    <n v="54.285714290000001"/>
    <n v="4.2857142899999996"/>
    <x v="6"/>
  </r>
  <r>
    <n v="3216"/>
    <n v="710"/>
    <n v="2552"/>
    <x v="57"/>
    <x v="260"/>
    <x v="1"/>
    <x v="0"/>
    <x v="0"/>
    <x v="0"/>
    <x v="2"/>
    <n v="164"/>
    <n v="530.35365850000005"/>
    <n v="14.024390240000001"/>
    <n v="31.707317069999998"/>
    <n v="42.68292683"/>
    <x v="1405"/>
    <n v="85.975609759999998"/>
    <n v="54.268292680000002"/>
    <x v="6"/>
  </r>
  <r>
    <n v="3217"/>
    <n v="712"/>
    <n v="198"/>
    <x v="58"/>
    <x v="114"/>
    <x v="1"/>
    <x v="0"/>
    <x v="0"/>
    <x v="0"/>
    <x v="2"/>
    <n v="88"/>
    <n v="547.28409090000002"/>
    <n v="4.5454545499999996"/>
    <n v="34.090909089999997"/>
    <n v="43.18181818"/>
    <x v="234"/>
    <n v="95.454545449999998"/>
    <n v="61.363636360000001"/>
    <x v="12"/>
  </r>
  <r>
    <n v="3218"/>
    <n v="716"/>
    <n v="2050"/>
    <x v="139"/>
    <x v="345"/>
    <x v="1"/>
    <x v="0"/>
    <x v="0"/>
    <x v="0"/>
    <x v="2"/>
    <n v="22"/>
    <n v="549.04545450000001"/>
    <n v="0"/>
    <n v="36.363636360000001"/>
    <n v="45.454545449999998"/>
    <x v="234"/>
    <n v="100"/>
    <n v="63.636363639999999"/>
    <x v="15"/>
  </r>
  <r>
    <n v="3219"/>
    <n v="718"/>
    <n v="110"/>
    <x v="60"/>
    <x v="116"/>
    <x v="1"/>
    <x v="0"/>
    <x v="0"/>
    <x v="0"/>
    <x v="2"/>
    <n v="25"/>
    <n v="475.84"/>
    <n v="52"/>
    <n v="40"/>
    <n v="8"/>
    <x v="3"/>
    <n v="48"/>
    <n v="8"/>
    <x v="9"/>
  </r>
  <r>
    <n v="3220"/>
    <n v="722"/>
    <n v="176"/>
    <x v="98"/>
    <x v="17"/>
    <x v="1"/>
    <x v="0"/>
    <x v="0"/>
    <x v="0"/>
    <x v="2"/>
    <n v="70"/>
    <n v="534.91428570000005"/>
    <n v="18.571428569999998"/>
    <n v="20"/>
    <n v="50"/>
    <x v="335"/>
    <n v="81.428571430000005"/>
    <n v="61.428571429999998"/>
    <x v="7"/>
  </r>
  <r>
    <n v="3221"/>
    <n v="722"/>
    <n v="192"/>
    <x v="98"/>
    <x v="261"/>
    <x v="1"/>
    <x v="0"/>
    <x v="0"/>
    <x v="0"/>
    <x v="2"/>
    <n v="26"/>
    <n v="502.7692308"/>
    <n v="23.07692308"/>
    <n v="38.46153846"/>
    <n v="38.46153846"/>
    <x v="3"/>
    <n v="76.92307692"/>
    <n v="38.46153846"/>
    <x v="7"/>
  </r>
  <r>
    <n v="3222"/>
    <n v="722"/>
    <n v="3052"/>
    <x v="98"/>
    <x v="262"/>
    <x v="1"/>
    <x v="0"/>
    <x v="0"/>
    <x v="0"/>
    <x v="2"/>
    <n v="157"/>
    <n v="536.2611465"/>
    <n v="13.37579618"/>
    <n v="31.847133759999998"/>
    <n v="41.401273889999999"/>
    <x v="1406"/>
    <n v="86.624203820000005"/>
    <n v="54.77707006"/>
    <x v="7"/>
  </r>
  <r>
    <n v="3223"/>
    <n v="726"/>
    <n v="101"/>
    <x v="159"/>
    <x v="390"/>
    <x v="1"/>
    <x v="0"/>
    <x v="0"/>
    <x v="0"/>
    <x v="2"/>
    <n v="173"/>
    <n v="500.34682079999999"/>
    <n v="38.728323699999997"/>
    <n v="31.21387283"/>
    <n v="23.69942197"/>
    <x v="1407"/>
    <n v="61.271676300000003"/>
    <n v="30.05780347"/>
    <x v="13"/>
  </r>
  <r>
    <n v="3224"/>
    <n v="726"/>
    <n v="187"/>
    <x v="159"/>
    <x v="391"/>
    <x v="1"/>
    <x v="0"/>
    <x v="0"/>
    <x v="0"/>
    <x v="2"/>
    <n v="179"/>
    <n v="480.08379889999998"/>
    <n v="44.692737430000001"/>
    <n v="43.575418990000003"/>
    <n v="11.17318436"/>
    <x v="1408"/>
    <n v="55.307262569999999"/>
    <n v="11.73184358"/>
    <x v="13"/>
  </r>
  <r>
    <n v="3225"/>
    <n v="729"/>
    <n v="105"/>
    <x v="62"/>
    <x v="190"/>
    <x v="1"/>
    <x v="0"/>
    <x v="0"/>
    <x v="0"/>
    <x v="2"/>
    <n v="125"/>
    <n v="487.69600000000003"/>
    <n v="40.799999999999997"/>
    <n v="41.6"/>
    <n v="15.2"/>
    <x v="670"/>
    <n v="59.2"/>
    <n v="17.600000000000001"/>
    <x v="9"/>
  </r>
  <r>
    <n v="3226"/>
    <n v="734"/>
    <n v="201"/>
    <x v="63"/>
    <x v="120"/>
    <x v="1"/>
    <x v="0"/>
    <x v="0"/>
    <x v="0"/>
    <x v="2"/>
    <n v="48"/>
    <n v="506.79166670000001"/>
    <n v="12.5"/>
    <n v="52.083333330000002"/>
    <n v="33.333333330000002"/>
    <x v="495"/>
    <n v="87.5"/>
    <n v="35.416666669999998"/>
    <x v="15"/>
  </r>
  <r>
    <n v="3227"/>
    <n v="737"/>
    <n v="199"/>
    <x v="64"/>
    <x v="193"/>
    <x v="1"/>
    <x v="0"/>
    <x v="0"/>
    <x v="0"/>
    <x v="2"/>
    <n v="45"/>
    <n v="567.33333330000005"/>
    <n v="0"/>
    <n v="4.4444444399999998"/>
    <n v="82.222222220000006"/>
    <x v="313"/>
    <n v="100"/>
    <n v="95.555555560000002"/>
    <x v="5"/>
  </r>
  <r>
    <n v="3228"/>
    <n v="741"/>
    <n v="201"/>
    <x v="110"/>
    <x v="263"/>
    <x v="1"/>
    <x v="0"/>
    <x v="0"/>
    <x v="0"/>
    <x v="2"/>
    <n v="34"/>
    <n v="560.5"/>
    <n v="0"/>
    <n v="23.529411759999999"/>
    <n v="61.764705880000001"/>
    <x v="1380"/>
    <n v="100"/>
    <n v="76.470588239999998"/>
    <x v="8"/>
  </r>
  <r>
    <n v="3229"/>
    <n v="741"/>
    <n v="387"/>
    <x v="110"/>
    <x v="264"/>
    <x v="1"/>
    <x v="0"/>
    <x v="0"/>
    <x v="0"/>
    <x v="2"/>
    <n v="40"/>
    <n v="586.20000000000005"/>
    <n v="2.5"/>
    <n v="2.5"/>
    <n v="62.5"/>
    <x v="1409"/>
    <n v="97.5"/>
    <n v="95"/>
    <x v="8"/>
  </r>
  <r>
    <n v="3230"/>
    <n v="741"/>
    <n v="1052"/>
    <x v="110"/>
    <x v="265"/>
    <x v="1"/>
    <x v="0"/>
    <x v="0"/>
    <x v="0"/>
    <x v="2"/>
    <n v="73"/>
    <n v="590.53424659999996"/>
    <n v="2.7397260299999999"/>
    <n v="4.1095890400000004"/>
    <n v="52.054794520000002"/>
    <x v="1410"/>
    <n v="97.26027397"/>
    <n v="93.150684929999997"/>
    <x v="8"/>
  </r>
  <r>
    <n v="3231"/>
    <n v="743"/>
    <n v="201"/>
    <x v="65"/>
    <x v="122"/>
    <x v="1"/>
    <x v="0"/>
    <x v="0"/>
    <x v="0"/>
    <x v="2"/>
    <n v="44"/>
    <n v="455.65909090000002"/>
    <n v="84.090909089999997"/>
    <n v="15.90909091"/>
    <n v="0"/>
    <x v="3"/>
    <n v="15.90909091"/>
    <n v="0"/>
    <x v="14"/>
  </r>
  <r>
    <n v="3232"/>
    <n v="744"/>
    <n v="101"/>
    <x v="66"/>
    <x v="123"/>
    <x v="1"/>
    <x v="0"/>
    <x v="0"/>
    <x v="0"/>
    <x v="2"/>
    <n v="30"/>
    <n v="554.53333329999998"/>
    <n v="0"/>
    <n v="13.33333333"/>
    <n v="80"/>
    <x v="120"/>
    <n v="100"/>
    <n v="86.666666669999998"/>
    <x v="10"/>
  </r>
  <r>
    <n v="3233"/>
    <n v="746"/>
    <n v="190"/>
    <x v="67"/>
    <x v="124"/>
    <x v="1"/>
    <x v="0"/>
    <x v="0"/>
    <x v="0"/>
    <x v="2"/>
    <n v="38"/>
    <n v="491.13157890000002"/>
    <n v="34.21052632"/>
    <n v="55.263157890000002"/>
    <n v="7.8947368400000002"/>
    <x v="782"/>
    <n v="65.78947368"/>
    <n v="10.52631579"/>
    <x v="6"/>
  </r>
  <r>
    <n v="3234"/>
    <n v="746"/>
    <n v="198"/>
    <x v="67"/>
    <x v="125"/>
    <x v="1"/>
    <x v="0"/>
    <x v="0"/>
    <x v="0"/>
    <x v="2"/>
    <n v="60"/>
    <n v="518.03333329999998"/>
    <n v="13.33333333"/>
    <n v="45"/>
    <n v="40"/>
    <x v="133"/>
    <n v="86.666666669999998"/>
    <n v="41.666666669999998"/>
    <x v="6"/>
  </r>
  <r>
    <n v="3235"/>
    <n v="748"/>
    <n v="195"/>
    <x v="69"/>
    <x v="129"/>
    <x v="1"/>
    <x v="0"/>
    <x v="0"/>
    <x v="0"/>
    <x v="2"/>
    <n v="87"/>
    <n v="548.77011489999995"/>
    <n v="11.49425287"/>
    <n v="20.689655170000002"/>
    <n v="48.275862070000002"/>
    <x v="1411"/>
    <n v="88.505747130000003"/>
    <n v="67.816091950000001"/>
    <x v="1"/>
  </r>
  <r>
    <n v="3236"/>
    <n v="754"/>
    <n v="105"/>
    <x v="102"/>
    <x v="195"/>
    <x v="1"/>
    <x v="0"/>
    <x v="0"/>
    <x v="0"/>
    <x v="2"/>
    <n v="114"/>
    <n v="521.01754389999996"/>
    <n v="12.28070175"/>
    <n v="42.982456139999996"/>
    <n v="40.350877189999999"/>
    <x v="808"/>
    <n v="87.719298249999994"/>
    <n v="44.736842109999998"/>
    <x v="10"/>
  </r>
  <r>
    <n v="3237"/>
    <n v="755"/>
    <n v="112"/>
    <x v="71"/>
    <x v="131"/>
    <x v="1"/>
    <x v="0"/>
    <x v="0"/>
    <x v="0"/>
    <x v="2"/>
    <n v="20"/>
    <n v="614"/>
    <n v="0"/>
    <n v="0"/>
    <n v="35"/>
    <x v="1412"/>
    <n v="100"/>
    <n v="100"/>
    <x v="12"/>
  </r>
  <r>
    <n v="3238"/>
    <n v="755"/>
    <n v="212"/>
    <x v="71"/>
    <x v="85"/>
    <x v="1"/>
    <x v="0"/>
    <x v="0"/>
    <x v="0"/>
    <x v="2"/>
    <n v="17"/>
    <n v="450.35294119999998"/>
    <n v="82.352941180000002"/>
    <n v="17.647058820000002"/>
    <n v="0"/>
    <x v="3"/>
    <n v="17.647058820000002"/>
    <n v="0"/>
    <x v="12"/>
  </r>
  <r>
    <n v="3239"/>
    <n v="757"/>
    <n v="110"/>
    <x v="72"/>
    <x v="134"/>
    <x v="1"/>
    <x v="0"/>
    <x v="0"/>
    <x v="0"/>
    <x v="2"/>
    <n v="42"/>
    <n v="516.2857143"/>
    <n v="7.1428571400000003"/>
    <n v="66.666666669999998"/>
    <n v="21.428571430000002"/>
    <x v="484"/>
    <n v="92.857142859999996"/>
    <n v="26.190476189999998"/>
    <x v="11"/>
  </r>
  <r>
    <n v="3240"/>
    <n v="758"/>
    <n v="3050"/>
    <x v="73"/>
    <x v="135"/>
    <x v="1"/>
    <x v="0"/>
    <x v="0"/>
    <x v="0"/>
    <x v="2"/>
    <n v="65"/>
    <n v="481.03076920000001"/>
    <n v="44.61538462"/>
    <n v="35.38461538"/>
    <n v="20"/>
    <x v="3"/>
    <n v="55.38461538"/>
    <n v="20"/>
    <x v="3"/>
  </r>
  <r>
    <n v="3241"/>
    <n v="761"/>
    <n v="186"/>
    <x v="74"/>
    <x v="266"/>
    <x v="1"/>
    <x v="0"/>
    <x v="0"/>
    <x v="0"/>
    <x v="2"/>
    <n v="62"/>
    <n v="539.09677420000003"/>
    <n v="6.4516128999999998"/>
    <n v="32.258064519999998"/>
    <n v="50"/>
    <x v="1413"/>
    <n v="93.548387099999999"/>
    <n v="61.290322580000002"/>
    <x v="7"/>
  </r>
  <r>
    <n v="3242"/>
    <n v="761"/>
    <n v="192"/>
    <x v="74"/>
    <x v="284"/>
    <x v="1"/>
    <x v="0"/>
    <x v="0"/>
    <x v="0"/>
    <x v="2"/>
    <n v="49"/>
    <n v="629.46938780000005"/>
    <n v="4.0816326500000004"/>
    <n v="6.1224489799999997"/>
    <n v="14.28571429"/>
    <x v="1414"/>
    <n v="95.918367349999997"/>
    <n v="89.795918369999995"/>
    <x v="7"/>
  </r>
  <r>
    <n v="3243"/>
    <n v="761"/>
    <n v="212"/>
    <x v="74"/>
    <x v="139"/>
    <x v="1"/>
    <x v="0"/>
    <x v="0"/>
    <x v="0"/>
    <x v="2"/>
    <n v="81"/>
    <n v="475.13580250000001"/>
    <n v="50.617283950000001"/>
    <n v="39.506172839999998"/>
    <n v="9.8765432099999995"/>
    <x v="3"/>
    <n v="49.382716049999999"/>
    <n v="9.8765432099999995"/>
    <x v="7"/>
  </r>
  <r>
    <n v="3244"/>
    <n v="763"/>
    <n v="201"/>
    <x v="75"/>
    <x v="146"/>
    <x v="1"/>
    <x v="0"/>
    <x v="0"/>
    <x v="0"/>
    <x v="2"/>
    <n v="55"/>
    <n v="543.14545450000003"/>
    <n v="0"/>
    <n v="29.09090909"/>
    <n v="65.454545449999998"/>
    <x v="329"/>
    <n v="100"/>
    <n v="70.909090910000003"/>
    <x v="6"/>
  </r>
  <r>
    <n v="3245"/>
    <n v="764"/>
    <n v="191"/>
    <x v="111"/>
    <x v="267"/>
    <x v="1"/>
    <x v="0"/>
    <x v="0"/>
    <x v="0"/>
    <x v="2"/>
    <n v="132"/>
    <n v="604.06060609999997"/>
    <n v="0"/>
    <n v="0.75757576000000004"/>
    <n v="45.454545449999998"/>
    <x v="1415"/>
    <n v="100"/>
    <n v="99.242424240000005"/>
    <x v="7"/>
  </r>
  <r>
    <n v="3246"/>
    <n v="766"/>
    <n v="1050"/>
    <x v="112"/>
    <x v="268"/>
    <x v="1"/>
    <x v="0"/>
    <x v="0"/>
    <x v="0"/>
    <x v="2"/>
    <n v="47"/>
    <n v="586.51063829999998"/>
    <n v="10.638297870000001"/>
    <n v="10.638297870000001"/>
    <n v="21.276595740000001"/>
    <x v="1416"/>
    <n v="89.361702129999998"/>
    <n v="78.723404259999995"/>
    <x v="8"/>
  </r>
  <r>
    <n v="3247"/>
    <n v="769"/>
    <n v="211"/>
    <x v="76"/>
    <x v="147"/>
    <x v="1"/>
    <x v="0"/>
    <x v="0"/>
    <x v="0"/>
    <x v="2"/>
    <n v="60"/>
    <n v="520.04999999999995"/>
    <n v="16.666666670000001"/>
    <n v="36.666666669999998"/>
    <n v="40"/>
    <x v="120"/>
    <n v="83.333333330000002"/>
    <n v="46.666666669999998"/>
    <x v="6"/>
  </r>
  <r>
    <n v="3248"/>
    <n v="771"/>
    <n v="112"/>
    <x v="77"/>
    <x v="148"/>
    <x v="1"/>
    <x v="0"/>
    <x v="0"/>
    <x v="0"/>
    <x v="2"/>
    <n v="42"/>
    <n v="530.2857143"/>
    <n v="9.5238095200000004"/>
    <n v="33.333333330000002"/>
    <n v="52.380952379999997"/>
    <x v="484"/>
    <n v="90.47619048"/>
    <n v="57.142857139999997"/>
    <x v="4"/>
  </r>
  <r>
    <n v="3249"/>
    <n v="772"/>
    <n v="110"/>
    <x v="103"/>
    <x v="198"/>
    <x v="1"/>
    <x v="0"/>
    <x v="0"/>
    <x v="0"/>
    <x v="2"/>
    <n v="40"/>
    <n v="463.2"/>
    <n v="57.5"/>
    <n v="40"/>
    <n v="2.5"/>
    <x v="3"/>
    <n v="42.5"/>
    <n v="2.5"/>
    <x v="12"/>
  </r>
  <r>
    <n v="3250"/>
    <n v="772"/>
    <n v="4050"/>
    <x v="103"/>
    <x v="269"/>
    <x v="1"/>
    <x v="0"/>
    <x v="0"/>
    <x v="0"/>
    <x v="2"/>
    <n v="11"/>
    <n v="464.54545450000001"/>
    <n v="63.636363639999999"/>
    <n v="27.272727270000001"/>
    <n v="9.0909090900000002"/>
    <x v="3"/>
    <n v="36.363636360000001"/>
    <n v="9.0909090900000002"/>
    <x v="12"/>
  </r>
  <r>
    <n v="3251"/>
    <n v="779"/>
    <n v="174"/>
    <x v="79"/>
    <x v="151"/>
    <x v="1"/>
    <x v="0"/>
    <x v="0"/>
    <x v="0"/>
    <x v="2"/>
    <n v="106"/>
    <n v="570.90566039999999"/>
    <n v="3.7735849099999998"/>
    <n v="14.150943399999999"/>
    <n v="53.773584909999997"/>
    <x v="1417"/>
    <n v="96.226415090000003"/>
    <n v="82.075471699999994"/>
    <x v="4"/>
  </r>
  <r>
    <n v="3252"/>
    <n v="781"/>
    <n v="101"/>
    <x v="80"/>
    <x v="152"/>
    <x v="1"/>
    <x v="0"/>
    <x v="0"/>
    <x v="0"/>
    <x v="2"/>
    <n v="64"/>
    <n v="574.953125"/>
    <n v="4.6875"/>
    <n v="6.25"/>
    <n v="59.375"/>
    <x v="1418"/>
    <n v="95.3125"/>
    <n v="89.0625"/>
    <x v="7"/>
  </r>
  <r>
    <n v="3253"/>
    <n v="782"/>
    <n v="119"/>
    <x v="81"/>
    <x v="199"/>
    <x v="1"/>
    <x v="0"/>
    <x v="0"/>
    <x v="0"/>
    <x v="2"/>
    <n v="11"/>
    <n v="448.27272729999999"/>
    <n v="81.818181820000007"/>
    <n v="9.0909090900000002"/>
    <n v="9.0909090900000002"/>
    <x v="3"/>
    <n v="18.18181818"/>
    <n v="9.0909090900000002"/>
    <x v="16"/>
  </r>
  <r>
    <n v="3254"/>
    <n v="783"/>
    <n v="310"/>
    <x v="161"/>
    <x v="394"/>
    <x v="1"/>
    <x v="0"/>
    <x v="0"/>
    <x v="0"/>
    <x v="2"/>
    <n v="21"/>
    <n v="487.09523810000002"/>
    <n v="47.619047620000003"/>
    <n v="19.047619050000002"/>
    <n v="33.333333330000002"/>
    <x v="3"/>
    <n v="52.380952379999997"/>
    <n v="33.333333330000002"/>
    <x v="16"/>
  </r>
  <r>
    <n v="3255"/>
    <n v="784"/>
    <n v="111"/>
    <x v="82"/>
    <x v="156"/>
    <x v="1"/>
    <x v="0"/>
    <x v="0"/>
    <x v="0"/>
    <x v="2"/>
    <n v="33"/>
    <n v="529.06060609999997"/>
    <n v="12.121212119999999"/>
    <n v="30.3030303"/>
    <n v="48.484848479999997"/>
    <x v="576"/>
    <n v="87.878787880000004"/>
    <n v="57.575757580000001"/>
    <x v="2"/>
  </r>
  <r>
    <n v="3256"/>
    <n v="601"/>
    <n v="103"/>
    <x v="0"/>
    <x v="0"/>
    <x v="1"/>
    <x v="1"/>
    <x v="0"/>
    <x v="0"/>
    <x v="2"/>
    <n v="205"/>
    <n v="507.25365849999997"/>
    <n v="25.365853659999999"/>
    <n v="36.585365850000002"/>
    <n v="30.243902439999999"/>
    <x v="1419"/>
    <n v="74.634146340000001"/>
    <n v="38.048780489999999"/>
    <x v="0"/>
  </r>
  <r>
    <n v="3257"/>
    <n v="602"/>
    <n v="103"/>
    <x v="1"/>
    <x v="1"/>
    <x v="1"/>
    <x v="1"/>
    <x v="0"/>
    <x v="0"/>
    <x v="2"/>
    <n v="71"/>
    <n v="508.21126759999999"/>
    <n v="16.901408450000002"/>
    <n v="57.746478869999997"/>
    <n v="21.126760560000001"/>
    <x v="612"/>
    <n v="83.098591549999995"/>
    <n v="25.352112680000001"/>
    <x v="1"/>
  </r>
  <r>
    <n v="3258"/>
    <n v="603"/>
    <n v="302"/>
    <x v="2"/>
    <x v="2"/>
    <x v="1"/>
    <x v="1"/>
    <x v="0"/>
    <x v="0"/>
    <x v="2"/>
    <n v="41"/>
    <n v="472.90243900000002"/>
    <n v="46.341463410000003"/>
    <n v="51.219512199999997"/>
    <n v="2.4390243900000002"/>
    <x v="3"/>
    <n v="53.658536589999997"/>
    <n v="2.4390243900000002"/>
    <x v="1"/>
  </r>
  <r>
    <n v="3259"/>
    <n v="604"/>
    <n v="105"/>
    <x v="3"/>
    <x v="3"/>
    <x v="1"/>
    <x v="1"/>
    <x v="0"/>
    <x v="0"/>
    <x v="2"/>
    <n v="22"/>
    <n v="485.09090909999998"/>
    <n v="45.454545449999998"/>
    <n v="45.454545449999998"/>
    <n v="9.0909090900000002"/>
    <x v="3"/>
    <n v="54.545454550000002"/>
    <n v="9.0909090900000002"/>
    <x v="2"/>
  </r>
  <r>
    <n v="3260"/>
    <n v="605"/>
    <n v="189"/>
    <x v="4"/>
    <x v="4"/>
    <x v="1"/>
    <x v="1"/>
    <x v="0"/>
    <x v="0"/>
    <x v="2"/>
    <n v="253"/>
    <n v="482.53754939999999"/>
    <n v="41.501976280000001"/>
    <n v="44.664031620000003"/>
    <n v="13.43873518"/>
    <x v="1420"/>
    <n v="58.498023719999999"/>
    <n v="13.833992090000001"/>
    <x v="3"/>
  </r>
  <r>
    <n v="3261"/>
    <n v="606"/>
    <n v="199"/>
    <x v="85"/>
    <x v="159"/>
    <x v="1"/>
    <x v="1"/>
    <x v="0"/>
    <x v="0"/>
    <x v="2"/>
    <n v="257"/>
    <n v="499.32295720000002"/>
    <n v="31.906614789999999"/>
    <n v="42.801556419999997"/>
    <n v="19.45525292"/>
    <x v="1421"/>
    <n v="68.093385209999994"/>
    <n v="25.29182879"/>
    <x v="10"/>
  </r>
  <r>
    <n v="3262"/>
    <n v="607"/>
    <n v="101"/>
    <x v="5"/>
    <x v="5"/>
    <x v="1"/>
    <x v="1"/>
    <x v="0"/>
    <x v="0"/>
    <x v="2"/>
    <n v="286"/>
    <n v="487.26223779999998"/>
    <n v="43.706293709999997"/>
    <n v="36.013986010000004"/>
    <n v="17.132867130000001"/>
    <x v="1422"/>
    <n v="56.293706290000003"/>
    <n v="20.279720279999999"/>
    <x v="4"/>
  </r>
  <r>
    <n v="3263"/>
    <n v="607"/>
    <n v="113"/>
    <x v="5"/>
    <x v="397"/>
    <x v="1"/>
    <x v="1"/>
    <x v="0"/>
    <x v="0"/>
    <x v="2"/>
    <n v="61"/>
    <n v="431.81967209999999"/>
    <n v="91.803278689999999"/>
    <n v="8.1967213099999991"/>
    <n v="0"/>
    <x v="3"/>
    <n v="8.1967213099999991"/>
    <n v="0"/>
    <x v="4"/>
  </r>
  <r>
    <n v="3264"/>
    <n v="607"/>
    <n v="3052"/>
    <x v="5"/>
    <x v="160"/>
    <x v="1"/>
    <x v="1"/>
    <x v="0"/>
    <x v="0"/>
    <x v="2"/>
    <n v="328"/>
    <n v="493.05182930000001"/>
    <n v="36.890243900000002"/>
    <n v="39.634146340000001"/>
    <n v="19.81707317"/>
    <x v="781"/>
    <n v="63.109756099999998"/>
    <n v="23.475609760000001"/>
    <x v="4"/>
  </r>
  <r>
    <n v="3265"/>
    <n v="608"/>
    <n v="105"/>
    <x v="86"/>
    <x v="285"/>
    <x v="1"/>
    <x v="1"/>
    <x v="0"/>
    <x v="0"/>
    <x v="2"/>
    <n v="241"/>
    <n v="480.95850619999999"/>
    <n v="45.643153529999999"/>
    <n v="36.099585060000003"/>
    <n v="15.76763485"/>
    <x v="1423"/>
    <n v="54.356846470000001"/>
    <n v="18.257261410000002"/>
    <x v="6"/>
  </r>
  <r>
    <n v="3266"/>
    <n v="608"/>
    <n v="114"/>
    <x v="86"/>
    <x v="161"/>
    <x v="1"/>
    <x v="1"/>
    <x v="0"/>
    <x v="0"/>
    <x v="2"/>
    <n v="394"/>
    <n v="495.43401019999999"/>
    <n v="35.786802029999997"/>
    <n v="37.817258879999997"/>
    <n v="22.335025380000001"/>
    <x v="1424"/>
    <n v="64.213197969999996"/>
    <n v="26.395939089999999"/>
    <x v="6"/>
  </r>
  <r>
    <n v="3267"/>
    <n v="608"/>
    <n v="198"/>
    <x v="86"/>
    <x v="162"/>
    <x v="1"/>
    <x v="1"/>
    <x v="0"/>
    <x v="0"/>
    <x v="2"/>
    <n v="419"/>
    <n v="490.36515509999998"/>
    <n v="39.140811460000002"/>
    <n v="34.606205250000002"/>
    <n v="23.150358000000001"/>
    <x v="1425"/>
    <n v="60.859188539999998"/>
    <n v="26.25298329"/>
    <x v="6"/>
  </r>
  <r>
    <n v="3268"/>
    <n v="609"/>
    <n v="291"/>
    <x v="6"/>
    <x v="6"/>
    <x v="1"/>
    <x v="1"/>
    <x v="0"/>
    <x v="0"/>
    <x v="2"/>
    <n v="185"/>
    <n v="474.07567569999998"/>
    <n v="52.432432429999999"/>
    <n v="40"/>
    <n v="7.5675675699999996"/>
    <x v="3"/>
    <n v="47.567567570000001"/>
    <n v="7.5675675699999996"/>
    <x v="5"/>
  </r>
  <r>
    <n v="3269"/>
    <n v="610"/>
    <n v="101"/>
    <x v="7"/>
    <x v="7"/>
    <x v="1"/>
    <x v="1"/>
    <x v="0"/>
    <x v="0"/>
    <x v="2"/>
    <n v="138"/>
    <n v="485.96376809999998"/>
    <n v="32.608695650000001"/>
    <n v="55.072463769999999"/>
    <n v="12.31884058"/>
    <x v="3"/>
    <n v="67.391304349999999"/>
    <n v="12.31884058"/>
    <x v="5"/>
  </r>
  <r>
    <n v="3270"/>
    <n v="610"/>
    <n v="106"/>
    <x v="7"/>
    <x v="8"/>
    <x v="1"/>
    <x v="1"/>
    <x v="0"/>
    <x v="0"/>
    <x v="2"/>
    <n v="13"/>
    <n v="465.07692309999999"/>
    <n v="69.230769230000007"/>
    <n v="30.76923077"/>
    <n v="0"/>
    <x v="3"/>
    <n v="30.76923077"/>
    <n v="0"/>
    <x v="5"/>
  </r>
  <r>
    <n v="3271"/>
    <n v="611"/>
    <n v="105"/>
    <x v="115"/>
    <x v="398"/>
    <x v="1"/>
    <x v="1"/>
    <x v="0"/>
    <x v="0"/>
    <x v="2"/>
    <n v="303"/>
    <n v="487.38943890000002"/>
    <n v="47.524752479999997"/>
    <n v="30.693069309999998"/>
    <n v="14.191419140000001"/>
    <x v="1426"/>
    <n v="52.475247520000003"/>
    <n v="21.782178219999999"/>
    <x v="14"/>
  </r>
  <r>
    <n v="3272"/>
    <n v="611"/>
    <n v="186"/>
    <x v="115"/>
    <x v="286"/>
    <x v="1"/>
    <x v="1"/>
    <x v="0"/>
    <x v="0"/>
    <x v="2"/>
    <n v="319"/>
    <n v="469.7492163"/>
    <n v="58.30721003"/>
    <n v="32.601880880000003"/>
    <n v="7.5235109700000002"/>
    <x v="1427"/>
    <n v="41.69278997"/>
    <n v="9.0909090900000002"/>
    <x v="14"/>
  </r>
  <r>
    <n v="3273"/>
    <n v="611"/>
    <n v="198"/>
    <x v="115"/>
    <x v="352"/>
    <x v="1"/>
    <x v="1"/>
    <x v="0"/>
    <x v="0"/>
    <x v="2"/>
    <n v="223"/>
    <n v="471.0134529"/>
    <n v="60.538116590000001"/>
    <n v="30.044843050000001"/>
    <n v="8.0717488799999995"/>
    <x v="1428"/>
    <n v="39.461883409999999"/>
    <n v="9.4170403599999997"/>
    <x v="14"/>
  </r>
  <r>
    <n v="3274"/>
    <n v="611"/>
    <n v="204"/>
    <x v="115"/>
    <x v="399"/>
    <x v="1"/>
    <x v="1"/>
    <x v="0"/>
    <x v="0"/>
    <x v="2"/>
    <n v="270"/>
    <n v="485.68148150000002"/>
    <n v="42.962962959999999"/>
    <n v="37.037037040000001"/>
    <n v="18.88888889"/>
    <x v="1038"/>
    <n v="57.037037040000001"/>
    <n v="20"/>
    <x v="14"/>
  </r>
  <r>
    <n v="3275"/>
    <n v="611"/>
    <n v="286"/>
    <x v="115"/>
    <x v="278"/>
    <x v="1"/>
    <x v="1"/>
    <x v="0"/>
    <x v="0"/>
    <x v="2"/>
    <n v="170"/>
    <n v="453.85882350000003"/>
    <n v="72.352941180000002"/>
    <n v="26.470588240000001"/>
    <n v="1.1764705900000001"/>
    <x v="3"/>
    <n v="27.647058820000002"/>
    <n v="1.1764705900000001"/>
    <x v="14"/>
  </r>
  <r>
    <n v="3276"/>
    <n v="611"/>
    <n v="303"/>
    <x v="115"/>
    <x v="400"/>
    <x v="1"/>
    <x v="1"/>
    <x v="0"/>
    <x v="0"/>
    <x v="2"/>
    <n v="67"/>
    <n v="483.23880600000001"/>
    <n v="41.79104478"/>
    <n v="38.80597015"/>
    <n v="19.40298507"/>
    <x v="3"/>
    <n v="58.20895522"/>
    <n v="19.40298507"/>
    <x v="14"/>
  </r>
  <r>
    <n v="3277"/>
    <n v="611"/>
    <n v="386"/>
    <x v="115"/>
    <x v="401"/>
    <x v="1"/>
    <x v="1"/>
    <x v="0"/>
    <x v="0"/>
    <x v="2"/>
    <n v="225"/>
    <n v="457.86222220000002"/>
    <n v="72.444444439999998"/>
    <n v="23.555555559999998"/>
    <n v="4"/>
    <x v="3"/>
    <n v="27.555555559999998"/>
    <n v="4"/>
    <x v="14"/>
  </r>
  <r>
    <n v="3278"/>
    <n v="612"/>
    <n v="105"/>
    <x v="117"/>
    <x v="287"/>
    <x v="1"/>
    <x v="1"/>
    <x v="0"/>
    <x v="0"/>
    <x v="2"/>
    <n v="147"/>
    <n v="530.2585034"/>
    <n v="14.28571429"/>
    <n v="41.496598640000002"/>
    <n v="31.972789120000002"/>
    <x v="846"/>
    <n v="85.714285709999999"/>
    <n v="44.217687069999997"/>
    <x v="15"/>
  </r>
  <r>
    <n v="3279"/>
    <n v="612"/>
    <n v="115"/>
    <x v="117"/>
    <x v="549"/>
    <x v="1"/>
    <x v="1"/>
    <x v="0"/>
    <x v="0"/>
    <x v="2"/>
    <n v="14"/>
    <n v="431.92857140000001"/>
    <n v="92.857142859999996"/>
    <n v="7.1428571400000003"/>
    <n v="0"/>
    <x v="3"/>
    <n v="7.1428571400000003"/>
    <n v="0"/>
    <x v="15"/>
  </r>
  <r>
    <n v="3280"/>
    <n v="613"/>
    <n v="1050"/>
    <x v="8"/>
    <x v="9"/>
    <x v="1"/>
    <x v="1"/>
    <x v="0"/>
    <x v="0"/>
    <x v="2"/>
    <n v="99"/>
    <n v="497.17171719999999"/>
    <n v="34.343434340000002"/>
    <n v="35.353535350000001"/>
    <n v="26.262626260000001"/>
    <x v="1429"/>
    <n v="65.656565659999998"/>
    <n v="30.3030303"/>
    <x v="1"/>
  </r>
  <r>
    <n v="3281"/>
    <n v="614"/>
    <n v="110"/>
    <x v="9"/>
    <x v="10"/>
    <x v="1"/>
    <x v="1"/>
    <x v="0"/>
    <x v="0"/>
    <x v="2"/>
    <n v="90"/>
    <n v="464.4"/>
    <n v="60"/>
    <n v="35.555555560000002"/>
    <n v="4.4444444399999998"/>
    <x v="3"/>
    <n v="40"/>
    <n v="4.4444444399999998"/>
    <x v="5"/>
  </r>
  <r>
    <n v="3282"/>
    <n v="615"/>
    <n v="182"/>
    <x v="10"/>
    <x v="11"/>
    <x v="1"/>
    <x v="1"/>
    <x v="0"/>
    <x v="0"/>
    <x v="2"/>
    <n v="303"/>
    <n v="501.46864690000001"/>
    <n v="32.343234320000001"/>
    <n v="35.313531349999998"/>
    <n v="28.712871289999999"/>
    <x v="1430"/>
    <n v="67.656765680000007"/>
    <n v="32.343234320000001"/>
    <x v="0"/>
  </r>
  <r>
    <n v="3283"/>
    <n v="615"/>
    <n v="502"/>
    <x v="10"/>
    <x v="12"/>
    <x v="1"/>
    <x v="1"/>
    <x v="0"/>
    <x v="0"/>
    <x v="2"/>
    <n v="98"/>
    <n v="484.02040820000002"/>
    <n v="45.918367349999997"/>
    <n v="34.693877550000003"/>
    <n v="17.346938779999999"/>
    <x v="253"/>
    <n v="54.081632650000003"/>
    <n v="19.3877551"/>
    <x v="0"/>
  </r>
  <r>
    <n v="3284"/>
    <n v="616"/>
    <n v="203"/>
    <x v="11"/>
    <x v="13"/>
    <x v="1"/>
    <x v="1"/>
    <x v="0"/>
    <x v="0"/>
    <x v="2"/>
    <n v="86"/>
    <n v="486.4186047"/>
    <n v="37.20930233"/>
    <n v="39.534883720000003"/>
    <n v="23.25581395"/>
    <x v="3"/>
    <n v="62.79069767"/>
    <n v="23.25581395"/>
    <x v="0"/>
  </r>
  <r>
    <n v="3285"/>
    <n v="616"/>
    <n v="2054"/>
    <x v="11"/>
    <x v="14"/>
    <x v="1"/>
    <x v="1"/>
    <x v="0"/>
    <x v="0"/>
    <x v="2"/>
    <n v="243"/>
    <n v="514.20164609999995"/>
    <n v="33.333333330000002"/>
    <n v="25.925925929999998"/>
    <n v="27.983539090000001"/>
    <x v="1431"/>
    <n v="66.666666669999998"/>
    <n v="40.74074074"/>
    <x v="0"/>
  </r>
  <r>
    <n v="3286"/>
    <n v="616"/>
    <n v="4052"/>
    <x v="11"/>
    <x v="404"/>
    <x v="1"/>
    <x v="1"/>
    <x v="0"/>
    <x v="0"/>
    <x v="2"/>
    <n v="63"/>
    <n v="528.7460317"/>
    <n v="9.5238095200000004"/>
    <n v="44.444444439999998"/>
    <n v="36.50793651"/>
    <x v="217"/>
    <n v="90.47619048"/>
    <n v="46.031746030000001"/>
    <x v="0"/>
  </r>
  <r>
    <n v="3287"/>
    <n v="617"/>
    <n v="288"/>
    <x v="104"/>
    <x v="200"/>
    <x v="1"/>
    <x v="1"/>
    <x v="0"/>
    <x v="0"/>
    <x v="2"/>
    <n v="275"/>
    <n v="481.11272730000002"/>
    <n v="48.727272730000003"/>
    <n v="32.363636360000001"/>
    <n v="18.545454549999999"/>
    <x v="1432"/>
    <n v="51.272727269999997"/>
    <n v="18.90909091"/>
    <x v="11"/>
  </r>
  <r>
    <n v="3288"/>
    <n v="618"/>
    <n v="190"/>
    <x v="118"/>
    <x v="288"/>
    <x v="1"/>
    <x v="1"/>
    <x v="0"/>
    <x v="0"/>
    <x v="2"/>
    <n v="273"/>
    <n v="485.65934069999997"/>
    <n v="38.827838829999997"/>
    <n v="42.490842489999999"/>
    <n v="15.38461538"/>
    <x v="1227"/>
    <n v="61.172161170000003"/>
    <n v="18.68131868"/>
    <x v="13"/>
  </r>
  <r>
    <n v="3289"/>
    <n v="619"/>
    <n v="113"/>
    <x v="155"/>
    <x v="381"/>
    <x v="1"/>
    <x v="1"/>
    <x v="0"/>
    <x v="0"/>
    <x v="2"/>
    <n v="54"/>
    <n v="477.66666670000001"/>
    <n v="44.444444439999998"/>
    <n v="42.592592590000002"/>
    <n v="12.96296296"/>
    <x v="3"/>
    <n v="55.555555560000002"/>
    <n v="12.96296296"/>
    <x v="2"/>
  </r>
  <r>
    <n v="3290"/>
    <n v="620"/>
    <n v="295"/>
    <x v="12"/>
    <x v="15"/>
    <x v="1"/>
    <x v="1"/>
    <x v="0"/>
    <x v="0"/>
    <x v="2"/>
    <n v="419"/>
    <n v="530.18377090000001"/>
    <n v="19.093078760000001"/>
    <n v="30.548926009999999"/>
    <n v="33.890214800000003"/>
    <x v="1433"/>
    <n v="80.906921240000003"/>
    <n v="50.35799523"/>
    <x v="0"/>
  </r>
  <r>
    <n v="3291"/>
    <n v="621"/>
    <n v="101"/>
    <x v="13"/>
    <x v="16"/>
    <x v="1"/>
    <x v="1"/>
    <x v="0"/>
    <x v="0"/>
    <x v="2"/>
    <n v="70"/>
    <n v="479.98571429999998"/>
    <n v="41.428571429999998"/>
    <n v="42.857142860000003"/>
    <n v="12.85714286"/>
    <x v="449"/>
    <n v="58.571428570000002"/>
    <n v="15.71428571"/>
    <x v="0"/>
  </r>
  <r>
    <n v="3292"/>
    <n v="622"/>
    <n v="112"/>
    <x v="119"/>
    <x v="407"/>
    <x v="1"/>
    <x v="1"/>
    <x v="0"/>
    <x v="0"/>
    <x v="2"/>
    <n v="10"/>
    <n v="456.1"/>
    <n v="80"/>
    <n v="20"/>
    <n v="0"/>
    <x v="3"/>
    <n v="20"/>
    <n v="0"/>
    <x v="8"/>
  </r>
  <r>
    <n v="3293"/>
    <n v="622"/>
    <n v="189"/>
    <x v="119"/>
    <x v="289"/>
    <x v="1"/>
    <x v="1"/>
    <x v="0"/>
    <x v="0"/>
    <x v="2"/>
    <n v="146"/>
    <n v="492.85616440000001"/>
    <n v="33.561643840000002"/>
    <n v="50"/>
    <n v="15.06849315"/>
    <x v="1"/>
    <n v="66.438356159999998"/>
    <n v="16.438356160000001"/>
    <x v="8"/>
  </r>
  <r>
    <n v="3294"/>
    <n v="622"/>
    <n v="212"/>
    <x v="119"/>
    <x v="290"/>
    <x v="1"/>
    <x v="1"/>
    <x v="0"/>
    <x v="0"/>
    <x v="2"/>
    <n v="124"/>
    <n v="503.21774190000002"/>
    <n v="29.03225806"/>
    <n v="35.483870969999998"/>
    <n v="31.451612900000001"/>
    <x v="1434"/>
    <n v="70.967741939999996"/>
    <n v="35.483870969999998"/>
    <x v="8"/>
  </r>
  <r>
    <n v="3295"/>
    <n v="622"/>
    <n v="2052"/>
    <x v="119"/>
    <x v="286"/>
    <x v="1"/>
    <x v="1"/>
    <x v="0"/>
    <x v="0"/>
    <x v="2"/>
    <n v="303"/>
    <n v="490.76567660000001"/>
    <n v="39.603960399999998"/>
    <n v="37.623762380000002"/>
    <n v="19.471947190000002"/>
    <x v="1435"/>
    <n v="60.396039600000002"/>
    <n v="22.77227723"/>
    <x v="8"/>
  </r>
  <r>
    <n v="3296"/>
    <n v="622"/>
    <n v="3050"/>
    <x v="119"/>
    <x v="408"/>
    <x v="1"/>
    <x v="1"/>
    <x v="0"/>
    <x v="0"/>
    <x v="2"/>
    <n v="102"/>
    <n v="494.19607839999998"/>
    <n v="32.352941180000002"/>
    <n v="45.098039219999997"/>
    <n v="21.568627450000001"/>
    <x v="428"/>
    <n v="67.647058819999998"/>
    <n v="22.549019609999998"/>
    <x v="8"/>
  </r>
  <r>
    <n v="3297"/>
    <n v="622"/>
    <n v="5054"/>
    <x v="119"/>
    <x v="291"/>
    <x v="1"/>
    <x v="1"/>
    <x v="0"/>
    <x v="0"/>
    <x v="2"/>
    <n v="391"/>
    <n v="501.2634271"/>
    <n v="33.759590789999997"/>
    <n v="36.828644500000003"/>
    <n v="23.273657289999999"/>
    <x v="1436"/>
    <n v="66.240409209999996"/>
    <n v="29.41176471"/>
    <x v="8"/>
  </r>
  <r>
    <n v="3298"/>
    <n v="622"/>
    <n v="6011"/>
    <x v="119"/>
    <x v="409"/>
    <x v="1"/>
    <x v="1"/>
    <x v="0"/>
    <x v="0"/>
    <x v="2"/>
    <n v="11"/>
    <n v="445.54545450000001"/>
    <n v="81.818181820000007"/>
    <n v="18.18181818"/>
    <n v="0"/>
    <x v="3"/>
    <n v="18.18181818"/>
    <n v="0"/>
    <x v="8"/>
  </r>
  <r>
    <n v="3299"/>
    <n v="623"/>
    <n v="109"/>
    <x v="14"/>
    <x v="17"/>
    <x v="1"/>
    <x v="1"/>
    <x v="0"/>
    <x v="0"/>
    <x v="2"/>
    <n v="220"/>
    <n v="509.65454549999998"/>
    <n v="32.727272730000003"/>
    <n v="32.272727269999997"/>
    <n v="23.636363639999999"/>
    <x v="1437"/>
    <n v="67.272727270000004"/>
    <n v="35"/>
    <x v="6"/>
  </r>
  <r>
    <n v="3300"/>
    <n v="623"/>
    <n v="1052"/>
    <x v="14"/>
    <x v="18"/>
    <x v="1"/>
    <x v="1"/>
    <x v="0"/>
    <x v="0"/>
    <x v="2"/>
    <n v="228"/>
    <n v="505.38157890000002"/>
    <n v="23.684210530000001"/>
    <n v="40.78947368"/>
    <n v="34.649122810000001"/>
    <x v="39"/>
    <n v="76.315789469999999"/>
    <n v="35.526315789999998"/>
    <x v="6"/>
  </r>
  <r>
    <n v="3301"/>
    <n v="623"/>
    <n v="4052"/>
    <x v="14"/>
    <x v="19"/>
    <x v="1"/>
    <x v="1"/>
    <x v="0"/>
    <x v="0"/>
    <x v="2"/>
    <n v="198"/>
    <n v="501.76262630000002"/>
    <n v="37.878787879999997"/>
    <n v="34.343434340000002"/>
    <n v="18.18181818"/>
    <x v="1438"/>
    <n v="62.121212120000003"/>
    <n v="27.777777780000001"/>
    <x v="6"/>
  </r>
  <r>
    <n v="3302"/>
    <n v="624"/>
    <n v="287"/>
    <x v="15"/>
    <x v="20"/>
    <x v="1"/>
    <x v="1"/>
    <x v="0"/>
    <x v="0"/>
    <x v="2"/>
    <n v="57"/>
    <n v="481.82456139999999"/>
    <n v="47.368421050000002"/>
    <n v="33.333333330000002"/>
    <n v="19.298245609999999"/>
    <x v="3"/>
    <n v="52.631578949999998"/>
    <n v="19.298245609999999"/>
    <x v="1"/>
  </r>
  <r>
    <n v="3303"/>
    <n v="625"/>
    <n v="101"/>
    <x v="16"/>
    <x v="21"/>
    <x v="1"/>
    <x v="1"/>
    <x v="0"/>
    <x v="0"/>
    <x v="2"/>
    <n v="191"/>
    <n v="471.35602089999998"/>
    <n v="54.450261779999998"/>
    <n v="40.837696340000001"/>
    <n v="4.1884816799999998"/>
    <x v="1439"/>
    <n v="45.549738220000002"/>
    <n v="4.7120418900000001"/>
    <x v="0"/>
  </r>
  <r>
    <n v="3304"/>
    <n v="625"/>
    <n v="115"/>
    <x v="16"/>
    <x v="22"/>
    <x v="1"/>
    <x v="1"/>
    <x v="0"/>
    <x v="0"/>
    <x v="2"/>
    <n v="73"/>
    <n v="505.17808220000001"/>
    <n v="24.657534250000001"/>
    <n v="42.465753419999999"/>
    <n v="28.767123290000001"/>
    <x v="130"/>
    <n v="75.342465750000002"/>
    <n v="32.876712329999997"/>
    <x v="0"/>
  </r>
  <r>
    <n v="3305"/>
    <n v="625"/>
    <n v="117"/>
    <x v="16"/>
    <x v="23"/>
    <x v="1"/>
    <x v="1"/>
    <x v="0"/>
    <x v="0"/>
    <x v="2"/>
    <n v="243"/>
    <n v="476.24691360000003"/>
    <n v="50.205761320000001"/>
    <n v="40.329218109999999"/>
    <n v="9.0534979399999997"/>
    <x v="1440"/>
    <n v="49.794238679999999"/>
    <n v="9.4650205799999991"/>
    <x v="0"/>
  </r>
  <r>
    <n v="3306"/>
    <n v="625"/>
    <n v="210"/>
    <x v="16"/>
    <x v="24"/>
    <x v="1"/>
    <x v="1"/>
    <x v="0"/>
    <x v="0"/>
    <x v="2"/>
    <n v="122"/>
    <n v="453.5"/>
    <n v="72.950819670000001"/>
    <n v="22.950819670000001"/>
    <n v="4.09836066"/>
    <x v="3"/>
    <n v="27.049180329999999"/>
    <n v="4.09836066"/>
    <x v="0"/>
  </r>
  <r>
    <n v="3307"/>
    <n v="625"/>
    <n v="411"/>
    <x v="16"/>
    <x v="279"/>
    <x v="1"/>
    <x v="1"/>
    <x v="0"/>
    <x v="0"/>
    <x v="2"/>
    <n v="245"/>
    <n v="494.3387755"/>
    <n v="35.102040819999999"/>
    <n v="40.816326529999998"/>
    <n v="20.408163269999999"/>
    <x v="1441"/>
    <n v="64.897959180000001"/>
    <n v="24.08163265"/>
    <x v="0"/>
  </r>
  <r>
    <n v="3308"/>
    <n v="625"/>
    <n v="499"/>
    <x v="16"/>
    <x v="293"/>
    <x v="1"/>
    <x v="1"/>
    <x v="0"/>
    <x v="0"/>
    <x v="2"/>
    <n v="224"/>
    <n v="535.16517859999999"/>
    <n v="7.5892857100000004"/>
    <n v="34.375"/>
    <n v="46.875"/>
    <x v="1442"/>
    <n v="92.410714290000001"/>
    <n v="58.035714290000001"/>
    <x v="0"/>
  </r>
  <r>
    <n v="3309"/>
    <n v="625"/>
    <n v="2052"/>
    <x v="16"/>
    <x v="25"/>
    <x v="1"/>
    <x v="1"/>
    <x v="0"/>
    <x v="0"/>
    <x v="2"/>
    <n v="172"/>
    <n v="464.73255810000001"/>
    <n v="57.558139529999998"/>
    <n v="33.72093023"/>
    <n v="8.7209302300000004"/>
    <x v="3"/>
    <n v="42.441860470000002"/>
    <n v="8.7209302300000004"/>
    <x v="0"/>
  </r>
  <r>
    <n v="3310"/>
    <n v="625"/>
    <n v="3056"/>
    <x v="16"/>
    <x v="26"/>
    <x v="1"/>
    <x v="1"/>
    <x v="0"/>
    <x v="0"/>
    <x v="2"/>
    <n v="117"/>
    <n v="462.78632479999999"/>
    <n v="64.957264960000003"/>
    <n v="29.914529909999999"/>
    <n v="5.1282051299999996"/>
    <x v="3"/>
    <n v="35.042735039999997"/>
    <n v="5.1282051299999996"/>
    <x v="0"/>
  </r>
  <r>
    <n v="3311"/>
    <n v="625"/>
    <n v="5060"/>
    <x v="16"/>
    <x v="27"/>
    <x v="1"/>
    <x v="1"/>
    <x v="0"/>
    <x v="0"/>
    <x v="2"/>
    <n v="169"/>
    <n v="467.6272189"/>
    <n v="57.988165680000002"/>
    <n v="37.869822489999997"/>
    <n v="3.5502958599999999"/>
    <x v="1443"/>
    <n v="42.011834319999998"/>
    <n v="4.1420118300000004"/>
    <x v="0"/>
  </r>
  <r>
    <n v="3312"/>
    <n v="625"/>
    <n v="5070"/>
    <x v="16"/>
    <x v="28"/>
    <x v="1"/>
    <x v="1"/>
    <x v="0"/>
    <x v="0"/>
    <x v="2"/>
    <n v="236"/>
    <n v="471.65677970000002"/>
    <n v="58.05084746"/>
    <n v="29.66101695"/>
    <n v="11.440677969999999"/>
    <x v="834"/>
    <n v="41.94915254"/>
    <n v="12.28813559"/>
    <x v="0"/>
  </r>
  <r>
    <n v="3313"/>
    <n v="626"/>
    <n v="206"/>
    <x v="120"/>
    <x v="294"/>
    <x v="1"/>
    <x v="1"/>
    <x v="0"/>
    <x v="0"/>
    <x v="2"/>
    <n v="130"/>
    <n v="472.36923080000003"/>
    <n v="54.61538462"/>
    <n v="35.38461538"/>
    <n v="8.4615384599999999"/>
    <x v="93"/>
    <n v="45.38461538"/>
    <n v="10"/>
    <x v="9"/>
  </r>
  <r>
    <n v="3314"/>
    <n v="627"/>
    <n v="111"/>
    <x v="162"/>
    <x v="420"/>
    <x v="1"/>
    <x v="1"/>
    <x v="0"/>
    <x v="0"/>
    <x v="2"/>
    <n v="11"/>
    <n v="450"/>
    <n v="81.818181820000007"/>
    <n v="18.18181818"/>
    <n v="0"/>
    <x v="3"/>
    <n v="18.18181818"/>
    <n v="0"/>
    <x v="6"/>
  </r>
  <r>
    <n v="3315"/>
    <n v="627"/>
    <n v="1050"/>
    <x v="162"/>
    <x v="421"/>
    <x v="1"/>
    <x v="1"/>
    <x v="0"/>
    <x v="0"/>
    <x v="2"/>
    <n v="204"/>
    <n v="478.3823529"/>
    <n v="52.941176470000002"/>
    <n v="35.294117649999997"/>
    <n v="9.3137254899999995"/>
    <x v="1444"/>
    <n v="47.058823529999998"/>
    <n v="11.764705879999999"/>
    <x v="6"/>
  </r>
  <r>
    <n v="3316"/>
    <n v="628"/>
    <n v="106"/>
    <x v="87"/>
    <x v="201"/>
    <x v="1"/>
    <x v="1"/>
    <x v="0"/>
    <x v="0"/>
    <x v="2"/>
    <n v="355"/>
    <n v="508.54929579999998"/>
    <n v="21.126760560000001"/>
    <n v="44.78873239"/>
    <n v="30.98591549"/>
    <x v="1445"/>
    <n v="78.873239440000006"/>
    <n v="34.084507039999998"/>
    <x v="12"/>
  </r>
  <r>
    <n v="3317"/>
    <n v="628"/>
    <n v="115"/>
    <x v="87"/>
    <x v="295"/>
    <x v="1"/>
    <x v="1"/>
    <x v="0"/>
    <x v="0"/>
    <x v="2"/>
    <n v="416"/>
    <n v="525.74519229999999"/>
    <n v="17.30769231"/>
    <n v="31.25"/>
    <n v="42.30769231"/>
    <x v="583"/>
    <n v="82.692307690000007"/>
    <n v="51.44230769"/>
    <x v="12"/>
  </r>
  <r>
    <n v="3318"/>
    <n v="628"/>
    <n v="176"/>
    <x v="87"/>
    <x v="296"/>
    <x v="1"/>
    <x v="1"/>
    <x v="0"/>
    <x v="0"/>
    <x v="2"/>
    <n v="633"/>
    <n v="538.793049"/>
    <n v="13.74407583"/>
    <n v="28.909952610000001"/>
    <n v="39.02053712"/>
    <x v="1446"/>
    <n v="86.25592417"/>
    <n v="57.345971560000002"/>
    <x v="12"/>
  </r>
  <r>
    <n v="3319"/>
    <n v="628"/>
    <n v="191"/>
    <x v="87"/>
    <x v="202"/>
    <x v="1"/>
    <x v="1"/>
    <x v="0"/>
    <x v="0"/>
    <x v="2"/>
    <n v="343"/>
    <n v="522.60641399999997"/>
    <n v="15.743440229999999"/>
    <n v="33.52769679"/>
    <n v="45.772594750000003"/>
    <x v="1447"/>
    <n v="84.256559769999996"/>
    <n v="50.728862970000002"/>
    <x v="12"/>
  </r>
  <r>
    <n v="3320"/>
    <n v="628"/>
    <n v="197"/>
    <x v="87"/>
    <x v="163"/>
    <x v="1"/>
    <x v="1"/>
    <x v="0"/>
    <x v="0"/>
    <x v="2"/>
    <n v="381"/>
    <n v="507.09186349999999"/>
    <n v="20.734908140000002"/>
    <n v="44.88188976"/>
    <n v="32.020997379999997"/>
    <x v="31"/>
    <n v="79.265091859999998"/>
    <n v="34.383202099999998"/>
    <x v="12"/>
  </r>
  <r>
    <n v="3321"/>
    <n v="628"/>
    <n v="5050"/>
    <x v="87"/>
    <x v="164"/>
    <x v="1"/>
    <x v="1"/>
    <x v="0"/>
    <x v="0"/>
    <x v="2"/>
    <n v="508"/>
    <n v="504.1555118"/>
    <n v="27.755905510000002"/>
    <n v="42.125984250000002"/>
    <n v="27.755905510000002"/>
    <x v="31"/>
    <n v="72.244094489999995"/>
    <n v="30.11811024"/>
    <x v="12"/>
  </r>
  <r>
    <n v="3322"/>
    <n v="628"/>
    <n v="6003"/>
    <x v="87"/>
    <x v="550"/>
    <x v="1"/>
    <x v="1"/>
    <x v="0"/>
    <x v="0"/>
    <x v="2"/>
    <n v="13"/>
    <n v="467.92307690000001"/>
    <n v="61.53846154"/>
    <n v="23.07692308"/>
    <n v="15.38461538"/>
    <x v="3"/>
    <n v="38.46153846"/>
    <n v="15.38461538"/>
    <x v="12"/>
  </r>
  <r>
    <n v="3323"/>
    <n v="628"/>
    <n v="6597"/>
    <x v="87"/>
    <x v="383"/>
    <x v="1"/>
    <x v="1"/>
    <x v="0"/>
    <x v="0"/>
    <x v="2"/>
    <n v="41"/>
    <n v="478.70731710000001"/>
    <n v="48.780487800000003"/>
    <n v="41.463414630000003"/>
    <n v="9.7560975600000006"/>
    <x v="3"/>
    <n v="51.219512199999997"/>
    <n v="9.7560975600000006"/>
    <x v="12"/>
  </r>
  <r>
    <n v="3324"/>
    <n v="629"/>
    <n v="102"/>
    <x v="88"/>
    <x v="203"/>
    <x v="1"/>
    <x v="1"/>
    <x v="0"/>
    <x v="0"/>
    <x v="2"/>
    <n v="289"/>
    <n v="461.34602080000002"/>
    <n v="61.937716260000002"/>
    <n v="35.294117649999997"/>
    <n v="2.4221453300000002"/>
    <x v="1448"/>
    <n v="38.062283739999998"/>
    <n v="2.7681660899999998"/>
    <x v="4"/>
  </r>
  <r>
    <n v="3325"/>
    <n v="629"/>
    <n v="104"/>
    <x v="88"/>
    <x v="165"/>
    <x v="1"/>
    <x v="1"/>
    <x v="0"/>
    <x v="0"/>
    <x v="2"/>
    <n v="16"/>
    <n v="460.4375"/>
    <n v="68.75"/>
    <n v="25"/>
    <n v="6.25"/>
    <x v="3"/>
    <n v="31.25"/>
    <n v="6.25"/>
    <x v="4"/>
  </r>
  <r>
    <n v="3326"/>
    <n v="629"/>
    <n v="5556"/>
    <x v="88"/>
    <x v="204"/>
    <x v="1"/>
    <x v="1"/>
    <x v="0"/>
    <x v="0"/>
    <x v="2"/>
    <n v="256"/>
    <n v="478.48828129999998"/>
    <n v="51.953125"/>
    <n v="31.640625"/>
    <n v="14.84375"/>
    <x v="456"/>
    <n v="48.046875"/>
    <n v="16.40625"/>
    <x v="4"/>
  </r>
  <r>
    <n v="3327"/>
    <n v="631"/>
    <n v="104"/>
    <x v="89"/>
    <x v="297"/>
    <x v="1"/>
    <x v="1"/>
    <x v="0"/>
    <x v="0"/>
    <x v="2"/>
    <n v="401"/>
    <n v="463.9102244"/>
    <n v="63.591022440000003"/>
    <n v="30.174563590000002"/>
    <n v="5.9850374100000003"/>
    <x v="1449"/>
    <n v="36.408977559999997"/>
    <n v="6.2344139700000003"/>
    <x v="7"/>
  </r>
  <r>
    <n v="3328"/>
    <n v="631"/>
    <n v="114"/>
    <x v="89"/>
    <x v="424"/>
    <x v="1"/>
    <x v="1"/>
    <x v="0"/>
    <x v="0"/>
    <x v="2"/>
    <n v="91"/>
    <n v="510.69230770000001"/>
    <n v="16.483516479999999"/>
    <n v="49.450549449999997"/>
    <n v="28.571428569999998"/>
    <x v="1450"/>
    <n v="83.516483519999994"/>
    <n v="34.065934069999997"/>
    <x v="7"/>
  </r>
  <r>
    <n v="3329"/>
    <n v="631"/>
    <n v="115"/>
    <x v="89"/>
    <x v="166"/>
    <x v="1"/>
    <x v="1"/>
    <x v="0"/>
    <x v="0"/>
    <x v="2"/>
    <n v="368"/>
    <n v="470.12228260000001"/>
    <n v="58.967391300000003"/>
    <n v="28.532608700000001"/>
    <n v="11.413043480000001"/>
    <x v="40"/>
    <n v="41.032608699999997"/>
    <n v="12.5"/>
    <x v="7"/>
  </r>
  <r>
    <n v="3330"/>
    <n v="631"/>
    <n v="190"/>
    <x v="89"/>
    <x v="280"/>
    <x v="1"/>
    <x v="1"/>
    <x v="0"/>
    <x v="0"/>
    <x v="2"/>
    <n v="480"/>
    <n v="477.52499999999998"/>
    <n v="49.791666669999998"/>
    <n v="34.375"/>
    <n v="13.95833333"/>
    <x v="1451"/>
    <n v="50.208333330000002"/>
    <n v="15.83333333"/>
    <x v="7"/>
  </r>
  <r>
    <n v="3331"/>
    <n v="631"/>
    <n v="215"/>
    <x v="89"/>
    <x v="425"/>
    <x v="1"/>
    <x v="1"/>
    <x v="0"/>
    <x v="0"/>
    <x v="2"/>
    <n v="113"/>
    <n v="506.53097350000002"/>
    <n v="23.008849560000002"/>
    <n v="44.247787610000003"/>
    <n v="30.97345133"/>
    <x v="1113"/>
    <n v="76.991150439999998"/>
    <n v="32.743362830000002"/>
    <x v="7"/>
  </r>
  <r>
    <n v="3332"/>
    <n v="631"/>
    <n v="290"/>
    <x v="89"/>
    <x v="167"/>
    <x v="1"/>
    <x v="1"/>
    <x v="0"/>
    <x v="0"/>
    <x v="2"/>
    <n v="329"/>
    <n v="473.01823710000002"/>
    <n v="53.799392099999999"/>
    <n v="34.34650456"/>
    <n v="11.550151980000001"/>
    <x v="1452"/>
    <n v="46.200607900000001"/>
    <n v="11.85410334"/>
    <x v="7"/>
  </r>
  <r>
    <n v="3333"/>
    <n v="631"/>
    <n v="377"/>
    <x v="89"/>
    <x v="426"/>
    <x v="1"/>
    <x v="1"/>
    <x v="0"/>
    <x v="0"/>
    <x v="2"/>
    <n v="348"/>
    <n v="472.7873563"/>
    <n v="56.896551719999998"/>
    <n v="33.908045979999997"/>
    <n v="7.4712643700000001"/>
    <x v="87"/>
    <n v="43.103448280000002"/>
    <n v="9.1954022999999996"/>
    <x v="7"/>
  </r>
  <r>
    <n v="3334"/>
    <n v="631"/>
    <n v="1054"/>
    <x v="89"/>
    <x v="272"/>
    <x v="1"/>
    <x v="1"/>
    <x v="0"/>
    <x v="0"/>
    <x v="2"/>
    <n v="419"/>
    <n v="473.73747020000002"/>
    <n v="52.02863962"/>
    <n v="35.322195700000002"/>
    <n v="11.455847260000001"/>
    <x v="1453"/>
    <n v="47.97136038"/>
    <n v="12.64916468"/>
    <x v="7"/>
  </r>
  <r>
    <n v="3335"/>
    <n v="631"/>
    <n v="1056"/>
    <x v="89"/>
    <x v="281"/>
    <x v="1"/>
    <x v="1"/>
    <x v="0"/>
    <x v="0"/>
    <x v="2"/>
    <n v="314"/>
    <n v="475.94585990000002"/>
    <n v="47.770700640000001"/>
    <n v="40.764331210000002"/>
    <n v="10.828025480000001"/>
    <x v="141"/>
    <n v="52.229299359999999"/>
    <n v="11.464968150000001"/>
    <x v="7"/>
  </r>
  <r>
    <n v="3336"/>
    <n v="631"/>
    <n v="2052"/>
    <x v="89"/>
    <x v="298"/>
    <x v="1"/>
    <x v="1"/>
    <x v="0"/>
    <x v="0"/>
    <x v="2"/>
    <n v="195"/>
    <n v="466.35384620000002"/>
    <n v="60.512820509999997"/>
    <n v="29.23076923"/>
    <n v="10.256410259999999"/>
    <x v="3"/>
    <n v="39.487179490000003"/>
    <n v="10.256410259999999"/>
    <x v="7"/>
  </r>
  <r>
    <n v="3337"/>
    <n v="631"/>
    <n v="4058"/>
    <x v="89"/>
    <x v="273"/>
    <x v="1"/>
    <x v="1"/>
    <x v="0"/>
    <x v="0"/>
    <x v="2"/>
    <n v="457"/>
    <n v="479.19693649999999"/>
    <n v="48.577680530000002"/>
    <n v="36.3238512"/>
    <n v="12.4726477"/>
    <x v="1454"/>
    <n v="51.422319469999998"/>
    <n v="15.09846827"/>
    <x v="7"/>
  </r>
  <r>
    <n v="3338"/>
    <n v="632"/>
    <n v="1050"/>
    <x v="17"/>
    <x v="29"/>
    <x v="1"/>
    <x v="1"/>
    <x v="0"/>
    <x v="0"/>
    <x v="2"/>
    <n v="52"/>
    <n v="484.36538460000003"/>
    <n v="44.23076923"/>
    <n v="40.38461538"/>
    <n v="11.53846154"/>
    <x v="85"/>
    <n v="55.76923077"/>
    <n v="15.38461538"/>
    <x v="1"/>
  </r>
  <r>
    <n v="3339"/>
    <n v="633"/>
    <n v="101"/>
    <x v="18"/>
    <x v="30"/>
    <x v="1"/>
    <x v="1"/>
    <x v="0"/>
    <x v="0"/>
    <x v="2"/>
    <n v="348"/>
    <n v="514.36781610000003"/>
    <n v="25"/>
    <n v="34.770114939999999"/>
    <n v="31.03448276"/>
    <x v="1455"/>
    <n v="75"/>
    <n v="40.229885060000001"/>
    <x v="7"/>
  </r>
  <r>
    <n v="3340"/>
    <n v="633"/>
    <n v="103"/>
    <x v="18"/>
    <x v="205"/>
    <x v="1"/>
    <x v="1"/>
    <x v="0"/>
    <x v="0"/>
    <x v="2"/>
    <n v="305"/>
    <n v="519.27868850000004"/>
    <n v="19.3442623"/>
    <n v="36.06557377"/>
    <n v="38.032786889999997"/>
    <x v="354"/>
    <n v="80.655737700000003"/>
    <n v="44.590163930000003"/>
    <x v="7"/>
  </r>
  <r>
    <n v="3341"/>
    <n v="633"/>
    <n v="175"/>
    <x v="18"/>
    <x v="168"/>
    <x v="1"/>
    <x v="1"/>
    <x v="0"/>
    <x v="0"/>
    <x v="2"/>
    <n v="694"/>
    <n v="581.82132560000002"/>
    <n v="5.1873198900000004"/>
    <n v="15.273775219999999"/>
    <n v="37.175792510000001"/>
    <x v="1456"/>
    <n v="94.812680119999996"/>
    <n v="79.538904900000006"/>
    <x v="7"/>
  </r>
  <r>
    <n v="3342"/>
    <n v="633"/>
    <n v="188"/>
    <x v="18"/>
    <x v="206"/>
    <x v="1"/>
    <x v="1"/>
    <x v="0"/>
    <x v="0"/>
    <x v="2"/>
    <n v="396"/>
    <n v="534.9823232"/>
    <n v="8.8383838400000005"/>
    <n v="29.545454549999999"/>
    <n v="51.01010101"/>
    <x v="1457"/>
    <n v="91.161616159999994"/>
    <n v="61.61616162"/>
    <x v="7"/>
  </r>
  <r>
    <n v="3343"/>
    <n v="633"/>
    <n v="192"/>
    <x v="18"/>
    <x v="31"/>
    <x v="1"/>
    <x v="1"/>
    <x v="0"/>
    <x v="0"/>
    <x v="2"/>
    <n v="311"/>
    <n v="538.54662380000002"/>
    <n v="12.861736329999999"/>
    <n v="28.295819940000001"/>
    <n v="40.51446945"/>
    <x v="1458"/>
    <n v="87.138263670000001"/>
    <n v="58.842443729999999"/>
    <x v="7"/>
  </r>
  <r>
    <n v="3344"/>
    <n v="633"/>
    <n v="209"/>
    <x v="18"/>
    <x v="32"/>
    <x v="1"/>
    <x v="1"/>
    <x v="0"/>
    <x v="0"/>
    <x v="2"/>
    <n v="291"/>
    <n v="525.19243989999995"/>
    <n v="14.432989689999999"/>
    <n v="35.738831619999999"/>
    <n v="39.518900340000002"/>
    <x v="113"/>
    <n v="85.567010310000001"/>
    <n v="49.828178690000001"/>
    <x v="7"/>
  </r>
  <r>
    <n v="3345"/>
    <n v="633"/>
    <n v="373"/>
    <x v="18"/>
    <x v="33"/>
    <x v="1"/>
    <x v="1"/>
    <x v="0"/>
    <x v="0"/>
    <x v="2"/>
    <n v="325"/>
    <n v="492.4215385"/>
    <n v="39.69230769"/>
    <n v="36"/>
    <n v="21.23076923"/>
    <x v="491"/>
    <n v="60.30769231"/>
    <n v="24.30769231"/>
    <x v="7"/>
  </r>
  <r>
    <n v="3346"/>
    <n v="633"/>
    <n v="381"/>
    <x v="18"/>
    <x v="207"/>
    <x v="1"/>
    <x v="1"/>
    <x v="0"/>
    <x v="0"/>
    <x v="2"/>
    <n v="429"/>
    <n v="571.24708620000001"/>
    <n v="4.4289044300000002"/>
    <n v="14.91841492"/>
    <n v="50.815850820000001"/>
    <x v="1459"/>
    <n v="95.571095569999997"/>
    <n v="80.652680649999994"/>
    <x v="7"/>
  </r>
  <r>
    <n v="3347"/>
    <n v="633"/>
    <n v="707"/>
    <x v="18"/>
    <x v="34"/>
    <x v="1"/>
    <x v="1"/>
    <x v="0"/>
    <x v="0"/>
    <x v="2"/>
    <n v="394"/>
    <n v="536.50761420000003"/>
    <n v="12.436548220000001"/>
    <n v="27.918781729999999"/>
    <n v="47.715736040000003"/>
    <x v="1460"/>
    <n v="87.563451779999994"/>
    <n v="59.644670050000002"/>
    <x v="7"/>
  </r>
  <r>
    <n v="3348"/>
    <n v="633"/>
    <n v="807"/>
    <x v="18"/>
    <x v="427"/>
    <x v="1"/>
    <x v="1"/>
    <x v="0"/>
    <x v="0"/>
    <x v="2"/>
    <n v="14"/>
    <n v="439.64285710000001"/>
    <n v="92.857142859999996"/>
    <n v="7.1428571400000003"/>
    <n v="0"/>
    <x v="3"/>
    <n v="7.1428571400000003"/>
    <n v="0"/>
    <x v="7"/>
  </r>
  <r>
    <n v="3349"/>
    <n v="633"/>
    <n v="1054"/>
    <x v="18"/>
    <x v="35"/>
    <x v="1"/>
    <x v="1"/>
    <x v="0"/>
    <x v="0"/>
    <x v="2"/>
    <n v="453"/>
    <n v="493.98896250000001"/>
    <n v="39.735099339999998"/>
    <n v="34.878587199999998"/>
    <n v="21.19205298"/>
    <x v="1461"/>
    <n v="60.264900660000002"/>
    <n v="25.386313470000001"/>
    <x v="7"/>
  </r>
  <r>
    <n v="3350"/>
    <n v="633"/>
    <n v="1064"/>
    <x v="18"/>
    <x v="36"/>
    <x v="1"/>
    <x v="1"/>
    <x v="0"/>
    <x v="0"/>
    <x v="2"/>
    <n v="406"/>
    <n v="489.2832512"/>
    <n v="37.192118229999998"/>
    <n v="42.364532019999999"/>
    <n v="19.458128080000002"/>
    <x v="1185"/>
    <n v="62.807881770000002"/>
    <n v="20.443349749999999"/>
    <x v="7"/>
  </r>
  <r>
    <n v="3351"/>
    <n v="633"/>
    <n v="1069"/>
    <x v="18"/>
    <x v="37"/>
    <x v="1"/>
    <x v="1"/>
    <x v="0"/>
    <x v="0"/>
    <x v="2"/>
    <n v="456"/>
    <n v="529.25877190000006"/>
    <n v="21.71052632"/>
    <n v="32.456140349999998"/>
    <n v="25.87719298"/>
    <x v="1462"/>
    <n v="78.28947368"/>
    <n v="45.833333330000002"/>
    <x v="7"/>
  </r>
  <r>
    <n v="3352"/>
    <n v="633"/>
    <n v="2056"/>
    <x v="18"/>
    <x v="38"/>
    <x v="1"/>
    <x v="1"/>
    <x v="0"/>
    <x v="0"/>
    <x v="2"/>
    <n v="484"/>
    <n v="502.45867770000001"/>
    <n v="34.917355370000003"/>
    <n v="33.471074379999997"/>
    <n v="25"/>
    <x v="650"/>
    <n v="65.082644630000004"/>
    <n v="31.61157025"/>
    <x v="7"/>
  </r>
  <r>
    <n v="3353"/>
    <n v="633"/>
    <n v="2066"/>
    <x v="18"/>
    <x v="39"/>
    <x v="1"/>
    <x v="1"/>
    <x v="0"/>
    <x v="0"/>
    <x v="2"/>
    <n v="297"/>
    <n v="470.64983160000003"/>
    <n v="56.565656570000002"/>
    <n v="35.016835020000002"/>
    <n v="7.7441077399999996"/>
    <x v="1463"/>
    <n v="43.434343429999998"/>
    <n v="8.4175084200000008"/>
    <x v="7"/>
  </r>
  <r>
    <n v="3354"/>
    <n v="633"/>
    <n v="3056"/>
    <x v="18"/>
    <x v="40"/>
    <x v="1"/>
    <x v="1"/>
    <x v="0"/>
    <x v="0"/>
    <x v="2"/>
    <n v="330"/>
    <n v="480.26666669999997"/>
    <n v="50"/>
    <n v="30.60606061"/>
    <n v="18.18181818"/>
    <x v="1027"/>
    <n v="50"/>
    <n v="19.39393939"/>
    <x v="7"/>
  </r>
  <r>
    <n v="3355"/>
    <n v="633"/>
    <n v="4066"/>
    <x v="18"/>
    <x v="41"/>
    <x v="1"/>
    <x v="1"/>
    <x v="0"/>
    <x v="0"/>
    <x v="2"/>
    <n v="352"/>
    <n v="484.31818179999999"/>
    <n v="44.31818182"/>
    <n v="37.215909089999997"/>
    <n v="15.05681818"/>
    <x v="51"/>
    <n v="55.68181818"/>
    <n v="18.46590909"/>
    <x v="7"/>
  </r>
  <r>
    <n v="3356"/>
    <n v="634"/>
    <n v="114"/>
    <x v="19"/>
    <x v="42"/>
    <x v="1"/>
    <x v="1"/>
    <x v="0"/>
    <x v="0"/>
    <x v="2"/>
    <n v="40"/>
    <n v="472.92500000000001"/>
    <n v="52.5"/>
    <n v="37.5"/>
    <n v="10"/>
    <x v="3"/>
    <n v="47.5"/>
    <n v="10"/>
    <x v="1"/>
  </r>
  <r>
    <n v="3357"/>
    <n v="634"/>
    <n v="195"/>
    <x v="19"/>
    <x v="43"/>
    <x v="1"/>
    <x v="1"/>
    <x v="0"/>
    <x v="0"/>
    <x v="2"/>
    <n v="303"/>
    <n v="456.91419139999999"/>
    <n v="69.306930690000002"/>
    <n v="28.052805280000001"/>
    <n v="2.64026403"/>
    <x v="3"/>
    <n v="30.693069309999998"/>
    <n v="2.64026403"/>
    <x v="1"/>
  </r>
  <r>
    <n v="3358"/>
    <n v="635"/>
    <n v="1554"/>
    <x v="121"/>
    <x v="552"/>
    <x v="1"/>
    <x v="1"/>
    <x v="0"/>
    <x v="0"/>
    <x v="2"/>
    <n v="555"/>
    <n v="508.65945950000003"/>
    <n v="20.180180180000001"/>
    <n v="47.027027029999999"/>
    <n v="28.288288290000001"/>
    <x v="1464"/>
    <n v="79.819819820000006"/>
    <n v="32.79279279"/>
    <x v="5"/>
  </r>
  <r>
    <n v="3359"/>
    <n v="635"/>
    <n v="3052"/>
    <x v="121"/>
    <x v="428"/>
    <x v="1"/>
    <x v="1"/>
    <x v="0"/>
    <x v="0"/>
    <x v="2"/>
    <n v="23"/>
    <n v="610.82608700000003"/>
    <n v="0"/>
    <n v="0"/>
    <n v="43.47826087"/>
    <x v="1465"/>
    <n v="100"/>
    <n v="100"/>
    <x v="5"/>
  </r>
  <r>
    <n v="3360"/>
    <n v="636"/>
    <n v="112"/>
    <x v="105"/>
    <x v="208"/>
    <x v="1"/>
    <x v="1"/>
    <x v="0"/>
    <x v="0"/>
    <x v="2"/>
    <n v="403"/>
    <n v="537.92555830000003"/>
    <n v="7.9404466500000002"/>
    <n v="34.987593050000001"/>
    <n v="42.928039699999999"/>
    <x v="1466"/>
    <n v="92.059553350000002"/>
    <n v="57.071960300000001"/>
    <x v="11"/>
  </r>
  <r>
    <n v="3361"/>
    <n v="636"/>
    <n v="183"/>
    <x v="105"/>
    <x v="209"/>
    <x v="1"/>
    <x v="1"/>
    <x v="0"/>
    <x v="0"/>
    <x v="2"/>
    <n v="151"/>
    <n v="526.7350993"/>
    <n v="12.58278146"/>
    <n v="37.748344369999998"/>
    <n v="37.748344369999998"/>
    <x v="1467"/>
    <n v="87.417218539999993"/>
    <n v="49.668874170000002"/>
    <x v="11"/>
  </r>
  <r>
    <n v="3362"/>
    <n v="636"/>
    <n v="189"/>
    <x v="105"/>
    <x v="210"/>
    <x v="1"/>
    <x v="1"/>
    <x v="0"/>
    <x v="0"/>
    <x v="2"/>
    <n v="364"/>
    <n v="538.33791210000004"/>
    <n v="6.3186813199999996"/>
    <n v="34.340659340000002"/>
    <n v="46.428571429999998"/>
    <x v="1468"/>
    <n v="93.681318680000004"/>
    <n v="59.340659340000002"/>
    <x v="11"/>
  </r>
  <r>
    <n v="3363"/>
    <n v="636"/>
    <n v="197"/>
    <x v="105"/>
    <x v="211"/>
    <x v="1"/>
    <x v="1"/>
    <x v="0"/>
    <x v="0"/>
    <x v="2"/>
    <n v="411"/>
    <n v="543.17274940000004"/>
    <n v="8.5158150900000003"/>
    <n v="29.9270073"/>
    <n v="44.525547449999998"/>
    <x v="1469"/>
    <n v="91.484184909999996"/>
    <n v="61.557177619999997"/>
    <x v="11"/>
  </r>
  <r>
    <n v="3364"/>
    <n v="636"/>
    <n v="4050"/>
    <x v="105"/>
    <x v="212"/>
    <x v="1"/>
    <x v="1"/>
    <x v="0"/>
    <x v="0"/>
    <x v="2"/>
    <n v="463"/>
    <n v="531.24838009999996"/>
    <n v="14.47084233"/>
    <n v="35.421166309999997"/>
    <n v="34.557235419999998"/>
    <x v="1470"/>
    <n v="85.529157670000004"/>
    <n v="50.10799136"/>
    <x v="11"/>
  </r>
  <r>
    <n v="3365"/>
    <n v="637"/>
    <n v="111"/>
    <x v="20"/>
    <x v="45"/>
    <x v="1"/>
    <x v="1"/>
    <x v="0"/>
    <x v="0"/>
    <x v="2"/>
    <n v="140"/>
    <n v="478.69285710000003"/>
    <n v="49.285714290000001"/>
    <n v="37.142857139999997"/>
    <n v="12.14285714"/>
    <x v="73"/>
    <n v="50.714285709999999"/>
    <n v="13.57142857"/>
    <x v="5"/>
  </r>
  <r>
    <n v="3366"/>
    <n v="638"/>
    <n v="196"/>
    <x v="21"/>
    <x v="46"/>
    <x v="1"/>
    <x v="1"/>
    <x v="0"/>
    <x v="0"/>
    <x v="2"/>
    <n v="290"/>
    <n v="516.08275860000003"/>
    <n v="21.37931034"/>
    <n v="42.758620690000001"/>
    <n v="28.275862069999999"/>
    <x v="1282"/>
    <n v="78.620689659999996"/>
    <n v="35.862068970000003"/>
    <x v="8"/>
  </r>
  <r>
    <n v="3367"/>
    <n v="638"/>
    <n v="389"/>
    <x v="21"/>
    <x v="47"/>
    <x v="1"/>
    <x v="1"/>
    <x v="0"/>
    <x v="0"/>
    <x v="2"/>
    <n v="408"/>
    <n v="497.75490200000002"/>
    <n v="35.784313730000001"/>
    <n v="37.990196079999997"/>
    <n v="21.568627450000001"/>
    <x v="1471"/>
    <n v="64.215686270000006"/>
    <n v="26.225490199999999"/>
    <x v="8"/>
  </r>
  <r>
    <n v="3368"/>
    <n v="638"/>
    <n v="5054"/>
    <x v="21"/>
    <x v="48"/>
    <x v="1"/>
    <x v="1"/>
    <x v="0"/>
    <x v="0"/>
    <x v="2"/>
    <n v="449"/>
    <n v="506.21380850000003"/>
    <n v="23.385300669999999"/>
    <n v="46.102449890000003"/>
    <n v="26.726057910000002"/>
    <x v="1472"/>
    <n v="76.614699329999993"/>
    <n v="30.512249440000001"/>
    <x v="8"/>
  </r>
  <r>
    <n v="3369"/>
    <n v="640"/>
    <n v="196"/>
    <x v="22"/>
    <x v="49"/>
    <x v="1"/>
    <x v="1"/>
    <x v="0"/>
    <x v="0"/>
    <x v="2"/>
    <n v="198"/>
    <n v="466.76262630000002"/>
    <n v="56.565656570000002"/>
    <n v="34.848484849999998"/>
    <n v="8.5858585900000008"/>
    <x v="3"/>
    <n v="43.434343429999998"/>
    <n v="8.5858585900000008"/>
    <x v="9"/>
  </r>
  <r>
    <n v="3370"/>
    <n v="641"/>
    <n v="195"/>
    <x v="164"/>
    <x v="429"/>
    <x v="1"/>
    <x v="1"/>
    <x v="0"/>
    <x v="0"/>
    <x v="2"/>
    <n v="137"/>
    <n v="480.45985400000001"/>
    <n v="53.284671529999997"/>
    <n v="31.38686131"/>
    <n v="13.13868613"/>
    <x v="800"/>
    <n v="46.715328470000003"/>
    <n v="15.32846715"/>
    <x v="6"/>
  </r>
  <r>
    <n v="3371"/>
    <n v="642"/>
    <n v="198"/>
    <x v="23"/>
    <x v="50"/>
    <x v="1"/>
    <x v="1"/>
    <x v="0"/>
    <x v="0"/>
    <x v="2"/>
    <n v="140"/>
    <n v="519.5"/>
    <n v="19.285714290000001"/>
    <n v="35.714285709999999"/>
    <n v="32.142857139999997"/>
    <x v="210"/>
    <n v="80.714285709999999"/>
    <n v="45"/>
    <x v="10"/>
  </r>
  <r>
    <n v="3372"/>
    <n v="643"/>
    <n v="3050"/>
    <x v="24"/>
    <x v="51"/>
    <x v="1"/>
    <x v="1"/>
    <x v="0"/>
    <x v="0"/>
    <x v="2"/>
    <n v="316"/>
    <n v="485.91139240000001"/>
    <n v="39.873417719999999"/>
    <n v="44.936708860000003"/>
    <n v="13.92405063"/>
    <x v="687"/>
    <n v="60.126582280000001"/>
    <n v="15.18987342"/>
    <x v="2"/>
  </r>
  <r>
    <n v="3373"/>
    <n v="644"/>
    <n v="103"/>
    <x v="25"/>
    <x v="214"/>
    <x v="1"/>
    <x v="1"/>
    <x v="0"/>
    <x v="0"/>
    <x v="2"/>
    <n v="404"/>
    <n v="468.039604"/>
    <n v="57.425742569999997"/>
    <n v="36.881188119999997"/>
    <n v="5.4455445500000002"/>
    <x v="906"/>
    <n v="42.574257430000003"/>
    <n v="5.6930693100000003"/>
    <x v="7"/>
  </r>
  <r>
    <n v="3374"/>
    <n v="644"/>
    <n v="105"/>
    <x v="25"/>
    <x v="52"/>
    <x v="1"/>
    <x v="1"/>
    <x v="0"/>
    <x v="0"/>
    <x v="2"/>
    <n v="405"/>
    <n v="480.02222219999999"/>
    <n v="44.9382716"/>
    <n v="39.753086420000002"/>
    <n v="14.07407407"/>
    <x v="1473"/>
    <n v="55.0617284"/>
    <n v="15.308641980000001"/>
    <x v="7"/>
  </r>
  <r>
    <n v="3375"/>
    <n v="644"/>
    <n v="112"/>
    <x v="25"/>
    <x v="169"/>
    <x v="1"/>
    <x v="1"/>
    <x v="0"/>
    <x v="0"/>
    <x v="2"/>
    <n v="32"/>
    <n v="448.15625"/>
    <n v="65.625"/>
    <n v="34.375"/>
    <n v="0"/>
    <x v="3"/>
    <n v="34.375"/>
    <n v="0"/>
    <x v="7"/>
  </r>
  <r>
    <n v="3376"/>
    <n v="644"/>
    <n v="172"/>
    <x v="25"/>
    <x v="53"/>
    <x v="1"/>
    <x v="1"/>
    <x v="0"/>
    <x v="0"/>
    <x v="2"/>
    <n v="196"/>
    <n v="501.42857140000001"/>
    <n v="35.204081629999997"/>
    <n v="37.244897960000003"/>
    <n v="20.91836735"/>
    <x v="1474"/>
    <n v="64.795918369999995"/>
    <n v="27.55102041"/>
    <x v="7"/>
  </r>
  <r>
    <n v="3377"/>
    <n v="644"/>
    <n v="176"/>
    <x v="25"/>
    <x v="54"/>
    <x v="1"/>
    <x v="1"/>
    <x v="0"/>
    <x v="0"/>
    <x v="2"/>
    <n v="249"/>
    <n v="467.1726908"/>
    <n v="51.405622489999999"/>
    <n v="40.963855420000002"/>
    <n v="7.2289156600000002"/>
    <x v="1475"/>
    <n v="48.594377510000001"/>
    <n v="7.6305220900000004"/>
    <x v="7"/>
  </r>
  <r>
    <n v="3378"/>
    <n v="644"/>
    <n v="202"/>
    <x v="25"/>
    <x v="55"/>
    <x v="1"/>
    <x v="1"/>
    <x v="0"/>
    <x v="0"/>
    <x v="2"/>
    <n v="254"/>
    <n v="479.03149610000003"/>
    <n v="45.669291340000001"/>
    <n v="41.338582680000002"/>
    <n v="12.204724410000001"/>
    <x v="119"/>
    <n v="54.330708659999999"/>
    <n v="12.992125980000001"/>
    <x v="7"/>
  </r>
  <r>
    <n v="3379"/>
    <n v="644"/>
    <n v="276"/>
    <x v="25"/>
    <x v="56"/>
    <x v="1"/>
    <x v="1"/>
    <x v="0"/>
    <x v="0"/>
    <x v="2"/>
    <n v="233"/>
    <n v="473.44206009999999"/>
    <n v="51.502145919999997"/>
    <n v="39.055793989999998"/>
    <n v="8.1545064400000005"/>
    <x v="1476"/>
    <n v="48.497854080000003"/>
    <n v="9.44206009"/>
    <x v="7"/>
  </r>
  <r>
    <n v="3380"/>
    <n v="644"/>
    <n v="407"/>
    <x v="25"/>
    <x v="170"/>
    <x v="1"/>
    <x v="1"/>
    <x v="0"/>
    <x v="0"/>
    <x v="2"/>
    <n v="59"/>
    <n v="538.22033899999997"/>
    <n v="6.7796610199999998"/>
    <n v="33.89830508"/>
    <n v="45.762711860000003"/>
    <x v="1178"/>
    <n v="93.220338979999994"/>
    <n v="59.322033900000001"/>
    <x v="7"/>
  </r>
  <r>
    <n v="3381"/>
    <n v="644"/>
    <n v="410"/>
    <x v="25"/>
    <x v="430"/>
    <x v="1"/>
    <x v="1"/>
    <x v="0"/>
    <x v="0"/>
    <x v="2"/>
    <n v="79"/>
    <n v="538.86075949999997"/>
    <n v="6.3291139200000002"/>
    <n v="35.443037969999999"/>
    <n v="43.037974679999998"/>
    <x v="1477"/>
    <n v="93.670886080000002"/>
    <n v="58.227848100000003"/>
    <x v="7"/>
  </r>
  <r>
    <n v="3382"/>
    <n v="644"/>
    <n v="497"/>
    <x v="25"/>
    <x v="57"/>
    <x v="1"/>
    <x v="1"/>
    <x v="0"/>
    <x v="0"/>
    <x v="2"/>
    <n v="361"/>
    <n v="478.9639889"/>
    <n v="45.983379499999998"/>
    <n v="39.05817175"/>
    <n v="13.850415509999999"/>
    <x v="1478"/>
    <n v="54.016620500000002"/>
    <n v="14.958448750000001"/>
    <x v="7"/>
  </r>
  <r>
    <n v="3383"/>
    <n v="644"/>
    <n v="610"/>
    <x v="25"/>
    <x v="431"/>
    <x v="1"/>
    <x v="1"/>
    <x v="0"/>
    <x v="0"/>
    <x v="2"/>
    <n v="324"/>
    <n v="509.95679009999998"/>
    <n v="22.5308642"/>
    <n v="44.753086420000002"/>
    <n v="27.777777780000001"/>
    <x v="436"/>
    <n v="77.469135800000004"/>
    <n v="32.716049380000001"/>
    <x v="7"/>
  </r>
  <r>
    <n v="3384"/>
    <n v="644"/>
    <n v="1070"/>
    <x v="25"/>
    <x v="215"/>
    <x v="1"/>
    <x v="1"/>
    <x v="0"/>
    <x v="0"/>
    <x v="2"/>
    <n v="361"/>
    <n v="506.63711910000001"/>
    <n v="29.916897509999998"/>
    <n v="41.274238230000002"/>
    <n v="20.775623270000001"/>
    <x v="1479"/>
    <n v="70.083102490000002"/>
    <n v="28.808864270000001"/>
    <x v="7"/>
  </r>
  <r>
    <n v="3385"/>
    <n v="644"/>
    <n v="2054"/>
    <x v="25"/>
    <x v="60"/>
    <x v="1"/>
    <x v="1"/>
    <x v="0"/>
    <x v="0"/>
    <x v="2"/>
    <n v="209"/>
    <n v="457.70334930000001"/>
    <n v="68.899521530000001"/>
    <n v="30.622009569999999"/>
    <n v="0.47846889999999997"/>
    <x v="3"/>
    <n v="31.100478469999999"/>
    <n v="0.47846889999999997"/>
    <x v="7"/>
  </r>
  <r>
    <n v="3386"/>
    <n v="644"/>
    <n v="2055"/>
    <x v="25"/>
    <x v="61"/>
    <x v="1"/>
    <x v="1"/>
    <x v="0"/>
    <x v="0"/>
    <x v="2"/>
    <n v="218"/>
    <n v="502.92201829999999"/>
    <n v="29.816513759999999"/>
    <n v="39.908256880000003"/>
    <n v="25.68807339"/>
    <x v="1480"/>
    <n v="70.183486239999993"/>
    <n v="30.275229360000001"/>
    <x v="7"/>
  </r>
  <r>
    <n v="3387"/>
    <n v="644"/>
    <n v="3060"/>
    <x v="25"/>
    <x v="210"/>
    <x v="1"/>
    <x v="1"/>
    <x v="0"/>
    <x v="0"/>
    <x v="2"/>
    <n v="537"/>
    <n v="505.56797019999999"/>
    <n v="32.216014899999998"/>
    <n v="31.47113594"/>
    <n v="29.79515829"/>
    <x v="1481"/>
    <n v="67.783985099999995"/>
    <n v="36.312849159999999"/>
    <x v="7"/>
  </r>
  <r>
    <n v="3388"/>
    <n v="644"/>
    <n v="3070"/>
    <x v="25"/>
    <x v="62"/>
    <x v="1"/>
    <x v="1"/>
    <x v="0"/>
    <x v="0"/>
    <x v="2"/>
    <n v="127"/>
    <n v="457.55905510000002"/>
    <n v="81.102362200000002"/>
    <n v="16.53543307"/>
    <n v="2.3622047199999998"/>
    <x v="3"/>
    <n v="18.897637799999998"/>
    <n v="2.3622047199999998"/>
    <x v="7"/>
  </r>
  <r>
    <n v="3389"/>
    <n v="644"/>
    <n v="4053"/>
    <x v="25"/>
    <x v="63"/>
    <x v="1"/>
    <x v="1"/>
    <x v="0"/>
    <x v="0"/>
    <x v="2"/>
    <n v="303"/>
    <n v="486.25082509999999"/>
    <n v="39.273927389999997"/>
    <n v="42.574257430000003"/>
    <n v="16.831683170000002"/>
    <x v="1482"/>
    <n v="60.726072610000003"/>
    <n v="18.15181518"/>
    <x v="7"/>
  </r>
  <r>
    <n v="3390"/>
    <n v="644"/>
    <n v="4054"/>
    <x v="25"/>
    <x v="64"/>
    <x v="1"/>
    <x v="1"/>
    <x v="0"/>
    <x v="0"/>
    <x v="2"/>
    <n v="214"/>
    <n v="504.864486"/>
    <n v="24.766355140000002"/>
    <n v="46.728971960000003"/>
    <n v="24.766355140000002"/>
    <x v="616"/>
    <n v="75.233644859999998"/>
    <n v="28.504672899999999"/>
    <x v="7"/>
  </r>
  <r>
    <n v="3391"/>
    <n v="644"/>
    <n v="4069"/>
    <x v="25"/>
    <x v="65"/>
    <x v="1"/>
    <x v="1"/>
    <x v="0"/>
    <x v="0"/>
    <x v="2"/>
    <n v="251"/>
    <n v="473.01992030000002"/>
    <n v="49.402390439999998"/>
    <n v="41.03585657"/>
    <n v="9.5617529900000005"/>
    <x v="3"/>
    <n v="50.597609560000002"/>
    <n v="9.5617529900000005"/>
    <x v="7"/>
  </r>
  <r>
    <n v="3392"/>
    <n v="644"/>
    <n v="5052"/>
    <x v="25"/>
    <x v="216"/>
    <x v="1"/>
    <x v="1"/>
    <x v="0"/>
    <x v="0"/>
    <x v="2"/>
    <n v="237"/>
    <n v="584.05485229999999"/>
    <n v="1.2658227900000001"/>
    <n v="15.61181435"/>
    <n v="42.616033760000001"/>
    <x v="1483"/>
    <n v="98.734177220000007"/>
    <n v="83.122362870000003"/>
    <x v="7"/>
  </r>
  <r>
    <n v="3393"/>
    <n v="644"/>
    <n v="5055"/>
    <x v="25"/>
    <x v="66"/>
    <x v="1"/>
    <x v="1"/>
    <x v="0"/>
    <x v="0"/>
    <x v="2"/>
    <n v="307"/>
    <n v="517.01628659999994"/>
    <n v="25.407166119999999"/>
    <n v="35.830618889999997"/>
    <n v="25.081433220000001"/>
    <x v="1484"/>
    <n v="74.592833880000001"/>
    <n v="38.762214980000003"/>
    <x v="7"/>
  </r>
  <r>
    <n v="3394"/>
    <n v="644"/>
    <n v="5067"/>
    <x v="25"/>
    <x v="67"/>
    <x v="1"/>
    <x v="1"/>
    <x v="0"/>
    <x v="0"/>
    <x v="2"/>
    <n v="249"/>
    <n v="475.77510039999999"/>
    <n v="51.004016059999998"/>
    <n v="38.955823289999998"/>
    <n v="9.6385542199999996"/>
    <x v="1475"/>
    <n v="48.995983940000002"/>
    <n v="10.04016064"/>
    <x v="7"/>
  </r>
  <r>
    <n v="3395"/>
    <n v="645"/>
    <n v="103"/>
    <x v="122"/>
    <x v="301"/>
    <x v="1"/>
    <x v="1"/>
    <x v="0"/>
    <x v="0"/>
    <x v="2"/>
    <n v="207"/>
    <n v="502.48309180000001"/>
    <n v="38.164251210000003"/>
    <n v="28.985507250000001"/>
    <n v="24.63768116"/>
    <x v="481"/>
    <n v="61.835748789999997"/>
    <n v="32.85024155"/>
    <x v="15"/>
  </r>
  <r>
    <n v="3396"/>
    <n v="646"/>
    <n v="182"/>
    <x v="156"/>
    <x v="384"/>
    <x v="1"/>
    <x v="1"/>
    <x v="0"/>
    <x v="0"/>
    <x v="2"/>
    <n v="102"/>
    <n v="461.95098039999999"/>
    <n v="66.666666669999998"/>
    <n v="31.372549020000001"/>
    <n v="1.96078431"/>
    <x v="3"/>
    <n v="33.333333330000002"/>
    <n v="1.96078431"/>
    <x v="9"/>
  </r>
  <r>
    <n v="3397"/>
    <n v="647"/>
    <n v="1050"/>
    <x v="90"/>
    <x v="171"/>
    <x v="1"/>
    <x v="1"/>
    <x v="0"/>
    <x v="0"/>
    <x v="2"/>
    <n v="184"/>
    <n v="481.98913040000002"/>
    <n v="45.652173910000002"/>
    <n v="40.217391300000003"/>
    <n v="13.043478260000001"/>
    <x v="40"/>
    <n v="54.347826089999998"/>
    <n v="14.13043478"/>
    <x v="2"/>
  </r>
  <r>
    <n v="3398"/>
    <n v="647"/>
    <n v="1058"/>
    <x v="90"/>
    <x v="172"/>
    <x v="1"/>
    <x v="1"/>
    <x v="0"/>
    <x v="0"/>
    <x v="2"/>
    <n v="247"/>
    <n v="466.64777329999998"/>
    <n v="56.275303639999997"/>
    <n v="38.056680159999999"/>
    <n v="5.6680161900000003"/>
    <x v="3"/>
    <n v="43.724696360000003"/>
    <n v="5.6680161900000003"/>
    <x v="2"/>
  </r>
  <r>
    <n v="3399"/>
    <n v="647"/>
    <n v="2052"/>
    <x v="90"/>
    <x v="173"/>
    <x v="1"/>
    <x v="1"/>
    <x v="0"/>
    <x v="0"/>
    <x v="2"/>
    <n v="221"/>
    <n v="471.57013569999998"/>
    <n v="50.678733029999997"/>
    <n v="45.701357469999998"/>
    <n v="3.6199094999999999"/>
    <x v="3"/>
    <n v="49.321266970000003"/>
    <n v="3.6199094999999999"/>
    <x v="2"/>
  </r>
  <r>
    <n v="3400"/>
    <n v="647"/>
    <n v="4062"/>
    <x v="90"/>
    <x v="217"/>
    <x v="1"/>
    <x v="1"/>
    <x v="0"/>
    <x v="0"/>
    <x v="2"/>
    <n v="292"/>
    <n v="476.28424660000002"/>
    <n v="52.73972603"/>
    <n v="30.821917809999999"/>
    <n v="12.67123288"/>
    <x v="1265"/>
    <n v="47.26027397"/>
    <n v="16.438356160000001"/>
    <x v="2"/>
  </r>
  <r>
    <n v="3401"/>
    <n v="648"/>
    <n v="100"/>
    <x v="26"/>
    <x v="218"/>
    <x v="1"/>
    <x v="1"/>
    <x v="0"/>
    <x v="0"/>
    <x v="2"/>
    <n v="308"/>
    <n v="498.67207789999998"/>
    <n v="30.519480519999998"/>
    <n v="39.610389609999999"/>
    <n v="28.246753250000001"/>
    <x v="1485"/>
    <n v="69.480519479999998"/>
    <n v="29.87012987"/>
    <x v="7"/>
  </r>
  <r>
    <n v="3402"/>
    <n v="648"/>
    <n v="175"/>
    <x v="26"/>
    <x v="68"/>
    <x v="1"/>
    <x v="1"/>
    <x v="0"/>
    <x v="0"/>
    <x v="2"/>
    <n v="285"/>
    <n v="471.81403510000001"/>
    <n v="54.736842109999998"/>
    <n v="37.89473684"/>
    <n v="7.3684210500000002"/>
    <x v="3"/>
    <n v="45.263157890000002"/>
    <n v="7.3684210500000002"/>
    <x v="7"/>
  </r>
  <r>
    <n v="3403"/>
    <n v="648"/>
    <n v="187"/>
    <x v="26"/>
    <x v="219"/>
    <x v="1"/>
    <x v="1"/>
    <x v="0"/>
    <x v="0"/>
    <x v="2"/>
    <n v="322"/>
    <n v="470.40683230000002"/>
    <n v="52.795031059999999"/>
    <n v="41.614906830000002"/>
    <n v="5.5900621099999999"/>
    <x v="3"/>
    <n v="47.204968940000001"/>
    <n v="5.5900621099999999"/>
    <x v="7"/>
  </r>
  <r>
    <n v="3404"/>
    <n v="648"/>
    <n v="212"/>
    <x v="26"/>
    <x v="220"/>
    <x v="1"/>
    <x v="1"/>
    <x v="0"/>
    <x v="0"/>
    <x v="2"/>
    <n v="417"/>
    <n v="479.8585132"/>
    <n v="41.966426859999999"/>
    <n v="48.441246999999997"/>
    <n v="9.5923261400000008"/>
    <x v="3"/>
    <n v="58.033573140000001"/>
    <n v="9.5923261400000008"/>
    <x v="7"/>
  </r>
  <r>
    <n v="3405"/>
    <n v="648"/>
    <n v="4050"/>
    <x v="26"/>
    <x v="221"/>
    <x v="1"/>
    <x v="1"/>
    <x v="0"/>
    <x v="0"/>
    <x v="2"/>
    <n v="362"/>
    <n v="490.42541440000002"/>
    <n v="43.370165749999998"/>
    <n v="33.977900550000001"/>
    <n v="18.78453039"/>
    <x v="1486"/>
    <n v="56.629834250000002"/>
    <n v="22.651933700000001"/>
    <x v="7"/>
  </r>
  <r>
    <n v="3406"/>
    <n v="649"/>
    <n v="2050"/>
    <x v="27"/>
    <x v="69"/>
    <x v="1"/>
    <x v="1"/>
    <x v="0"/>
    <x v="0"/>
    <x v="2"/>
    <n v="175"/>
    <n v="477.28"/>
    <n v="46.857142860000003"/>
    <n v="41.714285709999999"/>
    <n v="10.85714286"/>
    <x v="1487"/>
    <n v="53.142857139999997"/>
    <n v="11.42857143"/>
    <x v="2"/>
  </r>
  <r>
    <n v="3407"/>
    <n v="650"/>
    <n v="1050"/>
    <x v="28"/>
    <x v="70"/>
    <x v="1"/>
    <x v="1"/>
    <x v="0"/>
    <x v="0"/>
    <x v="2"/>
    <n v="26"/>
    <n v="487.61538460000003"/>
    <n v="26.92307692"/>
    <n v="57.69230769"/>
    <n v="15.38461538"/>
    <x v="3"/>
    <n v="73.07692308"/>
    <n v="15.38461538"/>
    <x v="5"/>
  </r>
  <r>
    <n v="3408"/>
    <n v="651"/>
    <n v="197"/>
    <x v="123"/>
    <x v="302"/>
    <x v="1"/>
    <x v="1"/>
    <x v="0"/>
    <x v="0"/>
    <x v="2"/>
    <n v="378"/>
    <n v="508.75661380000003"/>
    <n v="24.86772487"/>
    <n v="42.063492060000002"/>
    <n v="27.24867725"/>
    <x v="1488"/>
    <n v="75.132275129999996"/>
    <n v="33.068783070000002"/>
    <x v="0"/>
  </r>
  <r>
    <n v="3409"/>
    <n v="651"/>
    <n v="390"/>
    <x v="123"/>
    <x v="303"/>
    <x v="1"/>
    <x v="1"/>
    <x v="0"/>
    <x v="0"/>
    <x v="2"/>
    <n v="478"/>
    <n v="512.43305439999995"/>
    <n v="21.966527200000002"/>
    <n v="42.259414229999997"/>
    <n v="28.451882850000001"/>
    <x v="1489"/>
    <n v="78.033472799999998"/>
    <n v="35.774058580000002"/>
    <x v="0"/>
  </r>
  <r>
    <n v="3410"/>
    <n v="652"/>
    <n v="176"/>
    <x v="29"/>
    <x v="72"/>
    <x v="1"/>
    <x v="1"/>
    <x v="0"/>
    <x v="0"/>
    <x v="2"/>
    <n v="137"/>
    <n v="481.77372259999999"/>
    <n v="48.175182479999997"/>
    <n v="37.226277369999998"/>
    <n v="13.13868613"/>
    <x v="1067"/>
    <n v="51.824817520000003"/>
    <n v="14.59854015"/>
    <x v="4"/>
  </r>
  <r>
    <n v="3411"/>
    <n v="653"/>
    <n v="189"/>
    <x v="30"/>
    <x v="73"/>
    <x v="1"/>
    <x v="1"/>
    <x v="0"/>
    <x v="0"/>
    <x v="2"/>
    <n v="143"/>
    <n v="486.45454549999999"/>
    <n v="39.160839160000002"/>
    <n v="40.559440559999999"/>
    <n v="16.78321678"/>
    <x v="1490"/>
    <n v="60.839160839999998"/>
    <n v="20.279720279999999"/>
    <x v="11"/>
  </r>
  <r>
    <n v="3412"/>
    <n v="653"/>
    <n v="2050"/>
    <x v="30"/>
    <x v="74"/>
    <x v="1"/>
    <x v="1"/>
    <x v="0"/>
    <x v="0"/>
    <x v="2"/>
    <n v="76"/>
    <n v="472.01315790000001"/>
    <n v="52.631578949999998"/>
    <n v="39.473684210000002"/>
    <n v="7.8947368400000002"/>
    <x v="3"/>
    <n v="47.368421050000002"/>
    <n v="7.8947368400000002"/>
    <x v="11"/>
  </r>
  <r>
    <n v="3413"/>
    <n v="654"/>
    <n v="2050"/>
    <x v="31"/>
    <x v="75"/>
    <x v="1"/>
    <x v="1"/>
    <x v="0"/>
    <x v="0"/>
    <x v="2"/>
    <n v="65"/>
    <n v="456.8769231"/>
    <n v="70.769230769999993"/>
    <n v="29.23076923"/>
    <n v="0"/>
    <x v="3"/>
    <n v="29.23076923"/>
    <n v="0"/>
    <x v="0"/>
  </r>
  <r>
    <n v="3414"/>
    <n v="655"/>
    <n v="176"/>
    <x v="32"/>
    <x v="76"/>
    <x v="1"/>
    <x v="1"/>
    <x v="0"/>
    <x v="0"/>
    <x v="2"/>
    <n v="170"/>
    <n v="495.85294119999998"/>
    <n v="27.058823530000002"/>
    <n v="49.41176471"/>
    <n v="21.764705880000001"/>
    <x v="974"/>
    <n v="72.941176470000002"/>
    <n v="23.529411759999999"/>
    <x v="10"/>
  </r>
  <r>
    <n v="3415"/>
    <n v="656"/>
    <n v="105"/>
    <x v="91"/>
    <x v="304"/>
    <x v="1"/>
    <x v="1"/>
    <x v="0"/>
    <x v="0"/>
    <x v="2"/>
    <n v="345"/>
    <n v="532.90434779999998"/>
    <n v="14.782608700000001"/>
    <n v="35.072463769999999"/>
    <n v="33.623188409999997"/>
    <x v="1491"/>
    <n v="85.217391300000003"/>
    <n v="50.144927539999998"/>
    <x v="13"/>
  </r>
  <r>
    <n v="3416"/>
    <n v="656"/>
    <n v="182"/>
    <x v="91"/>
    <x v="174"/>
    <x v="1"/>
    <x v="1"/>
    <x v="0"/>
    <x v="0"/>
    <x v="2"/>
    <n v="400"/>
    <n v="561.28750000000002"/>
    <n v="5.5"/>
    <n v="20.25"/>
    <n v="47.5"/>
    <x v="1492"/>
    <n v="94.5"/>
    <n v="74.25"/>
    <x v="13"/>
  </r>
  <r>
    <n v="3417"/>
    <n v="656"/>
    <n v="192"/>
    <x v="91"/>
    <x v="175"/>
    <x v="1"/>
    <x v="1"/>
    <x v="0"/>
    <x v="0"/>
    <x v="2"/>
    <n v="291"/>
    <n v="523.81786939999995"/>
    <n v="19.243986249999999"/>
    <n v="38.144329900000002"/>
    <n v="29.209621989999999"/>
    <x v="1493"/>
    <n v="80.756013749999994"/>
    <n v="42.611683849999999"/>
    <x v="13"/>
  </r>
  <r>
    <n v="3418"/>
    <n v="656"/>
    <n v="198"/>
    <x v="91"/>
    <x v="176"/>
    <x v="1"/>
    <x v="1"/>
    <x v="0"/>
    <x v="0"/>
    <x v="2"/>
    <n v="361"/>
    <n v="538.11080330000004"/>
    <n v="13.850415509999999"/>
    <n v="27.42382271"/>
    <n v="42.10526316"/>
    <x v="1494"/>
    <n v="86.149584489999995"/>
    <n v="58.725761769999998"/>
    <x v="13"/>
  </r>
  <r>
    <n v="3419"/>
    <n v="656"/>
    <n v="398"/>
    <x v="91"/>
    <x v="305"/>
    <x v="1"/>
    <x v="1"/>
    <x v="0"/>
    <x v="0"/>
    <x v="2"/>
    <n v="300"/>
    <n v="502.8233333"/>
    <n v="31.333333329999999"/>
    <n v="38"/>
    <n v="26.333333329999999"/>
    <x v="1495"/>
    <n v="68.666666669999998"/>
    <n v="30.666666670000001"/>
    <x v="13"/>
  </r>
  <r>
    <n v="3420"/>
    <n v="657"/>
    <n v="107"/>
    <x v="124"/>
    <x v="433"/>
    <x v="1"/>
    <x v="1"/>
    <x v="0"/>
    <x v="0"/>
    <x v="2"/>
    <n v="248"/>
    <n v="497.89516129999998"/>
    <n v="33.467741940000003"/>
    <n v="35.080645160000003"/>
    <n v="29.838709680000001"/>
    <x v="422"/>
    <n v="66.532258060000004"/>
    <n v="31.451612900000001"/>
    <x v="6"/>
  </r>
  <r>
    <n v="3421"/>
    <n v="657"/>
    <n v="111"/>
    <x v="124"/>
    <x v="434"/>
    <x v="1"/>
    <x v="1"/>
    <x v="0"/>
    <x v="0"/>
    <x v="2"/>
    <n v="169"/>
    <n v="513.1005917"/>
    <n v="19.526627220000002"/>
    <n v="40.236686390000003"/>
    <n v="34.911242600000001"/>
    <x v="1496"/>
    <n v="80.473372780000005"/>
    <n v="40.236686390000003"/>
    <x v="6"/>
  </r>
  <r>
    <n v="3422"/>
    <n v="657"/>
    <n v="401"/>
    <x v="124"/>
    <x v="435"/>
    <x v="1"/>
    <x v="1"/>
    <x v="0"/>
    <x v="0"/>
    <x v="2"/>
    <n v="150"/>
    <n v="529.29333329999997"/>
    <n v="16.666666670000001"/>
    <n v="36.666666669999998"/>
    <n v="33.333333330000002"/>
    <x v="313"/>
    <n v="83.333333330000002"/>
    <n v="46.666666669999998"/>
    <x v="6"/>
  </r>
  <r>
    <n v="3423"/>
    <n v="657"/>
    <n v="5050"/>
    <x v="124"/>
    <x v="306"/>
    <x v="1"/>
    <x v="1"/>
    <x v="0"/>
    <x v="0"/>
    <x v="2"/>
    <n v="181"/>
    <n v="497.26519339999999"/>
    <n v="32.044198899999998"/>
    <n v="38.67403315"/>
    <n v="28.17679558"/>
    <x v="1306"/>
    <n v="67.955801100000002"/>
    <n v="29.28176796"/>
    <x v="6"/>
  </r>
  <r>
    <n v="3424"/>
    <n v="658"/>
    <n v="107"/>
    <x v="92"/>
    <x v="222"/>
    <x v="1"/>
    <x v="1"/>
    <x v="0"/>
    <x v="0"/>
    <x v="2"/>
    <n v="458"/>
    <n v="530.03056770000001"/>
    <n v="10.698689959999999"/>
    <n v="31.65938865"/>
    <n v="50"/>
    <x v="1497"/>
    <n v="89.301310040000004"/>
    <n v="57.641921400000001"/>
    <x v="7"/>
  </r>
  <r>
    <n v="3425"/>
    <n v="658"/>
    <n v="190"/>
    <x v="92"/>
    <x v="223"/>
    <x v="1"/>
    <x v="1"/>
    <x v="0"/>
    <x v="0"/>
    <x v="2"/>
    <n v="464"/>
    <n v="536.95689660000005"/>
    <n v="6.0344827600000004"/>
    <n v="34.267241380000002"/>
    <n v="51.07758621"/>
    <x v="1498"/>
    <n v="93.965517239999997"/>
    <n v="59.698275860000003"/>
    <x v="7"/>
  </r>
  <r>
    <n v="3426"/>
    <n v="658"/>
    <n v="195"/>
    <x v="92"/>
    <x v="224"/>
    <x v="1"/>
    <x v="1"/>
    <x v="0"/>
    <x v="0"/>
    <x v="2"/>
    <n v="521"/>
    <n v="505.24952020000001"/>
    <n v="21.880998080000001"/>
    <n v="43.953934740000001"/>
    <n v="32.629558539999998"/>
    <x v="1499"/>
    <n v="78.119001920000002"/>
    <n v="34.165067180000001"/>
    <x v="7"/>
  </r>
  <r>
    <n v="3427"/>
    <n v="658"/>
    <n v="214"/>
    <x v="92"/>
    <x v="225"/>
    <x v="1"/>
    <x v="1"/>
    <x v="0"/>
    <x v="0"/>
    <x v="2"/>
    <n v="408"/>
    <n v="527.32352939999998"/>
    <n v="8.3333333300000003"/>
    <n v="40.686274509999997"/>
    <n v="46.568627450000001"/>
    <x v="98"/>
    <n v="91.666666669999998"/>
    <n v="50.980392160000001"/>
    <x v="7"/>
  </r>
  <r>
    <n v="3428"/>
    <n v="658"/>
    <n v="218"/>
    <x v="92"/>
    <x v="177"/>
    <x v="1"/>
    <x v="1"/>
    <x v="0"/>
    <x v="0"/>
    <x v="2"/>
    <n v="34"/>
    <n v="522.17647060000002"/>
    <n v="8.8235294100000008"/>
    <n v="35.294117649999997"/>
    <n v="52.941176470000002"/>
    <x v="157"/>
    <n v="91.176470589999994"/>
    <n v="55.882352939999997"/>
    <x v="7"/>
  </r>
  <r>
    <n v="3429"/>
    <n v="658"/>
    <n v="219"/>
    <x v="92"/>
    <x v="307"/>
    <x v="1"/>
    <x v="1"/>
    <x v="0"/>
    <x v="0"/>
    <x v="2"/>
    <n v="17"/>
    <n v="520.47058819999995"/>
    <n v="11.764705879999999"/>
    <n v="41.176470590000001"/>
    <n v="41.176470590000001"/>
    <x v="30"/>
    <n v="88.235294120000006"/>
    <n v="47.058823529999998"/>
    <x v="7"/>
  </r>
  <r>
    <n v="3430"/>
    <n v="658"/>
    <n v="5050"/>
    <x v="92"/>
    <x v="226"/>
    <x v="1"/>
    <x v="1"/>
    <x v="0"/>
    <x v="0"/>
    <x v="2"/>
    <n v="353"/>
    <n v="501.94334279999998"/>
    <n v="21.813031160000001"/>
    <n v="50.14164306"/>
    <n v="26.9121813"/>
    <x v="1500"/>
    <n v="78.186968840000006"/>
    <n v="28.045325779999999"/>
    <x v="7"/>
  </r>
  <r>
    <n v="3431"/>
    <n v="658"/>
    <n v="6002"/>
    <x v="92"/>
    <x v="436"/>
    <x v="1"/>
    <x v="1"/>
    <x v="0"/>
    <x v="0"/>
    <x v="2"/>
    <n v="17"/>
    <n v="468.41176469999999"/>
    <n v="64.705882349999996"/>
    <n v="29.41176471"/>
    <n v="5.8823529399999996"/>
    <x v="3"/>
    <n v="35.294117649999997"/>
    <n v="5.8823529399999996"/>
    <x v="7"/>
  </r>
  <r>
    <n v="3432"/>
    <n v="659"/>
    <n v="3050"/>
    <x v="33"/>
    <x v="77"/>
    <x v="1"/>
    <x v="1"/>
    <x v="0"/>
    <x v="0"/>
    <x v="2"/>
    <n v="219"/>
    <n v="508.90410960000003"/>
    <n v="29.680365299999998"/>
    <n v="37.899543379999997"/>
    <n v="20.547945210000002"/>
    <x v="1501"/>
    <n v="70.319634699999995"/>
    <n v="32.420091319999997"/>
    <x v="10"/>
  </r>
  <r>
    <n v="3433"/>
    <n v="660"/>
    <n v="106"/>
    <x v="34"/>
    <x v="308"/>
    <x v="1"/>
    <x v="1"/>
    <x v="0"/>
    <x v="0"/>
    <x v="2"/>
    <n v="413"/>
    <n v="536.74092010000004"/>
    <n v="12.590799029999999"/>
    <n v="26.150121070000001"/>
    <n v="47.215496369999997"/>
    <x v="1502"/>
    <n v="87.409200970000001"/>
    <n v="61.259079900000003"/>
    <x v="7"/>
  </r>
  <r>
    <n v="3434"/>
    <n v="660"/>
    <n v="118"/>
    <x v="34"/>
    <x v="309"/>
    <x v="1"/>
    <x v="1"/>
    <x v="0"/>
    <x v="0"/>
    <x v="2"/>
    <n v="165"/>
    <n v="453.29696969999998"/>
    <n v="76.363636360000001"/>
    <n v="23.636363639999999"/>
    <n v="0"/>
    <x v="3"/>
    <n v="23.636363639999999"/>
    <n v="0"/>
    <x v="7"/>
  </r>
  <r>
    <n v="3435"/>
    <n v="660"/>
    <n v="119"/>
    <x v="34"/>
    <x v="310"/>
    <x v="1"/>
    <x v="1"/>
    <x v="0"/>
    <x v="0"/>
    <x v="2"/>
    <n v="468"/>
    <n v="546.73290599999996"/>
    <n v="11.324786319999999"/>
    <n v="27.35042735"/>
    <n v="35.683760679999999"/>
    <x v="1503"/>
    <n v="88.675213679999999"/>
    <n v="61.324786320000001"/>
    <x v="7"/>
  </r>
  <r>
    <n v="3436"/>
    <n v="660"/>
    <n v="176"/>
    <x v="34"/>
    <x v="311"/>
    <x v="1"/>
    <x v="1"/>
    <x v="0"/>
    <x v="0"/>
    <x v="2"/>
    <n v="290"/>
    <n v="459.22068969999998"/>
    <n v="66.896551720000005"/>
    <n v="28.62068966"/>
    <n v="4.1379310299999998"/>
    <x v="1504"/>
    <n v="33.103448280000002"/>
    <n v="4.4827586200000002"/>
    <x v="7"/>
  </r>
  <r>
    <n v="3437"/>
    <n v="660"/>
    <n v="191"/>
    <x v="34"/>
    <x v="312"/>
    <x v="1"/>
    <x v="1"/>
    <x v="0"/>
    <x v="0"/>
    <x v="2"/>
    <n v="498"/>
    <n v="556.78313249999997"/>
    <n v="11.445783130000001"/>
    <n v="28.31325301"/>
    <n v="31.726907629999999"/>
    <x v="1505"/>
    <n v="88.554216870000005"/>
    <n v="60.240963860000001"/>
    <x v="7"/>
  </r>
  <r>
    <n v="3438"/>
    <n v="660"/>
    <n v="198"/>
    <x v="34"/>
    <x v="313"/>
    <x v="1"/>
    <x v="1"/>
    <x v="0"/>
    <x v="0"/>
    <x v="2"/>
    <n v="461"/>
    <n v="520.71366590000002"/>
    <n v="26.2472885"/>
    <n v="28.633405639999999"/>
    <n v="34.70715835"/>
    <x v="1506"/>
    <n v="73.752711500000004"/>
    <n v="45.119305859999997"/>
    <x v="7"/>
  </r>
  <r>
    <n v="3439"/>
    <n v="660"/>
    <n v="203"/>
    <x v="34"/>
    <x v="314"/>
    <x v="1"/>
    <x v="1"/>
    <x v="0"/>
    <x v="0"/>
    <x v="2"/>
    <n v="472"/>
    <n v="603.21398309999995"/>
    <n v="4.44915254"/>
    <n v="13.559322030000001"/>
    <n v="27.542372879999999"/>
    <x v="1507"/>
    <n v="95.55084746"/>
    <n v="81.991525420000002"/>
    <x v="7"/>
  </r>
  <r>
    <n v="3440"/>
    <n v="660"/>
    <n v="205"/>
    <x v="34"/>
    <x v="315"/>
    <x v="1"/>
    <x v="1"/>
    <x v="0"/>
    <x v="0"/>
    <x v="2"/>
    <n v="475"/>
    <n v="551.81894739999996"/>
    <n v="13.05263158"/>
    <n v="22.736842110000001"/>
    <n v="40.421052629999998"/>
    <x v="1508"/>
    <n v="86.947368420000004"/>
    <n v="64.21052632"/>
    <x v="7"/>
  </r>
  <r>
    <n v="3441"/>
    <n v="660"/>
    <n v="291"/>
    <x v="34"/>
    <x v="316"/>
    <x v="1"/>
    <x v="1"/>
    <x v="0"/>
    <x v="0"/>
    <x v="2"/>
    <n v="417"/>
    <n v="465.97122300000001"/>
    <n v="63.309352519999997"/>
    <n v="25.899280579999999"/>
    <n v="10.55155875"/>
    <x v="1509"/>
    <n v="36.690647480000003"/>
    <n v="10.791366910000001"/>
    <x v="7"/>
  </r>
  <r>
    <n v="3442"/>
    <n v="660"/>
    <n v="383"/>
    <x v="34"/>
    <x v="78"/>
    <x v="1"/>
    <x v="1"/>
    <x v="0"/>
    <x v="0"/>
    <x v="2"/>
    <n v="28"/>
    <n v="443.7142857"/>
    <n v="89.285714290000001"/>
    <n v="10.71428571"/>
    <n v="0"/>
    <x v="3"/>
    <n v="10.71428571"/>
    <n v="0"/>
    <x v="7"/>
  </r>
  <r>
    <n v="3443"/>
    <n v="660"/>
    <n v="386"/>
    <x v="34"/>
    <x v="178"/>
    <x v="1"/>
    <x v="1"/>
    <x v="0"/>
    <x v="0"/>
    <x v="2"/>
    <n v="30"/>
    <n v="470.53333329999998"/>
    <n v="60"/>
    <n v="36.666666669999998"/>
    <n v="3.3333333299999999"/>
    <x v="3"/>
    <n v="40"/>
    <n v="3.3333333299999999"/>
    <x v="7"/>
  </r>
  <r>
    <n v="3444"/>
    <n v="660"/>
    <n v="392"/>
    <x v="34"/>
    <x v="275"/>
    <x v="1"/>
    <x v="1"/>
    <x v="0"/>
    <x v="0"/>
    <x v="2"/>
    <n v="476"/>
    <n v="559.18907560000002"/>
    <n v="9.0336134500000007"/>
    <n v="18.48739496"/>
    <n v="45.798319329999998"/>
    <x v="1510"/>
    <n v="90.966386549999996"/>
    <n v="72.478991600000001"/>
    <x v="7"/>
  </r>
  <r>
    <n v="3445"/>
    <n v="660"/>
    <n v="402"/>
    <x v="34"/>
    <x v="559"/>
    <x v="1"/>
    <x v="1"/>
    <x v="0"/>
    <x v="0"/>
    <x v="2"/>
    <n v="20"/>
    <n v="711.9"/>
    <n v="0"/>
    <n v="0"/>
    <n v="0"/>
    <x v="1371"/>
    <n v="100"/>
    <n v="100"/>
    <x v="7"/>
  </r>
  <r>
    <n v="3446"/>
    <n v="660"/>
    <n v="497"/>
    <x v="34"/>
    <x v="560"/>
    <x v="1"/>
    <x v="1"/>
    <x v="0"/>
    <x v="0"/>
    <x v="2"/>
    <n v="15"/>
    <n v="716.06666670000004"/>
    <n v="0"/>
    <n v="0"/>
    <n v="6.6666666699999997"/>
    <x v="1511"/>
    <n v="100"/>
    <n v="100"/>
    <x v="7"/>
  </r>
  <r>
    <n v="3447"/>
    <n v="660"/>
    <n v="506"/>
    <x v="34"/>
    <x v="438"/>
    <x v="1"/>
    <x v="1"/>
    <x v="0"/>
    <x v="0"/>
    <x v="2"/>
    <n v="65"/>
    <n v="559.06153849999998"/>
    <n v="4.6153846200000004"/>
    <n v="21.53846154"/>
    <n v="53.84615385"/>
    <x v="534"/>
    <n v="95.38461538"/>
    <n v="73.846153849999993"/>
    <x v="7"/>
  </r>
  <r>
    <n v="3448"/>
    <n v="660"/>
    <n v="691"/>
    <x v="34"/>
    <x v="440"/>
    <x v="1"/>
    <x v="1"/>
    <x v="0"/>
    <x v="0"/>
    <x v="2"/>
    <n v="408"/>
    <n v="468.44852939999998"/>
    <n v="59.558823529999998"/>
    <n v="28.921568629999999"/>
    <n v="10.539215690000001"/>
    <x v="428"/>
    <n v="40.441176470000002"/>
    <n v="11.519607840000001"/>
    <x v="7"/>
  </r>
  <r>
    <n v="3449"/>
    <n v="660"/>
    <n v="910"/>
    <x v="34"/>
    <x v="317"/>
    <x v="1"/>
    <x v="1"/>
    <x v="0"/>
    <x v="0"/>
    <x v="2"/>
    <n v="474"/>
    <n v="569.44514770000001"/>
    <n v="4.8523206800000001"/>
    <n v="19.19831224"/>
    <n v="46.202531649999997"/>
    <x v="1512"/>
    <n v="95.147679319999995"/>
    <n v="75.949367089999996"/>
    <x v="7"/>
  </r>
  <r>
    <n v="3450"/>
    <n v="660"/>
    <n v="1110"/>
    <x v="34"/>
    <x v="79"/>
    <x v="1"/>
    <x v="1"/>
    <x v="0"/>
    <x v="0"/>
    <x v="2"/>
    <n v="577"/>
    <n v="461.90121319999997"/>
    <n v="66.204506069999994"/>
    <n v="26.343154250000001"/>
    <n v="6.5857885600000001"/>
    <x v="1513"/>
    <n v="33.795493929999999"/>
    <n v="7.4523396899999996"/>
    <x v="7"/>
  </r>
  <r>
    <n v="3451"/>
    <n v="660"/>
    <n v="3066"/>
    <x v="34"/>
    <x v="441"/>
    <x v="1"/>
    <x v="1"/>
    <x v="0"/>
    <x v="0"/>
    <x v="2"/>
    <n v="270"/>
    <n v="483.80370370000003"/>
    <n v="48.888888889999997"/>
    <n v="22.222222219999999"/>
    <n v="20.74074074"/>
    <x v="1514"/>
    <n v="51.111111110000003"/>
    <n v="28.88888889"/>
    <x v="7"/>
  </r>
  <r>
    <n v="3452"/>
    <n v="660"/>
    <n v="4062"/>
    <x v="34"/>
    <x v="318"/>
    <x v="1"/>
    <x v="1"/>
    <x v="0"/>
    <x v="0"/>
    <x v="2"/>
    <n v="428"/>
    <n v="510.95093459999998"/>
    <n v="28.738317760000001"/>
    <n v="35.046728969999997"/>
    <n v="27.102803739999999"/>
    <x v="1515"/>
    <n v="71.261682239999999"/>
    <n v="36.214953270000002"/>
    <x v="7"/>
  </r>
  <r>
    <n v="3453"/>
    <n v="660"/>
    <n v="5069"/>
    <x v="34"/>
    <x v="319"/>
    <x v="1"/>
    <x v="1"/>
    <x v="0"/>
    <x v="0"/>
    <x v="2"/>
    <n v="585"/>
    <n v="496.26153849999997"/>
    <n v="37.264957260000003"/>
    <n v="36.239316240000001"/>
    <n v="22.735042740000001"/>
    <x v="1516"/>
    <n v="62.735042739999997"/>
    <n v="26.4957265"/>
    <x v="7"/>
  </r>
  <r>
    <n v="3454"/>
    <n v="661"/>
    <n v="196"/>
    <x v="35"/>
    <x v="80"/>
    <x v="1"/>
    <x v="1"/>
    <x v="0"/>
    <x v="0"/>
    <x v="2"/>
    <n v="211"/>
    <n v="496.57819910000001"/>
    <n v="32.701421799999999"/>
    <n v="42.180094789999998"/>
    <n v="19.431279620000002"/>
    <x v="1517"/>
    <n v="67.298578199999994"/>
    <n v="25.11848341"/>
    <x v="12"/>
  </r>
  <r>
    <n v="3455"/>
    <n v="662"/>
    <n v="196"/>
    <x v="93"/>
    <x v="179"/>
    <x v="1"/>
    <x v="1"/>
    <x v="0"/>
    <x v="0"/>
    <x v="2"/>
    <n v="57"/>
    <n v="503.29824559999997"/>
    <n v="35.087719300000003"/>
    <n v="22.80701754"/>
    <n v="33.333333330000002"/>
    <x v="925"/>
    <n v="64.912280699999997"/>
    <n v="42.10526316"/>
    <x v="11"/>
  </r>
  <r>
    <n v="3456"/>
    <n v="663"/>
    <n v="3552"/>
    <x v="36"/>
    <x v="81"/>
    <x v="1"/>
    <x v="1"/>
    <x v="0"/>
    <x v="0"/>
    <x v="2"/>
    <n v="345"/>
    <n v="486.54492749999997"/>
    <n v="44.927536230000001"/>
    <n v="31.304347830000001"/>
    <n v="21.449275360000001"/>
    <x v="1518"/>
    <n v="55.072463769999999"/>
    <n v="23.768115940000001"/>
    <x v="0"/>
  </r>
  <r>
    <n v="3457"/>
    <n v="663"/>
    <n v="4752"/>
    <x v="36"/>
    <x v="82"/>
    <x v="1"/>
    <x v="1"/>
    <x v="0"/>
    <x v="0"/>
    <x v="2"/>
    <n v="396"/>
    <n v="524.88383839999995"/>
    <n v="17.424242419999999"/>
    <n v="36.61616162"/>
    <n v="34.343434340000002"/>
    <x v="1519"/>
    <n v="82.575757580000001"/>
    <n v="45.959595960000001"/>
    <x v="0"/>
  </r>
  <r>
    <n v="3458"/>
    <n v="664"/>
    <n v="106"/>
    <x v="37"/>
    <x v="83"/>
    <x v="1"/>
    <x v="1"/>
    <x v="0"/>
    <x v="0"/>
    <x v="2"/>
    <n v="169"/>
    <n v="512.17159760000004"/>
    <n v="17.751479289999999"/>
    <n v="46.15384615"/>
    <n v="30.17751479"/>
    <x v="1520"/>
    <n v="82.248520709999994"/>
    <n v="36.094674560000001"/>
    <x v="6"/>
  </r>
  <r>
    <n v="3459"/>
    <n v="664"/>
    <n v="286"/>
    <x v="37"/>
    <x v="84"/>
    <x v="1"/>
    <x v="1"/>
    <x v="0"/>
    <x v="0"/>
    <x v="2"/>
    <n v="177"/>
    <n v="487.96610170000002"/>
    <n v="37.853107340000001"/>
    <n v="39.548022600000003"/>
    <n v="21.468926549999999"/>
    <x v="1521"/>
    <n v="62.146892659999999"/>
    <n v="22.598870059999999"/>
    <x v="6"/>
  </r>
  <r>
    <n v="3460"/>
    <n v="665"/>
    <n v="1050"/>
    <x v="125"/>
    <x v="320"/>
    <x v="1"/>
    <x v="1"/>
    <x v="0"/>
    <x v="0"/>
    <x v="2"/>
    <n v="298"/>
    <n v="474.8993289"/>
    <n v="47.986577179999998"/>
    <n v="43.62416107"/>
    <n v="8.0536912800000007"/>
    <x v="1522"/>
    <n v="52.013422820000002"/>
    <n v="8.3892617499999993"/>
    <x v="2"/>
  </r>
  <r>
    <n v="3461"/>
    <n v="666"/>
    <n v="109"/>
    <x v="126"/>
    <x v="442"/>
    <x v="1"/>
    <x v="1"/>
    <x v="0"/>
    <x v="0"/>
    <x v="2"/>
    <n v="10"/>
    <n v="602.70000000000005"/>
    <n v="0"/>
    <n v="0"/>
    <n v="40"/>
    <x v="1523"/>
    <n v="100"/>
    <n v="100"/>
    <x v="4"/>
  </r>
  <r>
    <n v="3462"/>
    <n v="666"/>
    <n v="401"/>
    <x v="126"/>
    <x v="321"/>
    <x v="1"/>
    <x v="1"/>
    <x v="0"/>
    <x v="0"/>
    <x v="2"/>
    <n v="122"/>
    <n v="468.47540980000002"/>
    <n v="60.655737700000003"/>
    <n v="34.426229509999999"/>
    <n v="4.9180327899999998"/>
    <x v="3"/>
    <n v="39.344262299999997"/>
    <n v="4.9180327899999998"/>
    <x v="4"/>
  </r>
  <r>
    <n v="3463"/>
    <n v="667"/>
    <n v="101"/>
    <x v="38"/>
    <x v="227"/>
    <x v="1"/>
    <x v="1"/>
    <x v="0"/>
    <x v="0"/>
    <x v="2"/>
    <n v="554"/>
    <n v="491.84657040000002"/>
    <n v="34.476534299999997"/>
    <n v="41.877256320000001"/>
    <n v="21.66064982"/>
    <x v="1524"/>
    <n v="65.523465700000003"/>
    <n v="23.646209389999999"/>
    <x v="7"/>
  </r>
  <r>
    <n v="3464"/>
    <n v="667"/>
    <n v="103"/>
    <x v="38"/>
    <x v="228"/>
    <x v="1"/>
    <x v="1"/>
    <x v="0"/>
    <x v="0"/>
    <x v="2"/>
    <n v="545"/>
    <n v="483.16146789999999"/>
    <n v="40"/>
    <n v="49.724770640000003"/>
    <n v="10.09174312"/>
    <x v="1525"/>
    <n v="60"/>
    <n v="10.275229360000001"/>
    <x v="7"/>
  </r>
  <r>
    <n v="3465"/>
    <n v="667"/>
    <n v="105"/>
    <x v="38"/>
    <x v="229"/>
    <x v="1"/>
    <x v="1"/>
    <x v="0"/>
    <x v="0"/>
    <x v="2"/>
    <n v="895"/>
    <n v="526.15754189999996"/>
    <n v="13.854748600000001"/>
    <n v="32.960893849999998"/>
    <n v="46.368715080000001"/>
    <x v="1526"/>
    <n v="86.145251400000006"/>
    <n v="53.184357540000001"/>
    <x v="7"/>
  </r>
  <r>
    <n v="3466"/>
    <n v="667"/>
    <n v="176"/>
    <x v="38"/>
    <x v="230"/>
    <x v="1"/>
    <x v="1"/>
    <x v="0"/>
    <x v="0"/>
    <x v="2"/>
    <n v="440"/>
    <n v="497.52727270000003"/>
    <n v="29.545454549999999"/>
    <n v="42.5"/>
    <n v="26.363636360000001"/>
    <x v="1527"/>
    <n v="70.454545449999998"/>
    <n v="27.954545450000001"/>
    <x v="7"/>
  </r>
  <r>
    <n v="3467"/>
    <n v="667"/>
    <n v="182"/>
    <x v="38"/>
    <x v="231"/>
    <x v="1"/>
    <x v="1"/>
    <x v="0"/>
    <x v="0"/>
    <x v="2"/>
    <n v="493"/>
    <n v="519.45841780000001"/>
    <n v="14.60446247"/>
    <n v="36.511156190000001"/>
    <n v="45.233265719999999"/>
    <x v="1528"/>
    <n v="85.395537529999999"/>
    <n v="48.884381339999997"/>
    <x v="7"/>
  </r>
  <r>
    <n v="3468"/>
    <n v="667"/>
    <n v="185"/>
    <x v="38"/>
    <x v="232"/>
    <x v="1"/>
    <x v="1"/>
    <x v="0"/>
    <x v="0"/>
    <x v="2"/>
    <n v="527"/>
    <n v="481.7191651"/>
    <n v="44.21252372"/>
    <n v="39.848197339999999"/>
    <n v="15.559772300000001"/>
    <x v="1529"/>
    <n v="55.78747628"/>
    <n v="15.939278939999999"/>
    <x v="7"/>
  </r>
  <r>
    <n v="3469"/>
    <n v="667"/>
    <n v="187"/>
    <x v="38"/>
    <x v="233"/>
    <x v="1"/>
    <x v="1"/>
    <x v="0"/>
    <x v="0"/>
    <x v="2"/>
    <n v="729"/>
    <n v="459.0603567"/>
    <n v="68.175582989999995"/>
    <n v="27.983539090000001"/>
    <n v="3.8408779200000001"/>
    <x v="3"/>
    <n v="31.824417010000001"/>
    <n v="3.8408779200000001"/>
    <x v="7"/>
  </r>
  <r>
    <n v="3470"/>
    <n v="667"/>
    <n v="195"/>
    <x v="38"/>
    <x v="234"/>
    <x v="1"/>
    <x v="1"/>
    <x v="0"/>
    <x v="0"/>
    <x v="2"/>
    <n v="497"/>
    <n v="518.53722330000005"/>
    <n v="19.9195171"/>
    <n v="33.400402409999998"/>
    <n v="40.241448689999999"/>
    <x v="1530"/>
    <n v="80.080482900000007"/>
    <n v="46.680080480000001"/>
    <x v="7"/>
  </r>
  <r>
    <n v="3471"/>
    <n v="667"/>
    <n v="388"/>
    <x v="38"/>
    <x v="322"/>
    <x v="1"/>
    <x v="1"/>
    <x v="0"/>
    <x v="0"/>
    <x v="2"/>
    <n v="65"/>
    <n v="449.1230769"/>
    <n v="78.46153846"/>
    <n v="21.53846154"/>
    <n v="0"/>
    <x v="3"/>
    <n v="21.53846154"/>
    <n v="0"/>
    <x v="7"/>
  </r>
  <r>
    <n v="3472"/>
    <n v="667"/>
    <n v="805"/>
    <x v="38"/>
    <x v="86"/>
    <x v="1"/>
    <x v="1"/>
    <x v="0"/>
    <x v="0"/>
    <x v="2"/>
    <n v="414"/>
    <n v="522.85265700000002"/>
    <n v="20.53140097"/>
    <n v="32.85024155"/>
    <n v="34.299516910000001"/>
    <x v="1531"/>
    <n v="79.468599029999993"/>
    <n v="46.618357490000001"/>
    <x v="7"/>
  </r>
  <r>
    <n v="3473"/>
    <n v="667"/>
    <n v="1018"/>
    <x v="38"/>
    <x v="238"/>
    <x v="1"/>
    <x v="1"/>
    <x v="0"/>
    <x v="0"/>
    <x v="2"/>
    <n v="284"/>
    <n v="491.2535211"/>
    <n v="32.746478869999997"/>
    <n v="46.830985920000003"/>
    <n v="19.36619718"/>
    <x v="1532"/>
    <n v="67.253521129999996"/>
    <n v="20.422535209999999"/>
    <x v="7"/>
  </r>
  <r>
    <n v="3474"/>
    <n v="667"/>
    <n v="1050"/>
    <x v="38"/>
    <x v="240"/>
    <x v="1"/>
    <x v="1"/>
    <x v="0"/>
    <x v="0"/>
    <x v="2"/>
    <n v="684"/>
    <n v="477.7587719"/>
    <n v="45.1754386"/>
    <n v="41.959064329999997"/>
    <n v="12.28070175"/>
    <x v="156"/>
    <n v="54.8245614"/>
    <n v="12.865497080000001"/>
    <x v="7"/>
  </r>
  <r>
    <n v="3475"/>
    <n v="667"/>
    <n v="1114"/>
    <x v="38"/>
    <x v="445"/>
    <x v="1"/>
    <x v="1"/>
    <x v="0"/>
    <x v="0"/>
    <x v="2"/>
    <n v="38"/>
    <n v="455.18421050000001"/>
    <n v="76.315789469999999"/>
    <n v="18.421052629999998"/>
    <n v="5.2631579000000004"/>
    <x v="3"/>
    <n v="23.684210530000001"/>
    <n v="5.2631579000000004"/>
    <x v="7"/>
  </r>
  <r>
    <n v="3476"/>
    <n v="667"/>
    <n v="1214"/>
    <x v="38"/>
    <x v="242"/>
    <x v="1"/>
    <x v="1"/>
    <x v="0"/>
    <x v="0"/>
    <x v="2"/>
    <n v="24"/>
    <n v="505.91666670000001"/>
    <n v="12.5"/>
    <n v="58.333333330000002"/>
    <n v="29.166666670000001"/>
    <x v="3"/>
    <n v="87.5"/>
    <n v="29.166666670000001"/>
    <x v="7"/>
  </r>
  <r>
    <n v="3477"/>
    <n v="667"/>
    <n v="1410"/>
    <x v="38"/>
    <x v="243"/>
    <x v="1"/>
    <x v="1"/>
    <x v="0"/>
    <x v="0"/>
    <x v="2"/>
    <n v="313"/>
    <n v="500.50479230000002"/>
    <n v="28.115015970000002"/>
    <n v="38.019169329999997"/>
    <n v="31.629392970000001"/>
    <x v="1533"/>
    <n v="71.884984029999998"/>
    <n v="33.865814700000001"/>
    <x v="7"/>
  </r>
  <r>
    <n v="3478"/>
    <n v="667"/>
    <n v="1710"/>
    <x v="38"/>
    <x v="245"/>
    <x v="1"/>
    <x v="1"/>
    <x v="0"/>
    <x v="0"/>
    <x v="2"/>
    <n v="417"/>
    <n v="491.3189448"/>
    <n v="34.052757790000001"/>
    <n v="44.844124700000002"/>
    <n v="20.863309350000002"/>
    <x v="1509"/>
    <n v="65.947242209999999"/>
    <n v="21.103117510000001"/>
    <x v="7"/>
  </r>
  <r>
    <n v="3479"/>
    <n v="667"/>
    <n v="2558"/>
    <x v="38"/>
    <x v="246"/>
    <x v="1"/>
    <x v="1"/>
    <x v="0"/>
    <x v="0"/>
    <x v="2"/>
    <n v="391"/>
    <n v="486.43989770000002"/>
    <n v="35.805626599999997"/>
    <n v="41.687979540000001"/>
    <n v="21.99488491"/>
    <x v="1534"/>
    <n v="64.194373400000003"/>
    <n v="22.506393859999999"/>
    <x v="7"/>
  </r>
  <r>
    <n v="3480"/>
    <n v="667"/>
    <n v="3750"/>
    <x v="38"/>
    <x v="247"/>
    <x v="1"/>
    <x v="1"/>
    <x v="0"/>
    <x v="0"/>
    <x v="2"/>
    <n v="512"/>
    <n v="484.22460940000002"/>
    <n v="35.7421875"/>
    <n v="47.0703125"/>
    <n v="16.6015625"/>
    <x v="1535"/>
    <n v="64.2578125"/>
    <n v="17.1875"/>
    <x v="7"/>
  </r>
  <r>
    <n v="3481"/>
    <n v="667"/>
    <n v="4052"/>
    <x v="38"/>
    <x v="248"/>
    <x v="1"/>
    <x v="1"/>
    <x v="0"/>
    <x v="0"/>
    <x v="2"/>
    <n v="325"/>
    <n v="511.65846149999999"/>
    <n v="16"/>
    <n v="48.92307692"/>
    <n v="32.61538462"/>
    <x v="1536"/>
    <n v="84"/>
    <n v="35.07692308"/>
    <x v="7"/>
  </r>
  <r>
    <n v="3482"/>
    <n v="667"/>
    <n v="4556"/>
    <x v="38"/>
    <x v="249"/>
    <x v="1"/>
    <x v="1"/>
    <x v="0"/>
    <x v="0"/>
    <x v="2"/>
    <n v="347"/>
    <n v="538.80691639999998"/>
    <n v="7.4927953900000004"/>
    <n v="27.089337180000001"/>
    <n v="53.314121040000003"/>
    <x v="1537"/>
    <n v="92.507204610000002"/>
    <n v="65.417867439999995"/>
    <x v="7"/>
  </r>
  <r>
    <n v="3483"/>
    <n v="667"/>
    <n v="5550"/>
    <x v="38"/>
    <x v="250"/>
    <x v="1"/>
    <x v="1"/>
    <x v="0"/>
    <x v="0"/>
    <x v="2"/>
    <n v="467"/>
    <n v="490.15631689999998"/>
    <n v="35.974304070000002"/>
    <n v="42.398286939999998"/>
    <n v="19.914346900000002"/>
    <x v="1538"/>
    <n v="64.025695929999998"/>
    <n v="21.627408989999999"/>
    <x v="7"/>
  </r>
  <r>
    <n v="3484"/>
    <n v="668"/>
    <n v="2052"/>
    <x v="39"/>
    <x v="180"/>
    <x v="1"/>
    <x v="1"/>
    <x v="0"/>
    <x v="0"/>
    <x v="2"/>
    <n v="388"/>
    <n v="504.30154640000001"/>
    <n v="26.03092784"/>
    <n v="43.298969069999998"/>
    <n v="26.546391750000002"/>
    <x v="465"/>
    <n v="73.969072159999996"/>
    <n v="30.670103090000001"/>
    <x v="10"/>
  </r>
  <r>
    <n v="3485"/>
    <n v="669"/>
    <n v="102"/>
    <x v="107"/>
    <x v="323"/>
    <x v="1"/>
    <x v="1"/>
    <x v="0"/>
    <x v="0"/>
    <x v="2"/>
    <n v="294"/>
    <n v="502.2108844"/>
    <n v="30.952380949999998"/>
    <n v="40.47619048"/>
    <n v="24.14965986"/>
    <x v="1539"/>
    <n v="69.047619049999994"/>
    <n v="28.571428569999998"/>
    <x v="10"/>
  </r>
  <r>
    <n v="3486"/>
    <n v="669"/>
    <n v="105"/>
    <x v="107"/>
    <x v="324"/>
    <x v="1"/>
    <x v="1"/>
    <x v="0"/>
    <x v="0"/>
    <x v="2"/>
    <n v="67"/>
    <n v="461.1044776"/>
    <n v="56.716417909999997"/>
    <n v="35.820895520000001"/>
    <n v="5.9701492500000004"/>
    <x v="17"/>
    <n v="43.283582090000003"/>
    <n v="7.4626865699999998"/>
    <x v="10"/>
  </r>
  <r>
    <n v="3487"/>
    <n v="669"/>
    <n v="189"/>
    <x v="107"/>
    <x v="251"/>
    <x v="1"/>
    <x v="1"/>
    <x v="0"/>
    <x v="0"/>
    <x v="2"/>
    <n v="256"/>
    <n v="497.30859379999998"/>
    <n v="31.640625"/>
    <n v="44.53125"/>
    <n v="20.3125"/>
    <x v="1540"/>
    <n v="68.359375"/>
    <n v="23.828125"/>
    <x v="10"/>
  </r>
  <r>
    <n v="3488"/>
    <n v="669"/>
    <n v="202"/>
    <x v="107"/>
    <x v="252"/>
    <x v="1"/>
    <x v="1"/>
    <x v="0"/>
    <x v="0"/>
    <x v="2"/>
    <n v="282"/>
    <n v="492.035461"/>
    <n v="27.30496454"/>
    <n v="53.191489359999998"/>
    <n v="19.148936169999999"/>
    <x v="1541"/>
    <n v="72.69503546"/>
    <n v="19.503546100000001"/>
    <x v="10"/>
  </r>
  <r>
    <n v="3489"/>
    <n v="669"/>
    <n v="1552"/>
    <x v="107"/>
    <x v="325"/>
    <x v="1"/>
    <x v="1"/>
    <x v="0"/>
    <x v="0"/>
    <x v="2"/>
    <n v="331"/>
    <n v="502.72809669999998"/>
    <n v="28.70090634"/>
    <n v="39.57703927"/>
    <n v="28.398791540000001"/>
    <x v="1542"/>
    <n v="71.299093659999997"/>
    <n v="31.722054379999999"/>
    <x v="10"/>
  </r>
  <r>
    <n v="3490"/>
    <n v="669"/>
    <n v="1556"/>
    <x v="107"/>
    <x v="253"/>
    <x v="1"/>
    <x v="1"/>
    <x v="0"/>
    <x v="0"/>
    <x v="2"/>
    <n v="232"/>
    <n v="522.35775860000001"/>
    <n v="19.396551720000001"/>
    <n v="36.206896550000003"/>
    <n v="34.051724139999997"/>
    <x v="333"/>
    <n v="80.603448279999995"/>
    <n v="44.396551719999998"/>
    <x v="10"/>
  </r>
  <r>
    <n v="3491"/>
    <n v="669"/>
    <n v="4752"/>
    <x v="107"/>
    <x v="21"/>
    <x v="1"/>
    <x v="1"/>
    <x v="0"/>
    <x v="0"/>
    <x v="2"/>
    <n v="267"/>
    <n v="476.52059930000001"/>
    <n v="50.187265920000002"/>
    <n v="38.576779029999997"/>
    <n v="11.23595506"/>
    <x v="3"/>
    <n v="49.812734079999998"/>
    <n v="11.23595506"/>
    <x v="10"/>
  </r>
  <r>
    <n v="3492"/>
    <n v="670"/>
    <n v="288"/>
    <x v="127"/>
    <x v="326"/>
    <x v="1"/>
    <x v="1"/>
    <x v="0"/>
    <x v="0"/>
    <x v="2"/>
    <n v="80"/>
    <n v="455.2"/>
    <n v="72.5"/>
    <n v="26.25"/>
    <n v="1.25"/>
    <x v="3"/>
    <n v="27.5"/>
    <n v="1.25"/>
    <x v="3"/>
  </r>
  <r>
    <n v="3493"/>
    <n v="671"/>
    <n v="3050"/>
    <x v="40"/>
    <x v="88"/>
    <x v="1"/>
    <x v="1"/>
    <x v="0"/>
    <x v="0"/>
    <x v="2"/>
    <n v="264"/>
    <n v="488.57196970000001"/>
    <n v="37.878787879999997"/>
    <n v="43.18181818"/>
    <n v="17.8030303"/>
    <x v="1543"/>
    <n v="62.121212120000003"/>
    <n v="18.939393939999999"/>
    <x v="6"/>
  </r>
  <r>
    <n v="3494"/>
    <n v="672"/>
    <n v="299"/>
    <x v="41"/>
    <x v="89"/>
    <x v="1"/>
    <x v="1"/>
    <x v="0"/>
    <x v="0"/>
    <x v="2"/>
    <n v="269"/>
    <n v="490.7211896"/>
    <n v="39.40520446"/>
    <n v="39.776951670000003"/>
    <n v="18.215613380000001"/>
    <x v="1544"/>
    <n v="60.59479554"/>
    <n v="20.817843870000001"/>
    <x v="8"/>
  </r>
  <r>
    <n v="3495"/>
    <n v="673"/>
    <n v="3050"/>
    <x v="42"/>
    <x v="90"/>
    <x v="1"/>
    <x v="1"/>
    <x v="0"/>
    <x v="0"/>
    <x v="2"/>
    <n v="142"/>
    <n v="482.87323939999999"/>
    <n v="50"/>
    <n v="33.802816900000003"/>
    <n v="14.08450704"/>
    <x v="788"/>
    <n v="50"/>
    <n v="16.1971831"/>
    <x v="10"/>
  </r>
  <r>
    <n v="3496"/>
    <n v="674"/>
    <n v="110"/>
    <x v="43"/>
    <x v="91"/>
    <x v="1"/>
    <x v="1"/>
    <x v="0"/>
    <x v="0"/>
    <x v="2"/>
    <n v="82"/>
    <n v="503.43902439999999"/>
    <n v="26.829268290000002"/>
    <n v="40.243902439999999"/>
    <n v="32.926829269999999"/>
    <x v="3"/>
    <n v="73.170731709999998"/>
    <n v="32.926829269999999"/>
    <x v="8"/>
  </r>
  <r>
    <n v="3497"/>
    <n v="675"/>
    <n v="101"/>
    <x v="44"/>
    <x v="327"/>
    <x v="1"/>
    <x v="1"/>
    <x v="0"/>
    <x v="0"/>
    <x v="2"/>
    <n v="353"/>
    <n v="539.37110480000001"/>
    <n v="13.31444759"/>
    <n v="34.277620400000004"/>
    <n v="30.594900849999998"/>
    <x v="1545"/>
    <n v="86.68555241"/>
    <n v="52.407932010000003"/>
    <x v="13"/>
  </r>
  <r>
    <n v="3498"/>
    <n v="675"/>
    <n v="104"/>
    <x v="44"/>
    <x v="92"/>
    <x v="1"/>
    <x v="1"/>
    <x v="0"/>
    <x v="0"/>
    <x v="2"/>
    <n v="308"/>
    <n v="491.9967532"/>
    <n v="38.961038960000003"/>
    <n v="36.363636360000001"/>
    <n v="23.701298699999999"/>
    <x v="1546"/>
    <n v="61.038961039999997"/>
    <n v="24.675324679999999"/>
    <x v="13"/>
  </r>
  <r>
    <n v="3499"/>
    <n v="675"/>
    <n v="105"/>
    <x v="44"/>
    <x v="181"/>
    <x v="1"/>
    <x v="1"/>
    <x v="0"/>
    <x v="0"/>
    <x v="2"/>
    <n v="405"/>
    <n v="501.5061728"/>
    <n v="30.617283950000001"/>
    <n v="36.296296300000002"/>
    <n v="29.382716049999999"/>
    <x v="149"/>
    <n v="69.382716049999999"/>
    <n v="33.086419749999997"/>
    <x v="13"/>
  </r>
  <r>
    <n v="3500"/>
    <n v="675"/>
    <n v="195"/>
    <x v="44"/>
    <x v="93"/>
    <x v="1"/>
    <x v="1"/>
    <x v="0"/>
    <x v="0"/>
    <x v="2"/>
    <n v="90"/>
    <n v="449.68888889999999"/>
    <n v="83.333333330000002"/>
    <n v="15.55555556"/>
    <n v="1.11111111"/>
    <x v="3"/>
    <n v="16.666666670000001"/>
    <n v="1.11111111"/>
    <x v="13"/>
  </r>
  <r>
    <n v="3501"/>
    <n v="675"/>
    <n v="214"/>
    <x v="44"/>
    <x v="328"/>
    <x v="1"/>
    <x v="1"/>
    <x v="0"/>
    <x v="0"/>
    <x v="2"/>
    <n v="385"/>
    <n v="491.36883119999999"/>
    <n v="34.805194810000003"/>
    <n v="42.337662340000001"/>
    <n v="21.03896104"/>
    <x v="326"/>
    <n v="65.194805189999997"/>
    <n v="22.85714286"/>
    <x v="13"/>
  </r>
  <r>
    <n v="3502"/>
    <n v="675"/>
    <n v="295"/>
    <x v="44"/>
    <x v="329"/>
    <x v="1"/>
    <x v="1"/>
    <x v="0"/>
    <x v="0"/>
    <x v="2"/>
    <n v="402"/>
    <n v="495.0298507"/>
    <n v="32.835820900000002"/>
    <n v="44.278606969999998"/>
    <n v="18.656716419999999"/>
    <x v="1547"/>
    <n v="67.164179099999998"/>
    <n v="22.885572140000001"/>
    <x v="13"/>
  </r>
  <r>
    <n v="3503"/>
    <n v="675"/>
    <n v="307"/>
    <x v="44"/>
    <x v="182"/>
    <x v="1"/>
    <x v="1"/>
    <x v="0"/>
    <x v="0"/>
    <x v="2"/>
    <n v="403"/>
    <n v="510.78660050000002"/>
    <n v="24.565756820000001"/>
    <n v="35.483870969999998"/>
    <n v="35.483870969999998"/>
    <x v="1548"/>
    <n v="75.434243179999996"/>
    <n v="39.950372209999998"/>
    <x v="13"/>
  </r>
  <r>
    <n v="3504"/>
    <n v="675"/>
    <n v="315"/>
    <x v="44"/>
    <x v="94"/>
    <x v="1"/>
    <x v="1"/>
    <x v="0"/>
    <x v="0"/>
    <x v="2"/>
    <n v="248"/>
    <n v="486.58467739999998"/>
    <n v="41.532258059999997"/>
    <n v="41.532258059999997"/>
    <n v="14.112903230000001"/>
    <x v="1549"/>
    <n v="58.467741940000003"/>
    <n v="16.935483869999999"/>
    <x v="13"/>
  </r>
  <r>
    <n v="3505"/>
    <n v="675"/>
    <n v="391"/>
    <x v="44"/>
    <x v="330"/>
    <x v="1"/>
    <x v="1"/>
    <x v="0"/>
    <x v="0"/>
    <x v="2"/>
    <n v="346"/>
    <n v="505.79190749999998"/>
    <n v="27.745664739999999"/>
    <n v="40.173410400000002"/>
    <n v="25.433526010000001"/>
    <x v="1550"/>
    <n v="72.254335260000005"/>
    <n v="32.080924860000003"/>
    <x v="13"/>
  </r>
  <r>
    <n v="3506"/>
    <n v="675"/>
    <n v="408"/>
    <x v="44"/>
    <x v="162"/>
    <x v="1"/>
    <x v="1"/>
    <x v="0"/>
    <x v="0"/>
    <x v="2"/>
    <n v="349"/>
    <n v="501.86532949999997"/>
    <n v="32.9512894"/>
    <n v="32.664756449999999"/>
    <n v="30.37249284"/>
    <x v="1551"/>
    <n v="67.048710600000007"/>
    <n v="34.383954150000001"/>
    <x v="13"/>
  </r>
  <r>
    <n v="3507"/>
    <n v="675"/>
    <n v="3050"/>
    <x v="44"/>
    <x v="95"/>
    <x v="1"/>
    <x v="1"/>
    <x v="0"/>
    <x v="0"/>
    <x v="2"/>
    <n v="156"/>
    <n v="479.59615380000002"/>
    <n v="48.07692308"/>
    <n v="37.179487180000002"/>
    <n v="14.1025641"/>
    <x v="402"/>
    <n v="51.92307692"/>
    <n v="14.743589740000001"/>
    <x v="13"/>
  </r>
  <r>
    <n v="3508"/>
    <n v="676"/>
    <n v="111"/>
    <x v="45"/>
    <x v="254"/>
    <x v="1"/>
    <x v="1"/>
    <x v="0"/>
    <x v="0"/>
    <x v="2"/>
    <n v="309"/>
    <n v="541.07119739999996"/>
    <n v="9.7087378599999994"/>
    <n v="29.773462779999999"/>
    <n v="44.336569580000003"/>
    <x v="1552"/>
    <n v="90.291262140000001"/>
    <n v="60.517799349999997"/>
    <x v="14"/>
  </r>
  <r>
    <n v="3509"/>
    <n v="676"/>
    <n v="116"/>
    <x v="45"/>
    <x v="255"/>
    <x v="1"/>
    <x v="1"/>
    <x v="0"/>
    <x v="0"/>
    <x v="2"/>
    <n v="24"/>
    <n v="477.625"/>
    <n v="45.833333330000002"/>
    <n v="45.833333330000002"/>
    <n v="8.3333333300000003"/>
    <x v="3"/>
    <n v="54.166666669999998"/>
    <n v="8.3333333300000003"/>
    <x v="14"/>
  </r>
  <r>
    <n v="3510"/>
    <n v="676"/>
    <n v="192"/>
    <x v="45"/>
    <x v="256"/>
    <x v="1"/>
    <x v="1"/>
    <x v="0"/>
    <x v="0"/>
    <x v="2"/>
    <n v="427"/>
    <n v="538.36533959999997"/>
    <n v="11.70960187"/>
    <n v="29.742388760000001"/>
    <n v="42.857142860000003"/>
    <x v="1553"/>
    <n v="88.29039813"/>
    <n v="58.548009370000003"/>
    <x v="14"/>
  </r>
  <r>
    <n v="3511"/>
    <n v="676"/>
    <n v="1054"/>
    <x v="45"/>
    <x v="276"/>
    <x v="1"/>
    <x v="1"/>
    <x v="0"/>
    <x v="0"/>
    <x v="2"/>
    <n v="326"/>
    <n v="503.76993870000001"/>
    <n v="28.83435583"/>
    <n v="39.263803680000002"/>
    <n v="28.527607360000001"/>
    <x v="1554"/>
    <n v="71.165644169999993"/>
    <n v="31.901840490000001"/>
    <x v="14"/>
  </r>
  <r>
    <n v="3512"/>
    <n v="676"/>
    <n v="2052"/>
    <x v="45"/>
    <x v="183"/>
    <x v="1"/>
    <x v="1"/>
    <x v="0"/>
    <x v="0"/>
    <x v="2"/>
    <n v="333"/>
    <n v="504.9099099"/>
    <n v="25.225225229999999"/>
    <n v="42.942942940000002"/>
    <n v="25.825825829999999"/>
    <x v="1555"/>
    <n v="74.774774769999993"/>
    <n v="31.831831829999999"/>
    <x v="14"/>
  </r>
  <r>
    <n v="3513"/>
    <n v="676"/>
    <n v="4056"/>
    <x v="45"/>
    <x v="96"/>
    <x v="1"/>
    <x v="1"/>
    <x v="0"/>
    <x v="0"/>
    <x v="2"/>
    <n v="291"/>
    <n v="503.21305840000002"/>
    <n v="27.835051549999999"/>
    <n v="43.986254299999999"/>
    <n v="23.711340209999999"/>
    <x v="1556"/>
    <n v="72.164948449999997"/>
    <n v="28.178694159999999"/>
    <x v="14"/>
  </r>
  <r>
    <n v="3514"/>
    <n v="677"/>
    <n v="2050"/>
    <x v="94"/>
    <x v="184"/>
    <x v="1"/>
    <x v="1"/>
    <x v="0"/>
    <x v="0"/>
    <x v="2"/>
    <n v="113"/>
    <n v="488.02654869999998"/>
    <n v="41.59292035"/>
    <n v="39.823008850000001"/>
    <n v="18.584070799999999"/>
    <x v="3"/>
    <n v="58.40707965"/>
    <n v="18.584070799999999"/>
    <x v="5"/>
  </r>
  <r>
    <n v="3515"/>
    <n v="678"/>
    <n v="107"/>
    <x v="128"/>
    <x v="332"/>
    <x v="1"/>
    <x v="1"/>
    <x v="0"/>
    <x v="0"/>
    <x v="2"/>
    <n v="231"/>
    <n v="501.74025970000002"/>
    <n v="33.333333330000002"/>
    <n v="35.064935060000003"/>
    <n v="26.406926410000001"/>
    <x v="1557"/>
    <n v="66.666666669999998"/>
    <n v="31.601731600000001"/>
    <x v="4"/>
  </r>
  <r>
    <n v="3516"/>
    <n v="678"/>
    <n v="191"/>
    <x v="128"/>
    <x v="333"/>
    <x v="1"/>
    <x v="1"/>
    <x v="0"/>
    <x v="0"/>
    <x v="2"/>
    <n v="266"/>
    <n v="518.0601504"/>
    <n v="15.78947368"/>
    <n v="43.233082709999998"/>
    <n v="33.834586469999998"/>
    <x v="243"/>
    <n v="84.21052632"/>
    <n v="40.977443610000002"/>
    <x v="4"/>
  </r>
  <r>
    <n v="3517"/>
    <n v="679"/>
    <n v="108"/>
    <x v="129"/>
    <x v="334"/>
    <x v="1"/>
    <x v="1"/>
    <x v="0"/>
    <x v="0"/>
    <x v="2"/>
    <n v="160"/>
    <n v="480.36874999999998"/>
    <n v="48.125"/>
    <n v="35.625"/>
    <n v="13.75"/>
    <x v="70"/>
    <n v="51.875"/>
    <n v="16.25"/>
    <x v="14"/>
  </r>
  <r>
    <n v="3518"/>
    <n v="680"/>
    <n v="199"/>
    <x v="46"/>
    <x v="97"/>
    <x v="1"/>
    <x v="1"/>
    <x v="0"/>
    <x v="0"/>
    <x v="2"/>
    <n v="191"/>
    <n v="483.36649210000002"/>
    <n v="40.314136130000001"/>
    <n v="45.549738220000002"/>
    <n v="14.13612565"/>
    <x v="3"/>
    <n v="59.685863869999999"/>
    <n v="14.13612565"/>
    <x v="0"/>
  </r>
  <r>
    <n v="3519"/>
    <n v="681"/>
    <n v="196"/>
    <x v="47"/>
    <x v="98"/>
    <x v="1"/>
    <x v="1"/>
    <x v="0"/>
    <x v="0"/>
    <x v="2"/>
    <n v="169"/>
    <n v="491.10650889999999"/>
    <n v="37.869822489999997"/>
    <n v="37.869822489999997"/>
    <n v="21.89349112"/>
    <x v="1558"/>
    <n v="62.130177510000003"/>
    <n v="24.260355029999999"/>
    <x v="11"/>
  </r>
  <r>
    <n v="3520"/>
    <n v="682"/>
    <n v="201"/>
    <x v="130"/>
    <x v="335"/>
    <x v="1"/>
    <x v="1"/>
    <x v="0"/>
    <x v="0"/>
    <x v="2"/>
    <n v="102"/>
    <n v="473.31372549999998"/>
    <n v="53.921568630000003"/>
    <n v="33.333333330000002"/>
    <n v="11.764705879999999"/>
    <x v="428"/>
    <n v="46.078431369999997"/>
    <n v="12.74509804"/>
    <x v="11"/>
  </r>
  <r>
    <n v="3521"/>
    <n v="683"/>
    <n v="201"/>
    <x v="48"/>
    <x v="99"/>
    <x v="1"/>
    <x v="1"/>
    <x v="0"/>
    <x v="0"/>
    <x v="2"/>
    <n v="34"/>
    <n v="459.82352939999998"/>
    <n v="58.823529409999999"/>
    <n v="35.294117649999997"/>
    <n v="5.8823529399999996"/>
    <x v="3"/>
    <n v="41.176470590000001"/>
    <n v="5.8823529399999996"/>
    <x v="3"/>
  </r>
  <r>
    <n v="3522"/>
    <n v="684"/>
    <n v="192"/>
    <x v="131"/>
    <x v="336"/>
    <x v="1"/>
    <x v="1"/>
    <x v="0"/>
    <x v="0"/>
    <x v="2"/>
    <n v="388"/>
    <n v="514.46649479999996"/>
    <n v="26.03092784"/>
    <n v="37.113402059999999"/>
    <n v="27.319587630000001"/>
    <x v="1559"/>
    <n v="73.969072159999996"/>
    <n v="36.855670099999998"/>
    <x v="14"/>
  </r>
  <r>
    <n v="3523"/>
    <n v="685"/>
    <n v="175"/>
    <x v="132"/>
    <x v="337"/>
    <x v="1"/>
    <x v="1"/>
    <x v="0"/>
    <x v="0"/>
    <x v="2"/>
    <n v="215"/>
    <n v="492.45581399999998"/>
    <n v="44.651162790000001"/>
    <n v="29.302325580000002"/>
    <n v="21.860465120000001"/>
    <x v="1134"/>
    <n v="55.348837209999999"/>
    <n v="26.046511630000001"/>
    <x v="13"/>
  </r>
  <r>
    <n v="3524"/>
    <n v="686"/>
    <n v="201"/>
    <x v="49"/>
    <x v="100"/>
    <x v="1"/>
    <x v="1"/>
    <x v="0"/>
    <x v="0"/>
    <x v="2"/>
    <n v="78"/>
    <n v="507.79487180000001"/>
    <n v="25.641025639999999"/>
    <n v="41.025641030000003"/>
    <n v="29.487179489999999"/>
    <x v="85"/>
    <n v="74.358974360000005"/>
    <n v="33.333333330000002"/>
    <x v="5"/>
  </r>
  <r>
    <n v="3525"/>
    <n v="687"/>
    <n v="110"/>
    <x v="50"/>
    <x v="101"/>
    <x v="1"/>
    <x v="1"/>
    <x v="0"/>
    <x v="0"/>
    <x v="2"/>
    <n v="232"/>
    <n v="527.83189660000005"/>
    <n v="12.068965520000001"/>
    <n v="38.362068970000003"/>
    <n v="42.241379309999999"/>
    <x v="1560"/>
    <n v="87.931034479999994"/>
    <n v="49.568965519999999"/>
    <x v="15"/>
  </r>
  <r>
    <n v="3526"/>
    <n v="687"/>
    <n v="197"/>
    <x v="50"/>
    <x v="456"/>
    <x v="1"/>
    <x v="1"/>
    <x v="0"/>
    <x v="0"/>
    <x v="2"/>
    <n v="105"/>
    <n v="485.25714290000002"/>
    <n v="35.23809524"/>
    <n v="47.619047620000003"/>
    <n v="15.23809524"/>
    <x v="443"/>
    <n v="64.761904759999993"/>
    <n v="17.14285714"/>
    <x v="15"/>
  </r>
  <r>
    <n v="3527"/>
    <n v="687"/>
    <n v="6595"/>
    <x v="50"/>
    <x v="554"/>
    <x v="1"/>
    <x v="1"/>
    <x v="0"/>
    <x v="0"/>
    <x v="2"/>
    <n v="20"/>
    <n v="463.05"/>
    <n v="65"/>
    <n v="30"/>
    <n v="5"/>
    <x v="3"/>
    <n v="35"/>
    <n v="5"/>
    <x v="15"/>
  </r>
  <r>
    <n v="3528"/>
    <n v="688"/>
    <n v="193"/>
    <x v="133"/>
    <x v="338"/>
    <x v="1"/>
    <x v="1"/>
    <x v="0"/>
    <x v="0"/>
    <x v="2"/>
    <n v="446"/>
    <n v="520.10313900000006"/>
    <n v="17.937219729999999"/>
    <n v="42.600896859999999"/>
    <n v="30.269058300000001"/>
    <x v="1561"/>
    <n v="82.062780270000005"/>
    <n v="39.461883409999999"/>
    <x v="2"/>
  </r>
  <r>
    <n v="3529"/>
    <n v="689"/>
    <n v="105"/>
    <x v="51"/>
    <x v="102"/>
    <x v="1"/>
    <x v="1"/>
    <x v="0"/>
    <x v="0"/>
    <x v="2"/>
    <n v="318"/>
    <n v="489.50314470000001"/>
    <n v="37.106918239999999"/>
    <n v="45.283018869999999"/>
    <n v="15.40880503"/>
    <x v="1562"/>
    <n v="62.893081760000001"/>
    <n v="17.610062889999998"/>
    <x v="0"/>
  </r>
  <r>
    <n v="3530"/>
    <n v="689"/>
    <n v="192"/>
    <x v="51"/>
    <x v="103"/>
    <x v="1"/>
    <x v="1"/>
    <x v="0"/>
    <x v="0"/>
    <x v="2"/>
    <n v="172"/>
    <n v="493.68023260000001"/>
    <n v="27.906976740000001"/>
    <n v="52.325581399999997"/>
    <n v="19.186046510000001"/>
    <x v="1563"/>
    <n v="72.093023259999995"/>
    <n v="19.767441860000002"/>
    <x v="0"/>
  </r>
  <r>
    <n v="3531"/>
    <n v="690"/>
    <n v="110"/>
    <x v="52"/>
    <x v="104"/>
    <x v="1"/>
    <x v="1"/>
    <x v="0"/>
    <x v="0"/>
    <x v="2"/>
    <n v="66"/>
    <n v="473.90909090000002"/>
    <n v="51.515151520000003"/>
    <n v="40.909090910000003"/>
    <n v="7.5757575800000003"/>
    <x v="3"/>
    <n v="48.484848479999997"/>
    <n v="7.5757575800000003"/>
    <x v="11"/>
  </r>
  <r>
    <n v="3532"/>
    <n v="691"/>
    <n v="205"/>
    <x v="157"/>
    <x v="386"/>
    <x v="1"/>
    <x v="1"/>
    <x v="0"/>
    <x v="0"/>
    <x v="2"/>
    <n v="221"/>
    <n v="483.74208140000002"/>
    <n v="42.986425339999997"/>
    <n v="39.81900452"/>
    <n v="13.57466063"/>
    <x v="803"/>
    <n v="57.013574660000003"/>
    <n v="17.19457014"/>
    <x v="0"/>
  </r>
  <r>
    <n v="3533"/>
    <n v="692"/>
    <n v="5050"/>
    <x v="53"/>
    <x v="105"/>
    <x v="1"/>
    <x v="1"/>
    <x v="0"/>
    <x v="0"/>
    <x v="2"/>
    <n v="533"/>
    <n v="497.33583490000001"/>
    <n v="32.270168859999998"/>
    <n v="45.403377110000001"/>
    <n v="18.01125704"/>
    <x v="1564"/>
    <n v="67.729831140000002"/>
    <n v="22.326454030000001"/>
    <x v="5"/>
  </r>
  <r>
    <n v="3534"/>
    <n v="693"/>
    <n v="101"/>
    <x v="54"/>
    <x v="106"/>
    <x v="1"/>
    <x v="1"/>
    <x v="0"/>
    <x v="0"/>
    <x v="2"/>
    <n v="174"/>
    <n v="495.22988509999999"/>
    <n v="29.88505747"/>
    <n v="40.804597700000002"/>
    <n v="28.160919539999998"/>
    <x v="229"/>
    <n v="70.114942529999993"/>
    <n v="29.310344829999998"/>
    <x v="10"/>
  </r>
  <r>
    <n v="3535"/>
    <n v="694"/>
    <n v="2060"/>
    <x v="134"/>
    <x v="339"/>
    <x v="1"/>
    <x v="1"/>
    <x v="0"/>
    <x v="0"/>
    <x v="2"/>
    <n v="118"/>
    <n v="478.56779660000001"/>
    <n v="54.237288139999997"/>
    <n v="24.57627119"/>
    <n v="16.94915254"/>
    <x v="699"/>
    <n v="45.762711860000003"/>
    <n v="21.18644068"/>
    <x v="9"/>
  </r>
  <r>
    <n v="3536"/>
    <n v="695"/>
    <n v="5050"/>
    <x v="165"/>
    <x v="459"/>
    <x v="1"/>
    <x v="1"/>
    <x v="0"/>
    <x v="0"/>
    <x v="2"/>
    <n v="295"/>
    <n v="502.7457627"/>
    <n v="29.491525419999999"/>
    <n v="41.016949150000002"/>
    <n v="25.42372881"/>
    <x v="1565"/>
    <n v="70.508474579999998"/>
    <n v="29.491525419999999"/>
    <x v="4"/>
  </r>
  <r>
    <n v="3537"/>
    <n v="696"/>
    <n v="275"/>
    <x v="55"/>
    <x v="107"/>
    <x v="1"/>
    <x v="1"/>
    <x v="0"/>
    <x v="0"/>
    <x v="2"/>
    <n v="67"/>
    <n v="498.64179100000001"/>
    <n v="19.40298507"/>
    <n v="56.716417909999997"/>
    <n v="23.880597009999999"/>
    <x v="3"/>
    <n v="80.59701493"/>
    <n v="23.880597009999999"/>
    <x v="9"/>
  </r>
  <r>
    <n v="3538"/>
    <n v="697"/>
    <n v="192"/>
    <x v="166"/>
    <x v="461"/>
    <x v="1"/>
    <x v="1"/>
    <x v="0"/>
    <x v="0"/>
    <x v="2"/>
    <n v="327"/>
    <n v="486.6605505"/>
    <n v="39.755351679999997"/>
    <n v="38.532110090000003"/>
    <n v="20.79510703"/>
    <x v="176"/>
    <n v="60.244648320000003"/>
    <n v="21.71253823"/>
    <x v="11"/>
  </r>
  <r>
    <n v="3539"/>
    <n v="698"/>
    <n v="104"/>
    <x v="108"/>
    <x v="257"/>
    <x v="1"/>
    <x v="1"/>
    <x v="0"/>
    <x v="0"/>
    <x v="2"/>
    <n v="90"/>
    <n v="466.04444439999997"/>
    <n v="54.444444439999998"/>
    <n v="42.222222219999999"/>
    <n v="3.3333333299999999"/>
    <x v="3"/>
    <n v="45.555555560000002"/>
    <n v="3.3333333299999999"/>
    <x v="0"/>
  </r>
  <r>
    <n v="3540"/>
    <n v="699"/>
    <n v="300"/>
    <x v="167"/>
    <x v="462"/>
    <x v="1"/>
    <x v="1"/>
    <x v="0"/>
    <x v="0"/>
    <x v="2"/>
    <n v="71"/>
    <n v="465.73239439999998"/>
    <n v="61.971830990000001"/>
    <n v="25.352112680000001"/>
    <n v="11.26760563"/>
    <x v="117"/>
    <n v="38.028169009999999"/>
    <n v="12.676056340000001"/>
    <x v="8"/>
  </r>
  <r>
    <n v="3541"/>
    <n v="699"/>
    <n v="4050"/>
    <x v="167"/>
    <x v="463"/>
    <x v="1"/>
    <x v="1"/>
    <x v="0"/>
    <x v="0"/>
    <x v="2"/>
    <n v="116"/>
    <n v="462.31896549999999"/>
    <n v="64.655172410000006"/>
    <n v="28.448275859999999"/>
    <n v="6.8965517199999997"/>
    <x v="3"/>
    <n v="35.344827590000001"/>
    <n v="6.8965517199999997"/>
    <x v="8"/>
  </r>
  <r>
    <n v="3542"/>
    <n v="700"/>
    <n v="210"/>
    <x v="168"/>
    <x v="464"/>
    <x v="1"/>
    <x v="1"/>
    <x v="0"/>
    <x v="0"/>
    <x v="2"/>
    <n v="85"/>
    <n v="461.14117649999997"/>
    <n v="68.235294120000006"/>
    <n v="29.41176471"/>
    <n v="2.3529411800000002"/>
    <x v="3"/>
    <n v="31.764705880000001"/>
    <n v="2.3529411800000002"/>
    <x v="2"/>
  </r>
  <r>
    <n v="3543"/>
    <n v="701"/>
    <n v="105"/>
    <x v="135"/>
    <x v="340"/>
    <x v="1"/>
    <x v="1"/>
    <x v="0"/>
    <x v="0"/>
    <x v="2"/>
    <n v="61"/>
    <n v="507.44262300000003"/>
    <n v="21.31147541"/>
    <n v="42.62295082"/>
    <n v="32.786885249999997"/>
    <x v="1327"/>
    <n v="78.68852459"/>
    <n v="36.06557377"/>
    <x v="2"/>
  </r>
  <r>
    <n v="3544"/>
    <n v="701"/>
    <n v="282"/>
    <x v="135"/>
    <x v="465"/>
    <x v="1"/>
    <x v="1"/>
    <x v="0"/>
    <x v="0"/>
    <x v="2"/>
    <n v="85"/>
    <n v="514.12941179999996"/>
    <n v="14.117647059999999"/>
    <n v="47.058823529999998"/>
    <n v="35.294117649999997"/>
    <x v="651"/>
    <n v="85.882352940000004"/>
    <n v="38.823529409999999"/>
    <x v="2"/>
  </r>
  <r>
    <n v="3545"/>
    <n v="702"/>
    <n v="184"/>
    <x v="95"/>
    <x v="185"/>
    <x v="1"/>
    <x v="1"/>
    <x v="0"/>
    <x v="0"/>
    <x v="2"/>
    <n v="337"/>
    <n v="494.91988129999999"/>
    <n v="36.795252230000003"/>
    <n v="37.38872404"/>
    <n v="21.36498516"/>
    <x v="1566"/>
    <n v="63.204747769999997"/>
    <n v="25.816023739999999"/>
    <x v="14"/>
  </r>
  <r>
    <n v="3546"/>
    <n v="703"/>
    <n v="114"/>
    <x v="96"/>
    <x v="186"/>
    <x v="1"/>
    <x v="1"/>
    <x v="0"/>
    <x v="0"/>
    <x v="2"/>
    <n v="62"/>
    <n v="484.74193550000001"/>
    <n v="33.870967739999998"/>
    <n v="56.451612900000001"/>
    <n v="9.67741936"/>
    <x v="3"/>
    <n v="66.129032260000002"/>
    <n v="9.67741936"/>
    <x v="15"/>
  </r>
  <r>
    <n v="3547"/>
    <n v="703"/>
    <n v="201"/>
    <x v="96"/>
    <x v="258"/>
    <x v="1"/>
    <x v="1"/>
    <x v="0"/>
    <x v="0"/>
    <x v="2"/>
    <n v="63"/>
    <n v="462.60317459999999"/>
    <n v="68.25396825"/>
    <n v="26.984126979999999"/>
    <n v="4.7619047600000002"/>
    <x v="3"/>
    <n v="31.74603175"/>
    <n v="4.7619047600000002"/>
    <x v="15"/>
  </r>
  <r>
    <n v="3548"/>
    <n v="704"/>
    <n v="1050"/>
    <x v="97"/>
    <x v="187"/>
    <x v="1"/>
    <x v="1"/>
    <x v="0"/>
    <x v="0"/>
    <x v="2"/>
    <n v="242"/>
    <n v="504.23966940000003"/>
    <n v="34.297520660000004"/>
    <n v="33.884297519999997"/>
    <n v="22.727272729999999"/>
    <x v="576"/>
    <n v="65.702479339999996"/>
    <n v="31.81818182"/>
    <x v="4"/>
  </r>
  <r>
    <n v="3549"/>
    <n v="705"/>
    <n v="108"/>
    <x v="136"/>
    <x v="341"/>
    <x v="1"/>
    <x v="1"/>
    <x v="0"/>
    <x v="0"/>
    <x v="2"/>
    <n v="71"/>
    <n v="448.35211270000002"/>
    <n v="90.140845069999997"/>
    <n v="9.8591549300000008"/>
    <n v="0"/>
    <x v="3"/>
    <n v="9.8591549300000008"/>
    <n v="0"/>
    <x v="12"/>
  </r>
  <r>
    <n v="3550"/>
    <n v="705"/>
    <n v="112"/>
    <x v="136"/>
    <x v="342"/>
    <x v="1"/>
    <x v="1"/>
    <x v="0"/>
    <x v="0"/>
    <x v="2"/>
    <n v="254"/>
    <n v="490.32283460000002"/>
    <n v="35.433070870000002"/>
    <n v="43.700787400000003"/>
    <n v="18.503937010000001"/>
    <x v="31"/>
    <n v="64.566929130000005"/>
    <n v="20.866141729999999"/>
    <x v="12"/>
  </r>
  <r>
    <n v="3551"/>
    <n v="705"/>
    <n v="190"/>
    <x v="136"/>
    <x v="343"/>
    <x v="1"/>
    <x v="1"/>
    <x v="0"/>
    <x v="0"/>
    <x v="2"/>
    <n v="198"/>
    <n v="485.76262630000002"/>
    <n v="41.414141409999999"/>
    <n v="43.939393940000002"/>
    <n v="11.61616162"/>
    <x v="183"/>
    <n v="58.585858590000001"/>
    <n v="14.64646465"/>
    <x v="12"/>
  </r>
  <r>
    <n v="3552"/>
    <n v="706"/>
    <n v="112"/>
    <x v="137"/>
    <x v="466"/>
    <x v="1"/>
    <x v="1"/>
    <x v="0"/>
    <x v="0"/>
    <x v="2"/>
    <n v="38"/>
    <n v="489.63157890000002"/>
    <n v="31.578947370000002"/>
    <n v="52.631578949999998"/>
    <n v="15.78947368"/>
    <x v="3"/>
    <n v="68.421052630000005"/>
    <n v="15.78947368"/>
    <x v="9"/>
  </r>
  <r>
    <n v="3553"/>
    <n v="706"/>
    <n v="203"/>
    <x v="137"/>
    <x v="183"/>
    <x v="1"/>
    <x v="1"/>
    <x v="0"/>
    <x v="0"/>
    <x v="2"/>
    <n v="315"/>
    <n v="530.42539680000004"/>
    <n v="13.33333333"/>
    <n v="28.25396825"/>
    <n v="49.52380952"/>
    <x v="22"/>
    <n v="86.666666669999998"/>
    <n v="58.412698409999997"/>
    <x v="9"/>
  </r>
  <r>
    <n v="3554"/>
    <n v="706"/>
    <n v="278"/>
    <x v="137"/>
    <x v="467"/>
    <x v="1"/>
    <x v="1"/>
    <x v="0"/>
    <x v="0"/>
    <x v="2"/>
    <n v="263"/>
    <n v="495.10646389999999"/>
    <n v="29.277566539999999"/>
    <n v="52.471482889999997"/>
    <n v="15.96958175"/>
    <x v="1567"/>
    <n v="70.722433460000005"/>
    <n v="18.250950570000001"/>
    <x v="9"/>
  </r>
  <r>
    <n v="3555"/>
    <n v="706"/>
    <n v="378"/>
    <x v="137"/>
    <x v="468"/>
    <x v="1"/>
    <x v="1"/>
    <x v="0"/>
    <x v="0"/>
    <x v="2"/>
    <n v="242"/>
    <n v="468.892562"/>
    <n v="56.19834711"/>
    <n v="35.123966940000003"/>
    <n v="8.2644628099999995"/>
    <x v="1568"/>
    <n v="43.80165289"/>
    <n v="8.6776859500000008"/>
    <x v="9"/>
  </r>
  <r>
    <n v="3556"/>
    <n v="706"/>
    <n v="1064"/>
    <x v="137"/>
    <x v="469"/>
    <x v="1"/>
    <x v="1"/>
    <x v="0"/>
    <x v="0"/>
    <x v="2"/>
    <n v="209"/>
    <n v="466.82775120000002"/>
    <n v="60.765550240000003"/>
    <n v="33.492822969999999"/>
    <n v="5.2631579000000004"/>
    <x v="1569"/>
    <n v="39.234449759999997"/>
    <n v="5.7416267899999998"/>
    <x v="9"/>
  </r>
  <r>
    <n v="3557"/>
    <n v="706"/>
    <n v="2062"/>
    <x v="137"/>
    <x v="470"/>
    <x v="1"/>
    <x v="1"/>
    <x v="0"/>
    <x v="0"/>
    <x v="2"/>
    <n v="341"/>
    <n v="499.15542520000002"/>
    <n v="28.739002930000002"/>
    <n v="42.228738999999997"/>
    <n v="25.513196480000001"/>
    <x v="1570"/>
    <n v="71.260997070000002"/>
    <n v="29.03225806"/>
    <x v="9"/>
  </r>
  <r>
    <n v="3558"/>
    <n v="706"/>
    <n v="3054"/>
    <x v="137"/>
    <x v="471"/>
    <x v="1"/>
    <x v="1"/>
    <x v="0"/>
    <x v="0"/>
    <x v="2"/>
    <n v="350"/>
    <n v="586.7142857"/>
    <n v="0.85714285999999995"/>
    <n v="8.5714285700000001"/>
    <n v="46.857142860000003"/>
    <x v="1571"/>
    <n v="99.142857140000004"/>
    <n v="90.571428569999995"/>
    <x v="9"/>
  </r>
  <r>
    <n v="3559"/>
    <n v="706"/>
    <n v="5052"/>
    <x v="137"/>
    <x v="472"/>
    <x v="1"/>
    <x v="1"/>
    <x v="0"/>
    <x v="0"/>
    <x v="2"/>
    <n v="340"/>
    <n v="461.21470590000001"/>
    <n v="62.941176470000002"/>
    <n v="31.176470590000001"/>
    <n v="5.8823529399999996"/>
    <x v="3"/>
    <n v="37.058823529999998"/>
    <n v="5.8823529399999996"/>
    <x v="9"/>
  </r>
  <r>
    <n v="3560"/>
    <n v="706"/>
    <n v="5062"/>
    <x v="137"/>
    <x v="473"/>
    <x v="1"/>
    <x v="1"/>
    <x v="0"/>
    <x v="0"/>
    <x v="2"/>
    <n v="181"/>
    <n v="481.97237569999999"/>
    <n v="42.54143646"/>
    <n v="45.856353589999998"/>
    <n v="10.497237569999999"/>
    <x v="1306"/>
    <n v="57.45856354"/>
    <n v="11.60220994"/>
    <x v="9"/>
  </r>
  <r>
    <n v="3561"/>
    <n v="706"/>
    <n v="6006"/>
    <x v="137"/>
    <x v="474"/>
    <x v="1"/>
    <x v="1"/>
    <x v="0"/>
    <x v="0"/>
    <x v="2"/>
    <n v="16"/>
    <n v="447.125"/>
    <n v="75"/>
    <n v="25"/>
    <n v="0"/>
    <x v="3"/>
    <n v="25"/>
    <n v="0"/>
    <x v="9"/>
  </r>
  <r>
    <n v="3562"/>
    <n v="707"/>
    <n v="173"/>
    <x v="158"/>
    <x v="387"/>
    <x v="1"/>
    <x v="1"/>
    <x v="0"/>
    <x v="0"/>
    <x v="2"/>
    <n v="522"/>
    <n v="478.848659"/>
    <n v="48.084291190000002"/>
    <n v="39.272030649999998"/>
    <n v="11.87739464"/>
    <x v="1572"/>
    <n v="51.915708809999998"/>
    <n v="12.64367816"/>
    <x v="13"/>
  </r>
  <r>
    <n v="3563"/>
    <n v="707"/>
    <n v="206"/>
    <x v="158"/>
    <x v="388"/>
    <x v="1"/>
    <x v="1"/>
    <x v="0"/>
    <x v="0"/>
    <x v="2"/>
    <n v="499"/>
    <n v="482.23847699999999"/>
    <n v="45.891783570000001"/>
    <n v="37.474949899999999"/>
    <n v="15.631262530000001"/>
    <x v="1573"/>
    <n v="54.108216429999999"/>
    <n v="16.63326653"/>
    <x v="13"/>
  </r>
  <r>
    <n v="3564"/>
    <n v="707"/>
    <n v="295"/>
    <x v="158"/>
    <x v="389"/>
    <x v="1"/>
    <x v="1"/>
    <x v="0"/>
    <x v="0"/>
    <x v="2"/>
    <n v="351"/>
    <n v="507.8717949"/>
    <n v="26.780626779999999"/>
    <n v="37.891737890000002"/>
    <n v="28.774928769999999"/>
    <x v="1574"/>
    <n v="73.219373219999994"/>
    <n v="35.32763533"/>
    <x v="13"/>
  </r>
  <r>
    <n v="3565"/>
    <n v="708"/>
    <n v="105"/>
    <x v="56"/>
    <x v="108"/>
    <x v="1"/>
    <x v="1"/>
    <x v="0"/>
    <x v="0"/>
    <x v="2"/>
    <n v="181"/>
    <n v="530.26519340000004"/>
    <n v="23.75690608"/>
    <n v="28.17679558"/>
    <n v="28.17679558"/>
    <x v="1575"/>
    <n v="76.243093920000007"/>
    <n v="48.066298340000003"/>
    <x v="4"/>
  </r>
  <r>
    <n v="3566"/>
    <n v="708"/>
    <n v="293"/>
    <x v="56"/>
    <x v="109"/>
    <x v="1"/>
    <x v="1"/>
    <x v="0"/>
    <x v="0"/>
    <x v="2"/>
    <n v="148"/>
    <n v="520.58108110000001"/>
    <n v="13.513513509999999"/>
    <n v="45.270270269999997"/>
    <n v="31.081081080000001"/>
    <x v="1403"/>
    <n v="86.486486490000004"/>
    <n v="41.21621622"/>
    <x v="4"/>
  </r>
  <r>
    <n v="3567"/>
    <n v="709"/>
    <n v="2050"/>
    <x v="109"/>
    <x v="259"/>
    <x v="1"/>
    <x v="1"/>
    <x v="0"/>
    <x v="0"/>
    <x v="2"/>
    <n v="131"/>
    <n v="475.55725189999998"/>
    <n v="46.564885500000003"/>
    <n v="43.511450379999999"/>
    <n v="9.9236641199999998"/>
    <x v="3"/>
    <n v="53.435114499999997"/>
    <n v="9.9236641199999998"/>
    <x v="4"/>
  </r>
  <r>
    <n v="3568"/>
    <n v="710"/>
    <n v="101"/>
    <x v="57"/>
    <x v="110"/>
    <x v="1"/>
    <x v="1"/>
    <x v="0"/>
    <x v="0"/>
    <x v="2"/>
    <n v="332"/>
    <n v="485.94879520000001"/>
    <n v="38.253012050000002"/>
    <n v="47.289156630000001"/>
    <n v="14.156626510000001"/>
    <x v="1576"/>
    <n v="61.746987949999998"/>
    <n v="14.457831329999999"/>
    <x v="6"/>
  </r>
  <r>
    <n v="3569"/>
    <n v="710"/>
    <n v="106"/>
    <x v="57"/>
    <x v="111"/>
    <x v="1"/>
    <x v="1"/>
    <x v="0"/>
    <x v="0"/>
    <x v="2"/>
    <n v="407"/>
    <n v="496.42997539999999"/>
    <n v="37.100737100000003"/>
    <n v="38.820638819999999"/>
    <n v="18.18181818"/>
    <x v="1577"/>
    <n v="62.899262899999997"/>
    <n v="24.078624080000001"/>
    <x v="6"/>
  </r>
  <r>
    <n v="3570"/>
    <n v="710"/>
    <n v="109"/>
    <x v="57"/>
    <x v="112"/>
    <x v="1"/>
    <x v="1"/>
    <x v="0"/>
    <x v="0"/>
    <x v="2"/>
    <n v="322"/>
    <n v="492.24534160000002"/>
    <n v="35.714285709999999"/>
    <n v="44.099378880000003"/>
    <n v="17.391304349999999"/>
    <x v="1578"/>
    <n v="64.285714290000001"/>
    <n v="20.186335400000001"/>
    <x v="6"/>
  </r>
  <r>
    <n v="3571"/>
    <n v="710"/>
    <n v="292"/>
    <x v="57"/>
    <x v="113"/>
    <x v="1"/>
    <x v="1"/>
    <x v="0"/>
    <x v="0"/>
    <x v="2"/>
    <n v="334"/>
    <n v="486.01796409999997"/>
    <n v="39.221556890000002"/>
    <n v="45.209580840000001"/>
    <n v="14.37125749"/>
    <x v="558"/>
    <n v="60.778443109999998"/>
    <n v="15.568862279999999"/>
    <x v="6"/>
  </r>
  <r>
    <n v="3572"/>
    <n v="710"/>
    <n v="2552"/>
    <x v="57"/>
    <x v="260"/>
    <x v="1"/>
    <x v="1"/>
    <x v="0"/>
    <x v="0"/>
    <x v="2"/>
    <n v="366"/>
    <n v="471.74043719999997"/>
    <n v="51.639344260000001"/>
    <n v="42.076502730000001"/>
    <n v="6.2841530099999998"/>
    <x v="3"/>
    <n v="48.360655739999999"/>
    <n v="6.2841530099999998"/>
    <x v="6"/>
  </r>
  <r>
    <n v="3573"/>
    <n v="711"/>
    <n v="2052"/>
    <x v="169"/>
    <x v="484"/>
    <x v="1"/>
    <x v="1"/>
    <x v="0"/>
    <x v="0"/>
    <x v="2"/>
    <n v="268"/>
    <n v="482.30597010000002"/>
    <n v="44.029850750000001"/>
    <n v="40.298507460000003"/>
    <n v="14.55223881"/>
    <x v="1579"/>
    <n v="55.970149249999999"/>
    <n v="15.671641790000001"/>
    <x v="14"/>
  </r>
  <r>
    <n v="3574"/>
    <n v="712"/>
    <n v="198"/>
    <x v="58"/>
    <x v="114"/>
    <x v="1"/>
    <x v="1"/>
    <x v="0"/>
    <x v="0"/>
    <x v="2"/>
    <n v="285"/>
    <n v="508.03508770000002"/>
    <n v="23.15789474"/>
    <n v="42.10526316"/>
    <n v="29.473684209999998"/>
    <x v="15"/>
    <n v="76.842105259999997"/>
    <n v="34.736842109999998"/>
    <x v="12"/>
  </r>
  <r>
    <n v="3575"/>
    <n v="713"/>
    <n v="182"/>
    <x v="170"/>
    <x v="485"/>
    <x v="1"/>
    <x v="1"/>
    <x v="0"/>
    <x v="0"/>
    <x v="2"/>
    <n v="274"/>
    <n v="534.01094890000002"/>
    <n v="17.518248180000001"/>
    <n v="33.211678829999997"/>
    <n v="33.941605840000001"/>
    <x v="1580"/>
    <n v="82.481751819999999"/>
    <n v="49.270072990000003"/>
    <x v="1"/>
  </r>
  <r>
    <n v="3576"/>
    <n v="714"/>
    <n v="194"/>
    <x v="138"/>
    <x v="344"/>
    <x v="1"/>
    <x v="1"/>
    <x v="0"/>
    <x v="0"/>
    <x v="2"/>
    <n v="277"/>
    <n v="496.78700359999999"/>
    <n v="35.7400722"/>
    <n v="37.545126349999997"/>
    <n v="21.66064982"/>
    <x v="1313"/>
    <n v="64.2599278"/>
    <n v="26.714801439999999"/>
    <x v="13"/>
  </r>
  <r>
    <n v="3577"/>
    <n v="715"/>
    <n v="102"/>
    <x v="171"/>
    <x v="487"/>
    <x v="1"/>
    <x v="1"/>
    <x v="0"/>
    <x v="0"/>
    <x v="2"/>
    <n v="217"/>
    <n v="488.23502300000001"/>
    <n v="41.935483869999999"/>
    <n v="41.013824880000001"/>
    <n v="12.90322581"/>
    <x v="1581"/>
    <n v="58.064516130000001"/>
    <n v="17.050691239999999"/>
    <x v="6"/>
  </r>
  <r>
    <n v="3578"/>
    <n v="715"/>
    <n v="5050"/>
    <x v="171"/>
    <x v="490"/>
    <x v="1"/>
    <x v="1"/>
    <x v="0"/>
    <x v="0"/>
    <x v="2"/>
    <n v="319"/>
    <n v="496.4514107"/>
    <n v="33.228840130000002"/>
    <n v="39.811912229999997"/>
    <n v="22.884012540000001"/>
    <x v="1582"/>
    <n v="66.771159870000005"/>
    <n v="26.959247649999998"/>
    <x v="6"/>
  </r>
  <r>
    <n v="3579"/>
    <n v="716"/>
    <n v="2050"/>
    <x v="139"/>
    <x v="345"/>
    <x v="1"/>
    <x v="1"/>
    <x v="0"/>
    <x v="0"/>
    <x v="2"/>
    <n v="99"/>
    <n v="479.55555559999999"/>
    <n v="49.494949490000003"/>
    <n v="32.323232320000002"/>
    <n v="18.18181818"/>
    <x v="3"/>
    <n v="50.505050509999997"/>
    <n v="18.18181818"/>
    <x v="15"/>
  </r>
  <r>
    <n v="3580"/>
    <n v="717"/>
    <n v="114"/>
    <x v="59"/>
    <x v="115"/>
    <x v="1"/>
    <x v="1"/>
    <x v="0"/>
    <x v="0"/>
    <x v="2"/>
    <n v="132"/>
    <n v="482.219697"/>
    <n v="48.484848479999997"/>
    <n v="35.60606061"/>
    <n v="14.39393939"/>
    <x v="162"/>
    <n v="51.515151520000003"/>
    <n v="15.90909091"/>
    <x v="3"/>
  </r>
  <r>
    <n v="3581"/>
    <n v="718"/>
    <n v="110"/>
    <x v="60"/>
    <x v="116"/>
    <x v="1"/>
    <x v="1"/>
    <x v="0"/>
    <x v="0"/>
    <x v="2"/>
    <n v="15"/>
    <n v="493.1333333"/>
    <n v="20"/>
    <n v="73.333333330000002"/>
    <n v="6.6666666699999997"/>
    <x v="3"/>
    <n v="80"/>
    <n v="6.6666666699999997"/>
    <x v="9"/>
  </r>
  <r>
    <n v="3582"/>
    <n v="719"/>
    <n v="177"/>
    <x v="140"/>
    <x v="346"/>
    <x v="1"/>
    <x v="1"/>
    <x v="0"/>
    <x v="0"/>
    <x v="2"/>
    <n v="165"/>
    <n v="512.36969699999997"/>
    <n v="27.878787880000001"/>
    <n v="36.363636360000001"/>
    <n v="24.242424239999998"/>
    <x v="1583"/>
    <n v="72.121212119999996"/>
    <n v="35.757575760000002"/>
    <x v="10"/>
  </r>
  <r>
    <n v="3583"/>
    <n v="720"/>
    <n v="201"/>
    <x v="141"/>
    <x v="347"/>
    <x v="1"/>
    <x v="1"/>
    <x v="0"/>
    <x v="0"/>
    <x v="2"/>
    <n v="88"/>
    <n v="469.84090909999998"/>
    <n v="56.81818182"/>
    <n v="36.363636360000001"/>
    <n v="6.8181818200000004"/>
    <x v="3"/>
    <n v="43.18181818"/>
    <n v="6.8181818200000004"/>
    <x v="9"/>
  </r>
  <r>
    <n v="3584"/>
    <n v="721"/>
    <n v="100"/>
    <x v="142"/>
    <x v="348"/>
    <x v="1"/>
    <x v="1"/>
    <x v="0"/>
    <x v="0"/>
    <x v="2"/>
    <n v="339"/>
    <n v="488.66076700000002"/>
    <n v="36.283185840000002"/>
    <n v="45.722713859999999"/>
    <n v="16.519174039999999"/>
    <x v="1584"/>
    <n v="63.716814159999998"/>
    <n v="17.994100289999999"/>
    <x v="11"/>
  </r>
  <r>
    <n v="3585"/>
    <n v="721"/>
    <n v="213"/>
    <x v="142"/>
    <x v="349"/>
    <x v="1"/>
    <x v="1"/>
    <x v="0"/>
    <x v="0"/>
    <x v="2"/>
    <n v="107"/>
    <n v="487.84112149999999"/>
    <n v="38.317757010000001"/>
    <n v="50.467289719999997"/>
    <n v="11.214953270000001"/>
    <x v="3"/>
    <n v="61.682242989999999"/>
    <n v="11.214953270000001"/>
    <x v="11"/>
  </r>
  <r>
    <n v="3586"/>
    <n v="721"/>
    <n v="1052"/>
    <x v="142"/>
    <x v="350"/>
    <x v="1"/>
    <x v="1"/>
    <x v="0"/>
    <x v="0"/>
    <x v="2"/>
    <n v="167"/>
    <n v="469.994012"/>
    <n v="60.47904192"/>
    <n v="32.934131739999998"/>
    <n v="6.5868263499999999"/>
    <x v="3"/>
    <n v="39.52095808"/>
    <n v="6.5868263499999999"/>
    <x v="11"/>
  </r>
  <r>
    <n v="3587"/>
    <n v="721"/>
    <n v="2056"/>
    <x v="142"/>
    <x v="351"/>
    <x v="1"/>
    <x v="1"/>
    <x v="0"/>
    <x v="0"/>
    <x v="2"/>
    <n v="256"/>
    <n v="470.796875"/>
    <n v="57.03125"/>
    <n v="33.984375"/>
    <n v="8.984375"/>
    <x v="3"/>
    <n v="42.96875"/>
    <n v="8.984375"/>
    <x v="11"/>
  </r>
  <r>
    <n v="3588"/>
    <n v="721"/>
    <n v="2574"/>
    <x v="142"/>
    <x v="352"/>
    <x v="1"/>
    <x v="1"/>
    <x v="0"/>
    <x v="0"/>
    <x v="2"/>
    <n v="193"/>
    <n v="502.72020730000003"/>
    <n v="27.461139899999999"/>
    <n v="43.523316059999999"/>
    <n v="25.906735749999999"/>
    <x v="1214"/>
    <n v="72.538860099999994"/>
    <n v="29.015544040000002"/>
    <x v="11"/>
  </r>
  <r>
    <n v="3589"/>
    <n v="721"/>
    <n v="3054"/>
    <x v="142"/>
    <x v="353"/>
    <x v="1"/>
    <x v="1"/>
    <x v="0"/>
    <x v="0"/>
    <x v="2"/>
    <n v="182"/>
    <n v="450.52747249999999"/>
    <n v="78.021978020000006"/>
    <n v="20.329670329999999"/>
    <n v="1.6483516499999999"/>
    <x v="3"/>
    <n v="21.978021980000001"/>
    <n v="1.6483516499999999"/>
    <x v="11"/>
  </r>
  <r>
    <n v="3590"/>
    <n v="721"/>
    <n v="3556"/>
    <x v="142"/>
    <x v="354"/>
    <x v="1"/>
    <x v="1"/>
    <x v="0"/>
    <x v="0"/>
    <x v="2"/>
    <n v="108"/>
    <n v="537.00925930000005"/>
    <n v="2.7777777800000001"/>
    <n v="37.962962959999999"/>
    <n v="52.777777780000001"/>
    <x v="1585"/>
    <n v="97.222222220000006"/>
    <n v="59.25925926"/>
    <x v="11"/>
  </r>
  <r>
    <n v="3591"/>
    <n v="721"/>
    <n v="3756"/>
    <x v="142"/>
    <x v="355"/>
    <x v="1"/>
    <x v="1"/>
    <x v="0"/>
    <x v="0"/>
    <x v="2"/>
    <n v="153"/>
    <n v="457.62745100000001"/>
    <n v="66.0130719"/>
    <n v="30.718954249999999"/>
    <n v="3.2679738600000001"/>
    <x v="3"/>
    <n v="33.9869281"/>
    <n v="3.2679738600000001"/>
    <x v="11"/>
  </r>
  <r>
    <n v="3592"/>
    <n v="721"/>
    <n v="4060"/>
    <x v="142"/>
    <x v="356"/>
    <x v="1"/>
    <x v="1"/>
    <x v="0"/>
    <x v="0"/>
    <x v="2"/>
    <n v="285"/>
    <n v="483.20701750000001"/>
    <n v="43.85964912"/>
    <n v="40"/>
    <n v="15.0877193"/>
    <x v="150"/>
    <n v="56.14035088"/>
    <n v="16.14035088"/>
    <x v="11"/>
  </r>
  <r>
    <n v="3593"/>
    <n v="721"/>
    <n v="4562"/>
    <x v="142"/>
    <x v="357"/>
    <x v="1"/>
    <x v="1"/>
    <x v="0"/>
    <x v="0"/>
    <x v="2"/>
    <n v="92"/>
    <n v="603.70652170000005"/>
    <n v="0"/>
    <n v="5.4347826100000001"/>
    <n v="44.565217390000001"/>
    <x v="1400"/>
    <n v="100"/>
    <n v="94.565217390000001"/>
    <x v="11"/>
  </r>
  <r>
    <n v="3594"/>
    <n v="721"/>
    <n v="5566"/>
    <x v="142"/>
    <x v="358"/>
    <x v="1"/>
    <x v="1"/>
    <x v="0"/>
    <x v="0"/>
    <x v="2"/>
    <n v="126"/>
    <n v="491.97619049999997"/>
    <n v="35.714285709999999"/>
    <n v="39.682539679999998"/>
    <n v="24.603174599999999"/>
    <x v="3"/>
    <n v="64.285714290000001"/>
    <n v="24.603174599999999"/>
    <x v="11"/>
  </r>
  <r>
    <n v="3595"/>
    <n v="722"/>
    <n v="176"/>
    <x v="98"/>
    <x v="17"/>
    <x v="1"/>
    <x v="1"/>
    <x v="0"/>
    <x v="0"/>
    <x v="2"/>
    <n v="381"/>
    <n v="486.52755910000002"/>
    <n v="38.320209970000001"/>
    <n v="39.895013120000002"/>
    <n v="20.997375330000001"/>
    <x v="119"/>
    <n v="61.679790029999999"/>
    <n v="21.784776900000001"/>
    <x v="7"/>
  </r>
  <r>
    <n v="3596"/>
    <n v="722"/>
    <n v="192"/>
    <x v="98"/>
    <x v="261"/>
    <x v="1"/>
    <x v="1"/>
    <x v="0"/>
    <x v="0"/>
    <x v="2"/>
    <n v="309"/>
    <n v="473.1165049"/>
    <n v="51.132686079999999"/>
    <n v="38.834951459999999"/>
    <n v="10.03236246"/>
    <x v="3"/>
    <n v="48.867313920000001"/>
    <n v="10.03236246"/>
    <x v="7"/>
  </r>
  <r>
    <n v="3597"/>
    <n v="722"/>
    <n v="3052"/>
    <x v="98"/>
    <x v="262"/>
    <x v="1"/>
    <x v="1"/>
    <x v="0"/>
    <x v="0"/>
    <x v="2"/>
    <n v="404"/>
    <n v="503.47277229999997"/>
    <n v="34.40594059"/>
    <n v="35.396039600000002"/>
    <n v="22.277227719999999"/>
    <x v="1586"/>
    <n v="65.59405941"/>
    <n v="30.198019800000001"/>
    <x v="7"/>
  </r>
  <r>
    <n v="3598"/>
    <n v="722"/>
    <n v="6001"/>
    <x v="98"/>
    <x v="188"/>
    <x v="1"/>
    <x v="1"/>
    <x v="0"/>
    <x v="0"/>
    <x v="2"/>
    <n v="19"/>
    <n v="457.73684209999999"/>
    <n v="78.947368420000004"/>
    <n v="15.78947368"/>
    <n v="5.2631579000000004"/>
    <x v="3"/>
    <n v="21.05263158"/>
    <n v="5.2631579000000004"/>
    <x v="7"/>
  </r>
  <r>
    <n v="3599"/>
    <n v="722"/>
    <n v="6500"/>
    <x v="98"/>
    <x v="561"/>
    <x v="1"/>
    <x v="1"/>
    <x v="0"/>
    <x v="0"/>
    <x v="2"/>
    <n v="16"/>
    <n v="436.4375"/>
    <n v="87.5"/>
    <n v="12.5"/>
    <n v="0"/>
    <x v="3"/>
    <n v="12.5"/>
    <n v="0"/>
    <x v="7"/>
  </r>
  <r>
    <n v="3600"/>
    <n v="723"/>
    <n v="101"/>
    <x v="143"/>
    <x v="361"/>
    <x v="1"/>
    <x v="1"/>
    <x v="0"/>
    <x v="0"/>
    <x v="2"/>
    <n v="90"/>
    <n v="505.33333329999999"/>
    <n v="25.555555559999998"/>
    <n v="47.777777780000001"/>
    <n v="22.222222219999999"/>
    <x v="6"/>
    <n v="74.444444439999998"/>
    <n v="26.666666670000001"/>
    <x v="9"/>
  </r>
  <r>
    <n v="3601"/>
    <n v="724"/>
    <n v="4052"/>
    <x v="144"/>
    <x v="362"/>
    <x v="1"/>
    <x v="1"/>
    <x v="0"/>
    <x v="0"/>
    <x v="2"/>
    <n v="126"/>
    <n v="510.60317459999999"/>
    <n v="18.25396825"/>
    <n v="46.031746030000001"/>
    <n v="30.952380949999998"/>
    <x v="484"/>
    <n v="81.74603175"/>
    <n v="35.714285709999999"/>
    <x v="0"/>
  </r>
  <r>
    <n v="3602"/>
    <n v="725"/>
    <n v="196"/>
    <x v="145"/>
    <x v="363"/>
    <x v="1"/>
    <x v="1"/>
    <x v="0"/>
    <x v="0"/>
    <x v="2"/>
    <n v="126"/>
    <n v="493.452381"/>
    <n v="34.920634919999998"/>
    <n v="46.825396830000003"/>
    <n v="15.079365080000001"/>
    <x v="711"/>
    <n v="65.079365080000002"/>
    <n v="18.25396825"/>
    <x v="2"/>
  </r>
  <r>
    <n v="3603"/>
    <n v="726"/>
    <n v="101"/>
    <x v="159"/>
    <x v="390"/>
    <x v="1"/>
    <x v="1"/>
    <x v="0"/>
    <x v="0"/>
    <x v="2"/>
    <n v="315"/>
    <n v="487.99682539999998"/>
    <n v="45.396825399999997"/>
    <n v="34.285714290000001"/>
    <n v="15.23809524"/>
    <x v="1587"/>
    <n v="54.603174600000003"/>
    <n v="20.317460319999999"/>
    <x v="13"/>
  </r>
  <r>
    <n v="3604"/>
    <n v="726"/>
    <n v="187"/>
    <x v="159"/>
    <x v="391"/>
    <x v="1"/>
    <x v="1"/>
    <x v="0"/>
    <x v="0"/>
    <x v="2"/>
    <n v="371"/>
    <n v="482.7735849"/>
    <n v="45.283018869999999"/>
    <n v="37.196765499999998"/>
    <n v="15.633423179999999"/>
    <x v="282"/>
    <n v="54.716981130000001"/>
    <n v="17.520215629999999"/>
    <x v="13"/>
  </r>
  <r>
    <n v="3605"/>
    <n v="726"/>
    <n v="208"/>
    <x v="159"/>
    <x v="496"/>
    <x v="1"/>
    <x v="1"/>
    <x v="0"/>
    <x v="0"/>
    <x v="2"/>
    <n v="13"/>
    <n v="448.15384619999998"/>
    <n v="84.61538462"/>
    <n v="7.6923076899999998"/>
    <n v="7.6923076899999998"/>
    <x v="3"/>
    <n v="15.38461538"/>
    <n v="7.6923076899999998"/>
    <x v="13"/>
  </r>
  <r>
    <n v="3606"/>
    <n v="727"/>
    <n v="5050"/>
    <x v="61"/>
    <x v="117"/>
    <x v="1"/>
    <x v="1"/>
    <x v="0"/>
    <x v="0"/>
    <x v="2"/>
    <n v="194"/>
    <n v="502.22164950000001"/>
    <n v="36.597938139999997"/>
    <n v="36.082474230000003"/>
    <n v="15.46391753"/>
    <x v="1588"/>
    <n v="63.402061860000003"/>
    <n v="27.319587630000001"/>
    <x v="10"/>
  </r>
  <r>
    <n v="3607"/>
    <n v="728"/>
    <n v="201"/>
    <x v="172"/>
    <x v="497"/>
    <x v="1"/>
    <x v="1"/>
    <x v="0"/>
    <x v="0"/>
    <x v="2"/>
    <n v="34"/>
    <n v="502.08823530000001"/>
    <n v="32.352941180000002"/>
    <n v="41.176470590000001"/>
    <n v="17.647058820000002"/>
    <x v="596"/>
    <n v="67.647058819999998"/>
    <n v="26.470588240000001"/>
    <x v="9"/>
  </r>
  <r>
    <n v="3608"/>
    <n v="729"/>
    <n v="105"/>
    <x v="62"/>
    <x v="190"/>
    <x v="1"/>
    <x v="1"/>
    <x v="0"/>
    <x v="0"/>
    <x v="2"/>
    <n v="163"/>
    <n v="465.55214719999998"/>
    <n v="63.803680980000003"/>
    <n v="28.2208589"/>
    <n v="6.7484662599999998"/>
    <x v="488"/>
    <n v="36.196319019999997"/>
    <n v="7.9754601200000002"/>
    <x v="9"/>
  </r>
  <r>
    <n v="3609"/>
    <n v="729"/>
    <n v="6002"/>
    <x v="62"/>
    <x v="119"/>
    <x v="1"/>
    <x v="1"/>
    <x v="0"/>
    <x v="0"/>
    <x v="2"/>
    <n v="23"/>
    <n v="445.73913040000002"/>
    <n v="86.956521739999999"/>
    <n v="13.043478260000001"/>
    <n v="0"/>
    <x v="3"/>
    <n v="13.043478260000001"/>
    <n v="0"/>
    <x v="9"/>
  </r>
  <r>
    <n v="3610"/>
    <n v="730"/>
    <n v="190"/>
    <x v="173"/>
    <x v="498"/>
    <x v="1"/>
    <x v="1"/>
    <x v="0"/>
    <x v="0"/>
    <x v="2"/>
    <n v="38"/>
    <n v="448.39473679999998"/>
    <n v="78.947368420000004"/>
    <n v="15.78947368"/>
    <n v="5.2631579000000004"/>
    <x v="3"/>
    <n v="21.05263158"/>
    <n v="5.2631579000000004"/>
    <x v="9"/>
  </r>
  <r>
    <n v="3611"/>
    <n v="732"/>
    <n v="194"/>
    <x v="174"/>
    <x v="499"/>
    <x v="1"/>
    <x v="1"/>
    <x v="0"/>
    <x v="0"/>
    <x v="2"/>
    <n v="253"/>
    <n v="480.78656130000002"/>
    <n v="47.035573120000002"/>
    <n v="36.758893280000002"/>
    <n v="15.41501976"/>
    <x v="688"/>
    <n v="52.964426879999998"/>
    <n v="16.205533599999999"/>
    <x v="0"/>
  </r>
  <r>
    <n v="3612"/>
    <n v="733"/>
    <n v="201"/>
    <x v="175"/>
    <x v="500"/>
    <x v="1"/>
    <x v="1"/>
    <x v="0"/>
    <x v="0"/>
    <x v="2"/>
    <n v="93"/>
    <n v="481.05376339999998"/>
    <n v="40.860215050000001"/>
    <n v="46.236559139999997"/>
    <n v="11.827956990000001"/>
    <x v="667"/>
    <n v="59.139784949999999"/>
    <n v="12.90322581"/>
    <x v="9"/>
  </r>
  <r>
    <n v="3613"/>
    <n v="734"/>
    <n v="201"/>
    <x v="63"/>
    <x v="120"/>
    <x v="1"/>
    <x v="1"/>
    <x v="0"/>
    <x v="0"/>
    <x v="2"/>
    <n v="87"/>
    <n v="477.2643678"/>
    <n v="45.977011490000002"/>
    <n v="41.379310340000004"/>
    <n v="12.64367816"/>
    <x v="3"/>
    <n v="54.022988509999998"/>
    <n v="12.64367816"/>
    <x v="15"/>
  </r>
  <r>
    <n v="3614"/>
    <n v="735"/>
    <n v="105"/>
    <x v="146"/>
    <x v="364"/>
    <x v="1"/>
    <x v="1"/>
    <x v="0"/>
    <x v="0"/>
    <x v="2"/>
    <n v="120"/>
    <n v="460.35833330000003"/>
    <n v="67.5"/>
    <n v="27.5"/>
    <n v="5"/>
    <x v="3"/>
    <n v="32.5"/>
    <n v="5"/>
    <x v="2"/>
  </r>
  <r>
    <n v="3615"/>
    <n v="736"/>
    <n v="100"/>
    <x v="100"/>
    <x v="192"/>
    <x v="1"/>
    <x v="1"/>
    <x v="0"/>
    <x v="0"/>
    <x v="2"/>
    <n v="22"/>
    <n v="462.90909090000002"/>
    <n v="68.181818179999993"/>
    <n v="18.18181818"/>
    <n v="13.636363640000001"/>
    <x v="3"/>
    <n v="31.81818182"/>
    <n v="13.636363640000001"/>
    <x v="2"/>
  </r>
  <r>
    <n v="3616"/>
    <n v="736"/>
    <n v="115"/>
    <x v="100"/>
    <x v="501"/>
    <x v="1"/>
    <x v="1"/>
    <x v="0"/>
    <x v="0"/>
    <x v="2"/>
    <n v="22"/>
    <n v="437.09090909999998"/>
    <n v="90.909090910000003"/>
    <n v="9.0909090900000002"/>
    <n v="0"/>
    <x v="3"/>
    <n v="9.0909090900000002"/>
    <n v="0"/>
    <x v="2"/>
  </r>
  <r>
    <n v="3617"/>
    <n v="736"/>
    <n v="191"/>
    <x v="100"/>
    <x v="365"/>
    <x v="1"/>
    <x v="1"/>
    <x v="0"/>
    <x v="0"/>
    <x v="2"/>
    <n v="370"/>
    <n v="501.53513509999999"/>
    <n v="32.432432429999999"/>
    <n v="40"/>
    <n v="20.270270270000001"/>
    <x v="1589"/>
    <n v="67.567567569999994"/>
    <n v="27.567567570000001"/>
    <x v="2"/>
  </r>
  <r>
    <n v="3618"/>
    <n v="737"/>
    <n v="199"/>
    <x v="64"/>
    <x v="193"/>
    <x v="1"/>
    <x v="1"/>
    <x v="0"/>
    <x v="0"/>
    <x v="2"/>
    <n v="330"/>
    <n v="474.73030299999999"/>
    <n v="52.424242419999999"/>
    <n v="39.090909089999997"/>
    <n v="8.1818181800000005"/>
    <x v="1590"/>
    <n v="47.575757580000001"/>
    <n v="8.4848484899999992"/>
    <x v="5"/>
  </r>
  <r>
    <n v="3619"/>
    <n v="737"/>
    <n v="3052"/>
    <x v="64"/>
    <x v="121"/>
    <x v="1"/>
    <x v="1"/>
    <x v="0"/>
    <x v="0"/>
    <x v="2"/>
    <n v="42"/>
    <n v="560.57142859999999"/>
    <n v="0"/>
    <n v="19.047619050000002"/>
    <n v="59.52380952"/>
    <x v="413"/>
    <n v="100"/>
    <n v="80.952380950000006"/>
    <x v="5"/>
  </r>
  <r>
    <n v="3620"/>
    <n v="738"/>
    <n v="192"/>
    <x v="116"/>
    <x v="282"/>
    <x v="1"/>
    <x v="1"/>
    <x v="0"/>
    <x v="0"/>
    <x v="2"/>
    <n v="206"/>
    <n v="486.96601939999999"/>
    <n v="42.233009709999997"/>
    <n v="38.834951459999999"/>
    <n v="17.961165050000002"/>
    <x v="1315"/>
    <n v="57.766990290000003"/>
    <n v="18.93203883"/>
    <x v="0"/>
  </r>
  <r>
    <n v="3621"/>
    <n v="739"/>
    <n v="204"/>
    <x v="176"/>
    <x v="503"/>
    <x v="1"/>
    <x v="1"/>
    <x v="0"/>
    <x v="0"/>
    <x v="2"/>
    <n v="86"/>
    <n v="515.74418600000001"/>
    <n v="20.93023256"/>
    <n v="39.534883720000003"/>
    <n v="33.72093023"/>
    <x v="88"/>
    <n v="79.069767440000007"/>
    <n v="39.534883720000003"/>
    <x v="10"/>
  </r>
  <r>
    <n v="3622"/>
    <n v="740"/>
    <n v="213"/>
    <x v="147"/>
    <x v="366"/>
    <x v="1"/>
    <x v="1"/>
    <x v="0"/>
    <x v="0"/>
    <x v="2"/>
    <n v="77"/>
    <n v="481.64935059999999"/>
    <n v="41.558441559999999"/>
    <n v="46.753246750000002"/>
    <n v="11.688311690000001"/>
    <x v="3"/>
    <n v="58.441558440000001"/>
    <n v="11.688311690000001"/>
    <x v="15"/>
  </r>
  <r>
    <n v="3623"/>
    <n v="741"/>
    <n v="201"/>
    <x v="110"/>
    <x v="263"/>
    <x v="1"/>
    <x v="1"/>
    <x v="0"/>
    <x v="0"/>
    <x v="2"/>
    <n v="184"/>
    <n v="472.77717389999998"/>
    <n v="51.630434780000002"/>
    <n v="40.217391300000003"/>
    <n v="8.1521739100000001"/>
    <x v="3"/>
    <n v="48.369565219999998"/>
    <n v="8.1521739100000001"/>
    <x v="8"/>
  </r>
  <r>
    <n v="3624"/>
    <n v="741"/>
    <n v="387"/>
    <x v="110"/>
    <x v="264"/>
    <x v="1"/>
    <x v="1"/>
    <x v="0"/>
    <x v="0"/>
    <x v="2"/>
    <n v="293"/>
    <n v="484.83959040000002"/>
    <n v="39.931740609999999"/>
    <n v="41.979522179999996"/>
    <n v="17.747440269999998"/>
    <x v="1591"/>
    <n v="60.068259390000001"/>
    <n v="18.088737200000001"/>
    <x v="8"/>
  </r>
  <r>
    <n v="3625"/>
    <n v="741"/>
    <n v="1052"/>
    <x v="110"/>
    <x v="265"/>
    <x v="1"/>
    <x v="1"/>
    <x v="0"/>
    <x v="0"/>
    <x v="2"/>
    <n v="245"/>
    <n v="478.55102040000003"/>
    <n v="48.979591839999998"/>
    <n v="36.734693880000002"/>
    <n v="14.28571429"/>
    <x v="3"/>
    <n v="51.020408160000002"/>
    <n v="14.28571429"/>
    <x v="8"/>
  </r>
  <r>
    <n v="3626"/>
    <n v="742"/>
    <n v="3050"/>
    <x v="177"/>
    <x v="505"/>
    <x v="1"/>
    <x v="1"/>
    <x v="0"/>
    <x v="0"/>
    <x v="2"/>
    <n v="86"/>
    <n v="486.95348840000003"/>
    <n v="37.20930233"/>
    <n v="43.023255810000002"/>
    <n v="18.60465116"/>
    <x v="1359"/>
    <n v="62.79069767"/>
    <n v="19.767441860000002"/>
    <x v="5"/>
  </r>
  <r>
    <n v="3627"/>
    <n v="743"/>
    <n v="201"/>
    <x v="65"/>
    <x v="122"/>
    <x v="1"/>
    <x v="1"/>
    <x v="0"/>
    <x v="0"/>
    <x v="2"/>
    <n v="45"/>
    <n v="467.71111109999998"/>
    <n v="62.222222219999999"/>
    <n v="31.11111111"/>
    <n v="6.6666666699999997"/>
    <x v="3"/>
    <n v="37.777777780000001"/>
    <n v="6.6666666699999997"/>
    <x v="14"/>
  </r>
  <r>
    <n v="3628"/>
    <n v="744"/>
    <n v="101"/>
    <x v="66"/>
    <x v="123"/>
    <x v="1"/>
    <x v="1"/>
    <x v="0"/>
    <x v="0"/>
    <x v="2"/>
    <n v="129"/>
    <n v="488.49612400000001"/>
    <n v="32.558139529999998"/>
    <n v="48.837209299999998"/>
    <n v="18.60465116"/>
    <x v="3"/>
    <n v="67.441860469999995"/>
    <n v="18.60465116"/>
    <x v="10"/>
  </r>
  <r>
    <n v="3629"/>
    <n v="745"/>
    <n v="195"/>
    <x v="178"/>
    <x v="507"/>
    <x v="1"/>
    <x v="1"/>
    <x v="0"/>
    <x v="0"/>
    <x v="2"/>
    <n v="314"/>
    <n v="499.84076429999999"/>
    <n v="33.439490450000001"/>
    <n v="39.490445860000001"/>
    <n v="20.063694269999999"/>
    <x v="181"/>
    <n v="66.560509550000006"/>
    <n v="27.070063690000001"/>
    <x v="13"/>
  </r>
  <r>
    <n v="3630"/>
    <n v="746"/>
    <n v="190"/>
    <x v="67"/>
    <x v="124"/>
    <x v="1"/>
    <x v="1"/>
    <x v="0"/>
    <x v="0"/>
    <x v="2"/>
    <n v="336"/>
    <n v="501.34226189999998"/>
    <n v="30.952380949999998"/>
    <n v="39.583333330000002"/>
    <n v="25"/>
    <x v="1592"/>
    <n v="69.047619049999994"/>
    <n v="29.464285709999999"/>
    <x v="6"/>
  </r>
  <r>
    <n v="3631"/>
    <n v="746"/>
    <n v="198"/>
    <x v="67"/>
    <x v="125"/>
    <x v="1"/>
    <x v="1"/>
    <x v="0"/>
    <x v="0"/>
    <x v="2"/>
    <n v="188"/>
    <n v="485.69148940000002"/>
    <n v="41.489361700000003"/>
    <n v="40.425531909999997"/>
    <n v="18.085106379999999"/>
    <x v="3"/>
    <n v="58.510638299999997"/>
    <n v="18.085106379999999"/>
    <x v="6"/>
  </r>
  <r>
    <n v="3632"/>
    <n v="747"/>
    <n v="111"/>
    <x v="68"/>
    <x v="126"/>
    <x v="1"/>
    <x v="1"/>
    <x v="0"/>
    <x v="0"/>
    <x v="2"/>
    <n v="259"/>
    <n v="496.47876450000001"/>
    <n v="35.90733591"/>
    <n v="41.31274131"/>
    <n v="16.21621622"/>
    <x v="1593"/>
    <n v="64.09266409"/>
    <n v="22.77992278"/>
    <x v="4"/>
  </r>
  <r>
    <n v="3633"/>
    <n v="747"/>
    <n v="199"/>
    <x v="68"/>
    <x v="127"/>
    <x v="1"/>
    <x v="1"/>
    <x v="0"/>
    <x v="0"/>
    <x v="2"/>
    <n v="258"/>
    <n v="489.17441860000002"/>
    <n v="39.534883720000003"/>
    <n v="43.023255810000002"/>
    <n v="12.015503880000001"/>
    <x v="1594"/>
    <n v="60.465116279999997"/>
    <n v="17.441860470000002"/>
    <x v="4"/>
  </r>
  <r>
    <n v="3634"/>
    <n v="747"/>
    <n v="205"/>
    <x v="68"/>
    <x v="128"/>
    <x v="1"/>
    <x v="1"/>
    <x v="0"/>
    <x v="0"/>
    <x v="2"/>
    <n v="212"/>
    <n v="483.59905659999998"/>
    <n v="48.113207549999998"/>
    <n v="30.18867925"/>
    <n v="19.339622640000002"/>
    <x v="1595"/>
    <n v="51.886792450000002"/>
    <n v="21.698113209999999"/>
    <x v="4"/>
  </r>
  <r>
    <n v="3635"/>
    <n v="748"/>
    <n v="195"/>
    <x v="69"/>
    <x v="129"/>
    <x v="1"/>
    <x v="1"/>
    <x v="0"/>
    <x v="0"/>
    <x v="2"/>
    <n v="300"/>
    <n v="504.72333329999998"/>
    <n v="28.333333329999999"/>
    <n v="43.666666669999998"/>
    <n v="20.333333329999999"/>
    <x v="1596"/>
    <n v="71.666666669999998"/>
    <n v="28"/>
    <x v="1"/>
  </r>
  <r>
    <n v="3636"/>
    <n v="748"/>
    <n v="6002"/>
    <x v="69"/>
    <x v="509"/>
    <x v="1"/>
    <x v="1"/>
    <x v="0"/>
    <x v="0"/>
    <x v="2"/>
    <n v="13"/>
    <n v="421.53846149999998"/>
    <n v="100"/>
    <n v="0"/>
    <n v="0"/>
    <x v="3"/>
    <n v="0"/>
    <n v="0"/>
    <x v="1"/>
  </r>
  <r>
    <n v="3637"/>
    <n v="749"/>
    <n v="205"/>
    <x v="101"/>
    <x v="194"/>
    <x v="1"/>
    <x v="1"/>
    <x v="0"/>
    <x v="0"/>
    <x v="2"/>
    <n v="12"/>
    <n v="476.91666670000001"/>
    <n v="33.333333330000002"/>
    <n v="58.333333330000002"/>
    <n v="8.3333333300000003"/>
    <x v="3"/>
    <n v="66.666666669999998"/>
    <n v="8.3333333300000003"/>
    <x v="11"/>
  </r>
  <r>
    <n v="3638"/>
    <n v="750"/>
    <n v="1052"/>
    <x v="148"/>
    <x v="367"/>
    <x v="1"/>
    <x v="1"/>
    <x v="0"/>
    <x v="0"/>
    <x v="2"/>
    <n v="209"/>
    <n v="487.1626794"/>
    <n v="46.889952149999999"/>
    <n v="34.449760769999997"/>
    <n v="14.35406699"/>
    <x v="1597"/>
    <n v="53.110047850000001"/>
    <n v="18.66028708"/>
    <x v="3"/>
  </r>
  <r>
    <n v="3639"/>
    <n v="751"/>
    <n v="101"/>
    <x v="70"/>
    <x v="130"/>
    <x v="1"/>
    <x v="1"/>
    <x v="0"/>
    <x v="0"/>
    <x v="2"/>
    <n v="238"/>
    <n v="473.17647060000002"/>
    <n v="52.100840339999998"/>
    <n v="40.336134450000003"/>
    <n v="6.7226890800000003"/>
    <x v="722"/>
    <n v="47.899159660000002"/>
    <n v="7.5630252100000002"/>
    <x v="0"/>
  </r>
  <r>
    <n v="3640"/>
    <n v="752"/>
    <n v="108"/>
    <x v="179"/>
    <x v="510"/>
    <x v="1"/>
    <x v="1"/>
    <x v="0"/>
    <x v="0"/>
    <x v="2"/>
    <n v="26"/>
    <n v="500.96153850000002"/>
    <n v="19.23076923"/>
    <n v="57.69230769"/>
    <n v="23.07692308"/>
    <x v="3"/>
    <n v="80.769230769999993"/>
    <n v="23.07692308"/>
    <x v="9"/>
  </r>
  <r>
    <n v="3641"/>
    <n v="753"/>
    <n v="3052"/>
    <x v="149"/>
    <x v="368"/>
    <x v="1"/>
    <x v="1"/>
    <x v="0"/>
    <x v="0"/>
    <x v="2"/>
    <n v="76"/>
    <n v="481.63157890000002"/>
    <n v="52.631578949999998"/>
    <n v="27.631578950000002"/>
    <n v="18.421052629999998"/>
    <x v="359"/>
    <n v="47.368421050000002"/>
    <n v="19.736842110000001"/>
    <x v="15"/>
  </r>
  <r>
    <n v="3642"/>
    <n v="754"/>
    <n v="105"/>
    <x v="102"/>
    <x v="195"/>
    <x v="1"/>
    <x v="1"/>
    <x v="0"/>
    <x v="0"/>
    <x v="2"/>
    <n v="138"/>
    <n v="492.9565217"/>
    <n v="29.710144929999998"/>
    <n v="47.826086959999998"/>
    <n v="21.014492749999999"/>
    <x v="686"/>
    <n v="70.289855070000002"/>
    <n v="22.463768120000001"/>
    <x v="10"/>
  </r>
  <r>
    <n v="3643"/>
    <n v="754"/>
    <n v="204"/>
    <x v="102"/>
    <x v="283"/>
    <x v="1"/>
    <x v="1"/>
    <x v="0"/>
    <x v="0"/>
    <x v="2"/>
    <n v="37"/>
    <n v="557.45945949999998"/>
    <n v="0"/>
    <n v="29.729729729999999"/>
    <n v="51.351351350000002"/>
    <x v="1598"/>
    <n v="100"/>
    <n v="70.270270269999997"/>
    <x v="10"/>
  </r>
  <r>
    <n v="3644"/>
    <n v="755"/>
    <n v="112"/>
    <x v="71"/>
    <x v="131"/>
    <x v="1"/>
    <x v="1"/>
    <x v="0"/>
    <x v="0"/>
    <x v="2"/>
    <n v="267"/>
    <n v="495.77528089999998"/>
    <n v="35.205992510000002"/>
    <n v="41.198501870000001"/>
    <n v="20.599250940000001"/>
    <x v="1276"/>
    <n v="64.794007489999998"/>
    <n v="23.595505620000001"/>
    <x v="12"/>
  </r>
  <r>
    <n v="3645"/>
    <n v="755"/>
    <n v="175"/>
    <x v="71"/>
    <x v="132"/>
    <x v="1"/>
    <x v="1"/>
    <x v="0"/>
    <x v="0"/>
    <x v="2"/>
    <n v="355"/>
    <n v="513.28732390000005"/>
    <n v="29.295774649999998"/>
    <n v="32.957746479999997"/>
    <n v="25.352112680000001"/>
    <x v="1599"/>
    <n v="70.704225350000002"/>
    <n v="37.746478869999997"/>
    <x v="12"/>
  </r>
  <r>
    <n v="3646"/>
    <n v="755"/>
    <n v="212"/>
    <x v="71"/>
    <x v="85"/>
    <x v="1"/>
    <x v="1"/>
    <x v="0"/>
    <x v="0"/>
    <x v="2"/>
    <n v="48"/>
    <n v="437.95833329999999"/>
    <n v="93.75"/>
    <n v="6.25"/>
    <n v="0"/>
    <x v="3"/>
    <n v="6.25"/>
    <n v="0"/>
    <x v="12"/>
  </r>
  <r>
    <n v="3647"/>
    <n v="755"/>
    <n v="275"/>
    <x v="71"/>
    <x v="133"/>
    <x v="1"/>
    <x v="1"/>
    <x v="0"/>
    <x v="0"/>
    <x v="2"/>
    <n v="314"/>
    <n v="480.83121019999999"/>
    <n v="48.72611465"/>
    <n v="37.579617829999997"/>
    <n v="12.10191083"/>
    <x v="1600"/>
    <n v="51.27388535"/>
    <n v="13.69426752"/>
    <x v="12"/>
  </r>
  <r>
    <n v="3648"/>
    <n v="756"/>
    <n v="201"/>
    <x v="150"/>
    <x v="369"/>
    <x v="1"/>
    <x v="1"/>
    <x v="0"/>
    <x v="0"/>
    <x v="2"/>
    <n v="96"/>
    <n v="491.65625"/>
    <n v="43.75"/>
    <n v="31.25"/>
    <n v="21.875"/>
    <x v="228"/>
    <n v="56.25"/>
    <n v="25"/>
    <x v="15"/>
  </r>
  <r>
    <n v="3649"/>
    <n v="757"/>
    <n v="110"/>
    <x v="72"/>
    <x v="134"/>
    <x v="1"/>
    <x v="1"/>
    <x v="0"/>
    <x v="0"/>
    <x v="2"/>
    <n v="99"/>
    <n v="486.69696970000001"/>
    <n v="34.343434340000002"/>
    <n v="45.454545449999998"/>
    <n v="20.2020202"/>
    <x v="3"/>
    <n v="65.656565659999998"/>
    <n v="20.2020202"/>
    <x v="11"/>
  </r>
  <r>
    <n v="3650"/>
    <n v="758"/>
    <n v="3050"/>
    <x v="73"/>
    <x v="135"/>
    <x v="1"/>
    <x v="1"/>
    <x v="0"/>
    <x v="0"/>
    <x v="2"/>
    <n v="68"/>
    <n v="461.29411759999999"/>
    <n v="67.647058819999998"/>
    <n v="32.352941180000002"/>
    <n v="0"/>
    <x v="3"/>
    <n v="32.352941180000002"/>
    <n v="0"/>
    <x v="3"/>
  </r>
  <r>
    <n v="3651"/>
    <n v="759"/>
    <n v="176"/>
    <x v="160"/>
    <x v="392"/>
    <x v="1"/>
    <x v="1"/>
    <x v="0"/>
    <x v="0"/>
    <x v="2"/>
    <n v="250"/>
    <n v="490.952"/>
    <n v="34.4"/>
    <n v="43.2"/>
    <n v="20.8"/>
    <x v="1090"/>
    <n v="65.599999999999994"/>
    <n v="22.4"/>
    <x v="2"/>
  </r>
  <r>
    <n v="3652"/>
    <n v="761"/>
    <n v="106"/>
    <x v="74"/>
    <x v="136"/>
    <x v="1"/>
    <x v="1"/>
    <x v="0"/>
    <x v="0"/>
    <x v="2"/>
    <n v="93"/>
    <n v="541.75268819999997"/>
    <n v="5.3763440899999999"/>
    <n v="35.483870969999998"/>
    <n v="44.086021510000002"/>
    <x v="1601"/>
    <n v="94.623655909999997"/>
    <n v="59.139784949999999"/>
    <x v="7"/>
  </r>
  <r>
    <n v="3653"/>
    <n v="761"/>
    <n v="108"/>
    <x v="74"/>
    <x v="137"/>
    <x v="1"/>
    <x v="1"/>
    <x v="0"/>
    <x v="0"/>
    <x v="2"/>
    <n v="73"/>
    <n v="476.38356160000001"/>
    <n v="47.945205479999998"/>
    <n v="39.7260274"/>
    <n v="12.32876712"/>
    <x v="3"/>
    <n v="52.054794520000002"/>
    <n v="12.32876712"/>
    <x v="7"/>
  </r>
  <r>
    <n v="3654"/>
    <n v="761"/>
    <n v="118"/>
    <x v="74"/>
    <x v="370"/>
    <x v="1"/>
    <x v="1"/>
    <x v="0"/>
    <x v="0"/>
    <x v="2"/>
    <n v="45"/>
    <n v="486.02222219999999"/>
    <n v="42.222222219999999"/>
    <n v="40"/>
    <n v="15.55555556"/>
    <x v="145"/>
    <n v="57.777777780000001"/>
    <n v="17.777777780000001"/>
    <x v="7"/>
  </r>
  <r>
    <n v="3655"/>
    <n v="761"/>
    <n v="121"/>
    <x v="74"/>
    <x v="513"/>
    <x v="1"/>
    <x v="1"/>
    <x v="0"/>
    <x v="0"/>
    <x v="2"/>
    <n v="62"/>
    <n v="463.20967739999998"/>
    <n v="66.129032260000002"/>
    <n v="27.41935484"/>
    <n v="6.4516128999999998"/>
    <x v="3"/>
    <n v="33.870967739999998"/>
    <n v="6.4516128999999998"/>
    <x v="7"/>
  </r>
  <r>
    <n v="3656"/>
    <n v="761"/>
    <n v="182"/>
    <x v="74"/>
    <x v="371"/>
    <x v="1"/>
    <x v="1"/>
    <x v="0"/>
    <x v="0"/>
    <x v="2"/>
    <n v="425"/>
    <n v="469.00470589999998"/>
    <n v="59.058823529999998"/>
    <n v="33.647058819999998"/>
    <n v="6.8235294099999999"/>
    <x v="1602"/>
    <n v="40.941176470000002"/>
    <n v="7.2941176499999996"/>
    <x v="7"/>
  </r>
  <r>
    <n v="3657"/>
    <n v="761"/>
    <n v="186"/>
    <x v="74"/>
    <x v="266"/>
    <x v="1"/>
    <x v="1"/>
    <x v="0"/>
    <x v="0"/>
    <x v="2"/>
    <n v="221"/>
    <n v="463.77375569999998"/>
    <n v="65.158371040000006"/>
    <n v="30.76923077"/>
    <n v="4.0723981900000004"/>
    <x v="3"/>
    <n v="34.841628960000001"/>
    <n v="4.0723981900000004"/>
    <x v="7"/>
  </r>
  <r>
    <n v="3658"/>
    <n v="761"/>
    <n v="192"/>
    <x v="74"/>
    <x v="284"/>
    <x v="1"/>
    <x v="1"/>
    <x v="0"/>
    <x v="0"/>
    <x v="2"/>
    <n v="487"/>
    <n v="507.9650924"/>
    <n v="30.59548255"/>
    <n v="32.854209449999999"/>
    <n v="30.59548255"/>
    <x v="1603"/>
    <n v="69.40451745"/>
    <n v="36.550308010000002"/>
    <x v="7"/>
  </r>
  <r>
    <n v="3659"/>
    <n v="761"/>
    <n v="208"/>
    <x v="74"/>
    <x v="196"/>
    <x v="1"/>
    <x v="1"/>
    <x v="0"/>
    <x v="0"/>
    <x v="2"/>
    <n v="79"/>
    <n v="461.835443"/>
    <n v="67.088607589999995"/>
    <n v="29.113924050000001"/>
    <n v="3.7974683499999999"/>
    <x v="3"/>
    <n v="32.911392409999998"/>
    <n v="3.7974683499999999"/>
    <x v="7"/>
  </r>
  <r>
    <n v="3660"/>
    <n v="761"/>
    <n v="212"/>
    <x v="74"/>
    <x v="139"/>
    <x v="1"/>
    <x v="1"/>
    <x v="0"/>
    <x v="0"/>
    <x v="2"/>
    <n v="94"/>
    <n v="493.47872339999998"/>
    <n v="45.744680850000002"/>
    <n v="28.723404259999999"/>
    <n v="22.340425530000001"/>
    <x v="1604"/>
    <n v="54.255319149999998"/>
    <n v="25.531914889999999"/>
    <x v="7"/>
  </r>
  <r>
    <n v="3661"/>
    <n v="761"/>
    <n v="306"/>
    <x v="74"/>
    <x v="140"/>
    <x v="1"/>
    <x v="1"/>
    <x v="0"/>
    <x v="0"/>
    <x v="2"/>
    <n v="73"/>
    <n v="455.78082189999998"/>
    <n v="73.972602739999999"/>
    <n v="21.917808220000001"/>
    <n v="4.1095890400000004"/>
    <x v="3"/>
    <n v="26.027397260000001"/>
    <n v="4.1095890400000004"/>
    <x v="7"/>
  </r>
  <r>
    <n v="3662"/>
    <n v="761"/>
    <n v="315"/>
    <x v="74"/>
    <x v="141"/>
    <x v="1"/>
    <x v="1"/>
    <x v="0"/>
    <x v="0"/>
    <x v="2"/>
    <n v="205"/>
    <n v="493.15121950000002"/>
    <n v="34.634146340000001"/>
    <n v="43.414634149999998"/>
    <n v="19.024390239999999"/>
    <x v="822"/>
    <n v="65.365853659999999"/>
    <n v="21.951219510000001"/>
    <x v="7"/>
  </r>
  <r>
    <n v="3663"/>
    <n v="761"/>
    <n v="403"/>
    <x v="74"/>
    <x v="514"/>
    <x v="1"/>
    <x v="1"/>
    <x v="0"/>
    <x v="0"/>
    <x v="2"/>
    <n v="13"/>
    <n v="445.92307690000001"/>
    <n v="84.61538462"/>
    <n v="15.38461538"/>
    <n v="0"/>
    <x v="3"/>
    <n v="15.38461538"/>
    <n v="0"/>
    <x v="7"/>
  </r>
  <r>
    <n v="3664"/>
    <n v="761"/>
    <n v="406"/>
    <x v="74"/>
    <x v="277"/>
    <x v="1"/>
    <x v="1"/>
    <x v="0"/>
    <x v="0"/>
    <x v="2"/>
    <n v="81"/>
    <n v="458.962963"/>
    <n v="65.432098769999996"/>
    <n v="29.62962963"/>
    <n v="4.9382716100000001"/>
    <x v="3"/>
    <n v="34.567901229999997"/>
    <n v="4.9382716100000001"/>
    <x v="7"/>
  </r>
  <r>
    <n v="3665"/>
    <n v="761"/>
    <n v="408"/>
    <x v="74"/>
    <x v="142"/>
    <x v="1"/>
    <x v="1"/>
    <x v="0"/>
    <x v="0"/>
    <x v="2"/>
    <n v="81"/>
    <n v="469.85185189999999"/>
    <n v="51.851851850000003"/>
    <n v="40.74074074"/>
    <n v="7.4074074100000002"/>
    <x v="3"/>
    <n v="48.148148149999997"/>
    <n v="7.4074074100000002"/>
    <x v="7"/>
  </r>
  <r>
    <n v="3666"/>
    <n v="761"/>
    <n v="506"/>
    <x v="74"/>
    <x v="143"/>
    <x v="1"/>
    <x v="1"/>
    <x v="0"/>
    <x v="0"/>
    <x v="2"/>
    <n v="66"/>
    <n v="456.95454549999999"/>
    <n v="74.242424240000005"/>
    <n v="25.757575760000002"/>
    <n v="0"/>
    <x v="3"/>
    <n v="25.757575760000002"/>
    <n v="0"/>
    <x v="7"/>
  </r>
  <r>
    <n v="3667"/>
    <n v="761"/>
    <n v="508"/>
    <x v="74"/>
    <x v="372"/>
    <x v="1"/>
    <x v="1"/>
    <x v="0"/>
    <x v="0"/>
    <x v="2"/>
    <n v="64"/>
    <n v="455.03125"/>
    <n v="75"/>
    <n v="25"/>
    <n v="0"/>
    <x v="3"/>
    <n v="25"/>
    <n v="0"/>
    <x v="7"/>
  </r>
  <r>
    <n v="3668"/>
    <n v="761"/>
    <n v="515"/>
    <x v="74"/>
    <x v="515"/>
    <x v="1"/>
    <x v="1"/>
    <x v="0"/>
    <x v="0"/>
    <x v="2"/>
    <n v="34"/>
    <n v="475.58823530000001"/>
    <n v="44.117647060000003"/>
    <n v="47.058823529999998"/>
    <n v="8.8235294100000008"/>
    <x v="3"/>
    <n v="55.882352939999997"/>
    <n v="8.8235294100000008"/>
    <x v="7"/>
  </r>
  <r>
    <n v="3669"/>
    <n v="761"/>
    <n v="608"/>
    <x v="74"/>
    <x v="373"/>
    <x v="1"/>
    <x v="1"/>
    <x v="0"/>
    <x v="0"/>
    <x v="2"/>
    <n v="70"/>
    <n v="474.77142859999998"/>
    <n v="48.571428570000002"/>
    <n v="37.142857139999997"/>
    <n v="14.28571429"/>
    <x v="3"/>
    <n v="51.428571429999998"/>
    <n v="14.28571429"/>
    <x v="7"/>
  </r>
  <r>
    <n v="3670"/>
    <n v="761"/>
    <n v="708"/>
    <x v="74"/>
    <x v="516"/>
    <x v="1"/>
    <x v="1"/>
    <x v="0"/>
    <x v="0"/>
    <x v="2"/>
    <n v="63"/>
    <n v="481.30158729999999"/>
    <n v="41.269841270000001"/>
    <n v="41.269841270000001"/>
    <n v="17.460317459999999"/>
    <x v="3"/>
    <n v="58.730158729999999"/>
    <n v="17.460317459999999"/>
    <x v="7"/>
  </r>
  <r>
    <n v="3671"/>
    <n v="761"/>
    <n v="2664"/>
    <x v="74"/>
    <x v="144"/>
    <x v="1"/>
    <x v="1"/>
    <x v="0"/>
    <x v="0"/>
    <x v="2"/>
    <n v="16"/>
    <n v="430.625"/>
    <n v="87.5"/>
    <n v="12.5"/>
    <n v="0"/>
    <x v="3"/>
    <n v="12.5"/>
    <n v="0"/>
    <x v="7"/>
  </r>
  <r>
    <n v="3672"/>
    <n v="761"/>
    <n v="4058"/>
    <x v="74"/>
    <x v="145"/>
    <x v="1"/>
    <x v="1"/>
    <x v="0"/>
    <x v="0"/>
    <x v="2"/>
    <n v="141"/>
    <n v="462.97872339999998"/>
    <n v="63.120567379999997"/>
    <n v="31.20567376"/>
    <n v="5.6737588700000003"/>
    <x v="3"/>
    <n v="36.879432620000003"/>
    <n v="5.6737588700000003"/>
    <x v="7"/>
  </r>
  <r>
    <n v="3673"/>
    <n v="761"/>
    <n v="4560"/>
    <x v="74"/>
    <x v="374"/>
    <x v="1"/>
    <x v="1"/>
    <x v="0"/>
    <x v="0"/>
    <x v="2"/>
    <n v="410"/>
    <n v="519.58780490000004"/>
    <n v="27.56097561"/>
    <n v="28.536585370000001"/>
    <n v="31.707317069999998"/>
    <x v="653"/>
    <n v="72.43902439"/>
    <n v="43.902439020000003"/>
    <x v="7"/>
  </r>
  <r>
    <n v="3674"/>
    <n v="763"/>
    <n v="201"/>
    <x v="75"/>
    <x v="146"/>
    <x v="1"/>
    <x v="1"/>
    <x v="0"/>
    <x v="0"/>
    <x v="2"/>
    <n v="109"/>
    <n v="528.32110090000003"/>
    <n v="19.266055049999999"/>
    <n v="28.440366969999999"/>
    <n v="42.201834859999998"/>
    <x v="1605"/>
    <n v="80.733944949999994"/>
    <n v="52.293577980000002"/>
    <x v="6"/>
  </r>
  <r>
    <n v="3675"/>
    <n v="764"/>
    <n v="191"/>
    <x v="111"/>
    <x v="267"/>
    <x v="1"/>
    <x v="1"/>
    <x v="0"/>
    <x v="0"/>
    <x v="2"/>
    <n v="167"/>
    <n v="512.50299399999994"/>
    <n v="20.35928144"/>
    <n v="42.514970060000003"/>
    <n v="34.730538920000001"/>
    <x v="1606"/>
    <n v="79.640718559999996"/>
    <n v="37.1257485"/>
    <x v="7"/>
  </r>
  <r>
    <n v="3676"/>
    <n v="765"/>
    <n v="3050"/>
    <x v="151"/>
    <x v="375"/>
    <x v="1"/>
    <x v="1"/>
    <x v="0"/>
    <x v="0"/>
    <x v="2"/>
    <n v="287"/>
    <n v="506.87108009999997"/>
    <n v="28.222996519999999"/>
    <n v="35.540069690000003"/>
    <n v="30.313588849999999"/>
    <x v="577"/>
    <n v="71.777003480000005"/>
    <n v="36.236933800000003"/>
    <x v="6"/>
  </r>
  <r>
    <n v="3677"/>
    <n v="766"/>
    <n v="1050"/>
    <x v="112"/>
    <x v="268"/>
    <x v="1"/>
    <x v="1"/>
    <x v="0"/>
    <x v="0"/>
    <x v="2"/>
    <n v="246"/>
    <n v="489.25203249999998"/>
    <n v="35.772357720000002"/>
    <n v="43.49593496"/>
    <n v="20.325203250000001"/>
    <x v="969"/>
    <n v="64.227642279999998"/>
    <n v="20.731707320000002"/>
    <x v="8"/>
  </r>
  <r>
    <n v="3678"/>
    <n v="767"/>
    <n v="2050"/>
    <x v="152"/>
    <x v="376"/>
    <x v="1"/>
    <x v="1"/>
    <x v="0"/>
    <x v="0"/>
    <x v="2"/>
    <n v="281"/>
    <n v="522.41281140000001"/>
    <n v="12.45551601"/>
    <n v="41.992882559999998"/>
    <n v="38.078291810000003"/>
    <x v="1607"/>
    <n v="87.544483990000003"/>
    <n v="45.551601419999997"/>
    <x v="6"/>
  </r>
  <r>
    <n v="3679"/>
    <n v="769"/>
    <n v="211"/>
    <x v="76"/>
    <x v="147"/>
    <x v="1"/>
    <x v="1"/>
    <x v="0"/>
    <x v="0"/>
    <x v="2"/>
    <n v="74"/>
    <n v="548.95945949999998"/>
    <n v="10.81081081"/>
    <n v="24.324324319999999"/>
    <n v="36.486486489999997"/>
    <x v="1608"/>
    <n v="89.189189189999993"/>
    <n v="64.864864859999997"/>
    <x v="6"/>
  </r>
  <r>
    <n v="3680"/>
    <n v="771"/>
    <n v="112"/>
    <x v="77"/>
    <x v="148"/>
    <x v="1"/>
    <x v="1"/>
    <x v="0"/>
    <x v="0"/>
    <x v="2"/>
    <n v="83"/>
    <n v="510.37349399999999"/>
    <n v="28.915662650000002"/>
    <n v="38.554216869999998"/>
    <n v="24.09638554"/>
    <x v="1351"/>
    <n v="71.084337349999998"/>
    <n v="32.530120480000001"/>
    <x v="4"/>
  </r>
  <r>
    <n v="3681"/>
    <n v="772"/>
    <n v="110"/>
    <x v="103"/>
    <x v="198"/>
    <x v="1"/>
    <x v="1"/>
    <x v="0"/>
    <x v="0"/>
    <x v="2"/>
    <n v="52"/>
    <n v="439.5"/>
    <n v="94.230769230000007"/>
    <n v="5.7692307700000001"/>
    <n v="0"/>
    <x v="3"/>
    <n v="5.7692307700000001"/>
    <n v="0"/>
    <x v="12"/>
  </r>
  <r>
    <n v="3682"/>
    <n v="772"/>
    <n v="4050"/>
    <x v="103"/>
    <x v="269"/>
    <x v="1"/>
    <x v="1"/>
    <x v="0"/>
    <x v="0"/>
    <x v="2"/>
    <n v="493"/>
    <n v="494.87423940000002"/>
    <n v="41.784989860000003"/>
    <n v="31.845841780000001"/>
    <n v="20.689655170000002"/>
    <x v="1609"/>
    <n v="58.215010139999997"/>
    <n v="26.36916836"/>
    <x v="12"/>
  </r>
  <r>
    <n v="3683"/>
    <n v="773"/>
    <n v="3050"/>
    <x v="180"/>
    <x v="519"/>
    <x v="1"/>
    <x v="1"/>
    <x v="0"/>
    <x v="0"/>
    <x v="2"/>
    <n v="272"/>
    <n v="537.01102939999998"/>
    <n v="13.235294120000001"/>
    <n v="29.04411765"/>
    <n v="42.279411760000002"/>
    <x v="1610"/>
    <n v="86.764705879999994"/>
    <n v="57.720588239999998"/>
    <x v="7"/>
  </r>
  <r>
    <n v="3684"/>
    <n v="774"/>
    <n v="211"/>
    <x v="113"/>
    <x v="270"/>
    <x v="1"/>
    <x v="1"/>
    <x v="0"/>
    <x v="0"/>
    <x v="2"/>
    <n v="153"/>
    <n v="468.37908499999998"/>
    <n v="57.516339870000003"/>
    <n v="33.333333330000002"/>
    <n v="9.1503268000000002"/>
    <x v="3"/>
    <n v="42.483660129999997"/>
    <n v="9.1503268000000002"/>
    <x v="15"/>
  </r>
  <r>
    <n v="3685"/>
    <n v="776"/>
    <n v="3050"/>
    <x v="78"/>
    <x v="150"/>
    <x v="1"/>
    <x v="1"/>
    <x v="0"/>
    <x v="0"/>
    <x v="2"/>
    <n v="274"/>
    <n v="488.02554739999999"/>
    <n v="43.430656929999998"/>
    <n v="37.226277369999998"/>
    <n v="14.233576640000001"/>
    <x v="562"/>
    <n v="56.569343070000002"/>
    <n v="19.34306569"/>
    <x v="10"/>
  </r>
  <r>
    <n v="3686"/>
    <n v="779"/>
    <n v="174"/>
    <x v="79"/>
    <x v="151"/>
    <x v="1"/>
    <x v="1"/>
    <x v="0"/>
    <x v="0"/>
    <x v="2"/>
    <n v="131"/>
    <n v="544.74809159999995"/>
    <n v="12.21374046"/>
    <n v="28.24427481"/>
    <n v="34.351145039999999"/>
    <x v="1611"/>
    <n v="87.786259540000003"/>
    <n v="59.541984730000003"/>
    <x v="4"/>
  </r>
  <r>
    <n v="3687"/>
    <n v="781"/>
    <n v="101"/>
    <x v="80"/>
    <x v="152"/>
    <x v="1"/>
    <x v="1"/>
    <x v="0"/>
    <x v="0"/>
    <x v="2"/>
    <n v="454"/>
    <n v="492.19603519999998"/>
    <n v="32.819383260000002"/>
    <n v="42.73127753"/>
    <n v="23.568281939999999"/>
    <x v="1612"/>
    <n v="67.180616740000005"/>
    <n v="24.449339210000002"/>
    <x v="7"/>
  </r>
  <r>
    <n v="3688"/>
    <n v="782"/>
    <n v="108"/>
    <x v="81"/>
    <x v="153"/>
    <x v="1"/>
    <x v="1"/>
    <x v="0"/>
    <x v="0"/>
    <x v="2"/>
    <n v="31"/>
    <n v="504.32258059999998"/>
    <n v="19.354838709999999"/>
    <n v="51.612903230000001"/>
    <n v="25.80645161"/>
    <x v="245"/>
    <n v="80.645161290000004"/>
    <n v="29.03225806"/>
    <x v="10"/>
  </r>
  <r>
    <n v="3689"/>
    <n v="782"/>
    <n v="119"/>
    <x v="81"/>
    <x v="199"/>
    <x v="1"/>
    <x v="1"/>
    <x v="0"/>
    <x v="0"/>
    <x v="2"/>
    <n v="185"/>
    <n v="457.68108109999997"/>
    <n v="74.054054050000005"/>
    <n v="22.7027027"/>
    <n v="3.24324324"/>
    <x v="3"/>
    <n v="25.945945949999999"/>
    <n v="3.24324324"/>
    <x v="16"/>
  </r>
  <r>
    <n v="3690"/>
    <n v="782"/>
    <n v="120"/>
    <x v="81"/>
    <x v="154"/>
    <x v="1"/>
    <x v="1"/>
    <x v="0"/>
    <x v="0"/>
    <x v="2"/>
    <n v="1205"/>
    <n v="481.68796680000003"/>
    <n v="48.132780080000003"/>
    <n v="36.514522820000003"/>
    <n v="12.614107880000001"/>
    <x v="1613"/>
    <n v="51.867219919999997"/>
    <n v="15.3526971"/>
    <x v="16"/>
  </r>
  <r>
    <n v="3691"/>
    <n v="782"/>
    <n v="212"/>
    <x v="81"/>
    <x v="521"/>
    <x v="1"/>
    <x v="1"/>
    <x v="0"/>
    <x v="0"/>
    <x v="2"/>
    <n v="11"/>
    <n v="560.72727269999996"/>
    <n v="0"/>
    <n v="18.18181818"/>
    <n v="72.727272729999996"/>
    <x v="576"/>
    <n v="100"/>
    <n v="81.818181820000007"/>
    <x v="16"/>
  </r>
  <r>
    <n v="3692"/>
    <n v="782"/>
    <n v="412"/>
    <x v="81"/>
    <x v="155"/>
    <x v="1"/>
    <x v="1"/>
    <x v="0"/>
    <x v="0"/>
    <x v="2"/>
    <n v="316"/>
    <n v="506.01898729999999"/>
    <n v="27.531645569999998"/>
    <n v="36.392405060000002"/>
    <n v="31.01265823"/>
    <x v="166"/>
    <n v="72.468354430000005"/>
    <n v="36.075949369999996"/>
    <x v="16"/>
  </r>
  <r>
    <n v="3693"/>
    <n v="783"/>
    <n v="103"/>
    <x v="161"/>
    <x v="524"/>
    <x v="1"/>
    <x v="1"/>
    <x v="0"/>
    <x v="0"/>
    <x v="2"/>
    <n v="11"/>
    <n v="465.90909090000002"/>
    <n v="54.545454550000002"/>
    <n v="36.363636360000001"/>
    <n v="9.0909090900000002"/>
    <x v="3"/>
    <n v="45.454545449999998"/>
    <n v="9.0909090900000002"/>
    <x v="16"/>
  </r>
  <r>
    <n v="3694"/>
    <n v="783"/>
    <n v="210"/>
    <x v="161"/>
    <x v="526"/>
    <x v="1"/>
    <x v="1"/>
    <x v="0"/>
    <x v="0"/>
    <x v="2"/>
    <n v="35"/>
    <n v="498.7142857"/>
    <n v="20"/>
    <n v="51.428571429999998"/>
    <n v="28.571428569999998"/>
    <x v="3"/>
    <n v="80"/>
    <n v="28.571428569999998"/>
    <x v="16"/>
  </r>
  <r>
    <n v="3695"/>
    <n v="783"/>
    <n v="310"/>
    <x v="161"/>
    <x v="394"/>
    <x v="1"/>
    <x v="1"/>
    <x v="0"/>
    <x v="0"/>
    <x v="2"/>
    <n v="37"/>
    <n v="497.21621620000002"/>
    <n v="29.729729729999999"/>
    <n v="40.540540540000002"/>
    <n v="27.027027029999999"/>
    <x v="415"/>
    <n v="70.270270269999997"/>
    <n v="29.729729729999999"/>
    <x v="16"/>
  </r>
  <r>
    <n v="3696"/>
    <n v="784"/>
    <n v="111"/>
    <x v="82"/>
    <x v="156"/>
    <x v="1"/>
    <x v="1"/>
    <x v="0"/>
    <x v="0"/>
    <x v="2"/>
    <n v="88"/>
    <n v="498.96590909999998"/>
    <n v="34.090909089999997"/>
    <n v="36.363636360000001"/>
    <n v="25"/>
    <x v="164"/>
    <n v="65.909090910000003"/>
    <n v="29.545454549999999"/>
    <x v="2"/>
  </r>
  <r>
    <n v="3697"/>
    <n v="785"/>
    <n v="193"/>
    <x v="114"/>
    <x v="377"/>
    <x v="1"/>
    <x v="1"/>
    <x v="0"/>
    <x v="0"/>
    <x v="2"/>
    <n v="412"/>
    <n v="521.14563109999995"/>
    <n v="21.3592233"/>
    <n v="38.834951459999999"/>
    <n v="27.184466019999999"/>
    <x v="502"/>
    <n v="78.640776700000004"/>
    <n v="39.805825239999997"/>
    <x v="6"/>
  </r>
  <r>
    <n v="3698"/>
    <n v="786"/>
    <n v="300"/>
    <x v="153"/>
    <x v="378"/>
    <x v="1"/>
    <x v="1"/>
    <x v="0"/>
    <x v="0"/>
    <x v="2"/>
    <n v="127"/>
    <n v="485.2362205"/>
    <n v="47.244094490000002"/>
    <n v="28.34645669"/>
    <n v="21.259842519999999"/>
    <x v="1614"/>
    <n v="52.755905509999998"/>
    <n v="24.409448820000001"/>
    <x v="4"/>
  </r>
  <r>
    <n v="3699"/>
    <n v="789"/>
    <n v="4052"/>
    <x v="154"/>
    <x v="379"/>
    <x v="1"/>
    <x v="1"/>
    <x v="0"/>
    <x v="0"/>
    <x v="2"/>
    <n v="185"/>
    <n v="477.11891889999998"/>
    <n v="54.054054049999998"/>
    <n v="29.729729729999999"/>
    <n v="15.135135139999999"/>
    <x v="118"/>
    <n v="45.945945950000002"/>
    <n v="16.21621622"/>
    <x v="2"/>
  </r>
  <r>
    <n v="3700"/>
    <n v="791"/>
    <n v="301"/>
    <x v="181"/>
    <x v="528"/>
    <x v="1"/>
    <x v="1"/>
    <x v="0"/>
    <x v="0"/>
    <x v="2"/>
    <n v="98"/>
    <n v="509.09183669999999"/>
    <n v="16.326530609999999"/>
    <n v="50"/>
    <n v="32.653061219999998"/>
    <x v="480"/>
    <n v="83.673469389999994"/>
    <n v="33.673469390000001"/>
    <x v="6"/>
  </r>
  <r>
    <n v="3701"/>
    <n v="792"/>
    <n v="273"/>
    <x v="83"/>
    <x v="157"/>
    <x v="1"/>
    <x v="1"/>
    <x v="0"/>
    <x v="0"/>
    <x v="2"/>
    <n v="310"/>
    <n v="474.04193550000002"/>
    <n v="53.548387099999999"/>
    <n v="33.548387099999999"/>
    <n v="10.96774194"/>
    <x v="1615"/>
    <n v="46.451612900000001"/>
    <n v="12.90322581"/>
    <x v="5"/>
  </r>
  <r>
    <n v="3702"/>
    <n v="793"/>
    <n v="273"/>
    <x v="84"/>
    <x v="158"/>
    <x v="1"/>
    <x v="1"/>
    <x v="0"/>
    <x v="0"/>
    <x v="2"/>
    <n v="182"/>
    <n v="499.9395604"/>
    <n v="36.813186809999998"/>
    <n v="37.362637360000001"/>
    <n v="20.879120879999999"/>
    <x v="1616"/>
    <n v="63.186813190000002"/>
    <n v="25.824175820000001"/>
    <x v="0"/>
  </r>
  <r>
    <n v="3703"/>
    <n v="799"/>
    <n v="1893"/>
    <x v="182"/>
    <x v="529"/>
    <x v="1"/>
    <x v="1"/>
    <x v="0"/>
    <x v="0"/>
    <x v="2"/>
    <n v="13"/>
    <n v="439.69230770000001"/>
    <n v="92.307692309999993"/>
    <n v="7.6923076899999998"/>
    <n v="0"/>
    <x v="3"/>
    <n v="7.6923076899999998"/>
    <n v="0"/>
    <x v="16"/>
  </r>
  <r>
    <n v="3704"/>
    <n v="799"/>
    <n v="1894"/>
    <x v="182"/>
    <x v="556"/>
    <x v="1"/>
    <x v="1"/>
    <x v="0"/>
    <x v="0"/>
    <x v="2"/>
    <n v="13"/>
    <n v="432.07692309999999"/>
    <n v="92.307692309999993"/>
    <n v="7.6923076899999998"/>
    <n v="0"/>
    <x v="3"/>
    <n v="7.6923076899999998"/>
    <n v="0"/>
    <x v="16"/>
  </r>
  <r>
    <n v="3705"/>
    <n v="799"/>
    <n v="1895"/>
    <x v="182"/>
    <x v="530"/>
    <x v="1"/>
    <x v="1"/>
    <x v="0"/>
    <x v="0"/>
    <x v="2"/>
    <n v="10"/>
    <n v="436.8"/>
    <n v="90"/>
    <n v="10"/>
    <n v="0"/>
    <x v="3"/>
    <n v="10"/>
    <n v="0"/>
    <x v="16"/>
  </r>
  <r>
    <n v="3706"/>
    <n v="891"/>
    <n v="104"/>
    <x v="183"/>
    <x v="531"/>
    <x v="1"/>
    <x v="1"/>
    <x v="0"/>
    <x v="0"/>
    <x v="2"/>
    <n v="10"/>
    <n v="454.1"/>
    <n v="80"/>
    <n v="20"/>
    <n v="0"/>
    <x v="3"/>
    <n v="20"/>
    <n v="0"/>
    <x v="16"/>
  </r>
  <r>
    <n v="3707"/>
    <n v="891"/>
    <n v="113"/>
    <x v="183"/>
    <x v="532"/>
    <x v="1"/>
    <x v="1"/>
    <x v="0"/>
    <x v="0"/>
    <x v="2"/>
    <n v="18"/>
    <n v="447.88888889999998"/>
    <n v="83.333333330000002"/>
    <n v="16.666666670000001"/>
    <n v="0"/>
    <x v="3"/>
    <n v="16.666666670000001"/>
    <n v="0"/>
    <x v="16"/>
  </r>
  <r>
    <n v="3708"/>
    <n v="891"/>
    <n v="298"/>
    <x v="183"/>
    <x v="534"/>
    <x v="1"/>
    <x v="1"/>
    <x v="0"/>
    <x v="0"/>
    <x v="2"/>
    <n v="10"/>
    <n v="443.9"/>
    <n v="90"/>
    <n v="0"/>
    <n v="10"/>
    <x v="3"/>
    <n v="10"/>
    <n v="10"/>
    <x v="16"/>
  </r>
  <r>
    <n v="3709"/>
    <n v="601"/>
    <n v="103"/>
    <x v="0"/>
    <x v="0"/>
    <x v="1"/>
    <x v="0"/>
    <x v="0"/>
    <x v="0"/>
    <x v="3"/>
    <n v="147"/>
    <n v="520.59863949999999"/>
    <n v="24.489795919999999"/>
    <n v="29.93197279"/>
    <n v="35.37414966"/>
    <x v="417"/>
    <n v="75.510204079999994"/>
    <n v="45.578231289999998"/>
    <x v="0"/>
  </r>
  <r>
    <n v="3710"/>
    <n v="602"/>
    <n v="103"/>
    <x v="1"/>
    <x v="1"/>
    <x v="1"/>
    <x v="0"/>
    <x v="0"/>
    <x v="0"/>
    <x v="3"/>
    <n v="74"/>
    <n v="513.45945949999998"/>
    <n v="27.027027029999999"/>
    <n v="32.432432429999999"/>
    <n v="35.135135140000003"/>
    <x v="160"/>
    <n v="72.972972970000001"/>
    <n v="40.540540540000002"/>
    <x v="1"/>
  </r>
  <r>
    <n v="3711"/>
    <n v="603"/>
    <n v="302"/>
    <x v="2"/>
    <x v="2"/>
    <x v="1"/>
    <x v="0"/>
    <x v="0"/>
    <x v="0"/>
    <x v="3"/>
    <n v="116"/>
    <n v="529.84482760000003"/>
    <n v="24.137931030000001"/>
    <n v="25.862068969999999"/>
    <n v="39.655172409999999"/>
    <x v="333"/>
    <n v="75.862068969999996"/>
    <n v="50"/>
    <x v="1"/>
  </r>
  <r>
    <n v="3712"/>
    <n v="605"/>
    <n v="189"/>
    <x v="4"/>
    <x v="4"/>
    <x v="1"/>
    <x v="0"/>
    <x v="0"/>
    <x v="0"/>
    <x v="3"/>
    <n v="163"/>
    <n v="519.87730060000001"/>
    <n v="31.288343560000001"/>
    <n v="23.92638037"/>
    <n v="36.196319019999997"/>
    <x v="1617"/>
    <n v="68.711656439999999"/>
    <n v="44.785276070000002"/>
    <x v="3"/>
  </r>
  <r>
    <n v="3713"/>
    <n v="606"/>
    <n v="199"/>
    <x v="85"/>
    <x v="159"/>
    <x v="1"/>
    <x v="0"/>
    <x v="0"/>
    <x v="0"/>
    <x v="3"/>
    <n v="33"/>
    <n v="486.57575759999997"/>
    <n v="51.515151520000003"/>
    <n v="21.212121209999999"/>
    <n v="27.272727270000001"/>
    <x v="3"/>
    <n v="48.484848479999997"/>
    <n v="27.272727270000001"/>
    <x v="10"/>
  </r>
  <r>
    <n v="3714"/>
    <n v="607"/>
    <n v="101"/>
    <x v="5"/>
    <x v="5"/>
    <x v="1"/>
    <x v="0"/>
    <x v="0"/>
    <x v="0"/>
    <x v="3"/>
    <n v="123"/>
    <n v="496.55284549999999"/>
    <n v="34.146341460000002"/>
    <n v="35.772357720000002"/>
    <n v="28.455284549999998"/>
    <x v="876"/>
    <n v="65.853658539999998"/>
    <n v="30.081300809999998"/>
    <x v="4"/>
  </r>
  <r>
    <n v="3715"/>
    <n v="607"/>
    <n v="3052"/>
    <x v="5"/>
    <x v="160"/>
    <x v="1"/>
    <x v="0"/>
    <x v="0"/>
    <x v="0"/>
    <x v="3"/>
    <n v="177"/>
    <n v="520.56497179999997"/>
    <n v="19.20903955"/>
    <n v="33.333333330000002"/>
    <n v="45.197740109999998"/>
    <x v="1336"/>
    <n v="80.79096045"/>
    <n v="47.457627119999998"/>
    <x v="4"/>
  </r>
  <r>
    <n v="3716"/>
    <n v="608"/>
    <n v="105"/>
    <x v="86"/>
    <x v="285"/>
    <x v="1"/>
    <x v="0"/>
    <x v="0"/>
    <x v="0"/>
    <x v="3"/>
    <n v="116"/>
    <n v="489.63793099999998"/>
    <n v="41.379310340000004"/>
    <n v="38.793103449999997"/>
    <n v="18.103448279999999"/>
    <x v="87"/>
    <n v="58.620689659999996"/>
    <n v="19.82758621"/>
    <x v="6"/>
  </r>
  <r>
    <n v="3717"/>
    <n v="608"/>
    <n v="114"/>
    <x v="86"/>
    <x v="161"/>
    <x v="1"/>
    <x v="0"/>
    <x v="0"/>
    <x v="0"/>
    <x v="3"/>
    <n v="252"/>
    <n v="499.13492059999999"/>
    <n v="44.841269840000002"/>
    <n v="25"/>
    <n v="23.809523810000002"/>
    <x v="315"/>
    <n v="55.158730159999998"/>
    <n v="30.158730160000001"/>
    <x v="6"/>
  </r>
  <r>
    <n v="3718"/>
    <n v="608"/>
    <n v="198"/>
    <x v="86"/>
    <x v="162"/>
    <x v="1"/>
    <x v="0"/>
    <x v="0"/>
    <x v="0"/>
    <x v="3"/>
    <n v="285"/>
    <n v="497.42807019999998"/>
    <n v="42.807017539999997"/>
    <n v="27.01754386"/>
    <n v="24.9122807"/>
    <x v="15"/>
    <n v="57.192982460000003"/>
    <n v="30.1754386"/>
    <x v="6"/>
  </r>
  <r>
    <n v="3719"/>
    <n v="609"/>
    <n v="291"/>
    <x v="6"/>
    <x v="6"/>
    <x v="1"/>
    <x v="0"/>
    <x v="0"/>
    <x v="0"/>
    <x v="3"/>
    <n v="31"/>
    <n v="481.03225809999998"/>
    <n v="41.935483869999999"/>
    <n v="38.709677419999998"/>
    <n v="19.354838709999999"/>
    <x v="3"/>
    <n v="58.064516130000001"/>
    <n v="19.354838709999999"/>
    <x v="5"/>
  </r>
  <r>
    <n v="3720"/>
    <n v="610"/>
    <n v="101"/>
    <x v="7"/>
    <x v="7"/>
    <x v="1"/>
    <x v="0"/>
    <x v="0"/>
    <x v="0"/>
    <x v="3"/>
    <n v="132"/>
    <n v="513.44696969999995"/>
    <n v="33.333333330000002"/>
    <n v="21.212121209999999"/>
    <n v="38.636363639999999"/>
    <x v="1354"/>
    <n v="66.666666669999998"/>
    <n v="45.454545449999998"/>
    <x v="5"/>
  </r>
  <r>
    <n v="3721"/>
    <n v="613"/>
    <n v="1050"/>
    <x v="8"/>
    <x v="9"/>
    <x v="1"/>
    <x v="0"/>
    <x v="0"/>
    <x v="0"/>
    <x v="3"/>
    <n v="152"/>
    <n v="539.83552629999997"/>
    <n v="11.84210526"/>
    <n v="28.94736842"/>
    <n v="48.684210530000001"/>
    <x v="374"/>
    <n v="88.157894740000003"/>
    <n v="59.21052632"/>
    <x v="1"/>
  </r>
  <r>
    <n v="3722"/>
    <n v="614"/>
    <n v="110"/>
    <x v="9"/>
    <x v="10"/>
    <x v="1"/>
    <x v="0"/>
    <x v="0"/>
    <x v="0"/>
    <x v="3"/>
    <n v="149"/>
    <n v="499.90604029999997"/>
    <n v="34.899328859999997"/>
    <n v="34.899328859999997"/>
    <n v="26.845637580000002"/>
    <x v="1618"/>
    <n v="65.100671140000003"/>
    <n v="30.201342279999999"/>
    <x v="5"/>
  </r>
  <r>
    <n v="3723"/>
    <n v="615"/>
    <n v="182"/>
    <x v="10"/>
    <x v="11"/>
    <x v="1"/>
    <x v="0"/>
    <x v="0"/>
    <x v="0"/>
    <x v="3"/>
    <n v="272"/>
    <n v="546.82720589999997"/>
    <n v="11.02941176"/>
    <n v="27.573529409999999"/>
    <n v="48.16176471"/>
    <x v="430"/>
    <n v="88.970588239999998"/>
    <n v="61.397058819999998"/>
    <x v="0"/>
  </r>
  <r>
    <n v="3724"/>
    <n v="615"/>
    <n v="502"/>
    <x v="10"/>
    <x v="12"/>
    <x v="1"/>
    <x v="0"/>
    <x v="0"/>
    <x v="0"/>
    <x v="3"/>
    <n v="105"/>
    <n v="478.15238099999999"/>
    <n v="51.428571429999998"/>
    <n v="28.571428569999998"/>
    <n v="18.0952381"/>
    <x v="443"/>
    <n v="48.571428570000002"/>
    <n v="20"/>
    <x v="0"/>
  </r>
  <r>
    <n v="3725"/>
    <n v="616"/>
    <n v="203"/>
    <x v="11"/>
    <x v="13"/>
    <x v="1"/>
    <x v="0"/>
    <x v="0"/>
    <x v="0"/>
    <x v="3"/>
    <n v="128"/>
    <n v="497.8046875"/>
    <n v="39.84375"/>
    <n v="25"/>
    <n v="32.8125"/>
    <x v="1619"/>
    <n v="60.15625"/>
    <n v="35.15625"/>
    <x v="0"/>
  </r>
  <r>
    <n v="3726"/>
    <n v="616"/>
    <n v="2054"/>
    <x v="11"/>
    <x v="14"/>
    <x v="1"/>
    <x v="0"/>
    <x v="0"/>
    <x v="0"/>
    <x v="3"/>
    <n v="61"/>
    <n v="504.98360659999997"/>
    <n v="50.819672130000001"/>
    <n v="13.114754100000001"/>
    <n v="18.032786890000001"/>
    <x v="1620"/>
    <n v="49.180327869999999"/>
    <n v="36.06557377"/>
    <x v="0"/>
  </r>
  <r>
    <n v="3727"/>
    <n v="618"/>
    <n v="190"/>
    <x v="118"/>
    <x v="288"/>
    <x v="1"/>
    <x v="0"/>
    <x v="0"/>
    <x v="0"/>
    <x v="3"/>
    <n v="19"/>
    <n v="443.15789469999999"/>
    <n v="78.947368420000004"/>
    <n v="15.78947368"/>
    <n v="5.2631579000000004"/>
    <x v="3"/>
    <n v="21.05263158"/>
    <n v="5.2631579000000004"/>
    <x v="13"/>
  </r>
  <r>
    <n v="3728"/>
    <n v="619"/>
    <n v="113"/>
    <x v="155"/>
    <x v="381"/>
    <x v="1"/>
    <x v="0"/>
    <x v="0"/>
    <x v="0"/>
    <x v="3"/>
    <n v="20"/>
    <n v="509.05"/>
    <n v="30"/>
    <n v="20"/>
    <n v="50"/>
    <x v="3"/>
    <n v="70"/>
    <n v="50"/>
    <x v="2"/>
  </r>
  <r>
    <n v="3729"/>
    <n v="620"/>
    <n v="295"/>
    <x v="12"/>
    <x v="15"/>
    <x v="1"/>
    <x v="0"/>
    <x v="0"/>
    <x v="0"/>
    <x v="3"/>
    <n v="326"/>
    <n v="533.44785279999996"/>
    <n v="21.472392639999999"/>
    <n v="21.7791411"/>
    <n v="42.638036810000003"/>
    <x v="1621"/>
    <n v="78.527607360000005"/>
    <n v="56.748466260000001"/>
    <x v="0"/>
  </r>
  <r>
    <n v="3730"/>
    <n v="621"/>
    <n v="101"/>
    <x v="13"/>
    <x v="16"/>
    <x v="1"/>
    <x v="0"/>
    <x v="0"/>
    <x v="0"/>
    <x v="3"/>
    <n v="80"/>
    <n v="490.65"/>
    <n v="45"/>
    <n v="23.75"/>
    <n v="27.5"/>
    <x v="529"/>
    <n v="55"/>
    <n v="31.25"/>
    <x v="0"/>
  </r>
  <r>
    <n v="3731"/>
    <n v="623"/>
    <n v="109"/>
    <x v="14"/>
    <x v="17"/>
    <x v="1"/>
    <x v="0"/>
    <x v="0"/>
    <x v="0"/>
    <x v="3"/>
    <n v="180"/>
    <n v="539.93333329999996"/>
    <n v="20"/>
    <n v="23.88888889"/>
    <n v="40"/>
    <x v="1622"/>
    <n v="80"/>
    <n v="56.111111110000003"/>
    <x v="6"/>
  </r>
  <r>
    <n v="3732"/>
    <n v="623"/>
    <n v="1052"/>
    <x v="14"/>
    <x v="18"/>
    <x v="1"/>
    <x v="0"/>
    <x v="0"/>
    <x v="0"/>
    <x v="3"/>
    <n v="155"/>
    <n v="513.79354839999996"/>
    <n v="34.838709680000001"/>
    <n v="20.645161290000001"/>
    <n v="36.77419355"/>
    <x v="1623"/>
    <n v="65.161290320000006"/>
    <n v="44.516129030000002"/>
    <x v="6"/>
  </r>
  <r>
    <n v="3733"/>
    <n v="623"/>
    <n v="4052"/>
    <x v="14"/>
    <x v="19"/>
    <x v="1"/>
    <x v="0"/>
    <x v="0"/>
    <x v="0"/>
    <x v="3"/>
    <n v="146"/>
    <n v="504.42465750000002"/>
    <n v="29.452054789999998"/>
    <n v="37.671232879999998"/>
    <n v="31.506849320000001"/>
    <x v="1"/>
    <n v="70.547945209999995"/>
    <n v="32.876712329999997"/>
    <x v="6"/>
  </r>
  <r>
    <n v="3734"/>
    <n v="624"/>
    <n v="287"/>
    <x v="15"/>
    <x v="20"/>
    <x v="1"/>
    <x v="0"/>
    <x v="0"/>
    <x v="0"/>
    <x v="3"/>
    <n v="62"/>
    <n v="533.61290320000001"/>
    <n v="12.90322581"/>
    <n v="33.870967739999998"/>
    <n v="41.935483869999999"/>
    <x v="1413"/>
    <n v="87.096774190000005"/>
    <n v="53.22580645"/>
    <x v="1"/>
  </r>
  <r>
    <n v="3735"/>
    <n v="625"/>
    <n v="101"/>
    <x v="16"/>
    <x v="21"/>
    <x v="1"/>
    <x v="0"/>
    <x v="0"/>
    <x v="0"/>
    <x v="3"/>
    <n v="73"/>
    <n v="463.86301370000001"/>
    <n v="54.794520550000001"/>
    <n v="35.616438359999997"/>
    <n v="9.5890410999999993"/>
    <x v="3"/>
    <n v="45.205479449999999"/>
    <n v="9.5890410999999993"/>
    <x v="0"/>
  </r>
  <r>
    <n v="3736"/>
    <n v="625"/>
    <n v="115"/>
    <x v="16"/>
    <x v="22"/>
    <x v="1"/>
    <x v="0"/>
    <x v="0"/>
    <x v="0"/>
    <x v="3"/>
    <n v="78"/>
    <n v="535.24358970000003"/>
    <n v="7.6923076899999998"/>
    <n v="25.641025639999999"/>
    <n v="66.666666669999998"/>
    <x v="3"/>
    <n v="92.307692309999993"/>
    <n v="66.666666669999998"/>
    <x v="0"/>
  </r>
  <r>
    <n v="3737"/>
    <n v="625"/>
    <n v="117"/>
    <x v="16"/>
    <x v="23"/>
    <x v="1"/>
    <x v="0"/>
    <x v="0"/>
    <x v="0"/>
    <x v="3"/>
    <n v="74"/>
    <n v="487.22972970000001"/>
    <n v="40.540540540000002"/>
    <n v="36.486486489999997"/>
    <n v="20.270270270000001"/>
    <x v="415"/>
    <n v="59.459459459999998"/>
    <n v="22.972972970000001"/>
    <x v="0"/>
  </r>
  <r>
    <n v="3738"/>
    <n v="625"/>
    <n v="210"/>
    <x v="16"/>
    <x v="24"/>
    <x v="1"/>
    <x v="0"/>
    <x v="0"/>
    <x v="0"/>
    <x v="3"/>
    <n v="79"/>
    <n v="459.53164559999999"/>
    <n v="63.29113924"/>
    <n v="27.848101270000001"/>
    <n v="8.8607594899999995"/>
    <x v="3"/>
    <n v="36.70886076"/>
    <n v="8.8607594899999995"/>
    <x v="0"/>
  </r>
  <r>
    <n v="3739"/>
    <n v="625"/>
    <n v="513"/>
    <x v="16"/>
    <x v="382"/>
    <x v="1"/>
    <x v="0"/>
    <x v="0"/>
    <x v="0"/>
    <x v="3"/>
    <n v="39"/>
    <n v="548.58974360000002"/>
    <n v="5.1282051299999996"/>
    <n v="23.07692308"/>
    <n v="64.102564099999995"/>
    <x v="46"/>
    <n v="94.871794870000002"/>
    <n v="71.794871790000002"/>
    <x v="0"/>
  </r>
  <r>
    <n v="3740"/>
    <n v="625"/>
    <n v="2052"/>
    <x v="16"/>
    <x v="25"/>
    <x v="1"/>
    <x v="0"/>
    <x v="0"/>
    <x v="0"/>
    <x v="3"/>
    <n v="141"/>
    <n v="466.21985819999998"/>
    <n v="58.156028370000001"/>
    <n v="34.04255319"/>
    <n v="7.80141844"/>
    <x v="3"/>
    <n v="41.843971629999999"/>
    <n v="7.80141844"/>
    <x v="0"/>
  </r>
  <r>
    <n v="3741"/>
    <n v="625"/>
    <n v="3056"/>
    <x v="16"/>
    <x v="26"/>
    <x v="1"/>
    <x v="0"/>
    <x v="0"/>
    <x v="0"/>
    <x v="3"/>
    <n v="58"/>
    <n v="478.29310340000001"/>
    <n v="55.17241379"/>
    <n v="25.862068969999999"/>
    <n v="15.51724138"/>
    <x v="65"/>
    <n v="44.82758621"/>
    <n v="18.96551724"/>
    <x v="0"/>
  </r>
  <r>
    <n v="3742"/>
    <n v="625"/>
    <n v="5060"/>
    <x v="16"/>
    <x v="27"/>
    <x v="1"/>
    <x v="0"/>
    <x v="0"/>
    <x v="0"/>
    <x v="3"/>
    <n v="143"/>
    <n v="531.55244760000005"/>
    <n v="34.965034969999998"/>
    <n v="9.0909090900000002"/>
    <n v="36.363636360000001"/>
    <x v="1624"/>
    <n v="65.034965029999995"/>
    <n v="55.944055939999998"/>
    <x v="0"/>
  </r>
  <r>
    <n v="3743"/>
    <n v="625"/>
    <n v="5070"/>
    <x v="16"/>
    <x v="28"/>
    <x v="1"/>
    <x v="0"/>
    <x v="0"/>
    <x v="0"/>
    <x v="3"/>
    <n v="48"/>
    <n v="488.39583329999999"/>
    <n v="47.916666669999998"/>
    <n v="20.833333329999999"/>
    <n v="25"/>
    <x v="179"/>
    <n v="52.083333330000002"/>
    <n v="31.25"/>
    <x v="0"/>
  </r>
  <r>
    <n v="3744"/>
    <n v="628"/>
    <n v="6597"/>
    <x v="87"/>
    <x v="383"/>
    <x v="1"/>
    <x v="0"/>
    <x v="0"/>
    <x v="0"/>
    <x v="3"/>
    <n v="12"/>
    <n v="472.75"/>
    <n v="33.333333330000002"/>
    <n v="58.333333330000002"/>
    <n v="8.3333333300000003"/>
    <x v="3"/>
    <n v="66.666666669999998"/>
    <n v="8.3333333300000003"/>
    <x v="12"/>
  </r>
  <r>
    <n v="3745"/>
    <n v="629"/>
    <n v="102"/>
    <x v="88"/>
    <x v="203"/>
    <x v="1"/>
    <x v="0"/>
    <x v="0"/>
    <x v="0"/>
    <x v="3"/>
    <n v="16"/>
    <n v="465.6875"/>
    <n v="68.75"/>
    <n v="18.75"/>
    <n v="0"/>
    <x v="567"/>
    <n v="31.25"/>
    <n v="12.5"/>
    <x v="4"/>
  </r>
  <r>
    <n v="3746"/>
    <n v="629"/>
    <n v="104"/>
    <x v="88"/>
    <x v="165"/>
    <x v="1"/>
    <x v="0"/>
    <x v="0"/>
    <x v="0"/>
    <x v="3"/>
    <n v="19"/>
    <n v="441.36842109999998"/>
    <n v="73.684210530000001"/>
    <n v="21.05263158"/>
    <n v="5.2631579000000004"/>
    <x v="3"/>
    <n v="26.315789469999999"/>
    <n v="5.2631579000000004"/>
    <x v="4"/>
  </r>
  <r>
    <n v="3747"/>
    <n v="631"/>
    <n v="1054"/>
    <x v="89"/>
    <x v="272"/>
    <x v="1"/>
    <x v="0"/>
    <x v="0"/>
    <x v="0"/>
    <x v="3"/>
    <n v="14"/>
    <n v="430.7857143"/>
    <n v="85.714285709999999"/>
    <n v="7.1428571400000003"/>
    <n v="7.1428571400000003"/>
    <x v="3"/>
    <n v="14.28571429"/>
    <n v="7.1428571400000003"/>
    <x v="7"/>
  </r>
  <r>
    <n v="3748"/>
    <n v="631"/>
    <n v="1056"/>
    <x v="89"/>
    <x v="281"/>
    <x v="1"/>
    <x v="0"/>
    <x v="0"/>
    <x v="0"/>
    <x v="3"/>
    <n v="21"/>
    <n v="448.90476189999998"/>
    <n v="71.428571430000005"/>
    <n v="28.571428569999998"/>
    <n v="0"/>
    <x v="3"/>
    <n v="28.571428569999998"/>
    <n v="0"/>
    <x v="7"/>
  </r>
  <r>
    <n v="3749"/>
    <n v="632"/>
    <n v="1050"/>
    <x v="17"/>
    <x v="29"/>
    <x v="1"/>
    <x v="0"/>
    <x v="0"/>
    <x v="0"/>
    <x v="3"/>
    <n v="41"/>
    <n v="534.6341463"/>
    <n v="12.195121950000001"/>
    <n v="36.585365850000002"/>
    <n v="41.463414630000003"/>
    <x v="678"/>
    <n v="87.804878049999999"/>
    <n v="51.219512199999997"/>
    <x v="1"/>
  </r>
  <r>
    <n v="3750"/>
    <n v="633"/>
    <n v="101"/>
    <x v="18"/>
    <x v="30"/>
    <x v="1"/>
    <x v="0"/>
    <x v="0"/>
    <x v="0"/>
    <x v="3"/>
    <n v="288"/>
    <n v="544.87847220000003"/>
    <n v="21.180555559999998"/>
    <n v="18.055555559999998"/>
    <n v="40.972222219999999"/>
    <x v="1625"/>
    <n v="78.819444439999998"/>
    <n v="60.763888889999997"/>
    <x v="7"/>
  </r>
  <r>
    <n v="3751"/>
    <n v="633"/>
    <n v="103"/>
    <x v="18"/>
    <x v="205"/>
    <x v="1"/>
    <x v="0"/>
    <x v="0"/>
    <x v="0"/>
    <x v="3"/>
    <n v="152"/>
    <n v="566.45394739999995"/>
    <n v="5.9210526300000001"/>
    <n v="20.39473684"/>
    <n v="50.657894740000003"/>
    <x v="1626"/>
    <n v="94.078947369999995"/>
    <n v="73.684210530000001"/>
    <x v="7"/>
  </r>
  <r>
    <n v="3752"/>
    <n v="633"/>
    <n v="192"/>
    <x v="18"/>
    <x v="31"/>
    <x v="1"/>
    <x v="0"/>
    <x v="0"/>
    <x v="0"/>
    <x v="3"/>
    <n v="253"/>
    <n v="569.0158103"/>
    <n v="8.3003952600000002"/>
    <n v="15.41501976"/>
    <n v="54.150197630000001"/>
    <x v="1627"/>
    <n v="91.699604739999998"/>
    <n v="76.284584980000005"/>
    <x v="7"/>
  </r>
  <r>
    <n v="3753"/>
    <n v="633"/>
    <n v="209"/>
    <x v="18"/>
    <x v="32"/>
    <x v="1"/>
    <x v="0"/>
    <x v="0"/>
    <x v="0"/>
    <x v="3"/>
    <n v="227"/>
    <n v="547.48898680000002"/>
    <n v="12.7753304"/>
    <n v="25.991189429999999"/>
    <n v="46.255506609999998"/>
    <x v="1628"/>
    <n v="87.224669599999999"/>
    <n v="61.233480180000001"/>
    <x v="7"/>
  </r>
  <r>
    <n v="3754"/>
    <n v="633"/>
    <n v="373"/>
    <x v="18"/>
    <x v="33"/>
    <x v="1"/>
    <x v="0"/>
    <x v="0"/>
    <x v="0"/>
    <x v="3"/>
    <n v="244"/>
    <n v="536.86475410000003"/>
    <n v="14.75409836"/>
    <n v="30.327868850000002"/>
    <n v="43.032786889999997"/>
    <x v="1629"/>
    <n v="85.24590164"/>
    <n v="54.918032789999998"/>
    <x v="7"/>
  </r>
  <r>
    <n v="3755"/>
    <n v="633"/>
    <n v="381"/>
    <x v="18"/>
    <x v="207"/>
    <x v="1"/>
    <x v="0"/>
    <x v="0"/>
    <x v="0"/>
    <x v="3"/>
    <n v="13"/>
    <n v="476.30769229999999"/>
    <n v="53.84615385"/>
    <n v="15.38461538"/>
    <n v="23.07692308"/>
    <x v="46"/>
    <n v="46.15384615"/>
    <n v="30.76923077"/>
    <x v="7"/>
  </r>
  <r>
    <n v="3756"/>
    <n v="633"/>
    <n v="707"/>
    <x v="18"/>
    <x v="34"/>
    <x v="1"/>
    <x v="0"/>
    <x v="0"/>
    <x v="0"/>
    <x v="3"/>
    <n v="350"/>
    <n v="535.55142860000001"/>
    <n v="14.85714286"/>
    <n v="31.14285714"/>
    <n v="46.571428570000002"/>
    <x v="1630"/>
    <n v="85.142857140000004"/>
    <n v="54"/>
    <x v="7"/>
  </r>
  <r>
    <n v="3757"/>
    <n v="633"/>
    <n v="1054"/>
    <x v="18"/>
    <x v="35"/>
    <x v="1"/>
    <x v="0"/>
    <x v="0"/>
    <x v="0"/>
    <x v="3"/>
    <n v="367"/>
    <n v="505.3405995"/>
    <n v="39.509536779999998"/>
    <n v="22.343324249999998"/>
    <n v="28.337874660000001"/>
    <x v="1631"/>
    <n v="60.490463220000002"/>
    <n v="38.147138959999999"/>
    <x v="7"/>
  </r>
  <r>
    <n v="3758"/>
    <n v="633"/>
    <n v="1064"/>
    <x v="18"/>
    <x v="36"/>
    <x v="1"/>
    <x v="0"/>
    <x v="0"/>
    <x v="0"/>
    <x v="3"/>
    <n v="351"/>
    <n v="497.96581200000003"/>
    <n v="35.32763533"/>
    <n v="36.467236470000003"/>
    <n v="25.925925929999998"/>
    <x v="1632"/>
    <n v="64.672364669999993"/>
    <n v="28.205128210000002"/>
    <x v="7"/>
  </r>
  <r>
    <n v="3759"/>
    <n v="633"/>
    <n v="1069"/>
    <x v="18"/>
    <x v="37"/>
    <x v="1"/>
    <x v="0"/>
    <x v="0"/>
    <x v="0"/>
    <x v="3"/>
    <n v="251"/>
    <n v="554.92828689999999"/>
    <n v="28.286852589999999"/>
    <n v="16.733067729999998"/>
    <n v="22.31075697"/>
    <x v="1633"/>
    <n v="71.713147410000005"/>
    <n v="54.980079680000003"/>
    <x v="7"/>
  </r>
  <r>
    <n v="3760"/>
    <n v="633"/>
    <n v="2056"/>
    <x v="18"/>
    <x v="38"/>
    <x v="1"/>
    <x v="0"/>
    <x v="0"/>
    <x v="0"/>
    <x v="3"/>
    <n v="376"/>
    <n v="513.50531909999995"/>
    <n v="31.648936169999999"/>
    <n v="28.45744681"/>
    <n v="31.648936169999999"/>
    <x v="1634"/>
    <n v="68.351063830000001"/>
    <n v="39.893617020000001"/>
    <x v="7"/>
  </r>
  <r>
    <n v="3761"/>
    <n v="633"/>
    <n v="2066"/>
    <x v="18"/>
    <x v="39"/>
    <x v="1"/>
    <x v="0"/>
    <x v="0"/>
    <x v="0"/>
    <x v="3"/>
    <n v="235"/>
    <n v="487.44680849999997"/>
    <n v="43.829787230000001"/>
    <n v="32.765957450000002"/>
    <n v="19.148936169999999"/>
    <x v="242"/>
    <n v="56.170212769999999"/>
    <n v="23.404255320000001"/>
    <x v="7"/>
  </r>
  <r>
    <n v="3762"/>
    <n v="633"/>
    <n v="3056"/>
    <x v="18"/>
    <x v="40"/>
    <x v="1"/>
    <x v="0"/>
    <x v="0"/>
    <x v="0"/>
    <x v="3"/>
    <n v="223"/>
    <n v="484.66816139999997"/>
    <n v="47.085201789999999"/>
    <n v="29.596412560000001"/>
    <n v="22.421524659999999"/>
    <x v="1635"/>
    <n v="52.914798210000001"/>
    <n v="23.31838565"/>
    <x v="7"/>
  </r>
  <r>
    <n v="3763"/>
    <n v="633"/>
    <n v="4066"/>
    <x v="18"/>
    <x v="41"/>
    <x v="1"/>
    <x v="0"/>
    <x v="0"/>
    <x v="0"/>
    <x v="3"/>
    <n v="338"/>
    <n v="477.79289940000001"/>
    <n v="48.224852069999997"/>
    <n v="33.727810650000002"/>
    <n v="17.751479289999999"/>
    <x v="1207"/>
    <n v="51.775147930000003"/>
    <n v="18.047337280000001"/>
    <x v="7"/>
  </r>
  <r>
    <n v="3764"/>
    <n v="634"/>
    <n v="114"/>
    <x v="19"/>
    <x v="42"/>
    <x v="1"/>
    <x v="0"/>
    <x v="0"/>
    <x v="0"/>
    <x v="3"/>
    <n v="33"/>
    <n v="460.75757579999998"/>
    <n v="63.636363639999999"/>
    <n v="18.18181818"/>
    <n v="18.18181818"/>
    <x v="3"/>
    <n v="36.363636360000001"/>
    <n v="18.18181818"/>
    <x v="1"/>
  </r>
  <r>
    <n v="3765"/>
    <n v="634"/>
    <n v="195"/>
    <x v="19"/>
    <x v="43"/>
    <x v="1"/>
    <x v="0"/>
    <x v="0"/>
    <x v="0"/>
    <x v="3"/>
    <n v="246"/>
    <n v="519.1544715"/>
    <n v="26.829268290000002"/>
    <n v="32.520325200000002"/>
    <n v="29.268292679999998"/>
    <x v="1636"/>
    <n v="73.170731709999998"/>
    <n v="40.650406500000003"/>
    <x v="1"/>
  </r>
  <r>
    <n v="3766"/>
    <n v="637"/>
    <n v="111"/>
    <x v="20"/>
    <x v="45"/>
    <x v="1"/>
    <x v="0"/>
    <x v="0"/>
    <x v="0"/>
    <x v="3"/>
    <n v="103"/>
    <n v="503.15533979999998"/>
    <n v="33.980582519999999"/>
    <n v="28.155339810000001"/>
    <n v="35.922330100000003"/>
    <x v="622"/>
    <n v="66.019417480000001"/>
    <n v="37.86407767"/>
    <x v="5"/>
  </r>
  <r>
    <n v="3767"/>
    <n v="638"/>
    <n v="196"/>
    <x v="21"/>
    <x v="46"/>
    <x v="1"/>
    <x v="0"/>
    <x v="0"/>
    <x v="0"/>
    <x v="3"/>
    <n v="240"/>
    <n v="526.27083330000005"/>
    <n v="24.583333329999999"/>
    <n v="28.333333329999999"/>
    <n v="36.666666669999998"/>
    <x v="660"/>
    <n v="75.416666669999998"/>
    <n v="47.083333330000002"/>
    <x v="8"/>
  </r>
  <r>
    <n v="3768"/>
    <n v="638"/>
    <n v="389"/>
    <x v="21"/>
    <x v="47"/>
    <x v="1"/>
    <x v="0"/>
    <x v="0"/>
    <x v="0"/>
    <x v="3"/>
    <n v="440"/>
    <n v="504.28863639999997"/>
    <n v="32.272727269999997"/>
    <n v="33.636363639999999"/>
    <n v="29.772727270000001"/>
    <x v="1637"/>
    <n v="67.727272729999996"/>
    <n v="34.090909089999997"/>
    <x v="8"/>
  </r>
  <r>
    <n v="3769"/>
    <n v="638"/>
    <n v="5054"/>
    <x v="21"/>
    <x v="48"/>
    <x v="1"/>
    <x v="0"/>
    <x v="0"/>
    <x v="0"/>
    <x v="3"/>
    <n v="318"/>
    <n v="495.27044030000002"/>
    <n v="41.194968549999999"/>
    <n v="29.559748429999999"/>
    <n v="27.04402516"/>
    <x v="1562"/>
    <n v="58.805031450000001"/>
    <n v="29.245283019999999"/>
    <x v="8"/>
  </r>
  <r>
    <n v="3770"/>
    <n v="640"/>
    <n v="196"/>
    <x v="22"/>
    <x v="49"/>
    <x v="1"/>
    <x v="0"/>
    <x v="0"/>
    <x v="0"/>
    <x v="3"/>
    <n v="133"/>
    <n v="491.15037589999997"/>
    <n v="41.353383460000003"/>
    <n v="31.578947370000002"/>
    <n v="26.315789469999999"/>
    <x v="1638"/>
    <n v="58.646616539999997"/>
    <n v="27.067669169999999"/>
    <x v="9"/>
  </r>
  <r>
    <n v="3771"/>
    <n v="642"/>
    <n v="198"/>
    <x v="23"/>
    <x v="50"/>
    <x v="1"/>
    <x v="0"/>
    <x v="0"/>
    <x v="0"/>
    <x v="3"/>
    <n v="149"/>
    <n v="547.74496639999995"/>
    <n v="10.06711409"/>
    <n v="26.845637580000002"/>
    <n v="49.66442953"/>
    <x v="1639"/>
    <n v="89.932885909999996"/>
    <n v="63.08724832"/>
    <x v="10"/>
  </r>
  <r>
    <n v="3772"/>
    <n v="643"/>
    <n v="3050"/>
    <x v="24"/>
    <x v="51"/>
    <x v="1"/>
    <x v="0"/>
    <x v="0"/>
    <x v="0"/>
    <x v="3"/>
    <n v="187"/>
    <n v="505.84491980000001"/>
    <n v="24.59893048"/>
    <n v="42.245989299999998"/>
    <n v="31.016042779999999"/>
    <x v="1640"/>
    <n v="75.401069519999993"/>
    <n v="33.155080210000001"/>
    <x v="2"/>
  </r>
  <r>
    <n v="3773"/>
    <n v="644"/>
    <n v="103"/>
    <x v="25"/>
    <x v="214"/>
    <x v="1"/>
    <x v="0"/>
    <x v="0"/>
    <x v="0"/>
    <x v="3"/>
    <n v="15"/>
    <n v="428.73333330000003"/>
    <n v="86.666666669999998"/>
    <n v="6.6666666699999997"/>
    <n v="6.6666666699999997"/>
    <x v="3"/>
    <n v="13.33333333"/>
    <n v="6.6666666699999997"/>
    <x v="7"/>
  </r>
  <r>
    <n v="3774"/>
    <n v="644"/>
    <n v="105"/>
    <x v="25"/>
    <x v="52"/>
    <x v="1"/>
    <x v="0"/>
    <x v="0"/>
    <x v="0"/>
    <x v="3"/>
    <n v="236"/>
    <n v="467.67796609999999"/>
    <n v="56.779661019999999"/>
    <n v="34.745762710000001"/>
    <n v="8.05084746"/>
    <x v="1053"/>
    <n v="43.220338980000001"/>
    <n v="8.47457627"/>
    <x v="7"/>
  </r>
  <r>
    <n v="3775"/>
    <n v="644"/>
    <n v="112"/>
    <x v="25"/>
    <x v="169"/>
    <x v="1"/>
    <x v="0"/>
    <x v="0"/>
    <x v="0"/>
    <x v="3"/>
    <n v="19"/>
    <n v="415.10526320000002"/>
    <n v="94.736842109999998"/>
    <n v="5.2631579000000004"/>
    <n v="0"/>
    <x v="3"/>
    <n v="5.2631579000000004"/>
    <n v="0"/>
    <x v="7"/>
  </r>
  <r>
    <n v="3776"/>
    <n v="644"/>
    <n v="172"/>
    <x v="25"/>
    <x v="53"/>
    <x v="1"/>
    <x v="0"/>
    <x v="0"/>
    <x v="0"/>
    <x v="3"/>
    <n v="140"/>
    <n v="472.2857143"/>
    <n v="60.714285709999999"/>
    <n v="20.714285709999999"/>
    <n v="15.71428571"/>
    <x v="449"/>
    <n v="39.285714290000001"/>
    <n v="18.571428569999998"/>
    <x v="7"/>
  </r>
  <r>
    <n v="3777"/>
    <n v="644"/>
    <n v="176"/>
    <x v="25"/>
    <x v="54"/>
    <x v="1"/>
    <x v="0"/>
    <x v="0"/>
    <x v="0"/>
    <x v="3"/>
    <n v="154"/>
    <n v="477.90259739999999"/>
    <n v="52.597402600000002"/>
    <n v="29.87012987"/>
    <n v="16.883116879999999"/>
    <x v="550"/>
    <n v="47.402597399999998"/>
    <n v="17.532467530000002"/>
    <x v="7"/>
  </r>
  <r>
    <n v="3778"/>
    <n v="644"/>
    <n v="202"/>
    <x v="25"/>
    <x v="55"/>
    <x v="1"/>
    <x v="0"/>
    <x v="0"/>
    <x v="0"/>
    <x v="3"/>
    <n v="235"/>
    <n v="454.5191489"/>
    <n v="70.638297870000002"/>
    <n v="18.723404259999999"/>
    <n v="9.7872340399999995"/>
    <x v="1641"/>
    <n v="29.361702130000001"/>
    <n v="10.638297870000001"/>
    <x v="7"/>
  </r>
  <r>
    <n v="3779"/>
    <n v="644"/>
    <n v="276"/>
    <x v="25"/>
    <x v="56"/>
    <x v="1"/>
    <x v="0"/>
    <x v="0"/>
    <x v="0"/>
    <x v="3"/>
    <n v="153"/>
    <n v="456.18300649999998"/>
    <n v="67.320261439999996"/>
    <n v="22.875816990000001"/>
    <n v="9.1503268000000002"/>
    <x v="408"/>
    <n v="32.679738559999997"/>
    <n v="9.80392157"/>
    <x v="7"/>
  </r>
  <r>
    <n v="3780"/>
    <n v="644"/>
    <n v="407"/>
    <x v="25"/>
    <x v="170"/>
    <x v="1"/>
    <x v="0"/>
    <x v="0"/>
    <x v="0"/>
    <x v="3"/>
    <n v="54"/>
    <n v="568.01851850000003"/>
    <n v="1.8518518500000001"/>
    <n v="11.11111111"/>
    <n v="77.777777779999994"/>
    <x v="401"/>
    <n v="98.148148149999997"/>
    <n v="87.037037040000001"/>
    <x v="7"/>
  </r>
  <r>
    <n v="3781"/>
    <n v="644"/>
    <n v="497"/>
    <x v="25"/>
    <x v="57"/>
    <x v="1"/>
    <x v="0"/>
    <x v="0"/>
    <x v="0"/>
    <x v="3"/>
    <n v="208"/>
    <n v="480.88461539999997"/>
    <n v="49.03846154"/>
    <n v="26.92307692"/>
    <n v="23.55769231"/>
    <x v="102"/>
    <n v="50.96153846"/>
    <n v="24.03846154"/>
    <x v="7"/>
  </r>
  <r>
    <n v="3782"/>
    <n v="644"/>
    <n v="500"/>
    <x v="25"/>
    <x v="58"/>
    <x v="1"/>
    <x v="0"/>
    <x v="0"/>
    <x v="0"/>
    <x v="3"/>
    <n v="45"/>
    <n v="408.06666669999998"/>
    <n v="97.777777779999994"/>
    <n v="2.2222222199999999"/>
    <n v="0"/>
    <x v="3"/>
    <n v="2.2222222199999999"/>
    <n v="0"/>
    <x v="7"/>
  </r>
  <r>
    <n v="3783"/>
    <n v="644"/>
    <n v="810"/>
    <x v="25"/>
    <x v="59"/>
    <x v="1"/>
    <x v="0"/>
    <x v="0"/>
    <x v="0"/>
    <x v="3"/>
    <n v="17"/>
    <n v="488.8823529"/>
    <n v="23.529411759999999"/>
    <n v="70.58823529"/>
    <n v="5.8823529399999996"/>
    <x v="3"/>
    <n v="76.470588239999998"/>
    <n v="5.8823529399999996"/>
    <x v="7"/>
  </r>
  <r>
    <n v="3784"/>
    <n v="644"/>
    <n v="1070"/>
    <x v="25"/>
    <x v="215"/>
    <x v="1"/>
    <x v="0"/>
    <x v="0"/>
    <x v="0"/>
    <x v="3"/>
    <n v="13"/>
    <n v="425.15384619999998"/>
    <n v="92.307692309999993"/>
    <n v="7.6923076899999998"/>
    <n v="0"/>
    <x v="3"/>
    <n v="7.6923076899999998"/>
    <n v="0"/>
    <x v="7"/>
  </r>
  <r>
    <n v="3785"/>
    <n v="644"/>
    <n v="2054"/>
    <x v="25"/>
    <x v="60"/>
    <x v="1"/>
    <x v="0"/>
    <x v="0"/>
    <x v="0"/>
    <x v="3"/>
    <n v="127"/>
    <n v="467.70078740000002"/>
    <n v="65.354330709999999"/>
    <n v="19.685039369999998"/>
    <n v="14.960629920000001"/>
    <x v="3"/>
    <n v="34.645669290000001"/>
    <n v="14.960629920000001"/>
    <x v="7"/>
  </r>
  <r>
    <n v="3786"/>
    <n v="644"/>
    <n v="2055"/>
    <x v="25"/>
    <x v="61"/>
    <x v="1"/>
    <x v="0"/>
    <x v="0"/>
    <x v="0"/>
    <x v="3"/>
    <n v="193"/>
    <n v="508.05181349999998"/>
    <n v="40.41450777"/>
    <n v="18.652849740000001"/>
    <n v="28.49740933"/>
    <x v="1642"/>
    <n v="59.58549223"/>
    <n v="40.932642489999999"/>
    <x v="7"/>
  </r>
  <r>
    <n v="3787"/>
    <n v="644"/>
    <n v="3060"/>
    <x v="25"/>
    <x v="210"/>
    <x v="1"/>
    <x v="0"/>
    <x v="0"/>
    <x v="0"/>
    <x v="3"/>
    <n v="13"/>
    <n v="607"/>
    <n v="0"/>
    <n v="0"/>
    <n v="46.15384615"/>
    <x v="1643"/>
    <n v="100"/>
    <n v="100"/>
    <x v="7"/>
  </r>
  <r>
    <n v="3788"/>
    <n v="644"/>
    <n v="3070"/>
    <x v="25"/>
    <x v="62"/>
    <x v="1"/>
    <x v="0"/>
    <x v="0"/>
    <x v="0"/>
    <x v="3"/>
    <n v="131"/>
    <n v="445.01526719999998"/>
    <n v="77.099236640000001"/>
    <n v="19.84732824"/>
    <n v="3.0534351200000001"/>
    <x v="3"/>
    <n v="22.900763359999999"/>
    <n v="3.0534351200000001"/>
    <x v="7"/>
  </r>
  <r>
    <n v="3789"/>
    <n v="644"/>
    <n v="4053"/>
    <x v="25"/>
    <x v="63"/>
    <x v="1"/>
    <x v="0"/>
    <x v="0"/>
    <x v="0"/>
    <x v="3"/>
    <n v="247"/>
    <n v="469.97165990000002"/>
    <n v="59.109311740000003"/>
    <n v="25.506072870000001"/>
    <n v="14.574898790000001"/>
    <x v="1644"/>
    <n v="40.890688259999997"/>
    <n v="15.38461538"/>
    <x v="7"/>
  </r>
  <r>
    <n v="3790"/>
    <n v="644"/>
    <n v="4054"/>
    <x v="25"/>
    <x v="64"/>
    <x v="1"/>
    <x v="0"/>
    <x v="0"/>
    <x v="0"/>
    <x v="3"/>
    <n v="193"/>
    <n v="504.30051809999998"/>
    <n v="30.569948190000002"/>
    <n v="34.196891190000002"/>
    <n v="32.64248705"/>
    <x v="1645"/>
    <n v="69.430051809999995"/>
    <n v="35.23316062"/>
    <x v="7"/>
  </r>
  <r>
    <n v="3791"/>
    <n v="644"/>
    <n v="4069"/>
    <x v="25"/>
    <x v="65"/>
    <x v="1"/>
    <x v="0"/>
    <x v="0"/>
    <x v="0"/>
    <x v="3"/>
    <n v="100"/>
    <n v="445.44"/>
    <n v="73"/>
    <n v="26"/>
    <n v="1"/>
    <x v="3"/>
    <n v="27"/>
    <n v="1"/>
    <x v="7"/>
  </r>
  <r>
    <n v="3792"/>
    <n v="644"/>
    <n v="5055"/>
    <x v="25"/>
    <x v="66"/>
    <x v="1"/>
    <x v="0"/>
    <x v="0"/>
    <x v="0"/>
    <x v="3"/>
    <n v="246"/>
    <n v="564.00406499999997"/>
    <n v="11.788617889999999"/>
    <n v="18.699186990000001"/>
    <n v="44.30894309"/>
    <x v="1646"/>
    <n v="88.211382110000002"/>
    <n v="69.512195120000001"/>
    <x v="7"/>
  </r>
  <r>
    <n v="3793"/>
    <n v="644"/>
    <n v="5067"/>
    <x v="25"/>
    <x v="67"/>
    <x v="1"/>
    <x v="0"/>
    <x v="0"/>
    <x v="0"/>
    <x v="3"/>
    <n v="50"/>
    <n v="502.52"/>
    <n v="28"/>
    <n v="36"/>
    <n v="36"/>
    <x v="3"/>
    <n v="72"/>
    <n v="36"/>
    <x v="7"/>
  </r>
  <r>
    <n v="3794"/>
    <n v="646"/>
    <n v="182"/>
    <x v="156"/>
    <x v="384"/>
    <x v="1"/>
    <x v="0"/>
    <x v="0"/>
    <x v="0"/>
    <x v="3"/>
    <n v="69"/>
    <n v="451.91304350000001"/>
    <n v="69.565217390000001"/>
    <n v="26.086956520000001"/>
    <n v="4.3478260899999999"/>
    <x v="3"/>
    <n v="30.434782609999999"/>
    <n v="4.3478260899999999"/>
    <x v="9"/>
  </r>
  <r>
    <n v="3795"/>
    <n v="647"/>
    <n v="1050"/>
    <x v="90"/>
    <x v="171"/>
    <x v="1"/>
    <x v="0"/>
    <x v="0"/>
    <x v="0"/>
    <x v="3"/>
    <n v="20"/>
    <n v="442.65"/>
    <n v="70"/>
    <n v="25"/>
    <n v="5"/>
    <x v="3"/>
    <n v="30"/>
    <n v="5"/>
    <x v="2"/>
  </r>
  <r>
    <n v="3796"/>
    <n v="647"/>
    <n v="1058"/>
    <x v="90"/>
    <x v="172"/>
    <x v="1"/>
    <x v="0"/>
    <x v="0"/>
    <x v="0"/>
    <x v="3"/>
    <n v="28"/>
    <n v="419.5357143"/>
    <n v="92.857142859999996"/>
    <n v="7.1428571400000003"/>
    <n v="0"/>
    <x v="3"/>
    <n v="7.1428571400000003"/>
    <n v="0"/>
    <x v="2"/>
  </r>
  <r>
    <n v="3797"/>
    <n v="647"/>
    <n v="2052"/>
    <x v="90"/>
    <x v="173"/>
    <x v="1"/>
    <x v="0"/>
    <x v="0"/>
    <x v="0"/>
    <x v="3"/>
    <n v="32"/>
    <n v="414.0625"/>
    <n v="93.75"/>
    <n v="3.125"/>
    <n v="3.125"/>
    <x v="3"/>
    <n v="6.25"/>
    <n v="3.125"/>
    <x v="2"/>
  </r>
  <r>
    <n v="3798"/>
    <n v="647"/>
    <n v="4062"/>
    <x v="90"/>
    <x v="217"/>
    <x v="1"/>
    <x v="0"/>
    <x v="0"/>
    <x v="0"/>
    <x v="3"/>
    <n v="23"/>
    <n v="433.47826090000001"/>
    <n v="86.956521739999999"/>
    <n v="8.6956521700000007"/>
    <n v="4.3478260899999999"/>
    <x v="3"/>
    <n v="13.043478260000001"/>
    <n v="4.3478260899999999"/>
    <x v="2"/>
  </r>
  <r>
    <n v="3799"/>
    <n v="648"/>
    <n v="100"/>
    <x v="26"/>
    <x v="218"/>
    <x v="1"/>
    <x v="0"/>
    <x v="0"/>
    <x v="0"/>
    <x v="3"/>
    <n v="17"/>
    <n v="481.76470590000002"/>
    <n v="58.823529409999999"/>
    <n v="17.647058820000002"/>
    <n v="23.529411759999999"/>
    <x v="3"/>
    <n v="41.176470590000001"/>
    <n v="23.529411759999999"/>
    <x v="7"/>
  </r>
  <r>
    <n v="3800"/>
    <n v="648"/>
    <n v="187"/>
    <x v="26"/>
    <x v="219"/>
    <x v="1"/>
    <x v="0"/>
    <x v="0"/>
    <x v="0"/>
    <x v="3"/>
    <n v="10"/>
    <n v="488.1"/>
    <n v="30"/>
    <n v="60"/>
    <n v="10"/>
    <x v="3"/>
    <n v="70"/>
    <n v="10"/>
    <x v="7"/>
  </r>
  <r>
    <n v="3801"/>
    <n v="648"/>
    <n v="212"/>
    <x v="26"/>
    <x v="220"/>
    <x v="1"/>
    <x v="0"/>
    <x v="0"/>
    <x v="0"/>
    <x v="3"/>
    <n v="255"/>
    <n v="494.01960780000002"/>
    <n v="40.39215686"/>
    <n v="26.666666670000001"/>
    <n v="30.19607843"/>
    <x v="1647"/>
    <n v="59.60784314"/>
    <n v="32.941176470000002"/>
    <x v="7"/>
  </r>
  <r>
    <n v="3802"/>
    <n v="648"/>
    <n v="4050"/>
    <x v="26"/>
    <x v="221"/>
    <x v="1"/>
    <x v="0"/>
    <x v="0"/>
    <x v="0"/>
    <x v="3"/>
    <n v="22"/>
    <n v="466.31818179999999"/>
    <n v="68.181818179999993"/>
    <n v="22.727272729999999"/>
    <n v="9.0909090900000002"/>
    <x v="3"/>
    <n v="31.81818182"/>
    <n v="9.0909090900000002"/>
    <x v="7"/>
  </r>
  <r>
    <n v="3803"/>
    <n v="649"/>
    <n v="2050"/>
    <x v="27"/>
    <x v="69"/>
    <x v="1"/>
    <x v="0"/>
    <x v="0"/>
    <x v="0"/>
    <x v="3"/>
    <n v="44"/>
    <n v="530.77272730000004"/>
    <n v="13.636363640000001"/>
    <n v="29.545454549999999"/>
    <n v="52.272727269999997"/>
    <x v="164"/>
    <n v="86.363636360000001"/>
    <n v="56.81818182"/>
    <x v="2"/>
  </r>
  <r>
    <n v="3804"/>
    <n v="650"/>
    <n v="1050"/>
    <x v="28"/>
    <x v="70"/>
    <x v="1"/>
    <x v="0"/>
    <x v="0"/>
    <x v="0"/>
    <x v="3"/>
    <n v="34"/>
    <n v="532.32352939999998"/>
    <n v="14.70588235"/>
    <n v="44.117647060000003"/>
    <n v="29.41176471"/>
    <x v="634"/>
    <n v="85.294117650000004"/>
    <n v="41.176470590000001"/>
    <x v="5"/>
  </r>
  <r>
    <n v="3805"/>
    <n v="652"/>
    <n v="176"/>
    <x v="29"/>
    <x v="72"/>
    <x v="1"/>
    <x v="0"/>
    <x v="0"/>
    <x v="0"/>
    <x v="3"/>
    <n v="130"/>
    <n v="486.15384619999998"/>
    <n v="47.69230769"/>
    <n v="24.61538462"/>
    <n v="25.38461538"/>
    <x v="451"/>
    <n v="52.30769231"/>
    <n v="27.69230769"/>
    <x v="4"/>
  </r>
  <r>
    <n v="3806"/>
    <n v="653"/>
    <n v="189"/>
    <x v="30"/>
    <x v="73"/>
    <x v="1"/>
    <x v="0"/>
    <x v="0"/>
    <x v="0"/>
    <x v="3"/>
    <n v="82"/>
    <n v="502.82926830000002"/>
    <n v="32.926829269999999"/>
    <n v="34.146341460000002"/>
    <n v="30.487804879999999"/>
    <x v="80"/>
    <n v="67.073170730000001"/>
    <n v="32.926829269999999"/>
    <x v="11"/>
  </r>
  <r>
    <n v="3807"/>
    <n v="653"/>
    <n v="2050"/>
    <x v="30"/>
    <x v="74"/>
    <x v="1"/>
    <x v="0"/>
    <x v="0"/>
    <x v="0"/>
    <x v="3"/>
    <n v="47"/>
    <n v="503.93617019999999"/>
    <n v="29.787234040000001"/>
    <n v="31.914893620000001"/>
    <n v="36.170212769999999"/>
    <x v="1045"/>
    <n v="70.212765959999999"/>
    <n v="38.297872339999998"/>
    <x v="11"/>
  </r>
  <r>
    <n v="3808"/>
    <n v="654"/>
    <n v="2050"/>
    <x v="31"/>
    <x v="75"/>
    <x v="1"/>
    <x v="0"/>
    <x v="0"/>
    <x v="0"/>
    <x v="3"/>
    <n v="83"/>
    <n v="506.80722889999998"/>
    <n v="27.710843369999999"/>
    <n v="39.759036139999999"/>
    <n v="27.710843369999999"/>
    <x v="63"/>
    <n v="72.289156629999994"/>
    <n v="32.530120480000001"/>
    <x v="0"/>
  </r>
  <r>
    <n v="3809"/>
    <n v="655"/>
    <n v="176"/>
    <x v="32"/>
    <x v="76"/>
    <x v="1"/>
    <x v="0"/>
    <x v="0"/>
    <x v="0"/>
    <x v="3"/>
    <n v="149"/>
    <n v="523.11409400000002"/>
    <n v="27.516778519999999"/>
    <n v="26.174496640000001"/>
    <n v="36.91275168"/>
    <x v="1648"/>
    <n v="72.483221479999997"/>
    <n v="46.308724830000003"/>
    <x v="10"/>
  </r>
  <r>
    <n v="3810"/>
    <n v="659"/>
    <n v="3050"/>
    <x v="33"/>
    <x v="77"/>
    <x v="1"/>
    <x v="0"/>
    <x v="0"/>
    <x v="0"/>
    <x v="3"/>
    <n v="175"/>
    <n v="524.22285710000006"/>
    <n v="20.571428569999998"/>
    <n v="30.85714286"/>
    <n v="41.714285709999999"/>
    <x v="1311"/>
    <n v="79.428571430000005"/>
    <n v="48.571428570000002"/>
    <x v="10"/>
  </r>
  <r>
    <n v="3811"/>
    <n v="660"/>
    <n v="383"/>
    <x v="34"/>
    <x v="78"/>
    <x v="1"/>
    <x v="0"/>
    <x v="0"/>
    <x v="0"/>
    <x v="3"/>
    <n v="46"/>
    <n v="433.5"/>
    <n v="89.130434780000002"/>
    <n v="10.86956522"/>
    <n v="0"/>
    <x v="3"/>
    <n v="10.86956522"/>
    <n v="0"/>
    <x v="7"/>
  </r>
  <r>
    <n v="3812"/>
    <n v="660"/>
    <n v="386"/>
    <x v="34"/>
    <x v="178"/>
    <x v="1"/>
    <x v="0"/>
    <x v="0"/>
    <x v="0"/>
    <x v="3"/>
    <n v="15"/>
    <n v="477.46666670000002"/>
    <n v="40"/>
    <n v="40"/>
    <n v="20"/>
    <x v="3"/>
    <n v="60"/>
    <n v="20"/>
    <x v="7"/>
  </r>
  <r>
    <n v="3813"/>
    <n v="660"/>
    <n v="392"/>
    <x v="34"/>
    <x v="275"/>
    <x v="1"/>
    <x v="0"/>
    <x v="0"/>
    <x v="0"/>
    <x v="3"/>
    <n v="28"/>
    <n v="662.75"/>
    <n v="3.5714285700000001"/>
    <n v="0"/>
    <n v="7.1428571400000003"/>
    <x v="1649"/>
    <n v="96.428571430000005"/>
    <n v="96.428571430000005"/>
    <x v="7"/>
  </r>
  <r>
    <n v="3814"/>
    <n v="660"/>
    <n v="5069"/>
    <x v="34"/>
    <x v="319"/>
    <x v="1"/>
    <x v="0"/>
    <x v="0"/>
    <x v="0"/>
    <x v="3"/>
    <n v="10"/>
    <n v="472.4"/>
    <n v="60"/>
    <n v="30"/>
    <n v="10"/>
    <x v="3"/>
    <n v="40"/>
    <n v="10"/>
    <x v="7"/>
  </r>
  <r>
    <n v="3815"/>
    <n v="661"/>
    <n v="196"/>
    <x v="35"/>
    <x v="80"/>
    <x v="1"/>
    <x v="0"/>
    <x v="0"/>
    <x v="0"/>
    <x v="3"/>
    <n v="153"/>
    <n v="504.52287580000001"/>
    <n v="41.830065359999999"/>
    <n v="27.450980390000002"/>
    <n v="18.30065359"/>
    <x v="1650"/>
    <n v="58.169934640000001"/>
    <n v="30.718954249999999"/>
    <x v="12"/>
  </r>
  <r>
    <n v="3816"/>
    <n v="662"/>
    <n v="196"/>
    <x v="93"/>
    <x v="179"/>
    <x v="1"/>
    <x v="0"/>
    <x v="0"/>
    <x v="0"/>
    <x v="3"/>
    <n v="23"/>
    <n v="479.34782610000002"/>
    <n v="60.869565219999998"/>
    <n v="26.086956520000001"/>
    <n v="13.043478260000001"/>
    <x v="3"/>
    <n v="39.130434780000002"/>
    <n v="13.043478260000001"/>
    <x v="11"/>
  </r>
  <r>
    <n v="3817"/>
    <n v="663"/>
    <n v="107"/>
    <x v="36"/>
    <x v="380"/>
    <x v="1"/>
    <x v="0"/>
    <x v="0"/>
    <x v="0"/>
    <x v="3"/>
    <n v="14"/>
    <n v="412.7142857"/>
    <n v="100"/>
    <n v="0"/>
    <n v="0"/>
    <x v="3"/>
    <n v="0"/>
    <n v="0"/>
    <x v="0"/>
  </r>
  <r>
    <n v="3818"/>
    <n v="663"/>
    <n v="3552"/>
    <x v="36"/>
    <x v="81"/>
    <x v="1"/>
    <x v="0"/>
    <x v="0"/>
    <x v="0"/>
    <x v="3"/>
    <n v="257"/>
    <n v="488"/>
    <n v="38.132295720000002"/>
    <n v="40.46692607"/>
    <n v="21.01167315"/>
    <x v="1651"/>
    <n v="61.867704279999998"/>
    <n v="21.400778209999999"/>
    <x v="0"/>
  </r>
  <r>
    <n v="3819"/>
    <n v="663"/>
    <n v="4752"/>
    <x v="36"/>
    <x v="82"/>
    <x v="1"/>
    <x v="0"/>
    <x v="0"/>
    <x v="0"/>
    <x v="3"/>
    <n v="226"/>
    <n v="545.43362830000001"/>
    <n v="14.15929204"/>
    <n v="21.68141593"/>
    <n v="50"/>
    <x v="1652"/>
    <n v="85.840707960000003"/>
    <n v="64.159292039999997"/>
    <x v="0"/>
  </r>
  <r>
    <n v="3820"/>
    <n v="664"/>
    <n v="106"/>
    <x v="37"/>
    <x v="83"/>
    <x v="1"/>
    <x v="0"/>
    <x v="0"/>
    <x v="0"/>
    <x v="3"/>
    <n v="97"/>
    <n v="543.49484540000003"/>
    <n v="12.37113402"/>
    <n v="27.835051549999999"/>
    <n v="47.422680409999998"/>
    <x v="926"/>
    <n v="87.62886598"/>
    <n v="59.793814429999998"/>
    <x v="6"/>
  </r>
  <r>
    <n v="3821"/>
    <n v="664"/>
    <n v="286"/>
    <x v="37"/>
    <x v="84"/>
    <x v="1"/>
    <x v="0"/>
    <x v="0"/>
    <x v="0"/>
    <x v="3"/>
    <n v="207"/>
    <n v="530.33333330000005"/>
    <n v="23.67149758"/>
    <n v="26.086956520000001"/>
    <n v="38.164251210000003"/>
    <x v="1653"/>
    <n v="76.328502420000007"/>
    <n v="50.241545889999998"/>
    <x v="6"/>
  </r>
  <r>
    <n v="3822"/>
    <n v="665"/>
    <n v="1050"/>
    <x v="125"/>
    <x v="320"/>
    <x v="1"/>
    <x v="0"/>
    <x v="0"/>
    <x v="0"/>
    <x v="3"/>
    <n v="130"/>
    <n v="513.35384620000002"/>
    <n v="31.53846154"/>
    <n v="26.15384615"/>
    <n v="35.38461538"/>
    <x v="1654"/>
    <n v="68.46153846"/>
    <n v="42.30769231"/>
    <x v="2"/>
  </r>
  <r>
    <n v="3823"/>
    <n v="666"/>
    <n v="401"/>
    <x v="126"/>
    <x v="321"/>
    <x v="1"/>
    <x v="0"/>
    <x v="0"/>
    <x v="0"/>
    <x v="3"/>
    <n v="12"/>
    <n v="416.08333329999999"/>
    <n v="91.666666669999998"/>
    <n v="8.3333333300000003"/>
    <n v="0"/>
    <x v="3"/>
    <n v="8.3333333300000003"/>
    <n v="0"/>
    <x v="4"/>
  </r>
  <r>
    <n v="3824"/>
    <n v="667"/>
    <n v="103"/>
    <x v="38"/>
    <x v="228"/>
    <x v="1"/>
    <x v="0"/>
    <x v="0"/>
    <x v="0"/>
    <x v="3"/>
    <n v="13"/>
    <n v="484.30769229999999"/>
    <n v="38.46153846"/>
    <n v="30.76923077"/>
    <n v="30.76923077"/>
    <x v="3"/>
    <n v="61.53846154"/>
    <n v="30.76923077"/>
    <x v="7"/>
  </r>
  <r>
    <n v="3825"/>
    <n v="667"/>
    <n v="187"/>
    <x v="38"/>
    <x v="233"/>
    <x v="1"/>
    <x v="0"/>
    <x v="0"/>
    <x v="0"/>
    <x v="3"/>
    <n v="27"/>
    <n v="430.037037"/>
    <n v="77.777777779999994"/>
    <n v="22.222222219999999"/>
    <n v="0"/>
    <x v="3"/>
    <n v="22.222222219999999"/>
    <n v="0"/>
    <x v="7"/>
  </r>
  <r>
    <n v="3826"/>
    <n v="667"/>
    <n v="189"/>
    <x v="38"/>
    <x v="85"/>
    <x v="1"/>
    <x v="0"/>
    <x v="0"/>
    <x v="0"/>
    <x v="3"/>
    <n v="14"/>
    <n v="475.57142859999999"/>
    <n v="50"/>
    <n v="28.571428569999998"/>
    <n v="21.428571430000002"/>
    <x v="3"/>
    <n v="50"/>
    <n v="21.428571430000002"/>
    <x v="7"/>
  </r>
  <r>
    <n v="3827"/>
    <n v="667"/>
    <n v="805"/>
    <x v="38"/>
    <x v="86"/>
    <x v="1"/>
    <x v="0"/>
    <x v="0"/>
    <x v="0"/>
    <x v="3"/>
    <n v="393"/>
    <n v="538.95928749999996"/>
    <n v="17.302798979999999"/>
    <n v="24.173027990000001"/>
    <n v="45.801526719999998"/>
    <x v="1655"/>
    <n v="82.697201019999994"/>
    <n v="58.52417303"/>
    <x v="7"/>
  </r>
  <r>
    <n v="3828"/>
    <n v="667"/>
    <n v="1710"/>
    <x v="38"/>
    <x v="245"/>
    <x v="1"/>
    <x v="0"/>
    <x v="0"/>
    <x v="0"/>
    <x v="3"/>
    <n v="10"/>
    <n v="515.5"/>
    <n v="10"/>
    <n v="40"/>
    <n v="50"/>
    <x v="3"/>
    <n v="90"/>
    <n v="50"/>
    <x v="7"/>
  </r>
  <r>
    <n v="3829"/>
    <n v="668"/>
    <n v="114"/>
    <x v="39"/>
    <x v="385"/>
    <x v="1"/>
    <x v="0"/>
    <x v="0"/>
    <x v="0"/>
    <x v="3"/>
    <n v="13"/>
    <n v="459.84615380000002"/>
    <n v="61.53846154"/>
    <n v="23.07692308"/>
    <n v="15.38461538"/>
    <x v="3"/>
    <n v="38.46153846"/>
    <n v="15.38461538"/>
    <x v="10"/>
  </r>
  <r>
    <n v="3830"/>
    <n v="668"/>
    <n v="2052"/>
    <x v="39"/>
    <x v="180"/>
    <x v="1"/>
    <x v="0"/>
    <x v="0"/>
    <x v="0"/>
    <x v="3"/>
    <n v="271"/>
    <n v="524.05166050000003"/>
    <n v="28.413284130000001"/>
    <n v="24.723247229999998"/>
    <n v="35.05535055"/>
    <x v="1656"/>
    <n v="71.586715870000006"/>
    <n v="46.86346863"/>
    <x v="10"/>
  </r>
  <r>
    <n v="3831"/>
    <n v="671"/>
    <n v="3050"/>
    <x v="40"/>
    <x v="88"/>
    <x v="1"/>
    <x v="0"/>
    <x v="0"/>
    <x v="0"/>
    <x v="3"/>
    <n v="137"/>
    <n v="511.40145990000002"/>
    <n v="30.65693431"/>
    <n v="26.27737226"/>
    <n v="37.226277369999998"/>
    <x v="627"/>
    <n v="69.343065690000003"/>
    <n v="43.065693430000003"/>
    <x v="6"/>
  </r>
  <r>
    <n v="3832"/>
    <n v="672"/>
    <n v="299"/>
    <x v="41"/>
    <x v="89"/>
    <x v="1"/>
    <x v="0"/>
    <x v="0"/>
    <x v="0"/>
    <x v="3"/>
    <n v="261"/>
    <n v="525.94252870000003"/>
    <n v="19.92337165"/>
    <n v="28.73563218"/>
    <n v="44.444444439999998"/>
    <x v="334"/>
    <n v="80.076628349999993"/>
    <n v="51.340996169999997"/>
    <x v="8"/>
  </r>
  <r>
    <n v="3833"/>
    <n v="673"/>
    <n v="3050"/>
    <x v="42"/>
    <x v="90"/>
    <x v="1"/>
    <x v="0"/>
    <x v="0"/>
    <x v="0"/>
    <x v="3"/>
    <n v="146"/>
    <n v="518.81506850000005"/>
    <n v="34.24657534"/>
    <n v="17.12328767"/>
    <n v="39.7260274"/>
    <x v="1657"/>
    <n v="65.753424659999993"/>
    <n v="48.630136989999997"/>
    <x v="10"/>
  </r>
  <r>
    <n v="3834"/>
    <n v="674"/>
    <n v="110"/>
    <x v="43"/>
    <x v="91"/>
    <x v="1"/>
    <x v="0"/>
    <x v="0"/>
    <x v="0"/>
    <x v="3"/>
    <n v="90"/>
    <n v="526.58888890000003"/>
    <n v="18.88888889"/>
    <n v="33.333333330000002"/>
    <n v="41.111111110000003"/>
    <x v="120"/>
    <n v="81.111111109999996"/>
    <n v="47.777777780000001"/>
    <x v="8"/>
  </r>
  <r>
    <n v="3835"/>
    <n v="675"/>
    <n v="101"/>
    <x v="44"/>
    <x v="327"/>
    <x v="1"/>
    <x v="0"/>
    <x v="0"/>
    <x v="0"/>
    <x v="3"/>
    <n v="37"/>
    <n v="453.3243243"/>
    <n v="64.864864859999997"/>
    <n v="24.324324319999999"/>
    <n v="10.81081081"/>
    <x v="3"/>
    <n v="35.135135140000003"/>
    <n v="10.81081081"/>
    <x v="13"/>
  </r>
  <r>
    <n v="3836"/>
    <n v="675"/>
    <n v="104"/>
    <x v="44"/>
    <x v="92"/>
    <x v="1"/>
    <x v="0"/>
    <x v="0"/>
    <x v="0"/>
    <x v="3"/>
    <n v="21"/>
    <n v="477.85714289999999"/>
    <n v="47.619047620000003"/>
    <n v="38.095238100000003"/>
    <n v="14.28571429"/>
    <x v="3"/>
    <n v="52.380952379999997"/>
    <n v="14.28571429"/>
    <x v="13"/>
  </r>
  <r>
    <n v="3837"/>
    <n v="675"/>
    <n v="105"/>
    <x v="44"/>
    <x v="181"/>
    <x v="1"/>
    <x v="0"/>
    <x v="0"/>
    <x v="0"/>
    <x v="3"/>
    <n v="21"/>
    <n v="506.09523810000002"/>
    <n v="33.333333330000002"/>
    <n v="38.095238100000003"/>
    <n v="28.571428569999998"/>
    <x v="3"/>
    <n v="66.666666669999998"/>
    <n v="28.571428569999998"/>
    <x v="13"/>
  </r>
  <r>
    <n v="3838"/>
    <n v="675"/>
    <n v="295"/>
    <x v="44"/>
    <x v="329"/>
    <x v="1"/>
    <x v="0"/>
    <x v="0"/>
    <x v="0"/>
    <x v="3"/>
    <n v="259"/>
    <n v="480.7065637"/>
    <n v="47.876447880000001"/>
    <n v="32.046332049999997"/>
    <n v="19.305019309999999"/>
    <x v="1658"/>
    <n v="52.123552119999999"/>
    <n v="20.07722008"/>
    <x v="13"/>
  </r>
  <r>
    <n v="3839"/>
    <n v="675"/>
    <n v="307"/>
    <x v="44"/>
    <x v="182"/>
    <x v="1"/>
    <x v="0"/>
    <x v="0"/>
    <x v="0"/>
    <x v="3"/>
    <n v="21"/>
    <n v="501"/>
    <n v="33.333333330000002"/>
    <n v="33.333333330000002"/>
    <n v="33.333333330000002"/>
    <x v="3"/>
    <n v="66.666666669999998"/>
    <n v="33.333333330000002"/>
    <x v="13"/>
  </r>
  <r>
    <n v="3840"/>
    <n v="675"/>
    <n v="315"/>
    <x v="44"/>
    <x v="94"/>
    <x v="1"/>
    <x v="0"/>
    <x v="0"/>
    <x v="0"/>
    <x v="3"/>
    <n v="211"/>
    <n v="474.82464449999998"/>
    <n v="54.50236967"/>
    <n v="27.48815166"/>
    <n v="17.535545020000001"/>
    <x v="1659"/>
    <n v="45.49763033"/>
    <n v="18.00947867"/>
    <x v="13"/>
  </r>
  <r>
    <n v="3841"/>
    <n v="675"/>
    <n v="391"/>
    <x v="44"/>
    <x v="330"/>
    <x v="1"/>
    <x v="0"/>
    <x v="0"/>
    <x v="0"/>
    <x v="3"/>
    <n v="14"/>
    <n v="477.57142859999999"/>
    <n v="57.142857139999997"/>
    <n v="28.571428569999998"/>
    <n v="7.1428571400000003"/>
    <x v="243"/>
    <n v="42.857142860000003"/>
    <n v="14.28571429"/>
    <x v="13"/>
  </r>
  <r>
    <n v="3842"/>
    <n v="675"/>
    <n v="3050"/>
    <x v="44"/>
    <x v="95"/>
    <x v="1"/>
    <x v="0"/>
    <x v="0"/>
    <x v="0"/>
    <x v="3"/>
    <n v="193"/>
    <n v="471.27979269999997"/>
    <n v="57.512953369999998"/>
    <n v="27.979274610000001"/>
    <n v="13.47150259"/>
    <x v="1660"/>
    <n v="42.487046630000002"/>
    <n v="14.507772020000001"/>
    <x v="13"/>
  </r>
  <r>
    <n v="3843"/>
    <n v="676"/>
    <n v="4056"/>
    <x v="45"/>
    <x v="96"/>
    <x v="1"/>
    <x v="0"/>
    <x v="0"/>
    <x v="0"/>
    <x v="3"/>
    <n v="19"/>
    <n v="435.73684209999999"/>
    <n v="78.947368420000004"/>
    <n v="15.78947368"/>
    <n v="5.2631579000000004"/>
    <x v="3"/>
    <n v="21.05263158"/>
    <n v="5.2631579000000004"/>
    <x v="14"/>
  </r>
  <r>
    <n v="3844"/>
    <n v="677"/>
    <n v="2050"/>
    <x v="94"/>
    <x v="184"/>
    <x v="1"/>
    <x v="0"/>
    <x v="0"/>
    <x v="0"/>
    <x v="3"/>
    <n v="23"/>
    <n v="493.0434783"/>
    <n v="34.782608699999997"/>
    <n v="43.47826087"/>
    <n v="21.739130429999999"/>
    <x v="3"/>
    <n v="65.217391300000003"/>
    <n v="21.739130429999999"/>
    <x v="5"/>
  </r>
  <r>
    <n v="3845"/>
    <n v="680"/>
    <n v="199"/>
    <x v="46"/>
    <x v="97"/>
    <x v="1"/>
    <x v="0"/>
    <x v="0"/>
    <x v="0"/>
    <x v="3"/>
    <n v="105"/>
    <n v="532.92380949999995"/>
    <n v="20"/>
    <n v="27.61904762"/>
    <n v="40"/>
    <x v="1661"/>
    <n v="80"/>
    <n v="52.380952379999997"/>
    <x v="0"/>
  </r>
  <r>
    <n v="3846"/>
    <n v="681"/>
    <n v="196"/>
    <x v="47"/>
    <x v="98"/>
    <x v="1"/>
    <x v="0"/>
    <x v="0"/>
    <x v="0"/>
    <x v="3"/>
    <n v="120"/>
    <n v="484.29166670000001"/>
    <n v="54.166666669999998"/>
    <n v="23.333333329999999"/>
    <n v="20.833333329999999"/>
    <x v="133"/>
    <n v="45.833333330000002"/>
    <n v="22.5"/>
    <x v="11"/>
  </r>
  <r>
    <n v="3847"/>
    <n v="683"/>
    <n v="201"/>
    <x v="48"/>
    <x v="99"/>
    <x v="1"/>
    <x v="0"/>
    <x v="0"/>
    <x v="0"/>
    <x v="3"/>
    <n v="32"/>
    <n v="449.21875"/>
    <n v="78.125"/>
    <n v="18.75"/>
    <n v="3.125"/>
    <x v="3"/>
    <n v="21.875"/>
    <n v="3.125"/>
    <x v="3"/>
  </r>
  <r>
    <n v="3848"/>
    <n v="686"/>
    <n v="201"/>
    <x v="49"/>
    <x v="100"/>
    <x v="1"/>
    <x v="0"/>
    <x v="0"/>
    <x v="0"/>
    <x v="3"/>
    <n v="56"/>
    <n v="525.625"/>
    <n v="25"/>
    <n v="23.214285709999999"/>
    <n v="41.071428570000002"/>
    <x v="392"/>
    <n v="75"/>
    <n v="51.785714290000001"/>
    <x v="5"/>
  </r>
  <r>
    <n v="3849"/>
    <n v="687"/>
    <n v="110"/>
    <x v="50"/>
    <x v="101"/>
    <x v="1"/>
    <x v="0"/>
    <x v="0"/>
    <x v="0"/>
    <x v="3"/>
    <n v="59"/>
    <n v="523.7627119"/>
    <n v="16.94915254"/>
    <n v="38.983050849999998"/>
    <n v="33.89830508"/>
    <x v="1662"/>
    <n v="83.05084746"/>
    <n v="44.067796610000002"/>
    <x v="15"/>
  </r>
  <r>
    <n v="3850"/>
    <n v="688"/>
    <n v="193"/>
    <x v="133"/>
    <x v="338"/>
    <x v="1"/>
    <x v="0"/>
    <x v="0"/>
    <x v="0"/>
    <x v="3"/>
    <n v="15"/>
    <n v="463"/>
    <n v="66.666666669999998"/>
    <n v="20"/>
    <n v="13.33333333"/>
    <x v="3"/>
    <n v="33.333333330000002"/>
    <n v="13.33333333"/>
    <x v="2"/>
  </r>
  <r>
    <n v="3851"/>
    <n v="689"/>
    <n v="105"/>
    <x v="51"/>
    <x v="102"/>
    <x v="1"/>
    <x v="0"/>
    <x v="0"/>
    <x v="0"/>
    <x v="3"/>
    <n v="213"/>
    <n v="547.41784040000005"/>
    <n v="17.370892019999999"/>
    <n v="23.004694839999999"/>
    <n v="42.253521130000003"/>
    <x v="1663"/>
    <n v="82.629107980000001"/>
    <n v="59.624413150000002"/>
    <x v="0"/>
  </r>
  <r>
    <n v="3852"/>
    <n v="689"/>
    <n v="192"/>
    <x v="51"/>
    <x v="103"/>
    <x v="1"/>
    <x v="0"/>
    <x v="0"/>
    <x v="0"/>
    <x v="3"/>
    <n v="144"/>
    <n v="557.48611110000002"/>
    <n v="13.19444444"/>
    <n v="19.444444440000002"/>
    <n v="46.527777780000001"/>
    <x v="705"/>
    <n v="86.805555560000002"/>
    <n v="67.361111109999996"/>
    <x v="0"/>
  </r>
  <r>
    <n v="3853"/>
    <n v="690"/>
    <n v="110"/>
    <x v="52"/>
    <x v="104"/>
    <x v="1"/>
    <x v="0"/>
    <x v="0"/>
    <x v="0"/>
    <x v="3"/>
    <n v="50"/>
    <n v="521.70000000000005"/>
    <n v="16"/>
    <n v="38"/>
    <n v="40"/>
    <x v="648"/>
    <n v="84"/>
    <n v="46"/>
    <x v="11"/>
  </r>
  <r>
    <n v="3854"/>
    <n v="691"/>
    <n v="205"/>
    <x v="157"/>
    <x v="386"/>
    <x v="1"/>
    <x v="0"/>
    <x v="0"/>
    <x v="0"/>
    <x v="3"/>
    <n v="190"/>
    <n v="497.22631580000001"/>
    <n v="40.526315789999998"/>
    <n v="25.263157889999999"/>
    <n v="30.526315790000002"/>
    <x v="1664"/>
    <n v="59.473684210000002"/>
    <n v="34.21052632"/>
    <x v="0"/>
  </r>
  <r>
    <n v="3855"/>
    <n v="692"/>
    <n v="5050"/>
    <x v="53"/>
    <x v="105"/>
    <x v="1"/>
    <x v="0"/>
    <x v="0"/>
    <x v="0"/>
    <x v="3"/>
    <n v="381"/>
    <n v="517.80577430000005"/>
    <n v="25.459317590000001"/>
    <n v="32.28346457"/>
    <n v="35.170603669999998"/>
    <x v="1665"/>
    <n v="74.540682410000002"/>
    <n v="42.257217850000004"/>
    <x v="5"/>
  </r>
  <r>
    <n v="3856"/>
    <n v="693"/>
    <n v="101"/>
    <x v="54"/>
    <x v="106"/>
    <x v="1"/>
    <x v="0"/>
    <x v="0"/>
    <x v="0"/>
    <x v="3"/>
    <n v="179"/>
    <n v="543.18435750000003"/>
    <n v="18.435754190000001"/>
    <n v="20.111731840000001"/>
    <n v="45.810055869999999"/>
    <x v="1666"/>
    <n v="81.564245810000003"/>
    <n v="61.452513969999998"/>
    <x v="10"/>
  </r>
  <r>
    <n v="3857"/>
    <n v="696"/>
    <n v="275"/>
    <x v="55"/>
    <x v="107"/>
    <x v="1"/>
    <x v="0"/>
    <x v="0"/>
    <x v="0"/>
    <x v="3"/>
    <n v="43"/>
    <n v="486.95348840000003"/>
    <n v="44.186046509999997"/>
    <n v="34.883720930000003"/>
    <n v="18.60465116"/>
    <x v="29"/>
    <n v="55.813953490000003"/>
    <n v="20.93023256"/>
    <x v="9"/>
  </r>
  <r>
    <n v="3858"/>
    <n v="702"/>
    <n v="184"/>
    <x v="95"/>
    <x v="185"/>
    <x v="1"/>
    <x v="0"/>
    <x v="0"/>
    <x v="0"/>
    <x v="3"/>
    <n v="16"/>
    <n v="472.625"/>
    <n v="50"/>
    <n v="43.75"/>
    <n v="6.25"/>
    <x v="3"/>
    <n v="50"/>
    <n v="6.25"/>
    <x v="14"/>
  </r>
  <r>
    <n v="3859"/>
    <n v="704"/>
    <n v="1050"/>
    <x v="97"/>
    <x v="187"/>
    <x v="1"/>
    <x v="0"/>
    <x v="0"/>
    <x v="0"/>
    <x v="3"/>
    <n v="10"/>
    <n v="436.5"/>
    <n v="80"/>
    <n v="20"/>
    <n v="0"/>
    <x v="3"/>
    <n v="20"/>
    <n v="0"/>
    <x v="4"/>
  </r>
  <r>
    <n v="3860"/>
    <n v="706"/>
    <n v="1064"/>
    <x v="137"/>
    <x v="469"/>
    <x v="1"/>
    <x v="0"/>
    <x v="0"/>
    <x v="0"/>
    <x v="3"/>
    <n v="10"/>
    <n v="426.9"/>
    <n v="80"/>
    <n v="20"/>
    <n v="0"/>
    <x v="3"/>
    <n v="20"/>
    <n v="0"/>
    <x v="9"/>
  </r>
  <r>
    <n v="3861"/>
    <n v="706"/>
    <n v="5062"/>
    <x v="137"/>
    <x v="473"/>
    <x v="1"/>
    <x v="0"/>
    <x v="0"/>
    <x v="0"/>
    <x v="3"/>
    <n v="11"/>
    <n v="437.36363640000002"/>
    <n v="90.909090910000003"/>
    <n v="9.0909090900000002"/>
    <n v="0"/>
    <x v="3"/>
    <n v="9.0909090900000002"/>
    <n v="0"/>
    <x v="9"/>
  </r>
  <r>
    <n v="3862"/>
    <n v="707"/>
    <n v="173"/>
    <x v="158"/>
    <x v="387"/>
    <x v="1"/>
    <x v="0"/>
    <x v="0"/>
    <x v="0"/>
    <x v="3"/>
    <n v="14"/>
    <n v="456.07142859999999"/>
    <n v="64.285714290000001"/>
    <n v="14.28571429"/>
    <n v="21.428571430000002"/>
    <x v="3"/>
    <n v="35.714285709999999"/>
    <n v="21.428571430000002"/>
    <x v="13"/>
  </r>
  <r>
    <n v="3863"/>
    <n v="707"/>
    <n v="206"/>
    <x v="158"/>
    <x v="388"/>
    <x v="1"/>
    <x v="0"/>
    <x v="0"/>
    <x v="0"/>
    <x v="3"/>
    <n v="13"/>
    <n v="440.15384619999998"/>
    <n v="84.61538462"/>
    <n v="7.6923076899999998"/>
    <n v="7.6923076899999998"/>
    <x v="3"/>
    <n v="15.38461538"/>
    <n v="7.6923076899999998"/>
    <x v="13"/>
  </r>
  <r>
    <n v="3864"/>
    <n v="708"/>
    <n v="105"/>
    <x v="56"/>
    <x v="108"/>
    <x v="1"/>
    <x v="0"/>
    <x v="0"/>
    <x v="0"/>
    <x v="3"/>
    <n v="180"/>
    <n v="584.1166667"/>
    <n v="5"/>
    <n v="12.222222220000001"/>
    <n v="51.666666669999998"/>
    <x v="1667"/>
    <n v="95"/>
    <n v="82.777777779999994"/>
    <x v="4"/>
  </r>
  <r>
    <n v="3865"/>
    <n v="708"/>
    <n v="293"/>
    <x v="56"/>
    <x v="109"/>
    <x v="1"/>
    <x v="0"/>
    <x v="0"/>
    <x v="0"/>
    <x v="3"/>
    <n v="186"/>
    <n v="554.38709679999999"/>
    <n v="15.59139785"/>
    <n v="19.354838709999999"/>
    <n v="45.161290319999999"/>
    <x v="1668"/>
    <n v="84.408602149999993"/>
    <n v="65.053763439999997"/>
    <x v="4"/>
  </r>
  <r>
    <n v="3866"/>
    <n v="710"/>
    <n v="101"/>
    <x v="57"/>
    <x v="110"/>
    <x v="1"/>
    <x v="0"/>
    <x v="0"/>
    <x v="0"/>
    <x v="3"/>
    <n v="96"/>
    <n v="527.79166669999995"/>
    <n v="18.75"/>
    <n v="28.125"/>
    <n v="47.916666669999998"/>
    <x v="47"/>
    <n v="81.25"/>
    <n v="53.125"/>
    <x v="6"/>
  </r>
  <r>
    <n v="3867"/>
    <n v="710"/>
    <n v="106"/>
    <x v="57"/>
    <x v="111"/>
    <x v="1"/>
    <x v="0"/>
    <x v="0"/>
    <x v="0"/>
    <x v="3"/>
    <n v="53"/>
    <n v="505.39622639999999"/>
    <n v="35.849056599999997"/>
    <n v="22.641509429999999"/>
    <n v="35.849056599999997"/>
    <x v="601"/>
    <n v="64.150943400000003"/>
    <n v="41.509433960000003"/>
    <x v="6"/>
  </r>
  <r>
    <n v="3868"/>
    <n v="710"/>
    <n v="109"/>
    <x v="57"/>
    <x v="112"/>
    <x v="1"/>
    <x v="0"/>
    <x v="0"/>
    <x v="0"/>
    <x v="3"/>
    <n v="220"/>
    <n v="520.99545450000005"/>
    <n v="22.727272729999999"/>
    <n v="31.363636360000001"/>
    <n v="40.454545449999998"/>
    <x v="329"/>
    <n v="77.272727270000004"/>
    <n v="45.909090910000003"/>
    <x v="6"/>
  </r>
  <r>
    <n v="3869"/>
    <n v="710"/>
    <n v="292"/>
    <x v="57"/>
    <x v="113"/>
    <x v="1"/>
    <x v="0"/>
    <x v="0"/>
    <x v="0"/>
    <x v="3"/>
    <n v="36"/>
    <n v="483.83333329999999"/>
    <n v="41.666666669999998"/>
    <n v="38.888888889999997"/>
    <n v="19.444444440000002"/>
    <x v="3"/>
    <n v="58.333333330000002"/>
    <n v="19.444444440000002"/>
    <x v="6"/>
  </r>
  <r>
    <n v="3870"/>
    <n v="710"/>
    <n v="2552"/>
    <x v="57"/>
    <x v="260"/>
    <x v="1"/>
    <x v="0"/>
    <x v="0"/>
    <x v="0"/>
    <x v="3"/>
    <n v="140"/>
    <n v="526.17857140000001"/>
    <n v="25.714285709999999"/>
    <n v="20.714285709999999"/>
    <n v="45.714285709999999"/>
    <x v="680"/>
    <n v="74.285714290000001"/>
    <n v="53.571428570000002"/>
    <x v="6"/>
  </r>
  <r>
    <n v="3871"/>
    <n v="712"/>
    <n v="198"/>
    <x v="58"/>
    <x v="114"/>
    <x v="1"/>
    <x v="0"/>
    <x v="0"/>
    <x v="0"/>
    <x v="3"/>
    <n v="116"/>
    <n v="477.46551720000002"/>
    <n v="50"/>
    <n v="35.344827590000001"/>
    <n v="12.931034479999999"/>
    <x v="87"/>
    <n v="50"/>
    <n v="14.65517241"/>
    <x v="12"/>
  </r>
  <r>
    <n v="3872"/>
    <n v="716"/>
    <n v="2050"/>
    <x v="139"/>
    <x v="345"/>
    <x v="1"/>
    <x v="0"/>
    <x v="0"/>
    <x v="0"/>
    <x v="3"/>
    <n v="29"/>
    <n v="519.65517239999997"/>
    <n v="17.241379309999999"/>
    <n v="41.379310340000004"/>
    <n v="37.931034480000001"/>
    <x v="65"/>
    <n v="82.758620690000001"/>
    <n v="41.379310340000004"/>
    <x v="15"/>
  </r>
  <r>
    <n v="3873"/>
    <n v="717"/>
    <n v="114"/>
    <x v="59"/>
    <x v="115"/>
    <x v="1"/>
    <x v="0"/>
    <x v="0"/>
    <x v="0"/>
    <x v="3"/>
    <n v="86"/>
    <n v="517.23255810000001"/>
    <n v="15.116279069999999"/>
    <n v="36.046511629999998"/>
    <n v="47.674418600000003"/>
    <x v="1359"/>
    <n v="84.883720929999996"/>
    <n v="48.837209299999998"/>
    <x v="3"/>
  </r>
  <r>
    <n v="3874"/>
    <n v="722"/>
    <n v="3052"/>
    <x v="98"/>
    <x v="262"/>
    <x v="1"/>
    <x v="0"/>
    <x v="0"/>
    <x v="0"/>
    <x v="3"/>
    <n v="11"/>
    <n v="463"/>
    <n v="63.636363639999999"/>
    <n v="9.0909090900000002"/>
    <n v="27.272727270000001"/>
    <x v="3"/>
    <n v="36.363636360000001"/>
    <n v="27.272727270000001"/>
    <x v="7"/>
  </r>
  <r>
    <n v="3875"/>
    <n v="722"/>
    <n v="6001"/>
    <x v="98"/>
    <x v="188"/>
    <x v="1"/>
    <x v="0"/>
    <x v="0"/>
    <x v="0"/>
    <x v="3"/>
    <n v="23"/>
    <n v="460.6086957"/>
    <n v="69.565217390000001"/>
    <n v="17.391304349999999"/>
    <n v="13.043478260000001"/>
    <x v="3"/>
    <n v="30.434782609999999"/>
    <n v="13.043478260000001"/>
    <x v="7"/>
  </r>
  <r>
    <n v="3876"/>
    <n v="723"/>
    <n v="101"/>
    <x v="143"/>
    <x v="361"/>
    <x v="1"/>
    <x v="0"/>
    <x v="0"/>
    <x v="0"/>
    <x v="3"/>
    <n v="16"/>
    <n v="573"/>
    <n v="6.25"/>
    <n v="12.5"/>
    <n v="62.5"/>
    <x v="944"/>
    <n v="93.75"/>
    <n v="81.25"/>
    <x v="9"/>
  </r>
  <r>
    <n v="3877"/>
    <n v="726"/>
    <n v="101"/>
    <x v="159"/>
    <x v="390"/>
    <x v="1"/>
    <x v="0"/>
    <x v="0"/>
    <x v="0"/>
    <x v="3"/>
    <n v="330"/>
    <n v="491.8090909"/>
    <n v="45.757575760000002"/>
    <n v="25.757575760000002"/>
    <n v="25.151515150000002"/>
    <x v="64"/>
    <n v="54.242424239999998"/>
    <n v="28.48484848"/>
    <x v="13"/>
  </r>
  <r>
    <n v="3878"/>
    <n v="726"/>
    <n v="187"/>
    <x v="159"/>
    <x v="391"/>
    <x v="1"/>
    <x v="0"/>
    <x v="0"/>
    <x v="0"/>
    <x v="3"/>
    <n v="191"/>
    <n v="473.43979059999998"/>
    <n v="56.020942410000004"/>
    <n v="26.70157068"/>
    <n v="16.230366490000002"/>
    <x v="1669"/>
    <n v="43.979057589999996"/>
    <n v="17.27748691"/>
    <x v="13"/>
  </r>
  <r>
    <n v="3879"/>
    <n v="726"/>
    <n v="208"/>
    <x v="159"/>
    <x v="496"/>
    <x v="1"/>
    <x v="0"/>
    <x v="0"/>
    <x v="0"/>
    <x v="3"/>
    <n v="14"/>
    <n v="459.85714289999999"/>
    <n v="64.285714290000001"/>
    <n v="21.428571430000002"/>
    <n v="14.28571429"/>
    <x v="3"/>
    <n v="35.714285709999999"/>
    <n v="14.28571429"/>
    <x v="13"/>
  </r>
  <r>
    <n v="3880"/>
    <n v="727"/>
    <n v="5050"/>
    <x v="61"/>
    <x v="117"/>
    <x v="1"/>
    <x v="0"/>
    <x v="0"/>
    <x v="0"/>
    <x v="3"/>
    <n v="146"/>
    <n v="518.82876710000005"/>
    <n v="26.027397260000001"/>
    <n v="28.082191779999999"/>
    <n v="36.301369860000001"/>
    <x v="478"/>
    <n v="73.972602739999999"/>
    <n v="45.890410959999997"/>
    <x v="10"/>
  </r>
  <r>
    <n v="3881"/>
    <n v="729"/>
    <n v="105"/>
    <x v="62"/>
    <x v="190"/>
    <x v="1"/>
    <x v="0"/>
    <x v="0"/>
    <x v="0"/>
    <x v="3"/>
    <n v="52"/>
    <n v="444.88461539999997"/>
    <n v="86.53846154"/>
    <n v="5.7692307700000001"/>
    <n v="5.7692307700000001"/>
    <x v="301"/>
    <n v="13.46153846"/>
    <n v="7.6923076899999998"/>
    <x v="9"/>
  </r>
  <r>
    <n v="3882"/>
    <n v="729"/>
    <n v="205"/>
    <x v="62"/>
    <x v="118"/>
    <x v="1"/>
    <x v="0"/>
    <x v="0"/>
    <x v="0"/>
    <x v="3"/>
    <n v="148"/>
    <n v="451.9256757"/>
    <n v="69.59459459"/>
    <n v="22.972972970000001"/>
    <n v="7.4324324300000004"/>
    <x v="3"/>
    <n v="30.40540541"/>
    <n v="7.4324324300000004"/>
    <x v="9"/>
  </r>
  <r>
    <n v="3883"/>
    <n v="734"/>
    <n v="201"/>
    <x v="63"/>
    <x v="120"/>
    <x v="1"/>
    <x v="0"/>
    <x v="0"/>
    <x v="0"/>
    <x v="3"/>
    <n v="70"/>
    <n v="502.94285710000003"/>
    <n v="34.285714290000001"/>
    <n v="25.714285709999999"/>
    <n v="38.571428570000002"/>
    <x v="73"/>
    <n v="65.714285709999999"/>
    <n v="40"/>
    <x v="15"/>
  </r>
  <r>
    <n v="3884"/>
    <n v="736"/>
    <n v="100"/>
    <x v="100"/>
    <x v="192"/>
    <x v="1"/>
    <x v="0"/>
    <x v="0"/>
    <x v="0"/>
    <x v="3"/>
    <n v="20"/>
    <n v="444.7"/>
    <n v="80"/>
    <n v="15"/>
    <n v="5"/>
    <x v="3"/>
    <n v="20"/>
    <n v="5"/>
    <x v="2"/>
  </r>
  <r>
    <n v="3885"/>
    <n v="737"/>
    <n v="199"/>
    <x v="64"/>
    <x v="193"/>
    <x v="1"/>
    <x v="0"/>
    <x v="0"/>
    <x v="0"/>
    <x v="3"/>
    <n v="203"/>
    <n v="489.77339899999998"/>
    <n v="44.334975370000002"/>
    <n v="32.512315270000002"/>
    <n v="20.197044330000001"/>
    <x v="1670"/>
    <n v="55.665024629999998"/>
    <n v="23.152709359999999"/>
    <x v="5"/>
  </r>
  <r>
    <n v="3886"/>
    <n v="737"/>
    <n v="3052"/>
    <x v="64"/>
    <x v="121"/>
    <x v="1"/>
    <x v="0"/>
    <x v="0"/>
    <x v="0"/>
    <x v="3"/>
    <n v="72"/>
    <n v="587.45833330000005"/>
    <n v="4.1666666699999997"/>
    <n v="12.5"/>
    <n v="50"/>
    <x v="444"/>
    <n v="95.833333330000002"/>
    <n v="83.333333330000002"/>
    <x v="5"/>
  </r>
  <r>
    <n v="3887"/>
    <n v="743"/>
    <n v="201"/>
    <x v="65"/>
    <x v="122"/>
    <x v="1"/>
    <x v="0"/>
    <x v="0"/>
    <x v="0"/>
    <x v="3"/>
    <n v="23"/>
    <n v="484.26086959999998"/>
    <n v="47.826086959999998"/>
    <n v="30.434782609999999"/>
    <n v="17.391304349999999"/>
    <x v="37"/>
    <n v="52.173913040000002"/>
    <n v="21.739130429999999"/>
    <x v="14"/>
  </r>
  <r>
    <n v="3888"/>
    <n v="744"/>
    <n v="101"/>
    <x v="66"/>
    <x v="123"/>
    <x v="1"/>
    <x v="0"/>
    <x v="0"/>
    <x v="0"/>
    <x v="3"/>
    <n v="84"/>
    <n v="583.55952379999997"/>
    <n v="2.3809523800000001"/>
    <n v="11.9047619"/>
    <n v="59.52380952"/>
    <x v="1671"/>
    <n v="97.619047620000003"/>
    <n v="85.714285709999999"/>
    <x v="10"/>
  </r>
  <r>
    <n v="3889"/>
    <n v="746"/>
    <n v="190"/>
    <x v="67"/>
    <x v="124"/>
    <x v="1"/>
    <x v="0"/>
    <x v="0"/>
    <x v="0"/>
    <x v="3"/>
    <n v="130"/>
    <n v="483.8923077"/>
    <n v="44.61538462"/>
    <n v="33.84615385"/>
    <n v="20.76923077"/>
    <x v="1672"/>
    <n v="55.38461538"/>
    <n v="21.53846154"/>
    <x v="6"/>
  </r>
  <r>
    <n v="3890"/>
    <n v="746"/>
    <n v="198"/>
    <x v="67"/>
    <x v="125"/>
    <x v="1"/>
    <x v="0"/>
    <x v="0"/>
    <x v="0"/>
    <x v="3"/>
    <n v="171"/>
    <n v="536.81286550000004"/>
    <n v="24.561403510000002"/>
    <n v="23.97660819"/>
    <n v="35.087719300000003"/>
    <x v="1673"/>
    <n v="75.438596489999995"/>
    <n v="51.461988300000002"/>
    <x v="6"/>
  </r>
  <r>
    <n v="3891"/>
    <n v="747"/>
    <n v="111"/>
    <x v="68"/>
    <x v="126"/>
    <x v="1"/>
    <x v="0"/>
    <x v="0"/>
    <x v="0"/>
    <x v="3"/>
    <n v="157"/>
    <n v="540.85987260000002"/>
    <n v="14.649681530000001"/>
    <n v="26.75159236"/>
    <n v="50.318471340000002"/>
    <x v="1674"/>
    <n v="85.350318470000005"/>
    <n v="58.598726110000001"/>
    <x v="4"/>
  </r>
  <r>
    <n v="3892"/>
    <n v="747"/>
    <n v="199"/>
    <x v="68"/>
    <x v="127"/>
    <x v="1"/>
    <x v="0"/>
    <x v="0"/>
    <x v="0"/>
    <x v="3"/>
    <n v="216"/>
    <n v="530.80092590000004"/>
    <n v="12.96296296"/>
    <n v="32.407407409999998"/>
    <n v="49.074074070000002"/>
    <x v="89"/>
    <n v="87.037037040000001"/>
    <n v="54.629629629999997"/>
    <x v="4"/>
  </r>
  <r>
    <n v="3893"/>
    <n v="747"/>
    <n v="205"/>
    <x v="68"/>
    <x v="128"/>
    <x v="1"/>
    <x v="0"/>
    <x v="0"/>
    <x v="0"/>
    <x v="3"/>
    <n v="124"/>
    <n v="473.49193550000001"/>
    <n v="52.419354839999997"/>
    <n v="31.451612900000001"/>
    <n v="16.129032259999999"/>
    <x v="3"/>
    <n v="47.580645160000003"/>
    <n v="16.129032259999999"/>
    <x v="4"/>
  </r>
  <r>
    <n v="3894"/>
    <n v="748"/>
    <n v="195"/>
    <x v="69"/>
    <x v="129"/>
    <x v="1"/>
    <x v="0"/>
    <x v="0"/>
    <x v="0"/>
    <x v="3"/>
    <n v="204"/>
    <n v="555.5784314"/>
    <n v="9.3137254899999995"/>
    <n v="19.117647059999999"/>
    <n v="53.921568630000003"/>
    <x v="1675"/>
    <n v="90.686274510000004"/>
    <n v="71.568627449999994"/>
    <x v="1"/>
  </r>
  <r>
    <n v="3895"/>
    <n v="749"/>
    <n v="205"/>
    <x v="101"/>
    <x v="194"/>
    <x v="1"/>
    <x v="0"/>
    <x v="0"/>
    <x v="0"/>
    <x v="3"/>
    <n v="18"/>
    <n v="545.72222220000003"/>
    <n v="16.666666670000001"/>
    <n v="16.666666670000001"/>
    <n v="55.555555560000002"/>
    <x v="312"/>
    <n v="83.333333330000002"/>
    <n v="66.666666669999998"/>
    <x v="11"/>
  </r>
  <r>
    <n v="3896"/>
    <n v="751"/>
    <n v="101"/>
    <x v="70"/>
    <x v="130"/>
    <x v="1"/>
    <x v="0"/>
    <x v="0"/>
    <x v="0"/>
    <x v="3"/>
    <n v="218"/>
    <n v="536.12385319999999"/>
    <n v="22.477064219999999"/>
    <n v="22.93577982"/>
    <n v="38.073394499999999"/>
    <x v="343"/>
    <n v="77.522935779999997"/>
    <n v="54.587155959999997"/>
    <x v="0"/>
  </r>
  <r>
    <n v="3897"/>
    <n v="754"/>
    <n v="105"/>
    <x v="102"/>
    <x v="195"/>
    <x v="1"/>
    <x v="0"/>
    <x v="0"/>
    <x v="0"/>
    <x v="3"/>
    <n v="106"/>
    <n v="537.58490570000004"/>
    <n v="14.150943399999999"/>
    <n v="24.528301890000002"/>
    <n v="50.943396229999998"/>
    <x v="1676"/>
    <n v="85.849056599999997"/>
    <n v="61.320754719999996"/>
    <x v="10"/>
  </r>
  <r>
    <n v="3898"/>
    <n v="755"/>
    <n v="112"/>
    <x v="71"/>
    <x v="131"/>
    <x v="1"/>
    <x v="0"/>
    <x v="0"/>
    <x v="0"/>
    <x v="3"/>
    <n v="31"/>
    <n v="533.61290320000001"/>
    <n v="6.4516128999999998"/>
    <n v="35.483870969999998"/>
    <n v="58.064516130000001"/>
    <x v="3"/>
    <n v="93.548387099999999"/>
    <n v="58.064516130000001"/>
    <x v="12"/>
  </r>
  <r>
    <n v="3899"/>
    <n v="755"/>
    <n v="175"/>
    <x v="71"/>
    <x v="132"/>
    <x v="1"/>
    <x v="0"/>
    <x v="0"/>
    <x v="0"/>
    <x v="3"/>
    <n v="16"/>
    <n v="550.4375"/>
    <n v="6.25"/>
    <n v="31.25"/>
    <n v="50"/>
    <x v="567"/>
    <n v="93.75"/>
    <n v="62.5"/>
    <x v="12"/>
  </r>
  <r>
    <n v="3900"/>
    <n v="755"/>
    <n v="212"/>
    <x v="71"/>
    <x v="85"/>
    <x v="1"/>
    <x v="0"/>
    <x v="0"/>
    <x v="0"/>
    <x v="3"/>
    <n v="22"/>
    <n v="457.13636359999998"/>
    <n v="72.727272729999996"/>
    <n v="13.636363640000001"/>
    <n v="13.636363640000001"/>
    <x v="3"/>
    <n v="27.272727270000001"/>
    <n v="13.636363640000001"/>
    <x v="12"/>
  </r>
  <r>
    <n v="3901"/>
    <n v="755"/>
    <n v="275"/>
    <x v="71"/>
    <x v="133"/>
    <x v="1"/>
    <x v="0"/>
    <x v="0"/>
    <x v="0"/>
    <x v="3"/>
    <n v="17"/>
    <n v="493"/>
    <n v="52.941176470000002"/>
    <n v="17.647058820000002"/>
    <n v="17.647058820000002"/>
    <x v="634"/>
    <n v="47.058823529999998"/>
    <n v="29.41176471"/>
    <x v="12"/>
  </r>
  <r>
    <n v="3902"/>
    <n v="756"/>
    <n v="201"/>
    <x v="150"/>
    <x v="369"/>
    <x v="1"/>
    <x v="0"/>
    <x v="0"/>
    <x v="0"/>
    <x v="3"/>
    <n v="57"/>
    <n v="527.01754389999996"/>
    <n v="28.07017544"/>
    <n v="19.298245609999999"/>
    <n v="40.350877189999999"/>
    <x v="363"/>
    <n v="71.92982456"/>
    <n v="52.631578949999998"/>
    <x v="15"/>
  </r>
  <r>
    <n v="3903"/>
    <n v="757"/>
    <n v="110"/>
    <x v="72"/>
    <x v="134"/>
    <x v="1"/>
    <x v="0"/>
    <x v="0"/>
    <x v="0"/>
    <x v="3"/>
    <n v="91"/>
    <n v="465.30769229999999"/>
    <n v="62.637362639999999"/>
    <n v="34.065934069999997"/>
    <n v="3.2967032999999999"/>
    <x v="3"/>
    <n v="37.362637360000001"/>
    <n v="3.2967032999999999"/>
    <x v="11"/>
  </r>
  <r>
    <n v="3904"/>
    <n v="758"/>
    <n v="3050"/>
    <x v="73"/>
    <x v="135"/>
    <x v="1"/>
    <x v="0"/>
    <x v="0"/>
    <x v="0"/>
    <x v="3"/>
    <n v="50"/>
    <n v="492.48"/>
    <n v="46"/>
    <n v="20"/>
    <n v="32"/>
    <x v="112"/>
    <n v="54"/>
    <n v="34"/>
    <x v="3"/>
  </r>
  <r>
    <n v="3905"/>
    <n v="761"/>
    <n v="106"/>
    <x v="74"/>
    <x v="136"/>
    <x v="1"/>
    <x v="0"/>
    <x v="0"/>
    <x v="0"/>
    <x v="3"/>
    <n v="27"/>
    <n v="529.18518519999998"/>
    <n v="3.7037037000000002"/>
    <n v="48.148148149999997"/>
    <n v="44.444444439999998"/>
    <x v="149"/>
    <n v="96.296296299999995"/>
    <n v="48.148148149999997"/>
    <x v="7"/>
  </r>
  <r>
    <n v="3906"/>
    <n v="761"/>
    <n v="212"/>
    <x v="74"/>
    <x v="139"/>
    <x v="1"/>
    <x v="0"/>
    <x v="0"/>
    <x v="0"/>
    <x v="3"/>
    <n v="176"/>
    <n v="547.97727269999996"/>
    <n v="10.795454550000001"/>
    <n v="23.295454549999999"/>
    <n v="52.840909089999997"/>
    <x v="1677"/>
    <n v="89.204545449999998"/>
    <n v="65.909090910000003"/>
    <x v="7"/>
  </r>
  <r>
    <n v="3907"/>
    <n v="761"/>
    <n v="306"/>
    <x v="74"/>
    <x v="140"/>
    <x v="1"/>
    <x v="0"/>
    <x v="0"/>
    <x v="0"/>
    <x v="3"/>
    <n v="25"/>
    <n v="462.12"/>
    <n v="68"/>
    <n v="16"/>
    <n v="16"/>
    <x v="3"/>
    <n v="32"/>
    <n v="16"/>
    <x v="7"/>
  </r>
  <r>
    <n v="3908"/>
    <n v="763"/>
    <n v="201"/>
    <x v="75"/>
    <x v="146"/>
    <x v="1"/>
    <x v="0"/>
    <x v="0"/>
    <x v="0"/>
    <x v="3"/>
    <n v="61"/>
    <n v="530.37704919999999"/>
    <n v="14.75409836"/>
    <n v="29.508196720000001"/>
    <n v="52.459016390000002"/>
    <x v="1327"/>
    <n v="85.24590164"/>
    <n v="55.737704919999999"/>
    <x v="6"/>
  </r>
  <r>
    <n v="3909"/>
    <n v="769"/>
    <n v="211"/>
    <x v="76"/>
    <x v="147"/>
    <x v="1"/>
    <x v="0"/>
    <x v="0"/>
    <x v="0"/>
    <x v="3"/>
    <n v="92"/>
    <n v="555.58695650000004"/>
    <n v="4.3478260899999999"/>
    <n v="28.260869570000001"/>
    <n v="53.260869569999997"/>
    <x v="936"/>
    <n v="95.652173910000002"/>
    <n v="67.391304349999999"/>
    <x v="6"/>
  </r>
  <r>
    <n v="3910"/>
    <n v="771"/>
    <n v="112"/>
    <x v="77"/>
    <x v="148"/>
    <x v="1"/>
    <x v="0"/>
    <x v="0"/>
    <x v="0"/>
    <x v="3"/>
    <n v="72"/>
    <n v="520.86111110000002"/>
    <n v="30.555555559999998"/>
    <n v="25"/>
    <n v="31.944444440000002"/>
    <x v="567"/>
    <n v="69.444444439999998"/>
    <n v="44.444444439999998"/>
    <x v="4"/>
  </r>
  <r>
    <n v="3911"/>
    <n v="772"/>
    <n v="110"/>
    <x v="103"/>
    <x v="198"/>
    <x v="1"/>
    <x v="0"/>
    <x v="0"/>
    <x v="0"/>
    <x v="3"/>
    <n v="60"/>
    <n v="428.8"/>
    <n v="91.666666669999998"/>
    <n v="6.6666666699999997"/>
    <n v="1.6666666699999999"/>
    <x v="3"/>
    <n v="8.3333333300000003"/>
    <n v="1.6666666699999999"/>
    <x v="12"/>
  </r>
  <r>
    <n v="3912"/>
    <n v="774"/>
    <n v="211"/>
    <x v="113"/>
    <x v="270"/>
    <x v="1"/>
    <x v="0"/>
    <x v="0"/>
    <x v="0"/>
    <x v="3"/>
    <n v="32"/>
    <n v="488.25"/>
    <n v="40.625"/>
    <n v="37.5"/>
    <n v="21.875"/>
    <x v="3"/>
    <n v="59.375"/>
    <n v="21.875"/>
    <x v="15"/>
  </r>
  <r>
    <n v="3913"/>
    <n v="776"/>
    <n v="3050"/>
    <x v="78"/>
    <x v="150"/>
    <x v="1"/>
    <x v="0"/>
    <x v="0"/>
    <x v="0"/>
    <x v="3"/>
    <n v="118"/>
    <n v="478.93220339999999"/>
    <n v="48.305084749999999"/>
    <n v="37.288135590000003"/>
    <n v="11.864406779999999"/>
    <x v="1152"/>
    <n v="51.694915250000001"/>
    <n v="14.40677966"/>
    <x v="10"/>
  </r>
  <r>
    <n v="3914"/>
    <n v="779"/>
    <n v="174"/>
    <x v="79"/>
    <x v="151"/>
    <x v="1"/>
    <x v="0"/>
    <x v="0"/>
    <x v="0"/>
    <x v="3"/>
    <n v="131"/>
    <n v="541.29770989999997"/>
    <n v="14.50381679"/>
    <n v="28.24427481"/>
    <n v="45.801526719999998"/>
    <x v="1678"/>
    <n v="85.496183209999998"/>
    <n v="57.251908399999998"/>
    <x v="4"/>
  </r>
  <r>
    <n v="3915"/>
    <n v="781"/>
    <n v="101"/>
    <x v="80"/>
    <x v="152"/>
    <x v="1"/>
    <x v="0"/>
    <x v="0"/>
    <x v="0"/>
    <x v="3"/>
    <n v="98"/>
    <n v="559.39795919999995"/>
    <n v="6.1224489799999997"/>
    <n v="18.367346940000001"/>
    <n v="59.183673470000002"/>
    <x v="965"/>
    <n v="93.877551019999999"/>
    <n v="75.510204079999994"/>
    <x v="7"/>
  </r>
  <r>
    <n v="3916"/>
    <n v="782"/>
    <n v="108"/>
    <x v="81"/>
    <x v="153"/>
    <x v="1"/>
    <x v="0"/>
    <x v="0"/>
    <x v="0"/>
    <x v="3"/>
    <n v="64"/>
    <n v="498.09375"/>
    <n v="37.5"/>
    <n v="29.6875"/>
    <n v="29.6875"/>
    <x v="228"/>
    <n v="62.5"/>
    <n v="32.8125"/>
    <x v="10"/>
  </r>
  <r>
    <n v="3917"/>
    <n v="782"/>
    <n v="119"/>
    <x v="81"/>
    <x v="199"/>
    <x v="1"/>
    <x v="0"/>
    <x v="0"/>
    <x v="0"/>
    <x v="3"/>
    <n v="21"/>
    <n v="449.76190480000002"/>
    <n v="80.952380950000006"/>
    <n v="9.5238095200000004"/>
    <n v="9.5238095200000004"/>
    <x v="3"/>
    <n v="19.047619050000002"/>
    <n v="9.5238095200000004"/>
    <x v="16"/>
  </r>
  <r>
    <n v="3918"/>
    <n v="782"/>
    <n v="120"/>
    <x v="81"/>
    <x v="154"/>
    <x v="1"/>
    <x v="0"/>
    <x v="0"/>
    <x v="0"/>
    <x v="3"/>
    <n v="11"/>
    <n v="486.90909090000002"/>
    <n v="45.454545449999998"/>
    <n v="27.272727270000001"/>
    <n v="18.18181818"/>
    <x v="576"/>
    <n v="54.545454550000002"/>
    <n v="27.272727270000001"/>
    <x v="16"/>
  </r>
  <r>
    <n v="3919"/>
    <n v="782"/>
    <n v="412"/>
    <x v="81"/>
    <x v="155"/>
    <x v="1"/>
    <x v="0"/>
    <x v="0"/>
    <x v="0"/>
    <x v="3"/>
    <n v="41"/>
    <n v="464.3658537"/>
    <n v="63.414634149999998"/>
    <n v="21.951219510000001"/>
    <n v="12.195121950000001"/>
    <x v="80"/>
    <n v="36.585365850000002"/>
    <n v="14.634146339999999"/>
    <x v="16"/>
  </r>
  <r>
    <n v="3920"/>
    <n v="783"/>
    <n v="310"/>
    <x v="161"/>
    <x v="394"/>
    <x v="1"/>
    <x v="0"/>
    <x v="0"/>
    <x v="0"/>
    <x v="3"/>
    <n v="25"/>
    <n v="474.2"/>
    <n v="52"/>
    <n v="20"/>
    <n v="16"/>
    <x v="587"/>
    <n v="48"/>
    <n v="28"/>
    <x v="16"/>
  </r>
  <r>
    <n v="3921"/>
    <n v="784"/>
    <n v="111"/>
    <x v="82"/>
    <x v="156"/>
    <x v="1"/>
    <x v="0"/>
    <x v="0"/>
    <x v="0"/>
    <x v="3"/>
    <n v="23"/>
    <n v="489.9565217"/>
    <n v="43.47826087"/>
    <n v="30.434782609999999"/>
    <n v="21.739130429999999"/>
    <x v="37"/>
    <n v="56.52173913"/>
    <n v="26.086956520000001"/>
    <x v="2"/>
  </r>
  <r>
    <n v="3922"/>
    <n v="785"/>
    <n v="193"/>
    <x v="114"/>
    <x v="377"/>
    <x v="1"/>
    <x v="0"/>
    <x v="0"/>
    <x v="0"/>
    <x v="3"/>
    <n v="19"/>
    <n v="438.63157890000002"/>
    <n v="73.684210530000001"/>
    <n v="15.78947368"/>
    <n v="10.52631579"/>
    <x v="3"/>
    <n v="26.315789469999999"/>
    <n v="10.52631579"/>
    <x v="6"/>
  </r>
  <r>
    <n v="3923"/>
    <n v="792"/>
    <n v="6002"/>
    <x v="83"/>
    <x v="395"/>
    <x v="1"/>
    <x v="0"/>
    <x v="0"/>
    <x v="0"/>
    <x v="3"/>
    <n v="13"/>
    <n v="414.46153850000002"/>
    <n v="100"/>
    <n v="0"/>
    <n v="0"/>
    <x v="3"/>
    <n v="0"/>
    <n v="0"/>
    <x v="5"/>
  </r>
  <r>
    <n v="3924"/>
    <n v="793"/>
    <n v="274"/>
    <x v="84"/>
    <x v="396"/>
    <x v="1"/>
    <x v="0"/>
    <x v="0"/>
    <x v="0"/>
    <x v="3"/>
    <n v="15"/>
    <n v="462.73333330000003"/>
    <n v="66.666666669999998"/>
    <n v="26.666666670000001"/>
    <n v="6.6666666699999997"/>
    <x v="3"/>
    <n v="33.333333330000002"/>
    <n v="6.6666666699999997"/>
    <x v="0"/>
  </r>
  <r>
    <n v="3925"/>
    <n v="601"/>
    <n v="103"/>
    <x v="0"/>
    <x v="0"/>
    <x v="1"/>
    <x v="1"/>
    <x v="0"/>
    <x v="0"/>
    <x v="3"/>
    <n v="230"/>
    <n v="486.22608700000001"/>
    <n v="49.565217390000001"/>
    <n v="23.043478260000001"/>
    <n v="23.913043479999999"/>
    <x v="158"/>
    <n v="50.434782609999999"/>
    <n v="27.391304349999999"/>
    <x v="0"/>
  </r>
  <r>
    <n v="3926"/>
    <n v="602"/>
    <n v="103"/>
    <x v="1"/>
    <x v="1"/>
    <x v="1"/>
    <x v="1"/>
    <x v="0"/>
    <x v="0"/>
    <x v="3"/>
    <n v="29"/>
    <n v="497.41379310000002"/>
    <n v="31.03448276"/>
    <n v="41.379310340000004"/>
    <n v="27.586206900000001"/>
    <x v="3"/>
    <n v="68.965517239999997"/>
    <n v="27.586206900000001"/>
    <x v="1"/>
  </r>
  <r>
    <n v="3927"/>
    <n v="603"/>
    <n v="302"/>
    <x v="2"/>
    <x v="2"/>
    <x v="1"/>
    <x v="1"/>
    <x v="0"/>
    <x v="0"/>
    <x v="3"/>
    <n v="51"/>
    <n v="491.33333329999999"/>
    <n v="39.215686269999999"/>
    <n v="23.529411759999999"/>
    <n v="35.294117649999997"/>
    <x v="68"/>
    <n v="60.784313730000001"/>
    <n v="37.254901959999998"/>
    <x v="1"/>
  </r>
  <r>
    <n v="3928"/>
    <n v="605"/>
    <n v="189"/>
    <x v="4"/>
    <x v="4"/>
    <x v="1"/>
    <x v="1"/>
    <x v="0"/>
    <x v="0"/>
    <x v="3"/>
    <n v="211"/>
    <n v="508.49289099999999"/>
    <n v="36.492891"/>
    <n v="29.85781991"/>
    <n v="24.170616110000001"/>
    <x v="1679"/>
    <n v="63.507109"/>
    <n v="33.649289099999997"/>
    <x v="3"/>
  </r>
  <r>
    <n v="3929"/>
    <n v="606"/>
    <n v="199"/>
    <x v="85"/>
    <x v="159"/>
    <x v="1"/>
    <x v="1"/>
    <x v="0"/>
    <x v="0"/>
    <x v="3"/>
    <n v="205"/>
    <n v="529.87317069999995"/>
    <n v="20.487804879999999"/>
    <n v="29.268292679999998"/>
    <n v="40"/>
    <x v="1680"/>
    <n v="79.512195120000001"/>
    <n v="50.243902439999999"/>
    <x v="10"/>
  </r>
  <r>
    <n v="3930"/>
    <n v="607"/>
    <n v="101"/>
    <x v="5"/>
    <x v="5"/>
    <x v="1"/>
    <x v="1"/>
    <x v="0"/>
    <x v="0"/>
    <x v="3"/>
    <n v="126"/>
    <n v="478.15873019999998"/>
    <n v="49.206349209999999"/>
    <n v="27.777777780000001"/>
    <n v="19.841269839999999"/>
    <x v="711"/>
    <n v="50.793650790000001"/>
    <n v="23.015873020000001"/>
    <x v="4"/>
  </r>
  <r>
    <n v="3931"/>
    <n v="607"/>
    <n v="113"/>
    <x v="5"/>
    <x v="397"/>
    <x v="1"/>
    <x v="1"/>
    <x v="0"/>
    <x v="0"/>
    <x v="3"/>
    <n v="25"/>
    <n v="426.08"/>
    <n v="92"/>
    <n v="4"/>
    <n v="4"/>
    <x v="3"/>
    <n v="8"/>
    <n v="4"/>
    <x v="4"/>
  </r>
  <r>
    <n v="3932"/>
    <n v="607"/>
    <n v="3052"/>
    <x v="5"/>
    <x v="160"/>
    <x v="1"/>
    <x v="1"/>
    <x v="0"/>
    <x v="0"/>
    <x v="3"/>
    <n v="267"/>
    <n v="528.20973779999997"/>
    <n v="26.966292129999999"/>
    <n v="22.097378280000001"/>
    <n v="37.827715359999999"/>
    <x v="1681"/>
    <n v="73.033707870000001"/>
    <n v="50.93632959"/>
    <x v="4"/>
  </r>
  <r>
    <n v="3933"/>
    <n v="608"/>
    <n v="105"/>
    <x v="86"/>
    <x v="285"/>
    <x v="1"/>
    <x v="1"/>
    <x v="0"/>
    <x v="0"/>
    <x v="3"/>
    <n v="299"/>
    <n v="482.8862876"/>
    <n v="50.167224079999997"/>
    <n v="28.428093650000001"/>
    <n v="17.72575251"/>
    <x v="1682"/>
    <n v="49.832775920000003"/>
    <n v="21.404682269999999"/>
    <x v="6"/>
  </r>
  <r>
    <n v="3934"/>
    <n v="608"/>
    <n v="114"/>
    <x v="86"/>
    <x v="161"/>
    <x v="1"/>
    <x v="1"/>
    <x v="0"/>
    <x v="0"/>
    <x v="3"/>
    <n v="463"/>
    <n v="485.49244060000001"/>
    <n v="51.619870409999997"/>
    <n v="19.654427649999999"/>
    <n v="22.246220300000001"/>
    <x v="1683"/>
    <n v="48.380129590000003"/>
    <n v="28.72570194"/>
    <x v="6"/>
  </r>
  <r>
    <n v="3935"/>
    <n v="608"/>
    <n v="198"/>
    <x v="86"/>
    <x v="162"/>
    <x v="1"/>
    <x v="1"/>
    <x v="0"/>
    <x v="0"/>
    <x v="3"/>
    <n v="479"/>
    <n v="486.91440499999999"/>
    <n v="44.467640920000001"/>
    <n v="26.0960334"/>
    <n v="26.93110647"/>
    <x v="1684"/>
    <n v="55.532359079999999"/>
    <n v="29.436325679999999"/>
    <x v="6"/>
  </r>
  <r>
    <n v="3936"/>
    <n v="609"/>
    <n v="291"/>
    <x v="6"/>
    <x v="6"/>
    <x v="1"/>
    <x v="1"/>
    <x v="0"/>
    <x v="0"/>
    <x v="3"/>
    <n v="199"/>
    <n v="494.84422110000003"/>
    <n v="40.703517589999997"/>
    <n v="27.135678389999999"/>
    <n v="28.140703519999999"/>
    <x v="1685"/>
    <n v="59.296482410000003"/>
    <n v="32.16080402"/>
    <x v="5"/>
  </r>
  <r>
    <n v="3937"/>
    <n v="610"/>
    <n v="101"/>
    <x v="7"/>
    <x v="7"/>
    <x v="1"/>
    <x v="1"/>
    <x v="0"/>
    <x v="0"/>
    <x v="3"/>
    <n v="118"/>
    <n v="496.80508470000001"/>
    <n v="41.52542373"/>
    <n v="29.66101695"/>
    <n v="22.033898310000001"/>
    <x v="818"/>
    <n v="58.47457627"/>
    <n v="28.81355932"/>
    <x v="5"/>
  </r>
  <r>
    <n v="3938"/>
    <n v="610"/>
    <n v="106"/>
    <x v="7"/>
    <x v="8"/>
    <x v="1"/>
    <x v="1"/>
    <x v="0"/>
    <x v="0"/>
    <x v="3"/>
    <n v="10"/>
    <n v="418.5"/>
    <n v="100"/>
    <n v="0"/>
    <n v="0"/>
    <x v="3"/>
    <n v="0"/>
    <n v="0"/>
    <x v="5"/>
  </r>
  <r>
    <n v="3939"/>
    <n v="611"/>
    <n v="105"/>
    <x v="115"/>
    <x v="398"/>
    <x v="1"/>
    <x v="1"/>
    <x v="0"/>
    <x v="0"/>
    <x v="3"/>
    <n v="261"/>
    <n v="488.68582379999998"/>
    <n v="47.126436779999999"/>
    <n v="25.670498080000002"/>
    <n v="20.689655170000002"/>
    <x v="1686"/>
    <n v="52.873563220000001"/>
    <n v="27.203065129999999"/>
    <x v="14"/>
  </r>
  <r>
    <n v="3940"/>
    <n v="611"/>
    <n v="186"/>
    <x v="115"/>
    <x v="286"/>
    <x v="1"/>
    <x v="1"/>
    <x v="0"/>
    <x v="0"/>
    <x v="3"/>
    <n v="246"/>
    <n v="461.76422760000003"/>
    <n v="67.073170730000001"/>
    <n v="19.918699190000002"/>
    <n v="11.382113820000001"/>
    <x v="876"/>
    <n v="32.926829269999999"/>
    <n v="13.008130080000001"/>
    <x v="14"/>
  </r>
  <r>
    <n v="3941"/>
    <n v="611"/>
    <n v="198"/>
    <x v="115"/>
    <x v="352"/>
    <x v="1"/>
    <x v="1"/>
    <x v="0"/>
    <x v="0"/>
    <x v="3"/>
    <n v="170"/>
    <n v="484"/>
    <n v="48.823529409999999"/>
    <n v="29.41176471"/>
    <n v="18.823529409999999"/>
    <x v="157"/>
    <n v="51.176470590000001"/>
    <n v="21.764705880000001"/>
    <x v="14"/>
  </r>
  <r>
    <n v="3942"/>
    <n v="611"/>
    <n v="204"/>
    <x v="115"/>
    <x v="399"/>
    <x v="1"/>
    <x v="1"/>
    <x v="0"/>
    <x v="0"/>
    <x v="3"/>
    <n v="280"/>
    <n v="488.4964286"/>
    <n v="45"/>
    <n v="26.071428569999998"/>
    <n v="27.85714286"/>
    <x v="1687"/>
    <n v="55"/>
    <n v="28.928571430000002"/>
    <x v="14"/>
  </r>
  <r>
    <n v="3943"/>
    <n v="611"/>
    <n v="286"/>
    <x v="115"/>
    <x v="278"/>
    <x v="1"/>
    <x v="1"/>
    <x v="0"/>
    <x v="0"/>
    <x v="3"/>
    <n v="151"/>
    <n v="456.40397350000001"/>
    <n v="67.549668870000005"/>
    <n v="22.51655629"/>
    <n v="9.9337748300000008"/>
    <x v="3"/>
    <n v="32.450331130000002"/>
    <n v="9.9337748300000008"/>
    <x v="14"/>
  </r>
  <r>
    <n v="3944"/>
    <n v="611"/>
    <n v="303"/>
    <x v="115"/>
    <x v="400"/>
    <x v="1"/>
    <x v="1"/>
    <x v="0"/>
    <x v="0"/>
    <x v="3"/>
    <n v="56"/>
    <n v="482.76785710000001"/>
    <n v="50"/>
    <n v="23.214285709999999"/>
    <n v="25"/>
    <x v="173"/>
    <n v="50"/>
    <n v="26.785714290000001"/>
    <x v="14"/>
  </r>
  <r>
    <n v="3945"/>
    <n v="611"/>
    <n v="386"/>
    <x v="115"/>
    <x v="401"/>
    <x v="1"/>
    <x v="1"/>
    <x v="0"/>
    <x v="0"/>
    <x v="3"/>
    <n v="193"/>
    <n v="438.36787559999999"/>
    <n v="81.347150260000006"/>
    <n v="12.95336788"/>
    <n v="5.6994818699999996"/>
    <x v="3"/>
    <n v="18.652849740000001"/>
    <n v="5.6994818699999996"/>
    <x v="14"/>
  </r>
  <r>
    <n v="3946"/>
    <n v="612"/>
    <n v="105"/>
    <x v="117"/>
    <x v="287"/>
    <x v="1"/>
    <x v="1"/>
    <x v="0"/>
    <x v="0"/>
    <x v="3"/>
    <n v="173"/>
    <n v="525.77456649999999"/>
    <n v="21.96531792"/>
    <n v="31.21387283"/>
    <n v="36.416184970000003"/>
    <x v="1688"/>
    <n v="78.034682079999996"/>
    <n v="46.820809250000003"/>
    <x v="15"/>
  </r>
  <r>
    <n v="3947"/>
    <n v="612"/>
    <n v="115"/>
    <x v="117"/>
    <x v="549"/>
    <x v="1"/>
    <x v="1"/>
    <x v="0"/>
    <x v="0"/>
    <x v="3"/>
    <n v="15"/>
    <n v="415.4"/>
    <n v="100"/>
    <n v="0"/>
    <n v="0"/>
    <x v="3"/>
    <n v="0"/>
    <n v="0"/>
    <x v="15"/>
  </r>
  <r>
    <n v="3948"/>
    <n v="613"/>
    <n v="1050"/>
    <x v="8"/>
    <x v="9"/>
    <x v="1"/>
    <x v="1"/>
    <x v="0"/>
    <x v="0"/>
    <x v="3"/>
    <n v="84"/>
    <n v="498.17857140000001"/>
    <n v="40.47619048"/>
    <n v="26.190476189999998"/>
    <n v="28.571428569999998"/>
    <x v="484"/>
    <n v="59.52380952"/>
    <n v="33.333333330000002"/>
    <x v="1"/>
  </r>
  <r>
    <n v="3949"/>
    <n v="614"/>
    <n v="110"/>
    <x v="9"/>
    <x v="10"/>
    <x v="1"/>
    <x v="1"/>
    <x v="0"/>
    <x v="0"/>
    <x v="3"/>
    <n v="57"/>
    <n v="468.45614039999998"/>
    <n v="64.912280699999997"/>
    <n v="19.298245609999999"/>
    <n v="12.28070175"/>
    <x v="645"/>
    <n v="35.087719300000003"/>
    <n v="15.78947368"/>
    <x v="5"/>
  </r>
  <r>
    <n v="3950"/>
    <n v="615"/>
    <n v="182"/>
    <x v="10"/>
    <x v="11"/>
    <x v="1"/>
    <x v="1"/>
    <x v="0"/>
    <x v="0"/>
    <x v="3"/>
    <n v="265"/>
    <n v="534.03018870000005"/>
    <n v="27.169811320000001"/>
    <n v="23.018867920000002"/>
    <n v="31.698113209999999"/>
    <x v="1689"/>
    <n v="72.830188680000006"/>
    <n v="49.81132075"/>
    <x v="0"/>
  </r>
  <r>
    <n v="3951"/>
    <n v="615"/>
    <n v="502"/>
    <x v="10"/>
    <x v="12"/>
    <x v="1"/>
    <x v="1"/>
    <x v="0"/>
    <x v="0"/>
    <x v="3"/>
    <n v="76"/>
    <n v="475.11842109999998"/>
    <n v="50"/>
    <n v="34.21052632"/>
    <n v="15.78947368"/>
    <x v="3"/>
    <n v="50"/>
    <n v="15.78947368"/>
    <x v="0"/>
  </r>
  <r>
    <n v="3952"/>
    <n v="616"/>
    <n v="203"/>
    <x v="11"/>
    <x v="13"/>
    <x v="1"/>
    <x v="1"/>
    <x v="0"/>
    <x v="0"/>
    <x v="3"/>
    <n v="130"/>
    <n v="524.41538460000004"/>
    <n v="27.69230769"/>
    <n v="20.76923077"/>
    <n v="40"/>
    <x v="90"/>
    <n v="72.307692309999993"/>
    <n v="51.53846154"/>
    <x v="0"/>
  </r>
  <r>
    <n v="3953"/>
    <n v="616"/>
    <n v="2054"/>
    <x v="11"/>
    <x v="14"/>
    <x v="1"/>
    <x v="1"/>
    <x v="0"/>
    <x v="0"/>
    <x v="3"/>
    <n v="209"/>
    <n v="511.80382780000002"/>
    <n v="32.53588517"/>
    <n v="28.708133969999999"/>
    <n v="28.229665069999999"/>
    <x v="374"/>
    <n v="67.46411483"/>
    <n v="38.755980860000001"/>
    <x v="0"/>
  </r>
  <r>
    <n v="3954"/>
    <n v="616"/>
    <n v="4052"/>
    <x v="11"/>
    <x v="404"/>
    <x v="1"/>
    <x v="1"/>
    <x v="0"/>
    <x v="0"/>
    <x v="3"/>
    <n v="62"/>
    <n v="513.29032259999997"/>
    <n v="33.870967739999998"/>
    <n v="20.96774194"/>
    <n v="38.709677419999998"/>
    <x v="97"/>
    <n v="66.129032260000002"/>
    <n v="45.161290319999999"/>
    <x v="0"/>
  </r>
  <r>
    <n v="3955"/>
    <n v="617"/>
    <n v="288"/>
    <x v="104"/>
    <x v="200"/>
    <x v="1"/>
    <x v="1"/>
    <x v="0"/>
    <x v="0"/>
    <x v="3"/>
    <n v="257"/>
    <n v="475.91439689999999"/>
    <n v="56.809338519999997"/>
    <n v="23.346303500000001"/>
    <n v="17.120622569999998"/>
    <x v="1690"/>
    <n v="43.190661480000003"/>
    <n v="19.844357980000002"/>
    <x v="11"/>
  </r>
  <r>
    <n v="3956"/>
    <n v="618"/>
    <n v="190"/>
    <x v="118"/>
    <x v="288"/>
    <x v="1"/>
    <x v="1"/>
    <x v="0"/>
    <x v="0"/>
    <x v="3"/>
    <n v="272"/>
    <n v="498"/>
    <n v="37.132352939999997"/>
    <n v="31.25"/>
    <n v="28.308823530000002"/>
    <x v="1691"/>
    <n v="62.867647060000003"/>
    <n v="31.617647059999999"/>
    <x v="13"/>
  </r>
  <r>
    <n v="3957"/>
    <n v="619"/>
    <n v="113"/>
    <x v="155"/>
    <x v="381"/>
    <x v="1"/>
    <x v="1"/>
    <x v="0"/>
    <x v="0"/>
    <x v="3"/>
    <n v="57"/>
    <n v="475.43859650000002"/>
    <n v="56.14035088"/>
    <n v="28.07017544"/>
    <n v="12.28070175"/>
    <x v="645"/>
    <n v="43.85964912"/>
    <n v="15.78947368"/>
    <x v="2"/>
  </r>
  <r>
    <n v="3958"/>
    <n v="620"/>
    <n v="295"/>
    <x v="12"/>
    <x v="15"/>
    <x v="1"/>
    <x v="1"/>
    <x v="0"/>
    <x v="0"/>
    <x v="3"/>
    <n v="304"/>
    <n v="534.78618419999998"/>
    <n v="24.34210526"/>
    <n v="17.10526316"/>
    <n v="46.052631580000003"/>
    <x v="567"/>
    <n v="75.657894740000003"/>
    <n v="58.552631580000003"/>
    <x v="0"/>
  </r>
  <r>
    <n v="3959"/>
    <n v="621"/>
    <n v="101"/>
    <x v="13"/>
    <x v="16"/>
    <x v="1"/>
    <x v="1"/>
    <x v="0"/>
    <x v="0"/>
    <x v="3"/>
    <n v="87"/>
    <n v="489.89655169999997"/>
    <n v="43.678160920000003"/>
    <n v="24.137931030000001"/>
    <n v="31.03448276"/>
    <x v="229"/>
    <n v="56.321839079999997"/>
    <n v="32.183908049999999"/>
    <x v="0"/>
  </r>
  <r>
    <n v="3960"/>
    <n v="622"/>
    <n v="112"/>
    <x v="119"/>
    <x v="407"/>
    <x v="1"/>
    <x v="1"/>
    <x v="0"/>
    <x v="0"/>
    <x v="3"/>
    <n v="19"/>
    <n v="427.78947369999997"/>
    <n v="84.21052632"/>
    <n v="10.52631579"/>
    <n v="5.2631579000000004"/>
    <x v="3"/>
    <n v="15.78947368"/>
    <n v="5.2631579000000004"/>
    <x v="8"/>
  </r>
  <r>
    <n v="3961"/>
    <n v="622"/>
    <n v="189"/>
    <x v="119"/>
    <x v="289"/>
    <x v="1"/>
    <x v="1"/>
    <x v="0"/>
    <x v="0"/>
    <x v="3"/>
    <n v="147"/>
    <n v="492.9455782"/>
    <n v="41.496598640000002"/>
    <n v="27.210884350000001"/>
    <n v="30.6122449"/>
    <x v="1692"/>
    <n v="58.503401359999998"/>
    <n v="31.292517010000001"/>
    <x v="8"/>
  </r>
  <r>
    <n v="3962"/>
    <n v="622"/>
    <n v="212"/>
    <x v="119"/>
    <x v="290"/>
    <x v="1"/>
    <x v="1"/>
    <x v="0"/>
    <x v="0"/>
    <x v="3"/>
    <n v="101"/>
    <n v="502.01980200000003"/>
    <n v="31.68316832"/>
    <n v="34.653465349999998"/>
    <n v="30.693069309999998"/>
    <x v="1073"/>
    <n v="68.316831680000007"/>
    <n v="33.663366340000003"/>
    <x v="8"/>
  </r>
  <r>
    <n v="3963"/>
    <n v="622"/>
    <n v="2052"/>
    <x v="119"/>
    <x v="286"/>
    <x v="1"/>
    <x v="1"/>
    <x v="0"/>
    <x v="0"/>
    <x v="3"/>
    <n v="293"/>
    <n v="524.50511949999998"/>
    <n v="27.64505119"/>
    <n v="25.938566550000001"/>
    <n v="31.74061433"/>
    <x v="1693"/>
    <n v="72.354948809999996"/>
    <n v="46.416382249999998"/>
    <x v="8"/>
  </r>
  <r>
    <n v="3964"/>
    <n v="622"/>
    <n v="3050"/>
    <x v="119"/>
    <x v="408"/>
    <x v="1"/>
    <x v="1"/>
    <x v="0"/>
    <x v="0"/>
    <x v="3"/>
    <n v="92"/>
    <n v="525.27173909999999"/>
    <n v="25"/>
    <n v="31.52173913"/>
    <n v="30.434782609999999"/>
    <x v="271"/>
    <n v="75"/>
    <n v="43.47826087"/>
    <x v="8"/>
  </r>
  <r>
    <n v="3965"/>
    <n v="622"/>
    <n v="5054"/>
    <x v="119"/>
    <x v="291"/>
    <x v="1"/>
    <x v="1"/>
    <x v="0"/>
    <x v="0"/>
    <x v="3"/>
    <n v="350"/>
    <n v="512.52285710000001"/>
    <n v="32.285714290000001"/>
    <n v="28"/>
    <n v="32.571428570000002"/>
    <x v="243"/>
    <n v="67.714285709999999"/>
    <n v="39.714285709999999"/>
    <x v="8"/>
  </r>
  <r>
    <n v="3966"/>
    <n v="622"/>
    <n v="6011"/>
    <x v="119"/>
    <x v="409"/>
    <x v="1"/>
    <x v="1"/>
    <x v="0"/>
    <x v="0"/>
    <x v="3"/>
    <n v="13"/>
    <n v="447.15384619999998"/>
    <n v="76.92307692"/>
    <n v="15.38461538"/>
    <n v="7.6923076899999998"/>
    <x v="3"/>
    <n v="23.07692308"/>
    <n v="7.6923076899999998"/>
    <x v="8"/>
  </r>
  <r>
    <n v="3967"/>
    <n v="623"/>
    <n v="109"/>
    <x v="14"/>
    <x v="17"/>
    <x v="1"/>
    <x v="1"/>
    <x v="0"/>
    <x v="0"/>
    <x v="3"/>
    <n v="170"/>
    <n v="522.95294120000005"/>
    <n v="29.41176471"/>
    <n v="21.176470590000001"/>
    <n v="37.647058819999998"/>
    <x v="634"/>
    <n v="70.58823529"/>
    <n v="49.41176471"/>
    <x v="6"/>
  </r>
  <r>
    <n v="3968"/>
    <n v="623"/>
    <n v="1052"/>
    <x v="14"/>
    <x v="18"/>
    <x v="1"/>
    <x v="1"/>
    <x v="0"/>
    <x v="0"/>
    <x v="3"/>
    <n v="106"/>
    <n v="490.08490569999998"/>
    <n v="43.396226419999998"/>
    <n v="24.528301890000002"/>
    <n v="30.18867925"/>
    <x v="282"/>
    <n v="56.603773580000002"/>
    <n v="32.075471700000001"/>
    <x v="6"/>
  </r>
  <r>
    <n v="3969"/>
    <n v="623"/>
    <n v="4052"/>
    <x v="14"/>
    <x v="19"/>
    <x v="1"/>
    <x v="1"/>
    <x v="0"/>
    <x v="0"/>
    <x v="3"/>
    <n v="137"/>
    <n v="508.68613140000002"/>
    <n v="35.03649635"/>
    <n v="27.007299270000001"/>
    <n v="27.737226280000002"/>
    <x v="1694"/>
    <n v="64.963503650000007"/>
    <n v="37.956204380000003"/>
    <x v="6"/>
  </r>
  <r>
    <n v="3970"/>
    <n v="624"/>
    <n v="287"/>
    <x v="15"/>
    <x v="20"/>
    <x v="1"/>
    <x v="1"/>
    <x v="0"/>
    <x v="0"/>
    <x v="3"/>
    <n v="49"/>
    <n v="493.1836735"/>
    <n v="42.857142860000003"/>
    <n v="24.489795919999999"/>
    <n v="24.489795919999999"/>
    <x v="101"/>
    <n v="57.142857139999997"/>
    <n v="32.653061219999998"/>
    <x v="1"/>
  </r>
  <r>
    <n v="3971"/>
    <n v="625"/>
    <n v="101"/>
    <x v="16"/>
    <x v="21"/>
    <x v="1"/>
    <x v="1"/>
    <x v="0"/>
    <x v="0"/>
    <x v="3"/>
    <n v="104"/>
    <n v="451.90384619999998"/>
    <n v="69.230769230000007"/>
    <n v="22.11538462"/>
    <n v="8.6538461499999997"/>
    <x v="3"/>
    <n v="30.76923077"/>
    <n v="8.6538461499999997"/>
    <x v="0"/>
  </r>
  <r>
    <n v="3972"/>
    <n v="625"/>
    <n v="115"/>
    <x v="16"/>
    <x v="22"/>
    <x v="1"/>
    <x v="1"/>
    <x v="0"/>
    <x v="0"/>
    <x v="3"/>
    <n v="57"/>
    <n v="521.59649119999995"/>
    <n v="21.05263158"/>
    <n v="38.596491229999998"/>
    <n v="29.8245614"/>
    <x v="374"/>
    <n v="78.947368420000004"/>
    <n v="40.350877189999999"/>
    <x v="0"/>
  </r>
  <r>
    <n v="3973"/>
    <n v="625"/>
    <n v="117"/>
    <x v="16"/>
    <x v="23"/>
    <x v="1"/>
    <x v="1"/>
    <x v="0"/>
    <x v="0"/>
    <x v="3"/>
    <n v="43"/>
    <n v="459.90697669999997"/>
    <n v="67.441860469999995"/>
    <n v="23.25581395"/>
    <n v="6.9767441899999998"/>
    <x v="29"/>
    <n v="32.558139529999998"/>
    <n v="9.3023255799999998"/>
    <x v="0"/>
  </r>
  <r>
    <n v="3974"/>
    <n v="625"/>
    <n v="210"/>
    <x v="16"/>
    <x v="24"/>
    <x v="1"/>
    <x v="1"/>
    <x v="0"/>
    <x v="0"/>
    <x v="3"/>
    <n v="36"/>
    <n v="445.72222219999998"/>
    <n v="75"/>
    <n v="16.666666670000001"/>
    <n v="8.3333333300000003"/>
    <x v="3"/>
    <n v="25"/>
    <n v="8.3333333300000003"/>
    <x v="0"/>
  </r>
  <r>
    <n v="3975"/>
    <n v="625"/>
    <n v="411"/>
    <x v="16"/>
    <x v="279"/>
    <x v="1"/>
    <x v="1"/>
    <x v="0"/>
    <x v="0"/>
    <x v="3"/>
    <n v="124"/>
    <n v="520.00806450000005"/>
    <n v="23.387096769999999"/>
    <n v="28.22580645"/>
    <n v="42.741935480000002"/>
    <x v="492"/>
    <n v="76.612903230000001"/>
    <n v="48.387096769999999"/>
    <x v="0"/>
  </r>
  <r>
    <n v="3976"/>
    <n v="625"/>
    <n v="499"/>
    <x v="16"/>
    <x v="293"/>
    <x v="1"/>
    <x v="1"/>
    <x v="0"/>
    <x v="0"/>
    <x v="3"/>
    <n v="232"/>
    <n v="546.76724139999999"/>
    <n v="10.34482759"/>
    <n v="31.46551724"/>
    <n v="45.689655170000002"/>
    <x v="567"/>
    <n v="89.655172410000006"/>
    <n v="58.189655170000002"/>
    <x v="0"/>
  </r>
  <r>
    <n v="3977"/>
    <n v="625"/>
    <n v="2052"/>
    <x v="16"/>
    <x v="25"/>
    <x v="1"/>
    <x v="1"/>
    <x v="0"/>
    <x v="0"/>
    <x v="3"/>
    <n v="95"/>
    <n v="498.64210530000003"/>
    <n v="37.89473684"/>
    <n v="28.421052629999998"/>
    <n v="30.526315790000002"/>
    <x v="71"/>
    <n v="62.10526316"/>
    <n v="33.684210530000001"/>
    <x v="0"/>
  </r>
  <r>
    <n v="3978"/>
    <n v="625"/>
    <n v="3056"/>
    <x v="16"/>
    <x v="26"/>
    <x v="1"/>
    <x v="1"/>
    <x v="0"/>
    <x v="0"/>
    <x v="3"/>
    <n v="112"/>
    <n v="456.30357140000001"/>
    <n v="67.857142859999996"/>
    <n v="19.64285714"/>
    <n v="10.71428571"/>
    <x v="173"/>
    <n v="32.142857139999997"/>
    <n v="12.5"/>
    <x v="0"/>
  </r>
  <r>
    <n v="3979"/>
    <n v="625"/>
    <n v="5060"/>
    <x v="16"/>
    <x v="27"/>
    <x v="1"/>
    <x v="1"/>
    <x v="0"/>
    <x v="0"/>
    <x v="3"/>
    <n v="94"/>
    <n v="481"/>
    <n v="45.744680850000002"/>
    <n v="28.723404259999999"/>
    <n v="21.276595740000001"/>
    <x v="242"/>
    <n v="54.255319149999998"/>
    <n v="25.531914889999999"/>
    <x v="0"/>
  </r>
  <r>
    <n v="3980"/>
    <n v="625"/>
    <n v="5070"/>
    <x v="16"/>
    <x v="28"/>
    <x v="1"/>
    <x v="1"/>
    <x v="0"/>
    <x v="0"/>
    <x v="3"/>
    <n v="66"/>
    <n v="503.31818179999999"/>
    <n v="33.333333330000002"/>
    <n v="28.787878790000001"/>
    <n v="36.363636360000001"/>
    <x v="162"/>
    <n v="66.666666669999998"/>
    <n v="37.878787879999997"/>
    <x v="0"/>
  </r>
  <r>
    <n v="3981"/>
    <n v="626"/>
    <n v="206"/>
    <x v="120"/>
    <x v="294"/>
    <x v="1"/>
    <x v="1"/>
    <x v="0"/>
    <x v="0"/>
    <x v="3"/>
    <n v="127"/>
    <n v="493.5748031"/>
    <n v="44.09448819"/>
    <n v="27.55905512"/>
    <n v="22.04724409"/>
    <x v="1695"/>
    <n v="55.90551181"/>
    <n v="28.34645669"/>
    <x v="9"/>
  </r>
  <r>
    <n v="3982"/>
    <n v="627"/>
    <n v="111"/>
    <x v="162"/>
    <x v="420"/>
    <x v="1"/>
    <x v="1"/>
    <x v="0"/>
    <x v="0"/>
    <x v="3"/>
    <n v="13"/>
    <n v="426.7692308"/>
    <n v="76.92307692"/>
    <n v="23.07692308"/>
    <n v="0"/>
    <x v="3"/>
    <n v="23.07692308"/>
    <n v="0"/>
    <x v="6"/>
  </r>
  <r>
    <n v="3983"/>
    <n v="627"/>
    <n v="1050"/>
    <x v="162"/>
    <x v="421"/>
    <x v="1"/>
    <x v="1"/>
    <x v="0"/>
    <x v="0"/>
    <x v="3"/>
    <n v="196"/>
    <n v="495.8163265"/>
    <n v="39.285714290000001"/>
    <n v="30.6122449"/>
    <n v="25"/>
    <x v="1696"/>
    <n v="60.714285709999999"/>
    <n v="30.102040819999999"/>
    <x v="6"/>
  </r>
  <r>
    <n v="3984"/>
    <n v="628"/>
    <n v="106"/>
    <x v="87"/>
    <x v="201"/>
    <x v="1"/>
    <x v="1"/>
    <x v="0"/>
    <x v="0"/>
    <x v="3"/>
    <n v="484"/>
    <n v="529.48760330000005"/>
    <n v="21.280991740000001"/>
    <n v="28.512396689999999"/>
    <n v="38.2231405"/>
    <x v="1697"/>
    <n v="78.719008259999995"/>
    <n v="50.20661157"/>
    <x v="12"/>
  </r>
  <r>
    <n v="3985"/>
    <n v="628"/>
    <n v="115"/>
    <x v="87"/>
    <x v="295"/>
    <x v="1"/>
    <x v="1"/>
    <x v="0"/>
    <x v="0"/>
    <x v="3"/>
    <n v="424"/>
    <n v="530.96933960000001"/>
    <n v="20.754716980000001"/>
    <n v="23.58490566"/>
    <n v="46.226415090000003"/>
    <x v="1698"/>
    <n v="79.245283020000002"/>
    <n v="55.660377359999998"/>
    <x v="12"/>
  </r>
  <r>
    <n v="3986"/>
    <n v="628"/>
    <n v="176"/>
    <x v="87"/>
    <x v="296"/>
    <x v="1"/>
    <x v="1"/>
    <x v="0"/>
    <x v="0"/>
    <x v="3"/>
    <n v="495"/>
    <n v="545.6"/>
    <n v="15.95959596"/>
    <n v="23.838383839999999"/>
    <n v="44.848484849999998"/>
    <x v="1699"/>
    <n v="84.040404039999999"/>
    <n v="60.2020202"/>
    <x v="12"/>
  </r>
  <r>
    <n v="3987"/>
    <n v="628"/>
    <n v="191"/>
    <x v="87"/>
    <x v="202"/>
    <x v="1"/>
    <x v="1"/>
    <x v="0"/>
    <x v="0"/>
    <x v="3"/>
    <n v="432"/>
    <n v="553.68981480000002"/>
    <n v="12.03703704"/>
    <n v="25.694444440000002"/>
    <n v="41.666666669999998"/>
    <x v="1700"/>
    <n v="87.962962959999999"/>
    <n v="62.268518520000001"/>
    <x v="12"/>
  </r>
  <r>
    <n v="3988"/>
    <n v="628"/>
    <n v="197"/>
    <x v="87"/>
    <x v="163"/>
    <x v="1"/>
    <x v="1"/>
    <x v="0"/>
    <x v="0"/>
    <x v="3"/>
    <n v="429"/>
    <n v="544.91375289999996"/>
    <n v="16.31701632"/>
    <n v="25.87412587"/>
    <n v="42.890442890000003"/>
    <x v="1701"/>
    <n v="83.682983680000007"/>
    <n v="57.808857809999999"/>
    <x v="12"/>
  </r>
  <r>
    <n v="3989"/>
    <n v="628"/>
    <n v="5050"/>
    <x v="87"/>
    <x v="164"/>
    <x v="1"/>
    <x v="1"/>
    <x v="0"/>
    <x v="0"/>
    <x v="3"/>
    <n v="631"/>
    <n v="519.19175910000001"/>
    <n v="29.160063390000001"/>
    <n v="24.564183839999998"/>
    <n v="36.291600629999998"/>
    <x v="1702"/>
    <n v="70.839936609999995"/>
    <n v="46.275752769999997"/>
    <x v="12"/>
  </r>
  <r>
    <n v="3990"/>
    <n v="628"/>
    <n v="6003"/>
    <x v="87"/>
    <x v="550"/>
    <x v="1"/>
    <x v="1"/>
    <x v="0"/>
    <x v="0"/>
    <x v="3"/>
    <n v="11"/>
    <n v="449.45454549999999"/>
    <n v="81.818181820000007"/>
    <n v="18.18181818"/>
    <n v="0"/>
    <x v="3"/>
    <n v="18.18181818"/>
    <n v="0"/>
    <x v="12"/>
  </r>
  <r>
    <n v="3991"/>
    <n v="628"/>
    <n v="6597"/>
    <x v="87"/>
    <x v="383"/>
    <x v="1"/>
    <x v="1"/>
    <x v="0"/>
    <x v="0"/>
    <x v="3"/>
    <n v="24"/>
    <n v="471.91666670000001"/>
    <n v="37.5"/>
    <n v="50"/>
    <n v="12.5"/>
    <x v="3"/>
    <n v="62.5"/>
    <n v="12.5"/>
    <x v="12"/>
  </r>
  <r>
    <n v="3992"/>
    <n v="629"/>
    <n v="102"/>
    <x v="88"/>
    <x v="203"/>
    <x v="1"/>
    <x v="1"/>
    <x v="0"/>
    <x v="0"/>
    <x v="3"/>
    <n v="433"/>
    <n v="480.11547339999998"/>
    <n v="52.424942260000002"/>
    <n v="22.401847579999998"/>
    <n v="21.939953809999999"/>
    <x v="1703"/>
    <n v="47.575057739999998"/>
    <n v="25.17321016"/>
    <x v="4"/>
  </r>
  <r>
    <n v="3993"/>
    <n v="629"/>
    <n v="104"/>
    <x v="88"/>
    <x v="165"/>
    <x v="1"/>
    <x v="1"/>
    <x v="0"/>
    <x v="0"/>
    <x v="3"/>
    <n v="17"/>
    <n v="437.41176469999999"/>
    <n v="88.235294120000006"/>
    <n v="0"/>
    <n v="11.764705879999999"/>
    <x v="3"/>
    <n v="11.764705879999999"/>
    <n v="11.764705879999999"/>
    <x v="4"/>
  </r>
  <r>
    <n v="3994"/>
    <n v="629"/>
    <n v="5556"/>
    <x v="88"/>
    <x v="204"/>
    <x v="1"/>
    <x v="1"/>
    <x v="0"/>
    <x v="0"/>
    <x v="3"/>
    <n v="464"/>
    <n v="484.04094830000003"/>
    <n v="50.646551719999998"/>
    <n v="23.491379309999999"/>
    <n v="20.04310345"/>
    <x v="1704"/>
    <n v="49.353448280000002"/>
    <n v="25.862068969999999"/>
    <x v="4"/>
  </r>
  <r>
    <n v="3995"/>
    <n v="629"/>
    <n v="6018"/>
    <x v="88"/>
    <x v="422"/>
    <x v="1"/>
    <x v="1"/>
    <x v="0"/>
    <x v="0"/>
    <x v="3"/>
    <n v="19"/>
    <n v="424.36842109999998"/>
    <n v="84.21052632"/>
    <n v="15.78947368"/>
    <n v="0"/>
    <x v="3"/>
    <n v="15.78947368"/>
    <n v="0"/>
    <x v="4"/>
  </r>
  <r>
    <n v="3996"/>
    <n v="631"/>
    <n v="104"/>
    <x v="89"/>
    <x v="297"/>
    <x v="1"/>
    <x v="1"/>
    <x v="0"/>
    <x v="0"/>
    <x v="3"/>
    <n v="408"/>
    <n v="467.07107839999998"/>
    <n v="61.274509799999997"/>
    <n v="25.49019608"/>
    <n v="11.519607840000001"/>
    <x v="1705"/>
    <n v="38.725490200000003"/>
    <n v="13.235294120000001"/>
    <x v="7"/>
  </r>
  <r>
    <n v="3997"/>
    <n v="631"/>
    <n v="114"/>
    <x v="89"/>
    <x v="424"/>
    <x v="1"/>
    <x v="1"/>
    <x v="0"/>
    <x v="0"/>
    <x v="3"/>
    <n v="90"/>
    <n v="528"/>
    <n v="16.666666670000001"/>
    <n v="36.666666669999998"/>
    <n v="37.777777780000001"/>
    <x v="22"/>
    <n v="83.333333330000002"/>
    <n v="46.666666669999998"/>
    <x v="7"/>
  </r>
  <r>
    <n v="3998"/>
    <n v="631"/>
    <n v="115"/>
    <x v="89"/>
    <x v="166"/>
    <x v="1"/>
    <x v="1"/>
    <x v="0"/>
    <x v="0"/>
    <x v="3"/>
    <n v="441"/>
    <n v="466.35600909999999"/>
    <n v="61.224489800000001"/>
    <n v="24.03628118"/>
    <n v="12.244897959999999"/>
    <x v="1706"/>
    <n v="38.775510199999999"/>
    <n v="14.73922902"/>
    <x v="7"/>
  </r>
  <r>
    <n v="3999"/>
    <n v="631"/>
    <n v="190"/>
    <x v="89"/>
    <x v="280"/>
    <x v="1"/>
    <x v="1"/>
    <x v="0"/>
    <x v="0"/>
    <x v="3"/>
    <n v="501"/>
    <n v="467.16367270000001"/>
    <n v="60.279441120000001"/>
    <n v="24.151696609999998"/>
    <n v="13.97205589"/>
    <x v="1707"/>
    <n v="39.720558879999999"/>
    <n v="15.568862279999999"/>
    <x v="7"/>
  </r>
  <r>
    <n v="4000"/>
    <n v="631"/>
    <n v="215"/>
    <x v="89"/>
    <x v="425"/>
    <x v="1"/>
    <x v="1"/>
    <x v="0"/>
    <x v="0"/>
    <x v="3"/>
    <n v="143"/>
    <n v="550.59440559999996"/>
    <n v="13.28671329"/>
    <n v="24.475524480000001"/>
    <n v="47.552447549999997"/>
    <x v="1708"/>
    <n v="86.713286710000006"/>
    <n v="62.237762240000002"/>
    <x v="7"/>
  </r>
  <r>
    <n v="4001"/>
    <n v="631"/>
    <n v="290"/>
    <x v="89"/>
    <x v="167"/>
    <x v="1"/>
    <x v="1"/>
    <x v="0"/>
    <x v="0"/>
    <x v="3"/>
    <n v="376"/>
    <n v="467.39893619999998"/>
    <n v="55.851063830000001"/>
    <n v="27.659574469999999"/>
    <n v="15.69148936"/>
    <x v="1709"/>
    <n v="44.148936169999999"/>
    <n v="16.4893617"/>
    <x v="7"/>
  </r>
  <r>
    <n v="4002"/>
    <n v="631"/>
    <n v="377"/>
    <x v="89"/>
    <x v="426"/>
    <x v="1"/>
    <x v="1"/>
    <x v="0"/>
    <x v="0"/>
    <x v="3"/>
    <n v="321"/>
    <n v="476.8380062"/>
    <n v="54.82866044"/>
    <n v="25.233644859999998"/>
    <n v="17.445482869999999"/>
    <x v="1710"/>
    <n v="45.17133956"/>
    <n v="19.937694700000002"/>
    <x v="7"/>
  </r>
  <r>
    <n v="4003"/>
    <n v="631"/>
    <n v="1054"/>
    <x v="89"/>
    <x v="272"/>
    <x v="1"/>
    <x v="1"/>
    <x v="0"/>
    <x v="0"/>
    <x v="3"/>
    <n v="603"/>
    <n v="461.39137649999998"/>
    <n v="63.349917079999997"/>
    <n v="24.046434489999999"/>
    <n v="11.11111111"/>
    <x v="17"/>
    <n v="36.650082920000003"/>
    <n v="12.603648420000001"/>
    <x v="7"/>
  </r>
  <r>
    <n v="4004"/>
    <n v="631"/>
    <n v="1056"/>
    <x v="89"/>
    <x v="281"/>
    <x v="1"/>
    <x v="1"/>
    <x v="0"/>
    <x v="0"/>
    <x v="3"/>
    <n v="361"/>
    <n v="482.76454289999998"/>
    <n v="50.969529090000002"/>
    <n v="26.869806090000001"/>
    <n v="16.897506929999999"/>
    <x v="15"/>
    <n v="49.030470909999998"/>
    <n v="22.160664820000001"/>
    <x v="7"/>
  </r>
  <r>
    <n v="4005"/>
    <n v="631"/>
    <n v="2052"/>
    <x v="89"/>
    <x v="298"/>
    <x v="1"/>
    <x v="1"/>
    <x v="0"/>
    <x v="0"/>
    <x v="3"/>
    <n v="256"/>
    <n v="454.0703125"/>
    <n v="71.484375"/>
    <n v="16.015625"/>
    <n v="11.328125"/>
    <x v="1711"/>
    <n v="28.515625"/>
    <n v="12.5"/>
    <x v="7"/>
  </r>
  <r>
    <n v="4006"/>
    <n v="631"/>
    <n v="4058"/>
    <x v="89"/>
    <x v="273"/>
    <x v="1"/>
    <x v="1"/>
    <x v="0"/>
    <x v="0"/>
    <x v="3"/>
    <n v="543"/>
    <n v="476.1804788"/>
    <n v="54.143646410000002"/>
    <n v="24.125230200000001"/>
    <n v="18.416206259999999"/>
    <x v="1712"/>
    <n v="45.856353589999998"/>
    <n v="21.73112339"/>
    <x v="7"/>
  </r>
  <r>
    <n v="4007"/>
    <n v="632"/>
    <n v="1050"/>
    <x v="17"/>
    <x v="29"/>
    <x v="1"/>
    <x v="1"/>
    <x v="0"/>
    <x v="0"/>
    <x v="3"/>
    <n v="41"/>
    <n v="495.97560979999997"/>
    <n v="43.902439020000003"/>
    <n v="24.390243900000002"/>
    <n v="24.390243900000002"/>
    <x v="1713"/>
    <n v="56.097560979999997"/>
    <n v="31.707317069999998"/>
    <x v="1"/>
  </r>
  <r>
    <n v="4008"/>
    <n v="633"/>
    <n v="101"/>
    <x v="18"/>
    <x v="30"/>
    <x v="1"/>
    <x v="1"/>
    <x v="0"/>
    <x v="0"/>
    <x v="3"/>
    <n v="302"/>
    <n v="565.73841059999995"/>
    <n v="17.549668870000001"/>
    <n v="23.178807949999999"/>
    <n v="30.79470199"/>
    <x v="1714"/>
    <n v="82.450331129999995"/>
    <n v="59.271523180000003"/>
    <x v="7"/>
  </r>
  <r>
    <n v="4009"/>
    <n v="633"/>
    <n v="103"/>
    <x v="18"/>
    <x v="205"/>
    <x v="1"/>
    <x v="1"/>
    <x v="0"/>
    <x v="0"/>
    <x v="3"/>
    <n v="328"/>
    <n v="540.34451220000005"/>
    <n v="18.292682930000002"/>
    <n v="22.256097560000001"/>
    <n v="47.56097561"/>
    <x v="1715"/>
    <n v="81.707317070000002"/>
    <n v="59.451219510000001"/>
    <x v="7"/>
  </r>
  <r>
    <n v="4010"/>
    <n v="633"/>
    <n v="175"/>
    <x v="18"/>
    <x v="168"/>
    <x v="1"/>
    <x v="1"/>
    <x v="0"/>
    <x v="0"/>
    <x v="3"/>
    <n v="684"/>
    <n v="580.24561400000005"/>
    <n v="7.01754386"/>
    <n v="17.397660819999999"/>
    <n v="45.614035090000002"/>
    <x v="1716"/>
    <n v="92.982456139999996"/>
    <n v="75.584795319999998"/>
    <x v="7"/>
  </r>
  <r>
    <n v="4011"/>
    <n v="633"/>
    <n v="188"/>
    <x v="18"/>
    <x v="206"/>
    <x v="1"/>
    <x v="1"/>
    <x v="0"/>
    <x v="0"/>
    <x v="3"/>
    <n v="427"/>
    <n v="570.75878220000004"/>
    <n v="9.1334894599999998"/>
    <n v="15.456674469999999"/>
    <n v="51.053864169999997"/>
    <x v="1717"/>
    <n v="90.866510539999993"/>
    <n v="75.409836069999997"/>
    <x v="7"/>
  </r>
  <r>
    <n v="4012"/>
    <n v="633"/>
    <n v="192"/>
    <x v="18"/>
    <x v="31"/>
    <x v="1"/>
    <x v="1"/>
    <x v="0"/>
    <x v="0"/>
    <x v="3"/>
    <n v="259"/>
    <n v="562.83783779999999"/>
    <n v="8.8803088799999994"/>
    <n v="20.849420850000001"/>
    <n v="50.193050190000001"/>
    <x v="1718"/>
    <n v="91.119691119999999"/>
    <n v="70.270270269999997"/>
    <x v="7"/>
  </r>
  <r>
    <n v="4013"/>
    <n v="633"/>
    <n v="209"/>
    <x v="18"/>
    <x v="32"/>
    <x v="1"/>
    <x v="1"/>
    <x v="0"/>
    <x v="0"/>
    <x v="3"/>
    <n v="242"/>
    <n v="541.04958680000004"/>
    <n v="18.59504132"/>
    <n v="21.90082645"/>
    <n v="46.280991739999997"/>
    <x v="1719"/>
    <n v="81.404958679999993"/>
    <n v="59.504132230000003"/>
    <x v="7"/>
  </r>
  <r>
    <n v="4014"/>
    <n v="633"/>
    <n v="373"/>
    <x v="18"/>
    <x v="33"/>
    <x v="1"/>
    <x v="1"/>
    <x v="0"/>
    <x v="0"/>
    <x v="3"/>
    <n v="200"/>
    <n v="521.86"/>
    <n v="27"/>
    <n v="27"/>
    <n v="35.5"/>
    <x v="1720"/>
    <n v="73"/>
    <n v="46"/>
    <x v="7"/>
  </r>
  <r>
    <n v="4015"/>
    <n v="633"/>
    <n v="381"/>
    <x v="18"/>
    <x v="207"/>
    <x v="1"/>
    <x v="1"/>
    <x v="0"/>
    <x v="0"/>
    <x v="3"/>
    <n v="554"/>
    <n v="577.53790609999999"/>
    <n v="6.31768953"/>
    <n v="13.718411550000001"/>
    <n v="52.166064980000002"/>
    <x v="1721"/>
    <n v="93.682310470000004"/>
    <n v="79.963898920000005"/>
    <x v="7"/>
  </r>
  <r>
    <n v="4016"/>
    <n v="633"/>
    <n v="707"/>
    <x v="18"/>
    <x v="34"/>
    <x v="1"/>
    <x v="1"/>
    <x v="0"/>
    <x v="0"/>
    <x v="3"/>
    <n v="305"/>
    <n v="552.14426230000004"/>
    <n v="14.426229510000001"/>
    <n v="26.557377049999999"/>
    <n v="38.68852459"/>
    <x v="1722"/>
    <n v="85.573770490000001"/>
    <n v="59.016393440000002"/>
    <x v="7"/>
  </r>
  <r>
    <n v="4017"/>
    <n v="633"/>
    <n v="807"/>
    <x v="18"/>
    <x v="427"/>
    <x v="1"/>
    <x v="1"/>
    <x v="0"/>
    <x v="0"/>
    <x v="3"/>
    <n v="24"/>
    <n v="414.33333329999999"/>
    <n v="87.5"/>
    <n v="12.5"/>
    <n v="0"/>
    <x v="3"/>
    <n v="12.5"/>
    <n v="0"/>
    <x v="7"/>
  </r>
  <r>
    <n v="4018"/>
    <n v="633"/>
    <n v="1054"/>
    <x v="18"/>
    <x v="35"/>
    <x v="1"/>
    <x v="1"/>
    <x v="0"/>
    <x v="0"/>
    <x v="3"/>
    <n v="309"/>
    <n v="492.80258900000001"/>
    <n v="44.01294498"/>
    <n v="25.242718450000002"/>
    <n v="25.56634304"/>
    <x v="1723"/>
    <n v="55.98705502"/>
    <n v="30.744336570000002"/>
    <x v="7"/>
  </r>
  <r>
    <n v="4019"/>
    <n v="633"/>
    <n v="1064"/>
    <x v="18"/>
    <x v="36"/>
    <x v="1"/>
    <x v="1"/>
    <x v="0"/>
    <x v="0"/>
    <x v="3"/>
    <n v="263"/>
    <n v="490.96197719999998"/>
    <n v="39.163498099999998"/>
    <n v="34.600760459999996"/>
    <n v="24.334600760000001"/>
    <x v="1724"/>
    <n v="60.836501900000002"/>
    <n v="26.235741440000002"/>
    <x v="7"/>
  </r>
  <r>
    <n v="4020"/>
    <n v="633"/>
    <n v="1069"/>
    <x v="18"/>
    <x v="37"/>
    <x v="1"/>
    <x v="1"/>
    <x v="0"/>
    <x v="0"/>
    <x v="3"/>
    <n v="284"/>
    <n v="509.53521130000001"/>
    <n v="41.901408449999998"/>
    <n v="26.760563380000001"/>
    <n v="19.01408451"/>
    <x v="1725"/>
    <n v="58.098591550000002"/>
    <n v="31.338028170000001"/>
    <x v="7"/>
  </r>
  <r>
    <n v="4021"/>
    <n v="633"/>
    <n v="2056"/>
    <x v="18"/>
    <x v="38"/>
    <x v="1"/>
    <x v="1"/>
    <x v="0"/>
    <x v="0"/>
    <x v="3"/>
    <n v="391"/>
    <n v="512.40920719999997"/>
    <n v="33.759590789999997"/>
    <n v="23.785166239999999"/>
    <n v="33.248081839999998"/>
    <x v="1726"/>
    <n v="66.240409209999996"/>
    <n v="42.45524297"/>
    <x v="7"/>
  </r>
  <r>
    <n v="4022"/>
    <n v="633"/>
    <n v="2066"/>
    <x v="18"/>
    <x v="39"/>
    <x v="1"/>
    <x v="1"/>
    <x v="0"/>
    <x v="0"/>
    <x v="3"/>
    <n v="247"/>
    <n v="481.24696360000002"/>
    <n v="49.392712549999999"/>
    <n v="25.910931170000001"/>
    <n v="23.481781380000001"/>
    <x v="1727"/>
    <n v="50.607287450000001"/>
    <n v="24.69635628"/>
    <x v="7"/>
  </r>
  <r>
    <n v="4023"/>
    <n v="633"/>
    <n v="3056"/>
    <x v="18"/>
    <x v="40"/>
    <x v="1"/>
    <x v="1"/>
    <x v="0"/>
    <x v="0"/>
    <x v="3"/>
    <n v="263"/>
    <n v="497.0912548"/>
    <n v="39.923954369999997"/>
    <n v="26.235741440000002"/>
    <n v="28.897338399999999"/>
    <x v="1728"/>
    <n v="60.076045630000003"/>
    <n v="33.840304179999997"/>
    <x v="7"/>
  </r>
  <r>
    <n v="4024"/>
    <n v="633"/>
    <n v="4066"/>
    <x v="18"/>
    <x v="41"/>
    <x v="1"/>
    <x v="1"/>
    <x v="0"/>
    <x v="0"/>
    <x v="3"/>
    <n v="305"/>
    <n v="484.2"/>
    <n v="46.557377049999999"/>
    <n v="28.524590159999999"/>
    <n v="22.950819670000001"/>
    <x v="1729"/>
    <n v="53.442622950000001"/>
    <n v="24.918032790000002"/>
    <x v="7"/>
  </r>
  <r>
    <n v="4025"/>
    <n v="634"/>
    <n v="114"/>
    <x v="19"/>
    <x v="42"/>
    <x v="1"/>
    <x v="1"/>
    <x v="0"/>
    <x v="0"/>
    <x v="3"/>
    <n v="38"/>
    <n v="458.63157890000002"/>
    <n v="65.78947368"/>
    <n v="26.315789469999999"/>
    <n v="5.2631579000000004"/>
    <x v="782"/>
    <n v="34.21052632"/>
    <n v="7.8947368400000002"/>
    <x v="1"/>
  </r>
  <r>
    <n v="4026"/>
    <n v="634"/>
    <n v="195"/>
    <x v="19"/>
    <x v="43"/>
    <x v="1"/>
    <x v="1"/>
    <x v="0"/>
    <x v="0"/>
    <x v="3"/>
    <n v="203"/>
    <n v="507.1330049"/>
    <n v="40.88669951"/>
    <n v="23.152709359999999"/>
    <n v="23.6453202"/>
    <x v="1730"/>
    <n v="59.11330049"/>
    <n v="35.960591129999997"/>
    <x v="1"/>
  </r>
  <r>
    <n v="4027"/>
    <n v="635"/>
    <n v="112"/>
    <x v="121"/>
    <x v="299"/>
    <x v="1"/>
    <x v="1"/>
    <x v="0"/>
    <x v="0"/>
    <x v="3"/>
    <n v="17"/>
    <n v="429.64705880000002"/>
    <n v="88.235294120000006"/>
    <n v="5.8823529399999996"/>
    <n v="5.8823529399999996"/>
    <x v="3"/>
    <n v="11.764705879999999"/>
    <n v="5.8823529399999996"/>
    <x v="5"/>
  </r>
  <r>
    <n v="4028"/>
    <n v="635"/>
    <n v="1554"/>
    <x v="121"/>
    <x v="552"/>
    <x v="1"/>
    <x v="1"/>
    <x v="0"/>
    <x v="0"/>
    <x v="3"/>
    <n v="11"/>
    <n v="423.27272729999999"/>
    <n v="72.727272729999996"/>
    <n v="18.18181818"/>
    <n v="9.0909090900000002"/>
    <x v="3"/>
    <n v="27.272727270000001"/>
    <n v="9.0909090900000002"/>
    <x v="5"/>
  </r>
  <r>
    <n v="4029"/>
    <n v="635"/>
    <n v="3052"/>
    <x v="121"/>
    <x v="428"/>
    <x v="1"/>
    <x v="1"/>
    <x v="0"/>
    <x v="0"/>
    <x v="3"/>
    <n v="575"/>
    <n v="507.72173909999998"/>
    <n v="36.869565219999998"/>
    <n v="26.434782609999999"/>
    <n v="26.434782609999999"/>
    <x v="1731"/>
    <n v="63.130434780000002"/>
    <n v="36.695652170000002"/>
    <x v="5"/>
  </r>
  <r>
    <n v="4030"/>
    <n v="636"/>
    <n v="112"/>
    <x v="105"/>
    <x v="208"/>
    <x v="1"/>
    <x v="1"/>
    <x v="0"/>
    <x v="0"/>
    <x v="3"/>
    <n v="427"/>
    <n v="537.10538640000004"/>
    <n v="18.26697892"/>
    <n v="27.634660419999999"/>
    <n v="39.110070260000001"/>
    <x v="1732"/>
    <n v="81.73302108"/>
    <n v="54.098360659999997"/>
    <x v="11"/>
  </r>
  <r>
    <n v="4031"/>
    <n v="636"/>
    <n v="183"/>
    <x v="105"/>
    <x v="209"/>
    <x v="1"/>
    <x v="1"/>
    <x v="0"/>
    <x v="0"/>
    <x v="3"/>
    <n v="150"/>
    <n v="540.20666670000003"/>
    <n v="17.333333329999999"/>
    <n v="30.666666670000001"/>
    <n v="38.666666669999998"/>
    <x v="313"/>
    <n v="82.666666669999998"/>
    <n v="52"/>
    <x v="11"/>
  </r>
  <r>
    <n v="4032"/>
    <n v="636"/>
    <n v="189"/>
    <x v="105"/>
    <x v="210"/>
    <x v="1"/>
    <x v="1"/>
    <x v="0"/>
    <x v="0"/>
    <x v="3"/>
    <n v="389"/>
    <n v="552.18766070000004"/>
    <n v="17.737789200000002"/>
    <n v="21.079691520000001"/>
    <n v="39.588688949999998"/>
    <x v="1733"/>
    <n v="82.262210800000005"/>
    <n v="61.182519280000001"/>
    <x v="11"/>
  </r>
  <r>
    <n v="4033"/>
    <n v="636"/>
    <n v="197"/>
    <x v="105"/>
    <x v="211"/>
    <x v="1"/>
    <x v="1"/>
    <x v="0"/>
    <x v="0"/>
    <x v="3"/>
    <n v="458"/>
    <n v="552.83842790000006"/>
    <n v="13.97379913"/>
    <n v="26.200873359999999"/>
    <n v="39.301310039999997"/>
    <x v="1734"/>
    <n v="86.026200869999997"/>
    <n v="59.825327510000001"/>
    <x v="11"/>
  </r>
  <r>
    <n v="4034"/>
    <n v="636"/>
    <n v="4050"/>
    <x v="105"/>
    <x v="212"/>
    <x v="1"/>
    <x v="1"/>
    <x v="0"/>
    <x v="0"/>
    <x v="3"/>
    <n v="424"/>
    <n v="554.21462259999998"/>
    <n v="16.037735850000001"/>
    <n v="20.990566040000001"/>
    <n v="41.745283020000002"/>
    <x v="1735"/>
    <n v="83.962264149999996"/>
    <n v="62.971698109999998"/>
    <x v="11"/>
  </r>
  <r>
    <n v="4035"/>
    <n v="636"/>
    <n v="6595"/>
    <x v="105"/>
    <x v="562"/>
    <x v="1"/>
    <x v="1"/>
    <x v="0"/>
    <x v="0"/>
    <x v="3"/>
    <n v="12"/>
    <n v="474.91666670000001"/>
    <n v="58.333333330000002"/>
    <n v="25"/>
    <n v="8.3333333300000003"/>
    <x v="190"/>
    <n v="41.666666669999998"/>
    <n v="16.666666670000001"/>
    <x v="11"/>
  </r>
  <r>
    <n v="4036"/>
    <n v="637"/>
    <n v="111"/>
    <x v="20"/>
    <x v="45"/>
    <x v="1"/>
    <x v="1"/>
    <x v="0"/>
    <x v="0"/>
    <x v="3"/>
    <n v="163"/>
    <n v="491.04907980000002"/>
    <n v="45.398773009999999"/>
    <n v="25.153374230000001"/>
    <n v="23.31288344"/>
    <x v="1736"/>
    <n v="54.601226990000001"/>
    <n v="29.44785276"/>
    <x v="5"/>
  </r>
  <r>
    <n v="4037"/>
    <n v="638"/>
    <n v="196"/>
    <x v="21"/>
    <x v="46"/>
    <x v="1"/>
    <x v="1"/>
    <x v="0"/>
    <x v="0"/>
    <x v="3"/>
    <n v="260"/>
    <n v="528.67307689999996"/>
    <n v="27.30769231"/>
    <n v="25.38461538"/>
    <n v="33.84615385"/>
    <x v="66"/>
    <n v="72.692307690000007"/>
    <n v="47.30769231"/>
    <x v="8"/>
  </r>
  <r>
    <n v="4038"/>
    <n v="638"/>
    <n v="389"/>
    <x v="21"/>
    <x v="47"/>
    <x v="1"/>
    <x v="1"/>
    <x v="0"/>
    <x v="0"/>
    <x v="3"/>
    <n v="393"/>
    <n v="505.55725189999998"/>
    <n v="35.368956740000002"/>
    <n v="25.190839690000001"/>
    <n v="33.333333330000002"/>
    <x v="1737"/>
    <n v="64.631043259999998"/>
    <n v="39.44020356"/>
    <x v="8"/>
  </r>
  <r>
    <n v="4039"/>
    <n v="638"/>
    <n v="5054"/>
    <x v="21"/>
    <x v="48"/>
    <x v="1"/>
    <x v="1"/>
    <x v="0"/>
    <x v="0"/>
    <x v="3"/>
    <n v="289"/>
    <n v="509.69896189999997"/>
    <n v="34.60207612"/>
    <n v="26.643598619999999"/>
    <n v="32.179930800000001"/>
    <x v="1738"/>
    <n v="65.397923879999993"/>
    <n v="38.754325260000002"/>
    <x v="8"/>
  </r>
  <r>
    <n v="4040"/>
    <n v="639"/>
    <n v="193"/>
    <x v="106"/>
    <x v="213"/>
    <x v="1"/>
    <x v="1"/>
    <x v="0"/>
    <x v="0"/>
    <x v="3"/>
    <n v="92"/>
    <n v="476.5"/>
    <n v="50"/>
    <n v="33.695652170000002"/>
    <n v="15.217391299999999"/>
    <x v="40"/>
    <n v="50"/>
    <n v="16.304347830000001"/>
    <x v="14"/>
  </r>
  <r>
    <n v="4041"/>
    <n v="640"/>
    <n v="196"/>
    <x v="22"/>
    <x v="49"/>
    <x v="1"/>
    <x v="1"/>
    <x v="0"/>
    <x v="0"/>
    <x v="3"/>
    <n v="247"/>
    <n v="497.41700400000002"/>
    <n v="36.437246960000003"/>
    <n v="32.388663970000003"/>
    <n v="27.530364370000001"/>
    <x v="1055"/>
    <n v="63.562753039999997"/>
    <n v="31.174089070000001"/>
    <x v="9"/>
  </r>
  <r>
    <n v="4042"/>
    <n v="640"/>
    <n v="6001"/>
    <x v="22"/>
    <x v="553"/>
    <x v="1"/>
    <x v="1"/>
    <x v="0"/>
    <x v="0"/>
    <x v="3"/>
    <n v="10"/>
    <n v="420.9"/>
    <n v="90"/>
    <n v="10"/>
    <n v="0"/>
    <x v="3"/>
    <n v="10"/>
    <n v="0"/>
    <x v="9"/>
  </r>
  <r>
    <n v="4043"/>
    <n v="641"/>
    <n v="195"/>
    <x v="164"/>
    <x v="429"/>
    <x v="1"/>
    <x v="1"/>
    <x v="0"/>
    <x v="0"/>
    <x v="3"/>
    <n v="146"/>
    <n v="493.96575339999998"/>
    <n v="42.465753419999999"/>
    <n v="25.342465749999999"/>
    <n v="28.082191779999999"/>
    <x v="130"/>
    <n v="57.534246580000001"/>
    <n v="32.191780819999998"/>
    <x v="6"/>
  </r>
  <r>
    <n v="4044"/>
    <n v="642"/>
    <n v="198"/>
    <x v="23"/>
    <x v="50"/>
    <x v="1"/>
    <x v="1"/>
    <x v="0"/>
    <x v="0"/>
    <x v="3"/>
    <n v="150"/>
    <n v="526.80666670000005"/>
    <n v="17.333333329999999"/>
    <n v="32.666666669999998"/>
    <n v="40.666666669999998"/>
    <x v="676"/>
    <n v="82.666666669999998"/>
    <n v="50"/>
    <x v="10"/>
  </r>
  <r>
    <n v="4045"/>
    <n v="643"/>
    <n v="3050"/>
    <x v="24"/>
    <x v="51"/>
    <x v="1"/>
    <x v="1"/>
    <x v="0"/>
    <x v="0"/>
    <x v="3"/>
    <n v="193"/>
    <n v="494.45595850000001"/>
    <n v="40.41450777"/>
    <n v="29.015544040000002"/>
    <n v="26.424870469999998"/>
    <x v="1225"/>
    <n v="59.58549223"/>
    <n v="30.569948190000002"/>
    <x v="2"/>
  </r>
  <r>
    <n v="4046"/>
    <n v="644"/>
    <n v="103"/>
    <x v="25"/>
    <x v="214"/>
    <x v="1"/>
    <x v="1"/>
    <x v="0"/>
    <x v="0"/>
    <x v="3"/>
    <n v="471"/>
    <n v="458.21019109999997"/>
    <n v="65.605095539999994"/>
    <n v="23.142250529999998"/>
    <n v="9.9787685800000006"/>
    <x v="1739"/>
    <n v="34.394904459999999"/>
    <n v="11.252653929999999"/>
    <x v="7"/>
  </r>
  <r>
    <n v="4047"/>
    <n v="644"/>
    <n v="105"/>
    <x v="25"/>
    <x v="52"/>
    <x v="1"/>
    <x v="1"/>
    <x v="0"/>
    <x v="0"/>
    <x v="3"/>
    <n v="257"/>
    <n v="451.23346299999997"/>
    <n v="67.315175100000005"/>
    <n v="22.568093390000001"/>
    <n v="9.7276264599999998"/>
    <x v="1651"/>
    <n v="32.684824900000002"/>
    <n v="10.11673152"/>
    <x v="7"/>
  </r>
  <r>
    <n v="4048"/>
    <n v="644"/>
    <n v="172"/>
    <x v="25"/>
    <x v="53"/>
    <x v="1"/>
    <x v="1"/>
    <x v="0"/>
    <x v="0"/>
    <x v="3"/>
    <n v="159"/>
    <n v="454.84276729999999"/>
    <n v="73.584905660000004"/>
    <n v="14.46540881"/>
    <n v="10.691823899999999"/>
    <x v="1321"/>
    <n v="26.41509434"/>
    <n v="11.94968553"/>
    <x v="7"/>
  </r>
  <r>
    <n v="4049"/>
    <n v="644"/>
    <n v="176"/>
    <x v="25"/>
    <x v="54"/>
    <x v="1"/>
    <x v="1"/>
    <x v="0"/>
    <x v="0"/>
    <x v="3"/>
    <n v="132"/>
    <n v="456.61363640000002"/>
    <n v="65.909090910000003"/>
    <n v="19.6969697"/>
    <n v="14.39393939"/>
    <x v="3"/>
    <n v="34.090909089999997"/>
    <n v="14.39393939"/>
    <x v="7"/>
  </r>
  <r>
    <n v="4050"/>
    <n v="644"/>
    <n v="202"/>
    <x v="25"/>
    <x v="55"/>
    <x v="1"/>
    <x v="1"/>
    <x v="0"/>
    <x v="0"/>
    <x v="3"/>
    <n v="178"/>
    <n v="450.72471910000002"/>
    <n v="71.348314610000003"/>
    <n v="19.101123600000001"/>
    <n v="7.86516854"/>
    <x v="1740"/>
    <n v="28.651685390000001"/>
    <n v="9.5505618000000005"/>
    <x v="7"/>
  </r>
  <r>
    <n v="4051"/>
    <n v="644"/>
    <n v="276"/>
    <x v="25"/>
    <x v="56"/>
    <x v="1"/>
    <x v="1"/>
    <x v="0"/>
    <x v="0"/>
    <x v="3"/>
    <n v="105"/>
    <n v="440.5809524"/>
    <n v="72.380952379999997"/>
    <n v="23.809523810000002"/>
    <n v="3.80952381"/>
    <x v="3"/>
    <n v="27.61904762"/>
    <n v="3.80952381"/>
    <x v="7"/>
  </r>
  <r>
    <n v="4052"/>
    <n v="644"/>
    <n v="407"/>
    <x v="25"/>
    <x v="170"/>
    <x v="1"/>
    <x v="1"/>
    <x v="0"/>
    <x v="0"/>
    <x v="3"/>
    <n v="43"/>
    <n v="566.06976740000005"/>
    <n v="0"/>
    <n v="25.581395350000001"/>
    <n v="55.813953490000003"/>
    <x v="1016"/>
    <n v="100"/>
    <n v="74.418604650000006"/>
    <x v="7"/>
  </r>
  <r>
    <n v="4053"/>
    <n v="644"/>
    <n v="410"/>
    <x v="25"/>
    <x v="430"/>
    <x v="1"/>
    <x v="1"/>
    <x v="0"/>
    <x v="0"/>
    <x v="3"/>
    <n v="88"/>
    <n v="541.47727269999996"/>
    <n v="10.227272729999999"/>
    <n v="30.68181818"/>
    <n v="50"/>
    <x v="576"/>
    <n v="89.772727270000004"/>
    <n v="59.090909089999997"/>
    <x v="7"/>
  </r>
  <r>
    <n v="4054"/>
    <n v="644"/>
    <n v="497"/>
    <x v="25"/>
    <x v="57"/>
    <x v="1"/>
    <x v="1"/>
    <x v="0"/>
    <x v="0"/>
    <x v="3"/>
    <n v="219"/>
    <n v="462.32876709999999"/>
    <n v="63.926940639999998"/>
    <n v="21.917808220000001"/>
    <n v="12.785388129999999"/>
    <x v="1"/>
    <n v="36.073059360000002"/>
    <n v="14.155251140000001"/>
    <x v="7"/>
  </r>
  <r>
    <n v="4055"/>
    <n v="644"/>
    <n v="500"/>
    <x v="25"/>
    <x v="58"/>
    <x v="1"/>
    <x v="1"/>
    <x v="0"/>
    <x v="0"/>
    <x v="3"/>
    <n v="39"/>
    <n v="408.92307690000001"/>
    <n v="97.435897440000005"/>
    <n v="2.5641025599999998"/>
    <n v="0"/>
    <x v="3"/>
    <n v="2.5641025599999998"/>
    <n v="0"/>
    <x v="7"/>
  </r>
  <r>
    <n v="4056"/>
    <n v="644"/>
    <n v="610"/>
    <x v="25"/>
    <x v="431"/>
    <x v="1"/>
    <x v="1"/>
    <x v="0"/>
    <x v="0"/>
    <x v="3"/>
    <n v="385"/>
    <n v="535.09350649999999"/>
    <n v="18.701298699999999"/>
    <n v="29.350649350000001"/>
    <n v="39.480519479999998"/>
    <x v="1741"/>
    <n v="81.298701300000005"/>
    <n v="51.94805195"/>
    <x v="7"/>
  </r>
  <r>
    <n v="4057"/>
    <n v="644"/>
    <n v="810"/>
    <x v="25"/>
    <x v="59"/>
    <x v="1"/>
    <x v="1"/>
    <x v="0"/>
    <x v="0"/>
    <x v="3"/>
    <n v="25"/>
    <n v="478.04"/>
    <n v="44"/>
    <n v="40"/>
    <n v="12"/>
    <x v="94"/>
    <n v="56"/>
    <n v="16"/>
    <x v="7"/>
  </r>
  <r>
    <n v="4058"/>
    <n v="644"/>
    <n v="1070"/>
    <x v="25"/>
    <x v="215"/>
    <x v="1"/>
    <x v="1"/>
    <x v="0"/>
    <x v="0"/>
    <x v="3"/>
    <n v="487"/>
    <n v="472.57289530000003"/>
    <n v="58.726899379999999"/>
    <n v="20.123203289999999"/>
    <n v="16.016427100000001"/>
    <x v="1742"/>
    <n v="41.273100620000001"/>
    <n v="21.149897330000002"/>
    <x v="7"/>
  </r>
  <r>
    <n v="4059"/>
    <n v="644"/>
    <n v="2054"/>
    <x v="25"/>
    <x v="60"/>
    <x v="1"/>
    <x v="1"/>
    <x v="0"/>
    <x v="0"/>
    <x v="3"/>
    <n v="178"/>
    <n v="449.31460670000001"/>
    <n v="74.157303369999994"/>
    <n v="12.359550560000001"/>
    <n v="12.359550560000001"/>
    <x v="201"/>
    <n v="25.842696629999999"/>
    <n v="13.48314607"/>
    <x v="7"/>
  </r>
  <r>
    <n v="4060"/>
    <n v="644"/>
    <n v="2055"/>
    <x v="25"/>
    <x v="61"/>
    <x v="1"/>
    <x v="1"/>
    <x v="0"/>
    <x v="0"/>
    <x v="3"/>
    <n v="198"/>
    <n v="494.19191919999997"/>
    <n v="49.494949490000003"/>
    <n v="17.676767680000001"/>
    <n v="22.222222219999999"/>
    <x v="1457"/>
    <n v="50.505050509999997"/>
    <n v="32.828282829999999"/>
    <x v="7"/>
  </r>
  <r>
    <n v="4061"/>
    <n v="644"/>
    <n v="3060"/>
    <x v="25"/>
    <x v="210"/>
    <x v="1"/>
    <x v="1"/>
    <x v="0"/>
    <x v="0"/>
    <x v="3"/>
    <n v="553"/>
    <n v="500.18264010000001"/>
    <n v="41.95298373"/>
    <n v="22.78481013"/>
    <n v="25.678119349999999"/>
    <x v="1743"/>
    <n v="58.04701627"/>
    <n v="35.262206149999997"/>
    <x v="7"/>
  </r>
  <r>
    <n v="4062"/>
    <n v="644"/>
    <n v="3070"/>
    <x v="25"/>
    <x v="62"/>
    <x v="1"/>
    <x v="1"/>
    <x v="0"/>
    <x v="0"/>
    <x v="3"/>
    <n v="149"/>
    <n v="453.70469800000001"/>
    <n v="69.798657719999994"/>
    <n v="22.147651010000001"/>
    <n v="7.3825503399999999"/>
    <x v="362"/>
    <n v="30.201342279999999"/>
    <n v="8.0536912800000007"/>
    <x v="7"/>
  </r>
  <r>
    <n v="4063"/>
    <n v="644"/>
    <n v="4053"/>
    <x v="25"/>
    <x v="63"/>
    <x v="1"/>
    <x v="1"/>
    <x v="0"/>
    <x v="0"/>
    <x v="3"/>
    <n v="274"/>
    <n v="450.04379560000001"/>
    <n v="70.0729927"/>
    <n v="20.437956199999999"/>
    <n v="8.3941605799999994"/>
    <x v="1744"/>
    <n v="29.9270073"/>
    <n v="9.4890510999999993"/>
    <x v="7"/>
  </r>
  <r>
    <n v="4064"/>
    <n v="644"/>
    <n v="4054"/>
    <x v="25"/>
    <x v="64"/>
    <x v="1"/>
    <x v="1"/>
    <x v="0"/>
    <x v="0"/>
    <x v="3"/>
    <n v="122"/>
    <n v="511.92622949999998"/>
    <n v="29.508196720000001"/>
    <n v="28.68852459"/>
    <n v="36.06557377"/>
    <x v="1144"/>
    <n v="70.491803279999999"/>
    <n v="41.803278689999999"/>
    <x v="7"/>
  </r>
  <r>
    <n v="4065"/>
    <n v="644"/>
    <n v="4069"/>
    <x v="25"/>
    <x v="65"/>
    <x v="1"/>
    <x v="1"/>
    <x v="0"/>
    <x v="0"/>
    <x v="3"/>
    <n v="167"/>
    <n v="443.25149699999997"/>
    <n v="73.652694609999998"/>
    <n v="22.155688619999999"/>
    <n v="3.5928143700000001"/>
    <x v="1745"/>
    <n v="26.347305389999999"/>
    <n v="4.1916167700000004"/>
    <x v="7"/>
  </r>
  <r>
    <n v="4066"/>
    <n v="644"/>
    <n v="5052"/>
    <x v="25"/>
    <x v="216"/>
    <x v="1"/>
    <x v="1"/>
    <x v="0"/>
    <x v="0"/>
    <x v="3"/>
    <n v="324"/>
    <n v="554.97222220000003"/>
    <n v="27.16049383"/>
    <n v="13.27160494"/>
    <n v="29.62962963"/>
    <x v="1746"/>
    <n v="72.839506170000007"/>
    <n v="59.567901229999997"/>
    <x v="7"/>
  </r>
  <r>
    <n v="4067"/>
    <n v="644"/>
    <n v="5055"/>
    <x v="25"/>
    <x v="66"/>
    <x v="1"/>
    <x v="1"/>
    <x v="0"/>
    <x v="0"/>
    <x v="3"/>
    <n v="249"/>
    <n v="519.77510040000004"/>
    <n v="31.726907629999999"/>
    <n v="25.702811239999999"/>
    <n v="27.309236949999999"/>
    <x v="1747"/>
    <n v="68.273092370000001"/>
    <n v="42.570281119999997"/>
    <x v="7"/>
  </r>
  <r>
    <n v="4068"/>
    <n v="644"/>
    <n v="5067"/>
    <x v="25"/>
    <x v="67"/>
    <x v="1"/>
    <x v="1"/>
    <x v="0"/>
    <x v="0"/>
    <x v="3"/>
    <n v="199"/>
    <n v="485.43216080000002"/>
    <n v="46.733668340000001"/>
    <n v="27.135678389999999"/>
    <n v="23.115577890000001"/>
    <x v="760"/>
    <n v="53.266331659999999"/>
    <n v="26.13065327"/>
    <x v="7"/>
  </r>
  <r>
    <n v="4069"/>
    <n v="645"/>
    <n v="103"/>
    <x v="122"/>
    <x v="301"/>
    <x v="1"/>
    <x v="1"/>
    <x v="0"/>
    <x v="0"/>
    <x v="3"/>
    <n v="212"/>
    <n v="519.59905660000004"/>
    <n v="30.18867925"/>
    <n v="23.58490566"/>
    <n v="33.490566039999997"/>
    <x v="1748"/>
    <n v="69.811320749999993"/>
    <n v="46.226415090000003"/>
    <x v="15"/>
  </r>
  <r>
    <n v="4070"/>
    <n v="646"/>
    <n v="182"/>
    <x v="156"/>
    <x v="384"/>
    <x v="1"/>
    <x v="1"/>
    <x v="0"/>
    <x v="0"/>
    <x v="3"/>
    <n v="96"/>
    <n v="443.20833329999999"/>
    <n v="73.958333330000002"/>
    <n v="21.875"/>
    <n v="4.1666666699999997"/>
    <x v="3"/>
    <n v="26.041666670000001"/>
    <n v="4.1666666699999997"/>
    <x v="9"/>
  </r>
  <r>
    <n v="4071"/>
    <n v="647"/>
    <n v="1050"/>
    <x v="90"/>
    <x v="171"/>
    <x v="1"/>
    <x v="1"/>
    <x v="0"/>
    <x v="0"/>
    <x v="3"/>
    <n v="197"/>
    <n v="499.41116749999998"/>
    <n v="42.131979700000002"/>
    <n v="26.395939089999999"/>
    <n v="23.857868020000002"/>
    <x v="1749"/>
    <n v="57.868020299999998"/>
    <n v="31.47208122"/>
    <x v="2"/>
  </r>
  <r>
    <n v="4072"/>
    <n v="647"/>
    <n v="1058"/>
    <x v="90"/>
    <x v="172"/>
    <x v="1"/>
    <x v="1"/>
    <x v="0"/>
    <x v="0"/>
    <x v="3"/>
    <n v="277"/>
    <n v="454.81227439999998"/>
    <n v="70.036101079999995"/>
    <n v="22.382671479999999"/>
    <n v="7.2202166099999996"/>
    <x v="1750"/>
    <n v="29.963898919999998"/>
    <n v="7.5812274400000002"/>
    <x v="2"/>
  </r>
  <r>
    <n v="4073"/>
    <n v="647"/>
    <n v="2052"/>
    <x v="90"/>
    <x v="173"/>
    <x v="1"/>
    <x v="1"/>
    <x v="0"/>
    <x v="0"/>
    <x v="3"/>
    <n v="238"/>
    <n v="467.40756299999998"/>
    <n v="59.663865549999997"/>
    <n v="25.210084030000001"/>
    <n v="14.28571429"/>
    <x v="722"/>
    <n v="40.336134450000003"/>
    <n v="15.12605042"/>
    <x v="2"/>
  </r>
  <r>
    <n v="4074"/>
    <n v="647"/>
    <n v="4062"/>
    <x v="90"/>
    <x v="217"/>
    <x v="1"/>
    <x v="1"/>
    <x v="0"/>
    <x v="0"/>
    <x v="3"/>
    <n v="295"/>
    <n v="492.41694919999998"/>
    <n v="42.033898309999998"/>
    <n v="28.47457627"/>
    <n v="24.406779660000002"/>
    <x v="188"/>
    <n v="57.966101690000002"/>
    <n v="29.491525419999999"/>
    <x v="2"/>
  </r>
  <r>
    <n v="4075"/>
    <n v="648"/>
    <n v="100"/>
    <x v="26"/>
    <x v="218"/>
    <x v="1"/>
    <x v="1"/>
    <x v="0"/>
    <x v="0"/>
    <x v="3"/>
    <n v="374"/>
    <n v="497.144385"/>
    <n v="39.304812830000003"/>
    <n v="26.470588240000001"/>
    <n v="31.016042779999999"/>
    <x v="1751"/>
    <n v="60.695187169999997"/>
    <n v="34.224598929999999"/>
    <x v="7"/>
  </r>
  <r>
    <n v="4076"/>
    <n v="648"/>
    <n v="175"/>
    <x v="26"/>
    <x v="68"/>
    <x v="1"/>
    <x v="1"/>
    <x v="0"/>
    <x v="0"/>
    <x v="3"/>
    <n v="428"/>
    <n v="482.58644859999998"/>
    <n v="46.728971960000003"/>
    <n v="29.90654206"/>
    <n v="21.261682239999999"/>
    <x v="1752"/>
    <n v="53.271028039999997"/>
    <n v="23.364485980000001"/>
    <x v="7"/>
  </r>
  <r>
    <n v="4077"/>
    <n v="648"/>
    <n v="187"/>
    <x v="26"/>
    <x v="219"/>
    <x v="1"/>
    <x v="1"/>
    <x v="0"/>
    <x v="0"/>
    <x v="3"/>
    <n v="533"/>
    <n v="504.30956850000001"/>
    <n v="34.333958719999998"/>
    <n v="27.579737340000001"/>
    <n v="32.645403379999998"/>
    <x v="1753"/>
    <n v="65.666041280000002"/>
    <n v="38.086303940000001"/>
    <x v="7"/>
  </r>
  <r>
    <n v="4078"/>
    <n v="648"/>
    <n v="212"/>
    <x v="26"/>
    <x v="220"/>
    <x v="1"/>
    <x v="1"/>
    <x v="0"/>
    <x v="0"/>
    <x v="3"/>
    <n v="484"/>
    <n v="484.36157020000002"/>
    <n v="49.380165290000001"/>
    <n v="27.47933884"/>
    <n v="21.074380170000001"/>
    <x v="1136"/>
    <n v="50.619834709999999"/>
    <n v="23.140495869999999"/>
    <x v="7"/>
  </r>
  <r>
    <n v="4079"/>
    <n v="648"/>
    <n v="507"/>
    <x v="26"/>
    <x v="432"/>
    <x v="1"/>
    <x v="1"/>
    <x v="0"/>
    <x v="0"/>
    <x v="3"/>
    <n v="15"/>
    <n v="460.33333329999999"/>
    <n v="66.666666669999998"/>
    <n v="26.666666670000001"/>
    <n v="6.6666666699999997"/>
    <x v="3"/>
    <n v="33.333333330000002"/>
    <n v="6.6666666699999997"/>
    <x v="7"/>
  </r>
  <r>
    <n v="4080"/>
    <n v="648"/>
    <n v="4050"/>
    <x v="26"/>
    <x v="221"/>
    <x v="1"/>
    <x v="1"/>
    <x v="0"/>
    <x v="0"/>
    <x v="3"/>
    <n v="537"/>
    <n v="499.27746739999998"/>
    <n v="40.968342640000003"/>
    <n v="25.88454376"/>
    <n v="25.88454376"/>
    <x v="1754"/>
    <n v="59.031657359999997"/>
    <n v="33.147113589999996"/>
    <x v="7"/>
  </r>
  <r>
    <n v="4081"/>
    <n v="649"/>
    <n v="2050"/>
    <x v="27"/>
    <x v="69"/>
    <x v="1"/>
    <x v="1"/>
    <x v="0"/>
    <x v="0"/>
    <x v="3"/>
    <n v="132"/>
    <n v="490.39393940000002"/>
    <n v="45.454545449999998"/>
    <n v="27.272727270000001"/>
    <n v="23.48484848"/>
    <x v="115"/>
    <n v="54.545454550000002"/>
    <n v="27.272727270000001"/>
    <x v="2"/>
  </r>
  <r>
    <n v="4082"/>
    <n v="650"/>
    <n v="1050"/>
    <x v="28"/>
    <x v="70"/>
    <x v="1"/>
    <x v="1"/>
    <x v="0"/>
    <x v="0"/>
    <x v="3"/>
    <n v="24"/>
    <n v="448.41666670000001"/>
    <n v="79.166666669999998"/>
    <n v="16.666666670000001"/>
    <n v="4.1666666699999997"/>
    <x v="3"/>
    <n v="20.833333329999999"/>
    <n v="4.1666666699999997"/>
    <x v="5"/>
  </r>
  <r>
    <n v="4083"/>
    <n v="651"/>
    <n v="197"/>
    <x v="123"/>
    <x v="302"/>
    <x v="1"/>
    <x v="1"/>
    <x v="0"/>
    <x v="0"/>
    <x v="3"/>
    <n v="314"/>
    <n v="539.66560509999999"/>
    <n v="11.783439489999999"/>
    <n v="30.89171975"/>
    <n v="46.815286620000002"/>
    <x v="1755"/>
    <n v="88.216560509999994"/>
    <n v="57.324840760000001"/>
    <x v="0"/>
  </r>
  <r>
    <n v="4084"/>
    <n v="651"/>
    <n v="390"/>
    <x v="123"/>
    <x v="303"/>
    <x v="1"/>
    <x v="1"/>
    <x v="0"/>
    <x v="0"/>
    <x v="3"/>
    <n v="354"/>
    <n v="538.61016949999998"/>
    <n v="15.254237290000001"/>
    <n v="27.401129940000001"/>
    <n v="45.762711860000003"/>
    <x v="1756"/>
    <n v="84.745762709999994"/>
    <n v="57.344632769999997"/>
    <x v="0"/>
  </r>
  <r>
    <n v="4085"/>
    <n v="652"/>
    <n v="176"/>
    <x v="29"/>
    <x v="72"/>
    <x v="1"/>
    <x v="1"/>
    <x v="0"/>
    <x v="0"/>
    <x v="3"/>
    <n v="123"/>
    <n v="492.50406500000003"/>
    <n v="40.650406500000003"/>
    <n v="26.829268290000002"/>
    <n v="29.268292679999998"/>
    <x v="1261"/>
    <n v="59.349593499999997"/>
    <n v="32.520325200000002"/>
    <x v="4"/>
  </r>
  <r>
    <n v="4086"/>
    <n v="653"/>
    <n v="189"/>
    <x v="30"/>
    <x v="73"/>
    <x v="1"/>
    <x v="1"/>
    <x v="0"/>
    <x v="0"/>
    <x v="3"/>
    <n v="27"/>
    <n v="512.85185190000004"/>
    <n v="37.037037040000001"/>
    <n v="14.81481481"/>
    <n v="44.444444439999998"/>
    <x v="149"/>
    <n v="62.962962959999999"/>
    <n v="48.148148149999997"/>
    <x v="11"/>
  </r>
  <r>
    <n v="4087"/>
    <n v="653"/>
    <n v="2050"/>
    <x v="30"/>
    <x v="74"/>
    <x v="1"/>
    <x v="1"/>
    <x v="0"/>
    <x v="0"/>
    <x v="3"/>
    <n v="34"/>
    <n v="501.23529409999998"/>
    <n v="44.117647060000003"/>
    <n v="26.470588240000001"/>
    <n v="23.529411759999999"/>
    <x v="30"/>
    <n v="55.882352939999997"/>
    <n v="29.41176471"/>
    <x v="11"/>
  </r>
  <r>
    <n v="4088"/>
    <n v="654"/>
    <n v="2050"/>
    <x v="31"/>
    <x v="75"/>
    <x v="1"/>
    <x v="1"/>
    <x v="0"/>
    <x v="0"/>
    <x v="3"/>
    <n v="37"/>
    <n v="454.08108110000001"/>
    <n v="67.567567569999994"/>
    <n v="21.621621619999999"/>
    <n v="10.81081081"/>
    <x v="3"/>
    <n v="32.432432429999999"/>
    <n v="10.81081081"/>
    <x v="0"/>
  </r>
  <r>
    <n v="4089"/>
    <n v="656"/>
    <n v="105"/>
    <x v="91"/>
    <x v="304"/>
    <x v="1"/>
    <x v="1"/>
    <x v="0"/>
    <x v="0"/>
    <x v="3"/>
    <n v="394"/>
    <n v="530.82741120000003"/>
    <n v="26.142131979999998"/>
    <n v="23.857868020000002"/>
    <n v="35.786802029999997"/>
    <x v="1757"/>
    <n v="73.857868019999998"/>
    <n v="50"/>
    <x v="13"/>
  </r>
  <r>
    <n v="4090"/>
    <n v="656"/>
    <n v="182"/>
    <x v="91"/>
    <x v="174"/>
    <x v="1"/>
    <x v="1"/>
    <x v="0"/>
    <x v="0"/>
    <x v="3"/>
    <n v="449"/>
    <n v="567.75723830000004"/>
    <n v="14.476614700000001"/>
    <n v="18.485523390000001"/>
    <n v="39.64365256"/>
    <x v="1758"/>
    <n v="85.523385300000001"/>
    <n v="67.037861919999997"/>
    <x v="13"/>
  </r>
  <r>
    <n v="4091"/>
    <n v="656"/>
    <n v="192"/>
    <x v="91"/>
    <x v="175"/>
    <x v="1"/>
    <x v="1"/>
    <x v="0"/>
    <x v="0"/>
    <x v="3"/>
    <n v="315"/>
    <n v="506.26349210000001"/>
    <n v="37.460317459999999"/>
    <n v="24.444444440000002"/>
    <n v="30.47619048"/>
    <x v="632"/>
    <n v="62.539682540000001"/>
    <n v="38.095238100000003"/>
    <x v="13"/>
  </r>
  <r>
    <n v="4092"/>
    <n v="656"/>
    <n v="198"/>
    <x v="91"/>
    <x v="176"/>
    <x v="1"/>
    <x v="1"/>
    <x v="0"/>
    <x v="0"/>
    <x v="3"/>
    <n v="349"/>
    <n v="529.64469910000003"/>
    <n v="22.63610315"/>
    <n v="27.50716332"/>
    <n v="38.108882520000002"/>
    <x v="1759"/>
    <n v="77.363896850000003"/>
    <n v="49.856733519999999"/>
    <x v="13"/>
  </r>
  <r>
    <n v="4093"/>
    <n v="656"/>
    <n v="398"/>
    <x v="91"/>
    <x v="305"/>
    <x v="1"/>
    <x v="1"/>
    <x v="0"/>
    <x v="0"/>
    <x v="3"/>
    <n v="371"/>
    <n v="509.04043130000002"/>
    <n v="35.849056599999997"/>
    <n v="24.528301890000002"/>
    <n v="31.805929920000001"/>
    <x v="1760"/>
    <n v="64.150943400000003"/>
    <n v="39.622641510000001"/>
    <x v="13"/>
  </r>
  <r>
    <n v="4094"/>
    <n v="657"/>
    <n v="107"/>
    <x v="124"/>
    <x v="433"/>
    <x v="1"/>
    <x v="1"/>
    <x v="0"/>
    <x v="0"/>
    <x v="3"/>
    <n v="238"/>
    <n v="496.36554619999998"/>
    <n v="40.336134450000003"/>
    <n v="28.151260499999999"/>
    <n v="26.8907563"/>
    <x v="1761"/>
    <n v="59.663865549999997"/>
    <n v="31.51260504"/>
    <x v="6"/>
  </r>
  <r>
    <n v="4095"/>
    <n v="657"/>
    <n v="111"/>
    <x v="124"/>
    <x v="434"/>
    <x v="1"/>
    <x v="1"/>
    <x v="0"/>
    <x v="0"/>
    <x v="3"/>
    <n v="159"/>
    <n v="512.74213840000004"/>
    <n v="32.075471700000001"/>
    <n v="27.04402516"/>
    <n v="35.220125789999997"/>
    <x v="601"/>
    <n v="67.924528300000006"/>
    <n v="40.880503140000002"/>
    <x v="6"/>
  </r>
  <r>
    <n v="4096"/>
    <n v="657"/>
    <n v="401"/>
    <x v="124"/>
    <x v="435"/>
    <x v="1"/>
    <x v="1"/>
    <x v="0"/>
    <x v="0"/>
    <x v="3"/>
    <n v="128"/>
    <n v="533.4609375"/>
    <n v="14.0625"/>
    <n v="32.03125"/>
    <n v="42.96875"/>
    <x v="1762"/>
    <n v="85.9375"/>
    <n v="53.90625"/>
    <x v="6"/>
  </r>
  <r>
    <n v="4097"/>
    <n v="657"/>
    <n v="5050"/>
    <x v="124"/>
    <x v="306"/>
    <x v="1"/>
    <x v="1"/>
    <x v="0"/>
    <x v="0"/>
    <x v="3"/>
    <n v="160"/>
    <n v="504.42500000000001"/>
    <n v="35.625"/>
    <n v="30"/>
    <n v="27.5"/>
    <x v="942"/>
    <n v="64.375"/>
    <n v="34.375"/>
    <x v="6"/>
  </r>
  <r>
    <n v="4098"/>
    <n v="658"/>
    <n v="107"/>
    <x v="92"/>
    <x v="222"/>
    <x v="1"/>
    <x v="1"/>
    <x v="0"/>
    <x v="0"/>
    <x v="3"/>
    <n v="617"/>
    <n v="541.32576989999995"/>
    <n v="15.397082660000001"/>
    <n v="26.094003239999999"/>
    <n v="44.894651539999998"/>
    <x v="1763"/>
    <n v="84.602917340000005"/>
    <n v="58.508914099999998"/>
    <x v="7"/>
  </r>
  <r>
    <n v="4099"/>
    <n v="658"/>
    <n v="190"/>
    <x v="92"/>
    <x v="223"/>
    <x v="1"/>
    <x v="1"/>
    <x v="0"/>
    <x v="0"/>
    <x v="3"/>
    <n v="722"/>
    <n v="566.8822715"/>
    <n v="8.4487534600000007"/>
    <n v="18.421052629999998"/>
    <n v="51.108033239999997"/>
    <x v="1764"/>
    <n v="91.551246539999994"/>
    <n v="73.130193910000003"/>
    <x v="7"/>
  </r>
  <r>
    <n v="4100"/>
    <n v="658"/>
    <n v="195"/>
    <x v="92"/>
    <x v="224"/>
    <x v="1"/>
    <x v="1"/>
    <x v="0"/>
    <x v="0"/>
    <x v="3"/>
    <n v="656"/>
    <n v="531.90853660000005"/>
    <n v="19.9695122"/>
    <n v="27.286585370000001"/>
    <n v="41.006097560000001"/>
    <x v="1765"/>
    <n v="80.030487800000003"/>
    <n v="52.743902439999999"/>
    <x v="7"/>
  </r>
  <r>
    <n v="4101"/>
    <n v="658"/>
    <n v="214"/>
    <x v="92"/>
    <x v="225"/>
    <x v="1"/>
    <x v="1"/>
    <x v="0"/>
    <x v="0"/>
    <x v="3"/>
    <n v="713"/>
    <n v="582.25525949999997"/>
    <n v="5.6100981799999996"/>
    <n v="18.232819070000001"/>
    <n v="46.283309959999997"/>
    <x v="1766"/>
    <n v="94.389901820000006"/>
    <n v="76.157082750000001"/>
    <x v="7"/>
  </r>
  <r>
    <n v="4102"/>
    <n v="658"/>
    <n v="219"/>
    <x v="92"/>
    <x v="307"/>
    <x v="1"/>
    <x v="1"/>
    <x v="0"/>
    <x v="0"/>
    <x v="3"/>
    <n v="19"/>
    <n v="569.10526319999997"/>
    <n v="5.2631579000000004"/>
    <n v="15.78947368"/>
    <n v="52.631578949999998"/>
    <x v="1767"/>
    <n v="94.736842109999998"/>
    <n v="78.947368420000004"/>
    <x v="7"/>
  </r>
  <r>
    <n v="4103"/>
    <n v="658"/>
    <n v="5050"/>
    <x v="92"/>
    <x v="226"/>
    <x v="1"/>
    <x v="1"/>
    <x v="0"/>
    <x v="0"/>
    <x v="3"/>
    <n v="537"/>
    <n v="544.2141527"/>
    <n v="16.38733706"/>
    <n v="28.119180629999999"/>
    <n v="38.175046549999998"/>
    <x v="1768"/>
    <n v="83.612662940000007"/>
    <n v="55.493482309999997"/>
    <x v="7"/>
  </r>
  <r>
    <n v="4104"/>
    <n v="658"/>
    <n v="6002"/>
    <x v="92"/>
    <x v="436"/>
    <x v="1"/>
    <x v="1"/>
    <x v="0"/>
    <x v="0"/>
    <x v="3"/>
    <n v="10"/>
    <n v="487.9"/>
    <n v="30"/>
    <n v="50"/>
    <n v="10"/>
    <x v="106"/>
    <n v="70"/>
    <n v="20"/>
    <x v="7"/>
  </r>
  <r>
    <n v="4105"/>
    <n v="659"/>
    <n v="3050"/>
    <x v="33"/>
    <x v="77"/>
    <x v="1"/>
    <x v="1"/>
    <x v="0"/>
    <x v="0"/>
    <x v="3"/>
    <n v="134"/>
    <n v="488.0522388"/>
    <n v="40.298507460000003"/>
    <n v="37.313432839999997"/>
    <n v="21.641791040000001"/>
    <x v="669"/>
    <n v="59.701492539999997"/>
    <n v="22.388059699999999"/>
    <x v="10"/>
  </r>
  <r>
    <n v="4106"/>
    <n v="660"/>
    <n v="106"/>
    <x v="34"/>
    <x v="308"/>
    <x v="1"/>
    <x v="1"/>
    <x v="0"/>
    <x v="0"/>
    <x v="3"/>
    <n v="529"/>
    <n v="560.56332699999996"/>
    <n v="14.366729680000001"/>
    <n v="21.739130429999999"/>
    <n v="38.752362949999998"/>
    <x v="1769"/>
    <n v="85.633270319999994"/>
    <n v="63.894139889999998"/>
    <x v="7"/>
  </r>
  <r>
    <n v="4107"/>
    <n v="660"/>
    <n v="118"/>
    <x v="34"/>
    <x v="309"/>
    <x v="1"/>
    <x v="1"/>
    <x v="0"/>
    <x v="0"/>
    <x v="3"/>
    <n v="142"/>
    <n v="459.85915490000002"/>
    <n v="61.267605629999998"/>
    <n v="30.98591549"/>
    <n v="7.7464788699999998"/>
    <x v="3"/>
    <n v="38.732394370000002"/>
    <n v="7.7464788699999998"/>
    <x v="7"/>
  </r>
  <r>
    <n v="4108"/>
    <n v="660"/>
    <n v="119"/>
    <x v="34"/>
    <x v="310"/>
    <x v="1"/>
    <x v="1"/>
    <x v="0"/>
    <x v="0"/>
    <x v="3"/>
    <n v="466"/>
    <n v="549.87339059999999"/>
    <n v="13.948497850000001"/>
    <n v="23.819742489999999"/>
    <n v="44.849785410000003"/>
    <x v="1770"/>
    <n v="86.051502150000005"/>
    <n v="62.231759660000002"/>
    <x v="7"/>
  </r>
  <r>
    <n v="4109"/>
    <n v="660"/>
    <n v="176"/>
    <x v="34"/>
    <x v="311"/>
    <x v="1"/>
    <x v="1"/>
    <x v="0"/>
    <x v="0"/>
    <x v="3"/>
    <n v="390"/>
    <n v="446.83076920000002"/>
    <n v="73.589743589999998"/>
    <n v="20.256410259999999"/>
    <n v="5.8974358999999996"/>
    <x v="1771"/>
    <n v="26.410256409999999"/>
    <n v="6.1538461499999997"/>
    <x v="7"/>
  </r>
  <r>
    <n v="4110"/>
    <n v="660"/>
    <n v="191"/>
    <x v="34"/>
    <x v="312"/>
    <x v="1"/>
    <x v="1"/>
    <x v="0"/>
    <x v="0"/>
    <x v="3"/>
    <n v="458"/>
    <n v="549.25982529999999"/>
    <n v="17.2489083"/>
    <n v="18.777292580000001"/>
    <n v="45.196506550000002"/>
    <x v="1772"/>
    <n v="82.751091700000003"/>
    <n v="63.973799130000003"/>
    <x v="7"/>
  </r>
  <r>
    <n v="4111"/>
    <n v="660"/>
    <n v="198"/>
    <x v="34"/>
    <x v="313"/>
    <x v="1"/>
    <x v="1"/>
    <x v="0"/>
    <x v="0"/>
    <x v="3"/>
    <n v="487"/>
    <n v="520.11498970000002"/>
    <n v="33.059548249999999"/>
    <n v="20.73921971"/>
    <n v="34.496919920000003"/>
    <x v="1773"/>
    <n v="66.940451749999994"/>
    <n v="46.20123203"/>
    <x v="7"/>
  </r>
  <r>
    <n v="4112"/>
    <n v="660"/>
    <n v="203"/>
    <x v="34"/>
    <x v="314"/>
    <x v="1"/>
    <x v="1"/>
    <x v="0"/>
    <x v="0"/>
    <x v="3"/>
    <n v="482"/>
    <n v="570.93775930000004"/>
    <n v="13.070539419999999"/>
    <n v="19.08713693"/>
    <n v="39.004149380000001"/>
    <x v="1774"/>
    <n v="86.929460579999997"/>
    <n v="67.842323649999997"/>
    <x v="7"/>
  </r>
  <r>
    <n v="4113"/>
    <n v="660"/>
    <n v="205"/>
    <x v="34"/>
    <x v="315"/>
    <x v="1"/>
    <x v="1"/>
    <x v="0"/>
    <x v="0"/>
    <x v="3"/>
    <n v="511"/>
    <n v="562.96477500000003"/>
    <n v="14.28571429"/>
    <n v="18.590998039999999"/>
    <n v="42.465753419999999"/>
    <x v="1775"/>
    <n v="85.714285709999999"/>
    <n v="67.123287669999996"/>
    <x v="7"/>
  </r>
  <r>
    <n v="4114"/>
    <n v="660"/>
    <n v="291"/>
    <x v="34"/>
    <x v="316"/>
    <x v="1"/>
    <x v="1"/>
    <x v="0"/>
    <x v="0"/>
    <x v="3"/>
    <n v="441"/>
    <n v="452.18594100000001"/>
    <n v="73.922902489999998"/>
    <n v="18.82086168"/>
    <n v="7.02947846"/>
    <x v="1776"/>
    <n v="26.077097510000002"/>
    <n v="7.2562358299999996"/>
    <x v="7"/>
  </r>
  <r>
    <n v="4115"/>
    <n v="660"/>
    <n v="383"/>
    <x v="34"/>
    <x v="78"/>
    <x v="1"/>
    <x v="1"/>
    <x v="0"/>
    <x v="0"/>
    <x v="3"/>
    <n v="24"/>
    <n v="434.79166670000001"/>
    <n v="91.666666669999998"/>
    <n v="8.3333333300000003"/>
    <n v="0"/>
    <x v="3"/>
    <n v="8.3333333300000003"/>
    <n v="0"/>
    <x v="7"/>
  </r>
  <r>
    <n v="4116"/>
    <n v="660"/>
    <n v="386"/>
    <x v="34"/>
    <x v="178"/>
    <x v="1"/>
    <x v="1"/>
    <x v="0"/>
    <x v="0"/>
    <x v="3"/>
    <n v="14"/>
    <n v="494.7857143"/>
    <n v="35.714285709999999"/>
    <n v="35.714285709999999"/>
    <n v="28.571428569999998"/>
    <x v="3"/>
    <n v="64.285714290000001"/>
    <n v="28.571428569999998"/>
    <x v="7"/>
  </r>
  <r>
    <n v="4117"/>
    <n v="660"/>
    <n v="392"/>
    <x v="34"/>
    <x v="275"/>
    <x v="1"/>
    <x v="1"/>
    <x v="0"/>
    <x v="0"/>
    <x v="3"/>
    <n v="429"/>
    <n v="569.63636359999998"/>
    <n v="14.45221445"/>
    <n v="17.948717949999999"/>
    <n v="36.130536130000003"/>
    <x v="1777"/>
    <n v="85.54778555"/>
    <n v="67.599067599999998"/>
    <x v="7"/>
  </r>
  <r>
    <n v="4118"/>
    <n v="660"/>
    <n v="406"/>
    <x v="34"/>
    <x v="563"/>
    <x v="1"/>
    <x v="1"/>
    <x v="0"/>
    <x v="0"/>
    <x v="3"/>
    <n v="36"/>
    <n v="553.91666669999995"/>
    <n v="0"/>
    <n v="30.555555559999998"/>
    <n v="61.111111110000003"/>
    <x v="190"/>
    <n v="100"/>
    <n v="69.444444439999998"/>
    <x v="7"/>
  </r>
  <r>
    <n v="4119"/>
    <n v="660"/>
    <n v="506"/>
    <x v="34"/>
    <x v="438"/>
    <x v="1"/>
    <x v="1"/>
    <x v="0"/>
    <x v="0"/>
    <x v="3"/>
    <n v="97"/>
    <n v="558"/>
    <n v="13.40206186"/>
    <n v="24.742268039999999"/>
    <n v="38.144329900000002"/>
    <x v="1778"/>
    <n v="86.597938139999997"/>
    <n v="61.855670099999998"/>
    <x v="7"/>
  </r>
  <r>
    <n v="4120"/>
    <n v="660"/>
    <n v="691"/>
    <x v="34"/>
    <x v="440"/>
    <x v="1"/>
    <x v="1"/>
    <x v="0"/>
    <x v="0"/>
    <x v="3"/>
    <n v="497"/>
    <n v="463.71026160000002"/>
    <n v="63.581488929999999"/>
    <n v="21.529175049999999"/>
    <n v="13.48088531"/>
    <x v="117"/>
    <n v="36.418511070000001"/>
    <n v="14.88933602"/>
    <x v="7"/>
  </r>
  <r>
    <n v="4121"/>
    <n v="660"/>
    <n v="910"/>
    <x v="34"/>
    <x v="317"/>
    <x v="1"/>
    <x v="1"/>
    <x v="0"/>
    <x v="0"/>
    <x v="3"/>
    <n v="508"/>
    <n v="566.12598430000003"/>
    <n v="11.61417323"/>
    <n v="19.09448819"/>
    <n v="42.519685039999999"/>
    <x v="1779"/>
    <n v="88.385826769999994"/>
    <n v="69.291338580000001"/>
    <x v="7"/>
  </r>
  <r>
    <n v="4122"/>
    <n v="660"/>
    <n v="1110"/>
    <x v="34"/>
    <x v="79"/>
    <x v="1"/>
    <x v="1"/>
    <x v="0"/>
    <x v="0"/>
    <x v="3"/>
    <n v="573"/>
    <n v="468.80977309999997"/>
    <n v="56.020942410000004"/>
    <n v="30.01745201"/>
    <n v="13.961605580000001"/>
    <x v="3"/>
    <n v="43.979057589999996"/>
    <n v="13.961605580000001"/>
    <x v="7"/>
  </r>
  <r>
    <n v="4123"/>
    <n v="660"/>
    <n v="3066"/>
    <x v="34"/>
    <x v="441"/>
    <x v="1"/>
    <x v="1"/>
    <x v="0"/>
    <x v="0"/>
    <x v="3"/>
    <n v="357"/>
    <n v="493.10084030000002"/>
    <n v="45.938375350000001"/>
    <n v="20.448179270000001"/>
    <n v="28.29131653"/>
    <x v="1780"/>
    <n v="54.061624649999999"/>
    <n v="33.613445380000002"/>
    <x v="7"/>
  </r>
  <r>
    <n v="4124"/>
    <n v="660"/>
    <n v="4062"/>
    <x v="34"/>
    <x v="318"/>
    <x v="1"/>
    <x v="1"/>
    <x v="0"/>
    <x v="0"/>
    <x v="3"/>
    <n v="445"/>
    <n v="514.31460670000001"/>
    <n v="28.98876404"/>
    <n v="29.213483149999998"/>
    <n v="33.483146069999997"/>
    <x v="1781"/>
    <n v="71.011235959999993"/>
    <n v="41.797752809999999"/>
    <x v="7"/>
  </r>
  <r>
    <n v="4125"/>
    <n v="660"/>
    <n v="5069"/>
    <x v="34"/>
    <x v="319"/>
    <x v="1"/>
    <x v="1"/>
    <x v="0"/>
    <x v="0"/>
    <x v="3"/>
    <n v="576"/>
    <n v="485.08506940000001"/>
    <n v="50.520833330000002"/>
    <n v="23.784722219999999"/>
    <n v="20.659722219999999"/>
    <x v="1782"/>
    <n v="49.479166669999998"/>
    <n v="25.694444440000002"/>
    <x v="7"/>
  </r>
  <r>
    <n v="4126"/>
    <n v="661"/>
    <n v="196"/>
    <x v="35"/>
    <x v="80"/>
    <x v="1"/>
    <x v="1"/>
    <x v="0"/>
    <x v="0"/>
    <x v="3"/>
    <n v="132"/>
    <n v="520.41666669999995"/>
    <n v="31.060606060000001"/>
    <n v="23.48484848"/>
    <n v="31.060606060000001"/>
    <x v="1783"/>
    <n v="68.939393940000002"/>
    <n v="45.454545449999998"/>
    <x v="12"/>
  </r>
  <r>
    <n v="4127"/>
    <n v="662"/>
    <n v="196"/>
    <x v="93"/>
    <x v="179"/>
    <x v="1"/>
    <x v="1"/>
    <x v="0"/>
    <x v="0"/>
    <x v="3"/>
    <n v="27"/>
    <n v="495"/>
    <n v="40.74074074"/>
    <n v="29.62962963"/>
    <n v="25.925925929999998"/>
    <x v="149"/>
    <n v="59.25925926"/>
    <n v="29.62962963"/>
    <x v="11"/>
  </r>
  <r>
    <n v="4128"/>
    <n v="663"/>
    <n v="3552"/>
    <x v="36"/>
    <x v="81"/>
    <x v="1"/>
    <x v="1"/>
    <x v="0"/>
    <x v="0"/>
    <x v="3"/>
    <n v="266"/>
    <n v="494.55639100000002"/>
    <n v="38.345864659999997"/>
    <n v="33.082706770000001"/>
    <n v="27.44360902"/>
    <x v="1784"/>
    <n v="61.654135340000003"/>
    <n v="28.571428569999998"/>
    <x v="0"/>
  </r>
  <r>
    <n v="4129"/>
    <n v="663"/>
    <n v="4752"/>
    <x v="36"/>
    <x v="82"/>
    <x v="1"/>
    <x v="1"/>
    <x v="0"/>
    <x v="0"/>
    <x v="3"/>
    <n v="240"/>
    <n v="526.6791667"/>
    <n v="28.75"/>
    <n v="22.5"/>
    <n v="38.333333330000002"/>
    <x v="660"/>
    <n v="71.25"/>
    <n v="48.75"/>
    <x v="0"/>
  </r>
  <r>
    <n v="4130"/>
    <n v="664"/>
    <n v="106"/>
    <x v="37"/>
    <x v="83"/>
    <x v="1"/>
    <x v="1"/>
    <x v="0"/>
    <x v="0"/>
    <x v="3"/>
    <n v="153"/>
    <n v="528.88888889999998"/>
    <n v="20.261437910000001"/>
    <n v="27.450980390000002"/>
    <n v="44.444444439999998"/>
    <x v="236"/>
    <n v="79.738562090000002"/>
    <n v="52.287581699999997"/>
    <x v="6"/>
  </r>
  <r>
    <n v="4131"/>
    <n v="664"/>
    <n v="286"/>
    <x v="37"/>
    <x v="84"/>
    <x v="1"/>
    <x v="1"/>
    <x v="0"/>
    <x v="0"/>
    <x v="3"/>
    <n v="97"/>
    <n v="513.4742268"/>
    <n v="25.773195879999999"/>
    <n v="27.835051549999999"/>
    <n v="43.298969069999998"/>
    <x v="420"/>
    <n v="74.226804119999997"/>
    <n v="46.391752580000002"/>
    <x v="6"/>
  </r>
  <r>
    <n v="4132"/>
    <n v="665"/>
    <n v="1050"/>
    <x v="125"/>
    <x v="320"/>
    <x v="1"/>
    <x v="1"/>
    <x v="0"/>
    <x v="0"/>
    <x v="3"/>
    <n v="428"/>
    <n v="478.57009349999998"/>
    <n v="51.168224299999999"/>
    <n v="31.542056070000001"/>
    <n v="15.18691589"/>
    <x v="1752"/>
    <n v="48.831775700000001"/>
    <n v="17.28971963"/>
    <x v="2"/>
  </r>
  <r>
    <n v="4133"/>
    <n v="666"/>
    <n v="109"/>
    <x v="126"/>
    <x v="442"/>
    <x v="1"/>
    <x v="1"/>
    <x v="0"/>
    <x v="0"/>
    <x v="3"/>
    <n v="31"/>
    <n v="587.54838710000001"/>
    <n v="3.2258064499999999"/>
    <n v="19.354838709999999"/>
    <n v="45.161290319999999"/>
    <x v="1785"/>
    <n v="96.774193550000007"/>
    <n v="77.419354839999997"/>
    <x v="4"/>
  </r>
  <r>
    <n v="4134"/>
    <n v="666"/>
    <n v="401"/>
    <x v="126"/>
    <x v="321"/>
    <x v="1"/>
    <x v="1"/>
    <x v="0"/>
    <x v="0"/>
    <x v="3"/>
    <n v="122"/>
    <n v="444.96721309999998"/>
    <n v="72.131147540000001"/>
    <n v="23.770491799999999"/>
    <n v="4.09836066"/>
    <x v="3"/>
    <n v="27.868852459999999"/>
    <n v="4.09836066"/>
    <x v="4"/>
  </r>
  <r>
    <n v="4135"/>
    <n v="667"/>
    <n v="101"/>
    <x v="38"/>
    <x v="227"/>
    <x v="1"/>
    <x v="1"/>
    <x v="0"/>
    <x v="0"/>
    <x v="3"/>
    <n v="735"/>
    <n v="542.33605439999997"/>
    <n v="19.591836730000001"/>
    <n v="21.76870748"/>
    <n v="40.816326529999998"/>
    <x v="1786"/>
    <n v="80.408163270000003"/>
    <n v="58.639455779999999"/>
    <x v="7"/>
  </r>
  <r>
    <n v="4136"/>
    <n v="667"/>
    <n v="103"/>
    <x v="38"/>
    <x v="228"/>
    <x v="1"/>
    <x v="1"/>
    <x v="0"/>
    <x v="0"/>
    <x v="3"/>
    <n v="983"/>
    <n v="521.98168869999995"/>
    <n v="27.670396740000001"/>
    <n v="27.060020349999999"/>
    <n v="34.893184130000002"/>
    <x v="1787"/>
    <n v="72.329603259999999"/>
    <n v="45.269582909999997"/>
    <x v="7"/>
  </r>
  <r>
    <n v="4137"/>
    <n v="667"/>
    <n v="105"/>
    <x v="38"/>
    <x v="229"/>
    <x v="1"/>
    <x v="1"/>
    <x v="0"/>
    <x v="0"/>
    <x v="3"/>
    <n v="1025"/>
    <n v="556.16097560000003"/>
    <n v="11.902439019999999"/>
    <n v="22.048780489999999"/>
    <n v="46.048780489999999"/>
    <x v="534"/>
    <n v="88.097560979999997"/>
    <n v="66.048780489999999"/>
    <x v="7"/>
  </r>
  <r>
    <n v="4138"/>
    <n v="667"/>
    <n v="108"/>
    <x v="38"/>
    <x v="564"/>
    <x v="1"/>
    <x v="1"/>
    <x v="0"/>
    <x v="0"/>
    <x v="3"/>
    <n v="31"/>
    <n v="647"/>
    <n v="0"/>
    <n v="0"/>
    <n v="29.03225806"/>
    <x v="1788"/>
    <n v="100"/>
    <n v="100"/>
    <x v="7"/>
  </r>
  <r>
    <n v="4139"/>
    <n v="667"/>
    <n v="176"/>
    <x v="38"/>
    <x v="230"/>
    <x v="1"/>
    <x v="1"/>
    <x v="0"/>
    <x v="0"/>
    <x v="3"/>
    <n v="769"/>
    <n v="536.33029910000005"/>
    <n v="24.707412219999998"/>
    <n v="21.326397920000002"/>
    <n v="36.150845250000003"/>
    <x v="1789"/>
    <n v="75.292587780000005"/>
    <n v="53.96618986"/>
    <x v="7"/>
  </r>
  <r>
    <n v="4140"/>
    <n v="667"/>
    <n v="182"/>
    <x v="38"/>
    <x v="231"/>
    <x v="1"/>
    <x v="1"/>
    <x v="0"/>
    <x v="0"/>
    <x v="3"/>
    <n v="846"/>
    <n v="556.91252959999997"/>
    <n v="14.30260047"/>
    <n v="19.267139480000001"/>
    <n v="44.089834519999997"/>
    <x v="1790"/>
    <n v="85.697399529999998"/>
    <n v="66.430260050000001"/>
    <x v="7"/>
  </r>
  <r>
    <n v="4141"/>
    <n v="667"/>
    <n v="185"/>
    <x v="38"/>
    <x v="232"/>
    <x v="1"/>
    <x v="1"/>
    <x v="0"/>
    <x v="0"/>
    <x v="3"/>
    <n v="664"/>
    <n v="502.13855419999999"/>
    <n v="36.746987949999998"/>
    <n v="29.819277110000002"/>
    <n v="28.31325301"/>
    <x v="1791"/>
    <n v="63.253012050000002"/>
    <n v="33.433734940000001"/>
    <x v="7"/>
  </r>
  <r>
    <n v="4142"/>
    <n v="667"/>
    <n v="187"/>
    <x v="38"/>
    <x v="233"/>
    <x v="1"/>
    <x v="1"/>
    <x v="0"/>
    <x v="0"/>
    <x v="3"/>
    <n v="1121"/>
    <n v="477.17930419999999"/>
    <n v="52.185548619999999"/>
    <n v="25.51293488"/>
    <n v="20.517395180000001"/>
    <x v="1792"/>
    <n v="47.814451380000001"/>
    <n v="22.301516500000002"/>
    <x v="7"/>
  </r>
  <r>
    <n v="4143"/>
    <n v="667"/>
    <n v="189"/>
    <x v="38"/>
    <x v="85"/>
    <x v="1"/>
    <x v="1"/>
    <x v="0"/>
    <x v="0"/>
    <x v="3"/>
    <n v="22"/>
    <n v="487.04545450000001"/>
    <n v="40.909090910000003"/>
    <n v="40.909090910000003"/>
    <n v="13.636363640000001"/>
    <x v="164"/>
    <n v="59.090909089999997"/>
    <n v="18.18181818"/>
    <x v="7"/>
  </r>
  <r>
    <n v="4144"/>
    <n v="667"/>
    <n v="195"/>
    <x v="38"/>
    <x v="234"/>
    <x v="1"/>
    <x v="1"/>
    <x v="0"/>
    <x v="0"/>
    <x v="3"/>
    <n v="830"/>
    <n v="535.74337349999996"/>
    <n v="24.09638554"/>
    <n v="23.73493976"/>
    <n v="35.783132530000003"/>
    <x v="1793"/>
    <n v="75.90361446"/>
    <n v="52.168674699999997"/>
    <x v="7"/>
  </r>
  <r>
    <n v="4145"/>
    <n v="667"/>
    <n v="198"/>
    <x v="38"/>
    <x v="235"/>
    <x v="1"/>
    <x v="1"/>
    <x v="0"/>
    <x v="0"/>
    <x v="3"/>
    <n v="56"/>
    <n v="655.89285710000001"/>
    <n v="0"/>
    <n v="0"/>
    <n v="21.428571430000002"/>
    <x v="1794"/>
    <n v="100"/>
    <n v="100"/>
    <x v="7"/>
  </r>
  <r>
    <n v="4146"/>
    <n v="667"/>
    <n v="279"/>
    <x v="38"/>
    <x v="236"/>
    <x v="1"/>
    <x v="1"/>
    <x v="0"/>
    <x v="0"/>
    <x v="3"/>
    <n v="32"/>
    <n v="648.9375"/>
    <n v="0"/>
    <n v="0"/>
    <n v="15.625"/>
    <x v="1795"/>
    <n v="100"/>
    <n v="100"/>
    <x v="7"/>
  </r>
  <r>
    <n v="4147"/>
    <n v="667"/>
    <n v="388"/>
    <x v="38"/>
    <x v="322"/>
    <x v="1"/>
    <x v="1"/>
    <x v="0"/>
    <x v="0"/>
    <x v="3"/>
    <n v="76"/>
    <n v="445.93421050000001"/>
    <n v="72.368421049999995"/>
    <n v="19.736842110000001"/>
    <n v="6.5789473699999999"/>
    <x v="359"/>
    <n v="27.631578950000002"/>
    <n v="7.8947368400000002"/>
    <x v="7"/>
  </r>
  <r>
    <n v="4148"/>
    <n v="667"/>
    <n v="497"/>
    <x v="38"/>
    <x v="565"/>
    <x v="1"/>
    <x v="1"/>
    <x v="0"/>
    <x v="0"/>
    <x v="3"/>
    <n v="24"/>
    <n v="639.375"/>
    <n v="0"/>
    <n v="0"/>
    <n v="37.5"/>
    <x v="1361"/>
    <n v="100"/>
    <n v="100"/>
    <x v="7"/>
  </r>
  <r>
    <n v="4149"/>
    <n v="667"/>
    <n v="805"/>
    <x v="38"/>
    <x v="86"/>
    <x v="1"/>
    <x v="1"/>
    <x v="0"/>
    <x v="0"/>
    <x v="3"/>
    <n v="478"/>
    <n v="547.92259409999997"/>
    <n v="20.292887029999999"/>
    <n v="24.058577410000002"/>
    <n v="31.380753139999999"/>
    <x v="1796"/>
    <n v="79.707112969999997"/>
    <n v="55.648535559999999"/>
    <x v="7"/>
  </r>
  <r>
    <n v="4150"/>
    <n v="667"/>
    <n v="1012"/>
    <x v="38"/>
    <x v="566"/>
    <x v="1"/>
    <x v="1"/>
    <x v="0"/>
    <x v="0"/>
    <x v="3"/>
    <n v="18"/>
    <n v="635.33333330000005"/>
    <n v="0"/>
    <n v="0"/>
    <n v="50"/>
    <x v="1400"/>
    <n v="100"/>
    <n v="100"/>
    <x v="7"/>
  </r>
  <r>
    <n v="4151"/>
    <n v="667"/>
    <n v="1018"/>
    <x v="38"/>
    <x v="238"/>
    <x v="1"/>
    <x v="1"/>
    <x v="0"/>
    <x v="0"/>
    <x v="3"/>
    <n v="462"/>
    <n v="543.66666669999995"/>
    <n v="14.28571429"/>
    <n v="30.735930740000001"/>
    <n v="38.744588739999998"/>
    <x v="1797"/>
    <n v="85.714285709999999"/>
    <n v="54.978354979999999"/>
    <x v="7"/>
  </r>
  <r>
    <n v="4152"/>
    <n v="667"/>
    <n v="1019"/>
    <x v="38"/>
    <x v="239"/>
    <x v="1"/>
    <x v="1"/>
    <x v="0"/>
    <x v="0"/>
    <x v="3"/>
    <n v="187"/>
    <n v="667.39572190000001"/>
    <n v="0"/>
    <n v="1.06951872"/>
    <n v="25.133689839999999"/>
    <x v="1798"/>
    <n v="100"/>
    <n v="98.930481279999995"/>
    <x v="7"/>
  </r>
  <r>
    <n v="4153"/>
    <n v="667"/>
    <n v="1050"/>
    <x v="38"/>
    <x v="240"/>
    <x v="1"/>
    <x v="1"/>
    <x v="0"/>
    <x v="0"/>
    <x v="3"/>
    <n v="851"/>
    <n v="504.68037600000002"/>
    <n v="36.07520564"/>
    <n v="27.96709753"/>
    <n v="27.73207991"/>
    <x v="1799"/>
    <n v="63.92479436"/>
    <n v="35.957696830000003"/>
    <x v="7"/>
  </r>
  <r>
    <n v="4154"/>
    <n v="667"/>
    <n v="1114"/>
    <x v="38"/>
    <x v="445"/>
    <x v="1"/>
    <x v="1"/>
    <x v="0"/>
    <x v="0"/>
    <x v="3"/>
    <n v="61"/>
    <n v="438.81967209999999"/>
    <n v="77.049180329999999"/>
    <n v="16.393442619999998"/>
    <n v="6.5573770500000004"/>
    <x v="3"/>
    <n v="22.950819670000001"/>
    <n v="6.5573770500000004"/>
    <x v="7"/>
  </r>
  <r>
    <n v="4155"/>
    <n v="667"/>
    <n v="1214"/>
    <x v="38"/>
    <x v="242"/>
    <x v="1"/>
    <x v="1"/>
    <x v="0"/>
    <x v="0"/>
    <x v="3"/>
    <n v="37"/>
    <n v="545.3513514"/>
    <n v="13.513513509999999"/>
    <n v="21.621621619999999"/>
    <n v="43.243243239999998"/>
    <x v="1800"/>
    <n v="86.486486490000004"/>
    <n v="64.864864859999997"/>
    <x v="7"/>
  </r>
  <r>
    <n v="4156"/>
    <n v="667"/>
    <n v="1410"/>
    <x v="38"/>
    <x v="243"/>
    <x v="1"/>
    <x v="1"/>
    <x v="0"/>
    <x v="0"/>
    <x v="3"/>
    <n v="546"/>
    <n v="549.6520147"/>
    <n v="13.553113550000001"/>
    <n v="27.472527469999999"/>
    <n v="40.47619048"/>
    <x v="1801"/>
    <n v="86.446886449999994"/>
    <n v="58.974358969999997"/>
    <x v="7"/>
  </r>
  <r>
    <n v="4157"/>
    <n v="667"/>
    <n v="1510"/>
    <x v="38"/>
    <x v="244"/>
    <x v="1"/>
    <x v="1"/>
    <x v="0"/>
    <x v="0"/>
    <x v="3"/>
    <n v="126"/>
    <n v="618.91269839999995"/>
    <n v="0"/>
    <n v="3.9682539700000001"/>
    <n v="45.23809524"/>
    <x v="1802"/>
    <n v="100"/>
    <n v="96.031746029999994"/>
    <x v="7"/>
  </r>
  <r>
    <n v="4158"/>
    <n v="667"/>
    <n v="1710"/>
    <x v="38"/>
    <x v="245"/>
    <x v="1"/>
    <x v="1"/>
    <x v="0"/>
    <x v="0"/>
    <x v="3"/>
    <n v="630"/>
    <n v="535.14126980000003"/>
    <n v="20"/>
    <n v="23.650793650000001"/>
    <n v="45.23809524"/>
    <x v="312"/>
    <n v="80"/>
    <n v="56.349206350000003"/>
    <x v="7"/>
  </r>
  <r>
    <n v="4159"/>
    <n v="667"/>
    <n v="2058"/>
    <x v="38"/>
    <x v="567"/>
    <x v="1"/>
    <x v="1"/>
    <x v="0"/>
    <x v="0"/>
    <x v="3"/>
    <n v="23"/>
    <n v="665.6086957"/>
    <n v="0"/>
    <n v="0"/>
    <n v="8.6956521700000007"/>
    <x v="1803"/>
    <n v="100"/>
    <n v="100"/>
    <x v="7"/>
  </r>
  <r>
    <n v="4160"/>
    <n v="667"/>
    <n v="2558"/>
    <x v="38"/>
    <x v="246"/>
    <x v="1"/>
    <x v="1"/>
    <x v="0"/>
    <x v="0"/>
    <x v="3"/>
    <n v="662"/>
    <n v="499.82175230000001"/>
    <n v="34.894259820000002"/>
    <n v="33.383685800000002"/>
    <n v="29.003021149999999"/>
    <x v="1804"/>
    <n v="65.105740179999998"/>
    <n v="31.722054379999999"/>
    <x v="7"/>
  </r>
  <r>
    <n v="4161"/>
    <n v="667"/>
    <n v="3750"/>
    <x v="38"/>
    <x v="247"/>
    <x v="1"/>
    <x v="1"/>
    <x v="0"/>
    <x v="0"/>
    <x v="3"/>
    <n v="772"/>
    <n v="500.27331609999999"/>
    <n v="39.248704660000001"/>
    <n v="28.626943010000002"/>
    <n v="25.777202070000001"/>
    <x v="1805"/>
    <n v="60.751295339999999"/>
    <n v="32.124352330000001"/>
    <x v="7"/>
  </r>
  <r>
    <n v="4162"/>
    <n v="667"/>
    <n v="4052"/>
    <x v="38"/>
    <x v="248"/>
    <x v="1"/>
    <x v="1"/>
    <x v="0"/>
    <x v="0"/>
    <x v="3"/>
    <n v="454"/>
    <n v="525.02863439999999"/>
    <n v="26.65198238"/>
    <n v="23.34801762"/>
    <n v="39.207048460000003"/>
    <x v="1806"/>
    <n v="73.348017619999993"/>
    <n v="50"/>
    <x v="7"/>
  </r>
  <r>
    <n v="4163"/>
    <n v="667"/>
    <n v="4556"/>
    <x v="38"/>
    <x v="249"/>
    <x v="1"/>
    <x v="1"/>
    <x v="0"/>
    <x v="0"/>
    <x v="3"/>
    <n v="603"/>
    <n v="560.23051410000005"/>
    <n v="11.774461029999999"/>
    <n v="17.91044776"/>
    <n v="48.25870647"/>
    <x v="1807"/>
    <n v="88.225538970000002"/>
    <n v="70.315091210000006"/>
    <x v="7"/>
  </r>
  <r>
    <n v="4164"/>
    <n v="667"/>
    <n v="5550"/>
    <x v="38"/>
    <x v="250"/>
    <x v="1"/>
    <x v="1"/>
    <x v="0"/>
    <x v="0"/>
    <x v="3"/>
    <n v="684"/>
    <n v="537.65935669999999"/>
    <n v="21.198830409999999"/>
    <n v="26.169590639999999"/>
    <n v="37.280701749999999"/>
    <x v="770"/>
    <n v="78.801169590000001"/>
    <n v="52.631578949999998"/>
    <x v="7"/>
  </r>
  <r>
    <n v="4165"/>
    <n v="668"/>
    <n v="114"/>
    <x v="39"/>
    <x v="385"/>
    <x v="1"/>
    <x v="1"/>
    <x v="0"/>
    <x v="0"/>
    <x v="3"/>
    <n v="12"/>
    <n v="484.83333329999999"/>
    <n v="41.666666669999998"/>
    <n v="33.333333330000002"/>
    <n v="25"/>
    <x v="3"/>
    <n v="58.333333330000002"/>
    <n v="25"/>
    <x v="10"/>
  </r>
  <r>
    <n v="4166"/>
    <n v="668"/>
    <n v="2052"/>
    <x v="39"/>
    <x v="180"/>
    <x v="1"/>
    <x v="1"/>
    <x v="0"/>
    <x v="0"/>
    <x v="3"/>
    <n v="233"/>
    <n v="509.96137340000001"/>
    <n v="30.472103000000001"/>
    <n v="33.047210300000003"/>
    <n v="30.901287549999999"/>
    <x v="1808"/>
    <n v="69.527896999999996"/>
    <n v="36.4806867"/>
    <x v="10"/>
  </r>
  <r>
    <n v="4167"/>
    <n v="669"/>
    <n v="102"/>
    <x v="107"/>
    <x v="323"/>
    <x v="1"/>
    <x v="1"/>
    <x v="0"/>
    <x v="0"/>
    <x v="3"/>
    <n v="333"/>
    <n v="525.59759759999997"/>
    <n v="28.828828829999999"/>
    <n v="25.525525529999999"/>
    <n v="32.132132130000002"/>
    <x v="373"/>
    <n v="71.171171169999994"/>
    <n v="45.645645649999999"/>
    <x v="10"/>
  </r>
  <r>
    <n v="4168"/>
    <n v="669"/>
    <n v="105"/>
    <x v="107"/>
    <x v="324"/>
    <x v="1"/>
    <x v="1"/>
    <x v="0"/>
    <x v="0"/>
    <x v="3"/>
    <n v="48"/>
    <n v="457.0625"/>
    <n v="62.5"/>
    <n v="31.25"/>
    <n v="6.25"/>
    <x v="3"/>
    <n v="37.5"/>
    <n v="6.25"/>
    <x v="10"/>
  </r>
  <r>
    <n v="4169"/>
    <n v="669"/>
    <n v="189"/>
    <x v="107"/>
    <x v="251"/>
    <x v="1"/>
    <x v="1"/>
    <x v="0"/>
    <x v="0"/>
    <x v="3"/>
    <n v="313"/>
    <n v="503.50159739999998"/>
    <n v="35.463258789999998"/>
    <n v="30.351437700000002"/>
    <n v="29.712460060000002"/>
    <x v="1809"/>
    <n v="64.536741210000002"/>
    <n v="34.185303509999997"/>
    <x v="10"/>
  </r>
  <r>
    <n v="4170"/>
    <n v="669"/>
    <n v="202"/>
    <x v="107"/>
    <x v="252"/>
    <x v="1"/>
    <x v="1"/>
    <x v="0"/>
    <x v="0"/>
    <x v="3"/>
    <n v="617"/>
    <n v="519.63695299999995"/>
    <n v="24.959481360000002"/>
    <n v="29.82171799"/>
    <n v="37.601296599999998"/>
    <x v="1810"/>
    <n v="75.040518640000002"/>
    <n v="45.218800649999999"/>
    <x v="10"/>
  </r>
  <r>
    <n v="4171"/>
    <n v="669"/>
    <n v="1552"/>
    <x v="107"/>
    <x v="325"/>
    <x v="1"/>
    <x v="1"/>
    <x v="0"/>
    <x v="0"/>
    <x v="3"/>
    <n v="292"/>
    <n v="492.17808220000001"/>
    <n v="39.383561640000003"/>
    <n v="31.849315069999999"/>
    <n v="26.36986301"/>
    <x v="1811"/>
    <n v="60.616438359999997"/>
    <n v="28.767123290000001"/>
    <x v="10"/>
  </r>
  <r>
    <n v="4172"/>
    <n v="669"/>
    <n v="1556"/>
    <x v="107"/>
    <x v="253"/>
    <x v="1"/>
    <x v="1"/>
    <x v="0"/>
    <x v="0"/>
    <x v="3"/>
    <n v="251"/>
    <n v="528.92031870000005"/>
    <n v="20.318725100000002"/>
    <n v="32.270916329999999"/>
    <n v="39.043824700000002"/>
    <x v="1812"/>
    <n v="79.681274900000005"/>
    <n v="47.41035857"/>
    <x v="10"/>
  </r>
  <r>
    <n v="4173"/>
    <n v="669"/>
    <n v="4752"/>
    <x v="107"/>
    <x v="21"/>
    <x v="1"/>
    <x v="1"/>
    <x v="0"/>
    <x v="0"/>
    <x v="3"/>
    <n v="359"/>
    <n v="504.02785519999998"/>
    <n v="40.66852368"/>
    <n v="23.119777160000002"/>
    <n v="27.298050140000001"/>
    <x v="1813"/>
    <n v="59.33147632"/>
    <n v="36.211699160000002"/>
    <x v="10"/>
  </r>
  <r>
    <n v="4174"/>
    <n v="670"/>
    <n v="288"/>
    <x v="127"/>
    <x v="326"/>
    <x v="1"/>
    <x v="1"/>
    <x v="0"/>
    <x v="0"/>
    <x v="3"/>
    <n v="81"/>
    <n v="441.97530860000001"/>
    <n v="77.777777779999994"/>
    <n v="18.518518520000001"/>
    <n v="3.7037037000000002"/>
    <x v="3"/>
    <n v="22.222222219999999"/>
    <n v="3.7037037000000002"/>
    <x v="3"/>
  </r>
  <r>
    <n v="4175"/>
    <n v="671"/>
    <n v="3050"/>
    <x v="40"/>
    <x v="88"/>
    <x v="1"/>
    <x v="1"/>
    <x v="0"/>
    <x v="0"/>
    <x v="3"/>
    <n v="121"/>
    <n v="478.95041320000001"/>
    <n v="47.933884300000003"/>
    <n v="31.40495868"/>
    <n v="19.834710739999998"/>
    <x v="1814"/>
    <n v="52.066115699999997"/>
    <n v="20.661157020000001"/>
    <x v="6"/>
  </r>
  <r>
    <n v="4176"/>
    <n v="672"/>
    <n v="299"/>
    <x v="41"/>
    <x v="89"/>
    <x v="1"/>
    <x v="1"/>
    <x v="0"/>
    <x v="0"/>
    <x v="3"/>
    <n v="265"/>
    <n v="508.33207549999997"/>
    <n v="32.075471700000001"/>
    <n v="30.18867925"/>
    <n v="32.45283019"/>
    <x v="1815"/>
    <n v="67.924528300000006"/>
    <n v="37.73584906"/>
    <x v="8"/>
  </r>
  <r>
    <n v="4177"/>
    <n v="673"/>
    <n v="3050"/>
    <x v="42"/>
    <x v="90"/>
    <x v="1"/>
    <x v="1"/>
    <x v="0"/>
    <x v="0"/>
    <x v="3"/>
    <n v="106"/>
    <n v="485.40566039999999"/>
    <n v="47.169811320000001"/>
    <n v="24.528301890000002"/>
    <n v="26.41509434"/>
    <x v="282"/>
    <n v="52.830188679999999"/>
    <n v="28.301886790000001"/>
    <x v="10"/>
  </r>
  <r>
    <n v="4178"/>
    <n v="674"/>
    <n v="110"/>
    <x v="43"/>
    <x v="91"/>
    <x v="1"/>
    <x v="1"/>
    <x v="0"/>
    <x v="0"/>
    <x v="3"/>
    <n v="84"/>
    <n v="484.7857143"/>
    <n v="41.666666669999998"/>
    <n v="33.333333330000002"/>
    <n v="25"/>
    <x v="3"/>
    <n v="58.333333330000002"/>
    <n v="25"/>
    <x v="8"/>
  </r>
  <r>
    <n v="4179"/>
    <n v="675"/>
    <n v="101"/>
    <x v="44"/>
    <x v="327"/>
    <x v="1"/>
    <x v="1"/>
    <x v="0"/>
    <x v="0"/>
    <x v="3"/>
    <n v="363"/>
    <n v="534.13223140000002"/>
    <n v="23.691460060000001"/>
    <n v="24.79338843"/>
    <n v="35.537190080000002"/>
    <x v="1816"/>
    <n v="76.308539940000003"/>
    <n v="51.515151520000003"/>
    <x v="13"/>
  </r>
  <r>
    <n v="4180"/>
    <n v="675"/>
    <n v="104"/>
    <x v="44"/>
    <x v="92"/>
    <x v="1"/>
    <x v="1"/>
    <x v="0"/>
    <x v="0"/>
    <x v="3"/>
    <n v="278"/>
    <n v="516.23381289999998"/>
    <n v="33.45323741"/>
    <n v="26.258992809999999"/>
    <n v="29.856115110000001"/>
    <x v="1817"/>
    <n v="66.54676259"/>
    <n v="40.287769779999998"/>
    <x v="13"/>
  </r>
  <r>
    <n v="4181"/>
    <n v="675"/>
    <n v="105"/>
    <x v="44"/>
    <x v="181"/>
    <x v="1"/>
    <x v="1"/>
    <x v="0"/>
    <x v="0"/>
    <x v="3"/>
    <n v="390"/>
    <n v="486.82051280000002"/>
    <n v="44.102564100000002"/>
    <n v="29.23076923"/>
    <n v="24.871794869999999"/>
    <x v="1818"/>
    <n v="55.897435899999998"/>
    <n v="26.666666670000001"/>
    <x v="13"/>
  </r>
  <r>
    <n v="4182"/>
    <n v="675"/>
    <n v="195"/>
    <x v="44"/>
    <x v="93"/>
    <x v="1"/>
    <x v="1"/>
    <x v="0"/>
    <x v="0"/>
    <x v="3"/>
    <n v="75"/>
    <n v="442.12"/>
    <n v="80"/>
    <n v="12"/>
    <n v="8"/>
    <x v="3"/>
    <n v="20"/>
    <n v="8"/>
    <x v="13"/>
  </r>
  <r>
    <n v="4183"/>
    <n v="675"/>
    <n v="214"/>
    <x v="44"/>
    <x v="328"/>
    <x v="1"/>
    <x v="1"/>
    <x v="0"/>
    <x v="0"/>
    <x v="3"/>
    <n v="341"/>
    <n v="498.89736069999998"/>
    <n v="37.536656890000003"/>
    <n v="31.378299120000001"/>
    <n v="27.272727270000001"/>
    <x v="1819"/>
    <n v="62.463343109999997"/>
    <n v="31.085043989999999"/>
    <x v="13"/>
  </r>
  <r>
    <n v="4184"/>
    <n v="675"/>
    <n v="295"/>
    <x v="44"/>
    <x v="329"/>
    <x v="1"/>
    <x v="1"/>
    <x v="0"/>
    <x v="0"/>
    <x v="3"/>
    <n v="382"/>
    <n v="487.6596859"/>
    <n v="46.858638740000004"/>
    <n v="27.486910989999998"/>
    <n v="21.989528799999999"/>
    <x v="1820"/>
    <n v="53.141361259999996"/>
    <n v="25.654450260000001"/>
    <x v="13"/>
  </r>
  <r>
    <n v="4185"/>
    <n v="675"/>
    <n v="307"/>
    <x v="44"/>
    <x v="182"/>
    <x v="1"/>
    <x v="1"/>
    <x v="0"/>
    <x v="0"/>
    <x v="3"/>
    <n v="404"/>
    <n v="521.40099009999994"/>
    <n v="26.485148509999998"/>
    <n v="28.217821780000001"/>
    <n v="36.386138610000003"/>
    <x v="1821"/>
    <n v="73.514851489999998"/>
    <n v="45.297029700000003"/>
    <x v="13"/>
  </r>
  <r>
    <n v="4186"/>
    <n v="675"/>
    <n v="315"/>
    <x v="44"/>
    <x v="94"/>
    <x v="1"/>
    <x v="1"/>
    <x v="0"/>
    <x v="0"/>
    <x v="3"/>
    <n v="278"/>
    <n v="466.91007189999999"/>
    <n v="59.712230220000002"/>
    <n v="25.899280579999999"/>
    <n v="11.870503599999999"/>
    <x v="1822"/>
    <n v="40.287769779999998"/>
    <n v="14.388489209999999"/>
    <x v="13"/>
  </r>
  <r>
    <n v="4187"/>
    <n v="675"/>
    <n v="391"/>
    <x v="44"/>
    <x v="330"/>
    <x v="1"/>
    <x v="1"/>
    <x v="0"/>
    <x v="0"/>
    <x v="3"/>
    <n v="325"/>
    <n v="487.91692310000002"/>
    <n v="48.30769231"/>
    <n v="24.92307692"/>
    <n v="21.23076923"/>
    <x v="718"/>
    <n v="51.69230769"/>
    <n v="26.76923077"/>
    <x v="13"/>
  </r>
  <r>
    <n v="4188"/>
    <n v="675"/>
    <n v="408"/>
    <x v="44"/>
    <x v="162"/>
    <x v="1"/>
    <x v="1"/>
    <x v="0"/>
    <x v="0"/>
    <x v="3"/>
    <n v="325"/>
    <n v="502.76615379999998"/>
    <n v="34.76923077"/>
    <n v="32.61538462"/>
    <n v="29.23076923"/>
    <x v="1823"/>
    <n v="65.230769230000007"/>
    <n v="32.61538462"/>
    <x v="13"/>
  </r>
  <r>
    <n v="4189"/>
    <n v="675"/>
    <n v="3050"/>
    <x v="44"/>
    <x v="95"/>
    <x v="1"/>
    <x v="1"/>
    <x v="0"/>
    <x v="0"/>
    <x v="3"/>
    <n v="181"/>
    <n v="459.6961326"/>
    <n v="66.298342539999993"/>
    <n v="20.441988949999999"/>
    <n v="12.15469613"/>
    <x v="1306"/>
    <n v="33.70165746"/>
    <n v="13.259668509999999"/>
    <x v="13"/>
  </r>
  <r>
    <n v="4190"/>
    <n v="676"/>
    <n v="111"/>
    <x v="45"/>
    <x v="254"/>
    <x v="1"/>
    <x v="1"/>
    <x v="0"/>
    <x v="0"/>
    <x v="3"/>
    <n v="428"/>
    <n v="535.17757010000003"/>
    <n v="20.794392519999999"/>
    <n v="28.271028040000001"/>
    <n v="35.747663549999999"/>
    <x v="1824"/>
    <n v="79.205607479999998"/>
    <n v="50.93457944"/>
    <x v="14"/>
  </r>
  <r>
    <n v="4191"/>
    <n v="676"/>
    <n v="116"/>
    <x v="45"/>
    <x v="255"/>
    <x v="1"/>
    <x v="1"/>
    <x v="0"/>
    <x v="0"/>
    <x v="3"/>
    <n v="37"/>
    <n v="447.54054050000002"/>
    <n v="70.270270269999997"/>
    <n v="24.324324319999999"/>
    <n v="5.4054054100000002"/>
    <x v="3"/>
    <n v="29.729729729999999"/>
    <n v="5.4054054100000002"/>
    <x v="14"/>
  </r>
  <r>
    <n v="4192"/>
    <n v="676"/>
    <n v="192"/>
    <x v="45"/>
    <x v="256"/>
    <x v="1"/>
    <x v="1"/>
    <x v="0"/>
    <x v="0"/>
    <x v="3"/>
    <n v="460"/>
    <n v="546.44347830000004"/>
    <n v="15.217391299999999"/>
    <n v="27.173913039999999"/>
    <n v="41.086956520000001"/>
    <x v="1491"/>
    <n v="84.782608699999997"/>
    <n v="57.608695650000001"/>
    <x v="14"/>
  </r>
  <r>
    <n v="4193"/>
    <n v="676"/>
    <n v="1054"/>
    <x v="45"/>
    <x v="276"/>
    <x v="1"/>
    <x v="1"/>
    <x v="0"/>
    <x v="0"/>
    <x v="3"/>
    <n v="337"/>
    <n v="515.56973289999996"/>
    <n v="29.6735905"/>
    <n v="26.706231450000001"/>
    <n v="34.421364990000001"/>
    <x v="1825"/>
    <n v="70.326409499999997"/>
    <n v="43.620178039999999"/>
    <x v="14"/>
  </r>
  <r>
    <n v="4194"/>
    <n v="676"/>
    <n v="2052"/>
    <x v="45"/>
    <x v="183"/>
    <x v="1"/>
    <x v="1"/>
    <x v="0"/>
    <x v="0"/>
    <x v="3"/>
    <n v="473"/>
    <n v="499.49471460000001"/>
    <n v="38.054968289999998"/>
    <n v="26.00422833"/>
    <n v="33.192389009999999"/>
    <x v="1826"/>
    <n v="61.945031710000002"/>
    <n v="35.940803379999998"/>
    <x v="14"/>
  </r>
  <r>
    <n v="4195"/>
    <n v="676"/>
    <n v="4056"/>
    <x v="45"/>
    <x v="96"/>
    <x v="1"/>
    <x v="1"/>
    <x v="0"/>
    <x v="0"/>
    <x v="3"/>
    <n v="451"/>
    <n v="494.4301552"/>
    <n v="41.685144119999997"/>
    <n v="27.272727270000001"/>
    <n v="25.94235033"/>
    <x v="1827"/>
    <n v="58.314855880000003"/>
    <n v="31.042128600000002"/>
    <x v="14"/>
  </r>
  <r>
    <n v="4196"/>
    <n v="677"/>
    <n v="2050"/>
    <x v="94"/>
    <x v="184"/>
    <x v="1"/>
    <x v="1"/>
    <x v="0"/>
    <x v="0"/>
    <x v="3"/>
    <n v="94"/>
    <n v="532.78723400000001"/>
    <n v="23.404255320000001"/>
    <n v="21.276595740000001"/>
    <n v="42.553191490000003"/>
    <x v="167"/>
    <n v="76.595744679999996"/>
    <n v="55.319148939999998"/>
    <x v="5"/>
  </r>
  <r>
    <n v="4197"/>
    <n v="678"/>
    <n v="107"/>
    <x v="128"/>
    <x v="332"/>
    <x v="1"/>
    <x v="1"/>
    <x v="0"/>
    <x v="0"/>
    <x v="3"/>
    <n v="366"/>
    <n v="509.96994539999997"/>
    <n v="32.240437159999999"/>
    <n v="27.868852459999999"/>
    <n v="33.87978142"/>
    <x v="1828"/>
    <n v="67.759562840000001"/>
    <n v="39.890710380000002"/>
    <x v="4"/>
  </r>
  <r>
    <n v="4198"/>
    <n v="678"/>
    <n v="191"/>
    <x v="128"/>
    <x v="333"/>
    <x v="1"/>
    <x v="1"/>
    <x v="0"/>
    <x v="0"/>
    <x v="3"/>
    <n v="319"/>
    <n v="522.96551720000002"/>
    <n v="20.689655170000002"/>
    <n v="32.915360499999998"/>
    <n v="38.871473350000002"/>
    <x v="1829"/>
    <n v="79.310344830000005"/>
    <n v="46.39498433"/>
    <x v="4"/>
  </r>
  <r>
    <n v="4199"/>
    <n v="679"/>
    <n v="108"/>
    <x v="129"/>
    <x v="334"/>
    <x v="1"/>
    <x v="1"/>
    <x v="0"/>
    <x v="0"/>
    <x v="3"/>
    <n v="156"/>
    <n v="487.08333329999999"/>
    <n v="50"/>
    <n v="20.512820510000001"/>
    <n v="26.92307692"/>
    <x v="227"/>
    <n v="50"/>
    <n v="29.487179489999999"/>
    <x v="14"/>
  </r>
  <r>
    <n v="4200"/>
    <n v="680"/>
    <n v="199"/>
    <x v="46"/>
    <x v="97"/>
    <x v="1"/>
    <x v="1"/>
    <x v="0"/>
    <x v="0"/>
    <x v="3"/>
    <n v="128"/>
    <n v="491.4296875"/>
    <n v="46.875"/>
    <n v="20.3125"/>
    <n v="28.90625"/>
    <x v="1830"/>
    <n v="53.125"/>
    <n v="32.8125"/>
    <x v="0"/>
  </r>
  <r>
    <n v="4201"/>
    <n v="681"/>
    <n v="196"/>
    <x v="47"/>
    <x v="98"/>
    <x v="1"/>
    <x v="1"/>
    <x v="0"/>
    <x v="0"/>
    <x v="3"/>
    <n v="69"/>
    <n v="457.84057969999998"/>
    <n v="66.666666669999998"/>
    <n v="23.188405800000002"/>
    <n v="10.144927539999999"/>
    <x v="3"/>
    <n v="33.333333330000002"/>
    <n v="10.144927539999999"/>
    <x v="11"/>
  </r>
  <r>
    <n v="4202"/>
    <n v="682"/>
    <n v="201"/>
    <x v="130"/>
    <x v="335"/>
    <x v="1"/>
    <x v="1"/>
    <x v="0"/>
    <x v="0"/>
    <x v="3"/>
    <n v="111"/>
    <n v="472.74774769999999"/>
    <n v="51.351351350000002"/>
    <n v="33.333333330000002"/>
    <n v="14.414414409999999"/>
    <x v="810"/>
    <n v="48.648648649999998"/>
    <n v="15.31531532"/>
    <x v="11"/>
  </r>
  <r>
    <n v="4203"/>
    <n v="683"/>
    <n v="201"/>
    <x v="48"/>
    <x v="99"/>
    <x v="1"/>
    <x v="1"/>
    <x v="0"/>
    <x v="0"/>
    <x v="3"/>
    <n v="76"/>
    <n v="511.14473679999998"/>
    <n v="35.526315789999998"/>
    <n v="18.421052629999998"/>
    <n v="35.526315789999998"/>
    <x v="374"/>
    <n v="64.473684210000002"/>
    <n v="46.052631580000003"/>
    <x v="3"/>
  </r>
  <r>
    <n v="4204"/>
    <n v="684"/>
    <n v="192"/>
    <x v="131"/>
    <x v="336"/>
    <x v="1"/>
    <x v="1"/>
    <x v="0"/>
    <x v="0"/>
    <x v="3"/>
    <n v="391"/>
    <n v="524.21483379999995"/>
    <n v="22.76214834"/>
    <n v="33.759590789999997"/>
    <n v="33.248081839999998"/>
    <x v="1831"/>
    <n v="77.237851660000004"/>
    <n v="43.47826087"/>
    <x v="14"/>
  </r>
  <r>
    <n v="4205"/>
    <n v="685"/>
    <n v="175"/>
    <x v="132"/>
    <x v="337"/>
    <x v="1"/>
    <x v="1"/>
    <x v="0"/>
    <x v="0"/>
    <x v="3"/>
    <n v="220"/>
    <n v="483.28181819999998"/>
    <n v="47.727272730000003"/>
    <n v="29.09090909"/>
    <n v="20"/>
    <x v="1832"/>
    <n v="52.272727269999997"/>
    <n v="23.18181818"/>
    <x v="13"/>
  </r>
  <r>
    <n v="4206"/>
    <n v="686"/>
    <n v="201"/>
    <x v="49"/>
    <x v="100"/>
    <x v="1"/>
    <x v="1"/>
    <x v="0"/>
    <x v="0"/>
    <x v="3"/>
    <n v="34"/>
    <n v="507.14705880000002"/>
    <n v="20.58823529"/>
    <n v="55.882352939999997"/>
    <n v="20.58823529"/>
    <x v="157"/>
    <n v="79.41176471"/>
    <n v="23.529411759999999"/>
    <x v="5"/>
  </r>
  <r>
    <n v="4207"/>
    <n v="687"/>
    <n v="110"/>
    <x v="50"/>
    <x v="101"/>
    <x v="1"/>
    <x v="1"/>
    <x v="0"/>
    <x v="0"/>
    <x v="3"/>
    <n v="304"/>
    <n v="508.87828949999999"/>
    <n v="33.552631580000003"/>
    <n v="29.934210530000001"/>
    <n v="29.934210530000001"/>
    <x v="809"/>
    <n v="66.447368420000004"/>
    <n v="36.513157890000002"/>
    <x v="15"/>
  </r>
  <r>
    <n v="4208"/>
    <n v="687"/>
    <n v="197"/>
    <x v="50"/>
    <x v="456"/>
    <x v="1"/>
    <x v="1"/>
    <x v="0"/>
    <x v="0"/>
    <x v="3"/>
    <n v="141"/>
    <n v="501.4326241"/>
    <n v="38.297872339999998"/>
    <n v="25.531914889999999"/>
    <n v="29.07801418"/>
    <x v="1833"/>
    <n v="61.702127660000002"/>
    <n v="36.170212769999999"/>
    <x v="15"/>
  </r>
  <r>
    <n v="4209"/>
    <n v="687"/>
    <n v="6595"/>
    <x v="50"/>
    <x v="554"/>
    <x v="1"/>
    <x v="1"/>
    <x v="0"/>
    <x v="0"/>
    <x v="3"/>
    <n v="13"/>
    <n v="416.46153850000002"/>
    <n v="84.61538462"/>
    <n v="15.38461538"/>
    <n v="0"/>
    <x v="3"/>
    <n v="15.38461538"/>
    <n v="0"/>
    <x v="15"/>
  </r>
  <r>
    <n v="4210"/>
    <n v="688"/>
    <n v="193"/>
    <x v="133"/>
    <x v="338"/>
    <x v="1"/>
    <x v="1"/>
    <x v="0"/>
    <x v="0"/>
    <x v="3"/>
    <n v="207"/>
    <n v="482.29951690000001"/>
    <n v="47.826086959999998"/>
    <n v="31.400966180000001"/>
    <n v="17.391304349999999"/>
    <x v="1834"/>
    <n v="52.173913040000002"/>
    <n v="20.772946860000001"/>
    <x v="2"/>
  </r>
  <r>
    <n v="4211"/>
    <n v="688"/>
    <n v="209"/>
    <x v="133"/>
    <x v="457"/>
    <x v="1"/>
    <x v="1"/>
    <x v="0"/>
    <x v="0"/>
    <x v="3"/>
    <n v="460"/>
    <n v="530.30869570000004"/>
    <n v="19.565217390000001"/>
    <n v="29.130434780000002"/>
    <n v="41.086956520000001"/>
    <x v="1835"/>
    <n v="80.434782609999999"/>
    <n v="51.304347829999998"/>
    <x v="2"/>
  </r>
  <r>
    <n v="4212"/>
    <n v="689"/>
    <n v="105"/>
    <x v="51"/>
    <x v="102"/>
    <x v="1"/>
    <x v="1"/>
    <x v="0"/>
    <x v="0"/>
    <x v="3"/>
    <n v="182"/>
    <n v="514.88461540000003"/>
    <n v="30.219780220000001"/>
    <n v="28.021978019999999"/>
    <n v="34.065934069999997"/>
    <x v="46"/>
    <n v="69.780219779999996"/>
    <n v="41.758241759999997"/>
    <x v="0"/>
  </r>
  <r>
    <n v="4213"/>
    <n v="689"/>
    <n v="192"/>
    <x v="51"/>
    <x v="103"/>
    <x v="1"/>
    <x v="1"/>
    <x v="0"/>
    <x v="0"/>
    <x v="3"/>
    <n v="123"/>
    <n v="551.09756100000004"/>
    <n v="17.886178860000001"/>
    <n v="18.699186990000001"/>
    <n v="43.089430890000003"/>
    <x v="1836"/>
    <n v="82.113821139999999"/>
    <n v="63.414634149999998"/>
    <x v="0"/>
  </r>
  <r>
    <n v="4214"/>
    <n v="690"/>
    <n v="110"/>
    <x v="52"/>
    <x v="104"/>
    <x v="1"/>
    <x v="1"/>
    <x v="0"/>
    <x v="0"/>
    <x v="3"/>
    <n v="47"/>
    <n v="493.23404260000001"/>
    <n v="42.553191490000003"/>
    <n v="27.659574469999999"/>
    <n v="27.659574469999999"/>
    <x v="1045"/>
    <n v="57.446808509999997"/>
    <n v="29.787234040000001"/>
    <x v="11"/>
  </r>
  <r>
    <n v="4215"/>
    <n v="691"/>
    <n v="205"/>
    <x v="157"/>
    <x v="386"/>
    <x v="1"/>
    <x v="1"/>
    <x v="0"/>
    <x v="0"/>
    <x v="3"/>
    <n v="281"/>
    <n v="488.32384339999999"/>
    <n v="39.50177936"/>
    <n v="37.366548039999998"/>
    <n v="20.996441279999999"/>
    <x v="1837"/>
    <n v="60.49822064"/>
    <n v="23.131672600000002"/>
    <x v="0"/>
  </r>
  <r>
    <n v="4216"/>
    <n v="692"/>
    <n v="5050"/>
    <x v="53"/>
    <x v="105"/>
    <x v="1"/>
    <x v="1"/>
    <x v="0"/>
    <x v="0"/>
    <x v="3"/>
    <n v="367"/>
    <n v="521.3269755"/>
    <n v="27.520435970000001"/>
    <n v="23.70572207"/>
    <n v="41.416893729999998"/>
    <x v="1838"/>
    <n v="72.479564030000006"/>
    <n v="48.773841959999999"/>
    <x v="5"/>
  </r>
  <r>
    <n v="4217"/>
    <n v="693"/>
    <n v="101"/>
    <x v="54"/>
    <x v="106"/>
    <x v="1"/>
    <x v="1"/>
    <x v="0"/>
    <x v="0"/>
    <x v="3"/>
    <n v="136"/>
    <n v="530.07352939999998"/>
    <n v="29.41176471"/>
    <n v="17.647058820000002"/>
    <n v="38.970588239999998"/>
    <x v="1839"/>
    <n v="70.58823529"/>
    <n v="52.941176470000002"/>
    <x v="10"/>
  </r>
  <r>
    <n v="4218"/>
    <n v="694"/>
    <n v="2060"/>
    <x v="134"/>
    <x v="339"/>
    <x v="1"/>
    <x v="1"/>
    <x v="0"/>
    <x v="0"/>
    <x v="3"/>
    <n v="112"/>
    <n v="458.25"/>
    <n v="66.964285709999999"/>
    <n v="22.321428569999998"/>
    <n v="9.8214285700000001"/>
    <x v="38"/>
    <n v="33.035714290000001"/>
    <n v="10.71428571"/>
    <x v="9"/>
  </r>
  <r>
    <n v="4219"/>
    <n v="695"/>
    <n v="5050"/>
    <x v="165"/>
    <x v="459"/>
    <x v="1"/>
    <x v="1"/>
    <x v="0"/>
    <x v="0"/>
    <x v="3"/>
    <n v="284"/>
    <n v="492.33098589999997"/>
    <n v="46.126760560000001"/>
    <n v="22.535211270000001"/>
    <n v="23.943661970000001"/>
    <x v="1840"/>
    <n v="53.873239439999999"/>
    <n v="31.338028170000001"/>
    <x v="4"/>
  </r>
  <r>
    <n v="4220"/>
    <n v="696"/>
    <n v="275"/>
    <x v="55"/>
    <x v="107"/>
    <x v="1"/>
    <x v="1"/>
    <x v="0"/>
    <x v="0"/>
    <x v="3"/>
    <n v="49"/>
    <n v="481.04081630000002"/>
    <n v="51.020408160000002"/>
    <n v="20.408163269999999"/>
    <n v="26.53061224"/>
    <x v="253"/>
    <n v="48.979591839999998"/>
    <n v="28.571428569999998"/>
    <x v="9"/>
  </r>
  <r>
    <n v="4221"/>
    <n v="697"/>
    <n v="192"/>
    <x v="166"/>
    <x v="461"/>
    <x v="1"/>
    <x v="1"/>
    <x v="0"/>
    <x v="0"/>
    <x v="3"/>
    <n v="344"/>
    <n v="462.71802330000003"/>
    <n v="61.337209299999998"/>
    <n v="25.581395350000001"/>
    <n v="11.046511629999999"/>
    <x v="1841"/>
    <n v="38.662790700000002"/>
    <n v="13.081395349999999"/>
    <x v="11"/>
  </r>
  <r>
    <n v="4222"/>
    <n v="698"/>
    <n v="104"/>
    <x v="108"/>
    <x v="257"/>
    <x v="1"/>
    <x v="1"/>
    <x v="0"/>
    <x v="0"/>
    <x v="3"/>
    <n v="106"/>
    <n v="497.53773580000001"/>
    <n v="36.792452830000002"/>
    <n v="36.792452830000002"/>
    <n v="21.698113209999999"/>
    <x v="390"/>
    <n v="63.207547169999998"/>
    <n v="26.41509434"/>
    <x v="0"/>
  </r>
  <r>
    <n v="4223"/>
    <n v="699"/>
    <n v="300"/>
    <x v="167"/>
    <x v="462"/>
    <x v="1"/>
    <x v="1"/>
    <x v="0"/>
    <x v="0"/>
    <x v="3"/>
    <n v="74"/>
    <n v="454.79729730000003"/>
    <n v="71.621621619999999"/>
    <n v="20.270270270000001"/>
    <n v="8.1081081099999999"/>
    <x v="3"/>
    <n v="28.378378380000001"/>
    <n v="8.1081081099999999"/>
    <x v="8"/>
  </r>
  <r>
    <n v="4224"/>
    <n v="699"/>
    <n v="4050"/>
    <x v="167"/>
    <x v="463"/>
    <x v="1"/>
    <x v="1"/>
    <x v="0"/>
    <x v="0"/>
    <x v="3"/>
    <n v="131"/>
    <n v="451.65648850000002"/>
    <n v="64.1221374"/>
    <n v="29.007633590000001"/>
    <n v="6.8702290100000001"/>
    <x v="3"/>
    <n v="35.8778626"/>
    <n v="6.8702290100000001"/>
    <x v="8"/>
  </r>
  <r>
    <n v="4225"/>
    <n v="700"/>
    <n v="210"/>
    <x v="168"/>
    <x v="464"/>
    <x v="1"/>
    <x v="1"/>
    <x v="0"/>
    <x v="0"/>
    <x v="3"/>
    <n v="86"/>
    <n v="467.1395349"/>
    <n v="60.465116279999997"/>
    <n v="20.93023256"/>
    <n v="15.116279069999999"/>
    <x v="1318"/>
    <n v="39.534883720000003"/>
    <n v="18.60465116"/>
    <x v="2"/>
  </r>
  <r>
    <n v="4226"/>
    <n v="701"/>
    <n v="105"/>
    <x v="135"/>
    <x v="340"/>
    <x v="1"/>
    <x v="1"/>
    <x v="0"/>
    <x v="0"/>
    <x v="3"/>
    <n v="51"/>
    <n v="517.58823529999995"/>
    <n v="25.49019608"/>
    <n v="37.254901959999998"/>
    <n v="25.49019608"/>
    <x v="634"/>
    <n v="74.509803919999996"/>
    <n v="37.254901959999998"/>
    <x v="2"/>
  </r>
  <r>
    <n v="4227"/>
    <n v="701"/>
    <n v="282"/>
    <x v="135"/>
    <x v="465"/>
    <x v="1"/>
    <x v="1"/>
    <x v="0"/>
    <x v="0"/>
    <x v="3"/>
    <n v="82"/>
    <n v="513.1341463"/>
    <n v="23.170731709999998"/>
    <n v="39.024390240000002"/>
    <n v="34.146341460000002"/>
    <x v="781"/>
    <n v="76.829268290000002"/>
    <n v="37.804878049999999"/>
    <x v="2"/>
  </r>
  <r>
    <n v="4228"/>
    <n v="702"/>
    <n v="184"/>
    <x v="95"/>
    <x v="185"/>
    <x v="1"/>
    <x v="1"/>
    <x v="0"/>
    <x v="0"/>
    <x v="3"/>
    <n v="330"/>
    <n v="507.87878790000002"/>
    <n v="36.060606059999998"/>
    <n v="26.969696970000001"/>
    <n v="29.6969697"/>
    <x v="1842"/>
    <n v="63.939393940000002"/>
    <n v="36.969696970000001"/>
    <x v="14"/>
  </r>
  <r>
    <n v="4229"/>
    <n v="703"/>
    <n v="114"/>
    <x v="96"/>
    <x v="186"/>
    <x v="1"/>
    <x v="1"/>
    <x v="0"/>
    <x v="0"/>
    <x v="3"/>
    <n v="52"/>
    <n v="477.69230770000001"/>
    <n v="53.84615385"/>
    <n v="25"/>
    <n v="19.23076923"/>
    <x v="301"/>
    <n v="46.15384615"/>
    <n v="21.15384615"/>
    <x v="15"/>
  </r>
  <r>
    <n v="4230"/>
    <n v="703"/>
    <n v="201"/>
    <x v="96"/>
    <x v="258"/>
    <x v="1"/>
    <x v="1"/>
    <x v="0"/>
    <x v="0"/>
    <x v="3"/>
    <n v="15"/>
    <n v="502.66666670000001"/>
    <n v="26.666666670000001"/>
    <n v="46.666666669999998"/>
    <n v="26.666666670000001"/>
    <x v="3"/>
    <n v="73.333333330000002"/>
    <n v="26.666666670000001"/>
    <x v="15"/>
  </r>
  <r>
    <n v="4231"/>
    <n v="704"/>
    <n v="1050"/>
    <x v="97"/>
    <x v="187"/>
    <x v="1"/>
    <x v="1"/>
    <x v="0"/>
    <x v="0"/>
    <x v="3"/>
    <n v="274"/>
    <n v="495.69708029999998"/>
    <n v="43.065693430000003"/>
    <n v="25.912408760000002"/>
    <n v="26.642335769999999"/>
    <x v="797"/>
    <n v="56.934306569999997"/>
    <n v="31.021897809999999"/>
    <x v="4"/>
  </r>
  <r>
    <n v="4232"/>
    <n v="705"/>
    <n v="108"/>
    <x v="136"/>
    <x v="341"/>
    <x v="1"/>
    <x v="1"/>
    <x v="0"/>
    <x v="0"/>
    <x v="3"/>
    <n v="76"/>
    <n v="435.05263159999998"/>
    <n v="84.21052632"/>
    <n v="14.47368421"/>
    <n v="1.3157894699999999"/>
    <x v="3"/>
    <n v="15.78947368"/>
    <n v="1.3157894699999999"/>
    <x v="12"/>
  </r>
  <r>
    <n v="4233"/>
    <n v="705"/>
    <n v="112"/>
    <x v="136"/>
    <x v="342"/>
    <x v="1"/>
    <x v="1"/>
    <x v="0"/>
    <x v="0"/>
    <x v="3"/>
    <n v="248"/>
    <n v="504.14516129999998"/>
    <n v="36.693548389999997"/>
    <n v="29.435483869999999"/>
    <n v="28.22580645"/>
    <x v="492"/>
    <n v="63.306451610000003"/>
    <n v="33.870967739999998"/>
    <x v="12"/>
  </r>
  <r>
    <n v="4234"/>
    <n v="705"/>
    <n v="190"/>
    <x v="136"/>
    <x v="343"/>
    <x v="1"/>
    <x v="1"/>
    <x v="0"/>
    <x v="0"/>
    <x v="3"/>
    <n v="209"/>
    <n v="511.77033490000002"/>
    <n v="28.229665069999999"/>
    <n v="30.14354067"/>
    <n v="36.842105259999997"/>
    <x v="1843"/>
    <n v="71.770334930000004"/>
    <n v="41.626794259999997"/>
    <x v="12"/>
  </r>
  <r>
    <n v="4235"/>
    <n v="706"/>
    <n v="203"/>
    <x v="137"/>
    <x v="183"/>
    <x v="1"/>
    <x v="1"/>
    <x v="0"/>
    <x v="0"/>
    <x v="3"/>
    <n v="230"/>
    <n v="505.28260870000003"/>
    <n v="33.47826087"/>
    <n v="28.695652169999999"/>
    <n v="33.043478260000001"/>
    <x v="1844"/>
    <n v="66.52173913"/>
    <n v="37.826086959999998"/>
    <x v="9"/>
  </r>
  <r>
    <n v="4236"/>
    <n v="706"/>
    <n v="278"/>
    <x v="137"/>
    <x v="467"/>
    <x v="1"/>
    <x v="1"/>
    <x v="0"/>
    <x v="0"/>
    <x v="3"/>
    <n v="332"/>
    <n v="508.90963859999999"/>
    <n v="30.722891570000002"/>
    <n v="32.831325300000003"/>
    <n v="31.92771084"/>
    <x v="1316"/>
    <n v="69.277108429999998"/>
    <n v="36.445783130000002"/>
    <x v="9"/>
  </r>
  <r>
    <n v="4237"/>
    <n v="706"/>
    <n v="378"/>
    <x v="137"/>
    <x v="468"/>
    <x v="1"/>
    <x v="1"/>
    <x v="0"/>
    <x v="0"/>
    <x v="3"/>
    <n v="232"/>
    <n v="473.46551720000002"/>
    <n v="54.310344829999998"/>
    <n v="25.431034480000001"/>
    <n v="18.96551724"/>
    <x v="1845"/>
    <n v="45.689655170000002"/>
    <n v="20.258620690000001"/>
    <x v="9"/>
  </r>
  <r>
    <n v="4238"/>
    <n v="706"/>
    <n v="1064"/>
    <x v="137"/>
    <x v="469"/>
    <x v="1"/>
    <x v="1"/>
    <x v="0"/>
    <x v="0"/>
    <x v="3"/>
    <n v="207"/>
    <n v="451.55072460000002"/>
    <n v="71.980676329999994"/>
    <n v="21.256038650000001"/>
    <n v="6.7632850199999996"/>
    <x v="3"/>
    <n v="28.019323669999999"/>
    <n v="6.7632850199999996"/>
    <x v="9"/>
  </r>
  <r>
    <n v="4239"/>
    <n v="706"/>
    <n v="2062"/>
    <x v="137"/>
    <x v="470"/>
    <x v="1"/>
    <x v="1"/>
    <x v="0"/>
    <x v="0"/>
    <x v="3"/>
    <n v="301"/>
    <n v="506.24252489999998"/>
    <n v="35.880398669999998"/>
    <n v="24.91694352"/>
    <n v="32.22591362"/>
    <x v="1069"/>
    <n v="64.119601329999995"/>
    <n v="39.202657809999998"/>
    <x v="9"/>
  </r>
  <r>
    <n v="4240"/>
    <n v="706"/>
    <n v="3054"/>
    <x v="137"/>
    <x v="471"/>
    <x v="1"/>
    <x v="1"/>
    <x v="0"/>
    <x v="0"/>
    <x v="3"/>
    <n v="345"/>
    <n v="558.24057970000001"/>
    <n v="7.5362318799999999"/>
    <n v="25.217391299999999"/>
    <n v="48.695652170000002"/>
    <x v="1846"/>
    <n v="92.463768119999997"/>
    <n v="67.246376810000001"/>
    <x v="9"/>
  </r>
  <r>
    <n v="4241"/>
    <n v="706"/>
    <n v="5052"/>
    <x v="137"/>
    <x v="472"/>
    <x v="1"/>
    <x v="1"/>
    <x v="0"/>
    <x v="0"/>
    <x v="3"/>
    <n v="299"/>
    <n v="474.59197319999998"/>
    <n v="52.508361200000003"/>
    <n v="29.765886290000001"/>
    <n v="15.71906355"/>
    <x v="1847"/>
    <n v="47.491638799999997"/>
    <n v="17.72575251"/>
    <x v="9"/>
  </r>
  <r>
    <n v="4242"/>
    <n v="706"/>
    <n v="5062"/>
    <x v="137"/>
    <x v="473"/>
    <x v="1"/>
    <x v="1"/>
    <x v="0"/>
    <x v="0"/>
    <x v="3"/>
    <n v="184"/>
    <n v="475.59239129999997"/>
    <n v="50.543478260000001"/>
    <n v="30.434782609999999"/>
    <n v="17.934782609999999"/>
    <x v="40"/>
    <n v="49.456521739999999"/>
    <n v="19.02173913"/>
    <x v="9"/>
  </r>
  <r>
    <n v="4243"/>
    <n v="706"/>
    <n v="6006"/>
    <x v="137"/>
    <x v="474"/>
    <x v="1"/>
    <x v="1"/>
    <x v="0"/>
    <x v="0"/>
    <x v="3"/>
    <n v="24"/>
    <n v="429.58333329999999"/>
    <n v="95.833333330000002"/>
    <n v="0"/>
    <n v="4.1666666699999997"/>
    <x v="3"/>
    <n v="4.1666666699999997"/>
    <n v="4.1666666699999997"/>
    <x v="9"/>
  </r>
  <r>
    <n v="4244"/>
    <n v="707"/>
    <n v="173"/>
    <x v="158"/>
    <x v="387"/>
    <x v="1"/>
    <x v="1"/>
    <x v="0"/>
    <x v="0"/>
    <x v="3"/>
    <n v="593"/>
    <n v="486.21416529999999"/>
    <n v="45.699831369999998"/>
    <n v="31.871838109999999"/>
    <n v="18.718381109999999"/>
    <x v="1848"/>
    <n v="54.300168630000002"/>
    <n v="22.428330519999999"/>
    <x v="13"/>
  </r>
  <r>
    <n v="4245"/>
    <n v="707"/>
    <n v="206"/>
    <x v="158"/>
    <x v="388"/>
    <x v="1"/>
    <x v="1"/>
    <x v="0"/>
    <x v="0"/>
    <x v="3"/>
    <n v="573"/>
    <n v="483.06282720000002"/>
    <n v="49.214659689999998"/>
    <n v="28.097731240000002"/>
    <n v="19.895287960000001"/>
    <x v="1849"/>
    <n v="50.785340310000002"/>
    <n v="22.687609080000001"/>
    <x v="13"/>
  </r>
  <r>
    <n v="4246"/>
    <n v="707"/>
    <n v="295"/>
    <x v="158"/>
    <x v="389"/>
    <x v="1"/>
    <x v="1"/>
    <x v="0"/>
    <x v="0"/>
    <x v="3"/>
    <n v="369"/>
    <n v="525.07859080000003"/>
    <n v="26.016260160000002"/>
    <n v="24.661246609999999"/>
    <n v="38.753387529999998"/>
    <x v="1850"/>
    <n v="73.983739839999998"/>
    <n v="49.322493219999998"/>
    <x v="13"/>
  </r>
  <r>
    <n v="4247"/>
    <n v="708"/>
    <n v="105"/>
    <x v="56"/>
    <x v="108"/>
    <x v="1"/>
    <x v="1"/>
    <x v="0"/>
    <x v="0"/>
    <x v="3"/>
    <n v="141"/>
    <n v="585.34751770000003"/>
    <n v="4.2553191500000001"/>
    <n v="12.76595745"/>
    <n v="48.226950350000003"/>
    <x v="1851"/>
    <n v="95.744680849999995"/>
    <n v="82.978723400000007"/>
    <x v="4"/>
  </r>
  <r>
    <n v="4248"/>
    <n v="708"/>
    <n v="293"/>
    <x v="56"/>
    <x v="109"/>
    <x v="1"/>
    <x v="1"/>
    <x v="0"/>
    <x v="0"/>
    <x v="3"/>
    <n v="147"/>
    <n v="585.85714289999999"/>
    <n v="11.564625850000001"/>
    <n v="10.88435374"/>
    <n v="44.217687069999997"/>
    <x v="444"/>
    <n v="88.435374150000001"/>
    <n v="77.551020410000007"/>
    <x v="4"/>
  </r>
  <r>
    <n v="4249"/>
    <n v="709"/>
    <n v="2050"/>
    <x v="109"/>
    <x v="259"/>
    <x v="1"/>
    <x v="1"/>
    <x v="0"/>
    <x v="0"/>
    <x v="3"/>
    <n v="198"/>
    <n v="548.80808079999997"/>
    <n v="15.65656566"/>
    <n v="24.242424239999998"/>
    <n v="44.444444439999998"/>
    <x v="1852"/>
    <n v="84.343434340000002"/>
    <n v="60.101010100000003"/>
    <x v="4"/>
  </r>
  <r>
    <n v="4250"/>
    <n v="710"/>
    <n v="101"/>
    <x v="57"/>
    <x v="110"/>
    <x v="1"/>
    <x v="1"/>
    <x v="0"/>
    <x v="0"/>
    <x v="3"/>
    <n v="327"/>
    <n v="478.54434250000003"/>
    <n v="54.740061160000003"/>
    <n v="22.93577982"/>
    <n v="19.57186544"/>
    <x v="766"/>
    <n v="45.259938839999997"/>
    <n v="22.32415902"/>
    <x v="6"/>
  </r>
  <r>
    <n v="4251"/>
    <n v="710"/>
    <n v="106"/>
    <x v="57"/>
    <x v="111"/>
    <x v="1"/>
    <x v="1"/>
    <x v="0"/>
    <x v="0"/>
    <x v="3"/>
    <n v="437"/>
    <n v="496.84897030000002"/>
    <n v="44.85125858"/>
    <n v="22.654462240000001"/>
    <n v="26.54462243"/>
    <x v="1853"/>
    <n v="55.14874142"/>
    <n v="32.494279179999999"/>
    <x v="6"/>
  </r>
  <r>
    <n v="4252"/>
    <n v="710"/>
    <n v="109"/>
    <x v="57"/>
    <x v="112"/>
    <x v="1"/>
    <x v="1"/>
    <x v="0"/>
    <x v="0"/>
    <x v="3"/>
    <n v="367"/>
    <n v="513.45776569999998"/>
    <n v="31.335149860000001"/>
    <n v="26.702997280000002"/>
    <n v="32.425068119999999"/>
    <x v="1854"/>
    <n v="68.664850139999999"/>
    <n v="41.96185286"/>
    <x v="6"/>
  </r>
  <r>
    <n v="4253"/>
    <n v="710"/>
    <n v="292"/>
    <x v="57"/>
    <x v="113"/>
    <x v="1"/>
    <x v="1"/>
    <x v="0"/>
    <x v="0"/>
    <x v="3"/>
    <n v="411"/>
    <n v="501.9683698"/>
    <n v="36.496350360000001"/>
    <n v="29.9270073"/>
    <n v="26.27737226"/>
    <x v="1855"/>
    <n v="63.503649639999999"/>
    <n v="33.576642339999999"/>
    <x v="6"/>
  </r>
  <r>
    <n v="4254"/>
    <n v="710"/>
    <n v="2552"/>
    <x v="57"/>
    <x v="260"/>
    <x v="1"/>
    <x v="1"/>
    <x v="0"/>
    <x v="0"/>
    <x v="3"/>
    <n v="479"/>
    <n v="491.04175370000002"/>
    <n v="47.80793319"/>
    <n v="24.63465553"/>
    <n v="20.668058460000001"/>
    <x v="1856"/>
    <n v="52.19206681"/>
    <n v="27.557411269999999"/>
    <x v="6"/>
  </r>
  <r>
    <n v="4255"/>
    <n v="711"/>
    <n v="2052"/>
    <x v="169"/>
    <x v="484"/>
    <x v="1"/>
    <x v="1"/>
    <x v="0"/>
    <x v="0"/>
    <x v="3"/>
    <n v="297"/>
    <n v="466.62626260000002"/>
    <n v="60.942760939999999"/>
    <n v="18.855218860000001"/>
    <n v="18.18181818"/>
    <x v="50"/>
    <n v="39.057239060000001"/>
    <n v="20.2020202"/>
    <x v="14"/>
  </r>
  <r>
    <n v="4256"/>
    <n v="712"/>
    <n v="198"/>
    <x v="58"/>
    <x v="114"/>
    <x v="1"/>
    <x v="1"/>
    <x v="0"/>
    <x v="0"/>
    <x v="3"/>
    <n v="182"/>
    <n v="523.86263740000004"/>
    <n v="26.92307692"/>
    <n v="25.824175820000001"/>
    <n v="35.164835160000003"/>
    <x v="771"/>
    <n v="73.07692308"/>
    <n v="47.252747249999999"/>
    <x v="12"/>
  </r>
  <r>
    <n v="4257"/>
    <n v="713"/>
    <n v="182"/>
    <x v="170"/>
    <x v="485"/>
    <x v="1"/>
    <x v="1"/>
    <x v="0"/>
    <x v="0"/>
    <x v="3"/>
    <n v="273"/>
    <n v="531.94871790000002"/>
    <n v="19.413919409999998"/>
    <n v="27.472527469999999"/>
    <n v="43.22344322"/>
    <x v="1058"/>
    <n v="80.586080589999995"/>
    <n v="53.113553109999998"/>
    <x v="1"/>
  </r>
  <r>
    <n v="4258"/>
    <n v="714"/>
    <n v="194"/>
    <x v="138"/>
    <x v="344"/>
    <x v="1"/>
    <x v="1"/>
    <x v="0"/>
    <x v="0"/>
    <x v="3"/>
    <n v="285"/>
    <n v="505.25263159999997"/>
    <n v="32.982456139999996"/>
    <n v="28.77192982"/>
    <n v="33.333333330000002"/>
    <x v="1857"/>
    <n v="67.017543860000004"/>
    <n v="38.24561404"/>
    <x v="13"/>
  </r>
  <r>
    <n v="4259"/>
    <n v="715"/>
    <n v="102"/>
    <x v="171"/>
    <x v="487"/>
    <x v="1"/>
    <x v="1"/>
    <x v="0"/>
    <x v="0"/>
    <x v="3"/>
    <n v="224"/>
    <n v="515.07589289999999"/>
    <n v="31.696428569999998"/>
    <n v="24.553571430000002"/>
    <n v="38.392857139999997"/>
    <x v="1267"/>
    <n v="68.303571430000005"/>
    <n v="43.75"/>
    <x v="6"/>
  </r>
  <r>
    <n v="4260"/>
    <n v="715"/>
    <n v="5050"/>
    <x v="171"/>
    <x v="490"/>
    <x v="1"/>
    <x v="1"/>
    <x v="0"/>
    <x v="0"/>
    <x v="3"/>
    <n v="309"/>
    <n v="505.68608410000002"/>
    <n v="34.304207120000001"/>
    <n v="30.420711969999999"/>
    <n v="28.802589000000001"/>
    <x v="1858"/>
    <n v="65.695792879999999"/>
    <n v="35.27508091"/>
    <x v="6"/>
  </r>
  <r>
    <n v="4261"/>
    <n v="716"/>
    <n v="2050"/>
    <x v="139"/>
    <x v="345"/>
    <x v="1"/>
    <x v="1"/>
    <x v="0"/>
    <x v="0"/>
    <x v="3"/>
    <n v="88"/>
    <n v="485.31818179999999"/>
    <n v="47.727272730000003"/>
    <n v="25"/>
    <n v="21.59090909"/>
    <x v="182"/>
    <n v="52.272727269999997"/>
    <n v="27.272727270000001"/>
    <x v="15"/>
  </r>
  <r>
    <n v="4262"/>
    <n v="717"/>
    <n v="114"/>
    <x v="59"/>
    <x v="115"/>
    <x v="1"/>
    <x v="1"/>
    <x v="0"/>
    <x v="0"/>
    <x v="3"/>
    <n v="132"/>
    <n v="522.30303030000005"/>
    <n v="25.757575760000002"/>
    <n v="25.757575760000002"/>
    <n v="38.636363639999999"/>
    <x v="910"/>
    <n v="74.242424240000005"/>
    <n v="48.484848479999997"/>
    <x v="3"/>
  </r>
  <r>
    <n v="4263"/>
    <n v="719"/>
    <n v="177"/>
    <x v="140"/>
    <x v="346"/>
    <x v="1"/>
    <x v="1"/>
    <x v="0"/>
    <x v="0"/>
    <x v="3"/>
    <n v="173"/>
    <n v="508.867052"/>
    <n v="28.901734099999999"/>
    <n v="35.26011561"/>
    <n v="28.323699420000001"/>
    <x v="1859"/>
    <n v="71.098265900000001"/>
    <n v="35.838150290000002"/>
    <x v="10"/>
  </r>
  <r>
    <n v="4264"/>
    <n v="720"/>
    <n v="201"/>
    <x v="141"/>
    <x v="347"/>
    <x v="1"/>
    <x v="1"/>
    <x v="0"/>
    <x v="0"/>
    <x v="3"/>
    <n v="107"/>
    <n v="451.59813079999998"/>
    <n v="81.308411210000003"/>
    <n v="8.4112149499999997"/>
    <n v="9.34579439"/>
    <x v="666"/>
    <n v="18.691588790000001"/>
    <n v="10.28037383"/>
    <x v="9"/>
  </r>
  <r>
    <n v="4265"/>
    <n v="721"/>
    <n v="100"/>
    <x v="142"/>
    <x v="348"/>
    <x v="1"/>
    <x v="1"/>
    <x v="0"/>
    <x v="0"/>
    <x v="3"/>
    <n v="387"/>
    <n v="472.37467700000002"/>
    <n v="55.555555560000002"/>
    <n v="24.031007750000001"/>
    <n v="18.863049100000001"/>
    <x v="1860"/>
    <n v="44.444444439999998"/>
    <n v="20.413436690000001"/>
    <x v="11"/>
  </r>
  <r>
    <n v="4266"/>
    <n v="721"/>
    <n v="213"/>
    <x v="142"/>
    <x v="349"/>
    <x v="1"/>
    <x v="1"/>
    <x v="0"/>
    <x v="0"/>
    <x v="3"/>
    <n v="132"/>
    <n v="511.60606059999998"/>
    <n v="21.969696970000001"/>
    <n v="41.666666669999998"/>
    <n v="32.575757580000001"/>
    <x v="115"/>
    <n v="78.030303029999999"/>
    <n v="36.363636360000001"/>
    <x v="11"/>
  </r>
  <r>
    <n v="4267"/>
    <n v="721"/>
    <n v="1052"/>
    <x v="142"/>
    <x v="350"/>
    <x v="1"/>
    <x v="1"/>
    <x v="0"/>
    <x v="0"/>
    <x v="3"/>
    <n v="267"/>
    <n v="436.8127341"/>
    <n v="84.644194760000005"/>
    <n v="11.98501873"/>
    <n v="3.3707865199999998"/>
    <x v="3"/>
    <n v="15.35580524"/>
    <n v="3.3707865199999998"/>
    <x v="11"/>
  </r>
  <r>
    <n v="4268"/>
    <n v="721"/>
    <n v="2056"/>
    <x v="142"/>
    <x v="351"/>
    <x v="1"/>
    <x v="1"/>
    <x v="0"/>
    <x v="0"/>
    <x v="3"/>
    <n v="315"/>
    <n v="464.33650790000002"/>
    <n v="59.682539679999998"/>
    <n v="26.031746030000001"/>
    <n v="13.015873020000001"/>
    <x v="1861"/>
    <n v="40.317460320000002"/>
    <n v="14.28571429"/>
    <x v="11"/>
  </r>
  <r>
    <n v="4269"/>
    <n v="721"/>
    <n v="2574"/>
    <x v="142"/>
    <x v="352"/>
    <x v="1"/>
    <x v="1"/>
    <x v="0"/>
    <x v="0"/>
    <x v="3"/>
    <n v="229"/>
    <n v="480.25764190000001"/>
    <n v="54.585152839999999"/>
    <n v="23.580786029999999"/>
    <n v="17.467248909999999"/>
    <x v="1083"/>
    <n v="45.414847160000001"/>
    <n v="21.834061139999999"/>
    <x v="11"/>
  </r>
  <r>
    <n v="4270"/>
    <n v="721"/>
    <n v="3054"/>
    <x v="142"/>
    <x v="353"/>
    <x v="1"/>
    <x v="1"/>
    <x v="0"/>
    <x v="0"/>
    <x v="3"/>
    <n v="198"/>
    <n v="436.80808080000003"/>
    <n v="80.303030300000003"/>
    <n v="17.171717170000001"/>
    <n v="2.5252525299999999"/>
    <x v="3"/>
    <n v="19.6969697"/>
    <n v="2.5252525299999999"/>
    <x v="11"/>
  </r>
  <r>
    <n v="4271"/>
    <n v="721"/>
    <n v="3556"/>
    <x v="142"/>
    <x v="354"/>
    <x v="1"/>
    <x v="1"/>
    <x v="0"/>
    <x v="0"/>
    <x v="3"/>
    <n v="105"/>
    <n v="562.80952379999997"/>
    <n v="4.7619047600000002"/>
    <n v="20"/>
    <n v="54.285714290000001"/>
    <x v="1862"/>
    <n v="95.238095240000007"/>
    <n v="75.238095240000007"/>
    <x v="11"/>
  </r>
  <r>
    <n v="4272"/>
    <n v="721"/>
    <n v="3756"/>
    <x v="142"/>
    <x v="355"/>
    <x v="1"/>
    <x v="1"/>
    <x v="0"/>
    <x v="0"/>
    <x v="3"/>
    <n v="179"/>
    <n v="437.31284920000002"/>
    <n v="79.888268159999996"/>
    <n v="14.525139660000001"/>
    <n v="5.5865921800000002"/>
    <x v="3"/>
    <n v="20.111731840000001"/>
    <n v="5.5865921800000002"/>
    <x v="11"/>
  </r>
  <r>
    <n v="4273"/>
    <n v="721"/>
    <n v="4060"/>
    <x v="142"/>
    <x v="356"/>
    <x v="1"/>
    <x v="1"/>
    <x v="0"/>
    <x v="0"/>
    <x v="3"/>
    <n v="414"/>
    <n v="468.24879229999999"/>
    <n v="60.869565219999998"/>
    <n v="22.705314009999999"/>
    <n v="14.73429952"/>
    <x v="1863"/>
    <n v="39.130434780000002"/>
    <n v="16.425120769999999"/>
    <x v="11"/>
  </r>
  <r>
    <n v="4274"/>
    <n v="721"/>
    <n v="4562"/>
    <x v="142"/>
    <x v="357"/>
    <x v="1"/>
    <x v="1"/>
    <x v="0"/>
    <x v="0"/>
    <x v="3"/>
    <n v="91"/>
    <n v="569.25274730000001"/>
    <n v="2.1978021999999999"/>
    <n v="18.68131868"/>
    <n v="63.736263739999998"/>
    <x v="318"/>
    <n v="97.802197800000002"/>
    <n v="79.120879119999998"/>
    <x v="11"/>
  </r>
  <r>
    <n v="4275"/>
    <n v="721"/>
    <n v="5566"/>
    <x v="142"/>
    <x v="358"/>
    <x v="1"/>
    <x v="1"/>
    <x v="0"/>
    <x v="0"/>
    <x v="3"/>
    <n v="152"/>
    <n v="427.35526320000002"/>
    <n v="80.921052630000005"/>
    <n v="14.47368421"/>
    <n v="3.9473684200000001"/>
    <x v="1864"/>
    <n v="19.078947370000002"/>
    <n v="4.6052631599999998"/>
    <x v="11"/>
  </r>
  <r>
    <n v="4276"/>
    <n v="722"/>
    <n v="176"/>
    <x v="98"/>
    <x v="17"/>
    <x v="1"/>
    <x v="1"/>
    <x v="0"/>
    <x v="0"/>
    <x v="3"/>
    <n v="463"/>
    <n v="489.91792659999999"/>
    <n v="44.276457880000002"/>
    <n v="30.669546440000001"/>
    <n v="22.030237580000001"/>
    <x v="1865"/>
    <n v="55.723542119999998"/>
    <n v="25.05399568"/>
    <x v="7"/>
  </r>
  <r>
    <n v="4277"/>
    <n v="722"/>
    <n v="192"/>
    <x v="98"/>
    <x v="261"/>
    <x v="1"/>
    <x v="1"/>
    <x v="0"/>
    <x v="0"/>
    <x v="3"/>
    <n v="340"/>
    <n v="480.9205882"/>
    <n v="48.823529409999999"/>
    <n v="30.882352940000001"/>
    <n v="18.235294119999999"/>
    <x v="1866"/>
    <n v="51.176470590000001"/>
    <n v="20.29411765"/>
    <x v="7"/>
  </r>
  <r>
    <n v="4278"/>
    <n v="722"/>
    <n v="3052"/>
    <x v="98"/>
    <x v="262"/>
    <x v="1"/>
    <x v="1"/>
    <x v="0"/>
    <x v="0"/>
    <x v="3"/>
    <n v="530"/>
    <n v="502.8339623"/>
    <n v="40"/>
    <n v="28.301886790000001"/>
    <n v="20.943396230000001"/>
    <x v="1867"/>
    <n v="60"/>
    <n v="31.698113209999999"/>
    <x v="7"/>
  </r>
  <r>
    <n v="4279"/>
    <n v="722"/>
    <n v="6001"/>
    <x v="98"/>
    <x v="188"/>
    <x v="1"/>
    <x v="1"/>
    <x v="0"/>
    <x v="0"/>
    <x v="3"/>
    <n v="19"/>
    <n v="452.4210526"/>
    <n v="78.947368420000004"/>
    <n v="10.52631579"/>
    <n v="10.52631579"/>
    <x v="3"/>
    <n v="21.05263158"/>
    <n v="10.52631579"/>
    <x v="7"/>
  </r>
  <r>
    <n v="4280"/>
    <n v="723"/>
    <n v="101"/>
    <x v="143"/>
    <x v="361"/>
    <x v="1"/>
    <x v="1"/>
    <x v="0"/>
    <x v="0"/>
    <x v="3"/>
    <n v="66"/>
    <n v="521.4848485"/>
    <n v="24.242424239999998"/>
    <n v="25.757575760000002"/>
    <n v="39.39393939"/>
    <x v="1457"/>
    <n v="75.757575759999995"/>
    <n v="50"/>
    <x v="9"/>
  </r>
  <r>
    <n v="4281"/>
    <n v="724"/>
    <n v="4052"/>
    <x v="144"/>
    <x v="362"/>
    <x v="1"/>
    <x v="1"/>
    <x v="0"/>
    <x v="0"/>
    <x v="3"/>
    <n v="155"/>
    <n v="500.6193548"/>
    <n v="41.290322580000002"/>
    <n v="21.935483869999999"/>
    <n v="29.03225806"/>
    <x v="1623"/>
    <n v="58.709677419999998"/>
    <n v="36.77419355"/>
    <x v="0"/>
  </r>
  <r>
    <n v="4282"/>
    <n v="725"/>
    <n v="196"/>
    <x v="145"/>
    <x v="363"/>
    <x v="1"/>
    <x v="1"/>
    <x v="0"/>
    <x v="0"/>
    <x v="3"/>
    <n v="115"/>
    <n v="520.38260869999999"/>
    <n v="26.956521739999999"/>
    <n v="29.565217390000001"/>
    <n v="30.434782609999999"/>
    <x v="271"/>
    <n v="73.043478260000001"/>
    <n v="43.47826087"/>
    <x v="2"/>
  </r>
  <r>
    <n v="4283"/>
    <n v="726"/>
    <n v="101"/>
    <x v="159"/>
    <x v="390"/>
    <x v="1"/>
    <x v="1"/>
    <x v="0"/>
    <x v="0"/>
    <x v="3"/>
    <n v="274"/>
    <n v="491.41240879999998"/>
    <n v="46.715328470000003"/>
    <n v="22.992700729999999"/>
    <n v="22.627737230000001"/>
    <x v="1868"/>
    <n v="53.284671529999997"/>
    <n v="30.291970800000001"/>
    <x v="13"/>
  </r>
  <r>
    <n v="4284"/>
    <n v="726"/>
    <n v="187"/>
    <x v="159"/>
    <x v="391"/>
    <x v="1"/>
    <x v="1"/>
    <x v="0"/>
    <x v="0"/>
    <x v="3"/>
    <n v="356"/>
    <n v="477.98033709999999"/>
    <n v="52.247191010000002"/>
    <n v="27.52808989"/>
    <n v="16.853932579999999"/>
    <x v="584"/>
    <n v="47.752808989999998"/>
    <n v="20.224719100000002"/>
    <x v="13"/>
  </r>
  <r>
    <n v="4285"/>
    <n v="727"/>
    <n v="5050"/>
    <x v="61"/>
    <x v="117"/>
    <x v="1"/>
    <x v="1"/>
    <x v="0"/>
    <x v="0"/>
    <x v="3"/>
    <n v="119"/>
    <n v="495.78991600000001"/>
    <n v="36.974789919999999"/>
    <n v="36.134453780000001"/>
    <n v="25.210084030000001"/>
    <x v="759"/>
    <n v="63.025210080000001"/>
    <n v="26.8907563"/>
    <x v="10"/>
  </r>
  <r>
    <n v="4286"/>
    <n v="728"/>
    <n v="201"/>
    <x v="172"/>
    <x v="497"/>
    <x v="1"/>
    <x v="1"/>
    <x v="0"/>
    <x v="0"/>
    <x v="3"/>
    <n v="33"/>
    <n v="493.27272729999999"/>
    <n v="48.484848479999997"/>
    <n v="24.242424239999998"/>
    <n v="18.18181818"/>
    <x v="576"/>
    <n v="51.515151520000003"/>
    <n v="27.272727270000001"/>
    <x v="9"/>
  </r>
  <r>
    <n v="4287"/>
    <n v="729"/>
    <n v="105"/>
    <x v="62"/>
    <x v="190"/>
    <x v="1"/>
    <x v="1"/>
    <x v="0"/>
    <x v="0"/>
    <x v="3"/>
    <n v="15"/>
    <n v="449.46666670000002"/>
    <n v="73.333333330000002"/>
    <n v="26.666666670000001"/>
    <n v="0"/>
    <x v="3"/>
    <n v="26.666666670000001"/>
    <n v="0"/>
    <x v="9"/>
  </r>
  <r>
    <n v="4288"/>
    <n v="729"/>
    <n v="205"/>
    <x v="62"/>
    <x v="118"/>
    <x v="1"/>
    <x v="1"/>
    <x v="0"/>
    <x v="0"/>
    <x v="3"/>
    <n v="180"/>
    <n v="460.0722222"/>
    <n v="65.555555560000002"/>
    <n v="23.333333329999999"/>
    <n v="8.8888888900000005"/>
    <x v="145"/>
    <n v="34.444444439999998"/>
    <n v="11.11111111"/>
    <x v="9"/>
  </r>
  <r>
    <n v="4289"/>
    <n v="729"/>
    <n v="6002"/>
    <x v="62"/>
    <x v="119"/>
    <x v="1"/>
    <x v="1"/>
    <x v="0"/>
    <x v="0"/>
    <x v="3"/>
    <n v="23"/>
    <n v="440.69565219999998"/>
    <n v="78.260869569999997"/>
    <n v="17.391304349999999"/>
    <n v="4.3478260899999999"/>
    <x v="3"/>
    <n v="21.739130429999999"/>
    <n v="4.3478260899999999"/>
    <x v="9"/>
  </r>
  <r>
    <n v="4290"/>
    <n v="730"/>
    <n v="190"/>
    <x v="173"/>
    <x v="498"/>
    <x v="1"/>
    <x v="1"/>
    <x v="0"/>
    <x v="0"/>
    <x v="3"/>
    <n v="47"/>
    <n v="467.3617021"/>
    <n v="59.574468090000003"/>
    <n v="27.659574469999999"/>
    <n v="10.638297870000001"/>
    <x v="1045"/>
    <n v="40.425531909999997"/>
    <n v="12.76595745"/>
    <x v="9"/>
  </r>
  <r>
    <n v="4291"/>
    <n v="732"/>
    <n v="194"/>
    <x v="174"/>
    <x v="499"/>
    <x v="1"/>
    <x v="1"/>
    <x v="0"/>
    <x v="0"/>
    <x v="3"/>
    <n v="245"/>
    <n v="503.67346939999999"/>
    <n v="38.775510199999999"/>
    <n v="26.122448980000001"/>
    <n v="26.53061224"/>
    <x v="732"/>
    <n v="61.224489800000001"/>
    <n v="35.102040819999999"/>
    <x v="0"/>
  </r>
  <r>
    <n v="4292"/>
    <n v="733"/>
    <n v="201"/>
    <x v="175"/>
    <x v="500"/>
    <x v="1"/>
    <x v="1"/>
    <x v="0"/>
    <x v="0"/>
    <x v="3"/>
    <n v="92"/>
    <n v="486.18478260000001"/>
    <n v="43.47826087"/>
    <n v="35.869565219999998"/>
    <n v="18.47826087"/>
    <x v="424"/>
    <n v="56.52173913"/>
    <n v="20.652173909999998"/>
    <x v="9"/>
  </r>
  <r>
    <n v="4293"/>
    <n v="734"/>
    <n v="201"/>
    <x v="63"/>
    <x v="120"/>
    <x v="1"/>
    <x v="1"/>
    <x v="0"/>
    <x v="0"/>
    <x v="3"/>
    <n v="63"/>
    <n v="494.952381"/>
    <n v="38.095238100000003"/>
    <n v="34.920634919999998"/>
    <n v="23.809523810000002"/>
    <x v="711"/>
    <n v="61.904761899999997"/>
    <n v="26.984126979999999"/>
    <x v="15"/>
  </r>
  <r>
    <n v="4294"/>
    <n v="735"/>
    <n v="105"/>
    <x v="146"/>
    <x v="364"/>
    <x v="1"/>
    <x v="1"/>
    <x v="0"/>
    <x v="0"/>
    <x v="3"/>
    <n v="108"/>
    <n v="462.64814810000001"/>
    <n v="62.037037040000001"/>
    <n v="25.925925929999998"/>
    <n v="11.11111111"/>
    <x v="5"/>
    <n v="37.962962959999999"/>
    <n v="12.03703704"/>
    <x v="2"/>
  </r>
  <r>
    <n v="4295"/>
    <n v="736"/>
    <n v="100"/>
    <x v="100"/>
    <x v="192"/>
    <x v="1"/>
    <x v="1"/>
    <x v="0"/>
    <x v="0"/>
    <x v="3"/>
    <n v="21"/>
    <n v="459.66666670000001"/>
    <n v="66.666666669999998"/>
    <n v="14.28571429"/>
    <n v="19.047619050000002"/>
    <x v="3"/>
    <n v="33.333333330000002"/>
    <n v="19.047619050000002"/>
    <x v="2"/>
  </r>
  <r>
    <n v="4296"/>
    <n v="736"/>
    <n v="115"/>
    <x v="100"/>
    <x v="501"/>
    <x v="1"/>
    <x v="1"/>
    <x v="0"/>
    <x v="0"/>
    <x v="3"/>
    <n v="27"/>
    <n v="434.62962959999999"/>
    <n v="81.481481479999999"/>
    <n v="11.11111111"/>
    <n v="7.4074074100000002"/>
    <x v="3"/>
    <n v="18.518518520000001"/>
    <n v="7.4074074100000002"/>
    <x v="2"/>
  </r>
  <r>
    <n v="4297"/>
    <n v="736"/>
    <n v="191"/>
    <x v="100"/>
    <x v="365"/>
    <x v="1"/>
    <x v="1"/>
    <x v="0"/>
    <x v="0"/>
    <x v="3"/>
    <n v="403"/>
    <n v="493.11414389999999"/>
    <n v="43.672456580000002"/>
    <n v="27.54342432"/>
    <n v="22.58064516"/>
    <x v="1869"/>
    <n v="56.327543419999998"/>
    <n v="28.784119109999999"/>
    <x v="2"/>
  </r>
  <r>
    <n v="4298"/>
    <n v="737"/>
    <n v="199"/>
    <x v="64"/>
    <x v="193"/>
    <x v="1"/>
    <x v="1"/>
    <x v="0"/>
    <x v="0"/>
    <x v="3"/>
    <n v="210"/>
    <n v="466.03809519999999"/>
    <n v="59.52380952"/>
    <n v="27.14285714"/>
    <n v="13.33333333"/>
    <x v="3"/>
    <n v="40.47619048"/>
    <n v="13.33333333"/>
    <x v="5"/>
  </r>
  <r>
    <n v="4299"/>
    <n v="737"/>
    <n v="3052"/>
    <x v="64"/>
    <x v="121"/>
    <x v="1"/>
    <x v="1"/>
    <x v="0"/>
    <x v="0"/>
    <x v="3"/>
    <n v="74"/>
    <n v="571.27027029999999"/>
    <n v="4.0540540500000004"/>
    <n v="12.162162159999999"/>
    <n v="64.864864859999997"/>
    <x v="1598"/>
    <n v="95.945945949999995"/>
    <n v="83.783783779999993"/>
    <x v="5"/>
  </r>
  <r>
    <n v="4300"/>
    <n v="738"/>
    <n v="192"/>
    <x v="116"/>
    <x v="282"/>
    <x v="1"/>
    <x v="1"/>
    <x v="0"/>
    <x v="0"/>
    <x v="3"/>
    <n v="220"/>
    <n v="474.62272730000001"/>
    <n v="56.363636360000001"/>
    <n v="21.363636360000001"/>
    <n v="20"/>
    <x v="54"/>
    <n v="43.636363639999999"/>
    <n v="22.272727270000001"/>
    <x v="0"/>
  </r>
  <r>
    <n v="4301"/>
    <n v="739"/>
    <n v="204"/>
    <x v="176"/>
    <x v="503"/>
    <x v="1"/>
    <x v="1"/>
    <x v="0"/>
    <x v="0"/>
    <x v="3"/>
    <n v="64"/>
    <n v="537.890625"/>
    <n v="21.875"/>
    <n v="25"/>
    <n v="42.1875"/>
    <x v="1762"/>
    <n v="78.125"/>
    <n v="53.125"/>
    <x v="10"/>
  </r>
  <r>
    <n v="4302"/>
    <n v="740"/>
    <n v="213"/>
    <x v="147"/>
    <x v="366"/>
    <x v="1"/>
    <x v="1"/>
    <x v="0"/>
    <x v="0"/>
    <x v="3"/>
    <n v="41"/>
    <n v="482.85365849999999"/>
    <n v="53.658536589999997"/>
    <n v="24.390243900000002"/>
    <n v="17.073170730000001"/>
    <x v="165"/>
    <n v="46.341463410000003"/>
    <n v="21.951219510000001"/>
    <x v="15"/>
  </r>
  <r>
    <n v="4303"/>
    <n v="741"/>
    <n v="201"/>
    <x v="110"/>
    <x v="263"/>
    <x v="1"/>
    <x v="1"/>
    <x v="0"/>
    <x v="0"/>
    <x v="3"/>
    <n v="264"/>
    <n v="502.17045450000001"/>
    <n v="41.287878790000001"/>
    <n v="24.621212119999999"/>
    <n v="25.757575760000002"/>
    <x v="190"/>
    <n v="58.712121209999999"/>
    <n v="34.090909089999997"/>
    <x v="8"/>
  </r>
  <r>
    <n v="4304"/>
    <n v="741"/>
    <n v="387"/>
    <x v="110"/>
    <x v="264"/>
    <x v="1"/>
    <x v="1"/>
    <x v="0"/>
    <x v="0"/>
    <x v="3"/>
    <n v="361"/>
    <n v="513.21329639999999"/>
    <n v="32.686980609999999"/>
    <n v="23.822714680000001"/>
    <n v="31.301939059999999"/>
    <x v="1870"/>
    <n v="67.313019389999994"/>
    <n v="43.490304709999997"/>
    <x v="8"/>
  </r>
  <r>
    <n v="4305"/>
    <n v="741"/>
    <n v="1052"/>
    <x v="110"/>
    <x v="265"/>
    <x v="1"/>
    <x v="1"/>
    <x v="0"/>
    <x v="0"/>
    <x v="3"/>
    <n v="373"/>
    <n v="515.63538870000002"/>
    <n v="34.584450400000001"/>
    <n v="21.715817690000002"/>
    <n v="30.294906170000001"/>
    <x v="1871"/>
    <n v="65.415549600000006"/>
    <n v="43.699731900000003"/>
    <x v="8"/>
  </r>
  <r>
    <n v="4306"/>
    <n v="742"/>
    <n v="3050"/>
    <x v="177"/>
    <x v="505"/>
    <x v="1"/>
    <x v="1"/>
    <x v="0"/>
    <x v="0"/>
    <x v="3"/>
    <n v="84"/>
    <n v="464.61904759999999"/>
    <n v="63.095238100000003"/>
    <n v="23.809523810000002"/>
    <n v="9.5238095200000004"/>
    <x v="155"/>
    <n v="36.904761899999997"/>
    <n v="13.0952381"/>
    <x v="5"/>
  </r>
  <r>
    <n v="4307"/>
    <n v="743"/>
    <n v="201"/>
    <x v="65"/>
    <x v="122"/>
    <x v="1"/>
    <x v="1"/>
    <x v="0"/>
    <x v="0"/>
    <x v="3"/>
    <n v="29"/>
    <n v="454.93103450000001"/>
    <n v="68.965517239999997"/>
    <n v="20.689655170000002"/>
    <n v="10.34482759"/>
    <x v="3"/>
    <n v="31.03448276"/>
    <n v="10.34482759"/>
    <x v="14"/>
  </r>
  <r>
    <n v="4308"/>
    <n v="744"/>
    <n v="101"/>
    <x v="66"/>
    <x v="123"/>
    <x v="1"/>
    <x v="1"/>
    <x v="0"/>
    <x v="0"/>
    <x v="3"/>
    <n v="93"/>
    <n v="522.87096770000005"/>
    <n v="24.731182799999999"/>
    <n v="26.881720430000001"/>
    <n v="38.709677419999998"/>
    <x v="220"/>
    <n v="75.268817200000001"/>
    <n v="48.387096769999999"/>
    <x v="10"/>
  </r>
  <r>
    <n v="4309"/>
    <n v="744"/>
    <n v="3050"/>
    <x v="66"/>
    <x v="568"/>
    <x v="1"/>
    <x v="1"/>
    <x v="0"/>
    <x v="0"/>
    <x v="3"/>
    <n v="14"/>
    <n v="548"/>
    <n v="7.1428571400000003"/>
    <n v="35.714285709999999"/>
    <n v="42.857142860000003"/>
    <x v="279"/>
    <n v="92.857142859999996"/>
    <n v="57.142857139999997"/>
    <x v="10"/>
  </r>
  <r>
    <n v="4310"/>
    <n v="745"/>
    <n v="195"/>
    <x v="178"/>
    <x v="507"/>
    <x v="1"/>
    <x v="1"/>
    <x v="0"/>
    <x v="0"/>
    <x v="3"/>
    <n v="367"/>
    <n v="492.8474114"/>
    <n v="40.05449591"/>
    <n v="34.60490463"/>
    <n v="20.435967300000002"/>
    <x v="1872"/>
    <n v="59.94550409"/>
    <n v="25.34059946"/>
    <x v="13"/>
  </r>
  <r>
    <n v="4311"/>
    <n v="746"/>
    <n v="190"/>
    <x v="67"/>
    <x v="124"/>
    <x v="1"/>
    <x v="1"/>
    <x v="0"/>
    <x v="0"/>
    <x v="3"/>
    <n v="205"/>
    <n v="528.60975610000003"/>
    <n v="25.853658540000001"/>
    <n v="20.487804879999999"/>
    <n v="42.43902439"/>
    <x v="1873"/>
    <n v="74.146341460000002"/>
    <n v="53.658536589999997"/>
    <x v="6"/>
  </r>
  <r>
    <n v="4312"/>
    <n v="746"/>
    <n v="198"/>
    <x v="67"/>
    <x v="125"/>
    <x v="1"/>
    <x v="1"/>
    <x v="0"/>
    <x v="0"/>
    <x v="3"/>
    <n v="166"/>
    <n v="496.56626510000001"/>
    <n v="42.771084340000002"/>
    <n v="23.493975899999999"/>
    <n v="28.915662650000002"/>
    <x v="63"/>
    <n v="57.228915659999998"/>
    <n v="33.734939760000003"/>
    <x v="6"/>
  </r>
  <r>
    <n v="4313"/>
    <n v="747"/>
    <n v="111"/>
    <x v="68"/>
    <x v="126"/>
    <x v="1"/>
    <x v="1"/>
    <x v="0"/>
    <x v="0"/>
    <x v="3"/>
    <n v="215"/>
    <n v="493.57674420000001"/>
    <n v="39.534883720000003"/>
    <n v="29.767441860000002"/>
    <n v="28.372093020000001"/>
    <x v="29"/>
    <n v="60.465116279999997"/>
    <n v="30.697674419999998"/>
    <x v="4"/>
  </r>
  <r>
    <n v="4314"/>
    <n v="747"/>
    <n v="199"/>
    <x v="68"/>
    <x v="127"/>
    <x v="1"/>
    <x v="1"/>
    <x v="0"/>
    <x v="0"/>
    <x v="3"/>
    <n v="204"/>
    <n v="529.92647060000002"/>
    <n v="20.58823529"/>
    <n v="26.960784310000001"/>
    <n v="42.156862750000002"/>
    <x v="1874"/>
    <n v="79.41176471"/>
    <n v="52.450980389999998"/>
    <x v="4"/>
  </r>
  <r>
    <n v="4315"/>
    <n v="747"/>
    <n v="205"/>
    <x v="68"/>
    <x v="128"/>
    <x v="1"/>
    <x v="1"/>
    <x v="0"/>
    <x v="0"/>
    <x v="3"/>
    <n v="199"/>
    <n v="505.50251259999999"/>
    <n v="40.703517589999997"/>
    <n v="25.12562814"/>
    <n v="24.62311558"/>
    <x v="736"/>
    <n v="59.296482410000003"/>
    <n v="34.17085427"/>
    <x v="4"/>
  </r>
  <r>
    <n v="4316"/>
    <n v="748"/>
    <n v="195"/>
    <x v="69"/>
    <x v="129"/>
    <x v="1"/>
    <x v="1"/>
    <x v="0"/>
    <x v="0"/>
    <x v="3"/>
    <n v="128"/>
    <n v="521.2421875"/>
    <n v="21.09375"/>
    <n v="35.15625"/>
    <n v="36.71875"/>
    <x v="137"/>
    <n v="78.90625"/>
    <n v="43.75"/>
    <x v="1"/>
  </r>
  <r>
    <n v="4317"/>
    <n v="749"/>
    <n v="205"/>
    <x v="101"/>
    <x v="194"/>
    <x v="1"/>
    <x v="1"/>
    <x v="0"/>
    <x v="0"/>
    <x v="3"/>
    <n v="21"/>
    <n v="479.23809519999998"/>
    <n v="52.380952379999997"/>
    <n v="23.809523810000002"/>
    <n v="23.809523810000002"/>
    <x v="3"/>
    <n v="47.619047620000003"/>
    <n v="23.809523810000002"/>
    <x v="11"/>
  </r>
  <r>
    <n v="4318"/>
    <n v="750"/>
    <n v="1052"/>
    <x v="148"/>
    <x v="367"/>
    <x v="1"/>
    <x v="1"/>
    <x v="0"/>
    <x v="0"/>
    <x v="3"/>
    <n v="207"/>
    <n v="479.71497579999999"/>
    <n v="54.10628019"/>
    <n v="24.63768116"/>
    <n v="17.391304349999999"/>
    <x v="1875"/>
    <n v="45.89371981"/>
    <n v="21.256038650000001"/>
    <x v="3"/>
  </r>
  <r>
    <n v="4319"/>
    <n v="751"/>
    <n v="101"/>
    <x v="70"/>
    <x v="130"/>
    <x v="1"/>
    <x v="1"/>
    <x v="0"/>
    <x v="0"/>
    <x v="3"/>
    <n v="213"/>
    <n v="532.53990610000005"/>
    <n v="29.107981219999999"/>
    <n v="19.718309860000002"/>
    <n v="32.863849770000002"/>
    <x v="633"/>
    <n v="70.892018780000001"/>
    <n v="51.173708920000003"/>
    <x v="0"/>
  </r>
  <r>
    <n v="4320"/>
    <n v="752"/>
    <n v="108"/>
    <x v="179"/>
    <x v="510"/>
    <x v="1"/>
    <x v="1"/>
    <x v="0"/>
    <x v="0"/>
    <x v="3"/>
    <n v="24"/>
    <n v="481.20833329999999"/>
    <n v="50"/>
    <n v="33.333333330000002"/>
    <n v="16.666666670000001"/>
    <x v="3"/>
    <n v="50"/>
    <n v="16.666666670000001"/>
    <x v="9"/>
  </r>
  <r>
    <n v="4321"/>
    <n v="753"/>
    <n v="3052"/>
    <x v="149"/>
    <x v="368"/>
    <x v="1"/>
    <x v="1"/>
    <x v="0"/>
    <x v="0"/>
    <x v="3"/>
    <n v="74"/>
    <n v="480.79729730000003"/>
    <n v="45.945945950000002"/>
    <n v="25.675675680000001"/>
    <n v="27.027027029999999"/>
    <x v="2"/>
    <n v="54.054054049999998"/>
    <n v="28.378378380000001"/>
    <x v="15"/>
  </r>
  <r>
    <n v="4322"/>
    <n v="754"/>
    <n v="105"/>
    <x v="102"/>
    <x v="195"/>
    <x v="1"/>
    <x v="1"/>
    <x v="0"/>
    <x v="0"/>
    <x v="3"/>
    <n v="117"/>
    <n v="535.80341880000003"/>
    <n v="18.803418799999999"/>
    <n v="25.641025639999999"/>
    <n v="44.444444439999998"/>
    <x v="312"/>
    <n v="81.196581199999997"/>
    <n v="55.555555560000002"/>
    <x v="10"/>
  </r>
  <r>
    <n v="4323"/>
    <n v="754"/>
    <n v="204"/>
    <x v="102"/>
    <x v="283"/>
    <x v="1"/>
    <x v="1"/>
    <x v="0"/>
    <x v="0"/>
    <x v="3"/>
    <n v="30"/>
    <n v="639.03333329999998"/>
    <n v="0"/>
    <n v="3.3333333299999999"/>
    <n v="23.333333329999999"/>
    <x v="1876"/>
    <n v="100"/>
    <n v="96.666666669999998"/>
    <x v="10"/>
  </r>
  <r>
    <n v="4324"/>
    <n v="755"/>
    <n v="112"/>
    <x v="71"/>
    <x v="131"/>
    <x v="1"/>
    <x v="1"/>
    <x v="0"/>
    <x v="0"/>
    <x v="3"/>
    <n v="265"/>
    <n v="504.92075469999997"/>
    <n v="35.471698109999998"/>
    <n v="27.54716981"/>
    <n v="32.45283019"/>
    <x v="1877"/>
    <n v="64.528301889999995"/>
    <n v="36.981132080000002"/>
    <x v="12"/>
  </r>
  <r>
    <n v="4325"/>
    <n v="755"/>
    <n v="175"/>
    <x v="71"/>
    <x v="132"/>
    <x v="1"/>
    <x v="1"/>
    <x v="0"/>
    <x v="0"/>
    <x v="3"/>
    <n v="338"/>
    <n v="530.51479289999997"/>
    <n v="20.118343200000002"/>
    <n v="27.810650890000002"/>
    <n v="42.011834319999998"/>
    <x v="1878"/>
    <n v="79.881656800000002"/>
    <n v="52.071005919999998"/>
    <x v="12"/>
  </r>
  <r>
    <n v="4326"/>
    <n v="755"/>
    <n v="212"/>
    <x v="71"/>
    <x v="85"/>
    <x v="1"/>
    <x v="1"/>
    <x v="0"/>
    <x v="0"/>
    <x v="3"/>
    <n v="31"/>
    <n v="436.70967739999998"/>
    <n v="83.870967739999998"/>
    <n v="16.129032259999999"/>
    <n v="0"/>
    <x v="3"/>
    <n v="16.129032259999999"/>
    <n v="0"/>
    <x v="12"/>
  </r>
  <r>
    <n v="4327"/>
    <n v="755"/>
    <n v="275"/>
    <x v="71"/>
    <x v="133"/>
    <x v="1"/>
    <x v="1"/>
    <x v="0"/>
    <x v="0"/>
    <x v="3"/>
    <n v="350"/>
    <n v="509.23428569999999"/>
    <n v="32"/>
    <n v="31.428571430000002"/>
    <n v="32"/>
    <x v="1879"/>
    <n v="68"/>
    <n v="36.571428570000002"/>
    <x v="12"/>
  </r>
  <r>
    <n v="4328"/>
    <n v="756"/>
    <n v="201"/>
    <x v="150"/>
    <x v="369"/>
    <x v="1"/>
    <x v="1"/>
    <x v="0"/>
    <x v="0"/>
    <x v="3"/>
    <n v="21"/>
    <n v="451.80952380000002"/>
    <n v="71.428571430000005"/>
    <n v="19.047619050000002"/>
    <n v="9.5238095200000004"/>
    <x v="3"/>
    <n v="28.571428569999998"/>
    <n v="9.5238095200000004"/>
    <x v="15"/>
  </r>
  <r>
    <n v="4329"/>
    <n v="757"/>
    <n v="110"/>
    <x v="72"/>
    <x v="134"/>
    <x v="1"/>
    <x v="1"/>
    <x v="0"/>
    <x v="0"/>
    <x v="3"/>
    <n v="54"/>
    <n v="492.07407410000002"/>
    <n v="42.592592590000002"/>
    <n v="31.481481479999999"/>
    <n v="22.222222219999999"/>
    <x v="149"/>
    <n v="57.407407409999998"/>
    <n v="25.925925929999998"/>
    <x v="11"/>
  </r>
  <r>
    <n v="4330"/>
    <n v="758"/>
    <n v="3050"/>
    <x v="73"/>
    <x v="135"/>
    <x v="1"/>
    <x v="1"/>
    <x v="0"/>
    <x v="0"/>
    <x v="3"/>
    <n v="46"/>
    <n v="524.80434779999996"/>
    <n v="23.913043479999999"/>
    <n v="34.782608699999997"/>
    <n v="21.739130429999999"/>
    <x v="1011"/>
    <n v="76.086956520000001"/>
    <n v="41.304347829999998"/>
    <x v="3"/>
  </r>
  <r>
    <n v="4331"/>
    <n v="759"/>
    <n v="176"/>
    <x v="160"/>
    <x v="392"/>
    <x v="1"/>
    <x v="1"/>
    <x v="0"/>
    <x v="0"/>
    <x v="3"/>
    <n v="239"/>
    <n v="489.71129710000002"/>
    <n v="46.025104599999999"/>
    <n v="26.778242680000002"/>
    <n v="23.430962340000001"/>
    <x v="1880"/>
    <n v="53.974895400000001"/>
    <n v="27.196652719999999"/>
    <x v="2"/>
  </r>
  <r>
    <n v="4332"/>
    <n v="761"/>
    <n v="106"/>
    <x v="74"/>
    <x v="136"/>
    <x v="1"/>
    <x v="1"/>
    <x v="0"/>
    <x v="0"/>
    <x v="3"/>
    <n v="44"/>
    <n v="551.31818180000005"/>
    <n v="6.8181818200000004"/>
    <n v="25"/>
    <n v="54.545454550000002"/>
    <x v="186"/>
    <n v="93.181818179999993"/>
    <n v="68.181818179999993"/>
    <x v="7"/>
  </r>
  <r>
    <n v="4333"/>
    <n v="761"/>
    <n v="108"/>
    <x v="74"/>
    <x v="137"/>
    <x v="1"/>
    <x v="1"/>
    <x v="0"/>
    <x v="0"/>
    <x v="3"/>
    <n v="56"/>
    <n v="463.07142859999999"/>
    <n v="67.857142859999996"/>
    <n v="19.64285714"/>
    <n v="12.5"/>
    <x v="3"/>
    <n v="32.142857139999997"/>
    <n v="12.5"/>
    <x v="7"/>
  </r>
  <r>
    <n v="4334"/>
    <n v="761"/>
    <n v="118"/>
    <x v="74"/>
    <x v="370"/>
    <x v="1"/>
    <x v="1"/>
    <x v="0"/>
    <x v="0"/>
    <x v="3"/>
    <n v="92"/>
    <n v="458.8913043"/>
    <n v="63.043478260000001"/>
    <n v="26.086956520000001"/>
    <n v="9.7826087000000008"/>
    <x v="40"/>
    <n v="36.956521739999999"/>
    <n v="10.86956522"/>
    <x v="7"/>
  </r>
  <r>
    <n v="4335"/>
    <n v="761"/>
    <n v="121"/>
    <x v="74"/>
    <x v="513"/>
    <x v="1"/>
    <x v="1"/>
    <x v="0"/>
    <x v="0"/>
    <x v="3"/>
    <n v="84"/>
    <n v="453.85714289999999"/>
    <n v="66.666666669999998"/>
    <n v="27.38095238"/>
    <n v="5.9523809500000002"/>
    <x v="3"/>
    <n v="33.333333330000002"/>
    <n v="5.9523809500000002"/>
    <x v="7"/>
  </r>
  <r>
    <n v="4336"/>
    <n v="761"/>
    <n v="182"/>
    <x v="74"/>
    <x v="371"/>
    <x v="1"/>
    <x v="1"/>
    <x v="0"/>
    <x v="0"/>
    <x v="3"/>
    <n v="460"/>
    <n v="474.29782610000001"/>
    <n v="55.869565219999998"/>
    <n v="25.434782609999999"/>
    <n v="16.52173913"/>
    <x v="424"/>
    <n v="44.130434780000002"/>
    <n v="18.695652169999999"/>
    <x v="7"/>
  </r>
  <r>
    <n v="4337"/>
    <n v="761"/>
    <n v="186"/>
    <x v="74"/>
    <x v="266"/>
    <x v="1"/>
    <x v="1"/>
    <x v="0"/>
    <x v="0"/>
    <x v="3"/>
    <n v="261"/>
    <n v="490.78927199999998"/>
    <n v="48.659003830000003"/>
    <n v="25.670498080000002"/>
    <n v="18.007662839999998"/>
    <x v="1881"/>
    <n v="51.340996169999997"/>
    <n v="25.670498080000002"/>
    <x v="7"/>
  </r>
  <r>
    <n v="4338"/>
    <n v="761"/>
    <n v="192"/>
    <x v="74"/>
    <x v="284"/>
    <x v="1"/>
    <x v="1"/>
    <x v="0"/>
    <x v="0"/>
    <x v="3"/>
    <n v="448"/>
    <n v="521.50669640000001"/>
    <n v="32.142857139999997"/>
    <n v="22.098214290000001"/>
    <n v="32.142857139999997"/>
    <x v="1882"/>
    <n v="67.857142859999996"/>
    <n v="45.758928570000002"/>
    <x v="7"/>
  </r>
  <r>
    <n v="4339"/>
    <n v="761"/>
    <n v="208"/>
    <x v="74"/>
    <x v="196"/>
    <x v="1"/>
    <x v="1"/>
    <x v="0"/>
    <x v="0"/>
    <x v="3"/>
    <n v="72"/>
    <n v="447.76388889999998"/>
    <n v="75"/>
    <n v="16.666666670000001"/>
    <n v="8.3333333300000003"/>
    <x v="3"/>
    <n v="25"/>
    <n v="8.3333333300000003"/>
    <x v="7"/>
  </r>
  <r>
    <n v="4340"/>
    <n v="761"/>
    <n v="212"/>
    <x v="74"/>
    <x v="139"/>
    <x v="1"/>
    <x v="1"/>
    <x v="0"/>
    <x v="0"/>
    <x v="3"/>
    <n v="140"/>
    <n v="491.36428569999998"/>
    <n v="38.571428570000002"/>
    <n v="35.714285709999999"/>
    <n v="23.571428569999998"/>
    <x v="1883"/>
    <n v="61.428571429999998"/>
    <n v="25.714285709999999"/>
    <x v="7"/>
  </r>
  <r>
    <n v="4341"/>
    <n v="761"/>
    <n v="306"/>
    <x v="74"/>
    <x v="140"/>
    <x v="1"/>
    <x v="1"/>
    <x v="0"/>
    <x v="0"/>
    <x v="3"/>
    <n v="56"/>
    <n v="432.25"/>
    <n v="87.5"/>
    <n v="10.71428571"/>
    <n v="1.78571429"/>
    <x v="3"/>
    <n v="12.5"/>
    <n v="1.78571429"/>
    <x v="7"/>
  </r>
  <r>
    <n v="4342"/>
    <n v="761"/>
    <n v="315"/>
    <x v="74"/>
    <x v="141"/>
    <x v="1"/>
    <x v="1"/>
    <x v="0"/>
    <x v="0"/>
    <x v="3"/>
    <n v="127"/>
    <n v="446.08661419999999"/>
    <n v="75.590551180000006"/>
    <n v="17.322834650000001"/>
    <n v="7.0866141699999998"/>
    <x v="3"/>
    <n v="24.409448820000001"/>
    <n v="7.0866141699999998"/>
    <x v="7"/>
  </r>
  <r>
    <n v="4343"/>
    <n v="761"/>
    <n v="403"/>
    <x v="74"/>
    <x v="514"/>
    <x v="1"/>
    <x v="1"/>
    <x v="0"/>
    <x v="0"/>
    <x v="3"/>
    <n v="34"/>
    <n v="406.08823530000001"/>
    <n v="94.117647059999996"/>
    <n v="5.8823529399999996"/>
    <n v="0"/>
    <x v="3"/>
    <n v="5.8823529399999996"/>
    <n v="0"/>
    <x v="7"/>
  </r>
  <r>
    <n v="4344"/>
    <n v="761"/>
    <n v="406"/>
    <x v="74"/>
    <x v="277"/>
    <x v="1"/>
    <x v="1"/>
    <x v="0"/>
    <x v="0"/>
    <x v="3"/>
    <n v="63"/>
    <n v="417.57142859999999"/>
    <n v="93.650793649999997"/>
    <n v="6.3492063500000002"/>
    <n v="0"/>
    <x v="3"/>
    <n v="6.3492063500000002"/>
    <n v="0"/>
    <x v="7"/>
  </r>
  <r>
    <n v="4345"/>
    <n v="761"/>
    <n v="408"/>
    <x v="74"/>
    <x v="142"/>
    <x v="1"/>
    <x v="1"/>
    <x v="0"/>
    <x v="0"/>
    <x v="3"/>
    <n v="52"/>
    <n v="426.42307690000001"/>
    <n v="82.692307690000007"/>
    <n v="11.53846154"/>
    <n v="3.8461538499999999"/>
    <x v="301"/>
    <n v="17.30769231"/>
    <n v="5.7692307700000001"/>
    <x v="7"/>
  </r>
  <r>
    <n v="4346"/>
    <n v="761"/>
    <n v="506"/>
    <x v="74"/>
    <x v="143"/>
    <x v="1"/>
    <x v="1"/>
    <x v="0"/>
    <x v="0"/>
    <x v="3"/>
    <n v="62"/>
    <n v="431.09677420000003"/>
    <n v="90.322580650000006"/>
    <n v="8.0645161299999994"/>
    <n v="1.6129032299999999"/>
    <x v="3"/>
    <n v="9.67741936"/>
    <n v="1.6129032299999999"/>
    <x v="7"/>
  </r>
  <r>
    <n v="4347"/>
    <n v="761"/>
    <n v="508"/>
    <x v="74"/>
    <x v="372"/>
    <x v="1"/>
    <x v="1"/>
    <x v="0"/>
    <x v="0"/>
    <x v="3"/>
    <n v="82"/>
    <n v="441.70731710000001"/>
    <n v="79.268292680000002"/>
    <n v="10.975609759999999"/>
    <n v="9.7560975600000006"/>
    <x v="3"/>
    <n v="20.731707320000002"/>
    <n v="9.7560975600000006"/>
    <x v="7"/>
  </r>
  <r>
    <n v="4348"/>
    <n v="761"/>
    <n v="515"/>
    <x v="74"/>
    <x v="515"/>
    <x v="1"/>
    <x v="1"/>
    <x v="0"/>
    <x v="0"/>
    <x v="3"/>
    <n v="79"/>
    <n v="501.40506329999999"/>
    <n v="35.443037969999999"/>
    <n v="32.911392409999998"/>
    <n v="26.582278479999999"/>
    <x v="166"/>
    <n v="64.556962029999994"/>
    <n v="31.64556962"/>
    <x v="7"/>
  </r>
  <r>
    <n v="4349"/>
    <n v="761"/>
    <n v="608"/>
    <x v="74"/>
    <x v="373"/>
    <x v="1"/>
    <x v="1"/>
    <x v="0"/>
    <x v="0"/>
    <x v="3"/>
    <n v="67"/>
    <n v="453.0746269"/>
    <n v="73.134328359999998"/>
    <n v="13.432835819999999"/>
    <n v="13.432835819999999"/>
    <x v="3"/>
    <n v="26.865671639999999"/>
    <n v="13.432835819999999"/>
    <x v="7"/>
  </r>
  <r>
    <n v="4350"/>
    <n v="761"/>
    <n v="708"/>
    <x v="74"/>
    <x v="516"/>
    <x v="1"/>
    <x v="1"/>
    <x v="0"/>
    <x v="0"/>
    <x v="3"/>
    <n v="64"/>
    <n v="461.78125"/>
    <n v="60.9375"/>
    <n v="28.125"/>
    <n v="10.9375"/>
    <x v="3"/>
    <n v="39.0625"/>
    <n v="10.9375"/>
    <x v="7"/>
  </r>
  <r>
    <n v="4351"/>
    <n v="761"/>
    <n v="2664"/>
    <x v="74"/>
    <x v="144"/>
    <x v="1"/>
    <x v="1"/>
    <x v="0"/>
    <x v="0"/>
    <x v="3"/>
    <n v="21"/>
    <n v="417.57142859999999"/>
    <n v="90.47619048"/>
    <n v="9.5238095200000004"/>
    <n v="0"/>
    <x v="3"/>
    <n v="9.5238095200000004"/>
    <n v="0"/>
    <x v="7"/>
  </r>
  <r>
    <n v="4352"/>
    <n v="761"/>
    <n v="4058"/>
    <x v="74"/>
    <x v="145"/>
    <x v="1"/>
    <x v="1"/>
    <x v="0"/>
    <x v="0"/>
    <x v="3"/>
    <n v="199"/>
    <n v="447.75376879999999"/>
    <n v="74.874371859999997"/>
    <n v="18.592964819999999"/>
    <n v="6.0301507499999998"/>
    <x v="1884"/>
    <n v="25.12562814"/>
    <n v="6.5326633200000002"/>
    <x v="7"/>
  </r>
  <r>
    <n v="4353"/>
    <n v="761"/>
    <n v="4560"/>
    <x v="74"/>
    <x v="374"/>
    <x v="1"/>
    <x v="1"/>
    <x v="0"/>
    <x v="0"/>
    <x v="3"/>
    <n v="345"/>
    <n v="511.13623189999998"/>
    <n v="38.550724639999999"/>
    <n v="24.057971009999999"/>
    <n v="23.47826087"/>
    <x v="1885"/>
    <n v="61.449275360000001"/>
    <n v="37.391304349999999"/>
    <x v="7"/>
  </r>
  <r>
    <n v="4354"/>
    <n v="761"/>
    <n v="6414"/>
    <x v="74"/>
    <x v="569"/>
    <x v="1"/>
    <x v="1"/>
    <x v="0"/>
    <x v="0"/>
    <x v="3"/>
    <n v="11"/>
    <n v="409.63636359999998"/>
    <n v="100"/>
    <n v="0"/>
    <n v="0"/>
    <x v="3"/>
    <n v="0"/>
    <n v="0"/>
    <x v="7"/>
  </r>
  <r>
    <n v="4355"/>
    <n v="761"/>
    <n v="6504"/>
    <x v="74"/>
    <x v="197"/>
    <x v="1"/>
    <x v="1"/>
    <x v="0"/>
    <x v="0"/>
    <x v="3"/>
    <n v="16"/>
    <n v="441.75"/>
    <n v="87.5"/>
    <n v="6.25"/>
    <n v="6.25"/>
    <x v="3"/>
    <n v="12.5"/>
    <n v="6.25"/>
    <x v="7"/>
  </r>
  <r>
    <n v="4356"/>
    <n v="763"/>
    <n v="201"/>
    <x v="75"/>
    <x v="146"/>
    <x v="1"/>
    <x v="1"/>
    <x v="0"/>
    <x v="0"/>
    <x v="3"/>
    <n v="108"/>
    <n v="540.17592590000004"/>
    <n v="18.518518520000001"/>
    <n v="25.925925929999998"/>
    <n v="32.407407409999998"/>
    <x v="1886"/>
    <n v="81.481481479999999"/>
    <n v="55.555555560000002"/>
    <x v="6"/>
  </r>
  <r>
    <n v="4357"/>
    <n v="764"/>
    <n v="191"/>
    <x v="111"/>
    <x v="267"/>
    <x v="1"/>
    <x v="1"/>
    <x v="0"/>
    <x v="0"/>
    <x v="3"/>
    <n v="317"/>
    <n v="564.7570978"/>
    <n v="8.8328075699999999"/>
    <n v="23.028391169999999"/>
    <n v="46.687697159999999"/>
    <x v="1887"/>
    <n v="91.16719243"/>
    <n v="68.138801259999994"/>
    <x v="7"/>
  </r>
  <r>
    <n v="4358"/>
    <n v="765"/>
    <n v="3050"/>
    <x v="151"/>
    <x v="375"/>
    <x v="1"/>
    <x v="1"/>
    <x v="0"/>
    <x v="0"/>
    <x v="3"/>
    <n v="295"/>
    <n v="487.70508469999999"/>
    <n v="45.42372881"/>
    <n v="26.440677969999999"/>
    <n v="24.067796609999998"/>
    <x v="1565"/>
    <n v="54.57627119"/>
    <n v="28.135593220000001"/>
    <x v="6"/>
  </r>
  <r>
    <n v="4359"/>
    <n v="766"/>
    <n v="1050"/>
    <x v="112"/>
    <x v="268"/>
    <x v="1"/>
    <x v="1"/>
    <x v="0"/>
    <x v="0"/>
    <x v="3"/>
    <n v="350"/>
    <n v="516.63142860000005"/>
    <n v="27.14285714"/>
    <n v="32.571428570000002"/>
    <n v="31.714285709999999"/>
    <x v="732"/>
    <n v="72.857142859999996"/>
    <n v="40.285714290000001"/>
    <x v="8"/>
  </r>
  <r>
    <n v="4360"/>
    <n v="767"/>
    <n v="2050"/>
    <x v="152"/>
    <x v="376"/>
    <x v="1"/>
    <x v="1"/>
    <x v="0"/>
    <x v="0"/>
    <x v="3"/>
    <n v="302"/>
    <n v="540.88079470000002"/>
    <n v="21.19205298"/>
    <n v="25.49668874"/>
    <n v="36.092715230000003"/>
    <x v="1888"/>
    <n v="78.80794702"/>
    <n v="53.311258279999997"/>
    <x v="6"/>
  </r>
  <r>
    <n v="4361"/>
    <n v="769"/>
    <n v="211"/>
    <x v="76"/>
    <x v="147"/>
    <x v="1"/>
    <x v="1"/>
    <x v="0"/>
    <x v="0"/>
    <x v="3"/>
    <n v="50"/>
    <n v="529.58000000000004"/>
    <n v="16"/>
    <n v="28"/>
    <n v="52"/>
    <x v="94"/>
    <n v="84"/>
    <n v="56"/>
    <x v="6"/>
  </r>
  <r>
    <n v="4362"/>
    <n v="771"/>
    <n v="112"/>
    <x v="77"/>
    <x v="148"/>
    <x v="1"/>
    <x v="1"/>
    <x v="0"/>
    <x v="0"/>
    <x v="3"/>
    <n v="72"/>
    <n v="563.80555560000005"/>
    <n v="12.5"/>
    <n v="18.055555559999998"/>
    <n v="44.444444439999998"/>
    <x v="200"/>
    <n v="87.5"/>
    <n v="69.444444439999998"/>
    <x v="4"/>
  </r>
  <r>
    <n v="4363"/>
    <n v="772"/>
    <n v="110"/>
    <x v="103"/>
    <x v="198"/>
    <x v="1"/>
    <x v="1"/>
    <x v="0"/>
    <x v="0"/>
    <x v="3"/>
    <n v="50"/>
    <n v="430.48"/>
    <n v="84"/>
    <n v="12"/>
    <n v="4"/>
    <x v="3"/>
    <n v="16"/>
    <n v="4"/>
    <x v="12"/>
  </r>
  <r>
    <n v="4364"/>
    <n v="772"/>
    <n v="4050"/>
    <x v="103"/>
    <x v="269"/>
    <x v="1"/>
    <x v="1"/>
    <x v="0"/>
    <x v="0"/>
    <x v="3"/>
    <n v="499"/>
    <n v="466.33667329999997"/>
    <n v="60.721442889999999"/>
    <n v="16.833667330000001"/>
    <n v="17.63527054"/>
    <x v="1889"/>
    <n v="39.278557110000001"/>
    <n v="22.44488978"/>
    <x v="12"/>
  </r>
  <r>
    <n v="4365"/>
    <n v="773"/>
    <n v="3050"/>
    <x v="180"/>
    <x v="519"/>
    <x v="1"/>
    <x v="1"/>
    <x v="0"/>
    <x v="0"/>
    <x v="3"/>
    <n v="228"/>
    <n v="567.44736839999996"/>
    <n v="14.9122807"/>
    <n v="17.98245614"/>
    <n v="37.719298250000001"/>
    <x v="1890"/>
    <n v="85.087719300000003"/>
    <n v="67.105263160000007"/>
    <x v="7"/>
  </r>
  <r>
    <n v="4366"/>
    <n v="774"/>
    <n v="211"/>
    <x v="113"/>
    <x v="270"/>
    <x v="1"/>
    <x v="1"/>
    <x v="0"/>
    <x v="0"/>
    <x v="3"/>
    <n v="158"/>
    <n v="486.36075949999997"/>
    <n v="48.101265820000002"/>
    <n v="26.582278479999999"/>
    <n v="21.518987339999999"/>
    <x v="151"/>
    <n v="51.898734179999998"/>
    <n v="25.316455699999999"/>
    <x v="15"/>
  </r>
  <r>
    <n v="4367"/>
    <n v="774"/>
    <n v="412"/>
    <x v="113"/>
    <x v="570"/>
    <x v="1"/>
    <x v="1"/>
    <x v="0"/>
    <x v="0"/>
    <x v="3"/>
    <n v="10"/>
    <n v="410.3"/>
    <n v="100"/>
    <n v="0"/>
    <n v="0"/>
    <x v="3"/>
    <n v="0"/>
    <n v="0"/>
    <x v="15"/>
  </r>
  <r>
    <n v="4368"/>
    <n v="776"/>
    <n v="210"/>
    <x v="78"/>
    <x v="149"/>
    <x v="1"/>
    <x v="1"/>
    <x v="0"/>
    <x v="0"/>
    <x v="3"/>
    <n v="17"/>
    <n v="455.23529409999998"/>
    <n v="58.823529409999999"/>
    <n v="35.294117649999997"/>
    <n v="5.8823529399999996"/>
    <x v="3"/>
    <n v="41.176470590000001"/>
    <n v="5.8823529399999996"/>
    <x v="10"/>
  </r>
  <r>
    <n v="4369"/>
    <n v="776"/>
    <n v="3050"/>
    <x v="78"/>
    <x v="150"/>
    <x v="1"/>
    <x v="1"/>
    <x v="0"/>
    <x v="0"/>
    <x v="3"/>
    <n v="262"/>
    <n v="510.22519080000001"/>
    <n v="37.022900759999999"/>
    <n v="21.374045800000001"/>
    <n v="29.770992369999998"/>
    <x v="1891"/>
    <n v="62.977099240000001"/>
    <n v="41.603053439999996"/>
    <x v="10"/>
  </r>
  <r>
    <n v="4370"/>
    <n v="779"/>
    <n v="174"/>
    <x v="79"/>
    <x v="151"/>
    <x v="1"/>
    <x v="1"/>
    <x v="0"/>
    <x v="0"/>
    <x v="3"/>
    <n v="151"/>
    <n v="548.33774830000004"/>
    <n v="15.231788079999999"/>
    <n v="21.854304639999999"/>
    <n v="45.695364240000004"/>
    <x v="1888"/>
    <n v="84.768211919999999"/>
    <n v="62.913907279999997"/>
    <x v="4"/>
  </r>
  <r>
    <n v="4371"/>
    <n v="781"/>
    <n v="101"/>
    <x v="80"/>
    <x v="152"/>
    <x v="1"/>
    <x v="1"/>
    <x v="0"/>
    <x v="0"/>
    <x v="3"/>
    <n v="335"/>
    <n v="505.49253729999998"/>
    <n v="34.925373129999997"/>
    <n v="30.447761190000001"/>
    <n v="27.761194029999999"/>
    <x v="1892"/>
    <n v="65.074626870000003"/>
    <n v="34.626865670000001"/>
    <x v="7"/>
  </r>
  <r>
    <n v="4372"/>
    <n v="782"/>
    <n v="108"/>
    <x v="81"/>
    <x v="153"/>
    <x v="1"/>
    <x v="1"/>
    <x v="0"/>
    <x v="0"/>
    <x v="3"/>
    <n v="64"/>
    <n v="504.25"/>
    <n v="31.25"/>
    <n v="37.5"/>
    <n v="26.5625"/>
    <x v="638"/>
    <n v="68.75"/>
    <n v="31.25"/>
    <x v="10"/>
  </r>
  <r>
    <n v="4373"/>
    <n v="782"/>
    <n v="119"/>
    <x v="81"/>
    <x v="199"/>
    <x v="1"/>
    <x v="1"/>
    <x v="0"/>
    <x v="0"/>
    <x v="3"/>
    <n v="167"/>
    <n v="446.0479042"/>
    <n v="77.245508979999997"/>
    <n v="12.5748503"/>
    <n v="8.38323353"/>
    <x v="1153"/>
    <n v="22.75449102"/>
    <n v="10.17964072"/>
    <x v="16"/>
  </r>
  <r>
    <n v="4374"/>
    <n v="782"/>
    <n v="120"/>
    <x v="81"/>
    <x v="154"/>
    <x v="1"/>
    <x v="1"/>
    <x v="0"/>
    <x v="0"/>
    <x v="3"/>
    <n v="1431"/>
    <n v="471.94898669999998"/>
    <n v="57.232704400000003"/>
    <n v="24.877707900000001"/>
    <n v="15.373864429999999"/>
    <x v="647"/>
    <n v="42.767295599999997"/>
    <n v="17.8895877"/>
    <x v="16"/>
  </r>
  <r>
    <n v="4375"/>
    <n v="782"/>
    <n v="412"/>
    <x v="81"/>
    <x v="155"/>
    <x v="1"/>
    <x v="1"/>
    <x v="0"/>
    <x v="0"/>
    <x v="3"/>
    <n v="382"/>
    <n v="508.66492149999999"/>
    <n v="35.07853403"/>
    <n v="26.96335079"/>
    <n v="28.010471200000001"/>
    <x v="127"/>
    <n v="64.92146597"/>
    <n v="37.95811518"/>
    <x v="16"/>
  </r>
  <r>
    <n v="4376"/>
    <n v="782"/>
    <n v="512"/>
    <x v="81"/>
    <x v="522"/>
    <x v="1"/>
    <x v="1"/>
    <x v="0"/>
    <x v="0"/>
    <x v="3"/>
    <n v="22"/>
    <n v="465"/>
    <n v="50"/>
    <n v="36.363636360000001"/>
    <n v="13.636363640000001"/>
    <x v="3"/>
    <n v="50"/>
    <n v="13.636363640000001"/>
    <x v="16"/>
  </r>
  <r>
    <n v="4377"/>
    <n v="782"/>
    <n v="612"/>
    <x v="81"/>
    <x v="523"/>
    <x v="1"/>
    <x v="1"/>
    <x v="0"/>
    <x v="0"/>
    <x v="3"/>
    <n v="14"/>
    <n v="471.07142859999999"/>
    <n v="71.428571430000005"/>
    <n v="21.428571430000002"/>
    <n v="7.1428571400000003"/>
    <x v="3"/>
    <n v="28.571428569999998"/>
    <n v="7.1428571400000003"/>
    <x v="16"/>
  </r>
  <r>
    <n v="4378"/>
    <n v="783"/>
    <n v="103"/>
    <x v="161"/>
    <x v="524"/>
    <x v="1"/>
    <x v="1"/>
    <x v="0"/>
    <x v="0"/>
    <x v="3"/>
    <n v="22"/>
    <n v="495.68181820000001"/>
    <n v="36.363636360000001"/>
    <n v="36.363636360000001"/>
    <n v="27.272727270000001"/>
    <x v="3"/>
    <n v="63.636363639999999"/>
    <n v="27.272727270000001"/>
    <x v="16"/>
  </r>
  <r>
    <n v="4379"/>
    <n v="783"/>
    <n v="110"/>
    <x v="161"/>
    <x v="525"/>
    <x v="1"/>
    <x v="1"/>
    <x v="0"/>
    <x v="0"/>
    <x v="3"/>
    <n v="18"/>
    <n v="464.72222219999998"/>
    <n v="72.222222220000006"/>
    <n v="11.11111111"/>
    <n v="16.666666670000001"/>
    <x v="3"/>
    <n v="27.777777780000001"/>
    <n v="16.666666670000001"/>
    <x v="16"/>
  </r>
  <r>
    <n v="4380"/>
    <n v="783"/>
    <n v="210"/>
    <x v="161"/>
    <x v="526"/>
    <x v="1"/>
    <x v="1"/>
    <x v="0"/>
    <x v="0"/>
    <x v="3"/>
    <n v="41"/>
    <n v="569.31707319999998"/>
    <n v="9.7560975600000006"/>
    <n v="12.195121950000001"/>
    <n v="51.219512199999997"/>
    <x v="1893"/>
    <n v="90.243902439999999"/>
    <n v="78.048780489999999"/>
    <x v="16"/>
  </r>
  <r>
    <n v="4381"/>
    <n v="783"/>
    <n v="310"/>
    <x v="161"/>
    <x v="394"/>
    <x v="1"/>
    <x v="1"/>
    <x v="0"/>
    <x v="0"/>
    <x v="3"/>
    <n v="35"/>
    <n v="520.20000000000005"/>
    <n v="31.428571430000002"/>
    <n v="20"/>
    <n v="37.142857139999997"/>
    <x v="335"/>
    <n v="68.571428569999995"/>
    <n v="48.571428570000002"/>
    <x v="16"/>
  </r>
  <r>
    <n v="4382"/>
    <n v="784"/>
    <n v="111"/>
    <x v="82"/>
    <x v="156"/>
    <x v="1"/>
    <x v="1"/>
    <x v="0"/>
    <x v="0"/>
    <x v="3"/>
    <n v="68"/>
    <n v="506.72058820000001"/>
    <n v="38.235294119999999"/>
    <n v="26.470588240000001"/>
    <n v="25"/>
    <x v="1874"/>
    <n v="61.764705880000001"/>
    <n v="35.294117649999997"/>
    <x v="2"/>
  </r>
  <r>
    <n v="4383"/>
    <n v="785"/>
    <n v="193"/>
    <x v="114"/>
    <x v="377"/>
    <x v="1"/>
    <x v="1"/>
    <x v="0"/>
    <x v="0"/>
    <x v="3"/>
    <n v="575"/>
    <n v="529.63826089999998"/>
    <n v="23.826086960000001"/>
    <n v="25.565217390000001"/>
    <n v="38.956521739999999"/>
    <x v="1894"/>
    <n v="76.173913040000002"/>
    <n v="50.608695650000001"/>
    <x v="6"/>
  </r>
  <r>
    <n v="4384"/>
    <n v="786"/>
    <n v="300"/>
    <x v="153"/>
    <x v="378"/>
    <x v="1"/>
    <x v="1"/>
    <x v="0"/>
    <x v="0"/>
    <x v="3"/>
    <n v="109"/>
    <n v="488.31192659999999"/>
    <n v="44.954128439999998"/>
    <n v="28.440366969999999"/>
    <n v="20.183486240000001"/>
    <x v="1104"/>
    <n v="55.045871560000002"/>
    <n v="26.605504589999999"/>
    <x v="4"/>
  </r>
  <r>
    <n v="4385"/>
    <n v="789"/>
    <n v="4052"/>
    <x v="154"/>
    <x v="379"/>
    <x v="1"/>
    <x v="1"/>
    <x v="0"/>
    <x v="0"/>
    <x v="3"/>
    <n v="175"/>
    <n v="496.24571429999997"/>
    <n v="45.714285709999999"/>
    <n v="20.571428569999998"/>
    <n v="27.428571430000002"/>
    <x v="1895"/>
    <n v="54.285714290000001"/>
    <n v="33.714285709999999"/>
    <x v="2"/>
  </r>
  <r>
    <n v="4386"/>
    <n v="791"/>
    <n v="301"/>
    <x v="181"/>
    <x v="528"/>
    <x v="1"/>
    <x v="1"/>
    <x v="0"/>
    <x v="0"/>
    <x v="3"/>
    <n v="98"/>
    <n v="524.2857143"/>
    <n v="18.367346940000001"/>
    <n v="32.653061219999998"/>
    <n v="42.857142860000003"/>
    <x v="539"/>
    <n v="81.632653059999996"/>
    <n v="48.979591839999998"/>
    <x v="6"/>
  </r>
  <r>
    <n v="4387"/>
    <n v="792"/>
    <n v="273"/>
    <x v="83"/>
    <x v="157"/>
    <x v="1"/>
    <x v="1"/>
    <x v="0"/>
    <x v="0"/>
    <x v="3"/>
    <n v="345"/>
    <n v="499.24057970000001"/>
    <n v="37.971014490000002"/>
    <n v="27.536231879999999"/>
    <n v="30.724637680000001"/>
    <x v="1896"/>
    <n v="62.028985509999998"/>
    <n v="34.492753620000002"/>
    <x v="5"/>
  </r>
  <r>
    <n v="4388"/>
    <n v="793"/>
    <n v="273"/>
    <x v="84"/>
    <x v="158"/>
    <x v="1"/>
    <x v="1"/>
    <x v="0"/>
    <x v="0"/>
    <x v="3"/>
    <n v="200"/>
    <n v="492.85"/>
    <n v="46"/>
    <n v="22"/>
    <n v="27"/>
    <x v="92"/>
    <n v="54"/>
    <n v="32"/>
    <x v="0"/>
  </r>
  <r>
    <n v="4389"/>
    <n v="799"/>
    <n v="1895"/>
    <x v="182"/>
    <x v="530"/>
    <x v="1"/>
    <x v="1"/>
    <x v="0"/>
    <x v="0"/>
    <x v="3"/>
    <n v="12"/>
    <n v="411.08333329999999"/>
    <n v="100"/>
    <n v="0"/>
    <n v="0"/>
    <x v="3"/>
    <n v="0"/>
    <n v="0"/>
    <x v="16"/>
  </r>
  <r>
    <n v="4390"/>
    <n v="891"/>
    <n v="104"/>
    <x v="183"/>
    <x v="531"/>
    <x v="1"/>
    <x v="1"/>
    <x v="0"/>
    <x v="0"/>
    <x v="3"/>
    <n v="27"/>
    <n v="417"/>
    <n v="92.592592589999995"/>
    <n v="3.7037037000000002"/>
    <n v="3.7037037000000002"/>
    <x v="3"/>
    <n v="7.4074074100000002"/>
    <n v="3.7037037000000002"/>
    <x v="16"/>
  </r>
  <r>
    <n v="4391"/>
    <n v="891"/>
    <n v="113"/>
    <x v="183"/>
    <x v="532"/>
    <x v="1"/>
    <x v="1"/>
    <x v="0"/>
    <x v="0"/>
    <x v="3"/>
    <n v="27"/>
    <n v="400.44444440000001"/>
    <n v="96.296296299999995"/>
    <n v="3.7037037000000002"/>
    <n v="0"/>
    <x v="3"/>
    <n v="3.7037037000000002"/>
    <n v="0"/>
    <x v="16"/>
  </r>
  <r>
    <n v="4392"/>
    <n v="891"/>
    <n v="205"/>
    <x v="183"/>
    <x v="533"/>
    <x v="1"/>
    <x v="1"/>
    <x v="0"/>
    <x v="0"/>
    <x v="3"/>
    <n v="13"/>
    <n v="419.84615380000002"/>
    <n v="92.307692309999993"/>
    <n v="7.6923076899999998"/>
    <n v="0"/>
    <x v="3"/>
    <n v="7.6923076899999998"/>
    <n v="0"/>
    <x v="16"/>
  </r>
  <r>
    <n v="4393"/>
    <n v="891"/>
    <n v="298"/>
    <x v="183"/>
    <x v="534"/>
    <x v="1"/>
    <x v="1"/>
    <x v="0"/>
    <x v="0"/>
    <x v="3"/>
    <n v="30"/>
    <n v="423.3"/>
    <n v="90"/>
    <n v="6.6666666699999997"/>
    <n v="3.3333333299999999"/>
    <x v="3"/>
    <n v="10"/>
    <n v="3.3333333299999999"/>
    <x v="16"/>
  </r>
  <r>
    <n v="4394"/>
    <n v="891"/>
    <n v="405"/>
    <x v="183"/>
    <x v="535"/>
    <x v="1"/>
    <x v="1"/>
    <x v="0"/>
    <x v="0"/>
    <x v="3"/>
    <n v="19"/>
    <n v="445.05263159999998"/>
    <n v="68.421052630000005"/>
    <n v="26.315789469999999"/>
    <n v="5.2631579000000004"/>
    <x v="3"/>
    <n v="31.578947370000002"/>
    <n v="5.2631579000000004"/>
    <x v="16"/>
  </r>
  <r>
    <n v="4395"/>
    <n v="891"/>
    <n v="414"/>
    <x v="183"/>
    <x v="536"/>
    <x v="1"/>
    <x v="1"/>
    <x v="0"/>
    <x v="0"/>
    <x v="3"/>
    <n v="14"/>
    <n v="418.64285710000001"/>
    <n v="78.571428569999995"/>
    <n v="14.28571429"/>
    <n v="7.1428571400000003"/>
    <x v="3"/>
    <n v="21.428571430000002"/>
    <n v="7.1428571400000003"/>
    <x v="16"/>
  </r>
  <r>
    <n v="4396"/>
    <n v="891"/>
    <n v="598"/>
    <x v="183"/>
    <x v="537"/>
    <x v="1"/>
    <x v="1"/>
    <x v="0"/>
    <x v="0"/>
    <x v="3"/>
    <n v="12"/>
    <n v="424.41666670000001"/>
    <n v="100"/>
    <n v="0"/>
    <n v="0"/>
    <x v="3"/>
    <n v="0"/>
    <n v="0"/>
    <x v="16"/>
  </r>
  <r>
    <n v="4397"/>
    <n v="891"/>
    <n v="2098"/>
    <x v="183"/>
    <x v="541"/>
    <x v="1"/>
    <x v="1"/>
    <x v="0"/>
    <x v="0"/>
    <x v="3"/>
    <n v="10"/>
    <n v="426.2"/>
    <n v="90"/>
    <n v="0"/>
    <n v="10"/>
    <x v="3"/>
    <n v="10"/>
    <n v="10"/>
    <x v="16"/>
  </r>
  <r>
    <n v="4398"/>
    <n v="891"/>
    <n v="2298"/>
    <x v="183"/>
    <x v="542"/>
    <x v="1"/>
    <x v="1"/>
    <x v="0"/>
    <x v="0"/>
    <x v="3"/>
    <n v="18"/>
    <n v="388.77777780000002"/>
    <n v="100"/>
    <n v="0"/>
    <n v="0"/>
    <x v="3"/>
    <n v="0"/>
    <n v="0"/>
    <x v="16"/>
  </r>
  <r>
    <n v="4399"/>
    <n v="891"/>
    <n v="4198"/>
    <x v="183"/>
    <x v="545"/>
    <x v="1"/>
    <x v="1"/>
    <x v="0"/>
    <x v="0"/>
    <x v="3"/>
    <n v="25"/>
    <n v="415.36"/>
    <n v="84"/>
    <n v="16"/>
    <n v="0"/>
    <x v="3"/>
    <n v="16"/>
    <n v="0"/>
    <x v="16"/>
  </r>
  <r>
    <n v="4400"/>
    <n v="891"/>
    <n v="5001"/>
    <x v="183"/>
    <x v="546"/>
    <x v="1"/>
    <x v="1"/>
    <x v="0"/>
    <x v="0"/>
    <x v="3"/>
    <n v="48"/>
    <n v="395.14583329999999"/>
    <n v="97.916666669999998"/>
    <n v="2.0833333299999999"/>
    <n v="0"/>
    <x v="3"/>
    <n v="2.0833333299999999"/>
    <n v="0"/>
    <x v="16"/>
  </r>
  <r>
    <n v="4401"/>
    <n v="602"/>
    <n v="103"/>
    <x v="1"/>
    <x v="1"/>
    <x v="1"/>
    <x v="0"/>
    <x v="0"/>
    <x v="0"/>
    <x v="4"/>
    <n v="52"/>
    <n v="538.82692310000004"/>
    <n v="5.7692307700000001"/>
    <n v="36.53846154"/>
    <n v="46.15384615"/>
    <x v="90"/>
    <n v="94.230769230000007"/>
    <n v="57.69230769"/>
    <x v="1"/>
  </r>
  <r>
    <n v="4402"/>
    <n v="607"/>
    <n v="101"/>
    <x v="5"/>
    <x v="5"/>
    <x v="1"/>
    <x v="0"/>
    <x v="0"/>
    <x v="0"/>
    <x v="4"/>
    <n v="79"/>
    <n v="466.721519"/>
    <n v="60.759493669999998"/>
    <n v="32.911392409999998"/>
    <n v="6.3291139200000002"/>
    <x v="3"/>
    <n v="39.240506330000002"/>
    <n v="6.3291139200000002"/>
    <x v="4"/>
  </r>
  <r>
    <n v="4403"/>
    <n v="607"/>
    <n v="3052"/>
    <x v="5"/>
    <x v="160"/>
    <x v="1"/>
    <x v="0"/>
    <x v="0"/>
    <x v="0"/>
    <x v="4"/>
    <n v="93"/>
    <n v="469.24731179999998"/>
    <n v="61.290322580000002"/>
    <n v="33.333333330000002"/>
    <n v="4.3010752700000001"/>
    <x v="667"/>
    <n v="38.709677419999998"/>
    <n v="5.3763440899999999"/>
    <x v="4"/>
  </r>
  <r>
    <n v="4404"/>
    <n v="614"/>
    <n v="110"/>
    <x v="9"/>
    <x v="10"/>
    <x v="1"/>
    <x v="0"/>
    <x v="0"/>
    <x v="0"/>
    <x v="4"/>
    <n v="18"/>
    <n v="483.55555559999999"/>
    <n v="33.333333330000002"/>
    <n v="55.555555560000002"/>
    <n v="11.11111111"/>
    <x v="3"/>
    <n v="66.666666669999998"/>
    <n v="11.11111111"/>
    <x v="5"/>
  </r>
  <r>
    <n v="4405"/>
    <n v="616"/>
    <n v="203"/>
    <x v="11"/>
    <x v="13"/>
    <x v="1"/>
    <x v="0"/>
    <x v="0"/>
    <x v="0"/>
    <x v="4"/>
    <n v="98"/>
    <n v="528.14285710000001"/>
    <n v="13.26530612"/>
    <n v="36.734693880000002"/>
    <n v="43.877551019999999"/>
    <x v="539"/>
    <n v="86.734693879999995"/>
    <n v="50"/>
    <x v="0"/>
  </r>
  <r>
    <n v="4406"/>
    <n v="616"/>
    <n v="2054"/>
    <x v="11"/>
    <x v="14"/>
    <x v="1"/>
    <x v="0"/>
    <x v="0"/>
    <x v="0"/>
    <x v="4"/>
    <n v="12"/>
    <n v="448.41666670000001"/>
    <n v="75"/>
    <n v="25"/>
    <n v="0"/>
    <x v="3"/>
    <n v="25"/>
    <n v="0"/>
    <x v="0"/>
  </r>
  <r>
    <n v="4407"/>
    <n v="620"/>
    <n v="295"/>
    <x v="12"/>
    <x v="15"/>
    <x v="1"/>
    <x v="0"/>
    <x v="0"/>
    <x v="0"/>
    <x v="4"/>
    <n v="259"/>
    <n v="552.3822394"/>
    <n v="14.67181467"/>
    <n v="20.07722008"/>
    <n v="40.926640929999998"/>
    <x v="1897"/>
    <n v="85.328185329999997"/>
    <n v="65.250965249999993"/>
    <x v="0"/>
  </r>
  <r>
    <n v="4408"/>
    <n v="621"/>
    <n v="101"/>
    <x v="13"/>
    <x v="16"/>
    <x v="1"/>
    <x v="0"/>
    <x v="0"/>
    <x v="0"/>
    <x v="4"/>
    <n v="58"/>
    <n v="482.29310340000001"/>
    <n v="44.82758621"/>
    <n v="43.103448280000002"/>
    <n v="12.068965520000001"/>
    <x v="3"/>
    <n v="55.17241379"/>
    <n v="12.068965520000001"/>
    <x v="0"/>
  </r>
  <r>
    <n v="4409"/>
    <n v="625"/>
    <n v="101"/>
    <x v="16"/>
    <x v="21"/>
    <x v="1"/>
    <x v="0"/>
    <x v="0"/>
    <x v="0"/>
    <x v="4"/>
    <n v="24"/>
    <n v="476.625"/>
    <n v="37.5"/>
    <n v="50"/>
    <n v="12.5"/>
    <x v="3"/>
    <n v="62.5"/>
    <n v="12.5"/>
    <x v="0"/>
  </r>
  <r>
    <n v="4410"/>
    <n v="625"/>
    <n v="2052"/>
    <x v="16"/>
    <x v="25"/>
    <x v="1"/>
    <x v="0"/>
    <x v="0"/>
    <x v="0"/>
    <x v="4"/>
    <n v="96"/>
    <n v="461.32291670000001"/>
    <n v="64.583333330000002"/>
    <n v="29.166666670000001"/>
    <n v="6.25"/>
    <x v="3"/>
    <n v="35.416666669999998"/>
    <n v="6.25"/>
    <x v="0"/>
  </r>
  <r>
    <n v="4411"/>
    <n v="625"/>
    <n v="5060"/>
    <x v="16"/>
    <x v="27"/>
    <x v="1"/>
    <x v="0"/>
    <x v="0"/>
    <x v="0"/>
    <x v="4"/>
    <n v="49"/>
    <n v="461.38775509999999"/>
    <n v="63.265306119999998"/>
    <n v="32.653061219999998"/>
    <n v="4.0816326500000004"/>
    <x v="3"/>
    <n v="36.734693880000002"/>
    <n v="4.0816326500000004"/>
    <x v="0"/>
  </r>
  <r>
    <n v="4412"/>
    <n v="625"/>
    <n v="5070"/>
    <x v="16"/>
    <x v="28"/>
    <x v="1"/>
    <x v="0"/>
    <x v="0"/>
    <x v="0"/>
    <x v="4"/>
    <n v="18"/>
    <n v="522.66666669999995"/>
    <n v="5.5555555600000002"/>
    <n v="33.333333330000002"/>
    <n v="61.111111110000003"/>
    <x v="3"/>
    <n v="94.444444439999998"/>
    <n v="61.111111110000003"/>
    <x v="0"/>
  </r>
  <r>
    <n v="4413"/>
    <n v="629"/>
    <n v="104"/>
    <x v="88"/>
    <x v="165"/>
    <x v="1"/>
    <x v="0"/>
    <x v="0"/>
    <x v="0"/>
    <x v="4"/>
    <n v="17"/>
    <n v="446.76470590000002"/>
    <n v="82.352941180000002"/>
    <n v="17.647058820000002"/>
    <n v="0"/>
    <x v="3"/>
    <n v="17.647058820000002"/>
    <n v="0"/>
    <x v="4"/>
  </r>
  <r>
    <n v="4414"/>
    <n v="631"/>
    <n v="104"/>
    <x v="89"/>
    <x v="297"/>
    <x v="1"/>
    <x v="0"/>
    <x v="0"/>
    <x v="0"/>
    <x v="4"/>
    <n v="29"/>
    <n v="464.06896549999999"/>
    <n v="65.517241380000002"/>
    <n v="27.586206900000001"/>
    <n v="6.8965517199999997"/>
    <x v="3"/>
    <n v="34.482758619999998"/>
    <n v="6.8965517199999997"/>
    <x v="7"/>
  </r>
  <r>
    <n v="4415"/>
    <n v="631"/>
    <n v="115"/>
    <x v="89"/>
    <x v="166"/>
    <x v="1"/>
    <x v="0"/>
    <x v="0"/>
    <x v="0"/>
    <x v="4"/>
    <n v="30"/>
    <n v="453.16666670000001"/>
    <n v="86.666666669999998"/>
    <n v="13.33333333"/>
    <n v="0"/>
    <x v="3"/>
    <n v="13.33333333"/>
    <n v="0"/>
    <x v="7"/>
  </r>
  <r>
    <n v="4416"/>
    <n v="631"/>
    <n v="190"/>
    <x v="89"/>
    <x v="280"/>
    <x v="1"/>
    <x v="0"/>
    <x v="0"/>
    <x v="0"/>
    <x v="4"/>
    <n v="13"/>
    <n v="466.07692309999999"/>
    <n v="61.53846154"/>
    <n v="38.46153846"/>
    <n v="0"/>
    <x v="3"/>
    <n v="38.46153846"/>
    <n v="0"/>
    <x v="7"/>
  </r>
  <r>
    <n v="4417"/>
    <n v="631"/>
    <n v="290"/>
    <x v="89"/>
    <x v="167"/>
    <x v="1"/>
    <x v="0"/>
    <x v="0"/>
    <x v="0"/>
    <x v="4"/>
    <n v="13"/>
    <n v="466.92307690000001"/>
    <n v="61.53846154"/>
    <n v="38.46153846"/>
    <n v="0"/>
    <x v="3"/>
    <n v="38.46153846"/>
    <n v="0"/>
    <x v="7"/>
  </r>
  <r>
    <n v="4418"/>
    <n v="631"/>
    <n v="1054"/>
    <x v="89"/>
    <x v="272"/>
    <x v="1"/>
    <x v="0"/>
    <x v="0"/>
    <x v="0"/>
    <x v="4"/>
    <n v="16"/>
    <n v="452.1875"/>
    <n v="81.25"/>
    <n v="18.75"/>
    <n v="0"/>
    <x v="3"/>
    <n v="18.75"/>
    <n v="0"/>
    <x v="7"/>
  </r>
  <r>
    <n v="4419"/>
    <n v="631"/>
    <n v="1056"/>
    <x v="89"/>
    <x v="281"/>
    <x v="1"/>
    <x v="0"/>
    <x v="0"/>
    <x v="0"/>
    <x v="4"/>
    <n v="25"/>
    <n v="469.44"/>
    <n v="52"/>
    <n v="48"/>
    <n v="0"/>
    <x v="3"/>
    <n v="48"/>
    <n v="0"/>
    <x v="7"/>
  </r>
  <r>
    <n v="4420"/>
    <n v="632"/>
    <n v="1050"/>
    <x v="17"/>
    <x v="29"/>
    <x v="1"/>
    <x v="0"/>
    <x v="0"/>
    <x v="0"/>
    <x v="4"/>
    <n v="15"/>
    <n v="472.53333329999998"/>
    <n v="53.333333330000002"/>
    <n v="46.666666669999998"/>
    <n v="0"/>
    <x v="3"/>
    <n v="46.666666669999998"/>
    <n v="0"/>
    <x v="1"/>
  </r>
  <r>
    <n v="4421"/>
    <n v="634"/>
    <n v="114"/>
    <x v="19"/>
    <x v="42"/>
    <x v="1"/>
    <x v="0"/>
    <x v="0"/>
    <x v="0"/>
    <x v="4"/>
    <n v="18"/>
    <n v="467.61111110000002"/>
    <n v="72.222222220000006"/>
    <n v="22.222222219999999"/>
    <n v="5.5555555600000002"/>
    <x v="3"/>
    <n v="27.777777780000001"/>
    <n v="5.5555555600000002"/>
    <x v="1"/>
  </r>
  <r>
    <n v="4422"/>
    <n v="636"/>
    <n v="112"/>
    <x v="105"/>
    <x v="208"/>
    <x v="1"/>
    <x v="0"/>
    <x v="0"/>
    <x v="0"/>
    <x v="4"/>
    <n v="59"/>
    <n v="484.33898310000001"/>
    <n v="37.288135590000003"/>
    <n v="52.542372880000002"/>
    <n v="10.16949153"/>
    <x v="3"/>
    <n v="62.711864409999997"/>
    <n v="10.16949153"/>
    <x v="11"/>
  </r>
  <r>
    <n v="4423"/>
    <n v="636"/>
    <n v="183"/>
    <x v="105"/>
    <x v="209"/>
    <x v="1"/>
    <x v="0"/>
    <x v="0"/>
    <x v="0"/>
    <x v="4"/>
    <n v="32"/>
    <n v="477.5625"/>
    <n v="37.5"/>
    <n v="59.375"/>
    <n v="3.125"/>
    <x v="3"/>
    <n v="62.5"/>
    <n v="3.125"/>
    <x v="11"/>
  </r>
  <r>
    <n v="4424"/>
    <n v="636"/>
    <n v="189"/>
    <x v="105"/>
    <x v="210"/>
    <x v="1"/>
    <x v="0"/>
    <x v="0"/>
    <x v="0"/>
    <x v="4"/>
    <n v="33"/>
    <n v="486.42424240000003"/>
    <n v="30.3030303"/>
    <n v="54.545454550000002"/>
    <n v="15.15151515"/>
    <x v="3"/>
    <n v="69.696969699999997"/>
    <n v="15.15151515"/>
    <x v="11"/>
  </r>
  <r>
    <n v="4425"/>
    <n v="636"/>
    <n v="197"/>
    <x v="105"/>
    <x v="211"/>
    <x v="1"/>
    <x v="0"/>
    <x v="0"/>
    <x v="0"/>
    <x v="4"/>
    <n v="18"/>
    <n v="470"/>
    <n v="61.111111110000003"/>
    <n v="33.333333330000002"/>
    <n v="5.5555555600000002"/>
    <x v="3"/>
    <n v="38.888888889999997"/>
    <n v="5.5555555600000002"/>
    <x v="11"/>
  </r>
  <r>
    <n v="4426"/>
    <n v="636"/>
    <n v="290"/>
    <x v="105"/>
    <x v="571"/>
    <x v="1"/>
    <x v="0"/>
    <x v="0"/>
    <x v="0"/>
    <x v="4"/>
    <n v="10"/>
    <n v="591.20000000000005"/>
    <n v="0"/>
    <n v="0"/>
    <n v="60"/>
    <x v="1898"/>
    <n v="100"/>
    <n v="100"/>
    <x v="11"/>
  </r>
  <r>
    <n v="4427"/>
    <n v="636"/>
    <n v="4050"/>
    <x v="105"/>
    <x v="212"/>
    <x v="1"/>
    <x v="0"/>
    <x v="0"/>
    <x v="0"/>
    <x v="4"/>
    <n v="51"/>
    <n v="485.8823529"/>
    <n v="33.333333330000002"/>
    <n v="58.823529409999999"/>
    <n v="7.8431372599999998"/>
    <x v="3"/>
    <n v="66.666666669999998"/>
    <n v="7.8431372599999998"/>
    <x v="11"/>
  </r>
  <r>
    <n v="4428"/>
    <n v="638"/>
    <n v="389"/>
    <x v="21"/>
    <x v="47"/>
    <x v="1"/>
    <x v="0"/>
    <x v="0"/>
    <x v="0"/>
    <x v="4"/>
    <n v="15"/>
    <n v="463.26666669999997"/>
    <n v="53.333333330000002"/>
    <n v="40"/>
    <n v="6.6666666699999997"/>
    <x v="3"/>
    <n v="46.666666669999998"/>
    <n v="6.6666666699999997"/>
    <x v="8"/>
  </r>
  <r>
    <n v="4429"/>
    <n v="640"/>
    <n v="196"/>
    <x v="22"/>
    <x v="49"/>
    <x v="1"/>
    <x v="0"/>
    <x v="0"/>
    <x v="0"/>
    <x v="4"/>
    <n v="52"/>
    <n v="447.36538460000003"/>
    <n v="90.38461538"/>
    <n v="9.6153846200000004"/>
    <n v="0"/>
    <x v="3"/>
    <n v="9.6153846200000004"/>
    <n v="0"/>
    <x v="9"/>
  </r>
  <r>
    <n v="4430"/>
    <n v="642"/>
    <n v="198"/>
    <x v="23"/>
    <x v="50"/>
    <x v="1"/>
    <x v="0"/>
    <x v="0"/>
    <x v="0"/>
    <x v="4"/>
    <n v="110"/>
    <n v="527.75454549999995"/>
    <n v="10.90909091"/>
    <n v="42.727272730000003"/>
    <n v="36.363636360000001"/>
    <x v="106"/>
    <n v="89.090909089999997"/>
    <n v="46.363636360000001"/>
    <x v="10"/>
  </r>
  <r>
    <n v="4431"/>
    <n v="644"/>
    <n v="103"/>
    <x v="25"/>
    <x v="214"/>
    <x v="1"/>
    <x v="0"/>
    <x v="0"/>
    <x v="0"/>
    <x v="4"/>
    <n v="20"/>
    <n v="457.85"/>
    <n v="75"/>
    <n v="20"/>
    <n v="5"/>
    <x v="3"/>
    <n v="25"/>
    <n v="5"/>
    <x v="7"/>
  </r>
  <r>
    <n v="4432"/>
    <n v="644"/>
    <n v="105"/>
    <x v="25"/>
    <x v="52"/>
    <x v="1"/>
    <x v="0"/>
    <x v="0"/>
    <x v="0"/>
    <x v="4"/>
    <n v="42"/>
    <n v="521.61904760000004"/>
    <n v="2.3809523800000001"/>
    <n v="54.76190476"/>
    <n v="42.857142860000003"/>
    <x v="3"/>
    <n v="97.619047620000003"/>
    <n v="42.857142860000003"/>
    <x v="7"/>
  </r>
  <r>
    <n v="4433"/>
    <n v="644"/>
    <n v="172"/>
    <x v="25"/>
    <x v="53"/>
    <x v="1"/>
    <x v="0"/>
    <x v="0"/>
    <x v="0"/>
    <x v="4"/>
    <n v="105"/>
    <n v="469"/>
    <n v="56.190476189999998"/>
    <n v="38.095238100000003"/>
    <n v="5.7142857100000004"/>
    <x v="3"/>
    <n v="43.809523810000002"/>
    <n v="5.7142857100000004"/>
    <x v="7"/>
  </r>
  <r>
    <n v="4434"/>
    <n v="644"/>
    <n v="176"/>
    <x v="25"/>
    <x v="54"/>
    <x v="1"/>
    <x v="0"/>
    <x v="0"/>
    <x v="0"/>
    <x v="4"/>
    <n v="14"/>
    <n v="522"/>
    <n v="0"/>
    <n v="50"/>
    <n v="50"/>
    <x v="3"/>
    <n v="100"/>
    <n v="50"/>
    <x v="7"/>
  </r>
  <r>
    <n v="4435"/>
    <n v="644"/>
    <n v="202"/>
    <x v="25"/>
    <x v="55"/>
    <x v="1"/>
    <x v="0"/>
    <x v="0"/>
    <x v="0"/>
    <x v="4"/>
    <n v="42"/>
    <n v="461.61904759999999"/>
    <n v="66.666666669999998"/>
    <n v="28.571428569999998"/>
    <n v="4.7619047600000002"/>
    <x v="3"/>
    <n v="33.333333330000002"/>
    <n v="4.7619047600000002"/>
    <x v="7"/>
  </r>
  <r>
    <n v="4436"/>
    <n v="644"/>
    <n v="407"/>
    <x v="25"/>
    <x v="170"/>
    <x v="1"/>
    <x v="0"/>
    <x v="0"/>
    <x v="0"/>
    <x v="4"/>
    <n v="15"/>
    <n v="592"/>
    <n v="0"/>
    <n v="0"/>
    <n v="66.666666669999998"/>
    <x v="444"/>
    <n v="100"/>
    <n v="100"/>
    <x v="7"/>
  </r>
  <r>
    <n v="4437"/>
    <n v="644"/>
    <n v="497"/>
    <x v="25"/>
    <x v="57"/>
    <x v="1"/>
    <x v="0"/>
    <x v="0"/>
    <x v="0"/>
    <x v="4"/>
    <n v="29"/>
    <n v="466"/>
    <n v="58.620689659999996"/>
    <n v="41.379310340000004"/>
    <n v="0"/>
    <x v="3"/>
    <n v="41.379310340000004"/>
    <n v="0"/>
    <x v="7"/>
  </r>
  <r>
    <n v="4438"/>
    <n v="644"/>
    <n v="810"/>
    <x v="25"/>
    <x v="59"/>
    <x v="1"/>
    <x v="0"/>
    <x v="0"/>
    <x v="0"/>
    <x v="4"/>
    <n v="14"/>
    <n v="480.42857140000001"/>
    <n v="42.857142860000003"/>
    <n v="42.857142860000003"/>
    <n v="14.28571429"/>
    <x v="3"/>
    <n v="57.142857139999997"/>
    <n v="14.28571429"/>
    <x v="7"/>
  </r>
  <r>
    <n v="4439"/>
    <n v="644"/>
    <n v="1070"/>
    <x v="25"/>
    <x v="215"/>
    <x v="1"/>
    <x v="0"/>
    <x v="0"/>
    <x v="0"/>
    <x v="4"/>
    <n v="57"/>
    <n v="463.54385960000002"/>
    <n v="59.649122810000001"/>
    <n v="38.596491229999998"/>
    <n v="1.75438597"/>
    <x v="3"/>
    <n v="40.350877189999999"/>
    <n v="1.75438597"/>
    <x v="7"/>
  </r>
  <r>
    <n v="4440"/>
    <n v="644"/>
    <n v="2054"/>
    <x v="25"/>
    <x v="60"/>
    <x v="1"/>
    <x v="0"/>
    <x v="0"/>
    <x v="0"/>
    <x v="4"/>
    <n v="47"/>
    <n v="489.38297870000002"/>
    <n v="27.659574469999999"/>
    <n v="55.319148939999998"/>
    <n v="17.0212766"/>
    <x v="3"/>
    <n v="72.340425530000005"/>
    <n v="17.0212766"/>
    <x v="7"/>
  </r>
  <r>
    <n v="4441"/>
    <n v="644"/>
    <n v="2055"/>
    <x v="25"/>
    <x v="61"/>
    <x v="1"/>
    <x v="0"/>
    <x v="0"/>
    <x v="0"/>
    <x v="4"/>
    <n v="115"/>
    <n v="520.28695649999997"/>
    <n v="14.782608700000001"/>
    <n v="32.173913040000002"/>
    <n v="51.304347829999998"/>
    <x v="1033"/>
    <n v="85.217391300000003"/>
    <n v="53.043478260000001"/>
    <x v="7"/>
  </r>
  <r>
    <n v="4442"/>
    <n v="644"/>
    <n v="4053"/>
    <x v="25"/>
    <x v="63"/>
    <x v="1"/>
    <x v="0"/>
    <x v="0"/>
    <x v="0"/>
    <x v="4"/>
    <n v="156"/>
    <n v="458.3717949"/>
    <n v="71.794871790000002"/>
    <n v="25"/>
    <n v="3.2051282099999998"/>
    <x v="3"/>
    <n v="28.205128210000002"/>
    <n v="3.2051282099999998"/>
    <x v="7"/>
  </r>
  <r>
    <n v="4443"/>
    <n v="644"/>
    <n v="4054"/>
    <x v="25"/>
    <x v="64"/>
    <x v="1"/>
    <x v="0"/>
    <x v="0"/>
    <x v="0"/>
    <x v="4"/>
    <n v="48"/>
    <n v="480.1875"/>
    <n v="41.666666669999998"/>
    <n v="50"/>
    <n v="8.3333333300000003"/>
    <x v="3"/>
    <n v="58.333333330000002"/>
    <n v="8.3333333300000003"/>
    <x v="7"/>
  </r>
  <r>
    <n v="4444"/>
    <n v="644"/>
    <n v="4069"/>
    <x v="25"/>
    <x v="65"/>
    <x v="1"/>
    <x v="0"/>
    <x v="0"/>
    <x v="0"/>
    <x v="4"/>
    <n v="16"/>
    <n v="507.75"/>
    <n v="6.25"/>
    <n v="68.75"/>
    <n v="25"/>
    <x v="3"/>
    <n v="93.75"/>
    <n v="25"/>
    <x v="7"/>
  </r>
  <r>
    <n v="4445"/>
    <n v="644"/>
    <n v="5052"/>
    <x v="25"/>
    <x v="216"/>
    <x v="1"/>
    <x v="0"/>
    <x v="0"/>
    <x v="0"/>
    <x v="4"/>
    <n v="53"/>
    <n v="482.0566038"/>
    <n v="41.509433960000003"/>
    <n v="50.943396229999998"/>
    <n v="5.66037736"/>
    <x v="282"/>
    <n v="58.490566039999997"/>
    <n v="7.5471698099999998"/>
    <x v="7"/>
  </r>
  <r>
    <n v="4446"/>
    <n v="644"/>
    <n v="5055"/>
    <x v="25"/>
    <x v="66"/>
    <x v="1"/>
    <x v="0"/>
    <x v="0"/>
    <x v="0"/>
    <x v="4"/>
    <n v="147"/>
    <n v="550.60544219999997"/>
    <n v="10.88435374"/>
    <n v="18.367346940000001"/>
    <n v="53.061224490000001"/>
    <x v="1899"/>
    <n v="89.115646260000005"/>
    <n v="70.748299320000001"/>
    <x v="7"/>
  </r>
  <r>
    <n v="4447"/>
    <n v="644"/>
    <n v="5067"/>
    <x v="25"/>
    <x v="67"/>
    <x v="1"/>
    <x v="0"/>
    <x v="0"/>
    <x v="0"/>
    <x v="4"/>
    <n v="66"/>
    <n v="505.530303"/>
    <n v="24.242424239999998"/>
    <n v="40.909090910000003"/>
    <n v="33.333333330000002"/>
    <x v="162"/>
    <n v="75.757575759999995"/>
    <n v="34.848484849999998"/>
    <x v="7"/>
  </r>
  <r>
    <n v="4448"/>
    <n v="646"/>
    <n v="182"/>
    <x v="156"/>
    <x v="384"/>
    <x v="1"/>
    <x v="0"/>
    <x v="0"/>
    <x v="0"/>
    <x v="4"/>
    <n v="76"/>
    <n v="465.65789469999999"/>
    <n v="56.578947370000002"/>
    <n v="40.78947368"/>
    <n v="2.6315789500000002"/>
    <x v="3"/>
    <n v="43.421052629999998"/>
    <n v="2.6315789500000002"/>
    <x v="9"/>
  </r>
  <r>
    <n v="4449"/>
    <n v="648"/>
    <n v="187"/>
    <x v="26"/>
    <x v="219"/>
    <x v="1"/>
    <x v="0"/>
    <x v="0"/>
    <x v="0"/>
    <x v="4"/>
    <n v="25"/>
    <n v="461.08"/>
    <n v="76"/>
    <n v="24"/>
    <n v="0"/>
    <x v="3"/>
    <n v="24"/>
    <n v="0"/>
    <x v="7"/>
  </r>
  <r>
    <n v="4450"/>
    <n v="652"/>
    <n v="176"/>
    <x v="29"/>
    <x v="72"/>
    <x v="1"/>
    <x v="0"/>
    <x v="0"/>
    <x v="0"/>
    <x v="4"/>
    <n v="76"/>
    <n v="503.19736840000002"/>
    <n v="17.10526316"/>
    <n v="56.578947370000002"/>
    <n v="25"/>
    <x v="359"/>
    <n v="82.894736839999993"/>
    <n v="26.315789469999999"/>
    <x v="4"/>
  </r>
  <r>
    <n v="4451"/>
    <n v="660"/>
    <n v="1110"/>
    <x v="34"/>
    <x v="79"/>
    <x v="1"/>
    <x v="0"/>
    <x v="0"/>
    <x v="0"/>
    <x v="4"/>
    <n v="13"/>
    <n v="453.61538460000003"/>
    <n v="76.92307692"/>
    <n v="23.07692308"/>
    <n v="0"/>
    <x v="3"/>
    <n v="23.07692308"/>
    <n v="0"/>
    <x v="7"/>
  </r>
  <r>
    <n v="4452"/>
    <n v="661"/>
    <n v="196"/>
    <x v="35"/>
    <x v="80"/>
    <x v="1"/>
    <x v="0"/>
    <x v="0"/>
    <x v="0"/>
    <x v="4"/>
    <n v="25"/>
    <n v="454.56"/>
    <n v="76"/>
    <n v="20"/>
    <n v="4"/>
    <x v="3"/>
    <n v="24"/>
    <n v="4"/>
    <x v="12"/>
  </r>
  <r>
    <n v="4453"/>
    <n v="664"/>
    <n v="106"/>
    <x v="37"/>
    <x v="83"/>
    <x v="1"/>
    <x v="0"/>
    <x v="0"/>
    <x v="0"/>
    <x v="4"/>
    <n v="20"/>
    <n v="461.55"/>
    <n v="70"/>
    <n v="30"/>
    <n v="0"/>
    <x v="3"/>
    <n v="30"/>
    <n v="0"/>
    <x v="6"/>
  </r>
  <r>
    <n v="4454"/>
    <n v="668"/>
    <n v="106"/>
    <x v="39"/>
    <x v="87"/>
    <x v="1"/>
    <x v="0"/>
    <x v="0"/>
    <x v="0"/>
    <x v="4"/>
    <n v="101"/>
    <n v="530.8019802"/>
    <n v="1.98019802"/>
    <n v="44.554455449999999"/>
    <n v="47.524752479999997"/>
    <x v="1900"/>
    <n v="98.019801979999997"/>
    <n v="53.465346529999998"/>
    <x v="10"/>
  </r>
  <r>
    <n v="4455"/>
    <n v="668"/>
    <n v="2052"/>
    <x v="39"/>
    <x v="180"/>
    <x v="1"/>
    <x v="0"/>
    <x v="0"/>
    <x v="0"/>
    <x v="4"/>
    <n v="27"/>
    <n v="463.14814810000001"/>
    <n v="74.074074069999995"/>
    <n v="25.925925929999998"/>
    <n v="0"/>
    <x v="3"/>
    <n v="25.925925929999998"/>
    <n v="0"/>
    <x v="10"/>
  </r>
  <r>
    <n v="4456"/>
    <n v="669"/>
    <n v="1556"/>
    <x v="107"/>
    <x v="253"/>
    <x v="1"/>
    <x v="0"/>
    <x v="0"/>
    <x v="0"/>
    <x v="4"/>
    <n v="35"/>
    <n v="490.8"/>
    <n v="25.714285709999999"/>
    <n v="62.857142860000003"/>
    <n v="11.42857143"/>
    <x v="3"/>
    <n v="74.285714290000001"/>
    <n v="11.42857143"/>
    <x v="10"/>
  </r>
  <r>
    <n v="4457"/>
    <n v="673"/>
    <n v="3050"/>
    <x v="42"/>
    <x v="90"/>
    <x v="1"/>
    <x v="0"/>
    <x v="0"/>
    <x v="0"/>
    <x v="4"/>
    <n v="81"/>
    <n v="499.2716049"/>
    <n v="30.864197529999998"/>
    <n v="38.271604940000003"/>
    <n v="29.62962963"/>
    <x v="1473"/>
    <n v="69.135802470000002"/>
    <n v="30.864197529999998"/>
    <x v="10"/>
  </r>
  <r>
    <n v="4458"/>
    <n v="674"/>
    <n v="110"/>
    <x v="43"/>
    <x v="91"/>
    <x v="1"/>
    <x v="0"/>
    <x v="0"/>
    <x v="0"/>
    <x v="4"/>
    <n v="72"/>
    <n v="540.13888889999998"/>
    <n v="5.5555555600000002"/>
    <n v="29.166666670000001"/>
    <n v="52.777777780000001"/>
    <x v="567"/>
    <n v="94.444444439999998"/>
    <n v="65.277777779999994"/>
    <x v="8"/>
  </r>
  <r>
    <n v="4459"/>
    <n v="675"/>
    <n v="295"/>
    <x v="44"/>
    <x v="329"/>
    <x v="1"/>
    <x v="0"/>
    <x v="0"/>
    <x v="0"/>
    <x v="4"/>
    <n v="222"/>
    <n v="481.89639640000001"/>
    <n v="40.99099099"/>
    <n v="48.1981982"/>
    <n v="10.81081081"/>
    <x v="3"/>
    <n v="59.00900901"/>
    <n v="10.81081081"/>
    <x v="13"/>
  </r>
  <r>
    <n v="4460"/>
    <n v="675"/>
    <n v="315"/>
    <x v="44"/>
    <x v="94"/>
    <x v="1"/>
    <x v="0"/>
    <x v="0"/>
    <x v="0"/>
    <x v="4"/>
    <n v="121"/>
    <n v="497.94214879999998"/>
    <n v="23.140495869999999"/>
    <n v="53.719008260000003"/>
    <n v="23.140495869999999"/>
    <x v="3"/>
    <n v="76.859504130000005"/>
    <n v="23.140495869999999"/>
    <x v="13"/>
  </r>
  <r>
    <n v="4461"/>
    <n v="675"/>
    <n v="3050"/>
    <x v="44"/>
    <x v="95"/>
    <x v="1"/>
    <x v="0"/>
    <x v="0"/>
    <x v="0"/>
    <x v="4"/>
    <n v="175"/>
    <n v="468.2857143"/>
    <n v="56.571428570000002"/>
    <n v="40"/>
    <n v="3.4285714299999999"/>
    <x v="3"/>
    <n v="43.428571429999998"/>
    <n v="3.4285714299999999"/>
    <x v="13"/>
  </r>
  <r>
    <n v="4462"/>
    <n v="676"/>
    <n v="111"/>
    <x v="45"/>
    <x v="254"/>
    <x v="1"/>
    <x v="0"/>
    <x v="0"/>
    <x v="0"/>
    <x v="4"/>
    <n v="31"/>
    <n v="507.22580649999998"/>
    <n v="12.90322581"/>
    <n v="67.741935479999995"/>
    <n v="19.354838709999999"/>
    <x v="3"/>
    <n v="87.096774190000005"/>
    <n v="19.354838709999999"/>
    <x v="14"/>
  </r>
  <r>
    <n v="4463"/>
    <n v="676"/>
    <n v="116"/>
    <x v="45"/>
    <x v="255"/>
    <x v="1"/>
    <x v="0"/>
    <x v="0"/>
    <x v="0"/>
    <x v="4"/>
    <n v="12"/>
    <n v="451.33333329999999"/>
    <n v="91.666666669999998"/>
    <n v="8.3333333300000003"/>
    <n v="0"/>
    <x v="3"/>
    <n v="8.3333333300000003"/>
    <n v="0"/>
    <x v="14"/>
  </r>
  <r>
    <n v="4464"/>
    <n v="676"/>
    <n v="192"/>
    <x v="45"/>
    <x v="256"/>
    <x v="1"/>
    <x v="0"/>
    <x v="0"/>
    <x v="0"/>
    <x v="4"/>
    <n v="11"/>
    <n v="473.18181820000001"/>
    <n v="54.545454550000002"/>
    <n v="36.363636360000001"/>
    <n v="9.0909090900000002"/>
    <x v="3"/>
    <n v="45.454545449999998"/>
    <n v="9.0909090900000002"/>
    <x v="14"/>
  </r>
  <r>
    <n v="4465"/>
    <n v="676"/>
    <n v="2052"/>
    <x v="45"/>
    <x v="183"/>
    <x v="1"/>
    <x v="0"/>
    <x v="0"/>
    <x v="0"/>
    <x v="4"/>
    <n v="104"/>
    <n v="477.36538460000003"/>
    <n v="44.23076923"/>
    <n v="50"/>
    <n v="5.7692307700000001"/>
    <x v="3"/>
    <n v="55.76923077"/>
    <n v="5.7692307700000001"/>
    <x v="14"/>
  </r>
  <r>
    <n v="4466"/>
    <n v="676"/>
    <n v="4056"/>
    <x v="45"/>
    <x v="96"/>
    <x v="1"/>
    <x v="0"/>
    <x v="0"/>
    <x v="0"/>
    <x v="4"/>
    <n v="99"/>
    <n v="484.66666670000001"/>
    <n v="41.414141409999999"/>
    <n v="47.474747469999997"/>
    <n v="8.0808080800000006"/>
    <x v="183"/>
    <n v="58.585858590000001"/>
    <n v="11.11111111"/>
    <x v="14"/>
  </r>
  <r>
    <n v="4467"/>
    <n v="691"/>
    <n v="205"/>
    <x v="157"/>
    <x v="386"/>
    <x v="1"/>
    <x v="0"/>
    <x v="0"/>
    <x v="0"/>
    <x v="4"/>
    <n v="12"/>
    <n v="462.66666670000001"/>
    <n v="66.666666669999998"/>
    <n v="33.333333330000002"/>
    <n v="0"/>
    <x v="3"/>
    <n v="33.333333330000002"/>
    <n v="0"/>
    <x v="0"/>
  </r>
  <r>
    <n v="4468"/>
    <n v="693"/>
    <n v="101"/>
    <x v="54"/>
    <x v="106"/>
    <x v="1"/>
    <x v="0"/>
    <x v="0"/>
    <x v="0"/>
    <x v="4"/>
    <n v="134"/>
    <n v="523.09701489999998"/>
    <n v="8.9552238800000001"/>
    <n v="41.044776120000002"/>
    <n v="46.268656720000003"/>
    <x v="1901"/>
    <n v="91.044776119999995"/>
    <n v="50"/>
    <x v="10"/>
  </r>
  <r>
    <n v="4469"/>
    <n v="710"/>
    <n v="292"/>
    <x v="57"/>
    <x v="113"/>
    <x v="1"/>
    <x v="0"/>
    <x v="0"/>
    <x v="0"/>
    <x v="4"/>
    <n v="12"/>
    <n v="471.25"/>
    <n v="41.666666669999998"/>
    <n v="58.333333330000002"/>
    <n v="0"/>
    <x v="3"/>
    <n v="58.333333330000002"/>
    <n v="0"/>
    <x v="6"/>
  </r>
  <r>
    <n v="4470"/>
    <n v="710"/>
    <n v="2552"/>
    <x v="57"/>
    <x v="260"/>
    <x v="1"/>
    <x v="0"/>
    <x v="0"/>
    <x v="0"/>
    <x v="4"/>
    <n v="50"/>
    <n v="452.24"/>
    <n v="76"/>
    <n v="20"/>
    <n v="4"/>
    <x v="3"/>
    <n v="24"/>
    <n v="4"/>
    <x v="6"/>
  </r>
  <r>
    <n v="4471"/>
    <n v="729"/>
    <n v="105"/>
    <x v="62"/>
    <x v="190"/>
    <x v="1"/>
    <x v="0"/>
    <x v="0"/>
    <x v="0"/>
    <x v="4"/>
    <n v="34"/>
    <n v="450.02941179999999"/>
    <n v="88.235294120000006"/>
    <n v="8.8235294100000008"/>
    <n v="2.9411764699999998"/>
    <x v="3"/>
    <n v="11.764705879999999"/>
    <n v="2.9411764699999998"/>
    <x v="9"/>
  </r>
  <r>
    <n v="4472"/>
    <n v="729"/>
    <n v="205"/>
    <x v="62"/>
    <x v="118"/>
    <x v="1"/>
    <x v="0"/>
    <x v="0"/>
    <x v="0"/>
    <x v="4"/>
    <n v="100"/>
    <n v="489.62"/>
    <n v="41"/>
    <n v="38"/>
    <n v="21"/>
    <x v="3"/>
    <n v="59"/>
    <n v="21"/>
    <x v="9"/>
  </r>
  <r>
    <n v="4473"/>
    <n v="734"/>
    <n v="201"/>
    <x v="63"/>
    <x v="120"/>
    <x v="1"/>
    <x v="0"/>
    <x v="0"/>
    <x v="0"/>
    <x v="4"/>
    <n v="45"/>
    <n v="511.22222219999998"/>
    <n v="11.11111111"/>
    <n v="57.777777780000001"/>
    <n v="26.666666670000001"/>
    <x v="6"/>
    <n v="88.888888890000004"/>
    <n v="31.11111111"/>
    <x v="15"/>
  </r>
  <r>
    <n v="4474"/>
    <n v="754"/>
    <n v="105"/>
    <x v="102"/>
    <x v="195"/>
    <x v="1"/>
    <x v="0"/>
    <x v="0"/>
    <x v="0"/>
    <x v="4"/>
    <n v="11"/>
    <n v="482.18181820000001"/>
    <n v="36.363636360000001"/>
    <n v="54.545454550000002"/>
    <n v="9.0909090900000002"/>
    <x v="3"/>
    <n v="63.636363639999999"/>
    <n v="9.0909090900000002"/>
    <x v="10"/>
  </r>
  <r>
    <n v="4475"/>
    <n v="754"/>
    <n v="204"/>
    <x v="102"/>
    <x v="283"/>
    <x v="1"/>
    <x v="0"/>
    <x v="0"/>
    <x v="0"/>
    <x v="4"/>
    <n v="10"/>
    <n v="463.4"/>
    <n v="70"/>
    <n v="20"/>
    <n v="10"/>
    <x v="3"/>
    <n v="30"/>
    <n v="10"/>
    <x v="10"/>
  </r>
  <r>
    <n v="4476"/>
    <n v="758"/>
    <n v="3050"/>
    <x v="73"/>
    <x v="135"/>
    <x v="1"/>
    <x v="0"/>
    <x v="0"/>
    <x v="0"/>
    <x v="4"/>
    <n v="57"/>
    <n v="500.35087720000001"/>
    <n v="22.80701754"/>
    <n v="50.877192979999997"/>
    <n v="21.05263158"/>
    <x v="15"/>
    <n v="77.192982459999996"/>
    <n v="26.315789469999999"/>
    <x v="3"/>
  </r>
  <r>
    <n v="4477"/>
    <n v="761"/>
    <n v="212"/>
    <x v="74"/>
    <x v="139"/>
    <x v="1"/>
    <x v="0"/>
    <x v="0"/>
    <x v="0"/>
    <x v="4"/>
    <n v="163"/>
    <n v="486.97546010000002"/>
    <n v="40.490797550000003"/>
    <n v="39.877300609999999"/>
    <n v="17.79141104"/>
    <x v="345"/>
    <n v="59.509202449999997"/>
    <n v="19.631901840000001"/>
    <x v="7"/>
  </r>
  <r>
    <n v="4478"/>
    <n v="779"/>
    <n v="174"/>
    <x v="79"/>
    <x v="151"/>
    <x v="1"/>
    <x v="0"/>
    <x v="0"/>
    <x v="0"/>
    <x v="4"/>
    <n v="145"/>
    <n v="564.06896549999999"/>
    <n v="4.8275862099999998"/>
    <n v="15.862068969999999"/>
    <n v="53.103448280000002"/>
    <x v="1902"/>
    <n v="95.172413789999993"/>
    <n v="79.310344830000005"/>
    <x v="4"/>
  </r>
  <r>
    <n v="4479"/>
    <n v="782"/>
    <n v="119"/>
    <x v="81"/>
    <x v="199"/>
    <x v="1"/>
    <x v="0"/>
    <x v="0"/>
    <x v="0"/>
    <x v="4"/>
    <n v="14"/>
    <n v="449.5"/>
    <n v="78.571428569999995"/>
    <n v="21.428571430000002"/>
    <n v="0"/>
    <x v="3"/>
    <n v="21.428571430000002"/>
    <n v="0"/>
    <x v="16"/>
  </r>
  <r>
    <n v="4480"/>
    <n v="782"/>
    <n v="120"/>
    <x v="81"/>
    <x v="154"/>
    <x v="1"/>
    <x v="0"/>
    <x v="0"/>
    <x v="0"/>
    <x v="4"/>
    <n v="15"/>
    <n v="488.1333333"/>
    <n v="40"/>
    <n v="33.333333330000002"/>
    <n v="26.666666670000001"/>
    <x v="3"/>
    <n v="60"/>
    <n v="26.666666670000001"/>
    <x v="16"/>
  </r>
  <r>
    <n v="4481"/>
    <n v="601"/>
    <n v="103"/>
    <x v="0"/>
    <x v="0"/>
    <x v="1"/>
    <x v="1"/>
    <x v="0"/>
    <x v="0"/>
    <x v="4"/>
    <n v="262"/>
    <n v="500.30916029999997"/>
    <n v="30.91603053"/>
    <n v="42.36641221"/>
    <n v="20.992366409999999"/>
    <x v="1330"/>
    <n v="69.08396947"/>
    <n v="26.717557249999999"/>
    <x v="0"/>
  </r>
  <r>
    <n v="4482"/>
    <n v="602"/>
    <n v="103"/>
    <x v="1"/>
    <x v="1"/>
    <x v="1"/>
    <x v="1"/>
    <x v="0"/>
    <x v="0"/>
    <x v="4"/>
    <n v="69"/>
    <n v="478.9565217"/>
    <n v="39.130434780000002"/>
    <n v="52.173913040000002"/>
    <n v="8.6956521700000007"/>
    <x v="3"/>
    <n v="60.869565219999998"/>
    <n v="8.6956521700000007"/>
    <x v="1"/>
  </r>
  <r>
    <n v="4483"/>
    <n v="603"/>
    <n v="302"/>
    <x v="2"/>
    <x v="2"/>
    <x v="1"/>
    <x v="1"/>
    <x v="0"/>
    <x v="0"/>
    <x v="4"/>
    <n v="105"/>
    <n v="471.91428569999999"/>
    <n v="57.142857139999997"/>
    <n v="39.047619050000002"/>
    <n v="3.80952381"/>
    <x v="3"/>
    <n v="42.857142860000003"/>
    <n v="3.80952381"/>
    <x v="1"/>
  </r>
  <r>
    <n v="4484"/>
    <n v="604"/>
    <n v="105"/>
    <x v="3"/>
    <x v="3"/>
    <x v="1"/>
    <x v="1"/>
    <x v="0"/>
    <x v="0"/>
    <x v="4"/>
    <n v="16"/>
    <n v="480.875"/>
    <n v="50"/>
    <n v="31.25"/>
    <n v="18.75"/>
    <x v="3"/>
    <n v="50"/>
    <n v="18.75"/>
    <x v="2"/>
  </r>
  <r>
    <n v="4485"/>
    <n v="605"/>
    <n v="100"/>
    <x v="4"/>
    <x v="572"/>
    <x v="1"/>
    <x v="1"/>
    <x v="0"/>
    <x v="0"/>
    <x v="4"/>
    <n v="17"/>
    <n v="567.1176471"/>
    <n v="0"/>
    <n v="5.8823529399999996"/>
    <n v="76.470588239999998"/>
    <x v="1675"/>
    <n v="100"/>
    <n v="94.117647059999996"/>
    <x v="3"/>
  </r>
  <r>
    <n v="4486"/>
    <n v="605"/>
    <n v="189"/>
    <x v="4"/>
    <x v="4"/>
    <x v="1"/>
    <x v="1"/>
    <x v="0"/>
    <x v="0"/>
    <x v="4"/>
    <n v="254"/>
    <n v="481.6692913"/>
    <n v="43.307086609999999"/>
    <n v="48.031496060000002"/>
    <n v="8.2677165400000003"/>
    <x v="1903"/>
    <n v="56.692913390000001"/>
    <n v="8.66141732"/>
    <x v="3"/>
  </r>
  <r>
    <n v="4487"/>
    <n v="606"/>
    <n v="105"/>
    <x v="85"/>
    <x v="573"/>
    <x v="1"/>
    <x v="1"/>
    <x v="0"/>
    <x v="0"/>
    <x v="4"/>
    <n v="32"/>
    <n v="550.875"/>
    <n v="0"/>
    <n v="25"/>
    <n v="65.625"/>
    <x v="1904"/>
    <n v="100"/>
    <n v="75"/>
    <x v="10"/>
  </r>
  <r>
    <n v="4488"/>
    <n v="606"/>
    <n v="199"/>
    <x v="85"/>
    <x v="159"/>
    <x v="1"/>
    <x v="1"/>
    <x v="0"/>
    <x v="0"/>
    <x v="4"/>
    <n v="225"/>
    <n v="482.44"/>
    <n v="44.888888889999997"/>
    <n v="43.555555560000002"/>
    <n v="11.55555556"/>
    <x v="3"/>
    <n v="55.111111110000003"/>
    <n v="11.55555556"/>
    <x v="10"/>
  </r>
  <r>
    <n v="4489"/>
    <n v="607"/>
    <n v="101"/>
    <x v="5"/>
    <x v="5"/>
    <x v="1"/>
    <x v="1"/>
    <x v="0"/>
    <x v="0"/>
    <x v="4"/>
    <n v="451"/>
    <n v="495.35920179999999"/>
    <n v="35.698447889999997"/>
    <n v="39.024390240000002"/>
    <n v="22.172948999999999"/>
    <x v="1905"/>
    <n v="64.301552110000003"/>
    <n v="25.27716186"/>
    <x v="4"/>
  </r>
  <r>
    <n v="4490"/>
    <n v="607"/>
    <n v="113"/>
    <x v="5"/>
    <x v="397"/>
    <x v="1"/>
    <x v="1"/>
    <x v="0"/>
    <x v="0"/>
    <x v="4"/>
    <n v="48"/>
    <n v="459.5"/>
    <n v="81.25"/>
    <n v="12.5"/>
    <n v="6.25"/>
    <x v="3"/>
    <n v="18.75"/>
    <n v="6.25"/>
    <x v="4"/>
  </r>
  <r>
    <n v="4491"/>
    <n v="607"/>
    <n v="3052"/>
    <x v="5"/>
    <x v="160"/>
    <x v="1"/>
    <x v="1"/>
    <x v="0"/>
    <x v="0"/>
    <x v="4"/>
    <n v="473"/>
    <n v="502.65961950000002"/>
    <n v="29.175475689999999"/>
    <n v="39.746300210000001"/>
    <n v="26.6384778"/>
    <x v="1906"/>
    <n v="70.824524310000001"/>
    <n v="31.0782241"/>
    <x v="4"/>
  </r>
  <r>
    <n v="4492"/>
    <n v="608"/>
    <n v="101"/>
    <x v="86"/>
    <x v="574"/>
    <x v="1"/>
    <x v="1"/>
    <x v="0"/>
    <x v="0"/>
    <x v="4"/>
    <n v="68"/>
    <n v="533.91176470000005"/>
    <n v="4.4117647099999999"/>
    <n v="36.764705880000001"/>
    <n v="52.941176470000002"/>
    <x v="30"/>
    <n v="95.58823529"/>
    <n v="58.823529409999999"/>
    <x v="6"/>
  </r>
  <r>
    <n v="4493"/>
    <n v="608"/>
    <n v="105"/>
    <x v="86"/>
    <x v="285"/>
    <x v="1"/>
    <x v="1"/>
    <x v="0"/>
    <x v="0"/>
    <x v="4"/>
    <n v="281"/>
    <n v="485.61565839999997"/>
    <n v="44.839857649999999"/>
    <n v="36.298932379999997"/>
    <n v="18.149466189999998"/>
    <x v="1907"/>
    <n v="55.160142350000001"/>
    <n v="18.86120996"/>
    <x v="6"/>
  </r>
  <r>
    <n v="4494"/>
    <n v="608"/>
    <n v="114"/>
    <x v="86"/>
    <x v="161"/>
    <x v="1"/>
    <x v="1"/>
    <x v="0"/>
    <x v="0"/>
    <x v="4"/>
    <n v="440"/>
    <n v="487.55"/>
    <n v="43.863636360000001"/>
    <n v="38.863636360000001"/>
    <n v="15.68181818"/>
    <x v="1527"/>
    <n v="56.136363639999999"/>
    <n v="17.272727270000001"/>
    <x v="6"/>
  </r>
  <r>
    <n v="4495"/>
    <n v="608"/>
    <n v="190"/>
    <x v="86"/>
    <x v="575"/>
    <x v="1"/>
    <x v="1"/>
    <x v="0"/>
    <x v="0"/>
    <x v="4"/>
    <n v="26"/>
    <n v="559.38461540000003"/>
    <n v="0"/>
    <n v="15.38461538"/>
    <n v="73.07692308"/>
    <x v="90"/>
    <n v="100"/>
    <n v="84.61538462"/>
    <x v="6"/>
  </r>
  <r>
    <n v="4496"/>
    <n v="608"/>
    <n v="195"/>
    <x v="86"/>
    <x v="576"/>
    <x v="1"/>
    <x v="1"/>
    <x v="0"/>
    <x v="0"/>
    <x v="4"/>
    <n v="59"/>
    <n v="536.27118640000003"/>
    <n v="5.0847457599999997"/>
    <n v="30.508474580000001"/>
    <n v="59.322033900000001"/>
    <x v="188"/>
    <n v="94.915254239999996"/>
    <n v="64.406779659999998"/>
    <x v="6"/>
  </r>
  <r>
    <n v="4497"/>
    <n v="608"/>
    <n v="198"/>
    <x v="86"/>
    <x v="162"/>
    <x v="1"/>
    <x v="1"/>
    <x v="0"/>
    <x v="0"/>
    <x v="4"/>
    <n v="453"/>
    <n v="482.88962470000001"/>
    <n v="41.501103749999999"/>
    <n v="42.384105959999999"/>
    <n v="15.673289179999999"/>
    <x v="1908"/>
    <n v="58.498896250000001"/>
    <n v="16.114790289999998"/>
    <x v="6"/>
  </r>
  <r>
    <n v="4498"/>
    <n v="608"/>
    <n v="301"/>
    <x v="86"/>
    <x v="577"/>
    <x v="1"/>
    <x v="1"/>
    <x v="0"/>
    <x v="0"/>
    <x v="4"/>
    <n v="32"/>
    <n v="611.78125"/>
    <n v="0"/>
    <n v="0"/>
    <n v="43.75"/>
    <x v="1909"/>
    <n v="100"/>
    <n v="100"/>
    <x v="6"/>
  </r>
  <r>
    <n v="4499"/>
    <n v="609"/>
    <n v="291"/>
    <x v="6"/>
    <x v="6"/>
    <x v="1"/>
    <x v="1"/>
    <x v="0"/>
    <x v="0"/>
    <x v="4"/>
    <n v="241"/>
    <n v="485.73858919999998"/>
    <n v="49.377593359999999"/>
    <n v="29.875518670000002"/>
    <n v="19.08713693"/>
    <x v="1910"/>
    <n v="50.622406640000001"/>
    <n v="20.74688797"/>
    <x v="5"/>
  </r>
  <r>
    <n v="4500"/>
    <n v="610"/>
    <n v="101"/>
    <x v="7"/>
    <x v="7"/>
    <x v="1"/>
    <x v="1"/>
    <x v="0"/>
    <x v="0"/>
    <x v="4"/>
    <n v="168"/>
    <n v="488.7142857"/>
    <n v="42.26190476"/>
    <n v="37.5"/>
    <n v="16.071428569999998"/>
    <x v="44"/>
    <n v="57.73809524"/>
    <n v="20.23809524"/>
    <x v="5"/>
  </r>
  <r>
    <n v="4501"/>
    <n v="610"/>
    <n v="106"/>
    <x v="7"/>
    <x v="8"/>
    <x v="1"/>
    <x v="1"/>
    <x v="0"/>
    <x v="0"/>
    <x v="4"/>
    <n v="14"/>
    <n v="470"/>
    <n v="57.142857139999997"/>
    <n v="42.857142860000003"/>
    <n v="0"/>
    <x v="3"/>
    <n v="42.857142860000003"/>
    <n v="0"/>
    <x v="5"/>
  </r>
  <r>
    <n v="4502"/>
    <n v="611"/>
    <n v="105"/>
    <x v="115"/>
    <x v="398"/>
    <x v="1"/>
    <x v="1"/>
    <x v="0"/>
    <x v="0"/>
    <x v="4"/>
    <n v="315"/>
    <n v="485.49841270000002"/>
    <n v="46.984126979999999"/>
    <n v="36.50793651"/>
    <n v="13.968253969999999"/>
    <x v="1911"/>
    <n v="53.015873020000001"/>
    <n v="16.50793651"/>
    <x v="14"/>
  </r>
  <r>
    <n v="4503"/>
    <n v="611"/>
    <n v="108"/>
    <x v="115"/>
    <x v="578"/>
    <x v="1"/>
    <x v="1"/>
    <x v="0"/>
    <x v="0"/>
    <x v="4"/>
    <n v="27"/>
    <n v="486.59259259999999"/>
    <n v="40.74074074"/>
    <n v="40.74074074"/>
    <n v="18.518518520000001"/>
    <x v="3"/>
    <n v="59.25925926"/>
    <n v="18.518518520000001"/>
    <x v="14"/>
  </r>
  <r>
    <n v="4504"/>
    <n v="611"/>
    <n v="117"/>
    <x v="115"/>
    <x v="579"/>
    <x v="1"/>
    <x v="1"/>
    <x v="0"/>
    <x v="0"/>
    <x v="4"/>
    <n v="21"/>
    <n v="563.09523809999996"/>
    <n v="0"/>
    <n v="28.571428569999998"/>
    <n v="57.142857139999997"/>
    <x v="279"/>
    <n v="100"/>
    <n v="71.428571430000005"/>
    <x v="14"/>
  </r>
  <r>
    <n v="4505"/>
    <n v="611"/>
    <n v="186"/>
    <x v="115"/>
    <x v="286"/>
    <x v="1"/>
    <x v="1"/>
    <x v="0"/>
    <x v="0"/>
    <x v="4"/>
    <n v="277"/>
    <n v="475.63898920000003"/>
    <n v="48.736462090000003"/>
    <n v="42.238267149999999"/>
    <n v="9.0252707599999997"/>
    <x v="3"/>
    <n v="51.263537909999997"/>
    <n v="9.0252707599999997"/>
    <x v="14"/>
  </r>
  <r>
    <n v="4506"/>
    <n v="611"/>
    <n v="198"/>
    <x v="115"/>
    <x v="352"/>
    <x v="1"/>
    <x v="1"/>
    <x v="0"/>
    <x v="0"/>
    <x v="4"/>
    <n v="335"/>
    <n v="465.841791"/>
    <n v="66.268656719999996"/>
    <n v="28.059701489999998"/>
    <n v="5.3731343300000001"/>
    <x v="1912"/>
    <n v="33.731343279999997"/>
    <n v="5.6716417899999998"/>
    <x v="14"/>
  </r>
  <r>
    <n v="4507"/>
    <n v="611"/>
    <n v="204"/>
    <x v="115"/>
    <x v="399"/>
    <x v="1"/>
    <x v="1"/>
    <x v="0"/>
    <x v="0"/>
    <x v="4"/>
    <n v="282"/>
    <n v="477.30496449999998"/>
    <n v="50"/>
    <n v="39.71631206"/>
    <n v="9.9290780099999996"/>
    <x v="1541"/>
    <n v="50"/>
    <n v="10.28368794"/>
    <x v="14"/>
  </r>
  <r>
    <n v="4508"/>
    <n v="611"/>
    <n v="205"/>
    <x v="115"/>
    <x v="580"/>
    <x v="1"/>
    <x v="1"/>
    <x v="0"/>
    <x v="0"/>
    <x v="4"/>
    <n v="20"/>
    <n v="565.25"/>
    <n v="0"/>
    <n v="0"/>
    <n v="80"/>
    <x v="534"/>
    <n v="100"/>
    <n v="100"/>
    <x v="14"/>
  </r>
  <r>
    <n v="4509"/>
    <n v="611"/>
    <n v="286"/>
    <x v="115"/>
    <x v="278"/>
    <x v="1"/>
    <x v="1"/>
    <x v="0"/>
    <x v="0"/>
    <x v="4"/>
    <n v="223"/>
    <n v="465.50224220000001"/>
    <n v="65.470852019999995"/>
    <n v="29.14798206"/>
    <n v="4.4843049300000004"/>
    <x v="1635"/>
    <n v="34.529147979999998"/>
    <n v="5.3811659199999999"/>
    <x v="14"/>
  </r>
  <r>
    <n v="4510"/>
    <n v="611"/>
    <n v="298"/>
    <x v="115"/>
    <x v="581"/>
    <x v="1"/>
    <x v="1"/>
    <x v="0"/>
    <x v="0"/>
    <x v="4"/>
    <n v="56"/>
    <n v="518.17857140000001"/>
    <n v="8.9285714299999999"/>
    <n v="60.714285709999999"/>
    <n v="26.785714290000001"/>
    <x v="155"/>
    <n v="91.071428569999995"/>
    <n v="30.35714286"/>
    <x v="14"/>
  </r>
  <r>
    <n v="4511"/>
    <n v="611"/>
    <n v="303"/>
    <x v="115"/>
    <x v="400"/>
    <x v="1"/>
    <x v="1"/>
    <x v="0"/>
    <x v="0"/>
    <x v="4"/>
    <n v="40"/>
    <n v="469.67500000000001"/>
    <n v="57.5"/>
    <n v="37.5"/>
    <n v="5"/>
    <x v="3"/>
    <n v="42.5"/>
    <n v="5"/>
    <x v="14"/>
  </r>
  <r>
    <n v="4512"/>
    <n v="611"/>
    <n v="305"/>
    <x v="115"/>
    <x v="582"/>
    <x v="1"/>
    <x v="1"/>
    <x v="0"/>
    <x v="0"/>
    <x v="4"/>
    <n v="21"/>
    <n v="532.57142859999999"/>
    <n v="0"/>
    <n v="23.809523810000002"/>
    <n v="76.190476189999998"/>
    <x v="3"/>
    <n v="100"/>
    <n v="76.190476189999998"/>
    <x v="14"/>
  </r>
  <r>
    <n v="4513"/>
    <n v="611"/>
    <n v="386"/>
    <x v="115"/>
    <x v="401"/>
    <x v="1"/>
    <x v="1"/>
    <x v="0"/>
    <x v="0"/>
    <x v="4"/>
    <n v="184"/>
    <n v="459.375"/>
    <n v="73.369565219999998"/>
    <n v="25.543478260000001"/>
    <n v="1.08695652"/>
    <x v="3"/>
    <n v="26.630434780000002"/>
    <n v="1.08695652"/>
    <x v="14"/>
  </r>
  <r>
    <n v="4514"/>
    <n v="612"/>
    <n v="105"/>
    <x v="117"/>
    <x v="287"/>
    <x v="1"/>
    <x v="1"/>
    <x v="0"/>
    <x v="0"/>
    <x v="4"/>
    <n v="184"/>
    <n v="521.19565220000004"/>
    <n v="19.02173913"/>
    <n v="38.043478260000001"/>
    <n v="30.434782609999999"/>
    <x v="567"/>
    <n v="80.97826087"/>
    <n v="42.934782609999999"/>
    <x v="15"/>
  </r>
  <r>
    <n v="4515"/>
    <n v="612"/>
    <n v="115"/>
    <x v="117"/>
    <x v="549"/>
    <x v="1"/>
    <x v="1"/>
    <x v="0"/>
    <x v="0"/>
    <x v="4"/>
    <n v="10"/>
    <n v="452.5"/>
    <n v="70"/>
    <n v="30"/>
    <n v="0"/>
    <x v="3"/>
    <n v="30"/>
    <n v="0"/>
    <x v="15"/>
  </r>
  <r>
    <n v="4516"/>
    <n v="613"/>
    <n v="1050"/>
    <x v="8"/>
    <x v="9"/>
    <x v="1"/>
    <x v="1"/>
    <x v="0"/>
    <x v="0"/>
    <x v="4"/>
    <n v="141"/>
    <n v="496.1347518"/>
    <n v="27.659574469999999"/>
    <n v="48.93617021"/>
    <n v="23.404255320000001"/>
    <x v="3"/>
    <n v="72.340425530000005"/>
    <n v="23.404255320000001"/>
    <x v="1"/>
  </r>
  <r>
    <n v="4517"/>
    <n v="614"/>
    <n v="110"/>
    <x v="9"/>
    <x v="10"/>
    <x v="1"/>
    <x v="1"/>
    <x v="0"/>
    <x v="0"/>
    <x v="4"/>
    <n v="118"/>
    <n v="490.92372879999999"/>
    <n v="40.677966099999999"/>
    <n v="32.203389829999999"/>
    <n v="23.728813559999999"/>
    <x v="823"/>
    <n v="59.322033900000001"/>
    <n v="27.118644069999998"/>
    <x v="5"/>
  </r>
  <r>
    <n v="4518"/>
    <n v="615"/>
    <n v="182"/>
    <x v="10"/>
    <x v="11"/>
    <x v="1"/>
    <x v="1"/>
    <x v="0"/>
    <x v="0"/>
    <x v="4"/>
    <n v="406"/>
    <n v="508.56403940000001"/>
    <n v="25.61576355"/>
    <n v="40.88669951"/>
    <n v="27.339901480000002"/>
    <x v="1913"/>
    <n v="74.384236450000003"/>
    <n v="33.497536949999997"/>
    <x v="0"/>
  </r>
  <r>
    <n v="4519"/>
    <n v="615"/>
    <n v="502"/>
    <x v="10"/>
    <x v="12"/>
    <x v="1"/>
    <x v="1"/>
    <x v="0"/>
    <x v="0"/>
    <x v="4"/>
    <n v="109"/>
    <n v="490.69724769999999"/>
    <n v="35.779816510000003"/>
    <n v="44.954128439999998"/>
    <n v="18.348623849999999"/>
    <x v="176"/>
    <n v="64.220183489999997"/>
    <n v="19.266055049999999"/>
    <x v="0"/>
  </r>
  <r>
    <n v="4520"/>
    <n v="616"/>
    <n v="198"/>
    <x v="11"/>
    <x v="583"/>
    <x v="1"/>
    <x v="1"/>
    <x v="0"/>
    <x v="0"/>
    <x v="4"/>
    <n v="29"/>
    <n v="544.58620689999998"/>
    <n v="0"/>
    <n v="27.586206900000001"/>
    <n v="62.068965519999999"/>
    <x v="333"/>
    <n v="100"/>
    <n v="72.413793100000007"/>
    <x v="0"/>
  </r>
  <r>
    <n v="4521"/>
    <n v="616"/>
    <n v="203"/>
    <x v="11"/>
    <x v="13"/>
    <x v="1"/>
    <x v="1"/>
    <x v="0"/>
    <x v="0"/>
    <x v="4"/>
    <n v="132"/>
    <n v="489.34848479999999"/>
    <n v="37.121212120000003"/>
    <n v="45.454545449999998"/>
    <n v="17.424242419999999"/>
    <x v="3"/>
    <n v="62.878787879999997"/>
    <n v="17.424242419999999"/>
    <x v="0"/>
  </r>
  <r>
    <n v="4522"/>
    <n v="616"/>
    <n v="299"/>
    <x v="11"/>
    <x v="584"/>
    <x v="1"/>
    <x v="1"/>
    <x v="0"/>
    <x v="0"/>
    <x v="4"/>
    <n v="20"/>
    <n v="554.35"/>
    <n v="0"/>
    <n v="35"/>
    <n v="45"/>
    <x v="534"/>
    <n v="100"/>
    <n v="65"/>
    <x v="0"/>
  </r>
  <r>
    <n v="4523"/>
    <n v="616"/>
    <n v="300"/>
    <x v="11"/>
    <x v="585"/>
    <x v="1"/>
    <x v="1"/>
    <x v="0"/>
    <x v="0"/>
    <x v="4"/>
    <n v="16"/>
    <n v="643.5"/>
    <n v="0"/>
    <n v="0"/>
    <n v="0"/>
    <x v="1371"/>
    <n v="100"/>
    <n v="100"/>
    <x v="0"/>
  </r>
  <r>
    <n v="4524"/>
    <n v="616"/>
    <n v="2054"/>
    <x v="11"/>
    <x v="14"/>
    <x v="1"/>
    <x v="1"/>
    <x v="0"/>
    <x v="0"/>
    <x v="4"/>
    <n v="167"/>
    <n v="496.31137719999998"/>
    <n v="37.1257485"/>
    <n v="37.1257485"/>
    <n v="22.155688619999999"/>
    <x v="1914"/>
    <n v="62.8742515"/>
    <n v="25.748502989999999"/>
    <x v="0"/>
  </r>
  <r>
    <n v="4525"/>
    <n v="616"/>
    <n v="4052"/>
    <x v="11"/>
    <x v="404"/>
    <x v="1"/>
    <x v="1"/>
    <x v="0"/>
    <x v="0"/>
    <x v="4"/>
    <n v="57"/>
    <n v="507.15789469999999"/>
    <n v="19.298245609999999"/>
    <n v="50.877192979999997"/>
    <n v="28.07017544"/>
    <x v="284"/>
    <n v="80.701754390000005"/>
    <n v="29.8245614"/>
    <x v="0"/>
  </r>
  <r>
    <n v="4526"/>
    <n v="617"/>
    <n v="188"/>
    <x v="104"/>
    <x v="405"/>
    <x v="1"/>
    <x v="1"/>
    <x v="0"/>
    <x v="0"/>
    <x v="4"/>
    <n v="36"/>
    <n v="550.52777779999997"/>
    <n v="16.666666670000001"/>
    <n v="13.88888889"/>
    <n v="44.444444439999998"/>
    <x v="200"/>
    <n v="83.333333330000002"/>
    <n v="69.444444439999998"/>
    <x v="11"/>
  </r>
  <r>
    <n v="4527"/>
    <n v="617"/>
    <n v="288"/>
    <x v="104"/>
    <x v="200"/>
    <x v="1"/>
    <x v="1"/>
    <x v="0"/>
    <x v="0"/>
    <x v="4"/>
    <n v="310"/>
    <n v="488.56774189999999"/>
    <n v="38.709677419999998"/>
    <n v="44.516129030000002"/>
    <n v="14.19354839"/>
    <x v="801"/>
    <n v="61.290322580000002"/>
    <n v="16.77419355"/>
    <x v="11"/>
  </r>
  <r>
    <n v="4528"/>
    <n v="618"/>
    <n v="100"/>
    <x v="118"/>
    <x v="406"/>
    <x v="1"/>
    <x v="1"/>
    <x v="0"/>
    <x v="0"/>
    <x v="4"/>
    <n v="52"/>
    <n v="536.80769229999999"/>
    <n v="1.92307692"/>
    <n v="44.23076923"/>
    <n v="42.30769231"/>
    <x v="90"/>
    <n v="98.07692308"/>
    <n v="53.84615385"/>
    <x v="13"/>
  </r>
  <r>
    <n v="4529"/>
    <n v="618"/>
    <n v="190"/>
    <x v="118"/>
    <x v="288"/>
    <x v="1"/>
    <x v="1"/>
    <x v="0"/>
    <x v="0"/>
    <x v="4"/>
    <n v="226"/>
    <n v="487.01327429999998"/>
    <n v="38.495575219999999"/>
    <n v="45.132743359999999"/>
    <n v="15.04424779"/>
    <x v="1915"/>
    <n v="61.504424780000001"/>
    <n v="16.371681420000002"/>
    <x v="13"/>
  </r>
  <r>
    <n v="4530"/>
    <n v="619"/>
    <n v="113"/>
    <x v="155"/>
    <x v="381"/>
    <x v="1"/>
    <x v="1"/>
    <x v="0"/>
    <x v="0"/>
    <x v="4"/>
    <n v="57"/>
    <n v="482.10526320000002"/>
    <n v="52.631578949999998"/>
    <n v="35.087719300000003"/>
    <n v="10.52631579"/>
    <x v="284"/>
    <n v="47.368421050000002"/>
    <n v="12.28070175"/>
    <x v="2"/>
  </r>
  <r>
    <n v="4531"/>
    <n v="620"/>
    <n v="295"/>
    <x v="12"/>
    <x v="15"/>
    <x v="1"/>
    <x v="1"/>
    <x v="0"/>
    <x v="0"/>
    <x v="4"/>
    <n v="391"/>
    <n v="509.69309459999999"/>
    <n v="28.13299233"/>
    <n v="36.061381070000003"/>
    <n v="27.365728900000001"/>
    <x v="1916"/>
    <n v="71.867007670000007"/>
    <n v="35.805626599999997"/>
    <x v="0"/>
  </r>
  <r>
    <n v="4532"/>
    <n v="621"/>
    <n v="101"/>
    <x v="13"/>
    <x v="16"/>
    <x v="1"/>
    <x v="1"/>
    <x v="0"/>
    <x v="0"/>
    <x v="4"/>
    <n v="91"/>
    <n v="502.82417579999998"/>
    <n v="35.164835160000003"/>
    <n v="34.065934069999997"/>
    <n v="26.37362637"/>
    <x v="615"/>
    <n v="64.835164840000004"/>
    <n v="30.76923077"/>
    <x v="0"/>
  </r>
  <r>
    <n v="4533"/>
    <n v="621"/>
    <n v="102"/>
    <x v="13"/>
    <x v="586"/>
    <x v="1"/>
    <x v="1"/>
    <x v="0"/>
    <x v="0"/>
    <x v="4"/>
    <n v="19"/>
    <n v="572.21052629999997"/>
    <n v="0"/>
    <n v="5.2631579000000004"/>
    <n v="78.947368420000004"/>
    <x v="295"/>
    <n v="100"/>
    <n v="94.736842109999998"/>
    <x v="0"/>
  </r>
  <r>
    <n v="4534"/>
    <n v="622"/>
    <n v="101"/>
    <x v="119"/>
    <x v="587"/>
    <x v="1"/>
    <x v="1"/>
    <x v="0"/>
    <x v="0"/>
    <x v="4"/>
    <n v="18"/>
    <n v="570.83333330000005"/>
    <n v="0"/>
    <n v="5.5555555600000002"/>
    <n v="61.111111110000003"/>
    <x v="444"/>
    <n v="100"/>
    <n v="94.444444439999998"/>
    <x v="8"/>
  </r>
  <r>
    <n v="4535"/>
    <n v="622"/>
    <n v="102"/>
    <x v="119"/>
    <x v="588"/>
    <x v="1"/>
    <x v="1"/>
    <x v="0"/>
    <x v="0"/>
    <x v="4"/>
    <n v="14"/>
    <n v="592.7142857"/>
    <n v="0"/>
    <n v="0"/>
    <n v="57.142857139999997"/>
    <x v="1917"/>
    <n v="100"/>
    <n v="100"/>
    <x v="8"/>
  </r>
  <r>
    <n v="4536"/>
    <n v="622"/>
    <n v="112"/>
    <x v="119"/>
    <x v="407"/>
    <x v="1"/>
    <x v="1"/>
    <x v="0"/>
    <x v="0"/>
    <x v="4"/>
    <n v="22"/>
    <n v="450.68181820000001"/>
    <n v="81.818181820000007"/>
    <n v="18.18181818"/>
    <n v="0"/>
    <x v="3"/>
    <n v="18.18181818"/>
    <n v="0"/>
    <x v="8"/>
  </r>
  <r>
    <n v="4537"/>
    <n v="622"/>
    <n v="177"/>
    <x v="119"/>
    <x v="589"/>
    <x v="1"/>
    <x v="1"/>
    <x v="0"/>
    <x v="0"/>
    <x v="4"/>
    <n v="41"/>
    <n v="584.14634149999995"/>
    <n v="0"/>
    <n v="4.8780487800000003"/>
    <n v="60.975609759999998"/>
    <x v="1918"/>
    <n v="100"/>
    <n v="95.12195122"/>
    <x v="8"/>
  </r>
  <r>
    <n v="4538"/>
    <n v="622"/>
    <n v="189"/>
    <x v="119"/>
    <x v="289"/>
    <x v="1"/>
    <x v="1"/>
    <x v="0"/>
    <x v="0"/>
    <x v="4"/>
    <n v="201"/>
    <n v="489.40796019999999"/>
    <n v="46.268656720000003"/>
    <n v="33.830845770000003"/>
    <n v="15.92039801"/>
    <x v="1919"/>
    <n v="53.731343279999997"/>
    <n v="19.900497510000001"/>
    <x v="8"/>
  </r>
  <r>
    <n v="4539"/>
    <n v="622"/>
    <n v="198"/>
    <x v="119"/>
    <x v="590"/>
    <x v="1"/>
    <x v="1"/>
    <x v="0"/>
    <x v="0"/>
    <x v="4"/>
    <n v="23"/>
    <n v="582.3913043"/>
    <n v="0"/>
    <n v="4.3478260899999999"/>
    <n v="52.173913040000002"/>
    <x v="1920"/>
    <n v="100"/>
    <n v="95.652173910000002"/>
    <x v="8"/>
  </r>
  <r>
    <n v="4540"/>
    <n v="622"/>
    <n v="208"/>
    <x v="119"/>
    <x v="591"/>
    <x v="1"/>
    <x v="1"/>
    <x v="0"/>
    <x v="0"/>
    <x v="4"/>
    <n v="18"/>
    <n v="542.83333330000005"/>
    <n v="0"/>
    <n v="33.333333330000002"/>
    <n v="61.111111110000003"/>
    <x v="89"/>
    <n v="100"/>
    <n v="66.666666669999998"/>
    <x v="8"/>
  </r>
  <r>
    <n v="4541"/>
    <n v="622"/>
    <n v="212"/>
    <x v="119"/>
    <x v="290"/>
    <x v="1"/>
    <x v="1"/>
    <x v="0"/>
    <x v="0"/>
    <x v="4"/>
    <n v="98"/>
    <n v="506.37755099999998"/>
    <n v="28.571428569999998"/>
    <n v="39.795918370000003"/>
    <n v="30.6122449"/>
    <x v="480"/>
    <n v="71.428571430000005"/>
    <n v="31.632653059999999"/>
    <x v="8"/>
  </r>
  <r>
    <n v="4542"/>
    <n v="622"/>
    <n v="305"/>
    <x v="119"/>
    <x v="592"/>
    <x v="1"/>
    <x v="1"/>
    <x v="0"/>
    <x v="0"/>
    <x v="4"/>
    <n v="19"/>
    <n v="580.68421049999995"/>
    <n v="0"/>
    <n v="10.52631579"/>
    <n v="52.631578949999998"/>
    <x v="1921"/>
    <n v="100"/>
    <n v="89.473684210000002"/>
    <x v="8"/>
  </r>
  <r>
    <n v="4543"/>
    <n v="622"/>
    <n v="2052"/>
    <x v="119"/>
    <x v="286"/>
    <x v="1"/>
    <x v="1"/>
    <x v="0"/>
    <x v="0"/>
    <x v="4"/>
    <n v="293"/>
    <n v="500.1194539"/>
    <n v="34.470989760000002"/>
    <n v="36.860068259999998"/>
    <n v="23.208191129999999"/>
    <x v="1922"/>
    <n v="65.529010240000005"/>
    <n v="28.66894198"/>
    <x v="8"/>
  </r>
  <r>
    <n v="4544"/>
    <n v="622"/>
    <n v="3050"/>
    <x v="119"/>
    <x v="408"/>
    <x v="1"/>
    <x v="1"/>
    <x v="0"/>
    <x v="0"/>
    <x v="4"/>
    <n v="124"/>
    <n v="498.20967739999998"/>
    <n v="31.451612900000001"/>
    <n v="47.580645160000003"/>
    <n v="17.741935479999999"/>
    <x v="245"/>
    <n v="68.548387099999999"/>
    <n v="20.96774194"/>
    <x v="8"/>
  </r>
  <r>
    <n v="4545"/>
    <n v="622"/>
    <n v="5054"/>
    <x v="119"/>
    <x v="291"/>
    <x v="1"/>
    <x v="1"/>
    <x v="0"/>
    <x v="0"/>
    <x v="4"/>
    <n v="398"/>
    <n v="497.92462310000002"/>
    <n v="33.41708543"/>
    <n v="43.467336680000003"/>
    <n v="19.346733669999999"/>
    <x v="1923"/>
    <n v="66.58291457"/>
    <n v="23.115577890000001"/>
    <x v="8"/>
  </r>
  <r>
    <n v="4546"/>
    <n v="623"/>
    <n v="109"/>
    <x v="14"/>
    <x v="17"/>
    <x v="1"/>
    <x v="1"/>
    <x v="0"/>
    <x v="0"/>
    <x v="4"/>
    <n v="245"/>
    <n v="515.65306120000002"/>
    <n v="17.14285714"/>
    <n v="44.897959180000001"/>
    <n v="31.020408159999999"/>
    <x v="1924"/>
    <n v="82.857142859999996"/>
    <n v="37.959183670000002"/>
    <x v="6"/>
  </r>
  <r>
    <n v="4547"/>
    <n v="623"/>
    <n v="1052"/>
    <x v="14"/>
    <x v="18"/>
    <x v="1"/>
    <x v="1"/>
    <x v="0"/>
    <x v="0"/>
    <x v="4"/>
    <n v="252"/>
    <n v="495.22619049999997"/>
    <n v="35.317460320000002"/>
    <n v="40.079365080000002"/>
    <n v="20.23809524"/>
    <x v="870"/>
    <n v="64.682539680000005"/>
    <n v="24.603174599999999"/>
    <x v="6"/>
  </r>
  <r>
    <n v="4548"/>
    <n v="623"/>
    <n v="4052"/>
    <x v="14"/>
    <x v="19"/>
    <x v="1"/>
    <x v="1"/>
    <x v="0"/>
    <x v="0"/>
    <x v="4"/>
    <n v="234"/>
    <n v="501.74786319999998"/>
    <n v="30.341880339999999"/>
    <n v="40.170940170000002"/>
    <n v="24.786324789999998"/>
    <x v="1925"/>
    <n v="69.658119659999997"/>
    <n v="29.487179489999999"/>
    <x v="6"/>
  </r>
  <r>
    <n v="4549"/>
    <n v="624"/>
    <n v="287"/>
    <x v="15"/>
    <x v="20"/>
    <x v="1"/>
    <x v="1"/>
    <x v="0"/>
    <x v="0"/>
    <x v="4"/>
    <n v="78"/>
    <n v="474.2692308"/>
    <n v="50"/>
    <n v="42.30769231"/>
    <n v="7.6923076899999998"/>
    <x v="3"/>
    <n v="50"/>
    <n v="7.6923076899999998"/>
    <x v="1"/>
  </r>
  <r>
    <n v="4550"/>
    <n v="625"/>
    <n v="101"/>
    <x v="16"/>
    <x v="21"/>
    <x v="1"/>
    <x v="1"/>
    <x v="0"/>
    <x v="0"/>
    <x v="4"/>
    <n v="199"/>
    <n v="480.79899499999999"/>
    <n v="45.226130650000002"/>
    <n v="45.226130650000002"/>
    <n v="9.0452261299999996"/>
    <x v="1884"/>
    <n v="54.773869349999998"/>
    <n v="9.5477386899999992"/>
    <x v="0"/>
  </r>
  <r>
    <n v="4551"/>
    <n v="625"/>
    <n v="115"/>
    <x v="16"/>
    <x v="22"/>
    <x v="1"/>
    <x v="1"/>
    <x v="0"/>
    <x v="0"/>
    <x v="4"/>
    <n v="48"/>
    <n v="504.25"/>
    <n v="31.25"/>
    <n v="37.5"/>
    <n v="29.166666670000001"/>
    <x v="495"/>
    <n v="68.75"/>
    <n v="31.25"/>
    <x v="0"/>
  </r>
  <r>
    <n v="4552"/>
    <n v="625"/>
    <n v="117"/>
    <x v="16"/>
    <x v="23"/>
    <x v="1"/>
    <x v="1"/>
    <x v="0"/>
    <x v="0"/>
    <x v="4"/>
    <n v="186"/>
    <n v="483.29569889999999"/>
    <n v="41.397849460000003"/>
    <n v="46.77419355"/>
    <n v="11.827956990000001"/>
    <x v="3"/>
    <n v="58.602150539999997"/>
    <n v="11.827956990000001"/>
    <x v="0"/>
  </r>
  <r>
    <n v="4553"/>
    <n v="625"/>
    <n v="118"/>
    <x v="16"/>
    <x v="410"/>
    <x v="1"/>
    <x v="1"/>
    <x v="0"/>
    <x v="0"/>
    <x v="4"/>
    <n v="42"/>
    <n v="571.47619050000003"/>
    <n v="0"/>
    <n v="4.7619047600000002"/>
    <n v="69.047619049999994"/>
    <x v="1671"/>
    <n v="100"/>
    <n v="95.238095240000007"/>
    <x v="0"/>
  </r>
  <r>
    <n v="4554"/>
    <n v="625"/>
    <n v="124"/>
    <x v="16"/>
    <x v="292"/>
    <x v="1"/>
    <x v="1"/>
    <x v="0"/>
    <x v="0"/>
    <x v="4"/>
    <n v="210"/>
    <n v="517.04761900000005"/>
    <n v="10.47619048"/>
    <n v="53.809523810000002"/>
    <n v="30"/>
    <x v="786"/>
    <n v="89.52380952"/>
    <n v="35.714285709999999"/>
    <x v="0"/>
  </r>
  <r>
    <n v="4555"/>
    <n v="625"/>
    <n v="192"/>
    <x v="16"/>
    <x v="411"/>
    <x v="1"/>
    <x v="1"/>
    <x v="0"/>
    <x v="0"/>
    <x v="4"/>
    <n v="41"/>
    <n v="557.92682930000001"/>
    <n v="0"/>
    <n v="21.951219510000001"/>
    <n v="60.975609759999998"/>
    <x v="1926"/>
    <n v="100"/>
    <n v="78.048780489999999"/>
    <x v="0"/>
  </r>
  <r>
    <n v="4556"/>
    <n v="625"/>
    <n v="201"/>
    <x v="16"/>
    <x v="413"/>
    <x v="1"/>
    <x v="1"/>
    <x v="0"/>
    <x v="0"/>
    <x v="4"/>
    <n v="24"/>
    <n v="513.04166669999995"/>
    <n v="4.1666666699999997"/>
    <n v="58.333333330000002"/>
    <n v="33.333333330000002"/>
    <x v="44"/>
    <n v="95.833333330000002"/>
    <n v="37.5"/>
    <x v="0"/>
  </r>
  <r>
    <n v="4557"/>
    <n v="625"/>
    <n v="210"/>
    <x v="16"/>
    <x v="24"/>
    <x v="1"/>
    <x v="1"/>
    <x v="0"/>
    <x v="0"/>
    <x v="4"/>
    <n v="88"/>
    <n v="490.78409090000002"/>
    <n v="31.81818182"/>
    <n v="50"/>
    <n v="18.18181818"/>
    <x v="3"/>
    <n v="68.181818179999993"/>
    <n v="18.18181818"/>
    <x v="0"/>
  </r>
  <r>
    <n v="4558"/>
    <n v="625"/>
    <n v="211"/>
    <x v="16"/>
    <x v="414"/>
    <x v="1"/>
    <x v="1"/>
    <x v="0"/>
    <x v="0"/>
    <x v="4"/>
    <n v="22"/>
    <n v="574.13636359999998"/>
    <n v="0"/>
    <n v="4.5454545499999996"/>
    <n v="68.181818179999993"/>
    <x v="189"/>
    <n v="100"/>
    <n v="95.454545449999998"/>
    <x v="0"/>
  </r>
  <r>
    <n v="4559"/>
    <n v="625"/>
    <n v="299"/>
    <x v="16"/>
    <x v="415"/>
    <x v="1"/>
    <x v="1"/>
    <x v="0"/>
    <x v="0"/>
    <x v="4"/>
    <n v="23"/>
    <n v="539.34782610000002"/>
    <n v="4.3478260899999999"/>
    <n v="30.434782609999999"/>
    <n v="56.52173913"/>
    <x v="74"/>
    <n v="95.652173910000002"/>
    <n v="65.217391300000003"/>
    <x v="0"/>
  </r>
  <r>
    <n v="4560"/>
    <n v="625"/>
    <n v="311"/>
    <x v="16"/>
    <x v="417"/>
    <x v="1"/>
    <x v="1"/>
    <x v="0"/>
    <x v="0"/>
    <x v="4"/>
    <n v="26"/>
    <n v="583.07692310000004"/>
    <n v="0"/>
    <n v="7.6923076899999998"/>
    <n v="61.53846154"/>
    <x v="1927"/>
    <n v="100"/>
    <n v="92.307692309999993"/>
    <x v="0"/>
  </r>
  <r>
    <n v="4561"/>
    <n v="625"/>
    <n v="411"/>
    <x v="16"/>
    <x v="279"/>
    <x v="1"/>
    <x v="1"/>
    <x v="0"/>
    <x v="0"/>
    <x v="4"/>
    <n v="227"/>
    <n v="491.52422910000001"/>
    <n v="33.03964758"/>
    <n v="48.898678410000002"/>
    <n v="17.621145370000001"/>
    <x v="1928"/>
    <n v="66.960352420000007"/>
    <n v="18.061674010000001"/>
    <x v="0"/>
  </r>
  <r>
    <n v="4562"/>
    <n v="625"/>
    <n v="499"/>
    <x v="16"/>
    <x v="293"/>
    <x v="1"/>
    <x v="1"/>
    <x v="0"/>
    <x v="0"/>
    <x v="4"/>
    <n v="106"/>
    <n v="527.65094339999996"/>
    <n v="6.6037735900000003"/>
    <n v="47.169811320000001"/>
    <n v="40.566037739999999"/>
    <x v="601"/>
    <n v="93.396226420000005"/>
    <n v="46.226415090000003"/>
    <x v="0"/>
  </r>
  <r>
    <n v="4563"/>
    <n v="625"/>
    <n v="2052"/>
    <x v="16"/>
    <x v="25"/>
    <x v="1"/>
    <x v="1"/>
    <x v="0"/>
    <x v="0"/>
    <x v="4"/>
    <n v="185"/>
    <n v="475.372973"/>
    <n v="44.864864859999997"/>
    <n v="47.027027029999999"/>
    <n v="8.1081081099999999"/>
    <x v="3"/>
    <n v="55.135135140000003"/>
    <n v="8.1081081099999999"/>
    <x v="0"/>
  </r>
  <r>
    <n v="4564"/>
    <n v="625"/>
    <n v="3056"/>
    <x v="16"/>
    <x v="26"/>
    <x v="1"/>
    <x v="1"/>
    <x v="0"/>
    <x v="0"/>
    <x v="4"/>
    <n v="199"/>
    <n v="458.53266330000002"/>
    <n v="68.844221110000007"/>
    <n v="26.13065327"/>
    <n v="5.0251256299999998"/>
    <x v="3"/>
    <n v="31.155778890000001"/>
    <n v="5.0251256299999998"/>
    <x v="0"/>
  </r>
  <r>
    <n v="4565"/>
    <n v="625"/>
    <n v="4058"/>
    <x v="16"/>
    <x v="419"/>
    <x v="1"/>
    <x v="1"/>
    <x v="0"/>
    <x v="0"/>
    <x v="4"/>
    <n v="22"/>
    <n v="550.54545450000001"/>
    <n v="4.5454545499999996"/>
    <n v="18.18181818"/>
    <n v="68.181818179999993"/>
    <x v="576"/>
    <n v="95.454545449999998"/>
    <n v="77.272727270000004"/>
    <x v="0"/>
  </r>
  <r>
    <n v="4566"/>
    <n v="625"/>
    <n v="5060"/>
    <x v="16"/>
    <x v="27"/>
    <x v="1"/>
    <x v="1"/>
    <x v="0"/>
    <x v="0"/>
    <x v="4"/>
    <n v="172"/>
    <n v="465.45930229999999"/>
    <n v="67.441860469999995"/>
    <n v="28.488372089999999"/>
    <n v="4.0697674399999997"/>
    <x v="3"/>
    <n v="32.558139529999998"/>
    <n v="4.0697674399999997"/>
    <x v="0"/>
  </r>
  <r>
    <n v="4567"/>
    <n v="625"/>
    <n v="5070"/>
    <x v="16"/>
    <x v="28"/>
    <x v="1"/>
    <x v="1"/>
    <x v="0"/>
    <x v="0"/>
    <x v="4"/>
    <n v="273"/>
    <n v="471.84615380000002"/>
    <n v="53.84615385"/>
    <n v="38.827838829999997"/>
    <n v="6.9597069600000001"/>
    <x v="1929"/>
    <n v="46.15384615"/>
    <n v="7.3260073300000004"/>
    <x v="0"/>
  </r>
  <r>
    <n v="4568"/>
    <n v="626"/>
    <n v="206"/>
    <x v="120"/>
    <x v="294"/>
    <x v="1"/>
    <x v="1"/>
    <x v="0"/>
    <x v="0"/>
    <x v="4"/>
    <n v="149"/>
    <n v="487.51677849999999"/>
    <n v="40.268456380000003"/>
    <n v="42.953020129999999"/>
    <n v="14.765100670000001"/>
    <x v="703"/>
    <n v="59.731543619999997"/>
    <n v="16.778523490000001"/>
    <x v="9"/>
  </r>
  <r>
    <n v="4569"/>
    <n v="627"/>
    <n v="111"/>
    <x v="162"/>
    <x v="420"/>
    <x v="1"/>
    <x v="1"/>
    <x v="0"/>
    <x v="0"/>
    <x v="4"/>
    <n v="17"/>
    <n v="462.35294119999998"/>
    <n v="76.470588239999998"/>
    <n v="23.529411759999999"/>
    <n v="0"/>
    <x v="3"/>
    <n v="23.529411759999999"/>
    <n v="0"/>
    <x v="6"/>
  </r>
  <r>
    <n v="4570"/>
    <n v="627"/>
    <n v="1050"/>
    <x v="162"/>
    <x v="421"/>
    <x v="1"/>
    <x v="1"/>
    <x v="0"/>
    <x v="0"/>
    <x v="4"/>
    <n v="204"/>
    <n v="488.33333329999999"/>
    <n v="46.078431369999997"/>
    <n v="33.333333330000002"/>
    <n v="18.627450979999999"/>
    <x v="68"/>
    <n v="53.921568630000003"/>
    <n v="20.58823529"/>
    <x v="6"/>
  </r>
  <r>
    <n v="4571"/>
    <n v="628"/>
    <n v="106"/>
    <x v="87"/>
    <x v="201"/>
    <x v="1"/>
    <x v="1"/>
    <x v="0"/>
    <x v="0"/>
    <x v="4"/>
    <n v="479"/>
    <n v="516.92901879999999"/>
    <n v="15.24008351"/>
    <n v="43.632567850000001"/>
    <n v="35.908141960000002"/>
    <x v="1930"/>
    <n v="84.759916489999995"/>
    <n v="41.127348640000001"/>
    <x v="12"/>
  </r>
  <r>
    <n v="4572"/>
    <n v="628"/>
    <n v="113"/>
    <x v="87"/>
    <x v="593"/>
    <x v="1"/>
    <x v="1"/>
    <x v="0"/>
    <x v="0"/>
    <x v="4"/>
    <n v="108"/>
    <n v="562.07407409999996"/>
    <n v="0"/>
    <n v="10.18518519"/>
    <n v="74.074074069999995"/>
    <x v="1931"/>
    <n v="100"/>
    <n v="89.814814810000001"/>
    <x v="12"/>
  </r>
  <r>
    <n v="4573"/>
    <n v="628"/>
    <n v="115"/>
    <x v="87"/>
    <x v="295"/>
    <x v="1"/>
    <x v="1"/>
    <x v="0"/>
    <x v="0"/>
    <x v="4"/>
    <n v="355"/>
    <n v="519.96901409999998"/>
    <n v="13.239436619999999"/>
    <n v="41.690140849999999"/>
    <n v="40.845070419999999"/>
    <x v="612"/>
    <n v="86.760563379999994"/>
    <n v="45.070422540000003"/>
    <x v="12"/>
  </r>
  <r>
    <n v="4574"/>
    <n v="628"/>
    <n v="176"/>
    <x v="87"/>
    <x v="296"/>
    <x v="1"/>
    <x v="1"/>
    <x v="0"/>
    <x v="0"/>
    <x v="4"/>
    <n v="544"/>
    <n v="535.02757350000002"/>
    <n v="10.110294120000001"/>
    <n v="31.985294119999999"/>
    <n v="45.955882350000003"/>
    <x v="1932"/>
    <n v="89.889705879999994"/>
    <n v="57.904411760000002"/>
    <x v="12"/>
  </r>
  <r>
    <n v="4575"/>
    <n v="628"/>
    <n v="181"/>
    <x v="87"/>
    <x v="594"/>
    <x v="1"/>
    <x v="1"/>
    <x v="0"/>
    <x v="0"/>
    <x v="4"/>
    <n v="113"/>
    <n v="578.72566370000004"/>
    <n v="0"/>
    <n v="5.3097345100000002"/>
    <n v="60.176991149999999"/>
    <x v="1933"/>
    <n v="100"/>
    <n v="94.690265490000002"/>
    <x v="12"/>
  </r>
  <r>
    <n v="4576"/>
    <n v="628"/>
    <n v="187"/>
    <x v="87"/>
    <x v="595"/>
    <x v="1"/>
    <x v="1"/>
    <x v="0"/>
    <x v="0"/>
    <x v="4"/>
    <n v="114"/>
    <n v="573.12280699999997"/>
    <n v="0.87719298000000001"/>
    <n v="7.8947368400000002"/>
    <n v="58.771929819999997"/>
    <x v="1934"/>
    <n v="99.122807019999996"/>
    <n v="91.228070180000003"/>
    <x v="12"/>
  </r>
  <r>
    <n v="4577"/>
    <n v="628"/>
    <n v="191"/>
    <x v="87"/>
    <x v="202"/>
    <x v="1"/>
    <x v="1"/>
    <x v="0"/>
    <x v="0"/>
    <x v="4"/>
    <n v="398"/>
    <n v="511.37939699999998"/>
    <n v="21.859296480000001"/>
    <n v="38.190954769999998"/>
    <n v="36.683417089999999"/>
    <x v="1935"/>
    <n v="78.140703520000002"/>
    <n v="39.949748739999997"/>
    <x v="12"/>
  </r>
  <r>
    <n v="4578"/>
    <n v="628"/>
    <n v="197"/>
    <x v="87"/>
    <x v="163"/>
    <x v="1"/>
    <x v="1"/>
    <x v="0"/>
    <x v="0"/>
    <x v="4"/>
    <n v="491"/>
    <n v="519.95112019999999"/>
    <n v="17.311608960000001"/>
    <n v="39.511201630000002"/>
    <n v="36.863543790000001"/>
    <x v="1936"/>
    <n v="82.688391039999999"/>
    <n v="43.177189409999997"/>
    <x v="12"/>
  </r>
  <r>
    <n v="4579"/>
    <n v="628"/>
    <n v="205"/>
    <x v="87"/>
    <x v="596"/>
    <x v="1"/>
    <x v="1"/>
    <x v="0"/>
    <x v="0"/>
    <x v="4"/>
    <n v="141"/>
    <n v="578.2056738"/>
    <n v="0"/>
    <n v="11.34751773"/>
    <n v="58.156028370000001"/>
    <x v="1937"/>
    <n v="100"/>
    <n v="88.652482269999993"/>
    <x v="12"/>
  </r>
  <r>
    <n v="4580"/>
    <n v="628"/>
    <n v="287"/>
    <x v="87"/>
    <x v="597"/>
    <x v="1"/>
    <x v="1"/>
    <x v="0"/>
    <x v="0"/>
    <x v="4"/>
    <n v="115"/>
    <n v="549.94782610000004"/>
    <n v="0"/>
    <n v="19.130434780000002"/>
    <n v="68.695652170000002"/>
    <x v="1938"/>
    <n v="100"/>
    <n v="80.869565219999998"/>
    <x v="12"/>
  </r>
  <r>
    <n v="4581"/>
    <n v="628"/>
    <n v="297"/>
    <x v="87"/>
    <x v="598"/>
    <x v="1"/>
    <x v="1"/>
    <x v="0"/>
    <x v="0"/>
    <x v="4"/>
    <n v="55"/>
    <n v="596.94545449999998"/>
    <n v="0"/>
    <n v="0"/>
    <n v="50.909090910000003"/>
    <x v="1939"/>
    <n v="100"/>
    <n v="100"/>
    <x v="12"/>
  </r>
  <r>
    <n v="4582"/>
    <n v="628"/>
    <n v="305"/>
    <x v="87"/>
    <x v="599"/>
    <x v="1"/>
    <x v="1"/>
    <x v="0"/>
    <x v="0"/>
    <x v="4"/>
    <n v="78"/>
    <n v="607.38461540000003"/>
    <n v="0"/>
    <n v="0"/>
    <n v="38.46153846"/>
    <x v="1940"/>
    <n v="100"/>
    <n v="100"/>
    <x v="12"/>
  </r>
  <r>
    <n v="4583"/>
    <n v="628"/>
    <n v="5050"/>
    <x v="87"/>
    <x v="164"/>
    <x v="1"/>
    <x v="1"/>
    <x v="0"/>
    <x v="0"/>
    <x v="4"/>
    <n v="565"/>
    <n v="505.6371681"/>
    <n v="23.539823009999999"/>
    <n v="43.539823009999999"/>
    <n v="30.619469030000001"/>
    <x v="1941"/>
    <n v="76.460176989999994"/>
    <n v="32.920353980000002"/>
    <x v="12"/>
  </r>
  <r>
    <n v="4584"/>
    <n v="628"/>
    <n v="6597"/>
    <x v="87"/>
    <x v="383"/>
    <x v="1"/>
    <x v="1"/>
    <x v="0"/>
    <x v="0"/>
    <x v="4"/>
    <n v="19"/>
    <n v="480.36842109999998"/>
    <n v="42.10526316"/>
    <n v="42.10526316"/>
    <n v="15.78947368"/>
    <x v="3"/>
    <n v="57.89473684"/>
    <n v="15.78947368"/>
    <x v="12"/>
  </r>
  <r>
    <n v="4585"/>
    <n v="629"/>
    <n v="102"/>
    <x v="88"/>
    <x v="203"/>
    <x v="1"/>
    <x v="1"/>
    <x v="0"/>
    <x v="0"/>
    <x v="4"/>
    <n v="434"/>
    <n v="487.3133641"/>
    <n v="42.626728110000002"/>
    <n v="35.023041470000003"/>
    <n v="20.046082949999999"/>
    <x v="1942"/>
    <n v="57.373271889999998"/>
    <n v="22.350230410000002"/>
    <x v="4"/>
  </r>
  <r>
    <n v="4586"/>
    <n v="629"/>
    <n v="104"/>
    <x v="88"/>
    <x v="165"/>
    <x v="1"/>
    <x v="1"/>
    <x v="0"/>
    <x v="0"/>
    <x v="4"/>
    <n v="15"/>
    <n v="455.73333330000003"/>
    <n v="80"/>
    <n v="20"/>
    <n v="0"/>
    <x v="3"/>
    <n v="20"/>
    <n v="0"/>
    <x v="4"/>
  </r>
  <r>
    <n v="4587"/>
    <n v="629"/>
    <n v="1058"/>
    <x v="88"/>
    <x v="600"/>
    <x v="1"/>
    <x v="1"/>
    <x v="0"/>
    <x v="0"/>
    <x v="4"/>
    <n v="16"/>
    <n v="597.75"/>
    <n v="0"/>
    <n v="6.25"/>
    <n v="50"/>
    <x v="1943"/>
    <n v="100"/>
    <n v="93.75"/>
    <x v="4"/>
  </r>
  <r>
    <n v="4588"/>
    <n v="629"/>
    <n v="5058"/>
    <x v="88"/>
    <x v="601"/>
    <x v="1"/>
    <x v="1"/>
    <x v="0"/>
    <x v="0"/>
    <x v="4"/>
    <n v="12"/>
    <n v="571.91666669999995"/>
    <n v="0"/>
    <n v="16.666666670000001"/>
    <n v="41.666666669999998"/>
    <x v="382"/>
    <n v="100"/>
    <n v="83.333333330000002"/>
    <x v="4"/>
  </r>
  <r>
    <n v="4589"/>
    <n v="629"/>
    <n v="5556"/>
    <x v="88"/>
    <x v="204"/>
    <x v="1"/>
    <x v="1"/>
    <x v="0"/>
    <x v="0"/>
    <x v="4"/>
    <n v="436"/>
    <n v="483.83486240000002"/>
    <n v="45.642201829999998"/>
    <n v="35.550458720000002"/>
    <n v="16.055045870000001"/>
    <x v="766"/>
    <n v="54.357798170000002"/>
    <n v="18.807339450000001"/>
    <x v="4"/>
  </r>
  <r>
    <n v="4590"/>
    <n v="629"/>
    <n v="6018"/>
    <x v="88"/>
    <x v="422"/>
    <x v="1"/>
    <x v="1"/>
    <x v="0"/>
    <x v="0"/>
    <x v="4"/>
    <n v="25"/>
    <n v="449.68"/>
    <n v="80"/>
    <n v="20"/>
    <n v="0"/>
    <x v="3"/>
    <n v="20"/>
    <n v="0"/>
    <x v="4"/>
  </r>
  <r>
    <n v="4591"/>
    <n v="630"/>
    <n v="114"/>
    <x v="163"/>
    <x v="423"/>
    <x v="1"/>
    <x v="1"/>
    <x v="0"/>
    <x v="0"/>
    <x v="4"/>
    <n v="21"/>
    <n v="466.7142857"/>
    <n v="52.380952379999997"/>
    <n v="42.857142860000003"/>
    <n v="4.7619047600000002"/>
    <x v="3"/>
    <n v="47.619047620000003"/>
    <n v="4.7619047600000002"/>
    <x v="9"/>
  </r>
  <r>
    <n v="4592"/>
    <n v="631"/>
    <n v="100"/>
    <x v="89"/>
    <x v="602"/>
    <x v="1"/>
    <x v="1"/>
    <x v="0"/>
    <x v="0"/>
    <x v="4"/>
    <n v="65"/>
    <n v="531.76923079999995"/>
    <n v="1.5384615399999999"/>
    <n v="40"/>
    <n v="55.38461538"/>
    <x v="491"/>
    <n v="98.46153846"/>
    <n v="58.46153846"/>
    <x v="7"/>
  </r>
  <r>
    <n v="4593"/>
    <n v="631"/>
    <n v="104"/>
    <x v="89"/>
    <x v="297"/>
    <x v="1"/>
    <x v="1"/>
    <x v="0"/>
    <x v="0"/>
    <x v="4"/>
    <n v="373"/>
    <n v="467.14209119999998"/>
    <n v="60.053619300000001"/>
    <n v="34.852546920000002"/>
    <n v="5.0938337799999998"/>
    <x v="3"/>
    <n v="39.946380699999999"/>
    <n v="5.0938337799999998"/>
    <x v="7"/>
  </r>
  <r>
    <n v="4594"/>
    <n v="631"/>
    <n v="106"/>
    <x v="89"/>
    <x v="603"/>
    <x v="1"/>
    <x v="1"/>
    <x v="0"/>
    <x v="0"/>
    <x v="4"/>
    <n v="24"/>
    <n v="545.79166669999995"/>
    <n v="8.3333333300000003"/>
    <n v="20.833333329999999"/>
    <n v="62.5"/>
    <x v="190"/>
    <n v="91.666666669999998"/>
    <n v="70.833333330000002"/>
    <x v="7"/>
  </r>
  <r>
    <n v="4595"/>
    <n v="631"/>
    <n v="107"/>
    <x v="89"/>
    <x v="604"/>
    <x v="1"/>
    <x v="1"/>
    <x v="0"/>
    <x v="0"/>
    <x v="4"/>
    <n v="21"/>
    <n v="521.85714289999999"/>
    <n v="9.5238095200000004"/>
    <n v="52.380952379999997"/>
    <n v="33.333333330000002"/>
    <x v="484"/>
    <n v="90.47619048"/>
    <n v="38.095238100000003"/>
    <x v="7"/>
  </r>
  <r>
    <n v="4596"/>
    <n v="631"/>
    <n v="114"/>
    <x v="89"/>
    <x v="424"/>
    <x v="1"/>
    <x v="1"/>
    <x v="0"/>
    <x v="0"/>
    <x v="4"/>
    <n v="120"/>
    <n v="526.07500000000005"/>
    <n v="16.666666670000001"/>
    <n v="37.5"/>
    <n v="36.666666669999998"/>
    <x v="1944"/>
    <n v="83.333333330000002"/>
    <n v="45.833333330000002"/>
    <x v="7"/>
  </r>
  <r>
    <n v="4597"/>
    <n v="631"/>
    <n v="115"/>
    <x v="89"/>
    <x v="166"/>
    <x v="1"/>
    <x v="1"/>
    <x v="0"/>
    <x v="0"/>
    <x v="4"/>
    <n v="370"/>
    <n v="482.19189189999997"/>
    <n v="44.864864859999997"/>
    <n v="40.270270269999997"/>
    <n v="14.05405405"/>
    <x v="1945"/>
    <n v="55.135135140000003"/>
    <n v="14.864864860000001"/>
    <x v="7"/>
  </r>
  <r>
    <n v="4598"/>
    <n v="631"/>
    <n v="116"/>
    <x v="89"/>
    <x v="605"/>
    <x v="1"/>
    <x v="1"/>
    <x v="0"/>
    <x v="0"/>
    <x v="4"/>
    <n v="24"/>
    <n v="546.25"/>
    <n v="4.1666666699999997"/>
    <n v="12.5"/>
    <n v="75"/>
    <x v="190"/>
    <n v="95.833333330000002"/>
    <n v="83.333333330000002"/>
    <x v="7"/>
  </r>
  <r>
    <n v="4599"/>
    <n v="631"/>
    <n v="117"/>
    <x v="89"/>
    <x v="606"/>
    <x v="1"/>
    <x v="1"/>
    <x v="0"/>
    <x v="0"/>
    <x v="4"/>
    <n v="16"/>
    <n v="577.9375"/>
    <n v="0"/>
    <n v="18.75"/>
    <n v="37.5"/>
    <x v="1943"/>
    <n v="100"/>
    <n v="81.25"/>
    <x v="7"/>
  </r>
  <r>
    <n v="4600"/>
    <n v="631"/>
    <n v="174"/>
    <x v="89"/>
    <x v="607"/>
    <x v="1"/>
    <x v="1"/>
    <x v="0"/>
    <x v="0"/>
    <x v="4"/>
    <n v="26"/>
    <n v="557.11538459999997"/>
    <n v="0"/>
    <n v="19.23076923"/>
    <n v="73.07692308"/>
    <x v="46"/>
    <n v="100"/>
    <n v="80.769230769999993"/>
    <x v="7"/>
  </r>
  <r>
    <n v="4601"/>
    <n v="631"/>
    <n v="177"/>
    <x v="89"/>
    <x v="608"/>
    <x v="1"/>
    <x v="1"/>
    <x v="0"/>
    <x v="0"/>
    <x v="4"/>
    <n v="24"/>
    <n v="546.04166669999995"/>
    <n v="0"/>
    <n v="29.166666670000001"/>
    <n v="66.666666669999998"/>
    <x v="44"/>
    <n v="100"/>
    <n v="70.833333330000002"/>
    <x v="7"/>
  </r>
  <r>
    <n v="4602"/>
    <n v="631"/>
    <n v="190"/>
    <x v="89"/>
    <x v="280"/>
    <x v="1"/>
    <x v="1"/>
    <x v="0"/>
    <x v="0"/>
    <x v="4"/>
    <n v="432"/>
    <n v="475.21064810000001"/>
    <n v="52.777777780000001"/>
    <n v="38.657407409999998"/>
    <n v="7.4074074100000002"/>
    <x v="1946"/>
    <n v="47.222222219999999"/>
    <n v="8.5648148200000005"/>
    <x v="7"/>
  </r>
  <r>
    <n v="4603"/>
    <n v="631"/>
    <n v="191"/>
    <x v="89"/>
    <x v="609"/>
    <x v="1"/>
    <x v="1"/>
    <x v="0"/>
    <x v="0"/>
    <x v="4"/>
    <n v="23"/>
    <n v="549.6086957"/>
    <n v="0"/>
    <n v="26.086956520000001"/>
    <n v="60.869565219999998"/>
    <x v="271"/>
    <n v="100"/>
    <n v="73.913043479999999"/>
    <x v="7"/>
  </r>
  <r>
    <n v="4604"/>
    <n v="631"/>
    <n v="197"/>
    <x v="89"/>
    <x v="610"/>
    <x v="1"/>
    <x v="1"/>
    <x v="0"/>
    <x v="0"/>
    <x v="4"/>
    <n v="26"/>
    <n v="559.73076920000005"/>
    <n v="0"/>
    <n v="7.6923076899999998"/>
    <n v="80.769230769999993"/>
    <x v="90"/>
    <n v="100"/>
    <n v="92.307692309999993"/>
    <x v="7"/>
  </r>
  <r>
    <n v="4605"/>
    <n v="631"/>
    <n v="207"/>
    <x v="89"/>
    <x v="611"/>
    <x v="1"/>
    <x v="1"/>
    <x v="0"/>
    <x v="0"/>
    <x v="4"/>
    <n v="48"/>
    <n v="573.91666669999995"/>
    <n v="0"/>
    <n v="8.3333333300000003"/>
    <n v="62.5"/>
    <x v="1947"/>
    <n v="100"/>
    <n v="91.666666669999998"/>
    <x v="7"/>
  </r>
  <r>
    <n v="4606"/>
    <n v="631"/>
    <n v="215"/>
    <x v="89"/>
    <x v="425"/>
    <x v="1"/>
    <x v="1"/>
    <x v="0"/>
    <x v="0"/>
    <x v="4"/>
    <n v="102"/>
    <n v="502.35294119999998"/>
    <n v="19.60784314"/>
    <n v="51.960784310000001"/>
    <n v="28.431372549999999"/>
    <x v="3"/>
    <n v="80.39215686"/>
    <n v="28.431372549999999"/>
    <x v="7"/>
  </r>
  <r>
    <n v="4607"/>
    <n v="631"/>
    <n v="277"/>
    <x v="89"/>
    <x v="612"/>
    <x v="1"/>
    <x v="1"/>
    <x v="0"/>
    <x v="0"/>
    <x v="4"/>
    <n v="54"/>
    <n v="508.64814810000001"/>
    <n v="16.666666670000001"/>
    <n v="53.703703699999998"/>
    <n v="29.62962963"/>
    <x v="3"/>
    <n v="83.333333330000002"/>
    <n v="29.62962963"/>
    <x v="7"/>
  </r>
  <r>
    <n v="4608"/>
    <n v="631"/>
    <n v="290"/>
    <x v="89"/>
    <x v="167"/>
    <x v="1"/>
    <x v="1"/>
    <x v="0"/>
    <x v="0"/>
    <x v="4"/>
    <n v="323"/>
    <n v="472.82662540000001"/>
    <n v="54.79876161"/>
    <n v="34.674922600000002"/>
    <n v="10.216718269999999"/>
    <x v="1948"/>
    <n v="45.20123839"/>
    <n v="10.52631579"/>
    <x v="7"/>
  </r>
  <r>
    <n v="4609"/>
    <n v="631"/>
    <n v="377"/>
    <x v="89"/>
    <x v="426"/>
    <x v="1"/>
    <x v="1"/>
    <x v="0"/>
    <x v="0"/>
    <x v="4"/>
    <n v="312"/>
    <n v="472.63141030000003"/>
    <n v="52.564102560000002"/>
    <n v="41.025641030000003"/>
    <n v="6.4102564099999997"/>
    <x v="3"/>
    <n v="47.435897439999998"/>
    <n v="6.4102564099999997"/>
    <x v="7"/>
  </r>
  <r>
    <n v="4610"/>
    <n v="631"/>
    <n v="1054"/>
    <x v="89"/>
    <x v="272"/>
    <x v="1"/>
    <x v="1"/>
    <x v="0"/>
    <x v="0"/>
    <x v="4"/>
    <n v="420"/>
    <n v="473.8785714"/>
    <n v="50.714285709999999"/>
    <n v="40.23809524"/>
    <n v="9.0476190499999998"/>
    <x v="3"/>
    <n v="49.285714290000001"/>
    <n v="9.0476190499999998"/>
    <x v="7"/>
  </r>
  <r>
    <n v="4611"/>
    <n v="631"/>
    <n v="1056"/>
    <x v="89"/>
    <x v="281"/>
    <x v="1"/>
    <x v="1"/>
    <x v="0"/>
    <x v="0"/>
    <x v="4"/>
    <n v="315"/>
    <n v="474.94285710000003"/>
    <n v="49.52380952"/>
    <n v="43.49206349"/>
    <n v="6.6666666699999997"/>
    <x v="1949"/>
    <n v="50.47619048"/>
    <n v="6.9841269800000001"/>
    <x v="7"/>
  </r>
  <r>
    <n v="4612"/>
    <n v="631"/>
    <n v="2052"/>
    <x v="89"/>
    <x v="298"/>
    <x v="1"/>
    <x v="1"/>
    <x v="0"/>
    <x v="0"/>
    <x v="4"/>
    <n v="231"/>
    <n v="467.50649349999998"/>
    <n v="58.008658009999998"/>
    <n v="36.363636360000001"/>
    <n v="5.1948052000000002"/>
    <x v="1950"/>
    <n v="41.991341990000002"/>
    <n v="5.6277056300000003"/>
    <x v="7"/>
  </r>
  <r>
    <n v="4613"/>
    <n v="631"/>
    <n v="2054"/>
    <x v="89"/>
    <x v="613"/>
    <x v="1"/>
    <x v="1"/>
    <x v="0"/>
    <x v="0"/>
    <x v="4"/>
    <n v="41"/>
    <n v="530.48780490000001"/>
    <n v="7.3170731699999996"/>
    <n v="39.024390240000002"/>
    <n v="43.902439020000003"/>
    <x v="678"/>
    <n v="92.68292683"/>
    <n v="53.658536589999997"/>
    <x v="7"/>
  </r>
  <r>
    <n v="4614"/>
    <n v="631"/>
    <n v="3050"/>
    <x v="89"/>
    <x v="614"/>
    <x v="1"/>
    <x v="1"/>
    <x v="0"/>
    <x v="0"/>
    <x v="4"/>
    <n v="26"/>
    <n v="556.61538459999997"/>
    <n v="3.8461538499999999"/>
    <n v="3.8461538499999999"/>
    <n v="80.769230769999993"/>
    <x v="90"/>
    <n v="96.153846150000007"/>
    <n v="92.307692309999993"/>
    <x v="7"/>
  </r>
  <r>
    <n v="4615"/>
    <n v="631"/>
    <n v="3052"/>
    <x v="89"/>
    <x v="615"/>
    <x v="1"/>
    <x v="1"/>
    <x v="0"/>
    <x v="0"/>
    <x v="4"/>
    <n v="19"/>
    <n v="545.78947370000003"/>
    <n v="0"/>
    <n v="31.578947370000002"/>
    <n v="63.157894740000003"/>
    <x v="15"/>
    <n v="100"/>
    <n v="68.421052630000005"/>
    <x v="7"/>
  </r>
  <r>
    <n v="4616"/>
    <n v="631"/>
    <n v="3060"/>
    <x v="89"/>
    <x v="616"/>
    <x v="1"/>
    <x v="1"/>
    <x v="0"/>
    <x v="0"/>
    <x v="4"/>
    <n v="27"/>
    <n v="566.59259259999999"/>
    <n v="0"/>
    <n v="3.7037037000000002"/>
    <n v="77.777777779999994"/>
    <x v="1951"/>
    <n v="100"/>
    <n v="96.296296299999995"/>
    <x v="7"/>
  </r>
  <r>
    <n v="4617"/>
    <n v="631"/>
    <n v="4058"/>
    <x v="89"/>
    <x v="273"/>
    <x v="1"/>
    <x v="1"/>
    <x v="0"/>
    <x v="0"/>
    <x v="4"/>
    <n v="478"/>
    <n v="476.89958159999998"/>
    <n v="52.301255230000002"/>
    <n v="35.983263600000001"/>
    <n v="11.297071130000001"/>
    <x v="1952"/>
    <n v="47.698744769999998"/>
    <n v="11.71548117"/>
    <x v="7"/>
  </r>
  <r>
    <n v="4618"/>
    <n v="632"/>
    <n v="1050"/>
    <x v="17"/>
    <x v="29"/>
    <x v="1"/>
    <x v="1"/>
    <x v="0"/>
    <x v="0"/>
    <x v="4"/>
    <n v="85"/>
    <n v="517.76470589999997"/>
    <n v="20"/>
    <n v="43.529411760000002"/>
    <n v="30.58823529"/>
    <x v="30"/>
    <n v="80"/>
    <n v="36.470588239999998"/>
    <x v="1"/>
  </r>
  <r>
    <n v="4619"/>
    <n v="633"/>
    <n v="101"/>
    <x v="18"/>
    <x v="30"/>
    <x v="1"/>
    <x v="1"/>
    <x v="0"/>
    <x v="0"/>
    <x v="4"/>
    <n v="258"/>
    <n v="501.81007749999998"/>
    <n v="23.25581395"/>
    <n v="48.837209299999998"/>
    <n v="25.968992249999999"/>
    <x v="1953"/>
    <n v="76.744186049999996"/>
    <n v="27.906976740000001"/>
    <x v="7"/>
  </r>
  <r>
    <n v="4620"/>
    <n v="633"/>
    <n v="103"/>
    <x v="18"/>
    <x v="205"/>
    <x v="1"/>
    <x v="1"/>
    <x v="0"/>
    <x v="0"/>
    <x v="4"/>
    <n v="365"/>
    <n v="500.8109589"/>
    <n v="29.589041099999999"/>
    <n v="40.2739726"/>
    <n v="29.041095890000001"/>
    <x v="1179"/>
    <n v="70.410958899999997"/>
    <n v="30.1369863"/>
    <x v="7"/>
  </r>
  <r>
    <n v="4621"/>
    <n v="633"/>
    <n v="175"/>
    <x v="18"/>
    <x v="168"/>
    <x v="1"/>
    <x v="1"/>
    <x v="0"/>
    <x v="0"/>
    <x v="4"/>
    <n v="499"/>
    <n v="551.13827660000004"/>
    <n v="4.20841683"/>
    <n v="25.4509018"/>
    <n v="50.501002"/>
    <x v="1954"/>
    <n v="95.791583169999996"/>
    <n v="70.340681360000005"/>
    <x v="7"/>
  </r>
  <r>
    <n v="4622"/>
    <n v="633"/>
    <n v="178"/>
    <x v="18"/>
    <x v="617"/>
    <x v="1"/>
    <x v="1"/>
    <x v="0"/>
    <x v="0"/>
    <x v="4"/>
    <n v="102"/>
    <n v="589.63725490000002"/>
    <n v="0"/>
    <n v="1.96078431"/>
    <n v="53.921568630000003"/>
    <x v="1955"/>
    <n v="100"/>
    <n v="98.039215690000006"/>
    <x v="7"/>
  </r>
  <r>
    <n v="4623"/>
    <n v="633"/>
    <n v="184"/>
    <x v="18"/>
    <x v="618"/>
    <x v="1"/>
    <x v="1"/>
    <x v="0"/>
    <x v="0"/>
    <x v="4"/>
    <n v="46"/>
    <n v="659.04347829999995"/>
    <n v="0"/>
    <n v="0"/>
    <n v="2.17391304"/>
    <x v="1956"/>
    <n v="100"/>
    <n v="100"/>
    <x v="7"/>
  </r>
  <r>
    <n v="4624"/>
    <n v="633"/>
    <n v="188"/>
    <x v="18"/>
    <x v="206"/>
    <x v="1"/>
    <x v="1"/>
    <x v="0"/>
    <x v="0"/>
    <x v="4"/>
    <n v="326"/>
    <n v="532.80674850000003"/>
    <n v="10.122699389999999"/>
    <n v="30.368098159999999"/>
    <n v="49.693251529999998"/>
    <x v="1957"/>
    <n v="89.877300610000006"/>
    <n v="59.509202449999997"/>
    <x v="7"/>
  </r>
  <r>
    <n v="4625"/>
    <n v="633"/>
    <n v="192"/>
    <x v="18"/>
    <x v="31"/>
    <x v="1"/>
    <x v="1"/>
    <x v="0"/>
    <x v="0"/>
    <x v="4"/>
    <n v="236"/>
    <n v="530.62711860000002"/>
    <n v="10.16949153"/>
    <n v="36.440677970000003"/>
    <n v="44.067796610000002"/>
    <x v="1958"/>
    <n v="89.830508469999998"/>
    <n v="53.389830510000003"/>
    <x v="7"/>
  </r>
  <r>
    <n v="4626"/>
    <n v="633"/>
    <n v="202"/>
    <x v="18"/>
    <x v="619"/>
    <x v="1"/>
    <x v="1"/>
    <x v="0"/>
    <x v="0"/>
    <x v="4"/>
    <n v="39"/>
    <n v="552.94871790000002"/>
    <n v="0"/>
    <n v="23.07692308"/>
    <n v="64.102564099999995"/>
    <x v="1959"/>
    <n v="100"/>
    <n v="76.92307692"/>
    <x v="7"/>
  </r>
  <r>
    <n v="4627"/>
    <n v="633"/>
    <n v="209"/>
    <x v="18"/>
    <x v="32"/>
    <x v="1"/>
    <x v="1"/>
    <x v="0"/>
    <x v="0"/>
    <x v="4"/>
    <n v="284"/>
    <n v="512.44366200000002"/>
    <n v="17.253521129999999"/>
    <n v="44.014084510000004"/>
    <n v="35.915492960000002"/>
    <x v="628"/>
    <n v="82.746478870000004"/>
    <n v="38.732394370000002"/>
    <x v="7"/>
  </r>
  <r>
    <n v="4628"/>
    <n v="633"/>
    <n v="275"/>
    <x v="18"/>
    <x v="620"/>
    <x v="1"/>
    <x v="1"/>
    <x v="0"/>
    <x v="0"/>
    <x v="4"/>
    <n v="172"/>
    <n v="635.37209299999995"/>
    <n v="0"/>
    <n v="0"/>
    <n v="22.093023259999999"/>
    <x v="1960"/>
    <n v="100"/>
    <n v="100"/>
    <x v="7"/>
  </r>
  <r>
    <n v="4629"/>
    <n v="633"/>
    <n v="280"/>
    <x v="18"/>
    <x v="621"/>
    <x v="1"/>
    <x v="1"/>
    <x v="0"/>
    <x v="0"/>
    <x v="4"/>
    <n v="26"/>
    <n v="589.46153849999996"/>
    <n v="0"/>
    <n v="0"/>
    <n v="57.69230769"/>
    <x v="1961"/>
    <n v="100"/>
    <n v="100"/>
    <x v="7"/>
  </r>
  <r>
    <n v="4630"/>
    <n v="633"/>
    <n v="281"/>
    <x v="18"/>
    <x v="622"/>
    <x v="1"/>
    <x v="1"/>
    <x v="0"/>
    <x v="0"/>
    <x v="4"/>
    <n v="145"/>
    <n v="639.86896549999994"/>
    <n v="0"/>
    <n v="0"/>
    <n v="13.79310345"/>
    <x v="1962"/>
    <n v="100"/>
    <n v="100"/>
    <x v="7"/>
  </r>
  <r>
    <n v="4631"/>
    <n v="633"/>
    <n v="290"/>
    <x v="18"/>
    <x v="623"/>
    <x v="1"/>
    <x v="1"/>
    <x v="0"/>
    <x v="0"/>
    <x v="4"/>
    <n v="40"/>
    <n v="557.27499999999998"/>
    <n v="0"/>
    <n v="12.5"/>
    <n v="77.5"/>
    <x v="106"/>
    <n v="100"/>
    <n v="87.5"/>
    <x v="7"/>
  </r>
  <r>
    <n v="4632"/>
    <n v="633"/>
    <n v="294"/>
    <x v="18"/>
    <x v="624"/>
    <x v="1"/>
    <x v="1"/>
    <x v="0"/>
    <x v="0"/>
    <x v="4"/>
    <n v="48"/>
    <n v="550.9375"/>
    <n v="0"/>
    <n v="25"/>
    <n v="62.5"/>
    <x v="567"/>
    <n v="100"/>
    <n v="75"/>
    <x v="7"/>
  </r>
  <r>
    <n v="4633"/>
    <n v="633"/>
    <n v="299"/>
    <x v="18"/>
    <x v="625"/>
    <x v="1"/>
    <x v="1"/>
    <x v="0"/>
    <x v="0"/>
    <x v="4"/>
    <n v="125"/>
    <n v="573.99199999999996"/>
    <n v="1.6"/>
    <n v="8"/>
    <n v="55.2"/>
    <x v="1963"/>
    <n v="98.4"/>
    <n v="90.4"/>
    <x v="7"/>
  </r>
  <r>
    <n v="4634"/>
    <n v="633"/>
    <n v="373"/>
    <x v="18"/>
    <x v="33"/>
    <x v="1"/>
    <x v="1"/>
    <x v="0"/>
    <x v="0"/>
    <x v="4"/>
    <n v="283"/>
    <n v="498.59717310000002"/>
    <n v="31.095406359999998"/>
    <n v="43.462897529999999"/>
    <n v="22.614840990000001"/>
    <x v="1117"/>
    <n v="68.904593640000002"/>
    <n v="25.441696109999999"/>
    <x v="7"/>
  </r>
  <r>
    <n v="4635"/>
    <n v="633"/>
    <n v="381"/>
    <x v="18"/>
    <x v="207"/>
    <x v="1"/>
    <x v="1"/>
    <x v="0"/>
    <x v="0"/>
    <x v="4"/>
    <n v="367"/>
    <n v="548.91825610000001"/>
    <n v="3.8147139000000001"/>
    <n v="22.343324249999998"/>
    <n v="60.490463220000002"/>
    <x v="1964"/>
    <n v="96.185286099999999"/>
    <n v="73.841961850000004"/>
    <x v="7"/>
  </r>
  <r>
    <n v="4636"/>
    <n v="633"/>
    <n v="389"/>
    <x v="18"/>
    <x v="626"/>
    <x v="1"/>
    <x v="1"/>
    <x v="0"/>
    <x v="0"/>
    <x v="4"/>
    <n v="104"/>
    <n v="603.59615380000002"/>
    <n v="0"/>
    <n v="0"/>
    <n v="43.26923077"/>
    <x v="1965"/>
    <n v="100"/>
    <n v="100"/>
    <x v="7"/>
  </r>
  <r>
    <n v="4637"/>
    <n v="633"/>
    <n v="394"/>
    <x v="18"/>
    <x v="627"/>
    <x v="1"/>
    <x v="1"/>
    <x v="0"/>
    <x v="0"/>
    <x v="4"/>
    <n v="186"/>
    <n v="615.51075270000001"/>
    <n v="0"/>
    <n v="0.53763441000000001"/>
    <n v="29.03225806"/>
    <x v="1966"/>
    <n v="100"/>
    <n v="99.462365590000005"/>
    <x v="7"/>
  </r>
  <r>
    <n v="4638"/>
    <n v="633"/>
    <n v="407"/>
    <x v="18"/>
    <x v="628"/>
    <x v="1"/>
    <x v="1"/>
    <x v="0"/>
    <x v="0"/>
    <x v="4"/>
    <n v="45"/>
    <n v="552.77777779999997"/>
    <n v="0"/>
    <n v="26.666666670000001"/>
    <n v="60"/>
    <x v="313"/>
    <n v="100"/>
    <n v="73.333333330000002"/>
    <x v="7"/>
  </r>
  <r>
    <n v="4639"/>
    <n v="633"/>
    <n v="475"/>
    <x v="18"/>
    <x v="629"/>
    <x v="1"/>
    <x v="1"/>
    <x v="0"/>
    <x v="0"/>
    <x v="4"/>
    <n v="28"/>
    <n v="563.14285710000001"/>
    <n v="0"/>
    <n v="14.28571429"/>
    <n v="57.142857139999997"/>
    <x v="1967"/>
    <n v="100"/>
    <n v="85.714285709999999"/>
    <x v="7"/>
  </r>
  <r>
    <n v="4640"/>
    <n v="633"/>
    <n v="499"/>
    <x v="18"/>
    <x v="630"/>
    <x v="1"/>
    <x v="1"/>
    <x v="0"/>
    <x v="0"/>
    <x v="4"/>
    <n v="49"/>
    <n v="626.20408159999999"/>
    <n v="0"/>
    <n v="2.0408163300000002"/>
    <n v="22.44897959"/>
    <x v="1414"/>
    <n v="100"/>
    <n v="97.959183670000002"/>
    <x v="7"/>
  </r>
  <r>
    <n v="4641"/>
    <n v="633"/>
    <n v="502"/>
    <x v="18"/>
    <x v="631"/>
    <x v="1"/>
    <x v="1"/>
    <x v="0"/>
    <x v="0"/>
    <x v="4"/>
    <n v="81"/>
    <n v="531.25925930000005"/>
    <n v="6.1728395100000002"/>
    <n v="38.271604940000003"/>
    <n v="46.913580250000003"/>
    <x v="1968"/>
    <n v="93.827160489999997"/>
    <n v="55.555555560000002"/>
    <x v="7"/>
  </r>
  <r>
    <n v="4642"/>
    <n v="633"/>
    <n v="507"/>
    <x v="18"/>
    <x v="632"/>
    <x v="1"/>
    <x v="1"/>
    <x v="0"/>
    <x v="0"/>
    <x v="4"/>
    <n v="79"/>
    <n v="602.556962"/>
    <n v="0"/>
    <n v="1.2658227900000001"/>
    <n v="43.037974679999998"/>
    <x v="1969"/>
    <n v="100"/>
    <n v="98.734177220000007"/>
    <x v="7"/>
  </r>
  <r>
    <n v="4643"/>
    <n v="633"/>
    <n v="602"/>
    <x v="18"/>
    <x v="633"/>
    <x v="1"/>
    <x v="1"/>
    <x v="0"/>
    <x v="0"/>
    <x v="4"/>
    <n v="45"/>
    <n v="609.42222219999996"/>
    <n v="0"/>
    <n v="0"/>
    <n v="44.444444439999998"/>
    <x v="366"/>
    <n v="100"/>
    <n v="100"/>
    <x v="7"/>
  </r>
  <r>
    <n v="4644"/>
    <n v="633"/>
    <n v="607"/>
    <x v="18"/>
    <x v="634"/>
    <x v="1"/>
    <x v="1"/>
    <x v="0"/>
    <x v="0"/>
    <x v="4"/>
    <n v="157"/>
    <n v="575.31210190000002"/>
    <n v="0"/>
    <n v="7.6433121000000002"/>
    <n v="65.605095539999994"/>
    <x v="1970"/>
    <n v="100"/>
    <n v="92.356687899999997"/>
    <x v="7"/>
  </r>
  <r>
    <n v="4645"/>
    <n v="633"/>
    <n v="707"/>
    <x v="18"/>
    <x v="34"/>
    <x v="1"/>
    <x v="1"/>
    <x v="0"/>
    <x v="0"/>
    <x v="4"/>
    <n v="345"/>
    <n v="512.48695650000002"/>
    <n v="12.753623190000001"/>
    <n v="53.333333330000002"/>
    <n v="32.753623189999999"/>
    <x v="438"/>
    <n v="87.246376810000001"/>
    <n v="33.913043479999999"/>
    <x v="7"/>
  </r>
  <r>
    <n v="4646"/>
    <n v="633"/>
    <n v="807"/>
    <x v="18"/>
    <x v="427"/>
    <x v="1"/>
    <x v="1"/>
    <x v="0"/>
    <x v="0"/>
    <x v="4"/>
    <n v="31"/>
    <n v="437.12903230000001"/>
    <n v="90.322580650000006"/>
    <n v="9.67741936"/>
    <n v="0"/>
    <x v="3"/>
    <n v="9.67741936"/>
    <n v="0"/>
    <x v="7"/>
  </r>
  <r>
    <n v="4647"/>
    <n v="633"/>
    <n v="1054"/>
    <x v="18"/>
    <x v="35"/>
    <x v="1"/>
    <x v="1"/>
    <x v="0"/>
    <x v="0"/>
    <x v="4"/>
    <n v="395"/>
    <n v="468.278481"/>
    <n v="58.481012659999998"/>
    <n v="37.72151899"/>
    <n v="3.2911392400000001"/>
    <x v="1971"/>
    <n v="41.518987340000002"/>
    <n v="3.7974683499999999"/>
    <x v="7"/>
  </r>
  <r>
    <n v="4648"/>
    <n v="633"/>
    <n v="1056"/>
    <x v="18"/>
    <x v="635"/>
    <x v="1"/>
    <x v="1"/>
    <x v="0"/>
    <x v="0"/>
    <x v="4"/>
    <n v="26"/>
    <n v="608.07692310000004"/>
    <n v="0"/>
    <n v="0"/>
    <n v="30.76923077"/>
    <x v="1972"/>
    <n v="100"/>
    <n v="100"/>
    <x v="7"/>
  </r>
  <r>
    <n v="4649"/>
    <n v="633"/>
    <n v="1060"/>
    <x v="18"/>
    <x v="636"/>
    <x v="1"/>
    <x v="1"/>
    <x v="0"/>
    <x v="0"/>
    <x v="4"/>
    <n v="25"/>
    <n v="549.52"/>
    <n v="0"/>
    <n v="28"/>
    <n v="60"/>
    <x v="587"/>
    <n v="100"/>
    <n v="72"/>
    <x v="7"/>
  </r>
  <r>
    <n v="4650"/>
    <n v="633"/>
    <n v="1064"/>
    <x v="18"/>
    <x v="36"/>
    <x v="1"/>
    <x v="1"/>
    <x v="0"/>
    <x v="0"/>
    <x v="4"/>
    <n v="315"/>
    <n v="477.48253970000002"/>
    <n v="50.47619048"/>
    <n v="38.412698409999997"/>
    <n v="10.47619048"/>
    <x v="1973"/>
    <n v="49.52380952"/>
    <n v="11.11111111"/>
    <x v="7"/>
  </r>
  <r>
    <n v="4651"/>
    <n v="633"/>
    <n v="1069"/>
    <x v="18"/>
    <x v="37"/>
    <x v="1"/>
    <x v="1"/>
    <x v="0"/>
    <x v="0"/>
    <x v="4"/>
    <n v="385"/>
    <n v="486.0961039"/>
    <n v="39.220779219999997"/>
    <n v="46.233766230000001"/>
    <n v="13.246753249999999"/>
    <x v="142"/>
    <n v="60.779220780000003"/>
    <n v="14.545454550000001"/>
    <x v="7"/>
  </r>
  <r>
    <n v="4652"/>
    <n v="633"/>
    <n v="2056"/>
    <x v="18"/>
    <x v="38"/>
    <x v="1"/>
    <x v="1"/>
    <x v="0"/>
    <x v="0"/>
    <x v="4"/>
    <n v="461"/>
    <n v="492.03036880000002"/>
    <n v="40.347071579999998"/>
    <n v="37.093275490000003"/>
    <n v="20.173535789999999"/>
    <x v="1974"/>
    <n v="59.652928420000002"/>
    <n v="22.559652929999999"/>
    <x v="7"/>
  </r>
  <r>
    <n v="4653"/>
    <n v="633"/>
    <n v="2066"/>
    <x v="18"/>
    <x v="39"/>
    <x v="1"/>
    <x v="1"/>
    <x v="0"/>
    <x v="0"/>
    <x v="4"/>
    <n v="371"/>
    <n v="474.05390840000001"/>
    <n v="52.830188679999999"/>
    <n v="40.161725070000003"/>
    <n v="7.0080862499999999"/>
    <x v="3"/>
    <n v="47.169811320000001"/>
    <n v="7.0080862499999999"/>
    <x v="7"/>
  </r>
  <r>
    <n v="4654"/>
    <n v="633"/>
    <n v="2560"/>
    <x v="18"/>
    <x v="637"/>
    <x v="1"/>
    <x v="1"/>
    <x v="0"/>
    <x v="0"/>
    <x v="4"/>
    <n v="29"/>
    <n v="586.03448279999998"/>
    <n v="0"/>
    <n v="6.8965517199999997"/>
    <n v="44.82758621"/>
    <x v="1975"/>
    <n v="100"/>
    <n v="93.103448279999995"/>
    <x v="7"/>
  </r>
  <r>
    <n v="4655"/>
    <n v="633"/>
    <n v="3056"/>
    <x v="18"/>
    <x v="40"/>
    <x v="1"/>
    <x v="1"/>
    <x v="0"/>
    <x v="0"/>
    <x v="4"/>
    <n v="256"/>
    <n v="468.34765629999998"/>
    <n v="59.375"/>
    <n v="33.203125"/>
    <n v="6.640625"/>
    <x v="748"/>
    <n v="40.625"/>
    <n v="7.421875"/>
    <x v="7"/>
  </r>
  <r>
    <n v="4656"/>
    <n v="633"/>
    <n v="4050"/>
    <x v="18"/>
    <x v="638"/>
    <x v="1"/>
    <x v="1"/>
    <x v="0"/>
    <x v="0"/>
    <x v="4"/>
    <n v="42"/>
    <n v="572.2142857"/>
    <n v="0"/>
    <n v="11.9047619"/>
    <n v="59.52380952"/>
    <x v="1967"/>
    <n v="100"/>
    <n v="88.095238100000003"/>
    <x v="7"/>
  </r>
  <r>
    <n v="4657"/>
    <n v="633"/>
    <n v="4056"/>
    <x v="18"/>
    <x v="639"/>
    <x v="1"/>
    <x v="1"/>
    <x v="0"/>
    <x v="0"/>
    <x v="4"/>
    <n v="24"/>
    <n v="603.83333330000005"/>
    <n v="0"/>
    <n v="4.1666666699999997"/>
    <n v="41.666666669999998"/>
    <x v="1976"/>
    <n v="100"/>
    <n v="95.833333330000002"/>
    <x v="7"/>
  </r>
  <r>
    <n v="4658"/>
    <n v="633"/>
    <n v="4066"/>
    <x v="18"/>
    <x v="41"/>
    <x v="1"/>
    <x v="1"/>
    <x v="0"/>
    <x v="0"/>
    <x v="4"/>
    <n v="494"/>
    <n v="479.24291499999998"/>
    <n v="49.190283399999998"/>
    <n v="37.651821859999998"/>
    <n v="12.14574899"/>
    <x v="1977"/>
    <n v="50.809716600000002"/>
    <n v="13.15789474"/>
    <x v="7"/>
  </r>
  <r>
    <n v="4659"/>
    <n v="633"/>
    <n v="5058"/>
    <x v="18"/>
    <x v="640"/>
    <x v="1"/>
    <x v="1"/>
    <x v="0"/>
    <x v="0"/>
    <x v="4"/>
    <n v="19"/>
    <n v="552.21052629999997"/>
    <n v="0"/>
    <n v="15.78947368"/>
    <n v="73.684210530000001"/>
    <x v="374"/>
    <n v="100"/>
    <n v="84.21052632"/>
    <x v="7"/>
  </r>
  <r>
    <n v="4660"/>
    <n v="634"/>
    <n v="114"/>
    <x v="19"/>
    <x v="42"/>
    <x v="1"/>
    <x v="1"/>
    <x v="0"/>
    <x v="0"/>
    <x v="4"/>
    <n v="80"/>
    <n v="456.57499999999999"/>
    <n v="76.25"/>
    <n v="21.25"/>
    <n v="2.5"/>
    <x v="3"/>
    <n v="23.75"/>
    <n v="2.5"/>
    <x v="1"/>
  </r>
  <r>
    <n v="4661"/>
    <n v="634"/>
    <n v="308"/>
    <x v="19"/>
    <x v="44"/>
    <x v="1"/>
    <x v="1"/>
    <x v="0"/>
    <x v="0"/>
    <x v="4"/>
    <n v="331"/>
    <n v="498.59214500000002"/>
    <n v="34.743202420000003"/>
    <n v="41.993957700000003"/>
    <n v="17.220543809999999"/>
    <x v="1978"/>
    <n v="65.256797579999997"/>
    <n v="23.262839880000001"/>
    <x v="1"/>
  </r>
  <r>
    <n v="4662"/>
    <n v="635"/>
    <n v="112"/>
    <x v="121"/>
    <x v="299"/>
    <x v="1"/>
    <x v="1"/>
    <x v="0"/>
    <x v="0"/>
    <x v="4"/>
    <n v="15"/>
    <n v="453.46666670000002"/>
    <n v="73.333333330000002"/>
    <n v="26.666666670000001"/>
    <n v="0"/>
    <x v="3"/>
    <n v="26.666666670000001"/>
    <n v="0"/>
    <x v="5"/>
  </r>
  <r>
    <n v="4663"/>
    <n v="635"/>
    <n v="3052"/>
    <x v="121"/>
    <x v="428"/>
    <x v="1"/>
    <x v="1"/>
    <x v="0"/>
    <x v="0"/>
    <x v="4"/>
    <n v="580"/>
    <n v="500.93793099999999"/>
    <n v="29.655172409999999"/>
    <n v="41.896551719999998"/>
    <n v="24.482758619999998"/>
    <x v="1979"/>
    <n v="70.344827589999994"/>
    <n v="28.448275859999999"/>
    <x v="5"/>
  </r>
  <r>
    <n v="4664"/>
    <n v="636"/>
    <n v="101"/>
    <x v="105"/>
    <x v="641"/>
    <x v="1"/>
    <x v="1"/>
    <x v="0"/>
    <x v="0"/>
    <x v="4"/>
    <n v="55"/>
    <n v="609.74545450000005"/>
    <n v="0"/>
    <n v="1.8181818199999999"/>
    <n v="34.545454550000002"/>
    <x v="1980"/>
    <n v="100"/>
    <n v="98.181818179999993"/>
    <x v="11"/>
  </r>
  <r>
    <n v="4665"/>
    <n v="636"/>
    <n v="103"/>
    <x v="105"/>
    <x v="642"/>
    <x v="1"/>
    <x v="1"/>
    <x v="0"/>
    <x v="0"/>
    <x v="4"/>
    <n v="44"/>
    <n v="583.90909090000002"/>
    <n v="2.2727272699999999"/>
    <n v="4.5454545499999996"/>
    <n v="54.545454550000002"/>
    <x v="1981"/>
    <n v="97.727272729999996"/>
    <n v="93.181818179999993"/>
    <x v="11"/>
  </r>
  <r>
    <n v="4666"/>
    <n v="636"/>
    <n v="107"/>
    <x v="105"/>
    <x v="643"/>
    <x v="1"/>
    <x v="1"/>
    <x v="0"/>
    <x v="0"/>
    <x v="4"/>
    <n v="44"/>
    <n v="573.79545450000001"/>
    <n v="0"/>
    <n v="4.5454545499999996"/>
    <n v="70.454545449999998"/>
    <x v="200"/>
    <n v="100"/>
    <n v="95.454545449999998"/>
    <x v="11"/>
  </r>
  <r>
    <n v="4667"/>
    <n v="636"/>
    <n v="108"/>
    <x v="105"/>
    <x v="644"/>
    <x v="1"/>
    <x v="1"/>
    <x v="0"/>
    <x v="0"/>
    <x v="4"/>
    <n v="98"/>
    <n v="604.13265309999997"/>
    <n v="0"/>
    <n v="4.0816326500000004"/>
    <n v="40.816326529999998"/>
    <x v="1982"/>
    <n v="100"/>
    <n v="95.918367349999997"/>
    <x v="11"/>
  </r>
  <r>
    <n v="4668"/>
    <n v="636"/>
    <n v="112"/>
    <x v="105"/>
    <x v="208"/>
    <x v="1"/>
    <x v="1"/>
    <x v="0"/>
    <x v="0"/>
    <x v="4"/>
    <n v="383"/>
    <n v="511.63185379999999"/>
    <n v="13.31592689"/>
    <n v="53.263707570000001"/>
    <n v="31.5926893"/>
    <x v="1983"/>
    <n v="86.68407311"/>
    <n v="33.420365539999999"/>
    <x v="11"/>
  </r>
  <r>
    <n v="4669"/>
    <n v="636"/>
    <n v="183"/>
    <x v="105"/>
    <x v="209"/>
    <x v="1"/>
    <x v="1"/>
    <x v="0"/>
    <x v="0"/>
    <x v="4"/>
    <n v="134"/>
    <n v="507.4477612"/>
    <n v="14.925373130000001"/>
    <n v="56.716417909999997"/>
    <n v="26.865671639999999"/>
    <x v="17"/>
    <n v="85.074626870000003"/>
    <n v="28.358208959999999"/>
    <x v="11"/>
  </r>
  <r>
    <n v="4670"/>
    <n v="636"/>
    <n v="189"/>
    <x v="105"/>
    <x v="210"/>
    <x v="1"/>
    <x v="1"/>
    <x v="0"/>
    <x v="0"/>
    <x v="4"/>
    <n v="209"/>
    <n v="521.28708129999995"/>
    <n v="10.047846890000001"/>
    <n v="44.019138759999997"/>
    <n v="43.540669860000001"/>
    <x v="820"/>
    <n v="89.952153109999998"/>
    <n v="45.933014350000001"/>
    <x v="11"/>
  </r>
  <r>
    <n v="4671"/>
    <n v="636"/>
    <n v="193"/>
    <x v="105"/>
    <x v="645"/>
    <x v="1"/>
    <x v="1"/>
    <x v="0"/>
    <x v="0"/>
    <x v="4"/>
    <n v="86"/>
    <n v="584.36046510000006"/>
    <n v="0"/>
    <n v="4.6511627899999999"/>
    <n v="56.976744189999998"/>
    <x v="1984"/>
    <n v="100"/>
    <n v="95.348837209999999"/>
    <x v="11"/>
  </r>
  <r>
    <n v="4672"/>
    <n v="636"/>
    <n v="197"/>
    <x v="105"/>
    <x v="211"/>
    <x v="1"/>
    <x v="1"/>
    <x v="0"/>
    <x v="0"/>
    <x v="4"/>
    <n v="343"/>
    <n v="526.94752189999997"/>
    <n v="11.0787172"/>
    <n v="35.276967929999998"/>
    <n v="47.2303207"/>
    <x v="1985"/>
    <n v="88.9212828"/>
    <n v="53.644314870000002"/>
    <x v="11"/>
  </r>
  <r>
    <n v="4673"/>
    <n v="636"/>
    <n v="283"/>
    <x v="105"/>
    <x v="646"/>
    <x v="1"/>
    <x v="1"/>
    <x v="0"/>
    <x v="0"/>
    <x v="4"/>
    <n v="27"/>
    <n v="575.51851850000003"/>
    <n v="0"/>
    <n v="3.7037037000000002"/>
    <n v="66.666666669999998"/>
    <x v="1034"/>
    <n v="100"/>
    <n v="96.296296299999995"/>
    <x v="11"/>
  </r>
  <r>
    <n v="4674"/>
    <n v="636"/>
    <n v="290"/>
    <x v="105"/>
    <x v="571"/>
    <x v="1"/>
    <x v="1"/>
    <x v="0"/>
    <x v="0"/>
    <x v="4"/>
    <n v="58"/>
    <n v="575.36206900000002"/>
    <n v="0"/>
    <n v="8.62068966"/>
    <n v="58.620689659999996"/>
    <x v="1986"/>
    <n v="100"/>
    <n v="91.379310340000004"/>
    <x v="11"/>
  </r>
  <r>
    <n v="4675"/>
    <n v="636"/>
    <n v="2050"/>
    <x v="105"/>
    <x v="647"/>
    <x v="1"/>
    <x v="1"/>
    <x v="0"/>
    <x v="0"/>
    <x v="4"/>
    <n v="51"/>
    <n v="581.58823529999995"/>
    <n v="0"/>
    <n v="7.8431372599999998"/>
    <n v="56.862745099999998"/>
    <x v="473"/>
    <n v="100"/>
    <n v="92.156862750000002"/>
    <x v="11"/>
  </r>
  <r>
    <n v="4676"/>
    <n v="636"/>
    <n v="4050"/>
    <x v="105"/>
    <x v="212"/>
    <x v="1"/>
    <x v="1"/>
    <x v="0"/>
    <x v="0"/>
    <x v="4"/>
    <n v="353"/>
    <n v="506.09348440000002"/>
    <n v="20.963172799999999"/>
    <n v="50.708215299999999"/>
    <n v="27.19546742"/>
    <x v="1500"/>
    <n v="79.036827200000005"/>
    <n v="28.328611899999999"/>
    <x v="11"/>
  </r>
  <r>
    <n v="4677"/>
    <n v="637"/>
    <n v="111"/>
    <x v="20"/>
    <x v="45"/>
    <x v="1"/>
    <x v="1"/>
    <x v="0"/>
    <x v="0"/>
    <x v="4"/>
    <n v="168"/>
    <n v="477.19642859999999"/>
    <n v="58.333333330000002"/>
    <n v="25.5952381"/>
    <n v="12.5"/>
    <x v="155"/>
    <n v="41.666666669999998"/>
    <n v="16.071428569999998"/>
    <x v="5"/>
  </r>
  <r>
    <n v="4678"/>
    <n v="638"/>
    <n v="196"/>
    <x v="21"/>
    <x v="46"/>
    <x v="1"/>
    <x v="1"/>
    <x v="0"/>
    <x v="0"/>
    <x v="4"/>
    <n v="318"/>
    <n v="504.79874210000003"/>
    <n v="28.301886790000001"/>
    <n v="41.823899369999999"/>
    <n v="25.786163519999999"/>
    <x v="1987"/>
    <n v="71.698113210000002"/>
    <n v="29.874213839999999"/>
    <x v="8"/>
  </r>
  <r>
    <n v="4679"/>
    <n v="638"/>
    <n v="389"/>
    <x v="21"/>
    <x v="47"/>
    <x v="1"/>
    <x v="1"/>
    <x v="0"/>
    <x v="0"/>
    <x v="4"/>
    <n v="593"/>
    <n v="500.5075885"/>
    <n v="29.679595280000001"/>
    <n v="40.809443510000001"/>
    <n v="25.295109610000001"/>
    <x v="1988"/>
    <n v="70.320404719999999"/>
    <n v="29.510961210000001"/>
    <x v="8"/>
  </r>
  <r>
    <n v="4680"/>
    <n v="638"/>
    <n v="5054"/>
    <x v="21"/>
    <x v="48"/>
    <x v="1"/>
    <x v="1"/>
    <x v="0"/>
    <x v="0"/>
    <x v="4"/>
    <n v="344"/>
    <n v="488.41569770000001"/>
    <n v="40.406976739999998"/>
    <n v="43.604651160000003"/>
    <n v="13.6627907"/>
    <x v="29"/>
    <n v="59.593023260000002"/>
    <n v="15.98837209"/>
    <x v="8"/>
  </r>
  <r>
    <n v="4681"/>
    <n v="640"/>
    <n v="196"/>
    <x v="22"/>
    <x v="49"/>
    <x v="1"/>
    <x v="1"/>
    <x v="0"/>
    <x v="0"/>
    <x v="4"/>
    <n v="151"/>
    <n v="485.4304636"/>
    <n v="46.357615889999998"/>
    <n v="37.086092720000003"/>
    <n v="14.56953642"/>
    <x v="1989"/>
    <n v="53.642384110000002"/>
    <n v="16.556291389999998"/>
    <x v="9"/>
  </r>
  <r>
    <n v="4682"/>
    <n v="641"/>
    <n v="195"/>
    <x v="164"/>
    <x v="429"/>
    <x v="1"/>
    <x v="1"/>
    <x v="0"/>
    <x v="0"/>
    <x v="4"/>
    <n v="161"/>
    <n v="497.3913043"/>
    <n v="37.267080749999998"/>
    <n v="37.267080749999998"/>
    <n v="22.36024845"/>
    <x v="1990"/>
    <n v="62.732919250000002"/>
    <n v="25.465838510000001"/>
    <x v="6"/>
  </r>
  <r>
    <n v="4683"/>
    <n v="642"/>
    <n v="198"/>
    <x v="23"/>
    <x v="50"/>
    <x v="1"/>
    <x v="1"/>
    <x v="0"/>
    <x v="0"/>
    <x v="4"/>
    <n v="161"/>
    <n v="502.78260870000003"/>
    <n v="24.844720500000001"/>
    <n v="44.72049689"/>
    <n v="28.571428569999998"/>
    <x v="1991"/>
    <n v="75.155279500000006"/>
    <n v="30.434782609999999"/>
    <x v="10"/>
  </r>
  <r>
    <n v="4684"/>
    <n v="643"/>
    <n v="3050"/>
    <x v="24"/>
    <x v="51"/>
    <x v="1"/>
    <x v="1"/>
    <x v="0"/>
    <x v="0"/>
    <x v="4"/>
    <n v="378"/>
    <n v="490.042328"/>
    <n v="38.359788360000003"/>
    <n v="44.179894179999998"/>
    <n v="14.021164020000001"/>
    <x v="1992"/>
    <n v="61.640211639999997"/>
    <n v="17.460317459999999"/>
    <x v="2"/>
  </r>
  <r>
    <n v="4685"/>
    <n v="644"/>
    <n v="103"/>
    <x v="25"/>
    <x v="214"/>
    <x v="1"/>
    <x v="1"/>
    <x v="0"/>
    <x v="0"/>
    <x v="4"/>
    <n v="445"/>
    <n v="467.83370789999998"/>
    <n v="58.876404489999999"/>
    <n v="35.280898880000002"/>
    <n v="5.8426966299999998"/>
    <x v="3"/>
    <n v="41.123595510000001"/>
    <n v="5.8426966299999998"/>
    <x v="7"/>
  </r>
  <r>
    <n v="4686"/>
    <n v="644"/>
    <n v="105"/>
    <x v="25"/>
    <x v="52"/>
    <x v="1"/>
    <x v="1"/>
    <x v="0"/>
    <x v="0"/>
    <x v="4"/>
    <n v="438"/>
    <n v="467.26712329999998"/>
    <n v="58.675799089999998"/>
    <n v="32.191780819999998"/>
    <n v="8.9041095899999991"/>
    <x v="1993"/>
    <n v="41.324200910000002"/>
    <n v="9.1324200900000001"/>
    <x v="7"/>
  </r>
  <r>
    <n v="4687"/>
    <n v="644"/>
    <n v="112"/>
    <x v="25"/>
    <x v="169"/>
    <x v="1"/>
    <x v="1"/>
    <x v="0"/>
    <x v="0"/>
    <x v="4"/>
    <n v="17"/>
    <n v="446.64705880000002"/>
    <n v="88.235294120000006"/>
    <n v="11.764705879999999"/>
    <n v="0"/>
    <x v="3"/>
    <n v="11.764705879999999"/>
    <n v="0"/>
    <x v="7"/>
  </r>
  <r>
    <n v="4688"/>
    <n v="644"/>
    <n v="172"/>
    <x v="25"/>
    <x v="53"/>
    <x v="1"/>
    <x v="1"/>
    <x v="0"/>
    <x v="0"/>
    <x v="4"/>
    <n v="174"/>
    <n v="493.25287359999999"/>
    <n v="38.505747130000003"/>
    <n v="36.781609199999998"/>
    <n v="22.988505750000002"/>
    <x v="87"/>
    <n v="61.494252869999997"/>
    <n v="24.712643679999999"/>
    <x v="7"/>
  </r>
  <r>
    <n v="4689"/>
    <n v="644"/>
    <n v="176"/>
    <x v="25"/>
    <x v="54"/>
    <x v="1"/>
    <x v="1"/>
    <x v="0"/>
    <x v="0"/>
    <x v="4"/>
    <n v="296"/>
    <n v="470.73310809999998"/>
    <n v="54.729729730000003"/>
    <n v="35.135135140000003"/>
    <n v="9.7972973000000003"/>
    <x v="1994"/>
    <n v="45.270270269999997"/>
    <n v="10.135135139999999"/>
    <x v="7"/>
  </r>
  <r>
    <n v="4690"/>
    <n v="644"/>
    <n v="189"/>
    <x v="25"/>
    <x v="648"/>
    <x v="1"/>
    <x v="1"/>
    <x v="0"/>
    <x v="0"/>
    <x v="4"/>
    <n v="28"/>
    <n v="659.0357143"/>
    <n v="0"/>
    <n v="0"/>
    <n v="7.1428571400000003"/>
    <x v="1995"/>
    <n v="100"/>
    <n v="100"/>
    <x v="7"/>
  </r>
  <r>
    <n v="4691"/>
    <n v="644"/>
    <n v="193"/>
    <x v="25"/>
    <x v="649"/>
    <x v="1"/>
    <x v="1"/>
    <x v="0"/>
    <x v="0"/>
    <x v="4"/>
    <n v="18"/>
    <n v="556.05555560000005"/>
    <n v="0"/>
    <n v="11.11111111"/>
    <n v="72.222222220000006"/>
    <x v="551"/>
    <n v="100"/>
    <n v="88.888888890000004"/>
    <x v="7"/>
  </r>
  <r>
    <n v="4692"/>
    <n v="644"/>
    <n v="201"/>
    <x v="25"/>
    <x v="596"/>
    <x v="1"/>
    <x v="1"/>
    <x v="0"/>
    <x v="0"/>
    <x v="4"/>
    <n v="25"/>
    <n v="505.8"/>
    <n v="12"/>
    <n v="64"/>
    <n v="24"/>
    <x v="3"/>
    <n v="88"/>
    <n v="24"/>
    <x v="7"/>
  </r>
  <r>
    <n v="4693"/>
    <n v="644"/>
    <n v="202"/>
    <x v="25"/>
    <x v="55"/>
    <x v="1"/>
    <x v="1"/>
    <x v="0"/>
    <x v="0"/>
    <x v="4"/>
    <n v="285"/>
    <n v="470.81754389999998"/>
    <n v="56.842105259999997"/>
    <n v="34.736842109999998"/>
    <n v="8.0701754399999999"/>
    <x v="1996"/>
    <n v="43.157894740000003"/>
    <n v="8.4210526300000001"/>
    <x v="7"/>
  </r>
  <r>
    <n v="4694"/>
    <n v="644"/>
    <n v="203"/>
    <x v="25"/>
    <x v="650"/>
    <x v="1"/>
    <x v="1"/>
    <x v="0"/>
    <x v="0"/>
    <x v="4"/>
    <n v="22"/>
    <n v="537.22727269999996"/>
    <n v="0"/>
    <n v="31.81818182"/>
    <n v="68.181818179999993"/>
    <x v="3"/>
    <n v="100"/>
    <n v="68.181818179999993"/>
    <x v="7"/>
  </r>
  <r>
    <n v="4695"/>
    <n v="644"/>
    <n v="205"/>
    <x v="25"/>
    <x v="651"/>
    <x v="1"/>
    <x v="1"/>
    <x v="0"/>
    <x v="0"/>
    <x v="4"/>
    <n v="27"/>
    <n v="523.03703700000005"/>
    <n v="7.4074074100000002"/>
    <n v="40.74074074"/>
    <n v="51.851851850000003"/>
    <x v="3"/>
    <n v="92.592592589999995"/>
    <n v="51.851851850000003"/>
    <x v="7"/>
  </r>
  <r>
    <n v="4696"/>
    <n v="644"/>
    <n v="276"/>
    <x v="25"/>
    <x v="56"/>
    <x v="1"/>
    <x v="1"/>
    <x v="0"/>
    <x v="0"/>
    <x v="4"/>
    <n v="238"/>
    <n v="477.26470590000002"/>
    <n v="48.319327729999998"/>
    <n v="36.134453780000001"/>
    <n v="14.70588235"/>
    <x v="722"/>
    <n v="51.680672270000002"/>
    <n v="15.546218489999999"/>
    <x v="7"/>
  </r>
  <r>
    <n v="4697"/>
    <n v="644"/>
    <n v="290"/>
    <x v="25"/>
    <x v="604"/>
    <x v="1"/>
    <x v="1"/>
    <x v="0"/>
    <x v="0"/>
    <x v="4"/>
    <n v="29"/>
    <n v="557.68965519999995"/>
    <n v="0"/>
    <n v="31.03448276"/>
    <n v="37.931034480000001"/>
    <x v="1997"/>
    <n v="100"/>
    <n v="68.965517239999997"/>
    <x v="7"/>
  </r>
  <r>
    <n v="4698"/>
    <n v="644"/>
    <n v="301"/>
    <x v="25"/>
    <x v="647"/>
    <x v="1"/>
    <x v="1"/>
    <x v="0"/>
    <x v="0"/>
    <x v="4"/>
    <n v="28"/>
    <n v="513.89285710000001"/>
    <n v="10.71428571"/>
    <n v="53.571428570000002"/>
    <n v="32.142857139999997"/>
    <x v="155"/>
    <n v="89.285714290000001"/>
    <n v="35.714285709999999"/>
    <x v="7"/>
  </r>
  <r>
    <n v="4699"/>
    <n v="644"/>
    <n v="397"/>
    <x v="25"/>
    <x v="652"/>
    <x v="1"/>
    <x v="1"/>
    <x v="0"/>
    <x v="0"/>
    <x v="4"/>
    <n v="21"/>
    <n v="544.80952379999997"/>
    <n v="0"/>
    <n v="23.809523810000002"/>
    <n v="71.428571430000005"/>
    <x v="484"/>
    <n v="100"/>
    <n v="76.190476189999998"/>
    <x v="7"/>
  </r>
  <r>
    <n v="4700"/>
    <n v="644"/>
    <n v="406"/>
    <x v="25"/>
    <x v="653"/>
    <x v="1"/>
    <x v="1"/>
    <x v="0"/>
    <x v="0"/>
    <x v="4"/>
    <n v="120"/>
    <n v="614.76666669999997"/>
    <n v="0"/>
    <n v="1.6666666699999999"/>
    <n v="35.833333330000002"/>
    <x v="1361"/>
    <n v="100"/>
    <n v="98.333333330000002"/>
    <x v="7"/>
  </r>
  <r>
    <n v="4701"/>
    <n v="644"/>
    <n v="407"/>
    <x v="25"/>
    <x v="170"/>
    <x v="1"/>
    <x v="1"/>
    <x v="0"/>
    <x v="0"/>
    <x v="4"/>
    <n v="74"/>
    <n v="550.62162160000003"/>
    <n v="0"/>
    <n v="22.972972970000001"/>
    <n v="66.216216220000007"/>
    <x v="1998"/>
    <n v="100"/>
    <n v="77.027027029999999"/>
    <x v="7"/>
  </r>
  <r>
    <n v="4702"/>
    <n v="644"/>
    <n v="410"/>
    <x v="25"/>
    <x v="430"/>
    <x v="1"/>
    <x v="1"/>
    <x v="0"/>
    <x v="0"/>
    <x v="4"/>
    <n v="86"/>
    <n v="537.66279069999996"/>
    <n v="5.8139534900000003"/>
    <n v="39.534883720000003"/>
    <n v="43.023255810000002"/>
    <x v="754"/>
    <n v="94.186046509999997"/>
    <n v="54.651162790000001"/>
    <x v="7"/>
  </r>
  <r>
    <n v="4703"/>
    <n v="644"/>
    <n v="497"/>
    <x v="25"/>
    <x v="57"/>
    <x v="1"/>
    <x v="1"/>
    <x v="0"/>
    <x v="0"/>
    <x v="4"/>
    <n v="335"/>
    <n v="473.41791039999998"/>
    <n v="52.238805970000001"/>
    <n v="39.104477610000004"/>
    <n v="8.6567164200000004"/>
    <x v="3"/>
    <n v="47.761194029999999"/>
    <n v="8.6567164200000004"/>
    <x v="7"/>
  </r>
  <r>
    <n v="4704"/>
    <n v="644"/>
    <n v="500"/>
    <x v="25"/>
    <x v="58"/>
    <x v="1"/>
    <x v="1"/>
    <x v="0"/>
    <x v="0"/>
    <x v="4"/>
    <n v="21"/>
    <n v="447.90476189999998"/>
    <n v="90.47619048"/>
    <n v="9.5238095200000004"/>
    <n v="0"/>
    <x v="3"/>
    <n v="9.5238095200000004"/>
    <n v="0"/>
    <x v="7"/>
  </r>
  <r>
    <n v="4705"/>
    <n v="644"/>
    <n v="507"/>
    <x v="25"/>
    <x v="654"/>
    <x v="1"/>
    <x v="1"/>
    <x v="0"/>
    <x v="0"/>
    <x v="4"/>
    <n v="48"/>
    <n v="532.58333330000005"/>
    <n v="2.0833333299999999"/>
    <n v="37.5"/>
    <n v="58.333333330000002"/>
    <x v="495"/>
    <n v="97.916666669999998"/>
    <n v="60.416666669999998"/>
    <x v="7"/>
  </r>
  <r>
    <n v="4706"/>
    <n v="644"/>
    <n v="597"/>
    <x v="25"/>
    <x v="655"/>
    <x v="1"/>
    <x v="1"/>
    <x v="0"/>
    <x v="0"/>
    <x v="4"/>
    <n v="20"/>
    <n v="527.95000000000005"/>
    <n v="0"/>
    <n v="45"/>
    <n v="55"/>
    <x v="3"/>
    <n v="100"/>
    <n v="55"/>
    <x v="7"/>
  </r>
  <r>
    <n v="4707"/>
    <n v="644"/>
    <n v="605"/>
    <x v="25"/>
    <x v="656"/>
    <x v="1"/>
    <x v="1"/>
    <x v="0"/>
    <x v="0"/>
    <x v="4"/>
    <n v="105"/>
    <n v="545.77142860000004"/>
    <n v="5.7142857100000004"/>
    <n v="27.61904762"/>
    <n v="50.47619048"/>
    <x v="1999"/>
    <n v="94.285714290000001"/>
    <n v="66.666666669999998"/>
    <x v="7"/>
  </r>
  <r>
    <n v="4708"/>
    <n v="644"/>
    <n v="610"/>
    <x v="25"/>
    <x v="431"/>
    <x v="1"/>
    <x v="1"/>
    <x v="0"/>
    <x v="0"/>
    <x v="4"/>
    <n v="323"/>
    <n v="500.79566560000001"/>
    <n v="20.743034059999999"/>
    <n v="56.34674923"/>
    <n v="21.3622291"/>
    <x v="2000"/>
    <n v="79.256965940000001"/>
    <n v="22.910216720000001"/>
    <x v="7"/>
  </r>
  <r>
    <n v="4709"/>
    <n v="644"/>
    <n v="705"/>
    <x v="25"/>
    <x v="657"/>
    <x v="1"/>
    <x v="1"/>
    <x v="0"/>
    <x v="0"/>
    <x v="4"/>
    <n v="23"/>
    <n v="592.26086959999998"/>
    <n v="0"/>
    <n v="4.3478260899999999"/>
    <n v="56.52173913"/>
    <x v="2001"/>
    <n v="100"/>
    <n v="95.652173910000002"/>
    <x v="7"/>
  </r>
  <r>
    <n v="4710"/>
    <n v="644"/>
    <n v="797"/>
    <x v="25"/>
    <x v="406"/>
    <x v="1"/>
    <x v="1"/>
    <x v="0"/>
    <x v="0"/>
    <x v="4"/>
    <n v="46"/>
    <n v="591.47826090000001"/>
    <n v="0"/>
    <n v="4.3478260899999999"/>
    <n v="50"/>
    <x v="2002"/>
    <n v="100"/>
    <n v="95.652173910000002"/>
    <x v="7"/>
  </r>
  <r>
    <n v="4711"/>
    <n v="644"/>
    <n v="897"/>
    <x v="25"/>
    <x v="658"/>
    <x v="1"/>
    <x v="1"/>
    <x v="0"/>
    <x v="0"/>
    <x v="4"/>
    <n v="34"/>
    <n v="607.67647060000002"/>
    <n v="0"/>
    <n v="2.9411764699999998"/>
    <n v="41.176470590000001"/>
    <x v="2003"/>
    <n v="100"/>
    <n v="97.058823529999998"/>
    <x v="7"/>
  </r>
  <r>
    <n v="4712"/>
    <n v="644"/>
    <n v="1010"/>
    <x v="25"/>
    <x v="659"/>
    <x v="1"/>
    <x v="1"/>
    <x v="0"/>
    <x v="0"/>
    <x v="4"/>
    <n v="17"/>
    <n v="540.05882350000002"/>
    <n v="0"/>
    <n v="29.41176471"/>
    <n v="70.58823529"/>
    <x v="3"/>
    <n v="100"/>
    <n v="70.58823529"/>
    <x v="7"/>
  </r>
  <r>
    <n v="4713"/>
    <n v="644"/>
    <n v="1070"/>
    <x v="25"/>
    <x v="215"/>
    <x v="1"/>
    <x v="1"/>
    <x v="0"/>
    <x v="0"/>
    <x v="4"/>
    <n v="358"/>
    <n v="490.60614529999998"/>
    <n v="38.82681564"/>
    <n v="42.737430170000003"/>
    <n v="16.759776540000001"/>
    <x v="659"/>
    <n v="61.17318436"/>
    <n v="18.435754190000001"/>
    <x v="7"/>
  </r>
  <r>
    <n v="4714"/>
    <n v="644"/>
    <n v="2054"/>
    <x v="25"/>
    <x v="60"/>
    <x v="1"/>
    <x v="1"/>
    <x v="0"/>
    <x v="0"/>
    <x v="4"/>
    <n v="335"/>
    <n v="464.74029849999999"/>
    <n v="63.582089549999999"/>
    <n v="31.343283580000001"/>
    <n v="5.0746268700000003"/>
    <x v="3"/>
    <n v="36.417910450000001"/>
    <n v="5.0746268700000003"/>
    <x v="7"/>
  </r>
  <r>
    <n v="4715"/>
    <n v="644"/>
    <n v="2055"/>
    <x v="25"/>
    <x v="61"/>
    <x v="1"/>
    <x v="1"/>
    <x v="0"/>
    <x v="0"/>
    <x v="4"/>
    <n v="212"/>
    <n v="480.21226419999999"/>
    <n v="48.113207549999998"/>
    <n v="36.320754719999996"/>
    <n v="15.09433962"/>
    <x v="2004"/>
    <n v="51.886792450000002"/>
    <n v="15.566037740000001"/>
    <x v="7"/>
  </r>
  <r>
    <n v="4716"/>
    <n v="644"/>
    <n v="3060"/>
    <x v="25"/>
    <x v="210"/>
    <x v="1"/>
    <x v="1"/>
    <x v="0"/>
    <x v="0"/>
    <x v="4"/>
    <n v="522"/>
    <n v="504.82183909999998"/>
    <n v="30.842911879999999"/>
    <n v="35.823754790000002"/>
    <n v="27.203065129999999"/>
    <x v="2005"/>
    <n v="69.157088119999997"/>
    <n v="33.333333330000002"/>
    <x v="7"/>
  </r>
  <r>
    <n v="4717"/>
    <n v="644"/>
    <n v="3070"/>
    <x v="25"/>
    <x v="62"/>
    <x v="1"/>
    <x v="1"/>
    <x v="0"/>
    <x v="0"/>
    <x v="4"/>
    <n v="209"/>
    <n v="467.9425837"/>
    <n v="60.765550240000003"/>
    <n v="29.665071770000001"/>
    <n v="9.0909090900000002"/>
    <x v="1569"/>
    <n v="39.234449759999997"/>
    <n v="9.5693779899999996"/>
    <x v="7"/>
  </r>
  <r>
    <n v="4718"/>
    <n v="644"/>
    <n v="4053"/>
    <x v="25"/>
    <x v="63"/>
    <x v="1"/>
    <x v="1"/>
    <x v="0"/>
    <x v="0"/>
    <x v="4"/>
    <n v="471"/>
    <n v="476.49469210000001"/>
    <n v="50.955414009999998"/>
    <n v="35.031847130000003"/>
    <n v="13.5881104"/>
    <x v="2006"/>
    <n v="49.044585990000002"/>
    <n v="14.01273885"/>
    <x v="7"/>
  </r>
  <r>
    <n v="4719"/>
    <n v="644"/>
    <n v="4054"/>
    <x v="25"/>
    <x v="64"/>
    <x v="1"/>
    <x v="1"/>
    <x v="0"/>
    <x v="0"/>
    <x v="4"/>
    <n v="383"/>
    <n v="477.1775457"/>
    <n v="48.825065270000003"/>
    <n v="33.420365539999999"/>
    <n v="16.971279370000001"/>
    <x v="2007"/>
    <n v="51.174934729999997"/>
    <n v="17.754569190000002"/>
    <x v="7"/>
  </r>
  <r>
    <n v="4720"/>
    <n v="644"/>
    <n v="4069"/>
    <x v="25"/>
    <x v="65"/>
    <x v="1"/>
    <x v="1"/>
    <x v="0"/>
    <x v="0"/>
    <x v="4"/>
    <n v="300"/>
    <n v="460.84333329999998"/>
    <n v="66"/>
    <n v="30.333333329999999"/>
    <n v="3.6666666700000001"/>
    <x v="3"/>
    <n v="34"/>
    <n v="3.6666666700000001"/>
    <x v="7"/>
  </r>
  <r>
    <n v="4721"/>
    <n v="644"/>
    <n v="5052"/>
    <x v="25"/>
    <x v="216"/>
    <x v="1"/>
    <x v="1"/>
    <x v="0"/>
    <x v="0"/>
    <x v="4"/>
    <n v="179"/>
    <n v="532.83798879999995"/>
    <n v="13.40782123"/>
    <n v="31.284916200000001"/>
    <n v="39.106145249999997"/>
    <x v="2008"/>
    <n v="86.592178770000004"/>
    <n v="55.307262569999999"/>
    <x v="7"/>
  </r>
  <r>
    <n v="4722"/>
    <n v="644"/>
    <n v="5055"/>
    <x v="25"/>
    <x v="66"/>
    <x v="1"/>
    <x v="1"/>
    <x v="0"/>
    <x v="0"/>
    <x v="4"/>
    <n v="355"/>
    <n v="504.61971829999999"/>
    <n v="32.112676059999998"/>
    <n v="37.18309859"/>
    <n v="25.915492960000002"/>
    <x v="2009"/>
    <n v="67.887323940000002"/>
    <n v="30.704225350000002"/>
    <x v="7"/>
  </r>
  <r>
    <n v="4723"/>
    <n v="644"/>
    <n v="5067"/>
    <x v="25"/>
    <x v="67"/>
    <x v="1"/>
    <x v="1"/>
    <x v="0"/>
    <x v="0"/>
    <x v="4"/>
    <n v="224"/>
    <n v="467.41517859999999"/>
    <n v="55.357142860000003"/>
    <n v="41.517857139999997"/>
    <n v="3.125"/>
    <x v="3"/>
    <n v="44.642857139999997"/>
    <n v="3.125"/>
    <x v="7"/>
  </r>
  <r>
    <n v="4724"/>
    <n v="645"/>
    <n v="103"/>
    <x v="122"/>
    <x v="301"/>
    <x v="1"/>
    <x v="1"/>
    <x v="0"/>
    <x v="0"/>
    <x v="4"/>
    <n v="251"/>
    <n v="495.25498010000001"/>
    <n v="37.051792829999997"/>
    <n v="37.051792829999997"/>
    <n v="18.7250996"/>
    <x v="2010"/>
    <n v="62.948207170000003"/>
    <n v="25.89641434"/>
    <x v="15"/>
  </r>
  <r>
    <n v="4725"/>
    <n v="645"/>
    <n v="180"/>
    <x v="122"/>
    <x v="660"/>
    <x v="1"/>
    <x v="1"/>
    <x v="0"/>
    <x v="0"/>
    <x v="4"/>
    <n v="30"/>
    <n v="554.20000000000005"/>
    <n v="3.3333333299999999"/>
    <n v="13.33333333"/>
    <n v="73.333333330000002"/>
    <x v="106"/>
    <n v="96.666666669999998"/>
    <n v="83.333333330000002"/>
    <x v="15"/>
  </r>
  <r>
    <n v="4726"/>
    <n v="646"/>
    <n v="182"/>
    <x v="156"/>
    <x v="384"/>
    <x v="1"/>
    <x v="1"/>
    <x v="0"/>
    <x v="0"/>
    <x v="4"/>
    <n v="112"/>
    <n v="471.3125"/>
    <n v="53.571428570000002"/>
    <n v="36.607142860000003"/>
    <n v="9.8214285700000001"/>
    <x v="3"/>
    <n v="46.428571429999998"/>
    <n v="9.8214285700000001"/>
    <x v="9"/>
  </r>
  <r>
    <n v="4727"/>
    <n v="647"/>
    <n v="1050"/>
    <x v="90"/>
    <x v="171"/>
    <x v="1"/>
    <x v="1"/>
    <x v="0"/>
    <x v="0"/>
    <x v="4"/>
    <n v="222"/>
    <n v="481.88738740000002"/>
    <n v="48.1981982"/>
    <n v="36.486486489999997"/>
    <n v="13.963963959999999"/>
    <x v="2"/>
    <n v="51.8018018"/>
    <n v="15.31531532"/>
    <x v="2"/>
  </r>
  <r>
    <n v="4728"/>
    <n v="647"/>
    <n v="1058"/>
    <x v="90"/>
    <x v="172"/>
    <x v="1"/>
    <x v="1"/>
    <x v="0"/>
    <x v="0"/>
    <x v="4"/>
    <n v="255"/>
    <n v="478.06666669999998"/>
    <n v="48.627450979999999"/>
    <n v="39.215686269999999"/>
    <n v="11.764705879999999"/>
    <x v="2011"/>
    <n v="51.372549020000001"/>
    <n v="12.15686275"/>
    <x v="2"/>
  </r>
  <r>
    <n v="4729"/>
    <n v="647"/>
    <n v="2052"/>
    <x v="90"/>
    <x v="173"/>
    <x v="1"/>
    <x v="1"/>
    <x v="0"/>
    <x v="0"/>
    <x v="4"/>
    <n v="246"/>
    <n v="473.95121949999998"/>
    <n v="50.406504069999997"/>
    <n v="43.089430890000003"/>
    <n v="6.5040650400000004"/>
    <x v="3"/>
    <n v="49.593495930000003"/>
    <n v="6.5040650400000004"/>
    <x v="2"/>
  </r>
  <r>
    <n v="4730"/>
    <n v="647"/>
    <n v="4062"/>
    <x v="90"/>
    <x v="217"/>
    <x v="1"/>
    <x v="1"/>
    <x v="0"/>
    <x v="0"/>
    <x v="4"/>
    <n v="326"/>
    <n v="493.58895710000002"/>
    <n v="38.036809820000002"/>
    <n v="38.95705521"/>
    <n v="18.404907980000001"/>
    <x v="2012"/>
    <n v="61.963190179999998"/>
    <n v="23.006134970000002"/>
    <x v="2"/>
  </r>
  <r>
    <n v="4731"/>
    <n v="648"/>
    <n v="100"/>
    <x v="26"/>
    <x v="218"/>
    <x v="1"/>
    <x v="1"/>
    <x v="0"/>
    <x v="0"/>
    <x v="4"/>
    <n v="380"/>
    <n v="502.7184211"/>
    <n v="28.684210530000001"/>
    <n v="39.21052632"/>
    <n v="28.684210530000001"/>
    <x v="2013"/>
    <n v="71.315789469999999"/>
    <n v="32.10526316"/>
    <x v="7"/>
  </r>
  <r>
    <n v="4732"/>
    <n v="648"/>
    <n v="175"/>
    <x v="26"/>
    <x v="68"/>
    <x v="1"/>
    <x v="1"/>
    <x v="0"/>
    <x v="0"/>
    <x v="4"/>
    <n v="458"/>
    <n v="485.66812229999999"/>
    <n v="41.921397380000002"/>
    <n v="39.519650660000003"/>
    <n v="17.2489083"/>
    <x v="2014"/>
    <n v="58.078602619999998"/>
    <n v="18.558951969999999"/>
    <x v="7"/>
  </r>
  <r>
    <n v="4733"/>
    <n v="648"/>
    <n v="187"/>
    <x v="26"/>
    <x v="219"/>
    <x v="1"/>
    <x v="1"/>
    <x v="0"/>
    <x v="0"/>
    <x v="4"/>
    <n v="473"/>
    <n v="498.36575049999999"/>
    <n v="30.866807609999999"/>
    <n v="45.454545449999998"/>
    <n v="21.141649050000002"/>
    <x v="2015"/>
    <n v="69.133192390000005"/>
    <n v="23.678646929999999"/>
    <x v="7"/>
  </r>
  <r>
    <n v="4734"/>
    <n v="648"/>
    <n v="212"/>
    <x v="26"/>
    <x v="220"/>
    <x v="1"/>
    <x v="1"/>
    <x v="0"/>
    <x v="0"/>
    <x v="4"/>
    <n v="450"/>
    <n v="470.00444440000001"/>
    <n v="58"/>
    <n v="36"/>
    <n v="6"/>
    <x v="3"/>
    <n v="42"/>
    <n v="6"/>
    <x v="7"/>
  </r>
  <r>
    <n v="4735"/>
    <n v="648"/>
    <n v="507"/>
    <x v="26"/>
    <x v="432"/>
    <x v="1"/>
    <x v="1"/>
    <x v="0"/>
    <x v="0"/>
    <x v="4"/>
    <n v="20"/>
    <n v="455.45"/>
    <n v="70"/>
    <n v="25"/>
    <n v="5"/>
    <x v="3"/>
    <n v="30"/>
    <n v="5"/>
    <x v="7"/>
  </r>
  <r>
    <n v="4736"/>
    <n v="648"/>
    <n v="4050"/>
    <x v="26"/>
    <x v="221"/>
    <x v="1"/>
    <x v="1"/>
    <x v="0"/>
    <x v="0"/>
    <x v="4"/>
    <n v="552"/>
    <n v="502.1268116"/>
    <n v="41.847826089999998"/>
    <n v="29.347826090000002"/>
    <n v="18.115942029999999"/>
    <x v="2016"/>
    <n v="58.152173910000002"/>
    <n v="28.804347830000001"/>
    <x v="7"/>
  </r>
  <r>
    <n v="4737"/>
    <n v="649"/>
    <n v="2050"/>
    <x v="27"/>
    <x v="69"/>
    <x v="1"/>
    <x v="1"/>
    <x v="0"/>
    <x v="0"/>
    <x v="4"/>
    <n v="197"/>
    <n v="488.37055839999999"/>
    <n v="39.086294420000002"/>
    <n v="44.162436550000002"/>
    <n v="14.21319797"/>
    <x v="2017"/>
    <n v="60.913705579999998"/>
    <n v="16.75126904"/>
    <x v="2"/>
  </r>
  <r>
    <n v="4738"/>
    <n v="650"/>
    <n v="112"/>
    <x v="28"/>
    <x v="661"/>
    <x v="1"/>
    <x v="1"/>
    <x v="0"/>
    <x v="0"/>
    <x v="4"/>
    <n v="21"/>
    <n v="528.19047620000003"/>
    <n v="4.7619047600000002"/>
    <n v="52.380952379999997"/>
    <n v="33.333333330000002"/>
    <x v="217"/>
    <n v="95.238095240000007"/>
    <n v="42.857142860000003"/>
    <x v="5"/>
  </r>
  <r>
    <n v="4739"/>
    <n v="650"/>
    <n v="1050"/>
    <x v="28"/>
    <x v="70"/>
    <x v="1"/>
    <x v="1"/>
    <x v="0"/>
    <x v="0"/>
    <x v="4"/>
    <n v="19"/>
    <n v="557.10526319999997"/>
    <n v="0"/>
    <n v="15.78947368"/>
    <n v="73.684210530000001"/>
    <x v="374"/>
    <n v="100"/>
    <n v="84.21052632"/>
    <x v="5"/>
  </r>
  <r>
    <n v="4740"/>
    <n v="651"/>
    <n v="197"/>
    <x v="123"/>
    <x v="302"/>
    <x v="1"/>
    <x v="1"/>
    <x v="0"/>
    <x v="0"/>
    <x v="4"/>
    <n v="341"/>
    <n v="527.34604109999998"/>
    <n v="9.67741936"/>
    <n v="42.815249270000002"/>
    <n v="39.882697950000001"/>
    <x v="1224"/>
    <n v="90.322580650000006"/>
    <n v="47.507331379999997"/>
    <x v="0"/>
  </r>
  <r>
    <n v="4741"/>
    <n v="651"/>
    <n v="390"/>
    <x v="123"/>
    <x v="303"/>
    <x v="1"/>
    <x v="1"/>
    <x v="0"/>
    <x v="0"/>
    <x v="4"/>
    <n v="394"/>
    <n v="522.82487309999999"/>
    <n v="12.436548220000001"/>
    <n v="38.832487309999998"/>
    <n v="43.147208120000002"/>
    <x v="2018"/>
    <n v="87.563451779999994"/>
    <n v="48.730964470000004"/>
    <x v="0"/>
  </r>
  <r>
    <n v="4742"/>
    <n v="652"/>
    <n v="104"/>
    <x v="29"/>
    <x v="662"/>
    <x v="1"/>
    <x v="1"/>
    <x v="0"/>
    <x v="0"/>
    <x v="4"/>
    <n v="45"/>
    <n v="562.51111109999999"/>
    <n v="0"/>
    <n v="6.6666666699999997"/>
    <n v="68.888888890000004"/>
    <x v="2019"/>
    <n v="100"/>
    <n v="93.333333330000002"/>
    <x v="4"/>
  </r>
  <r>
    <n v="4743"/>
    <n v="652"/>
    <n v="176"/>
    <x v="29"/>
    <x v="72"/>
    <x v="1"/>
    <x v="1"/>
    <x v="0"/>
    <x v="0"/>
    <x v="4"/>
    <n v="102"/>
    <n v="491.30392160000002"/>
    <n v="32.352941180000002"/>
    <n v="50.980392160000001"/>
    <n v="16.666666670000001"/>
    <x v="3"/>
    <n v="67.647058819999998"/>
    <n v="16.666666670000001"/>
    <x v="4"/>
  </r>
  <r>
    <n v="4744"/>
    <n v="653"/>
    <n v="189"/>
    <x v="30"/>
    <x v="73"/>
    <x v="1"/>
    <x v="1"/>
    <x v="0"/>
    <x v="0"/>
    <x v="4"/>
    <n v="127"/>
    <n v="480.03937009999999"/>
    <n v="48.031496060000002"/>
    <n v="38.582677169999997"/>
    <n v="12.598425199999999"/>
    <x v="119"/>
    <n v="51.968503939999998"/>
    <n v="13.38582677"/>
    <x v="11"/>
  </r>
  <r>
    <n v="4745"/>
    <n v="653"/>
    <n v="2050"/>
    <x v="30"/>
    <x v="74"/>
    <x v="1"/>
    <x v="1"/>
    <x v="0"/>
    <x v="0"/>
    <x v="4"/>
    <n v="74"/>
    <n v="512.75675679999995"/>
    <n v="24.324324319999999"/>
    <n v="35.135135140000003"/>
    <n v="35.135135140000003"/>
    <x v="160"/>
    <n v="75.675675679999998"/>
    <n v="40.540540540000002"/>
    <x v="11"/>
  </r>
  <r>
    <n v="4746"/>
    <n v="654"/>
    <n v="2050"/>
    <x v="31"/>
    <x v="75"/>
    <x v="1"/>
    <x v="1"/>
    <x v="0"/>
    <x v="0"/>
    <x v="4"/>
    <n v="81"/>
    <n v="470.64197530000001"/>
    <n v="56.790123459999997"/>
    <n v="43.209876540000003"/>
    <n v="0"/>
    <x v="3"/>
    <n v="43.209876540000003"/>
    <n v="0"/>
    <x v="0"/>
  </r>
  <r>
    <n v="4747"/>
    <n v="655"/>
    <n v="176"/>
    <x v="32"/>
    <x v="76"/>
    <x v="1"/>
    <x v="1"/>
    <x v="0"/>
    <x v="0"/>
    <x v="4"/>
    <n v="216"/>
    <n v="509.37962959999999"/>
    <n v="21.296296300000002"/>
    <n v="45.370370370000003"/>
    <n v="28.24074074"/>
    <x v="2020"/>
    <n v="78.703703700000005"/>
    <n v="33.333333330000002"/>
    <x v="10"/>
  </r>
  <r>
    <n v="4748"/>
    <n v="656"/>
    <n v="105"/>
    <x v="91"/>
    <x v="304"/>
    <x v="1"/>
    <x v="1"/>
    <x v="0"/>
    <x v="0"/>
    <x v="4"/>
    <n v="374"/>
    <n v="524.43582890000005"/>
    <n v="16.31016043"/>
    <n v="39.839572189999998"/>
    <n v="31.81818182"/>
    <x v="2021"/>
    <n v="83.689839570000004"/>
    <n v="43.850267379999998"/>
    <x v="13"/>
  </r>
  <r>
    <n v="4749"/>
    <n v="656"/>
    <n v="178"/>
    <x v="91"/>
    <x v="663"/>
    <x v="1"/>
    <x v="1"/>
    <x v="0"/>
    <x v="0"/>
    <x v="4"/>
    <n v="52"/>
    <n v="616.05769229999999"/>
    <n v="0"/>
    <n v="1.92307692"/>
    <n v="28.84615385"/>
    <x v="1972"/>
    <n v="100"/>
    <n v="98.07692308"/>
    <x v="13"/>
  </r>
  <r>
    <n v="4750"/>
    <n v="656"/>
    <n v="182"/>
    <x v="91"/>
    <x v="174"/>
    <x v="1"/>
    <x v="1"/>
    <x v="0"/>
    <x v="0"/>
    <x v="4"/>
    <n v="419"/>
    <n v="546.40572789999999"/>
    <n v="7.3985680199999999"/>
    <n v="25.29832936"/>
    <n v="48.92601432"/>
    <x v="2022"/>
    <n v="92.601431980000001"/>
    <n v="67.303102629999998"/>
    <x v="13"/>
  </r>
  <r>
    <n v="4751"/>
    <n v="656"/>
    <n v="192"/>
    <x v="91"/>
    <x v="175"/>
    <x v="1"/>
    <x v="1"/>
    <x v="0"/>
    <x v="0"/>
    <x v="4"/>
    <n v="338"/>
    <n v="510.7307692"/>
    <n v="24.260355029999999"/>
    <n v="39.053254440000003"/>
    <n v="32.248520710000001"/>
    <x v="2023"/>
    <n v="75.739644970000001"/>
    <n v="36.686390529999997"/>
    <x v="13"/>
  </r>
  <r>
    <n v="4752"/>
    <n v="656"/>
    <n v="198"/>
    <x v="91"/>
    <x v="176"/>
    <x v="1"/>
    <x v="1"/>
    <x v="0"/>
    <x v="0"/>
    <x v="4"/>
    <n v="311"/>
    <n v="533.72668810000005"/>
    <n v="11.575562700000001"/>
    <n v="31.511254019999999"/>
    <n v="45.016077170000003"/>
    <x v="2024"/>
    <n v="88.424437299999994"/>
    <n v="56.913183279999998"/>
    <x v="13"/>
  </r>
  <r>
    <n v="4753"/>
    <n v="656"/>
    <n v="298"/>
    <x v="91"/>
    <x v="664"/>
    <x v="1"/>
    <x v="1"/>
    <x v="0"/>
    <x v="0"/>
    <x v="4"/>
    <n v="44"/>
    <n v="628.90909090000002"/>
    <n v="0"/>
    <n v="2.2727272699999999"/>
    <n v="18.18181818"/>
    <x v="2025"/>
    <n v="100"/>
    <n v="97.727272729999996"/>
    <x v="13"/>
  </r>
  <r>
    <n v="4754"/>
    <n v="656"/>
    <n v="391"/>
    <x v="91"/>
    <x v="665"/>
    <x v="1"/>
    <x v="1"/>
    <x v="0"/>
    <x v="0"/>
    <x v="4"/>
    <n v="37"/>
    <n v="593.67567570000006"/>
    <n v="0"/>
    <n v="2.7027027000000001"/>
    <n v="51.351351350000002"/>
    <x v="2026"/>
    <n v="100"/>
    <n v="97.297297299999997"/>
    <x v="13"/>
  </r>
  <r>
    <n v="4755"/>
    <n v="656"/>
    <n v="398"/>
    <x v="91"/>
    <x v="305"/>
    <x v="1"/>
    <x v="1"/>
    <x v="0"/>
    <x v="0"/>
    <x v="4"/>
    <n v="373"/>
    <n v="508.57908850000001"/>
    <n v="22.520107240000002"/>
    <n v="44.772117960000003"/>
    <n v="28.686327080000002"/>
    <x v="2027"/>
    <n v="77.479892759999998"/>
    <n v="32.707774800000003"/>
    <x v="13"/>
  </r>
  <r>
    <n v="4756"/>
    <n v="656"/>
    <n v="491"/>
    <x v="91"/>
    <x v="666"/>
    <x v="1"/>
    <x v="1"/>
    <x v="0"/>
    <x v="0"/>
    <x v="4"/>
    <n v="25"/>
    <n v="643.4"/>
    <n v="0"/>
    <n v="0"/>
    <n v="8"/>
    <x v="2028"/>
    <n v="100"/>
    <n v="100"/>
    <x v="13"/>
  </r>
  <r>
    <n v="4757"/>
    <n v="657"/>
    <n v="103"/>
    <x v="124"/>
    <x v="667"/>
    <x v="1"/>
    <x v="1"/>
    <x v="0"/>
    <x v="0"/>
    <x v="4"/>
    <n v="14"/>
    <n v="598.35714289999999"/>
    <n v="0"/>
    <n v="0"/>
    <n v="35.714285709999999"/>
    <x v="2029"/>
    <n v="100"/>
    <n v="100"/>
    <x v="6"/>
  </r>
  <r>
    <n v="4758"/>
    <n v="657"/>
    <n v="107"/>
    <x v="124"/>
    <x v="433"/>
    <x v="1"/>
    <x v="1"/>
    <x v="0"/>
    <x v="0"/>
    <x v="4"/>
    <n v="212"/>
    <n v="487"/>
    <n v="40.09433962"/>
    <n v="41.037735849999997"/>
    <n v="18.86792453"/>
    <x v="3"/>
    <n v="59.90566038"/>
    <n v="18.86792453"/>
    <x v="6"/>
  </r>
  <r>
    <n v="4759"/>
    <n v="657"/>
    <n v="111"/>
    <x v="124"/>
    <x v="434"/>
    <x v="1"/>
    <x v="1"/>
    <x v="0"/>
    <x v="0"/>
    <x v="4"/>
    <n v="162"/>
    <n v="500.06172839999999"/>
    <n v="25.308641980000001"/>
    <n v="49.382716049999999"/>
    <n v="24.691358019999999"/>
    <x v="769"/>
    <n v="74.691358019999996"/>
    <n v="25.308641980000001"/>
    <x v="6"/>
  </r>
  <r>
    <n v="4760"/>
    <n v="657"/>
    <n v="203"/>
    <x v="124"/>
    <x v="668"/>
    <x v="1"/>
    <x v="1"/>
    <x v="0"/>
    <x v="0"/>
    <x v="4"/>
    <n v="18"/>
    <n v="596.83333330000005"/>
    <n v="0"/>
    <n v="0"/>
    <n v="55.555555560000002"/>
    <x v="2030"/>
    <n v="100"/>
    <n v="100"/>
    <x v="6"/>
  </r>
  <r>
    <n v="4761"/>
    <n v="657"/>
    <n v="273"/>
    <x v="124"/>
    <x v="669"/>
    <x v="1"/>
    <x v="1"/>
    <x v="0"/>
    <x v="0"/>
    <x v="4"/>
    <n v="20"/>
    <n v="626.4"/>
    <n v="0"/>
    <n v="0"/>
    <n v="30"/>
    <x v="2031"/>
    <n v="100"/>
    <n v="100"/>
    <x v="6"/>
  </r>
  <r>
    <n v="4762"/>
    <n v="657"/>
    <n v="303"/>
    <x v="124"/>
    <x v="670"/>
    <x v="1"/>
    <x v="1"/>
    <x v="0"/>
    <x v="0"/>
    <x v="4"/>
    <n v="12"/>
    <n v="612"/>
    <n v="0"/>
    <n v="0"/>
    <n v="33.333333330000002"/>
    <x v="2032"/>
    <n v="100"/>
    <n v="100"/>
    <x v="6"/>
  </r>
  <r>
    <n v="4763"/>
    <n v="657"/>
    <n v="401"/>
    <x v="124"/>
    <x v="435"/>
    <x v="1"/>
    <x v="1"/>
    <x v="0"/>
    <x v="0"/>
    <x v="4"/>
    <n v="136"/>
    <n v="515.35294120000003"/>
    <n v="24.264705880000001"/>
    <n v="33.08823529"/>
    <n v="36.764705880000001"/>
    <x v="30"/>
    <n v="75.735294120000006"/>
    <n v="42.647058819999998"/>
    <x v="6"/>
  </r>
  <r>
    <n v="4764"/>
    <n v="657"/>
    <n v="5050"/>
    <x v="124"/>
    <x v="306"/>
    <x v="1"/>
    <x v="1"/>
    <x v="0"/>
    <x v="0"/>
    <x v="4"/>
    <n v="177"/>
    <n v="483.08474580000001"/>
    <n v="46.327683620000002"/>
    <n v="40.677966099999999"/>
    <n v="11.864406779999999"/>
    <x v="1521"/>
    <n v="53.672316379999998"/>
    <n v="12.994350280000001"/>
    <x v="6"/>
  </r>
  <r>
    <n v="4765"/>
    <n v="658"/>
    <n v="105"/>
    <x v="92"/>
    <x v="671"/>
    <x v="1"/>
    <x v="1"/>
    <x v="0"/>
    <x v="0"/>
    <x v="4"/>
    <n v="111"/>
    <n v="637.81081080000001"/>
    <n v="0"/>
    <n v="0"/>
    <n v="15.31531532"/>
    <x v="2033"/>
    <n v="100"/>
    <n v="100"/>
    <x v="7"/>
  </r>
  <r>
    <n v="4766"/>
    <n v="658"/>
    <n v="107"/>
    <x v="92"/>
    <x v="222"/>
    <x v="1"/>
    <x v="1"/>
    <x v="0"/>
    <x v="0"/>
    <x v="4"/>
    <n v="516"/>
    <n v="530.86821710000004"/>
    <n v="11.627906980000001"/>
    <n v="30.62015504"/>
    <n v="50.387596899999998"/>
    <x v="2034"/>
    <n v="88.372093019999994"/>
    <n v="57.751937980000001"/>
    <x v="7"/>
  </r>
  <r>
    <n v="4767"/>
    <n v="658"/>
    <n v="190"/>
    <x v="92"/>
    <x v="223"/>
    <x v="1"/>
    <x v="1"/>
    <x v="0"/>
    <x v="0"/>
    <x v="4"/>
    <n v="612"/>
    <n v="548.26960780000002"/>
    <n v="6.8627450999999997"/>
    <n v="27.124183009999999"/>
    <n v="48.20261438"/>
    <x v="2035"/>
    <n v="93.137254900000002"/>
    <n v="66.0130719"/>
    <x v="7"/>
  </r>
  <r>
    <n v="4768"/>
    <n v="658"/>
    <n v="195"/>
    <x v="92"/>
    <x v="224"/>
    <x v="1"/>
    <x v="1"/>
    <x v="0"/>
    <x v="0"/>
    <x v="4"/>
    <n v="602"/>
    <n v="519.23588040000004"/>
    <n v="14.95016611"/>
    <n v="41.860465120000001"/>
    <n v="37.873754150000003"/>
    <x v="1284"/>
    <n v="85.049833890000002"/>
    <n v="43.189368770000002"/>
    <x v="7"/>
  </r>
  <r>
    <n v="4769"/>
    <n v="658"/>
    <n v="199"/>
    <x v="92"/>
    <x v="672"/>
    <x v="1"/>
    <x v="1"/>
    <x v="0"/>
    <x v="0"/>
    <x v="4"/>
    <n v="69"/>
    <n v="636.47826090000001"/>
    <n v="0"/>
    <n v="1.4492753599999999"/>
    <n v="14.49275362"/>
    <x v="2036"/>
    <n v="100"/>
    <n v="98.550724639999999"/>
    <x v="7"/>
  </r>
  <r>
    <n v="4770"/>
    <n v="658"/>
    <n v="202"/>
    <x v="92"/>
    <x v="673"/>
    <x v="1"/>
    <x v="1"/>
    <x v="0"/>
    <x v="0"/>
    <x v="4"/>
    <n v="35"/>
    <n v="663.54285709999999"/>
    <n v="0"/>
    <n v="0"/>
    <n v="0"/>
    <x v="1371"/>
    <n v="100"/>
    <n v="100"/>
    <x v="7"/>
  </r>
  <r>
    <n v="4771"/>
    <n v="658"/>
    <n v="206"/>
    <x v="92"/>
    <x v="674"/>
    <x v="1"/>
    <x v="1"/>
    <x v="0"/>
    <x v="0"/>
    <x v="4"/>
    <n v="21"/>
    <n v="636.19047620000003"/>
    <n v="0"/>
    <n v="0"/>
    <n v="14.28571429"/>
    <x v="264"/>
    <n v="100"/>
    <n v="100"/>
    <x v="7"/>
  </r>
  <r>
    <n v="4772"/>
    <n v="658"/>
    <n v="214"/>
    <x v="92"/>
    <x v="225"/>
    <x v="1"/>
    <x v="1"/>
    <x v="0"/>
    <x v="0"/>
    <x v="4"/>
    <n v="599"/>
    <n v="560.38230380000005"/>
    <n v="4.5075125199999997"/>
    <n v="19.699499169999999"/>
    <n v="50.417362269999998"/>
    <x v="2037"/>
    <n v="95.492487479999994"/>
    <n v="75.792988309999998"/>
    <x v="7"/>
  </r>
  <r>
    <n v="4773"/>
    <n v="658"/>
    <n v="216"/>
    <x v="92"/>
    <x v="571"/>
    <x v="1"/>
    <x v="1"/>
    <x v="0"/>
    <x v="0"/>
    <x v="4"/>
    <n v="53"/>
    <n v="632"/>
    <n v="0"/>
    <n v="0"/>
    <n v="13.20754717"/>
    <x v="2038"/>
    <n v="100"/>
    <n v="100"/>
    <x v="7"/>
  </r>
  <r>
    <n v="4774"/>
    <n v="658"/>
    <n v="219"/>
    <x v="92"/>
    <x v="307"/>
    <x v="1"/>
    <x v="1"/>
    <x v="0"/>
    <x v="0"/>
    <x v="4"/>
    <n v="15"/>
    <n v="558.53333329999998"/>
    <n v="0"/>
    <n v="26.666666670000001"/>
    <n v="60"/>
    <x v="313"/>
    <n v="100"/>
    <n v="73.333333330000002"/>
    <x v="7"/>
  </r>
  <r>
    <n v="4775"/>
    <n v="658"/>
    <n v="303"/>
    <x v="92"/>
    <x v="675"/>
    <x v="1"/>
    <x v="1"/>
    <x v="0"/>
    <x v="0"/>
    <x v="4"/>
    <n v="49"/>
    <n v="590.81632649999995"/>
    <n v="0"/>
    <n v="4.0816326500000004"/>
    <n v="53.061224490000001"/>
    <x v="1917"/>
    <n v="100"/>
    <n v="95.918367349999997"/>
    <x v="7"/>
  </r>
  <r>
    <n v="4776"/>
    <n v="658"/>
    <n v="407"/>
    <x v="92"/>
    <x v="676"/>
    <x v="1"/>
    <x v="1"/>
    <x v="0"/>
    <x v="0"/>
    <x v="4"/>
    <n v="40"/>
    <n v="679.3"/>
    <n v="0"/>
    <n v="0"/>
    <n v="2.5"/>
    <x v="2039"/>
    <n v="100"/>
    <n v="100"/>
    <x v="7"/>
  </r>
  <r>
    <n v="4777"/>
    <n v="658"/>
    <n v="498"/>
    <x v="92"/>
    <x v="677"/>
    <x v="1"/>
    <x v="1"/>
    <x v="0"/>
    <x v="0"/>
    <x v="4"/>
    <n v="55"/>
    <n v="610.83636360000003"/>
    <n v="0"/>
    <n v="0"/>
    <n v="36.363636360000001"/>
    <x v="1980"/>
    <n v="100"/>
    <n v="100"/>
    <x v="7"/>
  </r>
  <r>
    <n v="4778"/>
    <n v="658"/>
    <n v="598"/>
    <x v="92"/>
    <x v="678"/>
    <x v="1"/>
    <x v="1"/>
    <x v="0"/>
    <x v="0"/>
    <x v="4"/>
    <n v="50"/>
    <n v="648.66"/>
    <n v="0"/>
    <n v="0"/>
    <n v="4"/>
    <x v="2040"/>
    <n v="100"/>
    <n v="100"/>
    <x v="7"/>
  </r>
  <r>
    <n v="4779"/>
    <n v="658"/>
    <n v="5050"/>
    <x v="92"/>
    <x v="226"/>
    <x v="1"/>
    <x v="1"/>
    <x v="0"/>
    <x v="0"/>
    <x v="4"/>
    <n v="538"/>
    <n v="517.36431230000005"/>
    <n v="19.888475840000002"/>
    <n v="39.219330859999999"/>
    <n v="34.01486989"/>
    <x v="2041"/>
    <n v="80.111524160000002"/>
    <n v="40.892193310000003"/>
    <x v="7"/>
  </r>
  <r>
    <n v="4780"/>
    <n v="658"/>
    <n v="6002"/>
    <x v="92"/>
    <x v="436"/>
    <x v="1"/>
    <x v="1"/>
    <x v="0"/>
    <x v="0"/>
    <x v="4"/>
    <n v="12"/>
    <n v="488.83333329999999"/>
    <n v="50"/>
    <n v="25"/>
    <n v="16.666666670000001"/>
    <x v="190"/>
    <n v="50"/>
    <n v="25"/>
    <x v="7"/>
  </r>
  <r>
    <n v="4781"/>
    <n v="659"/>
    <n v="105"/>
    <x v="33"/>
    <x v="679"/>
    <x v="1"/>
    <x v="1"/>
    <x v="0"/>
    <x v="0"/>
    <x v="4"/>
    <n v="47"/>
    <n v="546.59574469999995"/>
    <n v="0"/>
    <n v="23.404255320000001"/>
    <n v="70.212765959999999"/>
    <x v="1076"/>
    <n v="100"/>
    <n v="76.595744679999996"/>
    <x v="10"/>
  </r>
  <r>
    <n v="4782"/>
    <n v="659"/>
    <n v="3050"/>
    <x v="33"/>
    <x v="77"/>
    <x v="1"/>
    <x v="1"/>
    <x v="0"/>
    <x v="0"/>
    <x v="4"/>
    <n v="262"/>
    <n v="508.45419850000002"/>
    <n v="27.099236640000001"/>
    <n v="43.129770989999997"/>
    <n v="22.137404579999998"/>
    <x v="2042"/>
    <n v="72.900763359999999"/>
    <n v="29.770992369999998"/>
    <x v="10"/>
  </r>
  <r>
    <n v="4783"/>
    <n v="660"/>
    <n v="105"/>
    <x v="34"/>
    <x v="680"/>
    <x v="1"/>
    <x v="1"/>
    <x v="0"/>
    <x v="0"/>
    <x v="4"/>
    <n v="57"/>
    <n v="614.68421049999995"/>
    <n v="0"/>
    <n v="1.75438597"/>
    <n v="31.578947370000002"/>
    <x v="2032"/>
    <n v="100"/>
    <n v="98.245614040000007"/>
    <x v="7"/>
  </r>
  <r>
    <n v="4784"/>
    <n v="660"/>
    <n v="106"/>
    <x v="34"/>
    <x v="308"/>
    <x v="1"/>
    <x v="1"/>
    <x v="0"/>
    <x v="0"/>
    <x v="4"/>
    <n v="424"/>
    <n v="532.02830189999997"/>
    <n v="13.67924528"/>
    <n v="29.716981130000001"/>
    <n v="44.81132075"/>
    <x v="2043"/>
    <n v="86.320754719999996"/>
    <n v="56.603773580000002"/>
    <x v="7"/>
  </r>
  <r>
    <n v="4785"/>
    <n v="660"/>
    <n v="118"/>
    <x v="34"/>
    <x v="309"/>
    <x v="1"/>
    <x v="1"/>
    <x v="0"/>
    <x v="0"/>
    <x v="4"/>
    <n v="177"/>
    <n v="472.9096045"/>
    <n v="50.282485880000003"/>
    <n v="45.762711860000003"/>
    <n v="3.9548022600000001"/>
    <x v="3"/>
    <n v="49.717514119999997"/>
    <n v="3.9548022600000001"/>
    <x v="7"/>
  </r>
  <r>
    <n v="4786"/>
    <n v="660"/>
    <n v="119"/>
    <x v="34"/>
    <x v="310"/>
    <x v="1"/>
    <x v="1"/>
    <x v="0"/>
    <x v="0"/>
    <x v="4"/>
    <n v="386"/>
    <n v="527.01295340000001"/>
    <n v="14.24870466"/>
    <n v="33.678756479999997"/>
    <n v="43.782383420000002"/>
    <x v="2044"/>
    <n v="85.751295339999999"/>
    <n v="52.072538860000002"/>
    <x v="7"/>
  </r>
  <r>
    <n v="4787"/>
    <n v="660"/>
    <n v="176"/>
    <x v="34"/>
    <x v="311"/>
    <x v="1"/>
    <x v="1"/>
    <x v="0"/>
    <x v="0"/>
    <x v="4"/>
    <n v="359"/>
    <n v="457.93036210000002"/>
    <n v="70.194986069999999"/>
    <n v="25.626740949999999"/>
    <n v="4.17827298"/>
    <x v="3"/>
    <n v="29.805013930000001"/>
    <n v="4.17827298"/>
    <x v="7"/>
  </r>
  <r>
    <n v="4788"/>
    <n v="660"/>
    <n v="184"/>
    <x v="34"/>
    <x v="681"/>
    <x v="1"/>
    <x v="1"/>
    <x v="0"/>
    <x v="0"/>
    <x v="4"/>
    <n v="64"/>
    <n v="608.625"/>
    <n v="0"/>
    <n v="0"/>
    <n v="31.25"/>
    <x v="1378"/>
    <n v="100"/>
    <n v="100"/>
    <x v="7"/>
  </r>
  <r>
    <n v="4789"/>
    <n v="660"/>
    <n v="191"/>
    <x v="34"/>
    <x v="312"/>
    <x v="1"/>
    <x v="1"/>
    <x v="0"/>
    <x v="0"/>
    <x v="4"/>
    <n v="435"/>
    <n v="527.30574709999996"/>
    <n v="19.310344829999998"/>
    <n v="33.793103449999997"/>
    <n v="32.64367816"/>
    <x v="2045"/>
    <n v="80.689655169999995"/>
    <n v="46.896551719999998"/>
    <x v="7"/>
  </r>
  <r>
    <n v="4790"/>
    <n v="660"/>
    <n v="198"/>
    <x v="34"/>
    <x v="313"/>
    <x v="1"/>
    <x v="1"/>
    <x v="0"/>
    <x v="0"/>
    <x v="4"/>
    <n v="461"/>
    <n v="505.84381780000001"/>
    <n v="32.104121480000003"/>
    <n v="36.008676790000003"/>
    <n v="21.691973969999999"/>
    <x v="2046"/>
    <n v="67.895878519999997"/>
    <n v="31.887201739999998"/>
    <x v="7"/>
  </r>
  <r>
    <n v="4791"/>
    <n v="660"/>
    <n v="203"/>
    <x v="34"/>
    <x v="314"/>
    <x v="1"/>
    <x v="1"/>
    <x v="0"/>
    <x v="0"/>
    <x v="4"/>
    <n v="323"/>
    <n v="545.92260060000001"/>
    <n v="4.9535603699999999"/>
    <n v="25.696594430000001"/>
    <n v="54.79876161"/>
    <x v="2047"/>
    <n v="95.046439629999995"/>
    <n v="69.349845200000004"/>
    <x v="7"/>
  </r>
  <r>
    <n v="4792"/>
    <n v="660"/>
    <n v="205"/>
    <x v="34"/>
    <x v="315"/>
    <x v="1"/>
    <x v="1"/>
    <x v="0"/>
    <x v="0"/>
    <x v="4"/>
    <n v="419"/>
    <n v="543.37231499999996"/>
    <n v="12.88782816"/>
    <n v="26.73031026"/>
    <n v="37.231503580000002"/>
    <x v="2048"/>
    <n v="87.112171840000002"/>
    <n v="60.381861579999999"/>
    <x v="7"/>
  </r>
  <r>
    <n v="4793"/>
    <n v="660"/>
    <n v="284"/>
    <x v="34"/>
    <x v="682"/>
    <x v="1"/>
    <x v="1"/>
    <x v="0"/>
    <x v="0"/>
    <x v="4"/>
    <n v="34"/>
    <n v="623.76470589999997"/>
    <n v="0"/>
    <n v="5.8823529399999996"/>
    <n v="26.470588240000001"/>
    <x v="2049"/>
    <n v="100"/>
    <n v="94.117647059999996"/>
    <x v="7"/>
  </r>
  <r>
    <n v="4794"/>
    <n v="660"/>
    <n v="286"/>
    <x v="34"/>
    <x v="683"/>
    <x v="1"/>
    <x v="1"/>
    <x v="0"/>
    <x v="0"/>
    <x v="4"/>
    <n v="21"/>
    <n v="589.2857143"/>
    <n v="0"/>
    <n v="9.5238095200000004"/>
    <n v="47.619047620000003"/>
    <x v="1917"/>
    <n v="100"/>
    <n v="90.47619048"/>
    <x v="7"/>
  </r>
  <r>
    <n v="4795"/>
    <n v="660"/>
    <n v="291"/>
    <x v="34"/>
    <x v="316"/>
    <x v="1"/>
    <x v="1"/>
    <x v="0"/>
    <x v="0"/>
    <x v="4"/>
    <n v="430"/>
    <n v="466.54883719999998"/>
    <n v="63.255813949999997"/>
    <n v="32.79069767"/>
    <n v="3.9534883700000001"/>
    <x v="3"/>
    <n v="36.744186050000003"/>
    <n v="3.9534883700000001"/>
    <x v="7"/>
  </r>
  <r>
    <n v="4796"/>
    <n v="660"/>
    <n v="302"/>
    <x v="34"/>
    <x v="437"/>
    <x v="1"/>
    <x v="1"/>
    <x v="0"/>
    <x v="0"/>
    <x v="4"/>
    <n v="45"/>
    <n v="548.93333329999996"/>
    <n v="15.55555556"/>
    <n v="20"/>
    <n v="35.555555560000002"/>
    <x v="2050"/>
    <n v="84.444444439999998"/>
    <n v="64.444444439999998"/>
    <x v="7"/>
  </r>
  <r>
    <n v="4797"/>
    <n v="660"/>
    <n v="305"/>
    <x v="34"/>
    <x v="684"/>
    <x v="1"/>
    <x v="1"/>
    <x v="0"/>
    <x v="0"/>
    <x v="4"/>
    <n v="75"/>
    <n v="644.82666670000003"/>
    <n v="0"/>
    <n v="1.3333333300000001"/>
    <n v="16"/>
    <x v="2051"/>
    <n v="100"/>
    <n v="98.666666669999998"/>
    <x v="7"/>
  </r>
  <r>
    <n v="4798"/>
    <n v="660"/>
    <n v="383"/>
    <x v="34"/>
    <x v="78"/>
    <x v="1"/>
    <x v="1"/>
    <x v="0"/>
    <x v="0"/>
    <x v="4"/>
    <n v="32"/>
    <n v="434.34375"/>
    <n v="84.375"/>
    <n v="15.625"/>
    <n v="0"/>
    <x v="3"/>
    <n v="15.625"/>
    <n v="0"/>
    <x v="7"/>
  </r>
  <r>
    <n v="4799"/>
    <n v="660"/>
    <n v="384"/>
    <x v="34"/>
    <x v="685"/>
    <x v="1"/>
    <x v="1"/>
    <x v="0"/>
    <x v="0"/>
    <x v="4"/>
    <n v="29"/>
    <n v="629.75862070000005"/>
    <n v="0"/>
    <n v="3.4482758599999999"/>
    <n v="17.241379309999999"/>
    <x v="2052"/>
    <n v="100"/>
    <n v="96.551724140000005"/>
    <x v="7"/>
  </r>
  <r>
    <n v="4800"/>
    <n v="660"/>
    <n v="386"/>
    <x v="34"/>
    <x v="178"/>
    <x v="1"/>
    <x v="1"/>
    <x v="0"/>
    <x v="0"/>
    <x v="4"/>
    <n v="14"/>
    <n v="485.85714289999999"/>
    <n v="28.571428569999998"/>
    <n v="64.285714290000001"/>
    <n v="7.1428571400000003"/>
    <x v="3"/>
    <n v="71.428571430000005"/>
    <n v="7.1428571400000003"/>
    <x v="7"/>
  </r>
  <r>
    <n v="4801"/>
    <n v="660"/>
    <n v="391"/>
    <x v="34"/>
    <x v="686"/>
    <x v="1"/>
    <x v="1"/>
    <x v="0"/>
    <x v="0"/>
    <x v="4"/>
    <n v="26"/>
    <n v="545.92307689999996"/>
    <n v="0"/>
    <n v="23.07692308"/>
    <n v="65.38461538"/>
    <x v="90"/>
    <n v="100"/>
    <n v="76.92307692"/>
    <x v="7"/>
  </r>
  <r>
    <n v="4802"/>
    <n v="660"/>
    <n v="392"/>
    <x v="34"/>
    <x v="275"/>
    <x v="1"/>
    <x v="1"/>
    <x v="0"/>
    <x v="0"/>
    <x v="4"/>
    <n v="372"/>
    <n v="543.25537629999997"/>
    <n v="12.3655914"/>
    <n v="25"/>
    <n v="44.892473119999998"/>
    <x v="2053"/>
    <n v="87.6344086"/>
    <n v="62.6344086"/>
    <x v="7"/>
  </r>
  <r>
    <n v="4803"/>
    <n v="660"/>
    <n v="402"/>
    <x v="34"/>
    <x v="559"/>
    <x v="1"/>
    <x v="1"/>
    <x v="0"/>
    <x v="0"/>
    <x v="4"/>
    <n v="215"/>
    <n v="638.56744189999995"/>
    <n v="0"/>
    <n v="0"/>
    <n v="17.674418599999999"/>
    <x v="2054"/>
    <n v="100"/>
    <n v="100"/>
    <x v="7"/>
  </r>
  <r>
    <n v="4804"/>
    <n v="660"/>
    <n v="406"/>
    <x v="34"/>
    <x v="563"/>
    <x v="1"/>
    <x v="1"/>
    <x v="0"/>
    <x v="0"/>
    <x v="4"/>
    <n v="19"/>
    <n v="575.10526319999997"/>
    <n v="0"/>
    <n v="10.52631579"/>
    <n v="57.89473684"/>
    <x v="241"/>
    <n v="100"/>
    <n v="89.473684210000002"/>
    <x v="7"/>
  </r>
  <r>
    <n v="4805"/>
    <n v="660"/>
    <n v="497"/>
    <x v="34"/>
    <x v="560"/>
    <x v="1"/>
    <x v="1"/>
    <x v="0"/>
    <x v="0"/>
    <x v="4"/>
    <n v="81"/>
    <n v="637.02469140000005"/>
    <n v="0"/>
    <n v="0"/>
    <n v="17.283950619999999"/>
    <x v="2055"/>
    <n v="100"/>
    <n v="100"/>
    <x v="7"/>
  </r>
  <r>
    <n v="4806"/>
    <n v="660"/>
    <n v="506"/>
    <x v="34"/>
    <x v="438"/>
    <x v="1"/>
    <x v="1"/>
    <x v="0"/>
    <x v="0"/>
    <x v="4"/>
    <n v="73"/>
    <n v="528.82191780000005"/>
    <n v="12.32876712"/>
    <n v="39.7260274"/>
    <n v="32.876712329999997"/>
    <x v="2056"/>
    <n v="87.671232880000005"/>
    <n v="47.945205479999998"/>
    <x v="7"/>
  </r>
  <r>
    <n v="4807"/>
    <n v="660"/>
    <n v="591"/>
    <x v="34"/>
    <x v="687"/>
    <x v="1"/>
    <x v="1"/>
    <x v="0"/>
    <x v="0"/>
    <x v="4"/>
    <n v="39"/>
    <n v="646.35897439999997"/>
    <n v="0"/>
    <n v="2.5641025599999998"/>
    <n v="5.1282051299999996"/>
    <x v="2057"/>
    <n v="100"/>
    <n v="97.435897440000005"/>
    <x v="7"/>
  </r>
  <r>
    <n v="4808"/>
    <n v="660"/>
    <n v="597"/>
    <x v="34"/>
    <x v="688"/>
    <x v="1"/>
    <x v="1"/>
    <x v="0"/>
    <x v="0"/>
    <x v="4"/>
    <n v="98"/>
    <n v="610.0816327"/>
    <n v="0"/>
    <n v="0"/>
    <n v="38.775510199999999"/>
    <x v="2058"/>
    <n v="100"/>
    <n v="100"/>
    <x v="7"/>
  </r>
  <r>
    <n v="4809"/>
    <n v="660"/>
    <n v="603"/>
    <x v="34"/>
    <x v="689"/>
    <x v="1"/>
    <x v="1"/>
    <x v="0"/>
    <x v="0"/>
    <x v="4"/>
    <n v="17"/>
    <n v="571.64705879999997"/>
    <n v="11.764705879999999"/>
    <n v="11.764705879999999"/>
    <n v="41.176470590000001"/>
    <x v="473"/>
    <n v="88.235294120000006"/>
    <n v="76.470588239999998"/>
    <x v="7"/>
  </r>
  <r>
    <n v="4810"/>
    <n v="660"/>
    <n v="605"/>
    <x v="34"/>
    <x v="439"/>
    <x v="1"/>
    <x v="1"/>
    <x v="0"/>
    <x v="0"/>
    <x v="4"/>
    <n v="53"/>
    <n v="497.03773580000001"/>
    <n v="26.41509434"/>
    <n v="56.603773580000002"/>
    <n v="16.981132079999998"/>
    <x v="3"/>
    <n v="73.584905660000004"/>
    <n v="16.981132079999998"/>
    <x v="7"/>
  </r>
  <r>
    <n v="4811"/>
    <n v="660"/>
    <n v="691"/>
    <x v="34"/>
    <x v="440"/>
    <x v="1"/>
    <x v="1"/>
    <x v="0"/>
    <x v="0"/>
    <x v="4"/>
    <n v="418"/>
    <n v="469.22727270000001"/>
    <n v="58.851674639999999"/>
    <n v="33.253588520000001"/>
    <n v="7.41626794"/>
    <x v="1569"/>
    <n v="41.148325360000001"/>
    <n v="7.8947368400000002"/>
    <x v="7"/>
  </r>
  <r>
    <n v="4812"/>
    <n v="660"/>
    <n v="803"/>
    <x v="34"/>
    <x v="690"/>
    <x v="1"/>
    <x v="1"/>
    <x v="0"/>
    <x v="0"/>
    <x v="4"/>
    <n v="14"/>
    <n v="503.92857140000001"/>
    <n v="21.428571430000002"/>
    <n v="42.857142860000003"/>
    <n v="35.714285709999999"/>
    <x v="3"/>
    <n v="78.571428569999995"/>
    <n v="35.714285709999999"/>
    <x v="7"/>
  </r>
  <r>
    <n v="4813"/>
    <n v="660"/>
    <n v="910"/>
    <x v="34"/>
    <x v="317"/>
    <x v="1"/>
    <x v="1"/>
    <x v="0"/>
    <x v="0"/>
    <x v="4"/>
    <n v="403"/>
    <n v="560.31265510000003"/>
    <n v="5.9553349899999999"/>
    <n v="23.325062030000002"/>
    <n v="41.935483869999999"/>
    <x v="2059"/>
    <n v="94.044665010000003"/>
    <n v="70.719602980000005"/>
    <x v="7"/>
  </r>
  <r>
    <n v="4814"/>
    <n v="660"/>
    <n v="1110"/>
    <x v="34"/>
    <x v="79"/>
    <x v="1"/>
    <x v="1"/>
    <x v="0"/>
    <x v="0"/>
    <x v="4"/>
    <n v="601"/>
    <n v="469.95341100000002"/>
    <n v="55.906821960000002"/>
    <n v="34.775374380000002"/>
    <n v="9.1514143099999998"/>
    <x v="2060"/>
    <n v="44.093178039999998"/>
    <n v="9.3178036599999992"/>
    <x v="7"/>
  </r>
  <r>
    <n v="4815"/>
    <n v="660"/>
    <n v="3066"/>
    <x v="34"/>
    <x v="441"/>
    <x v="1"/>
    <x v="1"/>
    <x v="0"/>
    <x v="0"/>
    <x v="4"/>
    <n v="297"/>
    <n v="477.08080810000001"/>
    <n v="54.882154880000002"/>
    <n v="24.579124579999998"/>
    <n v="18.518518520000001"/>
    <x v="50"/>
    <n v="45.117845119999998"/>
    <n v="20.53872054"/>
    <x v="7"/>
  </r>
  <r>
    <n v="4816"/>
    <n v="660"/>
    <n v="4062"/>
    <x v="34"/>
    <x v="318"/>
    <x v="1"/>
    <x v="1"/>
    <x v="0"/>
    <x v="0"/>
    <x v="4"/>
    <n v="392"/>
    <n v="498.00255099999998"/>
    <n v="34.693877550000003"/>
    <n v="38.010204080000001"/>
    <n v="23.46938776"/>
    <x v="2061"/>
    <n v="65.306122450000004"/>
    <n v="27.295918369999999"/>
    <x v="7"/>
  </r>
  <r>
    <n v="4817"/>
    <n v="660"/>
    <n v="5069"/>
    <x v="34"/>
    <x v="319"/>
    <x v="1"/>
    <x v="1"/>
    <x v="0"/>
    <x v="0"/>
    <x v="4"/>
    <n v="580"/>
    <n v="491.97068969999998"/>
    <n v="38.448275860000003"/>
    <n v="38.103448280000002"/>
    <n v="21.20689655"/>
    <x v="2062"/>
    <n v="61.551724139999997"/>
    <n v="23.448275859999999"/>
    <x v="7"/>
  </r>
  <r>
    <n v="4818"/>
    <n v="661"/>
    <n v="196"/>
    <x v="35"/>
    <x v="80"/>
    <x v="1"/>
    <x v="1"/>
    <x v="0"/>
    <x v="0"/>
    <x v="4"/>
    <n v="225"/>
    <n v="507.11555559999999"/>
    <n v="31.555555559999998"/>
    <n v="36.444444439999998"/>
    <n v="22.666666670000001"/>
    <x v="676"/>
    <n v="68.444444439999998"/>
    <n v="32"/>
    <x v="12"/>
  </r>
  <r>
    <n v="4819"/>
    <n v="662"/>
    <n v="196"/>
    <x v="93"/>
    <x v="179"/>
    <x v="1"/>
    <x v="1"/>
    <x v="0"/>
    <x v="0"/>
    <x v="4"/>
    <n v="20"/>
    <n v="460.4"/>
    <n v="60"/>
    <n v="40"/>
    <n v="0"/>
    <x v="3"/>
    <n v="40"/>
    <n v="0"/>
    <x v="11"/>
  </r>
  <r>
    <n v="4820"/>
    <n v="663"/>
    <n v="112"/>
    <x v="36"/>
    <x v="691"/>
    <x v="1"/>
    <x v="1"/>
    <x v="0"/>
    <x v="0"/>
    <x v="4"/>
    <n v="48"/>
    <n v="569.22916669999995"/>
    <n v="0"/>
    <n v="12.5"/>
    <n v="58.333333330000002"/>
    <x v="1947"/>
    <n v="100"/>
    <n v="87.5"/>
    <x v="0"/>
  </r>
  <r>
    <n v="4821"/>
    <n v="663"/>
    <n v="114"/>
    <x v="36"/>
    <x v="692"/>
    <x v="1"/>
    <x v="1"/>
    <x v="0"/>
    <x v="0"/>
    <x v="4"/>
    <n v="27"/>
    <n v="546.07407409999996"/>
    <n v="0"/>
    <n v="29.62962963"/>
    <n v="55.555555560000002"/>
    <x v="2063"/>
    <n v="100"/>
    <n v="70.370370370000003"/>
    <x v="0"/>
  </r>
  <r>
    <n v="4822"/>
    <n v="663"/>
    <n v="116"/>
    <x v="36"/>
    <x v="693"/>
    <x v="1"/>
    <x v="1"/>
    <x v="0"/>
    <x v="0"/>
    <x v="4"/>
    <n v="26"/>
    <n v="584.5"/>
    <n v="0"/>
    <n v="11.53846154"/>
    <n v="46.15384615"/>
    <x v="1961"/>
    <n v="100"/>
    <n v="88.46153846"/>
    <x v="0"/>
  </r>
  <r>
    <n v="4823"/>
    <n v="663"/>
    <n v="199"/>
    <x v="36"/>
    <x v="694"/>
    <x v="1"/>
    <x v="1"/>
    <x v="0"/>
    <x v="0"/>
    <x v="4"/>
    <n v="30"/>
    <n v="535.8666667"/>
    <n v="3.3333333299999999"/>
    <n v="43.333333330000002"/>
    <n v="50"/>
    <x v="64"/>
    <n v="96.666666669999998"/>
    <n v="53.333333330000002"/>
    <x v="0"/>
  </r>
  <r>
    <n v="4824"/>
    <n v="663"/>
    <n v="3552"/>
    <x v="36"/>
    <x v="81"/>
    <x v="1"/>
    <x v="1"/>
    <x v="0"/>
    <x v="0"/>
    <x v="4"/>
    <n v="363"/>
    <n v="481.21212120000001"/>
    <n v="46.280991739999997"/>
    <n v="40.771349860000001"/>
    <n v="12.39669421"/>
    <x v="2064"/>
    <n v="53.719008260000003"/>
    <n v="12.9476584"/>
    <x v="0"/>
  </r>
  <r>
    <n v="4825"/>
    <n v="663"/>
    <n v="4752"/>
    <x v="36"/>
    <x v="82"/>
    <x v="1"/>
    <x v="1"/>
    <x v="0"/>
    <x v="0"/>
    <x v="4"/>
    <n v="398"/>
    <n v="511.94974869999999"/>
    <n v="21.356783920000002"/>
    <n v="39.698492459999997"/>
    <n v="35.929648239999999"/>
    <x v="760"/>
    <n v="78.643216080000002"/>
    <n v="38.944723619999998"/>
    <x v="0"/>
  </r>
  <r>
    <n v="4826"/>
    <n v="664"/>
    <n v="106"/>
    <x v="37"/>
    <x v="83"/>
    <x v="1"/>
    <x v="1"/>
    <x v="0"/>
    <x v="0"/>
    <x v="4"/>
    <n v="265"/>
    <n v="523.17358490000004"/>
    <n v="16.981132079999998"/>
    <n v="32.075471700000001"/>
    <n v="45.283018869999999"/>
    <x v="601"/>
    <n v="83.018867920000005"/>
    <n v="50.943396229999998"/>
    <x v="6"/>
  </r>
  <r>
    <n v="4827"/>
    <n v="664"/>
    <n v="286"/>
    <x v="37"/>
    <x v="84"/>
    <x v="1"/>
    <x v="1"/>
    <x v="0"/>
    <x v="0"/>
    <x v="4"/>
    <n v="173"/>
    <n v="499.8034682"/>
    <n v="27.745664739999999"/>
    <n v="48.554913290000002"/>
    <n v="22.543352599999999"/>
    <x v="2065"/>
    <n v="72.254335260000005"/>
    <n v="23.69942197"/>
    <x v="6"/>
  </r>
  <r>
    <n v="4828"/>
    <n v="664"/>
    <n v="292"/>
    <x v="37"/>
    <x v="695"/>
    <x v="1"/>
    <x v="1"/>
    <x v="0"/>
    <x v="0"/>
    <x v="4"/>
    <n v="22"/>
    <n v="575.36363640000002"/>
    <n v="0"/>
    <n v="13.636363640000001"/>
    <n v="77.272727270000004"/>
    <x v="576"/>
    <n v="100"/>
    <n v="86.363636360000001"/>
    <x v="6"/>
  </r>
  <r>
    <n v="4829"/>
    <n v="665"/>
    <n v="1050"/>
    <x v="125"/>
    <x v="320"/>
    <x v="1"/>
    <x v="1"/>
    <x v="0"/>
    <x v="0"/>
    <x v="4"/>
    <n v="309"/>
    <n v="482.29449840000001"/>
    <n v="40.776699030000003"/>
    <n v="46.278317149999999"/>
    <n v="12.944983819999999"/>
    <x v="3"/>
    <n v="59.223300969999997"/>
    <n v="12.944983819999999"/>
    <x v="2"/>
  </r>
  <r>
    <n v="4830"/>
    <n v="666"/>
    <n v="101"/>
    <x v="126"/>
    <x v="696"/>
    <x v="1"/>
    <x v="1"/>
    <x v="0"/>
    <x v="0"/>
    <x v="4"/>
    <n v="21"/>
    <n v="517.66666669999995"/>
    <n v="4.7619047600000002"/>
    <n v="61.904761899999997"/>
    <n v="28.571428569999998"/>
    <x v="484"/>
    <n v="95.238095240000007"/>
    <n v="33.333333330000002"/>
    <x v="4"/>
  </r>
  <r>
    <n v="4831"/>
    <n v="666"/>
    <n v="109"/>
    <x v="126"/>
    <x v="442"/>
    <x v="1"/>
    <x v="1"/>
    <x v="0"/>
    <x v="0"/>
    <x v="4"/>
    <n v="34"/>
    <n v="541.52941180000005"/>
    <n v="2.9411764699999998"/>
    <n v="26.470588240000001"/>
    <n v="61.764705880000001"/>
    <x v="596"/>
    <n v="97.058823529999998"/>
    <n v="70.58823529"/>
    <x v="4"/>
  </r>
  <r>
    <n v="4832"/>
    <n v="666"/>
    <n v="401"/>
    <x v="126"/>
    <x v="321"/>
    <x v="1"/>
    <x v="1"/>
    <x v="0"/>
    <x v="0"/>
    <x v="4"/>
    <n v="95"/>
    <n v="467.12631579999999"/>
    <n v="53.684210530000001"/>
    <n v="45.263157890000002"/>
    <n v="1.0526315799999999"/>
    <x v="3"/>
    <n v="46.315789469999999"/>
    <n v="1.0526315799999999"/>
    <x v="4"/>
  </r>
  <r>
    <n v="4833"/>
    <n v="667"/>
    <n v="101"/>
    <x v="38"/>
    <x v="227"/>
    <x v="1"/>
    <x v="1"/>
    <x v="0"/>
    <x v="0"/>
    <x v="4"/>
    <n v="623"/>
    <n v="499.73194219999999"/>
    <n v="30.016051359999999"/>
    <n v="39.165329049999997"/>
    <n v="28.410914930000001"/>
    <x v="2066"/>
    <n v="69.983948639999994"/>
    <n v="30.81861958"/>
    <x v="7"/>
  </r>
  <r>
    <n v="4834"/>
    <n v="667"/>
    <n v="103"/>
    <x v="38"/>
    <x v="228"/>
    <x v="1"/>
    <x v="1"/>
    <x v="0"/>
    <x v="0"/>
    <x v="4"/>
    <n v="880"/>
    <n v="504.89204549999999"/>
    <n v="29.43181818"/>
    <n v="36.477272730000003"/>
    <n v="28.06818182"/>
    <x v="2067"/>
    <n v="70.568181820000007"/>
    <n v="34.090909089999997"/>
    <x v="7"/>
  </r>
  <r>
    <n v="4835"/>
    <n v="667"/>
    <n v="105"/>
    <x v="38"/>
    <x v="229"/>
    <x v="1"/>
    <x v="1"/>
    <x v="0"/>
    <x v="0"/>
    <x v="4"/>
    <n v="520"/>
    <n v="512.66538460000004"/>
    <n v="25"/>
    <n v="37.30769231"/>
    <n v="29.61538462"/>
    <x v="2068"/>
    <n v="75"/>
    <n v="37.69230769"/>
    <x v="7"/>
  </r>
  <r>
    <n v="4836"/>
    <n v="667"/>
    <n v="108"/>
    <x v="38"/>
    <x v="564"/>
    <x v="1"/>
    <x v="1"/>
    <x v="0"/>
    <x v="0"/>
    <x v="4"/>
    <n v="189"/>
    <n v="549.68253970000001"/>
    <n v="2.1164021200000001"/>
    <n v="24.86772487"/>
    <n v="60.846560850000003"/>
    <x v="2069"/>
    <n v="97.883597879999996"/>
    <n v="73.015873020000001"/>
    <x v="7"/>
  </r>
  <r>
    <n v="4837"/>
    <n v="667"/>
    <n v="176"/>
    <x v="38"/>
    <x v="230"/>
    <x v="1"/>
    <x v="1"/>
    <x v="0"/>
    <x v="0"/>
    <x v="4"/>
    <n v="573"/>
    <n v="515.27050610000003"/>
    <n v="20.244328100000001"/>
    <n v="37.521815009999997"/>
    <n v="37.347294939999998"/>
    <x v="2070"/>
    <n v="79.755671899999996"/>
    <n v="42.233856889999998"/>
    <x v="7"/>
  </r>
  <r>
    <n v="4838"/>
    <n v="667"/>
    <n v="182"/>
    <x v="38"/>
    <x v="231"/>
    <x v="1"/>
    <x v="1"/>
    <x v="0"/>
    <x v="0"/>
    <x v="4"/>
    <n v="758"/>
    <n v="527.53825859999995"/>
    <n v="15.831134560000001"/>
    <n v="32.189973610000003"/>
    <n v="41.9525066"/>
    <x v="2071"/>
    <n v="84.168865440000005"/>
    <n v="51.978891820000001"/>
    <x v="7"/>
  </r>
  <r>
    <n v="4839"/>
    <n v="667"/>
    <n v="185"/>
    <x v="38"/>
    <x v="232"/>
    <x v="1"/>
    <x v="1"/>
    <x v="0"/>
    <x v="0"/>
    <x v="4"/>
    <n v="681"/>
    <n v="484.69897209999999"/>
    <n v="42.878120410000001"/>
    <n v="41.409691629999998"/>
    <n v="14.97797357"/>
    <x v="2072"/>
    <n v="57.121879589999999"/>
    <n v="15.71218796"/>
    <x v="7"/>
  </r>
  <r>
    <n v="4840"/>
    <n v="667"/>
    <n v="186"/>
    <x v="38"/>
    <x v="697"/>
    <x v="1"/>
    <x v="1"/>
    <x v="0"/>
    <x v="0"/>
    <x v="4"/>
    <n v="158"/>
    <n v="567.07594940000001"/>
    <n v="1.2658227900000001"/>
    <n v="13.92405063"/>
    <n v="56.962025320000002"/>
    <x v="2073"/>
    <n v="98.734177220000007"/>
    <n v="84.810126580000002"/>
    <x v="7"/>
  </r>
  <r>
    <n v="4841"/>
    <n v="667"/>
    <n v="187"/>
    <x v="38"/>
    <x v="233"/>
    <x v="1"/>
    <x v="1"/>
    <x v="0"/>
    <x v="0"/>
    <x v="4"/>
    <n v="795"/>
    <n v="462.11698109999998"/>
    <n v="65.283018870000006"/>
    <n v="30.566037739999999"/>
    <n v="3.7735849099999998"/>
    <x v="2074"/>
    <n v="34.716981130000001"/>
    <n v="4.1509434000000001"/>
    <x v="7"/>
  </r>
  <r>
    <n v="4842"/>
    <n v="667"/>
    <n v="188"/>
    <x v="38"/>
    <x v="698"/>
    <x v="1"/>
    <x v="1"/>
    <x v="0"/>
    <x v="0"/>
    <x v="4"/>
    <n v="151"/>
    <n v="529.4238411"/>
    <n v="5.9602649000000003"/>
    <n v="43.046357620000002"/>
    <n v="45.695364240000004"/>
    <x v="1312"/>
    <n v="94.039735100000001"/>
    <n v="50.993377479999999"/>
    <x v="7"/>
  </r>
  <r>
    <n v="4843"/>
    <n v="667"/>
    <n v="189"/>
    <x v="38"/>
    <x v="85"/>
    <x v="1"/>
    <x v="1"/>
    <x v="0"/>
    <x v="0"/>
    <x v="4"/>
    <n v="19"/>
    <n v="486.15789469999999"/>
    <n v="31.578947370000002"/>
    <n v="63.157894740000003"/>
    <n v="5.2631579000000004"/>
    <x v="3"/>
    <n v="68.421052630000005"/>
    <n v="5.2631579000000004"/>
    <x v="7"/>
  </r>
  <r>
    <n v="4844"/>
    <n v="667"/>
    <n v="195"/>
    <x v="38"/>
    <x v="234"/>
    <x v="1"/>
    <x v="1"/>
    <x v="0"/>
    <x v="0"/>
    <x v="4"/>
    <n v="837"/>
    <n v="524.79211469999996"/>
    <n v="21.02747909"/>
    <n v="31.302270010000001"/>
    <n v="35.125448030000001"/>
    <x v="2075"/>
    <n v="78.97252091"/>
    <n v="47.670250899999999"/>
    <x v="7"/>
  </r>
  <r>
    <n v="4845"/>
    <n v="667"/>
    <n v="197"/>
    <x v="38"/>
    <x v="599"/>
    <x v="1"/>
    <x v="1"/>
    <x v="0"/>
    <x v="0"/>
    <x v="4"/>
    <n v="238"/>
    <n v="574.90336130000003"/>
    <n v="0"/>
    <n v="12.605042020000001"/>
    <n v="54.621848739999997"/>
    <x v="2076"/>
    <n v="100"/>
    <n v="87.394957980000001"/>
    <x v="7"/>
  </r>
  <r>
    <n v="4846"/>
    <n v="667"/>
    <n v="198"/>
    <x v="38"/>
    <x v="235"/>
    <x v="1"/>
    <x v="1"/>
    <x v="0"/>
    <x v="0"/>
    <x v="4"/>
    <n v="193"/>
    <n v="589.26424870000005"/>
    <n v="0"/>
    <n v="5.6994818699999996"/>
    <n v="52.849740930000003"/>
    <x v="2077"/>
    <n v="100"/>
    <n v="94.30051813"/>
    <x v="7"/>
  </r>
  <r>
    <n v="4847"/>
    <n v="667"/>
    <n v="204"/>
    <x v="38"/>
    <x v="699"/>
    <x v="1"/>
    <x v="1"/>
    <x v="0"/>
    <x v="0"/>
    <x v="4"/>
    <n v="290"/>
    <n v="578.9"/>
    <n v="0.34482759000000002"/>
    <n v="6.8965517199999997"/>
    <n v="57.241379309999999"/>
    <x v="2078"/>
    <n v="99.655172410000006"/>
    <n v="92.758620690000001"/>
    <x v="7"/>
  </r>
  <r>
    <n v="4848"/>
    <n v="667"/>
    <n v="209"/>
    <x v="38"/>
    <x v="700"/>
    <x v="1"/>
    <x v="1"/>
    <x v="0"/>
    <x v="0"/>
    <x v="4"/>
    <n v="218"/>
    <n v="556.77522939999994"/>
    <n v="0.4587156"/>
    <n v="22.018348620000001"/>
    <n v="59.174311930000002"/>
    <x v="2079"/>
    <n v="99.541284399999995"/>
    <n v="77.522935779999997"/>
    <x v="7"/>
  </r>
  <r>
    <n v="4849"/>
    <n v="667"/>
    <n v="276"/>
    <x v="38"/>
    <x v="443"/>
    <x v="1"/>
    <x v="1"/>
    <x v="0"/>
    <x v="0"/>
    <x v="4"/>
    <n v="194"/>
    <n v="516.51546389999999"/>
    <n v="18.556701029999999"/>
    <n v="44.845360820000003"/>
    <n v="31.443298970000001"/>
    <x v="747"/>
    <n v="81.443298970000001"/>
    <n v="36.597938139999997"/>
    <x v="7"/>
  </r>
  <r>
    <n v="4850"/>
    <n v="667"/>
    <n v="279"/>
    <x v="38"/>
    <x v="236"/>
    <x v="1"/>
    <x v="1"/>
    <x v="0"/>
    <x v="0"/>
    <x v="4"/>
    <n v="227"/>
    <n v="565.02202639999996"/>
    <n v="0.88105727"/>
    <n v="24.669603519999999"/>
    <n v="48.017621149999997"/>
    <x v="2080"/>
    <n v="99.118942730000001"/>
    <n v="74.449339210000005"/>
    <x v="7"/>
  </r>
  <r>
    <n v="4851"/>
    <n v="667"/>
    <n v="283"/>
    <x v="38"/>
    <x v="701"/>
    <x v="1"/>
    <x v="1"/>
    <x v="0"/>
    <x v="0"/>
    <x v="4"/>
    <n v="69"/>
    <n v="588.05797099999995"/>
    <n v="0"/>
    <n v="4.3478260899999999"/>
    <n v="50.724637680000001"/>
    <x v="2081"/>
    <n v="100"/>
    <n v="95.652173910000002"/>
    <x v="7"/>
  </r>
  <r>
    <n v="4852"/>
    <n v="667"/>
    <n v="297"/>
    <x v="38"/>
    <x v="702"/>
    <x v="1"/>
    <x v="1"/>
    <x v="0"/>
    <x v="0"/>
    <x v="4"/>
    <n v="254"/>
    <n v="563.23622049999994"/>
    <n v="2.7559055099999998"/>
    <n v="24.803149609999998"/>
    <n v="42.125984250000002"/>
    <x v="2082"/>
    <n v="97.244094489999995"/>
    <n v="72.440944880000004"/>
    <x v="7"/>
  </r>
  <r>
    <n v="4853"/>
    <n v="667"/>
    <n v="304"/>
    <x v="38"/>
    <x v="703"/>
    <x v="1"/>
    <x v="1"/>
    <x v="0"/>
    <x v="0"/>
    <x v="4"/>
    <n v="98"/>
    <n v="570.70408159999999"/>
    <n v="1.0204081599999999"/>
    <n v="13.26530612"/>
    <n v="60.204081629999997"/>
    <x v="2083"/>
    <n v="98.979591839999998"/>
    <n v="85.714285709999999"/>
    <x v="7"/>
  </r>
  <r>
    <n v="4854"/>
    <n v="667"/>
    <n v="380"/>
    <x v="38"/>
    <x v="704"/>
    <x v="1"/>
    <x v="1"/>
    <x v="0"/>
    <x v="0"/>
    <x v="4"/>
    <n v="192"/>
    <n v="562.83333330000005"/>
    <n v="0"/>
    <n v="19.270833329999999"/>
    <n v="57.8125"/>
    <x v="293"/>
    <n v="100"/>
    <n v="80.729166669999998"/>
    <x v="7"/>
  </r>
  <r>
    <n v="4855"/>
    <n v="667"/>
    <n v="388"/>
    <x v="38"/>
    <x v="322"/>
    <x v="1"/>
    <x v="1"/>
    <x v="0"/>
    <x v="0"/>
    <x v="4"/>
    <n v="82"/>
    <n v="462.4146341"/>
    <n v="70.731707319999998"/>
    <n v="24.390243900000002"/>
    <n v="3.6585365900000002"/>
    <x v="476"/>
    <n v="29.268292679999998"/>
    <n v="4.8780487800000003"/>
    <x v="7"/>
  </r>
  <r>
    <n v="4856"/>
    <n v="667"/>
    <n v="405"/>
    <x v="38"/>
    <x v="705"/>
    <x v="1"/>
    <x v="1"/>
    <x v="0"/>
    <x v="0"/>
    <x v="4"/>
    <n v="294"/>
    <n v="546.13605440000003"/>
    <n v="3.7414966000000001"/>
    <n v="29.591836730000001"/>
    <n v="54.081632650000003"/>
    <x v="2084"/>
    <n v="96.258503399999995"/>
    <n v="66.666666669999998"/>
    <x v="7"/>
  </r>
  <r>
    <n v="4857"/>
    <n v="667"/>
    <n v="497"/>
    <x v="38"/>
    <x v="565"/>
    <x v="1"/>
    <x v="1"/>
    <x v="0"/>
    <x v="0"/>
    <x v="4"/>
    <n v="289"/>
    <n v="545.64705879999997"/>
    <n v="4.4982699000000004"/>
    <n v="31.833910029999998"/>
    <n v="46.712802770000003"/>
    <x v="2085"/>
    <n v="95.501730100000003"/>
    <n v="63.667820069999998"/>
    <x v="7"/>
  </r>
  <r>
    <n v="4858"/>
    <n v="667"/>
    <n v="805"/>
    <x v="38"/>
    <x v="86"/>
    <x v="1"/>
    <x v="1"/>
    <x v="0"/>
    <x v="0"/>
    <x v="4"/>
    <n v="408"/>
    <n v="520.06617649999998"/>
    <n v="22.30392157"/>
    <n v="30.882352940000001"/>
    <n v="38.480392160000001"/>
    <x v="190"/>
    <n v="77.69607843"/>
    <n v="46.813725490000003"/>
    <x v="7"/>
  </r>
  <r>
    <n v="4859"/>
    <n v="667"/>
    <n v="905"/>
    <x v="38"/>
    <x v="706"/>
    <x v="1"/>
    <x v="1"/>
    <x v="0"/>
    <x v="0"/>
    <x v="4"/>
    <n v="176"/>
    <n v="607.17045450000001"/>
    <n v="0"/>
    <n v="3.9772727300000001"/>
    <n v="38.636363639999999"/>
    <x v="2086"/>
    <n v="100"/>
    <n v="96.022727270000004"/>
    <x v="7"/>
  </r>
  <r>
    <n v="4860"/>
    <n v="667"/>
    <n v="1010"/>
    <x v="38"/>
    <x v="237"/>
    <x v="1"/>
    <x v="1"/>
    <x v="0"/>
    <x v="0"/>
    <x v="4"/>
    <n v="138"/>
    <n v="543.25362319999999"/>
    <n v="1.4492753599999999"/>
    <n v="34.782608699999997"/>
    <n v="53.623188409999997"/>
    <x v="2087"/>
    <n v="98.550724639999999"/>
    <n v="63.768115940000001"/>
    <x v="7"/>
  </r>
  <r>
    <n v="4861"/>
    <n v="667"/>
    <n v="1012"/>
    <x v="38"/>
    <x v="566"/>
    <x v="1"/>
    <x v="1"/>
    <x v="0"/>
    <x v="0"/>
    <x v="4"/>
    <n v="114"/>
    <n v="524.14912279999999"/>
    <n v="12.28070175"/>
    <n v="35.96491228"/>
    <n v="48.24561404"/>
    <x v="645"/>
    <n v="87.719298249999994"/>
    <n v="51.75438596"/>
    <x v="7"/>
  </r>
  <r>
    <n v="4862"/>
    <n v="667"/>
    <n v="1018"/>
    <x v="38"/>
    <x v="238"/>
    <x v="1"/>
    <x v="1"/>
    <x v="0"/>
    <x v="0"/>
    <x v="4"/>
    <n v="452"/>
    <n v="517.0221239"/>
    <n v="19.24778761"/>
    <n v="36.72566372"/>
    <n v="37.610619470000003"/>
    <x v="2088"/>
    <n v="80.752212389999997"/>
    <n v="44.026548669999997"/>
    <x v="7"/>
  </r>
  <r>
    <n v="4863"/>
    <n v="667"/>
    <n v="1019"/>
    <x v="38"/>
    <x v="239"/>
    <x v="1"/>
    <x v="1"/>
    <x v="0"/>
    <x v="0"/>
    <x v="4"/>
    <n v="98"/>
    <n v="586.68367350000005"/>
    <n v="0"/>
    <n v="3.0612244899999999"/>
    <n v="55.102040819999999"/>
    <x v="2089"/>
    <n v="100"/>
    <n v="96.938775509999999"/>
    <x v="7"/>
  </r>
  <r>
    <n v="4864"/>
    <n v="667"/>
    <n v="1050"/>
    <x v="38"/>
    <x v="240"/>
    <x v="1"/>
    <x v="1"/>
    <x v="0"/>
    <x v="0"/>
    <x v="4"/>
    <n v="812"/>
    <n v="489.30295569999998"/>
    <n v="37.561576350000003"/>
    <n v="40.517241380000002"/>
    <n v="20.689655170000002"/>
    <x v="2090"/>
    <n v="62.438423649999997"/>
    <n v="21.921182269999999"/>
    <x v="7"/>
  </r>
  <r>
    <n v="4865"/>
    <n v="667"/>
    <n v="1056"/>
    <x v="38"/>
    <x v="241"/>
    <x v="1"/>
    <x v="1"/>
    <x v="0"/>
    <x v="0"/>
    <x v="4"/>
    <n v="146"/>
    <n v="535.22602740000002"/>
    <n v="3.4246575300000002"/>
    <n v="44.520547950000001"/>
    <n v="42.465753419999999"/>
    <x v="478"/>
    <n v="96.575342469999995"/>
    <n v="52.054794520000002"/>
    <x v="7"/>
  </r>
  <r>
    <n v="4866"/>
    <n v="667"/>
    <n v="1112"/>
    <x v="38"/>
    <x v="444"/>
    <x v="1"/>
    <x v="1"/>
    <x v="0"/>
    <x v="0"/>
    <x v="4"/>
    <n v="121"/>
    <n v="524.17355369999996"/>
    <n v="14.876033059999999"/>
    <n v="38.01652893"/>
    <n v="38.842975209999999"/>
    <x v="2091"/>
    <n v="85.123966940000003"/>
    <n v="47.107438019999996"/>
    <x v="7"/>
  </r>
  <r>
    <n v="4867"/>
    <n v="667"/>
    <n v="1114"/>
    <x v="38"/>
    <x v="445"/>
    <x v="1"/>
    <x v="1"/>
    <x v="0"/>
    <x v="0"/>
    <x v="4"/>
    <n v="67"/>
    <n v="451.0746269"/>
    <n v="70.149253729999998"/>
    <n v="23.880597009999999"/>
    <n v="5.9701492500000004"/>
    <x v="3"/>
    <n v="29.850746269999998"/>
    <n v="5.9701492500000004"/>
    <x v="7"/>
  </r>
  <r>
    <n v="4868"/>
    <n v="667"/>
    <n v="1115"/>
    <x v="38"/>
    <x v="707"/>
    <x v="1"/>
    <x v="1"/>
    <x v="0"/>
    <x v="0"/>
    <x v="4"/>
    <n v="251"/>
    <n v="520.08764940000003"/>
    <n v="21.9123506"/>
    <n v="35.856573709999999"/>
    <n v="31.872509959999999"/>
    <x v="2092"/>
    <n v="78.087649400000004"/>
    <n v="42.231075699999998"/>
    <x v="7"/>
  </r>
  <r>
    <n v="4869"/>
    <n v="667"/>
    <n v="1210"/>
    <x v="38"/>
    <x v="557"/>
    <x v="1"/>
    <x v="1"/>
    <x v="0"/>
    <x v="0"/>
    <x v="4"/>
    <n v="121"/>
    <n v="582.15702480000004"/>
    <n v="0.82644627999999998"/>
    <n v="3.3057851199999999"/>
    <n v="57.851239669999998"/>
    <x v="2093"/>
    <n v="99.173553720000001"/>
    <n v="95.867768600000005"/>
    <x v="7"/>
  </r>
  <r>
    <n v="4870"/>
    <n v="667"/>
    <n v="1214"/>
    <x v="38"/>
    <x v="242"/>
    <x v="1"/>
    <x v="1"/>
    <x v="0"/>
    <x v="0"/>
    <x v="4"/>
    <n v="31"/>
    <n v="544.35483869999996"/>
    <n v="0"/>
    <n v="35.483870969999998"/>
    <n v="58.064516130000001"/>
    <x v="97"/>
    <n v="100"/>
    <n v="64.516129030000002"/>
    <x v="7"/>
  </r>
  <r>
    <n v="4871"/>
    <n v="667"/>
    <n v="1410"/>
    <x v="38"/>
    <x v="243"/>
    <x v="1"/>
    <x v="1"/>
    <x v="0"/>
    <x v="0"/>
    <x v="4"/>
    <n v="438"/>
    <n v="516.31506850000005"/>
    <n v="18.036529680000001"/>
    <n v="39.26940639"/>
    <n v="36.073059360000002"/>
    <x v="2094"/>
    <n v="81.963470319999999"/>
    <n v="42.694063929999999"/>
    <x v="7"/>
  </r>
  <r>
    <n v="4872"/>
    <n v="667"/>
    <n v="1505"/>
    <x v="38"/>
    <x v="446"/>
    <x v="1"/>
    <x v="1"/>
    <x v="0"/>
    <x v="0"/>
    <x v="4"/>
    <n v="218"/>
    <n v="517.5412844"/>
    <n v="17.431192660000001"/>
    <n v="46.330275229999998"/>
    <n v="29.816513759999999"/>
    <x v="1104"/>
    <n v="82.568807340000006"/>
    <n v="36.238532110000001"/>
    <x v="7"/>
  </r>
  <r>
    <n v="4873"/>
    <n v="667"/>
    <n v="1510"/>
    <x v="38"/>
    <x v="244"/>
    <x v="1"/>
    <x v="1"/>
    <x v="0"/>
    <x v="0"/>
    <x v="4"/>
    <n v="409"/>
    <n v="581.45721270000001"/>
    <n v="0"/>
    <n v="5.8679706600000001"/>
    <n v="57.21271394"/>
    <x v="2095"/>
    <n v="100"/>
    <n v="94.132029340000003"/>
    <x v="7"/>
  </r>
  <r>
    <n v="4874"/>
    <n v="667"/>
    <n v="1610"/>
    <x v="38"/>
    <x v="708"/>
    <x v="1"/>
    <x v="1"/>
    <x v="0"/>
    <x v="0"/>
    <x v="4"/>
    <n v="221"/>
    <n v="562.0633484"/>
    <n v="1.3574660599999999"/>
    <n v="17.19457014"/>
    <n v="58.371040720000003"/>
    <x v="153"/>
    <n v="98.642533940000007"/>
    <n v="81.447963799999997"/>
    <x v="7"/>
  </r>
  <r>
    <n v="4875"/>
    <n v="667"/>
    <n v="1710"/>
    <x v="38"/>
    <x v="245"/>
    <x v="1"/>
    <x v="1"/>
    <x v="0"/>
    <x v="0"/>
    <x v="4"/>
    <n v="545"/>
    <n v="504.65688069999999"/>
    <n v="20.733944950000001"/>
    <n v="48.807339450000001"/>
    <n v="29.357798169999999"/>
    <x v="2096"/>
    <n v="79.266055050000006"/>
    <n v="30.458715600000001"/>
    <x v="7"/>
  </r>
  <r>
    <n v="4876"/>
    <n v="667"/>
    <n v="2058"/>
    <x v="38"/>
    <x v="567"/>
    <x v="1"/>
    <x v="1"/>
    <x v="0"/>
    <x v="0"/>
    <x v="4"/>
    <n v="53"/>
    <n v="556.77358489999995"/>
    <n v="1.88679245"/>
    <n v="20.754716980000001"/>
    <n v="64.150943400000003"/>
    <x v="2097"/>
    <n v="98.113207549999998"/>
    <n v="77.358490570000001"/>
    <x v="7"/>
  </r>
  <r>
    <n v="4877"/>
    <n v="667"/>
    <n v="2558"/>
    <x v="38"/>
    <x v="246"/>
    <x v="1"/>
    <x v="1"/>
    <x v="0"/>
    <x v="0"/>
    <x v="4"/>
    <n v="580"/>
    <n v="498.237931"/>
    <n v="26.724137930000001"/>
    <n v="52.241379309999999"/>
    <n v="19.655172409999999"/>
    <x v="429"/>
    <n v="73.275862070000002"/>
    <n v="21.03448276"/>
    <x v="7"/>
  </r>
  <r>
    <n v="4878"/>
    <n v="667"/>
    <n v="3750"/>
    <x v="38"/>
    <x v="247"/>
    <x v="1"/>
    <x v="1"/>
    <x v="0"/>
    <x v="0"/>
    <x v="4"/>
    <n v="751"/>
    <n v="493.5379494"/>
    <n v="36.617842879999998"/>
    <n v="39.680426099999998"/>
    <n v="20.772303600000001"/>
    <x v="2098"/>
    <n v="63.382157120000002"/>
    <n v="23.701731030000001"/>
    <x v="7"/>
  </r>
  <r>
    <n v="4879"/>
    <n v="667"/>
    <n v="4052"/>
    <x v="38"/>
    <x v="248"/>
    <x v="1"/>
    <x v="1"/>
    <x v="0"/>
    <x v="0"/>
    <x v="4"/>
    <n v="390"/>
    <n v="526.31538460000002"/>
    <n v="11.79487179"/>
    <n v="37.69230769"/>
    <n v="41.794871790000002"/>
    <x v="2099"/>
    <n v="88.205128209999998"/>
    <n v="50.512820509999997"/>
    <x v="7"/>
  </r>
  <r>
    <n v="4880"/>
    <n v="667"/>
    <n v="4058"/>
    <x v="38"/>
    <x v="709"/>
    <x v="1"/>
    <x v="1"/>
    <x v="0"/>
    <x v="0"/>
    <x v="4"/>
    <n v="161"/>
    <n v="526.83850930000006"/>
    <n v="6.2111801199999999"/>
    <n v="42.236024839999999"/>
    <n v="47.826086959999998"/>
    <x v="1023"/>
    <n v="93.788819880000005"/>
    <n v="51.552795029999999"/>
    <x v="7"/>
  </r>
  <r>
    <n v="4881"/>
    <n v="667"/>
    <n v="4556"/>
    <x v="38"/>
    <x v="249"/>
    <x v="1"/>
    <x v="1"/>
    <x v="0"/>
    <x v="0"/>
    <x v="4"/>
    <n v="514"/>
    <n v="539.27821010000002"/>
    <n v="7.5875486399999996"/>
    <n v="30.54474708"/>
    <n v="49.221789880000003"/>
    <x v="2100"/>
    <n v="92.412451360000006"/>
    <n v="61.867704279999998"/>
    <x v="7"/>
  </r>
  <r>
    <n v="4882"/>
    <n v="667"/>
    <n v="5550"/>
    <x v="38"/>
    <x v="250"/>
    <x v="1"/>
    <x v="1"/>
    <x v="0"/>
    <x v="0"/>
    <x v="4"/>
    <n v="593"/>
    <n v="511.608769"/>
    <n v="24.78920742"/>
    <n v="36.930860029999998"/>
    <n v="31.02866779"/>
    <x v="2101"/>
    <n v="75.210792580000003"/>
    <n v="38.279932549999998"/>
    <x v="7"/>
  </r>
  <r>
    <n v="4883"/>
    <n v="668"/>
    <n v="106"/>
    <x v="39"/>
    <x v="87"/>
    <x v="1"/>
    <x v="1"/>
    <x v="0"/>
    <x v="0"/>
    <x v="4"/>
    <n v="291"/>
    <n v="501.1477663"/>
    <n v="30.927835049999999"/>
    <n v="41.580756010000002"/>
    <n v="23.024054979999999"/>
    <x v="1556"/>
    <n v="69.072164950000001"/>
    <n v="27.491408929999999"/>
    <x v="10"/>
  </r>
  <r>
    <n v="4884"/>
    <n v="668"/>
    <n v="112"/>
    <x v="39"/>
    <x v="710"/>
    <x v="1"/>
    <x v="1"/>
    <x v="0"/>
    <x v="0"/>
    <x v="4"/>
    <n v="33"/>
    <n v="557.45454549999999"/>
    <n v="0"/>
    <n v="18.18181818"/>
    <n v="57.575757580000001"/>
    <x v="2102"/>
    <n v="100"/>
    <n v="81.818181820000007"/>
    <x v="10"/>
  </r>
  <r>
    <n v="4885"/>
    <n v="668"/>
    <n v="196"/>
    <x v="39"/>
    <x v="711"/>
    <x v="1"/>
    <x v="1"/>
    <x v="0"/>
    <x v="0"/>
    <x v="4"/>
    <n v="32"/>
    <n v="573.84375"/>
    <n v="0"/>
    <n v="12.5"/>
    <n v="62.5"/>
    <x v="200"/>
    <n v="100"/>
    <n v="87.5"/>
    <x v="10"/>
  </r>
  <r>
    <n v="4886"/>
    <n v="668"/>
    <n v="296"/>
    <x v="39"/>
    <x v="712"/>
    <x v="1"/>
    <x v="1"/>
    <x v="0"/>
    <x v="0"/>
    <x v="4"/>
    <n v="14"/>
    <n v="569.92857140000001"/>
    <n v="0"/>
    <n v="0"/>
    <n v="85.714285709999999"/>
    <x v="279"/>
    <n v="100"/>
    <n v="100"/>
    <x v="10"/>
  </r>
  <r>
    <n v="4887"/>
    <n v="668"/>
    <n v="2052"/>
    <x v="39"/>
    <x v="180"/>
    <x v="1"/>
    <x v="1"/>
    <x v="0"/>
    <x v="0"/>
    <x v="4"/>
    <n v="34"/>
    <n v="463.3823529"/>
    <n v="67.647058819999998"/>
    <n v="29.41176471"/>
    <n v="2.9411764699999998"/>
    <x v="3"/>
    <n v="32.352941180000002"/>
    <n v="2.9411764699999998"/>
    <x v="10"/>
  </r>
  <r>
    <n v="4888"/>
    <n v="669"/>
    <n v="100"/>
    <x v="107"/>
    <x v="447"/>
    <x v="1"/>
    <x v="1"/>
    <x v="0"/>
    <x v="0"/>
    <x v="4"/>
    <n v="59"/>
    <n v="600.57627119999995"/>
    <n v="0"/>
    <n v="0"/>
    <n v="37.288135590000003"/>
    <x v="2103"/>
    <n v="100"/>
    <n v="100"/>
    <x v="10"/>
  </r>
  <r>
    <n v="4889"/>
    <n v="669"/>
    <n v="102"/>
    <x v="107"/>
    <x v="323"/>
    <x v="1"/>
    <x v="1"/>
    <x v="0"/>
    <x v="0"/>
    <x v="4"/>
    <n v="398"/>
    <n v="509.42462310000002"/>
    <n v="28.391959799999999"/>
    <n v="38.190954769999998"/>
    <n v="23.86934673"/>
    <x v="736"/>
    <n v="71.608040200000005"/>
    <n v="33.41708543"/>
    <x v="10"/>
  </r>
  <r>
    <n v="4890"/>
    <n v="669"/>
    <n v="105"/>
    <x v="107"/>
    <x v="324"/>
    <x v="1"/>
    <x v="1"/>
    <x v="0"/>
    <x v="0"/>
    <x v="4"/>
    <n v="41"/>
    <n v="461.73170729999998"/>
    <n v="63.414634149999998"/>
    <n v="34.146341460000002"/>
    <n v="2.4390243900000002"/>
    <x v="3"/>
    <n v="36.585365850000002"/>
    <n v="2.4390243900000002"/>
    <x v="10"/>
  </r>
  <r>
    <n v="4891"/>
    <n v="669"/>
    <n v="189"/>
    <x v="107"/>
    <x v="251"/>
    <x v="1"/>
    <x v="1"/>
    <x v="0"/>
    <x v="0"/>
    <x v="4"/>
    <n v="342"/>
    <n v="508.90643269999998"/>
    <n v="26.315789469999999"/>
    <n v="39.181286550000003"/>
    <n v="28.94736842"/>
    <x v="89"/>
    <n v="73.684210530000001"/>
    <n v="34.502923979999998"/>
    <x v="10"/>
  </r>
  <r>
    <n v="4892"/>
    <n v="669"/>
    <n v="200"/>
    <x v="107"/>
    <x v="448"/>
    <x v="1"/>
    <x v="1"/>
    <x v="0"/>
    <x v="0"/>
    <x v="4"/>
    <n v="55"/>
    <n v="574.10909089999996"/>
    <n v="0"/>
    <n v="1.8181818199999999"/>
    <n v="69.090909089999997"/>
    <x v="2104"/>
    <n v="100"/>
    <n v="98.181818179999993"/>
    <x v="10"/>
  </r>
  <r>
    <n v="4893"/>
    <n v="669"/>
    <n v="202"/>
    <x v="107"/>
    <x v="252"/>
    <x v="1"/>
    <x v="1"/>
    <x v="0"/>
    <x v="0"/>
    <x v="4"/>
    <n v="498"/>
    <n v="517.55220880000002"/>
    <n v="22.489959840000001"/>
    <n v="34.136546180000003"/>
    <n v="33.93574297"/>
    <x v="2105"/>
    <n v="77.510040160000003"/>
    <n v="43.373493979999999"/>
    <x v="10"/>
  </r>
  <r>
    <n v="4894"/>
    <n v="669"/>
    <n v="289"/>
    <x v="107"/>
    <x v="449"/>
    <x v="1"/>
    <x v="1"/>
    <x v="0"/>
    <x v="0"/>
    <x v="4"/>
    <n v="27"/>
    <n v="584.85185190000004"/>
    <n v="0"/>
    <n v="3.7037037000000002"/>
    <n v="62.962962959999999"/>
    <x v="444"/>
    <n v="100"/>
    <n v="96.296296299999995"/>
    <x v="10"/>
  </r>
  <r>
    <n v="4895"/>
    <n v="669"/>
    <n v="294"/>
    <x v="107"/>
    <x v="450"/>
    <x v="1"/>
    <x v="1"/>
    <x v="0"/>
    <x v="0"/>
    <x v="4"/>
    <n v="48"/>
    <n v="558.58333330000005"/>
    <n v="0"/>
    <n v="16.666666670000001"/>
    <n v="62.5"/>
    <x v="705"/>
    <n v="100"/>
    <n v="83.333333330000002"/>
    <x v="10"/>
  </r>
  <r>
    <n v="4896"/>
    <n v="669"/>
    <n v="389"/>
    <x v="107"/>
    <x v="451"/>
    <x v="1"/>
    <x v="1"/>
    <x v="0"/>
    <x v="0"/>
    <x v="4"/>
    <n v="57"/>
    <n v="582.19298249999997"/>
    <n v="0"/>
    <n v="5.2631579000000004"/>
    <n v="54.385964909999998"/>
    <x v="2106"/>
    <n v="100"/>
    <n v="94.736842109999998"/>
    <x v="10"/>
  </r>
  <r>
    <n v="4897"/>
    <n v="669"/>
    <n v="1552"/>
    <x v="107"/>
    <x v="325"/>
    <x v="1"/>
    <x v="1"/>
    <x v="0"/>
    <x v="0"/>
    <x v="4"/>
    <n v="339"/>
    <n v="506.53392330000003"/>
    <n v="26.843657820000001"/>
    <n v="38.938053099999998"/>
    <n v="28.61356932"/>
    <x v="1168"/>
    <n v="73.156342179999996"/>
    <n v="34.218289089999999"/>
    <x v="10"/>
  </r>
  <r>
    <n v="4898"/>
    <n v="669"/>
    <n v="1556"/>
    <x v="107"/>
    <x v="253"/>
    <x v="1"/>
    <x v="1"/>
    <x v="0"/>
    <x v="0"/>
    <x v="4"/>
    <n v="296"/>
    <n v="534.26689190000002"/>
    <n v="14.18918919"/>
    <n v="32.770270269999997"/>
    <n v="36.148648649999998"/>
    <x v="2107"/>
    <n v="85.810810810000007"/>
    <n v="53.040540540000002"/>
    <x v="10"/>
  </r>
  <r>
    <n v="4899"/>
    <n v="669"/>
    <n v="4556"/>
    <x v="107"/>
    <x v="452"/>
    <x v="1"/>
    <x v="1"/>
    <x v="0"/>
    <x v="0"/>
    <x v="4"/>
    <n v="170"/>
    <n v="551.08235290000005"/>
    <n v="2.3529411800000002"/>
    <n v="28.235294119999999"/>
    <n v="52.941176470000002"/>
    <x v="2108"/>
    <n v="97.647058819999998"/>
    <n v="69.41176471"/>
    <x v="10"/>
  </r>
  <r>
    <n v="4900"/>
    <n v="669"/>
    <n v="4752"/>
    <x v="107"/>
    <x v="21"/>
    <x v="1"/>
    <x v="1"/>
    <x v="0"/>
    <x v="0"/>
    <x v="4"/>
    <n v="412"/>
    <n v="508.95145630000002"/>
    <n v="28.155339810000001"/>
    <n v="37.621359220000002"/>
    <n v="25.485436889999999"/>
    <x v="235"/>
    <n v="71.844660189999999"/>
    <n v="34.223300969999997"/>
    <x v="10"/>
  </r>
  <r>
    <n v="4901"/>
    <n v="669"/>
    <n v="6900"/>
    <x v="107"/>
    <x v="453"/>
    <x v="1"/>
    <x v="1"/>
    <x v="0"/>
    <x v="0"/>
    <x v="4"/>
    <n v="10"/>
    <n v="579.6"/>
    <n v="0"/>
    <n v="20"/>
    <n v="50"/>
    <x v="789"/>
    <n v="100"/>
    <n v="80"/>
    <x v="10"/>
  </r>
  <r>
    <n v="4902"/>
    <n v="670"/>
    <n v="288"/>
    <x v="127"/>
    <x v="326"/>
    <x v="1"/>
    <x v="1"/>
    <x v="0"/>
    <x v="0"/>
    <x v="4"/>
    <n v="59"/>
    <n v="454.96610170000002"/>
    <n v="76.271186439999994"/>
    <n v="20.33898305"/>
    <n v="3.3898305099999999"/>
    <x v="3"/>
    <n v="23.728813559999999"/>
    <n v="3.3898305099999999"/>
    <x v="3"/>
  </r>
  <r>
    <n v="4903"/>
    <n v="671"/>
    <n v="3050"/>
    <x v="40"/>
    <x v="88"/>
    <x v="1"/>
    <x v="1"/>
    <x v="0"/>
    <x v="0"/>
    <x v="4"/>
    <n v="184"/>
    <n v="469.00543479999999"/>
    <n v="55.97826087"/>
    <n v="40.217391300000003"/>
    <n v="3.8043478300000002"/>
    <x v="3"/>
    <n v="44.02173913"/>
    <n v="3.8043478300000002"/>
    <x v="6"/>
  </r>
  <r>
    <n v="4904"/>
    <n v="672"/>
    <n v="299"/>
    <x v="41"/>
    <x v="89"/>
    <x v="1"/>
    <x v="1"/>
    <x v="0"/>
    <x v="0"/>
    <x v="4"/>
    <n v="256"/>
    <n v="508.85546879999998"/>
    <n v="26.5625"/>
    <n v="36.328125"/>
    <n v="30.859375"/>
    <x v="179"/>
    <n v="73.4375"/>
    <n v="37.109375"/>
    <x v="8"/>
  </r>
  <r>
    <n v="4905"/>
    <n v="672"/>
    <n v="399"/>
    <x v="41"/>
    <x v="713"/>
    <x v="1"/>
    <x v="1"/>
    <x v="0"/>
    <x v="0"/>
    <x v="4"/>
    <n v="61"/>
    <n v="571.29508199999998"/>
    <n v="0"/>
    <n v="4.9180327899999998"/>
    <n v="77.049180329999999"/>
    <x v="1620"/>
    <n v="100"/>
    <n v="95.081967210000002"/>
    <x v="8"/>
  </r>
  <r>
    <n v="4906"/>
    <n v="673"/>
    <n v="191"/>
    <x v="42"/>
    <x v="714"/>
    <x v="1"/>
    <x v="1"/>
    <x v="0"/>
    <x v="0"/>
    <x v="4"/>
    <n v="53"/>
    <n v="549.60377359999995"/>
    <n v="7.5471698099999998"/>
    <n v="15.09433962"/>
    <n v="66.037735850000004"/>
    <x v="286"/>
    <n v="92.45283019"/>
    <n v="77.358490570000001"/>
    <x v="10"/>
  </r>
  <r>
    <n v="4907"/>
    <n v="673"/>
    <n v="3050"/>
    <x v="42"/>
    <x v="90"/>
    <x v="1"/>
    <x v="1"/>
    <x v="0"/>
    <x v="0"/>
    <x v="4"/>
    <n v="114"/>
    <n v="487.98245609999998"/>
    <n v="41.228070180000003"/>
    <n v="39.473684210000002"/>
    <n v="19.298245609999999"/>
    <x v="3"/>
    <n v="58.771929819999997"/>
    <n v="19.298245609999999"/>
    <x v="10"/>
  </r>
  <r>
    <n v="4908"/>
    <n v="674"/>
    <n v="110"/>
    <x v="43"/>
    <x v="91"/>
    <x v="1"/>
    <x v="1"/>
    <x v="0"/>
    <x v="0"/>
    <x v="4"/>
    <n v="125"/>
    <n v="511.24"/>
    <n v="21.6"/>
    <n v="46.4"/>
    <n v="24.8"/>
    <x v="2109"/>
    <n v="78.400000000000006"/>
    <n v="32"/>
    <x v="8"/>
  </r>
  <r>
    <n v="4909"/>
    <n v="675"/>
    <n v="101"/>
    <x v="44"/>
    <x v="327"/>
    <x v="1"/>
    <x v="1"/>
    <x v="0"/>
    <x v="0"/>
    <x v="4"/>
    <n v="314"/>
    <n v="510.40127389999998"/>
    <n v="16.878980890000001"/>
    <n v="45.22292994"/>
    <n v="35.66878981"/>
    <x v="2110"/>
    <n v="83.121019110000006"/>
    <n v="37.898089169999999"/>
    <x v="13"/>
  </r>
  <r>
    <n v="4910"/>
    <n v="675"/>
    <n v="104"/>
    <x v="44"/>
    <x v="92"/>
    <x v="1"/>
    <x v="1"/>
    <x v="0"/>
    <x v="0"/>
    <x v="4"/>
    <n v="270"/>
    <n v="483.44074069999999"/>
    <n v="36.296296300000002"/>
    <n v="56.296296300000002"/>
    <n v="7.4074074100000002"/>
    <x v="3"/>
    <n v="63.703703699999998"/>
    <n v="7.4074074100000002"/>
    <x v="13"/>
  </r>
  <r>
    <n v="4911"/>
    <n v="675"/>
    <n v="105"/>
    <x v="44"/>
    <x v="181"/>
    <x v="1"/>
    <x v="1"/>
    <x v="0"/>
    <x v="0"/>
    <x v="4"/>
    <n v="326"/>
    <n v="488.39877300000001"/>
    <n v="36.503067479999999"/>
    <n v="48.466257669999997"/>
    <n v="15.03067485"/>
    <x v="3"/>
    <n v="63.496932520000001"/>
    <n v="15.03067485"/>
    <x v="13"/>
  </r>
  <r>
    <n v="4912"/>
    <n v="675"/>
    <n v="195"/>
    <x v="44"/>
    <x v="93"/>
    <x v="1"/>
    <x v="1"/>
    <x v="0"/>
    <x v="0"/>
    <x v="4"/>
    <n v="89"/>
    <n v="453.93258429999997"/>
    <n v="78.651685389999997"/>
    <n v="19.101123600000001"/>
    <n v="2.2471910099999999"/>
    <x v="3"/>
    <n v="21.348314609999999"/>
    <n v="2.2471910099999999"/>
    <x v="13"/>
  </r>
  <r>
    <n v="4913"/>
    <n v="675"/>
    <n v="206"/>
    <x v="44"/>
    <x v="715"/>
    <x v="1"/>
    <x v="1"/>
    <x v="0"/>
    <x v="0"/>
    <x v="4"/>
    <n v="70"/>
    <n v="596.87142859999994"/>
    <n v="0"/>
    <n v="4.2857142899999996"/>
    <n v="42.857142860000003"/>
    <x v="2111"/>
    <n v="100"/>
    <n v="95.714285709999999"/>
    <x v="13"/>
  </r>
  <r>
    <n v="4914"/>
    <n v="675"/>
    <n v="213"/>
    <x v="44"/>
    <x v="716"/>
    <x v="1"/>
    <x v="1"/>
    <x v="0"/>
    <x v="0"/>
    <x v="4"/>
    <n v="28"/>
    <n v="542.35714289999999"/>
    <n v="3.5714285700000001"/>
    <n v="25"/>
    <n v="60.714285709999999"/>
    <x v="392"/>
    <n v="96.428571430000005"/>
    <n v="71.428571430000005"/>
    <x v="13"/>
  </r>
  <r>
    <n v="4915"/>
    <n v="675"/>
    <n v="214"/>
    <x v="44"/>
    <x v="328"/>
    <x v="1"/>
    <x v="1"/>
    <x v="0"/>
    <x v="0"/>
    <x v="4"/>
    <n v="300"/>
    <n v="486.1333333"/>
    <n v="38"/>
    <n v="50.666666669999998"/>
    <n v="10.66666667"/>
    <x v="792"/>
    <n v="62"/>
    <n v="11.33333333"/>
    <x v="13"/>
  </r>
  <r>
    <n v="4916"/>
    <n v="675"/>
    <n v="215"/>
    <x v="44"/>
    <x v="717"/>
    <x v="1"/>
    <x v="1"/>
    <x v="0"/>
    <x v="0"/>
    <x v="4"/>
    <n v="30"/>
    <n v="558.66666669999995"/>
    <n v="0"/>
    <n v="10"/>
    <n v="73.333333330000002"/>
    <x v="551"/>
    <n v="100"/>
    <n v="90"/>
    <x v="13"/>
  </r>
  <r>
    <n v="4917"/>
    <n v="675"/>
    <n v="295"/>
    <x v="44"/>
    <x v="329"/>
    <x v="1"/>
    <x v="1"/>
    <x v="0"/>
    <x v="0"/>
    <x v="4"/>
    <n v="383"/>
    <n v="488.97127940000001"/>
    <n v="36.031331590000001"/>
    <n v="46.214099220000001"/>
    <n v="16.187989559999998"/>
    <x v="2112"/>
    <n v="63.968668409999999"/>
    <n v="17.754569190000002"/>
    <x v="13"/>
  </r>
  <r>
    <n v="4918"/>
    <n v="675"/>
    <n v="307"/>
    <x v="44"/>
    <x v="182"/>
    <x v="1"/>
    <x v="1"/>
    <x v="0"/>
    <x v="0"/>
    <x v="4"/>
    <n v="353"/>
    <n v="498.0226629"/>
    <n v="28.328611899999999"/>
    <n v="43.909348440000002"/>
    <n v="26.628895180000001"/>
    <x v="1500"/>
    <n v="71.671388100000001"/>
    <n v="27.762039659999999"/>
    <x v="13"/>
  </r>
  <r>
    <n v="4919"/>
    <n v="675"/>
    <n v="308"/>
    <x v="44"/>
    <x v="718"/>
    <x v="1"/>
    <x v="1"/>
    <x v="0"/>
    <x v="0"/>
    <x v="4"/>
    <n v="59"/>
    <n v="562.83050849999995"/>
    <n v="1.69491525"/>
    <n v="11.864406779999999"/>
    <n v="67.796610169999994"/>
    <x v="2113"/>
    <n v="98.305084750000006"/>
    <n v="86.440677969999996"/>
    <x v="13"/>
  </r>
  <r>
    <n v="4920"/>
    <n v="675"/>
    <n v="315"/>
    <x v="44"/>
    <x v="94"/>
    <x v="1"/>
    <x v="1"/>
    <x v="0"/>
    <x v="0"/>
    <x v="4"/>
    <n v="280"/>
    <n v="478.16785709999999"/>
    <n v="51.071428570000002"/>
    <n v="39.642857139999997"/>
    <n v="8.9285714299999999"/>
    <x v="2114"/>
    <n v="48.928571429999998"/>
    <n v="9.2857142899999996"/>
    <x v="13"/>
  </r>
  <r>
    <n v="4921"/>
    <n v="675"/>
    <n v="391"/>
    <x v="44"/>
    <x v="330"/>
    <x v="1"/>
    <x v="1"/>
    <x v="0"/>
    <x v="0"/>
    <x v="4"/>
    <n v="321"/>
    <n v="481.32398749999999"/>
    <n v="43.30218069"/>
    <n v="45.17133956"/>
    <n v="10.59190031"/>
    <x v="666"/>
    <n v="56.69781931"/>
    <n v="11.52647975"/>
    <x v="13"/>
  </r>
  <r>
    <n v="4922"/>
    <n v="675"/>
    <n v="394"/>
    <x v="44"/>
    <x v="719"/>
    <x v="1"/>
    <x v="1"/>
    <x v="0"/>
    <x v="0"/>
    <x v="4"/>
    <n v="52"/>
    <n v="539.63461540000003"/>
    <n v="3.8461538499999999"/>
    <n v="30.76923077"/>
    <n v="59.61538462"/>
    <x v="368"/>
    <n v="96.153846150000007"/>
    <n v="65.38461538"/>
    <x v="13"/>
  </r>
  <r>
    <n v="4923"/>
    <n v="675"/>
    <n v="397"/>
    <x v="44"/>
    <x v="720"/>
    <x v="1"/>
    <x v="1"/>
    <x v="0"/>
    <x v="0"/>
    <x v="4"/>
    <n v="54"/>
    <n v="531.62962960000004"/>
    <n v="3.7037037000000002"/>
    <n v="38.888888889999997"/>
    <n v="50"/>
    <x v="184"/>
    <n v="96.296296299999995"/>
    <n v="57.407407409999998"/>
    <x v="13"/>
  </r>
  <r>
    <n v="4924"/>
    <n v="675"/>
    <n v="408"/>
    <x v="44"/>
    <x v="162"/>
    <x v="1"/>
    <x v="1"/>
    <x v="0"/>
    <x v="0"/>
    <x v="4"/>
    <n v="338"/>
    <n v="489.33727809999999"/>
    <n v="35.502958579999998"/>
    <n v="47.633136090000001"/>
    <n v="16.272189350000001"/>
    <x v="1443"/>
    <n v="64.497041420000002"/>
    <n v="16.863905330000001"/>
    <x v="13"/>
  </r>
  <r>
    <n v="4925"/>
    <n v="675"/>
    <n v="507"/>
    <x v="44"/>
    <x v="721"/>
    <x v="1"/>
    <x v="1"/>
    <x v="0"/>
    <x v="0"/>
    <x v="4"/>
    <n v="75"/>
    <n v="565.26666669999997"/>
    <n v="0"/>
    <n v="18.666666670000001"/>
    <n v="58.666666669999998"/>
    <x v="2115"/>
    <n v="100"/>
    <n v="81.333333330000002"/>
    <x v="13"/>
  </r>
  <r>
    <n v="4926"/>
    <n v="675"/>
    <n v="603"/>
    <x v="44"/>
    <x v="722"/>
    <x v="1"/>
    <x v="1"/>
    <x v="0"/>
    <x v="0"/>
    <x v="4"/>
    <n v="44"/>
    <n v="538.29545450000001"/>
    <n v="0"/>
    <n v="31.81818182"/>
    <n v="61.363636360000001"/>
    <x v="1354"/>
    <n v="100"/>
    <n v="68.181818179999993"/>
    <x v="13"/>
  </r>
  <r>
    <n v="4927"/>
    <n v="675"/>
    <n v="703"/>
    <x v="44"/>
    <x v="723"/>
    <x v="1"/>
    <x v="1"/>
    <x v="0"/>
    <x v="0"/>
    <x v="4"/>
    <n v="105"/>
    <n v="587.53333329999998"/>
    <n v="0.95238095"/>
    <n v="3.80952381"/>
    <n v="55.23809524"/>
    <x v="1898"/>
    <n v="99.047619049999994"/>
    <n v="95.238095240000007"/>
    <x v="13"/>
  </r>
  <r>
    <n v="4928"/>
    <n v="675"/>
    <n v="3050"/>
    <x v="44"/>
    <x v="95"/>
    <x v="1"/>
    <x v="1"/>
    <x v="0"/>
    <x v="0"/>
    <x v="4"/>
    <n v="168"/>
    <n v="477.99404759999999"/>
    <n v="52.380952379999997"/>
    <n v="38.690476189999998"/>
    <n v="8.9285714299999999"/>
    <x v="3"/>
    <n v="47.619047620000003"/>
    <n v="8.9285714299999999"/>
    <x v="13"/>
  </r>
  <r>
    <n v="4929"/>
    <n v="675"/>
    <n v="4050"/>
    <x v="44"/>
    <x v="724"/>
    <x v="1"/>
    <x v="1"/>
    <x v="0"/>
    <x v="0"/>
    <x v="4"/>
    <n v="16"/>
    <n v="536.75"/>
    <n v="0"/>
    <n v="37.5"/>
    <n v="56.25"/>
    <x v="179"/>
    <n v="100"/>
    <n v="62.5"/>
    <x v="13"/>
  </r>
  <r>
    <n v="4930"/>
    <n v="675"/>
    <n v="5052"/>
    <x v="44"/>
    <x v="725"/>
    <x v="1"/>
    <x v="1"/>
    <x v="0"/>
    <x v="0"/>
    <x v="4"/>
    <n v="21"/>
    <n v="550.85714289999999"/>
    <n v="0"/>
    <n v="19.047619050000002"/>
    <n v="76.190476189999998"/>
    <x v="484"/>
    <n v="100"/>
    <n v="80.952380950000006"/>
    <x v="13"/>
  </r>
  <r>
    <n v="4931"/>
    <n v="676"/>
    <n v="105"/>
    <x v="45"/>
    <x v="726"/>
    <x v="1"/>
    <x v="1"/>
    <x v="0"/>
    <x v="0"/>
    <x v="4"/>
    <n v="26"/>
    <n v="588.23076920000005"/>
    <n v="0"/>
    <n v="3.8461538499999999"/>
    <n v="50"/>
    <x v="237"/>
    <n v="100"/>
    <n v="96.153846150000007"/>
    <x v="14"/>
  </r>
  <r>
    <n v="4932"/>
    <n v="676"/>
    <n v="108"/>
    <x v="45"/>
    <x v="727"/>
    <x v="1"/>
    <x v="1"/>
    <x v="0"/>
    <x v="0"/>
    <x v="4"/>
    <n v="63"/>
    <n v="600.01587300000006"/>
    <n v="0"/>
    <n v="0"/>
    <n v="44.444444439999998"/>
    <x v="366"/>
    <n v="100"/>
    <n v="100"/>
    <x v="14"/>
  </r>
  <r>
    <n v="4933"/>
    <n v="676"/>
    <n v="111"/>
    <x v="45"/>
    <x v="254"/>
    <x v="1"/>
    <x v="1"/>
    <x v="0"/>
    <x v="0"/>
    <x v="4"/>
    <n v="410"/>
    <n v="540.97560980000003"/>
    <n v="8.7804878100000003"/>
    <n v="29.756097560000001"/>
    <n v="47.073170730000001"/>
    <x v="2116"/>
    <n v="91.219512199999997"/>
    <n v="61.463414630000003"/>
    <x v="14"/>
  </r>
  <r>
    <n v="4934"/>
    <n v="676"/>
    <n v="116"/>
    <x v="45"/>
    <x v="255"/>
    <x v="1"/>
    <x v="1"/>
    <x v="0"/>
    <x v="0"/>
    <x v="4"/>
    <n v="34"/>
    <n v="470.94117649999998"/>
    <n v="64.705882349999996"/>
    <n v="26.470588240000001"/>
    <n v="8.8235294100000008"/>
    <x v="3"/>
    <n v="35.294117649999997"/>
    <n v="8.8235294100000008"/>
    <x v="14"/>
  </r>
  <r>
    <n v="4935"/>
    <n v="676"/>
    <n v="192"/>
    <x v="45"/>
    <x v="256"/>
    <x v="1"/>
    <x v="1"/>
    <x v="0"/>
    <x v="0"/>
    <x v="4"/>
    <n v="445"/>
    <n v="532.9483146"/>
    <n v="15.280898880000001"/>
    <n v="34.382022470000003"/>
    <n v="35.056179780000001"/>
    <x v="2117"/>
    <n v="84.719101120000005"/>
    <n v="50.337078650000002"/>
    <x v="14"/>
  </r>
  <r>
    <n v="4936"/>
    <n v="676"/>
    <n v="196"/>
    <x v="45"/>
    <x v="728"/>
    <x v="1"/>
    <x v="1"/>
    <x v="0"/>
    <x v="0"/>
    <x v="4"/>
    <n v="63"/>
    <n v="607.80952379999997"/>
    <n v="0"/>
    <n v="1.58730159"/>
    <n v="44.444444439999998"/>
    <x v="2118"/>
    <n v="100"/>
    <n v="98.412698410000004"/>
    <x v="14"/>
  </r>
  <r>
    <n v="4937"/>
    <n v="676"/>
    <n v="200"/>
    <x v="45"/>
    <x v="729"/>
    <x v="1"/>
    <x v="1"/>
    <x v="0"/>
    <x v="0"/>
    <x v="4"/>
    <n v="63"/>
    <n v="562.04761900000005"/>
    <n v="0"/>
    <n v="15.87301587"/>
    <n v="66.666666669999998"/>
    <x v="2119"/>
    <n v="100"/>
    <n v="84.126984129999997"/>
    <x v="14"/>
  </r>
  <r>
    <n v="4938"/>
    <n v="676"/>
    <n v="204"/>
    <x v="45"/>
    <x v="730"/>
    <x v="1"/>
    <x v="1"/>
    <x v="0"/>
    <x v="0"/>
    <x v="4"/>
    <n v="33"/>
    <n v="587.30303030000005"/>
    <n v="0"/>
    <n v="6.0606060599999996"/>
    <n v="60.60606061"/>
    <x v="444"/>
    <n v="100"/>
    <n v="93.939393940000002"/>
    <x v="14"/>
  </r>
  <r>
    <n v="4939"/>
    <n v="676"/>
    <n v="296"/>
    <x v="45"/>
    <x v="731"/>
    <x v="1"/>
    <x v="1"/>
    <x v="0"/>
    <x v="0"/>
    <x v="4"/>
    <n v="58"/>
    <n v="632.08620689999998"/>
    <n v="0"/>
    <n v="0"/>
    <n v="15.51724138"/>
    <x v="2120"/>
    <n v="100"/>
    <n v="100"/>
    <x v="14"/>
  </r>
  <r>
    <n v="4940"/>
    <n v="676"/>
    <n v="1052"/>
    <x v="45"/>
    <x v="732"/>
    <x v="1"/>
    <x v="1"/>
    <x v="0"/>
    <x v="0"/>
    <x v="4"/>
    <n v="29"/>
    <n v="570.82758620000004"/>
    <n v="0"/>
    <n v="10.34482759"/>
    <n v="62.068965519999999"/>
    <x v="2121"/>
    <n v="100"/>
    <n v="89.655172410000006"/>
    <x v="14"/>
  </r>
  <r>
    <n v="4941"/>
    <n v="676"/>
    <n v="1054"/>
    <x v="45"/>
    <x v="276"/>
    <x v="1"/>
    <x v="1"/>
    <x v="0"/>
    <x v="0"/>
    <x v="4"/>
    <n v="317"/>
    <n v="509.59305990000001"/>
    <n v="28.391167190000001"/>
    <n v="37.539432179999999"/>
    <n v="28.391167190000001"/>
    <x v="2122"/>
    <n v="71.608832809999996"/>
    <n v="34.069400629999997"/>
    <x v="14"/>
  </r>
  <r>
    <n v="4942"/>
    <n v="676"/>
    <n v="2052"/>
    <x v="45"/>
    <x v="183"/>
    <x v="1"/>
    <x v="1"/>
    <x v="0"/>
    <x v="0"/>
    <x v="4"/>
    <n v="393"/>
    <n v="506.07379129999998"/>
    <n v="25.44529262"/>
    <n v="41.47582697"/>
    <n v="28.49872774"/>
    <x v="2123"/>
    <n v="74.554707379999996"/>
    <n v="33.078880409999996"/>
    <x v="14"/>
  </r>
  <r>
    <n v="4943"/>
    <n v="676"/>
    <n v="4056"/>
    <x v="45"/>
    <x v="96"/>
    <x v="1"/>
    <x v="1"/>
    <x v="0"/>
    <x v="0"/>
    <x v="4"/>
    <n v="345"/>
    <n v="516.71014490000005"/>
    <n v="18.84057971"/>
    <n v="43.768115940000001"/>
    <n v="26.666666670000001"/>
    <x v="2124"/>
    <n v="81.15942029"/>
    <n v="37.391304349999999"/>
    <x v="14"/>
  </r>
  <r>
    <n v="4944"/>
    <n v="676"/>
    <n v="5056"/>
    <x v="45"/>
    <x v="733"/>
    <x v="1"/>
    <x v="1"/>
    <x v="0"/>
    <x v="0"/>
    <x v="4"/>
    <n v="42"/>
    <n v="579.69047620000003"/>
    <n v="0"/>
    <n v="4.7619047600000002"/>
    <n v="59.52380952"/>
    <x v="1047"/>
    <n v="100"/>
    <n v="95.238095240000007"/>
    <x v="14"/>
  </r>
  <r>
    <n v="4945"/>
    <n v="677"/>
    <n v="2050"/>
    <x v="94"/>
    <x v="184"/>
    <x v="1"/>
    <x v="1"/>
    <x v="0"/>
    <x v="0"/>
    <x v="4"/>
    <n v="119"/>
    <n v="495.31932769999997"/>
    <n v="36.134453780000001"/>
    <n v="39.495798319999999"/>
    <n v="21.008403359999999"/>
    <x v="172"/>
    <n v="63.865546219999999"/>
    <n v="24.3697479"/>
    <x v="5"/>
  </r>
  <r>
    <n v="4946"/>
    <n v="678"/>
    <n v="107"/>
    <x v="128"/>
    <x v="332"/>
    <x v="1"/>
    <x v="1"/>
    <x v="0"/>
    <x v="0"/>
    <x v="4"/>
    <n v="248"/>
    <n v="497.68548390000001"/>
    <n v="32.258064519999998"/>
    <n v="41.935483869999999"/>
    <n v="22.983870970000002"/>
    <x v="1549"/>
    <n v="67.741935479999995"/>
    <n v="25.80645161"/>
    <x v="4"/>
  </r>
  <r>
    <n v="4947"/>
    <n v="678"/>
    <n v="191"/>
    <x v="128"/>
    <x v="333"/>
    <x v="1"/>
    <x v="1"/>
    <x v="0"/>
    <x v="0"/>
    <x v="4"/>
    <n v="311"/>
    <n v="512.71061090000001"/>
    <n v="18.327974279999999"/>
    <n v="44.051446949999999"/>
    <n v="34.083601289999997"/>
    <x v="2125"/>
    <n v="81.672025719999993"/>
    <n v="37.620578780000002"/>
    <x v="4"/>
  </r>
  <r>
    <n v="4948"/>
    <n v="678"/>
    <n v="297"/>
    <x v="128"/>
    <x v="455"/>
    <x v="1"/>
    <x v="1"/>
    <x v="0"/>
    <x v="0"/>
    <x v="4"/>
    <n v="82"/>
    <n v="555.26829269999996"/>
    <n v="0"/>
    <n v="15.85365854"/>
    <n v="69.512195120000001"/>
    <x v="1181"/>
    <n v="100"/>
    <n v="84.146341460000002"/>
    <x v="4"/>
  </r>
  <r>
    <n v="4949"/>
    <n v="679"/>
    <n v="108"/>
    <x v="129"/>
    <x v="334"/>
    <x v="1"/>
    <x v="1"/>
    <x v="0"/>
    <x v="0"/>
    <x v="4"/>
    <n v="147"/>
    <n v="482.27210880000001"/>
    <n v="46.258503400000002"/>
    <n v="40.136054420000001"/>
    <n v="13.605442180000001"/>
    <x v="3"/>
    <n v="53.741496599999998"/>
    <n v="13.605442180000001"/>
    <x v="14"/>
  </r>
  <r>
    <n v="4950"/>
    <n v="679"/>
    <n v="201"/>
    <x v="129"/>
    <x v="734"/>
    <x v="1"/>
    <x v="1"/>
    <x v="0"/>
    <x v="0"/>
    <x v="4"/>
    <n v="26"/>
    <n v="529.76923079999995"/>
    <n v="3.8461538499999999"/>
    <n v="42.30769231"/>
    <n v="50"/>
    <x v="85"/>
    <n v="96.153846150000007"/>
    <n v="53.84615385"/>
    <x v="14"/>
  </r>
  <r>
    <n v="4951"/>
    <n v="680"/>
    <n v="111"/>
    <x v="46"/>
    <x v="735"/>
    <x v="1"/>
    <x v="1"/>
    <x v="0"/>
    <x v="0"/>
    <x v="4"/>
    <n v="41"/>
    <n v="550.26829269999996"/>
    <n v="0"/>
    <n v="21.951219510000001"/>
    <n v="68.292682929999998"/>
    <x v="678"/>
    <n v="100"/>
    <n v="78.048780489999999"/>
    <x v="0"/>
  </r>
  <r>
    <n v="4952"/>
    <n v="680"/>
    <n v="199"/>
    <x v="46"/>
    <x v="97"/>
    <x v="1"/>
    <x v="1"/>
    <x v="0"/>
    <x v="0"/>
    <x v="4"/>
    <n v="164"/>
    <n v="471.10365849999999"/>
    <n v="59.146341460000002"/>
    <n v="36.585365850000002"/>
    <n v="3.6585365900000002"/>
    <x v="790"/>
    <n v="40.853658539999998"/>
    <n v="4.2682926800000001"/>
    <x v="0"/>
  </r>
  <r>
    <n v="4953"/>
    <n v="681"/>
    <n v="196"/>
    <x v="47"/>
    <x v="98"/>
    <x v="1"/>
    <x v="1"/>
    <x v="0"/>
    <x v="0"/>
    <x v="4"/>
    <n v="197"/>
    <n v="473.32994919999999"/>
    <n v="51.776649749999997"/>
    <n v="43.654822340000003"/>
    <n v="4.5685279200000002"/>
    <x v="3"/>
    <n v="48.223350250000003"/>
    <n v="4.5685279200000002"/>
    <x v="11"/>
  </r>
  <r>
    <n v="4954"/>
    <n v="682"/>
    <n v="201"/>
    <x v="130"/>
    <x v="335"/>
    <x v="1"/>
    <x v="1"/>
    <x v="0"/>
    <x v="0"/>
    <x v="4"/>
    <n v="90"/>
    <n v="485.31111110000001"/>
    <n v="43.333333330000002"/>
    <n v="34.444444439999998"/>
    <n v="20"/>
    <x v="145"/>
    <n v="56.666666669999998"/>
    <n v="22.222222219999999"/>
    <x v="11"/>
  </r>
  <r>
    <n v="4955"/>
    <n v="683"/>
    <n v="201"/>
    <x v="48"/>
    <x v="99"/>
    <x v="1"/>
    <x v="1"/>
    <x v="0"/>
    <x v="0"/>
    <x v="4"/>
    <n v="31"/>
    <n v="451.29032260000002"/>
    <n v="77.419354839999997"/>
    <n v="22.58064516"/>
    <n v="0"/>
    <x v="3"/>
    <n v="22.58064516"/>
    <n v="0"/>
    <x v="3"/>
  </r>
  <r>
    <n v="4956"/>
    <n v="684"/>
    <n v="101"/>
    <x v="131"/>
    <x v="736"/>
    <x v="1"/>
    <x v="1"/>
    <x v="0"/>
    <x v="0"/>
    <x v="4"/>
    <n v="28"/>
    <n v="571.60714289999999"/>
    <n v="0"/>
    <n v="10.71428571"/>
    <n v="64.285714290000001"/>
    <x v="200"/>
    <n v="100"/>
    <n v="89.285714290000001"/>
    <x v="14"/>
  </r>
  <r>
    <n v="4957"/>
    <n v="684"/>
    <n v="106"/>
    <x v="131"/>
    <x v="737"/>
    <x v="1"/>
    <x v="1"/>
    <x v="0"/>
    <x v="0"/>
    <x v="4"/>
    <n v="30"/>
    <n v="587.96666670000002"/>
    <n v="0"/>
    <n v="6.6666666699999997"/>
    <n v="50"/>
    <x v="1390"/>
    <n v="100"/>
    <n v="93.333333330000002"/>
    <x v="14"/>
  </r>
  <r>
    <n v="4958"/>
    <n v="684"/>
    <n v="192"/>
    <x v="131"/>
    <x v="336"/>
    <x v="1"/>
    <x v="1"/>
    <x v="0"/>
    <x v="0"/>
    <x v="4"/>
    <n v="411"/>
    <n v="514.62043800000004"/>
    <n v="19.951338199999999"/>
    <n v="38.68613139"/>
    <n v="34.063260339999999"/>
    <x v="1855"/>
    <n v="80.048661800000005"/>
    <n v="41.362530409999998"/>
    <x v="14"/>
  </r>
  <r>
    <n v="4959"/>
    <n v="685"/>
    <n v="175"/>
    <x v="132"/>
    <x v="337"/>
    <x v="1"/>
    <x v="1"/>
    <x v="0"/>
    <x v="0"/>
    <x v="4"/>
    <n v="210"/>
    <n v="490.8380952"/>
    <n v="36.190476189999998"/>
    <n v="40.952380949999998"/>
    <n v="22.38095238"/>
    <x v="1114"/>
    <n v="63.809523810000002"/>
    <n v="22.85714286"/>
    <x v="13"/>
  </r>
  <r>
    <n v="4960"/>
    <n v="686"/>
    <n v="201"/>
    <x v="49"/>
    <x v="100"/>
    <x v="1"/>
    <x v="1"/>
    <x v="0"/>
    <x v="0"/>
    <x v="4"/>
    <n v="73"/>
    <n v="477.08219179999998"/>
    <n v="53.424657529999998"/>
    <n v="39.7260274"/>
    <n v="6.8493150700000003"/>
    <x v="3"/>
    <n v="46.575342470000002"/>
    <n v="6.8493150700000003"/>
    <x v="5"/>
  </r>
  <r>
    <n v="4961"/>
    <n v="687"/>
    <n v="110"/>
    <x v="50"/>
    <x v="101"/>
    <x v="1"/>
    <x v="1"/>
    <x v="0"/>
    <x v="0"/>
    <x v="4"/>
    <n v="359"/>
    <n v="508.82172700000001"/>
    <n v="27.298050140000001"/>
    <n v="40.66852368"/>
    <n v="26.183844010000001"/>
    <x v="2126"/>
    <n v="72.701949859999999"/>
    <n v="32.033426179999999"/>
    <x v="15"/>
  </r>
  <r>
    <n v="4962"/>
    <n v="687"/>
    <n v="197"/>
    <x v="50"/>
    <x v="456"/>
    <x v="1"/>
    <x v="1"/>
    <x v="0"/>
    <x v="0"/>
    <x v="4"/>
    <n v="159"/>
    <n v="474.84276729999999"/>
    <n v="55.974842770000002"/>
    <n v="32.075471700000001"/>
    <n v="11.32075472"/>
    <x v="2127"/>
    <n v="44.025157229999998"/>
    <n v="11.94968553"/>
    <x v="15"/>
  </r>
  <r>
    <n v="4963"/>
    <n v="688"/>
    <n v="209"/>
    <x v="133"/>
    <x v="457"/>
    <x v="1"/>
    <x v="1"/>
    <x v="0"/>
    <x v="0"/>
    <x v="4"/>
    <n v="472"/>
    <n v="526.9957627"/>
    <n v="15.889830509999999"/>
    <n v="37.07627119"/>
    <n v="34.957627119999998"/>
    <x v="2128"/>
    <n v="84.110169490000004"/>
    <n v="47.033898309999998"/>
    <x v="2"/>
  </r>
  <r>
    <n v="4964"/>
    <n v="689"/>
    <n v="105"/>
    <x v="51"/>
    <x v="102"/>
    <x v="1"/>
    <x v="1"/>
    <x v="0"/>
    <x v="0"/>
    <x v="4"/>
    <n v="395"/>
    <n v="494.18481009999999"/>
    <n v="37.215189870000003"/>
    <n v="39.746835439999998"/>
    <n v="17.72151899"/>
    <x v="2129"/>
    <n v="62.784810129999997"/>
    <n v="23.037974680000001"/>
    <x v="0"/>
  </r>
  <r>
    <n v="4965"/>
    <n v="689"/>
    <n v="192"/>
    <x v="51"/>
    <x v="103"/>
    <x v="1"/>
    <x v="1"/>
    <x v="0"/>
    <x v="0"/>
    <x v="4"/>
    <n v="289"/>
    <n v="491.95847750000001"/>
    <n v="35.986159170000001"/>
    <n v="45.328719720000002"/>
    <n v="17.647058820000002"/>
    <x v="2130"/>
    <n v="64.013840830000007"/>
    <n v="18.685121110000001"/>
    <x v="0"/>
  </r>
  <r>
    <n v="4966"/>
    <n v="690"/>
    <n v="101"/>
    <x v="52"/>
    <x v="738"/>
    <x v="1"/>
    <x v="1"/>
    <x v="0"/>
    <x v="0"/>
    <x v="4"/>
    <n v="22"/>
    <n v="563.86363640000002"/>
    <n v="0"/>
    <n v="4.5454545499999996"/>
    <n v="81.818181820000007"/>
    <x v="186"/>
    <n v="100"/>
    <n v="95.454545449999998"/>
    <x v="11"/>
  </r>
  <r>
    <n v="4967"/>
    <n v="690"/>
    <n v="110"/>
    <x v="52"/>
    <x v="104"/>
    <x v="1"/>
    <x v="1"/>
    <x v="0"/>
    <x v="0"/>
    <x v="4"/>
    <n v="106"/>
    <n v="511.51886789999998"/>
    <n v="20.754716980000001"/>
    <n v="43.396226419999998"/>
    <n v="28.301886790000001"/>
    <x v="1109"/>
    <n v="79.245283020000002"/>
    <n v="35.849056599999997"/>
    <x v="11"/>
  </r>
  <r>
    <n v="4968"/>
    <n v="691"/>
    <n v="205"/>
    <x v="157"/>
    <x v="386"/>
    <x v="1"/>
    <x v="1"/>
    <x v="0"/>
    <x v="0"/>
    <x v="4"/>
    <n v="275"/>
    <n v="493.01090909999999"/>
    <n v="34.909090910000003"/>
    <n v="42.909090910000003"/>
    <n v="21.454545450000001"/>
    <x v="2131"/>
    <n v="65.090909089999997"/>
    <n v="22.18181818"/>
    <x v="0"/>
  </r>
  <r>
    <n v="4969"/>
    <n v="692"/>
    <n v="5050"/>
    <x v="53"/>
    <x v="105"/>
    <x v="1"/>
    <x v="1"/>
    <x v="0"/>
    <x v="0"/>
    <x v="4"/>
    <n v="486"/>
    <n v="507.08024690000002"/>
    <n v="25.925925929999998"/>
    <n v="39.094650209999998"/>
    <n v="29.835390950000001"/>
    <x v="2132"/>
    <n v="74.074074069999995"/>
    <n v="34.979423869999998"/>
    <x v="5"/>
  </r>
  <r>
    <n v="4970"/>
    <n v="693"/>
    <n v="101"/>
    <x v="54"/>
    <x v="106"/>
    <x v="1"/>
    <x v="1"/>
    <x v="0"/>
    <x v="0"/>
    <x v="4"/>
    <n v="157"/>
    <n v="486.85350319999998"/>
    <n v="36.305732480000003"/>
    <n v="45.859872609999996"/>
    <n v="17.834394899999999"/>
    <x v="3"/>
    <n v="63.694267519999997"/>
    <n v="17.834394899999999"/>
    <x v="10"/>
  </r>
  <r>
    <n v="4971"/>
    <n v="693"/>
    <n v="1050"/>
    <x v="54"/>
    <x v="458"/>
    <x v="1"/>
    <x v="1"/>
    <x v="0"/>
    <x v="0"/>
    <x v="4"/>
    <n v="26"/>
    <n v="591.5"/>
    <n v="0"/>
    <n v="3.8461538499999999"/>
    <n v="50"/>
    <x v="237"/>
    <n v="100"/>
    <n v="96.153846150000007"/>
    <x v="10"/>
  </r>
  <r>
    <n v="4972"/>
    <n v="694"/>
    <n v="2060"/>
    <x v="134"/>
    <x v="339"/>
    <x v="1"/>
    <x v="1"/>
    <x v="0"/>
    <x v="0"/>
    <x v="4"/>
    <n v="115"/>
    <n v="484.51304349999998"/>
    <n v="48.695652170000002"/>
    <n v="36.52173913"/>
    <n v="12.17391304"/>
    <x v="913"/>
    <n v="51.304347829999998"/>
    <n v="14.782608700000001"/>
    <x v="9"/>
  </r>
  <r>
    <n v="4973"/>
    <n v="695"/>
    <n v="5050"/>
    <x v="165"/>
    <x v="459"/>
    <x v="1"/>
    <x v="1"/>
    <x v="0"/>
    <x v="0"/>
    <x v="4"/>
    <n v="360"/>
    <n v="508.87222220000001"/>
    <n v="25.277777780000001"/>
    <n v="39.444444439999998"/>
    <n v="31.11111111"/>
    <x v="44"/>
    <n v="74.722222220000006"/>
    <n v="35.277777780000001"/>
    <x v="4"/>
  </r>
  <r>
    <n v="4974"/>
    <n v="696"/>
    <n v="275"/>
    <x v="55"/>
    <x v="107"/>
    <x v="1"/>
    <x v="1"/>
    <x v="0"/>
    <x v="0"/>
    <x v="4"/>
    <n v="91"/>
    <n v="493.25274730000001"/>
    <n v="32.967032969999998"/>
    <n v="47.252747249999999"/>
    <n v="18.68131868"/>
    <x v="140"/>
    <n v="67.032967029999995"/>
    <n v="19.780219779999999"/>
    <x v="9"/>
  </r>
  <r>
    <n v="4975"/>
    <n v="697"/>
    <n v="112"/>
    <x v="166"/>
    <x v="460"/>
    <x v="1"/>
    <x v="1"/>
    <x v="0"/>
    <x v="0"/>
    <x v="4"/>
    <n v="54"/>
    <n v="562.05555560000005"/>
    <n v="0"/>
    <n v="11.11111111"/>
    <n v="68.518518520000001"/>
    <x v="2133"/>
    <n v="100"/>
    <n v="88.888888890000004"/>
    <x v="11"/>
  </r>
  <r>
    <n v="4976"/>
    <n v="697"/>
    <n v="192"/>
    <x v="166"/>
    <x v="461"/>
    <x v="1"/>
    <x v="1"/>
    <x v="0"/>
    <x v="0"/>
    <x v="4"/>
    <n v="305"/>
    <n v="474.91803279999999"/>
    <n v="53.114754099999999"/>
    <n v="40.327868850000002"/>
    <n v="6.2295081999999997"/>
    <x v="2134"/>
    <n v="46.885245900000001"/>
    <n v="6.5573770500000004"/>
    <x v="11"/>
  </r>
  <r>
    <n v="4977"/>
    <n v="698"/>
    <n v="104"/>
    <x v="108"/>
    <x v="257"/>
    <x v="1"/>
    <x v="1"/>
    <x v="0"/>
    <x v="0"/>
    <x v="4"/>
    <n v="132"/>
    <n v="505.68181820000001"/>
    <n v="26.51515152"/>
    <n v="44.696969699999997"/>
    <n v="21.212121209999999"/>
    <x v="656"/>
    <n v="73.484848479999997"/>
    <n v="28.787878790000001"/>
    <x v="0"/>
  </r>
  <r>
    <n v="4978"/>
    <n v="699"/>
    <n v="300"/>
    <x v="167"/>
    <x v="462"/>
    <x v="1"/>
    <x v="1"/>
    <x v="0"/>
    <x v="0"/>
    <x v="4"/>
    <n v="76"/>
    <n v="465.86842109999998"/>
    <n v="65.78947368"/>
    <n v="30.263157889999999"/>
    <n v="3.9473684200000001"/>
    <x v="3"/>
    <n v="34.21052632"/>
    <n v="3.9473684200000001"/>
    <x v="8"/>
  </r>
  <r>
    <n v="4979"/>
    <n v="699"/>
    <n v="4050"/>
    <x v="167"/>
    <x v="463"/>
    <x v="1"/>
    <x v="1"/>
    <x v="0"/>
    <x v="0"/>
    <x v="4"/>
    <n v="139"/>
    <n v="475.76258990000002"/>
    <n v="54.676258990000001"/>
    <n v="31.654676259999999"/>
    <n v="13.66906475"/>
    <x v="3"/>
    <n v="45.323741009999999"/>
    <n v="13.66906475"/>
    <x v="8"/>
  </r>
  <r>
    <n v="4980"/>
    <n v="700"/>
    <n v="210"/>
    <x v="168"/>
    <x v="464"/>
    <x v="1"/>
    <x v="1"/>
    <x v="0"/>
    <x v="0"/>
    <x v="4"/>
    <n v="52"/>
    <n v="488.80769229999999"/>
    <n v="38.46153846"/>
    <n v="44.23076923"/>
    <n v="17.30769231"/>
    <x v="3"/>
    <n v="61.53846154"/>
    <n v="17.30769231"/>
    <x v="2"/>
  </r>
  <r>
    <n v="4981"/>
    <n v="701"/>
    <n v="105"/>
    <x v="135"/>
    <x v="340"/>
    <x v="1"/>
    <x v="1"/>
    <x v="0"/>
    <x v="0"/>
    <x v="4"/>
    <n v="62"/>
    <n v="509.64516129999998"/>
    <n v="22.58064516"/>
    <n v="43.548387099999999"/>
    <n v="33.870967739999998"/>
    <x v="3"/>
    <n v="77.419354839999997"/>
    <n v="33.870967739999998"/>
    <x v="2"/>
  </r>
  <r>
    <n v="4982"/>
    <n v="701"/>
    <n v="282"/>
    <x v="135"/>
    <x v="465"/>
    <x v="1"/>
    <x v="1"/>
    <x v="0"/>
    <x v="0"/>
    <x v="4"/>
    <n v="93"/>
    <n v="494.33333329999999"/>
    <n v="22.58064516"/>
    <n v="60.215053760000004"/>
    <n v="17.20430108"/>
    <x v="3"/>
    <n v="77.419354839999997"/>
    <n v="17.20430108"/>
    <x v="2"/>
  </r>
  <r>
    <n v="4983"/>
    <n v="702"/>
    <n v="184"/>
    <x v="95"/>
    <x v="185"/>
    <x v="1"/>
    <x v="1"/>
    <x v="0"/>
    <x v="0"/>
    <x v="4"/>
    <n v="302"/>
    <n v="507.74172190000002"/>
    <n v="28.476821189999999"/>
    <n v="37.748344369999998"/>
    <n v="29.470198679999999"/>
    <x v="2135"/>
    <n v="71.523178810000005"/>
    <n v="33.774834439999999"/>
    <x v="14"/>
  </r>
  <r>
    <n v="4984"/>
    <n v="703"/>
    <n v="101"/>
    <x v="96"/>
    <x v="739"/>
    <x v="1"/>
    <x v="1"/>
    <x v="0"/>
    <x v="0"/>
    <x v="4"/>
    <n v="12"/>
    <n v="528.25"/>
    <n v="16.666666670000001"/>
    <n v="33.333333330000002"/>
    <n v="33.333333330000002"/>
    <x v="551"/>
    <n v="83.333333330000002"/>
    <n v="50"/>
    <x v="15"/>
  </r>
  <r>
    <n v="4985"/>
    <n v="703"/>
    <n v="114"/>
    <x v="96"/>
    <x v="186"/>
    <x v="1"/>
    <x v="1"/>
    <x v="0"/>
    <x v="0"/>
    <x v="4"/>
    <n v="41"/>
    <n v="493.26829270000002"/>
    <n v="43.902439020000003"/>
    <n v="26.829268290000002"/>
    <n v="26.829268290000002"/>
    <x v="80"/>
    <n v="56.097560979999997"/>
    <n v="29.268292679999998"/>
    <x v="15"/>
  </r>
  <r>
    <n v="4986"/>
    <n v="703"/>
    <n v="201"/>
    <x v="96"/>
    <x v="258"/>
    <x v="1"/>
    <x v="1"/>
    <x v="0"/>
    <x v="0"/>
    <x v="4"/>
    <n v="68"/>
    <n v="457.57352939999998"/>
    <n v="76.470588239999998"/>
    <n v="22.058823530000002"/>
    <n v="1.4705882400000001"/>
    <x v="3"/>
    <n v="23.529411759999999"/>
    <n v="1.4705882400000001"/>
    <x v="15"/>
  </r>
  <r>
    <n v="4987"/>
    <n v="704"/>
    <n v="1050"/>
    <x v="97"/>
    <x v="187"/>
    <x v="1"/>
    <x v="1"/>
    <x v="0"/>
    <x v="0"/>
    <x v="4"/>
    <n v="275"/>
    <n v="509.6763636"/>
    <n v="25.81818182"/>
    <n v="39.272727269999997"/>
    <n v="28.363636360000001"/>
    <x v="2136"/>
    <n v="74.181818179999993"/>
    <n v="34.909090910000003"/>
    <x v="4"/>
  </r>
  <r>
    <n v="4988"/>
    <n v="705"/>
    <n v="108"/>
    <x v="136"/>
    <x v="341"/>
    <x v="1"/>
    <x v="1"/>
    <x v="0"/>
    <x v="0"/>
    <x v="4"/>
    <n v="74"/>
    <n v="448.10810809999998"/>
    <n v="83.783783779999993"/>
    <n v="14.864864860000001"/>
    <n v="1.3513513500000001"/>
    <x v="3"/>
    <n v="16.21621622"/>
    <n v="1.3513513500000001"/>
    <x v="12"/>
  </r>
  <r>
    <n v="4989"/>
    <n v="705"/>
    <n v="112"/>
    <x v="136"/>
    <x v="342"/>
    <x v="1"/>
    <x v="1"/>
    <x v="0"/>
    <x v="0"/>
    <x v="4"/>
    <n v="264"/>
    <n v="504.70454549999999"/>
    <n v="27.651515150000002"/>
    <n v="43.939393940000002"/>
    <n v="23.10606061"/>
    <x v="2137"/>
    <n v="72.348484850000006"/>
    <n v="28.40909091"/>
    <x v="12"/>
  </r>
  <r>
    <n v="4990"/>
    <n v="705"/>
    <n v="190"/>
    <x v="136"/>
    <x v="343"/>
    <x v="1"/>
    <x v="1"/>
    <x v="0"/>
    <x v="0"/>
    <x v="4"/>
    <n v="235"/>
    <n v="501.38723399999998"/>
    <n v="24.680851059999998"/>
    <n v="51.489361700000003"/>
    <n v="22.9787234"/>
    <x v="1641"/>
    <n v="75.319148940000005"/>
    <n v="23.829787230000001"/>
    <x v="12"/>
  </r>
  <r>
    <n v="4991"/>
    <n v="706"/>
    <n v="100"/>
    <x v="137"/>
    <x v="740"/>
    <x v="1"/>
    <x v="1"/>
    <x v="0"/>
    <x v="0"/>
    <x v="4"/>
    <n v="15"/>
    <n v="556.6"/>
    <n v="6.6666666699999997"/>
    <n v="13.33333333"/>
    <n v="60"/>
    <x v="534"/>
    <n v="93.333333330000002"/>
    <n v="80"/>
    <x v="9"/>
  </r>
  <r>
    <n v="4992"/>
    <n v="706"/>
    <n v="112"/>
    <x v="137"/>
    <x v="466"/>
    <x v="1"/>
    <x v="1"/>
    <x v="0"/>
    <x v="0"/>
    <x v="4"/>
    <n v="55"/>
    <n v="482.2363636"/>
    <n v="45.454545449999998"/>
    <n v="43.636363639999999"/>
    <n v="9.0909090900000002"/>
    <x v="326"/>
    <n v="54.545454550000002"/>
    <n v="10.90909091"/>
    <x v="9"/>
  </r>
  <r>
    <n v="4993"/>
    <n v="706"/>
    <n v="115"/>
    <x v="137"/>
    <x v="741"/>
    <x v="1"/>
    <x v="1"/>
    <x v="0"/>
    <x v="0"/>
    <x v="4"/>
    <n v="36"/>
    <n v="547.11111110000002"/>
    <n v="0"/>
    <n v="25"/>
    <n v="69.444444439999998"/>
    <x v="89"/>
    <n v="100"/>
    <n v="75"/>
    <x v="9"/>
  </r>
  <r>
    <n v="4994"/>
    <n v="706"/>
    <n v="196"/>
    <x v="137"/>
    <x v="742"/>
    <x v="1"/>
    <x v="1"/>
    <x v="0"/>
    <x v="0"/>
    <x v="4"/>
    <n v="33"/>
    <n v="597.57575759999997"/>
    <n v="0"/>
    <n v="3.0303030299999998"/>
    <n v="51.515151520000003"/>
    <x v="2138"/>
    <n v="100"/>
    <n v="96.969696970000001"/>
    <x v="9"/>
  </r>
  <r>
    <n v="4995"/>
    <n v="706"/>
    <n v="203"/>
    <x v="137"/>
    <x v="183"/>
    <x v="1"/>
    <x v="1"/>
    <x v="0"/>
    <x v="0"/>
    <x v="4"/>
    <n v="314"/>
    <n v="517.11464969999997"/>
    <n v="17.19745223"/>
    <n v="40.127388539999998"/>
    <n v="36.624203819999998"/>
    <x v="2139"/>
    <n v="82.802547770000004"/>
    <n v="42.675159239999999"/>
    <x v="9"/>
  </r>
  <r>
    <n v="4996"/>
    <n v="706"/>
    <n v="204"/>
    <x v="137"/>
    <x v="743"/>
    <x v="1"/>
    <x v="1"/>
    <x v="0"/>
    <x v="0"/>
    <x v="4"/>
    <n v="31"/>
    <n v="608.12903229999995"/>
    <n v="0"/>
    <n v="0"/>
    <n v="38.709677419999998"/>
    <x v="2140"/>
    <n v="100"/>
    <n v="100"/>
    <x v="9"/>
  </r>
  <r>
    <n v="4997"/>
    <n v="706"/>
    <n v="278"/>
    <x v="137"/>
    <x v="467"/>
    <x v="1"/>
    <x v="1"/>
    <x v="0"/>
    <x v="0"/>
    <x v="4"/>
    <n v="350"/>
    <n v="503.45428570000001"/>
    <n v="24"/>
    <n v="46.571428570000002"/>
    <n v="27.428571430000002"/>
    <x v="112"/>
    <n v="76"/>
    <n v="29.428571430000002"/>
    <x v="9"/>
  </r>
  <r>
    <n v="4998"/>
    <n v="706"/>
    <n v="300"/>
    <x v="137"/>
    <x v="744"/>
    <x v="1"/>
    <x v="1"/>
    <x v="0"/>
    <x v="0"/>
    <x v="4"/>
    <n v="20"/>
    <n v="507.15"/>
    <n v="10"/>
    <n v="65"/>
    <n v="25"/>
    <x v="3"/>
    <n v="90"/>
    <n v="25"/>
    <x v="9"/>
  </r>
  <r>
    <n v="4999"/>
    <n v="706"/>
    <n v="378"/>
    <x v="137"/>
    <x v="468"/>
    <x v="1"/>
    <x v="1"/>
    <x v="0"/>
    <x v="0"/>
    <x v="4"/>
    <n v="256"/>
    <n v="470.08203129999998"/>
    <n v="60.546875"/>
    <n v="30.46875"/>
    <n v="8.203125"/>
    <x v="748"/>
    <n v="39.453125"/>
    <n v="8.984375"/>
    <x v="9"/>
  </r>
  <r>
    <n v="5000"/>
    <n v="706"/>
    <n v="401"/>
    <x v="137"/>
    <x v="745"/>
    <x v="1"/>
    <x v="1"/>
    <x v="0"/>
    <x v="0"/>
    <x v="4"/>
    <n v="21"/>
    <n v="537.14285710000001"/>
    <n v="0"/>
    <n v="33.333333330000002"/>
    <n v="57.142857139999997"/>
    <x v="217"/>
    <n v="100"/>
    <n v="66.666666669999998"/>
    <x v="9"/>
  </r>
  <r>
    <n v="5001"/>
    <n v="706"/>
    <n v="1064"/>
    <x v="137"/>
    <x v="469"/>
    <x v="1"/>
    <x v="1"/>
    <x v="0"/>
    <x v="0"/>
    <x v="4"/>
    <n v="268"/>
    <n v="470.83955220000001"/>
    <n v="55.223880600000001"/>
    <n v="37.313432839999997"/>
    <n v="7.0895522399999997"/>
    <x v="2141"/>
    <n v="44.776119399999999"/>
    <n v="7.4626865699999998"/>
    <x v="9"/>
  </r>
  <r>
    <n v="5002"/>
    <n v="706"/>
    <n v="2050"/>
    <x v="137"/>
    <x v="746"/>
    <x v="1"/>
    <x v="1"/>
    <x v="0"/>
    <x v="0"/>
    <x v="4"/>
    <n v="11"/>
    <n v="569.45454549999999"/>
    <n v="0"/>
    <n v="0"/>
    <n v="90.909090910000003"/>
    <x v="576"/>
    <n v="100"/>
    <n v="100"/>
    <x v="9"/>
  </r>
  <r>
    <n v="5003"/>
    <n v="706"/>
    <n v="2062"/>
    <x v="137"/>
    <x v="470"/>
    <x v="1"/>
    <x v="1"/>
    <x v="0"/>
    <x v="0"/>
    <x v="4"/>
    <n v="339"/>
    <n v="496.17109140000002"/>
    <n v="31.563421829999999"/>
    <n v="45.722713859999999"/>
    <n v="20.648967549999998"/>
    <x v="2142"/>
    <n v="68.436578170000004"/>
    <n v="22.713864310000002"/>
    <x v="9"/>
  </r>
  <r>
    <n v="5004"/>
    <n v="706"/>
    <n v="2066"/>
    <x v="137"/>
    <x v="698"/>
    <x v="1"/>
    <x v="1"/>
    <x v="0"/>
    <x v="0"/>
    <x v="4"/>
    <n v="14"/>
    <n v="571.35714289999999"/>
    <n v="0"/>
    <n v="0"/>
    <n v="71.428571430000005"/>
    <x v="1967"/>
    <n v="100"/>
    <n v="100"/>
    <x v="9"/>
  </r>
  <r>
    <n v="5005"/>
    <n v="706"/>
    <n v="3054"/>
    <x v="137"/>
    <x v="471"/>
    <x v="1"/>
    <x v="1"/>
    <x v="0"/>
    <x v="0"/>
    <x v="4"/>
    <n v="279"/>
    <n v="563.17204300000003"/>
    <n v="3.2258064499999999"/>
    <n v="11.11111111"/>
    <n v="61.290322580000002"/>
    <x v="2143"/>
    <n v="96.774193550000007"/>
    <n v="85.663082439999997"/>
    <x v="9"/>
  </r>
  <r>
    <n v="5006"/>
    <n v="706"/>
    <n v="5052"/>
    <x v="137"/>
    <x v="472"/>
    <x v="1"/>
    <x v="1"/>
    <x v="0"/>
    <x v="0"/>
    <x v="4"/>
    <n v="299"/>
    <n v="466.71237459999998"/>
    <n v="62.876254179999997"/>
    <n v="29.43143813"/>
    <n v="7.3578595299999998"/>
    <x v="2144"/>
    <n v="37.123745820000003"/>
    <n v="7.6923076899999998"/>
    <x v="9"/>
  </r>
  <r>
    <n v="5007"/>
    <n v="706"/>
    <n v="5062"/>
    <x v="137"/>
    <x v="473"/>
    <x v="1"/>
    <x v="1"/>
    <x v="0"/>
    <x v="0"/>
    <x v="4"/>
    <n v="214"/>
    <n v="484.21495329999999"/>
    <n v="39.252336450000001"/>
    <n v="47.663551400000003"/>
    <n v="12.616822429999999"/>
    <x v="2145"/>
    <n v="60.747663549999999"/>
    <n v="13.084112149999999"/>
    <x v="9"/>
  </r>
  <r>
    <n v="5008"/>
    <n v="706"/>
    <n v="6006"/>
    <x v="137"/>
    <x v="474"/>
    <x v="1"/>
    <x v="1"/>
    <x v="0"/>
    <x v="0"/>
    <x v="4"/>
    <n v="32"/>
    <n v="433.21875"/>
    <n v="87.5"/>
    <n v="9.375"/>
    <n v="3.125"/>
    <x v="3"/>
    <n v="12.5"/>
    <n v="3.125"/>
    <x v="9"/>
  </r>
  <r>
    <n v="5009"/>
    <n v="707"/>
    <n v="101"/>
    <x v="158"/>
    <x v="743"/>
    <x v="1"/>
    <x v="1"/>
    <x v="0"/>
    <x v="0"/>
    <x v="4"/>
    <n v="16"/>
    <n v="459.8125"/>
    <n v="75"/>
    <n v="25"/>
    <n v="0"/>
    <x v="3"/>
    <n v="25"/>
    <n v="0"/>
    <x v="13"/>
  </r>
  <r>
    <n v="5010"/>
    <n v="707"/>
    <n v="114"/>
    <x v="158"/>
    <x v="675"/>
    <x v="1"/>
    <x v="1"/>
    <x v="0"/>
    <x v="0"/>
    <x v="4"/>
    <n v="28"/>
    <n v="550.57142859999999"/>
    <n v="0"/>
    <n v="25"/>
    <n v="64.285714290000001"/>
    <x v="392"/>
    <n v="100"/>
    <n v="75"/>
    <x v="13"/>
  </r>
  <r>
    <n v="5011"/>
    <n v="707"/>
    <n v="117"/>
    <x v="158"/>
    <x v="747"/>
    <x v="1"/>
    <x v="1"/>
    <x v="0"/>
    <x v="0"/>
    <x v="4"/>
    <n v="21"/>
    <n v="538.7142857"/>
    <n v="0"/>
    <n v="33.333333330000002"/>
    <n v="66.666666669999998"/>
    <x v="3"/>
    <n v="100"/>
    <n v="66.666666669999998"/>
    <x v="13"/>
  </r>
  <r>
    <n v="5012"/>
    <n v="707"/>
    <n v="123"/>
    <x v="158"/>
    <x v="748"/>
    <x v="1"/>
    <x v="1"/>
    <x v="0"/>
    <x v="0"/>
    <x v="4"/>
    <n v="27"/>
    <n v="551.70370370000001"/>
    <n v="0"/>
    <n v="18.518518520000001"/>
    <n v="70.370370370000003"/>
    <x v="312"/>
    <n v="100"/>
    <n v="81.481481479999999"/>
    <x v="13"/>
  </r>
  <r>
    <n v="5013"/>
    <n v="707"/>
    <n v="173"/>
    <x v="158"/>
    <x v="387"/>
    <x v="1"/>
    <x v="1"/>
    <x v="0"/>
    <x v="0"/>
    <x v="4"/>
    <n v="590"/>
    <n v="485.4864407"/>
    <n v="43.728813559999999"/>
    <n v="41.864406780000003"/>
    <n v="12.03389831"/>
    <x v="2146"/>
    <n v="56.271186440000001"/>
    <n v="14.40677966"/>
    <x v="13"/>
  </r>
  <r>
    <n v="5014"/>
    <n v="707"/>
    <n v="196"/>
    <x v="158"/>
    <x v="749"/>
    <x v="1"/>
    <x v="1"/>
    <x v="0"/>
    <x v="0"/>
    <x v="4"/>
    <n v="27"/>
    <n v="567.70370370000001"/>
    <n v="0"/>
    <n v="11.11111111"/>
    <n v="70.370370370000003"/>
    <x v="1951"/>
    <n v="100"/>
    <n v="88.888888890000004"/>
    <x v="13"/>
  </r>
  <r>
    <n v="5015"/>
    <n v="707"/>
    <n v="206"/>
    <x v="158"/>
    <x v="388"/>
    <x v="1"/>
    <x v="1"/>
    <x v="0"/>
    <x v="0"/>
    <x v="4"/>
    <n v="555"/>
    <n v="490.40720720000002"/>
    <n v="39.459459459999998"/>
    <n v="42.522522520000003"/>
    <n v="15.85585586"/>
    <x v="2147"/>
    <n v="60.540540540000002"/>
    <n v="18.01801802"/>
    <x v="13"/>
  </r>
  <r>
    <n v="5016"/>
    <n v="707"/>
    <n v="295"/>
    <x v="158"/>
    <x v="389"/>
    <x v="1"/>
    <x v="1"/>
    <x v="0"/>
    <x v="0"/>
    <x v="4"/>
    <n v="380"/>
    <n v="509.29736839999998"/>
    <n v="27.10526316"/>
    <n v="36.578947370000002"/>
    <n v="29.21052632"/>
    <x v="2148"/>
    <n v="72.894736839999993"/>
    <n v="36.315789469999999"/>
    <x v="13"/>
  </r>
  <r>
    <n v="5017"/>
    <n v="707"/>
    <n v="398"/>
    <x v="158"/>
    <x v="750"/>
    <x v="1"/>
    <x v="1"/>
    <x v="0"/>
    <x v="0"/>
    <x v="4"/>
    <n v="18"/>
    <n v="601.16666669999995"/>
    <n v="0"/>
    <n v="0"/>
    <n v="44.444444439999998"/>
    <x v="366"/>
    <n v="100"/>
    <n v="100"/>
    <x v="13"/>
  </r>
  <r>
    <n v="5018"/>
    <n v="708"/>
    <n v="105"/>
    <x v="56"/>
    <x v="108"/>
    <x v="1"/>
    <x v="1"/>
    <x v="0"/>
    <x v="0"/>
    <x v="4"/>
    <n v="148"/>
    <n v="524.68243240000004"/>
    <n v="15.54054054"/>
    <n v="35.81081081"/>
    <n v="39.864864859999997"/>
    <x v="564"/>
    <n v="84.459459460000005"/>
    <n v="48.648648649999998"/>
    <x v="4"/>
  </r>
  <r>
    <n v="5019"/>
    <n v="708"/>
    <n v="193"/>
    <x v="56"/>
    <x v="751"/>
    <x v="1"/>
    <x v="1"/>
    <x v="0"/>
    <x v="0"/>
    <x v="4"/>
    <n v="56"/>
    <n v="614.125"/>
    <n v="0"/>
    <n v="0"/>
    <n v="35.714285709999999"/>
    <x v="2029"/>
    <n v="100"/>
    <n v="100"/>
    <x v="4"/>
  </r>
  <r>
    <n v="5020"/>
    <n v="708"/>
    <n v="198"/>
    <x v="56"/>
    <x v="752"/>
    <x v="1"/>
    <x v="1"/>
    <x v="0"/>
    <x v="0"/>
    <x v="4"/>
    <n v="63"/>
    <n v="635.2857143"/>
    <n v="0"/>
    <n v="0"/>
    <n v="22.222222219999999"/>
    <x v="2149"/>
    <n v="100"/>
    <n v="100"/>
    <x v="4"/>
  </r>
  <r>
    <n v="5021"/>
    <n v="708"/>
    <n v="293"/>
    <x v="56"/>
    <x v="109"/>
    <x v="1"/>
    <x v="1"/>
    <x v="0"/>
    <x v="0"/>
    <x v="4"/>
    <n v="160"/>
    <n v="512.49374999999998"/>
    <n v="20"/>
    <n v="44.375"/>
    <n v="30"/>
    <x v="2150"/>
    <n v="80"/>
    <n v="35.625"/>
    <x v="4"/>
  </r>
  <r>
    <n v="5022"/>
    <n v="709"/>
    <n v="2050"/>
    <x v="109"/>
    <x v="259"/>
    <x v="1"/>
    <x v="1"/>
    <x v="0"/>
    <x v="0"/>
    <x v="4"/>
    <n v="191"/>
    <n v="525.39790579999999"/>
    <n v="16.753926700000001"/>
    <n v="32.984293190000002"/>
    <n v="40.314136130000001"/>
    <x v="127"/>
    <n v="83.246073300000006"/>
    <n v="50.261780100000003"/>
    <x v="4"/>
  </r>
  <r>
    <n v="5023"/>
    <n v="710"/>
    <n v="101"/>
    <x v="57"/>
    <x v="110"/>
    <x v="1"/>
    <x v="1"/>
    <x v="0"/>
    <x v="0"/>
    <x v="4"/>
    <n v="444"/>
    <n v="488.27252249999998"/>
    <n v="48.423423419999999"/>
    <n v="31.756756759999998"/>
    <n v="15.76576577"/>
    <x v="2151"/>
    <n v="51.576576580000001"/>
    <n v="19.819819819999999"/>
    <x v="6"/>
  </r>
  <r>
    <n v="5024"/>
    <n v="710"/>
    <n v="106"/>
    <x v="57"/>
    <x v="111"/>
    <x v="1"/>
    <x v="1"/>
    <x v="0"/>
    <x v="0"/>
    <x v="4"/>
    <n v="485"/>
    <n v="502.18144330000001"/>
    <n v="33.195876290000001"/>
    <n v="35.051546389999999"/>
    <n v="27.010309280000001"/>
    <x v="2152"/>
    <n v="66.804123709999999"/>
    <n v="31.75257732"/>
    <x v="6"/>
  </r>
  <r>
    <n v="5025"/>
    <n v="710"/>
    <n v="108"/>
    <x v="57"/>
    <x v="475"/>
    <x v="1"/>
    <x v="1"/>
    <x v="0"/>
    <x v="0"/>
    <x v="4"/>
    <n v="108"/>
    <n v="585.28703700000005"/>
    <n v="0"/>
    <n v="1.8518518500000001"/>
    <n v="61.111111110000003"/>
    <x v="2153"/>
    <n v="100"/>
    <n v="98.148148149999997"/>
    <x v="6"/>
  </r>
  <r>
    <n v="5026"/>
    <n v="710"/>
    <n v="109"/>
    <x v="57"/>
    <x v="112"/>
    <x v="1"/>
    <x v="1"/>
    <x v="0"/>
    <x v="0"/>
    <x v="4"/>
    <n v="529"/>
    <n v="516.30812849999995"/>
    <n v="20.98298677"/>
    <n v="37.996219279999998"/>
    <n v="33.081285440000002"/>
    <x v="2154"/>
    <n v="79.017013230000003"/>
    <n v="41.020793949999998"/>
    <x v="6"/>
  </r>
  <r>
    <n v="5027"/>
    <n v="710"/>
    <n v="192"/>
    <x v="57"/>
    <x v="476"/>
    <x v="1"/>
    <x v="1"/>
    <x v="0"/>
    <x v="0"/>
    <x v="4"/>
    <n v="31"/>
    <n v="569.29032259999997"/>
    <n v="0"/>
    <n v="19.354838709999999"/>
    <n v="45.161290319999999"/>
    <x v="270"/>
    <n v="100"/>
    <n v="80.645161290000004"/>
    <x v="6"/>
  </r>
  <r>
    <n v="5028"/>
    <n v="710"/>
    <n v="201"/>
    <x v="57"/>
    <x v="477"/>
    <x v="1"/>
    <x v="1"/>
    <x v="0"/>
    <x v="0"/>
    <x v="4"/>
    <n v="37"/>
    <n v="586.62162160000003"/>
    <n v="0"/>
    <n v="0"/>
    <n v="62.162162160000001"/>
    <x v="2155"/>
    <n v="100"/>
    <n v="100"/>
    <x v="6"/>
  </r>
  <r>
    <n v="5029"/>
    <n v="710"/>
    <n v="213"/>
    <x v="57"/>
    <x v="478"/>
    <x v="1"/>
    <x v="1"/>
    <x v="0"/>
    <x v="0"/>
    <x v="4"/>
    <n v="32"/>
    <n v="545.625"/>
    <n v="0"/>
    <n v="31.25"/>
    <n v="56.25"/>
    <x v="567"/>
    <n v="100"/>
    <n v="68.75"/>
    <x v="6"/>
  </r>
  <r>
    <n v="5030"/>
    <n v="710"/>
    <n v="292"/>
    <x v="57"/>
    <x v="113"/>
    <x v="1"/>
    <x v="1"/>
    <x v="0"/>
    <x v="0"/>
    <x v="4"/>
    <n v="432"/>
    <n v="487.87268519999998"/>
    <n v="40.972222219999999"/>
    <n v="39.583333330000002"/>
    <n v="17.592592589999999"/>
    <x v="91"/>
    <n v="59.027777780000001"/>
    <n v="19.444444440000002"/>
    <x v="6"/>
  </r>
  <r>
    <n v="5031"/>
    <n v="710"/>
    <n v="297"/>
    <x v="57"/>
    <x v="479"/>
    <x v="1"/>
    <x v="1"/>
    <x v="0"/>
    <x v="0"/>
    <x v="4"/>
    <n v="57"/>
    <n v="569.57894739999995"/>
    <n v="0"/>
    <n v="5.2631579000000004"/>
    <n v="75.438596489999995"/>
    <x v="2156"/>
    <n v="100"/>
    <n v="94.736842109999998"/>
    <x v="6"/>
  </r>
  <r>
    <n v="5032"/>
    <n v="710"/>
    <n v="394"/>
    <x v="57"/>
    <x v="480"/>
    <x v="1"/>
    <x v="1"/>
    <x v="0"/>
    <x v="0"/>
    <x v="4"/>
    <n v="65"/>
    <n v="578.7538462"/>
    <n v="0"/>
    <n v="9.2307692299999999"/>
    <n v="66.153846150000007"/>
    <x v="644"/>
    <n v="100"/>
    <n v="90.769230769999993"/>
    <x v="6"/>
  </r>
  <r>
    <n v="5033"/>
    <n v="710"/>
    <n v="404"/>
    <x v="57"/>
    <x v="481"/>
    <x v="1"/>
    <x v="1"/>
    <x v="0"/>
    <x v="0"/>
    <x v="4"/>
    <n v="82"/>
    <n v="568.75609759999998"/>
    <n v="0"/>
    <n v="10.975609759999999"/>
    <n v="60.975609759999998"/>
    <x v="2157"/>
    <n v="100"/>
    <n v="89.024390240000002"/>
    <x v="6"/>
  </r>
  <r>
    <n v="5034"/>
    <n v="710"/>
    <n v="410"/>
    <x v="57"/>
    <x v="482"/>
    <x v="1"/>
    <x v="1"/>
    <x v="0"/>
    <x v="0"/>
    <x v="4"/>
    <n v="21"/>
    <n v="616.90476190000004"/>
    <n v="0"/>
    <n v="4.7619047600000002"/>
    <n v="23.809523810000002"/>
    <x v="2158"/>
    <n v="100"/>
    <n v="95.238095240000007"/>
    <x v="6"/>
  </r>
  <r>
    <n v="5035"/>
    <n v="710"/>
    <n v="2352"/>
    <x v="57"/>
    <x v="483"/>
    <x v="1"/>
    <x v="1"/>
    <x v="0"/>
    <x v="0"/>
    <x v="4"/>
    <n v="28"/>
    <n v="590.17857140000001"/>
    <n v="0"/>
    <n v="3.5714285700000001"/>
    <n v="46.428571429999998"/>
    <x v="1400"/>
    <n v="100"/>
    <n v="96.428571430000005"/>
    <x v="6"/>
  </r>
  <r>
    <n v="5036"/>
    <n v="710"/>
    <n v="2552"/>
    <x v="57"/>
    <x v="260"/>
    <x v="1"/>
    <x v="1"/>
    <x v="0"/>
    <x v="0"/>
    <x v="4"/>
    <n v="459"/>
    <n v="492.50326799999999"/>
    <n v="40.305010889999998"/>
    <n v="34.858387800000003"/>
    <n v="20.697167759999999"/>
    <x v="2159"/>
    <n v="59.694989110000002"/>
    <n v="24.836601309999999"/>
    <x v="6"/>
  </r>
  <r>
    <n v="5037"/>
    <n v="711"/>
    <n v="191"/>
    <x v="169"/>
    <x v="753"/>
    <x v="1"/>
    <x v="1"/>
    <x v="0"/>
    <x v="0"/>
    <x v="4"/>
    <n v="14"/>
    <n v="523.2857143"/>
    <n v="7.1428571400000003"/>
    <n v="42.857142860000003"/>
    <n v="50"/>
    <x v="3"/>
    <n v="92.857142859999996"/>
    <n v="50"/>
    <x v="14"/>
  </r>
  <r>
    <n v="5038"/>
    <n v="711"/>
    <n v="197"/>
    <x v="169"/>
    <x v="754"/>
    <x v="1"/>
    <x v="1"/>
    <x v="0"/>
    <x v="0"/>
    <x v="4"/>
    <n v="18"/>
    <n v="572.77777779999997"/>
    <n v="0"/>
    <n v="5.5555555600000002"/>
    <n v="66.666666669999998"/>
    <x v="499"/>
    <n v="100"/>
    <n v="94.444444439999998"/>
    <x v="14"/>
  </r>
  <r>
    <n v="5039"/>
    <n v="711"/>
    <n v="2052"/>
    <x v="169"/>
    <x v="484"/>
    <x v="1"/>
    <x v="1"/>
    <x v="0"/>
    <x v="0"/>
    <x v="4"/>
    <n v="247"/>
    <n v="479.659919"/>
    <n v="49.392712549999999"/>
    <n v="34.817813770000001"/>
    <n v="14.574898790000001"/>
    <x v="1727"/>
    <n v="50.607287450000001"/>
    <n v="15.78947368"/>
    <x v="14"/>
  </r>
  <r>
    <n v="5040"/>
    <n v="712"/>
    <n v="198"/>
    <x v="58"/>
    <x v="114"/>
    <x v="1"/>
    <x v="1"/>
    <x v="0"/>
    <x v="0"/>
    <x v="4"/>
    <n v="273"/>
    <n v="507.70329670000001"/>
    <n v="25.641025639999999"/>
    <n v="42.490842489999999"/>
    <n v="27.472527469999999"/>
    <x v="615"/>
    <n v="74.358974360000005"/>
    <n v="31.868131869999999"/>
    <x v="12"/>
  </r>
  <r>
    <n v="5041"/>
    <n v="713"/>
    <n v="182"/>
    <x v="170"/>
    <x v="485"/>
    <x v="1"/>
    <x v="1"/>
    <x v="0"/>
    <x v="0"/>
    <x v="4"/>
    <n v="276"/>
    <n v="519.53623189999996"/>
    <n v="22.826086960000001"/>
    <n v="35.869565219999998"/>
    <n v="32.608695650000001"/>
    <x v="74"/>
    <n v="77.173913040000002"/>
    <n v="41.304347829999998"/>
    <x v="1"/>
  </r>
  <r>
    <n v="5042"/>
    <n v="714"/>
    <n v="194"/>
    <x v="138"/>
    <x v="344"/>
    <x v="1"/>
    <x v="1"/>
    <x v="0"/>
    <x v="0"/>
    <x v="4"/>
    <n v="259"/>
    <n v="491.56756760000002"/>
    <n v="39.768339769999997"/>
    <n v="37.451737450000003"/>
    <n v="21.235521240000001"/>
    <x v="2160"/>
    <n v="60.231660230000003"/>
    <n v="22.77992278"/>
    <x v="13"/>
  </r>
  <r>
    <n v="5043"/>
    <n v="714"/>
    <n v="195"/>
    <x v="138"/>
    <x v="486"/>
    <x v="1"/>
    <x v="1"/>
    <x v="0"/>
    <x v="0"/>
    <x v="4"/>
    <n v="42"/>
    <n v="557.83333330000005"/>
    <n v="2.3809523800000001"/>
    <n v="19.047619050000002"/>
    <n v="54.76190476"/>
    <x v="1097"/>
    <n v="97.619047620000003"/>
    <n v="78.571428569999995"/>
    <x v="13"/>
  </r>
  <r>
    <n v="5044"/>
    <n v="715"/>
    <n v="102"/>
    <x v="171"/>
    <x v="487"/>
    <x v="1"/>
    <x v="1"/>
    <x v="0"/>
    <x v="0"/>
    <x v="4"/>
    <n v="262"/>
    <n v="491.41603049999998"/>
    <n v="36.641221369999997"/>
    <n v="40.839694659999999"/>
    <n v="20.61068702"/>
    <x v="2161"/>
    <n v="63.358778630000003"/>
    <n v="22.519083970000001"/>
    <x v="6"/>
  </r>
  <r>
    <n v="5045"/>
    <n v="715"/>
    <n v="5050"/>
    <x v="171"/>
    <x v="490"/>
    <x v="1"/>
    <x v="1"/>
    <x v="0"/>
    <x v="0"/>
    <x v="4"/>
    <n v="267"/>
    <n v="493.31835210000003"/>
    <n v="36.704119849999998"/>
    <n v="41.573033709999997"/>
    <n v="20.599250940000001"/>
    <x v="201"/>
    <n v="63.295880150000002"/>
    <n v="21.722846440000001"/>
    <x v="6"/>
  </r>
  <r>
    <n v="5046"/>
    <n v="716"/>
    <n v="2050"/>
    <x v="139"/>
    <x v="345"/>
    <x v="1"/>
    <x v="1"/>
    <x v="0"/>
    <x v="0"/>
    <x v="4"/>
    <n v="93"/>
    <n v="498.88172040000001"/>
    <n v="31.1827957"/>
    <n v="45.161290319999999"/>
    <n v="19.354838709999999"/>
    <x v="2162"/>
    <n v="68.8172043"/>
    <n v="23.655913980000001"/>
    <x v="15"/>
  </r>
  <r>
    <n v="5047"/>
    <n v="717"/>
    <n v="114"/>
    <x v="59"/>
    <x v="115"/>
    <x v="1"/>
    <x v="1"/>
    <x v="0"/>
    <x v="0"/>
    <x v="4"/>
    <n v="104"/>
    <n v="506.43269229999999"/>
    <n v="27.88461538"/>
    <n v="44.23076923"/>
    <n v="22.11538462"/>
    <x v="368"/>
    <n v="72.11538462"/>
    <n v="27.88461538"/>
    <x v="3"/>
  </r>
  <r>
    <n v="5048"/>
    <n v="719"/>
    <n v="177"/>
    <x v="140"/>
    <x v="346"/>
    <x v="1"/>
    <x v="1"/>
    <x v="0"/>
    <x v="0"/>
    <x v="4"/>
    <n v="181"/>
    <n v="513.43646409999997"/>
    <n v="20.441988949999999"/>
    <n v="44.751381219999999"/>
    <n v="28.17679558"/>
    <x v="958"/>
    <n v="79.558011050000005"/>
    <n v="34.806629829999999"/>
    <x v="10"/>
  </r>
  <r>
    <n v="5049"/>
    <n v="720"/>
    <n v="201"/>
    <x v="141"/>
    <x v="347"/>
    <x v="1"/>
    <x v="1"/>
    <x v="0"/>
    <x v="0"/>
    <x v="4"/>
    <n v="80"/>
    <n v="465.23750000000001"/>
    <n v="65"/>
    <n v="32.5"/>
    <n v="2.5"/>
    <x v="3"/>
    <n v="35"/>
    <n v="2.5"/>
    <x v="9"/>
  </r>
  <r>
    <n v="5050"/>
    <n v="721"/>
    <n v="100"/>
    <x v="142"/>
    <x v="348"/>
    <x v="1"/>
    <x v="1"/>
    <x v="0"/>
    <x v="0"/>
    <x v="4"/>
    <n v="341"/>
    <n v="472.52785920000002"/>
    <n v="52.785923750000002"/>
    <n v="41.055718480000003"/>
    <n v="6.1583577700000003"/>
    <x v="3"/>
    <n v="47.214076249999998"/>
    <n v="6.1583577700000003"/>
    <x v="11"/>
  </r>
  <r>
    <n v="5051"/>
    <n v="721"/>
    <n v="103"/>
    <x v="142"/>
    <x v="755"/>
    <x v="1"/>
    <x v="1"/>
    <x v="0"/>
    <x v="0"/>
    <x v="4"/>
    <n v="11"/>
    <n v="540.63636359999998"/>
    <n v="0"/>
    <n v="54.545454550000002"/>
    <n v="27.272727270000001"/>
    <x v="234"/>
    <n v="100"/>
    <n v="45.454545449999998"/>
    <x v="11"/>
  </r>
  <r>
    <n v="5052"/>
    <n v="721"/>
    <n v="107"/>
    <x v="142"/>
    <x v="491"/>
    <x v="1"/>
    <x v="1"/>
    <x v="0"/>
    <x v="0"/>
    <x v="4"/>
    <n v="12"/>
    <n v="443.75"/>
    <n v="75"/>
    <n v="25"/>
    <n v="0"/>
    <x v="3"/>
    <n v="25"/>
    <n v="0"/>
    <x v="11"/>
  </r>
  <r>
    <n v="5053"/>
    <n v="721"/>
    <n v="114"/>
    <x v="142"/>
    <x v="756"/>
    <x v="1"/>
    <x v="1"/>
    <x v="0"/>
    <x v="0"/>
    <x v="4"/>
    <n v="25"/>
    <n v="557.44000000000005"/>
    <n v="0"/>
    <n v="4"/>
    <n v="88"/>
    <x v="170"/>
    <n v="100"/>
    <n v="96"/>
    <x v="11"/>
  </r>
  <r>
    <n v="5054"/>
    <n v="721"/>
    <n v="115"/>
    <x v="142"/>
    <x v="757"/>
    <x v="1"/>
    <x v="1"/>
    <x v="0"/>
    <x v="0"/>
    <x v="4"/>
    <n v="20"/>
    <n v="513.70000000000005"/>
    <n v="5"/>
    <n v="65"/>
    <n v="25"/>
    <x v="92"/>
    <n v="95"/>
    <n v="30"/>
    <x v="11"/>
  </r>
  <r>
    <n v="5055"/>
    <n v="721"/>
    <n v="184"/>
    <x v="142"/>
    <x v="758"/>
    <x v="1"/>
    <x v="1"/>
    <x v="0"/>
    <x v="0"/>
    <x v="4"/>
    <n v="20"/>
    <n v="497.05"/>
    <n v="25"/>
    <n v="55"/>
    <n v="20"/>
    <x v="3"/>
    <n v="75"/>
    <n v="20"/>
    <x v="11"/>
  </r>
  <r>
    <n v="5056"/>
    <n v="721"/>
    <n v="197"/>
    <x v="142"/>
    <x v="759"/>
    <x v="1"/>
    <x v="1"/>
    <x v="0"/>
    <x v="0"/>
    <x v="4"/>
    <n v="20"/>
    <n v="484.85"/>
    <n v="40"/>
    <n v="55"/>
    <n v="5"/>
    <x v="3"/>
    <n v="60"/>
    <n v="5"/>
    <x v="11"/>
  </r>
  <r>
    <n v="5057"/>
    <n v="721"/>
    <n v="213"/>
    <x v="142"/>
    <x v="349"/>
    <x v="1"/>
    <x v="1"/>
    <x v="0"/>
    <x v="0"/>
    <x v="4"/>
    <n v="87"/>
    <n v="490.22988509999999"/>
    <n v="29.88505747"/>
    <n v="62.068965519999999"/>
    <n v="8.0459770099999997"/>
    <x v="3"/>
    <n v="70.114942529999993"/>
    <n v="8.0459770099999997"/>
    <x v="11"/>
  </r>
  <r>
    <n v="5058"/>
    <n v="721"/>
    <n v="390"/>
    <x v="142"/>
    <x v="760"/>
    <x v="1"/>
    <x v="1"/>
    <x v="0"/>
    <x v="0"/>
    <x v="4"/>
    <n v="25"/>
    <n v="513.20000000000005"/>
    <n v="16"/>
    <n v="40"/>
    <n v="44"/>
    <x v="3"/>
    <n v="84"/>
    <n v="44"/>
    <x v="11"/>
  </r>
  <r>
    <n v="5059"/>
    <n v="721"/>
    <n v="1052"/>
    <x v="142"/>
    <x v="350"/>
    <x v="1"/>
    <x v="1"/>
    <x v="0"/>
    <x v="0"/>
    <x v="4"/>
    <n v="241"/>
    <n v="459.47717840000001"/>
    <n v="67.219917010000003"/>
    <n v="31.535269710000001"/>
    <n v="1.24481328"/>
    <x v="3"/>
    <n v="32.780082989999997"/>
    <n v="1.24481328"/>
    <x v="11"/>
  </r>
  <r>
    <n v="5060"/>
    <n v="721"/>
    <n v="1058"/>
    <x v="142"/>
    <x v="761"/>
    <x v="1"/>
    <x v="1"/>
    <x v="0"/>
    <x v="0"/>
    <x v="4"/>
    <n v="51"/>
    <n v="522.70588239999995"/>
    <n v="0"/>
    <n v="60.784313730000001"/>
    <n v="39.215686269999999"/>
    <x v="3"/>
    <n v="100"/>
    <n v="39.215686269999999"/>
    <x v="11"/>
  </r>
  <r>
    <n v="5061"/>
    <n v="721"/>
    <n v="1156"/>
    <x v="142"/>
    <x v="762"/>
    <x v="1"/>
    <x v="1"/>
    <x v="0"/>
    <x v="0"/>
    <x v="4"/>
    <n v="27"/>
    <n v="513.25925930000005"/>
    <n v="14.81481481"/>
    <n v="48.148148149999997"/>
    <n v="37.037037040000001"/>
    <x v="3"/>
    <n v="85.185185189999999"/>
    <n v="37.037037040000001"/>
    <x v="11"/>
  </r>
  <r>
    <n v="5062"/>
    <n v="721"/>
    <n v="2056"/>
    <x v="142"/>
    <x v="351"/>
    <x v="1"/>
    <x v="1"/>
    <x v="0"/>
    <x v="0"/>
    <x v="4"/>
    <n v="249"/>
    <n v="469.83935739999998"/>
    <n v="53.815261040000003"/>
    <n v="42.168674699999997"/>
    <n v="4.0160642600000003"/>
    <x v="3"/>
    <n v="46.184738959999997"/>
    <n v="4.0160642600000003"/>
    <x v="11"/>
  </r>
  <r>
    <n v="5063"/>
    <n v="721"/>
    <n v="2574"/>
    <x v="142"/>
    <x v="352"/>
    <x v="1"/>
    <x v="1"/>
    <x v="0"/>
    <x v="0"/>
    <x v="4"/>
    <n v="216"/>
    <n v="480.712963"/>
    <n v="43.981481479999999"/>
    <n v="43.981481479999999"/>
    <n v="12.03703704"/>
    <x v="3"/>
    <n v="56.018518520000001"/>
    <n v="12.03703704"/>
    <x v="11"/>
  </r>
  <r>
    <n v="5064"/>
    <n v="721"/>
    <n v="3054"/>
    <x v="142"/>
    <x v="353"/>
    <x v="1"/>
    <x v="1"/>
    <x v="0"/>
    <x v="0"/>
    <x v="4"/>
    <n v="196"/>
    <n v="456.23979589999999"/>
    <n v="75"/>
    <n v="23.46938776"/>
    <n v="1.5306122499999999"/>
    <x v="3"/>
    <n v="25"/>
    <n v="1.5306122499999999"/>
    <x v="11"/>
  </r>
  <r>
    <n v="5065"/>
    <n v="721"/>
    <n v="3062"/>
    <x v="142"/>
    <x v="763"/>
    <x v="1"/>
    <x v="1"/>
    <x v="0"/>
    <x v="0"/>
    <x v="4"/>
    <n v="19"/>
    <n v="544.05263160000004"/>
    <n v="0"/>
    <n v="36.842105259999997"/>
    <n v="47.368421050000002"/>
    <x v="295"/>
    <n v="100"/>
    <n v="63.157894740000003"/>
    <x v="11"/>
  </r>
  <r>
    <n v="5066"/>
    <n v="721"/>
    <n v="3556"/>
    <x v="142"/>
    <x v="354"/>
    <x v="1"/>
    <x v="1"/>
    <x v="0"/>
    <x v="0"/>
    <x v="4"/>
    <n v="51"/>
    <n v="542.70588239999995"/>
    <n v="1.96078431"/>
    <n v="29.41176471"/>
    <n v="58.823529409999999"/>
    <x v="996"/>
    <n v="98.039215690000006"/>
    <n v="68.627450980000006"/>
    <x v="11"/>
  </r>
  <r>
    <n v="5067"/>
    <n v="721"/>
    <n v="3756"/>
    <x v="142"/>
    <x v="355"/>
    <x v="1"/>
    <x v="1"/>
    <x v="0"/>
    <x v="0"/>
    <x v="4"/>
    <n v="180"/>
    <n v="454.97777780000001"/>
    <n v="75.555555560000002"/>
    <n v="24.444444440000002"/>
    <n v="0"/>
    <x v="3"/>
    <n v="24.444444440000002"/>
    <n v="0"/>
    <x v="11"/>
  </r>
  <r>
    <n v="5068"/>
    <n v="721"/>
    <n v="4060"/>
    <x v="142"/>
    <x v="356"/>
    <x v="1"/>
    <x v="1"/>
    <x v="0"/>
    <x v="0"/>
    <x v="4"/>
    <n v="298"/>
    <n v="479.9530201"/>
    <n v="44.966442950000001"/>
    <n v="44.630872480000001"/>
    <n v="10.06711409"/>
    <x v="1522"/>
    <n v="55.033557049999999"/>
    <n v="10.402684560000001"/>
    <x v="11"/>
  </r>
  <r>
    <n v="5069"/>
    <n v="721"/>
    <n v="4562"/>
    <x v="142"/>
    <x v="357"/>
    <x v="1"/>
    <x v="1"/>
    <x v="0"/>
    <x v="0"/>
    <x v="4"/>
    <n v="83"/>
    <n v="559.8313253"/>
    <n v="0"/>
    <n v="20.481927710000001"/>
    <n v="60.240963860000001"/>
    <x v="2163"/>
    <n v="100"/>
    <n v="79.518072290000006"/>
    <x v="11"/>
  </r>
  <r>
    <n v="5070"/>
    <n v="721"/>
    <n v="5058"/>
    <x v="142"/>
    <x v="764"/>
    <x v="1"/>
    <x v="1"/>
    <x v="0"/>
    <x v="0"/>
    <x v="4"/>
    <n v="16"/>
    <n v="519.625"/>
    <n v="6.25"/>
    <n v="43.75"/>
    <n v="50"/>
    <x v="3"/>
    <n v="93.75"/>
    <n v="50"/>
    <x v="11"/>
  </r>
  <r>
    <n v="5071"/>
    <n v="721"/>
    <n v="5564"/>
    <x v="142"/>
    <x v="765"/>
    <x v="1"/>
    <x v="1"/>
    <x v="0"/>
    <x v="0"/>
    <x v="4"/>
    <n v="20"/>
    <n v="520"/>
    <n v="10"/>
    <n v="50"/>
    <n v="40"/>
    <x v="3"/>
    <n v="90"/>
    <n v="40"/>
    <x v="11"/>
  </r>
  <r>
    <n v="5072"/>
    <n v="721"/>
    <n v="5566"/>
    <x v="142"/>
    <x v="358"/>
    <x v="1"/>
    <x v="1"/>
    <x v="0"/>
    <x v="0"/>
    <x v="4"/>
    <n v="143"/>
    <n v="471.30769229999999"/>
    <n v="53.146853149999998"/>
    <n v="41.258741260000001"/>
    <n v="4.8951048999999998"/>
    <x v="144"/>
    <n v="46.853146850000002"/>
    <n v="5.59440559"/>
    <x v="11"/>
  </r>
  <r>
    <n v="5073"/>
    <n v="722"/>
    <n v="107"/>
    <x v="98"/>
    <x v="766"/>
    <x v="1"/>
    <x v="1"/>
    <x v="0"/>
    <x v="0"/>
    <x v="4"/>
    <n v="50"/>
    <n v="561.52"/>
    <n v="2"/>
    <n v="20"/>
    <n v="50"/>
    <x v="289"/>
    <n v="98"/>
    <n v="78"/>
    <x v="7"/>
  </r>
  <r>
    <n v="5074"/>
    <n v="722"/>
    <n v="176"/>
    <x v="98"/>
    <x v="17"/>
    <x v="1"/>
    <x v="1"/>
    <x v="0"/>
    <x v="0"/>
    <x v="4"/>
    <n v="405"/>
    <n v="497.74814809999998"/>
    <n v="29.62962963"/>
    <n v="46.666666669999998"/>
    <n v="23.456790120000001"/>
    <x v="2164"/>
    <n v="70.370370370000003"/>
    <n v="23.703703699999998"/>
    <x v="7"/>
  </r>
  <r>
    <n v="5075"/>
    <n v="722"/>
    <n v="192"/>
    <x v="98"/>
    <x v="261"/>
    <x v="1"/>
    <x v="1"/>
    <x v="0"/>
    <x v="0"/>
    <x v="4"/>
    <n v="302"/>
    <n v="489.70198679999999"/>
    <n v="38.079470200000003"/>
    <n v="42.384105959999999"/>
    <n v="17.218543050000001"/>
    <x v="2165"/>
    <n v="61.920529799999997"/>
    <n v="19.536423840000001"/>
    <x v="7"/>
  </r>
  <r>
    <n v="5076"/>
    <n v="722"/>
    <n v="278"/>
    <x v="98"/>
    <x v="767"/>
    <x v="1"/>
    <x v="1"/>
    <x v="0"/>
    <x v="0"/>
    <x v="4"/>
    <n v="23"/>
    <n v="544.69565220000004"/>
    <n v="4.3478260899999999"/>
    <n v="21.739130429999999"/>
    <n v="65.217391300000003"/>
    <x v="74"/>
    <n v="95.652173910000002"/>
    <n v="73.913043479999999"/>
    <x v="7"/>
  </r>
  <r>
    <n v="5077"/>
    <n v="722"/>
    <n v="294"/>
    <x v="98"/>
    <x v="768"/>
    <x v="1"/>
    <x v="1"/>
    <x v="0"/>
    <x v="0"/>
    <x v="4"/>
    <n v="53"/>
    <n v="542.62264149999999"/>
    <n v="0"/>
    <n v="37.73584906"/>
    <n v="54.716981130000001"/>
    <x v="1109"/>
    <n v="100"/>
    <n v="62.26415094"/>
    <x v="7"/>
  </r>
  <r>
    <n v="5078"/>
    <n v="722"/>
    <n v="378"/>
    <x v="98"/>
    <x v="769"/>
    <x v="1"/>
    <x v="1"/>
    <x v="0"/>
    <x v="0"/>
    <x v="4"/>
    <n v="44"/>
    <n v="555.81818180000005"/>
    <n v="0"/>
    <n v="29.545454549999999"/>
    <n v="56.81818182"/>
    <x v="186"/>
    <n v="100"/>
    <n v="70.454545449999998"/>
    <x v="7"/>
  </r>
  <r>
    <n v="5079"/>
    <n v="722"/>
    <n v="3052"/>
    <x v="98"/>
    <x v="262"/>
    <x v="1"/>
    <x v="1"/>
    <x v="0"/>
    <x v="0"/>
    <x v="4"/>
    <n v="435"/>
    <n v="488.26896549999998"/>
    <n v="34.94252874"/>
    <n v="47.126436779999999"/>
    <n v="17.931034480000001"/>
    <x v="3"/>
    <n v="65.05747126"/>
    <n v="17.931034480000001"/>
    <x v="7"/>
  </r>
  <r>
    <n v="5080"/>
    <n v="722"/>
    <n v="6500"/>
    <x v="98"/>
    <x v="561"/>
    <x v="1"/>
    <x v="1"/>
    <x v="0"/>
    <x v="0"/>
    <x v="4"/>
    <n v="21"/>
    <n v="451.23809519999998"/>
    <n v="66.666666669999998"/>
    <n v="33.333333330000002"/>
    <n v="0"/>
    <x v="3"/>
    <n v="33.333333330000002"/>
    <n v="0"/>
    <x v="7"/>
  </r>
  <r>
    <n v="5081"/>
    <n v="723"/>
    <n v="101"/>
    <x v="143"/>
    <x v="361"/>
    <x v="1"/>
    <x v="1"/>
    <x v="0"/>
    <x v="0"/>
    <x v="4"/>
    <n v="114"/>
    <n v="524.98245610000004"/>
    <n v="14.03508772"/>
    <n v="37.719298250000001"/>
    <n v="41.228070180000003"/>
    <x v="2166"/>
    <n v="85.964912279999993"/>
    <n v="48.24561404"/>
    <x v="9"/>
  </r>
  <r>
    <n v="5082"/>
    <n v="724"/>
    <n v="4052"/>
    <x v="144"/>
    <x v="362"/>
    <x v="1"/>
    <x v="1"/>
    <x v="0"/>
    <x v="0"/>
    <x v="4"/>
    <n v="178"/>
    <n v="505.34269660000001"/>
    <n v="26.404494379999999"/>
    <n v="42.134831460000001"/>
    <n v="26.966292129999999"/>
    <x v="116"/>
    <n v="73.595505619999997"/>
    <n v="31.46067416"/>
    <x v="0"/>
  </r>
  <r>
    <n v="5083"/>
    <n v="725"/>
    <n v="196"/>
    <x v="145"/>
    <x v="363"/>
    <x v="1"/>
    <x v="1"/>
    <x v="0"/>
    <x v="0"/>
    <x v="4"/>
    <n v="124"/>
    <n v="484.08870969999998"/>
    <n v="41.129032260000002"/>
    <n v="46.77419355"/>
    <n v="11.29032258"/>
    <x v="620"/>
    <n v="58.870967739999998"/>
    <n v="12.09677419"/>
    <x v="2"/>
  </r>
  <r>
    <n v="5084"/>
    <n v="726"/>
    <n v="101"/>
    <x v="159"/>
    <x v="390"/>
    <x v="1"/>
    <x v="1"/>
    <x v="0"/>
    <x v="0"/>
    <x v="4"/>
    <n v="268"/>
    <n v="490.1977612"/>
    <n v="34.701492539999997"/>
    <n v="43.656716420000002"/>
    <n v="20.89552239"/>
    <x v="669"/>
    <n v="65.298507459999996"/>
    <n v="21.641791040000001"/>
    <x v="13"/>
  </r>
  <r>
    <n v="5085"/>
    <n v="726"/>
    <n v="106"/>
    <x v="159"/>
    <x v="492"/>
    <x v="1"/>
    <x v="1"/>
    <x v="0"/>
    <x v="0"/>
    <x v="4"/>
    <n v="28"/>
    <n v="540.17857140000001"/>
    <n v="0"/>
    <n v="42.857142860000003"/>
    <n v="50"/>
    <x v="243"/>
    <n v="100"/>
    <n v="57.142857139999997"/>
    <x v="13"/>
  </r>
  <r>
    <n v="5086"/>
    <n v="726"/>
    <n v="110"/>
    <x v="159"/>
    <x v="494"/>
    <x v="1"/>
    <x v="1"/>
    <x v="0"/>
    <x v="0"/>
    <x v="4"/>
    <n v="30"/>
    <n v="586.03333329999998"/>
    <n v="0"/>
    <n v="0"/>
    <n v="63.333333330000002"/>
    <x v="2167"/>
    <n v="100"/>
    <n v="100"/>
    <x v="13"/>
  </r>
  <r>
    <n v="5087"/>
    <n v="726"/>
    <n v="187"/>
    <x v="159"/>
    <x v="391"/>
    <x v="1"/>
    <x v="1"/>
    <x v="0"/>
    <x v="0"/>
    <x v="4"/>
    <n v="339"/>
    <n v="475.35103240000001"/>
    <n v="49.852507369999998"/>
    <n v="42.477876109999997"/>
    <n v="7.0796460200000002"/>
    <x v="2168"/>
    <n v="50.147492630000002"/>
    <n v="7.6696165199999999"/>
    <x v="13"/>
  </r>
  <r>
    <n v="5088"/>
    <n v="726"/>
    <n v="201"/>
    <x v="159"/>
    <x v="495"/>
    <x v="1"/>
    <x v="1"/>
    <x v="0"/>
    <x v="0"/>
    <x v="4"/>
    <n v="15"/>
    <n v="557"/>
    <n v="0"/>
    <n v="6.6666666699999997"/>
    <n v="93.333333330000002"/>
    <x v="3"/>
    <n v="100"/>
    <n v="93.333333330000002"/>
    <x v="13"/>
  </r>
  <r>
    <n v="5089"/>
    <n v="727"/>
    <n v="104"/>
    <x v="61"/>
    <x v="770"/>
    <x v="1"/>
    <x v="1"/>
    <x v="0"/>
    <x v="0"/>
    <x v="4"/>
    <n v="47"/>
    <n v="594.59574469999995"/>
    <n v="0"/>
    <n v="4.2553191500000001"/>
    <n v="46.808510640000002"/>
    <x v="2169"/>
    <n v="100"/>
    <n v="95.744680849999995"/>
    <x v="10"/>
  </r>
  <r>
    <n v="5090"/>
    <n v="727"/>
    <n v="5050"/>
    <x v="61"/>
    <x v="117"/>
    <x v="1"/>
    <x v="1"/>
    <x v="0"/>
    <x v="0"/>
    <x v="4"/>
    <n v="198"/>
    <n v="493.13636359999998"/>
    <n v="34.848484849999998"/>
    <n v="43.434343429999998"/>
    <n v="20.70707071"/>
    <x v="2170"/>
    <n v="65.151515149999994"/>
    <n v="21.71717172"/>
    <x v="10"/>
  </r>
  <r>
    <n v="5091"/>
    <n v="728"/>
    <n v="201"/>
    <x v="172"/>
    <x v="497"/>
    <x v="1"/>
    <x v="1"/>
    <x v="0"/>
    <x v="0"/>
    <x v="4"/>
    <n v="31"/>
    <n v="488.61290320000001"/>
    <n v="45.161290319999999"/>
    <n v="32.258064519999998"/>
    <n v="22.58064516"/>
    <x v="3"/>
    <n v="54.838709680000001"/>
    <n v="22.58064516"/>
    <x v="9"/>
  </r>
  <r>
    <n v="5092"/>
    <n v="729"/>
    <n v="205"/>
    <x v="62"/>
    <x v="118"/>
    <x v="1"/>
    <x v="1"/>
    <x v="0"/>
    <x v="0"/>
    <x v="4"/>
    <n v="268"/>
    <n v="471.85820899999999"/>
    <n v="64.925373129999997"/>
    <n v="26.119402990000001"/>
    <n v="7.0895522399999997"/>
    <x v="2171"/>
    <n v="35.074626870000003"/>
    <n v="8.9552238800000001"/>
    <x v="9"/>
  </r>
  <r>
    <n v="5093"/>
    <n v="729"/>
    <n v="6002"/>
    <x v="62"/>
    <x v="119"/>
    <x v="1"/>
    <x v="1"/>
    <x v="0"/>
    <x v="0"/>
    <x v="4"/>
    <n v="18"/>
    <n v="454.05555559999999"/>
    <n v="83.333333330000002"/>
    <n v="16.666666670000001"/>
    <n v="0"/>
    <x v="3"/>
    <n v="16.666666670000001"/>
    <n v="0"/>
    <x v="9"/>
  </r>
  <r>
    <n v="5094"/>
    <n v="730"/>
    <n v="190"/>
    <x v="173"/>
    <x v="498"/>
    <x v="1"/>
    <x v="1"/>
    <x v="0"/>
    <x v="0"/>
    <x v="4"/>
    <n v="42"/>
    <n v="468.16666670000001"/>
    <n v="61.904761899999997"/>
    <n v="28.571428569999998"/>
    <n v="9.5238095200000004"/>
    <x v="3"/>
    <n v="38.095238100000003"/>
    <n v="9.5238095200000004"/>
    <x v="9"/>
  </r>
  <r>
    <n v="5095"/>
    <n v="731"/>
    <n v="102"/>
    <x v="99"/>
    <x v="191"/>
    <x v="1"/>
    <x v="1"/>
    <x v="0"/>
    <x v="0"/>
    <x v="4"/>
    <n v="12"/>
    <n v="483.25"/>
    <n v="33.333333330000002"/>
    <n v="50"/>
    <n v="16.666666670000001"/>
    <x v="3"/>
    <n v="66.666666669999998"/>
    <n v="16.666666670000001"/>
    <x v="11"/>
  </r>
  <r>
    <n v="5096"/>
    <n v="732"/>
    <n v="194"/>
    <x v="174"/>
    <x v="499"/>
    <x v="1"/>
    <x v="1"/>
    <x v="0"/>
    <x v="0"/>
    <x v="4"/>
    <n v="318"/>
    <n v="492.55031450000001"/>
    <n v="37.421383650000003"/>
    <n v="42.45283019"/>
    <n v="17.295597480000001"/>
    <x v="684"/>
    <n v="62.578616349999997"/>
    <n v="20.125786160000001"/>
    <x v="0"/>
  </r>
  <r>
    <n v="5097"/>
    <n v="733"/>
    <n v="201"/>
    <x v="175"/>
    <x v="500"/>
    <x v="1"/>
    <x v="1"/>
    <x v="0"/>
    <x v="0"/>
    <x v="4"/>
    <n v="128"/>
    <n v="479.3359375"/>
    <n v="45.3125"/>
    <n v="40.625"/>
    <n v="13.28125"/>
    <x v="748"/>
    <n v="54.6875"/>
    <n v="14.0625"/>
    <x v="9"/>
  </r>
  <r>
    <n v="5098"/>
    <n v="734"/>
    <n v="201"/>
    <x v="63"/>
    <x v="120"/>
    <x v="1"/>
    <x v="1"/>
    <x v="0"/>
    <x v="0"/>
    <x v="4"/>
    <n v="93"/>
    <n v="477.12903230000001"/>
    <n v="56.989247310000003"/>
    <n v="30.107526880000002"/>
    <n v="11.827956990000001"/>
    <x v="667"/>
    <n v="43.010752689999997"/>
    <n v="12.90322581"/>
    <x v="15"/>
  </r>
  <r>
    <n v="5099"/>
    <n v="735"/>
    <n v="105"/>
    <x v="146"/>
    <x v="364"/>
    <x v="1"/>
    <x v="1"/>
    <x v="0"/>
    <x v="0"/>
    <x v="4"/>
    <n v="101"/>
    <n v="477.960396"/>
    <n v="53.465346529999998"/>
    <n v="38.613861389999997"/>
    <n v="7.92079208"/>
    <x v="3"/>
    <n v="46.534653470000002"/>
    <n v="7.92079208"/>
    <x v="2"/>
  </r>
  <r>
    <n v="5100"/>
    <n v="736"/>
    <n v="100"/>
    <x v="100"/>
    <x v="192"/>
    <x v="1"/>
    <x v="1"/>
    <x v="0"/>
    <x v="0"/>
    <x v="4"/>
    <n v="21"/>
    <n v="455.85714289999999"/>
    <n v="71.428571430000005"/>
    <n v="28.571428569999998"/>
    <n v="0"/>
    <x v="3"/>
    <n v="28.571428569999998"/>
    <n v="0"/>
    <x v="2"/>
  </r>
  <r>
    <n v="5101"/>
    <n v="736"/>
    <n v="115"/>
    <x v="100"/>
    <x v="501"/>
    <x v="1"/>
    <x v="1"/>
    <x v="0"/>
    <x v="0"/>
    <x v="4"/>
    <n v="25"/>
    <n v="459.12"/>
    <n v="68"/>
    <n v="28"/>
    <n v="4"/>
    <x v="3"/>
    <n v="32"/>
    <n v="4"/>
    <x v="2"/>
  </r>
  <r>
    <n v="5102"/>
    <n v="736"/>
    <n v="191"/>
    <x v="100"/>
    <x v="365"/>
    <x v="1"/>
    <x v="1"/>
    <x v="0"/>
    <x v="0"/>
    <x v="4"/>
    <n v="393"/>
    <n v="484.38422389999999"/>
    <n v="46.819338420000001"/>
    <n v="36.132315519999999"/>
    <n v="15.267175569999999"/>
    <x v="2172"/>
    <n v="53.180661579999999"/>
    <n v="17.04834606"/>
    <x v="2"/>
  </r>
  <r>
    <n v="5103"/>
    <n v="736"/>
    <n v="205"/>
    <x v="100"/>
    <x v="502"/>
    <x v="1"/>
    <x v="1"/>
    <x v="0"/>
    <x v="0"/>
    <x v="4"/>
    <n v="16"/>
    <n v="547.875"/>
    <n v="0"/>
    <n v="25"/>
    <n v="75"/>
    <x v="3"/>
    <n v="100"/>
    <n v="75"/>
    <x v="2"/>
  </r>
  <r>
    <n v="5104"/>
    <n v="737"/>
    <n v="199"/>
    <x v="64"/>
    <x v="193"/>
    <x v="1"/>
    <x v="1"/>
    <x v="0"/>
    <x v="0"/>
    <x v="4"/>
    <n v="16"/>
    <n v="453.375"/>
    <n v="87.5"/>
    <n v="12.5"/>
    <n v="0"/>
    <x v="3"/>
    <n v="12.5"/>
    <n v="0"/>
    <x v="5"/>
  </r>
  <r>
    <n v="5105"/>
    <n v="737"/>
    <n v="299"/>
    <x v="64"/>
    <x v="771"/>
    <x v="1"/>
    <x v="1"/>
    <x v="0"/>
    <x v="0"/>
    <x v="4"/>
    <n v="31"/>
    <n v="587.12903229999995"/>
    <n v="0"/>
    <n v="6.4516128999999998"/>
    <n v="54.838709680000001"/>
    <x v="1347"/>
    <n v="100"/>
    <n v="93.548387099999999"/>
    <x v="5"/>
  </r>
  <r>
    <n v="5106"/>
    <n v="737"/>
    <n v="3052"/>
    <x v="64"/>
    <x v="121"/>
    <x v="1"/>
    <x v="1"/>
    <x v="0"/>
    <x v="0"/>
    <x v="4"/>
    <n v="346"/>
    <n v="483.75433529999998"/>
    <n v="44.219653180000002"/>
    <n v="41.907514450000001"/>
    <n v="13.58381503"/>
    <x v="2173"/>
    <n v="55.780346819999998"/>
    <n v="13.872832369999999"/>
    <x v="5"/>
  </r>
  <r>
    <n v="5107"/>
    <n v="738"/>
    <n v="192"/>
    <x v="116"/>
    <x v="282"/>
    <x v="1"/>
    <x v="1"/>
    <x v="0"/>
    <x v="0"/>
    <x v="4"/>
    <n v="268"/>
    <n v="478.16417910000001"/>
    <n v="51.865671640000002"/>
    <n v="34.701492539999997"/>
    <n v="13.05970149"/>
    <x v="2141"/>
    <n v="48.134328359999998"/>
    <n v="13.432835819999999"/>
    <x v="0"/>
  </r>
  <r>
    <n v="5108"/>
    <n v="739"/>
    <n v="204"/>
    <x v="176"/>
    <x v="503"/>
    <x v="1"/>
    <x v="1"/>
    <x v="0"/>
    <x v="0"/>
    <x v="4"/>
    <n v="80"/>
    <n v="528.65"/>
    <n v="11.25"/>
    <n v="38.75"/>
    <n v="41.25"/>
    <x v="2174"/>
    <n v="88.75"/>
    <n v="50"/>
    <x v="10"/>
  </r>
  <r>
    <n v="5109"/>
    <n v="740"/>
    <n v="213"/>
    <x v="147"/>
    <x v="366"/>
    <x v="1"/>
    <x v="1"/>
    <x v="0"/>
    <x v="0"/>
    <x v="4"/>
    <n v="111"/>
    <n v="484.56756760000002"/>
    <n v="45.945945950000002"/>
    <n v="37.837837839999999"/>
    <n v="15.31531532"/>
    <x v="810"/>
    <n v="54.054054049999998"/>
    <n v="16.21621622"/>
    <x v="15"/>
  </r>
  <r>
    <n v="5110"/>
    <n v="741"/>
    <n v="201"/>
    <x v="110"/>
    <x v="263"/>
    <x v="1"/>
    <x v="1"/>
    <x v="0"/>
    <x v="0"/>
    <x v="4"/>
    <n v="272"/>
    <n v="487.72058820000001"/>
    <n v="45.955882350000003"/>
    <n v="33.823529409999999"/>
    <n v="18.014705880000001"/>
    <x v="2175"/>
    <n v="54.044117649999997"/>
    <n v="20.220588240000001"/>
    <x v="8"/>
  </r>
  <r>
    <n v="5111"/>
    <n v="741"/>
    <n v="387"/>
    <x v="110"/>
    <x v="264"/>
    <x v="1"/>
    <x v="1"/>
    <x v="0"/>
    <x v="0"/>
    <x v="4"/>
    <n v="357"/>
    <n v="501.50980390000001"/>
    <n v="33.053221290000003"/>
    <n v="36.974789919999999"/>
    <n v="23.809523810000002"/>
    <x v="2176"/>
    <n v="66.946778710000004"/>
    <n v="29.971988799999998"/>
    <x v="8"/>
  </r>
  <r>
    <n v="5112"/>
    <n v="741"/>
    <n v="1052"/>
    <x v="110"/>
    <x v="265"/>
    <x v="1"/>
    <x v="1"/>
    <x v="0"/>
    <x v="0"/>
    <x v="4"/>
    <n v="415"/>
    <n v="499"/>
    <n v="36.385542170000001"/>
    <n v="32.530120480000001"/>
    <n v="24.819277110000002"/>
    <x v="2177"/>
    <n v="63.614457829999999"/>
    <n v="31.084337349999998"/>
    <x v="8"/>
  </r>
  <r>
    <n v="5113"/>
    <n v="742"/>
    <n v="1050"/>
    <x v="177"/>
    <x v="504"/>
    <x v="1"/>
    <x v="1"/>
    <x v="0"/>
    <x v="0"/>
    <x v="4"/>
    <n v="20"/>
    <n v="446.55"/>
    <n v="85"/>
    <n v="15"/>
    <n v="0"/>
    <x v="3"/>
    <n v="15"/>
    <n v="0"/>
    <x v="5"/>
  </r>
  <r>
    <n v="5114"/>
    <n v="742"/>
    <n v="3050"/>
    <x v="177"/>
    <x v="505"/>
    <x v="1"/>
    <x v="1"/>
    <x v="0"/>
    <x v="0"/>
    <x v="4"/>
    <n v="110"/>
    <n v="484.85454549999997"/>
    <n v="45.454545449999998"/>
    <n v="39.090909089999997"/>
    <n v="10.90909091"/>
    <x v="164"/>
    <n v="54.545454550000002"/>
    <n v="15.454545449999999"/>
    <x v="5"/>
  </r>
  <r>
    <n v="5115"/>
    <n v="743"/>
    <n v="201"/>
    <x v="65"/>
    <x v="122"/>
    <x v="1"/>
    <x v="1"/>
    <x v="0"/>
    <x v="0"/>
    <x v="4"/>
    <n v="31"/>
    <n v="466.64516129999998"/>
    <n v="54.838709680000001"/>
    <n v="45.161290319999999"/>
    <n v="0"/>
    <x v="3"/>
    <n v="45.161290319999999"/>
    <n v="0"/>
    <x v="14"/>
  </r>
  <r>
    <n v="5116"/>
    <n v="744"/>
    <n v="101"/>
    <x v="66"/>
    <x v="123"/>
    <x v="1"/>
    <x v="1"/>
    <x v="0"/>
    <x v="0"/>
    <x v="4"/>
    <n v="182"/>
    <n v="509.61538460000003"/>
    <n v="19.23076923"/>
    <n v="47.802197800000002"/>
    <n v="31.868131869999999"/>
    <x v="140"/>
    <n v="80.769230769999993"/>
    <n v="32.967032969999998"/>
    <x v="10"/>
  </r>
  <r>
    <n v="5117"/>
    <n v="744"/>
    <n v="108"/>
    <x v="66"/>
    <x v="506"/>
    <x v="1"/>
    <x v="1"/>
    <x v="0"/>
    <x v="0"/>
    <x v="4"/>
    <n v="22"/>
    <n v="598.90909090000002"/>
    <n v="0"/>
    <n v="4.5454545499999996"/>
    <n v="45.454545449999998"/>
    <x v="1400"/>
    <n v="100"/>
    <n v="95.454545449999998"/>
    <x v="10"/>
  </r>
  <r>
    <n v="5118"/>
    <n v="745"/>
    <n v="195"/>
    <x v="178"/>
    <x v="507"/>
    <x v="1"/>
    <x v="1"/>
    <x v="0"/>
    <x v="0"/>
    <x v="4"/>
    <n v="367"/>
    <n v="496.65395100000001"/>
    <n v="31.607629429999999"/>
    <n v="45.50408719"/>
    <n v="20.435967300000002"/>
    <x v="2178"/>
    <n v="68.392370569999997"/>
    <n v="22.888283380000001"/>
    <x v="13"/>
  </r>
  <r>
    <n v="5119"/>
    <n v="746"/>
    <n v="180"/>
    <x v="67"/>
    <x v="772"/>
    <x v="1"/>
    <x v="1"/>
    <x v="0"/>
    <x v="0"/>
    <x v="4"/>
    <n v="24"/>
    <n v="570.25"/>
    <n v="0"/>
    <n v="8.3333333300000003"/>
    <n v="62.5"/>
    <x v="1947"/>
    <n v="100"/>
    <n v="91.666666669999998"/>
    <x v="6"/>
  </r>
  <r>
    <n v="5120"/>
    <n v="746"/>
    <n v="190"/>
    <x v="67"/>
    <x v="124"/>
    <x v="1"/>
    <x v="1"/>
    <x v="0"/>
    <x v="0"/>
    <x v="4"/>
    <n v="372"/>
    <n v="498.89247310000002"/>
    <n v="36.290322580000002"/>
    <n v="39.247311830000001"/>
    <n v="16.935483869999999"/>
    <x v="255"/>
    <n v="63.709677419999998"/>
    <n v="24.462365590000001"/>
    <x v="6"/>
  </r>
  <r>
    <n v="5121"/>
    <n v="746"/>
    <n v="198"/>
    <x v="67"/>
    <x v="125"/>
    <x v="1"/>
    <x v="1"/>
    <x v="0"/>
    <x v="0"/>
    <x v="4"/>
    <n v="265"/>
    <n v="508.46037740000003"/>
    <n v="24.90566038"/>
    <n v="40.754716979999998"/>
    <n v="29.433962260000001"/>
    <x v="2179"/>
    <n v="75.09433962"/>
    <n v="34.339622640000002"/>
    <x v="6"/>
  </r>
  <r>
    <n v="5122"/>
    <n v="747"/>
    <n v="111"/>
    <x v="68"/>
    <x v="126"/>
    <x v="1"/>
    <x v="1"/>
    <x v="0"/>
    <x v="0"/>
    <x v="4"/>
    <n v="267"/>
    <n v="493.79400750000002"/>
    <n v="35.205992510000002"/>
    <n v="41.947565539999999"/>
    <n v="21.348314609999999"/>
    <x v="2180"/>
    <n v="64.794007489999998"/>
    <n v="22.846441949999999"/>
    <x v="4"/>
  </r>
  <r>
    <n v="5123"/>
    <n v="747"/>
    <n v="199"/>
    <x v="68"/>
    <x v="127"/>
    <x v="1"/>
    <x v="1"/>
    <x v="0"/>
    <x v="0"/>
    <x v="4"/>
    <n v="284"/>
    <n v="510.49295769999998"/>
    <n v="27.464788729999999"/>
    <n v="36.971830990000001"/>
    <n v="28.16901408"/>
    <x v="1840"/>
    <n v="72.535211270000005"/>
    <n v="35.563380279999997"/>
    <x v="4"/>
  </r>
  <r>
    <n v="5124"/>
    <n v="747"/>
    <n v="205"/>
    <x v="68"/>
    <x v="128"/>
    <x v="1"/>
    <x v="1"/>
    <x v="0"/>
    <x v="0"/>
    <x v="4"/>
    <n v="224"/>
    <n v="474.74107140000001"/>
    <n v="51.785714290000001"/>
    <n v="41.517857139999997"/>
    <n v="6.6964285700000001"/>
    <x v="3"/>
    <n v="48.214285709999999"/>
    <n v="6.6964285700000001"/>
    <x v="4"/>
  </r>
  <r>
    <n v="5125"/>
    <n v="748"/>
    <n v="195"/>
    <x v="69"/>
    <x v="129"/>
    <x v="1"/>
    <x v="1"/>
    <x v="0"/>
    <x v="0"/>
    <x v="4"/>
    <n v="331"/>
    <n v="502.4773414"/>
    <n v="26.58610272"/>
    <n v="47.12990937"/>
    <n v="22.05438066"/>
    <x v="2181"/>
    <n v="73.41389728"/>
    <n v="26.283987920000001"/>
    <x v="1"/>
  </r>
  <r>
    <n v="5126"/>
    <n v="748"/>
    <n v="295"/>
    <x v="69"/>
    <x v="508"/>
    <x v="1"/>
    <x v="1"/>
    <x v="0"/>
    <x v="0"/>
    <x v="4"/>
    <n v="12"/>
    <n v="584.5"/>
    <n v="0"/>
    <n v="0"/>
    <n v="75"/>
    <x v="200"/>
    <n v="100"/>
    <n v="100"/>
    <x v="1"/>
  </r>
  <r>
    <n v="5127"/>
    <n v="748"/>
    <n v="6002"/>
    <x v="69"/>
    <x v="509"/>
    <x v="1"/>
    <x v="1"/>
    <x v="0"/>
    <x v="0"/>
    <x v="4"/>
    <n v="28"/>
    <n v="449.25"/>
    <n v="85.714285709999999"/>
    <n v="10.71428571"/>
    <n v="3.5714285700000001"/>
    <x v="3"/>
    <n v="14.28571429"/>
    <n v="3.5714285700000001"/>
    <x v="1"/>
  </r>
  <r>
    <n v="5128"/>
    <n v="749"/>
    <n v="205"/>
    <x v="101"/>
    <x v="194"/>
    <x v="1"/>
    <x v="1"/>
    <x v="0"/>
    <x v="0"/>
    <x v="4"/>
    <n v="42"/>
    <n v="497.09523810000002"/>
    <n v="35.714285709999999"/>
    <n v="35.714285709999999"/>
    <n v="23.809523810000002"/>
    <x v="484"/>
    <n v="64.285714290000001"/>
    <n v="28.571428569999998"/>
    <x v="11"/>
  </r>
  <r>
    <n v="5129"/>
    <n v="750"/>
    <n v="1052"/>
    <x v="148"/>
    <x v="367"/>
    <x v="1"/>
    <x v="1"/>
    <x v="0"/>
    <x v="0"/>
    <x v="4"/>
    <n v="210"/>
    <n v="482.3380952"/>
    <n v="46.190476189999998"/>
    <n v="38.571428570000002"/>
    <n v="13.80952381"/>
    <x v="73"/>
    <n v="53.809523810000002"/>
    <n v="15.23809524"/>
    <x v="3"/>
  </r>
  <r>
    <n v="5130"/>
    <n v="751"/>
    <n v="101"/>
    <x v="70"/>
    <x v="130"/>
    <x v="1"/>
    <x v="1"/>
    <x v="0"/>
    <x v="0"/>
    <x v="4"/>
    <n v="296"/>
    <n v="496.73648650000001"/>
    <n v="32.432432429999999"/>
    <n v="48.986486489999997"/>
    <n v="14.864864860000001"/>
    <x v="2182"/>
    <n v="67.567567569999994"/>
    <n v="18.581081080000001"/>
    <x v="0"/>
  </r>
  <r>
    <n v="5131"/>
    <n v="751"/>
    <n v="194"/>
    <x v="70"/>
    <x v="773"/>
    <x v="1"/>
    <x v="1"/>
    <x v="0"/>
    <x v="0"/>
    <x v="4"/>
    <n v="16"/>
    <n v="564.75"/>
    <n v="0"/>
    <n v="12.5"/>
    <n v="68.75"/>
    <x v="944"/>
    <n v="100"/>
    <n v="87.5"/>
    <x v="0"/>
  </r>
  <r>
    <n v="5132"/>
    <n v="751"/>
    <n v="294"/>
    <x v="70"/>
    <x v="774"/>
    <x v="1"/>
    <x v="1"/>
    <x v="0"/>
    <x v="0"/>
    <x v="4"/>
    <n v="35"/>
    <n v="589.6"/>
    <n v="0"/>
    <n v="2.8571428600000002"/>
    <n v="54.285714290000001"/>
    <x v="1917"/>
    <n v="100"/>
    <n v="97.142857140000004"/>
    <x v="0"/>
  </r>
  <r>
    <n v="5133"/>
    <n v="752"/>
    <n v="108"/>
    <x v="179"/>
    <x v="510"/>
    <x v="1"/>
    <x v="1"/>
    <x v="0"/>
    <x v="0"/>
    <x v="4"/>
    <n v="21"/>
    <n v="494.2857143"/>
    <n v="28.571428569999998"/>
    <n v="52.380952379999997"/>
    <n v="19.047619050000002"/>
    <x v="3"/>
    <n v="71.428571430000005"/>
    <n v="19.047619050000002"/>
    <x v="9"/>
  </r>
  <r>
    <n v="5134"/>
    <n v="753"/>
    <n v="3052"/>
    <x v="149"/>
    <x v="368"/>
    <x v="1"/>
    <x v="1"/>
    <x v="0"/>
    <x v="0"/>
    <x v="4"/>
    <n v="81"/>
    <n v="478.4691358"/>
    <n v="55.555555560000002"/>
    <n v="33.333333330000002"/>
    <n v="8.6419753099999994"/>
    <x v="399"/>
    <n v="44.444444439999998"/>
    <n v="11.11111111"/>
    <x v="15"/>
  </r>
  <r>
    <n v="5135"/>
    <n v="754"/>
    <n v="174"/>
    <x v="102"/>
    <x v="511"/>
    <x v="1"/>
    <x v="1"/>
    <x v="0"/>
    <x v="0"/>
    <x v="4"/>
    <n v="53"/>
    <n v="546.83018870000001"/>
    <n v="1.88679245"/>
    <n v="32.075471700000001"/>
    <n v="54.716981130000001"/>
    <x v="286"/>
    <n v="98.113207549999998"/>
    <n v="66.037735850000004"/>
    <x v="10"/>
  </r>
  <r>
    <n v="5136"/>
    <n v="754"/>
    <n v="204"/>
    <x v="102"/>
    <x v="283"/>
    <x v="1"/>
    <x v="1"/>
    <x v="0"/>
    <x v="0"/>
    <x v="4"/>
    <n v="232"/>
    <n v="511.72844830000003"/>
    <n v="17.67241379"/>
    <n v="46.982758619999998"/>
    <n v="33.189655170000002"/>
    <x v="1198"/>
    <n v="82.327586210000007"/>
    <n v="35.344827590000001"/>
    <x v="10"/>
  </r>
  <r>
    <n v="5137"/>
    <n v="755"/>
    <n v="112"/>
    <x v="71"/>
    <x v="131"/>
    <x v="1"/>
    <x v="1"/>
    <x v="0"/>
    <x v="0"/>
    <x v="4"/>
    <n v="267"/>
    <n v="504.83895130000002"/>
    <n v="31.08614232"/>
    <n v="36.704119849999998"/>
    <n v="25.842696629999999"/>
    <x v="136"/>
    <n v="68.913857680000007"/>
    <n v="32.209737830000002"/>
    <x v="12"/>
  </r>
  <r>
    <n v="5138"/>
    <n v="755"/>
    <n v="175"/>
    <x v="71"/>
    <x v="132"/>
    <x v="1"/>
    <x v="1"/>
    <x v="0"/>
    <x v="0"/>
    <x v="4"/>
    <n v="359"/>
    <n v="503.57381620000001"/>
    <n v="30.083565459999999"/>
    <n v="42.061281340000001"/>
    <n v="21.169916430000001"/>
    <x v="2183"/>
    <n v="69.916434539999997"/>
    <n v="27.8551532"/>
    <x v="12"/>
  </r>
  <r>
    <n v="5139"/>
    <n v="755"/>
    <n v="212"/>
    <x v="71"/>
    <x v="85"/>
    <x v="1"/>
    <x v="1"/>
    <x v="0"/>
    <x v="0"/>
    <x v="4"/>
    <n v="18"/>
    <n v="456.27777780000002"/>
    <n v="72.222222220000006"/>
    <n v="27.777777780000001"/>
    <n v="0"/>
    <x v="3"/>
    <n v="27.777777780000001"/>
    <n v="0"/>
    <x v="12"/>
  </r>
  <r>
    <n v="5140"/>
    <n v="755"/>
    <n v="275"/>
    <x v="71"/>
    <x v="133"/>
    <x v="1"/>
    <x v="1"/>
    <x v="0"/>
    <x v="0"/>
    <x v="4"/>
    <n v="373"/>
    <n v="492.04021449999999"/>
    <n v="38.605898119999999"/>
    <n v="38.873994639999999"/>
    <n v="19.839142089999999"/>
    <x v="2184"/>
    <n v="61.394101880000001"/>
    <n v="22.520107240000002"/>
    <x v="12"/>
  </r>
  <r>
    <n v="5141"/>
    <n v="755"/>
    <n v="6598"/>
    <x v="71"/>
    <x v="512"/>
    <x v="1"/>
    <x v="1"/>
    <x v="0"/>
    <x v="0"/>
    <x v="4"/>
    <n v="16"/>
    <n v="493.6875"/>
    <n v="37.5"/>
    <n v="50"/>
    <n v="6.25"/>
    <x v="179"/>
    <n v="62.5"/>
    <n v="12.5"/>
    <x v="12"/>
  </r>
  <r>
    <n v="5142"/>
    <n v="756"/>
    <n v="201"/>
    <x v="150"/>
    <x v="369"/>
    <x v="1"/>
    <x v="1"/>
    <x v="0"/>
    <x v="0"/>
    <x v="4"/>
    <n v="96"/>
    <n v="500.6875"/>
    <n v="33.333333330000002"/>
    <n v="35.416666669999998"/>
    <n v="29.166666670000001"/>
    <x v="495"/>
    <n v="66.666666669999998"/>
    <n v="31.25"/>
    <x v="15"/>
  </r>
  <r>
    <n v="5143"/>
    <n v="757"/>
    <n v="110"/>
    <x v="72"/>
    <x v="134"/>
    <x v="1"/>
    <x v="1"/>
    <x v="0"/>
    <x v="0"/>
    <x v="4"/>
    <n v="102"/>
    <n v="474.06862749999999"/>
    <n v="56.862745099999998"/>
    <n v="37.254901959999998"/>
    <n v="5.8823529399999996"/>
    <x v="3"/>
    <n v="43.137254900000002"/>
    <n v="5.8823529399999996"/>
    <x v="11"/>
  </r>
  <r>
    <n v="5144"/>
    <n v="758"/>
    <n v="3050"/>
    <x v="73"/>
    <x v="135"/>
    <x v="1"/>
    <x v="1"/>
    <x v="0"/>
    <x v="0"/>
    <x v="4"/>
    <n v="93"/>
    <n v="482.70967739999998"/>
    <n v="47.311827960000002"/>
    <n v="41.935483869999999"/>
    <n v="10.752688170000001"/>
    <x v="3"/>
    <n v="52.688172039999998"/>
    <n v="10.752688170000001"/>
    <x v="3"/>
  </r>
  <r>
    <n v="5145"/>
    <n v="759"/>
    <n v="176"/>
    <x v="160"/>
    <x v="392"/>
    <x v="1"/>
    <x v="1"/>
    <x v="0"/>
    <x v="0"/>
    <x v="4"/>
    <n v="236"/>
    <n v="500.15254240000002"/>
    <n v="30.084745760000001"/>
    <n v="44.067796610000002"/>
    <n v="25"/>
    <x v="834"/>
    <n v="69.915254239999996"/>
    <n v="25.847457630000001"/>
    <x v="2"/>
  </r>
  <r>
    <n v="5146"/>
    <n v="761"/>
    <n v="100"/>
    <x v="74"/>
    <x v="775"/>
    <x v="1"/>
    <x v="1"/>
    <x v="0"/>
    <x v="0"/>
    <x v="4"/>
    <n v="11"/>
    <n v="548.09090909999998"/>
    <n v="0"/>
    <n v="27.272727270000001"/>
    <n v="63.636363639999999"/>
    <x v="576"/>
    <n v="100"/>
    <n v="72.727272729999996"/>
    <x v="7"/>
  </r>
  <r>
    <n v="5147"/>
    <n v="761"/>
    <n v="106"/>
    <x v="74"/>
    <x v="136"/>
    <x v="1"/>
    <x v="1"/>
    <x v="0"/>
    <x v="0"/>
    <x v="4"/>
    <n v="88"/>
    <n v="550.28409090000002"/>
    <n v="4.5454545499999996"/>
    <n v="22.727272729999999"/>
    <n v="61.363636360000001"/>
    <x v="1437"/>
    <n v="95.454545449999998"/>
    <n v="72.727272729999996"/>
    <x v="7"/>
  </r>
  <r>
    <n v="5148"/>
    <n v="761"/>
    <n v="108"/>
    <x v="74"/>
    <x v="137"/>
    <x v="1"/>
    <x v="1"/>
    <x v="0"/>
    <x v="0"/>
    <x v="4"/>
    <n v="69"/>
    <n v="477.44927539999998"/>
    <n v="47.826086959999998"/>
    <n v="42.028985509999998"/>
    <n v="10.144927539999999"/>
    <x v="3"/>
    <n v="52.173913040000002"/>
    <n v="10.144927539999999"/>
    <x v="7"/>
  </r>
  <r>
    <n v="5149"/>
    <n v="761"/>
    <n v="118"/>
    <x v="74"/>
    <x v="370"/>
    <x v="1"/>
    <x v="1"/>
    <x v="0"/>
    <x v="0"/>
    <x v="4"/>
    <n v="76"/>
    <n v="471.93421050000001"/>
    <n v="59.21052632"/>
    <n v="35.526315789999998"/>
    <n v="5.2631579000000004"/>
    <x v="3"/>
    <n v="40.78947368"/>
    <n v="5.2631579000000004"/>
    <x v="7"/>
  </r>
  <r>
    <n v="5150"/>
    <n v="761"/>
    <n v="121"/>
    <x v="74"/>
    <x v="513"/>
    <x v="1"/>
    <x v="1"/>
    <x v="0"/>
    <x v="0"/>
    <x v="4"/>
    <n v="95"/>
    <n v="477.4210526"/>
    <n v="49.473684210000002"/>
    <n v="36.842105259999997"/>
    <n v="13.68421053"/>
    <x v="3"/>
    <n v="50.526315789999998"/>
    <n v="13.68421053"/>
    <x v="7"/>
  </r>
  <r>
    <n v="5151"/>
    <n v="761"/>
    <n v="182"/>
    <x v="74"/>
    <x v="371"/>
    <x v="1"/>
    <x v="1"/>
    <x v="0"/>
    <x v="0"/>
    <x v="4"/>
    <n v="441"/>
    <n v="473.67120180000001"/>
    <n v="53.061224490000001"/>
    <n v="35.827664400000003"/>
    <n v="10.430839000000001"/>
    <x v="1692"/>
    <n v="46.938775509999999"/>
    <n v="11.11111111"/>
    <x v="7"/>
  </r>
  <r>
    <n v="5152"/>
    <n v="761"/>
    <n v="186"/>
    <x v="74"/>
    <x v="266"/>
    <x v="1"/>
    <x v="1"/>
    <x v="0"/>
    <x v="0"/>
    <x v="4"/>
    <n v="259"/>
    <n v="493.51351349999999"/>
    <n v="40.926640929999998"/>
    <n v="34.74903475"/>
    <n v="20.07722008"/>
    <x v="2185"/>
    <n v="59.073359070000002"/>
    <n v="24.324324319999999"/>
    <x v="7"/>
  </r>
  <r>
    <n v="5153"/>
    <n v="761"/>
    <n v="192"/>
    <x v="74"/>
    <x v="284"/>
    <x v="1"/>
    <x v="1"/>
    <x v="0"/>
    <x v="0"/>
    <x v="4"/>
    <n v="342"/>
    <n v="503.6637427"/>
    <n v="28.362573099999999"/>
    <n v="39.181286550000003"/>
    <n v="29.8245614"/>
    <x v="782"/>
    <n v="71.637426899999994"/>
    <n v="32.456140349999998"/>
    <x v="7"/>
  </r>
  <r>
    <n v="5154"/>
    <n v="761"/>
    <n v="208"/>
    <x v="74"/>
    <x v="196"/>
    <x v="1"/>
    <x v="1"/>
    <x v="0"/>
    <x v="0"/>
    <x v="4"/>
    <n v="62"/>
    <n v="469.51612899999998"/>
    <n v="67.741935479999995"/>
    <n v="16.129032259999999"/>
    <n v="16.129032259999999"/>
    <x v="3"/>
    <n v="32.258064519999998"/>
    <n v="16.129032259999999"/>
    <x v="7"/>
  </r>
  <r>
    <n v="5155"/>
    <n v="761"/>
    <n v="212"/>
    <x v="74"/>
    <x v="139"/>
    <x v="1"/>
    <x v="1"/>
    <x v="0"/>
    <x v="0"/>
    <x v="4"/>
    <n v="156"/>
    <n v="487.42948719999998"/>
    <n v="32.69230769"/>
    <n v="54.487179490000003"/>
    <n v="12.820512819999999"/>
    <x v="3"/>
    <n v="67.307692309999993"/>
    <n v="12.820512819999999"/>
    <x v="7"/>
  </r>
  <r>
    <n v="5156"/>
    <n v="761"/>
    <n v="282"/>
    <x v="74"/>
    <x v="776"/>
    <x v="1"/>
    <x v="1"/>
    <x v="0"/>
    <x v="0"/>
    <x v="4"/>
    <n v="22"/>
    <n v="550.86363640000002"/>
    <n v="0"/>
    <n v="27.272727270000001"/>
    <n v="63.636363639999999"/>
    <x v="576"/>
    <n v="100"/>
    <n v="72.727272729999996"/>
    <x v="7"/>
  </r>
  <r>
    <n v="5157"/>
    <n v="761"/>
    <n v="306"/>
    <x v="74"/>
    <x v="140"/>
    <x v="1"/>
    <x v="1"/>
    <x v="0"/>
    <x v="0"/>
    <x v="4"/>
    <n v="85"/>
    <n v="455.47058820000001"/>
    <n v="75.294117650000004"/>
    <n v="21.176470590000001"/>
    <n v="3.5294117699999998"/>
    <x v="3"/>
    <n v="24.70588235"/>
    <n v="3.5294117699999998"/>
    <x v="7"/>
  </r>
  <r>
    <n v="5158"/>
    <n v="761"/>
    <n v="313"/>
    <x v="74"/>
    <x v="777"/>
    <x v="1"/>
    <x v="1"/>
    <x v="0"/>
    <x v="0"/>
    <x v="4"/>
    <n v="29"/>
    <n v="510.75862069999999"/>
    <n v="3.4482758599999999"/>
    <n v="68.965517239999997"/>
    <n v="27.586206900000001"/>
    <x v="3"/>
    <n v="96.551724140000005"/>
    <n v="27.586206900000001"/>
    <x v="7"/>
  </r>
  <r>
    <n v="5159"/>
    <n v="761"/>
    <n v="315"/>
    <x v="74"/>
    <x v="141"/>
    <x v="1"/>
    <x v="1"/>
    <x v="0"/>
    <x v="0"/>
    <x v="4"/>
    <n v="186"/>
    <n v="473.1935484"/>
    <n v="54.838709680000001"/>
    <n v="37.096774189999998"/>
    <n v="8.0645161299999994"/>
    <x v="3"/>
    <n v="45.161290319999999"/>
    <n v="8.0645161299999994"/>
    <x v="7"/>
  </r>
  <r>
    <n v="5160"/>
    <n v="761"/>
    <n v="403"/>
    <x v="74"/>
    <x v="514"/>
    <x v="1"/>
    <x v="1"/>
    <x v="0"/>
    <x v="0"/>
    <x v="4"/>
    <n v="14"/>
    <n v="436.7142857"/>
    <n v="85.714285709999999"/>
    <n v="14.28571429"/>
    <n v="0"/>
    <x v="3"/>
    <n v="14.28571429"/>
    <n v="0"/>
    <x v="7"/>
  </r>
  <r>
    <n v="5161"/>
    <n v="761"/>
    <n v="406"/>
    <x v="74"/>
    <x v="277"/>
    <x v="1"/>
    <x v="1"/>
    <x v="0"/>
    <x v="0"/>
    <x v="4"/>
    <n v="79"/>
    <n v="460.37974680000002"/>
    <n v="69.620253160000004"/>
    <n v="26.582278479999999"/>
    <n v="3.7974683499999999"/>
    <x v="3"/>
    <n v="30.379746839999999"/>
    <n v="3.7974683499999999"/>
    <x v="7"/>
  </r>
  <r>
    <n v="5162"/>
    <n v="761"/>
    <n v="408"/>
    <x v="74"/>
    <x v="142"/>
    <x v="1"/>
    <x v="1"/>
    <x v="0"/>
    <x v="0"/>
    <x v="4"/>
    <n v="71"/>
    <n v="458.50704230000002"/>
    <n v="69.014084510000004"/>
    <n v="29.577464790000001"/>
    <n v="1.4084506999999999"/>
    <x v="3"/>
    <n v="30.98591549"/>
    <n v="1.4084506999999999"/>
    <x v="7"/>
  </r>
  <r>
    <n v="5163"/>
    <n v="761"/>
    <n v="506"/>
    <x v="74"/>
    <x v="143"/>
    <x v="1"/>
    <x v="1"/>
    <x v="0"/>
    <x v="0"/>
    <x v="4"/>
    <n v="81"/>
    <n v="457.02469139999999"/>
    <n v="81.481481479999999"/>
    <n v="17.283950619999999"/>
    <n v="1.2345679000000001"/>
    <x v="3"/>
    <n v="18.518518520000001"/>
    <n v="1.2345679000000001"/>
    <x v="7"/>
  </r>
  <r>
    <n v="5164"/>
    <n v="761"/>
    <n v="508"/>
    <x v="74"/>
    <x v="372"/>
    <x v="1"/>
    <x v="1"/>
    <x v="0"/>
    <x v="0"/>
    <x v="4"/>
    <n v="77"/>
    <n v="480.9480519"/>
    <n v="44.155844160000001"/>
    <n v="38.961038960000003"/>
    <n v="16.883116879999999"/>
    <x v="3"/>
    <n v="55.844155839999999"/>
    <n v="16.883116879999999"/>
    <x v="7"/>
  </r>
  <r>
    <n v="5165"/>
    <n v="761"/>
    <n v="515"/>
    <x v="74"/>
    <x v="515"/>
    <x v="1"/>
    <x v="1"/>
    <x v="0"/>
    <x v="0"/>
    <x v="4"/>
    <n v="112"/>
    <n v="513.24107140000001"/>
    <n v="26.785714290000001"/>
    <n v="40.178571429999998"/>
    <n v="23.214285709999999"/>
    <x v="297"/>
    <n v="73.214285709999999"/>
    <n v="33.035714290000001"/>
    <x v="7"/>
  </r>
  <r>
    <n v="5166"/>
    <n v="761"/>
    <n v="608"/>
    <x v="74"/>
    <x v="373"/>
    <x v="1"/>
    <x v="1"/>
    <x v="0"/>
    <x v="0"/>
    <x v="4"/>
    <n v="59"/>
    <n v="480.57627120000001"/>
    <n v="40.677966099999999"/>
    <n v="45.762711860000003"/>
    <n v="13.559322030000001"/>
    <x v="3"/>
    <n v="59.322033900000001"/>
    <n v="13.559322030000001"/>
    <x v="7"/>
  </r>
  <r>
    <n v="5167"/>
    <n v="761"/>
    <n v="708"/>
    <x v="74"/>
    <x v="516"/>
    <x v="1"/>
    <x v="1"/>
    <x v="0"/>
    <x v="0"/>
    <x v="4"/>
    <n v="66"/>
    <n v="488.37878790000002"/>
    <n v="36.363636360000001"/>
    <n v="43.939393940000002"/>
    <n v="19.6969697"/>
    <x v="3"/>
    <n v="63.636363639999999"/>
    <n v="19.6969697"/>
    <x v="7"/>
  </r>
  <r>
    <n v="5168"/>
    <n v="761"/>
    <n v="1563"/>
    <x v="74"/>
    <x v="778"/>
    <x v="1"/>
    <x v="1"/>
    <x v="0"/>
    <x v="0"/>
    <x v="4"/>
    <n v="150"/>
    <n v="594.80666670000005"/>
    <n v="0"/>
    <n v="8"/>
    <n v="44.666666669999998"/>
    <x v="2186"/>
    <n v="100"/>
    <n v="92"/>
    <x v="7"/>
  </r>
  <r>
    <n v="5169"/>
    <n v="761"/>
    <n v="2664"/>
    <x v="74"/>
    <x v="144"/>
    <x v="1"/>
    <x v="1"/>
    <x v="0"/>
    <x v="0"/>
    <x v="4"/>
    <n v="13"/>
    <n v="447.92307690000001"/>
    <n v="84.61538462"/>
    <n v="15.38461538"/>
    <n v="0"/>
    <x v="3"/>
    <n v="15.38461538"/>
    <n v="0"/>
    <x v="7"/>
  </r>
  <r>
    <n v="5170"/>
    <n v="761"/>
    <n v="3067"/>
    <x v="74"/>
    <x v="779"/>
    <x v="1"/>
    <x v="1"/>
    <x v="0"/>
    <x v="0"/>
    <x v="4"/>
    <n v="104"/>
    <n v="598.90384619999998"/>
    <n v="0"/>
    <n v="0.96153845999999998"/>
    <n v="47.11538462"/>
    <x v="2187"/>
    <n v="100"/>
    <n v="99.03846154"/>
    <x v="7"/>
  </r>
  <r>
    <n v="5171"/>
    <n v="761"/>
    <n v="4058"/>
    <x v="74"/>
    <x v="145"/>
    <x v="1"/>
    <x v="1"/>
    <x v="0"/>
    <x v="0"/>
    <x v="4"/>
    <n v="215"/>
    <n v="462.58604650000001"/>
    <n v="68.837209299999998"/>
    <n v="24.186046510000001"/>
    <n v="6.9767441899999998"/>
    <x v="3"/>
    <n v="31.162790699999999"/>
    <n v="6.9767441899999998"/>
    <x v="7"/>
  </r>
  <r>
    <n v="5172"/>
    <n v="761"/>
    <n v="4560"/>
    <x v="74"/>
    <x v="374"/>
    <x v="1"/>
    <x v="1"/>
    <x v="0"/>
    <x v="0"/>
    <x v="4"/>
    <n v="210"/>
    <n v="495.44761899999997"/>
    <n v="30.952380949999998"/>
    <n v="48.095238100000003"/>
    <n v="19.52380952"/>
    <x v="73"/>
    <n v="69.047619049999994"/>
    <n v="20.952380949999998"/>
    <x v="7"/>
  </r>
  <r>
    <n v="5173"/>
    <n v="761"/>
    <n v="6414"/>
    <x v="74"/>
    <x v="569"/>
    <x v="1"/>
    <x v="1"/>
    <x v="0"/>
    <x v="0"/>
    <x v="4"/>
    <n v="13"/>
    <n v="420.15384619999998"/>
    <n v="100"/>
    <n v="0"/>
    <n v="0"/>
    <x v="3"/>
    <n v="0"/>
    <n v="0"/>
    <x v="7"/>
  </r>
  <r>
    <n v="5174"/>
    <n v="763"/>
    <n v="201"/>
    <x v="75"/>
    <x v="146"/>
    <x v="1"/>
    <x v="1"/>
    <x v="0"/>
    <x v="0"/>
    <x v="4"/>
    <n v="126"/>
    <n v="508.46031749999997"/>
    <n v="20.63492063"/>
    <n v="46.031746030000001"/>
    <n v="33.333333330000002"/>
    <x v="3"/>
    <n v="79.365079370000004"/>
    <n v="33.333333330000002"/>
    <x v="6"/>
  </r>
  <r>
    <n v="5175"/>
    <n v="764"/>
    <n v="104"/>
    <x v="111"/>
    <x v="780"/>
    <x v="1"/>
    <x v="1"/>
    <x v="0"/>
    <x v="0"/>
    <x v="4"/>
    <n v="38"/>
    <n v="583.78947370000003"/>
    <n v="0"/>
    <n v="0"/>
    <n v="68.421052630000005"/>
    <x v="241"/>
    <n v="100"/>
    <n v="100"/>
    <x v="7"/>
  </r>
  <r>
    <n v="5176"/>
    <n v="764"/>
    <n v="191"/>
    <x v="111"/>
    <x v="267"/>
    <x v="1"/>
    <x v="1"/>
    <x v="0"/>
    <x v="0"/>
    <x v="4"/>
    <n v="322"/>
    <n v="539.68633539999996"/>
    <n v="7.7639751600000002"/>
    <n v="27.329192549999998"/>
    <n v="54.347826089999998"/>
    <x v="2188"/>
    <n v="92.236024839999999"/>
    <n v="64.906832300000005"/>
    <x v="7"/>
  </r>
  <r>
    <n v="5177"/>
    <n v="765"/>
    <n v="205"/>
    <x v="151"/>
    <x v="517"/>
    <x v="1"/>
    <x v="1"/>
    <x v="0"/>
    <x v="0"/>
    <x v="4"/>
    <n v="26"/>
    <n v="582.69230770000001"/>
    <n v="0"/>
    <n v="3.8461538499999999"/>
    <n v="50"/>
    <x v="237"/>
    <n v="100"/>
    <n v="96.153846150000007"/>
    <x v="6"/>
  </r>
  <r>
    <n v="5178"/>
    <n v="765"/>
    <n v="3050"/>
    <x v="151"/>
    <x v="375"/>
    <x v="1"/>
    <x v="1"/>
    <x v="0"/>
    <x v="0"/>
    <x v="4"/>
    <n v="284"/>
    <n v="511.92605630000003"/>
    <n v="26.056338029999999"/>
    <n v="37.676056340000002"/>
    <n v="29.929577460000001"/>
    <x v="2189"/>
    <n v="73.943661969999994"/>
    <n v="36.267605629999998"/>
    <x v="6"/>
  </r>
  <r>
    <n v="5179"/>
    <n v="766"/>
    <n v="1050"/>
    <x v="112"/>
    <x v="268"/>
    <x v="1"/>
    <x v="1"/>
    <x v="0"/>
    <x v="0"/>
    <x v="4"/>
    <n v="380"/>
    <n v="511.97105260000001"/>
    <n v="25.263157889999999"/>
    <n v="37.89473684"/>
    <n v="27.631578950000002"/>
    <x v="2190"/>
    <n v="74.736842109999998"/>
    <n v="36.842105259999997"/>
    <x v="8"/>
  </r>
  <r>
    <n v="5180"/>
    <n v="766"/>
    <n v="1550"/>
    <x v="112"/>
    <x v="781"/>
    <x v="1"/>
    <x v="1"/>
    <x v="0"/>
    <x v="0"/>
    <x v="4"/>
    <n v="24"/>
    <n v="602.875"/>
    <n v="0"/>
    <n v="0"/>
    <n v="37.5"/>
    <x v="1361"/>
    <n v="100"/>
    <n v="100"/>
    <x v="8"/>
  </r>
  <r>
    <n v="5181"/>
    <n v="767"/>
    <n v="2050"/>
    <x v="152"/>
    <x v="376"/>
    <x v="1"/>
    <x v="1"/>
    <x v="0"/>
    <x v="0"/>
    <x v="4"/>
    <n v="379"/>
    <n v="516.5145119"/>
    <n v="22.691292879999999"/>
    <n v="31.662269129999999"/>
    <n v="39.313984169999998"/>
    <x v="2191"/>
    <n v="77.308707119999994"/>
    <n v="45.646437990000003"/>
    <x v="6"/>
  </r>
  <r>
    <n v="5182"/>
    <n v="769"/>
    <n v="111"/>
    <x v="76"/>
    <x v="518"/>
    <x v="1"/>
    <x v="1"/>
    <x v="0"/>
    <x v="0"/>
    <x v="4"/>
    <n v="25"/>
    <n v="546.28"/>
    <n v="0"/>
    <n v="20"/>
    <n v="76"/>
    <x v="94"/>
    <n v="100"/>
    <n v="80"/>
    <x v="6"/>
  </r>
  <r>
    <n v="5183"/>
    <n v="769"/>
    <n v="211"/>
    <x v="76"/>
    <x v="147"/>
    <x v="1"/>
    <x v="1"/>
    <x v="0"/>
    <x v="0"/>
    <x v="4"/>
    <n v="67"/>
    <n v="523.40298510000002"/>
    <n v="19.40298507"/>
    <n v="26.865671639999999"/>
    <n v="49.253731340000002"/>
    <x v="817"/>
    <n v="80.59701493"/>
    <n v="53.731343279999997"/>
    <x v="6"/>
  </r>
  <r>
    <n v="5184"/>
    <n v="771"/>
    <n v="112"/>
    <x v="77"/>
    <x v="148"/>
    <x v="1"/>
    <x v="1"/>
    <x v="0"/>
    <x v="0"/>
    <x v="4"/>
    <n v="51"/>
    <n v="483.90196079999998"/>
    <n v="35.294117649999997"/>
    <n v="54.901960780000003"/>
    <n v="9.80392157"/>
    <x v="3"/>
    <n v="64.705882349999996"/>
    <n v="9.80392157"/>
    <x v="4"/>
  </r>
  <r>
    <n v="5185"/>
    <n v="772"/>
    <n v="110"/>
    <x v="103"/>
    <x v="198"/>
    <x v="1"/>
    <x v="1"/>
    <x v="0"/>
    <x v="0"/>
    <x v="4"/>
    <n v="37"/>
    <n v="444.40540540000001"/>
    <n v="86.486486490000004"/>
    <n v="13.513513509999999"/>
    <n v="0"/>
    <x v="3"/>
    <n v="13.513513509999999"/>
    <n v="0"/>
    <x v="12"/>
  </r>
  <r>
    <n v="5186"/>
    <n v="772"/>
    <n v="201"/>
    <x v="103"/>
    <x v="782"/>
    <x v="1"/>
    <x v="1"/>
    <x v="0"/>
    <x v="0"/>
    <x v="4"/>
    <n v="33"/>
    <n v="595.78787880000004"/>
    <n v="0"/>
    <n v="3.0303030299999998"/>
    <n v="54.545454550000002"/>
    <x v="2192"/>
    <n v="100"/>
    <n v="96.969696970000001"/>
    <x v="12"/>
  </r>
  <r>
    <n v="5187"/>
    <n v="772"/>
    <n v="4050"/>
    <x v="103"/>
    <x v="269"/>
    <x v="1"/>
    <x v="1"/>
    <x v="0"/>
    <x v="0"/>
    <x v="4"/>
    <n v="636"/>
    <n v="487.09433960000001"/>
    <n v="49.685534590000003"/>
    <n v="29.40251572"/>
    <n v="16.037735850000001"/>
    <x v="2193"/>
    <n v="50.314465409999997"/>
    <n v="20.91194969"/>
    <x v="12"/>
  </r>
  <r>
    <n v="5188"/>
    <n v="773"/>
    <n v="1552"/>
    <x v="180"/>
    <x v="783"/>
    <x v="1"/>
    <x v="1"/>
    <x v="0"/>
    <x v="0"/>
    <x v="4"/>
    <n v="56"/>
    <n v="623.76785710000001"/>
    <n v="0"/>
    <n v="0"/>
    <n v="23.214285709999999"/>
    <x v="2194"/>
    <n v="100"/>
    <n v="100"/>
    <x v="7"/>
  </r>
  <r>
    <n v="5189"/>
    <n v="773"/>
    <n v="3050"/>
    <x v="180"/>
    <x v="519"/>
    <x v="1"/>
    <x v="1"/>
    <x v="0"/>
    <x v="0"/>
    <x v="4"/>
    <n v="258"/>
    <n v="527.86434110000005"/>
    <n v="18.60465116"/>
    <n v="31.39534884"/>
    <n v="36.434108530000003"/>
    <x v="2195"/>
    <n v="81.395348839999997"/>
    <n v="50"/>
    <x v="7"/>
  </r>
  <r>
    <n v="5190"/>
    <n v="774"/>
    <n v="211"/>
    <x v="113"/>
    <x v="270"/>
    <x v="1"/>
    <x v="1"/>
    <x v="0"/>
    <x v="0"/>
    <x v="4"/>
    <n v="176"/>
    <n v="476.67613640000002"/>
    <n v="48.295454550000002"/>
    <n v="46.590909089999997"/>
    <n v="5.1136363600000001"/>
    <x v="3"/>
    <n v="51.704545449999998"/>
    <n v="5.1136363600000001"/>
    <x v="15"/>
  </r>
  <r>
    <n v="5191"/>
    <n v="774"/>
    <n v="412"/>
    <x v="113"/>
    <x v="570"/>
    <x v="1"/>
    <x v="1"/>
    <x v="0"/>
    <x v="0"/>
    <x v="4"/>
    <n v="11"/>
    <n v="447.18181820000001"/>
    <n v="90.909090910000003"/>
    <n v="9.0909090900000002"/>
    <n v="0"/>
    <x v="3"/>
    <n v="9.0909090900000002"/>
    <n v="0"/>
    <x v="15"/>
  </r>
  <r>
    <n v="5192"/>
    <n v="776"/>
    <n v="110"/>
    <x v="78"/>
    <x v="520"/>
    <x v="1"/>
    <x v="1"/>
    <x v="0"/>
    <x v="0"/>
    <x v="4"/>
    <n v="33"/>
    <n v="609.15151519999995"/>
    <n v="0"/>
    <n v="3.0303030299999998"/>
    <n v="39.39393939"/>
    <x v="2196"/>
    <n v="100"/>
    <n v="96.969696970000001"/>
    <x v="10"/>
  </r>
  <r>
    <n v="5193"/>
    <n v="776"/>
    <n v="210"/>
    <x v="78"/>
    <x v="149"/>
    <x v="1"/>
    <x v="1"/>
    <x v="0"/>
    <x v="0"/>
    <x v="4"/>
    <n v="25"/>
    <n v="448.96"/>
    <n v="84"/>
    <n v="12"/>
    <n v="4"/>
    <x v="3"/>
    <n v="16"/>
    <n v="4"/>
    <x v="10"/>
  </r>
  <r>
    <n v="5194"/>
    <n v="776"/>
    <n v="3050"/>
    <x v="78"/>
    <x v="150"/>
    <x v="1"/>
    <x v="1"/>
    <x v="0"/>
    <x v="0"/>
    <x v="4"/>
    <n v="423"/>
    <n v="488.6406619"/>
    <n v="44.444444439999998"/>
    <n v="39.243498819999999"/>
    <n v="12.056737589999999"/>
    <x v="242"/>
    <n v="55.555555560000002"/>
    <n v="16.312056739999999"/>
    <x v="10"/>
  </r>
  <r>
    <n v="5195"/>
    <n v="779"/>
    <n v="101"/>
    <x v="79"/>
    <x v="784"/>
    <x v="1"/>
    <x v="1"/>
    <x v="0"/>
    <x v="0"/>
    <x v="4"/>
    <n v="27"/>
    <n v="598.51851850000003"/>
    <n v="0"/>
    <n v="0"/>
    <n v="59.25925926"/>
    <x v="2197"/>
    <n v="100"/>
    <n v="100"/>
    <x v="4"/>
  </r>
  <r>
    <n v="5196"/>
    <n v="779"/>
    <n v="174"/>
    <x v="79"/>
    <x v="151"/>
    <x v="1"/>
    <x v="1"/>
    <x v="0"/>
    <x v="0"/>
    <x v="4"/>
    <n v="158"/>
    <n v="539.90506330000005"/>
    <n v="12.658227849999999"/>
    <n v="29.113924050000001"/>
    <n v="38.607594939999998"/>
    <x v="2198"/>
    <n v="87.341772149999997"/>
    <n v="58.227848100000003"/>
    <x v="4"/>
  </r>
  <r>
    <n v="5197"/>
    <n v="781"/>
    <n v="101"/>
    <x v="80"/>
    <x v="152"/>
    <x v="1"/>
    <x v="1"/>
    <x v="0"/>
    <x v="0"/>
    <x v="4"/>
    <n v="607"/>
    <n v="487.62767710000003"/>
    <n v="38.714991759999997"/>
    <n v="42.339373969999997"/>
    <n v="18.286655679999999"/>
    <x v="2199"/>
    <n v="61.285008240000003"/>
    <n v="18.945634269999999"/>
    <x v="7"/>
  </r>
  <r>
    <n v="5198"/>
    <n v="781"/>
    <n v="203"/>
    <x v="80"/>
    <x v="785"/>
    <x v="1"/>
    <x v="1"/>
    <x v="0"/>
    <x v="0"/>
    <x v="4"/>
    <n v="60"/>
    <n v="585.45000000000005"/>
    <n v="0"/>
    <n v="6.6666666699999997"/>
    <n v="53.333333330000002"/>
    <x v="1898"/>
    <n v="100"/>
    <n v="93.333333330000002"/>
    <x v="7"/>
  </r>
  <r>
    <n v="5199"/>
    <n v="782"/>
    <n v="108"/>
    <x v="81"/>
    <x v="153"/>
    <x v="1"/>
    <x v="1"/>
    <x v="0"/>
    <x v="0"/>
    <x v="4"/>
    <n v="32"/>
    <n v="502.15625"/>
    <n v="31.25"/>
    <n v="28.125"/>
    <n v="40.625"/>
    <x v="3"/>
    <n v="68.75"/>
    <n v="40.625"/>
    <x v="10"/>
  </r>
  <r>
    <n v="5200"/>
    <n v="782"/>
    <n v="119"/>
    <x v="81"/>
    <x v="199"/>
    <x v="1"/>
    <x v="1"/>
    <x v="0"/>
    <x v="0"/>
    <x v="4"/>
    <n v="175"/>
    <n v="455.29714289999998"/>
    <n v="77.714285709999999"/>
    <n v="17.14285714"/>
    <n v="4.5714285700000001"/>
    <x v="1487"/>
    <n v="22.285714290000001"/>
    <n v="5.1428571400000003"/>
    <x v="16"/>
  </r>
  <r>
    <n v="5201"/>
    <n v="782"/>
    <n v="120"/>
    <x v="81"/>
    <x v="154"/>
    <x v="1"/>
    <x v="1"/>
    <x v="0"/>
    <x v="0"/>
    <x v="4"/>
    <n v="1482"/>
    <n v="485.97975709999997"/>
    <n v="44.60188934"/>
    <n v="39.203778679999999"/>
    <n v="13.09041835"/>
    <x v="2200"/>
    <n v="55.39811066"/>
    <n v="16.194331980000001"/>
    <x v="16"/>
  </r>
  <r>
    <n v="5202"/>
    <n v="782"/>
    <n v="212"/>
    <x v="81"/>
    <x v="521"/>
    <x v="1"/>
    <x v="1"/>
    <x v="0"/>
    <x v="0"/>
    <x v="4"/>
    <n v="16"/>
    <n v="544.125"/>
    <n v="0"/>
    <n v="25"/>
    <n v="56.25"/>
    <x v="944"/>
    <n v="100"/>
    <n v="75"/>
    <x v="16"/>
  </r>
  <r>
    <n v="5203"/>
    <n v="782"/>
    <n v="412"/>
    <x v="81"/>
    <x v="155"/>
    <x v="1"/>
    <x v="1"/>
    <x v="0"/>
    <x v="0"/>
    <x v="4"/>
    <n v="337"/>
    <n v="503.27596440000002"/>
    <n v="27.299703260000001"/>
    <n v="45.103857570000002"/>
    <n v="23.4421365"/>
    <x v="2201"/>
    <n v="72.700296739999999"/>
    <n v="27.59643917"/>
    <x v="16"/>
  </r>
  <r>
    <n v="5204"/>
    <n v="782"/>
    <n v="512"/>
    <x v="81"/>
    <x v="522"/>
    <x v="1"/>
    <x v="1"/>
    <x v="0"/>
    <x v="0"/>
    <x v="4"/>
    <n v="20"/>
    <n v="492.5"/>
    <n v="35"/>
    <n v="50"/>
    <n v="10"/>
    <x v="92"/>
    <n v="65"/>
    <n v="15"/>
    <x v="16"/>
  </r>
  <r>
    <n v="5205"/>
    <n v="782"/>
    <n v="612"/>
    <x v="81"/>
    <x v="523"/>
    <x v="1"/>
    <x v="1"/>
    <x v="0"/>
    <x v="0"/>
    <x v="4"/>
    <n v="12"/>
    <n v="498.25"/>
    <n v="33.333333330000002"/>
    <n v="50"/>
    <n v="16.666666670000001"/>
    <x v="3"/>
    <n v="66.666666669999998"/>
    <n v="16.666666670000001"/>
    <x v="16"/>
  </r>
  <r>
    <n v="5206"/>
    <n v="783"/>
    <n v="103"/>
    <x v="161"/>
    <x v="524"/>
    <x v="1"/>
    <x v="1"/>
    <x v="0"/>
    <x v="0"/>
    <x v="4"/>
    <n v="22"/>
    <n v="487.22727270000001"/>
    <n v="31.81818182"/>
    <n v="59.090909089999997"/>
    <n v="9.0909090900000002"/>
    <x v="3"/>
    <n v="68.181818179999993"/>
    <n v="9.0909090900000002"/>
    <x v="16"/>
  </r>
  <r>
    <n v="5207"/>
    <n v="783"/>
    <n v="110"/>
    <x v="161"/>
    <x v="525"/>
    <x v="1"/>
    <x v="1"/>
    <x v="0"/>
    <x v="0"/>
    <x v="4"/>
    <n v="17"/>
    <n v="499.17647060000002"/>
    <n v="23.529411759999999"/>
    <n v="52.941176470000002"/>
    <n v="23.529411759999999"/>
    <x v="3"/>
    <n v="76.470588239999998"/>
    <n v="23.529411759999999"/>
    <x v="16"/>
  </r>
  <r>
    <n v="5208"/>
    <n v="783"/>
    <n v="210"/>
    <x v="161"/>
    <x v="526"/>
    <x v="1"/>
    <x v="1"/>
    <x v="0"/>
    <x v="0"/>
    <x v="4"/>
    <n v="37"/>
    <n v="501"/>
    <n v="24.324324319999999"/>
    <n v="51.351351350000002"/>
    <n v="24.324324319999999"/>
    <x v="3"/>
    <n v="75.675675679999998"/>
    <n v="24.324324319999999"/>
    <x v="16"/>
  </r>
  <r>
    <n v="5209"/>
    <n v="783"/>
    <n v="310"/>
    <x v="161"/>
    <x v="394"/>
    <x v="1"/>
    <x v="1"/>
    <x v="0"/>
    <x v="0"/>
    <x v="4"/>
    <n v="37"/>
    <n v="513.16216220000001"/>
    <n v="13.513513509999999"/>
    <n v="59.459459459999998"/>
    <n v="21.621621619999999"/>
    <x v="160"/>
    <n v="86.486486490000004"/>
    <n v="27.027027029999999"/>
    <x v="16"/>
  </r>
  <r>
    <n v="5210"/>
    <n v="784"/>
    <n v="111"/>
    <x v="82"/>
    <x v="156"/>
    <x v="1"/>
    <x v="1"/>
    <x v="0"/>
    <x v="0"/>
    <x v="4"/>
    <n v="96"/>
    <n v="506.625"/>
    <n v="16.666666670000001"/>
    <n v="52.083333330000002"/>
    <n v="30.208333329999999"/>
    <x v="889"/>
    <n v="83.333333330000002"/>
    <n v="31.25"/>
    <x v="2"/>
  </r>
  <r>
    <n v="5211"/>
    <n v="785"/>
    <n v="193"/>
    <x v="114"/>
    <x v="377"/>
    <x v="1"/>
    <x v="1"/>
    <x v="0"/>
    <x v="0"/>
    <x v="4"/>
    <n v="459"/>
    <n v="507.2461874"/>
    <n v="28.540305010000001"/>
    <n v="35.294117649999997"/>
    <n v="30.283224400000002"/>
    <x v="30"/>
    <n v="71.459694990000003"/>
    <n v="36.165577339999999"/>
    <x v="6"/>
  </r>
  <r>
    <n v="5212"/>
    <n v="786"/>
    <n v="300"/>
    <x v="153"/>
    <x v="378"/>
    <x v="1"/>
    <x v="1"/>
    <x v="0"/>
    <x v="0"/>
    <x v="4"/>
    <n v="149"/>
    <n v="511.59060399999998"/>
    <n v="26.845637580000002"/>
    <n v="34.899328859999997"/>
    <n v="28.859060400000001"/>
    <x v="1648"/>
    <n v="73.154362419999998"/>
    <n v="38.255033560000001"/>
    <x v="4"/>
  </r>
  <r>
    <n v="5213"/>
    <n v="789"/>
    <n v="3050"/>
    <x v="154"/>
    <x v="786"/>
    <x v="1"/>
    <x v="1"/>
    <x v="0"/>
    <x v="0"/>
    <x v="4"/>
    <n v="10"/>
    <n v="586.29999999999995"/>
    <n v="0"/>
    <n v="10"/>
    <n v="40"/>
    <x v="1400"/>
    <n v="100"/>
    <n v="90"/>
    <x v="2"/>
  </r>
  <r>
    <n v="5214"/>
    <n v="789"/>
    <n v="4052"/>
    <x v="154"/>
    <x v="379"/>
    <x v="1"/>
    <x v="1"/>
    <x v="0"/>
    <x v="0"/>
    <x v="4"/>
    <n v="180"/>
    <n v="490.75"/>
    <n v="39.444444439999998"/>
    <n v="39.444444439999998"/>
    <n v="18.88888889"/>
    <x v="145"/>
    <n v="60.555555560000002"/>
    <n v="21.11111111"/>
    <x v="2"/>
  </r>
  <r>
    <n v="5215"/>
    <n v="791"/>
    <n v="201"/>
    <x v="181"/>
    <x v="527"/>
    <x v="1"/>
    <x v="1"/>
    <x v="0"/>
    <x v="0"/>
    <x v="4"/>
    <n v="19"/>
    <n v="573.26315790000001"/>
    <n v="0"/>
    <n v="5.2631579000000004"/>
    <n v="68.421052630000005"/>
    <x v="1767"/>
    <n v="100"/>
    <n v="94.736842109999998"/>
    <x v="6"/>
  </r>
  <r>
    <n v="5216"/>
    <n v="791"/>
    <n v="301"/>
    <x v="181"/>
    <x v="528"/>
    <x v="1"/>
    <x v="1"/>
    <x v="0"/>
    <x v="0"/>
    <x v="4"/>
    <n v="80"/>
    <n v="508.6"/>
    <n v="13.75"/>
    <n v="50"/>
    <n v="36.25"/>
    <x v="3"/>
    <n v="86.25"/>
    <n v="36.25"/>
    <x v="6"/>
  </r>
  <r>
    <n v="5217"/>
    <n v="792"/>
    <n v="103"/>
    <x v="83"/>
    <x v="787"/>
    <x v="1"/>
    <x v="1"/>
    <x v="0"/>
    <x v="0"/>
    <x v="4"/>
    <n v="27"/>
    <n v="559.70370370000001"/>
    <n v="0"/>
    <n v="18.518518520000001"/>
    <n v="66.666666669999998"/>
    <x v="2063"/>
    <n v="100"/>
    <n v="81.481481479999999"/>
    <x v="5"/>
  </r>
  <r>
    <n v="5218"/>
    <n v="792"/>
    <n v="273"/>
    <x v="83"/>
    <x v="157"/>
    <x v="1"/>
    <x v="1"/>
    <x v="0"/>
    <x v="0"/>
    <x v="4"/>
    <n v="498"/>
    <n v="489.97791160000003"/>
    <n v="37.751004020000003"/>
    <n v="42.971887549999998"/>
    <n v="18.07228916"/>
    <x v="1362"/>
    <n v="62.248995979999997"/>
    <n v="19.277108429999998"/>
    <x v="5"/>
  </r>
  <r>
    <n v="5219"/>
    <n v="793"/>
    <n v="273"/>
    <x v="84"/>
    <x v="158"/>
    <x v="1"/>
    <x v="1"/>
    <x v="0"/>
    <x v="0"/>
    <x v="4"/>
    <n v="186"/>
    <n v="505.80107529999998"/>
    <n v="26.344086019999999"/>
    <n v="42.473118280000001"/>
    <n v="26.344086019999999"/>
    <x v="2202"/>
    <n v="73.655913979999994"/>
    <n v="31.1827957"/>
    <x v="0"/>
  </r>
  <r>
    <n v="5220"/>
    <n v="799"/>
    <n v="1893"/>
    <x v="182"/>
    <x v="529"/>
    <x v="1"/>
    <x v="1"/>
    <x v="0"/>
    <x v="0"/>
    <x v="4"/>
    <n v="20"/>
    <n v="435.35"/>
    <n v="100"/>
    <n v="0"/>
    <n v="0"/>
    <x v="3"/>
    <n v="0"/>
    <n v="0"/>
    <x v="16"/>
  </r>
  <r>
    <n v="5221"/>
    <n v="799"/>
    <n v="1894"/>
    <x v="182"/>
    <x v="556"/>
    <x v="1"/>
    <x v="1"/>
    <x v="0"/>
    <x v="0"/>
    <x v="4"/>
    <n v="11"/>
    <n v="445.18181820000001"/>
    <n v="81.818181820000007"/>
    <n v="18.18181818"/>
    <n v="0"/>
    <x v="3"/>
    <n v="18.18181818"/>
    <n v="0"/>
    <x v="16"/>
  </r>
  <r>
    <n v="5222"/>
    <n v="799"/>
    <n v="1895"/>
    <x v="182"/>
    <x v="530"/>
    <x v="1"/>
    <x v="1"/>
    <x v="0"/>
    <x v="0"/>
    <x v="4"/>
    <n v="12"/>
    <n v="433.41666670000001"/>
    <n v="91.666666669999998"/>
    <n v="8.3333333300000003"/>
    <n v="0"/>
    <x v="3"/>
    <n v="8.3333333300000003"/>
    <n v="0"/>
    <x v="16"/>
  </r>
  <r>
    <n v="5223"/>
    <n v="891"/>
    <n v="104"/>
    <x v="183"/>
    <x v="531"/>
    <x v="1"/>
    <x v="1"/>
    <x v="0"/>
    <x v="0"/>
    <x v="4"/>
    <n v="29"/>
    <n v="441.5517241"/>
    <n v="93.103448279999995"/>
    <n v="3.4482758599999999"/>
    <n v="3.4482758599999999"/>
    <x v="3"/>
    <n v="6.8965517199999997"/>
    <n v="3.4482758599999999"/>
    <x v="16"/>
  </r>
  <r>
    <n v="5224"/>
    <n v="891"/>
    <n v="113"/>
    <x v="183"/>
    <x v="532"/>
    <x v="1"/>
    <x v="1"/>
    <x v="0"/>
    <x v="0"/>
    <x v="4"/>
    <n v="16"/>
    <n v="430.625"/>
    <n v="93.75"/>
    <n v="6.25"/>
    <n v="0"/>
    <x v="3"/>
    <n v="6.25"/>
    <n v="0"/>
    <x v="16"/>
  </r>
  <r>
    <n v="5225"/>
    <n v="891"/>
    <n v="205"/>
    <x v="183"/>
    <x v="533"/>
    <x v="1"/>
    <x v="1"/>
    <x v="0"/>
    <x v="0"/>
    <x v="4"/>
    <n v="12"/>
    <n v="448.25"/>
    <n v="83.333333330000002"/>
    <n v="16.666666670000001"/>
    <n v="0"/>
    <x v="3"/>
    <n v="16.666666670000001"/>
    <n v="0"/>
    <x v="16"/>
  </r>
  <r>
    <n v="5226"/>
    <n v="891"/>
    <n v="298"/>
    <x v="183"/>
    <x v="534"/>
    <x v="1"/>
    <x v="1"/>
    <x v="0"/>
    <x v="0"/>
    <x v="4"/>
    <n v="40"/>
    <n v="435.95"/>
    <n v="87.5"/>
    <n v="12.5"/>
    <n v="0"/>
    <x v="3"/>
    <n v="12.5"/>
    <n v="0"/>
    <x v="16"/>
  </r>
  <r>
    <n v="5227"/>
    <n v="891"/>
    <n v="405"/>
    <x v="183"/>
    <x v="535"/>
    <x v="1"/>
    <x v="1"/>
    <x v="0"/>
    <x v="0"/>
    <x v="4"/>
    <n v="16"/>
    <n v="476.8125"/>
    <n v="50"/>
    <n v="43.75"/>
    <n v="6.25"/>
    <x v="3"/>
    <n v="50"/>
    <n v="6.25"/>
    <x v="16"/>
  </r>
  <r>
    <n v="5228"/>
    <n v="891"/>
    <n v="414"/>
    <x v="183"/>
    <x v="536"/>
    <x v="1"/>
    <x v="1"/>
    <x v="0"/>
    <x v="0"/>
    <x v="4"/>
    <n v="17"/>
    <n v="463.82352939999998"/>
    <n v="64.705882349999996"/>
    <n v="35.294117649999997"/>
    <n v="0"/>
    <x v="3"/>
    <n v="35.294117649999997"/>
    <n v="0"/>
    <x v="16"/>
  </r>
  <r>
    <n v="5229"/>
    <n v="891"/>
    <n v="598"/>
    <x v="183"/>
    <x v="537"/>
    <x v="1"/>
    <x v="1"/>
    <x v="0"/>
    <x v="0"/>
    <x v="4"/>
    <n v="15"/>
    <n v="449.6"/>
    <n v="80"/>
    <n v="20"/>
    <n v="0"/>
    <x v="3"/>
    <n v="20"/>
    <n v="0"/>
    <x v="16"/>
  </r>
  <r>
    <n v="5230"/>
    <n v="891"/>
    <n v="898"/>
    <x v="183"/>
    <x v="538"/>
    <x v="1"/>
    <x v="1"/>
    <x v="0"/>
    <x v="0"/>
    <x v="4"/>
    <n v="20"/>
    <n v="430.35"/>
    <n v="90"/>
    <n v="10"/>
    <n v="0"/>
    <x v="3"/>
    <n v="10"/>
    <n v="0"/>
    <x v="16"/>
  </r>
  <r>
    <n v="5231"/>
    <n v="891"/>
    <n v="1698"/>
    <x v="183"/>
    <x v="539"/>
    <x v="1"/>
    <x v="1"/>
    <x v="0"/>
    <x v="0"/>
    <x v="4"/>
    <n v="14"/>
    <n v="438.5"/>
    <n v="85.714285709999999"/>
    <n v="14.28571429"/>
    <n v="0"/>
    <x v="3"/>
    <n v="14.28571429"/>
    <n v="0"/>
    <x v="16"/>
  </r>
  <r>
    <n v="5232"/>
    <n v="891"/>
    <n v="1898"/>
    <x v="183"/>
    <x v="540"/>
    <x v="1"/>
    <x v="1"/>
    <x v="0"/>
    <x v="0"/>
    <x v="4"/>
    <n v="14"/>
    <n v="447.2857143"/>
    <n v="92.857142859999996"/>
    <n v="7.1428571400000003"/>
    <n v="0"/>
    <x v="3"/>
    <n v="7.1428571400000003"/>
    <n v="0"/>
    <x v="16"/>
  </r>
  <r>
    <n v="5233"/>
    <n v="891"/>
    <n v="2298"/>
    <x v="183"/>
    <x v="542"/>
    <x v="1"/>
    <x v="1"/>
    <x v="0"/>
    <x v="0"/>
    <x v="4"/>
    <n v="13"/>
    <n v="442.69230770000001"/>
    <n v="92.307692309999993"/>
    <n v="7.6923076899999998"/>
    <n v="0"/>
    <x v="3"/>
    <n v="7.6923076899999998"/>
    <n v="0"/>
    <x v="16"/>
  </r>
  <r>
    <n v="5234"/>
    <n v="891"/>
    <n v="2598"/>
    <x v="183"/>
    <x v="543"/>
    <x v="1"/>
    <x v="1"/>
    <x v="0"/>
    <x v="0"/>
    <x v="4"/>
    <n v="13"/>
    <n v="454.92307690000001"/>
    <n v="69.230769230000007"/>
    <n v="7.6923076899999998"/>
    <n v="23.07692308"/>
    <x v="3"/>
    <n v="30.76923077"/>
    <n v="23.07692308"/>
    <x v="16"/>
  </r>
  <r>
    <n v="5235"/>
    <n v="891"/>
    <n v="2998"/>
    <x v="183"/>
    <x v="544"/>
    <x v="1"/>
    <x v="1"/>
    <x v="0"/>
    <x v="0"/>
    <x v="4"/>
    <n v="10"/>
    <n v="445.4"/>
    <n v="90"/>
    <n v="10"/>
    <n v="0"/>
    <x v="3"/>
    <n v="10"/>
    <n v="0"/>
    <x v="16"/>
  </r>
  <r>
    <n v="5236"/>
    <n v="891"/>
    <n v="4198"/>
    <x v="183"/>
    <x v="545"/>
    <x v="1"/>
    <x v="1"/>
    <x v="0"/>
    <x v="0"/>
    <x v="4"/>
    <n v="11"/>
    <n v="456.72727270000001"/>
    <n v="72.727272729999996"/>
    <n v="27.272727270000001"/>
    <n v="0"/>
    <x v="3"/>
    <n v="27.272727270000001"/>
    <n v="0"/>
    <x v="16"/>
  </r>
  <r>
    <n v="5237"/>
    <n v="891"/>
    <n v="5001"/>
    <x v="183"/>
    <x v="546"/>
    <x v="1"/>
    <x v="1"/>
    <x v="0"/>
    <x v="0"/>
    <x v="4"/>
    <n v="44"/>
    <n v="431.06818179999999"/>
    <n v="93.181818179999993"/>
    <n v="4.5454545499999996"/>
    <n v="2.2727272699999999"/>
    <x v="3"/>
    <n v="6.8181818200000004"/>
    <n v="2.2727272699999999"/>
    <x v="16"/>
  </r>
  <r>
    <n v="5238"/>
    <n v="601"/>
    <n v="103"/>
    <x v="0"/>
    <x v="0"/>
    <x v="1"/>
    <x v="0"/>
    <x v="0"/>
    <x v="0"/>
    <x v="5"/>
    <n v="129"/>
    <n v="520.37984500000005"/>
    <n v="28.682170540000001"/>
    <n v="27.131782950000002"/>
    <n v="33.333333330000002"/>
    <x v="2203"/>
    <n v="71.317829459999999"/>
    <n v="44.186046509999997"/>
    <x v="0"/>
  </r>
  <r>
    <n v="5239"/>
    <n v="602"/>
    <n v="103"/>
    <x v="1"/>
    <x v="1"/>
    <x v="1"/>
    <x v="0"/>
    <x v="0"/>
    <x v="0"/>
    <x v="5"/>
    <n v="51"/>
    <n v="518.23529410000003"/>
    <n v="31.372549020000001"/>
    <n v="21.568627450000001"/>
    <n v="39.215686269999999"/>
    <x v="236"/>
    <n v="68.627450980000006"/>
    <n v="47.058823529999998"/>
    <x v="1"/>
  </r>
  <r>
    <n v="5240"/>
    <n v="603"/>
    <n v="302"/>
    <x v="2"/>
    <x v="2"/>
    <x v="1"/>
    <x v="0"/>
    <x v="0"/>
    <x v="0"/>
    <x v="5"/>
    <n v="87"/>
    <n v="537.11494249999998"/>
    <n v="21.839080460000002"/>
    <n v="27.586206900000001"/>
    <n v="29.88505747"/>
    <x v="2204"/>
    <n v="78.160919539999995"/>
    <n v="50.574712640000001"/>
    <x v="1"/>
  </r>
  <r>
    <n v="5241"/>
    <n v="604"/>
    <n v="105"/>
    <x v="3"/>
    <x v="3"/>
    <x v="1"/>
    <x v="0"/>
    <x v="0"/>
    <x v="0"/>
    <x v="5"/>
    <n v="17"/>
    <n v="468.58823530000001"/>
    <n v="52.941176470000002"/>
    <n v="29.41176471"/>
    <n v="17.647058820000002"/>
    <x v="3"/>
    <n v="47.058823529999998"/>
    <n v="17.647058820000002"/>
    <x v="2"/>
  </r>
  <r>
    <n v="5242"/>
    <n v="605"/>
    <n v="189"/>
    <x v="4"/>
    <x v="4"/>
    <x v="1"/>
    <x v="0"/>
    <x v="0"/>
    <x v="0"/>
    <x v="5"/>
    <n v="166"/>
    <n v="490.21686749999998"/>
    <n v="43.373493979999999"/>
    <n v="27.108433730000002"/>
    <n v="28.915662650000002"/>
    <x v="2205"/>
    <n v="56.626506020000001"/>
    <n v="29.518072289999999"/>
    <x v="3"/>
  </r>
  <r>
    <n v="5243"/>
    <n v="606"/>
    <n v="199"/>
    <x v="85"/>
    <x v="159"/>
    <x v="1"/>
    <x v="0"/>
    <x v="0"/>
    <x v="0"/>
    <x v="5"/>
    <n v="97"/>
    <n v="552.01030930000002"/>
    <n v="5.1546391800000002"/>
    <n v="22.680412369999999"/>
    <n v="58.762886600000002"/>
    <x v="1493"/>
    <n v="94.845360819999996"/>
    <n v="72.164948449999997"/>
    <x v="10"/>
  </r>
  <r>
    <n v="5244"/>
    <n v="607"/>
    <n v="101"/>
    <x v="5"/>
    <x v="5"/>
    <x v="1"/>
    <x v="0"/>
    <x v="0"/>
    <x v="0"/>
    <x v="5"/>
    <n v="146"/>
    <n v="512.85616440000001"/>
    <n v="25.342465749999999"/>
    <n v="34.24657534"/>
    <n v="34.931506849999998"/>
    <x v="695"/>
    <n v="74.657534249999998"/>
    <n v="40.410958899999997"/>
    <x v="4"/>
  </r>
  <r>
    <n v="5245"/>
    <n v="607"/>
    <n v="3052"/>
    <x v="5"/>
    <x v="160"/>
    <x v="1"/>
    <x v="0"/>
    <x v="0"/>
    <x v="0"/>
    <x v="5"/>
    <n v="229"/>
    <n v="520.8209607"/>
    <n v="24.017467249999999"/>
    <n v="34.934497819999997"/>
    <n v="31.877729259999999"/>
    <x v="2206"/>
    <n v="75.982532750000004"/>
    <n v="41.04803493"/>
    <x v="4"/>
  </r>
  <r>
    <n v="5246"/>
    <n v="608"/>
    <n v="105"/>
    <x v="86"/>
    <x v="285"/>
    <x v="1"/>
    <x v="0"/>
    <x v="0"/>
    <x v="0"/>
    <x v="5"/>
    <n v="102"/>
    <n v="511.89215689999997"/>
    <n v="33.333333330000002"/>
    <n v="25.49019608"/>
    <n v="35.294117649999997"/>
    <x v="30"/>
    <n v="66.666666669999998"/>
    <n v="41.176470590000001"/>
    <x v="6"/>
  </r>
  <r>
    <n v="5247"/>
    <n v="608"/>
    <n v="114"/>
    <x v="86"/>
    <x v="161"/>
    <x v="1"/>
    <x v="0"/>
    <x v="0"/>
    <x v="0"/>
    <x v="5"/>
    <n v="198"/>
    <n v="546.16161620000003"/>
    <n v="16.666666670000001"/>
    <n v="22.727272729999999"/>
    <n v="42.929292930000003"/>
    <x v="2207"/>
    <n v="83.333333330000002"/>
    <n v="60.60606061"/>
    <x v="6"/>
  </r>
  <r>
    <n v="5248"/>
    <n v="608"/>
    <n v="198"/>
    <x v="86"/>
    <x v="162"/>
    <x v="1"/>
    <x v="0"/>
    <x v="0"/>
    <x v="0"/>
    <x v="5"/>
    <n v="178"/>
    <n v="517.58426970000005"/>
    <n v="26.404494379999999"/>
    <n v="33.146067420000001"/>
    <n v="33.146067420000001"/>
    <x v="2208"/>
    <n v="73.595505619999997"/>
    <n v="40.449438200000003"/>
    <x v="6"/>
  </r>
  <r>
    <n v="5249"/>
    <n v="609"/>
    <n v="291"/>
    <x v="6"/>
    <x v="6"/>
    <x v="1"/>
    <x v="0"/>
    <x v="0"/>
    <x v="0"/>
    <x v="5"/>
    <n v="24"/>
    <n v="526.04166669999995"/>
    <n v="29.166666670000001"/>
    <n v="25"/>
    <n v="29.166666670000001"/>
    <x v="551"/>
    <n v="70.833333330000002"/>
    <n v="45.833333330000002"/>
    <x v="5"/>
  </r>
  <r>
    <n v="5250"/>
    <n v="610"/>
    <n v="101"/>
    <x v="7"/>
    <x v="7"/>
    <x v="1"/>
    <x v="0"/>
    <x v="0"/>
    <x v="0"/>
    <x v="5"/>
    <n v="74"/>
    <n v="509.55405409999997"/>
    <n v="21.621621619999999"/>
    <n v="47.297297299999997"/>
    <n v="24.324324319999999"/>
    <x v="483"/>
    <n v="78.378378380000001"/>
    <n v="31.081081080000001"/>
    <x v="5"/>
  </r>
  <r>
    <n v="5251"/>
    <n v="610"/>
    <n v="106"/>
    <x v="7"/>
    <x v="8"/>
    <x v="1"/>
    <x v="0"/>
    <x v="0"/>
    <x v="0"/>
    <x v="5"/>
    <n v="10"/>
    <n v="458.4"/>
    <n v="70"/>
    <n v="20"/>
    <n v="10"/>
    <x v="3"/>
    <n v="30"/>
    <n v="10"/>
    <x v="5"/>
  </r>
  <r>
    <n v="5252"/>
    <n v="611"/>
    <n v="186"/>
    <x v="115"/>
    <x v="286"/>
    <x v="1"/>
    <x v="0"/>
    <x v="0"/>
    <x v="0"/>
    <x v="5"/>
    <n v="60"/>
    <n v="499.91666670000001"/>
    <n v="23.333333329999999"/>
    <n v="58.333333330000002"/>
    <n v="16.666666670000001"/>
    <x v="133"/>
    <n v="76.666666669999998"/>
    <n v="18.333333329999999"/>
    <x v="14"/>
  </r>
  <r>
    <n v="5253"/>
    <n v="612"/>
    <n v="105"/>
    <x v="117"/>
    <x v="287"/>
    <x v="1"/>
    <x v="0"/>
    <x v="0"/>
    <x v="0"/>
    <x v="5"/>
    <n v="77"/>
    <n v="518.07792210000002"/>
    <n v="24.675324679999999"/>
    <n v="37.662337659999999"/>
    <n v="27.272727270000001"/>
    <x v="2209"/>
    <n v="75.324675319999997"/>
    <n v="37.662337659999999"/>
    <x v="15"/>
  </r>
  <r>
    <n v="5254"/>
    <n v="613"/>
    <n v="1050"/>
    <x v="8"/>
    <x v="9"/>
    <x v="1"/>
    <x v="0"/>
    <x v="0"/>
    <x v="0"/>
    <x v="5"/>
    <n v="121"/>
    <n v="515.71074380000005"/>
    <n v="33.884297519999997"/>
    <n v="28.925619829999999"/>
    <n v="23.966942150000001"/>
    <x v="1719"/>
    <n v="66.115702479999996"/>
    <n v="37.19008264"/>
    <x v="1"/>
  </r>
  <r>
    <n v="5255"/>
    <n v="614"/>
    <n v="110"/>
    <x v="9"/>
    <x v="10"/>
    <x v="1"/>
    <x v="0"/>
    <x v="0"/>
    <x v="0"/>
    <x v="5"/>
    <n v="71"/>
    <n v="490.80281689999998"/>
    <n v="38.028169009999999"/>
    <n v="42.253521130000003"/>
    <n v="16.901408450000002"/>
    <x v="628"/>
    <n v="61.971830990000001"/>
    <n v="19.718309860000002"/>
    <x v="5"/>
  </r>
  <r>
    <n v="5256"/>
    <n v="615"/>
    <n v="182"/>
    <x v="10"/>
    <x v="11"/>
    <x v="1"/>
    <x v="0"/>
    <x v="0"/>
    <x v="0"/>
    <x v="5"/>
    <n v="158"/>
    <n v="550.78481009999996"/>
    <n v="8.2278480999999992"/>
    <n v="22.78481013"/>
    <n v="56.329113919999998"/>
    <x v="2210"/>
    <n v="91.772151899999997"/>
    <n v="68.98734177"/>
    <x v="0"/>
  </r>
  <r>
    <n v="5257"/>
    <n v="615"/>
    <n v="502"/>
    <x v="10"/>
    <x v="12"/>
    <x v="1"/>
    <x v="0"/>
    <x v="0"/>
    <x v="0"/>
    <x v="5"/>
    <n v="48"/>
    <n v="458.54166670000001"/>
    <n v="66.666666669999998"/>
    <n v="16.666666670000001"/>
    <n v="16.666666670000001"/>
    <x v="3"/>
    <n v="33.333333330000002"/>
    <n v="16.666666670000001"/>
    <x v="0"/>
  </r>
  <r>
    <n v="5258"/>
    <n v="616"/>
    <n v="203"/>
    <x v="11"/>
    <x v="13"/>
    <x v="1"/>
    <x v="0"/>
    <x v="0"/>
    <x v="0"/>
    <x v="5"/>
    <n v="130"/>
    <n v="486.84615380000002"/>
    <n v="48.46153846"/>
    <n v="26.15384615"/>
    <n v="20.76923077"/>
    <x v="194"/>
    <n v="51.53846154"/>
    <n v="25.38461538"/>
    <x v="0"/>
  </r>
  <r>
    <n v="5259"/>
    <n v="616"/>
    <n v="2054"/>
    <x v="11"/>
    <x v="14"/>
    <x v="1"/>
    <x v="0"/>
    <x v="0"/>
    <x v="0"/>
    <x v="5"/>
    <n v="68"/>
    <n v="495.83823530000001"/>
    <n v="36.764705880000001"/>
    <n v="35.294117649999997"/>
    <n v="20.58823529"/>
    <x v="655"/>
    <n v="63.235294119999999"/>
    <n v="27.941176469999998"/>
    <x v="0"/>
  </r>
  <r>
    <n v="5260"/>
    <n v="617"/>
    <n v="288"/>
    <x v="104"/>
    <x v="200"/>
    <x v="1"/>
    <x v="0"/>
    <x v="0"/>
    <x v="0"/>
    <x v="5"/>
    <n v="162"/>
    <n v="461.80864200000002"/>
    <n v="64.197530860000001"/>
    <n v="25.308641980000001"/>
    <n v="9.8765432099999995"/>
    <x v="769"/>
    <n v="35.802469139999999"/>
    <n v="10.49382716"/>
    <x v="11"/>
  </r>
  <r>
    <n v="5261"/>
    <n v="618"/>
    <n v="190"/>
    <x v="118"/>
    <x v="288"/>
    <x v="1"/>
    <x v="0"/>
    <x v="0"/>
    <x v="0"/>
    <x v="5"/>
    <n v="35"/>
    <n v="532.51428569999996"/>
    <n v="8.5714285700000001"/>
    <n v="34.285714290000001"/>
    <n v="51.428571429999998"/>
    <x v="786"/>
    <n v="91.428571430000005"/>
    <n v="57.142857139999997"/>
    <x v="13"/>
  </r>
  <r>
    <n v="5262"/>
    <n v="619"/>
    <n v="113"/>
    <x v="155"/>
    <x v="381"/>
    <x v="1"/>
    <x v="0"/>
    <x v="0"/>
    <x v="0"/>
    <x v="5"/>
    <n v="27"/>
    <n v="451.88888889999998"/>
    <n v="70.370370370000003"/>
    <n v="22.222222219999999"/>
    <n v="7.4074074100000002"/>
    <x v="3"/>
    <n v="29.62962963"/>
    <n v="7.4074074100000002"/>
    <x v="2"/>
  </r>
  <r>
    <n v="5263"/>
    <n v="620"/>
    <n v="295"/>
    <x v="12"/>
    <x v="15"/>
    <x v="1"/>
    <x v="0"/>
    <x v="0"/>
    <x v="0"/>
    <x v="5"/>
    <n v="279"/>
    <n v="532.56989250000004"/>
    <n v="21.505376340000002"/>
    <n v="26.16487455"/>
    <n v="38.709677419999998"/>
    <x v="2211"/>
    <n v="78.494623660000002"/>
    <n v="52.329749100000001"/>
    <x v="0"/>
  </r>
  <r>
    <n v="5264"/>
    <n v="621"/>
    <n v="101"/>
    <x v="13"/>
    <x v="16"/>
    <x v="1"/>
    <x v="0"/>
    <x v="0"/>
    <x v="0"/>
    <x v="5"/>
    <n v="93"/>
    <n v="513.03225810000004"/>
    <n v="24.731182799999999"/>
    <n v="36.559139780000002"/>
    <n v="31.1827957"/>
    <x v="255"/>
    <n v="75.268817200000001"/>
    <n v="38.709677419999998"/>
    <x v="0"/>
  </r>
  <r>
    <n v="5265"/>
    <n v="622"/>
    <n v="189"/>
    <x v="119"/>
    <x v="289"/>
    <x v="1"/>
    <x v="0"/>
    <x v="0"/>
    <x v="0"/>
    <x v="5"/>
    <n v="120"/>
    <n v="503.20833329999999"/>
    <n v="31.666666670000001"/>
    <n v="36.666666669999998"/>
    <n v="28.333333329999999"/>
    <x v="64"/>
    <n v="68.333333330000002"/>
    <n v="31.666666670000001"/>
    <x v="8"/>
  </r>
  <r>
    <n v="5266"/>
    <n v="622"/>
    <n v="212"/>
    <x v="119"/>
    <x v="290"/>
    <x v="1"/>
    <x v="0"/>
    <x v="0"/>
    <x v="0"/>
    <x v="5"/>
    <n v="93"/>
    <n v="518.22580649999998"/>
    <n v="27.956989249999999"/>
    <n v="24.731182799999999"/>
    <n v="36.559139780000002"/>
    <x v="791"/>
    <n v="72.043010749999993"/>
    <n v="47.311827960000002"/>
    <x v="8"/>
  </r>
  <r>
    <n v="5267"/>
    <n v="622"/>
    <n v="2052"/>
    <x v="119"/>
    <x v="286"/>
    <x v="1"/>
    <x v="0"/>
    <x v="0"/>
    <x v="0"/>
    <x v="5"/>
    <n v="207"/>
    <n v="510.3913043"/>
    <n v="34.299516910000001"/>
    <n v="28.019323669999999"/>
    <n v="26.570048310000001"/>
    <x v="312"/>
    <n v="65.700483090000006"/>
    <n v="37.68115942"/>
    <x v="8"/>
  </r>
  <r>
    <n v="5268"/>
    <n v="622"/>
    <n v="5054"/>
    <x v="119"/>
    <x v="291"/>
    <x v="1"/>
    <x v="0"/>
    <x v="0"/>
    <x v="0"/>
    <x v="5"/>
    <n v="190"/>
    <n v="499.51052629999998"/>
    <n v="38.421052629999998"/>
    <n v="30"/>
    <n v="27.368421049999998"/>
    <x v="1151"/>
    <n v="61.578947370000002"/>
    <n v="31.578947370000002"/>
    <x v="8"/>
  </r>
  <r>
    <n v="5269"/>
    <n v="623"/>
    <n v="109"/>
    <x v="14"/>
    <x v="17"/>
    <x v="1"/>
    <x v="0"/>
    <x v="0"/>
    <x v="0"/>
    <x v="5"/>
    <n v="110"/>
    <n v="524.02727270000003"/>
    <n v="34.545454550000002"/>
    <n v="21.81818182"/>
    <n v="25.454545450000001"/>
    <x v="234"/>
    <n v="65.454545449999998"/>
    <n v="43.636363639999999"/>
    <x v="6"/>
  </r>
  <r>
    <n v="5270"/>
    <n v="623"/>
    <n v="1052"/>
    <x v="14"/>
    <x v="18"/>
    <x v="1"/>
    <x v="0"/>
    <x v="0"/>
    <x v="0"/>
    <x v="5"/>
    <n v="87"/>
    <n v="492.5517241"/>
    <n v="34.482758619999998"/>
    <n v="47.126436779999999"/>
    <n v="13.79310345"/>
    <x v="839"/>
    <n v="65.517241380000002"/>
    <n v="18.390804599999999"/>
    <x v="6"/>
  </r>
  <r>
    <n v="5271"/>
    <n v="623"/>
    <n v="4052"/>
    <x v="14"/>
    <x v="19"/>
    <x v="1"/>
    <x v="0"/>
    <x v="0"/>
    <x v="0"/>
    <x v="5"/>
    <n v="116"/>
    <n v="521.07758620000004"/>
    <n v="28.448275859999999"/>
    <n v="23.275862069999999"/>
    <n v="40.517241380000002"/>
    <x v="230"/>
    <n v="71.551724140000005"/>
    <n v="48.275862070000002"/>
    <x v="6"/>
  </r>
  <r>
    <n v="5272"/>
    <n v="624"/>
    <n v="287"/>
    <x v="15"/>
    <x v="20"/>
    <x v="1"/>
    <x v="0"/>
    <x v="0"/>
    <x v="0"/>
    <x v="5"/>
    <n v="50"/>
    <n v="566"/>
    <n v="12"/>
    <n v="22"/>
    <n v="30"/>
    <x v="2212"/>
    <n v="88"/>
    <n v="66"/>
    <x v="1"/>
  </r>
  <r>
    <n v="5273"/>
    <n v="625"/>
    <n v="101"/>
    <x v="16"/>
    <x v="21"/>
    <x v="1"/>
    <x v="0"/>
    <x v="0"/>
    <x v="0"/>
    <x v="5"/>
    <n v="114"/>
    <n v="475.96491229999998"/>
    <n v="54.385964909999998"/>
    <n v="25.438596489999998"/>
    <n v="20.1754386"/>
    <x v="3"/>
    <n v="45.614035090000002"/>
    <n v="20.1754386"/>
    <x v="0"/>
  </r>
  <r>
    <n v="5274"/>
    <n v="625"/>
    <n v="117"/>
    <x v="16"/>
    <x v="23"/>
    <x v="1"/>
    <x v="0"/>
    <x v="0"/>
    <x v="0"/>
    <x v="5"/>
    <n v="138"/>
    <n v="472.29710139999997"/>
    <n v="55.072463769999999"/>
    <n v="26.086956520000001"/>
    <n v="18.115942029999999"/>
    <x v="912"/>
    <n v="44.927536230000001"/>
    <n v="18.84057971"/>
    <x v="0"/>
  </r>
  <r>
    <n v="5275"/>
    <n v="625"/>
    <n v="210"/>
    <x v="16"/>
    <x v="24"/>
    <x v="1"/>
    <x v="0"/>
    <x v="0"/>
    <x v="0"/>
    <x v="5"/>
    <n v="92"/>
    <n v="460.76086959999998"/>
    <n v="68.47826087"/>
    <n v="22.826086960000001"/>
    <n v="8.6956521700000007"/>
    <x v="3"/>
    <n v="31.52173913"/>
    <n v="8.6956521700000007"/>
    <x v="0"/>
  </r>
  <r>
    <n v="5276"/>
    <n v="625"/>
    <n v="499"/>
    <x v="16"/>
    <x v="293"/>
    <x v="1"/>
    <x v="0"/>
    <x v="0"/>
    <x v="0"/>
    <x v="5"/>
    <n v="152"/>
    <n v="569.78289470000004"/>
    <n v="3.9473684200000001"/>
    <n v="17.763157889999999"/>
    <n v="55.263157890000002"/>
    <x v="1626"/>
    <n v="96.052631579999996"/>
    <n v="78.28947368"/>
    <x v="0"/>
  </r>
  <r>
    <n v="5277"/>
    <n v="625"/>
    <n v="513"/>
    <x v="16"/>
    <x v="382"/>
    <x v="1"/>
    <x v="0"/>
    <x v="0"/>
    <x v="0"/>
    <x v="5"/>
    <n v="43"/>
    <n v="536.30232560000002"/>
    <n v="13.953488370000001"/>
    <n v="30.232558139999998"/>
    <n v="46.511627910000001"/>
    <x v="2213"/>
    <n v="86.046511629999998"/>
    <n v="55.813953490000003"/>
    <x v="0"/>
  </r>
  <r>
    <n v="5278"/>
    <n v="625"/>
    <n v="2052"/>
    <x v="16"/>
    <x v="25"/>
    <x v="1"/>
    <x v="0"/>
    <x v="0"/>
    <x v="0"/>
    <x v="5"/>
    <n v="134"/>
    <n v="468.53731340000002"/>
    <n v="61.940298509999998"/>
    <n v="25.373134329999999"/>
    <n v="11.19402985"/>
    <x v="17"/>
    <n v="38.059701490000002"/>
    <n v="12.686567159999999"/>
    <x v="0"/>
  </r>
  <r>
    <n v="5279"/>
    <n v="625"/>
    <n v="3056"/>
    <x v="16"/>
    <x v="26"/>
    <x v="1"/>
    <x v="0"/>
    <x v="0"/>
    <x v="0"/>
    <x v="5"/>
    <n v="78"/>
    <n v="503.20512819999999"/>
    <n v="35.897435899999998"/>
    <n v="30.76923077"/>
    <n v="29.487179489999999"/>
    <x v="85"/>
    <n v="64.102564099999995"/>
    <n v="33.333333330000002"/>
    <x v="0"/>
  </r>
  <r>
    <n v="5280"/>
    <n v="625"/>
    <n v="5060"/>
    <x v="16"/>
    <x v="27"/>
    <x v="1"/>
    <x v="0"/>
    <x v="0"/>
    <x v="0"/>
    <x v="5"/>
    <n v="122"/>
    <n v="501.53278690000002"/>
    <n v="36.06557377"/>
    <n v="30.327868850000002"/>
    <n v="25.409836070000001"/>
    <x v="175"/>
    <n v="63.93442623"/>
    <n v="33.606557379999998"/>
    <x v="0"/>
  </r>
  <r>
    <n v="5281"/>
    <n v="625"/>
    <n v="5070"/>
    <x v="16"/>
    <x v="28"/>
    <x v="1"/>
    <x v="0"/>
    <x v="0"/>
    <x v="0"/>
    <x v="5"/>
    <n v="110"/>
    <n v="471.79090910000002"/>
    <n v="53.636363639999999"/>
    <n v="27.272727270000001"/>
    <n v="18.18181818"/>
    <x v="78"/>
    <n v="46.363636360000001"/>
    <n v="19.09090909"/>
    <x v="0"/>
  </r>
  <r>
    <n v="5282"/>
    <n v="626"/>
    <n v="206"/>
    <x v="120"/>
    <x v="294"/>
    <x v="1"/>
    <x v="0"/>
    <x v="0"/>
    <x v="0"/>
    <x v="5"/>
    <n v="45"/>
    <n v="484.84444439999999"/>
    <n v="44.444444439999998"/>
    <n v="33.333333330000002"/>
    <n v="15.55555556"/>
    <x v="120"/>
    <n v="55.555555560000002"/>
    <n v="22.222222219999999"/>
    <x v="9"/>
  </r>
  <r>
    <n v="5283"/>
    <n v="628"/>
    <n v="106"/>
    <x v="87"/>
    <x v="201"/>
    <x v="1"/>
    <x v="0"/>
    <x v="0"/>
    <x v="0"/>
    <x v="5"/>
    <n v="181"/>
    <n v="551.62983429999997"/>
    <n v="16.022099449999999"/>
    <n v="19.889502759999999"/>
    <n v="37.016574589999998"/>
    <x v="2214"/>
    <n v="83.977900550000001"/>
    <n v="64.088397790000002"/>
    <x v="12"/>
  </r>
  <r>
    <n v="5284"/>
    <n v="628"/>
    <n v="115"/>
    <x v="87"/>
    <x v="295"/>
    <x v="1"/>
    <x v="0"/>
    <x v="0"/>
    <x v="0"/>
    <x v="5"/>
    <n v="206"/>
    <n v="529.97572820000005"/>
    <n v="17.961165050000002"/>
    <n v="30.097087380000001"/>
    <n v="42.233009709999997"/>
    <x v="2215"/>
    <n v="82.038834949999995"/>
    <n v="51.941747569999997"/>
    <x v="12"/>
  </r>
  <r>
    <n v="5285"/>
    <n v="628"/>
    <n v="176"/>
    <x v="87"/>
    <x v="296"/>
    <x v="1"/>
    <x v="0"/>
    <x v="0"/>
    <x v="0"/>
    <x v="5"/>
    <n v="240"/>
    <n v="544.35416669999995"/>
    <n v="12.08333333"/>
    <n v="24.166666670000001"/>
    <n v="50"/>
    <x v="244"/>
    <n v="87.916666669999998"/>
    <n v="63.75"/>
    <x v="12"/>
  </r>
  <r>
    <n v="5286"/>
    <n v="628"/>
    <n v="191"/>
    <x v="87"/>
    <x v="202"/>
    <x v="1"/>
    <x v="0"/>
    <x v="0"/>
    <x v="0"/>
    <x v="5"/>
    <n v="162"/>
    <n v="552.80246910000005"/>
    <n v="8.0246913600000003"/>
    <n v="26.543209879999999"/>
    <n v="50"/>
    <x v="741"/>
    <n v="91.975308639999994"/>
    <n v="65.432098769999996"/>
    <x v="12"/>
  </r>
  <r>
    <n v="5287"/>
    <n v="628"/>
    <n v="197"/>
    <x v="87"/>
    <x v="163"/>
    <x v="1"/>
    <x v="0"/>
    <x v="0"/>
    <x v="0"/>
    <x v="5"/>
    <n v="250"/>
    <n v="558.06399999999996"/>
    <n v="8.8000000000000007"/>
    <n v="17.600000000000001"/>
    <n v="54"/>
    <x v="2216"/>
    <n v="91.2"/>
    <n v="73.599999999999994"/>
    <x v="12"/>
  </r>
  <r>
    <n v="5288"/>
    <n v="628"/>
    <n v="5050"/>
    <x v="87"/>
    <x v="164"/>
    <x v="1"/>
    <x v="0"/>
    <x v="0"/>
    <x v="0"/>
    <x v="5"/>
    <n v="272"/>
    <n v="541.06617649999998"/>
    <n v="14.70588235"/>
    <n v="20.58823529"/>
    <n v="53.308823529999998"/>
    <x v="2217"/>
    <n v="85.294117650000004"/>
    <n v="64.705882349999996"/>
    <x v="12"/>
  </r>
  <r>
    <n v="5289"/>
    <n v="628"/>
    <n v="6003"/>
    <x v="87"/>
    <x v="550"/>
    <x v="1"/>
    <x v="0"/>
    <x v="0"/>
    <x v="0"/>
    <x v="5"/>
    <n v="12"/>
    <n v="504.91666670000001"/>
    <n v="41.666666669999998"/>
    <n v="33.333333330000002"/>
    <n v="16.666666670000001"/>
    <x v="190"/>
    <n v="58.333333330000002"/>
    <n v="25"/>
    <x v="12"/>
  </r>
  <r>
    <n v="5290"/>
    <n v="628"/>
    <n v="6597"/>
    <x v="87"/>
    <x v="383"/>
    <x v="1"/>
    <x v="0"/>
    <x v="0"/>
    <x v="0"/>
    <x v="5"/>
    <n v="25"/>
    <n v="474.2"/>
    <n v="44"/>
    <n v="48"/>
    <n v="8"/>
    <x v="3"/>
    <n v="56"/>
    <n v="8"/>
    <x v="12"/>
  </r>
  <r>
    <n v="5291"/>
    <n v="629"/>
    <n v="104"/>
    <x v="88"/>
    <x v="165"/>
    <x v="1"/>
    <x v="0"/>
    <x v="0"/>
    <x v="0"/>
    <x v="5"/>
    <n v="29"/>
    <n v="452.13793099999998"/>
    <n v="65.517241380000002"/>
    <n v="31.03448276"/>
    <n v="3.4482758599999999"/>
    <x v="3"/>
    <n v="34.482758619999998"/>
    <n v="3.4482758599999999"/>
    <x v="4"/>
  </r>
  <r>
    <n v="5292"/>
    <n v="631"/>
    <n v="104"/>
    <x v="89"/>
    <x v="297"/>
    <x v="1"/>
    <x v="0"/>
    <x v="0"/>
    <x v="0"/>
    <x v="5"/>
    <n v="13"/>
    <n v="460"/>
    <n v="69.230769230000007"/>
    <n v="23.07692308"/>
    <n v="7.6923076899999998"/>
    <x v="3"/>
    <n v="30.76923077"/>
    <n v="7.6923076899999998"/>
    <x v="7"/>
  </r>
  <r>
    <n v="5293"/>
    <n v="631"/>
    <n v="115"/>
    <x v="89"/>
    <x v="166"/>
    <x v="1"/>
    <x v="0"/>
    <x v="0"/>
    <x v="0"/>
    <x v="5"/>
    <n v="14"/>
    <n v="446.14285710000001"/>
    <n v="78.571428569999995"/>
    <n v="21.428571430000002"/>
    <n v="0"/>
    <x v="3"/>
    <n v="21.428571430000002"/>
    <n v="0"/>
    <x v="7"/>
  </r>
  <r>
    <n v="5294"/>
    <n v="631"/>
    <n v="190"/>
    <x v="89"/>
    <x v="280"/>
    <x v="1"/>
    <x v="0"/>
    <x v="0"/>
    <x v="0"/>
    <x v="5"/>
    <n v="10"/>
    <n v="446.9"/>
    <n v="70"/>
    <n v="30"/>
    <n v="0"/>
    <x v="3"/>
    <n v="30"/>
    <n v="0"/>
    <x v="7"/>
  </r>
  <r>
    <n v="5295"/>
    <n v="631"/>
    <n v="290"/>
    <x v="89"/>
    <x v="167"/>
    <x v="1"/>
    <x v="0"/>
    <x v="0"/>
    <x v="0"/>
    <x v="5"/>
    <n v="11"/>
    <n v="438.63636359999998"/>
    <n v="72.727272729999996"/>
    <n v="27.272727270000001"/>
    <n v="0"/>
    <x v="3"/>
    <n v="27.272727270000001"/>
    <n v="0"/>
    <x v="7"/>
  </r>
  <r>
    <n v="5296"/>
    <n v="631"/>
    <n v="1054"/>
    <x v="89"/>
    <x v="272"/>
    <x v="1"/>
    <x v="0"/>
    <x v="0"/>
    <x v="0"/>
    <x v="5"/>
    <n v="13"/>
    <n v="459.61538460000003"/>
    <n v="76.92307692"/>
    <n v="15.38461538"/>
    <n v="7.6923076899999998"/>
    <x v="3"/>
    <n v="23.07692308"/>
    <n v="7.6923076899999998"/>
    <x v="7"/>
  </r>
  <r>
    <n v="5297"/>
    <n v="631"/>
    <n v="1056"/>
    <x v="89"/>
    <x v="281"/>
    <x v="1"/>
    <x v="0"/>
    <x v="0"/>
    <x v="0"/>
    <x v="5"/>
    <n v="12"/>
    <n v="461.5"/>
    <n v="66.666666669999998"/>
    <n v="25"/>
    <n v="8.3333333300000003"/>
    <x v="3"/>
    <n v="33.333333330000002"/>
    <n v="8.3333333300000003"/>
    <x v="7"/>
  </r>
  <r>
    <n v="5298"/>
    <n v="631"/>
    <n v="4058"/>
    <x v="89"/>
    <x v="273"/>
    <x v="1"/>
    <x v="0"/>
    <x v="0"/>
    <x v="0"/>
    <x v="5"/>
    <n v="15"/>
    <n v="468.06666669999998"/>
    <n v="60"/>
    <n v="26.666666670000001"/>
    <n v="13.33333333"/>
    <x v="3"/>
    <n v="40"/>
    <n v="13.33333333"/>
    <x v="7"/>
  </r>
  <r>
    <n v="5299"/>
    <n v="632"/>
    <n v="1050"/>
    <x v="17"/>
    <x v="29"/>
    <x v="1"/>
    <x v="0"/>
    <x v="0"/>
    <x v="0"/>
    <x v="5"/>
    <n v="23"/>
    <n v="454.56521739999999"/>
    <n v="82.608695650000001"/>
    <n v="8.6956521700000007"/>
    <n v="8.6956521700000007"/>
    <x v="3"/>
    <n v="17.391304349999999"/>
    <n v="8.6956521700000007"/>
    <x v="1"/>
  </r>
  <r>
    <n v="5300"/>
    <n v="633"/>
    <n v="101"/>
    <x v="18"/>
    <x v="30"/>
    <x v="1"/>
    <x v="0"/>
    <x v="0"/>
    <x v="0"/>
    <x v="5"/>
    <n v="305"/>
    <n v="571.46885250000003"/>
    <n v="6.5573770500000004"/>
    <n v="21.967213109999999"/>
    <n v="40.327868850000002"/>
    <x v="2218"/>
    <n v="93.442622950000001"/>
    <n v="71.475409839999998"/>
    <x v="7"/>
  </r>
  <r>
    <n v="5301"/>
    <n v="633"/>
    <n v="103"/>
    <x v="18"/>
    <x v="205"/>
    <x v="1"/>
    <x v="0"/>
    <x v="0"/>
    <x v="0"/>
    <x v="5"/>
    <n v="169"/>
    <n v="515.20710059999999"/>
    <n v="20.710059170000001"/>
    <n v="38.46153846"/>
    <n v="37.278106510000001"/>
    <x v="2219"/>
    <n v="79.289940830000006"/>
    <n v="40.828402369999999"/>
    <x v="7"/>
  </r>
  <r>
    <n v="5302"/>
    <n v="633"/>
    <n v="175"/>
    <x v="18"/>
    <x v="168"/>
    <x v="1"/>
    <x v="0"/>
    <x v="0"/>
    <x v="0"/>
    <x v="5"/>
    <n v="336"/>
    <n v="565.83333330000005"/>
    <n v="12.79761905"/>
    <n v="21.13095238"/>
    <n v="35.119047620000003"/>
    <x v="2220"/>
    <n v="87.202380950000006"/>
    <n v="66.071428569999995"/>
    <x v="7"/>
  </r>
  <r>
    <n v="5303"/>
    <n v="633"/>
    <n v="188"/>
    <x v="18"/>
    <x v="206"/>
    <x v="1"/>
    <x v="0"/>
    <x v="0"/>
    <x v="0"/>
    <x v="5"/>
    <n v="223"/>
    <n v="581.49327349999999"/>
    <n v="8.0717488799999995"/>
    <n v="14.34977578"/>
    <n v="38.565022419999998"/>
    <x v="2221"/>
    <n v="91.928251119999999"/>
    <n v="77.578475339999997"/>
    <x v="7"/>
  </r>
  <r>
    <n v="5304"/>
    <n v="633"/>
    <n v="192"/>
    <x v="18"/>
    <x v="31"/>
    <x v="1"/>
    <x v="0"/>
    <x v="0"/>
    <x v="0"/>
    <x v="5"/>
    <n v="207"/>
    <n v="554.01932369999997"/>
    <n v="6.28019324"/>
    <n v="23.67149758"/>
    <n v="55.072463769999999"/>
    <x v="2222"/>
    <n v="93.719806759999997"/>
    <n v="70.048309180000004"/>
    <x v="7"/>
  </r>
  <r>
    <n v="5305"/>
    <n v="633"/>
    <n v="209"/>
    <x v="18"/>
    <x v="32"/>
    <x v="1"/>
    <x v="0"/>
    <x v="0"/>
    <x v="0"/>
    <x v="5"/>
    <n v="273"/>
    <n v="563.05860810000001"/>
    <n v="9.5238095200000004"/>
    <n v="23.07692308"/>
    <n v="43.956043960000002"/>
    <x v="2223"/>
    <n v="90.47619048"/>
    <n v="67.399267399999999"/>
    <x v="7"/>
  </r>
  <r>
    <n v="5306"/>
    <n v="633"/>
    <n v="373"/>
    <x v="18"/>
    <x v="33"/>
    <x v="1"/>
    <x v="0"/>
    <x v="0"/>
    <x v="0"/>
    <x v="5"/>
    <n v="239"/>
    <n v="536.40585769999996"/>
    <n v="15.89958159"/>
    <n v="24.686192470000002"/>
    <n v="47.28033473"/>
    <x v="2224"/>
    <n v="84.100418410000003"/>
    <n v="59.414225940000001"/>
    <x v="7"/>
  </r>
  <r>
    <n v="5307"/>
    <n v="633"/>
    <n v="381"/>
    <x v="18"/>
    <x v="207"/>
    <x v="1"/>
    <x v="0"/>
    <x v="0"/>
    <x v="0"/>
    <x v="5"/>
    <n v="247"/>
    <n v="568.32793519999996"/>
    <n v="4.0485829999999998"/>
    <n v="17.813765180000001"/>
    <n v="57.89473684"/>
    <x v="2225"/>
    <n v="95.951417000000006"/>
    <n v="78.137651820000002"/>
    <x v="7"/>
  </r>
  <r>
    <n v="5308"/>
    <n v="633"/>
    <n v="707"/>
    <x v="18"/>
    <x v="34"/>
    <x v="1"/>
    <x v="0"/>
    <x v="0"/>
    <x v="0"/>
    <x v="5"/>
    <n v="236"/>
    <n v="572.72033899999997"/>
    <n v="6.3559321999999998"/>
    <n v="16.94915254"/>
    <n v="51.271186440000001"/>
    <x v="2226"/>
    <n v="93.644067800000002"/>
    <n v="76.694915249999994"/>
    <x v="7"/>
  </r>
  <r>
    <n v="5309"/>
    <n v="633"/>
    <n v="1054"/>
    <x v="18"/>
    <x v="35"/>
    <x v="1"/>
    <x v="0"/>
    <x v="0"/>
    <x v="0"/>
    <x v="5"/>
    <n v="221"/>
    <n v="534.58371039999997"/>
    <n v="19.004524889999999"/>
    <n v="25.339366519999999"/>
    <n v="44.79638009"/>
    <x v="2227"/>
    <n v="80.995475110000001"/>
    <n v="55.656108600000003"/>
    <x v="7"/>
  </r>
  <r>
    <n v="5310"/>
    <n v="633"/>
    <n v="1064"/>
    <x v="18"/>
    <x v="36"/>
    <x v="1"/>
    <x v="0"/>
    <x v="0"/>
    <x v="0"/>
    <x v="5"/>
    <n v="280"/>
    <n v="529.88214289999996"/>
    <n v="18.214285709999999"/>
    <n v="26.428571430000002"/>
    <n v="46.785714290000001"/>
    <x v="732"/>
    <n v="81.785714290000001"/>
    <n v="55.357142860000003"/>
    <x v="7"/>
  </r>
  <r>
    <n v="5311"/>
    <n v="633"/>
    <n v="1069"/>
    <x v="18"/>
    <x v="37"/>
    <x v="1"/>
    <x v="0"/>
    <x v="0"/>
    <x v="0"/>
    <x v="5"/>
    <n v="246"/>
    <n v="539.71138210000004"/>
    <n v="23.170731709999998"/>
    <n v="25.609756099999998"/>
    <n v="31.707317069999998"/>
    <x v="311"/>
    <n v="76.829268290000002"/>
    <n v="51.219512199999997"/>
    <x v="7"/>
  </r>
  <r>
    <n v="5312"/>
    <n v="633"/>
    <n v="2056"/>
    <x v="18"/>
    <x v="38"/>
    <x v="1"/>
    <x v="0"/>
    <x v="0"/>
    <x v="0"/>
    <x v="5"/>
    <n v="287"/>
    <n v="527.60278749999998"/>
    <n v="18.815331010000001"/>
    <n v="32.752613240000002"/>
    <n v="40.418118470000003"/>
    <x v="2228"/>
    <n v="81.184668990000006"/>
    <n v="48.432055750000004"/>
    <x v="7"/>
  </r>
  <r>
    <n v="5313"/>
    <n v="633"/>
    <n v="2066"/>
    <x v="18"/>
    <x v="39"/>
    <x v="1"/>
    <x v="0"/>
    <x v="0"/>
    <x v="0"/>
    <x v="5"/>
    <n v="140"/>
    <n v="489.06428570000003"/>
    <n v="40"/>
    <n v="38.571428570000002"/>
    <n v="20.714285709999999"/>
    <x v="704"/>
    <n v="60"/>
    <n v="21.428571430000002"/>
    <x v="7"/>
  </r>
  <r>
    <n v="5314"/>
    <n v="633"/>
    <n v="3056"/>
    <x v="18"/>
    <x v="40"/>
    <x v="1"/>
    <x v="0"/>
    <x v="0"/>
    <x v="0"/>
    <x v="5"/>
    <n v="282"/>
    <n v="523.48226950000003"/>
    <n v="25.531914889999999"/>
    <n v="26.241134750000001"/>
    <n v="38.297872339999998"/>
    <x v="2229"/>
    <n v="74.468085110000004"/>
    <n v="48.226950350000003"/>
    <x v="7"/>
  </r>
  <r>
    <n v="5315"/>
    <n v="633"/>
    <n v="4066"/>
    <x v="18"/>
    <x v="41"/>
    <x v="1"/>
    <x v="0"/>
    <x v="0"/>
    <x v="0"/>
    <x v="5"/>
    <n v="259"/>
    <n v="486.3397683"/>
    <n v="47.876447880000001"/>
    <n v="28.957528960000001"/>
    <n v="17.760617759999999"/>
    <x v="160"/>
    <n v="52.123552119999999"/>
    <n v="23.166023169999999"/>
    <x v="7"/>
  </r>
  <r>
    <n v="5316"/>
    <n v="634"/>
    <n v="114"/>
    <x v="19"/>
    <x v="42"/>
    <x v="1"/>
    <x v="0"/>
    <x v="0"/>
    <x v="0"/>
    <x v="5"/>
    <n v="18"/>
    <n v="471.55555559999999"/>
    <n v="55.555555560000002"/>
    <n v="33.333333330000002"/>
    <n v="11.11111111"/>
    <x v="3"/>
    <n v="44.444444439999998"/>
    <n v="11.11111111"/>
    <x v="1"/>
  </r>
  <r>
    <n v="5317"/>
    <n v="634"/>
    <n v="195"/>
    <x v="19"/>
    <x v="43"/>
    <x v="1"/>
    <x v="0"/>
    <x v="0"/>
    <x v="0"/>
    <x v="5"/>
    <n v="218"/>
    <n v="509.20642199999998"/>
    <n v="33.944954129999999"/>
    <n v="30.733944950000001"/>
    <n v="28.440366969999999"/>
    <x v="2230"/>
    <n v="66.055045870000001"/>
    <n v="35.321100919999999"/>
    <x v="1"/>
  </r>
  <r>
    <n v="5318"/>
    <n v="636"/>
    <n v="112"/>
    <x v="105"/>
    <x v="208"/>
    <x v="1"/>
    <x v="0"/>
    <x v="0"/>
    <x v="0"/>
    <x v="5"/>
    <n v="183"/>
    <n v="543.05464480000001"/>
    <n v="12.02185792"/>
    <n v="32.786885249999997"/>
    <n v="38.797814209999999"/>
    <x v="2231"/>
    <n v="87.978142079999998"/>
    <n v="55.19125683"/>
    <x v="11"/>
  </r>
  <r>
    <n v="5319"/>
    <n v="636"/>
    <n v="183"/>
    <x v="105"/>
    <x v="209"/>
    <x v="1"/>
    <x v="0"/>
    <x v="0"/>
    <x v="0"/>
    <x v="5"/>
    <n v="75"/>
    <n v="522.55999999999995"/>
    <n v="24"/>
    <n v="28"/>
    <n v="42.666666669999998"/>
    <x v="2232"/>
    <n v="76"/>
    <n v="48"/>
    <x v="11"/>
  </r>
  <r>
    <n v="5320"/>
    <n v="636"/>
    <n v="189"/>
    <x v="105"/>
    <x v="210"/>
    <x v="1"/>
    <x v="0"/>
    <x v="0"/>
    <x v="0"/>
    <x v="5"/>
    <n v="184"/>
    <n v="553.58695650000004"/>
    <n v="13.043478260000001"/>
    <n v="21.195652169999999"/>
    <n v="46.195652170000002"/>
    <x v="1011"/>
    <n v="86.956521739999999"/>
    <n v="65.760869569999997"/>
    <x v="11"/>
  </r>
  <r>
    <n v="5321"/>
    <n v="636"/>
    <n v="197"/>
    <x v="105"/>
    <x v="211"/>
    <x v="1"/>
    <x v="0"/>
    <x v="0"/>
    <x v="0"/>
    <x v="5"/>
    <n v="230"/>
    <n v="544.27391299999999"/>
    <n v="14.34782609"/>
    <n v="24.347826090000002"/>
    <n v="48.260869569999997"/>
    <x v="271"/>
    <n v="85.652173910000002"/>
    <n v="61.304347829999998"/>
    <x v="11"/>
  </r>
  <r>
    <n v="5322"/>
    <n v="636"/>
    <n v="4050"/>
    <x v="105"/>
    <x v="212"/>
    <x v="1"/>
    <x v="0"/>
    <x v="0"/>
    <x v="0"/>
    <x v="5"/>
    <n v="210"/>
    <n v="492.38571430000002"/>
    <n v="40"/>
    <n v="33.809523810000002"/>
    <n v="24.76190476"/>
    <x v="73"/>
    <n v="60"/>
    <n v="26.190476189999998"/>
    <x v="11"/>
  </r>
  <r>
    <n v="5323"/>
    <n v="637"/>
    <n v="111"/>
    <x v="20"/>
    <x v="45"/>
    <x v="1"/>
    <x v="0"/>
    <x v="0"/>
    <x v="0"/>
    <x v="5"/>
    <n v="113"/>
    <n v="527.66371679999997"/>
    <n v="29.20353982"/>
    <n v="19.469026549999999"/>
    <n v="39.823008850000001"/>
    <x v="2233"/>
    <n v="70.796460179999997"/>
    <n v="51.327433630000002"/>
    <x v="5"/>
  </r>
  <r>
    <n v="5324"/>
    <n v="638"/>
    <n v="196"/>
    <x v="21"/>
    <x v="46"/>
    <x v="1"/>
    <x v="0"/>
    <x v="0"/>
    <x v="0"/>
    <x v="5"/>
    <n v="198"/>
    <n v="537.91414139999995"/>
    <n v="17.171717170000001"/>
    <n v="31.81818182"/>
    <n v="36.868686869999998"/>
    <x v="2234"/>
    <n v="82.828282830000006"/>
    <n v="51.01010101"/>
    <x v="8"/>
  </r>
  <r>
    <n v="5325"/>
    <n v="638"/>
    <n v="389"/>
    <x v="21"/>
    <x v="47"/>
    <x v="1"/>
    <x v="0"/>
    <x v="0"/>
    <x v="0"/>
    <x v="5"/>
    <n v="355"/>
    <n v="522.95211270000004"/>
    <n v="23.38028169"/>
    <n v="30.98591549"/>
    <n v="34.36619718"/>
    <x v="2235"/>
    <n v="76.619718309999996"/>
    <n v="45.63380282"/>
    <x v="8"/>
  </r>
  <r>
    <n v="5326"/>
    <n v="638"/>
    <n v="5054"/>
    <x v="21"/>
    <x v="48"/>
    <x v="1"/>
    <x v="0"/>
    <x v="0"/>
    <x v="0"/>
    <x v="5"/>
    <n v="289"/>
    <n v="516.29757789999996"/>
    <n v="31.833910029999998"/>
    <n v="26.989619380000001"/>
    <n v="30.10380623"/>
    <x v="2236"/>
    <n v="68.166089970000002"/>
    <n v="41.176470590000001"/>
    <x v="8"/>
  </r>
  <r>
    <n v="5327"/>
    <n v="639"/>
    <n v="193"/>
    <x v="106"/>
    <x v="213"/>
    <x v="1"/>
    <x v="0"/>
    <x v="0"/>
    <x v="0"/>
    <x v="5"/>
    <n v="111"/>
    <n v="490.44144139999997"/>
    <n v="41.441441439999998"/>
    <n v="28.828828829999999"/>
    <n v="25.225225229999999"/>
    <x v="1464"/>
    <n v="58.558558560000002"/>
    <n v="29.729729729999999"/>
    <x v="14"/>
  </r>
  <r>
    <n v="5328"/>
    <n v="640"/>
    <n v="196"/>
    <x v="22"/>
    <x v="49"/>
    <x v="1"/>
    <x v="0"/>
    <x v="0"/>
    <x v="0"/>
    <x v="5"/>
    <n v="136"/>
    <n v="525.53676470000005"/>
    <n v="25.735294119999999"/>
    <n v="25.735294119999999"/>
    <n v="37.5"/>
    <x v="2237"/>
    <n v="74.264705879999994"/>
    <n v="48.529411760000002"/>
    <x v="9"/>
  </r>
  <r>
    <n v="5329"/>
    <n v="642"/>
    <n v="198"/>
    <x v="23"/>
    <x v="50"/>
    <x v="1"/>
    <x v="0"/>
    <x v="0"/>
    <x v="0"/>
    <x v="5"/>
    <n v="133"/>
    <n v="527.01503760000003"/>
    <n v="15.78947368"/>
    <n v="34.586466170000001"/>
    <n v="42.857142860000003"/>
    <x v="2238"/>
    <n v="84.21052632"/>
    <n v="49.624060149999998"/>
    <x v="10"/>
  </r>
  <r>
    <n v="5330"/>
    <n v="643"/>
    <n v="3050"/>
    <x v="24"/>
    <x v="51"/>
    <x v="1"/>
    <x v="0"/>
    <x v="0"/>
    <x v="0"/>
    <x v="5"/>
    <n v="195"/>
    <n v="493.69230770000001"/>
    <n v="43.07692308"/>
    <n v="28.717948719999999"/>
    <n v="22.051282050000001"/>
    <x v="1340"/>
    <n v="56.92307692"/>
    <n v="28.205128210000002"/>
    <x v="2"/>
  </r>
  <r>
    <n v="5331"/>
    <n v="644"/>
    <n v="103"/>
    <x v="25"/>
    <x v="214"/>
    <x v="1"/>
    <x v="0"/>
    <x v="0"/>
    <x v="0"/>
    <x v="5"/>
    <n v="15"/>
    <n v="498.8"/>
    <n v="26.666666670000001"/>
    <n v="53.333333330000002"/>
    <n v="20"/>
    <x v="3"/>
    <n v="73.333333330000002"/>
    <n v="20"/>
    <x v="7"/>
  </r>
  <r>
    <n v="5332"/>
    <n v="644"/>
    <n v="105"/>
    <x v="25"/>
    <x v="52"/>
    <x v="1"/>
    <x v="0"/>
    <x v="0"/>
    <x v="0"/>
    <x v="5"/>
    <n v="179"/>
    <n v="520.63687149999998"/>
    <n v="21.229050279999999"/>
    <n v="32.402234640000003"/>
    <n v="43.016759780000001"/>
    <x v="1032"/>
    <n v="78.770949720000004"/>
    <n v="46.368715080000001"/>
    <x v="7"/>
  </r>
  <r>
    <n v="5333"/>
    <n v="644"/>
    <n v="112"/>
    <x v="25"/>
    <x v="169"/>
    <x v="1"/>
    <x v="0"/>
    <x v="0"/>
    <x v="0"/>
    <x v="5"/>
    <n v="41"/>
    <n v="423"/>
    <n v="90.243902439999999"/>
    <n v="9.7560975600000006"/>
    <n v="0"/>
    <x v="3"/>
    <n v="9.7560975600000006"/>
    <n v="0"/>
    <x v="7"/>
  </r>
  <r>
    <n v="5334"/>
    <n v="644"/>
    <n v="172"/>
    <x v="25"/>
    <x v="53"/>
    <x v="1"/>
    <x v="0"/>
    <x v="0"/>
    <x v="0"/>
    <x v="5"/>
    <n v="89"/>
    <n v="494.89887640000001"/>
    <n v="33.707865169999998"/>
    <n v="37.078651690000001"/>
    <n v="28.089887640000001"/>
    <x v="201"/>
    <n v="66.292134829999995"/>
    <n v="29.213483149999998"/>
    <x v="7"/>
  </r>
  <r>
    <n v="5335"/>
    <n v="644"/>
    <n v="176"/>
    <x v="25"/>
    <x v="54"/>
    <x v="1"/>
    <x v="0"/>
    <x v="0"/>
    <x v="0"/>
    <x v="5"/>
    <n v="93"/>
    <n v="507.7311828"/>
    <n v="31.1827957"/>
    <n v="34.40860215"/>
    <n v="30.107526880000002"/>
    <x v="2162"/>
    <n v="68.8172043"/>
    <n v="34.40860215"/>
    <x v="7"/>
  </r>
  <r>
    <n v="5336"/>
    <n v="644"/>
    <n v="202"/>
    <x v="25"/>
    <x v="55"/>
    <x v="1"/>
    <x v="0"/>
    <x v="0"/>
    <x v="0"/>
    <x v="5"/>
    <n v="125"/>
    <n v="486.93599999999998"/>
    <n v="39.200000000000003"/>
    <n v="41.6"/>
    <n v="19.2"/>
    <x v="3"/>
    <n v="60.8"/>
    <n v="19.2"/>
    <x v="7"/>
  </r>
  <r>
    <n v="5337"/>
    <n v="644"/>
    <n v="276"/>
    <x v="25"/>
    <x v="56"/>
    <x v="1"/>
    <x v="0"/>
    <x v="0"/>
    <x v="0"/>
    <x v="5"/>
    <n v="105"/>
    <n v="493.27619049999998"/>
    <n v="41.904761899999997"/>
    <n v="26.666666670000001"/>
    <n v="30.47619048"/>
    <x v="609"/>
    <n v="58.095238100000003"/>
    <n v="31.428571430000002"/>
    <x v="7"/>
  </r>
  <r>
    <n v="5338"/>
    <n v="644"/>
    <n v="407"/>
    <x v="25"/>
    <x v="170"/>
    <x v="1"/>
    <x v="0"/>
    <x v="0"/>
    <x v="0"/>
    <x v="5"/>
    <n v="36"/>
    <n v="550.05555560000005"/>
    <n v="2.7777777800000001"/>
    <n v="25"/>
    <n v="63.888888889999997"/>
    <x v="190"/>
    <n v="97.222222220000006"/>
    <n v="72.222222220000006"/>
    <x v="7"/>
  </r>
  <r>
    <n v="5339"/>
    <n v="644"/>
    <n v="497"/>
    <x v="25"/>
    <x v="57"/>
    <x v="1"/>
    <x v="0"/>
    <x v="0"/>
    <x v="0"/>
    <x v="5"/>
    <n v="189"/>
    <n v="527.74074069999995"/>
    <n v="17.98941799"/>
    <n v="30.687830689999998"/>
    <n v="44.444444439999998"/>
    <x v="2239"/>
    <n v="82.010582009999993"/>
    <n v="51.322751320000002"/>
    <x v="7"/>
  </r>
  <r>
    <n v="5340"/>
    <n v="644"/>
    <n v="810"/>
    <x v="25"/>
    <x v="59"/>
    <x v="1"/>
    <x v="0"/>
    <x v="0"/>
    <x v="0"/>
    <x v="5"/>
    <n v="80"/>
    <n v="472.15"/>
    <n v="56.25"/>
    <n v="31.25"/>
    <n v="11.25"/>
    <x v="11"/>
    <n v="43.75"/>
    <n v="12.5"/>
    <x v="7"/>
  </r>
  <r>
    <n v="5341"/>
    <n v="644"/>
    <n v="2054"/>
    <x v="25"/>
    <x v="60"/>
    <x v="1"/>
    <x v="0"/>
    <x v="0"/>
    <x v="0"/>
    <x v="5"/>
    <n v="122"/>
    <n v="499.3606557"/>
    <n v="33.606557379999998"/>
    <n v="31.147540979999999"/>
    <n v="33.606557379999998"/>
    <x v="48"/>
    <n v="66.393442620000002"/>
    <n v="35.24590164"/>
    <x v="7"/>
  </r>
  <r>
    <n v="5342"/>
    <n v="644"/>
    <n v="2055"/>
    <x v="25"/>
    <x v="61"/>
    <x v="1"/>
    <x v="0"/>
    <x v="0"/>
    <x v="0"/>
    <x v="5"/>
    <n v="151"/>
    <n v="541.68211919999999"/>
    <n v="17.218543050000001"/>
    <n v="33.112582779999997"/>
    <n v="30.463576159999999"/>
    <x v="2240"/>
    <n v="82.781456950000006"/>
    <n v="49.668874170000002"/>
    <x v="7"/>
  </r>
  <r>
    <n v="5343"/>
    <n v="644"/>
    <n v="3070"/>
    <x v="25"/>
    <x v="62"/>
    <x v="1"/>
    <x v="0"/>
    <x v="0"/>
    <x v="0"/>
    <x v="5"/>
    <n v="59"/>
    <n v="464.13559320000002"/>
    <n v="64.406779659999998"/>
    <n v="22.033898310000001"/>
    <n v="13.559322030000001"/>
    <x v="3"/>
    <n v="35.593220340000002"/>
    <n v="13.559322030000001"/>
    <x v="7"/>
  </r>
  <r>
    <n v="5344"/>
    <n v="644"/>
    <n v="4053"/>
    <x v="25"/>
    <x v="63"/>
    <x v="1"/>
    <x v="0"/>
    <x v="0"/>
    <x v="0"/>
    <x v="5"/>
    <n v="126"/>
    <n v="485.73809519999998"/>
    <n v="47.619047620000003"/>
    <n v="26.984126979999999"/>
    <n v="22.222222219999999"/>
    <x v="711"/>
    <n v="52.380952379999997"/>
    <n v="25.396825400000001"/>
    <x v="7"/>
  </r>
  <r>
    <n v="5345"/>
    <n v="644"/>
    <n v="4054"/>
    <x v="25"/>
    <x v="64"/>
    <x v="1"/>
    <x v="0"/>
    <x v="0"/>
    <x v="0"/>
    <x v="5"/>
    <n v="130"/>
    <n v="547.29230770000004"/>
    <n v="10.76923077"/>
    <n v="26.15384615"/>
    <n v="50"/>
    <x v="2241"/>
    <n v="89.230769230000007"/>
    <n v="63.07692308"/>
    <x v="7"/>
  </r>
  <r>
    <n v="5346"/>
    <n v="644"/>
    <n v="4069"/>
    <x v="25"/>
    <x v="65"/>
    <x v="1"/>
    <x v="0"/>
    <x v="0"/>
    <x v="0"/>
    <x v="5"/>
    <n v="97"/>
    <n v="484.72164950000001"/>
    <n v="47.422680409999998"/>
    <n v="30.927835049999999"/>
    <n v="20.618556699999999"/>
    <x v="2242"/>
    <n v="52.577319590000002"/>
    <n v="21.64948454"/>
    <x v="7"/>
  </r>
  <r>
    <n v="5347"/>
    <n v="644"/>
    <n v="5052"/>
    <x v="25"/>
    <x v="216"/>
    <x v="1"/>
    <x v="0"/>
    <x v="0"/>
    <x v="0"/>
    <x v="5"/>
    <n v="15"/>
    <n v="561.1333333"/>
    <n v="6.6666666699999997"/>
    <n v="26.666666670000001"/>
    <n v="46.666666669999998"/>
    <x v="534"/>
    <n v="93.333333330000002"/>
    <n v="66.666666669999998"/>
    <x v="7"/>
  </r>
  <r>
    <n v="5348"/>
    <n v="644"/>
    <n v="5055"/>
    <x v="25"/>
    <x v="66"/>
    <x v="1"/>
    <x v="0"/>
    <x v="0"/>
    <x v="0"/>
    <x v="5"/>
    <n v="177"/>
    <n v="610.32203389999995"/>
    <n v="3.3898305099999999"/>
    <n v="11.29943503"/>
    <n v="31.638418080000001"/>
    <x v="2243"/>
    <n v="96.610169490000004"/>
    <n v="85.310734460000006"/>
    <x v="7"/>
  </r>
  <r>
    <n v="5349"/>
    <n v="644"/>
    <n v="5067"/>
    <x v="25"/>
    <x v="67"/>
    <x v="1"/>
    <x v="0"/>
    <x v="0"/>
    <x v="0"/>
    <x v="5"/>
    <n v="145"/>
    <n v="509.04137930000002"/>
    <n v="26.20689655"/>
    <n v="38.620689659999996"/>
    <n v="32.413793099999999"/>
    <x v="0"/>
    <n v="73.793103450000004"/>
    <n v="35.17241379"/>
    <x v="7"/>
  </r>
  <r>
    <n v="5350"/>
    <n v="645"/>
    <n v="103"/>
    <x v="122"/>
    <x v="301"/>
    <x v="1"/>
    <x v="0"/>
    <x v="0"/>
    <x v="0"/>
    <x v="5"/>
    <n v="32"/>
    <n v="534.78125"/>
    <n v="15.625"/>
    <n v="28.125"/>
    <n v="43.75"/>
    <x v="567"/>
    <n v="84.375"/>
    <n v="56.25"/>
    <x v="15"/>
  </r>
  <r>
    <n v="5351"/>
    <n v="646"/>
    <n v="182"/>
    <x v="156"/>
    <x v="384"/>
    <x v="1"/>
    <x v="0"/>
    <x v="0"/>
    <x v="0"/>
    <x v="5"/>
    <n v="26"/>
    <n v="501.11538460000003"/>
    <n v="23.07692308"/>
    <n v="42.30769231"/>
    <n v="34.61538462"/>
    <x v="3"/>
    <n v="76.92307692"/>
    <n v="34.61538462"/>
    <x v="9"/>
  </r>
  <r>
    <n v="5352"/>
    <n v="647"/>
    <n v="1050"/>
    <x v="90"/>
    <x v="171"/>
    <x v="1"/>
    <x v="0"/>
    <x v="0"/>
    <x v="0"/>
    <x v="5"/>
    <n v="10"/>
    <n v="432.8"/>
    <n v="90"/>
    <n v="0"/>
    <n v="10"/>
    <x v="3"/>
    <n v="10"/>
    <n v="10"/>
    <x v="2"/>
  </r>
  <r>
    <n v="5353"/>
    <n v="647"/>
    <n v="1058"/>
    <x v="90"/>
    <x v="172"/>
    <x v="1"/>
    <x v="0"/>
    <x v="0"/>
    <x v="0"/>
    <x v="5"/>
    <n v="22"/>
    <n v="445.63636359999998"/>
    <n v="81.818181820000007"/>
    <n v="18.18181818"/>
    <n v="0"/>
    <x v="3"/>
    <n v="18.18181818"/>
    <n v="0"/>
    <x v="2"/>
  </r>
  <r>
    <n v="5354"/>
    <n v="647"/>
    <n v="2052"/>
    <x v="90"/>
    <x v="173"/>
    <x v="1"/>
    <x v="0"/>
    <x v="0"/>
    <x v="0"/>
    <x v="5"/>
    <n v="15"/>
    <n v="446.73333330000003"/>
    <n v="80"/>
    <n v="13.33333333"/>
    <n v="6.6666666699999997"/>
    <x v="3"/>
    <n v="20"/>
    <n v="6.6666666699999997"/>
    <x v="2"/>
  </r>
  <r>
    <n v="5355"/>
    <n v="647"/>
    <n v="4062"/>
    <x v="90"/>
    <x v="217"/>
    <x v="1"/>
    <x v="0"/>
    <x v="0"/>
    <x v="0"/>
    <x v="5"/>
    <n v="13"/>
    <n v="451.53846149999998"/>
    <n v="69.230769230000007"/>
    <n v="30.76923077"/>
    <n v="0"/>
    <x v="3"/>
    <n v="30.76923077"/>
    <n v="0"/>
    <x v="2"/>
  </r>
  <r>
    <n v="5356"/>
    <n v="648"/>
    <n v="100"/>
    <x v="26"/>
    <x v="218"/>
    <x v="1"/>
    <x v="0"/>
    <x v="0"/>
    <x v="0"/>
    <x v="5"/>
    <n v="17"/>
    <n v="483.52941179999999"/>
    <n v="52.941176470000002"/>
    <n v="17.647058820000002"/>
    <n v="29.41176471"/>
    <x v="3"/>
    <n v="47.058823529999998"/>
    <n v="29.41176471"/>
    <x v="7"/>
  </r>
  <r>
    <n v="5357"/>
    <n v="648"/>
    <n v="187"/>
    <x v="26"/>
    <x v="219"/>
    <x v="1"/>
    <x v="0"/>
    <x v="0"/>
    <x v="0"/>
    <x v="5"/>
    <n v="13"/>
    <n v="496"/>
    <n v="30.76923077"/>
    <n v="38.46153846"/>
    <n v="30.76923077"/>
    <x v="3"/>
    <n v="69.230769230000007"/>
    <n v="30.76923077"/>
    <x v="7"/>
  </r>
  <r>
    <n v="5358"/>
    <n v="648"/>
    <n v="212"/>
    <x v="26"/>
    <x v="220"/>
    <x v="1"/>
    <x v="0"/>
    <x v="0"/>
    <x v="0"/>
    <x v="5"/>
    <n v="198"/>
    <n v="495.42929290000001"/>
    <n v="40.4040404"/>
    <n v="31.81818182"/>
    <n v="25.757575760000002"/>
    <x v="50"/>
    <n v="59.5959596"/>
    <n v="27.777777780000001"/>
    <x v="7"/>
  </r>
  <r>
    <n v="5359"/>
    <n v="648"/>
    <n v="4050"/>
    <x v="26"/>
    <x v="221"/>
    <x v="1"/>
    <x v="0"/>
    <x v="0"/>
    <x v="0"/>
    <x v="5"/>
    <n v="15"/>
    <n v="482"/>
    <n v="46.666666669999998"/>
    <n v="26.666666670000001"/>
    <n v="20"/>
    <x v="120"/>
    <n v="53.333333330000002"/>
    <n v="26.666666670000001"/>
    <x v="7"/>
  </r>
  <r>
    <n v="5360"/>
    <n v="649"/>
    <n v="2050"/>
    <x v="27"/>
    <x v="69"/>
    <x v="1"/>
    <x v="0"/>
    <x v="0"/>
    <x v="0"/>
    <x v="5"/>
    <n v="37"/>
    <n v="439.6486486"/>
    <n v="81.081081080000004"/>
    <n v="18.918918919999999"/>
    <n v="0"/>
    <x v="3"/>
    <n v="18.918918919999999"/>
    <n v="0"/>
    <x v="2"/>
  </r>
  <r>
    <n v="5361"/>
    <n v="650"/>
    <n v="1050"/>
    <x v="28"/>
    <x v="70"/>
    <x v="1"/>
    <x v="0"/>
    <x v="0"/>
    <x v="0"/>
    <x v="5"/>
    <n v="58"/>
    <n v="516.22413789999996"/>
    <n v="25.862068969999999"/>
    <n v="37.931034480000001"/>
    <n v="27.586206900000001"/>
    <x v="1498"/>
    <n v="74.137931030000004"/>
    <n v="36.206896550000003"/>
    <x v="5"/>
  </r>
  <r>
    <n v="5362"/>
    <n v="651"/>
    <n v="197"/>
    <x v="123"/>
    <x v="302"/>
    <x v="1"/>
    <x v="0"/>
    <x v="0"/>
    <x v="0"/>
    <x v="5"/>
    <n v="132"/>
    <n v="515.95454549999999"/>
    <n v="20.454545450000001"/>
    <n v="34.848484849999998"/>
    <n v="42.424242419999999"/>
    <x v="54"/>
    <n v="79.545454550000002"/>
    <n v="44.696969699999997"/>
    <x v="0"/>
  </r>
  <r>
    <n v="5363"/>
    <n v="651"/>
    <n v="390"/>
    <x v="123"/>
    <x v="303"/>
    <x v="1"/>
    <x v="0"/>
    <x v="0"/>
    <x v="0"/>
    <x v="5"/>
    <n v="200"/>
    <n v="497.875"/>
    <n v="33.5"/>
    <n v="40"/>
    <n v="25"/>
    <x v="2244"/>
    <n v="66.5"/>
    <n v="26.5"/>
    <x v="0"/>
  </r>
  <r>
    <n v="5364"/>
    <n v="652"/>
    <n v="176"/>
    <x v="29"/>
    <x v="72"/>
    <x v="1"/>
    <x v="0"/>
    <x v="0"/>
    <x v="0"/>
    <x v="5"/>
    <n v="93"/>
    <n v="503.54838710000001"/>
    <n v="35.483870969999998"/>
    <n v="32.258064519999998"/>
    <n v="27.956989249999999"/>
    <x v="2162"/>
    <n v="64.516129030000002"/>
    <n v="32.258064519999998"/>
    <x v="4"/>
  </r>
  <r>
    <n v="5365"/>
    <n v="653"/>
    <n v="189"/>
    <x v="30"/>
    <x v="73"/>
    <x v="1"/>
    <x v="0"/>
    <x v="0"/>
    <x v="0"/>
    <x v="5"/>
    <n v="65"/>
    <n v="494.06153849999998"/>
    <n v="33.84615385"/>
    <n v="41.53846154"/>
    <n v="21.53846154"/>
    <x v="491"/>
    <n v="66.153846150000007"/>
    <n v="24.61538462"/>
    <x v="11"/>
  </r>
  <r>
    <n v="5366"/>
    <n v="653"/>
    <n v="2050"/>
    <x v="30"/>
    <x v="74"/>
    <x v="1"/>
    <x v="0"/>
    <x v="0"/>
    <x v="0"/>
    <x v="5"/>
    <n v="34"/>
    <n v="488.70588240000001"/>
    <n v="35.294117649999997"/>
    <n v="35.294117649999997"/>
    <n v="26.470588240000001"/>
    <x v="157"/>
    <n v="64.705882349999996"/>
    <n v="29.41176471"/>
    <x v="11"/>
  </r>
  <r>
    <n v="5367"/>
    <n v="654"/>
    <n v="2050"/>
    <x v="31"/>
    <x v="75"/>
    <x v="1"/>
    <x v="0"/>
    <x v="0"/>
    <x v="0"/>
    <x v="5"/>
    <n v="74"/>
    <n v="498.77027029999999"/>
    <n v="32.432432429999999"/>
    <n v="43.243243239999998"/>
    <n v="22.972972970000001"/>
    <x v="2"/>
    <n v="67.567567569999994"/>
    <n v="24.324324319999999"/>
    <x v="0"/>
  </r>
  <r>
    <n v="5368"/>
    <n v="655"/>
    <n v="176"/>
    <x v="32"/>
    <x v="76"/>
    <x v="1"/>
    <x v="0"/>
    <x v="0"/>
    <x v="0"/>
    <x v="5"/>
    <n v="81"/>
    <n v="541.38271599999996"/>
    <n v="16.049382720000001"/>
    <n v="18.518518520000001"/>
    <n v="55.555555560000002"/>
    <x v="204"/>
    <n v="83.950617280000003"/>
    <n v="65.432098769999996"/>
    <x v="10"/>
  </r>
  <r>
    <n v="5369"/>
    <n v="656"/>
    <n v="105"/>
    <x v="91"/>
    <x v="304"/>
    <x v="1"/>
    <x v="0"/>
    <x v="0"/>
    <x v="0"/>
    <x v="5"/>
    <n v="172"/>
    <n v="545.18023259999995"/>
    <n v="14.53488372"/>
    <n v="22.093023259999999"/>
    <n v="44.767441859999998"/>
    <x v="1016"/>
    <n v="85.465116280000004"/>
    <n v="63.372093020000001"/>
    <x v="13"/>
  </r>
  <r>
    <n v="5370"/>
    <n v="656"/>
    <n v="182"/>
    <x v="91"/>
    <x v="174"/>
    <x v="1"/>
    <x v="0"/>
    <x v="0"/>
    <x v="0"/>
    <x v="5"/>
    <n v="203"/>
    <n v="612.50738920000003"/>
    <n v="3.9408867000000001"/>
    <n v="8.8669950699999998"/>
    <n v="33.00492611"/>
    <x v="2245"/>
    <n v="96.059113300000007"/>
    <n v="87.192118230000005"/>
    <x v="13"/>
  </r>
  <r>
    <n v="5371"/>
    <n v="656"/>
    <n v="192"/>
    <x v="91"/>
    <x v="175"/>
    <x v="1"/>
    <x v="0"/>
    <x v="0"/>
    <x v="0"/>
    <x v="5"/>
    <n v="123"/>
    <n v="522.73983740000006"/>
    <n v="25.203252030000002"/>
    <n v="26.016260160000002"/>
    <n v="40.650406500000003"/>
    <x v="2246"/>
    <n v="74.796747969999998"/>
    <n v="48.780487800000003"/>
    <x v="13"/>
  </r>
  <r>
    <n v="5372"/>
    <n v="656"/>
    <n v="198"/>
    <x v="91"/>
    <x v="176"/>
    <x v="1"/>
    <x v="0"/>
    <x v="0"/>
    <x v="0"/>
    <x v="5"/>
    <n v="240"/>
    <n v="569.64166669999997"/>
    <n v="7.9166666699999997"/>
    <n v="19.166666670000001"/>
    <n v="45.833333330000002"/>
    <x v="636"/>
    <n v="92.083333330000002"/>
    <n v="72.916666669999998"/>
    <x v="13"/>
  </r>
  <r>
    <n v="5373"/>
    <n v="656"/>
    <n v="398"/>
    <x v="91"/>
    <x v="305"/>
    <x v="1"/>
    <x v="0"/>
    <x v="0"/>
    <x v="0"/>
    <x v="5"/>
    <n v="160"/>
    <n v="520.53750000000002"/>
    <n v="28.125"/>
    <n v="28.75"/>
    <n v="28.75"/>
    <x v="2247"/>
    <n v="71.875"/>
    <n v="43.125"/>
    <x v="13"/>
  </r>
  <r>
    <n v="5374"/>
    <n v="657"/>
    <n v="5050"/>
    <x v="124"/>
    <x v="306"/>
    <x v="1"/>
    <x v="0"/>
    <x v="0"/>
    <x v="0"/>
    <x v="5"/>
    <n v="15"/>
    <n v="469.33333329999999"/>
    <n v="46.666666669999998"/>
    <n v="46.666666669999998"/>
    <n v="6.6666666699999997"/>
    <x v="3"/>
    <n v="53.333333330000002"/>
    <n v="6.6666666699999997"/>
    <x v="6"/>
  </r>
  <r>
    <n v="5375"/>
    <n v="658"/>
    <n v="107"/>
    <x v="92"/>
    <x v="222"/>
    <x v="1"/>
    <x v="0"/>
    <x v="0"/>
    <x v="0"/>
    <x v="5"/>
    <n v="160"/>
    <n v="532.5625"/>
    <n v="16.25"/>
    <n v="26.25"/>
    <n v="49.375"/>
    <x v="440"/>
    <n v="83.75"/>
    <n v="57.5"/>
    <x v="7"/>
  </r>
  <r>
    <n v="5376"/>
    <n v="658"/>
    <n v="190"/>
    <x v="92"/>
    <x v="223"/>
    <x v="1"/>
    <x v="0"/>
    <x v="0"/>
    <x v="0"/>
    <x v="5"/>
    <n v="231"/>
    <n v="565.78787880000004"/>
    <n v="6.4935064899999997"/>
    <n v="22.07792208"/>
    <n v="48.484848479999997"/>
    <x v="2248"/>
    <n v="93.506493509999999"/>
    <n v="71.428571430000005"/>
    <x v="7"/>
  </r>
  <r>
    <n v="5377"/>
    <n v="658"/>
    <n v="195"/>
    <x v="92"/>
    <x v="224"/>
    <x v="1"/>
    <x v="0"/>
    <x v="0"/>
    <x v="0"/>
    <x v="5"/>
    <n v="199"/>
    <n v="541.62814070000002"/>
    <n v="13.5678392"/>
    <n v="24.120603020000001"/>
    <n v="51.758793969999999"/>
    <x v="2249"/>
    <n v="86.432160800000005"/>
    <n v="62.311557790000002"/>
    <x v="7"/>
  </r>
  <r>
    <n v="5378"/>
    <n v="658"/>
    <n v="214"/>
    <x v="92"/>
    <x v="225"/>
    <x v="1"/>
    <x v="0"/>
    <x v="0"/>
    <x v="0"/>
    <x v="5"/>
    <n v="288"/>
    <n v="580.26041669999995"/>
    <n v="4.8611111100000004"/>
    <n v="12.152777779999999"/>
    <n v="52.083333330000002"/>
    <x v="2250"/>
    <n v="95.138888890000004"/>
    <n v="82.986111109999996"/>
    <x v="7"/>
  </r>
  <r>
    <n v="5379"/>
    <n v="658"/>
    <n v="219"/>
    <x v="92"/>
    <x v="307"/>
    <x v="1"/>
    <x v="0"/>
    <x v="0"/>
    <x v="0"/>
    <x v="5"/>
    <n v="11"/>
    <n v="509.72727270000001"/>
    <n v="27.272727270000001"/>
    <n v="36.363636360000001"/>
    <n v="27.272727270000001"/>
    <x v="576"/>
    <n v="72.727272729999996"/>
    <n v="36.363636360000001"/>
    <x v="7"/>
  </r>
  <r>
    <n v="5380"/>
    <n v="658"/>
    <n v="5050"/>
    <x v="92"/>
    <x v="226"/>
    <x v="1"/>
    <x v="0"/>
    <x v="0"/>
    <x v="0"/>
    <x v="5"/>
    <n v="185"/>
    <n v="540.34054049999997"/>
    <n v="16.756756759999998"/>
    <n v="25.40540541"/>
    <n v="42.162162160000001"/>
    <x v="2251"/>
    <n v="83.243243239999998"/>
    <n v="57.837837839999999"/>
    <x v="7"/>
  </r>
  <r>
    <n v="5381"/>
    <n v="658"/>
    <n v="6900"/>
    <x v="92"/>
    <x v="177"/>
    <x v="1"/>
    <x v="0"/>
    <x v="0"/>
    <x v="0"/>
    <x v="5"/>
    <n v="15"/>
    <n v="516.79999999999995"/>
    <n v="13.33333333"/>
    <n v="33.333333330000002"/>
    <n v="53.333333330000002"/>
    <x v="3"/>
    <n v="86.666666669999998"/>
    <n v="53.333333330000002"/>
    <x v="7"/>
  </r>
  <r>
    <n v="5382"/>
    <n v="659"/>
    <n v="3050"/>
    <x v="33"/>
    <x v="77"/>
    <x v="1"/>
    <x v="0"/>
    <x v="0"/>
    <x v="0"/>
    <x v="5"/>
    <n v="90"/>
    <n v="500.61111110000002"/>
    <n v="34.444444439999998"/>
    <n v="36.666666669999998"/>
    <n v="28.88888889"/>
    <x v="3"/>
    <n v="65.555555560000002"/>
    <n v="28.88888889"/>
    <x v="10"/>
  </r>
  <r>
    <n v="5383"/>
    <n v="660"/>
    <n v="106"/>
    <x v="34"/>
    <x v="308"/>
    <x v="1"/>
    <x v="0"/>
    <x v="0"/>
    <x v="0"/>
    <x v="5"/>
    <n v="209"/>
    <n v="562.85645929999998"/>
    <n v="10.52631579"/>
    <n v="19.617224879999998"/>
    <n v="45.454545449999998"/>
    <x v="2252"/>
    <n v="89.473684210000002"/>
    <n v="69.856459330000007"/>
    <x v="7"/>
  </r>
  <r>
    <n v="5384"/>
    <n v="660"/>
    <n v="118"/>
    <x v="34"/>
    <x v="309"/>
    <x v="1"/>
    <x v="0"/>
    <x v="0"/>
    <x v="0"/>
    <x v="5"/>
    <n v="156"/>
    <n v="454.41025639999998"/>
    <n v="70.512820509999997"/>
    <n v="24.358974360000001"/>
    <n v="5.1282051299999996"/>
    <x v="3"/>
    <n v="29.487179489999999"/>
    <n v="5.1282051299999996"/>
    <x v="7"/>
  </r>
  <r>
    <n v="5385"/>
    <n v="660"/>
    <n v="119"/>
    <x v="34"/>
    <x v="310"/>
    <x v="1"/>
    <x v="0"/>
    <x v="0"/>
    <x v="0"/>
    <x v="5"/>
    <n v="170"/>
    <n v="537.19411760000003"/>
    <n v="11.176470589999999"/>
    <n v="30.58823529"/>
    <n v="50"/>
    <x v="2253"/>
    <n v="88.823529410000006"/>
    <n v="58.235294119999999"/>
    <x v="7"/>
  </r>
  <r>
    <n v="5386"/>
    <n v="660"/>
    <n v="176"/>
    <x v="34"/>
    <x v="311"/>
    <x v="1"/>
    <x v="0"/>
    <x v="0"/>
    <x v="0"/>
    <x v="5"/>
    <n v="126"/>
    <n v="483.77777780000002"/>
    <n v="50"/>
    <n v="25.396825400000001"/>
    <n v="24.603174599999999"/>
    <x v="3"/>
    <n v="50"/>
    <n v="24.603174599999999"/>
    <x v="7"/>
  </r>
  <r>
    <n v="5387"/>
    <n v="660"/>
    <n v="191"/>
    <x v="34"/>
    <x v="312"/>
    <x v="1"/>
    <x v="0"/>
    <x v="0"/>
    <x v="0"/>
    <x v="5"/>
    <n v="163"/>
    <n v="559.38036810000006"/>
    <n v="11.65644172"/>
    <n v="15.33742331"/>
    <n v="53.37423313"/>
    <x v="2254"/>
    <n v="88.343558279999996"/>
    <n v="73.006134970000005"/>
    <x v="7"/>
  </r>
  <r>
    <n v="5388"/>
    <n v="660"/>
    <n v="198"/>
    <x v="34"/>
    <x v="313"/>
    <x v="1"/>
    <x v="0"/>
    <x v="0"/>
    <x v="0"/>
    <x v="5"/>
    <n v="203"/>
    <n v="531.15270940000005"/>
    <n v="24.630541869999998"/>
    <n v="27.093596059999999"/>
    <n v="33.00492611"/>
    <x v="2255"/>
    <n v="75.369458129999998"/>
    <n v="48.275862070000002"/>
    <x v="7"/>
  </r>
  <r>
    <n v="5389"/>
    <n v="660"/>
    <n v="203"/>
    <x v="34"/>
    <x v="314"/>
    <x v="1"/>
    <x v="0"/>
    <x v="0"/>
    <x v="0"/>
    <x v="5"/>
    <n v="149"/>
    <n v="554"/>
    <n v="10.738255029999999"/>
    <n v="22.818791950000001"/>
    <n v="48.993288589999999"/>
    <x v="2256"/>
    <n v="89.261744969999995"/>
    <n v="66.442953020000004"/>
    <x v="7"/>
  </r>
  <r>
    <n v="5390"/>
    <n v="660"/>
    <n v="205"/>
    <x v="34"/>
    <x v="315"/>
    <x v="1"/>
    <x v="0"/>
    <x v="0"/>
    <x v="0"/>
    <x v="5"/>
    <n v="248"/>
    <n v="566.36693549999995"/>
    <n v="15.322580650000001"/>
    <n v="20.564516130000001"/>
    <n v="36.290322580000002"/>
    <x v="2257"/>
    <n v="84.677419349999994"/>
    <n v="64.112903230000001"/>
    <x v="7"/>
  </r>
  <r>
    <n v="5391"/>
    <n v="660"/>
    <n v="291"/>
    <x v="34"/>
    <x v="316"/>
    <x v="1"/>
    <x v="0"/>
    <x v="0"/>
    <x v="0"/>
    <x v="5"/>
    <n v="155"/>
    <n v="504.81935479999999"/>
    <n v="30.322580649999999"/>
    <n v="36.77419355"/>
    <n v="27.741935479999999"/>
    <x v="2258"/>
    <n v="69.677419349999994"/>
    <n v="32.903225810000002"/>
    <x v="7"/>
  </r>
  <r>
    <n v="5392"/>
    <n v="660"/>
    <n v="383"/>
    <x v="34"/>
    <x v="78"/>
    <x v="1"/>
    <x v="0"/>
    <x v="0"/>
    <x v="0"/>
    <x v="5"/>
    <n v="78"/>
    <n v="435.58974360000002"/>
    <n v="83.333333330000002"/>
    <n v="16.666666670000001"/>
    <n v="0"/>
    <x v="3"/>
    <n v="16.666666670000001"/>
    <n v="0"/>
    <x v="7"/>
  </r>
  <r>
    <n v="5393"/>
    <n v="660"/>
    <n v="386"/>
    <x v="34"/>
    <x v="178"/>
    <x v="1"/>
    <x v="0"/>
    <x v="0"/>
    <x v="0"/>
    <x v="5"/>
    <n v="65"/>
    <n v="496.41538459999998"/>
    <n v="32.30769231"/>
    <n v="44.61538462"/>
    <n v="23.07692308"/>
    <x v="3"/>
    <n v="67.692307690000007"/>
    <n v="23.07692308"/>
    <x v="7"/>
  </r>
  <r>
    <n v="5394"/>
    <n v="660"/>
    <n v="392"/>
    <x v="34"/>
    <x v="275"/>
    <x v="1"/>
    <x v="0"/>
    <x v="0"/>
    <x v="0"/>
    <x v="5"/>
    <n v="201"/>
    <n v="546.79104480000001"/>
    <n v="14.4278607"/>
    <n v="21.393034830000001"/>
    <n v="49.253731340000002"/>
    <x v="2259"/>
    <n v="85.572139300000003"/>
    <n v="64.179104480000007"/>
    <x v="7"/>
  </r>
  <r>
    <n v="5395"/>
    <n v="660"/>
    <n v="691"/>
    <x v="34"/>
    <x v="440"/>
    <x v="1"/>
    <x v="0"/>
    <x v="0"/>
    <x v="0"/>
    <x v="5"/>
    <n v="194"/>
    <n v="462.51030930000002"/>
    <n v="63.917525769999997"/>
    <n v="29.381443300000001"/>
    <n v="6.7010309299999999"/>
    <x v="3"/>
    <n v="36.082474230000003"/>
    <n v="6.7010309299999999"/>
    <x v="7"/>
  </r>
  <r>
    <n v="5396"/>
    <n v="660"/>
    <n v="910"/>
    <x v="34"/>
    <x v="317"/>
    <x v="1"/>
    <x v="0"/>
    <x v="0"/>
    <x v="0"/>
    <x v="5"/>
    <n v="247"/>
    <n v="555.85829960000001"/>
    <n v="12.55060729"/>
    <n v="18.623481779999999"/>
    <n v="48.582995949999997"/>
    <x v="2225"/>
    <n v="87.449392709999998"/>
    <n v="68.825910930000006"/>
    <x v="7"/>
  </r>
  <r>
    <n v="5397"/>
    <n v="660"/>
    <n v="1110"/>
    <x v="34"/>
    <x v="79"/>
    <x v="1"/>
    <x v="0"/>
    <x v="0"/>
    <x v="0"/>
    <x v="5"/>
    <n v="204"/>
    <n v="469.75"/>
    <n v="63.235294119999999"/>
    <n v="22.549019609999998"/>
    <n v="12.25490196"/>
    <x v="68"/>
    <n v="36.764705880000001"/>
    <n v="14.215686270000001"/>
    <x v="7"/>
  </r>
  <r>
    <n v="5398"/>
    <n v="660"/>
    <n v="4062"/>
    <x v="34"/>
    <x v="318"/>
    <x v="1"/>
    <x v="0"/>
    <x v="0"/>
    <x v="0"/>
    <x v="5"/>
    <n v="140"/>
    <n v="543.65"/>
    <n v="13.57142857"/>
    <n v="23.571428569999998"/>
    <n v="52.857142860000003"/>
    <x v="106"/>
    <n v="86.428571430000005"/>
    <n v="62.857142860000003"/>
    <x v="7"/>
  </r>
  <r>
    <n v="5399"/>
    <n v="660"/>
    <n v="5069"/>
    <x v="34"/>
    <x v="319"/>
    <x v="1"/>
    <x v="0"/>
    <x v="0"/>
    <x v="0"/>
    <x v="5"/>
    <n v="397"/>
    <n v="527.52141059999997"/>
    <n v="22.921914359999999"/>
    <n v="28.715365240000001"/>
    <n v="36.020151130000002"/>
    <x v="2260"/>
    <n v="77.078085639999998"/>
    <n v="48.362720400000001"/>
    <x v="7"/>
  </r>
  <r>
    <n v="5400"/>
    <n v="661"/>
    <n v="196"/>
    <x v="35"/>
    <x v="80"/>
    <x v="1"/>
    <x v="0"/>
    <x v="0"/>
    <x v="0"/>
    <x v="5"/>
    <n v="117"/>
    <n v="560.85470090000001"/>
    <n v="11.965811970000001"/>
    <n v="15.38461538"/>
    <n v="49.572649570000003"/>
    <x v="153"/>
    <n v="88.034188029999996"/>
    <n v="72.649572649999996"/>
    <x v="12"/>
  </r>
  <r>
    <n v="5401"/>
    <n v="662"/>
    <n v="196"/>
    <x v="93"/>
    <x v="179"/>
    <x v="1"/>
    <x v="0"/>
    <x v="0"/>
    <x v="0"/>
    <x v="5"/>
    <n v="42"/>
    <n v="510.69047619999998"/>
    <n v="33.333333330000002"/>
    <n v="23.809523810000002"/>
    <n v="35.714285709999999"/>
    <x v="243"/>
    <n v="66.666666669999998"/>
    <n v="42.857142860000003"/>
    <x v="11"/>
  </r>
  <r>
    <n v="5402"/>
    <n v="663"/>
    <n v="3552"/>
    <x v="36"/>
    <x v="81"/>
    <x v="1"/>
    <x v="0"/>
    <x v="0"/>
    <x v="0"/>
    <x v="5"/>
    <n v="158"/>
    <n v="533.01265820000003"/>
    <n v="18.35443038"/>
    <n v="30.379746839999999"/>
    <n v="37.974683540000001"/>
    <x v="2261"/>
    <n v="81.645569620000003"/>
    <n v="51.265822780000001"/>
    <x v="0"/>
  </r>
  <r>
    <n v="5403"/>
    <n v="663"/>
    <n v="4752"/>
    <x v="36"/>
    <x v="82"/>
    <x v="1"/>
    <x v="0"/>
    <x v="0"/>
    <x v="0"/>
    <x v="5"/>
    <n v="133"/>
    <n v="532.69172930000002"/>
    <n v="15.03759398"/>
    <n v="30.827067670000002"/>
    <n v="45.864661650000002"/>
    <x v="2262"/>
    <n v="84.962406020000003"/>
    <n v="54.135338349999998"/>
    <x v="0"/>
  </r>
  <r>
    <n v="5404"/>
    <n v="664"/>
    <n v="106"/>
    <x v="37"/>
    <x v="83"/>
    <x v="1"/>
    <x v="0"/>
    <x v="0"/>
    <x v="0"/>
    <x v="5"/>
    <n v="138"/>
    <n v="513.45652170000005"/>
    <n v="26.811594199999998"/>
    <n v="31.15942029"/>
    <n v="36.231884059999999"/>
    <x v="1012"/>
    <n v="73.188405799999998"/>
    <n v="42.028985509999998"/>
    <x v="6"/>
  </r>
  <r>
    <n v="5405"/>
    <n v="664"/>
    <n v="286"/>
    <x v="37"/>
    <x v="84"/>
    <x v="1"/>
    <x v="0"/>
    <x v="0"/>
    <x v="0"/>
    <x v="5"/>
    <n v="109"/>
    <n v="510.22018350000002"/>
    <n v="30.275229360000001"/>
    <n v="33.027522939999997"/>
    <n v="30.275229360000001"/>
    <x v="1104"/>
    <n v="69.724770640000003"/>
    <n v="36.697247709999999"/>
    <x v="6"/>
  </r>
  <r>
    <n v="5406"/>
    <n v="665"/>
    <n v="1050"/>
    <x v="125"/>
    <x v="320"/>
    <x v="1"/>
    <x v="0"/>
    <x v="0"/>
    <x v="0"/>
    <x v="5"/>
    <n v="132"/>
    <n v="475.29545450000001"/>
    <n v="53.030303029999999"/>
    <n v="30.3030303"/>
    <n v="15.15151515"/>
    <x v="162"/>
    <n v="46.969696970000001"/>
    <n v="16.666666670000001"/>
    <x v="2"/>
  </r>
  <r>
    <n v="5407"/>
    <n v="667"/>
    <n v="101"/>
    <x v="38"/>
    <x v="227"/>
    <x v="1"/>
    <x v="0"/>
    <x v="0"/>
    <x v="0"/>
    <x v="5"/>
    <n v="361"/>
    <n v="521.08864270000004"/>
    <n v="26.315789469999999"/>
    <n v="31.301939059999999"/>
    <n v="31.301939059999999"/>
    <x v="2263"/>
    <n v="73.684210530000001"/>
    <n v="42.382271469999999"/>
    <x v="7"/>
  </r>
  <r>
    <n v="5408"/>
    <n v="667"/>
    <n v="103"/>
    <x v="38"/>
    <x v="228"/>
    <x v="1"/>
    <x v="0"/>
    <x v="0"/>
    <x v="0"/>
    <x v="5"/>
    <n v="494"/>
    <n v="517.53643720000002"/>
    <n v="30.76923077"/>
    <n v="24.493927129999999"/>
    <n v="33.400809719999998"/>
    <x v="2264"/>
    <n v="69.230769230000007"/>
    <n v="44.736842109999998"/>
    <x v="7"/>
  </r>
  <r>
    <n v="5409"/>
    <n v="667"/>
    <n v="105"/>
    <x v="38"/>
    <x v="229"/>
    <x v="1"/>
    <x v="0"/>
    <x v="0"/>
    <x v="0"/>
    <x v="5"/>
    <n v="564"/>
    <n v="528.47872340000004"/>
    <n v="18.617021279999999"/>
    <n v="31.914893620000001"/>
    <n v="40.425531909999997"/>
    <x v="531"/>
    <n v="81.382978719999997"/>
    <n v="49.468085109999997"/>
    <x v="7"/>
  </r>
  <r>
    <n v="5410"/>
    <n v="667"/>
    <n v="176"/>
    <x v="38"/>
    <x v="230"/>
    <x v="1"/>
    <x v="0"/>
    <x v="0"/>
    <x v="0"/>
    <x v="5"/>
    <n v="347"/>
    <n v="561.56772330000001"/>
    <n v="14.4092219"/>
    <n v="23.05475504"/>
    <n v="35.446685879999997"/>
    <x v="2265"/>
    <n v="85.590778099999994"/>
    <n v="62.536023049999997"/>
    <x v="7"/>
  </r>
  <r>
    <n v="5411"/>
    <n v="667"/>
    <n v="182"/>
    <x v="38"/>
    <x v="231"/>
    <x v="1"/>
    <x v="0"/>
    <x v="0"/>
    <x v="0"/>
    <x v="5"/>
    <n v="387"/>
    <n v="576.0568475"/>
    <n v="9.3023255799999998"/>
    <n v="14.47028424"/>
    <n v="41.602067179999999"/>
    <x v="2266"/>
    <n v="90.697674419999998"/>
    <n v="76.22739018"/>
    <x v="7"/>
  </r>
  <r>
    <n v="5412"/>
    <n v="667"/>
    <n v="185"/>
    <x v="38"/>
    <x v="232"/>
    <x v="1"/>
    <x v="0"/>
    <x v="0"/>
    <x v="0"/>
    <x v="5"/>
    <n v="302"/>
    <n v="484.20860929999998"/>
    <n v="43.377483439999999"/>
    <n v="37.748344369999998"/>
    <n v="18.874172189999999"/>
    <x v="3"/>
    <n v="56.622516560000001"/>
    <n v="18.874172189999999"/>
    <x v="7"/>
  </r>
  <r>
    <n v="5413"/>
    <n v="667"/>
    <n v="187"/>
    <x v="38"/>
    <x v="233"/>
    <x v="1"/>
    <x v="0"/>
    <x v="0"/>
    <x v="0"/>
    <x v="5"/>
    <n v="324"/>
    <n v="483.0216049"/>
    <n v="48.456790120000001"/>
    <n v="32.407407409999998"/>
    <n v="17.592592589999999"/>
    <x v="2267"/>
    <n v="51.543209879999999"/>
    <n v="19.135802470000002"/>
    <x v="7"/>
  </r>
  <r>
    <n v="5414"/>
    <n v="667"/>
    <n v="189"/>
    <x v="38"/>
    <x v="85"/>
    <x v="1"/>
    <x v="0"/>
    <x v="0"/>
    <x v="0"/>
    <x v="5"/>
    <n v="70"/>
    <n v="492.1"/>
    <n v="30"/>
    <n v="50"/>
    <n v="18.571428569999998"/>
    <x v="73"/>
    <n v="70"/>
    <n v="20"/>
    <x v="7"/>
  </r>
  <r>
    <n v="5415"/>
    <n v="667"/>
    <n v="195"/>
    <x v="38"/>
    <x v="234"/>
    <x v="1"/>
    <x v="0"/>
    <x v="0"/>
    <x v="0"/>
    <x v="5"/>
    <n v="373"/>
    <n v="528.28954420000002"/>
    <n v="17.426273460000001"/>
    <n v="34.584450400000001"/>
    <n v="37.53351206"/>
    <x v="2268"/>
    <n v="82.573726539999996"/>
    <n v="47.989276140000001"/>
    <x v="7"/>
  </r>
  <r>
    <n v="5416"/>
    <n v="667"/>
    <n v="388"/>
    <x v="38"/>
    <x v="322"/>
    <x v="1"/>
    <x v="0"/>
    <x v="0"/>
    <x v="0"/>
    <x v="5"/>
    <n v="20"/>
    <n v="468.5"/>
    <n v="50"/>
    <n v="45"/>
    <n v="5"/>
    <x v="3"/>
    <n v="50"/>
    <n v="5"/>
    <x v="7"/>
  </r>
  <r>
    <n v="5417"/>
    <n v="667"/>
    <n v="805"/>
    <x v="38"/>
    <x v="86"/>
    <x v="1"/>
    <x v="0"/>
    <x v="0"/>
    <x v="0"/>
    <x v="5"/>
    <n v="246"/>
    <n v="526.9796748"/>
    <n v="19.918699190000002"/>
    <n v="33.739837399999999"/>
    <n v="37.398373980000002"/>
    <x v="19"/>
    <n v="80.081300810000002"/>
    <n v="46.341463410000003"/>
    <x v="7"/>
  </r>
  <r>
    <n v="5418"/>
    <n v="667"/>
    <n v="1018"/>
    <x v="38"/>
    <x v="238"/>
    <x v="1"/>
    <x v="0"/>
    <x v="0"/>
    <x v="0"/>
    <x v="5"/>
    <n v="186"/>
    <n v="532.17204300000003"/>
    <n v="18.279569890000001"/>
    <n v="32.79569892"/>
    <n v="36.021505380000001"/>
    <x v="948"/>
    <n v="81.720430109999995"/>
    <n v="48.924731180000002"/>
    <x v="7"/>
  </r>
  <r>
    <n v="5419"/>
    <n v="667"/>
    <n v="1019"/>
    <x v="38"/>
    <x v="239"/>
    <x v="1"/>
    <x v="0"/>
    <x v="0"/>
    <x v="0"/>
    <x v="5"/>
    <n v="201"/>
    <n v="648.92039799999998"/>
    <n v="0.49751244"/>
    <n v="1.4925373099999999"/>
    <n v="27.36318408"/>
    <x v="2269"/>
    <n v="99.502487560000006"/>
    <n v="98.009950250000003"/>
    <x v="7"/>
  </r>
  <r>
    <n v="5420"/>
    <n v="667"/>
    <n v="1050"/>
    <x v="38"/>
    <x v="240"/>
    <x v="1"/>
    <x v="0"/>
    <x v="0"/>
    <x v="0"/>
    <x v="5"/>
    <n v="276"/>
    <n v="495.50362319999999"/>
    <n v="37.68115942"/>
    <n v="35.869565219999998"/>
    <n v="25"/>
    <x v="686"/>
    <n v="62.31884058"/>
    <n v="26.449275360000001"/>
    <x v="7"/>
  </r>
  <r>
    <n v="5421"/>
    <n v="667"/>
    <n v="1114"/>
    <x v="38"/>
    <x v="445"/>
    <x v="1"/>
    <x v="0"/>
    <x v="0"/>
    <x v="0"/>
    <x v="5"/>
    <n v="15"/>
    <n v="449.1333333"/>
    <n v="73.333333330000002"/>
    <n v="20"/>
    <n v="6.6666666699999997"/>
    <x v="3"/>
    <n v="26.666666670000001"/>
    <n v="6.6666666699999997"/>
    <x v="7"/>
  </r>
  <r>
    <n v="5422"/>
    <n v="667"/>
    <n v="1214"/>
    <x v="38"/>
    <x v="242"/>
    <x v="1"/>
    <x v="0"/>
    <x v="0"/>
    <x v="0"/>
    <x v="5"/>
    <n v="28"/>
    <n v="534.5357143"/>
    <n v="25"/>
    <n v="21.428571430000002"/>
    <n v="32.142857139999997"/>
    <x v="413"/>
    <n v="75"/>
    <n v="53.571428570000002"/>
    <x v="7"/>
  </r>
  <r>
    <n v="5423"/>
    <n v="667"/>
    <n v="1410"/>
    <x v="38"/>
    <x v="243"/>
    <x v="1"/>
    <x v="0"/>
    <x v="0"/>
    <x v="0"/>
    <x v="5"/>
    <n v="247"/>
    <n v="515.04858300000001"/>
    <n v="26.315789469999999"/>
    <n v="34.817813770000001"/>
    <n v="29.14979757"/>
    <x v="2270"/>
    <n v="73.684210530000001"/>
    <n v="38.866396760000001"/>
    <x v="7"/>
  </r>
  <r>
    <n v="5424"/>
    <n v="667"/>
    <n v="1710"/>
    <x v="38"/>
    <x v="245"/>
    <x v="1"/>
    <x v="0"/>
    <x v="0"/>
    <x v="0"/>
    <x v="5"/>
    <n v="310"/>
    <n v="525.35806449999995"/>
    <n v="22.903225809999999"/>
    <n v="31.935483869999999"/>
    <n v="34.193548389999997"/>
    <x v="2271"/>
    <n v="77.096774190000005"/>
    <n v="45.161290319999999"/>
    <x v="7"/>
  </r>
  <r>
    <n v="5425"/>
    <n v="667"/>
    <n v="1814"/>
    <x v="38"/>
    <x v="558"/>
    <x v="1"/>
    <x v="0"/>
    <x v="0"/>
    <x v="0"/>
    <x v="5"/>
    <n v="147"/>
    <n v="497.56462590000001"/>
    <n v="35.37414966"/>
    <n v="37.414965989999999"/>
    <n v="23.129251700000001"/>
    <x v="13"/>
    <n v="64.62585034"/>
    <n v="27.210884350000001"/>
    <x v="7"/>
  </r>
  <r>
    <n v="5426"/>
    <n v="667"/>
    <n v="2558"/>
    <x v="38"/>
    <x v="246"/>
    <x v="1"/>
    <x v="0"/>
    <x v="0"/>
    <x v="0"/>
    <x v="5"/>
    <n v="224"/>
    <n v="520.33482140000001"/>
    <n v="20.535714290000001"/>
    <n v="33.482142860000003"/>
    <n v="39.732142860000003"/>
    <x v="179"/>
    <n v="79.464285709999999"/>
    <n v="45.982142860000003"/>
    <x v="7"/>
  </r>
  <r>
    <n v="5427"/>
    <n v="667"/>
    <n v="3750"/>
    <x v="38"/>
    <x v="247"/>
    <x v="1"/>
    <x v="0"/>
    <x v="0"/>
    <x v="0"/>
    <x v="5"/>
    <n v="233"/>
    <n v="515.33905579999998"/>
    <n v="30.472103000000001"/>
    <n v="28.326180260000001"/>
    <n v="32.188841199999999"/>
    <x v="750"/>
    <n v="69.527896999999996"/>
    <n v="41.201716740000002"/>
    <x v="7"/>
  </r>
  <r>
    <n v="5428"/>
    <n v="667"/>
    <n v="4052"/>
    <x v="38"/>
    <x v="248"/>
    <x v="1"/>
    <x v="0"/>
    <x v="0"/>
    <x v="0"/>
    <x v="5"/>
    <n v="267"/>
    <n v="508.35205989999997"/>
    <n v="28.089887640000001"/>
    <n v="34.082397"/>
    <n v="35.95505618"/>
    <x v="2272"/>
    <n v="71.910112359999999"/>
    <n v="37.827715359999999"/>
    <x v="7"/>
  </r>
  <r>
    <n v="5429"/>
    <n v="667"/>
    <n v="4556"/>
    <x v="38"/>
    <x v="249"/>
    <x v="1"/>
    <x v="0"/>
    <x v="0"/>
    <x v="0"/>
    <x v="5"/>
    <n v="420"/>
    <n v="588.32857139999999"/>
    <n v="5.9523809500000002"/>
    <n v="12.14285714"/>
    <n v="42.857142860000003"/>
    <x v="2273"/>
    <n v="94.047619049999994"/>
    <n v="81.904761899999997"/>
    <x v="7"/>
  </r>
  <r>
    <n v="5430"/>
    <n v="667"/>
    <n v="5550"/>
    <x v="38"/>
    <x v="250"/>
    <x v="1"/>
    <x v="0"/>
    <x v="0"/>
    <x v="0"/>
    <x v="5"/>
    <n v="211"/>
    <n v="515.19905210000002"/>
    <n v="27.962085309999999"/>
    <n v="30.331753549999998"/>
    <n v="33.649289099999997"/>
    <x v="2274"/>
    <n v="72.037914689999994"/>
    <n v="41.706161139999999"/>
    <x v="7"/>
  </r>
  <r>
    <n v="5431"/>
    <n v="668"/>
    <n v="2052"/>
    <x v="39"/>
    <x v="180"/>
    <x v="1"/>
    <x v="0"/>
    <x v="0"/>
    <x v="0"/>
    <x v="5"/>
    <n v="191"/>
    <n v="524.51308900000004"/>
    <n v="27.225130889999999"/>
    <n v="26.70157068"/>
    <n v="34.031413610000001"/>
    <x v="2275"/>
    <n v="72.774869109999997"/>
    <n v="46.073298430000001"/>
    <x v="10"/>
  </r>
  <r>
    <n v="5432"/>
    <n v="669"/>
    <n v="102"/>
    <x v="107"/>
    <x v="323"/>
    <x v="1"/>
    <x v="0"/>
    <x v="0"/>
    <x v="0"/>
    <x v="5"/>
    <n v="154"/>
    <n v="495.01298700000001"/>
    <n v="33.116883119999997"/>
    <n v="31.81818182"/>
    <n v="33.116883119999997"/>
    <x v="139"/>
    <n v="66.883116880000003"/>
    <n v="35.064935060000003"/>
    <x v="10"/>
  </r>
  <r>
    <n v="5433"/>
    <n v="669"/>
    <n v="105"/>
    <x v="107"/>
    <x v="324"/>
    <x v="1"/>
    <x v="0"/>
    <x v="0"/>
    <x v="0"/>
    <x v="5"/>
    <n v="35"/>
    <n v="448.31428570000003"/>
    <n v="71.428571430000005"/>
    <n v="25.714285709999999"/>
    <n v="2.8571428600000002"/>
    <x v="3"/>
    <n v="28.571428569999998"/>
    <n v="2.8571428600000002"/>
    <x v="10"/>
  </r>
  <r>
    <n v="5434"/>
    <n v="669"/>
    <n v="189"/>
    <x v="107"/>
    <x v="251"/>
    <x v="1"/>
    <x v="0"/>
    <x v="0"/>
    <x v="0"/>
    <x v="5"/>
    <n v="205"/>
    <n v="509.51219509999999"/>
    <n v="32.195121950000001"/>
    <n v="27.804878049999999"/>
    <n v="34.146341460000002"/>
    <x v="2276"/>
    <n v="67.804878049999999"/>
    <n v="40"/>
    <x v="10"/>
  </r>
  <r>
    <n v="5435"/>
    <n v="669"/>
    <n v="1552"/>
    <x v="107"/>
    <x v="325"/>
    <x v="1"/>
    <x v="0"/>
    <x v="0"/>
    <x v="0"/>
    <x v="5"/>
    <n v="217"/>
    <n v="522.49769590000005"/>
    <n v="19.815668200000001"/>
    <n v="34.562211980000001"/>
    <n v="40.55299539"/>
    <x v="2277"/>
    <n v="80.184331799999995"/>
    <n v="45.622119820000002"/>
    <x v="10"/>
  </r>
  <r>
    <n v="5436"/>
    <n v="669"/>
    <n v="1556"/>
    <x v="107"/>
    <x v="253"/>
    <x v="1"/>
    <x v="0"/>
    <x v="0"/>
    <x v="0"/>
    <x v="5"/>
    <n v="315"/>
    <n v="526.11428569999998"/>
    <n v="24.76190476"/>
    <n v="30.158730160000001"/>
    <n v="32.063492060000002"/>
    <x v="2278"/>
    <n v="75.238095240000007"/>
    <n v="45.079365080000002"/>
    <x v="10"/>
  </r>
  <r>
    <n v="5437"/>
    <n v="669"/>
    <n v="4752"/>
    <x v="107"/>
    <x v="21"/>
    <x v="1"/>
    <x v="0"/>
    <x v="0"/>
    <x v="0"/>
    <x v="5"/>
    <n v="134"/>
    <n v="547.44029850000004"/>
    <n v="17.91044776"/>
    <n v="20.149253730000002"/>
    <n v="41.79104478"/>
    <x v="2279"/>
    <n v="82.089552240000003"/>
    <n v="61.940298509999998"/>
    <x v="10"/>
  </r>
  <r>
    <n v="5438"/>
    <n v="670"/>
    <n v="288"/>
    <x v="127"/>
    <x v="326"/>
    <x v="1"/>
    <x v="0"/>
    <x v="0"/>
    <x v="0"/>
    <x v="5"/>
    <n v="70"/>
    <n v="455.6571429"/>
    <n v="65.714285709999999"/>
    <n v="22.85714286"/>
    <n v="11.42857143"/>
    <x v="3"/>
    <n v="34.285714290000001"/>
    <n v="11.42857143"/>
    <x v="3"/>
  </r>
  <r>
    <n v="5439"/>
    <n v="671"/>
    <n v="3050"/>
    <x v="40"/>
    <x v="88"/>
    <x v="1"/>
    <x v="0"/>
    <x v="0"/>
    <x v="0"/>
    <x v="5"/>
    <n v="144"/>
    <n v="524.35416669999995"/>
    <n v="20.833333329999999"/>
    <n v="27.777777780000001"/>
    <n v="45.138888889999997"/>
    <x v="179"/>
    <n v="79.166666669999998"/>
    <n v="51.388888889999997"/>
    <x v="6"/>
  </r>
  <r>
    <n v="5440"/>
    <n v="672"/>
    <n v="299"/>
    <x v="41"/>
    <x v="89"/>
    <x v="1"/>
    <x v="0"/>
    <x v="0"/>
    <x v="0"/>
    <x v="5"/>
    <n v="250"/>
    <n v="519.02800000000002"/>
    <n v="25.2"/>
    <n v="32.4"/>
    <n v="34"/>
    <x v="2280"/>
    <n v="74.8"/>
    <n v="42.4"/>
    <x v="8"/>
  </r>
  <r>
    <n v="5441"/>
    <n v="673"/>
    <n v="3050"/>
    <x v="42"/>
    <x v="90"/>
    <x v="1"/>
    <x v="0"/>
    <x v="0"/>
    <x v="0"/>
    <x v="5"/>
    <n v="79"/>
    <n v="552.46835439999995"/>
    <n v="12.658227849999999"/>
    <n v="18.98734177"/>
    <n v="49.367088610000003"/>
    <x v="2281"/>
    <n v="87.341772149999997"/>
    <n v="68.354430379999997"/>
    <x v="10"/>
  </r>
  <r>
    <n v="5442"/>
    <n v="674"/>
    <n v="110"/>
    <x v="43"/>
    <x v="91"/>
    <x v="1"/>
    <x v="0"/>
    <x v="0"/>
    <x v="0"/>
    <x v="5"/>
    <n v="85"/>
    <n v="564.85882349999997"/>
    <n v="8.2352941200000007"/>
    <n v="18.823529409999999"/>
    <n v="55.294117649999997"/>
    <x v="1675"/>
    <n v="91.764705879999994"/>
    <n v="72.941176470000002"/>
    <x v="8"/>
  </r>
  <r>
    <n v="5443"/>
    <n v="675"/>
    <n v="101"/>
    <x v="44"/>
    <x v="327"/>
    <x v="1"/>
    <x v="0"/>
    <x v="0"/>
    <x v="0"/>
    <x v="5"/>
    <n v="135"/>
    <n v="553.3481481"/>
    <n v="5.1851851900000003"/>
    <n v="23.703703699999998"/>
    <n v="56.296296300000002"/>
    <x v="2063"/>
    <n v="94.814814810000001"/>
    <n v="71.111111109999996"/>
    <x v="13"/>
  </r>
  <r>
    <n v="5444"/>
    <n v="675"/>
    <n v="104"/>
    <x v="44"/>
    <x v="92"/>
    <x v="1"/>
    <x v="0"/>
    <x v="0"/>
    <x v="0"/>
    <x v="5"/>
    <n v="146"/>
    <n v="494.47260269999998"/>
    <n v="41.095890410000003"/>
    <n v="31.506849320000001"/>
    <n v="25.342465749999999"/>
    <x v="82"/>
    <n v="58.904109589999997"/>
    <n v="27.39726027"/>
    <x v="13"/>
  </r>
  <r>
    <n v="5445"/>
    <n v="675"/>
    <n v="105"/>
    <x v="44"/>
    <x v="181"/>
    <x v="1"/>
    <x v="0"/>
    <x v="0"/>
    <x v="0"/>
    <x v="5"/>
    <n v="122"/>
    <n v="500.12295080000001"/>
    <n v="37.704918030000002"/>
    <n v="30.327868850000002"/>
    <n v="26.229508200000001"/>
    <x v="1144"/>
    <n v="62.295081969999998"/>
    <n v="31.967213109999999"/>
    <x v="13"/>
  </r>
  <r>
    <n v="5446"/>
    <n v="675"/>
    <n v="195"/>
    <x v="44"/>
    <x v="93"/>
    <x v="1"/>
    <x v="0"/>
    <x v="0"/>
    <x v="0"/>
    <x v="5"/>
    <n v="18"/>
    <n v="446.11111110000002"/>
    <n v="77.777777779999994"/>
    <n v="22.222222219999999"/>
    <n v="0"/>
    <x v="3"/>
    <n v="22.222222219999999"/>
    <n v="0"/>
    <x v="13"/>
  </r>
  <r>
    <n v="5447"/>
    <n v="675"/>
    <n v="214"/>
    <x v="44"/>
    <x v="328"/>
    <x v="1"/>
    <x v="0"/>
    <x v="0"/>
    <x v="0"/>
    <x v="5"/>
    <n v="155"/>
    <n v="522.01935479999997"/>
    <n v="21.290322580000002"/>
    <n v="29.677419350000001"/>
    <n v="43.22580645"/>
    <x v="2282"/>
    <n v="78.709677420000006"/>
    <n v="49.032258059999997"/>
    <x v="13"/>
  </r>
  <r>
    <n v="5448"/>
    <n v="675"/>
    <n v="295"/>
    <x v="44"/>
    <x v="329"/>
    <x v="1"/>
    <x v="0"/>
    <x v="0"/>
    <x v="0"/>
    <x v="5"/>
    <n v="157"/>
    <n v="502.98089169999997"/>
    <n v="32.484076430000002"/>
    <n v="32.484076430000002"/>
    <n v="33.757961780000002"/>
    <x v="1739"/>
    <n v="67.515923569999998"/>
    <n v="35.031847130000003"/>
    <x v="13"/>
  </r>
  <r>
    <n v="5449"/>
    <n v="675"/>
    <n v="307"/>
    <x v="44"/>
    <x v="182"/>
    <x v="1"/>
    <x v="0"/>
    <x v="0"/>
    <x v="0"/>
    <x v="5"/>
    <n v="235"/>
    <n v="556.53617020000002"/>
    <n v="17.872340430000001"/>
    <n v="17.0212766"/>
    <n v="35.744680850000002"/>
    <x v="2283"/>
    <n v="82.127659570000006"/>
    <n v="65.106382980000006"/>
    <x v="13"/>
  </r>
  <r>
    <n v="5450"/>
    <n v="675"/>
    <n v="315"/>
    <x v="44"/>
    <x v="94"/>
    <x v="1"/>
    <x v="0"/>
    <x v="0"/>
    <x v="0"/>
    <x v="5"/>
    <n v="134"/>
    <n v="486.43283580000002"/>
    <n v="44.776119399999999"/>
    <n v="36.567164179999999"/>
    <n v="17.91044776"/>
    <x v="669"/>
    <n v="55.223880600000001"/>
    <n v="18.656716419999999"/>
    <x v="13"/>
  </r>
  <r>
    <n v="5451"/>
    <n v="675"/>
    <n v="391"/>
    <x v="44"/>
    <x v="330"/>
    <x v="1"/>
    <x v="0"/>
    <x v="0"/>
    <x v="0"/>
    <x v="5"/>
    <n v="156"/>
    <n v="516.85897439999997"/>
    <n v="25.641025639999999"/>
    <n v="28.205128210000002"/>
    <n v="39.102564100000002"/>
    <x v="2284"/>
    <n v="74.358974360000005"/>
    <n v="46.15384615"/>
    <x v="13"/>
  </r>
  <r>
    <n v="5452"/>
    <n v="675"/>
    <n v="408"/>
    <x v="44"/>
    <x v="162"/>
    <x v="1"/>
    <x v="0"/>
    <x v="0"/>
    <x v="0"/>
    <x v="5"/>
    <n v="141"/>
    <n v="488.42553190000001"/>
    <n v="41.134751770000001"/>
    <n v="39.71631206"/>
    <n v="19.148936169999999"/>
    <x v="3"/>
    <n v="58.865248229999999"/>
    <n v="19.148936169999999"/>
    <x v="13"/>
  </r>
  <r>
    <n v="5453"/>
    <n v="675"/>
    <n v="804"/>
    <x v="44"/>
    <x v="788"/>
    <x v="1"/>
    <x v="0"/>
    <x v="0"/>
    <x v="0"/>
    <x v="5"/>
    <n v="21"/>
    <n v="446.66666670000001"/>
    <n v="66.666666669999998"/>
    <n v="33.333333330000002"/>
    <n v="0"/>
    <x v="3"/>
    <n v="33.333333330000002"/>
    <n v="0"/>
    <x v="13"/>
  </r>
  <r>
    <n v="5454"/>
    <n v="675"/>
    <n v="3050"/>
    <x v="44"/>
    <x v="95"/>
    <x v="1"/>
    <x v="0"/>
    <x v="0"/>
    <x v="0"/>
    <x v="5"/>
    <n v="123"/>
    <n v="515.66666669999995"/>
    <n v="29.268292679999998"/>
    <n v="29.268292679999998"/>
    <n v="31.707317069999998"/>
    <x v="678"/>
    <n v="70.731707319999998"/>
    <n v="41.463414630000003"/>
    <x v="13"/>
  </r>
  <r>
    <n v="5455"/>
    <n v="676"/>
    <n v="111"/>
    <x v="45"/>
    <x v="254"/>
    <x v="1"/>
    <x v="0"/>
    <x v="0"/>
    <x v="0"/>
    <x v="5"/>
    <n v="260"/>
    <n v="542.71538459999999"/>
    <n v="15.38461538"/>
    <n v="23.84615385"/>
    <n v="49.23076923"/>
    <x v="90"/>
    <n v="84.61538462"/>
    <n v="60.76923077"/>
    <x v="14"/>
  </r>
  <r>
    <n v="5456"/>
    <n v="676"/>
    <n v="116"/>
    <x v="45"/>
    <x v="255"/>
    <x v="1"/>
    <x v="0"/>
    <x v="0"/>
    <x v="0"/>
    <x v="5"/>
    <n v="13"/>
    <n v="488.84615380000002"/>
    <n v="38.46153846"/>
    <n v="38.46153846"/>
    <n v="23.07692308"/>
    <x v="3"/>
    <n v="61.53846154"/>
    <n v="23.07692308"/>
    <x v="14"/>
  </r>
  <r>
    <n v="5457"/>
    <n v="676"/>
    <n v="192"/>
    <x v="45"/>
    <x v="256"/>
    <x v="1"/>
    <x v="0"/>
    <x v="0"/>
    <x v="0"/>
    <x v="5"/>
    <n v="249"/>
    <n v="539.45783129999995"/>
    <n v="13.654618470000001"/>
    <n v="28.514056220000001"/>
    <n v="46.184738959999997"/>
    <x v="2285"/>
    <n v="86.345381529999997"/>
    <n v="57.831325300000003"/>
    <x v="14"/>
  </r>
  <r>
    <n v="5458"/>
    <n v="676"/>
    <n v="1054"/>
    <x v="45"/>
    <x v="276"/>
    <x v="1"/>
    <x v="0"/>
    <x v="0"/>
    <x v="0"/>
    <x v="5"/>
    <n v="184"/>
    <n v="535.07065220000004"/>
    <n v="23.913043479999999"/>
    <n v="28.804347830000001"/>
    <n v="30.434782609999999"/>
    <x v="2286"/>
    <n v="76.086956520000001"/>
    <n v="47.282608699999997"/>
    <x v="14"/>
  </r>
  <r>
    <n v="5459"/>
    <n v="676"/>
    <n v="2052"/>
    <x v="45"/>
    <x v="183"/>
    <x v="1"/>
    <x v="0"/>
    <x v="0"/>
    <x v="0"/>
    <x v="5"/>
    <n v="201"/>
    <n v="504.94029849999998"/>
    <n v="31.840796019999999"/>
    <n v="35.323383079999999"/>
    <n v="29.353233830000001"/>
    <x v="2287"/>
    <n v="68.159203980000001"/>
    <n v="32.835820900000002"/>
    <x v="14"/>
  </r>
  <r>
    <n v="5460"/>
    <n v="676"/>
    <n v="4056"/>
    <x v="45"/>
    <x v="96"/>
    <x v="1"/>
    <x v="0"/>
    <x v="0"/>
    <x v="0"/>
    <x v="5"/>
    <n v="163"/>
    <n v="518.86503070000003"/>
    <n v="26.380368099999998"/>
    <n v="28.83435583"/>
    <n v="33.742331290000003"/>
    <x v="2288"/>
    <n v="73.619631900000002"/>
    <n v="44.785276070000002"/>
    <x v="14"/>
  </r>
  <r>
    <n v="5461"/>
    <n v="677"/>
    <n v="2050"/>
    <x v="94"/>
    <x v="184"/>
    <x v="1"/>
    <x v="0"/>
    <x v="0"/>
    <x v="0"/>
    <x v="5"/>
    <n v="46"/>
    <n v="495.52173909999999"/>
    <n v="36.956521739999999"/>
    <n v="30.434782609999999"/>
    <n v="30.434782609999999"/>
    <x v="424"/>
    <n v="63.043478260000001"/>
    <n v="32.608695650000001"/>
    <x v="5"/>
  </r>
  <r>
    <n v="5462"/>
    <n v="678"/>
    <n v="107"/>
    <x v="128"/>
    <x v="332"/>
    <x v="1"/>
    <x v="0"/>
    <x v="0"/>
    <x v="0"/>
    <x v="5"/>
    <n v="62"/>
    <n v="500.53225809999998"/>
    <n v="37.096774189999998"/>
    <n v="33.870967739999998"/>
    <n v="27.41935484"/>
    <x v="422"/>
    <n v="62.903225810000002"/>
    <n v="29.03225806"/>
    <x v="4"/>
  </r>
  <r>
    <n v="5463"/>
    <n v="678"/>
    <n v="191"/>
    <x v="128"/>
    <x v="333"/>
    <x v="1"/>
    <x v="0"/>
    <x v="0"/>
    <x v="0"/>
    <x v="5"/>
    <n v="151"/>
    <n v="547.60927149999998"/>
    <n v="9.9337748300000008"/>
    <n v="21.854304639999999"/>
    <n v="56.291390730000003"/>
    <x v="1467"/>
    <n v="90.066225169999996"/>
    <n v="68.21192053"/>
    <x v="4"/>
  </r>
  <r>
    <n v="5464"/>
    <n v="679"/>
    <n v="108"/>
    <x v="129"/>
    <x v="334"/>
    <x v="1"/>
    <x v="0"/>
    <x v="0"/>
    <x v="0"/>
    <x v="5"/>
    <n v="125"/>
    <n v="510.37599999999998"/>
    <n v="30.4"/>
    <n v="28.8"/>
    <n v="36.799999999999997"/>
    <x v="94"/>
    <n v="69.599999999999994"/>
    <n v="40.799999999999997"/>
    <x v="14"/>
  </r>
  <r>
    <n v="5465"/>
    <n v="680"/>
    <n v="199"/>
    <x v="46"/>
    <x v="97"/>
    <x v="1"/>
    <x v="0"/>
    <x v="0"/>
    <x v="0"/>
    <x v="5"/>
    <n v="71"/>
    <n v="506.4084507"/>
    <n v="22.535211270000001"/>
    <n v="47.887323940000002"/>
    <n v="25.352112680000001"/>
    <x v="612"/>
    <n v="77.464788729999995"/>
    <n v="29.577464790000001"/>
    <x v="0"/>
  </r>
  <r>
    <n v="5466"/>
    <n v="681"/>
    <n v="196"/>
    <x v="47"/>
    <x v="98"/>
    <x v="1"/>
    <x v="0"/>
    <x v="0"/>
    <x v="0"/>
    <x v="5"/>
    <n v="117"/>
    <n v="468.86324789999998"/>
    <n v="57.264957260000003"/>
    <n v="23.07692308"/>
    <n v="17.948717949999999"/>
    <x v="453"/>
    <n v="42.735042739999997"/>
    <n v="19.658119660000001"/>
    <x v="11"/>
  </r>
  <r>
    <n v="5467"/>
    <n v="682"/>
    <n v="201"/>
    <x v="130"/>
    <x v="335"/>
    <x v="1"/>
    <x v="0"/>
    <x v="0"/>
    <x v="0"/>
    <x v="5"/>
    <n v="76"/>
    <n v="490.43421050000001"/>
    <n v="40.78947368"/>
    <n v="31.578947370000002"/>
    <n v="26.315789469999999"/>
    <x v="359"/>
    <n v="59.21052632"/>
    <n v="27.631578950000002"/>
    <x v="11"/>
  </r>
  <r>
    <n v="5468"/>
    <n v="683"/>
    <n v="201"/>
    <x v="48"/>
    <x v="99"/>
    <x v="1"/>
    <x v="0"/>
    <x v="0"/>
    <x v="0"/>
    <x v="5"/>
    <n v="18"/>
    <n v="549"/>
    <n v="0"/>
    <n v="22.222222219999999"/>
    <n v="77.777777779999994"/>
    <x v="3"/>
    <n v="100"/>
    <n v="77.777777779999994"/>
    <x v="3"/>
  </r>
  <r>
    <n v="5469"/>
    <n v="684"/>
    <n v="192"/>
    <x v="131"/>
    <x v="336"/>
    <x v="1"/>
    <x v="0"/>
    <x v="0"/>
    <x v="0"/>
    <x v="5"/>
    <n v="156"/>
    <n v="526.43589740000004"/>
    <n v="22.435897440000002"/>
    <n v="24.358974360000001"/>
    <n v="44.871794870000002"/>
    <x v="190"/>
    <n v="77.564102559999995"/>
    <n v="53.205128209999998"/>
    <x v="14"/>
  </r>
  <r>
    <n v="5470"/>
    <n v="685"/>
    <n v="175"/>
    <x v="132"/>
    <x v="337"/>
    <x v="1"/>
    <x v="0"/>
    <x v="0"/>
    <x v="0"/>
    <x v="5"/>
    <n v="165"/>
    <n v="520.02424240000005"/>
    <n v="21.212121209999999"/>
    <n v="34.545454550000002"/>
    <n v="36.363636360000001"/>
    <x v="595"/>
    <n v="78.787878789999994"/>
    <n v="44.242424239999998"/>
    <x v="13"/>
  </r>
  <r>
    <n v="5471"/>
    <n v="686"/>
    <n v="201"/>
    <x v="49"/>
    <x v="100"/>
    <x v="1"/>
    <x v="0"/>
    <x v="0"/>
    <x v="0"/>
    <x v="5"/>
    <n v="47"/>
    <n v="539.93617019999999"/>
    <n v="14.893617020000001"/>
    <n v="29.787234040000001"/>
    <n v="38.297872339999998"/>
    <x v="2289"/>
    <n v="85.106382980000006"/>
    <n v="55.319148939999998"/>
    <x v="5"/>
  </r>
  <r>
    <n v="5472"/>
    <n v="687"/>
    <n v="110"/>
    <x v="50"/>
    <x v="101"/>
    <x v="1"/>
    <x v="0"/>
    <x v="0"/>
    <x v="0"/>
    <x v="5"/>
    <n v="49"/>
    <n v="523.67346940000004"/>
    <n v="22.44897959"/>
    <n v="24.489795919999999"/>
    <n v="42.857142860000003"/>
    <x v="417"/>
    <n v="77.551020410000007"/>
    <n v="53.061224490000001"/>
    <x v="15"/>
  </r>
  <r>
    <n v="5473"/>
    <n v="688"/>
    <n v="193"/>
    <x v="133"/>
    <x v="338"/>
    <x v="1"/>
    <x v="0"/>
    <x v="0"/>
    <x v="0"/>
    <x v="5"/>
    <n v="206"/>
    <n v="523.03883499999995"/>
    <n v="25.242718450000002"/>
    <n v="28.155339810000001"/>
    <n v="37.378640779999998"/>
    <x v="2290"/>
    <n v="74.757281550000002"/>
    <n v="46.601941750000002"/>
    <x v="2"/>
  </r>
  <r>
    <n v="5474"/>
    <n v="689"/>
    <n v="105"/>
    <x v="51"/>
    <x v="102"/>
    <x v="1"/>
    <x v="0"/>
    <x v="0"/>
    <x v="0"/>
    <x v="5"/>
    <n v="217"/>
    <n v="525.60829490000003"/>
    <n v="23.502304150000001"/>
    <n v="27.649769589999998"/>
    <n v="36.866359449999997"/>
    <x v="2291"/>
    <n v="76.497695849999999"/>
    <n v="48.847926270000002"/>
    <x v="0"/>
  </r>
  <r>
    <n v="5475"/>
    <n v="689"/>
    <n v="192"/>
    <x v="51"/>
    <x v="103"/>
    <x v="1"/>
    <x v="0"/>
    <x v="0"/>
    <x v="0"/>
    <x v="5"/>
    <n v="112"/>
    <n v="544.41964289999999"/>
    <n v="13.39285714"/>
    <n v="25"/>
    <n v="48.214285709999999"/>
    <x v="2292"/>
    <n v="86.607142859999996"/>
    <n v="61.607142860000003"/>
    <x v="0"/>
  </r>
  <r>
    <n v="5476"/>
    <n v="690"/>
    <n v="110"/>
    <x v="52"/>
    <x v="104"/>
    <x v="1"/>
    <x v="0"/>
    <x v="0"/>
    <x v="0"/>
    <x v="5"/>
    <n v="62"/>
    <n v="512.30645159999995"/>
    <n v="29.03225806"/>
    <n v="33.870967739999998"/>
    <n v="30.645161290000001"/>
    <x v="97"/>
    <n v="70.967741939999996"/>
    <n v="37.096774189999998"/>
    <x v="11"/>
  </r>
  <r>
    <n v="5477"/>
    <n v="691"/>
    <n v="205"/>
    <x v="157"/>
    <x v="386"/>
    <x v="1"/>
    <x v="0"/>
    <x v="0"/>
    <x v="0"/>
    <x v="5"/>
    <n v="153"/>
    <n v="493.03267970000002"/>
    <n v="45.098039219999997"/>
    <n v="28.10457516"/>
    <n v="21.568627450000001"/>
    <x v="2293"/>
    <n v="54.901960780000003"/>
    <n v="26.79738562"/>
    <x v="0"/>
  </r>
  <r>
    <n v="5478"/>
    <n v="692"/>
    <n v="5050"/>
    <x v="53"/>
    <x v="105"/>
    <x v="1"/>
    <x v="0"/>
    <x v="0"/>
    <x v="0"/>
    <x v="5"/>
    <n v="313"/>
    <n v="539.71884980000004"/>
    <n v="21.08626198"/>
    <n v="22.683706069999999"/>
    <n v="35.143769970000001"/>
    <x v="2294"/>
    <n v="78.913738019999997"/>
    <n v="56.230031949999997"/>
    <x v="5"/>
  </r>
  <r>
    <n v="5479"/>
    <n v="693"/>
    <n v="101"/>
    <x v="54"/>
    <x v="106"/>
    <x v="1"/>
    <x v="0"/>
    <x v="0"/>
    <x v="0"/>
    <x v="5"/>
    <n v="125"/>
    <n v="553.62400000000002"/>
    <n v="11.2"/>
    <n v="24"/>
    <n v="42.4"/>
    <x v="2295"/>
    <n v="88.8"/>
    <n v="64.8"/>
    <x v="10"/>
  </r>
  <r>
    <n v="5480"/>
    <n v="694"/>
    <n v="2060"/>
    <x v="134"/>
    <x v="339"/>
    <x v="1"/>
    <x v="0"/>
    <x v="0"/>
    <x v="0"/>
    <x v="5"/>
    <n v="101"/>
    <n v="466.89108909999999"/>
    <n v="64.356435640000001"/>
    <n v="21.782178219999999"/>
    <n v="13.86138614"/>
    <x v="3"/>
    <n v="35.643564359999999"/>
    <n v="13.86138614"/>
    <x v="9"/>
  </r>
  <r>
    <n v="5481"/>
    <n v="696"/>
    <n v="275"/>
    <x v="55"/>
    <x v="107"/>
    <x v="1"/>
    <x v="0"/>
    <x v="0"/>
    <x v="0"/>
    <x v="5"/>
    <n v="63"/>
    <n v="520.2857143"/>
    <n v="25.396825400000001"/>
    <n v="28.571428569999998"/>
    <n v="44.444444439999998"/>
    <x v="108"/>
    <n v="74.603174600000003"/>
    <n v="46.031746030000001"/>
    <x v="9"/>
  </r>
  <r>
    <n v="5482"/>
    <n v="703"/>
    <n v="114"/>
    <x v="96"/>
    <x v="186"/>
    <x v="1"/>
    <x v="0"/>
    <x v="0"/>
    <x v="0"/>
    <x v="5"/>
    <n v="22"/>
    <n v="473.81818179999999"/>
    <n v="54.545454550000002"/>
    <n v="27.272727270000001"/>
    <n v="18.18181818"/>
    <x v="3"/>
    <n v="45.454545449999998"/>
    <n v="18.18181818"/>
    <x v="15"/>
  </r>
  <r>
    <n v="5483"/>
    <n v="705"/>
    <n v="112"/>
    <x v="136"/>
    <x v="342"/>
    <x v="1"/>
    <x v="0"/>
    <x v="0"/>
    <x v="0"/>
    <x v="5"/>
    <n v="236"/>
    <n v="516.02542370000003"/>
    <n v="21.18644068"/>
    <n v="39.406779659999998"/>
    <n v="33.47457627"/>
    <x v="2296"/>
    <n v="78.813559319999996"/>
    <n v="39.406779659999998"/>
    <x v="12"/>
  </r>
  <r>
    <n v="5484"/>
    <n v="705"/>
    <n v="190"/>
    <x v="136"/>
    <x v="343"/>
    <x v="1"/>
    <x v="0"/>
    <x v="0"/>
    <x v="0"/>
    <x v="5"/>
    <n v="70"/>
    <n v="508.1285714"/>
    <n v="25.714285709999999"/>
    <n v="34.285714290000001"/>
    <n v="38.571428570000002"/>
    <x v="73"/>
    <n v="74.285714290000001"/>
    <n v="40"/>
    <x v="12"/>
  </r>
  <r>
    <n v="5485"/>
    <n v="706"/>
    <n v="203"/>
    <x v="137"/>
    <x v="183"/>
    <x v="1"/>
    <x v="0"/>
    <x v="0"/>
    <x v="0"/>
    <x v="5"/>
    <n v="13"/>
    <n v="531.38461540000003"/>
    <n v="7.6923076899999998"/>
    <n v="38.46153846"/>
    <n v="38.46153846"/>
    <x v="318"/>
    <n v="92.307692309999993"/>
    <n v="53.84615385"/>
    <x v="9"/>
  </r>
  <r>
    <n v="5486"/>
    <n v="706"/>
    <n v="278"/>
    <x v="137"/>
    <x v="467"/>
    <x v="1"/>
    <x v="0"/>
    <x v="0"/>
    <x v="0"/>
    <x v="5"/>
    <n v="15"/>
    <n v="461.8"/>
    <n v="53.333333330000002"/>
    <n v="33.333333330000002"/>
    <n v="13.33333333"/>
    <x v="3"/>
    <n v="46.666666669999998"/>
    <n v="13.33333333"/>
    <x v="9"/>
  </r>
  <r>
    <n v="5487"/>
    <n v="706"/>
    <n v="2062"/>
    <x v="137"/>
    <x v="470"/>
    <x v="1"/>
    <x v="0"/>
    <x v="0"/>
    <x v="0"/>
    <x v="5"/>
    <n v="108"/>
    <n v="495.19444440000001"/>
    <n v="34.25925926"/>
    <n v="35.185185189999999"/>
    <n v="30.555555559999998"/>
    <x v="3"/>
    <n v="65.740740740000007"/>
    <n v="30.555555559999998"/>
    <x v="9"/>
  </r>
  <r>
    <n v="5488"/>
    <n v="706"/>
    <n v="5052"/>
    <x v="137"/>
    <x v="472"/>
    <x v="1"/>
    <x v="0"/>
    <x v="0"/>
    <x v="0"/>
    <x v="5"/>
    <n v="12"/>
    <n v="415.16666670000001"/>
    <n v="91.666666669999998"/>
    <n v="8.3333333300000003"/>
    <n v="0"/>
    <x v="3"/>
    <n v="8.3333333300000003"/>
    <n v="0"/>
    <x v="9"/>
  </r>
  <r>
    <n v="5489"/>
    <n v="707"/>
    <n v="295"/>
    <x v="158"/>
    <x v="389"/>
    <x v="1"/>
    <x v="0"/>
    <x v="0"/>
    <x v="0"/>
    <x v="5"/>
    <n v="13"/>
    <n v="529.07692310000004"/>
    <n v="7.6923076899999998"/>
    <n v="23.07692308"/>
    <n v="69.230769230000007"/>
    <x v="3"/>
    <n v="92.307692309999993"/>
    <n v="69.230769230000007"/>
    <x v="13"/>
  </r>
  <r>
    <n v="5490"/>
    <n v="708"/>
    <n v="105"/>
    <x v="56"/>
    <x v="108"/>
    <x v="1"/>
    <x v="0"/>
    <x v="0"/>
    <x v="0"/>
    <x v="5"/>
    <n v="92"/>
    <n v="568.38043479999999"/>
    <n v="9.7826087000000008"/>
    <n v="15.217391299999999"/>
    <n v="45.652173910000002"/>
    <x v="2297"/>
    <n v="90.217391300000003"/>
    <n v="75"/>
    <x v="4"/>
  </r>
  <r>
    <n v="5491"/>
    <n v="708"/>
    <n v="293"/>
    <x v="56"/>
    <x v="109"/>
    <x v="1"/>
    <x v="0"/>
    <x v="0"/>
    <x v="0"/>
    <x v="5"/>
    <n v="87"/>
    <n v="543.45977010000001"/>
    <n v="16.091954019999999"/>
    <n v="20.689655170000002"/>
    <n v="49.425287359999999"/>
    <x v="463"/>
    <n v="83.908045979999997"/>
    <n v="63.218390800000002"/>
    <x v="4"/>
  </r>
  <r>
    <n v="5492"/>
    <n v="709"/>
    <n v="2050"/>
    <x v="109"/>
    <x v="259"/>
    <x v="1"/>
    <x v="0"/>
    <x v="0"/>
    <x v="0"/>
    <x v="5"/>
    <n v="11"/>
    <n v="584"/>
    <n v="9.0909090900000002"/>
    <n v="0"/>
    <n v="72.727272729999996"/>
    <x v="234"/>
    <n v="90.909090910000003"/>
    <n v="90.909090910000003"/>
    <x v="4"/>
  </r>
  <r>
    <n v="5493"/>
    <n v="710"/>
    <n v="101"/>
    <x v="57"/>
    <x v="110"/>
    <x v="1"/>
    <x v="0"/>
    <x v="0"/>
    <x v="0"/>
    <x v="5"/>
    <n v="100"/>
    <n v="493.49"/>
    <n v="36"/>
    <n v="36"/>
    <n v="26"/>
    <x v="112"/>
    <n v="64"/>
    <n v="28"/>
    <x v="6"/>
  </r>
  <r>
    <n v="5494"/>
    <n v="710"/>
    <n v="106"/>
    <x v="57"/>
    <x v="111"/>
    <x v="1"/>
    <x v="0"/>
    <x v="0"/>
    <x v="0"/>
    <x v="5"/>
    <n v="196"/>
    <n v="515.2857143"/>
    <n v="27.55102041"/>
    <n v="28.571428569999998"/>
    <n v="39.285714290000001"/>
    <x v="2298"/>
    <n v="72.448979589999993"/>
    <n v="43.877551019999999"/>
    <x v="6"/>
  </r>
  <r>
    <n v="5495"/>
    <n v="710"/>
    <n v="109"/>
    <x v="57"/>
    <x v="112"/>
    <x v="1"/>
    <x v="0"/>
    <x v="0"/>
    <x v="0"/>
    <x v="5"/>
    <n v="239"/>
    <n v="529.91213389999996"/>
    <n v="20.08368201"/>
    <n v="30.962343099999998"/>
    <n v="36.401673639999998"/>
    <x v="2299"/>
    <n v="79.916317989999996"/>
    <n v="48.953974899999999"/>
    <x v="6"/>
  </r>
  <r>
    <n v="5496"/>
    <n v="710"/>
    <n v="292"/>
    <x v="57"/>
    <x v="113"/>
    <x v="1"/>
    <x v="0"/>
    <x v="0"/>
    <x v="0"/>
    <x v="5"/>
    <n v="190"/>
    <n v="516.81578950000005"/>
    <n v="21.05263158"/>
    <n v="33.157894740000003"/>
    <n v="41.578947370000002"/>
    <x v="1151"/>
    <n v="78.947368420000004"/>
    <n v="45.78947368"/>
    <x v="6"/>
  </r>
  <r>
    <n v="5497"/>
    <n v="710"/>
    <n v="2552"/>
    <x v="57"/>
    <x v="260"/>
    <x v="1"/>
    <x v="0"/>
    <x v="0"/>
    <x v="0"/>
    <x v="5"/>
    <n v="223"/>
    <n v="519.51121079999996"/>
    <n v="31.390134530000001"/>
    <n v="26.905829600000001"/>
    <n v="30.044843050000001"/>
    <x v="2300"/>
    <n v="68.609865470000003"/>
    <n v="41.704035869999998"/>
    <x v="6"/>
  </r>
  <r>
    <n v="5498"/>
    <n v="712"/>
    <n v="198"/>
    <x v="58"/>
    <x v="114"/>
    <x v="1"/>
    <x v="0"/>
    <x v="0"/>
    <x v="0"/>
    <x v="5"/>
    <n v="133"/>
    <n v="499.98496239999997"/>
    <n v="33.834586469999998"/>
    <n v="37.59398496"/>
    <n v="26.315789469999999"/>
    <x v="1182"/>
    <n v="66.165413529999995"/>
    <n v="28.571428569999998"/>
    <x v="12"/>
  </r>
  <r>
    <n v="5499"/>
    <n v="713"/>
    <n v="182"/>
    <x v="170"/>
    <x v="485"/>
    <x v="1"/>
    <x v="0"/>
    <x v="0"/>
    <x v="0"/>
    <x v="5"/>
    <n v="11"/>
    <n v="472.36363640000002"/>
    <n v="63.636363639999999"/>
    <n v="36.363636360000001"/>
    <n v="0"/>
    <x v="3"/>
    <n v="36.363636360000001"/>
    <n v="0"/>
    <x v="1"/>
  </r>
  <r>
    <n v="5500"/>
    <n v="714"/>
    <n v="194"/>
    <x v="138"/>
    <x v="344"/>
    <x v="1"/>
    <x v="0"/>
    <x v="0"/>
    <x v="0"/>
    <x v="5"/>
    <n v="242"/>
    <n v="558.41735540000002"/>
    <n v="18.18181818"/>
    <n v="14.876033059999999"/>
    <n v="38.429752069999999"/>
    <x v="2301"/>
    <n v="81.818181820000007"/>
    <n v="66.942148759999995"/>
    <x v="13"/>
  </r>
  <r>
    <n v="5501"/>
    <n v="716"/>
    <n v="2050"/>
    <x v="139"/>
    <x v="345"/>
    <x v="1"/>
    <x v="0"/>
    <x v="0"/>
    <x v="0"/>
    <x v="5"/>
    <n v="18"/>
    <n v="573.22222220000003"/>
    <n v="0"/>
    <n v="22.222222219999999"/>
    <n v="50"/>
    <x v="499"/>
    <n v="100"/>
    <n v="77.777777779999994"/>
    <x v="15"/>
  </r>
  <r>
    <n v="5502"/>
    <n v="717"/>
    <n v="114"/>
    <x v="59"/>
    <x v="115"/>
    <x v="1"/>
    <x v="0"/>
    <x v="0"/>
    <x v="0"/>
    <x v="5"/>
    <n v="34"/>
    <n v="508.05882350000002"/>
    <n v="26.470588240000001"/>
    <n v="32.352941180000002"/>
    <n v="38.235294119999999"/>
    <x v="157"/>
    <n v="73.529411760000002"/>
    <n v="41.176470590000001"/>
    <x v="3"/>
  </r>
  <r>
    <n v="5503"/>
    <n v="718"/>
    <n v="110"/>
    <x v="60"/>
    <x v="116"/>
    <x v="1"/>
    <x v="0"/>
    <x v="0"/>
    <x v="0"/>
    <x v="5"/>
    <n v="14"/>
    <n v="445.14285710000001"/>
    <n v="78.571428569999995"/>
    <n v="21.428571430000002"/>
    <n v="0"/>
    <x v="3"/>
    <n v="21.428571430000002"/>
    <n v="0"/>
    <x v="9"/>
  </r>
  <r>
    <n v="5504"/>
    <n v="719"/>
    <n v="177"/>
    <x v="140"/>
    <x v="346"/>
    <x v="1"/>
    <x v="0"/>
    <x v="0"/>
    <x v="0"/>
    <x v="5"/>
    <n v="89"/>
    <n v="530.03370789999997"/>
    <n v="24.719101120000001"/>
    <n v="22.47191011"/>
    <n v="40.449438200000003"/>
    <x v="2302"/>
    <n v="75.280898879999995"/>
    <n v="52.808988759999998"/>
    <x v="10"/>
  </r>
  <r>
    <n v="5505"/>
    <n v="721"/>
    <n v="100"/>
    <x v="142"/>
    <x v="348"/>
    <x v="1"/>
    <x v="0"/>
    <x v="0"/>
    <x v="0"/>
    <x v="5"/>
    <n v="123"/>
    <n v="483.95121949999998"/>
    <n v="47.154471540000003"/>
    <n v="34.959349590000002"/>
    <n v="15.447154469999999"/>
    <x v="80"/>
    <n v="52.845528459999997"/>
    <n v="17.886178860000001"/>
    <x v="11"/>
  </r>
  <r>
    <n v="5506"/>
    <n v="721"/>
    <n v="213"/>
    <x v="142"/>
    <x v="349"/>
    <x v="1"/>
    <x v="0"/>
    <x v="0"/>
    <x v="0"/>
    <x v="5"/>
    <n v="208"/>
    <n v="515.72596150000004"/>
    <n v="23.07692308"/>
    <n v="34.61538462"/>
    <n v="38.94230769"/>
    <x v="2303"/>
    <n v="76.92307692"/>
    <n v="42.30769231"/>
    <x v="11"/>
  </r>
  <r>
    <n v="5507"/>
    <n v="721"/>
    <n v="1052"/>
    <x v="142"/>
    <x v="350"/>
    <x v="1"/>
    <x v="0"/>
    <x v="0"/>
    <x v="0"/>
    <x v="5"/>
    <n v="83"/>
    <n v="451.77108429999998"/>
    <n v="73.493975899999995"/>
    <n v="21.68674699"/>
    <n v="4.8192771099999998"/>
    <x v="3"/>
    <n v="26.506024100000001"/>
    <n v="4.8192771099999998"/>
    <x v="11"/>
  </r>
  <r>
    <n v="5508"/>
    <n v="721"/>
    <n v="2056"/>
    <x v="142"/>
    <x v="351"/>
    <x v="1"/>
    <x v="0"/>
    <x v="0"/>
    <x v="0"/>
    <x v="5"/>
    <n v="128"/>
    <n v="461.734375"/>
    <n v="63.28125"/>
    <n v="28.125"/>
    <n v="7.03125"/>
    <x v="456"/>
    <n v="36.71875"/>
    <n v="8.59375"/>
    <x v="11"/>
  </r>
  <r>
    <n v="5509"/>
    <n v="721"/>
    <n v="2574"/>
    <x v="142"/>
    <x v="352"/>
    <x v="1"/>
    <x v="0"/>
    <x v="0"/>
    <x v="0"/>
    <x v="5"/>
    <n v="119"/>
    <n v="496.17647060000002"/>
    <n v="32.773109239999997"/>
    <n v="35.294117649999997"/>
    <n v="31.092436970000001"/>
    <x v="722"/>
    <n v="67.226890760000003"/>
    <n v="31.932773109999999"/>
    <x v="11"/>
  </r>
  <r>
    <n v="5510"/>
    <n v="721"/>
    <n v="3054"/>
    <x v="142"/>
    <x v="353"/>
    <x v="1"/>
    <x v="0"/>
    <x v="0"/>
    <x v="0"/>
    <x v="5"/>
    <n v="87"/>
    <n v="434.79310340000001"/>
    <n v="81.609195400000004"/>
    <n v="16.091954019999999"/>
    <n v="2.2988505799999999"/>
    <x v="3"/>
    <n v="18.390804599999999"/>
    <n v="2.2988505799999999"/>
    <x v="11"/>
  </r>
  <r>
    <n v="5511"/>
    <n v="721"/>
    <n v="3556"/>
    <x v="142"/>
    <x v="354"/>
    <x v="1"/>
    <x v="0"/>
    <x v="0"/>
    <x v="0"/>
    <x v="5"/>
    <n v="66"/>
    <n v="530.62121209999998"/>
    <n v="9.0909090900000002"/>
    <n v="40.909090910000003"/>
    <n v="42.424242419999999"/>
    <x v="656"/>
    <n v="90.909090910000003"/>
    <n v="50"/>
    <x v="11"/>
  </r>
  <r>
    <n v="5512"/>
    <n v="721"/>
    <n v="3756"/>
    <x v="142"/>
    <x v="355"/>
    <x v="1"/>
    <x v="0"/>
    <x v="0"/>
    <x v="0"/>
    <x v="5"/>
    <n v="115"/>
    <n v="466.49565219999999"/>
    <n v="65.217391300000003"/>
    <n v="26.956521739999999"/>
    <n v="6.9565217400000003"/>
    <x v="1124"/>
    <n v="34.782608699999997"/>
    <n v="7.8260869599999996"/>
    <x v="11"/>
  </r>
  <r>
    <n v="5513"/>
    <n v="721"/>
    <n v="4060"/>
    <x v="142"/>
    <x v="356"/>
    <x v="1"/>
    <x v="0"/>
    <x v="0"/>
    <x v="0"/>
    <x v="5"/>
    <n v="164"/>
    <n v="480.47560979999997"/>
    <n v="51.829268290000002"/>
    <n v="28.658536590000001"/>
    <n v="16.463414629999999"/>
    <x v="410"/>
    <n v="48.170731709999998"/>
    <n v="19.512195120000001"/>
    <x v="11"/>
  </r>
  <r>
    <n v="5514"/>
    <n v="721"/>
    <n v="4562"/>
    <x v="142"/>
    <x v="357"/>
    <x v="1"/>
    <x v="0"/>
    <x v="0"/>
    <x v="0"/>
    <x v="5"/>
    <n v="120"/>
    <n v="540.9916667"/>
    <n v="6.6666666699999997"/>
    <n v="37.5"/>
    <n v="45"/>
    <x v="1228"/>
    <n v="93.333333330000002"/>
    <n v="55.833333330000002"/>
    <x v="11"/>
  </r>
  <r>
    <n v="5515"/>
    <n v="721"/>
    <n v="5566"/>
    <x v="142"/>
    <x v="358"/>
    <x v="1"/>
    <x v="0"/>
    <x v="0"/>
    <x v="0"/>
    <x v="5"/>
    <n v="139"/>
    <n v="486.10791369999998"/>
    <n v="44.60431655"/>
    <n v="33.812949639999999"/>
    <n v="20.143884889999999"/>
    <x v="1074"/>
    <n v="55.39568345"/>
    <n v="21.582733810000001"/>
    <x v="11"/>
  </r>
  <r>
    <n v="5516"/>
    <n v="721"/>
    <n v="6076"/>
    <x v="142"/>
    <x v="547"/>
    <x v="1"/>
    <x v="0"/>
    <x v="0"/>
    <x v="0"/>
    <x v="5"/>
    <n v="13"/>
    <n v="442.69230770000001"/>
    <n v="92.307692309999993"/>
    <n v="0"/>
    <n v="7.6923076899999998"/>
    <x v="3"/>
    <n v="7.6923076899999998"/>
    <n v="7.6923076899999998"/>
    <x v="11"/>
  </r>
  <r>
    <n v="5517"/>
    <n v="722"/>
    <n v="176"/>
    <x v="98"/>
    <x v="17"/>
    <x v="1"/>
    <x v="0"/>
    <x v="0"/>
    <x v="0"/>
    <x v="5"/>
    <n v="219"/>
    <n v="513.56620999999996"/>
    <n v="28.767123290000001"/>
    <n v="33.789954340000001"/>
    <n v="29.680365299999998"/>
    <x v="2304"/>
    <n v="71.232876709999999"/>
    <n v="37.442922369999998"/>
    <x v="7"/>
  </r>
  <r>
    <n v="5518"/>
    <n v="722"/>
    <n v="192"/>
    <x v="98"/>
    <x v="261"/>
    <x v="1"/>
    <x v="0"/>
    <x v="0"/>
    <x v="0"/>
    <x v="5"/>
    <n v="210"/>
    <n v="485.60952379999998"/>
    <n v="43.809523810000002"/>
    <n v="39.047619050000002"/>
    <n v="16.190476189999998"/>
    <x v="609"/>
    <n v="56.190476189999998"/>
    <n v="17.14285714"/>
    <x v="7"/>
  </r>
  <r>
    <n v="5519"/>
    <n v="722"/>
    <n v="3052"/>
    <x v="98"/>
    <x v="262"/>
    <x v="1"/>
    <x v="0"/>
    <x v="0"/>
    <x v="0"/>
    <x v="5"/>
    <n v="243"/>
    <n v="503.8024691"/>
    <n v="25.925925929999998"/>
    <n v="39.506172839999998"/>
    <n v="31.6872428"/>
    <x v="2305"/>
    <n v="74.074074069999995"/>
    <n v="34.567901229999997"/>
    <x v="7"/>
  </r>
  <r>
    <n v="5520"/>
    <n v="722"/>
    <n v="6007"/>
    <x v="98"/>
    <x v="360"/>
    <x v="1"/>
    <x v="0"/>
    <x v="0"/>
    <x v="0"/>
    <x v="5"/>
    <n v="12"/>
    <n v="457.66666670000001"/>
    <n v="66.666666669999998"/>
    <n v="25"/>
    <n v="8.3333333300000003"/>
    <x v="3"/>
    <n v="33.333333330000002"/>
    <n v="8.3333333300000003"/>
    <x v="7"/>
  </r>
  <r>
    <n v="5521"/>
    <n v="723"/>
    <n v="101"/>
    <x v="143"/>
    <x v="361"/>
    <x v="1"/>
    <x v="0"/>
    <x v="0"/>
    <x v="0"/>
    <x v="5"/>
    <n v="58"/>
    <n v="533.74137929999995"/>
    <n v="20.689655170000002"/>
    <n v="24.137931030000001"/>
    <n v="43.103448280000002"/>
    <x v="1332"/>
    <n v="79.310344830000005"/>
    <n v="55.17241379"/>
    <x v="9"/>
  </r>
  <r>
    <n v="5522"/>
    <n v="724"/>
    <n v="4052"/>
    <x v="144"/>
    <x v="362"/>
    <x v="1"/>
    <x v="0"/>
    <x v="0"/>
    <x v="0"/>
    <x v="5"/>
    <n v="98"/>
    <n v="525.15306120000002"/>
    <n v="26.53061224"/>
    <n v="23.46938776"/>
    <n v="39.795918370000003"/>
    <x v="417"/>
    <n v="73.469387760000004"/>
    <n v="50"/>
    <x v="0"/>
  </r>
  <r>
    <n v="5523"/>
    <n v="725"/>
    <n v="196"/>
    <x v="145"/>
    <x v="363"/>
    <x v="1"/>
    <x v="0"/>
    <x v="0"/>
    <x v="0"/>
    <x v="5"/>
    <n v="94"/>
    <n v="498.30851059999998"/>
    <n v="34.04255319"/>
    <n v="28.723404259999999"/>
    <n v="34.04255319"/>
    <x v="1604"/>
    <n v="65.957446809999993"/>
    <n v="37.234042549999998"/>
    <x v="2"/>
  </r>
  <r>
    <n v="5524"/>
    <n v="726"/>
    <n v="101"/>
    <x v="159"/>
    <x v="390"/>
    <x v="1"/>
    <x v="0"/>
    <x v="0"/>
    <x v="0"/>
    <x v="5"/>
    <n v="98"/>
    <n v="519.02040820000002"/>
    <n v="33.673469390000001"/>
    <n v="29.591836730000001"/>
    <n v="19.3877551"/>
    <x v="2306"/>
    <n v="66.326530610000006"/>
    <n v="36.734693880000002"/>
    <x v="13"/>
  </r>
  <r>
    <n v="5525"/>
    <n v="726"/>
    <n v="187"/>
    <x v="159"/>
    <x v="391"/>
    <x v="1"/>
    <x v="0"/>
    <x v="0"/>
    <x v="0"/>
    <x v="5"/>
    <n v="138"/>
    <n v="520.17391299999997"/>
    <n v="28.985507250000001"/>
    <n v="22.463768120000001"/>
    <n v="38.405797100000001"/>
    <x v="2087"/>
    <n v="71.014492750000002"/>
    <n v="48.550724639999999"/>
    <x v="13"/>
  </r>
  <r>
    <n v="5526"/>
    <n v="727"/>
    <n v="5050"/>
    <x v="61"/>
    <x v="117"/>
    <x v="1"/>
    <x v="0"/>
    <x v="0"/>
    <x v="0"/>
    <x v="5"/>
    <n v="111"/>
    <n v="527.36036039999999"/>
    <n v="18.01801802"/>
    <n v="31.531531529999999"/>
    <n v="40.540540540000002"/>
    <x v="2307"/>
    <n v="81.98198198"/>
    <n v="50.450450449999998"/>
    <x v="10"/>
  </r>
  <r>
    <n v="5527"/>
    <n v="729"/>
    <n v="105"/>
    <x v="62"/>
    <x v="190"/>
    <x v="1"/>
    <x v="0"/>
    <x v="0"/>
    <x v="0"/>
    <x v="5"/>
    <n v="114"/>
    <n v="518.78947370000003"/>
    <n v="28.07017544"/>
    <n v="28.07017544"/>
    <n v="30.701754390000001"/>
    <x v="749"/>
    <n v="71.92982456"/>
    <n v="43.85964912"/>
    <x v="9"/>
  </r>
  <r>
    <n v="5528"/>
    <n v="734"/>
    <n v="201"/>
    <x v="63"/>
    <x v="120"/>
    <x v="1"/>
    <x v="0"/>
    <x v="0"/>
    <x v="0"/>
    <x v="5"/>
    <n v="53"/>
    <n v="534.16981129999999"/>
    <n v="18.86792453"/>
    <n v="35.849056599999997"/>
    <n v="33.962264150000003"/>
    <x v="286"/>
    <n v="81.132075470000004"/>
    <n v="45.283018869999999"/>
    <x v="15"/>
  </r>
  <r>
    <n v="5529"/>
    <n v="735"/>
    <n v="105"/>
    <x v="146"/>
    <x v="364"/>
    <x v="1"/>
    <x v="0"/>
    <x v="0"/>
    <x v="0"/>
    <x v="5"/>
    <n v="109"/>
    <n v="486.55963300000002"/>
    <n v="45.87155963"/>
    <n v="25.68807339"/>
    <n v="23.853211009999999"/>
    <x v="1480"/>
    <n v="54.12844037"/>
    <n v="28.440366969999999"/>
    <x v="2"/>
  </r>
  <r>
    <n v="5530"/>
    <n v="736"/>
    <n v="100"/>
    <x v="100"/>
    <x v="192"/>
    <x v="1"/>
    <x v="0"/>
    <x v="0"/>
    <x v="0"/>
    <x v="5"/>
    <n v="14"/>
    <n v="455.07142859999999"/>
    <n v="71.428571430000005"/>
    <n v="7.1428571400000003"/>
    <n v="21.428571430000002"/>
    <x v="3"/>
    <n v="28.571428569999998"/>
    <n v="21.428571430000002"/>
    <x v="2"/>
  </r>
  <r>
    <n v="5531"/>
    <n v="736"/>
    <n v="191"/>
    <x v="100"/>
    <x v="365"/>
    <x v="1"/>
    <x v="0"/>
    <x v="0"/>
    <x v="0"/>
    <x v="5"/>
    <n v="195"/>
    <n v="524.16410259999998"/>
    <n v="22.564102559999998"/>
    <n v="27.69230769"/>
    <n v="41.025641030000003"/>
    <x v="2099"/>
    <n v="77.435897440000005"/>
    <n v="49.743589739999997"/>
    <x v="2"/>
  </r>
  <r>
    <n v="5532"/>
    <n v="737"/>
    <n v="199"/>
    <x v="64"/>
    <x v="193"/>
    <x v="1"/>
    <x v="0"/>
    <x v="0"/>
    <x v="0"/>
    <x v="5"/>
    <n v="259"/>
    <n v="533.58687259999999"/>
    <n v="20.849420850000001"/>
    <n v="21.621621619999999"/>
    <n v="44.401544399999999"/>
    <x v="2308"/>
    <n v="79.150579149999999"/>
    <n v="57.52895753"/>
    <x v="5"/>
  </r>
  <r>
    <n v="5533"/>
    <n v="737"/>
    <n v="6004"/>
    <x v="64"/>
    <x v="548"/>
    <x v="1"/>
    <x v="0"/>
    <x v="0"/>
    <x v="0"/>
    <x v="5"/>
    <n v="14"/>
    <n v="445"/>
    <n v="85.714285709999999"/>
    <n v="7.1428571400000003"/>
    <n v="7.1428571400000003"/>
    <x v="3"/>
    <n v="14.28571429"/>
    <n v="7.1428571400000003"/>
    <x v="5"/>
  </r>
  <r>
    <n v="5534"/>
    <n v="740"/>
    <n v="213"/>
    <x v="147"/>
    <x v="366"/>
    <x v="1"/>
    <x v="0"/>
    <x v="0"/>
    <x v="0"/>
    <x v="5"/>
    <n v="75"/>
    <n v="503.25333330000001"/>
    <n v="36"/>
    <n v="30.666666670000001"/>
    <n v="28"/>
    <x v="2232"/>
    <n v="64"/>
    <n v="33.333333330000002"/>
    <x v="15"/>
  </r>
  <r>
    <n v="5535"/>
    <n v="741"/>
    <n v="387"/>
    <x v="110"/>
    <x v="264"/>
    <x v="1"/>
    <x v="0"/>
    <x v="0"/>
    <x v="0"/>
    <x v="5"/>
    <n v="11"/>
    <n v="555.09090909999998"/>
    <n v="9.0909090900000002"/>
    <n v="18.18181818"/>
    <n v="63.636363639999999"/>
    <x v="576"/>
    <n v="90.909090910000003"/>
    <n v="72.727272729999996"/>
    <x v="8"/>
  </r>
  <r>
    <n v="5536"/>
    <n v="743"/>
    <n v="201"/>
    <x v="65"/>
    <x v="122"/>
    <x v="1"/>
    <x v="0"/>
    <x v="0"/>
    <x v="0"/>
    <x v="5"/>
    <n v="30"/>
    <n v="501.53333329999998"/>
    <n v="26.666666670000001"/>
    <n v="36.666666669999998"/>
    <n v="36.666666669999998"/>
    <x v="3"/>
    <n v="73.333333330000002"/>
    <n v="36.666666669999998"/>
    <x v="14"/>
  </r>
  <r>
    <n v="5537"/>
    <n v="744"/>
    <n v="101"/>
    <x v="66"/>
    <x v="123"/>
    <x v="1"/>
    <x v="0"/>
    <x v="0"/>
    <x v="0"/>
    <x v="5"/>
    <n v="116"/>
    <n v="559.93965519999995"/>
    <n v="5.1724137900000002"/>
    <n v="21.551724140000001"/>
    <n v="54.310344829999998"/>
    <x v="2309"/>
    <n v="94.827586210000007"/>
    <n v="73.275862070000002"/>
    <x v="10"/>
  </r>
  <r>
    <n v="5538"/>
    <n v="746"/>
    <n v="190"/>
    <x v="67"/>
    <x v="124"/>
    <x v="1"/>
    <x v="0"/>
    <x v="0"/>
    <x v="0"/>
    <x v="5"/>
    <n v="174"/>
    <n v="512.16666669999995"/>
    <n v="36.206896550000003"/>
    <n v="26.436781610000001"/>
    <n v="26.436781610000001"/>
    <x v="2310"/>
    <n v="63.793103449999997"/>
    <n v="37.35632184"/>
    <x v="6"/>
  </r>
  <r>
    <n v="5539"/>
    <n v="746"/>
    <n v="198"/>
    <x v="67"/>
    <x v="125"/>
    <x v="1"/>
    <x v="0"/>
    <x v="0"/>
    <x v="0"/>
    <x v="5"/>
    <n v="164"/>
    <n v="504.39024389999997"/>
    <n v="30.487804879999999"/>
    <n v="37.195121950000001"/>
    <n v="26.2195122"/>
    <x v="2311"/>
    <n v="69.512195120000001"/>
    <n v="32.31707317"/>
    <x v="6"/>
  </r>
  <r>
    <n v="5540"/>
    <n v="747"/>
    <n v="111"/>
    <x v="68"/>
    <x v="126"/>
    <x v="1"/>
    <x v="0"/>
    <x v="0"/>
    <x v="0"/>
    <x v="5"/>
    <n v="147"/>
    <n v="532.55102039999997"/>
    <n v="21.088435369999999"/>
    <n v="27.891156460000001"/>
    <n v="35.37414966"/>
    <x v="2312"/>
    <n v="78.911564630000001"/>
    <n v="51.020408160000002"/>
    <x v="4"/>
  </r>
  <r>
    <n v="5541"/>
    <n v="747"/>
    <n v="199"/>
    <x v="68"/>
    <x v="127"/>
    <x v="1"/>
    <x v="0"/>
    <x v="0"/>
    <x v="0"/>
    <x v="5"/>
    <n v="152"/>
    <n v="516.96052629999997"/>
    <n v="27.631578950000002"/>
    <n v="33.552631580000003"/>
    <n v="30.921052629999998"/>
    <x v="1096"/>
    <n v="72.368421049999995"/>
    <n v="38.815789469999999"/>
    <x v="4"/>
  </r>
  <r>
    <n v="5542"/>
    <n v="747"/>
    <n v="205"/>
    <x v="68"/>
    <x v="128"/>
    <x v="1"/>
    <x v="0"/>
    <x v="0"/>
    <x v="0"/>
    <x v="5"/>
    <n v="113"/>
    <n v="507.33628320000003"/>
    <n v="28.31858407"/>
    <n v="38.053097350000002"/>
    <n v="29.20353982"/>
    <x v="323"/>
    <n v="71.68141593"/>
    <n v="33.628318579999998"/>
    <x v="4"/>
  </r>
  <r>
    <n v="5543"/>
    <n v="748"/>
    <n v="195"/>
    <x v="69"/>
    <x v="129"/>
    <x v="1"/>
    <x v="0"/>
    <x v="0"/>
    <x v="0"/>
    <x v="5"/>
    <n v="207"/>
    <n v="523.50724639999999"/>
    <n v="23.67149758"/>
    <n v="30.917874399999999"/>
    <n v="39.130434780000002"/>
    <x v="1334"/>
    <n v="76.328502420000007"/>
    <n v="45.410628019999997"/>
    <x v="1"/>
  </r>
  <r>
    <n v="5544"/>
    <n v="749"/>
    <n v="205"/>
    <x v="101"/>
    <x v="194"/>
    <x v="1"/>
    <x v="0"/>
    <x v="0"/>
    <x v="0"/>
    <x v="5"/>
    <n v="35"/>
    <n v="556.51428569999996"/>
    <n v="5.7142857100000004"/>
    <n v="20"/>
    <n v="54.285714290000001"/>
    <x v="534"/>
    <n v="94.285714290000001"/>
    <n v="74.285714290000001"/>
    <x v="11"/>
  </r>
  <r>
    <n v="5545"/>
    <n v="750"/>
    <n v="1052"/>
    <x v="148"/>
    <x v="367"/>
    <x v="1"/>
    <x v="0"/>
    <x v="0"/>
    <x v="0"/>
    <x v="5"/>
    <n v="95"/>
    <n v="487.9578947"/>
    <n v="46.315789469999999"/>
    <n v="25.263157889999999"/>
    <n v="26.315789469999999"/>
    <x v="485"/>
    <n v="53.684210530000001"/>
    <n v="28.421052629999998"/>
    <x v="3"/>
  </r>
  <r>
    <n v="5546"/>
    <n v="751"/>
    <n v="101"/>
    <x v="70"/>
    <x v="130"/>
    <x v="1"/>
    <x v="0"/>
    <x v="0"/>
    <x v="0"/>
    <x v="5"/>
    <n v="168"/>
    <n v="537.2857143"/>
    <n v="22.61904762"/>
    <n v="20.833333329999999"/>
    <n v="39.285714290000001"/>
    <x v="2313"/>
    <n v="77.380952379999997"/>
    <n v="56.547619050000002"/>
    <x v="0"/>
  </r>
  <r>
    <n v="5547"/>
    <n v="753"/>
    <n v="3052"/>
    <x v="149"/>
    <x v="368"/>
    <x v="1"/>
    <x v="0"/>
    <x v="0"/>
    <x v="0"/>
    <x v="5"/>
    <n v="22"/>
    <n v="462.54545450000001"/>
    <n v="59.090909089999997"/>
    <n v="36.363636360000001"/>
    <n v="4.5454545499999996"/>
    <x v="3"/>
    <n v="40.909090910000003"/>
    <n v="4.5454545499999996"/>
    <x v="15"/>
  </r>
  <r>
    <n v="5548"/>
    <n v="754"/>
    <n v="105"/>
    <x v="102"/>
    <x v="195"/>
    <x v="1"/>
    <x v="0"/>
    <x v="0"/>
    <x v="0"/>
    <x v="5"/>
    <n v="120"/>
    <n v="524.97500000000002"/>
    <n v="20.833333329999999"/>
    <n v="29.166666670000001"/>
    <n v="42.5"/>
    <x v="522"/>
    <n v="79.166666669999998"/>
    <n v="50"/>
    <x v="10"/>
  </r>
  <r>
    <n v="5549"/>
    <n v="755"/>
    <n v="112"/>
    <x v="71"/>
    <x v="131"/>
    <x v="1"/>
    <x v="0"/>
    <x v="0"/>
    <x v="0"/>
    <x v="5"/>
    <n v="153"/>
    <n v="535.20915030000003"/>
    <n v="20.261437910000001"/>
    <n v="22.222222219999999"/>
    <n v="45.751633990000002"/>
    <x v="634"/>
    <n v="79.738562090000002"/>
    <n v="57.516339870000003"/>
    <x v="12"/>
  </r>
  <r>
    <n v="5550"/>
    <n v="755"/>
    <n v="175"/>
    <x v="71"/>
    <x v="132"/>
    <x v="1"/>
    <x v="0"/>
    <x v="0"/>
    <x v="0"/>
    <x v="5"/>
    <n v="267"/>
    <n v="515.10861420000003"/>
    <n v="19.47565543"/>
    <n v="40.449438200000003"/>
    <n v="37.453183520000003"/>
    <x v="2314"/>
    <n v="80.524344569999997"/>
    <n v="40.074906370000001"/>
    <x v="12"/>
  </r>
  <r>
    <n v="5551"/>
    <n v="755"/>
    <n v="212"/>
    <x v="71"/>
    <x v="85"/>
    <x v="1"/>
    <x v="0"/>
    <x v="0"/>
    <x v="0"/>
    <x v="5"/>
    <n v="44"/>
    <n v="451.22727270000001"/>
    <n v="72.727272729999996"/>
    <n v="18.18181818"/>
    <n v="9.0909090900000002"/>
    <x v="3"/>
    <n v="27.272727270000001"/>
    <n v="9.0909090900000002"/>
    <x v="12"/>
  </r>
  <r>
    <n v="5552"/>
    <n v="755"/>
    <n v="275"/>
    <x v="71"/>
    <x v="133"/>
    <x v="1"/>
    <x v="0"/>
    <x v="0"/>
    <x v="0"/>
    <x v="5"/>
    <n v="375"/>
    <n v="528.78133330000003"/>
    <n v="24"/>
    <n v="26.666666670000001"/>
    <n v="38.666666669999998"/>
    <x v="2315"/>
    <n v="76"/>
    <n v="49.333333330000002"/>
    <x v="12"/>
  </r>
  <r>
    <n v="5553"/>
    <n v="756"/>
    <n v="201"/>
    <x v="150"/>
    <x v="369"/>
    <x v="1"/>
    <x v="0"/>
    <x v="0"/>
    <x v="0"/>
    <x v="5"/>
    <n v="73"/>
    <n v="533.80821920000005"/>
    <n v="20.547945210000002"/>
    <n v="26.027397260000001"/>
    <n v="36.98630137"/>
    <x v="2316"/>
    <n v="79.452054790000005"/>
    <n v="53.424657529999998"/>
    <x v="15"/>
  </r>
  <r>
    <n v="5554"/>
    <n v="757"/>
    <n v="110"/>
    <x v="72"/>
    <x v="134"/>
    <x v="1"/>
    <x v="0"/>
    <x v="0"/>
    <x v="0"/>
    <x v="5"/>
    <n v="49"/>
    <n v="479.9183673"/>
    <n v="44.897959180000001"/>
    <n v="34.693877550000003"/>
    <n v="18.367346940000001"/>
    <x v="253"/>
    <n v="55.102040819999999"/>
    <n v="20.408163269999999"/>
    <x v="11"/>
  </r>
  <r>
    <n v="5555"/>
    <n v="758"/>
    <n v="3050"/>
    <x v="73"/>
    <x v="135"/>
    <x v="1"/>
    <x v="0"/>
    <x v="0"/>
    <x v="0"/>
    <x v="5"/>
    <n v="78"/>
    <n v="459.83333329999999"/>
    <n v="69.230769230000007"/>
    <n v="17.948717949999999"/>
    <n v="11.53846154"/>
    <x v="434"/>
    <n v="30.76923077"/>
    <n v="12.820512819999999"/>
    <x v="3"/>
  </r>
  <r>
    <n v="5556"/>
    <n v="761"/>
    <n v="182"/>
    <x v="74"/>
    <x v="371"/>
    <x v="1"/>
    <x v="0"/>
    <x v="0"/>
    <x v="0"/>
    <x v="5"/>
    <n v="182"/>
    <n v="482.41758240000001"/>
    <n v="44.505494509999998"/>
    <n v="38.46153846"/>
    <n v="16.483516479999999"/>
    <x v="2317"/>
    <n v="55.494505490000002"/>
    <n v="17.032967029999998"/>
    <x v="7"/>
  </r>
  <r>
    <n v="5557"/>
    <n v="761"/>
    <n v="186"/>
    <x v="74"/>
    <x v="266"/>
    <x v="1"/>
    <x v="0"/>
    <x v="0"/>
    <x v="0"/>
    <x v="5"/>
    <n v="202"/>
    <n v="487.22772279999998"/>
    <n v="44.059405939999998"/>
    <n v="31.68316832"/>
    <n v="22.77227723"/>
    <x v="2318"/>
    <n v="55.940594060000002"/>
    <n v="24.257425739999999"/>
    <x v="7"/>
  </r>
  <r>
    <n v="5558"/>
    <n v="761"/>
    <n v="192"/>
    <x v="74"/>
    <x v="284"/>
    <x v="1"/>
    <x v="0"/>
    <x v="0"/>
    <x v="0"/>
    <x v="5"/>
    <n v="83"/>
    <n v="498.63855419999999"/>
    <n v="39.759036139999999"/>
    <n v="21.68674699"/>
    <n v="36.14457831"/>
    <x v="806"/>
    <n v="60.240963860000001"/>
    <n v="38.554216869999998"/>
    <x v="7"/>
  </r>
  <r>
    <n v="5559"/>
    <n v="761"/>
    <n v="212"/>
    <x v="74"/>
    <x v="139"/>
    <x v="1"/>
    <x v="0"/>
    <x v="0"/>
    <x v="0"/>
    <x v="5"/>
    <n v="55"/>
    <n v="543.56363639999995"/>
    <n v="14.545454550000001"/>
    <n v="25.454545450000001"/>
    <n v="49.090909089999997"/>
    <x v="2319"/>
    <n v="85.454545449999998"/>
    <n v="60"/>
    <x v="7"/>
  </r>
  <r>
    <n v="5560"/>
    <n v="761"/>
    <n v="306"/>
    <x v="74"/>
    <x v="140"/>
    <x v="1"/>
    <x v="0"/>
    <x v="0"/>
    <x v="0"/>
    <x v="5"/>
    <n v="61"/>
    <n v="448.14754099999999"/>
    <n v="77.049180329999999"/>
    <n v="22.950819670000001"/>
    <n v="0"/>
    <x v="3"/>
    <n v="22.950819670000001"/>
    <n v="0"/>
    <x v="7"/>
  </r>
  <r>
    <n v="5561"/>
    <n v="761"/>
    <n v="315"/>
    <x v="74"/>
    <x v="141"/>
    <x v="1"/>
    <x v="0"/>
    <x v="0"/>
    <x v="0"/>
    <x v="5"/>
    <n v="101"/>
    <n v="470.37623760000002"/>
    <n v="58.415841579999999"/>
    <n v="26.732673269999999"/>
    <n v="14.85148515"/>
    <x v="3"/>
    <n v="41.584158420000001"/>
    <n v="14.85148515"/>
    <x v="7"/>
  </r>
  <r>
    <n v="5562"/>
    <n v="761"/>
    <n v="1409"/>
    <x v="74"/>
    <x v="789"/>
    <x v="1"/>
    <x v="0"/>
    <x v="0"/>
    <x v="0"/>
    <x v="5"/>
    <n v="86"/>
    <n v="497.56976739999999"/>
    <n v="39.534883720000003"/>
    <n v="27.906976740000001"/>
    <n v="30.232558139999998"/>
    <x v="29"/>
    <n v="60.465116279999997"/>
    <n v="32.558139529999998"/>
    <x v="7"/>
  </r>
  <r>
    <n v="5563"/>
    <n v="761"/>
    <n v="1411"/>
    <x v="74"/>
    <x v="790"/>
    <x v="1"/>
    <x v="0"/>
    <x v="0"/>
    <x v="0"/>
    <x v="5"/>
    <n v="43"/>
    <n v="484.97674419999998"/>
    <n v="48.837209299999998"/>
    <n v="25.581395350000001"/>
    <n v="25.581395350000001"/>
    <x v="3"/>
    <n v="51.162790700000002"/>
    <n v="25.581395350000001"/>
    <x v="7"/>
  </r>
  <r>
    <n v="5564"/>
    <n v="761"/>
    <n v="2664"/>
    <x v="74"/>
    <x v="144"/>
    <x v="1"/>
    <x v="0"/>
    <x v="0"/>
    <x v="0"/>
    <x v="5"/>
    <n v="15"/>
    <n v="439.1333333"/>
    <n v="93.333333330000002"/>
    <n v="0"/>
    <n v="0"/>
    <x v="120"/>
    <n v="6.6666666699999997"/>
    <n v="6.6666666699999997"/>
    <x v="7"/>
  </r>
  <r>
    <n v="5565"/>
    <n v="761"/>
    <n v="4058"/>
    <x v="74"/>
    <x v="145"/>
    <x v="1"/>
    <x v="0"/>
    <x v="0"/>
    <x v="0"/>
    <x v="5"/>
    <n v="178"/>
    <n v="454"/>
    <n v="73.033707870000001"/>
    <n v="20.786516850000002"/>
    <n v="6.1797752800000003"/>
    <x v="3"/>
    <n v="26.966292129999999"/>
    <n v="6.1797752800000003"/>
    <x v="7"/>
  </r>
  <r>
    <n v="5566"/>
    <n v="761"/>
    <n v="4560"/>
    <x v="74"/>
    <x v="374"/>
    <x v="1"/>
    <x v="0"/>
    <x v="0"/>
    <x v="0"/>
    <x v="5"/>
    <n v="148"/>
    <n v="508.72972970000001"/>
    <n v="39.18918919"/>
    <n v="25.675675680000001"/>
    <n v="25.675675680000001"/>
    <x v="2320"/>
    <n v="60.81081081"/>
    <n v="35.135135140000003"/>
    <x v="7"/>
  </r>
  <r>
    <n v="5567"/>
    <n v="763"/>
    <n v="201"/>
    <x v="75"/>
    <x v="146"/>
    <x v="1"/>
    <x v="0"/>
    <x v="0"/>
    <x v="0"/>
    <x v="5"/>
    <n v="70"/>
    <n v="538.17142860000001"/>
    <n v="18.571428569999998"/>
    <n v="22.85714286"/>
    <n v="45.714285709999999"/>
    <x v="210"/>
    <n v="81.428571430000005"/>
    <n v="58.571428570000002"/>
    <x v="6"/>
  </r>
  <r>
    <n v="5568"/>
    <n v="764"/>
    <n v="191"/>
    <x v="111"/>
    <x v="267"/>
    <x v="1"/>
    <x v="0"/>
    <x v="0"/>
    <x v="0"/>
    <x v="5"/>
    <n v="87"/>
    <n v="559.29885060000004"/>
    <n v="5.7471264399999997"/>
    <n v="18.390804599999999"/>
    <n v="57.47126437"/>
    <x v="744"/>
    <n v="94.252873559999998"/>
    <n v="75.862068969999996"/>
    <x v="7"/>
  </r>
  <r>
    <n v="5569"/>
    <n v="765"/>
    <n v="3050"/>
    <x v="151"/>
    <x v="375"/>
    <x v="1"/>
    <x v="0"/>
    <x v="0"/>
    <x v="0"/>
    <x v="5"/>
    <n v="243"/>
    <n v="493.42798349999998"/>
    <n v="40.74074074"/>
    <n v="28.806584359999999"/>
    <n v="27.57201646"/>
    <x v="2305"/>
    <n v="59.25925926"/>
    <n v="30.452674900000002"/>
    <x v="6"/>
  </r>
  <r>
    <n v="5570"/>
    <n v="766"/>
    <n v="1050"/>
    <x v="112"/>
    <x v="268"/>
    <x v="1"/>
    <x v="0"/>
    <x v="0"/>
    <x v="0"/>
    <x v="5"/>
    <n v="19"/>
    <n v="514.10526319999997"/>
    <n v="36.842105259999997"/>
    <n v="21.05263158"/>
    <n v="31.578947370000002"/>
    <x v="374"/>
    <n v="63.157894740000003"/>
    <n v="42.10526316"/>
    <x v="8"/>
  </r>
  <r>
    <n v="5571"/>
    <n v="767"/>
    <n v="2050"/>
    <x v="152"/>
    <x v="376"/>
    <x v="1"/>
    <x v="0"/>
    <x v="0"/>
    <x v="0"/>
    <x v="5"/>
    <n v="30"/>
    <n v="509"/>
    <n v="23.333333329999999"/>
    <n v="40"/>
    <n v="36.666666669999998"/>
    <x v="3"/>
    <n v="76.666666669999998"/>
    <n v="36.666666669999998"/>
    <x v="6"/>
  </r>
  <r>
    <n v="5572"/>
    <n v="769"/>
    <n v="211"/>
    <x v="76"/>
    <x v="147"/>
    <x v="1"/>
    <x v="0"/>
    <x v="0"/>
    <x v="0"/>
    <x v="5"/>
    <n v="57"/>
    <n v="499.01754390000002"/>
    <n v="33.333333330000002"/>
    <n v="29.8245614"/>
    <n v="36.842105259999997"/>
    <x v="3"/>
    <n v="66.666666669999998"/>
    <n v="36.842105259999997"/>
    <x v="6"/>
  </r>
  <r>
    <n v="5573"/>
    <n v="771"/>
    <n v="112"/>
    <x v="77"/>
    <x v="148"/>
    <x v="1"/>
    <x v="0"/>
    <x v="0"/>
    <x v="0"/>
    <x v="5"/>
    <n v="58"/>
    <n v="525.70689660000005"/>
    <n v="25.862068969999999"/>
    <n v="24.137931030000001"/>
    <n v="37.931034480000001"/>
    <x v="1332"/>
    <n v="74.137931030000004"/>
    <n v="50"/>
    <x v="4"/>
  </r>
  <r>
    <n v="5574"/>
    <n v="772"/>
    <n v="110"/>
    <x v="103"/>
    <x v="198"/>
    <x v="1"/>
    <x v="0"/>
    <x v="0"/>
    <x v="0"/>
    <x v="5"/>
    <n v="53"/>
    <n v="444.41509430000002"/>
    <n v="84.90566038"/>
    <n v="13.20754717"/>
    <n v="1.88679245"/>
    <x v="3"/>
    <n v="15.09433962"/>
    <n v="1.88679245"/>
    <x v="12"/>
  </r>
  <r>
    <n v="5575"/>
    <n v="772"/>
    <n v="4050"/>
    <x v="103"/>
    <x v="269"/>
    <x v="1"/>
    <x v="0"/>
    <x v="0"/>
    <x v="0"/>
    <x v="5"/>
    <n v="299"/>
    <n v="488.18060200000002"/>
    <n v="46.822742470000001"/>
    <n v="32.107023409999996"/>
    <n v="15.050167220000001"/>
    <x v="2321"/>
    <n v="53.177257529999999"/>
    <n v="21.070234110000001"/>
    <x v="12"/>
  </r>
  <r>
    <n v="5576"/>
    <n v="774"/>
    <n v="211"/>
    <x v="113"/>
    <x v="270"/>
    <x v="1"/>
    <x v="0"/>
    <x v="0"/>
    <x v="0"/>
    <x v="5"/>
    <n v="60"/>
    <n v="476.33333329999999"/>
    <n v="53.333333330000002"/>
    <n v="31.666666670000001"/>
    <n v="13.33333333"/>
    <x v="133"/>
    <n v="46.666666669999998"/>
    <n v="15"/>
    <x v="15"/>
  </r>
  <r>
    <n v="5577"/>
    <n v="776"/>
    <n v="210"/>
    <x v="78"/>
    <x v="149"/>
    <x v="1"/>
    <x v="0"/>
    <x v="0"/>
    <x v="0"/>
    <x v="5"/>
    <n v="16"/>
    <n v="448.8125"/>
    <n v="75"/>
    <n v="25"/>
    <n v="0"/>
    <x v="3"/>
    <n v="25"/>
    <n v="0"/>
    <x v="10"/>
  </r>
  <r>
    <n v="5578"/>
    <n v="776"/>
    <n v="3050"/>
    <x v="78"/>
    <x v="150"/>
    <x v="1"/>
    <x v="0"/>
    <x v="0"/>
    <x v="0"/>
    <x v="5"/>
    <n v="208"/>
    <n v="503.3557692"/>
    <n v="36.05769231"/>
    <n v="30.28846154"/>
    <n v="28.36538462"/>
    <x v="1237"/>
    <n v="63.94230769"/>
    <n v="33.65384615"/>
    <x v="10"/>
  </r>
  <r>
    <n v="5579"/>
    <n v="779"/>
    <n v="174"/>
    <x v="79"/>
    <x v="151"/>
    <x v="1"/>
    <x v="0"/>
    <x v="0"/>
    <x v="0"/>
    <x v="5"/>
    <n v="142"/>
    <n v="555.76056340000002"/>
    <n v="10.563380280000001"/>
    <n v="21.126760560000001"/>
    <n v="45.070422540000003"/>
    <x v="2322"/>
    <n v="89.436619719999996"/>
    <n v="68.309859149999994"/>
    <x v="4"/>
  </r>
  <r>
    <n v="5580"/>
    <n v="781"/>
    <n v="101"/>
    <x v="80"/>
    <x v="152"/>
    <x v="1"/>
    <x v="0"/>
    <x v="0"/>
    <x v="0"/>
    <x v="5"/>
    <n v="244"/>
    <n v="494.1106557"/>
    <n v="36.885245900000001"/>
    <n v="38.93442623"/>
    <n v="22.540983610000001"/>
    <x v="48"/>
    <n v="63.114754099999999"/>
    <n v="24.180327869999999"/>
    <x v="7"/>
  </r>
  <r>
    <n v="5581"/>
    <n v="782"/>
    <n v="108"/>
    <x v="81"/>
    <x v="153"/>
    <x v="1"/>
    <x v="0"/>
    <x v="0"/>
    <x v="0"/>
    <x v="5"/>
    <n v="82"/>
    <n v="503.79268289999999"/>
    <n v="28.048780489999999"/>
    <n v="37.804878049999999"/>
    <n v="32.926829269999999"/>
    <x v="476"/>
    <n v="71.951219510000001"/>
    <n v="34.146341460000002"/>
    <x v="10"/>
  </r>
  <r>
    <n v="5582"/>
    <n v="782"/>
    <n v="119"/>
    <x v="81"/>
    <x v="199"/>
    <x v="1"/>
    <x v="0"/>
    <x v="0"/>
    <x v="0"/>
    <x v="5"/>
    <n v="58"/>
    <n v="452.1896552"/>
    <n v="68.965517239999997"/>
    <n v="22.413793099999999"/>
    <n v="6.8965517199999997"/>
    <x v="87"/>
    <n v="31.03448276"/>
    <n v="8.62068966"/>
    <x v="16"/>
  </r>
  <r>
    <n v="5583"/>
    <n v="782"/>
    <n v="120"/>
    <x v="81"/>
    <x v="154"/>
    <x v="1"/>
    <x v="0"/>
    <x v="0"/>
    <x v="0"/>
    <x v="5"/>
    <n v="621"/>
    <n v="491.85990340000001"/>
    <n v="43.15619968"/>
    <n v="29.62962963"/>
    <n v="22.866344609999999"/>
    <x v="37"/>
    <n v="56.84380032"/>
    <n v="27.21417069"/>
    <x v="16"/>
  </r>
  <r>
    <n v="5584"/>
    <n v="782"/>
    <n v="412"/>
    <x v="81"/>
    <x v="155"/>
    <x v="1"/>
    <x v="0"/>
    <x v="0"/>
    <x v="0"/>
    <x v="5"/>
    <n v="181"/>
    <n v="483.91712710000002"/>
    <n v="50.276243090000001"/>
    <n v="25.414364639999999"/>
    <n v="22.651933700000001"/>
    <x v="388"/>
    <n v="49.723756909999999"/>
    <n v="24.30939227"/>
    <x v="16"/>
  </r>
  <r>
    <n v="5585"/>
    <n v="782"/>
    <n v="613"/>
    <x v="81"/>
    <x v="393"/>
    <x v="1"/>
    <x v="0"/>
    <x v="0"/>
    <x v="0"/>
    <x v="5"/>
    <n v="34"/>
    <n v="504.47058820000001"/>
    <n v="29.41176471"/>
    <n v="41.176470590000001"/>
    <n v="26.470588240000001"/>
    <x v="157"/>
    <n v="70.58823529"/>
    <n v="29.41176471"/>
    <x v="16"/>
  </r>
  <r>
    <n v="5586"/>
    <n v="784"/>
    <n v="111"/>
    <x v="82"/>
    <x v="156"/>
    <x v="1"/>
    <x v="0"/>
    <x v="0"/>
    <x v="0"/>
    <x v="5"/>
    <n v="52"/>
    <n v="476.61538460000003"/>
    <n v="53.84615385"/>
    <n v="34.61538462"/>
    <n v="11.53846154"/>
    <x v="3"/>
    <n v="46.15384615"/>
    <n v="11.53846154"/>
    <x v="2"/>
  </r>
  <r>
    <n v="5587"/>
    <n v="785"/>
    <n v="193"/>
    <x v="114"/>
    <x v="377"/>
    <x v="1"/>
    <x v="0"/>
    <x v="0"/>
    <x v="0"/>
    <x v="5"/>
    <n v="173"/>
    <n v="537.34682080000005"/>
    <n v="24.277456650000001"/>
    <n v="24.277456650000001"/>
    <n v="30.635838150000001"/>
    <x v="2323"/>
    <n v="75.722543349999995"/>
    <n v="51.445086709999998"/>
    <x v="6"/>
  </r>
  <r>
    <n v="5588"/>
    <n v="785"/>
    <n v="6002"/>
    <x v="114"/>
    <x v="271"/>
    <x v="1"/>
    <x v="0"/>
    <x v="0"/>
    <x v="0"/>
    <x v="5"/>
    <n v="34"/>
    <n v="446.17647060000002"/>
    <n v="79.41176471"/>
    <n v="14.70588235"/>
    <n v="5.8823529399999996"/>
    <x v="3"/>
    <n v="20.58823529"/>
    <n v="5.8823529399999996"/>
    <x v="6"/>
  </r>
  <r>
    <n v="5589"/>
    <n v="786"/>
    <n v="300"/>
    <x v="153"/>
    <x v="378"/>
    <x v="1"/>
    <x v="0"/>
    <x v="0"/>
    <x v="0"/>
    <x v="5"/>
    <n v="97"/>
    <n v="495.55670099999998"/>
    <n v="34.020618560000003"/>
    <n v="42.268041240000002"/>
    <n v="20.618556699999999"/>
    <x v="420"/>
    <n v="65.979381439999997"/>
    <n v="23.711340209999999"/>
    <x v="4"/>
  </r>
  <r>
    <n v="5590"/>
    <n v="789"/>
    <n v="4052"/>
    <x v="154"/>
    <x v="379"/>
    <x v="1"/>
    <x v="0"/>
    <x v="0"/>
    <x v="0"/>
    <x v="5"/>
    <n v="219"/>
    <n v="465.92237440000002"/>
    <n v="62.100456620000003"/>
    <n v="22.831050229999999"/>
    <n v="12.32876712"/>
    <x v="1304"/>
    <n v="37.899543379999997"/>
    <n v="15.06849315"/>
    <x v="2"/>
  </r>
  <r>
    <n v="5591"/>
    <n v="792"/>
    <n v="6002"/>
    <x v="83"/>
    <x v="395"/>
    <x v="1"/>
    <x v="0"/>
    <x v="0"/>
    <x v="0"/>
    <x v="5"/>
    <n v="16"/>
    <n v="426.375"/>
    <n v="100"/>
    <n v="0"/>
    <n v="0"/>
    <x v="3"/>
    <n v="0"/>
    <n v="0"/>
    <x v="5"/>
  </r>
  <r>
    <n v="5592"/>
    <n v="793"/>
    <n v="273"/>
    <x v="84"/>
    <x v="158"/>
    <x v="1"/>
    <x v="0"/>
    <x v="0"/>
    <x v="0"/>
    <x v="5"/>
    <n v="89"/>
    <n v="476.44943819999997"/>
    <n v="55.056179780000001"/>
    <n v="23.595505620000001"/>
    <n v="17.97752809"/>
    <x v="584"/>
    <n v="44.943820219999999"/>
    <n v="21.348314609999999"/>
    <x v="0"/>
  </r>
  <r>
    <n v="5593"/>
    <n v="793"/>
    <n v="274"/>
    <x v="84"/>
    <x v="396"/>
    <x v="1"/>
    <x v="0"/>
    <x v="0"/>
    <x v="0"/>
    <x v="5"/>
    <n v="92"/>
    <n v="482.09782610000002"/>
    <n v="42.391304349999999"/>
    <n v="42.391304349999999"/>
    <n v="13.043478260000001"/>
    <x v="424"/>
    <n v="57.608695650000001"/>
    <n v="15.217391299999999"/>
    <x v="0"/>
  </r>
  <r>
    <n v="5594"/>
    <n v="601"/>
    <n v="103"/>
    <x v="0"/>
    <x v="0"/>
    <x v="1"/>
    <x v="1"/>
    <x v="0"/>
    <x v="0"/>
    <x v="5"/>
    <n v="134"/>
    <n v="500.4776119"/>
    <n v="38.80597015"/>
    <n v="28.358208959999999"/>
    <n v="26.865671639999999"/>
    <x v="1254"/>
    <n v="61.19402985"/>
    <n v="32.835820900000002"/>
    <x v="0"/>
  </r>
  <r>
    <n v="5595"/>
    <n v="602"/>
    <n v="103"/>
    <x v="1"/>
    <x v="1"/>
    <x v="1"/>
    <x v="1"/>
    <x v="0"/>
    <x v="0"/>
    <x v="5"/>
    <n v="37"/>
    <n v="495.83783779999999"/>
    <n v="29.729729729999999"/>
    <n v="29.729729729999999"/>
    <n v="40.540540540000002"/>
    <x v="3"/>
    <n v="70.270270269999997"/>
    <n v="40.540540540000002"/>
    <x v="1"/>
  </r>
  <r>
    <n v="5596"/>
    <n v="603"/>
    <n v="302"/>
    <x v="2"/>
    <x v="2"/>
    <x v="1"/>
    <x v="1"/>
    <x v="0"/>
    <x v="0"/>
    <x v="5"/>
    <n v="61"/>
    <n v="498.80327870000002"/>
    <n v="32.786885249999997"/>
    <n v="32.786885249999997"/>
    <n v="32.786885249999997"/>
    <x v="48"/>
    <n v="67.213114750000003"/>
    <n v="34.426229509999999"/>
    <x v="1"/>
  </r>
  <r>
    <n v="5597"/>
    <n v="605"/>
    <n v="189"/>
    <x v="4"/>
    <x v="4"/>
    <x v="1"/>
    <x v="1"/>
    <x v="0"/>
    <x v="0"/>
    <x v="5"/>
    <n v="144"/>
    <n v="485.22222219999998"/>
    <n v="40.277777780000001"/>
    <n v="38.194444439999998"/>
    <n v="20.833333329999999"/>
    <x v="1004"/>
    <n v="59.722222219999999"/>
    <n v="21.527777780000001"/>
    <x v="3"/>
  </r>
  <r>
    <n v="5598"/>
    <n v="606"/>
    <n v="199"/>
    <x v="85"/>
    <x v="159"/>
    <x v="1"/>
    <x v="1"/>
    <x v="0"/>
    <x v="0"/>
    <x v="5"/>
    <n v="31"/>
    <n v="534.70967740000003"/>
    <n v="16.129032259999999"/>
    <n v="35.483870969999998"/>
    <n v="41.935483869999999"/>
    <x v="97"/>
    <n v="83.870967739999998"/>
    <n v="48.387096769999999"/>
    <x v="10"/>
  </r>
  <r>
    <n v="5599"/>
    <n v="607"/>
    <n v="101"/>
    <x v="5"/>
    <x v="5"/>
    <x v="1"/>
    <x v="1"/>
    <x v="0"/>
    <x v="0"/>
    <x v="5"/>
    <n v="173"/>
    <n v="509.91329480000002"/>
    <n v="33.526011560000001"/>
    <n v="27.16763006"/>
    <n v="34.104046240000002"/>
    <x v="2324"/>
    <n v="66.473988439999999"/>
    <n v="39.306358379999999"/>
    <x v="4"/>
  </r>
  <r>
    <n v="5600"/>
    <n v="607"/>
    <n v="113"/>
    <x v="5"/>
    <x v="397"/>
    <x v="1"/>
    <x v="1"/>
    <x v="0"/>
    <x v="0"/>
    <x v="5"/>
    <n v="69"/>
    <n v="447.5797101"/>
    <n v="69.565217390000001"/>
    <n v="26.086956520000001"/>
    <n v="4.3478260899999999"/>
    <x v="3"/>
    <n v="30.434782609999999"/>
    <n v="4.3478260899999999"/>
    <x v="4"/>
  </r>
  <r>
    <n v="5601"/>
    <n v="607"/>
    <n v="3052"/>
    <x v="5"/>
    <x v="160"/>
    <x v="1"/>
    <x v="1"/>
    <x v="0"/>
    <x v="0"/>
    <x v="5"/>
    <n v="161"/>
    <n v="499.1677019"/>
    <n v="35.403726710000001"/>
    <n v="36.024844719999997"/>
    <n v="26.086956520000001"/>
    <x v="726"/>
    <n v="64.596273289999999"/>
    <n v="28.571428569999998"/>
    <x v="4"/>
  </r>
  <r>
    <n v="5602"/>
    <n v="608"/>
    <n v="105"/>
    <x v="86"/>
    <x v="285"/>
    <x v="1"/>
    <x v="1"/>
    <x v="0"/>
    <x v="0"/>
    <x v="5"/>
    <n v="120"/>
    <n v="485.14166669999997"/>
    <n v="51.666666669999998"/>
    <n v="20.833333329999999"/>
    <n v="24.166666670000001"/>
    <x v="64"/>
    <n v="48.333333330000002"/>
    <n v="27.5"/>
    <x v="6"/>
  </r>
  <r>
    <n v="5603"/>
    <n v="608"/>
    <n v="114"/>
    <x v="86"/>
    <x v="161"/>
    <x v="1"/>
    <x v="1"/>
    <x v="0"/>
    <x v="0"/>
    <x v="5"/>
    <n v="151"/>
    <n v="538.37086090000003"/>
    <n v="21.854304639999999"/>
    <n v="19.20529801"/>
    <n v="43.046357620000002"/>
    <x v="2325"/>
    <n v="78.145695360000005"/>
    <n v="58.940397349999998"/>
    <x v="6"/>
  </r>
  <r>
    <n v="5604"/>
    <n v="608"/>
    <n v="198"/>
    <x v="86"/>
    <x v="162"/>
    <x v="1"/>
    <x v="1"/>
    <x v="0"/>
    <x v="0"/>
    <x v="5"/>
    <n v="195"/>
    <n v="483.82564100000002"/>
    <n v="49.23076923"/>
    <n v="25.641025639999999"/>
    <n v="21.53846154"/>
    <x v="2326"/>
    <n v="50.76923077"/>
    <n v="25.128205130000001"/>
    <x v="6"/>
  </r>
  <r>
    <n v="5605"/>
    <n v="609"/>
    <n v="291"/>
    <x v="6"/>
    <x v="6"/>
    <x v="1"/>
    <x v="1"/>
    <x v="0"/>
    <x v="0"/>
    <x v="5"/>
    <n v="134"/>
    <n v="509.98507460000002"/>
    <n v="31.343283580000001"/>
    <n v="31.343283580000001"/>
    <n v="30.59701493"/>
    <x v="2327"/>
    <n v="68.656716419999995"/>
    <n v="37.313432839999997"/>
    <x v="5"/>
  </r>
  <r>
    <n v="5606"/>
    <n v="610"/>
    <n v="101"/>
    <x v="7"/>
    <x v="7"/>
    <x v="1"/>
    <x v="1"/>
    <x v="0"/>
    <x v="0"/>
    <x v="5"/>
    <n v="74"/>
    <n v="499.6486486"/>
    <n v="37.837837839999999"/>
    <n v="36.486486489999997"/>
    <n v="17.567567570000001"/>
    <x v="600"/>
    <n v="62.162162160000001"/>
    <n v="25.675675680000001"/>
    <x v="5"/>
  </r>
  <r>
    <n v="5607"/>
    <n v="610"/>
    <n v="106"/>
    <x v="7"/>
    <x v="8"/>
    <x v="1"/>
    <x v="1"/>
    <x v="0"/>
    <x v="0"/>
    <x v="5"/>
    <n v="20"/>
    <n v="431.5"/>
    <n v="90"/>
    <n v="10"/>
    <n v="0"/>
    <x v="3"/>
    <n v="10"/>
    <n v="0"/>
    <x v="5"/>
  </r>
  <r>
    <n v="5608"/>
    <n v="611"/>
    <n v="105"/>
    <x v="115"/>
    <x v="398"/>
    <x v="1"/>
    <x v="1"/>
    <x v="0"/>
    <x v="0"/>
    <x v="5"/>
    <n v="196"/>
    <n v="509.88265310000003"/>
    <n v="26.53061224"/>
    <n v="37.244897960000003"/>
    <n v="32.142857139999997"/>
    <x v="13"/>
    <n v="73.469387760000004"/>
    <n v="36.224489800000001"/>
    <x v="14"/>
  </r>
  <r>
    <n v="5609"/>
    <n v="611"/>
    <n v="186"/>
    <x v="115"/>
    <x v="286"/>
    <x v="1"/>
    <x v="1"/>
    <x v="0"/>
    <x v="0"/>
    <x v="5"/>
    <n v="151"/>
    <n v="481.39735100000001"/>
    <n v="50.993377479999999"/>
    <n v="30.463576159999999"/>
    <n v="17.218543050000001"/>
    <x v="2328"/>
    <n v="49.006622520000001"/>
    <n v="18.543046360000002"/>
    <x v="14"/>
  </r>
  <r>
    <n v="5610"/>
    <n v="611"/>
    <n v="198"/>
    <x v="115"/>
    <x v="352"/>
    <x v="1"/>
    <x v="1"/>
    <x v="0"/>
    <x v="0"/>
    <x v="5"/>
    <n v="244"/>
    <n v="475.49590160000002"/>
    <n v="52.868852459999999"/>
    <n v="35.655737700000003"/>
    <n v="11.475409839999999"/>
    <x v="3"/>
    <n v="47.131147540000001"/>
    <n v="11.475409839999999"/>
    <x v="14"/>
  </r>
  <r>
    <n v="5611"/>
    <n v="611"/>
    <n v="204"/>
    <x v="115"/>
    <x v="399"/>
    <x v="1"/>
    <x v="1"/>
    <x v="0"/>
    <x v="0"/>
    <x v="5"/>
    <n v="207"/>
    <n v="478.68599030000001"/>
    <n v="48.30917874"/>
    <n v="35.748792270000003"/>
    <n v="15.942028990000001"/>
    <x v="3"/>
    <n v="51.69082126"/>
    <n v="15.942028990000001"/>
    <x v="14"/>
  </r>
  <r>
    <n v="5612"/>
    <n v="611"/>
    <n v="286"/>
    <x v="115"/>
    <x v="278"/>
    <x v="1"/>
    <x v="1"/>
    <x v="0"/>
    <x v="0"/>
    <x v="5"/>
    <n v="112"/>
    <n v="492.54464289999999"/>
    <n v="36.607142860000003"/>
    <n v="46.428571429999998"/>
    <n v="15.17857143"/>
    <x v="173"/>
    <n v="63.392857139999997"/>
    <n v="16.964285709999999"/>
    <x v="14"/>
  </r>
  <r>
    <n v="5613"/>
    <n v="611"/>
    <n v="303"/>
    <x v="115"/>
    <x v="400"/>
    <x v="1"/>
    <x v="1"/>
    <x v="0"/>
    <x v="0"/>
    <x v="5"/>
    <n v="55"/>
    <n v="509.96363639999998"/>
    <n v="20"/>
    <n v="49.090909089999997"/>
    <n v="30.90909091"/>
    <x v="3"/>
    <n v="80"/>
    <n v="30.90909091"/>
    <x v="14"/>
  </r>
  <r>
    <n v="5614"/>
    <n v="611"/>
    <n v="386"/>
    <x v="115"/>
    <x v="401"/>
    <x v="1"/>
    <x v="1"/>
    <x v="0"/>
    <x v="0"/>
    <x v="5"/>
    <n v="184"/>
    <n v="474.05978260000001"/>
    <n v="53.804347829999998"/>
    <n v="32.065217390000001"/>
    <n v="14.13043478"/>
    <x v="3"/>
    <n v="46.195652170000002"/>
    <n v="14.13043478"/>
    <x v="14"/>
  </r>
  <r>
    <n v="5615"/>
    <n v="612"/>
    <n v="105"/>
    <x v="117"/>
    <x v="287"/>
    <x v="1"/>
    <x v="1"/>
    <x v="0"/>
    <x v="0"/>
    <x v="5"/>
    <n v="63"/>
    <n v="501.15873019999998"/>
    <n v="30.158730160000001"/>
    <n v="34.920634919999998"/>
    <n v="31.74603175"/>
    <x v="711"/>
    <n v="69.841269839999995"/>
    <n v="34.920634919999998"/>
    <x v="15"/>
  </r>
  <r>
    <n v="5616"/>
    <n v="612"/>
    <n v="115"/>
    <x v="117"/>
    <x v="549"/>
    <x v="1"/>
    <x v="1"/>
    <x v="0"/>
    <x v="0"/>
    <x v="5"/>
    <n v="10"/>
    <n v="457.5"/>
    <n v="90"/>
    <n v="0"/>
    <n v="10"/>
    <x v="3"/>
    <n v="10"/>
    <n v="10"/>
    <x v="15"/>
  </r>
  <r>
    <n v="5617"/>
    <n v="613"/>
    <n v="1050"/>
    <x v="8"/>
    <x v="9"/>
    <x v="1"/>
    <x v="1"/>
    <x v="0"/>
    <x v="0"/>
    <x v="5"/>
    <n v="93"/>
    <n v="494.04301079999999"/>
    <n v="43.010752689999997"/>
    <n v="26.881720430000001"/>
    <n v="24.731182799999999"/>
    <x v="2329"/>
    <n v="56.989247310000003"/>
    <n v="30.107526880000002"/>
    <x v="1"/>
  </r>
  <r>
    <n v="5618"/>
    <n v="614"/>
    <n v="110"/>
    <x v="9"/>
    <x v="10"/>
    <x v="1"/>
    <x v="1"/>
    <x v="0"/>
    <x v="0"/>
    <x v="5"/>
    <n v="25"/>
    <n v="478.32"/>
    <n v="44"/>
    <n v="40"/>
    <n v="16"/>
    <x v="3"/>
    <n v="56"/>
    <n v="16"/>
    <x v="5"/>
  </r>
  <r>
    <n v="5619"/>
    <n v="615"/>
    <n v="182"/>
    <x v="10"/>
    <x v="11"/>
    <x v="1"/>
    <x v="1"/>
    <x v="0"/>
    <x v="0"/>
    <x v="5"/>
    <n v="240"/>
    <n v="543.92083330000003"/>
    <n v="7.5"/>
    <n v="30.416666670000001"/>
    <n v="47.916666669999998"/>
    <x v="2330"/>
    <n v="92.5"/>
    <n v="62.083333330000002"/>
    <x v="0"/>
  </r>
  <r>
    <n v="5620"/>
    <n v="615"/>
    <n v="502"/>
    <x v="10"/>
    <x v="12"/>
    <x v="1"/>
    <x v="1"/>
    <x v="0"/>
    <x v="0"/>
    <x v="5"/>
    <n v="44"/>
    <n v="468.5"/>
    <n v="56.81818182"/>
    <n v="34.090909089999997"/>
    <n v="9.0909090900000002"/>
    <x v="3"/>
    <n v="43.18181818"/>
    <n v="9.0909090900000002"/>
    <x v="0"/>
  </r>
  <r>
    <n v="5621"/>
    <n v="616"/>
    <n v="203"/>
    <x v="11"/>
    <x v="13"/>
    <x v="1"/>
    <x v="1"/>
    <x v="0"/>
    <x v="0"/>
    <x v="5"/>
    <n v="109"/>
    <n v="486.78899080000002"/>
    <n v="44.036697250000003"/>
    <n v="39.449541279999998"/>
    <n v="15.59633028"/>
    <x v="176"/>
    <n v="55.963302749999997"/>
    <n v="16.513761469999999"/>
    <x v="0"/>
  </r>
  <r>
    <n v="5622"/>
    <n v="616"/>
    <n v="2054"/>
    <x v="11"/>
    <x v="14"/>
    <x v="1"/>
    <x v="1"/>
    <x v="0"/>
    <x v="0"/>
    <x v="5"/>
    <n v="161"/>
    <n v="500.1180124"/>
    <n v="36.024844719999997"/>
    <n v="31.055900619999999"/>
    <n v="28.571428569999998"/>
    <x v="37"/>
    <n v="63.975155280000003"/>
    <n v="32.91925466"/>
    <x v="0"/>
  </r>
  <r>
    <n v="5623"/>
    <n v="616"/>
    <n v="4052"/>
    <x v="11"/>
    <x v="404"/>
    <x v="1"/>
    <x v="1"/>
    <x v="0"/>
    <x v="0"/>
    <x v="5"/>
    <n v="44"/>
    <n v="490.68181820000001"/>
    <n v="43.18181818"/>
    <n v="36.363636360000001"/>
    <n v="18.18181818"/>
    <x v="54"/>
    <n v="56.81818182"/>
    <n v="20.454545450000001"/>
    <x v="0"/>
  </r>
  <r>
    <n v="5624"/>
    <n v="617"/>
    <n v="288"/>
    <x v="104"/>
    <x v="200"/>
    <x v="1"/>
    <x v="1"/>
    <x v="0"/>
    <x v="0"/>
    <x v="5"/>
    <n v="134"/>
    <n v="451.88805969999999"/>
    <n v="74.626865670000001"/>
    <n v="21.641791040000001"/>
    <n v="3.7313432799999999"/>
    <x v="3"/>
    <n v="25.373134329999999"/>
    <n v="3.7313432799999999"/>
    <x v="11"/>
  </r>
  <r>
    <n v="5625"/>
    <n v="620"/>
    <n v="295"/>
    <x v="12"/>
    <x v="15"/>
    <x v="1"/>
    <x v="1"/>
    <x v="0"/>
    <x v="0"/>
    <x v="5"/>
    <n v="291"/>
    <n v="540.01718210000001"/>
    <n v="16.838487969999999"/>
    <n v="23.367697589999999"/>
    <n v="47.422680409999998"/>
    <x v="926"/>
    <n v="83.161512029999997"/>
    <n v="59.793814429999998"/>
    <x v="0"/>
  </r>
  <r>
    <n v="5626"/>
    <n v="621"/>
    <n v="101"/>
    <x v="13"/>
    <x v="16"/>
    <x v="1"/>
    <x v="1"/>
    <x v="0"/>
    <x v="0"/>
    <x v="5"/>
    <n v="66"/>
    <n v="500.12121209999998"/>
    <n v="31.81818182"/>
    <n v="36.363636360000001"/>
    <n v="30.3030303"/>
    <x v="162"/>
    <n v="68.181818179999993"/>
    <n v="31.81818182"/>
    <x v="0"/>
  </r>
  <r>
    <n v="5627"/>
    <n v="622"/>
    <n v="2052"/>
    <x v="119"/>
    <x v="286"/>
    <x v="1"/>
    <x v="1"/>
    <x v="0"/>
    <x v="0"/>
    <x v="5"/>
    <n v="218"/>
    <n v="508.39908259999999"/>
    <n v="30.733944950000001"/>
    <n v="33.486238530000001"/>
    <n v="30.733944950000001"/>
    <x v="2331"/>
    <n v="69.266055050000006"/>
    <n v="35.779816510000003"/>
    <x v="8"/>
  </r>
  <r>
    <n v="5628"/>
    <n v="622"/>
    <n v="3050"/>
    <x v="119"/>
    <x v="408"/>
    <x v="1"/>
    <x v="1"/>
    <x v="0"/>
    <x v="0"/>
    <x v="5"/>
    <n v="93"/>
    <n v="517.34408599999995"/>
    <n v="24.731182799999999"/>
    <n v="38.709677419999998"/>
    <n v="24.731182799999999"/>
    <x v="2332"/>
    <n v="75.268817200000001"/>
    <n v="36.559139780000002"/>
    <x v="8"/>
  </r>
  <r>
    <n v="5629"/>
    <n v="622"/>
    <n v="5054"/>
    <x v="119"/>
    <x v="291"/>
    <x v="1"/>
    <x v="1"/>
    <x v="0"/>
    <x v="0"/>
    <x v="5"/>
    <n v="158"/>
    <n v="487.04430380000002"/>
    <n v="40.506329110000003"/>
    <n v="36.70886076"/>
    <n v="20.253164559999998"/>
    <x v="2333"/>
    <n v="59.493670889999997"/>
    <n v="22.78481013"/>
    <x v="8"/>
  </r>
  <r>
    <n v="5630"/>
    <n v="623"/>
    <n v="109"/>
    <x v="14"/>
    <x v="17"/>
    <x v="1"/>
    <x v="1"/>
    <x v="0"/>
    <x v="0"/>
    <x v="5"/>
    <n v="148"/>
    <n v="508.36486489999999"/>
    <n v="31.756756759999998"/>
    <n v="27.027027029999999"/>
    <n v="36.486486489999997"/>
    <x v="2334"/>
    <n v="68.243243239999998"/>
    <n v="41.21621622"/>
    <x v="6"/>
  </r>
  <r>
    <n v="5631"/>
    <n v="623"/>
    <n v="1052"/>
    <x v="14"/>
    <x v="18"/>
    <x v="1"/>
    <x v="1"/>
    <x v="0"/>
    <x v="0"/>
    <x v="5"/>
    <n v="133"/>
    <n v="499.56390979999998"/>
    <n v="35.338345859999997"/>
    <n v="36.842105259999997"/>
    <n v="23.30827068"/>
    <x v="517"/>
    <n v="64.661654139999996"/>
    <n v="27.819548869999998"/>
    <x v="6"/>
  </r>
  <r>
    <n v="5632"/>
    <n v="623"/>
    <n v="4052"/>
    <x v="14"/>
    <x v="19"/>
    <x v="1"/>
    <x v="1"/>
    <x v="0"/>
    <x v="0"/>
    <x v="5"/>
    <n v="97"/>
    <n v="512.73195880000003"/>
    <n v="24.742268039999999"/>
    <n v="37.113402059999999"/>
    <n v="34.020618560000003"/>
    <x v="465"/>
    <n v="75.257731960000001"/>
    <n v="38.144329900000002"/>
    <x v="6"/>
  </r>
  <r>
    <n v="5633"/>
    <n v="624"/>
    <n v="287"/>
    <x v="15"/>
    <x v="20"/>
    <x v="1"/>
    <x v="1"/>
    <x v="0"/>
    <x v="0"/>
    <x v="5"/>
    <n v="33"/>
    <n v="536.969697"/>
    <n v="15.15151515"/>
    <n v="27.272727270000001"/>
    <n v="42.424242419999999"/>
    <x v="404"/>
    <n v="84.848484850000006"/>
    <n v="57.575757580000001"/>
    <x v="1"/>
  </r>
  <r>
    <n v="5634"/>
    <n v="625"/>
    <n v="101"/>
    <x v="16"/>
    <x v="21"/>
    <x v="1"/>
    <x v="1"/>
    <x v="0"/>
    <x v="0"/>
    <x v="5"/>
    <n v="127"/>
    <n v="489.6692913"/>
    <n v="39.370078739999997"/>
    <n v="39.370078739999997"/>
    <n v="19.685039369999998"/>
    <x v="890"/>
    <n v="60.629921260000003"/>
    <n v="21.259842519999999"/>
    <x v="0"/>
  </r>
  <r>
    <n v="5635"/>
    <n v="625"/>
    <n v="115"/>
    <x v="16"/>
    <x v="22"/>
    <x v="1"/>
    <x v="1"/>
    <x v="0"/>
    <x v="0"/>
    <x v="5"/>
    <n v="93"/>
    <n v="491.61290320000001"/>
    <n v="33.333333330000002"/>
    <n v="47.311827960000002"/>
    <n v="19.354838709999999"/>
    <x v="3"/>
    <n v="66.666666669999998"/>
    <n v="19.354838709999999"/>
    <x v="0"/>
  </r>
  <r>
    <n v="5636"/>
    <n v="625"/>
    <n v="117"/>
    <x v="16"/>
    <x v="23"/>
    <x v="1"/>
    <x v="1"/>
    <x v="0"/>
    <x v="0"/>
    <x v="5"/>
    <n v="81"/>
    <n v="465.91358020000001"/>
    <n v="58.024691359999998"/>
    <n v="35.802469139999999"/>
    <n v="6.1728395100000002"/>
    <x v="3"/>
    <n v="41.975308640000002"/>
    <n v="6.1728395100000002"/>
    <x v="0"/>
  </r>
  <r>
    <n v="5637"/>
    <n v="625"/>
    <n v="124"/>
    <x v="16"/>
    <x v="292"/>
    <x v="1"/>
    <x v="1"/>
    <x v="0"/>
    <x v="0"/>
    <x v="5"/>
    <n v="27"/>
    <n v="574.37037039999996"/>
    <n v="3.7037037000000002"/>
    <n v="11.11111111"/>
    <n v="59.25925926"/>
    <x v="1060"/>
    <n v="96.296296299999995"/>
    <n v="85.185185189999999"/>
    <x v="0"/>
  </r>
  <r>
    <n v="5638"/>
    <n v="625"/>
    <n v="210"/>
    <x v="16"/>
    <x v="24"/>
    <x v="1"/>
    <x v="1"/>
    <x v="0"/>
    <x v="0"/>
    <x v="5"/>
    <n v="48"/>
    <n v="473.64583329999999"/>
    <n v="50"/>
    <n v="39.583333330000002"/>
    <n v="10.41666667"/>
    <x v="3"/>
    <n v="50"/>
    <n v="10.41666667"/>
    <x v="0"/>
  </r>
  <r>
    <n v="5639"/>
    <n v="625"/>
    <n v="411"/>
    <x v="16"/>
    <x v="279"/>
    <x v="1"/>
    <x v="1"/>
    <x v="0"/>
    <x v="0"/>
    <x v="5"/>
    <n v="189"/>
    <n v="500.94179889999998"/>
    <n v="31.74603175"/>
    <n v="36.50793651"/>
    <n v="30.158730160000001"/>
    <x v="108"/>
    <n v="68.25396825"/>
    <n v="31.74603175"/>
    <x v="0"/>
  </r>
  <r>
    <n v="5640"/>
    <n v="625"/>
    <n v="499"/>
    <x v="16"/>
    <x v="293"/>
    <x v="1"/>
    <x v="1"/>
    <x v="0"/>
    <x v="0"/>
    <x v="5"/>
    <n v="63"/>
    <n v="503.2857143"/>
    <n v="25.396825400000001"/>
    <n v="46.031746030000001"/>
    <n v="23.809523810000002"/>
    <x v="484"/>
    <n v="74.603174600000003"/>
    <n v="28.571428569999998"/>
    <x v="0"/>
  </r>
  <r>
    <n v="5641"/>
    <n v="625"/>
    <n v="2052"/>
    <x v="16"/>
    <x v="25"/>
    <x v="1"/>
    <x v="1"/>
    <x v="0"/>
    <x v="0"/>
    <x v="5"/>
    <n v="68"/>
    <n v="501"/>
    <n v="30.882352940000001"/>
    <n v="35.294117649999997"/>
    <n v="30.882352940000001"/>
    <x v="157"/>
    <n v="69.117647059999996"/>
    <n v="33.823529409999999"/>
    <x v="0"/>
  </r>
  <r>
    <n v="5642"/>
    <n v="625"/>
    <n v="3056"/>
    <x v="16"/>
    <x v="26"/>
    <x v="1"/>
    <x v="1"/>
    <x v="0"/>
    <x v="0"/>
    <x v="5"/>
    <n v="78"/>
    <n v="489.41025639999998"/>
    <n v="44.871794870000002"/>
    <n v="33.333333330000002"/>
    <n v="19.23076923"/>
    <x v="227"/>
    <n v="55.128205129999998"/>
    <n v="21.794871789999998"/>
    <x v="0"/>
  </r>
  <r>
    <n v="5643"/>
    <n v="625"/>
    <n v="5060"/>
    <x v="16"/>
    <x v="27"/>
    <x v="1"/>
    <x v="1"/>
    <x v="0"/>
    <x v="0"/>
    <x v="5"/>
    <n v="104"/>
    <n v="502.77884619999998"/>
    <n v="37.5"/>
    <n v="30.76923077"/>
    <n v="25.96153846"/>
    <x v="368"/>
    <n v="62.5"/>
    <n v="31.73076923"/>
    <x v="0"/>
  </r>
  <r>
    <n v="5644"/>
    <n v="625"/>
    <n v="5070"/>
    <x v="16"/>
    <x v="28"/>
    <x v="1"/>
    <x v="1"/>
    <x v="0"/>
    <x v="0"/>
    <x v="5"/>
    <n v="138"/>
    <n v="481.13043479999999"/>
    <n v="44.927536230000001"/>
    <n v="35.507246379999998"/>
    <n v="18.84057971"/>
    <x v="912"/>
    <n v="55.072463769999999"/>
    <n v="19.565217390000001"/>
    <x v="0"/>
  </r>
  <r>
    <n v="5645"/>
    <n v="626"/>
    <n v="206"/>
    <x v="120"/>
    <x v="294"/>
    <x v="1"/>
    <x v="1"/>
    <x v="0"/>
    <x v="0"/>
    <x v="5"/>
    <n v="46"/>
    <n v="475.02173909999999"/>
    <n v="45.652173910000002"/>
    <n v="39.130434780000002"/>
    <n v="15.217391299999999"/>
    <x v="3"/>
    <n v="54.347826089999998"/>
    <n v="15.217391299999999"/>
    <x v="9"/>
  </r>
  <r>
    <n v="5646"/>
    <n v="627"/>
    <n v="111"/>
    <x v="162"/>
    <x v="420"/>
    <x v="1"/>
    <x v="1"/>
    <x v="0"/>
    <x v="0"/>
    <x v="5"/>
    <n v="15"/>
    <n v="452.53333329999998"/>
    <n v="86.666666669999998"/>
    <n v="0"/>
    <n v="13.33333333"/>
    <x v="3"/>
    <n v="13.33333333"/>
    <n v="13.33333333"/>
    <x v="6"/>
  </r>
  <r>
    <n v="5647"/>
    <n v="627"/>
    <n v="1050"/>
    <x v="162"/>
    <x v="421"/>
    <x v="1"/>
    <x v="1"/>
    <x v="0"/>
    <x v="0"/>
    <x v="5"/>
    <n v="156"/>
    <n v="476.48717950000002"/>
    <n v="53.84615385"/>
    <n v="28.84615385"/>
    <n v="16.025641029999999"/>
    <x v="434"/>
    <n v="46.15384615"/>
    <n v="17.30769231"/>
    <x v="6"/>
  </r>
  <r>
    <n v="5648"/>
    <n v="628"/>
    <n v="106"/>
    <x v="87"/>
    <x v="201"/>
    <x v="1"/>
    <x v="1"/>
    <x v="0"/>
    <x v="0"/>
    <x v="5"/>
    <n v="170"/>
    <n v="522.82352939999998"/>
    <n v="25.882352940000001"/>
    <n v="18.823529409999999"/>
    <n v="49.41176471"/>
    <x v="30"/>
    <n v="74.117647059999996"/>
    <n v="55.294117649999997"/>
    <x v="12"/>
  </r>
  <r>
    <n v="5649"/>
    <n v="628"/>
    <n v="115"/>
    <x v="87"/>
    <x v="295"/>
    <x v="1"/>
    <x v="1"/>
    <x v="0"/>
    <x v="0"/>
    <x v="5"/>
    <n v="127"/>
    <n v="520.06299209999997"/>
    <n v="21.259842519999999"/>
    <n v="31.496062989999999"/>
    <n v="42.519685039999999"/>
    <x v="2335"/>
    <n v="78.740157479999993"/>
    <n v="47.244094490000002"/>
    <x v="12"/>
  </r>
  <r>
    <n v="5650"/>
    <n v="628"/>
    <n v="176"/>
    <x v="87"/>
    <x v="296"/>
    <x v="1"/>
    <x v="1"/>
    <x v="0"/>
    <x v="0"/>
    <x v="5"/>
    <n v="376"/>
    <n v="524.90691489999995"/>
    <n v="15.159574470000001"/>
    <n v="36.43617021"/>
    <n v="43.882978719999997"/>
    <x v="2336"/>
    <n v="84.840425530000005"/>
    <n v="48.404255319999997"/>
    <x v="12"/>
  </r>
  <r>
    <n v="5651"/>
    <n v="628"/>
    <n v="191"/>
    <x v="87"/>
    <x v="202"/>
    <x v="1"/>
    <x v="1"/>
    <x v="0"/>
    <x v="0"/>
    <x v="5"/>
    <n v="192"/>
    <n v="523.77604169999995"/>
    <n v="16.145833329999999"/>
    <n v="33.333333330000002"/>
    <n v="46.354166669999998"/>
    <x v="44"/>
    <n v="83.854166669999998"/>
    <n v="50.520833330000002"/>
    <x v="12"/>
  </r>
  <r>
    <n v="5652"/>
    <n v="628"/>
    <n v="197"/>
    <x v="87"/>
    <x v="163"/>
    <x v="1"/>
    <x v="1"/>
    <x v="0"/>
    <x v="0"/>
    <x v="5"/>
    <n v="152"/>
    <n v="545.30263160000004"/>
    <n v="8.5526315799999999"/>
    <n v="25"/>
    <n v="56.578947370000002"/>
    <x v="458"/>
    <n v="91.447368420000004"/>
    <n v="66.447368420000004"/>
    <x v="12"/>
  </r>
  <r>
    <n v="5653"/>
    <n v="628"/>
    <n v="5050"/>
    <x v="87"/>
    <x v="164"/>
    <x v="1"/>
    <x v="1"/>
    <x v="0"/>
    <x v="0"/>
    <x v="5"/>
    <n v="239"/>
    <n v="527.99163180000005"/>
    <n v="15.06276151"/>
    <n v="32.635983260000003"/>
    <n v="46.025104599999999"/>
    <x v="2337"/>
    <n v="84.937238489999999"/>
    <n v="52.301255230000002"/>
    <x v="12"/>
  </r>
  <r>
    <n v="5654"/>
    <n v="628"/>
    <n v="6003"/>
    <x v="87"/>
    <x v="550"/>
    <x v="1"/>
    <x v="1"/>
    <x v="0"/>
    <x v="0"/>
    <x v="5"/>
    <n v="33"/>
    <n v="471.12121209999998"/>
    <n v="69.696969699999997"/>
    <n v="18.18181818"/>
    <n v="9.0909090900000002"/>
    <x v="183"/>
    <n v="30.3030303"/>
    <n v="12.121212119999999"/>
    <x v="12"/>
  </r>
  <r>
    <n v="5655"/>
    <n v="628"/>
    <n v="6597"/>
    <x v="87"/>
    <x v="383"/>
    <x v="1"/>
    <x v="1"/>
    <x v="0"/>
    <x v="0"/>
    <x v="5"/>
    <n v="37"/>
    <n v="483.48648650000001"/>
    <n v="40.540540540000002"/>
    <n v="37.837837839999999"/>
    <n v="21.621621619999999"/>
    <x v="3"/>
    <n v="59.459459459999998"/>
    <n v="21.621621619999999"/>
    <x v="12"/>
  </r>
  <r>
    <n v="5656"/>
    <n v="629"/>
    <n v="102"/>
    <x v="88"/>
    <x v="203"/>
    <x v="1"/>
    <x v="1"/>
    <x v="0"/>
    <x v="0"/>
    <x v="5"/>
    <n v="264"/>
    <n v="504.84848479999999"/>
    <n v="27.651515150000002"/>
    <n v="41.287878790000001"/>
    <n v="27.651515150000002"/>
    <x v="51"/>
    <n v="72.348484850000006"/>
    <n v="31.060606060000001"/>
    <x v="4"/>
  </r>
  <r>
    <n v="5657"/>
    <n v="629"/>
    <n v="104"/>
    <x v="88"/>
    <x v="165"/>
    <x v="1"/>
    <x v="1"/>
    <x v="0"/>
    <x v="0"/>
    <x v="5"/>
    <n v="29"/>
    <n v="451.79310340000001"/>
    <n v="65.517241380000002"/>
    <n v="17.241379309999999"/>
    <n v="17.241379309999999"/>
    <x v="3"/>
    <n v="34.482758619999998"/>
    <n v="17.241379309999999"/>
    <x v="4"/>
  </r>
  <r>
    <n v="5658"/>
    <n v="629"/>
    <n v="5556"/>
    <x v="88"/>
    <x v="204"/>
    <x v="1"/>
    <x v="1"/>
    <x v="0"/>
    <x v="0"/>
    <x v="5"/>
    <n v="248"/>
    <n v="497.8185484"/>
    <n v="37.5"/>
    <n v="34.677419350000001"/>
    <n v="24.596774190000001"/>
    <x v="245"/>
    <n v="62.5"/>
    <n v="27.822580649999999"/>
    <x v="4"/>
  </r>
  <r>
    <n v="5659"/>
    <n v="629"/>
    <n v="6021"/>
    <x v="88"/>
    <x v="551"/>
    <x v="1"/>
    <x v="1"/>
    <x v="0"/>
    <x v="0"/>
    <x v="5"/>
    <n v="33"/>
    <n v="487.93939390000003"/>
    <n v="39.39393939"/>
    <n v="36.363636360000001"/>
    <n v="21.212121209999999"/>
    <x v="183"/>
    <n v="60.60606061"/>
    <n v="24.242424239999998"/>
    <x v="4"/>
  </r>
  <r>
    <n v="5660"/>
    <n v="631"/>
    <n v="104"/>
    <x v="89"/>
    <x v="297"/>
    <x v="1"/>
    <x v="1"/>
    <x v="0"/>
    <x v="0"/>
    <x v="5"/>
    <n v="391"/>
    <n v="484.7800512"/>
    <n v="45.524296679999999"/>
    <n v="37.340153450000003"/>
    <n v="15.08951407"/>
    <x v="1244"/>
    <n v="54.475703320000001"/>
    <n v="17.135549869999998"/>
    <x v="7"/>
  </r>
  <r>
    <n v="5661"/>
    <n v="631"/>
    <n v="114"/>
    <x v="89"/>
    <x v="424"/>
    <x v="1"/>
    <x v="1"/>
    <x v="0"/>
    <x v="0"/>
    <x v="5"/>
    <n v="37"/>
    <n v="542.45945949999998"/>
    <n v="8.1081081099999999"/>
    <n v="37.837837839999999"/>
    <n v="43.243243239999998"/>
    <x v="1998"/>
    <n v="91.891891889999997"/>
    <n v="54.054054049999998"/>
    <x v="7"/>
  </r>
  <r>
    <n v="5662"/>
    <n v="631"/>
    <n v="115"/>
    <x v="89"/>
    <x v="166"/>
    <x v="1"/>
    <x v="1"/>
    <x v="0"/>
    <x v="0"/>
    <x v="5"/>
    <n v="281"/>
    <n v="487.99288259999997"/>
    <n v="39.50177936"/>
    <n v="39.145907469999997"/>
    <n v="19.928825620000001"/>
    <x v="2338"/>
    <n v="60.49822064"/>
    <n v="21.352313169999999"/>
    <x v="7"/>
  </r>
  <r>
    <n v="5663"/>
    <n v="631"/>
    <n v="190"/>
    <x v="89"/>
    <x v="280"/>
    <x v="1"/>
    <x v="1"/>
    <x v="0"/>
    <x v="0"/>
    <x v="5"/>
    <n v="412"/>
    <n v="499.1480583"/>
    <n v="34.951456309999998"/>
    <n v="35.922330100000003"/>
    <n v="26.69902913"/>
    <x v="2339"/>
    <n v="65.048543690000002"/>
    <n v="29.126213589999999"/>
    <x v="7"/>
  </r>
  <r>
    <n v="5664"/>
    <n v="631"/>
    <n v="215"/>
    <x v="89"/>
    <x v="425"/>
    <x v="1"/>
    <x v="1"/>
    <x v="0"/>
    <x v="0"/>
    <x v="5"/>
    <n v="62"/>
    <n v="573.98387100000002"/>
    <n v="3.2258064499999999"/>
    <n v="16.129032259999999"/>
    <n v="61.290322580000002"/>
    <x v="2340"/>
    <n v="96.774193550000007"/>
    <n v="80.645161290000004"/>
    <x v="7"/>
  </r>
  <r>
    <n v="5665"/>
    <n v="631"/>
    <n v="290"/>
    <x v="89"/>
    <x v="167"/>
    <x v="1"/>
    <x v="1"/>
    <x v="0"/>
    <x v="0"/>
    <x v="5"/>
    <n v="250"/>
    <n v="520.34"/>
    <n v="21.6"/>
    <n v="31.6"/>
    <n v="40.4"/>
    <x v="2341"/>
    <n v="78.400000000000006"/>
    <n v="46.8"/>
    <x v="7"/>
  </r>
  <r>
    <n v="5666"/>
    <n v="631"/>
    <n v="377"/>
    <x v="89"/>
    <x v="426"/>
    <x v="1"/>
    <x v="1"/>
    <x v="0"/>
    <x v="0"/>
    <x v="5"/>
    <n v="239"/>
    <n v="510.62343099999998"/>
    <n v="30.54393305"/>
    <n v="27.615062760000001"/>
    <n v="37.238493720000001"/>
    <x v="2342"/>
    <n v="69.456066949999993"/>
    <n v="41.841004179999999"/>
    <x v="7"/>
  </r>
  <r>
    <n v="5667"/>
    <n v="631"/>
    <n v="1054"/>
    <x v="89"/>
    <x v="272"/>
    <x v="1"/>
    <x v="1"/>
    <x v="0"/>
    <x v="0"/>
    <x v="5"/>
    <n v="298"/>
    <n v="507.94295299999999"/>
    <n v="29.865771809999998"/>
    <n v="34.228187920000003"/>
    <n v="29.194630870000001"/>
    <x v="1320"/>
    <n v="70.134228190000002"/>
    <n v="35.906040269999998"/>
    <x v="7"/>
  </r>
  <r>
    <n v="5668"/>
    <n v="631"/>
    <n v="1056"/>
    <x v="89"/>
    <x v="281"/>
    <x v="1"/>
    <x v="1"/>
    <x v="0"/>
    <x v="0"/>
    <x v="5"/>
    <n v="264"/>
    <n v="495.44696970000001"/>
    <n v="41.666666669999998"/>
    <n v="30.3030303"/>
    <n v="23.863636360000001"/>
    <x v="44"/>
    <n v="58.333333330000002"/>
    <n v="28.030303029999999"/>
    <x v="7"/>
  </r>
  <r>
    <n v="5669"/>
    <n v="631"/>
    <n v="2052"/>
    <x v="89"/>
    <x v="298"/>
    <x v="1"/>
    <x v="1"/>
    <x v="0"/>
    <x v="0"/>
    <x v="5"/>
    <n v="164"/>
    <n v="494.42682930000001"/>
    <n v="34.756097560000001"/>
    <n v="35.975609759999998"/>
    <n v="28.048780489999999"/>
    <x v="476"/>
    <n v="65.243902439999999"/>
    <n v="29.268292679999998"/>
    <x v="7"/>
  </r>
  <r>
    <n v="5670"/>
    <n v="631"/>
    <n v="4058"/>
    <x v="89"/>
    <x v="273"/>
    <x v="1"/>
    <x v="1"/>
    <x v="0"/>
    <x v="0"/>
    <x v="5"/>
    <n v="364"/>
    <n v="516.20054949999997"/>
    <n v="25.54945055"/>
    <n v="31.043956040000001"/>
    <n v="37.362637360000001"/>
    <x v="2343"/>
    <n v="74.450549449999997"/>
    <n v="43.406593409999999"/>
    <x v="7"/>
  </r>
  <r>
    <n v="5671"/>
    <n v="632"/>
    <n v="1050"/>
    <x v="17"/>
    <x v="29"/>
    <x v="1"/>
    <x v="1"/>
    <x v="0"/>
    <x v="0"/>
    <x v="5"/>
    <n v="62"/>
    <n v="498.74193550000001"/>
    <n v="33.870967739999998"/>
    <n v="33.870967739999998"/>
    <n v="29.03225806"/>
    <x v="245"/>
    <n v="66.129032260000002"/>
    <n v="32.258064519999998"/>
    <x v="1"/>
  </r>
  <r>
    <n v="5672"/>
    <n v="633"/>
    <n v="101"/>
    <x v="18"/>
    <x v="30"/>
    <x v="1"/>
    <x v="1"/>
    <x v="0"/>
    <x v="0"/>
    <x v="5"/>
    <n v="281"/>
    <n v="541.63345200000003"/>
    <n v="13.167259789999999"/>
    <n v="25.622775799999999"/>
    <n v="47.68683274"/>
    <x v="2344"/>
    <n v="86.832740209999997"/>
    <n v="61.209964409999998"/>
    <x v="7"/>
  </r>
  <r>
    <n v="5673"/>
    <n v="633"/>
    <n v="103"/>
    <x v="18"/>
    <x v="205"/>
    <x v="1"/>
    <x v="1"/>
    <x v="0"/>
    <x v="0"/>
    <x v="5"/>
    <n v="178"/>
    <n v="502.15730339999999"/>
    <n v="26.966292129999999"/>
    <n v="39.887640449999999"/>
    <n v="32.02247191"/>
    <x v="201"/>
    <n v="73.033707870000001"/>
    <n v="33.146067420000001"/>
    <x v="7"/>
  </r>
  <r>
    <n v="5674"/>
    <n v="633"/>
    <n v="175"/>
    <x v="18"/>
    <x v="168"/>
    <x v="1"/>
    <x v="1"/>
    <x v="0"/>
    <x v="0"/>
    <x v="5"/>
    <n v="652"/>
    <n v="548.51226989999998"/>
    <n v="11.809815950000001"/>
    <n v="25.460122699999999"/>
    <n v="46.319018399999997"/>
    <x v="2345"/>
    <n v="88.190184049999999"/>
    <n v="62.73006135"/>
    <x v="7"/>
  </r>
  <r>
    <n v="5675"/>
    <n v="633"/>
    <n v="188"/>
    <x v="18"/>
    <x v="206"/>
    <x v="1"/>
    <x v="1"/>
    <x v="0"/>
    <x v="0"/>
    <x v="5"/>
    <n v="186"/>
    <n v="549.49462370000003"/>
    <n v="6.9892473099999997"/>
    <n v="23.655913980000001"/>
    <n v="59.677419350000001"/>
    <x v="220"/>
    <n v="93.010752690000004"/>
    <n v="69.354838709999996"/>
    <x v="7"/>
  </r>
  <r>
    <n v="5676"/>
    <n v="633"/>
    <n v="192"/>
    <x v="18"/>
    <x v="31"/>
    <x v="1"/>
    <x v="1"/>
    <x v="0"/>
    <x v="0"/>
    <x v="5"/>
    <n v="212"/>
    <n v="536.00471700000003"/>
    <n v="18.396226420000001"/>
    <n v="26.886792450000002"/>
    <n v="41.981132080000002"/>
    <x v="1748"/>
    <n v="81.603773579999995"/>
    <n v="54.716981130000001"/>
    <x v="7"/>
  </r>
  <r>
    <n v="5677"/>
    <n v="633"/>
    <n v="209"/>
    <x v="18"/>
    <x v="32"/>
    <x v="1"/>
    <x v="1"/>
    <x v="0"/>
    <x v="0"/>
    <x v="5"/>
    <n v="169"/>
    <n v="525.88757399999997"/>
    <n v="23.07692308"/>
    <n v="30.17751479"/>
    <n v="35.502958579999998"/>
    <x v="2346"/>
    <n v="76.92307692"/>
    <n v="46.745562130000003"/>
    <x v="7"/>
  </r>
  <r>
    <n v="5678"/>
    <n v="633"/>
    <n v="373"/>
    <x v="18"/>
    <x v="33"/>
    <x v="1"/>
    <x v="1"/>
    <x v="0"/>
    <x v="0"/>
    <x v="5"/>
    <n v="237"/>
    <n v="519.26582280000002"/>
    <n v="27.004219410000001"/>
    <n v="30.80168776"/>
    <n v="32.911392409999998"/>
    <x v="2347"/>
    <n v="72.995780589999995"/>
    <n v="42.194092830000002"/>
    <x v="7"/>
  </r>
  <r>
    <n v="5679"/>
    <n v="633"/>
    <n v="381"/>
    <x v="18"/>
    <x v="207"/>
    <x v="1"/>
    <x v="1"/>
    <x v="0"/>
    <x v="0"/>
    <x v="5"/>
    <n v="248"/>
    <n v="552.42338710000001"/>
    <n v="5.6451612899999999"/>
    <n v="22.58064516"/>
    <n v="60.080645160000003"/>
    <x v="2348"/>
    <n v="94.354838709999996"/>
    <n v="71.774193550000007"/>
    <x v="7"/>
  </r>
  <r>
    <n v="5680"/>
    <n v="633"/>
    <n v="707"/>
    <x v="18"/>
    <x v="34"/>
    <x v="1"/>
    <x v="1"/>
    <x v="0"/>
    <x v="0"/>
    <x v="5"/>
    <n v="237"/>
    <n v="550.05063289999998"/>
    <n v="9.7046413499999993"/>
    <n v="26.582278479999999"/>
    <n v="48.52320675"/>
    <x v="1477"/>
    <n v="90.295358649999997"/>
    <n v="63.713080169999998"/>
    <x v="7"/>
  </r>
  <r>
    <n v="5681"/>
    <n v="633"/>
    <n v="1054"/>
    <x v="18"/>
    <x v="35"/>
    <x v="1"/>
    <x v="1"/>
    <x v="0"/>
    <x v="0"/>
    <x v="5"/>
    <n v="201"/>
    <n v="499.85074630000003"/>
    <n v="33.830845770000003"/>
    <n v="34.328358209999998"/>
    <n v="28.855721389999999"/>
    <x v="203"/>
    <n v="66.169154230000004"/>
    <n v="31.840796019999999"/>
    <x v="7"/>
  </r>
  <r>
    <n v="5682"/>
    <n v="633"/>
    <n v="1064"/>
    <x v="18"/>
    <x v="36"/>
    <x v="1"/>
    <x v="1"/>
    <x v="0"/>
    <x v="0"/>
    <x v="5"/>
    <n v="186"/>
    <n v="498.53225809999998"/>
    <n v="31.1827957"/>
    <n v="40.322580649999999"/>
    <n v="25.80645161"/>
    <x v="2349"/>
    <n v="68.8172043"/>
    <n v="28.494623659999998"/>
    <x v="7"/>
  </r>
  <r>
    <n v="5683"/>
    <n v="633"/>
    <n v="1069"/>
    <x v="18"/>
    <x v="37"/>
    <x v="1"/>
    <x v="1"/>
    <x v="0"/>
    <x v="0"/>
    <x v="5"/>
    <n v="186"/>
    <n v="513.39784950000001"/>
    <n v="32.258064519999998"/>
    <n v="25.80645161"/>
    <n v="33.870967739999998"/>
    <x v="530"/>
    <n v="67.741935479999995"/>
    <n v="41.935483869999999"/>
    <x v="7"/>
  </r>
  <r>
    <n v="5684"/>
    <n v="633"/>
    <n v="2056"/>
    <x v="18"/>
    <x v="38"/>
    <x v="1"/>
    <x v="1"/>
    <x v="0"/>
    <x v="0"/>
    <x v="5"/>
    <n v="379"/>
    <n v="539.15567280000005"/>
    <n v="15.30343008"/>
    <n v="27.70448549"/>
    <n v="45.382585749999997"/>
    <x v="2350"/>
    <n v="84.696569920000002"/>
    <n v="56.992084429999998"/>
    <x v="7"/>
  </r>
  <r>
    <n v="5685"/>
    <n v="633"/>
    <n v="2066"/>
    <x v="18"/>
    <x v="39"/>
    <x v="1"/>
    <x v="1"/>
    <x v="0"/>
    <x v="0"/>
    <x v="5"/>
    <n v="199"/>
    <n v="489.41708540000002"/>
    <n v="39.698492459999997"/>
    <n v="39.195979899999998"/>
    <n v="19.597989949999999"/>
    <x v="2351"/>
    <n v="60.301507540000003"/>
    <n v="21.105527639999998"/>
    <x v="7"/>
  </r>
  <r>
    <n v="5686"/>
    <n v="633"/>
    <n v="3056"/>
    <x v="18"/>
    <x v="40"/>
    <x v="1"/>
    <x v="1"/>
    <x v="0"/>
    <x v="0"/>
    <x v="5"/>
    <n v="198"/>
    <n v="495.52525250000002"/>
    <n v="35.353535350000001"/>
    <n v="38.888888889999997"/>
    <n v="23.737373739999999"/>
    <x v="50"/>
    <n v="64.646464649999999"/>
    <n v="25.757575760000002"/>
    <x v="7"/>
  </r>
  <r>
    <n v="5687"/>
    <n v="633"/>
    <n v="4066"/>
    <x v="18"/>
    <x v="41"/>
    <x v="1"/>
    <x v="1"/>
    <x v="0"/>
    <x v="0"/>
    <x v="5"/>
    <n v="211"/>
    <n v="490.6350711"/>
    <n v="38.862559240000003"/>
    <n v="34.123222749999996"/>
    <n v="26.066350709999998"/>
    <x v="2352"/>
    <n v="61.137440759999997"/>
    <n v="27.01421801"/>
    <x v="7"/>
  </r>
  <r>
    <n v="5688"/>
    <n v="634"/>
    <n v="114"/>
    <x v="19"/>
    <x v="42"/>
    <x v="1"/>
    <x v="1"/>
    <x v="0"/>
    <x v="0"/>
    <x v="5"/>
    <n v="18"/>
    <n v="471.61111110000002"/>
    <n v="72.222222220000006"/>
    <n v="16.666666670000001"/>
    <n v="11.11111111"/>
    <x v="3"/>
    <n v="27.777777780000001"/>
    <n v="11.11111111"/>
    <x v="1"/>
  </r>
  <r>
    <n v="5689"/>
    <n v="634"/>
    <n v="195"/>
    <x v="19"/>
    <x v="43"/>
    <x v="1"/>
    <x v="1"/>
    <x v="0"/>
    <x v="0"/>
    <x v="5"/>
    <n v="198"/>
    <n v="487.969697"/>
    <n v="43.939393940000002"/>
    <n v="33.333333330000002"/>
    <n v="19.6969697"/>
    <x v="183"/>
    <n v="56.060606059999998"/>
    <n v="22.727272729999999"/>
    <x v="1"/>
  </r>
  <r>
    <n v="5690"/>
    <n v="635"/>
    <n v="112"/>
    <x v="121"/>
    <x v="299"/>
    <x v="1"/>
    <x v="1"/>
    <x v="0"/>
    <x v="0"/>
    <x v="5"/>
    <n v="11"/>
    <n v="449.81818179999999"/>
    <n v="72.727272729999996"/>
    <n v="27.272727270000001"/>
    <n v="0"/>
    <x v="3"/>
    <n v="27.272727270000001"/>
    <n v="0"/>
    <x v="5"/>
  </r>
  <r>
    <n v="5691"/>
    <n v="635"/>
    <n v="1554"/>
    <x v="121"/>
    <x v="552"/>
    <x v="1"/>
    <x v="1"/>
    <x v="0"/>
    <x v="0"/>
    <x v="5"/>
    <n v="560"/>
    <n v="503.93214289999997"/>
    <n v="31.60714286"/>
    <n v="33.928571429999998"/>
    <n v="29.821428569999998"/>
    <x v="2353"/>
    <n v="68.392857140000004"/>
    <n v="34.464285709999999"/>
    <x v="5"/>
  </r>
  <r>
    <n v="5692"/>
    <n v="636"/>
    <n v="112"/>
    <x v="105"/>
    <x v="208"/>
    <x v="1"/>
    <x v="1"/>
    <x v="0"/>
    <x v="0"/>
    <x v="5"/>
    <n v="174"/>
    <n v="528.31609200000003"/>
    <n v="16.091954019999999"/>
    <n v="33.908045979999997"/>
    <n v="40.804597700000002"/>
    <x v="1455"/>
    <n v="83.908045979999997"/>
    <n v="50"/>
    <x v="11"/>
  </r>
  <r>
    <n v="5693"/>
    <n v="636"/>
    <n v="183"/>
    <x v="105"/>
    <x v="209"/>
    <x v="1"/>
    <x v="1"/>
    <x v="0"/>
    <x v="0"/>
    <x v="5"/>
    <n v="70"/>
    <n v="522.07142859999999"/>
    <n v="21.428571430000002"/>
    <n v="31.428571430000002"/>
    <n v="42.857142860000003"/>
    <x v="2354"/>
    <n v="78.571428569999995"/>
    <n v="47.142857139999997"/>
    <x v="11"/>
  </r>
  <r>
    <n v="5694"/>
    <n v="636"/>
    <n v="189"/>
    <x v="105"/>
    <x v="210"/>
    <x v="1"/>
    <x v="1"/>
    <x v="0"/>
    <x v="0"/>
    <x v="5"/>
    <n v="180"/>
    <n v="509.47777780000001"/>
    <n v="27.222222219999999"/>
    <n v="30"/>
    <n v="39.444444439999998"/>
    <x v="64"/>
    <n v="72.777777779999994"/>
    <n v="42.777777780000001"/>
    <x v="11"/>
  </r>
  <r>
    <n v="5695"/>
    <n v="636"/>
    <n v="197"/>
    <x v="105"/>
    <x v="211"/>
    <x v="1"/>
    <x v="1"/>
    <x v="0"/>
    <x v="0"/>
    <x v="5"/>
    <n v="207"/>
    <n v="525.09178740000004"/>
    <n v="18.357487920000001"/>
    <n v="31.884057970000001"/>
    <n v="45.410628019999997"/>
    <x v="37"/>
    <n v="81.642512080000003"/>
    <n v="49.758454110000002"/>
    <x v="11"/>
  </r>
  <r>
    <n v="5696"/>
    <n v="636"/>
    <n v="4050"/>
    <x v="105"/>
    <x v="212"/>
    <x v="1"/>
    <x v="1"/>
    <x v="0"/>
    <x v="0"/>
    <x v="5"/>
    <n v="201"/>
    <n v="489.93532340000002"/>
    <n v="35.820895520000001"/>
    <n v="42.786069650000002"/>
    <n v="19.900497510000001"/>
    <x v="17"/>
    <n v="64.179104480000007"/>
    <n v="21.393034830000001"/>
    <x v="11"/>
  </r>
  <r>
    <n v="5697"/>
    <n v="637"/>
    <n v="111"/>
    <x v="20"/>
    <x v="45"/>
    <x v="1"/>
    <x v="1"/>
    <x v="0"/>
    <x v="0"/>
    <x v="5"/>
    <n v="84"/>
    <n v="491.63095240000001"/>
    <n v="40.47619048"/>
    <n v="33.333333330000002"/>
    <n v="21.428571430000002"/>
    <x v="484"/>
    <n v="59.52380952"/>
    <n v="26.190476189999998"/>
    <x v="5"/>
  </r>
  <r>
    <n v="5698"/>
    <n v="638"/>
    <n v="196"/>
    <x v="21"/>
    <x v="46"/>
    <x v="1"/>
    <x v="1"/>
    <x v="0"/>
    <x v="0"/>
    <x v="5"/>
    <n v="164"/>
    <n v="527.17073170000003"/>
    <n v="17.68292683"/>
    <n v="35.975609759999998"/>
    <n v="37.195121950000001"/>
    <x v="2355"/>
    <n v="82.31707317"/>
    <n v="46.341463410000003"/>
    <x v="8"/>
  </r>
  <r>
    <n v="5699"/>
    <n v="638"/>
    <n v="389"/>
    <x v="21"/>
    <x v="47"/>
    <x v="1"/>
    <x v="1"/>
    <x v="0"/>
    <x v="0"/>
    <x v="5"/>
    <n v="281"/>
    <n v="512.59074729999998"/>
    <n v="25.978647689999999"/>
    <n v="33.451957299999997"/>
    <n v="37.366548039999998"/>
    <x v="2356"/>
    <n v="74.021352309999997"/>
    <n v="40.569395020000002"/>
    <x v="8"/>
  </r>
  <r>
    <n v="5700"/>
    <n v="638"/>
    <n v="5054"/>
    <x v="21"/>
    <x v="48"/>
    <x v="1"/>
    <x v="1"/>
    <x v="0"/>
    <x v="0"/>
    <x v="5"/>
    <n v="188"/>
    <n v="504.64361700000001"/>
    <n v="28.723404259999999"/>
    <n v="38.297872339999998"/>
    <n v="30.319148940000002"/>
    <x v="2357"/>
    <n v="71.276595740000005"/>
    <n v="32.9787234"/>
    <x v="8"/>
  </r>
  <r>
    <n v="5701"/>
    <n v="640"/>
    <n v="196"/>
    <x v="22"/>
    <x v="49"/>
    <x v="1"/>
    <x v="1"/>
    <x v="0"/>
    <x v="0"/>
    <x v="5"/>
    <n v="85"/>
    <n v="506.49411759999998"/>
    <n v="31.764705880000001"/>
    <n v="31.764705880000001"/>
    <n v="32.941176470000002"/>
    <x v="651"/>
    <n v="68.235294120000006"/>
    <n v="36.470588239999998"/>
    <x v="9"/>
  </r>
  <r>
    <n v="5702"/>
    <n v="640"/>
    <n v="6001"/>
    <x v="22"/>
    <x v="553"/>
    <x v="1"/>
    <x v="1"/>
    <x v="0"/>
    <x v="0"/>
    <x v="5"/>
    <n v="13"/>
    <n v="430.7692308"/>
    <n v="100"/>
    <n v="0"/>
    <n v="0"/>
    <x v="3"/>
    <n v="0"/>
    <n v="0"/>
    <x v="9"/>
  </r>
  <r>
    <n v="5703"/>
    <n v="641"/>
    <n v="195"/>
    <x v="164"/>
    <x v="429"/>
    <x v="1"/>
    <x v="1"/>
    <x v="0"/>
    <x v="0"/>
    <x v="5"/>
    <n v="149"/>
    <n v="497.61073829999998"/>
    <n v="38.926174500000002"/>
    <n v="29.530201340000001"/>
    <n v="28.859060400000001"/>
    <x v="1356"/>
    <n v="61.073825499999998"/>
    <n v="31.54362416"/>
    <x v="6"/>
  </r>
  <r>
    <n v="5704"/>
    <n v="642"/>
    <n v="198"/>
    <x v="23"/>
    <x v="50"/>
    <x v="1"/>
    <x v="1"/>
    <x v="0"/>
    <x v="0"/>
    <x v="5"/>
    <n v="127"/>
    <n v="525.39370080000003"/>
    <n v="21.259842519999999"/>
    <n v="22.83464567"/>
    <n v="48.031496060000002"/>
    <x v="758"/>
    <n v="78.740157479999993"/>
    <n v="55.90551181"/>
    <x v="10"/>
  </r>
  <r>
    <n v="5705"/>
    <n v="643"/>
    <n v="3050"/>
    <x v="24"/>
    <x v="51"/>
    <x v="1"/>
    <x v="1"/>
    <x v="0"/>
    <x v="0"/>
    <x v="5"/>
    <n v="130"/>
    <n v="483.18461539999998"/>
    <n v="42.30769231"/>
    <n v="36.15384615"/>
    <n v="20.76923077"/>
    <x v="1672"/>
    <n v="57.69230769"/>
    <n v="21.53846154"/>
    <x v="2"/>
  </r>
  <r>
    <n v="5706"/>
    <n v="644"/>
    <n v="103"/>
    <x v="25"/>
    <x v="214"/>
    <x v="1"/>
    <x v="1"/>
    <x v="0"/>
    <x v="0"/>
    <x v="5"/>
    <n v="294"/>
    <n v="489.04081630000002"/>
    <n v="37.755102039999997"/>
    <n v="40.816326529999998"/>
    <n v="21.428571430000002"/>
    <x v="3"/>
    <n v="62.244897960000003"/>
    <n v="21.428571430000002"/>
    <x v="7"/>
  </r>
  <r>
    <n v="5707"/>
    <n v="644"/>
    <n v="105"/>
    <x v="25"/>
    <x v="52"/>
    <x v="1"/>
    <x v="1"/>
    <x v="0"/>
    <x v="0"/>
    <x v="5"/>
    <n v="147"/>
    <n v="506.46258499999999"/>
    <n v="26.53061224"/>
    <n v="36.734693880000002"/>
    <n v="34.013605439999999"/>
    <x v="2358"/>
    <n v="73.469387760000004"/>
    <n v="36.734693880000002"/>
    <x v="7"/>
  </r>
  <r>
    <n v="5708"/>
    <n v="644"/>
    <n v="112"/>
    <x v="25"/>
    <x v="169"/>
    <x v="1"/>
    <x v="1"/>
    <x v="0"/>
    <x v="0"/>
    <x v="5"/>
    <n v="23"/>
    <n v="432.3913043"/>
    <n v="100"/>
    <n v="0"/>
    <n v="0"/>
    <x v="3"/>
    <n v="0"/>
    <n v="0"/>
    <x v="7"/>
  </r>
  <r>
    <n v="5709"/>
    <n v="644"/>
    <n v="172"/>
    <x v="25"/>
    <x v="53"/>
    <x v="1"/>
    <x v="1"/>
    <x v="0"/>
    <x v="0"/>
    <x v="5"/>
    <n v="87"/>
    <n v="463.86206900000002"/>
    <n v="62.068965519999999"/>
    <n v="32.183908049999999"/>
    <n v="5.7471264399999997"/>
    <x v="3"/>
    <n v="37.931034480000001"/>
    <n v="5.7471264399999997"/>
    <x v="7"/>
  </r>
  <r>
    <n v="5710"/>
    <n v="644"/>
    <n v="176"/>
    <x v="25"/>
    <x v="54"/>
    <x v="1"/>
    <x v="1"/>
    <x v="0"/>
    <x v="0"/>
    <x v="5"/>
    <n v="79"/>
    <n v="465.30379749999997"/>
    <n v="58.227848100000003"/>
    <n v="30.379746839999999"/>
    <n v="11.39240506"/>
    <x v="3"/>
    <n v="41.772151899999997"/>
    <n v="11.39240506"/>
    <x v="7"/>
  </r>
  <r>
    <n v="5711"/>
    <n v="644"/>
    <n v="202"/>
    <x v="25"/>
    <x v="55"/>
    <x v="1"/>
    <x v="1"/>
    <x v="0"/>
    <x v="0"/>
    <x v="5"/>
    <n v="99"/>
    <n v="418.82828280000001"/>
    <n v="88.888888890000004"/>
    <n v="11.11111111"/>
    <n v="0"/>
    <x v="3"/>
    <n v="11.11111111"/>
    <n v="0"/>
    <x v="7"/>
  </r>
  <r>
    <n v="5712"/>
    <n v="644"/>
    <n v="276"/>
    <x v="25"/>
    <x v="56"/>
    <x v="1"/>
    <x v="1"/>
    <x v="0"/>
    <x v="0"/>
    <x v="5"/>
    <n v="117"/>
    <n v="467.66666670000001"/>
    <n v="52.991452989999999"/>
    <n v="33.333333330000002"/>
    <n v="13.675213680000001"/>
    <x v="3"/>
    <n v="47.008547010000001"/>
    <n v="13.675213680000001"/>
    <x v="7"/>
  </r>
  <r>
    <n v="5713"/>
    <n v="644"/>
    <n v="407"/>
    <x v="25"/>
    <x v="170"/>
    <x v="1"/>
    <x v="1"/>
    <x v="0"/>
    <x v="0"/>
    <x v="5"/>
    <n v="11"/>
    <n v="526.09090909999998"/>
    <n v="9.0909090900000002"/>
    <n v="18.18181818"/>
    <n v="72.727272729999996"/>
    <x v="3"/>
    <n v="90.909090910000003"/>
    <n v="72.727272729999996"/>
    <x v="7"/>
  </r>
  <r>
    <n v="5714"/>
    <n v="644"/>
    <n v="410"/>
    <x v="25"/>
    <x v="430"/>
    <x v="1"/>
    <x v="1"/>
    <x v="0"/>
    <x v="0"/>
    <x v="5"/>
    <n v="55"/>
    <n v="595.3090909"/>
    <n v="1.8181818199999999"/>
    <n v="10.90909091"/>
    <n v="47.272727269999997"/>
    <x v="1898"/>
    <n v="98.181818179999993"/>
    <n v="87.272727270000004"/>
    <x v="7"/>
  </r>
  <r>
    <n v="5715"/>
    <n v="644"/>
    <n v="497"/>
    <x v="25"/>
    <x v="57"/>
    <x v="1"/>
    <x v="1"/>
    <x v="0"/>
    <x v="0"/>
    <x v="5"/>
    <n v="169"/>
    <n v="492.54437869999998"/>
    <n v="38.46153846"/>
    <n v="34.319526629999999"/>
    <n v="26.035502959999999"/>
    <x v="2359"/>
    <n v="61.53846154"/>
    <n v="27.218934910000002"/>
    <x v="7"/>
  </r>
  <r>
    <n v="5716"/>
    <n v="644"/>
    <n v="606"/>
    <x v="25"/>
    <x v="300"/>
    <x v="1"/>
    <x v="1"/>
    <x v="0"/>
    <x v="0"/>
    <x v="5"/>
    <n v="16"/>
    <n v="480.8125"/>
    <n v="43.75"/>
    <n v="37.5"/>
    <n v="18.75"/>
    <x v="3"/>
    <n v="56.25"/>
    <n v="18.75"/>
    <x v="7"/>
  </r>
  <r>
    <n v="5717"/>
    <n v="644"/>
    <n v="610"/>
    <x v="25"/>
    <x v="431"/>
    <x v="1"/>
    <x v="1"/>
    <x v="0"/>
    <x v="0"/>
    <x v="5"/>
    <n v="271"/>
    <n v="551.97047970000006"/>
    <n v="4.0590405900000004"/>
    <n v="29.889298889999999"/>
    <n v="52.029520300000001"/>
    <x v="2360"/>
    <n v="95.940959410000005"/>
    <n v="66.051660519999999"/>
    <x v="7"/>
  </r>
  <r>
    <n v="5718"/>
    <n v="644"/>
    <n v="810"/>
    <x v="25"/>
    <x v="59"/>
    <x v="1"/>
    <x v="1"/>
    <x v="0"/>
    <x v="0"/>
    <x v="5"/>
    <n v="82"/>
    <n v="474.31707319999998"/>
    <n v="50"/>
    <n v="35.365853659999999"/>
    <n v="14.634146339999999"/>
    <x v="3"/>
    <n v="50"/>
    <n v="14.634146339999999"/>
    <x v="7"/>
  </r>
  <r>
    <n v="5719"/>
    <n v="644"/>
    <n v="1070"/>
    <x v="25"/>
    <x v="215"/>
    <x v="1"/>
    <x v="1"/>
    <x v="0"/>
    <x v="0"/>
    <x v="5"/>
    <n v="348"/>
    <n v="501.58333329999999"/>
    <n v="34.770114939999999"/>
    <n v="32.47126437"/>
    <n v="27.873563220000001"/>
    <x v="2361"/>
    <n v="65.229885060000001"/>
    <n v="32.758620690000001"/>
    <x v="7"/>
  </r>
  <r>
    <n v="5720"/>
    <n v="644"/>
    <n v="2054"/>
    <x v="25"/>
    <x v="60"/>
    <x v="1"/>
    <x v="1"/>
    <x v="0"/>
    <x v="0"/>
    <x v="5"/>
    <n v="94"/>
    <n v="489.48936170000002"/>
    <n v="34.04255319"/>
    <n v="42.553191490000003"/>
    <n v="23.404255320000001"/>
    <x v="3"/>
    <n v="65.957446809999993"/>
    <n v="23.404255320000001"/>
    <x v="7"/>
  </r>
  <r>
    <n v="5721"/>
    <n v="644"/>
    <n v="2055"/>
    <x v="25"/>
    <x v="61"/>
    <x v="1"/>
    <x v="1"/>
    <x v="0"/>
    <x v="0"/>
    <x v="5"/>
    <n v="178"/>
    <n v="509.55056180000003"/>
    <n v="29.213483149999998"/>
    <n v="30.337078649999999"/>
    <n v="35.393258430000003"/>
    <x v="2362"/>
    <n v="70.786516849999998"/>
    <n v="40.449438200000003"/>
    <x v="7"/>
  </r>
  <r>
    <n v="5722"/>
    <n v="644"/>
    <n v="3060"/>
    <x v="25"/>
    <x v="210"/>
    <x v="1"/>
    <x v="1"/>
    <x v="0"/>
    <x v="0"/>
    <x v="5"/>
    <n v="408"/>
    <n v="525.27941180000005"/>
    <n v="18.382352940000001"/>
    <n v="34.558823529999998"/>
    <n v="37.990196079999997"/>
    <x v="2363"/>
    <n v="81.617647059999996"/>
    <n v="47.058823529999998"/>
    <x v="7"/>
  </r>
  <r>
    <n v="5723"/>
    <n v="644"/>
    <n v="3070"/>
    <x v="25"/>
    <x v="62"/>
    <x v="1"/>
    <x v="1"/>
    <x v="0"/>
    <x v="0"/>
    <x v="5"/>
    <n v="87"/>
    <n v="514.83908050000002"/>
    <n v="25.287356320000001"/>
    <n v="29.88505747"/>
    <n v="43.678160920000003"/>
    <x v="229"/>
    <n v="74.712643679999999"/>
    <n v="44.82758621"/>
    <x v="7"/>
  </r>
  <r>
    <n v="5724"/>
    <n v="644"/>
    <n v="4053"/>
    <x v="25"/>
    <x v="63"/>
    <x v="1"/>
    <x v="1"/>
    <x v="0"/>
    <x v="0"/>
    <x v="5"/>
    <n v="128"/>
    <n v="491.9140625"/>
    <n v="44.53125"/>
    <n v="28.125"/>
    <n v="24.21875"/>
    <x v="228"/>
    <n v="55.46875"/>
    <n v="27.34375"/>
    <x v="7"/>
  </r>
  <r>
    <n v="5725"/>
    <n v="644"/>
    <n v="4054"/>
    <x v="25"/>
    <x v="64"/>
    <x v="1"/>
    <x v="1"/>
    <x v="0"/>
    <x v="0"/>
    <x v="5"/>
    <n v="61"/>
    <n v="514"/>
    <n v="36.06557377"/>
    <n v="26.229508200000001"/>
    <n v="27.868852459999999"/>
    <x v="1357"/>
    <n v="63.93442623"/>
    <n v="37.704918030000002"/>
    <x v="7"/>
  </r>
  <r>
    <n v="5726"/>
    <n v="644"/>
    <n v="4069"/>
    <x v="25"/>
    <x v="65"/>
    <x v="1"/>
    <x v="1"/>
    <x v="0"/>
    <x v="0"/>
    <x v="5"/>
    <n v="120"/>
    <n v="493.30833330000002"/>
    <n v="34.166666669999998"/>
    <n v="45"/>
    <n v="20"/>
    <x v="2364"/>
    <n v="65.833333330000002"/>
    <n v="20.833333329999999"/>
    <x v="7"/>
  </r>
  <r>
    <n v="5727"/>
    <n v="644"/>
    <n v="5052"/>
    <x v="25"/>
    <x v="216"/>
    <x v="1"/>
    <x v="1"/>
    <x v="0"/>
    <x v="0"/>
    <x v="5"/>
    <n v="229"/>
    <n v="545.37117899999998"/>
    <n v="13.97379913"/>
    <n v="28.820960700000001"/>
    <n v="40.611353710000003"/>
    <x v="2365"/>
    <n v="86.026200869999997"/>
    <n v="57.205240170000003"/>
    <x v="7"/>
  </r>
  <r>
    <n v="5728"/>
    <n v="644"/>
    <n v="5055"/>
    <x v="25"/>
    <x v="66"/>
    <x v="1"/>
    <x v="1"/>
    <x v="0"/>
    <x v="0"/>
    <x v="5"/>
    <n v="138"/>
    <n v="549.65217389999998"/>
    <n v="11.594202900000001"/>
    <n v="22.463768120000001"/>
    <n v="48.550724639999999"/>
    <x v="233"/>
    <n v="88.405797100000001"/>
    <n v="65.942028989999997"/>
    <x v="7"/>
  </r>
  <r>
    <n v="5729"/>
    <n v="644"/>
    <n v="5067"/>
    <x v="25"/>
    <x v="67"/>
    <x v="1"/>
    <x v="1"/>
    <x v="0"/>
    <x v="0"/>
    <x v="5"/>
    <n v="129"/>
    <n v="523.43410849999998"/>
    <n v="24.806201550000001"/>
    <n v="24.806201550000001"/>
    <n v="40.31007752"/>
    <x v="2366"/>
    <n v="75.193798450000003"/>
    <n v="50.387596899999998"/>
    <x v="7"/>
  </r>
  <r>
    <n v="5730"/>
    <n v="645"/>
    <n v="103"/>
    <x v="122"/>
    <x v="301"/>
    <x v="1"/>
    <x v="1"/>
    <x v="0"/>
    <x v="0"/>
    <x v="5"/>
    <n v="173"/>
    <n v="515.05202310000004"/>
    <n v="30.05780347"/>
    <n v="33.526011560000001"/>
    <n v="28.323699420000001"/>
    <x v="2367"/>
    <n v="69.942196530000004"/>
    <n v="36.416184970000003"/>
    <x v="15"/>
  </r>
  <r>
    <n v="5731"/>
    <n v="646"/>
    <n v="182"/>
    <x v="156"/>
    <x v="384"/>
    <x v="1"/>
    <x v="1"/>
    <x v="0"/>
    <x v="0"/>
    <x v="5"/>
    <n v="63"/>
    <n v="481.2539683"/>
    <n v="52.380952379999997"/>
    <n v="23.809523810000002"/>
    <n v="22.222222219999999"/>
    <x v="108"/>
    <n v="47.619047620000003"/>
    <n v="23.809523810000002"/>
    <x v="9"/>
  </r>
  <r>
    <n v="5732"/>
    <n v="647"/>
    <n v="1050"/>
    <x v="90"/>
    <x v="171"/>
    <x v="1"/>
    <x v="1"/>
    <x v="0"/>
    <x v="0"/>
    <x v="5"/>
    <n v="134"/>
    <n v="480.1268657"/>
    <n v="50"/>
    <n v="34.328358209999998"/>
    <n v="12.686567159999999"/>
    <x v="203"/>
    <n v="50"/>
    <n v="15.671641790000001"/>
    <x v="2"/>
  </r>
  <r>
    <n v="5733"/>
    <n v="647"/>
    <n v="1058"/>
    <x v="90"/>
    <x v="172"/>
    <x v="1"/>
    <x v="1"/>
    <x v="0"/>
    <x v="0"/>
    <x v="5"/>
    <n v="253"/>
    <n v="461.13043479999999"/>
    <n v="60.474308299999997"/>
    <n v="31.225296440000001"/>
    <n v="7.9051383399999997"/>
    <x v="1420"/>
    <n v="39.525691700000003"/>
    <n v="8.3003952600000002"/>
    <x v="2"/>
  </r>
  <r>
    <n v="5734"/>
    <n v="647"/>
    <n v="2052"/>
    <x v="90"/>
    <x v="173"/>
    <x v="1"/>
    <x v="1"/>
    <x v="0"/>
    <x v="0"/>
    <x v="5"/>
    <n v="193"/>
    <n v="476.69948190000002"/>
    <n v="50.259067360000003"/>
    <n v="33.160621759999998"/>
    <n v="15.02590674"/>
    <x v="2368"/>
    <n v="49.740932639999997"/>
    <n v="16.580310879999999"/>
    <x v="2"/>
  </r>
  <r>
    <n v="5735"/>
    <n v="647"/>
    <n v="4062"/>
    <x v="90"/>
    <x v="217"/>
    <x v="1"/>
    <x v="1"/>
    <x v="0"/>
    <x v="0"/>
    <x v="5"/>
    <n v="222"/>
    <n v="460.85585589999999"/>
    <n v="62.612612609999999"/>
    <n v="30.180180180000001"/>
    <n v="7.20720721"/>
    <x v="3"/>
    <n v="37.387387390000001"/>
    <n v="7.20720721"/>
    <x v="2"/>
  </r>
  <r>
    <n v="5736"/>
    <n v="648"/>
    <n v="100"/>
    <x v="26"/>
    <x v="218"/>
    <x v="1"/>
    <x v="1"/>
    <x v="0"/>
    <x v="0"/>
    <x v="5"/>
    <n v="259"/>
    <n v="550.96139000000005"/>
    <n v="10.81081081"/>
    <n v="20.849420850000001"/>
    <n v="53.667953670000003"/>
    <x v="2369"/>
    <n v="89.189189189999993"/>
    <n v="68.339768340000006"/>
    <x v="7"/>
  </r>
  <r>
    <n v="5737"/>
    <n v="648"/>
    <n v="175"/>
    <x v="26"/>
    <x v="68"/>
    <x v="1"/>
    <x v="1"/>
    <x v="0"/>
    <x v="0"/>
    <x v="5"/>
    <n v="262"/>
    <n v="501.87022899999999"/>
    <n v="30.91603053"/>
    <n v="37.786259540000003"/>
    <n v="29.770992369999998"/>
    <x v="710"/>
    <n v="69.08396947"/>
    <n v="31.297709919999999"/>
    <x v="7"/>
  </r>
  <r>
    <n v="5738"/>
    <n v="648"/>
    <n v="187"/>
    <x v="26"/>
    <x v="219"/>
    <x v="1"/>
    <x v="1"/>
    <x v="0"/>
    <x v="0"/>
    <x v="5"/>
    <n v="385"/>
    <n v="502.35324680000002"/>
    <n v="31.428571430000002"/>
    <n v="37.402597399999998"/>
    <n v="28.571428569999998"/>
    <x v="755"/>
    <n v="68.571428569999995"/>
    <n v="31.168831170000001"/>
    <x v="7"/>
  </r>
  <r>
    <n v="5739"/>
    <n v="648"/>
    <n v="212"/>
    <x v="26"/>
    <x v="220"/>
    <x v="1"/>
    <x v="1"/>
    <x v="0"/>
    <x v="0"/>
    <x v="5"/>
    <n v="380"/>
    <n v="511.1763158"/>
    <n v="22.89473684"/>
    <n v="38.421052629999998"/>
    <n v="36.842105259999997"/>
    <x v="2370"/>
    <n v="77.105263160000007"/>
    <n v="38.684210530000001"/>
    <x v="7"/>
  </r>
  <r>
    <n v="5740"/>
    <n v="648"/>
    <n v="4050"/>
    <x v="26"/>
    <x v="221"/>
    <x v="1"/>
    <x v="1"/>
    <x v="0"/>
    <x v="0"/>
    <x v="5"/>
    <n v="401"/>
    <n v="541.5586035"/>
    <n v="16.209476309999999"/>
    <n v="23.192019949999999"/>
    <n v="45.885286780000001"/>
    <x v="2371"/>
    <n v="83.790523690000001"/>
    <n v="60.598503739999998"/>
    <x v="7"/>
  </r>
  <r>
    <n v="5741"/>
    <n v="649"/>
    <n v="2050"/>
    <x v="27"/>
    <x v="69"/>
    <x v="1"/>
    <x v="1"/>
    <x v="0"/>
    <x v="0"/>
    <x v="5"/>
    <n v="130"/>
    <n v="498.33846149999999"/>
    <n v="37.69230769"/>
    <n v="36.15384615"/>
    <n v="21.53846154"/>
    <x v="194"/>
    <n v="62.30769231"/>
    <n v="26.15384615"/>
    <x v="2"/>
  </r>
  <r>
    <n v="5742"/>
    <n v="651"/>
    <n v="197"/>
    <x v="123"/>
    <x v="302"/>
    <x v="1"/>
    <x v="1"/>
    <x v="0"/>
    <x v="0"/>
    <x v="5"/>
    <n v="86"/>
    <n v="532.86046510000006"/>
    <n v="15.116279069999999"/>
    <n v="25.581395350000001"/>
    <n v="50"/>
    <x v="2213"/>
    <n v="84.883720929999996"/>
    <n v="59.302325580000002"/>
    <x v="0"/>
  </r>
  <r>
    <n v="5743"/>
    <n v="651"/>
    <n v="390"/>
    <x v="123"/>
    <x v="303"/>
    <x v="1"/>
    <x v="1"/>
    <x v="0"/>
    <x v="0"/>
    <x v="5"/>
    <n v="96"/>
    <n v="533.78125"/>
    <n v="15.625"/>
    <n v="26.041666670000001"/>
    <n v="51.041666669999998"/>
    <x v="2372"/>
    <n v="84.375"/>
    <n v="58.333333330000002"/>
    <x v="0"/>
  </r>
  <r>
    <n v="5744"/>
    <n v="652"/>
    <n v="176"/>
    <x v="29"/>
    <x v="72"/>
    <x v="1"/>
    <x v="1"/>
    <x v="0"/>
    <x v="0"/>
    <x v="5"/>
    <n v="90"/>
    <n v="507.6333333"/>
    <n v="30"/>
    <n v="30"/>
    <n v="35.555555560000002"/>
    <x v="6"/>
    <n v="70"/>
    <n v="40"/>
    <x v="4"/>
  </r>
  <r>
    <n v="5745"/>
    <n v="653"/>
    <n v="189"/>
    <x v="30"/>
    <x v="73"/>
    <x v="1"/>
    <x v="1"/>
    <x v="0"/>
    <x v="0"/>
    <x v="5"/>
    <n v="116"/>
    <n v="524.49137929999995"/>
    <n v="19.82758621"/>
    <n v="31.896551720000001"/>
    <n v="42.241379309999999"/>
    <x v="1127"/>
    <n v="80.172413789999993"/>
    <n v="48.275862070000002"/>
    <x v="11"/>
  </r>
  <r>
    <n v="5746"/>
    <n v="653"/>
    <n v="2050"/>
    <x v="30"/>
    <x v="74"/>
    <x v="1"/>
    <x v="1"/>
    <x v="0"/>
    <x v="0"/>
    <x v="5"/>
    <n v="32"/>
    <n v="541.4375"/>
    <n v="15.625"/>
    <n v="15.625"/>
    <n v="65.625"/>
    <x v="228"/>
    <n v="84.375"/>
    <n v="68.75"/>
    <x v="11"/>
  </r>
  <r>
    <n v="5747"/>
    <n v="654"/>
    <n v="2050"/>
    <x v="31"/>
    <x v="75"/>
    <x v="1"/>
    <x v="1"/>
    <x v="0"/>
    <x v="0"/>
    <x v="5"/>
    <n v="24"/>
    <n v="493.04166670000001"/>
    <n v="33.333333330000002"/>
    <n v="41.666666669999998"/>
    <n v="25"/>
    <x v="3"/>
    <n v="66.666666669999998"/>
    <n v="25"/>
    <x v="0"/>
  </r>
  <r>
    <n v="5748"/>
    <n v="655"/>
    <n v="176"/>
    <x v="32"/>
    <x v="76"/>
    <x v="1"/>
    <x v="1"/>
    <x v="0"/>
    <x v="0"/>
    <x v="5"/>
    <n v="88"/>
    <n v="534.14772730000004"/>
    <n v="14.772727270000001"/>
    <n v="34.090909089999997"/>
    <n v="40.909090910000003"/>
    <x v="291"/>
    <n v="85.227272729999996"/>
    <n v="51.136363639999999"/>
    <x v="10"/>
  </r>
  <r>
    <n v="5749"/>
    <n v="656"/>
    <n v="105"/>
    <x v="91"/>
    <x v="304"/>
    <x v="1"/>
    <x v="1"/>
    <x v="0"/>
    <x v="0"/>
    <x v="5"/>
    <n v="155"/>
    <n v="507.22580649999998"/>
    <n v="27.741935479999999"/>
    <n v="35.483870969999998"/>
    <n v="32.258064519999998"/>
    <x v="1233"/>
    <n v="72.258064520000005"/>
    <n v="36.77419355"/>
    <x v="13"/>
  </r>
  <r>
    <n v="5750"/>
    <n v="656"/>
    <n v="182"/>
    <x v="91"/>
    <x v="174"/>
    <x v="1"/>
    <x v="1"/>
    <x v="0"/>
    <x v="0"/>
    <x v="5"/>
    <n v="214"/>
    <n v="552.44392519999997"/>
    <n v="14.95327103"/>
    <n v="21.028037380000001"/>
    <n v="42.523364489999999"/>
    <x v="2373"/>
    <n v="85.046728970000004"/>
    <n v="64.018691590000003"/>
    <x v="13"/>
  </r>
  <r>
    <n v="5751"/>
    <n v="656"/>
    <n v="192"/>
    <x v="91"/>
    <x v="175"/>
    <x v="1"/>
    <x v="1"/>
    <x v="0"/>
    <x v="0"/>
    <x v="5"/>
    <n v="137"/>
    <n v="456.21167880000002"/>
    <n v="70.802919709999998"/>
    <n v="18.24817518"/>
    <n v="8.7591240900000003"/>
    <x v="800"/>
    <n v="29.197080289999999"/>
    <n v="10.94890511"/>
    <x v="13"/>
  </r>
  <r>
    <n v="5752"/>
    <n v="656"/>
    <n v="198"/>
    <x v="91"/>
    <x v="176"/>
    <x v="1"/>
    <x v="1"/>
    <x v="0"/>
    <x v="0"/>
    <x v="5"/>
    <n v="136"/>
    <n v="530.08823529999995"/>
    <n v="17.647058820000002"/>
    <n v="30.147058820000002"/>
    <n v="42.647058819999998"/>
    <x v="2374"/>
    <n v="82.352941180000002"/>
    <n v="52.205882350000003"/>
    <x v="13"/>
  </r>
  <r>
    <n v="5753"/>
    <n v="656"/>
    <n v="398"/>
    <x v="91"/>
    <x v="305"/>
    <x v="1"/>
    <x v="1"/>
    <x v="0"/>
    <x v="0"/>
    <x v="5"/>
    <n v="155"/>
    <n v="483.95483869999998"/>
    <n v="43.870967739999998"/>
    <n v="36.129032260000002"/>
    <n v="18.709677419999998"/>
    <x v="445"/>
    <n v="56.129032260000002"/>
    <n v="20"/>
    <x v="13"/>
  </r>
  <r>
    <n v="5754"/>
    <n v="657"/>
    <n v="107"/>
    <x v="124"/>
    <x v="433"/>
    <x v="1"/>
    <x v="1"/>
    <x v="0"/>
    <x v="0"/>
    <x v="5"/>
    <n v="131"/>
    <n v="531.35114499999997"/>
    <n v="12.977099239999999"/>
    <n v="41.221374050000001"/>
    <n v="35.114503820000003"/>
    <x v="2375"/>
    <n v="87.022900759999999"/>
    <n v="45.801526719999998"/>
    <x v="6"/>
  </r>
  <r>
    <n v="5755"/>
    <n v="657"/>
    <n v="111"/>
    <x v="124"/>
    <x v="434"/>
    <x v="1"/>
    <x v="1"/>
    <x v="0"/>
    <x v="0"/>
    <x v="5"/>
    <n v="137"/>
    <n v="498.51094890000002"/>
    <n v="30.65693431"/>
    <n v="44.525547449999998"/>
    <n v="23.357664230000001"/>
    <x v="1067"/>
    <n v="69.343065690000003"/>
    <n v="24.817518249999999"/>
    <x v="6"/>
  </r>
  <r>
    <n v="5756"/>
    <n v="657"/>
    <n v="401"/>
    <x v="124"/>
    <x v="435"/>
    <x v="1"/>
    <x v="1"/>
    <x v="0"/>
    <x v="0"/>
    <x v="5"/>
    <n v="129"/>
    <n v="533.84496119999994"/>
    <n v="17.05426357"/>
    <n v="31.782945739999999"/>
    <n v="38.75968992"/>
    <x v="2376"/>
    <n v="82.945736429999997"/>
    <n v="51.162790700000002"/>
    <x v="6"/>
  </r>
  <r>
    <n v="5757"/>
    <n v="657"/>
    <n v="5050"/>
    <x v="124"/>
    <x v="306"/>
    <x v="1"/>
    <x v="1"/>
    <x v="0"/>
    <x v="0"/>
    <x v="5"/>
    <n v="146"/>
    <n v="490.88356160000001"/>
    <n v="37.671232879999998"/>
    <n v="39.041095890000001"/>
    <n v="21.917808220000001"/>
    <x v="1"/>
    <n v="62.328767120000002"/>
    <n v="23.287671230000001"/>
    <x v="6"/>
  </r>
  <r>
    <n v="5758"/>
    <n v="658"/>
    <n v="107"/>
    <x v="92"/>
    <x v="222"/>
    <x v="1"/>
    <x v="1"/>
    <x v="0"/>
    <x v="0"/>
    <x v="5"/>
    <n v="319"/>
    <n v="549.4388715"/>
    <n v="11.59874608"/>
    <n v="24.137931030000001"/>
    <n v="46.708463950000002"/>
    <x v="2377"/>
    <n v="88.401253920000002"/>
    <n v="64.263322880000004"/>
    <x v="7"/>
  </r>
  <r>
    <n v="5759"/>
    <n v="658"/>
    <n v="190"/>
    <x v="92"/>
    <x v="223"/>
    <x v="1"/>
    <x v="1"/>
    <x v="0"/>
    <x v="0"/>
    <x v="5"/>
    <n v="323"/>
    <n v="577.37770899999998"/>
    <n v="3.4055727600000001"/>
    <n v="16.099071210000002"/>
    <n v="51.393188850000001"/>
    <x v="2378"/>
    <n v="96.594427240000002"/>
    <n v="80.495356040000004"/>
    <x v="7"/>
  </r>
  <r>
    <n v="5760"/>
    <n v="658"/>
    <n v="195"/>
    <x v="92"/>
    <x v="224"/>
    <x v="1"/>
    <x v="1"/>
    <x v="0"/>
    <x v="0"/>
    <x v="5"/>
    <n v="277"/>
    <n v="537.36462089999998"/>
    <n v="14.80144404"/>
    <n v="26.353790610000001"/>
    <n v="48.014440430000001"/>
    <x v="2379"/>
    <n v="85.198555959999993"/>
    <n v="58.844765340000002"/>
    <x v="7"/>
  </r>
  <r>
    <n v="5761"/>
    <n v="658"/>
    <n v="214"/>
    <x v="92"/>
    <x v="225"/>
    <x v="1"/>
    <x v="1"/>
    <x v="0"/>
    <x v="0"/>
    <x v="5"/>
    <n v="372"/>
    <n v="576.87365590000002"/>
    <n v="6.4516128999999998"/>
    <n v="16.39784946"/>
    <n v="45.430107530000001"/>
    <x v="2380"/>
    <n v="93.548387099999999"/>
    <n v="77.150537630000002"/>
    <x v="7"/>
  </r>
  <r>
    <n v="5762"/>
    <n v="658"/>
    <n v="218"/>
    <x v="92"/>
    <x v="177"/>
    <x v="1"/>
    <x v="1"/>
    <x v="0"/>
    <x v="0"/>
    <x v="5"/>
    <n v="61"/>
    <n v="487.34426230000003"/>
    <n v="37.704918030000002"/>
    <n v="45.901639340000003"/>
    <n v="16.393442619999998"/>
    <x v="3"/>
    <n v="62.295081969999998"/>
    <n v="16.393442619999998"/>
    <x v="7"/>
  </r>
  <r>
    <n v="5763"/>
    <n v="658"/>
    <n v="219"/>
    <x v="92"/>
    <x v="307"/>
    <x v="1"/>
    <x v="1"/>
    <x v="0"/>
    <x v="0"/>
    <x v="5"/>
    <n v="16"/>
    <n v="500"/>
    <n v="31.25"/>
    <n v="50"/>
    <n v="12.5"/>
    <x v="179"/>
    <n v="68.75"/>
    <n v="18.75"/>
    <x v="7"/>
  </r>
  <r>
    <n v="5764"/>
    <n v="658"/>
    <n v="5050"/>
    <x v="92"/>
    <x v="226"/>
    <x v="1"/>
    <x v="1"/>
    <x v="0"/>
    <x v="0"/>
    <x v="5"/>
    <n v="99"/>
    <n v="532.62626260000002"/>
    <n v="13.131313130000001"/>
    <n v="35.353535350000001"/>
    <n v="44.444444439999998"/>
    <x v="2381"/>
    <n v="86.868686870000005"/>
    <n v="51.515151520000003"/>
    <x v="7"/>
  </r>
  <r>
    <n v="5765"/>
    <n v="659"/>
    <n v="3050"/>
    <x v="33"/>
    <x v="77"/>
    <x v="1"/>
    <x v="1"/>
    <x v="0"/>
    <x v="0"/>
    <x v="5"/>
    <n v="145"/>
    <n v="519.98620689999996"/>
    <n v="25.517241380000002"/>
    <n v="28.275862069999999"/>
    <n v="37.931034480000001"/>
    <x v="309"/>
    <n v="74.482758619999998"/>
    <n v="46.206896550000003"/>
    <x v="10"/>
  </r>
  <r>
    <n v="5766"/>
    <n v="660"/>
    <n v="106"/>
    <x v="34"/>
    <x v="308"/>
    <x v="1"/>
    <x v="1"/>
    <x v="0"/>
    <x v="0"/>
    <x v="5"/>
    <n v="198"/>
    <n v="497.2676768"/>
    <n v="40.909090910000003"/>
    <n v="23.232323229999999"/>
    <n v="30.3030303"/>
    <x v="89"/>
    <n v="59.090909089999997"/>
    <n v="35.858585859999998"/>
    <x v="7"/>
  </r>
  <r>
    <n v="5767"/>
    <n v="660"/>
    <n v="119"/>
    <x v="34"/>
    <x v="310"/>
    <x v="1"/>
    <x v="1"/>
    <x v="0"/>
    <x v="0"/>
    <x v="5"/>
    <n v="159"/>
    <n v="517.88050310000006"/>
    <n v="24.528301890000002"/>
    <n v="33.962264150000003"/>
    <n v="30.81761006"/>
    <x v="842"/>
    <n v="75.471698110000005"/>
    <n v="41.509433960000003"/>
    <x v="7"/>
  </r>
  <r>
    <n v="5768"/>
    <n v="660"/>
    <n v="176"/>
    <x v="34"/>
    <x v="311"/>
    <x v="1"/>
    <x v="1"/>
    <x v="0"/>
    <x v="0"/>
    <x v="5"/>
    <n v="88"/>
    <n v="463.29545450000001"/>
    <n v="59.090909089999997"/>
    <n v="36.363636360000001"/>
    <n v="4.5454545499999996"/>
    <x v="3"/>
    <n v="40.909090910000003"/>
    <n v="4.5454545499999996"/>
    <x v="7"/>
  </r>
  <r>
    <n v="5769"/>
    <n v="660"/>
    <n v="191"/>
    <x v="34"/>
    <x v="312"/>
    <x v="1"/>
    <x v="1"/>
    <x v="0"/>
    <x v="0"/>
    <x v="5"/>
    <n v="297"/>
    <n v="580.73063969999998"/>
    <n v="3.7037037000000002"/>
    <n v="15.15151515"/>
    <n v="47.811447809999997"/>
    <x v="444"/>
    <n v="96.296296299999995"/>
    <n v="81.144781140000006"/>
    <x v="7"/>
  </r>
  <r>
    <n v="5770"/>
    <n v="660"/>
    <n v="198"/>
    <x v="34"/>
    <x v="313"/>
    <x v="1"/>
    <x v="1"/>
    <x v="0"/>
    <x v="0"/>
    <x v="5"/>
    <n v="177"/>
    <n v="523.9830508"/>
    <n v="25.988700560000002"/>
    <n v="25.42372881"/>
    <n v="36.723163839999998"/>
    <x v="2382"/>
    <n v="74.011299440000002"/>
    <n v="48.587570620000001"/>
    <x v="7"/>
  </r>
  <r>
    <n v="5771"/>
    <n v="660"/>
    <n v="203"/>
    <x v="34"/>
    <x v="314"/>
    <x v="1"/>
    <x v="1"/>
    <x v="0"/>
    <x v="0"/>
    <x v="5"/>
    <n v="258"/>
    <n v="536.94186049999996"/>
    <n v="24.031007750000001"/>
    <n v="22.093023259999999"/>
    <n v="36.046511629999998"/>
    <x v="2383"/>
    <n v="75.968992249999999"/>
    <n v="53.875968989999997"/>
    <x v="7"/>
  </r>
  <r>
    <n v="5772"/>
    <n v="660"/>
    <n v="205"/>
    <x v="34"/>
    <x v="315"/>
    <x v="1"/>
    <x v="1"/>
    <x v="0"/>
    <x v="0"/>
    <x v="5"/>
    <n v="209"/>
    <n v="534.84210529999996"/>
    <n v="14.35406699"/>
    <n v="35.406698560000002"/>
    <n v="40.191387560000003"/>
    <x v="2384"/>
    <n v="85.645933009999993"/>
    <n v="50.239234449999998"/>
    <x v="7"/>
  </r>
  <r>
    <n v="5773"/>
    <n v="660"/>
    <n v="291"/>
    <x v="34"/>
    <x v="316"/>
    <x v="1"/>
    <x v="1"/>
    <x v="0"/>
    <x v="0"/>
    <x v="5"/>
    <n v="118"/>
    <n v="485.86440679999998"/>
    <n v="41.52542373"/>
    <n v="41.52542373"/>
    <n v="16.94915254"/>
    <x v="3"/>
    <n v="58.47457627"/>
    <n v="16.94915254"/>
    <x v="7"/>
  </r>
  <r>
    <n v="5774"/>
    <n v="660"/>
    <n v="383"/>
    <x v="34"/>
    <x v="78"/>
    <x v="1"/>
    <x v="1"/>
    <x v="0"/>
    <x v="0"/>
    <x v="5"/>
    <n v="66"/>
    <n v="433.36363640000002"/>
    <n v="93.939393940000002"/>
    <n v="4.5454545499999996"/>
    <n v="1.5151515200000001"/>
    <x v="3"/>
    <n v="6.0606060599999996"/>
    <n v="1.5151515200000001"/>
    <x v="7"/>
  </r>
  <r>
    <n v="5775"/>
    <n v="660"/>
    <n v="386"/>
    <x v="34"/>
    <x v="178"/>
    <x v="1"/>
    <x v="1"/>
    <x v="0"/>
    <x v="0"/>
    <x v="5"/>
    <n v="62"/>
    <n v="492.46774190000002"/>
    <n v="33.870967739999998"/>
    <n v="43.548387099999999"/>
    <n v="22.58064516"/>
    <x v="3"/>
    <n v="66.129032260000002"/>
    <n v="22.58064516"/>
    <x v="7"/>
  </r>
  <r>
    <n v="5776"/>
    <n v="660"/>
    <n v="392"/>
    <x v="34"/>
    <x v="275"/>
    <x v="1"/>
    <x v="1"/>
    <x v="0"/>
    <x v="0"/>
    <x v="5"/>
    <n v="258"/>
    <n v="543.18604649999997"/>
    <n v="17.05426357"/>
    <n v="22.093023259999999"/>
    <n v="46.511627910000001"/>
    <x v="2385"/>
    <n v="82.945736429999997"/>
    <n v="60.852713180000002"/>
    <x v="7"/>
  </r>
  <r>
    <n v="5777"/>
    <n v="660"/>
    <n v="506"/>
    <x v="34"/>
    <x v="438"/>
    <x v="1"/>
    <x v="1"/>
    <x v="0"/>
    <x v="0"/>
    <x v="5"/>
    <n v="44"/>
    <n v="545.56818180000005"/>
    <n v="11.363636359999999"/>
    <n v="22.727272729999999"/>
    <n v="54.545454550000002"/>
    <x v="1437"/>
    <n v="88.636363639999999"/>
    <n v="65.909090910000003"/>
    <x v="7"/>
  </r>
  <r>
    <n v="5778"/>
    <n v="660"/>
    <n v="691"/>
    <x v="34"/>
    <x v="440"/>
    <x v="1"/>
    <x v="1"/>
    <x v="0"/>
    <x v="0"/>
    <x v="5"/>
    <n v="315"/>
    <n v="489.8063492"/>
    <n v="43.49206349"/>
    <n v="34.285714290000001"/>
    <n v="19.36507937"/>
    <x v="449"/>
    <n v="56.50793651"/>
    <n v="22.222222219999999"/>
    <x v="7"/>
  </r>
  <r>
    <n v="5779"/>
    <n v="660"/>
    <n v="910"/>
    <x v="34"/>
    <x v="317"/>
    <x v="1"/>
    <x v="1"/>
    <x v="0"/>
    <x v="0"/>
    <x v="5"/>
    <n v="259"/>
    <n v="555.73359070000004"/>
    <n v="11.196911200000001"/>
    <n v="20.849420850000001"/>
    <n v="48.262548260000003"/>
    <x v="2386"/>
    <n v="88.803088799999998"/>
    <n v="67.953667949999996"/>
    <x v="7"/>
  </r>
  <r>
    <n v="5780"/>
    <n v="660"/>
    <n v="1110"/>
    <x v="34"/>
    <x v="79"/>
    <x v="1"/>
    <x v="1"/>
    <x v="0"/>
    <x v="0"/>
    <x v="5"/>
    <n v="221"/>
    <n v="474.0633484"/>
    <n v="50.678733029999997"/>
    <n v="37.1040724"/>
    <n v="11.31221719"/>
    <x v="2387"/>
    <n v="49.321266970000003"/>
    <n v="12.21719457"/>
    <x v="7"/>
  </r>
  <r>
    <n v="5781"/>
    <n v="660"/>
    <n v="3066"/>
    <x v="34"/>
    <x v="441"/>
    <x v="1"/>
    <x v="1"/>
    <x v="0"/>
    <x v="0"/>
    <x v="5"/>
    <n v="224"/>
    <n v="473.08482140000001"/>
    <n v="51.339285709999999"/>
    <n v="27.23214286"/>
    <n v="18.75"/>
    <x v="482"/>
    <n v="48.660714290000001"/>
    <n v="21.428571430000002"/>
    <x v="7"/>
  </r>
  <r>
    <n v="5782"/>
    <n v="660"/>
    <n v="4062"/>
    <x v="34"/>
    <x v="318"/>
    <x v="1"/>
    <x v="1"/>
    <x v="0"/>
    <x v="0"/>
    <x v="5"/>
    <n v="165"/>
    <n v="504.29090910000002"/>
    <n v="33.939393940000002"/>
    <n v="29.6969697"/>
    <n v="33.939393940000002"/>
    <x v="2388"/>
    <n v="66.060606059999998"/>
    <n v="36.363636360000001"/>
    <x v="7"/>
  </r>
  <r>
    <n v="5783"/>
    <n v="660"/>
    <n v="5069"/>
    <x v="34"/>
    <x v="319"/>
    <x v="1"/>
    <x v="1"/>
    <x v="0"/>
    <x v="0"/>
    <x v="5"/>
    <n v="186"/>
    <n v="501.59139779999998"/>
    <n v="33.333333330000002"/>
    <n v="30.645161290000001"/>
    <n v="32.258064519999998"/>
    <x v="672"/>
    <n v="66.666666669999998"/>
    <n v="36.021505380000001"/>
    <x v="7"/>
  </r>
  <r>
    <n v="5784"/>
    <n v="661"/>
    <n v="196"/>
    <x v="35"/>
    <x v="80"/>
    <x v="1"/>
    <x v="1"/>
    <x v="0"/>
    <x v="0"/>
    <x v="5"/>
    <n v="55"/>
    <n v="469.47272729999997"/>
    <n v="60"/>
    <n v="34.545454550000002"/>
    <n v="5.4545454600000003"/>
    <x v="3"/>
    <n v="40"/>
    <n v="5.4545454600000003"/>
    <x v="12"/>
  </r>
  <r>
    <n v="5785"/>
    <n v="662"/>
    <n v="196"/>
    <x v="93"/>
    <x v="179"/>
    <x v="1"/>
    <x v="1"/>
    <x v="0"/>
    <x v="0"/>
    <x v="5"/>
    <n v="18"/>
    <n v="461.16666670000001"/>
    <n v="72.222222220000006"/>
    <n v="11.11111111"/>
    <n v="11.11111111"/>
    <x v="89"/>
    <n v="27.777777780000001"/>
    <n v="16.666666670000001"/>
    <x v="11"/>
  </r>
  <r>
    <n v="5786"/>
    <n v="663"/>
    <n v="3552"/>
    <x v="36"/>
    <x v="81"/>
    <x v="1"/>
    <x v="1"/>
    <x v="0"/>
    <x v="0"/>
    <x v="5"/>
    <n v="197"/>
    <n v="487.31472079999998"/>
    <n v="42.131979700000002"/>
    <n v="38.071065990000001"/>
    <n v="19.2893401"/>
    <x v="2389"/>
    <n v="57.868020299999998"/>
    <n v="19.79695431"/>
    <x v="0"/>
  </r>
  <r>
    <n v="5787"/>
    <n v="663"/>
    <n v="4752"/>
    <x v="36"/>
    <x v="82"/>
    <x v="1"/>
    <x v="1"/>
    <x v="0"/>
    <x v="0"/>
    <x v="5"/>
    <n v="252"/>
    <n v="546.56349209999996"/>
    <n v="15.079365080000001"/>
    <n v="21.031746030000001"/>
    <n v="45.23809524"/>
    <x v="2390"/>
    <n v="84.920634919999998"/>
    <n v="63.888888889999997"/>
    <x v="0"/>
  </r>
  <r>
    <n v="5788"/>
    <n v="664"/>
    <n v="106"/>
    <x v="37"/>
    <x v="83"/>
    <x v="1"/>
    <x v="1"/>
    <x v="0"/>
    <x v="0"/>
    <x v="5"/>
    <n v="124"/>
    <n v="489.91129030000002"/>
    <n v="40.322580649999999"/>
    <n v="35.483870969999998"/>
    <n v="20.161290319999999"/>
    <x v="1434"/>
    <n v="59.677419350000001"/>
    <n v="24.19354839"/>
    <x v="6"/>
  </r>
  <r>
    <n v="5789"/>
    <n v="664"/>
    <n v="286"/>
    <x v="37"/>
    <x v="84"/>
    <x v="1"/>
    <x v="1"/>
    <x v="0"/>
    <x v="0"/>
    <x v="5"/>
    <n v="76"/>
    <n v="482.63157890000002"/>
    <n v="43.421052629999998"/>
    <n v="39.473684210000002"/>
    <n v="15.78947368"/>
    <x v="359"/>
    <n v="56.578947370000002"/>
    <n v="17.10526316"/>
    <x v="6"/>
  </r>
  <r>
    <n v="5790"/>
    <n v="665"/>
    <n v="1050"/>
    <x v="125"/>
    <x v="320"/>
    <x v="1"/>
    <x v="1"/>
    <x v="0"/>
    <x v="0"/>
    <x v="5"/>
    <n v="185"/>
    <n v="433.56216219999999"/>
    <n v="84.864864859999997"/>
    <n v="13.513513509999999"/>
    <n v="1.62162162"/>
    <x v="3"/>
    <n v="15.135135139999999"/>
    <n v="1.62162162"/>
    <x v="2"/>
  </r>
  <r>
    <n v="5791"/>
    <n v="666"/>
    <n v="401"/>
    <x v="126"/>
    <x v="321"/>
    <x v="1"/>
    <x v="1"/>
    <x v="0"/>
    <x v="0"/>
    <x v="5"/>
    <n v="106"/>
    <n v="472.85849059999998"/>
    <n v="54.716981130000001"/>
    <n v="29.245283019999999"/>
    <n v="15.09433962"/>
    <x v="126"/>
    <n v="45.283018869999999"/>
    <n v="16.037735850000001"/>
    <x v="4"/>
  </r>
  <r>
    <n v="5792"/>
    <n v="667"/>
    <n v="101"/>
    <x v="38"/>
    <x v="227"/>
    <x v="1"/>
    <x v="1"/>
    <x v="0"/>
    <x v="0"/>
    <x v="5"/>
    <n v="306"/>
    <n v="498.21241830000002"/>
    <n v="35.294117649999997"/>
    <n v="32.679738559999997"/>
    <n v="28.758169930000001"/>
    <x v="2391"/>
    <n v="64.705882349999996"/>
    <n v="32.026143789999999"/>
    <x v="7"/>
  </r>
  <r>
    <n v="5793"/>
    <n v="667"/>
    <n v="103"/>
    <x v="38"/>
    <x v="228"/>
    <x v="1"/>
    <x v="1"/>
    <x v="0"/>
    <x v="0"/>
    <x v="5"/>
    <n v="453"/>
    <n v="505.1655629"/>
    <n v="33.333333330000002"/>
    <n v="35.320088300000002"/>
    <n v="24.724061809999998"/>
    <x v="700"/>
    <n v="66.666666669999998"/>
    <n v="31.34657837"/>
    <x v="7"/>
  </r>
  <r>
    <n v="5794"/>
    <n v="667"/>
    <n v="105"/>
    <x v="38"/>
    <x v="229"/>
    <x v="1"/>
    <x v="1"/>
    <x v="0"/>
    <x v="0"/>
    <x v="5"/>
    <n v="256"/>
    <n v="533.40625"/>
    <n v="12.890625"/>
    <n v="29.296875"/>
    <n v="50.390625"/>
    <x v="2392"/>
    <n v="87.109375"/>
    <n v="57.8125"/>
    <x v="7"/>
  </r>
  <r>
    <n v="5795"/>
    <n v="667"/>
    <n v="176"/>
    <x v="38"/>
    <x v="230"/>
    <x v="1"/>
    <x v="1"/>
    <x v="0"/>
    <x v="0"/>
    <x v="5"/>
    <n v="321"/>
    <n v="519.40498439999999"/>
    <n v="23.364485980000001"/>
    <n v="31.775700929999999"/>
    <n v="37.383177570000001"/>
    <x v="2393"/>
    <n v="76.635514020000002"/>
    <n v="44.859813080000002"/>
    <x v="7"/>
  </r>
  <r>
    <n v="5796"/>
    <n v="667"/>
    <n v="182"/>
    <x v="38"/>
    <x v="231"/>
    <x v="1"/>
    <x v="1"/>
    <x v="0"/>
    <x v="0"/>
    <x v="5"/>
    <n v="362"/>
    <n v="547.43093920000001"/>
    <n v="13.5359116"/>
    <n v="23.75690608"/>
    <n v="43.646408839999999"/>
    <x v="2394"/>
    <n v="86.464088399999994"/>
    <n v="62.707182320000001"/>
    <x v="7"/>
  </r>
  <r>
    <n v="5797"/>
    <n v="667"/>
    <n v="185"/>
    <x v="38"/>
    <x v="232"/>
    <x v="1"/>
    <x v="1"/>
    <x v="0"/>
    <x v="0"/>
    <x v="5"/>
    <n v="177"/>
    <n v="490.29943500000002"/>
    <n v="37.853107340000001"/>
    <n v="45.762711860000003"/>
    <n v="15.81920904"/>
    <x v="2395"/>
    <n v="62.146892659999999"/>
    <n v="16.384180789999998"/>
    <x v="7"/>
  </r>
  <r>
    <n v="5798"/>
    <n v="667"/>
    <n v="187"/>
    <x v="38"/>
    <x v="233"/>
    <x v="1"/>
    <x v="1"/>
    <x v="0"/>
    <x v="0"/>
    <x v="5"/>
    <n v="300"/>
    <n v="474.71333329999999"/>
    <n v="50"/>
    <n v="35.333333330000002"/>
    <n v="14.33333333"/>
    <x v="2396"/>
    <n v="50"/>
    <n v="14.66666667"/>
    <x v="7"/>
  </r>
  <r>
    <n v="5799"/>
    <n v="667"/>
    <n v="189"/>
    <x v="38"/>
    <x v="85"/>
    <x v="1"/>
    <x v="1"/>
    <x v="0"/>
    <x v="0"/>
    <x v="5"/>
    <n v="66"/>
    <n v="488.04545450000001"/>
    <n v="40.909090910000003"/>
    <n v="36.363636360000001"/>
    <n v="19.6969697"/>
    <x v="183"/>
    <n v="59.090909089999997"/>
    <n v="22.727272729999999"/>
    <x v="7"/>
  </r>
  <r>
    <n v="5800"/>
    <n v="667"/>
    <n v="195"/>
    <x v="38"/>
    <x v="234"/>
    <x v="1"/>
    <x v="1"/>
    <x v="0"/>
    <x v="0"/>
    <x v="5"/>
    <n v="302"/>
    <n v="507.52980129999997"/>
    <n v="25.49668874"/>
    <n v="37.41721854"/>
    <n v="33.774834439999999"/>
    <x v="2397"/>
    <n v="74.503311260000004"/>
    <n v="37.086092720000003"/>
    <x v="7"/>
  </r>
  <r>
    <n v="5801"/>
    <n v="667"/>
    <n v="388"/>
    <x v="38"/>
    <x v="322"/>
    <x v="1"/>
    <x v="1"/>
    <x v="0"/>
    <x v="0"/>
    <x v="5"/>
    <n v="11"/>
    <n v="428.18181820000001"/>
    <n v="90.909090910000003"/>
    <n v="9.0909090900000002"/>
    <n v="0"/>
    <x v="3"/>
    <n v="9.0909090900000002"/>
    <n v="0"/>
    <x v="7"/>
  </r>
  <r>
    <n v="5802"/>
    <n v="667"/>
    <n v="805"/>
    <x v="38"/>
    <x v="86"/>
    <x v="1"/>
    <x v="1"/>
    <x v="0"/>
    <x v="0"/>
    <x v="5"/>
    <n v="349"/>
    <n v="515.48997129999998"/>
    <n v="32.664756449999999"/>
    <n v="22.63610315"/>
    <n v="31.518624639999999"/>
    <x v="2398"/>
    <n v="67.335243550000001"/>
    <n v="44.699140399999997"/>
    <x v="7"/>
  </r>
  <r>
    <n v="5803"/>
    <n v="667"/>
    <n v="1018"/>
    <x v="38"/>
    <x v="238"/>
    <x v="1"/>
    <x v="1"/>
    <x v="0"/>
    <x v="0"/>
    <x v="5"/>
    <n v="85"/>
    <n v="500.9529412"/>
    <n v="34.117647060000003"/>
    <n v="32.941176470000002"/>
    <n v="30.58823529"/>
    <x v="8"/>
    <n v="65.882352940000004"/>
    <n v="32.941176470000002"/>
    <x v="7"/>
  </r>
  <r>
    <n v="5804"/>
    <n v="667"/>
    <n v="1050"/>
    <x v="38"/>
    <x v="240"/>
    <x v="1"/>
    <x v="1"/>
    <x v="0"/>
    <x v="0"/>
    <x v="5"/>
    <n v="322"/>
    <n v="482.47515529999998"/>
    <n v="43.47826087"/>
    <n v="40.372670810000002"/>
    <n v="14.9068323"/>
    <x v="724"/>
    <n v="56.52173913"/>
    <n v="16.149068320000001"/>
    <x v="7"/>
  </r>
  <r>
    <n v="5805"/>
    <n v="667"/>
    <n v="1114"/>
    <x v="38"/>
    <x v="445"/>
    <x v="1"/>
    <x v="1"/>
    <x v="0"/>
    <x v="0"/>
    <x v="5"/>
    <n v="16"/>
    <n v="443.625"/>
    <n v="81.25"/>
    <n v="18.75"/>
    <n v="0"/>
    <x v="3"/>
    <n v="18.75"/>
    <n v="0"/>
    <x v="7"/>
  </r>
  <r>
    <n v="5806"/>
    <n v="667"/>
    <n v="1214"/>
    <x v="38"/>
    <x v="242"/>
    <x v="1"/>
    <x v="1"/>
    <x v="0"/>
    <x v="0"/>
    <x v="5"/>
    <n v="42"/>
    <n v="511"/>
    <n v="23.809523810000002"/>
    <n v="35.714285709999999"/>
    <n v="38.095238100000003"/>
    <x v="62"/>
    <n v="76.190476189999998"/>
    <n v="40.47619048"/>
    <x v="7"/>
  </r>
  <r>
    <n v="5807"/>
    <n v="667"/>
    <n v="1410"/>
    <x v="38"/>
    <x v="243"/>
    <x v="1"/>
    <x v="1"/>
    <x v="0"/>
    <x v="0"/>
    <x v="5"/>
    <n v="237"/>
    <n v="512.8734177"/>
    <n v="27.004219410000001"/>
    <n v="29.535864979999999"/>
    <n v="39.66244726"/>
    <x v="151"/>
    <n v="72.995780589999995"/>
    <n v="43.459915610000003"/>
    <x v="7"/>
  </r>
  <r>
    <n v="5808"/>
    <n v="667"/>
    <n v="1710"/>
    <x v="38"/>
    <x v="245"/>
    <x v="1"/>
    <x v="1"/>
    <x v="0"/>
    <x v="0"/>
    <x v="5"/>
    <n v="220"/>
    <n v="495.9409091"/>
    <n v="33.636363639999999"/>
    <n v="41.81818182"/>
    <n v="23.636363639999999"/>
    <x v="78"/>
    <n v="66.363636360000001"/>
    <n v="24.545454549999999"/>
    <x v="7"/>
  </r>
  <r>
    <n v="5809"/>
    <n v="667"/>
    <n v="2558"/>
    <x v="38"/>
    <x v="246"/>
    <x v="1"/>
    <x v="1"/>
    <x v="0"/>
    <x v="0"/>
    <x v="5"/>
    <n v="196"/>
    <n v="481.93877550000002"/>
    <n v="43.367346939999997"/>
    <n v="38.775510199999999"/>
    <n v="17.85714286"/>
    <x v="3"/>
    <n v="56.632653060000003"/>
    <n v="17.85714286"/>
    <x v="7"/>
  </r>
  <r>
    <n v="5810"/>
    <n v="667"/>
    <n v="3750"/>
    <x v="38"/>
    <x v="247"/>
    <x v="1"/>
    <x v="1"/>
    <x v="0"/>
    <x v="0"/>
    <x v="5"/>
    <n v="290"/>
    <n v="498.67586210000002"/>
    <n v="36.896551719999998"/>
    <n v="31.03448276"/>
    <n v="27.586206900000001"/>
    <x v="2399"/>
    <n v="63.103448280000002"/>
    <n v="32.068965519999999"/>
    <x v="7"/>
  </r>
  <r>
    <n v="5811"/>
    <n v="667"/>
    <n v="4052"/>
    <x v="38"/>
    <x v="248"/>
    <x v="1"/>
    <x v="1"/>
    <x v="0"/>
    <x v="0"/>
    <x v="5"/>
    <n v="135"/>
    <n v="488.962963"/>
    <n v="36.296296300000002"/>
    <n v="36.296296300000002"/>
    <n v="25.925925929999998"/>
    <x v="2400"/>
    <n v="63.703703699999998"/>
    <n v="27.407407410000001"/>
    <x v="7"/>
  </r>
  <r>
    <n v="5812"/>
    <n v="667"/>
    <n v="4556"/>
    <x v="38"/>
    <x v="249"/>
    <x v="1"/>
    <x v="1"/>
    <x v="0"/>
    <x v="0"/>
    <x v="5"/>
    <n v="129"/>
    <n v="520.05426360000001"/>
    <n v="32.558139529999998"/>
    <n v="19.37984496"/>
    <n v="34.108527129999999"/>
    <x v="2401"/>
    <n v="67.441860469999995"/>
    <n v="48.062015500000001"/>
    <x v="7"/>
  </r>
  <r>
    <n v="5813"/>
    <n v="667"/>
    <n v="5550"/>
    <x v="38"/>
    <x v="250"/>
    <x v="1"/>
    <x v="1"/>
    <x v="0"/>
    <x v="0"/>
    <x v="5"/>
    <n v="351"/>
    <n v="533.14529909999999"/>
    <n v="14.81481481"/>
    <n v="31.90883191"/>
    <n v="44.159544160000003"/>
    <x v="2402"/>
    <n v="85.185185189999999"/>
    <n v="53.276353280000002"/>
    <x v="7"/>
  </r>
  <r>
    <n v="5814"/>
    <n v="668"/>
    <n v="114"/>
    <x v="39"/>
    <x v="385"/>
    <x v="1"/>
    <x v="1"/>
    <x v="0"/>
    <x v="0"/>
    <x v="5"/>
    <n v="10"/>
    <n v="472.8"/>
    <n v="60"/>
    <n v="20"/>
    <n v="20"/>
    <x v="3"/>
    <n v="40"/>
    <n v="20"/>
    <x v="10"/>
  </r>
  <r>
    <n v="5815"/>
    <n v="668"/>
    <n v="2052"/>
    <x v="39"/>
    <x v="180"/>
    <x v="1"/>
    <x v="1"/>
    <x v="0"/>
    <x v="0"/>
    <x v="5"/>
    <n v="176"/>
    <n v="519.52840909999998"/>
    <n v="28.977272729999999"/>
    <n v="27.272727270000001"/>
    <n v="32.954545449999998"/>
    <x v="654"/>
    <n v="71.022727270000004"/>
    <n v="43.75"/>
    <x v="10"/>
  </r>
  <r>
    <n v="5816"/>
    <n v="669"/>
    <n v="102"/>
    <x v="107"/>
    <x v="323"/>
    <x v="1"/>
    <x v="1"/>
    <x v="0"/>
    <x v="0"/>
    <x v="5"/>
    <n v="36"/>
    <n v="514.33333330000005"/>
    <n v="30.555555559999998"/>
    <n v="16.666666670000001"/>
    <n v="50"/>
    <x v="103"/>
    <n v="69.444444439999998"/>
    <n v="52.777777780000001"/>
    <x v="10"/>
  </r>
  <r>
    <n v="5817"/>
    <n v="669"/>
    <n v="105"/>
    <x v="107"/>
    <x v="324"/>
    <x v="1"/>
    <x v="1"/>
    <x v="0"/>
    <x v="0"/>
    <x v="5"/>
    <n v="33"/>
    <n v="446.42424240000003"/>
    <n v="78.787878789999994"/>
    <n v="15.15151515"/>
    <n v="6.0606060599999996"/>
    <x v="3"/>
    <n v="21.212121209999999"/>
    <n v="6.0606060599999996"/>
    <x v="10"/>
  </r>
  <r>
    <n v="5818"/>
    <n v="669"/>
    <n v="189"/>
    <x v="107"/>
    <x v="251"/>
    <x v="1"/>
    <x v="1"/>
    <x v="0"/>
    <x v="0"/>
    <x v="5"/>
    <n v="92"/>
    <n v="503.08695649999999"/>
    <n v="29.347826090000002"/>
    <n v="41.304347829999998"/>
    <n v="23.913043479999999"/>
    <x v="542"/>
    <n v="70.652173910000002"/>
    <n v="29.347826090000002"/>
    <x v="10"/>
  </r>
  <r>
    <n v="5819"/>
    <n v="669"/>
    <n v="202"/>
    <x v="107"/>
    <x v="252"/>
    <x v="1"/>
    <x v="1"/>
    <x v="0"/>
    <x v="0"/>
    <x v="5"/>
    <n v="160"/>
    <n v="562.86249999999995"/>
    <n v="14.375"/>
    <n v="13.75"/>
    <n v="43.125"/>
    <x v="2403"/>
    <n v="85.625"/>
    <n v="71.875"/>
    <x v="10"/>
  </r>
  <r>
    <n v="5820"/>
    <n v="669"/>
    <n v="1552"/>
    <x v="107"/>
    <x v="325"/>
    <x v="1"/>
    <x v="1"/>
    <x v="0"/>
    <x v="0"/>
    <x v="5"/>
    <n v="29"/>
    <n v="515.27586210000004"/>
    <n v="27.586206900000001"/>
    <n v="24.137931030000001"/>
    <n v="41.379310340000004"/>
    <x v="334"/>
    <n v="72.413793100000007"/>
    <n v="48.275862070000002"/>
    <x v="10"/>
  </r>
  <r>
    <n v="5821"/>
    <n v="669"/>
    <n v="4752"/>
    <x v="107"/>
    <x v="21"/>
    <x v="1"/>
    <x v="1"/>
    <x v="0"/>
    <x v="0"/>
    <x v="5"/>
    <n v="71"/>
    <n v="527.14084509999998"/>
    <n v="18.309859150000001"/>
    <n v="35.21126761"/>
    <n v="36.619718310000003"/>
    <x v="352"/>
    <n v="81.690140850000006"/>
    <n v="46.478873239999999"/>
    <x v="10"/>
  </r>
  <r>
    <n v="5822"/>
    <n v="671"/>
    <n v="3050"/>
    <x v="40"/>
    <x v="88"/>
    <x v="1"/>
    <x v="1"/>
    <x v="0"/>
    <x v="0"/>
    <x v="5"/>
    <n v="119"/>
    <n v="507.1176471"/>
    <n v="33.613445380000002"/>
    <n v="26.050420169999999"/>
    <n v="35.294117649999997"/>
    <x v="573"/>
    <n v="66.386554619999998"/>
    <n v="40.336134450000003"/>
    <x v="6"/>
  </r>
  <r>
    <n v="5823"/>
    <n v="672"/>
    <n v="299"/>
    <x v="41"/>
    <x v="89"/>
    <x v="1"/>
    <x v="1"/>
    <x v="0"/>
    <x v="0"/>
    <x v="5"/>
    <n v="171"/>
    <n v="521.74853800000005"/>
    <n v="19.298245609999999"/>
    <n v="35.672514620000001"/>
    <n v="39.181286550000003"/>
    <x v="2404"/>
    <n v="80.701754390000005"/>
    <n v="45.029239769999997"/>
    <x v="8"/>
  </r>
  <r>
    <n v="5824"/>
    <n v="673"/>
    <n v="3050"/>
    <x v="42"/>
    <x v="90"/>
    <x v="1"/>
    <x v="1"/>
    <x v="0"/>
    <x v="0"/>
    <x v="5"/>
    <n v="97"/>
    <n v="515.42268039999999"/>
    <n v="21.64948454"/>
    <n v="40.206185570000002"/>
    <n v="36.082474230000003"/>
    <x v="152"/>
    <n v="78.350515459999997"/>
    <n v="38.144329900000002"/>
    <x v="10"/>
  </r>
  <r>
    <n v="5825"/>
    <n v="674"/>
    <n v="110"/>
    <x v="43"/>
    <x v="91"/>
    <x v="1"/>
    <x v="1"/>
    <x v="0"/>
    <x v="0"/>
    <x v="5"/>
    <n v="48"/>
    <n v="540.64583330000005"/>
    <n v="6.25"/>
    <n v="41.666666669999998"/>
    <n v="35.416666669999998"/>
    <x v="551"/>
    <n v="93.75"/>
    <n v="52.083333330000002"/>
    <x v="8"/>
  </r>
  <r>
    <n v="5826"/>
    <n v="675"/>
    <n v="101"/>
    <x v="44"/>
    <x v="327"/>
    <x v="1"/>
    <x v="1"/>
    <x v="0"/>
    <x v="0"/>
    <x v="5"/>
    <n v="276"/>
    <n v="516.94202900000005"/>
    <n v="21.014492749999999"/>
    <n v="39.855072460000002"/>
    <n v="34.782608699999997"/>
    <x v="37"/>
    <n v="78.985507249999998"/>
    <n v="39.130434780000002"/>
    <x v="13"/>
  </r>
  <r>
    <n v="5827"/>
    <n v="675"/>
    <n v="104"/>
    <x v="44"/>
    <x v="92"/>
    <x v="1"/>
    <x v="1"/>
    <x v="0"/>
    <x v="0"/>
    <x v="5"/>
    <n v="223"/>
    <n v="472.2197309"/>
    <n v="58.744394620000001"/>
    <n v="28.699551570000001"/>
    <n v="11.65919283"/>
    <x v="1635"/>
    <n v="41.255605379999999"/>
    <n v="12.55605381"/>
    <x v="13"/>
  </r>
  <r>
    <n v="5828"/>
    <n v="675"/>
    <n v="105"/>
    <x v="44"/>
    <x v="181"/>
    <x v="1"/>
    <x v="1"/>
    <x v="0"/>
    <x v="0"/>
    <x v="5"/>
    <n v="249"/>
    <n v="514.67871490000005"/>
    <n v="31.325301199999998"/>
    <n v="29.718875499999999"/>
    <n v="28.514056220000001"/>
    <x v="2405"/>
    <n v="68.674698800000002"/>
    <n v="38.955823289999998"/>
    <x v="13"/>
  </r>
  <r>
    <n v="5829"/>
    <n v="675"/>
    <n v="195"/>
    <x v="44"/>
    <x v="93"/>
    <x v="1"/>
    <x v="1"/>
    <x v="0"/>
    <x v="0"/>
    <x v="5"/>
    <n v="48"/>
    <n v="455.1875"/>
    <n v="72.916666669999998"/>
    <n v="18.75"/>
    <n v="8.3333333300000003"/>
    <x v="3"/>
    <n v="27.083333329999999"/>
    <n v="8.3333333300000003"/>
    <x v="13"/>
  </r>
  <r>
    <n v="5830"/>
    <n v="675"/>
    <n v="214"/>
    <x v="44"/>
    <x v="328"/>
    <x v="1"/>
    <x v="1"/>
    <x v="0"/>
    <x v="0"/>
    <x v="5"/>
    <n v="161"/>
    <n v="485.04968939999998"/>
    <n v="43.47826087"/>
    <n v="35.403726710000001"/>
    <n v="19.875776399999999"/>
    <x v="724"/>
    <n v="56.52173913"/>
    <n v="21.118012419999999"/>
    <x v="13"/>
  </r>
  <r>
    <n v="5831"/>
    <n v="675"/>
    <n v="295"/>
    <x v="44"/>
    <x v="329"/>
    <x v="1"/>
    <x v="1"/>
    <x v="0"/>
    <x v="0"/>
    <x v="5"/>
    <n v="103"/>
    <n v="477.6407767"/>
    <n v="47.57281553"/>
    <n v="40.776699030000003"/>
    <n v="11.650485440000001"/>
    <x v="3"/>
    <n v="52.42718447"/>
    <n v="11.650485440000001"/>
    <x v="13"/>
  </r>
  <r>
    <n v="5832"/>
    <n v="675"/>
    <n v="307"/>
    <x v="44"/>
    <x v="182"/>
    <x v="1"/>
    <x v="1"/>
    <x v="0"/>
    <x v="0"/>
    <x v="5"/>
    <n v="148"/>
    <n v="540.77702699999998"/>
    <n v="9.4594594599999997"/>
    <n v="25.675675680000001"/>
    <n v="59.459459459999998"/>
    <x v="160"/>
    <n v="90.540540539999995"/>
    <n v="64.864864859999997"/>
    <x v="13"/>
  </r>
  <r>
    <n v="5833"/>
    <n v="675"/>
    <n v="391"/>
    <x v="44"/>
    <x v="330"/>
    <x v="1"/>
    <x v="1"/>
    <x v="0"/>
    <x v="0"/>
    <x v="5"/>
    <n v="97"/>
    <n v="489.34020620000001"/>
    <n v="39.175257729999998"/>
    <n v="38.144329900000002"/>
    <n v="22.680412369999999"/>
    <x v="3"/>
    <n v="60.824742270000002"/>
    <n v="22.680412369999999"/>
    <x v="13"/>
  </r>
  <r>
    <n v="5834"/>
    <n v="675"/>
    <n v="408"/>
    <x v="44"/>
    <x v="162"/>
    <x v="1"/>
    <x v="1"/>
    <x v="0"/>
    <x v="0"/>
    <x v="5"/>
    <n v="220"/>
    <n v="497.5727273"/>
    <n v="35"/>
    <n v="33.636363639999999"/>
    <n v="29.545454549999999"/>
    <x v="326"/>
    <n v="65"/>
    <n v="31.363636360000001"/>
    <x v="13"/>
  </r>
  <r>
    <n v="5835"/>
    <n v="675"/>
    <n v="3050"/>
    <x v="44"/>
    <x v="95"/>
    <x v="1"/>
    <x v="1"/>
    <x v="0"/>
    <x v="0"/>
    <x v="5"/>
    <n v="88"/>
    <n v="519.68181819999995"/>
    <n v="23.863636360000001"/>
    <n v="32.954545449999998"/>
    <n v="32.954545449999998"/>
    <x v="291"/>
    <n v="76.136363639999999"/>
    <n v="43.18181818"/>
    <x v="13"/>
  </r>
  <r>
    <n v="5836"/>
    <n v="676"/>
    <n v="111"/>
    <x v="45"/>
    <x v="254"/>
    <x v="1"/>
    <x v="1"/>
    <x v="0"/>
    <x v="0"/>
    <x v="5"/>
    <n v="169"/>
    <n v="515.2662722"/>
    <n v="22.4852071"/>
    <n v="37.278106510000001"/>
    <n v="35.502958579999998"/>
    <x v="2406"/>
    <n v="77.514792900000003"/>
    <n v="40.236686390000003"/>
    <x v="14"/>
  </r>
  <r>
    <n v="5837"/>
    <n v="676"/>
    <n v="192"/>
    <x v="45"/>
    <x v="256"/>
    <x v="1"/>
    <x v="1"/>
    <x v="0"/>
    <x v="0"/>
    <x v="5"/>
    <n v="190"/>
    <n v="528.36842109999998"/>
    <n v="14.73684211"/>
    <n v="35.263157890000002"/>
    <n v="44.736842109999998"/>
    <x v="15"/>
    <n v="85.263157890000002"/>
    <n v="50"/>
    <x v="14"/>
  </r>
  <r>
    <n v="5838"/>
    <n v="676"/>
    <n v="300"/>
    <x v="45"/>
    <x v="331"/>
    <x v="1"/>
    <x v="1"/>
    <x v="0"/>
    <x v="0"/>
    <x v="5"/>
    <n v="10"/>
    <n v="501.1"/>
    <n v="30"/>
    <n v="50"/>
    <n v="20"/>
    <x v="3"/>
    <n v="70"/>
    <n v="20"/>
    <x v="14"/>
  </r>
  <r>
    <n v="5839"/>
    <n v="676"/>
    <n v="1054"/>
    <x v="45"/>
    <x v="276"/>
    <x v="1"/>
    <x v="1"/>
    <x v="0"/>
    <x v="0"/>
    <x v="5"/>
    <n v="97"/>
    <n v="484.40206189999998"/>
    <n v="43.298969069999998"/>
    <n v="39.175257729999998"/>
    <n v="16.494845359999999"/>
    <x v="2242"/>
    <n v="56.701030930000002"/>
    <n v="17.5257732"/>
    <x v="14"/>
  </r>
  <r>
    <n v="5840"/>
    <n v="676"/>
    <n v="2052"/>
    <x v="45"/>
    <x v="183"/>
    <x v="1"/>
    <x v="1"/>
    <x v="0"/>
    <x v="0"/>
    <x v="5"/>
    <n v="206"/>
    <n v="491.23786410000002"/>
    <n v="44.660194169999997"/>
    <n v="26.69902913"/>
    <n v="25.242718450000002"/>
    <x v="2407"/>
    <n v="55.339805830000003"/>
    <n v="28.6407767"/>
    <x v="14"/>
  </r>
  <r>
    <n v="5841"/>
    <n v="676"/>
    <n v="4056"/>
    <x v="45"/>
    <x v="96"/>
    <x v="1"/>
    <x v="1"/>
    <x v="0"/>
    <x v="0"/>
    <x v="5"/>
    <n v="145"/>
    <n v="477.737931"/>
    <n v="48.965517239999997"/>
    <n v="38.620689659999996"/>
    <n v="11.724137929999999"/>
    <x v="2408"/>
    <n v="51.034482760000003"/>
    <n v="12.413793099999999"/>
    <x v="14"/>
  </r>
  <r>
    <n v="5842"/>
    <n v="677"/>
    <n v="2050"/>
    <x v="94"/>
    <x v="184"/>
    <x v="1"/>
    <x v="1"/>
    <x v="0"/>
    <x v="0"/>
    <x v="5"/>
    <n v="55"/>
    <n v="538.56363639999995"/>
    <n v="23.636363639999999"/>
    <n v="20"/>
    <n v="38.18181818"/>
    <x v="234"/>
    <n v="76.363636360000001"/>
    <n v="56.363636360000001"/>
    <x v="5"/>
  </r>
  <r>
    <n v="5843"/>
    <n v="678"/>
    <n v="107"/>
    <x v="128"/>
    <x v="332"/>
    <x v="1"/>
    <x v="1"/>
    <x v="0"/>
    <x v="0"/>
    <x v="5"/>
    <n v="106"/>
    <n v="514.25471700000003"/>
    <n v="25.471698109999998"/>
    <n v="32.075471700000001"/>
    <n v="37.73584906"/>
    <x v="390"/>
    <n v="74.528301889999995"/>
    <n v="42.45283019"/>
    <x v="4"/>
  </r>
  <r>
    <n v="5844"/>
    <n v="678"/>
    <n v="191"/>
    <x v="128"/>
    <x v="333"/>
    <x v="1"/>
    <x v="1"/>
    <x v="0"/>
    <x v="0"/>
    <x v="5"/>
    <n v="145"/>
    <n v="516.48275860000001"/>
    <n v="16.551724140000001"/>
    <n v="40.689655170000002"/>
    <n v="42.068965519999999"/>
    <x v="2408"/>
    <n v="83.448275859999995"/>
    <n v="42.758620690000001"/>
    <x v="4"/>
  </r>
  <r>
    <n v="5845"/>
    <n v="680"/>
    <n v="199"/>
    <x v="46"/>
    <x v="97"/>
    <x v="1"/>
    <x v="1"/>
    <x v="0"/>
    <x v="0"/>
    <x v="5"/>
    <n v="65"/>
    <n v="516.27692309999998"/>
    <n v="21.53846154"/>
    <n v="40"/>
    <n v="32.30769231"/>
    <x v="1340"/>
    <n v="78.46153846"/>
    <n v="38.46153846"/>
    <x v="0"/>
  </r>
  <r>
    <n v="5846"/>
    <n v="681"/>
    <n v="196"/>
    <x v="47"/>
    <x v="98"/>
    <x v="1"/>
    <x v="1"/>
    <x v="0"/>
    <x v="0"/>
    <x v="5"/>
    <n v="69"/>
    <n v="471.10144930000001"/>
    <n v="57.971014490000002"/>
    <n v="30.434782609999999"/>
    <n v="11.594202900000001"/>
    <x v="3"/>
    <n v="42.028985509999998"/>
    <n v="11.594202900000001"/>
    <x v="11"/>
  </r>
  <r>
    <n v="5847"/>
    <n v="683"/>
    <n v="201"/>
    <x v="48"/>
    <x v="99"/>
    <x v="1"/>
    <x v="1"/>
    <x v="0"/>
    <x v="0"/>
    <x v="5"/>
    <n v="23"/>
    <n v="453.43478260000001"/>
    <n v="73.913043479999999"/>
    <n v="21.739130429999999"/>
    <n v="4.3478260899999999"/>
    <x v="3"/>
    <n v="26.086956520000001"/>
    <n v="4.3478260899999999"/>
    <x v="3"/>
  </r>
  <r>
    <n v="5848"/>
    <n v="684"/>
    <n v="192"/>
    <x v="131"/>
    <x v="336"/>
    <x v="1"/>
    <x v="1"/>
    <x v="0"/>
    <x v="0"/>
    <x v="5"/>
    <n v="136"/>
    <n v="529.80147060000002"/>
    <n v="14.70588235"/>
    <n v="31.617647059999999"/>
    <n v="47.794117649999997"/>
    <x v="30"/>
    <n v="85.294117650000004"/>
    <n v="53.676470590000001"/>
    <x v="14"/>
  </r>
  <r>
    <n v="5849"/>
    <n v="686"/>
    <n v="201"/>
    <x v="49"/>
    <x v="100"/>
    <x v="1"/>
    <x v="1"/>
    <x v="0"/>
    <x v="0"/>
    <x v="5"/>
    <n v="35"/>
    <n v="479.88571430000002"/>
    <n v="45.714285709999999"/>
    <n v="31.428571430000002"/>
    <n v="22.85714286"/>
    <x v="3"/>
    <n v="54.285714290000001"/>
    <n v="22.85714286"/>
    <x v="5"/>
  </r>
  <r>
    <n v="5850"/>
    <n v="687"/>
    <n v="110"/>
    <x v="50"/>
    <x v="101"/>
    <x v="1"/>
    <x v="1"/>
    <x v="0"/>
    <x v="0"/>
    <x v="5"/>
    <n v="212"/>
    <n v="511.28773580000001"/>
    <n v="28.301886790000001"/>
    <n v="35.377358489999999"/>
    <n v="30.660377359999998"/>
    <x v="601"/>
    <n v="71.698113210000002"/>
    <n v="36.320754719999996"/>
    <x v="15"/>
  </r>
  <r>
    <n v="5851"/>
    <n v="687"/>
    <n v="197"/>
    <x v="50"/>
    <x v="456"/>
    <x v="1"/>
    <x v="1"/>
    <x v="0"/>
    <x v="0"/>
    <x v="5"/>
    <n v="134"/>
    <n v="505.81343279999999"/>
    <n v="30.59701493"/>
    <n v="32.835820900000002"/>
    <n v="35.820895520000001"/>
    <x v="669"/>
    <n v="69.40298507"/>
    <n v="36.567164179999999"/>
    <x v="15"/>
  </r>
  <r>
    <n v="5852"/>
    <n v="687"/>
    <n v="6595"/>
    <x v="50"/>
    <x v="554"/>
    <x v="1"/>
    <x v="1"/>
    <x v="0"/>
    <x v="0"/>
    <x v="5"/>
    <n v="18"/>
    <n v="449.38888889999998"/>
    <n v="61.111111110000003"/>
    <n v="38.888888889999997"/>
    <n v="0"/>
    <x v="3"/>
    <n v="38.888888889999997"/>
    <n v="0"/>
    <x v="15"/>
  </r>
  <r>
    <n v="5853"/>
    <n v="688"/>
    <n v="193"/>
    <x v="133"/>
    <x v="338"/>
    <x v="1"/>
    <x v="1"/>
    <x v="0"/>
    <x v="0"/>
    <x v="5"/>
    <n v="178"/>
    <n v="516.37078650000001"/>
    <n v="19.662921350000001"/>
    <n v="41.573033709999997"/>
    <n v="34.831460669999998"/>
    <x v="1098"/>
    <n v="80.337078649999995"/>
    <n v="38.764044939999998"/>
    <x v="2"/>
  </r>
  <r>
    <n v="5854"/>
    <n v="689"/>
    <n v="105"/>
    <x v="51"/>
    <x v="102"/>
    <x v="1"/>
    <x v="1"/>
    <x v="0"/>
    <x v="0"/>
    <x v="5"/>
    <n v="149"/>
    <n v="521.9731544"/>
    <n v="20.805369129999999"/>
    <n v="35.570469799999998"/>
    <n v="36.91275168"/>
    <x v="1320"/>
    <n v="79.194630869999997"/>
    <n v="43.62416107"/>
    <x v="0"/>
  </r>
  <r>
    <n v="5855"/>
    <n v="689"/>
    <n v="192"/>
    <x v="51"/>
    <x v="103"/>
    <x v="1"/>
    <x v="1"/>
    <x v="0"/>
    <x v="0"/>
    <x v="5"/>
    <n v="99"/>
    <n v="542.34343430000001"/>
    <n v="16.161616160000001"/>
    <n v="28.28282828"/>
    <n v="41.414141409999999"/>
    <x v="2234"/>
    <n v="83.838383840000006"/>
    <n v="55.555555560000002"/>
    <x v="0"/>
  </r>
  <r>
    <n v="5856"/>
    <n v="690"/>
    <n v="110"/>
    <x v="52"/>
    <x v="104"/>
    <x v="1"/>
    <x v="1"/>
    <x v="0"/>
    <x v="0"/>
    <x v="5"/>
    <n v="40"/>
    <n v="513.75"/>
    <n v="17.5"/>
    <n v="37.5"/>
    <n v="45"/>
    <x v="3"/>
    <n v="82.5"/>
    <n v="45"/>
    <x v="11"/>
  </r>
  <r>
    <n v="5857"/>
    <n v="691"/>
    <n v="205"/>
    <x v="157"/>
    <x v="386"/>
    <x v="1"/>
    <x v="1"/>
    <x v="0"/>
    <x v="0"/>
    <x v="5"/>
    <n v="176"/>
    <n v="498.61363640000002"/>
    <n v="39.204545449999998"/>
    <n v="30.113636360000001"/>
    <n v="27.272727270000001"/>
    <x v="51"/>
    <n v="60.795454550000002"/>
    <n v="30.68181818"/>
    <x v="0"/>
  </r>
  <r>
    <n v="5858"/>
    <n v="692"/>
    <n v="5050"/>
    <x v="53"/>
    <x v="105"/>
    <x v="1"/>
    <x v="1"/>
    <x v="0"/>
    <x v="0"/>
    <x v="5"/>
    <n v="318"/>
    <n v="525.58176100000003"/>
    <n v="26.100628929999999"/>
    <n v="29.245283019999999"/>
    <n v="28.930817609999998"/>
    <x v="406"/>
    <n v="73.899371070000001"/>
    <n v="44.654088049999999"/>
    <x v="5"/>
  </r>
  <r>
    <n v="5859"/>
    <n v="693"/>
    <n v="101"/>
    <x v="54"/>
    <x v="106"/>
    <x v="1"/>
    <x v="1"/>
    <x v="0"/>
    <x v="0"/>
    <x v="5"/>
    <n v="80"/>
    <n v="524.21249999999998"/>
    <n v="32.5"/>
    <n v="15"/>
    <n v="46.25"/>
    <x v="179"/>
    <n v="67.5"/>
    <n v="52.5"/>
    <x v="10"/>
  </r>
  <r>
    <n v="5860"/>
    <n v="695"/>
    <n v="5050"/>
    <x v="165"/>
    <x v="459"/>
    <x v="1"/>
    <x v="1"/>
    <x v="0"/>
    <x v="0"/>
    <x v="5"/>
    <n v="297"/>
    <n v="498.29629629999999"/>
    <n v="38.38383838"/>
    <n v="26.599326600000001"/>
    <n v="31.649831649999999"/>
    <x v="2409"/>
    <n v="61.61616162"/>
    <n v="35.016835020000002"/>
    <x v="4"/>
  </r>
  <r>
    <n v="5861"/>
    <n v="696"/>
    <n v="275"/>
    <x v="55"/>
    <x v="107"/>
    <x v="1"/>
    <x v="1"/>
    <x v="0"/>
    <x v="0"/>
    <x v="5"/>
    <n v="83"/>
    <n v="503.71084339999999"/>
    <n v="36.14457831"/>
    <n v="27.710843369999999"/>
    <n v="32.530120480000001"/>
    <x v="1089"/>
    <n v="63.85542169"/>
    <n v="36.14457831"/>
    <x v="9"/>
  </r>
  <r>
    <n v="5862"/>
    <n v="697"/>
    <n v="192"/>
    <x v="166"/>
    <x v="461"/>
    <x v="1"/>
    <x v="1"/>
    <x v="0"/>
    <x v="0"/>
    <x v="5"/>
    <n v="212"/>
    <n v="486.68867920000002"/>
    <n v="44.339622640000002"/>
    <n v="35.849056599999997"/>
    <n v="18.86792453"/>
    <x v="126"/>
    <n v="55.660377359999998"/>
    <n v="19.81132075"/>
    <x v="11"/>
  </r>
  <r>
    <n v="5863"/>
    <n v="697"/>
    <n v="6003"/>
    <x v="166"/>
    <x v="555"/>
    <x v="1"/>
    <x v="1"/>
    <x v="0"/>
    <x v="0"/>
    <x v="5"/>
    <n v="12"/>
    <n v="426.91666670000001"/>
    <n v="83.333333330000002"/>
    <n v="16.666666670000001"/>
    <n v="0"/>
    <x v="3"/>
    <n v="16.666666670000001"/>
    <n v="0"/>
    <x v="11"/>
  </r>
  <r>
    <n v="5864"/>
    <n v="698"/>
    <n v="104"/>
    <x v="108"/>
    <x v="257"/>
    <x v="1"/>
    <x v="1"/>
    <x v="0"/>
    <x v="0"/>
    <x v="5"/>
    <n v="108"/>
    <n v="524.87962960000004"/>
    <n v="18.518518520000001"/>
    <n v="32.407407409999998"/>
    <n v="37.962962959999999"/>
    <x v="312"/>
    <n v="81.481481479999999"/>
    <n v="49.074074070000002"/>
    <x v="0"/>
  </r>
  <r>
    <n v="5865"/>
    <n v="699"/>
    <n v="300"/>
    <x v="167"/>
    <x v="462"/>
    <x v="1"/>
    <x v="1"/>
    <x v="0"/>
    <x v="0"/>
    <x v="5"/>
    <n v="89"/>
    <n v="501.66292129999999"/>
    <n v="34.831460669999998"/>
    <n v="33.707865169999998"/>
    <n v="28.089887640000001"/>
    <x v="584"/>
    <n v="65.168539330000002"/>
    <n v="31.46067416"/>
    <x v="8"/>
  </r>
  <r>
    <n v="5866"/>
    <n v="699"/>
    <n v="4050"/>
    <x v="167"/>
    <x v="463"/>
    <x v="1"/>
    <x v="1"/>
    <x v="0"/>
    <x v="0"/>
    <x v="5"/>
    <n v="90"/>
    <n v="455.27777780000002"/>
    <n v="72.222222220000006"/>
    <n v="21.11111111"/>
    <n v="6.6666666699999997"/>
    <x v="3"/>
    <n v="27.777777780000001"/>
    <n v="6.6666666699999997"/>
    <x v="8"/>
  </r>
  <r>
    <n v="5867"/>
    <n v="700"/>
    <n v="210"/>
    <x v="168"/>
    <x v="464"/>
    <x v="1"/>
    <x v="1"/>
    <x v="0"/>
    <x v="0"/>
    <x v="5"/>
    <n v="44"/>
    <n v="449.77272729999999"/>
    <n v="81.818181820000007"/>
    <n v="18.18181818"/>
    <n v="0"/>
    <x v="3"/>
    <n v="18.18181818"/>
    <n v="0"/>
    <x v="2"/>
  </r>
  <r>
    <n v="5868"/>
    <n v="701"/>
    <n v="105"/>
    <x v="135"/>
    <x v="340"/>
    <x v="1"/>
    <x v="1"/>
    <x v="0"/>
    <x v="0"/>
    <x v="5"/>
    <n v="37"/>
    <n v="502.6486486"/>
    <n v="29.729729729999999"/>
    <n v="40.540540540000002"/>
    <n v="24.324324319999999"/>
    <x v="160"/>
    <n v="70.270270269999997"/>
    <n v="29.729729729999999"/>
    <x v="2"/>
  </r>
  <r>
    <n v="5869"/>
    <n v="701"/>
    <n v="282"/>
    <x v="135"/>
    <x v="465"/>
    <x v="1"/>
    <x v="1"/>
    <x v="0"/>
    <x v="0"/>
    <x v="5"/>
    <n v="56"/>
    <n v="498.44642859999999"/>
    <n v="26.785714290000001"/>
    <n v="50"/>
    <n v="23.214285709999999"/>
    <x v="3"/>
    <n v="73.214285709999999"/>
    <n v="23.214285709999999"/>
    <x v="2"/>
  </r>
  <r>
    <n v="5870"/>
    <n v="702"/>
    <n v="184"/>
    <x v="95"/>
    <x v="185"/>
    <x v="1"/>
    <x v="1"/>
    <x v="0"/>
    <x v="0"/>
    <x v="5"/>
    <n v="248"/>
    <n v="500.82661289999999"/>
    <n v="35.483870969999998"/>
    <n v="26.612903230000001"/>
    <n v="33.467741940000003"/>
    <x v="2410"/>
    <n v="64.516129030000002"/>
    <n v="37.903225810000002"/>
    <x v="14"/>
  </r>
  <r>
    <n v="5871"/>
    <n v="703"/>
    <n v="114"/>
    <x v="96"/>
    <x v="186"/>
    <x v="1"/>
    <x v="1"/>
    <x v="0"/>
    <x v="0"/>
    <x v="5"/>
    <n v="60"/>
    <n v="466.1"/>
    <n v="55"/>
    <n v="35"/>
    <n v="10"/>
    <x v="3"/>
    <n v="45"/>
    <n v="10"/>
    <x v="15"/>
  </r>
  <r>
    <n v="5872"/>
    <n v="703"/>
    <n v="201"/>
    <x v="96"/>
    <x v="258"/>
    <x v="1"/>
    <x v="1"/>
    <x v="0"/>
    <x v="0"/>
    <x v="5"/>
    <n v="74"/>
    <n v="482.68918919999999"/>
    <n v="51.351351350000002"/>
    <n v="21.621621619999999"/>
    <n v="27.027027029999999"/>
    <x v="3"/>
    <n v="48.648648649999998"/>
    <n v="27.027027029999999"/>
    <x v="15"/>
  </r>
  <r>
    <n v="5873"/>
    <n v="704"/>
    <n v="1050"/>
    <x v="97"/>
    <x v="187"/>
    <x v="1"/>
    <x v="1"/>
    <x v="0"/>
    <x v="0"/>
    <x v="5"/>
    <n v="210"/>
    <n v="492.9238095"/>
    <n v="39.52380952"/>
    <n v="31.9047619"/>
    <n v="26.190476189999998"/>
    <x v="62"/>
    <n v="60.47619048"/>
    <n v="28.571428569999998"/>
    <x v="4"/>
  </r>
  <r>
    <n v="5874"/>
    <n v="705"/>
    <n v="108"/>
    <x v="136"/>
    <x v="341"/>
    <x v="1"/>
    <x v="1"/>
    <x v="0"/>
    <x v="0"/>
    <x v="5"/>
    <n v="35"/>
    <n v="457.4"/>
    <n v="68.571428569999995"/>
    <n v="28.571428569999998"/>
    <n v="2.8571428600000002"/>
    <x v="3"/>
    <n v="31.428571430000002"/>
    <n v="2.8571428600000002"/>
    <x v="12"/>
  </r>
  <r>
    <n v="5875"/>
    <n v="705"/>
    <n v="112"/>
    <x v="136"/>
    <x v="342"/>
    <x v="1"/>
    <x v="1"/>
    <x v="0"/>
    <x v="0"/>
    <x v="5"/>
    <n v="141"/>
    <n v="513"/>
    <n v="26.241134750000001"/>
    <n v="31.914893620000001"/>
    <n v="39.007092200000002"/>
    <x v="535"/>
    <n v="73.758865249999999"/>
    <n v="41.843971629999999"/>
    <x v="12"/>
  </r>
  <r>
    <n v="5876"/>
    <n v="705"/>
    <n v="190"/>
    <x v="136"/>
    <x v="343"/>
    <x v="1"/>
    <x v="1"/>
    <x v="0"/>
    <x v="0"/>
    <x v="5"/>
    <n v="74"/>
    <n v="531.37837839999997"/>
    <n v="22.972972970000001"/>
    <n v="22.972972970000001"/>
    <n v="47.297297299999997"/>
    <x v="483"/>
    <n v="77.027027029999999"/>
    <n v="54.054054049999998"/>
    <x v="12"/>
  </r>
  <r>
    <n v="5877"/>
    <n v="706"/>
    <n v="112"/>
    <x v="137"/>
    <x v="466"/>
    <x v="1"/>
    <x v="1"/>
    <x v="0"/>
    <x v="0"/>
    <x v="5"/>
    <n v="38"/>
    <n v="501.89473679999998"/>
    <n v="28.94736842"/>
    <n v="34.21052632"/>
    <n v="36.842105259999997"/>
    <x v="3"/>
    <n v="71.052631579999996"/>
    <n v="36.842105259999997"/>
    <x v="9"/>
  </r>
  <r>
    <n v="5878"/>
    <n v="706"/>
    <n v="203"/>
    <x v="137"/>
    <x v="183"/>
    <x v="1"/>
    <x v="1"/>
    <x v="0"/>
    <x v="0"/>
    <x v="5"/>
    <n v="309"/>
    <n v="527.32362460000002"/>
    <n v="11.32686084"/>
    <n v="35.27508091"/>
    <n v="50.161812300000001"/>
    <x v="2411"/>
    <n v="88.673139160000005"/>
    <n v="53.398058249999998"/>
    <x v="9"/>
  </r>
  <r>
    <n v="5879"/>
    <n v="706"/>
    <n v="278"/>
    <x v="137"/>
    <x v="467"/>
    <x v="1"/>
    <x v="1"/>
    <x v="0"/>
    <x v="0"/>
    <x v="5"/>
    <n v="292"/>
    <n v="478.0068493"/>
    <n v="49.657534249999998"/>
    <n v="33.561643840000002"/>
    <n v="15.06849315"/>
    <x v="2412"/>
    <n v="50.342465750000002"/>
    <n v="16.780821920000001"/>
    <x v="9"/>
  </r>
  <r>
    <n v="5880"/>
    <n v="706"/>
    <n v="378"/>
    <x v="137"/>
    <x v="468"/>
    <x v="1"/>
    <x v="1"/>
    <x v="0"/>
    <x v="0"/>
    <x v="5"/>
    <n v="157"/>
    <n v="486.4904459"/>
    <n v="39.490445860000001"/>
    <n v="40.764331210000002"/>
    <n v="17.834394899999999"/>
    <x v="555"/>
    <n v="60.509554139999999"/>
    <n v="19.745222930000001"/>
    <x v="9"/>
  </r>
  <r>
    <n v="5881"/>
    <n v="706"/>
    <n v="1064"/>
    <x v="137"/>
    <x v="469"/>
    <x v="1"/>
    <x v="1"/>
    <x v="0"/>
    <x v="0"/>
    <x v="5"/>
    <n v="160"/>
    <n v="463.15625"/>
    <n v="65.625"/>
    <n v="26.25"/>
    <n v="7.5"/>
    <x v="2413"/>
    <n v="34.375"/>
    <n v="8.125"/>
    <x v="9"/>
  </r>
  <r>
    <n v="5882"/>
    <n v="706"/>
    <n v="2062"/>
    <x v="137"/>
    <x v="470"/>
    <x v="1"/>
    <x v="1"/>
    <x v="0"/>
    <x v="0"/>
    <x v="5"/>
    <n v="393"/>
    <n v="493.1323155"/>
    <n v="36.641221369999997"/>
    <n v="39.44020356"/>
    <n v="21.882951649999999"/>
    <x v="2414"/>
    <n v="63.358778630000003"/>
    <n v="23.918575059999998"/>
    <x v="9"/>
  </r>
  <r>
    <n v="5883"/>
    <n v="706"/>
    <n v="3054"/>
    <x v="137"/>
    <x v="471"/>
    <x v="1"/>
    <x v="1"/>
    <x v="0"/>
    <x v="0"/>
    <x v="5"/>
    <n v="259"/>
    <n v="548.87644790000002"/>
    <n v="7.7220077199999997"/>
    <n v="28.571428569999998"/>
    <n v="47.490347489999998"/>
    <x v="2415"/>
    <n v="92.277992280000007"/>
    <n v="63.706563709999998"/>
    <x v="9"/>
  </r>
  <r>
    <n v="5884"/>
    <n v="706"/>
    <n v="5052"/>
    <x v="137"/>
    <x v="472"/>
    <x v="1"/>
    <x v="1"/>
    <x v="0"/>
    <x v="0"/>
    <x v="5"/>
    <n v="252"/>
    <n v="489.27380950000003"/>
    <n v="42.063492060000002"/>
    <n v="36.50793651"/>
    <n v="19.444444440000002"/>
    <x v="2416"/>
    <n v="57.936507939999998"/>
    <n v="21.428571430000002"/>
    <x v="9"/>
  </r>
  <r>
    <n v="5885"/>
    <n v="706"/>
    <n v="5062"/>
    <x v="137"/>
    <x v="473"/>
    <x v="1"/>
    <x v="1"/>
    <x v="0"/>
    <x v="0"/>
    <x v="5"/>
    <n v="127"/>
    <n v="551.32283459999996"/>
    <n v="8.66141732"/>
    <n v="22.04724409"/>
    <n v="51.968503939999998"/>
    <x v="1082"/>
    <n v="91.338582680000002"/>
    <n v="69.291338580000001"/>
    <x v="9"/>
  </r>
  <r>
    <n v="5886"/>
    <n v="706"/>
    <n v="6006"/>
    <x v="137"/>
    <x v="474"/>
    <x v="1"/>
    <x v="1"/>
    <x v="0"/>
    <x v="0"/>
    <x v="5"/>
    <n v="16"/>
    <n v="439.1875"/>
    <n v="81.25"/>
    <n v="12.5"/>
    <n v="6.25"/>
    <x v="3"/>
    <n v="18.75"/>
    <n v="6.25"/>
    <x v="9"/>
  </r>
  <r>
    <n v="5887"/>
    <n v="707"/>
    <n v="173"/>
    <x v="158"/>
    <x v="387"/>
    <x v="1"/>
    <x v="1"/>
    <x v="0"/>
    <x v="0"/>
    <x v="5"/>
    <n v="449"/>
    <n v="511.99331849999999"/>
    <n v="23.162583519999998"/>
    <n v="42.316258349999998"/>
    <n v="29.175946549999999"/>
    <x v="1017"/>
    <n v="76.837416480000002"/>
    <n v="34.521158130000003"/>
    <x v="13"/>
  </r>
  <r>
    <n v="5888"/>
    <n v="707"/>
    <n v="206"/>
    <x v="158"/>
    <x v="388"/>
    <x v="1"/>
    <x v="1"/>
    <x v="0"/>
    <x v="0"/>
    <x v="5"/>
    <n v="404"/>
    <n v="512.82425739999996"/>
    <n v="26.98019802"/>
    <n v="34.653465349999998"/>
    <n v="31.93069307"/>
    <x v="2417"/>
    <n v="73.019801979999997"/>
    <n v="38.366336629999999"/>
    <x v="13"/>
  </r>
  <r>
    <n v="5889"/>
    <n v="707"/>
    <n v="295"/>
    <x v="158"/>
    <x v="389"/>
    <x v="1"/>
    <x v="1"/>
    <x v="0"/>
    <x v="0"/>
    <x v="5"/>
    <n v="258"/>
    <n v="528.37984500000005"/>
    <n v="19.37984496"/>
    <n v="29.06976744"/>
    <n v="44.573643410000003"/>
    <x v="1069"/>
    <n v="80.62015504"/>
    <n v="51.550387600000001"/>
    <x v="13"/>
  </r>
  <r>
    <n v="5890"/>
    <n v="708"/>
    <n v="105"/>
    <x v="56"/>
    <x v="108"/>
    <x v="1"/>
    <x v="1"/>
    <x v="0"/>
    <x v="0"/>
    <x v="5"/>
    <n v="187"/>
    <n v="563.03743320000001"/>
    <n v="10.695187170000001"/>
    <n v="19.251336899999998"/>
    <n v="42.78074866"/>
    <x v="189"/>
    <n v="89.304812830000003"/>
    <n v="70.053475939999998"/>
    <x v="4"/>
  </r>
  <r>
    <n v="5891"/>
    <n v="708"/>
    <n v="293"/>
    <x v="56"/>
    <x v="109"/>
    <x v="1"/>
    <x v="1"/>
    <x v="0"/>
    <x v="0"/>
    <x v="5"/>
    <n v="172"/>
    <n v="524.45348839999997"/>
    <n v="26.162790699999999"/>
    <n v="29.06976744"/>
    <n v="31.39534884"/>
    <x v="2418"/>
    <n v="73.837209299999998"/>
    <n v="44.767441859999998"/>
    <x v="4"/>
  </r>
  <r>
    <n v="5892"/>
    <n v="709"/>
    <n v="2050"/>
    <x v="109"/>
    <x v="259"/>
    <x v="1"/>
    <x v="1"/>
    <x v="0"/>
    <x v="0"/>
    <x v="5"/>
    <n v="147"/>
    <n v="527.82993199999999"/>
    <n v="14.965986389999999"/>
    <n v="41.496598640000002"/>
    <n v="34.013605439999999"/>
    <x v="217"/>
    <n v="85.034013610000002"/>
    <n v="43.53741497"/>
    <x v="4"/>
  </r>
  <r>
    <n v="5893"/>
    <n v="710"/>
    <n v="101"/>
    <x v="57"/>
    <x v="110"/>
    <x v="1"/>
    <x v="1"/>
    <x v="0"/>
    <x v="0"/>
    <x v="5"/>
    <n v="226"/>
    <n v="494.14159289999998"/>
    <n v="39.380530970000002"/>
    <n v="30.530973450000001"/>
    <n v="29.20353982"/>
    <x v="1335"/>
    <n v="60.619469029999998"/>
    <n v="30.08849558"/>
    <x v="6"/>
  </r>
  <r>
    <n v="5894"/>
    <n v="710"/>
    <n v="106"/>
    <x v="57"/>
    <x v="111"/>
    <x v="1"/>
    <x v="1"/>
    <x v="0"/>
    <x v="0"/>
    <x v="5"/>
    <n v="182"/>
    <n v="506.98351650000001"/>
    <n v="27.472527469999999"/>
    <n v="38.46153846"/>
    <n v="30.76923077"/>
    <x v="1227"/>
    <n v="72.527472529999997"/>
    <n v="34.065934069999997"/>
    <x v="6"/>
  </r>
  <r>
    <n v="5895"/>
    <n v="710"/>
    <n v="109"/>
    <x v="57"/>
    <x v="112"/>
    <x v="1"/>
    <x v="1"/>
    <x v="0"/>
    <x v="0"/>
    <x v="5"/>
    <n v="223"/>
    <n v="498.80717490000001"/>
    <n v="37.219730939999998"/>
    <n v="29.14798206"/>
    <n v="31.390134530000001"/>
    <x v="2419"/>
    <n v="62.780269060000002"/>
    <n v="33.632286999999998"/>
    <x v="6"/>
  </r>
  <r>
    <n v="5896"/>
    <n v="710"/>
    <n v="292"/>
    <x v="57"/>
    <x v="113"/>
    <x v="1"/>
    <x v="1"/>
    <x v="0"/>
    <x v="0"/>
    <x v="5"/>
    <n v="168"/>
    <n v="482.14880950000003"/>
    <n v="47.619047620000003"/>
    <n v="30.35714286"/>
    <n v="21.428571430000002"/>
    <x v="2420"/>
    <n v="52.380952379999997"/>
    <n v="22.02380952"/>
    <x v="6"/>
  </r>
  <r>
    <n v="5897"/>
    <n v="710"/>
    <n v="2552"/>
    <x v="57"/>
    <x v="260"/>
    <x v="1"/>
    <x v="1"/>
    <x v="0"/>
    <x v="0"/>
    <x v="5"/>
    <n v="149"/>
    <n v="522.96644300000003"/>
    <n v="22.818791950000001"/>
    <n v="30.872483219999999"/>
    <n v="38.255033560000001"/>
    <x v="2421"/>
    <n v="77.181208049999995"/>
    <n v="46.308724830000003"/>
    <x v="6"/>
  </r>
  <r>
    <n v="5898"/>
    <n v="710"/>
    <n v="6008"/>
    <x v="57"/>
    <x v="791"/>
    <x v="1"/>
    <x v="1"/>
    <x v="0"/>
    <x v="0"/>
    <x v="5"/>
    <n v="10"/>
    <n v="477"/>
    <n v="50"/>
    <n v="30"/>
    <n v="20"/>
    <x v="3"/>
    <n v="50"/>
    <n v="20"/>
    <x v="6"/>
  </r>
  <r>
    <n v="5899"/>
    <n v="711"/>
    <n v="2052"/>
    <x v="169"/>
    <x v="484"/>
    <x v="1"/>
    <x v="1"/>
    <x v="0"/>
    <x v="0"/>
    <x v="5"/>
    <n v="192"/>
    <n v="506.91145829999999"/>
    <n v="25.520833329999999"/>
    <n v="40.625"/>
    <n v="29.6875"/>
    <x v="44"/>
    <n v="74.479166669999998"/>
    <n v="33.854166669999998"/>
    <x v="14"/>
  </r>
  <r>
    <n v="5900"/>
    <n v="712"/>
    <n v="198"/>
    <x v="58"/>
    <x v="114"/>
    <x v="1"/>
    <x v="1"/>
    <x v="0"/>
    <x v="0"/>
    <x v="5"/>
    <n v="113"/>
    <n v="503.31858410000001"/>
    <n v="33.628318579999998"/>
    <n v="26.548672570000001"/>
    <n v="38.938053099999998"/>
    <x v="1335"/>
    <n v="66.371681420000002"/>
    <n v="39.823008850000001"/>
    <x v="12"/>
  </r>
  <r>
    <n v="5901"/>
    <n v="713"/>
    <n v="182"/>
    <x v="170"/>
    <x v="485"/>
    <x v="1"/>
    <x v="1"/>
    <x v="0"/>
    <x v="0"/>
    <x v="5"/>
    <n v="225"/>
    <n v="590.91555559999995"/>
    <n v="4.8888888899999996"/>
    <n v="16.444444440000002"/>
    <n v="38.666666669999998"/>
    <x v="1898"/>
    <n v="95.111111109999996"/>
    <n v="78.666666669999998"/>
    <x v="1"/>
  </r>
  <r>
    <n v="5902"/>
    <n v="714"/>
    <n v="194"/>
    <x v="138"/>
    <x v="344"/>
    <x v="1"/>
    <x v="1"/>
    <x v="0"/>
    <x v="0"/>
    <x v="5"/>
    <n v="96"/>
    <n v="472.64583329999999"/>
    <n v="53.125"/>
    <n v="29.166666670000001"/>
    <n v="17.708333329999999"/>
    <x v="3"/>
    <n v="46.875"/>
    <n v="17.708333329999999"/>
    <x v="13"/>
  </r>
  <r>
    <n v="5903"/>
    <n v="715"/>
    <n v="102"/>
    <x v="171"/>
    <x v="487"/>
    <x v="1"/>
    <x v="1"/>
    <x v="0"/>
    <x v="0"/>
    <x v="5"/>
    <n v="189"/>
    <n v="548.05291009999996"/>
    <n v="14.81481481"/>
    <n v="23.809523810000002"/>
    <n v="44.973544969999999"/>
    <x v="2422"/>
    <n v="85.185185189999999"/>
    <n v="61.375661379999997"/>
    <x v="6"/>
  </r>
  <r>
    <n v="5904"/>
    <n v="715"/>
    <n v="5050"/>
    <x v="171"/>
    <x v="490"/>
    <x v="1"/>
    <x v="1"/>
    <x v="0"/>
    <x v="0"/>
    <x v="5"/>
    <n v="219"/>
    <n v="487.21004570000002"/>
    <n v="42.922374429999998"/>
    <n v="35.616438359999997"/>
    <n v="19.178082190000001"/>
    <x v="2423"/>
    <n v="57.077625570000002"/>
    <n v="21.461187209999999"/>
    <x v="6"/>
  </r>
  <r>
    <n v="5905"/>
    <n v="716"/>
    <n v="2050"/>
    <x v="139"/>
    <x v="345"/>
    <x v="1"/>
    <x v="1"/>
    <x v="0"/>
    <x v="0"/>
    <x v="5"/>
    <n v="86"/>
    <n v="489.69767439999998"/>
    <n v="41.860465120000001"/>
    <n v="32.558139529999998"/>
    <n v="20.93023256"/>
    <x v="446"/>
    <n v="58.139534879999999"/>
    <n v="25.581395350000001"/>
    <x v="15"/>
  </r>
  <r>
    <n v="5906"/>
    <n v="717"/>
    <n v="114"/>
    <x v="59"/>
    <x v="115"/>
    <x v="1"/>
    <x v="1"/>
    <x v="0"/>
    <x v="0"/>
    <x v="5"/>
    <n v="85"/>
    <n v="523.05882350000002"/>
    <n v="25.882352940000001"/>
    <n v="28.235294119999999"/>
    <n v="35.294117649999997"/>
    <x v="2424"/>
    <n v="74.117647059999996"/>
    <n v="45.882352939999997"/>
    <x v="3"/>
  </r>
  <r>
    <n v="5907"/>
    <n v="719"/>
    <n v="177"/>
    <x v="140"/>
    <x v="346"/>
    <x v="1"/>
    <x v="1"/>
    <x v="0"/>
    <x v="0"/>
    <x v="5"/>
    <n v="44"/>
    <n v="506.56818179999999"/>
    <n v="34.090909089999997"/>
    <n v="29.545454549999999"/>
    <n v="31.81818182"/>
    <x v="164"/>
    <n v="65.909090910000003"/>
    <n v="36.363636360000001"/>
    <x v="10"/>
  </r>
  <r>
    <n v="5908"/>
    <n v="720"/>
    <n v="201"/>
    <x v="141"/>
    <x v="347"/>
    <x v="1"/>
    <x v="1"/>
    <x v="0"/>
    <x v="0"/>
    <x v="5"/>
    <n v="21"/>
    <n v="468.47619049999997"/>
    <n v="71.428571430000005"/>
    <n v="14.28571429"/>
    <n v="14.28571429"/>
    <x v="3"/>
    <n v="28.571428569999998"/>
    <n v="14.28571429"/>
    <x v="9"/>
  </r>
  <r>
    <n v="5909"/>
    <n v="721"/>
    <n v="100"/>
    <x v="142"/>
    <x v="348"/>
    <x v="1"/>
    <x v="1"/>
    <x v="0"/>
    <x v="0"/>
    <x v="5"/>
    <n v="142"/>
    <n v="489.64788729999998"/>
    <n v="34.507042249999998"/>
    <n v="45.070422540000003"/>
    <n v="20.422535209999999"/>
    <x v="3"/>
    <n v="65.492957750000002"/>
    <n v="20.422535209999999"/>
    <x v="11"/>
  </r>
  <r>
    <n v="5910"/>
    <n v="721"/>
    <n v="1052"/>
    <x v="142"/>
    <x v="350"/>
    <x v="1"/>
    <x v="1"/>
    <x v="0"/>
    <x v="0"/>
    <x v="5"/>
    <n v="143"/>
    <n v="441.93006989999998"/>
    <n v="81.818181820000007"/>
    <n v="16.78321678"/>
    <n v="1.3986014"/>
    <x v="3"/>
    <n v="18.18181818"/>
    <n v="1.3986014"/>
    <x v="11"/>
  </r>
  <r>
    <n v="5911"/>
    <n v="721"/>
    <n v="2056"/>
    <x v="142"/>
    <x v="351"/>
    <x v="1"/>
    <x v="1"/>
    <x v="0"/>
    <x v="0"/>
    <x v="5"/>
    <n v="94"/>
    <n v="511.93617019999999"/>
    <n v="29.787234040000001"/>
    <n v="30.851063830000001"/>
    <n v="32.9787234"/>
    <x v="1076"/>
    <n v="70.212765959999999"/>
    <n v="39.361702129999998"/>
    <x v="11"/>
  </r>
  <r>
    <n v="5912"/>
    <n v="721"/>
    <n v="2574"/>
    <x v="142"/>
    <x v="352"/>
    <x v="1"/>
    <x v="1"/>
    <x v="0"/>
    <x v="0"/>
    <x v="5"/>
    <n v="89"/>
    <n v="496.53932579999997"/>
    <n v="28.089887640000001"/>
    <n v="43.820224719999999"/>
    <n v="28.089887640000001"/>
    <x v="3"/>
    <n v="71.910112359999999"/>
    <n v="28.089887640000001"/>
    <x v="11"/>
  </r>
  <r>
    <n v="5913"/>
    <n v="721"/>
    <n v="3054"/>
    <x v="142"/>
    <x v="353"/>
    <x v="1"/>
    <x v="1"/>
    <x v="0"/>
    <x v="0"/>
    <x v="5"/>
    <n v="115"/>
    <n v="445.07826089999998"/>
    <n v="77.391304349999999"/>
    <n v="20.869565219999998"/>
    <n v="1.7391304400000001"/>
    <x v="3"/>
    <n v="22.608695650000001"/>
    <n v="1.7391304400000001"/>
    <x v="11"/>
  </r>
  <r>
    <n v="5914"/>
    <n v="721"/>
    <n v="3756"/>
    <x v="142"/>
    <x v="355"/>
    <x v="1"/>
    <x v="1"/>
    <x v="0"/>
    <x v="0"/>
    <x v="5"/>
    <n v="16"/>
    <n v="459.9375"/>
    <n v="81.25"/>
    <n v="0"/>
    <n v="18.75"/>
    <x v="3"/>
    <n v="18.75"/>
    <n v="18.75"/>
    <x v="11"/>
  </r>
  <r>
    <n v="5915"/>
    <n v="721"/>
    <n v="4060"/>
    <x v="142"/>
    <x v="356"/>
    <x v="1"/>
    <x v="1"/>
    <x v="0"/>
    <x v="0"/>
    <x v="5"/>
    <n v="174"/>
    <n v="468.56896549999999"/>
    <n v="59.770114939999999"/>
    <n v="27.586206900000001"/>
    <n v="12.068965520000001"/>
    <x v="2425"/>
    <n v="40.229885060000001"/>
    <n v="12.64367816"/>
    <x v="11"/>
  </r>
  <r>
    <n v="5916"/>
    <n v="721"/>
    <n v="5566"/>
    <x v="142"/>
    <x v="358"/>
    <x v="1"/>
    <x v="1"/>
    <x v="0"/>
    <x v="0"/>
    <x v="5"/>
    <n v="14"/>
    <n v="449.57142859999999"/>
    <n v="71.428571430000005"/>
    <n v="21.428571430000002"/>
    <n v="7.1428571400000003"/>
    <x v="3"/>
    <n v="28.571428569999998"/>
    <n v="7.1428571400000003"/>
    <x v="11"/>
  </r>
  <r>
    <n v="5917"/>
    <n v="721"/>
    <n v="6076"/>
    <x v="142"/>
    <x v="547"/>
    <x v="1"/>
    <x v="1"/>
    <x v="0"/>
    <x v="0"/>
    <x v="5"/>
    <n v="12"/>
    <n v="456.25"/>
    <n v="75"/>
    <n v="16.666666670000001"/>
    <n v="8.3333333300000003"/>
    <x v="3"/>
    <n v="25"/>
    <n v="8.3333333300000003"/>
    <x v="11"/>
  </r>
  <r>
    <n v="5918"/>
    <n v="722"/>
    <n v="176"/>
    <x v="98"/>
    <x v="17"/>
    <x v="1"/>
    <x v="1"/>
    <x v="0"/>
    <x v="0"/>
    <x v="5"/>
    <n v="159"/>
    <n v="498.96226419999999"/>
    <n v="33.333333330000002"/>
    <n v="38.99371069"/>
    <n v="26.41509434"/>
    <x v="1321"/>
    <n v="66.666666669999998"/>
    <n v="27.67295597"/>
    <x v="7"/>
  </r>
  <r>
    <n v="5919"/>
    <n v="722"/>
    <n v="192"/>
    <x v="98"/>
    <x v="261"/>
    <x v="1"/>
    <x v="1"/>
    <x v="0"/>
    <x v="0"/>
    <x v="5"/>
    <n v="130"/>
    <n v="494.93846150000002"/>
    <n v="34.61538462"/>
    <n v="39.23076923"/>
    <n v="23.07692308"/>
    <x v="491"/>
    <n v="65.38461538"/>
    <n v="26.15384615"/>
    <x v="7"/>
  </r>
  <r>
    <n v="5920"/>
    <n v="722"/>
    <n v="3052"/>
    <x v="98"/>
    <x v="262"/>
    <x v="1"/>
    <x v="1"/>
    <x v="0"/>
    <x v="0"/>
    <x v="5"/>
    <n v="128"/>
    <n v="487.5078125"/>
    <n v="48.4375"/>
    <n v="29.6875"/>
    <n v="19.53125"/>
    <x v="1619"/>
    <n v="51.5625"/>
    <n v="21.875"/>
    <x v="7"/>
  </r>
  <r>
    <n v="5921"/>
    <n v="722"/>
    <n v="6001"/>
    <x v="98"/>
    <x v="188"/>
    <x v="1"/>
    <x v="1"/>
    <x v="0"/>
    <x v="0"/>
    <x v="5"/>
    <n v="48"/>
    <n v="442.27083329999999"/>
    <n v="79.166666669999998"/>
    <n v="18.75"/>
    <n v="2.0833333299999999"/>
    <x v="3"/>
    <n v="20.833333329999999"/>
    <n v="2.0833333299999999"/>
    <x v="7"/>
  </r>
  <r>
    <n v="5922"/>
    <n v="723"/>
    <n v="101"/>
    <x v="143"/>
    <x v="361"/>
    <x v="1"/>
    <x v="1"/>
    <x v="0"/>
    <x v="0"/>
    <x v="5"/>
    <n v="27"/>
    <n v="473.29629629999999"/>
    <n v="51.851851850000003"/>
    <n v="37.037037040000001"/>
    <n v="11.11111111"/>
    <x v="3"/>
    <n v="48.148148149999997"/>
    <n v="11.11111111"/>
    <x v="9"/>
  </r>
  <r>
    <n v="5923"/>
    <n v="724"/>
    <n v="4052"/>
    <x v="144"/>
    <x v="362"/>
    <x v="1"/>
    <x v="1"/>
    <x v="0"/>
    <x v="0"/>
    <x v="5"/>
    <n v="12"/>
    <n v="470.83333329999999"/>
    <n v="58.333333330000002"/>
    <n v="33.333333330000002"/>
    <n v="0"/>
    <x v="190"/>
    <n v="41.666666669999998"/>
    <n v="8.3333333300000003"/>
    <x v="0"/>
  </r>
  <r>
    <n v="5924"/>
    <n v="726"/>
    <n v="101"/>
    <x v="159"/>
    <x v="390"/>
    <x v="1"/>
    <x v="1"/>
    <x v="0"/>
    <x v="0"/>
    <x v="5"/>
    <n v="222"/>
    <n v="511.7657658"/>
    <n v="27.477477480000001"/>
    <n v="32.882882879999997"/>
    <n v="32.432432429999999"/>
    <x v="2426"/>
    <n v="72.522522519999995"/>
    <n v="39.639639639999999"/>
    <x v="13"/>
  </r>
  <r>
    <n v="5925"/>
    <n v="726"/>
    <n v="187"/>
    <x v="159"/>
    <x v="391"/>
    <x v="1"/>
    <x v="1"/>
    <x v="0"/>
    <x v="0"/>
    <x v="5"/>
    <n v="250"/>
    <n v="496.89600000000002"/>
    <n v="30.4"/>
    <n v="41.6"/>
    <n v="25.6"/>
    <x v="670"/>
    <n v="69.599999999999994"/>
    <n v="28"/>
    <x v="13"/>
  </r>
  <r>
    <n v="5926"/>
    <n v="726"/>
    <n v="208"/>
    <x v="159"/>
    <x v="496"/>
    <x v="1"/>
    <x v="1"/>
    <x v="0"/>
    <x v="0"/>
    <x v="5"/>
    <n v="19"/>
    <n v="468.05263159999998"/>
    <n v="63.157894740000003"/>
    <n v="26.315789469999999"/>
    <n v="10.52631579"/>
    <x v="3"/>
    <n v="36.842105259999997"/>
    <n v="10.52631579"/>
    <x v="13"/>
  </r>
  <r>
    <n v="5927"/>
    <n v="727"/>
    <n v="5050"/>
    <x v="61"/>
    <x v="117"/>
    <x v="1"/>
    <x v="1"/>
    <x v="0"/>
    <x v="0"/>
    <x v="5"/>
    <n v="111"/>
    <n v="532.92792789999999"/>
    <n v="21.621621619999999"/>
    <n v="28.828828829999999"/>
    <n v="36.036036039999999"/>
    <x v="373"/>
    <n v="78.378378380000001"/>
    <n v="49.549549550000002"/>
    <x v="10"/>
  </r>
  <r>
    <n v="5928"/>
    <n v="728"/>
    <n v="201"/>
    <x v="172"/>
    <x v="497"/>
    <x v="1"/>
    <x v="1"/>
    <x v="0"/>
    <x v="0"/>
    <x v="5"/>
    <n v="27"/>
    <n v="454.14814810000001"/>
    <n v="70.370370370000003"/>
    <n v="25.925925929999998"/>
    <n v="3.7037037000000002"/>
    <x v="3"/>
    <n v="29.62962963"/>
    <n v="3.7037037000000002"/>
    <x v="9"/>
  </r>
  <r>
    <n v="5929"/>
    <n v="729"/>
    <n v="105"/>
    <x v="62"/>
    <x v="190"/>
    <x v="1"/>
    <x v="1"/>
    <x v="0"/>
    <x v="0"/>
    <x v="5"/>
    <n v="140"/>
    <n v="509.68571429999997"/>
    <n v="31.428571430000002"/>
    <n v="30"/>
    <n v="31.428571430000002"/>
    <x v="243"/>
    <n v="68.571428569999995"/>
    <n v="38.571428570000002"/>
    <x v="9"/>
  </r>
  <r>
    <n v="5930"/>
    <n v="729"/>
    <n v="6002"/>
    <x v="62"/>
    <x v="119"/>
    <x v="1"/>
    <x v="1"/>
    <x v="0"/>
    <x v="0"/>
    <x v="5"/>
    <n v="21"/>
    <n v="436.2857143"/>
    <n v="90.47619048"/>
    <n v="9.5238095200000004"/>
    <n v="0"/>
    <x v="3"/>
    <n v="9.5238095200000004"/>
    <n v="0"/>
    <x v="9"/>
  </r>
  <r>
    <n v="5931"/>
    <n v="730"/>
    <n v="190"/>
    <x v="173"/>
    <x v="498"/>
    <x v="1"/>
    <x v="1"/>
    <x v="0"/>
    <x v="0"/>
    <x v="5"/>
    <n v="31"/>
    <n v="482.74193550000001"/>
    <n v="45.161290319999999"/>
    <n v="41.935483869999999"/>
    <n v="9.67741936"/>
    <x v="245"/>
    <n v="54.838709680000001"/>
    <n v="12.90322581"/>
    <x v="9"/>
  </r>
  <r>
    <n v="5932"/>
    <n v="732"/>
    <n v="194"/>
    <x v="174"/>
    <x v="499"/>
    <x v="1"/>
    <x v="1"/>
    <x v="0"/>
    <x v="0"/>
    <x v="5"/>
    <n v="201"/>
    <n v="497.0497512"/>
    <n v="36.318407960000002"/>
    <n v="33.830845770000003"/>
    <n v="24.37810945"/>
    <x v="2427"/>
    <n v="63.681592039999998"/>
    <n v="29.850746269999998"/>
    <x v="0"/>
  </r>
  <r>
    <n v="5933"/>
    <n v="733"/>
    <n v="201"/>
    <x v="175"/>
    <x v="500"/>
    <x v="1"/>
    <x v="1"/>
    <x v="0"/>
    <x v="0"/>
    <x v="5"/>
    <n v="92"/>
    <n v="505.80434780000002"/>
    <n v="33.695652170000002"/>
    <n v="33.695652170000002"/>
    <n v="27.173913039999999"/>
    <x v="542"/>
    <n v="66.304347829999998"/>
    <n v="32.608695650000001"/>
    <x v="9"/>
  </r>
  <r>
    <n v="5934"/>
    <n v="734"/>
    <n v="201"/>
    <x v="63"/>
    <x v="120"/>
    <x v="1"/>
    <x v="1"/>
    <x v="0"/>
    <x v="0"/>
    <x v="5"/>
    <n v="33"/>
    <n v="470.030303"/>
    <n v="63.636363639999999"/>
    <n v="21.212121209999999"/>
    <n v="9.0909090900000002"/>
    <x v="306"/>
    <n v="36.363636360000001"/>
    <n v="15.15151515"/>
    <x v="15"/>
  </r>
  <r>
    <n v="5935"/>
    <n v="736"/>
    <n v="100"/>
    <x v="100"/>
    <x v="192"/>
    <x v="1"/>
    <x v="1"/>
    <x v="0"/>
    <x v="0"/>
    <x v="5"/>
    <n v="21"/>
    <n v="441.61904759999999"/>
    <n v="85.714285709999999"/>
    <n v="14.28571429"/>
    <n v="0"/>
    <x v="3"/>
    <n v="14.28571429"/>
    <n v="0"/>
    <x v="2"/>
  </r>
  <r>
    <n v="5936"/>
    <n v="736"/>
    <n v="191"/>
    <x v="100"/>
    <x v="365"/>
    <x v="1"/>
    <x v="1"/>
    <x v="0"/>
    <x v="0"/>
    <x v="5"/>
    <n v="157"/>
    <n v="517.40127389999998"/>
    <n v="24.203821659999999"/>
    <n v="28.66242038"/>
    <n v="43.94904459"/>
    <x v="1183"/>
    <n v="75.796178339999997"/>
    <n v="47.133757959999997"/>
    <x v="2"/>
  </r>
  <r>
    <n v="5937"/>
    <n v="737"/>
    <n v="199"/>
    <x v="64"/>
    <x v="193"/>
    <x v="1"/>
    <x v="1"/>
    <x v="0"/>
    <x v="0"/>
    <x v="5"/>
    <n v="292"/>
    <n v="511.58219179999998"/>
    <n v="27.39726027"/>
    <n v="31.506849320000001"/>
    <n v="35.2739726"/>
    <x v="2428"/>
    <n v="72.602739729999996"/>
    <n v="41.095890410000003"/>
    <x v="5"/>
  </r>
  <r>
    <n v="5938"/>
    <n v="738"/>
    <n v="192"/>
    <x v="116"/>
    <x v="282"/>
    <x v="1"/>
    <x v="1"/>
    <x v="0"/>
    <x v="0"/>
    <x v="5"/>
    <n v="101"/>
    <n v="472.6435644"/>
    <n v="50.4950495"/>
    <n v="36.633663370000001"/>
    <n v="11.881188119999999"/>
    <x v="1283"/>
    <n v="49.5049505"/>
    <n v="12.871287130000001"/>
    <x v="0"/>
  </r>
  <r>
    <n v="5939"/>
    <n v="739"/>
    <n v="204"/>
    <x v="176"/>
    <x v="503"/>
    <x v="1"/>
    <x v="1"/>
    <x v="0"/>
    <x v="0"/>
    <x v="5"/>
    <n v="76"/>
    <n v="497.85526320000002"/>
    <n v="42.10526316"/>
    <n v="30.263157889999999"/>
    <n v="23.684210530000001"/>
    <x v="824"/>
    <n v="57.89473684"/>
    <n v="27.631578950000002"/>
    <x v="10"/>
  </r>
  <r>
    <n v="5940"/>
    <n v="741"/>
    <n v="201"/>
    <x v="110"/>
    <x v="263"/>
    <x v="1"/>
    <x v="1"/>
    <x v="0"/>
    <x v="0"/>
    <x v="5"/>
    <n v="166"/>
    <n v="521.12048189999996"/>
    <n v="21.084337349999998"/>
    <n v="33.132530119999998"/>
    <n v="39.759036139999999"/>
    <x v="735"/>
    <n v="78.915662650000002"/>
    <n v="45.783132530000003"/>
    <x v="8"/>
  </r>
  <r>
    <n v="5941"/>
    <n v="741"/>
    <n v="387"/>
    <x v="110"/>
    <x v="264"/>
    <x v="1"/>
    <x v="1"/>
    <x v="0"/>
    <x v="0"/>
    <x v="5"/>
    <n v="245"/>
    <n v="527.84897960000001"/>
    <n v="18.775510199999999"/>
    <n v="30.204081630000001"/>
    <n v="42.857142860000003"/>
    <x v="101"/>
    <n v="81.224489800000001"/>
    <n v="51.020408160000002"/>
    <x v="8"/>
  </r>
  <r>
    <n v="5942"/>
    <n v="741"/>
    <n v="1052"/>
    <x v="110"/>
    <x v="265"/>
    <x v="1"/>
    <x v="1"/>
    <x v="0"/>
    <x v="0"/>
    <x v="5"/>
    <n v="264"/>
    <n v="525.56060609999997"/>
    <n v="14.01515152"/>
    <n v="38.636363639999999"/>
    <n v="41.666666669999998"/>
    <x v="182"/>
    <n v="85.984848479999997"/>
    <n v="47.348484849999998"/>
    <x v="8"/>
  </r>
  <r>
    <n v="5943"/>
    <n v="742"/>
    <n v="3050"/>
    <x v="177"/>
    <x v="505"/>
    <x v="1"/>
    <x v="1"/>
    <x v="0"/>
    <x v="0"/>
    <x v="5"/>
    <n v="77"/>
    <n v="499.51948049999999"/>
    <n v="23.376623380000002"/>
    <n v="53.246753249999998"/>
    <n v="22.07792208"/>
    <x v="142"/>
    <n v="76.623376620000002"/>
    <n v="23.376623380000002"/>
    <x v="5"/>
  </r>
  <r>
    <n v="5944"/>
    <n v="743"/>
    <n v="201"/>
    <x v="65"/>
    <x v="122"/>
    <x v="1"/>
    <x v="1"/>
    <x v="0"/>
    <x v="0"/>
    <x v="5"/>
    <n v="41"/>
    <n v="484.80487799999997"/>
    <n v="41.463414630000003"/>
    <n v="41.463414630000003"/>
    <n v="14.634146339999999"/>
    <x v="80"/>
    <n v="58.536585369999997"/>
    <n v="17.073170730000001"/>
    <x v="14"/>
  </r>
  <r>
    <n v="5945"/>
    <n v="744"/>
    <n v="101"/>
    <x v="66"/>
    <x v="123"/>
    <x v="1"/>
    <x v="1"/>
    <x v="0"/>
    <x v="0"/>
    <x v="5"/>
    <n v="83"/>
    <n v="534.25301200000001"/>
    <n v="21.68674699"/>
    <n v="18.07228916"/>
    <n v="45.783132530000003"/>
    <x v="387"/>
    <n v="78.313253009999997"/>
    <n v="60.240963860000001"/>
    <x v="10"/>
  </r>
  <r>
    <n v="5946"/>
    <n v="744"/>
    <n v="3050"/>
    <x v="66"/>
    <x v="568"/>
    <x v="1"/>
    <x v="1"/>
    <x v="0"/>
    <x v="0"/>
    <x v="5"/>
    <n v="11"/>
    <n v="476.18181820000001"/>
    <n v="36.363636360000001"/>
    <n v="54.545454550000002"/>
    <n v="9.0909090900000002"/>
    <x v="3"/>
    <n v="63.636363639999999"/>
    <n v="9.0909090900000002"/>
    <x v="10"/>
  </r>
  <r>
    <n v="5947"/>
    <n v="745"/>
    <n v="195"/>
    <x v="178"/>
    <x v="507"/>
    <x v="1"/>
    <x v="1"/>
    <x v="0"/>
    <x v="0"/>
    <x v="5"/>
    <n v="261"/>
    <n v="499.50957849999998"/>
    <n v="32.56704981"/>
    <n v="37.54789272"/>
    <n v="28.73563218"/>
    <x v="229"/>
    <n v="67.43295019"/>
    <n v="29.88505747"/>
    <x v="13"/>
  </r>
  <r>
    <n v="5948"/>
    <n v="746"/>
    <n v="190"/>
    <x v="67"/>
    <x v="124"/>
    <x v="1"/>
    <x v="1"/>
    <x v="0"/>
    <x v="0"/>
    <x v="5"/>
    <n v="100"/>
    <n v="490.39"/>
    <n v="34"/>
    <n v="41"/>
    <n v="25"/>
    <x v="3"/>
    <n v="66"/>
    <n v="25"/>
    <x v="6"/>
  </r>
  <r>
    <n v="5949"/>
    <n v="746"/>
    <n v="198"/>
    <x v="67"/>
    <x v="125"/>
    <x v="1"/>
    <x v="1"/>
    <x v="0"/>
    <x v="0"/>
    <x v="5"/>
    <n v="122"/>
    <n v="482.9590164"/>
    <n v="48.360655739999999"/>
    <n v="31.967213109999999"/>
    <n v="19.672131149999998"/>
    <x v="3"/>
    <n v="51.639344260000001"/>
    <n v="19.672131149999998"/>
    <x v="6"/>
  </r>
  <r>
    <n v="5950"/>
    <n v="747"/>
    <n v="111"/>
    <x v="68"/>
    <x v="126"/>
    <x v="1"/>
    <x v="1"/>
    <x v="0"/>
    <x v="0"/>
    <x v="5"/>
    <n v="138"/>
    <n v="526.74637680000001"/>
    <n v="28.260869570000001"/>
    <n v="25.36231884"/>
    <n v="31.884057970000001"/>
    <x v="605"/>
    <n v="71.739130430000003"/>
    <n v="46.376811590000003"/>
    <x v="4"/>
  </r>
  <r>
    <n v="5951"/>
    <n v="747"/>
    <n v="199"/>
    <x v="68"/>
    <x v="127"/>
    <x v="1"/>
    <x v="1"/>
    <x v="0"/>
    <x v="0"/>
    <x v="5"/>
    <n v="193"/>
    <n v="537.94300520000002"/>
    <n v="13.989637310000001"/>
    <n v="26.424870469999998"/>
    <n v="49.740932639999997"/>
    <x v="2429"/>
    <n v="86.010362689999994"/>
    <n v="59.58549223"/>
    <x v="4"/>
  </r>
  <r>
    <n v="5952"/>
    <n v="747"/>
    <n v="205"/>
    <x v="68"/>
    <x v="128"/>
    <x v="1"/>
    <x v="1"/>
    <x v="0"/>
    <x v="0"/>
    <x v="5"/>
    <n v="110"/>
    <n v="500.44545449999998"/>
    <n v="39.090909089999997"/>
    <n v="33.636363639999999"/>
    <n v="20.90909091"/>
    <x v="2430"/>
    <n v="60.909090910000003"/>
    <n v="27.272727270000001"/>
    <x v="4"/>
  </r>
  <r>
    <n v="5953"/>
    <n v="748"/>
    <n v="195"/>
    <x v="69"/>
    <x v="129"/>
    <x v="1"/>
    <x v="1"/>
    <x v="0"/>
    <x v="0"/>
    <x v="5"/>
    <n v="105"/>
    <n v="497.88571430000002"/>
    <n v="34.285714290000001"/>
    <n v="36.190476189999998"/>
    <n v="27.61904762"/>
    <x v="443"/>
    <n v="65.714285709999999"/>
    <n v="29.52380952"/>
    <x v="1"/>
  </r>
  <r>
    <n v="5954"/>
    <n v="749"/>
    <n v="205"/>
    <x v="101"/>
    <x v="194"/>
    <x v="1"/>
    <x v="1"/>
    <x v="0"/>
    <x v="0"/>
    <x v="5"/>
    <n v="19"/>
    <n v="444.78947369999997"/>
    <n v="84.21052632"/>
    <n v="15.78947368"/>
    <n v="0"/>
    <x v="3"/>
    <n v="15.78947368"/>
    <n v="0"/>
    <x v="11"/>
  </r>
  <r>
    <n v="5955"/>
    <n v="750"/>
    <n v="1052"/>
    <x v="148"/>
    <x v="367"/>
    <x v="1"/>
    <x v="1"/>
    <x v="0"/>
    <x v="0"/>
    <x v="5"/>
    <n v="105"/>
    <n v="477.09523810000002"/>
    <n v="51.428571429999998"/>
    <n v="36.190476189999998"/>
    <n v="10.47619048"/>
    <x v="443"/>
    <n v="48.571428570000002"/>
    <n v="12.38095238"/>
    <x v="3"/>
  </r>
  <r>
    <n v="5956"/>
    <n v="751"/>
    <n v="101"/>
    <x v="70"/>
    <x v="130"/>
    <x v="1"/>
    <x v="1"/>
    <x v="0"/>
    <x v="0"/>
    <x v="5"/>
    <n v="156"/>
    <n v="515.50641029999997"/>
    <n v="25"/>
    <n v="33.333333330000002"/>
    <n v="33.974358969999997"/>
    <x v="46"/>
    <n v="75"/>
    <n v="41.666666669999998"/>
    <x v="0"/>
  </r>
  <r>
    <n v="5957"/>
    <n v="752"/>
    <n v="108"/>
    <x v="179"/>
    <x v="510"/>
    <x v="1"/>
    <x v="1"/>
    <x v="0"/>
    <x v="0"/>
    <x v="5"/>
    <n v="33"/>
    <n v="523.4848485"/>
    <n v="21.212121209999999"/>
    <n v="33.333333330000002"/>
    <n v="39.39393939"/>
    <x v="306"/>
    <n v="78.787878789999994"/>
    <n v="45.454545449999998"/>
    <x v="9"/>
  </r>
  <r>
    <n v="5958"/>
    <n v="753"/>
    <n v="3052"/>
    <x v="149"/>
    <x v="368"/>
    <x v="1"/>
    <x v="1"/>
    <x v="0"/>
    <x v="0"/>
    <x v="5"/>
    <n v="65"/>
    <n v="470.18461539999998"/>
    <n v="55.38461538"/>
    <n v="29.23076923"/>
    <n v="15.38461538"/>
    <x v="3"/>
    <n v="44.61538462"/>
    <n v="15.38461538"/>
    <x v="15"/>
  </r>
  <r>
    <n v="5959"/>
    <n v="754"/>
    <n v="105"/>
    <x v="102"/>
    <x v="195"/>
    <x v="1"/>
    <x v="1"/>
    <x v="0"/>
    <x v="0"/>
    <x v="5"/>
    <n v="132"/>
    <n v="535.42424240000003"/>
    <n v="12.121212119999999"/>
    <n v="31.81818182"/>
    <n v="46.212121209999999"/>
    <x v="910"/>
    <n v="87.878787880000004"/>
    <n v="56.060606059999998"/>
    <x v="10"/>
  </r>
  <r>
    <n v="5960"/>
    <n v="755"/>
    <n v="112"/>
    <x v="71"/>
    <x v="131"/>
    <x v="1"/>
    <x v="1"/>
    <x v="0"/>
    <x v="0"/>
    <x v="5"/>
    <n v="19"/>
    <n v="497.15789469999999"/>
    <n v="26.315789469999999"/>
    <n v="52.631578949999998"/>
    <n v="21.05263158"/>
    <x v="3"/>
    <n v="73.684210530000001"/>
    <n v="21.05263158"/>
    <x v="12"/>
  </r>
  <r>
    <n v="5961"/>
    <n v="755"/>
    <n v="175"/>
    <x v="71"/>
    <x v="132"/>
    <x v="1"/>
    <x v="1"/>
    <x v="0"/>
    <x v="0"/>
    <x v="5"/>
    <n v="175"/>
    <n v="510.84"/>
    <n v="24"/>
    <n v="37.142857139999997"/>
    <n v="36"/>
    <x v="449"/>
    <n v="76"/>
    <n v="38.857142860000003"/>
    <x v="12"/>
  </r>
  <r>
    <n v="5962"/>
    <n v="755"/>
    <n v="212"/>
    <x v="71"/>
    <x v="85"/>
    <x v="1"/>
    <x v="1"/>
    <x v="0"/>
    <x v="0"/>
    <x v="5"/>
    <n v="102"/>
    <n v="436.13725490000002"/>
    <n v="85.294117650000004"/>
    <n v="13.725490199999999"/>
    <n v="0.98039215999999996"/>
    <x v="3"/>
    <n v="14.70588235"/>
    <n v="0.98039215999999996"/>
    <x v="12"/>
  </r>
  <r>
    <n v="5963"/>
    <n v="755"/>
    <n v="275"/>
    <x v="71"/>
    <x v="133"/>
    <x v="1"/>
    <x v="1"/>
    <x v="0"/>
    <x v="0"/>
    <x v="5"/>
    <n v="204"/>
    <n v="508.99509799999998"/>
    <n v="25"/>
    <n v="37.745098040000002"/>
    <n v="34.80392157"/>
    <x v="1444"/>
    <n v="75"/>
    <n v="37.254901959999998"/>
    <x v="12"/>
  </r>
  <r>
    <n v="5964"/>
    <n v="757"/>
    <n v="110"/>
    <x v="72"/>
    <x v="134"/>
    <x v="1"/>
    <x v="1"/>
    <x v="0"/>
    <x v="0"/>
    <x v="5"/>
    <n v="63"/>
    <n v="513.63492059999999"/>
    <n v="28.571428569999998"/>
    <n v="34.920634919999998"/>
    <n v="26.984126979999999"/>
    <x v="217"/>
    <n v="71.428571430000005"/>
    <n v="36.50793651"/>
    <x v="11"/>
  </r>
  <r>
    <n v="5965"/>
    <n v="758"/>
    <n v="3050"/>
    <x v="73"/>
    <x v="135"/>
    <x v="1"/>
    <x v="1"/>
    <x v="0"/>
    <x v="0"/>
    <x v="5"/>
    <n v="31"/>
    <n v="478.25806449999999"/>
    <n v="45.161290319999999"/>
    <n v="45.161290319999999"/>
    <n v="9.67741936"/>
    <x v="3"/>
    <n v="54.838709680000001"/>
    <n v="9.67741936"/>
    <x v="3"/>
  </r>
  <r>
    <n v="5966"/>
    <n v="759"/>
    <n v="176"/>
    <x v="160"/>
    <x v="392"/>
    <x v="1"/>
    <x v="1"/>
    <x v="0"/>
    <x v="0"/>
    <x v="5"/>
    <n v="14"/>
    <n v="441.64285710000001"/>
    <n v="78.571428569999995"/>
    <n v="21.428571430000002"/>
    <n v="0"/>
    <x v="3"/>
    <n v="21.428571430000002"/>
    <n v="0"/>
    <x v="2"/>
  </r>
  <r>
    <n v="5967"/>
    <n v="761"/>
    <n v="106"/>
    <x v="74"/>
    <x v="136"/>
    <x v="1"/>
    <x v="1"/>
    <x v="0"/>
    <x v="0"/>
    <x v="5"/>
    <n v="70"/>
    <n v="562.07142859999999"/>
    <n v="7.1428571400000003"/>
    <n v="21.428571430000002"/>
    <n v="54.285714290000001"/>
    <x v="2431"/>
    <n v="92.857142859999996"/>
    <n v="71.428571430000005"/>
    <x v="7"/>
  </r>
  <r>
    <n v="5968"/>
    <n v="761"/>
    <n v="108"/>
    <x v="74"/>
    <x v="137"/>
    <x v="1"/>
    <x v="1"/>
    <x v="0"/>
    <x v="0"/>
    <x v="5"/>
    <n v="32"/>
    <n v="521.09375"/>
    <n v="21.875"/>
    <n v="40.625"/>
    <n v="25"/>
    <x v="567"/>
    <n v="78.125"/>
    <n v="37.5"/>
    <x v="7"/>
  </r>
  <r>
    <n v="5969"/>
    <n v="761"/>
    <n v="121"/>
    <x v="74"/>
    <x v="513"/>
    <x v="1"/>
    <x v="1"/>
    <x v="0"/>
    <x v="0"/>
    <x v="5"/>
    <n v="61"/>
    <n v="483.59016389999999"/>
    <n v="44.262295080000001"/>
    <n v="37.704918030000002"/>
    <n v="18.032786890000001"/>
    <x v="3"/>
    <n v="55.737704919999999"/>
    <n v="18.032786890000001"/>
    <x v="7"/>
  </r>
  <r>
    <n v="5970"/>
    <n v="761"/>
    <n v="182"/>
    <x v="74"/>
    <x v="371"/>
    <x v="1"/>
    <x v="1"/>
    <x v="0"/>
    <x v="0"/>
    <x v="5"/>
    <n v="99"/>
    <n v="486.7474747"/>
    <n v="44.444444439999998"/>
    <n v="34.343434340000002"/>
    <n v="20.2020202"/>
    <x v="2170"/>
    <n v="55.555555560000002"/>
    <n v="21.212121209999999"/>
    <x v="7"/>
  </r>
  <r>
    <n v="5971"/>
    <n v="761"/>
    <n v="186"/>
    <x v="74"/>
    <x v="266"/>
    <x v="1"/>
    <x v="1"/>
    <x v="0"/>
    <x v="0"/>
    <x v="5"/>
    <n v="61"/>
    <n v="483.3606557"/>
    <n v="36.06557377"/>
    <n v="50.819672130000001"/>
    <n v="13.114754100000001"/>
    <x v="3"/>
    <n v="63.93442623"/>
    <n v="13.114754100000001"/>
    <x v="7"/>
  </r>
  <r>
    <n v="5972"/>
    <n v="761"/>
    <n v="192"/>
    <x v="74"/>
    <x v="284"/>
    <x v="1"/>
    <x v="1"/>
    <x v="0"/>
    <x v="0"/>
    <x v="5"/>
    <n v="233"/>
    <n v="494.91845489999997"/>
    <n v="35.622317600000002"/>
    <n v="39.055793989999998"/>
    <n v="24.463519309999999"/>
    <x v="2432"/>
    <n v="64.377682399999998"/>
    <n v="25.32188841"/>
    <x v="7"/>
  </r>
  <r>
    <n v="5973"/>
    <n v="761"/>
    <n v="208"/>
    <x v="74"/>
    <x v="196"/>
    <x v="1"/>
    <x v="1"/>
    <x v="0"/>
    <x v="0"/>
    <x v="5"/>
    <n v="51"/>
    <n v="548.15686270000003"/>
    <n v="13.725490199999999"/>
    <n v="15.686274510000001"/>
    <n v="50.980392160000001"/>
    <x v="2433"/>
    <n v="86.274509800000004"/>
    <n v="70.58823529"/>
    <x v="7"/>
  </r>
  <r>
    <n v="5974"/>
    <n v="761"/>
    <n v="212"/>
    <x v="74"/>
    <x v="139"/>
    <x v="1"/>
    <x v="1"/>
    <x v="0"/>
    <x v="0"/>
    <x v="5"/>
    <n v="61"/>
    <n v="483.26229510000002"/>
    <n v="45.901639340000003"/>
    <n v="37.704918030000002"/>
    <n v="13.114754100000001"/>
    <x v="1327"/>
    <n v="54.098360659999997"/>
    <n v="16.393442619999998"/>
    <x v="7"/>
  </r>
  <r>
    <n v="5975"/>
    <n v="761"/>
    <n v="306"/>
    <x v="74"/>
    <x v="140"/>
    <x v="1"/>
    <x v="1"/>
    <x v="0"/>
    <x v="0"/>
    <x v="5"/>
    <n v="47"/>
    <n v="464.10638299999999"/>
    <n v="63.829787230000001"/>
    <n v="25.531914889999999"/>
    <n v="10.638297870000001"/>
    <x v="3"/>
    <n v="36.170212769999999"/>
    <n v="10.638297870000001"/>
    <x v="7"/>
  </r>
  <r>
    <n v="5976"/>
    <n v="761"/>
    <n v="315"/>
    <x v="74"/>
    <x v="141"/>
    <x v="1"/>
    <x v="1"/>
    <x v="0"/>
    <x v="0"/>
    <x v="5"/>
    <n v="52"/>
    <n v="487.88461539999997"/>
    <n v="48.07692308"/>
    <n v="30.76923077"/>
    <n v="21.15384615"/>
    <x v="3"/>
    <n v="51.92307692"/>
    <n v="21.15384615"/>
    <x v="7"/>
  </r>
  <r>
    <n v="5977"/>
    <n v="761"/>
    <n v="406"/>
    <x v="74"/>
    <x v="277"/>
    <x v="1"/>
    <x v="1"/>
    <x v="0"/>
    <x v="0"/>
    <x v="5"/>
    <n v="51"/>
    <n v="508.8823529"/>
    <n v="23.529411759999999"/>
    <n v="35.294117649999997"/>
    <n v="41.176470590000001"/>
    <x v="3"/>
    <n v="76.470588239999998"/>
    <n v="41.176470590000001"/>
    <x v="7"/>
  </r>
  <r>
    <n v="5978"/>
    <n v="761"/>
    <n v="506"/>
    <x v="74"/>
    <x v="143"/>
    <x v="1"/>
    <x v="1"/>
    <x v="0"/>
    <x v="0"/>
    <x v="5"/>
    <n v="50"/>
    <n v="471.46"/>
    <n v="44"/>
    <n v="44"/>
    <n v="10"/>
    <x v="112"/>
    <n v="56"/>
    <n v="12"/>
    <x v="7"/>
  </r>
  <r>
    <n v="5979"/>
    <n v="761"/>
    <n v="508"/>
    <x v="74"/>
    <x v="372"/>
    <x v="1"/>
    <x v="1"/>
    <x v="0"/>
    <x v="0"/>
    <x v="5"/>
    <n v="36"/>
    <n v="500.69444440000001"/>
    <n v="30.555555559999998"/>
    <n v="38.888888889999997"/>
    <n v="30.555555559999998"/>
    <x v="3"/>
    <n v="69.444444439999998"/>
    <n v="30.555555559999998"/>
    <x v="7"/>
  </r>
  <r>
    <n v="5980"/>
    <n v="761"/>
    <n v="608"/>
    <x v="74"/>
    <x v="373"/>
    <x v="1"/>
    <x v="1"/>
    <x v="0"/>
    <x v="0"/>
    <x v="5"/>
    <n v="47"/>
    <n v="501.42553190000001"/>
    <n v="34.04255319"/>
    <n v="34.04255319"/>
    <n v="27.659574469999999"/>
    <x v="242"/>
    <n v="65.957446809999993"/>
    <n v="31.914893620000001"/>
    <x v="7"/>
  </r>
  <r>
    <n v="5981"/>
    <n v="761"/>
    <n v="708"/>
    <x v="74"/>
    <x v="516"/>
    <x v="1"/>
    <x v="1"/>
    <x v="0"/>
    <x v="0"/>
    <x v="5"/>
    <n v="39"/>
    <n v="477.07692309999999"/>
    <n v="53.84615385"/>
    <n v="33.333333330000002"/>
    <n v="10.256410259999999"/>
    <x v="227"/>
    <n v="46.15384615"/>
    <n v="12.820512819999999"/>
    <x v="7"/>
  </r>
  <r>
    <n v="5982"/>
    <n v="761"/>
    <n v="2664"/>
    <x v="74"/>
    <x v="144"/>
    <x v="1"/>
    <x v="1"/>
    <x v="0"/>
    <x v="0"/>
    <x v="5"/>
    <n v="35"/>
    <n v="435.82857139999999"/>
    <n v="82.857142859999996"/>
    <n v="17.14285714"/>
    <n v="0"/>
    <x v="3"/>
    <n v="17.14285714"/>
    <n v="0"/>
    <x v="7"/>
  </r>
  <r>
    <n v="5983"/>
    <n v="761"/>
    <n v="4058"/>
    <x v="74"/>
    <x v="145"/>
    <x v="1"/>
    <x v="1"/>
    <x v="0"/>
    <x v="0"/>
    <x v="5"/>
    <n v="57"/>
    <n v="441.89473679999998"/>
    <n v="80.701754390000005"/>
    <n v="15.78947368"/>
    <n v="3.50877193"/>
    <x v="3"/>
    <n v="19.298245609999999"/>
    <n v="3.50877193"/>
    <x v="7"/>
  </r>
  <r>
    <n v="5984"/>
    <n v="761"/>
    <n v="4560"/>
    <x v="74"/>
    <x v="374"/>
    <x v="1"/>
    <x v="1"/>
    <x v="0"/>
    <x v="0"/>
    <x v="5"/>
    <n v="169"/>
    <n v="541.72781069999996"/>
    <n v="17.751479289999999"/>
    <n v="21.89349112"/>
    <n v="45.562130179999997"/>
    <x v="2434"/>
    <n v="82.248520709999994"/>
    <n v="60.355029590000001"/>
    <x v="7"/>
  </r>
  <r>
    <n v="5985"/>
    <n v="761"/>
    <n v="6504"/>
    <x v="74"/>
    <x v="197"/>
    <x v="1"/>
    <x v="1"/>
    <x v="0"/>
    <x v="0"/>
    <x v="5"/>
    <n v="62"/>
    <n v="436.04838710000001"/>
    <n v="87.096774190000005"/>
    <n v="9.67741936"/>
    <n v="3.2258064499999999"/>
    <x v="3"/>
    <n v="12.90322581"/>
    <n v="3.2258064499999999"/>
    <x v="7"/>
  </r>
  <r>
    <n v="5986"/>
    <n v="763"/>
    <n v="201"/>
    <x v="75"/>
    <x v="146"/>
    <x v="1"/>
    <x v="1"/>
    <x v="0"/>
    <x v="0"/>
    <x v="5"/>
    <n v="91"/>
    <n v="540.57142859999999"/>
    <n v="27.472527469999999"/>
    <n v="13.186813190000001"/>
    <n v="37.362637360000001"/>
    <x v="2435"/>
    <n v="72.527472529999997"/>
    <n v="59.340659340000002"/>
    <x v="6"/>
  </r>
  <r>
    <n v="5987"/>
    <n v="764"/>
    <n v="191"/>
    <x v="111"/>
    <x v="267"/>
    <x v="1"/>
    <x v="1"/>
    <x v="0"/>
    <x v="0"/>
    <x v="5"/>
    <n v="115"/>
    <n v="583.01739129999999"/>
    <n v="0"/>
    <n v="9.5652173900000008"/>
    <n v="63.47826087"/>
    <x v="2436"/>
    <n v="100"/>
    <n v="90.434782609999999"/>
    <x v="7"/>
  </r>
  <r>
    <n v="5988"/>
    <n v="765"/>
    <n v="3050"/>
    <x v="151"/>
    <x v="375"/>
    <x v="1"/>
    <x v="1"/>
    <x v="0"/>
    <x v="0"/>
    <x v="5"/>
    <n v="16"/>
    <n v="450.8125"/>
    <n v="68.75"/>
    <n v="31.25"/>
    <n v="0"/>
    <x v="3"/>
    <n v="31.25"/>
    <n v="0"/>
    <x v="6"/>
  </r>
  <r>
    <n v="5989"/>
    <n v="766"/>
    <n v="1050"/>
    <x v="112"/>
    <x v="268"/>
    <x v="1"/>
    <x v="1"/>
    <x v="0"/>
    <x v="0"/>
    <x v="5"/>
    <n v="302"/>
    <n v="507.90066230000002"/>
    <n v="24.834437090000002"/>
    <n v="41.39072848"/>
    <n v="29.8013245"/>
    <x v="983"/>
    <n v="75.165562910000006"/>
    <n v="33.774834439999999"/>
    <x v="8"/>
  </r>
  <r>
    <n v="5990"/>
    <n v="767"/>
    <n v="2050"/>
    <x v="152"/>
    <x v="376"/>
    <x v="1"/>
    <x v="1"/>
    <x v="0"/>
    <x v="0"/>
    <x v="5"/>
    <n v="213"/>
    <n v="503.2535211"/>
    <n v="31.924882629999999"/>
    <n v="31.924882629999999"/>
    <n v="34.272300469999998"/>
    <x v="2437"/>
    <n v="68.075117370000001"/>
    <n v="36.150234740000002"/>
    <x v="6"/>
  </r>
  <r>
    <n v="5991"/>
    <n v="769"/>
    <n v="211"/>
    <x v="76"/>
    <x v="147"/>
    <x v="1"/>
    <x v="1"/>
    <x v="0"/>
    <x v="0"/>
    <x v="5"/>
    <n v="45"/>
    <n v="512.4"/>
    <n v="31.11111111"/>
    <n v="26.666666670000001"/>
    <n v="35.555555560000002"/>
    <x v="120"/>
    <n v="68.888888890000004"/>
    <n v="42.222222219999999"/>
    <x v="6"/>
  </r>
  <r>
    <n v="5992"/>
    <n v="771"/>
    <n v="112"/>
    <x v="77"/>
    <x v="148"/>
    <x v="1"/>
    <x v="1"/>
    <x v="0"/>
    <x v="0"/>
    <x v="5"/>
    <n v="36"/>
    <n v="492.88888889999998"/>
    <n v="36.111111110000003"/>
    <n v="36.111111110000003"/>
    <n v="27.777777780000001"/>
    <x v="3"/>
    <n v="63.888888889999997"/>
    <n v="27.777777780000001"/>
    <x v="4"/>
  </r>
  <r>
    <n v="5993"/>
    <n v="772"/>
    <n v="110"/>
    <x v="103"/>
    <x v="198"/>
    <x v="1"/>
    <x v="1"/>
    <x v="0"/>
    <x v="0"/>
    <x v="5"/>
    <n v="100"/>
    <n v="445.53"/>
    <n v="79"/>
    <n v="19"/>
    <n v="2"/>
    <x v="3"/>
    <n v="21"/>
    <n v="2"/>
    <x v="12"/>
  </r>
  <r>
    <n v="5994"/>
    <n v="772"/>
    <n v="4050"/>
    <x v="103"/>
    <x v="269"/>
    <x v="1"/>
    <x v="1"/>
    <x v="0"/>
    <x v="0"/>
    <x v="5"/>
    <n v="385"/>
    <n v="466.01298700000001"/>
    <n v="62.07792208"/>
    <n v="19.480519480000002"/>
    <n v="17.14285714"/>
    <x v="142"/>
    <n v="37.92207792"/>
    <n v="18.441558440000001"/>
    <x v="12"/>
  </r>
  <r>
    <n v="5995"/>
    <n v="773"/>
    <n v="3050"/>
    <x v="180"/>
    <x v="519"/>
    <x v="1"/>
    <x v="1"/>
    <x v="0"/>
    <x v="0"/>
    <x v="5"/>
    <n v="340"/>
    <n v="538.75882349999995"/>
    <n v="20.58823529"/>
    <n v="26.176470590000001"/>
    <n v="35"/>
    <x v="2438"/>
    <n v="79.41176471"/>
    <n v="53.235294119999999"/>
    <x v="7"/>
  </r>
  <r>
    <n v="5996"/>
    <n v="774"/>
    <n v="211"/>
    <x v="113"/>
    <x v="270"/>
    <x v="1"/>
    <x v="1"/>
    <x v="0"/>
    <x v="0"/>
    <x v="5"/>
    <n v="69"/>
    <n v="498.4202899"/>
    <n v="42.028985509999998"/>
    <n v="23.188405800000002"/>
    <n v="33.333333330000002"/>
    <x v="686"/>
    <n v="57.971014490000002"/>
    <n v="34.782608699999997"/>
    <x v="15"/>
  </r>
  <r>
    <n v="5997"/>
    <n v="776"/>
    <n v="210"/>
    <x v="78"/>
    <x v="149"/>
    <x v="1"/>
    <x v="1"/>
    <x v="0"/>
    <x v="0"/>
    <x v="5"/>
    <n v="15"/>
    <n v="439.06666669999998"/>
    <n v="93.333333330000002"/>
    <n v="6.6666666699999997"/>
    <n v="0"/>
    <x v="3"/>
    <n v="6.6666666699999997"/>
    <n v="0"/>
    <x v="10"/>
  </r>
  <r>
    <n v="5998"/>
    <n v="776"/>
    <n v="3050"/>
    <x v="78"/>
    <x v="150"/>
    <x v="1"/>
    <x v="1"/>
    <x v="0"/>
    <x v="0"/>
    <x v="5"/>
    <n v="177"/>
    <n v="486.87570620000002"/>
    <n v="40.112994350000001"/>
    <n v="39.548022600000003"/>
    <n v="17.514124290000002"/>
    <x v="2439"/>
    <n v="59.887005649999999"/>
    <n v="20.33898305"/>
    <x v="10"/>
  </r>
  <r>
    <n v="5999"/>
    <n v="779"/>
    <n v="174"/>
    <x v="79"/>
    <x v="151"/>
    <x v="1"/>
    <x v="1"/>
    <x v="0"/>
    <x v="0"/>
    <x v="5"/>
    <n v="111"/>
    <n v="572.87387390000004"/>
    <n v="3.6036036"/>
    <n v="24.324324319999999"/>
    <n v="46.846846849999999"/>
    <x v="2440"/>
    <n v="96.3963964"/>
    <n v="72.072072070000004"/>
    <x v="4"/>
  </r>
  <r>
    <n v="6000"/>
    <n v="781"/>
    <n v="101"/>
    <x v="80"/>
    <x v="152"/>
    <x v="1"/>
    <x v="1"/>
    <x v="0"/>
    <x v="0"/>
    <x v="5"/>
    <n v="238"/>
    <n v="489.25210079999999"/>
    <n v="32.773109239999997"/>
    <n v="48.319327729999998"/>
    <n v="18.067226890000001"/>
    <x v="722"/>
    <n v="67.226890760000003"/>
    <n v="18.907563029999999"/>
    <x v="7"/>
  </r>
  <r>
    <n v="6001"/>
    <n v="782"/>
    <n v="108"/>
    <x v="81"/>
    <x v="153"/>
    <x v="1"/>
    <x v="1"/>
    <x v="0"/>
    <x v="0"/>
    <x v="5"/>
    <n v="195"/>
    <n v="503.85641029999999"/>
    <n v="27.69230769"/>
    <n v="38.46153846"/>
    <n v="32.820512819999998"/>
    <x v="2441"/>
    <n v="72.307692309999993"/>
    <n v="33.84615385"/>
    <x v="10"/>
  </r>
  <r>
    <n v="6002"/>
    <n v="782"/>
    <n v="119"/>
    <x v="81"/>
    <x v="199"/>
    <x v="1"/>
    <x v="1"/>
    <x v="0"/>
    <x v="0"/>
    <x v="5"/>
    <n v="159"/>
    <n v="460.81132079999998"/>
    <n v="67.924528300000006"/>
    <n v="22.641509429999999"/>
    <n v="8.8050314499999995"/>
    <x v="2127"/>
    <n v="32.075471700000001"/>
    <n v="9.4339622599999995"/>
    <x v="16"/>
  </r>
  <r>
    <n v="6003"/>
    <n v="782"/>
    <n v="120"/>
    <x v="81"/>
    <x v="154"/>
    <x v="1"/>
    <x v="1"/>
    <x v="0"/>
    <x v="0"/>
    <x v="5"/>
    <n v="142"/>
    <n v="486.3380282"/>
    <n v="42.957746479999997"/>
    <n v="37.323943659999998"/>
    <n v="19.718309860000002"/>
    <x v="3"/>
    <n v="57.042253520000003"/>
    <n v="19.718309860000002"/>
    <x v="16"/>
  </r>
  <r>
    <n v="6004"/>
    <n v="782"/>
    <n v="412"/>
    <x v="81"/>
    <x v="155"/>
    <x v="1"/>
    <x v="1"/>
    <x v="0"/>
    <x v="0"/>
    <x v="5"/>
    <n v="132"/>
    <n v="496.69696970000001"/>
    <n v="35.60606061"/>
    <n v="36.363636360000001"/>
    <n v="27.272727270000001"/>
    <x v="679"/>
    <n v="64.39393939"/>
    <n v="28.030303029999999"/>
    <x v="16"/>
  </r>
  <r>
    <n v="6005"/>
    <n v="783"/>
    <n v="103"/>
    <x v="161"/>
    <x v="524"/>
    <x v="1"/>
    <x v="1"/>
    <x v="0"/>
    <x v="0"/>
    <x v="5"/>
    <n v="11"/>
    <n v="472.18181820000001"/>
    <n v="45.454545449999998"/>
    <n v="45.454545449999998"/>
    <n v="9.0909090900000002"/>
    <x v="3"/>
    <n v="54.545454550000002"/>
    <n v="9.0909090900000002"/>
    <x v="16"/>
  </r>
  <r>
    <n v="6006"/>
    <n v="784"/>
    <n v="111"/>
    <x v="82"/>
    <x v="156"/>
    <x v="1"/>
    <x v="1"/>
    <x v="0"/>
    <x v="0"/>
    <x v="5"/>
    <n v="65"/>
    <n v="496.15384619999998"/>
    <n v="30.76923077"/>
    <n v="46.15384615"/>
    <n v="21.53846154"/>
    <x v="93"/>
    <n v="69.230769230000007"/>
    <n v="23.07692308"/>
    <x v="2"/>
  </r>
  <r>
    <n v="6007"/>
    <n v="785"/>
    <n v="193"/>
    <x v="114"/>
    <x v="377"/>
    <x v="1"/>
    <x v="1"/>
    <x v="0"/>
    <x v="0"/>
    <x v="5"/>
    <n v="193"/>
    <n v="502.69948190000002"/>
    <n v="34.715025910000001"/>
    <n v="31.606217619999999"/>
    <n v="27.979274610000001"/>
    <x v="521"/>
    <n v="65.284974090000006"/>
    <n v="33.678756479999997"/>
    <x v="6"/>
  </r>
  <r>
    <n v="6008"/>
    <n v="785"/>
    <n v="6002"/>
    <x v="114"/>
    <x v="271"/>
    <x v="1"/>
    <x v="1"/>
    <x v="0"/>
    <x v="0"/>
    <x v="5"/>
    <n v="13"/>
    <n v="427.30769229999999"/>
    <n v="100"/>
    <n v="0"/>
    <n v="0"/>
    <x v="3"/>
    <n v="0"/>
    <n v="0"/>
    <x v="6"/>
  </r>
  <r>
    <n v="6009"/>
    <n v="789"/>
    <n v="4052"/>
    <x v="154"/>
    <x v="379"/>
    <x v="1"/>
    <x v="1"/>
    <x v="0"/>
    <x v="0"/>
    <x v="5"/>
    <n v="84"/>
    <n v="500.59523810000002"/>
    <n v="26.190476189999998"/>
    <n v="44.047619050000002"/>
    <n v="29.76190476"/>
    <x v="3"/>
    <n v="73.809523810000002"/>
    <n v="29.76190476"/>
    <x v="2"/>
  </r>
  <r>
    <n v="6010"/>
    <n v="791"/>
    <n v="301"/>
    <x v="181"/>
    <x v="528"/>
    <x v="1"/>
    <x v="1"/>
    <x v="0"/>
    <x v="0"/>
    <x v="5"/>
    <n v="94"/>
    <n v="491.84042549999998"/>
    <n v="34.04255319"/>
    <n v="43.617021280000003"/>
    <n v="22.340425530000001"/>
    <x v="3"/>
    <n v="65.957446809999993"/>
    <n v="22.340425530000001"/>
    <x v="6"/>
  </r>
  <r>
    <n v="6011"/>
    <n v="792"/>
    <n v="273"/>
    <x v="83"/>
    <x v="157"/>
    <x v="1"/>
    <x v="1"/>
    <x v="0"/>
    <x v="0"/>
    <x v="5"/>
    <n v="230"/>
    <n v="497.28695649999997"/>
    <n v="34.347826089999998"/>
    <n v="37.391304349999999"/>
    <n v="26.956521739999999"/>
    <x v="439"/>
    <n v="65.652173910000002"/>
    <n v="28.260869570000001"/>
    <x v="5"/>
  </r>
  <r>
    <n v="6012"/>
    <n v="793"/>
    <n v="273"/>
    <x v="84"/>
    <x v="158"/>
    <x v="1"/>
    <x v="1"/>
    <x v="0"/>
    <x v="0"/>
    <x v="5"/>
    <n v="81"/>
    <n v="508.08641979999999"/>
    <n v="25.925925929999998"/>
    <n v="34.567901229999997"/>
    <n v="38.271604940000003"/>
    <x v="1473"/>
    <n v="74.074074069999995"/>
    <n v="39.506172839999998"/>
    <x v="0"/>
  </r>
  <r>
    <n v="6013"/>
    <n v="799"/>
    <n v="1895"/>
    <x v="182"/>
    <x v="530"/>
    <x v="1"/>
    <x v="1"/>
    <x v="0"/>
    <x v="0"/>
    <x v="5"/>
    <n v="11"/>
    <n v="449.36363640000002"/>
    <n v="72.727272729999996"/>
    <n v="18.18181818"/>
    <n v="9.0909090900000002"/>
    <x v="3"/>
    <n v="27.272727270000001"/>
    <n v="9.0909090900000002"/>
    <x v="16"/>
  </r>
  <r>
    <n v="6014"/>
    <n v="605"/>
    <n v="189"/>
    <x v="4"/>
    <x v="4"/>
    <x v="1"/>
    <x v="0"/>
    <x v="0"/>
    <x v="0"/>
    <x v="9"/>
    <n v="71"/>
    <n v="475.97183100000001"/>
    <n v="43.661971829999999"/>
    <n v="49.295774649999998"/>
    <n v="7.04225352"/>
    <x v="3"/>
    <n v="56.338028170000001"/>
    <n v="7.04225352"/>
    <x v="3"/>
  </r>
  <r>
    <n v="6015"/>
    <n v="608"/>
    <n v="105"/>
    <x v="86"/>
    <x v="285"/>
    <x v="1"/>
    <x v="0"/>
    <x v="0"/>
    <x v="0"/>
    <x v="9"/>
    <n v="175"/>
    <n v="494.95428570000001"/>
    <n v="45.142857139999997"/>
    <n v="25.14285714"/>
    <n v="23.428571430000002"/>
    <x v="1895"/>
    <n v="54.857142860000003"/>
    <n v="29.714285709999999"/>
    <x v="6"/>
  </r>
  <r>
    <n v="6016"/>
    <n v="608"/>
    <n v="114"/>
    <x v="86"/>
    <x v="161"/>
    <x v="1"/>
    <x v="0"/>
    <x v="0"/>
    <x v="0"/>
    <x v="9"/>
    <n v="253"/>
    <n v="500.65217389999998"/>
    <n v="32.411067189999997"/>
    <n v="36.758893280000002"/>
    <n v="23.715415019999998"/>
    <x v="693"/>
    <n v="67.588932810000003"/>
    <n v="30.830039530000001"/>
    <x v="6"/>
  </r>
  <r>
    <n v="6017"/>
    <n v="608"/>
    <n v="198"/>
    <x v="86"/>
    <x v="162"/>
    <x v="1"/>
    <x v="0"/>
    <x v="0"/>
    <x v="0"/>
    <x v="9"/>
    <n v="154"/>
    <n v="509.77922080000002"/>
    <n v="26.623376619999998"/>
    <n v="33.116883119999997"/>
    <n v="36.363636360000001"/>
    <x v="76"/>
    <n v="73.376623379999998"/>
    <n v="40.259740260000001"/>
    <x v="6"/>
  </r>
  <r>
    <n v="6018"/>
    <n v="609"/>
    <n v="291"/>
    <x v="6"/>
    <x v="6"/>
    <x v="1"/>
    <x v="0"/>
    <x v="0"/>
    <x v="0"/>
    <x v="9"/>
    <n v="30"/>
    <n v="555.56666670000004"/>
    <n v="13.33333333"/>
    <n v="3.3333333299999999"/>
    <n v="63.333333330000002"/>
    <x v="534"/>
    <n v="86.666666669999998"/>
    <n v="83.333333330000002"/>
    <x v="5"/>
  </r>
  <r>
    <n v="6019"/>
    <n v="610"/>
    <n v="101"/>
    <x v="7"/>
    <x v="7"/>
    <x v="1"/>
    <x v="0"/>
    <x v="0"/>
    <x v="0"/>
    <x v="9"/>
    <n v="52"/>
    <n v="549.80769229999999"/>
    <n v="5.7692307700000001"/>
    <n v="28.84615385"/>
    <n v="48.07692308"/>
    <x v="2442"/>
    <n v="94.230769230000007"/>
    <n v="65.38461538"/>
    <x v="5"/>
  </r>
  <r>
    <n v="6020"/>
    <n v="613"/>
    <n v="1050"/>
    <x v="8"/>
    <x v="9"/>
    <x v="1"/>
    <x v="0"/>
    <x v="0"/>
    <x v="0"/>
    <x v="9"/>
    <n v="92"/>
    <n v="523.6086957"/>
    <n v="26.086956520000001"/>
    <n v="21.739130429999999"/>
    <n v="43.47826087"/>
    <x v="74"/>
    <n v="73.913043479999999"/>
    <n v="52.173913040000002"/>
    <x v="1"/>
  </r>
  <r>
    <n v="6021"/>
    <n v="615"/>
    <n v="182"/>
    <x v="10"/>
    <x v="11"/>
    <x v="1"/>
    <x v="0"/>
    <x v="0"/>
    <x v="0"/>
    <x v="9"/>
    <n v="233"/>
    <n v="554.93133049999994"/>
    <n v="7.2961373399999996"/>
    <n v="26.609442059999999"/>
    <n v="40.77253219"/>
    <x v="2443"/>
    <n v="92.703862659999999"/>
    <n v="66.094420600000007"/>
    <x v="0"/>
  </r>
  <r>
    <n v="6022"/>
    <n v="615"/>
    <n v="502"/>
    <x v="10"/>
    <x v="12"/>
    <x v="1"/>
    <x v="0"/>
    <x v="0"/>
    <x v="0"/>
    <x v="9"/>
    <n v="33"/>
    <n v="484.969697"/>
    <n v="36.363636360000001"/>
    <n v="54.545454550000002"/>
    <n v="9.0909090900000002"/>
    <x v="3"/>
    <n v="63.636363639999999"/>
    <n v="9.0909090900000002"/>
    <x v="0"/>
  </r>
  <r>
    <n v="6023"/>
    <n v="624"/>
    <n v="287"/>
    <x v="15"/>
    <x v="20"/>
    <x v="1"/>
    <x v="0"/>
    <x v="0"/>
    <x v="0"/>
    <x v="9"/>
    <n v="51"/>
    <n v="525.8823529"/>
    <n v="17.647058820000002"/>
    <n v="33.333333330000002"/>
    <n v="35.294117649999997"/>
    <x v="2444"/>
    <n v="82.352941180000002"/>
    <n v="49.019607839999999"/>
    <x v="1"/>
  </r>
  <r>
    <n v="6024"/>
    <n v="631"/>
    <n v="4058"/>
    <x v="89"/>
    <x v="273"/>
    <x v="1"/>
    <x v="0"/>
    <x v="0"/>
    <x v="0"/>
    <x v="9"/>
    <n v="16"/>
    <n v="468.5"/>
    <n v="62.5"/>
    <n v="37.5"/>
    <n v="0"/>
    <x v="3"/>
    <n v="37.5"/>
    <n v="0"/>
    <x v="7"/>
  </r>
  <r>
    <n v="6025"/>
    <n v="633"/>
    <n v="101"/>
    <x v="18"/>
    <x v="30"/>
    <x v="1"/>
    <x v="0"/>
    <x v="0"/>
    <x v="0"/>
    <x v="9"/>
    <n v="231"/>
    <n v="590.42424240000003"/>
    <n v="5.6277056300000003"/>
    <n v="10.38961039"/>
    <n v="41.125541130000002"/>
    <x v="1917"/>
    <n v="94.372294370000006"/>
    <n v="83.982683980000004"/>
    <x v="7"/>
  </r>
  <r>
    <n v="6026"/>
    <n v="633"/>
    <n v="103"/>
    <x v="18"/>
    <x v="205"/>
    <x v="1"/>
    <x v="0"/>
    <x v="0"/>
    <x v="0"/>
    <x v="9"/>
    <n v="224"/>
    <n v="540.05357140000001"/>
    <n v="19.64285714"/>
    <n v="27.678571430000002"/>
    <n v="27.678571430000002"/>
    <x v="200"/>
    <n v="80.357142859999996"/>
    <n v="52.678571429999998"/>
    <x v="7"/>
  </r>
  <r>
    <n v="6027"/>
    <n v="633"/>
    <n v="175"/>
    <x v="18"/>
    <x v="168"/>
    <x v="1"/>
    <x v="0"/>
    <x v="0"/>
    <x v="0"/>
    <x v="9"/>
    <n v="93"/>
    <n v="690.24731180000003"/>
    <n v="0"/>
    <n v="3.2258064499999999"/>
    <n v="1.07526882"/>
    <x v="2445"/>
    <n v="100"/>
    <n v="96.774193550000007"/>
    <x v="7"/>
  </r>
  <r>
    <n v="6028"/>
    <n v="633"/>
    <n v="188"/>
    <x v="18"/>
    <x v="206"/>
    <x v="1"/>
    <x v="0"/>
    <x v="0"/>
    <x v="0"/>
    <x v="9"/>
    <n v="116"/>
    <n v="639.83620689999998"/>
    <n v="0"/>
    <n v="0"/>
    <n v="21.551724140000001"/>
    <x v="2446"/>
    <n v="100"/>
    <n v="100"/>
    <x v="7"/>
  </r>
  <r>
    <n v="6029"/>
    <n v="633"/>
    <n v="192"/>
    <x v="18"/>
    <x v="31"/>
    <x v="1"/>
    <x v="0"/>
    <x v="0"/>
    <x v="0"/>
    <x v="9"/>
    <n v="254"/>
    <n v="588.55905510000002"/>
    <n v="1.96850394"/>
    <n v="11.81102362"/>
    <n v="40.551181100000001"/>
    <x v="2447"/>
    <n v="98.031496059999995"/>
    <n v="86.220472439999995"/>
    <x v="7"/>
  </r>
  <r>
    <n v="6030"/>
    <n v="633"/>
    <n v="209"/>
    <x v="18"/>
    <x v="32"/>
    <x v="1"/>
    <x v="0"/>
    <x v="0"/>
    <x v="0"/>
    <x v="9"/>
    <n v="177"/>
    <n v="567.03954799999997"/>
    <n v="4.5197740099999999"/>
    <n v="16.384180789999998"/>
    <n v="51.412429379999999"/>
    <x v="2448"/>
    <n v="95.480225989999994"/>
    <n v="79.096045200000006"/>
    <x v="7"/>
  </r>
  <r>
    <n v="6031"/>
    <n v="633"/>
    <n v="373"/>
    <x v="18"/>
    <x v="33"/>
    <x v="1"/>
    <x v="0"/>
    <x v="0"/>
    <x v="0"/>
    <x v="9"/>
    <n v="141"/>
    <n v="529.21985819999998"/>
    <n v="15.60283688"/>
    <n v="34.751773049999997"/>
    <n v="40.425531909999997"/>
    <x v="2449"/>
    <n v="84.397163120000002"/>
    <n v="49.645390069999998"/>
    <x v="7"/>
  </r>
  <r>
    <n v="6032"/>
    <n v="633"/>
    <n v="381"/>
    <x v="18"/>
    <x v="207"/>
    <x v="1"/>
    <x v="0"/>
    <x v="0"/>
    <x v="0"/>
    <x v="9"/>
    <n v="102"/>
    <n v="636.6176471"/>
    <n v="3.9215686299999999"/>
    <n v="5.8823529399999996"/>
    <n v="10.784313729999999"/>
    <x v="2450"/>
    <n v="96.078431370000004"/>
    <n v="90.19607843"/>
    <x v="7"/>
  </r>
  <r>
    <n v="6033"/>
    <n v="633"/>
    <n v="707"/>
    <x v="18"/>
    <x v="34"/>
    <x v="1"/>
    <x v="0"/>
    <x v="0"/>
    <x v="0"/>
    <x v="9"/>
    <n v="311"/>
    <n v="571.49839229999998"/>
    <n v="1.9292604499999999"/>
    <n v="18.006430869999999"/>
    <n v="48.874598069999998"/>
    <x v="2451"/>
    <n v="98.070739549999999"/>
    <n v="80.064308679999996"/>
    <x v="7"/>
  </r>
  <r>
    <n v="6034"/>
    <n v="633"/>
    <n v="1054"/>
    <x v="18"/>
    <x v="35"/>
    <x v="1"/>
    <x v="0"/>
    <x v="0"/>
    <x v="0"/>
    <x v="9"/>
    <n v="232"/>
    <n v="538.00431030000004"/>
    <n v="17.67241379"/>
    <n v="30.603448279999999"/>
    <n v="29.741379309999999"/>
    <x v="2452"/>
    <n v="82.327586210000007"/>
    <n v="51.724137929999998"/>
    <x v="7"/>
  </r>
  <r>
    <n v="6035"/>
    <n v="633"/>
    <n v="1064"/>
    <x v="18"/>
    <x v="36"/>
    <x v="1"/>
    <x v="0"/>
    <x v="0"/>
    <x v="0"/>
    <x v="9"/>
    <n v="312"/>
    <n v="493.42628209999998"/>
    <n v="35.256410260000003"/>
    <n v="41.025641030000003"/>
    <n v="21.474358970000001"/>
    <x v="2453"/>
    <n v="64.743589740000004"/>
    <n v="23.717948719999999"/>
    <x v="7"/>
  </r>
  <r>
    <n v="6036"/>
    <n v="633"/>
    <n v="1069"/>
    <x v="18"/>
    <x v="37"/>
    <x v="1"/>
    <x v="0"/>
    <x v="0"/>
    <x v="0"/>
    <x v="9"/>
    <n v="167"/>
    <n v="612.994012"/>
    <n v="3.5928143700000001"/>
    <n v="7.1856287400000003"/>
    <n v="31.736526949999998"/>
    <x v="2454"/>
    <n v="96.407185630000001"/>
    <n v="89.221556890000002"/>
    <x v="7"/>
  </r>
  <r>
    <n v="6037"/>
    <n v="633"/>
    <n v="2056"/>
    <x v="18"/>
    <x v="38"/>
    <x v="1"/>
    <x v="0"/>
    <x v="0"/>
    <x v="0"/>
    <x v="9"/>
    <n v="280"/>
    <n v="536.0357143"/>
    <n v="11.78571429"/>
    <n v="29.285714290000001"/>
    <n v="44.642857139999997"/>
    <x v="279"/>
    <n v="88.214285709999999"/>
    <n v="58.928571429999998"/>
    <x v="7"/>
  </r>
  <r>
    <n v="6038"/>
    <n v="633"/>
    <n v="2066"/>
    <x v="18"/>
    <x v="39"/>
    <x v="1"/>
    <x v="0"/>
    <x v="0"/>
    <x v="0"/>
    <x v="9"/>
    <n v="241"/>
    <n v="492.26970949999998"/>
    <n v="35.684647300000002"/>
    <n v="39.419087140000002"/>
    <n v="23.23651452"/>
    <x v="1910"/>
    <n v="64.315352700000005"/>
    <n v="24.89626556"/>
    <x v="7"/>
  </r>
  <r>
    <n v="6039"/>
    <n v="633"/>
    <n v="3056"/>
    <x v="18"/>
    <x v="40"/>
    <x v="1"/>
    <x v="0"/>
    <x v="0"/>
    <x v="0"/>
    <x v="9"/>
    <n v="238"/>
    <n v="497.51260500000001"/>
    <n v="32.352941180000002"/>
    <n v="39.915966390000001"/>
    <n v="25.210084030000001"/>
    <x v="671"/>
    <n v="67.647058819999998"/>
    <n v="27.731092440000001"/>
    <x v="7"/>
  </r>
  <r>
    <n v="6040"/>
    <n v="633"/>
    <n v="4066"/>
    <x v="18"/>
    <x v="41"/>
    <x v="1"/>
    <x v="0"/>
    <x v="0"/>
    <x v="0"/>
    <x v="9"/>
    <n v="246"/>
    <n v="498.93089429999998"/>
    <n v="31.707317069999998"/>
    <n v="39.837398370000003"/>
    <n v="24.390243900000002"/>
    <x v="1138"/>
    <n v="68.292682929999998"/>
    <n v="28.455284549999998"/>
    <x v="7"/>
  </r>
  <r>
    <n v="6041"/>
    <n v="634"/>
    <n v="114"/>
    <x v="19"/>
    <x v="42"/>
    <x v="1"/>
    <x v="0"/>
    <x v="0"/>
    <x v="0"/>
    <x v="9"/>
    <n v="18"/>
    <n v="471.88888889999998"/>
    <n v="50"/>
    <n v="33.333333330000002"/>
    <n v="16.666666670000001"/>
    <x v="3"/>
    <n v="50"/>
    <n v="16.666666670000001"/>
    <x v="1"/>
  </r>
  <r>
    <n v="6042"/>
    <n v="634"/>
    <n v="195"/>
    <x v="19"/>
    <x v="43"/>
    <x v="1"/>
    <x v="0"/>
    <x v="0"/>
    <x v="0"/>
    <x v="9"/>
    <n v="362"/>
    <n v="508.28453039999999"/>
    <n v="35.635359119999997"/>
    <n v="29.834254139999999"/>
    <n v="24.585635360000001"/>
    <x v="2455"/>
    <n v="64.364640879999996"/>
    <n v="34.530386739999997"/>
    <x v="1"/>
  </r>
  <r>
    <n v="6043"/>
    <n v="643"/>
    <n v="3050"/>
    <x v="24"/>
    <x v="51"/>
    <x v="1"/>
    <x v="0"/>
    <x v="0"/>
    <x v="0"/>
    <x v="9"/>
    <n v="43"/>
    <n v="448.51162790000001"/>
    <n v="76.744186049999996"/>
    <n v="20.93023256"/>
    <n v="2.3255813999999999"/>
    <x v="3"/>
    <n v="23.25581395"/>
    <n v="2.3255813999999999"/>
    <x v="2"/>
  </r>
  <r>
    <n v="6044"/>
    <n v="650"/>
    <n v="1050"/>
    <x v="28"/>
    <x v="70"/>
    <x v="1"/>
    <x v="0"/>
    <x v="0"/>
    <x v="0"/>
    <x v="9"/>
    <n v="49"/>
    <n v="505.24489799999998"/>
    <n v="34.693877550000003"/>
    <n v="30.6122449"/>
    <n v="24.489795919999999"/>
    <x v="417"/>
    <n v="65.306122450000004"/>
    <n v="34.693877550000003"/>
    <x v="5"/>
  </r>
  <r>
    <n v="6045"/>
    <n v="654"/>
    <n v="2050"/>
    <x v="31"/>
    <x v="75"/>
    <x v="1"/>
    <x v="0"/>
    <x v="0"/>
    <x v="0"/>
    <x v="9"/>
    <n v="47"/>
    <n v="496.89361700000001"/>
    <n v="29.787234040000001"/>
    <n v="42.553191490000003"/>
    <n v="25.531914889999999"/>
    <x v="1045"/>
    <n v="70.212765959999999"/>
    <n v="27.659574469999999"/>
    <x v="0"/>
  </r>
  <r>
    <n v="6046"/>
    <n v="658"/>
    <n v="107"/>
    <x v="92"/>
    <x v="222"/>
    <x v="1"/>
    <x v="0"/>
    <x v="0"/>
    <x v="0"/>
    <x v="9"/>
    <n v="191"/>
    <n v="614.24083770000004"/>
    <n v="0"/>
    <n v="0"/>
    <n v="39.790575920000002"/>
    <x v="2456"/>
    <n v="100"/>
    <n v="100"/>
    <x v="7"/>
  </r>
  <r>
    <n v="6047"/>
    <n v="658"/>
    <n v="190"/>
    <x v="92"/>
    <x v="223"/>
    <x v="1"/>
    <x v="0"/>
    <x v="0"/>
    <x v="0"/>
    <x v="9"/>
    <n v="263"/>
    <n v="652.11787070000003"/>
    <n v="0"/>
    <n v="0.38022813999999999"/>
    <n v="14.06844106"/>
    <x v="2457"/>
    <n v="100"/>
    <n v="99.61977186"/>
    <x v="7"/>
  </r>
  <r>
    <n v="6048"/>
    <n v="658"/>
    <n v="195"/>
    <x v="92"/>
    <x v="224"/>
    <x v="1"/>
    <x v="0"/>
    <x v="0"/>
    <x v="0"/>
    <x v="9"/>
    <n v="119"/>
    <n v="623.78991599999995"/>
    <n v="0.84033612999999996"/>
    <n v="0"/>
    <n v="30.252100840000001"/>
    <x v="2458"/>
    <n v="99.159663870000003"/>
    <n v="99.159663870000003"/>
    <x v="7"/>
  </r>
  <r>
    <n v="6049"/>
    <n v="658"/>
    <n v="214"/>
    <x v="92"/>
    <x v="225"/>
    <x v="1"/>
    <x v="0"/>
    <x v="0"/>
    <x v="0"/>
    <x v="9"/>
    <n v="306"/>
    <n v="656.74836600000003"/>
    <n v="0"/>
    <n v="0.32679739000000002"/>
    <n v="10.45751634"/>
    <x v="2459"/>
    <n v="100"/>
    <n v="99.673202610000004"/>
    <x v="7"/>
  </r>
  <r>
    <n v="6050"/>
    <n v="658"/>
    <n v="5050"/>
    <x v="92"/>
    <x v="226"/>
    <x v="1"/>
    <x v="0"/>
    <x v="0"/>
    <x v="0"/>
    <x v="9"/>
    <n v="176"/>
    <n v="623.77840909999998"/>
    <n v="0"/>
    <n v="1.1363636399999999"/>
    <n v="31.25"/>
    <x v="2460"/>
    <n v="100"/>
    <n v="98.863636360000001"/>
    <x v="7"/>
  </r>
  <r>
    <n v="6051"/>
    <n v="660"/>
    <n v="383"/>
    <x v="34"/>
    <x v="78"/>
    <x v="1"/>
    <x v="0"/>
    <x v="0"/>
    <x v="0"/>
    <x v="9"/>
    <n v="43"/>
    <n v="443.90697669999997"/>
    <n v="93.023255809999995"/>
    <n v="6.9767441899999998"/>
    <n v="0"/>
    <x v="3"/>
    <n v="6.9767441899999998"/>
    <n v="0"/>
    <x v="7"/>
  </r>
  <r>
    <n v="6052"/>
    <n v="660"/>
    <n v="386"/>
    <x v="34"/>
    <x v="178"/>
    <x v="1"/>
    <x v="0"/>
    <x v="0"/>
    <x v="0"/>
    <x v="9"/>
    <n v="27"/>
    <n v="488.48148149999997"/>
    <n v="33.333333330000002"/>
    <n v="51.851851850000003"/>
    <n v="11.11111111"/>
    <x v="149"/>
    <n v="66.666666669999998"/>
    <n v="14.81481481"/>
    <x v="7"/>
  </r>
  <r>
    <n v="6053"/>
    <n v="660"/>
    <n v="392"/>
    <x v="34"/>
    <x v="275"/>
    <x v="1"/>
    <x v="0"/>
    <x v="0"/>
    <x v="0"/>
    <x v="9"/>
    <n v="207"/>
    <n v="640.22705310000003"/>
    <n v="0"/>
    <n v="1.4492753599999999"/>
    <n v="23.188405800000002"/>
    <x v="2461"/>
    <n v="100"/>
    <n v="98.550724639999999"/>
    <x v="7"/>
  </r>
  <r>
    <n v="6054"/>
    <n v="660"/>
    <n v="1110"/>
    <x v="34"/>
    <x v="79"/>
    <x v="1"/>
    <x v="0"/>
    <x v="0"/>
    <x v="0"/>
    <x v="9"/>
    <n v="55"/>
    <n v="522.54545450000001"/>
    <n v="12.727272729999999"/>
    <n v="40"/>
    <n v="45.454545449999998"/>
    <x v="326"/>
    <n v="87.272727270000004"/>
    <n v="47.272727269999997"/>
    <x v="7"/>
  </r>
  <r>
    <n v="6055"/>
    <n v="664"/>
    <n v="106"/>
    <x v="37"/>
    <x v="83"/>
    <x v="1"/>
    <x v="0"/>
    <x v="0"/>
    <x v="0"/>
    <x v="9"/>
    <n v="54"/>
    <n v="567.66666669999995"/>
    <n v="0"/>
    <n v="12.96296296"/>
    <n v="70.370370370000003"/>
    <x v="551"/>
    <n v="100"/>
    <n v="87.037037040000001"/>
    <x v="6"/>
  </r>
  <r>
    <n v="6056"/>
    <n v="664"/>
    <n v="286"/>
    <x v="37"/>
    <x v="84"/>
    <x v="1"/>
    <x v="0"/>
    <x v="0"/>
    <x v="0"/>
    <x v="9"/>
    <n v="29"/>
    <n v="582.31034480000005"/>
    <n v="3.4482758599999999"/>
    <n v="3.4482758599999999"/>
    <n v="55.17241379"/>
    <x v="2462"/>
    <n v="96.551724140000005"/>
    <n v="93.103448279999995"/>
    <x v="6"/>
  </r>
  <r>
    <n v="6057"/>
    <n v="665"/>
    <n v="1050"/>
    <x v="125"/>
    <x v="320"/>
    <x v="1"/>
    <x v="0"/>
    <x v="0"/>
    <x v="0"/>
    <x v="9"/>
    <n v="129"/>
    <n v="475.37209300000001"/>
    <n v="53.488372089999999"/>
    <n v="27.906976740000001"/>
    <n v="17.05426357"/>
    <x v="1860"/>
    <n v="46.511627910000001"/>
    <n v="18.60465116"/>
    <x v="2"/>
  </r>
  <r>
    <n v="6058"/>
    <n v="672"/>
    <n v="299"/>
    <x v="41"/>
    <x v="89"/>
    <x v="1"/>
    <x v="0"/>
    <x v="0"/>
    <x v="0"/>
    <x v="9"/>
    <n v="227"/>
    <n v="546.18942730000003"/>
    <n v="12.7753304"/>
    <n v="18.061674010000001"/>
    <n v="52.863436120000003"/>
    <x v="2463"/>
    <n v="87.224669599999999"/>
    <n v="69.162995589999994"/>
    <x v="8"/>
  </r>
  <r>
    <n v="6059"/>
    <n v="681"/>
    <n v="196"/>
    <x v="47"/>
    <x v="98"/>
    <x v="1"/>
    <x v="0"/>
    <x v="0"/>
    <x v="0"/>
    <x v="9"/>
    <n v="101"/>
    <n v="457.97029700000002"/>
    <n v="68.316831680000007"/>
    <n v="26.732673269999999"/>
    <n v="4.9504950499999998"/>
    <x v="3"/>
    <n v="31.68316832"/>
    <n v="4.9504950499999998"/>
    <x v="11"/>
  </r>
  <r>
    <n v="6060"/>
    <n v="690"/>
    <n v="110"/>
    <x v="52"/>
    <x v="104"/>
    <x v="1"/>
    <x v="0"/>
    <x v="0"/>
    <x v="0"/>
    <x v="9"/>
    <n v="49"/>
    <n v="537.22448980000001"/>
    <n v="14.28571429"/>
    <n v="28.571428569999998"/>
    <n v="36.734693880000002"/>
    <x v="2464"/>
    <n v="85.714285709999999"/>
    <n v="57.142857139999997"/>
    <x v="11"/>
  </r>
  <r>
    <n v="6061"/>
    <n v="696"/>
    <n v="275"/>
    <x v="55"/>
    <x v="107"/>
    <x v="1"/>
    <x v="0"/>
    <x v="0"/>
    <x v="0"/>
    <x v="9"/>
    <n v="66"/>
    <n v="525.45454549999999"/>
    <n v="21.212121209999999"/>
    <n v="30.3030303"/>
    <n v="36.363636360000001"/>
    <x v="460"/>
    <n v="78.787878789999994"/>
    <n v="48.484848479999997"/>
    <x v="9"/>
  </r>
  <r>
    <n v="6062"/>
    <n v="717"/>
    <n v="114"/>
    <x v="59"/>
    <x v="115"/>
    <x v="1"/>
    <x v="0"/>
    <x v="0"/>
    <x v="0"/>
    <x v="9"/>
    <n v="86"/>
    <n v="490.5813953"/>
    <n v="33.72093023"/>
    <n v="50"/>
    <n v="16.27906977"/>
    <x v="3"/>
    <n v="66.279069770000007"/>
    <n v="16.27906977"/>
    <x v="3"/>
  </r>
  <r>
    <n v="6063"/>
    <n v="723"/>
    <n v="101"/>
    <x v="143"/>
    <x v="361"/>
    <x v="1"/>
    <x v="0"/>
    <x v="0"/>
    <x v="0"/>
    <x v="9"/>
    <n v="70"/>
    <n v="501.48571429999998"/>
    <n v="25.714285709999999"/>
    <n v="45.714285709999999"/>
    <n v="25.714285709999999"/>
    <x v="449"/>
    <n v="74.285714290000001"/>
    <n v="28.571428569999998"/>
    <x v="9"/>
  </r>
  <r>
    <n v="6064"/>
    <n v="727"/>
    <n v="5050"/>
    <x v="61"/>
    <x v="117"/>
    <x v="1"/>
    <x v="0"/>
    <x v="0"/>
    <x v="0"/>
    <x v="9"/>
    <n v="121"/>
    <n v="537.09917359999997"/>
    <n v="8.2644628099999995"/>
    <n v="33.057851239999998"/>
    <n v="47.933884300000003"/>
    <x v="471"/>
    <n v="91.735537190000002"/>
    <n v="58.677685949999997"/>
    <x v="10"/>
  </r>
  <r>
    <n v="6065"/>
    <n v="737"/>
    <n v="199"/>
    <x v="64"/>
    <x v="193"/>
    <x v="1"/>
    <x v="0"/>
    <x v="0"/>
    <x v="0"/>
    <x v="9"/>
    <n v="180"/>
    <n v="498.13888889999998"/>
    <n v="28.88888889"/>
    <n v="46.666666669999998"/>
    <n v="21.666666670000001"/>
    <x v="103"/>
    <n v="71.111111109999996"/>
    <n v="24.444444440000002"/>
    <x v="5"/>
  </r>
  <r>
    <n v="6066"/>
    <n v="747"/>
    <n v="111"/>
    <x v="68"/>
    <x v="126"/>
    <x v="1"/>
    <x v="0"/>
    <x v="0"/>
    <x v="0"/>
    <x v="9"/>
    <n v="180"/>
    <n v="527.62777779999999"/>
    <n v="17.777777780000001"/>
    <n v="31.666666670000001"/>
    <n v="39.444444439999998"/>
    <x v="312"/>
    <n v="82.222222220000006"/>
    <n v="50.555555560000002"/>
    <x v="4"/>
  </r>
  <r>
    <n v="6067"/>
    <n v="747"/>
    <n v="199"/>
    <x v="68"/>
    <x v="127"/>
    <x v="1"/>
    <x v="0"/>
    <x v="0"/>
    <x v="0"/>
    <x v="9"/>
    <n v="178"/>
    <n v="570.80898879999995"/>
    <n v="5.6179775300000001"/>
    <n v="17.41573034"/>
    <n v="44.943820219999999"/>
    <x v="2465"/>
    <n v="94.382022469999995"/>
    <n v="76.966292129999999"/>
    <x v="4"/>
  </r>
  <r>
    <n v="6068"/>
    <n v="747"/>
    <n v="205"/>
    <x v="68"/>
    <x v="128"/>
    <x v="1"/>
    <x v="0"/>
    <x v="0"/>
    <x v="0"/>
    <x v="9"/>
    <n v="89"/>
    <n v="498"/>
    <n v="31.46067416"/>
    <n v="41.573033709999997"/>
    <n v="26.966292129999999"/>
    <x v="3"/>
    <n v="68.539325840000004"/>
    <n v="26.966292129999999"/>
    <x v="4"/>
  </r>
  <r>
    <n v="6069"/>
    <n v="749"/>
    <n v="205"/>
    <x v="101"/>
    <x v="194"/>
    <x v="1"/>
    <x v="0"/>
    <x v="0"/>
    <x v="0"/>
    <x v="9"/>
    <n v="15"/>
    <n v="501.1333333"/>
    <n v="33.333333330000002"/>
    <n v="33.333333330000002"/>
    <n v="33.333333330000002"/>
    <x v="3"/>
    <n v="66.666666669999998"/>
    <n v="33.333333330000002"/>
    <x v="11"/>
  </r>
  <r>
    <n v="6070"/>
    <n v="751"/>
    <n v="101"/>
    <x v="70"/>
    <x v="130"/>
    <x v="1"/>
    <x v="0"/>
    <x v="0"/>
    <x v="0"/>
    <x v="9"/>
    <n v="130"/>
    <n v="536.56923080000001"/>
    <n v="11.53846154"/>
    <n v="40"/>
    <n v="30.76923077"/>
    <x v="2466"/>
    <n v="88.46153846"/>
    <n v="48.46153846"/>
    <x v="0"/>
  </r>
  <r>
    <n v="6071"/>
    <n v="756"/>
    <n v="201"/>
    <x v="150"/>
    <x v="369"/>
    <x v="1"/>
    <x v="0"/>
    <x v="0"/>
    <x v="0"/>
    <x v="9"/>
    <n v="19"/>
    <n v="507.31578949999999"/>
    <n v="36.842105259999997"/>
    <n v="21.05263158"/>
    <n v="31.578947370000002"/>
    <x v="374"/>
    <n v="63.157894740000003"/>
    <n v="42.10526316"/>
    <x v="15"/>
  </r>
  <r>
    <n v="6072"/>
    <n v="774"/>
    <n v="211"/>
    <x v="113"/>
    <x v="270"/>
    <x v="1"/>
    <x v="0"/>
    <x v="0"/>
    <x v="0"/>
    <x v="9"/>
    <n v="14"/>
    <n v="437.92857140000001"/>
    <n v="100"/>
    <n v="0"/>
    <n v="0"/>
    <x v="3"/>
    <n v="0"/>
    <n v="0"/>
    <x v="15"/>
  </r>
  <r>
    <n v="6073"/>
    <n v="776"/>
    <n v="3050"/>
    <x v="78"/>
    <x v="150"/>
    <x v="1"/>
    <x v="0"/>
    <x v="0"/>
    <x v="0"/>
    <x v="9"/>
    <n v="177"/>
    <n v="560.72881359999997"/>
    <n v="14.689265539999999"/>
    <n v="19.20903955"/>
    <n v="35.593220340000002"/>
    <x v="2467"/>
    <n v="85.310734460000006"/>
    <n v="66.10169492"/>
    <x v="10"/>
  </r>
  <r>
    <n v="6074"/>
    <n v="782"/>
    <n v="412"/>
    <x v="81"/>
    <x v="155"/>
    <x v="1"/>
    <x v="0"/>
    <x v="0"/>
    <x v="0"/>
    <x v="9"/>
    <n v="105"/>
    <n v="507.09523810000002"/>
    <n v="28.571428569999998"/>
    <n v="37.142857139999997"/>
    <n v="23.809523810000002"/>
    <x v="2468"/>
    <n v="71.428571430000005"/>
    <n v="34.285714290000001"/>
    <x v="16"/>
  </r>
  <r>
    <n v="6075"/>
    <n v="793"/>
    <n v="274"/>
    <x v="84"/>
    <x v="396"/>
    <x v="1"/>
    <x v="0"/>
    <x v="0"/>
    <x v="0"/>
    <x v="9"/>
    <n v="19"/>
    <n v="478.10526320000002"/>
    <n v="68.421052630000005"/>
    <n v="10.52631579"/>
    <n v="21.05263158"/>
    <x v="3"/>
    <n v="31.578947370000002"/>
    <n v="21.05263158"/>
    <x v="0"/>
  </r>
  <r>
    <n v="6076"/>
    <n v="601"/>
    <n v="103"/>
    <x v="0"/>
    <x v="0"/>
    <x v="1"/>
    <x v="0"/>
    <x v="0"/>
    <x v="0"/>
    <x v="6"/>
    <n v="132"/>
    <n v="502.90909090000002"/>
    <n v="26.51515152"/>
    <n v="42.424242419999999"/>
    <n v="28.787878790000001"/>
    <x v="54"/>
    <n v="73.484848479999997"/>
    <n v="31.060606060000001"/>
    <x v="0"/>
  </r>
  <r>
    <n v="6077"/>
    <n v="602"/>
    <n v="103"/>
    <x v="1"/>
    <x v="1"/>
    <x v="1"/>
    <x v="0"/>
    <x v="0"/>
    <x v="0"/>
    <x v="6"/>
    <n v="48"/>
    <n v="502.85416670000001"/>
    <n v="16.666666670000001"/>
    <n v="56.25"/>
    <n v="25"/>
    <x v="495"/>
    <n v="83.333333330000002"/>
    <n v="27.083333329999999"/>
    <x v="1"/>
  </r>
  <r>
    <n v="6078"/>
    <n v="603"/>
    <n v="302"/>
    <x v="2"/>
    <x v="2"/>
    <x v="1"/>
    <x v="0"/>
    <x v="0"/>
    <x v="0"/>
    <x v="6"/>
    <n v="80"/>
    <n v="532.95000000000005"/>
    <n v="11.25"/>
    <n v="26.25"/>
    <n v="52.5"/>
    <x v="106"/>
    <n v="88.75"/>
    <n v="62.5"/>
    <x v="1"/>
  </r>
  <r>
    <n v="6079"/>
    <n v="604"/>
    <n v="105"/>
    <x v="3"/>
    <x v="3"/>
    <x v="1"/>
    <x v="0"/>
    <x v="0"/>
    <x v="0"/>
    <x v="6"/>
    <n v="26"/>
    <n v="489.34615380000002"/>
    <n v="34.61538462"/>
    <n v="42.30769231"/>
    <n v="23.07692308"/>
    <x v="3"/>
    <n v="65.38461538"/>
    <n v="23.07692308"/>
    <x v="2"/>
  </r>
  <r>
    <n v="6080"/>
    <n v="605"/>
    <n v="189"/>
    <x v="4"/>
    <x v="4"/>
    <x v="1"/>
    <x v="0"/>
    <x v="0"/>
    <x v="0"/>
    <x v="6"/>
    <n v="187"/>
    <n v="514.49197860000004"/>
    <n v="22.99465241"/>
    <n v="37.967914440000001"/>
    <n v="31.550802139999998"/>
    <x v="2469"/>
    <n v="77.00534759"/>
    <n v="39.037433159999999"/>
    <x v="3"/>
  </r>
  <r>
    <n v="6081"/>
    <n v="606"/>
    <n v="199"/>
    <x v="85"/>
    <x v="159"/>
    <x v="1"/>
    <x v="0"/>
    <x v="0"/>
    <x v="0"/>
    <x v="6"/>
    <n v="129"/>
    <n v="513.34883720000005"/>
    <n v="22.480620160000001"/>
    <n v="39.534883720000003"/>
    <n v="29.457364340000002"/>
    <x v="2470"/>
    <n v="77.519379839999999"/>
    <n v="37.984496120000003"/>
    <x v="10"/>
  </r>
  <r>
    <n v="6082"/>
    <n v="607"/>
    <n v="101"/>
    <x v="5"/>
    <x v="5"/>
    <x v="1"/>
    <x v="0"/>
    <x v="0"/>
    <x v="0"/>
    <x v="6"/>
    <n v="48"/>
    <n v="472.79166670000001"/>
    <n v="50"/>
    <n v="35.416666669999998"/>
    <n v="12.5"/>
    <x v="495"/>
    <n v="50"/>
    <n v="14.58333333"/>
    <x v="4"/>
  </r>
  <r>
    <n v="6083"/>
    <n v="607"/>
    <n v="3052"/>
    <x v="5"/>
    <x v="160"/>
    <x v="1"/>
    <x v="0"/>
    <x v="0"/>
    <x v="0"/>
    <x v="6"/>
    <n v="94"/>
    <n v="475.85106380000002"/>
    <n v="45.744680850000002"/>
    <n v="42.553191490000003"/>
    <n v="11.70212766"/>
    <x v="3"/>
    <n v="54.255319149999998"/>
    <n v="11.70212766"/>
    <x v="4"/>
  </r>
  <r>
    <n v="6084"/>
    <n v="608"/>
    <n v="105"/>
    <x v="86"/>
    <x v="285"/>
    <x v="1"/>
    <x v="0"/>
    <x v="0"/>
    <x v="0"/>
    <x v="6"/>
    <n v="77"/>
    <n v="484.02597400000002"/>
    <n v="35.064935060000003"/>
    <n v="57.142857139999997"/>
    <n v="6.4935064899999997"/>
    <x v="142"/>
    <n v="64.935064940000004"/>
    <n v="7.79220779"/>
    <x v="6"/>
  </r>
  <r>
    <n v="6085"/>
    <n v="608"/>
    <n v="114"/>
    <x v="86"/>
    <x v="161"/>
    <x v="1"/>
    <x v="0"/>
    <x v="0"/>
    <x v="0"/>
    <x v="6"/>
    <n v="50"/>
    <n v="537.54"/>
    <n v="6"/>
    <n v="42"/>
    <n v="40"/>
    <x v="587"/>
    <n v="94"/>
    <n v="52"/>
    <x v="6"/>
  </r>
  <r>
    <n v="6086"/>
    <n v="608"/>
    <n v="198"/>
    <x v="86"/>
    <x v="162"/>
    <x v="1"/>
    <x v="0"/>
    <x v="0"/>
    <x v="0"/>
    <x v="6"/>
    <n v="48"/>
    <n v="490.47916670000001"/>
    <n v="35.416666669999998"/>
    <n v="50"/>
    <n v="12.5"/>
    <x v="495"/>
    <n v="64.583333330000002"/>
    <n v="14.58333333"/>
    <x v="6"/>
  </r>
  <r>
    <n v="6087"/>
    <n v="610"/>
    <n v="101"/>
    <x v="7"/>
    <x v="7"/>
    <x v="1"/>
    <x v="0"/>
    <x v="0"/>
    <x v="0"/>
    <x v="6"/>
    <n v="83"/>
    <n v="516.96385540000006"/>
    <n v="24.09638554"/>
    <n v="38.554216869999998"/>
    <n v="24.09638554"/>
    <x v="459"/>
    <n v="75.90361446"/>
    <n v="37.349397590000002"/>
    <x v="5"/>
  </r>
  <r>
    <n v="6088"/>
    <n v="613"/>
    <n v="1050"/>
    <x v="8"/>
    <x v="9"/>
    <x v="1"/>
    <x v="0"/>
    <x v="0"/>
    <x v="0"/>
    <x v="6"/>
    <n v="94"/>
    <n v="525.43617019999999"/>
    <n v="20.212765959999999"/>
    <n v="29.787234040000001"/>
    <n v="41.489361700000003"/>
    <x v="285"/>
    <n v="79.787234040000001"/>
    <n v="50"/>
    <x v="1"/>
  </r>
  <r>
    <n v="6089"/>
    <n v="614"/>
    <n v="110"/>
    <x v="9"/>
    <x v="10"/>
    <x v="1"/>
    <x v="0"/>
    <x v="0"/>
    <x v="0"/>
    <x v="6"/>
    <n v="17"/>
    <n v="465.05882350000002"/>
    <n v="47.058823529999998"/>
    <n v="52.941176470000002"/>
    <n v="0"/>
    <x v="3"/>
    <n v="52.941176470000002"/>
    <n v="0"/>
    <x v="5"/>
  </r>
  <r>
    <n v="6090"/>
    <n v="615"/>
    <n v="182"/>
    <x v="10"/>
    <x v="11"/>
    <x v="1"/>
    <x v="0"/>
    <x v="0"/>
    <x v="0"/>
    <x v="6"/>
    <n v="173"/>
    <n v="514.95953759999998"/>
    <n v="19.075144510000001"/>
    <n v="42.774566470000003"/>
    <n v="31.791907510000001"/>
    <x v="1407"/>
    <n v="80.924855489999999"/>
    <n v="38.150289020000002"/>
    <x v="0"/>
  </r>
  <r>
    <n v="6091"/>
    <n v="615"/>
    <n v="502"/>
    <x v="10"/>
    <x v="12"/>
    <x v="1"/>
    <x v="0"/>
    <x v="0"/>
    <x v="0"/>
    <x v="6"/>
    <n v="55"/>
    <n v="493.2363636"/>
    <n v="29.09090909"/>
    <n v="50.909090910000003"/>
    <n v="20"/>
    <x v="3"/>
    <n v="70.909090910000003"/>
    <n v="20"/>
    <x v="0"/>
  </r>
  <r>
    <n v="6092"/>
    <n v="616"/>
    <n v="203"/>
    <x v="11"/>
    <x v="13"/>
    <x v="1"/>
    <x v="0"/>
    <x v="0"/>
    <x v="0"/>
    <x v="6"/>
    <n v="108"/>
    <n v="499.87962959999999"/>
    <n v="30.555555559999998"/>
    <n v="38.888888889999997"/>
    <n v="25"/>
    <x v="89"/>
    <n v="69.444444439999998"/>
    <n v="30.555555559999998"/>
    <x v="0"/>
  </r>
  <r>
    <n v="6093"/>
    <n v="616"/>
    <n v="2054"/>
    <x v="11"/>
    <x v="14"/>
    <x v="1"/>
    <x v="0"/>
    <x v="0"/>
    <x v="0"/>
    <x v="6"/>
    <n v="70"/>
    <n v="482.88571430000002"/>
    <n v="42.857142860000003"/>
    <n v="37.142857139999997"/>
    <n v="20"/>
    <x v="3"/>
    <n v="57.142857139999997"/>
    <n v="20"/>
    <x v="0"/>
  </r>
  <r>
    <n v="6094"/>
    <n v="619"/>
    <n v="113"/>
    <x v="155"/>
    <x v="381"/>
    <x v="1"/>
    <x v="0"/>
    <x v="0"/>
    <x v="0"/>
    <x v="6"/>
    <n v="27"/>
    <n v="432.55555559999999"/>
    <n v="92.592592589999995"/>
    <n v="7.4074074100000002"/>
    <n v="0"/>
    <x v="3"/>
    <n v="7.4074074100000002"/>
    <n v="0"/>
    <x v="2"/>
  </r>
  <r>
    <n v="6095"/>
    <n v="620"/>
    <n v="295"/>
    <x v="12"/>
    <x v="15"/>
    <x v="1"/>
    <x v="0"/>
    <x v="0"/>
    <x v="0"/>
    <x v="6"/>
    <n v="290"/>
    <n v="530.9"/>
    <n v="20.344827590000001"/>
    <n v="30.344827590000001"/>
    <n v="33.793103449999997"/>
    <x v="2471"/>
    <n v="79.655172410000006"/>
    <n v="49.310344829999998"/>
    <x v="0"/>
  </r>
  <r>
    <n v="6096"/>
    <n v="621"/>
    <n v="101"/>
    <x v="13"/>
    <x v="16"/>
    <x v="1"/>
    <x v="0"/>
    <x v="0"/>
    <x v="0"/>
    <x v="6"/>
    <n v="72"/>
    <n v="504.79166670000001"/>
    <n v="33.333333330000002"/>
    <n v="27.777777780000001"/>
    <n v="34.722222219999999"/>
    <x v="44"/>
    <n v="66.666666669999998"/>
    <n v="38.888888889999997"/>
    <x v="0"/>
  </r>
  <r>
    <n v="6097"/>
    <n v="623"/>
    <n v="109"/>
    <x v="14"/>
    <x v="17"/>
    <x v="1"/>
    <x v="0"/>
    <x v="0"/>
    <x v="0"/>
    <x v="6"/>
    <n v="171"/>
    <n v="524.85964909999996"/>
    <n v="20.467836259999999"/>
    <n v="30.99415205"/>
    <n v="36.842105259999997"/>
    <x v="2472"/>
    <n v="79.532163740000001"/>
    <n v="48.538011699999998"/>
    <x v="6"/>
  </r>
  <r>
    <n v="6098"/>
    <n v="623"/>
    <n v="1052"/>
    <x v="14"/>
    <x v="18"/>
    <x v="1"/>
    <x v="0"/>
    <x v="0"/>
    <x v="0"/>
    <x v="6"/>
    <n v="105"/>
    <n v="510.51428570000002"/>
    <n v="20.952380949999998"/>
    <n v="39.047619050000002"/>
    <n v="35.23809524"/>
    <x v="484"/>
    <n v="79.047619049999994"/>
    <n v="40"/>
    <x v="6"/>
  </r>
  <r>
    <n v="6099"/>
    <n v="623"/>
    <n v="4052"/>
    <x v="14"/>
    <x v="19"/>
    <x v="1"/>
    <x v="0"/>
    <x v="0"/>
    <x v="0"/>
    <x v="6"/>
    <n v="156"/>
    <n v="509.1025641"/>
    <n v="25"/>
    <n v="39.102564100000002"/>
    <n v="33.333333330000002"/>
    <x v="227"/>
    <n v="75"/>
    <n v="35.897435899999998"/>
    <x v="6"/>
  </r>
  <r>
    <n v="6100"/>
    <n v="624"/>
    <n v="287"/>
    <x v="15"/>
    <x v="20"/>
    <x v="1"/>
    <x v="0"/>
    <x v="0"/>
    <x v="0"/>
    <x v="6"/>
    <n v="49"/>
    <n v="543.48979589999999"/>
    <n v="10.204081629999999"/>
    <n v="28.571428569999998"/>
    <n v="44.897959180000001"/>
    <x v="965"/>
    <n v="89.795918369999995"/>
    <n v="61.224489800000001"/>
    <x v="1"/>
  </r>
  <r>
    <n v="6101"/>
    <n v="625"/>
    <n v="101"/>
    <x v="16"/>
    <x v="21"/>
    <x v="1"/>
    <x v="0"/>
    <x v="0"/>
    <x v="0"/>
    <x v="6"/>
    <n v="18"/>
    <n v="470"/>
    <n v="55.555555560000002"/>
    <n v="33.333333330000002"/>
    <n v="11.11111111"/>
    <x v="3"/>
    <n v="44.444444439999998"/>
    <n v="11.11111111"/>
    <x v="0"/>
  </r>
  <r>
    <n v="6102"/>
    <n v="625"/>
    <n v="115"/>
    <x v="16"/>
    <x v="22"/>
    <x v="1"/>
    <x v="0"/>
    <x v="0"/>
    <x v="0"/>
    <x v="6"/>
    <n v="72"/>
    <n v="519.13888889999998"/>
    <n v="19.444444440000002"/>
    <n v="41.666666669999998"/>
    <n v="29.166666670000001"/>
    <x v="2473"/>
    <n v="80.555555560000002"/>
    <n v="38.888888889999997"/>
    <x v="0"/>
  </r>
  <r>
    <n v="6103"/>
    <n v="625"/>
    <n v="117"/>
    <x v="16"/>
    <x v="23"/>
    <x v="1"/>
    <x v="0"/>
    <x v="0"/>
    <x v="0"/>
    <x v="6"/>
    <n v="223"/>
    <n v="484.23766819999997"/>
    <n v="45.739910309999999"/>
    <n v="33.183856499999997"/>
    <n v="19.282511209999999"/>
    <x v="2474"/>
    <n v="54.260089690000001"/>
    <n v="21.076233179999999"/>
    <x v="0"/>
  </r>
  <r>
    <n v="6104"/>
    <n v="625"/>
    <n v="513"/>
    <x v="16"/>
    <x v="382"/>
    <x v="1"/>
    <x v="0"/>
    <x v="0"/>
    <x v="0"/>
    <x v="6"/>
    <n v="38"/>
    <n v="537.76315790000001"/>
    <n v="2.6315789500000002"/>
    <n v="34.21052632"/>
    <n v="52.631578949999998"/>
    <x v="374"/>
    <n v="97.368421049999995"/>
    <n v="63.157894740000003"/>
    <x v="0"/>
  </r>
  <r>
    <n v="6105"/>
    <n v="625"/>
    <n v="3056"/>
    <x v="16"/>
    <x v="26"/>
    <x v="1"/>
    <x v="0"/>
    <x v="0"/>
    <x v="0"/>
    <x v="6"/>
    <n v="86"/>
    <n v="483.45348840000003"/>
    <n v="38.372093020000001"/>
    <n v="44.186046509999997"/>
    <n v="17.441860470000002"/>
    <x v="3"/>
    <n v="61.627906979999999"/>
    <n v="17.441860470000002"/>
    <x v="0"/>
  </r>
  <r>
    <n v="6106"/>
    <n v="625"/>
    <n v="5060"/>
    <x v="16"/>
    <x v="27"/>
    <x v="1"/>
    <x v="0"/>
    <x v="0"/>
    <x v="0"/>
    <x v="6"/>
    <n v="37"/>
    <n v="474.27027029999999"/>
    <n v="54.054054049999998"/>
    <n v="29.729729729999999"/>
    <n v="13.513513509999999"/>
    <x v="415"/>
    <n v="45.945945950000002"/>
    <n v="16.21621622"/>
    <x v="0"/>
  </r>
  <r>
    <n v="6107"/>
    <n v="625"/>
    <n v="5070"/>
    <x v="16"/>
    <x v="28"/>
    <x v="1"/>
    <x v="0"/>
    <x v="0"/>
    <x v="0"/>
    <x v="6"/>
    <n v="136"/>
    <n v="489.4926471"/>
    <n v="41.91176471"/>
    <n v="33.823529409999999"/>
    <n v="22.79411765"/>
    <x v="403"/>
    <n v="58.08823529"/>
    <n v="24.264705880000001"/>
    <x v="0"/>
  </r>
  <r>
    <n v="6108"/>
    <n v="628"/>
    <n v="197"/>
    <x v="87"/>
    <x v="163"/>
    <x v="1"/>
    <x v="0"/>
    <x v="0"/>
    <x v="0"/>
    <x v="6"/>
    <n v="10"/>
    <n v="474.6"/>
    <n v="60"/>
    <n v="20"/>
    <n v="20"/>
    <x v="3"/>
    <n v="40"/>
    <n v="20"/>
    <x v="12"/>
  </r>
  <r>
    <n v="6109"/>
    <n v="628"/>
    <n v="6597"/>
    <x v="87"/>
    <x v="383"/>
    <x v="1"/>
    <x v="0"/>
    <x v="0"/>
    <x v="0"/>
    <x v="6"/>
    <n v="12"/>
    <n v="487.91666670000001"/>
    <n v="33.333333330000002"/>
    <n v="50"/>
    <n v="16.666666670000001"/>
    <x v="3"/>
    <n v="66.666666669999998"/>
    <n v="16.666666670000001"/>
    <x v="12"/>
  </r>
  <r>
    <n v="6110"/>
    <n v="631"/>
    <n v="1054"/>
    <x v="89"/>
    <x v="272"/>
    <x v="1"/>
    <x v="0"/>
    <x v="0"/>
    <x v="0"/>
    <x v="6"/>
    <n v="12"/>
    <n v="458.25"/>
    <n v="50"/>
    <n v="50"/>
    <n v="0"/>
    <x v="3"/>
    <n v="50"/>
    <n v="0"/>
    <x v="7"/>
  </r>
  <r>
    <n v="6111"/>
    <n v="631"/>
    <n v="1056"/>
    <x v="89"/>
    <x v="281"/>
    <x v="1"/>
    <x v="0"/>
    <x v="0"/>
    <x v="0"/>
    <x v="6"/>
    <n v="16"/>
    <n v="469.4375"/>
    <n v="56.25"/>
    <n v="43.75"/>
    <n v="0"/>
    <x v="3"/>
    <n v="43.75"/>
    <n v="0"/>
    <x v="7"/>
  </r>
  <r>
    <n v="6112"/>
    <n v="632"/>
    <n v="1050"/>
    <x v="17"/>
    <x v="29"/>
    <x v="1"/>
    <x v="0"/>
    <x v="0"/>
    <x v="0"/>
    <x v="6"/>
    <n v="51"/>
    <n v="528.72549019999997"/>
    <n v="21.568627450000001"/>
    <n v="37.254901959999998"/>
    <n v="23.529411759999999"/>
    <x v="1675"/>
    <n v="78.431372550000006"/>
    <n v="41.176470590000001"/>
    <x v="1"/>
  </r>
  <r>
    <n v="6113"/>
    <n v="634"/>
    <n v="114"/>
    <x v="19"/>
    <x v="42"/>
    <x v="1"/>
    <x v="0"/>
    <x v="0"/>
    <x v="0"/>
    <x v="6"/>
    <n v="16"/>
    <n v="457.5625"/>
    <n v="68.75"/>
    <n v="18.75"/>
    <n v="12.5"/>
    <x v="3"/>
    <n v="31.25"/>
    <n v="12.5"/>
    <x v="1"/>
  </r>
  <r>
    <n v="6114"/>
    <n v="634"/>
    <n v="195"/>
    <x v="19"/>
    <x v="43"/>
    <x v="1"/>
    <x v="0"/>
    <x v="0"/>
    <x v="0"/>
    <x v="6"/>
    <n v="18"/>
    <n v="432.77777780000002"/>
    <n v="88.888888890000004"/>
    <n v="5.5555555600000002"/>
    <n v="5.5555555600000002"/>
    <x v="3"/>
    <n v="11.11111111"/>
    <n v="5.5555555600000002"/>
    <x v="1"/>
  </r>
  <r>
    <n v="6115"/>
    <n v="634"/>
    <n v="308"/>
    <x v="19"/>
    <x v="44"/>
    <x v="1"/>
    <x v="0"/>
    <x v="0"/>
    <x v="0"/>
    <x v="6"/>
    <n v="231"/>
    <n v="518.7142857"/>
    <n v="23.809523810000002"/>
    <n v="38.52813853"/>
    <n v="26.839826840000001"/>
    <x v="2475"/>
    <n v="76.190476189999998"/>
    <n v="37.662337659999999"/>
    <x v="1"/>
  </r>
  <r>
    <n v="6116"/>
    <n v="637"/>
    <n v="111"/>
    <x v="20"/>
    <x v="45"/>
    <x v="1"/>
    <x v="0"/>
    <x v="0"/>
    <x v="0"/>
    <x v="6"/>
    <n v="98"/>
    <n v="526.29591840000001"/>
    <n v="14.28571429"/>
    <n v="39.795918370000003"/>
    <n v="34.693877550000003"/>
    <x v="2476"/>
    <n v="85.714285709999999"/>
    <n v="45.918367349999997"/>
    <x v="5"/>
  </r>
  <r>
    <n v="6117"/>
    <n v="638"/>
    <n v="196"/>
    <x v="21"/>
    <x v="46"/>
    <x v="1"/>
    <x v="0"/>
    <x v="0"/>
    <x v="0"/>
    <x v="6"/>
    <n v="97"/>
    <n v="509.08247419999998"/>
    <n v="23.711340209999999"/>
    <n v="40.206185570000002"/>
    <n v="36.082474230000003"/>
    <x v="3"/>
    <n v="76.288659789999997"/>
    <n v="36.082474230000003"/>
    <x v="8"/>
  </r>
  <r>
    <n v="6118"/>
    <n v="638"/>
    <n v="389"/>
    <x v="21"/>
    <x v="47"/>
    <x v="1"/>
    <x v="0"/>
    <x v="0"/>
    <x v="0"/>
    <x v="6"/>
    <n v="243"/>
    <n v="489.11522630000002"/>
    <n v="35.390946499999998"/>
    <n v="43.621399179999997"/>
    <n v="20.987654320000001"/>
    <x v="3"/>
    <n v="64.609053500000002"/>
    <n v="20.987654320000001"/>
    <x v="8"/>
  </r>
  <r>
    <n v="6119"/>
    <n v="638"/>
    <n v="5054"/>
    <x v="21"/>
    <x v="48"/>
    <x v="1"/>
    <x v="0"/>
    <x v="0"/>
    <x v="0"/>
    <x v="6"/>
    <n v="195"/>
    <n v="499.29230769999998"/>
    <n v="30.256410259999999"/>
    <n v="46.666666669999998"/>
    <n v="21.025641029999999"/>
    <x v="2477"/>
    <n v="69.743589740000004"/>
    <n v="23.07692308"/>
    <x v="8"/>
  </r>
  <r>
    <n v="6120"/>
    <n v="640"/>
    <n v="196"/>
    <x v="22"/>
    <x v="49"/>
    <x v="1"/>
    <x v="0"/>
    <x v="0"/>
    <x v="0"/>
    <x v="6"/>
    <n v="113"/>
    <n v="503.59292040000003"/>
    <n v="26.548672570000001"/>
    <n v="44.247787610000003"/>
    <n v="23.008849560000002"/>
    <x v="2478"/>
    <n v="73.451327430000006"/>
    <n v="29.20353982"/>
    <x v="9"/>
  </r>
  <r>
    <n v="6121"/>
    <n v="642"/>
    <n v="198"/>
    <x v="23"/>
    <x v="50"/>
    <x v="1"/>
    <x v="0"/>
    <x v="0"/>
    <x v="0"/>
    <x v="6"/>
    <n v="140"/>
    <n v="523.86428569999998"/>
    <n v="14.28571429"/>
    <n v="37.857142860000003"/>
    <n v="42.857142860000003"/>
    <x v="92"/>
    <n v="85.714285709999999"/>
    <n v="47.857142860000003"/>
    <x v="10"/>
  </r>
  <r>
    <n v="6122"/>
    <n v="643"/>
    <n v="3050"/>
    <x v="24"/>
    <x v="51"/>
    <x v="1"/>
    <x v="0"/>
    <x v="0"/>
    <x v="0"/>
    <x v="6"/>
    <n v="250"/>
    <n v="496.77199999999999"/>
    <n v="39.200000000000003"/>
    <n v="29.2"/>
    <n v="25.6"/>
    <x v="648"/>
    <n v="60.8"/>
    <n v="31.6"/>
    <x v="2"/>
  </r>
  <r>
    <n v="6123"/>
    <n v="644"/>
    <n v="105"/>
    <x v="25"/>
    <x v="52"/>
    <x v="1"/>
    <x v="0"/>
    <x v="0"/>
    <x v="0"/>
    <x v="6"/>
    <n v="155"/>
    <n v="485.21290320000003"/>
    <n v="36.77419355"/>
    <n v="46.451612900000001"/>
    <n v="14.838709679999999"/>
    <x v="1615"/>
    <n v="63.22580645"/>
    <n v="16.77419355"/>
    <x v="7"/>
  </r>
  <r>
    <n v="6124"/>
    <n v="644"/>
    <n v="112"/>
    <x v="25"/>
    <x v="169"/>
    <x v="1"/>
    <x v="0"/>
    <x v="0"/>
    <x v="0"/>
    <x v="6"/>
    <n v="18"/>
    <n v="451.5"/>
    <n v="88.888888890000004"/>
    <n v="5.5555555600000002"/>
    <n v="5.5555555600000002"/>
    <x v="3"/>
    <n v="11.11111111"/>
    <n v="5.5555555600000002"/>
    <x v="7"/>
  </r>
  <r>
    <n v="6125"/>
    <n v="644"/>
    <n v="172"/>
    <x v="25"/>
    <x v="53"/>
    <x v="1"/>
    <x v="0"/>
    <x v="0"/>
    <x v="0"/>
    <x v="6"/>
    <n v="129"/>
    <n v="468.51937980000002"/>
    <n v="55.038759689999999"/>
    <n v="37.20930233"/>
    <n v="7.7519379800000001"/>
    <x v="3"/>
    <n v="44.961240310000001"/>
    <n v="7.7519379800000001"/>
    <x v="7"/>
  </r>
  <r>
    <n v="6126"/>
    <n v="644"/>
    <n v="176"/>
    <x v="25"/>
    <x v="54"/>
    <x v="1"/>
    <x v="0"/>
    <x v="0"/>
    <x v="0"/>
    <x v="6"/>
    <n v="91"/>
    <n v="473.03296699999999"/>
    <n v="54.945054949999999"/>
    <n v="34.065934069999997"/>
    <n v="8.7912087900000007"/>
    <x v="950"/>
    <n v="45.054945050000001"/>
    <n v="10.989010990000001"/>
    <x v="7"/>
  </r>
  <r>
    <n v="6127"/>
    <n v="644"/>
    <n v="202"/>
    <x v="25"/>
    <x v="55"/>
    <x v="1"/>
    <x v="0"/>
    <x v="0"/>
    <x v="0"/>
    <x v="6"/>
    <n v="127"/>
    <n v="471.33858270000002"/>
    <n v="57.480314960000001"/>
    <n v="34.645669290000001"/>
    <n v="7.8740157499999999"/>
    <x v="3"/>
    <n v="42.519685039999999"/>
    <n v="7.8740157499999999"/>
    <x v="7"/>
  </r>
  <r>
    <n v="6128"/>
    <n v="644"/>
    <n v="276"/>
    <x v="25"/>
    <x v="56"/>
    <x v="1"/>
    <x v="0"/>
    <x v="0"/>
    <x v="0"/>
    <x v="6"/>
    <n v="166"/>
    <n v="490.5361446"/>
    <n v="39.156626510000002"/>
    <n v="34.939759039999998"/>
    <n v="25.301204819999999"/>
    <x v="2205"/>
    <n v="60.843373489999998"/>
    <n v="25.90361446"/>
    <x v="7"/>
  </r>
  <r>
    <n v="6129"/>
    <n v="644"/>
    <n v="497"/>
    <x v="25"/>
    <x v="57"/>
    <x v="1"/>
    <x v="0"/>
    <x v="0"/>
    <x v="0"/>
    <x v="6"/>
    <n v="183"/>
    <n v="477.25136609999998"/>
    <n v="42.62295082"/>
    <n v="50.273224040000002"/>
    <n v="6.5573770500000004"/>
    <x v="2479"/>
    <n v="57.37704918"/>
    <n v="7.1038251399999996"/>
    <x v="7"/>
  </r>
  <r>
    <n v="6130"/>
    <n v="644"/>
    <n v="500"/>
    <x v="25"/>
    <x v="58"/>
    <x v="1"/>
    <x v="0"/>
    <x v="0"/>
    <x v="0"/>
    <x v="6"/>
    <n v="21"/>
    <n v="452.14285710000001"/>
    <n v="71.428571430000005"/>
    <n v="23.809523810000002"/>
    <n v="4.7619047600000002"/>
    <x v="3"/>
    <n v="28.571428569999998"/>
    <n v="4.7619047600000002"/>
    <x v="7"/>
  </r>
  <r>
    <n v="6131"/>
    <n v="644"/>
    <n v="810"/>
    <x v="25"/>
    <x v="59"/>
    <x v="1"/>
    <x v="0"/>
    <x v="0"/>
    <x v="0"/>
    <x v="6"/>
    <n v="39"/>
    <n v="492.02564100000001"/>
    <n v="35.897435899999998"/>
    <n v="35.897435899999998"/>
    <n v="28.205128210000002"/>
    <x v="3"/>
    <n v="64.102564099999995"/>
    <n v="28.205128210000002"/>
    <x v="7"/>
  </r>
  <r>
    <n v="6132"/>
    <n v="644"/>
    <n v="2054"/>
    <x v="25"/>
    <x v="60"/>
    <x v="1"/>
    <x v="0"/>
    <x v="0"/>
    <x v="0"/>
    <x v="6"/>
    <n v="114"/>
    <n v="449.24561399999999"/>
    <n v="78.07017544"/>
    <n v="19.298245609999999"/>
    <n v="2.6315789500000002"/>
    <x v="3"/>
    <n v="21.92982456"/>
    <n v="2.6315789500000002"/>
    <x v="7"/>
  </r>
  <r>
    <n v="6133"/>
    <n v="644"/>
    <n v="2055"/>
    <x v="25"/>
    <x v="61"/>
    <x v="1"/>
    <x v="0"/>
    <x v="0"/>
    <x v="0"/>
    <x v="6"/>
    <n v="80"/>
    <n v="476.78750000000002"/>
    <n v="50"/>
    <n v="37.5"/>
    <n v="12.5"/>
    <x v="3"/>
    <n v="50"/>
    <n v="12.5"/>
    <x v="7"/>
  </r>
  <r>
    <n v="6134"/>
    <n v="644"/>
    <n v="3070"/>
    <x v="25"/>
    <x v="62"/>
    <x v="1"/>
    <x v="0"/>
    <x v="0"/>
    <x v="0"/>
    <x v="6"/>
    <n v="58"/>
    <n v="425.46551720000002"/>
    <n v="94.827586210000007"/>
    <n v="5.1724137900000002"/>
    <n v="0"/>
    <x v="3"/>
    <n v="5.1724137900000002"/>
    <n v="0"/>
    <x v="7"/>
  </r>
  <r>
    <n v="6135"/>
    <n v="644"/>
    <n v="4053"/>
    <x v="25"/>
    <x v="63"/>
    <x v="1"/>
    <x v="0"/>
    <x v="0"/>
    <x v="0"/>
    <x v="6"/>
    <n v="176"/>
    <n v="458.92045450000001"/>
    <n v="64.772727270000004"/>
    <n v="28.977272729999999"/>
    <n v="6.25"/>
    <x v="3"/>
    <n v="35.227272730000003"/>
    <n v="6.25"/>
    <x v="7"/>
  </r>
  <r>
    <n v="6136"/>
    <n v="644"/>
    <n v="4054"/>
    <x v="25"/>
    <x v="64"/>
    <x v="1"/>
    <x v="0"/>
    <x v="0"/>
    <x v="0"/>
    <x v="6"/>
    <n v="159"/>
    <n v="473.07547169999998"/>
    <n v="49.056603770000002"/>
    <n v="38.36477987"/>
    <n v="11.94968553"/>
    <x v="2127"/>
    <n v="50.943396229999998"/>
    <n v="12.578616350000001"/>
    <x v="7"/>
  </r>
  <r>
    <n v="6137"/>
    <n v="644"/>
    <n v="4069"/>
    <x v="25"/>
    <x v="65"/>
    <x v="1"/>
    <x v="0"/>
    <x v="0"/>
    <x v="0"/>
    <x v="6"/>
    <n v="103"/>
    <n v="467.93203879999999"/>
    <n v="65.048543690000002"/>
    <n v="22.330097089999999"/>
    <n v="7.7669902899999999"/>
    <x v="2480"/>
    <n v="34.951456309999998"/>
    <n v="12.62135922"/>
    <x v="7"/>
  </r>
  <r>
    <n v="6138"/>
    <n v="644"/>
    <n v="5067"/>
    <x v="25"/>
    <x v="67"/>
    <x v="1"/>
    <x v="0"/>
    <x v="0"/>
    <x v="0"/>
    <x v="6"/>
    <n v="214"/>
    <n v="475.9953271"/>
    <n v="52.803738320000001"/>
    <n v="33.64485981"/>
    <n v="13.551401869999999"/>
    <x v="3"/>
    <n v="47.196261679999999"/>
    <n v="13.551401869999999"/>
    <x v="7"/>
  </r>
  <r>
    <n v="6139"/>
    <n v="645"/>
    <n v="103"/>
    <x v="122"/>
    <x v="301"/>
    <x v="1"/>
    <x v="0"/>
    <x v="0"/>
    <x v="0"/>
    <x v="6"/>
    <n v="27"/>
    <n v="502"/>
    <n v="14.81481481"/>
    <n v="66.666666669999998"/>
    <n v="18.518518520000001"/>
    <x v="3"/>
    <n v="85.185185189999999"/>
    <n v="18.518518520000001"/>
    <x v="15"/>
  </r>
  <r>
    <n v="6140"/>
    <n v="646"/>
    <n v="182"/>
    <x v="156"/>
    <x v="384"/>
    <x v="1"/>
    <x v="0"/>
    <x v="0"/>
    <x v="0"/>
    <x v="6"/>
    <n v="52"/>
    <n v="444.7307692"/>
    <n v="82.692307690000007"/>
    <n v="15.38461538"/>
    <n v="1.92307692"/>
    <x v="3"/>
    <n v="17.30769231"/>
    <n v="1.92307692"/>
    <x v="9"/>
  </r>
  <r>
    <n v="6141"/>
    <n v="647"/>
    <n v="1058"/>
    <x v="90"/>
    <x v="172"/>
    <x v="1"/>
    <x v="0"/>
    <x v="0"/>
    <x v="0"/>
    <x v="6"/>
    <n v="20"/>
    <n v="431.3"/>
    <n v="85"/>
    <n v="15"/>
    <n v="0"/>
    <x v="3"/>
    <n v="15"/>
    <n v="0"/>
    <x v="2"/>
  </r>
  <r>
    <n v="6142"/>
    <n v="647"/>
    <n v="2052"/>
    <x v="90"/>
    <x v="173"/>
    <x v="1"/>
    <x v="0"/>
    <x v="0"/>
    <x v="0"/>
    <x v="6"/>
    <n v="24"/>
    <n v="429.91666670000001"/>
    <n v="83.333333330000002"/>
    <n v="12.5"/>
    <n v="4.1666666699999997"/>
    <x v="3"/>
    <n v="16.666666670000001"/>
    <n v="4.1666666699999997"/>
    <x v="2"/>
  </r>
  <r>
    <n v="6143"/>
    <n v="647"/>
    <n v="4062"/>
    <x v="90"/>
    <x v="217"/>
    <x v="1"/>
    <x v="0"/>
    <x v="0"/>
    <x v="0"/>
    <x v="6"/>
    <n v="19"/>
    <n v="448.89473679999998"/>
    <n v="84.21052632"/>
    <n v="15.78947368"/>
    <n v="0"/>
    <x v="3"/>
    <n v="15.78947368"/>
    <n v="0"/>
    <x v="2"/>
  </r>
  <r>
    <n v="6144"/>
    <n v="648"/>
    <n v="187"/>
    <x v="26"/>
    <x v="219"/>
    <x v="1"/>
    <x v="0"/>
    <x v="0"/>
    <x v="0"/>
    <x v="6"/>
    <n v="10"/>
    <n v="475.9"/>
    <n v="40"/>
    <n v="50"/>
    <n v="10"/>
    <x v="3"/>
    <n v="60"/>
    <n v="10"/>
    <x v="7"/>
  </r>
  <r>
    <n v="6145"/>
    <n v="648"/>
    <n v="212"/>
    <x v="26"/>
    <x v="220"/>
    <x v="1"/>
    <x v="0"/>
    <x v="0"/>
    <x v="0"/>
    <x v="6"/>
    <n v="215"/>
    <n v="496.94883720000001"/>
    <n v="36.27906977"/>
    <n v="35.348837209999999"/>
    <n v="24.651162790000001"/>
    <x v="2481"/>
    <n v="63.72093023"/>
    <n v="28.372093020000001"/>
    <x v="7"/>
  </r>
  <r>
    <n v="6146"/>
    <n v="649"/>
    <n v="2050"/>
    <x v="27"/>
    <x v="69"/>
    <x v="1"/>
    <x v="0"/>
    <x v="0"/>
    <x v="0"/>
    <x v="6"/>
    <n v="24"/>
    <n v="539.04166669999995"/>
    <n v="12.5"/>
    <n v="25"/>
    <n v="45.833333330000002"/>
    <x v="551"/>
    <n v="87.5"/>
    <n v="62.5"/>
    <x v="2"/>
  </r>
  <r>
    <n v="6147"/>
    <n v="650"/>
    <n v="1050"/>
    <x v="28"/>
    <x v="70"/>
    <x v="1"/>
    <x v="0"/>
    <x v="0"/>
    <x v="0"/>
    <x v="6"/>
    <n v="31"/>
    <n v="497"/>
    <n v="32.258064519999998"/>
    <n v="38.709677419999998"/>
    <n v="29.03225806"/>
    <x v="3"/>
    <n v="67.741935479999995"/>
    <n v="29.03225806"/>
    <x v="5"/>
  </r>
  <r>
    <n v="6148"/>
    <n v="651"/>
    <n v="390"/>
    <x v="123"/>
    <x v="303"/>
    <x v="1"/>
    <x v="0"/>
    <x v="0"/>
    <x v="0"/>
    <x v="6"/>
    <n v="10"/>
    <n v="452.4"/>
    <n v="70"/>
    <n v="20"/>
    <n v="10"/>
    <x v="3"/>
    <n v="30"/>
    <n v="10"/>
    <x v="0"/>
  </r>
  <r>
    <n v="6149"/>
    <n v="652"/>
    <n v="112"/>
    <x v="29"/>
    <x v="71"/>
    <x v="1"/>
    <x v="0"/>
    <x v="0"/>
    <x v="0"/>
    <x v="6"/>
    <n v="11"/>
    <n v="473.45454549999999"/>
    <n v="54.545454550000002"/>
    <n v="36.363636360000001"/>
    <n v="9.0909090900000002"/>
    <x v="3"/>
    <n v="45.454545449999998"/>
    <n v="9.0909090900000002"/>
    <x v="4"/>
  </r>
  <r>
    <n v="6150"/>
    <n v="652"/>
    <n v="176"/>
    <x v="29"/>
    <x v="72"/>
    <x v="1"/>
    <x v="0"/>
    <x v="0"/>
    <x v="0"/>
    <x v="6"/>
    <n v="133"/>
    <n v="503.49624060000002"/>
    <n v="27.067669169999999"/>
    <n v="39.09774436"/>
    <n v="28.571428569999998"/>
    <x v="15"/>
    <n v="72.932330829999998"/>
    <n v="33.834586469999998"/>
    <x v="4"/>
  </r>
  <r>
    <n v="6151"/>
    <n v="653"/>
    <n v="189"/>
    <x v="30"/>
    <x v="73"/>
    <x v="1"/>
    <x v="0"/>
    <x v="0"/>
    <x v="0"/>
    <x v="6"/>
    <n v="42"/>
    <n v="518.09523809999996"/>
    <n v="30.952380949999998"/>
    <n v="16.666666670000001"/>
    <n v="40.47619048"/>
    <x v="2482"/>
    <n v="69.047619049999994"/>
    <n v="52.380952379999997"/>
    <x v="11"/>
  </r>
  <r>
    <n v="6152"/>
    <n v="653"/>
    <n v="2050"/>
    <x v="30"/>
    <x v="74"/>
    <x v="1"/>
    <x v="0"/>
    <x v="0"/>
    <x v="0"/>
    <x v="6"/>
    <n v="61"/>
    <n v="465.27868849999999"/>
    <n v="47.540983609999998"/>
    <n v="52.459016390000002"/>
    <n v="0"/>
    <x v="3"/>
    <n v="52.459016390000002"/>
    <n v="0"/>
    <x v="11"/>
  </r>
  <r>
    <n v="6153"/>
    <n v="654"/>
    <n v="2050"/>
    <x v="31"/>
    <x v="75"/>
    <x v="1"/>
    <x v="0"/>
    <x v="0"/>
    <x v="0"/>
    <x v="6"/>
    <n v="81"/>
    <n v="527.01234569999997"/>
    <n v="22.222222219999999"/>
    <n v="22.222222219999999"/>
    <n v="40.74074074"/>
    <x v="2063"/>
    <n v="77.777777779999994"/>
    <n v="55.555555560000002"/>
    <x v="0"/>
  </r>
  <r>
    <n v="6154"/>
    <n v="655"/>
    <n v="176"/>
    <x v="32"/>
    <x v="76"/>
    <x v="1"/>
    <x v="0"/>
    <x v="0"/>
    <x v="0"/>
    <x v="6"/>
    <n v="125"/>
    <n v="509.80799999999999"/>
    <n v="18.399999999999999"/>
    <n v="49.6"/>
    <n v="28.8"/>
    <x v="579"/>
    <n v="81.599999999999994"/>
    <n v="32"/>
    <x v="10"/>
  </r>
  <r>
    <n v="6155"/>
    <n v="659"/>
    <n v="3050"/>
    <x v="33"/>
    <x v="77"/>
    <x v="1"/>
    <x v="0"/>
    <x v="0"/>
    <x v="0"/>
    <x v="6"/>
    <n v="180"/>
    <n v="517.42222219999996"/>
    <n v="14.44444444"/>
    <n v="42.777777780000001"/>
    <n v="40.555555560000002"/>
    <x v="145"/>
    <n v="85.555555560000002"/>
    <n v="42.777777780000001"/>
    <x v="10"/>
  </r>
  <r>
    <n v="6156"/>
    <n v="660"/>
    <n v="118"/>
    <x v="34"/>
    <x v="309"/>
    <x v="1"/>
    <x v="0"/>
    <x v="0"/>
    <x v="0"/>
    <x v="6"/>
    <n v="18"/>
    <n v="436.27777780000002"/>
    <n v="88.888888890000004"/>
    <n v="5.5555555600000002"/>
    <n v="5.5555555600000002"/>
    <x v="3"/>
    <n v="11.11111111"/>
    <n v="5.5555555600000002"/>
    <x v="7"/>
  </r>
  <r>
    <n v="6157"/>
    <n v="660"/>
    <n v="205"/>
    <x v="34"/>
    <x v="315"/>
    <x v="1"/>
    <x v="0"/>
    <x v="0"/>
    <x v="0"/>
    <x v="6"/>
    <n v="10"/>
    <n v="473.7"/>
    <n v="50"/>
    <n v="50"/>
    <n v="0"/>
    <x v="3"/>
    <n v="50"/>
    <n v="0"/>
    <x v="7"/>
  </r>
  <r>
    <n v="6158"/>
    <n v="660"/>
    <n v="383"/>
    <x v="34"/>
    <x v="78"/>
    <x v="1"/>
    <x v="0"/>
    <x v="0"/>
    <x v="0"/>
    <x v="6"/>
    <n v="32"/>
    <n v="452.4375"/>
    <n v="65.625"/>
    <n v="31.25"/>
    <n v="3.125"/>
    <x v="3"/>
    <n v="34.375"/>
    <n v="3.125"/>
    <x v="7"/>
  </r>
  <r>
    <n v="6159"/>
    <n v="660"/>
    <n v="386"/>
    <x v="34"/>
    <x v="178"/>
    <x v="1"/>
    <x v="0"/>
    <x v="0"/>
    <x v="0"/>
    <x v="6"/>
    <n v="20"/>
    <n v="480.8"/>
    <n v="50"/>
    <n v="40"/>
    <n v="10"/>
    <x v="3"/>
    <n v="50"/>
    <n v="10"/>
    <x v="7"/>
  </r>
  <r>
    <n v="6160"/>
    <n v="662"/>
    <n v="196"/>
    <x v="93"/>
    <x v="179"/>
    <x v="1"/>
    <x v="0"/>
    <x v="0"/>
    <x v="0"/>
    <x v="6"/>
    <n v="26"/>
    <n v="507.42307690000001"/>
    <n v="15.38461538"/>
    <n v="53.84615385"/>
    <n v="26.92307692"/>
    <x v="85"/>
    <n v="84.61538462"/>
    <n v="30.76923077"/>
    <x v="11"/>
  </r>
  <r>
    <n v="6161"/>
    <n v="663"/>
    <n v="3552"/>
    <x v="36"/>
    <x v="81"/>
    <x v="1"/>
    <x v="0"/>
    <x v="0"/>
    <x v="0"/>
    <x v="6"/>
    <n v="145"/>
    <n v="487.76551719999998"/>
    <n v="34.482758619999998"/>
    <n v="44.82758621"/>
    <n v="20.689655170000002"/>
    <x v="3"/>
    <n v="65.517241380000002"/>
    <n v="20.689655170000002"/>
    <x v="0"/>
  </r>
  <r>
    <n v="6162"/>
    <n v="663"/>
    <n v="4752"/>
    <x v="36"/>
    <x v="82"/>
    <x v="1"/>
    <x v="0"/>
    <x v="0"/>
    <x v="0"/>
    <x v="6"/>
    <n v="159"/>
    <n v="506.15723270000001"/>
    <n v="23.899371070000001"/>
    <n v="46.5408805"/>
    <n v="26.41509434"/>
    <x v="405"/>
    <n v="76.100628929999999"/>
    <n v="29.559748429999999"/>
    <x v="0"/>
  </r>
  <r>
    <n v="6163"/>
    <n v="665"/>
    <n v="1050"/>
    <x v="125"/>
    <x v="320"/>
    <x v="1"/>
    <x v="0"/>
    <x v="0"/>
    <x v="0"/>
    <x v="6"/>
    <n v="119"/>
    <n v="492.22689079999998"/>
    <n v="29.41176471"/>
    <n v="53.78151261"/>
    <n v="15.966386549999999"/>
    <x v="722"/>
    <n v="70.58823529"/>
    <n v="16.806722690000001"/>
    <x v="2"/>
  </r>
  <r>
    <n v="6164"/>
    <n v="667"/>
    <n v="189"/>
    <x v="38"/>
    <x v="85"/>
    <x v="1"/>
    <x v="0"/>
    <x v="0"/>
    <x v="0"/>
    <x v="6"/>
    <n v="56"/>
    <n v="518.89285710000001"/>
    <n v="10.71428571"/>
    <n v="46.428571429999998"/>
    <n v="39.285714290000001"/>
    <x v="155"/>
    <n v="89.285714290000001"/>
    <n v="42.857142860000003"/>
    <x v="7"/>
  </r>
  <r>
    <n v="6165"/>
    <n v="668"/>
    <n v="106"/>
    <x v="39"/>
    <x v="87"/>
    <x v="1"/>
    <x v="0"/>
    <x v="0"/>
    <x v="0"/>
    <x v="6"/>
    <n v="237"/>
    <n v="524.54430379999997"/>
    <n v="22.78481013"/>
    <n v="29.113924050000001"/>
    <n v="38.818565399999997"/>
    <x v="2347"/>
    <n v="77.215189870000003"/>
    <n v="48.101265820000002"/>
    <x v="10"/>
  </r>
  <r>
    <n v="6166"/>
    <n v="671"/>
    <n v="3050"/>
    <x v="40"/>
    <x v="88"/>
    <x v="1"/>
    <x v="0"/>
    <x v="0"/>
    <x v="0"/>
    <x v="6"/>
    <n v="114"/>
    <n v="510.5877193"/>
    <n v="18.421052629999998"/>
    <n v="49.122807020000003"/>
    <n v="28.94736842"/>
    <x v="645"/>
    <n v="81.578947369999995"/>
    <n v="32.456140349999998"/>
    <x v="6"/>
  </r>
  <r>
    <n v="6167"/>
    <n v="672"/>
    <n v="299"/>
    <x v="41"/>
    <x v="89"/>
    <x v="1"/>
    <x v="0"/>
    <x v="0"/>
    <x v="0"/>
    <x v="6"/>
    <n v="216"/>
    <n v="530.03240740000001"/>
    <n v="13.88888889"/>
    <n v="37.037037040000001"/>
    <n v="37.037037040000001"/>
    <x v="2483"/>
    <n v="86.111111109999996"/>
    <n v="49.074074070000002"/>
    <x v="8"/>
  </r>
  <r>
    <n v="6168"/>
    <n v="673"/>
    <n v="3050"/>
    <x v="42"/>
    <x v="90"/>
    <x v="1"/>
    <x v="0"/>
    <x v="0"/>
    <x v="0"/>
    <x v="6"/>
    <n v="107"/>
    <n v="509.85046729999999"/>
    <n v="26.168224299999999"/>
    <n v="32.71028037"/>
    <n v="38.317757010000001"/>
    <x v="114"/>
    <n v="73.831775699999994"/>
    <n v="41.121495330000002"/>
    <x v="10"/>
  </r>
  <r>
    <n v="6169"/>
    <n v="674"/>
    <n v="110"/>
    <x v="43"/>
    <x v="91"/>
    <x v="1"/>
    <x v="0"/>
    <x v="0"/>
    <x v="0"/>
    <x v="6"/>
    <n v="55"/>
    <n v="535.41818179999996"/>
    <n v="10.90909091"/>
    <n v="36.363636360000001"/>
    <n v="40"/>
    <x v="2484"/>
    <n v="89.090909089999997"/>
    <n v="52.727272730000003"/>
    <x v="8"/>
  </r>
  <r>
    <n v="6170"/>
    <n v="675"/>
    <n v="105"/>
    <x v="44"/>
    <x v="181"/>
    <x v="1"/>
    <x v="0"/>
    <x v="0"/>
    <x v="0"/>
    <x v="6"/>
    <n v="13"/>
    <n v="460.30769229999999"/>
    <n v="69.230769230000007"/>
    <n v="30.76923077"/>
    <n v="0"/>
    <x v="3"/>
    <n v="30.76923077"/>
    <n v="0"/>
    <x v="13"/>
  </r>
  <r>
    <n v="6171"/>
    <n v="675"/>
    <n v="214"/>
    <x v="44"/>
    <x v="328"/>
    <x v="1"/>
    <x v="0"/>
    <x v="0"/>
    <x v="0"/>
    <x v="6"/>
    <n v="10"/>
    <n v="454.8"/>
    <n v="60"/>
    <n v="40"/>
    <n v="0"/>
    <x v="3"/>
    <n v="40"/>
    <n v="0"/>
    <x v="13"/>
  </r>
  <r>
    <n v="6172"/>
    <n v="675"/>
    <n v="295"/>
    <x v="44"/>
    <x v="329"/>
    <x v="1"/>
    <x v="0"/>
    <x v="0"/>
    <x v="0"/>
    <x v="6"/>
    <n v="160"/>
    <n v="484.96875"/>
    <n v="36.25"/>
    <n v="46.25"/>
    <n v="16.875"/>
    <x v="2413"/>
    <n v="63.75"/>
    <n v="17.5"/>
    <x v="13"/>
  </r>
  <r>
    <n v="6173"/>
    <n v="675"/>
    <n v="307"/>
    <x v="44"/>
    <x v="182"/>
    <x v="1"/>
    <x v="0"/>
    <x v="0"/>
    <x v="0"/>
    <x v="6"/>
    <n v="16"/>
    <n v="492.5"/>
    <n v="37.5"/>
    <n v="50"/>
    <n v="12.5"/>
    <x v="3"/>
    <n v="62.5"/>
    <n v="12.5"/>
    <x v="13"/>
  </r>
  <r>
    <n v="6174"/>
    <n v="675"/>
    <n v="315"/>
    <x v="44"/>
    <x v="94"/>
    <x v="1"/>
    <x v="0"/>
    <x v="0"/>
    <x v="0"/>
    <x v="6"/>
    <n v="124"/>
    <n v="468.96774190000002"/>
    <n v="55.645161289999997"/>
    <n v="36.290322580000002"/>
    <n v="8.0645161299999994"/>
    <x v="3"/>
    <n v="44.354838710000003"/>
    <n v="8.0645161299999994"/>
    <x v="13"/>
  </r>
  <r>
    <n v="6175"/>
    <n v="675"/>
    <n v="391"/>
    <x v="44"/>
    <x v="330"/>
    <x v="1"/>
    <x v="0"/>
    <x v="0"/>
    <x v="0"/>
    <x v="6"/>
    <n v="20"/>
    <n v="477.25"/>
    <n v="55"/>
    <n v="30"/>
    <n v="10"/>
    <x v="92"/>
    <n v="45"/>
    <n v="15"/>
    <x v="13"/>
  </r>
  <r>
    <n v="6176"/>
    <n v="675"/>
    <n v="3050"/>
    <x v="44"/>
    <x v="95"/>
    <x v="1"/>
    <x v="0"/>
    <x v="0"/>
    <x v="0"/>
    <x v="6"/>
    <n v="127"/>
    <n v="474.82677169999999"/>
    <n v="49.606299210000003"/>
    <n v="44.09448819"/>
    <n v="6.2992125999999997"/>
    <x v="3"/>
    <n v="50.393700789999997"/>
    <n v="6.2992125999999997"/>
    <x v="13"/>
  </r>
  <r>
    <n v="6177"/>
    <n v="680"/>
    <n v="199"/>
    <x v="46"/>
    <x v="97"/>
    <x v="1"/>
    <x v="0"/>
    <x v="0"/>
    <x v="0"/>
    <x v="6"/>
    <n v="113"/>
    <n v="522.69911500000001"/>
    <n v="22.123893809999998"/>
    <n v="31.858407079999999"/>
    <n v="30.97345133"/>
    <x v="2485"/>
    <n v="77.876106190000002"/>
    <n v="46.017699120000003"/>
    <x v="0"/>
  </r>
  <r>
    <n v="6178"/>
    <n v="681"/>
    <n v="196"/>
    <x v="47"/>
    <x v="98"/>
    <x v="1"/>
    <x v="0"/>
    <x v="0"/>
    <x v="0"/>
    <x v="6"/>
    <n v="114"/>
    <n v="485.96491229999998"/>
    <n v="46.491228069999998"/>
    <n v="29.8245614"/>
    <n v="21.92982456"/>
    <x v="284"/>
    <n v="53.508771930000002"/>
    <n v="23.684210530000001"/>
    <x v="11"/>
  </r>
  <r>
    <n v="6179"/>
    <n v="683"/>
    <n v="201"/>
    <x v="48"/>
    <x v="99"/>
    <x v="1"/>
    <x v="0"/>
    <x v="0"/>
    <x v="0"/>
    <x v="6"/>
    <n v="30"/>
    <n v="457.56666669999998"/>
    <n v="63.333333330000002"/>
    <n v="33.333333330000002"/>
    <n v="3.3333333299999999"/>
    <x v="3"/>
    <n v="36.666666669999998"/>
    <n v="3.3333333299999999"/>
    <x v="3"/>
  </r>
  <r>
    <n v="6180"/>
    <n v="686"/>
    <n v="201"/>
    <x v="49"/>
    <x v="100"/>
    <x v="1"/>
    <x v="0"/>
    <x v="0"/>
    <x v="0"/>
    <x v="6"/>
    <n v="55"/>
    <n v="472.0727273"/>
    <n v="50.909090910000003"/>
    <n v="41.81818182"/>
    <n v="7.2727272699999999"/>
    <x v="3"/>
    <n v="49.090909089999997"/>
    <n v="7.2727272699999999"/>
    <x v="5"/>
  </r>
  <r>
    <n v="6181"/>
    <n v="687"/>
    <n v="110"/>
    <x v="50"/>
    <x v="101"/>
    <x v="1"/>
    <x v="0"/>
    <x v="0"/>
    <x v="0"/>
    <x v="6"/>
    <n v="43"/>
    <n v="501.97674419999998"/>
    <n v="20.93023256"/>
    <n v="46.511627910000001"/>
    <n v="32.558139529999998"/>
    <x v="3"/>
    <n v="79.069767440000007"/>
    <n v="32.558139529999998"/>
    <x v="15"/>
  </r>
  <r>
    <n v="6182"/>
    <n v="689"/>
    <n v="105"/>
    <x v="51"/>
    <x v="102"/>
    <x v="1"/>
    <x v="0"/>
    <x v="0"/>
    <x v="0"/>
    <x v="6"/>
    <n v="232"/>
    <n v="511.84482759999997"/>
    <n v="20.689655170000002"/>
    <n v="40.517241380000002"/>
    <n v="34.482758619999998"/>
    <x v="893"/>
    <n v="79.310344830000005"/>
    <n v="38.793103449999997"/>
    <x v="0"/>
  </r>
  <r>
    <n v="6183"/>
    <n v="689"/>
    <n v="192"/>
    <x v="51"/>
    <x v="103"/>
    <x v="1"/>
    <x v="0"/>
    <x v="0"/>
    <x v="0"/>
    <x v="6"/>
    <n v="167"/>
    <n v="520.09580840000001"/>
    <n v="18.56287425"/>
    <n v="35.329341319999997"/>
    <n v="39.52095808"/>
    <x v="2486"/>
    <n v="81.437125750000007"/>
    <n v="46.107784430000002"/>
    <x v="0"/>
  </r>
  <r>
    <n v="6184"/>
    <n v="690"/>
    <n v="110"/>
    <x v="52"/>
    <x v="104"/>
    <x v="1"/>
    <x v="0"/>
    <x v="0"/>
    <x v="0"/>
    <x v="6"/>
    <n v="33"/>
    <n v="568.75757580000004"/>
    <n v="3.0303030299999998"/>
    <n v="18.18181818"/>
    <n v="48.484848479999997"/>
    <x v="2487"/>
    <n v="96.969696970000001"/>
    <n v="78.787878789999994"/>
    <x v="11"/>
  </r>
  <r>
    <n v="6185"/>
    <n v="691"/>
    <n v="205"/>
    <x v="157"/>
    <x v="386"/>
    <x v="1"/>
    <x v="0"/>
    <x v="0"/>
    <x v="0"/>
    <x v="6"/>
    <n v="123"/>
    <n v="486.64227640000001"/>
    <n v="34.959349590000002"/>
    <n v="46.341463410000003"/>
    <n v="17.073170730000001"/>
    <x v="876"/>
    <n v="65.040650409999998"/>
    <n v="18.699186990000001"/>
    <x v="0"/>
  </r>
  <r>
    <n v="6186"/>
    <n v="692"/>
    <n v="5050"/>
    <x v="53"/>
    <x v="105"/>
    <x v="1"/>
    <x v="0"/>
    <x v="0"/>
    <x v="0"/>
    <x v="6"/>
    <n v="405"/>
    <n v="525.37777779999999"/>
    <n v="18.765432100000002"/>
    <n v="33.086419749999997"/>
    <n v="38.271604940000003"/>
    <x v="204"/>
    <n v="81.234567900000002"/>
    <n v="48.148148149999997"/>
    <x v="5"/>
  </r>
  <r>
    <n v="6187"/>
    <n v="696"/>
    <n v="275"/>
    <x v="55"/>
    <x v="107"/>
    <x v="1"/>
    <x v="0"/>
    <x v="0"/>
    <x v="0"/>
    <x v="6"/>
    <n v="73"/>
    <n v="501.65753419999999"/>
    <n v="26.027397260000001"/>
    <n v="47.945205479999998"/>
    <n v="20.547945210000002"/>
    <x v="695"/>
    <n v="73.972602739999999"/>
    <n v="26.027397260000001"/>
    <x v="9"/>
  </r>
  <r>
    <n v="6188"/>
    <n v="702"/>
    <n v="184"/>
    <x v="95"/>
    <x v="185"/>
    <x v="1"/>
    <x v="0"/>
    <x v="0"/>
    <x v="0"/>
    <x v="6"/>
    <n v="16"/>
    <n v="451.1875"/>
    <n v="68.75"/>
    <n v="18.75"/>
    <n v="12.5"/>
    <x v="3"/>
    <n v="31.25"/>
    <n v="12.5"/>
    <x v="14"/>
  </r>
  <r>
    <n v="6189"/>
    <n v="704"/>
    <n v="1050"/>
    <x v="97"/>
    <x v="187"/>
    <x v="1"/>
    <x v="0"/>
    <x v="0"/>
    <x v="0"/>
    <x v="6"/>
    <n v="83"/>
    <n v="518.0963855"/>
    <n v="19.277108429999998"/>
    <n v="39.759036139999999"/>
    <n v="33.734939760000003"/>
    <x v="2488"/>
    <n v="80.722891570000002"/>
    <n v="40.963855420000002"/>
    <x v="4"/>
  </r>
  <r>
    <n v="6190"/>
    <n v="706"/>
    <n v="203"/>
    <x v="137"/>
    <x v="183"/>
    <x v="1"/>
    <x v="0"/>
    <x v="0"/>
    <x v="0"/>
    <x v="6"/>
    <n v="12"/>
    <n v="455.66666670000001"/>
    <n v="66.666666669999998"/>
    <n v="16.666666670000001"/>
    <n v="16.666666670000001"/>
    <x v="3"/>
    <n v="33.333333330000002"/>
    <n v="16.666666670000001"/>
    <x v="9"/>
  </r>
  <r>
    <n v="6191"/>
    <n v="706"/>
    <n v="1064"/>
    <x v="137"/>
    <x v="469"/>
    <x v="1"/>
    <x v="0"/>
    <x v="0"/>
    <x v="0"/>
    <x v="6"/>
    <n v="13"/>
    <n v="434.61538460000003"/>
    <n v="84.61538462"/>
    <n v="7.6923076899999998"/>
    <n v="7.6923076899999998"/>
    <x v="3"/>
    <n v="15.38461538"/>
    <n v="7.6923076899999998"/>
    <x v="9"/>
  </r>
  <r>
    <n v="6192"/>
    <n v="710"/>
    <n v="101"/>
    <x v="57"/>
    <x v="110"/>
    <x v="1"/>
    <x v="0"/>
    <x v="0"/>
    <x v="0"/>
    <x v="6"/>
    <n v="60"/>
    <n v="495.33333329999999"/>
    <n v="21.666666670000001"/>
    <n v="63.333333330000002"/>
    <n v="13.33333333"/>
    <x v="133"/>
    <n v="78.333333330000002"/>
    <n v="15"/>
    <x v="6"/>
  </r>
  <r>
    <n v="6193"/>
    <n v="710"/>
    <n v="106"/>
    <x v="57"/>
    <x v="111"/>
    <x v="1"/>
    <x v="0"/>
    <x v="0"/>
    <x v="0"/>
    <x v="6"/>
    <n v="28"/>
    <n v="495.14285710000001"/>
    <n v="32.142857139999997"/>
    <n v="50"/>
    <n v="14.28571429"/>
    <x v="155"/>
    <n v="67.857142859999996"/>
    <n v="17.85714286"/>
    <x v="6"/>
  </r>
  <r>
    <n v="6194"/>
    <n v="710"/>
    <n v="109"/>
    <x v="57"/>
    <x v="112"/>
    <x v="1"/>
    <x v="0"/>
    <x v="0"/>
    <x v="0"/>
    <x v="6"/>
    <n v="59"/>
    <n v="504.18644069999999"/>
    <n v="16.94915254"/>
    <n v="55.932203389999998"/>
    <n v="27.118644069999998"/>
    <x v="3"/>
    <n v="83.05084746"/>
    <n v="27.118644069999998"/>
    <x v="6"/>
  </r>
  <r>
    <n v="6195"/>
    <n v="710"/>
    <n v="292"/>
    <x v="57"/>
    <x v="113"/>
    <x v="1"/>
    <x v="0"/>
    <x v="0"/>
    <x v="0"/>
    <x v="6"/>
    <n v="19"/>
    <n v="514.68421049999995"/>
    <n v="5.2631579000000004"/>
    <n v="52.631578949999998"/>
    <n v="42.10526316"/>
    <x v="3"/>
    <n v="94.736842109999998"/>
    <n v="42.10526316"/>
    <x v="6"/>
  </r>
  <r>
    <n v="6196"/>
    <n v="710"/>
    <n v="2552"/>
    <x v="57"/>
    <x v="260"/>
    <x v="1"/>
    <x v="0"/>
    <x v="0"/>
    <x v="0"/>
    <x v="6"/>
    <n v="38"/>
    <n v="525.28947370000003"/>
    <n v="7.8947368400000002"/>
    <n v="47.368421050000002"/>
    <n v="36.842105259999997"/>
    <x v="1096"/>
    <n v="92.105263160000007"/>
    <n v="44.736842109999998"/>
    <x v="6"/>
  </r>
  <r>
    <n v="6197"/>
    <n v="712"/>
    <n v="198"/>
    <x v="58"/>
    <x v="114"/>
    <x v="1"/>
    <x v="0"/>
    <x v="0"/>
    <x v="0"/>
    <x v="6"/>
    <n v="184"/>
    <n v="508.27717389999998"/>
    <n v="27.173913039999999"/>
    <n v="41.847826089999998"/>
    <n v="24.456521739999999"/>
    <x v="470"/>
    <n v="72.826086959999998"/>
    <n v="30.97826087"/>
    <x v="12"/>
  </r>
  <r>
    <n v="6198"/>
    <n v="717"/>
    <n v="114"/>
    <x v="59"/>
    <x v="115"/>
    <x v="1"/>
    <x v="0"/>
    <x v="0"/>
    <x v="0"/>
    <x v="6"/>
    <n v="106"/>
    <n v="499.83018870000001"/>
    <n v="24.528301890000002"/>
    <n v="55.660377359999998"/>
    <n v="17.924528299999999"/>
    <x v="282"/>
    <n v="75.471698110000005"/>
    <n v="19.81132075"/>
    <x v="3"/>
  </r>
  <r>
    <n v="6199"/>
    <n v="718"/>
    <n v="110"/>
    <x v="60"/>
    <x v="116"/>
    <x v="1"/>
    <x v="0"/>
    <x v="0"/>
    <x v="0"/>
    <x v="6"/>
    <n v="37"/>
    <n v="470.86486489999999"/>
    <n v="56.756756760000002"/>
    <n v="40.540540540000002"/>
    <n v="0"/>
    <x v="415"/>
    <n v="43.243243239999998"/>
    <n v="2.7027027000000001"/>
    <x v="9"/>
  </r>
  <r>
    <n v="6200"/>
    <n v="722"/>
    <n v="6001"/>
    <x v="98"/>
    <x v="188"/>
    <x v="1"/>
    <x v="0"/>
    <x v="0"/>
    <x v="0"/>
    <x v="6"/>
    <n v="22"/>
    <n v="428"/>
    <n v="90.909090910000003"/>
    <n v="9.0909090900000002"/>
    <n v="0"/>
    <x v="3"/>
    <n v="9.0909090900000002"/>
    <n v="0"/>
    <x v="7"/>
  </r>
  <r>
    <n v="6201"/>
    <n v="723"/>
    <n v="101"/>
    <x v="143"/>
    <x v="361"/>
    <x v="1"/>
    <x v="0"/>
    <x v="0"/>
    <x v="0"/>
    <x v="6"/>
    <n v="81"/>
    <n v="532.61728400000004"/>
    <n v="13.58024691"/>
    <n v="39.506172839999998"/>
    <n v="30.864197529999998"/>
    <x v="2489"/>
    <n v="86.41975309"/>
    <n v="46.913580250000003"/>
    <x v="9"/>
  </r>
  <r>
    <n v="6202"/>
    <n v="726"/>
    <n v="101"/>
    <x v="159"/>
    <x v="390"/>
    <x v="1"/>
    <x v="0"/>
    <x v="0"/>
    <x v="0"/>
    <x v="6"/>
    <n v="16"/>
    <n v="461.625"/>
    <n v="75"/>
    <n v="6.25"/>
    <n v="18.75"/>
    <x v="3"/>
    <n v="25"/>
    <n v="18.75"/>
    <x v="13"/>
  </r>
  <r>
    <n v="6203"/>
    <n v="726"/>
    <n v="187"/>
    <x v="159"/>
    <x v="391"/>
    <x v="1"/>
    <x v="0"/>
    <x v="0"/>
    <x v="0"/>
    <x v="6"/>
    <n v="34"/>
    <n v="484.35294119999998"/>
    <n v="35.294117649999997"/>
    <n v="44.117647060000003"/>
    <n v="20.58823529"/>
    <x v="3"/>
    <n v="64.705882349999996"/>
    <n v="20.58823529"/>
    <x v="13"/>
  </r>
  <r>
    <n v="6204"/>
    <n v="727"/>
    <n v="5050"/>
    <x v="61"/>
    <x v="117"/>
    <x v="1"/>
    <x v="0"/>
    <x v="0"/>
    <x v="0"/>
    <x v="6"/>
    <n v="152"/>
    <n v="539.56578950000005"/>
    <n v="14.47368421"/>
    <n v="29.60526316"/>
    <n v="37.5"/>
    <x v="2490"/>
    <n v="85.526315789999998"/>
    <n v="55.921052629999998"/>
    <x v="10"/>
  </r>
  <r>
    <n v="6205"/>
    <n v="729"/>
    <n v="105"/>
    <x v="62"/>
    <x v="190"/>
    <x v="1"/>
    <x v="0"/>
    <x v="0"/>
    <x v="0"/>
    <x v="6"/>
    <n v="183"/>
    <n v="478.59016389999999"/>
    <n v="54.644808740000002"/>
    <n v="27.322404370000001"/>
    <n v="13.661202189999999"/>
    <x v="2491"/>
    <n v="45.355191259999998"/>
    <n v="18.032786890000001"/>
    <x v="9"/>
  </r>
  <r>
    <n v="6206"/>
    <n v="734"/>
    <n v="201"/>
    <x v="63"/>
    <x v="120"/>
    <x v="1"/>
    <x v="0"/>
    <x v="0"/>
    <x v="0"/>
    <x v="6"/>
    <n v="68"/>
    <n v="509.89705880000002"/>
    <n v="25"/>
    <n v="35.294117649999997"/>
    <n v="33.823529409999999"/>
    <x v="30"/>
    <n v="75"/>
    <n v="39.705882350000003"/>
    <x v="15"/>
  </r>
  <r>
    <n v="6207"/>
    <n v="736"/>
    <n v="100"/>
    <x v="100"/>
    <x v="192"/>
    <x v="1"/>
    <x v="0"/>
    <x v="0"/>
    <x v="0"/>
    <x v="6"/>
    <n v="34"/>
    <n v="451.08823530000001"/>
    <n v="70.58823529"/>
    <n v="20.58823529"/>
    <n v="8.8235294100000008"/>
    <x v="3"/>
    <n v="29.41176471"/>
    <n v="8.8235294100000008"/>
    <x v="2"/>
  </r>
  <r>
    <n v="6208"/>
    <n v="737"/>
    <n v="199"/>
    <x v="64"/>
    <x v="193"/>
    <x v="1"/>
    <x v="0"/>
    <x v="0"/>
    <x v="0"/>
    <x v="6"/>
    <n v="59"/>
    <n v="506.35593219999998"/>
    <n v="30.508474580000001"/>
    <n v="40.677966099999999"/>
    <n v="23.728813559999999"/>
    <x v="188"/>
    <n v="69.491525420000002"/>
    <n v="28.81355932"/>
    <x v="5"/>
  </r>
  <r>
    <n v="6209"/>
    <n v="737"/>
    <n v="3052"/>
    <x v="64"/>
    <x v="121"/>
    <x v="1"/>
    <x v="0"/>
    <x v="0"/>
    <x v="0"/>
    <x v="6"/>
    <n v="228"/>
    <n v="486.17982460000002"/>
    <n v="39.912280699999997"/>
    <n v="37.280701749999999"/>
    <n v="21.92982456"/>
    <x v="39"/>
    <n v="60.087719300000003"/>
    <n v="22.80701754"/>
    <x v="5"/>
  </r>
  <r>
    <n v="6210"/>
    <n v="743"/>
    <n v="201"/>
    <x v="65"/>
    <x v="122"/>
    <x v="1"/>
    <x v="0"/>
    <x v="0"/>
    <x v="0"/>
    <x v="6"/>
    <n v="35"/>
    <n v="457.31428570000003"/>
    <n v="74.285714290000001"/>
    <n v="25.714285709999999"/>
    <n v="0"/>
    <x v="3"/>
    <n v="25.714285709999999"/>
    <n v="0"/>
    <x v="14"/>
  </r>
  <r>
    <n v="6211"/>
    <n v="746"/>
    <n v="190"/>
    <x v="67"/>
    <x v="124"/>
    <x v="1"/>
    <x v="0"/>
    <x v="0"/>
    <x v="0"/>
    <x v="6"/>
    <n v="249"/>
    <n v="499.57028109999999"/>
    <n v="30.522088350000001"/>
    <n v="42.168674699999997"/>
    <n v="23.293172689999999"/>
    <x v="2492"/>
    <n v="69.477911649999996"/>
    <n v="27.309236949999999"/>
    <x v="6"/>
  </r>
  <r>
    <n v="6212"/>
    <n v="746"/>
    <n v="198"/>
    <x v="67"/>
    <x v="125"/>
    <x v="1"/>
    <x v="0"/>
    <x v="0"/>
    <x v="0"/>
    <x v="6"/>
    <n v="166"/>
    <n v="513.05421690000003"/>
    <n v="28.915662650000002"/>
    <n v="27.710843369999999"/>
    <n v="36.14457831"/>
    <x v="2488"/>
    <n v="71.084337349999998"/>
    <n v="43.373493979999999"/>
    <x v="6"/>
  </r>
  <r>
    <n v="6213"/>
    <n v="748"/>
    <n v="195"/>
    <x v="69"/>
    <x v="129"/>
    <x v="1"/>
    <x v="0"/>
    <x v="0"/>
    <x v="0"/>
    <x v="6"/>
    <n v="168"/>
    <n v="497.8392857"/>
    <n v="28.571428569999998"/>
    <n v="47.02380952"/>
    <n v="21.428571430000002"/>
    <x v="663"/>
    <n v="71.428571430000005"/>
    <n v="24.4047619"/>
    <x v="1"/>
  </r>
  <r>
    <n v="6214"/>
    <n v="749"/>
    <n v="205"/>
    <x v="101"/>
    <x v="194"/>
    <x v="1"/>
    <x v="0"/>
    <x v="0"/>
    <x v="0"/>
    <x v="6"/>
    <n v="15"/>
    <n v="473"/>
    <n v="46.666666669999998"/>
    <n v="53.333333330000002"/>
    <n v="0"/>
    <x v="3"/>
    <n v="53.333333330000002"/>
    <n v="0"/>
    <x v="11"/>
  </r>
  <r>
    <n v="6215"/>
    <n v="751"/>
    <n v="101"/>
    <x v="70"/>
    <x v="130"/>
    <x v="1"/>
    <x v="0"/>
    <x v="0"/>
    <x v="0"/>
    <x v="6"/>
    <n v="238"/>
    <n v="514.96218490000001"/>
    <n v="23.1092437"/>
    <n v="36.554621849999997"/>
    <n v="33.193277309999999"/>
    <x v="243"/>
    <n v="76.890756300000007"/>
    <n v="40.336134450000003"/>
    <x v="0"/>
  </r>
  <r>
    <n v="6216"/>
    <n v="754"/>
    <n v="105"/>
    <x v="102"/>
    <x v="195"/>
    <x v="1"/>
    <x v="0"/>
    <x v="0"/>
    <x v="0"/>
    <x v="6"/>
    <n v="27"/>
    <n v="515.88888889999998"/>
    <n v="25.925925929999998"/>
    <n v="37.037037040000001"/>
    <n v="18.518518520000001"/>
    <x v="1951"/>
    <n v="74.074074069999995"/>
    <n v="37.037037040000001"/>
    <x v="10"/>
  </r>
  <r>
    <n v="6217"/>
    <n v="754"/>
    <n v="204"/>
    <x v="102"/>
    <x v="283"/>
    <x v="1"/>
    <x v="0"/>
    <x v="0"/>
    <x v="0"/>
    <x v="6"/>
    <n v="136"/>
    <n v="524.56617649999998"/>
    <n v="14.70588235"/>
    <n v="38.970588239999998"/>
    <n v="39.705882350000003"/>
    <x v="2493"/>
    <n v="85.294117650000004"/>
    <n v="46.323529409999999"/>
    <x v="10"/>
  </r>
  <r>
    <n v="6218"/>
    <n v="755"/>
    <n v="212"/>
    <x v="71"/>
    <x v="85"/>
    <x v="1"/>
    <x v="0"/>
    <x v="0"/>
    <x v="0"/>
    <x v="6"/>
    <n v="25"/>
    <n v="484.48"/>
    <n v="48"/>
    <n v="28"/>
    <n v="24"/>
    <x v="3"/>
    <n v="52"/>
    <n v="24"/>
    <x v="12"/>
  </r>
  <r>
    <n v="6219"/>
    <n v="756"/>
    <n v="201"/>
    <x v="150"/>
    <x v="369"/>
    <x v="1"/>
    <x v="0"/>
    <x v="0"/>
    <x v="0"/>
    <x v="6"/>
    <n v="37"/>
    <n v="505"/>
    <n v="35.135135140000003"/>
    <n v="32.432432429999999"/>
    <n v="24.324324319999999"/>
    <x v="600"/>
    <n v="64.864864859999997"/>
    <n v="32.432432429999999"/>
    <x v="15"/>
  </r>
  <r>
    <n v="6220"/>
    <n v="757"/>
    <n v="110"/>
    <x v="72"/>
    <x v="134"/>
    <x v="1"/>
    <x v="0"/>
    <x v="0"/>
    <x v="0"/>
    <x v="6"/>
    <n v="77"/>
    <n v="503.27272729999999"/>
    <n v="19.480519480000002"/>
    <n v="57.142857139999997"/>
    <n v="22.07792208"/>
    <x v="142"/>
    <n v="80.519480520000002"/>
    <n v="23.376623380000002"/>
    <x v="11"/>
  </r>
  <r>
    <n v="6221"/>
    <n v="758"/>
    <n v="3050"/>
    <x v="73"/>
    <x v="135"/>
    <x v="1"/>
    <x v="0"/>
    <x v="0"/>
    <x v="0"/>
    <x v="6"/>
    <n v="58"/>
    <n v="478.01724139999999"/>
    <n v="41.379310340000004"/>
    <n v="50"/>
    <n v="8.62068966"/>
    <x v="3"/>
    <n v="58.620689659999996"/>
    <n v="8.62068966"/>
    <x v="3"/>
  </r>
  <r>
    <n v="6222"/>
    <n v="761"/>
    <n v="192"/>
    <x v="74"/>
    <x v="284"/>
    <x v="1"/>
    <x v="0"/>
    <x v="0"/>
    <x v="0"/>
    <x v="6"/>
    <n v="18"/>
    <n v="535.27777779999997"/>
    <n v="11.11111111"/>
    <n v="38.888888889999997"/>
    <n v="38.888888889999997"/>
    <x v="312"/>
    <n v="88.888888890000004"/>
    <n v="50"/>
    <x v="7"/>
  </r>
  <r>
    <n v="6223"/>
    <n v="763"/>
    <n v="201"/>
    <x v="75"/>
    <x v="146"/>
    <x v="1"/>
    <x v="0"/>
    <x v="0"/>
    <x v="0"/>
    <x v="6"/>
    <n v="111"/>
    <n v="544.62162160000003"/>
    <n v="17.11711712"/>
    <n v="22.522522519999999"/>
    <n v="40.540540540000002"/>
    <x v="2494"/>
    <n v="82.882882879999997"/>
    <n v="60.360360360000001"/>
    <x v="6"/>
  </r>
  <r>
    <n v="6224"/>
    <n v="769"/>
    <n v="211"/>
    <x v="76"/>
    <x v="147"/>
    <x v="1"/>
    <x v="0"/>
    <x v="0"/>
    <x v="0"/>
    <x v="6"/>
    <n v="18"/>
    <n v="512"/>
    <n v="5.5555555600000002"/>
    <n v="61.111111110000003"/>
    <n v="33.333333330000002"/>
    <x v="3"/>
    <n v="94.444444439999998"/>
    <n v="33.333333330000002"/>
    <x v="6"/>
  </r>
  <r>
    <n v="6225"/>
    <n v="772"/>
    <n v="110"/>
    <x v="103"/>
    <x v="198"/>
    <x v="1"/>
    <x v="0"/>
    <x v="0"/>
    <x v="0"/>
    <x v="6"/>
    <n v="80"/>
    <n v="453.15"/>
    <n v="70"/>
    <n v="27.5"/>
    <n v="2.5"/>
    <x v="3"/>
    <n v="30"/>
    <n v="2.5"/>
    <x v="12"/>
  </r>
  <r>
    <n v="6226"/>
    <n v="776"/>
    <n v="3050"/>
    <x v="78"/>
    <x v="150"/>
    <x v="1"/>
    <x v="0"/>
    <x v="0"/>
    <x v="0"/>
    <x v="6"/>
    <n v="31"/>
    <n v="599.12903229999995"/>
    <n v="3.2258064499999999"/>
    <n v="6.4516128999999998"/>
    <n v="38.709677419999998"/>
    <x v="2495"/>
    <n v="96.774193550000007"/>
    <n v="90.322580650000006"/>
    <x v="10"/>
  </r>
  <r>
    <n v="6227"/>
    <n v="782"/>
    <n v="108"/>
    <x v="81"/>
    <x v="153"/>
    <x v="1"/>
    <x v="0"/>
    <x v="0"/>
    <x v="0"/>
    <x v="6"/>
    <n v="74"/>
    <n v="493.3243243"/>
    <n v="32.432432429999999"/>
    <n v="45.945945950000002"/>
    <n v="20.270270270000001"/>
    <x v="2"/>
    <n v="67.567567569999994"/>
    <n v="21.621621619999999"/>
    <x v="10"/>
  </r>
  <r>
    <n v="6228"/>
    <n v="782"/>
    <n v="119"/>
    <x v="81"/>
    <x v="199"/>
    <x v="1"/>
    <x v="0"/>
    <x v="0"/>
    <x v="0"/>
    <x v="6"/>
    <n v="18"/>
    <n v="451.72222219999998"/>
    <n v="72.222222220000006"/>
    <n v="16.666666670000001"/>
    <n v="11.11111111"/>
    <x v="3"/>
    <n v="27.777777780000001"/>
    <n v="11.11111111"/>
    <x v="16"/>
  </r>
  <r>
    <n v="6229"/>
    <n v="782"/>
    <n v="412"/>
    <x v="81"/>
    <x v="155"/>
    <x v="1"/>
    <x v="0"/>
    <x v="0"/>
    <x v="0"/>
    <x v="6"/>
    <n v="46"/>
    <n v="475.84782610000002"/>
    <n v="45.652173910000002"/>
    <n v="45.652173910000002"/>
    <n v="8.6956521700000007"/>
    <x v="3"/>
    <n v="54.347826089999998"/>
    <n v="8.6956521700000007"/>
    <x v="16"/>
  </r>
  <r>
    <n v="6230"/>
    <n v="784"/>
    <n v="111"/>
    <x v="82"/>
    <x v="156"/>
    <x v="1"/>
    <x v="0"/>
    <x v="0"/>
    <x v="0"/>
    <x v="6"/>
    <n v="42"/>
    <n v="497.02380950000003"/>
    <n v="33.333333330000002"/>
    <n v="47.619047620000003"/>
    <n v="9.5238095200000004"/>
    <x v="217"/>
    <n v="66.666666669999998"/>
    <n v="19.047619050000002"/>
    <x v="2"/>
  </r>
  <r>
    <n v="6231"/>
    <n v="785"/>
    <n v="193"/>
    <x v="114"/>
    <x v="377"/>
    <x v="1"/>
    <x v="0"/>
    <x v="0"/>
    <x v="0"/>
    <x v="6"/>
    <n v="10"/>
    <n v="456.2"/>
    <n v="70"/>
    <n v="10"/>
    <n v="20"/>
    <x v="3"/>
    <n v="30"/>
    <n v="20"/>
    <x v="6"/>
  </r>
  <r>
    <n v="6232"/>
    <n v="793"/>
    <n v="274"/>
    <x v="84"/>
    <x v="396"/>
    <x v="1"/>
    <x v="0"/>
    <x v="0"/>
    <x v="0"/>
    <x v="6"/>
    <n v="22"/>
    <n v="486.54545450000001"/>
    <n v="40.909090910000003"/>
    <n v="40.909090910000003"/>
    <n v="18.18181818"/>
    <x v="3"/>
    <n v="59.090909089999997"/>
    <n v="18.18181818"/>
    <x v="0"/>
  </r>
  <r>
    <n v="6233"/>
    <n v="799"/>
    <n v="1893"/>
    <x v="182"/>
    <x v="529"/>
    <x v="1"/>
    <x v="0"/>
    <x v="0"/>
    <x v="0"/>
    <x v="6"/>
    <n v="10"/>
    <n v="442.5"/>
    <n v="100"/>
    <n v="0"/>
    <n v="0"/>
    <x v="3"/>
    <n v="0"/>
    <n v="0"/>
    <x v="16"/>
  </r>
  <r>
    <n v="6234"/>
    <n v="601"/>
    <n v="103"/>
    <x v="0"/>
    <x v="0"/>
    <x v="1"/>
    <x v="1"/>
    <x v="0"/>
    <x v="0"/>
    <x v="6"/>
    <n v="19"/>
    <n v="441.63157890000002"/>
    <n v="78.947368420000004"/>
    <n v="15.78947368"/>
    <n v="5.2631579000000004"/>
    <x v="3"/>
    <n v="21.05263158"/>
    <n v="5.2631579000000004"/>
    <x v="0"/>
  </r>
  <r>
    <n v="6235"/>
    <n v="602"/>
    <n v="103"/>
    <x v="1"/>
    <x v="1"/>
    <x v="1"/>
    <x v="1"/>
    <x v="0"/>
    <x v="0"/>
    <x v="6"/>
    <n v="61"/>
    <n v="501.50819669999998"/>
    <n v="32.786885249999997"/>
    <n v="31.147540979999999"/>
    <n v="31.147540979999999"/>
    <x v="132"/>
    <n v="67.213114750000003"/>
    <n v="36.06557377"/>
    <x v="1"/>
  </r>
  <r>
    <n v="6236"/>
    <n v="603"/>
    <n v="302"/>
    <x v="2"/>
    <x v="2"/>
    <x v="1"/>
    <x v="1"/>
    <x v="0"/>
    <x v="0"/>
    <x v="6"/>
    <n v="84"/>
    <n v="507.86904759999999"/>
    <n v="27.38095238"/>
    <n v="35.714285709999999"/>
    <n v="32.142857139999997"/>
    <x v="484"/>
    <n v="72.619047620000003"/>
    <n v="36.904761899999997"/>
    <x v="1"/>
  </r>
  <r>
    <n v="6237"/>
    <n v="605"/>
    <n v="189"/>
    <x v="4"/>
    <x v="4"/>
    <x v="1"/>
    <x v="1"/>
    <x v="0"/>
    <x v="0"/>
    <x v="6"/>
    <n v="158"/>
    <n v="500.24683540000001"/>
    <n v="36.075949369999996"/>
    <n v="34.177215189999998"/>
    <n v="24.683544300000001"/>
    <x v="166"/>
    <n v="63.924050630000004"/>
    <n v="29.746835440000002"/>
    <x v="3"/>
  </r>
  <r>
    <n v="6238"/>
    <n v="606"/>
    <n v="199"/>
    <x v="85"/>
    <x v="159"/>
    <x v="1"/>
    <x v="1"/>
    <x v="0"/>
    <x v="0"/>
    <x v="6"/>
    <n v="166"/>
    <n v="495.65662650000002"/>
    <n v="30.12048193"/>
    <n v="44.578313250000001"/>
    <n v="24.698795180000001"/>
    <x v="2205"/>
    <n v="69.879518070000003"/>
    <n v="25.301204819999999"/>
    <x v="10"/>
  </r>
  <r>
    <n v="6239"/>
    <n v="607"/>
    <n v="101"/>
    <x v="5"/>
    <x v="5"/>
    <x v="1"/>
    <x v="1"/>
    <x v="0"/>
    <x v="0"/>
    <x v="6"/>
    <n v="210"/>
    <n v="469.18095240000002"/>
    <n v="56.190476189999998"/>
    <n v="35.23809524"/>
    <n v="8.5714285700000001"/>
    <x v="3"/>
    <n v="43.809523810000002"/>
    <n v="8.5714285700000001"/>
    <x v="4"/>
  </r>
  <r>
    <n v="6240"/>
    <n v="607"/>
    <n v="113"/>
    <x v="5"/>
    <x v="397"/>
    <x v="1"/>
    <x v="1"/>
    <x v="0"/>
    <x v="0"/>
    <x v="6"/>
    <n v="24"/>
    <n v="470.375"/>
    <n v="62.5"/>
    <n v="16.666666670000001"/>
    <n v="20.833333329999999"/>
    <x v="3"/>
    <n v="37.5"/>
    <n v="20.833333329999999"/>
    <x v="4"/>
  </r>
  <r>
    <n v="6241"/>
    <n v="607"/>
    <n v="3052"/>
    <x v="5"/>
    <x v="160"/>
    <x v="1"/>
    <x v="1"/>
    <x v="0"/>
    <x v="0"/>
    <x v="6"/>
    <n v="326"/>
    <n v="498.70858900000002"/>
    <n v="29.754601229999999"/>
    <n v="42.024539879999999"/>
    <n v="27.300613500000001"/>
    <x v="2496"/>
    <n v="70.245398769999994"/>
    <n v="28.2208589"/>
    <x v="4"/>
  </r>
  <r>
    <n v="6242"/>
    <n v="608"/>
    <n v="101"/>
    <x v="86"/>
    <x v="574"/>
    <x v="1"/>
    <x v="1"/>
    <x v="0"/>
    <x v="0"/>
    <x v="6"/>
    <n v="84"/>
    <n v="556.15476190000004"/>
    <n v="2.3809523800000001"/>
    <n v="28.571428569999998"/>
    <n v="51.190476189999998"/>
    <x v="416"/>
    <n v="97.619047620000003"/>
    <n v="69.047619049999994"/>
    <x v="6"/>
  </r>
  <r>
    <n v="6243"/>
    <n v="608"/>
    <n v="114"/>
    <x v="86"/>
    <x v="161"/>
    <x v="1"/>
    <x v="1"/>
    <x v="0"/>
    <x v="0"/>
    <x v="6"/>
    <n v="59"/>
    <n v="507.30508470000001"/>
    <n v="15.254237290000001"/>
    <n v="49.152542369999999"/>
    <n v="33.89830508"/>
    <x v="412"/>
    <n v="84.745762709999994"/>
    <n v="35.593220340000002"/>
    <x v="6"/>
  </r>
  <r>
    <n v="6244"/>
    <n v="608"/>
    <n v="190"/>
    <x v="86"/>
    <x v="575"/>
    <x v="1"/>
    <x v="1"/>
    <x v="0"/>
    <x v="0"/>
    <x v="6"/>
    <n v="48"/>
    <n v="525"/>
    <n v="8.3333333300000003"/>
    <n v="43.75"/>
    <n v="39.583333330000002"/>
    <x v="190"/>
    <n v="91.666666669999998"/>
    <n v="47.916666669999998"/>
    <x v="6"/>
  </r>
  <r>
    <n v="6245"/>
    <n v="608"/>
    <n v="195"/>
    <x v="86"/>
    <x v="576"/>
    <x v="1"/>
    <x v="1"/>
    <x v="0"/>
    <x v="0"/>
    <x v="6"/>
    <n v="92"/>
    <n v="525.91304349999996"/>
    <n v="4.3478260899999999"/>
    <n v="46.739130430000003"/>
    <n v="45.652173910000002"/>
    <x v="292"/>
    <n v="95.652173910000002"/>
    <n v="48.913043479999999"/>
    <x v="6"/>
  </r>
  <r>
    <n v="6246"/>
    <n v="608"/>
    <n v="198"/>
    <x v="86"/>
    <x v="162"/>
    <x v="1"/>
    <x v="1"/>
    <x v="0"/>
    <x v="0"/>
    <x v="6"/>
    <n v="276"/>
    <n v="471.2318841"/>
    <n v="53.623188409999997"/>
    <n v="35.507246379999998"/>
    <n v="10.50724638"/>
    <x v="2497"/>
    <n v="46.376811590000003"/>
    <n v="10.86956522"/>
    <x v="6"/>
  </r>
  <r>
    <n v="6247"/>
    <n v="608"/>
    <n v="301"/>
    <x v="86"/>
    <x v="577"/>
    <x v="1"/>
    <x v="1"/>
    <x v="0"/>
    <x v="0"/>
    <x v="6"/>
    <n v="63"/>
    <n v="567.88888889999998"/>
    <n v="3.1746031800000001"/>
    <n v="17.460317459999999"/>
    <n v="55.555555560000002"/>
    <x v="1097"/>
    <n v="96.825396830000003"/>
    <n v="79.365079370000004"/>
    <x v="6"/>
  </r>
  <r>
    <n v="6248"/>
    <n v="609"/>
    <n v="291"/>
    <x v="6"/>
    <x v="6"/>
    <x v="1"/>
    <x v="1"/>
    <x v="0"/>
    <x v="0"/>
    <x v="6"/>
    <n v="206"/>
    <n v="507.87378639999997"/>
    <n v="28.155339810000001"/>
    <n v="37.378640779999998"/>
    <n v="28.6407767"/>
    <x v="2498"/>
    <n v="71.844660189999999"/>
    <n v="34.466019420000002"/>
    <x v="5"/>
  </r>
  <r>
    <n v="6249"/>
    <n v="610"/>
    <n v="101"/>
    <x v="7"/>
    <x v="7"/>
    <x v="1"/>
    <x v="1"/>
    <x v="0"/>
    <x v="0"/>
    <x v="6"/>
    <n v="98"/>
    <n v="499.1020408"/>
    <n v="33.673469390000001"/>
    <n v="39.795918370000003"/>
    <n v="20.408163269999999"/>
    <x v="539"/>
    <n v="66.326530610000006"/>
    <n v="26.53061224"/>
    <x v="5"/>
  </r>
  <r>
    <n v="6250"/>
    <n v="611"/>
    <n v="105"/>
    <x v="115"/>
    <x v="398"/>
    <x v="1"/>
    <x v="1"/>
    <x v="0"/>
    <x v="0"/>
    <x v="6"/>
    <n v="236"/>
    <n v="449.5127119"/>
    <n v="76.271186439999994"/>
    <n v="21.18644068"/>
    <n v="2.5423728799999998"/>
    <x v="3"/>
    <n v="23.728813559999999"/>
    <n v="2.5423728799999998"/>
    <x v="14"/>
  </r>
  <r>
    <n v="6251"/>
    <n v="611"/>
    <n v="186"/>
    <x v="115"/>
    <x v="286"/>
    <x v="1"/>
    <x v="1"/>
    <x v="0"/>
    <x v="0"/>
    <x v="6"/>
    <n v="252"/>
    <n v="441.34523810000002"/>
    <n v="82.539682540000001"/>
    <n v="15.47619048"/>
    <n v="1.9841269800000001"/>
    <x v="3"/>
    <n v="17.460317459999999"/>
    <n v="1.9841269800000001"/>
    <x v="14"/>
  </r>
  <r>
    <n v="6252"/>
    <n v="611"/>
    <n v="198"/>
    <x v="115"/>
    <x v="352"/>
    <x v="1"/>
    <x v="1"/>
    <x v="0"/>
    <x v="0"/>
    <x v="6"/>
    <n v="296"/>
    <n v="462.38851349999999"/>
    <n v="64.527027029999999"/>
    <n v="25"/>
    <n v="10.135135139999999"/>
    <x v="1994"/>
    <n v="35.472972970000001"/>
    <n v="10.472972970000001"/>
    <x v="14"/>
  </r>
  <r>
    <n v="6253"/>
    <n v="611"/>
    <n v="204"/>
    <x v="115"/>
    <x v="399"/>
    <x v="1"/>
    <x v="1"/>
    <x v="0"/>
    <x v="0"/>
    <x v="6"/>
    <n v="209"/>
    <n v="453.92822969999997"/>
    <n v="74.162679429999997"/>
    <n v="22.488038280000001"/>
    <n v="3.3492823"/>
    <x v="3"/>
    <n v="25.837320569999999"/>
    <n v="3.3492823"/>
    <x v="14"/>
  </r>
  <r>
    <n v="6254"/>
    <n v="611"/>
    <n v="286"/>
    <x v="115"/>
    <x v="278"/>
    <x v="1"/>
    <x v="1"/>
    <x v="0"/>
    <x v="0"/>
    <x v="6"/>
    <n v="207"/>
    <n v="457.8019324"/>
    <n v="66.183574879999995"/>
    <n v="26.570048310000001"/>
    <n v="7.2463768100000001"/>
    <x v="3"/>
    <n v="33.816425119999998"/>
    <n v="7.2463768100000001"/>
    <x v="14"/>
  </r>
  <r>
    <n v="6255"/>
    <n v="611"/>
    <n v="303"/>
    <x v="115"/>
    <x v="400"/>
    <x v="1"/>
    <x v="1"/>
    <x v="0"/>
    <x v="0"/>
    <x v="6"/>
    <n v="28"/>
    <n v="462.60714289999999"/>
    <n v="64.285714290000001"/>
    <n v="32.142857139999997"/>
    <n v="3.5714285700000001"/>
    <x v="3"/>
    <n v="35.714285709999999"/>
    <n v="3.5714285700000001"/>
    <x v="14"/>
  </r>
  <r>
    <n v="6256"/>
    <n v="611"/>
    <n v="386"/>
    <x v="115"/>
    <x v="401"/>
    <x v="1"/>
    <x v="1"/>
    <x v="0"/>
    <x v="0"/>
    <x v="6"/>
    <n v="183"/>
    <n v="427.02185789999999"/>
    <n v="96.174863389999999"/>
    <n v="3.2786885300000002"/>
    <n v="0.54644809000000005"/>
    <x v="3"/>
    <n v="3.8251366099999999"/>
    <n v="0.54644809000000005"/>
    <x v="14"/>
  </r>
  <r>
    <n v="6257"/>
    <n v="612"/>
    <n v="105"/>
    <x v="117"/>
    <x v="287"/>
    <x v="1"/>
    <x v="1"/>
    <x v="0"/>
    <x v="0"/>
    <x v="6"/>
    <n v="126"/>
    <n v="507.67460319999998"/>
    <n v="24.603174599999999"/>
    <n v="37.301587300000001"/>
    <n v="36.50793651"/>
    <x v="108"/>
    <n v="75.396825399999997"/>
    <n v="38.095238100000003"/>
    <x v="15"/>
  </r>
  <r>
    <n v="6258"/>
    <n v="612"/>
    <n v="115"/>
    <x v="117"/>
    <x v="549"/>
    <x v="1"/>
    <x v="1"/>
    <x v="0"/>
    <x v="0"/>
    <x v="6"/>
    <n v="14"/>
    <n v="432.2142857"/>
    <n v="85.714285709999999"/>
    <n v="14.28571429"/>
    <n v="0"/>
    <x v="3"/>
    <n v="14.28571429"/>
    <n v="0"/>
    <x v="15"/>
  </r>
  <r>
    <n v="6259"/>
    <n v="613"/>
    <n v="1050"/>
    <x v="8"/>
    <x v="9"/>
    <x v="1"/>
    <x v="1"/>
    <x v="0"/>
    <x v="0"/>
    <x v="6"/>
    <n v="128"/>
    <n v="513.25"/>
    <n v="26.5625"/>
    <n v="33.59375"/>
    <n v="30.46875"/>
    <x v="1904"/>
    <n v="73.4375"/>
    <n v="39.84375"/>
    <x v="1"/>
  </r>
  <r>
    <n v="6260"/>
    <n v="614"/>
    <n v="110"/>
    <x v="9"/>
    <x v="10"/>
    <x v="1"/>
    <x v="1"/>
    <x v="0"/>
    <x v="0"/>
    <x v="6"/>
    <n v="76"/>
    <n v="472.36842109999998"/>
    <n v="57.89473684"/>
    <n v="32.89473684"/>
    <n v="7.8947368400000002"/>
    <x v="359"/>
    <n v="42.10526316"/>
    <n v="9.2105263199999996"/>
    <x v="5"/>
  </r>
  <r>
    <n v="6261"/>
    <n v="615"/>
    <n v="182"/>
    <x v="10"/>
    <x v="11"/>
    <x v="1"/>
    <x v="1"/>
    <x v="0"/>
    <x v="0"/>
    <x v="6"/>
    <n v="152"/>
    <n v="502.71710530000001"/>
    <n v="28.94736842"/>
    <n v="42.10526316"/>
    <n v="25.65789474"/>
    <x v="2499"/>
    <n v="71.052631579999996"/>
    <n v="28.94736842"/>
    <x v="0"/>
  </r>
  <r>
    <n v="6262"/>
    <n v="615"/>
    <n v="199"/>
    <x v="10"/>
    <x v="402"/>
    <x v="1"/>
    <x v="1"/>
    <x v="0"/>
    <x v="0"/>
    <x v="6"/>
    <n v="133"/>
    <n v="574.02255639999998"/>
    <n v="0.75187970000000004"/>
    <n v="15.78947368"/>
    <n v="56.39097744"/>
    <x v="2500"/>
    <n v="99.248120299999997"/>
    <n v="83.458646619999996"/>
    <x v="0"/>
  </r>
  <r>
    <n v="6263"/>
    <n v="615"/>
    <n v="402"/>
    <x v="10"/>
    <x v="403"/>
    <x v="1"/>
    <x v="1"/>
    <x v="0"/>
    <x v="0"/>
    <x v="6"/>
    <n v="50"/>
    <n v="534.79999999999995"/>
    <n v="12"/>
    <n v="30"/>
    <n v="50"/>
    <x v="170"/>
    <n v="88"/>
    <n v="58"/>
    <x v="0"/>
  </r>
  <r>
    <n v="6264"/>
    <n v="615"/>
    <n v="502"/>
    <x v="10"/>
    <x v="12"/>
    <x v="1"/>
    <x v="1"/>
    <x v="0"/>
    <x v="0"/>
    <x v="6"/>
    <n v="67"/>
    <n v="474.20895519999999"/>
    <n v="46.268656720000003"/>
    <n v="43.283582090000003"/>
    <n v="10.44776119"/>
    <x v="3"/>
    <n v="53.731343279999997"/>
    <n v="10.44776119"/>
    <x v="0"/>
  </r>
  <r>
    <n v="6265"/>
    <n v="616"/>
    <n v="203"/>
    <x v="11"/>
    <x v="13"/>
    <x v="1"/>
    <x v="1"/>
    <x v="0"/>
    <x v="0"/>
    <x v="6"/>
    <n v="118"/>
    <n v="482.10169489999998"/>
    <n v="46.610169489999997"/>
    <n v="31.355932200000002"/>
    <n v="21.18644068"/>
    <x v="834"/>
    <n v="53.389830510000003"/>
    <n v="22.033898310000001"/>
    <x v="0"/>
  </r>
  <r>
    <n v="6266"/>
    <n v="616"/>
    <n v="299"/>
    <x v="11"/>
    <x v="584"/>
    <x v="1"/>
    <x v="1"/>
    <x v="0"/>
    <x v="0"/>
    <x v="6"/>
    <n v="22"/>
    <n v="575.95454549999999"/>
    <n v="9.0909090900000002"/>
    <n v="18.18181818"/>
    <n v="40.909090910000003"/>
    <x v="2501"/>
    <n v="90.909090910000003"/>
    <n v="72.727272729999996"/>
    <x v="0"/>
  </r>
  <r>
    <n v="6267"/>
    <n v="616"/>
    <n v="2054"/>
    <x v="11"/>
    <x v="14"/>
    <x v="1"/>
    <x v="1"/>
    <x v="0"/>
    <x v="0"/>
    <x v="6"/>
    <n v="194"/>
    <n v="492.03608250000002"/>
    <n v="34.536082469999997"/>
    <n v="44.845360820000003"/>
    <n v="19.58762887"/>
    <x v="2242"/>
    <n v="65.463917530000003"/>
    <n v="20.618556699999999"/>
    <x v="0"/>
  </r>
  <r>
    <n v="6268"/>
    <n v="616"/>
    <n v="4052"/>
    <x v="11"/>
    <x v="404"/>
    <x v="1"/>
    <x v="1"/>
    <x v="0"/>
    <x v="0"/>
    <x v="6"/>
    <n v="54"/>
    <n v="502.85185189999999"/>
    <n v="27.777777780000001"/>
    <n v="40.74074074"/>
    <n v="29.62962963"/>
    <x v="91"/>
    <n v="72.222222220000006"/>
    <n v="31.481481479999999"/>
    <x v="0"/>
  </r>
  <r>
    <n v="6269"/>
    <n v="617"/>
    <n v="188"/>
    <x v="104"/>
    <x v="405"/>
    <x v="1"/>
    <x v="1"/>
    <x v="0"/>
    <x v="0"/>
    <x v="6"/>
    <n v="30"/>
    <n v="525.70000000000005"/>
    <n v="3.3333333299999999"/>
    <n v="50"/>
    <n v="43.333333330000002"/>
    <x v="64"/>
    <n v="96.666666669999998"/>
    <n v="46.666666669999998"/>
    <x v="11"/>
  </r>
  <r>
    <n v="6270"/>
    <n v="617"/>
    <n v="288"/>
    <x v="104"/>
    <x v="200"/>
    <x v="1"/>
    <x v="1"/>
    <x v="0"/>
    <x v="0"/>
    <x v="6"/>
    <n v="241"/>
    <n v="481.28215770000003"/>
    <n v="45.643153529999999"/>
    <n v="34.85477178"/>
    <n v="19.08713693"/>
    <x v="2502"/>
    <n v="54.356846470000001"/>
    <n v="19.502074690000001"/>
    <x v="11"/>
  </r>
  <r>
    <n v="6271"/>
    <n v="618"/>
    <n v="100"/>
    <x v="118"/>
    <x v="406"/>
    <x v="1"/>
    <x v="1"/>
    <x v="0"/>
    <x v="0"/>
    <x v="6"/>
    <n v="54"/>
    <n v="497.40740740000001"/>
    <n v="29.62962963"/>
    <n v="50"/>
    <n v="20.37037037"/>
    <x v="3"/>
    <n v="70.370370370000003"/>
    <n v="20.37037037"/>
    <x v="13"/>
  </r>
  <r>
    <n v="6272"/>
    <n v="619"/>
    <n v="113"/>
    <x v="155"/>
    <x v="381"/>
    <x v="1"/>
    <x v="1"/>
    <x v="0"/>
    <x v="0"/>
    <x v="6"/>
    <n v="52"/>
    <n v="451.78846149999998"/>
    <n v="67.307692309999993"/>
    <n v="28.84615385"/>
    <n v="3.8461538499999999"/>
    <x v="3"/>
    <n v="32.69230769"/>
    <n v="3.8461538499999999"/>
    <x v="2"/>
  </r>
  <r>
    <n v="6273"/>
    <n v="620"/>
    <n v="295"/>
    <x v="12"/>
    <x v="15"/>
    <x v="1"/>
    <x v="1"/>
    <x v="0"/>
    <x v="0"/>
    <x v="6"/>
    <n v="305"/>
    <n v="514.6721311"/>
    <n v="24.590163929999999"/>
    <n v="33.442622950000001"/>
    <n v="35.409836069999997"/>
    <x v="354"/>
    <n v="75.409836069999997"/>
    <n v="41.967213110000003"/>
    <x v="0"/>
  </r>
  <r>
    <n v="6274"/>
    <n v="621"/>
    <n v="101"/>
    <x v="13"/>
    <x v="16"/>
    <x v="1"/>
    <x v="1"/>
    <x v="0"/>
    <x v="0"/>
    <x v="6"/>
    <n v="81"/>
    <n v="485.2592593"/>
    <n v="44.444444439999998"/>
    <n v="35.802469139999999"/>
    <n v="18.518518520000001"/>
    <x v="1473"/>
    <n v="55.555555560000002"/>
    <n v="19.753086419999999"/>
    <x v="0"/>
  </r>
  <r>
    <n v="6275"/>
    <n v="622"/>
    <n v="101"/>
    <x v="119"/>
    <x v="587"/>
    <x v="1"/>
    <x v="1"/>
    <x v="0"/>
    <x v="0"/>
    <x v="6"/>
    <n v="20"/>
    <n v="563.45000000000005"/>
    <n v="0"/>
    <n v="10"/>
    <n v="75"/>
    <x v="216"/>
    <n v="100"/>
    <n v="90"/>
    <x v="8"/>
  </r>
  <r>
    <n v="6276"/>
    <n v="622"/>
    <n v="112"/>
    <x v="119"/>
    <x v="407"/>
    <x v="1"/>
    <x v="1"/>
    <x v="0"/>
    <x v="0"/>
    <x v="6"/>
    <n v="20"/>
    <n v="449.15"/>
    <n v="65"/>
    <n v="30"/>
    <n v="5"/>
    <x v="3"/>
    <n v="35"/>
    <n v="5"/>
    <x v="8"/>
  </r>
  <r>
    <n v="6277"/>
    <n v="622"/>
    <n v="177"/>
    <x v="119"/>
    <x v="589"/>
    <x v="1"/>
    <x v="1"/>
    <x v="0"/>
    <x v="0"/>
    <x v="6"/>
    <n v="51"/>
    <n v="568.39215690000003"/>
    <n v="0"/>
    <n v="5.8823529399999996"/>
    <n v="78.431372550000006"/>
    <x v="847"/>
    <n v="100"/>
    <n v="94.117647059999996"/>
    <x v="8"/>
  </r>
  <r>
    <n v="6278"/>
    <n v="622"/>
    <n v="189"/>
    <x v="119"/>
    <x v="289"/>
    <x v="1"/>
    <x v="1"/>
    <x v="0"/>
    <x v="0"/>
    <x v="6"/>
    <n v="169"/>
    <n v="507.51479289999997"/>
    <n v="27.810650890000002"/>
    <n v="38.46153846"/>
    <n v="29.585798820000001"/>
    <x v="2503"/>
    <n v="72.189349109999995"/>
    <n v="33.727810650000002"/>
    <x v="8"/>
  </r>
  <r>
    <n v="6279"/>
    <n v="622"/>
    <n v="208"/>
    <x v="119"/>
    <x v="591"/>
    <x v="1"/>
    <x v="1"/>
    <x v="0"/>
    <x v="0"/>
    <x v="6"/>
    <n v="23"/>
    <n v="515.34782610000002"/>
    <n v="21.739130429999999"/>
    <n v="34.782608699999997"/>
    <n v="39.130434780000002"/>
    <x v="37"/>
    <n v="78.260869569999997"/>
    <n v="43.47826087"/>
    <x v="8"/>
  </r>
  <r>
    <n v="6280"/>
    <n v="622"/>
    <n v="212"/>
    <x v="119"/>
    <x v="290"/>
    <x v="1"/>
    <x v="1"/>
    <x v="0"/>
    <x v="0"/>
    <x v="6"/>
    <n v="76"/>
    <n v="476.47368419999998"/>
    <n v="51.315789469999999"/>
    <n v="35.526315789999998"/>
    <n v="10.52631579"/>
    <x v="782"/>
    <n v="48.684210530000001"/>
    <n v="13.15789474"/>
    <x v="8"/>
  </r>
  <r>
    <n v="6281"/>
    <n v="622"/>
    <n v="2052"/>
    <x v="119"/>
    <x v="286"/>
    <x v="1"/>
    <x v="1"/>
    <x v="0"/>
    <x v="0"/>
    <x v="6"/>
    <n v="196"/>
    <n v="505.1479592"/>
    <n v="25.510204080000001"/>
    <n v="40.306122449999997"/>
    <n v="32.653061219999998"/>
    <x v="2504"/>
    <n v="74.489795920000006"/>
    <n v="34.183673470000002"/>
    <x v="8"/>
  </r>
  <r>
    <n v="6282"/>
    <n v="622"/>
    <n v="3050"/>
    <x v="119"/>
    <x v="408"/>
    <x v="1"/>
    <x v="1"/>
    <x v="0"/>
    <x v="0"/>
    <x v="6"/>
    <n v="67"/>
    <n v="512.83582090000004"/>
    <n v="17.91044776"/>
    <n v="43.283582090000003"/>
    <n v="35.820895520000001"/>
    <x v="203"/>
    <n v="82.089552240000003"/>
    <n v="38.80597015"/>
    <x v="8"/>
  </r>
  <r>
    <n v="6283"/>
    <n v="622"/>
    <n v="5054"/>
    <x v="119"/>
    <x v="291"/>
    <x v="1"/>
    <x v="1"/>
    <x v="0"/>
    <x v="0"/>
    <x v="6"/>
    <n v="376"/>
    <n v="513.39893619999998"/>
    <n v="25"/>
    <n v="34.04255319"/>
    <n v="34.308510640000002"/>
    <x v="2505"/>
    <n v="75"/>
    <n v="40.95744681"/>
    <x v="8"/>
  </r>
  <r>
    <n v="6284"/>
    <n v="623"/>
    <n v="109"/>
    <x v="14"/>
    <x v="17"/>
    <x v="1"/>
    <x v="1"/>
    <x v="0"/>
    <x v="0"/>
    <x v="6"/>
    <n v="141"/>
    <n v="513.70921989999999"/>
    <n v="26.241134750000001"/>
    <n v="34.751773049999997"/>
    <n v="29.07801418"/>
    <x v="2229"/>
    <n v="73.758865249999999"/>
    <n v="39.007092200000002"/>
    <x v="6"/>
  </r>
  <r>
    <n v="6285"/>
    <n v="623"/>
    <n v="1052"/>
    <x v="14"/>
    <x v="18"/>
    <x v="1"/>
    <x v="1"/>
    <x v="0"/>
    <x v="0"/>
    <x v="6"/>
    <n v="153"/>
    <n v="493.9738562"/>
    <n v="37.254901959999998"/>
    <n v="41.830065359999999"/>
    <n v="16.99346405"/>
    <x v="338"/>
    <n v="62.745098040000002"/>
    <n v="20.915032679999999"/>
    <x v="6"/>
  </r>
  <r>
    <n v="6286"/>
    <n v="623"/>
    <n v="4052"/>
    <x v="14"/>
    <x v="19"/>
    <x v="1"/>
    <x v="1"/>
    <x v="0"/>
    <x v="0"/>
    <x v="6"/>
    <n v="86"/>
    <n v="517.44186049999996"/>
    <n v="20.93023256"/>
    <n v="36.046511629999998"/>
    <n v="37.20930233"/>
    <x v="88"/>
    <n v="79.069767440000007"/>
    <n v="43.023255810000002"/>
    <x v="6"/>
  </r>
  <r>
    <n v="6287"/>
    <n v="624"/>
    <n v="287"/>
    <x v="15"/>
    <x v="20"/>
    <x v="1"/>
    <x v="1"/>
    <x v="0"/>
    <x v="0"/>
    <x v="6"/>
    <n v="51"/>
    <n v="504.25490200000002"/>
    <n v="29.41176471"/>
    <n v="29.41176471"/>
    <n v="37.254901959999998"/>
    <x v="338"/>
    <n v="70.58823529"/>
    <n v="41.176470590000001"/>
    <x v="1"/>
  </r>
  <r>
    <n v="6288"/>
    <n v="625"/>
    <n v="101"/>
    <x v="16"/>
    <x v="21"/>
    <x v="1"/>
    <x v="1"/>
    <x v="0"/>
    <x v="0"/>
    <x v="6"/>
    <n v="73"/>
    <n v="452.6849315"/>
    <n v="73.972602739999999"/>
    <n v="24.657534250000001"/>
    <n v="1.36986301"/>
    <x v="3"/>
    <n v="26.027397260000001"/>
    <n v="1.36986301"/>
    <x v="0"/>
  </r>
  <r>
    <n v="6289"/>
    <n v="625"/>
    <n v="115"/>
    <x v="16"/>
    <x v="22"/>
    <x v="1"/>
    <x v="1"/>
    <x v="0"/>
    <x v="0"/>
    <x v="6"/>
    <n v="46"/>
    <n v="510.84782610000002"/>
    <n v="30.434782609999999"/>
    <n v="34.782608699999997"/>
    <n v="30.434782609999999"/>
    <x v="37"/>
    <n v="69.565217390000001"/>
    <n v="34.782608699999997"/>
    <x v="0"/>
  </r>
  <r>
    <n v="6290"/>
    <n v="625"/>
    <n v="117"/>
    <x v="16"/>
    <x v="23"/>
    <x v="1"/>
    <x v="1"/>
    <x v="0"/>
    <x v="0"/>
    <x v="6"/>
    <n v="208"/>
    <n v="471.19230770000001"/>
    <n v="53.84615385"/>
    <n v="30.28846154"/>
    <n v="14.42307692"/>
    <x v="1397"/>
    <n v="46.15384615"/>
    <n v="15.86538462"/>
    <x v="0"/>
  </r>
  <r>
    <n v="6291"/>
    <n v="625"/>
    <n v="124"/>
    <x v="16"/>
    <x v="292"/>
    <x v="1"/>
    <x v="1"/>
    <x v="0"/>
    <x v="0"/>
    <x v="6"/>
    <n v="207"/>
    <n v="513.46376810000004"/>
    <n v="16.425120769999999"/>
    <n v="49.275362319999999"/>
    <n v="30.917874399999999"/>
    <x v="1834"/>
    <n v="83.574879229999993"/>
    <n v="34.299516910000001"/>
    <x v="0"/>
  </r>
  <r>
    <n v="6292"/>
    <n v="625"/>
    <n v="210"/>
    <x v="16"/>
    <x v="24"/>
    <x v="1"/>
    <x v="1"/>
    <x v="0"/>
    <x v="0"/>
    <x v="6"/>
    <n v="50"/>
    <n v="472.56"/>
    <n v="62"/>
    <n v="28"/>
    <n v="10"/>
    <x v="3"/>
    <n v="38"/>
    <n v="10"/>
    <x v="0"/>
  </r>
  <r>
    <n v="6293"/>
    <n v="625"/>
    <n v="411"/>
    <x v="16"/>
    <x v="279"/>
    <x v="1"/>
    <x v="1"/>
    <x v="0"/>
    <x v="0"/>
    <x v="6"/>
    <n v="92"/>
    <n v="476.66304350000001"/>
    <n v="50"/>
    <n v="38.043478260000001"/>
    <n v="10.86956522"/>
    <x v="40"/>
    <n v="50"/>
    <n v="11.956521739999999"/>
    <x v="0"/>
  </r>
  <r>
    <n v="6294"/>
    <n v="625"/>
    <n v="2052"/>
    <x v="16"/>
    <x v="25"/>
    <x v="1"/>
    <x v="1"/>
    <x v="0"/>
    <x v="0"/>
    <x v="6"/>
    <n v="127"/>
    <n v="458.26771650000001"/>
    <n v="61.417322830000003"/>
    <n v="33.07086614"/>
    <n v="4.7244094499999996"/>
    <x v="119"/>
    <n v="38.582677169999997"/>
    <n v="5.5118110199999997"/>
    <x v="0"/>
  </r>
  <r>
    <n v="6295"/>
    <n v="625"/>
    <n v="3056"/>
    <x v="16"/>
    <x v="26"/>
    <x v="1"/>
    <x v="1"/>
    <x v="0"/>
    <x v="0"/>
    <x v="6"/>
    <n v="59"/>
    <n v="468.72881360000002"/>
    <n v="55.932203389999998"/>
    <n v="35.593220340000002"/>
    <n v="8.47457627"/>
    <x v="3"/>
    <n v="44.067796610000002"/>
    <n v="8.47457627"/>
    <x v="0"/>
  </r>
  <r>
    <n v="6296"/>
    <n v="625"/>
    <n v="5060"/>
    <x v="16"/>
    <x v="27"/>
    <x v="1"/>
    <x v="1"/>
    <x v="0"/>
    <x v="0"/>
    <x v="6"/>
    <n v="93"/>
    <n v="451"/>
    <n v="76.344086020000006"/>
    <n v="19.354838709999999"/>
    <n v="4.3010752700000001"/>
    <x v="3"/>
    <n v="23.655913980000001"/>
    <n v="4.3010752700000001"/>
    <x v="0"/>
  </r>
  <r>
    <n v="6297"/>
    <n v="625"/>
    <n v="5070"/>
    <x v="16"/>
    <x v="28"/>
    <x v="1"/>
    <x v="1"/>
    <x v="0"/>
    <x v="0"/>
    <x v="6"/>
    <n v="106"/>
    <n v="483.70754720000002"/>
    <n v="42.45283019"/>
    <n v="35.849056599999997"/>
    <n v="20.754716980000001"/>
    <x v="126"/>
    <n v="57.54716981"/>
    <n v="21.698113209999999"/>
    <x v="0"/>
  </r>
  <r>
    <n v="6298"/>
    <n v="626"/>
    <n v="206"/>
    <x v="120"/>
    <x v="294"/>
    <x v="1"/>
    <x v="1"/>
    <x v="0"/>
    <x v="0"/>
    <x v="6"/>
    <n v="166"/>
    <n v="484.45783130000001"/>
    <n v="42.168674699999997"/>
    <n v="38.554216869999998"/>
    <n v="18.07228916"/>
    <x v="1362"/>
    <n v="57.831325300000003"/>
    <n v="19.277108429999998"/>
    <x v="9"/>
  </r>
  <r>
    <n v="6299"/>
    <n v="627"/>
    <n v="111"/>
    <x v="162"/>
    <x v="420"/>
    <x v="1"/>
    <x v="1"/>
    <x v="0"/>
    <x v="0"/>
    <x v="6"/>
    <n v="12"/>
    <n v="446.75"/>
    <n v="66.666666669999998"/>
    <n v="33.333333330000002"/>
    <n v="0"/>
    <x v="3"/>
    <n v="33.333333330000002"/>
    <n v="0"/>
    <x v="6"/>
  </r>
  <r>
    <n v="6300"/>
    <n v="627"/>
    <n v="1050"/>
    <x v="162"/>
    <x v="421"/>
    <x v="1"/>
    <x v="1"/>
    <x v="0"/>
    <x v="0"/>
    <x v="6"/>
    <n v="152"/>
    <n v="492.24342109999998"/>
    <n v="37.5"/>
    <n v="36.184210530000001"/>
    <n v="23.684210530000001"/>
    <x v="782"/>
    <n v="62.5"/>
    <n v="26.315789469999999"/>
    <x v="6"/>
  </r>
  <r>
    <n v="6301"/>
    <n v="628"/>
    <n v="106"/>
    <x v="87"/>
    <x v="201"/>
    <x v="1"/>
    <x v="1"/>
    <x v="0"/>
    <x v="0"/>
    <x v="6"/>
    <n v="264"/>
    <n v="482.34090909999998"/>
    <n v="47.348484849999998"/>
    <n v="37.5"/>
    <n v="13.636363640000001"/>
    <x v="162"/>
    <n v="52.651515150000002"/>
    <n v="15.15151515"/>
    <x v="12"/>
  </r>
  <r>
    <n v="6302"/>
    <n v="628"/>
    <n v="113"/>
    <x v="87"/>
    <x v="593"/>
    <x v="1"/>
    <x v="1"/>
    <x v="0"/>
    <x v="0"/>
    <x v="6"/>
    <n v="94"/>
    <n v="562.43617019999999"/>
    <n v="1.06382979"/>
    <n v="13.829787230000001"/>
    <n v="72.340425530000005"/>
    <x v="167"/>
    <n v="98.93617021"/>
    <n v="85.106382980000006"/>
    <x v="12"/>
  </r>
  <r>
    <n v="6303"/>
    <n v="628"/>
    <n v="115"/>
    <x v="87"/>
    <x v="295"/>
    <x v="1"/>
    <x v="1"/>
    <x v="0"/>
    <x v="0"/>
    <x v="6"/>
    <n v="118"/>
    <n v="482.82203390000001"/>
    <n v="38.135593219999997"/>
    <n v="44.915254240000003"/>
    <n v="16.94915254"/>
    <x v="3"/>
    <n v="61.864406780000003"/>
    <n v="16.94915254"/>
    <x v="12"/>
  </r>
  <r>
    <n v="6304"/>
    <n v="628"/>
    <n v="176"/>
    <x v="87"/>
    <x v="296"/>
    <x v="1"/>
    <x v="1"/>
    <x v="0"/>
    <x v="0"/>
    <x v="6"/>
    <n v="340"/>
    <n v="503.0852941"/>
    <n v="24.41176471"/>
    <n v="47.058823529999998"/>
    <n v="27.352941179999998"/>
    <x v="887"/>
    <n v="75.58823529"/>
    <n v="28.529411759999999"/>
    <x v="12"/>
  </r>
  <r>
    <n v="6305"/>
    <n v="628"/>
    <n v="181"/>
    <x v="87"/>
    <x v="594"/>
    <x v="1"/>
    <x v="1"/>
    <x v="0"/>
    <x v="0"/>
    <x v="6"/>
    <n v="71"/>
    <n v="561.43661970000005"/>
    <n v="1.4084506999999999"/>
    <n v="19.718309860000002"/>
    <n v="60.563380279999997"/>
    <x v="633"/>
    <n v="98.591549299999997"/>
    <n v="78.873239440000006"/>
    <x v="12"/>
  </r>
  <r>
    <n v="6306"/>
    <n v="628"/>
    <n v="187"/>
    <x v="87"/>
    <x v="595"/>
    <x v="1"/>
    <x v="1"/>
    <x v="0"/>
    <x v="0"/>
    <x v="6"/>
    <n v="104"/>
    <n v="553.53846150000004"/>
    <n v="4.8076923100000002"/>
    <n v="21.15384615"/>
    <n v="60.57692308"/>
    <x v="66"/>
    <n v="95.192307690000007"/>
    <n v="74.03846154"/>
    <x v="12"/>
  </r>
  <r>
    <n v="6307"/>
    <n v="628"/>
    <n v="191"/>
    <x v="87"/>
    <x v="202"/>
    <x v="1"/>
    <x v="1"/>
    <x v="0"/>
    <x v="0"/>
    <x v="6"/>
    <n v="165"/>
    <n v="492.36363640000002"/>
    <n v="32.727272730000003"/>
    <n v="44.848484849999998"/>
    <n v="21.81818182"/>
    <x v="538"/>
    <n v="67.272727270000004"/>
    <n v="22.424242419999999"/>
    <x v="12"/>
  </r>
  <r>
    <n v="6308"/>
    <n v="628"/>
    <n v="197"/>
    <x v="87"/>
    <x v="163"/>
    <x v="1"/>
    <x v="1"/>
    <x v="0"/>
    <x v="0"/>
    <x v="6"/>
    <n v="263"/>
    <n v="500.31558940000002"/>
    <n v="28.897338399999999"/>
    <n v="41.825095060000002"/>
    <n v="28.51711027"/>
    <x v="2506"/>
    <n v="71.102661600000005"/>
    <n v="29.277566539999999"/>
    <x v="12"/>
  </r>
  <r>
    <n v="6309"/>
    <n v="628"/>
    <n v="205"/>
    <x v="87"/>
    <x v="596"/>
    <x v="1"/>
    <x v="1"/>
    <x v="0"/>
    <x v="0"/>
    <x v="6"/>
    <n v="96"/>
    <n v="568.98958330000005"/>
    <n v="1.0416666699999999"/>
    <n v="15.625"/>
    <n v="63.541666669999998"/>
    <x v="1625"/>
    <n v="98.958333330000002"/>
    <n v="83.333333330000002"/>
    <x v="12"/>
  </r>
  <r>
    <n v="6310"/>
    <n v="628"/>
    <n v="287"/>
    <x v="87"/>
    <x v="597"/>
    <x v="1"/>
    <x v="1"/>
    <x v="0"/>
    <x v="0"/>
    <x v="6"/>
    <n v="146"/>
    <n v="519.39726029999997"/>
    <n v="9.5890410999999993"/>
    <n v="47.26027397"/>
    <n v="41.780821920000001"/>
    <x v="1"/>
    <n v="90.410958899999997"/>
    <n v="43.150684929999997"/>
    <x v="12"/>
  </r>
  <r>
    <n v="6311"/>
    <n v="628"/>
    <n v="297"/>
    <x v="87"/>
    <x v="598"/>
    <x v="1"/>
    <x v="1"/>
    <x v="0"/>
    <x v="0"/>
    <x v="6"/>
    <n v="76"/>
    <n v="563.47368419999998"/>
    <n v="2.6315789500000002"/>
    <n v="17.10526316"/>
    <n v="67.105263160000007"/>
    <x v="749"/>
    <n v="97.368421049999995"/>
    <n v="80.263157890000002"/>
    <x v="12"/>
  </r>
  <r>
    <n v="6312"/>
    <n v="628"/>
    <n v="305"/>
    <x v="87"/>
    <x v="599"/>
    <x v="1"/>
    <x v="1"/>
    <x v="0"/>
    <x v="0"/>
    <x v="6"/>
    <n v="162"/>
    <n v="550.71604939999997"/>
    <n v="0"/>
    <n v="27.16049383"/>
    <n v="61.728395059999997"/>
    <x v="312"/>
    <n v="100"/>
    <n v="72.839506170000007"/>
    <x v="12"/>
  </r>
  <r>
    <n v="6313"/>
    <n v="628"/>
    <n v="5050"/>
    <x v="87"/>
    <x v="164"/>
    <x v="1"/>
    <x v="1"/>
    <x v="0"/>
    <x v="0"/>
    <x v="6"/>
    <n v="223"/>
    <n v="476.86995519999999"/>
    <n v="51.569506730000001"/>
    <n v="31.390134530000001"/>
    <n v="16.591928249999999"/>
    <x v="2507"/>
    <n v="48.430493269999999"/>
    <n v="17.040358739999999"/>
    <x v="12"/>
  </r>
  <r>
    <n v="6314"/>
    <n v="628"/>
    <n v="6003"/>
    <x v="87"/>
    <x v="550"/>
    <x v="1"/>
    <x v="1"/>
    <x v="0"/>
    <x v="0"/>
    <x v="6"/>
    <n v="16"/>
    <n v="466.125"/>
    <n v="62.5"/>
    <n v="25"/>
    <n v="12.5"/>
    <x v="3"/>
    <n v="37.5"/>
    <n v="12.5"/>
    <x v="12"/>
  </r>
  <r>
    <n v="6315"/>
    <n v="628"/>
    <n v="6597"/>
    <x v="87"/>
    <x v="383"/>
    <x v="1"/>
    <x v="1"/>
    <x v="0"/>
    <x v="0"/>
    <x v="6"/>
    <n v="41"/>
    <n v="492.17073169999998"/>
    <n v="31.707317069999998"/>
    <n v="46.341463410000003"/>
    <n v="21.951219510000001"/>
    <x v="3"/>
    <n v="68.292682929999998"/>
    <n v="21.951219510000001"/>
    <x v="12"/>
  </r>
  <r>
    <n v="6316"/>
    <n v="629"/>
    <n v="102"/>
    <x v="88"/>
    <x v="203"/>
    <x v="1"/>
    <x v="1"/>
    <x v="0"/>
    <x v="0"/>
    <x v="6"/>
    <n v="38"/>
    <n v="426.63157890000002"/>
    <n v="86.842105259999997"/>
    <n v="13.15789474"/>
    <n v="0"/>
    <x v="3"/>
    <n v="13.15789474"/>
    <n v="0"/>
    <x v="4"/>
  </r>
  <r>
    <n v="6317"/>
    <n v="629"/>
    <n v="196"/>
    <x v="88"/>
    <x v="792"/>
    <x v="1"/>
    <x v="1"/>
    <x v="0"/>
    <x v="0"/>
    <x v="6"/>
    <n v="37"/>
    <n v="531.78378380000004"/>
    <n v="0"/>
    <n v="48.648648649999998"/>
    <n v="45.945945950000002"/>
    <x v="160"/>
    <n v="100"/>
    <n v="51.351351350000002"/>
    <x v="4"/>
  </r>
  <r>
    <n v="6318"/>
    <n v="629"/>
    <n v="296"/>
    <x v="88"/>
    <x v="793"/>
    <x v="1"/>
    <x v="1"/>
    <x v="0"/>
    <x v="0"/>
    <x v="6"/>
    <n v="82"/>
    <n v="510.18292680000002"/>
    <n v="19.512195120000001"/>
    <n v="50"/>
    <n v="26.829268290000002"/>
    <x v="781"/>
    <n v="80.487804879999999"/>
    <n v="30.487804879999999"/>
    <x v="4"/>
  </r>
  <r>
    <n v="6319"/>
    <n v="629"/>
    <n v="1058"/>
    <x v="88"/>
    <x v="600"/>
    <x v="1"/>
    <x v="1"/>
    <x v="0"/>
    <x v="0"/>
    <x v="6"/>
    <n v="112"/>
    <n v="508.0892857"/>
    <n v="26.785714290000001"/>
    <n v="37.5"/>
    <n v="31.25"/>
    <x v="1592"/>
    <n v="73.214285709999999"/>
    <n v="35.714285709999999"/>
    <x v="4"/>
  </r>
  <r>
    <n v="6320"/>
    <n v="629"/>
    <n v="5058"/>
    <x v="88"/>
    <x v="601"/>
    <x v="1"/>
    <x v="1"/>
    <x v="0"/>
    <x v="0"/>
    <x v="6"/>
    <n v="87"/>
    <n v="535.09195399999999"/>
    <n v="10.34482759"/>
    <n v="32.183908049999999"/>
    <n v="50.574712640000001"/>
    <x v="334"/>
    <n v="89.655172410000006"/>
    <n v="57.47126437"/>
    <x v="4"/>
  </r>
  <r>
    <n v="6321"/>
    <n v="629"/>
    <n v="5556"/>
    <x v="88"/>
    <x v="204"/>
    <x v="1"/>
    <x v="1"/>
    <x v="0"/>
    <x v="0"/>
    <x v="6"/>
    <n v="12"/>
    <n v="429.41666670000001"/>
    <n v="91.666666669999998"/>
    <n v="8.3333333300000003"/>
    <n v="0"/>
    <x v="3"/>
    <n v="8.3333333300000003"/>
    <n v="0"/>
    <x v="4"/>
  </r>
  <r>
    <n v="6322"/>
    <n v="630"/>
    <n v="114"/>
    <x v="163"/>
    <x v="423"/>
    <x v="1"/>
    <x v="1"/>
    <x v="0"/>
    <x v="0"/>
    <x v="6"/>
    <n v="20"/>
    <n v="452.6"/>
    <n v="75"/>
    <n v="25"/>
    <n v="0"/>
    <x v="3"/>
    <n v="25"/>
    <n v="0"/>
    <x v="9"/>
  </r>
  <r>
    <n v="6323"/>
    <n v="631"/>
    <n v="100"/>
    <x v="89"/>
    <x v="602"/>
    <x v="1"/>
    <x v="1"/>
    <x v="0"/>
    <x v="0"/>
    <x v="6"/>
    <n v="139"/>
    <n v="507.71223020000002"/>
    <n v="21.582733810000001"/>
    <n v="48.201438850000002"/>
    <n v="28.776978419999999"/>
    <x v="1074"/>
    <n v="78.417266190000007"/>
    <n v="30.215827340000001"/>
    <x v="7"/>
  </r>
  <r>
    <n v="6324"/>
    <n v="631"/>
    <n v="104"/>
    <x v="89"/>
    <x v="297"/>
    <x v="1"/>
    <x v="1"/>
    <x v="0"/>
    <x v="0"/>
    <x v="6"/>
    <n v="321"/>
    <n v="462.38006230000002"/>
    <n v="61.059190030000003"/>
    <n v="33.333333330000002"/>
    <n v="5.6074766399999998"/>
    <x v="3"/>
    <n v="38.940809969999997"/>
    <n v="5.6074766399999998"/>
    <x v="7"/>
  </r>
  <r>
    <n v="6325"/>
    <n v="631"/>
    <n v="106"/>
    <x v="89"/>
    <x v="603"/>
    <x v="1"/>
    <x v="1"/>
    <x v="0"/>
    <x v="0"/>
    <x v="6"/>
    <n v="55"/>
    <n v="532.36363640000002"/>
    <n v="9.0909090900000002"/>
    <n v="41.81818182"/>
    <n v="40"/>
    <x v="576"/>
    <n v="90.909090910000003"/>
    <n v="49.090909089999997"/>
    <x v="7"/>
  </r>
  <r>
    <n v="6326"/>
    <n v="631"/>
    <n v="107"/>
    <x v="89"/>
    <x v="604"/>
    <x v="1"/>
    <x v="1"/>
    <x v="0"/>
    <x v="0"/>
    <x v="6"/>
    <n v="46"/>
    <n v="507.26086959999998"/>
    <n v="17.391304349999999"/>
    <n v="54.347826089999998"/>
    <n v="28.260869570000001"/>
    <x v="3"/>
    <n v="82.608695650000001"/>
    <n v="28.260869570000001"/>
    <x v="7"/>
  </r>
  <r>
    <n v="6327"/>
    <n v="631"/>
    <n v="114"/>
    <x v="89"/>
    <x v="424"/>
    <x v="1"/>
    <x v="1"/>
    <x v="0"/>
    <x v="0"/>
    <x v="6"/>
    <n v="116"/>
    <n v="516.47413789999996"/>
    <n v="19.82758621"/>
    <n v="38.793103449999997"/>
    <n v="34.482758619999998"/>
    <x v="334"/>
    <n v="80.172413789999993"/>
    <n v="41.379310340000004"/>
    <x v="7"/>
  </r>
  <r>
    <n v="6328"/>
    <n v="631"/>
    <n v="115"/>
    <x v="89"/>
    <x v="166"/>
    <x v="1"/>
    <x v="1"/>
    <x v="0"/>
    <x v="0"/>
    <x v="6"/>
    <n v="317"/>
    <n v="460.05678230000001"/>
    <n v="65.299684540000001"/>
    <n v="27.76025237"/>
    <n v="6.9400630899999998"/>
    <x v="3"/>
    <n v="34.700315459999999"/>
    <n v="6.9400630899999998"/>
    <x v="7"/>
  </r>
  <r>
    <n v="6329"/>
    <n v="631"/>
    <n v="116"/>
    <x v="89"/>
    <x v="605"/>
    <x v="1"/>
    <x v="1"/>
    <x v="0"/>
    <x v="0"/>
    <x v="6"/>
    <n v="40"/>
    <n v="543.97500000000002"/>
    <n v="5"/>
    <n v="30"/>
    <n v="55"/>
    <x v="106"/>
    <n v="95"/>
    <n v="65"/>
    <x v="7"/>
  </r>
  <r>
    <n v="6330"/>
    <n v="631"/>
    <n v="117"/>
    <x v="89"/>
    <x v="606"/>
    <x v="1"/>
    <x v="1"/>
    <x v="0"/>
    <x v="0"/>
    <x v="6"/>
    <n v="53"/>
    <n v="531.96226420000005"/>
    <n v="11.32075472"/>
    <n v="37.73584906"/>
    <n v="41.509433960000003"/>
    <x v="1698"/>
    <n v="88.679245280000004"/>
    <n v="50.943396229999998"/>
    <x v="7"/>
  </r>
  <r>
    <n v="6331"/>
    <n v="631"/>
    <n v="174"/>
    <x v="89"/>
    <x v="607"/>
    <x v="1"/>
    <x v="1"/>
    <x v="0"/>
    <x v="0"/>
    <x v="6"/>
    <n v="25"/>
    <n v="510.2"/>
    <n v="12"/>
    <n v="64"/>
    <n v="24"/>
    <x v="3"/>
    <n v="88"/>
    <n v="24"/>
    <x v="7"/>
  </r>
  <r>
    <n v="6332"/>
    <n v="631"/>
    <n v="177"/>
    <x v="89"/>
    <x v="608"/>
    <x v="1"/>
    <x v="1"/>
    <x v="0"/>
    <x v="0"/>
    <x v="6"/>
    <n v="53"/>
    <n v="499.39622639999999"/>
    <n v="28.301886790000001"/>
    <n v="43.396226419999998"/>
    <n v="26.41509434"/>
    <x v="282"/>
    <n v="71.698113210000002"/>
    <n v="28.301886790000001"/>
    <x v="7"/>
  </r>
  <r>
    <n v="6333"/>
    <n v="631"/>
    <n v="190"/>
    <x v="89"/>
    <x v="280"/>
    <x v="1"/>
    <x v="1"/>
    <x v="0"/>
    <x v="0"/>
    <x v="6"/>
    <n v="365"/>
    <n v="471.37260270000002"/>
    <n v="53.972602739999999"/>
    <n v="36.164383559999997"/>
    <n v="9.5890410999999993"/>
    <x v="2508"/>
    <n v="46.027397260000001"/>
    <n v="9.8630136999999998"/>
    <x v="7"/>
  </r>
  <r>
    <n v="6334"/>
    <n v="631"/>
    <n v="191"/>
    <x v="89"/>
    <x v="609"/>
    <x v="1"/>
    <x v="1"/>
    <x v="0"/>
    <x v="0"/>
    <x v="6"/>
    <n v="56"/>
    <n v="515.4107143"/>
    <n v="16.071428569999998"/>
    <n v="48.214285709999999"/>
    <n v="35.714285709999999"/>
    <x v="3"/>
    <n v="83.928571430000005"/>
    <n v="35.714285709999999"/>
    <x v="7"/>
  </r>
  <r>
    <n v="6335"/>
    <n v="631"/>
    <n v="197"/>
    <x v="89"/>
    <x v="610"/>
    <x v="1"/>
    <x v="1"/>
    <x v="0"/>
    <x v="0"/>
    <x v="6"/>
    <n v="29"/>
    <n v="526.37931030000004"/>
    <n v="13.79310345"/>
    <n v="31.03448276"/>
    <n v="48.275862070000002"/>
    <x v="334"/>
    <n v="86.206896549999996"/>
    <n v="55.17241379"/>
    <x v="7"/>
  </r>
  <r>
    <n v="6336"/>
    <n v="631"/>
    <n v="207"/>
    <x v="89"/>
    <x v="611"/>
    <x v="1"/>
    <x v="1"/>
    <x v="0"/>
    <x v="0"/>
    <x v="6"/>
    <n v="77"/>
    <n v="546.35064939999995"/>
    <n v="5.1948052000000002"/>
    <n v="24.675324679999999"/>
    <n v="61.038961039999997"/>
    <x v="576"/>
    <n v="94.805194810000003"/>
    <n v="70.12987013"/>
    <x v="7"/>
  </r>
  <r>
    <n v="6337"/>
    <n v="631"/>
    <n v="215"/>
    <x v="89"/>
    <x v="425"/>
    <x v="1"/>
    <x v="1"/>
    <x v="0"/>
    <x v="0"/>
    <x v="6"/>
    <n v="54"/>
    <n v="508.81481480000002"/>
    <n v="18.518518520000001"/>
    <n v="51.851851850000003"/>
    <n v="27.777777780000001"/>
    <x v="91"/>
    <n v="81.481481479999999"/>
    <n v="29.62962963"/>
    <x v="7"/>
  </r>
  <r>
    <n v="6338"/>
    <n v="631"/>
    <n v="277"/>
    <x v="89"/>
    <x v="612"/>
    <x v="1"/>
    <x v="1"/>
    <x v="0"/>
    <x v="0"/>
    <x v="6"/>
    <n v="59"/>
    <n v="488.57627120000001"/>
    <n v="35.593220340000002"/>
    <n v="54.237288139999997"/>
    <n v="10.16949153"/>
    <x v="3"/>
    <n v="64.406779659999998"/>
    <n v="10.16949153"/>
    <x v="7"/>
  </r>
  <r>
    <n v="6339"/>
    <n v="631"/>
    <n v="290"/>
    <x v="89"/>
    <x v="167"/>
    <x v="1"/>
    <x v="1"/>
    <x v="0"/>
    <x v="0"/>
    <x v="6"/>
    <n v="272"/>
    <n v="462.85294119999998"/>
    <n v="63.602941180000002"/>
    <n v="29.779411759999999"/>
    <n v="6.6176470600000004"/>
    <x v="3"/>
    <n v="36.397058819999998"/>
    <n v="6.6176470600000004"/>
    <x v="7"/>
  </r>
  <r>
    <n v="6340"/>
    <n v="631"/>
    <n v="377"/>
    <x v="89"/>
    <x v="426"/>
    <x v="1"/>
    <x v="1"/>
    <x v="0"/>
    <x v="0"/>
    <x v="6"/>
    <n v="291"/>
    <n v="468.25085910000001"/>
    <n v="59.106529209999998"/>
    <n v="31.271477659999999"/>
    <n v="9.27835052"/>
    <x v="1292"/>
    <n v="40.893470790000002"/>
    <n v="9.6219931299999999"/>
    <x v="7"/>
  </r>
  <r>
    <n v="6341"/>
    <n v="631"/>
    <n v="1054"/>
    <x v="89"/>
    <x v="272"/>
    <x v="1"/>
    <x v="1"/>
    <x v="0"/>
    <x v="0"/>
    <x v="6"/>
    <n v="274"/>
    <n v="472.05109490000001"/>
    <n v="53.284671529999997"/>
    <n v="35.03649635"/>
    <n v="11.678832119999999"/>
    <x v="3"/>
    <n v="46.715328470000003"/>
    <n v="11.678832119999999"/>
    <x v="7"/>
  </r>
  <r>
    <n v="6342"/>
    <n v="631"/>
    <n v="1056"/>
    <x v="89"/>
    <x v="281"/>
    <x v="1"/>
    <x v="1"/>
    <x v="0"/>
    <x v="0"/>
    <x v="6"/>
    <n v="272"/>
    <n v="476.66911759999999"/>
    <n v="51.83823529"/>
    <n v="33.823529409999999"/>
    <n v="13.97058824"/>
    <x v="2509"/>
    <n v="48.16176471"/>
    <n v="14.33823529"/>
    <x v="7"/>
  </r>
  <r>
    <n v="6343"/>
    <n v="631"/>
    <n v="2052"/>
    <x v="89"/>
    <x v="298"/>
    <x v="1"/>
    <x v="1"/>
    <x v="0"/>
    <x v="0"/>
    <x v="6"/>
    <n v="202"/>
    <n v="466.18316829999998"/>
    <n v="57.920792079999998"/>
    <n v="34.158415840000004"/>
    <n v="7.92079208"/>
    <x v="3"/>
    <n v="42.079207920000002"/>
    <n v="7.92079208"/>
    <x v="7"/>
  </r>
  <r>
    <n v="6344"/>
    <n v="631"/>
    <n v="2054"/>
    <x v="89"/>
    <x v="613"/>
    <x v="1"/>
    <x v="1"/>
    <x v="0"/>
    <x v="0"/>
    <x v="6"/>
    <n v="49"/>
    <n v="492.22448980000001"/>
    <n v="36.734693880000002"/>
    <n v="44.897959180000001"/>
    <n v="16.326530609999999"/>
    <x v="253"/>
    <n v="63.265306119999998"/>
    <n v="18.367346940000001"/>
    <x v="7"/>
  </r>
  <r>
    <n v="6345"/>
    <n v="631"/>
    <n v="3050"/>
    <x v="89"/>
    <x v="614"/>
    <x v="1"/>
    <x v="1"/>
    <x v="0"/>
    <x v="0"/>
    <x v="6"/>
    <n v="50"/>
    <n v="521.48"/>
    <n v="18"/>
    <n v="30"/>
    <n v="50"/>
    <x v="112"/>
    <n v="82"/>
    <n v="52"/>
    <x v="7"/>
  </r>
  <r>
    <n v="6346"/>
    <n v="631"/>
    <n v="3052"/>
    <x v="89"/>
    <x v="615"/>
    <x v="1"/>
    <x v="1"/>
    <x v="0"/>
    <x v="0"/>
    <x v="6"/>
    <n v="20"/>
    <n v="530.5"/>
    <n v="5"/>
    <n v="55"/>
    <n v="35"/>
    <x v="92"/>
    <n v="95"/>
    <n v="40"/>
    <x v="7"/>
  </r>
  <r>
    <n v="6347"/>
    <n v="631"/>
    <n v="3060"/>
    <x v="89"/>
    <x v="616"/>
    <x v="1"/>
    <x v="1"/>
    <x v="0"/>
    <x v="0"/>
    <x v="6"/>
    <n v="52"/>
    <n v="515.07692310000004"/>
    <n v="15.38461538"/>
    <n v="50"/>
    <n v="32.69230769"/>
    <x v="301"/>
    <n v="84.61538462"/>
    <n v="34.61538462"/>
    <x v="7"/>
  </r>
  <r>
    <n v="6348"/>
    <n v="631"/>
    <n v="4058"/>
    <x v="89"/>
    <x v="273"/>
    <x v="1"/>
    <x v="1"/>
    <x v="0"/>
    <x v="0"/>
    <x v="6"/>
    <n v="403"/>
    <n v="480.40198509999999"/>
    <n v="44.913151360000001"/>
    <n v="41.935483869999999"/>
    <n v="12.65508685"/>
    <x v="2510"/>
    <n v="55.086848639999999"/>
    <n v="13.15136476"/>
    <x v="7"/>
  </r>
  <r>
    <n v="6349"/>
    <n v="632"/>
    <n v="1050"/>
    <x v="17"/>
    <x v="29"/>
    <x v="1"/>
    <x v="1"/>
    <x v="0"/>
    <x v="0"/>
    <x v="6"/>
    <n v="51"/>
    <n v="486.43137250000001"/>
    <n v="43.137254900000002"/>
    <n v="35.294117649999997"/>
    <n v="19.60784314"/>
    <x v="68"/>
    <n v="56.862745099999998"/>
    <n v="21.568627450000001"/>
    <x v="1"/>
  </r>
  <r>
    <n v="6350"/>
    <n v="633"/>
    <n v="175"/>
    <x v="18"/>
    <x v="168"/>
    <x v="1"/>
    <x v="1"/>
    <x v="0"/>
    <x v="0"/>
    <x v="6"/>
    <n v="536"/>
    <n v="546.62873130000003"/>
    <n v="8.0223880600000008"/>
    <n v="30.41044776"/>
    <n v="43.470149249999999"/>
    <x v="2511"/>
    <n v="91.977611940000003"/>
    <n v="61.567164179999999"/>
    <x v="7"/>
  </r>
  <r>
    <n v="6351"/>
    <n v="633"/>
    <n v="178"/>
    <x v="18"/>
    <x v="617"/>
    <x v="1"/>
    <x v="1"/>
    <x v="0"/>
    <x v="0"/>
    <x v="6"/>
    <n v="148"/>
    <n v="578.78378380000004"/>
    <n v="0.67567568"/>
    <n v="10.135135139999999"/>
    <n v="64.864864859999997"/>
    <x v="1897"/>
    <n v="99.324324320000002"/>
    <n v="89.189189189999993"/>
    <x v="7"/>
  </r>
  <r>
    <n v="6352"/>
    <n v="633"/>
    <n v="184"/>
    <x v="18"/>
    <x v="618"/>
    <x v="1"/>
    <x v="1"/>
    <x v="0"/>
    <x v="0"/>
    <x v="6"/>
    <n v="53"/>
    <n v="591.58490570000004"/>
    <n v="0"/>
    <n v="3.7735849099999998"/>
    <n v="54.716981130000001"/>
    <x v="2512"/>
    <n v="100"/>
    <n v="96.226415090000003"/>
    <x v="7"/>
  </r>
  <r>
    <n v="6353"/>
    <n v="633"/>
    <n v="202"/>
    <x v="18"/>
    <x v="619"/>
    <x v="1"/>
    <x v="1"/>
    <x v="0"/>
    <x v="0"/>
    <x v="6"/>
    <n v="40"/>
    <n v="523.625"/>
    <n v="15"/>
    <n v="45"/>
    <n v="35"/>
    <x v="92"/>
    <n v="85"/>
    <n v="40"/>
    <x v="7"/>
  </r>
  <r>
    <n v="6354"/>
    <n v="633"/>
    <n v="275"/>
    <x v="18"/>
    <x v="620"/>
    <x v="1"/>
    <x v="1"/>
    <x v="0"/>
    <x v="0"/>
    <x v="6"/>
    <n v="215"/>
    <n v="604.97674419999998"/>
    <n v="0"/>
    <n v="6.5116279099999996"/>
    <n v="45.116279069999997"/>
    <x v="2513"/>
    <n v="100"/>
    <n v="93.488372089999999"/>
    <x v="7"/>
  </r>
  <r>
    <n v="6355"/>
    <n v="633"/>
    <n v="280"/>
    <x v="18"/>
    <x v="621"/>
    <x v="1"/>
    <x v="1"/>
    <x v="0"/>
    <x v="0"/>
    <x v="6"/>
    <n v="58"/>
    <n v="561.77586210000004"/>
    <n v="1.7241379299999999"/>
    <n v="22.413793099999999"/>
    <n v="62.068965519999999"/>
    <x v="463"/>
    <n v="98.275862070000002"/>
    <n v="75.862068969999996"/>
    <x v="7"/>
  </r>
  <r>
    <n v="6356"/>
    <n v="633"/>
    <n v="281"/>
    <x v="18"/>
    <x v="622"/>
    <x v="1"/>
    <x v="1"/>
    <x v="0"/>
    <x v="0"/>
    <x v="6"/>
    <n v="195"/>
    <n v="599.25128210000003"/>
    <n v="0.51282050999999995"/>
    <n v="9.2307692299999999"/>
    <n v="47.69230769"/>
    <x v="2514"/>
    <n v="99.487179490000003"/>
    <n v="90.256410259999996"/>
    <x v="7"/>
  </r>
  <r>
    <n v="6357"/>
    <n v="633"/>
    <n v="290"/>
    <x v="18"/>
    <x v="623"/>
    <x v="1"/>
    <x v="1"/>
    <x v="0"/>
    <x v="0"/>
    <x v="6"/>
    <n v="32"/>
    <n v="574.53125"/>
    <n v="0"/>
    <n v="15.625"/>
    <n v="56.25"/>
    <x v="2515"/>
    <n v="100"/>
    <n v="84.375"/>
    <x v="7"/>
  </r>
  <r>
    <n v="6358"/>
    <n v="633"/>
    <n v="294"/>
    <x v="18"/>
    <x v="624"/>
    <x v="1"/>
    <x v="1"/>
    <x v="0"/>
    <x v="0"/>
    <x v="6"/>
    <n v="62"/>
    <n v="519.16129030000002"/>
    <n v="4.83870968"/>
    <n v="56.451612900000001"/>
    <n v="38.709677419999998"/>
    <x v="3"/>
    <n v="95.161290320000006"/>
    <n v="38.709677419999998"/>
    <x v="7"/>
  </r>
  <r>
    <n v="6359"/>
    <n v="633"/>
    <n v="299"/>
    <x v="18"/>
    <x v="625"/>
    <x v="1"/>
    <x v="1"/>
    <x v="0"/>
    <x v="0"/>
    <x v="6"/>
    <n v="127"/>
    <n v="546.6220472"/>
    <n v="3.1496062999999999"/>
    <n v="30.708661419999999"/>
    <n v="58.267716540000002"/>
    <x v="758"/>
    <n v="96.850393699999998"/>
    <n v="66.141732279999999"/>
    <x v="7"/>
  </r>
  <r>
    <n v="6360"/>
    <n v="633"/>
    <n v="389"/>
    <x v="18"/>
    <x v="626"/>
    <x v="1"/>
    <x v="1"/>
    <x v="0"/>
    <x v="0"/>
    <x v="6"/>
    <n v="293"/>
    <n v="531.35153579999997"/>
    <n v="14.33447099"/>
    <n v="36.860068259999998"/>
    <n v="37.201365189999997"/>
    <x v="2516"/>
    <n v="85.66552901"/>
    <n v="48.805460750000002"/>
    <x v="7"/>
  </r>
  <r>
    <n v="6361"/>
    <n v="633"/>
    <n v="394"/>
    <x v="18"/>
    <x v="627"/>
    <x v="1"/>
    <x v="1"/>
    <x v="0"/>
    <x v="0"/>
    <x v="6"/>
    <n v="172"/>
    <n v="587.87790700000005"/>
    <n v="1.1627907"/>
    <n v="6.3953488399999996"/>
    <n v="58.139534879999999"/>
    <x v="2517"/>
    <n v="98.837209299999998"/>
    <n v="92.441860469999995"/>
    <x v="7"/>
  </r>
  <r>
    <n v="6362"/>
    <n v="633"/>
    <n v="407"/>
    <x v="18"/>
    <x v="628"/>
    <x v="1"/>
    <x v="1"/>
    <x v="0"/>
    <x v="0"/>
    <x v="6"/>
    <n v="58"/>
    <n v="533.25862070000005"/>
    <n v="3.4482758599999999"/>
    <n v="44.82758621"/>
    <n v="50"/>
    <x v="87"/>
    <n v="96.551724140000005"/>
    <n v="51.724137929999998"/>
    <x v="7"/>
  </r>
  <r>
    <n v="6363"/>
    <n v="633"/>
    <n v="499"/>
    <x v="18"/>
    <x v="630"/>
    <x v="1"/>
    <x v="1"/>
    <x v="0"/>
    <x v="0"/>
    <x v="6"/>
    <n v="107"/>
    <n v="586.34579440000005"/>
    <n v="0.93457944000000004"/>
    <n v="12.149532710000001"/>
    <n v="51.401869159999997"/>
    <x v="2518"/>
    <n v="99.065420560000007"/>
    <n v="86.915887850000004"/>
    <x v="7"/>
  </r>
  <r>
    <n v="6364"/>
    <n v="633"/>
    <n v="502"/>
    <x v="18"/>
    <x v="631"/>
    <x v="1"/>
    <x v="1"/>
    <x v="0"/>
    <x v="0"/>
    <x v="6"/>
    <n v="54"/>
    <n v="558.92592590000004"/>
    <n v="1.8518518500000001"/>
    <n v="12.96296296"/>
    <n v="77.777777779999994"/>
    <x v="184"/>
    <n v="98.148148149999997"/>
    <n v="85.185185189999999"/>
    <x v="7"/>
  </r>
  <r>
    <n v="6365"/>
    <n v="633"/>
    <n v="507"/>
    <x v="18"/>
    <x v="632"/>
    <x v="1"/>
    <x v="1"/>
    <x v="0"/>
    <x v="0"/>
    <x v="6"/>
    <n v="154"/>
    <n v="543.77272730000004"/>
    <n v="0.64935065000000003"/>
    <n v="36.363636360000001"/>
    <n v="57.142857139999997"/>
    <x v="768"/>
    <n v="99.350649349999998"/>
    <n v="62.987012989999997"/>
    <x v="7"/>
  </r>
  <r>
    <n v="6366"/>
    <n v="633"/>
    <n v="602"/>
    <x v="18"/>
    <x v="633"/>
    <x v="1"/>
    <x v="1"/>
    <x v="0"/>
    <x v="0"/>
    <x v="6"/>
    <n v="123"/>
    <n v="588.53658540000004"/>
    <n v="0.81300813000000005"/>
    <n v="12.195121950000001"/>
    <n v="52.845528459999997"/>
    <x v="1918"/>
    <n v="99.18699187"/>
    <n v="86.991869919999999"/>
    <x v="7"/>
  </r>
  <r>
    <n v="6367"/>
    <n v="633"/>
    <n v="607"/>
    <x v="18"/>
    <x v="634"/>
    <x v="1"/>
    <x v="1"/>
    <x v="0"/>
    <x v="0"/>
    <x v="6"/>
    <n v="139"/>
    <n v="566.39568350000002"/>
    <n v="0.71942446000000004"/>
    <n v="16.54676259"/>
    <n v="64.028776980000004"/>
    <x v="357"/>
    <n v="99.280575540000001"/>
    <n v="82.733812950000001"/>
    <x v="7"/>
  </r>
  <r>
    <n v="6368"/>
    <n v="633"/>
    <n v="807"/>
    <x v="18"/>
    <x v="427"/>
    <x v="1"/>
    <x v="1"/>
    <x v="0"/>
    <x v="0"/>
    <x v="6"/>
    <n v="17"/>
    <n v="424"/>
    <n v="94.117647059999996"/>
    <n v="0"/>
    <n v="5.8823529399999996"/>
    <x v="3"/>
    <n v="5.8823529399999996"/>
    <n v="5.8823529399999996"/>
    <x v="7"/>
  </r>
  <r>
    <n v="6369"/>
    <n v="633"/>
    <n v="1056"/>
    <x v="18"/>
    <x v="635"/>
    <x v="1"/>
    <x v="1"/>
    <x v="0"/>
    <x v="0"/>
    <x v="6"/>
    <n v="101"/>
    <n v="576.29702970000005"/>
    <n v="0"/>
    <n v="13.86138614"/>
    <n v="63.366336629999999"/>
    <x v="2519"/>
    <n v="100"/>
    <n v="86.138613860000007"/>
    <x v="7"/>
  </r>
  <r>
    <n v="6370"/>
    <n v="633"/>
    <n v="1060"/>
    <x v="18"/>
    <x v="636"/>
    <x v="1"/>
    <x v="1"/>
    <x v="0"/>
    <x v="0"/>
    <x v="6"/>
    <n v="55"/>
    <n v="501.05454550000002"/>
    <n v="20"/>
    <n v="58.18181818"/>
    <n v="21.81818182"/>
    <x v="3"/>
    <n v="80"/>
    <n v="21.81818182"/>
    <x v="7"/>
  </r>
  <r>
    <n v="6371"/>
    <n v="633"/>
    <n v="2560"/>
    <x v="18"/>
    <x v="637"/>
    <x v="1"/>
    <x v="1"/>
    <x v="0"/>
    <x v="0"/>
    <x v="6"/>
    <n v="56"/>
    <n v="549.0892857"/>
    <n v="1.78571429"/>
    <n v="30.35714286"/>
    <n v="53.571428570000002"/>
    <x v="279"/>
    <n v="98.214285709999999"/>
    <n v="67.857142859999996"/>
    <x v="7"/>
  </r>
  <r>
    <n v="6372"/>
    <n v="633"/>
    <n v="4050"/>
    <x v="18"/>
    <x v="638"/>
    <x v="1"/>
    <x v="1"/>
    <x v="0"/>
    <x v="0"/>
    <x v="6"/>
    <n v="97"/>
    <n v="542.65979379999999"/>
    <n v="0"/>
    <n v="32.989690719999999"/>
    <n v="60.824742270000002"/>
    <x v="1303"/>
    <n v="100"/>
    <n v="67.010309280000001"/>
    <x v="7"/>
  </r>
  <r>
    <n v="6373"/>
    <n v="633"/>
    <n v="4056"/>
    <x v="18"/>
    <x v="639"/>
    <x v="1"/>
    <x v="1"/>
    <x v="0"/>
    <x v="0"/>
    <x v="6"/>
    <n v="104"/>
    <n v="533.86538459999997"/>
    <n v="7.6923076899999998"/>
    <n v="38.46153846"/>
    <n v="50"/>
    <x v="85"/>
    <n v="92.307692309999993"/>
    <n v="53.84615385"/>
    <x v="7"/>
  </r>
  <r>
    <n v="6374"/>
    <n v="633"/>
    <n v="5058"/>
    <x v="18"/>
    <x v="640"/>
    <x v="1"/>
    <x v="1"/>
    <x v="0"/>
    <x v="0"/>
    <x v="6"/>
    <n v="25"/>
    <n v="522.04"/>
    <n v="8"/>
    <n v="60"/>
    <n v="32"/>
    <x v="3"/>
    <n v="92"/>
    <n v="32"/>
    <x v="7"/>
  </r>
  <r>
    <n v="6375"/>
    <n v="634"/>
    <n v="114"/>
    <x v="19"/>
    <x v="42"/>
    <x v="1"/>
    <x v="1"/>
    <x v="0"/>
    <x v="0"/>
    <x v="6"/>
    <n v="76"/>
    <n v="445.19736840000002"/>
    <n v="77.631578950000005"/>
    <n v="17.10526316"/>
    <n v="5.2631579000000004"/>
    <x v="3"/>
    <n v="22.368421049999998"/>
    <n v="5.2631579000000004"/>
    <x v="1"/>
  </r>
  <r>
    <n v="6376"/>
    <n v="634"/>
    <n v="308"/>
    <x v="19"/>
    <x v="44"/>
    <x v="1"/>
    <x v="1"/>
    <x v="0"/>
    <x v="0"/>
    <x v="6"/>
    <n v="260"/>
    <n v="503.89615379999998"/>
    <n v="32.69230769"/>
    <n v="35"/>
    <n v="24.61538462"/>
    <x v="46"/>
    <n v="67.307692309999993"/>
    <n v="32.30769231"/>
    <x v="1"/>
  </r>
  <r>
    <n v="6377"/>
    <n v="635"/>
    <n v="1554"/>
    <x v="121"/>
    <x v="552"/>
    <x v="1"/>
    <x v="1"/>
    <x v="0"/>
    <x v="0"/>
    <x v="6"/>
    <n v="459"/>
    <n v="488.00653590000002"/>
    <n v="40.087145970000002"/>
    <n v="40.74074074"/>
    <n v="17.429193900000001"/>
    <x v="2520"/>
    <n v="59.912854029999998"/>
    <n v="19.172113289999999"/>
    <x v="5"/>
  </r>
  <r>
    <n v="6378"/>
    <n v="635"/>
    <n v="3052"/>
    <x v="121"/>
    <x v="428"/>
    <x v="1"/>
    <x v="1"/>
    <x v="0"/>
    <x v="0"/>
    <x v="6"/>
    <n v="29"/>
    <n v="546.4482759"/>
    <n v="10.34482759"/>
    <n v="27.586206900000001"/>
    <n v="44.82758621"/>
    <x v="2521"/>
    <n v="89.655172410000006"/>
    <n v="62.068965519999999"/>
    <x v="5"/>
  </r>
  <r>
    <n v="6379"/>
    <n v="636"/>
    <n v="101"/>
    <x v="105"/>
    <x v="641"/>
    <x v="1"/>
    <x v="1"/>
    <x v="0"/>
    <x v="0"/>
    <x v="6"/>
    <n v="55"/>
    <n v="579.58181820000004"/>
    <n v="0"/>
    <n v="9.0909090900000002"/>
    <n v="65.454545449999998"/>
    <x v="2522"/>
    <n v="100"/>
    <n v="90.909090910000003"/>
    <x v="11"/>
  </r>
  <r>
    <n v="6380"/>
    <n v="636"/>
    <n v="103"/>
    <x v="105"/>
    <x v="642"/>
    <x v="1"/>
    <x v="1"/>
    <x v="0"/>
    <x v="0"/>
    <x v="6"/>
    <n v="45"/>
    <n v="567.6444444"/>
    <n v="2.2222222199999999"/>
    <n v="6.6666666699999997"/>
    <n v="75.555555560000002"/>
    <x v="1137"/>
    <n v="97.777777779999994"/>
    <n v="91.111111109999996"/>
    <x v="11"/>
  </r>
  <r>
    <n v="6381"/>
    <n v="636"/>
    <n v="107"/>
    <x v="105"/>
    <x v="643"/>
    <x v="1"/>
    <x v="1"/>
    <x v="0"/>
    <x v="0"/>
    <x v="6"/>
    <n v="50"/>
    <n v="560.58000000000004"/>
    <n v="0"/>
    <n v="12"/>
    <n v="82"/>
    <x v="648"/>
    <n v="100"/>
    <n v="88"/>
    <x v="11"/>
  </r>
  <r>
    <n v="6382"/>
    <n v="636"/>
    <n v="108"/>
    <x v="105"/>
    <x v="644"/>
    <x v="1"/>
    <x v="1"/>
    <x v="0"/>
    <x v="0"/>
    <x v="6"/>
    <n v="109"/>
    <n v="564.00917430000004"/>
    <n v="1.8348623900000001"/>
    <n v="21.100917429999999"/>
    <n v="56.880733939999999"/>
    <x v="2523"/>
    <n v="98.165137610000002"/>
    <n v="77.064220180000007"/>
    <x v="11"/>
  </r>
  <r>
    <n v="6383"/>
    <n v="636"/>
    <n v="112"/>
    <x v="105"/>
    <x v="208"/>
    <x v="1"/>
    <x v="1"/>
    <x v="0"/>
    <x v="0"/>
    <x v="6"/>
    <n v="198"/>
    <n v="502.47979800000002"/>
    <n v="28.787878790000001"/>
    <n v="42.929292930000003"/>
    <n v="26.767676770000001"/>
    <x v="162"/>
    <n v="71.212121210000006"/>
    <n v="28.28282828"/>
    <x v="11"/>
  </r>
  <r>
    <n v="6384"/>
    <n v="636"/>
    <n v="183"/>
    <x v="105"/>
    <x v="209"/>
    <x v="1"/>
    <x v="1"/>
    <x v="0"/>
    <x v="0"/>
    <x v="6"/>
    <n v="118"/>
    <n v="498.29661019999998"/>
    <n v="27.118644069999998"/>
    <n v="47.457627119999998"/>
    <n v="24.57627119"/>
    <x v="834"/>
    <n v="72.881355929999998"/>
    <n v="25.42372881"/>
    <x v="11"/>
  </r>
  <r>
    <n v="6385"/>
    <n v="636"/>
    <n v="189"/>
    <x v="105"/>
    <x v="210"/>
    <x v="1"/>
    <x v="1"/>
    <x v="0"/>
    <x v="0"/>
    <x v="6"/>
    <n v="143"/>
    <n v="517.77622380000003"/>
    <n v="21.67832168"/>
    <n v="35.664335659999999"/>
    <n v="34.965034969999998"/>
    <x v="46"/>
    <n v="78.321678320000004"/>
    <n v="42.657342659999998"/>
    <x v="11"/>
  </r>
  <r>
    <n v="6386"/>
    <n v="636"/>
    <n v="193"/>
    <x v="105"/>
    <x v="645"/>
    <x v="1"/>
    <x v="1"/>
    <x v="0"/>
    <x v="0"/>
    <x v="6"/>
    <n v="85"/>
    <n v="568.79999999999995"/>
    <n v="0"/>
    <n v="16.470588240000001"/>
    <n v="61.176470590000001"/>
    <x v="2524"/>
    <n v="100"/>
    <n v="83.529411760000002"/>
    <x v="11"/>
  </r>
  <r>
    <n v="6387"/>
    <n v="636"/>
    <n v="197"/>
    <x v="105"/>
    <x v="211"/>
    <x v="1"/>
    <x v="1"/>
    <x v="0"/>
    <x v="0"/>
    <x v="6"/>
    <n v="122"/>
    <n v="499.14754099999999"/>
    <n v="29.508196720000001"/>
    <n v="41.803278689999999"/>
    <n v="25.409836070000001"/>
    <x v="1327"/>
    <n v="70.491803279999999"/>
    <n v="28.68852459"/>
    <x v="11"/>
  </r>
  <r>
    <n v="6388"/>
    <n v="636"/>
    <n v="283"/>
    <x v="105"/>
    <x v="646"/>
    <x v="1"/>
    <x v="1"/>
    <x v="0"/>
    <x v="0"/>
    <x v="6"/>
    <n v="26"/>
    <n v="564.92307689999996"/>
    <n v="3.8461538499999999"/>
    <n v="7.6923076899999998"/>
    <n v="73.07692308"/>
    <x v="318"/>
    <n v="96.153846150000007"/>
    <n v="88.46153846"/>
    <x v="11"/>
  </r>
  <r>
    <n v="6389"/>
    <n v="636"/>
    <n v="290"/>
    <x v="105"/>
    <x v="571"/>
    <x v="1"/>
    <x v="1"/>
    <x v="0"/>
    <x v="0"/>
    <x v="6"/>
    <n v="88"/>
    <n v="538.86363640000002"/>
    <n v="3.4090909100000002"/>
    <n v="38.636363639999999"/>
    <n v="51.136363639999999"/>
    <x v="1354"/>
    <n v="96.590909089999997"/>
    <n v="57.954545449999998"/>
    <x v="11"/>
  </r>
  <r>
    <n v="6390"/>
    <n v="636"/>
    <n v="2050"/>
    <x v="105"/>
    <x v="647"/>
    <x v="1"/>
    <x v="1"/>
    <x v="0"/>
    <x v="0"/>
    <x v="6"/>
    <n v="109"/>
    <n v="582.24770639999997"/>
    <n v="0.91743118999999995"/>
    <n v="14.678899080000001"/>
    <n v="53.211009169999997"/>
    <x v="2525"/>
    <n v="99.082568809999998"/>
    <n v="84.403669719999996"/>
    <x v="11"/>
  </r>
  <r>
    <n v="6391"/>
    <n v="636"/>
    <n v="4050"/>
    <x v="105"/>
    <x v="212"/>
    <x v="1"/>
    <x v="1"/>
    <x v="0"/>
    <x v="0"/>
    <x v="6"/>
    <n v="237"/>
    <n v="501.26582280000002"/>
    <n v="27.426160339999999"/>
    <n v="43.881856540000001"/>
    <n v="27.004219410000001"/>
    <x v="2526"/>
    <n v="72.573839660000004"/>
    <n v="28.69198312"/>
    <x v="11"/>
  </r>
  <r>
    <n v="6392"/>
    <n v="637"/>
    <n v="111"/>
    <x v="20"/>
    <x v="45"/>
    <x v="1"/>
    <x v="1"/>
    <x v="0"/>
    <x v="0"/>
    <x v="6"/>
    <n v="102"/>
    <n v="491.29411759999999"/>
    <n v="35.294117649999997"/>
    <n v="42.156862750000002"/>
    <n v="17.647058820000002"/>
    <x v="591"/>
    <n v="64.705882349999996"/>
    <n v="22.549019609999998"/>
    <x v="5"/>
  </r>
  <r>
    <n v="6393"/>
    <n v="638"/>
    <n v="196"/>
    <x v="21"/>
    <x v="46"/>
    <x v="1"/>
    <x v="1"/>
    <x v="0"/>
    <x v="0"/>
    <x v="6"/>
    <n v="121"/>
    <n v="511.60330579999999"/>
    <n v="21.487603310000001"/>
    <n v="43.80165289"/>
    <n v="31.40495868"/>
    <x v="2527"/>
    <n v="78.512396690000003"/>
    <n v="34.710743800000003"/>
    <x v="8"/>
  </r>
  <r>
    <n v="6394"/>
    <n v="638"/>
    <n v="389"/>
    <x v="21"/>
    <x v="47"/>
    <x v="1"/>
    <x v="1"/>
    <x v="0"/>
    <x v="0"/>
    <x v="6"/>
    <n v="171"/>
    <n v="473.95321639999997"/>
    <n v="47.368421050000002"/>
    <n v="42.690058479999998"/>
    <n v="9.9415204700000004"/>
    <x v="3"/>
    <n v="52.631578949999998"/>
    <n v="9.9415204700000004"/>
    <x v="8"/>
  </r>
  <r>
    <n v="6395"/>
    <n v="638"/>
    <n v="5054"/>
    <x v="21"/>
    <x v="48"/>
    <x v="1"/>
    <x v="1"/>
    <x v="0"/>
    <x v="0"/>
    <x v="6"/>
    <n v="187"/>
    <n v="487.65240640000002"/>
    <n v="39.572192510000001"/>
    <n v="39.572192510000001"/>
    <n v="19.251336899999998"/>
    <x v="2528"/>
    <n v="60.427807489999999"/>
    <n v="20.855614970000001"/>
    <x v="8"/>
  </r>
  <r>
    <n v="6396"/>
    <n v="639"/>
    <n v="193"/>
    <x v="106"/>
    <x v="213"/>
    <x v="1"/>
    <x v="1"/>
    <x v="0"/>
    <x v="0"/>
    <x v="6"/>
    <n v="87"/>
    <n v="478.36781610000003"/>
    <n v="48.275862070000002"/>
    <n v="32.183908049999999"/>
    <n v="18.390804599999999"/>
    <x v="229"/>
    <n v="51.724137929999998"/>
    <n v="19.540229889999999"/>
    <x v="14"/>
  </r>
  <r>
    <n v="6397"/>
    <n v="640"/>
    <n v="196"/>
    <x v="22"/>
    <x v="49"/>
    <x v="1"/>
    <x v="1"/>
    <x v="0"/>
    <x v="0"/>
    <x v="6"/>
    <n v="16"/>
    <n v="428.625"/>
    <n v="93.75"/>
    <n v="6.25"/>
    <n v="0"/>
    <x v="3"/>
    <n v="6.25"/>
    <n v="0"/>
    <x v="9"/>
  </r>
  <r>
    <n v="6398"/>
    <n v="641"/>
    <n v="195"/>
    <x v="164"/>
    <x v="429"/>
    <x v="1"/>
    <x v="1"/>
    <x v="0"/>
    <x v="0"/>
    <x v="6"/>
    <n v="264"/>
    <n v="488.66666670000001"/>
    <n v="43.18181818"/>
    <n v="29.924242419999999"/>
    <n v="25.378787880000001"/>
    <x v="162"/>
    <n v="56.81818182"/>
    <n v="26.89393939"/>
    <x v="6"/>
  </r>
  <r>
    <n v="6399"/>
    <n v="642"/>
    <n v="198"/>
    <x v="23"/>
    <x v="50"/>
    <x v="1"/>
    <x v="1"/>
    <x v="0"/>
    <x v="0"/>
    <x v="6"/>
    <n v="158"/>
    <n v="519.42405059999999"/>
    <n v="19.620253160000001"/>
    <n v="39.240506330000002"/>
    <n v="32.911392409999998"/>
    <x v="2529"/>
    <n v="80.379746839999996"/>
    <n v="41.13924051"/>
    <x v="10"/>
  </r>
  <r>
    <n v="6400"/>
    <n v="643"/>
    <n v="3050"/>
    <x v="24"/>
    <x v="51"/>
    <x v="1"/>
    <x v="1"/>
    <x v="0"/>
    <x v="0"/>
    <x v="6"/>
    <n v="223"/>
    <n v="488.86995519999999"/>
    <n v="46.636771299999999"/>
    <n v="32.286995519999998"/>
    <n v="17.040358739999999"/>
    <x v="2530"/>
    <n v="53.363228700000001"/>
    <n v="21.076233179999999"/>
    <x v="2"/>
  </r>
  <r>
    <n v="6401"/>
    <n v="644"/>
    <n v="103"/>
    <x v="25"/>
    <x v="214"/>
    <x v="1"/>
    <x v="1"/>
    <x v="0"/>
    <x v="0"/>
    <x v="6"/>
    <n v="333"/>
    <n v="449.64264259999999"/>
    <n v="74.774774769999993"/>
    <n v="23.423423419999999"/>
    <n v="1.8018018"/>
    <x v="3"/>
    <n v="25.225225229999999"/>
    <n v="1.8018018"/>
    <x v="7"/>
  </r>
  <r>
    <n v="6402"/>
    <n v="644"/>
    <n v="105"/>
    <x v="25"/>
    <x v="52"/>
    <x v="1"/>
    <x v="1"/>
    <x v="0"/>
    <x v="0"/>
    <x v="6"/>
    <n v="156"/>
    <n v="464.83333329999999"/>
    <n v="59.61538462"/>
    <n v="32.051282049999998"/>
    <n v="7.0512820500000002"/>
    <x v="434"/>
    <n v="40.38461538"/>
    <n v="8.3333333300000003"/>
    <x v="7"/>
  </r>
  <r>
    <n v="6403"/>
    <n v="644"/>
    <n v="112"/>
    <x v="25"/>
    <x v="169"/>
    <x v="1"/>
    <x v="1"/>
    <x v="0"/>
    <x v="0"/>
    <x v="6"/>
    <n v="16"/>
    <n v="441.375"/>
    <n v="81.25"/>
    <n v="18.75"/>
    <n v="0"/>
    <x v="3"/>
    <n v="18.75"/>
    <n v="0"/>
    <x v="7"/>
  </r>
  <r>
    <n v="6404"/>
    <n v="644"/>
    <n v="172"/>
    <x v="25"/>
    <x v="53"/>
    <x v="1"/>
    <x v="1"/>
    <x v="0"/>
    <x v="0"/>
    <x v="6"/>
    <n v="139"/>
    <n v="455.8992806"/>
    <n v="70.503597119999995"/>
    <n v="25.899280579999999"/>
    <n v="3.5971223000000001"/>
    <x v="3"/>
    <n v="29.496402880000002"/>
    <n v="3.5971223000000001"/>
    <x v="7"/>
  </r>
  <r>
    <n v="6405"/>
    <n v="644"/>
    <n v="176"/>
    <x v="25"/>
    <x v="54"/>
    <x v="1"/>
    <x v="1"/>
    <x v="0"/>
    <x v="0"/>
    <x v="6"/>
    <n v="69"/>
    <n v="453.2318841"/>
    <n v="66.666666669999998"/>
    <n v="27.536231879999999"/>
    <n v="5.7971014500000004"/>
    <x v="3"/>
    <n v="33.333333330000002"/>
    <n v="5.7971014500000004"/>
    <x v="7"/>
  </r>
  <r>
    <n v="6406"/>
    <n v="644"/>
    <n v="189"/>
    <x v="25"/>
    <x v="648"/>
    <x v="1"/>
    <x v="1"/>
    <x v="0"/>
    <x v="0"/>
    <x v="6"/>
    <n v="24"/>
    <n v="641.29166669999995"/>
    <n v="0"/>
    <n v="0"/>
    <n v="25"/>
    <x v="2531"/>
    <n v="100"/>
    <n v="100"/>
    <x v="7"/>
  </r>
  <r>
    <n v="6407"/>
    <n v="644"/>
    <n v="202"/>
    <x v="25"/>
    <x v="55"/>
    <x v="1"/>
    <x v="1"/>
    <x v="0"/>
    <x v="0"/>
    <x v="6"/>
    <n v="169"/>
    <n v="465.14201179999998"/>
    <n v="57.988165680000002"/>
    <n v="32.544378700000003"/>
    <n v="8.8757396499999999"/>
    <x v="1443"/>
    <n v="42.011834319999998"/>
    <n v="9.4674556200000008"/>
    <x v="7"/>
  </r>
  <r>
    <n v="6408"/>
    <n v="644"/>
    <n v="276"/>
    <x v="25"/>
    <x v="56"/>
    <x v="1"/>
    <x v="1"/>
    <x v="0"/>
    <x v="0"/>
    <x v="6"/>
    <n v="148"/>
    <n v="454.48648650000001"/>
    <n v="72.972972970000001"/>
    <n v="20.945945949999999"/>
    <n v="5.4054054100000002"/>
    <x v="691"/>
    <n v="27.027027029999999"/>
    <n v="6.0810810799999997"/>
    <x v="7"/>
  </r>
  <r>
    <n v="6409"/>
    <n v="644"/>
    <n v="301"/>
    <x v="25"/>
    <x v="647"/>
    <x v="1"/>
    <x v="1"/>
    <x v="0"/>
    <x v="0"/>
    <x v="6"/>
    <n v="27"/>
    <n v="493.88888889999998"/>
    <n v="25.925925929999998"/>
    <n v="59.25925926"/>
    <n v="14.81481481"/>
    <x v="3"/>
    <n v="74.074074069999995"/>
    <n v="14.81481481"/>
    <x v="7"/>
  </r>
  <r>
    <n v="6410"/>
    <n v="644"/>
    <n v="407"/>
    <x v="25"/>
    <x v="170"/>
    <x v="1"/>
    <x v="1"/>
    <x v="0"/>
    <x v="0"/>
    <x v="6"/>
    <n v="21"/>
    <n v="510.19047619999998"/>
    <n v="23.809523810000002"/>
    <n v="38.095238100000003"/>
    <n v="33.333333330000002"/>
    <x v="484"/>
    <n v="76.190476189999998"/>
    <n v="38.095238100000003"/>
    <x v="7"/>
  </r>
  <r>
    <n v="6411"/>
    <n v="644"/>
    <n v="410"/>
    <x v="25"/>
    <x v="430"/>
    <x v="1"/>
    <x v="1"/>
    <x v="0"/>
    <x v="0"/>
    <x v="6"/>
    <n v="27"/>
    <n v="522.88888889999998"/>
    <n v="11.11111111"/>
    <n v="48.148148149999997"/>
    <n v="37.037037040000001"/>
    <x v="149"/>
    <n v="88.888888890000004"/>
    <n v="40.74074074"/>
    <x v="7"/>
  </r>
  <r>
    <n v="6412"/>
    <n v="644"/>
    <n v="497"/>
    <x v="25"/>
    <x v="57"/>
    <x v="1"/>
    <x v="1"/>
    <x v="0"/>
    <x v="0"/>
    <x v="6"/>
    <n v="164"/>
    <n v="471.34756099999998"/>
    <n v="53.048780489999999"/>
    <n v="34.756097560000001"/>
    <n v="10.975609759999999"/>
    <x v="476"/>
    <n v="46.951219510000001"/>
    <n v="12.195121950000001"/>
    <x v="7"/>
  </r>
  <r>
    <n v="6413"/>
    <n v="644"/>
    <n v="500"/>
    <x v="25"/>
    <x v="58"/>
    <x v="1"/>
    <x v="1"/>
    <x v="0"/>
    <x v="0"/>
    <x v="6"/>
    <n v="40"/>
    <n v="417.8"/>
    <n v="90"/>
    <n v="10"/>
    <n v="0"/>
    <x v="3"/>
    <n v="10"/>
    <n v="0"/>
    <x v="7"/>
  </r>
  <r>
    <n v="6414"/>
    <n v="644"/>
    <n v="605"/>
    <x v="25"/>
    <x v="656"/>
    <x v="1"/>
    <x v="1"/>
    <x v="0"/>
    <x v="0"/>
    <x v="6"/>
    <n v="56"/>
    <n v="543.875"/>
    <n v="10.71428571"/>
    <n v="28.571428569999998"/>
    <n v="50"/>
    <x v="392"/>
    <n v="89.285714290000001"/>
    <n v="60.714285709999999"/>
    <x v="7"/>
  </r>
  <r>
    <n v="6415"/>
    <n v="644"/>
    <n v="810"/>
    <x v="25"/>
    <x v="59"/>
    <x v="1"/>
    <x v="1"/>
    <x v="0"/>
    <x v="0"/>
    <x v="6"/>
    <n v="32"/>
    <n v="461.71875"/>
    <n v="62.5"/>
    <n v="28.125"/>
    <n v="9.375"/>
    <x v="3"/>
    <n v="37.5"/>
    <n v="9.375"/>
    <x v="7"/>
  </r>
  <r>
    <n v="6416"/>
    <n v="644"/>
    <n v="1070"/>
    <x v="25"/>
    <x v="215"/>
    <x v="1"/>
    <x v="1"/>
    <x v="0"/>
    <x v="0"/>
    <x v="6"/>
    <n v="294"/>
    <n v="459.25510200000002"/>
    <n v="68.027210879999998"/>
    <n v="22.789115649999999"/>
    <n v="9.1836734700000004"/>
    <x v="3"/>
    <n v="31.972789120000002"/>
    <n v="9.1836734700000004"/>
    <x v="7"/>
  </r>
  <r>
    <n v="6417"/>
    <n v="644"/>
    <n v="2054"/>
    <x v="25"/>
    <x v="60"/>
    <x v="1"/>
    <x v="1"/>
    <x v="0"/>
    <x v="0"/>
    <x v="6"/>
    <n v="104"/>
    <n v="440.67307690000001"/>
    <n v="78.846153849999993"/>
    <n v="20.19230769"/>
    <n v="0.96153845999999998"/>
    <x v="3"/>
    <n v="21.15384615"/>
    <n v="0.96153845999999998"/>
    <x v="7"/>
  </r>
  <r>
    <n v="6418"/>
    <n v="644"/>
    <n v="2055"/>
    <x v="25"/>
    <x v="61"/>
    <x v="1"/>
    <x v="1"/>
    <x v="0"/>
    <x v="0"/>
    <x v="6"/>
    <n v="85"/>
    <n v="459.22352940000002"/>
    <n v="61.176470590000001"/>
    <n v="29.41176471"/>
    <n v="9.4117647099999999"/>
    <x v="3"/>
    <n v="38.823529409999999"/>
    <n v="9.4117647099999999"/>
    <x v="7"/>
  </r>
  <r>
    <n v="6419"/>
    <n v="644"/>
    <n v="3060"/>
    <x v="25"/>
    <x v="210"/>
    <x v="1"/>
    <x v="1"/>
    <x v="0"/>
    <x v="0"/>
    <x v="6"/>
    <n v="10"/>
    <n v="468.8"/>
    <n v="40"/>
    <n v="50"/>
    <n v="10"/>
    <x v="3"/>
    <n v="60"/>
    <n v="10"/>
    <x v="7"/>
  </r>
  <r>
    <n v="6420"/>
    <n v="644"/>
    <n v="3070"/>
    <x v="25"/>
    <x v="62"/>
    <x v="1"/>
    <x v="1"/>
    <x v="0"/>
    <x v="0"/>
    <x v="6"/>
    <n v="90"/>
    <n v="455.61111110000002"/>
    <n v="71.111111109999996"/>
    <n v="21.11111111"/>
    <n v="7.7777777800000001"/>
    <x v="3"/>
    <n v="28.88888889"/>
    <n v="7.7777777800000001"/>
    <x v="7"/>
  </r>
  <r>
    <n v="6421"/>
    <n v="644"/>
    <n v="4053"/>
    <x v="25"/>
    <x v="63"/>
    <x v="1"/>
    <x v="1"/>
    <x v="0"/>
    <x v="0"/>
    <x v="6"/>
    <n v="148"/>
    <n v="456.25"/>
    <n v="72.972972970000001"/>
    <n v="23.648648649999998"/>
    <n v="3.37837838"/>
    <x v="3"/>
    <n v="27.027027029999999"/>
    <n v="3.37837838"/>
    <x v="7"/>
  </r>
  <r>
    <n v="6422"/>
    <n v="644"/>
    <n v="4054"/>
    <x v="25"/>
    <x v="64"/>
    <x v="1"/>
    <x v="1"/>
    <x v="0"/>
    <x v="0"/>
    <x v="6"/>
    <n v="205"/>
    <n v="453.08780489999998"/>
    <n v="63.902439020000003"/>
    <n v="27.31707317"/>
    <n v="8.7804878100000003"/>
    <x v="3"/>
    <n v="36.097560979999997"/>
    <n v="8.7804878100000003"/>
    <x v="7"/>
  </r>
  <r>
    <n v="6423"/>
    <n v="644"/>
    <n v="4069"/>
    <x v="25"/>
    <x v="65"/>
    <x v="1"/>
    <x v="1"/>
    <x v="0"/>
    <x v="0"/>
    <x v="6"/>
    <n v="117"/>
    <n v="463.1025641"/>
    <n v="53.84615385"/>
    <n v="36.752136749999998"/>
    <n v="9.4017093999999997"/>
    <x v="3"/>
    <n v="46.15384615"/>
    <n v="9.4017093999999997"/>
    <x v="7"/>
  </r>
  <r>
    <n v="6424"/>
    <n v="644"/>
    <n v="5052"/>
    <x v="25"/>
    <x v="216"/>
    <x v="1"/>
    <x v="1"/>
    <x v="0"/>
    <x v="0"/>
    <x v="6"/>
    <n v="75"/>
    <n v="473.41333329999998"/>
    <n v="50.666666669999998"/>
    <n v="34.666666669999998"/>
    <n v="13.33333333"/>
    <x v="462"/>
    <n v="49.333333330000002"/>
    <n v="14.66666667"/>
    <x v="7"/>
  </r>
  <r>
    <n v="6425"/>
    <n v="644"/>
    <n v="5067"/>
    <x v="25"/>
    <x v="67"/>
    <x v="1"/>
    <x v="1"/>
    <x v="0"/>
    <x v="0"/>
    <x v="6"/>
    <n v="108"/>
    <n v="456.212963"/>
    <n v="68.518518520000001"/>
    <n v="25.925925929999998"/>
    <n v="5.5555555600000002"/>
    <x v="3"/>
    <n v="31.481481479999999"/>
    <n v="5.5555555600000002"/>
    <x v="7"/>
  </r>
  <r>
    <n v="6426"/>
    <n v="645"/>
    <n v="103"/>
    <x v="122"/>
    <x v="301"/>
    <x v="1"/>
    <x v="1"/>
    <x v="0"/>
    <x v="0"/>
    <x v="6"/>
    <n v="123"/>
    <n v="487.45528460000003"/>
    <n v="42.276422760000003"/>
    <n v="32.520325200000002"/>
    <n v="23.577235770000001"/>
    <x v="876"/>
    <n v="57.723577239999997"/>
    <n v="25.203252030000002"/>
    <x v="15"/>
  </r>
  <r>
    <n v="6427"/>
    <n v="646"/>
    <n v="182"/>
    <x v="156"/>
    <x v="384"/>
    <x v="1"/>
    <x v="1"/>
    <x v="0"/>
    <x v="0"/>
    <x v="6"/>
    <n v="113"/>
    <n v="456.91150440000001"/>
    <n v="71.68141593"/>
    <n v="22.123893809999998"/>
    <n v="5.3097345100000002"/>
    <x v="1335"/>
    <n v="28.31858407"/>
    <n v="6.1946902699999997"/>
    <x v="9"/>
  </r>
  <r>
    <n v="6428"/>
    <n v="647"/>
    <n v="1050"/>
    <x v="90"/>
    <x v="171"/>
    <x v="1"/>
    <x v="1"/>
    <x v="0"/>
    <x v="0"/>
    <x v="6"/>
    <n v="82"/>
    <n v="485.3658537"/>
    <n v="35.365853659999999"/>
    <n v="51.219512199999997"/>
    <n v="13.414634149999999"/>
    <x v="3"/>
    <n v="64.634146340000001"/>
    <n v="13.414634149999999"/>
    <x v="2"/>
  </r>
  <r>
    <n v="6429"/>
    <n v="647"/>
    <n v="1058"/>
    <x v="90"/>
    <x v="172"/>
    <x v="1"/>
    <x v="1"/>
    <x v="0"/>
    <x v="0"/>
    <x v="6"/>
    <n v="18"/>
    <n v="457.16666670000001"/>
    <n v="55.555555560000002"/>
    <n v="38.888888889999997"/>
    <n v="5.5555555600000002"/>
    <x v="3"/>
    <n v="44.444444439999998"/>
    <n v="5.5555555600000002"/>
    <x v="2"/>
  </r>
  <r>
    <n v="6430"/>
    <n v="647"/>
    <n v="2052"/>
    <x v="90"/>
    <x v="173"/>
    <x v="1"/>
    <x v="1"/>
    <x v="0"/>
    <x v="0"/>
    <x v="6"/>
    <n v="140"/>
    <n v="515.82857139999999"/>
    <n v="18.571428569999998"/>
    <n v="42.857142860000003"/>
    <n v="34.285714290000001"/>
    <x v="2354"/>
    <n v="81.428571430000005"/>
    <n v="38.571428570000002"/>
    <x v="2"/>
  </r>
  <r>
    <n v="6431"/>
    <n v="647"/>
    <n v="4062"/>
    <x v="90"/>
    <x v="217"/>
    <x v="1"/>
    <x v="1"/>
    <x v="0"/>
    <x v="0"/>
    <x v="6"/>
    <n v="268"/>
    <n v="472.53358209999999"/>
    <n v="55.223880600000001"/>
    <n v="35.074626870000003"/>
    <n v="9.3283582099999993"/>
    <x v="2141"/>
    <n v="44.776119399999999"/>
    <n v="9.7014925400000003"/>
    <x v="2"/>
  </r>
  <r>
    <n v="6432"/>
    <n v="648"/>
    <n v="100"/>
    <x v="26"/>
    <x v="218"/>
    <x v="1"/>
    <x v="1"/>
    <x v="0"/>
    <x v="0"/>
    <x v="6"/>
    <n v="194"/>
    <n v="480.46391749999998"/>
    <n v="40.721649480000004"/>
    <n v="46.907216490000003"/>
    <n v="12.37113402"/>
    <x v="3"/>
    <n v="59.278350519999996"/>
    <n v="12.37113402"/>
    <x v="7"/>
  </r>
  <r>
    <n v="6433"/>
    <n v="648"/>
    <n v="175"/>
    <x v="26"/>
    <x v="68"/>
    <x v="1"/>
    <x v="1"/>
    <x v="0"/>
    <x v="0"/>
    <x v="6"/>
    <n v="299"/>
    <n v="474.46488290000002"/>
    <n v="49.498327760000002"/>
    <n v="39.464882940000003"/>
    <n v="10.367892980000001"/>
    <x v="2532"/>
    <n v="50.501672239999998"/>
    <n v="11.036789300000001"/>
    <x v="7"/>
  </r>
  <r>
    <n v="6434"/>
    <n v="648"/>
    <n v="187"/>
    <x v="26"/>
    <x v="219"/>
    <x v="1"/>
    <x v="1"/>
    <x v="0"/>
    <x v="0"/>
    <x v="6"/>
    <n v="344"/>
    <n v="486.37790699999999"/>
    <n v="37.5"/>
    <n v="44.476744189999998"/>
    <n v="16.56976744"/>
    <x v="2533"/>
    <n v="62.5"/>
    <n v="18.023255809999998"/>
    <x v="7"/>
  </r>
  <r>
    <n v="6435"/>
    <n v="648"/>
    <n v="212"/>
    <x v="26"/>
    <x v="220"/>
    <x v="1"/>
    <x v="1"/>
    <x v="0"/>
    <x v="0"/>
    <x v="6"/>
    <n v="427"/>
    <n v="480.91803279999999"/>
    <n v="46.370023420000003"/>
    <n v="34.894613579999998"/>
    <n v="17.564402810000001"/>
    <x v="2534"/>
    <n v="53.629976579999997"/>
    <n v="18.735363"/>
    <x v="7"/>
  </r>
  <r>
    <n v="6436"/>
    <n v="648"/>
    <n v="4050"/>
    <x v="26"/>
    <x v="221"/>
    <x v="1"/>
    <x v="1"/>
    <x v="0"/>
    <x v="0"/>
    <x v="6"/>
    <n v="373"/>
    <n v="479.02949059999997"/>
    <n v="49.32975871"/>
    <n v="35.656836460000001"/>
    <n v="14.74530831"/>
    <x v="2535"/>
    <n v="50.67024129"/>
    <n v="15.013404830000001"/>
    <x v="7"/>
  </r>
  <r>
    <n v="6437"/>
    <n v="649"/>
    <n v="2050"/>
    <x v="27"/>
    <x v="69"/>
    <x v="1"/>
    <x v="1"/>
    <x v="0"/>
    <x v="0"/>
    <x v="6"/>
    <n v="161"/>
    <n v="466.54658389999997"/>
    <n v="64.596273289999999"/>
    <n v="28.571428569999998"/>
    <n v="6.2111801199999999"/>
    <x v="1044"/>
    <n v="35.403726710000001"/>
    <n v="6.8322981399999998"/>
    <x v="2"/>
  </r>
  <r>
    <n v="6438"/>
    <n v="650"/>
    <n v="1050"/>
    <x v="28"/>
    <x v="70"/>
    <x v="1"/>
    <x v="1"/>
    <x v="0"/>
    <x v="0"/>
    <x v="6"/>
    <n v="36"/>
    <n v="488.83333329999999"/>
    <n v="36.111111110000003"/>
    <n v="47.222222219999999"/>
    <n v="16.666666670000001"/>
    <x v="3"/>
    <n v="63.888888889999997"/>
    <n v="16.666666670000001"/>
    <x v="5"/>
  </r>
  <r>
    <n v="6439"/>
    <n v="651"/>
    <n v="197"/>
    <x v="123"/>
    <x v="302"/>
    <x v="1"/>
    <x v="1"/>
    <x v="0"/>
    <x v="0"/>
    <x v="6"/>
    <n v="367"/>
    <n v="526.12806539999997"/>
    <n v="14.98637602"/>
    <n v="38.964577660000003"/>
    <n v="38.147138959999999"/>
    <x v="2536"/>
    <n v="85.013623980000006"/>
    <n v="46.049046320000002"/>
    <x v="0"/>
  </r>
  <r>
    <n v="6440"/>
    <n v="651"/>
    <n v="390"/>
    <x v="123"/>
    <x v="303"/>
    <x v="1"/>
    <x v="1"/>
    <x v="0"/>
    <x v="0"/>
    <x v="6"/>
    <n v="477"/>
    <n v="525.34591190000003"/>
    <n v="18.44863732"/>
    <n v="36.897274629999998"/>
    <n v="33.752620550000003"/>
    <x v="2537"/>
    <n v="81.551362679999997"/>
    <n v="44.654088049999999"/>
    <x v="0"/>
  </r>
  <r>
    <n v="6441"/>
    <n v="652"/>
    <n v="176"/>
    <x v="29"/>
    <x v="72"/>
    <x v="1"/>
    <x v="1"/>
    <x v="0"/>
    <x v="0"/>
    <x v="6"/>
    <n v="83"/>
    <n v="493.61445780000003"/>
    <n v="42.168674699999997"/>
    <n v="31.325301199999998"/>
    <n v="25.301204819999999"/>
    <x v="1362"/>
    <n v="57.831325300000003"/>
    <n v="26.506024100000001"/>
    <x v="4"/>
  </r>
  <r>
    <n v="6442"/>
    <n v="653"/>
    <n v="189"/>
    <x v="30"/>
    <x v="73"/>
    <x v="1"/>
    <x v="1"/>
    <x v="0"/>
    <x v="0"/>
    <x v="6"/>
    <n v="65"/>
    <n v="481"/>
    <n v="47.69230769"/>
    <n v="30.76923077"/>
    <n v="18.46153846"/>
    <x v="491"/>
    <n v="52.30769231"/>
    <n v="21.53846154"/>
    <x v="11"/>
  </r>
  <r>
    <n v="6443"/>
    <n v="653"/>
    <n v="2050"/>
    <x v="30"/>
    <x v="74"/>
    <x v="1"/>
    <x v="1"/>
    <x v="0"/>
    <x v="0"/>
    <x v="6"/>
    <n v="25"/>
    <n v="468"/>
    <n v="52"/>
    <n v="44"/>
    <n v="4"/>
    <x v="3"/>
    <n v="48"/>
    <n v="4"/>
    <x v="11"/>
  </r>
  <r>
    <n v="6444"/>
    <n v="654"/>
    <n v="2050"/>
    <x v="31"/>
    <x v="75"/>
    <x v="1"/>
    <x v="1"/>
    <x v="0"/>
    <x v="0"/>
    <x v="6"/>
    <n v="60"/>
    <n v="472.3"/>
    <n v="56.666666669999998"/>
    <n v="31.666666670000001"/>
    <n v="11.66666667"/>
    <x v="3"/>
    <n v="43.333333330000002"/>
    <n v="11.66666667"/>
    <x v="0"/>
  </r>
  <r>
    <n v="6445"/>
    <n v="655"/>
    <n v="176"/>
    <x v="32"/>
    <x v="76"/>
    <x v="1"/>
    <x v="1"/>
    <x v="0"/>
    <x v="0"/>
    <x v="6"/>
    <n v="258"/>
    <n v="496.45736429999999"/>
    <n v="35.271317830000001"/>
    <n v="39.534883720000003"/>
    <n v="22.093023259999999"/>
    <x v="1142"/>
    <n v="64.728682169999999"/>
    <n v="25.193798449999999"/>
    <x v="10"/>
  </r>
  <r>
    <n v="6446"/>
    <n v="655"/>
    <n v="193"/>
    <x v="32"/>
    <x v="794"/>
    <x v="1"/>
    <x v="1"/>
    <x v="0"/>
    <x v="0"/>
    <x v="6"/>
    <n v="76"/>
    <n v="552.32894739999995"/>
    <n v="2.6315789500000002"/>
    <n v="27.631578950000002"/>
    <n v="56.578947370000002"/>
    <x v="749"/>
    <n v="97.368421049999995"/>
    <n v="69.736842109999998"/>
    <x v="10"/>
  </r>
  <r>
    <n v="6447"/>
    <n v="657"/>
    <n v="103"/>
    <x v="124"/>
    <x v="667"/>
    <x v="1"/>
    <x v="1"/>
    <x v="0"/>
    <x v="0"/>
    <x v="6"/>
    <n v="23"/>
    <n v="538.6086957"/>
    <n v="4.3478260899999999"/>
    <n v="30.434782609999999"/>
    <n v="65.217391300000003"/>
    <x v="3"/>
    <n v="95.652173910000002"/>
    <n v="65.217391300000003"/>
    <x v="6"/>
  </r>
  <r>
    <n v="6448"/>
    <n v="657"/>
    <n v="203"/>
    <x v="124"/>
    <x v="668"/>
    <x v="1"/>
    <x v="1"/>
    <x v="0"/>
    <x v="0"/>
    <x v="6"/>
    <n v="17"/>
    <n v="559.47058819999995"/>
    <n v="0"/>
    <n v="11.764705879999999"/>
    <n v="76.470588239999998"/>
    <x v="634"/>
    <n v="100"/>
    <n v="88.235294120000006"/>
    <x v="6"/>
  </r>
  <r>
    <n v="6449"/>
    <n v="657"/>
    <n v="273"/>
    <x v="124"/>
    <x v="669"/>
    <x v="1"/>
    <x v="1"/>
    <x v="0"/>
    <x v="0"/>
    <x v="6"/>
    <n v="20"/>
    <n v="615.45000000000005"/>
    <n v="0"/>
    <n v="0"/>
    <n v="45"/>
    <x v="2538"/>
    <n v="100"/>
    <n v="100"/>
    <x v="6"/>
  </r>
  <r>
    <n v="6450"/>
    <n v="657"/>
    <n v="303"/>
    <x v="124"/>
    <x v="670"/>
    <x v="1"/>
    <x v="1"/>
    <x v="0"/>
    <x v="0"/>
    <x v="6"/>
    <n v="12"/>
    <n v="569.75"/>
    <n v="0"/>
    <n v="25"/>
    <n v="58.333333330000002"/>
    <x v="551"/>
    <n v="100"/>
    <n v="75"/>
    <x v="6"/>
  </r>
  <r>
    <n v="6451"/>
    <n v="658"/>
    <n v="105"/>
    <x v="92"/>
    <x v="671"/>
    <x v="1"/>
    <x v="1"/>
    <x v="0"/>
    <x v="0"/>
    <x v="6"/>
    <n v="518"/>
    <n v="541.82625480000002"/>
    <n v="10.03861004"/>
    <n v="26.833976830000001"/>
    <n v="52.123552119999999"/>
    <x v="2539"/>
    <n v="89.961389960000005"/>
    <n v="63.127413130000001"/>
    <x v="7"/>
  </r>
  <r>
    <n v="6452"/>
    <n v="658"/>
    <n v="107"/>
    <x v="92"/>
    <x v="222"/>
    <x v="1"/>
    <x v="1"/>
    <x v="0"/>
    <x v="0"/>
    <x v="6"/>
    <n v="11"/>
    <n v="487.63636359999998"/>
    <n v="45.454545449999998"/>
    <n v="45.454545449999998"/>
    <n v="9.0909090900000002"/>
    <x v="3"/>
    <n v="54.545454550000002"/>
    <n v="9.0909090900000002"/>
    <x v="7"/>
  </r>
  <r>
    <n v="6453"/>
    <n v="658"/>
    <n v="190"/>
    <x v="92"/>
    <x v="223"/>
    <x v="1"/>
    <x v="1"/>
    <x v="0"/>
    <x v="0"/>
    <x v="6"/>
    <n v="60"/>
    <n v="530.28333329999998"/>
    <n v="18.333333329999999"/>
    <n v="38.333333330000002"/>
    <n v="28.333333329999999"/>
    <x v="216"/>
    <n v="81.666666669999998"/>
    <n v="43.333333330000002"/>
    <x v="7"/>
  </r>
  <r>
    <n v="6454"/>
    <n v="658"/>
    <n v="195"/>
    <x v="92"/>
    <x v="224"/>
    <x v="1"/>
    <x v="1"/>
    <x v="0"/>
    <x v="0"/>
    <x v="6"/>
    <n v="54"/>
    <n v="477.31481480000002"/>
    <n v="48.148148149999997"/>
    <n v="38.888888889999997"/>
    <n v="11.11111111"/>
    <x v="91"/>
    <n v="51.851851850000003"/>
    <n v="12.96296296"/>
    <x v="7"/>
  </r>
  <r>
    <n v="6455"/>
    <n v="658"/>
    <n v="199"/>
    <x v="92"/>
    <x v="672"/>
    <x v="1"/>
    <x v="1"/>
    <x v="0"/>
    <x v="0"/>
    <x v="6"/>
    <n v="396"/>
    <n v="536.97474750000003"/>
    <n v="10.60606061"/>
    <n v="38.131313130000002"/>
    <n v="39.898989899999997"/>
    <x v="1437"/>
    <n v="89.39393939"/>
    <n v="51.262626259999998"/>
    <x v="7"/>
  </r>
  <r>
    <n v="6456"/>
    <n v="658"/>
    <n v="202"/>
    <x v="92"/>
    <x v="673"/>
    <x v="1"/>
    <x v="1"/>
    <x v="0"/>
    <x v="0"/>
    <x v="6"/>
    <n v="361"/>
    <n v="514.44598340000005"/>
    <n v="24.09972299"/>
    <n v="36.288088639999998"/>
    <n v="34.903047090000001"/>
    <x v="2540"/>
    <n v="75.900277009999996"/>
    <n v="39.612188369999998"/>
    <x v="7"/>
  </r>
  <r>
    <n v="6457"/>
    <n v="658"/>
    <n v="206"/>
    <x v="92"/>
    <x v="674"/>
    <x v="1"/>
    <x v="1"/>
    <x v="0"/>
    <x v="0"/>
    <x v="6"/>
    <n v="302"/>
    <n v="488.90397350000001"/>
    <n v="39.735099339999998"/>
    <n v="40.728476819999997"/>
    <n v="19.20529801"/>
    <x v="2541"/>
    <n v="60.264900660000002"/>
    <n v="19.536423840000001"/>
    <x v="7"/>
  </r>
  <r>
    <n v="6458"/>
    <n v="658"/>
    <n v="214"/>
    <x v="92"/>
    <x v="225"/>
    <x v="1"/>
    <x v="1"/>
    <x v="0"/>
    <x v="0"/>
    <x v="6"/>
    <n v="81"/>
    <n v="517.03703700000005"/>
    <n v="13.58024691"/>
    <n v="45.679012350000001"/>
    <n v="40.74074074"/>
    <x v="3"/>
    <n v="86.41975309"/>
    <n v="40.74074074"/>
    <x v="7"/>
  </r>
  <r>
    <n v="6459"/>
    <n v="658"/>
    <n v="216"/>
    <x v="92"/>
    <x v="571"/>
    <x v="1"/>
    <x v="1"/>
    <x v="0"/>
    <x v="0"/>
    <x v="6"/>
    <n v="343"/>
    <n v="515.86005829999999"/>
    <n v="19.825072890000001"/>
    <n v="44.897959180000001"/>
    <n v="28.862973759999999"/>
    <x v="1985"/>
    <n v="80.174927109999999"/>
    <n v="35.276967929999998"/>
    <x v="7"/>
  </r>
  <r>
    <n v="6460"/>
    <n v="658"/>
    <n v="218"/>
    <x v="92"/>
    <x v="177"/>
    <x v="1"/>
    <x v="1"/>
    <x v="0"/>
    <x v="0"/>
    <x v="6"/>
    <n v="10"/>
    <n v="500.6"/>
    <n v="20"/>
    <n v="60"/>
    <n v="20"/>
    <x v="3"/>
    <n v="80"/>
    <n v="20"/>
    <x v="7"/>
  </r>
  <r>
    <n v="6461"/>
    <n v="658"/>
    <n v="219"/>
    <x v="92"/>
    <x v="307"/>
    <x v="1"/>
    <x v="1"/>
    <x v="0"/>
    <x v="0"/>
    <x v="6"/>
    <n v="19"/>
    <n v="511.78947369999997"/>
    <n v="26.315789469999999"/>
    <n v="31.578947370000002"/>
    <n v="36.842105259999997"/>
    <x v="15"/>
    <n v="73.684210530000001"/>
    <n v="42.10526316"/>
    <x v="7"/>
  </r>
  <r>
    <n v="6462"/>
    <n v="658"/>
    <n v="303"/>
    <x v="92"/>
    <x v="675"/>
    <x v="1"/>
    <x v="1"/>
    <x v="0"/>
    <x v="0"/>
    <x v="6"/>
    <n v="298"/>
    <n v="511.90268459999999"/>
    <n v="19.127516780000001"/>
    <n v="44.966442950000001"/>
    <n v="33.557046980000003"/>
    <x v="2542"/>
    <n v="80.872483220000007"/>
    <n v="35.906040269999998"/>
    <x v="7"/>
  </r>
  <r>
    <n v="6463"/>
    <n v="658"/>
    <n v="407"/>
    <x v="92"/>
    <x v="676"/>
    <x v="1"/>
    <x v="1"/>
    <x v="0"/>
    <x v="0"/>
    <x v="6"/>
    <n v="422"/>
    <n v="551.6018957"/>
    <n v="10.90047393"/>
    <n v="28.199052129999998"/>
    <n v="40.047393360000001"/>
    <x v="2543"/>
    <n v="89.099526069999996"/>
    <n v="60.900473929999997"/>
    <x v="7"/>
  </r>
  <r>
    <n v="6464"/>
    <n v="658"/>
    <n v="498"/>
    <x v="92"/>
    <x v="677"/>
    <x v="1"/>
    <x v="1"/>
    <x v="0"/>
    <x v="0"/>
    <x v="6"/>
    <n v="329"/>
    <n v="523.0091185"/>
    <n v="15.80547112"/>
    <n v="42.249240120000003"/>
    <n v="33.73860182"/>
    <x v="2544"/>
    <n v="84.194528879999993"/>
    <n v="41.945288750000003"/>
    <x v="7"/>
  </r>
  <r>
    <n v="6465"/>
    <n v="658"/>
    <n v="598"/>
    <x v="92"/>
    <x v="678"/>
    <x v="1"/>
    <x v="1"/>
    <x v="0"/>
    <x v="0"/>
    <x v="6"/>
    <n v="388"/>
    <n v="549.81443300000001"/>
    <n v="6.7010309299999999"/>
    <n v="29.381443300000001"/>
    <n v="48.969072160000003"/>
    <x v="2545"/>
    <n v="93.298969069999998"/>
    <n v="63.917525769999997"/>
    <x v="7"/>
  </r>
  <r>
    <n v="6466"/>
    <n v="658"/>
    <n v="5050"/>
    <x v="92"/>
    <x v="226"/>
    <x v="1"/>
    <x v="1"/>
    <x v="0"/>
    <x v="0"/>
    <x v="6"/>
    <n v="44"/>
    <n v="502.54545450000001"/>
    <n v="29.545454549999999"/>
    <n v="43.18181818"/>
    <n v="22.727272729999999"/>
    <x v="164"/>
    <n v="70.454545449999998"/>
    <n v="27.272727270000001"/>
    <x v="7"/>
  </r>
  <r>
    <n v="6467"/>
    <n v="658"/>
    <n v="6002"/>
    <x v="92"/>
    <x v="436"/>
    <x v="1"/>
    <x v="1"/>
    <x v="0"/>
    <x v="0"/>
    <x v="6"/>
    <n v="21"/>
    <n v="461.42857140000001"/>
    <n v="66.666666669999998"/>
    <n v="23.809523810000002"/>
    <n v="9.5238095200000004"/>
    <x v="3"/>
    <n v="33.333333330000002"/>
    <n v="9.5238095200000004"/>
    <x v="7"/>
  </r>
  <r>
    <n v="6468"/>
    <n v="659"/>
    <n v="3050"/>
    <x v="33"/>
    <x v="77"/>
    <x v="1"/>
    <x v="1"/>
    <x v="0"/>
    <x v="0"/>
    <x v="6"/>
    <n v="176"/>
    <n v="505.77272729999999"/>
    <n v="17.613636360000001"/>
    <n v="56.81818182"/>
    <n v="23.863636360000001"/>
    <x v="2546"/>
    <n v="82.386363639999999"/>
    <n v="25.56818182"/>
    <x v="10"/>
  </r>
  <r>
    <n v="6469"/>
    <n v="660"/>
    <n v="105"/>
    <x v="34"/>
    <x v="680"/>
    <x v="1"/>
    <x v="1"/>
    <x v="0"/>
    <x v="0"/>
    <x v="6"/>
    <n v="76"/>
    <n v="581.98684209999999"/>
    <n v="1.3157894699999999"/>
    <n v="14.47368421"/>
    <n v="48.684210530000001"/>
    <x v="2547"/>
    <n v="98.684210530000001"/>
    <n v="84.21052632"/>
    <x v="7"/>
  </r>
  <r>
    <n v="6470"/>
    <n v="660"/>
    <n v="106"/>
    <x v="34"/>
    <x v="308"/>
    <x v="1"/>
    <x v="1"/>
    <x v="0"/>
    <x v="0"/>
    <x v="6"/>
    <n v="251"/>
    <n v="510.83665339999999"/>
    <n v="23.904382470000002"/>
    <n v="35.458167330000002"/>
    <n v="36.653386449999999"/>
    <x v="2548"/>
    <n v="76.095617529999998"/>
    <n v="40.637450200000004"/>
    <x v="7"/>
  </r>
  <r>
    <n v="6471"/>
    <n v="660"/>
    <n v="118"/>
    <x v="34"/>
    <x v="309"/>
    <x v="1"/>
    <x v="1"/>
    <x v="0"/>
    <x v="0"/>
    <x v="6"/>
    <n v="314"/>
    <n v="457.48726110000001"/>
    <n v="68.152866239999994"/>
    <n v="27.38853503"/>
    <n v="4.4585987300000003"/>
    <x v="3"/>
    <n v="31.847133759999998"/>
    <n v="4.4585987300000003"/>
    <x v="7"/>
  </r>
  <r>
    <n v="6472"/>
    <n v="660"/>
    <n v="119"/>
    <x v="34"/>
    <x v="310"/>
    <x v="1"/>
    <x v="1"/>
    <x v="0"/>
    <x v="0"/>
    <x v="6"/>
    <n v="231"/>
    <n v="497.69264070000003"/>
    <n v="29.437229439999999"/>
    <n v="45.021645020000001"/>
    <n v="25.108225109999999"/>
    <x v="1950"/>
    <n v="70.562770560000004"/>
    <n v="25.541125539999999"/>
    <x v="7"/>
  </r>
  <r>
    <n v="6473"/>
    <n v="660"/>
    <n v="176"/>
    <x v="34"/>
    <x v="311"/>
    <x v="1"/>
    <x v="1"/>
    <x v="0"/>
    <x v="0"/>
    <x v="6"/>
    <n v="274"/>
    <n v="453.51824820000002"/>
    <n v="72.627737229999994"/>
    <n v="20.802919710000001"/>
    <n v="6.5693430700000004"/>
    <x v="3"/>
    <n v="27.372262769999999"/>
    <n v="6.5693430700000004"/>
    <x v="7"/>
  </r>
  <r>
    <n v="6474"/>
    <n v="660"/>
    <n v="184"/>
    <x v="34"/>
    <x v="681"/>
    <x v="1"/>
    <x v="1"/>
    <x v="0"/>
    <x v="0"/>
    <x v="6"/>
    <n v="162"/>
    <n v="551.13580249999995"/>
    <n v="3.7037037000000002"/>
    <n v="27.16049383"/>
    <n v="56.790123459999997"/>
    <x v="2549"/>
    <n v="96.296296299999995"/>
    <n v="69.135802470000002"/>
    <x v="7"/>
  </r>
  <r>
    <n v="6475"/>
    <n v="660"/>
    <n v="191"/>
    <x v="34"/>
    <x v="312"/>
    <x v="1"/>
    <x v="1"/>
    <x v="0"/>
    <x v="0"/>
    <x v="6"/>
    <n v="224"/>
    <n v="483.25"/>
    <n v="44.196428570000002"/>
    <n v="38.839285709999999"/>
    <n v="15.17857143"/>
    <x v="173"/>
    <n v="55.803571429999998"/>
    <n v="16.964285709999999"/>
    <x v="7"/>
  </r>
  <r>
    <n v="6476"/>
    <n v="660"/>
    <n v="198"/>
    <x v="34"/>
    <x v="313"/>
    <x v="1"/>
    <x v="1"/>
    <x v="0"/>
    <x v="0"/>
    <x v="6"/>
    <n v="314"/>
    <n v="491.34713379999999"/>
    <n v="38.853503179999997"/>
    <n v="33.439490450000001"/>
    <n v="26.114649679999999"/>
    <x v="1600"/>
    <n v="61.146496820000003"/>
    <n v="27.707006369999998"/>
    <x v="7"/>
  </r>
  <r>
    <n v="6477"/>
    <n v="660"/>
    <n v="203"/>
    <x v="34"/>
    <x v="314"/>
    <x v="1"/>
    <x v="1"/>
    <x v="0"/>
    <x v="0"/>
    <x v="6"/>
    <n v="178"/>
    <n v="515.97752809999997"/>
    <n v="19.101123600000001"/>
    <n v="41.573033709999997"/>
    <n v="34.269662920000002"/>
    <x v="2362"/>
    <n v="80.898876400000006"/>
    <n v="39.325842700000003"/>
    <x v="7"/>
  </r>
  <r>
    <n v="6478"/>
    <n v="660"/>
    <n v="205"/>
    <x v="34"/>
    <x v="315"/>
    <x v="1"/>
    <x v="1"/>
    <x v="0"/>
    <x v="0"/>
    <x v="6"/>
    <n v="166"/>
    <n v="482.28313250000002"/>
    <n v="47.590361450000003"/>
    <n v="35.542168670000002"/>
    <n v="15.662650599999999"/>
    <x v="1362"/>
    <n v="52.409638549999997"/>
    <n v="16.867469880000002"/>
    <x v="7"/>
  </r>
  <r>
    <n v="6479"/>
    <n v="660"/>
    <n v="284"/>
    <x v="34"/>
    <x v="682"/>
    <x v="1"/>
    <x v="1"/>
    <x v="0"/>
    <x v="0"/>
    <x v="6"/>
    <n v="26"/>
    <n v="582.69230770000001"/>
    <n v="0"/>
    <n v="7.6923076899999998"/>
    <n v="61.53846154"/>
    <x v="1927"/>
    <n v="100"/>
    <n v="92.307692309999993"/>
    <x v="7"/>
  </r>
  <r>
    <n v="6480"/>
    <n v="660"/>
    <n v="286"/>
    <x v="34"/>
    <x v="683"/>
    <x v="1"/>
    <x v="1"/>
    <x v="0"/>
    <x v="0"/>
    <x v="6"/>
    <n v="52"/>
    <n v="559.48076920000005"/>
    <n v="0"/>
    <n v="19.23076923"/>
    <n v="67.307692309999993"/>
    <x v="66"/>
    <n v="100"/>
    <n v="80.769230769999993"/>
    <x v="7"/>
  </r>
  <r>
    <n v="6481"/>
    <n v="660"/>
    <n v="291"/>
    <x v="34"/>
    <x v="316"/>
    <x v="1"/>
    <x v="1"/>
    <x v="0"/>
    <x v="0"/>
    <x v="6"/>
    <n v="330"/>
    <n v="453.98787879999998"/>
    <n v="71.818181820000007"/>
    <n v="23.636363639999999"/>
    <n v="4.2424242400000001"/>
    <x v="1590"/>
    <n v="28.18181818"/>
    <n v="4.5454545499999996"/>
    <x v="7"/>
  </r>
  <r>
    <n v="6482"/>
    <n v="660"/>
    <n v="302"/>
    <x v="34"/>
    <x v="437"/>
    <x v="1"/>
    <x v="1"/>
    <x v="0"/>
    <x v="0"/>
    <x v="6"/>
    <n v="45"/>
    <n v="550.57777780000004"/>
    <n v="20"/>
    <n v="20"/>
    <n v="26.666666670000001"/>
    <x v="444"/>
    <n v="80"/>
    <n v="60"/>
    <x v="7"/>
  </r>
  <r>
    <n v="6483"/>
    <n v="660"/>
    <n v="305"/>
    <x v="34"/>
    <x v="684"/>
    <x v="1"/>
    <x v="1"/>
    <x v="0"/>
    <x v="0"/>
    <x v="6"/>
    <n v="249"/>
    <n v="572.48192770000003"/>
    <n v="0.80321284999999998"/>
    <n v="12.85140562"/>
    <n v="65.461847390000003"/>
    <x v="2550"/>
    <n v="99.196787150000006"/>
    <n v="86.345381529999997"/>
    <x v="7"/>
  </r>
  <r>
    <n v="6484"/>
    <n v="660"/>
    <n v="383"/>
    <x v="34"/>
    <x v="78"/>
    <x v="1"/>
    <x v="1"/>
    <x v="0"/>
    <x v="0"/>
    <x v="6"/>
    <n v="25"/>
    <n v="442.28"/>
    <n v="80"/>
    <n v="20"/>
    <n v="0"/>
    <x v="3"/>
    <n v="20"/>
    <n v="0"/>
    <x v="7"/>
  </r>
  <r>
    <n v="6485"/>
    <n v="660"/>
    <n v="384"/>
    <x v="34"/>
    <x v="685"/>
    <x v="1"/>
    <x v="1"/>
    <x v="0"/>
    <x v="0"/>
    <x v="6"/>
    <n v="80"/>
    <n v="551.47500000000002"/>
    <n v="3.75"/>
    <n v="27.5"/>
    <n v="53.75"/>
    <x v="216"/>
    <n v="96.25"/>
    <n v="68.75"/>
    <x v="7"/>
  </r>
  <r>
    <n v="6486"/>
    <n v="660"/>
    <n v="386"/>
    <x v="34"/>
    <x v="178"/>
    <x v="1"/>
    <x v="1"/>
    <x v="0"/>
    <x v="0"/>
    <x v="6"/>
    <n v="16"/>
    <n v="489.5"/>
    <n v="43.75"/>
    <n v="37.5"/>
    <n v="18.75"/>
    <x v="3"/>
    <n v="56.25"/>
    <n v="18.75"/>
    <x v="7"/>
  </r>
  <r>
    <n v="6487"/>
    <n v="660"/>
    <n v="391"/>
    <x v="34"/>
    <x v="686"/>
    <x v="1"/>
    <x v="1"/>
    <x v="0"/>
    <x v="0"/>
    <x v="6"/>
    <n v="25"/>
    <n v="531.6"/>
    <n v="0"/>
    <n v="48"/>
    <n v="48"/>
    <x v="94"/>
    <n v="100"/>
    <n v="52"/>
    <x v="7"/>
  </r>
  <r>
    <n v="6488"/>
    <n v="660"/>
    <n v="392"/>
    <x v="34"/>
    <x v="275"/>
    <x v="1"/>
    <x v="1"/>
    <x v="0"/>
    <x v="0"/>
    <x v="6"/>
    <n v="138"/>
    <n v="488.35507250000001"/>
    <n v="35.507246379999998"/>
    <n v="45.652173910000002"/>
    <n v="18.84057971"/>
    <x v="3"/>
    <n v="64.492753620000002"/>
    <n v="18.84057971"/>
    <x v="7"/>
  </r>
  <r>
    <n v="6489"/>
    <n v="660"/>
    <n v="402"/>
    <x v="34"/>
    <x v="559"/>
    <x v="1"/>
    <x v="1"/>
    <x v="0"/>
    <x v="0"/>
    <x v="6"/>
    <n v="220"/>
    <n v="602.12727270000005"/>
    <n v="0"/>
    <n v="3.1818181800000001"/>
    <n v="53.636363639999999"/>
    <x v="1396"/>
    <n v="100"/>
    <n v="96.818181820000007"/>
    <x v="7"/>
  </r>
  <r>
    <n v="6490"/>
    <n v="660"/>
    <n v="406"/>
    <x v="34"/>
    <x v="563"/>
    <x v="1"/>
    <x v="1"/>
    <x v="0"/>
    <x v="0"/>
    <x v="6"/>
    <n v="30"/>
    <n v="536.6"/>
    <n v="6.6666666699999997"/>
    <n v="26.666666670000001"/>
    <n v="63.333333330000002"/>
    <x v="64"/>
    <n v="93.333333330000002"/>
    <n v="66.666666669999998"/>
    <x v="7"/>
  </r>
  <r>
    <n v="6491"/>
    <n v="660"/>
    <n v="497"/>
    <x v="34"/>
    <x v="560"/>
    <x v="1"/>
    <x v="1"/>
    <x v="0"/>
    <x v="0"/>
    <x v="6"/>
    <n v="51"/>
    <n v="637.0784314"/>
    <n v="0"/>
    <n v="3.9215686299999999"/>
    <n v="25.49019608"/>
    <x v="2551"/>
    <n v="100"/>
    <n v="96.078431370000004"/>
    <x v="7"/>
  </r>
  <r>
    <n v="6492"/>
    <n v="660"/>
    <n v="506"/>
    <x v="34"/>
    <x v="438"/>
    <x v="1"/>
    <x v="1"/>
    <x v="0"/>
    <x v="0"/>
    <x v="6"/>
    <n v="25"/>
    <n v="582.88"/>
    <n v="8"/>
    <n v="16"/>
    <n v="44"/>
    <x v="299"/>
    <n v="92"/>
    <n v="76"/>
    <x v="7"/>
  </r>
  <r>
    <n v="6493"/>
    <n v="660"/>
    <n v="591"/>
    <x v="34"/>
    <x v="687"/>
    <x v="1"/>
    <x v="1"/>
    <x v="0"/>
    <x v="0"/>
    <x v="6"/>
    <n v="59"/>
    <n v="580.89830510000002"/>
    <n v="0"/>
    <n v="23.728813559999999"/>
    <n v="38.983050849999998"/>
    <x v="2552"/>
    <n v="100"/>
    <n v="76.271186439999994"/>
    <x v="7"/>
  </r>
  <r>
    <n v="6494"/>
    <n v="660"/>
    <n v="597"/>
    <x v="34"/>
    <x v="688"/>
    <x v="1"/>
    <x v="1"/>
    <x v="0"/>
    <x v="0"/>
    <x v="6"/>
    <n v="165"/>
    <n v="593.15757580000002"/>
    <n v="0"/>
    <n v="7.2727272699999999"/>
    <n v="56.363636360000001"/>
    <x v="2553"/>
    <n v="100"/>
    <n v="92.727272729999996"/>
    <x v="7"/>
  </r>
  <r>
    <n v="6495"/>
    <n v="660"/>
    <n v="603"/>
    <x v="34"/>
    <x v="689"/>
    <x v="1"/>
    <x v="1"/>
    <x v="0"/>
    <x v="0"/>
    <x v="6"/>
    <n v="85"/>
    <n v="515.95294120000005"/>
    <n v="24.70588235"/>
    <n v="31.764705880000001"/>
    <n v="37.647058819999998"/>
    <x v="30"/>
    <n v="75.294117650000004"/>
    <n v="43.529411760000002"/>
    <x v="7"/>
  </r>
  <r>
    <n v="6496"/>
    <n v="660"/>
    <n v="691"/>
    <x v="34"/>
    <x v="440"/>
    <x v="1"/>
    <x v="1"/>
    <x v="0"/>
    <x v="0"/>
    <x v="6"/>
    <n v="267"/>
    <n v="448.54681649999998"/>
    <n v="79.775280899999998"/>
    <n v="18.352059929999999"/>
    <n v="1.8726591800000001"/>
    <x v="3"/>
    <n v="20.224719100000002"/>
    <n v="1.8726591800000001"/>
    <x v="7"/>
  </r>
  <r>
    <n v="6497"/>
    <n v="660"/>
    <n v="910"/>
    <x v="34"/>
    <x v="317"/>
    <x v="1"/>
    <x v="1"/>
    <x v="0"/>
    <x v="0"/>
    <x v="6"/>
    <n v="147"/>
    <n v="504.49659860000003"/>
    <n v="22.44897959"/>
    <n v="49.659863950000002"/>
    <n v="27.210884350000001"/>
    <x v="1692"/>
    <n v="77.551020410000007"/>
    <n v="27.891156460000001"/>
    <x v="7"/>
  </r>
  <r>
    <n v="6498"/>
    <n v="660"/>
    <n v="1110"/>
    <x v="34"/>
    <x v="79"/>
    <x v="1"/>
    <x v="1"/>
    <x v="0"/>
    <x v="0"/>
    <x v="6"/>
    <n v="423"/>
    <n v="445.49881800000003"/>
    <n v="78.486997639999998"/>
    <n v="18.912529549999999"/>
    <n v="2.1276595700000001"/>
    <x v="2554"/>
    <n v="21.513002360000002"/>
    <n v="2.6004728099999999"/>
    <x v="7"/>
  </r>
  <r>
    <n v="6499"/>
    <n v="660"/>
    <n v="3066"/>
    <x v="34"/>
    <x v="441"/>
    <x v="1"/>
    <x v="1"/>
    <x v="0"/>
    <x v="0"/>
    <x v="6"/>
    <n v="121"/>
    <n v="453.79338840000003"/>
    <n v="69.421487600000006"/>
    <n v="18.18181818"/>
    <n v="12.39669421"/>
    <x v="3"/>
    <n v="30.578512400000001"/>
    <n v="12.39669421"/>
    <x v="7"/>
  </r>
  <r>
    <n v="6500"/>
    <n v="660"/>
    <n v="5069"/>
    <x v="34"/>
    <x v="319"/>
    <x v="1"/>
    <x v="1"/>
    <x v="0"/>
    <x v="0"/>
    <x v="6"/>
    <n v="364"/>
    <n v="482.77747249999999"/>
    <n v="45.329670329999999"/>
    <n v="39.010989010000003"/>
    <n v="13.46153846"/>
    <x v="950"/>
    <n v="54.670329670000001"/>
    <n v="15.65934066"/>
    <x v="7"/>
  </r>
  <r>
    <n v="6501"/>
    <n v="662"/>
    <n v="196"/>
    <x v="93"/>
    <x v="179"/>
    <x v="1"/>
    <x v="1"/>
    <x v="0"/>
    <x v="0"/>
    <x v="6"/>
    <n v="54"/>
    <n v="485.87037040000001"/>
    <n v="40.74074074"/>
    <n v="33.333333330000002"/>
    <n v="24.074074070000002"/>
    <x v="91"/>
    <n v="59.25925926"/>
    <n v="25.925925929999998"/>
    <x v="11"/>
  </r>
  <r>
    <n v="6502"/>
    <n v="663"/>
    <n v="112"/>
    <x v="36"/>
    <x v="691"/>
    <x v="1"/>
    <x v="1"/>
    <x v="0"/>
    <x v="0"/>
    <x v="6"/>
    <n v="63"/>
    <n v="563.57142859999999"/>
    <n v="1.58730159"/>
    <n v="15.87301587"/>
    <n v="68.25396825"/>
    <x v="279"/>
    <n v="98.412698410000004"/>
    <n v="82.539682540000001"/>
    <x v="0"/>
  </r>
  <r>
    <n v="6503"/>
    <n v="663"/>
    <n v="114"/>
    <x v="36"/>
    <x v="692"/>
    <x v="1"/>
    <x v="1"/>
    <x v="0"/>
    <x v="0"/>
    <x v="6"/>
    <n v="59"/>
    <n v="546.22033899999997"/>
    <n v="1.69491525"/>
    <n v="33.89830508"/>
    <n v="59.322033900000001"/>
    <x v="188"/>
    <n v="98.305084750000006"/>
    <n v="64.406779659999998"/>
    <x v="0"/>
  </r>
  <r>
    <n v="6504"/>
    <n v="663"/>
    <n v="116"/>
    <x v="36"/>
    <x v="693"/>
    <x v="1"/>
    <x v="1"/>
    <x v="0"/>
    <x v="0"/>
    <x v="6"/>
    <n v="55"/>
    <n v="555.81818180000005"/>
    <n v="1.8181818199999999"/>
    <n v="25.454545450000001"/>
    <n v="58.18181818"/>
    <x v="1363"/>
    <n v="98.181818179999993"/>
    <n v="72.727272729999996"/>
    <x v="0"/>
  </r>
  <r>
    <n v="6505"/>
    <n v="663"/>
    <n v="199"/>
    <x v="36"/>
    <x v="694"/>
    <x v="1"/>
    <x v="1"/>
    <x v="0"/>
    <x v="0"/>
    <x v="6"/>
    <n v="59"/>
    <n v="551.03389830000003"/>
    <n v="1.69491525"/>
    <n v="30.508474580000001"/>
    <n v="55.932203389999998"/>
    <x v="2382"/>
    <n v="98.305084750000006"/>
    <n v="67.796610169999994"/>
    <x v="0"/>
  </r>
  <r>
    <n v="6506"/>
    <n v="663"/>
    <n v="3552"/>
    <x v="36"/>
    <x v="81"/>
    <x v="1"/>
    <x v="1"/>
    <x v="0"/>
    <x v="0"/>
    <x v="6"/>
    <n v="202"/>
    <n v="471.12376239999998"/>
    <n v="54.455445539999999"/>
    <n v="34.653465349999998"/>
    <n v="9.9009900999999996"/>
    <x v="1283"/>
    <n v="45.544554460000001"/>
    <n v="10.891089109999999"/>
    <x v="0"/>
  </r>
  <r>
    <n v="6507"/>
    <n v="663"/>
    <n v="4752"/>
    <x v="36"/>
    <x v="82"/>
    <x v="1"/>
    <x v="1"/>
    <x v="0"/>
    <x v="0"/>
    <x v="6"/>
    <n v="131"/>
    <n v="493.96946559999998"/>
    <n v="35.114503820000003"/>
    <n v="43.511450379999999"/>
    <n v="20.61068702"/>
    <x v="985"/>
    <n v="64.885496180000004"/>
    <n v="21.374045800000001"/>
    <x v="0"/>
  </r>
  <r>
    <n v="6508"/>
    <n v="665"/>
    <n v="1050"/>
    <x v="125"/>
    <x v="320"/>
    <x v="1"/>
    <x v="1"/>
    <x v="0"/>
    <x v="0"/>
    <x v="6"/>
    <n v="189"/>
    <n v="489.88888889999998"/>
    <n v="35.449735449999999"/>
    <n v="44.444444439999998"/>
    <n v="19.576719579999999"/>
    <x v="1242"/>
    <n v="64.550264549999994"/>
    <n v="20.10582011"/>
    <x v="2"/>
  </r>
  <r>
    <n v="6509"/>
    <n v="666"/>
    <n v="109"/>
    <x v="126"/>
    <x v="442"/>
    <x v="1"/>
    <x v="1"/>
    <x v="0"/>
    <x v="0"/>
    <x v="6"/>
    <n v="42"/>
    <n v="566.76190480000002"/>
    <n v="2.3809523800000001"/>
    <n v="26.190476189999998"/>
    <n v="45.23809524"/>
    <x v="1671"/>
    <n v="97.619047620000003"/>
    <n v="71.428571430000005"/>
    <x v="4"/>
  </r>
  <r>
    <n v="6510"/>
    <n v="666"/>
    <n v="401"/>
    <x v="126"/>
    <x v="321"/>
    <x v="1"/>
    <x v="1"/>
    <x v="0"/>
    <x v="0"/>
    <x v="6"/>
    <n v="119"/>
    <n v="466.55462180000001"/>
    <n v="57.983193280000002"/>
    <n v="34.453781509999999"/>
    <n v="7.5630252100000002"/>
    <x v="3"/>
    <n v="42.016806719999998"/>
    <n v="7.5630252100000002"/>
    <x v="4"/>
  </r>
  <r>
    <n v="6511"/>
    <n v="667"/>
    <n v="108"/>
    <x v="38"/>
    <x v="564"/>
    <x v="1"/>
    <x v="1"/>
    <x v="0"/>
    <x v="0"/>
    <x v="6"/>
    <n v="586"/>
    <n v="511.91126279999997"/>
    <n v="21.843003410000001"/>
    <n v="45.563139929999998"/>
    <n v="26.621160410000002"/>
    <x v="2555"/>
    <n v="78.156996590000006"/>
    <n v="32.59385666"/>
    <x v="7"/>
  </r>
  <r>
    <n v="6512"/>
    <n v="667"/>
    <n v="186"/>
    <x v="38"/>
    <x v="697"/>
    <x v="1"/>
    <x v="1"/>
    <x v="0"/>
    <x v="0"/>
    <x v="6"/>
    <n v="185"/>
    <n v="545.61621620000005"/>
    <n v="5.4054054100000002"/>
    <n v="28.10810811"/>
    <n v="55.675675679999998"/>
    <x v="1998"/>
    <n v="94.59459459"/>
    <n v="66.486486490000004"/>
    <x v="7"/>
  </r>
  <r>
    <n v="6513"/>
    <n v="667"/>
    <n v="188"/>
    <x v="38"/>
    <x v="698"/>
    <x v="1"/>
    <x v="1"/>
    <x v="0"/>
    <x v="0"/>
    <x v="6"/>
    <n v="217"/>
    <n v="512.42857140000001"/>
    <n v="19.815668200000001"/>
    <n v="45.622119820000002"/>
    <n v="29.953917050000001"/>
    <x v="2556"/>
    <n v="80.184331799999995"/>
    <n v="34.562211980000001"/>
    <x v="7"/>
  </r>
  <r>
    <n v="6514"/>
    <n v="667"/>
    <n v="189"/>
    <x v="38"/>
    <x v="85"/>
    <x v="1"/>
    <x v="1"/>
    <x v="0"/>
    <x v="0"/>
    <x v="6"/>
    <n v="72"/>
    <n v="527.06944439999995"/>
    <n v="12.5"/>
    <n v="43.055555560000002"/>
    <n v="37.5"/>
    <x v="1106"/>
    <n v="87.5"/>
    <n v="44.444444439999998"/>
    <x v="7"/>
  </r>
  <r>
    <n v="6515"/>
    <n v="667"/>
    <n v="197"/>
    <x v="38"/>
    <x v="599"/>
    <x v="1"/>
    <x v="1"/>
    <x v="0"/>
    <x v="0"/>
    <x v="6"/>
    <n v="653"/>
    <n v="515.75344559999996"/>
    <n v="24.042879020000001"/>
    <n v="33.537519140000001"/>
    <n v="36.14088821"/>
    <x v="2557"/>
    <n v="75.957120979999999"/>
    <n v="42.419601839999999"/>
    <x v="7"/>
  </r>
  <r>
    <n v="6516"/>
    <n v="667"/>
    <n v="198"/>
    <x v="38"/>
    <x v="235"/>
    <x v="1"/>
    <x v="1"/>
    <x v="0"/>
    <x v="0"/>
    <x v="6"/>
    <n v="398"/>
    <n v="539.9698492"/>
    <n v="9.7989949799999998"/>
    <n v="32.66331658"/>
    <n v="43.969849250000003"/>
    <x v="2558"/>
    <n v="90.201005030000005"/>
    <n v="57.537688439999997"/>
    <x v="7"/>
  </r>
  <r>
    <n v="6517"/>
    <n v="667"/>
    <n v="204"/>
    <x v="38"/>
    <x v="699"/>
    <x v="1"/>
    <x v="1"/>
    <x v="0"/>
    <x v="0"/>
    <x v="6"/>
    <n v="562"/>
    <n v="538.59786480000002"/>
    <n v="8.5409252700000007"/>
    <n v="32.56227758"/>
    <n v="48.754448400000001"/>
    <x v="2559"/>
    <n v="91.459074729999998"/>
    <n v="58.896797149999998"/>
    <x v="7"/>
  </r>
  <r>
    <n v="6518"/>
    <n v="667"/>
    <n v="209"/>
    <x v="38"/>
    <x v="700"/>
    <x v="1"/>
    <x v="1"/>
    <x v="0"/>
    <x v="0"/>
    <x v="6"/>
    <n v="317"/>
    <n v="551.30914829999995"/>
    <n v="2.2082018899999998"/>
    <n v="31.230283910000001"/>
    <n v="52.050473189999998"/>
    <x v="2560"/>
    <n v="97.791798110000002"/>
    <n v="66.561514200000005"/>
    <x v="7"/>
  </r>
  <r>
    <n v="6519"/>
    <n v="667"/>
    <n v="276"/>
    <x v="38"/>
    <x v="443"/>
    <x v="1"/>
    <x v="1"/>
    <x v="0"/>
    <x v="0"/>
    <x v="6"/>
    <n v="196"/>
    <n v="507.76530609999998"/>
    <n v="30.6122449"/>
    <n v="31.632653059999999"/>
    <n v="34.183673470000002"/>
    <x v="155"/>
    <n v="69.387755100000007"/>
    <n v="37.755102039999997"/>
    <x v="7"/>
  </r>
  <r>
    <n v="6520"/>
    <n v="667"/>
    <n v="279"/>
    <x v="38"/>
    <x v="236"/>
    <x v="1"/>
    <x v="1"/>
    <x v="0"/>
    <x v="0"/>
    <x v="6"/>
    <n v="362"/>
    <n v="538.35359119999998"/>
    <n v="10.22099448"/>
    <n v="33.425414359999998"/>
    <n v="45.303867400000001"/>
    <x v="635"/>
    <n v="89.779005519999998"/>
    <n v="56.353591160000001"/>
    <x v="7"/>
  </r>
  <r>
    <n v="6521"/>
    <n v="667"/>
    <n v="283"/>
    <x v="38"/>
    <x v="701"/>
    <x v="1"/>
    <x v="1"/>
    <x v="0"/>
    <x v="0"/>
    <x v="6"/>
    <n v="93"/>
    <n v="578.77419350000002"/>
    <n v="2.1505376300000001"/>
    <n v="6.4516128999999998"/>
    <n v="68.8172043"/>
    <x v="2561"/>
    <n v="97.849462369999998"/>
    <n v="91.397849460000003"/>
    <x v="7"/>
  </r>
  <r>
    <n v="6522"/>
    <n v="667"/>
    <n v="297"/>
    <x v="38"/>
    <x v="702"/>
    <x v="1"/>
    <x v="1"/>
    <x v="0"/>
    <x v="0"/>
    <x v="6"/>
    <n v="406"/>
    <n v="513.49261079999997"/>
    <n v="24.137931030000001"/>
    <n v="37.931034480000001"/>
    <n v="32.758620690000001"/>
    <x v="990"/>
    <n v="75.862068969999996"/>
    <n v="37.931034480000001"/>
    <x v="7"/>
  </r>
  <r>
    <n v="6523"/>
    <n v="667"/>
    <n v="304"/>
    <x v="38"/>
    <x v="703"/>
    <x v="1"/>
    <x v="1"/>
    <x v="0"/>
    <x v="0"/>
    <x v="6"/>
    <n v="98"/>
    <n v="533.11224489999995"/>
    <n v="5.10204082"/>
    <n v="39.795918370000003"/>
    <n v="50"/>
    <x v="1696"/>
    <n v="94.897959180000001"/>
    <n v="55.102040819999999"/>
    <x v="7"/>
  </r>
  <r>
    <n v="6524"/>
    <n v="667"/>
    <n v="380"/>
    <x v="38"/>
    <x v="704"/>
    <x v="1"/>
    <x v="1"/>
    <x v="0"/>
    <x v="0"/>
    <x v="6"/>
    <n v="496"/>
    <n v="500.79838710000001"/>
    <n v="33.064516130000001"/>
    <n v="38.911290319999999"/>
    <n v="24.798387099999999"/>
    <x v="245"/>
    <n v="66.935483869999999"/>
    <n v="28.02419355"/>
    <x v="7"/>
  </r>
  <r>
    <n v="6525"/>
    <n v="667"/>
    <n v="405"/>
    <x v="38"/>
    <x v="705"/>
    <x v="1"/>
    <x v="1"/>
    <x v="0"/>
    <x v="0"/>
    <x v="6"/>
    <n v="315"/>
    <n v="540.7460317"/>
    <n v="9.5238095200000004"/>
    <n v="29.52380952"/>
    <n v="49.841269840000002"/>
    <x v="312"/>
    <n v="90.47619048"/>
    <n v="60.952380949999998"/>
    <x v="7"/>
  </r>
  <r>
    <n v="6526"/>
    <n v="667"/>
    <n v="497"/>
    <x v="38"/>
    <x v="565"/>
    <x v="1"/>
    <x v="1"/>
    <x v="0"/>
    <x v="0"/>
    <x v="6"/>
    <n v="520"/>
    <n v="501.02884619999998"/>
    <n v="35.19230769"/>
    <n v="36.53846154"/>
    <n v="23.26923077"/>
    <x v="92"/>
    <n v="64.807692309999993"/>
    <n v="28.26923077"/>
    <x v="7"/>
  </r>
  <r>
    <n v="6527"/>
    <n v="667"/>
    <n v="905"/>
    <x v="38"/>
    <x v="706"/>
    <x v="1"/>
    <x v="1"/>
    <x v="0"/>
    <x v="0"/>
    <x v="6"/>
    <n v="356"/>
    <n v="555.56179780000002"/>
    <n v="7.5842696600000004"/>
    <n v="25.842696629999999"/>
    <n v="48.876404489999999"/>
    <x v="2562"/>
    <n v="92.415730339999996"/>
    <n v="66.573033710000004"/>
    <x v="7"/>
  </r>
  <r>
    <n v="6528"/>
    <n v="667"/>
    <n v="1010"/>
    <x v="38"/>
    <x v="237"/>
    <x v="1"/>
    <x v="1"/>
    <x v="0"/>
    <x v="0"/>
    <x v="6"/>
    <n v="143"/>
    <n v="586.49650350000002"/>
    <n v="2.7972028"/>
    <n v="14.68531469"/>
    <n v="48.251748249999999"/>
    <x v="2563"/>
    <n v="97.202797200000006"/>
    <n v="82.517482520000002"/>
    <x v="7"/>
  </r>
  <r>
    <n v="6529"/>
    <n v="667"/>
    <n v="1012"/>
    <x v="38"/>
    <x v="566"/>
    <x v="1"/>
    <x v="1"/>
    <x v="0"/>
    <x v="0"/>
    <x v="6"/>
    <n v="180"/>
    <n v="520"/>
    <n v="16.666666670000001"/>
    <n v="41.666666669999998"/>
    <n v="36.111111110000003"/>
    <x v="89"/>
    <n v="83.333333330000002"/>
    <n v="41.666666669999998"/>
    <x v="7"/>
  </r>
  <r>
    <n v="6530"/>
    <n v="667"/>
    <n v="1056"/>
    <x v="38"/>
    <x v="241"/>
    <x v="1"/>
    <x v="1"/>
    <x v="0"/>
    <x v="0"/>
    <x v="6"/>
    <n v="167"/>
    <n v="530.10778440000001"/>
    <n v="8.38323353"/>
    <n v="43.712574850000003"/>
    <n v="39.52095808"/>
    <x v="599"/>
    <n v="91.616766470000002"/>
    <n v="47.904191619999999"/>
    <x v="7"/>
  </r>
  <r>
    <n v="6531"/>
    <n v="667"/>
    <n v="1112"/>
    <x v="38"/>
    <x v="444"/>
    <x v="1"/>
    <x v="1"/>
    <x v="0"/>
    <x v="0"/>
    <x v="6"/>
    <n v="146"/>
    <n v="501.16438360000001"/>
    <n v="28.767123290000001"/>
    <n v="40.410958899999997"/>
    <n v="29.452054789999998"/>
    <x v="1"/>
    <n v="71.232876709999999"/>
    <n v="30.821917809999999"/>
    <x v="7"/>
  </r>
  <r>
    <n v="6532"/>
    <n v="667"/>
    <n v="1114"/>
    <x v="38"/>
    <x v="445"/>
    <x v="1"/>
    <x v="1"/>
    <x v="0"/>
    <x v="0"/>
    <x v="6"/>
    <n v="40"/>
    <n v="439.5"/>
    <n v="87.5"/>
    <n v="12.5"/>
    <n v="0"/>
    <x v="3"/>
    <n v="12.5"/>
    <n v="0"/>
    <x v="7"/>
  </r>
  <r>
    <n v="6533"/>
    <n v="667"/>
    <n v="1115"/>
    <x v="38"/>
    <x v="707"/>
    <x v="1"/>
    <x v="1"/>
    <x v="0"/>
    <x v="0"/>
    <x v="6"/>
    <n v="156"/>
    <n v="547.89102560000003"/>
    <n v="3.2051282099999998"/>
    <n v="33.333333330000002"/>
    <n v="50.641025640000002"/>
    <x v="1959"/>
    <n v="96.794871790000002"/>
    <n v="63.46153846"/>
    <x v="7"/>
  </r>
  <r>
    <n v="6534"/>
    <n v="667"/>
    <n v="1210"/>
    <x v="38"/>
    <x v="557"/>
    <x v="1"/>
    <x v="1"/>
    <x v="0"/>
    <x v="0"/>
    <x v="6"/>
    <n v="152"/>
    <n v="570.79605260000005"/>
    <n v="2.6315789500000002"/>
    <n v="18.421052629999998"/>
    <n v="56.578947370000002"/>
    <x v="2564"/>
    <n v="97.368421049999995"/>
    <n v="78.947368420000004"/>
    <x v="7"/>
  </r>
  <r>
    <n v="6535"/>
    <n v="667"/>
    <n v="1214"/>
    <x v="38"/>
    <x v="242"/>
    <x v="1"/>
    <x v="1"/>
    <x v="0"/>
    <x v="0"/>
    <x v="6"/>
    <n v="46"/>
    <n v="496.84782610000002"/>
    <n v="30.434782609999999"/>
    <n v="45.652173910000002"/>
    <n v="23.913043479999999"/>
    <x v="3"/>
    <n v="69.565217390000001"/>
    <n v="23.913043479999999"/>
    <x v="7"/>
  </r>
  <r>
    <n v="6536"/>
    <n v="667"/>
    <n v="1505"/>
    <x v="38"/>
    <x v="446"/>
    <x v="1"/>
    <x v="1"/>
    <x v="0"/>
    <x v="0"/>
    <x v="6"/>
    <n v="253"/>
    <n v="501.03557310000002"/>
    <n v="31.620553359999999"/>
    <n v="35.96837945"/>
    <n v="27.667984189999999"/>
    <x v="2565"/>
    <n v="68.379446639999998"/>
    <n v="32.411067189999997"/>
    <x v="7"/>
  </r>
  <r>
    <n v="6537"/>
    <n v="667"/>
    <n v="1510"/>
    <x v="38"/>
    <x v="244"/>
    <x v="1"/>
    <x v="1"/>
    <x v="0"/>
    <x v="0"/>
    <x v="6"/>
    <n v="710"/>
    <n v="532.12394370000004"/>
    <n v="13.661971830000001"/>
    <n v="33.802816900000003"/>
    <n v="42.535211269999998"/>
    <x v="106"/>
    <n v="86.338028170000001"/>
    <n v="52.535211269999998"/>
    <x v="7"/>
  </r>
  <r>
    <n v="6538"/>
    <n v="667"/>
    <n v="1610"/>
    <x v="38"/>
    <x v="708"/>
    <x v="1"/>
    <x v="1"/>
    <x v="0"/>
    <x v="0"/>
    <x v="6"/>
    <n v="277"/>
    <n v="561.98916970000005"/>
    <n v="2.88808664"/>
    <n v="20.93862816"/>
    <n v="55.956678699999998"/>
    <x v="2566"/>
    <n v="97.111913360000003"/>
    <n v="76.173285199999995"/>
    <x v="7"/>
  </r>
  <r>
    <n v="6539"/>
    <n v="667"/>
    <n v="2058"/>
    <x v="38"/>
    <x v="567"/>
    <x v="1"/>
    <x v="1"/>
    <x v="0"/>
    <x v="0"/>
    <x v="6"/>
    <n v="107"/>
    <n v="537.15887850000001"/>
    <n v="6.5420560800000001"/>
    <n v="41.121495330000002"/>
    <n v="43.925233640000002"/>
    <x v="2567"/>
    <n v="93.457943929999999"/>
    <n v="52.336448599999997"/>
    <x v="7"/>
  </r>
  <r>
    <n v="6540"/>
    <n v="667"/>
    <n v="4058"/>
    <x v="38"/>
    <x v="709"/>
    <x v="1"/>
    <x v="1"/>
    <x v="0"/>
    <x v="0"/>
    <x v="6"/>
    <n v="186"/>
    <n v="544.30645159999995"/>
    <n v="4.83870968"/>
    <n v="29.03225806"/>
    <n v="58.064516130000001"/>
    <x v="530"/>
    <n v="95.161290320000006"/>
    <n v="66.129032260000002"/>
    <x v="7"/>
  </r>
  <r>
    <n v="6541"/>
    <n v="668"/>
    <n v="106"/>
    <x v="39"/>
    <x v="87"/>
    <x v="1"/>
    <x v="1"/>
    <x v="0"/>
    <x v="0"/>
    <x v="6"/>
    <n v="257"/>
    <n v="498.51361869999999"/>
    <n v="38.910505839999999"/>
    <n v="33.852140079999998"/>
    <n v="21.400778209999999"/>
    <x v="1421"/>
    <n v="61.089494160000001"/>
    <n v="27.23735409"/>
    <x v="10"/>
  </r>
  <r>
    <n v="6542"/>
    <n v="669"/>
    <n v="100"/>
    <x v="107"/>
    <x v="447"/>
    <x v="1"/>
    <x v="1"/>
    <x v="0"/>
    <x v="0"/>
    <x v="6"/>
    <n v="122"/>
    <n v="565.30327869999996"/>
    <n v="0"/>
    <n v="18.852459020000001"/>
    <n v="63.93442623"/>
    <x v="2568"/>
    <n v="100"/>
    <n v="81.147540980000002"/>
    <x v="10"/>
  </r>
  <r>
    <n v="6543"/>
    <n v="669"/>
    <n v="102"/>
    <x v="107"/>
    <x v="323"/>
    <x v="1"/>
    <x v="1"/>
    <x v="0"/>
    <x v="0"/>
    <x v="6"/>
    <n v="245"/>
    <n v="491.55918370000001"/>
    <n v="33.469387759999996"/>
    <n v="44.081632650000003"/>
    <n v="22.040816329999998"/>
    <x v="2569"/>
    <n v="66.530612239999996"/>
    <n v="22.44897959"/>
    <x v="10"/>
  </r>
  <r>
    <n v="6544"/>
    <n v="669"/>
    <n v="105"/>
    <x v="107"/>
    <x v="324"/>
    <x v="1"/>
    <x v="1"/>
    <x v="0"/>
    <x v="0"/>
    <x v="6"/>
    <n v="45"/>
    <n v="454.97777780000001"/>
    <n v="73.333333330000002"/>
    <n v="22.222222219999999"/>
    <n v="4.4444444399999998"/>
    <x v="3"/>
    <n v="26.666666670000001"/>
    <n v="4.4444444399999998"/>
    <x v="10"/>
  </r>
  <r>
    <n v="6545"/>
    <n v="669"/>
    <n v="189"/>
    <x v="107"/>
    <x v="251"/>
    <x v="1"/>
    <x v="1"/>
    <x v="0"/>
    <x v="0"/>
    <x v="6"/>
    <n v="177"/>
    <n v="494.02259889999999"/>
    <n v="36.723163839999998"/>
    <n v="38.983050849999998"/>
    <n v="21.468926549999999"/>
    <x v="2439"/>
    <n v="63.276836160000002"/>
    <n v="24.293785310000001"/>
    <x v="10"/>
  </r>
  <r>
    <n v="6546"/>
    <n v="669"/>
    <n v="200"/>
    <x v="107"/>
    <x v="448"/>
    <x v="1"/>
    <x v="1"/>
    <x v="0"/>
    <x v="0"/>
    <x v="6"/>
    <n v="99"/>
    <n v="535.34343430000001"/>
    <n v="1.0101010100000001"/>
    <n v="49.494949490000003"/>
    <n v="42.424242419999999"/>
    <x v="2381"/>
    <n v="98.98989899"/>
    <n v="49.494949490000003"/>
    <x v="10"/>
  </r>
  <r>
    <n v="6547"/>
    <n v="669"/>
    <n v="202"/>
    <x v="107"/>
    <x v="252"/>
    <x v="1"/>
    <x v="1"/>
    <x v="0"/>
    <x v="0"/>
    <x v="6"/>
    <n v="13"/>
    <n v="423.2307692"/>
    <n v="92.307692309999993"/>
    <n v="7.6923076899999998"/>
    <n v="0"/>
    <x v="3"/>
    <n v="7.6923076899999998"/>
    <n v="0"/>
    <x v="10"/>
  </r>
  <r>
    <n v="6548"/>
    <n v="669"/>
    <n v="289"/>
    <x v="107"/>
    <x v="449"/>
    <x v="1"/>
    <x v="1"/>
    <x v="0"/>
    <x v="0"/>
    <x v="6"/>
    <n v="58"/>
    <n v="568.89655170000003"/>
    <n v="1.7241379299999999"/>
    <n v="18.96551724"/>
    <n v="55.17241379"/>
    <x v="2570"/>
    <n v="98.275862070000002"/>
    <n v="79.310344830000005"/>
    <x v="10"/>
  </r>
  <r>
    <n v="6549"/>
    <n v="669"/>
    <n v="294"/>
    <x v="107"/>
    <x v="450"/>
    <x v="1"/>
    <x v="1"/>
    <x v="0"/>
    <x v="0"/>
    <x v="6"/>
    <n v="51"/>
    <n v="541.41176470000005"/>
    <n v="3.9215686299999999"/>
    <n v="29.41176471"/>
    <n v="62.745098040000002"/>
    <x v="338"/>
    <n v="96.078431370000004"/>
    <n v="66.666666669999998"/>
    <x v="10"/>
  </r>
  <r>
    <n v="6550"/>
    <n v="669"/>
    <n v="389"/>
    <x v="107"/>
    <x v="451"/>
    <x v="1"/>
    <x v="1"/>
    <x v="0"/>
    <x v="0"/>
    <x v="6"/>
    <n v="79"/>
    <n v="539.36708859999999"/>
    <n v="2.5316455699999998"/>
    <n v="37.974683540000001"/>
    <n v="49.367088610000003"/>
    <x v="2571"/>
    <n v="97.468354430000005"/>
    <n v="59.493670889999997"/>
    <x v="10"/>
  </r>
  <r>
    <n v="6551"/>
    <n v="669"/>
    <n v="1552"/>
    <x v="107"/>
    <x v="325"/>
    <x v="1"/>
    <x v="1"/>
    <x v="0"/>
    <x v="0"/>
    <x v="6"/>
    <n v="242"/>
    <n v="508.04545450000001"/>
    <n v="25.20661157"/>
    <n v="38.01652893"/>
    <n v="33.471074379999997"/>
    <x v="2527"/>
    <n v="74.793388429999993"/>
    <n v="36.7768595"/>
    <x v="10"/>
  </r>
  <r>
    <n v="6552"/>
    <n v="669"/>
    <n v="1556"/>
    <x v="107"/>
    <x v="253"/>
    <x v="1"/>
    <x v="1"/>
    <x v="0"/>
    <x v="0"/>
    <x v="6"/>
    <n v="191"/>
    <n v="490.01047119999998"/>
    <n v="38.219895289999997"/>
    <n v="40.314136130000001"/>
    <n v="20.94240838"/>
    <x v="1439"/>
    <n v="61.780104710000003"/>
    <n v="21.465968589999999"/>
    <x v="10"/>
  </r>
  <r>
    <n v="6553"/>
    <n v="669"/>
    <n v="4556"/>
    <x v="107"/>
    <x v="452"/>
    <x v="1"/>
    <x v="1"/>
    <x v="0"/>
    <x v="0"/>
    <x v="6"/>
    <n v="242"/>
    <n v="526.97520659999998"/>
    <n v="14.876033059999999"/>
    <n v="39.669421489999998"/>
    <n v="37.60330579"/>
    <x v="2572"/>
    <n v="85.123966940000003"/>
    <n v="45.454545449999998"/>
    <x v="10"/>
  </r>
  <r>
    <n v="6554"/>
    <n v="669"/>
    <n v="4752"/>
    <x v="107"/>
    <x v="21"/>
    <x v="1"/>
    <x v="1"/>
    <x v="0"/>
    <x v="0"/>
    <x v="6"/>
    <n v="208"/>
    <n v="475.87019229999999"/>
    <n v="54.32692308"/>
    <n v="31.73076923"/>
    <n v="12.01923077"/>
    <x v="301"/>
    <n v="45.67307692"/>
    <n v="13.94230769"/>
    <x v="10"/>
  </r>
  <r>
    <n v="6555"/>
    <n v="669"/>
    <n v="6900"/>
    <x v="107"/>
    <x v="453"/>
    <x v="1"/>
    <x v="1"/>
    <x v="0"/>
    <x v="0"/>
    <x v="6"/>
    <n v="51"/>
    <n v="491.29411759999999"/>
    <n v="43.137254900000002"/>
    <n v="35.294117649999997"/>
    <n v="17.647058820000002"/>
    <x v="338"/>
    <n v="56.862745099999998"/>
    <n v="21.568627450000001"/>
    <x v="10"/>
  </r>
  <r>
    <n v="6556"/>
    <n v="670"/>
    <n v="288"/>
    <x v="127"/>
    <x v="326"/>
    <x v="1"/>
    <x v="1"/>
    <x v="0"/>
    <x v="0"/>
    <x v="6"/>
    <n v="56"/>
    <n v="456.39285710000001"/>
    <n v="67.857142859999996"/>
    <n v="25"/>
    <n v="7.1428571400000003"/>
    <x v="3"/>
    <n v="32.142857139999997"/>
    <n v="7.1428571400000003"/>
    <x v="3"/>
  </r>
  <r>
    <n v="6557"/>
    <n v="671"/>
    <n v="3050"/>
    <x v="40"/>
    <x v="88"/>
    <x v="1"/>
    <x v="1"/>
    <x v="0"/>
    <x v="0"/>
    <x v="6"/>
    <n v="141"/>
    <n v="494.76595739999999"/>
    <n v="33.333333330000002"/>
    <n v="41.134751770000001"/>
    <n v="23.404255320000001"/>
    <x v="1045"/>
    <n v="66.666666669999998"/>
    <n v="25.531914889999999"/>
    <x v="6"/>
  </r>
  <r>
    <n v="6558"/>
    <n v="672"/>
    <n v="299"/>
    <x v="41"/>
    <x v="89"/>
    <x v="1"/>
    <x v="1"/>
    <x v="0"/>
    <x v="0"/>
    <x v="6"/>
    <n v="185"/>
    <n v="500.0594595"/>
    <n v="31.351351350000002"/>
    <n v="39.459459459999998"/>
    <n v="26.486486490000001"/>
    <x v="415"/>
    <n v="68.648648649999998"/>
    <n v="29.18918919"/>
    <x v="8"/>
  </r>
  <r>
    <n v="6559"/>
    <n v="673"/>
    <n v="191"/>
    <x v="42"/>
    <x v="714"/>
    <x v="1"/>
    <x v="1"/>
    <x v="0"/>
    <x v="0"/>
    <x v="6"/>
    <n v="54"/>
    <n v="518.59259259999999"/>
    <n v="7.4074074100000002"/>
    <n v="55.555555560000002"/>
    <n v="33.333333330000002"/>
    <x v="149"/>
    <n v="92.592592589999995"/>
    <n v="37.037037040000001"/>
    <x v="10"/>
  </r>
  <r>
    <n v="6560"/>
    <n v="673"/>
    <n v="3050"/>
    <x v="42"/>
    <x v="90"/>
    <x v="1"/>
    <x v="1"/>
    <x v="0"/>
    <x v="0"/>
    <x v="6"/>
    <n v="106"/>
    <n v="488.30188679999998"/>
    <n v="42.45283019"/>
    <n v="36.792452830000002"/>
    <n v="18.86792453"/>
    <x v="282"/>
    <n v="57.54716981"/>
    <n v="20.754716980000001"/>
    <x v="10"/>
  </r>
  <r>
    <n v="6561"/>
    <n v="674"/>
    <n v="110"/>
    <x v="43"/>
    <x v="91"/>
    <x v="1"/>
    <x v="1"/>
    <x v="0"/>
    <x v="0"/>
    <x v="6"/>
    <n v="67"/>
    <n v="528.53731340000002"/>
    <n v="8.9552238800000001"/>
    <n v="34.328358209999998"/>
    <n v="52.238805970000001"/>
    <x v="817"/>
    <n v="91.044776119999995"/>
    <n v="56.716417909999997"/>
    <x v="8"/>
  </r>
  <r>
    <n v="6562"/>
    <n v="675"/>
    <n v="101"/>
    <x v="44"/>
    <x v="327"/>
    <x v="1"/>
    <x v="1"/>
    <x v="0"/>
    <x v="0"/>
    <x v="6"/>
    <n v="267"/>
    <n v="501.72284639999998"/>
    <n v="26.591760300000001"/>
    <n v="46.441947570000004"/>
    <n v="24.719101120000001"/>
    <x v="1159"/>
    <n v="73.408239699999996"/>
    <n v="26.966292129999999"/>
    <x v="13"/>
  </r>
  <r>
    <n v="6563"/>
    <n v="675"/>
    <n v="104"/>
    <x v="44"/>
    <x v="92"/>
    <x v="1"/>
    <x v="1"/>
    <x v="0"/>
    <x v="0"/>
    <x v="6"/>
    <n v="223"/>
    <n v="481.31838570000002"/>
    <n v="46.636771299999999"/>
    <n v="39.461883409999999"/>
    <n v="13.0044843"/>
    <x v="1635"/>
    <n v="53.363228700000001"/>
    <n v="13.90134529"/>
    <x v="13"/>
  </r>
  <r>
    <n v="6564"/>
    <n v="675"/>
    <n v="105"/>
    <x v="44"/>
    <x v="181"/>
    <x v="1"/>
    <x v="1"/>
    <x v="0"/>
    <x v="0"/>
    <x v="6"/>
    <n v="194"/>
    <n v="468.81958759999998"/>
    <n v="59.278350519999996"/>
    <n v="33.505154640000001"/>
    <n v="7.2164948500000001"/>
    <x v="3"/>
    <n v="40.721649480000004"/>
    <n v="7.2164948500000001"/>
    <x v="13"/>
  </r>
  <r>
    <n v="6565"/>
    <n v="675"/>
    <n v="195"/>
    <x v="44"/>
    <x v="93"/>
    <x v="1"/>
    <x v="1"/>
    <x v="0"/>
    <x v="0"/>
    <x v="6"/>
    <n v="78"/>
    <n v="442.96153850000002"/>
    <n v="67.948717950000002"/>
    <n v="25.641025639999999"/>
    <n v="6.4102564099999997"/>
    <x v="3"/>
    <n v="32.051282049999998"/>
    <n v="6.4102564099999997"/>
    <x v="13"/>
  </r>
  <r>
    <n v="6566"/>
    <n v="675"/>
    <n v="214"/>
    <x v="44"/>
    <x v="328"/>
    <x v="1"/>
    <x v="1"/>
    <x v="0"/>
    <x v="0"/>
    <x v="6"/>
    <n v="307"/>
    <n v="493.66123779999998"/>
    <n v="35.830618889999997"/>
    <n v="37.459283390000003"/>
    <n v="24.104234529999999"/>
    <x v="2573"/>
    <n v="64.169381110000003"/>
    <n v="26.71009772"/>
    <x v="13"/>
  </r>
  <r>
    <n v="6567"/>
    <n v="675"/>
    <n v="295"/>
    <x v="44"/>
    <x v="329"/>
    <x v="1"/>
    <x v="1"/>
    <x v="0"/>
    <x v="0"/>
    <x v="6"/>
    <n v="304"/>
    <n v="473.84868419999998"/>
    <n v="52.96052632"/>
    <n v="35.85526316"/>
    <n v="10.85526316"/>
    <x v="2574"/>
    <n v="47.03947368"/>
    <n v="11.18421053"/>
    <x v="13"/>
  </r>
  <r>
    <n v="6568"/>
    <n v="675"/>
    <n v="307"/>
    <x v="44"/>
    <x v="182"/>
    <x v="1"/>
    <x v="1"/>
    <x v="0"/>
    <x v="0"/>
    <x v="6"/>
    <n v="250"/>
    <n v="494.70400000000001"/>
    <n v="29.2"/>
    <n v="48"/>
    <n v="22"/>
    <x v="1157"/>
    <n v="70.8"/>
    <n v="22.8"/>
    <x v="13"/>
  </r>
  <r>
    <n v="6569"/>
    <n v="675"/>
    <n v="315"/>
    <x v="44"/>
    <x v="94"/>
    <x v="1"/>
    <x v="1"/>
    <x v="0"/>
    <x v="0"/>
    <x v="6"/>
    <n v="202"/>
    <n v="467"/>
    <n v="59.40594059"/>
    <n v="31.68316832"/>
    <n v="8.9108910899999998"/>
    <x v="3"/>
    <n v="40.59405941"/>
    <n v="8.9108910899999998"/>
    <x v="13"/>
  </r>
  <r>
    <n v="6570"/>
    <n v="675"/>
    <n v="391"/>
    <x v="44"/>
    <x v="330"/>
    <x v="1"/>
    <x v="1"/>
    <x v="0"/>
    <x v="0"/>
    <x v="6"/>
    <n v="269"/>
    <n v="475.64684010000002"/>
    <n v="47.211895910000003"/>
    <n v="42.750929370000001"/>
    <n v="9.2936803000000001"/>
    <x v="2575"/>
    <n v="52.788104089999997"/>
    <n v="10.037174719999999"/>
    <x v="13"/>
  </r>
  <r>
    <n v="6571"/>
    <n v="675"/>
    <n v="397"/>
    <x v="44"/>
    <x v="720"/>
    <x v="1"/>
    <x v="1"/>
    <x v="0"/>
    <x v="0"/>
    <x v="6"/>
    <n v="53"/>
    <n v="508.32075470000001"/>
    <n v="20.754716980000001"/>
    <n v="49.056603770000002"/>
    <n v="28.301886790000001"/>
    <x v="282"/>
    <n v="79.245283020000002"/>
    <n v="30.18867925"/>
    <x v="13"/>
  </r>
  <r>
    <n v="6572"/>
    <n v="675"/>
    <n v="408"/>
    <x v="44"/>
    <x v="162"/>
    <x v="1"/>
    <x v="1"/>
    <x v="0"/>
    <x v="0"/>
    <x v="6"/>
    <n v="239"/>
    <n v="469.87866109999999"/>
    <n v="57.740585770000003"/>
    <n v="32.635983260000003"/>
    <n v="9.6234309600000003"/>
    <x v="3"/>
    <n v="42.259414229999997"/>
    <n v="9.6234309600000003"/>
    <x v="13"/>
  </r>
  <r>
    <n v="6573"/>
    <n v="675"/>
    <n v="3050"/>
    <x v="44"/>
    <x v="95"/>
    <x v="1"/>
    <x v="1"/>
    <x v="0"/>
    <x v="0"/>
    <x v="6"/>
    <n v="140"/>
    <n v="462.19285710000003"/>
    <n v="62.142857139999997"/>
    <n v="29.285714290000001"/>
    <n v="8.5714285700000001"/>
    <x v="3"/>
    <n v="37.857142860000003"/>
    <n v="8.5714285700000001"/>
    <x v="13"/>
  </r>
  <r>
    <n v="6574"/>
    <n v="676"/>
    <n v="111"/>
    <x v="45"/>
    <x v="254"/>
    <x v="1"/>
    <x v="1"/>
    <x v="0"/>
    <x v="0"/>
    <x v="6"/>
    <n v="204"/>
    <n v="513.48039219999998"/>
    <n v="19.60784314"/>
    <n v="40.686274509999997"/>
    <n v="36.274509799999997"/>
    <x v="2576"/>
    <n v="80.39215686"/>
    <n v="39.705882350000003"/>
    <x v="14"/>
  </r>
  <r>
    <n v="6575"/>
    <n v="676"/>
    <n v="116"/>
    <x v="45"/>
    <x v="255"/>
    <x v="1"/>
    <x v="1"/>
    <x v="0"/>
    <x v="0"/>
    <x v="6"/>
    <n v="46"/>
    <n v="459.69565219999998"/>
    <n v="71.739130430000003"/>
    <n v="17.391304349999999"/>
    <n v="10.86956522"/>
    <x v="3"/>
    <n v="28.260869570000001"/>
    <n v="10.86956522"/>
    <x v="14"/>
  </r>
  <r>
    <n v="6576"/>
    <n v="676"/>
    <n v="192"/>
    <x v="45"/>
    <x v="256"/>
    <x v="1"/>
    <x v="1"/>
    <x v="0"/>
    <x v="0"/>
    <x v="6"/>
    <n v="277"/>
    <n v="514.38628159999996"/>
    <n v="19.85559567"/>
    <n v="42.960288810000002"/>
    <n v="34.296028880000001"/>
    <x v="2577"/>
    <n v="80.14440433"/>
    <n v="37.184115519999999"/>
    <x v="14"/>
  </r>
  <r>
    <n v="6577"/>
    <n v="676"/>
    <n v="1054"/>
    <x v="45"/>
    <x v="276"/>
    <x v="1"/>
    <x v="1"/>
    <x v="0"/>
    <x v="0"/>
    <x v="6"/>
    <n v="289"/>
    <n v="485.266436"/>
    <n v="44.636678199999999"/>
    <n v="38.062283739999998"/>
    <n v="16.262975780000001"/>
    <x v="2130"/>
    <n v="55.363321800000001"/>
    <n v="17.30103806"/>
    <x v="14"/>
  </r>
  <r>
    <n v="6578"/>
    <n v="676"/>
    <n v="2052"/>
    <x v="45"/>
    <x v="183"/>
    <x v="1"/>
    <x v="1"/>
    <x v="0"/>
    <x v="0"/>
    <x v="6"/>
    <n v="376"/>
    <n v="481.05053190000001"/>
    <n v="45.4787234"/>
    <n v="39.095744680000003"/>
    <n v="13.829787230000001"/>
    <x v="2578"/>
    <n v="54.5212766"/>
    <n v="15.42553191"/>
    <x v="14"/>
  </r>
  <r>
    <n v="6579"/>
    <n v="676"/>
    <n v="4056"/>
    <x v="45"/>
    <x v="96"/>
    <x v="1"/>
    <x v="1"/>
    <x v="0"/>
    <x v="0"/>
    <x v="6"/>
    <n v="317"/>
    <n v="472.49526809999998"/>
    <n v="52.681388009999999"/>
    <n v="36.908517349999997"/>
    <n v="10.094637219999999"/>
    <x v="2579"/>
    <n v="47.318611990000001"/>
    <n v="10.410094640000001"/>
    <x v="14"/>
  </r>
  <r>
    <n v="6580"/>
    <n v="677"/>
    <n v="2050"/>
    <x v="94"/>
    <x v="184"/>
    <x v="1"/>
    <x v="1"/>
    <x v="0"/>
    <x v="0"/>
    <x v="6"/>
    <n v="164"/>
    <n v="486.07317069999999"/>
    <n v="42.073170730000001"/>
    <n v="39.024390240000002"/>
    <n v="17.68292683"/>
    <x v="476"/>
    <n v="57.926829269999999"/>
    <n v="18.902439019999999"/>
    <x v="5"/>
  </r>
  <r>
    <n v="6581"/>
    <n v="678"/>
    <n v="107"/>
    <x v="128"/>
    <x v="332"/>
    <x v="1"/>
    <x v="1"/>
    <x v="0"/>
    <x v="0"/>
    <x v="6"/>
    <n v="110"/>
    <n v="496.75454550000001"/>
    <n v="30.90909091"/>
    <n v="42.727272730000003"/>
    <n v="24.545454549999999"/>
    <x v="326"/>
    <n v="69.090909089999997"/>
    <n v="26.363636360000001"/>
    <x v="4"/>
  </r>
  <r>
    <n v="6582"/>
    <n v="678"/>
    <n v="191"/>
    <x v="128"/>
    <x v="333"/>
    <x v="1"/>
    <x v="1"/>
    <x v="0"/>
    <x v="0"/>
    <x v="6"/>
    <n v="148"/>
    <n v="496.23648650000001"/>
    <n v="31.081081080000001"/>
    <n v="46.621621619999999"/>
    <n v="20.945945949999999"/>
    <x v="2"/>
    <n v="68.918918919999996"/>
    <n v="22.2972973"/>
    <x v="4"/>
  </r>
  <r>
    <n v="6583"/>
    <n v="678"/>
    <n v="197"/>
    <x v="128"/>
    <x v="454"/>
    <x v="1"/>
    <x v="1"/>
    <x v="0"/>
    <x v="0"/>
    <x v="6"/>
    <n v="37"/>
    <n v="555.59459460000005"/>
    <n v="2.7027027000000001"/>
    <n v="37.837837839999999"/>
    <n v="45.945945950000002"/>
    <x v="373"/>
    <n v="97.297297299999997"/>
    <n v="59.459459459999998"/>
    <x v="4"/>
  </r>
  <r>
    <n v="6584"/>
    <n v="678"/>
    <n v="297"/>
    <x v="128"/>
    <x v="455"/>
    <x v="1"/>
    <x v="1"/>
    <x v="0"/>
    <x v="0"/>
    <x v="6"/>
    <n v="142"/>
    <n v="512.66197179999995"/>
    <n v="14.78873239"/>
    <n v="51.408450700000003"/>
    <n v="29.577464790000001"/>
    <x v="612"/>
    <n v="85.211267609999993"/>
    <n v="33.802816900000003"/>
    <x v="4"/>
  </r>
  <r>
    <n v="6585"/>
    <n v="679"/>
    <n v="108"/>
    <x v="129"/>
    <x v="334"/>
    <x v="1"/>
    <x v="1"/>
    <x v="0"/>
    <x v="0"/>
    <x v="6"/>
    <n v="132"/>
    <n v="476.05303029999999"/>
    <n v="45.454545449999998"/>
    <n v="42.424242419999999"/>
    <n v="11.363636359999999"/>
    <x v="679"/>
    <n v="54.545454550000002"/>
    <n v="12.121212119999999"/>
    <x v="14"/>
  </r>
  <r>
    <n v="6586"/>
    <n v="680"/>
    <n v="199"/>
    <x v="46"/>
    <x v="97"/>
    <x v="1"/>
    <x v="1"/>
    <x v="0"/>
    <x v="0"/>
    <x v="6"/>
    <n v="87"/>
    <n v="491.89655169999997"/>
    <n v="40.229885060000001"/>
    <n v="33.333333330000002"/>
    <n v="25.287356320000001"/>
    <x v="229"/>
    <n v="59.770114939999999"/>
    <n v="26.436781610000001"/>
    <x v="0"/>
  </r>
  <r>
    <n v="6587"/>
    <n v="681"/>
    <n v="196"/>
    <x v="47"/>
    <x v="98"/>
    <x v="1"/>
    <x v="1"/>
    <x v="0"/>
    <x v="0"/>
    <x v="6"/>
    <n v="124"/>
    <n v="471.66129030000002"/>
    <n v="59.677419350000001"/>
    <n v="20.96774194"/>
    <n v="19.354838709999999"/>
    <x v="3"/>
    <n v="40.322580649999999"/>
    <n v="19.354838709999999"/>
    <x v="11"/>
  </r>
  <r>
    <n v="6588"/>
    <n v="682"/>
    <n v="201"/>
    <x v="130"/>
    <x v="335"/>
    <x v="1"/>
    <x v="1"/>
    <x v="0"/>
    <x v="0"/>
    <x v="6"/>
    <n v="88"/>
    <n v="476.77272729999999"/>
    <n v="50"/>
    <n v="32.954545449999998"/>
    <n v="15.90909091"/>
    <x v="1543"/>
    <n v="50"/>
    <n v="17.045454549999999"/>
    <x v="11"/>
  </r>
  <r>
    <n v="6589"/>
    <n v="683"/>
    <n v="201"/>
    <x v="48"/>
    <x v="99"/>
    <x v="1"/>
    <x v="1"/>
    <x v="0"/>
    <x v="0"/>
    <x v="6"/>
    <n v="36"/>
    <n v="535.47222220000003"/>
    <n v="13.88888889"/>
    <n v="38.888888889999997"/>
    <n v="30.555555559999998"/>
    <x v="551"/>
    <n v="86.111111109999996"/>
    <n v="47.222222219999999"/>
    <x v="3"/>
  </r>
  <r>
    <n v="6590"/>
    <n v="684"/>
    <n v="192"/>
    <x v="131"/>
    <x v="336"/>
    <x v="1"/>
    <x v="1"/>
    <x v="0"/>
    <x v="0"/>
    <x v="6"/>
    <n v="394"/>
    <n v="521.55583760000002"/>
    <n v="21.573604060000001"/>
    <n v="34.5177665"/>
    <n v="36.294416239999997"/>
    <x v="1749"/>
    <n v="78.426395940000006"/>
    <n v="43.908629439999999"/>
    <x v="14"/>
  </r>
  <r>
    <n v="6591"/>
    <n v="685"/>
    <n v="175"/>
    <x v="132"/>
    <x v="337"/>
    <x v="1"/>
    <x v="1"/>
    <x v="0"/>
    <x v="0"/>
    <x v="6"/>
    <n v="196"/>
    <n v="487.63265310000003"/>
    <n v="44.3877551"/>
    <n v="31.632653059999999"/>
    <n v="19.897959180000001"/>
    <x v="13"/>
    <n v="55.6122449"/>
    <n v="23.979591840000001"/>
    <x v="13"/>
  </r>
  <r>
    <n v="6592"/>
    <n v="686"/>
    <n v="201"/>
    <x v="49"/>
    <x v="100"/>
    <x v="1"/>
    <x v="1"/>
    <x v="0"/>
    <x v="0"/>
    <x v="6"/>
    <n v="92"/>
    <n v="503.19565219999998"/>
    <n v="32.608695650000001"/>
    <n v="36.956521739999999"/>
    <n v="23.913043479999999"/>
    <x v="470"/>
    <n v="67.391304349999999"/>
    <n v="30.434782609999999"/>
    <x v="5"/>
  </r>
  <r>
    <n v="6593"/>
    <n v="687"/>
    <n v="110"/>
    <x v="50"/>
    <x v="101"/>
    <x v="1"/>
    <x v="1"/>
    <x v="0"/>
    <x v="0"/>
    <x v="6"/>
    <n v="248"/>
    <n v="523.91532259999997"/>
    <n v="20.161290319999999"/>
    <n v="33.467741940000003"/>
    <n v="36.693548389999997"/>
    <x v="220"/>
    <n v="79.838709679999994"/>
    <n v="46.370967739999998"/>
    <x v="15"/>
  </r>
  <r>
    <n v="6594"/>
    <n v="687"/>
    <n v="197"/>
    <x v="50"/>
    <x v="456"/>
    <x v="1"/>
    <x v="1"/>
    <x v="0"/>
    <x v="0"/>
    <x v="6"/>
    <n v="133"/>
    <n v="497.30075190000002"/>
    <n v="35.338345859999997"/>
    <n v="34.586466170000001"/>
    <n v="28.571428569999998"/>
    <x v="794"/>
    <n v="64.661654139999996"/>
    <n v="30.075187970000002"/>
    <x v="15"/>
  </r>
  <r>
    <n v="6595"/>
    <n v="688"/>
    <n v="101"/>
    <x v="133"/>
    <x v="795"/>
    <x v="1"/>
    <x v="1"/>
    <x v="0"/>
    <x v="0"/>
    <x v="6"/>
    <n v="29"/>
    <n v="583.65517239999997"/>
    <n v="0"/>
    <n v="10.34482759"/>
    <n v="72.413793100000007"/>
    <x v="2521"/>
    <n v="100"/>
    <n v="89.655172410000006"/>
    <x v="2"/>
  </r>
  <r>
    <n v="6596"/>
    <n v="688"/>
    <n v="114"/>
    <x v="133"/>
    <x v="796"/>
    <x v="1"/>
    <x v="1"/>
    <x v="0"/>
    <x v="0"/>
    <x v="6"/>
    <n v="30"/>
    <n v="556.06666670000004"/>
    <n v="3.3333333299999999"/>
    <n v="16.666666670000001"/>
    <n v="66.666666669999998"/>
    <x v="313"/>
    <n v="96.666666669999998"/>
    <n v="80"/>
    <x v="2"/>
  </r>
  <r>
    <n v="6597"/>
    <n v="688"/>
    <n v="193"/>
    <x v="133"/>
    <x v="338"/>
    <x v="1"/>
    <x v="1"/>
    <x v="0"/>
    <x v="0"/>
    <x v="6"/>
    <n v="491"/>
    <n v="506.15885950000001"/>
    <n v="25.25458248"/>
    <n v="43.584521379999998"/>
    <n v="29.32790224"/>
    <x v="2580"/>
    <n v="74.745417520000004"/>
    <n v="31.160896130000001"/>
    <x v="2"/>
  </r>
  <r>
    <n v="6598"/>
    <n v="689"/>
    <n v="105"/>
    <x v="51"/>
    <x v="102"/>
    <x v="1"/>
    <x v="1"/>
    <x v="0"/>
    <x v="0"/>
    <x v="6"/>
    <n v="171"/>
    <n v="487.83040940000001"/>
    <n v="38.01169591"/>
    <n v="41.520467840000002"/>
    <n v="19.883040940000001"/>
    <x v="156"/>
    <n v="61.98830409"/>
    <n v="20.467836259999999"/>
    <x v="0"/>
  </r>
  <r>
    <n v="6599"/>
    <n v="689"/>
    <n v="192"/>
    <x v="51"/>
    <x v="103"/>
    <x v="1"/>
    <x v="1"/>
    <x v="0"/>
    <x v="0"/>
    <x v="6"/>
    <n v="131"/>
    <n v="494.69465650000001"/>
    <n v="35.8778626"/>
    <n v="42.748091600000002"/>
    <n v="20.61068702"/>
    <x v="985"/>
    <n v="64.1221374"/>
    <n v="21.374045800000001"/>
    <x v="0"/>
  </r>
  <r>
    <n v="6600"/>
    <n v="690"/>
    <n v="110"/>
    <x v="52"/>
    <x v="104"/>
    <x v="1"/>
    <x v="1"/>
    <x v="0"/>
    <x v="0"/>
    <x v="6"/>
    <n v="45"/>
    <n v="510.91111110000003"/>
    <n v="17.777777780000001"/>
    <n v="48.888888889999997"/>
    <n v="31.11111111"/>
    <x v="145"/>
    <n v="82.222222220000006"/>
    <n v="33.333333330000002"/>
    <x v="11"/>
  </r>
  <r>
    <n v="6601"/>
    <n v="691"/>
    <n v="205"/>
    <x v="157"/>
    <x v="386"/>
    <x v="1"/>
    <x v="1"/>
    <x v="0"/>
    <x v="0"/>
    <x v="6"/>
    <n v="207"/>
    <n v="490.85507250000001"/>
    <n v="38.647342999999999"/>
    <n v="41.062801929999999"/>
    <n v="19.806763289999999"/>
    <x v="95"/>
    <n v="61.352657000000001"/>
    <n v="20.289855070000002"/>
    <x v="0"/>
  </r>
  <r>
    <n v="6602"/>
    <n v="692"/>
    <n v="5050"/>
    <x v="53"/>
    <x v="105"/>
    <x v="1"/>
    <x v="1"/>
    <x v="0"/>
    <x v="0"/>
    <x v="6"/>
    <n v="438"/>
    <n v="509.3013699"/>
    <n v="25.11415525"/>
    <n v="38.584474890000003"/>
    <n v="32.876712329999997"/>
    <x v="2581"/>
    <n v="74.885844750000004"/>
    <n v="36.301369860000001"/>
    <x v="5"/>
  </r>
  <r>
    <n v="6603"/>
    <n v="693"/>
    <n v="1050"/>
    <x v="54"/>
    <x v="458"/>
    <x v="1"/>
    <x v="1"/>
    <x v="0"/>
    <x v="0"/>
    <x v="6"/>
    <n v="102"/>
    <n v="556.90196079999998"/>
    <n v="0.98039215999999996"/>
    <n v="23.529411759999999"/>
    <n v="61.764705880000001"/>
    <x v="2444"/>
    <n v="99.019607840000006"/>
    <n v="75.490196080000004"/>
    <x v="10"/>
  </r>
  <r>
    <n v="6604"/>
    <n v="694"/>
    <n v="2060"/>
    <x v="134"/>
    <x v="339"/>
    <x v="1"/>
    <x v="1"/>
    <x v="0"/>
    <x v="0"/>
    <x v="6"/>
    <n v="108"/>
    <n v="456.85185189999999"/>
    <n v="69.444444439999998"/>
    <n v="22.222222219999999"/>
    <n v="8.3333333300000003"/>
    <x v="3"/>
    <n v="30.555555559999998"/>
    <n v="8.3333333300000003"/>
    <x v="9"/>
  </r>
  <r>
    <n v="6605"/>
    <n v="695"/>
    <n v="5050"/>
    <x v="165"/>
    <x v="459"/>
    <x v="1"/>
    <x v="1"/>
    <x v="0"/>
    <x v="0"/>
    <x v="6"/>
    <n v="391"/>
    <n v="505.93094630000002"/>
    <n v="32.736572889999998"/>
    <n v="31.457800509999998"/>
    <n v="28.900255749999999"/>
    <x v="2582"/>
    <n v="67.263427109999995"/>
    <n v="35.805626599999997"/>
    <x v="4"/>
  </r>
  <r>
    <n v="6606"/>
    <n v="696"/>
    <n v="275"/>
    <x v="55"/>
    <x v="107"/>
    <x v="1"/>
    <x v="1"/>
    <x v="0"/>
    <x v="0"/>
    <x v="6"/>
    <n v="55"/>
    <n v="484.85454549999997"/>
    <n v="45.454545449999998"/>
    <n v="34.545454550000002"/>
    <n v="16.363636360000001"/>
    <x v="61"/>
    <n v="54.545454550000002"/>
    <n v="20"/>
    <x v="9"/>
  </r>
  <r>
    <n v="6607"/>
    <n v="697"/>
    <n v="192"/>
    <x v="166"/>
    <x v="461"/>
    <x v="1"/>
    <x v="1"/>
    <x v="0"/>
    <x v="0"/>
    <x v="6"/>
    <n v="103"/>
    <n v="459.66019419999998"/>
    <n v="66.019417480000001"/>
    <n v="26.21359223"/>
    <n v="7.7669902899999999"/>
    <x v="3"/>
    <n v="33.980582519999999"/>
    <n v="7.7669902899999999"/>
    <x v="11"/>
  </r>
  <r>
    <n v="6608"/>
    <n v="698"/>
    <n v="104"/>
    <x v="108"/>
    <x v="257"/>
    <x v="1"/>
    <x v="1"/>
    <x v="0"/>
    <x v="0"/>
    <x v="6"/>
    <n v="101"/>
    <n v="506.3564356"/>
    <n v="28.712871289999999"/>
    <n v="43.564356439999997"/>
    <n v="22.77227723"/>
    <x v="2583"/>
    <n v="71.287128710000005"/>
    <n v="27.722772280000001"/>
    <x v="0"/>
  </r>
  <r>
    <n v="6609"/>
    <n v="699"/>
    <n v="300"/>
    <x v="167"/>
    <x v="462"/>
    <x v="1"/>
    <x v="1"/>
    <x v="0"/>
    <x v="0"/>
    <x v="6"/>
    <n v="74"/>
    <n v="473.8243243"/>
    <n v="54.054054049999998"/>
    <n v="35.135135140000003"/>
    <n v="8.1081081099999999"/>
    <x v="415"/>
    <n v="45.945945950000002"/>
    <n v="10.81081081"/>
    <x v="8"/>
  </r>
  <r>
    <n v="6610"/>
    <n v="699"/>
    <n v="4050"/>
    <x v="167"/>
    <x v="463"/>
    <x v="1"/>
    <x v="1"/>
    <x v="0"/>
    <x v="0"/>
    <x v="6"/>
    <n v="114"/>
    <n v="461.54385960000002"/>
    <n v="63.157894740000003"/>
    <n v="24.561403510000002"/>
    <n v="10.52631579"/>
    <x v="284"/>
    <n v="36.842105259999997"/>
    <n v="12.28070175"/>
    <x v="8"/>
  </r>
  <r>
    <n v="6611"/>
    <n v="700"/>
    <n v="210"/>
    <x v="168"/>
    <x v="464"/>
    <x v="1"/>
    <x v="1"/>
    <x v="0"/>
    <x v="0"/>
    <x v="6"/>
    <n v="53"/>
    <n v="495.2830189"/>
    <n v="26.41509434"/>
    <n v="54.716981130000001"/>
    <n v="15.09433962"/>
    <x v="163"/>
    <n v="73.584905660000004"/>
    <n v="18.86792453"/>
    <x v="2"/>
  </r>
  <r>
    <n v="6612"/>
    <n v="701"/>
    <n v="105"/>
    <x v="135"/>
    <x v="340"/>
    <x v="1"/>
    <x v="1"/>
    <x v="0"/>
    <x v="0"/>
    <x v="6"/>
    <n v="55"/>
    <n v="543.90909090000002"/>
    <n v="12.727272729999999"/>
    <n v="23.636363639999999"/>
    <n v="49.090909089999997"/>
    <x v="1363"/>
    <n v="87.272727270000004"/>
    <n v="63.636363639999999"/>
    <x v="2"/>
  </r>
  <r>
    <n v="6613"/>
    <n v="701"/>
    <n v="282"/>
    <x v="135"/>
    <x v="465"/>
    <x v="1"/>
    <x v="1"/>
    <x v="0"/>
    <x v="0"/>
    <x v="6"/>
    <n v="92"/>
    <n v="517.67391299999997"/>
    <n v="14.13043478"/>
    <n v="43.47826087"/>
    <n v="39.130434780000002"/>
    <x v="292"/>
    <n v="85.869565219999998"/>
    <n v="42.391304349999999"/>
    <x v="2"/>
  </r>
  <r>
    <n v="6614"/>
    <n v="702"/>
    <n v="113"/>
    <x v="95"/>
    <x v="797"/>
    <x v="1"/>
    <x v="1"/>
    <x v="0"/>
    <x v="0"/>
    <x v="6"/>
    <n v="89"/>
    <n v="596.60674159999996"/>
    <n v="1.1235955099999999"/>
    <n v="4.4943820199999998"/>
    <n v="55.056179780000001"/>
    <x v="2584"/>
    <n v="98.876404489999999"/>
    <n v="94.382022469999995"/>
    <x v="14"/>
  </r>
  <r>
    <n v="6615"/>
    <n v="702"/>
    <n v="184"/>
    <x v="95"/>
    <x v="185"/>
    <x v="1"/>
    <x v="1"/>
    <x v="0"/>
    <x v="0"/>
    <x v="6"/>
    <n v="232"/>
    <n v="477.14655169999997"/>
    <n v="47.413793099999999"/>
    <n v="39.224137929999998"/>
    <n v="12.931034479999999"/>
    <x v="2585"/>
    <n v="52.586206900000001"/>
    <n v="13.362068969999999"/>
    <x v="14"/>
  </r>
  <r>
    <n v="6616"/>
    <n v="703"/>
    <n v="114"/>
    <x v="96"/>
    <x v="186"/>
    <x v="1"/>
    <x v="1"/>
    <x v="0"/>
    <x v="0"/>
    <x v="6"/>
    <n v="48"/>
    <n v="500.29166670000001"/>
    <n v="33.333333330000002"/>
    <n v="35.416666669999998"/>
    <n v="25"/>
    <x v="179"/>
    <n v="66.666666669999998"/>
    <n v="31.25"/>
    <x v="15"/>
  </r>
  <r>
    <n v="6617"/>
    <n v="703"/>
    <n v="201"/>
    <x v="96"/>
    <x v="258"/>
    <x v="1"/>
    <x v="1"/>
    <x v="0"/>
    <x v="0"/>
    <x v="6"/>
    <n v="93"/>
    <n v="449.7311828"/>
    <n v="70.967741939999996"/>
    <n v="24.731182799999999"/>
    <n v="4.3010752700000001"/>
    <x v="3"/>
    <n v="29.03225806"/>
    <n v="4.3010752700000001"/>
    <x v="15"/>
  </r>
  <r>
    <n v="6618"/>
    <n v="704"/>
    <n v="1050"/>
    <x v="97"/>
    <x v="187"/>
    <x v="1"/>
    <x v="1"/>
    <x v="0"/>
    <x v="0"/>
    <x v="6"/>
    <n v="169"/>
    <n v="477.6390533"/>
    <n v="46.745562130000003"/>
    <n v="34.911242600000001"/>
    <n v="18.343195269999999"/>
    <x v="3"/>
    <n v="53.254437869999997"/>
    <n v="18.343195269999999"/>
    <x v="4"/>
  </r>
  <r>
    <n v="6619"/>
    <n v="705"/>
    <n v="112"/>
    <x v="136"/>
    <x v="342"/>
    <x v="1"/>
    <x v="1"/>
    <x v="0"/>
    <x v="0"/>
    <x v="6"/>
    <n v="81"/>
    <n v="553.5308642"/>
    <n v="7.4074074100000002"/>
    <n v="22.222222219999999"/>
    <n v="51.851851850000003"/>
    <x v="1951"/>
    <n v="92.592592589999995"/>
    <n v="70.370370370000003"/>
    <x v="12"/>
  </r>
  <r>
    <n v="6620"/>
    <n v="705"/>
    <n v="190"/>
    <x v="136"/>
    <x v="343"/>
    <x v="1"/>
    <x v="1"/>
    <x v="0"/>
    <x v="0"/>
    <x v="6"/>
    <n v="19"/>
    <n v="530.36842109999998"/>
    <n v="15.78947368"/>
    <n v="36.842105259999997"/>
    <n v="47.368421050000002"/>
    <x v="3"/>
    <n v="84.21052632"/>
    <n v="47.368421050000002"/>
    <x v="12"/>
  </r>
  <r>
    <n v="6621"/>
    <n v="706"/>
    <n v="196"/>
    <x v="137"/>
    <x v="742"/>
    <x v="1"/>
    <x v="1"/>
    <x v="0"/>
    <x v="0"/>
    <x v="6"/>
    <n v="108"/>
    <n v="563.5"/>
    <n v="1.8518518500000001"/>
    <n v="21.296296300000002"/>
    <n v="59.25925926"/>
    <x v="2586"/>
    <n v="98.148148149999997"/>
    <n v="76.851851850000003"/>
    <x v="9"/>
  </r>
  <r>
    <n v="6622"/>
    <n v="706"/>
    <n v="203"/>
    <x v="137"/>
    <x v="183"/>
    <x v="1"/>
    <x v="1"/>
    <x v="0"/>
    <x v="0"/>
    <x v="6"/>
    <n v="377"/>
    <n v="517.40053049999995"/>
    <n v="21.220159150000001"/>
    <n v="34.482758619999998"/>
    <n v="37.931034480000001"/>
    <x v="2587"/>
    <n v="78.779840849999999"/>
    <n v="44.297082230000001"/>
    <x v="9"/>
  </r>
  <r>
    <n v="6623"/>
    <n v="706"/>
    <n v="204"/>
    <x v="137"/>
    <x v="743"/>
    <x v="1"/>
    <x v="1"/>
    <x v="0"/>
    <x v="0"/>
    <x v="6"/>
    <n v="56"/>
    <n v="549.2142857"/>
    <n v="0"/>
    <n v="28.571428569999998"/>
    <n v="64.285714290000001"/>
    <x v="243"/>
    <n v="100"/>
    <n v="71.428571430000005"/>
    <x v="9"/>
  </r>
  <r>
    <n v="6624"/>
    <n v="706"/>
    <n v="278"/>
    <x v="137"/>
    <x v="467"/>
    <x v="1"/>
    <x v="1"/>
    <x v="0"/>
    <x v="0"/>
    <x v="6"/>
    <n v="203"/>
    <n v="489.73399010000003"/>
    <n v="35.960591129999997"/>
    <n v="43.34975369"/>
    <n v="19.7044335"/>
    <x v="1185"/>
    <n v="64.039408870000003"/>
    <n v="20.689655170000002"/>
    <x v="9"/>
  </r>
  <r>
    <n v="6625"/>
    <n v="706"/>
    <n v="300"/>
    <x v="137"/>
    <x v="744"/>
    <x v="1"/>
    <x v="1"/>
    <x v="0"/>
    <x v="0"/>
    <x v="6"/>
    <n v="21"/>
    <n v="474.047619"/>
    <n v="57.142857139999997"/>
    <n v="38.095238100000003"/>
    <n v="4.7619047600000002"/>
    <x v="3"/>
    <n v="42.857142860000003"/>
    <n v="4.7619047600000002"/>
    <x v="9"/>
  </r>
  <r>
    <n v="6626"/>
    <n v="706"/>
    <n v="378"/>
    <x v="137"/>
    <x v="468"/>
    <x v="1"/>
    <x v="1"/>
    <x v="0"/>
    <x v="0"/>
    <x v="6"/>
    <n v="123"/>
    <n v="454.24390240000002"/>
    <n v="73.170731709999998"/>
    <n v="21.951219510000001"/>
    <n v="4.8780487800000003"/>
    <x v="3"/>
    <n v="26.829268290000002"/>
    <n v="4.8780487800000003"/>
    <x v="9"/>
  </r>
  <r>
    <n v="6627"/>
    <n v="706"/>
    <n v="401"/>
    <x v="137"/>
    <x v="745"/>
    <x v="1"/>
    <x v="1"/>
    <x v="0"/>
    <x v="0"/>
    <x v="6"/>
    <n v="27"/>
    <n v="493.70370370000001"/>
    <n v="25.925925929999998"/>
    <n v="55.555555560000002"/>
    <n v="18.518518520000001"/>
    <x v="3"/>
    <n v="74.074074069999995"/>
    <n v="18.518518520000001"/>
    <x v="9"/>
  </r>
  <r>
    <n v="6628"/>
    <n v="706"/>
    <n v="1064"/>
    <x v="137"/>
    <x v="469"/>
    <x v="1"/>
    <x v="1"/>
    <x v="0"/>
    <x v="0"/>
    <x v="6"/>
    <n v="162"/>
    <n v="469.57407410000002"/>
    <n v="56.790123459999997"/>
    <n v="33.950617280000003"/>
    <n v="8.6419753099999994"/>
    <x v="769"/>
    <n v="43.209876540000003"/>
    <n v="9.2592592600000003"/>
    <x v="9"/>
  </r>
  <r>
    <n v="6629"/>
    <n v="706"/>
    <n v="2050"/>
    <x v="137"/>
    <x v="746"/>
    <x v="1"/>
    <x v="1"/>
    <x v="0"/>
    <x v="0"/>
    <x v="6"/>
    <n v="49"/>
    <n v="521.18367350000005"/>
    <n v="6.1224489799999997"/>
    <n v="55.102040819999999"/>
    <n v="38.775510199999999"/>
    <x v="3"/>
    <n v="93.877551019999999"/>
    <n v="38.775510199999999"/>
    <x v="9"/>
  </r>
  <r>
    <n v="6630"/>
    <n v="706"/>
    <n v="2062"/>
    <x v="137"/>
    <x v="470"/>
    <x v="1"/>
    <x v="1"/>
    <x v="0"/>
    <x v="0"/>
    <x v="6"/>
    <n v="279"/>
    <n v="493.78853049999998"/>
    <n v="36.559139780000002"/>
    <n v="40.860215050000001"/>
    <n v="18.996415769999999"/>
    <x v="2588"/>
    <n v="63.440860219999998"/>
    <n v="22.58064516"/>
    <x v="9"/>
  </r>
  <r>
    <n v="6631"/>
    <n v="706"/>
    <n v="2066"/>
    <x v="137"/>
    <x v="698"/>
    <x v="1"/>
    <x v="1"/>
    <x v="0"/>
    <x v="0"/>
    <x v="6"/>
    <n v="85"/>
    <n v="488.24705879999999"/>
    <n v="35.294117649999997"/>
    <n v="51.764705880000001"/>
    <n v="11.764705879999999"/>
    <x v="887"/>
    <n v="64.705882349999996"/>
    <n v="12.94117647"/>
    <x v="9"/>
  </r>
  <r>
    <n v="6632"/>
    <n v="706"/>
    <n v="5052"/>
    <x v="137"/>
    <x v="472"/>
    <x v="1"/>
    <x v="1"/>
    <x v="0"/>
    <x v="0"/>
    <x v="6"/>
    <n v="79"/>
    <n v="493.62025319999998"/>
    <n v="39.240506330000002"/>
    <n v="32.911392409999998"/>
    <n v="27.848101270000001"/>
    <x v="3"/>
    <n v="60.759493669999998"/>
    <n v="27.848101270000001"/>
    <x v="9"/>
  </r>
  <r>
    <n v="6633"/>
    <n v="706"/>
    <n v="5062"/>
    <x v="137"/>
    <x v="473"/>
    <x v="1"/>
    <x v="1"/>
    <x v="0"/>
    <x v="0"/>
    <x v="6"/>
    <n v="116"/>
    <n v="477.5517241"/>
    <n v="50.862068970000003"/>
    <n v="29.310344829999998"/>
    <n v="18.96551724"/>
    <x v="56"/>
    <n v="49.137931029999997"/>
    <n v="19.82758621"/>
    <x v="9"/>
  </r>
  <r>
    <n v="6634"/>
    <n v="706"/>
    <n v="6006"/>
    <x v="137"/>
    <x v="474"/>
    <x v="1"/>
    <x v="1"/>
    <x v="0"/>
    <x v="0"/>
    <x v="6"/>
    <n v="13"/>
    <n v="415.07692309999999"/>
    <n v="92.307692309999993"/>
    <n v="7.6923076899999998"/>
    <n v="0"/>
    <x v="3"/>
    <n v="7.6923076899999998"/>
    <n v="0"/>
    <x v="9"/>
  </r>
  <r>
    <n v="6635"/>
    <n v="707"/>
    <n v="173"/>
    <x v="158"/>
    <x v="387"/>
    <x v="1"/>
    <x v="1"/>
    <x v="0"/>
    <x v="0"/>
    <x v="6"/>
    <n v="538"/>
    <n v="485.37360589999997"/>
    <n v="47.583643119999998"/>
    <n v="33.643122679999998"/>
    <n v="17.100371750000001"/>
    <x v="2589"/>
    <n v="52.416356880000002"/>
    <n v="18.773234200000001"/>
    <x v="13"/>
  </r>
  <r>
    <n v="6636"/>
    <n v="707"/>
    <n v="206"/>
    <x v="158"/>
    <x v="388"/>
    <x v="1"/>
    <x v="1"/>
    <x v="0"/>
    <x v="0"/>
    <x v="6"/>
    <n v="497"/>
    <n v="503.55331990000002"/>
    <n v="27.766599599999999"/>
    <n v="39.637826959999998"/>
    <n v="29.376257549999998"/>
    <x v="2590"/>
    <n v="72.233400399999994"/>
    <n v="32.595573440000003"/>
    <x v="13"/>
  </r>
  <r>
    <n v="6637"/>
    <n v="707"/>
    <n v="295"/>
    <x v="158"/>
    <x v="389"/>
    <x v="1"/>
    <x v="1"/>
    <x v="0"/>
    <x v="0"/>
    <x v="6"/>
    <n v="334"/>
    <n v="521.86826350000001"/>
    <n v="19.16167665"/>
    <n v="35.029940119999999"/>
    <n v="39.221556890000002"/>
    <x v="2486"/>
    <n v="80.838323349999996"/>
    <n v="45.808383229999997"/>
    <x v="13"/>
  </r>
  <r>
    <n v="6638"/>
    <n v="708"/>
    <n v="105"/>
    <x v="56"/>
    <x v="108"/>
    <x v="1"/>
    <x v="1"/>
    <x v="0"/>
    <x v="0"/>
    <x v="6"/>
    <n v="102"/>
    <n v="523.32352939999998"/>
    <n v="13.725490199999999"/>
    <n v="40.19607843"/>
    <n v="42.156862750000002"/>
    <x v="338"/>
    <n v="86.274509800000004"/>
    <n v="46.078431369999997"/>
    <x v="4"/>
  </r>
  <r>
    <n v="6639"/>
    <n v="708"/>
    <n v="193"/>
    <x v="56"/>
    <x v="751"/>
    <x v="1"/>
    <x v="1"/>
    <x v="0"/>
    <x v="0"/>
    <x v="6"/>
    <n v="283"/>
    <n v="536.78091870000003"/>
    <n v="20.494699650000001"/>
    <n v="27.56183746"/>
    <n v="34.628975269999998"/>
    <x v="2591"/>
    <n v="79.505300349999999"/>
    <n v="51.9434629"/>
    <x v="4"/>
  </r>
  <r>
    <n v="6640"/>
    <n v="708"/>
    <n v="198"/>
    <x v="56"/>
    <x v="752"/>
    <x v="1"/>
    <x v="1"/>
    <x v="0"/>
    <x v="0"/>
    <x v="6"/>
    <n v="287"/>
    <n v="530.2857143"/>
    <n v="23.344947739999999"/>
    <n v="27.874564459999998"/>
    <n v="32.404181180000002"/>
    <x v="2592"/>
    <n v="76.655052260000005"/>
    <n v="48.780487800000003"/>
    <x v="4"/>
  </r>
  <r>
    <n v="6641"/>
    <n v="708"/>
    <n v="293"/>
    <x v="56"/>
    <x v="109"/>
    <x v="1"/>
    <x v="1"/>
    <x v="0"/>
    <x v="0"/>
    <x v="6"/>
    <n v="89"/>
    <n v="506.03370790000002"/>
    <n v="25.842696629999999"/>
    <n v="38.202247190000001"/>
    <n v="32.584269659999997"/>
    <x v="584"/>
    <n v="74.157303369999994"/>
    <n v="35.95505618"/>
    <x v="4"/>
  </r>
  <r>
    <n v="6642"/>
    <n v="709"/>
    <n v="2050"/>
    <x v="109"/>
    <x v="259"/>
    <x v="1"/>
    <x v="1"/>
    <x v="0"/>
    <x v="0"/>
    <x v="6"/>
    <n v="111"/>
    <n v="477.25225230000001"/>
    <n v="43.243243239999998"/>
    <n v="49.549549550000002"/>
    <n v="6.3063063100000001"/>
    <x v="810"/>
    <n v="56.756756760000002"/>
    <n v="7.20720721"/>
    <x v="4"/>
  </r>
  <r>
    <n v="6643"/>
    <n v="710"/>
    <n v="101"/>
    <x v="57"/>
    <x v="110"/>
    <x v="1"/>
    <x v="1"/>
    <x v="0"/>
    <x v="0"/>
    <x v="6"/>
    <n v="164"/>
    <n v="475.50609759999998"/>
    <n v="53.658536589999997"/>
    <n v="34.756097560000001"/>
    <n v="11.585365850000001"/>
    <x v="3"/>
    <n v="46.341463410000003"/>
    <n v="11.585365850000001"/>
    <x v="6"/>
  </r>
  <r>
    <n v="6644"/>
    <n v="710"/>
    <n v="106"/>
    <x v="57"/>
    <x v="111"/>
    <x v="1"/>
    <x v="1"/>
    <x v="0"/>
    <x v="0"/>
    <x v="6"/>
    <n v="138"/>
    <n v="470.67391300000003"/>
    <n v="57.246376810000001"/>
    <n v="36.231884059999999"/>
    <n v="5.7971014500000004"/>
    <x v="912"/>
    <n v="42.753623189999999"/>
    <n v="6.5217391300000003"/>
    <x v="6"/>
  </r>
  <r>
    <n v="6645"/>
    <n v="710"/>
    <n v="109"/>
    <x v="57"/>
    <x v="112"/>
    <x v="1"/>
    <x v="1"/>
    <x v="0"/>
    <x v="0"/>
    <x v="6"/>
    <n v="168"/>
    <n v="479.59523810000002"/>
    <n v="45.833333330000002"/>
    <n v="40.47619048"/>
    <n v="13.0952381"/>
    <x v="2420"/>
    <n v="54.166666669999998"/>
    <n v="13.69047619"/>
    <x v="6"/>
  </r>
  <r>
    <n v="6646"/>
    <n v="710"/>
    <n v="292"/>
    <x v="57"/>
    <x v="113"/>
    <x v="1"/>
    <x v="1"/>
    <x v="0"/>
    <x v="0"/>
    <x v="6"/>
    <n v="135"/>
    <n v="460.037037"/>
    <n v="65.185185189999999"/>
    <n v="27.407407410000001"/>
    <n v="6.6666666699999997"/>
    <x v="843"/>
    <n v="34.814814810000001"/>
    <n v="7.4074074100000002"/>
    <x v="6"/>
  </r>
  <r>
    <n v="6647"/>
    <n v="710"/>
    <n v="2552"/>
    <x v="57"/>
    <x v="260"/>
    <x v="1"/>
    <x v="1"/>
    <x v="0"/>
    <x v="0"/>
    <x v="6"/>
    <n v="278"/>
    <n v="477.2158273"/>
    <n v="47.482014390000003"/>
    <n v="39.208633089999999"/>
    <n v="12.58992806"/>
    <x v="993"/>
    <n v="52.517985609999997"/>
    <n v="13.309352519999999"/>
    <x v="6"/>
  </r>
  <r>
    <n v="6648"/>
    <n v="711"/>
    <n v="2052"/>
    <x v="169"/>
    <x v="484"/>
    <x v="1"/>
    <x v="1"/>
    <x v="0"/>
    <x v="0"/>
    <x v="6"/>
    <n v="259"/>
    <n v="494.81081080000001"/>
    <n v="37.837837839999999"/>
    <n v="30.115830119999998"/>
    <n v="28.18532819"/>
    <x v="2593"/>
    <n v="62.162162160000001"/>
    <n v="32.046332049999997"/>
    <x v="14"/>
  </r>
  <r>
    <n v="6649"/>
    <n v="712"/>
    <n v="198"/>
    <x v="58"/>
    <x v="114"/>
    <x v="1"/>
    <x v="1"/>
    <x v="0"/>
    <x v="0"/>
    <x v="6"/>
    <n v="178"/>
    <n v="491.9831461"/>
    <n v="40.449438200000003"/>
    <n v="35.393258430000003"/>
    <n v="17.97752809"/>
    <x v="2594"/>
    <n v="59.550561799999997"/>
    <n v="24.157303370000001"/>
    <x v="12"/>
  </r>
  <r>
    <n v="6650"/>
    <n v="713"/>
    <n v="182"/>
    <x v="170"/>
    <x v="485"/>
    <x v="1"/>
    <x v="1"/>
    <x v="0"/>
    <x v="0"/>
    <x v="6"/>
    <n v="285"/>
    <n v="519.79649119999999"/>
    <n v="22.456140349999998"/>
    <n v="36.491228069999998"/>
    <n v="32.280701749999999"/>
    <x v="925"/>
    <n v="77.543859650000002"/>
    <n v="41.052631580000003"/>
    <x v="1"/>
  </r>
  <r>
    <n v="6651"/>
    <n v="714"/>
    <n v="194"/>
    <x v="138"/>
    <x v="344"/>
    <x v="1"/>
    <x v="1"/>
    <x v="0"/>
    <x v="0"/>
    <x v="6"/>
    <n v="82"/>
    <n v="479.37804879999999"/>
    <n v="47.56097561"/>
    <n v="40.243902439999999"/>
    <n v="9.7560975600000006"/>
    <x v="80"/>
    <n v="52.43902439"/>
    <n v="12.195121950000001"/>
    <x v="13"/>
  </r>
  <r>
    <n v="6652"/>
    <n v="715"/>
    <n v="102"/>
    <x v="171"/>
    <x v="487"/>
    <x v="1"/>
    <x v="1"/>
    <x v="0"/>
    <x v="0"/>
    <x v="6"/>
    <n v="216"/>
    <n v="472.537037"/>
    <n v="51.388888889999997"/>
    <n v="36.111111110000003"/>
    <n v="12.5"/>
    <x v="3"/>
    <n v="48.611111110000003"/>
    <n v="12.5"/>
    <x v="6"/>
  </r>
  <r>
    <n v="6653"/>
    <n v="715"/>
    <n v="103"/>
    <x v="171"/>
    <x v="488"/>
    <x v="1"/>
    <x v="1"/>
    <x v="0"/>
    <x v="0"/>
    <x v="6"/>
    <n v="57"/>
    <n v="508.64912279999999"/>
    <n v="17.543859650000002"/>
    <n v="52.631578949999998"/>
    <n v="29.8245614"/>
    <x v="3"/>
    <n v="82.456140349999998"/>
    <n v="29.8245614"/>
    <x v="6"/>
  </r>
  <r>
    <n v="6654"/>
    <n v="715"/>
    <n v="104"/>
    <x v="171"/>
    <x v="489"/>
    <x v="1"/>
    <x v="1"/>
    <x v="0"/>
    <x v="0"/>
    <x v="6"/>
    <n v="26"/>
    <n v="564.34615380000002"/>
    <n v="0"/>
    <n v="15.38461538"/>
    <n v="65.38461538"/>
    <x v="472"/>
    <n v="100"/>
    <n v="84.61538462"/>
    <x v="6"/>
  </r>
  <r>
    <n v="6655"/>
    <n v="715"/>
    <n v="207"/>
    <x v="171"/>
    <x v="798"/>
    <x v="1"/>
    <x v="1"/>
    <x v="0"/>
    <x v="0"/>
    <x v="6"/>
    <n v="12"/>
    <n v="426.25"/>
    <n v="91.666666669999998"/>
    <n v="8.3333333300000003"/>
    <n v="0"/>
    <x v="3"/>
    <n v="8.3333333300000003"/>
    <n v="0"/>
    <x v="6"/>
  </r>
  <r>
    <n v="6656"/>
    <n v="715"/>
    <n v="5050"/>
    <x v="171"/>
    <x v="490"/>
    <x v="1"/>
    <x v="1"/>
    <x v="0"/>
    <x v="0"/>
    <x v="6"/>
    <n v="263"/>
    <n v="491.17870720000002"/>
    <n v="40.684410649999997"/>
    <n v="37.64258555"/>
    <n v="19.771863119999999"/>
    <x v="1724"/>
    <n v="59.315589350000003"/>
    <n v="21.6730038"/>
    <x v="6"/>
  </r>
  <r>
    <n v="6657"/>
    <n v="716"/>
    <n v="2050"/>
    <x v="139"/>
    <x v="345"/>
    <x v="1"/>
    <x v="1"/>
    <x v="0"/>
    <x v="0"/>
    <x v="6"/>
    <n v="99"/>
    <n v="483.15151520000001"/>
    <n v="43.434343429999998"/>
    <n v="41.414141409999999"/>
    <n v="13.131313130000001"/>
    <x v="50"/>
    <n v="56.565656570000002"/>
    <n v="15.15151515"/>
    <x v="15"/>
  </r>
  <r>
    <n v="6658"/>
    <n v="717"/>
    <n v="114"/>
    <x v="59"/>
    <x v="115"/>
    <x v="1"/>
    <x v="1"/>
    <x v="0"/>
    <x v="0"/>
    <x v="6"/>
    <n v="77"/>
    <n v="510.18181820000001"/>
    <n v="22.07792208"/>
    <n v="45.454545449999998"/>
    <n v="28.571428569999998"/>
    <x v="76"/>
    <n v="77.922077920000007"/>
    <n v="32.467532470000002"/>
    <x v="3"/>
  </r>
  <r>
    <n v="6659"/>
    <n v="718"/>
    <n v="110"/>
    <x v="60"/>
    <x v="116"/>
    <x v="1"/>
    <x v="1"/>
    <x v="0"/>
    <x v="0"/>
    <x v="6"/>
    <n v="21"/>
    <n v="480.2857143"/>
    <n v="47.619047620000003"/>
    <n v="42.857142860000003"/>
    <n v="9.5238095200000004"/>
    <x v="3"/>
    <n v="52.380952379999997"/>
    <n v="9.5238095200000004"/>
    <x v="9"/>
  </r>
  <r>
    <n v="6660"/>
    <n v="719"/>
    <n v="177"/>
    <x v="140"/>
    <x v="346"/>
    <x v="1"/>
    <x v="1"/>
    <x v="0"/>
    <x v="0"/>
    <x v="6"/>
    <n v="146"/>
    <n v="516.32876710000005"/>
    <n v="20.547945210000002"/>
    <n v="39.7260274"/>
    <n v="35.616438359999997"/>
    <x v="130"/>
    <n v="79.452054790000005"/>
    <n v="39.7260274"/>
    <x v="10"/>
  </r>
  <r>
    <n v="6661"/>
    <n v="720"/>
    <n v="201"/>
    <x v="141"/>
    <x v="347"/>
    <x v="1"/>
    <x v="1"/>
    <x v="0"/>
    <x v="0"/>
    <x v="6"/>
    <n v="84"/>
    <n v="452.73809519999998"/>
    <n v="73.809523810000002"/>
    <n v="21.428571430000002"/>
    <n v="4.7619047600000002"/>
    <x v="3"/>
    <n v="26.190476189999998"/>
    <n v="4.7619047600000002"/>
    <x v="9"/>
  </r>
  <r>
    <n v="6662"/>
    <n v="721"/>
    <n v="100"/>
    <x v="142"/>
    <x v="348"/>
    <x v="1"/>
    <x v="1"/>
    <x v="0"/>
    <x v="0"/>
    <x v="6"/>
    <n v="25"/>
    <n v="436.68"/>
    <n v="88"/>
    <n v="8"/>
    <n v="4"/>
    <x v="3"/>
    <n v="12"/>
    <n v="4"/>
    <x v="11"/>
  </r>
  <r>
    <n v="6663"/>
    <n v="721"/>
    <n v="114"/>
    <x v="142"/>
    <x v="756"/>
    <x v="1"/>
    <x v="1"/>
    <x v="0"/>
    <x v="0"/>
    <x v="6"/>
    <n v="24"/>
    <n v="522.375"/>
    <n v="4.1666666699999997"/>
    <n v="37.5"/>
    <n v="58.333333330000002"/>
    <x v="3"/>
    <n v="95.833333330000002"/>
    <n v="58.333333330000002"/>
    <x v="11"/>
  </r>
  <r>
    <n v="6664"/>
    <n v="721"/>
    <n v="184"/>
    <x v="142"/>
    <x v="758"/>
    <x v="1"/>
    <x v="1"/>
    <x v="0"/>
    <x v="0"/>
    <x v="6"/>
    <n v="37"/>
    <n v="462.81081080000001"/>
    <n v="64.864864859999997"/>
    <n v="32.432432429999999"/>
    <n v="2.7027027000000001"/>
    <x v="3"/>
    <n v="35.135135140000003"/>
    <n v="2.7027027000000001"/>
    <x v="11"/>
  </r>
  <r>
    <n v="6665"/>
    <n v="721"/>
    <n v="1058"/>
    <x v="142"/>
    <x v="761"/>
    <x v="1"/>
    <x v="1"/>
    <x v="0"/>
    <x v="0"/>
    <x v="6"/>
    <n v="86"/>
    <n v="488.40697669999997"/>
    <n v="43.023255810000002"/>
    <n v="37.20930233"/>
    <n v="19.767441860000002"/>
    <x v="3"/>
    <n v="56.976744189999998"/>
    <n v="19.767441860000002"/>
    <x v="11"/>
  </r>
  <r>
    <n v="6666"/>
    <n v="721"/>
    <n v="2056"/>
    <x v="142"/>
    <x v="351"/>
    <x v="1"/>
    <x v="1"/>
    <x v="0"/>
    <x v="0"/>
    <x v="6"/>
    <n v="10"/>
    <n v="466"/>
    <n v="40"/>
    <n v="60"/>
    <n v="0"/>
    <x v="3"/>
    <n v="60"/>
    <n v="0"/>
    <x v="11"/>
  </r>
  <r>
    <n v="6667"/>
    <n v="721"/>
    <n v="3054"/>
    <x v="142"/>
    <x v="353"/>
    <x v="1"/>
    <x v="1"/>
    <x v="0"/>
    <x v="0"/>
    <x v="6"/>
    <n v="38"/>
    <n v="422"/>
    <n v="94.736842109999998"/>
    <n v="5.2631579000000004"/>
    <n v="0"/>
    <x v="3"/>
    <n v="5.2631579000000004"/>
    <n v="0"/>
    <x v="11"/>
  </r>
  <r>
    <n v="6668"/>
    <n v="721"/>
    <n v="3556"/>
    <x v="142"/>
    <x v="354"/>
    <x v="1"/>
    <x v="1"/>
    <x v="0"/>
    <x v="0"/>
    <x v="6"/>
    <n v="118"/>
    <n v="500.81355930000001"/>
    <n v="25.42372881"/>
    <n v="50"/>
    <n v="21.18644068"/>
    <x v="823"/>
    <n v="74.57627119"/>
    <n v="24.57627119"/>
    <x v="11"/>
  </r>
  <r>
    <n v="6669"/>
    <n v="721"/>
    <n v="3756"/>
    <x v="142"/>
    <x v="355"/>
    <x v="1"/>
    <x v="1"/>
    <x v="0"/>
    <x v="0"/>
    <x v="6"/>
    <n v="49"/>
    <n v="433.22448980000001"/>
    <n v="91.83673469"/>
    <n v="8.1632653099999999"/>
    <n v="0"/>
    <x v="3"/>
    <n v="8.1632653099999999"/>
    <n v="0"/>
    <x v="11"/>
  </r>
  <r>
    <n v="6670"/>
    <n v="721"/>
    <n v="4060"/>
    <x v="142"/>
    <x v="356"/>
    <x v="1"/>
    <x v="1"/>
    <x v="0"/>
    <x v="0"/>
    <x v="6"/>
    <n v="131"/>
    <n v="457.73282440000003"/>
    <n v="70.229007629999998"/>
    <n v="22.900763359999999"/>
    <n v="6.1068702300000002"/>
    <x v="985"/>
    <n v="29.770992369999998"/>
    <n v="6.8702290100000001"/>
    <x v="11"/>
  </r>
  <r>
    <n v="6671"/>
    <n v="721"/>
    <n v="4562"/>
    <x v="142"/>
    <x v="357"/>
    <x v="1"/>
    <x v="1"/>
    <x v="0"/>
    <x v="0"/>
    <x v="6"/>
    <n v="109"/>
    <n v="593.52293580000003"/>
    <n v="0"/>
    <n v="13.76146789"/>
    <n v="51.37614679"/>
    <x v="2595"/>
    <n v="100"/>
    <n v="86.238532109999994"/>
    <x v="11"/>
  </r>
  <r>
    <n v="6672"/>
    <n v="721"/>
    <n v="5566"/>
    <x v="142"/>
    <x v="358"/>
    <x v="1"/>
    <x v="1"/>
    <x v="0"/>
    <x v="0"/>
    <x v="6"/>
    <n v="83"/>
    <n v="439.98795180000002"/>
    <n v="81.927710840000003"/>
    <n v="18.07228916"/>
    <n v="0"/>
    <x v="3"/>
    <n v="18.07228916"/>
    <n v="0"/>
    <x v="11"/>
  </r>
  <r>
    <n v="6673"/>
    <n v="722"/>
    <n v="176"/>
    <x v="98"/>
    <x v="17"/>
    <x v="1"/>
    <x v="1"/>
    <x v="0"/>
    <x v="0"/>
    <x v="6"/>
    <n v="207"/>
    <n v="478.1835749"/>
    <n v="48.30917874"/>
    <n v="33.816425119999998"/>
    <n v="16.908212559999999"/>
    <x v="1217"/>
    <n v="51.69082126"/>
    <n v="17.874396140000002"/>
    <x v="7"/>
  </r>
  <r>
    <n v="6674"/>
    <n v="722"/>
    <n v="192"/>
    <x v="98"/>
    <x v="261"/>
    <x v="1"/>
    <x v="1"/>
    <x v="0"/>
    <x v="0"/>
    <x v="6"/>
    <n v="201"/>
    <n v="480.94527360000001"/>
    <n v="47.263681589999997"/>
    <n v="30.84577114"/>
    <n v="21.890547260000002"/>
    <x v="3"/>
    <n v="52.736318410000003"/>
    <n v="21.890547260000002"/>
    <x v="7"/>
  </r>
  <r>
    <n v="6675"/>
    <n v="722"/>
    <n v="3052"/>
    <x v="98"/>
    <x v="262"/>
    <x v="1"/>
    <x v="1"/>
    <x v="0"/>
    <x v="0"/>
    <x v="6"/>
    <n v="216"/>
    <n v="463.27314810000001"/>
    <n v="61.574074070000002"/>
    <n v="32.407407409999998"/>
    <n v="5.5555555600000002"/>
    <x v="1005"/>
    <n v="38.425925929999998"/>
    <n v="6.0185185199999998"/>
    <x v="7"/>
  </r>
  <r>
    <n v="6676"/>
    <n v="722"/>
    <n v="6001"/>
    <x v="98"/>
    <x v="188"/>
    <x v="1"/>
    <x v="1"/>
    <x v="0"/>
    <x v="0"/>
    <x v="6"/>
    <n v="20"/>
    <n v="460.35"/>
    <n v="70"/>
    <n v="25"/>
    <n v="5"/>
    <x v="3"/>
    <n v="30"/>
    <n v="5"/>
    <x v="7"/>
  </r>
  <r>
    <n v="6677"/>
    <n v="722"/>
    <n v="6002"/>
    <x v="98"/>
    <x v="189"/>
    <x v="1"/>
    <x v="1"/>
    <x v="0"/>
    <x v="0"/>
    <x v="6"/>
    <n v="102"/>
    <n v="483"/>
    <n v="37.254901959999998"/>
    <n v="50.980392160000001"/>
    <n v="11.764705879999999"/>
    <x v="3"/>
    <n v="62.745098040000002"/>
    <n v="11.764705879999999"/>
    <x v="7"/>
  </r>
  <r>
    <n v="6678"/>
    <n v="723"/>
    <n v="101"/>
    <x v="143"/>
    <x v="361"/>
    <x v="1"/>
    <x v="1"/>
    <x v="0"/>
    <x v="0"/>
    <x v="6"/>
    <n v="124"/>
    <n v="502.27419350000002"/>
    <n v="34.677419350000001"/>
    <n v="32.258064519999998"/>
    <n v="28.22580645"/>
    <x v="2202"/>
    <n v="65.322580650000006"/>
    <n v="33.064516130000001"/>
    <x v="9"/>
  </r>
  <r>
    <n v="6679"/>
    <n v="724"/>
    <n v="4052"/>
    <x v="144"/>
    <x v="362"/>
    <x v="1"/>
    <x v="1"/>
    <x v="0"/>
    <x v="0"/>
    <x v="6"/>
    <n v="132"/>
    <n v="486.49242420000002"/>
    <n v="37.878787879999997"/>
    <n v="44.696969699999997"/>
    <n v="17.424242419999999"/>
    <x v="3"/>
    <n v="62.121212120000003"/>
    <n v="17.424242419999999"/>
    <x v="0"/>
  </r>
  <r>
    <n v="6680"/>
    <n v="725"/>
    <n v="196"/>
    <x v="145"/>
    <x v="363"/>
    <x v="1"/>
    <x v="1"/>
    <x v="0"/>
    <x v="0"/>
    <x v="6"/>
    <n v="122"/>
    <n v="484.15573769999997"/>
    <n v="43.442622950000001"/>
    <n v="35.24590164"/>
    <n v="19.672131149999998"/>
    <x v="48"/>
    <n v="56.557377049999999"/>
    <n v="21.31147541"/>
    <x v="2"/>
  </r>
  <r>
    <n v="6681"/>
    <n v="726"/>
    <n v="101"/>
    <x v="159"/>
    <x v="390"/>
    <x v="1"/>
    <x v="1"/>
    <x v="0"/>
    <x v="0"/>
    <x v="6"/>
    <n v="290"/>
    <n v="469.79655170000001"/>
    <n v="55.517241380000002"/>
    <n v="32.068965519999999"/>
    <n v="11.37931034"/>
    <x v="2596"/>
    <n v="44.482758619999998"/>
    <n v="12.413793099999999"/>
    <x v="13"/>
  </r>
  <r>
    <n v="6682"/>
    <n v="726"/>
    <n v="106"/>
    <x v="159"/>
    <x v="492"/>
    <x v="1"/>
    <x v="1"/>
    <x v="0"/>
    <x v="0"/>
    <x v="6"/>
    <n v="24"/>
    <n v="501.5"/>
    <n v="16.666666670000001"/>
    <n v="66.666666669999998"/>
    <n v="16.666666670000001"/>
    <x v="3"/>
    <n v="83.333333330000002"/>
    <n v="16.666666670000001"/>
    <x v="13"/>
  </r>
  <r>
    <n v="6683"/>
    <n v="726"/>
    <n v="107"/>
    <x v="159"/>
    <x v="493"/>
    <x v="1"/>
    <x v="1"/>
    <x v="0"/>
    <x v="0"/>
    <x v="6"/>
    <n v="10"/>
    <n v="508.2"/>
    <n v="0"/>
    <n v="70"/>
    <n v="30"/>
    <x v="3"/>
    <n v="100"/>
    <n v="30"/>
    <x v="13"/>
  </r>
  <r>
    <n v="6684"/>
    <n v="726"/>
    <n v="110"/>
    <x v="159"/>
    <x v="494"/>
    <x v="1"/>
    <x v="1"/>
    <x v="0"/>
    <x v="0"/>
    <x v="6"/>
    <n v="32"/>
    <n v="563.34375"/>
    <n v="0"/>
    <n v="18.75"/>
    <n v="68.75"/>
    <x v="567"/>
    <n v="100"/>
    <n v="81.25"/>
    <x v="13"/>
  </r>
  <r>
    <n v="6685"/>
    <n v="726"/>
    <n v="187"/>
    <x v="159"/>
    <x v="391"/>
    <x v="1"/>
    <x v="1"/>
    <x v="0"/>
    <x v="0"/>
    <x v="6"/>
    <n v="191"/>
    <n v="445.75392670000002"/>
    <n v="73.821989529999996"/>
    <n v="23.56020942"/>
    <n v="2.6178010500000002"/>
    <x v="3"/>
    <n v="26.17801047"/>
    <n v="2.6178010500000002"/>
    <x v="13"/>
  </r>
  <r>
    <n v="6686"/>
    <n v="726"/>
    <n v="201"/>
    <x v="159"/>
    <x v="495"/>
    <x v="1"/>
    <x v="1"/>
    <x v="0"/>
    <x v="0"/>
    <x v="6"/>
    <n v="28"/>
    <n v="502.0357143"/>
    <n v="17.85714286"/>
    <n v="60.714285709999999"/>
    <n v="21.428571430000002"/>
    <x v="3"/>
    <n v="82.142857140000004"/>
    <n v="21.428571430000002"/>
    <x v="13"/>
  </r>
  <r>
    <n v="6687"/>
    <n v="726"/>
    <n v="208"/>
    <x v="159"/>
    <x v="496"/>
    <x v="1"/>
    <x v="1"/>
    <x v="0"/>
    <x v="0"/>
    <x v="6"/>
    <n v="10"/>
    <n v="445.7"/>
    <n v="90"/>
    <n v="10"/>
    <n v="0"/>
    <x v="3"/>
    <n v="10"/>
    <n v="0"/>
    <x v="13"/>
  </r>
  <r>
    <n v="6688"/>
    <n v="727"/>
    <n v="5050"/>
    <x v="61"/>
    <x v="117"/>
    <x v="1"/>
    <x v="1"/>
    <x v="0"/>
    <x v="0"/>
    <x v="6"/>
    <n v="163"/>
    <n v="527.65030669999999"/>
    <n v="13.49693252"/>
    <n v="34.969325150000003"/>
    <n v="44.785276070000002"/>
    <x v="2597"/>
    <n v="86.503067479999999"/>
    <n v="51.533742330000003"/>
    <x v="10"/>
  </r>
  <r>
    <n v="6689"/>
    <n v="728"/>
    <n v="201"/>
    <x v="172"/>
    <x v="497"/>
    <x v="1"/>
    <x v="1"/>
    <x v="0"/>
    <x v="0"/>
    <x v="6"/>
    <n v="33"/>
    <n v="469.42424240000003"/>
    <n v="60.60606061"/>
    <n v="33.333333330000002"/>
    <n v="6.0606060599999996"/>
    <x v="3"/>
    <n v="39.39393939"/>
    <n v="6.0606060599999996"/>
    <x v="9"/>
  </r>
  <r>
    <n v="6690"/>
    <n v="729"/>
    <n v="105"/>
    <x v="62"/>
    <x v="190"/>
    <x v="1"/>
    <x v="1"/>
    <x v="0"/>
    <x v="0"/>
    <x v="6"/>
    <n v="245"/>
    <n v="465.74285709999998"/>
    <n v="66.530612239999996"/>
    <n v="21.224489800000001"/>
    <n v="11.020408160000001"/>
    <x v="863"/>
    <n v="33.469387759999996"/>
    <n v="12.244897959999999"/>
    <x v="9"/>
  </r>
  <r>
    <n v="6691"/>
    <n v="729"/>
    <n v="6002"/>
    <x v="62"/>
    <x v="119"/>
    <x v="1"/>
    <x v="1"/>
    <x v="0"/>
    <x v="0"/>
    <x v="6"/>
    <n v="23"/>
    <n v="427.0434783"/>
    <n v="100"/>
    <n v="0"/>
    <n v="0"/>
    <x v="3"/>
    <n v="0"/>
    <n v="0"/>
    <x v="9"/>
  </r>
  <r>
    <n v="6692"/>
    <n v="730"/>
    <n v="190"/>
    <x v="173"/>
    <x v="498"/>
    <x v="1"/>
    <x v="1"/>
    <x v="0"/>
    <x v="0"/>
    <x v="6"/>
    <n v="51"/>
    <n v="452.25490200000002"/>
    <n v="72.549019610000002"/>
    <n v="21.568627450000001"/>
    <n v="5.8823529399999996"/>
    <x v="3"/>
    <n v="27.450980390000002"/>
    <n v="5.8823529399999996"/>
    <x v="9"/>
  </r>
  <r>
    <n v="6693"/>
    <n v="732"/>
    <n v="194"/>
    <x v="174"/>
    <x v="499"/>
    <x v="1"/>
    <x v="1"/>
    <x v="0"/>
    <x v="0"/>
    <x v="6"/>
    <n v="204"/>
    <n v="502.15196079999998"/>
    <n v="31.372549020000001"/>
    <n v="37.254901959999998"/>
    <n v="28.921568629999999"/>
    <x v="1444"/>
    <n v="68.627450980000006"/>
    <n v="31.372549020000001"/>
    <x v="0"/>
  </r>
  <r>
    <n v="6694"/>
    <n v="733"/>
    <n v="201"/>
    <x v="175"/>
    <x v="500"/>
    <x v="1"/>
    <x v="1"/>
    <x v="0"/>
    <x v="0"/>
    <x v="6"/>
    <n v="104"/>
    <n v="471.27884619999998"/>
    <n v="57.69230769"/>
    <n v="29.80769231"/>
    <n v="12.5"/>
    <x v="3"/>
    <n v="42.30769231"/>
    <n v="12.5"/>
    <x v="9"/>
  </r>
  <r>
    <n v="6695"/>
    <n v="734"/>
    <n v="201"/>
    <x v="63"/>
    <x v="120"/>
    <x v="1"/>
    <x v="1"/>
    <x v="0"/>
    <x v="0"/>
    <x v="6"/>
    <n v="85"/>
    <n v="470.6705882"/>
    <n v="57.647058819999998"/>
    <n v="28.235294119999999"/>
    <n v="14.117647059999999"/>
    <x v="3"/>
    <n v="42.352941180000002"/>
    <n v="14.117647059999999"/>
    <x v="15"/>
  </r>
  <r>
    <n v="6696"/>
    <n v="735"/>
    <n v="105"/>
    <x v="146"/>
    <x v="364"/>
    <x v="1"/>
    <x v="1"/>
    <x v="0"/>
    <x v="0"/>
    <x v="6"/>
    <n v="101"/>
    <n v="474.17821780000003"/>
    <n v="56.435643560000003"/>
    <n v="31.68316832"/>
    <n v="11.881188119999999"/>
    <x v="3"/>
    <n v="43.564356439999997"/>
    <n v="11.881188119999999"/>
    <x v="2"/>
  </r>
  <r>
    <n v="6697"/>
    <n v="736"/>
    <n v="100"/>
    <x v="100"/>
    <x v="192"/>
    <x v="1"/>
    <x v="1"/>
    <x v="0"/>
    <x v="0"/>
    <x v="6"/>
    <n v="39"/>
    <n v="446.8974359"/>
    <n v="82.051282049999998"/>
    <n v="12.820512819999999"/>
    <n v="5.1282051299999996"/>
    <x v="3"/>
    <n v="17.948717949999999"/>
    <n v="5.1282051299999996"/>
    <x v="2"/>
  </r>
  <r>
    <n v="6698"/>
    <n v="736"/>
    <n v="115"/>
    <x v="100"/>
    <x v="501"/>
    <x v="1"/>
    <x v="1"/>
    <x v="0"/>
    <x v="0"/>
    <x v="6"/>
    <n v="20"/>
    <n v="436.5"/>
    <n v="80"/>
    <n v="20"/>
    <n v="0"/>
    <x v="3"/>
    <n v="20"/>
    <n v="0"/>
    <x v="2"/>
  </r>
  <r>
    <n v="6699"/>
    <n v="736"/>
    <n v="191"/>
    <x v="100"/>
    <x v="365"/>
    <x v="1"/>
    <x v="1"/>
    <x v="0"/>
    <x v="0"/>
    <x v="6"/>
    <n v="275"/>
    <n v="493.0145455"/>
    <n v="36.727272730000003"/>
    <n v="38.909090910000003"/>
    <n v="23.272727270000001"/>
    <x v="2598"/>
    <n v="63.272727269999997"/>
    <n v="24.363636360000001"/>
    <x v="2"/>
  </r>
  <r>
    <n v="6700"/>
    <n v="736"/>
    <n v="205"/>
    <x v="100"/>
    <x v="502"/>
    <x v="1"/>
    <x v="1"/>
    <x v="0"/>
    <x v="0"/>
    <x v="6"/>
    <n v="55"/>
    <n v="505.34545450000002"/>
    <n v="14.545454550000001"/>
    <n v="65.454545449999998"/>
    <n v="20"/>
    <x v="3"/>
    <n v="85.454545449999998"/>
    <n v="20"/>
    <x v="2"/>
  </r>
  <r>
    <n v="6701"/>
    <n v="737"/>
    <n v="199"/>
    <x v="64"/>
    <x v="193"/>
    <x v="1"/>
    <x v="1"/>
    <x v="0"/>
    <x v="0"/>
    <x v="6"/>
    <n v="24"/>
    <n v="460"/>
    <n v="62.5"/>
    <n v="29.166666670000001"/>
    <n v="8.3333333300000003"/>
    <x v="3"/>
    <n v="37.5"/>
    <n v="8.3333333300000003"/>
    <x v="5"/>
  </r>
  <r>
    <n v="6702"/>
    <n v="737"/>
    <n v="299"/>
    <x v="64"/>
    <x v="771"/>
    <x v="1"/>
    <x v="1"/>
    <x v="0"/>
    <x v="0"/>
    <x v="6"/>
    <n v="92"/>
    <n v="549.57608700000003"/>
    <n v="4.3478260899999999"/>
    <n v="26.086956520000001"/>
    <n v="56.52173913"/>
    <x v="271"/>
    <n v="95.652173910000002"/>
    <n v="69.565217390000001"/>
    <x v="5"/>
  </r>
  <r>
    <n v="6703"/>
    <n v="737"/>
    <n v="3052"/>
    <x v="64"/>
    <x v="121"/>
    <x v="1"/>
    <x v="1"/>
    <x v="0"/>
    <x v="0"/>
    <x v="6"/>
    <n v="252"/>
    <n v="474.2698413"/>
    <n v="51.190476189999998"/>
    <n v="38.095238100000003"/>
    <n v="10.71428571"/>
    <x v="3"/>
    <n v="48.809523810000002"/>
    <n v="10.71428571"/>
    <x v="5"/>
  </r>
  <r>
    <n v="6704"/>
    <n v="738"/>
    <n v="192"/>
    <x v="116"/>
    <x v="282"/>
    <x v="1"/>
    <x v="1"/>
    <x v="0"/>
    <x v="0"/>
    <x v="6"/>
    <n v="203"/>
    <n v="457.7832512"/>
    <n v="70.935960589999993"/>
    <n v="23.6453202"/>
    <n v="5.4187192099999999"/>
    <x v="3"/>
    <n v="29.064039409999999"/>
    <n v="5.4187192099999999"/>
    <x v="0"/>
  </r>
  <r>
    <n v="6705"/>
    <n v="739"/>
    <n v="204"/>
    <x v="176"/>
    <x v="503"/>
    <x v="1"/>
    <x v="1"/>
    <x v="0"/>
    <x v="0"/>
    <x v="6"/>
    <n v="85"/>
    <n v="519.10588240000004"/>
    <n v="17.647058820000002"/>
    <n v="40"/>
    <n v="37.647058819999998"/>
    <x v="2599"/>
    <n v="82.352941180000002"/>
    <n v="42.352941180000002"/>
    <x v="10"/>
  </r>
  <r>
    <n v="6706"/>
    <n v="740"/>
    <n v="213"/>
    <x v="147"/>
    <x v="366"/>
    <x v="1"/>
    <x v="1"/>
    <x v="0"/>
    <x v="0"/>
    <x v="6"/>
    <n v="174"/>
    <n v="484.58045980000003"/>
    <n v="45.402298850000001"/>
    <n v="31.03448276"/>
    <n v="21.26436782"/>
    <x v="43"/>
    <n v="54.597701149999999"/>
    <n v="23.563218389999999"/>
    <x v="15"/>
  </r>
  <r>
    <n v="6707"/>
    <n v="741"/>
    <n v="201"/>
    <x v="110"/>
    <x v="263"/>
    <x v="1"/>
    <x v="1"/>
    <x v="0"/>
    <x v="0"/>
    <x v="6"/>
    <n v="192"/>
    <n v="492.09375"/>
    <n v="32.291666669999998"/>
    <n v="44.791666669999998"/>
    <n v="21.354166670000001"/>
    <x v="456"/>
    <n v="67.708333330000002"/>
    <n v="22.916666670000001"/>
    <x v="8"/>
  </r>
  <r>
    <n v="6708"/>
    <n v="741"/>
    <n v="387"/>
    <x v="110"/>
    <x v="264"/>
    <x v="1"/>
    <x v="1"/>
    <x v="0"/>
    <x v="0"/>
    <x v="6"/>
    <n v="248"/>
    <n v="503.53629030000002"/>
    <n v="27.822580649999999"/>
    <n v="38.306451610000003"/>
    <n v="32.258064519999998"/>
    <x v="422"/>
    <n v="72.177419349999994"/>
    <n v="33.870967739999998"/>
    <x v="8"/>
  </r>
  <r>
    <n v="6709"/>
    <n v="741"/>
    <n v="1052"/>
    <x v="110"/>
    <x v="265"/>
    <x v="1"/>
    <x v="1"/>
    <x v="0"/>
    <x v="0"/>
    <x v="6"/>
    <n v="232"/>
    <n v="489.95258619999998"/>
    <n v="32.32758621"/>
    <n v="48.275862070000002"/>
    <n v="18.53448276"/>
    <x v="56"/>
    <n v="67.672413789999993"/>
    <n v="19.396551720000001"/>
    <x v="8"/>
  </r>
  <r>
    <n v="6710"/>
    <n v="742"/>
    <n v="1050"/>
    <x v="177"/>
    <x v="504"/>
    <x v="1"/>
    <x v="1"/>
    <x v="0"/>
    <x v="0"/>
    <x v="6"/>
    <n v="19"/>
    <n v="418.47368419999998"/>
    <n v="94.736842109999998"/>
    <n v="5.2631579000000004"/>
    <n v="0"/>
    <x v="3"/>
    <n v="5.2631579000000004"/>
    <n v="0"/>
    <x v="5"/>
  </r>
  <r>
    <n v="6711"/>
    <n v="742"/>
    <n v="3050"/>
    <x v="177"/>
    <x v="505"/>
    <x v="1"/>
    <x v="1"/>
    <x v="0"/>
    <x v="0"/>
    <x v="6"/>
    <n v="103"/>
    <n v="484.01941749999997"/>
    <n v="44.660194169999997"/>
    <n v="38.834951459999999"/>
    <n v="14.5631068"/>
    <x v="622"/>
    <n v="55.339805830000003"/>
    <n v="16.50485437"/>
    <x v="5"/>
  </r>
  <r>
    <n v="6712"/>
    <n v="743"/>
    <n v="201"/>
    <x v="65"/>
    <x v="122"/>
    <x v="1"/>
    <x v="1"/>
    <x v="0"/>
    <x v="0"/>
    <x v="6"/>
    <n v="23"/>
    <n v="460.21739129999997"/>
    <n v="47.826086959999998"/>
    <n v="43.47826087"/>
    <n v="8.6956521700000007"/>
    <x v="3"/>
    <n v="52.173913040000002"/>
    <n v="8.6956521700000007"/>
    <x v="14"/>
  </r>
  <r>
    <n v="6713"/>
    <n v="744"/>
    <n v="101"/>
    <x v="66"/>
    <x v="123"/>
    <x v="1"/>
    <x v="1"/>
    <x v="0"/>
    <x v="0"/>
    <x v="6"/>
    <n v="10"/>
    <n v="462.5"/>
    <n v="90"/>
    <n v="10"/>
    <n v="0"/>
    <x v="3"/>
    <n v="10"/>
    <n v="0"/>
    <x v="10"/>
  </r>
  <r>
    <n v="6714"/>
    <n v="744"/>
    <n v="108"/>
    <x v="66"/>
    <x v="506"/>
    <x v="1"/>
    <x v="1"/>
    <x v="0"/>
    <x v="0"/>
    <x v="6"/>
    <n v="62"/>
    <n v="555.91935479999995"/>
    <n v="3.2258064499999999"/>
    <n v="20.96774194"/>
    <n v="59.677419350000001"/>
    <x v="202"/>
    <n v="96.774193550000007"/>
    <n v="75.806451609999996"/>
    <x v="10"/>
  </r>
  <r>
    <n v="6715"/>
    <n v="745"/>
    <n v="195"/>
    <x v="178"/>
    <x v="507"/>
    <x v="1"/>
    <x v="1"/>
    <x v="0"/>
    <x v="0"/>
    <x v="6"/>
    <n v="309"/>
    <n v="497.10355989999999"/>
    <n v="31.391585760000002"/>
    <n v="41.100323619999998"/>
    <n v="25.242718450000002"/>
    <x v="1314"/>
    <n v="68.608414240000002"/>
    <n v="27.50809061"/>
    <x v="13"/>
  </r>
  <r>
    <n v="6716"/>
    <n v="746"/>
    <n v="180"/>
    <x v="67"/>
    <x v="772"/>
    <x v="1"/>
    <x v="1"/>
    <x v="0"/>
    <x v="0"/>
    <x v="6"/>
    <n v="24"/>
    <n v="563.625"/>
    <n v="0"/>
    <n v="12.5"/>
    <n v="62.5"/>
    <x v="200"/>
    <n v="100"/>
    <n v="87.5"/>
    <x v="6"/>
  </r>
  <r>
    <n v="6717"/>
    <n v="746"/>
    <n v="190"/>
    <x v="67"/>
    <x v="124"/>
    <x v="1"/>
    <x v="1"/>
    <x v="0"/>
    <x v="0"/>
    <x v="6"/>
    <n v="320"/>
    <n v="497.61874999999998"/>
    <n v="30"/>
    <n v="43.75"/>
    <n v="25.3125"/>
    <x v="2600"/>
    <n v="70"/>
    <n v="26.25"/>
    <x v="6"/>
  </r>
  <r>
    <n v="6718"/>
    <n v="746"/>
    <n v="198"/>
    <x v="67"/>
    <x v="125"/>
    <x v="1"/>
    <x v="1"/>
    <x v="0"/>
    <x v="0"/>
    <x v="6"/>
    <n v="101"/>
    <n v="480.26732670000001"/>
    <n v="52.475247520000003"/>
    <n v="30.693069309999998"/>
    <n v="15.84158416"/>
    <x v="1283"/>
    <n v="47.524752479999997"/>
    <n v="16.831683170000002"/>
    <x v="6"/>
  </r>
  <r>
    <n v="6719"/>
    <n v="748"/>
    <n v="195"/>
    <x v="69"/>
    <x v="129"/>
    <x v="1"/>
    <x v="1"/>
    <x v="0"/>
    <x v="0"/>
    <x v="6"/>
    <n v="159"/>
    <n v="484.09433960000001"/>
    <n v="42.767295599999997"/>
    <n v="44.654088049999999"/>
    <n v="12.578616350000001"/>
    <x v="3"/>
    <n v="57.232704400000003"/>
    <n v="12.578616350000001"/>
    <x v="1"/>
  </r>
  <r>
    <n v="6720"/>
    <n v="749"/>
    <n v="205"/>
    <x v="101"/>
    <x v="194"/>
    <x v="1"/>
    <x v="1"/>
    <x v="0"/>
    <x v="0"/>
    <x v="6"/>
    <n v="14"/>
    <n v="431.35714289999999"/>
    <n v="85.714285709999999"/>
    <n v="14.28571429"/>
    <n v="0"/>
    <x v="3"/>
    <n v="14.28571429"/>
    <n v="0"/>
    <x v="11"/>
  </r>
  <r>
    <n v="6721"/>
    <n v="750"/>
    <n v="1052"/>
    <x v="148"/>
    <x v="367"/>
    <x v="1"/>
    <x v="1"/>
    <x v="0"/>
    <x v="0"/>
    <x v="6"/>
    <n v="213"/>
    <n v="479.14553990000002"/>
    <n v="53.05164319"/>
    <n v="30.046948359999998"/>
    <n v="14.55399061"/>
    <x v="2601"/>
    <n v="46.94835681"/>
    <n v="16.901408450000002"/>
    <x v="3"/>
  </r>
  <r>
    <n v="6722"/>
    <n v="751"/>
    <n v="101"/>
    <x v="70"/>
    <x v="130"/>
    <x v="1"/>
    <x v="1"/>
    <x v="0"/>
    <x v="0"/>
    <x v="6"/>
    <n v="161"/>
    <n v="510.42236020000001"/>
    <n v="29.192546579999998"/>
    <n v="32.298136649999996"/>
    <n v="30.434782609999999"/>
    <x v="365"/>
    <n v="70.807453420000002"/>
    <n v="38.509316769999998"/>
    <x v="0"/>
  </r>
  <r>
    <n v="6723"/>
    <n v="753"/>
    <n v="3052"/>
    <x v="149"/>
    <x v="368"/>
    <x v="1"/>
    <x v="1"/>
    <x v="0"/>
    <x v="0"/>
    <x v="6"/>
    <n v="68"/>
    <n v="472.89705880000002"/>
    <n v="54.41176471"/>
    <n v="26.470588240000001"/>
    <n v="19.117647059999999"/>
    <x v="3"/>
    <n v="45.58823529"/>
    <n v="19.117647059999999"/>
    <x v="15"/>
  </r>
  <r>
    <n v="6724"/>
    <n v="754"/>
    <n v="174"/>
    <x v="102"/>
    <x v="511"/>
    <x v="1"/>
    <x v="1"/>
    <x v="0"/>
    <x v="0"/>
    <x v="6"/>
    <n v="26"/>
    <n v="563.73076920000005"/>
    <n v="0"/>
    <n v="26.92307692"/>
    <n v="53.84615385"/>
    <x v="472"/>
    <n v="100"/>
    <n v="73.07692308"/>
    <x v="10"/>
  </r>
  <r>
    <n v="6725"/>
    <n v="754"/>
    <n v="204"/>
    <x v="102"/>
    <x v="283"/>
    <x v="1"/>
    <x v="1"/>
    <x v="0"/>
    <x v="0"/>
    <x v="6"/>
    <n v="230"/>
    <n v="519.06086960000005"/>
    <n v="16.086956520000001"/>
    <n v="38.695652170000002"/>
    <n v="42.173913040000002"/>
    <x v="2602"/>
    <n v="83.913043479999999"/>
    <n v="45.217391300000003"/>
    <x v="10"/>
  </r>
  <r>
    <n v="6726"/>
    <n v="755"/>
    <n v="112"/>
    <x v="71"/>
    <x v="131"/>
    <x v="1"/>
    <x v="1"/>
    <x v="0"/>
    <x v="0"/>
    <x v="6"/>
    <n v="38"/>
    <n v="512.10526319999997"/>
    <n v="18.421052629999998"/>
    <n v="44.736842109999998"/>
    <n v="34.21052632"/>
    <x v="782"/>
    <n v="81.578947369999995"/>
    <n v="36.842105259999997"/>
    <x v="12"/>
  </r>
  <r>
    <n v="6727"/>
    <n v="755"/>
    <n v="175"/>
    <x v="71"/>
    <x v="132"/>
    <x v="1"/>
    <x v="1"/>
    <x v="0"/>
    <x v="0"/>
    <x v="6"/>
    <n v="180"/>
    <n v="503.98888890000001"/>
    <n v="26.11111111"/>
    <n v="43.333333330000002"/>
    <n v="28.88888889"/>
    <x v="133"/>
    <n v="73.888888890000004"/>
    <n v="30.555555559999998"/>
    <x v="12"/>
  </r>
  <r>
    <n v="6728"/>
    <n v="755"/>
    <n v="212"/>
    <x v="71"/>
    <x v="85"/>
    <x v="1"/>
    <x v="1"/>
    <x v="0"/>
    <x v="0"/>
    <x v="6"/>
    <n v="54"/>
    <n v="448.962963"/>
    <n v="77.777777779999994"/>
    <n v="14.81481481"/>
    <n v="5.5555555600000002"/>
    <x v="91"/>
    <n v="22.222222219999999"/>
    <n v="7.4074074100000002"/>
    <x v="12"/>
  </r>
  <r>
    <n v="6729"/>
    <n v="755"/>
    <n v="275"/>
    <x v="71"/>
    <x v="133"/>
    <x v="1"/>
    <x v="1"/>
    <x v="0"/>
    <x v="0"/>
    <x v="6"/>
    <n v="226"/>
    <n v="490.19911500000001"/>
    <n v="32.743362830000002"/>
    <n v="51.327433630000002"/>
    <n v="14.15929204"/>
    <x v="1113"/>
    <n v="67.256637170000005"/>
    <n v="15.92920354"/>
    <x v="12"/>
  </r>
  <r>
    <n v="6730"/>
    <n v="756"/>
    <n v="201"/>
    <x v="150"/>
    <x v="369"/>
    <x v="1"/>
    <x v="1"/>
    <x v="0"/>
    <x v="0"/>
    <x v="6"/>
    <n v="190"/>
    <n v="486.84736839999999"/>
    <n v="46.315789469999999"/>
    <n v="30"/>
    <n v="20.526315790000002"/>
    <x v="71"/>
    <n v="53.684210530000001"/>
    <n v="23.684210530000001"/>
    <x v="15"/>
  </r>
  <r>
    <n v="6731"/>
    <n v="757"/>
    <n v="110"/>
    <x v="72"/>
    <x v="134"/>
    <x v="1"/>
    <x v="1"/>
    <x v="0"/>
    <x v="0"/>
    <x v="6"/>
    <n v="38"/>
    <n v="481.05263159999998"/>
    <n v="44.736842109999998"/>
    <n v="44.736842109999998"/>
    <n v="10.52631579"/>
    <x v="3"/>
    <n v="55.263157890000002"/>
    <n v="10.52631579"/>
    <x v="11"/>
  </r>
  <r>
    <n v="6732"/>
    <n v="758"/>
    <n v="3050"/>
    <x v="73"/>
    <x v="135"/>
    <x v="1"/>
    <x v="1"/>
    <x v="0"/>
    <x v="0"/>
    <x v="6"/>
    <n v="57"/>
    <n v="476.9122807"/>
    <n v="42.10526316"/>
    <n v="47.368421050000002"/>
    <n v="10.52631579"/>
    <x v="3"/>
    <n v="57.89473684"/>
    <n v="10.52631579"/>
    <x v="3"/>
  </r>
  <r>
    <n v="6733"/>
    <n v="759"/>
    <n v="176"/>
    <x v="160"/>
    <x v="392"/>
    <x v="1"/>
    <x v="1"/>
    <x v="0"/>
    <x v="0"/>
    <x v="6"/>
    <n v="188"/>
    <n v="473.91489360000003"/>
    <n v="55.851063830000001"/>
    <n v="36.170212769999999"/>
    <n v="5.8510638300000002"/>
    <x v="1045"/>
    <n v="44.148936169999999"/>
    <n v="7.9787233999999998"/>
    <x v="2"/>
  </r>
  <r>
    <n v="6734"/>
    <n v="761"/>
    <n v="118"/>
    <x v="74"/>
    <x v="370"/>
    <x v="1"/>
    <x v="1"/>
    <x v="0"/>
    <x v="0"/>
    <x v="6"/>
    <n v="20"/>
    <n v="469.7"/>
    <n v="50"/>
    <n v="40"/>
    <n v="10"/>
    <x v="3"/>
    <n v="50"/>
    <n v="10"/>
    <x v="7"/>
  </r>
  <r>
    <n v="6735"/>
    <n v="761"/>
    <n v="182"/>
    <x v="74"/>
    <x v="371"/>
    <x v="1"/>
    <x v="1"/>
    <x v="0"/>
    <x v="0"/>
    <x v="6"/>
    <n v="122"/>
    <n v="458.18032790000001"/>
    <n v="68.852459019999998"/>
    <n v="24.590163929999999"/>
    <n v="6.5573770500000004"/>
    <x v="3"/>
    <n v="31.147540979999999"/>
    <n v="6.5573770500000004"/>
    <x v="7"/>
  </r>
  <r>
    <n v="6736"/>
    <n v="761"/>
    <n v="186"/>
    <x v="74"/>
    <x v="266"/>
    <x v="1"/>
    <x v="1"/>
    <x v="0"/>
    <x v="0"/>
    <x v="6"/>
    <n v="28"/>
    <n v="456.14285710000001"/>
    <n v="64.285714290000001"/>
    <n v="32.142857139999997"/>
    <n v="3.5714285700000001"/>
    <x v="3"/>
    <n v="35.714285709999999"/>
    <n v="3.5714285700000001"/>
    <x v="7"/>
  </r>
  <r>
    <n v="6737"/>
    <n v="761"/>
    <n v="192"/>
    <x v="74"/>
    <x v="284"/>
    <x v="1"/>
    <x v="1"/>
    <x v="0"/>
    <x v="0"/>
    <x v="6"/>
    <n v="60"/>
    <n v="478.68333330000002"/>
    <n v="60"/>
    <n v="26.666666670000001"/>
    <n v="6.6666666699999997"/>
    <x v="120"/>
    <n v="40"/>
    <n v="13.33333333"/>
    <x v="7"/>
  </r>
  <r>
    <n v="6738"/>
    <n v="761"/>
    <n v="208"/>
    <x v="74"/>
    <x v="196"/>
    <x v="1"/>
    <x v="1"/>
    <x v="0"/>
    <x v="0"/>
    <x v="6"/>
    <n v="16"/>
    <n v="475.875"/>
    <n v="50"/>
    <n v="50"/>
    <n v="0"/>
    <x v="3"/>
    <n v="50"/>
    <n v="0"/>
    <x v="7"/>
  </r>
  <r>
    <n v="6739"/>
    <n v="761"/>
    <n v="306"/>
    <x v="74"/>
    <x v="140"/>
    <x v="1"/>
    <x v="1"/>
    <x v="0"/>
    <x v="0"/>
    <x v="6"/>
    <n v="48"/>
    <n v="419.41666670000001"/>
    <n v="97.916666669999998"/>
    <n v="2.0833333299999999"/>
    <n v="0"/>
    <x v="3"/>
    <n v="2.0833333299999999"/>
    <n v="0"/>
    <x v="7"/>
  </r>
  <r>
    <n v="6740"/>
    <n v="761"/>
    <n v="315"/>
    <x v="74"/>
    <x v="141"/>
    <x v="1"/>
    <x v="1"/>
    <x v="0"/>
    <x v="0"/>
    <x v="6"/>
    <n v="45"/>
    <n v="445.6"/>
    <n v="77.777777779999994"/>
    <n v="17.777777780000001"/>
    <n v="4.4444444399999998"/>
    <x v="3"/>
    <n v="22.222222219999999"/>
    <n v="4.4444444399999998"/>
    <x v="7"/>
  </r>
  <r>
    <n v="6741"/>
    <n v="761"/>
    <n v="403"/>
    <x v="74"/>
    <x v="514"/>
    <x v="1"/>
    <x v="1"/>
    <x v="0"/>
    <x v="0"/>
    <x v="6"/>
    <n v="10"/>
    <n v="431.7"/>
    <n v="90"/>
    <n v="10"/>
    <n v="0"/>
    <x v="3"/>
    <n v="10"/>
    <n v="0"/>
    <x v="7"/>
  </r>
  <r>
    <n v="6742"/>
    <n v="761"/>
    <n v="2664"/>
    <x v="74"/>
    <x v="144"/>
    <x v="1"/>
    <x v="1"/>
    <x v="0"/>
    <x v="0"/>
    <x v="6"/>
    <n v="29"/>
    <n v="413.96551720000002"/>
    <n v="96.551724140000005"/>
    <n v="3.4482758599999999"/>
    <n v="0"/>
    <x v="3"/>
    <n v="3.4482758599999999"/>
    <n v="0"/>
    <x v="7"/>
  </r>
  <r>
    <n v="6743"/>
    <n v="761"/>
    <n v="4058"/>
    <x v="74"/>
    <x v="145"/>
    <x v="1"/>
    <x v="1"/>
    <x v="0"/>
    <x v="0"/>
    <x v="6"/>
    <n v="79"/>
    <n v="465.37974680000002"/>
    <n v="54.43037975"/>
    <n v="41.772151899999997"/>
    <n v="3.7974683499999999"/>
    <x v="3"/>
    <n v="45.56962025"/>
    <n v="3.7974683499999999"/>
    <x v="7"/>
  </r>
  <r>
    <n v="6744"/>
    <n v="761"/>
    <n v="4560"/>
    <x v="74"/>
    <x v="374"/>
    <x v="1"/>
    <x v="1"/>
    <x v="0"/>
    <x v="0"/>
    <x v="6"/>
    <n v="109"/>
    <n v="470.19266060000001"/>
    <n v="54.12844037"/>
    <n v="37.614678900000001"/>
    <n v="7.3394495400000004"/>
    <x v="176"/>
    <n v="45.87155963"/>
    <n v="8.2568807300000007"/>
    <x v="7"/>
  </r>
  <r>
    <n v="6745"/>
    <n v="761"/>
    <n v="6504"/>
    <x v="74"/>
    <x v="197"/>
    <x v="1"/>
    <x v="1"/>
    <x v="0"/>
    <x v="0"/>
    <x v="6"/>
    <n v="23"/>
    <n v="446.6086957"/>
    <n v="82.608695650000001"/>
    <n v="17.391304349999999"/>
    <n v="0"/>
    <x v="3"/>
    <n v="17.391304349999999"/>
    <n v="0"/>
    <x v="7"/>
  </r>
  <r>
    <n v="6746"/>
    <n v="763"/>
    <n v="201"/>
    <x v="75"/>
    <x v="146"/>
    <x v="1"/>
    <x v="1"/>
    <x v="0"/>
    <x v="0"/>
    <x v="6"/>
    <n v="69"/>
    <n v="535.7681159"/>
    <n v="15.942028990000001"/>
    <n v="34.782608699999997"/>
    <n v="30.434782609999999"/>
    <x v="2603"/>
    <n v="84.057971010000003"/>
    <n v="49.275362319999999"/>
    <x v="6"/>
  </r>
  <r>
    <n v="6747"/>
    <n v="765"/>
    <n v="3050"/>
    <x v="151"/>
    <x v="375"/>
    <x v="1"/>
    <x v="1"/>
    <x v="0"/>
    <x v="0"/>
    <x v="6"/>
    <n v="263"/>
    <n v="509.45627380000002"/>
    <n v="26.996197720000001"/>
    <n v="36.121673000000001"/>
    <n v="31.17870722"/>
    <x v="2604"/>
    <n v="73.003802280000002"/>
    <n v="36.882129280000001"/>
    <x v="6"/>
  </r>
  <r>
    <n v="6748"/>
    <n v="766"/>
    <n v="1050"/>
    <x v="112"/>
    <x v="268"/>
    <x v="1"/>
    <x v="1"/>
    <x v="0"/>
    <x v="0"/>
    <x v="6"/>
    <n v="344"/>
    <n v="518.63372089999996"/>
    <n v="22.383720929999999"/>
    <n v="36.046511629999998"/>
    <n v="35.465116279999997"/>
    <x v="2605"/>
    <n v="77.616279070000004"/>
    <n v="41.56976744"/>
    <x v="8"/>
  </r>
  <r>
    <n v="6749"/>
    <n v="767"/>
    <n v="277"/>
    <x v="152"/>
    <x v="799"/>
    <x v="1"/>
    <x v="1"/>
    <x v="0"/>
    <x v="0"/>
    <x v="6"/>
    <n v="28"/>
    <n v="576.64285710000001"/>
    <n v="0"/>
    <n v="7.1428571400000003"/>
    <n v="75"/>
    <x v="416"/>
    <n v="100"/>
    <n v="92.857142859999996"/>
    <x v="6"/>
  </r>
  <r>
    <n v="6750"/>
    <n v="767"/>
    <n v="2050"/>
    <x v="152"/>
    <x v="376"/>
    <x v="1"/>
    <x v="1"/>
    <x v="0"/>
    <x v="0"/>
    <x v="6"/>
    <n v="272"/>
    <n v="488.79044119999998"/>
    <n v="37.867647060000003"/>
    <n v="38.235294119999999"/>
    <n v="22.058823530000002"/>
    <x v="2606"/>
    <n v="62.132352939999997"/>
    <n v="23.897058820000002"/>
    <x v="6"/>
  </r>
  <r>
    <n v="6751"/>
    <n v="769"/>
    <n v="211"/>
    <x v="76"/>
    <x v="147"/>
    <x v="1"/>
    <x v="1"/>
    <x v="0"/>
    <x v="0"/>
    <x v="6"/>
    <n v="29"/>
    <n v="473.24137930000001"/>
    <n v="48.275862070000002"/>
    <n v="51.724137929999998"/>
    <n v="0"/>
    <x v="3"/>
    <n v="51.724137929999998"/>
    <n v="0"/>
    <x v="6"/>
  </r>
  <r>
    <n v="6752"/>
    <n v="772"/>
    <n v="110"/>
    <x v="103"/>
    <x v="198"/>
    <x v="1"/>
    <x v="1"/>
    <x v="0"/>
    <x v="0"/>
    <x v="6"/>
    <n v="37"/>
    <n v="445.54054050000002"/>
    <n v="83.783783779999993"/>
    <n v="13.513513509999999"/>
    <n v="2.7027027000000001"/>
    <x v="3"/>
    <n v="16.21621622"/>
    <n v="2.7027027000000001"/>
    <x v="12"/>
  </r>
  <r>
    <n v="6753"/>
    <n v="772"/>
    <n v="4050"/>
    <x v="103"/>
    <x v="269"/>
    <x v="1"/>
    <x v="1"/>
    <x v="0"/>
    <x v="0"/>
    <x v="6"/>
    <n v="603"/>
    <n v="499.31343279999999"/>
    <n v="33.333333330000002"/>
    <n v="37.313432839999997"/>
    <n v="25.53897181"/>
    <x v="2607"/>
    <n v="66.666666669999998"/>
    <n v="29.353233830000001"/>
    <x v="12"/>
  </r>
  <r>
    <n v="6754"/>
    <n v="774"/>
    <n v="211"/>
    <x v="113"/>
    <x v="270"/>
    <x v="1"/>
    <x v="1"/>
    <x v="0"/>
    <x v="0"/>
    <x v="6"/>
    <n v="184"/>
    <n v="463.5434783"/>
    <n v="61.413043479999999"/>
    <n v="33.695652170000002"/>
    <n v="4.8913043500000004"/>
    <x v="3"/>
    <n v="38.586956520000001"/>
    <n v="4.8913043500000004"/>
    <x v="15"/>
  </r>
  <r>
    <n v="6755"/>
    <n v="776"/>
    <n v="210"/>
    <x v="78"/>
    <x v="149"/>
    <x v="1"/>
    <x v="1"/>
    <x v="0"/>
    <x v="0"/>
    <x v="6"/>
    <n v="10"/>
    <n v="441.7"/>
    <n v="90"/>
    <n v="10"/>
    <n v="0"/>
    <x v="3"/>
    <n v="10"/>
    <n v="0"/>
    <x v="10"/>
  </r>
  <r>
    <n v="6756"/>
    <n v="781"/>
    <n v="101"/>
    <x v="80"/>
    <x v="152"/>
    <x v="1"/>
    <x v="1"/>
    <x v="0"/>
    <x v="0"/>
    <x v="6"/>
    <n v="382"/>
    <n v="475.88743460000001"/>
    <n v="48.691099479999998"/>
    <n v="40.837696340000001"/>
    <n v="10.47120419"/>
    <x v="3"/>
    <n v="51.308900520000002"/>
    <n v="10.47120419"/>
    <x v="7"/>
  </r>
  <r>
    <n v="6757"/>
    <n v="781"/>
    <n v="203"/>
    <x v="80"/>
    <x v="785"/>
    <x v="1"/>
    <x v="1"/>
    <x v="0"/>
    <x v="0"/>
    <x v="6"/>
    <n v="86"/>
    <n v="556.62790700000005"/>
    <n v="1.1627907"/>
    <n v="29.06976744"/>
    <n v="56.976744189999998"/>
    <x v="2608"/>
    <n v="98.837209299999998"/>
    <n v="69.767441860000005"/>
    <x v="7"/>
  </r>
  <r>
    <n v="6758"/>
    <n v="782"/>
    <n v="108"/>
    <x v="81"/>
    <x v="153"/>
    <x v="1"/>
    <x v="1"/>
    <x v="0"/>
    <x v="0"/>
    <x v="6"/>
    <n v="83"/>
    <n v="499.81927710000002"/>
    <n v="31.325301199999998"/>
    <n v="37.349397590000002"/>
    <n v="28.915662650000002"/>
    <x v="806"/>
    <n v="68.674698800000002"/>
    <n v="31.325301199999998"/>
    <x v="10"/>
  </r>
  <r>
    <n v="6759"/>
    <n v="782"/>
    <n v="119"/>
    <x v="81"/>
    <x v="199"/>
    <x v="1"/>
    <x v="1"/>
    <x v="0"/>
    <x v="0"/>
    <x v="6"/>
    <n v="190"/>
    <n v="456.18421050000001"/>
    <n v="69.473684210000002"/>
    <n v="23.684210530000001"/>
    <n v="6.3157894700000003"/>
    <x v="321"/>
    <n v="30.526315790000002"/>
    <n v="6.8421052600000003"/>
    <x v="16"/>
  </r>
  <r>
    <n v="6760"/>
    <n v="782"/>
    <n v="120"/>
    <x v="81"/>
    <x v="154"/>
    <x v="1"/>
    <x v="1"/>
    <x v="0"/>
    <x v="0"/>
    <x v="6"/>
    <n v="963"/>
    <n v="478.64174450000002"/>
    <n v="51.194184839999998"/>
    <n v="33.541017650000001"/>
    <n v="13.29179647"/>
    <x v="2609"/>
    <n v="48.805815160000002"/>
    <n v="15.264797509999999"/>
    <x v="16"/>
  </r>
  <r>
    <n v="6761"/>
    <n v="782"/>
    <n v="212"/>
    <x v="81"/>
    <x v="521"/>
    <x v="1"/>
    <x v="1"/>
    <x v="0"/>
    <x v="0"/>
    <x v="6"/>
    <n v="30"/>
    <n v="558.06666670000004"/>
    <n v="0"/>
    <n v="26.666666670000001"/>
    <n v="56.666666669999998"/>
    <x v="551"/>
    <n v="100"/>
    <n v="73.333333330000002"/>
    <x v="16"/>
  </r>
  <r>
    <n v="6762"/>
    <n v="782"/>
    <n v="412"/>
    <x v="81"/>
    <x v="155"/>
    <x v="1"/>
    <x v="1"/>
    <x v="0"/>
    <x v="0"/>
    <x v="6"/>
    <n v="235"/>
    <n v="486.7829787"/>
    <n v="48.085106379999999"/>
    <n v="31.06382979"/>
    <n v="18.297872340000001"/>
    <x v="2610"/>
    <n v="51.914893620000001"/>
    <n v="20.851063830000001"/>
    <x v="16"/>
  </r>
  <r>
    <n v="6763"/>
    <n v="783"/>
    <n v="103"/>
    <x v="161"/>
    <x v="524"/>
    <x v="1"/>
    <x v="1"/>
    <x v="0"/>
    <x v="0"/>
    <x v="6"/>
    <n v="25"/>
    <n v="472.92"/>
    <n v="48"/>
    <n v="40"/>
    <n v="12"/>
    <x v="3"/>
    <n v="52"/>
    <n v="12"/>
    <x v="16"/>
  </r>
  <r>
    <n v="6764"/>
    <n v="783"/>
    <n v="210"/>
    <x v="161"/>
    <x v="526"/>
    <x v="1"/>
    <x v="1"/>
    <x v="0"/>
    <x v="0"/>
    <x v="6"/>
    <n v="41"/>
    <n v="517.85365850000005"/>
    <n v="14.634146339999999"/>
    <n v="41.463414630000003"/>
    <n v="41.463414630000003"/>
    <x v="80"/>
    <n v="85.365853659999999"/>
    <n v="43.902439020000003"/>
    <x v="16"/>
  </r>
  <r>
    <n v="6765"/>
    <n v="783"/>
    <n v="310"/>
    <x v="161"/>
    <x v="394"/>
    <x v="1"/>
    <x v="1"/>
    <x v="0"/>
    <x v="0"/>
    <x v="6"/>
    <n v="39"/>
    <n v="475.69230770000001"/>
    <n v="51.282051279999997"/>
    <n v="35.897435899999998"/>
    <n v="12.820512819999999"/>
    <x v="3"/>
    <n v="48.717948720000003"/>
    <n v="12.820512819999999"/>
    <x v="16"/>
  </r>
  <r>
    <n v="6766"/>
    <n v="784"/>
    <n v="111"/>
    <x v="82"/>
    <x v="156"/>
    <x v="1"/>
    <x v="1"/>
    <x v="0"/>
    <x v="0"/>
    <x v="6"/>
    <n v="33"/>
    <n v="483.87878790000002"/>
    <n v="36.363636360000001"/>
    <n v="54.545454550000002"/>
    <n v="9.0909090900000002"/>
    <x v="3"/>
    <n v="63.636363639999999"/>
    <n v="9.0909090900000002"/>
    <x v="2"/>
  </r>
  <r>
    <n v="6767"/>
    <n v="785"/>
    <n v="193"/>
    <x v="114"/>
    <x v="377"/>
    <x v="1"/>
    <x v="1"/>
    <x v="0"/>
    <x v="0"/>
    <x v="6"/>
    <n v="19"/>
    <n v="453.73684209999999"/>
    <n v="68.421052630000005"/>
    <n v="21.05263158"/>
    <n v="10.52631579"/>
    <x v="3"/>
    <n v="31.578947370000002"/>
    <n v="10.52631579"/>
    <x v="6"/>
  </r>
  <r>
    <n v="6768"/>
    <n v="785"/>
    <n v="293"/>
    <x v="114"/>
    <x v="800"/>
    <x v="1"/>
    <x v="1"/>
    <x v="0"/>
    <x v="0"/>
    <x v="6"/>
    <n v="462"/>
    <n v="480.2164502"/>
    <n v="50.216450219999999"/>
    <n v="32.900432899999998"/>
    <n v="14.28571429"/>
    <x v="755"/>
    <n v="49.783549780000001"/>
    <n v="16.883116879999999"/>
    <x v="6"/>
  </r>
  <r>
    <n v="6769"/>
    <n v="789"/>
    <n v="3050"/>
    <x v="154"/>
    <x v="786"/>
    <x v="1"/>
    <x v="1"/>
    <x v="0"/>
    <x v="0"/>
    <x v="6"/>
    <n v="66"/>
    <n v="508.95454549999999"/>
    <n v="16.666666670000001"/>
    <n v="50"/>
    <n v="33.333333330000002"/>
    <x v="3"/>
    <n v="83.333333330000002"/>
    <n v="33.333333330000002"/>
    <x v="2"/>
  </r>
  <r>
    <n v="6770"/>
    <n v="789"/>
    <n v="4052"/>
    <x v="154"/>
    <x v="379"/>
    <x v="1"/>
    <x v="1"/>
    <x v="0"/>
    <x v="0"/>
    <x v="6"/>
    <n v="97"/>
    <n v="445.17525769999997"/>
    <n v="75.257731960000001"/>
    <n v="22.680412369999999"/>
    <n v="2.0618556699999999"/>
    <x v="3"/>
    <n v="24.742268039999999"/>
    <n v="2.0618556699999999"/>
    <x v="2"/>
  </r>
  <r>
    <n v="6771"/>
    <n v="791"/>
    <n v="201"/>
    <x v="181"/>
    <x v="527"/>
    <x v="1"/>
    <x v="1"/>
    <x v="0"/>
    <x v="0"/>
    <x v="6"/>
    <n v="20"/>
    <n v="540.20000000000005"/>
    <n v="0"/>
    <n v="35"/>
    <n v="60"/>
    <x v="92"/>
    <n v="100"/>
    <n v="65"/>
    <x v="6"/>
  </r>
  <r>
    <n v="6772"/>
    <n v="791"/>
    <n v="301"/>
    <x v="181"/>
    <x v="528"/>
    <x v="1"/>
    <x v="1"/>
    <x v="0"/>
    <x v="0"/>
    <x v="6"/>
    <n v="76"/>
    <n v="505.53947369999997"/>
    <n v="19.736842110000001"/>
    <n v="52.631578949999998"/>
    <n v="26.315789469999999"/>
    <x v="359"/>
    <n v="80.263157890000002"/>
    <n v="27.631578950000002"/>
    <x v="6"/>
  </r>
  <r>
    <n v="6773"/>
    <n v="792"/>
    <n v="273"/>
    <x v="83"/>
    <x v="157"/>
    <x v="1"/>
    <x v="1"/>
    <x v="0"/>
    <x v="0"/>
    <x v="6"/>
    <n v="258"/>
    <n v="483.51937980000002"/>
    <n v="47.674418600000003"/>
    <n v="28.682170540000001"/>
    <n v="20.93023256"/>
    <x v="2611"/>
    <n v="52.325581399999997"/>
    <n v="23.643410849999999"/>
    <x v="5"/>
  </r>
  <r>
    <n v="6774"/>
    <n v="793"/>
    <n v="173"/>
    <x v="84"/>
    <x v="801"/>
    <x v="1"/>
    <x v="1"/>
    <x v="0"/>
    <x v="0"/>
    <x v="6"/>
    <n v="29"/>
    <n v="540.58620689999998"/>
    <n v="0"/>
    <n v="34.482758619999998"/>
    <n v="58.620689659999996"/>
    <x v="334"/>
    <n v="100"/>
    <n v="65.517241380000002"/>
    <x v="0"/>
  </r>
  <r>
    <n v="6775"/>
    <n v="793"/>
    <n v="273"/>
    <x v="84"/>
    <x v="158"/>
    <x v="1"/>
    <x v="1"/>
    <x v="0"/>
    <x v="0"/>
    <x v="6"/>
    <n v="143"/>
    <n v="480.44755240000001"/>
    <n v="48.251748249999999"/>
    <n v="33.566433570000001"/>
    <n v="17.482517479999998"/>
    <x v="144"/>
    <n v="51.748251750000001"/>
    <n v="18.18181818"/>
    <x v="0"/>
  </r>
  <r>
    <n v="6776"/>
    <n v="799"/>
    <n v="1893"/>
    <x v="182"/>
    <x v="529"/>
    <x v="1"/>
    <x v="1"/>
    <x v="0"/>
    <x v="0"/>
    <x v="6"/>
    <n v="19"/>
    <n v="416.05263159999998"/>
    <n v="100"/>
    <n v="0"/>
    <n v="0"/>
    <x v="3"/>
    <n v="0"/>
    <n v="0"/>
    <x v="16"/>
  </r>
  <r>
    <n v="6777"/>
    <n v="891"/>
    <n v="104"/>
    <x v="183"/>
    <x v="531"/>
    <x v="1"/>
    <x v="1"/>
    <x v="0"/>
    <x v="0"/>
    <x v="6"/>
    <n v="10"/>
    <n v="442.6"/>
    <n v="80"/>
    <n v="20"/>
    <n v="0"/>
    <x v="3"/>
    <n v="20"/>
    <n v="0"/>
    <x v="16"/>
  </r>
  <r>
    <n v="6778"/>
    <n v="891"/>
    <n v="113"/>
    <x v="183"/>
    <x v="532"/>
    <x v="1"/>
    <x v="1"/>
    <x v="0"/>
    <x v="0"/>
    <x v="6"/>
    <n v="13"/>
    <n v="412.07692309999999"/>
    <n v="92.307692309999993"/>
    <n v="7.6923076899999998"/>
    <n v="0"/>
    <x v="3"/>
    <n v="7.6923076899999998"/>
    <n v="0"/>
    <x v="16"/>
  </r>
  <r>
    <n v="6779"/>
    <n v="891"/>
    <n v="298"/>
    <x v="183"/>
    <x v="534"/>
    <x v="1"/>
    <x v="1"/>
    <x v="0"/>
    <x v="0"/>
    <x v="6"/>
    <n v="22"/>
    <n v="421.36363640000002"/>
    <n v="86.363636360000001"/>
    <n v="4.5454545499999996"/>
    <n v="9.0909090900000002"/>
    <x v="3"/>
    <n v="13.636363640000001"/>
    <n v="9.0909090900000002"/>
    <x v="16"/>
  </r>
  <r>
    <n v="6780"/>
    <n v="891"/>
    <n v="5001"/>
    <x v="183"/>
    <x v="546"/>
    <x v="1"/>
    <x v="1"/>
    <x v="0"/>
    <x v="0"/>
    <x v="6"/>
    <n v="11"/>
    <n v="454.54545450000001"/>
    <n v="81.818181820000007"/>
    <n v="18.18181818"/>
    <n v="0"/>
    <x v="3"/>
    <n v="18.18181818"/>
    <n v="0"/>
    <x v="16"/>
  </r>
  <r>
    <n v="6781"/>
    <n v="601"/>
    <n v="103"/>
    <x v="0"/>
    <x v="0"/>
    <x v="1"/>
    <x v="0"/>
    <x v="0"/>
    <x v="0"/>
    <x v="7"/>
    <n v="103"/>
    <n v="518.19417480000004"/>
    <n v="16.50485437"/>
    <n v="33.980582519999999"/>
    <n v="44.660194169999997"/>
    <x v="2480"/>
    <n v="83.495145629999996"/>
    <n v="49.514563109999997"/>
    <x v="0"/>
  </r>
  <r>
    <n v="6782"/>
    <n v="602"/>
    <n v="103"/>
    <x v="1"/>
    <x v="1"/>
    <x v="1"/>
    <x v="0"/>
    <x v="0"/>
    <x v="0"/>
    <x v="7"/>
    <n v="56"/>
    <n v="477.2142857"/>
    <n v="50"/>
    <n v="41.071428570000002"/>
    <n v="8.9285714299999999"/>
    <x v="3"/>
    <n v="50"/>
    <n v="8.9285714299999999"/>
    <x v="1"/>
  </r>
  <r>
    <n v="6783"/>
    <n v="603"/>
    <n v="302"/>
    <x v="2"/>
    <x v="2"/>
    <x v="1"/>
    <x v="0"/>
    <x v="0"/>
    <x v="0"/>
    <x v="7"/>
    <n v="77"/>
    <n v="504.48051950000001"/>
    <n v="32.467532470000002"/>
    <n v="32.467532470000002"/>
    <n v="31.168831170000001"/>
    <x v="76"/>
    <n v="67.532467530000005"/>
    <n v="35.064935060000003"/>
    <x v="1"/>
  </r>
  <r>
    <n v="6784"/>
    <n v="604"/>
    <n v="105"/>
    <x v="3"/>
    <x v="3"/>
    <x v="1"/>
    <x v="0"/>
    <x v="0"/>
    <x v="0"/>
    <x v="7"/>
    <n v="16"/>
    <n v="516.625"/>
    <n v="12.5"/>
    <n v="50"/>
    <n v="31.25"/>
    <x v="179"/>
    <n v="87.5"/>
    <n v="37.5"/>
    <x v="2"/>
  </r>
  <r>
    <n v="6785"/>
    <n v="605"/>
    <n v="189"/>
    <x v="4"/>
    <x v="4"/>
    <x v="1"/>
    <x v="0"/>
    <x v="0"/>
    <x v="0"/>
    <x v="7"/>
    <n v="51"/>
    <n v="560.27450980000003"/>
    <n v="9.80392157"/>
    <n v="17.647058820000002"/>
    <n v="39.215686269999999"/>
    <x v="444"/>
    <n v="90.19607843"/>
    <n v="72.549019610000002"/>
    <x v="3"/>
  </r>
  <r>
    <n v="6786"/>
    <n v="607"/>
    <n v="101"/>
    <x v="5"/>
    <x v="5"/>
    <x v="1"/>
    <x v="0"/>
    <x v="0"/>
    <x v="0"/>
    <x v="7"/>
    <n v="154"/>
    <n v="496.52597400000002"/>
    <n v="33.116883119999997"/>
    <n v="38.961038960000003"/>
    <n v="25.324675320000001"/>
    <x v="755"/>
    <n v="66.883116880000003"/>
    <n v="27.92207792"/>
    <x v="4"/>
  </r>
  <r>
    <n v="6787"/>
    <n v="607"/>
    <n v="3052"/>
    <x v="5"/>
    <x v="160"/>
    <x v="1"/>
    <x v="0"/>
    <x v="0"/>
    <x v="0"/>
    <x v="7"/>
    <n v="188"/>
    <n v="507.48404260000001"/>
    <n v="27.127659569999999"/>
    <n v="37.234042549999998"/>
    <n v="32.9787234"/>
    <x v="2357"/>
    <n v="72.872340429999994"/>
    <n v="35.638297870000002"/>
    <x v="4"/>
  </r>
  <r>
    <n v="6788"/>
    <n v="608"/>
    <n v="105"/>
    <x v="86"/>
    <x v="285"/>
    <x v="1"/>
    <x v="0"/>
    <x v="0"/>
    <x v="0"/>
    <x v="7"/>
    <n v="149"/>
    <n v="502.12080539999999"/>
    <n v="23.489932889999999"/>
    <n v="46.308724830000003"/>
    <n v="30.201342279999999"/>
    <x v="3"/>
    <n v="76.510067109999994"/>
    <n v="30.201342279999999"/>
    <x v="6"/>
  </r>
  <r>
    <n v="6789"/>
    <n v="608"/>
    <n v="114"/>
    <x v="86"/>
    <x v="161"/>
    <x v="1"/>
    <x v="0"/>
    <x v="0"/>
    <x v="0"/>
    <x v="7"/>
    <n v="254"/>
    <n v="476.72834649999999"/>
    <n v="48.031496060000002"/>
    <n v="39.763779530000001"/>
    <n v="12.204724410000001"/>
    <x v="3"/>
    <n v="51.968503939999998"/>
    <n v="12.204724410000001"/>
    <x v="6"/>
  </r>
  <r>
    <n v="6790"/>
    <n v="608"/>
    <n v="198"/>
    <x v="86"/>
    <x v="162"/>
    <x v="1"/>
    <x v="0"/>
    <x v="0"/>
    <x v="0"/>
    <x v="7"/>
    <n v="189"/>
    <n v="506.09523810000002"/>
    <n v="32.275132280000001"/>
    <n v="29.100529099999999"/>
    <n v="32.275132280000001"/>
    <x v="315"/>
    <n v="67.724867720000006"/>
    <n v="38.624338620000003"/>
    <x v="6"/>
  </r>
  <r>
    <n v="6791"/>
    <n v="610"/>
    <n v="101"/>
    <x v="7"/>
    <x v="7"/>
    <x v="1"/>
    <x v="0"/>
    <x v="0"/>
    <x v="0"/>
    <x v="7"/>
    <n v="99"/>
    <n v="521.2323232"/>
    <n v="14.14141414"/>
    <n v="36.363636360000001"/>
    <n v="42.424242419999999"/>
    <x v="2381"/>
    <n v="85.858585860000005"/>
    <n v="49.494949490000003"/>
    <x v="5"/>
  </r>
  <r>
    <n v="6792"/>
    <n v="613"/>
    <n v="1050"/>
    <x v="8"/>
    <x v="9"/>
    <x v="1"/>
    <x v="0"/>
    <x v="0"/>
    <x v="0"/>
    <x v="7"/>
    <n v="78"/>
    <n v="503.19230770000001"/>
    <n v="30.76923077"/>
    <n v="44.871794870000002"/>
    <n v="16.666666670000001"/>
    <x v="46"/>
    <n v="69.230769230000007"/>
    <n v="24.358974360000001"/>
    <x v="1"/>
  </r>
  <r>
    <n v="6793"/>
    <n v="614"/>
    <n v="110"/>
    <x v="9"/>
    <x v="10"/>
    <x v="1"/>
    <x v="0"/>
    <x v="0"/>
    <x v="0"/>
    <x v="7"/>
    <n v="72"/>
    <n v="482.93055559999999"/>
    <n v="47.222222219999999"/>
    <n v="36.111111110000003"/>
    <n v="15.277777779999999"/>
    <x v="701"/>
    <n v="52.777777780000001"/>
    <n v="16.666666670000001"/>
    <x v="5"/>
  </r>
  <r>
    <n v="6794"/>
    <n v="615"/>
    <n v="182"/>
    <x v="10"/>
    <x v="11"/>
    <x v="1"/>
    <x v="0"/>
    <x v="0"/>
    <x v="0"/>
    <x v="7"/>
    <n v="216"/>
    <n v="550.75925930000005"/>
    <n v="6.4814814800000002"/>
    <n v="17.12962963"/>
    <n v="59.722222219999999"/>
    <x v="551"/>
    <n v="93.518518520000001"/>
    <n v="76.388888890000004"/>
    <x v="0"/>
  </r>
  <r>
    <n v="6795"/>
    <n v="615"/>
    <n v="502"/>
    <x v="10"/>
    <x v="12"/>
    <x v="1"/>
    <x v="0"/>
    <x v="0"/>
    <x v="0"/>
    <x v="7"/>
    <n v="58"/>
    <n v="495.60344830000003"/>
    <n v="32.758620690000001"/>
    <n v="41.379310340000004"/>
    <n v="20.689655170000002"/>
    <x v="990"/>
    <n v="67.241379309999999"/>
    <n v="25.862068969999999"/>
    <x v="0"/>
  </r>
  <r>
    <n v="6796"/>
    <n v="616"/>
    <n v="203"/>
    <x v="11"/>
    <x v="13"/>
    <x v="1"/>
    <x v="0"/>
    <x v="0"/>
    <x v="0"/>
    <x v="7"/>
    <n v="100"/>
    <n v="492.08"/>
    <n v="40"/>
    <n v="36"/>
    <n v="24"/>
    <x v="3"/>
    <n v="60"/>
    <n v="24"/>
    <x v="0"/>
  </r>
  <r>
    <n v="6797"/>
    <n v="616"/>
    <n v="2054"/>
    <x v="11"/>
    <x v="14"/>
    <x v="1"/>
    <x v="0"/>
    <x v="0"/>
    <x v="0"/>
    <x v="7"/>
    <n v="62"/>
    <n v="494.8064516"/>
    <n v="48.387096769999999"/>
    <n v="12.90322581"/>
    <n v="35.483870969999998"/>
    <x v="245"/>
    <n v="51.612903230000001"/>
    <n v="38.709677419999998"/>
    <x v="0"/>
  </r>
  <r>
    <n v="6798"/>
    <n v="618"/>
    <n v="190"/>
    <x v="118"/>
    <x v="288"/>
    <x v="1"/>
    <x v="0"/>
    <x v="0"/>
    <x v="0"/>
    <x v="7"/>
    <n v="11"/>
    <n v="448.63636359999998"/>
    <n v="81.818181820000007"/>
    <n v="18.18181818"/>
    <n v="0"/>
    <x v="3"/>
    <n v="18.18181818"/>
    <n v="0"/>
    <x v="13"/>
  </r>
  <r>
    <n v="6799"/>
    <n v="619"/>
    <n v="113"/>
    <x v="155"/>
    <x v="381"/>
    <x v="1"/>
    <x v="0"/>
    <x v="0"/>
    <x v="0"/>
    <x v="7"/>
    <n v="18"/>
    <n v="485.61111110000002"/>
    <n v="61.111111110000003"/>
    <n v="11.11111111"/>
    <n v="27.777777780000001"/>
    <x v="3"/>
    <n v="38.888888889999997"/>
    <n v="27.777777780000001"/>
    <x v="2"/>
  </r>
  <r>
    <n v="6800"/>
    <n v="620"/>
    <n v="295"/>
    <x v="12"/>
    <x v="15"/>
    <x v="1"/>
    <x v="0"/>
    <x v="0"/>
    <x v="0"/>
    <x v="7"/>
    <n v="233"/>
    <n v="520.46351930000003"/>
    <n v="20.171673819999999"/>
    <n v="34.763948499999998"/>
    <n v="33.905579400000001"/>
    <x v="2612"/>
    <n v="79.828326180000005"/>
    <n v="45.06437768"/>
    <x v="0"/>
  </r>
  <r>
    <n v="6801"/>
    <n v="621"/>
    <n v="101"/>
    <x v="13"/>
    <x v="16"/>
    <x v="1"/>
    <x v="0"/>
    <x v="0"/>
    <x v="0"/>
    <x v="7"/>
    <n v="37"/>
    <n v="548.18918919999999"/>
    <n v="16.21621622"/>
    <n v="13.513513509999999"/>
    <n v="45.945945950000002"/>
    <x v="1897"/>
    <n v="83.783783779999993"/>
    <n v="70.270270269999997"/>
    <x v="0"/>
  </r>
  <r>
    <n v="6802"/>
    <n v="622"/>
    <n v="5054"/>
    <x v="119"/>
    <x v="291"/>
    <x v="1"/>
    <x v="0"/>
    <x v="0"/>
    <x v="0"/>
    <x v="7"/>
    <n v="12"/>
    <n v="501.91666670000001"/>
    <n v="25"/>
    <n v="33.333333330000002"/>
    <n v="41.666666669999998"/>
    <x v="3"/>
    <n v="75"/>
    <n v="41.666666669999998"/>
    <x v="8"/>
  </r>
  <r>
    <n v="6803"/>
    <n v="623"/>
    <n v="109"/>
    <x v="14"/>
    <x v="17"/>
    <x v="1"/>
    <x v="0"/>
    <x v="0"/>
    <x v="0"/>
    <x v="7"/>
    <n v="191"/>
    <n v="529.76439789999995"/>
    <n v="17.27748691"/>
    <n v="28.795811520000001"/>
    <n v="41.884816749999999"/>
    <x v="2275"/>
    <n v="82.722513090000007"/>
    <n v="53.926701569999999"/>
    <x v="6"/>
  </r>
  <r>
    <n v="6804"/>
    <n v="623"/>
    <n v="1052"/>
    <x v="14"/>
    <x v="18"/>
    <x v="1"/>
    <x v="0"/>
    <x v="0"/>
    <x v="0"/>
    <x v="7"/>
    <n v="108"/>
    <n v="520.82407409999996"/>
    <n v="20.37037037"/>
    <n v="25"/>
    <n v="47.222222219999999"/>
    <x v="184"/>
    <n v="79.629629629999997"/>
    <n v="54.629629629999997"/>
    <x v="6"/>
  </r>
  <r>
    <n v="6805"/>
    <n v="623"/>
    <n v="4052"/>
    <x v="14"/>
    <x v="19"/>
    <x v="1"/>
    <x v="0"/>
    <x v="0"/>
    <x v="0"/>
    <x v="7"/>
    <n v="143"/>
    <n v="509.97202800000002"/>
    <n v="27.972027969999999"/>
    <n v="32.867132869999999"/>
    <n v="32.867132869999999"/>
    <x v="2613"/>
    <n v="72.027972030000001"/>
    <n v="39.160839160000002"/>
    <x v="6"/>
  </r>
  <r>
    <n v="6806"/>
    <n v="624"/>
    <n v="287"/>
    <x v="15"/>
    <x v="20"/>
    <x v="1"/>
    <x v="0"/>
    <x v="0"/>
    <x v="0"/>
    <x v="7"/>
    <n v="40"/>
    <n v="529.04999999999995"/>
    <n v="20"/>
    <n v="27.5"/>
    <n v="32.5"/>
    <x v="534"/>
    <n v="80"/>
    <n v="52.5"/>
    <x v="1"/>
  </r>
  <r>
    <n v="6807"/>
    <n v="625"/>
    <n v="101"/>
    <x v="16"/>
    <x v="21"/>
    <x v="1"/>
    <x v="0"/>
    <x v="0"/>
    <x v="0"/>
    <x v="7"/>
    <n v="97"/>
    <n v="486.16494849999998"/>
    <n v="43.298969069999998"/>
    <n v="37.113402059999999"/>
    <n v="17.5257732"/>
    <x v="152"/>
    <n v="56.701030930000002"/>
    <n v="19.58762887"/>
    <x v="0"/>
  </r>
  <r>
    <n v="6808"/>
    <n v="625"/>
    <n v="115"/>
    <x v="16"/>
    <x v="22"/>
    <x v="1"/>
    <x v="0"/>
    <x v="0"/>
    <x v="0"/>
    <x v="7"/>
    <n v="91"/>
    <n v="517.85714289999999"/>
    <n v="16.483516479999999"/>
    <n v="38.46153846"/>
    <n v="40.659340659999998"/>
    <x v="615"/>
    <n v="83.516483519999994"/>
    <n v="45.054945050000001"/>
    <x v="0"/>
  </r>
  <r>
    <n v="6809"/>
    <n v="625"/>
    <n v="117"/>
    <x v="16"/>
    <x v="23"/>
    <x v="1"/>
    <x v="0"/>
    <x v="0"/>
    <x v="0"/>
    <x v="7"/>
    <n v="165"/>
    <n v="497.98181820000002"/>
    <n v="33.939393940000002"/>
    <n v="35.151515150000002"/>
    <n v="29.09090909"/>
    <x v="326"/>
    <n v="66.060606059999998"/>
    <n v="30.90909091"/>
    <x v="0"/>
  </r>
  <r>
    <n v="6810"/>
    <n v="625"/>
    <n v="210"/>
    <x v="16"/>
    <x v="24"/>
    <x v="1"/>
    <x v="0"/>
    <x v="0"/>
    <x v="0"/>
    <x v="7"/>
    <n v="83"/>
    <n v="465.12048190000002"/>
    <n v="62.650602409999998"/>
    <n v="30.12048193"/>
    <n v="7.2289156600000002"/>
    <x v="3"/>
    <n v="37.349397590000002"/>
    <n v="7.2289156600000002"/>
    <x v="0"/>
  </r>
  <r>
    <n v="6811"/>
    <n v="625"/>
    <n v="513"/>
    <x v="16"/>
    <x v="382"/>
    <x v="1"/>
    <x v="0"/>
    <x v="0"/>
    <x v="0"/>
    <x v="7"/>
    <n v="33"/>
    <n v="509.75757579999998"/>
    <n v="21.212121209999999"/>
    <n v="45.454545449999998"/>
    <n v="27.272727270000001"/>
    <x v="306"/>
    <n v="78.787878789999994"/>
    <n v="33.333333330000002"/>
    <x v="0"/>
  </r>
  <r>
    <n v="6812"/>
    <n v="625"/>
    <n v="2052"/>
    <x v="16"/>
    <x v="25"/>
    <x v="1"/>
    <x v="0"/>
    <x v="0"/>
    <x v="0"/>
    <x v="7"/>
    <n v="98"/>
    <n v="495.0816327"/>
    <n v="43.877551019999999"/>
    <n v="28.571428569999998"/>
    <n v="25.510204080000001"/>
    <x v="253"/>
    <n v="56.122448980000001"/>
    <n v="27.55102041"/>
    <x v="0"/>
  </r>
  <r>
    <n v="6813"/>
    <n v="625"/>
    <n v="3056"/>
    <x v="16"/>
    <x v="26"/>
    <x v="1"/>
    <x v="0"/>
    <x v="0"/>
    <x v="0"/>
    <x v="7"/>
    <n v="59"/>
    <n v="474.47457630000002"/>
    <n v="55.932203389999998"/>
    <n v="32.203389829999999"/>
    <n v="11.864406779999999"/>
    <x v="3"/>
    <n v="44.067796610000002"/>
    <n v="11.864406779999999"/>
    <x v="0"/>
  </r>
  <r>
    <n v="6814"/>
    <n v="625"/>
    <n v="5060"/>
    <x v="16"/>
    <x v="27"/>
    <x v="1"/>
    <x v="0"/>
    <x v="0"/>
    <x v="0"/>
    <x v="7"/>
    <n v="120"/>
    <n v="484.4916667"/>
    <n v="44.166666669999998"/>
    <n v="43.333333330000002"/>
    <n v="10"/>
    <x v="70"/>
    <n v="55.833333330000002"/>
    <n v="12.5"/>
    <x v="0"/>
  </r>
  <r>
    <n v="6815"/>
    <n v="625"/>
    <n v="5070"/>
    <x v="16"/>
    <x v="28"/>
    <x v="1"/>
    <x v="0"/>
    <x v="0"/>
    <x v="0"/>
    <x v="7"/>
    <n v="105"/>
    <n v="464.90476189999998"/>
    <n v="63.809523810000002"/>
    <n v="31.428571430000002"/>
    <n v="4.7619047600000002"/>
    <x v="3"/>
    <n v="36.190476189999998"/>
    <n v="4.7619047600000002"/>
    <x v="0"/>
  </r>
  <r>
    <n v="6816"/>
    <n v="628"/>
    <n v="176"/>
    <x v="87"/>
    <x v="296"/>
    <x v="1"/>
    <x v="0"/>
    <x v="0"/>
    <x v="0"/>
    <x v="7"/>
    <n v="13"/>
    <n v="525.53846150000004"/>
    <n v="15.38461538"/>
    <n v="46.15384615"/>
    <n v="30.76923077"/>
    <x v="46"/>
    <n v="84.61538462"/>
    <n v="38.46153846"/>
    <x v="12"/>
  </r>
  <r>
    <n v="6817"/>
    <n v="628"/>
    <n v="191"/>
    <x v="87"/>
    <x v="202"/>
    <x v="1"/>
    <x v="0"/>
    <x v="0"/>
    <x v="0"/>
    <x v="7"/>
    <n v="15"/>
    <n v="487.53333329999998"/>
    <n v="46.666666669999998"/>
    <n v="20"/>
    <n v="33.333333330000002"/>
    <x v="3"/>
    <n v="53.333333330000002"/>
    <n v="33.333333330000002"/>
    <x v="12"/>
  </r>
  <r>
    <n v="6818"/>
    <n v="628"/>
    <n v="197"/>
    <x v="87"/>
    <x v="163"/>
    <x v="1"/>
    <x v="0"/>
    <x v="0"/>
    <x v="0"/>
    <x v="7"/>
    <n v="19"/>
    <n v="499.21052630000003"/>
    <n v="36.842105259999997"/>
    <n v="36.842105259999997"/>
    <n v="21.05263158"/>
    <x v="15"/>
    <n v="63.157894740000003"/>
    <n v="26.315789469999999"/>
    <x v="12"/>
  </r>
  <r>
    <n v="6819"/>
    <n v="628"/>
    <n v="5050"/>
    <x v="87"/>
    <x v="164"/>
    <x v="1"/>
    <x v="0"/>
    <x v="0"/>
    <x v="0"/>
    <x v="7"/>
    <n v="17"/>
    <n v="488.29411759999999"/>
    <n v="41.176470590000001"/>
    <n v="35.294117649999997"/>
    <n v="23.529411759999999"/>
    <x v="3"/>
    <n v="58.823529409999999"/>
    <n v="23.529411759999999"/>
    <x v="12"/>
  </r>
  <r>
    <n v="6820"/>
    <n v="628"/>
    <n v="6597"/>
    <x v="87"/>
    <x v="383"/>
    <x v="1"/>
    <x v="0"/>
    <x v="0"/>
    <x v="0"/>
    <x v="7"/>
    <n v="12"/>
    <n v="501.08333329999999"/>
    <n v="25"/>
    <n v="58.333333330000002"/>
    <n v="16.666666670000001"/>
    <x v="3"/>
    <n v="75"/>
    <n v="16.666666670000001"/>
    <x v="12"/>
  </r>
  <r>
    <n v="6821"/>
    <n v="629"/>
    <n v="102"/>
    <x v="88"/>
    <x v="203"/>
    <x v="1"/>
    <x v="0"/>
    <x v="0"/>
    <x v="0"/>
    <x v="7"/>
    <n v="12"/>
    <n v="457.91666670000001"/>
    <n v="75"/>
    <n v="8.3333333300000003"/>
    <n v="16.666666670000001"/>
    <x v="3"/>
    <n v="25"/>
    <n v="16.666666670000001"/>
    <x v="4"/>
  </r>
  <r>
    <n v="6822"/>
    <n v="629"/>
    <n v="104"/>
    <x v="88"/>
    <x v="165"/>
    <x v="1"/>
    <x v="0"/>
    <x v="0"/>
    <x v="0"/>
    <x v="7"/>
    <n v="25"/>
    <n v="464.8"/>
    <n v="60"/>
    <n v="24"/>
    <n v="16"/>
    <x v="3"/>
    <n v="40"/>
    <n v="16"/>
    <x v="4"/>
  </r>
  <r>
    <n v="6823"/>
    <n v="629"/>
    <n v="5556"/>
    <x v="88"/>
    <x v="204"/>
    <x v="1"/>
    <x v="0"/>
    <x v="0"/>
    <x v="0"/>
    <x v="7"/>
    <n v="10"/>
    <n v="479.3"/>
    <n v="50"/>
    <n v="40"/>
    <n v="10"/>
    <x v="3"/>
    <n v="50"/>
    <n v="10"/>
    <x v="4"/>
  </r>
  <r>
    <n v="6824"/>
    <n v="631"/>
    <n v="104"/>
    <x v="89"/>
    <x v="297"/>
    <x v="1"/>
    <x v="0"/>
    <x v="0"/>
    <x v="0"/>
    <x v="7"/>
    <n v="10"/>
    <n v="476.5"/>
    <n v="40"/>
    <n v="60"/>
    <n v="0"/>
    <x v="3"/>
    <n v="60"/>
    <n v="0"/>
    <x v="7"/>
  </r>
  <r>
    <n v="6825"/>
    <n v="631"/>
    <n v="115"/>
    <x v="89"/>
    <x v="166"/>
    <x v="1"/>
    <x v="0"/>
    <x v="0"/>
    <x v="0"/>
    <x v="7"/>
    <n v="12"/>
    <n v="466.58333329999999"/>
    <n v="66.666666669999998"/>
    <n v="25"/>
    <n v="8.3333333300000003"/>
    <x v="3"/>
    <n v="33.333333330000002"/>
    <n v="8.3333333300000003"/>
    <x v="7"/>
  </r>
  <r>
    <n v="6826"/>
    <n v="631"/>
    <n v="290"/>
    <x v="89"/>
    <x v="167"/>
    <x v="1"/>
    <x v="0"/>
    <x v="0"/>
    <x v="0"/>
    <x v="7"/>
    <n v="12"/>
    <n v="451.16666670000001"/>
    <n v="75"/>
    <n v="25"/>
    <n v="0"/>
    <x v="3"/>
    <n v="25"/>
    <n v="0"/>
    <x v="7"/>
  </r>
  <r>
    <n v="6827"/>
    <n v="631"/>
    <n v="377"/>
    <x v="89"/>
    <x v="426"/>
    <x v="1"/>
    <x v="0"/>
    <x v="0"/>
    <x v="0"/>
    <x v="7"/>
    <n v="12"/>
    <n v="445.58333329999999"/>
    <n v="83.333333330000002"/>
    <n v="16.666666670000001"/>
    <n v="0"/>
    <x v="3"/>
    <n v="16.666666670000001"/>
    <n v="0"/>
    <x v="7"/>
  </r>
  <r>
    <n v="6828"/>
    <n v="631"/>
    <n v="1054"/>
    <x v="89"/>
    <x v="272"/>
    <x v="1"/>
    <x v="0"/>
    <x v="0"/>
    <x v="0"/>
    <x v="7"/>
    <n v="17"/>
    <n v="442.8823529"/>
    <n v="70.58823529"/>
    <n v="29.41176471"/>
    <n v="0"/>
    <x v="3"/>
    <n v="29.41176471"/>
    <n v="0"/>
    <x v="7"/>
  </r>
  <r>
    <n v="6829"/>
    <n v="631"/>
    <n v="4058"/>
    <x v="89"/>
    <x v="273"/>
    <x v="1"/>
    <x v="0"/>
    <x v="0"/>
    <x v="0"/>
    <x v="7"/>
    <n v="13"/>
    <n v="446.69230770000001"/>
    <n v="84.61538462"/>
    <n v="15.38461538"/>
    <n v="0"/>
    <x v="3"/>
    <n v="15.38461538"/>
    <n v="0"/>
    <x v="7"/>
  </r>
  <r>
    <n v="6830"/>
    <n v="632"/>
    <n v="1050"/>
    <x v="17"/>
    <x v="29"/>
    <x v="1"/>
    <x v="0"/>
    <x v="0"/>
    <x v="0"/>
    <x v="7"/>
    <n v="38"/>
    <n v="518.47368419999998"/>
    <n v="21.05263158"/>
    <n v="28.94736842"/>
    <n v="44.736842109999998"/>
    <x v="15"/>
    <n v="78.947368420000004"/>
    <n v="50"/>
    <x v="1"/>
  </r>
  <r>
    <n v="6831"/>
    <n v="633"/>
    <n v="101"/>
    <x v="18"/>
    <x v="30"/>
    <x v="1"/>
    <x v="0"/>
    <x v="0"/>
    <x v="0"/>
    <x v="7"/>
    <n v="210"/>
    <n v="536.41428570000005"/>
    <n v="13.33333333"/>
    <n v="28.0952381"/>
    <n v="43.333333330000002"/>
    <x v="1105"/>
    <n v="86.666666669999998"/>
    <n v="58.571428570000002"/>
    <x v="7"/>
  </r>
  <r>
    <n v="6832"/>
    <n v="633"/>
    <n v="103"/>
    <x v="18"/>
    <x v="205"/>
    <x v="1"/>
    <x v="0"/>
    <x v="0"/>
    <x v="0"/>
    <x v="7"/>
    <n v="139"/>
    <n v="528.94964030000006"/>
    <n v="7.9136690700000001"/>
    <n v="37.410071940000002"/>
    <n v="49.64028777"/>
    <x v="807"/>
    <n v="92.086330939999996"/>
    <n v="54.676258990000001"/>
    <x v="7"/>
  </r>
  <r>
    <n v="6833"/>
    <n v="633"/>
    <n v="192"/>
    <x v="18"/>
    <x v="31"/>
    <x v="1"/>
    <x v="0"/>
    <x v="0"/>
    <x v="0"/>
    <x v="7"/>
    <n v="246"/>
    <n v="572.75609759999998"/>
    <n v="6.5040650400000004"/>
    <n v="15.447154469999999"/>
    <n v="41.056910569999999"/>
    <x v="2614"/>
    <n v="93.49593496"/>
    <n v="78.048780489999999"/>
    <x v="7"/>
  </r>
  <r>
    <n v="6834"/>
    <n v="633"/>
    <n v="209"/>
    <x v="18"/>
    <x v="32"/>
    <x v="1"/>
    <x v="0"/>
    <x v="0"/>
    <x v="0"/>
    <x v="7"/>
    <n v="278"/>
    <n v="548.77697839999996"/>
    <n v="16.54676259"/>
    <n v="23.741007190000001"/>
    <n v="30.215827340000001"/>
    <x v="2615"/>
    <n v="83.45323741"/>
    <n v="59.712230220000002"/>
    <x v="7"/>
  </r>
  <r>
    <n v="6835"/>
    <n v="633"/>
    <n v="373"/>
    <x v="18"/>
    <x v="33"/>
    <x v="1"/>
    <x v="0"/>
    <x v="0"/>
    <x v="0"/>
    <x v="7"/>
    <n v="196"/>
    <n v="530.32653059999996"/>
    <n v="12.244897959999999"/>
    <n v="32.653061219999998"/>
    <n v="44.897959180000001"/>
    <x v="417"/>
    <n v="87.755102039999997"/>
    <n v="55.102040819999999"/>
    <x v="7"/>
  </r>
  <r>
    <n v="6836"/>
    <n v="633"/>
    <n v="707"/>
    <x v="18"/>
    <x v="34"/>
    <x v="1"/>
    <x v="0"/>
    <x v="0"/>
    <x v="0"/>
    <x v="7"/>
    <n v="274"/>
    <n v="553.42700730000001"/>
    <n v="5.4744525599999996"/>
    <n v="19.708029199999999"/>
    <n v="55.109489050000001"/>
    <x v="2616"/>
    <n v="94.525547450000005"/>
    <n v="74.817518250000006"/>
    <x v="7"/>
  </r>
  <r>
    <n v="6837"/>
    <n v="633"/>
    <n v="1054"/>
    <x v="18"/>
    <x v="35"/>
    <x v="1"/>
    <x v="0"/>
    <x v="0"/>
    <x v="0"/>
    <x v="7"/>
    <n v="223"/>
    <n v="505.53363230000002"/>
    <n v="27.80269058"/>
    <n v="36.771300449999998"/>
    <n v="32.735426009999998"/>
    <x v="2617"/>
    <n v="72.197309419999996"/>
    <n v="35.426008969999998"/>
    <x v="7"/>
  </r>
  <r>
    <n v="6838"/>
    <n v="633"/>
    <n v="1064"/>
    <x v="18"/>
    <x v="36"/>
    <x v="1"/>
    <x v="0"/>
    <x v="0"/>
    <x v="0"/>
    <x v="7"/>
    <n v="282"/>
    <n v="521.90780140000004"/>
    <n v="13.829787230000001"/>
    <n v="37.234042549999998"/>
    <n v="44.32624113"/>
    <x v="2618"/>
    <n v="86.170212770000006"/>
    <n v="48.93617021"/>
    <x v="7"/>
  </r>
  <r>
    <n v="6839"/>
    <n v="633"/>
    <n v="1069"/>
    <x v="18"/>
    <x v="37"/>
    <x v="1"/>
    <x v="0"/>
    <x v="0"/>
    <x v="0"/>
    <x v="7"/>
    <n v="208"/>
    <n v="507.63942309999999"/>
    <n v="32.21153846"/>
    <n v="31.25"/>
    <n v="27.88461538"/>
    <x v="951"/>
    <n v="67.78846154"/>
    <n v="36.53846154"/>
    <x v="7"/>
  </r>
  <r>
    <n v="6840"/>
    <n v="633"/>
    <n v="2056"/>
    <x v="18"/>
    <x v="38"/>
    <x v="1"/>
    <x v="0"/>
    <x v="0"/>
    <x v="0"/>
    <x v="7"/>
    <n v="400"/>
    <n v="535.88750000000005"/>
    <n v="11"/>
    <n v="26.5"/>
    <n v="49.75"/>
    <x v="2619"/>
    <n v="89"/>
    <n v="62.5"/>
    <x v="7"/>
  </r>
  <r>
    <n v="6841"/>
    <n v="633"/>
    <n v="2066"/>
    <x v="18"/>
    <x v="39"/>
    <x v="1"/>
    <x v="0"/>
    <x v="0"/>
    <x v="0"/>
    <x v="7"/>
    <n v="167"/>
    <n v="485.35928139999999"/>
    <n v="37.1257485"/>
    <n v="47.305389220000002"/>
    <n v="14.970059880000001"/>
    <x v="1745"/>
    <n v="62.8742515"/>
    <n v="15.568862279999999"/>
    <x v="7"/>
  </r>
  <r>
    <n v="6842"/>
    <n v="633"/>
    <n v="3056"/>
    <x v="18"/>
    <x v="40"/>
    <x v="1"/>
    <x v="0"/>
    <x v="0"/>
    <x v="0"/>
    <x v="7"/>
    <n v="195"/>
    <n v="484.51282049999998"/>
    <n v="36.92307692"/>
    <n v="46.666666669999998"/>
    <n v="15.8974359"/>
    <x v="2620"/>
    <n v="63.07692308"/>
    <n v="16.410256409999999"/>
    <x v="7"/>
  </r>
  <r>
    <n v="6843"/>
    <n v="633"/>
    <n v="4066"/>
    <x v="18"/>
    <x v="41"/>
    <x v="1"/>
    <x v="0"/>
    <x v="0"/>
    <x v="0"/>
    <x v="7"/>
    <n v="238"/>
    <n v="508.0420168"/>
    <n v="31.932773109999999"/>
    <n v="34.873949580000001"/>
    <n v="23.1092437"/>
    <x v="2621"/>
    <n v="68.067226890000001"/>
    <n v="33.193277309999999"/>
    <x v="7"/>
  </r>
  <r>
    <n v="6844"/>
    <n v="634"/>
    <n v="114"/>
    <x v="19"/>
    <x v="42"/>
    <x v="1"/>
    <x v="0"/>
    <x v="0"/>
    <x v="0"/>
    <x v="7"/>
    <n v="32"/>
    <n v="468.8125"/>
    <n v="65.625"/>
    <n v="34.375"/>
    <n v="0"/>
    <x v="3"/>
    <n v="34.375"/>
    <n v="0"/>
    <x v="1"/>
  </r>
  <r>
    <n v="6845"/>
    <n v="634"/>
    <n v="195"/>
    <x v="19"/>
    <x v="43"/>
    <x v="1"/>
    <x v="0"/>
    <x v="0"/>
    <x v="0"/>
    <x v="7"/>
    <n v="269"/>
    <n v="516.95539029999998"/>
    <n v="26.022304829999999"/>
    <n v="30.85501859"/>
    <n v="34.200743490000001"/>
    <x v="2622"/>
    <n v="73.977695170000004"/>
    <n v="43.122676579999997"/>
    <x v="1"/>
  </r>
  <r>
    <n v="6846"/>
    <n v="636"/>
    <n v="189"/>
    <x v="105"/>
    <x v="210"/>
    <x v="1"/>
    <x v="0"/>
    <x v="0"/>
    <x v="0"/>
    <x v="7"/>
    <n v="11"/>
    <n v="474.90909090000002"/>
    <n v="63.636363639999999"/>
    <n v="18.18181818"/>
    <n v="18.18181818"/>
    <x v="3"/>
    <n v="36.363636360000001"/>
    <n v="18.18181818"/>
    <x v="11"/>
  </r>
  <r>
    <n v="6847"/>
    <n v="637"/>
    <n v="111"/>
    <x v="20"/>
    <x v="45"/>
    <x v="1"/>
    <x v="0"/>
    <x v="0"/>
    <x v="0"/>
    <x v="7"/>
    <n v="129"/>
    <n v="509.1085271"/>
    <n v="34.108527129999999"/>
    <n v="26.356589150000001"/>
    <n v="28.682170540000001"/>
    <x v="2203"/>
    <n v="65.891472870000001"/>
    <n v="39.534883720000003"/>
    <x v="5"/>
  </r>
  <r>
    <n v="6848"/>
    <n v="638"/>
    <n v="196"/>
    <x v="21"/>
    <x v="46"/>
    <x v="1"/>
    <x v="0"/>
    <x v="0"/>
    <x v="0"/>
    <x v="7"/>
    <n v="189"/>
    <n v="529.7460317"/>
    <n v="14.81481481"/>
    <n v="30.158730160000001"/>
    <n v="43.386243389999997"/>
    <x v="2623"/>
    <n v="85.185185189999999"/>
    <n v="55.026455030000001"/>
    <x v="8"/>
  </r>
  <r>
    <n v="6849"/>
    <n v="638"/>
    <n v="389"/>
    <x v="21"/>
    <x v="47"/>
    <x v="1"/>
    <x v="0"/>
    <x v="0"/>
    <x v="0"/>
    <x v="7"/>
    <n v="306"/>
    <n v="517.00653590000002"/>
    <n v="24.50980392"/>
    <n v="31.69934641"/>
    <n v="33.333333330000002"/>
    <x v="2624"/>
    <n v="75.490196080000004"/>
    <n v="43.79084967"/>
    <x v="8"/>
  </r>
  <r>
    <n v="6850"/>
    <n v="638"/>
    <n v="5054"/>
    <x v="21"/>
    <x v="48"/>
    <x v="1"/>
    <x v="0"/>
    <x v="0"/>
    <x v="0"/>
    <x v="7"/>
    <n v="257"/>
    <n v="532.58365760000004"/>
    <n v="15.564202330000001"/>
    <n v="28.793774320000001"/>
    <n v="39.688715950000002"/>
    <x v="2625"/>
    <n v="84.435797669999999"/>
    <n v="55.642023350000002"/>
    <x v="8"/>
  </r>
  <r>
    <n v="6851"/>
    <n v="640"/>
    <n v="196"/>
    <x v="22"/>
    <x v="49"/>
    <x v="1"/>
    <x v="0"/>
    <x v="0"/>
    <x v="0"/>
    <x v="7"/>
    <n v="104"/>
    <n v="491.57692309999999"/>
    <n v="34.61538462"/>
    <n v="46.15384615"/>
    <n v="18.26923077"/>
    <x v="336"/>
    <n v="65.38461538"/>
    <n v="19.23076923"/>
    <x v="9"/>
  </r>
  <r>
    <n v="6852"/>
    <n v="642"/>
    <n v="198"/>
    <x v="23"/>
    <x v="50"/>
    <x v="1"/>
    <x v="0"/>
    <x v="0"/>
    <x v="0"/>
    <x v="7"/>
    <n v="126"/>
    <n v="515.87301590000004"/>
    <n v="19.047619050000002"/>
    <n v="35.714285709999999"/>
    <n v="41.269841270000001"/>
    <x v="2626"/>
    <n v="80.952380950000006"/>
    <n v="45.23809524"/>
    <x v="10"/>
  </r>
  <r>
    <n v="6853"/>
    <n v="643"/>
    <n v="3050"/>
    <x v="24"/>
    <x v="51"/>
    <x v="1"/>
    <x v="0"/>
    <x v="0"/>
    <x v="0"/>
    <x v="7"/>
    <n v="77"/>
    <n v="476.36363640000002"/>
    <n v="51.94805195"/>
    <n v="29.87012987"/>
    <n v="16.883116879999999"/>
    <x v="142"/>
    <n v="48.05194805"/>
    <n v="18.18181818"/>
    <x v="2"/>
  </r>
  <r>
    <n v="6854"/>
    <n v="644"/>
    <n v="103"/>
    <x v="25"/>
    <x v="214"/>
    <x v="1"/>
    <x v="0"/>
    <x v="0"/>
    <x v="0"/>
    <x v="7"/>
    <n v="11"/>
    <n v="462.27272729999999"/>
    <n v="54.545454550000002"/>
    <n v="36.363636360000001"/>
    <n v="9.0909090900000002"/>
    <x v="3"/>
    <n v="45.454545449999998"/>
    <n v="9.0909090900000002"/>
    <x v="7"/>
  </r>
  <r>
    <n v="6855"/>
    <n v="644"/>
    <n v="105"/>
    <x v="25"/>
    <x v="52"/>
    <x v="1"/>
    <x v="0"/>
    <x v="0"/>
    <x v="0"/>
    <x v="7"/>
    <n v="156"/>
    <n v="499.91666670000001"/>
    <n v="29.487179489999999"/>
    <n v="37.179487180000002"/>
    <n v="33.333333330000002"/>
    <x v="3"/>
    <n v="70.512820509999997"/>
    <n v="33.333333330000002"/>
    <x v="7"/>
  </r>
  <r>
    <n v="6856"/>
    <n v="644"/>
    <n v="112"/>
    <x v="25"/>
    <x v="169"/>
    <x v="1"/>
    <x v="0"/>
    <x v="0"/>
    <x v="0"/>
    <x v="7"/>
    <n v="57"/>
    <n v="443.96491229999998"/>
    <n v="85.964912279999993"/>
    <n v="10.52631579"/>
    <n v="3.50877193"/>
    <x v="3"/>
    <n v="14.03508772"/>
    <n v="3.50877193"/>
    <x v="7"/>
  </r>
  <r>
    <n v="6857"/>
    <n v="644"/>
    <n v="172"/>
    <x v="25"/>
    <x v="53"/>
    <x v="1"/>
    <x v="0"/>
    <x v="0"/>
    <x v="0"/>
    <x v="7"/>
    <n v="92"/>
    <n v="471.2934783"/>
    <n v="56.52173913"/>
    <n v="39.130434780000002"/>
    <n v="4.3478260899999999"/>
    <x v="3"/>
    <n v="43.47826087"/>
    <n v="4.3478260899999999"/>
    <x v="7"/>
  </r>
  <r>
    <n v="6858"/>
    <n v="644"/>
    <n v="176"/>
    <x v="25"/>
    <x v="54"/>
    <x v="1"/>
    <x v="0"/>
    <x v="0"/>
    <x v="0"/>
    <x v="7"/>
    <n v="102"/>
    <n v="498.82352939999998"/>
    <n v="21.568627450000001"/>
    <n v="51.960784310000001"/>
    <n v="24.50980392"/>
    <x v="68"/>
    <n v="78.431372550000006"/>
    <n v="26.470588240000001"/>
    <x v="7"/>
  </r>
  <r>
    <n v="6859"/>
    <n v="644"/>
    <n v="202"/>
    <x v="25"/>
    <x v="55"/>
    <x v="1"/>
    <x v="0"/>
    <x v="0"/>
    <x v="0"/>
    <x v="7"/>
    <n v="123"/>
    <n v="483.33333329999999"/>
    <n v="43.089430890000003"/>
    <n v="35.772357720000002"/>
    <n v="20.325203250000001"/>
    <x v="1002"/>
    <n v="56.910569109999997"/>
    <n v="21.138211380000001"/>
    <x v="7"/>
  </r>
  <r>
    <n v="6860"/>
    <n v="644"/>
    <n v="276"/>
    <x v="25"/>
    <x v="56"/>
    <x v="1"/>
    <x v="0"/>
    <x v="0"/>
    <x v="0"/>
    <x v="7"/>
    <n v="106"/>
    <n v="468.84905659999998"/>
    <n v="61.320754719999996"/>
    <n v="33.962264150000003"/>
    <n v="4.7169811299999997"/>
    <x v="3"/>
    <n v="38.679245280000004"/>
    <n v="4.7169811299999997"/>
    <x v="7"/>
  </r>
  <r>
    <n v="6861"/>
    <n v="644"/>
    <n v="407"/>
    <x v="25"/>
    <x v="170"/>
    <x v="1"/>
    <x v="0"/>
    <x v="0"/>
    <x v="0"/>
    <x v="7"/>
    <n v="42"/>
    <n v="548.59523809999996"/>
    <n v="4.7619047600000002"/>
    <n v="19.047619050000002"/>
    <n v="57.142857139999997"/>
    <x v="247"/>
    <n v="95.238095240000007"/>
    <n v="76.190476189999998"/>
    <x v="7"/>
  </r>
  <r>
    <n v="6862"/>
    <n v="644"/>
    <n v="497"/>
    <x v="25"/>
    <x v="57"/>
    <x v="1"/>
    <x v="0"/>
    <x v="0"/>
    <x v="0"/>
    <x v="7"/>
    <n v="173"/>
    <n v="509.62427750000001"/>
    <n v="23.12138728"/>
    <n v="31.791907510000001"/>
    <n v="43.352601159999999"/>
    <x v="2627"/>
    <n v="76.878612720000007"/>
    <n v="45.086705199999997"/>
    <x v="7"/>
  </r>
  <r>
    <n v="6863"/>
    <n v="644"/>
    <n v="500"/>
    <x v="25"/>
    <x v="58"/>
    <x v="1"/>
    <x v="0"/>
    <x v="0"/>
    <x v="0"/>
    <x v="7"/>
    <n v="18"/>
    <n v="467"/>
    <n v="38.888888889999997"/>
    <n v="55.555555560000002"/>
    <n v="5.5555555600000002"/>
    <x v="3"/>
    <n v="61.111111110000003"/>
    <n v="5.5555555600000002"/>
    <x v="7"/>
  </r>
  <r>
    <n v="6864"/>
    <n v="644"/>
    <n v="810"/>
    <x v="25"/>
    <x v="59"/>
    <x v="1"/>
    <x v="0"/>
    <x v="0"/>
    <x v="0"/>
    <x v="7"/>
    <n v="60"/>
    <n v="464.01666669999997"/>
    <n v="71.666666669999998"/>
    <n v="23.333333329999999"/>
    <n v="5"/>
    <x v="3"/>
    <n v="28.333333329999999"/>
    <n v="5"/>
    <x v="7"/>
  </r>
  <r>
    <n v="6865"/>
    <n v="644"/>
    <n v="2054"/>
    <x v="25"/>
    <x v="60"/>
    <x v="1"/>
    <x v="0"/>
    <x v="0"/>
    <x v="0"/>
    <x v="7"/>
    <n v="105"/>
    <n v="479.0761905"/>
    <n v="46.666666669999998"/>
    <n v="41.904761899999997"/>
    <n v="11.42857143"/>
    <x v="3"/>
    <n v="53.333333330000002"/>
    <n v="11.42857143"/>
    <x v="7"/>
  </r>
  <r>
    <n v="6866"/>
    <n v="644"/>
    <n v="2055"/>
    <x v="25"/>
    <x v="61"/>
    <x v="1"/>
    <x v="0"/>
    <x v="0"/>
    <x v="0"/>
    <x v="7"/>
    <n v="117"/>
    <n v="484.5213675"/>
    <n v="42.735042739999997"/>
    <n v="39.316239320000001"/>
    <n v="17.094017090000001"/>
    <x v="147"/>
    <n v="57.264957260000003"/>
    <n v="17.948717949999999"/>
    <x v="7"/>
  </r>
  <r>
    <n v="6867"/>
    <n v="644"/>
    <n v="3070"/>
    <x v="25"/>
    <x v="62"/>
    <x v="1"/>
    <x v="0"/>
    <x v="0"/>
    <x v="0"/>
    <x v="7"/>
    <n v="109"/>
    <n v="464.5688073"/>
    <n v="60.550458720000002"/>
    <n v="35.779816510000003"/>
    <n v="3.6697247700000002"/>
    <x v="3"/>
    <n v="39.449541279999998"/>
    <n v="3.6697247700000002"/>
    <x v="7"/>
  </r>
  <r>
    <n v="6868"/>
    <n v="644"/>
    <n v="4053"/>
    <x v="25"/>
    <x v="63"/>
    <x v="1"/>
    <x v="0"/>
    <x v="0"/>
    <x v="0"/>
    <x v="7"/>
    <n v="163"/>
    <n v="494.88957060000001"/>
    <n v="38.650306749999999"/>
    <n v="33.742331290000003"/>
    <n v="22.085889569999999"/>
    <x v="835"/>
    <n v="61.349693250000001"/>
    <n v="27.607361959999999"/>
    <x v="7"/>
  </r>
  <r>
    <n v="6869"/>
    <n v="644"/>
    <n v="4054"/>
    <x v="25"/>
    <x v="64"/>
    <x v="1"/>
    <x v="0"/>
    <x v="0"/>
    <x v="0"/>
    <x v="7"/>
    <n v="153"/>
    <n v="525.9869281"/>
    <n v="16.339869279999998"/>
    <n v="33.9869281"/>
    <n v="39.869281049999998"/>
    <x v="996"/>
    <n v="83.660130719999998"/>
    <n v="49.673202609999997"/>
    <x v="7"/>
  </r>
  <r>
    <n v="6870"/>
    <n v="644"/>
    <n v="4069"/>
    <x v="25"/>
    <x v="65"/>
    <x v="1"/>
    <x v="0"/>
    <x v="0"/>
    <x v="0"/>
    <x v="7"/>
    <n v="84"/>
    <n v="462.4642857"/>
    <n v="66.666666669999998"/>
    <n v="29.76190476"/>
    <n v="3.5714285700000001"/>
    <x v="3"/>
    <n v="33.333333330000002"/>
    <n v="3.5714285700000001"/>
    <x v="7"/>
  </r>
  <r>
    <n v="6871"/>
    <n v="644"/>
    <n v="5055"/>
    <x v="25"/>
    <x v="66"/>
    <x v="1"/>
    <x v="0"/>
    <x v="0"/>
    <x v="0"/>
    <x v="7"/>
    <n v="192"/>
    <n v="549.75"/>
    <n v="13.54166667"/>
    <n v="21.875"/>
    <n v="39.583333330000002"/>
    <x v="200"/>
    <n v="86.458333330000002"/>
    <n v="64.583333330000002"/>
    <x v="7"/>
  </r>
  <r>
    <n v="6872"/>
    <n v="644"/>
    <n v="5067"/>
    <x v="25"/>
    <x v="67"/>
    <x v="1"/>
    <x v="0"/>
    <x v="0"/>
    <x v="0"/>
    <x v="7"/>
    <n v="124"/>
    <n v="500.26612899999998"/>
    <n v="30.645161290000001"/>
    <n v="36.290322580000002"/>
    <n v="33.064516130000001"/>
    <x v="3"/>
    <n v="69.354838709999996"/>
    <n v="33.064516130000001"/>
    <x v="7"/>
  </r>
  <r>
    <n v="6873"/>
    <n v="646"/>
    <n v="182"/>
    <x v="156"/>
    <x v="384"/>
    <x v="1"/>
    <x v="0"/>
    <x v="0"/>
    <x v="0"/>
    <x v="7"/>
    <n v="42"/>
    <n v="453.85714289999999"/>
    <n v="80.952380950000006"/>
    <n v="19.047619050000002"/>
    <n v="0"/>
    <x v="3"/>
    <n v="19.047619050000002"/>
    <n v="0"/>
    <x v="9"/>
  </r>
  <r>
    <n v="6874"/>
    <n v="647"/>
    <n v="1058"/>
    <x v="90"/>
    <x v="172"/>
    <x v="1"/>
    <x v="0"/>
    <x v="0"/>
    <x v="0"/>
    <x v="7"/>
    <n v="31"/>
    <n v="437.74193550000001"/>
    <n v="93.548387099999999"/>
    <n v="6.4516128999999998"/>
    <n v="0"/>
    <x v="3"/>
    <n v="6.4516128999999998"/>
    <n v="0"/>
    <x v="2"/>
  </r>
  <r>
    <n v="6875"/>
    <n v="647"/>
    <n v="2052"/>
    <x v="90"/>
    <x v="173"/>
    <x v="1"/>
    <x v="0"/>
    <x v="0"/>
    <x v="0"/>
    <x v="7"/>
    <n v="33"/>
    <n v="446.75757579999998"/>
    <n v="72.727272729999996"/>
    <n v="21.212121209999999"/>
    <n v="6.0606060599999996"/>
    <x v="3"/>
    <n v="27.272727270000001"/>
    <n v="6.0606060599999996"/>
    <x v="2"/>
  </r>
  <r>
    <n v="6876"/>
    <n v="647"/>
    <n v="4062"/>
    <x v="90"/>
    <x v="217"/>
    <x v="1"/>
    <x v="0"/>
    <x v="0"/>
    <x v="0"/>
    <x v="7"/>
    <n v="18"/>
    <n v="446.22222219999998"/>
    <n v="83.333333330000002"/>
    <n v="16.666666670000001"/>
    <n v="0"/>
    <x v="3"/>
    <n v="16.666666670000001"/>
    <n v="0"/>
    <x v="2"/>
  </r>
  <r>
    <n v="6877"/>
    <n v="648"/>
    <n v="212"/>
    <x v="26"/>
    <x v="220"/>
    <x v="1"/>
    <x v="0"/>
    <x v="0"/>
    <x v="0"/>
    <x v="7"/>
    <n v="169"/>
    <n v="527.49704139999994"/>
    <n v="15.38461538"/>
    <n v="28.402366860000001"/>
    <n v="47.33727811"/>
    <x v="623"/>
    <n v="84.61538462"/>
    <n v="56.213017749999999"/>
    <x v="7"/>
  </r>
  <r>
    <n v="6878"/>
    <n v="649"/>
    <n v="2050"/>
    <x v="27"/>
    <x v="69"/>
    <x v="1"/>
    <x v="0"/>
    <x v="0"/>
    <x v="0"/>
    <x v="7"/>
    <n v="24"/>
    <n v="446.875"/>
    <n v="79.166666669999998"/>
    <n v="20.833333329999999"/>
    <n v="0"/>
    <x v="3"/>
    <n v="20.833333329999999"/>
    <n v="0"/>
    <x v="2"/>
  </r>
  <r>
    <n v="6879"/>
    <n v="650"/>
    <n v="1050"/>
    <x v="28"/>
    <x v="70"/>
    <x v="1"/>
    <x v="0"/>
    <x v="0"/>
    <x v="0"/>
    <x v="7"/>
    <n v="52"/>
    <n v="503.36538460000003"/>
    <n v="30.76923077"/>
    <n v="36.53846154"/>
    <n v="28.84615385"/>
    <x v="85"/>
    <n v="69.230769230000007"/>
    <n v="32.69230769"/>
    <x v="5"/>
  </r>
  <r>
    <n v="6880"/>
    <n v="652"/>
    <n v="176"/>
    <x v="29"/>
    <x v="72"/>
    <x v="1"/>
    <x v="0"/>
    <x v="0"/>
    <x v="0"/>
    <x v="7"/>
    <n v="112"/>
    <n v="504.0892857"/>
    <n v="33.928571429999998"/>
    <n v="26.785714290000001"/>
    <n v="33.928571429999998"/>
    <x v="1267"/>
    <n v="66.071428569999995"/>
    <n v="39.285714290000001"/>
    <x v="4"/>
  </r>
  <r>
    <n v="6881"/>
    <n v="653"/>
    <n v="189"/>
    <x v="30"/>
    <x v="73"/>
    <x v="1"/>
    <x v="0"/>
    <x v="0"/>
    <x v="0"/>
    <x v="7"/>
    <n v="94"/>
    <n v="506.97872339999998"/>
    <n v="37.234042549999998"/>
    <n v="20.212765959999999"/>
    <n v="30.851063830000001"/>
    <x v="2628"/>
    <n v="62.765957450000002"/>
    <n v="42.553191490000003"/>
    <x v="11"/>
  </r>
  <r>
    <n v="6882"/>
    <n v="653"/>
    <n v="2050"/>
    <x v="30"/>
    <x v="74"/>
    <x v="1"/>
    <x v="0"/>
    <x v="0"/>
    <x v="0"/>
    <x v="7"/>
    <n v="37"/>
    <n v="481.37837839999997"/>
    <n v="43.243243239999998"/>
    <n v="40.540540540000002"/>
    <n v="13.513513509999999"/>
    <x v="415"/>
    <n v="56.756756760000002"/>
    <n v="16.21621622"/>
    <x v="11"/>
  </r>
  <r>
    <n v="6883"/>
    <n v="654"/>
    <n v="2050"/>
    <x v="31"/>
    <x v="75"/>
    <x v="1"/>
    <x v="0"/>
    <x v="0"/>
    <x v="0"/>
    <x v="7"/>
    <n v="59"/>
    <n v="484.96610170000002"/>
    <n v="45.762711860000003"/>
    <n v="33.89830508"/>
    <n v="20.33898305"/>
    <x v="3"/>
    <n v="54.237288139999997"/>
    <n v="20.33898305"/>
    <x v="0"/>
  </r>
  <r>
    <n v="6884"/>
    <n v="655"/>
    <n v="176"/>
    <x v="32"/>
    <x v="76"/>
    <x v="1"/>
    <x v="0"/>
    <x v="0"/>
    <x v="0"/>
    <x v="7"/>
    <n v="161"/>
    <n v="512.41614909999998"/>
    <n v="26.086956520000001"/>
    <n v="32.91925466"/>
    <n v="32.91925466"/>
    <x v="365"/>
    <n v="73.913043479999999"/>
    <n v="40.993788819999999"/>
    <x v="10"/>
  </r>
  <r>
    <n v="6885"/>
    <n v="656"/>
    <n v="182"/>
    <x v="91"/>
    <x v="174"/>
    <x v="1"/>
    <x v="0"/>
    <x v="0"/>
    <x v="0"/>
    <x v="7"/>
    <n v="12"/>
    <n v="524.66666669999995"/>
    <n v="0"/>
    <n v="58.333333330000002"/>
    <n v="33.333333330000002"/>
    <x v="190"/>
    <n v="100"/>
    <n v="41.666666669999998"/>
    <x v="13"/>
  </r>
  <r>
    <n v="6886"/>
    <n v="656"/>
    <n v="192"/>
    <x v="91"/>
    <x v="175"/>
    <x v="1"/>
    <x v="0"/>
    <x v="0"/>
    <x v="0"/>
    <x v="7"/>
    <n v="13"/>
    <n v="495.2307692"/>
    <n v="30.76923077"/>
    <n v="46.15384615"/>
    <n v="23.07692308"/>
    <x v="3"/>
    <n v="69.230769230000007"/>
    <n v="23.07692308"/>
    <x v="13"/>
  </r>
  <r>
    <n v="6887"/>
    <n v="658"/>
    <n v="214"/>
    <x v="92"/>
    <x v="225"/>
    <x v="1"/>
    <x v="0"/>
    <x v="0"/>
    <x v="0"/>
    <x v="7"/>
    <n v="10"/>
    <n v="498.3"/>
    <n v="20"/>
    <n v="60"/>
    <n v="20"/>
    <x v="3"/>
    <n v="80"/>
    <n v="20"/>
    <x v="7"/>
  </r>
  <r>
    <n v="6888"/>
    <n v="658"/>
    <n v="6900"/>
    <x v="92"/>
    <x v="177"/>
    <x v="1"/>
    <x v="0"/>
    <x v="0"/>
    <x v="0"/>
    <x v="7"/>
    <n v="12"/>
    <n v="504.83333329999999"/>
    <n v="25"/>
    <n v="41.666666669999998"/>
    <n v="33.333333330000002"/>
    <x v="3"/>
    <n v="75"/>
    <n v="33.333333330000002"/>
    <x v="7"/>
  </r>
  <r>
    <n v="6889"/>
    <n v="659"/>
    <n v="3050"/>
    <x v="33"/>
    <x v="77"/>
    <x v="1"/>
    <x v="0"/>
    <x v="0"/>
    <x v="0"/>
    <x v="7"/>
    <n v="192"/>
    <n v="533.28645830000005"/>
    <n v="16.666666670000001"/>
    <n v="24.479166670000001"/>
    <n v="42.1875"/>
    <x v="551"/>
    <n v="83.333333330000002"/>
    <n v="58.854166669999998"/>
    <x v="10"/>
  </r>
  <r>
    <n v="6890"/>
    <n v="660"/>
    <n v="203"/>
    <x v="34"/>
    <x v="314"/>
    <x v="1"/>
    <x v="0"/>
    <x v="0"/>
    <x v="0"/>
    <x v="7"/>
    <n v="13"/>
    <n v="551.46153849999996"/>
    <n v="0"/>
    <n v="23.07692308"/>
    <n v="53.84615385"/>
    <x v="153"/>
    <n v="100"/>
    <n v="76.92307692"/>
    <x v="7"/>
  </r>
  <r>
    <n v="6891"/>
    <n v="660"/>
    <n v="205"/>
    <x v="34"/>
    <x v="315"/>
    <x v="1"/>
    <x v="0"/>
    <x v="0"/>
    <x v="0"/>
    <x v="7"/>
    <n v="19"/>
    <n v="543.57894739999995"/>
    <n v="5.2631579000000004"/>
    <n v="31.578947370000002"/>
    <n v="42.10526316"/>
    <x v="2629"/>
    <n v="94.736842109999998"/>
    <n v="63.157894740000003"/>
    <x v="7"/>
  </r>
  <r>
    <n v="6892"/>
    <n v="660"/>
    <n v="383"/>
    <x v="34"/>
    <x v="78"/>
    <x v="1"/>
    <x v="0"/>
    <x v="0"/>
    <x v="0"/>
    <x v="7"/>
    <n v="65"/>
    <n v="454.92307690000001"/>
    <n v="80"/>
    <n v="18.46153846"/>
    <n v="1.5384615399999999"/>
    <x v="3"/>
    <n v="20"/>
    <n v="1.5384615399999999"/>
    <x v="7"/>
  </r>
  <r>
    <n v="6893"/>
    <n v="660"/>
    <n v="386"/>
    <x v="34"/>
    <x v="178"/>
    <x v="1"/>
    <x v="0"/>
    <x v="0"/>
    <x v="0"/>
    <x v="7"/>
    <n v="18"/>
    <n v="489.61111110000002"/>
    <n v="50"/>
    <n v="22.222222219999999"/>
    <n v="27.777777780000001"/>
    <x v="3"/>
    <n v="50"/>
    <n v="27.777777780000001"/>
    <x v="7"/>
  </r>
  <r>
    <n v="6894"/>
    <n v="661"/>
    <n v="196"/>
    <x v="35"/>
    <x v="80"/>
    <x v="1"/>
    <x v="0"/>
    <x v="0"/>
    <x v="0"/>
    <x v="7"/>
    <n v="141"/>
    <n v="507.58156029999998"/>
    <n v="25.531914889999999"/>
    <n v="32.624113479999998"/>
    <n v="39.007092200000002"/>
    <x v="535"/>
    <n v="74.468085110000004"/>
    <n v="41.843971629999999"/>
    <x v="12"/>
  </r>
  <r>
    <n v="6895"/>
    <n v="662"/>
    <n v="196"/>
    <x v="93"/>
    <x v="179"/>
    <x v="1"/>
    <x v="0"/>
    <x v="0"/>
    <x v="0"/>
    <x v="7"/>
    <n v="19"/>
    <n v="488.68421050000001"/>
    <n v="42.10526316"/>
    <n v="36.842105259999997"/>
    <n v="21.05263158"/>
    <x v="3"/>
    <n v="57.89473684"/>
    <n v="21.05263158"/>
    <x v="11"/>
  </r>
  <r>
    <n v="6896"/>
    <n v="663"/>
    <n v="3552"/>
    <x v="36"/>
    <x v="81"/>
    <x v="1"/>
    <x v="0"/>
    <x v="0"/>
    <x v="0"/>
    <x v="7"/>
    <n v="165"/>
    <n v="502.29090910000002"/>
    <n v="29.09090909"/>
    <n v="40.60606061"/>
    <n v="27.272727270000001"/>
    <x v="183"/>
    <n v="70.909090910000003"/>
    <n v="30.3030303"/>
    <x v="0"/>
  </r>
  <r>
    <n v="6897"/>
    <n v="663"/>
    <n v="4752"/>
    <x v="36"/>
    <x v="82"/>
    <x v="1"/>
    <x v="0"/>
    <x v="0"/>
    <x v="0"/>
    <x v="7"/>
    <n v="185"/>
    <n v="503.80540539999998"/>
    <n v="26.486486490000001"/>
    <n v="40.540540540000002"/>
    <n v="29.729729729999999"/>
    <x v="665"/>
    <n v="73.513513509999996"/>
    <n v="32.972972970000001"/>
    <x v="0"/>
  </r>
  <r>
    <n v="6898"/>
    <n v="664"/>
    <n v="106"/>
    <x v="37"/>
    <x v="83"/>
    <x v="1"/>
    <x v="0"/>
    <x v="0"/>
    <x v="0"/>
    <x v="7"/>
    <n v="151"/>
    <n v="505.1854305"/>
    <n v="25.827814570000001"/>
    <n v="41.721854299999997"/>
    <n v="28.476821189999999"/>
    <x v="983"/>
    <n v="74.172185429999999"/>
    <n v="32.450331130000002"/>
    <x v="6"/>
  </r>
  <r>
    <n v="6899"/>
    <n v="664"/>
    <n v="286"/>
    <x v="37"/>
    <x v="84"/>
    <x v="1"/>
    <x v="0"/>
    <x v="0"/>
    <x v="0"/>
    <x v="7"/>
    <n v="92"/>
    <n v="482"/>
    <n v="44.565217390000001"/>
    <n v="40.217391300000003"/>
    <n v="13.043478260000001"/>
    <x v="424"/>
    <n v="55.434782609999999"/>
    <n v="15.217391299999999"/>
    <x v="6"/>
  </r>
  <r>
    <n v="6900"/>
    <n v="665"/>
    <n v="1050"/>
    <x v="125"/>
    <x v="320"/>
    <x v="1"/>
    <x v="0"/>
    <x v="0"/>
    <x v="0"/>
    <x v="7"/>
    <n v="126"/>
    <n v="507.12698410000002"/>
    <n v="27.777777780000001"/>
    <n v="34.126984129999997"/>
    <n v="34.920634919999998"/>
    <x v="711"/>
    <n v="72.222222220000006"/>
    <n v="38.095238100000003"/>
    <x v="2"/>
  </r>
  <r>
    <n v="6901"/>
    <n v="667"/>
    <n v="101"/>
    <x v="38"/>
    <x v="227"/>
    <x v="1"/>
    <x v="0"/>
    <x v="0"/>
    <x v="0"/>
    <x v="7"/>
    <n v="15"/>
    <n v="498.4"/>
    <n v="20"/>
    <n v="60"/>
    <n v="20"/>
    <x v="3"/>
    <n v="80"/>
    <n v="20"/>
    <x v="7"/>
  </r>
  <r>
    <n v="6902"/>
    <n v="667"/>
    <n v="182"/>
    <x v="38"/>
    <x v="231"/>
    <x v="1"/>
    <x v="0"/>
    <x v="0"/>
    <x v="0"/>
    <x v="7"/>
    <n v="11"/>
    <n v="515.36363640000002"/>
    <n v="0"/>
    <n v="63.636363639999999"/>
    <n v="36.363636360000001"/>
    <x v="3"/>
    <n v="100"/>
    <n v="36.363636360000001"/>
    <x v="7"/>
  </r>
  <r>
    <n v="6903"/>
    <n v="667"/>
    <n v="189"/>
    <x v="38"/>
    <x v="85"/>
    <x v="1"/>
    <x v="0"/>
    <x v="0"/>
    <x v="0"/>
    <x v="7"/>
    <n v="45"/>
    <n v="519.66666669999995"/>
    <n v="20"/>
    <n v="31.11111111"/>
    <n v="37.777777780000001"/>
    <x v="312"/>
    <n v="80"/>
    <n v="48.888888889999997"/>
    <x v="7"/>
  </r>
  <r>
    <n v="6904"/>
    <n v="667"/>
    <n v="805"/>
    <x v="38"/>
    <x v="86"/>
    <x v="1"/>
    <x v="0"/>
    <x v="0"/>
    <x v="0"/>
    <x v="7"/>
    <n v="320"/>
    <n v="532.734375"/>
    <n v="15.625"/>
    <n v="22.8125"/>
    <n v="50.9375"/>
    <x v="2630"/>
    <n v="84.375"/>
    <n v="61.5625"/>
    <x v="7"/>
  </r>
  <r>
    <n v="6905"/>
    <n v="667"/>
    <n v="4556"/>
    <x v="38"/>
    <x v="249"/>
    <x v="1"/>
    <x v="0"/>
    <x v="0"/>
    <x v="0"/>
    <x v="7"/>
    <n v="50"/>
    <n v="553.72"/>
    <n v="10"/>
    <n v="10"/>
    <n v="60"/>
    <x v="534"/>
    <n v="90"/>
    <n v="80"/>
    <x v="7"/>
  </r>
  <r>
    <n v="6906"/>
    <n v="667"/>
    <n v="5550"/>
    <x v="38"/>
    <x v="250"/>
    <x v="1"/>
    <x v="0"/>
    <x v="0"/>
    <x v="0"/>
    <x v="7"/>
    <n v="13"/>
    <n v="509.38461539999997"/>
    <n v="23.07692308"/>
    <n v="23.07692308"/>
    <n v="53.84615385"/>
    <x v="3"/>
    <n v="76.92307692"/>
    <n v="53.84615385"/>
    <x v="7"/>
  </r>
  <r>
    <n v="6907"/>
    <n v="668"/>
    <n v="114"/>
    <x v="39"/>
    <x v="385"/>
    <x v="1"/>
    <x v="0"/>
    <x v="0"/>
    <x v="0"/>
    <x v="7"/>
    <n v="13"/>
    <n v="497.84615380000002"/>
    <n v="38.46153846"/>
    <n v="23.07692308"/>
    <n v="38.46153846"/>
    <x v="3"/>
    <n v="61.53846154"/>
    <n v="38.46153846"/>
    <x v="10"/>
  </r>
  <r>
    <n v="6908"/>
    <n v="668"/>
    <n v="2052"/>
    <x v="39"/>
    <x v="180"/>
    <x v="1"/>
    <x v="0"/>
    <x v="0"/>
    <x v="0"/>
    <x v="7"/>
    <n v="280"/>
    <n v="535.65714290000005"/>
    <n v="13.92857143"/>
    <n v="32.5"/>
    <n v="38.571428570000002"/>
    <x v="216"/>
    <n v="86.071428569999995"/>
    <n v="53.571428570000002"/>
    <x v="10"/>
  </r>
  <r>
    <n v="6909"/>
    <n v="669"/>
    <n v="105"/>
    <x v="107"/>
    <x v="324"/>
    <x v="1"/>
    <x v="0"/>
    <x v="0"/>
    <x v="0"/>
    <x v="7"/>
    <n v="11"/>
    <n v="454.45454549999999"/>
    <n v="63.636363639999999"/>
    <n v="36.363636360000001"/>
    <n v="0"/>
    <x v="3"/>
    <n v="36.363636360000001"/>
    <n v="0"/>
    <x v="10"/>
  </r>
  <r>
    <n v="6910"/>
    <n v="671"/>
    <n v="3050"/>
    <x v="40"/>
    <x v="88"/>
    <x v="1"/>
    <x v="0"/>
    <x v="0"/>
    <x v="0"/>
    <x v="7"/>
    <n v="118"/>
    <n v="491.94915250000003"/>
    <n v="38.135593219999997"/>
    <n v="41.52542373"/>
    <n v="16.94915254"/>
    <x v="823"/>
    <n v="61.864406780000003"/>
    <n v="20.33898305"/>
    <x v="6"/>
  </r>
  <r>
    <n v="6911"/>
    <n v="672"/>
    <n v="299"/>
    <x v="41"/>
    <x v="89"/>
    <x v="1"/>
    <x v="0"/>
    <x v="0"/>
    <x v="0"/>
    <x v="7"/>
    <n v="215"/>
    <n v="535.5069767"/>
    <n v="14.883720930000001"/>
    <n v="22.79069767"/>
    <n v="46.046511629999998"/>
    <x v="739"/>
    <n v="85.116279070000004"/>
    <n v="62.325581399999997"/>
    <x v="8"/>
  </r>
  <r>
    <n v="6912"/>
    <n v="673"/>
    <n v="3050"/>
    <x v="42"/>
    <x v="90"/>
    <x v="1"/>
    <x v="0"/>
    <x v="0"/>
    <x v="0"/>
    <x v="7"/>
    <n v="120"/>
    <n v="521.90833329999998"/>
    <n v="23.333333329999999"/>
    <n v="23.333333329999999"/>
    <n v="44.166666669999998"/>
    <x v="1944"/>
    <n v="76.666666669999998"/>
    <n v="53.333333330000002"/>
    <x v="10"/>
  </r>
  <r>
    <n v="6913"/>
    <n v="674"/>
    <n v="110"/>
    <x v="43"/>
    <x v="91"/>
    <x v="1"/>
    <x v="0"/>
    <x v="0"/>
    <x v="0"/>
    <x v="7"/>
    <n v="65"/>
    <n v="550.73846149999997"/>
    <n v="9.2307692299999999"/>
    <n v="18.46153846"/>
    <n v="52.30769231"/>
    <x v="534"/>
    <n v="90.769230769999993"/>
    <n v="72.307692309999993"/>
    <x v="8"/>
  </r>
  <r>
    <n v="6914"/>
    <n v="675"/>
    <n v="101"/>
    <x v="44"/>
    <x v="327"/>
    <x v="1"/>
    <x v="0"/>
    <x v="0"/>
    <x v="0"/>
    <x v="7"/>
    <n v="29"/>
    <n v="518.06896549999999"/>
    <n v="17.241379309999999"/>
    <n v="37.931034480000001"/>
    <n v="41.379310340000004"/>
    <x v="65"/>
    <n v="82.758620690000001"/>
    <n v="44.82758621"/>
    <x v="13"/>
  </r>
  <r>
    <n v="6915"/>
    <n v="675"/>
    <n v="104"/>
    <x v="44"/>
    <x v="92"/>
    <x v="1"/>
    <x v="0"/>
    <x v="0"/>
    <x v="0"/>
    <x v="7"/>
    <n v="10"/>
    <n v="496.7"/>
    <n v="20"/>
    <n v="60"/>
    <n v="20"/>
    <x v="3"/>
    <n v="80"/>
    <n v="20"/>
    <x v="13"/>
  </r>
  <r>
    <n v="6916"/>
    <n v="675"/>
    <n v="214"/>
    <x v="44"/>
    <x v="328"/>
    <x v="1"/>
    <x v="0"/>
    <x v="0"/>
    <x v="0"/>
    <x v="7"/>
    <n v="34"/>
    <n v="487.23529409999998"/>
    <n v="41.176470590000001"/>
    <n v="47.058823529999998"/>
    <n v="8.8235294100000008"/>
    <x v="157"/>
    <n v="58.823529409999999"/>
    <n v="11.764705879999999"/>
    <x v="13"/>
  </r>
  <r>
    <n v="6917"/>
    <n v="675"/>
    <n v="295"/>
    <x v="44"/>
    <x v="329"/>
    <x v="1"/>
    <x v="0"/>
    <x v="0"/>
    <x v="0"/>
    <x v="7"/>
    <n v="180"/>
    <n v="506.31111110000001"/>
    <n v="32.777777780000001"/>
    <n v="31.666666670000001"/>
    <n v="28.88888889"/>
    <x v="120"/>
    <n v="67.222222220000006"/>
    <n v="35.555555560000002"/>
    <x v="13"/>
  </r>
  <r>
    <n v="6918"/>
    <n v="675"/>
    <n v="307"/>
    <x v="44"/>
    <x v="182"/>
    <x v="1"/>
    <x v="0"/>
    <x v="0"/>
    <x v="0"/>
    <x v="7"/>
    <n v="14"/>
    <n v="480.2142857"/>
    <n v="42.857142860000003"/>
    <n v="42.857142860000003"/>
    <n v="14.28571429"/>
    <x v="3"/>
    <n v="57.142857139999997"/>
    <n v="14.28571429"/>
    <x v="13"/>
  </r>
  <r>
    <n v="6919"/>
    <n v="675"/>
    <n v="315"/>
    <x v="44"/>
    <x v="94"/>
    <x v="1"/>
    <x v="0"/>
    <x v="0"/>
    <x v="0"/>
    <x v="7"/>
    <n v="262"/>
    <n v="481.73282440000003"/>
    <n v="46.18320611"/>
    <n v="39.312977099999998"/>
    <n v="12.977099239999999"/>
    <x v="710"/>
    <n v="53.81679389"/>
    <n v="14.50381679"/>
    <x v="13"/>
  </r>
  <r>
    <n v="6920"/>
    <n v="675"/>
    <n v="391"/>
    <x v="44"/>
    <x v="330"/>
    <x v="1"/>
    <x v="0"/>
    <x v="0"/>
    <x v="0"/>
    <x v="7"/>
    <n v="18"/>
    <n v="505.11111110000002"/>
    <n v="22.222222219999999"/>
    <n v="38.888888889999997"/>
    <n v="38.888888889999997"/>
    <x v="3"/>
    <n v="77.777777779999994"/>
    <n v="38.888888889999997"/>
    <x v="13"/>
  </r>
  <r>
    <n v="6921"/>
    <n v="675"/>
    <n v="408"/>
    <x v="44"/>
    <x v="162"/>
    <x v="1"/>
    <x v="0"/>
    <x v="0"/>
    <x v="0"/>
    <x v="7"/>
    <n v="17"/>
    <n v="514.17647060000002"/>
    <n v="11.764705879999999"/>
    <n v="41.176470590000001"/>
    <n v="47.058823529999998"/>
    <x v="3"/>
    <n v="88.235294120000006"/>
    <n v="47.058823529999998"/>
    <x v="13"/>
  </r>
  <r>
    <n v="6922"/>
    <n v="675"/>
    <n v="3050"/>
    <x v="44"/>
    <x v="95"/>
    <x v="1"/>
    <x v="0"/>
    <x v="0"/>
    <x v="0"/>
    <x v="7"/>
    <n v="110"/>
    <n v="494.43636359999999"/>
    <n v="40"/>
    <n v="31.81818182"/>
    <n v="20"/>
    <x v="2631"/>
    <n v="60"/>
    <n v="28.18181818"/>
    <x v="13"/>
  </r>
  <r>
    <n v="6923"/>
    <n v="676"/>
    <n v="1054"/>
    <x v="45"/>
    <x v="276"/>
    <x v="1"/>
    <x v="0"/>
    <x v="0"/>
    <x v="0"/>
    <x v="7"/>
    <n v="11"/>
    <n v="451.90909090000002"/>
    <n v="63.636363639999999"/>
    <n v="36.363636360000001"/>
    <n v="0"/>
    <x v="3"/>
    <n v="36.363636360000001"/>
    <n v="0"/>
    <x v="14"/>
  </r>
  <r>
    <n v="6924"/>
    <n v="676"/>
    <n v="2052"/>
    <x v="45"/>
    <x v="183"/>
    <x v="1"/>
    <x v="0"/>
    <x v="0"/>
    <x v="0"/>
    <x v="7"/>
    <n v="15"/>
    <n v="456.8666667"/>
    <n v="80"/>
    <n v="20"/>
    <n v="0"/>
    <x v="3"/>
    <n v="20"/>
    <n v="0"/>
    <x v="14"/>
  </r>
  <r>
    <n v="6925"/>
    <n v="676"/>
    <n v="4056"/>
    <x v="45"/>
    <x v="96"/>
    <x v="1"/>
    <x v="0"/>
    <x v="0"/>
    <x v="0"/>
    <x v="7"/>
    <n v="22"/>
    <n v="453.81818179999999"/>
    <n v="86.363636360000001"/>
    <n v="9.0909090900000002"/>
    <n v="4.5454545499999996"/>
    <x v="3"/>
    <n v="13.636363640000001"/>
    <n v="4.5454545499999996"/>
    <x v="14"/>
  </r>
  <r>
    <n v="6926"/>
    <n v="677"/>
    <n v="2050"/>
    <x v="94"/>
    <x v="184"/>
    <x v="1"/>
    <x v="0"/>
    <x v="0"/>
    <x v="0"/>
    <x v="7"/>
    <n v="53"/>
    <n v="504.64150940000002"/>
    <n v="20.754716980000001"/>
    <n v="52.830188679999999"/>
    <n v="24.528301890000002"/>
    <x v="282"/>
    <n v="79.245283020000002"/>
    <n v="26.41509434"/>
    <x v="5"/>
  </r>
  <r>
    <n v="6927"/>
    <n v="679"/>
    <n v="108"/>
    <x v="129"/>
    <x v="334"/>
    <x v="1"/>
    <x v="0"/>
    <x v="0"/>
    <x v="0"/>
    <x v="7"/>
    <n v="10"/>
    <n v="504.9"/>
    <n v="20"/>
    <n v="40"/>
    <n v="40"/>
    <x v="3"/>
    <n v="80"/>
    <n v="40"/>
    <x v="14"/>
  </r>
  <r>
    <n v="6928"/>
    <n v="680"/>
    <n v="199"/>
    <x v="46"/>
    <x v="97"/>
    <x v="1"/>
    <x v="0"/>
    <x v="0"/>
    <x v="0"/>
    <x v="7"/>
    <n v="100"/>
    <n v="505.34"/>
    <n v="26"/>
    <n v="38"/>
    <n v="32"/>
    <x v="94"/>
    <n v="74"/>
    <n v="36"/>
    <x v="0"/>
  </r>
  <r>
    <n v="6929"/>
    <n v="681"/>
    <n v="196"/>
    <x v="47"/>
    <x v="98"/>
    <x v="1"/>
    <x v="0"/>
    <x v="0"/>
    <x v="0"/>
    <x v="7"/>
    <n v="100"/>
    <n v="482.51"/>
    <n v="48"/>
    <n v="29"/>
    <n v="23"/>
    <x v="3"/>
    <n v="52"/>
    <n v="23"/>
    <x v="11"/>
  </r>
  <r>
    <n v="6930"/>
    <n v="683"/>
    <n v="201"/>
    <x v="48"/>
    <x v="99"/>
    <x v="1"/>
    <x v="0"/>
    <x v="0"/>
    <x v="0"/>
    <x v="7"/>
    <n v="50"/>
    <n v="497.76"/>
    <n v="28"/>
    <n v="42"/>
    <n v="30"/>
    <x v="3"/>
    <n v="72"/>
    <n v="30"/>
    <x v="3"/>
  </r>
  <r>
    <n v="6931"/>
    <n v="686"/>
    <n v="201"/>
    <x v="49"/>
    <x v="100"/>
    <x v="1"/>
    <x v="0"/>
    <x v="0"/>
    <x v="0"/>
    <x v="7"/>
    <n v="48"/>
    <n v="494.66666670000001"/>
    <n v="39.583333330000002"/>
    <n v="37.5"/>
    <n v="20.833333329999999"/>
    <x v="495"/>
    <n v="60.416666669999998"/>
    <n v="22.916666670000001"/>
    <x v="5"/>
  </r>
  <r>
    <n v="6932"/>
    <n v="687"/>
    <n v="110"/>
    <x v="50"/>
    <x v="101"/>
    <x v="1"/>
    <x v="0"/>
    <x v="0"/>
    <x v="0"/>
    <x v="7"/>
    <n v="40"/>
    <n v="509.82499999999999"/>
    <n v="32.5"/>
    <n v="25"/>
    <n v="35"/>
    <x v="522"/>
    <n v="67.5"/>
    <n v="42.5"/>
    <x v="15"/>
  </r>
  <r>
    <n v="6933"/>
    <n v="688"/>
    <n v="193"/>
    <x v="133"/>
    <x v="338"/>
    <x v="1"/>
    <x v="0"/>
    <x v="0"/>
    <x v="0"/>
    <x v="7"/>
    <n v="33"/>
    <n v="503.66666670000001"/>
    <n v="30.3030303"/>
    <n v="36.363636360000001"/>
    <n v="33.333333330000002"/>
    <x v="3"/>
    <n v="69.696969699999997"/>
    <n v="33.333333330000002"/>
    <x v="2"/>
  </r>
  <r>
    <n v="6934"/>
    <n v="689"/>
    <n v="105"/>
    <x v="51"/>
    <x v="102"/>
    <x v="1"/>
    <x v="0"/>
    <x v="0"/>
    <x v="0"/>
    <x v="7"/>
    <n v="218"/>
    <n v="512.26605500000005"/>
    <n v="27.06422018"/>
    <n v="31.651376150000001"/>
    <n v="32.568807339999999"/>
    <x v="2632"/>
    <n v="72.935779819999993"/>
    <n v="41.284403670000003"/>
    <x v="0"/>
  </r>
  <r>
    <n v="6935"/>
    <n v="689"/>
    <n v="192"/>
    <x v="51"/>
    <x v="103"/>
    <x v="1"/>
    <x v="0"/>
    <x v="0"/>
    <x v="0"/>
    <x v="7"/>
    <n v="155"/>
    <n v="543.1741935"/>
    <n v="11.612903230000001"/>
    <n v="21.935483869999999"/>
    <n v="48.387096769999999"/>
    <x v="2633"/>
    <n v="88.387096769999999"/>
    <n v="66.451612900000001"/>
    <x v="0"/>
  </r>
  <r>
    <n v="6936"/>
    <n v="690"/>
    <n v="110"/>
    <x v="52"/>
    <x v="104"/>
    <x v="1"/>
    <x v="0"/>
    <x v="0"/>
    <x v="0"/>
    <x v="7"/>
    <n v="27"/>
    <n v="497.70370370000001"/>
    <n v="40.74074074"/>
    <n v="22.222222219999999"/>
    <n v="33.333333330000002"/>
    <x v="149"/>
    <n v="59.25925926"/>
    <n v="37.037037040000001"/>
    <x v="11"/>
  </r>
  <r>
    <n v="6937"/>
    <n v="691"/>
    <n v="205"/>
    <x v="157"/>
    <x v="386"/>
    <x v="1"/>
    <x v="0"/>
    <x v="0"/>
    <x v="0"/>
    <x v="7"/>
    <n v="150"/>
    <n v="485.29333329999997"/>
    <n v="44"/>
    <n v="37.333333330000002"/>
    <n v="17.333333329999999"/>
    <x v="462"/>
    <n v="56"/>
    <n v="18.666666670000001"/>
    <x v="0"/>
  </r>
  <r>
    <n v="6938"/>
    <n v="692"/>
    <n v="5050"/>
    <x v="53"/>
    <x v="105"/>
    <x v="1"/>
    <x v="0"/>
    <x v="0"/>
    <x v="0"/>
    <x v="7"/>
    <n v="350"/>
    <n v="518.84571430000005"/>
    <n v="20.571428569999998"/>
    <n v="35.142857139999997"/>
    <n v="35.428571429999998"/>
    <x v="2634"/>
    <n v="79.428571430000005"/>
    <n v="44.285714290000001"/>
    <x v="5"/>
  </r>
  <r>
    <n v="6939"/>
    <n v="693"/>
    <n v="101"/>
    <x v="54"/>
    <x v="106"/>
    <x v="1"/>
    <x v="0"/>
    <x v="0"/>
    <x v="0"/>
    <x v="7"/>
    <n v="115"/>
    <n v="533.42608700000005"/>
    <n v="13.913043480000001"/>
    <n v="25.217391299999999"/>
    <n v="51.304347829999998"/>
    <x v="380"/>
    <n v="86.086956520000001"/>
    <n v="60.869565219999998"/>
    <x v="10"/>
  </r>
  <r>
    <n v="6940"/>
    <n v="696"/>
    <n v="275"/>
    <x v="55"/>
    <x v="107"/>
    <x v="1"/>
    <x v="0"/>
    <x v="0"/>
    <x v="0"/>
    <x v="7"/>
    <n v="46"/>
    <n v="525.91304349999996"/>
    <n v="15.217391299999999"/>
    <n v="43.47826087"/>
    <n v="23.913043479999999"/>
    <x v="233"/>
    <n v="84.782608699999997"/>
    <n v="41.304347829999998"/>
    <x v="9"/>
  </r>
  <r>
    <n v="6941"/>
    <n v="707"/>
    <n v="173"/>
    <x v="158"/>
    <x v="387"/>
    <x v="1"/>
    <x v="0"/>
    <x v="0"/>
    <x v="0"/>
    <x v="7"/>
    <n v="14"/>
    <n v="495.2142857"/>
    <n v="42.857142860000003"/>
    <n v="28.571428569999998"/>
    <n v="28.571428569999998"/>
    <x v="3"/>
    <n v="57.142857139999997"/>
    <n v="28.571428569999998"/>
    <x v="13"/>
  </r>
  <r>
    <n v="6942"/>
    <n v="707"/>
    <n v="295"/>
    <x v="158"/>
    <x v="389"/>
    <x v="1"/>
    <x v="0"/>
    <x v="0"/>
    <x v="0"/>
    <x v="7"/>
    <n v="12"/>
    <n v="500.16666670000001"/>
    <n v="41.666666669999998"/>
    <n v="8.3333333300000003"/>
    <n v="41.666666669999998"/>
    <x v="190"/>
    <n v="58.333333330000002"/>
    <n v="50"/>
    <x v="13"/>
  </r>
  <r>
    <n v="6943"/>
    <n v="708"/>
    <n v="105"/>
    <x v="56"/>
    <x v="108"/>
    <x v="1"/>
    <x v="0"/>
    <x v="0"/>
    <x v="0"/>
    <x v="7"/>
    <n v="115"/>
    <n v="559.86956520000001"/>
    <n v="7.8260869599999996"/>
    <n v="16.52173913"/>
    <n v="51.304347829999998"/>
    <x v="2635"/>
    <n v="92.173913040000002"/>
    <n v="75.652173910000002"/>
    <x v="4"/>
  </r>
  <r>
    <n v="6944"/>
    <n v="708"/>
    <n v="293"/>
    <x v="56"/>
    <x v="109"/>
    <x v="1"/>
    <x v="0"/>
    <x v="0"/>
    <x v="0"/>
    <x v="7"/>
    <n v="106"/>
    <n v="557.69811319999997"/>
    <n v="7.5471698099999998"/>
    <n v="12.26415094"/>
    <n v="55.660377359999998"/>
    <x v="2636"/>
    <n v="92.45283019"/>
    <n v="80.188679250000007"/>
    <x v="4"/>
  </r>
  <r>
    <n v="6945"/>
    <n v="710"/>
    <n v="101"/>
    <x v="57"/>
    <x v="110"/>
    <x v="1"/>
    <x v="0"/>
    <x v="0"/>
    <x v="0"/>
    <x v="7"/>
    <n v="48"/>
    <n v="511.95833329999999"/>
    <n v="14.58333333"/>
    <n v="47.916666669999998"/>
    <n v="37.5"/>
    <x v="3"/>
    <n v="85.416666669999998"/>
    <n v="37.5"/>
    <x v="6"/>
  </r>
  <r>
    <n v="6946"/>
    <n v="710"/>
    <n v="109"/>
    <x v="57"/>
    <x v="112"/>
    <x v="1"/>
    <x v="0"/>
    <x v="0"/>
    <x v="0"/>
    <x v="7"/>
    <n v="99"/>
    <n v="512.10101010000005"/>
    <n v="15.15151515"/>
    <n v="42.424242419999999"/>
    <n v="40.4040404"/>
    <x v="50"/>
    <n v="84.848484850000006"/>
    <n v="42.424242419999999"/>
    <x v="6"/>
  </r>
  <r>
    <n v="6947"/>
    <n v="710"/>
    <n v="292"/>
    <x v="57"/>
    <x v="113"/>
    <x v="1"/>
    <x v="0"/>
    <x v="0"/>
    <x v="0"/>
    <x v="7"/>
    <n v="31"/>
    <n v="491.41935480000001"/>
    <n v="35.483870969999998"/>
    <n v="41.935483869999999"/>
    <n v="22.58064516"/>
    <x v="3"/>
    <n v="64.516129030000002"/>
    <n v="22.58064516"/>
    <x v="6"/>
  </r>
  <r>
    <n v="6948"/>
    <n v="710"/>
    <n v="2552"/>
    <x v="57"/>
    <x v="260"/>
    <x v="1"/>
    <x v="0"/>
    <x v="0"/>
    <x v="0"/>
    <x v="7"/>
    <n v="104"/>
    <n v="545.29807689999996"/>
    <n v="3.8461538499999999"/>
    <n v="28.84615385"/>
    <n v="51.92307692"/>
    <x v="318"/>
    <n v="96.153846150000007"/>
    <n v="67.307692309999993"/>
    <x v="6"/>
  </r>
  <r>
    <n v="6949"/>
    <n v="712"/>
    <n v="198"/>
    <x v="58"/>
    <x v="114"/>
    <x v="1"/>
    <x v="0"/>
    <x v="0"/>
    <x v="0"/>
    <x v="7"/>
    <n v="207"/>
    <n v="522.30917869999996"/>
    <n v="17.391304349999999"/>
    <n v="32.367149759999997"/>
    <n v="43.47826087"/>
    <x v="614"/>
    <n v="82.608695650000001"/>
    <n v="50.241545889999998"/>
    <x v="12"/>
  </r>
  <r>
    <n v="6950"/>
    <n v="714"/>
    <n v="194"/>
    <x v="138"/>
    <x v="344"/>
    <x v="1"/>
    <x v="0"/>
    <x v="0"/>
    <x v="0"/>
    <x v="7"/>
    <n v="15"/>
    <n v="509.93333330000002"/>
    <n v="20"/>
    <n v="40"/>
    <n v="40"/>
    <x v="3"/>
    <n v="80"/>
    <n v="40"/>
    <x v="13"/>
  </r>
  <r>
    <n v="6951"/>
    <n v="717"/>
    <n v="114"/>
    <x v="59"/>
    <x v="115"/>
    <x v="1"/>
    <x v="0"/>
    <x v="0"/>
    <x v="0"/>
    <x v="7"/>
    <n v="114"/>
    <n v="499.12280700000002"/>
    <n v="28.94736842"/>
    <n v="42.10526316"/>
    <n v="26.315789469999999"/>
    <x v="782"/>
    <n v="71.052631579999996"/>
    <n v="28.94736842"/>
    <x v="3"/>
  </r>
  <r>
    <n v="6952"/>
    <n v="718"/>
    <n v="110"/>
    <x v="60"/>
    <x v="116"/>
    <x v="1"/>
    <x v="0"/>
    <x v="0"/>
    <x v="0"/>
    <x v="7"/>
    <n v="13"/>
    <n v="491.30769229999999"/>
    <n v="23.07692308"/>
    <n v="61.53846154"/>
    <n v="15.38461538"/>
    <x v="3"/>
    <n v="76.92307692"/>
    <n v="15.38461538"/>
    <x v="9"/>
  </r>
  <r>
    <n v="6953"/>
    <n v="722"/>
    <n v="176"/>
    <x v="98"/>
    <x v="17"/>
    <x v="1"/>
    <x v="0"/>
    <x v="0"/>
    <x v="0"/>
    <x v="7"/>
    <n v="13"/>
    <n v="498.7692308"/>
    <n v="46.15384615"/>
    <n v="38.46153846"/>
    <n v="7.6923076899999998"/>
    <x v="46"/>
    <n v="53.84615385"/>
    <n v="15.38461538"/>
    <x v="7"/>
  </r>
  <r>
    <n v="6954"/>
    <n v="722"/>
    <n v="192"/>
    <x v="98"/>
    <x v="261"/>
    <x v="1"/>
    <x v="0"/>
    <x v="0"/>
    <x v="0"/>
    <x v="7"/>
    <n v="11"/>
    <n v="493.90909090000002"/>
    <n v="36.363636360000001"/>
    <n v="36.363636360000001"/>
    <n v="27.272727270000001"/>
    <x v="3"/>
    <n v="63.636363639999999"/>
    <n v="27.272727270000001"/>
    <x v="7"/>
  </r>
  <r>
    <n v="6955"/>
    <n v="722"/>
    <n v="3052"/>
    <x v="98"/>
    <x v="262"/>
    <x v="1"/>
    <x v="0"/>
    <x v="0"/>
    <x v="0"/>
    <x v="7"/>
    <n v="15"/>
    <n v="475.4"/>
    <n v="60"/>
    <n v="20"/>
    <n v="20"/>
    <x v="3"/>
    <n v="40"/>
    <n v="20"/>
    <x v="7"/>
  </r>
  <r>
    <n v="6956"/>
    <n v="723"/>
    <n v="101"/>
    <x v="143"/>
    <x v="361"/>
    <x v="1"/>
    <x v="0"/>
    <x v="0"/>
    <x v="0"/>
    <x v="7"/>
    <n v="69"/>
    <n v="535.78260869999997"/>
    <n v="17.391304349999999"/>
    <n v="23.188405800000002"/>
    <n v="43.47826087"/>
    <x v="2637"/>
    <n v="82.608695650000001"/>
    <n v="59.420289859999997"/>
    <x v="9"/>
  </r>
  <r>
    <n v="6957"/>
    <n v="726"/>
    <n v="101"/>
    <x v="159"/>
    <x v="390"/>
    <x v="1"/>
    <x v="0"/>
    <x v="0"/>
    <x v="0"/>
    <x v="7"/>
    <n v="123"/>
    <n v="493.05691059999998"/>
    <n v="35.772357720000002"/>
    <n v="35.772357720000002"/>
    <n v="28.455284549999998"/>
    <x v="3"/>
    <n v="64.227642279999998"/>
    <n v="28.455284549999998"/>
    <x v="13"/>
  </r>
  <r>
    <n v="6958"/>
    <n v="726"/>
    <n v="187"/>
    <x v="159"/>
    <x v="391"/>
    <x v="1"/>
    <x v="0"/>
    <x v="0"/>
    <x v="0"/>
    <x v="7"/>
    <n v="176"/>
    <n v="487.97159090000002"/>
    <n v="38.636363639999999"/>
    <n v="43.75"/>
    <n v="15.34090909"/>
    <x v="54"/>
    <n v="61.363636360000001"/>
    <n v="17.613636360000001"/>
    <x v="13"/>
  </r>
  <r>
    <n v="6959"/>
    <n v="726"/>
    <n v="208"/>
    <x v="159"/>
    <x v="496"/>
    <x v="1"/>
    <x v="0"/>
    <x v="0"/>
    <x v="0"/>
    <x v="7"/>
    <n v="18"/>
    <n v="456.72222219999998"/>
    <n v="72.222222220000006"/>
    <n v="16.666666670000001"/>
    <n v="11.11111111"/>
    <x v="3"/>
    <n v="27.777777780000001"/>
    <n v="11.11111111"/>
    <x v="13"/>
  </r>
  <r>
    <n v="6960"/>
    <n v="727"/>
    <n v="5050"/>
    <x v="61"/>
    <x v="117"/>
    <x v="1"/>
    <x v="0"/>
    <x v="0"/>
    <x v="0"/>
    <x v="7"/>
    <n v="106"/>
    <n v="511.36792450000002"/>
    <n v="23.58490566"/>
    <n v="34.90566038"/>
    <n v="38.679245280000004"/>
    <x v="684"/>
    <n v="76.415094339999996"/>
    <n v="41.509433960000003"/>
    <x v="10"/>
  </r>
  <r>
    <n v="6961"/>
    <n v="729"/>
    <n v="105"/>
    <x v="62"/>
    <x v="190"/>
    <x v="1"/>
    <x v="0"/>
    <x v="0"/>
    <x v="0"/>
    <x v="7"/>
    <n v="156"/>
    <n v="475.47435899999999"/>
    <n v="50"/>
    <n v="34.61538462"/>
    <n v="15.38461538"/>
    <x v="3"/>
    <n v="50"/>
    <n v="15.38461538"/>
    <x v="9"/>
  </r>
  <r>
    <n v="6962"/>
    <n v="732"/>
    <n v="194"/>
    <x v="174"/>
    <x v="499"/>
    <x v="1"/>
    <x v="0"/>
    <x v="0"/>
    <x v="0"/>
    <x v="7"/>
    <n v="13"/>
    <n v="500"/>
    <n v="23.07692308"/>
    <n v="38.46153846"/>
    <n v="38.46153846"/>
    <x v="3"/>
    <n v="76.92307692"/>
    <n v="38.46153846"/>
    <x v="0"/>
  </r>
  <r>
    <n v="6963"/>
    <n v="734"/>
    <n v="201"/>
    <x v="63"/>
    <x v="120"/>
    <x v="1"/>
    <x v="0"/>
    <x v="0"/>
    <x v="0"/>
    <x v="7"/>
    <n v="60"/>
    <n v="508.51666669999997"/>
    <n v="28.333333329999999"/>
    <n v="26.666666670000001"/>
    <n v="40"/>
    <x v="92"/>
    <n v="71.666666669999998"/>
    <n v="45"/>
    <x v="15"/>
  </r>
  <r>
    <n v="6964"/>
    <n v="737"/>
    <n v="199"/>
    <x v="64"/>
    <x v="193"/>
    <x v="1"/>
    <x v="0"/>
    <x v="0"/>
    <x v="0"/>
    <x v="7"/>
    <n v="225"/>
    <n v="532.09777780000002"/>
    <n v="17.777777780000001"/>
    <n v="29.333333329999999"/>
    <n v="39.111111110000003"/>
    <x v="2638"/>
    <n v="82.222222220000006"/>
    <n v="52.888888889999997"/>
    <x v="5"/>
  </r>
  <r>
    <n v="6965"/>
    <n v="737"/>
    <n v="6004"/>
    <x v="64"/>
    <x v="548"/>
    <x v="1"/>
    <x v="0"/>
    <x v="0"/>
    <x v="0"/>
    <x v="7"/>
    <n v="10"/>
    <n v="418.2"/>
    <n v="100"/>
    <n v="0"/>
    <n v="0"/>
    <x v="3"/>
    <n v="0"/>
    <n v="0"/>
    <x v="5"/>
  </r>
  <r>
    <n v="6966"/>
    <n v="743"/>
    <n v="201"/>
    <x v="65"/>
    <x v="122"/>
    <x v="1"/>
    <x v="0"/>
    <x v="0"/>
    <x v="0"/>
    <x v="7"/>
    <n v="21"/>
    <n v="463.90476189999998"/>
    <n v="76.190476189999998"/>
    <n v="14.28571429"/>
    <n v="9.5238095200000004"/>
    <x v="3"/>
    <n v="23.809523810000002"/>
    <n v="9.5238095200000004"/>
    <x v="14"/>
  </r>
  <r>
    <n v="6967"/>
    <n v="744"/>
    <n v="101"/>
    <x v="66"/>
    <x v="123"/>
    <x v="1"/>
    <x v="0"/>
    <x v="0"/>
    <x v="0"/>
    <x v="7"/>
    <n v="129"/>
    <n v="545.75968990000001"/>
    <n v="6.9767441899999998"/>
    <n v="24.806201550000001"/>
    <n v="50.387596899999998"/>
    <x v="2383"/>
    <n v="93.023255809999995"/>
    <n v="68.217054259999998"/>
    <x v="10"/>
  </r>
  <r>
    <n v="6968"/>
    <n v="744"/>
    <n v="3050"/>
    <x v="66"/>
    <x v="568"/>
    <x v="1"/>
    <x v="0"/>
    <x v="0"/>
    <x v="0"/>
    <x v="7"/>
    <n v="13"/>
    <n v="492.38461539999997"/>
    <n v="53.84615385"/>
    <n v="15.38461538"/>
    <n v="30.76923077"/>
    <x v="3"/>
    <n v="46.15384615"/>
    <n v="30.76923077"/>
    <x v="10"/>
  </r>
  <r>
    <n v="6969"/>
    <n v="746"/>
    <n v="190"/>
    <x v="67"/>
    <x v="124"/>
    <x v="1"/>
    <x v="0"/>
    <x v="0"/>
    <x v="0"/>
    <x v="7"/>
    <n v="138"/>
    <n v="502.15217389999998"/>
    <n v="26.086956520000001"/>
    <n v="42.028985509999998"/>
    <n v="30.434782609999999"/>
    <x v="686"/>
    <n v="73.913043479999999"/>
    <n v="31.884057970000001"/>
    <x v="6"/>
  </r>
  <r>
    <n v="6970"/>
    <n v="746"/>
    <n v="198"/>
    <x v="67"/>
    <x v="125"/>
    <x v="1"/>
    <x v="0"/>
    <x v="0"/>
    <x v="0"/>
    <x v="7"/>
    <n v="124"/>
    <n v="501.03225809999998"/>
    <n v="34.677419350000001"/>
    <n v="33.870967739999998"/>
    <n v="26.612903230000001"/>
    <x v="2202"/>
    <n v="65.322580650000006"/>
    <n v="31.451612900000001"/>
    <x v="6"/>
  </r>
  <r>
    <n v="6971"/>
    <n v="747"/>
    <n v="111"/>
    <x v="68"/>
    <x v="126"/>
    <x v="1"/>
    <x v="0"/>
    <x v="0"/>
    <x v="0"/>
    <x v="7"/>
    <n v="240"/>
    <n v="522.07500000000005"/>
    <n v="24.583333329999999"/>
    <n v="29.166666670000001"/>
    <n v="33.75"/>
    <x v="567"/>
    <n v="75.416666669999998"/>
    <n v="46.25"/>
    <x v="4"/>
  </r>
  <r>
    <n v="6972"/>
    <n v="747"/>
    <n v="199"/>
    <x v="68"/>
    <x v="127"/>
    <x v="1"/>
    <x v="0"/>
    <x v="0"/>
    <x v="0"/>
    <x v="7"/>
    <n v="234"/>
    <n v="541.26495729999999"/>
    <n v="8.9743589700000008"/>
    <n v="28.632478630000001"/>
    <n v="47.435897439999998"/>
    <x v="2639"/>
    <n v="91.025641030000003"/>
    <n v="62.393162390000001"/>
    <x v="4"/>
  </r>
  <r>
    <n v="6973"/>
    <n v="747"/>
    <n v="205"/>
    <x v="68"/>
    <x v="128"/>
    <x v="1"/>
    <x v="0"/>
    <x v="0"/>
    <x v="0"/>
    <x v="7"/>
    <n v="128"/>
    <n v="478.078125"/>
    <n v="46.875"/>
    <n v="34.375"/>
    <n v="17.1875"/>
    <x v="456"/>
    <n v="53.125"/>
    <n v="18.75"/>
    <x v="4"/>
  </r>
  <r>
    <n v="6974"/>
    <n v="748"/>
    <n v="195"/>
    <x v="69"/>
    <x v="129"/>
    <x v="1"/>
    <x v="0"/>
    <x v="0"/>
    <x v="0"/>
    <x v="7"/>
    <n v="175"/>
    <n v="498.99428569999998"/>
    <n v="29.714285709999999"/>
    <n v="44"/>
    <n v="24"/>
    <x v="2640"/>
    <n v="70.285714290000001"/>
    <n v="26.285714290000001"/>
    <x v="1"/>
  </r>
  <r>
    <n v="6975"/>
    <n v="749"/>
    <n v="205"/>
    <x v="101"/>
    <x v="194"/>
    <x v="1"/>
    <x v="0"/>
    <x v="0"/>
    <x v="0"/>
    <x v="7"/>
    <n v="12"/>
    <n v="495.08333329999999"/>
    <n v="16.666666670000001"/>
    <n v="66.666666669999998"/>
    <n v="16.666666670000001"/>
    <x v="3"/>
    <n v="83.333333330000002"/>
    <n v="16.666666670000001"/>
    <x v="11"/>
  </r>
  <r>
    <n v="6976"/>
    <n v="751"/>
    <n v="101"/>
    <x v="70"/>
    <x v="130"/>
    <x v="1"/>
    <x v="0"/>
    <x v="0"/>
    <x v="0"/>
    <x v="7"/>
    <n v="211"/>
    <n v="548.06635070000004"/>
    <n v="8.5308056899999993"/>
    <n v="17.061611370000001"/>
    <n v="59.24170616"/>
    <x v="2641"/>
    <n v="91.469194310000006"/>
    <n v="74.407582939999998"/>
    <x v="0"/>
  </r>
  <r>
    <n v="6977"/>
    <n v="754"/>
    <n v="105"/>
    <x v="102"/>
    <x v="195"/>
    <x v="1"/>
    <x v="0"/>
    <x v="0"/>
    <x v="0"/>
    <x v="7"/>
    <n v="95"/>
    <n v="506.5368421"/>
    <n v="28.421052629999998"/>
    <n v="36.842105259999997"/>
    <n v="30.526315790000002"/>
    <x v="1151"/>
    <n v="71.578947369999995"/>
    <n v="34.736842109999998"/>
    <x v="10"/>
  </r>
  <r>
    <n v="6978"/>
    <n v="755"/>
    <n v="112"/>
    <x v="71"/>
    <x v="131"/>
    <x v="1"/>
    <x v="0"/>
    <x v="0"/>
    <x v="0"/>
    <x v="7"/>
    <n v="25"/>
    <n v="481.92"/>
    <n v="48"/>
    <n v="36"/>
    <n v="16"/>
    <x v="3"/>
    <n v="52"/>
    <n v="16"/>
    <x v="12"/>
  </r>
  <r>
    <n v="6979"/>
    <n v="755"/>
    <n v="212"/>
    <x v="71"/>
    <x v="85"/>
    <x v="1"/>
    <x v="0"/>
    <x v="0"/>
    <x v="0"/>
    <x v="7"/>
    <n v="38"/>
    <n v="456.94736840000002"/>
    <n v="78.947368420000004"/>
    <n v="13.15789474"/>
    <n v="7.8947368400000002"/>
    <x v="3"/>
    <n v="21.05263158"/>
    <n v="7.8947368400000002"/>
    <x v="12"/>
  </r>
  <r>
    <n v="6980"/>
    <n v="756"/>
    <n v="201"/>
    <x v="150"/>
    <x v="369"/>
    <x v="1"/>
    <x v="0"/>
    <x v="0"/>
    <x v="0"/>
    <x v="7"/>
    <n v="25"/>
    <n v="463.76"/>
    <n v="80"/>
    <n v="12"/>
    <n v="8"/>
    <x v="3"/>
    <n v="20"/>
    <n v="8"/>
    <x v="15"/>
  </r>
  <r>
    <n v="6981"/>
    <n v="757"/>
    <n v="110"/>
    <x v="72"/>
    <x v="134"/>
    <x v="1"/>
    <x v="0"/>
    <x v="0"/>
    <x v="0"/>
    <x v="7"/>
    <n v="55"/>
    <n v="507.72727270000001"/>
    <n v="25.454545450000001"/>
    <n v="36.363636360000001"/>
    <n v="34.545454550000002"/>
    <x v="61"/>
    <n v="74.545454550000002"/>
    <n v="38.18181818"/>
    <x v="11"/>
  </r>
  <r>
    <n v="6982"/>
    <n v="758"/>
    <n v="3050"/>
    <x v="73"/>
    <x v="135"/>
    <x v="1"/>
    <x v="0"/>
    <x v="0"/>
    <x v="0"/>
    <x v="7"/>
    <n v="61"/>
    <n v="475.21311480000003"/>
    <n v="47.540983609999998"/>
    <n v="36.06557377"/>
    <n v="16.393442619999998"/>
    <x v="3"/>
    <n v="52.459016390000002"/>
    <n v="16.393442619999998"/>
    <x v="3"/>
  </r>
  <r>
    <n v="6983"/>
    <n v="761"/>
    <n v="106"/>
    <x v="74"/>
    <x v="136"/>
    <x v="1"/>
    <x v="0"/>
    <x v="0"/>
    <x v="0"/>
    <x v="7"/>
    <n v="48"/>
    <n v="535.20833330000005"/>
    <n v="8.3333333300000003"/>
    <n v="25"/>
    <n v="58.333333330000002"/>
    <x v="190"/>
    <n v="91.666666669999998"/>
    <n v="66.666666669999998"/>
    <x v="7"/>
  </r>
  <r>
    <n v="6984"/>
    <n v="761"/>
    <n v="212"/>
    <x v="74"/>
    <x v="139"/>
    <x v="1"/>
    <x v="0"/>
    <x v="0"/>
    <x v="0"/>
    <x v="7"/>
    <n v="82"/>
    <n v="533.79268290000005"/>
    <n v="18.292682930000002"/>
    <n v="26.829268290000002"/>
    <n v="42.68292683"/>
    <x v="653"/>
    <n v="81.707317070000002"/>
    <n v="54.87804878"/>
    <x v="7"/>
  </r>
  <r>
    <n v="6985"/>
    <n v="761"/>
    <n v="306"/>
    <x v="74"/>
    <x v="140"/>
    <x v="1"/>
    <x v="0"/>
    <x v="0"/>
    <x v="0"/>
    <x v="7"/>
    <n v="57"/>
    <n v="456.77192980000001"/>
    <n v="84.21052632"/>
    <n v="8.7719298299999995"/>
    <n v="7.01754386"/>
    <x v="3"/>
    <n v="15.78947368"/>
    <n v="7.01754386"/>
    <x v="7"/>
  </r>
  <r>
    <n v="6986"/>
    <n v="763"/>
    <n v="201"/>
    <x v="75"/>
    <x v="146"/>
    <x v="1"/>
    <x v="0"/>
    <x v="0"/>
    <x v="0"/>
    <x v="7"/>
    <n v="89"/>
    <n v="525.58426970000005"/>
    <n v="8.9887640500000003"/>
    <n v="39.325842700000003"/>
    <n v="44.943820219999999"/>
    <x v="2642"/>
    <n v="91.011235959999993"/>
    <n v="51.685393259999998"/>
    <x v="6"/>
  </r>
  <r>
    <n v="6987"/>
    <n v="766"/>
    <n v="1050"/>
    <x v="112"/>
    <x v="268"/>
    <x v="1"/>
    <x v="0"/>
    <x v="0"/>
    <x v="0"/>
    <x v="7"/>
    <n v="11"/>
    <n v="517.54545450000001"/>
    <n v="9.0909090900000002"/>
    <n v="54.545454550000002"/>
    <n v="36.363636360000001"/>
    <x v="3"/>
    <n v="90.909090910000003"/>
    <n v="36.363636360000001"/>
    <x v="8"/>
  </r>
  <r>
    <n v="6988"/>
    <n v="771"/>
    <n v="112"/>
    <x v="77"/>
    <x v="148"/>
    <x v="1"/>
    <x v="0"/>
    <x v="0"/>
    <x v="0"/>
    <x v="7"/>
    <n v="51"/>
    <n v="539.45098040000005"/>
    <n v="13.725490199999999"/>
    <n v="19.60784314"/>
    <n v="52.941176470000002"/>
    <x v="2444"/>
    <n v="86.274509800000004"/>
    <n v="66.666666669999998"/>
    <x v="4"/>
  </r>
  <r>
    <n v="6989"/>
    <n v="772"/>
    <n v="110"/>
    <x v="103"/>
    <x v="198"/>
    <x v="1"/>
    <x v="0"/>
    <x v="0"/>
    <x v="0"/>
    <x v="7"/>
    <n v="22"/>
    <n v="465.59090909999998"/>
    <n v="68.181818179999993"/>
    <n v="27.272727270000001"/>
    <n v="4.5454545499999996"/>
    <x v="3"/>
    <n v="31.81818182"/>
    <n v="4.5454545499999996"/>
    <x v="12"/>
  </r>
  <r>
    <n v="6990"/>
    <n v="776"/>
    <n v="210"/>
    <x v="78"/>
    <x v="149"/>
    <x v="1"/>
    <x v="0"/>
    <x v="0"/>
    <x v="0"/>
    <x v="7"/>
    <n v="18"/>
    <n v="468.94444440000001"/>
    <n v="55.555555560000002"/>
    <n v="44.444444439999998"/>
    <n v="0"/>
    <x v="3"/>
    <n v="44.444444439999998"/>
    <n v="0"/>
    <x v="10"/>
  </r>
  <r>
    <n v="6991"/>
    <n v="776"/>
    <n v="3050"/>
    <x v="78"/>
    <x v="150"/>
    <x v="1"/>
    <x v="0"/>
    <x v="0"/>
    <x v="0"/>
    <x v="7"/>
    <n v="167"/>
    <n v="500.05389220000001"/>
    <n v="31.137724550000001"/>
    <n v="37.724550899999997"/>
    <n v="28.742514969999998"/>
    <x v="1606"/>
    <n v="68.862275449999999"/>
    <n v="31.137724550000001"/>
    <x v="10"/>
  </r>
  <r>
    <n v="6992"/>
    <n v="779"/>
    <n v="174"/>
    <x v="79"/>
    <x v="151"/>
    <x v="1"/>
    <x v="0"/>
    <x v="0"/>
    <x v="0"/>
    <x v="7"/>
    <n v="163"/>
    <n v="548.6809816"/>
    <n v="10.429447850000001"/>
    <n v="29.44785276"/>
    <n v="36.809815950000001"/>
    <x v="2643"/>
    <n v="89.570552149999997"/>
    <n v="60.122699390000001"/>
    <x v="4"/>
  </r>
  <r>
    <n v="6993"/>
    <n v="782"/>
    <n v="108"/>
    <x v="81"/>
    <x v="153"/>
    <x v="1"/>
    <x v="0"/>
    <x v="0"/>
    <x v="0"/>
    <x v="7"/>
    <n v="98"/>
    <n v="500.35714289999999"/>
    <n v="33.673469390000001"/>
    <n v="31.632653059999999"/>
    <n v="31.632653059999999"/>
    <x v="1078"/>
    <n v="66.326530610000006"/>
    <n v="34.693877550000003"/>
    <x v="10"/>
  </r>
  <r>
    <n v="6994"/>
    <n v="782"/>
    <n v="119"/>
    <x v="81"/>
    <x v="199"/>
    <x v="1"/>
    <x v="0"/>
    <x v="0"/>
    <x v="0"/>
    <x v="7"/>
    <n v="22"/>
    <n v="455.40909090000002"/>
    <n v="63.636363639999999"/>
    <n v="36.363636360000001"/>
    <n v="0"/>
    <x v="3"/>
    <n v="36.363636360000001"/>
    <n v="0"/>
    <x v="16"/>
  </r>
  <r>
    <n v="6995"/>
    <n v="782"/>
    <n v="120"/>
    <x v="81"/>
    <x v="154"/>
    <x v="1"/>
    <x v="0"/>
    <x v="0"/>
    <x v="0"/>
    <x v="7"/>
    <n v="35"/>
    <n v="512.68571429999997"/>
    <n v="14.28571429"/>
    <n v="54.285714290000001"/>
    <n v="28.571428569999998"/>
    <x v="449"/>
    <n v="85.714285709999999"/>
    <n v="31.428571430000002"/>
    <x v="16"/>
  </r>
  <r>
    <n v="6996"/>
    <n v="782"/>
    <n v="412"/>
    <x v="81"/>
    <x v="155"/>
    <x v="1"/>
    <x v="0"/>
    <x v="0"/>
    <x v="0"/>
    <x v="7"/>
    <n v="21"/>
    <n v="483.85714289999999"/>
    <n v="42.857142860000003"/>
    <n v="38.095238100000003"/>
    <n v="19.047619050000002"/>
    <x v="3"/>
    <n v="57.142857139999997"/>
    <n v="19.047619050000002"/>
    <x v="16"/>
  </r>
  <r>
    <n v="6997"/>
    <n v="782"/>
    <n v="613"/>
    <x v="81"/>
    <x v="393"/>
    <x v="1"/>
    <x v="0"/>
    <x v="0"/>
    <x v="0"/>
    <x v="7"/>
    <n v="25"/>
    <n v="505.68"/>
    <n v="28"/>
    <n v="32"/>
    <n v="40"/>
    <x v="3"/>
    <n v="72"/>
    <n v="40"/>
    <x v="16"/>
  </r>
  <r>
    <n v="6998"/>
    <n v="783"/>
    <n v="310"/>
    <x v="161"/>
    <x v="394"/>
    <x v="1"/>
    <x v="0"/>
    <x v="0"/>
    <x v="0"/>
    <x v="7"/>
    <n v="14"/>
    <n v="485.35714289999999"/>
    <n v="42.857142860000003"/>
    <n v="35.714285709999999"/>
    <n v="21.428571430000002"/>
    <x v="3"/>
    <n v="57.142857139999997"/>
    <n v="21.428571430000002"/>
    <x v="16"/>
  </r>
  <r>
    <n v="6999"/>
    <n v="784"/>
    <n v="111"/>
    <x v="82"/>
    <x v="156"/>
    <x v="1"/>
    <x v="0"/>
    <x v="0"/>
    <x v="0"/>
    <x v="7"/>
    <n v="40"/>
    <n v="483.27499999999998"/>
    <n v="40"/>
    <n v="45"/>
    <n v="15"/>
    <x v="3"/>
    <n v="60"/>
    <n v="15"/>
    <x v="2"/>
  </r>
  <r>
    <n v="7000"/>
    <n v="785"/>
    <n v="193"/>
    <x v="114"/>
    <x v="377"/>
    <x v="1"/>
    <x v="0"/>
    <x v="0"/>
    <x v="0"/>
    <x v="7"/>
    <n v="12"/>
    <n v="460.41666670000001"/>
    <n v="58.333333330000002"/>
    <n v="41.666666669999998"/>
    <n v="0"/>
    <x v="3"/>
    <n v="41.666666669999998"/>
    <n v="0"/>
    <x v="6"/>
  </r>
  <r>
    <n v="7001"/>
    <n v="785"/>
    <n v="6002"/>
    <x v="114"/>
    <x v="271"/>
    <x v="1"/>
    <x v="0"/>
    <x v="0"/>
    <x v="0"/>
    <x v="7"/>
    <n v="15"/>
    <n v="439.06666669999998"/>
    <n v="86.666666669999998"/>
    <n v="13.33333333"/>
    <n v="0"/>
    <x v="3"/>
    <n v="13.33333333"/>
    <n v="0"/>
    <x v="6"/>
  </r>
  <r>
    <n v="7002"/>
    <n v="792"/>
    <n v="273"/>
    <x v="83"/>
    <x v="157"/>
    <x v="1"/>
    <x v="0"/>
    <x v="0"/>
    <x v="0"/>
    <x v="7"/>
    <n v="11"/>
    <n v="488.27272729999999"/>
    <n v="27.272727270000001"/>
    <n v="63.636363639999999"/>
    <n v="9.0909090900000002"/>
    <x v="3"/>
    <n v="72.727272729999996"/>
    <n v="9.0909090900000002"/>
    <x v="5"/>
  </r>
  <r>
    <n v="7003"/>
    <n v="792"/>
    <n v="6002"/>
    <x v="83"/>
    <x v="395"/>
    <x v="1"/>
    <x v="0"/>
    <x v="0"/>
    <x v="0"/>
    <x v="7"/>
    <n v="12"/>
    <n v="437.16666670000001"/>
    <n v="91.666666669999998"/>
    <n v="8.3333333300000003"/>
    <n v="0"/>
    <x v="3"/>
    <n v="8.3333333300000003"/>
    <n v="0"/>
    <x v="5"/>
  </r>
  <r>
    <n v="7004"/>
    <n v="793"/>
    <n v="274"/>
    <x v="84"/>
    <x v="396"/>
    <x v="1"/>
    <x v="0"/>
    <x v="0"/>
    <x v="0"/>
    <x v="7"/>
    <n v="16"/>
    <n v="482"/>
    <n v="50"/>
    <n v="37.5"/>
    <n v="12.5"/>
    <x v="3"/>
    <n v="50"/>
    <n v="12.5"/>
    <x v="0"/>
  </r>
  <r>
    <n v="7005"/>
    <n v="799"/>
    <n v="1893"/>
    <x v="182"/>
    <x v="529"/>
    <x v="1"/>
    <x v="0"/>
    <x v="0"/>
    <x v="0"/>
    <x v="7"/>
    <n v="16"/>
    <n v="432.375"/>
    <n v="93.75"/>
    <n v="6.25"/>
    <n v="0"/>
    <x v="3"/>
    <n v="6.25"/>
    <n v="0"/>
    <x v="16"/>
  </r>
  <r>
    <n v="7006"/>
    <n v="601"/>
    <n v="103"/>
    <x v="0"/>
    <x v="0"/>
    <x v="1"/>
    <x v="1"/>
    <x v="0"/>
    <x v="0"/>
    <x v="7"/>
    <n v="135"/>
    <n v="527.44444439999995"/>
    <n v="19.25925926"/>
    <n v="27.407407410000001"/>
    <n v="42.222222219999999"/>
    <x v="312"/>
    <n v="80.740740740000007"/>
    <n v="53.333333330000002"/>
    <x v="0"/>
  </r>
  <r>
    <n v="7007"/>
    <n v="602"/>
    <n v="103"/>
    <x v="1"/>
    <x v="1"/>
    <x v="1"/>
    <x v="1"/>
    <x v="0"/>
    <x v="0"/>
    <x v="7"/>
    <n v="51"/>
    <n v="522.17647060000002"/>
    <n v="15.686274510000001"/>
    <n v="39.215686269999999"/>
    <n v="37.254901959999998"/>
    <x v="236"/>
    <n v="84.313725489999996"/>
    <n v="45.098039219999997"/>
    <x v="1"/>
  </r>
  <r>
    <n v="7008"/>
    <n v="603"/>
    <n v="302"/>
    <x v="2"/>
    <x v="2"/>
    <x v="1"/>
    <x v="1"/>
    <x v="0"/>
    <x v="0"/>
    <x v="7"/>
    <n v="53"/>
    <n v="510.43396230000002"/>
    <n v="24.528301890000002"/>
    <n v="45.283018869999999"/>
    <n v="24.528301890000002"/>
    <x v="601"/>
    <n v="75.471698110000005"/>
    <n v="30.18867925"/>
    <x v="1"/>
  </r>
  <r>
    <n v="7009"/>
    <n v="605"/>
    <n v="189"/>
    <x v="4"/>
    <x v="4"/>
    <x v="1"/>
    <x v="1"/>
    <x v="0"/>
    <x v="0"/>
    <x v="7"/>
    <n v="326"/>
    <n v="492.65644170000002"/>
    <n v="44.171779139999998"/>
    <n v="33.128834359999999"/>
    <n v="15.03067485"/>
    <x v="2644"/>
    <n v="55.828220860000002"/>
    <n v="22.699386499999999"/>
    <x v="3"/>
  </r>
  <r>
    <n v="7010"/>
    <n v="606"/>
    <n v="199"/>
    <x v="85"/>
    <x v="159"/>
    <x v="1"/>
    <x v="1"/>
    <x v="0"/>
    <x v="0"/>
    <x v="7"/>
    <n v="171"/>
    <n v="544.78947370000003"/>
    <n v="9.3567251500000008"/>
    <n v="22.222222219999999"/>
    <n v="52.04678363"/>
    <x v="1673"/>
    <n v="90.643274849999997"/>
    <n v="68.421052630000005"/>
    <x v="10"/>
  </r>
  <r>
    <n v="7011"/>
    <n v="607"/>
    <n v="101"/>
    <x v="5"/>
    <x v="5"/>
    <x v="1"/>
    <x v="1"/>
    <x v="0"/>
    <x v="0"/>
    <x v="7"/>
    <n v="159"/>
    <n v="494.47169810000003"/>
    <n v="33.333333330000002"/>
    <n v="45.283018869999999"/>
    <n v="20.125786160000001"/>
    <x v="1321"/>
    <n v="66.666666669999998"/>
    <n v="21.383647799999999"/>
    <x v="4"/>
  </r>
  <r>
    <n v="7012"/>
    <n v="607"/>
    <n v="113"/>
    <x v="5"/>
    <x v="397"/>
    <x v="1"/>
    <x v="1"/>
    <x v="0"/>
    <x v="0"/>
    <x v="7"/>
    <n v="53"/>
    <n v="452.09433960000001"/>
    <n v="77.358490570000001"/>
    <n v="16.981132079999998"/>
    <n v="5.66037736"/>
    <x v="3"/>
    <n v="22.641509429999999"/>
    <n v="5.66037736"/>
    <x v="4"/>
  </r>
  <r>
    <n v="7013"/>
    <n v="607"/>
    <n v="3052"/>
    <x v="5"/>
    <x v="160"/>
    <x v="1"/>
    <x v="1"/>
    <x v="0"/>
    <x v="0"/>
    <x v="7"/>
    <n v="264"/>
    <n v="527.32196969999995"/>
    <n v="18.939393939999999"/>
    <n v="35.227272730000003"/>
    <n v="28.40909091"/>
    <x v="729"/>
    <n v="81.060606059999998"/>
    <n v="45.833333330000002"/>
    <x v="4"/>
  </r>
  <r>
    <n v="7014"/>
    <n v="608"/>
    <n v="105"/>
    <x v="86"/>
    <x v="285"/>
    <x v="1"/>
    <x v="1"/>
    <x v="0"/>
    <x v="0"/>
    <x v="7"/>
    <n v="229"/>
    <n v="494.4803493"/>
    <n v="37.117903929999997"/>
    <n v="35.807860259999998"/>
    <n v="24.017467249999999"/>
    <x v="2645"/>
    <n v="62.882096070000003"/>
    <n v="27.074235810000001"/>
    <x v="6"/>
  </r>
  <r>
    <n v="7015"/>
    <n v="608"/>
    <n v="114"/>
    <x v="86"/>
    <x v="161"/>
    <x v="1"/>
    <x v="1"/>
    <x v="0"/>
    <x v="0"/>
    <x v="7"/>
    <n v="355"/>
    <n v="497.15774649999997"/>
    <n v="31.83098592"/>
    <n v="41.690140849999999"/>
    <n v="23.943661970000001"/>
    <x v="2646"/>
    <n v="68.169014079999997"/>
    <n v="26.478873239999999"/>
    <x v="6"/>
  </r>
  <r>
    <n v="7016"/>
    <n v="608"/>
    <n v="198"/>
    <x v="86"/>
    <x v="162"/>
    <x v="1"/>
    <x v="1"/>
    <x v="0"/>
    <x v="0"/>
    <x v="7"/>
    <n v="391"/>
    <n v="500.40664959999998"/>
    <n v="33.248081839999998"/>
    <n v="36.061381070000003"/>
    <n v="28.13299233"/>
    <x v="2647"/>
    <n v="66.751918160000002"/>
    <n v="30.690537079999999"/>
    <x v="6"/>
  </r>
  <r>
    <n v="7017"/>
    <n v="609"/>
    <n v="291"/>
    <x v="6"/>
    <x v="6"/>
    <x v="1"/>
    <x v="1"/>
    <x v="0"/>
    <x v="0"/>
    <x v="7"/>
    <n v="137"/>
    <n v="488.39416060000002"/>
    <n v="45.255474450000001"/>
    <n v="32.846715330000002"/>
    <n v="18.978102190000001"/>
    <x v="1022"/>
    <n v="54.744525549999999"/>
    <n v="21.89781022"/>
    <x v="5"/>
  </r>
  <r>
    <n v="7018"/>
    <n v="610"/>
    <n v="101"/>
    <x v="7"/>
    <x v="7"/>
    <x v="1"/>
    <x v="1"/>
    <x v="0"/>
    <x v="0"/>
    <x v="7"/>
    <n v="95"/>
    <n v="517.28421049999997"/>
    <n v="33.684210530000001"/>
    <n v="24.21052632"/>
    <n v="28.421052629999998"/>
    <x v="2648"/>
    <n v="66.315789469999999"/>
    <n v="42.10526316"/>
    <x v="5"/>
  </r>
  <r>
    <n v="7019"/>
    <n v="611"/>
    <n v="105"/>
    <x v="115"/>
    <x v="398"/>
    <x v="1"/>
    <x v="1"/>
    <x v="0"/>
    <x v="0"/>
    <x v="7"/>
    <n v="294"/>
    <n v="507.88095240000001"/>
    <n v="25.510204080000001"/>
    <n v="39.455782309999996"/>
    <n v="29.93197279"/>
    <x v="1696"/>
    <n v="74.489795920000006"/>
    <n v="35.034013610000002"/>
    <x v="14"/>
  </r>
  <r>
    <n v="7020"/>
    <n v="611"/>
    <n v="186"/>
    <x v="115"/>
    <x v="286"/>
    <x v="1"/>
    <x v="1"/>
    <x v="0"/>
    <x v="0"/>
    <x v="7"/>
    <n v="237"/>
    <n v="489.14345989999998"/>
    <n v="45.991561179999998"/>
    <n v="30.379746839999999"/>
    <n v="21.097046410000001"/>
    <x v="2333"/>
    <n v="54.008438820000002"/>
    <n v="23.628691979999999"/>
    <x v="14"/>
  </r>
  <r>
    <n v="7021"/>
    <n v="611"/>
    <n v="198"/>
    <x v="115"/>
    <x v="352"/>
    <x v="1"/>
    <x v="1"/>
    <x v="0"/>
    <x v="0"/>
    <x v="7"/>
    <n v="231"/>
    <n v="479.6147186"/>
    <n v="50.216450219999999"/>
    <n v="35.930735929999997"/>
    <n v="13.85281385"/>
    <x v="3"/>
    <n v="49.783549780000001"/>
    <n v="13.85281385"/>
    <x v="14"/>
  </r>
  <r>
    <n v="7022"/>
    <n v="611"/>
    <n v="204"/>
    <x v="115"/>
    <x v="399"/>
    <x v="1"/>
    <x v="1"/>
    <x v="0"/>
    <x v="0"/>
    <x v="7"/>
    <n v="228"/>
    <n v="475.9912281"/>
    <n v="55.701754389999998"/>
    <n v="32.017543860000004"/>
    <n v="10.52631579"/>
    <x v="284"/>
    <n v="44.298245610000002"/>
    <n v="12.28070175"/>
    <x v="14"/>
  </r>
  <r>
    <n v="7023"/>
    <n v="611"/>
    <n v="286"/>
    <x v="115"/>
    <x v="278"/>
    <x v="1"/>
    <x v="1"/>
    <x v="0"/>
    <x v="0"/>
    <x v="7"/>
    <n v="131"/>
    <n v="477.08396950000002"/>
    <n v="52.671755730000001"/>
    <n v="37.404580150000001"/>
    <n v="9.1603053400000007"/>
    <x v="985"/>
    <n v="47.328244269999999"/>
    <n v="9.9236641199999998"/>
    <x v="14"/>
  </r>
  <r>
    <n v="7024"/>
    <n v="611"/>
    <n v="303"/>
    <x v="115"/>
    <x v="400"/>
    <x v="1"/>
    <x v="1"/>
    <x v="0"/>
    <x v="0"/>
    <x v="7"/>
    <n v="50"/>
    <n v="461.38"/>
    <n v="66"/>
    <n v="30"/>
    <n v="4"/>
    <x v="3"/>
    <n v="34"/>
    <n v="4"/>
    <x v="14"/>
  </r>
  <r>
    <n v="7025"/>
    <n v="611"/>
    <n v="386"/>
    <x v="115"/>
    <x v="401"/>
    <x v="1"/>
    <x v="1"/>
    <x v="0"/>
    <x v="0"/>
    <x v="7"/>
    <n v="170"/>
    <n v="465.67647060000002"/>
    <n v="58.823529409999999"/>
    <n v="35.294117649999997"/>
    <n v="5.8823529399999996"/>
    <x v="3"/>
    <n v="41.176470590000001"/>
    <n v="5.8823529399999996"/>
    <x v="14"/>
  </r>
  <r>
    <n v="7026"/>
    <n v="612"/>
    <n v="105"/>
    <x v="117"/>
    <x v="287"/>
    <x v="1"/>
    <x v="1"/>
    <x v="0"/>
    <x v="0"/>
    <x v="7"/>
    <n v="143"/>
    <n v="507.3286713"/>
    <n v="27.972027969999999"/>
    <n v="37.762237759999998"/>
    <n v="26.573426569999999"/>
    <x v="46"/>
    <n v="72.027972030000001"/>
    <n v="34.265734270000003"/>
    <x v="15"/>
  </r>
  <r>
    <n v="7027"/>
    <n v="613"/>
    <n v="1050"/>
    <x v="8"/>
    <x v="9"/>
    <x v="1"/>
    <x v="1"/>
    <x v="0"/>
    <x v="0"/>
    <x v="7"/>
    <n v="71"/>
    <n v="475.30985920000001"/>
    <n v="52.112676059999998"/>
    <n v="40.845070419999999"/>
    <n v="7.04225352"/>
    <x v="3"/>
    <n v="47.887323940000002"/>
    <n v="7.04225352"/>
    <x v="1"/>
  </r>
  <r>
    <n v="7028"/>
    <n v="614"/>
    <n v="110"/>
    <x v="9"/>
    <x v="10"/>
    <x v="1"/>
    <x v="1"/>
    <x v="0"/>
    <x v="0"/>
    <x v="7"/>
    <n v="58"/>
    <n v="476.12068970000001"/>
    <n v="51.724137929999998"/>
    <n v="37.931034480000001"/>
    <n v="10.34482759"/>
    <x v="3"/>
    <n v="48.275862070000002"/>
    <n v="10.34482759"/>
    <x v="5"/>
  </r>
  <r>
    <n v="7029"/>
    <n v="615"/>
    <n v="182"/>
    <x v="10"/>
    <x v="11"/>
    <x v="1"/>
    <x v="1"/>
    <x v="0"/>
    <x v="0"/>
    <x v="7"/>
    <n v="237"/>
    <n v="561.62447259999999"/>
    <n v="6.3291139200000002"/>
    <n v="20.253164559999998"/>
    <n v="40.928270040000001"/>
    <x v="2649"/>
    <n v="93.670886080000002"/>
    <n v="73.417721520000001"/>
    <x v="0"/>
  </r>
  <r>
    <n v="7030"/>
    <n v="615"/>
    <n v="502"/>
    <x v="10"/>
    <x v="12"/>
    <x v="1"/>
    <x v="1"/>
    <x v="0"/>
    <x v="0"/>
    <x v="7"/>
    <n v="79"/>
    <n v="510.67088610000002"/>
    <n v="30.379746839999999"/>
    <n v="39.240506330000002"/>
    <n v="20.253164559999998"/>
    <x v="2571"/>
    <n v="69.620253160000004"/>
    <n v="30.379746839999999"/>
    <x v="0"/>
  </r>
  <r>
    <n v="7031"/>
    <n v="616"/>
    <n v="203"/>
    <x v="11"/>
    <x v="13"/>
    <x v="1"/>
    <x v="1"/>
    <x v="0"/>
    <x v="0"/>
    <x v="7"/>
    <n v="172"/>
    <n v="522.78488370000002"/>
    <n v="23.837209300000001"/>
    <n v="32.558139529999998"/>
    <n v="28.488372089999999"/>
    <x v="2650"/>
    <n v="76.162790700000002"/>
    <n v="43.604651160000003"/>
    <x v="0"/>
  </r>
  <r>
    <n v="7032"/>
    <n v="616"/>
    <n v="2054"/>
    <x v="11"/>
    <x v="14"/>
    <x v="1"/>
    <x v="1"/>
    <x v="0"/>
    <x v="0"/>
    <x v="7"/>
    <n v="200"/>
    <n v="515.31500000000005"/>
    <n v="27"/>
    <n v="32"/>
    <n v="33"/>
    <x v="170"/>
    <n v="73"/>
    <n v="41"/>
    <x v="0"/>
  </r>
  <r>
    <n v="7033"/>
    <n v="616"/>
    <n v="4052"/>
    <x v="11"/>
    <x v="404"/>
    <x v="1"/>
    <x v="1"/>
    <x v="0"/>
    <x v="0"/>
    <x v="7"/>
    <n v="53"/>
    <n v="517.07547169999998"/>
    <n v="18.86792453"/>
    <n v="39.622641510000001"/>
    <n v="33.962264150000003"/>
    <x v="1109"/>
    <n v="81.132075470000004"/>
    <n v="41.509433960000003"/>
    <x v="0"/>
  </r>
  <r>
    <n v="7034"/>
    <n v="617"/>
    <n v="288"/>
    <x v="104"/>
    <x v="200"/>
    <x v="1"/>
    <x v="1"/>
    <x v="0"/>
    <x v="0"/>
    <x v="7"/>
    <n v="243"/>
    <n v="476.38683129999998"/>
    <n v="54.320987649999999"/>
    <n v="31.6872428"/>
    <n v="11.52263374"/>
    <x v="399"/>
    <n v="45.679012350000001"/>
    <n v="13.991769550000001"/>
    <x v="11"/>
  </r>
  <r>
    <n v="7035"/>
    <n v="618"/>
    <n v="190"/>
    <x v="118"/>
    <x v="288"/>
    <x v="1"/>
    <x v="1"/>
    <x v="0"/>
    <x v="0"/>
    <x v="7"/>
    <n v="244"/>
    <n v="496.93852459999999"/>
    <n v="34.836065570000002"/>
    <n v="34.016393440000002"/>
    <n v="27.459016389999999"/>
    <x v="2651"/>
    <n v="65.163934429999998"/>
    <n v="31.147540979999999"/>
    <x v="13"/>
  </r>
  <r>
    <n v="7036"/>
    <n v="619"/>
    <n v="113"/>
    <x v="155"/>
    <x v="381"/>
    <x v="1"/>
    <x v="1"/>
    <x v="0"/>
    <x v="0"/>
    <x v="7"/>
    <n v="55"/>
    <n v="477.49090910000001"/>
    <n v="56.363636360000001"/>
    <n v="27.272727270000001"/>
    <n v="16.363636360000001"/>
    <x v="3"/>
    <n v="43.636363639999999"/>
    <n v="16.363636360000001"/>
    <x v="2"/>
  </r>
  <r>
    <n v="7037"/>
    <n v="620"/>
    <n v="295"/>
    <x v="12"/>
    <x v="15"/>
    <x v="1"/>
    <x v="1"/>
    <x v="0"/>
    <x v="0"/>
    <x v="7"/>
    <n v="406"/>
    <n v="546.31034480000005"/>
    <n v="11.08374384"/>
    <n v="27.832512319999999"/>
    <n v="40.394088670000002"/>
    <x v="2204"/>
    <n v="88.916256160000003"/>
    <n v="61.083743839999997"/>
    <x v="0"/>
  </r>
  <r>
    <n v="7038"/>
    <n v="621"/>
    <n v="101"/>
    <x v="13"/>
    <x v="16"/>
    <x v="1"/>
    <x v="1"/>
    <x v="0"/>
    <x v="0"/>
    <x v="7"/>
    <n v="88"/>
    <n v="549.25"/>
    <n v="26.136363639999999"/>
    <n v="21.59090909"/>
    <n v="19.31818182"/>
    <x v="2652"/>
    <n v="73.863636360000001"/>
    <n v="52.272727269999997"/>
    <x v="0"/>
  </r>
  <r>
    <n v="7039"/>
    <n v="622"/>
    <n v="189"/>
    <x v="119"/>
    <x v="289"/>
    <x v="1"/>
    <x v="1"/>
    <x v="0"/>
    <x v="0"/>
    <x v="7"/>
    <n v="139"/>
    <n v="484.8992806"/>
    <n v="38.84892086"/>
    <n v="43.884892090000001"/>
    <n v="15.827338129999999"/>
    <x v="1074"/>
    <n v="61.15107914"/>
    <n v="17.266187049999999"/>
    <x v="8"/>
  </r>
  <r>
    <n v="7040"/>
    <n v="622"/>
    <n v="212"/>
    <x v="119"/>
    <x v="290"/>
    <x v="1"/>
    <x v="1"/>
    <x v="0"/>
    <x v="0"/>
    <x v="7"/>
    <n v="87"/>
    <n v="495.43678160000002"/>
    <n v="37.931034480000001"/>
    <n v="36.781609199999998"/>
    <n v="22.988505750000002"/>
    <x v="43"/>
    <n v="62.068965519999999"/>
    <n v="25.287356320000001"/>
    <x v="8"/>
  </r>
  <r>
    <n v="7041"/>
    <n v="622"/>
    <n v="2052"/>
    <x v="119"/>
    <x v="286"/>
    <x v="1"/>
    <x v="1"/>
    <x v="0"/>
    <x v="0"/>
    <x v="7"/>
    <n v="240"/>
    <n v="510.51666669999997"/>
    <n v="25.833333329999999"/>
    <n v="33.75"/>
    <n v="32.083333330000002"/>
    <x v="190"/>
    <n v="74.166666669999998"/>
    <n v="40.416666669999998"/>
    <x v="8"/>
  </r>
  <r>
    <n v="7042"/>
    <n v="622"/>
    <n v="3050"/>
    <x v="119"/>
    <x v="408"/>
    <x v="1"/>
    <x v="1"/>
    <x v="0"/>
    <x v="0"/>
    <x v="7"/>
    <n v="78"/>
    <n v="514.61538459999997"/>
    <n v="24.358974360000001"/>
    <n v="34.61538462"/>
    <n v="35.897435899999998"/>
    <x v="702"/>
    <n v="75.641025639999995"/>
    <n v="41.025641030000003"/>
    <x v="8"/>
  </r>
  <r>
    <n v="7043"/>
    <n v="622"/>
    <n v="5054"/>
    <x v="119"/>
    <x v="291"/>
    <x v="1"/>
    <x v="1"/>
    <x v="0"/>
    <x v="0"/>
    <x v="7"/>
    <n v="357"/>
    <n v="503.64145660000003"/>
    <n v="27.731092440000001"/>
    <n v="39.775910359999997"/>
    <n v="26.8907563"/>
    <x v="2653"/>
    <n v="72.268907560000002"/>
    <n v="32.492997199999998"/>
    <x v="8"/>
  </r>
  <r>
    <n v="7044"/>
    <n v="623"/>
    <n v="109"/>
    <x v="14"/>
    <x v="17"/>
    <x v="1"/>
    <x v="1"/>
    <x v="0"/>
    <x v="0"/>
    <x v="7"/>
    <n v="180"/>
    <n v="533.27222219999999"/>
    <n v="18.88888889"/>
    <n v="25"/>
    <n v="41.666666669999998"/>
    <x v="2654"/>
    <n v="81.111111109999996"/>
    <n v="56.111111110000003"/>
    <x v="6"/>
  </r>
  <r>
    <n v="7045"/>
    <n v="623"/>
    <n v="1052"/>
    <x v="14"/>
    <x v="18"/>
    <x v="1"/>
    <x v="1"/>
    <x v="0"/>
    <x v="0"/>
    <x v="7"/>
    <n v="109"/>
    <n v="513.20183489999999"/>
    <n v="27.522935780000001"/>
    <n v="33.944954129999999"/>
    <n v="28.440366969999999"/>
    <x v="1605"/>
    <n v="72.477064220000003"/>
    <n v="38.532110090000003"/>
    <x v="6"/>
  </r>
  <r>
    <n v="7046"/>
    <n v="623"/>
    <n v="4052"/>
    <x v="14"/>
    <x v="19"/>
    <x v="1"/>
    <x v="1"/>
    <x v="0"/>
    <x v="0"/>
    <x v="7"/>
    <n v="126"/>
    <n v="510.968254"/>
    <n v="32.539682540000001"/>
    <n v="27.777777780000001"/>
    <n v="29.36507937"/>
    <x v="939"/>
    <n v="67.460317459999999"/>
    <n v="39.682539679999998"/>
    <x v="6"/>
  </r>
  <r>
    <n v="7047"/>
    <n v="624"/>
    <n v="287"/>
    <x v="15"/>
    <x v="20"/>
    <x v="1"/>
    <x v="1"/>
    <x v="0"/>
    <x v="0"/>
    <x v="7"/>
    <n v="68"/>
    <n v="501.51470590000002"/>
    <n v="33.823529409999999"/>
    <n v="38.235294119999999"/>
    <n v="22.058823530000002"/>
    <x v="30"/>
    <n v="66.176470589999994"/>
    <n v="27.941176469999998"/>
    <x v="1"/>
  </r>
  <r>
    <n v="7048"/>
    <n v="625"/>
    <n v="101"/>
    <x v="16"/>
    <x v="21"/>
    <x v="1"/>
    <x v="1"/>
    <x v="0"/>
    <x v="0"/>
    <x v="7"/>
    <n v="122"/>
    <n v="501.05737699999997"/>
    <n v="34.426229509999999"/>
    <n v="38.524590160000002"/>
    <n v="19.672131149999998"/>
    <x v="2655"/>
    <n v="65.573770490000001"/>
    <n v="27.049180329999999"/>
    <x v="0"/>
  </r>
  <r>
    <n v="7049"/>
    <n v="625"/>
    <n v="115"/>
    <x v="16"/>
    <x v="22"/>
    <x v="1"/>
    <x v="1"/>
    <x v="0"/>
    <x v="0"/>
    <x v="7"/>
    <n v="59"/>
    <n v="525.93220340000005"/>
    <n v="13.559322030000001"/>
    <n v="37.288135590000003"/>
    <n v="42.372881360000001"/>
    <x v="818"/>
    <n v="86.440677969999996"/>
    <n v="49.152542369999999"/>
    <x v="0"/>
  </r>
  <r>
    <n v="7050"/>
    <n v="625"/>
    <n v="117"/>
    <x v="16"/>
    <x v="23"/>
    <x v="1"/>
    <x v="1"/>
    <x v="0"/>
    <x v="0"/>
    <x v="7"/>
    <n v="143"/>
    <n v="497.21678320000001"/>
    <n v="32.867132869999999"/>
    <n v="44.755244759999997"/>
    <n v="17.482517479999998"/>
    <x v="238"/>
    <n v="67.132867129999994"/>
    <n v="22.377622379999998"/>
    <x v="0"/>
  </r>
  <r>
    <n v="7051"/>
    <n v="625"/>
    <n v="210"/>
    <x v="16"/>
    <x v="24"/>
    <x v="1"/>
    <x v="1"/>
    <x v="0"/>
    <x v="0"/>
    <x v="7"/>
    <n v="105"/>
    <n v="471.78095239999999"/>
    <n v="61.904761899999997"/>
    <n v="27.61904762"/>
    <n v="9.5238095200000004"/>
    <x v="609"/>
    <n v="38.095238100000003"/>
    <n v="10.47619048"/>
    <x v="0"/>
  </r>
  <r>
    <n v="7052"/>
    <n v="625"/>
    <n v="411"/>
    <x v="16"/>
    <x v="279"/>
    <x v="1"/>
    <x v="1"/>
    <x v="0"/>
    <x v="0"/>
    <x v="7"/>
    <n v="199"/>
    <n v="526.94472359999997"/>
    <n v="19.095477389999999"/>
    <n v="31.658291460000001"/>
    <n v="35.175879399999999"/>
    <x v="734"/>
    <n v="80.904522610000001"/>
    <n v="49.246231160000001"/>
    <x v="0"/>
  </r>
  <r>
    <n v="7053"/>
    <n v="625"/>
    <n v="499"/>
    <x v="16"/>
    <x v="293"/>
    <x v="1"/>
    <x v="1"/>
    <x v="0"/>
    <x v="0"/>
    <x v="7"/>
    <n v="220"/>
    <n v="555.50909090000005"/>
    <n v="7.2727272699999999"/>
    <n v="23.636363639999999"/>
    <n v="41.363636360000001"/>
    <x v="2656"/>
    <n v="92.727272729999996"/>
    <n v="69.090909089999997"/>
    <x v="0"/>
  </r>
  <r>
    <n v="7054"/>
    <n v="625"/>
    <n v="2052"/>
    <x v="16"/>
    <x v="25"/>
    <x v="1"/>
    <x v="1"/>
    <x v="0"/>
    <x v="0"/>
    <x v="7"/>
    <n v="138"/>
    <n v="491.58695649999999"/>
    <n v="36.231884059999999"/>
    <n v="38.405797100000001"/>
    <n v="24.63768116"/>
    <x v="912"/>
    <n v="63.768115940000001"/>
    <n v="25.36231884"/>
    <x v="0"/>
  </r>
  <r>
    <n v="7055"/>
    <n v="625"/>
    <n v="3056"/>
    <x v="16"/>
    <x v="26"/>
    <x v="1"/>
    <x v="1"/>
    <x v="0"/>
    <x v="0"/>
    <x v="7"/>
    <n v="87"/>
    <n v="501.67816090000002"/>
    <n v="34.482758619999998"/>
    <n v="35.632183910000002"/>
    <n v="22.988505750000002"/>
    <x v="334"/>
    <n v="65.517241380000002"/>
    <n v="29.88505747"/>
    <x v="0"/>
  </r>
  <r>
    <n v="7056"/>
    <n v="625"/>
    <n v="5060"/>
    <x v="16"/>
    <x v="27"/>
    <x v="1"/>
    <x v="1"/>
    <x v="0"/>
    <x v="0"/>
    <x v="7"/>
    <n v="196"/>
    <n v="505.4642857"/>
    <n v="38.265306119999998"/>
    <n v="30.102040819999999"/>
    <n v="20.408163269999999"/>
    <x v="2476"/>
    <n v="61.734693880000002"/>
    <n v="31.632653059999999"/>
    <x v="0"/>
  </r>
  <r>
    <n v="7057"/>
    <n v="625"/>
    <n v="5070"/>
    <x v="16"/>
    <x v="28"/>
    <x v="1"/>
    <x v="1"/>
    <x v="0"/>
    <x v="0"/>
    <x v="7"/>
    <n v="123"/>
    <n v="495.27642279999998"/>
    <n v="34.959349590000002"/>
    <n v="43.089430890000003"/>
    <n v="15.447154469999999"/>
    <x v="2657"/>
    <n v="65.040650409999998"/>
    <n v="21.951219510000001"/>
    <x v="0"/>
  </r>
  <r>
    <n v="7058"/>
    <n v="626"/>
    <n v="206"/>
    <x v="120"/>
    <x v="294"/>
    <x v="1"/>
    <x v="1"/>
    <x v="0"/>
    <x v="0"/>
    <x v="7"/>
    <n v="44"/>
    <n v="480.25"/>
    <n v="50"/>
    <n v="36.363636360000001"/>
    <n v="11.363636359999999"/>
    <x v="54"/>
    <n v="50"/>
    <n v="13.636363640000001"/>
    <x v="9"/>
  </r>
  <r>
    <n v="7059"/>
    <n v="627"/>
    <n v="111"/>
    <x v="162"/>
    <x v="420"/>
    <x v="1"/>
    <x v="1"/>
    <x v="0"/>
    <x v="0"/>
    <x v="7"/>
    <n v="14"/>
    <n v="448"/>
    <n v="78.571428569999995"/>
    <n v="21.428571430000002"/>
    <n v="0"/>
    <x v="3"/>
    <n v="21.428571430000002"/>
    <n v="0"/>
    <x v="6"/>
  </r>
  <r>
    <n v="7060"/>
    <n v="627"/>
    <n v="1050"/>
    <x v="162"/>
    <x v="421"/>
    <x v="1"/>
    <x v="1"/>
    <x v="0"/>
    <x v="0"/>
    <x v="7"/>
    <n v="164"/>
    <n v="479.09756099999998"/>
    <n v="49.390243900000002"/>
    <n v="39.024390240000002"/>
    <n v="10.365853660000001"/>
    <x v="476"/>
    <n v="50.609756099999998"/>
    <n v="11.585365850000001"/>
    <x v="6"/>
  </r>
  <r>
    <n v="7061"/>
    <n v="628"/>
    <n v="106"/>
    <x v="87"/>
    <x v="201"/>
    <x v="1"/>
    <x v="1"/>
    <x v="0"/>
    <x v="0"/>
    <x v="7"/>
    <n v="382"/>
    <n v="530.87696340000002"/>
    <n v="17.80104712"/>
    <n v="32.460732980000003"/>
    <n v="34.816753929999997"/>
    <x v="2658"/>
    <n v="82.198952879999993"/>
    <n v="49.738219899999997"/>
    <x v="12"/>
  </r>
  <r>
    <n v="7062"/>
    <n v="628"/>
    <n v="115"/>
    <x v="87"/>
    <x v="295"/>
    <x v="1"/>
    <x v="1"/>
    <x v="0"/>
    <x v="0"/>
    <x v="7"/>
    <n v="381"/>
    <n v="514.76115489999995"/>
    <n v="19.42257218"/>
    <n v="40.41994751"/>
    <n v="34.383202099999998"/>
    <x v="2659"/>
    <n v="80.577427819999997"/>
    <n v="40.157480309999997"/>
    <x v="12"/>
  </r>
  <r>
    <n v="7063"/>
    <n v="628"/>
    <n v="176"/>
    <x v="87"/>
    <x v="296"/>
    <x v="1"/>
    <x v="1"/>
    <x v="0"/>
    <x v="0"/>
    <x v="7"/>
    <n v="560"/>
    <n v="546.17678569999998"/>
    <n v="10.89285714"/>
    <n v="26.428571430000002"/>
    <n v="40"/>
    <x v="2660"/>
    <n v="89.107142859999996"/>
    <n v="62.678571429999998"/>
    <x v="12"/>
  </r>
  <r>
    <n v="7064"/>
    <n v="628"/>
    <n v="191"/>
    <x v="87"/>
    <x v="202"/>
    <x v="1"/>
    <x v="1"/>
    <x v="0"/>
    <x v="0"/>
    <x v="7"/>
    <n v="377"/>
    <n v="535.72944299999995"/>
    <n v="11.40583554"/>
    <n v="27.586206900000001"/>
    <n v="46.949602120000002"/>
    <x v="1200"/>
    <n v="88.594164460000002"/>
    <n v="61.007957560000001"/>
    <x v="12"/>
  </r>
  <r>
    <n v="7065"/>
    <n v="628"/>
    <n v="197"/>
    <x v="87"/>
    <x v="163"/>
    <x v="1"/>
    <x v="1"/>
    <x v="0"/>
    <x v="0"/>
    <x v="7"/>
    <n v="461"/>
    <n v="542.32321039999999"/>
    <n v="9.5444685499999995"/>
    <n v="33.405639909999998"/>
    <n v="36.876355750000002"/>
    <x v="2661"/>
    <n v="90.455531449999995"/>
    <n v="57.049891539999997"/>
    <x v="12"/>
  </r>
  <r>
    <n v="7066"/>
    <n v="628"/>
    <n v="5050"/>
    <x v="87"/>
    <x v="164"/>
    <x v="1"/>
    <x v="1"/>
    <x v="0"/>
    <x v="0"/>
    <x v="7"/>
    <n v="472"/>
    <n v="529.44703389999995"/>
    <n v="14.83050847"/>
    <n v="32.415254240000003"/>
    <n v="40.889830510000003"/>
    <x v="2382"/>
    <n v="85.169491530000002"/>
    <n v="52.754237289999999"/>
    <x v="12"/>
  </r>
  <r>
    <n v="7067"/>
    <n v="628"/>
    <n v="6003"/>
    <x v="87"/>
    <x v="550"/>
    <x v="1"/>
    <x v="1"/>
    <x v="0"/>
    <x v="0"/>
    <x v="7"/>
    <n v="21"/>
    <n v="507.80952380000002"/>
    <n v="28.571428569999998"/>
    <n v="38.095238100000003"/>
    <n v="23.809523810000002"/>
    <x v="217"/>
    <n v="71.428571430000005"/>
    <n v="33.333333330000002"/>
    <x v="12"/>
  </r>
  <r>
    <n v="7068"/>
    <n v="628"/>
    <n v="6597"/>
    <x v="87"/>
    <x v="383"/>
    <x v="1"/>
    <x v="1"/>
    <x v="0"/>
    <x v="0"/>
    <x v="7"/>
    <n v="50"/>
    <n v="499.94"/>
    <n v="28"/>
    <n v="50"/>
    <n v="18"/>
    <x v="94"/>
    <n v="72"/>
    <n v="22"/>
    <x v="12"/>
  </r>
  <r>
    <n v="7069"/>
    <n v="629"/>
    <n v="102"/>
    <x v="88"/>
    <x v="203"/>
    <x v="1"/>
    <x v="1"/>
    <x v="0"/>
    <x v="0"/>
    <x v="7"/>
    <n v="307"/>
    <n v="493.84364820000002"/>
    <n v="43.322475570000002"/>
    <n v="32.247557"/>
    <n v="17.915309449999999"/>
    <x v="2662"/>
    <n v="56.677524429999998"/>
    <n v="24.429967430000001"/>
    <x v="4"/>
  </r>
  <r>
    <n v="7070"/>
    <n v="629"/>
    <n v="104"/>
    <x v="88"/>
    <x v="165"/>
    <x v="1"/>
    <x v="1"/>
    <x v="0"/>
    <x v="0"/>
    <x v="7"/>
    <n v="17"/>
    <n v="469.23529409999998"/>
    <n v="47.058823529999998"/>
    <n v="47.058823529999998"/>
    <n v="5.8823529399999996"/>
    <x v="3"/>
    <n v="52.941176470000002"/>
    <n v="5.8823529399999996"/>
    <x v="4"/>
  </r>
  <r>
    <n v="7071"/>
    <n v="629"/>
    <n v="5556"/>
    <x v="88"/>
    <x v="204"/>
    <x v="1"/>
    <x v="1"/>
    <x v="0"/>
    <x v="0"/>
    <x v="7"/>
    <n v="284"/>
    <n v="504.91549300000003"/>
    <n v="35.21126761"/>
    <n v="35.21126761"/>
    <n v="21.126760560000001"/>
    <x v="2663"/>
    <n v="64.788732390000007"/>
    <n v="29.577464790000001"/>
    <x v="4"/>
  </r>
  <r>
    <n v="7072"/>
    <n v="629"/>
    <n v="6021"/>
    <x v="88"/>
    <x v="551"/>
    <x v="1"/>
    <x v="1"/>
    <x v="0"/>
    <x v="0"/>
    <x v="7"/>
    <n v="22"/>
    <n v="502.13636359999998"/>
    <n v="27.272727270000001"/>
    <n v="54.545454550000002"/>
    <n v="13.636363640000001"/>
    <x v="164"/>
    <n v="72.727272729999996"/>
    <n v="18.18181818"/>
    <x v="4"/>
  </r>
  <r>
    <n v="7073"/>
    <n v="631"/>
    <n v="104"/>
    <x v="89"/>
    <x v="297"/>
    <x v="1"/>
    <x v="1"/>
    <x v="0"/>
    <x v="0"/>
    <x v="7"/>
    <n v="406"/>
    <n v="502.0517241"/>
    <n v="28.571428569999998"/>
    <n v="43.103448280000002"/>
    <n v="25.123152709999999"/>
    <x v="2664"/>
    <n v="71.428571430000005"/>
    <n v="28.32512315"/>
    <x v="7"/>
  </r>
  <r>
    <n v="7074"/>
    <n v="631"/>
    <n v="114"/>
    <x v="89"/>
    <x v="424"/>
    <x v="1"/>
    <x v="1"/>
    <x v="0"/>
    <x v="0"/>
    <x v="7"/>
    <n v="60"/>
    <n v="550.76666669999997"/>
    <n v="8.3333333300000003"/>
    <n v="16.666666670000001"/>
    <n v="56.666666669999998"/>
    <x v="2665"/>
    <n v="91.666666669999998"/>
    <n v="75"/>
    <x v="7"/>
  </r>
  <r>
    <n v="7075"/>
    <n v="631"/>
    <n v="115"/>
    <x v="89"/>
    <x v="166"/>
    <x v="1"/>
    <x v="1"/>
    <x v="0"/>
    <x v="0"/>
    <x v="7"/>
    <n v="347"/>
    <n v="481.77521610000002"/>
    <n v="54.755043229999998"/>
    <n v="24.207492800000001"/>
    <n v="17.579250720000001"/>
    <x v="2666"/>
    <n v="45.244956770000002"/>
    <n v="21.037463979999998"/>
    <x v="7"/>
  </r>
  <r>
    <n v="7076"/>
    <n v="631"/>
    <n v="190"/>
    <x v="89"/>
    <x v="280"/>
    <x v="1"/>
    <x v="1"/>
    <x v="0"/>
    <x v="0"/>
    <x v="7"/>
    <n v="443"/>
    <n v="508.4604966"/>
    <n v="25.05643341"/>
    <n v="40.180586910000002"/>
    <n v="28.216704289999999"/>
    <x v="2667"/>
    <n v="74.943566590000003"/>
    <n v="34.762979680000001"/>
    <x v="7"/>
  </r>
  <r>
    <n v="7077"/>
    <n v="631"/>
    <n v="215"/>
    <x v="89"/>
    <x v="425"/>
    <x v="1"/>
    <x v="1"/>
    <x v="0"/>
    <x v="0"/>
    <x v="7"/>
    <n v="81"/>
    <n v="536.09876540000005"/>
    <n v="11.11111111"/>
    <n v="35.802469139999999"/>
    <n v="39.506172839999998"/>
    <x v="2668"/>
    <n v="88.888888890000004"/>
    <n v="53.086419749999997"/>
    <x v="7"/>
  </r>
  <r>
    <n v="7078"/>
    <n v="631"/>
    <n v="290"/>
    <x v="89"/>
    <x v="167"/>
    <x v="1"/>
    <x v="1"/>
    <x v="0"/>
    <x v="0"/>
    <x v="7"/>
    <n v="278"/>
    <n v="494.86690650000003"/>
    <n v="39.208633089999999"/>
    <n v="37.410071940000002"/>
    <n v="19.0647482"/>
    <x v="177"/>
    <n v="60.791366910000001"/>
    <n v="23.381294960000002"/>
    <x v="7"/>
  </r>
  <r>
    <n v="7079"/>
    <n v="631"/>
    <n v="377"/>
    <x v="89"/>
    <x v="426"/>
    <x v="1"/>
    <x v="1"/>
    <x v="0"/>
    <x v="0"/>
    <x v="7"/>
    <n v="314"/>
    <n v="494.4522293"/>
    <n v="34.713375800000001"/>
    <n v="42.038216560000002"/>
    <n v="18.47133758"/>
    <x v="2669"/>
    <n v="65.286624200000006"/>
    <n v="23.24840764"/>
    <x v="7"/>
  </r>
  <r>
    <n v="7080"/>
    <n v="631"/>
    <n v="1054"/>
    <x v="89"/>
    <x v="272"/>
    <x v="1"/>
    <x v="1"/>
    <x v="0"/>
    <x v="0"/>
    <x v="7"/>
    <n v="404"/>
    <n v="485.61633660000001"/>
    <n v="44.554455449999999"/>
    <n v="37.871287129999999"/>
    <n v="15.84158416"/>
    <x v="2670"/>
    <n v="55.445544550000001"/>
    <n v="17.574257429999999"/>
    <x v="7"/>
  </r>
  <r>
    <n v="7081"/>
    <n v="631"/>
    <n v="1056"/>
    <x v="89"/>
    <x v="281"/>
    <x v="1"/>
    <x v="1"/>
    <x v="0"/>
    <x v="0"/>
    <x v="7"/>
    <n v="287"/>
    <n v="489.17073169999998"/>
    <n v="43.205574910000003"/>
    <n v="35.191637630000002"/>
    <n v="18.466898950000001"/>
    <x v="879"/>
    <n v="56.794425089999997"/>
    <n v="21.602787459999998"/>
    <x v="7"/>
  </r>
  <r>
    <n v="7082"/>
    <n v="631"/>
    <n v="2052"/>
    <x v="89"/>
    <x v="298"/>
    <x v="1"/>
    <x v="1"/>
    <x v="0"/>
    <x v="0"/>
    <x v="7"/>
    <n v="192"/>
    <n v="471.69270829999999"/>
    <n v="59.375"/>
    <n v="31.770833329999999"/>
    <n v="8.8541666699999997"/>
    <x v="3"/>
    <n v="40.625"/>
    <n v="8.8541666699999997"/>
    <x v="7"/>
  </r>
  <r>
    <n v="7083"/>
    <n v="631"/>
    <n v="4058"/>
    <x v="89"/>
    <x v="273"/>
    <x v="1"/>
    <x v="1"/>
    <x v="0"/>
    <x v="0"/>
    <x v="7"/>
    <n v="383"/>
    <n v="511.86945170000001"/>
    <n v="26.109660569999999"/>
    <n v="34.203655349999998"/>
    <n v="33.420365539999999"/>
    <x v="2671"/>
    <n v="73.890339429999997"/>
    <n v="39.686684069999998"/>
    <x v="7"/>
  </r>
  <r>
    <n v="7084"/>
    <n v="632"/>
    <n v="1050"/>
    <x v="17"/>
    <x v="29"/>
    <x v="1"/>
    <x v="1"/>
    <x v="0"/>
    <x v="0"/>
    <x v="7"/>
    <n v="34"/>
    <n v="510.76470590000002"/>
    <n v="20.58823529"/>
    <n v="41.176470590000001"/>
    <n v="35.294117649999997"/>
    <x v="157"/>
    <n v="79.41176471"/>
    <n v="38.235294119999999"/>
    <x v="1"/>
  </r>
  <r>
    <n v="7085"/>
    <n v="633"/>
    <n v="101"/>
    <x v="18"/>
    <x v="30"/>
    <x v="1"/>
    <x v="1"/>
    <x v="0"/>
    <x v="0"/>
    <x v="7"/>
    <n v="274"/>
    <n v="546.43430660000001"/>
    <n v="10.94890511"/>
    <n v="31.021897809999999"/>
    <n v="36.496350360000001"/>
    <x v="2672"/>
    <n v="89.051094890000002"/>
    <n v="58.029197080000003"/>
    <x v="7"/>
  </r>
  <r>
    <n v="7086"/>
    <n v="633"/>
    <n v="103"/>
    <x v="18"/>
    <x v="205"/>
    <x v="1"/>
    <x v="1"/>
    <x v="0"/>
    <x v="0"/>
    <x v="7"/>
    <n v="361"/>
    <n v="539.94736839999996"/>
    <n v="12.74238227"/>
    <n v="27.42382271"/>
    <n v="41.82825485"/>
    <x v="2673"/>
    <n v="87.257617730000007"/>
    <n v="59.833795010000003"/>
    <x v="7"/>
  </r>
  <r>
    <n v="7087"/>
    <n v="633"/>
    <n v="175"/>
    <x v="18"/>
    <x v="168"/>
    <x v="1"/>
    <x v="1"/>
    <x v="0"/>
    <x v="0"/>
    <x v="7"/>
    <n v="623"/>
    <n v="560.28892459999997"/>
    <n v="5.2969502400000001"/>
    <n v="22.15088283"/>
    <n v="42.375601930000002"/>
    <x v="2674"/>
    <n v="94.703049759999999"/>
    <n v="72.552166929999999"/>
    <x v="7"/>
  </r>
  <r>
    <n v="7088"/>
    <n v="633"/>
    <n v="188"/>
    <x v="18"/>
    <x v="206"/>
    <x v="1"/>
    <x v="1"/>
    <x v="0"/>
    <x v="0"/>
    <x v="7"/>
    <n v="443"/>
    <n v="552.54176070000005"/>
    <n v="5.6433408600000003"/>
    <n v="25.05643341"/>
    <n v="45.598194130000003"/>
    <x v="2675"/>
    <n v="94.356659140000005"/>
    <n v="69.300225729999994"/>
    <x v="7"/>
  </r>
  <r>
    <n v="7089"/>
    <n v="633"/>
    <n v="192"/>
    <x v="18"/>
    <x v="31"/>
    <x v="1"/>
    <x v="1"/>
    <x v="0"/>
    <x v="0"/>
    <x v="7"/>
    <n v="257"/>
    <n v="539.30350190000001"/>
    <n v="8.1712062299999992"/>
    <n v="29.182879379999999"/>
    <n v="46.692607000000002"/>
    <x v="2625"/>
    <n v="91.828793770000004"/>
    <n v="62.645914400000002"/>
    <x v="7"/>
  </r>
  <r>
    <n v="7090"/>
    <n v="633"/>
    <n v="209"/>
    <x v="18"/>
    <x v="32"/>
    <x v="1"/>
    <x v="1"/>
    <x v="0"/>
    <x v="0"/>
    <x v="7"/>
    <n v="171"/>
    <n v="535.02339180000001"/>
    <n v="15.204678360000001"/>
    <n v="32.748538009999997"/>
    <n v="35.672514620000001"/>
    <x v="1673"/>
    <n v="84.795321639999997"/>
    <n v="52.04678363"/>
    <x v="7"/>
  </r>
  <r>
    <n v="7091"/>
    <n v="633"/>
    <n v="373"/>
    <x v="18"/>
    <x v="33"/>
    <x v="1"/>
    <x v="1"/>
    <x v="0"/>
    <x v="0"/>
    <x v="7"/>
    <n v="223"/>
    <n v="535.98206279999999"/>
    <n v="16.591928249999999"/>
    <n v="27.80269058"/>
    <n v="37.219730939999998"/>
    <x v="2676"/>
    <n v="83.408071750000005"/>
    <n v="55.605381170000001"/>
    <x v="7"/>
  </r>
  <r>
    <n v="7092"/>
    <n v="633"/>
    <n v="381"/>
    <x v="18"/>
    <x v="207"/>
    <x v="1"/>
    <x v="1"/>
    <x v="0"/>
    <x v="0"/>
    <x v="7"/>
    <n v="459"/>
    <n v="555.1917211"/>
    <n v="4.5751634000000001"/>
    <n v="22.222222219999999"/>
    <n v="51.416122000000001"/>
    <x v="2677"/>
    <n v="95.424836600000006"/>
    <n v="73.20261438"/>
    <x v="7"/>
  </r>
  <r>
    <n v="7093"/>
    <n v="633"/>
    <n v="707"/>
    <x v="18"/>
    <x v="34"/>
    <x v="1"/>
    <x v="1"/>
    <x v="0"/>
    <x v="0"/>
    <x v="7"/>
    <n v="295"/>
    <n v="547.99322029999996"/>
    <n v="5.4237288100000001"/>
    <n v="26.10169492"/>
    <n v="50.508474579999998"/>
    <x v="2678"/>
    <n v="94.57627119"/>
    <n v="68.47457627"/>
    <x v="7"/>
  </r>
  <r>
    <n v="7094"/>
    <n v="633"/>
    <n v="1054"/>
    <x v="18"/>
    <x v="35"/>
    <x v="1"/>
    <x v="1"/>
    <x v="0"/>
    <x v="0"/>
    <x v="7"/>
    <n v="284"/>
    <n v="517.74647890000006"/>
    <n v="24.295774649999998"/>
    <n v="30.281690139999998"/>
    <n v="35.21126761"/>
    <x v="2679"/>
    <n v="75.704225350000002"/>
    <n v="45.422535209999999"/>
    <x v="7"/>
  </r>
  <r>
    <n v="7095"/>
    <n v="633"/>
    <n v="1064"/>
    <x v="18"/>
    <x v="36"/>
    <x v="1"/>
    <x v="1"/>
    <x v="0"/>
    <x v="0"/>
    <x v="7"/>
    <n v="314"/>
    <n v="526.49681529999998"/>
    <n v="12.738853499999999"/>
    <n v="34.076433119999997"/>
    <n v="45.541401270000001"/>
    <x v="821"/>
    <n v="87.261146499999995"/>
    <n v="53.184713379999998"/>
    <x v="7"/>
  </r>
  <r>
    <n v="7096"/>
    <n v="633"/>
    <n v="1069"/>
    <x v="18"/>
    <x v="37"/>
    <x v="1"/>
    <x v="1"/>
    <x v="0"/>
    <x v="0"/>
    <x v="7"/>
    <n v="309"/>
    <n v="537.19093850000002"/>
    <n v="18.122977349999999"/>
    <n v="26.86084142"/>
    <n v="33.980582519999999"/>
    <x v="2680"/>
    <n v="81.877022650000001"/>
    <n v="55.016181230000001"/>
    <x v="7"/>
  </r>
  <r>
    <n v="7097"/>
    <n v="633"/>
    <n v="2056"/>
    <x v="18"/>
    <x v="38"/>
    <x v="1"/>
    <x v="1"/>
    <x v="0"/>
    <x v="0"/>
    <x v="7"/>
    <n v="448"/>
    <n v="525.13392859999999"/>
    <n v="15.40178571"/>
    <n v="38.839285709999999"/>
    <n v="35.714285709999999"/>
    <x v="2681"/>
    <n v="84.598214290000001"/>
    <n v="45.758928570000002"/>
    <x v="7"/>
  </r>
  <r>
    <n v="7098"/>
    <n v="633"/>
    <n v="2066"/>
    <x v="18"/>
    <x v="39"/>
    <x v="1"/>
    <x v="1"/>
    <x v="0"/>
    <x v="0"/>
    <x v="7"/>
    <n v="239"/>
    <n v="502.85355650000002"/>
    <n v="30.125523009999998"/>
    <n v="40.585774059999999"/>
    <n v="24.686192470000002"/>
    <x v="2342"/>
    <n v="69.874476990000005"/>
    <n v="29.288702929999999"/>
    <x v="7"/>
  </r>
  <r>
    <n v="7099"/>
    <n v="633"/>
    <n v="3056"/>
    <x v="18"/>
    <x v="40"/>
    <x v="1"/>
    <x v="1"/>
    <x v="0"/>
    <x v="0"/>
    <x v="7"/>
    <n v="239"/>
    <n v="506.52301260000002"/>
    <n v="28.451882850000001"/>
    <n v="38.91213389"/>
    <n v="27.615062760000001"/>
    <x v="2682"/>
    <n v="71.548117149999996"/>
    <n v="32.635983260000003"/>
    <x v="7"/>
  </r>
  <r>
    <n v="7100"/>
    <n v="633"/>
    <n v="4066"/>
    <x v="18"/>
    <x v="41"/>
    <x v="1"/>
    <x v="1"/>
    <x v="0"/>
    <x v="0"/>
    <x v="7"/>
    <n v="279"/>
    <n v="498.73476699999998"/>
    <n v="36.200716849999999"/>
    <n v="35.483870969999998"/>
    <n v="24.731182799999999"/>
    <x v="2588"/>
    <n v="63.799283150000001"/>
    <n v="28.31541219"/>
    <x v="7"/>
  </r>
  <r>
    <n v="7101"/>
    <n v="634"/>
    <n v="114"/>
    <x v="19"/>
    <x v="42"/>
    <x v="1"/>
    <x v="1"/>
    <x v="0"/>
    <x v="0"/>
    <x v="7"/>
    <n v="16"/>
    <n v="459.5"/>
    <n v="75"/>
    <n v="18.75"/>
    <n v="6.25"/>
    <x v="3"/>
    <n v="25"/>
    <n v="6.25"/>
    <x v="1"/>
  </r>
  <r>
    <n v="7102"/>
    <n v="634"/>
    <n v="195"/>
    <x v="19"/>
    <x v="43"/>
    <x v="1"/>
    <x v="1"/>
    <x v="0"/>
    <x v="0"/>
    <x v="7"/>
    <n v="157"/>
    <n v="483.73248410000002"/>
    <n v="43.94904459"/>
    <n v="43.312101910000003"/>
    <n v="9.5541401300000004"/>
    <x v="1183"/>
    <n v="56.05095541"/>
    <n v="12.738853499999999"/>
    <x v="1"/>
  </r>
  <r>
    <n v="7103"/>
    <n v="635"/>
    <n v="1554"/>
    <x v="121"/>
    <x v="552"/>
    <x v="1"/>
    <x v="1"/>
    <x v="0"/>
    <x v="0"/>
    <x v="7"/>
    <n v="575"/>
    <n v="502.106087"/>
    <n v="32.869565219999998"/>
    <n v="35.130434780000002"/>
    <n v="25.565217390000001"/>
    <x v="2683"/>
    <n v="67.130434780000002"/>
    <n v="32"/>
    <x v="5"/>
  </r>
  <r>
    <n v="7104"/>
    <n v="636"/>
    <n v="112"/>
    <x v="105"/>
    <x v="208"/>
    <x v="1"/>
    <x v="1"/>
    <x v="0"/>
    <x v="0"/>
    <x v="7"/>
    <n v="378"/>
    <n v="533.80158730000005"/>
    <n v="10.846560849999999"/>
    <n v="38.359788360000003"/>
    <n v="38.359788360000003"/>
    <x v="2684"/>
    <n v="89.153439149999997"/>
    <n v="50.793650790000001"/>
    <x v="11"/>
  </r>
  <r>
    <n v="7105"/>
    <n v="636"/>
    <n v="183"/>
    <x v="105"/>
    <x v="209"/>
    <x v="1"/>
    <x v="1"/>
    <x v="0"/>
    <x v="0"/>
    <x v="7"/>
    <n v="170"/>
    <n v="507.81176470000003"/>
    <n v="24.70588235"/>
    <n v="41.764705880000001"/>
    <n v="30"/>
    <x v="651"/>
    <n v="75.294117650000004"/>
    <n v="33.529411760000002"/>
    <x v="11"/>
  </r>
  <r>
    <n v="7106"/>
    <n v="636"/>
    <n v="189"/>
    <x v="105"/>
    <x v="210"/>
    <x v="1"/>
    <x v="1"/>
    <x v="0"/>
    <x v="0"/>
    <x v="7"/>
    <n v="364"/>
    <n v="541.39010989999997"/>
    <n v="12.637362639999999"/>
    <n v="26.37362637"/>
    <n v="43.406593409999999"/>
    <x v="2685"/>
    <n v="87.362637359999994"/>
    <n v="60.989010989999997"/>
    <x v="11"/>
  </r>
  <r>
    <n v="7107"/>
    <n v="636"/>
    <n v="197"/>
    <x v="105"/>
    <x v="211"/>
    <x v="1"/>
    <x v="1"/>
    <x v="0"/>
    <x v="0"/>
    <x v="7"/>
    <n v="422"/>
    <n v="531.60900470000001"/>
    <n v="14.69194313"/>
    <n v="31.042654030000001"/>
    <n v="41.469194309999999"/>
    <x v="2686"/>
    <n v="85.308056870000001"/>
    <n v="54.26540284"/>
    <x v="11"/>
  </r>
  <r>
    <n v="7108"/>
    <n v="636"/>
    <n v="4050"/>
    <x v="105"/>
    <x v="212"/>
    <x v="1"/>
    <x v="1"/>
    <x v="0"/>
    <x v="0"/>
    <x v="7"/>
    <n v="445"/>
    <n v="521.67415730000005"/>
    <n v="18.876404489999999"/>
    <n v="35.056179780000001"/>
    <n v="35.730337079999998"/>
    <x v="2687"/>
    <n v="81.123595510000001"/>
    <n v="46.06741573"/>
    <x v="11"/>
  </r>
  <r>
    <n v="7109"/>
    <n v="637"/>
    <n v="111"/>
    <x v="20"/>
    <x v="45"/>
    <x v="1"/>
    <x v="1"/>
    <x v="0"/>
    <x v="0"/>
    <x v="7"/>
    <n v="108"/>
    <n v="495.36111110000002"/>
    <n v="37.962962959999999"/>
    <n v="34.25925926"/>
    <n v="25.925925929999998"/>
    <x v="91"/>
    <n v="62.037037040000001"/>
    <n v="27.777777780000001"/>
    <x v="5"/>
  </r>
  <r>
    <n v="7110"/>
    <n v="638"/>
    <n v="196"/>
    <x v="21"/>
    <x v="46"/>
    <x v="1"/>
    <x v="1"/>
    <x v="0"/>
    <x v="0"/>
    <x v="7"/>
    <n v="227"/>
    <n v="524.19823789999998"/>
    <n v="22.466960350000001"/>
    <n v="31.277533040000002"/>
    <n v="32.158590310000001"/>
    <x v="2688"/>
    <n v="77.533039650000006"/>
    <n v="46.255506609999998"/>
    <x v="8"/>
  </r>
  <r>
    <n v="7111"/>
    <n v="638"/>
    <n v="389"/>
    <x v="21"/>
    <x v="47"/>
    <x v="1"/>
    <x v="1"/>
    <x v="0"/>
    <x v="0"/>
    <x v="7"/>
    <n v="331"/>
    <n v="530.85498489999998"/>
    <n v="15.40785498"/>
    <n v="37.160120849999998"/>
    <n v="30.81570997"/>
    <x v="2689"/>
    <n v="84.592145020000004"/>
    <n v="47.432024169999998"/>
    <x v="8"/>
  </r>
  <r>
    <n v="7112"/>
    <n v="638"/>
    <n v="5054"/>
    <x v="21"/>
    <x v="48"/>
    <x v="1"/>
    <x v="1"/>
    <x v="0"/>
    <x v="0"/>
    <x v="7"/>
    <n v="248"/>
    <n v="536.375"/>
    <n v="17.338709680000001"/>
    <n v="31.048387099999999"/>
    <n v="31.854838709999999"/>
    <x v="2690"/>
    <n v="82.661290320000006"/>
    <n v="51.612903230000001"/>
    <x v="8"/>
  </r>
  <r>
    <n v="7113"/>
    <n v="639"/>
    <n v="193"/>
    <x v="106"/>
    <x v="213"/>
    <x v="1"/>
    <x v="1"/>
    <x v="0"/>
    <x v="0"/>
    <x v="7"/>
    <n v="81"/>
    <n v="473.5308642"/>
    <n v="56.790123459999997"/>
    <n v="30.864197529999998"/>
    <n v="11.11111111"/>
    <x v="1473"/>
    <n v="43.209876540000003"/>
    <n v="12.34567901"/>
    <x v="14"/>
  </r>
  <r>
    <n v="7114"/>
    <n v="640"/>
    <n v="196"/>
    <x v="22"/>
    <x v="49"/>
    <x v="1"/>
    <x v="1"/>
    <x v="0"/>
    <x v="0"/>
    <x v="7"/>
    <n v="117"/>
    <n v="497.39316239999999"/>
    <n v="35.042735039999997"/>
    <n v="33.333333330000002"/>
    <n v="26.4957265"/>
    <x v="702"/>
    <n v="64.957264960000003"/>
    <n v="31.62393162"/>
    <x v="9"/>
  </r>
  <r>
    <n v="7115"/>
    <n v="640"/>
    <n v="6001"/>
    <x v="22"/>
    <x v="553"/>
    <x v="1"/>
    <x v="1"/>
    <x v="0"/>
    <x v="0"/>
    <x v="7"/>
    <n v="14"/>
    <n v="468.14285710000001"/>
    <n v="57.142857139999997"/>
    <n v="35.714285709999999"/>
    <n v="7.1428571400000003"/>
    <x v="3"/>
    <n v="42.857142860000003"/>
    <n v="7.1428571400000003"/>
    <x v="9"/>
  </r>
  <r>
    <n v="7116"/>
    <n v="641"/>
    <n v="195"/>
    <x v="164"/>
    <x v="429"/>
    <x v="1"/>
    <x v="1"/>
    <x v="0"/>
    <x v="0"/>
    <x v="7"/>
    <n v="166"/>
    <n v="499.48192770000003"/>
    <n v="31.325301199999998"/>
    <n v="40.361445779999997"/>
    <n v="21.68674699"/>
    <x v="2691"/>
    <n v="68.674698800000002"/>
    <n v="28.31325301"/>
    <x v="6"/>
  </r>
  <r>
    <n v="7117"/>
    <n v="642"/>
    <n v="198"/>
    <x v="23"/>
    <x v="50"/>
    <x v="1"/>
    <x v="1"/>
    <x v="0"/>
    <x v="0"/>
    <x v="7"/>
    <n v="123"/>
    <n v="524.51219509999999"/>
    <n v="21.138211380000001"/>
    <n v="38.211382110000002"/>
    <n v="26.016260160000002"/>
    <x v="1181"/>
    <n v="78.861788619999999"/>
    <n v="40.650406500000003"/>
    <x v="10"/>
  </r>
  <r>
    <n v="7118"/>
    <n v="643"/>
    <n v="3050"/>
    <x v="24"/>
    <x v="51"/>
    <x v="1"/>
    <x v="1"/>
    <x v="0"/>
    <x v="0"/>
    <x v="7"/>
    <n v="261"/>
    <n v="518.13026820000005"/>
    <n v="22.60536398"/>
    <n v="33.333333330000002"/>
    <n v="36.015325670000003"/>
    <x v="104"/>
    <n v="77.394636019999993"/>
    <n v="44.061302679999997"/>
    <x v="2"/>
  </r>
  <r>
    <n v="7119"/>
    <n v="644"/>
    <n v="103"/>
    <x v="25"/>
    <x v="214"/>
    <x v="1"/>
    <x v="1"/>
    <x v="0"/>
    <x v="0"/>
    <x v="7"/>
    <n v="357"/>
    <n v="483.69747899999999"/>
    <n v="43.137254900000002"/>
    <n v="40.336134450000003"/>
    <n v="15.406162459999999"/>
    <x v="2692"/>
    <n v="56.862745099999998"/>
    <n v="16.526610640000001"/>
    <x v="7"/>
  </r>
  <r>
    <n v="7120"/>
    <n v="644"/>
    <n v="105"/>
    <x v="25"/>
    <x v="52"/>
    <x v="1"/>
    <x v="1"/>
    <x v="0"/>
    <x v="0"/>
    <x v="7"/>
    <n v="186"/>
    <n v="496.44086019999997"/>
    <n v="29.569892469999999"/>
    <n v="44.086021510000002"/>
    <n v="22.58064516"/>
    <x v="672"/>
    <n v="70.430107530000001"/>
    <n v="26.344086019999999"/>
    <x v="7"/>
  </r>
  <r>
    <n v="7121"/>
    <n v="644"/>
    <n v="112"/>
    <x v="25"/>
    <x v="169"/>
    <x v="1"/>
    <x v="1"/>
    <x v="0"/>
    <x v="0"/>
    <x v="7"/>
    <n v="16"/>
    <n v="445.5"/>
    <n v="81.25"/>
    <n v="18.75"/>
    <n v="0"/>
    <x v="3"/>
    <n v="18.75"/>
    <n v="0"/>
    <x v="7"/>
  </r>
  <r>
    <n v="7122"/>
    <n v="644"/>
    <n v="172"/>
    <x v="25"/>
    <x v="53"/>
    <x v="1"/>
    <x v="1"/>
    <x v="0"/>
    <x v="0"/>
    <x v="7"/>
    <n v="131"/>
    <n v="480.60305340000002"/>
    <n v="49.618320609999998"/>
    <n v="35.8778626"/>
    <n v="12.21374046"/>
    <x v="738"/>
    <n v="50.381679390000002"/>
    <n v="14.50381679"/>
    <x v="7"/>
  </r>
  <r>
    <n v="7123"/>
    <n v="644"/>
    <n v="176"/>
    <x v="25"/>
    <x v="54"/>
    <x v="1"/>
    <x v="1"/>
    <x v="0"/>
    <x v="0"/>
    <x v="7"/>
    <n v="142"/>
    <n v="456.31690140000001"/>
    <n v="69.014084510000004"/>
    <n v="28.873239439999999"/>
    <n v="1.4084506999999999"/>
    <x v="725"/>
    <n v="30.98591549"/>
    <n v="2.1126760600000001"/>
    <x v="7"/>
  </r>
  <r>
    <n v="7124"/>
    <n v="644"/>
    <n v="202"/>
    <x v="25"/>
    <x v="55"/>
    <x v="1"/>
    <x v="1"/>
    <x v="0"/>
    <x v="0"/>
    <x v="7"/>
    <n v="195"/>
    <n v="485.66666670000001"/>
    <n v="38.974358969999997"/>
    <n v="42.051282049999998"/>
    <n v="16.92307692"/>
    <x v="2477"/>
    <n v="61.025641030000003"/>
    <n v="18.974358970000001"/>
    <x v="7"/>
  </r>
  <r>
    <n v="7125"/>
    <n v="644"/>
    <n v="276"/>
    <x v="25"/>
    <x v="56"/>
    <x v="1"/>
    <x v="1"/>
    <x v="0"/>
    <x v="0"/>
    <x v="7"/>
    <n v="114"/>
    <n v="485.52631580000002"/>
    <n v="51.75438596"/>
    <n v="26.315789469999999"/>
    <n v="19.298245609999999"/>
    <x v="782"/>
    <n v="48.24561404"/>
    <n v="21.92982456"/>
    <x v="7"/>
  </r>
  <r>
    <n v="7126"/>
    <n v="644"/>
    <n v="407"/>
    <x v="25"/>
    <x v="170"/>
    <x v="1"/>
    <x v="1"/>
    <x v="0"/>
    <x v="0"/>
    <x v="7"/>
    <n v="42"/>
    <n v="567.02380949999997"/>
    <n v="0"/>
    <n v="21.428571430000002"/>
    <n v="52.380952379999997"/>
    <x v="1671"/>
    <n v="100"/>
    <n v="78.571428569999995"/>
    <x v="7"/>
  </r>
  <r>
    <n v="7127"/>
    <n v="644"/>
    <n v="410"/>
    <x v="25"/>
    <x v="430"/>
    <x v="1"/>
    <x v="1"/>
    <x v="0"/>
    <x v="0"/>
    <x v="7"/>
    <n v="65"/>
    <n v="576.98461540000005"/>
    <n v="0"/>
    <n v="12.30769231"/>
    <n v="52.30769231"/>
    <x v="2693"/>
    <n v="100"/>
    <n v="87.692307690000007"/>
    <x v="7"/>
  </r>
  <r>
    <n v="7128"/>
    <n v="644"/>
    <n v="497"/>
    <x v="25"/>
    <x v="57"/>
    <x v="1"/>
    <x v="1"/>
    <x v="0"/>
    <x v="0"/>
    <x v="7"/>
    <n v="216"/>
    <n v="497.75"/>
    <n v="36.111111110000003"/>
    <n v="34.25925926"/>
    <n v="24.074074070000002"/>
    <x v="89"/>
    <n v="63.888888889999997"/>
    <n v="29.62962963"/>
    <x v="7"/>
  </r>
  <r>
    <n v="7129"/>
    <n v="644"/>
    <n v="500"/>
    <x v="25"/>
    <x v="58"/>
    <x v="1"/>
    <x v="1"/>
    <x v="0"/>
    <x v="0"/>
    <x v="7"/>
    <n v="17"/>
    <n v="446.70588240000001"/>
    <n v="64.705882349999996"/>
    <n v="23.529411759999999"/>
    <n v="11.764705879999999"/>
    <x v="3"/>
    <n v="35.294117649999997"/>
    <n v="11.764705879999999"/>
    <x v="7"/>
  </r>
  <r>
    <n v="7130"/>
    <n v="644"/>
    <n v="606"/>
    <x v="25"/>
    <x v="300"/>
    <x v="1"/>
    <x v="1"/>
    <x v="0"/>
    <x v="0"/>
    <x v="7"/>
    <n v="11"/>
    <n v="501.45454549999999"/>
    <n v="36.363636360000001"/>
    <n v="36.363636360000001"/>
    <n v="27.272727270000001"/>
    <x v="3"/>
    <n v="63.636363639999999"/>
    <n v="27.272727270000001"/>
    <x v="7"/>
  </r>
  <r>
    <n v="7131"/>
    <n v="644"/>
    <n v="610"/>
    <x v="25"/>
    <x v="431"/>
    <x v="1"/>
    <x v="1"/>
    <x v="0"/>
    <x v="0"/>
    <x v="7"/>
    <n v="289"/>
    <n v="539.63667820000001"/>
    <n v="10.034602080000001"/>
    <n v="28.719723179999999"/>
    <n v="45.328719720000002"/>
    <x v="2694"/>
    <n v="89.965397920000001"/>
    <n v="61.245674739999998"/>
    <x v="7"/>
  </r>
  <r>
    <n v="7132"/>
    <n v="644"/>
    <n v="810"/>
    <x v="25"/>
    <x v="59"/>
    <x v="1"/>
    <x v="1"/>
    <x v="0"/>
    <x v="0"/>
    <x v="7"/>
    <n v="65"/>
    <n v="457.0153846"/>
    <n v="80"/>
    <n v="18.46153846"/>
    <n v="1.5384615399999999"/>
    <x v="3"/>
    <n v="20"/>
    <n v="1.5384615399999999"/>
    <x v="7"/>
  </r>
  <r>
    <n v="7133"/>
    <n v="644"/>
    <n v="1070"/>
    <x v="25"/>
    <x v="215"/>
    <x v="1"/>
    <x v="1"/>
    <x v="0"/>
    <x v="0"/>
    <x v="7"/>
    <n v="412"/>
    <n v="516.02912619999995"/>
    <n v="24.514563110000001"/>
    <n v="34.466019420000002"/>
    <n v="32.038834950000002"/>
    <x v="2695"/>
    <n v="75.485436890000003"/>
    <n v="41.019417480000001"/>
    <x v="7"/>
  </r>
  <r>
    <n v="7134"/>
    <n v="644"/>
    <n v="2054"/>
    <x v="25"/>
    <x v="60"/>
    <x v="1"/>
    <x v="1"/>
    <x v="0"/>
    <x v="0"/>
    <x v="7"/>
    <n v="182"/>
    <n v="502.07142859999999"/>
    <n v="37.362637360000001"/>
    <n v="29.120879120000001"/>
    <n v="25.824175820000001"/>
    <x v="46"/>
    <n v="62.637362639999999"/>
    <n v="33.516483520000001"/>
    <x v="7"/>
  </r>
  <r>
    <n v="7135"/>
    <n v="644"/>
    <n v="2055"/>
    <x v="25"/>
    <x v="61"/>
    <x v="1"/>
    <x v="1"/>
    <x v="0"/>
    <x v="0"/>
    <x v="7"/>
    <n v="139"/>
    <n v="520.58273380000003"/>
    <n v="23.021582729999999"/>
    <n v="26.618705039999998"/>
    <n v="39.568345319999999"/>
    <x v="2696"/>
    <n v="76.978417269999994"/>
    <n v="50.35971223"/>
    <x v="7"/>
  </r>
  <r>
    <n v="7136"/>
    <n v="644"/>
    <n v="3060"/>
    <x v="25"/>
    <x v="210"/>
    <x v="1"/>
    <x v="1"/>
    <x v="0"/>
    <x v="0"/>
    <x v="7"/>
    <n v="439"/>
    <n v="524.87243739999997"/>
    <n v="17.31207289"/>
    <n v="38.041002280000001"/>
    <n v="33.712984050000003"/>
    <x v="2697"/>
    <n v="82.687927110000004"/>
    <n v="44.646924830000003"/>
    <x v="7"/>
  </r>
  <r>
    <n v="7137"/>
    <n v="644"/>
    <n v="3070"/>
    <x v="25"/>
    <x v="62"/>
    <x v="1"/>
    <x v="1"/>
    <x v="0"/>
    <x v="0"/>
    <x v="7"/>
    <n v="112"/>
    <n v="480.38392859999999"/>
    <n v="47.321428570000002"/>
    <n v="33.928571429999998"/>
    <n v="18.75"/>
    <x v="3"/>
    <n v="52.678571429999998"/>
    <n v="18.75"/>
    <x v="7"/>
  </r>
  <r>
    <n v="7138"/>
    <n v="644"/>
    <n v="4053"/>
    <x v="25"/>
    <x v="63"/>
    <x v="1"/>
    <x v="1"/>
    <x v="0"/>
    <x v="0"/>
    <x v="7"/>
    <n v="156"/>
    <n v="510.24358969999997"/>
    <n v="30.76923077"/>
    <n v="28.84615385"/>
    <n v="30.128205130000001"/>
    <x v="310"/>
    <n v="69.230769230000007"/>
    <n v="40.38461538"/>
    <x v="7"/>
  </r>
  <r>
    <n v="7139"/>
    <n v="644"/>
    <n v="4054"/>
    <x v="25"/>
    <x v="64"/>
    <x v="1"/>
    <x v="1"/>
    <x v="0"/>
    <x v="0"/>
    <x v="7"/>
    <n v="88"/>
    <n v="514.78409090000002"/>
    <n v="23.863636360000001"/>
    <n v="31.81818182"/>
    <n v="36.363636360000001"/>
    <x v="646"/>
    <n v="76.136363639999999"/>
    <n v="44.31818182"/>
    <x v="7"/>
  </r>
  <r>
    <n v="7140"/>
    <n v="644"/>
    <n v="4069"/>
    <x v="25"/>
    <x v="65"/>
    <x v="1"/>
    <x v="1"/>
    <x v="0"/>
    <x v="0"/>
    <x v="7"/>
    <n v="118"/>
    <n v="478.59322029999998"/>
    <n v="56.779661019999999"/>
    <n v="24.57627119"/>
    <n v="16.10169492"/>
    <x v="1152"/>
    <n v="43.220338980000001"/>
    <n v="18.644067799999998"/>
    <x v="7"/>
  </r>
  <r>
    <n v="7141"/>
    <n v="644"/>
    <n v="5052"/>
    <x v="25"/>
    <x v="216"/>
    <x v="1"/>
    <x v="1"/>
    <x v="0"/>
    <x v="0"/>
    <x v="7"/>
    <n v="313"/>
    <n v="554.43769970000005"/>
    <n v="10.86261981"/>
    <n v="23.642172519999999"/>
    <n v="37.380191689999997"/>
    <x v="2698"/>
    <n v="89.137380190000002"/>
    <n v="65.495207669999999"/>
    <x v="7"/>
  </r>
  <r>
    <n v="7142"/>
    <n v="644"/>
    <n v="5055"/>
    <x v="25"/>
    <x v="66"/>
    <x v="1"/>
    <x v="1"/>
    <x v="0"/>
    <x v="0"/>
    <x v="7"/>
    <n v="200"/>
    <n v="531.58500000000004"/>
    <n v="24"/>
    <n v="25.5"/>
    <n v="29.5"/>
    <x v="2699"/>
    <n v="76"/>
    <n v="50.5"/>
    <x v="7"/>
  </r>
  <r>
    <n v="7143"/>
    <n v="644"/>
    <n v="5067"/>
    <x v="25"/>
    <x v="67"/>
    <x v="1"/>
    <x v="1"/>
    <x v="0"/>
    <x v="0"/>
    <x v="7"/>
    <n v="163"/>
    <n v="528.77914109999995"/>
    <n v="17.17791411"/>
    <n v="33.742331290000003"/>
    <n v="34.355828219999999"/>
    <x v="2700"/>
    <n v="82.822085889999997"/>
    <n v="49.079754600000001"/>
    <x v="7"/>
  </r>
  <r>
    <n v="7144"/>
    <n v="645"/>
    <n v="103"/>
    <x v="122"/>
    <x v="301"/>
    <x v="1"/>
    <x v="1"/>
    <x v="0"/>
    <x v="0"/>
    <x v="7"/>
    <n v="203"/>
    <n v="503.98522170000001"/>
    <n v="23.152709359999999"/>
    <n v="46.798029560000003"/>
    <n v="26.600985219999998"/>
    <x v="65"/>
    <n v="76.847290639999997"/>
    <n v="30.049261080000001"/>
    <x v="15"/>
  </r>
  <r>
    <n v="7145"/>
    <n v="646"/>
    <n v="182"/>
    <x v="156"/>
    <x v="384"/>
    <x v="1"/>
    <x v="1"/>
    <x v="0"/>
    <x v="0"/>
    <x v="7"/>
    <n v="80"/>
    <n v="483.28750000000002"/>
    <n v="48.75"/>
    <n v="35"/>
    <n v="15"/>
    <x v="11"/>
    <n v="51.25"/>
    <n v="16.25"/>
    <x v="9"/>
  </r>
  <r>
    <n v="7146"/>
    <n v="647"/>
    <n v="1050"/>
    <x v="90"/>
    <x v="171"/>
    <x v="1"/>
    <x v="1"/>
    <x v="0"/>
    <x v="0"/>
    <x v="7"/>
    <n v="219"/>
    <n v="516.94520550000004"/>
    <n v="21.461187209999999"/>
    <n v="30.593607309999999"/>
    <n v="43.835616440000003"/>
    <x v="130"/>
    <n v="78.538812789999994"/>
    <n v="47.945205479999998"/>
    <x v="2"/>
  </r>
  <r>
    <n v="7147"/>
    <n v="647"/>
    <n v="1058"/>
    <x v="90"/>
    <x v="172"/>
    <x v="1"/>
    <x v="1"/>
    <x v="0"/>
    <x v="0"/>
    <x v="7"/>
    <n v="244"/>
    <n v="463.25"/>
    <n v="68.032786889999997"/>
    <n v="25.409836070000001"/>
    <n v="5.7377049199999997"/>
    <x v="283"/>
    <n v="31.967213109999999"/>
    <n v="6.5573770500000004"/>
    <x v="2"/>
  </r>
  <r>
    <n v="7148"/>
    <n v="647"/>
    <n v="2052"/>
    <x v="90"/>
    <x v="173"/>
    <x v="1"/>
    <x v="1"/>
    <x v="0"/>
    <x v="0"/>
    <x v="7"/>
    <n v="225"/>
    <n v="467.3688889"/>
    <n v="63.555555560000002"/>
    <n v="29.777777780000001"/>
    <n v="6.6666666699999997"/>
    <x v="3"/>
    <n v="36.444444439999998"/>
    <n v="6.6666666699999997"/>
    <x v="2"/>
  </r>
  <r>
    <n v="7149"/>
    <n v="647"/>
    <n v="4062"/>
    <x v="90"/>
    <x v="217"/>
    <x v="1"/>
    <x v="1"/>
    <x v="0"/>
    <x v="0"/>
    <x v="7"/>
    <n v="351"/>
    <n v="488.30484330000002"/>
    <n v="47.578347579999999"/>
    <n v="29.344729340000001"/>
    <n v="18.233618230000001"/>
    <x v="2701"/>
    <n v="52.421652420000001"/>
    <n v="23.07692308"/>
    <x v="2"/>
  </r>
  <r>
    <n v="7150"/>
    <n v="648"/>
    <n v="100"/>
    <x v="26"/>
    <x v="218"/>
    <x v="1"/>
    <x v="1"/>
    <x v="0"/>
    <x v="0"/>
    <x v="7"/>
    <n v="301"/>
    <n v="509.66112959999998"/>
    <n v="23.25581395"/>
    <n v="38.205980070000003"/>
    <n v="33.554817280000002"/>
    <x v="2702"/>
    <n v="76.744186049999996"/>
    <n v="38.538205980000001"/>
    <x v="7"/>
  </r>
  <r>
    <n v="7151"/>
    <n v="648"/>
    <n v="175"/>
    <x v="26"/>
    <x v="68"/>
    <x v="1"/>
    <x v="1"/>
    <x v="0"/>
    <x v="0"/>
    <x v="7"/>
    <n v="326"/>
    <n v="500.56748470000002"/>
    <n v="31.288343560000001"/>
    <n v="40.490797550000003"/>
    <n v="24.846625769999999"/>
    <x v="1554"/>
    <n v="68.711656439999999"/>
    <n v="28.2208589"/>
    <x v="7"/>
  </r>
  <r>
    <n v="7152"/>
    <n v="648"/>
    <n v="187"/>
    <x v="26"/>
    <x v="219"/>
    <x v="1"/>
    <x v="1"/>
    <x v="0"/>
    <x v="0"/>
    <x v="7"/>
    <n v="393"/>
    <n v="519.37150129999998"/>
    <n v="19.592875320000001"/>
    <n v="37.65903308"/>
    <n v="33.842239190000001"/>
    <x v="2703"/>
    <n v="80.407124679999995"/>
    <n v="42.748091600000002"/>
    <x v="7"/>
  </r>
  <r>
    <n v="7153"/>
    <n v="648"/>
    <n v="212"/>
    <x v="26"/>
    <x v="220"/>
    <x v="1"/>
    <x v="1"/>
    <x v="0"/>
    <x v="0"/>
    <x v="7"/>
    <n v="415"/>
    <n v="514.96867469999995"/>
    <n v="21.445783129999999"/>
    <n v="35.90361446"/>
    <n v="37.108433730000002"/>
    <x v="2704"/>
    <n v="78.554216870000005"/>
    <n v="42.650602409999998"/>
    <x v="7"/>
  </r>
  <r>
    <n v="7154"/>
    <n v="648"/>
    <n v="4050"/>
    <x v="26"/>
    <x v="221"/>
    <x v="1"/>
    <x v="1"/>
    <x v="0"/>
    <x v="0"/>
    <x v="7"/>
    <n v="444"/>
    <n v="521.80405410000003"/>
    <n v="19.369369370000001"/>
    <n v="31.756756759999998"/>
    <n v="38.963963960000001"/>
    <x v="2307"/>
    <n v="80.630630629999999"/>
    <n v="48.873873869999997"/>
    <x v="7"/>
  </r>
  <r>
    <n v="7155"/>
    <n v="649"/>
    <n v="2050"/>
    <x v="27"/>
    <x v="69"/>
    <x v="1"/>
    <x v="1"/>
    <x v="0"/>
    <x v="0"/>
    <x v="7"/>
    <n v="133"/>
    <n v="481.89473679999998"/>
    <n v="51.127819549999998"/>
    <n v="30.075187970000002"/>
    <n v="18.04511278"/>
    <x v="1638"/>
    <n v="48.872180450000002"/>
    <n v="18.79699248"/>
    <x v="2"/>
  </r>
  <r>
    <n v="7156"/>
    <n v="650"/>
    <n v="1050"/>
    <x v="28"/>
    <x v="70"/>
    <x v="1"/>
    <x v="1"/>
    <x v="0"/>
    <x v="0"/>
    <x v="7"/>
    <n v="46"/>
    <n v="507.28260870000003"/>
    <n v="21.739130429999999"/>
    <n v="43.47826087"/>
    <n v="34.782608699999997"/>
    <x v="3"/>
    <n v="78.260869569999997"/>
    <n v="34.782608699999997"/>
    <x v="5"/>
  </r>
  <r>
    <n v="7157"/>
    <n v="651"/>
    <n v="197"/>
    <x v="123"/>
    <x v="302"/>
    <x v="1"/>
    <x v="1"/>
    <x v="0"/>
    <x v="0"/>
    <x v="7"/>
    <n v="340"/>
    <n v="522.41470589999994"/>
    <n v="15.882352940000001"/>
    <n v="38.235294119999999"/>
    <n v="38.529411760000002"/>
    <x v="655"/>
    <n v="84.117647059999996"/>
    <n v="45.882352939999997"/>
    <x v="0"/>
  </r>
  <r>
    <n v="7158"/>
    <n v="651"/>
    <n v="390"/>
    <x v="123"/>
    <x v="303"/>
    <x v="1"/>
    <x v="1"/>
    <x v="0"/>
    <x v="0"/>
    <x v="7"/>
    <n v="453"/>
    <n v="527.13245029999996"/>
    <n v="17.880794699999999"/>
    <n v="32.008830019999998"/>
    <n v="39.293598230000001"/>
    <x v="2705"/>
    <n v="82.119205300000004"/>
    <n v="50.11037528"/>
    <x v="0"/>
  </r>
  <r>
    <n v="7159"/>
    <n v="652"/>
    <n v="176"/>
    <x v="29"/>
    <x v="72"/>
    <x v="1"/>
    <x v="1"/>
    <x v="0"/>
    <x v="0"/>
    <x v="7"/>
    <n v="122"/>
    <n v="493.61475410000003"/>
    <n v="40.983606559999998"/>
    <n v="31.147540979999999"/>
    <n v="25.409836070000001"/>
    <x v="2706"/>
    <n v="59.016393440000002"/>
    <n v="27.868852459999999"/>
    <x v="4"/>
  </r>
  <r>
    <n v="7160"/>
    <n v="653"/>
    <n v="189"/>
    <x v="30"/>
    <x v="73"/>
    <x v="1"/>
    <x v="1"/>
    <x v="0"/>
    <x v="0"/>
    <x v="7"/>
    <n v="77"/>
    <n v="502.37662340000003"/>
    <n v="33.766233769999999"/>
    <n v="31.168831170000001"/>
    <n v="28.571428569999998"/>
    <x v="2707"/>
    <n v="66.233766230000001"/>
    <n v="35.064935060000003"/>
    <x v="11"/>
  </r>
  <r>
    <n v="7161"/>
    <n v="653"/>
    <n v="2050"/>
    <x v="30"/>
    <x v="74"/>
    <x v="1"/>
    <x v="1"/>
    <x v="0"/>
    <x v="0"/>
    <x v="7"/>
    <n v="45"/>
    <n v="508.6"/>
    <n v="22.222222219999999"/>
    <n v="40"/>
    <n v="31.11111111"/>
    <x v="120"/>
    <n v="77.777777779999994"/>
    <n v="37.777777780000001"/>
    <x v="11"/>
  </r>
  <r>
    <n v="7162"/>
    <n v="654"/>
    <n v="2050"/>
    <x v="31"/>
    <x v="75"/>
    <x v="1"/>
    <x v="1"/>
    <x v="0"/>
    <x v="0"/>
    <x v="7"/>
    <n v="53"/>
    <n v="505.9433962"/>
    <n v="24.528301890000002"/>
    <n v="47.169811320000001"/>
    <n v="20.754716980000001"/>
    <x v="1109"/>
    <n v="75.471698110000005"/>
    <n v="28.301886790000001"/>
    <x v="0"/>
  </r>
  <r>
    <n v="7163"/>
    <n v="655"/>
    <n v="176"/>
    <x v="32"/>
    <x v="76"/>
    <x v="1"/>
    <x v="1"/>
    <x v="0"/>
    <x v="0"/>
    <x v="7"/>
    <n v="182"/>
    <n v="515.90659340000002"/>
    <n v="21.978021980000001"/>
    <n v="34.61538462"/>
    <n v="35.714285709999999"/>
    <x v="46"/>
    <n v="78.021978020000006"/>
    <n v="43.406593409999999"/>
    <x v="10"/>
  </r>
  <r>
    <n v="7164"/>
    <n v="656"/>
    <n v="105"/>
    <x v="91"/>
    <x v="304"/>
    <x v="1"/>
    <x v="1"/>
    <x v="0"/>
    <x v="0"/>
    <x v="7"/>
    <n v="338"/>
    <n v="541.93491119999999"/>
    <n v="14.20118343"/>
    <n v="25.739644970000001"/>
    <n v="39.644970409999999"/>
    <x v="2708"/>
    <n v="85.79881657"/>
    <n v="60.059171599999999"/>
    <x v="13"/>
  </r>
  <r>
    <n v="7165"/>
    <n v="656"/>
    <n v="182"/>
    <x v="91"/>
    <x v="174"/>
    <x v="1"/>
    <x v="1"/>
    <x v="0"/>
    <x v="0"/>
    <x v="7"/>
    <n v="387"/>
    <n v="543.09302330000003"/>
    <n v="7.2351421199999999"/>
    <n v="25.839793279999999"/>
    <n v="52.19638243"/>
    <x v="2709"/>
    <n v="92.764857879999994"/>
    <n v="66.925064599999999"/>
    <x v="13"/>
  </r>
  <r>
    <n v="7166"/>
    <n v="656"/>
    <n v="192"/>
    <x v="91"/>
    <x v="175"/>
    <x v="1"/>
    <x v="1"/>
    <x v="0"/>
    <x v="0"/>
    <x v="7"/>
    <n v="271"/>
    <n v="501.90405900000002"/>
    <n v="26.19926199"/>
    <n v="46.86346863"/>
    <n v="22.140221400000001"/>
    <x v="2710"/>
    <n v="73.800738010000003"/>
    <n v="26.937269369999999"/>
    <x v="13"/>
  </r>
  <r>
    <n v="7167"/>
    <n v="656"/>
    <n v="198"/>
    <x v="91"/>
    <x v="176"/>
    <x v="1"/>
    <x v="1"/>
    <x v="0"/>
    <x v="0"/>
    <x v="7"/>
    <n v="332"/>
    <n v="546.70180719999996"/>
    <n v="10.240963860000001"/>
    <n v="29.819277110000002"/>
    <n v="39.457831329999998"/>
    <x v="2711"/>
    <n v="89.759036140000006"/>
    <n v="59.939759039999998"/>
    <x v="13"/>
  </r>
  <r>
    <n v="7168"/>
    <n v="656"/>
    <n v="398"/>
    <x v="91"/>
    <x v="305"/>
    <x v="1"/>
    <x v="1"/>
    <x v="0"/>
    <x v="0"/>
    <x v="7"/>
    <n v="325"/>
    <n v="516.04307689999996"/>
    <n v="21.23076923"/>
    <n v="40.61538462"/>
    <n v="31.07692308"/>
    <x v="2712"/>
    <n v="78.769230769999993"/>
    <n v="38.15384615"/>
    <x v="13"/>
  </r>
  <r>
    <n v="7169"/>
    <n v="657"/>
    <n v="107"/>
    <x v="124"/>
    <x v="433"/>
    <x v="1"/>
    <x v="1"/>
    <x v="0"/>
    <x v="0"/>
    <x v="7"/>
    <n v="167"/>
    <n v="504.25149699999997"/>
    <n v="23.952095809999999"/>
    <n v="47.305389220000002"/>
    <n v="24.550898199999999"/>
    <x v="2713"/>
    <n v="76.047904189999997"/>
    <n v="28.742514969999998"/>
    <x v="6"/>
  </r>
  <r>
    <n v="7170"/>
    <n v="657"/>
    <n v="111"/>
    <x v="124"/>
    <x v="434"/>
    <x v="1"/>
    <x v="1"/>
    <x v="0"/>
    <x v="0"/>
    <x v="7"/>
    <n v="153"/>
    <n v="510.00653590000002"/>
    <n v="22.222222219999999"/>
    <n v="43.79084967"/>
    <n v="29.41176471"/>
    <x v="904"/>
    <n v="77.777777779999994"/>
    <n v="33.9869281"/>
    <x v="6"/>
  </r>
  <r>
    <n v="7171"/>
    <n v="657"/>
    <n v="401"/>
    <x v="124"/>
    <x v="435"/>
    <x v="1"/>
    <x v="1"/>
    <x v="0"/>
    <x v="0"/>
    <x v="7"/>
    <n v="151"/>
    <n v="526.51655630000005"/>
    <n v="17.880794699999999"/>
    <n v="31.125827810000001"/>
    <n v="37.748344369999998"/>
    <x v="2714"/>
    <n v="82.119205300000004"/>
    <n v="50.993377479999999"/>
    <x v="6"/>
  </r>
  <r>
    <n v="7172"/>
    <n v="657"/>
    <n v="5050"/>
    <x v="124"/>
    <x v="306"/>
    <x v="1"/>
    <x v="1"/>
    <x v="0"/>
    <x v="0"/>
    <x v="7"/>
    <n v="182"/>
    <n v="497.65384619999998"/>
    <n v="31.31868132"/>
    <n v="43.956043960000002"/>
    <n v="21.978021980000001"/>
    <x v="2715"/>
    <n v="68.681318680000004"/>
    <n v="24.725274729999999"/>
    <x v="6"/>
  </r>
  <r>
    <n v="7173"/>
    <n v="658"/>
    <n v="107"/>
    <x v="92"/>
    <x v="222"/>
    <x v="1"/>
    <x v="1"/>
    <x v="0"/>
    <x v="0"/>
    <x v="7"/>
    <n v="507"/>
    <n v="537.35700199999997"/>
    <n v="11.83431953"/>
    <n v="33.727810650000002"/>
    <n v="36.883629190000001"/>
    <x v="2716"/>
    <n v="88.165680469999998"/>
    <n v="54.437869820000003"/>
    <x v="7"/>
  </r>
  <r>
    <n v="7174"/>
    <n v="658"/>
    <n v="190"/>
    <x v="92"/>
    <x v="223"/>
    <x v="1"/>
    <x v="1"/>
    <x v="0"/>
    <x v="0"/>
    <x v="7"/>
    <n v="587"/>
    <n v="552.57410560000005"/>
    <n v="6.3032367999999996"/>
    <n v="27.257240199999998"/>
    <n v="43.270868819999997"/>
    <x v="2717"/>
    <n v="93.696763200000007"/>
    <n v="66.439522999999994"/>
    <x v="7"/>
  </r>
  <r>
    <n v="7175"/>
    <n v="658"/>
    <n v="195"/>
    <x v="92"/>
    <x v="224"/>
    <x v="1"/>
    <x v="1"/>
    <x v="0"/>
    <x v="0"/>
    <x v="7"/>
    <n v="493"/>
    <n v="530.23529410000003"/>
    <n v="13.38742394"/>
    <n v="32.454361050000003"/>
    <n v="43.813387419999998"/>
    <x v="333"/>
    <n v="86.612576059999995"/>
    <n v="54.158215009999999"/>
    <x v="7"/>
  </r>
  <r>
    <n v="7176"/>
    <n v="658"/>
    <n v="214"/>
    <x v="92"/>
    <x v="225"/>
    <x v="1"/>
    <x v="1"/>
    <x v="0"/>
    <x v="0"/>
    <x v="7"/>
    <n v="678"/>
    <n v="553.87758110000004"/>
    <n v="6.3421828900000001"/>
    <n v="24.483775810000001"/>
    <n v="44.100294990000002"/>
    <x v="2718"/>
    <n v="93.657817109999996"/>
    <n v="69.174041299999999"/>
    <x v="7"/>
  </r>
  <r>
    <n v="7177"/>
    <n v="658"/>
    <n v="218"/>
    <x v="92"/>
    <x v="177"/>
    <x v="1"/>
    <x v="1"/>
    <x v="0"/>
    <x v="0"/>
    <x v="7"/>
    <n v="45"/>
    <n v="490.2"/>
    <n v="37.777777780000001"/>
    <n v="53.333333330000002"/>
    <n v="8.8888888900000005"/>
    <x v="3"/>
    <n v="62.222222219999999"/>
    <n v="8.8888888900000005"/>
    <x v="7"/>
  </r>
  <r>
    <n v="7178"/>
    <n v="658"/>
    <n v="219"/>
    <x v="92"/>
    <x v="307"/>
    <x v="1"/>
    <x v="1"/>
    <x v="0"/>
    <x v="0"/>
    <x v="7"/>
    <n v="31"/>
    <n v="508.61290320000001"/>
    <n v="25.80645161"/>
    <n v="38.709677419999998"/>
    <n v="29.03225806"/>
    <x v="97"/>
    <n v="74.193548390000004"/>
    <n v="35.483870969999998"/>
    <x v="7"/>
  </r>
  <r>
    <n v="7179"/>
    <n v="658"/>
    <n v="5050"/>
    <x v="92"/>
    <x v="226"/>
    <x v="1"/>
    <x v="1"/>
    <x v="0"/>
    <x v="0"/>
    <x v="7"/>
    <n v="392"/>
    <n v="526.61224489999995"/>
    <n v="12.5"/>
    <n v="38.010204080000001"/>
    <n v="41.581632650000003"/>
    <x v="2719"/>
    <n v="87.5"/>
    <n v="49.489795919999999"/>
    <x v="7"/>
  </r>
  <r>
    <n v="7180"/>
    <n v="658"/>
    <n v="6002"/>
    <x v="92"/>
    <x v="436"/>
    <x v="1"/>
    <x v="1"/>
    <x v="0"/>
    <x v="0"/>
    <x v="7"/>
    <n v="11"/>
    <n v="496"/>
    <n v="27.272727270000001"/>
    <n v="54.545454550000002"/>
    <n v="18.18181818"/>
    <x v="3"/>
    <n v="72.727272729999996"/>
    <n v="18.18181818"/>
    <x v="7"/>
  </r>
  <r>
    <n v="7181"/>
    <n v="659"/>
    <n v="3050"/>
    <x v="33"/>
    <x v="77"/>
    <x v="1"/>
    <x v="1"/>
    <x v="0"/>
    <x v="0"/>
    <x v="7"/>
    <n v="90"/>
    <n v="509.22222219999998"/>
    <n v="24.444444440000002"/>
    <n v="41.111111110000003"/>
    <n v="27.777777780000001"/>
    <x v="120"/>
    <n v="75.555555560000002"/>
    <n v="34.444444439999998"/>
    <x v="10"/>
  </r>
  <r>
    <n v="7182"/>
    <n v="660"/>
    <n v="106"/>
    <x v="34"/>
    <x v="308"/>
    <x v="1"/>
    <x v="1"/>
    <x v="0"/>
    <x v="0"/>
    <x v="7"/>
    <n v="202"/>
    <n v="516.4554455"/>
    <n v="23.762376239999998"/>
    <n v="32.673267330000002"/>
    <n v="33.168316830000002"/>
    <x v="2720"/>
    <n v="76.237623760000005"/>
    <n v="43.564356439999997"/>
    <x v="7"/>
  </r>
  <r>
    <n v="7183"/>
    <n v="660"/>
    <n v="118"/>
    <x v="34"/>
    <x v="309"/>
    <x v="1"/>
    <x v="1"/>
    <x v="0"/>
    <x v="0"/>
    <x v="7"/>
    <n v="162"/>
    <n v="475.39506169999999"/>
    <n v="56.790123459999997"/>
    <n v="32.09876543"/>
    <n v="9.8765432099999995"/>
    <x v="1473"/>
    <n v="43.209876540000003"/>
    <n v="11.11111111"/>
    <x v="7"/>
  </r>
  <r>
    <n v="7184"/>
    <n v="660"/>
    <n v="119"/>
    <x v="34"/>
    <x v="310"/>
    <x v="1"/>
    <x v="1"/>
    <x v="0"/>
    <x v="0"/>
    <x v="7"/>
    <n v="391"/>
    <n v="540.04859339999996"/>
    <n v="8.6956521700000007"/>
    <n v="31.202046039999999"/>
    <n v="44.757033249999999"/>
    <x v="2721"/>
    <n v="91.304347829999998"/>
    <n v="60.102301789999999"/>
    <x v="7"/>
  </r>
  <r>
    <n v="7185"/>
    <n v="660"/>
    <n v="176"/>
    <x v="34"/>
    <x v="311"/>
    <x v="1"/>
    <x v="1"/>
    <x v="0"/>
    <x v="0"/>
    <x v="7"/>
    <n v="258"/>
    <n v="478.9844961"/>
    <n v="49.224806200000003"/>
    <n v="36.821705430000002"/>
    <n v="13.953488370000001"/>
    <x v="3"/>
    <n v="50.775193799999997"/>
    <n v="13.953488370000001"/>
    <x v="7"/>
  </r>
  <r>
    <n v="7186"/>
    <n v="660"/>
    <n v="191"/>
    <x v="34"/>
    <x v="312"/>
    <x v="1"/>
    <x v="1"/>
    <x v="0"/>
    <x v="0"/>
    <x v="7"/>
    <n v="410"/>
    <n v="544.03658540000004"/>
    <n v="12.43902439"/>
    <n v="27.804878049999999"/>
    <n v="38.536585369999997"/>
    <x v="2722"/>
    <n v="87.56097561"/>
    <n v="59.756097560000001"/>
    <x v="7"/>
  </r>
  <r>
    <n v="7187"/>
    <n v="660"/>
    <n v="198"/>
    <x v="34"/>
    <x v="313"/>
    <x v="1"/>
    <x v="1"/>
    <x v="0"/>
    <x v="0"/>
    <x v="7"/>
    <n v="402"/>
    <n v="526.82835820000003"/>
    <n v="17.164179099999998"/>
    <n v="32.835820900000002"/>
    <n v="37.562189050000001"/>
    <x v="2723"/>
    <n v="82.835820900000002"/>
    <n v="50"/>
    <x v="7"/>
  </r>
  <r>
    <n v="7188"/>
    <n v="660"/>
    <n v="203"/>
    <x v="34"/>
    <x v="314"/>
    <x v="1"/>
    <x v="1"/>
    <x v="0"/>
    <x v="0"/>
    <x v="7"/>
    <n v="444"/>
    <n v="553.14189190000002"/>
    <n v="7.8828828800000004"/>
    <n v="26.126126129999999"/>
    <n v="41.666666669999998"/>
    <x v="1897"/>
    <n v="92.117117120000003"/>
    <n v="65.99099099"/>
    <x v="7"/>
  </r>
  <r>
    <n v="7189"/>
    <n v="660"/>
    <n v="205"/>
    <x v="34"/>
    <x v="315"/>
    <x v="1"/>
    <x v="1"/>
    <x v="0"/>
    <x v="0"/>
    <x v="7"/>
    <n v="412"/>
    <n v="570.80097090000004"/>
    <n v="8.2524271799999998"/>
    <n v="15.048543690000001"/>
    <n v="40.533980579999998"/>
    <x v="2724"/>
    <n v="91.747572820000002"/>
    <n v="76.69902913"/>
    <x v="7"/>
  </r>
  <r>
    <n v="7190"/>
    <n v="660"/>
    <n v="291"/>
    <x v="34"/>
    <x v="316"/>
    <x v="1"/>
    <x v="1"/>
    <x v="0"/>
    <x v="0"/>
    <x v="7"/>
    <n v="312"/>
    <n v="488.61217950000002"/>
    <n v="39.102564100000002"/>
    <n v="40.705128209999998"/>
    <n v="18.26923077"/>
    <x v="301"/>
    <n v="60.897435899999998"/>
    <n v="20.19230769"/>
    <x v="7"/>
  </r>
  <r>
    <n v="7191"/>
    <n v="660"/>
    <n v="383"/>
    <x v="34"/>
    <x v="78"/>
    <x v="1"/>
    <x v="1"/>
    <x v="0"/>
    <x v="0"/>
    <x v="7"/>
    <n v="32"/>
    <n v="447.1875"/>
    <n v="84.375"/>
    <n v="15.625"/>
    <n v="0"/>
    <x v="3"/>
    <n v="15.625"/>
    <n v="0"/>
    <x v="7"/>
  </r>
  <r>
    <n v="7192"/>
    <n v="660"/>
    <n v="386"/>
    <x v="34"/>
    <x v="178"/>
    <x v="1"/>
    <x v="1"/>
    <x v="0"/>
    <x v="0"/>
    <x v="7"/>
    <n v="50"/>
    <n v="486.14"/>
    <n v="38"/>
    <n v="46"/>
    <n v="16"/>
    <x v="3"/>
    <n v="62"/>
    <n v="16"/>
    <x v="7"/>
  </r>
  <r>
    <n v="7193"/>
    <n v="660"/>
    <n v="392"/>
    <x v="34"/>
    <x v="275"/>
    <x v="1"/>
    <x v="1"/>
    <x v="0"/>
    <x v="0"/>
    <x v="7"/>
    <n v="351"/>
    <n v="562.08262109999998"/>
    <n v="9.6866096899999992"/>
    <n v="18.803418799999999"/>
    <n v="37.321937320000004"/>
    <x v="2725"/>
    <n v="90.313390310000003"/>
    <n v="71.50997151"/>
    <x v="7"/>
  </r>
  <r>
    <n v="7194"/>
    <n v="660"/>
    <n v="506"/>
    <x v="34"/>
    <x v="438"/>
    <x v="1"/>
    <x v="1"/>
    <x v="0"/>
    <x v="0"/>
    <x v="7"/>
    <n v="40"/>
    <n v="570.20000000000005"/>
    <n v="2.5"/>
    <n v="22.5"/>
    <n v="40"/>
    <x v="2726"/>
    <n v="97.5"/>
    <n v="75"/>
    <x v="7"/>
  </r>
  <r>
    <n v="7195"/>
    <n v="660"/>
    <n v="691"/>
    <x v="34"/>
    <x v="440"/>
    <x v="1"/>
    <x v="1"/>
    <x v="0"/>
    <x v="0"/>
    <x v="7"/>
    <n v="361"/>
    <n v="469.52908589999998"/>
    <n v="58.725761769999998"/>
    <n v="33.518005539999997"/>
    <n v="7.4792243799999998"/>
    <x v="2727"/>
    <n v="41.274238230000002"/>
    <n v="7.75623269"/>
    <x v="7"/>
  </r>
  <r>
    <n v="7196"/>
    <n v="660"/>
    <n v="910"/>
    <x v="34"/>
    <x v="317"/>
    <x v="1"/>
    <x v="1"/>
    <x v="0"/>
    <x v="0"/>
    <x v="7"/>
    <n v="410"/>
    <n v="567.72195120000003"/>
    <n v="5.1219512199999997"/>
    <n v="17.56097561"/>
    <n v="43.658536589999997"/>
    <x v="2728"/>
    <n v="94.87804878"/>
    <n v="77.31707317"/>
    <x v="7"/>
  </r>
  <r>
    <n v="7197"/>
    <n v="660"/>
    <n v="1110"/>
    <x v="34"/>
    <x v="79"/>
    <x v="1"/>
    <x v="1"/>
    <x v="0"/>
    <x v="0"/>
    <x v="7"/>
    <n v="393"/>
    <n v="482.65139950000003"/>
    <n v="44.274809159999997"/>
    <n v="42.493638679999997"/>
    <n v="12.468193380000001"/>
    <x v="985"/>
    <n v="55.725190840000003"/>
    <n v="13.23155216"/>
    <x v="7"/>
  </r>
  <r>
    <n v="7198"/>
    <n v="660"/>
    <n v="3066"/>
    <x v="34"/>
    <x v="441"/>
    <x v="1"/>
    <x v="1"/>
    <x v="0"/>
    <x v="0"/>
    <x v="7"/>
    <n v="116"/>
    <n v="489"/>
    <n v="43.103448280000002"/>
    <n v="35.344827590000001"/>
    <n v="18.103448279999999"/>
    <x v="65"/>
    <n v="56.896551719999998"/>
    <n v="21.551724140000001"/>
    <x v="7"/>
  </r>
  <r>
    <n v="7199"/>
    <n v="660"/>
    <n v="4062"/>
    <x v="34"/>
    <x v="318"/>
    <x v="1"/>
    <x v="1"/>
    <x v="0"/>
    <x v="0"/>
    <x v="7"/>
    <n v="333"/>
    <n v="517.83483479999995"/>
    <n v="21.621621619999999"/>
    <n v="38.738738740000002"/>
    <n v="28.528528529999999"/>
    <x v="312"/>
    <n v="78.378378380000001"/>
    <n v="39.639639639999999"/>
    <x v="7"/>
  </r>
  <r>
    <n v="7200"/>
    <n v="660"/>
    <n v="5069"/>
    <x v="34"/>
    <x v="319"/>
    <x v="1"/>
    <x v="1"/>
    <x v="0"/>
    <x v="0"/>
    <x v="7"/>
    <n v="435"/>
    <n v="491.7057471"/>
    <n v="39.540229889999999"/>
    <n v="37.241379309999999"/>
    <n v="21.609195400000001"/>
    <x v="1054"/>
    <n v="60.459770110000001"/>
    <n v="23.218390800000002"/>
    <x v="7"/>
  </r>
  <r>
    <n v="7201"/>
    <n v="661"/>
    <n v="196"/>
    <x v="35"/>
    <x v="80"/>
    <x v="1"/>
    <x v="1"/>
    <x v="0"/>
    <x v="0"/>
    <x v="7"/>
    <n v="12"/>
    <n v="446.91666670000001"/>
    <n v="66.666666669999998"/>
    <n v="25"/>
    <n v="8.3333333300000003"/>
    <x v="3"/>
    <n v="33.333333330000002"/>
    <n v="8.3333333300000003"/>
    <x v="12"/>
  </r>
  <r>
    <n v="7202"/>
    <n v="662"/>
    <n v="196"/>
    <x v="93"/>
    <x v="179"/>
    <x v="1"/>
    <x v="1"/>
    <x v="0"/>
    <x v="0"/>
    <x v="7"/>
    <n v="27"/>
    <n v="474.66666670000001"/>
    <n v="55.555555560000002"/>
    <n v="37.037037040000001"/>
    <n v="7.4074074100000002"/>
    <x v="3"/>
    <n v="44.444444439999998"/>
    <n v="7.4074074100000002"/>
    <x v="11"/>
  </r>
  <r>
    <n v="7203"/>
    <n v="663"/>
    <n v="3552"/>
    <x v="36"/>
    <x v="81"/>
    <x v="1"/>
    <x v="1"/>
    <x v="0"/>
    <x v="0"/>
    <x v="7"/>
    <n v="229"/>
    <n v="503.54148470000001"/>
    <n v="26.200873359999999"/>
    <n v="46.72489083"/>
    <n v="23.144104800000001"/>
    <x v="2729"/>
    <n v="73.799126639999997"/>
    <n v="27.074235810000001"/>
    <x v="0"/>
  </r>
  <r>
    <n v="7204"/>
    <n v="663"/>
    <n v="4752"/>
    <x v="36"/>
    <x v="82"/>
    <x v="1"/>
    <x v="1"/>
    <x v="0"/>
    <x v="0"/>
    <x v="7"/>
    <n v="303"/>
    <n v="536.99669970000002"/>
    <n v="11.881188119999999"/>
    <n v="31.353135309999999"/>
    <n v="40.59405941"/>
    <x v="2730"/>
    <n v="88.118811879999996"/>
    <n v="56.765676569999997"/>
    <x v="0"/>
  </r>
  <r>
    <n v="7205"/>
    <n v="664"/>
    <n v="106"/>
    <x v="37"/>
    <x v="83"/>
    <x v="1"/>
    <x v="1"/>
    <x v="0"/>
    <x v="0"/>
    <x v="7"/>
    <n v="117"/>
    <n v="505.92307690000001"/>
    <n v="29.914529909999999"/>
    <n v="34.188034190000003"/>
    <n v="30.76923077"/>
    <x v="702"/>
    <n v="70.085470090000001"/>
    <n v="35.897435899999998"/>
    <x v="6"/>
  </r>
  <r>
    <n v="7206"/>
    <n v="664"/>
    <n v="286"/>
    <x v="37"/>
    <x v="84"/>
    <x v="1"/>
    <x v="1"/>
    <x v="0"/>
    <x v="0"/>
    <x v="7"/>
    <n v="119"/>
    <n v="508.25210079999999"/>
    <n v="28.571428569999998"/>
    <n v="34.453781509999999"/>
    <n v="29.41176471"/>
    <x v="2731"/>
    <n v="71.428571430000005"/>
    <n v="36.974789919999999"/>
    <x v="6"/>
  </r>
  <r>
    <n v="7207"/>
    <n v="665"/>
    <n v="1050"/>
    <x v="125"/>
    <x v="320"/>
    <x v="1"/>
    <x v="1"/>
    <x v="0"/>
    <x v="0"/>
    <x v="7"/>
    <n v="268"/>
    <n v="496.36940299999998"/>
    <n v="36.19402985"/>
    <n v="38.432835820000001"/>
    <n v="20.149253730000002"/>
    <x v="2732"/>
    <n v="63.80597015"/>
    <n v="25.373134329999999"/>
    <x v="2"/>
  </r>
  <r>
    <n v="7208"/>
    <n v="666"/>
    <n v="401"/>
    <x v="126"/>
    <x v="321"/>
    <x v="1"/>
    <x v="1"/>
    <x v="0"/>
    <x v="0"/>
    <x v="7"/>
    <n v="12"/>
    <n v="436.83333329999999"/>
    <n v="91.666666669999998"/>
    <n v="8.3333333300000003"/>
    <n v="0"/>
    <x v="3"/>
    <n v="8.3333333300000003"/>
    <n v="0"/>
    <x v="4"/>
  </r>
  <r>
    <n v="7209"/>
    <n v="667"/>
    <n v="101"/>
    <x v="38"/>
    <x v="227"/>
    <x v="1"/>
    <x v="1"/>
    <x v="0"/>
    <x v="0"/>
    <x v="7"/>
    <n v="652"/>
    <n v="516.89263800000003"/>
    <n v="21.472392639999999"/>
    <n v="34.202453990000002"/>
    <n v="37.26993865"/>
    <x v="2733"/>
    <n v="78.527607360000005"/>
    <n v="44.325153370000002"/>
    <x v="7"/>
  </r>
  <r>
    <n v="7210"/>
    <n v="667"/>
    <n v="103"/>
    <x v="38"/>
    <x v="228"/>
    <x v="1"/>
    <x v="1"/>
    <x v="0"/>
    <x v="0"/>
    <x v="7"/>
    <n v="727"/>
    <n v="531.84456669999997"/>
    <n v="15.543328750000001"/>
    <n v="33.149931219999999"/>
    <n v="36.726272350000002"/>
    <x v="2734"/>
    <n v="84.456671249999999"/>
    <n v="51.30674003"/>
    <x v="7"/>
  </r>
  <r>
    <n v="7211"/>
    <n v="667"/>
    <n v="105"/>
    <x v="38"/>
    <x v="229"/>
    <x v="1"/>
    <x v="1"/>
    <x v="0"/>
    <x v="0"/>
    <x v="7"/>
    <n v="894"/>
    <n v="532.96532439999999"/>
    <n v="15.100671139999999"/>
    <n v="28.18791946"/>
    <n v="42.953020129999999"/>
    <x v="2735"/>
    <n v="84.899328859999997"/>
    <n v="56.711409400000001"/>
    <x v="7"/>
  </r>
  <r>
    <n v="7212"/>
    <n v="667"/>
    <n v="176"/>
    <x v="38"/>
    <x v="230"/>
    <x v="1"/>
    <x v="1"/>
    <x v="0"/>
    <x v="0"/>
    <x v="7"/>
    <n v="693"/>
    <n v="518.32034629999998"/>
    <n v="22.222222219999999"/>
    <n v="34.343434340000002"/>
    <n v="35.209235210000003"/>
    <x v="728"/>
    <n v="77.777777779999994"/>
    <n v="43.434343429999998"/>
    <x v="7"/>
  </r>
  <r>
    <n v="7213"/>
    <n v="667"/>
    <n v="182"/>
    <x v="38"/>
    <x v="231"/>
    <x v="1"/>
    <x v="1"/>
    <x v="0"/>
    <x v="0"/>
    <x v="7"/>
    <n v="797"/>
    <n v="552.56587200000001"/>
    <n v="5.2697616099999998"/>
    <n v="25.721455460000001"/>
    <n v="46.298619819999999"/>
    <x v="2736"/>
    <n v="94.730238389999997"/>
    <n v="69.008782940000003"/>
    <x v="7"/>
  </r>
  <r>
    <n v="7214"/>
    <n v="667"/>
    <n v="185"/>
    <x v="38"/>
    <x v="232"/>
    <x v="1"/>
    <x v="1"/>
    <x v="0"/>
    <x v="0"/>
    <x v="7"/>
    <n v="471"/>
    <n v="511.09766450000001"/>
    <n v="23.142250529999998"/>
    <n v="40.339702760000002"/>
    <n v="30.785562630000001"/>
    <x v="2737"/>
    <n v="76.857749470000002"/>
    <n v="36.51804671"/>
    <x v="7"/>
  </r>
  <r>
    <n v="7215"/>
    <n v="667"/>
    <n v="187"/>
    <x v="38"/>
    <x v="233"/>
    <x v="1"/>
    <x v="1"/>
    <x v="0"/>
    <x v="0"/>
    <x v="7"/>
    <n v="675"/>
    <n v="488.89185190000001"/>
    <n v="40.74074074"/>
    <n v="39.407407409999998"/>
    <n v="18.074074070000002"/>
    <x v="2738"/>
    <n v="59.25925926"/>
    <n v="19.851851849999999"/>
    <x v="7"/>
  </r>
  <r>
    <n v="7216"/>
    <n v="667"/>
    <n v="189"/>
    <x v="38"/>
    <x v="85"/>
    <x v="1"/>
    <x v="1"/>
    <x v="0"/>
    <x v="0"/>
    <x v="7"/>
    <n v="63"/>
    <n v="507.49206349999997"/>
    <n v="28.571428569999998"/>
    <n v="33.333333330000002"/>
    <n v="36.50793651"/>
    <x v="108"/>
    <n v="71.428571430000005"/>
    <n v="38.095238100000003"/>
    <x v="7"/>
  </r>
  <r>
    <n v="7217"/>
    <n v="667"/>
    <n v="195"/>
    <x v="38"/>
    <x v="234"/>
    <x v="1"/>
    <x v="1"/>
    <x v="0"/>
    <x v="0"/>
    <x v="7"/>
    <n v="755"/>
    <n v="528.36026489999995"/>
    <n v="16.688741719999999"/>
    <n v="32.58278146"/>
    <n v="38.410596030000001"/>
    <x v="2739"/>
    <n v="83.311258280000004"/>
    <n v="50.728476819999997"/>
    <x v="7"/>
  </r>
  <r>
    <n v="7218"/>
    <n v="667"/>
    <n v="388"/>
    <x v="38"/>
    <x v="322"/>
    <x v="1"/>
    <x v="1"/>
    <x v="0"/>
    <x v="0"/>
    <x v="7"/>
    <n v="56"/>
    <n v="459.25"/>
    <n v="66.071428569999995"/>
    <n v="19.64285714"/>
    <n v="14.28571429"/>
    <x v="3"/>
    <n v="33.928571429999998"/>
    <n v="14.28571429"/>
    <x v="7"/>
  </r>
  <r>
    <n v="7219"/>
    <n v="667"/>
    <n v="805"/>
    <x v="38"/>
    <x v="86"/>
    <x v="1"/>
    <x v="1"/>
    <x v="0"/>
    <x v="0"/>
    <x v="7"/>
    <n v="455"/>
    <n v="558.20659339999997"/>
    <n v="9.6703296699999992"/>
    <n v="20"/>
    <n v="37.142857139999997"/>
    <x v="2740"/>
    <n v="90.329670329999999"/>
    <n v="70.329670329999999"/>
    <x v="7"/>
  </r>
  <r>
    <n v="7220"/>
    <n v="667"/>
    <n v="1018"/>
    <x v="38"/>
    <x v="238"/>
    <x v="1"/>
    <x v="1"/>
    <x v="0"/>
    <x v="0"/>
    <x v="7"/>
    <n v="401"/>
    <n v="531.79301750000002"/>
    <n v="15.46134663"/>
    <n v="29.426433920000001"/>
    <n v="41.396508730000001"/>
    <x v="2741"/>
    <n v="84.538653370000006"/>
    <n v="55.112219449999998"/>
    <x v="7"/>
  </r>
  <r>
    <n v="7221"/>
    <n v="667"/>
    <n v="1019"/>
    <x v="38"/>
    <x v="239"/>
    <x v="1"/>
    <x v="1"/>
    <x v="0"/>
    <x v="0"/>
    <x v="7"/>
    <n v="204"/>
    <n v="599.9607843"/>
    <n v="0.98039215999999996"/>
    <n v="5.3921568600000001"/>
    <n v="42.156862750000002"/>
    <x v="2742"/>
    <n v="99.019607840000006"/>
    <n v="93.627450980000006"/>
    <x v="7"/>
  </r>
  <r>
    <n v="7222"/>
    <n v="667"/>
    <n v="1050"/>
    <x v="38"/>
    <x v="240"/>
    <x v="1"/>
    <x v="1"/>
    <x v="0"/>
    <x v="0"/>
    <x v="7"/>
    <n v="765"/>
    <n v="505.29150329999999"/>
    <n v="29.019607839999999"/>
    <n v="39.477124179999997"/>
    <n v="25.620915029999999"/>
    <x v="30"/>
    <n v="70.980392159999994"/>
    <n v="31.50326797"/>
    <x v="7"/>
  </r>
  <r>
    <n v="7223"/>
    <n v="667"/>
    <n v="1114"/>
    <x v="38"/>
    <x v="445"/>
    <x v="1"/>
    <x v="1"/>
    <x v="0"/>
    <x v="0"/>
    <x v="7"/>
    <n v="21"/>
    <n v="459.19047619999998"/>
    <n v="76.190476189999998"/>
    <n v="14.28571429"/>
    <n v="9.5238095200000004"/>
    <x v="3"/>
    <n v="23.809523810000002"/>
    <n v="9.5238095200000004"/>
    <x v="7"/>
  </r>
  <r>
    <n v="7224"/>
    <n v="667"/>
    <n v="1214"/>
    <x v="38"/>
    <x v="242"/>
    <x v="1"/>
    <x v="1"/>
    <x v="0"/>
    <x v="0"/>
    <x v="7"/>
    <n v="32"/>
    <n v="529.125"/>
    <n v="15.625"/>
    <n v="25"/>
    <n v="46.875"/>
    <x v="567"/>
    <n v="84.375"/>
    <n v="59.375"/>
    <x v="7"/>
  </r>
  <r>
    <n v="7225"/>
    <n v="667"/>
    <n v="1410"/>
    <x v="38"/>
    <x v="243"/>
    <x v="1"/>
    <x v="1"/>
    <x v="0"/>
    <x v="0"/>
    <x v="7"/>
    <n v="486"/>
    <n v="510.33950620000002"/>
    <n v="22.016460909999999"/>
    <n v="44.444444439999998"/>
    <n v="28.600823049999999"/>
    <x v="436"/>
    <n v="77.983539089999994"/>
    <n v="33.539094650000003"/>
    <x v="7"/>
  </r>
  <r>
    <n v="7226"/>
    <n v="667"/>
    <n v="1710"/>
    <x v="38"/>
    <x v="245"/>
    <x v="1"/>
    <x v="1"/>
    <x v="0"/>
    <x v="0"/>
    <x v="7"/>
    <n v="581"/>
    <n v="511.89156630000002"/>
    <n v="20.82616179"/>
    <n v="44.061962129999998"/>
    <n v="30.98106713"/>
    <x v="2743"/>
    <n v="79.17383821"/>
    <n v="35.111876080000002"/>
    <x v="7"/>
  </r>
  <r>
    <n v="7227"/>
    <n v="667"/>
    <n v="2558"/>
    <x v="38"/>
    <x v="246"/>
    <x v="1"/>
    <x v="1"/>
    <x v="0"/>
    <x v="0"/>
    <x v="7"/>
    <n v="532"/>
    <n v="517.91353379999998"/>
    <n v="18.233082710000001"/>
    <n v="39.849624059999996"/>
    <n v="34.962406020000003"/>
    <x v="2744"/>
    <n v="81.766917289999995"/>
    <n v="41.917293229999999"/>
    <x v="7"/>
  </r>
  <r>
    <n v="7228"/>
    <n v="667"/>
    <n v="3750"/>
    <x v="38"/>
    <x v="247"/>
    <x v="1"/>
    <x v="1"/>
    <x v="0"/>
    <x v="0"/>
    <x v="7"/>
    <n v="622"/>
    <n v="499.86334410000001"/>
    <n v="32.154340840000003"/>
    <n v="40.032154339999998"/>
    <n v="22.9903537"/>
    <x v="916"/>
    <n v="67.845659159999997"/>
    <n v="27.813504819999999"/>
    <x v="7"/>
  </r>
  <r>
    <n v="7229"/>
    <n v="667"/>
    <n v="4052"/>
    <x v="38"/>
    <x v="248"/>
    <x v="1"/>
    <x v="1"/>
    <x v="0"/>
    <x v="0"/>
    <x v="7"/>
    <n v="461"/>
    <n v="528.07592190000003"/>
    <n v="17.78741866"/>
    <n v="27.76572668"/>
    <n v="43.60086768"/>
    <x v="2745"/>
    <n v="82.21258134"/>
    <n v="54.44685466"/>
    <x v="7"/>
  </r>
  <r>
    <n v="7230"/>
    <n v="667"/>
    <n v="4556"/>
    <x v="38"/>
    <x v="249"/>
    <x v="1"/>
    <x v="1"/>
    <x v="0"/>
    <x v="0"/>
    <x v="7"/>
    <n v="568"/>
    <n v="535.55281690000004"/>
    <n v="12.5"/>
    <n v="28.521126760000001"/>
    <n v="41.901408449999998"/>
    <x v="2746"/>
    <n v="87.5"/>
    <n v="58.978873239999999"/>
    <x v="7"/>
  </r>
  <r>
    <n v="7231"/>
    <n v="667"/>
    <n v="5550"/>
    <x v="38"/>
    <x v="250"/>
    <x v="1"/>
    <x v="1"/>
    <x v="0"/>
    <x v="0"/>
    <x v="7"/>
    <n v="566"/>
    <n v="536.2155477"/>
    <n v="16.07773852"/>
    <n v="26.325088340000001"/>
    <n v="39.399293290000003"/>
    <x v="2747"/>
    <n v="83.922261480000003"/>
    <n v="57.597173140000002"/>
    <x v="7"/>
  </r>
  <r>
    <n v="7232"/>
    <n v="668"/>
    <n v="2052"/>
    <x v="39"/>
    <x v="180"/>
    <x v="1"/>
    <x v="1"/>
    <x v="0"/>
    <x v="0"/>
    <x v="7"/>
    <n v="209"/>
    <n v="505.09569379999999"/>
    <n v="33.014354070000003"/>
    <n v="32.53588517"/>
    <n v="26.794258370000001"/>
    <x v="2748"/>
    <n v="66.985645930000004"/>
    <n v="34.449760769999997"/>
    <x v="10"/>
  </r>
  <r>
    <n v="7233"/>
    <n v="669"/>
    <n v="102"/>
    <x v="107"/>
    <x v="323"/>
    <x v="1"/>
    <x v="1"/>
    <x v="0"/>
    <x v="0"/>
    <x v="7"/>
    <n v="361"/>
    <n v="521.31855959999996"/>
    <n v="18.00554017"/>
    <n v="34.349030470000002"/>
    <n v="41.274238230000002"/>
    <x v="2749"/>
    <n v="81.994459829999997"/>
    <n v="47.645429360000001"/>
    <x v="10"/>
  </r>
  <r>
    <n v="7234"/>
    <n v="669"/>
    <n v="105"/>
    <x v="107"/>
    <x v="324"/>
    <x v="1"/>
    <x v="1"/>
    <x v="0"/>
    <x v="0"/>
    <x v="7"/>
    <n v="47"/>
    <n v="469.44680849999997"/>
    <n v="59.574468090000003"/>
    <n v="29.787234040000001"/>
    <n v="10.638297870000001"/>
    <x v="3"/>
    <n v="40.425531909999997"/>
    <n v="10.638297870000001"/>
    <x v="10"/>
  </r>
  <r>
    <n v="7235"/>
    <n v="669"/>
    <n v="189"/>
    <x v="107"/>
    <x v="251"/>
    <x v="1"/>
    <x v="1"/>
    <x v="0"/>
    <x v="0"/>
    <x v="7"/>
    <n v="265"/>
    <n v="508.8037736"/>
    <n v="29.056603769999999"/>
    <n v="36.226415090000003"/>
    <n v="27.54716981"/>
    <x v="2750"/>
    <n v="70.943396230000005"/>
    <n v="34.716981130000001"/>
    <x v="10"/>
  </r>
  <r>
    <n v="7236"/>
    <n v="669"/>
    <n v="202"/>
    <x v="107"/>
    <x v="252"/>
    <x v="1"/>
    <x v="1"/>
    <x v="0"/>
    <x v="0"/>
    <x v="7"/>
    <n v="434"/>
    <n v="522.42396310000004"/>
    <n v="19.354838709999999"/>
    <n v="36.866359449999997"/>
    <n v="32.258064519999998"/>
    <x v="2751"/>
    <n v="80.645161290000004"/>
    <n v="43.77880184"/>
    <x v="10"/>
  </r>
  <r>
    <n v="7237"/>
    <n v="669"/>
    <n v="1552"/>
    <x v="107"/>
    <x v="325"/>
    <x v="1"/>
    <x v="1"/>
    <x v="0"/>
    <x v="0"/>
    <x v="7"/>
    <n v="266"/>
    <n v="502.19924809999998"/>
    <n v="24.436090230000001"/>
    <n v="48.4962406"/>
    <n v="26.315789469999999"/>
    <x v="1638"/>
    <n v="75.563909769999995"/>
    <n v="27.067669169999999"/>
    <x v="10"/>
  </r>
  <r>
    <n v="7238"/>
    <n v="669"/>
    <n v="1556"/>
    <x v="107"/>
    <x v="253"/>
    <x v="1"/>
    <x v="1"/>
    <x v="0"/>
    <x v="0"/>
    <x v="7"/>
    <n v="366"/>
    <n v="512.28415299999995"/>
    <n v="25.956284149999998"/>
    <n v="33.606557379999998"/>
    <n v="34.972677599999997"/>
    <x v="2752"/>
    <n v="74.043715849999998"/>
    <n v="40.43715847"/>
    <x v="10"/>
  </r>
  <r>
    <n v="7239"/>
    <n v="669"/>
    <n v="4752"/>
    <x v="107"/>
    <x v="21"/>
    <x v="1"/>
    <x v="1"/>
    <x v="0"/>
    <x v="0"/>
    <x v="7"/>
    <n v="299"/>
    <n v="544.87290970000004"/>
    <n v="10.70234114"/>
    <n v="24.749163880000001"/>
    <n v="42.474916389999997"/>
    <x v="2753"/>
    <n v="89.297658859999999"/>
    <n v="64.548494980000001"/>
    <x v="10"/>
  </r>
  <r>
    <n v="7240"/>
    <n v="671"/>
    <n v="3050"/>
    <x v="40"/>
    <x v="88"/>
    <x v="1"/>
    <x v="1"/>
    <x v="0"/>
    <x v="0"/>
    <x v="7"/>
    <n v="192"/>
    <n v="512.296875"/>
    <n v="26.5625"/>
    <n v="31.770833329999999"/>
    <n v="33.333333330000002"/>
    <x v="190"/>
    <n v="73.4375"/>
    <n v="41.666666669999998"/>
    <x v="6"/>
  </r>
  <r>
    <n v="7241"/>
    <n v="672"/>
    <n v="299"/>
    <x v="41"/>
    <x v="89"/>
    <x v="1"/>
    <x v="1"/>
    <x v="0"/>
    <x v="0"/>
    <x v="7"/>
    <n v="201"/>
    <n v="518.98009950000005"/>
    <n v="21.890547260000002"/>
    <n v="37.810945269999998"/>
    <n v="28.358208959999999"/>
    <x v="2754"/>
    <n v="78.109452739999995"/>
    <n v="40.298507460000003"/>
    <x v="8"/>
  </r>
  <r>
    <n v="7242"/>
    <n v="673"/>
    <n v="3050"/>
    <x v="42"/>
    <x v="90"/>
    <x v="1"/>
    <x v="1"/>
    <x v="0"/>
    <x v="0"/>
    <x v="7"/>
    <n v="82"/>
    <n v="504.2804878"/>
    <n v="42.68292683"/>
    <n v="24.390243900000002"/>
    <n v="19.512195120000001"/>
    <x v="2755"/>
    <n v="57.31707317"/>
    <n v="32.926829269999999"/>
    <x v="10"/>
  </r>
  <r>
    <n v="7243"/>
    <n v="674"/>
    <n v="110"/>
    <x v="43"/>
    <x v="91"/>
    <x v="1"/>
    <x v="1"/>
    <x v="0"/>
    <x v="0"/>
    <x v="7"/>
    <n v="66"/>
    <n v="550.15151519999995"/>
    <n v="7.5757575800000003"/>
    <n v="22.727272729999999"/>
    <n v="51.515151520000003"/>
    <x v="234"/>
    <n v="92.424242419999999"/>
    <n v="69.696969699999997"/>
    <x v="8"/>
  </r>
  <r>
    <n v="7244"/>
    <n v="675"/>
    <n v="101"/>
    <x v="44"/>
    <x v="327"/>
    <x v="1"/>
    <x v="1"/>
    <x v="0"/>
    <x v="0"/>
    <x v="7"/>
    <n v="360"/>
    <n v="539.27222219999999"/>
    <n v="8.8888888900000005"/>
    <n v="29.722222219999999"/>
    <n v="46.388888889999997"/>
    <x v="216"/>
    <n v="91.111111109999996"/>
    <n v="61.388888889999997"/>
    <x v="13"/>
  </r>
  <r>
    <n v="7245"/>
    <n v="675"/>
    <n v="104"/>
    <x v="44"/>
    <x v="92"/>
    <x v="1"/>
    <x v="1"/>
    <x v="0"/>
    <x v="0"/>
    <x v="7"/>
    <n v="295"/>
    <n v="493.93559320000003"/>
    <n v="34.57627119"/>
    <n v="40.677966099999999"/>
    <n v="23.05084746"/>
    <x v="412"/>
    <n v="65.42372881"/>
    <n v="24.745762710000001"/>
    <x v="13"/>
  </r>
  <r>
    <n v="7246"/>
    <n v="675"/>
    <n v="105"/>
    <x v="44"/>
    <x v="181"/>
    <x v="1"/>
    <x v="1"/>
    <x v="0"/>
    <x v="0"/>
    <x v="7"/>
    <n v="334"/>
    <n v="514.19161680000002"/>
    <n v="22.455089820000001"/>
    <n v="38.32335329"/>
    <n v="33.233532930000003"/>
    <x v="199"/>
    <n v="77.544910180000002"/>
    <n v="39.221556890000002"/>
    <x v="13"/>
  </r>
  <r>
    <n v="7247"/>
    <n v="675"/>
    <n v="195"/>
    <x v="44"/>
    <x v="93"/>
    <x v="1"/>
    <x v="1"/>
    <x v="0"/>
    <x v="0"/>
    <x v="7"/>
    <n v="80"/>
    <n v="462.96249999999998"/>
    <n v="67.5"/>
    <n v="25"/>
    <n v="6.25"/>
    <x v="11"/>
    <n v="32.5"/>
    <n v="7.5"/>
    <x v="13"/>
  </r>
  <r>
    <n v="7248"/>
    <n v="675"/>
    <n v="214"/>
    <x v="44"/>
    <x v="328"/>
    <x v="1"/>
    <x v="1"/>
    <x v="0"/>
    <x v="0"/>
    <x v="7"/>
    <n v="301"/>
    <n v="509.82059800000002"/>
    <n v="25.913621259999999"/>
    <n v="39.202657809999998"/>
    <n v="26.910298999999998"/>
    <x v="2756"/>
    <n v="74.086378740000001"/>
    <n v="34.883720930000003"/>
    <x v="13"/>
  </r>
  <r>
    <n v="7249"/>
    <n v="675"/>
    <n v="295"/>
    <x v="44"/>
    <x v="329"/>
    <x v="1"/>
    <x v="1"/>
    <x v="0"/>
    <x v="0"/>
    <x v="7"/>
    <n v="340"/>
    <n v="492.47058820000001"/>
    <n v="40.294117649999997"/>
    <n v="38.235294119999999"/>
    <n v="19.41176471"/>
    <x v="1866"/>
    <n v="59.705882350000003"/>
    <n v="21.470588240000001"/>
    <x v="13"/>
  </r>
  <r>
    <n v="7250"/>
    <n v="675"/>
    <n v="307"/>
    <x v="44"/>
    <x v="182"/>
    <x v="1"/>
    <x v="1"/>
    <x v="0"/>
    <x v="0"/>
    <x v="7"/>
    <n v="378"/>
    <n v="516.57936510000002"/>
    <n v="17.195767199999999"/>
    <n v="43.121693120000003"/>
    <n v="33.862433860000003"/>
    <x v="1488"/>
    <n v="82.804232799999994"/>
    <n v="39.682539679999998"/>
    <x v="13"/>
  </r>
  <r>
    <n v="7251"/>
    <n v="675"/>
    <n v="315"/>
    <x v="44"/>
    <x v="94"/>
    <x v="1"/>
    <x v="1"/>
    <x v="0"/>
    <x v="0"/>
    <x v="7"/>
    <n v="247"/>
    <n v="495.06882589999998"/>
    <n v="31.578947370000002"/>
    <n v="46.15384615"/>
    <n v="21.862348180000001"/>
    <x v="2757"/>
    <n v="68.421052630000005"/>
    <n v="22.267206479999999"/>
    <x v="13"/>
  </r>
  <r>
    <n v="7252"/>
    <n v="675"/>
    <n v="391"/>
    <x v="44"/>
    <x v="330"/>
    <x v="1"/>
    <x v="1"/>
    <x v="0"/>
    <x v="0"/>
    <x v="7"/>
    <n v="290"/>
    <n v="494.47241380000003"/>
    <n v="33.448275860000003"/>
    <n v="43.103448280000002"/>
    <n v="20.344827590000001"/>
    <x v="2758"/>
    <n v="66.551724140000005"/>
    <n v="23.448275859999999"/>
    <x v="13"/>
  </r>
  <r>
    <n v="7253"/>
    <n v="675"/>
    <n v="408"/>
    <x v="44"/>
    <x v="162"/>
    <x v="1"/>
    <x v="1"/>
    <x v="0"/>
    <x v="0"/>
    <x v="7"/>
    <n v="352"/>
    <n v="502.66193179999999"/>
    <n v="30.397727270000001"/>
    <n v="37.784090910000003"/>
    <n v="26.704545450000001"/>
    <x v="2759"/>
    <n v="69.602272729999996"/>
    <n v="31.81818182"/>
    <x v="13"/>
  </r>
  <r>
    <n v="7254"/>
    <n v="675"/>
    <n v="3050"/>
    <x v="44"/>
    <x v="95"/>
    <x v="1"/>
    <x v="1"/>
    <x v="0"/>
    <x v="0"/>
    <x v="7"/>
    <n v="132"/>
    <n v="488.08333329999999"/>
    <n v="42.424242419999999"/>
    <n v="37.121212120000003"/>
    <n v="18.939393939999999"/>
    <x v="162"/>
    <n v="57.575757580000001"/>
    <n v="20.454545450000001"/>
    <x v="13"/>
  </r>
  <r>
    <n v="7255"/>
    <n v="676"/>
    <n v="111"/>
    <x v="45"/>
    <x v="254"/>
    <x v="1"/>
    <x v="1"/>
    <x v="0"/>
    <x v="0"/>
    <x v="7"/>
    <n v="341"/>
    <n v="544.88563050000005"/>
    <n v="11.14369501"/>
    <n v="25.80645161"/>
    <n v="46.334310850000001"/>
    <x v="2760"/>
    <n v="88.856304989999998"/>
    <n v="63.049853370000001"/>
    <x v="14"/>
  </r>
  <r>
    <n v="7256"/>
    <n v="676"/>
    <n v="116"/>
    <x v="45"/>
    <x v="255"/>
    <x v="1"/>
    <x v="1"/>
    <x v="0"/>
    <x v="0"/>
    <x v="7"/>
    <n v="28"/>
    <n v="461.9642857"/>
    <n v="78.571428569999995"/>
    <n v="21.428571430000002"/>
    <n v="0"/>
    <x v="3"/>
    <n v="21.428571430000002"/>
    <n v="0"/>
    <x v="14"/>
  </r>
  <r>
    <n v="7257"/>
    <n v="676"/>
    <n v="192"/>
    <x v="45"/>
    <x v="256"/>
    <x v="1"/>
    <x v="1"/>
    <x v="0"/>
    <x v="0"/>
    <x v="7"/>
    <n v="405"/>
    <n v="536.48395059999996"/>
    <n v="13.58024691"/>
    <n v="30.864197529999998"/>
    <n v="38.024691359999998"/>
    <x v="2761"/>
    <n v="86.41975309"/>
    <n v="55.555555560000002"/>
    <x v="14"/>
  </r>
  <r>
    <n v="7258"/>
    <n v="676"/>
    <n v="300"/>
    <x v="45"/>
    <x v="331"/>
    <x v="1"/>
    <x v="1"/>
    <x v="0"/>
    <x v="0"/>
    <x v="7"/>
    <n v="12"/>
    <n v="465.16666670000001"/>
    <n v="66.666666669999998"/>
    <n v="33.333333330000002"/>
    <n v="0"/>
    <x v="3"/>
    <n v="33.333333330000002"/>
    <n v="0"/>
    <x v="14"/>
  </r>
  <r>
    <n v="7259"/>
    <n v="676"/>
    <n v="1054"/>
    <x v="45"/>
    <x v="276"/>
    <x v="1"/>
    <x v="1"/>
    <x v="0"/>
    <x v="0"/>
    <x v="7"/>
    <n v="310"/>
    <n v="510.0032258"/>
    <n v="28.709677419999998"/>
    <n v="36.129032260000002"/>
    <n v="27.741935479999999"/>
    <x v="2762"/>
    <n v="71.290322579999994"/>
    <n v="35.161290319999999"/>
    <x v="14"/>
  </r>
  <r>
    <n v="7260"/>
    <n v="676"/>
    <n v="2052"/>
    <x v="45"/>
    <x v="183"/>
    <x v="1"/>
    <x v="1"/>
    <x v="0"/>
    <x v="0"/>
    <x v="7"/>
    <n v="408"/>
    <n v="497.43872549999998"/>
    <n v="37.254901959999998"/>
    <n v="36.274509799999997"/>
    <n v="19.60784314"/>
    <x v="2763"/>
    <n v="62.745098040000002"/>
    <n v="26.470588240000001"/>
    <x v="14"/>
  </r>
  <r>
    <n v="7261"/>
    <n v="676"/>
    <n v="4056"/>
    <x v="45"/>
    <x v="96"/>
    <x v="1"/>
    <x v="1"/>
    <x v="0"/>
    <x v="0"/>
    <x v="7"/>
    <n v="394"/>
    <n v="499.97208119999999"/>
    <n v="36.294416239999997"/>
    <n v="34.771573600000004"/>
    <n v="21.065989850000001"/>
    <x v="2764"/>
    <n v="63.705583760000003"/>
    <n v="28.934010149999999"/>
    <x v="14"/>
  </r>
  <r>
    <n v="7262"/>
    <n v="677"/>
    <n v="2050"/>
    <x v="94"/>
    <x v="184"/>
    <x v="1"/>
    <x v="1"/>
    <x v="0"/>
    <x v="0"/>
    <x v="7"/>
    <n v="73"/>
    <n v="501.58904109999997"/>
    <n v="24.657534250000001"/>
    <n v="46.575342470000002"/>
    <n v="24.657534250000001"/>
    <x v="130"/>
    <n v="75.342465750000002"/>
    <n v="28.767123290000001"/>
    <x v="5"/>
  </r>
  <r>
    <n v="7263"/>
    <n v="678"/>
    <n v="107"/>
    <x v="128"/>
    <x v="332"/>
    <x v="1"/>
    <x v="1"/>
    <x v="0"/>
    <x v="0"/>
    <x v="7"/>
    <n v="230"/>
    <n v="521.57826090000003"/>
    <n v="15.65217391"/>
    <n v="39.565217390000001"/>
    <n v="35.652173910000002"/>
    <x v="2765"/>
    <n v="84.347826089999998"/>
    <n v="44.782608699999997"/>
    <x v="4"/>
  </r>
  <r>
    <n v="7264"/>
    <n v="678"/>
    <n v="191"/>
    <x v="128"/>
    <x v="333"/>
    <x v="1"/>
    <x v="1"/>
    <x v="0"/>
    <x v="0"/>
    <x v="7"/>
    <n v="240"/>
    <n v="528.13750000000005"/>
    <n v="12.5"/>
    <n v="36.25"/>
    <n v="43.75"/>
    <x v="522"/>
    <n v="87.5"/>
    <n v="51.25"/>
    <x v="4"/>
  </r>
  <r>
    <n v="7265"/>
    <n v="679"/>
    <n v="108"/>
    <x v="129"/>
    <x v="334"/>
    <x v="1"/>
    <x v="1"/>
    <x v="0"/>
    <x v="0"/>
    <x v="7"/>
    <n v="151"/>
    <n v="487.01986749999998"/>
    <n v="43.046357620000002"/>
    <n v="36.423841060000001"/>
    <n v="19.867549669999999"/>
    <x v="2766"/>
    <n v="56.953642379999998"/>
    <n v="20.529801320000001"/>
    <x v="14"/>
  </r>
  <r>
    <n v="7266"/>
    <n v="680"/>
    <n v="199"/>
    <x v="46"/>
    <x v="97"/>
    <x v="1"/>
    <x v="1"/>
    <x v="0"/>
    <x v="0"/>
    <x v="7"/>
    <n v="88"/>
    <n v="511"/>
    <n v="27.272727270000001"/>
    <n v="39.772727269999997"/>
    <n v="23.863636360000001"/>
    <x v="576"/>
    <n v="72.727272729999996"/>
    <n v="32.954545449999998"/>
    <x v="0"/>
  </r>
  <r>
    <n v="7267"/>
    <n v="681"/>
    <n v="196"/>
    <x v="47"/>
    <x v="98"/>
    <x v="1"/>
    <x v="1"/>
    <x v="0"/>
    <x v="0"/>
    <x v="7"/>
    <n v="100"/>
    <n v="479.8"/>
    <n v="57"/>
    <n v="26"/>
    <n v="14"/>
    <x v="563"/>
    <n v="43"/>
    <n v="17"/>
    <x v="11"/>
  </r>
  <r>
    <n v="7268"/>
    <n v="682"/>
    <n v="201"/>
    <x v="130"/>
    <x v="335"/>
    <x v="1"/>
    <x v="1"/>
    <x v="0"/>
    <x v="0"/>
    <x v="7"/>
    <n v="91"/>
    <n v="476.2307692"/>
    <n v="53.84615385"/>
    <n v="29.670329670000001"/>
    <n v="15.38461538"/>
    <x v="140"/>
    <n v="46.15384615"/>
    <n v="16.483516479999999"/>
    <x v="11"/>
  </r>
  <r>
    <n v="7269"/>
    <n v="683"/>
    <n v="201"/>
    <x v="48"/>
    <x v="99"/>
    <x v="1"/>
    <x v="1"/>
    <x v="0"/>
    <x v="0"/>
    <x v="7"/>
    <n v="31"/>
    <n v="505.74193550000001"/>
    <n v="22.58064516"/>
    <n v="51.612903230000001"/>
    <n v="25.80645161"/>
    <x v="3"/>
    <n v="77.419354839999997"/>
    <n v="25.80645161"/>
    <x v="3"/>
  </r>
  <r>
    <n v="7270"/>
    <n v="684"/>
    <n v="192"/>
    <x v="131"/>
    <x v="336"/>
    <x v="1"/>
    <x v="1"/>
    <x v="0"/>
    <x v="0"/>
    <x v="7"/>
    <n v="366"/>
    <n v="513.29234970000005"/>
    <n v="19.672131149999998"/>
    <n v="44.262295080000001"/>
    <n v="30.87431694"/>
    <x v="2767"/>
    <n v="80.327868850000002"/>
    <n v="36.06557377"/>
    <x v="14"/>
  </r>
  <r>
    <n v="7271"/>
    <n v="685"/>
    <n v="175"/>
    <x v="132"/>
    <x v="337"/>
    <x v="1"/>
    <x v="1"/>
    <x v="0"/>
    <x v="0"/>
    <x v="7"/>
    <n v="178"/>
    <n v="504.13483150000002"/>
    <n v="28.089887640000001"/>
    <n v="36.516853930000003"/>
    <n v="28.651685390000001"/>
    <x v="2642"/>
    <n v="71.910112359999999"/>
    <n v="35.393258430000003"/>
    <x v="13"/>
  </r>
  <r>
    <n v="7272"/>
    <n v="686"/>
    <n v="201"/>
    <x v="49"/>
    <x v="100"/>
    <x v="1"/>
    <x v="1"/>
    <x v="0"/>
    <x v="0"/>
    <x v="7"/>
    <n v="40"/>
    <n v="511.125"/>
    <n v="30"/>
    <n v="40"/>
    <n v="12.5"/>
    <x v="1257"/>
    <n v="70"/>
    <n v="30"/>
    <x v="5"/>
  </r>
  <r>
    <n v="7273"/>
    <n v="687"/>
    <n v="110"/>
    <x v="50"/>
    <x v="101"/>
    <x v="1"/>
    <x v="1"/>
    <x v="0"/>
    <x v="0"/>
    <x v="7"/>
    <n v="221"/>
    <n v="520.65158369999995"/>
    <n v="23.07692308"/>
    <n v="31.674208140000001"/>
    <n v="34.389140269999999"/>
    <x v="2227"/>
    <n v="76.92307692"/>
    <n v="45.248868780000002"/>
    <x v="15"/>
  </r>
  <r>
    <n v="7274"/>
    <n v="687"/>
    <n v="197"/>
    <x v="50"/>
    <x v="456"/>
    <x v="1"/>
    <x v="1"/>
    <x v="0"/>
    <x v="0"/>
    <x v="7"/>
    <n v="128"/>
    <n v="510.703125"/>
    <n v="19.53125"/>
    <n v="46.09375"/>
    <n v="31.25"/>
    <x v="228"/>
    <n v="80.46875"/>
    <n v="34.375"/>
    <x v="15"/>
  </r>
  <r>
    <n v="7275"/>
    <n v="687"/>
    <n v="6595"/>
    <x v="50"/>
    <x v="554"/>
    <x v="1"/>
    <x v="1"/>
    <x v="0"/>
    <x v="0"/>
    <x v="7"/>
    <n v="15"/>
    <n v="465.53333329999998"/>
    <n v="60"/>
    <n v="33.333333330000002"/>
    <n v="6.6666666699999997"/>
    <x v="3"/>
    <n v="40"/>
    <n v="6.6666666699999997"/>
    <x v="15"/>
  </r>
  <r>
    <n v="7276"/>
    <n v="688"/>
    <n v="193"/>
    <x v="133"/>
    <x v="338"/>
    <x v="1"/>
    <x v="1"/>
    <x v="0"/>
    <x v="0"/>
    <x v="7"/>
    <n v="419"/>
    <n v="531.75179000000003"/>
    <n v="14.31980907"/>
    <n v="32.935560860000002"/>
    <n v="39.856801910000001"/>
    <x v="2768"/>
    <n v="85.680190929999995"/>
    <n v="52.744630069999999"/>
    <x v="2"/>
  </r>
  <r>
    <n v="7277"/>
    <n v="689"/>
    <n v="105"/>
    <x v="51"/>
    <x v="102"/>
    <x v="1"/>
    <x v="1"/>
    <x v="0"/>
    <x v="0"/>
    <x v="7"/>
    <n v="182"/>
    <n v="501.53296699999999"/>
    <n v="32.967032969999998"/>
    <n v="40.109890110000002"/>
    <n v="24.175824179999999"/>
    <x v="2715"/>
    <n v="67.032967029999995"/>
    <n v="26.92307692"/>
    <x v="0"/>
  </r>
  <r>
    <n v="7278"/>
    <n v="689"/>
    <n v="192"/>
    <x v="51"/>
    <x v="103"/>
    <x v="1"/>
    <x v="1"/>
    <x v="0"/>
    <x v="0"/>
    <x v="7"/>
    <n v="100"/>
    <n v="520.19000000000005"/>
    <n v="20"/>
    <n v="32"/>
    <n v="38"/>
    <x v="106"/>
    <n v="80"/>
    <n v="48"/>
    <x v="0"/>
  </r>
  <r>
    <n v="7279"/>
    <n v="690"/>
    <n v="110"/>
    <x v="52"/>
    <x v="104"/>
    <x v="1"/>
    <x v="1"/>
    <x v="0"/>
    <x v="0"/>
    <x v="7"/>
    <n v="52"/>
    <n v="498.71153850000002"/>
    <n v="32.69230769"/>
    <n v="38.46153846"/>
    <n v="21.15384615"/>
    <x v="46"/>
    <n v="67.307692309999993"/>
    <n v="28.84615385"/>
    <x v="11"/>
  </r>
  <r>
    <n v="7280"/>
    <n v="691"/>
    <n v="205"/>
    <x v="157"/>
    <x v="386"/>
    <x v="1"/>
    <x v="1"/>
    <x v="0"/>
    <x v="0"/>
    <x v="7"/>
    <n v="218"/>
    <n v="477.91743120000001"/>
    <n v="49.541284400000002"/>
    <n v="38.073394499999999"/>
    <n v="11.46788991"/>
    <x v="176"/>
    <n v="50.458715599999998"/>
    <n v="12.385321100000001"/>
    <x v="0"/>
  </r>
  <r>
    <n v="7281"/>
    <n v="692"/>
    <n v="5050"/>
    <x v="53"/>
    <x v="105"/>
    <x v="1"/>
    <x v="1"/>
    <x v="0"/>
    <x v="0"/>
    <x v="7"/>
    <n v="407"/>
    <n v="530.86732189999998"/>
    <n v="15.23341523"/>
    <n v="33.660933659999998"/>
    <n v="38.083538079999997"/>
    <x v="2769"/>
    <n v="84.766584769999994"/>
    <n v="51.105651109999997"/>
    <x v="5"/>
  </r>
  <r>
    <n v="7282"/>
    <n v="693"/>
    <n v="101"/>
    <x v="54"/>
    <x v="106"/>
    <x v="1"/>
    <x v="1"/>
    <x v="0"/>
    <x v="0"/>
    <x v="7"/>
    <n v="152"/>
    <n v="537.03947370000003"/>
    <n v="17.763157889999999"/>
    <n v="26.973684209999998"/>
    <n v="39.473684210000002"/>
    <x v="295"/>
    <n v="82.236842109999998"/>
    <n v="55.263157890000002"/>
    <x v="10"/>
  </r>
  <r>
    <n v="7283"/>
    <n v="694"/>
    <n v="2060"/>
    <x v="134"/>
    <x v="339"/>
    <x v="1"/>
    <x v="1"/>
    <x v="0"/>
    <x v="0"/>
    <x v="7"/>
    <n v="102"/>
    <n v="469.29411759999999"/>
    <n v="62.745098040000002"/>
    <n v="27.450980390000002"/>
    <n v="8.8235294100000008"/>
    <x v="428"/>
    <n v="37.254901959999998"/>
    <n v="9.80392157"/>
    <x v="9"/>
  </r>
  <r>
    <n v="7284"/>
    <n v="695"/>
    <n v="5050"/>
    <x v="165"/>
    <x v="459"/>
    <x v="1"/>
    <x v="1"/>
    <x v="0"/>
    <x v="0"/>
    <x v="7"/>
    <n v="298"/>
    <n v="509.12080539999999"/>
    <n v="29.194630870000001"/>
    <n v="31.20805369"/>
    <n v="32.550335570000001"/>
    <x v="2770"/>
    <n v="70.805369130000003"/>
    <n v="39.597315440000003"/>
    <x v="4"/>
  </r>
  <r>
    <n v="7285"/>
    <n v="696"/>
    <n v="275"/>
    <x v="55"/>
    <x v="107"/>
    <x v="1"/>
    <x v="1"/>
    <x v="0"/>
    <x v="0"/>
    <x v="7"/>
    <n v="62"/>
    <n v="503.96774190000002"/>
    <n v="35.483870969999998"/>
    <n v="35.483870969999998"/>
    <n v="17.741935479999999"/>
    <x v="1413"/>
    <n v="64.516129030000002"/>
    <n v="29.03225806"/>
    <x v="9"/>
  </r>
  <r>
    <n v="7286"/>
    <n v="697"/>
    <n v="192"/>
    <x v="166"/>
    <x v="461"/>
    <x v="1"/>
    <x v="1"/>
    <x v="0"/>
    <x v="0"/>
    <x v="7"/>
    <n v="248"/>
    <n v="494.18951609999999"/>
    <n v="40.322580649999999"/>
    <n v="32.661290319999999"/>
    <n v="24.596774190000001"/>
    <x v="721"/>
    <n v="59.677419350000001"/>
    <n v="27.016129029999998"/>
    <x v="11"/>
  </r>
  <r>
    <n v="7287"/>
    <n v="698"/>
    <n v="104"/>
    <x v="108"/>
    <x v="257"/>
    <x v="1"/>
    <x v="1"/>
    <x v="0"/>
    <x v="0"/>
    <x v="7"/>
    <n v="107"/>
    <n v="508.98130839999999"/>
    <n v="14.95327103"/>
    <n v="55.140186919999998"/>
    <n v="28.037383179999999"/>
    <x v="1280"/>
    <n v="85.046728970000004"/>
    <n v="29.90654206"/>
    <x v="0"/>
  </r>
  <r>
    <n v="7288"/>
    <n v="699"/>
    <n v="300"/>
    <x v="167"/>
    <x v="462"/>
    <x v="1"/>
    <x v="1"/>
    <x v="0"/>
    <x v="0"/>
    <x v="7"/>
    <n v="82"/>
    <n v="475.53658539999998"/>
    <n v="47.56097561"/>
    <n v="42.68292683"/>
    <n v="9.7560975600000006"/>
    <x v="3"/>
    <n v="52.43902439"/>
    <n v="9.7560975600000006"/>
    <x v="8"/>
  </r>
  <r>
    <n v="7289"/>
    <n v="699"/>
    <n v="4050"/>
    <x v="167"/>
    <x v="463"/>
    <x v="1"/>
    <x v="1"/>
    <x v="0"/>
    <x v="0"/>
    <x v="7"/>
    <n v="116"/>
    <n v="474.77586209999998"/>
    <n v="56.034482760000003"/>
    <n v="32.758620690000001"/>
    <n v="9.4827586200000002"/>
    <x v="87"/>
    <n v="43.965517239999997"/>
    <n v="11.20689655"/>
    <x v="8"/>
  </r>
  <r>
    <n v="7290"/>
    <n v="700"/>
    <n v="210"/>
    <x v="168"/>
    <x v="464"/>
    <x v="1"/>
    <x v="1"/>
    <x v="0"/>
    <x v="0"/>
    <x v="7"/>
    <n v="71"/>
    <n v="471.49295769999998"/>
    <n v="63.380281689999997"/>
    <n v="22.535211270000001"/>
    <n v="12.676056340000001"/>
    <x v="117"/>
    <n v="36.619718310000003"/>
    <n v="14.08450704"/>
    <x v="2"/>
  </r>
  <r>
    <n v="7291"/>
    <n v="701"/>
    <n v="282"/>
    <x v="135"/>
    <x v="465"/>
    <x v="1"/>
    <x v="1"/>
    <x v="0"/>
    <x v="0"/>
    <x v="7"/>
    <n v="87"/>
    <n v="500.12643680000002"/>
    <n v="24.137931030000001"/>
    <n v="51.724137929999998"/>
    <n v="24.137931030000001"/>
    <x v="3"/>
    <n v="75.862068969999996"/>
    <n v="24.137931030000001"/>
    <x v="2"/>
  </r>
  <r>
    <n v="7292"/>
    <n v="702"/>
    <n v="184"/>
    <x v="95"/>
    <x v="185"/>
    <x v="1"/>
    <x v="1"/>
    <x v="0"/>
    <x v="0"/>
    <x v="7"/>
    <n v="281"/>
    <n v="526.55160139999998"/>
    <n v="20.996441279999999"/>
    <n v="28.46975089"/>
    <n v="34.87544484"/>
    <x v="2771"/>
    <n v="79.003558720000001"/>
    <n v="50.533807830000001"/>
    <x v="14"/>
  </r>
  <r>
    <n v="7293"/>
    <n v="703"/>
    <n v="114"/>
    <x v="96"/>
    <x v="186"/>
    <x v="1"/>
    <x v="1"/>
    <x v="0"/>
    <x v="0"/>
    <x v="7"/>
    <n v="78"/>
    <n v="479.83333329999999"/>
    <n v="52.564102560000002"/>
    <n v="35.897435899999998"/>
    <n v="11.53846154"/>
    <x v="3"/>
    <n v="47.435897439999998"/>
    <n v="11.53846154"/>
    <x v="15"/>
  </r>
  <r>
    <n v="7294"/>
    <n v="703"/>
    <n v="201"/>
    <x v="96"/>
    <x v="258"/>
    <x v="1"/>
    <x v="1"/>
    <x v="0"/>
    <x v="0"/>
    <x v="7"/>
    <n v="76"/>
    <n v="473.25"/>
    <n v="60.526315789999998"/>
    <n v="28.94736842"/>
    <n v="9.2105263199999996"/>
    <x v="359"/>
    <n v="39.473684210000002"/>
    <n v="10.52631579"/>
    <x v="15"/>
  </r>
  <r>
    <n v="7295"/>
    <n v="704"/>
    <n v="1050"/>
    <x v="97"/>
    <x v="187"/>
    <x v="1"/>
    <x v="1"/>
    <x v="0"/>
    <x v="0"/>
    <x v="7"/>
    <n v="113"/>
    <n v="532.20353980000004"/>
    <n v="9.7345132700000008"/>
    <n v="30.97345133"/>
    <n v="50.442477879999998"/>
    <x v="765"/>
    <n v="90.265486730000006"/>
    <n v="59.292035400000003"/>
    <x v="4"/>
  </r>
  <r>
    <n v="7296"/>
    <n v="705"/>
    <n v="108"/>
    <x v="136"/>
    <x v="341"/>
    <x v="1"/>
    <x v="1"/>
    <x v="0"/>
    <x v="0"/>
    <x v="7"/>
    <n v="49"/>
    <n v="457.83673470000002"/>
    <n v="79.591836729999997"/>
    <n v="12.244897959999999"/>
    <n v="8.1632653099999999"/>
    <x v="3"/>
    <n v="20.408163269999999"/>
    <n v="8.1632653099999999"/>
    <x v="12"/>
  </r>
  <r>
    <n v="7297"/>
    <n v="705"/>
    <n v="112"/>
    <x v="136"/>
    <x v="342"/>
    <x v="1"/>
    <x v="1"/>
    <x v="0"/>
    <x v="0"/>
    <x v="7"/>
    <n v="237"/>
    <n v="500.257384"/>
    <n v="30.379746839999999"/>
    <n v="40.928270040000001"/>
    <n v="23.206751050000001"/>
    <x v="2772"/>
    <n v="69.620253160000004"/>
    <n v="28.69198312"/>
    <x v="12"/>
  </r>
  <r>
    <n v="7298"/>
    <n v="705"/>
    <n v="190"/>
    <x v="136"/>
    <x v="343"/>
    <x v="1"/>
    <x v="1"/>
    <x v="0"/>
    <x v="0"/>
    <x v="7"/>
    <n v="219"/>
    <n v="512.41095889999997"/>
    <n v="20.547945210000002"/>
    <n v="40.182648399999998"/>
    <n v="34.24657534"/>
    <x v="1155"/>
    <n v="79.452054790000005"/>
    <n v="39.26940639"/>
    <x v="12"/>
  </r>
  <r>
    <n v="7299"/>
    <n v="706"/>
    <n v="112"/>
    <x v="137"/>
    <x v="466"/>
    <x v="1"/>
    <x v="1"/>
    <x v="0"/>
    <x v="0"/>
    <x v="7"/>
    <n v="45"/>
    <n v="518.26666669999997"/>
    <n v="17.777777780000001"/>
    <n v="33.333333330000002"/>
    <n v="44.444444439999998"/>
    <x v="6"/>
    <n v="82.222222220000006"/>
    <n v="48.888888889999997"/>
    <x v="9"/>
  </r>
  <r>
    <n v="7300"/>
    <n v="706"/>
    <n v="203"/>
    <x v="137"/>
    <x v="183"/>
    <x v="1"/>
    <x v="1"/>
    <x v="0"/>
    <x v="0"/>
    <x v="7"/>
    <n v="330"/>
    <n v="526.6757576"/>
    <n v="14.84848485"/>
    <n v="34.545454550000002"/>
    <n v="42.121212120000003"/>
    <x v="604"/>
    <n v="85.151515149999994"/>
    <n v="50.60606061"/>
    <x v="9"/>
  </r>
  <r>
    <n v="7301"/>
    <n v="706"/>
    <n v="278"/>
    <x v="137"/>
    <x v="467"/>
    <x v="1"/>
    <x v="1"/>
    <x v="0"/>
    <x v="0"/>
    <x v="7"/>
    <n v="264"/>
    <n v="500.41666670000001"/>
    <n v="31.060606060000001"/>
    <n v="40.530303029999999"/>
    <n v="23.48484848"/>
    <x v="2773"/>
    <n v="68.939393940000002"/>
    <n v="28.40909091"/>
    <x v="9"/>
  </r>
  <r>
    <n v="7302"/>
    <n v="706"/>
    <n v="378"/>
    <x v="137"/>
    <x v="468"/>
    <x v="1"/>
    <x v="1"/>
    <x v="0"/>
    <x v="0"/>
    <x v="7"/>
    <n v="171"/>
    <n v="477.05263159999998"/>
    <n v="52.631578949999998"/>
    <n v="33.91812865"/>
    <n v="12.28070175"/>
    <x v="2774"/>
    <n v="47.368421050000002"/>
    <n v="13.4502924"/>
    <x v="9"/>
  </r>
  <r>
    <n v="7303"/>
    <n v="706"/>
    <n v="1064"/>
    <x v="137"/>
    <x v="469"/>
    <x v="1"/>
    <x v="1"/>
    <x v="0"/>
    <x v="0"/>
    <x v="7"/>
    <n v="188"/>
    <n v="481.44680849999997"/>
    <n v="46.808510640000002"/>
    <n v="39.893617020000001"/>
    <n v="12.23404255"/>
    <x v="731"/>
    <n v="53.191489359999998"/>
    <n v="13.29787234"/>
    <x v="9"/>
  </r>
  <r>
    <n v="7304"/>
    <n v="706"/>
    <n v="2062"/>
    <x v="137"/>
    <x v="470"/>
    <x v="1"/>
    <x v="1"/>
    <x v="0"/>
    <x v="0"/>
    <x v="7"/>
    <n v="295"/>
    <n v="509.53220340000001"/>
    <n v="28.135593220000001"/>
    <n v="36.610169489999997"/>
    <n v="26.440677969999999"/>
    <x v="2775"/>
    <n v="71.864406779999996"/>
    <n v="35.254237289999999"/>
    <x v="9"/>
  </r>
  <r>
    <n v="7305"/>
    <n v="706"/>
    <n v="3054"/>
    <x v="137"/>
    <x v="471"/>
    <x v="1"/>
    <x v="1"/>
    <x v="0"/>
    <x v="0"/>
    <x v="7"/>
    <n v="308"/>
    <n v="569.56818180000005"/>
    <n v="1.2987013000000001"/>
    <n v="17.532467530000002"/>
    <n v="49.350649349999998"/>
    <x v="2501"/>
    <n v="98.701298699999995"/>
    <n v="81.168831170000004"/>
    <x v="9"/>
  </r>
  <r>
    <n v="7306"/>
    <n v="706"/>
    <n v="5052"/>
    <x v="137"/>
    <x v="472"/>
    <x v="1"/>
    <x v="1"/>
    <x v="0"/>
    <x v="0"/>
    <x v="7"/>
    <n v="273"/>
    <n v="479.10622710000001"/>
    <n v="51.648351650000002"/>
    <n v="35.897435899999998"/>
    <n v="10.989010990000001"/>
    <x v="2776"/>
    <n v="48.351648349999998"/>
    <n v="12.45421245"/>
    <x v="9"/>
  </r>
  <r>
    <n v="7307"/>
    <n v="706"/>
    <n v="5062"/>
    <x v="137"/>
    <x v="473"/>
    <x v="1"/>
    <x v="1"/>
    <x v="0"/>
    <x v="0"/>
    <x v="7"/>
    <n v="146"/>
    <n v="496.9931507"/>
    <n v="30.1369863"/>
    <n v="50"/>
    <n v="19.178082190000001"/>
    <x v="2777"/>
    <n v="69.863013699999996"/>
    <n v="19.8630137"/>
    <x v="9"/>
  </r>
  <r>
    <n v="7308"/>
    <n v="706"/>
    <n v="6006"/>
    <x v="137"/>
    <x v="474"/>
    <x v="1"/>
    <x v="1"/>
    <x v="0"/>
    <x v="0"/>
    <x v="7"/>
    <n v="17"/>
    <n v="458.76470590000002"/>
    <n v="76.470588239999998"/>
    <n v="17.647058820000002"/>
    <n v="5.8823529399999996"/>
    <x v="3"/>
    <n v="23.529411759999999"/>
    <n v="5.8823529399999996"/>
    <x v="9"/>
  </r>
  <r>
    <n v="7309"/>
    <n v="707"/>
    <n v="173"/>
    <x v="158"/>
    <x v="387"/>
    <x v="1"/>
    <x v="1"/>
    <x v="0"/>
    <x v="0"/>
    <x v="7"/>
    <n v="554"/>
    <n v="505.53068589999998"/>
    <n v="29.241877259999999"/>
    <n v="38.447653430000003"/>
    <n v="27.617328520000001"/>
    <x v="2778"/>
    <n v="70.758122740000005"/>
    <n v="32.310469310000002"/>
    <x v="13"/>
  </r>
  <r>
    <n v="7310"/>
    <n v="707"/>
    <n v="206"/>
    <x v="158"/>
    <x v="388"/>
    <x v="1"/>
    <x v="1"/>
    <x v="0"/>
    <x v="0"/>
    <x v="7"/>
    <n v="439"/>
    <n v="504.22323460000001"/>
    <n v="29.384965829999999"/>
    <n v="37.585421410000002"/>
    <n v="29.840546700000001"/>
    <x v="2779"/>
    <n v="70.615034170000001"/>
    <n v="33.029612759999999"/>
    <x v="13"/>
  </r>
  <r>
    <n v="7311"/>
    <n v="707"/>
    <n v="295"/>
    <x v="158"/>
    <x v="389"/>
    <x v="1"/>
    <x v="1"/>
    <x v="0"/>
    <x v="0"/>
    <x v="7"/>
    <n v="320"/>
    <n v="525.75937499999998"/>
    <n v="20.9375"/>
    <n v="27.8125"/>
    <n v="39.0625"/>
    <x v="2780"/>
    <n v="79.0625"/>
    <n v="51.25"/>
    <x v="13"/>
  </r>
  <r>
    <n v="7312"/>
    <n v="708"/>
    <n v="105"/>
    <x v="56"/>
    <x v="108"/>
    <x v="1"/>
    <x v="1"/>
    <x v="0"/>
    <x v="0"/>
    <x v="7"/>
    <n v="176"/>
    <n v="587.64772730000004"/>
    <n v="7.3863636399999999"/>
    <n v="9.0909090900000002"/>
    <n v="33.522727269999997"/>
    <x v="1400"/>
    <n v="92.613636360000001"/>
    <n v="83.522727270000004"/>
    <x v="4"/>
  </r>
  <r>
    <n v="7313"/>
    <n v="708"/>
    <n v="293"/>
    <x v="56"/>
    <x v="109"/>
    <x v="1"/>
    <x v="1"/>
    <x v="0"/>
    <x v="0"/>
    <x v="7"/>
    <n v="164"/>
    <n v="580.79878050000002"/>
    <n v="1.8292682899999999"/>
    <n v="12.195121950000001"/>
    <n v="43.292682929999998"/>
    <x v="1350"/>
    <n v="98.170731709999998"/>
    <n v="85.975609759999998"/>
    <x v="4"/>
  </r>
  <r>
    <n v="7314"/>
    <n v="709"/>
    <n v="2050"/>
    <x v="109"/>
    <x v="259"/>
    <x v="1"/>
    <x v="1"/>
    <x v="0"/>
    <x v="0"/>
    <x v="7"/>
    <n v="167"/>
    <n v="513.02994009999998"/>
    <n v="27.544910179999999"/>
    <n v="36.526946109999997"/>
    <n v="26.946107779999998"/>
    <x v="2781"/>
    <n v="72.455089819999998"/>
    <n v="35.928143710000001"/>
    <x v="4"/>
  </r>
  <r>
    <n v="7315"/>
    <n v="710"/>
    <n v="101"/>
    <x v="57"/>
    <x v="110"/>
    <x v="1"/>
    <x v="1"/>
    <x v="0"/>
    <x v="0"/>
    <x v="7"/>
    <n v="294"/>
    <n v="502.5544218"/>
    <n v="28.911564630000001"/>
    <n v="40.47619048"/>
    <n v="26.53061224"/>
    <x v="13"/>
    <n v="71.088435369999999"/>
    <n v="30.6122449"/>
    <x v="6"/>
  </r>
  <r>
    <n v="7316"/>
    <n v="710"/>
    <n v="106"/>
    <x v="57"/>
    <x v="111"/>
    <x v="1"/>
    <x v="1"/>
    <x v="0"/>
    <x v="0"/>
    <x v="7"/>
    <n v="375"/>
    <n v="502.73333330000003"/>
    <n v="26.666666670000001"/>
    <n v="44.266666669999999"/>
    <n v="25.866666670000001"/>
    <x v="579"/>
    <n v="73.333333330000002"/>
    <n v="29.06666667"/>
    <x v="6"/>
  </r>
  <r>
    <n v="7317"/>
    <n v="710"/>
    <n v="109"/>
    <x v="57"/>
    <x v="112"/>
    <x v="1"/>
    <x v="1"/>
    <x v="0"/>
    <x v="0"/>
    <x v="7"/>
    <n v="359"/>
    <n v="521.15041780000001"/>
    <n v="18.384401109999999"/>
    <n v="36.211699160000002"/>
    <n v="37.04735376"/>
    <x v="2782"/>
    <n v="81.615598890000001"/>
    <n v="45.403899719999998"/>
    <x v="6"/>
  </r>
  <r>
    <n v="7318"/>
    <n v="710"/>
    <n v="292"/>
    <x v="57"/>
    <x v="113"/>
    <x v="1"/>
    <x v="1"/>
    <x v="0"/>
    <x v="0"/>
    <x v="7"/>
    <n v="337"/>
    <n v="487"/>
    <n v="43.026706230000002"/>
    <n v="34.124629079999998"/>
    <n v="21.36498516"/>
    <x v="2783"/>
    <n v="56.973293769999998"/>
    <n v="22.84866469"/>
    <x v="6"/>
  </r>
  <r>
    <n v="7319"/>
    <n v="710"/>
    <n v="2552"/>
    <x v="57"/>
    <x v="260"/>
    <x v="1"/>
    <x v="1"/>
    <x v="0"/>
    <x v="0"/>
    <x v="7"/>
    <n v="394"/>
    <n v="548.75126899999998"/>
    <n v="10.15228426"/>
    <n v="27.664974619999999"/>
    <n v="39.847715739999998"/>
    <x v="2784"/>
    <n v="89.847715739999998"/>
    <n v="62.182741120000003"/>
    <x v="6"/>
  </r>
  <r>
    <n v="7320"/>
    <n v="711"/>
    <n v="2052"/>
    <x v="169"/>
    <x v="484"/>
    <x v="1"/>
    <x v="1"/>
    <x v="0"/>
    <x v="0"/>
    <x v="7"/>
    <n v="224"/>
    <n v="500.1517857"/>
    <n v="37.053571429999998"/>
    <n v="32.589285709999999"/>
    <n v="26.339285709999999"/>
    <x v="191"/>
    <n v="62.946428570000002"/>
    <n v="30.35714286"/>
    <x v="14"/>
  </r>
  <r>
    <n v="7321"/>
    <n v="712"/>
    <n v="198"/>
    <x v="58"/>
    <x v="114"/>
    <x v="1"/>
    <x v="1"/>
    <x v="0"/>
    <x v="0"/>
    <x v="7"/>
    <n v="133"/>
    <n v="517.94736839999996"/>
    <n v="24.81203008"/>
    <n v="33.834586469999998"/>
    <n v="29.323308269999998"/>
    <x v="2785"/>
    <n v="75.18796992"/>
    <n v="41.353383460000003"/>
    <x v="12"/>
  </r>
  <r>
    <n v="7322"/>
    <n v="713"/>
    <n v="182"/>
    <x v="170"/>
    <x v="485"/>
    <x v="1"/>
    <x v="1"/>
    <x v="0"/>
    <x v="0"/>
    <x v="7"/>
    <n v="230"/>
    <n v="538.67391299999997"/>
    <n v="13.913043480000001"/>
    <n v="26.52173913"/>
    <n v="43.043478260000001"/>
    <x v="1491"/>
    <n v="86.086956520000001"/>
    <n v="59.565217390000001"/>
    <x v="1"/>
  </r>
  <r>
    <n v="7323"/>
    <n v="714"/>
    <n v="194"/>
    <x v="138"/>
    <x v="344"/>
    <x v="1"/>
    <x v="1"/>
    <x v="0"/>
    <x v="0"/>
    <x v="7"/>
    <n v="244"/>
    <n v="489.38524589999997"/>
    <n v="41.393442620000002"/>
    <n v="36.885245900000001"/>
    <n v="20.901639339999999"/>
    <x v="283"/>
    <n v="58.606557379999998"/>
    <n v="21.721311480000001"/>
    <x v="13"/>
  </r>
  <r>
    <n v="7324"/>
    <n v="715"/>
    <n v="102"/>
    <x v="171"/>
    <x v="487"/>
    <x v="1"/>
    <x v="1"/>
    <x v="0"/>
    <x v="0"/>
    <x v="7"/>
    <n v="192"/>
    <n v="514.31770830000005"/>
    <n v="21.354166670000001"/>
    <n v="38.020833330000002"/>
    <n v="32.8125"/>
    <x v="86"/>
    <n v="78.645833330000002"/>
    <n v="40.625"/>
    <x v="6"/>
  </r>
  <r>
    <n v="7325"/>
    <n v="715"/>
    <n v="5050"/>
    <x v="171"/>
    <x v="490"/>
    <x v="1"/>
    <x v="1"/>
    <x v="0"/>
    <x v="0"/>
    <x v="7"/>
    <n v="224"/>
    <n v="487.35714289999999"/>
    <n v="41.071428570000002"/>
    <n v="42.410714290000001"/>
    <n v="14.28571429"/>
    <x v="2786"/>
    <n v="58.928571429999998"/>
    <n v="16.51785714"/>
    <x v="6"/>
  </r>
  <r>
    <n v="7326"/>
    <n v="716"/>
    <n v="2050"/>
    <x v="139"/>
    <x v="345"/>
    <x v="1"/>
    <x v="1"/>
    <x v="0"/>
    <x v="0"/>
    <x v="7"/>
    <n v="83"/>
    <n v="495.78313250000002"/>
    <n v="33.734939760000003"/>
    <n v="43.373493979999999"/>
    <n v="19.277108429999998"/>
    <x v="1089"/>
    <n v="66.265060239999997"/>
    <n v="22.891566269999998"/>
    <x v="15"/>
  </r>
  <r>
    <n v="7327"/>
    <n v="717"/>
    <n v="114"/>
    <x v="59"/>
    <x v="115"/>
    <x v="1"/>
    <x v="1"/>
    <x v="0"/>
    <x v="0"/>
    <x v="7"/>
    <n v="92"/>
    <n v="511.77173909999999"/>
    <n v="26.086956520000001"/>
    <n v="35.869565219999998"/>
    <n v="30.434782609999999"/>
    <x v="1085"/>
    <n v="73.913043479999999"/>
    <n v="38.043478260000001"/>
    <x v="3"/>
  </r>
  <r>
    <n v="7328"/>
    <n v="718"/>
    <n v="110"/>
    <x v="60"/>
    <x v="116"/>
    <x v="1"/>
    <x v="1"/>
    <x v="0"/>
    <x v="0"/>
    <x v="7"/>
    <n v="11"/>
    <n v="459.90909090000002"/>
    <n v="81.818181820000007"/>
    <n v="18.18181818"/>
    <n v="0"/>
    <x v="3"/>
    <n v="18.18181818"/>
    <n v="0"/>
    <x v="9"/>
  </r>
  <r>
    <n v="7329"/>
    <n v="719"/>
    <n v="177"/>
    <x v="140"/>
    <x v="346"/>
    <x v="1"/>
    <x v="1"/>
    <x v="0"/>
    <x v="0"/>
    <x v="7"/>
    <n v="150"/>
    <n v="506.16666670000001"/>
    <n v="30"/>
    <n v="32"/>
    <n v="34.666666669999998"/>
    <x v="64"/>
    <n v="70"/>
    <n v="38"/>
    <x v="10"/>
  </r>
  <r>
    <n v="7330"/>
    <n v="720"/>
    <n v="201"/>
    <x v="141"/>
    <x v="347"/>
    <x v="1"/>
    <x v="1"/>
    <x v="0"/>
    <x v="0"/>
    <x v="7"/>
    <n v="88"/>
    <n v="458.90909090000002"/>
    <n v="78.409090910000003"/>
    <n v="11.363636359999999"/>
    <n v="5.6818181799999996"/>
    <x v="164"/>
    <n v="21.59090909"/>
    <n v="10.227272729999999"/>
    <x v="9"/>
  </r>
  <r>
    <n v="7331"/>
    <n v="721"/>
    <n v="100"/>
    <x v="142"/>
    <x v="348"/>
    <x v="1"/>
    <x v="1"/>
    <x v="0"/>
    <x v="0"/>
    <x v="7"/>
    <n v="267"/>
    <n v="511.34456929999999"/>
    <n v="26.966292129999999"/>
    <n v="31.835205989999999"/>
    <n v="35.580524339999997"/>
    <x v="2787"/>
    <n v="73.033707870000001"/>
    <n v="41.198501870000001"/>
    <x v="11"/>
  </r>
  <r>
    <n v="7332"/>
    <n v="721"/>
    <n v="213"/>
    <x v="142"/>
    <x v="349"/>
    <x v="1"/>
    <x v="1"/>
    <x v="0"/>
    <x v="0"/>
    <x v="7"/>
    <n v="100"/>
    <n v="517.26"/>
    <n v="13"/>
    <n v="51"/>
    <n v="35"/>
    <x v="171"/>
    <n v="87"/>
    <n v="36"/>
    <x v="11"/>
  </r>
  <r>
    <n v="7333"/>
    <n v="721"/>
    <n v="1052"/>
    <x v="142"/>
    <x v="350"/>
    <x v="1"/>
    <x v="1"/>
    <x v="0"/>
    <x v="0"/>
    <x v="7"/>
    <n v="168"/>
    <n v="469.04166670000001"/>
    <n v="60.714285709999999"/>
    <n v="31.547619050000002"/>
    <n v="7.7380952399999998"/>
    <x v="3"/>
    <n v="39.285714290000001"/>
    <n v="7.7380952399999998"/>
    <x v="11"/>
  </r>
  <r>
    <n v="7334"/>
    <n v="721"/>
    <n v="2056"/>
    <x v="142"/>
    <x v="351"/>
    <x v="1"/>
    <x v="1"/>
    <x v="0"/>
    <x v="0"/>
    <x v="7"/>
    <n v="232"/>
    <n v="481.64655169999997"/>
    <n v="52.155172409999999"/>
    <n v="31.03448276"/>
    <n v="12.068965520000001"/>
    <x v="2788"/>
    <n v="47.844827590000001"/>
    <n v="16.810344829999998"/>
    <x v="11"/>
  </r>
  <r>
    <n v="7335"/>
    <n v="721"/>
    <n v="2574"/>
    <x v="142"/>
    <x v="352"/>
    <x v="1"/>
    <x v="1"/>
    <x v="0"/>
    <x v="0"/>
    <x v="7"/>
    <n v="179"/>
    <n v="519.90502790000005"/>
    <n v="20.67039106"/>
    <n v="34.636871509999999"/>
    <n v="34.078212290000003"/>
    <x v="1250"/>
    <n v="79.32960894"/>
    <n v="44.692737430000001"/>
    <x v="11"/>
  </r>
  <r>
    <n v="7336"/>
    <n v="721"/>
    <n v="3054"/>
    <x v="142"/>
    <x v="353"/>
    <x v="1"/>
    <x v="1"/>
    <x v="0"/>
    <x v="0"/>
    <x v="7"/>
    <n v="146"/>
    <n v="459.09589039999997"/>
    <n v="69.863013699999996"/>
    <n v="28.767123290000001"/>
    <n v="1.36986301"/>
    <x v="3"/>
    <n v="30.1369863"/>
    <n v="1.36986301"/>
    <x v="11"/>
  </r>
  <r>
    <n v="7337"/>
    <n v="721"/>
    <n v="3556"/>
    <x v="142"/>
    <x v="354"/>
    <x v="1"/>
    <x v="1"/>
    <x v="0"/>
    <x v="0"/>
    <x v="7"/>
    <n v="80"/>
    <n v="536.66250000000002"/>
    <n v="5"/>
    <n v="36.25"/>
    <n v="47.5"/>
    <x v="1148"/>
    <n v="95"/>
    <n v="58.75"/>
    <x v="11"/>
  </r>
  <r>
    <n v="7338"/>
    <n v="721"/>
    <n v="3756"/>
    <x v="142"/>
    <x v="355"/>
    <x v="1"/>
    <x v="1"/>
    <x v="0"/>
    <x v="0"/>
    <x v="7"/>
    <n v="138"/>
    <n v="472.30434780000002"/>
    <n v="52.898550720000003"/>
    <n v="39.130434780000002"/>
    <n v="7.97101449"/>
    <x v="3"/>
    <n v="47.101449279999997"/>
    <n v="7.97101449"/>
    <x v="11"/>
  </r>
  <r>
    <n v="7339"/>
    <n v="721"/>
    <n v="4060"/>
    <x v="142"/>
    <x v="356"/>
    <x v="1"/>
    <x v="1"/>
    <x v="0"/>
    <x v="0"/>
    <x v="7"/>
    <n v="337"/>
    <n v="482.77448070000003"/>
    <n v="44.213649850000003"/>
    <n v="43.323442139999997"/>
    <n v="11.572700299999999"/>
    <x v="2789"/>
    <n v="55.786350149999997"/>
    <n v="12.46290801"/>
    <x v="11"/>
  </r>
  <r>
    <n v="7340"/>
    <n v="721"/>
    <n v="4562"/>
    <x v="142"/>
    <x v="357"/>
    <x v="1"/>
    <x v="1"/>
    <x v="0"/>
    <x v="0"/>
    <x v="7"/>
    <n v="97"/>
    <n v="568.59793809999996"/>
    <n v="0"/>
    <n v="18.556701029999999"/>
    <n v="52.577319590000002"/>
    <x v="2790"/>
    <n v="100"/>
    <n v="81.443298970000001"/>
    <x v="11"/>
  </r>
  <r>
    <n v="7341"/>
    <n v="721"/>
    <n v="5566"/>
    <x v="142"/>
    <x v="358"/>
    <x v="1"/>
    <x v="1"/>
    <x v="0"/>
    <x v="0"/>
    <x v="7"/>
    <n v="159"/>
    <n v="464.40251569999998"/>
    <n v="68.553459119999999"/>
    <n v="28.301886790000001"/>
    <n v="3.14465409"/>
    <x v="3"/>
    <n v="31.446540880000001"/>
    <n v="3.14465409"/>
    <x v="11"/>
  </r>
  <r>
    <n v="7342"/>
    <n v="722"/>
    <n v="176"/>
    <x v="98"/>
    <x v="17"/>
    <x v="1"/>
    <x v="1"/>
    <x v="0"/>
    <x v="0"/>
    <x v="7"/>
    <n v="385"/>
    <n v="527.80259739999997"/>
    <n v="15.844155840000001"/>
    <n v="31.428571430000002"/>
    <n v="40.259740260000001"/>
    <x v="1741"/>
    <n v="84.155844160000001"/>
    <n v="52.727272730000003"/>
    <x v="7"/>
  </r>
  <r>
    <n v="7343"/>
    <n v="722"/>
    <n v="192"/>
    <x v="98"/>
    <x v="261"/>
    <x v="1"/>
    <x v="1"/>
    <x v="0"/>
    <x v="0"/>
    <x v="7"/>
    <n v="263"/>
    <n v="491.54372619999998"/>
    <n v="33.079847909999998"/>
    <n v="47.528517110000003"/>
    <n v="18.63117871"/>
    <x v="2506"/>
    <n v="66.920152090000002"/>
    <n v="19.391634979999999"/>
    <x v="7"/>
  </r>
  <r>
    <n v="7344"/>
    <n v="722"/>
    <n v="3052"/>
    <x v="98"/>
    <x v="262"/>
    <x v="1"/>
    <x v="1"/>
    <x v="0"/>
    <x v="0"/>
    <x v="7"/>
    <n v="397"/>
    <n v="513.89672540000004"/>
    <n v="24.685138540000001"/>
    <n v="37.027707810000003"/>
    <n v="28.463476069999999"/>
    <x v="2791"/>
    <n v="75.314861460000003"/>
    <n v="38.28715365"/>
    <x v="7"/>
  </r>
  <r>
    <n v="7345"/>
    <n v="722"/>
    <n v="6001"/>
    <x v="98"/>
    <x v="188"/>
    <x v="1"/>
    <x v="1"/>
    <x v="0"/>
    <x v="0"/>
    <x v="7"/>
    <n v="43"/>
    <n v="469.81395350000003"/>
    <n v="65.116279070000004"/>
    <n v="25.581395350000001"/>
    <n v="9.3023255799999998"/>
    <x v="3"/>
    <n v="34.883720930000003"/>
    <n v="9.3023255799999998"/>
    <x v="7"/>
  </r>
  <r>
    <n v="7346"/>
    <n v="722"/>
    <n v="6002"/>
    <x v="98"/>
    <x v="189"/>
    <x v="1"/>
    <x v="1"/>
    <x v="0"/>
    <x v="0"/>
    <x v="7"/>
    <n v="163"/>
    <n v="505.85276069999998"/>
    <n v="28.2208589"/>
    <n v="38.650306749999999"/>
    <n v="28.83435583"/>
    <x v="2792"/>
    <n v="71.779141100000004"/>
    <n v="33.128834359999999"/>
    <x v="7"/>
  </r>
  <r>
    <n v="7347"/>
    <n v="723"/>
    <n v="101"/>
    <x v="143"/>
    <x v="361"/>
    <x v="1"/>
    <x v="1"/>
    <x v="0"/>
    <x v="0"/>
    <x v="7"/>
    <n v="103"/>
    <n v="512.44660190000002"/>
    <n v="25.242718450000002"/>
    <n v="33.009708740000001"/>
    <n v="33.980582519999999"/>
    <x v="1099"/>
    <n v="74.757281550000002"/>
    <n v="41.747572820000002"/>
    <x v="9"/>
  </r>
  <r>
    <n v="7348"/>
    <n v="724"/>
    <n v="4052"/>
    <x v="144"/>
    <x v="362"/>
    <x v="1"/>
    <x v="1"/>
    <x v="0"/>
    <x v="0"/>
    <x v="7"/>
    <n v="147"/>
    <n v="546.45578230000001"/>
    <n v="12.244897959999999"/>
    <n v="27.210884350000001"/>
    <n v="36.054421769999998"/>
    <x v="2793"/>
    <n v="87.755102039999997"/>
    <n v="60.544217690000004"/>
    <x v="0"/>
  </r>
  <r>
    <n v="7349"/>
    <n v="725"/>
    <n v="196"/>
    <x v="145"/>
    <x v="363"/>
    <x v="1"/>
    <x v="1"/>
    <x v="0"/>
    <x v="0"/>
    <x v="7"/>
    <n v="110"/>
    <n v="512.27272730000004"/>
    <n v="33.636363639999999"/>
    <n v="33.636363639999999"/>
    <n v="21.81818182"/>
    <x v="2319"/>
    <n v="66.363636360000001"/>
    <n v="32.727272730000003"/>
    <x v="2"/>
  </r>
  <r>
    <n v="7350"/>
    <n v="726"/>
    <n v="101"/>
    <x v="159"/>
    <x v="390"/>
    <x v="1"/>
    <x v="1"/>
    <x v="0"/>
    <x v="0"/>
    <x v="7"/>
    <n v="272"/>
    <n v="514.95588239999995"/>
    <n v="29.04411765"/>
    <n v="33.455882350000003"/>
    <n v="29.04411765"/>
    <x v="2794"/>
    <n v="70.955882349999996"/>
    <n v="37.5"/>
    <x v="13"/>
  </r>
  <r>
    <n v="7351"/>
    <n v="726"/>
    <n v="187"/>
    <x v="159"/>
    <x v="391"/>
    <x v="1"/>
    <x v="1"/>
    <x v="0"/>
    <x v="0"/>
    <x v="7"/>
    <n v="311"/>
    <n v="487.74919610000001"/>
    <n v="47.26688103"/>
    <n v="30.225080389999999"/>
    <n v="19.93569132"/>
    <x v="2795"/>
    <n v="52.73311897"/>
    <n v="22.508038590000002"/>
    <x v="13"/>
  </r>
  <r>
    <n v="7352"/>
    <n v="726"/>
    <n v="208"/>
    <x v="159"/>
    <x v="496"/>
    <x v="1"/>
    <x v="1"/>
    <x v="0"/>
    <x v="0"/>
    <x v="7"/>
    <n v="14"/>
    <n v="470.85714289999999"/>
    <n v="57.142857139999997"/>
    <n v="35.714285709999999"/>
    <n v="7.1428571400000003"/>
    <x v="3"/>
    <n v="42.857142860000003"/>
    <n v="7.1428571400000003"/>
    <x v="13"/>
  </r>
  <r>
    <n v="7353"/>
    <n v="727"/>
    <n v="5050"/>
    <x v="61"/>
    <x v="117"/>
    <x v="1"/>
    <x v="1"/>
    <x v="0"/>
    <x v="0"/>
    <x v="7"/>
    <n v="130"/>
    <n v="502.06153849999998"/>
    <n v="31.53846154"/>
    <n v="37.69230769"/>
    <n v="24.61538462"/>
    <x v="1340"/>
    <n v="68.46153846"/>
    <n v="30.76923077"/>
    <x v="10"/>
  </r>
  <r>
    <n v="7354"/>
    <n v="728"/>
    <n v="201"/>
    <x v="172"/>
    <x v="497"/>
    <x v="1"/>
    <x v="1"/>
    <x v="0"/>
    <x v="0"/>
    <x v="7"/>
    <n v="35"/>
    <n v="479.22857140000002"/>
    <n v="57.142857139999997"/>
    <n v="28.571428569999998"/>
    <n v="8.5714285700000001"/>
    <x v="786"/>
    <n v="42.857142860000003"/>
    <n v="14.28571429"/>
    <x v="9"/>
  </r>
  <r>
    <n v="7355"/>
    <n v="729"/>
    <n v="105"/>
    <x v="62"/>
    <x v="190"/>
    <x v="1"/>
    <x v="1"/>
    <x v="0"/>
    <x v="0"/>
    <x v="7"/>
    <n v="14"/>
    <n v="459.5"/>
    <n v="71.428571430000005"/>
    <n v="28.571428569999998"/>
    <n v="0"/>
    <x v="3"/>
    <n v="28.571428569999998"/>
    <n v="0"/>
    <x v="9"/>
  </r>
  <r>
    <n v="7356"/>
    <n v="730"/>
    <n v="190"/>
    <x v="173"/>
    <x v="498"/>
    <x v="1"/>
    <x v="1"/>
    <x v="0"/>
    <x v="0"/>
    <x v="7"/>
    <n v="47"/>
    <n v="479.38297870000002"/>
    <n v="51.06382979"/>
    <n v="36.170212769999999"/>
    <n v="10.638297870000001"/>
    <x v="1045"/>
    <n v="48.93617021"/>
    <n v="12.76595745"/>
    <x v="9"/>
  </r>
  <r>
    <n v="7357"/>
    <n v="732"/>
    <n v="194"/>
    <x v="174"/>
    <x v="499"/>
    <x v="1"/>
    <x v="1"/>
    <x v="0"/>
    <x v="0"/>
    <x v="7"/>
    <n v="209"/>
    <n v="505.87559809999999"/>
    <n v="31.578947370000002"/>
    <n v="32.53588517"/>
    <n v="28.708133969999999"/>
    <x v="2796"/>
    <n v="68.421052630000005"/>
    <n v="35.885167459999998"/>
    <x v="0"/>
  </r>
  <r>
    <n v="7358"/>
    <n v="733"/>
    <n v="201"/>
    <x v="175"/>
    <x v="500"/>
    <x v="1"/>
    <x v="1"/>
    <x v="0"/>
    <x v="0"/>
    <x v="7"/>
    <n v="91"/>
    <n v="490.69230770000001"/>
    <n v="38.46153846"/>
    <n v="32.967032969999998"/>
    <n v="27.472527469999999"/>
    <x v="140"/>
    <n v="61.53846154"/>
    <n v="28.571428569999998"/>
    <x v="9"/>
  </r>
  <r>
    <n v="7359"/>
    <n v="734"/>
    <n v="201"/>
    <x v="63"/>
    <x v="120"/>
    <x v="1"/>
    <x v="1"/>
    <x v="0"/>
    <x v="0"/>
    <x v="7"/>
    <n v="62"/>
    <n v="495.62903230000001"/>
    <n v="30.645161290000001"/>
    <n v="43.548387099999999"/>
    <n v="22.58064516"/>
    <x v="245"/>
    <n v="69.354838709999996"/>
    <n v="25.80645161"/>
    <x v="15"/>
  </r>
  <r>
    <n v="7360"/>
    <n v="735"/>
    <n v="105"/>
    <x v="146"/>
    <x v="364"/>
    <x v="1"/>
    <x v="1"/>
    <x v="0"/>
    <x v="0"/>
    <x v="7"/>
    <n v="114"/>
    <n v="470.38596489999998"/>
    <n v="66.666666669999998"/>
    <n v="19.298245609999999"/>
    <n v="11.40350877"/>
    <x v="782"/>
    <n v="33.333333330000002"/>
    <n v="14.03508772"/>
    <x v="2"/>
  </r>
  <r>
    <n v="7361"/>
    <n v="736"/>
    <n v="100"/>
    <x v="100"/>
    <x v="192"/>
    <x v="1"/>
    <x v="1"/>
    <x v="0"/>
    <x v="0"/>
    <x v="7"/>
    <n v="23"/>
    <n v="458.17391300000003"/>
    <n v="73.913043479999999"/>
    <n v="21.739130429999999"/>
    <n v="4.3478260899999999"/>
    <x v="3"/>
    <n v="26.086956520000001"/>
    <n v="4.3478260899999999"/>
    <x v="2"/>
  </r>
  <r>
    <n v="7362"/>
    <n v="736"/>
    <n v="115"/>
    <x v="100"/>
    <x v="501"/>
    <x v="1"/>
    <x v="1"/>
    <x v="0"/>
    <x v="0"/>
    <x v="7"/>
    <n v="26"/>
    <n v="451.2692308"/>
    <n v="69.230769230000007"/>
    <n v="23.07692308"/>
    <n v="7.6923076899999998"/>
    <x v="3"/>
    <n v="30.76923077"/>
    <n v="7.6923076899999998"/>
    <x v="2"/>
  </r>
  <r>
    <n v="7363"/>
    <n v="736"/>
    <n v="191"/>
    <x v="100"/>
    <x v="365"/>
    <x v="1"/>
    <x v="1"/>
    <x v="0"/>
    <x v="0"/>
    <x v="7"/>
    <n v="366"/>
    <n v="515.77322400000003"/>
    <n v="18.852459020000001"/>
    <n v="43.715846990000003"/>
    <n v="28.142076500000002"/>
    <x v="2797"/>
    <n v="81.147540980000002"/>
    <n v="37.431693989999999"/>
    <x v="2"/>
  </r>
  <r>
    <n v="7364"/>
    <n v="737"/>
    <n v="199"/>
    <x v="64"/>
    <x v="193"/>
    <x v="1"/>
    <x v="1"/>
    <x v="0"/>
    <x v="0"/>
    <x v="7"/>
    <n v="308"/>
    <n v="534.21103900000003"/>
    <n v="22.402597400000001"/>
    <n v="21.1038961"/>
    <n v="37.337662340000001"/>
    <x v="2798"/>
    <n v="77.597402599999995"/>
    <n v="56.493506490000001"/>
    <x v="5"/>
  </r>
  <r>
    <n v="7365"/>
    <n v="738"/>
    <n v="192"/>
    <x v="116"/>
    <x v="282"/>
    <x v="1"/>
    <x v="1"/>
    <x v="0"/>
    <x v="0"/>
    <x v="7"/>
    <n v="168"/>
    <n v="516.55357140000001"/>
    <n v="20.23809524"/>
    <n v="36.309523810000002"/>
    <n v="33.928571429999998"/>
    <x v="217"/>
    <n v="79.761904759999993"/>
    <n v="43.452380949999998"/>
    <x v="0"/>
  </r>
  <r>
    <n v="7366"/>
    <n v="739"/>
    <n v="204"/>
    <x v="176"/>
    <x v="503"/>
    <x v="1"/>
    <x v="1"/>
    <x v="0"/>
    <x v="0"/>
    <x v="7"/>
    <n v="68"/>
    <n v="535.58823529999995"/>
    <n v="10.29411765"/>
    <n v="38.235294119999999"/>
    <n v="33.823529409999999"/>
    <x v="1675"/>
    <n v="89.705882349999996"/>
    <n v="51.470588239999998"/>
    <x v="10"/>
  </r>
  <r>
    <n v="7367"/>
    <n v="740"/>
    <n v="213"/>
    <x v="147"/>
    <x v="366"/>
    <x v="1"/>
    <x v="1"/>
    <x v="0"/>
    <x v="0"/>
    <x v="7"/>
    <n v="76"/>
    <n v="494.03947369999997"/>
    <n v="47.368421050000002"/>
    <n v="26.315789469999999"/>
    <n v="19.736842110000001"/>
    <x v="809"/>
    <n v="52.631578949999998"/>
    <n v="26.315789469999999"/>
    <x v="15"/>
  </r>
  <r>
    <n v="7368"/>
    <n v="741"/>
    <n v="201"/>
    <x v="110"/>
    <x v="263"/>
    <x v="1"/>
    <x v="1"/>
    <x v="0"/>
    <x v="0"/>
    <x v="7"/>
    <n v="230"/>
    <n v="491.87826089999999"/>
    <n v="39.565217390000001"/>
    <n v="36.086956520000001"/>
    <n v="23.47826087"/>
    <x v="1124"/>
    <n v="60.434782609999999"/>
    <n v="24.347826090000002"/>
    <x v="8"/>
  </r>
  <r>
    <n v="7369"/>
    <n v="741"/>
    <n v="387"/>
    <x v="110"/>
    <x v="264"/>
    <x v="1"/>
    <x v="1"/>
    <x v="0"/>
    <x v="0"/>
    <x v="7"/>
    <n v="346"/>
    <n v="503.21098269999999"/>
    <n v="32.658959539999998"/>
    <n v="36.416184970000003"/>
    <n v="23.98843931"/>
    <x v="2799"/>
    <n v="67.341040460000002"/>
    <n v="30.924855489999999"/>
    <x v="8"/>
  </r>
  <r>
    <n v="7370"/>
    <n v="741"/>
    <n v="1052"/>
    <x v="110"/>
    <x v="265"/>
    <x v="1"/>
    <x v="1"/>
    <x v="0"/>
    <x v="0"/>
    <x v="7"/>
    <n v="331"/>
    <n v="512.25075530000004"/>
    <n v="31.419939580000001"/>
    <n v="28.398791540000001"/>
    <n v="27.492447129999999"/>
    <x v="2800"/>
    <n v="68.580060419999995"/>
    <n v="40.181268879999998"/>
    <x v="8"/>
  </r>
  <r>
    <n v="7371"/>
    <n v="742"/>
    <n v="3050"/>
    <x v="177"/>
    <x v="505"/>
    <x v="1"/>
    <x v="1"/>
    <x v="0"/>
    <x v="0"/>
    <x v="7"/>
    <n v="95"/>
    <n v="488.6105263"/>
    <n v="42.10526316"/>
    <n v="37.89473684"/>
    <n v="17.89473684"/>
    <x v="485"/>
    <n v="57.89473684"/>
    <n v="20"/>
    <x v="5"/>
  </r>
  <r>
    <n v="7372"/>
    <n v="743"/>
    <n v="201"/>
    <x v="65"/>
    <x v="122"/>
    <x v="1"/>
    <x v="1"/>
    <x v="0"/>
    <x v="0"/>
    <x v="7"/>
    <n v="22"/>
    <n v="452.86363640000002"/>
    <n v="72.727272729999996"/>
    <n v="27.272727270000001"/>
    <n v="0"/>
    <x v="3"/>
    <n v="27.272727270000001"/>
    <n v="0"/>
    <x v="14"/>
  </r>
  <r>
    <n v="7373"/>
    <n v="744"/>
    <n v="101"/>
    <x v="66"/>
    <x v="123"/>
    <x v="1"/>
    <x v="1"/>
    <x v="0"/>
    <x v="0"/>
    <x v="7"/>
    <n v="75"/>
    <n v="516.74666669999999"/>
    <n v="20"/>
    <n v="34.666666669999998"/>
    <n v="44"/>
    <x v="462"/>
    <n v="80"/>
    <n v="45.333333330000002"/>
    <x v="10"/>
  </r>
  <r>
    <n v="7374"/>
    <n v="745"/>
    <n v="195"/>
    <x v="178"/>
    <x v="507"/>
    <x v="1"/>
    <x v="1"/>
    <x v="0"/>
    <x v="0"/>
    <x v="7"/>
    <n v="301"/>
    <n v="516.33887040000002"/>
    <n v="19.26910299"/>
    <n v="40.863787379999998"/>
    <n v="32.890365449999997"/>
    <x v="1069"/>
    <n v="80.730897010000007"/>
    <n v="39.867109630000002"/>
    <x v="13"/>
  </r>
  <r>
    <n v="7375"/>
    <n v="746"/>
    <n v="190"/>
    <x v="67"/>
    <x v="124"/>
    <x v="1"/>
    <x v="1"/>
    <x v="0"/>
    <x v="0"/>
    <x v="7"/>
    <n v="250"/>
    <n v="509.56"/>
    <n v="31.6"/>
    <n v="32"/>
    <n v="28.8"/>
    <x v="2801"/>
    <n v="68.400000000000006"/>
    <n v="36.4"/>
    <x v="6"/>
  </r>
  <r>
    <n v="7376"/>
    <n v="746"/>
    <n v="198"/>
    <x v="67"/>
    <x v="125"/>
    <x v="1"/>
    <x v="1"/>
    <x v="0"/>
    <x v="0"/>
    <x v="7"/>
    <n v="214"/>
    <n v="503.2336449"/>
    <n v="37.383177570000001"/>
    <n v="27.102803739999999"/>
    <n v="28.037383179999999"/>
    <x v="2393"/>
    <n v="62.616822429999999"/>
    <n v="35.51401869"/>
    <x v="6"/>
  </r>
  <r>
    <n v="7377"/>
    <n v="747"/>
    <n v="111"/>
    <x v="68"/>
    <x v="126"/>
    <x v="1"/>
    <x v="1"/>
    <x v="0"/>
    <x v="0"/>
    <x v="7"/>
    <n v="172"/>
    <n v="507.43604649999997"/>
    <n v="30.813953489999999"/>
    <n v="31.39534884"/>
    <n v="30.232558139999998"/>
    <x v="1384"/>
    <n v="69.186046509999997"/>
    <n v="37.79069767"/>
    <x v="4"/>
  </r>
  <r>
    <n v="7378"/>
    <n v="747"/>
    <n v="199"/>
    <x v="68"/>
    <x v="127"/>
    <x v="1"/>
    <x v="1"/>
    <x v="0"/>
    <x v="0"/>
    <x v="7"/>
    <n v="164"/>
    <n v="519.1158537"/>
    <n v="18.902439019999999"/>
    <n v="35.365853659999999"/>
    <n v="36.585365850000002"/>
    <x v="2355"/>
    <n v="81.097560979999997"/>
    <n v="45.731707319999998"/>
    <x v="4"/>
  </r>
  <r>
    <n v="7379"/>
    <n v="747"/>
    <n v="205"/>
    <x v="68"/>
    <x v="128"/>
    <x v="1"/>
    <x v="1"/>
    <x v="0"/>
    <x v="0"/>
    <x v="7"/>
    <n v="188"/>
    <n v="488.07446809999999"/>
    <n v="45.212765959999999"/>
    <n v="31.382978720000001"/>
    <n v="18.085106379999999"/>
    <x v="421"/>
    <n v="54.787234040000001"/>
    <n v="23.404255320000001"/>
    <x v="4"/>
  </r>
  <r>
    <n v="7380"/>
    <n v="748"/>
    <n v="195"/>
    <x v="69"/>
    <x v="129"/>
    <x v="1"/>
    <x v="1"/>
    <x v="0"/>
    <x v="0"/>
    <x v="7"/>
    <n v="187"/>
    <n v="522.0695187"/>
    <n v="22.99465241"/>
    <n v="31.016042779999999"/>
    <n v="36.363636360000001"/>
    <x v="52"/>
    <n v="77.00534759"/>
    <n v="45.98930481"/>
    <x v="1"/>
  </r>
  <r>
    <n v="7381"/>
    <n v="748"/>
    <n v="6002"/>
    <x v="69"/>
    <x v="509"/>
    <x v="1"/>
    <x v="1"/>
    <x v="0"/>
    <x v="0"/>
    <x v="7"/>
    <n v="12"/>
    <n v="446.41666670000001"/>
    <n v="83.333333330000002"/>
    <n v="16.666666670000001"/>
    <n v="0"/>
    <x v="3"/>
    <n v="16.666666670000001"/>
    <n v="0"/>
    <x v="1"/>
  </r>
  <r>
    <n v="7382"/>
    <n v="749"/>
    <n v="205"/>
    <x v="101"/>
    <x v="194"/>
    <x v="1"/>
    <x v="1"/>
    <x v="0"/>
    <x v="0"/>
    <x v="7"/>
    <n v="19"/>
    <n v="465.89473679999998"/>
    <n v="57.89473684"/>
    <n v="26.315789469999999"/>
    <n v="15.78947368"/>
    <x v="3"/>
    <n v="42.10526316"/>
    <n v="15.78947368"/>
    <x v="11"/>
  </r>
  <r>
    <n v="7383"/>
    <n v="750"/>
    <n v="1052"/>
    <x v="148"/>
    <x v="367"/>
    <x v="1"/>
    <x v="1"/>
    <x v="0"/>
    <x v="0"/>
    <x v="7"/>
    <n v="185"/>
    <n v="498"/>
    <n v="36.756756760000002"/>
    <n v="35.675675679999998"/>
    <n v="24.864864860000001"/>
    <x v="415"/>
    <n v="63.243243239999998"/>
    <n v="27.567567570000001"/>
    <x v="3"/>
  </r>
  <r>
    <n v="7384"/>
    <n v="751"/>
    <n v="101"/>
    <x v="70"/>
    <x v="130"/>
    <x v="1"/>
    <x v="1"/>
    <x v="0"/>
    <x v="0"/>
    <x v="7"/>
    <n v="150"/>
    <n v="514.07333329999994"/>
    <n v="27.333333329999999"/>
    <n v="31.333333329999999"/>
    <n v="30.666666670000001"/>
    <x v="2315"/>
    <n v="72.666666669999998"/>
    <n v="41.333333330000002"/>
    <x v="0"/>
  </r>
  <r>
    <n v="7385"/>
    <n v="752"/>
    <n v="108"/>
    <x v="179"/>
    <x v="510"/>
    <x v="1"/>
    <x v="1"/>
    <x v="0"/>
    <x v="0"/>
    <x v="7"/>
    <n v="26"/>
    <n v="510.84615380000002"/>
    <n v="30.76923077"/>
    <n v="38.46153846"/>
    <n v="23.07692308"/>
    <x v="46"/>
    <n v="69.230769230000007"/>
    <n v="30.76923077"/>
    <x v="9"/>
  </r>
  <r>
    <n v="7386"/>
    <n v="753"/>
    <n v="3052"/>
    <x v="149"/>
    <x v="368"/>
    <x v="1"/>
    <x v="1"/>
    <x v="0"/>
    <x v="0"/>
    <x v="7"/>
    <n v="43"/>
    <n v="505.67441860000002"/>
    <n v="23.25581395"/>
    <n v="44.186046509999997"/>
    <n v="30.232558139999998"/>
    <x v="29"/>
    <n v="76.744186049999996"/>
    <n v="32.558139529999998"/>
    <x v="15"/>
  </r>
  <r>
    <n v="7387"/>
    <n v="754"/>
    <n v="105"/>
    <x v="102"/>
    <x v="195"/>
    <x v="1"/>
    <x v="1"/>
    <x v="0"/>
    <x v="0"/>
    <x v="7"/>
    <n v="151"/>
    <n v="522.08609269999999"/>
    <n v="15.231788079999999"/>
    <n v="39.735099339999998"/>
    <n v="35.761589399999998"/>
    <x v="2802"/>
    <n v="84.768211919999999"/>
    <n v="45.033112580000001"/>
    <x v="10"/>
  </r>
  <r>
    <n v="7388"/>
    <n v="755"/>
    <n v="112"/>
    <x v="71"/>
    <x v="131"/>
    <x v="1"/>
    <x v="1"/>
    <x v="0"/>
    <x v="0"/>
    <x v="7"/>
    <n v="180"/>
    <n v="501.33333329999999"/>
    <n v="28.333333329999999"/>
    <n v="43.888888889999997"/>
    <n v="24.444444440000002"/>
    <x v="64"/>
    <n v="71.666666669999998"/>
    <n v="27.777777780000001"/>
    <x v="12"/>
  </r>
  <r>
    <n v="7389"/>
    <n v="755"/>
    <n v="175"/>
    <x v="71"/>
    <x v="132"/>
    <x v="1"/>
    <x v="1"/>
    <x v="0"/>
    <x v="0"/>
    <x v="7"/>
    <n v="250"/>
    <n v="515.65599999999995"/>
    <n v="26"/>
    <n v="32"/>
    <n v="33.6"/>
    <x v="2280"/>
    <n v="74"/>
    <n v="42"/>
    <x v="12"/>
  </r>
  <r>
    <n v="7390"/>
    <n v="755"/>
    <n v="212"/>
    <x v="71"/>
    <x v="85"/>
    <x v="1"/>
    <x v="1"/>
    <x v="0"/>
    <x v="0"/>
    <x v="7"/>
    <n v="77"/>
    <n v="452.8311688"/>
    <n v="77.922077920000007"/>
    <n v="16.883116879999999"/>
    <n v="5.1948052000000002"/>
    <x v="3"/>
    <n v="22.07792208"/>
    <n v="5.1948052000000002"/>
    <x v="12"/>
  </r>
  <r>
    <n v="7391"/>
    <n v="755"/>
    <n v="275"/>
    <x v="71"/>
    <x v="133"/>
    <x v="1"/>
    <x v="1"/>
    <x v="0"/>
    <x v="0"/>
    <x v="7"/>
    <n v="270"/>
    <n v="510.12222220000001"/>
    <n v="30.37037037"/>
    <n v="33.703703699999998"/>
    <n v="28.518518520000001"/>
    <x v="184"/>
    <n v="69.629629629999997"/>
    <n v="35.925925929999998"/>
    <x v="12"/>
  </r>
  <r>
    <n v="7392"/>
    <n v="756"/>
    <n v="201"/>
    <x v="150"/>
    <x v="369"/>
    <x v="1"/>
    <x v="1"/>
    <x v="0"/>
    <x v="0"/>
    <x v="7"/>
    <n v="73"/>
    <n v="481.1917808"/>
    <n v="43.835616440000003"/>
    <n v="43.835616440000003"/>
    <n v="12.32876712"/>
    <x v="3"/>
    <n v="56.164383559999997"/>
    <n v="12.32876712"/>
    <x v="15"/>
  </r>
  <r>
    <n v="7393"/>
    <n v="757"/>
    <n v="110"/>
    <x v="72"/>
    <x v="134"/>
    <x v="1"/>
    <x v="1"/>
    <x v="0"/>
    <x v="0"/>
    <x v="7"/>
    <n v="65"/>
    <n v="496.32307689999999"/>
    <n v="33.84615385"/>
    <n v="35.38461538"/>
    <n v="29.23076923"/>
    <x v="93"/>
    <n v="66.153846150000007"/>
    <n v="30.76923077"/>
    <x v="11"/>
  </r>
  <r>
    <n v="7394"/>
    <n v="758"/>
    <n v="3050"/>
    <x v="73"/>
    <x v="135"/>
    <x v="1"/>
    <x v="1"/>
    <x v="0"/>
    <x v="0"/>
    <x v="7"/>
    <n v="144"/>
    <n v="488.02083329999999"/>
    <n v="49.305555560000002"/>
    <n v="29.166666670000001"/>
    <n v="18.055555559999998"/>
    <x v="35"/>
    <n v="50.694444439999998"/>
    <n v="21.527777780000001"/>
    <x v="3"/>
  </r>
  <r>
    <n v="7395"/>
    <n v="759"/>
    <n v="176"/>
    <x v="160"/>
    <x v="392"/>
    <x v="1"/>
    <x v="1"/>
    <x v="0"/>
    <x v="0"/>
    <x v="7"/>
    <n v="251"/>
    <n v="511.9203187"/>
    <n v="27.888446219999999"/>
    <n v="34.661354580000001"/>
    <n v="27.091633470000001"/>
    <x v="2092"/>
    <n v="72.111553779999994"/>
    <n v="37.4501992"/>
    <x v="2"/>
  </r>
  <r>
    <n v="7396"/>
    <n v="761"/>
    <n v="106"/>
    <x v="74"/>
    <x v="136"/>
    <x v="1"/>
    <x v="1"/>
    <x v="0"/>
    <x v="0"/>
    <x v="7"/>
    <n v="43"/>
    <n v="530.34883720000005"/>
    <n v="13.953488370000001"/>
    <n v="30.232558139999998"/>
    <n v="46.511627910000001"/>
    <x v="2213"/>
    <n v="86.046511629999998"/>
    <n v="55.813953490000003"/>
    <x v="7"/>
  </r>
  <r>
    <n v="7397"/>
    <n v="761"/>
    <n v="108"/>
    <x v="74"/>
    <x v="137"/>
    <x v="1"/>
    <x v="1"/>
    <x v="0"/>
    <x v="0"/>
    <x v="7"/>
    <n v="19"/>
    <n v="535.31578950000005"/>
    <n v="0"/>
    <n v="52.631578949999998"/>
    <n v="36.842105259999997"/>
    <x v="374"/>
    <n v="100"/>
    <n v="47.368421050000002"/>
    <x v="7"/>
  </r>
  <r>
    <n v="7398"/>
    <n v="761"/>
    <n v="118"/>
    <x v="74"/>
    <x v="370"/>
    <x v="1"/>
    <x v="1"/>
    <x v="0"/>
    <x v="0"/>
    <x v="7"/>
    <n v="59"/>
    <n v="485.30508470000001"/>
    <n v="50.847457630000001"/>
    <n v="32.203389829999999"/>
    <n v="13.559322030000001"/>
    <x v="823"/>
    <n v="49.152542369999999"/>
    <n v="16.94915254"/>
    <x v="7"/>
  </r>
  <r>
    <n v="7399"/>
    <n v="761"/>
    <n v="121"/>
    <x v="74"/>
    <x v="513"/>
    <x v="1"/>
    <x v="1"/>
    <x v="0"/>
    <x v="0"/>
    <x v="7"/>
    <n v="34"/>
    <n v="493.29411759999999"/>
    <n v="41.176470590000001"/>
    <n v="35.294117649999997"/>
    <n v="20.58823529"/>
    <x v="157"/>
    <n v="58.823529409999999"/>
    <n v="23.529411759999999"/>
    <x v="7"/>
  </r>
  <r>
    <n v="7400"/>
    <n v="761"/>
    <n v="182"/>
    <x v="74"/>
    <x v="371"/>
    <x v="1"/>
    <x v="1"/>
    <x v="0"/>
    <x v="0"/>
    <x v="7"/>
    <n v="364"/>
    <n v="498.29670329999999"/>
    <n v="36.53846154"/>
    <n v="35.714285709999999"/>
    <n v="23.351648350000001"/>
    <x v="615"/>
    <n v="63.46153846"/>
    <n v="27.747252750000001"/>
    <x v="7"/>
  </r>
  <r>
    <n v="7401"/>
    <n v="761"/>
    <n v="186"/>
    <x v="74"/>
    <x v="266"/>
    <x v="1"/>
    <x v="1"/>
    <x v="0"/>
    <x v="0"/>
    <x v="7"/>
    <n v="247"/>
    <n v="499.28744940000001"/>
    <n v="41.295546559999998"/>
    <n v="29.959514169999999"/>
    <n v="19.43319838"/>
    <x v="2803"/>
    <n v="58.704453440000002"/>
    <n v="28.74493927"/>
    <x v="7"/>
  </r>
  <r>
    <n v="7402"/>
    <n v="761"/>
    <n v="192"/>
    <x v="74"/>
    <x v="284"/>
    <x v="1"/>
    <x v="1"/>
    <x v="0"/>
    <x v="0"/>
    <x v="7"/>
    <n v="373"/>
    <n v="515.6541555"/>
    <n v="22.252010720000001"/>
    <n v="36.72922252"/>
    <n v="32.707774800000003"/>
    <x v="2804"/>
    <n v="77.747989279999999"/>
    <n v="41.018766759999998"/>
    <x v="7"/>
  </r>
  <r>
    <n v="7403"/>
    <n v="761"/>
    <n v="212"/>
    <x v="74"/>
    <x v="139"/>
    <x v="1"/>
    <x v="1"/>
    <x v="0"/>
    <x v="0"/>
    <x v="7"/>
    <n v="55"/>
    <n v="529.72727269999996"/>
    <n v="7.2727272699999999"/>
    <n v="41.81818182"/>
    <n v="47.272727269999997"/>
    <x v="61"/>
    <n v="92.727272729999996"/>
    <n v="50.909090910000003"/>
    <x v="7"/>
  </r>
  <r>
    <n v="7404"/>
    <n v="761"/>
    <n v="306"/>
    <x v="74"/>
    <x v="140"/>
    <x v="1"/>
    <x v="1"/>
    <x v="0"/>
    <x v="0"/>
    <x v="7"/>
    <n v="24"/>
    <n v="451.66666670000001"/>
    <n v="87.5"/>
    <n v="12.5"/>
    <n v="0"/>
    <x v="3"/>
    <n v="12.5"/>
    <n v="0"/>
    <x v="7"/>
  </r>
  <r>
    <n v="7405"/>
    <n v="761"/>
    <n v="315"/>
    <x v="74"/>
    <x v="141"/>
    <x v="1"/>
    <x v="1"/>
    <x v="0"/>
    <x v="0"/>
    <x v="7"/>
    <n v="99"/>
    <n v="485.28282830000001"/>
    <n v="46.464646459999997"/>
    <n v="40.4040404"/>
    <n v="10.1010101"/>
    <x v="183"/>
    <n v="53.535353540000003"/>
    <n v="13.131313130000001"/>
    <x v="7"/>
  </r>
  <r>
    <n v="7406"/>
    <n v="761"/>
    <n v="403"/>
    <x v="74"/>
    <x v="514"/>
    <x v="1"/>
    <x v="1"/>
    <x v="0"/>
    <x v="0"/>
    <x v="7"/>
    <n v="13"/>
    <n v="433.69230770000001"/>
    <n v="92.307692309999993"/>
    <n v="7.6923076899999998"/>
    <n v="0"/>
    <x v="3"/>
    <n v="7.6923076899999998"/>
    <n v="0"/>
    <x v="7"/>
  </r>
  <r>
    <n v="7407"/>
    <n v="761"/>
    <n v="406"/>
    <x v="74"/>
    <x v="277"/>
    <x v="1"/>
    <x v="1"/>
    <x v="0"/>
    <x v="0"/>
    <x v="7"/>
    <n v="72"/>
    <n v="473.41666670000001"/>
    <n v="47.222222219999999"/>
    <n v="50"/>
    <n v="2.7777777800000001"/>
    <x v="3"/>
    <n v="52.777777780000001"/>
    <n v="2.7777777800000001"/>
    <x v="7"/>
  </r>
  <r>
    <n v="7408"/>
    <n v="761"/>
    <n v="408"/>
    <x v="74"/>
    <x v="142"/>
    <x v="1"/>
    <x v="1"/>
    <x v="0"/>
    <x v="0"/>
    <x v="7"/>
    <n v="40"/>
    <n v="461.4"/>
    <n v="60"/>
    <n v="35"/>
    <n v="5"/>
    <x v="3"/>
    <n v="40"/>
    <n v="5"/>
    <x v="7"/>
  </r>
  <r>
    <n v="7409"/>
    <n v="761"/>
    <n v="506"/>
    <x v="74"/>
    <x v="143"/>
    <x v="1"/>
    <x v="1"/>
    <x v="0"/>
    <x v="0"/>
    <x v="7"/>
    <n v="39"/>
    <n v="472.02564100000001"/>
    <n v="51.282051279999997"/>
    <n v="38.46153846"/>
    <n v="10.256410259999999"/>
    <x v="3"/>
    <n v="48.717948720000003"/>
    <n v="10.256410259999999"/>
    <x v="7"/>
  </r>
  <r>
    <n v="7410"/>
    <n v="761"/>
    <n v="508"/>
    <x v="74"/>
    <x v="372"/>
    <x v="1"/>
    <x v="1"/>
    <x v="0"/>
    <x v="0"/>
    <x v="7"/>
    <n v="47"/>
    <n v="487.80851059999998"/>
    <n v="42.553191490000003"/>
    <n v="34.04255319"/>
    <n v="21.276595740000001"/>
    <x v="1045"/>
    <n v="57.446808509999997"/>
    <n v="23.404255320000001"/>
    <x v="7"/>
  </r>
  <r>
    <n v="7411"/>
    <n v="761"/>
    <n v="608"/>
    <x v="74"/>
    <x v="373"/>
    <x v="1"/>
    <x v="1"/>
    <x v="0"/>
    <x v="0"/>
    <x v="7"/>
    <n v="73"/>
    <n v="492.9863014"/>
    <n v="34.24657534"/>
    <n v="46.575342470000002"/>
    <n v="17.808219179999998"/>
    <x v="1"/>
    <n v="65.753424659999993"/>
    <n v="19.178082190000001"/>
    <x v="7"/>
  </r>
  <r>
    <n v="7412"/>
    <n v="761"/>
    <n v="708"/>
    <x v="74"/>
    <x v="516"/>
    <x v="1"/>
    <x v="1"/>
    <x v="0"/>
    <x v="0"/>
    <x v="7"/>
    <n v="53"/>
    <n v="484.54716980000001"/>
    <n v="41.509433960000003"/>
    <n v="35.849056599999997"/>
    <n v="22.641509429999999"/>
    <x v="3"/>
    <n v="58.490566039999997"/>
    <n v="22.641509429999999"/>
    <x v="7"/>
  </r>
  <r>
    <n v="7413"/>
    <n v="761"/>
    <n v="2664"/>
    <x v="74"/>
    <x v="144"/>
    <x v="1"/>
    <x v="1"/>
    <x v="0"/>
    <x v="0"/>
    <x v="7"/>
    <n v="20"/>
    <n v="441.45"/>
    <n v="85"/>
    <n v="5"/>
    <n v="10"/>
    <x v="3"/>
    <n v="15"/>
    <n v="10"/>
    <x v="7"/>
  </r>
  <r>
    <n v="7414"/>
    <n v="761"/>
    <n v="4058"/>
    <x v="74"/>
    <x v="145"/>
    <x v="1"/>
    <x v="1"/>
    <x v="0"/>
    <x v="0"/>
    <x v="7"/>
    <n v="85"/>
    <n v="473.30588239999997"/>
    <n v="62.352941180000002"/>
    <n v="25.882352940000001"/>
    <n v="10.58823529"/>
    <x v="887"/>
    <n v="37.647058819999998"/>
    <n v="11.764705879999999"/>
    <x v="7"/>
  </r>
  <r>
    <n v="7415"/>
    <n v="761"/>
    <n v="4560"/>
    <x v="74"/>
    <x v="374"/>
    <x v="1"/>
    <x v="1"/>
    <x v="0"/>
    <x v="0"/>
    <x v="7"/>
    <n v="291"/>
    <n v="519.4398625"/>
    <n v="28.865979379999999"/>
    <n v="31.958762889999999"/>
    <n v="24.398625429999999"/>
    <x v="2805"/>
    <n v="71.134020620000001"/>
    <n v="39.175257729999998"/>
    <x v="7"/>
  </r>
  <r>
    <n v="7416"/>
    <n v="761"/>
    <n v="6504"/>
    <x v="74"/>
    <x v="197"/>
    <x v="1"/>
    <x v="1"/>
    <x v="0"/>
    <x v="0"/>
    <x v="7"/>
    <n v="38"/>
    <n v="444.10526320000002"/>
    <n v="86.842105259999997"/>
    <n v="13.15789474"/>
    <n v="0"/>
    <x v="3"/>
    <n v="13.15789474"/>
    <n v="0"/>
    <x v="7"/>
  </r>
  <r>
    <n v="7417"/>
    <n v="763"/>
    <n v="201"/>
    <x v="75"/>
    <x v="146"/>
    <x v="1"/>
    <x v="1"/>
    <x v="0"/>
    <x v="0"/>
    <x v="7"/>
    <n v="97"/>
    <n v="545.41237109999997"/>
    <n v="18.556701029999999"/>
    <n v="17.5257732"/>
    <n v="40.206185570000002"/>
    <x v="1778"/>
    <n v="81.443298970000001"/>
    <n v="63.917525769999997"/>
    <x v="6"/>
  </r>
  <r>
    <n v="7418"/>
    <n v="764"/>
    <n v="191"/>
    <x v="111"/>
    <x v="267"/>
    <x v="1"/>
    <x v="1"/>
    <x v="0"/>
    <x v="0"/>
    <x v="7"/>
    <n v="269"/>
    <n v="546.48698879999995"/>
    <n v="8.1784386599999994"/>
    <n v="24.535315990000001"/>
    <n v="49.814126389999998"/>
    <x v="2806"/>
    <n v="91.821561340000002"/>
    <n v="67.286245350000002"/>
    <x v="7"/>
  </r>
  <r>
    <n v="7419"/>
    <n v="765"/>
    <n v="3050"/>
    <x v="151"/>
    <x v="375"/>
    <x v="1"/>
    <x v="1"/>
    <x v="0"/>
    <x v="0"/>
    <x v="7"/>
    <n v="267"/>
    <n v="504.34456929999999"/>
    <n v="35.205992510000002"/>
    <n v="32.9588015"/>
    <n v="21.348314609999999"/>
    <x v="2807"/>
    <n v="64.794007489999998"/>
    <n v="31.835205989999999"/>
    <x v="6"/>
  </r>
  <r>
    <n v="7420"/>
    <n v="766"/>
    <n v="1050"/>
    <x v="112"/>
    <x v="268"/>
    <x v="1"/>
    <x v="1"/>
    <x v="0"/>
    <x v="0"/>
    <x v="7"/>
    <n v="332"/>
    <n v="510.83734939999999"/>
    <n v="26.80722892"/>
    <n v="37.650602409999998"/>
    <n v="28.915662650000002"/>
    <x v="2691"/>
    <n v="73.19277108"/>
    <n v="35.542168670000002"/>
    <x v="8"/>
  </r>
  <r>
    <n v="7421"/>
    <n v="767"/>
    <n v="2050"/>
    <x v="152"/>
    <x v="376"/>
    <x v="1"/>
    <x v="1"/>
    <x v="0"/>
    <x v="0"/>
    <x v="7"/>
    <n v="266"/>
    <n v="513.54887220000001"/>
    <n v="25.93984962"/>
    <n v="34.962406020000003"/>
    <n v="31.20300752"/>
    <x v="1096"/>
    <n v="74.060150379999996"/>
    <n v="39.09774436"/>
    <x v="6"/>
  </r>
  <r>
    <n v="7422"/>
    <n v="769"/>
    <n v="211"/>
    <x v="76"/>
    <x v="147"/>
    <x v="1"/>
    <x v="1"/>
    <x v="0"/>
    <x v="0"/>
    <x v="7"/>
    <n v="119"/>
    <n v="518.05882350000002"/>
    <n v="20.168067229999998"/>
    <n v="40.336134450000003"/>
    <n v="31.092436970000001"/>
    <x v="2808"/>
    <n v="79.831932769999995"/>
    <n v="39.495798319999999"/>
    <x v="6"/>
  </r>
  <r>
    <n v="7423"/>
    <n v="772"/>
    <n v="110"/>
    <x v="103"/>
    <x v="198"/>
    <x v="1"/>
    <x v="1"/>
    <x v="0"/>
    <x v="0"/>
    <x v="7"/>
    <n v="55"/>
    <n v="452.65454549999998"/>
    <n v="78.181818179999993"/>
    <n v="20"/>
    <n v="1.8181818199999999"/>
    <x v="3"/>
    <n v="21.81818182"/>
    <n v="1.8181818199999999"/>
    <x v="12"/>
  </r>
  <r>
    <n v="7424"/>
    <n v="772"/>
    <n v="4050"/>
    <x v="103"/>
    <x v="269"/>
    <x v="1"/>
    <x v="1"/>
    <x v="0"/>
    <x v="0"/>
    <x v="7"/>
    <n v="413"/>
    <n v="505.16949149999999"/>
    <n v="30.024213079999999"/>
    <n v="33.89830508"/>
    <n v="26.876513320000001"/>
    <x v="2809"/>
    <n v="69.975786920000004"/>
    <n v="36.077481839999997"/>
    <x v="12"/>
  </r>
  <r>
    <n v="7425"/>
    <n v="773"/>
    <n v="3050"/>
    <x v="180"/>
    <x v="519"/>
    <x v="1"/>
    <x v="1"/>
    <x v="0"/>
    <x v="0"/>
    <x v="7"/>
    <n v="284"/>
    <n v="536.63380280000001"/>
    <n v="13.73239437"/>
    <n v="29.577464790000001"/>
    <n v="41.549295770000001"/>
    <x v="2810"/>
    <n v="86.267605630000006"/>
    <n v="56.690140849999999"/>
    <x v="7"/>
  </r>
  <r>
    <n v="7426"/>
    <n v="774"/>
    <n v="211"/>
    <x v="113"/>
    <x v="270"/>
    <x v="1"/>
    <x v="1"/>
    <x v="0"/>
    <x v="0"/>
    <x v="7"/>
    <n v="144"/>
    <n v="484.36805559999999"/>
    <n v="49.305555560000002"/>
    <n v="31.25"/>
    <n v="17.36111111"/>
    <x v="495"/>
    <n v="50.694444439999998"/>
    <n v="19.444444440000002"/>
    <x v="15"/>
  </r>
  <r>
    <n v="7427"/>
    <n v="776"/>
    <n v="3050"/>
    <x v="78"/>
    <x v="150"/>
    <x v="1"/>
    <x v="1"/>
    <x v="0"/>
    <x v="0"/>
    <x v="7"/>
    <n v="198"/>
    <n v="505.469697"/>
    <n v="36.363636360000001"/>
    <n v="28.787878790000001"/>
    <n v="25.252525250000001"/>
    <x v="1438"/>
    <n v="63.636363639999999"/>
    <n v="34.848484849999998"/>
    <x v="10"/>
  </r>
  <r>
    <n v="7428"/>
    <n v="779"/>
    <n v="174"/>
    <x v="79"/>
    <x v="151"/>
    <x v="1"/>
    <x v="1"/>
    <x v="0"/>
    <x v="0"/>
    <x v="7"/>
    <n v="146"/>
    <n v="542.06849320000003"/>
    <n v="10.2739726"/>
    <n v="34.24657534"/>
    <n v="37.671232879999998"/>
    <x v="2811"/>
    <n v="89.726027400000007"/>
    <n v="55.479452049999999"/>
    <x v="4"/>
  </r>
  <r>
    <n v="7429"/>
    <n v="781"/>
    <n v="101"/>
    <x v="80"/>
    <x v="152"/>
    <x v="1"/>
    <x v="1"/>
    <x v="0"/>
    <x v="0"/>
    <x v="7"/>
    <n v="445"/>
    <n v="492.91910109999998"/>
    <n v="38.426966290000003"/>
    <n v="38.876404489999999"/>
    <n v="19.775280899999998"/>
    <x v="2812"/>
    <n v="61.573033709999997"/>
    <n v="22.696629210000001"/>
    <x v="7"/>
  </r>
  <r>
    <n v="7430"/>
    <n v="782"/>
    <n v="108"/>
    <x v="81"/>
    <x v="153"/>
    <x v="1"/>
    <x v="1"/>
    <x v="0"/>
    <x v="0"/>
    <x v="7"/>
    <n v="124"/>
    <n v="505.28225809999998"/>
    <n v="25"/>
    <n v="42.741935480000002"/>
    <n v="30.645161290000001"/>
    <x v="422"/>
    <n v="75"/>
    <n v="32.258064519999998"/>
    <x v="10"/>
  </r>
  <r>
    <n v="7431"/>
    <n v="782"/>
    <n v="119"/>
    <x v="81"/>
    <x v="199"/>
    <x v="1"/>
    <x v="1"/>
    <x v="0"/>
    <x v="0"/>
    <x v="7"/>
    <n v="185"/>
    <n v="460.4"/>
    <n v="68.648648649999998"/>
    <n v="28.10810811"/>
    <n v="3.24324324"/>
    <x v="3"/>
    <n v="31.351351350000002"/>
    <n v="3.24324324"/>
    <x v="16"/>
  </r>
  <r>
    <n v="7432"/>
    <n v="782"/>
    <n v="120"/>
    <x v="81"/>
    <x v="154"/>
    <x v="1"/>
    <x v="1"/>
    <x v="0"/>
    <x v="0"/>
    <x v="7"/>
    <n v="952"/>
    <n v="482.9579832"/>
    <n v="49.684873949999997"/>
    <n v="31.932773109999999"/>
    <n v="15.231092439999999"/>
    <x v="2813"/>
    <n v="50.315126050000003"/>
    <n v="18.382352940000001"/>
    <x v="16"/>
  </r>
  <r>
    <n v="7433"/>
    <n v="782"/>
    <n v="412"/>
    <x v="81"/>
    <x v="155"/>
    <x v="1"/>
    <x v="1"/>
    <x v="0"/>
    <x v="0"/>
    <x v="7"/>
    <n v="376"/>
    <n v="486.99734039999998"/>
    <n v="43.882978719999997"/>
    <n v="36.968085109999997"/>
    <n v="17.0212766"/>
    <x v="1045"/>
    <n v="56.117021280000003"/>
    <n v="19.148936169999999"/>
    <x v="16"/>
  </r>
  <r>
    <n v="7434"/>
    <n v="783"/>
    <n v="103"/>
    <x v="161"/>
    <x v="524"/>
    <x v="1"/>
    <x v="1"/>
    <x v="0"/>
    <x v="0"/>
    <x v="7"/>
    <n v="21"/>
    <n v="486.80952380000002"/>
    <n v="42.857142860000003"/>
    <n v="38.095238100000003"/>
    <n v="19.047619050000002"/>
    <x v="3"/>
    <n v="57.142857139999997"/>
    <n v="19.047619050000002"/>
    <x v="16"/>
  </r>
  <r>
    <n v="7435"/>
    <n v="783"/>
    <n v="310"/>
    <x v="161"/>
    <x v="394"/>
    <x v="1"/>
    <x v="1"/>
    <x v="0"/>
    <x v="0"/>
    <x v="7"/>
    <n v="24"/>
    <n v="467.79166670000001"/>
    <n v="58.333333330000002"/>
    <n v="29.166666670000001"/>
    <n v="12.5"/>
    <x v="3"/>
    <n v="41.666666669999998"/>
    <n v="12.5"/>
    <x v="16"/>
  </r>
  <r>
    <n v="7436"/>
    <n v="784"/>
    <n v="111"/>
    <x v="82"/>
    <x v="156"/>
    <x v="1"/>
    <x v="1"/>
    <x v="0"/>
    <x v="0"/>
    <x v="7"/>
    <n v="51"/>
    <n v="482.50980390000001"/>
    <n v="43.137254900000002"/>
    <n v="45.098039219999997"/>
    <n v="11.764705879999999"/>
    <x v="3"/>
    <n v="56.862745099999998"/>
    <n v="11.764705879999999"/>
    <x v="2"/>
  </r>
  <r>
    <n v="7437"/>
    <n v="785"/>
    <n v="193"/>
    <x v="114"/>
    <x v="377"/>
    <x v="1"/>
    <x v="1"/>
    <x v="0"/>
    <x v="0"/>
    <x v="7"/>
    <n v="348"/>
    <n v="504.2729885"/>
    <n v="32.183908049999999"/>
    <n v="35.632183910000002"/>
    <n v="25"/>
    <x v="2814"/>
    <n v="67.816091950000001"/>
    <n v="32.183908049999999"/>
    <x v="6"/>
  </r>
  <r>
    <n v="7438"/>
    <n v="785"/>
    <n v="6002"/>
    <x v="114"/>
    <x v="271"/>
    <x v="1"/>
    <x v="1"/>
    <x v="0"/>
    <x v="0"/>
    <x v="7"/>
    <n v="10"/>
    <n v="444.3"/>
    <n v="90"/>
    <n v="10"/>
    <n v="0"/>
    <x v="3"/>
    <n v="10"/>
    <n v="0"/>
    <x v="6"/>
  </r>
  <r>
    <n v="7439"/>
    <n v="786"/>
    <n v="300"/>
    <x v="153"/>
    <x v="378"/>
    <x v="1"/>
    <x v="1"/>
    <x v="0"/>
    <x v="0"/>
    <x v="7"/>
    <n v="103"/>
    <n v="491.53398060000001"/>
    <n v="31.06796117"/>
    <n v="48.543689319999999"/>
    <n v="19.41747573"/>
    <x v="1315"/>
    <n v="68.932038829999996"/>
    <n v="20.388349510000001"/>
    <x v="4"/>
  </r>
  <r>
    <n v="7440"/>
    <n v="789"/>
    <n v="4052"/>
    <x v="154"/>
    <x v="379"/>
    <x v="1"/>
    <x v="1"/>
    <x v="0"/>
    <x v="0"/>
    <x v="7"/>
    <n v="177"/>
    <n v="504.28813559999998"/>
    <n v="41.242937849999997"/>
    <n v="31.638418080000001"/>
    <n v="15.254237290000001"/>
    <x v="2382"/>
    <n v="58.757062150000003"/>
    <n v="27.118644069999998"/>
    <x v="2"/>
  </r>
  <r>
    <n v="7441"/>
    <n v="791"/>
    <n v="301"/>
    <x v="181"/>
    <x v="528"/>
    <x v="1"/>
    <x v="1"/>
    <x v="0"/>
    <x v="0"/>
    <x v="7"/>
    <n v="98"/>
    <n v="526.85714289999999"/>
    <n v="11.224489800000001"/>
    <n v="39.795918370000003"/>
    <n v="37.755102039999997"/>
    <x v="2476"/>
    <n v="88.775510199999999"/>
    <n v="48.979591839999998"/>
    <x v="6"/>
  </r>
  <r>
    <n v="7442"/>
    <n v="792"/>
    <n v="273"/>
    <x v="83"/>
    <x v="157"/>
    <x v="1"/>
    <x v="1"/>
    <x v="0"/>
    <x v="0"/>
    <x v="7"/>
    <n v="293"/>
    <n v="508.46416379999999"/>
    <n v="34.129692830000003"/>
    <n v="27.986348119999999"/>
    <n v="29.010238910000002"/>
    <x v="2815"/>
    <n v="65.870307170000004"/>
    <n v="37.883959040000001"/>
    <x v="5"/>
  </r>
  <r>
    <n v="7443"/>
    <n v="793"/>
    <n v="273"/>
    <x v="84"/>
    <x v="158"/>
    <x v="1"/>
    <x v="1"/>
    <x v="0"/>
    <x v="0"/>
    <x v="7"/>
    <n v="179"/>
    <n v="503.5195531"/>
    <n v="37.98882682"/>
    <n v="32.960893849999998"/>
    <n v="21.229050279999999"/>
    <x v="2816"/>
    <n v="62.01117318"/>
    <n v="29.050279329999999"/>
    <x v="0"/>
  </r>
  <r>
    <n v="7444"/>
    <n v="799"/>
    <n v="1894"/>
    <x v="182"/>
    <x v="556"/>
    <x v="1"/>
    <x v="1"/>
    <x v="0"/>
    <x v="0"/>
    <x v="7"/>
    <n v="11"/>
    <n v="446.36363640000002"/>
    <n v="90.909090910000003"/>
    <n v="9.0909090900000002"/>
    <n v="0"/>
    <x v="3"/>
    <n v="9.0909090900000002"/>
    <n v="0"/>
    <x v="16"/>
  </r>
  <r>
    <n v="7445"/>
    <n v="601"/>
    <n v="103"/>
    <x v="0"/>
    <x v="0"/>
    <x v="2"/>
    <x v="1"/>
    <x v="0"/>
    <x v="0"/>
    <x v="0"/>
    <n v="128"/>
    <n v="516.21875"/>
    <n v="19.53125"/>
    <n v="39.84375"/>
    <n v="34.375"/>
    <x v="179"/>
    <n v="80.46875"/>
    <n v="40.625"/>
    <x v="0"/>
  </r>
  <r>
    <n v="7446"/>
    <n v="602"/>
    <n v="103"/>
    <x v="1"/>
    <x v="1"/>
    <x v="2"/>
    <x v="1"/>
    <x v="0"/>
    <x v="0"/>
    <x v="0"/>
    <n v="50"/>
    <n v="494.82"/>
    <n v="18"/>
    <n v="72"/>
    <n v="10"/>
    <x v="3"/>
    <n v="82"/>
    <n v="10"/>
    <x v="1"/>
  </r>
  <r>
    <n v="7447"/>
    <n v="603"/>
    <n v="302"/>
    <x v="2"/>
    <x v="2"/>
    <x v="2"/>
    <x v="1"/>
    <x v="0"/>
    <x v="0"/>
    <x v="0"/>
    <n v="88"/>
    <n v="496.27272729999999"/>
    <n v="34.090909089999997"/>
    <n v="35.227272730000003"/>
    <n v="27.272727270000001"/>
    <x v="51"/>
    <n v="65.909090910000003"/>
    <n v="30.68181818"/>
    <x v="1"/>
  </r>
  <r>
    <n v="7448"/>
    <n v="604"/>
    <n v="105"/>
    <x v="3"/>
    <x v="3"/>
    <x v="2"/>
    <x v="1"/>
    <x v="0"/>
    <x v="0"/>
    <x v="0"/>
    <n v="24"/>
    <n v="500.16666670000001"/>
    <n v="29.166666670000001"/>
    <n v="41.666666669999998"/>
    <n v="29.166666670000001"/>
    <x v="3"/>
    <n v="70.833333330000002"/>
    <n v="29.166666670000001"/>
    <x v="2"/>
  </r>
  <r>
    <n v="7449"/>
    <n v="605"/>
    <n v="189"/>
    <x v="4"/>
    <x v="4"/>
    <x v="2"/>
    <x v="1"/>
    <x v="0"/>
    <x v="0"/>
    <x v="0"/>
    <n v="231"/>
    <n v="492.46320350000002"/>
    <n v="30.735930740000001"/>
    <n v="50.649350650000002"/>
    <n v="16.450216449999999"/>
    <x v="2817"/>
    <n v="69.264069259999999"/>
    <n v="18.614718610000001"/>
    <x v="3"/>
  </r>
  <r>
    <n v="7450"/>
    <n v="606"/>
    <n v="199"/>
    <x v="85"/>
    <x v="159"/>
    <x v="2"/>
    <x v="1"/>
    <x v="0"/>
    <x v="0"/>
    <x v="0"/>
    <n v="219"/>
    <n v="518.86301370000001"/>
    <n v="19.178082190000001"/>
    <n v="37.442922369999998"/>
    <n v="35.616438359999997"/>
    <x v="2304"/>
    <n v="80.821917810000002"/>
    <n v="43.378995430000003"/>
    <x v="10"/>
  </r>
  <r>
    <n v="7451"/>
    <n v="607"/>
    <n v="101"/>
    <x v="5"/>
    <x v="5"/>
    <x v="2"/>
    <x v="1"/>
    <x v="0"/>
    <x v="0"/>
    <x v="0"/>
    <n v="496"/>
    <n v="511.26209679999999"/>
    <n v="16.733870970000002"/>
    <n v="41.532258059999997"/>
    <n v="38.709677419999998"/>
    <x v="2818"/>
    <n v="83.266129030000002"/>
    <n v="41.733870969999998"/>
    <x v="4"/>
  </r>
  <r>
    <n v="7452"/>
    <n v="607"/>
    <n v="3052"/>
    <x v="5"/>
    <x v="160"/>
    <x v="2"/>
    <x v="1"/>
    <x v="0"/>
    <x v="0"/>
    <x v="0"/>
    <n v="516"/>
    <n v="503.07558139999998"/>
    <n v="28.682170540000001"/>
    <n v="36.627906979999999"/>
    <n v="31.58914729"/>
    <x v="1142"/>
    <n v="71.317829459999999"/>
    <n v="34.68992248"/>
    <x v="4"/>
  </r>
  <r>
    <n v="7453"/>
    <n v="608"/>
    <n v="105"/>
    <x v="86"/>
    <x v="285"/>
    <x v="2"/>
    <x v="1"/>
    <x v="0"/>
    <x v="0"/>
    <x v="0"/>
    <n v="115"/>
    <n v="494.21739129999997"/>
    <n v="25.217391299999999"/>
    <n v="53.043478260000001"/>
    <n v="21.739130429999999"/>
    <x v="3"/>
    <n v="74.782608699999997"/>
    <n v="21.739130429999999"/>
    <x v="6"/>
  </r>
  <r>
    <n v="7454"/>
    <n v="608"/>
    <n v="114"/>
    <x v="86"/>
    <x v="161"/>
    <x v="2"/>
    <x v="1"/>
    <x v="0"/>
    <x v="0"/>
    <x v="0"/>
    <n v="185"/>
    <n v="495.06486489999998"/>
    <n v="29.729729729999999"/>
    <n v="47.027027029999999"/>
    <n v="21.081081080000001"/>
    <x v="2147"/>
    <n v="70.270270269999997"/>
    <n v="23.243243240000002"/>
    <x v="6"/>
  </r>
  <r>
    <n v="7455"/>
    <n v="608"/>
    <n v="198"/>
    <x v="86"/>
    <x v="162"/>
    <x v="2"/>
    <x v="1"/>
    <x v="0"/>
    <x v="0"/>
    <x v="0"/>
    <n v="265"/>
    <n v="497.46415089999999"/>
    <n v="35.09433962"/>
    <n v="32.075471700000001"/>
    <n v="29.433962260000001"/>
    <x v="998"/>
    <n v="64.90566038"/>
    <n v="32.830188679999999"/>
    <x v="6"/>
  </r>
  <r>
    <n v="7456"/>
    <n v="609"/>
    <n v="291"/>
    <x v="6"/>
    <x v="6"/>
    <x v="2"/>
    <x v="1"/>
    <x v="0"/>
    <x v="0"/>
    <x v="0"/>
    <n v="231"/>
    <n v="496.5151515"/>
    <n v="30.735930740000001"/>
    <n v="40.692640689999998"/>
    <n v="25.541125539999999"/>
    <x v="183"/>
    <n v="69.264069259999999"/>
    <n v="28.571428569999998"/>
    <x v="5"/>
  </r>
  <r>
    <n v="7457"/>
    <n v="610"/>
    <n v="101"/>
    <x v="7"/>
    <x v="7"/>
    <x v="2"/>
    <x v="1"/>
    <x v="0"/>
    <x v="0"/>
    <x v="0"/>
    <n v="113"/>
    <n v="514.56637169999999"/>
    <n v="16.814159289999999"/>
    <n v="40.707964599999997"/>
    <n v="38.053097350000002"/>
    <x v="323"/>
    <n v="83.185840709999994"/>
    <n v="42.477876109999997"/>
    <x v="5"/>
  </r>
  <r>
    <n v="7458"/>
    <n v="611"/>
    <n v="105"/>
    <x v="115"/>
    <x v="398"/>
    <x v="2"/>
    <x v="1"/>
    <x v="0"/>
    <x v="0"/>
    <x v="0"/>
    <n v="348"/>
    <n v="500.4482759"/>
    <n v="25.574712640000001"/>
    <n v="44.252873559999998"/>
    <n v="27.011494249999998"/>
    <x v="2819"/>
    <n v="74.425287359999999"/>
    <n v="30.17241379"/>
    <x v="14"/>
  </r>
  <r>
    <n v="7459"/>
    <n v="611"/>
    <n v="117"/>
    <x v="115"/>
    <x v="579"/>
    <x v="2"/>
    <x v="1"/>
    <x v="0"/>
    <x v="0"/>
    <x v="0"/>
    <n v="74"/>
    <n v="548.93243240000004"/>
    <n v="2.7027027000000001"/>
    <n v="20.270270270000001"/>
    <n v="60.81081081"/>
    <x v="2415"/>
    <n v="97.297297299999997"/>
    <n v="77.027027029999999"/>
    <x v="14"/>
  </r>
  <r>
    <n v="7460"/>
    <n v="611"/>
    <n v="186"/>
    <x v="115"/>
    <x v="286"/>
    <x v="2"/>
    <x v="1"/>
    <x v="0"/>
    <x v="0"/>
    <x v="0"/>
    <n v="312"/>
    <n v="488.77884619999998"/>
    <n v="35.256410260000003"/>
    <n v="43.910256410000002"/>
    <n v="18.910256409999999"/>
    <x v="301"/>
    <n v="64.743589740000004"/>
    <n v="20.833333329999999"/>
    <x v="14"/>
  </r>
  <r>
    <n v="7461"/>
    <n v="611"/>
    <n v="198"/>
    <x v="115"/>
    <x v="352"/>
    <x v="2"/>
    <x v="1"/>
    <x v="0"/>
    <x v="0"/>
    <x v="0"/>
    <n v="267"/>
    <n v="474.76404489999999"/>
    <n v="47.94007491"/>
    <n v="36.704119849999998"/>
    <n v="15.35580524"/>
    <x v="3"/>
    <n v="52.05992509"/>
    <n v="15.35580524"/>
    <x v="14"/>
  </r>
  <r>
    <n v="7462"/>
    <n v="611"/>
    <n v="204"/>
    <x v="115"/>
    <x v="399"/>
    <x v="2"/>
    <x v="1"/>
    <x v="0"/>
    <x v="0"/>
    <x v="0"/>
    <n v="308"/>
    <n v="496.41233770000002"/>
    <n v="27.597402599999999"/>
    <n v="47.07792208"/>
    <n v="23.376623380000002"/>
    <x v="139"/>
    <n v="72.402597400000005"/>
    <n v="25.324675320000001"/>
    <x v="14"/>
  </r>
  <r>
    <n v="7463"/>
    <n v="611"/>
    <n v="286"/>
    <x v="115"/>
    <x v="278"/>
    <x v="2"/>
    <x v="1"/>
    <x v="0"/>
    <x v="0"/>
    <x v="0"/>
    <n v="218"/>
    <n v="465.30733939999999"/>
    <n v="58.256880729999999"/>
    <n v="31.651376150000001"/>
    <n v="10.09174312"/>
    <x v="3"/>
    <n v="41.743119270000001"/>
    <n v="10.09174312"/>
    <x v="14"/>
  </r>
  <r>
    <n v="7464"/>
    <n v="611"/>
    <n v="386"/>
    <x v="115"/>
    <x v="401"/>
    <x v="2"/>
    <x v="1"/>
    <x v="0"/>
    <x v="0"/>
    <x v="0"/>
    <n v="225"/>
    <n v="476.32888889999998"/>
    <n v="49.333333330000002"/>
    <n v="39.555555560000002"/>
    <n v="9.7777777799999992"/>
    <x v="462"/>
    <n v="50.666666669999998"/>
    <n v="11.11111111"/>
    <x v="14"/>
  </r>
  <r>
    <n v="7465"/>
    <n v="612"/>
    <n v="105"/>
    <x v="117"/>
    <x v="287"/>
    <x v="2"/>
    <x v="1"/>
    <x v="0"/>
    <x v="0"/>
    <x v="0"/>
    <n v="171"/>
    <n v="526.29824559999997"/>
    <n v="12.28070175"/>
    <n v="35.672514620000001"/>
    <n v="46.198830409999999"/>
    <x v="2404"/>
    <n v="87.719298249999994"/>
    <n v="52.04678363"/>
    <x v="15"/>
  </r>
  <r>
    <n v="7466"/>
    <n v="613"/>
    <n v="1050"/>
    <x v="8"/>
    <x v="9"/>
    <x v="2"/>
    <x v="1"/>
    <x v="0"/>
    <x v="0"/>
    <x v="0"/>
    <n v="129"/>
    <n v="504.20930229999999"/>
    <n v="27.906976740000001"/>
    <n v="35.658914729999999"/>
    <n v="30.232558139999998"/>
    <x v="2820"/>
    <n v="72.093023259999995"/>
    <n v="36.434108530000003"/>
    <x v="1"/>
  </r>
  <r>
    <n v="7467"/>
    <n v="614"/>
    <n v="110"/>
    <x v="9"/>
    <x v="10"/>
    <x v="2"/>
    <x v="1"/>
    <x v="0"/>
    <x v="0"/>
    <x v="0"/>
    <n v="80"/>
    <n v="499.35"/>
    <n v="27.5"/>
    <n v="38.75"/>
    <n v="31.25"/>
    <x v="70"/>
    <n v="72.5"/>
    <n v="33.75"/>
    <x v="5"/>
  </r>
  <r>
    <n v="7468"/>
    <n v="615"/>
    <n v="182"/>
    <x v="10"/>
    <x v="11"/>
    <x v="2"/>
    <x v="1"/>
    <x v="0"/>
    <x v="0"/>
    <x v="0"/>
    <n v="219"/>
    <n v="511.63013699999999"/>
    <n v="18.721461189999999"/>
    <n v="39.7260274"/>
    <n v="38.812785390000002"/>
    <x v="1304"/>
    <n v="81.278538810000001"/>
    <n v="41.552511420000002"/>
    <x v="0"/>
  </r>
  <r>
    <n v="7469"/>
    <n v="615"/>
    <n v="199"/>
    <x v="10"/>
    <x v="402"/>
    <x v="2"/>
    <x v="1"/>
    <x v="0"/>
    <x v="0"/>
    <x v="0"/>
    <n v="130"/>
    <n v="568.00769230000003"/>
    <n v="0"/>
    <n v="14.61538462"/>
    <n v="57.69230769"/>
    <x v="2821"/>
    <n v="100"/>
    <n v="85.38461538"/>
    <x v="0"/>
  </r>
  <r>
    <n v="7470"/>
    <n v="615"/>
    <n v="402"/>
    <x v="10"/>
    <x v="403"/>
    <x v="2"/>
    <x v="1"/>
    <x v="0"/>
    <x v="0"/>
    <x v="0"/>
    <n v="25"/>
    <n v="542.88"/>
    <n v="0"/>
    <n v="32"/>
    <n v="56"/>
    <x v="587"/>
    <n v="100"/>
    <n v="68"/>
    <x v="0"/>
  </r>
  <r>
    <n v="7471"/>
    <n v="615"/>
    <n v="502"/>
    <x v="10"/>
    <x v="12"/>
    <x v="2"/>
    <x v="1"/>
    <x v="0"/>
    <x v="0"/>
    <x v="0"/>
    <n v="136"/>
    <n v="480.39705880000002"/>
    <n v="38.970588239999998"/>
    <n v="46.323529409999999"/>
    <n v="13.97058824"/>
    <x v="146"/>
    <n v="61.029411760000002"/>
    <n v="14.70588235"/>
    <x v="0"/>
  </r>
  <r>
    <n v="7472"/>
    <n v="616"/>
    <n v="203"/>
    <x v="11"/>
    <x v="13"/>
    <x v="2"/>
    <x v="1"/>
    <x v="0"/>
    <x v="0"/>
    <x v="0"/>
    <n v="134"/>
    <n v="529.70149249999997"/>
    <n v="14.179104479999999"/>
    <n v="30.59701493"/>
    <n v="46.268656720000003"/>
    <x v="1164"/>
    <n v="85.820895519999993"/>
    <n v="55.223880600000001"/>
    <x v="0"/>
  </r>
  <r>
    <n v="7473"/>
    <n v="616"/>
    <n v="2054"/>
    <x v="11"/>
    <x v="14"/>
    <x v="2"/>
    <x v="1"/>
    <x v="0"/>
    <x v="0"/>
    <x v="0"/>
    <n v="338"/>
    <n v="507.43491119999999"/>
    <n v="27.218934910000002"/>
    <n v="36.390532540000002"/>
    <n v="28.10650888"/>
    <x v="2822"/>
    <n v="72.781065089999998"/>
    <n v="36.390532540000002"/>
    <x v="0"/>
  </r>
  <r>
    <n v="7474"/>
    <n v="616"/>
    <n v="4052"/>
    <x v="11"/>
    <x v="404"/>
    <x v="2"/>
    <x v="1"/>
    <x v="0"/>
    <x v="0"/>
    <x v="0"/>
    <n v="59"/>
    <n v="507.7627119"/>
    <n v="18.644067799999998"/>
    <n v="44.067796610000002"/>
    <n v="33.89830508"/>
    <x v="823"/>
    <n v="81.355932199999998"/>
    <n v="37.288135590000003"/>
    <x v="0"/>
  </r>
  <r>
    <n v="7475"/>
    <n v="617"/>
    <n v="188"/>
    <x v="104"/>
    <x v="405"/>
    <x v="2"/>
    <x v="1"/>
    <x v="0"/>
    <x v="0"/>
    <x v="0"/>
    <n v="36"/>
    <n v="498"/>
    <n v="38.888888889999997"/>
    <n v="13.88888889"/>
    <n v="44.444444439999998"/>
    <x v="103"/>
    <n v="61.111111110000003"/>
    <n v="47.222222219999999"/>
    <x v="11"/>
  </r>
  <r>
    <n v="7476"/>
    <n v="617"/>
    <n v="288"/>
    <x v="104"/>
    <x v="200"/>
    <x v="2"/>
    <x v="1"/>
    <x v="0"/>
    <x v="0"/>
    <x v="0"/>
    <n v="288"/>
    <n v="490.84722219999998"/>
    <n v="34.375"/>
    <n v="44.791666669999998"/>
    <n v="18.75"/>
    <x v="495"/>
    <n v="65.625"/>
    <n v="20.833333329999999"/>
    <x v="11"/>
  </r>
  <r>
    <n v="7477"/>
    <n v="618"/>
    <n v="100"/>
    <x v="118"/>
    <x v="406"/>
    <x v="2"/>
    <x v="1"/>
    <x v="0"/>
    <x v="0"/>
    <x v="0"/>
    <n v="53"/>
    <n v="548.90566039999999"/>
    <n v="0"/>
    <n v="26.41509434"/>
    <n v="60.377358489999999"/>
    <x v="2097"/>
    <n v="100"/>
    <n v="73.584905660000004"/>
    <x v="13"/>
  </r>
  <r>
    <n v="7478"/>
    <n v="618"/>
    <n v="190"/>
    <x v="118"/>
    <x v="288"/>
    <x v="2"/>
    <x v="1"/>
    <x v="0"/>
    <x v="0"/>
    <x v="0"/>
    <n v="221"/>
    <n v="484.21266969999999"/>
    <n v="37.556561090000002"/>
    <n v="50.226244340000001"/>
    <n v="12.21719457"/>
    <x v="3"/>
    <n v="62.443438909999998"/>
    <n v="12.21719457"/>
    <x v="13"/>
  </r>
  <r>
    <n v="7479"/>
    <n v="619"/>
    <n v="113"/>
    <x v="155"/>
    <x v="381"/>
    <x v="2"/>
    <x v="1"/>
    <x v="0"/>
    <x v="0"/>
    <x v="0"/>
    <n v="28"/>
    <n v="477.5"/>
    <n v="53.571428570000002"/>
    <n v="35.714285709999999"/>
    <n v="10.71428571"/>
    <x v="3"/>
    <n v="46.428571429999998"/>
    <n v="10.71428571"/>
    <x v="2"/>
  </r>
  <r>
    <n v="7480"/>
    <n v="620"/>
    <n v="295"/>
    <x v="12"/>
    <x v="15"/>
    <x v="2"/>
    <x v="1"/>
    <x v="0"/>
    <x v="0"/>
    <x v="0"/>
    <n v="344"/>
    <n v="524.57558140000003"/>
    <n v="15.98837209"/>
    <n v="31.10465116"/>
    <n v="43.604651160000003"/>
    <x v="2213"/>
    <n v="84.011627910000001"/>
    <n v="52.906976739999998"/>
    <x v="0"/>
  </r>
  <r>
    <n v="7481"/>
    <n v="621"/>
    <n v="101"/>
    <x v="13"/>
    <x v="16"/>
    <x v="2"/>
    <x v="1"/>
    <x v="0"/>
    <x v="0"/>
    <x v="0"/>
    <n v="72"/>
    <n v="508.93055559999999"/>
    <n v="31.944444440000002"/>
    <n v="26.38888889"/>
    <n v="34.722222219999999"/>
    <x v="1106"/>
    <n v="68.055555560000002"/>
    <n v="41.666666669999998"/>
    <x v="0"/>
  </r>
  <r>
    <n v="7482"/>
    <n v="622"/>
    <n v="112"/>
    <x v="119"/>
    <x v="407"/>
    <x v="2"/>
    <x v="1"/>
    <x v="0"/>
    <x v="0"/>
    <x v="0"/>
    <n v="12"/>
    <n v="449.08333329999999"/>
    <n v="75"/>
    <n v="8.3333333300000003"/>
    <n v="16.666666670000001"/>
    <x v="3"/>
    <n v="25"/>
    <n v="16.666666670000001"/>
    <x v="8"/>
  </r>
  <r>
    <n v="7483"/>
    <n v="622"/>
    <n v="189"/>
    <x v="119"/>
    <x v="289"/>
    <x v="2"/>
    <x v="1"/>
    <x v="0"/>
    <x v="0"/>
    <x v="0"/>
    <n v="174"/>
    <n v="500.40804600000001"/>
    <n v="31.609195400000001"/>
    <n v="35.05747126"/>
    <n v="31.609195400000001"/>
    <x v="87"/>
    <n v="68.390804599999996"/>
    <n v="33.333333330000002"/>
    <x v="8"/>
  </r>
  <r>
    <n v="7484"/>
    <n v="622"/>
    <n v="212"/>
    <x v="119"/>
    <x v="290"/>
    <x v="2"/>
    <x v="1"/>
    <x v="0"/>
    <x v="0"/>
    <x v="0"/>
    <n v="84"/>
    <n v="498.17857140000001"/>
    <n v="20.23809524"/>
    <n v="59.52380952"/>
    <n v="19.047619050000002"/>
    <x v="1126"/>
    <n v="79.761904759999993"/>
    <n v="20.23809524"/>
    <x v="8"/>
  </r>
  <r>
    <n v="7485"/>
    <n v="622"/>
    <n v="2052"/>
    <x v="119"/>
    <x v="286"/>
    <x v="2"/>
    <x v="1"/>
    <x v="0"/>
    <x v="0"/>
    <x v="0"/>
    <n v="305"/>
    <n v="511.3606557"/>
    <n v="22.62295082"/>
    <n v="39.672131149999998"/>
    <n v="31.803278689999999"/>
    <x v="2823"/>
    <n v="77.37704918"/>
    <n v="37.704918030000002"/>
    <x v="8"/>
  </r>
  <r>
    <n v="7486"/>
    <n v="622"/>
    <n v="3050"/>
    <x v="119"/>
    <x v="408"/>
    <x v="2"/>
    <x v="1"/>
    <x v="0"/>
    <x v="0"/>
    <x v="0"/>
    <n v="109"/>
    <n v="496.22018350000002"/>
    <n v="33.944954129999999"/>
    <n v="35.779816510000003"/>
    <n v="28.440366969999999"/>
    <x v="2824"/>
    <n v="66.055045870000001"/>
    <n v="30.275229360000001"/>
    <x v="8"/>
  </r>
  <r>
    <n v="7487"/>
    <n v="622"/>
    <n v="5054"/>
    <x v="119"/>
    <x v="291"/>
    <x v="2"/>
    <x v="1"/>
    <x v="0"/>
    <x v="0"/>
    <x v="0"/>
    <n v="437"/>
    <n v="509.00457669999997"/>
    <n v="22.42562929"/>
    <n v="39.588100689999997"/>
    <n v="34.324942790000001"/>
    <x v="2825"/>
    <n v="77.574370709999997"/>
    <n v="37.986270019999999"/>
    <x v="8"/>
  </r>
  <r>
    <n v="7488"/>
    <n v="623"/>
    <n v="109"/>
    <x v="14"/>
    <x v="17"/>
    <x v="2"/>
    <x v="1"/>
    <x v="0"/>
    <x v="0"/>
    <x v="0"/>
    <n v="184"/>
    <n v="509.66304350000001"/>
    <n v="21.739130429999999"/>
    <n v="38.043478260000001"/>
    <n v="37.5"/>
    <x v="2826"/>
    <n v="78.260869569999997"/>
    <n v="40.217391300000003"/>
    <x v="6"/>
  </r>
  <r>
    <n v="7489"/>
    <n v="623"/>
    <n v="1052"/>
    <x v="14"/>
    <x v="18"/>
    <x v="2"/>
    <x v="1"/>
    <x v="0"/>
    <x v="0"/>
    <x v="0"/>
    <n v="120"/>
    <n v="491.35"/>
    <n v="30.833333329999999"/>
    <n v="49.166666669999998"/>
    <n v="19.166666670000001"/>
    <x v="2364"/>
    <n v="69.166666669999998"/>
    <n v="20"/>
    <x v="6"/>
  </r>
  <r>
    <n v="7490"/>
    <n v="623"/>
    <n v="4052"/>
    <x v="14"/>
    <x v="19"/>
    <x v="2"/>
    <x v="1"/>
    <x v="0"/>
    <x v="0"/>
    <x v="0"/>
    <n v="127"/>
    <n v="514.36220470000001"/>
    <n v="17.322834650000001"/>
    <n v="36.220472440000002"/>
    <n v="43.307086609999999"/>
    <x v="1614"/>
    <n v="82.677165349999996"/>
    <n v="46.456692910000001"/>
    <x v="6"/>
  </r>
  <r>
    <n v="7491"/>
    <n v="624"/>
    <n v="287"/>
    <x v="15"/>
    <x v="20"/>
    <x v="2"/>
    <x v="1"/>
    <x v="0"/>
    <x v="0"/>
    <x v="0"/>
    <n v="83"/>
    <n v="508.53012050000001"/>
    <n v="22.891566269999998"/>
    <n v="43.373493979999999"/>
    <n v="28.915662650000002"/>
    <x v="63"/>
    <n v="77.108433730000002"/>
    <n v="33.734939760000003"/>
    <x v="1"/>
  </r>
  <r>
    <n v="7492"/>
    <n v="625"/>
    <n v="101"/>
    <x v="16"/>
    <x v="21"/>
    <x v="2"/>
    <x v="1"/>
    <x v="0"/>
    <x v="0"/>
    <x v="0"/>
    <n v="105"/>
    <n v="486.8380952"/>
    <n v="31.428571430000002"/>
    <n v="54.285714290000001"/>
    <n v="13.33333333"/>
    <x v="609"/>
    <n v="68.571428569999995"/>
    <n v="14.28571429"/>
    <x v="0"/>
  </r>
  <r>
    <n v="7493"/>
    <n v="625"/>
    <n v="107"/>
    <x v="16"/>
    <x v="802"/>
    <x v="2"/>
    <x v="1"/>
    <x v="0"/>
    <x v="0"/>
    <x v="0"/>
    <n v="13"/>
    <n v="433.38461539999997"/>
    <n v="92.307692309999993"/>
    <n v="7.6923076899999998"/>
    <n v="0"/>
    <x v="3"/>
    <n v="7.6923076899999998"/>
    <n v="0"/>
    <x v="0"/>
  </r>
  <r>
    <n v="7494"/>
    <n v="625"/>
    <n v="115"/>
    <x v="16"/>
    <x v="22"/>
    <x v="2"/>
    <x v="1"/>
    <x v="0"/>
    <x v="0"/>
    <x v="0"/>
    <n v="71"/>
    <n v="516.38028169999995"/>
    <n v="8.4507042299999995"/>
    <n v="52.112676059999998"/>
    <n v="39.436619720000003"/>
    <x v="3"/>
    <n v="91.549295770000001"/>
    <n v="39.436619720000003"/>
    <x v="0"/>
  </r>
  <r>
    <n v="7495"/>
    <n v="625"/>
    <n v="117"/>
    <x v="16"/>
    <x v="23"/>
    <x v="2"/>
    <x v="1"/>
    <x v="0"/>
    <x v="0"/>
    <x v="0"/>
    <n v="175"/>
    <n v="492.43428569999998"/>
    <n v="32.571428570000002"/>
    <n v="46.285714290000001"/>
    <n v="21.14285714"/>
    <x v="3"/>
    <n v="67.428571430000005"/>
    <n v="21.14285714"/>
    <x v="0"/>
  </r>
  <r>
    <n v="7496"/>
    <n v="625"/>
    <n v="118"/>
    <x v="16"/>
    <x v="410"/>
    <x v="2"/>
    <x v="1"/>
    <x v="0"/>
    <x v="0"/>
    <x v="0"/>
    <n v="48"/>
    <n v="570.14583330000005"/>
    <n v="0"/>
    <n v="4.1666666699999997"/>
    <n v="70.833333330000002"/>
    <x v="200"/>
    <n v="100"/>
    <n v="95.833333330000002"/>
    <x v="0"/>
  </r>
  <r>
    <n v="7497"/>
    <n v="625"/>
    <n v="124"/>
    <x v="16"/>
    <x v="292"/>
    <x v="2"/>
    <x v="1"/>
    <x v="0"/>
    <x v="0"/>
    <x v="0"/>
    <n v="191"/>
    <n v="538.33507850000001"/>
    <n v="2.6178010500000002"/>
    <n v="40.314136130000001"/>
    <n v="45.549738220000002"/>
    <x v="2827"/>
    <n v="97.382198950000003"/>
    <n v="57.068062830000002"/>
    <x v="0"/>
  </r>
  <r>
    <n v="7498"/>
    <n v="625"/>
    <n v="192"/>
    <x v="16"/>
    <x v="411"/>
    <x v="2"/>
    <x v="1"/>
    <x v="0"/>
    <x v="0"/>
    <x v="0"/>
    <n v="72"/>
    <n v="557.70833330000005"/>
    <n v="1.38888889"/>
    <n v="18.055555559999998"/>
    <n v="62.5"/>
    <x v="2828"/>
    <n v="98.611111109999996"/>
    <n v="80.555555560000002"/>
    <x v="0"/>
  </r>
  <r>
    <n v="7499"/>
    <n v="625"/>
    <n v="199"/>
    <x v="16"/>
    <x v="412"/>
    <x v="2"/>
    <x v="1"/>
    <x v="0"/>
    <x v="0"/>
    <x v="0"/>
    <n v="49"/>
    <n v="527.04081629999996"/>
    <n v="6.1224489799999997"/>
    <n v="34.693877550000003"/>
    <n v="55.102040819999999"/>
    <x v="13"/>
    <n v="93.877551019999999"/>
    <n v="59.183673470000002"/>
    <x v="0"/>
  </r>
  <r>
    <n v="7500"/>
    <n v="625"/>
    <n v="201"/>
    <x v="16"/>
    <x v="413"/>
    <x v="2"/>
    <x v="1"/>
    <x v="0"/>
    <x v="0"/>
    <x v="0"/>
    <n v="22"/>
    <n v="518.81818180000005"/>
    <n v="9.0909090900000002"/>
    <n v="50"/>
    <n v="36.363636360000001"/>
    <x v="164"/>
    <n v="90.909090910000003"/>
    <n v="40.909090910000003"/>
    <x v="0"/>
  </r>
  <r>
    <n v="7501"/>
    <n v="625"/>
    <n v="210"/>
    <x v="16"/>
    <x v="24"/>
    <x v="2"/>
    <x v="1"/>
    <x v="0"/>
    <x v="0"/>
    <x v="0"/>
    <n v="88"/>
    <n v="473.42045450000001"/>
    <n v="50"/>
    <n v="48.863636360000001"/>
    <n v="1.1363636399999999"/>
    <x v="3"/>
    <n v="50"/>
    <n v="1.1363636399999999"/>
    <x v="0"/>
  </r>
  <r>
    <n v="7502"/>
    <n v="625"/>
    <n v="211"/>
    <x v="16"/>
    <x v="414"/>
    <x v="2"/>
    <x v="1"/>
    <x v="0"/>
    <x v="0"/>
    <x v="0"/>
    <n v="42"/>
    <n v="565.30952379999997"/>
    <n v="0"/>
    <n v="7.1428571400000003"/>
    <n v="71.428571430000005"/>
    <x v="413"/>
    <n v="100"/>
    <n v="92.857142859999996"/>
    <x v="0"/>
  </r>
  <r>
    <n v="7503"/>
    <n v="625"/>
    <n v="299"/>
    <x v="16"/>
    <x v="415"/>
    <x v="2"/>
    <x v="1"/>
    <x v="0"/>
    <x v="0"/>
    <x v="0"/>
    <n v="36"/>
    <n v="536.97222220000003"/>
    <n v="0"/>
    <n v="41.666666669999998"/>
    <n v="55.555555560000002"/>
    <x v="103"/>
    <n v="100"/>
    <n v="58.333333330000002"/>
    <x v="0"/>
  </r>
  <r>
    <n v="7504"/>
    <n v="625"/>
    <n v="301"/>
    <x v="16"/>
    <x v="416"/>
    <x v="2"/>
    <x v="1"/>
    <x v="0"/>
    <x v="0"/>
    <x v="0"/>
    <n v="14"/>
    <n v="524.2142857"/>
    <n v="0"/>
    <n v="42.857142860000003"/>
    <n v="57.142857139999997"/>
    <x v="3"/>
    <n v="100"/>
    <n v="57.142857139999997"/>
    <x v="0"/>
  </r>
  <r>
    <n v="7505"/>
    <n v="625"/>
    <n v="311"/>
    <x v="16"/>
    <x v="417"/>
    <x v="2"/>
    <x v="1"/>
    <x v="0"/>
    <x v="0"/>
    <x v="0"/>
    <n v="49"/>
    <n v="564.65306120000002"/>
    <n v="0"/>
    <n v="18.367346940000001"/>
    <n v="59.183673470000002"/>
    <x v="2829"/>
    <n v="100"/>
    <n v="81.632653059999996"/>
    <x v="0"/>
  </r>
  <r>
    <n v="7506"/>
    <n v="625"/>
    <n v="411"/>
    <x v="16"/>
    <x v="279"/>
    <x v="2"/>
    <x v="1"/>
    <x v="0"/>
    <x v="0"/>
    <x v="0"/>
    <n v="215"/>
    <n v="515.18604649999997"/>
    <n v="18.60465116"/>
    <n v="32.093023260000002"/>
    <n v="46.511627910000001"/>
    <x v="784"/>
    <n v="81.395348839999997"/>
    <n v="49.302325580000002"/>
    <x v="0"/>
  </r>
  <r>
    <n v="7507"/>
    <n v="625"/>
    <n v="499"/>
    <x v="16"/>
    <x v="293"/>
    <x v="2"/>
    <x v="1"/>
    <x v="0"/>
    <x v="0"/>
    <x v="0"/>
    <n v="113"/>
    <n v="553.37168140000006"/>
    <n v="0"/>
    <n v="22.123893809999998"/>
    <n v="61.946902649999998"/>
    <x v="2830"/>
    <n v="100"/>
    <n v="77.876106190000002"/>
    <x v="0"/>
  </r>
  <r>
    <n v="7508"/>
    <n v="625"/>
    <n v="512"/>
    <x v="16"/>
    <x v="803"/>
    <x v="2"/>
    <x v="1"/>
    <x v="0"/>
    <x v="0"/>
    <x v="0"/>
    <n v="17"/>
    <n v="538.76470589999997"/>
    <n v="0"/>
    <n v="23.529411759999999"/>
    <n v="76.470588239999998"/>
    <x v="3"/>
    <n v="100"/>
    <n v="76.470588239999998"/>
    <x v="0"/>
  </r>
  <r>
    <n v="7509"/>
    <n v="625"/>
    <n v="513"/>
    <x v="16"/>
    <x v="382"/>
    <x v="2"/>
    <x v="1"/>
    <x v="0"/>
    <x v="0"/>
    <x v="0"/>
    <n v="15"/>
    <n v="528.4"/>
    <n v="6.6666666699999997"/>
    <n v="40"/>
    <n v="53.333333330000002"/>
    <x v="3"/>
    <n v="93.333333330000002"/>
    <n v="53.333333330000002"/>
    <x v="0"/>
  </r>
  <r>
    <n v="7510"/>
    <n v="625"/>
    <n v="2052"/>
    <x v="16"/>
    <x v="25"/>
    <x v="2"/>
    <x v="1"/>
    <x v="0"/>
    <x v="0"/>
    <x v="0"/>
    <n v="213"/>
    <n v="475.4413146"/>
    <n v="50.23474178"/>
    <n v="39.906103289999997"/>
    <n v="9.8591549300000008"/>
    <x v="3"/>
    <n v="49.76525822"/>
    <n v="9.8591549300000008"/>
    <x v="0"/>
  </r>
  <r>
    <n v="7511"/>
    <n v="625"/>
    <n v="2060"/>
    <x v="16"/>
    <x v="418"/>
    <x v="2"/>
    <x v="1"/>
    <x v="0"/>
    <x v="0"/>
    <x v="0"/>
    <n v="24"/>
    <n v="494.91666670000001"/>
    <n v="29.166666670000001"/>
    <n v="45.833333330000002"/>
    <n v="25"/>
    <x v="3"/>
    <n v="70.833333330000002"/>
    <n v="25"/>
    <x v="0"/>
  </r>
  <r>
    <n v="7512"/>
    <n v="625"/>
    <n v="3056"/>
    <x v="16"/>
    <x v="26"/>
    <x v="2"/>
    <x v="1"/>
    <x v="0"/>
    <x v="0"/>
    <x v="0"/>
    <n v="112"/>
    <n v="474.73214289999999"/>
    <n v="46.428571429999998"/>
    <n v="45.535714290000001"/>
    <n v="8.0357142899999996"/>
    <x v="3"/>
    <n v="53.571428570000002"/>
    <n v="8.0357142899999996"/>
    <x v="0"/>
  </r>
  <r>
    <n v="7513"/>
    <n v="625"/>
    <n v="4058"/>
    <x v="16"/>
    <x v="419"/>
    <x v="2"/>
    <x v="1"/>
    <x v="0"/>
    <x v="0"/>
    <x v="0"/>
    <n v="55"/>
    <n v="540.6"/>
    <n v="3.6363636399999999"/>
    <n v="30.90909091"/>
    <n v="60"/>
    <x v="329"/>
    <n v="96.363636360000001"/>
    <n v="65.454545449999998"/>
    <x v="0"/>
  </r>
  <r>
    <n v="7514"/>
    <n v="625"/>
    <n v="5060"/>
    <x v="16"/>
    <x v="27"/>
    <x v="2"/>
    <x v="1"/>
    <x v="0"/>
    <x v="0"/>
    <x v="0"/>
    <n v="94"/>
    <n v="484.57446809999999"/>
    <n v="42.553191490000003"/>
    <n v="35.106382979999999"/>
    <n v="22.340425530000001"/>
    <x v="3"/>
    <n v="57.446808509999997"/>
    <n v="22.340425530000001"/>
    <x v="0"/>
  </r>
  <r>
    <n v="7515"/>
    <n v="625"/>
    <n v="5070"/>
    <x v="16"/>
    <x v="28"/>
    <x v="2"/>
    <x v="1"/>
    <x v="0"/>
    <x v="0"/>
    <x v="0"/>
    <n v="137"/>
    <n v="487.53284669999999"/>
    <n v="34.306569340000003"/>
    <n v="48.175182479999997"/>
    <n v="17.518248180000001"/>
    <x v="3"/>
    <n v="65.693430660000004"/>
    <n v="17.518248180000001"/>
    <x v="0"/>
  </r>
  <r>
    <n v="7516"/>
    <n v="626"/>
    <n v="206"/>
    <x v="120"/>
    <x v="294"/>
    <x v="2"/>
    <x v="1"/>
    <x v="0"/>
    <x v="0"/>
    <x v="0"/>
    <n v="112"/>
    <n v="493.8125"/>
    <n v="29.464285709999999"/>
    <n v="48.214285709999999"/>
    <n v="18.75"/>
    <x v="155"/>
    <n v="70.535714290000001"/>
    <n v="22.321428569999998"/>
    <x v="9"/>
  </r>
  <r>
    <n v="7517"/>
    <n v="627"/>
    <n v="111"/>
    <x v="162"/>
    <x v="420"/>
    <x v="2"/>
    <x v="1"/>
    <x v="0"/>
    <x v="0"/>
    <x v="0"/>
    <n v="19"/>
    <n v="451.78947369999997"/>
    <n v="84.21052632"/>
    <n v="5.2631579000000004"/>
    <n v="5.2631579000000004"/>
    <x v="15"/>
    <n v="15.78947368"/>
    <n v="10.52631579"/>
    <x v="6"/>
  </r>
  <r>
    <n v="7518"/>
    <n v="627"/>
    <n v="1050"/>
    <x v="162"/>
    <x v="421"/>
    <x v="2"/>
    <x v="1"/>
    <x v="0"/>
    <x v="0"/>
    <x v="0"/>
    <n v="173"/>
    <n v="503.31791909999998"/>
    <n v="23.69942197"/>
    <n v="43.930635840000001"/>
    <n v="31.21387283"/>
    <x v="2065"/>
    <n v="76.300578029999997"/>
    <n v="32.369942199999997"/>
    <x v="6"/>
  </r>
  <r>
    <n v="7519"/>
    <n v="628"/>
    <n v="106"/>
    <x v="87"/>
    <x v="201"/>
    <x v="2"/>
    <x v="1"/>
    <x v="0"/>
    <x v="0"/>
    <x v="0"/>
    <n v="495"/>
    <n v="541.4424242"/>
    <n v="7.6767676800000002"/>
    <n v="26.262626260000001"/>
    <n v="50.101010100000003"/>
    <x v="2831"/>
    <n v="92.323232320000002"/>
    <n v="66.060606059999998"/>
    <x v="12"/>
  </r>
  <r>
    <n v="7520"/>
    <n v="628"/>
    <n v="115"/>
    <x v="87"/>
    <x v="295"/>
    <x v="2"/>
    <x v="1"/>
    <x v="0"/>
    <x v="0"/>
    <x v="0"/>
    <n v="422"/>
    <n v="533.98104269999999"/>
    <n v="11.61137441"/>
    <n v="27.01421801"/>
    <n v="49.052132700000001"/>
    <x v="2832"/>
    <n v="88.388625590000004"/>
    <n v="61.374407580000003"/>
    <x v="12"/>
  </r>
  <r>
    <n v="7521"/>
    <n v="628"/>
    <n v="176"/>
    <x v="87"/>
    <x v="296"/>
    <x v="2"/>
    <x v="1"/>
    <x v="0"/>
    <x v="0"/>
    <x v="0"/>
    <n v="593"/>
    <n v="534.78077570000005"/>
    <n v="9.9494097799999999"/>
    <n v="28.49915683"/>
    <n v="51.602023610000003"/>
    <x v="2833"/>
    <n v="90.050590220000004"/>
    <n v="61.55143339"/>
    <x v="12"/>
  </r>
  <r>
    <n v="7522"/>
    <n v="628"/>
    <n v="191"/>
    <x v="87"/>
    <x v="202"/>
    <x v="2"/>
    <x v="1"/>
    <x v="0"/>
    <x v="0"/>
    <x v="0"/>
    <n v="475"/>
    <n v="538.71789469999999"/>
    <n v="6.52631579"/>
    <n v="29.05263158"/>
    <n v="52.842105259999997"/>
    <x v="2834"/>
    <n v="93.473684210000002"/>
    <n v="64.421052630000005"/>
    <x v="12"/>
  </r>
  <r>
    <n v="7523"/>
    <n v="628"/>
    <n v="197"/>
    <x v="87"/>
    <x v="163"/>
    <x v="2"/>
    <x v="1"/>
    <x v="0"/>
    <x v="0"/>
    <x v="0"/>
    <n v="583"/>
    <n v="536.48713550000002"/>
    <n v="8.4048027399999992"/>
    <n v="30.874785589999998"/>
    <n v="49.056603770000002"/>
    <x v="2835"/>
    <n v="91.595197260000006"/>
    <n v="60.720411660000003"/>
    <x v="12"/>
  </r>
  <r>
    <n v="7524"/>
    <n v="628"/>
    <n v="5050"/>
    <x v="87"/>
    <x v="164"/>
    <x v="2"/>
    <x v="1"/>
    <x v="0"/>
    <x v="0"/>
    <x v="0"/>
    <n v="753"/>
    <n v="505.77025229999998"/>
    <n v="24.83399734"/>
    <n v="32.005312080000003"/>
    <n v="39.309428949999997"/>
    <x v="2836"/>
    <n v="75.166002660000004"/>
    <n v="43.16069057"/>
    <x v="12"/>
  </r>
  <r>
    <n v="7525"/>
    <n v="629"/>
    <n v="102"/>
    <x v="88"/>
    <x v="203"/>
    <x v="2"/>
    <x v="1"/>
    <x v="0"/>
    <x v="0"/>
    <x v="0"/>
    <n v="421"/>
    <n v="488.61995250000001"/>
    <n v="36.817102140000003"/>
    <n v="40.855106890000002"/>
    <n v="19.952494059999999"/>
    <x v="2837"/>
    <n v="63.182897859999997"/>
    <n v="22.327790969999999"/>
    <x v="4"/>
  </r>
  <r>
    <n v="7526"/>
    <n v="629"/>
    <n v="104"/>
    <x v="88"/>
    <x v="165"/>
    <x v="2"/>
    <x v="1"/>
    <x v="0"/>
    <x v="0"/>
    <x v="0"/>
    <n v="10"/>
    <n v="466.6"/>
    <n v="60"/>
    <n v="30"/>
    <n v="10"/>
    <x v="3"/>
    <n v="40"/>
    <n v="10"/>
    <x v="4"/>
  </r>
  <r>
    <n v="7527"/>
    <n v="629"/>
    <n v="5556"/>
    <x v="88"/>
    <x v="204"/>
    <x v="2"/>
    <x v="1"/>
    <x v="0"/>
    <x v="0"/>
    <x v="0"/>
    <n v="430"/>
    <n v="499.81395350000003"/>
    <n v="33.488372089999999"/>
    <n v="34.418604649999999"/>
    <n v="25.348837209999999"/>
    <x v="2838"/>
    <n v="66.511627910000001"/>
    <n v="32.093023260000002"/>
    <x v="4"/>
  </r>
  <r>
    <n v="7528"/>
    <n v="631"/>
    <n v="104"/>
    <x v="89"/>
    <x v="297"/>
    <x v="2"/>
    <x v="1"/>
    <x v="0"/>
    <x v="0"/>
    <x v="0"/>
    <n v="513"/>
    <n v="492.71539960000001"/>
    <n v="33.333333330000002"/>
    <n v="42.884990250000001"/>
    <n v="21.832358670000001"/>
    <x v="2839"/>
    <n v="66.666666669999998"/>
    <n v="23.781676409999999"/>
    <x v="7"/>
  </r>
  <r>
    <n v="7529"/>
    <n v="631"/>
    <n v="114"/>
    <x v="89"/>
    <x v="424"/>
    <x v="2"/>
    <x v="1"/>
    <x v="0"/>
    <x v="0"/>
    <x v="0"/>
    <n v="90"/>
    <n v="554.74444440000002"/>
    <n v="1.11111111"/>
    <n v="20"/>
    <n v="66.666666669999998"/>
    <x v="2840"/>
    <n v="98.888888890000004"/>
    <n v="78.888888890000004"/>
    <x v="7"/>
  </r>
  <r>
    <n v="7530"/>
    <n v="631"/>
    <n v="115"/>
    <x v="89"/>
    <x v="166"/>
    <x v="2"/>
    <x v="1"/>
    <x v="0"/>
    <x v="0"/>
    <x v="0"/>
    <n v="423"/>
    <n v="488.48226949999997"/>
    <n v="36.879432620000003"/>
    <n v="41.607565010000002"/>
    <n v="19.62174941"/>
    <x v="2841"/>
    <n v="63.120567379999997"/>
    <n v="21.513002360000002"/>
    <x v="7"/>
  </r>
  <r>
    <n v="7531"/>
    <n v="631"/>
    <n v="190"/>
    <x v="89"/>
    <x v="280"/>
    <x v="2"/>
    <x v="1"/>
    <x v="0"/>
    <x v="0"/>
    <x v="0"/>
    <n v="534"/>
    <n v="487.42883899999998"/>
    <n v="35.01872659"/>
    <n v="44.943820219999999"/>
    <n v="18.53932584"/>
    <x v="2180"/>
    <n v="64.98127341"/>
    <n v="20.03745318"/>
    <x v="7"/>
  </r>
  <r>
    <n v="7532"/>
    <n v="631"/>
    <n v="215"/>
    <x v="89"/>
    <x v="425"/>
    <x v="2"/>
    <x v="1"/>
    <x v="0"/>
    <x v="0"/>
    <x v="0"/>
    <n v="191"/>
    <n v="551.24083770000004"/>
    <n v="1.0471204199999999"/>
    <n v="23.03664921"/>
    <n v="62.303664920000003"/>
    <x v="2842"/>
    <n v="98.952879580000001"/>
    <n v="75.916230369999994"/>
    <x v="7"/>
  </r>
  <r>
    <n v="7533"/>
    <n v="631"/>
    <n v="290"/>
    <x v="89"/>
    <x v="167"/>
    <x v="2"/>
    <x v="1"/>
    <x v="0"/>
    <x v="0"/>
    <x v="0"/>
    <n v="359"/>
    <n v="489.42618379999999"/>
    <n v="35.097493040000003"/>
    <n v="44.011142059999997"/>
    <n v="18.384401109999999"/>
    <x v="2843"/>
    <n v="64.902506959999997"/>
    <n v="20.891364899999999"/>
    <x v="7"/>
  </r>
  <r>
    <n v="7534"/>
    <n v="631"/>
    <n v="377"/>
    <x v="89"/>
    <x v="426"/>
    <x v="2"/>
    <x v="1"/>
    <x v="0"/>
    <x v="0"/>
    <x v="0"/>
    <n v="367"/>
    <n v="497.07356950000002"/>
    <n v="28.882833789999999"/>
    <n v="40.871934600000003"/>
    <n v="28.610354220000001"/>
    <x v="2844"/>
    <n v="71.117166209999993"/>
    <n v="30.245231610000001"/>
    <x v="7"/>
  </r>
  <r>
    <n v="7535"/>
    <n v="631"/>
    <n v="1054"/>
    <x v="89"/>
    <x v="272"/>
    <x v="2"/>
    <x v="1"/>
    <x v="0"/>
    <x v="0"/>
    <x v="0"/>
    <n v="531"/>
    <n v="492.5574388"/>
    <n v="33.709981169999999"/>
    <n v="40.301318270000003"/>
    <n v="24.482109229999999"/>
    <x v="2845"/>
    <n v="66.290018829999994"/>
    <n v="25.988700560000002"/>
    <x v="7"/>
  </r>
  <r>
    <n v="7536"/>
    <n v="631"/>
    <n v="1056"/>
    <x v="89"/>
    <x v="281"/>
    <x v="2"/>
    <x v="1"/>
    <x v="0"/>
    <x v="0"/>
    <x v="0"/>
    <n v="329"/>
    <n v="497.89665650000001"/>
    <n v="29.179331309999998"/>
    <n v="43.465045590000003"/>
    <n v="25.531914889999999"/>
    <x v="2846"/>
    <n v="70.820668690000005"/>
    <n v="27.355623099999999"/>
    <x v="7"/>
  </r>
  <r>
    <n v="7537"/>
    <n v="631"/>
    <n v="2052"/>
    <x v="89"/>
    <x v="298"/>
    <x v="2"/>
    <x v="1"/>
    <x v="0"/>
    <x v="0"/>
    <x v="0"/>
    <n v="261"/>
    <n v="494.78544060000002"/>
    <n v="29.501915709999999"/>
    <n v="44.82758621"/>
    <n v="22.988505750000002"/>
    <x v="2847"/>
    <n v="70.498084289999994"/>
    <n v="25.670498080000002"/>
    <x v="7"/>
  </r>
  <r>
    <n v="7538"/>
    <n v="631"/>
    <n v="4058"/>
    <x v="89"/>
    <x v="273"/>
    <x v="2"/>
    <x v="1"/>
    <x v="0"/>
    <x v="0"/>
    <x v="0"/>
    <n v="581"/>
    <n v="490.85542170000002"/>
    <n v="35.456110150000001"/>
    <n v="40.619621340000002"/>
    <n v="20.99827883"/>
    <x v="2848"/>
    <n v="64.543889849999999"/>
    <n v="23.9242685"/>
    <x v="7"/>
  </r>
  <r>
    <n v="7539"/>
    <n v="632"/>
    <n v="1050"/>
    <x v="17"/>
    <x v="29"/>
    <x v="2"/>
    <x v="1"/>
    <x v="0"/>
    <x v="0"/>
    <x v="0"/>
    <n v="38"/>
    <n v="529.36842109999998"/>
    <n v="5.2631579000000004"/>
    <n v="47.368421050000002"/>
    <n v="39.473684210000002"/>
    <x v="1096"/>
    <n v="94.736842109999998"/>
    <n v="47.368421050000002"/>
    <x v="1"/>
  </r>
  <r>
    <n v="7540"/>
    <n v="633"/>
    <n v="101"/>
    <x v="18"/>
    <x v="30"/>
    <x v="2"/>
    <x v="1"/>
    <x v="0"/>
    <x v="0"/>
    <x v="0"/>
    <n v="353"/>
    <n v="531.67705379999995"/>
    <n v="13.59773371"/>
    <n v="32.011331439999999"/>
    <n v="38.526912179999997"/>
    <x v="2849"/>
    <n v="86.40226629"/>
    <n v="54.39093484"/>
    <x v="7"/>
  </r>
  <r>
    <n v="7541"/>
    <n v="633"/>
    <n v="103"/>
    <x v="18"/>
    <x v="205"/>
    <x v="2"/>
    <x v="1"/>
    <x v="0"/>
    <x v="0"/>
    <x v="0"/>
    <n v="239"/>
    <n v="523.10878660000003"/>
    <n v="14.644351459999999"/>
    <n v="33.47280335"/>
    <n v="43.514644349999998"/>
    <x v="2850"/>
    <n v="85.355648540000004"/>
    <n v="51.882845189999998"/>
    <x v="7"/>
  </r>
  <r>
    <n v="7542"/>
    <n v="633"/>
    <n v="175"/>
    <x v="18"/>
    <x v="168"/>
    <x v="2"/>
    <x v="1"/>
    <x v="0"/>
    <x v="0"/>
    <x v="0"/>
    <n v="695"/>
    <n v="567.87050360000001"/>
    <n v="2.4460431699999998"/>
    <n v="11.223021579999999"/>
    <n v="57.841726620000003"/>
    <x v="2851"/>
    <n v="97.553956830000004"/>
    <n v="86.330935249999996"/>
    <x v="7"/>
  </r>
  <r>
    <n v="7543"/>
    <n v="633"/>
    <n v="188"/>
    <x v="18"/>
    <x v="206"/>
    <x v="2"/>
    <x v="1"/>
    <x v="0"/>
    <x v="0"/>
    <x v="0"/>
    <n v="489"/>
    <n v="558.92433540000002"/>
    <n v="3.0674846599999999"/>
    <n v="17.38241309"/>
    <n v="56.237218810000002"/>
    <x v="2643"/>
    <n v="96.932515339999995"/>
    <n v="79.550102249999995"/>
    <x v="7"/>
  </r>
  <r>
    <n v="7544"/>
    <n v="633"/>
    <n v="192"/>
    <x v="18"/>
    <x v="31"/>
    <x v="2"/>
    <x v="1"/>
    <x v="0"/>
    <x v="0"/>
    <x v="0"/>
    <n v="248"/>
    <n v="551.41532259999997"/>
    <n v="2.8225806499999999"/>
    <n v="21.370967740000001"/>
    <n v="58.467741940000003"/>
    <x v="2852"/>
    <n v="97.177419349999994"/>
    <n v="75.806451609999996"/>
    <x v="7"/>
  </r>
  <r>
    <n v="7545"/>
    <n v="633"/>
    <n v="209"/>
    <x v="18"/>
    <x v="32"/>
    <x v="2"/>
    <x v="1"/>
    <x v="0"/>
    <x v="0"/>
    <x v="0"/>
    <n v="189"/>
    <n v="540.11640209999996"/>
    <n v="7.4074074100000002"/>
    <n v="26.455026459999999"/>
    <n v="53.968253969999999"/>
    <x v="2069"/>
    <n v="92.592592589999995"/>
    <n v="66.137566140000004"/>
    <x v="7"/>
  </r>
  <r>
    <n v="7546"/>
    <n v="633"/>
    <n v="373"/>
    <x v="18"/>
    <x v="33"/>
    <x v="2"/>
    <x v="1"/>
    <x v="0"/>
    <x v="0"/>
    <x v="0"/>
    <n v="223"/>
    <n v="517.44843049999997"/>
    <n v="18.834080719999999"/>
    <n v="36.771300449999998"/>
    <n v="37.668161429999998"/>
    <x v="2853"/>
    <n v="81.165919279999997"/>
    <n v="44.394618829999999"/>
    <x v="7"/>
  </r>
  <r>
    <n v="7547"/>
    <n v="633"/>
    <n v="381"/>
    <x v="18"/>
    <x v="207"/>
    <x v="2"/>
    <x v="1"/>
    <x v="0"/>
    <x v="0"/>
    <x v="0"/>
    <n v="548"/>
    <n v="556.97445259999995"/>
    <n v="2.5547445299999998"/>
    <n v="15.693430660000001"/>
    <n v="61.678832120000003"/>
    <x v="2854"/>
    <n v="97.445255470000006"/>
    <n v="81.751824819999996"/>
    <x v="7"/>
  </r>
  <r>
    <n v="7548"/>
    <n v="633"/>
    <n v="707"/>
    <x v="18"/>
    <x v="34"/>
    <x v="2"/>
    <x v="1"/>
    <x v="0"/>
    <x v="0"/>
    <x v="0"/>
    <n v="336"/>
    <n v="532.75297620000003"/>
    <n v="6.25"/>
    <n v="37.202380949999998"/>
    <n v="48.809523810000002"/>
    <x v="2855"/>
    <n v="93.75"/>
    <n v="56.547619050000002"/>
    <x v="7"/>
  </r>
  <r>
    <n v="7549"/>
    <n v="633"/>
    <n v="807"/>
    <x v="18"/>
    <x v="427"/>
    <x v="2"/>
    <x v="1"/>
    <x v="0"/>
    <x v="0"/>
    <x v="0"/>
    <n v="30"/>
    <n v="438.43333330000002"/>
    <n v="80"/>
    <n v="16.666666670000001"/>
    <n v="3.3333333299999999"/>
    <x v="3"/>
    <n v="20"/>
    <n v="3.3333333299999999"/>
    <x v="7"/>
  </r>
  <r>
    <n v="7550"/>
    <n v="633"/>
    <n v="1054"/>
    <x v="18"/>
    <x v="35"/>
    <x v="2"/>
    <x v="1"/>
    <x v="0"/>
    <x v="0"/>
    <x v="0"/>
    <n v="333"/>
    <n v="496.81081080000001"/>
    <n v="28.828828829999999"/>
    <n v="45.345345350000002"/>
    <n v="23.723723719999999"/>
    <x v="2856"/>
    <n v="71.171171169999994"/>
    <n v="25.825825829999999"/>
    <x v="7"/>
  </r>
  <r>
    <n v="7551"/>
    <n v="633"/>
    <n v="1064"/>
    <x v="18"/>
    <x v="36"/>
    <x v="2"/>
    <x v="1"/>
    <x v="0"/>
    <x v="0"/>
    <x v="0"/>
    <n v="354"/>
    <n v="513.86723159999997"/>
    <n v="17.231638419999999"/>
    <n v="44.067796610000002"/>
    <n v="34.745762710000001"/>
    <x v="322"/>
    <n v="82.768361580000004"/>
    <n v="38.700564970000002"/>
    <x v="7"/>
  </r>
  <r>
    <n v="7552"/>
    <n v="633"/>
    <n v="1069"/>
    <x v="18"/>
    <x v="37"/>
    <x v="2"/>
    <x v="1"/>
    <x v="0"/>
    <x v="0"/>
    <x v="0"/>
    <n v="336"/>
    <n v="523.85714289999999"/>
    <n v="21.428571430000002"/>
    <n v="31.8452381"/>
    <n v="31.547619050000002"/>
    <x v="2857"/>
    <n v="78.571428569999995"/>
    <n v="46.72619048"/>
    <x v="7"/>
  </r>
  <r>
    <n v="7553"/>
    <n v="633"/>
    <n v="2056"/>
    <x v="18"/>
    <x v="38"/>
    <x v="2"/>
    <x v="1"/>
    <x v="0"/>
    <x v="0"/>
    <x v="0"/>
    <n v="375"/>
    <n v="519.78933329999995"/>
    <n v="19.466666669999999"/>
    <n v="33.333333330000002"/>
    <n v="38.4"/>
    <x v="506"/>
    <n v="80.533333330000005"/>
    <n v="47.2"/>
    <x v="7"/>
  </r>
  <r>
    <n v="7554"/>
    <n v="633"/>
    <n v="2066"/>
    <x v="18"/>
    <x v="39"/>
    <x v="2"/>
    <x v="1"/>
    <x v="0"/>
    <x v="0"/>
    <x v="0"/>
    <n v="404"/>
    <n v="483.31683170000002"/>
    <n v="40.841584159999996"/>
    <n v="41.584158420000001"/>
    <n v="16.33663366"/>
    <x v="2858"/>
    <n v="59.158415840000004"/>
    <n v="17.574257429999999"/>
    <x v="7"/>
  </r>
  <r>
    <n v="7555"/>
    <n v="633"/>
    <n v="3056"/>
    <x v="18"/>
    <x v="40"/>
    <x v="2"/>
    <x v="1"/>
    <x v="0"/>
    <x v="0"/>
    <x v="0"/>
    <n v="312"/>
    <n v="496.30128209999998"/>
    <n v="30.128205130000001"/>
    <n v="40.38461538"/>
    <n v="28.525641029999999"/>
    <x v="336"/>
    <n v="69.871794870000002"/>
    <n v="29.487179489999999"/>
    <x v="7"/>
  </r>
  <r>
    <n v="7556"/>
    <n v="633"/>
    <n v="4066"/>
    <x v="18"/>
    <x v="41"/>
    <x v="2"/>
    <x v="1"/>
    <x v="0"/>
    <x v="0"/>
    <x v="0"/>
    <n v="366"/>
    <n v="483.53551909999999"/>
    <n v="41.256830600000001"/>
    <n v="38.797814209999999"/>
    <n v="18.032786890000001"/>
    <x v="2859"/>
    <n v="58.743169399999999"/>
    <n v="19.945355190000001"/>
    <x v="7"/>
  </r>
  <r>
    <n v="7557"/>
    <n v="634"/>
    <n v="114"/>
    <x v="19"/>
    <x v="42"/>
    <x v="2"/>
    <x v="1"/>
    <x v="0"/>
    <x v="0"/>
    <x v="0"/>
    <n v="68"/>
    <n v="483.48529409999998"/>
    <n v="36.764705880000001"/>
    <n v="52.941176470000002"/>
    <n v="10.29411765"/>
    <x v="3"/>
    <n v="63.235294119999999"/>
    <n v="10.29411765"/>
    <x v="1"/>
  </r>
  <r>
    <n v="7558"/>
    <n v="634"/>
    <n v="195"/>
    <x v="19"/>
    <x v="43"/>
    <x v="2"/>
    <x v="1"/>
    <x v="0"/>
    <x v="0"/>
    <x v="0"/>
    <n v="16"/>
    <n v="477.875"/>
    <n v="43.75"/>
    <n v="50"/>
    <n v="6.25"/>
    <x v="3"/>
    <n v="56.25"/>
    <n v="6.25"/>
    <x v="1"/>
  </r>
  <r>
    <n v="7559"/>
    <n v="634"/>
    <n v="308"/>
    <x v="19"/>
    <x v="44"/>
    <x v="2"/>
    <x v="1"/>
    <x v="0"/>
    <x v="0"/>
    <x v="0"/>
    <n v="211"/>
    <n v="510.57819910000001"/>
    <n v="19.431279620000002"/>
    <n v="45.49763033"/>
    <n v="31.7535545"/>
    <x v="2860"/>
    <n v="80.568720380000002"/>
    <n v="35.071090050000002"/>
    <x v="1"/>
  </r>
  <r>
    <n v="7560"/>
    <n v="635"/>
    <n v="112"/>
    <x v="121"/>
    <x v="299"/>
    <x v="2"/>
    <x v="1"/>
    <x v="0"/>
    <x v="0"/>
    <x v="0"/>
    <n v="15"/>
    <n v="455.46666670000002"/>
    <n v="60"/>
    <n v="40"/>
    <n v="0"/>
    <x v="3"/>
    <n v="40"/>
    <n v="0"/>
    <x v="5"/>
  </r>
  <r>
    <n v="7561"/>
    <n v="635"/>
    <n v="1554"/>
    <x v="121"/>
    <x v="552"/>
    <x v="2"/>
    <x v="1"/>
    <x v="0"/>
    <x v="0"/>
    <x v="0"/>
    <n v="20"/>
    <n v="442.45"/>
    <n v="85"/>
    <n v="15"/>
    <n v="0"/>
    <x v="3"/>
    <n v="15"/>
    <n v="0"/>
    <x v="5"/>
  </r>
  <r>
    <n v="7562"/>
    <n v="635"/>
    <n v="3052"/>
    <x v="121"/>
    <x v="428"/>
    <x v="2"/>
    <x v="1"/>
    <x v="0"/>
    <x v="0"/>
    <x v="0"/>
    <n v="633"/>
    <n v="501.18641389999999"/>
    <n v="28.436018959999998"/>
    <n v="38.546603480000002"/>
    <n v="28.909952610000001"/>
    <x v="2861"/>
    <n v="71.563981040000002"/>
    <n v="33.017377570000001"/>
    <x v="5"/>
  </r>
  <r>
    <n v="7563"/>
    <n v="636"/>
    <n v="112"/>
    <x v="105"/>
    <x v="208"/>
    <x v="2"/>
    <x v="1"/>
    <x v="0"/>
    <x v="0"/>
    <x v="0"/>
    <n v="521"/>
    <n v="521.93857969999999"/>
    <n v="13.243762"/>
    <n v="36.660268709999997"/>
    <n v="45.681381960000003"/>
    <x v="2862"/>
    <n v="86.756237999999996"/>
    <n v="50.095969289999999"/>
    <x v="11"/>
  </r>
  <r>
    <n v="7564"/>
    <n v="636"/>
    <n v="183"/>
    <x v="105"/>
    <x v="209"/>
    <x v="2"/>
    <x v="1"/>
    <x v="0"/>
    <x v="0"/>
    <x v="0"/>
    <n v="199"/>
    <n v="515.06030150000004"/>
    <n v="19.095477389999999"/>
    <n v="36.180904519999999"/>
    <n v="38.190954769999998"/>
    <x v="2863"/>
    <n v="80.904522610000001"/>
    <n v="44.723618090000002"/>
    <x v="11"/>
  </r>
  <r>
    <n v="7565"/>
    <n v="636"/>
    <n v="189"/>
    <x v="105"/>
    <x v="210"/>
    <x v="2"/>
    <x v="1"/>
    <x v="0"/>
    <x v="0"/>
    <x v="0"/>
    <n v="518"/>
    <n v="535.77027029999999"/>
    <n v="9.6525096500000007"/>
    <n v="31.46718147"/>
    <n v="46.138996140000003"/>
    <x v="2864"/>
    <n v="90.347490350000001"/>
    <n v="58.880308880000001"/>
    <x v="11"/>
  </r>
  <r>
    <n v="7566"/>
    <n v="636"/>
    <n v="197"/>
    <x v="105"/>
    <x v="211"/>
    <x v="2"/>
    <x v="1"/>
    <x v="0"/>
    <x v="0"/>
    <x v="0"/>
    <n v="451"/>
    <n v="541.25720620000004"/>
    <n v="5.3215077600000003"/>
    <n v="28.824833699999999"/>
    <n v="53.436807100000003"/>
    <x v="2865"/>
    <n v="94.678492239999997"/>
    <n v="65.853658539999998"/>
    <x v="11"/>
  </r>
  <r>
    <n v="7567"/>
    <n v="636"/>
    <n v="4050"/>
    <x v="105"/>
    <x v="212"/>
    <x v="2"/>
    <x v="1"/>
    <x v="0"/>
    <x v="0"/>
    <x v="0"/>
    <n v="454"/>
    <n v="528.7268722"/>
    <n v="10.35242291"/>
    <n v="37.224669599999999"/>
    <n v="41.189427309999999"/>
    <x v="2866"/>
    <n v="89.647577089999999"/>
    <n v="52.42290749"/>
    <x v="11"/>
  </r>
  <r>
    <n v="7568"/>
    <n v="637"/>
    <n v="111"/>
    <x v="20"/>
    <x v="45"/>
    <x v="2"/>
    <x v="1"/>
    <x v="0"/>
    <x v="0"/>
    <x v="0"/>
    <n v="94"/>
    <n v="497.81914890000002"/>
    <n v="30.851063830000001"/>
    <n v="39.361702129999998"/>
    <n v="24.468085110000001"/>
    <x v="421"/>
    <n v="69.148936169999999"/>
    <n v="29.787234040000001"/>
    <x v="5"/>
  </r>
  <r>
    <n v="7569"/>
    <n v="638"/>
    <n v="196"/>
    <x v="21"/>
    <x v="46"/>
    <x v="2"/>
    <x v="1"/>
    <x v="0"/>
    <x v="0"/>
    <x v="0"/>
    <n v="282"/>
    <n v="523.97872340000004"/>
    <n v="14.893617020000001"/>
    <n v="36.170212769999999"/>
    <n v="41.489361700000003"/>
    <x v="2867"/>
    <n v="85.106382980000006"/>
    <n v="48.93617021"/>
    <x v="8"/>
  </r>
  <r>
    <n v="7570"/>
    <n v="638"/>
    <n v="389"/>
    <x v="21"/>
    <x v="47"/>
    <x v="2"/>
    <x v="1"/>
    <x v="0"/>
    <x v="0"/>
    <x v="0"/>
    <n v="380"/>
    <n v="512.70000000000005"/>
    <n v="20"/>
    <n v="39.473684210000002"/>
    <n v="35.78947368"/>
    <x v="2868"/>
    <n v="80"/>
    <n v="40.526315789999998"/>
    <x v="8"/>
  </r>
  <r>
    <n v="7571"/>
    <n v="638"/>
    <n v="5054"/>
    <x v="21"/>
    <x v="48"/>
    <x v="2"/>
    <x v="1"/>
    <x v="0"/>
    <x v="0"/>
    <x v="0"/>
    <n v="342"/>
    <n v="511.77777780000002"/>
    <n v="22.514619880000001"/>
    <n v="35.380116960000002"/>
    <n v="35.087719300000003"/>
    <x v="2166"/>
    <n v="77.485380120000002"/>
    <n v="42.10526316"/>
    <x v="8"/>
  </r>
  <r>
    <n v="7572"/>
    <n v="639"/>
    <n v="193"/>
    <x v="106"/>
    <x v="213"/>
    <x v="2"/>
    <x v="1"/>
    <x v="0"/>
    <x v="0"/>
    <x v="0"/>
    <n v="131"/>
    <n v="482.12977100000001"/>
    <n v="41.984732819999998"/>
    <n v="35.114503820000003"/>
    <n v="21.374045800000001"/>
    <x v="710"/>
    <n v="58.015267180000002"/>
    <n v="22.900763359999999"/>
    <x v="14"/>
  </r>
  <r>
    <n v="7573"/>
    <n v="640"/>
    <n v="196"/>
    <x v="22"/>
    <x v="49"/>
    <x v="2"/>
    <x v="1"/>
    <x v="0"/>
    <x v="0"/>
    <x v="0"/>
    <n v="148"/>
    <n v="497.47297300000002"/>
    <n v="35.81081081"/>
    <n v="34.459459459999998"/>
    <n v="25.675675680000001"/>
    <x v="2151"/>
    <n v="64.189189189999993"/>
    <n v="29.729729729999999"/>
    <x v="9"/>
  </r>
  <r>
    <n v="7574"/>
    <n v="641"/>
    <n v="195"/>
    <x v="164"/>
    <x v="429"/>
    <x v="2"/>
    <x v="1"/>
    <x v="0"/>
    <x v="0"/>
    <x v="0"/>
    <n v="159"/>
    <n v="499.836478"/>
    <n v="25.786163519999999"/>
    <n v="49.056603770000002"/>
    <n v="22.012578619999999"/>
    <x v="405"/>
    <n v="74.213836479999998"/>
    <n v="25.157232700000002"/>
    <x v="6"/>
  </r>
  <r>
    <n v="7575"/>
    <n v="642"/>
    <n v="198"/>
    <x v="23"/>
    <x v="50"/>
    <x v="2"/>
    <x v="1"/>
    <x v="0"/>
    <x v="0"/>
    <x v="0"/>
    <n v="138"/>
    <n v="516.17391299999997"/>
    <n v="16.666666670000001"/>
    <n v="40.579710140000003"/>
    <n v="34.782608699999997"/>
    <x v="2869"/>
    <n v="83.333333330000002"/>
    <n v="42.753623189999999"/>
    <x v="10"/>
  </r>
  <r>
    <n v="7576"/>
    <n v="643"/>
    <n v="3050"/>
    <x v="24"/>
    <x v="51"/>
    <x v="2"/>
    <x v="1"/>
    <x v="0"/>
    <x v="0"/>
    <x v="0"/>
    <n v="255"/>
    <n v="491.48235290000002"/>
    <n v="36.862745099999998"/>
    <n v="39.215686269999999"/>
    <n v="21.960784310000001"/>
    <x v="68"/>
    <n v="63.137254900000002"/>
    <n v="23.921568629999999"/>
    <x v="2"/>
  </r>
  <r>
    <n v="7577"/>
    <n v="644"/>
    <n v="103"/>
    <x v="25"/>
    <x v="214"/>
    <x v="2"/>
    <x v="1"/>
    <x v="0"/>
    <x v="0"/>
    <x v="0"/>
    <n v="404"/>
    <n v="494.25495050000001"/>
    <n v="30.445544550000001"/>
    <n v="47.77227723"/>
    <n v="20.049504949999999"/>
    <x v="2670"/>
    <n v="69.554455450000006"/>
    <n v="21.782178219999999"/>
    <x v="7"/>
  </r>
  <r>
    <n v="7578"/>
    <n v="644"/>
    <n v="105"/>
    <x v="25"/>
    <x v="52"/>
    <x v="2"/>
    <x v="1"/>
    <x v="0"/>
    <x v="0"/>
    <x v="0"/>
    <n v="259"/>
    <n v="484.67181470000003"/>
    <n v="36.293436290000002"/>
    <n v="46.332046329999997"/>
    <n v="16.602316600000002"/>
    <x v="1658"/>
    <n v="63.706563709999998"/>
    <n v="17.37451737"/>
    <x v="7"/>
  </r>
  <r>
    <n v="7579"/>
    <n v="644"/>
    <n v="112"/>
    <x v="25"/>
    <x v="169"/>
    <x v="2"/>
    <x v="1"/>
    <x v="0"/>
    <x v="0"/>
    <x v="0"/>
    <n v="48"/>
    <n v="466.35416670000001"/>
    <n v="62.5"/>
    <n v="29.166666670000001"/>
    <n v="8.3333333300000003"/>
    <x v="3"/>
    <n v="37.5"/>
    <n v="8.3333333300000003"/>
    <x v="7"/>
  </r>
  <r>
    <n v="7580"/>
    <n v="644"/>
    <n v="172"/>
    <x v="25"/>
    <x v="53"/>
    <x v="2"/>
    <x v="1"/>
    <x v="0"/>
    <x v="0"/>
    <x v="0"/>
    <n v="160"/>
    <n v="485.97500000000002"/>
    <n v="36.875"/>
    <n v="46.25"/>
    <n v="16.25"/>
    <x v="2413"/>
    <n v="63.125"/>
    <n v="16.875"/>
    <x v="7"/>
  </r>
  <r>
    <n v="7581"/>
    <n v="644"/>
    <n v="176"/>
    <x v="25"/>
    <x v="54"/>
    <x v="2"/>
    <x v="1"/>
    <x v="0"/>
    <x v="0"/>
    <x v="0"/>
    <n v="122"/>
    <n v="482.68032790000001"/>
    <n v="40.163934429999998"/>
    <n v="42.62295082"/>
    <n v="17.213114749999999"/>
    <x v="3"/>
    <n v="59.836065570000002"/>
    <n v="17.213114749999999"/>
    <x v="7"/>
  </r>
  <r>
    <n v="7582"/>
    <n v="644"/>
    <n v="202"/>
    <x v="25"/>
    <x v="55"/>
    <x v="2"/>
    <x v="1"/>
    <x v="0"/>
    <x v="0"/>
    <x v="0"/>
    <n v="232"/>
    <n v="482.97844830000003"/>
    <n v="41.810344829999998"/>
    <n v="43.103448280000002"/>
    <n v="15.086206900000001"/>
    <x v="3"/>
    <n v="58.189655170000002"/>
    <n v="15.086206900000001"/>
    <x v="7"/>
  </r>
  <r>
    <n v="7583"/>
    <n v="644"/>
    <n v="276"/>
    <x v="25"/>
    <x v="56"/>
    <x v="2"/>
    <x v="1"/>
    <x v="0"/>
    <x v="0"/>
    <x v="0"/>
    <n v="158"/>
    <n v="478.52531649999997"/>
    <n v="46.202531649999997"/>
    <n v="41.772151899999997"/>
    <n v="12.025316460000001"/>
    <x v="3"/>
    <n v="53.797468350000003"/>
    <n v="12.025316460000001"/>
    <x v="7"/>
  </r>
  <r>
    <n v="7584"/>
    <n v="644"/>
    <n v="315"/>
    <x v="25"/>
    <x v="804"/>
    <x v="2"/>
    <x v="1"/>
    <x v="0"/>
    <x v="0"/>
    <x v="0"/>
    <n v="29"/>
    <n v="492.79310340000001"/>
    <n v="34.482758619999998"/>
    <n v="37.931034480000001"/>
    <n v="27.586206900000001"/>
    <x v="3"/>
    <n v="65.517241380000002"/>
    <n v="27.586206900000001"/>
    <x v="7"/>
  </r>
  <r>
    <n v="7585"/>
    <n v="644"/>
    <n v="407"/>
    <x v="25"/>
    <x v="170"/>
    <x v="2"/>
    <x v="1"/>
    <x v="0"/>
    <x v="0"/>
    <x v="0"/>
    <n v="93"/>
    <n v="560.65591400000005"/>
    <n v="0"/>
    <n v="12.90322581"/>
    <n v="70.967741939999996"/>
    <x v="202"/>
    <n v="100"/>
    <n v="87.096774190000005"/>
    <x v="7"/>
  </r>
  <r>
    <n v="7586"/>
    <n v="644"/>
    <n v="410"/>
    <x v="25"/>
    <x v="430"/>
    <x v="2"/>
    <x v="1"/>
    <x v="0"/>
    <x v="0"/>
    <x v="0"/>
    <n v="88"/>
    <n v="573.625"/>
    <n v="0"/>
    <n v="10.227272729999999"/>
    <n v="59.090909089999997"/>
    <x v="2870"/>
    <n v="100"/>
    <n v="89.772727270000004"/>
    <x v="7"/>
  </r>
  <r>
    <n v="7587"/>
    <n v="644"/>
    <n v="497"/>
    <x v="25"/>
    <x v="57"/>
    <x v="2"/>
    <x v="1"/>
    <x v="0"/>
    <x v="0"/>
    <x v="0"/>
    <n v="221"/>
    <n v="487.49773759999999"/>
    <n v="32.12669683"/>
    <n v="50.678733029999997"/>
    <n v="17.19457014"/>
    <x v="3"/>
    <n v="67.87330317"/>
    <n v="17.19457014"/>
    <x v="7"/>
  </r>
  <r>
    <n v="7588"/>
    <n v="644"/>
    <n v="500"/>
    <x v="25"/>
    <x v="58"/>
    <x v="2"/>
    <x v="1"/>
    <x v="0"/>
    <x v="0"/>
    <x v="0"/>
    <n v="64"/>
    <n v="440.171875"/>
    <n v="73.4375"/>
    <n v="26.5625"/>
    <n v="0"/>
    <x v="3"/>
    <n v="26.5625"/>
    <n v="0"/>
    <x v="7"/>
  </r>
  <r>
    <n v="7589"/>
    <n v="644"/>
    <n v="610"/>
    <x v="25"/>
    <x v="431"/>
    <x v="2"/>
    <x v="1"/>
    <x v="0"/>
    <x v="0"/>
    <x v="0"/>
    <n v="388"/>
    <n v="528.07989689999999"/>
    <n v="5.1546391800000002"/>
    <n v="41.494845359999999"/>
    <n v="48.969072160000003"/>
    <x v="2871"/>
    <n v="94.845360819999996"/>
    <n v="53.350515459999997"/>
    <x v="7"/>
  </r>
  <r>
    <n v="7590"/>
    <n v="644"/>
    <n v="810"/>
    <x v="25"/>
    <x v="59"/>
    <x v="2"/>
    <x v="1"/>
    <x v="0"/>
    <x v="0"/>
    <x v="0"/>
    <n v="16"/>
    <n v="484.3125"/>
    <n v="18.75"/>
    <n v="81.25"/>
    <n v="0"/>
    <x v="3"/>
    <n v="81.25"/>
    <n v="0"/>
    <x v="7"/>
  </r>
  <r>
    <n v="7591"/>
    <n v="644"/>
    <n v="1070"/>
    <x v="25"/>
    <x v="215"/>
    <x v="2"/>
    <x v="1"/>
    <x v="0"/>
    <x v="0"/>
    <x v="0"/>
    <n v="518"/>
    <n v="506.08108110000001"/>
    <n v="27.027027029999999"/>
    <n v="34.942084940000001"/>
    <n v="32.62548263"/>
    <x v="160"/>
    <n v="72.972972970000001"/>
    <n v="38.03088803"/>
    <x v="7"/>
  </r>
  <r>
    <n v="7592"/>
    <n v="644"/>
    <n v="2054"/>
    <x v="25"/>
    <x v="60"/>
    <x v="2"/>
    <x v="1"/>
    <x v="0"/>
    <x v="0"/>
    <x v="0"/>
    <n v="213"/>
    <n v="480.2018779"/>
    <n v="40.375586849999998"/>
    <n v="41.31455399"/>
    <n v="17.370892019999999"/>
    <x v="10"/>
    <n v="59.624413150000002"/>
    <n v="18.309859150000001"/>
    <x v="7"/>
  </r>
  <r>
    <n v="7593"/>
    <n v="644"/>
    <n v="2055"/>
    <x v="25"/>
    <x v="61"/>
    <x v="2"/>
    <x v="1"/>
    <x v="0"/>
    <x v="0"/>
    <x v="0"/>
    <n v="198"/>
    <n v="512.83838379999997"/>
    <n v="25.252525250000001"/>
    <n v="34.848484849999998"/>
    <n v="30.3030303"/>
    <x v="1438"/>
    <n v="74.747474749999995"/>
    <n v="39.898989899999997"/>
    <x v="7"/>
  </r>
  <r>
    <n v="7594"/>
    <n v="644"/>
    <n v="3060"/>
    <x v="25"/>
    <x v="210"/>
    <x v="2"/>
    <x v="1"/>
    <x v="0"/>
    <x v="0"/>
    <x v="0"/>
    <n v="591"/>
    <n v="516.48223350000001"/>
    <n v="22.16582064"/>
    <n v="31.13367174"/>
    <n v="37.394247040000003"/>
    <x v="2872"/>
    <n v="77.834179359999993"/>
    <n v="46.700507610000003"/>
    <x v="7"/>
  </r>
  <r>
    <n v="7595"/>
    <n v="644"/>
    <n v="3070"/>
    <x v="25"/>
    <x v="62"/>
    <x v="2"/>
    <x v="1"/>
    <x v="0"/>
    <x v="0"/>
    <x v="0"/>
    <n v="169"/>
    <n v="464.38461539999997"/>
    <n v="62.130177510000003"/>
    <n v="27.218934910000002"/>
    <n v="10.65088757"/>
    <x v="3"/>
    <n v="37.869822489999997"/>
    <n v="10.65088757"/>
    <x v="7"/>
  </r>
  <r>
    <n v="7596"/>
    <n v="644"/>
    <n v="4053"/>
    <x v="25"/>
    <x v="63"/>
    <x v="2"/>
    <x v="1"/>
    <x v="0"/>
    <x v="0"/>
    <x v="0"/>
    <n v="222"/>
    <n v="479.3243243"/>
    <n v="45.945945950000002"/>
    <n v="37.387387390000001"/>
    <n v="16.21621622"/>
    <x v="2873"/>
    <n v="54.054054049999998"/>
    <n v="16.666666670000001"/>
    <x v="7"/>
  </r>
  <r>
    <n v="7597"/>
    <n v="644"/>
    <n v="4054"/>
    <x v="25"/>
    <x v="64"/>
    <x v="2"/>
    <x v="1"/>
    <x v="0"/>
    <x v="0"/>
    <x v="0"/>
    <n v="451"/>
    <n v="474.4146341"/>
    <n v="44.124168509999997"/>
    <n v="42.793791570000003"/>
    <n v="12.41685144"/>
    <x v="2874"/>
    <n v="55.875831490000003"/>
    <n v="13.082039910000001"/>
    <x v="7"/>
  </r>
  <r>
    <n v="7598"/>
    <n v="644"/>
    <n v="4069"/>
    <x v="25"/>
    <x v="65"/>
    <x v="2"/>
    <x v="1"/>
    <x v="0"/>
    <x v="0"/>
    <x v="0"/>
    <n v="146"/>
    <n v="468.5068493"/>
    <n v="58.904109589999997"/>
    <n v="26.027397260000001"/>
    <n v="15.06849315"/>
    <x v="3"/>
    <n v="41.095890410000003"/>
    <n v="15.06849315"/>
    <x v="7"/>
  </r>
  <r>
    <n v="7599"/>
    <n v="644"/>
    <n v="5052"/>
    <x v="25"/>
    <x v="216"/>
    <x v="2"/>
    <x v="1"/>
    <x v="0"/>
    <x v="0"/>
    <x v="0"/>
    <n v="348"/>
    <n v="540.69252870000003"/>
    <n v="12.64367816"/>
    <n v="27.873563220000001"/>
    <n v="36.781609199999998"/>
    <x v="2875"/>
    <n v="87.356321840000007"/>
    <n v="59.482758619999998"/>
    <x v="7"/>
  </r>
  <r>
    <n v="7600"/>
    <n v="644"/>
    <n v="5055"/>
    <x v="25"/>
    <x v="66"/>
    <x v="2"/>
    <x v="1"/>
    <x v="0"/>
    <x v="0"/>
    <x v="0"/>
    <n v="258"/>
    <n v="537.95348839999997"/>
    <n v="16.666666670000001"/>
    <n v="19.37984496"/>
    <n v="45.348837209999999"/>
    <x v="1016"/>
    <n v="83.333333330000002"/>
    <n v="63.953488370000002"/>
    <x v="7"/>
  </r>
  <r>
    <n v="7601"/>
    <n v="644"/>
    <n v="5067"/>
    <x v="25"/>
    <x v="67"/>
    <x v="2"/>
    <x v="1"/>
    <x v="0"/>
    <x v="0"/>
    <x v="0"/>
    <n v="198"/>
    <n v="510.3989899"/>
    <n v="23.232323229999999"/>
    <n v="35.353535350000001"/>
    <n v="36.363636360000001"/>
    <x v="498"/>
    <n v="76.767676769999994"/>
    <n v="41.414141409999999"/>
    <x v="7"/>
  </r>
  <r>
    <n v="7602"/>
    <n v="645"/>
    <n v="103"/>
    <x v="122"/>
    <x v="301"/>
    <x v="2"/>
    <x v="1"/>
    <x v="0"/>
    <x v="0"/>
    <x v="0"/>
    <n v="223"/>
    <n v="500.30493269999999"/>
    <n v="28.251121080000001"/>
    <n v="39.910313899999998"/>
    <n v="27.80269058"/>
    <x v="2530"/>
    <n v="71.748878919999996"/>
    <n v="31.838565020000001"/>
    <x v="15"/>
  </r>
  <r>
    <n v="7603"/>
    <n v="646"/>
    <n v="182"/>
    <x v="156"/>
    <x v="384"/>
    <x v="2"/>
    <x v="1"/>
    <x v="0"/>
    <x v="0"/>
    <x v="0"/>
    <n v="98"/>
    <n v="457.36734689999997"/>
    <n v="58.16326531"/>
    <n v="34.693877550000003"/>
    <n v="7.1428571400000003"/>
    <x v="3"/>
    <n v="41.83673469"/>
    <n v="7.1428571400000003"/>
    <x v="9"/>
  </r>
  <r>
    <n v="7604"/>
    <n v="647"/>
    <n v="106"/>
    <x v="90"/>
    <x v="805"/>
    <x v="2"/>
    <x v="1"/>
    <x v="0"/>
    <x v="0"/>
    <x v="0"/>
    <n v="23"/>
    <n v="509.13043479999999"/>
    <n v="8.6956521700000007"/>
    <n v="56.52173913"/>
    <n v="34.782608699999997"/>
    <x v="3"/>
    <n v="91.304347829999998"/>
    <n v="34.782608699999997"/>
    <x v="2"/>
  </r>
  <r>
    <n v="7605"/>
    <n v="647"/>
    <n v="1050"/>
    <x v="90"/>
    <x v="171"/>
    <x v="2"/>
    <x v="1"/>
    <x v="0"/>
    <x v="0"/>
    <x v="0"/>
    <n v="209"/>
    <n v="485.90909090000002"/>
    <n v="40.191387560000003"/>
    <n v="39.234449759999997"/>
    <n v="18.66028708"/>
    <x v="795"/>
    <n v="59.808612439999997"/>
    <n v="20.574162680000001"/>
    <x v="2"/>
  </r>
  <r>
    <n v="7606"/>
    <n v="647"/>
    <n v="1058"/>
    <x v="90"/>
    <x v="172"/>
    <x v="2"/>
    <x v="1"/>
    <x v="0"/>
    <x v="0"/>
    <x v="0"/>
    <n v="232"/>
    <n v="470.625"/>
    <n v="54.741379309999999"/>
    <n v="34.913793099999999"/>
    <n v="10.34482759"/>
    <x v="3"/>
    <n v="45.258620690000001"/>
    <n v="10.34482759"/>
    <x v="2"/>
  </r>
  <r>
    <n v="7607"/>
    <n v="647"/>
    <n v="2052"/>
    <x v="90"/>
    <x v="173"/>
    <x v="2"/>
    <x v="1"/>
    <x v="0"/>
    <x v="0"/>
    <x v="0"/>
    <n v="233"/>
    <n v="478.87124460000001"/>
    <n v="40.343347639999998"/>
    <n v="48.497854080000003"/>
    <n v="11.158798279999999"/>
    <x v="3"/>
    <n v="59.656652360000002"/>
    <n v="11.158798279999999"/>
    <x v="2"/>
  </r>
  <r>
    <n v="7608"/>
    <n v="647"/>
    <n v="4062"/>
    <x v="90"/>
    <x v="217"/>
    <x v="2"/>
    <x v="1"/>
    <x v="0"/>
    <x v="0"/>
    <x v="0"/>
    <n v="357"/>
    <n v="494.06442579999998"/>
    <n v="31.932773109999999"/>
    <n v="43.97759104"/>
    <n v="21.848739500000001"/>
    <x v="2876"/>
    <n v="68.067226890000001"/>
    <n v="24.089635850000001"/>
    <x v="2"/>
  </r>
  <r>
    <n v="7609"/>
    <n v="648"/>
    <n v="100"/>
    <x v="26"/>
    <x v="218"/>
    <x v="2"/>
    <x v="1"/>
    <x v="0"/>
    <x v="0"/>
    <x v="0"/>
    <n v="397"/>
    <n v="519.78841309999996"/>
    <n v="19.64735516"/>
    <n v="30.478589419999999"/>
    <n v="45.591939549999999"/>
    <x v="2877"/>
    <n v="80.352644839999996"/>
    <n v="49.874055419999998"/>
    <x v="7"/>
  </r>
  <r>
    <n v="7610"/>
    <n v="648"/>
    <n v="175"/>
    <x v="26"/>
    <x v="68"/>
    <x v="2"/>
    <x v="1"/>
    <x v="0"/>
    <x v="0"/>
    <x v="0"/>
    <n v="396"/>
    <n v="496.98737369999998"/>
    <n v="27.272727270000001"/>
    <n v="45.707070710000004"/>
    <n v="24.747474749999999"/>
    <x v="54"/>
    <n v="72.727272729999996"/>
    <n v="27.020202019999999"/>
    <x v="7"/>
  </r>
  <r>
    <n v="7611"/>
    <n v="648"/>
    <n v="187"/>
    <x v="26"/>
    <x v="219"/>
    <x v="2"/>
    <x v="1"/>
    <x v="0"/>
    <x v="0"/>
    <x v="0"/>
    <n v="413"/>
    <n v="513.84503629999995"/>
    <n v="17.67554479"/>
    <n v="40.677966099999999"/>
    <n v="38.01452785"/>
    <x v="2878"/>
    <n v="82.324455209999996"/>
    <n v="41.646489099999997"/>
    <x v="7"/>
  </r>
  <r>
    <n v="7612"/>
    <n v="648"/>
    <n v="212"/>
    <x v="26"/>
    <x v="220"/>
    <x v="2"/>
    <x v="1"/>
    <x v="0"/>
    <x v="0"/>
    <x v="0"/>
    <n v="267"/>
    <n v="490.61048690000001"/>
    <n v="37.078651690000001"/>
    <n v="37.827715359999999"/>
    <n v="24.719101120000001"/>
    <x v="2879"/>
    <n v="62.921348309999999"/>
    <n v="25.093632960000001"/>
    <x v="7"/>
  </r>
  <r>
    <n v="7613"/>
    <n v="648"/>
    <n v="507"/>
    <x v="26"/>
    <x v="432"/>
    <x v="2"/>
    <x v="1"/>
    <x v="0"/>
    <x v="0"/>
    <x v="0"/>
    <n v="17"/>
    <n v="476"/>
    <n v="47.058823529999998"/>
    <n v="29.41176471"/>
    <n v="23.529411759999999"/>
    <x v="3"/>
    <n v="52.941176470000002"/>
    <n v="23.529411759999999"/>
    <x v="7"/>
  </r>
  <r>
    <n v="7614"/>
    <n v="648"/>
    <n v="4050"/>
    <x v="26"/>
    <x v="221"/>
    <x v="2"/>
    <x v="1"/>
    <x v="0"/>
    <x v="0"/>
    <x v="0"/>
    <n v="523"/>
    <n v="515.93499039999995"/>
    <n v="20.458891009999999"/>
    <n v="37.28489484"/>
    <n v="33.460803060000003"/>
    <x v="2880"/>
    <n v="79.541108989999998"/>
    <n v="42.256214149999998"/>
    <x v="7"/>
  </r>
  <r>
    <n v="7615"/>
    <n v="649"/>
    <n v="2050"/>
    <x v="27"/>
    <x v="69"/>
    <x v="2"/>
    <x v="1"/>
    <x v="0"/>
    <x v="0"/>
    <x v="0"/>
    <n v="130"/>
    <n v="487.33846149999999"/>
    <n v="40.76923077"/>
    <n v="35.38461538"/>
    <n v="22.30769231"/>
    <x v="93"/>
    <n v="59.23076923"/>
    <n v="23.84615385"/>
    <x v="2"/>
  </r>
  <r>
    <n v="7616"/>
    <n v="651"/>
    <n v="197"/>
    <x v="123"/>
    <x v="302"/>
    <x v="2"/>
    <x v="1"/>
    <x v="0"/>
    <x v="0"/>
    <x v="0"/>
    <n v="432"/>
    <n v="532.79166669999995"/>
    <n v="8.7962962999999998"/>
    <n v="32.175925929999998"/>
    <n v="48.842592590000002"/>
    <x v="1095"/>
    <n v="91.203703700000005"/>
    <n v="59.027777780000001"/>
    <x v="0"/>
  </r>
  <r>
    <n v="7617"/>
    <n v="651"/>
    <n v="390"/>
    <x v="123"/>
    <x v="303"/>
    <x v="2"/>
    <x v="1"/>
    <x v="0"/>
    <x v="0"/>
    <x v="0"/>
    <n v="488"/>
    <n v="525.87295080000001"/>
    <n v="13.7295082"/>
    <n v="34.426229509999999"/>
    <n v="43.237704919999999"/>
    <x v="2881"/>
    <n v="86.270491800000002"/>
    <n v="51.844262299999997"/>
    <x v="0"/>
  </r>
  <r>
    <n v="7618"/>
    <n v="652"/>
    <n v="176"/>
    <x v="29"/>
    <x v="72"/>
    <x v="2"/>
    <x v="1"/>
    <x v="0"/>
    <x v="0"/>
    <x v="0"/>
    <n v="110"/>
    <n v="490.7363636"/>
    <n v="38.18181818"/>
    <n v="39.090909089999997"/>
    <n v="18.18181818"/>
    <x v="164"/>
    <n v="61.81818182"/>
    <n v="22.727272729999999"/>
    <x v="4"/>
  </r>
  <r>
    <n v="7619"/>
    <n v="653"/>
    <n v="189"/>
    <x v="30"/>
    <x v="73"/>
    <x v="2"/>
    <x v="1"/>
    <x v="0"/>
    <x v="0"/>
    <x v="0"/>
    <n v="101"/>
    <n v="486.04950500000001"/>
    <n v="44.554455449999999"/>
    <n v="37.623762380000002"/>
    <n v="16.831683170000002"/>
    <x v="1283"/>
    <n v="55.445544550000001"/>
    <n v="17.82178218"/>
    <x v="11"/>
  </r>
  <r>
    <n v="7620"/>
    <n v="653"/>
    <n v="2050"/>
    <x v="30"/>
    <x v="74"/>
    <x v="2"/>
    <x v="1"/>
    <x v="0"/>
    <x v="0"/>
    <x v="0"/>
    <n v="79"/>
    <n v="510.65822780000002"/>
    <n v="21.518987339999999"/>
    <n v="37.974683540000001"/>
    <n v="36.70886076"/>
    <x v="151"/>
    <n v="78.481012660000005"/>
    <n v="40.506329110000003"/>
    <x v="11"/>
  </r>
  <r>
    <n v="7621"/>
    <n v="654"/>
    <n v="2050"/>
    <x v="31"/>
    <x v="75"/>
    <x v="2"/>
    <x v="1"/>
    <x v="0"/>
    <x v="0"/>
    <x v="0"/>
    <n v="86"/>
    <n v="510.25581399999999"/>
    <n v="24.418604649999999"/>
    <n v="33.72093023"/>
    <n v="38.372093020000001"/>
    <x v="1318"/>
    <n v="75.581395349999994"/>
    <n v="41.860465120000001"/>
    <x v="0"/>
  </r>
  <r>
    <n v="7622"/>
    <n v="655"/>
    <n v="176"/>
    <x v="32"/>
    <x v="76"/>
    <x v="2"/>
    <x v="1"/>
    <x v="0"/>
    <x v="0"/>
    <x v="0"/>
    <n v="129"/>
    <n v="516.49612400000001"/>
    <n v="15.503875969999999"/>
    <n v="42.635658909999997"/>
    <n v="36.434108530000003"/>
    <x v="1594"/>
    <n v="84.496124030000004"/>
    <n v="41.860465120000001"/>
    <x v="10"/>
  </r>
  <r>
    <n v="7623"/>
    <n v="656"/>
    <n v="105"/>
    <x v="91"/>
    <x v="304"/>
    <x v="2"/>
    <x v="1"/>
    <x v="0"/>
    <x v="0"/>
    <x v="0"/>
    <n v="339"/>
    <n v="538.33628320000003"/>
    <n v="7.6696165199999999"/>
    <n v="31.858407079999999"/>
    <n v="47.197640120000003"/>
    <x v="2882"/>
    <n v="92.330383479999995"/>
    <n v="60.471976400000003"/>
    <x v="13"/>
  </r>
  <r>
    <n v="7624"/>
    <n v="656"/>
    <n v="182"/>
    <x v="91"/>
    <x v="174"/>
    <x v="2"/>
    <x v="1"/>
    <x v="0"/>
    <x v="0"/>
    <x v="0"/>
    <n v="436"/>
    <n v="554.64449539999998"/>
    <n v="3.6697247700000002"/>
    <n v="17.66055046"/>
    <n v="58.715596329999997"/>
    <x v="2883"/>
    <n v="96.330275229999998"/>
    <n v="78.669724770000002"/>
    <x v="13"/>
  </r>
  <r>
    <n v="7625"/>
    <n v="656"/>
    <n v="192"/>
    <x v="91"/>
    <x v="175"/>
    <x v="2"/>
    <x v="1"/>
    <x v="0"/>
    <x v="0"/>
    <x v="0"/>
    <n v="348"/>
    <n v="520.2787356"/>
    <n v="16.954022989999999"/>
    <n v="36.781609199999998"/>
    <n v="38.218390800000002"/>
    <x v="104"/>
    <n v="83.045977010000001"/>
    <n v="46.264367819999997"/>
    <x v="13"/>
  </r>
  <r>
    <n v="7626"/>
    <n v="656"/>
    <n v="198"/>
    <x v="91"/>
    <x v="176"/>
    <x v="2"/>
    <x v="1"/>
    <x v="0"/>
    <x v="0"/>
    <x v="0"/>
    <n v="352"/>
    <n v="551.96022730000004"/>
    <n v="3.4090909100000002"/>
    <n v="21.30681818"/>
    <n v="57.386363639999999"/>
    <x v="2884"/>
    <n v="96.590909089999997"/>
    <n v="75.284090910000003"/>
    <x v="13"/>
  </r>
  <r>
    <n v="7627"/>
    <n v="656"/>
    <n v="398"/>
    <x v="91"/>
    <x v="305"/>
    <x v="2"/>
    <x v="1"/>
    <x v="0"/>
    <x v="0"/>
    <x v="0"/>
    <n v="358"/>
    <n v="516.26256980000005"/>
    <n v="18.435754190000001"/>
    <n v="36.871508380000002"/>
    <n v="39.106145249999997"/>
    <x v="2885"/>
    <n v="81.564245810000003"/>
    <n v="44.692737430000001"/>
    <x v="13"/>
  </r>
  <r>
    <n v="7628"/>
    <n v="657"/>
    <n v="103"/>
    <x v="124"/>
    <x v="667"/>
    <x v="2"/>
    <x v="1"/>
    <x v="0"/>
    <x v="0"/>
    <x v="0"/>
    <n v="21"/>
    <n v="555.09523809999996"/>
    <n v="0"/>
    <n v="19.047619050000002"/>
    <n v="66.666666669999998"/>
    <x v="279"/>
    <n v="100"/>
    <n v="80.952380950000006"/>
    <x v="6"/>
  </r>
  <r>
    <n v="7629"/>
    <n v="657"/>
    <n v="107"/>
    <x v="124"/>
    <x v="433"/>
    <x v="2"/>
    <x v="1"/>
    <x v="0"/>
    <x v="0"/>
    <x v="0"/>
    <n v="215"/>
    <n v="501.572093"/>
    <n v="29.302325580000002"/>
    <n v="35.813953490000003"/>
    <n v="33.023255810000002"/>
    <x v="2886"/>
    <n v="70.697674419999998"/>
    <n v="34.883720930000003"/>
    <x v="6"/>
  </r>
  <r>
    <n v="7630"/>
    <n v="657"/>
    <n v="111"/>
    <x v="124"/>
    <x v="434"/>
    <x v="2"/>
    <x v="1"/>
    <x v="0"/>
    <x v="0"/>
    <x v="0"/>
    <n v="168"/>
    <n v="502.27380950000003"/>
    <n v="25.5952381"/>
    <n v="44.642857139999997"/>
    <n v="24.4047619"/>
    <x v="1267"/>
    <n v="74.404761899999997"/>
    <n v="29.76190476"/>
    <x v="6"/>
  </r>
  <r>
    <n v="7631"/>
    <n v="657"/>
    <n v="203"/>
    <x v="124"/>
    <x v="668"/>
    <x v="2"/>
    <x v="1"/>
    <x v="0"/>
    <x v="0"/>
    <x v="0"/>
    <n v="25"/>
    <n v="568.28"/>
    <n v="4"/>
    <n v="0"/>
    <n v="68"/>
    <x v="289"/>
    <n v="96"/>
    <n v="96"/>
    <x v="6"/>
  </r>
  <r>
    <n v="7632"/>
    <n v="657"/>
    <n v="273"/>
    <x v="124"/>
    <x v="669"/>
    <x v="2"/>
    <x v="1"/>
    <x v="0"/>
    <x v="0"/>
    <x v="0"/>
    <n v="24"/>
    <n v="577.58333330000005"/>
    <n v="0"/>
    <n v="0"/>
    <n v="70.833333330000002"/>
    <x v="1947"/>
    <n v="100"/>
    <n v="100"/>
    <x v="6"/>
  </r>
  <r>
    <n v="7633"/>
    <n v="657"/>
    <n v="303"/>
    <x v="124"/>
    <x v="670"/>
    <x v="2"/>
    <x v="1"/>
    <x v="0"/>
    <x v="0"/>
    <x v="0"/>
    <n v="12"/>
    <n v="569.58333330000005"/>
    <n v="0"/>
    <n v="8.3333333300000003"/>
    <n v="66.666666669999998"/>
    <x v="200"/>
    <n v="100"/>
    <n v="91.666666669999998"/>
    <x v="6"/>
  </r>
  <r>
    <n v="7634"/>
    <n v="657"/>
    <n v="401"/>
    <x v="124"/>
    <x v="435"/>
    <x v="2"/>
    <x v="1"/>
    <x v="0"/>
    <x v="0"/>
    <x v="0"/>
    <n v="121"/>
    <n v="519.61157019999996"/>
    <n v="11.570247930000001"/>
    <n v="46.280991739999997"/>
    <n v="37.19008264"/>
    <x v="2887"/>
    <n v="88.429752070000006"/>
    <n v="42.148760330000002"/>
    <x v="6"/>
  </r>
  <r>
    <n v="7635"/>
    <n v="657"/>
    <n v="5050"/>
    <x v="124"/>
    <x v="306"/>
    <x v="2"/>
    <x v="1"/>
    <x v="0"/>
    <x v="0"/>
    <x v="0"/>
    <n v="192"/>
    <n v="502.61979170000001"/>
    <n v="20.3125"/>
    <n v="54.166666669999998"/>
    <n v="23.4375"/>
    <x v="495"/>
    <n v="79.6875"/>
    <n v="25.520833329999999"/>
    <x v="6"/>
  </r>
  <r>
    <n v="7636"/>
    <n v="658"/>
    <n v="107"/>
    <x v="92"/>
    <x v="222"/>
    <x v="2"/>
    <x v="1"/>
    <x v="0"/>
    <x v="0"/>
    <x v="0"/>
    <n v="630"/>
    <n v="547.13650789999997"/>
    <n v="5.2380952399999998"/>
    <n v="26.666666670000001"/>
    <n v="50.317460320000002"/>
    <x v="2888"/>
    <n v="94.761904759999993"/>
    <n v="68.095238100000003"/>
    <x v="7"/>
  </r>
  <r>
    <n v="7637"/>
    <n v="658"/>
    <n v="190"/>
    <x v="92"/>
    <x v="223"/>
    <x v="2"/>
    <x v="1"/>
    <x v="0"/>
    <x v="0"/>
    <x v="0"/>
    <n v="856"/>
    <n v="554.28154210000002"/>
    <n v="4.5560747700000004"/>
    <n v="20.09345794"/>
    <n v="54.90654206"/>
    <x v="2889"/>
    <n v="95.443925230000005"/>
    <n v="75.350467289999997"/>
    <x v="7"/>
  </r>
  <r>
    <n v="7638"/>
    <n v="658"/>
    <n v="195"/>
    <x v="92"/>
    <x v="224"/>
    <x v="2"/>
    <x v="1"/>
    <x v="0"/>
    <x v="0"/>
    <x v="0"/>
    <n v="609"/>
    <n v="533.5517241"/>
    <n v="9.1954022999999996"/>
    <n v="33.00492611"/>
    <n v="45.320197039999996"/>
    <x v="2890"/>
    <n v="90.804597700000002"/>
    <n v="57.799671590000003"/>
    <x v="7"/>
  </r>
  <r>
    <n v="7639"/>
    <n v="658"/>
    <n v="214"/>
    <x v="92"/>
    <x v="225"/>
    <x v="2"/>
    <x v="1"/>
    <x v="0"/>
    <x v="0"/>
    <x v="0"/>
    <n v="831"/>
    <n v="558.73886879999998"/>
    <n v="2.0457280400000002"/>
    <n v="15.764139589999999"/>
    <n v="62.695547529999999"/>
    <x v="2891"/>
    <n v="97.95427196"/>
    <n v="82.190132370000001"/>
    <x v="7"/>
  </r>
  <r>
    <n v="7640"/>
    <n v="658"/>
    <n v="219"/>
    <x v="92"/>
    <x v="307"/>
    <x v="2"/>
    <x v="1"/>
    <x v="0"/>
    <x v="0"/>
    <x v="0"/>
    <n v="11"/>
    <n v="527.27272730000004"/>
    <n v="0"/>
    <n v="54.545454550000002"/>
    <n v="36.363636360000001"/>
    <x v="576"/>
    <n v="100"/>
    <n v="45.454545449999998"/>
    <x v="7"/>
  </r>
  <r>
    <n v="7641"/>
    <n v="658"/>
    <n v="5050"/>
    <x v="92"/>
    <x v="226"/>
    <x v="2"/>
    <x v="1"/>
    <x v="0"/>
    <x v="0"/>
    <x v="0"/>
    <n v="623"/>
    <n v="534.81059389999996"/>
    <n v="9.9518459099999994"/>
    <n v="27.929373999999999"/>
    <n v="51.524879609999999"/>
    <x v="2892"/>
    <n v="90.048154089999997"/>
    <n v="62.118780100000002"/>
    <x v="7"/>
  </r>
  <r>
    <n v="7642"/>
    <n v="659"/>
    <n v="3050"/>
    <x v="33"/>
    <x v="77"/>
    <x v="2"/>
    <x v="1"/>
    <x v="0"/>
    <x v="0"/>
    <x v="0"/>
    <n v="127"/>
    <n v="500.03937009999999"/>
    <n v="18.110236220000001"/>
    <n v="55.90551181"/>
    <n v="25.984251969999999"/>
    <x v="3"/>
    <n v="81.889763779999996"/>
    <n v="25.984251969999999"/>
    <x v="10"/>
  </r>
  <r>
    <n v="7643"/>
    <n v="660"/>
    <n v="106"/>
    <x v="34"/>
    <x v="308"/>
    <x v="2"/>
    <x v="1"/>
    <x v="0"/>
    <x v="0"/>
    <x v="0"/>
    <n v="580"/>
    <n v="552.96206900000004"/>
    <n v="4.8275862099999998"/>
    <n v="21.551724140000001"/>
    <n v="50.862068970000003"/>
    <x v="2893"/>
    <n v="95.172413789999993"/>
    <n v="73.620689659999996"/>
    <x v="7"/>
  </r>
  <r>
    <n v="7644"/>
    <n v="660"/>
    <n v="118"/>
    <x v="34"/>
    <x v="309"/>
    <x v="2"/>
    <x v="1"/>
    <x v="0"/>
    <x v="0"/>
    <x v="0"/>
    <n v="154"/>
    <n v="468.79220780000003"/>
    <n v="55.194805189999997"/>
    <n v="37.012987010000003"/>
    <n v="7.79220779"/>
    <x v="3"/>
    <n v="44.805194810000003"/>
    <n v="7.79220779"/>
    <x v="7"/>
  </r>
  <r>
    <n v="7645"/>
    <n v="660"/>
    <n v="119"/>
    <x v="34"/>
    <x v="310"/>
    <x v="2"/>
    <x v="1"/>
    <x v="0"/>
    <x v="0"/>
    <x v="0"/>
    <n v="490"/>
    <n v="553.12857140000006"/>
    <n v="3.0612244899999999"/>
    <n v="21.83673469"/>
    <n v="55.918367349999997"/>
    <x v="2894"/>
    <n v="96.938775509999999"/>
    <n v="75.102040819999999"/>
    <x v="7"/>
  </r>
  <r>
    <n v="7646"/>
    <n v="660"/>
    <n v="176"/>
    <x v="34"/>
    <x v="311"/>
    <x v="2"/>
    <x v="1"/>
    <x v="0"/>
    <x v="0"/>
    <x v="0"/>
    <n v="441"/>
    <n v="469.02267569999998"/>
    <n v="48.979591839999998"/>
    <n v="38.548752829999998"/>
    <n v="12.244897959999999"/>
    <x v="1776"/>
    <n v="51.020408160000002"/>
    <n v="12.471655330000001"/>
    <x v="7"/>
  </r>
  <r>
    <n v="7647"/>
    <n v="660"/>
    <n v="189"/>
    <x v="34"/>
    <x v="806"/>
    <x v="2"/>
    <x v="1"/>
    <x v="0"/>
    <x v="0"/>
    <x v="0"/>
    <n v="13"/>
    <n v="533.46153849999996"/>
    <n v="7.6923076899999998"/>
    <n v="30.76923077"/>
    <n v="46.15384615"/>
    <x v="318"/>
    <n v="92.307692309999993"/>
    <n v="61.53846154"/>
    <x v="7"/>
  </r>
  <r>
    <n v="7648"/>
    <n v="660"/>
    <n v="191"/>
    <x v="34"/>
    <x v="312"/>
    <x v="2"/>
    <x v="1"/>
    <x v="0"/>
    <x v="0"/>
    <x v="0"/>
    <n v="561"/>
    <n v="543.21212119999996"/>
    <n v="8.0213903700000007"/>
    <n v="26.20320856"/>
    <n v="47.950089130000002"/>
    <x v="2895"/>
    <n v="91.978609629999994"/>
    <n v="65.775401070000001"/>
    <x v="7"/>
  </r>
  <r>
    <n v="7649"/>
    <n v="660"/>
    <n v="198"/>
    <x v="34"/>
    <x v="313"/>
    <x v="2"/>
    <x v="1"/>
    <x v="0"/>
    <x v="0"/>
    <x v="0"/>
    <n v="463"/>
    <n v="530.11663069999997"/>
    <n v="13.60691145"/>
    <n v="33.477321809999999"/>
    <n v="40.604751620000002"/>
    <x v="2896"/>
    <n v="86.393088550000002"/>
    <n v="52.915766740000002"/>
    <x v="7"/>
  </r>
  <r>
    <n v="7650"/>
    <n v="660"/>
    <n v="203"/>
    <x v="34"/>
    <x v="314"/>
    <x v="2"/>
    <x v="1"/>
    <x v="0"/>
    <x v="0"/>
    <x v="0"/>
    <n v="461"/>
    <n v="564.71583510000005"/>
    <n v="4.1214750499999999"/>
    <n v="17.570498919999999"/>
    <n v="45.119305859999997"/>
    <x v="2897"/>
    <n v="95.878524949999999"/>
    <n v="78.308026029999994"/>
    <x v="7"/>
  </r>
  <r>
    <n v="7651"/>
    <n v="660"/>
    <n v="205"/>
    <x v="34"/>
    <x v="315"/>
    <x v="2"/>
    <x v="1"/>
    <x v="0"/>
    <x v="0"/>
    <x v="0"/>
    <n v="504"/>
    <n v="559.06150790000004"/>
    <n v="5.9523809500000002"/>
    <n v="19.841269839999999"/>
    <n v="45.436507939999998"/>
    <x v="2898"/>
    <n v="94.047619049999994"/>
    <n v="74.206349209999999"/>
    <x v="7"/>
  </r>
  <r>
    <n v="7652"/>
    <n v="660"/>
    <n v="289"/>
    <x v="34"/>
    <x v="718"/>
    <x v="2"/>
    <x v="1"/>
    <x v="0"/>
    <x v="0"/>
    <x v="0"/>
    <n v="44"/>
    <n v="505.25"/>
    <n v="20.454545450000001"/>
    <n v="54.545454550000002"/>
    <n v="20.454545450000001"/>
    <x v="164"/>
    <n v="79.545454550000002"/>
    <n v="25"/>
    <x v="7"/>
  </r>
  <r>
    <n v="7653"/>
    <n v="660"/>
    <n v="291"/>
    <x v="34"/>
    <x v="316"/>
    <x v="2"/>
    <x v="1"/>
    <x v="0"/>
    <x v="0"/>
    <x v="0"/>
    <n v="493"/>
    <n v="481.36916839999998"/>
    <n v="40.770791080000002"/>
    <n v="39.75659229"/>
    <n v="18.45841785"/>
    <x v="2899"/>
    <n v="59.229208919999998"/>
    <n v="19.472616630000001"/>
    <x v="7"/>
  </r>
  <r>
    <n v="7654"/>
    <n v="660"/>
    <n v="302"/>
    <x v="34"/>
    <x v="437"/>
    <x v="2"/>
    <x v="1"/>
    <x v="0"/>
    <x v="0"/>
    <x v="0"/>
    <n v="18"/>
    <n v="508.44444440000001"/>
    <n v="22.222222219999999"/>
    <n v="38.888888889999997"/>
    <n v="33.333333330000002"/>
    <x v="89"/>
    <n v="77.777777779999994"/>
    <n v="38.888888889999997"/>
    <x v="7"/>
  </r>
  <r>
    <n v="7655"/>
    <n v="660"/>
    <n v="383"/>
    <x v="34"/>
    <x v="78"/>
    <x v="2"/>
    <x v="1"/>
    <x v="0"/>
    <x v="0"/>
    <x v="0"/>
    <n v="45"/>
    <n v="468.31111110000001"/>
    <n v="57.777777780000001"/>
    <n v="40"/>
    <n v="2.2222222199999999"/>
    <x v="3"/>
    <n v="42.222222219999999"/>
    <n v="2.2222222199999999"/>
    <x v="7"/>
  </r>
  <r>
    <n v="7656"/>
    <n v="660"/>
    <n v="392"/>
    <x v="34"/>
    <x v="275"/>
    <x v="2"/>
    <x v="1"/>
    <x v="0"/>
    <x v="0"/>
    <x v="0"/>
    <n v="535"/>
    <n v="559.92710279999994"/>
    <n v="3.92523365"/>
    <n v="17.196261679999999"/>
    <n v="53.457943929999999"/>
    <x v="2900"/>
    <n v="96.074766359999998"/>
    <n v="78.878504669999998"/>
    <x v="7"/>
  </r>
  <r>
    <n v="7657"/>
    <n v="660"/>
    <n v="505"/>
    <x v="34"/>
    <x v="807"/>
    <x v="2"/>
    <x v="1"/>
    <x v="0"/>
    <x v="0"/>
    <x v="0"/>
    <n v="22"/>
    <n v="562.04545450000001"/>
    <n v="0"/>
    <n v="9.0909090900000002"/>
    <n v="68.181818179999993"/>
    <x v="2901"/>
    <n v="100"/>
    <n v="90.909090910000003"/>
    <x v="7"/>
  </r>
  <r>
    <n v="7658"/>
    <n v="660"/>
    <n v="605"/>
    <x v="34"/>
    <x v="439"/>
    <x v="2"/>
    <x v="1"/>
    <x v="0"/>
    <x v="0"/>
    <x v="0"/>
    <n v="52"/>
    <n v="525.25"/>
    <n v="5.7692307700000001"/>
    <n v="40.38461538"/>
    <n v="50"/>
    <x v="85"/>
    <n v="94.230769230000007"/>
    <n v="53.84615385"/>
    <x v="7"/>
  </r>
  <r>
    <n v="7659"/>
    <n v="660"/>
    <n v="691"/>
    <x v="34"/>
    <x v="440"/>
    <x v="2"/>
    <x v="1"/>
    <x v="0"/>
    <x v="0"/>
    <x v="0"/>
    <n v="444"/>
    <n v="479.30630630000002"/>
    <n v="41.891891889999997"/>
    <n v="41.891891889999997"/>
    <n v="15.76576577"/>
    <x v="2873"/>
    <n v="58.108108110000003"/>
    <n v="16.21621622"/>
    <x v="7"/>
  </r>
  <r>
    <n v="7660"/>
    <n v="660"/>
    <n v="910"/>
    <x v="34"/>
    <x v="317"/>
    <x v="2"/>
    <x v="1"/>
    <x v="0"/>
    <x v="0"/>
    <x v="0"/>
    <n v="533"/>
    <n v="551.06191369999999"/>
    <n v="4.8780487800000003"/>
    <n v="21.951219510000001"/>
    <n v="53.658536589999997"/>
    <x v="311"/>
    <n v="95.12195122"/>
    <n v="73.170731709999998"/>
    <x v="7"/>
  </r>
  <r>
    <n v="7661"/>
    <n v="660"/>
    <n v="1110"/>
    <x v="34"/>
    <x v="79"/>
    <x v="2"/>
    <x v="1"/>
    <x v="0"/>
    <x v="0"/>
    <x v="0"/>
    <n v="528"/>
    <n v="483.79924240000003"/>
    <n v="39.204545449999998"/>
    <n v="44.128787879999997"/>
    <n v="16.477272729999999"/>
    <x v="2902"/>
    <n v="60.795454550000002"/>
    <n v="16.666666670000001"/>
    <x v="7"/>
  </r>
  <r>
    <n v="7662"/>
    <n v="660"/>
    <n v="3066"/>
    <x v="34"/>
    <x v="441"/>
    <x v="2"/>
    <x v="1"/>
    <x v="0"/>
    <x v="0"/>
    <x v="0"/>
    <n v="409"/>
    <n v="521.90709049999998"/>
    <n v="17.603911979999999"/>
    <n v="34.229828849999997"/>
    <n v="37.652811739999997"/>
    <x v="2903"/>
    <n v="82.396088019999993"/>
    <n v="48.166259169999996"/>
    <x v="7"/>
  </r>
  <r>
    <n v="7663"/>
    <n v="660"/>
    <n v="4062"/>
    <x v="34"/>
    <x v="318"/>
    <x v="2"/>
    <x v="1"/>
    <x v="0"/>
    <x v="0"/>
    <x v="0"/>
    <n v="404"/>
    <n v="523.21782180000002"/>
    <n v="16.08910891"/>
    <n v="34.900990100000001"/>
    <n v="39.603960399999998"/>
    <x v="2904"/>
    <n v="83.910891090000007"/>
    <n v="49.009900989999998"/>
    <x v="7"/>
  </r>
  <r>
    <n v="7664"/>
    <n v="660"/>
    <n v="5069"/>
    <x v="34"/>
    <x v="319"/>
    <x v="2"/>
    <x v="1"/>
    <x v="0"/>
    <x v="0"/>
    <x v="0"/>
    <n v="568"/>
    <n v="506.45246479999997"/>
    <n v="24.295774649999998"/>
    <n v="40.492957750000002"/>
    <n v="32.746478869999997"/>
    <x v="2905"/>
    <n v="75.704225350000002"/>
    <n v="35.21126761"/>
    <x v="7"/>
  </r>
  <r>
    <n v="7665"/>
    <n v="661"/>
    <n v="196"/>
    <x v="35"/>
    <x v="80"/>
    <x v="2"/>
    <x v="1"/>
    <x v="0"/>
    <x v="0"/>
    <x v="0"/>
    <n v="217"/>
    <n v="493.85253460000001"/>
    <n v="34.101382489999999"/>
    <n v="33.640552999999997"/>
    <n v="28.571428569999998"/>
    <x v="2906"/>
    <n v="65.898617509999994"/>
    <n v="32.258064519999998"/>
    <x v="12"/>
  </r>
  <r>
    <n v="7666"/>
    <n v="662"/>
    <n v="196"/>
    <x v="93"/>
    <x v="179"/>
    <x v="2"/>
    <x v="1"/>
    <x v="0"/>
    <x v="0"/>
    <x v="0"/>
    <n v="48"/>
    <n v="514.04166669999995"/>
    <n v="14.58333333"/>
    <n v="56.25"/>
    <n v="25"/>
    <x v="44"/>
    <n v="85.416666669999998"/>
    <n v="29.166666670000001"/>
    <x v="11"/>
  </r>
  <r>
    <n v="7667"/>
    <n v="663"/>
    <n v="107"/>
    <x v="36"/>
    <x v="380"/>
    <x v="2"/>
    <x v="1"/>
    <x v="0"/>
    <x v="0"/>
    <x v="0"/>
    <n v="10"/>
    <n v="406.4"/>
    <n v="90"/>
    <n v="10"/>
    <n v="0"/>
    <x v="3"/>
    <n v="10"/>
    <n v="0"/>
    <x v="0"/>
  </r>
  <r>
    <n v="7668"/>
    <n v="663"/>
    <n v="3552"/>
    <x v="36"/>
    <x v="81"/>
    <x v="2"/>
    <x v="1"/>
    <x v="0"/>
    <x v="0"/>
    <x v="0"/>
    <n v="345"/>
    <n v="501.08985510000002"/>
    <n v="27.826086960000001"/>
    <n v="38.84057971"/>
    <n v="29.275362319999999"/>
    <x v="2907"/>
    <n v="72.173913040000002"/>
    <n v="33.333333330000002"/>
    <x v="0"/>
  </r>
  <r>
    <n v="7669"/>
    <n v="663"/>
    <n v="4752"/>
    <x v="36"/>
    <x v="82"/>
    <x v="2"/>
    <x v="1"/>
    <x v="0"/>
    <x v="0"/>
    <x v="0"/>
    <n v="285"/>
    <n v="517.10526319999997"/>
    <n v="19.649122810000001"/>
    <n v="35.78947368"/>
    <n v="37.192982460000003"/>
    <x v="427"/>
    <n v="80.350877190000006"/>
    <n v="44.561403509999998"/>
    <x v="0"/>
  </r>
  <r>
    <n v="7670"/>
    <n v="664"/>
    <n v="106"/>
    <x v="37"/>
    <x v="83"/>
    <x v="2"/>
    <x v="1"/>
    <x v="0"/>
    <x v="0"/>
    <x v="0"/>
    <n v="173"/>
    <n v="512.21965320000004"/>
    <n v="21.387283239999999"/>
    <n v="38.728323699999997"/>
    <n v="36.416184970000003"/>
    <x v="1364"/>
    <n v="78.612716759999998"/>
    <n v="39.884393060000001"/>
    <x v="6"/>
  </r>
  <r>
    <n v="7671"/>
    <n v="664"/>
    <n v="286"/>
    <x v="37"/>
    <x v="84"/>
    <x v="2"/>
    <x v="1"/>
    <x v="0"/>
    <x v="0"/>
    <x v="0"/>
    <n v="116"/>
    <n v="504.87068970000001"/>
    <n v="20.689655170000002"/>
    <n v="45.689655170000002"/>
    <n v="31.03448276"/>
    <x v="2908"/>
    <n v="79.310344830000005"/>
    <n v="33.620689659999996"/>
    <x v="6"/>
  </r>
  <r>
    <n v="7672"/>
    <n v="665"/>
    <n v="174"/>
    <x v="125"/>
    <x v="808"/>
    <x v="2"/>
    <x v="1"/>
    <x v="0"/>
    <x v="0"/>
    <x v="0"/>
    <n v="34"/>
    <n v="540.3823529"/>
    <n v="0"/>
    <n v="32.352941180000002"/>
    <n v="61.764705880000001"/>
    <x v="30"/>
    <n v="100"/>
    <n v="67.647058819999998"/>
    <x v="2"/>
  </r>
  <r>
    <n v="7673"/>
    <n v="665"/>
    <n v="1050"/>
    <x v="125"/>
    <x v="320"/>
    <x v="2"/>
    <x v="1"/>
    <x v="0"/>
    <x v="0"/>
    <x v="0"/>
    <n v="132"/>
    <n v="490.18939390000003"/>
    <n v="31.81818182"/>
    <n v="43.939393940000002"/>
    <n v="24.242424239999998"/>
    <x v="3"/>
    <n v="68.181818179999993"/>
    <n v="24.242424239999998"/>
    <x v="2"/>
  </r>
  <r>
    <n v="7674"/>
    <n v="666"/>
    <n v="109"/>
    <x v="126"/>
    <x v="442"/>
    <x v="2"/>
    <x v="1"/>
    <x v="0"/>
    <x v="0"/>
    <x v="0"/>
    <n v="44"/>
    <n v="562.88636359999998"/>
    <n v="4.5454545499999996"/>
    <n v="18.18181818"/>
    <n v="43.18181818"/>
    <x v="2909"/>
    <n v="95.454545449999998"/>
    <n v="77.272727270000004"/>
    <x v="4"/>
  </r>
  <r>
    <n v="7675"/>
    <n v="666"/>
    <n v="401"/>
    <x v="126"/>
    <x v="321"/>
    <x v="2"/>
    <x v="1"/>
    <x v="0"/>
    <x v="0"/>
    <x v="0"/>
    <n v="116"/>
    <n v="483.77586209999998"/>
    <n v="48.275862070000002"/>
    <n v="31.896551720000001"/>
    <n v="17.241379309999999"/>
    <x v="2908"/>
    <n v="51.724137929999998"/>
    <n v="19.82758621"/>
    <x v="4"/>
  </r>
  <r>
    <n v="7676"/>
    <n v="667"/>
    <n v="101"/>
    <x v="38"/>
    <x v="227"/>
    <x v="2"/>
    <x v="1"/>
    <x v="0"/>
    <x v="0"/>
    <x v="0"/>
    <n v="697"/>
    <n v="533.53802010000004"/>
    <n v="9.8995695799999996"/>
    <n v="29.842180769999999"/>
    <n v="51.649928260000003"/>
    <x v="2910"/>
    <n v="90.100430419999995"/>
    <n v="60.258249640000003"/>
    <x v="7"/>
  </r>
  <r>
    <n v="7677"/>
    <n v="667"/>
    <n v="103"/>
    <x v="38"/>
    <x v="228"/>
    <x v="2"/>
    <x v="1"/>
    <x v="0"/>
    <x v="0"/>
    <x v="0"/>
    <n v="1007"/>
    <n v="514.2641509"/>
    <n v="19.761668319999998"/>
    <n v="38.033763649999997"/>
    <n v="35.451837140000002"/>
    <x v="2911"/>
    <n v="80.238331680000002"/>
    <n v="42.204568020000004"/>
    <x v="7"/>
  </r>
  <r>
    <n v="7678"/>
    <n v="667"/>
    <n v="105"/>
    <x v="38"/>
    <x v="229"/>
    <x v="2"/>
    <x v="1"/>
    <x v="0"/>
    <x v="0"/>
    <x v="0"/>
    <n v="995"/>
    <n v="542.85427140000002"/>
    <n v="4.6231155800000003"/>
    <n v="26.231155780000002"/>
    <n v="56.884422110000003"/>
    <x v="2912"/>
    <n v="95.376884419999996"/>
    <n v="69.145728640000002"/>
    <x v="7"/>
  </r>
  <r>
    <n v="7679"/>
    <n v="667"/>
    <n v="176"/>
    <x v="38"/>
    <x v="230"/>
    <x v="2"/>
    <x v="1"/>
    <x v="0"/>
    <x v="0"/>
    <x v="0"/>
    <n v="746"/>
    <n v="523.87131369999997"/>
    <n v="14.209115280000001"/>
    <n v="32.975871310000002"/>
    <n v="46.514745310000002"/>
    <x v="2913"/>
    <n v="85.790884719999994"/>
    <n v="52.815013399999998"/>
    <x v="7"/>
  </r>
  <r>
    <n v="7680"/>
    <n v="667"/>
    <n v="182"/>
    <x v="38"/>
    <x v="231"/>
    <x v="2"/>
    <x v="1"/>
    <x v="0"/>
    <x v="0"/>
    <x v="0"/>
    <n v="905"/>
    <n v="539.54143650000003"/>
    <n v="9.5027624300000006"/>
    <n v="27.845303869999999"/>
    <n v="48.72928177"/>
    <x v="2914"/>
    <n v="90.497237569999996"/>
    <n v="62.651933700000001"/>
    <x v="7"/>
  </r>
  <r>
    <n v="7681"/>
    <n v="667"/>
    <n v="185"/>
    <x v="38"/>
    <x v="232"/>
    <x v="2"/>
    <x v="1"/>
    <x v="0"/>
    <x v="0"/>
    <x v="0"/>
    <n v="650"/>
    <n v="503.07230770000001"/>
    <n v="27.38461538"/>
    <n v="38.46153846"/>
    <n v="30.15384615"/>
    <x v="94"/>
    <n v="72.61538462"/>
    <n v="34.15384615"/>
    <x v="7"/>
  </r>
  <r>
    <n v="7682"/>
    <n v="667"/>
    <n v="187"/>
    <x v="38"/>
    <x v="233"/>
    <x v="2"/>
    <x v="1"/>
    <x v="0"/>
    <x v="0"/>
    <x v="0"/>
    <n v="839"/>
    <n v="492.62216919999997"/>
    <n v="33.611442189999998"/>
    <n v="37.425506560000002"/>
    <n v="26.460071509999999"/>
    <x v="2915"/>
    <n v="66.388557809999995"/>
    <n v="28.963051249999999"/>
    <x v="7"/>
  </r>
  <r>
    <n v="7683"/>
    <n v="667"/>
    <n v="189"/>
    <x v="38"/>
    <x v="85"/>
    <x v="2"/>
    <x v="1"/>
    <x v="0"/>
    <x v="0"/>
    <x v="0"/>
    <n v="20"/>
    <n v="510.4"/>
    <n v="10"/>
    <n v="65"/>
    <n v="25"/>
    <x v="3"/>
    <n v="90"/>
    <n v="25"/>
    <x v="7"/>
  </r>
  <r>
    <n v="7684"/>
    <n v="667"/>
    <n v="195"/>
    <x v="38"/>
    <x v="234"/>
    <x v="2"/>
    <x v="1"/>
    <x v="0"/>
    <x v="0"/>
    <x v="0"/>
    <n v="759"/>
    <n v="527.62187089999998"/>
    <n v="12.25296443"/>
    <n v="33.728590250000003"/>
    <n v="44.664031620000003"/>
    <x v="2916"/>
    <n v="87.747035569999994"/>
    <n v="54.018445319999998"/>
    <x v="7"/>
  </r>
  <r>
    <n v="7685"/>
    <n v="667"/>
    <n v="276"/>
    <x v="38"/>
    <x v="443"/>
    <x v="2"/>
    <x v="1"/>
    <x v="0"/>
    <x v="0"/>
    <x v="0"/>
    <n v="90"/>
    <n v="506.34444439999999"/>
    <n v="22.222222219999999"/>
    <n v="45.555555560000002"/>
    <n v="30"/>
    <x v="145"/>
    <n v="77.777777779999994"/>
    <n v="32.222222219999999"/>
    <x v="7"/>
  </r>
  <r>
    <n v="7686"/>
    <n v="667"/>
    <n v="388"/>
    <x v="38"/>
    <x v="322"/>
    <x v="2"/>
    <x v="1"/>
    <x v="0"/>
    <x v="0"/>
    <x v="0"/>
    <n v="91"/>
    <n v="466.2857143"/>
    <n v="54.945054949999999"/>
    <n v="32.967032969999998"/>
    <n v="12.08791209"/>
    <x v="3"/>
    <n v="45.054945050000001"/>
    <n v="12.08791209"/>
    <x v="7"/>
  </r>
  <r>
    <n v="7687"/>
    <n v="667"/>
    <n v="708"/>
    <x v="38"/>
    <x v="809"/>
    <x v="2"/>
    <x v="1"/>
    <x v="0"/>
    <x v="0"/>
    <x v="0"/>
    <n v="18"/>
    <n v="417.22222219999998"/>
    <n v="83.333333330000002"/>
    <n v="16.666666670000001"/>
    <n v="0"/>
    <x v="3"/>
    <n v="16.666666670000001"/>
    <n v="0"/>
    <x v="7"/>
  </r>
  <r>
    <n v="7688"/>
    <n v="667"/>
    <n v="805"/>
    <x v="38"/>
    <x v="86"/>
    <x v="2"/>
    <x v="1"/>
    <x v="0"/>
    <x v="0"/>
    <x v="0"/>
    <n v="422"/>
    <n v="530.37677729999996"/>
    <n v="12.32227488"/>
    <n v="31.279620850000001"/>
    <n v="45.02369668"/>
    <x v="2917"/>
    <n v="87.677725120000005"/>
    <n v="56.398104269999997"/>
    <x v="7"/>
  </r>
  <r>
    <n v="7689"/>
    <n v="667"/>
    <n v="1018"/>
    <x v="38"/>
    <x v="238"/>
    <x v="2"/>
    <x v="1"/>
    <x v="0"/>
    <x v="0"/>
    <x v="0"/>
    <n v="508"/>
    <n v="524.84645669999998"/>
    <n v="11.22047244"/>
    <n v="36.220472440000002"/>
    <n v="46.653543310000003"/>
    <x v="2918"/>
    <n v="88.779527560000005"/>
    <n v="52.559055119999996"/>
    <x v="7"/>
  </r>
  <r>
    <n v="7690"/>
    <n v="667"/>
    <n v="1019"/>
    <x v="38"/>
    <x v="239"/>
    <x v="2"/>
    <x v="1"/>
    <x v="0"/>
    <x v="0"/>
    <x v="0"/>
    <n v="268"/>
    <n v="583.14179100000001"/>
    <n v="0.37313433000000001"/>
    <n v="1.86567164"/>
    <n v="57.089552240000003"/>
    <x v="2919"/>
    <n v="99.626865670000001"/>
    <n v="97.761194029999999"/>
    <x v="7"/>
  </r>
  <r>
    <n v="7691"/>
    <n v="667"/>
    <n v="1050"/>
    <x v="38"/>
    <x v="240"/>
    <x v="2"/>
    <x v="1"/>
    <x v="0"/>
    <x v="0"/>
    <x v="0"/>
    <n v="650"/>
    <n v="502.65538459999999"/>
    <n v="24.61538462"/>
    <n v="43.69230769"/>
    <n v="29.07692308"/>
    <x v="2920"/>
    <n v="75.38461538"/>
    <n v="31.69230769"/>
    <x v="7"/>
  </r>
  <r>
    <n v="7692"/>
    <n v="667"/>
    <n v="1056"/>
    <x v="38"/>
    <x v="241"/>
    <x v="2"/>
    <x v="1"/>
    <x v="0"/>
    <x v="0"/>
    <x v="0"/>
    <n v="75"/>
    <n v="506.38666669999998"/>
    <n v="17.333333329999999"/>
    <n v="50.666666669999998"/>
    <n v="29.333333329999999"/>
    <x v="500"/>
    <n v="82.666666669999998"/>
    <n v="32"/>
    <x v="7"/>
  </r>
  <r>
    <n v="7693"/>
    <n v="667"/>
    <n v="1112"/>
    <x v="38"/>
    <x v="444"/>
    <x v="2"/>
    <x v="1"/>
    <x v="0"/>
    <x v="0"/>
    <x v="0"/>
    <n v="53"/>
    <n v="500.0566038"/>
    <n v="24.528301890000002"/>
    <n v="50.943396229999998"/>
    <n v="22.641509429999999"/>
    <x v="282"/>
    <n v="75.471698110000005"/>
    <n v="24.528301890000002"/>
    <x v="7"/>
  </r>
  <r>
    <n v="7694"/>
    <n v="667"/>
    <n v="1114"/>
    <x v="38"/>
    <x v="445"/>
    <x v="2"/>
    <x v="1"/>
    <x v="0"/>
    <x v="0"/>
    <x v="0"/>
    <n v="59"/>
    <n v="468.54237289999998"/>
    <n v="59.322033900000001"/>
    <n v="32.203389829999999"/>
    <n v="8.47457627"/>
    <x v="3"/>
    <n v="40.677966099999999"/>
    <n v="8.47457627"/>
    <x v="7"/>
  </r>
  <r>
    <n v="7695"/>
    <n v="667"/>
    <n v="1214"/>
    <x v="38"/>
    <x v="242"/>
    <x v="2"/>
    <x v="1"/>
    <x v="0"/>
    <x v="0"/>
    <x v="0"/>
    <n v="47"/>
    <n v="545.95744679999996"/>
    <n v="2.1276595700000001"/>
    <n v="27.659574469999999"/>
    <n v="59.574468090000003"/>
    <x v="2921"/>
    <n v="97.872340429999994"/>
    <n v="70.212765959999999"/>
    <x v="7"/>
  </r>
  <r>
    <n v="7696"/>
    <n v="667"/>
    <n v="1410"/>
    <x v="38"/>
    <x v="243"/>
    <x v="2"/>
    <x v="1"/>
    <x v="0"/>
    <x v="0"/>
    <x v="0"/>
    <n v="535"/>
    <n v="534.8598131"/>
    <n v="10.28037383"/>
    <n v="27.850467290000001"/>
    <n v="49.90654206"/>
    <x v="2922"/>
    <n v="89.719626169999998"/>
    <n v="61.869158880000001"/>
    <x v="7"/>
  </r>
  <r>
    <n v="7697"/>
    <n v="667"/>
    <n v="1505"/>
    <x v="38"/>
    <x v="446"/>
    <x v="2"/>
    <x v="1"/>
    <x v="0"/>
    <x v="0"/>
    <x v="0"/>
    <n v="82"/>
    <n v="514.43902439999999"/>
    <n v="12.195121950000001"/>
    <n v="57.31707317"/>
    <n v="25.609756099999998"/>
    <x v="165"/>
    <n v="87.804878049999999"/>
    <n v="30.487804879999999"/>
    <x v="7"/>
  </r>
  <r>
    <n v="7698"/>
    <n v="667"/>
    <n v="1710"/>
    <x v="38"/>
    <x v="245"/>
    <x v="2"/>
    <x v="1"/>
    <x v="0"/>
    <x v="0"/>
    <x v="0"/>
    <n v="681"/>
    <n v="530.96328930000004"/>
    <n v="11.89427313"/>
    <n v="31.5712188"/>
    <n v="46.402349489999999"/>
    <x v="2923"/>
    <n v="88.105726869999998"/>
    <n v="56.534508080000002"/>
    <x v="7"/>
  </r>
  <r>
    <n v="7699"/>
    <n v="667"/>
    <n v="1814"/>
    <x v="38"/>
    <x v="558"/>
    <x v="2"/>
    <x v="1"/>
    <x v="0"/>
    <x v="0"/>
    <x v="0"/>
    <n v="644"/>
    <n v="507.34316769999998"/>
    <n v="22.204968940000001"/>
    <n v="41.459627330000004"/>
    <n v="32.608695650000001"/>
    <x v="1023"/>
    <n v="77.795031059999999"/>
    <n v="36.335403730000003"/>
    <x v="7"/>
  </r>
  <r>
    <n v="7700"/>
    <n v="667"/>
    <n v="2558"/>
    <x v="38"/>
    <x v="246"/>
    <x v="2"/>
    <x v="1"/>
    <x v="0"/>
    <x v="0"/>
    <x v="0"/>
    <n v="652"/>
    <n v="510.01226989999998"/>
    <n v="19.018404910000001"/>
    <n v="44.631901839999998"/>
    <n v="33.742331290000003"/>
    <x v="2924"/>
    <n v="80.981595089999999"/>
    <n v="36.349693250000001"/>
    <x v="7"/>
  </r>
  <r>
    <n v="7701"/>
    <n v="667"/>
    <n v="3750"/>
    <x v="38"/>
    <x v="247"/>
    <x v="2"/>
    <x v="1"/>
    <x v="0"/>
    <x v="0"/>
    <x v="0"/>
    <n v="524"/>
    <n v="506.45229010000003"/>
    <n v="21.946564890000001"/>
    <n v="44.847328240000003"/>
    <n v="30.15267176"/>
    <x v="57"/>
    <n v="78.053435109999995"/>
    <n v="33.206106869999999"/>
    <x v="7"/>
  </r>
  <r>
    <n v="7702"/>
    <n v="667"/>
    <n v="4052"/>
    <x v="38"/>
    <x v="248"/>
    <x v="2"/>
    <x v="1"/>
    <x v="0"/>
    <x v="0"/>
    <x v="0"/>
    <n v="552"/>
    <n v="521.54166669999995"/>
    <n v="12.13768116"/>
    <n v="44.02173913"/>
    <n v="36.231884059999999"/>
    <x v="1085"/>
    <n v="87.86231884"/>
    <n v="43.84057971"/>
    <x v="7"/>
  </r>
  <r>
    <n v="7703"/>
    <n v="667"/>
    <n v="4556"/>
    <x v="38"/>
    <x v="249"/>
    <x v="2"/>
    <x v="1"/>
    <x v="0"/>
    <x v="0"/>
    <x v="0"/>
    <n v="737"/>
    <n v="555.17503390000002"/>
    <n v="2.8493894200000001"/>
    <n v="17.774762549999998"/>
    <n v="60.922659430000003"/>
    <x v="2925"/>
    <n v="97.150610580000006"/>
    <n v="79.37584803"/>
    <x v="7"/>
  </r>
  <r>
    <n v="7704"/>
    <n v="667"/>
    <n v="5550"/>
    <x v="38"/>
    <x v="250"/>
    <x v="2"/>
    <x v="1"/>
    <x v="0"/>
    <x v="0"/>
    <x v="0"/>
    <n v="683"/>
    <n v="523.17569549999996"/>
    <n v="17.276720350000002"/>
    <n v="33.821376280000003"/>
    <n v="39.09224012"/>
    <x v="2926"/>
    <n v="82.723279649999995"/>
    <n v="48.901903369999999"/>
    <x v="7"/>
  </r>
  <r>
    <n v="7705"/>
    <n v="668"/>
    <n v="106"/>
    <x v="39"/>
    <x v="87"/>
    <x v="2"/>
    <x v="1"/>
    <x v="0"/>
    <x v="0"/>
    <x v="0"/>
    <n v="245"/>
    <n v="520.04489799999999"/>
    <n v="17.14285714"/>
    <n v="35.102040819999999"/>
    <n v="41.632653060000003"/>
    <x v="539"/>
    <n v="82.857142859999996"/>
    <n v="47.755102039999997"/>
    <x v="10"/>
  </r>
  <r>
    <n v="7706"/>
    <n v="669"/>
    <n v="100"/>
    <x v="107"/>
    <x v="447"/>
    <x v="2"/>
    <x v="1"/>
    <x v="0"/>
    <x v="0"/>
    <x v="0"/>
    <n v="72"/>
    <n v="572.81944439999995"/>
    <n v="0"/>
    <n v="6.9444444399999998"/>
    <n v="63.888888889999997"/>
    <x v="1947"/>
    <n v="100"/>
    <n v="93.055555560000002"/>
    <x v="10"/>
  </r>
  <r>
    <n v="7707"/>
    <n v="669"/>
    <n v="102"/>
    <x v="107"/>
    <x v="323"/>
    <x v="2"/>
    <x v="1"/>
    <x v="0"/>
    <x v="0"/>
    <x v="0"/>
    <n v="278"/>
    <n v="487.9496403"/>
    <n v="33.812949639999999"/>
    <n v="47.482014390000003"/>
    <n v="18.705035970000001"/>
    <x v="3"/>
    <n v="66.187050360000001"/>
    <n v="18.705035970000001"/>
    <x v="10"/>
  </r>
  <r>
    <n v="7708"/>
    <n v="669"/>
    <n v="105"/>
    <x v="107"/>
    <x v="324"/>
    <x v="2"/>
    <x v="1"/>
    <x v="0"/>
    <x v="0"/>
    <x v="0"/>
    <n v="17"/>
    <n v="449.52941179999999"/>
    <n v="70.58823529"/>
    <n v="29.41176471"/>
    <n v="0"/>
    <x v="3"/>
    <n v="29.41176471"/>
    <n v="0"/>
    <x v="10"/>
  </r>
  <r>
    <n v="7709"/>
    <n v="669"/>
    <n v="112"/>
    <x v="107"/>
    <x v="810"/>
    <x v="2"/>
    <x v="1"/>
    <x v="0"/>
    <x v="0"/>
    <x v="0"/>
    <n v="52"/>
    <n v="546.05769229999999"/>
    <n v="1.92307692"/>
    <n v="26.92307692"/>
    <n v="57.69230769"/>
    <x v="66"/>
    <n v="98.07692308"/>
    <n v="71.153846150000007"/>
    <x v="10"/>
  </r>
  <r>
    <n v="7710"/>
    <n v="669"/>
    <n v="189"/>
    <x v="107"/>
    <x v="251"/>
    <x v="2"/>
    <x v="1"/>
    <x v="0"/>
    <x v="0"/>
    <x v="0"/>
    <n v="235"/>
    <n v="489.8425532"/>
    <n v="33.191489359999998"/>
    <n v="48.93617021"/>
    <n v="17.0212766"/>
    <x v="1641"/>
    <n v="66.808510639999994"/>
    <n v="17.872340430000001"/>
    <x v="10"/>
  </r>
  <r>
    <n v="7711"/>
    <n v="669"/>
    <n v="200"/>
    <x v="107"/>
    <x v="448"/>
    <x v="2"/>
    <x v="1"/>
    <x v="0"/>
    <x v="0"/>
    <x v="0"/>
    <n v="109"/>
    <n v="540.44036700000004"/>
    <n v="2.7522935799999999"/>
    <n v="30.275229360000001"/>
    <n v="56.880733939999999"/>
    <x v="1605"/>
    <n v="97.24770642"/>
    <n v="66.972477060000003"/>
    <x v="10"/>
  </r>
  <r>
    <n v="7712"/>
    <n v="669"/>
    <n v="202"/>
    <x v="107"/>
    <x v="252"/>
    <x v="2"/>
    <x v="1"/>
    <x v="0"/>
    <x v="0"/>
    <x v="0"/>
    <n v="321"/>
    <n v="508.09657320000002"/>
    <n v="19.314641739999999"/>
    <n v="44.23676012"/>
    <n v="34.890965729999998"/>
    <x v="2927"/>
    <n v="80.685358260000001"/>
    <n v="36.448598130000001"/>
    <x v="10"/>
  </r>
  <r>
    <n v="7713"/>
    <n v="669"/>
    <n v="289"/>
    <x v="107"/>
    <x v="449"/>
    <x v="2"/>
    <x v="1"/>
    <x v="0"/>
    <x v="0"/>
    <x v="0"/>
    <n v="48"/>
    <n v="549.64583330000005"/>
    <n v="0"/>
    <n v="16.666666670000001"/>
    <n v="75"/>
    <x v="190"/>
    <n v="100"/>
    <n v="83.333333330000002"/>
    <x v="10"/>
  </r>
  <r>
    <n v="7714"/>
    <n v="669"/>
    <n v="294"/>
    <x v="107"/>
    <x v="450"/>
    <x v="2"/>
    <x v="1"/>
    <x v="0"/>
    <x v="0"/>
    <x v="0"/>
    <n v="60"/>
    <n v="541.56666670000004"/>
    <n v="3.3333333299999999"/>
    <n v="33.333333330000002"/>
    <n v="53.333333330000002"/>
    <x v="106"/>
    <n v="96.666666669999998"/>
    <n v="63.333333330000002"/>
    <x v="10"/>
  </r>
  <r>
    <n v="7715"/>
    <n v="669"/>
    <n v="389"/>
    <x v="107"/>
    <x v="451"/>
    <x v="2"/>
    <x v="1"/>
    <x v="0"/>
    <x v="0"/>
    <x v="0"/>
    <n v="92"/>
    <n v="554.28260869999997"/>
    <n v="1.08695652"/>
    <n v="11.956521739999999"/>
    <n v="76.086956520000001"/>
    <x v="658"/>
    <n v="98.913043479999999"/>
    <n v="86.956521739999999"/>
    <x v="10"/>
  </r>
  <r>
    <n v="7716"/>
    <n v="669"/>
    <n v="1552"/>
    <x v="107"/>
    <x v="325"/>
    <x v="2"/>
    <x v="1"/>
    <x v="0"/>
    <x v="0"/>
    <x v="0"/>
    <n v="264"/>
    <n v="492.11363640000002"/>
    <n v="26.89393939"/>
    <n v="54.545454550000002"/>
    <n v="17.424242419999999"/>
    <x v="1543"/>
    <n v="73.10606061"/>
    <n v="18.560606060000001"/>
    <x v="10"/>
  </r>
  <r>
    <n v="7717"/>
    <n v="669"/>
    <n v="1556"/>
    <x v="107"/>
    <x v="253"/>
    <x v="2"/>
    <x v="1"/>
    <x v="0"/>
    <x v="0"/>
    <x v="0"/>
    <n v="203"/>
    <n v="493.73399010000003"/>
    <n v="29.064039409999999"/>
    <n v="51.23152709"/>
    <n v="18.719211820000002"/>
    <x v="1185"/>
    <n v="70.935960589999993"/>
    <n v="19.7044335"/>
    <x v="10"/>
  </r>
  <r>
    <n v="7718"/>
    <n v="669"/>
    <n v="4556"/>
    <x v="107"/>
    <x v="452"/>
    <x v="2"/>
    <x v="1"/>
    <x v="0"/>
    <x v="0"/>
    <x v="0"/>
    <n v="215"/>
    <n v="534.79534880000006"/>
    <n v="3.72093023"/>
    <n v="36.744186050000003"/>
    <n v="48.837209299999998"/>
    <x v="2928"/>
    <n v="96.279069770000007"/>
    <n v="59.534883720000003"/>
    <x v="10"/>
  </r>
  <r>
    <n v="7719"/>
    <n v="669"/>
    <n v="4752"/>
    <x v="107"/>
    <x v="21"/>
    <x v="2"/>
    <x v="1"/>
    <x v="0"/>
    <x v="0"/>
    <x v="0"/>
    <n v="260"/>
    <n v="484.8"/>
    <n v="35.76923077"/>
    <n v="47.69230769"/>
    <n v="16.15384615"/>
    <x v="2929"/>
    <n v="64.230769230000007"/>
    <n v="16.53846154"/>
    <x v="10"/>
  </r>
  <r>
    <n v="7720"/>
    <n v="670"/>
    <n v="288"/>
    <x v="127"/>
    <x v="326"/>
    <x v="2"/>
    <x v="1"/>
    <x v="0"/>
    <x v="0"/>
    <x v="0"/>
    <n v="77"/>
    <n v="473.14285710000001"/>
    <n v="51.94805195"/>
    <n v="31.168831170000001"/>
    <n v="15.58441558"/>
    <x v="142"/>
    <n v="48.05194805"/>
    <n v="16.883116879999999"/>
    <x v="3"/>
  </r>
  <r>
    <n v="7721"/>
    <n v="671"/>
    <n v="3050"/>
    <x v="40"/>
    <x v="88"/>
    <x v="2"/>
    <x v="1"/>
    <x v="0"/>
    <x v="0"/>
    <x v="0"/>
    <n v="158"/>
    <n v="502.75316459999999"/>
    <n v="27.848101270000001"/>
    <n v="39.873417719999999"/>
    <n v="27.21518987"/>
    <x v="166"/>
    <n v="72.151898729999999"/>
    <n v="32.27848101"/>
    <x v="6"/>
  </r>
  <r>
    <n v="7722"/>
    <n v="672"/>
    <n v="299"/>
    <x v="41"/>
    <x v="89"/>
    <x v="2"/>
    <x v="1"/>
    <x v="0"/>
    <x v="0"/>
    <x v="0"/>
    <n v="229"/>
    <n v="520.87336240000002"/>
    <n v="16.59388646"/>
    <n v="37.554585150000001"/>
    <n v="37.554585150000001"/>
    <x v="2930"/>
    <n v="83.406113540000007"/>
    <n v="45.851528379999998"/>
    <x v="8"/>
  </r>
  <r>
    <n v="7723"/>
    <n v="673"/>
    <n v="191"/>
    <x v="42"/>
    <x v="714"/>
    <x v="2"/>
    <x v="1"/>
    <x v="0"/>
    <x v="0"/>
    <x v="0"/>
    <n v="62"/>
    <n v="552.04838710000001"/>
    <n v="3.2258064499999999"/>
    <n v="19.354838709999999"/>
    <n v="62.903225810000002"/>
    <x v="2931"/>
    <n v="96.774193550000007"/>
    <n v="77.419354839999997"/>
    <x v="10"/>
  </r>
  <r>
    <n v="7724"/>
    <n v="673"/>
    <n v="3050"/>
    <x v="42"/>
    <x v="90"/>
    <x v="2"/>
    <x v="1"/>
    <x v="0"/>
    <x v="0"/>
    <x v="0"/>
    <n v="135"/>
    <n v="517.11851850000005"/>
    <n v="15.55555556"/>
    <n v="39.25925926"/>
    <n v="40.74074074"/>
    <x v="6"/>
    <n v="84.444444439999998"/>
    <n v="45.185185189999999"/>
    <x v="10"/>
  </r>
  <r>
    <n v="7725"/>
    <n v="674"/>
    <n v="110"/>
    <x v="43"/>
    <x v="91"/>
    <x v="2"/>
    <x v="1"/>
    <x v="0"/>
    <x v="0"/>
    <x v="0"/>
    <n v="99"/>
    <n v="515.91919189999999"/>
    <n v="11.11111111"/>
    <n v="48.484848479999997"/>
    <n v="37.373737370000001"/>
    <x v="183"/>
    <n v="88.888888890000004"/>
    <n v="40.4040404"/>
    <x v="8"/>
  </r>
  <r>
    <n v="7726"/>
    <n v="675"/>
    <n v="101"/>
    <x v="44"/>
    <x v="327"/>
    <x v="2"/>
    <x v="1"/>
    <x v="0"/>
    <x v="0"/>
    <x v="0"/>
    <n v="354"/>
    <n v="531.75706209999998"/>
    <n v="8.47457627"/>
    <n v="35.310734459999999"/>
    <n v="49.152542369999999"/>
    <x v="2932"/>
    <n v="91.52542373"/>
    <n v="56.214689270000001"/>
    <x v="13"/>
  </r>
  <r>
    <n v="7727"/>
    <n v="675"/>
    <n v="104"/>
    <x v="44"/>
    <x v="92"/>
    <x v="2"/>
    <x v="1"/>
    <x v="0"/>
    <x v="0"/>
    <x v="0"/>
    <n v="275"/>
    <n v="507.83636360000003"/>
    <n v="23.272727270000001"/>
    <n v="39.636363639999999"/>
    <n v="33.454545449999998"/>
    <x v="61"/>
    <n v="76.727272729999996"/>
    <n v="37.090909089999997"/>
    <x v="13"/>
  </r>
  <r>
    <n v="7728"/>
    <n v="675"/>
    <n v="105"/>
    <x v="44"/>
    <x v="181"/>
    <x v="2"/>
    <x v="1"/>
    <x v="0"/>
    <x v="0"/>
    <x v="0"/>
    <n v="342"/>
    <n v="506.37719299999998"/>
    <n v="21.92982456"/>
    <n v="45.90643275"/>
    <n v="28.94736842"/>
    <x v="2933"/>
    <n v="78.07017544"/>
    <n v="32.163742689999999"/>
    <x v="13"/>
  </r>
  <r>
    <n v="7729"/>
    <n v="675"/>
    <n v="214"/>
    <x v="44"/>
    <x v="328"/>
    <x v="2"/>
    <x v="1"/>
    <x v="0"/>
    <x v="0"/>
    <x v="0"/>
    <n v="371"/>
    <n v="502.70619950000003"/>
    <n v="25.606469000000001"/>
    <n v="41.77897574"/>
    <n v="30.18867925"/>
    <x v="2934"/>
    <n v="74.393530999999996"/>
    <n v="32.614555260000003"/>
    <x v="13"/>
  </r>
  <r>
    <n v="7730"/>
    <n v="675"/>
    <n v="295"/>
    <x v="44"/>
    <x v="329"/>
    <x v="2"/>
    <x v="1"/>
    <x v="0"/>
    <x v="0"/>
    <x v="0"/>
    <n v="234"/>
    <n v="499.64529909999999"/>
    <n v="23.5042735"/>
    <n v="46.15384615"/>
    <n v="27.35042735"/>
    <x v="2935"/>
    <n v="76.495726500000004"/>
    <n v="30.341880339999999"/>
    <x v="13"/>
  </r>
  <r>
    <n v="7731"/>
    <n v="675"/>
    <n v="307"/>
    <x v="44"/>
    <x v="182"/>
    <x v="2"/>
    <x v="1"/>
    <x v="0"/>
    <x v="0"/>
    <x v="0"/>
    <n v="414"/>
    <n v="521.83333330000005"/>
    <n v="14.73429952"/>
    <n v="37.922705309999998"/>
    <n v="40.096618360000001"/>
    <x v="240"/>
    <n v="85.265700480000007"/>
    <n v="47.342995170000002"/>
    <x v="13"/>
  </r>
  <r>
    <n v="7732"/>
    <n v="675"/>
    <n v="315"/>
    <x v="44"/>
    <x v="94"/>
    <x v="2"/>
    <x v="1"/>
    <x v="0"/>
    <x v="0"/>
    <x v="0"/>
    <n v="179"/>
    <n v="497.77094970000002"/>
    <n v="29.050279329999999"/>
    <n v="45.251396649999997"/>
    <n v="24.58100559"/>
    <x v="41"/>
    <n v="70.949720670000005"/>
    <n v="25.698324020000001"/>
    <x v="13"/>
  </r>
  <r>
    <n v="7733"/>
    <n v="675"/>
    <n v="391"/>
    <x v="44"/>
    <x v="330"/>
    <x v="2"/>
    <x v="1"/>
    <x v="0"/>
    <x v="0"/>
    <x v="0"/>
    <n v="370"/>
    <n v="506.16216220000001"/>
    <n v="21.351351350000002"/>
    <n v="44.59459459"/>
    <n v="30.540540539999999"/>
    <x v="2936"/>
    <n v="78.648648649999998"/>
    <n v="34.054054049999998"/>
    <x v="13"/>
  </r>
  <r>
    <n v="7734"/>
    <n v="675"/>
    <n v="408"/>
    <x v="44"/>
    <x v="162"/>
    <x v="2"/>
    <x v="1"/>
    <x v="0"/>
    <x v="0"/>
    <x v="0"/>
    <n v="343"/>
    <n v="515.25655979999999"/>
    <n v="16.326530609999999"/>
    <n v="42.857142860000003"/>
    <n v="36.1516035"/>
    <x v="2937"/>
    <n v="83.673469389999994"/>
    <n v="40.816326529999998"/>
    <x v="13"/>
  </r>
  <r>
    <n v="7735"/>
    <n v="675"/>
    <n v="804"/>
    <x v="44"/>
    <x v="788"/>
    <x v="2"/>
    <x v="1"/>
    <x v="0"/>
    <x v="0"/>
    <x v="0"/>
    <n v="49"/>
    <n v="444.22448980000001"/>
    <n v="69.387755100000007"/>
    <n v="24.489795919999999"/>
    <n v="6.1224489799999997"/>
    <x v="3"/>
    <n v="30.6122449"/>
    <n v="6.1224489799999997"/>
    <x v="13"/>
  </r>
  <r>
    <n v="7736"/>
    <n v="675"/>
    <n v="3050"/>
    <x v="44"/>
    <x v="95"/>
    <x v="2"/>
    <x v="1"/>
    <x v="0"/>
    <x v="0"/>
    <x v="0"/>
    <n v="151"/>
    <n v="496.29801320000001"/>
    <n v="28.476821189999999"/>
    <n v="45.695364240000004"/>
    <n v="24.50331126"/>
    <x v="2328"/>
    <n v="71.523178810000005"/>
    <n v="25.827814570000001"/>
    <x v="13"/>
  </r>
  <r>
    <n v="7737"/>
    <n v="676"/>
    <n v="111"/>
    <x v="45"/>
    <x v="254"/>
    <x v="2"/>
    <x v="1"/>
    <x v="0"/>
    <x v="0"/>
    <x v="0"/>
    <n v="376"/>
    <n v="536.52925530000005"/>
    <n v="11.43617021"/>
    <n v="25.797872340000001"/>
    <n v="47.340425529999997"/>
    <x v="2938"/>
    <n v="88.56382979"/>
    <n v="62.765957450000002"/>
    <x v="14"/>
  </r>
  <r>
    <n v="7738"/>
    <n v="676"/>
    <n v="116"/>
    <x v="45"/>
    <x v="255"/>
    <x v="2"/>
    <x v="1"/>
    <x v="0"/>
    <x v="0"/>
    <x v="0"/>
    <n v="43"/>
    <n v="480.25581399999999"/>
    <n v="39.534883720000003"/>
    <n v="44.186046509999997"/>
    <n v="13.953488370000001"/>
    <x v="29"/>
    <n v="60.465116279999997"/>
    <n v="16.27906977"/>
    <x v="14"/>
  </r>
  <r>
    <n v="7739"/>
    <n v="676"/>
    <n v="192"/>
    <x v="45"/>
    <x v="256"/>
    <x v="2"/>
    <x v="1"/>
    <x v="0"/>
    <x v="0"/>
    <x v="0"/>
    <n v="469"/>
    <n v="536.40511730000003"/>
    <n v="9.3816631099999999"/>
    <n v="32.622601279999998"/>
    <n v="43.710021320000003"/>
    <x v="279"/>
    <n v="90.618336889999995"/>
    <n v="57.995735609999997"/>
    <x v="14"/>
  </r>
  <r>
    <n v="7740"/>
    <n v="676"/>
    <n v="1054"/>
    <x v="45"/>
    <x v="276"/>
    <x v="2"/>
    <x v="1"/>
    <x v="0"/>
    <x v="0"/>
    <x v="0"/>
    <n v="356"/>
    <n v="521.13483150000002"/>
    <n v="14.606741570000001"/>
    <n v="35.112359550000001"/>
    <n v="45.224719100000002"/>
    <x v="2362"/>
    <n v="85.393258430000003"/>
    <n v="50.280898880000002"/>
    <x v="14"/>
  </r>
  <r>
    <n v="7741"/>
    <n v="676"/>
    <n v="2052"/>
    <x v="45"/>
    <x v="183"/>
    <x v="2"/>
    <x v="1"/>
    <x v="0"/>
    <x v="0"/>
    <x v="0"/>
    <n v="465"/>
    <n v="506.83655909999999"/>
    <n v="24.086021509999998"/>
    <n v="39.569892469999999"/>
    <n v="32.903225810000002"/>
    <x v="2939"/>
    <n v="75.913978490000005"/>
    <n v="36.344086019999999"/>
    <x v="14"/>
  </r>
  <r>
    <n v="7742"/>
    <n v="676"/>
    <n v="4056"/>
    <x v="45"/>
    <x v="96"/>
    <x v="2"/>
    <x v="1"/>
    <x v="0"/>
    <x v="0"/>
    <x v="0"/>
    <n v="400"/>
    <n v="508.71"/>
    <n v="23.75"/>
    <n v="39"/>
    <n v="32.75"/>
    <x v="2940"/>
    <n v="76.25"/>
    <n v="37.25"/>
    <x v="14"/>
  </r>
  <r>
    <n v="7743"/>
    <n v="677"/>
    <n v="2050"/>
    <x v="94"/>
    <x v="184"/>
    <x v="2"/>
    <x v="1"/>
    <x v="0"/>
    <x v="0"/>
    <x v="0"/>
    <n v="121"/>
    <n v="495.49586779999998"/>
    <n v="26.446280990000002"/>
    <n v="48.760330580000002"/>
    <n v="24.79338843"/>
    <x v="3"/>
    <n v="73.553719009999995"/>
    <n v="24.79338843"/>
    <x v="5"/>
  </r>
  <r>
    <n v="7744"/>
    <n v="678"/>
    <n v="107"/>
    <x v="128"/>
    <x v="332"/>
    <x v="2"/>
    <x v="1"/>
    <x v="0"/>
    <x v="0"/>
    <x v="0"/>
    <n v="211"/>
    <n v="506.97630329999998"/>
    <n v="18.957345969999999"/>
    <n v="47.867298580000003"/>
    <n v="32.227488149999999"/>
    <x v="2352"/>
    <n v="81.042654029999994"/>
    <n v="33.175355449999998"/>
    <x v="4"/>
  </r>
  <r>
    <n v="7745"/>
    <n v="678"/>
    <n v="191"/>
    <x v="128"/>
    <x v="333"/>
    <x v="2"/>
    <x v="1"/>
    <x v="0"/>
    <x v="0"/>
    <x v="0"/>
    <n v="227"/>
    <n v="509.03083700000002"/>
    <n v="19.82378855"/>
    <n v="46.69603524"/>
    <n v="31.718061670000001"/>
    <x v="2941"/>
    <n v="80.176211449999997"/>
    <n v="33.480176210000003"/>
    <x v="4"/>
  </r>
  <r>
    <n v="7746"/>
    <n v="678"/>
    <n v="197"/>
    <x v="128"/>
    <x v="454"/>
    <x v="2"/>
    <x v="1"/>
    <x v="0"/>
    <x v="0"/>
    <x v="0"/>
    <n v="39"/>
    <n v="560.25641029999997"/>
    <n v="0"/>
    <n v="10.256410259999999"/>
    <n v="79.487179490000003"/>
    <x v="310"/>
    <n v="100"/>
    <n v="89.743589740000004"/>
    <x v="4"/>
  </r>
  <r>
    <n v="7747"/>
    <n v="678"/>
    <n v="297"/>
    <x v="128"/>
    <x v="455"/>
    <x v="2"/>
    <x v="1"/>
    <x v="0"/>
    <x v="0"/>
    <x v="0"/>
    <n v="100"/>
    <n v="553.23"/>
    <n v="1"/>
    <n v="18"/>
    <n v="71"/>
    <x v="106"/>
    <n v="99"/>
    <n v="81"/>
    <x v="4"/>
  </r>
  <r>
    <n v="7748"/>
    <n v="679"/>
    <n v="108"/>
    <x v="129"/>
    <x v="334"/>
    <x v="2"/>
    <x v="1"/>
    <x v="0"/>
    <x v="0"/>
    <x v="0"/>
    <n v="201"/>
    <n v="504.15422890000002"/>
    <n v="24.37810945"/>
    <n v="42.786069650000002"/>
    <n v="27.36318408"/>
    <x v="2427"/>
    <n v="75.621890550000003"/>
    <n v="32.835820900000002"/>
    <x v="14"/>
  </r>
  <r>
    <n v="7749"/>
    <n v="680"/>
    <n v="199"/>
    <x v="46"/>
    <x v="97"/>
    <x v="2"/>
    <x v="1"/>
    <x v="0"/>
    <x v="0"/>
    <x v="0"/>
    <n v="110"/>
    <n v="494.53636360000002"/>
    <n v="31.81818182"/>
    <n v="39.090909089999997"/>
    <n v="29.09090909"/>
    <x v="3"/>
    <n v="68.181818179999993"/>
    <n v="29.09090909"/>
    <x v="0"/>
  </r>
  <r>
    <n v="7750"/>
    <n v="681"/>
    <n v="196"/>
    <x v="47"/>
    <x v="98"/>
    <x v="2"/>
    <x v="1"/>
    <x v="0"/>
    <x v="0"/>
    <x v="0"/>
    <n v="117"/>
    <n v="469.71794870000002"/>
    <n v="56.410256410000002"/>
    <n v="31.62393162"/>
    <n v="11.11111111"/>
    <x v="147"/>
    <n v="43.589743589999998"/>
    <n v="11.965811970000001"/>
    <x v="11"/>
  </r>
  <r>
    <n v="7751"/>
    <n v="682"/>
    <n v="201"/>
    <x v="130"/>
    <x v="335"/>
    <x v="2"/>
    <x v="1"/>
    <x v="0"/>
    <x v="0"/>
    <x v="0"/>
    <n v="81"/>
    <n v="489.08641979999999"/>
    <n v="37.037037040000001"/>
    <n v="43.209876540000003"/>
    <n v="18.518518520000001"/>
    <x v="1473"/>
    <n v="62.962962959999999"/>
    <n v="19.753086419999999"/>
    <x v="11"/>
  </r>
  <r>
    <n v="7752"/>
    <n v="683"/>
    <n v="201"/>
    <x v="48"/>
    <x v="99"/>
    <x v="2"/>
    <x v="1"/>
    <x v="0"/>
    <x v="0"/>
    <x v="0"/>
    <n v="70"/>
    <n v="497.6571429"/>
    <n v="28.571428569999998"/>
    <n v="47.142857139999997"/>
    <n v="20"/>
    <x v="2354"/>
    <n v="71.428571430000005"/>
    <n v="24.285714290000001"/>
    <x v="3"/>
  </r>
  <r>
    <n v="7753"/>
    <n v="684"/>
    <n v="192"/>
    <x v="131"/>
    <x v="336"/>
    <x v="2"/>
    <x v="1"/>
    <x v="0"/>
    <x v="0"/>
    <x v="0"/>
    <n v="401"/>
    <n v="509.75810469999999"/>
    <n v="22.443890270000001"/>
    <n v="39.650872819999996"/>
    <n v="32.418952619999999"/>
    <x v="2942"/>
    <n v="77.556109730000003"/>
    <n v="37.905236909999999"/>
    <x v="14"/>
  </r>
  <r>
    <n v="7754"/>
    <n v="685"/>
    <n v="175"/>
    <x v="132"/>
    <x v="337"/>
    <x v="2"/>
    <x v="1"/>
    <x v="0"/>
    <x v="0"/>
    <x v="0"/>
    <n v="201"/>
    <n v="501.74129349999998"/>
    <n v="28.855721389999999"/>
    <n v="36.815920400000003"/>
    <n v="31.840796019999999"/>
    <x v="1206"/>
    <n v="71.144278610000001"/>
    <n v="34.328358209999998"/>
    <x v="13"/>
  </r>
  <r>
    <n v="7755"/>
    <n v="686"/>
    <n v="201"/>
    <x v="49"/>
    <x v="100"/>
    <x v="2"/>
    <x v="1"/>
    <x v="0"/>
    <x v="0"/>
    <x v="0"/>
    <n v="84"/>
    <n v="494.7142857"/>
    <n v="40.47619048"/>
    <n v="27.38095238"/>
    <n v="26.190476189999998"/>
    <x v="398"/>
    <n v="59.52380952"/>
    <n v="32.142857139999997"/>
    <x v="5"/>
  </r>
  <r>
    <n v="7756"/>
    <n v="687"/>
    <n v="110"/>
    <x v="50"/>
    <x v="101"/>
    <x v="2"/>
    <x v="1"/>
    <x v="0"/>
    <x v="0"/>
    <x v="0"/>
    <n v="289"/>
    <n v="514.19377159999999"/>
    <n v="22.49134948"/>
    <n v="34.60207612"/>
    <n v="37.370242210000001"/>
    <x v="2943"/>
    <n v="77.508650520000003"/>
    <n v="42.906574390000003"/>
    <x v="15"/>
  </r>
  <r>
    <n v="7757"/>
    <n v="687"/>
    <n v="197"/>
    <x v="50"/>
    <x v="456"/>
    <x v="2"/>
    <x v="1"/>
    <x v="0"/>
    <x v="0"/>
    <x v="0"/>
    <n v="156"/>
    <n v="489.23717950000002"/>
    <n v="40.38461538"/>
    <n v="34.61538462"/>
    <n v="23.07692308"/>
    <x v="301"/>
    <n v="59.61538462"/>
    <n v="25"/>
    <x v="15"/>
  </r>
  <r>
    <n v="7758"/>
    <n v="688"/>
    <n v="193"/>
    <x v="133"/>
    <x v="338"/>
    <x v="2"/>
    <x v="1"/>
    <x v="0"/>
    <x v="0"/>
    <x v="0"/>
    <n v="14"/>
    <n v="494.35714289999999"/>
    <n v="21.428571430000002"/>
    <n v="64.285714290000001"/>
    <n v="14.28571429"/>
    <x v="3"/>
    <n v="78.571428569999995"/>
    <n v="14.28571429"/>
    <x v="2"/>
  </r>
  <r>
    <n v="7759"/>
    <n v="688"/>
    <n v="209"/>
    <x v="133"/>
    <x v="457"/>
    <x v="2"/>
    <x v="1"/>
    <x v="0"/>
    <x v="0"/>
    <x v="0"/>
    <n v="449"/>
    <n v="525.1781737"/>
    <n v="12.69487751"/>
    <n v="36.302895319999998"/>
    <n v="42.984409800000002"/>
    <x v="2944"/>
    <n v="87.305122490000002"/>
    <n v="51.002227169999998"/>
    <x v="2"/>
  </r>
  <r>
    <n v="7760"/>
    <n v="689"/>
    <n v="105"/>
    <x v="51"/>
    <x v="102"/>
    <x v="2"/>
    <x v="1"/>
    <x v="0"/>
    <x v="0"/>
    <x v="0"/>
    <n v="347"/>
    <n v="495.63400580000001"/>
    <n v="28.818443800000001"/>
    <n v="48.703170030000003"/>
    <n v="21.037463979999998"/>
    <x v="2945"/>
    <n v="71.181556200000003"/>
    <n v="22.47838617"/>
    <x v="0"/>
  </r>
  <r>
    <n v="7761"/>
    <n v="689"/>
    <n v="192"/>
    <x v="51"/>
    <x v="103"/>
    <x v="2"/>
    <x v="1"/>
    <x v="0"/>
    <x v="0"/>
    <x v="0"/>
    <n v="218"/>
    <n v="507.97247709999999"/>
    <n v="22.477064219999999"/>
    <n v="42.660550460000003"/>
    <n v="32.110091740000001"/>
    <x v="766"/>
    <n v="77.522935779999997"/>
    <n v="34.862385320000001"/>
    <x v="0"/>
  </r>
  <r>
    <n v="7762"/>
    <n v="690"/>
    <n v="110"/>
    <x v="52"/>
    <x v="104"/>
    <x v="2"/>
    <x v="1"/>
    <x v="0"/>
    <x v="0"/>
    <x v="0"/>
    <n v="60"/>
    <n v="515.46666670000002"/>
    <n v="20"/>
    <n v="31.666666670000001"/>
    <n v="41.666666669999998"/>
    <x v="120"/>
    <n v="80"/>
    <n v="48.333333330000002"/>
    <x v="11"/>
  </r>
  <r>
    <n v="7763"/>
    <n v="691"/>
    <n v="205"/>
    <x v="157"/>
    <x v="386"/>
    <x v="2"/>
    <x v="1"/>
    <x v="0"/>
    <x v="0"/>
    <x v="0"/>
    <n v="108"/>
    <n v="505.84259259999999"/>
    <n v="19.444444440000002"/>
    <n v="49.074074070000002"/>
    <n v="29.62962963"/>
    <x v="91"/>
    <n v="80.555555560000002"/>
    <n v="31.481481479999999"/>
    <x v="0"/>
  </r>
  <r>
    <n v="7764"/>
    <n v="692"/>
    <n v="5050"/>
    <x v="53"/>
    <x v="105"/>
    <x v="2"/>
    <x v="1"/>
    <x v="0"/>
    <x v="0"/>
    <x v="0"/>
    <n v="380"/>
    <n v="518.48421050000002"/>
    <n v="19.736842110000001"/>
    <n v="33.157894740000003"/>
    <n v="39.473684210000002"/>
    <x v="2946"/>
    <n v="80.263157890000002"/>
    <n v="47.10526316"/>
    <x v="5"/>
  </r>
  <r>
    <n v="7765"/>
    <n v="693"/>
    <n v="101"/>
    <x v="54"/>
    <x v="106"/>
    <x v="2"/>
    <x v="1"/>
    <x v="0"/>
    <x v="0"/>
    <x v="0"/>
    <n v="120"/>
    <n v="504.19166669999998"/>
    <n v="24.166666670000001"/>
    <n v="41.666666669999998"/>
    <n v="32.5"/>
    <x v="133"/>
    <n v="75.833333330000002"/>
    <n v="34.166666669999998"/>
    <x v="10"/>
  </r>
  <r>
    <n v="7766"/>
    <n v="693"/>
    <n v="1050"/>
    <x v="54"/>
    <x v="458"/>
    <x v="2"/>
    <x v="1"/>
    <x v="0"/>
    <x v="0"/>
    <x v="0"/>
    <n v="74"/>
    <n v="569.43243240000004"/>
    <n v="1.3513513500000001"/>
    <n v="9.4594594599999997"/>
    <n v="63.513513510000003"/>
    <x v="2947"/>
    <n v="98.648648649999998"/>
    <n v="89.189189189999993"/>
    <x v="10"/>
  </r>
  <r>
    <n v="7767"/>
    <n v="694"/>
    <n v="2060"/>
    <x v="134"/>
    <x v="339"/>
    <x v="2"/>
    <x v="1"/>
    <x v="0"/>
    <x v="0"/>
    <x v="0"/>
    <n v="117"/>
    <n v="482.69230770000001"/>
    <n v="40.170940170000002"/>
    <n v="44.444444439999998"/>
    <n v="14.529914529999999"/>
    <x v="147"/>
    <n v="59.829059829999998"/>
    <n v="15.38461538"/>
    <x v="9"/>
  </r>
  <r>
    <n v="7768"/>
    <n v="695"/>
    <n v="5050"/>
    <x v="165"/>
    <x v="459"/>
    <x v="2"/>
    <x v="1"/>
    <x v="0"/>
    <x v="0"/>
    <x v="0"/>
    <n v="371"/>
    <n v="516.39622640000005"/>
    <n v="19.946091639999999"/>
    <n v="34.23180593"/>
    <n v="39.892183289999998"/>
    <x v="2948"/>
    <n v="80.053908359999994"/>
    <n v="45.822102430000001"/>
    <x v="4"/>
  </r>
  <r>
    <n v="7769"/>
    <n v="696"/>
    <n v="275"/>
    <x v="55"/>
    <x v="107"/>
    <x v="2"/>
    <x v="1"/>
    <x v="0"/>
    <x v="0"/>
    <x v="0"/>
    <n v="62"/>
    <n v="496.03225809999998"/>
    <n v="30.645161290000001"/>
    <n v="50"/>
    <n v="19.354838709999999"/>
    <x v="3"/>
    <n v="69.354838709999996"/>
    <n v="19.354838709999999"/>
    <x v="9"/>
  </r>
  <r>
    <n v="7770"/>
    <n v="697"/>
    <n v="112"/>
    <x v="166"/>
    <x v="460"/>
    <x v="2"/>
    <x v="1"/>
    <x v="0"/>
    <x v="0"/>
    <x v="0"/>
    <n v="71"/>
    <n v="529.61971830000005"/>
    <n v="5.6338028199999997"/>
    <n v="36.619718310000003"/>
    <n v="56.338028170000001"/>
    <x v="117"/>
    <n v="94.36619718"/>
    <n v="57.746478869999997"/>
    <x v="11"/>
  </r>
  <r>
    <n v="7771"/>
    <n v="697"/>
    <n v="192"/>
    <x v="166"/>
    <x v="461"/>
    <x v="2"/>
    <x v="1"/>
    <x v="0"/>
    <x v="0"/>
    <x v="0"/>
    <n v="301"/>
    <n v="487.51162790000001"/>
    <n v="35.215946840000001"/>
    <n v="46.511627910000001"/>
    <n v="16.94352159"/>
    <x v="1240"/>
    <n v="64.784053159999999"/>
    <n v="18.272425250000001"/>
    <x v="11"/>
  </r>
  <r>
    <n v="7772"/>
    <n v="698"/>
    <n v="104"/>
    <x v="108"/>
    <x v="257"/>
    <x v="2"/>
    <x v="1"/>
    <x v="0"/>
    <x v="0"/>
    <x v="0"/>
    <n v="116"/>
    <n v="500.51724139999999"/>
    <n v="26.724137930000001"/>
    <n v="43.103448280000002"/>
    <n v="26.724137930000001"/>
    <x v="65"/>
    <n v="73.275862070000002"/>
    <n v="30.17241379"/>
    <x v="0"/>
  </r>
  <r>
    <n v="7773"/>
    <n v="699"/>
    <n v="300"/>
    <x v="167"/>
    <x v="462"/>
    <x v="2"/>
    <x v="1"/>
    <x v="0"/>
    <x v="0"/>
    <x v="0"/>
    <n v="79"/>
    <n v="489.835443"/>
    <n v="34.177215189999998"/>
    <n v="44.303797469999999"/>
    <n v="20.253164559999998"/>
    <x v="687"/>
    <n v="65.822784810000002"/>
    <n v="21.518987339999999"/>
    <x v="8"/>
  </r>
  <r>
    <n v="7774"/>
    <n v="699"/>
    <n v="4050"/>
    <x v="167"/>
    <x v="463"/>
    <x v="2"/>
    <x v="1"/>
    <x v="0"/>
    <x v="0"/>
    <x v="0"/>
    <n v="106"/>
    <n v="482.42452830000002"/>
    <n v="45.283018869999999"/>
    <n v="36.792452830000002"/>
    <n v="17.924528299999999"/>
    <x v="3"/>
    <n v="54.716981130000001"/>
    <n v="17.924528299999999"/>
    <x v="8"/>
  </r>
  <r>
    <n v="7775"/>
    <n v="700"/>
    <n v="210"/>
    <x v="168"/>
    <x v="464"/>
    <x v="2"/>
    <x v="1"/>
    <x v="0"/>
    <x v="0"/>
    <x v="0"/>
    <n v="81"/>
    <n v="508.7407407"/>
    <n v="18.518518520000001"/>
    <n v="45.679012350000001"/>
    <n v="34.567901229999997"/>
    <x v="1473"/>
    <n v="81.481481479999999"/>
    <n v="35.802469139999999"/>
    <x v="2"/>
  </r>
  <r>
    <n v="7776"/>
    <n v="701"/>
    <n v="105"/>
    <x v="135"/>
    <x v="340"/>
    <x v="2"/>
    <x v="1"/>
    <x v="0"/>
    <x v="0"/>
    <x v="0"/>
    <n v="47"/>
    <n v="526.27659570000003"/>
    <n v="8.5106383000000001"/>
    <n v="36.170212769999999"/>
    <n v="53.191489359999998"/>
    <x v="1045"/>
    <n v="91.489361700000003"/>
    <n v="55.319148939999998"/>
    <x v="2"/>
  </r>
  <r>
    <n v="7777"/>
    <n v="701"/>
    <n v="282"/>
    <x v="135"/>
    <x v="465"/>
    <x v="2"/>
    <x v="1"/>
    <x v="0"/>
    <x v="0"/>
    <x v="0"/>
    <n v="100"/>
    <n v="506.53"/>
    <n v="20"/>
    <n v="49"/>
    <n v="29"/>
    <x v="112"/>
    <n v="80"/>
    <n v="31"/>
    <x v="2"/>
  </r>
  <r>
    <n v="7778"/>
    <n v="702"/>
    <n v="184"/>
    <x v="95"/>
    <x v="185"/>
    <x v="2"/>
    <x v="1"/>
    <x v="0"/>
    <x v="0"/>
    <x v="0"/>
    <n v="291"/>
    <n v="512.31958759999998"/>
    <n v="24.054982819999999"/>
    <n v="35.738831619999999"/>
    <n v="32.646048110000002"/>
    <x v="2949"/>
    <n v="75.945017179999994"/>
    <n v="40.206185570000002"/>
    <x v="14"/>
  </r>
  <r>
    <n v="7779"/>
    <n v="703"/>
    <n v="114"/>
    <x v="96"/>
    <x v="186"/>
    <x v="2"/>
    <x v="1"/>
    <x v="0"/>
    <x v="0"/>
    <x v="0"/>
    <n v="25"/>
    <n v="530.4"/>
    <n v="12"/>
    <n v="36"/>
    <n v="48"/>
    <x v="94"/>
    <n v="88"/>
    <n v="52"/>
    <x v="15"/>
  </r>
  <r>
    <n v="7780"/>
    <n v="703"/>
    <n v="201"/>
    <x v="96"/>
    <x v="258"/>
    <x v="2"/>
    <x v="1"/>
    <x v="0"/>
    <x v="0"/>
    <x v="0"/>
    <n v="76"/>
    <n v="493.39473679999998"/>
    <n v="27.631578950000002"/>
    <n v="50"/>
    <n v="21.05263158"/>
    <x v="359"/>
    <n v="72.368421049999995"/>
    <n v="22.368421049999998"/>
    <x v="15"/>
  </r>
  <r>
    <n v="7781"/>
    <n v="704"/>
    <n v="1050"/>
    <x v="97"/>
    <x v="187"/>
    <x v="2"/>
    <x v="1"/>
    <x v="0"/>
    <x v="0"/>
    <x v="0"/>
    <n v="225"/>
    <n v="522.72444440000004"/>
    <n v="15.55555556"/>
    <n v="33.777777780000001"/>
    <n v="42.666666669999998"/>
    <x v="170"/>
    <n v="84.444444439999998"/>
    <n v="50.666666669999998"/>
    <x v="4"/>
  </r>
  <r>
    <n v="7782"/>
    <n v="705"/>
    <n v="108"/>
    <x v="136"/>
    <x v="341"/>
    <x v="2"/>
    <x v="1"/>
    <x v="0"/>
    <x v="0"/>
    <x v="0"/>
    <n v="72"/>
    <n v="463.65277780000002"/>
    <n v="59.722222219999999"/>
    <n v="33.333333330000002"/>
    <n v="6.9444444399999998"/>
    <x v="3"/>
    <n v="40.277777780000001"/>
    <n v="6.9444444399999998"/>
    <x v="12"/>
  </r>
  <r>
    <n v="7783"/>
    <n v="705"/>
    <n v="112"/>
    <x v="136"/>
    <x v="342"/>
    <x v="2"/>
    <x v="1"/>
    <x v="0"/>
    <x v="0"/>
    <x v="0"/>
    <n v="261"/>
    <n v="512.0766284"/>
    <n v="20.306513410000001"/>
    <n v="40.229885060000001"/>
    <n v="33.716475099999997"/>
    <x v="988"/>
    <n v="79.693486590000006"/>
    <n v="39.463601529999998"/>
    <x v="12"/>
  </r>
  <r>
    <n v="7784"/>
    <n v="705"/>
    <n v="190"/>
    <x v="136"/>
    <x v="343"/>
    <x v="2"/>
    <x v="1"/>
    <x v="0"/>
    <x v="0"/>
    <x v="0"/>
    <n v="276"/>
    <n v="508.5181159"/>
    <n v="21.376811589999999"/>
    <n v="43.115942029999999"/>
    <n v="32.246376810000001"/>
    <x v="292"/>
    <n v="78.623188409999997"/>
    <n v="35.507246379999998"/>
    <x v="12"/>
  </r>
  <r>
    <n v="7785"/>
    <n v="706"/>
    <n v="112"/>
    <x v="137"/>
    <x v="466"/>
    <x v="2"/>
    <x v="1"/>
    <x v="0"/>
    <x v="0"/>
    <x v="0"/>
    <n v="45"/>
    <n v="523.53333329999998"/>
    <n v="8.8888888900000005"/>
    <n v="40"/>
    <n v="51.111111110000003"/>
    <x v="3"/>
    <n v="91.111111109999996"/>
    <n v="51.111111110000003"/>
    <x v="9"/>
  </r>
  <r>
    <n v="7786"/>
    <n v="706"/>
    <n v="203"/>
    <x v="137"/>
    <x v="183"/>
    <x v="2"/>
    <x v="1"/>
    <x v="0"/>
    <x v="0"/>
    <x v="0"/>
    <n v="377"/>
    <n v="522.96816980000006"/>
    <n v="11.40583554"/>
    <n v="39.522546419999998"/>
    <n v="43.766578250000002"/>
    <x v="2950"/>
    <n v="88.594164460000002"/>
    <n v="49.071618039999997"/>
    <x v="9"/>
  </r>
  <r>
    <n v="7787"/>
    <n v="706"/>
    <n v="278"/>
    <x v="137"/>
    <x v="467"/>
    <x v="2"/>
    <x v="1"/>
    <x v="0"/>
    <x v="0"/>
    <x v="0"/>
    <n v="326"/>
    <n v="503.8190184"/>
    <n v="22.085889569999999"/>
    <n v="46.62576687"/>
    <n v="28.83435583"/>
    <x v="2951"/>
    <n v="77.914110429999994"/>
    <n v="31.288343560000001"/>
    <x v="9"/>
  </r>
  <r>
    <n v="7788"/>
    <n v="706"/>
    <n v="378"/>
    <x v="137"/>
    <x v="468"/>
    <x v="2"/>
    <x v="1"/>
    <x v="0"/>
    <x v="0"/>
    <x v="0"/>
    <n v="219"/>
    <n v="476.16894980000001"/>
    <n v="47.488584469999999"/>
    <n v="43.378995430000003"/>
    <n v="9.1324200900000001"/>
    <x v="3"/>
    <n v="52.511415530000001"/>
    <n v="9.1324200900000001"/>
    <x v="9"/>
  </r>
  <r>
    <n v="7789"/>
    <n v="706"/>
    <n v="1064"/>
    <x v="137"/>
    <x v="469"/>
    <x v="2"/>
    <x v="1"/>
    <x v="0"/>
    <x v="0"/>
    <x v="0"/>
    <n v="270"/>
    <n v="474.3925926"/>
    <n v="48.148148149999997"/>
    <n v="40"/>
    <n v="11.851851849999999"/>
    <x v="3"/>
    <n v="51.851851850000003"/>
    <n v="11.851851849999999"/>
    <x v="9"/>
  </r>
  <r>
    <n v="7790"/>
    <n v="706"/>
    <n v="2062"/>
    <x v="137"/>
    <x v="470"/>
    <x v="2"/>
    <x v="1"/>
    <x v="0"/>
    <x v="0"/>
    <x v="0"/>
    <n v="374"/>
    <n v="504.82352939999998"/>
    <n v="23.79679144"/>
    <n v="39.572192510000001"/>
    <n v="34.224598929999999"/>
    <x v="2952"/>
    <n v="76.203208559999993"/>
    <n v="36.631016039999999"/>
    <x v="9"/>
  </r>
  <r>
    <n v="7791"/>
    <n v="706"/>
    <n v="3054"/>
    <x v="137"/>
    <x v="471"/>
    <x v="2"/>
    <x v="1"/>
    <x v="0"/>
    <x v="0"/>
    <x v="0"/>
    <n v="325"/>
    <n v="569.9107692"/>
    <n v="0"/>
    <n v="8"/>
    <n v="63.69230769"/>
    <x v="2953"/>
    <n v="100"/>
    <n v="92"/>
    <x v="9"/>
  </r>
  <r>
    <n v="7792"/>
    <n v="706"/>
    <n v="5052"/>
    <x v="137"/>
    <x v="472"/>
    <x v="2"/>
    <x v="1"/>
    <x v="0"/>
    <x v="0"/>
    <x v="0"/>
    <n v="325"/>
    <n v="474.70153850000003"/>
    <n v="50.76923077"/>
    <n v="35.07692308"/>
    <n v="13.84615385"/>
    <x v="2954"/>
    <n v="49.23076923"/>
    <n v="14.15384615"/>
    <x v="9"/>
  </r>
  <r>
    <n v="7793"/>
    <n v="706"/>
    <n v="5062"/>
    <x v="137"/>
    <x v="473"/>
    <x v="2"/>
    <x v="1"/>
    <x v="0"/>
    <x v="0"/>
    <x v="0"/>
    <n v="224"/>
    <n v="482.67410710000001"/>
    <n v="39.285714290000001"/>
    <n v="46.428571429999998"/>
    <n v="12.05357143"/>
    <x v="2786"/>
    <n v="60.714285709999999"/>
    <n v="14.28571429"/>
    <x v="9"/>
  </r>
  <r>
    <n v="7794"/>
    <n v="707"/>
    <n v="173"/>
    <x v="158"/>
    <x v="387"/>
    <x v="2"/>
    <x v="1"/>
    <x v="0"/>
    <x v="0"/>
    <x v="0"/>
    <n v="659"/>
    <n v="504.49772380000002"/>
    <n v="20.94081942"/>
    <n v="46.585735960000001"/>
    <n v="29.742033379999999"/>
    <x v="2955"/>
    <n v="79.059180580000003"/>
    <n v="32.473444610000001"/>
    <x v="13"/>
  </r>
  <r>
    <n v="7795"/>
    <n v="707"/>
    <n v="206"/>
    <x v="158"/>
    <x v="388"/>
    <x v="2"/>
    <x v="1"/>
    <x v="0"/>
    <x v="0"/>
    <x v="0"/>
    <n v="502"/>
    <n v="508.28087649999998"/>
    <n v="19.322709159999999"/>
    <n v="45.816733069999998"/>
    <n v="31.474103589999999"/>
    <x v="2956"/>
    <n v="80.677290839999998"/>
    <n v="34.86055777"/>
    <x v="13"/>
  </r>
  <r>
    <n v="7796"/>
    <n v="707"/>
    <n v="295"/>
    <x v="158"/>
    <x v="389"/>
    <x v="2"/>
    <x v="1"/>
    <x v="0"/>
    <x v="0"/>
    <x v="0"/>
    <n v="346"/>
    <n v="523.22543350000001"/>
    <n v="15.895953759999999"/>
    <n v="34.104046240000002"/>
    <n v="41.907514450000001"/>
    <x v="2367"/>
    <n v="84.104046240000002"/>
    <n v="50"/>
    <x v="13"/>
  </r>
  <r>
    <n v="7797"/>
    <n v="708"/>
    <n v="105"/>
    <x v="56"/>
    <x v="108"/>
    <x v="2"/>
    <x v="1"/>
    <x v="0"/>
    <x v="0"/>
    <x v="0"/>
    <n v="170"/>
    <n v="545.2882353"/>
    <n v="8.2352941200000007"/>
    <n v="24.70588235"/>
    <n v="50"/>
    <x v="2957"/>
    <n v="91.764705879999994"/>
    <n v="67.058823529999998"/>
    <x v="4"/>
  </r>
  <r>
    <n v="7798"/>
    <n v="708"/>
    <n v="293"/>
    <x v="56"/>
    <x v="109"/>
    <x v="2"/>
    <x v="1"/>
    <x v="0"/>
    <x v="0"/>
    <x v="0"/>
    <n v="220"/>
    <n v="548.54545450000001"/>
    <n v="11.81818182"/>
    <n v="20.454545450000001"/>
    <n v="44.545454550000002"/>
    <x v="2958"/>
    <n v="88.181818179999993"/>
    <n v="67.727272729999996"/>
    <x v="4"/>
  </r>
  <r>
    <n v="7799"/>
    <n v="709"/>
    <n v="2050"/>
    <x v="109"/>
    <x v="259"/>
    <x v="2"/>
    <x v="1"/>
    <x v="0"/>
    <x v="0"/>
    <x v="0"/>
    <n v="169"/>
    <n v="515.11242600000003"/>
    <n v="18.934911240000002"/>
    <n v="34.911242600000001"/>
    <n v="41.420118340000002"/>
    <x v="2406"/>
    <n v="81.065088759999995"/>
    <n v="46.15384615"/>
    <x v="4"/>
  </r>
  <r>
    <n v="7800"/>
    <n v="710"/>
    <n v="101"/>
    <x v="57"/>
    <x v="110"/>
    <x v="2"/>
    <x v="1"/>
    <x v="0"/>
    <x v="0"/>
    <x v="0"/>
    <n v="305"/>
    <n v="492.4590164"/>
    <n v="29.180327869999999"/>
    <n v="49.836065570000002"/>
    <n v="20.327868850000002"/>
    <x v="2959"/>
    <n v="70.819672130000001"/>
    <n v="20.983606559999998"/>
    <x v="6"/>
  </r>
  <r>
    <n v="7801"/>
    <n v="710"/>
    <n v="106"/>
    <x v="57"/>
    <x v="111"/>
    <x v="2"/>
    <x v="1"/>
    <x v="0"/>
    <x v="0"/>
    <x v="0"/>
    <n v="351"/>
    <n v="489.55840460000002"/>
    <n v="29.62962963"/>
    <n v="56.410256410000002"/>
    <n v="13.390313389999999"/>
    <x v="2960"/>
    <n v="70.370370370000003"/>
    <n v="13.960113959999999"/>
    <x v="6"/>
  </r>
  <r>
    <n v="7802"/>
    <n v="710"/>
    <n v="108"/>
    <x v="57"/>
    <x v="475"/>
    <x v="2"/>
    <x v="1"/>
    <x v="0"/>
    <x v="0"/>
    <x v="0"/>
    <n v="130"/>
    <n v="558.73846149999997"/>
    <n v="0"/>
    <n v="15.38461538"/>
    <n v="66.153846150000007"/>
    <x v="2961"/>
    <n v="100"/>
    <n v="84.61538462"/>
    <x v="6"/>
  </r>
  <r>
    <n v="7803"/>
    <n v="710"/>
    <n v="109"/>
    <x v="57"/>
    <x v="112"/>
    <x v="2"/>
    <x v="1"/>
    <x v="0"/>
    <x v="0"/>
    <x v="0"/>
    <n v="234"/>
    <n v="501.49145299999998"/>
    <n v="20.085470090000001"/>
    <n v="52.991452989999999"/>
    <n v="26.4957265"/>
    <x v="2962"/>
    <n v="79.914529909999999"/>
    <n v="26.92307692"/>
    <x v="6"/>
  </r>
  <r>
    <n v="7804"/>
    <n v="710"/>
    <n v="192"/>
    <x v="57"/>
    <x v="476"/>
    <x v="2"/>
    <x v="1"/>
    <x v="0"/>
    <x v="0"/>
    <x v="0"/>
    <n v="33"/>
    <n v="566.75757580000004"/>
    <n v="0"/>
    <n v="6.0606060599999996"/>
    <n v="72.727272729999996"/>
    <x v="2963"/>
    <n v="100"/>
    <n v="93.939393940000002"/>
    <x v="6"/>
  </r>
  <r>
    <n v="7805"/>
    <n v="710"/>
    <n v="201"/>
    <x v="57"/>
    <x v="477"/>
    <x v="2"/>
    <x v="1"/>
    <x v="0"/>
    <x v="0"/>
    <x v="0"/>
    <n v="47"/>
    <n v="561.59574469999995"/>
    <n v="0"/>
    <n v="4.2553191500000001"/>
    <n v="80.851063830000001"/>
    <x v="2964"/>
    <n v="100"/>
    <n v="95.744680849999995"/>
    <x v="6"/>
  </r>
  <r>
    <n v="7806"/>
    <n v="710"/>
    <n v="213"/>
    <x v="57"/>
    <x v="478"/>
    <x v="2"/>
    <x v="1"/>
    <x v="0"/>
    <x v="0"/>
    <x v="0"/>
    <n v="54"/>
    <n v="543.74074069999995"/>
    <n v="0"/>
    <n v="22.222222219999999"/>
    <n v="72.222222220000006"/>
    <x v="89"/>
    <n v="100"/>
    <n v="77.777777779999994"/>
    <x v="6"/>
  </r>
  <r>
    <n v="7807"/>
    <n v="710"/>
    <n v="292"/>
    <x v="57"/>
    <x v="113"/>
    <x v="2"/>
    <x v="1"/>
    <x v="0"/>
    <x v="0"/>
    <x v="0"/>
    <n v="336"/>
    <n v="495.05357140000001"/>
    <n v="23.51190476"/>
    <n v="55.357142860000003"/>
    <n v="21.13095238"/>
    <x v="3"/>
    <n v="76.488095240000007"/>
    <n v="21.13095238"/>
    <x v="6"/>
  </r>
  <r>
    <n v="7808"/>
    <n v="710"/>
    <n v="297"/>
    <x v="57"/>
    <x v="479"/>
    <x v="2"/>
    <x v="1"/>
    <x v="0"/>
    <x v="0"/>
    <x v="0"/>
    <n v="88"/>
    <n v="540.54545450000001"/>
    <n v="0"/>
    <n v="32.954545449999998"/>
    <n v="60.227272730000003"/>
    <x v="1354"/>
    <n v="100"/>
    <n v="67.045454550000002"/>
    <x v="6"/>
  </r>
  <r>
    <n v="7809"/>
    <n v="710"/>
    <n v="394"/>
    <x v="57"/>
    <x v="480"/>
    <x v="2"/>
    <x v="1"/>
    <x v="0"/>
    <x v="0"/>
    <x v="0"/>
    <n v="94"/>
    <n v="547.68085110000004"/>
    <n v="0"/>
    <n v="23.404255320000001"/>
    <n v="68.085106379999999"/>
    <x v="285"/>
    <n v="100"/>
    <n v="76.595744679999996"/>
    <x v="6"/>
  </r>
  <r>
    <n v="7810"/>
    <n v="710"/>
    <n v="404"/>
    <x v="57"/>
    <x v="481"/>
    <x v="2"/>
    <x v="1"/>
    <x v="0"/>
    <x v="0"/>
    <x v="0"/>
    <n v="65"/>
    <n v="557.1230769"/>
    <n v="0"/>
    <n v="15.38461538"/>
    <n v="73.846153849999993"/>
    <x v="796"/>
    <n v="100"/>
    <n v="84.61538462"/>
    <x v="6"/>
  </r>
  <r>
    <n v="7811"/>
    <n v="710"/>
    <n v="410"/>
    <x v="57"/>
    <x v="482"/>
    <x v="2"/>
    <x v="1"/>
    <x v="0"/>
    <x v="0"/>
    <x v="0"/>
    <n v="44"/>
    <n v="541.59090909999998"/>
    <n v="0"/>
    <n v="22.727272729999999"/>
    <n v="70.454545449999998"/>
    <x v="1354"/>
    <n v="100"/>
    <n v="77.272727270000004"/>
    <x v="6"/>
  </r>
  <r>
    <n v="7812"/>
    <n v="710"/>
    <n v="2352"/>
    <x v="57"/>
    <x v="483"/>
    <x v="2"/>
    <x v="1"/>
    <x v="0"/>
    <x v="0"/>
    <x v="0"/>
    <n v="58"/>
    <n v="545.24137929999995"/>
    <n v="0"/>
    <n v="18.96551724"/>
    <n v="77.586206899999993"/>
    <x v="65"/>
    <n v="100"/>
    <n v="81.034482760000003"/>
    <x v="6"/>
  </r>
  <r>
    <n v="7813"/>
    <n v="710"/>
    <n v="2552"/>
    <x v="57"/>
    <x v="260"/>
    <x v="2"/>
    <x v="1"/>
    <x v="0"/>
    <x v="0"/>
    <x v="0"/>
    <n v="257"/>
    <n v="490.89105060000003"/>
    <n v="28.404669259999999"/>
    <n v="51.750972760000003"/>
    <n v="17.898832680000002"/>
    <x v="2965"/>
    <n v="71.595330739999994"/>
    <n v="19.844357980000002"/>
    <x v="6"/>
  </r>
  <r>
    <n v="7814"/>
    <n v="711"/>
    <n v="2052"/>
    <x v="169"/>
    <x v="484"/>
    <x v="2"/>
    <x v="1"/>
    <x v="0"/>
    <x v="0"/>
    <x v="0"/>
    <n v="253"/>
    <n v="502.93280629999998"/>
    <n v="27.272727270000001"/>
    <n v="40.316205529999998"/>
    <n v="29.64426877"/>
    <x v="2966"/>
    <n v="72.727272729999996"/>
    <n v="32.411067189999997"/>
    <x v="14"/>
  </r>
  <r>
    <n v="7815"/>
    <n v="712"/>
    <n v="198"/>
    <x v="58"/>
    <x v="114"/>
    <x v="2"/>
    <x v="1"/>
    <x v="0"/>
    <x v="0"/>
    <x v="0"/>
    <n v="195"/>
    <n v="521.87179490000005"/>
    <n v="10.256410259999999"/>
    <n v="46.15384615"/>
    <n v="37.948717950000002"/>
    <x v="2967"/>
    <n v="89.743589740000004"/>
    <n v="43.589743589999998"/>
    <x v="12"/>
  </r>
  <r>
    <n v="7816"/>
    <n v="713"/>
    <n v="182"/>
    <x v="170"/>
    <x v="485"/>
    <x v="2"/>
    <x v="1"/>
    <x v="0"/>
    <x v="0"/>
    <x v="0"/>
    <n v="270"/>
    <n v="518.48148149999997"/>
    <n v="17.407407410000001"/>
    <n v="38.518518520000001"/>
    <n v="37.407407409999998"/>
    <x v="120"/>
    <n v="82.592592589999995"/>
    <n v="44.074074070000002"/>
    <x v="1"/>
  </r>
  <r>
    <n v="7817"/>
    <n v="714"/>
    <n v="194"/>
    <x v="138"/>
    <x v="344"/>
    <x v="2"/>
    <x v="1"/>
    <x v="0"/>
    <x v="0"/>
    <x v="0"/>
    <n v="265"/>
    <n v="502.93962260000001"/>
    <n v="22.26415094"/>
    <n v="47.54716981"/>
    <n v="29.056603769999999"/>
    <x v="1036"/>
    <n v="77.735849060000007"/>
    <n v="30.18867925"/>
    <x v="13"/>
  </r>
  <r>
    <n v="7818"/>
    <n v="714"/>
    <n v="195"/>
    <x v="138"/>
    <x v="486"/>
    <x v="2"/>
    <x v="1"/>
    <x v="0"/>
    <x v="0"/>
    <x v="0"/>
    <n v="51"/>
    <n v="552.8823529"/>
    <n v="0"/>
    <n v="15.686274510000001"/>
    <n v="74.509803919999996"/>
    <x v="996"/>
    <n v="100"/>
    <n v="84.313725489999996"/>
    <x v="13"/>
  </r>
  <r>
    <n v="7819"/>
    <n v="715"/>
    <n v="102"/>
    <x v="171"/>
    <x v="487"/>
    <x v="2"/>
    <x v="1"/>
    <x v="0"/>
    <x v="0"/>
    <x v="0"/>
    <n v="133"/>
    <n v="485.15789469999999"/>
    <n v="37.59398496"/>
    <n v="45.112781949999999"/>
    <n v="16.54135338"/>
    <x v="1638"/>
    <n v="62.40601504"/>
    <n v="17.29323308"/>
    <x v="6"/>
  </r>
  <r>
    <n v="7820"/>
    <n v="715"/>
    <n v="103"/>
    <x v="171"/>
    <x v="488"/>
    <x v="2"/>
    <x v="1"/>
    <x v="0"/>
    <x v="0"/>
    <x v="0"/>
    <n v="112"/>
    <n v="529.7232143"/>
    <n v="1.78571429"/>
    <n v="47.321428570000002"/>
    <n v="46.428571429999998"/>
    <x v="1592"/>
    <n v="98.214285709999999"/>
    <n v="50.892857139999997"/>
    <x v="6"/>
  </r>
  <r>
    <n v="7821"/>
    <n v="715"/>
    <n v="104"/>
    <x v="171"/>
    <x v="489"/>
    <x v="2"/>
    <x v="1"/>
    <x v="0"/>
    <x v="0"/>
    <x v="0"/>
    <n v="86"/>
    <n v="537.79069770000001"/>
    <n v="1.1627907"/>
    <n v="37.20930233"/>
    <n v="54.651162790000001"/>
    <x v="1069"/>
    <n v="98.837209299999998"/>
    <n v="61.627906979999999"/>
    <x v="6"/>
  </r>
  <r>
    <n v="7822"/>
    <n v="715"/>
    <n v="207"/>
    <x v="171"/>
    <x v="798"/>
    <x v="2"/>
    <x v="1"/>
    <x v="0"/>
    <x v="0"/>
    <x v="0"/>
    <n v="15"/>
    <n v="474"/>
    <n v="60"/>
    <n v="33.333333330000002"/>
    <n v="6.6666666699999997"/>
    <x v="3"/>
    <n v="40"/>
    <n v="6.6666666699999997"/>
    <x v="6"/>
  </r>
  <r>
    <n v="7823"/>
    <n v="715"/>
    <n v="5050"/>
    <x v="171"/>
    <x v="490"/>
    <x v="2"/>
    <x v="1"/>
    <x v="0"/>
    <x v="0"/>
    <x v="0"/>
    <n v="260"/>
    <n v="490.44615379999999"/>
    <n v="33.07692308"/>
    <n v="45"/>
    <n v="21.92307692"/>
    <x v="3"/>
    <n v="66.92307692"/>
    <n v="21.92307692"/>
    <x v="6"/>
  </r>
  <r>
    <n v="7824"/>
    <n v="716"/>
    <n v="2050"/>
    <x v="139"/>
    <x v="345"/>
    <x v="2"/>
    <x v="1"/>
    <x v="0"/>
    <x v="0"/>
    <x v="0"/>
    <n v="118"/>
    <n v="491.53389829999998"/>
    <n v="36.440677970000003"/>
    <n v="38.983050849999998"/>
    <n v="23.728813559999999"/>
    <x v="834"/>
    <n v="63.559322029999997"/>
    <n v="24.57627119"/>
    <x v="15"/>
  </r>
  <r>
    <n v="7825"/>
    <n v="717"/>
    <n v="114"/>
    <x v="59"/>
    <x v="115"/>
    <x v="2"/>
    <x v="1"/>
    <x v="0"/>
    <x v="0"/>
    <x v="0"/>
    <n v="68"/>
    <n v="506.26470590000002"/>
    <n v="23.529411759999999"/>
    <n v="44.117647060000003"/>
    <n v="27.941176469999998"/>
    <x v="98"/>
    <n v="76.470588239999998"/>
    <n v="32.352941180000002"/>
    <x v="3"/>
  </r>
  <r>
    <n v="7826"/>
    <n v="719"/>
    <n v="177"/>
    <x v="140"/>
    <x v="346"/>
    <x v="2"/>
    <x v="1"/>
    <x v="0"/>
    <x v="0"/>
    <x v="0"/>
    <n v="183"/>
    <n v="506.33333329999999"/>
    <n v="22.404371579999999"/>
    <n v="43.715846990000003"/>
    <n v="31.147540979999999"/>
    <x v="2968"/>
    <n v="77.595628419999997"/>
    <n v="33.87978142"/>
    <x v="10"/>
  </r>
  <r>
    <n v="7827"/>
    <n v="720"/>
    <n v="201"/>
    <x v="141"/>
    <x v="347"/>
    <x v="2"/>
    <x v="1"/>
    <x v="0"/>
    <x v="0"/>
    <x v="0"/>
    <n v="65"/>
    <n v="480.27692309999998"/>
    <n v="47.69230769"/>
    <n v="40"/>
    <n v="10.76923077"/>
    <x v="93"/>
    <n v="52.30769231"/>
    <n v="12.30769231"/>
    <x v="9"/>
  </r>
  <r>
    <n v="7828"/>
    <n v="721"/>
    <n v="100"/>
    <x v="142"/>
    <x v="348"/>
    <x v="2"/>
    <x v="1"/>
    <x v="0"/>
    <x v="0"/>
    <x v="0"/>
    <n v="318"/>
    <n v="491.99685529999999"/>
    <n v="30.503144649999999"/>
    <n v="47.169811320000001"/>
    <n v="21.698113209999999"/>
    <x v="2127"/>
    <n v="69.496855350000004"/>
    <n v="22.32704403"/>
    <x v="11"/>
  </r>
  <r>
    <n v="7829"/>
    <n v="721"/>
    <n v="213"/>
    <x v="142"/>
    <x v="349"/>
    <x v="2"/>
    <x v="1"/>
    <x v="0"/>
    <x v="0"/>
    <x v="0"/>
    <n v="100"/>
    <n v="516.39"/>
    <n v="8"/>
    <n v="49"/>
    <n v="41"/>
    <x v="112"/>
    <n v="92"/>
    <n v="43"/>
    <x v="11"/>
  </r>
  <r>
    <n v="7830"/>
    <n v="721"/>
    <n v="391"/>
    <x v="142"/>
    <x v="811"/>
    <x v="2"/>
    <x v="1"/>
    <x v="0"/>
    <x v="0"/>
    <x v="0"/>
    <n v="41"/>
    <n v="428.60975610000003"/>
    <n v="82.926829269999999"/>
    <n v="17.073170730000001"/>
    <n v="0"/>
    <x v="3"/>
    <n v="17.073170730000001"/>
    <n v="0"/>
    <x v="11"/>
  </r>
  <r>
    <n v="7831"/>
    <n v="721"/>
    <n v="392"/>
    <x v="142"/>
    <x v="812"/>
    <x v="2"/>
    <x v="1"/>
    <x v="0"/>
    <x v="0"/>
    <x v="0"/>
    <n v="13"/>
    <n v="454.53846149999998"/>
    <n v="53.84615385"/>
    <n v="46.15384615"/>
    <n v="0"/>
    <x v="3"/>
    <n v="46.15384615"/>
    <n v="0"/>
    <x v="11"/>
  </r>
  <r>
    <n v="7832"/>
    <n v="721"/>
    <n v="1052"/>
    <x v="142"/>
    <x v="350"/>
    <x v="2"/>
    <x v="1"/>
    <x v="0"/>
    <x v="0"/>
    <x v="0"/>
    <n v="220"/>
    <n v="465.63636359999998"/>
    <n v="55"/>
    <n v="37.727272730000003"/>
    <n v="7.2727272699999999"/>
    <x v="3"/>
    <n v="45"/>
    <n v="7.2727272699999999"/>
    <x v="11"/>
  </r>
  <r>
    <n v="7833"/>
    <n v="721"/>
    <n v="2056"/>
    <x v="142"/>
    <x v="351"/>
    <x v="2"/>
    <x v="1"/>
    <x v="0"/>
    <x v="0"/>
    <x v="0"/>
    <n v="274"/>
    <n v="473.15693429999999"/>
    <n v="50"/>
    <n v="39.781021899999999"/>
    <n v="10.218978099999999"/>
    <x v="3"/>
    <n v="50"/>
    <n v="10.218978099999999"/>
    <x v="11"/>
  </r>
  <r>
    <n v="7834"/>
    <n v="721"/>
    <n v="2574"/>
    <x v="142"/>
    <x v="352"/>
    <x v="2"/>
    <x v="1"/>
    <x v="0"/>
    <x v="0"/>
    <x v="0"/>
    <n v="197"/>
    <n v="495.88324870000002"/>
    <n v="29.44162437"/>
    <n v="41.116751270000002"/>
    <n v="27.918781729999999"/>
    <x v="2969"/>
    <n v="70.55837563"/>
    <n v="29.44162437"/>
    <x v="11"/>
  </r>
  <r>
    <n v="7835"/>
    <n v="721"/>
    <n v="3054"/>
    <x v="142"/>
    <x v="353"/>
    <x v="2"/>
    <x v="1"/>
    <x v="0"/>
    <x v="0"/>
    <x v="0"/>
    <n v="192"/>
    <n v="457.98958329999999"/>
    <n v="64.583333330000002"/>
    <n v="33.333333330000002"/>
    <n v="2.0833333299999999"/>
    <x v="3"/>
    <n v="35.416666669999998"/>
    <n v="2.0833333299999999"/>
    <x v="11"/>
  </r>
  <r>
    <n v="7836"/>
    <n v="721"/>
    <n v="3556"/>
    <x v="142"/>
    <x v="354"/>
    <x v="2"/>
    <x v="1"/>
    <x v="0"/>
    <x v="0"/>
    <x v="0"/>
    <n v="86"/>
    <n v="550.76744189999999"/>
    <n v="1.1627907"/>
    <n v="23.25581395"/>
    <n v="60.465116279999997"/>
    <x v="2650"/>
    <n v="98.837209299999998"/>
    <n v="75.581395349999994"/>
    <x v="11"/>
  </r>
  <r>
    <n v="7837"/>
    <n v="721"/>
    <n v="3756"/>
    <x v="142"/>
    <x v="355"/>
    <x v="2"/>
    <x v="1"/>
    <x v="0"/>
    <x v="0"/>
    <x v="0"/>
    <n v="162"/>
    <n v="476.40123460000001"/>
    <n v="48.148148149999997"/>
    <n v="37.037037040000001"/>
    <n v="14.197530860000001"/>
    <x v="769"/>
    <n v="51.851851850000003"/>
    <n v="14.81481481"/>
    <x v="11"/>
  </r>
  <r>
    <n v="7838"/>
    <n v="721"/>
    <n v="4060"/>
    <x v="142"/>
    <x v="356"/>
    <x v="2"/>
    <x v="1"/>
    <x v="0"/>
    <x v="0"/>
    <x v="0"/>
    <n v="363"/>
    <n v="485.76308540000002"/>
    <n v="36.914600550000003"/>
    <n v="41.046831959999999"/>
    <n v="21.487603310000001"/>
    <x v="2064"/>
    <n v="63.085399449999997"/>
    <n v="22.038567489999998"/>
    <x v="11"/>
  </r>
  <r>
    <n v="7839"/>
    <n v="721"/>
    <n v="4562"/>
    <x v="142"/>
    <x v="357"/>
    <x v="2"/>
    <x v="1"/>
    <x v="0"/>
    <x v="0"/>
    <x v="0"/>
    <n v="110"/>
    <n v="573.39090910000004"/>
    <n v="0"/>
    <n v="7.2727272699999999"/>
    <n v="66.363636360000001"/>
    <x v="2970"/>
    <n v="100"/>
    <n v="92.727272729999996"/>
    <x v="11"/>
  </r>
  <r>
    <n v="7840"/>
    <n v="721"/>
    <n v="5566"/>
    <x v="142"/>
    <x v="358"/>
    <x v="2"/>
    <x v="1"/>
    <x v="0"/>
    <x v="0"/>
    <x v="0"/>
    <n v="139"/>
    <n v="471.53956829999998"/>
    <n v="41.007194239999997"/>
    <n v="48.201438850000002"/>
    <n v="10.791366910000001"/>
    <x v="3"/>
    <n v="58.992805760000003"/>
    <n v="10.791366910000001"/>
    <x v="11"/>
  </r>
  <r>
    <n v="7841"/>
    <n v="722"/>
    <n v="176"/>
    <x v="98"/>
    <x v="17"/>
    <x v="2"/>
    <x v="1"/>
    <x v="0"/>
    <x v="0"/>
    <x v="0"/>
    <n v="497"/>
    <n v="509.80281689999998"/>
    <n v="20.925553319999999"/>
    <n v="38.430583499999997"/>
    <n v="37.625754530000002"/>
    <x v="2971"/>
    <n v="79.074446679999994"/>
    <n v="40.643863179999997"/>
    <x v="7"/>
  </r>
  <r>
    <n v="7842"/>
    <n v="722"/>
    <n v="192"/>
    <x v="98"/>
    <x v="261"/>
    <x v="2"/>
    <x v="1"/>
    <x v="0"/>
    <x v="0"/>
    <x v="0"/>
    <n v="304"/>
    <n v="493.08552630000003"/>
    <n v="29.934210530000001"/>
    <n v="46.71052632"/>
    <n v="22.03947368"/>
    <x v="359"/>
    <n v="70.065789469999999"/>
    <n v="23.35526316"/>
    <x v="7"/>
  </r>
  <r>
    <n v="7843"/>
    <n v="722"/>
    <n v="3052"/>
    <x v="98"/>
    <x v="262"/>
    <x v="2"/>
    <x v="1"/>
    <x v="0"/>
    <x v="0"/>
    <x v="0"/>
    <n v="583"/>
    <n v="507.59348199999999"/>
    <n v="23.499142370000001"/>
    <n v="37.56432247"/>
    <n v="36.363636360000001"/>
    <x v="2972"/>
    <n v="76.500857629999999"/>
    <n v="38.936535159999998"/>
    <x v="7"/>
  </r>
  <r>
    <n v="7844"/>
    <n v="723"/>
    <n v="101"/>
    <x v="143"/>
    <x v="361"/>
    <x v="2"/>
    <x v="1"/>
    <x v="0"/>
    <x v="0"/>
    <x v="0"/>
    <n v="61"/>
    <n v="522.24590160000002"/>
    <n v="14.75409836"/>
    <n v="36.06557377"/>
    <n v="39.344262299999997"/>
    <x v="1357"/>
    <n v="85.24590164"/>
    <n v="49.180327869999999"/>
    <x v="9"/>
  </r>
  <r>
    <n v="7845"/>
    <n v="724"/>
    <n v="4052"/>
    <x v="144"/>
    <x v="362"/>
    <x v="2"/>
    <x v="1"/>
    <x v="0"/>
    <x v="0"/>
    <x v="0"/>
    <n v="164"/>
    <n v="499.37804879999999"/>
    <n v="27.43902439"/>
    <n v="41.463414630000003"/>
    <n v="27.43902439"/>
    <x v="781"/>
    <n v="72.56097561"/>
    <n v="31.097560980000001"/>
    <x v="0"/>
  </r>
  <r>
    <n v="7846"/>
    <n v="725"/>
    <n v="196"/>
    <x v="145"/>
    <x v="363"/>
    <x v="2"/>
    <x v="1"/>
    <x v="0"/>
    <x v="0"/>
    <x v="0"/>
    <n v="119"/>
    <n v="513.23529410000003"/>
    <n v="14.28571429"/>
    <n v="42.016806719999998"/>
    <n v="42.016806719999998"/>
    <x v="759"/>
    <n v="85.714285709999999"/>
    <n v="43.69747899"/>
    <x v="2"/>
  </r>
  <r>
    <n v="7847"/>
    <n v="726"/>
    <n v="101"/>
    <x v="159"/>
    <x v="390"/>
    <x v="2"/>
    <x v="1"/>
    <x v="0"/>
    <x v="0"/>
    <x v="0"/>
    <n v="186"/>
    <n v="490.90322579999997"/>
    <n v="36.021505380000001"/>
    <n v="38.172043010000003"/>
    <n v="24.731182799999999"/>
    <x v="667"/>
    <n v="63.978494619999999"/>
    <n v="25.80645161"/>
    <x v="13"/>
  </r>
  <r>
    <n v="7848"/>
    <n v="726"/>
    <n v="187"/>
    <x v="159"/>
    <x v="391"/>
    <x v="2"/>
    <x v="1"/>
    <x v="0"/>
    <x v="0"/>
    <x v="0"/>
    <n v="206"/>
    <n v="471.16504850000001"/>
    <n v="50"/>
    <n v="41.262135919999999"/>
    <n v="8.7378640799999996"/>
    <x v="3"/>
    <n v="50"/>
    <n v="8.7378640799999996"/>
    <x v="13"/>
  </r>
  <r>
    <n v="7849"/>
    <n v="727"/>
    <n v="5050"/>
    <x v="61"/>
    <x v="117"/>
    <x v="2"/>
    <x v="1"/>
    <x v="0"/>
    <x v="0"/>
    <x v="0"/>
    <n v="112"/>
    <n v="491.69642859999999"/>
    <n v="32.142857139999997"/>
    <n v="45.535714290000001"/>
    <n v="22.321428569999998"/>
    <x v="3"/>
    <n v="67.857142859999996"/>
    <n v="22.321428569999998"/>
    <x v="10"/>
  </r>
  <r>
    <n v="7850"/>
    <n v="728"/>
    <n v="201"/>
    <x v="172"/>
    <x v="497"/>
    <x v="2"/>
    <x v="1"/>
    <x v="0"/>
    <x v="0"/>
    <x v="0"/>
    <n v="29"/>
    <n v="485.13793099999998"/>
    <n v="44.82758621"/>
    <n v="41.379310340000004"/>
    <n v="13.79310345"/>
    <x v="3"/>
    <n v="55.17241379"/>
    <n v="13.79310345"/>
    <x v="9"/>
  </r>
  <r>
    <n v="7851"/>
    <n v="729"/>
    <n v="105"/>
    <x v="62"/>
    <x v="190"/>
    <x v="2"/>
    <x v="1"/>
    <x v="0"/>
    <x v="0"/>
    <x v="0"/>
    <n v="10"/>
    <n v="470.9"/>
    <n v="40"/>
    <n v="50"/>
    <n v="10"/>
    <x v="3"/>
    <n v="60"/>
    <n v="10"/>
    <x v="9"/>
  </r>
  <r>
    <n v="7852"/>
    <n v="729"/>
    <n v="205"/>
    <x v="62"/>
    <x v="118"/>
    <x v="2"/>
    <x v="1"/>
    <x v="0"/>
    <x v="0"/>
    <x v="0"/>
    <n v="150"/>
    <n v="479.22"/>
    <n v="47.333333330000002"/>
    <n v="33.333333330000002"/>
    <n v="18"/>
    <x v="462"/>
    <n v="52.666666669999998"/>
    <n v="19.333333329999999"/>
    <x v="9"/>
  </r>
  <r>
    <n v="7853"/>
    <n v="730"/>
    <n v="190"/>
    <x v="173"/>
    <x v="498"/>
    <x v="2"/>
    <x v="1"/>
    <x v="0"/>
    <x v="0"/>
    <x v="0"/>
    <n v="40"/>
    <n v="480.1"/>
    <n v="45"/>
    <n v="45"/>
    <n v="10"/>
    <x v="3"/>
    <n v="55"/>
    <n v="10"/>
    <x v="9"/>
  </r>
  <r>
    <n v="7854"/>
    <n v="732"/>
    <n v="194"/>
    <x v="174"/>
    <x v="499"/>
    <x v="2"/>
    <x v="1"/>
    <x v="0"/>
    <x v="0"/>
    <x v="0"/>
    <n v="275"/>
    <n v="504.3236364"/>
    <n v="24"/>
    <n v="41.090909089999997"/>
    <n v="31.636363639999999"/>
    <x v="2973"/>
    <n v="76"/>
    <n v="34.909090910000003"/>
    <x v="0"/>
  </r>
  <r>
    <n v="7855"/>
    <n v="733"/>
    <n v="107"/>
    <x v="175"/>
    <x v="813"/>
    <x v="2"/>
    <x v="1"/>
    <x v="0"/>
    <x v="0"/>
    <x v="0"/>
    <n v="18"/>
    <n v="434.55555559999999"/>
    <n v="88.888888890000004"/>
    <n v="0"/>
    <n v="11.11111111"/>
    <x v="3"/>
    <n v="11.11111111"/>
    <n v="11.11111111"/>
    <x v="9"/>
  </r>
  <r>
    <n v="7856"/>
    <n v="733"/>
    <n v="201"/>
    <x v="175"/>
    <x v="500"/>
    <x v="2"/>
    <x v="1"/>
    <x v="0"/>
    <x v="0"/>
    <x v="0"/>
    <n v="98"/>
    <n v="494.74489799999998"/>
    <n v="29.591836730000001"/>
    <n v="43.877551019999999"/>
    <n v="24.489795919999999"/>
    <x v="253"/>
    <n v="70.408163270000003"/>
    <n v="26.53061224"/>
    <x v="9"/>
  </r>
  <r>
    <n v="7857"/>
    <n v="734"/>
    <n v="201"/>
    <x v="63"/>
    <x v="120"/>
    <x v="2"/>
    <x v="1"/>
    <x v="0"/>
    <x v="0"/>
    <x v="0"/>
    <n v="78"/>
    <n v="489.19230770000001"/>
    <n v="34.61538462"/>
    <n v="51.282051279999997"/>
    <n v="12.820512819999999"/>
    <x v="434"/>
    <n v="65.38461538"/>
    <n v="14.1025641"/>
    <x v="15"/>
  </r>
  <r>
    <n v="7858"/>
    <n v="735"/>
    <n v="105"/>
    <x v="146"/>
    <x v="364"/>
    <x v="2"/>
    <x v="1"/>
    <x v="0"/>
    <x v="0"/>
    <x v="0"/>
    <n v="103"/>
    <n v="484.19417479999998"/>
    <n v="34.951456309999998"/>
    <n v="50.485436890000003"/>
    <n v="14.5631068"/>
    <x v="3"/>
    <n v="65.048543690000002"/>
    <n v="14.5631068"/>
    <x v="2"/>
  </r>
  <r>
    <n v="7859"/>
    <n v="736"/>
    <n v="100"/>
    <x v="100"/>
    <x v="192"/>
    <x v="2"/>
    <x v="1"/>
    <x v="0"/>
    <x v="0"/>
    <x v="0"/>
    <n v="14"/>
    <n v="469.14285710000001"/>
    <n v="64.285714290000001"/>
    <n v="14.28571429"/>
    <n v="21.428571430000002"/>
    <x v="3"/>
    <n v="35.714285709999999"/>
    <n v="21.428571430000002"/>
    <x v="2"/>
  </r>
  <r>
    <n v="7860"/>
    <n v="736"/>
    <n v="115"/>
    <x v="100"/>
    <x v="501"/>
    <x v="2"/>
    <x v="1"/>
    <x v="0"/>
    <x v="0"/>
    <x v="0"/>
    <n v="12"/>
    <n v="478.5"/>
    <n v="41.666666669999998"/>
    <n v="50"/>
    <n v="8.3333333300000003"/>
    <x v="3"/>
    <n v="58.333333330000002"/>
    <n v="8.3333333300000003"/>
    <x v="2"/>
  </r>
  <r>
    <n v="7861"/>
    <n v="736"/>
    <n v="191"/>
    <x v="100"/>
    <x v="365"/>
    <x v="2"/>
    <x v="1"/>
    <x v="0"/>
    <x v="0"/>
    <x v="0"/>
    <n v="337"/>
    <n v="492.6320475"/>
    <n v="29.6735905"/>
    <n v="46.587537089999998"/>
    <n v="23.145400590000001"/>
    <x v="2974"/>
    <n v="70.326409499999997"/>
    <n v="23.738872400000002"/>
    <x v="2"/>
  </r>
  <r>
    <n v="7862"/>
    <n v="736"/>
    <n v="205"/>
    <x v="100"/>
    <x v="502"/>
    <x v="2"/>
    <x v="1"/>
    <x v="0"/>
    <x v="0"/>
    <x v="0"/>
    <n v="23"/>
    <n v="580.43478259999995"/>
    <n v="0"/>
    <n v="4.3478260899999999"/>
    <n v="65.217391300000003"/>
    <x v="2975"/>
    <n v="100"/>
    <n v="95.652173910000002"/>
    <x v="2"/>
  </r>
  <r>
    <n v="7863"/>
    <n v="737"/>
    <n v="3052"/>
    <x v="64"/>
    <x v="121"/>
    <x v="2"/>
    <x v="1"/>
    <x v="0"/>
    <x v="0"/>
    <x v="0"/>
    <n v="323"/>
    <n v="500.07430340000002"/>
    <n v="31.269349850000001"/>
    <n v="38.699690400000001"/>
    <n v="27.554179569999999"/>
    <x v="2976"/>
    <n v="68.730650150000002"/>
    <n v="30.030959750000001"/>
    <x v="5"/>
  </r>
  <r>
    <n v="7864"/>
    <n v="738"/>
    <n v="192"/>
    <x v="116"/>
    <x v="282"/>
    <x v="2"/>
    <x v="1"/>
    <x v="0"/>
    <x v="0"/>
    <x v="0"/>
    <n v="226"/>
    <n v="492.43362830000001"/>
    <n v="34.95575221"/>
    <n v="40.265486729999999"/>
    <n v="23.008849560000002"/>
    <x v="1113"/>
    <n v="65.04424779"/>
    <n v="24.778761060000001"/>
    <x v="0"/>
  </r>
  <r>
    <n v="7865"/>
    <n v="739"/>
    <n v="104"/>
    <x v="176"/>
    <x v="814"/>
    <x v="2"/>
    <x v="1"/>
    <x v="0"/>
    <x v="0"/>
    <x v="0"/>
    <n v="20"/>
    <n v="573.6"/>
    <n v="0"/>
    <n v="0"/>
    <n v="70"/>
    <x v="789"/>
    <n v="100"/>
    <n v="100"/>
    <x v="10"/>
  </r>
  <r>
    <n v="7866"/>
    <n v="739"/>
    <n v="204"/>
    <x v="176"/>
    <x v="503"/>
    <x v="2"/>
    <x v="1"/>
    <x v="0"/>
    <x v="0"/>
    <x v="0"/>
    <n v="82"/>
    <n v="527.29268290000005"/>
    <n v="12.195121950000001"/>
    <n v="34.146341460000002"/>
    <n v="46.341463410000003"/>
    <x v="1713"/>
    <n v="87.804878049999999"/>
    <n v="53.658536589999997"/>
    <x v="10"/>
  </r>
  <r>
    <n v="7867"/>
    <n v="740"/>
    <n v="213"/>
    <x v="147"/>
    <x v="366"/>
    <x v="2"/>
    <x v="1"/>
    <x v="0"/>
    <x v="0"/>
    <x v="0"/>
    <n v="92"/>
    <n v="502.97826090000001"/>
    <n v="23.913043479999999"/>
    <n v="45.652173910000002"/>
    <n v="28.260869570000001"/>
    <x v="424"/>
    <n v="76.086956520000001"/>
    <n v="30.434782609999999"/>
    <x v="15"/>
  </r>
  <r>
    <n v="7868"/>
    <n v="741"/>
    <n v="201"/>
    <x v="110"/>
    <x v="263"/>
    <x v="2"/>
    <x v="1"/>
    <x v="0"/>
    <x v="0"/>
    <x v="0"/>
    <n v="256"/>
    <n v="492.17578129999998"/>
    <n v="33.203125"/>
    <n v="41.796875"/>
    <n v="24.21875"/>
    <x v="748"/>
    <n v="66.796875"/>
    <n v="25"/>
    <x v="8"/>
  </r>
  <r>
    <n v="7869"/>
    <n v="741"/>
    <n v="207"/>
    <x v="110"/>
    <x v="815"/>
    <x v="2"/>
    <x v="1"/>
    <x v="0"/>
    <x v="0"/>
    <x v="0"/>
    <n v="12"/>
    <n v="477.16666670000001"/>
    <n v="50"/>
    <n v="50"/>
    <n v="0"/>
    <x v="3"/>
    <n v="50"/>
    <n v="0"/>
    <x v="8"/>
  </r>
  <r>
    <n v="7870"/>
    <n v="741"/>
    <n v="387"/>
    <x v="110"/>
    <x v="264"/>
    <x v="2"/>
    <x v="1"/>
    <x v="0"/>
    <x v="0"/>
    <x v="0"/>
    <n v="389"/>
    <n v="507.72236500000002"/>
    <n v="25.70694087"/>
    <n v="36.503856040000002"/>
    <n v="31.36246787"/>
    <x v="2977"/>
    <n v="74.293059130000003"/>
    <n v="37.78920308"/>
    <x v="8"/>
  </r>
  <r>
    <n v="7871"/>
    <n v="741"/>
    <n v="1052"/>
    <x v="110"/>
    <x v="265"/>
    <x v="2"/>
    <x v="1"/>
    <x v="0"/>
    <x v="0"/>
    <x v="0"/>
    <n v="408"/>
    <n v="498.11274509999998"/>
    <n v="28.921568629999999"/>
    <n v="39.460784310000001"/>
    <n v="29.166666670000001"/>
    <x v="1444"/>
    <n v="71.078431370000004"/>
    <n v="31.617647059999999"/>
    <x v="8"/>
  </r>
  <r>
    <n v="7872"/>
    <n v="742"/>
    <n v="3050"/>
    <x v="177"/>
    <x v="505"/>
    <x v="2"/>
    <x v="1"/>
    <x v="0"/>
    <x v="0"/>
    <x v="0"/>
    <n v="90"/>
    <n v="493.33333329999999"/>
    <n v="33.333333330000002"/>
    <n v="40"/>
    <n v="24.444444440000002"/>
    <x v="145"/>
    <n v="66.666666669999998"/>
    <n v="26.666666670000001"/>
    <x v="5"/>
  </r>
  <r>
    <n v="7873"/>
    <n v="743"/>
    <n v="201"/>
    <x v="65"/>
    <x v="122"/>
    <x v="2"/>
    <x v="1"/>
    <x v="0"/>
    <x v="0"/>
    <x v="0"/>
    <n v="28"/>
    <n v="478.10714289999999"/>
    <n v="46.428571429999998"/>
    <n v="28.571428569999998"/>
    <n v="25"/>
    <x v="3"/>
    <n v="53.571428570000002"/>
    <n v="25"/>
    <x v="14"/>
  </r>
  <r>
    <n v="7874"/>
    <n v="744"/>
    <n v="101"/>
    <x v="66"/>
    <x v="123"/>
    <x v="2"/>
    <x v="1"/>
    <x v="0"/>
    <x v="0"/>
    <x v="0"/>
    <n v="80"/>
    <n v="542.97500000000002"/>
    <n v="0"/>
    <n v="32.5"/>
    <n v="60"/>
    <x v="522"/>
    <n v="100"/>
    <n v="67.5"/>
    <x v="10"/>
  </r>
  <r>
    <n v="7875"/>
    <n v="744"/>
    <n v="108"/>
    <x v="66"/>
    <x v="506"/>
    <x v="2"/>
    <x v="1"/>
    <x v="0"/>
    <x v="0"/>
    <x v="0"/>
    <n v="30"/>
    <n v="558.76666669999997"/>
    <n v="0"/>
    <n v="6.6666666699999997"/>
    <n v="80"/>
    <x v="313"/>
    <n v="100"/>
    <n v="93.333333330000002"/>
    <x v="10"/>
  </r>
  <r>
    <n v="7876"/>
    <n v="745"/>
    <n v="195"/>
    <x v="178"/>
    <x v="507"/>
    <x v="2"/>
    <x v="1"/>
    <x v="0"/>
    <x v="0"/>
    <x v="0"/>
    <n v="353"/>
    <n v="504.72237960000001"/>
    <n v="22.379603400000001"/>
    <n v="44.192634560000002"/>
    <n v="30.311614729999999"/>
    <x v="2978"/>
    <n v="77.620396600000007"/>
    <n v="33.427762039999998"/>
    <x v="13"/>
  </r>
  <r>
    <n v="7877"/>
    <n v="745"/>
    <n v="395"/>
    <x v="178"/>
    <x v="816"/>
    <x v="2"/>
    <x v="1"/>
    <x v="0"/>
    <x v="0"/>
    <x v="0"/>
    <n v="62"/>
    <n v="547.72580649999998"/>
    <n v="0"/>
    <n v="17.741935479999999"/>
    <n v="79.032258060000004"/>
    <x v="245"/>
    <n v="100"/>
    <n v="82.258064520000005"/>
    <x v="13"/>
  </r>
  <r>
    <n v="7878"/>
    <n v="746"/>
    <n v="190"/>
    <x v="67"/>
    <x v="124"/>
    <x v="2"/>
    <x v="1"/>
    <x v="0"/>
    <x v="0"/>
    <x v="0"/>
    <n v="216"/>
    <n v="514.93981480000002"/>
    <n v="20.833333329999999"/>
    <n v="36.574074070000002"/>
    <n v="33.796296300000002"/>
    <x v="2979"/>
    <n v="79.166666669999998"/>
    <n v="42.592592590000002"/>
    <x v="6"/>
  </r>
  <r>
    <n v="7879"/>
    <n v="746"/>
    <n v="198"/>
    <x v="67"/>
    <x v="125"/>
    <x v="2"/>
    <x v="1"/>
    <x v="0"/>
    <x v="0"/>
    <x v="0"/>
    <n v="208"/>
    <n v="512.48076920000005"/>
    <n v="20.67307692"/>
    <n v="36.05769231"/>
    <n v="38.94230769"/>
    <x v="2980"/>
    <n v="79.32692308"/>
    <n v="43.26923077"/>
    <x v="6"/>
  </r>
  <r>
    <n v="7880"/>
    <n v="747"/>
    <n v="111"/>
    <x v="68"/>
    <x v="126"/>
    <x v="2"/>
    <x v="1"/>
    <x v="0"/>
    <x v="0"/>
    <x v="0"/>
    <n v="174"/>
    <n v="504.41379310000002"/>
    <n v="24.712643679999999"/>
    <n v="40.229885060000001"/>
    <n v="34.482758619999998"/>
    <x v="2425"/>
    <n v="75.287356320000001"/>
    <n v="35.05747126"/>
    <x v="4"/>
  </r>
  <r>
    <n v="7881"/>
    <n v="747"/>
    <n v="199"/>
    <x v="68"/>
    <x v="127"/>
    <x v="2"/>
    <x v="1"/>
    <x v="0"/>
    <x v="0"/>
    <x v="0"/>
    <n v="210"/>
    <n v="520.92857140000001"/>
    <n v="11.42857143"/>
    <n v="42.380952379999997"/>
    <n v="40.47619048"/>
    <x v="786"/>
    <n v="88.571428569999995"/>
    <n v="46.190476189999998"/>
    <x v="4"/>
  </r>
  <r>
    <n v="7882"/>
    <n v="747"/>
    <n v="205"/>
    <x v="68"/>
    <x v="128"/>
    <x v="2"/>
    <x v="1"/>
    <x v="0"/>
    <x v="0"/>
    <x v="0"/>
    <n v="168"/>
    <n v="471.66666670000001"/>
    <n v="48.214285709999999"/>
    <n v="44.047619050000002"/>
    <n v="7.1428571400000003"/>
    <x v="2420"/>
    <n v="51.785714290000001"/>
    <n v="7.7380952399999998"/>
    <x v="4"/>
  </r>
  <r>
    <n v="7883"/>
    <n v="748"/>
    <n v="195"/>
    <x v="69"/>
    <x v="129"/>
    <x v="2"/>
    <x v="1"/>
    <x v="0"/>
    <x v="0"/>
    <x v="0"/>
    <n v="209"/>
    <n v="504.54545450000001"/>
    <n v="20.095693780000001"/>
    <n v="50.239234449999998"/>
    <n v="27.272727270000001"/>
    <x v="820"/>
    <n v="79.904306219999995"/>
    <n v="29.665071770000001"/>
    <x v="1"/>
  </r>
  <r>
    <n v="7884"/>
    <n v="748"/>
    <n v="295"/>
    <x v="69"/>
    <x v="508"/>
    <x v="2"/>
    <x v="1"/>
    <x v="0"/>
    <x v="0"/>
    <x v="0"/>
    <n v="11"/>
    <n v="586.54545450000001"/>
    <n v="0"/>
    <n v="9.0909090900000002"/>
    <n v="36.363636360000001"/>
    <x v="2981"/>
    <n v="100"/>
    <n v="90.909090910000003"/>
    <x v="1"/>
  </r>
  <r>
    <n v="7885"/>
    <n v="748"/>
    <n v="395"/>
    <x v="69"/>
    <x v="817"/>
    <x v="2"/>
    <x v="1"/>
    <x v="0"/>
    <x v="0"/>
    <x v="0"/>
    <n v="20"/>
    <n v="601.4"/>
    <n v="0"/>
    <n v="0"/>
    <n v="50"/>
    <x v="1400"/>
    <n v="100"/>
    <n v="100"/>
    <x v="1"/>
  </r>
  <r>
    <n v="7886"/>
    <n v="749"/>
    <n v="205"/>
    <x v="101"/>
    <x v="194"/>
    <x v="2"/>
    <x v="1"/>
    <x v="0"/>
    <x v="0"/>
    <x v="0"/>
    <n v="36"/>
    <n v="500.77777780000002"/>
    <n v="19.444444440000002"/>
    <n v="55.555555560000002"/>
    <n v="22.222222219999999"/>
    <x v="103"/>
    <n v="80.555555560000002"/>
    <n v="25"/>
    <x v="11"/>
  </r>
  <r>
    <n v="7887"/>
    <n v="750"/>
    <n v="1052"/>
    <x v="148"/>
    <x v="367"/>
    <x v="2"/>
    <x v="1"/>
    <x v="0"/>
    <x v="0"/>
    <x v="0"/>
    <n v="225"/>
    <n v="495"/>
    <n v="31.555555559999998"/>
    <n v="44.444444439999998"/>
    <n v="21.777777780000001"/>
    <x v="145"/>
    <n v="68.444444439999998"/>
    <n v="24"/>
    <x v="3"/>
  </r>
  <r>
    <n v="7888"/>
    <n v="751"/>
    <n v="101"/>
    <x v="70"/>
    <x v="130"/>
    <x v="2"/>
    <x v="1"/>
    <x v="0"/>
    <x v="0"/>
    <x v="0"/>
    <n v="217"/>
    <n v="499.9078341"/>
    <n v="30.875576039999999"/>
    <n v="38.709677419999998"/>
    <n v="26.267281109999999"/>
    <x v="1581"/>
    <n v="69.124423960000001"/>
    <n v="30.414746539999999"/>
    <x v="0"/>
  </r>
  <r>
    <n v="7889"/>
    <n v="752"/>
    <n v="108"/>
    <x v="179"/>
    <x v="510"/>
    <x v="2"/>
    <x v="1"/>
    <x v="0"/>
    <x v="0"/>
    <x v="0"/>
    <n v="38"/>
    <n v="519.13157890000002"/>
    <n v="21.05263158"/>
    <n v="36.842105259999997"/>
    <n v="36.842105259999997"/>
    <x v="15"/>
    <n v="78.947368420000004"/>
    <n v="42.10526316"/>
    <x v="9"/>
  </r>
  <r>
    <n v="7890"/>
    <n v="753"/>
    <n v="3052"/>
    <x v="149"/>
    <x v="368"/>
    <x v="2"/>
    <x v="1"/>
    <x v="0"/>
    <x v="0"/>
    <x v="0"/>
    <n v="74"/>
    <n v="509.66216220000001"/>
    <n v="28.378378380000001"/>
    <n v="31.081081080000001"/>
    <n v="32.432432429999999"/>
    <x v="600"/>
    <n v="71.621621619999999"/>
    <n v="40.540540540000002"/>
    <x v="15"/>
  </r>
  <r>
    <n v="7891"/>
    <n v="754"/>
    <n v="174"/>
    <x v="102"/>
    <x v="511"/>
    <x v="2"/>
    <x v="1"/>
    <x v="0"/>
    <x v="0"/>
    <x v="0"/>
    <n v="55"/>
    <n v="556.01818179999998"/>
    <n v="0"/>
    <n v="7.2727272699999999"/>
    <n v="87.272727270000004"/>
    <x v="329"/>
    <n v="100"/>
    <n v="92.727272729999996"/>
    <x v="10"/>
  </r>
  <r>
    <n v="7892"/>
    <n v="754"/>
    <n v="204"/>
    <x v="102"/>
    <x v="283"/>
    <x v="2"/>
    <x v="1"/>
    <x v="0"/>
    <x v="0"/>
    <x v="0"/>
    <n v="111"/>
    <n v="514.19819819999998"/>
    <n v="11.711711709999999"/>
    <n v="48.648648649999998"/>
    <n v="37.837837839999999"/>
    <x v="630"/>
    <n v="88.288288289999997"/>
    <n v="39.639639639999999"/>
    <x v="10"/>
  </r>
  <r>
    <n v="7893"/>
    <n v="755"/>
    <n v="112"/>
    <x v="71"/>
    <x v="131"/>
    <x v="2"/>
    <x v="1"/>
    <x v="0"/>
    <x v="0"/>
    <x v="0"/>
    <n v="247"/>
    <n v="509.94331979999998"/>
    <n v="22.672064779999999"/>
    <n v="37.651821859999998"/>
    <n v="35.627530360000002"/>
    <x v="2982"/>
    <n v="77.327935220000001"/>
    <n v="39.676113360000002"/>
    <x v="12"/>
  </r>
  <r>
    <n v="7894"/>
    <n v="755"/>
    <n v="175"/>
    <x v="71"/>
    <x v="132"/>
    <x v="2"/>
    <x v="1"/>
    <x v="0"/>
    <x v="0"/>
    <x v="0"/>
    <n v="345"/>
    <n v="514.54492749999997"/>
    <n v="18.550724639999999"/>
    <n v="37.971014490000002"/>
    <n v="40.579710140000003"/>
    <x v="811"/>
    <n v="81.449275360000001"/>
    <n v="43.47826087"/>
    <x v="12"/>
  </r>
  <r>
    <n v="7895"/>
    <n v="755"/>
    <n v="212"/>
    <x v="71"/>
    <x v="85"/>
    <x v="2"/>
    <x v="1"/>
    <x v="0"/>
    <x v="0"/>
    <x v="0"/>
    <n v="14"/>
    <n v="473.2142857"/>
    <n v="50"/>
    <n v="42.857142860000003"/>
    <n v="7.1428571400000003"/>
    <x v="3"/>
    <n v="50"/>
    <n v="7.1428571400000003"/>
    <x v="12"/>
  </r>
  <r>
    <n v="7896"/>
    <n v="755"/>
    <n v="275"/>
    <x v="71"/>
    <x v="133"/>
    <x v="2"/>
    <x v="1"/>
    <x v="0"/>
    <x v="0"/>
    <x v="0"/>
    <n v="401"/>
    <n v="496.09725689999999"/>
    <n v="30.174563590000002"/>
    <n v="44.63840399"/>
    <n v="22.942643390000001"/>
    <x v="2983"/>
    <n v="69.825436409999995"/>
    <n v="25.187032420000001"/>
    <x v="12"/>
  </r>
  <r>
    <n v="7897"/>
    <n v="756"/>
    <n v="201"/>
    <x v="150"/>
    <x v="369"/>
    <x v="2"/>
    <x v="1"/>
    <x v="0"/>
    <x v="0"/>
    <x v="0"/>
    <n v="25"/>
    <n v="474.64"/>
    <n v="48"/>
    <n v="44"/>
    <n v="8"/>
    <x v="3"/>
    <n v="52"/>
    <n v="8"/>
    <x v="15"/>
  </r>
  <r>
    <n v="7898"/>
    <n v="757"/>
    <n v="110"/>
    <x v="72"/>
    <x v="134"/>
    <x v="2"/>
    <x v="1"/>
    <x v="0"/>
    <x v="0"/>
    <x v="0"/>
    <n v="67"/>
    <n v="493.8955224"/>
    <n v="25.373134329999999"/>
    <n v="52.238805970000001"/>
    <n v="22.388059699999999"/>
    <x v="3"/>
    <n v="74.626865670000001"/>
    <n v="22.388059699999999"/>
    <x v="11"/>
  </r>
  <r>
    <n v="7899"/>
    <n v="758"/>
    <n v="3050"/>
    <x v="73"/>
    <x v="135"/>
    <x v="2"/>
    <x v="1"/>
    <x v="0"/>
    <x v="0"/>
    <x v="0"/>
    <n v="61"/>
    <n v="485.68852459999999"/>
    <n v="44.262295080000001"/>
    <n v="34.426229509999999"/>
    <n v="19.672131149999998"/>
    <x v="48"/>
    <n v="55.737704919999999"/>
    <n v="21.31147541"/>
    <x v="3"/>
  </r>
  <r>
    <n v="7900"/>
    <n v="759"/>
    <n v="176"/>
    <x v="160"/>
    <x v="392"/>
    <x v="2"/>
    <x v="1"/>
    <x v="0"/>
    <x v="0"/>
    <x v="0"/>
    <n v="245"/>
    <n v="495.78367350000002"/>
    <n v="28.16326531"/>
    <n v="44.489795919999999"/>
    <n v="25.714285709999999"/>
    <x v="2984"/>
    <n v="71.83673469"/>
    <n v="27.346938779999999"/>
    <x v="2"/>
  </r>
  <r>
    <n v="7901"/>
    <n v="761"/>
    <n v="108"/>
    <x v="74"/>
    <x v="137"/>
    <x v="2"/>
    <x v="1"/>
    <x v="0"/>
    <x v="0"/>
    <x v="0"/>
    <n v="60"/>
    <n v="486.58333329999999"/>
    <n v="30"/>
    <n v="55"/>
    <n v="15"/>
    <x v="3"/>
    <n v="70"/>
    <n v="15"/>
    <x v="7"/>
  </r>
  <r>
    <n v="7902"/>
    <n v="761"/>
    <n v="182"/>
    <x v="74"/>
    <x v="371"/>
    <x v="2"/>
    <x v="1"/>
    <x v="0"/>
    <x v="0"/>
    <x v="0"/>
    <n v="435"/>
    <n v="463.1011494"/>
    <n v="54.022988509999998"/>
    <n v="32.64367816"/>
    <n v="12.873563219999999"/>
    <x v="2985"/>
    <n v="45.977011490000002"/>
    <n v="13.33333333"/>
    <x v="7"/>
  </r>
  <r>
    <n v="7903"/>
    <n v="761"/>
    <n v="186"/>
    <x v="74"/>
    <x v="266"/>
    <x v="2"/>
    <x v="1"/>
    <x v="0"/>
    <x v="0"/>
    <x v="0"/>
    <n v="291"/>
    <n v="498.15807560000002"/>
    <n v="29.553264599999999"/>
    <n v="40.893470790000002"/>
    <n v="25.773195879999999"/>
    <x v="2986"/>
    <n v="70.446735399999994"/>
    <n v="29.553264599999999"/>
    <x v="7"/>
  </r>
  <r>
    <n v="7904"/>
    <n v="761"/>
    <n v="192"/>
    <x v="74"/>
    <x v="284"/>
    <x v="2"/>
    <x v="1"/>
    <x v="0"/>
    <x v="0"/>
    <x v="0"/>
    <n v="470"/>
    <n v="528.17659570000001"/>
    <n v="17.234042550000002"/>
    <n v="26.382978720000001"/>
    <n v="44.893617020000001"/>
    <x v="2987"/>
    <n v="82.765957450000002"/>
    <n v="56.382978719999997"/>
    <x v="7"/>
  </r>
  <r>
    <n v="7905"/>
    <n v="761"/>
    <n v="207"/>
    <x v="74"/>
    <x v="818"/>
    <x v="2"/>
    <x v="1"/>
    <x v="0"/>
    <x v="0"/>
    <x v="0"/>
    <n v="14"/>
    <n v="443.57142859999999"/>
    <n v="71.428571430000005"/>
    <n v="28.571428569999998"/>
    <n v="0"/>
    <x v="3"/>
    <n v="28.571428569999998"/>
    <n v="0"/>
    <x v="7"/>
  </r>
  <r>
    <n v="7906"/>
    <n v="761"/>
    <n v="208"/>
    <x v="74"/>
    <x v="196"/>
    <x v="2"/>
    <x v="1"/>
    <x v="0"/>
    <x v="0"/>
    <x v="0"/>
    <n v="57"/>
    <n v="481.15789469999999"/>
    <n v="38.596491229999998"/>
    <n v="43.85964912"/>
    <n v="17.543859650000002"/>
    <x v="3"/>
    <n v="61.403508770000002"/>
    <n v="17.543859650000002"/>
    <x v="7"/>
  </r>
  <r>
    <n v="7907"/>
    <n v="761"/>
    <n v="212"/>
    <x v="74"/>
    <x v="139"/>
    <x v="2"/>
    <x v="1"/>
    <x v="0"/>
    <x v="0"/>
    <x v="0"/>
    <n v="212"/>
    <n v="500.20283019999999"/>
    <n v="23.113207549999998"/>
    <n v="49.528301890000002"/>
    <n v="26.886792450000002"/>
    <x v="2004"/>
    <n v="76.886792450000002"/>
    <n v="27.358490570000001"/>
    <x v="7"/>
  </r>
  <r>
    <n v="7908"/>
    <n v="761"/>
    <n v="306"/>
    <x v="74"/>
    <x v="140"/>
    <x v="2"/>
    <x v="1"/>
    <x v="0"/>
    <x v="0"/>
    <x v="0"/>
    <n v="11"/>
    <n v="453"/>
    <n v="54.545454550000002"/>
    <n v="45.454545449999998"/>
    <n v="0"/>
    <x v="3"/>
    <n v="45.454545449999998"/>
    <n v="0"/>
    <x v="7"/>
  </r>
  <r>
    <n v="7909"/>
    <n v="761"/>
    <n v="315"/>
    <x v="74"/>
    <x v="141"/>
    <x v="2"/>
    <x v="1"/>
    <x v="0"/>
    <x v="0"/>
    <x v="0"/>
    <n v="181"/>
    <n v="466.0883978"/>
    <n v="56.353591160000001"/>
    <n v="35.911602209999998"/>
    <n v="7.7348066299999996"/>
    <x v="3"/>
    <n v="43.646408839999999"/>
    <n v="7.7348066299999996"/>
    <x v="7"/>
  </r>
  <r>
    <n v="7910"/>
    <n v="761"/>
    <n v="403"/>
    <x v="74"/>
    <x v="514"/>
    <x v="2"/>
    <x v="1"/>
    <x v="0"/>
    <x v="0"/>
    <x v="0"/>
    <n v="45"/>
    <n v="409.97777780000001"/>
    <n v="93.333333330000002"/>
    <n v="4.4444444399999998"/>
    <n v="2.2222222199999999"/>
    <x v="3"/>
    <n v="6.6666666699999997"/>
    <n v="2.2222222199999999"/>
    <x v="7"/>
  </r>
  <r>
    <n v="7911"/>
    <n v="761"/>
    <n v="406"/>
    <x v="74"/>
    <x v="277"/>
    <x v="2"/>
    <x v="1"/>
    <x v="0"/>
    <x v="0"/>
    <x v="0"/>
    <n v="36"/>
    <n v="469.97222219999998"/>
    <n v="52.777777780000001"/>
    <n v="38.888888889999997"/>
    <n v="8.3333333300000003"/>
    <x v="3"/>
    <n v="47.222222219999999"/>
    <n v="8.3333333300000003"/>
    <x v="7"/>
  </r>
  <r>
    <n v="7912"/>
    <n v="761"/>
    <n v="408"/>
    <x v="74"/>
    <x v="142"/>
    <x v="2"/>
    <x v="1"/>
    <x v="0"/>
    <x v="0"/>
    <x v="0"/>
    <n v="75"/>
    <n v="483.50666669999998"/>
    <n v="33.333333330000002"/>
    <n v="52"/>
    <n v="14.66666667"/>
    <x v="3"/>
    <n v="66.666666669999998"/>
    <n v="14.66666667"/>
    <x v="7"/>
  </r>
  <r>
    <n v="7913"/>
    <n v="761"/>
    <n v="415"/>
    <x v="74"/>
    <x v="819"/>
    <x v="2"/>
    <x v="1"/>
    <x v="0"/>
    <x v="0"/>
    <x v="0"/>
    <n v="51"/>
    <n v="556.62745099999995"/>
    <n v="1.96078431"/>
    <n v="13.725490199999999"/>
    <n v="64.705882349999996"/>
    <x v="2433"/>
    <n v="98.039215690000006"/>
    <n v="84.313725489999996"/>
    <x v="7"/>
  </r>
  <r>
    <n v="7914"/>
    <n v="761"/>
    <n v="506"/>
    <x v="74"/>
    <x v="143"/>
    <x v="2"/>
    <x v="1"/>
    <x v="0"/>
    <x v="0"/>
    <x v="0"/>
    <n v="117"/>
    <n v="460.96581200000003"/>
    <n v="55.555555560000002"/>
    <n v="37.606837609999999"/>
    <n v="6.8376068400000003"/>
    <x v="3"/>
    <n v="44.444444439999998"/>
    <n v="6.8376068400000003"/>
    <x v="7"/>
  </r>
  <r>
    <n v="7915"/>
    <n v="761"/>
    <n v="515"/>
    <x v="74"/>
    <x v="515"/>
    <x v="2"/>
    <x v="1"/>
    <x v="0"/>
    <x v="0"/>
    <x v="0"/>
    <n v="119"/>
    <n v="523.68907560000002"/>
    <n v="15.966386549999999"/>
    <n v="35.294117649999997"/>
    <n v="39.495798319999999"/>
    <x v="2988"/>
    <n v="84.033613450000004"/>
    <n v="48.7394958"/>
    <x v="7"/>
  </r>
  <r>
    <n v="7916"/>
    <n v="761"/>
    <n v="1409"/>
    <x v="74"/>
    <x v="789"/>
    <x v="2"/>
    <x v="1"/>
    <x v="0"/>
    <x v="0"/>
    <x v="0"/>
    <n v="260"/>
    <n v="476.57692309999999"/>
    <n v="45.76923077"/>
    <n v="41.92307692"/>
    <n v="10.76923077"/>
    <x v="93"/>
    <n v="54.23076923"/>
    <n v="12.30769231"/>
    <x v="7"/>
  </r>
  <r>
    <n v="7917"/>
    <n v="761"/>
    <n v="1410"/>
    <x v="74"/>
    <x v="820"/>
    <x v="2"/>
    <x v="1"/>
    <x v="0"/>
    <x v="0"/>
    <x v="0"/>
    <n v="94"/>
    <n v="490.6702128"/>
    <n v="30.851063830000001"/>
    <n v="48.93617021"/>
    <n v="18.085106379999999"/>
    <x v="1045"/>
    <n v="69.148936169999999"/>
    <n v="20.212765959999999"/>
    <x v="7"/>
  </r>
  <r>
    <n v="7918"/>
    <n v="761"/>
    <n v="1411"/>
    <x v="74"/>
    <x v="790"/>
    <x v="2"/>
    <x v="1"/>
    <x v="0"/>
    <x v="0"/>
    <x v="0"/>
    <n v="87"/>
    <n v="471.49425289999999"/>
    <n v="47.126436779999999"/>
    <n v="40.229885060000001"/>
    <n v="12.64367816"/>
    <x v="3"/>
    <n v="52.873563220000001"/>
    <n v="12.64367816"/>
    <x v="7"/>
  </r>
  <r>
    <n v="7919"/>
    <n v="761"/>
    <n v="4058"/>
    <x v="74"/>
    <x v="145"/>
    <x v="2"/>
    <x v="1"/>
    <x v="0"/>
    <x v="0"/>
    <x v="0"/>
    <n v="228"/>
    <n v="456.70614039999998"/>
    <n v="60.526315789999998"/>
    <n v="34.21052632"/>
    <n v="4.8245614000000003"/>
    <x v="903"/>
    <n v="39.473684210000002"/>
    <n v="5.2631579000000004"/>
    <x v="7"/>
  </r>
  <r>
    <n v="7920"/>
    <n v="761"/>
    <n v="4560"/>
    <x v="74"/>
    <x v="374"/>
    <x v="2"/>
    <x v="1"/>
    <x v="0"/>
    <x v="0"/>
    <x v="0"/>
    <n v="331"/>
    <n v="527.71601209999994"/>
    <n v="20.543806650000001"/>
    <n v="25.981873109999999"/>
    <n v="37.764350450000002"/>
    <x v="2989"/>
    <n v="79.456193350000007"/>
    <n v="53.474320239999997"/>
    <x v="7"/>
  </r>
  <r>
    <n v="7921"/>
    <n v="763"/>
    <n v="201"/>
    <x v="75"/>
    <x v="146"/>
    <x v="2"/>
    <x v="1"/>
    <x v="0"/>
    <x v="0"/>
    <x v="0"/>
    <n v="110"/>
    <n v="545.82727269999998"/>
    <n v="8.1818181800000005"/>
    <n v="21.81818182"/>
    <n v="55.454545449999998"/>
    <x v="1363"/>
    <n v="91.818181820000007"/>
    <n v="70"/>
    <x v="6"/>
  </r>
  <r>
    <n v="7922"/>
    <n v="764"/>
    <n v="191"/>
    <x v="111"/>
    <x v="267"/>
    <x v="2"/>
    <x v="1"/>
    <x v="0"/>
    <x v="0"/>
    <x v="0"/>
    <n v="357"/>
    <n v="549.59103640000001"/>
    <n v="2.2408963599999998"/>
    <n v="23.24929972"/>
    <n v="61.344537819999999"/>
    <x v="2990"/>
    <n v="97.759103640000006"/>
    <n v="74.509803919999996"/>
    <x v="7"/>
  </r>
  <r>
    <n v="7923"/>
    <n v="765"/>
    <n v="205"/>
    <x v="151"/>
    <x v="517"/>
    <x v="2"/>
    <x v="1"/>
    <x v="0"/>
    <x v="0"/>
    <x v="0"/>
    <n v="34"/>
    <n v="563.1176471"/>
    <n v="0"/>
    <n v="11.764705879999999"/>
    <n v="73.529411760000002"/>
    <x v="1380"/>
    <n v="100"/>
    <n v="88.235294120000006"/>
    <x v="6"/>
  </r>
  <r>
    <n v="7924"/>
    <n v="765"/>
    <n v="3050"/>
    <x v="151"/>
    <x v="375"/>
    <x v="2"/>
    <x v="1"/>
    <x v="0"/>
    <x v="0"/>
    <x v="0"/>
    <n v="234"/>
    <n v="509.6880342"/>
    <n v="20.940170940000002"/>
    <n v="40.598290599999999"/>
    <n v="36.752136749999998"/>
    <x v="453"/>
    <n v="79.059829059999998"/>
    <n v="38.46153846"/>
    <x v="6"/>
  </r>
  <r>
    <n v="7925"/>
    <n v="766"/>
    <n v="1050"/>
    <x v="112"/>
    <x v="268"/>
    <x v="2"/>
    <x v="1"/>
    <x v="0"/>
    <x v="0"/>
    <x v="0"/>
    <n v="406"/>
    <n v="507.04679800000002"/>
    <n v="23.6453202"/>
    <n v="39.408867000000001"/>
    <n v="32.512315270000002"/>
    <x v="2991"/>
    <n v="76.3546798"/>
    <n v="36.94581281"/>
    <x v="8"/>
  </r>
  <r>
    <n v="7926"/>
    <n v="767"/>
    <n v="2050"/>
    <x v="152"/>
    <x v="376"/>
    <x v="2"/>
    <x v="1"/>
    <x v="0"/>
    <x v="0"/>
    <x v="0"/>
    <n v="328"/>
    <n v="520.43292680000002"/>
    <n v="14.93902439"/>
    <n v="34.756097560000001"/>
    <n v="46.036585369999997"/>
    <x v="2992"/>
    <n v="85.06097561"/>
    <n v="50.304878049999999"/>
    <x v="6"/>
  </r>
  <r>
    <n v="7927"/>
    <n v="769"/>
    <n v="111"/>
    <x v="76"/>
    <x v="518"/>
    <x v="2"/>
    <x v="1"/>
    <x v="0"/>
    <x v="0"/>
    <x v="0"/>
    <n v="45"/>
    <n v="548.66666669999995"/>
    <n v="0"/>
    <n v="20"/>
    <n v="75.555555560000002"/>
    <x v="6"/>
    <n v="100"/>
    <n v="80"/>
    <x v="6"/>
  </r>
  <r>
    <n v="7928"/>
    <n v="769"/>
    <n v="211"/>
    <x v="76"/>
    <x v="147"/>
    <x v="2"/>
    <x v="1"/>
    <x v="0"/>
    <x v="0"/>
    <x v="0"/>
    <n v="28"/>
    <n v="556.82142859999999"/>
    <n v="0"/>
    <n v="0"/>
    <n v="96.428571430000005"/>
    <x v="155"/>
    <n v="100"/>
    <n v="100"/>
    <x v="6"/>
  </r>
  <r>
    <n v="7929"/>
    <n v="771"/>
    <n v="112"/>
    <x v="77"/>
    <x v="148"/>
    <x v="2"/>
    <x v="1"/>
    <x v="0"/>
    <x v="0"/>
    <x v="0"/>
    <n v="76"/>
    <n v="512"/>
    <n v="19.736842110000001"/>
    <n v="36.842105259999997"/>
    <n v="38.157894740000003"/>
    <x v="15"/>
    <n v="80.263157890000002"/>
    <n v="43.421052629999998"/>
    <x v="4"/>
  </r>
  <r>
    <n v="7930"/>
    <n v="772"/>
    <n v="110"/>
    <x v="103"/>
    <x v="198"/>
    <x v="2"/>
    <x v="1"/>
    <x v="0"/>
    <x v="0"/>
    <x v="0"/>
    <n v="57"/>
    <n v="471.35087720000001"/>
    <n v="52.631578949999998"/>
    <n v="36.842105259999997"/>
    <n v="10.52631579"/>
    <x v="3"/>
    <n v="47.368421050000002"/>
    <n v="10.52631579"/>
    <x v="12"/>
  </r>
  <r>
    <n v="7931"/>
    <n v="772"/>
    <n v="4050"/>
    <x v="103"/>
    <x v="269"/>
    <x v="2"/>
    <x v="1"/>
    <x v="0"/>
    <x v="0"/>
    <x v="0"/>
    <n v="570"/>
    <n v="509.93859650000002"/>
    <n v="22.631578950000002"/>
    <n v="41.228070180000003"/>
    <n v="29.473684209999998"/>
    <x v="120"/>
    <n v="77.368421049999995"/>
    <n v="36.14035088"/>
    <x v="12"/>
  </r>
  <r>
    <n v="7932"/>
    <n v="773"/>
    <n v="3050"/>
    <x v="180"/>
    <x v="519"/>
    <x v="2"/>
    <x v="1"/>
    <x v="0"/>
    <x v="0"/>
    <x v="0"/>
    <n v="331"/>
    <n v="553.91238669999996"/>
    <n v="5.1359516599999999"/>
    <n v="23.867069489999999"/>
    <n v="46.223564949999997"/>
    <x v="2993"/>
    <n v="94.864048339999997"/>
    <n v="70.996978850000005"/>
    <x v="7"/>
  </r>
  <r>
    <n v="7933"/>
    <n v="774"/>
    <n v="211"/>
    <x v="113"/>
    <x v="270"/>
    <x v="2"/>
    <x v="1"/>
    <x v="0"/>
    <x v="0"/>
    <x v="0"/>
    <n v="180"/>
    <n v="487.6444444"/>
    <n v="37.222222219999999"/>
    <n v="43.888888889999997"/>
    <n v="17.222222219999999"/>
    <x v="133"/>
    <n v="62.777777780000001"/>
    <n v="18.88888889"/>
    <x v="15"/>
  </r>
  <r>
    <n v="7934"/>
    <n v="774"/>
    <n v="412"/>
    <x v="113"/>
    <x v="570"/>
    <x v="2"/>
    <x v="1"/>
    <x v="0"/>
    <x v="0"/>
    <x v="0"/>
    <n v="22"/>
    <n v="429.09090909999998"/>
    <n v="86.363636360000001"/>
    <n v="13.636363640000001"/>
    <n v="0"/>
    <x v="3"/>
    <n v="13.636363640000001"/>
    <n v="0"/>
    <x v="15"/>
  </r>
  <r>
    <n v="7935"/>
    <n v="776"/>
    <n v="110"/>
    <x v="78"/>
    <x v="520"/>
    <x v="2"/>
    <x v="1"/>
    <x v="0"/>
    <x v="0"/>
    <x v="0"/>
    <n v="51"/>
    <n v="554.66666669999995"/>
    <n v="0"/>
    <n v="11.764705879999999"/>
    <n v="76.470588239999998"/>
    <x v="634"/>
    <n v="100"/>
    <n v="88.235294120000006"/>
    <x v="10"/>
  </r>
  <r>
    <n v="7936"/>
    <n v="776"/>
    <n v="3050"/>
    <x v="78"/>
    <x v="150"/>
    <x v="2"/>
    <x v="1"/>
    <x v="0"/>
    <x v="0"/>
    <x v="0"/>
    <n v="469"/>
    <n v="478.05970150000002"/>
    <n v="44.136460550000002"/>
    <n v="46.055437099999999"/>
    <n v="9.5948827300000001"/>
    <x v="2994"/>
    <n v="55.863539449999998"/>
    <n v="9.8081023500000004"/>
    <x v="10"/>
  </r>
  <r>
    <n v="7937"/>
    <n v="779"/>
    <n v="174"/>
    <x v="79"/>
    <x v="151"/>
    <x v="2"/>
    <x v="1"/>
    <x v="0"/>
    <x v="0"/>
    <x v="0"/>
    <n v="118"/>
    <n v="522.07627119999995"/>
    <n v="17.796610170000001"/>
    <n v="30.508474580000001"/>
    <n v="44.915254240000003"/>
    <x v="818"/>
    <n v="82.203389830000006"/>
    <n v="51.694915250000001"/>
    <x v="4"/>
  </r>
  <r>
    <n v="7938"/>
    <n v="781"/>
    <n v="101"/>
    <x v="80"/>
    <x v="152"/>
    <x v="2"/>
    <x v="1"/>
    <x v="0"/>
    <x v="0"/>
    <x v="0"/>
    <n v="633"/>
    <n v="510.65718800000002"/>
    <n v="19.905213270000001"/>
    <n v="43.75987362"/>
    <n v="31.911532390000001"/>
    <x v="2995"/>
    <n v="80.094786729999996"/>
    <n v="36.334913110000002"/>
    <x v="7"/>
  </r>
  <r>
    <n v="7939"/>
    <n v="782"/>
    <n v="108"/>
    <x v="81"/>
    <x v="153"/>
    <x v="2"/>
    <x v="1"/>
    <x v="0"/>
    <x v="0"/>
    <x v="0"/>
    <n v="50"/>
    <n v="502.08"/>
    <n v="22"/>
    <n v="48"/>
    <n v="28"/>
    <x v="112"/>
    <n v="78"/>
    <n v="30"/>
    <x v="10"/>
  </r>
  <r>
    <n v="7940"/>
    <n v="782"/>
    <n v="119"/>
    <x v="81"/>
    <x v="199"/>
    <x v="2"/>
    <x v="1"/>
    <x v="0"/>
    <x v="0"/>
    <x v="0"/>
    <n v="69"/>
    <n v="472.20289860000003"/>
    <n v="47.826086959999998"/>
    <n v="42.028985509999998"/>
    <n v="7.2463768100000001"/>
    <x v="811"/>
    <n v="52.173913040000002"/>
    <n v="10.144927539999999"/>
    <x v="16"/>
  </r>
  <r>
    <n v="7941"/>
    <n v="782"/>
    <n v="120"/>
    <x v="81"/>
    <x v="154"/>
    <x v="2"/>
    <x v="1"/>
    <x v="0"/>
    <x v="0"/>
    <x v="0"/>
    <n v="1279"/>
    <n v="505.68647379999999"/>
    <n v="24.94136044"/>
    <n v="38.467552779999998"/>
    <n v="33.072713059999998"/>
    <x v="2996"/>
    <n v="75.058639560000003"/>
    <n v="36.591086789999999"/>
    <x v="16"/>
  </r>
  <r>
    <n v="7942"/>
    <n v="782"/>
    <n v="212"/>
    <x v="81"/>
    <x v="521"/>
    <x v="2"/>
    <x v="1"/>
    <x v="0"/>
    <x v="0"/>
    <x v="0"/>
    <n v="17"/>
    <n v="548"/>
    <n v="0"/>
    <n v="17.647058820000002"/>
    <n v="76.470588239999998"/>
    <x v="30"/>
    <n v="100"/>
    <n v="82.352941180000002"/>
    <x v="16"/>
  </r>
  <r>
    <n v="7943"/>
    <n v="782"/>
    <n v="412"/>
    <x v="81"/>
    <x v="155"/>
    <x v="2"/>
    <x v="1"/>
    <x v="0"/>
    <x v="0"/>
    <x v="0"/>
    <n v="264"/>
    <n v="530.31818180000005"/>
    <n v="9.4696969699999993"/>
    <n v="34.469696970000001"/>
    <n v="49.242424239999998"/>
    <x v="1354"/>
    <n v="90.530303029999999"/>
    <n v="56.060606059999998"/>
    <x v="16"/>
  </r>
  <r>
    <n v="7944"/>
    <n v="782"/>
    <n v="613"/>
    <x v="81"/>
    <x v="393"/>
    <x v="2"/>
    <x v="1"/>
    <x v="0"/>
    <x v="0"/>
    <x v="0"/>
    <n v="31"/>
    <n v="501.29032260000002"/>
    <n v="16.129032259999999"/>
    <n v="61.290322580000002"/>
    <n v="22.58064516"/>
    <x v="3"/>
    <n v="83.870967739999998"/>
    <n v="22.58064516"/>
    <x v="16"/>
  </r>
  <r>
    <n v="7945"/>
    <n v="783"/>
    <n v="103"/>
    <x v="161"/>
    <x v="524"/>
    <x v="2"/>
    <x v="1"/>
    <x v="0"/>
    <x v="0"/>
    <x v="0"/>
    <n v="19"/>
    <n v="518.68421049999995"/>
    <n v="10.52631579"/>
    <n v="52.631578949999998"/>
    <n v="26.315789469999999"/>
    <x v="374"/>
    <n v="89.473684210000002"/>
    <n v="36.842105259999997"/>
    <x v="16"/>
  </r>
  <r>
    <n v="7946"/>
    <n v="783"/>
    <n v="210"/>
    <x v="161"/>
    <x v="526"/>
    <x v="2"/>
    <x v="1"/>
    <x v="0"/>
    <x v="0"/>
    <x v="0"/>
    <n v="39"/>
    <n v="512"/>
    <n v="20.512820510000001"/>
    <n v="33.333333330000002"/>
    <n v="43.589743589999998"/>
    <x v="227"/>
    <n v="79.487179490000003"/>
    <n v="46.15384615"/>
    <x v="16"/>
  </r>
  <r>
    <n v="7947"/>
    <n v="783"/>
    <n v="310"/>
    <x v="161"/>
    <x v="394"/>
    <x v="2"/>
    <x v="1"/>
    <x v="0"/>
    <x v="0"/>
    <x v="0"/>
    <n v="23"/>
    <n v="493.56521739999999"/>
    <n v="26.086956520000001"/>
    <n v="43.47826087"/>
    <n v="30.434782609999999"/>
    <x v="3"/>
    <n v="73.913043479999999"/>
    <n v="30.434782609999999"/>
    <x v="16"/>
  </r>
  <r>
    <n v="7948"/>
    <n v="783"/>
    <n v="610"/>
    <x v="161"/>
    <x v="821"/>
    <x v="2"/>
    <x v="1"/>
    <x v="0"/>
    <x v="0"/>
    <x v="0"/>
    <n v="10"/>
    <n v="565.70000000000005"/>
    <n v="0"/>
    <n v="10"/>
    <n v="70"/>
    <x v="534"/>
    <n v="100"/>
    <n v="90"/>
    <x v="16"/>
  </r>
  <r>
    <n v="7949"/>
    <n v="784"/>
    <n v="111"/>
    <x v="82"/>
    <x v="156"/>
    <x v="2"/>
    <x v="1"/>
    <x v="0"/>
    <x v="0"/>
    <x v="0"/>
    <n v="62"/>
    <n v="503"/>
    <n v="30.645161290000001"/>
    <n v="38.709677419999998"/>
    <n v="27.41935484"/>
    <x v="245"/>
    <n v="69.354838709999996"/>
    <n v="30.645161290000001"/>
    <x v="2"/>
  </r>
  <r>
    <n v="7950"/>
    <n v="785"/>
    <n v="193"/>
    <x v="114"/>
    <x v="377"/>
    <x v="2"/>
    <x v="1"/>
    <x v="0"/>
    <x v="0"/>
    <x v="0"/>
    <n v="488"/>
    <n v="521.2971311"/>
    <n v="16.393442619999998"/>
    <n v="38.114754099999999"/>
    <n v="34.836065570000002"/>
    <x v="1345"/>
    <n v="83.606557379999998"/>
    <n v="45.491803279999999"/>
    <x v="6"/>
  </r>
  <r>
    <n v="7951"/>
    <n v="786"/>
    <n v="300"/>
    <x v="153"/>
    <x v="378"/>
    <x v="2"/>
    <x v="1"/>
    <x v="0"/>
    <x v="0"/>
    <x v="0"/>
    <n v="148"/>
    <n v="512.92567570000006"/>
    <n v="23.648648649999998"/>
    <n v="30.40540541"/>
    <n v="39.18918919"/>
    <x v="483"/>
    <n v="76.351351350000002"/>
    <n v="45.945945950000002"/>
    <x v="4"/>
  </r>
  <r>
    <n v="7952"/>
    <n v="789"/>
    <n v="4052"/>
    <x v="154"/>
    <x v="379"/>
    <x v="2"/>
    <x v="1"/>
    <x v="0"/>
    <x v="0"/>
    <x v="0"/>
    <n v="221"/>
    <n v="498.28054300000002"/>
    <n v="33.031674209999998"/>
    <n v="38.009049769999997"/>
    <n v="22.171945699999998"/>
    <x v="2997"/>
    <n v="66.968325789999994"/>
    <n v="28.959276020000001"/>
    <x v="2"/>
  </r>
  <r>
    <n v="7953"/>
    <n v="791"/>
    <n v="201"/>
    <x v="181"/>
    <x v="527"/>
    <x v="2"/>
    <x v="1"/>
    <x v="0"/>
    <x v="0"/>
    <x v="0"/>
    <n v="28"/>
    <n v="570.4642857"/>
    <n v="0"/>
    <n v="3.5714285700000001"/>
    <n v="71.428571430000005"/>
    <x v="200"/>
    <n v="100"/>
    <n v="96.428571430000005"/>
    <x v="6"/>
  </r>
  <r>
    <n v="7954"/>
    <n v="791"/>
    <n v="301"/>
    <x v="181"/>
    <x v="528"/>
    <x v="2"/>
    <x v="1"/>
    <x v="0"/>
    <x v="0"/>
    <x v="0"/>
    <n v="88"/>
    <n v="520.54545450000001"/>
    <n v="10.227272729999999"/>
    <n v="42.045454550000002"/>
    <n v="46.590909089999997"/>
    <x v="1543"/>
    <n v="89.772727270000004"/>
    <n v="47.727272730000003"/>
    <x v="6"/>
  </r>
  <r>
    <n v="7955"/>
    <n v="792"/>
    <n v="103"/>
    <x v="83"/>
    <x v="787"/>
    <x v="2"/>
    <x v="1"/>
    <x v="0"/>
    <x v="0"/>
    <x v="0"/>
    <n v="11"/>
    <n v="543.09090909999998"/>
    <n v="0"/>
    <n v="36.363636360000001"/>
    <n v="54.545454550000002"/>
    <x v="576"/>
    <n v="100"/>
    <n v="63.636363639999999"/>
    <x v="5"/>
  </r>
  <r>
    <n v="7956"/>
    <n v="792"/>
    <n v="195"/>
    <x v="83"/>
    <x v="822"/>
    <x v="2"/>
    <x v="1"/>
    <x v="0"/>
    <x v="0"/>
    <x v="0"/>
    <n v="16"/>
    <n v="526.1875"/>
    <n v="0"/>
    <n v="50"/>
    <n v="43.75"/>
    <x v="179"/>
    <n v="100"/>
    <n v="50"/>
    <x v="5"/>
  </r>
  <r>
    <n v="7957"/>
    <n v="792"/>
    <n v="273"/>
    <x v="83"/>
    <x v="157"/>
    <x v="2"/>
    <x v="1"/>
    <x v="0"/>
    <x v="0"/>
    <x v="0"/>
    <n v="548"/>
    <n v="499.90145990000002"/>
    <n v="30.109489050000001"/>
    <n v="37.773722630000002"/>
    <n v="29.562043800000001"/>
    <x v="2998"/>
    <n v="69.890510950000007"/>
    <n v="32.116788319999998"/>
    <x v="5"/>
  </r>
  <r>
    <n v="7958"/>
    <n v="793"/>
    <n v="173"/>
    <x v="84"/>
    <x v="801"/>
    <x v="2"/>
    <x v="1"/>
    <x v="0"/>
    <x v="0"/>
    <x v="0"/>
    <n v="32"/>
    <n v="555"/>
    <n v="0"/>
    <n v="25"/>
    <n v="59.375"/>
    <x v="426"/>
    <n v="100"/>
    <n v="75"/>
    <x v="0"/>
  </r>
  <r>
    <n v="7959"/>
    <n v="793"/>
    <n v="273"/>
    <x v="84"/>
    <x v="158"/>
    <x v="2"/>
    <x v="1"/>
    <x v="0"/>
    <x v="0"/>
    <x v="0"/>
    <n v="190"/>
    <n v="506.25789470000001"/>
    <n v="24.736842110000001"/>
    <n v="41.578947370000002"/>
    <n v="28.94736842"/>
    <x v="2868"/>
    <n v="75.263157890000002"/>
    <n v="33.684210530000001"/>
    <x v="0"/>
  </r>
  <r>
    <n v="7960"/>
    <n v="793"/>
    <n v="274"/>
    <x v="84"/>
    <x v="396"/>
    <x v="2"/>
    <x v="1"/>
    <x v="0"/>
    <x v="0"/>
    <x v="0"/>
    <n v="59"/>
    <n v="529.96610169999997"/>
    <n v="6.7796610199999998"/>
    <n v="42.372881360000001"/>
    <n v="45.762711860000003"/>
    <x v="188"/>
    <n v="93.220338979999994"/>
    <n v="50.847457630000001"/>
    <x v="0"/>
  </r>
  <r>
    <n v="7961"/>
    <n v="799"/>
    <n v="1893"/>
    <x v="182"/>
    <x v="529"/>
    <x v="2"/>
    <x v="1"/>
    <x v="0"/>
    <x v="0"/>
    <x v="0"/>
    <n v="16"/>
    <n v="415.3125"/>
    <n v="93.75"/>
    <n v="6.25"/>
    <n v="0"/>
    <x v="3"/>
    <n v="6.25"/>
    <n v="0"/>
    <x v="16"/>
  </r>
  <r>
    <n v="7962"/>
    <n v="799"/>
    <n v="1895"/>
    <x v="182"/>
    <x v="530"/>
    <x v="2"/>
    <x v="1"/>
    <x v="0"/>
    <x v="0"/>
    <x v="0"/>
    <n v="16"/>
    <n v="433.125"/>
    <n v="100"/>
    <n v="0"/>
    <n v="0"/>
    <x v="3"/>
    <n v="0"/>
    <n v="0"/>
    <x v="16"/>
  </r>
  <r>
    <n v="7963"/>
    <n v="891"/>
    <n v="104"/>
    <x v="183"/>
    <x v="531"/>
    <x v="2"/>
    <x v="1"/>
    <x v="0"/>
    <x v="0"/>
    <x v="0"/>
    <n v="19"/>
    <n v="422.68421050000001"/>
    <n v="89.473684210000002"/>
    <n v="10.52631579"/>
    <n v="0"/>
    <x v="3"/>
    <n v="10.52631579"/>
    <n v="0"/>
    <x v="16"/>
  </r>
  <r>
    <n v="7964"/>
    <n v="891"/>
    <n v="205"/>
    <x v="183"/>
    <x v="533"/>
    <x v="2"/>
    <x v="1"/>
    <x v="0"/>
    <x v="0"/>
    <x v="0"/>
    <n v="11"/>
    <n v="434.09090909999998"/>
    <n v="81.818181820000007"/>
    <n v="18.18181818"/>
    <n v="0"/>
    <x v="3"/>
    <n v="18.18181818"/>
    <n v="0"/>
    <x v="16"/>
  </r>
  <r>
    <n v="7965"/>
    <n v="891"/>
    <n v="298"/>
    <x v="183"/>
    <x v="534"/>
    <x v="2"/>
    <x v="1"/>
    <x v="0"/>
    <x v="0"/>
    <x v="0"/>
    <n v="24"/>
    <n v="432.58333329999999"/>
    <n v="91.666666669999998"/>
    <n v="4.1666666699999997"/>
    <n v="4.1666666699999997"/>
    <x v="3"/>
    <n v="8.3333333300000003"/>
    <n v="4.1666666699999997"/>
    <x v="16"/>
  </r>
  <r>
    <n v="7966"/>
    <n v="891"/>
    <n v="405"/>
    <x v="183"/>
    <x v="535"/>
    <x v="2"/>
    <x v="1"/>
    <x v="0"/>
    <x v="0"/>
    <x v="0"/>
    <n v="14"/>
    <n v="448.92857140000001"/>
    <n v="71.428571430000005"/>
    <n v="28.571428569999998"/>
    <n v="0"/>
    <x v="3"/>
    <n v="28.571428569999998"/>
    <n v="0"/>
    <x v="16"/>
  </r>
  <r>
    <n v="7967"/>
    <n v="891"/>
    <n v="414"/>
    <x v="183"/>
    <x v="536"/>
    <x v="2"/>
    <x v="1"/>
    <x v="0"/>
    <x v="0"/>
    <x v="0"/>
    <n v="20"/>
    <n v="470.4"/>
    <n v="70"/>
    <n v="25"/>
    <n v="0"/>
    <x v="92"/>
    <n v="30"/>
    <n v="5"/>
    <x v="16"/>
  </r>
  <r>
    <n v="7968"/>
    <n v="891"/>
    <n v="898"/>
    <x v="183"/>
    <x v="538"/>
    <x v="2"/>
    <x v="1"/>
    <x v="0"/>
    <x v="0"/>
    <x v="0"/>
    <n v="15"/>
    <n v="392.66666670000001"/>
    <n v="93.333333330000002"/>
    <n v="6.6666666699999997"/>
    <n v="0"/>
    <x v="3"/>
    <n v="6.6666666699999997"/>
    <n v="0"/>
    <x v="16"/>
  </r>
  <r>
    <n v="7969"/>
    <n v="891"/>
    <n v="1498"/>
    <x v="183"/>
    <x v="823"/>
    <x v="2"/>
    <x v="1"/>
    <x v="0"/>
    <x v="0"/>
    <x v="0"/>
    <n v="13"/>
    <n v="474.15384619999998"/>
    <n v="61.53846154"/>
    <n v="15.38461538"/>
    <n v="23.07692308"/>
    <x v="3"/>
    <n v="38.46153846"/>
    <n v="23.07692308"/>
    <x v="16"/>
  </r>
  <r>
    <n v="7970"/>
    <n v="891"/>
    <n v="1698"/>
    <x v="183"/>
    <x v="539"/>
    <x v="2"/>
    <x v="1"/>
    <x v="0"/>
    <x v="0"/>
    <x v="0"/>
    <n v="27"/>
    <n v="411.22222219999998"/>
    <n v="88.888888890000004"/>
    <n v="11.11111111"/>
    <n v="0"/>
    <x v="3"/>
    <n v="11.11111111"/>
    <n v="0"/>
    <x v="16"/>
  </r>
  <r>
    <n v="7971"/>
    <n v="891"/>
    <n v="1898"/>
    <x v="183"/>
    <x v="540"/>
    <x v="2"/>
    <x v="1"/>
    <x v="0"/>
    <x v="0"/>
    <x v="0"/>
    <n v="21"/>
    <n v="458.047619"/>
    <n v="61.904761899999997"/>
    <n v="38.095238100000003"/>
    <n v="0"/>
    <x v="3"/>
    <n v="38.095238100000003"/>
    <n v="0"/>
    <x v="16"/>
  </r>
  <r>
    <n v="7972"/>
    <n v="891"/>
    <n v="1998"/>
    <x v="183"/>
    <x v="824"/>
    <x v="2"/>
    <x v="1"/>
    <x v="0"/>
    <x v="0"/>
    <x v="0"/>
    <n v="11"/>
    <n v="443.45454549999999"/>
    <n v="81.818181820000007"/>
    <n v="9.0909090900000002"/>
    <n v="9.0909090900000002"/>
    <x v="3"/>
    <n v="18.18181818"/>
    <n v="9.0909090900000002"/>
    <x v="16"/>
  </r>
  <r>
    <n v="7973"/>
    <n v="891"/>
    <n v="2098"/>
    <x v="183"/>
    <x v="541"/>
    <x v="2"/>
    <x v="1"/>
    <x v="0"/>
    <x v="0"/>
    <x v="0"/>
    <n v="18"/>
    <n v="436.16666670000001"/>
    <n v="72.222222220000006"/>
    <n v="22.222222219999999"/>
    <n v="5.5555555600000002"/>
    <x v="3"/>
    <n v="27.777777780000001"/>
    <n v="5.5555555600000002"/>
    <x v="16"/>
  </r>
  <r>
    <n v="7974"/>
    <n v="891"/>
    <n v="2598"/>
    <x v="183"/>
    <x v="543"/>
    <x v="2"/>
    <x v="1"/>
    <x v="0"/>
    <x v="0"/>
    <x v="0"/>
    <n v="19"/>
    <n v="435.63157890000002"/>
    <n v="84.21052632"/>
    <n v="15.78947368"/>
    <n v="0"/>
    <x v="3"/>
    <n v="15.78947368"/>
    <n v="0"/>
    <x v="16"/>
  </r>
  <r>
    <n v="7975"/>
    <n v="891"/>
    <n v="2798"/>
    <x v="183"/>
    <x v="825"/>
    <x v="2"/>
    <x v="1"/>
    <x v="0"/>
    <x v="0"/>
    <x v="0"/>
    <n v="12"/>
    <n v="457.25"/>
    <n v="41.666666669999998"/>
    <n v="50"/>
    <n v="8.3333333300000003"/>
    <x v="3"/>
    <n v="58.333333330000002"/>
    <n v="8.3333333300000003"/>
    <x v="16"/>
  </r>
  <r>
    <n v="7976"/>
    <n v="891"/>
    <n v="2998"/>
    <x v="183"/>
    <x v="544"/>
    <x v="2"/>
    <x v="1"/>
    <x v="0"/>
    <x v="0"/>
    <x v="0"/>
    <n v="18"/>
    <n v="452.77777780000002"/>
    <n v="77.777777779999994"/>
    <n v="16.666666670000001"/>
    <n v="5.5555555600000002"/>
    <x v="3"/>
    <n v="22.222222219999999"/>
    <n v="5.5555555600000002"/>
    <x v="16"/>
  </r>
  <r>
    <n v="7977"/>
    <n v="891"/>
    <n v="4198"/>
    <x v="183"/>
    <x v="545"/>
    <x v="2"/>
    <x v="1"/>
    <x v="0"/>
    <x v="0"/>
    <x v="0"/>
    <n v="29"/>
    <n v="433.93103450000001"/>
    <n v="72.413793100000007"/>
    <n v="27.586206900000001"/>
    <n v="0"/>
    <x v="3"/>
    <n v="27.586206900000001"/>
    <n v="0"/>
    <x v="16"/>
  </r>
  <r>
    <n v="7978"/>
    <n v="891"/>
    <n v="5001"/>
    <x v="183"/>
    <x v="546"/>
    <x v="2"/>
    <x v="1"/>
    <x v="0"/>
    <x v="0"/>
    <x v="0"/>
    <n v="36"/>
    <n v="433.36111110000002"/>
    <n v="86.111111109999996"/>
    <n v="11.11111111"/>
    <n v="2.7777777800000001"/>
    <x v="3"/>
    <n v="13.88888889"/>
    <n v="2.7777777800000001"/>
    <x v="16"/>
  </r>
  <r>
    <n v="7979"/>
    <n v="601"/>
    <n v="103"/>
    <x v="0"/>
    <x v="0"/>
    <x v="2"/>
    <x v="1"/>
    <x v="0"/>
    <x v="0"/>
    <x v="8"/>
    <n v="253"/>
    <n v="508.28458499999999"/>
    <n v="23.715415019999998"/>
    <n v="42.687747039999998"/>
    <n v="29.64426877"/>
    <x v="2999"/>
    <n v="76.284584980000005"/>
    <n v="33.59683794"/>
    <x v="0"/>
  </r>
  <r>
    <n v="7980"/>
    <n v="603"/>
    <n v="302"/>
    <x v="2"/>
    <x v="2"/>
    <x v="2"/>
    <x v="1"/>
    <x v="0"/>
    <x v="0"/>
    <x v="8"/>
    <n v="183"/>
    <n v="489.0273224"/>
    <n v="43.715846990000003"/>
    <n v="37.158469949999997"/>
    <n v="14.75409836"/>
    <x v="2491"/>
    <n v="56.284153009999997"/>
    <n v="19.12568306"/>
    <x v="1"/>
  </r>
  <r>
    <n v="7981"/>
    <n v="605"/>
    <n v="100"/>
    <x v="4"/>
    <x v="572"/>
    <x v="2"/>
    <x v="1"/>
    <x v="0"/>
    <x v="0"/>
    <x v="8"/>
    <n v="18"/>
    <n v="583.61111110000002"/>
    <n v="0"/>
    <n v="5.5555555600000002"/>
    <n v="72.222222220000006"/>
    <x v="441"/>
    <n v="100"/>
    <n v="94.444444439999998"/>
    <x v="3"/>
  </r>
  <r>
    <n v="7982"/>
    <n v="605"/>
    <n v="189"/>
    <x v="4"/>
    <x v="4"/>
    <x v="2"/>
    <x v="1"/>
    <x v="0"/>
    <x v="0"/>
    <x v="8"/>
    <n v="348"/>
    <n v="470.82758619999998"/>
    <n v="52.873563220000001"/>
    <n v="41.666666669999998"/>
    <n v="5.4597701199999999"/>
    <x v="3"/>
    <n v="47.126436779999999"/>
    <n v="5.4597701199999999"/>
    <x v="3"/>
  </r>
  <r>
    <n v="7983"/>
    <n v="607"/>
    <n v="101"/>
    <x v="5"/>
    <x v="5"/>
    <x v="2"/>
    <x v="1"/>
    <x v="0"/>
    <x v="0"/>
    <x v="8"/>
    <n v="445"/>
    <n v="497.54157300000003"/>
    <n v="37.528089889999997"/>
    <n v="37.752808989999998"/>
    <n v="20"/>
    <x v="3000"/>
    <n v="62.471910110000003"/>
    <n v="24.719101120000001"/>
    <x v="4"/>
  </r>
  <r>
    <n v="7984"/>
    <n v="607"/>
    <n v="106"/>
    <x v="5"/>
    <x v="826"/>
    <x v="2"/>
    <x v="1"/>
    <x v="0"/>
    <x v="0"/>
    <x v="8"/>
    <n v="32"/>
    <n v="583.625"/>
    <n v="0"/>
    <n v="6.25"/>
    <n v="50"/>
    <x v="1943"/>
    <n v="100"/>
    <n v="93.75"/>
    <x v="4"/>
  </r>
  <r>
    <n v="7985"/>
    <n v="607"/>
    <n v="114"/>
    <x v="5"/>
    <x v="686"/>
    <x v="2"/>
    <x v="1"/>
    <x v="0"/>
    <x v="0"/>
    <x v="8"/>
    <n v="41"/>
    <n v="572.87804879999999"/>
    <n v="2.4390243900000002"/>
    <n v="7.3170731699999996"/>
    <n v="65.853658539999998"/>
    <x v="3001"/>
    <n v="97.56097561"/>
    <n v="90.243902439999999"/>
    <x v="4"/>
  </r>
  <r>
    <n v="7986"/>
    <n v="607"/>
    <n v="198"/>
    <x v="5"/>
    <x v="827"/>
    <x v="2"/>
    <x v="1"/>
    <x v="0"/>
    <x v="0"/>
    <x v="8"/>
    <n v="32"/>
    <n v="545.84375"/>
    <n v="0"/>
    <n v="34.375"/>
    <n v="53.125"/>
    <x v="567"/>
    <n v="100"/>
    <n v="65.625"/>
    <x v="4"/>
  </r>
  <r>
    <n v="7987"/>
    <n v="607"/>
    <n v="289"/>
    <x v="5"/>
    <x v="828"/>
    <x v="2"/>
    <x v="1"/>
    <x v="0"/>
    <x v="0"/>
    <x v="8"/>
    <n v="43"/>
    <n v="551.76744189999999"/>
    <n v="2.3255813999999999"/>
    <n v="23.25581395"/>
    <n v="62.79069767"/>
    <x v="754"/>
    <n v="97.674418599999996"/>
    <n v="74.418604650000006"/>
    <x v="4"/>
  </r>
  <r>
    <n v="7988"/>
    <n v="607"/>
    <n v="3052"/>
    <x v="5"/>
    <x v="160"/>
    <x v="2"/>
    <x v="1"/>
    <x v="0"/>
    <x v="0"/>
    <x v="8"/>
    <n v="478"/>
    <n v="494.05857739999999"/>
    <n v="37.029288700000002"/>
    <n v="39.958159000000002"/>
    <n v="18.619246860000001"/>
    <x v="3002"/>
    <n v="62.970711299999998"/>
    <n v="23.012552299999999"/>
    <x v="4"/>
  </r>
  <r>
    <n v="7989"/>
    <n v="608"/>
    <n v="101"/>
    <x v="86"/>
    <x v="574"/>
    <x v="2"/>
    <x v="1"/>
    <x v="0"/>
    <x v="0"/>
    <x v="8"/>
    <n v="63"/>
    <n v="539.98412699999994"/>
    <n v="3.1746031800000001"/>
    <n v="33.333333330000002"/>
    <n v="55.555555560000002"/>
    <x v="185"/>
    <n v="96.825396830000003"/>
    <n v="63.49206349"/>
    <x v="6"/>
  </r>
  <r>
    <n v="7990"/>
    <n v="608"/>
    <n v="105"/>
    <x v="86"/>
    <x v="285"/>
    <x v="2"/>
    <x v="1"/>
    <x v="0"/>
    <x v="0"/>
    <x v="8"/>
    <n v="128"/>
    <n v="463.8203125"/>
    <n v="62.5"/>
    <n v="35.15625"/>
    <n v="2.34375"/>
    <x v="3"/>
    <n v="37.5"/>
    <n v="2.34375"/>
    <x v="6"/>
  </r>
  <r>
    <n v="7991"/>
    <n v="608"/>
    <n v="114"/>
    <x v="86"/>
    <x v="161"/>
    <x v="2"/>
    <x v="1"/>
    <x v="0"/>
    <x v="0"/>
    <x v="8"/>
    <n v="177"/>
    <n v="479.45762710000002"/>
    <n v="45.762711860000003"/>
    <n v="41.807909600000002"/>
    <n v="11.29943503"/>
    <x v="1521"/>
    <n v="54.237288139999997"/>
    <n v="12.429378529999999"/>
    <x v="6"/>
  </r>
  <r>
    <n v="7992"/>
    <n v="608"/>
    <n v="190"/>
    <x v="86"/>
    <x v="575"/>
    <x v="2"/>
    <x v="1"/>
    <x v="0"/>
    <x v="0"/>
    <x v="8"/>
    <n v="26"/>
    <n v="550.69230770000001"/>
    <n v="3.8461538499999999"/>
    <n v="23.07692308"/>
    <n v="65.38461538"/>
    <x v="46"/>
    <n v="96.153846150000007"/>
    <n v="73.07692308"/>
    <x v="6"/>
  </r>
  <r>
    <n v="7993"/>
    <n v="608"/>
    <n v="195"/>
    <x v="86"/>
    <x v="576"/>
    <x v="2"/>
    <x v="1"/>
    <x v="0"/>
    <x v="0"/>
    <x v="8"/>
    <n v="47"/>
    <n v="517.65957449999996"/>
    <n v="10.638297870000001"/>
    <n v="55.319148939999998"/>
    <n v="29.787234040000001"/>
    <x v="242"/>
    <n v="89.361702129999998"/>
    <n v="34.04255319"/>
    <x v="6"/>
  </r>
  <r>
    <n v="7994"/>
    <n v="608"/>
    <n v="198"/>
    <x v="86"/>
    <x v="162"/>
    <x v="2"/>
    <x v="1"/>
    <x v="0"/>
    <x v="0"/>
    <x v="8"/>
    <n v="286"/>
    <n v="472.3041958"/>
    <n v="53.84615385"/>
    <n v="35.664335659999999"/>
    <n v="10.13986014"/>
    <x v="3003"/>
    <n v="46.15384615"/>
    <n v="10.489510490000001"/>
    <x v="6"/>
  </r>
  <r>
    <n v="7995"/>
    <n v="608"/>
    <n v="301"/>
    <x v="86"/>
    <x v="577"/>
    <x v="2"/>
    <x v="1"/>
    <x v="0"/>
    <x v="0"/>
    <x v="8"/>
    <n v="29"/>
    <n v="608.03448279999998"/>
    <n v="0"/>
    <n v="3.4482758599999999"/>
    <n v="37.931034480000001"/>
    <x v="3004"/>
    <n v="100"/>
    <n v="96.551724140000005"/>
    <x v="6"/>
  </r>
  <r>
    <n v="7996"/>
    <n v="609"/>
    <n v="291"/>
    <x v="6"/>
    <x v="6"/>
    <x v="2"/>
    <x v="1"/>
    <x v="0"/>
    <x v="0"/>
    <x v="8"/>
    <n v="206"/>
    <n v="492.02427180000001"/>
    <n v="43.203883500000003"/>
    <n v="30.58252427"/>
    <n v="20.873786410000001"/>
    <x v="3005"/>
    <n v="56.796116499999997"/>
    <n v="26.21359223"/>
    <x v="5"/>
  </r>
  <r>
    <n v="7997"/>
    <n v="610"/>
    <n v="101"/>
    <x v="7"/>
    <x v="7"/>
    <x v="2"/>
    <x v="1"/>
    <x v="0"/>
    <x v="0"/>
    <x v="8"/>
    <n v="164"/>
    <n v="491.39024389999997"/>
    <n v="34.756097560000001"/>
    <n v="48.170731709999998"/>
    <n v="11.585365850000001"/>
    <x v="3006"/>
    <n v="65.243902439999999"/>
    <n v="17.073170730000001"/>
    <x v="5"/>
  </r>
  <r>
    <n v="7998"/>
    <n v="610"/>
    <n v="106"/>
    <x v="7"/>
    <x v="8"/>
    <x v="2"/>
    <x v="1"/>
    <x v="0"/>
    <x v="0"/>
    <x v="8"/>
    <n v="18"/>
    <n v="454.16666670000001"/>
    <n v="72.222222220000006"/>
    <n v="22.222222219999999"/>
    <n v="5.5555555600000002"/>
    <x v="3"/>
    <n v="27.777777780000001"/>
    <n v="5.5555555600000002"/>
    <x v="5"/>
  </r>
  <r>
    <n v="7999"/>
    <n v="611"/>
    <n v="105"/>
    <x v="115"/>
    <x v="398"/>
    <x v="2"/>
    <x v="1"/>
    <x v="0"/>
    <x v="0"/>
    <x v="8"/>
    <n v="271"/>
    <n v="498.46494460000002"/>
    <n v="26.56826568"/>
    <n v="46.49446494"/>
    <n v="25.461254610000001"/>
    <x v="805"/>
    <n v="73.431734320000004"/>
    <n v="26.937269369999999"/>
    <x v="14"/>
  </r>
  <r>
    <n v="8000"/>
    <n v="611"/>
    <n v="117"/>
    <x v="115"/>
    <x v="579"/>
    <x v="2"/>
    <x v="1"/>
    <x v="0"/>
    <x v="0"/>
    <x v="8"/>
    <n v="82"/>
    <n v="539.62195120000001"/>
    <n v="8.5365853699999992"/>
    <n v="31.707317069999998"/>
    <n v="45.12195122"/>
    <x v="1181"/>
    <n v="91.463414630000003"/>
    <n v="59.756097560000001"/>
    <x v="14"/>
  </r>
  <r>
    <n v="8001"/>
    <n v="611"/>
    <n v="186"/>
    <x v="115"/>
    <x v="286"/>
    <x v="2"/>
    <x v="1"/>
    <x v="0"/>
    <x v="0"/>
    <x v="8"/>
    <n v="214"/>
    <n v="474.60280369999998"/>
    <n v="50"/>
    <n v="42.523364489999999"/>
    <n v="7.4766355100000004"/>
    <x v="3"/>
    <n v="50"/>
    <n v="7.4766355100000004"/>
    <x v="14"/>
  </r>
  <r>
    <n v="8002"/>
    <n v="611"/>
    <n v="198"/>
    <x v="115"/>
    <x v="352"/>
    <x v="2"/>
    <x v="1"/>
    <x v="0"/>
    <x v="0"/>
    <x v="8"/>
    <n v="195"/>
    <n v="479.62564099999997"/>
    <n v="46.15384615"/>
    <n v="44.102564100000002"/>
    <n v="8.2051282099999998"/>
    <x v="93"/>
    <n v="53.84615385"/>
    <n v="9.7435897400000009"/>
    <x v="14"/>
  </r>
  <r>
    <n v="8003"/>
    <n v="611"/>
    <n v="204"/>
    <x v="115"/>
    <x v="399"/>
    <x v="2"/>
    <x v="1"/>
    <x v="0"/>
    <x v="0"/>
    <x v="8"/>
    <n v="227"/>
    <n v="479.92070480000001"/>
    <n v="44.052863440000003"/>
    <n v="46.69603524"/>
    <n v="9.2511013200000001"/>
    <x v="3"/>
    <n v="55.947136559999997"/>
    <n v="9.2511013200000001"/>
    <x v="14"/>
  </r>
  <r>
    <n v="8004"/>
    <n v="611"/>
    <n v="205"/>
    <x v="115"/>
    <x v="580"/>
    <x v="2"/>
    <x v="1"/>
    <x v="0"/>
    <x v="0"/>
    <x v="8"/>
    <n v="100"/>
    <n v="539.75"/>
    <n v="7"/>
    <n v="36"/>
    <n v="45"/>
    <x v="587"/>
    <n v="93"/>
    <n v="57"/>
    <x v="14"/>
  </r>
  <r>
    <n v="8005"/>
    <n v="611"/>
    <n v="286"/>
    <x v="115"/>
    <x v="278"/>
    <x v="2"/>
    <x v="1"/>
    <x v="0"/>
    <x v="0"/>
    <x v="8"/>
    <n v="167"/>
    <n v="465.46706590000002"/>
    <n v="64.670658680000003"/>
    <n v="25.748502989999999"/>
    <n v="8.9820359300000003"/>
    <x v="1745"/>
    <n v="35.329341319999997"/>
    <n v="9.5808383199999998"/>
    <x v="14"/>
  </r>
  <r>
    <n v="8006"/>
    <n v="611"/>
    <n v="305"/>
    <x v="115"/>
    <x v="582"/>
    <x v="2"/>
    <x v="1"/>
    <x v="0"/>
    <x v="0"/>
    <x v="8"/>
    <n v="19"/>
    <n v="577.10526319999997"/>
    <n v="0"/>
    <n v="5.2631579000000004"/>
    <n v="68.421052630000005"/>
    <x v="1767"/>
    <n v="100"/>
    <n v="94.736842109999998"/>
    <x v="14"/>
  </r>
  <r>
    <n v="8007"/>
    <n v="611"/>
    <n v="386"/>
    <x v="115"/>
    <x v="401"/>
    <x v="2"/>
    <x v="1"/>
    <x v="0"/>
    <x v="0"/>
    <x v="8"/>
    <n v="167"/>
    <n v="463.43712570000002"/>
    <n v="62.8742515"/>
    <n v="34.730538920000001"/>
    <n v="2.3952095799999999"/>
    <x v="3"/>
    <n v="37.1257485"/>
    <n v="2.3952095799999999"/>
    <x v="14"/>
  </r>
  <r>
    <n v="8008"/>
    <n v="612"/>
    <n v="105"/>
    <x v="117"/>
    <x v="287"/>
    <x v="2"/>
    <x v="1"/>
    <x v="0"/>
    <x v="0"/>
    <x v="8"/>
    <n v="169"/>
    <n v="531.56804729999999"/>
    <n v="15.38461538"/>
    <n v="36.094674560000001"/>
    <n v="31.36094675"/>
    <x v="3007"/>
    <n v="84.61538462"/>
    <n v="48.520710059999999"/>
    <x v="15"/>
  </r>
  <r>
    <n v="8009"/>
    <n v="612"/>
    <n v="115"/>
    <x v="117"/>
    <x v="549"/>
    <x v="2"/>
    <x v="1"/>
    <x v="0"/>
    <x v="0"/>
    <x v="8"/>
    <n v="12"/>
    <n v="439.25"/>
    <n v="91.666666669999998"/>
    <n v="8.3333333300000003"/>
    <n v="0"/>
    <x v="3"/>
    <n v="8.3333333300000003"/>
    <n v="0"/>
    <x v="15"/>
  </r>
  <r>
    <n v="8010"/>
    <n v="613"/>
    <n v="1050"/>
    <x v="8"/>
    <x v="9"/>
    <x v="2"/>
    <x v="1"/>
    <x v="0"/>
    <x v="0"/>
    <x v="8"/>
    <n v="141"/>
    <n v="488.58865250000002"/>
    <n v="40.425531909999997"/>
    <n v="36.879432620000003"/>
    <n v="20.567375890000001"/>
    <x v="1045"/>
    <n v="59.574468090000003"/>
    <n v="22.69503546"/>
    <x v="1"/>
  </r>
  <r>
    <n v="8011"/>
    <n v="614"/>
    <n v="110"/>
    <x v="9"/>
    <x v="10"/>
    <x v="2"/>
    <x v="1"/>
    <x v="0"/>
    <x v="0"/>
    <x v="8"/>
    <n v="60"/>
    <n v="531.29999999999995"/>
    <n v="11.66666667"/>
    <n v="36.666666669999998"/>
    <n v="41.666666669999998"/>
    <x v="106"/>
    <n v="88.333333330000002"/>
    <n v="51.666666669999998"/>
    <x v="5"/>
  </r>
  <r>
    <n v="8012"/>
    <n v="615"/>
    <n v="182"/>
    <x v="10"/>
    <x v="11"/>
    <x v="2"/>
    <x v="1"/>
    <x v="0"/>
    <x v="0"/>
    <x v="8"/>
    <n v="566"/>
    <n v="518.28621910000004"/>
    <n v="20.3180212"/>
    <n v="39.222614839999999"/>
    <n v="32.332155479999997"/>
    <x v="3008"/>
    <n v="79.681978799999996"/>
    <n v="40.459363959999997"/>
    <x v="0"/>
  </r>
  <r>
    <n v="8013"/>
    <n v="615"/>
    <n v="199"/>
    <x v="10"/>
    <x v="402"/>
    <x v="2"/>
    <x v="1"/>
    <x v="0"/>
    <x v="0"/>
    <x v="8"/>
    <n v="130"/>
    <n v="579.79999999999995"/>
    <n v="0"/>
    <n v="12.30769231"/>
    <n v="52.30769231"/>
    <x v="2693"/>
    <n v="100"/>
    <n v="87.692307690000007"/>
    <x v="0"/>
  </r>
  <r>
    <n v="8014"/>
    <n v="615"/>
    <n v="402"/>
    <x v="10"/>
    <x v="403"/>
    <x v="2"/>
    <x v="1"/>
    <x v="0"/>
    <x v="0"/>
    <x v="8"/>
    <n v="23"/>
    <n v="546.78260869999997"/>
    <n v="4.3478260899999999"/>
    <n v="34.782608699999997"/>
    <n v="52.173913040000002"/>
    <x v="74"/>
    <n v="95.652173910000002"/>
    <n v="60.869565219999998"/>
    <x v="0"/>
  </r>
  <r>
    <n v="8015"/>
    <n v="615"/>
    <n v="502"/>
    <x v="10"/>
    <x v="12"/>
    <x v="2"/>
    <x v="1"/>
    <x v="0"/>
    <x v="0"/>
    <x v="8"/>
    <n v="125"/>
    <n v="501.12"/>
    <n v="32.799999999999997"/>
    <n v="38.4"/>
    <n v="24.8"/>
    <x v="94"/>
    <n v="67.2"/>
    <n v="28.8"/>
    <x v="0"/>
  </r>
  <r>
    <n v="8016"/>
    <n v="617"/>
    <n v="188"/>
    <x v="104"/>
    <x v="405"/>
    <x v="2"/>
    <x v="1"/>
    <x v="0"/>
    <x v="0"/>
    <x v="8"/>
    <n v="49"/>
    <n v="532.38775510000005"/>
    <n v="28.571428569999998"/>
    <n v="10.204081629999999"/>
    <n v="48.979591839999998"/>
    <x v="846"/>
    <n v="71.428571430000005"/>
    <n v="61.224489800000001"/>
    <x v="11"/>
  </r>
  <r>
    <n v="8017"/>
    <n v="617"/>
    <n v="288"/>
    <x v="104"/>
    <x v="200"/>
    <x v="2"/>
    <x v="1"/>
    <x v="0"/>
    <x v="0"/>
    <x v="8"/>
    <n v="310"/>
    <n v="489.47741939999997"/>
    <n v="38.064516130000001"/>
    <n v="42.580645160000003"/>
    <n v="18.709677419999998"/>
    <x v="816"/>
    <n v="61.935483869999999"/>
    <n v="19.354838709999999"/>
    <x v="11"/>
  </r>
  <r>
    <n v="8018"/>
    <n v="618"/>
    <n v="100"/>
    <x v="118"/>
    <x v="406"/>
    <x v="2"/>
    <x v="1"/>
    <x v="0"/>
    <x v="0"/>
    <x v="8"/>
    <n v="53"/>
    <n v="535.11320750000004"/>
    <n v="0"/>
    <n v="41.509433960000003"/>
    <n v="54.716981130000001"/>
    <x v="163"/>
    <n v="100"/>
    <n v="58.490566039999997"/>
    <x v="13"/>
  </r>
  <r>
    <n v="8019"/>
    <n v="618"/>
    <n v="190"/>
    <x v="118"/>
    <x v="288"/>
    <x v="2"/>
    <x v="1"/>
    <x v="0"/>
    <x v="0"/>
    <x v="8"/>
    <n v="197"/>
    <n v="472.05583760000002"/>
    <n v="53.807106599999997"/>
    <n v="38.578680200000001"/>
    <n v="7.6142132"/>
    <x v="3"/>
    <n v="46.192893400000003"/>
    <n v="7.6142132"/>
    <x v="13"/>
  </r>
  <r>
    <n v="8020"/>
    <n v="622"/>
    <n v="101"/>
    <x v="119"/>
    <x v="587"/>
    <x v="2"/>
    <x v="1"/>
    <x v="0"/>
    <x v="0"/>
    <x v="8"/>
    <n v="25"/>
    <n v="549.67999999999995"/>
    <n v="0"/>
    <n v="28"/>
    <n v="56"/>
    <x v="96"/>
    <n v="100"/>
    <n v="72"/>
    <x v="8"/>
  </r>
  <r>
    <n v="8021"/>
    <n v="622"/>
    <n v="102"/>
    <x v="119"/>
    <x v="588"/>
    <x v="2"/>
    <x v="1"/>
    <x v="0"/>
    <x v="0"/>
    <x v="8"/>
    <n v="19"/>
    <n v="561.15789470000004"/>
    <n v="0"/>
    <n v="15.78947368"/>
    <n v="78.947368420000004"/>
    <x v="15"/>
    <n v="100"/>
    <n v="84.21052632"/>
    <x v="8"/>
  </r>
  <r>
    <n v="8022"/>
    <n v="622"/>
    <n v="177"/>
    <x v="119"/>
    <x v="589"/>
    <x v="2"/>
    <x v="1"/>
    <x v="0"/>
    <x v="0"/>
    <x v="8"/>
    <n v="26"/>
    <n v="552.5"/>
    <n v="0"/>
    <n v="19.23076923"/>
    <n v="73.07692308"/>
    <x v="46"/>
    <n v="100"/>
    <n v="80.769230769999993"/>
    <x v="8"/>
  </r>
  <r>
    <n v="8023"/>
    <n v="622"/>
    <n v="189"/>
    <x v="119"/>
    <x v="289"/>
    <x v="2"/>
    <x v="1"/>
    <x v="0"/>
    <x v="0"/>
    <x v="8"/>
    <n v="133"/>
    <n v="490.9097744"/>
    <n v="36.09022556"/>
    <n v="46.616541349999999"/>
    <n v="15.03759398"/>
    <x v="1182"/>
    <n v="63.90977444"/>
    <n v="17.29323308"/>
    <x v="8"/>
  </r>
  <r>
    <n v="8024"/>
    <n v="622"/>
    <n v="198"/>
    <x v="119"/>
    <x v="590"/>
    <x v="2"/>
    <x v="1"/>
    <x v="0"/>
    <x v="0"/>
    <x v="8"/>
    <n v="22"/>
    <n v="550.13636359999998"/>
    <n v="0"/>
    <n v="18.18181818"/>
    <n v="77.272727270000004"/>
    <x v="164"/>
    <n v="100"/>
    <n v="81.818181820000007"/>
    <x v="8"/>
  </r>
  <r>
    <n v="8025"/>
    <n v="622"/>
    <n v="208"/>
    <x v="119"/>
    <x v="591"/>
    <x v="2"/>
    <x v="1"/>
    <x v="0"/>
    <x v="0"/>
    <x v="8"/>
    <n v="20"/>
    <n v="541.35"/>
    <n v="5"/>
    <n v="25"/>
    <n v="65"/>
    <x v="92"/>
    <n v="95"/>
    <n v="70"/>
    <x v="8"/>
  </r>
  <r>
    <n v="8026"/>
    <n v="622"/>
    <n v="212"/>
    <x v="119"/>
    <x v="290"/>
    <x v="2"/>
    <x v="1"/>
    <x v="0"/>
    <x v="0"/>
    <x v="8"/>
    <n v="81"/>
    <n v="487.87654320000001"/>
    <n v="30.864197529999998"/>
    <n v="56.790123459999997"/>
    <n v="12.34567901"/>
    <x v="3"/>
    <n v="69.135802470000002"/>
    <n v="12.34567901"/>
    <x v="8"/>
  </r>
  <r>
    <n v="8027"/>
    <n v="622"/>
    <n v="305"/>
    <x v="119"/>
    <x v="592"/>
    <x v="2"/>
    <x v="1"/>
    <x v="0"/>
    <x v="0"/>
    <x v="8"/>
    <n v="20"/>
    <n v="594.1"/>
    <n v="0"/>
    <n v="0"/>
    <n v="70"/>
    <x v="789"/>
    <n v="100"/>
    <n v="100"/>
    <x v="8"/>
  </r>
  <r>
    <n v="8028"/>
    <n v="622"/>
    <n v="2052"/>
    <x v="119"/>
    <x v="286"/>
    <x v="2"/>
    <x v="1"/>
    <x v="0"/>
    <x v="0"/>
    <x v="8"/>
    <n v="242"/>
    <n v="495.00413220000002"/>
    <n v="35.537190080000002"/>
    <n v="40.082644629999997"/>
    <n v="23.553719009999998"/>
    <x v="1814"/>
    <n v="64.462809919999998"/>
    <n v="24.380165290000001"/>
    <x v="8"/>
  </r>
  <r>
    <n v="8029"/>
    <n v="622"/>
    <n v="3050"/>
    <x v="119"/>
    <x v="408"/>
    <x v="2"/>
    <x v="1"/>
    <x v="0"/>
    <x v="0"/>
    <x v="8"/>
    <n v="67"/>
    <n v="485.77611940000003"/>
    <n v="40.298507460000003"/>
    <n v="47.761194029999999"/>
    <n v="11.94029851"/>
    <x v="3"/>
    <n v="59.701492539999997"/>
    <n v="11.94029851"/>
    <x v="8"/>
  </r>
  <r>
    <n v="8030"/>
    <n v="622"/>
    <n v="5054"/>
    <x v="119"/>
    <x v="291"/>
    <x v="2"/>
    <x v="1"/>
    <x v="0"/>
    <x v="0"/>
    <x v="8"/>
    <n v="373"/>
    <n v="496.21715819999997"/>
    <n v="33.780160860000002"/>
    <n v="40.214477209999998"/>
    <n v="23.592493300000001"/>
    <x v="978"/>
    <n v="66.219839140000005"/>
    <n v="26.005361929999999"/>
    <x v="8"/>
  </r>
  <r>
    <n v="8031"/>
    <n v="623"/>
    <n v="109"/>
    <x v="14"/>
    <x v="17"/>
    <x v="2"/>
    <x v="1"/>
    <x v="0"/>
    <x v="0"/>
    <x v="8"/>
    <n v="190"/>
    <n v="515.4578947"/>
    <n v="18.421052629999998"/>
    <n v="43.684210530000001"/>
    <n v="28.94736842"/>
    <x v="799"/>
    <n v="81.578947369999995"/>
    <n v="37.89473684"/>
    <x v="6"/>
  </r>
  <r>
    <n v="8032"/>
    <n v="623"/>
    <n v="1052"/>
    <x v="14"/>
    <x v="18"/>
    <x v="2"/>
    <x v="1"/>
    <x v="0"/>
    <x v="0"/>
    <x v="8"/>
    <n v="184"/>
    <n v="502.28804350000001"/>
    <n v="28.804347830000001"/>
    <n v="44.565217390000001"/>
    <n v="22.826086960000001"/>
    <x v="124"/>
    <n v="71.195652170000002"/>
    <n v="26.630434780000002"/>
    <x v="6"/>
  </r>
  <r>
    <n v="8033"/>
    <n v="623"/>
    <n v="4052"/>
    <x v="14"/>
    <x v="19"/>
    <x v="2"/>
    <x v="1"/>
    <x v="0"/>
    <x v="0"/>
    <x v="8"/>
    <n v="190"/>
    <n v="512.10526319999997"/>
    <n v="24.736842110000001"/>
    <n v="35.78947368"/>
    <n v="36.315789469999999"/>
    <x v="71"/>
    <n v="75.263157890000002"/>
    <n v="39.473684210000002"/>
    <x v="6"/>
  </r>
  <r>
    <n v="8034"/>
    <n v="624"/>
    <n v="287"/>
    <x v="15"/>
    <x v="20"/>
    <x v="2"/>
    <x v="1"/>
    <x v="0"/>
    <x v="0"/>
    <x v="8"/>
    <n v="91"/>
    <n v="475.13186810000002"/>
    <n v="57.142857139999997"/>
    <n v="26.37362637"/>
    <n v="13.186813190000001"/>
    <x v="1227"/>
    <n v="42.857142860000003"/>
    <n v="16.483516479999999"/>
    <x v="1"/>
  </r>
  <r>
    <n v="8035"/>
    <n v="625"/>
    <n v="101"/>
    <x v="16"/>
    <x v="21"/>
    <x v="2"/>
    <x v="1"/>
    <x v="0"/>
    <x v="0"/>
    <x v="8"/>
    <n v="147"/>
    <n v="474.87755099999998"/>
    <n v="49.659863950000002"/>
    <n v="45.578231289999998"/>
    <n v="4.7619047600000002"/>
    <x v="3"/>
    <n v="50.340136049999998"/>
    <n v="4.7619047600000002"/>
    <x v="0"/>
  </r>
  <r>
    <n v="8036"/>
    <n v="625"/>
    <n v="115"/>
    <x v="16"/>
    <x v="22"/>
    <x v="2"/>
    <x v="1"/>
    <x v="0"/>
    <x v="0"/>
    <x v="8"/>
    <n v="47"/>
    <n v="495.23404260000001"/>
    <n v="29.787234040000001"/>
    <n v="51.06382979"/>
    <n v="17.0212766"/>
    <x v="1045"/>
    <n v="70.212765959999999"/>
    <n v="19.148936169999999"/>
    <x v="0"/>
  </r>
  <r>
    <n v="8037"/>
    <n v="625"/>
    <n v="117"/>
    <x v="16"/>
    <x v="23"/>
    <x v="2"/>
    <x v="1"/>
    <x v="0"/>
    <x v="0"/>
    <x v="8"/>
    <n v="168"/>
    <n v="474.90476189999998"/>
    <n v="47.02380952"/>
    <n v="47.02380952"/>
    <n v="5.9523809500000002"/>
    <x v="3"/>
    <n v="52.97619048"/>
    <n v="5.9523809500000002"/>
    <x v="0"/>
  </r>
  <r>
    <n v="8038"/>
    <n v="625"/>
    <n v="118"/>
    <x v="16"/>
    <x v="410"/>
    <x v="2"/>
    <x v="1"/>
    <x v="0"/>
    <x v="0"/>
    <x v="8"/>
    <n v="47"/>
    <n v="579.53191489999995"/>
    <n v="0"/>
    <n v="4.2553191500000001"/>
    <n v="65.957446809999993"/>
    <x v="3009"/>
    <n v="100"/>
    <n v="95.744680849999995"/>
    <x v="0"/>
  </r>
  <r>
    <n v="8039"/>
    <n v="625"/>
    <n v="124"/>
    <x v="16"/>
    <x v="292"/>
    <x v="2"/>
    <x v="1"/>
    <x v="0"/>
    <x v="0"/>
    <x v="8"/>
    <n v="192"/>
    <n v="509.05729170000001"/>
    <n v="22.916666670000001"/>
    <n v="45.833333330000002"/>
    <n v="27.604166670000001"/>
    <x v="3010"/>
    <n v="77.083333330000002"/>
    <n v="31.25"/>
    <x v="0"/>
  </r>
  <r>
    <n v="8040"/>
    <n v="625"/>
    <n v="192"/>
    <x v="16"/>
    <x v="411"/>
    <x v="2"/>
    <x v="1"/>
    <x v="0"/>
    <x v="0"/>
    <x v="8"/>
    <n v="54"/>
    <n v="539.51851850000003"/>
    <n v="0"/>
    <n v="40.74074074"/>
    <n v="46.296296300000002"/>
    <x v="966"/>
    <n v="100"/>
    <n v="59.25925926"/>
    <x v="0"/>
  </r>
  <r>
    <n v="8041"/>
    <n v="625"/>
    <n v="201"/>
    <x v="16"/>
    <x v="413"/>
    <x v="2"/>
    <x v="1"/>
    <x v="0"/>
    <x v="0"/>
    <x v="8"/>
    <n v="22"/>
    <n v="484.63636359999998"/>
    <n v="45.454545449999998"/>
    <n v="40.909090910000003"/>
    <n v="13.636363640000001"/>
    <x v="3"/>
    <n v="54.545454550000002"/>
    <n v="13.636363640000001"/>
    <x v="0"/>
  </r>
  <r>
    <n v="8042"/>
    <n v="625"/>
    <n v="210"/>
    <x v="16"/>
    <x v="24"/>
    <x v="2"/>
    <x v="1"/>
    <x v="0"/>
    <x v="0"/>
    <x v="8"/>
    <n v="148"/>
    <n v="461.91216220000001"/>
    <n v="68.918918919999996"/>
    <n v="29.054054050000001"/>
    <n v="1.3513513500000001"/>
    <x v="691"/>
    <n v="31.081081080000001"/>
    <n v="2.0270270300000002"/>
    <x v="0"/>
  </r>
  <r>
    <n v="8043"/>
    <n v="625"/>
    <n v="211"/>
    <x v="16"/>
    <x v="414"/>
    <x v="2"/>
    <x v="1"/>
    <x v="0"/>
    <x v="0"/>
    <x v="8"/>
    <n v="21"/>
    <n v="559.42857140000001"/>
    <n v="0"/>
    <n v="23.809523810000002"/>
    <n v="57.142857139999997"/>
    <x v="247"/>
    <n v="100"/>
    <n v="76.190476189999998"/>
    <x v="0"/>
  </r>
  <r>
    <n v="8044"/>
    <n v="625"/>
    <n v="311"/>
    <x v="16"/>
    <x v="417"/>
    <x v="2"/>
    <x v="1"/>
    <x v="0"/>
    <x v="0"/>
    <x v="8"/>
    <n v="23"/>
    <n v="595.52173909999999"/>
    <n v="0"/>
    <n v="4.3478260899999999"/>
    <n v="56.52173913"/>
    <x v="2001"/>
    <n v="100"/>
    <n v="95.652173910000002"/>
    <x v="0"/>
  </r>
  <r>
    <n v="8045"/>
    <n v="625"/>
    <n v="411"/>
    <x v="16"/>
    <x v="279"/>
    <x v="2"/>
    <x v="1"/>
    <x v="0"/>
    <x v="0"/>
    <x v="8"/>
    <n v="260"/>
    <n v="497.69615379999999"/>
    <n v="30"/>
    <n v="46.92307692"/>
    <n v="20.38461538"/>
    <x v="3011"/>
    <n v="70"/>
    <n v="23.07692308"/>
    <x v="0"/>
  </r>
  <r>
    <n v="8046"/>
    <n v="625"/>
    <n v="499"/>
    <x v="16"/>
    <x v="293"/>
    <x v="2"/>
    <x v="1"/>
    <x v="0"/>
    <x v="0"/>
    <x v="8"/>
    <n v="121"/>
    <n v="524.71074380000005"/>
    <n v="7.4380165299999996"/>
    <n v="46.280991739999997"/>
    <n v="42.148760330000002"/>
    <x v="1162"/>
    <n v="92.561983470000001"/>
    <n v="46.280991739999997"/>
    <x v="0"/>
  </r>
  <r>
    <n v="8047"/>
    <n v="625"/>
    <n v="513"/>
    <x v="16"/>
    <x v="382"/>
    <x v="2"/>
    <x v="1"/>
    <x v="0"/>
    <x v="0"/>
    <x v="8"/>
    <n v="21"/>
    <n v="498.23809519999998"/>
    <n v="23.809523810000002"/>
    <n v="57.142857139999997"/>
    <n v="19.047619050000002"/>
    <x v="3"/>
    <n v="76.190476189999998"/>
    <n v="19.047619050000002"/>
    <x v="0"/>
  </r>
  <r>
    <n v="8048"/>
    <n v="625"/>
    <n v="2052"/>
    <x v="16"/>
    <x v="25"/>
    <x v="2"/>
    <x v="1"/>
    <x v="0"/>
    <x v="0"/>
    <x v="8"/>
    <n v="56"/>
    <n v="503.5"/>
    <n v="23.214285709999999"/>
    <n v="50"/>
    <n v="26.785714290000001"/>
    <x v="3"/>
    <n v="76.785714290000001"/>
    <n v="26.785714290000001"/>
    <x v="0"/>
  </r>
  <r>
    <n v="8049"/>
    <n v="625"/>
    <n v="3056"/>
    <x v="16"/>
    <x v="26"/>
    <x v="2"/>
    <x v="1"/>
    <x v="0"/>
    <x v="0"/>
    <x v="8"/>
    <n v="132"/>
    <n v="457.12121209999998"/>
    <n v="68.939393940000002"/>
    <n v="30.3030303"/>
    <n v="0.75757576000000004"/>
    <x v="3"/>
    <n v="31.060606060000001"/>
    <n v="0.75757576000000004"/>
    <x v="0"/>
  </r>
  <r>
    <n v="8050"/>
    <n v="625"/>
    <n v="4058"/>
    <x v="16"/>
    <x v="419"/>
    <x v="2"/>
    <x v="1"/>
    <x v="0"/>
    <x v="0"/>
    <x v="8"/>
    <n v="34"/>
    <n v="557.26470589999997"/>
    <n v="0"/>
    <n v="35.294117649999997"/>
    <n v="47.058823529999998"/>
    <x v="1675"/>
    <n v="100"/>
    <n v="64.705882349999996"/>
    <x v="0"/>
  </r>
  <r>
    <n v="8051"/>
    <n v="625"/>
    <n v="5060"/>
    <x v="16"/>
    <x v="27"/>
    <x v="2"/>
    <x v="1"/>
    <x v="0"/>
    <x v="0"/>
    <x v="8"/>
    <n v="147"/>
    <n v="453.33333329999999"/>
    <n v="73.469387760000004"/>
    <n v="25.170068029999999"/>
    <n v="1.36054422"/>
    <x v="3"/>
    <n v="26.53061224"/>
    <n v="1.36054422"/>
    <x v="0"/>
  </r>
  <r>
    <n v="8052"/>
    <n v="625"/>
    <n v="5070"/>
    <x v="16"/>
    <x v="28"/>
    <x v="2"/>
    <x v="1"/>
    <x v="0"/>
    <x v="0"/>
    <x v="8"/>
    <n v="152"/>
    <n v="466.19736840000002"/>
    <n v="55.263157890000002"/>
    <n v="42.10526316"/>
    <n v="2.6315789500000002"/>
    <x v="3"/>
    <n v="44.736842109999998"/>
    <n v="2.6315789500000002"/>
    <x v="0"/>
  </r>
  <r>
    <n v="8053"/>
    <n v="626"/>
    <n v="106"/>
    <x v="120"/>
    <x v="829"/>
    <x v="2"/>
    <x v="1"/>
    <x v="0"/>
    <x v="0"/>
    <x v="8"/>
    <n v="15"/>
    <n v="501.4"/>
    <n v="46.666666669999998"/>
    <n v="20"/>
    <n v="33.333333330000002"/>
    <x v="3"/>
    <n v="53.333333330000002"/>
    <n v="33.333333330000002"/>
    <x v="9"/>
  </r>
  <r>
    <n v="8054"/>
    <n v="626"/>
    <n v="206"/>
    <x v="120"/>
    <x v="294"/>
    <x v="2"/>
    <x v="1"/>
    <x v="0"/>
    <x v="0"/>
    <x v="8"/>
    <n v="111"/>
    <n v="471.22522520000001"/>
    <n v="57.657657659999998"/>
    <n v="34.234234229999998"/>
    <n v="8.1081081099999999"/>
    <x v="3"/>
    <n v="42.342342340000002"/>
    <n v="8.1081081099999999"/>
    <x v="9"/>
  </r>
  <r>
    <n v="8055"/>
    <n v="627"/>
    <n v="111"/>
    <x v="162"/>
    <x v="420"/>
    <x v="2"/>
    <x v="1"/>
    <x v="0"/>
    <x v="0"/>
    <x v="8"/>
    <n v="11"/>
    <n v="442.54545450000001"/>
    <n v="90.909090910000003"/>
    <n v="9.0909090900000002"/>
    <n v="0"/>
    <x v="3"/>
    <n v="9.0909090900000002"/>
    <n v="0"/>
    <x v="6"/>
  </r>
  <r>
    <n v="8056"/>
    <n v="627"/>
    <n v="1050"/>
    <x v="162"/>
    <x v="421"/>
    <x v="2"/>
    <x v="1"/>
    <x v="0"/>
    <x v="0"/>
    <x v="8"/>
    <n v="138"/>
    <n v="492.1884058"/>
    <n v="34.057971010000003"/>
    <n v="49.275362319999999"/>
    <n v="15.217391299999999"/>
    <x v="686"/>
    <n v="65.942028989999997"/>
    <n v="16.666666670000001"/>
    <x v="6"/>
  </r>
  <r>
    <n v="8057"/>
    <n v="628"/>
    <n v="106"/>
    <x v="87"/>
    <x v="201"/>
    <x v="2"/>
    <x v="1"/>
    <x v="0"/>
    <x v="0"/>
    <x v="8"/>
    <n v="387"/>
    <n v="529.11369509999997"/>
    <n v="12.919896639999999"/>
    <n v="42.118863050000002"/>
    <n v="32.558139529999998"/>
    <x v="2376"/>
    <n v="87.080103359999995"/>
    <n v="44.961240310000001"/>
    <x v="12"/>
  </r>
  <r>
    <n v="8058"/>
    <n v="628"/>
    <n v="113"/>
    <x v="87"/>
    <x v="593"/>
    <x v="2"/>
    <x v="1"/>
    <x v="0"/>
    <x v="0"/>
    <x v="8"/>
    <n v="113"/>
    <n v="569.59292040000003"/>
    <n v="0"/>
    <n v="16.814159289999999"/>
    <n v="60.176991149999999"/>
    <x v="3012"/>
    <n v="100"/>
    <n v="83.185840709999994"/>
    <x v="12"/>
  </r>
  <r>
    <n v="8059"/>
    <n v="628"/>
    <n v="115"/>
    <x v="87"/>
    <x v="295"/>
    <x v="2"/>
    <x v="1"/>
    <x v="0"/>
    <x v="0"/>
    <x v="8"/>
    <n v="278"/>
    <n v="517.84892090000005"/>
    <n v="15.827338129999999"/>
    <n v="36.330935250000003"/>
    <n v="45.323741009999999"/>
    <x v="1822"/>
    <n v="84.172661869999999"/>
    <n v="47.841726620000003"/>
    <x v="12"/>
  </r>
  <r>
    <n v="8060"/>
    <n v="628"/>
    <n v="176"/>
    <x v="87"/>
    <x v="296"/>
    <x v="2"/>
    <x v="1"/>
    <x v="0"/>
    <x v="0"/>
    <x v="8"/>
    <n v="416"/>
    <n v="526.50721150000004"/>
    <n v="13.22115385"/>
    <n v="36.29807692"/>
    <n v="43.50961538"/>
    <x v="3013"/>
    <n v="86.778846150000007"/>
    <n v="50.48076923"/>
    <x v="12"/>
  </r>
  <r>
    <n v="8061"/>
    <n v="628"/>
    <n v="181"/>
    <x v="87"/>
    <x v="594"/>
    <x v="2"/>
    <x v="1"/>
    <x v="0"/>
    <x v="0"/>
    <x v="8"/>
    <n v="132"/>
    <n v="597.61363640000002"/>
    <n v="0"/>
    <n v="2.2727272699999999"/>
    <n v="52.272727269999997"/>
    <x v="2138"/>
    <n v="100"/>
    <n v="97.727272729999996"/>
    <x v="12"/>
  </r>
  <r>
    <n v="8062"/>
    <n v="628"/>
    <n v="187"/>
    <x v="87"/>
    <x v="595"/>
    <x v="2"/>
    <x v="1"/>
    <x v="0"/>
    <x v="0"/>
    <x v="8"/>
    <n v="132"/>
    <n v="590.469697"/>
    <n v="0"/>
    <n v="6.0606060599999996"/>
    <n v="56.060606059999998"/>
    <x v="3014"/>
    <n v="100"/>
    <n v="93.939393940000002"/>
    <x v="12"/>
  </r>
  <r>
    <n v="8063"/>
    <n v="628"/>
    <n v="191"/>
    <x v="87"/>
    <x v="202"/>
    <x v="2"/>
    <x v="1"/>
    <x v="0"/>
    <x v="0"/>
    <x v="8"/>
    <n v="340"/>
    <n v="514.37058820000004"/>
    <n v="16.470588240000001"/>
    <n v="44.117647060000003"/>
    <n v="36.764705880000001"/>
    <x v="3015"/>
    <n v="83.529411760000002"/>
    <n v="39.41176471"/>
    <x v="12"/>
  </r>
  <r>
    <n v="8064"/>
    <n v="628"/>
    <n v="197"/>
    <x v="87"/>
    <x v="163"/>
    <x v="2"/>
    <x v="1"/>
    <x v="0"/>
    <x v="0"/>
    <x v="8"/>
    <n v="437"/>
    <n v="527.91075509999996"/>
    <n v="12.81464531"/>
    <n v="36.842105259999997"/>
    <n v="42.334096109999997"/>
    <x v="3016"/>
    <n v="87.185354689999997"/>
    <n v="50.34324943"/>
    <x v="12"/>
  </r>
  <r>
    <n v="8065"/>
    <n v="628"/>
    <n v="205"/>
    <x v="87"/>
    <x v="596"/>
    <x v="2"/>
    <x v="1"/>
    <x v="0"/>
    <x v="0"/>
    <x v="8"/>
    <n v="129"/>
    <n v="587.32558140000003"/>
    <n v="0"/>
    <n v="7.7519379800000001"/>
    <n v="56.58914729"/>
    <x v="3017"/>
    <n v="100"/>
    <n v="92.248062020000006"/>
    <x v="12"/>
  </r>
  <r>
    <n v="8066"/>
    <n v="628"/>
    <n v="287"/>
    <x v="87"/>
    <x v="597"/>
    <x v="2"/>
    <x v="1"/>
    <x v="0"/>
    <x v="0"/>
    <x v="8"/>
    <n v="125"/>
    <n v="571.72"/>
    <n v="0"/>
    <n v="14.4"/>
    <n v="56.8"/>
    <x v="3018"/>
    <n v="100"/>
    <n v="85.6"/>
    <x v="12"/>
  </r>
  <r>
    <n v="8067"/>
    <n v="628"/>
    <n v="297"/>
    <x v="87"/>
    <x v="598"/>
    <x v="2"/>
    <x v="1"/>
    <x v="0"/>
    <x v="0"/>
    <x v="8"/>
    <n v="51"/>
    <n v="633.09803920000002"/>
    <n v="0"/>
    <n v="0"/>
    <n v="21.568627450000001"/>
    <x v="3019"/>
    <n v="100"/>
    <n v="100"/>
    <x v="12"/>
  </r>
  <r>
    <n v="8068"/>
    <n v="628"/>
    <n v="305"/>
    <x v="87"/>
    <x v="599"/>
    <x v="2"/>
    <x v="1"/>
    <x v="0"/>
    <x v="0"/>
    <x v="8"/>
    <n v="142"/>
    <n v="610.23239439999998"/>
    <n v="0"/>
    <n v="0.70422534999999997"/>
    <n v="38.028169009999999"/>
    <x v="3020"/>
    <n v="100"/>
    <n v="99.295774649999998"/>
    <x v="12"/>
  </r>
  <r>
    <n v="8069"/>
    <n v="628"/>
    <n v="5050"/>
    <x v="87"/>
    <x v="164"/>
    <x v="2"/>
    <x v="1"/>
    <x v="0"/>
    <x v="0"/>
    <x v="8"/>
    <n v="466"/>
    <n v="486.1180258"/>
    <n v="37.124463519999999"/>
    <n v="48.497854080000003"/>
    <n v="13.5193133"/>
    <x v="2432"/>
    <n v="62.875536480000001"/>
    <n v="14.377682399999999"/>
    <x v="12"/>
  </r>
  <r>
    <n v="8070"/>
    <n v="631"/>
    <n v="100"/>
    <x v="89"/>
    <x v="602"/>
    <x v="2"/>
    <x v="1"/>
    <x v="0"/>
    <x v="0"/>
    <x v="8"/>
    <n v="48"/>
    <n v="608.97916669999995"/>
    <n v="0"/>
    <n v="2.0833333299999999"/>
    <n v="39.583333330000002"/>
    <x v="3021"/>
    <n v="100"/>
    <n v="97.916666669999998"/>
    <x v="7"/>
  </r>
  <r>
    <n v="8071"/>
    <n v="631"/>
    <n v="104"/>
    <x v="89"/>
    <x v="297"/>
    <x v="2"/>
    <x v="1"/>
    <x v="0"/>
    <x v="0"/>
    <x v="8"/>
    <n v="398"/>
    <n v="461.01256280000001"/>
    <n v="64.824120600000001"/>
    <n v="29.899497490000002"/>
    <n v="4.77386935"/>
    <x v="1884"/>
    <n v="35.175879399999999"/>
    <n v="5.2763819099999996"/>
    <x v="7"/>
  </r>
  <r>
    <n v="8072"/>
    <n v="631"/>
    <n v="106"/>
    <x v="89"/>
    <x v="603"/>
    <x v="2"/>
    <x v="1"/>
    <x v="0"/>
    <x v="0"/>
    <x v="8"/>
    <n v="36"/>
    <n v="551.25"/>
    <n v="0"/>
    <n v="25"/>
    <n v="66.666666669999998"/>
    <x v="190"/>
    <n v="100"/>
    <n v="75"/>
    <x v="7"/>
  </r>
  <r>
    <n v="8073"/>
    <n v="631"/>
    <n v="107"/>
    <x v="89"/>
    <x v="604"/>
    <x v="2"/>
    <x v="1"/>
    <x v="0"/>
    <x v="0"/>
    <x v="8"/>
    <n v="22"/>
    <n v="522.90909090000002"/>
    <n v="13.636363640000001"/>
    <n v="40.909090910000003"/>
    <n v="40.909090910000003"/>
    <x v="164"/>
    <n v="86.363636360000001"/>
    <n v="45.454545449999998"/>
    <x v="7"/>
  </r>
  <r>
    <n v="8074"/>
    <n v="631"/>
    <n v="114"/>
    <x v="89"/>
    <x v="424"/>
    <x v="2"/>
    <x v="1"/>
    <x v="0"/>
    <x v="0"/>
    <x v="8"/>
    <n v="98"/>
    <n v="521.73469390000002"/>
    <n v="10.204081629999999"/>
    <n v="50"/>
    <n v="34.693877550000003"/>
    <x v="1696"/>
    <n v="89.795918369999995"/>
    <n v="39.795918370000003"/>
    <x v="7"/>
  </r>
  <r>
    <n v="8075"/>
    <n v="631"/>
    <n v="115"/>
    <x v="89"/>
    <x v="166"/>
    <x v="2"/>
    <x v="1"/>
    <x v="0"/>
    <x v="0"/>
    <x v="8"/>
    <n v="319"/>
    <n v="460.07523509999999"/>
    <n v="65.517241380000002"/>
    <n v="30.72100313"/>
    <n v="3.13479624"/>
    <x v="3022"/>
    <n v="34.482758619999998"/>
    <n v="3.7617554900000001"/>
    <x v="7"/>
  </r>
  <r>
    <n v="8076"/>
    <n v="631"/>
    <n v="116"/>
    <x v="89"/>
    <x v="605"/>
    <x v="2"/>
    <x v="1"/>
    <x v="0"/>
    <x v="0"/>
    <x v="8"/>
    <n v="25"/>
    <n v="539.28"/>
    <n v="4"/>
    <n v="36"/>
    <n v="44"/>
    <x v="96"/>
    <n v="96"/>
    <n v="60"/>
    <x v="7"/>
  </r>
  <r>
    <n v="8077"/>
    <n v="631"/>
    <n v="117"/>
    <x v="89"/>
    <x v="606"/>
    <x v="2"/>
    <x v="1"/>
    <x v="0"/>
    <x v="0"/>
    <x v="8"/>
    <n v="31"/>
    <n v="564.16129030000002"/>
    <n v="0"/>
    <n v="38.709677419999998"/>
    <n v="35.483870969999998"/>
    <x v="625"/>
    <n v="100"/>
    <n v="61.290322580000002"/>
    <x v="7"/>
  </r>
  <r>
    <n v="8078"/>
    <n v="631"/>
    <n v="174"/>
    <x v="89"/>
    <x v="607"/>
    <x v="2"/>
    <x v="1"/>
    <x v="0"/>
    <x v="0"/>
    <x v="8"/>
    <n v="19"/>
    <n v="581.78947370000003"/>
    <n v="0"/>
    <n v="5.2631579000000004"/>
    <n v="63.157894740000003"/>
    <x v="241"/>
    <n v="100"/>
    <n v="94.736842109999998"/>
    <x v="7"/>
  </r>
  <r>
    <n v="8079"/>
    <n v="631"/>
    <n v="177"/>
    <x v="89"/>
    <x v="608"/>
    <x v="2"/>
    <x v="1"/>
    <x v="0"/>
    <x v="0"/>
    <x v="8"/>
    <n v="24"/>
    <n v="551.58333330000005"/>
    <n v="0"/>
    <n v="29.166666670000001"/>
    <n v="50"/>
    <x v="705"/>
    <n v="100"/>
    <n v="70.833333330000002"/>
    <x v="7"/>
  </r>
  <r>
    <n v="8080"/>
    <n v="631"/>
    <n v="190"/>
    <x v="89"/>
    <x v="280"/>
    <x v="2"/>
    <x v="1"/>
    <x v="0"/>
    <x v="0"/>
    <x v="8"/>
    <n v="409"/>
    <n v="463.53300730000001"/>
    <n v="63.569682149999998"/>
    <n v="30.806845970000001"/>
    <n v="5.3789731099999996"/>
    <x v="3023"/>
    <n v="36.430317850000002"/>
    <n v="5.6234718800000003"/>
    <x v="7"/>
  </r>
  <r>
    <n v="8081"/>
    <n v="631"/>
    <n v="191"/>
    <x v="89"/>
    <x v="609"/>
    <x v="2"/>
    <x v="1"/>
    <x v="0"/>
    <x v="0"/>
    <x v="8"/>
    <n v="27"/>
    <n v="533.74074069999995"/>
    <n v="3.7037037000000002"/>
    <n v="48.148148149999997"/>
    <n v="48.148148149999997"/>
    <x v="3"/>
    <n v="96.296296299999995"/>
    <n v="48.148148149999997"/>
    <x v="7"/>
  </r>
  <r>
    <n v="8082"/>
    <n v="631"/>
    <n v="197"/>
    <x v="89"/>
    <x v="610"/>
    <x v="2"/>
    <x v="1"/>
    <x v="0"/>
    <x v="0"/>
    <x v="8"/>
    <n v="41"/>
    <n v="510.97560979999997"/>
    <n v="2.4390243900000002"/>
    <n v="68.292682929999998"/>
    <n v="29.268292679999998"/>
    <x v="3"/>
    <n v="97.56097561"/>
    <n v="29.268292679999998"/>
    <x v="7"/>
  </r>
  <r>
    <n v="8083"/>
    <n v="631"/>
    <n v="207"/>
    <x v="89"/>
    <x v="611"/>
    <x v="2"/>
    <x v="1"/>
    <x v="0"/>
    <x v="0"/>
    <x v="8"/>
    <n v="49"/>
    <n v="541.10204080000005"/>
    <n v="6.1224489799999997"/>
    <n v="20.408163269999999"/>
    <n v="67.346938780000002"/>
    <x v="539"/>
    <n v="93.877551019999999"/>
    <n v="73.469387760000004"/>
    <x v="7"/>
  </r>
  <r>
    <n v="8084"/>
    <n v="631"/>
    <n v="215"/>
    <x v="89"/>
    <x v="425"/>
    <x v="2"/>
    <x v="1"/>
    <x v="0"/>
    <x v="0"/>
    <x v="8"/>
    <n v="130"/>
    <n v="503.58461540000002"/>
    <n v="26.92307692"/>
    <n v="46.92307692"/>
    <n v="23.84615385"/>
    <x v="451"/>
    <n v="73.07692308"/>
    <n v="26.15384615"/>
    <x v="7"/>
  </r>
  <r>
    <n v="8085"/>
    <n v="631"/>
    <n v="277"/>
    <x v="89"/>
    <x v="612"/>
    <x v="2"/>
    <x v="1"/>
    <x v="0"/>
    <x v="0"/>
    <x v="8"/>
    <n v="23"/>
    <n v="510.86956520000001"/>
    <n v="13.043478260000001"/>
    <n v="60.869565219999998"/>
    <n v="26.086956520000001"/>
    <x v="3"/>
    <n v="86.956521739999999"/>
    <n v="26.086956520000001"/>
    <x v="7"/>
  </r>
  <r>
    <n v="8086"/>
    <n v="631"/>
    <n v="290"/>
    <x v="89"/>
    <x v="167"/>
    <x v="2"/>
    <x v="1"/>
    <x v="0"/>
    <x v="0"/>
    <x v="8"/>
    <n v="264"/>
    <n v="464.75378790000002"/>
    <n v="62.878787879999997"/>
    <n v="31.439393939999999"/>
    <n v="5.3030302999999996"/>
    <x v="3024"/>
    <n v="37.121212120000003"/>
    <n v="5.6818181799999996"/>
    <x v="7"/>
  </r>
  <r>
    <n v="8087"/>
    <n v="631"/>
    <n v="377"/>
    <x v="89"/>
    <x v="426"/>
    <x v="2"/>
    <x v="1"/>
    <x v="0"/>
    <x v="0"/>
    <x v="8"/>
    <n v="208"/>
    <n v="491.125"/>
    <n v="39.42307692"/>
    <n v="37.01923077"/>
    <n v="22.59615385"/>
    <x v="336"/>
    <n v="60.57692308"/>
    <n v="23.55769231"/>
    <x v="7"/>
  </r>
  <r>
    <n v="8088"/>
    <n v="631"/>
    <n v="1054"/>
    <x v="89"/>
    <x v="272"/>
    <x v="2"/>
    <x v="1"/>
    <x v="0"/>
    <x v="0"/>
    <x v="8"/>
    <n v="450"/>
    <n v="459.12"/>
    <n v="68.444444439999998"/>
    <n v="26"/>
    <n v="5.3333333300000003"/>
    <x v="3025"/>
    <n v="31.555555559999998"/>
    <n v="5.5555555600000002"/>
    <x v="7"/>
  </r>
  <r>
    <n v="8089"/>
    <n v="631"/>
    <n v="1056"/>
    <x v="89"/>
    <x v="281"/>
    <x v="2"/>
    <x v="1"/>
    <x v="0"/>
    <x v="0"/>
    <x v="8"/>
    <n v="234"/>
    <n v="476"/>
    <n v="47.435897439999998"/>
    <n v="40.598290599999999"/>
    <n v="10.683760680000001"/>
    <x v="434"/>
    <n v="52.564102560000002"/>
    <n v="11.965811970000001"/>
    <x v="7"/>
  </r>
  <r>
    <n v="8090"/>
    <n v="631"/>
    <n v="2052"/>
    <x v="89"/>
    <x v="298"/>
    <x v="2"/>
    <x v="1"/>
    <x v="0"/>
    <x v="0"/>
    <x v="8"/>
    <n v="122"/>
    <n v="478.6311475"/>
    <n v="44.262295080000001"/>
    <n v="47.540983609999998"/>
    <n v="8.1967213099999991"/>
    <x v="3"/>
    <n v="55.737704919999999"/>
    <n v="8.1967213099999991"/>
    <x v="7"/>
  </r>
  <r>
    <n v="8091"/>
    <n v="631"/>
    <n v="2054"/>
    <x v="89"/>
    <x v="613"/>
    <x v="2"/>
    <x v="1"/>
    <x v="0"/>
    <x v="0"/>
    <x v="8"/>
    <n v="44"/>
    <n v="540.02272730000004"/>
    <n v="4.5454545499999996"/>
    <n v="36.363636360000001"/>
    <n v="50"/>
    <x v="576"/>
    <n v="95.454545449999998"/>
    <n v="59.090909089999997"/>
    <x v="7"/>
  </r>
  <r>
    <n v="8092"/>
    <n v="631"/>
    <n v="3050"/>
    <x v="89"/>
    <x v="614"/>
    <x v="2"/>
    <x v="1"/>
    <x v="0"/>
    <x v="0"/>
    <x v="8"/>
    <n v="21"/>
    <n v="580.61904760000004"/>
    <n v="0"/>
    <n v="9.5238095200000004"/>
    <n v="52.380952379999997"/>
    <x v="3026"/>
    <n v="100"/>
    <n v="90.47619048"/>
    <x v="7"/>
  </r>
  <r>
    <n v="8093"/>
    <n v="631"/>
    <n v="3052"/>
    <x v="89"/>
    <x v="615"/>
    <x v="2"/>
    <x v="1"/>
    <x v="0"/>
    <x v="0"/>
    <x v="8"/>
    <n v="24"/>
    <n v="542.58333330000005"/>
    <n v="4.1666666699999997"/>
    <n v="20.833333329999999"/>
    <n v="66.666666669999998"/>
    <x v="190"/>
    <n v="95.833333330000002"/>
    <n v="75"/>
    <x v="7"/>
  </r>
  <r>
    <n v="8094"/>
    <n v="631"/>
    <n v="3060"/>
    <x v="89"/>
    <x v="616"/>
    <x v="2"/>
    <x v="1"/>
    <x v="0"/>
    <x v="0"/>
    <x v="8"/>
    <n v="21"/>
    <n v="562.80952379999997"/>
    <n v="0"/>
    <n v="23.809523810000002"/>
    <n v="57.142857139999997"/>
    <x v="247"/>
    <n v="100"/>
    <n v="76.190476189999998"/>
    <x v="7"/>
  </r>
  <r>
    <n v="8095"/>
    <n v="631"/>
    <n v="4058"/>
    <x v="89"/>
    <x v="273"/>
    <x v="2"/>
    <x v="1"/>
    <x v="0"/>
    <x v="0"/>
    <x v="8"/>
    <n v="403"/>
    <n v="472.42431759999999"/>
    <n v="53.598014890000002"/>
    <n v="36.476426799999999"/>
    <n v="9.67741936"/>
    <x v="3027"/>
    <n v="46.401985109999998"/>
    <n v="9.9255583099999996"/>
    <x v="7"/>
  </r>
  <r>
    <n v="8096"/>
    <n v="633"/>
    <n v="101"/>
    <x v="18"/>
    <x v="30"/>
    <x v="2"/>
    <x v="1"/>
    <x v="0"/>
    <x v="0"/>
    <x v="8"/>
    <n v="283"/>
    <n v="500.49116609999999"/>
    <n v="24.02826855"/>
    <n v="51.236749119999999"/>
    <n v="24.381625440000001"/>
    <x v="3028"/>
    <n v="75.971731449999993"/>
    <n v="24.734982330000001"/>
    <x v="7"/>
  </r>
  <r>
    <n v="8097"/>
    <n v="633"/>
    <n v="103"/>
    <x v="18"/>
    <x v="205"/>
    <x v="2"/>
    <x v="1"/>
    <x v="0"/>
    <x v="0"/>
    <x v="8"/>
    <n v="321"/>
    <n v="511.89096569999998"/>
    <n v="28.660436140000002"/>
    <n v="35.51401869"/>
    <n v="26.47975078"/>
    <x v="3029"/>
    <n v="71.339563859999998"/>
    <n v="35.825545169999998"/>
    <x v="7"/>
  </r>
  <r>
    <n v="8098"/>
    <n v="633"/>
    <n v="175"/>
    <x v="18"/>
    <x v="168"/>
    <x v="2"/>
    <x v="1"/>
    <x v="0"/>
    <x v="0"/>
    <x v="8"/>
    <n v="410"/>
    <n v="565.81219510000005"/>
    <n v="4.1463414600000004"/>
    <n v="19.268292679999998"/>
    <n v="48.780487800000003"/>
    <x v="3030"/>
    <n v="95.853658539999998"/>
    <n v="76.585365850000002"/>
    <x v="7"/>
  </r>
  <r>
    <n v="8099"/>
    <n v="633"/>
    <n v="178"/>
    <x v="18"/>
    <x v="617"/>
    <x v="2"/>
    <x v="1"/>
    <x v="0"/>
    <x v="0"/>
    <x v="8"/>
    <n v="106"/>
    <n v="594.39622640000005"/>
    <n v="0"/>
    <n v="3.7735849099999998"/>
    <n v="58.490566039999997"/>
    <x v="3031"/>
    <n v="100"/>
    <n v="96.226415090000003"/>
    <x v="7"/>
  </r>
  <r>
    <n v="8100"/>
    <n v="633"/>
    <n v="184"/>
    <x v="18"/>
    <x v="618"/>
    <x v="2"/>
    <x v="1"/>
    <x v="0"/>
    <x v="0"/>
    <x v="8"/>
    <n v="34"/>
    <n v="622.5"/>
    <n v="0"/>
    <n v="0"/>
    <n v="32.352941180000002"/>
    <x v="2049"/>
    <n v="100"/>
    <n v="100"/>
    <x v="7"/>
  </r>
  <r>
    <n v="8101"/>
    <n v="633"/>
    <n v="188"/>
    <x v="18"/>
    <x v="206"/>
    <x v="2"/>
    <x v="1"/>
    <x v="0"/>
    <x v="0"/>
    <x v="8"/>
    <n v="296"/>
    <n v="546.39527029999999"/>
    <n v="6.0810810799999997"/>
    <n v="26.013513509999999"/>
    <n v="54.391891889999997"/>
    <x v="373"/>
    <n v="93.918918919999996"/>
    <n v="67.90540541"/>
    <x v="7"/>
  </r>
  <r>
    <n v="8102"/>
    <n v="633"/>
    <n v="192"/>
    <x v="18"/>
    <x v="31"/>
    <x v="2"/>
    <x v="1"/>
    <x v="0"/>
    <x v="0"/>
    <x v="8"/>
    <n v="241"/>
    <n v="549.43568459999995"/>
    <n v="4.5643153500000002"/>
    <n v="26.5560166"/>
    <n v="54.771784230000002"/>
    <x v="3032"/>
    <n v="95.435684649999999"/>
    <n v="68.879668050000006"/>
    <x v="7"/>
  </r>
  <r>
    <n v="8103"/>
    <n v="633"/>
    <n v="202"/>
    <x v="18"/>
    <x v="619"/>
    <x v="2"/>
    <x v="1"/>
    <x v="0"/>
    <x v="0"/>
    <x v="8"/>
    <n v="40"/>
    <n v="554.17499999999995"/>
    <n v="0"/>
    <n v="17.5"/>
    <n v="70"/>
    <x v="567"/>
    <n v="100"/>
    <n v="82.5"/>
    <x v="7"/>
  </r>
  <r>
    <n v="8104"/>
    <n v="633"/>
    <n v="209"/>
    <x v="18"/>
    <x v="32"/>
    <x v="2"/>
    <x v="1"/>
    <x v="0"/>
    <x v="0"/>
    <x v="8"/>
    <n v="245"/>
    <n v="513.79999999999995"/>
    <n v="12.65306122"/>
    <n v="50.204081629999997"/>
    <n v="35.510204080000001"/>
    <x v="2984"/>
    <n v="87.346938780000002"/>
    <n v="37.142857139999997"/>
    <x v="7"/>
  </r>
  <r>
    <n v="8105"/>
    <n v="633"/>
    <n v="275"/>
    <x v="18"/>
    <x v="620"/>
    <x v="2"/>
    <x v="1"/>
    <x v="0"/>
    <x v="0"/>
    <x v="8"/>
    <n v="110"/>
    <n v="662.90909090000002"/>
    <n v="0"/>
    <n v="0"/>
    <n v="8.1818181800000005"/>
    <x v="3033"/>
    <n v="100"/>
    <n v="100"/>
    <x v="7"/>
  </r>
  <r>
    <n v="8106"/>
    <n v="633"/>
    <n v="280"/>
    <x v="18"/>
    <x v="621"/>
    <x v="2"/>
    <x v="1"/>
    <x v="0"/>
    <x v="0"/>
    <x v="8"/>
    <n v="54"/>
    <n v="572.40740740000001"/>
    <n v="0"/>
    <n v="12.96296296"/>
    <n v="61.111111110000003"/>
    <x v="1060"/>
    <n v="100"/>
    <n v="87.037037040000001"/>
    <x v="7"/>
  </r>
  <r>
    <n v="8107"/>
    <n v="633"/>
    <n v="281"/>
    <x v="18"/>
    <x v="622"/>
    <x v="2"/>
    <x v="1"/>
    <x v="0"/>
    <x v="0"/>
    <x v="8"/>
    <n v="136"/>
    <n v="646.26470589999997"/>
    <n v="0"/>
    <n v="0"/>
    <n v="14.70588235"/>
    <x v="3034"/>
    <n v="100"/>
    <n v="100"/>
    <x v="7"/>
  </r>
  <r>
    <n v="8108"/>
    <n v="633"/>
    <n v="290"/>
    <x v="18"/>
    <x v="623"/>
    <x v="2"/>
    <x v="1"/>
    <x v="0"/>
    <x v="0"/>
    <x v="8"/>
    <n v="49"/>
    <n v="576.06122449999998"/>
    <n v="4.0816326500000004"/>
    <n v="12.244897959999999"/>
    <n v="40.816326529999998"/>
    <x v="1917"/>
    <n v="95.918367349999997"/>
    <n v="83.673469389999994"/>
    <x v="7"/>
  </r>
  <r>
    <n v="8109"/>
    <n v="633"/>
    <n v="294"/>
    <x v="18"/>
    <x v="624"/>
    <x v="2"/>
    <x v="1"/>
    <x v="0"/>
    <x v="0"/>
    <x v="8"/>
    <n v="47"/>
    <n v="559"/>
    <n v="2.1276595700000001"/>
    <n v="19.148936169999999"/>
    <n v="65.957446809999993"/>
    <x v="167"/>
    <n v="97.872340429999994"/>
    <n v="78.723404259999995"/>
    <x v="7"/>
  </r>
  <r>
    <n v="8110"/>
    <n v="633"/>
    <n v="299"/>
    <x v="18"/>
    <x v="625"/>
    <x v="2"/>
    <x v="1"/>
    <x v="0"/>
    <x v="0"/>
    <x v="8"/>
    <n v="92"/>
    <n v="588.27173909999999"/>
    <n v="0"/>
    <n v="11.956521739999999"/>
    <n v="48.913043479999999"/>
    <x v="2001"/>
    <n v="100"/>
    <n v="88.043478260000001"/>
    <x v="7"/>
  </r>
  <r>
    <n v="8111"/>
    <n v="633"/>
    <n v="373"/>
    <x v="18"/>
    <x v="33"/>
    <x v="2"/>
    <x v="1"/>
    <x v="0"/>
    <x v="0"/>
    <x v="8"/>
    <n v="279"/>
    <n v="497.23297489999999"/>
    <n v="31.54121864"/>
    <n v="44.444444439999998"/>
    <n v="22.58064516"/>
    <x v="3035"/>
    <n v="68.458781360000003"/>
    <n v="24.014336920000002"/>
    <x v="7"/>
  </r>
  <r>
    <n v="8112"/>
    <n v="633"/>
    <n v="381"/>
    <x v="18"/>
    <x v="207"/>
    <x v="2"/>
    <x v="1"/>
    <x v="0"/>
    <x v="0"/>
    <x v="8"/>
    <n v="363"/>
    <n v="554.14876030000005"/>
    <n v="3.58126722"/>
    <n v="20.11019284"/>
    <n v="61.432506889999999"/>
    <x v="3036"/>
    <n v="96.418732779999999"/>
    <n v="76.308539940000003"/>
    <x v="7"/>
  </r>
  <r>
    <n v="8113"/>
    <n v="633"/>
    <n v="389"/>
    <x v="18"/>
    <x v="626"/>
    <x v="2"/>
    <x v="1"/>
    <x v="0"/>
    <x v="0"/>
    <x v="8"/>
    <n v="139"/>
    <n v="612.15827339999998"/>
    <n v="0.71942446000000004"/>
    <n v="1.4388489200000001"/>
    <n v="35.251798559999997"/>
    <x v="3037"/>
    <n v="99.280575540000001"/>
    <n v="97.841726620000003"/>
    <x v="7"/>
  </r>
  <r>
    <n v="8114"/>
    <n v="633"/>
    <n v="394"/>
    <x v="18"/>
    <x v="627"/>
    <x v="2"/>
    <x v="1"/>
    <x v="0"/>
    <x v="0"/>
    <x v="8"/>
    <n v="142"/>
    <n v="614.78873239999996"/>
    <n v="0"/>
    <n v="1.4084506999999999"/>
    <n v="41.549295770000001"/>
    <x v="3038"/>
    <n v="100"/>
    <n v="98.591549299999997"/>
    <x v="7"/>
  </r>
  <r>
    <n v="8115"/>
    <n v="633"/>
    <n v="407"/>
    <x v="18"/>
    <x v="628"/>
    <x v="2"/>
    <x v="1"/>
    <x v="0"/>
    <x v="0"/>
    <x v="8"/>
    <n v="60"/>
    <n v="549.6"/>
    <n v="0"/>
    <n v="26.666666670000001"/>
    <n v="65"/>
    <x v="190"/>
    <n v="100"/>
    <n v="73.333333330000002"/>
    <x v="7"/>
  </r>
  <r>
    <n v="8116"/>
    <n v="633"/>
    <n v="475"/>
    <x v="18"/>
    <x v="629"/>
    <x v="2"/>
    <x v="1"/>
    <x v="0"/>
    <x v="0"/>
    <x v="8"/>
    <n v="24"/>
    <n v="567.25"/>
    <n v="0"/>
    <n v="25"/>
    <n v="54.166666669999998"/>
    <x v="705"/>
    <n v="100"/>
    <n v="75"/>
    <x v="7"/>
  </r>
  <r>
    <n v="8117"/>
    <n v="633"/>
    <n v="499"/>
    <x v="18"/>
    <x v="630"/>
    <x v="2"/>
    <x v="1"/>
    <x v="0"/>
    <x v="0"/>
    <x v="8"/>
    <n v="46"/>
    <n v="614.13043479999999"/>
    <n v="0"/>
    <n v="0"/>
    <n v="28.260869570000001"/>
    <x v="3039"/>
    <n v="100"/>
    <n v="100"/>
    <x v="7"/>
  </r>
  <r>
    <n v="8118"/>
    <n v="633"/>
    <n v="502"/>
    <x v="18"/>
    <x v="631"/>
    <x v="2"/>
    <x v="1"/>
    <x v="0"/>
    <x v="0"/>
    <x v="8"/>
    <n v="37"/>
    <n v="575.29729729999997"/>
    <n v="0"/>
    <n v="10.81081081"/>
    <n v="64.864864859999997"/>
    <x v="1897"/>
    <n v="100"/>
    <n v="89.189189189999993"/>
    <x v="7"/>
  </r>
  <r>
    <n v="8119"/>
    <n v="633"/>
    <n v="507"/>
    <x v="18"/>
    <x v="632"/>
    <x v="2"/>
    <x v="1"/>
    <x v="0"/>
    <x v="0"/>
    <x v="8"/>
    <n v="110"/>
    <n v="609.40909090000002"/>
    <n v="0"/>
    <n v="8.1818181800000005"/>
    <n v="34.545454550000002"/>
    <x v="3040"/>
    <n v="100"/>
    <n v="91.818181820000007"/>
    <x v="7"/>
  </r>
  <r>
    <n v="8120"/>
    <n v="633"/>
    <n v="602"/>
    <x v="18"/>
    <x v="633"/>
    <x v="2"/>
    <x v="1"/>
    <x v="0"/>
    <x v="0"/>
    <x v="8"/>
    <n v="40"/>
    <n v="615.125"/>
    <n v="0"/>
    <n v="0"/>
    <n v="40"/>
    <x v="1523"/>
    <n v="100"/>
    <n v="100"/>
    <x v="7"/>
  </r>
  <r>
    <n v="8121"/>
    <n v="633"/>
    <n v="607"/>
    <x v="18"/>
    <x v="634"/>
    <x v="2"/>
    <x v="1"/>
    <x v="0"/>
    <x v="0"/>
    <x v="8"/>
    <n v="99"/>
    <n v="607.58585860000005"/>
    <n v="0"/>
    <n v="1.0101010100000001"/>
    <n v="38.38383838"/>
    <x v="3041"/>
    <n v="100"/>
    <n v="98.98989899"/>
    <x v="7"/>
  </r>
  <r>
    <n v="8122"/>
    <n v="633"/>
    <n v="707"/>
    <x v="18"/>
    <x v="34"/>
    <x v="2"/>
    <x v="1"/>
    <x v="0"/>
    <x v="0"/>
    <x v="8"/>
    <n v="371"/>
    <n v="525.90566039999999"/>
    <n v="8.3557951500000005"/>
    <n v="43.126684640000001"/>
    <n v="45.283018869999999"/>
    <x v="3042"/>
    <n v="91.644204849999994"/>
    <n v="48.517520220000002"/>
    <x v="7"/>
  </r>
  <r>
    <n v="8123"/>
    <n v="633"/>
    <n v="807"/>
    <x v="18"/>
    <x v="427"/>
    <x v="2"/>
    <x v="1"/>
    <x v="0"/>
    <x v="0"/>
    <x v="8"/>
    <n v="22"/>
    <n v="435.59090909999998"/>
    <n v="100"/>
    <n v="0"/>
    <n v="0"/>
    <x v="3"/>
    <n v="0"/>
    <n v="0"/>
    <x v="7"/>
  </r>
  <r>
    <n v="8124"/>
    <n v="633"/>
    <n v="1054"/>
    <x v="18"/>
    <x v="35"/>
    <x v="2"/>
    <x v="1"/>
    <x v="0"/>
    <x v="0"/>
    <x v="8"/>
    <n v="387"/>
    <n v="472.68733850000001"/>
    <n v="58.656330750000002"/>
    <n v="29.974160210000001"/>
    <n v="10.85271318"/>
    <x v="3043"/>
    <n v="41.343669249999998"/>
    <n v="11.369509040000001"/>
    <x v="7"/>
  </r>
  <r>
    <n v="8125"/>
    <n v="633"/>
    <n v="1056"/>
    <x v="18"/>
    <x v="635"/>
    <x v="2"/>
    <x v="1"/>
    <x v="0"/>
    <x v="0"/>
    <x v="8"/>
    <n v="20"/>
    <n v="652.29999999999995"/>
    <n v="0"/>
    <n v="0"/>
    <n v="15"/>
    <x v="3044"/>
    <n v="100"/>
    <n v="100"/>
    <x v="7"/>
  </r>
  <r>
    <n v="8126"/>
    <n v="633"/>
    <n v="1060"/>
    <x v="18"/>
    <x v="636"/>
    <x v="2"/>
    <x v="1"/>
    <x v="0"/>
    <x v="0"/>
    <x v="8"/>
    <n v="17"/>
    <n v="554.64705879999997"/>
    <n v="0"/>
    <n v="11.764705879999999"/>
    <n v="82.352941180000002"/>
    <x v="30"/>
    <n v="100"/>
    <n v="88.235294120000006"/>
    <x v="7"/>
  </r>
  <r>
    <n v="8127"/>
    <n v="633"/>
    <n v="1064"/>
    <x v="18"/>
    <x v="36"/>
    <x v="2"/>
    <x v="1"/>
    <x v="0"/>
    <x v="0"/>
    <x v="8"/>
    <n v="410"/>
    <n v="494.28536589999999"/>
    <n v="30.975609760000001"/>
    <n v="47.31707317"/>
    <n v="20.243902439999999"/>
    <x v="3045"/>
    <n v="69.024390240000002"/>
    <n v="21.707317069999998"/>
    <x v="7"/>
  </r>
  <r>
    <n v="8128"/>
    <n v="633"/>
    <n v="1069"/>
    <x v="18"/>
    <x v="37"/>
    <x v="2"/>
    <x v="1"/>
    <x v="0"/>
    <x v="0"/>
    <x v="8"/>
    <n v="383"/>
    <n v="485.28198429999998"/>
    <n v="42.036553519999998"/>
    <n v="41.514360310000001"/>
    <n v="14.882506530000001"/>
    <x v="2112"/>
    <n v="57.963446480000002"/>
    <n v="16.44908616"/>
    <x v="7"/>
  </r>
  <r>
    <n v="8129"/>
    <n v="633"/>
    <n v="2056"/>
    <x v="18"/>
    <x v="38"/>
    <x v="2"/>
    <x v="1"/>
    <x v="0"/>
    <x v="0"/>
    <x v="8"/>
    <n v="413"/>
    <n v="489.94430990000001"/>
    <n v="39.951573850000003"/>
    <n v="39.225181599999999"/>
    <n v="18.88619855"/>
    <x v="3046"/>
    <n v="60.048426149999997"/>
    <n v="20.823244549999998"/>
    <x v="7"/>
  </r>
  <r>
    <n v="8130"/>
    <n v="633"/>
    <n v="2066"/>
    <x v="18"/>
    <x v="39"/>
    <x v="2"/>
    <x v="1"/>
    <x v="0"/>
    <x v="0"/>
    <x v="8"/>
    <n v="435"/>
    <n v="470.38160920000001"/>
    <n v="54.482758619999998"/>
    <n v="38.390804600000003"/>
    <n v="6.8965517199999997"/>
    <x v="3047"/>
    <n v="45.517241380000002"/>
    <n v="7.1264367799999997"/>
    <x v="7"/>
  </r>
  <r>
    <n v="8131"/>
    <n v="633"/>
    <n v="2560"/>
    <x v="18"/>
    <x v="637"/>
    <x v="2"/>
    <x v="1"/>
    <x v="0"/>
    <x v="0"/>
    <x v="8"/>
    <n v="34"/>
    <n v="592.85294120000003"/>
    <n v="0"/>
    <n v="2.9411764699999998"/>
    <n v="58.823529409999999"/>
    <x v="3048"/>
    <n v="100"/>
    <n v="97.058823529999998"/>
    <x v="7"/>
  </r>
  <r>
    <n v="8132"/>
    <n v="633"/>
    <n v="3056"/>
    <x v="18"/>
    <x v="40"/>
    <x v="2"/>
    <x v="1"/>
    <x v="0"/>
    <x v="0"/>
    <x v="8"/>
    <n v="314"/>
    <n v="472.28980890000003"/>
    <n v="51.910828029999998"/>
    <n v="37.898089169999999"/>
    <n v="9.8726114700000007"/>
    <x v="3049"/>
    <n v="48.089171970000002"/>
    <n v="10.1910828"/>
    <x v="7"/>
  </r>
  <r>
    <n v="8133"/>
    <n v="633"/>
    <n v="4050"/>
    <x v="18"/>
    <x v="638"/>
    <x v="2"/>
    <x v="1"/>
    <x v="0"/>
    <x v="0"/>
    <x v="8"/>
    <n v="62"/>
    <n v="593.62903229999995"/>
    <n v="0"/>
    <n v="4.83870968"/>
    <n v="50"/>
    <x v="3050"/>
    <n v="100"/>
    <n v="95.161290320000006"/>
    <x v="7"/>
  </r>
  <r>
    <n v="8134"/>
    <n v="633"/>
    <n v="4056"/>
    <x v="18"/>
    <x v="639"/>
    <x v="2"/>
    <x v="1"/>
    <x v="0"/>
    <x v="0"/>
    <x v="8"/>
    <n v="57"/>
    <n v="566.63157890000002"/>
    <n v="0"/>
    <n v="24.561403510000002"/>
    <n v="49.122807020000003"/>
    <x v="1767"/>
    <n v="100"/>
    <n v="75.438596489999995"/>
    <x v="7"/>
  </r>
  <r>
    <n v="8135"/>
    <n v="633"/>
    <n v="4066"/>
    <x v="18"/>
    <x v="41"/>
    <x v="2"/>
    <x v="1"/>
    <x v="0"/>
    <x v="0"/>
    <x v="8"/>
    <n v="397"/>
    <n v="472.55919399999999"/>
    <n v="54.408060450000001"/>
    <n v="33.753148609999997"/>
    <n v="10.83123426"/>
    <x v="3051"/>
    <n v="45.591939549999999"/>
    <n v="11.83879093"/>
    <x v="7"/>
  </r>
  <r>
    <n v="8136"/>
    <n v="633"/>
    <n v="5058"/>
    <x v="18"/>
    <x v="640"/>
    <x v="2"/>
    <x v="1"/>
    <x v="0"/>
    <x v="0"/>
    <x v="8"/>
    <n v="19"/>
    <n v="591.52631580000002"/>
    <n v="0"/>
    <n v="10.52631579"/>
    <n v="47.368421050000002"/>
    <x v="1374"/>
    <n v="100"/>
    <n v="89.473684210000002"/>
    <x v="7"/>
  </r>
  <r>
    <n v="8137"/>
    <n v="634"/>
    <n v="114"/>
    <x v="19"/>
    <x v="42"/>
    <x v="2"/>
    <x v="1"/>
    <x v="0"/>
    <x v="0"/>
    <x v="8"/>
    <n v="58"/>
    <n v="478.9482759"/>
    <n v="55.17241379"/>
    <n v="31.03448276"/>
    <n v="12.068965520000001"/>
    <x v="87"/>
    <n v="44.82758621"/>
    <n v="13.79310345"/>
    <x v="1"/>
  </r>
  <r>
    <n v="8138"/>
    <n v="634"/>
    <n v="195"/>
    <x v="19"/>
    <x v="43"/>
    <x v="2"/>
    <x v="1"/>
    <x v="0"/>
    <x v="0"/>
    <x v="8"/>
    <n v="12"/>
    <n v="438.16666670000001"/>
    <n v="100"/>
    <n v="0"/>
    <n v="0"/>
    <x v="3"/>
    <n v="0"/>
    <n v="0"/>
    <x v="1"/>
  </r>
  <r>
    <n v="8139"/>
    <n v="634"/>
    <n v="308"/>
    <x v="19"/>
    <x v="44"/>
    <x v="2"/>
    <x v="1"/>
    <x v="0"/>
    <x v="0"/>
    <x v="8"/>
    <n v="269"/>
    <n v="499.10780670000003"/>
    <n v="36.802973979999997"/>
    <n v="39.40520446"/>
    <n v="15.98513011"/>
    <x v="3052"/>
    <n v="63.197026020000003"/>
    <n v="23.791821559999999"/>
    <x v="1"/>
  </r>
  <r>
    <n v="8140"/>
    <n v="635"/>
    <n v="3052"/>
    <x v="121"/>
    <x v="428"/>
    <x v="2"/>
    <x v="1"/>
    <x v="0"/>
    <x v="0"/>
    <x v="8"/>
    <n v="649"/>
    <n v="495.17873650000001"/>
    <n v="33.89830508"/>
    <n v="43.605547000000001"/>
    <n v="19.260400619999999"/>
    <x v="3053"/>
    <n v="66.10169492"/>
    <n v="22.496147919999999"/>
    <x v="5"/>
  </r>
  <r>
    <n v="8141"/>
    <n v="637"/>
    <n v="111"/>
    <x v="20"/>
    <x v="45"/>
    <x v="2"/>
    <x v="1"/>
    <x v="0"/>
    <x v="0"/>
    <x v="8"/>
    <n v="132"/>
    <n v="487.99242420000002"/>
    <n v="40.151515150000002"/>
    <n v="40.909090910000003"/>
    <n v="17.424242419999999"/>
    <x v="162"/>
    <n v="59.848484849999998"/>
    <n v="18.939393939999999"/>
    <x v="5"/>
  </r>
  <r>
    <n v="8142"/>
    <n v="638"/>
    <n v="196"/>
    <x v="21"/>
    <x v="46"/>
    <x v="2"/>
    <x v="1"/>
    <x v="0"/>
    <x v="0"/>
    <x v="8"/>
    <n v="210"/>
    <n v="503.37619050000001"/>
    <n v="24.76190476"/>
    <n v="48.095238100000003"/>
    <n v="23.333333329999999"/>
    <x v="1108"/>
    <n v="75.238095240000007"/>
    <n v="27.14285714"/>
    <x v="8"/>
  </r>
  <r>
    <n v="8143"/>
    <n v="638"/>
    <n v="389"/>
    <x v="21"/>
    <x v="47"/>
    <x v="2"/>
    <x v="1"/>
    <x v="0"/>
    <x v="0"/>
    <x v="8"/>
    <n v="564"/>
    <n v="500.09751770000003"/>
    <n v="30.851063830000001"/>
    <n v="44.858156030000004"/>
    <n v="18.617021279999999"/>
    <x v="3054"/>
    <n v="69.148936169999999"/>
    <n v="24.290780139999999"/>
    <x v="8"/>
  </r>
  <r>
    <n v="8144"/>
    <n v="638"/>
    <n v="5054"/>
    <x v="21"/>
    <x v="48"/>
    <x v="2"/>
    <x v="1"/>
    <x v="0"/>
    <x v="0"/>
    <x v="8"/>
    <n v="458"/>
    <n v="502.04148470000001"/>
    <n v="26.855895199999999"/>
    <n v="48.689956330000001"/>
    <n v="20.742358079999999"/>
    <x v="3055"/>
    <n v="73.144104799999994"/>
    <n v="24.45414847"/>
    <x v="8"/>
  </r>
  <r>
    <n v="8145"/>
    <n v="640"/>
    <n v="196"/>
    <x v="22"/>
    <x v="49"/>
    <x v="2"/>
    <x v="1"/>
    <x v="0"/>
    <x v="0"/>
    <x v="8"/>
    <n v="164"/>
    <n v="483.3841463"/>
    <n v="45.731707319999998"/>
    <n v="37.195121950000001"/>
    <n v="15.243902439999999"/>
    <x v="360"/>
    <n v="54.268292680000002"/>
    <n v="17.073170730000001"/>
    <x v="9"/>
  </r>
  <r>
    <n v="8146"/>
    <n v="641"/>
    <n v="195"/>
    <x v="164"/>
    <x v="429"/>
    <x v="2"/>
    <x v="1"/>
    <x v="0"/>
    <x v="0"/>
    <x v="8"/>
    <n v="112"/>
    <n v="493.45535710000001"/>
    <n v="45.535714290000001"/>
    <n v="28.571428569999998"/>
    <n v="22.321428569999998"/>
    <x v="155"/>
    <n v="54.464285709999999"/>
    <n v="25.89285714"/>
    <x v="6"/>
  </r>
  <r>
    <n v="8147"/>
    <n v="643"/>
    <n v="3050"/>
    <x v="24"/>
    <x v="51"/>
    <x v="2"/>
    <x v="1"/>
    <x v="0"/>
    <x v="0"/>
    <x v="8"/>
    <n v="328"/>
    <n v="490.9146341"/>
    <n v="33.841463410000003"/>
    <n v="48.475609759999998"/>
    <n v="16.158536590000001"/>
    <x v="3056"/>
    <n v="66.158536589999997"/>
    <n v="17.68292683"/>
    <x v="2"/>
  </r>
  <r>
    <n v="8148"/>
    <n v="645"/>
    <n v="103"/>
    <x v="122"/>
    <x v="301"/>
    <x v="2"/>
    <x v="1"/>
    <x v="0"/>
    <x v="0"/>
    <x v="8"/>
    <n v="151"/>
    <n v="481.25165559999999"/>
    <n v="45.695364240000004"/>
    <n v="43.046357620000002"/>
    <n v="11.258278150000001"/>
    <x v="3"/>
    <n v="54.304635759999996"/>
    <n v="11.258278150000001"/>
    <x v="15"/>
  </r>
  <r>
    <n v="8149"/>
    <n v="645"/>
    <n v="180"/>
    <x v="122"/>
    <x v="660"/>
    <x v="2"/>
    <x v="1"/>
    <x v="0"/>
    <x v="0"/>
    <x v="8"/>
    <n v="14"/>
    <n v="579.07142859999999"/>
    <n v="0"/>
    <n v="7.1428571400000003"/>
    <n v="71.428571430000005"/>
    <x v="413"/>
    <n v="100"/>
    <n v="92.857142859999996"/>
    <x v="15"/>
  </r>
  <r>
    <n v="8150"/>
    <n v="648"/>
    <n v="100"/>
    <x v="26"/>
    <x v="218"/>
    <x v="2"/>
    <x v="1"/>
    <x v="0"/>
    <x v="0"/>
    <x v="8"/>
    <n v="384"/>
    <n v="508"/>
    <n v="19.010416670000001"/>
    <n v="53.385416669999998"/>
    <n v="23.697916670000001"/>
    <x v="1830"/>
    <n v="80.989583330000002"/>
    <n v="27.604166670000001"/>
    <x v="7"/>
  </r>
  <r>
    <n v="8151"/>
    <n v="648"/>
    <n v="175"/>
    <x v="26"/>
    <x v="68"/>
    <x v="2"/>
    <x v="1"/>
    <x v="0"/>
    <x v="0"/>
    <x v="8"/>
    <n v="388"/>
    <n v="491.35824739999998"/>
    <n v="40.721649480000004"/>
    <n v="37.886597940000001"/>
    <n v="19.329896909999999"/>
    <x v="152"/>
    <n v="59.278350519999996"/>
    <n v="21.391752579999999"/>
    <x v="7"/>
  </r>
  <r>
    <n v="8152"/>
    <n v="648"/>
    <n v="187"/>
    <x v="26"/>
    <x v="219"/>
    <x v="2"/>
    <x v="1"/>
    <x v="0"/>
    <x v="0"/>
    <x v="8"/>
    <n v="381"/>
    <n v="504.97637800000001"/>
    <n v="27.821522309999999"/>
    <n v="42.257217850000004"/>
    <n v="23.622047240000001"/>
    <x v="1695"/>
    <n v="72.178477689999994"/>
    <n v="29.921259840000001"/>
    <x v="7"/>
  </r>
  <r>
    <n v="8153"/>
    <n v="648"/>
    <n v="212"/>
    <x v="26"/>
    <x v="220"/>
    <x v="2"/>
    <x v="1"/>
    <x v="0"/>
    <x v="0"/>
    <x v="8"/>
    <n v="306"/>
    <n v="479.03594770000001"/>
    <n v="45.424836599999999"/>
    <n v="44.444444439999998"/>
    <n v="9.80392157"/>
    <x v="3057"/>
    <n v="54.575163400000001"/>
    <n v="10.13071895"/>
    <x v="7"/>
  </r>
  <r>
    <n v="8154"/>
    <n v="648"/>
    <n v="4050"/>
    <x v="26"/>
    <x v="221"/>
    <x v="2"/>
    <x v="1"/>
    <x v="0"/>
    <x v="0"/>
    <x v="8"/>
    <n v="493"/>
    <n v="518.3144016"/>
    <n v="33.874239350000003"/>
    <n v="30.425963490000001"/>
    <n v="16.024340769999998"/>
    <x v="3058"/>
    <n v="66.125760650000004"/>
    <n v="35.699797160000003"/>
    <x v="7"/>
  </r>
  <r>
    <n v="8155"/>
    <n v="649"/>
    <n v="2050"/>
    <x v="27"/>
    <x v="69"/>
    <x v="2"/>
    <x v="1"/>
    <x v="0"/>
    <x v="0"/>
    <x v="8"/>
    <n v="159"/>
    <n v="492.12578619999999"/>
    <n v="44.654088049999999"/>
    <n v="29.559748429999999"/>
    <n v="23.27044025"/>
    <x v="647"/>
    <n v="55.345911950000001"/>
    <n v="25.786163519999999"/>
    <x v="2"/>
  </r>
  <r>
    <n v="8156"/>
    <n v="651"/>
    <n v="197"/>
    <x v="123"/>
    <x v="302"/>
    <x v="2"/>
    <x v="1"/>
    <x v="0"/>
    <x v="0"/>
    <x v="8"/>
    <n v="359"/>
    <n v="527.14206130000002"/>
    <n v="13.091922009999999"/>
    <n v="40.111420610000003"/>
    <n v="35.654596099999999"/>
    <x v="3059"/>
    <n v="86.908077989999995"/>
    <n v="46.796657379999999"/>
    <x v="0"/>
  </r>
  <r>
    <n v="8157"/>
    <n v="651"/>
    <n v="390"/>
    <x v="123"/>
    <x v="303"/>
    <x v="2"/>
    <x v="1"/>
    <x v="0"/>
    <x v="0"/>
    <x v="8"/>
    <n v="362"/>
    <n v="525.03867400000001"/>
    <n v="12.707182319999999"/>
    <n v="39.502762429999997"/>
    <n v="41.436464090000001"/>
    <x v="3060"/>
    <n v="87.292817679999999"/>
    <n v="47.790055250000002"/>
    <x v="0"/>
  </r>
  <r>
    <n v="8158"/>
    <n v="653"/>
    <n v="189"/>
    <x v="30"/>
    <x v="73"/>
    <x v="2"/>
    <x v="1"/>
    <x v="0"/>
    <x v="0"/>
    <x v="8"/>
    <n v="96"/>
    <n v="485.23958329999999"/>
    <n v="50"/>
    <n v="30.208333329999999"/>
    <n v="16.666666670000001"/>
    <x v="228"/>
    <n v="50"/>
    <n v="19.791666670000001"/>
    <x v="11"/>
  </r>
  <r>
    <n v="8159"/>
    <n v="653"/>
    <n v="2050"/>
    <x v="30"/>
    <x v="74"/>
    <x v="2"/>
    <x v="1"/>
    <x v="0"/>
    <x v="0"/>
    <x v="8"/>
    <n v="47"/>
    <n v="476.70212770000001"/>
    <n v="53.191489359999998"/>
    <n v="29.787234040000001"/>
    <n v="17.0212766"/>
    <x v="3"/>
    <n v="46.808510640000002"/>
    <n v="17.0212766"/>
    <x v="11"/>
  </r>
  <r>
    <n v="8160"/>
    <n v="654"/>
    <n v="2050"/>
    <x v="31"/>
    <x v="75"/>
    <x v="2"/>
    <x v="1"/>
    <x v="0"/>
    <x v="0"/>
    <x v="8"/>
    <n v="54"/>
    <n v="484.2407407"/>
    <n v="33.333333330000002"/>
    <n v="61.111111110000003"/>
    <n v="5.5555555600000002"/>
    <x v="3"/>
    <n v="66.666666669999998"/>
    <n v="5.5555555600000002"/>
    <x v="0"/>
  </r>
  <r>
    <n v="8161"/>
    <n v="655"/>
    <n v="176"/>
    <x v="32"/>
    <x v="76"/>
    <x v="2"/>
    <x v="1"/>
    <x v="0"/>
    <x v="0"/>
    <x v="8"/>
    <n v="226"/>
    <n v="511.7566372"/>
    <n v="27.876106190000002"/>
    <n v="35.840707960000003"/>
    <n v="28.761061949999998"/>
    <x v="3061"/>
    <n v="72.123893809999998"/>
    <n v="36.283185840000002"/>
    <x v="10"/>
  </r>
  <r>
    <n v="8162"/>
    <n v="656"/>
    <n v="105"/>
    <x v="91"/>
    <x v="304"/>
    <x v="2"/>
    <x v="1"/>
    <x v="0"/>
    <x v="0"/>
    <x v="8"/>
    <n v="301"/>
    <n v="534.49501659999999"/>
    <n v="10.299003320000001"/>
    <n v="36.877076410000001"/>
    <n v="39.867109630000002"/>
    <x v="3062"/>
    <n v="89.700996680000003"/>
    <n v="52.823920270000002"/>
    <x v="13"/>
  </r>
  <r>
    <n v="8163"/>
    <n v="656"/>
    <n v="108"/>
    <x v="91"/>
    <x v="830"/>
    <x v="2"/>
    <x v="1"/>
    <x v="0"/>
    <x v="0"/>
    <x v="8"/>
    <n v="15"/>
    <n v="638.6"/>
    <n v="0"/>
    <n v="0"/>
    <n v="6.6666666699999997"/>
    <x v="1511"/>
    <n v="100"/>
    <n v="100"/>
    <x v="13"/>
  </r>
  <r>
    <n v="8164"/>
    <n v="656"/>
    <n v="178"/>
    <x v="91"/>
    <x v="663"/>
    <x v="2"/>
    <x v="1"/>
    <x v="0"/>
    <x v="0"/>
    <x v="8"/>
    <n v="55"/>
    <n v="654.2363636"/>
    <n v="0"/>
    <n v="0"/>
    <n v="23.636363639999999"/>
    <x v="3063"/>
    <n v="100"/>
    <n v="100"/>
    <x v="13"/>
  </r>
  <r>
    <n v="8165"/>
    <n v="656"/>
    <n v="182"/>
    <x v="91"/>
    <x v="174"/>
    <x v="2"/>
    <x v="1"/>
    <x v="0"/>
    <x v="0"/>
    <x v="8"/>
    <n v="385"/>
    <n v="571.25714289999996"/>
    <n v="5.9740259699999996"/>
    <n v="20"/>
    <n v="39.480519479999998"/>
    <x v="3064"/>
    <n v="94.02597403"/>
    <n v="74.02597403"/>
    <x v="13"/>
  </r>
  <r>
    <n v="8166"/>
    <n v="656"/>
    <n v="192"/>
    <x v="91"/>
    <x v="175"/>
    <x v="2"/>
    <x v="1"/>
    <x v="0"/>
    <x v="0"/>
    <x v="8"/>
    <n v="332"/>
    <n v="518.61144579999996"/>
    <n v="18.674698800000002"/>
    <n v="38.85542169"/>
    <n v="37.04819277"/>
    <x v="3065"/>
    <n v="81.325301199999998"/>
    <n v="42.469879519999999"/>
    <x v="13"/>
  </r>
  <r>
    <n v="8167"/>
    <n v="656"/>
    <n v="198"/>
    <x v="91"/>
    <x v="176"/>
    <x v="2"/>
    <x v="1"/>
    <x v="0"/>
    <x v="0"/>
    <x v="8"/>
    <n v="318"/>
    <n v="556.50628930000005"/>
    <n v="7.2327044000000003"/>
    <n v="19.81132075"/>
    <n v="51.886792450000002"/>
    <x v="3066"/>
    <n v="92.767295599999997"/>
    <n v="72.955974839999996"/>
    <x v="13"/>
  </r>
  <r>
    <n v="8168"/>
    <n v="656"/>
    <n v="298"/>
    <x v="91"/>
    <x v="664"/>
    <x v="2"/>
    <x v="1"/>
    <x v="0"/>
    <x v="0"/>
    <x v="8"/>
    <n v="44"/>
    <n v="636.79545450000001"/>
    <n v="0"/>
    <n v="0"/>
    <n v="25"/>
    <x v="2531"/>
    <n v="100"/>
    <n v="100"/>
    <x v="13"/>
  </r>
  <r>
    <n v="8169"/>
    <n v="656"/>
    <n v="391"/>
    <x v="91"/>
    <x v="665"/>
    <x v="2"/>
    <x v="1"/>
    <x v="0"/>
    <x v="0"/>
    <x v="8"/>
    <n v="50"/>
    <n v="608.02"/>
    <n v="0"/>
    <n v="2"/>
    <n v="42"/>
    <x v="3067"/>
    <n v="100"/>
    <n v="98"/>
    <x v="13"/>
  </r>
  <r>
    <n v="8170"/>
    <n v="656"/>
    <n v="398"/>
    <x v="91"/>
    <x v="305"/>
    <x v="2"/>
    <x v="1"/>
    <x v="0"/>
    <x v="0"/>
    <x v="8"/>
    <n v="352"/>
    <n v="502.80113640000002"/>
    <n v="24.147727270000001"/>
    <n v="49.715909089999997"/>
    <n v="23.011363639999999"/>
    <x v="228"/>
    <n v="75.852272729999996"/>
    <n v="26.136363639999999"/>
    <x v="13"/>
  </r>
  <r>
    <n v="8171"/>
    <n v="656"/>
    <n v="491"/>
    <x v="91"/>
    <x v="666"/>
    <x v="2"/>
    <x v="1"/>
    <x v="0"/>
    <x v="0"/>
    <x v="8"/>
    <n v="26"/>
    <n v="628.96153849999996"/>
    <n v="0"/>
    <n v="0"/>
    <n v="23.07692308"/>
    <x v="3068"/>
    <n v="100"/>
    <n v="100"/>
    <x v="13"/>
  </r>
  <r>
    <n v="8172"/>
    <n v="657"/>
    <n v="103"/>
    <x v="124"/>
    <x v="667"/>
    <x v="2"/>
    <x v="1"/>
    <x v="0"/>
    <x v="0"/>
    <x v="8"/>
    <n v="10"/>
    <n v="591.9"/>
    <n v="0"/>
    <n v="0"/>
    <n v="60"/>
    <x v="1898"/>
    <n v="100"/>
    <n v="100"/>
    <x v="6"/>
  </r>
  <r>
    <n v="8173"/>
    <n v="657"/>
    <n v="107"/>
    <x v="124"/>
    <x v="433"/>
    <x v="2"/>
    <x v="1"/>
    <x v="0"/>
    <x v="0"/>
    <x v="8"/>
    <n v="166"/>
    <n v="487.2409639"/>
    <n v="40.361445779999997"/>
    <n v="41.566265059999999"/>
    <n v="18.07228916"/>
    <x v="3"/>
    <n v="59.638554220000003"/>
    <n v="18.07228916"/>
    <x v="6"/>
  </r>
  <r>
    <n v="8174"/>
    <n v="657"/>
    <n v="111"/>
    <x v="124"/>
    <x v="434"/>
    <x v="2"/>
    <x v="1"/>
    <x v="0"/>
    <x v="0"/>
    <x v="8"/>
    <n v="110"/>
    <n v="501.25454550000001"/>
    <n v="24.545454549999999"/>
    <n v="47.272727269999997"/>
    <n v="26.363636360000001"/>
    <x v="326"/>
    <n v="75.454545449999998"/>
    <n v="28.18181818"/>
    <x v="6"/>
  </r>
  <r>
    <n v="8175"/>
    <n v="657"/>
    <n v="203"/>
    <x v="124"/>
    <x v="668"/>
    <x v="2"/>
    <x v="1"/>
    <x v="0"/>
    <x v="0"/>
    <x v="8"/>
    <n v="29"/>
    <n v="586.51724139999999"/>
    <n v="0"/>
    <n v="0"/>
    <n v="62.068965519999999"/>
    <x v="2462"/>
    <n v="100"/>
    <n v="100"/>
    <x v="6"/>
  </r>
  <r>
    <n v="8176"/>
    <n v="657"/>
    <n v="273"/>
    <x v="124"/>
    <x v="669"/>
    <x v="2"/>
    <x v="1"/>
    <x v="0"/>
    <x v="0"/>
    <x v="8"/>
    <n v="15"/>
    <n v="604.46666670000002"/>
    <n v="0"/>
    <n v="0"/>
    <n v="53.333333330000002"/>
    <x v="3069"/>
    <n v="100"/>
    <n v="100"/>
    <x v="6"/>
  </r>
  <r>
    <n v="8177"/>
    <n v="657"/>
    <n v="303"/>
    <x v="124"/>
    <x v="670"/>
    <x v="2"/>
    <x v="1"/>
    <x v="0"/>
    <x v="0"/>
    <x v="8"/>
    <n v="14"/>
    <n v="597.2857143"/>
    <n v="0"/>
    <n v="0"/>
    <n v="50"/>
    <x v="1400"/>
    <n v="100"/>
    <n v="100"/>
    <x v="6"/>
  </r>
  <r>
    <n v="8178"/>
    <n v="657"/>
    <n v="401"/>
    <x v="124"/>
    <x v="435"/>
    <x v="2"/>
    <x v="1"/>
    <x v="0"/>
    <x v="0"/>
    <x v="8"/>
    <n v="103"/>
    <n v="512.6116505"/>
    <n v="23.30097087"/>
    <n v="36.893203880000002"/>
    <n v="36.893203880000002"/>
    <x v="997"/>
    <n v="76.69902913"/>
    <n v="39.805825239999997"/>
    <x v="6"/>
  </r>
  <r>
    <n v="8179"/>
    <n v="657"/>
    <n v="5050"/>
    <x v="124"/>
    <x v="306"/>
    <x v="2"/>
    <x v="1"/>
    <x v="0"/>
    <x v="0"/>
    <x v="8"/>
    <n v="165"/>
    <n v="477.04242420000003"/>
    <n v="50.303030300000003"/>
    <n v="40"/>
    <n v="9.6969697000000004"/>
    <x v="3"/>
    <n v="49.696969699999997"/>
    <n v="9.6969697000000004"/>
    <x v="6"/>
  </r>
  <r>
    <n v="8180"/>
    <n v="658"/>
    <n v="105"/>
    <x v="92"/>
    <x v="671"/>
    <x v="2"/>
    <x v="1"/>
    <x v="0"/>
    <x v="0"/>
    <x v="8"/>
    <n v="120"/>
    <n v="661.14166669999997"/>
    <n v="0"/>
    <n v="0"/>
    <n v="14.16666667"/>
    <x v="3070"/>
    <n v="100"/>
    <n v="100"/>
    <x v="7"/>
  </r>
  <r>
    <n v="8181"/>
    <n v="658"/>
    <n v="107"/>
    <x v="92"/>
    <x v="222"/>
    <x v="2"/>
    <x v="1"/>
    <x v="0"/>
    <x v="0"/>
    <x v="8"/>
    <n v="561"/>
    <n v="533.65597149999996"/>
    <n v="11.942959"/>
    <n v="32.263814619999998"/>
    <n v="45.098039219999997"/>
    <x v="3071"/>
    <n v="88.057040999999998"/>
    <n v="55.79322638"/>
    <x v="7"/>
  </r>
  <r>
    <n v="8182"/>
    <n v="658"/>
    <n v="190"/>
    <x v="92"/>
    <x v="223"/>
    <x v="2"/>
    <x v="1"/>
    <x v="0"/>
    <x v="0"/>
    <x v="8"/>
    <n v="743"/>
    <n v="550.05652759999998"/>
    <n v="7.6716016199999997"/>
    <n v="24.89905787"/>
    <n v="46.567967699999997"/>
    <x v="3072"/>
    <n v="92.328398379999996"/>
    <n v="67.429340510000003"/>
    <x v="7"/>
  </r>
  <r>
    <n v="8183"/>
    <n v="658"/>
    <n v="195"/>
    <x v="92"/>
    <x v="224"/>
    <x v="2"/>
    <x v="1"/>
    <x v="0"/>
    <x v="0"/>
    <x v="8"/>
    <n v="567"/>
    <n v="527.84832449999999"/>
    <n v="14.81481481"/>
    <n v="36.86067019"/>
    <n v="38.447971780000003"/>
    <x v="204"/>
    <n v="85.185185189999999"/>
    <n v="48.324514989999997"/>
    <x v="7"/>
  </r>
  <r>
    <n v="8184"/>
    <n v="658"/>
    <n v="199"/>
    <x v="92"/>
    <x v="672"/>
    <x v="2"/>
    <x v="1"/>
    <x v="0"/>
    <x v="0"/>
    <x v="8"/>
    <n v="73"/>
    <n v="632.32876710000005"/>
    <n v="0"/>
    <n v="0"/>
    <n v="23.287671230000001"/>
    <x v="3073"/>
    <n v="100"/>
    <n v="100"/>
    <x v="7"/>
  </r>
  <r>
    <n v="8185"/>
    <n v="658"/>
    <n v="202"/>
    <x v="92"/>
    <x v="673"/>
    <x v="2"/>
    <x v="1"/>
    <x v="0"/>
    <x v="0"/>
    <x v="8"/>
    <n v="24"/>
    <n v="689.66666669999995"/>
    <n v="0"/>
    <n v="0"/>
    <n v="0"/>
    <x v="1371"/>
    <n v="100"/>
    <n v="100"/>
    <x v="7"/>
  </r>
  <r>
    <n v="8186"/>
    <n v="658"/>
    <n v="206"/>
    <x v="92"/>
    <x v="674"/>
    <x v="2"/>
    <x v="1"/>
    <x v="0"/>
    <x v="0"/>
    <x v="8"/>
    <n v="24"/>
    <n v="636.95833330000005"/>
    <n v="0"/>
    <n v="0"/>
    <n v="20.833333329999999"/>
    <x v="3074"/>
    <n v="100"/>
    <n v="100"/>
    <x v="7"/>
  </r>
  <r>
    <n v="8187"/>
    <n v="658"/>
    <n v="214"/>
    <x v="92"/>
    <x v="225"/>
    <x v="2"/>
    <x v="1"/>
    <x v="0"/>
    <x v="0"/>
    <x v="8"/>
    <n v="678"/>
    <n v="572.85250740000004"/>
    <n v="4.2772861400000002"/>
    <n v="18.731563420000001"/>
    <n v="43.657817110000003"/>
    <x v="444"/>
    <n v="95.722713859999999"/>
    <n v="76.991150439999998"/>
    <x v="7"/>
  </r>
  <r>
    <n v="8188"/>
    <n v="658"/>
    <n v="216"/>
    <x v="92"/>
    <x v="571"/>
    <x v="2"/>
    <x v="1"/>
    <x v="0"/>
    <x v="0"/>
    <x v="8"/>
    <n v="60"/>
    <n v="619.8666667"/>
    <n v="0"/>
    <n v="0"/>
    <n v="35"/>
    <x v="1412"/>
    <n v="100"/>
    <n v="100"/>
    <x v="7"/>
  </r>
  <r>
    <n v="8189"/>
    <n v="658"/>
    <n v="219"/>
    <x v="92"/>
    <x v="307"/>
    <x v="2"/>
    <x v="1"/>
    <x v="0"/>
    <x v="0"/>
    <x v="8"/>
    <n v="17"/>
    <n v="530.41176470000005"/>
    <n v="17.647058820000002"/>
    <n v="35.294117649999997"/>
    <n v="29.41176471"/>
    <x v="1675"/>
    <n v="82.352941180000002"/>
    <n v="47.058823529999998"/>
    <x v="7"/>
  </r>
  <r>
    <n v="8190"/>
    <n v="658"/>
    <n v="303"/>
    <x v="92"/>
    <x v="675"/>
    <x v="2"/>
    <x v="1"/>
    <x v="0"/>
    <x v="0"/>
    <x v="8"/>
    <n v="48"/>
    <n v="610.39583330000005"/>
    <n v="0"/>
    <n v="4.1666666699999997"/>
    <n v="43.75"/>
    <x v="3075"/>
    <n v="100"/>
    <n v="95.833333330000002"/>
    <x v="7"/>
  </r>
  <r>
    <n v="8191"/>
    <n v="658"/>
    <n v="407"/>
    <x v="92"/>
    <x v="676"/>
    <x v="2"/>
    <x v="1"/>
    <x v="0"/>
    <x v="0"/>
    <x v="8"/>
    <n v="48"/>
    <n v="689.89583330000005"/>
    <n v="0"/>
    <n v="0"/>
    <n v="2.0833333299999999"/>
    <x v="3076"/>
    <n v="100"/>
    <n v="100"/>
    <x v="7"/>
  </r>
  <r>
    <n v="8192"/>
    <n v="658"/>
    <n v="498"/>
    <x v="92"/>
    <x v="677"/>
    <x v="2"/>
    <x v="1"/>
    <x v="0"/>
    <x v="0"/>
    <x v="8"/>
    <n v="47"/>
    <n v="617.25531909999995"/>
    <n v="0"/>
    <n v="2.1276595700000001"/>
    <n v="36.170212769999999"/>
    <x v="3077"/>
    <n v="100"/>
    <n v="97.872340429999994"/>
    <x v="7"/>
  </r>
  <r>
    <n v="8193"/>
    <n v="658"/>
    <n v="598"/>
    <x v="92"/>
    <x v="678"/>
    <x v="2"/>
    <x v="1"/>
    <x v="0"/>
    <x v="0"/>
    <x v="8"/>
    <n v="58"/>
    <n v="674.46551720000002"/>
    <n v="0"/>
    <n v="0"/>
    <n v="0"/>
    <x v="1371"/>
    <n v="100"/>
    <n v="100"/>
    <x v="7"/>
  </r>
  <r>
    <n v="8194"/>
    <n v="658"/>
    <n v="5050"/>
    <x v="92"/>
    <x v="226"/>
    <x v="2"/>
    <x v="1"/>
    <x v="0"/>
    <x v="0"/>
    <x v="8"/>
    <n v="596"/>
    <n v="513.78020130000004"/>
    <n v="22.483221480000001"/>
    <n v="40.604026849999997"/>
    <n v="31.20805369"/>
    <x v="3078"/>
    <n v="77.516778520000003"/>
    <n v="36.91275168"/>
    <x v="7"/>
  </r>
  <r>
    <n v="8195"/>
    <n v="659"/>
    <n v="105"/>
    <x v="33"/>
    <x v="679"/>
    <x v="2"/>
    <x v="1"/>
    <x v="0"/>
    <x v="0"/>
    <x v="8"/>
    <n v="54"/>
    <n v="534.81481480000002"/>
    <n v="0"/>
    <n v="40.74074074"/>
    <n v="55.555555560000002"/>
    <x v="149"/>
    <n v="100"/>
    <n v="59.25925926"/>
    <x v="10"/>
  </r>
  <r>
    <n v="8196"/>
    <n v="659"/>
    <n v="3050"/>
    <x v="33"/>
    <x v="77"/>
    <x v="2"/>
    <x v="1"/>
    <x v="0"/>
    <x v="0"/>
    <x v="8"/>
    <n v="164"/>
    <n v="493.69512200000003"/>
    <n v="24.390243900000002"/>
    <n v="62.804878049999999"/>
    <n v="12.195121950000001"/>
    <x v="790"/>
    <n v="75.609756099999998"/>
    <n v="12.804878049999999"/>
    <x v="10"/>
  </r>
  <r>
    <n v="8197"/>
    <n v="660"/>
    <n v="105"/>
    <x v="34"/>
    <x v="680"/>
    <x v="2"/>
    <x v="1"/>
    <x v="0"/>
    <x v="0"/>
    <x v="8"/>
    <n v="75"/>
    <n v="635.72"/>
    <n v="0"/>
    <n v="0"/>
    <n v="22.666666670000001"/>
    <x v="3079"/>
    <n v="100"/>
    <n v="100"/>
    <x v="7"/>
  </r>
  <r>
    <n v="8198"/>
    <n v="660"/>
    <n v="106"/>
    <x v="34"/>
    <x v="308"/>
    <x v="2"/>
    <x v="1"/>
    <x v="0"/>
    <x v="0"/>
    <x v="8"/>
    <n v="464"/>
    <n v="551.64224139999999"/>
    <n v="9.2672413799999998"/>
    <n v="21.12068966"/>
    <n v="48.706896550000003"/>
    <x v="3080"/>
    <n v="90.732758619999998"/>
    <n v="69.612068969999996"/>
    <x v="7"/>
  </r>
  <r>
    <n v="8199"/>
    <n v="660"/>
    <n v="118"/>
    <x v="34"/>
    <x v="309"/>
    <x v="2"/>
    <x v="1"/>
    <x v="0"/>
    <x v="0"/>
    <x v="8"/>
    <n v="142"/>
    <n v="464.5"/>
    <n v="61.267605629999998"/>
    <n v="32.3943662"/>
    <n v="6.3380281700000003"/>
    <x v="3"/>
    <n v="38.732394370000002"/>
    <n v="6.3380281700000003"/>
    <x v="7"/>
  </r>
  <r>
    <n v="8200"/>
    <n v="660"/>
    <n v="119"/>
    <x v="34"/>
    <x v="310"/>
    <x v="2"/>
    <x v="1"/>
    <x v="0"/>
    <x v="0"/>
    <x v="8"/>
    <n v="416"/>
    <n v="549.375"/>
    <n v="7.9326923100000002"/>
    <n v="27.88461538"/>
    <n v="45.43269231"/>
    <x v="944"/>
    <n v="92.067307690000007"/>
    <n v="64.182692309999993"/>
    <x v="7"/>
  </r>
  <r>
    <n v="8201"/>
    <n v="660"/>
    <n v="176"/>
    <x v="34"/>
    <x v="311"/>
    <x v="2"/>
    <x v="1"/>
    <x v="0"/>
    <x v="0"/>
    <x v="8"/>
    <n v="453"/>
    <n v="463.5099338"/>
    <n v="63.355408390000001"/>
    <n v="32.008830019999998"/>
    <n v="4.4150110400000004"/>
    <x v="3081"/>
    <n v="36.644591609999999"/>
    <n v="4.6357615900000004"/>
    <x v="7"/>
  </r>
  <r>
    <n v="8202"/>
    <n v="660"/>
    <n v="184"/>
    <x v="34"/>
    <x v="681"/>
    <x v="2"/>
    <x v="1"/>
    <x v="0"/>
    <x v="0"/>
    <x v="8"/>
    <n v="68"/>
    <n v="622.69117649999998"/>
    <n v="0"/>
    <n v="2.9411764699999998"/>
    <n v="27.941176469999998"/>
    <x v="3082"/>
    <n v="100"/>
    <n v="97.058823529999998"/>
    <x v="7"/>
  </r>
  <r>
    <n v="8203"/>
    <n v="660"/>
    <n v="189"/>
    <x v="34"/>
    <x v="806"/>
    <x v="2"/>
    <x v="1"/>
    <x v="0"/>
    <x v="0"/>
    <x v="8"/>
    <n v="13"/>
    <n v="536.23076920000005"/>
    <n v="23.07692308"/>
    <n v="23.07692308"/>
    <n v="38.46153846"/>
    <x v="318"/>
    <n v="76.92307692"/>
    <n v="53.84615385"/>
    <x v="7"/>
  </r>
  <r>
    <n v="8204"/>
    <n v="660"/>
    <n v="191"/>
    <x v="34"/>
    <x v="312"/>
    <x v="2"/>
    <x v="1"/>
    <x v="0"/>
    <x v="0"/>
    <x v="8"/>
    <n v="473"/>
    <n v="543.32558140000003"/>
    <n v="13.53065539"/>
    <n v="29.38689218"/>
    <n v="36.786469339999996"/>
    <x v="3083"/>
    <n v="86.469344609999993"/>
    <n v="57.082452429999996"/>
    <x v="7"/>
  </r>
  <r>
    <n v="8205"/>
    <n v="660"/>
    <n v="198"/>
    <x v="34"/>
    <x v="313"/>
    <x v="2"/>
    <x v="1"/>
    <x v="0"/>
    <x v="0"/>
    <x v="8"/>
    <n v="397"/>
    <n v="506.51385390000002"/>
    <n v="30.478589419999999"/>
    <n v="38.035264480000002"/>
    <n v="22.16624685"/>
    <x v="3084"/>
    <n v="69.521410579999994"/>
    <n v="31.486146099999999"/>
    <x v="7"/>
  </r>
  <r>
    <n v="8206"/>
    <n v="660"/>
    <n v="203"/>
    <x v="34"/>
    <x v="314"/>
    <x v="2"/>
    <x v="1"/>
    <x v="0"/>
    <x v="0"/>
    <x v="8"/>
    <n v="280"/>
    <n v="551.32500000000005"/>
    <n v="8.5714285700000001"/>
    <n v="23.571428569999998"/>
    <n v="48.571428570000002"/>
    <x v="3085"/>
    <n v="91.428571430000005"/>
    <n v="67.857142859999996"/>
    <x v="7"/>
  </r>
  <r>
    <n v="8207"/>
    <n v="660"/>
    <n v="204"/>
    <x v="34"/>
    <x v="831"/>
    <x v="2"/>
    <x v="1"/>
    <x v="0"/>
    <x v="0"/>
    <x v="8"/>
    <n v="21"/>
    <n v="541.76190480000002"/>
    <n v="0"/>
    <n v="38.095238100000003"/>
    <n v="57.142857139999997"/>
    <x v="484"/>
    <n v="100"/>
    <n v="61.904761899999997"/>
    <x v="7"/>
  </r>
  <r>
    <n v="8208"/>
    <n v="660"/>
    <n v="205"/>
    <x v="34"/>
    <x v="315"/>
    <x v="2"/>
    <x v="1"/>
    <x v="0"/>
    <x v="0"/>
    <x v="8"/>
    <n v="422"/>
    <n v="547.87203790000001"/>
    <n v="11.37440758"/>
    <n v="31.99052133"/>
    <n v="33.412322269999997"/>
    <x v="3086"/>
    <n v="88.625592420000004"/>
    <n v="56.635071089999997"/>
    <x v="7"/>
  </r>
  <r>
    <n v="8209"/>
    <n v="660"/>
    <n v="284"/>
    <x v="34"/>
    <x v="682"/>
    <x v="2"/>
    <x v="1"/>
    <x v="0"/>
    <x v="0"/>
    <x v="8"/>
    <n v="38"/>
    <n v="596.65789470000004"/>
    <n v="0"/>
    <n v="2.6315789500000002"/>
    <n v="55.263157890000002"/>
    <x v="1374"/>
    <n v="100"/>
    <n v="97.368421049999995"/>
    <x v="7"/>
  </r>
  <r>
    <n v="8210"/>
    <n v="660"/>
    <n v="286"/>
    <x v="34"/>
    <x v="683"/>
    <x v="2"/>
    <x v="1"/>
    <x v="0"/>
    <x v="0"/>
    <x v="8"/>
    <n v="42"/>
    <n v="610.59523809999996"/>
    <n v="0"/>
    <n v="0"/>
    <n v="33.333333330000002"/>
    <x v="2032"/>
    <n v="100"/>
    <n v="100"/>
    <x v="7"/>
  </r>
  <r>
    <n v="8211"/>
    <n v="660"/>
    <n v="289"/>
    <x v="34"/>
    <x v="718"/>
    <x v="2"/>
    <x v="1"/>
    <x v="0"/>
    <x v="0"/>
    <x v="8"/>
    <n v="47"/>
    <n v="509.85106380000002"/>
    <n v="23.404255320000001"/>
    <n v="31.914893620000001"/>
    <n v="38.297872339999998"/>
    <x v="1076"/>
    <n v="76.595744679999996"/>
    <n v="44.680851060000002"/>
    <x v="7"/>
  </r>
  <r>
    <n v="8212"/>
    <n v="660"/>
    <n v="291"/>
    <x v="34"/>
    <x v="316"/>
    <x v="2"/>
    <x v="1"/>
    <x v="0"/>
    <x v="0"/>
    <x v="8"/>
    <n v="468"/>
    <n v="458.22435899999999"/>
    <n v="71.153846150000007"/>
    <n v="25.427350430000001"/>
    <n v="3.4188034200000001"/>
    <x v="3"/>
    <n v="28.84615385"/>
    <n v="3.4188034200000001"/>
    <x v="7"/>
  </r>
  <r>
    <n v="8213"/>
    <n v="660"/>
    <n v="302"/>
    <x v="34"/>
    <x v="437"/>
    <x v="2"/>
    <x v="1"/>
    <x v="0"/>
    <x v="0"/>
    <x v="8"/>
    <n v="36"/>
    <n v="587.63888889999998"/>
    <n v="8.3333333300000003"/>
    <n v="13.88888889"/>
    <n v="33.333333330000002"/>
    <x v="2030"/>
    <n v="91.666666669999998"/>
    <n v="77.777777779999994"/>
    <x v="7"/>
  </r>
  <r>
    <n v="8214"/>
    <n v="660"/>
    <n v="305"/>
    <x v="34"/>
    <x v="684"/>
    <x v="2"/>
    <x v="1"/>
    <x v="0"/>
    <x v="0"/>
    <x v="8"/>
    <n v="85"/>
    <n v="636.50588240000002"/>
    <n v="0"/>
    <n v="1.1764705900000001"/>
    <n v="24.70588235"/>
    <x v="3087"/>
    <n v="100"/>
    <n v="98.823529410000006"/>
    <x v="7"/>
  </r>
  <r>
    <n v="8215"/>
    <n v="660"/>
    <n v="383"/>
    <x v="34"/>
    <x v="78"/>
    <x v="2"/>
    <x v="1"/>
    <x v="0"/>
    <x v="0"/>
    <x v="8"/>
    <n v="53"/>
    <n v="447.83018870000001"/>
    <n v="75.471698110000005"/>
    <n v="18.86792453"/>
    <n v="5.66037736"/>
    <x v="3"/>
    <n v="24.528301890000002"/>
    <n v="5.66037736"/>
    <x v="7"/>
  </r>
  <r>
    <n v="8216"/>
    <n v="660"/>
    <n v="384"/>
    <x v="34"/>
    <x v="685"/>
    <x v="2"/>
    <x v="1"/>
    <x v="0"/>
    <x v="0"/>
    <x v="8"/>
    <n v="30"/>
    <n v="638.43333329999996"/>
    <n v="0"/>
    <n v="0"/>
    <n v="16.666666670000001"/>
    <x v="3088"/>
    <n v="100"/>
    <n v="100"/>
    <x v="7"/>
  </r>
  <r>
    <n v="8217"/>
    <n v="660"/>
    <n v="386"/>
    <x v="34"/>
    <x v="178"/>
    <x v="2"/>
    <x v="1"/>
    <x v="0"/>
    <x v="0"/>
    <x v="8"/>
    <n v="15"/>
    <n v="486.46666670000002"/>
    <n v="53.333333330000002"/>
    <n v="26.666666670000001"/>
    <n v="20"/>
    <x v="3"/>
    <n v="46.666666669999998"/>
    <n v="20"/>
    <x v="7"/>
  </r>
  <r>
    <n v="8218"/>
    <n v="660"/>
    <n v="391"/>
    <x v="34"/>
    <x v="686"/>
    <x v="2"/>
    <x v="1"/>
    <x v="0"/>
    <x v="0"/>
    <x v="8"/>
    <n v="31"/>
    <n v="536.25806450000005"/>
    <n v="9.67741936"/>
    <n v="32.258064519999998"/>
    <n v="45.161290319999999"/>
    <x v="948"/>
    <n v="90.322580650000006"/>
    <n v="58.064516130000001"/>
    <x v="7"/>
  </r>
  <r>
    <n v="8219"/>
    <n v="660"/>
    <n v="392"/>
    <x v="34"/>
    <x v="275"/>
    <x v="2"/>
    <x v="1"/>
    <x v="0"/>
    <x v="0"/>
    <x v="8"/>
    <n v="437"/>
    <n v="567.1441648"/>
    <n v="8.0091533199999994"/>
    <n v="20.594965680000001"/>
    <n v="39.588100689999997"/>
    <x v="3089"/>
    <n v="91.990846680000004"/>
    <n v="71.395881009999997"/>
    <x v="7"/>
  </r>
  <r>
    <n v="8220"/>
    <n v="660"/>
    <n v="402"/>
    <x v="34"/>
    <x v="559"/>
    <x v="2"/>
    <x v="1"/>
    <x v="0"/>
    <x v="0"/>
    <x v="8"/>
    <n v="146"/>
    <n v="662.94520550000004"/>
    <n v="0"/>
    <n v="0"/>
    <n v="16.438356160000001"/>
    <x v="3090"/>
    <n v="100"/>
    <n v="100"/>
    <x v="7"/>
  </r>
  <r>
    <n v="8221"/>
    <n v="660"/>
    <n v="406"/>
    <x v="34"/>
    <x v="563"/>
    <x v="2"/>
    <x v="1"/>
    <x v="0"/>
    <x v="0"/>
    <x v="8"/>
    <n v="29"/>
    <n v="562"/>
    <n v="0"/>
    <n v="13.79310345"/>
    <n v="68.965517239999997"/>
    <x v="2521"/>
    <n v="100"/>
    <n v="86.206896549999996"/>
    <x v="7"/>
  </r>
  <r>
    <n v="8222"/>
    <n v="660"/>
    <n v="497"/>
    <x v="34"/>
    <x v="560"/>
    <x v="2"/>
    <x v="1"/>
    <x v="0"/>
    <x v="0"/>
    <x v="8"/>
    <n v="93"/>
    <n v="631.62365590000002"/>
    <n v="0"/>
    <n v="0"/>
    <n v="30.107526880000002"/>
    <x v="3091"/>
    <n v="100"/>
    <n v="100"/>
    <x v="7"/>
  </r>
  <r>
    <n v="8223"/>
    <n v="660"/>
    <n v="505"/>
    <x v="34"/>
    <x v="807"/>
    <x v="2"/>
    <x v="1"/>
    <x v="0"/>
    <x v="0"/>
    <x v="8"/>
    <n v="22"/>
    <n v="521"/>
    <n v="9.0909090900000002"/>
    <n v="54.545454550000002"/>
    <n v="31.81818182"/>
    <x v="164"/>
    <n v="90.909090910000003"/>
    <n v="36.363636360000001"/>
    <x v="7"/>
  </r>
  <r>
    <n v="8224"/>
    <n v="660"/>
    <n v="591"/>
    <x v="34"/>
    <x v="687"/>
    <x v="2"/>
    <x v="1"/>
    <x v="0"/>
    <x v="0"/>
    <x v="8"/>
    <n v="37"/>
    <n v="709.83783779999999"/>
    <n v="0"/>
    <n v="0"/>
    <n v="0"/>
    <x v="1371"/>
    <n v="100"/>
    <n v="100"/>
    <x v="7"/>
  </r>
  <r>
    <n v="8225"/>
    <n v="660"/>
    <n v="597"/>
    <x v="34"/>
    <x v="688"/>
    <x v="2"/>
    <x v="1"/>
    <x v="0"/>
    <x v="0"/>
    <x v="8"/>
    <n v="86"/>
    <n v="621.94186049999996"/>
    <n v="0"/>
    <n v="0"/>
    <n v="40.697674419999998"/>
    <x v="3092"/>
    <n v="100"/>
    <n v="100"/>
    <x v="7"/>
  </r>
  <r>
    <n v="8226"/>
    <n v="660"/>
    <n v="603"/>
    <x v="34"/>
    <x v="689"/>
    <x v="2"/>
    <x v="1"/>
    <x v="0"/>
    <x v="0"/>
    <x v="8"/>
    <n v="13"/>
    <n v="579.76923079999995"/>
    <n v="0"/>
    <n v="7.6923076899999998"/>
    <n v="61.53846154"/>
    <x v="1927"/>
    <n v="100"/>
    <n v="92.307692309999993"/>
    <x v="7"/>
  </r>
  <r>
    <n v="8227"/>
    <n v="660"/>
    <n v="605"/>
    <x v="34"/>
    <x v="439"/>
    <x v="2"/>
    <x v="1"/>
    <x v="0"/>
    <x v="0"/>
    <x v="8"/>
    <n v="29"/>
    <n v="516.34482760000003"/>
    <n v="6.8965517199999997"/>
    <n v="51.724137929999998"/>
    <n v="41.379310340000004"/>
    <x v="3"/>
    <n v="93.103448279999995"/>
    <n v="41.379310340000004"/>
    <x v="7"/>
  </r>
  <r>
    <n v="8228"/>
    <n v="660"/>
    <n v="691"/>
    <x v="34"/>
    <x v="440"/>
    <x v="2"/>
    <x v="1"/>
    <x v="0"/>
    <x v="0"/>
    <x v="8"/>
    <n v="426"/>
    <n v="457.25117369999998"/>
    <n v="70.657276999999993"/>
    <n v="25.821596240000002"/>
    <n v="3.52112676"/>
    <x v="3"/>
    <n v="29.342722999999999"/>
    <n v="3.52112676"/>
    <x v="7"/>
  </r>
  <r>
    <n v="8229"/>
    <n v="660"/>
    <n v="803"/>
    <x v="34"/>
    <x v="690"/>
    <x v="2"/>
    <x v="1"/>
    <x v="0"/>
    <x v="0"/>
    <x v="8"/>
    <n v="15"/>
    <n v="503.8666667"/>
    <n v="6.6666666699999997"/>
    <n v="73.333333330000002"/>
    <n v="20"/>
    <x v="3"/>
    <n v="93.333333330000002"/>
    <n v="20"/>
    <x v="7"/>
  </r>
  <r>
    <n v="8230"/>
    <n v="660"/>
    <n v="910"/>
    <x v="34"/>
    <x v="317"/>
    <x v="2"/>
    <x v="1"/>
    <x v="0"/>
    <x v="0"/>
    <x v="8"/>
    <n v="457"/>
    <n v="558.35229760000004"/>
    <n v="9.6280087499999993"/>
    <n v="22.10065646"/>
    <n v="42.231947480000002"/>
    <x v="3093"/>
    <n v="90.371991249999994"/>
    <n v="68.271334789999997"/>
    <x v="7"/>
  </r>
  <r>
    <n v="8231"/>
    <n v="660"/>
    <n v="1110"/>
    <x v="34"/>
    <x v="79"/>
    <x v="2"/>
    <x v="1"/>
    <x v="0"/>
    <x v="0"/>
    <x v="8"/>
    <n v="530"/>
    <n v="467.8245283"/>
    <n v="59.81132075"/>
    <n v="30.943396230000001"/>
    <n v="7.7358490599999996"/>
    <x v="3094"/>
    <n v="40.18867925"/>
    <n v="9.2452830200000005"/>
    <x v="7"/>
  </r>
  <r>
    <n v="8232"/>
    <n v="660"/>
    <n v="3066"/>
    <x v="34"/>
    <x v="441"/>
    <x v="2"/>
    <x v="1"/>
    <x v="0"/>
    <x v="0"/>
    <x v="8"/>
    <n v="392"/>
    <n v="496.7729592"/>
    <n v="37.244897960000003"/>
    <n v="33.673469390000001"/>
    <n v="21.683673469999999"/>
    <x v="3095"/>
    <n v="62.755102039999997"/>
    <n v="29.08163265"/>
    <x v="7"/>
  </r>
  <r>
    <n v="8233"/>
    <n v="660"/>
    <n v="4062"/>
    <x v="34"/>
    <x v="318"/>
    <x v="2"/>
    <x v="1"/>
    <x v="0"/>
    <x v="0"/>
    <x v="8"/>
    <n v="370"/>
    <n v="492.88108110000002"/>
    <n v="38.648648649999998"/>
    <n v="36.486486489999997"/>
    <n v="20.81081081"/>
    <x v="2151"/>
    <n v="61.351351350000002"/>
    <n v="24.864864860000001"/>
    <x v="7"/>
  </r>
  <r>
    <n v="8234"/>
    <n v="660"/>
    <n v="5069"/>
    <x v="34"/>
    <x v="319"/>
    <x v="2"/>
    <x v="1"/>
    <x v="0"/>
    <x v="0"/>
    <x v="8"/>
    <n v="551"/>
    <n v="484.50453720000002"/>
    <n v="45.553539020000002"/>
    <n v="34.84573503"/>
    <n v="18.14882033"/>
    <x v="3096"/>
    <n v="54.446460979999998"/>
    <n v="19.600725950000001"/>
    <x v="7"/>
  </r>
  <r>
    <n v="8235"/>
    <n v="661"/>
    <n v="196"/>
    <x v="35"/>
    <x v="80"/>
    <x v="2"/>
    <x v="1"/>
    <x v="0"/>
    <x v="0"/>
    <x v="8"/>
    <n v="213"/>
    <n v="510.02816899999999"/>
    <n v="29.107981219999999"/>
    <n v="35.680751170000001"/>
    <n v="28.638497650000001"/>
    <x v="3097"/>
    <n v="70.892018780000001"/>
    <n v="35.21126761"/>
    <x v="12"/>
  </r>
  <r>
    <n v="8236"/>
    <n v="662"/>
    <n v="196"/>
    <x v="93"/>
    <x v="179"/>
    <x v="2"/>
    <x v="1"/>
    <x v="0"/>
    <x v="0"/>
    <x v="8"/>
    <n v="17"/>
    <n v="488.52941179999999"/>
    <n v="29.41176471"/>
    <n v="58.823529409999999"/>
    <n v="11.764705879999999"/>
    <x v="3"/>
    <n v="70.58823529"/>
    <n v="11.764705879999999"/>
    <x v="11"/>
  </r>
  <r>
    <n v="8237"/>
    <n v="663"/>
    <n v="107"/>
    <x v="36"/>
    <x v="380"/>
    <x v="2"/>
    <x v="1"/>
    <x v="0"/>
    <x v="0"/>
    <x v="8"/>
    <n v="11"/>
    <n v="418.09090909999998"/>
    <n v="100"/>
    <n v="0"/>
    <n v="0"/>
    <x v="3"/>
    <n v="0"/>
    <n v="0"/>
    <x v="0"/>
  </r>
  <r>
    <n v="8238"/>
    <n v="663"/>
    <n v="112"/>
    <x v="36"/>
    <x v="691"/>
    <x v="2"/>
    <x v="1"/>
    <x v="0"/>
    <x v="0"/>
    <x v="8"/>
    <n v="50"/>
    <n v="598.44000000000005"/>
    <n v="0"/>
    <n v="2"/>
    <n v="48"/>
    <x v="1400"/>
    <n v="100"/>
    <n v="98"/>
    <x v="0"/>
  </r>
  <r>
    <n v="8239"/>
    <n v="663"/>
    <n v="114"/>
    <x v="36"/>
    <x v="692"/>
    <x v="2"/>
    <x v="1"/>
    <x v="0"/>
    <x v="0"/>
    <x v="8"/>
    <n v="34"/>
    <n v="560.58823529999995"/>
    <n v="2.9411764699999998"/>
    <n v="14.70588235"/>
    <n v="70.58823529"/>
    <x v="634"/>
    <n v="97.058823529999998"/>
    <n v="82.352941180000002"/>
    <x v="0"/>
  </r>
  <r>
    <n v="8240"/>
    <n v="663"/>
    <n v="116"/>
    <x v="36"/>
    <x v="693"/>
    <x v="2"/>
    <x v="1"/>
    <x v="0"/>
    <x v="0"/>
    <x v="8"/>
    <n v="24"/>
    <n v="604.875"/>
    <n v="0"/>
    <n v="0"/>
    <n v="33.333333330000002"/>
    <x v="2032"/>
    <n v="100"/>
    <n v="100"/>
    <x v="0"/>
  </r>
  <r>
    <n v="8241"/>
    <n v="663"/>
    <n v="199"/>
    <x v="36"/>
    <x v="694"/>
    <x v="2"/>
    <x v="1"/>
    <x v="0"/>
    <x v="0"/>
    <x v="8"/>
    <n v="24"/>
    <n v="544.41666669999995"/>
    <n v="0"/>
    <n v="41.666666669999998"/>
    <n v="45.833333330000002"/>
    <x v="567"/>
    <n v="100"/>
    <n v="58.333333330000002"/>
    <x v="0"/>
  </r>
  <r>
    <n v="8242"/>
    <n v="663"/>
    <n v="3552"/>
    <x v="36"/>
    <x v="81"/>
    <x v="2"/>
    <x v="1"/>
    <x v="0"/>
    <x v="0"/>
    <x v="8"/>
    <n v="280"/>
    <n v="488.32499999999999"/>
    <n v="41.428571429999998"/>
    <n v="40"/>
    <n v="16.071428569999998"/>
    <x v="70"/>
    <n v="58.571428570000002"/>
    <n v="18.571428569999998"/>
    <x v="0"/>
  </r>
  <r>
    <n v="8243"/>
    <n v="663"/>
    <n v="4752"/>
    <x v="36"/>
    <x v="82"/>
    <x v="2"/>
    <x v="1"/>
    <x v="0"/>
    <x v="0"/>
    <x v="8"/>
    <n v="235"/>
    <n v="500.82127659999998"/>
    <n v="29.787234040000001"/>
    <n v="39.574468090000003"/>
    <n v="28.085106379999999"/>
    <x v="2610"/>
    <n v="70.212765959999999"/>
    <n v="30.638297869999999"/>
    <x v="0"/>
  </r>
  <r>
    <n v="8244"/>
    <n v="664"/>
    <n v="106"/>
    <x v="37"/>
    <x v="83"/>
    <x v="2"/>
    <x v="1"/>
    <x v="0"/>
    <x v="0"/>
    <x v="8"/>
    <n v="186"/>
    <n v="508.73655910000002"/>
    <n v="22.58064516"/>
    <n v="43.548387099999999"/>
    <n v="30.645161290000001"/>
    <x v="245"/>
    <n v="77.419354839999997"/>
    <n v="33.870967739999998"/>
    <x v="6"/>
  </r>
  <r>
    <n v="8245"/>
    <n v="664"/>
    <n v="192"/>
    <x v="37"/>
    <x v="832"/>
    <x v="2"/>
    <x v="1"/>
    <x v="0"/>
    <x v="0"/>
    <x v="8"/>
    <n v="25"/>
    <n v="590.64"/>
    <n v="0"/>
    <n v="0"/>
    <n v="68"/>
    <x v="299"/>
    <n v="100"/>
    <n v="100"/>
    <x v="6"/>
  </r>
  <r>
    <n v="8246"/>
    <n v="664"/>
    <n v="286"/>
    <x v="37"/>
    <x v="84"/>
    <x v="2"/>
    <x v="1"/>
    <x v="0"/>
    <x v="0"/>
    <x v="8"/>
    <n v="171"/>
    <n v="519.64327490000005"/>
    <n v="11.11111111"/>
    <n v="45.029239769999997"/>
    <n v="42.10526316"/>
    <x v="284"/>
    <n v="88.888888890000004"/>
    <n v="43.85964912"/>
    <x v="6"/>
  </r>
  <r>
    <n v="8247"/>
    <n v="664"/>
    <n v="292"/>
    <x v="37"/>
    <x v="695"/>
    <x v="2"/>
    <x v="1"/>
    <x v="0"/>
    <x v="0"/>
    <x v="8"/>
    <n v="22"/>
    <n v="581.27272730000004"/>
    <n v="0"/>
    <n v="0"/>
    <n v="81.818181820000007"/>
    <x v="234"/>
    <n v="100"/>
    <n v="100"/>
    <x v="6"/>
  </r>
  <r>
    <n v="8248"/>
    <n v="665"/>
    <n v="1050"/>
    <x v="125"/>
    <x v="320"/>
    <x v="2"/>
    <x v="1"/>
    <x v="0"/>
    <x v="0"/>
    <x v="8"/>
    <n v="145"/>
    <n v="493.54482760000002"/>
    <n v="40"/>
    <n v="37.931034480000001"/>
    <n v="16.551724140000001"/>
    <x v="3098"/>
    <n v="60"/>
    <n v="22.068965519999999"/>
    <x v="2"/>
  </r>
  <r>
    <n v="8249"/>
    <n v="666"/>
    <n v="109"/>
    <x v="126"/>
    <x v="442"/>
    <x v="2"/>
    <x v="1"/>
    <x v="0"/>
    <x v="0"/>
    <x v="8"/>
    <n v="52"/>
    <n v="540.98076920000005"/>
    <n v="1.92307692"/>
    <n v="42.30769231"/>
    <n v="42.30769231"/>
    <x v="66"/>
    <n v="98.07692308"/>
    <n v="55.76923077"/>
    <x v="4"/>
  </r>
  <r>
    <n v="8250"/>
    <n v="667"/>
    <n v="101"/>
    <x v="38"/>
    <x v="227"/>
    <x v="2"/>
    <x v="1"/>
    <x v="0"/>
    <x v="0"/>
    <x v="8"/>
    <n v="479"/>
    <n v="502.98121090000001"/>
    <n v="24.63465553"/>
    <n v="47.18162839"/>
    <n v="26.30480167"/>
    <x v="3099"/>
    <n v="75.365344469999997"/>
    <n v="28.18371608"/>
    <x v="7"/>
  </r>
  <r>
    <n v="8251"/>
    <n v="667"/>
    <n v="103"/>
    <x v="38"/>
    <x v="228"/>
    <x v="2"/>
    <x v="1"/>
    <x v="0"/>
    <x v="0"/>
    <x v="8"/>
    <n v="699"/>
    <n v="483.5808298"/>
    <n v="40.629470670000003"/>
    <n v="43.347639479999998"/>
    <n v="15.30758226"/>
    <x v="3100"/>
    <n v="59.370529329999997"/>
    <n v="16.022889840000001"/>
    <x v="7"/>
  </r>
  <r>
    <n v="8252"/>
    <n v="667"/>
    <n v="105"/>
    <x v="38"/>
    <x v="229"/>
    <x v="2"/>
    <x v="1"/>
    <x v="0"/>
    <x v="0"/>
    <x v="8"/>
    <n v="590"/>
    <n v="515.9915254"/>
    <n v="17.118644069999998"/>
    <n v="41.864406780000003"/>
    <n v="37.796610170000001"/>
    <x v="3101"/>
    <n v="82.881355929999998"/>
    <n v="41.016949150000002"/>
    <x v="7"/>
  </r>
  <r>
    <n v="8253"/>
    <n v="667"/>
    <n v="108"/>
    <x v="38"/>
    <x v="564"/>
    <x v="2"/>
    <x v="1"/>
    <x v="0"/>
    <x v="0"/>
    <x v="8"/>
    <n v="209"/>
    <n v="573.86602870000002"/>
    <n v="0.47846889999999997"/>
    <n v="15.78947368"/>
    <n v="55.50239234"/>
    <x v="3102"/>
    <n v="99.521531100000004"/>
    <n v="83.732057420000004"/>
    <x v="7"/>
  </r>
  <r>
    <n v="8254"/>
    <n v="667"/>
    <n v="176"/>
    <x v="38"/>
    <x v="230"/>
    <x v="2"/>
    <x v="1"/>
    <x v="0"/>
    <x v="0"/>
    <x v="8"/>
    <n v="582"/>
    <n v="510.00171820000003"/>
    <n v="20.103092780000001"/>
    <n v="44.158075599999997"/>
    <n v="33.333333330000002"/>
    <x v="3103"/>
    <n v="79.896907220000003"/>
    <n v="35.738831619999999"/>
    <x v="7"/>
  </r>
  <r>
    <n v="8255"/>
    <n v="667"/>
    <n v="182"/>
    <x v="38"/>
    <x v="231"/>
    <x v="2"/>
    <x v="1"/>
    <x v="0"/>
    <x v="0"/>
    <x v="8"/>
    <n v="581"/>
    <n v="526.18760759999998"/>
    <n v="17.211703960000001"/>
    <n v="33.390705680000003"/>
    <n v="39.242685029999997"/>
    <x v="3104"/>
    <n v="82.788296040000006"/>
    <n v="49.397590360000002"/>
    <x v="7"/>
  </r>
  <r>
    <n v="8256"/>
    <n v="667"/>
    <n v="185"/>
    <x v="38"/>
    <x v="232"/>
    <x v="2"/>
    <x v="1"/>
    <x v="0"/>
    <x v="0"/>
    <x v="8"/>
    <n v="711"/>
    <n v="478.39803089999998"/>
    <n v="48.66385373"/>
    <n v="36.84950774"/>
    <n v="13.22081575"/>
    <x v="687"/>
    <n v="51.33614627"/>
    <n v="14.48663854"/>
    <x v="7"/>
  </r>
  <r>
    <n v="8257"/>
    <n v="667"/>
    <n v="186"/>
    <x v="38"/>
    <x v="697"/>
    <x v="2"/>
    <x v="1"/>
    <x v="0"/>
    <x v="0"/>
    <x v="8"/>
    <n v="188"/>
    <n v="565.54787229999999"/>
    <n v="0.53191489000000003"/>
    <n v="24.468085110000001"/>
    <n v="51.06382979"/>
    <x v="3105"/>
    <n v="99.468085110000004"/>
    <n v="75"/>
    <x v="7"/>
  </r>
  <r>
    <n v="8258"/>
    <n v="667"/>
    <n v="187"/>
    <x v="38"/>
    <x v="233"/>
    <x v="2"/>
    <x v="1"/>
    <x v="0"/>
    <x v="0"/>
    <x v="8"/>
    <n v="704"/>
    <n v="463.99715909999998"/>
    <n v="62.784090910000003"/>
    <n v="29.11931818"/>
    <n v="7.6704545499999996"/>
    <x v="3106"/>
    <n v="37.215909089999997"/>
    <n v="8.0965909099999998"/>
    <x v="7"/>
  </r>
  <r>
    <n v="8259"/>
    <n v="667"/>
    <n v="188"/>
    <x v="38"/>
    <x v="698"/>
    <x v="2"/>
    <x v="1"/>
    <x v="0"/>
    <x v="0"/>
    <x v="8"/>
    <n v="134"/>
    <n v="550.01492540000004"/>
    <n v="1.4925373099999999"/>
    <n v="23.134328360000001"/>
    <n v="66.417910449999994"/>
    <x v="1164"/>
    <n v="98.507462689999997"/>
    <n v="75.373134329999999"/>
    <x v="7"/>
  </r>
  <r>
    <n v="8260"/>
    <n v="667"/>
    <n v="189"/>
    <x v="38"/>
    <x v="85"/>
    <x v="2"/>
    <x v="1"/>
    <x v="0"/>
    <x v="0"/>
    <x v="8"/>
    <n v="20"/>
    <n v="497.4"/>
    <n v="30"/>
    <n v="50"/>
    <n v="20"/>
    <x v="3"/>
    <n v="70"/>
    <n v="20"/>
    <x v="7"/>
  </r>
  <r>
    <n v="8261"/>
    <n v="667"/>
    <n v="195"/>
    <x v="38"/>
    <x v="234"/>
    <x v="2"/>
    <x v="1"/>
    <x v="0"/>
    <x v="0"/>
    <x v="8"/>
    <n v="727"/>
    <n v="528.83218710000006"/>
    <n v="22.00825309"/>
    <n v="30.123796420000001"/>
    <n v="31.086657500000001"/>
    <x v="3107"/>
    <n v="77.991746910000003"/>
    <n v="47.867950479999998"/>
    <x v="7"/>
  </r>
  <r>
    <n v="8262"/>
    <n v="667"/>
    <n v="197"/>
    <x v="38"/>
    <x v="599"/>
    <x v="2"/>
    <x v="1"/>
    <x v="0"/>
    <x v="0"/>
    <x v="8"/>
    <n v="286"/>
    <n v="572.92307689999996"/>
    <n v="0.34965035"/>
    <n v="14.68531469"/>
    <n v="60.489510490000001"/>
    <x v="3108"/>
    <n v="99.650349649999995"/>
    <n v="84.965034970000005"/>
    <x v="7"/>
  </r>
  <r>
    <n v="8263"/>
    <n v="667"/>
    <n v="198"/>
    <x v="38"/>
    <x v="235"/>
    <x v="2"/>
    <x v="1"/>
    <x v="0"/>
    <x v="0"/>
    <x v="8"/>
    <n v="250"/>
    <n v="597.44000000000005"/>
    <n v="0.4"/>
    <n v="4"/>
    <n v="48"/>
    <x v="3109"/>
    <n v="99.6"/>
    <n v="95.6"/>
    <x v="7"/>
  </r>
  <r>
    <n v="8264"/>
    <n v="667"/>
    <n v="204"/>
    <x v="38"/>
    <x v="699"/>
    <x v="2"/>
    <x v="1"/>
    <x v="0"/>
    <x v="0"/>
    <x v="8"/>
    <n v="328"/>
    <n v="588.31097560000001"/>
    <n v="0"/>
    <n v="6.7073170700000002"/>
    <n v="57.31707317"/>
    <x v="3110"/>
    <n v="100"/>
    <n v="93.292682929999998"/>
    <x v="7"/>
  </r>
  <r>
    <n v="8265"/>
    <n v="667"/>
    <n v="209"/>
    <x v="38"/>
    <x v="700"/>
    <x v="2"/>
    <x v="1"/>
    <x v="0"/>
    <x v="0"/>
    <x v="8"/>
    <n v="257"/>
    <n v="562.42801559999998"/>
    <n v="0"/>
    <n v="21.400778209999999"/>
    <n v="60.311284049999998"/>
    <x v="3111"/>
    <n v="100"/>
    <n v="78.599221790000001"/>
    <x v="7"/>
  </r>
  <r>
    <n v="8266"/>
    <n v="667"/>
    <n v="276"/>
    <x v="38"/>
    <x v="443"/>
    <x v="2"/>
    <x v="1"/>
    <x v="0"/>
    <x v="0"/>
    <x v="8"/>
    <n v="266"/>
    <n v="524.09774440000001"/>
    <n v="13.53383459"/>
    <n v="40.977443610000002"/>
    <n v="39.09774436"/>
    <x v="3112"/>
    <n v="86.466165410000002"/>
    <n v="45.4887218"/>
    <x v="7"/>
  </r>
  <r>
    <n v="8267"/>
    <n v="667"/>
    <n v="279"/>
    <x v="38"/>
    <x v="236"/>
    <x v="2"/>
    <x v="1"/>
    <x v="0"/>
    <x v="0"/>
    <x v="8"/>
    <n v="195"/>
    <n v="556.225641"/>
    <n v="1.5384615399999999"/>
    <n v="26.15384615"/>
    <n v="54.358974359999998"/>
    <x v="3113"/>
    <n v="98.46153846"/>
    <n v="72.307692309999993"/>
    <x v="7"/>
  </r>
  <r>
    <n v="8268"/>
    <n v="667"/>
    <n v="283"/>
    <x v="38"/>
    <x v="701"/>
    <x v="2"/>
    <x v="1"/>
    <x v="0"/>
    <x v="0"/>
    <x v="8"/>
    <n v="80"/>
    <n v="597.32500000000005"/>
    <n v="0"/>
    <n v="1.25"/>
    <n v="50"/>
    <x v="3114"/>
    <n v="100"/>
    <n v="98.75"/>
    <x v="7"/>
  </r>
  <r>
    <n v="8269"/>
    <n v="667"/>
    <n v="297"/>
    <x v="38"/>
    <x v="702"/>
    <x v="2"/>
    <x v="1"/>
    <x v="0"/>
    <x v="0"/>
    <x v="8"/>
    <n v="223"/>
    <n v="605.24663680000003"/>
    <n v="0.44843049000000001"/>
    <n v="4.4843049300000004"/>
    <n v="40.807174889999999"/>
    <x v="3115"/>
    <n v="99.551569509999993"/>
    <n v="95.067264570000006"/>
    <x v="7"/>
  </r>
  <r>
    <n v="8270"/>
    <n v="667"/>
    <n v="304"/>
    <x v="38"/>
    <x v="703"/>
    <x v="2"/>
    <x v="1"/>
    <x v="0"/>
    <x v="0"/>
    <x v="8"/>
    <n v="101"/>
    <n v="586.48514850000004"/>
    <n v="0.99009901"/>
    <n v="8.9108910899999998"/>
    <n v="51.485148510000002"/>
    <x v="3116"/>
    <n v="99.009900990000006"/>
    <n v="90.099009899999999"/>
    <x v="7"/>
  </r>
  <r>
    <n v="8271"/>
    <n v="667"/>
    <n v="380"/>
    <x v="38"/>
    <x v="704"/>
    <x v="2"/>
    <x v="1"/>
    <x v="0"/>
    <x v="0"/>
    <x v="8"/>
    <n v="172"/>
    <n v="564.88953489999994"/>
    <n v="0"/>
    <n v="15.69767442"/>
    <n v="63.953488370000002"/>
    <x v="3117"/>
    <n v="100"/>
    <n v="84.302325580000002"/>
    <x v="7"/>
  </r>
  <r>
    <n v="8272"/>
    <n v="667"/>
    <n v="388"/>
    <x v="38"/>
    <x v="322"/>
    <x v="2"/>
    <x v="1"/>
    <x v="0"/>
    <x v="0"/>
    <x v="8"/>
    <n v="109"/>
    <n v="456.5412844"/>
    <n v="67.889908259999999"/>
    <n v="25.68807339"/>
    <n v="6.4220183500000001"/>
    <x v="3"/>
    <n v="32.110091740000001"/>
    <n v="6.4220183500000001"/>
    <x v="7"/>
  </r>
  <r>
    <n v="8273"/>
    <n v="667"/>
    <n v="405"/>
    <x v="38"/>
    <x v="705"/>
    <x v="2"/>
    <x v="1"/>
    <x v="0"/>
    <x v="0"/>
    <x v="8"/>
    <n v="263"/>
    <n v="567.48288969999999"/>
    <n v="1.9011406799999999"/>
    <n v="17.110266159999998"/>
    <n v="56.6539924"/>
    <x v="3118"/>
    <n v="98.098859320000003"/>
    <n v="80.988593159999994"/>
    <x v="7"/>
  </r>
  <r>
    <n v="8274"/>
    <n v="667"/>
    <n v="497"/>
    <x v="38"/>
    <x v="565"/>
    <x v="2"/>
    <x v="1"/>
    <x v="0"/>
    <x v="0"/>
    <x v="8"/>
    <n v="336"/>
    <n v="556.21726190000004"/>
    <n v="1.19047619"/>
    <n v="22.02380952"/>
    <n v="60.119047620000003"/>
    <x v="551"/>
    <n v="98.809523810000002"/>
    <n v="76.785714290000001"/>
    <x v="7"/>
  </r>
  <r>
    <n v="8275"/>
    <n v="667"/>
    <n v="708"/>
    <x v="38"/>
    <x v="809"/>
    <x v="2"/>
    <x v="1"/>
    <x v="0"/>
    <x v="0"/>
    <x v="8"/>
    <n v="20"/>
    <n v="424.65"/>
    <n v="100"/>
    <n v="0"/>
    <n v="0"/>
    <x v="3"/>
    <n v="0"/>
    <n v="0"/>
    <x v="7"/>
  </r>
  <r>
    <n v="8276"/>
    <n v="667"/>
    <n v="805"/>
    <x v="38"/>
    <x v="86"/>
    <x v="2"/>
    <x v="1"/>
    <x v="0"/>
    <x v="0"/>
    <x v="8"/>
    <n v="308"/>
    <n v="507.6688312"/>
    <n v="26.623376619999998"/>
    <n v="38.636363639999999"/>
    <n v="27.92207792"/>
    <x v="1354"/>
    <n v="73.376623379999998"/>
    <n v="34.740259739999999"/>
    <x v="7"/>
  </r>
  <r>
    <n v="8277"/>
    <n v="667"/>
    <n v="905"/>
    <x v="38"/>
    <x v="706"/>
    <x v="2"/>
    <x v="1"/>
    <x v="0"/>
    <x v="0"/>
    <x v="8"/>
    <n v="187"/>
    <n v="623.06417109999995"/>
    <n v="0"/>
    <n v="2.1390374300000001"/>
    <n v="33.689839569999997"/>
    <x v="3119"/>
    <n v="100"/>
    <n v="97.860962569999998"/>
    <x v="7"/>
  </r>
  <r>
    <n v="8278"/>
    <n v="667"/>
    <n v="1010"/>
    <x v="38"/>
    <x v="237"/>
    <x v="2"/>
    <x v="1"/>
    <x v="0"/>
    <x v="0"/>
    <x v="8"/>
    <n v="118"/>
    <n v="577.84745759999998"/>
    <n v="0.84745762999999996"/>
    <n v="5.0847457599999997"/>
    <n v="69.491525420000002"/>
    <x v="3120"/>
    <n v="99.152542370000006"/>
    <n v="94.067796610000002"/>
    <x v="7"/>
  </r>
  <r>
    <n v="8279"/>
    <n v="667"/>
    <n v="1012"/>
    <x v="38"/>
    <x v="566"/>
    <x v="2"/>
    <x v="1"/>
    <x v="0"/>
    <x v="0"/>
    <x v="8"/>
    <n v="140"/>
    <n v="525.67857140000001"/>
    <n v="7.1428571400000003"/>
    <n v="49.285714290000001"/>
    <n v="35.714285709999999"/>
    <x v="680"/>
    <n v="92.857142859999996"/>
    <n v="43.571428570000002"/>
    <x v="7"/>
  </r>
  <r>
    <n v="8280"/>
    <n v="667"/>
    <n v="1018"/>
    <x v="38"/>
    <x v="238"/>
    <x v="2"/>
    <x v="1"/>
    <x v="0"/>
    <x v="0"/>
    <x v="8"/>
    <n v="330"/>
    <n v="488.2212121"/>
    <n v="36.666666669999998"/>
    <n v="46.363636360000001"/>
    <n v="16.363636360000001"/>
    <x v="538"/>
    <n v="63.333333330000002"/>
    <n v="16.969696970000001"/>
    <x v="7"/>
  </r>
  <r>
    <n v="8281"/>
    <n v="667"/>
    <n v="1019"/>
    <x v="38"/>
    <x v="239"/>
    <x v="2"/>
    <x v="1"/>
    <x v="0"/>
    <x v="0"/>
    <x v="8"/>
    <n v="73"/>
    <n v="612.65753419999999"/>
    <n v="0"/>
    <n v="2.7397260299999999"/>
    <n v="30.1369863"/>
    <x v="3121"/>
    <n v="100"/>
    <n v="97.26027397"/>
    <x v="7"/>
  </r>
  <r>
    <n v="8282"/>
    <n v="667"/>
    <n v="1020"/>
    <x v="38"/>
    <x v="833"/>
    <x v="2"/>
    <x v="1"/>
    <x v="0"/>
    <x v="0"/>
    <x v="8"/>
    <n v="10"/>
    <n v="538.5"/>
    <n v="0"/>
    <n v="40"/>
    <n v="60"/>
    <x v="3"/>
    <n v="100"/>
    <n v="60"/>
    <x v="7"/>
  </r>
  <r>
    <n v="8283"/>
    <n v="667"/>
    <n v="1050"/>
    <x v="38"/>
    <x v="240"/>
    <x v="2"/>
    <x v="1"/>
    <x v="0"/>
    <x v="0"/>
    <x v="8"/>
    <n v="638"/>
    <n v="477.84796239999997"/>
    <n v="47.492163009999999"/>
    <n v="39.341692790000003"/>
    <n v="12.38244514"/>
    <x v="3122"/>
    <n v="52.507836990000001"/>
    <n v="13.1661442"/>
    <x v="7"/>
  </r>
  <r>
    <n v="8284"/>
    <n v="667"/>
    <n v="1056"/>
    <x v="38"/>
    <x v="241"/>
    <x v="2"/>
    <x v="1"/>
    <x v="0"/>
    <x v="0"/>
    <x v="8"/>
    <n v="179"/>
    <n v="529.73743019999995"/>
    <n v="12.849162010000001"/>
    <n v="35.754189940000003"/>
    <n v="43.016759780000001"/>
    <x v="3123"/>
    <n v="87.150837989999999"/>
    <n v="51.396648040000002"/>
    <x v="7"/>
  </r>
  <r>
    <n v="8285"/>
    <n v="667"/>
    <n v="1112"/>
    <x v="38"/>
    <x v="444"/>
    <x v="2"/>
    <x v="1"/>
    <x v="0"/>
    <x v="0"/>
    <x v="8"/>
    <n v="127"/>
    <n v="536.45669290000001"/>
    <n v="10.236220469999999"/>
    <n v="37.795275590000003"/>
    <n v="40.157480309999997"/>
    <x v="3124"/>
    <n v="89.763779529999994"/>
    <n v="51.968503939999998"/>
    <x v="7"/>
  </r>
  <r>
    <n v="8286"/>
    <n v="667"/>
    <n v="1114"/>
    <x v="38"/>
    <x v="445"/>
    <x v="2"/>
    <x v="1"/>
    <x v="0"/>
    <x v="0"/>
    <x v="8"/>
    <n v="71"/>
    <n v="453.3380282"/>
    <n v="73.239436620000006"/>
    <n v="23.943661970000001"/>
    <n v="2.8169014099999998"/>
    <x v="3"/>
    <n v="26.760563380000001"/>
    <n v="2.8169014099999998"/>
    <x v="7"/>
  </r>
  <r>
    <n v="8287"/>
    <n v="667"/>
    <n v="1115"/>
    <x v="38"/>
    <x v="707"/>
    <x v="2"/>
    <x v="1"/>
    <x v="0"/>
    <x v="0"/>
    <x v="8"/>
    <n v="158"/>
    <n v="584.13291140000001"/>
    <n v="0.63291138999999996"/>
    <n v="8.8607594899999995"/>
    <n v="52.531645570000002"/>
    <x v="3125"/>
    <n v="99.367088609999996"/>
    <n v="90.506329109999996"/>
    <x v="7"/>
  </r>
  <r>
    <n v="8288"/>
    <n v="667"/>
    <n v="1210"/>
    <x v="38"/>
    <x v="557"/>
    <x v="2"/>
    <x v="1"/>
    <x v="0"/>
    <x v="0"/>
    <x v="8"/>
    <n v="156"/>
    <n v="581.02564099999995"/>
    <n v="0"/>
    <n v="8.3333333300000003"/>
    <n v="64.102564099999995"/>
    <x v="3126"/>
    <n v="100"/>
    <n v="91.666666669999998"/>
    <x v="7"/>
  </r>
  <r>
    <n v="8289"/>
    <n v="667"/>
    <n v="1214"/>
    <x v="38"/>
    <x v="242"/>
    <x v="2"/>
    <x v="1"/>
    <x v="0"/>
    <x v="0"/>
    <x v="8"/>
    <n v="82"/>
    <n v="532.47560980000003"/>
    <n v="8.5365853699999992"/>
    <n v="40.243902439999999"/>
    <n v="40.243902439999999"/>
    <x v="3127"/>
    <n v="91.463414630000003"/>
    <n v="51.219512199999997"/>
    <x v="7"/>
  </r>
  <r>
    <n v="8290"/>
    <n v="667"/>
    <n v="1410"/>
    <x v="38"/>
    <x v="243"/>
    <x v="2"/>
    <x v="1"/>
    <x v="0"/>
    <x v="0"/>
    <x v="8"/>
    <n v="299"/>
    <n v="505.1070234"/>
    <n v="20.73578595"/>
    <n v="48.160535119999999"/>
    <n v="30.76923077"/>
    <x v="2144"/>
    <n v="79.264214050000007"/>
    <n v="31.103678930000001"/>
    <x v="7"/>
  </r>
  <r>
    <n v="8291"/>
    <n v="667"/>
    <n v="1505"/>
    <x v="38"/>
    <x v="446"/>
    <x v="2"/>
    <x v="1"/>
    <x v="0"/>
    <x v="0"/>
    <x v="8"/>
    <n v="291"/>
    <n v="505.72508590000001"/>
    <n v="25.085910649999999"/>
    <n v="43.642611680000002"/>
    <n v="28.522336769999999"/>
    <x v="348"/>
    <n v="74.914089349999998"/>
    <n v="31.271477659999999"/>
    <x v="7"/>
  </r>
  <r>
    <n v="8292"/>
    <n v="667"/>
    <n v="1510"/>
    <x v="38"/>
    <x v="244"/>
    <x v="2"/>
    <x v="1"/>
    <x v="0"/>
    <x v="0"/>
    <x v="8"/>
    <n v="380"/>
    <n v="614.88947370000005"/>
    <n v="0"/>
    <n v="1.8421052600000001"/>
    <n v="37.368421050000002"/>
    <x v="3128"/>
    <n v="100"/>
    <n v="98.157894740000003"/>
    <x v="7"/>
  </r>
  <r>
    <n v="8293"/>
    <n v="667"/>
    <n v="1610"/>
    <x v="38"/>
    <x v="708"/>
    <x v="2"/>
    <x v="1"/>
    <x v="0"/>
    <x v="0"/>
    <x v="8"/>
    <n v="306"/>
    <n v="584.869281"/>
    <n v="0.65359476999999999"/>
    <n v="10.45751634"/>
    <n v="52.941176470000002"/>
    <x v="3129"/>
    <n v="99.346405230000002"/>
    <n v="88.888888890000004"/>
    <x v="7"/>
  </r>
  <r>
    <n v="8294"/>
    <n v="667"/>
    <n v="1710"/>
    <x v="38"/>
    <x v="245"/>
    <x v="2"/>
    <x v="1"/>
    <x v="0"/>
    <x v="0"/>
    <x v="8"/>
    <n v="486"/>
    <n v="498.06584359999999"/>
    <n v="27.57201646"/>
    <n v="49.382716049999999"/>
    <n v="22.016460909999999"/>
    <x v="3130"/>
    <n v="72.42798354"/>
    <n v="23.045267490000001"/>
    <x v="7"/>
  </r>
  <r>
    <n v="8295"/>
    <n v="667"/>
    <n v="1813"/>
    <x v="38"/>
    <x v="834"/>
    <x v="2"/>
    <x v="1"/>
    <x v="0"/>
    <x v="0"/>
    <x v="8"/>
    <n v="88"/>
    <n v="560.80681819999995"/>
    <n v="3.4090909100000002"/>
    <n v="17.045454549999999"/>
    <n v="59.090909089999997"/>
    <x v="258"/>
    <n v="96.590909089999997"/>
    <n v="79.545454550000002"/>
    <x v="7"/>
  </r>
  <r>
    <n v="8296"/>
    <n v="667"/>
    <n v="1814"/>
    <x v="38"/>
    <x v="558"/>
    <x v="2"/>
    <x v="1"/>
    <x v="0"/>
    <x v="0"/>
    <x v="8"/>
    <n v="628"/>
    <n v="473.07643309999997"/>
    <n v="51.114649679999999"/>
    <n v="39.808917200000003"/>
    <n v="9.0764331200000008"/>
    <x v="3"/>
    <n v="48.885350320000001"/>
    <n v="9.0764331200000008"/>
    <x v="7"/>
  </r>
  <r>
    <n v="8297"/>
    <n v="667"/>
    <n v="2058"/>
    <x v="38"/>
    <x v="567"/>
    <x v="2"/>
    <x v="1"/>
    <x v="0"/>
    <x v="0"/>
    <x v="8"/>
    <n v="106"/>
    <n v="552.95283019999999"/>
    <n v="3.7735849099999998"/>
    <n v="31.13207547"/>
    <n v="43.396226419999998"/>
    <x v="3131"/>
    <n v="96.226415090000003"/>
    <n v="65.09433962"/>
    <x v="7"/>
  </r>
  <r>
    <n v="8298"/>
    <n v="667"/>
    <n v="2558"/>
    <x v="38"/>
    <x v="246"/>
    <x v="2"/>
    <x v="1"/>
    <x v="0"/>
    <x v="0"/>
    <x v="8"/>
    <n v="577"/>
    <n v="480.44194110000001"/>
    <n v="43.847487000000001"/>
    <n v="44.194107449999997"/>
    <n v="11.78509532"/>
    <x v="3132"/>
    <n v="56.152512999999999"/>
    <n v="11.95840555"/>
    <x v="7"/>
  </r>
  <r>
    <n v="8299"/>
    <n v="667"/>
    <n v="3750"/>
    <x v="38"/>
    <x v="247"/>
    <x v="2"/>
    <x v="1"/>
    <x v="0"/>
    <x v="0"/>
    <x v="8"/>
    <n v="531"/>
    <n v="482.1638418"/>
    <n v="41.807909600000002"/>
    <n v="42.937853109999999"/>
    <n v="14.689265539999999"/>
    <x v="2395"/>
    <n v="58.192090399999998"/>
    <n v="15.254237290000001"/>
    <x v="7"/>
  </r>
  <r>
    <n v="8300"/>
    <n v="667"/>
    <n v="4052"/>
    <x v="38"/>
    <x v="248"/>
    <x v="2"/>
    <x v="1"/>
    <x v="0"/>
    <x v="0"/>
    <x v="8"/>
    <n v="391"/>
    <n v="506.47570330000002"/>
    <n v="22.506393859999999"/>
    <n v="49.104859339999997"/>
    <n v="26.854219950000001"/>
    <x v="3133"/>
    <n v="77.493606139999997"/>
    <n v="28.3887468"/>
    <x v="7"/>
  </r>
  <r>
    <n v="8301"/>
    <n v="667"/>
    <n v="4058"/>
    <x v="38"/>
    <x v="709"/>
    <x v="2"/>
    <x v="1"/>
    <x v="0"/>
    <x v="0"/>
    <x v="8"/>
    <n v="212"/>
    <n v="538.39150940000002"/>
    <n v="9.9056603800000005"/>
    <n v="33.018867919999998"/>
    <n v="45.283018869999999"/>
    <x v="2043"/>
    <n v="90.09433962"/>
    <n v="57.075471700000001"/>
    <x v="7"/>
  </r>
  <r>
    <n v="8302"/>
    <n v="667"/>
    <n v="4556"/>
    <x v="38"/>
    <x v="249"/>
    <x v="2"/>
    <x v="1"/>
    <x v="0"/>
    <x v="0"/>
    <x v="8"/>
    <n v="412"/>
    <n v="551.94417480000004"/>
    <n v="3.1553398100000001"/>
    <n v="27.42718447"/>
    <n v="53.883495150000002"/>
    <x v="3134"/>
    <n v="96.844660189999999"/>
    <n v="69.417475730000007"/>
    <x v="7"/>
  </r>
  <r>
    <n v="8303"/>
    <n v="667"/>
    <n v="5550"/>
    <x v="38"/>
    <x v="250"/>
    <x v="2"/>
    <x v="1"/>
    <x v="0"/>
    <x v="0"/>
    <x v="8"/>
    <n v="463"/>
    <n v="512.02375810000001"/>
    <n v="23.974082070000001"/>
    <n v="36.069114470000002"/>
    <n v="34.341252699999998"/>
    <x v="3135"/>
    <n v="76.025917930000006"/>
    <n v="39.956803460000003"/>
    <x v="7"/>
  </r>
  <r>
    <n v="8304"/>
    <n v="670"/>
    <n v="288"/>
    <x v="127"/>
    <x v="326"/>
    <x v="2"/>
    <x v="1"/>
    <x v="0"/>
    <x v="0"/>
    <x v="8"/>
    <n v="78"/>
    <n v="454.02564100000001"/>
    <n v="73.07692308"/>
    <n v="23.07692308"/>
    <n v="3.8461538499999999"/>
    <x v="3"/>
    <n v="26.92307692"/>
    <n v="3.8461538499999999"/>
    <x v="3"/>
  </r>
  <r>
    <n v="8305"/>
    <n v="671"/>
    <n v="3050"/>
    <x v="40"/>
    <x v="88"/>
    <x v="2"/>
    <x v="1"/>
    <x v="0"/>
    <x v="0"/>
    <x v="8"/>
    <n v="196"/>
    <n v="492.73979589999999"/>
    <n v="34.693877550000003"/>
    <n v="45.918367349999997"/>
    <n v="16.326530609999999"/>
    <x v="1078"/>
    <n v="65.306122450000004"/>
    <n v="19.3877551"/>
    <x v="6"/>
  </r>
  <r>
    <n v="8306"/>
    <n v="672"/>
    <n v="299"/>
    <x v="41"/>
    <x v="89"/>
    <x v="2"/>
    <x v="1"/>
    <x v="0"/>
    <x v="0"/>
    <x v="8"/>
    <n v="230"/>
    <n v="499.426087"/>
    <n v="30.434782609999999"/>
    <n v="43.913043479999999"/>
    <n v="22.608695650000001"/>
    <x v="2602"/>
    <n v="69.565217390000001"/>
    <n v="25.652173909999998"/>
    <x v="8"/>
  </r>
  <r>
    <n v="8307"/>
    <n v="672"/>
    <n v="399"/>
    <x v="41"/>
    <x v="713"/>
    <x v="2"/>
    <x v="1"/>
    <x v="0"/>
    <x v="0"/>
    <x v="8"/>
    <n v="55"/>
    <n v="583.89090910000004"/>
    <n v="0"/>
    <n v="10.90909091"/>
    <n v="50.909090910000003"/>
    <x v="3136"/>
    <n v="100"/>
    <n v="89.090909089999997"/>
    <x v="8"/>
  </r>
  <r>
    <n v="8308"/>
    <n v="676"/>
    <n v="105"/>
    <x v="45"/>
    <x v="726"/>
    <x v="2"/>
    <x v="1"/>
    <x v="0"/>
    <x v="0"/>
    <x v="8"/>
    <n v="23"/>
    <n v="574.73913040000002"/>
    <n v="0"/>
    <n v="8.6956521700000007"/>
    <n v="60.869565219999998"/>
    <x v="2975"/>
    <n v="100"/>
    <n v="91.304347829999998"/>
    <x v="14"/>
  </r>
  <r>
    <n v="8309"/>
    <n v="676"/>
    <n v="108"/>
    <x v="45"/>
    <x v="727"/>
    <x v="2"/>
    <x v="1"/>
    <x v="0"/>
    <x v="0"/>
    <x v="8"/>
    <n v="53"/>
    <n v="603.92452830000002"/>
    <n v="0"/>
    <n v="0"/>
    <n v="47.169811320000001"/>
    <x v="3137"/>
    <n v="100"/>
    <n v="100"/>
    <x v="14"/>
  </r>
  <r>
    <n v="8310"/>
    <n v="676"/>
    <n v="111"/>
    <x v="45"/>
    <x v="254"/>
    <x v="2"/>
    <x v="1"/>
    <x v="0"/>
    <x v="0"/>
    <x v="8"/>
    <n v="246"/>
    <n v="536.13821140000005"/>
    <n v="7.72357724"/>
    <n v="30.894308939999998"/>
    <n v="54.471544719999997"/>
    <x v="3138"/>
    <n v="92.276422760000003"/>
    <n v="61.382113820000001"/>
    <x v="14"/>
  </r>
  <r>
    <n v="8311"/>
    <n v="676"/>
    <n v="116"/>
    <x v="45"/>
    <x v="255"/>
    <x v="2"/>
    <x v="1"/>
    <x v="0"/>
    <x v="0"/>
    <x v="8"/>
    <n v="24"/>
    <n v="455.5"/>
    <n v="66.666666669999998"/>
    <n v="33.333333330000002"/>
    <n v="0"/>
    <x v="3"/>
    <n v="33.333333330000002"/>
    <n v="0"/>
    <x v="14"/>
  </r>
  <r>
    <n v="8312"/>
    <n v="676"/>
    <n v="192"/>
    <x v="45"/>
    <x v="256"/>
    <x v="2"/>
    <x v="1"/>
    <x v="0"/>
    <x v="0"/>
    <x v="8"/>
    <n v="309"/>
    <n v="506.03883500000001"/>
    <n v="18.770226539999999"/>
    <n v="54.368932039999997"/>
    <n v="25.242718450000002"/>
    <x v="3139"/>
    <n v="81.229773460000004"/>
    <n v="26.86084142"/>
    <x v="14"/>
  </r>
  <r>
    <n v="8313"/>
    <n v="676"/>
    <n v="196"/>
    <x v="45"/>
    <x v="728"/>
    <x v="2"/>
    <x v="1"/>
    <x v="0"/>
    <x v="0"/>
    <x v="8"/>
    <n v="60"/>
    <n v="603"/>
    <n v="0"/>
    <n v="1.6666666699999999"/>
    <n v="51.666666669999998"/>
    <x v="3069"/>
    <n v="100"/>
    <n v="98.333333330000002"/>
    <x v="14"/>
  </r>
  <r>
    <n v="8314"/>
    <n v="676"/>
    <n v="200"/>
    <x v="45"/>
    <x v="729"/>
    <x v="2"/>
    <x v="1"/>
    <x v="0"/>
    <x v="0"/>
    <x v="8"/>
    <n v="40"/>
    <n v="567.29999999999995"/>
    <n v="0"/>
    <n v="15"/>
    <n v="62.5"/>
    <x v="3140"/>
    <n v="100"/>
    <n v="85"/>
    <x v="14"/>
  </r>
  <r>
    <n v="8315"/>
    <n v="676"/>
    <n v="204"/>
    <x v="45"/>
    <x v="730"/>
    <x v="2"/>
    <x v="1"/>
    <x v="0"/>
    <x v="0"/>
    <x v="8"/>
    <n v="35"/>
    <n v="603.45714290000001"/>
    <n v="0"/>
    <n v="0"/>
    <n v="45.714285709999999"/>
    <x v="3141"/>
    <n v="100"/>
    <n v="100"/>
    <x v="14"/>
  </r>
  <r>
    <n v="8316"/>
    <n v="676"/>
    <n v="296"/>
    <x v="45"/>
    <x v="731"/>
    <x v="2"/>
    <x v="1"/>
    <x v="0"/>
    <x v="0"/>
    <x v="8"/>
    <n v="68"/>
    <n v="593.42647060000002"/>
    <n v="0"/>
    <n v="4.4117647099999999"/>
    <n v="51.470588239999998"/>
    <x v="1955"/>
    <n v="100"/>
    <n v="95.58823529"/>
    <x v="14"/>
  </r>
  <r>
    <n v="8317"/>
    <n v="676"/>
    <n v="1052"/>
    <x v="45"/>
    <x v="732"/>
    <x v="2"/>
    <x v="1"/>
    <x v="0"/>
    <x v="0"/>
    <x v="8"/>
    <n v="22"/>
    <n v="606.40909090000002"/>
    <n v="0"/>
    <n v="0"/>
    <n v="40.909090910000003"/>
    <x v="3142"/>
    <n v="100"/>
    <n v="100"/>
    <x v="14"/>
  </r>
  <r>
    <n v="8318"/>
    <n v="676"/>
    <n v="1054"/>
    <x v="45"/>
    <x v="276"/>
    <x v="2"/>
    <x v="1"/>
    <x v="0"/>
    <x v="0"/>
    <x v="8"/>
    <n v="260"/>
    <n v="495.68461539999998"/>
    <n v="29.61538462"/>
    <n v="51.15384615"/>
    <n v="17.69230769"/>
    <x v="93"/>
    <n v="70.38461538"/>
    <n v="19.23076923"/>
    <x v="14"/>
  </r>
  <r>
    <n v="8319"/>
    <n v="676"/>
    <n v="2052"/>
    <x v="45"/>
    <x v="183"/>
    <x v="2"/>
    <x v="1"/>
    <x v="0"/>
    <x v="0"/>
    <x v="8"/>
    <n v="305"/>
    <n v="491.3540984"/>
    <n v="30.819672130000001"/>
    <n v="52.459016390000002"/>
    <n v="15.737704920000001"/>
    <x v="3143"/>
    <n v="69.180327869999999"/>
    <n v="16.721311480000001"/>
    <x v="14"/>
  </r>
  <r>
    <n v="8320"/>
    <n v="676"/>
    <n v="4056"/>
    <x v="45"/>
    <x v="96"/>
    <x v="2"/>
    <x v="1"/>
    <x v="0"/>
    <x v="0"/>
    <x v="8"/>
    <n v="263"/>
    <n v="497.05703419999998"/>
    <n v="27.75665399"/>
    <n v="49.80988593"/>
    <n v="20.532319390000001"/>
    <x v="1724"/>
    <n v="72.243346009999996"/>
    <n v="22.43346008"/>
    <x v="14"/>
  </r>
  <r>
    <n v="8321"/>
    <n v="676"/>
    <n v="5056"/>
    <x v="45"/>
    <x v="733"/>
    <x v="2"/>
    <x v="1"/>
    <x v="0"/>
    <x v="0"/>
    <x v="8"/>
    <n v="28"/>
    <n v="570.42857140000001"/>
    <n v="0"/>
    <n v="17.85714286"/>
    <n v="53.571428570000002"/>
    <x v="1967"/>
    <n v="100"/>
    <n v="82.142857140000004"/>
    <x v="14"/>
  </r>
  <r>
    <n v="8322"/>
    <n v="677"/>
    <n v="2050"/>
    <x v="94"/>
    <x v="184"/>
    <x v="2"/>
    <x v="1"/>
    <x v="0"/>
    <x v="0"/>
    <x v="8"/>
    <n v="120"/>
    <n v="484.29166670000001"/>
    <n v="40.833333330000002"/>
    <n v="43.333333330000002"/>
    <n v="15"/>
    <x v="2364"/>
    <n v="59.166666669999998"/>
    <n v="15.83333333"/>
    <x v="5"/>
  </r>
  <r>
    <n v="8323"/>
    <n v="678"/>
    <n v="107"/>
    <x v="128"/>
    <x v="332"/>
    <x v="2"/>
    <x v="1"/>
    <x v="0"/>
    <x v="0"/>
    <x v="8"/>
    <n v="228"/>
    <n v="509.69298250000003"/>
    <n v="20.1754386"/>
    <n v="44.298245610000002"/>
    <n v="31.14035088"/>
    <x v="808"/>
    <n v="79.824561399999993"/>
    <n v="35.526315789999998"/>
    <x v="4"/>
  </r>
  <r>
    <n v="8324"/>
    <n v="678"/>
    <n v="191"/>
    <x v="128"/>
    <x v="333"/>
    <x v="2"/>
    <x v="1"/>
    <x v="0"/>
    <x v="0"/>
    <x v="8"/>
    <n v="220"/>
    <n v="491.25454550000001"/>
    <n v="35"/>
    <n v="42.727272730000003"/>
    <n v="21.363636360000001"/>
    <x v="78"/>
    <n v="65"/>
    <n v="22.272727270000001"/>
    <x v="4"/>
  </r>
  <r>
    <n v="8325"/>
    <n v="678"/>
    <n v="197"/>
    <x v="128"/>
    <x v="454"/>
    <x v="2"/>
    <x v="1"/>
    <x v="0"/>
    <x v="0"/>
    <x v="8"/>
    <n v="30"/>
    <n v="575.6333333"/>
    <n v="0"/>
    <n v="10"/>
    <n v="66.666666669999998"/>
    <x v="1394"/>
    <n v="100"/>
    <n v="90"/>
    <x v="4"/>
  </r>
  <r>
    <n v="8326"/>
    <n v="678"/>
    <n v="297"/>
    <x v="128"/>
    <x v="455"/>
    <x v="2"/>
    <x v="1"/>
    <x v="0"/>
    <x v="0"/>
    <x v="8"/>
    <n v="74"/>
    <n v="567.01351350000004"/>
    <n v="0"/>
    <n v="12.162162159999999"/>
    <n v="64.864864859999997"/>
    <x v="1365"/>
    <n v="100"/>
    <n v="87.837837840000006"/>
    <x v="4"/>
  </r>
  <r>
    <n v="8327"/>
    <n v="680"/>
    <n v="111"/>
    <x v="46"/>
    <x v="735"/>
    <x v="2"/>
    <x v="1"/>
    <x v="0"/>
    <x v="0"/>
    <x v="8"/>
    <n v="31"/>
    <n v="563.45161289999999"/>
    <n v="0"/>
    <n v="16.129032259999999"/>
    <n v="64.516129030000002"/>
    <x v="2340"/>
    <n v="100"/>
    <n v="83.870967739999998"/>
    <x v="0"/>
  </r>
  <r>
    <n v="8328"/>
    <n v="680"/>
    <n v="199"/>
    <x v="46"/>
    <x v="97"/>
    <x v="2"/>
    <x v="1"/>
    <x v="0"/>
    <x v="0"/>
    <x v="8"/>
    <n v="138"/>
    <n v="484.06521739999999"/>
    <n v="34.782608699999997"/>
    <n v="55.072463769999999"/>
    <n v="10.144927539999999"/>
    <x v="3"/>
    <n v="65.217391300000003"/>
    <n v="10.144927539999999"/>
    <x v="0"/>
  </r>
  <r>
    <n v="8329"/>
    <n v="681"/>
    <n v="196"/>
    <x v="47"/>
    <x v="98"/>
    <x v="2"/>
    <x v="1"/>
    <x v="0"/>
    <x v="0"/>
    <x v="8"/>
    <n v="115"/>
    <n v="489.49565219999999"/>
    <n v="37.391304349999999"/>
    <n v="40"/>
    <n v="20"/>
    <x v="913"/>
    <n v="62.608695650000001"/>
    <n v="22.608695650000001"/>
    <x v="11"/>
  </r>
  <r>
    <n v="8330"/>
    <n v="682"/>
    <n v="201"/>
    <x v="130"/>
    <x v="335"/>
    <x v="2"/>
    <x v="1"/>
    <x v="0"/>
    <x v="0"/>
    <x v="8"/>
    <n v="51"/>
    <n v="482.82352939999998"/>
    <n v="45.098039219999997"/>
    <n v="41.176470590000001"/>
    <n v="13.725490199999999"/>
    <x v="3"/>
    <n v="54.901960780000003"/>
    <n v="13.725490199999999"/>
    <x v="11"/>
  </r>
  <r>
    <n v="8331"/>
    <n v="683"/>
    <n v="201"/>
    <x v="48"/>
    <x v="99"/>
    <x v="2"/>
    <x v="1"/>
    <x v="0"/>
    <x v="0"/>
    <x v="8"/>
    <n v="52"/>
    <n v="459.34615380000002"/>
    <n v="69.230769230000007"/>
    <n v="28.84615385"/>
    <n v="1.92307692"/>
    <x v="3"/>
    <n v="30.76923077"/>
    <n v="1.92307692"/>
    <x v="3"/>
  </r>
  <r>
    <n v="8332"/>
    <n v="684"/>
    <n v="101"/>
    <x v="131"/>
    <x v="736"/>
    <x v="2"/>
    <x v="1"/>
    <x v="0"/>
    <x v="0"/>
    <x v="8"/>
    <n v="24"/>
    <n v="570.29166669999995"/>
    <n v="0"/>
    <n v="16.666666670000001"/>
    <n v="66.666666669999998"/>
    <x v="551"/>
    <n v="100"/>
    <n v="83.333333330000002"/>
    <x v="14"/>
  </r>
  <r>
    <n v="8333"/>
    <n v="684"/>
    <n v="106"/>
    <x v="131"/>
    <x v="737"/>
    <x v="2"/>
    <x v="1"/>
    <x v="0"/>
    <x v="0"/>
    <x v="8"/>
    <n v="27"/>
    <n v="600.44444439999995"/>
    <n v="0"/>
    <n v="3.7037037000000002"/>
    <n v="51.851851850000003"/>
    <x v="2030"/>
    <n v="100"/>
    <n v="96.296296299999995"/>
    <x v="14"/>
  </r>
  <r>
    <n v="8334"/>
    <n v="684"/>
    <n v="192"/>
    <x v="131"/>
    <x v="336"/>
    <x v="2"/>
    <x v="1"/>
    <x v="0"/>
    <x v="0"/>
    <x v="8"/>
    <n v="293"/>
    <n v="502.78156999999999"/>
    <n v="20.477815700000001"/>
    <n v="53.583617750000002"/>
    <n v="25.255972700000001"/>
    <x v="3144"/>
    <n v="79.522184300000006"/>
    <n v="25.938566550000001"/>
    <x v="14"/>
  </r>
  <r>
    <n v="8335"/>
    <n v="686"/>
    <n v="201"/>
    <x v="49"/>
    <x v="100"/>
    <x v="2"/>
    <x v="1"/>
    <x v="0"/>
    <x v="0"/>
    <x v="8"/>
    <n v="49"/>
    <n v="467.73469390000002"/>
    <n v="57.142857139999997"/>
    <n v="36.734693880000002"/>
    <n v="6.1224489799999997"/>
    <x v="3"/>
    <n v="42.857142860000003"/>
    <n v="6.1224489799999997"/>
    <x v="5"/>
  </r>
  <r>
    <n v="8336"/>
    <n v="687"/>
    <n v="110"/>
    <x v="50"/>
    <x v="101"/>
    <x v="2"/>
    <x v="1"/>
    <x v="0"/>
    <x v="0"/>
    <x v="8"/>
    <n v="328"/>
    <n v="509.13719509999999"/>
    <n v="23.7804878"/>
    <n v="38.719512199999997"/>
    <n v="33.231707319999998"/>
    <x v="2992"/>
    <n v="76.219512199999997"/>
    <n v="37.5"/>
    <x v="15"/>
  </r>
  <r>
    <n v="8337"/>
    <n v="687"/>
    <n v="197"/>
    <x v="50"/>
    <x v="456"/>
    <x v="2"/>
    <x v="1"/>
    <x v="0"/>
    <x v="0"/>
    <x v="8"/>
    <n v="156"/>
    <n v="465.45512819999999"/>
    <n v="64.102564099999995"/>
    <n v="30.128205130000001"/>
    <n v="5.7692307700000001"/>
    <x v="3"/>
    <n v="35.897435899999998"/>
    <n v="5.7692307700000001"/>
    <x v="15"/>
  </r>
  <r>
    <n v="8338"/>
    <n v="689"/>
    <n v="105"/>
    <x v="51"/>
    <x v="102"/>
    <x v="2"/>
    <x v="1"/>
    <x v="0"/>
    <x v="0"/>
    <x v="8"/>
    <n v="325"/>
    <n v="479.2307692"/>
    <n v="47.07692308"/>
    <n v="41.84615385"/>
    <n v="9.8461538500000003"/>
    <x v="3145"/>
    <n v="52.92307692"/>
    <n v="11.07692308"/>
    <x v="0"/>
  </r>
  <r>
    <n v="8339"/>
    <n v="689"/>
    <n v="192"/>
    <x v="51"/>
    <x v="103"/>
    <x v="2"/>
    <x v="1"/>
    <x v="0"/>
    <x v="0"/>
    <x v="8"/>
    <n v="276"/>
    <n v="509.31884059999999"/>
    <n v="22.463768120000001"/>
    <n v="44.927536230000001"/>
    <n v="29.710144929999998"/>
    <x v="811"/>
    <n v="77.536231880000003"/>
    <n v="32.608695650000001"/>
    <x v="0"/>
  </r>
  <r>
    <n v="8340"/>
    <n v="690"/>
    <n v="101"/>
    <x v="52"/>
    <x v="738"/>
    <x v="2"/>
    <x v="1"/>
    <x v="0"/>
    <x v="0"/>
    <x v="8"/>
    <n v="18"/>
    <n v="559.44444439999995"/>
    <n v="0"/>
    <n v="5.5555555600000002"/>
    <n v="77.777777779999994"/>
    <x v="551"/>
    <n v="100"/>
    <n v="94.444444439999998"/>
    <x v="11"/>
  </r>
  <r>
    <n v="8341"/>
    <n v="690"/>
    <n v="110"/>
    <x v="52"/>
    <x v="104"/>
    <x v="2"/>
    <x v="1"/>
    <x v="0"/>
    <x v="0"/>
    <x v="8"/>
    <n v="53"/>
    <n v="492.18867920000002"/>
    <n v="24.528301890000002"/>
    <n v="64.150943400000003"/>
    <n v="11.32075472"/>
    <x v="3"/>
    <n v="75.471698110000005"/>
    <n v="11.32075472"/>
    <x v="11"/>
  </r>
  <r>
    <n v="8342"/>
    <n v="691"/>
    <n v="205"/>
    <x v="157"/>
    <x v="386"/>
    <x v="2"/>
    <x v="1"/>
    <x v="0"/>
    <x v="0"/>
    <x v="8"/>
    <n v="193"/>
    <n v="492.94818650000002"/>
    <n v="42.487046630000002"/>
    <n v="32.124352330000001"/>
    <n v="21.243523320000001"/>
    <x v="1225"/>
    <n v="57.512953369999998"/>
    <n v="25.388601040000001"/>
    <x v="0"/>
  </r>
  <r>
    <n v="8343"/>
    <n v="692"/>
    <n v="112"/>
    <x v="53"/>
    <x v="835"/>
    <x v="2"/>
    <x v="1"/>
    <x v="0"/>
    <x v="0"/>
    <x v="8"/>
    <n v="25"/>
    <n v="598.88"/>
    <n v="0"/>
    <n v="4"/>
    <n v="48"/>
    <x v="3146"/>
    <n v="100"/>
    <n v="96"/>
    <x v="5"/>
  </r>
  <r>
    <n v="8344"/>
    <n v="692"/>
    <n v="1052"/>
    <x v="53"/>
    <x v="836"/>
    <x v="2"/>
    <x v="1"/>
    <x v="0"/>
    <x v="0"/>
    <x v="8"/>
    <n v="29"/>
    <n v="615.13793099999998"/>
    <n v="0"/>
    <n v="0"/>
    <n v="44.82758621"/>
    <x v="3147"/>
    <n v="100"/>
    <n v="100"/>
    <x v="5"/>
  </r>
  <r>
    <n v="8345"/>
    <n v="692"/>
    <n v="3050"/>
    <x v="53"/>
    <x v="837"/>
    <x v="2"/>
    <x v="1"/>
    <x v="0"/>
    <x v="0"/>
    <x v="8"/>
    <n v="32"/>
    <n v="639.125"/>
    <n v="0"/>
    <n v="0"/>
    <n v="31.25"/>
    <x v="1378"/>
    <n v="100"/>
    <n v="100"/>
    <x v="5"/>
  </r>
  <r>
    <n v="8346"/>
    <n v="692"/>
    <n v="5050"/>
    <x v="53"/>
    <x v="105"/>
    <x v="2"/>
    <x v="1"/>
    <x v="0"/>
    <x v="0"/>
    <x v="8"/>
    <n v="480"/>
    <n v="505.01041670000001"/>
    <n v="28.333333329999999"/>
    <n v="42.083333330000002"/>
    <n v="24.166666670000001"/>
    <x v="3148"/>
    <n v="71.666666669999998"/>
    <n v="29.583333329999999"/>
    <x v="5"/>
  </r>
  <r>
    <n v="8347"/>
    <n v="694"/>
    <n v="199"/>
    <x v="134"/>
    <x v="838"/>
    <x v="2"/>
    <x v="1"/>
    <x v="0"/>
    <x v="0"/>
    <x v="8"/>
    <n v="23"/>
    <n v="494.30434780000002"/>
    <n v="21.739130429999999"/>
    <n v="65.217391300000003"/>
    <n v="13.043478260000001"/>
    <x v="3"/>
    <n v="78.260869569999997"/>
    <n v="13.043478260000001"/>
    <x v="9"/>
  </r>
  <r>
    <n v="8348"/>
    <n v="694"/>
    <n v="2060"/>
    <x v="134"/>
    <x v="339"/>
    <x v="2"/>
    <x v="1"/>
    <x v="0"/>
    <x v="0"/>
    <x v="8"/>
    <n v="109"/>
    <n v="468.8899083"/>
    <n v="59.633027519999999"/>
    <n v="32.110091740000001"/>
    <n v="8.2568807300000007"/>
    <x v="3"/>
    <n v="40.366972480000001"/>
    <n v="8.2568807300000007"/>
    <x v="9"/>
  </r>
  <r>
    <n v="8349"/>
    <n v="695"/>
    <n v="1052"/>
    <x v="165"/>
    <x v="839"/>
    <x v="2"/>
    <x v="1"/>
    <x v="0"/>
    <x v="0"/>
    <x v="8"/>
    <n v="12"/>
    <n v="614.41666669999995"/>
    <n v="0"/>
    <n v="0"/>
    <n v="33.333333330000002"/>
    <x v="2032"/>
    <n v="100"/>
    <n v="100"/>
    <x v="4"/>
  </r>
  <r>
    <n v="8350"/>
    <n v="695"/>
    <n v="5050"/>
    <x v="165"/>
    <x v="459"/>
    <x v="2"/>
    <x v="1"/>
    <x v="0"/>
    <x v="0"/>
    <x v="8"/>
    <n v="327"/>
    <n v="522.33027519999996"/>
    <n v="15.29051988"/>
    <n v="45.259938839999997"/>
    <n v="27.82874618"/>
    <x v="3149"/>
    <n v="84.709480119999995"/>
    <n v="39.449541279999998"/>
    <x v="4"/>
  </r>
  <r>
    <n v="8351"/>
    <n v="696"/>
    <n v="275"/>
    <x v="55"/>
    <x v="107"/>
    <x v="2"/>
    <x v="1"/>
    <x v="0"/>
    <x v="0"/>
    <x v="8"/>
    <n v="110"/>
    <n v="485.09090909999998"/>
    <n v="41.81818182"/>
    <n v="43.636363639999999"/>
    <n v="14.545454550000001"/>
    <x v="3"/>
    <n v="58.18181818"/>
    <n v="14.545454550000001"/>
    <x v="9"/>
  </r>
  <r>
    <n v="8352"/>
    <n v="698"/>
    <n v="101"/>
    <x v="108"/>
    <x v="840"/>
    <x v="2"/>
    <x v="1"/>
    <x v="0"/>
    <x v="0"/>
    <x v="8"/>
    <n v="29"/>
    <n v="515.20689660000005"/>
    <n v="13.79310345"/>
    <n v="44.82758621"/>
    <n v="37.931034480000001"/>
    <x v="65"/>
    <n v="86.206896549999996"/>
    <n v="41.379310340000004"/>
    <x v="0"/>
  </r>
  <r>
    <n v="8353"/>
    <n v="698"/>
    <n v="104"/>
    <x v="108"/>
    <x v="257"/>
    <x v="2"/>
    <x v="1"/>
    <x v="0"/>
    <x v="0"/>
    <x v="8"/>
    <n v="102"/>
    <n v="499.69607839999998"/>
    <n v="27.450980390000002"/>
    <n v="49.019607839999999"/>
    <n v="16.666666670000001"/>
    <x v="2763"/>
    <n v="72.549019610000002"/>
    <n v="23.529411759999999"/>
    <x v="0"/>
  </r>
  <r>
    <n v="8354"/>
    <n v="699"/>
    <n v="300"/>
    <x v="167"/>
    <x v="462"/>
    <x v="2"/>
    <x v="1"/>
    <x v="0"/>
    <x v="0"/>
    <x v="8"/>
    <n v="64"/>
    <n v="485.046875"/>
    <n v="42.1875"/>
    <n v="39.0625"/>
    <n v="18.75"/>
    <x v="3"/>
    <n v="57.8125"/>
    <n v="18.75"/>
    <x v="8"/>
  </r>
  <r>
    <n v="8355"/>
    <n v="699"/>
    <n v="4050"/>
    <x v="167"/>
    <x v="463"/>
    <x v="2"/>
    <x v="1"/>
    <x v="0"/>
    <x v="0"/>
    <x v="8"/>
    <n v="87"/>
    <n v="469.81609200000003"/>
    <n v="62.068965519999999"/>
    <n v="31.03448276"/>
    <n v="6.8965517199999997"/>
    <x v="3"/>
    <n v="37.931034480000001"/>
    <n v="6.8965517199999997"/>
    <x v="8"/>
  </r>
  <r>
    <n v="8356"/>
    <n v="700"/>
    <n v="210"/>
    <x v="168"/>
    <x v="464"/>
    <x v="2"/>
    <x v="1"/>
    <x v="0"/>
    <x v="0"/>
    <x v="8"/>
    <n v="81"/>
    <n v="487.01234570000003"/>
    <n v="41.975308640000002"/>
    <n v="41.975308640000002"/>
    <n v="16.049382720000001"/>
    <x v="3"/>
    <n v="58.024691359999998"/>
    <n v="16.049382720000001"/>
    <x v="2"/>
  </r>
  <r>
    <n v="8357"/>
    <n v="701"/>
    <n v="105"/>
    <x v="135"/>
    <x v="340"/>
    <x v="2"/>
    <x v="1"/>
    <x v="0"/>
    <x v="0"/>
    <x v="8"/>
    <n v="47"/>
    <n v="515"/>
    <n v="12.76595745"/>
    <n v="51.06382979"/>
    <n v="31.914893620000001"/>
    <x v="242"/>
    <n v="87.234042549999998"/>
    <n v="36.170212769999999"/>
    <x v="2"/>
  </r>
  <r>
    <n v="8358"/>
    <n v="702"/>
    <n v="113"/>
    <x v="95"/>
    <x v="797"/>
    <x v="2"/>
    <x v="1"/>
    <x v="0"/>
    <x v="0"/>
    <x v="8"/>
    <n v="22"/>
    <n v="607.59090909999998"/>
    <n v="0"/>
    <n v="0"/>
    <n v="59.090909089999997"/>
    <x v="397"/>
    <n v="100"/>
    <n v="100"/>
    <x v="14"/>
  </r>
  <r>
    <n v="8359"/>
    <n v="702"/>
    <n v="184"/>
    <x v="95"/>
    <x v="185"/>
    <x v="2"/>
    <x v="1"/>
    <x v="0"/>
    <x v="0"/>
    <x v="8"/>
    <n v="203"/>
    <n v="509.11330049999998"/>
    <n v="26.600985219999998"/>
    <n v="38.423645319999999"/>
    <n v="30.049261080000001"/>
    <x v="3150"/>
    <n v="73.399014780000002"/>
    <n v="34.975369460000003"/>
    <x v="14"/>
  </r>
  <r>
    <n v="8360"/>
    <n v="703"/>
    <n v="114"/>
    <x v="96"/>
    <x v="186"/>
    <x v="2"/>
    <x v="1"/>
    <x v="0"/>
    <x v="0"/>
    <x v="8"/>
    <n v="25"/>
    <n v="494.68"/>
    <n v="40"/>
    <n v="36"/>
    <n v="24"/>
    <x v="3"/>
    <n v="60"/>
    <n v="24"/>
    <x v="15"/>
  </r>
  <r>
    <n v="8361"/>
    <n v="703"/>
    <n v="201"/>
    <x v="96"/>
    <x v="258"/>
    <x v="2"/>
    <x v="1"/>
    <x v="0"/>
    <x v="0"/>
    <x v="8"/>
    <n v="69"/>
    <n v="463.20289860000003"/>
    <n v="71.014492750000002"/>
    <n v="23.188405800000002"/>
    <n v="5.7971014500000004"/>
    <x v="3"/>
    <n v="28.985507250000001"/>
    <n v="5.7971014500000004"/>
    <x v="15"/>
  </r>
  <r>
    <n v="8362"/>
    <n v="705"/>
    <n v="108"/>
    <x v="136"/>
    <x v="341"/>
    <x v="2"/>
    <x v="1"/>
    <x v="0"/>
    <x v="0"/>
    <x v="8"/>
    <n v="43"/>
    <n v="441.51162790000001"/>
    <n v="88.372093019999994"/>
    <n v="11.627906980000001"/>
    <n v="0"/>
    <x v="3"/>
    <n v="11.627906980000001"/>
    <n v="0"/>
    <x v="12"/>
  </r>
  <r>
    <n v="8363"/>
    <n v="705"/>
    <n v="112"/>
    <x v="136"/>
    <x v="342"/>
    <x v="2"/>
    <x v="1"/>
    <x v="0"/>
    <x v="0"/>
    <x v="8"/>
    <n v="193"/>
    <n v="507.08808290000002"/>
    <n v="20.725388599999999"/>
    <n v="51.813471499999999"/>
    <n v="24.35233161"/>
    <x v="1214"/>
    <n v="79.274611399999998"/>
    <n v="27.461139899999999"/>
    <x v="12"/>
  </r>
  <r>
    <n v="8364"/>
    <n v="705"/>
    <n v="190"/>
    <x v="136"/>
    <x v="343"/>
    <x v="2"/>
    <x v="1"/>
    <x v="0"/>
    <x v="0"/>
    <x v="8"/>
    <n v="253"/>
    <n v="493.32411070000001"/>
    <n v="33.20158103"/>
    <n v="46.24505929"/>
    <n v="18.97233202"/>
    <x v="3151"/>
    <n v="66.79841897"/>
    <n v="20.55335968"/>
    <x v="12"/>
  </r>
  <r>
    <n v="8365"/>
    <n v="706"/>
    <n v="100"/>
    <x v="137"/>
    <x v="740"/>
    <x v="2"/>
    <x v="1"/>
    <x v="0"/>
    <x v="0"/>
    <x v="8"/>
    <n v="46"/>
    <n v="505.47826090000001"/>
    <n v="17.391304349999999"/>
    <n v="56.52173913"/>
    <n v="23.913043479999999"/>
    <x v="424"/>
    <n v="82.608695650000001"/>
    <n v="26.086956520000001"/>
    <x v="9"/>
  </r>
  <r>
    <n v="8366"/>
    <n v="706"/>
    <n v="112"/>
    <x v="137"/>
    <x v="466"/>
    <x v="2"/>
    <x v="1"/>
    <x v="0"/>
    <x v="0"/>
    <x v="8"/>
    <n v="41"/>
    <n v="486.7804878"/>
    <n v="36.585365850000002"/>
    <n v="46.341463410000003"/>
    <n v="17.073170730000001"/>
    <x v="3"/>
    <n v="63.414634149999998"/>
    <n v="17.073170730000001"/>
    <x v="9"/>
  </r>
  <r>
    <n v="8367"/>
    <n v="706"/>
    <n v="115"/>
    <x v="137"/>
    <x v="741"/>
    <x v="2"/>
    <x v="1"/>
    <x v="0"/>
    <x v="0"/>
    <x v="8"/>
    <n v="40"/>
    <n v="577.57500000000005"/>
    <n v="0"/>
    <n v="12.5"/>
    <n v="55"/>
    <x v="1409"/>
    <n v="100"/>
    <n v="87.5"/>
    <x v="9"/>
  </r>
  <r>
    <n v="8368"/>
    <n v="706"/>
    <n v="178"/>
    <x v="137"/>
    <x v="841"/>
    <x v="2"/>
    <x v="1"/>
    <x v="0"/>
    <x v="0"/>
    <x v="8"/>
    <n v="41"/>
    <n v="499.29268289999999"/>
    <n v="19.512195120000001"/>
    <n v="65.853658539999998"/>
    <n v="12.195121950000001"/>
    <x v="80"/>
    <n v="80.487804879999999"/>
    <n v="14.634146339999999"/>
    <x v="9"/>
  </r>
  <r>
    <n v="8369"/>
    <n v="706"/>
    <n v="196"/>
    <x v="137"/>
    <x v="742"/>
    <x v="2"/>
    <x v="1"/>
    <x v="0"/>
    <x v="0"/>
    <x v="8"/>
    <n v="47"/>
    <n v="567.53191489999995"/>
    <n v="0"/>
    <n v="19.148936169999999"/>
    <n v="59.574468090000003"/>
    <x v="3152"/>
    <n v="100"/>
    <n v="80.851063830000001"/>
    <x v="9"/>
  </r>
  <r>
    <n v="8370"/>
    <n v="706"/>
    <n v="203"/>
    <x v="137"/>
    <x v="183"/>
    <x v="2"/>
    <x v="1"/>
    <x v="0"/>
    <x v="0"/>
    <x v="8"/>
    <n v="324"/>
    <n v="521.14814809999996"/>
    <n v="16.049382720000001"/>
    <n v="40.123456789999999"/>
    <n v="36.41975309"/>
    <x v="184"/>
    <n v="83.950617280000003"/>
    <n v="43.827160489999997"/>
    <x v="9"/>
  </r>
  <r>
    <n v="8371"/>
    <n v="706"/>
    <n v="204"/>
    <x v="137"/>
    <x v="743"/>
    <x v="2"/>
    <x v="1"/>
    <x v="0"/>
    <x v="0"/>
    <x v="8"/>
    <n v="38"/>
    <n v="563.44736839999996"/>
    <n v="0"/>
    <n v="18.421052629999998"/>
    <n v="55.263157890000002"/>
    <x v="1767"/>
    <n v="100"/>
    <n v="81.578947369999995"/>
    <x v="9"/>
  </r>
  <r>
    <n v="8372"/>
    <n v="706"/>
    <n v="278"/>
    <x v="137"/>
    <x v="467"/>
    <x v="2"/>
    <x v="1"/>
    <x v="0"/>
    <x v="0"/>
    <x v="8"/>
    <n v="232"/>
    <n v="477.9482759"/>
    <n v="49.568965519999999"/>
    <n v="40.517241380000002"/>
    <n v="9.9137930999999995"/>
    <x v="3"/>
    <n v="50.431034480000001"/>
    <n v="9.9137930999999995"/>
    <x v="9"/>
  </r>
  <r>
    <n v="8373"/>
    <n v="706"/>
    <n v="300"/>
    <x v="137"/>
    <x v="744"/>
    <x v="2"/>
    <x v="1"/>
    <x v="0"/>
    <x v="0"/>
    <x v="8"/>
    <n v="13"/>
    <n v="522.23076920000005"/>
    <n v="30.76923077"/>
    <n v="15.38461538"/>
    <n v="53.84615385"/>
    <x v="3"/>
    <n v="69.230769230000007"/>
    <n v="53.84615385"/>
    <x v="9"/>
  </r>
  <r>
    <n v="8374"/>
    <n v="706"/>
    <n v="301"/>
    <x v="137"/>
    <x v="842"/>
    <x v="2"/>
    <x v="1"/>
    <x v="0"/>
    <x v="0"/>
    <x v="8"/>
    <n v="24"/>
    <n v="530.83333330000005"/>
    <n v="8.3333333300000003"/>
    <n v="41.666666669999998"/>
    <n v="45.833333330000002"/>
    <x v="44"/>
    <n v="91.666666669999998"/>
    <n v="50"/>
    <x v="9"/>
  </r>
  <r>
    <n v="8375"/>
    <n v="706"/>
    <n v="378"/>
    <x v="137"/>
    <x v="468"/>
    <x v="2"/>
    <x v="1"/>
    <x v="0"/>
    <x v="0"/>
    <x v="8"/>
    <n v="213"/>
    <n v="457.90610329999998"/>
    <n v="72.769953049999998"/>
    <n v="23.943661970000001"/>
    <n v="3.2863849799999998"/>
    <x v="3"/>
    <n v="27.230046949999998"/>
    <n v="3.2863849799999998"/>
    <x v="9"/>
  </r>
  <r>
    <n v="8376"/>
    <n v="706"/>
    <n v="401"/>
    <x v="137"/>
    <x v="745"/>
    <x v="2"/>
    <x v="1"/>
    <x v="0"/>
    <x v="0"/>
    <x v="8"/>
    <n v="24"/>
    <n v="554.83333330000005"/>
    <n v="0"/>
    <n v="33.333333330000002"/>
    <n v="45.833333330000002"/>
    <x v="705"/>
    <n v="100"/>
    <n v="66.666666669999998"/>
    <x v="9"/>
  </r>
  <r>
    <n v="8377"/>
    <n v="706"/>
    <n v="1064"/>
    <x v="137"/>
    <x v="469"/>
    <x v="2"/>
    <x v="1"/>
    <x v="0"/>
    <x v="0"/>
    <x v="8"/>
    <n v="245"/>
    <n v="465.87755099999998"/>
    <n v="61.632653060000003"/>
    <n v="30.6122449"/>
    <n v="7.7551020399999997"/>
    <x v="3"/>
    <n v="38.367346939999997"/>
    <n v="7.7551020399999997"/>
    <x v="9"/>
  </r>
  <r>
    <n v="8378"/>
    <n v="706"/>
    <n v="2050"/>
    <x v="137"/>
    <x v="746"/>
    <x v="2"/>
    <x v="1"/>
    <x v="0"/>
    <x v="0"/>
    <x v="8"/>
    <n v="43"/>
    <n v="555.51162790000001"/>
    <n v="2.3255813999999999"/>
    <n v="25.581395350000001"/>
    <n v="58.139534879999999"/>
    <x v="2401"/>
    <n v="97.674418599999996"/>
    <n v="72.093023259999995"/>
    <x v="9"/>
  </r>
  <r>
    <n v="8379"/>
    <n v="706"/>
    <n v="2062"/>
    <x v="137"/>
    <x v="470"/>
    <x v="2"/>
    <x v="1"/>
    <x v="0"/>
    <x v="0"/>
    <x v="8"/>
    <n v="345"/>
    <n v="496.75362319999999"/>
    <n v="31.594202899999999"/>
    <n v="41.15942029"/>
    <n v="26.376811589999999"/>
    <x v="1124"/>
    <n v="68.405797100000001"/>
    <n v="27.246376810000001"/>
    <x v="9"/>
  </r>
  <r>
    <n v="8380"/>
    <n v="706"/>
    <n v="2066"/>
    <x v="137"/>
    <x v="698"/>
    <x v="2"/>
    <x v="1"/>
    <x v="0"/>
    <x v="0"/>
    <x v="8"/>
    <n v="17"/>
    <n v="623.64705879999997"/>
    <n v="0"/>
    <n v="5.8823529399999996"/>
    <n v="29.41176471"/>
    <x v="3153"/>
    <n v="100"/>
    <n v="94.117647059999996"/>
    <x v="9"/>
  </r>
  <r>
    <n v="8381"/>
    <n v="706"/>
    <n v="2067"/>
    <x v="137"/>
    <x v="843"/>
    <x v="2"/>
    <x v="1"/>
    <x v="0"/>
    <x v="0"/>
    <x v="8"/>
    <n v="21"/>
    <n v="478.09523810000002"/>
    <n v="38.095238100000003"/>
    <n v="57.142857139999997"/>
    <n v="4.7619047600000002"/>
    <x v="3"/>
    <n v="61.904761899999997"/>
    <n v="4.7619047600000002"/>
    <x v="9"/>
  </r>
  <r>
    <n v="8382"/>
    <n v="706"/>
    <n v="3054"/>
    <x v="137"/>
    <x v="471"/>
    <x v="2"/>
    <x v="1"/>
    <x v="0"/>
    <x v="0"/>
    <x v="8"/>
    <n v="200"/>
    <n v="564.01499999999999"/>
    <n v="0"/>
    <n v="17.5"/>
    <n v="62.5"/>
    <x v="534"/>
    <n v="100"/>
    <n v="82.5"/>
    <x v="9"/>
  </r>
  <r>
    <n v="8383"/>
    <n v="706"/>
    <n v="5052"/>
    <x v="137"/>
    <x v="472"/>
    <x v="2"/>
    <x v="1"/>
    <x v="0"/>
    <x v="0"/>
    <x v="8"/>
    <n v="333"/>
    <n v="468.50150150000002"/>
    <n v="63.063063059999998"/>
    <n v="24.624624619999999"/>
    <n v="10.81081081"/>
    <x v="3154"/>
    <n v="36.936936940000002"/>
    <n v="12.312312309999999"/>
    <x v="9"/>
  </r>
  <r>
    <n v="8384"/>
    <n v="706"/>
    <n v="5058"/>
    <x v="137"/>
    <x v="844"/>
    <x v="2"/>
    <x v="1"/>
    <x v="0"/>
    <x v="0"/>
    <x v="8"/>
    <n v="19"/>
    <n v="507.84210530000001"/>
    <n v="5.2631579000000004"/>
    <n v="63.157894740000003"/>
    <n v="31.578947370000002"/>
    <x v="3"/>
    <n v="94.736842109999998"/>
    <n v="31.578947370000002"/>
    <x v="9"/>
  </r>
  <r>
    <n v="8385"/>
    <n v="706"/>
    <n v="5062"/>
    <x v="137"/>
    <x v="473"/>
    <x v="2"/>
    <x v="1"/>
    <x v="0"/>
    <x v="0"/>
    <x v="8"/>
    <n v="218"/>
    <n v="476.44954130000002"/>
    <n v="46.788990830000003"/>
    <n v="41.743119270000001"/>
    <n v="11.46788991"/>
    <x v="3"/>
    <n v="53.211009169999997"/>
    <n v="11.46788991"/>
    <x v="9"/>
  </r>
  <r>
    <n v="8386"/>
    <n v="707"/>
    <n v="101"/>
    <x v="158"/>
    <x v="743"/>
    <x v="2"/>
    <x v="1"/>
    <x v="0"/>
    <x v="0"/>
    <x v="8"/>
    <n v="20"/>
    <n v="544.65"/>
    <n v="0"/>
    <n v="35"/>
    <n v="55"/>
    <x v="106"/>
    <n v="100"/>
    <n v="65"/>
    <x v="13"/>
  </r>
  <r>
    <n v="8387"/>
    <n v="707"/>
    <n v="114"/>
    <x v="158"/>
    <x v="675"/>
    <x v="2"/>
    <x v="1"/>
    <x v="0"/>
    <x v="0"/>
    <x v="8"/>
    <n v="22"/>
    <n v="571.13636359999998"/>
    <n v="0"/>
    <n v="9.0909090900000002"/>
    <n v="68.181818179999993"/>
    <x v="2901"/>
    <n v="100"/>
    <n v="90.909090910000003"/>
    <x v="13"/>
  </r>
  <r>
    <n v="8388"/>
    <n v="707"/>
    <n v="117"/>
    <x v="158"/>
    <x v="747"/>
    <x v="2"/>
    <x v="1"/>
    <x v="0"/>
    <x v="0"/>
    <x v="8"/>
    <n v="25"/>
    <n v="529.52"/>
    <n v="8"/>
    <n v="36"/>
    <n v="56"/>
    <x v="3"/>
    <n v="92"/>
    <n v="56"/>
    <x v="13"/>
  </r>
  <r>
    <n v="8389"/>
    <n v="707"/>
    <n v="123"/>
    <x v="158"/>
    <x v="748"/>
    <x v="2"/>
    <x v="1"/>
    <x v="0"/>
    <x v="0"/>
    <x v="8"/>
    <n v="29"/>
    <n v="557.93103450000001"/>
    <n v="0"/>
    <n v="13.79310345"/>
    <n v="79.310344830000005"/>
    <x v="334"/>
    <n v="100"/>
    <n v="86.206896549999996"/>
    <x v="13"/>
  </r>
  <r>
    <n v="8390"/>
    <n v="707"/>
    <n v="173"/>
    <x v="158"/>
    <x v="387"/>
    <x v="2"/>
    <x v="1"/>
    <x v="0"/>
    <x v="0"/>
    <x v="8"/>
    <n v="503"/>
    <n v="475.55666000000002"/>
    <n v="50.298210740000002"/>
    <n v="40.755467199999998"/>
    <n v="8.9463220700000008"/>
    <x v="3"/>
    <n v="49.701789259999998"/>
    <n v="8.9463220700000008"/>
    <x v="13"/>
  </r>
  <r>
    <n v="8391"/>
    <n v="707"/>
    <n v="196"/>
    <x v="158"/>
    <x v="749"/>
    <x v="2"/>
    <x v="1"/>
    <x v="0"/>
    <x v="0"/>
    <x v="8"/>
    <n v="26"/>
    <n v="564.84615380000002"/>
    <n v="0"/>
    <n v="0"/>
    <n v="92.307692309999993"/>
    <x v="46"/>
    <n v="100"/>
    <n v="100"/>
    <x v="13"/>
  </r>
  <r>
    <n v="8392"/>
    <n v="707"/>
    <n v="206"/>
    <x v="158"/>
    <x v="388"/>
    <x v="2"/>
    <x v="1"/>
    <x v="0"/>
    <x v="0"/>
    <x v="8"/>
    <n v="401"/>
    <n v="493.45137160000002"/>
    <n v="33.66583541"/>
    <n v="45.386533669999999"/>
    <n v="19.451371569999999"/>
    <x v="3155"/>
    <n v="66.33416459"/>
    <n v="20.947630920000002"/>
    <x v="13"/>
  </r>
  <r>
    <n v="8393"/>
    <n v="707"/>
    <n v="295"/>
    <x v="158"/>
    <x v="389"/>
    <x v="2"/>
    <x v="1"/>
    <x v="0"/>
    <x v="0"/>
    <x v="8"/>
    <n v="273"/>
    <n v="506.83516479999997"/>
    <n v="30.402930399999999"/>
    <n v="35.53113553"/>
    <n v="27.83882784"/>
    <x v="3156"/>
    <n v="69.597069599999998"/>
    <n v="34.065934069999997"/>
    <x v="13"/>
  </r>
  <r>
    <n v="8394"/>
    <n v="707"/>
    <n v="398"/>
    <x v="158"/>
    <x v="750"/>
    <x v="2"/>
    <x v="1"/>
    <x v="0"/>
    <x v="0"/>
    <x v="8"/>
    <n v="23"/>
    <n v="597.47826090000001"/>
    <n v="0"/>
    <n v="0"/>
    <n v="47.826086959999998"/>
    <x v="3157"/>
    <n v="100"/>
    <n v="100"/>
    <x v="13"/>
  </r>
  <r>
    <n v="8395"/>
    <n v="708"/>
    <n v="105"/>
    <x v="56"/>
    <x v="108"/>
    <x v="2"/>
    <x v="1"/>
    <x v="0"/>
    <x v="0"/>
    <x v="8"/>
    <n v="178"/>
    <n v="534.23033710000004"/>
    <n v="16.853932579999999"/>
    <n v="31.46067416"/>
    <n v="37.078651690000001"/>
    <x v="3158"/>
    <n v="83.146067419999994"/>
    <n v="51.685393259999998"/>
    <x v="4"/>
  </r>
  <r>
    <n v="8396"/>
    <n v="708"/>
    <n v="193"/>
    <x v="56"/>
    <x v="751"/>
    <x v="2"/>
    <x v="1"/>
    <x v="0"/>
    <x v="0"/>
    <x v="8"/>
    <n v="56"/>
    <n v="617.48214289999999"/>
    <n v="0"/>
    <n v="1.78571429"/>
    <n v="35.714285709999999"/>
    <x v="1361"/>
    <n v="100"/>
    <n v="98.214285709999999"/>
    <x v="4"/>
  </r>
  <r>
    <n v="8397"/>
    <n v="708"/>
    <n v="198"/>
    <x v="56"/>
    <x v="752"/>
    <x v="2"/>
    <x v="1"/>
    <x v="0"/>
    <x v="0"/>
    <x v="8"/>
    <n v="70"/>
    <n v="647.57142859999999"/>
    <n v="0"/>
    <n v="0"/>
    <n v="15.71428571"/>
    <x v="3159"/>
    <n v="100"/>
    <n v="100"/>
    <x v="4"/>
  </r>
  <r>
    <n v="8398"/>
    <n v="708"/>
    <n v="293"/>
    <x v="56"/>
    <x v="109"/>
    <x v="2"/>
    <x v="1"/>
    <x v="0"/>
    <x v="0"/>
    <x v="8"/>
    <n v="168"/>
    <n v="523.32142859999999"/>
    <n v="18.452380949999998"/>
    <n v="35.714285709999999"/>
    <n v="36.309523810000002"/>
    <x v="217"/>
    <n v="81.547619049999994"/>
    <n v="45.833333330000002"/>
    <x v="4"/>
  </r>
  <r>
    <n v="8399"/>
    <n v="709"/>
    <n v="2050"/>
    <x v="109"/>
    <x v="259"/>
    <x v="2"/>
    <x v="1"/>
    <x v="0"/>
    <x v="0"/>
    <x v="8"/>
    <n v="107"/>
    <n v="490.11214949999999"/>
    <n v="36.448598130000001"/>
    <n v="47.663551400000003"/>
    <n v="15.88785047"/>
    <x v="3"/>
    <n v="63.551401869999999"/>
    <n v="15.88785047"/>
    <x v="4"/>
  </r>
  <r>
    <n v="8400"/>
    <n v="710"/>
    <n v="101"/>
    <x v="57"/>
    <x v="110"/>
    <x v="2"/>
    <x v="1"/>
    <x v="0"/>
    <x v="0"/>
    <x v="8"/>
    <n v="287"/>
    <n v="493.49825779999998"/>
    <n v="36.236933800000003"/>
    <n v="36.933797910000003"/>
    <n v="25.087108010000001"/>
    <x v="976"/>
    <n v="63.763066199999997"/>
    <n v="26.829268290000002"/>
    <x v="6"/>
  </r>
  <r>
    <n v="8401"/>
    <n v="710"/>
    <n v="106"/>
    <x v="57"/>
    <x v="111"/>
    <x v="2"/>
    <x v="1"/>
    <x v="0"/>
    <x v="0"/>
    <x v="8"/>
    <n v="302"/>
    <n v="487.58278150000001"/>
    <n v="36.092715230000003"/>
    <n v="50"/>
    <n v="12.91390728"/>
    <x v="3160"/>
    <n v="63.907284769999997"/>
    <n v="13.90728477"/>
    <x v="6"/>
  </r>
  <r>
    <n v="8402"/>
    <n v="710"/>
    <n v="108"/>
    <x v="57"/>
    <x v="475"/>
    <x v="2"/>
    <x v="1"/>
    <x v="0"/>
    <x v="0"/>
    <x v="8"/>
    <n v="142"/>
    <n v="578.28169009999999"/>
    <n v="0"/>
    <n v="11.26760563"/>
    <n v="58.450704229999999"/>
    <x v="3161"/>
    <n v="100"/>
    <n v="88.732394369999994"/>
    <x v="6"/>
  </r>
  <r>
    <n v="8403"/>
    <n v="710"/>
    <n v="109"/>
    <x v="57"/>
    <x v="112"/>
    <x v="2"/>
    <x v="1"/>
    <x v="0"/>
    <x v="0"/>
    <x v="8"/>
    <n v="399"/>
    <n v="507.97243109999999"/>
    <n v="20.050125309999999"/>
    <n v="50.626566420000003"/>
    <n v="25.81453634"/>
    <x v="645"/>
    <n v="79.949874690000001"/>
    <n v="29.323308269999998"/>
    <x v="6"/>
  </r>
  <r>
    <n v="8404"/>
    <n v="710"/>
    <n v="192"/>
    <x v="57"/>
    <x v="476"/>
    <x v="2"/>
    <x v="1"/>
    <x v="0"/>
    <x v="0"/>
    <x v="8"/>
    <n v="24"/>
    <n v="569.5"/>
    <n v="0"/>
    <n v="4.1666666699999997"/>
    <n v="70.833333330000002"/>
    <x v="200"/>
    <n v="100"/>
    <n v="95.833333330000002"/>
    <x v="6"/>
  </r>
  <r>
    <n v="8405"/>
    <n v="710"/>
    <n v="201"/>
    <x v="57"/>
    <x v="477"/>
    <x v="2"/>
    <x v="1"/>
    <x v="0"/>
    <x v="0"/>
    <x v="8"/>
    <n v="45"/>
    <n v="591.68888890000005"/>
    <n v="0"/>
    <n v="6.6666666699999997"/>
    <n v="55.555555560000002"/>
    <x v="3162"/>
    <n v="100"/>
    <n v="93.333333330000002"/>
    <x v="6"/>
  </r>
  <r>
    <n v="8406"/>
    <n v="710"/>
    <n v="213"/>
    <x v="57"/>
    <x v="478"/>
    <x v="2"/>
    <x v="1"/>
    <x v="0"/>
    <x v="0"/>
    <x v="8"/>
    <n v="28"/>
    <n v="548.67857140000001"/>
    <n v="3.5714285700000001"/>
    <n v="25"/>
    <n v="50"/>
    <x v="413"/>
    <n v="96.428571430000005"/>
    <n v="71.428571430000005"/>
    <x v="6"/>
  </r>
  <r>
    <n v="8407"/>
    <n v="710"/>
    <n v="292"/>
    <x v="57"/>
    <x v="113"/>
    <x v="2"/>
    <x v="1"/>
    <x v="0"/>
    <x v="0"/>
    <x v="8"/>
    <n v="305"/>
    <n v="498.20655740000001"/>
    <n v="25.901639339999999"/>
    <n v="49.836065570000002"/>
    <n v="22.62295082"/>
    <x v="48"/>
    <n v="74.098360659999997"/>
    <n v="24.262295080000001"/>
    <x v="6"/>
  </r>
  <r>
    <n v="8408"/>
    <n v="710"/>
    <n v="297"/>
    <x v="57"/>
    <x v="479"/>
    <x v="2"/>
    <x v="1"/>
    <x v="0"/>
    <x v="0"/>
    <x v="8"/>
    <n v="39"/>
    <n v="598.8974359"/>
    <n v="0"/>
    <n v="0"/>
    <n v="56.410256410000002"/>
    <x v="3163"/>
    <n v="100"/>
    <n v="100"/>
    <x v="6"/>
  </r>
  <r>
    <n v="8409"/>
    <n v="710"/>
    <n v="394"/>
    <x v="57"/>
    <x v="480"/>
    <x v="2"/>
    <x v="1"/>
    <x v="0"/>
    <x v="0"/>
    <x v="8"/>
    <n v="86"/>
    <n v="574.98837209999999"/>
    <n v="0"/>
    <n v="11.627906980000001"/>
    <n v="59.302325580000002"/>
    <x v="3164"/>
    <n v="100"/>
    <n v="88.372093019999994"/>
    <x v="6"/>
  </r>
  <r>
    <n v="8410"/>
    <n v="710"/>
    <n v="404"/>
    <x v="57"/>
    <x v="481"/>
    <x v="2"/>
    <x v="1"/>
    <x v="0"/>
    <x v="0"/>
    <x v="8"/>
    <n v="79"/>
    <n v="570.58227850000003"/>
    <n v="0"/>
    <n v="13.92405063"/>
    <n v="56.962025320000002"/>
    <x v="3165"/>
    <n v="100"/>
    <n v="86.075949370000004"/>
    <x v="6"/>
  </r>
  <r>
    <n v="8411"/>
    <n v="710"/>
    <n v="410"/>
    <x v="57"/>
    <x v="482"/>
    <x v="2"/>
    <x v="1"/>
    <x v="0"/>
    <x v="0"/>
    <x v="8"/>
    <n v="40"/>
    <n v="573.27499999999998"/>
    <n v="2.5"/>
    <n v="7.5"/>
    <n v="57.5"/>
    <x v="1409"/>
    <n v="97.5"/>
    <n v="90"/>
    <x v="6"/>
  </r>
  <r>
    <n v="8412"/>
    <n v="710"/>
    <n v="2352"/>
    <x v="57"/>
    <x v="483"/>
    <x v="2"/>
    <x v="1"/>
    <x v="0"/>
    <x v="0"/>
    <x v="8"/>
    <n v="25"/>
    <n v="592.32000000000005"/>
    <n v="0"/>
    <n v="4"/>
    <n v="56"/>
    <x v="1898"/>
    <n v="100"/>
    <n v="96"/>
    <x v="6"/>
  </r>
  <r>
    <n v="8413"/>
    <n v="710"/>
    <n v="2552"/>
    <x v="57"/>
    <x v="260"/>
    <x v="2"/>
    <x v="1"/>
    <x v="0"/>
    <x v="0"/>
    <x v="8"/>
    <n v="263"/>
    <n v="493.53231940000001"/>
    <n v="28.897338399999999"/>
    <n v="49.42965779"/>
    <n v="21.6730038"/>
    <x v="3"/>
    <n v="71.102661600000005"/>
    <n v="21.6730038"/>
    <x v="6"/>
  </r>
  <r>
    <n v="8414"/>
    <n v="711"/>
    <n v="191"/>
    <x v="169"/>
    <x v="753"/>
    <x v="2"/>
    <x v="1"/>
    <x v="0"/>
    <x v="0"/>
    <x v="8"/>
    <n v="18"/>
    <n v="511.05555559999999"/>
    <n v="11.11111111"/>
    <n v="55.555555560000002"/>
    <n v="33.333333330000002"/>
    <x v="3"/>
    <n v="88.888888890000004"/>
    <n v="33.333333330000002"/>
    <x v="14"/>
  </r>
  <r>
    <n v="8415"/>
    <n v="711"/>
    <n v="197"/>
    <x v="169"/>
    <x v="754"/>
    <x v="2"/>
    <x v="1"/>
    <x v="0"/>
    <x v="0"/>
    <x v="8"/>
    <n v="22"/>
    <n v="561.31818180000005"/>
    <n v="0"/>
    <n v="13.636363640000001"/>
    <n v="72.727272729999996"/>
    <x v="186"/>
    <n v="100"/>
    <n v="86.363636360000001"/>
    <x v="14"/>
  </r>
  <r>
    <n v="8416"/>
    <n v="711"/>
    <n v="2052"/>
    <x v="169"/>
    <x v="484"/>
    <x v="2"/>
    <x v="1"/>
    <x v="0"/>
    <x v="0"/>
    <x v="8"/>
    <n v="89"/>
    <n v="518.88764040000001"/>
    <n v="11.23595506"/>
    <n v="53.93258427"/>
    <n v="30.337078649999999"/>
    <x v="116"/>
    <n v="88.764044940000005"/>
    <n v="34.831460669999998"/>
    <x v="14"/>
  </r>
  <r>
    <n v="8417"/>
    <n v="712"/>
    <n v="189"/>
    <x v="58"/>
    <x v="845"/>
    <x v="2"/>
    <x v="1"/>
    <x v="0"/>
    <x v="0"/>
    <x v="8"/>
    <n v="23"/>
    <n v="560.78260869999997"/>
    <n v="0"/>
    <n v="26.086956520000001"/>
    <n v="60.869565219999998"/>
    <x v="271"/>
    <n v="100"/>
    <n v="73.913043479999999"/>
    <x v="12"/>
  </r>
  <r>
    <n v="8418"/>
    <n v="712"/>
    <n v="198"/>
    <x v="58"/>
    <x v="114"/>
    <x v="2"/>
    <x v="1"/>
    <x v="0"/>
    <x v="0"/>
    <x v="8"/>
    <n v="261"/>
    <n v="491.29118770000002"/>
    <n v="32.183908049999999"/>
    <n v="51.724137929999998"/>
    <n v="14.176245209999999"/>
    <x v="3166"/>
    <n v="67.816091950000001"/>
    <n v="16.091954019999999"/>
    <x v="12"/>
  </r>
  <r>
    <n v="8419"/>
    <n v="712"/>
    <n v="403"/>
    <x v="58"/>
    <x v="846"/>
    <x v="2"/>
    <x v="1"/>
    <x v="0"/>
    <x v="0"/>
    <x v="8"/>
    <n v="24"/>
    <n v="571.91666669999995"/>
    <n v="0"/>
    <n v="12.5"/>
    <n v="58.333333330000002"/>
    <x v="1947"/>
    <n v="100"/>
    <n v="87.5"/>
    <x v="12"/>
  </r>
  <r>
    <n v="8420"/>
    <n v="713"/>
    <n v="182"/>
    <x v="170"/>
    <x v="485"/>
    <x v="2"/>
    <x v="1"/>
    <x v="0"/>
    <x v="0"/>
    <x v="8"/>
    <n v="274"/>
    <n v="528.70437960000004"/>
    <n v="22.992700729999999"/>
    <n v="35.401459850000002"/>
    <n v="23.72262774"/>
    <x v="3167"/>
    <n v="77.007299270000004"/>
    <n v="41.605839420000002"/>
    <x v="1"/>
  </r>
  <r>
    <n v="8421"/>
    <n v="714"/>
    <n v="194"/>
    <x v="138"/>
    <x v="344"/>
    <x v="2"/>
    <x v="1"/>
    <x v="0"/>
    <x v="0"/>
    <x v="8"/>
    <n v="258"/>
    <n v="490.24031009999999"/>
    <n v="34.108527129999999"/>
    <n v="46.511627910000001"/>
    <n v="18.992248060000001"/>
    <x v="3168"/>
    <n v="65.891472870000001"/>
    <n v="19.37984496"/>
    <x v="13"/>
  </r>
  <r>
    <n v="8422"/>
    <n v="714"/>
    <n v="195"/>
    <x v="138"/>
    <x v="486"/>
    <x v="2"/>
    <x v="1"/>
    <x v="0"/>
    <x v="0"/>
    <x v="8"/>
    <n v="44"/>
    <n v="546.47727269999996"/>
    <n v="0"/>
    <n v="27.272727270000001"/>
    <n v="70.454545449999998"/>
    <x v="54"/>
    <n v="100"/>
    <n v="72.727272729999996"/>
    <x v="13"/>
  </r>
  <r>
    <n v="8423"/>
    <n v="715"/>
    <n v="102"/>
    <x v="171"/>
    <x v="487"/>
    <x v="2"/>
    <x v="1"/>
    <x v="0"/>
    <x v="0"/>
    <x v="8"/>
    <n v="180"/>
    <n v="485.59444439999999"/>
    <n v="49.444444439999998"/>
    <n v="32.222222219999999"/>
    <n v="15"/>
    <x v="64"/>
    <n v="50.555555560000002"/>
    <n v="18.333333329999999"/>
    <x v="6"/>
  </r>
  <r>
    <n v="8424"/>
    <n v="715"/>
    <n v="5050"/>
    <x v="171"/>
    <x v="490"/>
    <x v="2"/>
    <x v="1"/>
    <x v="0"/>
    <x v="0"/>
    <x v="8"/>
    <n v="293"/>
    <n v="494.54948810000002"/>
    <n v="38.907849830000004"/>
    <n v="38.225255969999999"/>
    <n v="18.771331060000001"/>
    <x v="3169"/>
    <n v="61.092150169999996"/>
    <n v="22.866894200000001"/>
    <x v="6"/>
  </r>
  <r>
    <n v="8425"/>
    <n v="716"/>
    <n v="195"/>
    <x v="139"/>
    <x v="847"/>
    <x v="2"/>
    <x v="1"/>
    <x v="0"/>
    <x v="0"/>
    <x v="8"/>
    <n v="24"/>
    <n v="548.70833330000005"/>
    <n v="0"/>
    <n v="29.166666670000001"/>
    <n v="62.5"/>
    <x v="190"/>
    <n v="100"/>
    <n v="70.833333330000002"/>
    <x v="15"/>
  </r>
  <r>
    <n v="8426"/>
    <n v="716"/>
    <n v="2050"/>
    <x v="139"/>
    <x v="345"/>
    <x v="2"/>
    <x v="1"/>
    <x v="0"/>
    <x v="0"/>
    <x v="8"/>
    <n v="64"/>
    <n v="475.53125"/>
    <n v="43.75"/>
    <n v="53.125"/>
    <n v="3.125"/>
    <x v="3"/>
    <n v="56.25"/>
    <n v="3.125"/>
    <x v="15"/>
  </r>
  <r>
    <n v="8427"/>
    <n v="717"/>
    <n v="114"/>
    <x v="59"/>
    <x v="115"/>
    <x v="2"/>
    <x v="1"/>
    <x v="0"/>
    <x v="0"/>
    <x v="8"/>
    <n v="148"/>
    <n v="482.1756757"/>
    <n v="42.567567570000001"/>
    <n v="49.324324320000002"/>
    <n v="8.1081081099999999"/>
    <x v="3"/>
    <n v="57.432432429999999"/>
    <n v="8.1081081099999999"/>
    <x v="3"/>
  </r>
  <r>
    <n v="8428"/>
    <n v="719"/>
    <n v="100"/>
    <x v="140"/>
    <x v="848"/>
    <x v="2"/>
    <x v="1"/>
    <x v="0"/>
    <x v="0"/>
    <x v="8"/>
    <n v="30"/>
    <n v="606.76666669999997"/>
    <n v="0"/>
    <n v="3.3333333299999999"/>
    <n v="33.333333330000002"/>
    <x v="3170"/>
    <n v="100"/>
    <n v="96.666666669999998"/>
    <x v="10"/>
  </r>
  <r>
    <n v="8429"/>
    <n v="719"/>
    <n v="177"/>
    <x v="140"/>
    <x v="346"/>
    <x v="2"/>
    <x v="1"/>
    <x v="0"/>
    <x v="0"/>
    <x v="8"/>
    <n v="119"/>
    <n v="502.7142857"/>
    <n v="25.210084030000001"/>
    <n v="50.420168070000003"/>
    <n v="21.848739500000001"/>
    <x v="671"/>
    <n v="74.789915969999996"/>
    <n v="24.3697479"/>
    <x v="10"/>
  </r>
  <r>
    <n v="8430"/>
    <n v="720"/>
    <n v="201"/>
    <x v="141"/>
    <x v="347"/>
    <x v="2"/>
    <x v="1"/>
    <x v="0"/>
    <x v="0"/>
    <x v="8"/>
    <n v="51"/>
    <n v="492.82352939999998"/>
    <n v="31.372549020000001"/>
    <n v="50.980392160000001"/>
    <n v="15.686274510000001"/>
    <x v="68"/>
    <n v="68.627450980000006"/>
    <n v="17.647058820000002"/>
    <x v="9"/>
  </r>
  <r>
    <n v="8431"/>
    <n v="721"/>
    <n v="100"/>
    <x v="142"/>
    <x v="348"/>
    <x v="2"/>
    <x v="1"/>
    <x v="0"/>
    <x v="0"/>
    <x v="8"/>
    <n v="307"/>
    <n v="465.06514659999999"/>
    <n v="58.631921820000002"/>
    <n v="39.087947880000002"/>
    <n v="2.2801302899999998"/>
    <x v="3"/>
    <n v="41.368078179999998"/>
    <n v="2.2801302899999998"/>
    <x v="11"/>
  </r>
  <r>
    <n v="8432"/>
    <n v="721"/>
    <n v="103"/>
    <x v="142"/>
    <x v="755"/>
    <x v="2"/>
    <x v="1"/>
    <x v="0"/>
    <x v="0"/>
    <x v="8"/>
    <n v="22"/>
    <n v="538.54545450000001"/>
    <n v="0"/>
    <n v="50"/>
    <n v="40.909090910000003"/>
    <x v="576"/>
    <n v="100"/>
    <n v="50"/>
    <x v="11"/>
  </r>
  <r>
    <n v="8433"/>
    <n v="721"/>
    <n v="114"/>
    <x v="142"/>
    <x v="756"/>
    <x v="2"/>
    <x v="1"/>
    <x v="0"/>
    <x v="0"/>
    <x v="8"/>
    <n v="39"/>
    <n v="523.41025639999998"/>
    <n v="5.1282051299999996"/>
    <n v="48.717948720000003"/>
    <n v="43.589743589999998"/>
    <x v="227"/>
    <n v="94.871794870000002"/>
    <n v="46.15384615"/>
    <x v="11"/>
  </r>
  <r>
    <n v="8434"/>
    <n v="721"/>
    <n v="184"/>
    <x v="142"/>
    <x v="758"/>
    <x v="2"/>
    <x v="1"/>
    <x v="0"/>
    <x v="0"/>
    <x v="8"/>
    <n v="22"/>
    <n v="490.40909090000002"/>
    <n v="36.363636360000001"/>
    <n v="54.545454550000002"/>
    <n v="9.0909090900000002"/>
    <x v="3"/>
    <n v="63.636363639999999"/>
    <n v="9.0909090900000002"/>
    <x v="11"/>
  </r>
  <r>
    <n v="8435"/>
    <n v="721"/>
    <n v="213"/>
    <x v="142"/>
    <x v="349"/>
    <x v="2"/>
    <x v="1"/>
    <x v="0"/>
    <x v="0"/>
    <x v="8"/>
    <n v="80"/>
    <n v="474.46249999999998"/>
    <n v="57.5"/>
    <n v="33.75"/>
    <n v="8.75"/>
    <x v="3"/>
    <n v="42.5"/>
    <n v="8.75"/>
    <x v="11"/>
  </r>
  <r>
    <n v="8436"/>
    <n v="721"/>
    <n v="390"/>
    <x v="142"/>
    <x v="760"/>
    <x v="2"/>
    <x v="1"/>
    <x v="0"/>
    <x v="0"/>
    <x v="8"/>
    <n v="26"/>
    <n v="506.7692308"/>
    <n v="19.23076923"/>
    <n v="53.84615385"/>
    <n v="23.07692308"/>
    <x v="85"/>
    <n v="80.769230769999993"/>
    <n v="26.92307692"/>
    <x v="11"/>
  </r>
  <r>
    <n v="8437"/>
    <n v="721"/>
    <n v="391"/>
    <x v="142"/>
    <x v="811"/>
    <x v="2"/>
    <x v="1"/>
    <x v="0"/>
    <x v="0"/>
    <x v="8"/>
    <n v="41"/>
    <n v="436.24390240000002"/>
    <n v="95.12195122"/>
    <n v="4.8780487800000003"/>
    <n v="0"/>
    <x v="3"/>
    <n v="4.8780487800000003"/>
    <n v="0"/>
    <x v="11"/>
  </r>
  <r>
    <n v="8438"/>
    <n v="721"/>
    <n v="1052"/>
    <x v="142"/>
    <x v="350"/>
    <x v="2"/>
    <x v="1"/>
    <x v="0"/>
    <x v="0"/>
    <x v="8"/>
    <n v="228"/>
    <n v="446.04385960000002"/>
    <n v="80.263157890000002"/>
    <n v="19.736842110000001"/>
    <n v="0"/>
    <x v="3"/>
    <n v="19.736842110000001"/>
    <n v="0"/>
    <x v="11"/>
  </r>
  <r>
    <n v="8439"/>
    <n v="721"/>
    <n v="1058"/>
    <x v="142"/>
    <x v="761"/>
    <x v="2"/>
    <x v="1"/>
    <x v="0"/>
    <x v="0"/>
    <x v="8"/>
    <n v="48"/>
    <n v="514.64583330000005"/>
    <n v="12.5"/>
    <n v="50"/>
    <n v="35.416666669999998"/>
    <x v="495"/>
    <n v="87.5"/>
    <n v="37.5"/>
    <x v="11"/>
  </r>
  <r>
    <n v="8440"/>
    <n v="721"/>
    <n v="1064"/>
    <x v="142"/>
    <x v="849"/>
    <x v="2"/>
    <x v="1"/>
    <x v="0"/>
    <x v="0"/>
    <x v="8"/>
    <n v="16"/>
    <n v="526.625"/>
    <n v="0"/>
    <n v="50"/>
    <n v="43.75"/>
    <x v="179"/>
    <n v="100"/>
    <n v="50"/>
    <x v="11"/>
  </r>
  <r>
    <n v="8441"/>
    <n v="721"/>
    <n v="1156"/>
    <x v="142"/>
    <x v="762"/>
    <x v="2"/>
    <x v="1"/>
    <x v="0"/>
    <x v="0"/>
    <x v="8"/>
    <n v="27"/>
    <n v="531"/>
    <n v="11.11111111"/>
    <n v="40.74074074"/>
    <n v="33.333333330000002"/>
    <x v="2063"/>
    <n v="88.888888890000004"/>
    <n v="48.148148149999997"/>
    <x v="11"/>
  </r>
  <r>
    <n v="8442"/>
    <n v="721"/>
    <n v="2056"/>
    <x v="142"/>
    <x v="351"/>
    <x v="2"/>
    <x v="1"/>
    <x v="0"/>
    <x v="0"/>
    <x v="8"/>
    <n v="259"/>
    <n v="454.89575289999999"/>
    <n v="77.220077219999993"/>
    <n v="21.235521240000001"/>
    <n v="1.54440154"/>
    <x v="3"/>
    <n v="22.77992278"/>
    <n v="1.54440154"/>
    <x v="11"/>
  </r>
  <r>
    <n v="8443"/>
    <n v="721"/>
    <n v="2574"/>
    <x v="142"/>
    <x v="352"/>
    <x v="2"/>
    <x v="1"/>
    <x v="0"/>
    <x v="0"/>
    <x v="8"/>
    <n v="187"/>
    <n v="467.56684489999998"/>
    <n v="62.032085559999999"/>
    <n v="31.550802139999998"/>
    <n v="5.8823529399999996"/>
    <x v="3171"/>
    <n v="37.967914440000001"/>
    <n v="6.4171123000000003"/>
    <x v="11"/>
  </r>
  <r>
    <n v="8444"/>
    <n v="721"/>
    <n v="3054"/>
    <x v="142"/>
    <x v="353"/>
    <x v="2"/>
    <x v="1"/>
    <x v="0"/>
    <x v="0"/>
    <x v="8"/>
    <n v="187"/>
    <n v="436.95187170000003"/>
    <n v="94.117647059999996"/>
    <n v="5.8823529399999996"/>
    <n v="0"/>
    <x v="3"/>
    <n v="5.8823529399999996"/>
    <n v="0"/>
    <x v="11"/>
  </r>
  <r>
    <n v="8445"/>
    <n v="721"/>
    <n v="3062"/>
    <x v="142"/>
    <x v="763"/>
    <x v="2"/>
    <x v="1"/>
    <x v="0"/>
    <x v="0"/>
    <x v="8"/>
    <n v="27"/>
    <n v="521.77777779999997"/>
    <n v="7.4074074100000002"/>
    <n v="62.962962959999999"/>
    <n v="25.925925929999998"/>
    <x v="149"/>
    <n v="92.592592589999995"/>
    <n v="29.62962963"/>
    <x v="11"/>
  </r>
  <r>
    <n v="8446"/>
    <n v="721"/>
    <n v="3556"/>
    <x v="142"/>
    <x v="354"/>
    <x v="2"/>
    <x v="1"/>
    <x v="0"/>
    <x v="0"/>
    <x v="8"/>
    <n v="174"/>
    <n v="518.18390799999997"/>
    <n v="8.62068966"/>
    <n v="54.022988509999998"/>
    <n v="35.05747126"/>
    <x v="43"/>
    <n v="91.379310340000004"/>
    <n v="37.35632184"/>
    <x v="11"/>
  </r>
  <r>
    <n v="8447"/>
    <n v="721"/>
    <n v="3756"/>
    <x v="142"/>
    <x v="355"/>
    <x v="2"/>
    <x v="1"/>
    <x v="0"/>
    <x v="0"/>
    <x v="8"/>
    <n v="142"/>
    <n v="451.26056340000002"/>
    <n v="81.690140850000006"/>
    <n v="18.309859150000001"/>
    <n v="0"/>
    <x v="3"/>
    <n v="18.309859150000001"/>
    <n v="0"/>
    <x v="11"/>
  </r>
  <r>
    <n v="8448"/>
    <n v="721"/>
    <n v="4060"/>
    <x v="142"/>
    <x v="356"/>
    <x v="2"/>
    <x v="1"/>
    <x v="0"/>
    <x v="0"/>
    <x v="8"/>
    <n v="305"/>
    <n v="457.98360659999997"/>
    <n v="71.475409839999998"/>
    <n v="27.213114749999999"/>
    <n v="1.3114754099999999"/>
    <x v="3"/>
    <n v="28.524590159999999"/>
    <n v="1.3114754099999999"/>
    <x v="11"/>
  </r>
  <r>
    <n v="8449"/>
    <n v="721"/>
    <n v="4562"/>
    <x v="142"/>
    <x v="357"/>
    <x v="2"/>
    <x v="1"/>
    <x v="0"/>
    <x v="0"/>
    <x v="8"/>
    <n v="110"/>
    <n v="555.2636364"/>
    <n v="0"/>
    <n v="29.09090909"/>
    <n v="54.545454550000002"/>
    <x v="464"/>
    <n v="100"/>
    <n v="70.909090910000003"/>
    <x v="11"/>
  </r>
  <r>
    <n v="8450"/>
    <n v="721"/>
    <n v="5058"/>
    <x v="142"/>
    <x v="764"/>
    <x v="2"/>
    <x v="1"/>
    <x v="0"/>
    <x v="0"/>
    <x v="8"/>
    <n v="22"/>
    <n v="500.31818179999999"/>
    <n v="22.727272729999999"/>
    <n v="59.090909089999997"/>
    <n v="18.18181818"/>
    <x v="3"/>
    <n v="77.272727270000004"/>
    <n v="18.18181818"/>
    <x v="11"/>
  </r>
  <r>
    <n v="8451"/>
    <n v="721"/>
    <n v="5564"/>
    <x v="142"/>
    <x v="765"/>
    <x v="2"/>
    <x v="1"/>
    <x v="0"/>
    <x v="0"/>
    <x v="8"/>
    <n v="24"/>
    <n v="517.58333330000005"/>
    <n v="12.5"/>
    <n v="45.833333330000002"/>
    <n v="37.5"/>
    <x v="44"/>
    <n v="87.5"/>
    <n v="41.666666669999998"/>
    <x v="11"/>
  </r>
  <r>
    <n v="8452"/>
    <n v="721"/>
    <n v="5566"/>
    <x v="142"/>
    <x v="358"/>
    <x v="2"/>
    <x v="1"/>
    <x v="0"/>
    <x v="0"/>
    <x v="8"/>
    <n v="105"/>
    <n v="464.15238099999999"/>
    <n v="67.619047620000003"/>
    <n v="24.76190476"/>
    <n v="7.6190476199999999"/>
    <x v="3"/>
    <n v="32.380952379999997"/>
    <n v="7.6190476199999999"/>
    <x v="11"/>
  </r>
  <r>
    <n v="8453"/>
    <n v="723"/>
    <n v="101"/>
    <x v="143"/>
    <x v="361"/>
    <x v="2"/>
    <x v="1"/>
    <x v="0"/>
    <x v="0"/>
    <x v="8"/>
    <n v="64"/>
    <n v="512.765625"/>
    <n v="14.0625"/>
    <n v="51.5625"/>
    <n v="31.25"/>
    <x v="228"/>
    <n v="85.9375"/>
    <n v="34.375"/>
    <x v="9"/>
  </r>
  <r>
    <n v="8454"/>
    <n v="725"/>
    <n v="196"/>
    <x v="145"/>
    <x v="363"/>
    <x v="2"/>
    <x v="1"/>
    <x v="0"/>
    <x v="0"/>
    <x v="8"/>
    <n v="104"/>
    <n v="510.125"/>
    <n v="16.34615385"/>
    <n v="46.15384615"/>
    <n v="35.57692308"/>
    <x v="301"/>
    <n v="83.653846150000007"/>
    <n v="37.5"/>
    <x v="2"/>
  </r>
  <r>
    <n v="8455"/>
    <n v="726"/>
    <n v="101"/>
    <x v="159"/>
    <x v="390"/>
    <x v="2"/>
    <x v="1"/>
    <x v="0"/>
    <x v="0"/>
    <x v="8"/>
    <n v="182"/>
    <n v="484.09890109999998"/>
    <n v="43.956043960000002"/>
    <n v="34.065934069999997"/>
    <n v="20.879120879999999"/>
    <x v="140"/>
    <n v="56.043956039999998"/>
    <n v="21.978021980000001"/>
    <x v="13"/>
  </r>
  <r>
    <n v="8456"/>
    <n v="726"/>
    <n v="106"/>
    <x v="159"/>
    <x v="492"/>
    <x v="2"/>
    <x v="1"/>
    <x v="0"/>
    <x v="0"/>
    <x v="8"/>
    <n v="26"/>
    <n v="574.15384619999998"/>
    <n v="0"/>
    <n v="11.53846154"/>
    <n v="61.53846154"/>
    <x v="3172"/>
    <n v="100"/>
    <n v="88.46153846"/>
    <x v="13"/>
  </r>
  <r>
    <n v="8457"/>
    <n v="726"/>
    <n v="107"/>
    <x v="159"/>
    <x v="493"/>
    <x v="2"/>
    <x v="1"/>
    <x v="0"/>
    <x v="0"/>
    <x v="8"/>
    <n v="21"/>
    <n v="501.7142857"/>
    <n v="23.809523810000002"/>
    <n v="47.619047620000003"/>
    <n v="28.571428569999998"/>
    <x v="3"/>
    <n v="76.190476189999998"/>
    <n v="28.571428569999998"/>
    <x v="13"/>
  </r>
  <r>
    <n v="8458"/>
    <n v="726"/>
    <n v="110"/>
    <x v="159"/>
    <x v="494"/>
    <x v="2"/>
    <x v="1"/>
    <x v="0"/>
    <x v="0"/>
    <x v="8"/>
    <n v="19"/>
    <n v="571.78947370000003"/>
    <n v="0"/>
    <n v="10.52631579"/>
    <n v="57.89473684"/>
    <x v="241"/>
    <n v="100"/>
    <n v="89.473684210000002"/>
    <x v="13"/>
  </r>
  <r>
    <n v="8459"/>
    <n v="726"/>
    <n v="187"/>
    <x v="159"/>
    <x v="391"/>
    <x v="2"/>
    <x v="1"/>
    <x v="0"/>
    <x v="0"/>
    <x v="8"/>
    <n v="201"/>
    <n v="465.28358209999999"/>
    <n v="65.671641789999995"/>
    <n v="26.865671639999999"/>
    <n v="6.9651741300000003"/>
    <x v="3173"/>
    <n v="34.328358209999998"/>
    <n v="7.4626865699999998"/>
    <x v="13"/>
  </r>
  <r>
    <n v="8460"/>
    <n v="726"/>
    <n v="201"/>
    <x v="159"/>
    <x v="495"/>
    <x v="2"/>
    <x v="1"/>
    <x v="0"/>
    <x v="0"/>
    <x v="8"/>
    <n v="25"/>
    <n v="519.52"/>
    <n v="12"/>
    <n v="56"/>
    <n v="28"/>
    <x v="94"/>
    <n v="88"/>
    <n v="32"/>
    <x v="13"/>
  </r>
  <r>
    <n v="8461"/>
    <n v="727"/>
    <n v="104"/>
    <x v="61"/>
    <x v="770"/>
    <x v="2"/>
    <x v="1"/>
    <x v="0"/>
    <x v="0"/>
    <x v="8"/>
    <n v="53"/>
    <n v="591.11320750000004"/>
    <n v="0"/>
    <n v="3.7735849099999998"/>
    <n v="58.490566039999997"/>
    <x v="3031"/>
    <n v="100"/>
    <n v="96.226415090000003"/>
    <x v="10"/>
  </r>
  <r>
    <n v="8462"/>
    <n v="727"/>
    <n v="5050"/>
    <x v="61"/>
    <x v="117"/>
    <x v="2"/>
    <x v="1"/>
    <x v="0"/>
    <x v="0"/>
    <x v="8"/>
    <n v="199"/>
    <n v="498.27638189999999"/>
    <n v="33.66834171"/>
    <n v="38.190954769999998"/>
    <n v="26.13065327"/>
    <x v="3174"/>
    <n v="66.331658289999993"/>
    <n v="28.140703519999999"/>
    <x v="10"/>
  </r>
  <r>
    <n v="8463"/>
    <n v="733"/>
    <n v="201"/>
    <x v="175"/>
    <x v="500"/>
    <x v="2"/>
    <x v="1"/>
    <x v="0"/>
    <x v="0"/>
    <x v="8"/>
    <n v="66"/>
    <n v="481.37878790000002"/>
    <n v="45.454545449999998"/>
    <n v="45.454545449999998"/>
    <n v="9.0909090900000002"/>
    <x v="3"/>
    <n v="54.545454550000002"/>
    <n v="9.0909090900000002"/>
    <x v="9"/>
  </r>
  <r>
    <n v="8464"/>
    <n v="736"/>
    <n v="100"/>
    <x v="100"/>
    <x v="192"/>
    <x v="2"/>
    <x v="1"/>
    <x v="0"/>
    <x v="0"/>
    <x v="8"/>
    <n v="10"/>
    <n v="455.5"/>
    <n v="70"/>
    <n v="30"/>
    <n v="0"/>
    <x v="3"/>
    <n v="30"/>
    <n v="0"/>
    <x v="2"/>
  </r>
  <r>
    <n v="8465"/>
    <n v="736"/>
    <n v="115"/>
    <x v="100"/>
    <x v="501"/>
    <x v="2"/>
    <x v="1"/>
    <x v="0"/>
    <x v="0"/>
    <x v="8"/>
    <n v="10"/>
    <n v="456.6"/>
    <n v="60"/>
    <n v="40"/>
    <n v="0"/>
    <x v="3"/>
    <n v="40"/>
    <n v="0"/>
    <x v="2"/>
  </r>
  <r>
    <n v="8466"/>
    <n v="736"/>
    <n v="191"/>
    <x v="100"/>
    <x v="365"/>
    <x v="2"/>
    <x v="1"/>
    <x v="0"/>
    <x v="0"/>
    <x v="8"/>
    <n v="300"/>
    <n v="475.99"/>
    <n v="49"/>
    <n v="43"/>
    <n v="7.3333333300000003"/>
    <x v="792"/>
    <n v="51"/>
    <n v="8"/>
    <x v="2"/>
  </r>
  <r>
    <n v="8467"/>
    <n v="736"/>
    <n v="205"/>
    <x v="100"/>
    <x v="502"/>
    <x v="2"/>
    <x v="1"/>
    <x v="0"/>
    <x v="0"/>
    <x v="8"/>
    <n v="19"/>
    <n v="559.21052629999997"/>
    <n v="0"/>
    <n v="10.52631579"/>
    <n v="78.947368420000004"/>
    <x v="374"/>
    <n v="100"/>
    <n v="89.473684210000002"/>
    <x v="2"/>
  </r>
  <r>
    <n v="8468"/>
    <n v="737"/>
    <n v="199"/>
    <x v="64"/>
    <x v="193"/>
    <x v="2"/>
    <x v="1"/>
    <x v="0"/>
    <x v="0"/>
    <x v="8"/>
    <n v="19"/>
    <n v="462.10526320000002"/>
    <n v="73.684210530000001"/>
    <n v="21.05263158"/>
    <n v="5.2631579000000004"/>
    <x v="3"/>
    <n v="26.315789469999999"/>
    <n v="5.2631579000000004"/>
    <x v="5"/>
  </r>
  <r>
    <n v="8469"/>
    <n v="737"/>
    <n v="299"/>
    <x v="64"/>
    <x v="771"/>
    <x v="2"/>
    <x v="1"/>
    <x v="0"/>
    <x v="0"/>
    <x v="8"/>
    <n v="40"/>
    <n v="568.67499999999995"/>
    <n v="0"/>
    <n v="27.5"/>
    <n v="47.5"/>
    <x v="200"/>
    <n v="100"/>
    <n v="72.5"/>
    <x v="5"/>
  </r>
  <r>
    <n v="8470"/>
    <n v="737"/>
    <n v="3052"/>
    <x v="64"/>
    <x v="121"/>
    <x v="2"/>
    <x v="1"/>
    <x v="0"/>
    <x v="0"/>
    <x v="8"/>
    <n v="246"/>
    <n v="494.96747970000001"/>
    <n v="32.926829269999999"/>
    <n v="46.341463410000003"/>
    <n v="18.699186990000001"/>
    <x v="3175"/>
    <n v="67.073170730000001"/>
    <n v="20.731707320000002"/>
    <x v="5"/>
  </r>
  <r>
    <n v="8471"/>
    <n v="738"/>
    <n v="192"/>
    <x v="116"/>
    <x v="282"/>
    <x v="2"/>
    <x v="1"/>
    <x v="0"/>
    <x v="0"/>
    <x v="8"/>
    <n v="199"/>
    <n v="481.66331659999997"/>
    <n v="46.733668340000001"/>
    <n v="35.678391959999999"/>
    <n v="15.577889450000001"/>
    <x v="3174"/>
    <n v="53.266331659999999"/>
    <n v="17.5879397"/>
    <x v="0"/>
  </r>
  <r>
    <n v="8472"/>
    <n v="740"/>
    <n v="213"/>
    <x v="147"/>
    <x v="366"/>
    <x v="2"/>
    <x v="1"/>
    <x v="0"/>
    <x v="0"/>
    <x v="8"/>
    <n v="72"/>
    <n v="484.73611110000002"/>
    <n v="45.833333330000002"/>
    <n v="38.888888889999997"/>
    <n v="15.277777779999999"/>
    <x v="3"/>
    <n v="54.166666669999998"/>
    <n v="15.277777779999999"/>
    <x v="15"/>
  </r>
  <r>
    <n v="8473"/>
    <n v="741"/>
    <n v="201"/>
    <x v="110"/>
    <x v="263"/>
    <x v="2"/>
    <x v="1"/>
    <x v="0"/>
    <x v="0"/>
    <x v="8"/>
    <n v="246"/>
    <n v="484.99593499999997"/>
    <n v="44.715447150000003"/>
    <n v="38.617886179999999"/>
    <n v="15.447154469999999"/>
    <x v="476"/>
    <n v="55.284552849999997"/>
    <n v="16.666666670000001"/>
    <x v="8"/>
  </r>
  <r>
    <n v="8474"/>
    <n v="741"/>
    <n v="387"/>
    <x v="110"/>
    <x v="264"/>
    <x v="2"/>
    <x v="1"/>
    <x v="0"/>
    <x v="0"/>
    <x v="8"/>
    <n v="350"/>
    <n v="497.18285709999998"/>
    <n v="35.142857139999997"/>
    <n v="40.857142860000003"/>
    <n v="19.714285709999999"/>
    <x v="2354"/>
    <n v="64.857142859999996"/>
    <n v="24"/>
    <x v="8"/>
  </r>
  <r>
    <n v="8475"/>
    <n v="741"/>
    <n v="1052"/>
    <x v="110"/>
    <x v="265"/>
    <x v="2"/>
    <x v="1"/>
    <x v="0"/>
    <x v="0"/>
    <x v="8"/>
    <n v="336"/>
    <n v="498.27380950000003"/>
    <n v="34.22619048"/>
    <n v="37.202380949999998"/>
    <n v="24.4047619"/>
    <x v="44"/>
    <n v="65.77380952"/>
    <n v="28.571428569999998"/>
    <x v="8"/>
  </r>
  <r>
    <n v="8476"/>
    <n v="742"/>
    <n v="3050"/>
    <x v="177"/>
    <x v="505"/>
    <x v="2"/>
    <x v="1"/>
    <x v="0"/>
    <x v="0"/>
    <x v="8"/>
    <n v="74"/>
    <n v="487.3243243"/>
    <n v="39.18918919"/>
    <n v="43.243243239999998"/>
    <n v="13.513513509999999"/>
    <x v="2151"/>
    <n v="60.81081081"/>
    <n v="17.567567570000001"/>
    <x v="5"/>
  </r>
  <r>
    <n v="8477"/>
    <n v="743"/>
    <n v="201"/>
    <x v="65"/>
    <x v="122"/>
    <x v="2"/>
    <x v="1"/>
    <x v="0"/>
    <x v="0"/>
    <x v="8"/>
    <n v="22"/>
    <n v="467.31818179999999"/>
    <n v="59.090909089999997"/>
    <n v="36.363636360000001"/>
    <n v="4.5454545499999996"/>
    <x v="3"/>
    <n v="40.909090910000003"/>
    <n v="4.5454545499999996"/>
    <x v="14"/>
  </r>
  <r>
    <n v="8478"/>
    <n v="744"/>
    <n v="101"/>
    <x v="66"/>
    <x v="123"/>
    <x v="2"/>
    <x v="1"/>
    <x v="0"/>
    <x v="0"/>
    <x v="8"/>
    <n v="145"/>
    <n v="549.58620689999998"/>
    <n v="1.3793103499999999"/>
    <n v="28.275862069999999"/>
    <n v="56.551724139999997"/>
    <x v="463"/>
    <n v="98.620689659999996"/>
    <n v="70.344827589999994"/>
    <x v="10"/>
  </r>
  <r>
    <n v="8479"/>
    <n v="744"/>
    <n v="108"/>
    <x v="66"/>
    <x v="506"/>
    <x v="2"/>
    <x v="1"/>
    <x v="0"/>
    <x v="0"/>
    <x v="8"/>
    <n v="38"/>
    <n v="570.71052629999997"/>
    <n v="0"/>
    <n v="7.8947368400000002"/>
    <n v="68.421052630000005"/>
    <x v="302"/>
    <n v="100"/>
    <n v="92.105263160000007"/>
    <x v="10"/>
  </r>
  <r>
    <n v="8480"/>
    <n v="745"/>
    <n v="195"/>
    <x v="178"/>
    <x v="507"/>
    <x v="2"/>
    <x v="1"/>
    <x v="0"/>
    <x v="0"/>
    <x v="8"/>
    <n v="331"/>
    <n v="486.07552870000001"/>
    <n v="42.59818731"/>
    <n v="40.181268879999998"/>
    <n v="16.012084590000001"/>
    <x v="3176"/>
    <n v="57.40181269"/>
    <n v="17.220543809999999"/>
    <x v="13"/>
  </r>
  <r>
    <n v="8481"/>
    <n v="745"/>
    <n v="395"/>
    <x v="178"/>
    <x v="816"/>
    <x v="2"/>
    <x v="1"/>
    <x v="0"/>
    <x v="0"/>
    <x v="8"/>
    <n v="65"/>
    <n v="552.29230770000004"/>
    <n v="0"/>
    <n v="27.69230769"/>
    <n v="58.46153846"/>
    <x v="196"/>
    <n v="100"/>
    <n v="72.307692309999993"/>
    <x v="13"/>
  </r>
  <r>
    <n v="8482"/>
    <n v="746"/>
    <n v="180"/>
    <x v="67"/>
    <x v="772"/>
    <x v="2"/>
    <x v="1"/>
    <x v="0"/>
    <x v="0"/>
    <x v="8"/>
    <n v="22"/>
    <n v="586.86363640000002"/>
    <n v="0"/>
    <n v="4.5454545499999996"/>
    <n v="54.545454550000002"/>
    <x v="397"/>
    <n v="100"/>
    <n v="95.454545449999998"/>
    <x v="6"/>
  </r>
  <r>
    <n v="8483"/>
    <n v="746"/>
    <n v="190"/>
    <x v="67"/>
    <x v="124"/>
    <x v="2"/>
    <x v="1"/>
    <x v="0"/>
    <x v="0"/>
    <x v="8"/>
    <n v="316"/>
    <n v="502.40822780000002"/>
    <n v="34.810126580000002"/>
    <n v="37.025316459999999"/>
    <n v="20.253164559999998"/>
    <x v="3177"/>
    <n v="65.189873419999998"/>
    <n v="28.164556959999999"/>
    <x v="6"/>
  </r>
  <r>
    <n v="8484"/>
    <n v="746"/>
    <n v="198"/>
    <x v="67"/>
    <x v="125"/>
    <x v="2"/>
    <x v="1"/>
    <x v="0"/>
    <x v="0"/>
    <x v="8"/>
    <n v="211"/>
    <n v="484.2796209"/>
    <n v="36.966824639999999"/>
    <n v="50.710900469999999"/>
    <n v="12.32227488"/>
    <x v="3"/>
    <n v="63.033175360000001"/>
    <n v="12.32227488"/>
    <x v="6"/>
  </r>
  <r>
    <n v="8485"/>
    <n v="747"/>
    <n v="111"/>
    <x v="68"/>
    <x v="126"/>
    <x v="2"/>
    <x v="1"/>
    <x v="0"/>
    <x v="0"/>
    <x v="8"/>
    <n v="218"/>
    <n v="492.58256879999999"/>
    <n v="30.275229360000001"/>
    <n v="51.834862389999998"/>
    <n v="15.13761468"/>
    <x v="766"/>
    <n v="69.724770640000003"/>
    <n v="17.889908259999999"/>
    <x v="4"/>
  </r>
  <r>
    <n v="8486"/>
    <n v="747"/>
    <n v="199"/>
    <x v="68"/>
    <x v="127"/>
    <x v="2"/>
    <x v="1"/>
    <x v="0"/>
    <x v="0"/>
    <x v="8"/>
    <n v="264"/>
    <n v="513.52272730000004"/>
    <n v="22.727272729999999"/>
    <n v="39.39393939"/>
    <n v="29.166666670000001"/>
    <x v="3178"/>
    <n v="77.272727270000004"/>
    <n v="37.878787879999997"/>
    <x v="4"/>
  </r>
  <r>
    <n v="8487"/>
    <n v="747"/>
    <n v="205"/>
    <x v="68"/>
    <x v="128"/>
    <x v="2"/>
    <x v="1"/>
    <x v="0"/>
    <x v="0"/>
    <x v="8"/>
    <n v="204"/>
    <n v="464.08333329999999"/>
    <n v="65.19607843"/>
    <n v="30.882352940000001"/>
    <n v="3.9215686299999999"/>
    <x v="3"/>
    <n v="34.80392157"/>
    <n v="3.9215686299999999"/>
    <x v="4"/>
  </r>
  <r>
    <n v="8488"/>
    <n v="748"/>
    <n v="195"/>
    <x v="69"/>
    <x v="129"/>
    <x v="2"/>
    <x v="1"/>
    <x v="0"/>
    <x v="0"/>
    <x v="8"/>
    <n v="220"/>
    <n v="503.6181818"/>
    <n v="25"/>
    <n v="49.090909089999997"/>
    <n v="23.18181818"/>
    <x v="9"/>
    <n v="75"/>
    <n v="25.90909091"/>
    <x v="1"/>
  </r>
  <r>
    <n v="8489"/>
    <n v="749"/>
    <n v="205"/>
    <x v="101"/>
    <x v="194"/>
    <x v="2"/>
    <x v="1"/>
    <x v="0"/>
    <x v="0"/>
    <x v="8"/>
    <n v="36"/>
    <n v="482.5"/>
    <n v="52.777777780000001"/>
    <n v="25"/>
    <n v="22.222222219999999"/>
    <x v="3"/>
    <n v="47.222222219999999"/>
    <n v="22.222222219999999"/>
    <x v="11"/>
  </r>
  <r>
    <n v="8490"/>
    <n v="750"/>
    <n v="199"/>
    <x v="148"/>
    <x v="850"/>
    <x v="2"/>
    <x v="1"/>
    <x v="0"/>
    <x v="0"/>
    <x v="8"/>
    <n v="25"/>
    <n v="529.72"/>
    <n v="0"/>
    <n v="40"/>
    <n v="60"/>
    <x v="3"/>
    <n v="100"/>
    <n v="60"/>
    <x v="3"/>
  </r>
  <r>
    <n v="8491"/>
    <n v="750"/>
    <n v="1052"/>
    <x v="148"/>
    <x v="367"/>
    <x v="2"/>
    <x v="1"/>
    <x v="0"/>
    <x v="0"/>
    <x v="8"/>
    <n v="168"/>
    <n v="498.4107143"/>
    <n v="34.52380952"/>
    <n v="39.285714290000001"/>
    <n v="21.428571430000002"/>
    <x v="484"/>
    <n v="65.47619048"/>
    <n v="26.190476189999998"/>
    <x v="3"/>
  </r>
  <r>
    <n v="8492"/>
    <n v="751"/>
    <n v="101"/>
    <x v="70"/>
    <x v="130"/>
    <x v="2"/>
    <x v="1"/>
    <x v="0"/>
    <x v="0"/>
    <x v="8"/>
    <n v="183"/>
    <n v="486.49180330000002"/>
    <n v="36.612021859999999"/>
    <n v="48.633879780000001"/>
    <n v="14.75409836"/>
    <x v="3"/>
    <n v="63.387978140000001"/>
    <n v="14.75409836"/>
    <x v="0"/>
  </r>
  <r>
    <n v="8493"/>
    <n v="751"/>
    <n v="194"/>
    <x v="70"/>
    <x v="773"/>
    <x v="2"/>
    <x v="1"/>
    <x v="0"/>
    <x v="0"/>
    <x v="8"/>
    <n v="26"/>
    <n v="532.84615380000002"/>
    <n v="7.6923076899999998"/>
    <n v="38.46153846"/>
    <n v="46.15384615"/>
    <x v="46"/>
    <n v="92.307692309999993"/>
    <n v="53.84615385"/>
    <x v="0"/>
  </r>
  <r>
    <n v="8494"/>
    <n v="751"/>
    <n v="294"/>
    <x v="70"/>
    <x v="774"/>
    <x v="2"/>
    <x v="1"/>
    <x v="0"/>
    <x v="0"/>
    <x v="8"/>
    <n v="17"/>
    <n v="606.64705879999997"/>
    <n v="0"/>
    <n v="5.8823529399999996"/>
    <n v="29.41176471"/>
    <x v="3153"/>
    <n v="100"/>
    <n v="94.117647059999996"/>
    <x v="0"/>
  </r>
  <r>
    <n v="8495"/>
    <n v="753"/>
    <n v="3052"/>
    <x v="149"/>
    <x v="368"/>
    <x v="2"/>
    <x v="1"/>
    <x v="0"/>
    <x v="0"/>
    <x v="8"/>
    <n v="87"/>
    <n v="489.14942530000002"/>
    <n v="37.931034480000001"/>
    <n v="40.229885060000001"/>
    <n v="19.540229889999999"/>
    <x v="43"/>
    <n v="62.068965519999999"/>
    <n v="21.839080460000002"/>
    <x v="15"/>
  </r>
  <r>
    <n v="8496"/>
    <n v="754"/>
    <n v="174"/>
    <x v="102"/>
    <x v="511"/>
    <x v="2"/>
    <x v="1"/>
    <x v="0"/>
    <x v="0"/>
    <x v="8"/>
    <n v="54"/>
    <n v="531.05555560000005"/>
    <n v="5.5555555600000002"/>
    <n v="37.037037040000001"/>
    <n v="55.555555560000002"/>
    <x v="91"/>
    <n v="94.444444439999998"/>
    <n v="57.407407409999998"/>
    <x v="10"/>
  </r>
  <r>
    <n v="8497"/>
    <n v="754"/>
    <n v="204"/>
    <x v="102"/>
    <x v="283"/>
    <x v="2"/>
    <x v="1"/>
    <x v="0"/>
    <x v="0"/>
    <x v="8"/>
    <n v="103"/>
    <n v="515.71844659999999"/>
    <n v="12.62135922"/>
    <n v="48.543689319999999"/>
    <n v="37.86407767"/>
    <x v="1315"/>
    <n v="87.378640779999998"/>
    <n v="38.834951459999999"/>
    <x v="10"/>
  </r>
  <r>
    <n v="8498"/>
    <n v="755"/>
    <n v="112"/>
    <x v="71"/>
    <x v="131"/>
    <x v="2"/>
    <x v="1"/>
    <x v="0"/>
    <x v="0"/>
    <x v="8"/>
    <n v="240"/>
    <n v="503.16666670000001"/>
    <n v="32.916666669999998"/>
    <n v="38.333333330000002"/>
    <n v="21.25"/>
    <x v="522"/>
    <n v="67.083333330000002"/>
    <n v="28.75"/>
    <x v="12"/>
  </r>
  <r>
    <n v="8499"/>
    <n v="755"/>
    <n v="175"/>
    <x v="71"/>
    <x v="132"/>
    <x v="2"/>
    <x v="1"/>
    <x v="0"/>
    <x v="0"/>
    <x v="8"/>
    <n v="338"/>
    <n v="506.65976330000001"/>
    <n v="31.952662719999999"/>
    <n v="34.61538462"/>
    <n v="26.627218930000002"/>
    <x v="3179"/>
    <n v="68.047337279999994"/>
    <n v="33.43195266"/>
    <x v="12"/>
  </r>
  <r>
    <n v="8500"/>
    <n v="755"/>
    <n v="212"/>
    <x v="71"/>
    <x v="85"/>
    <x v="2"/>
    <x v="1"/>
    <x v="0"/>
    <x v="0"/>
    <x v="8"/>
    <n v="21"/>
    <n v="448.61904759999999"/>
    <n v="80.952380950000006"/>
    <n v="14.28571429"/>
    <n v="4.7619047600000002"/>
    <x v="3"/>
    <n v="19.047619050000002"/>
    <n v="4.7619047600000002"/>
    <x v="12"/>
  </r>
  <r>
    <n v="8501"/>
    <n v="755"/>
    <n v="275"/>
    <x v="71"/>
    <x v="133"/>
    <x v="2"/>
    <x v="1"/>
    <x v="0"/>
    <x v="0"/>
    <x v="8"/>
    <n v="345"/>
    <n v="493.38550720000001"/>
    <n v="41.739130430000003"/>
    <n v="31.304347830000001"/>
    <n v="23.188405800000002"/>
    <x v="1896"/>
    <n v="58.260869569999997"/>
    <n v="26.956521739999999"/>
    <x v="12"/>
  </r>
  <r>
    <n v="8502"/>
    <n v="756"/>
    <n v="201"/>
    <x v="150"/>
    <x v="369"/>
    <x v="2"/>
    <x v="1"/>
    <x v="0"/>
    <x v="0"/>
    <x v="8"/>
    <n v="41"/>
    <n v="470.31707319999998"/>
    <n v="63.414634149999998"/>
    <n v="26.829268290000002"/>
    <n v="9.7560975600000006"/>
    <x v="3"/>
    <n v="36.585365850000002"/>
    <n v="9.7560975600000006"/>
    <x v="15"/>
  </r>
  <r>
    <n v="8503"/>
    <n v="757"/>
    <n v="110"/>
    <x v="72"/>
    <x v="134"/>
    <x v="2"/>
    <x v="1"/>
    <x v="0"/>
    <x v="0"/>
    <x v="8"/>
    <n v="92"/>
    <n v="476.5"/>
    <n v="40.217391300000003"/>
    <n v="57.608695650000001"/>
    <n v="2.17391304"/>
    <x v="3"/>
    <n v="59.782608699999997"/>
    <n v="2.17391304"/>
    <x v="11"/>
  </r>
  <r>
    <n v="8504"/>
    <n v="759"/>
    <n v="176"/>
    <x v="160"/>
    <x v="392"/>
    <x v="2"/>
    <x v="1"/>
    <x v="0"/>
    <x v="0"/>
    <x v="8"/>
    <n v="216"/>
    <n v="492.40740740000001"/>
    <n v="31.018518520000001"/>
    <n v="49.537037040000001"/>
    <n v="18.055555559999998"/>
    <x v="701"/>
    <n v="68.981481479999999"/>
    <n v="19.444444440000002"/>
    <x v="2"/>
  </r>
  <r>
    <n v="8505"/>
    <n v="761"/>
    <n v="106"/>
    <x v="74"/>
    <x v="136"/>
    <x v="2"/>
    <x v="1"/>
    <x v="0"/>
    <x v="0"/>
    <x v="8"/>
    <n v="74"/>
    <n v="539.47297300000002"/>
    <n v="6.75675676"/>
    <n v="35.135135140000003"/>
    <n v="47.297297299999997"/>
    <x v="1998"/>
    <n v="93.243243239999998"/>
    <n v="58.108108110000003"/>
    <x v="7"/>
  </r>
  <r>
    <n v="8506"/>
    <n v="761"/>
    <n v="108"/>
    <x v="74"/>
    <x v="137"/>
    <x v="2"/>
    <x v="1"/>
    <x v="0"/>
    <x v="0"/>
    <x v="8"/>
    <n v="51"/>
    <n v="463.60784310000003"/>
    <n v="66.666666669999998"/>
    <n v="29.41176471"/>
    <n v="3.9215686299999999"/>
    <x v="3"/>
    <n v="33.333333330000002"/>
    <n v="3.9215686299999999"/>
    <x v="7"/>
  </r>
  <r>
    <n v="8507"/>
    <n v="761"/>
    <n v="180"/>
    <x v="74"/>
    <x v="851"/>
    <x v="2"/>
    <x v="1"/>
    <x v="0"/>
    <x v="0"/>
    <x v="8"/>
    <n v="12"/>
    <n v="527.08333330000005"/>
    <n v="0"/>
    <n v="58.333333330000002"/>
    <n v="41.666666669999998"/>
    <x v="3"/>
    <n v="100"/>
    <n v="41.666666669999998"/>
    <x v="7"/>
  </r>
  <r>
    <n v="8508"/>
    <n v="761"/>
    <n v="182"/>
    <x v="74"/>
    <x v="371"/>
    <x v="2"/>
    <x v="1"/>
    <x v="0"/>
    <x v="0"/>
    <x v="8"/>
    <n v="427"/>
    <n v="460.28805620000003"/>
    <n v="67.447306789999999"/>
    <n v="27.634660419999999"/>
    <n v="4.6838407499999999"/>
    <x v="3180"/>
    <n v="32.552693210000001"/>
    <n v="4.9180327899999998"/>
    <x v="7"/>
  </r>
  <r>
    <n v="8509"/>
    <n v="761"/>
    <n v="186"/>
    <x v="74"/>
    <x v="266"/>
    <x v="2"/>
    <x v="1"/>
    <x v="0"/>
    <x v="0"/>
    <x v="8"/>
    <n v="175"/>
    <n v="516.16571429999999"/>
    <n v="22.285714290000001"/>
    <n v="36.571428570000002"/>
    <n v="36"/>
    <x v="3181"/>
    <n v="77.714285709999999"/>
    <n v="41.142857139999997"/>
    <x v="7"/>
  </r>
  <r>
    <n v="8510"/>
    <n v="761"/>
    <n v="192"/>
    <x v="74"/>
    <x v="284"/>
    <x v="2"/>
    <x v="1"/>
    <x v="0"/>
    <x v="0"/>
    <x v="8"/>
    <n v="327"/>
    <n v="506.95718649999998"/>
    <n v="25.0764526"/>
    <n v="40.672782869999999"/>
    <n v="31.192660549999999"/>
    <x v="3182"/>
    <n v="74.923547400000004"/>
    <n v="34.250764529999998"/>
    <x v="7"/>
  </r>
  <r>
    <n v="8511"/>
    <n v="761"/>
    <n v="207"/>
    <x v="74"/>
    <x v="818"/>
    <x v="2"/>
    <x v="1"/>
    <x v="0"/>
    <x v="0"/>
    <x v="8"/>
    <n v="14"/>
    <n v="411.14285710000001"/>
    <n v="85.714285709999999"/>
    <n v="14.28571429"/>
    <n v="0"/>
    <x v="3"/>
    <n v="14.28571429"/>
    <n v="0"/>
    <x v="7"/>
  </r>
  <r>
    <n v="8512"/>
    <n v="761"/>
    <n v="208"/>
    <x v="74"/>
    <x v="196"/>
    <x v="2"/>
    <x v="1"/>
    <x v="0"/>
    <x v="0"/>
    <x v="8"/>
    <n v="48"/>
    <n v="460.875"/>
    <n v="64.583333330000002"/>
    <n v="29.166666670000001"/>
    <n v="6.25"/>
    <x v="3"/>
    <n v="35.416666669999998"/>
    <n v="6.25"/>
    <x v="7"/>
  </r>
  <r>
    <n v="8513"/>
    <n v="761"/>
    <n v="306"/>
    <x v="74"/>
    <x v="140"/>
    <x v="2"/>
    <x v="1"/>
    <x v="0"/>
    <x v="0"/>
    <x v="8"/>
    <n v="56"/>
    <n v="475.4107143"/>
    <n v="53.571428570000002"/>
    <n v="32.142857139999997"/>
    <n v="14.28571429"/>
    <x v="3"/>
    <n v="46.428571429999998"/>
    <n v="14.28571429"/>
    <x v="7"/>
  </r>
  <r>
    <n v="8514"/>
    <n v="761"/>
    <n v="313"/>
    <x v="74"/>
    <x v="777"/>
    <x v="2"/>
    <x v="1"/>
    <x v="0"/>
    <x v="0"/>
    <x v="8"/>
    <n v="28"/>
    <n v="478.5357143"/>
    <n v="46.428571429999998"/>
    <n v="50"/>
    <n v="3.5714285700000001"/>
    <x v="3"/>
    <n v="53.571428570000002"/>
    <n v="3.5714285700000001"/>
    <x v="7"/>
  </r>
  <r>
    <n v="8515"/>
    <n v="761"/>
    <n v="315"/>
    <x v="74"/>
    <x v="141"/>
    <x v="2"/>
    <x v="1"/>
    <x v="0"/>
    <x v="0"/>
    <x v="8"/>
    <n v="204"/>
    <n v="460.11274509999998"/>
    <n v="70.098039220000004"/>
    <n v="25.980392160000001"/>
    <n v="3.9215686299999999"/>
    <x v="3"/>
    <n v="29.90196078"/>
    <n v="3.9215686299999999"/>
    <x v="7"/>
  </r>
  <r>
    <n v="8516"/>
    <n v="761"/>
    <n v="403"/>
    <x v="74"/>
    <x v="514"/>
    <x v="2"/>
    <x v="1"/>
    <x v="0"/>
    <x v="0"/>
    <x v="8"/>
    <n v="47"/>
    <n v="429.48936170000002"/>
    <n v="100"/>
    <n v="0"/>
    <n v="0"/>
    <x v="3"/>
    <n v="0"/>
    <n v="0"/>
    <x v="7"/>
  </r>
  <r>
    <n v="8517"/>
    <n v="761"/>
    <n v="406"/>
    <x v="74"/>
    <x v="277"/>
    <x v="2"/>
    <x v="1"/>
    <x v="0"/>
    <x v="0"/>
    <x v="8"/>
    <n v="35"/>
    <n v="444.85714289999999"/>
    <n v="91.428571430000005"/>
    <n v="8.5714285700000001"/>
    <n v="0"/>
    <x v="3"/>
    <n v="8.5714285700000001"/>
    <n v="0"/>
    <x v="7"/>
  </r>
  <r>
    <n v="8518"/>
    <n v="761"/>
    <n v="408"/>
    <x v="74"/>
    <x v="142"/>
    <x v="2"/>
    <x v="1"/>
    <x v="0"/>
    <x v="0"/>
    <x v="8"/>
    <n v="64"/>
    <n v="475.015625"/>
    <n v="53.125"/>
    <n v="39.0625"/>
    <n v="7.8125"/>
    <x v="3"/>
    <n v="46.875"/>
    <n v="7.8125"/>
    <x v="7"/>
  </r>
  <r>
    <n v="8519"/>
    <n v="761"/>
    <n v="415"/>
    <x v="74"/>
    <x v="819"/>
    <x v="2"/>
    <x v="1"/>
    <x v="0"/>
    <x v="0"/>
    <x v="8"/>
    <n v="44"/>
    <n v="531.11363640000002"/>
    <n v="6.8181818200000004"/>
    <n v="47.727272730000003"/>
    <n v="38.636363639999999"/>
    <x v="1354"/>
    <n v="93.181818179999993"/>
    <n v="45.454545449999998"/>
    <x v="7"/>
  </r>
  <r>
    <n v="8520"/>
    <n v="761"/>
    <n v="506"/>
    <x v="74"/>
    <x v="143"/>
    <x v="2"/>
    <x v="1"/>
    <x v="0"/>
    <x v="0"/>
    <x v="8"/>
    <n v="116"/>
    <n v="449.70689659999999"/>
    <n v="80.172413789999993"/>
    <n v="18.103448279999999"/>
    <n v="1.7241379299999999"/>
    <x v="3"/>
    <n v="19.82758621"/>
    <n v="1.7241379299999999"/>
    <x v="7"/>
  </r>
  <r>
    <n v="8521"/>
    <n v="761"/>
    <n v="515"/>
    <x v="74"/>
    <x v="515"/>
    <x v="2"/>
    <x v="1"/>
    <x v="0"/>
    <x v="0"/>
    <x v="8"/>
    <n v="114"/>
    <n v="501.64035089999999"/>
    <n v="31.578947370000002"/>
    <n v="41.228070180000003"/>
    <n v="21.05263158"/>
    <x v="774"/>
    <n v="68.421052630000005"/>
    <n v="27.19298246"/>
    <x v="7"/>
  </r>
  <r>
    <n v="8522"/>
    <n v="761"/>
    <n v="1409"/>
    <x v="74"/>
    <x v="789"/>
    <x v="2"/>
    <x v="1"/>
    <x v="0"/>
    <x v="0"/>
    <x v="8"/>
    <n v="164"/>
    <n v="471.85975610000003"/>
    <n v="53.658536589999997"/>
    <n v="42.68292683"/>
    <n v="3.6585365900000002"/>
    <x v="3"/>
    <n v="46.341463410000003"/>
    <n v="3.6585365900000002"/>
    <x v="7"/>
  </r>
  <r>
    <n v="8523"/>
    <n v="761"/>
    <n v="1410"/>
    <x v="74"/>
    <x v="820"/>
    <x v="2"/>
    <x v="1"/>
    <x v="0"/>
    <x v="0"/>
    <x v="8"/>
    <n v="80"/>
    <n v="466.82499999999999"/>
    <n v="66.25"/>
    <n v="25"/>
    <n v="6.25"/>
    <x v="70"/>
    <n v="33.75"/>
    <n v="8.75"/>
    <x v="7"/>
  </r>
  <r>
    <n v="8524"/>
    <n v="761"/>
    <n v="1411"/>
    <x v="74"/>
    <x v="790"/>
    <x v="2"/>
    <x v="1"/>
    <x v="0"/>
    <x v="0"/>
    <x v="8"/>
    <n v="72"/>
    <n v="460.73611110000002"/>
    <n v="69.444444439999998"/>
    <n v="25"/>
    <n v="5.5555555600000002"/>
    <x v="3"/>
    <n v="30.555555559999998"/>
    <n v="5.5555555600000002"/>
    <x v="7"/>
  </r>
  <r>
    <n v="8525"/>
    <n v="761"/>
    <n v="1563"/>
    <x v="74"/>
    <x v="778"/>
    <x v="2"/>
    <x v="1"/>
    <x v="0"/>
    <x v="0"/>
    <x v="8"/>
    <n v="129"/>
    <n v="630.39534879999997"/>
    <n v="0"/>
    <n v="0.77519380000000004"/>
    <n v="29.457364340000002"/>
    <x v="3183"/>
    <n v="100"/>
    <n v="99.224806200000003"/>
    <x v="7"/>
  </r>
  <r>
    <n v="8526"/>
    <n v="761"/>
    <n v="3067"/>
    <x v="74"/>
    <x v="779"/>
    <x v="2"/>
    <x v="1"/>
    <x v="0"/>
    <x v="0"/>
    <x v="8"/>
    <n v="126"/>
    <n v="590.58730160000005"/>
    <n v="0.79365079000000005"/>
    <n v="7.1428571400000003"/>
    <n v="53.174603169999997"/>
    <x v="1355"/>
    <n v="99.206349209999999"/>
    <n v="92.063492060000002"/>
    <x v="7"/>
  </r>
  <r>
    <n v="8527"/>
    <n v="761"/>
    <n v="4058"/>
    <x v="74"/>
    <x v="145"/>
    <x v="2"/>
    <x v="1"/>
    <x v="0"/>
    <x v="0"/>
    <x v="8"/>
    <n v="199"/>
    <n v="450.97487439999998"/>
    <n v="76.884422110000003"/>
    <n v="21.608040200000001"/>
    <n v="1.5075376899999999"/>
    <x v="3"/>
    <n v="23.115577890000001"/>
    <n v="1.5075376899999999"/>
    <x v="7"/>
  </r>
  <r>
    <n v="8528"/>
    <n v="761"/>
    <n v="4560"/>
    <x v="74"/>
    <x v="374"/>
    <x v="2"/>
    <x v="1"/>
    <x v="0"/>
    <x v="0"/>
    <x v="8"/>
    <n v="161"/>
    <n v="492.77018629999998"/>
    <n v="34.782608699999997"/>
    <n v="40.993788819999999"/>
    <n v="21.739130429999999"/>
    <x v="726"/>
    <n v="65.217391300000003"/>
    <n v="24.22360248"/>
    <x v="7"/>
  </r>
  <r>
    <n v="8529"/>
    <n v="763"/>
    <n v="201"/>
    <x v="75"/>
    <x v="146"/>
    <x v="2"/>
    <x v="1"/>
    <x v="0"/>
    <x v="0"/>
    <x v="8"/>
    <n v="76"/>
    <n v="505.72368419999998"/>
    <n v="19.736842110000001"/>
    <n v="48.684210530000001"/>
    <n v="31.578947370000002"/>
    <x v="3"/>
    <n v="80.263157890000002"/>
    <n v="31.578947370000002"/>
    <x v="6"/>
  </r>
  <r>
    <n v="8530"/>
    <n v="765"/>
    <n v="205"/>
    <x v="151"/>
    <x v="517"/>
    <x v="2"/>
    <x v="1"/>
    <x v="0"/>
    <x v="0"/>
    <x v="8"/>
    <n v="34"/>
    <n v="575.79411760000005"/>
    <n v="0"/>
    <n v="5.8823529399999996"/>
    <n v="61.764705880000001"/>
    <x v="3184"/>
    <n v="100"/>
    <n v="94.117647059999996"/>
    <x v="6"/>
  </r>
  <r>
    <n v="8531"/>
    <n v="765"/>
    <n v="3050"/>
    <x v="151"/>
    <x v="375"/>
    <x v="2"/>
    <x v="1"/>
    <x v="0"/>
    <x v="0"/>
    <x v="8"/>
    <n v="242"/>
    <n v="496.51239670000001"/>
    <n v="31.81818182"/>
    <n v="43.80165289"/>
    <n v="23.140495869999999"/>
    <x v="3185"/>
    <n v="68.181818179999993"/>
    <n v="24.380165290000001"/>
    <x v="6"/>
  </r>
  <r>
    <n v="8532"/>
    <n v="767"/>
    <n v="277"/>
    <x v="152"/>
    <x v="799"/>
    <x v="2"/>
    <x v="1"/>
    <x v="0"/>
    <x v="0"/>
    <x v="8"/>
    <n v="26"/>
    <n v="592.19230770000001"/>
    <n v="0"/>
    <n v="3.8461538499999999"/>
    <n v="46.15384615"/>
    <x v="1400"/>
    <n v="100"/>
    <n v="96.153846150000007"/>
    <x v="6"/>
  </r>
  <r>
    <n v="8533"/>
    <n v="767"/>
    <n v="2050"/>
    <x v="152"/>
    <x v="376"/>
    <x v="2"/>
    <x v="1"/>
    <x v="0"/>
    <x v="0"/>
    <x v="8"/>
    <n v="359"/>
    <n v="522.33983290000003"/>
    <n v="18.105849580000001"/>
    <n v="37.883008359999998"/>
    <n v="36.768802229999999"/>
    <x v="3186"/>
    <n v="81.894150420000003"/>
    <n v="44.011142059999997"/>
    <x v="6"/>
  </r>
  <r>
    <n v="8534"/>
    <n v="769"/>
    <n v="111"/>
    <x v="76"/>
    <x v="518"/>
    <x v="2"/>
    <x v="1"/>
    <x v="0"/>
    <x v="0"/>
    <x v="8"/>
    <n v="25"/>
    <n v="550.52"/>
    <n v="0"/>
    <n v="16"/>
    <n v="76"/>
    <x v="170"/>
    <n v="100"/>
    <n v="84"/>
    <x v="6"/>
  </r>
  <r>
    <n v="8535"/>
    <n v="769"/>
    <n v="211"/>
    <x v="76"/>
    <x v="147"/>
    <x v="2"/>
    <x v="1"/>
    <x v="0"/>
    <x v="0"/>
    <x v="8"/>
    <n v="49"/>
    <n v="539.38775510000005"/>
    <n v="2.0408163300000002"/>
    <n v="32.653061219999998"/>
    <n v="65.306122450000004"/>
    <x v="3"/>
    <n v="97.959183670000002"/>
    <n v="65.306122450000004"/>
    <x v="6"/>
  </r>
  <r>
    <n v="8536"/>
    <n v="771"/>
    <n v="112"/>
    <x v="77"/>
    <x v="148"/>
    <x v="2"/>
    <x v="1"/>
    <x v="0"/>
    <x v="0"/>
    <x v="8"/>
    <n v="60"/>
    <n v="490.58333329999999"/>
    <n v="35"/>
    <n v="46.666666669999998"/>
    <n v="16.666666670000001"/>
    <x v="133"/>
    <n v="65"/>
    <n v="18.333333329999999"/>
    <x v="4"/>
  </r>
  <r>
    <n v="8537"/>
    <n v="772"/>
    <n v="110"/>
    <x v="103"/>
    <x v="198"/>
    <x v="2"/>
    <x v="1"/>
    <x v="0"/>
    <x v="0"/>
    <x v="8"/>
    <n v="116"/>
    <n v="446.73275860000001"/>
    <n v="84.482758619999998"/>
    <n v="13.79310345"/>
    <n v="1.7241379299999999"/>
    <x v="3"/>
    <n v="15.51724138"/>
    <n v="1.7241379299999999"/>
    <x v="12"/>
  </r>
  <r>
    <n v="8538"/>
    <n v="772"/>
    <n v="201"/>
    <x v="103"/>
    <x v="782"/>
    <x v="2"/>
    <x v="1"/>
    <x v="0"/>
    <x v="0"/>
    <x v="8"/>
    <n v="152"/>
    <n v="523.21710529999996"/>
    <n v="11.84210526"/>
    <n v="42.10526316"/>
    <n v="40.131578949999998"/>
    <x v="3187"/>
    <n v="88.157894740000003"/>
    <n v="46.052631580000003"/>
    <x v="12"/>
  </r>
  <r>
    <n v="8539"/>
    <n v="772"/>
    <n v="4050"/>
    <x v="103"/>
    <x v="269"/>
    <x v="2"/>
    <x v="1"/>
    <x v="0"/>
    <x v="0"/>
    <x v="8"/>
    <n v="480"/>
    <n v="500.48541669999997"/>
    <n v="35.833333330000002"/>
    <n v="35"/>
    <n v="24.166666670000001"/>
    <x v="92"/>
    <n v="64.166666669999998"/>
    <n v="29.166666670000001"/>
    <x v="12"/>
  </r>
  <r>
    <n v="8540"/>
    <n v="773"/>
    <n v="1552"/>
    <x v="180"/>
    <x v="783"/>
    <x v="2"/>
    <x v="1"/>
    <x v="0"/>
    <x v="0"/>
    <x v="8"/>
    <n v="52"/>
    <n v="617.61538459999997"/>
    <n v="0"/>
    <n v="1.92307692"/>
    <n v="32.69230769"/>
    <x v="3188"/>
    <n v="100"/>
    <n v="98.07692308"/>
    <x v="7"/>
  </r>
  <r>
    <n v="8541"/>
    <n v="773"/>
    <n v="3050"/>
    <x v="180"/>
    <x v="519"/>
    <x v="2"/>
    <x v="1"/>
    <x v="0"/>
    <x v="0"/>
    <x v="8"/>
    <n v="244"/>
    <n v="540.58606559999998"/>
    <n v="13.114754100000001"/>
    <n v="25.409836070000001"/>
    <n v="44.262295080000001"/>
    <x v="2568"/>
    <n v="86.885245900000001"/>
    <n v="61.475409839999998"/>
    <x v="7"/>
  </r>
  <r>
    <n v="8542"/>
    <n v="774"/>
    <n v="211"/>
    <x v="113"/>
    <x v="270"/>
    <x v="2"/>
    <x v="1"/>
    <x v="0"/>
    <x v="0"/>
    <x v="8"/>
    <n v="135"/>
    <n v="474.29629629999999"/>
    <n v="54.814814810000001"/>
    <n v="36.296296300000002"/>
    <n v="8.1481481500000008"/>
    <x v="843"/>
    <n v="45.185185189999999"/>
    <n v="8.8888888900000005"/>
    <x v="15"/>
  </r>
  <r>
    <n v="8543"/>
    <n v="774"/>
    <n v="412"/>
    <x v="113"/>
    <x v="570"/>
    <x v="2"/>
    <x v="1"/>
    <x v="0"/>
    <x v="0"/>
    <x v="8"/>
    <n v="19"/>
    <n v="429.63157890000002"/>
    <n v="100"/>
    <n v="0"/>
    <n v="0"/>
    <x v="3"/>
    <n v="0"/>
    <n v="0"/>
    <x v="15"/>
  </r>
  <r>
    <n v="8544"/>
    <n v="776"/>
    <n v="110"/>
    <x v="78"/>
    <x v="520"/>
    <x v="2"/>
    <x v="1"/>
    <x v="0"/>
    <x v="0"/>
    <x v="8"/>
    <n v="41"/>
    <n v="587.07317069999999"/>
    <n v="0"/>
    <n v="7.3170731699999996"/>
    <n v="53.658536589999997"/>
    <x v="3189"/>
    <n v="100"/>
    <n v="92.68292683"/>
    <x v="10"/>
  </r>
  <r>
    <n v="8545"/>
    <n v="776"/>
    <n v="210"/>
    <x v="78"/>
    <x v="149"/>
    <x v="2"/>
    <x v="1"/>
    <x v="0"/>
    <x v="0"/>
    <x v="8"/>
    <n v="22"/>
    <n v="421.31818179999999"/>
    <n v="100"/>
    <n v="0"/>
    <n v="0"/>
    <x v="3"/>
    <n v="0"/>
    <n v="0"/>
    <x v="10"/>
  </r>
  <r>
    <n v="8546"/>
    <n v="776"/>
    <n v="3050"/>
    <x v="78"/>
    <x v="150"/>
    <x v="2"/>
    <x v="1"/>
    <x v="0"/>
    <x v="0"/>
    <x v="8"/>
    <n v="400"/>
    <n v="481.36750000000001"/>
    <n v="39.25"/>
    <n v="50.75"/>
    <n v="10"/>
    <x v="3"/>
    <n v="60.75"/>
    <n v="10"/>
    <x v="10"/>
  </r>
  <r>
    <n v="8547"/>
    <n v="781"/>
    <n v="101"/>
    <x v="80"/>
    <x v="152"/>
    <x v="2"/>
    <x v="1"/>
    <x v="0"/>
    <x v="0"/>
    <x v="8"/>
    <n v="636"/>
    <n v="496.69496859999998"/>
    <n v="29.245283019999999"/>
    <n v="47.169811320000001"/>
    <n v="22.012578619999999"/>
    <x v="3190"/>
    <n v="70.754716979999998"/>
    <n v="23.58490566"/>
    <x v="7"/>
  </r>
  <r>
    <n v="8548"/>
    <n v="781"/>
    <n v="203"/>
    <x v="80"/>
    <x v="785"/>
    <x v="2"/>
    <x v="1"/>
    <x v="0"/>
    <x v="0"/>
    <x v="8"/>
    <n v="96"/>
    <n v="558.95833330000005"/>
    <n v="2.0833333299999999"/>
    <n v="17.708333329999999"/>
    <n v="63.541666669999998"/>
    <x v="551"/>
    <n v="97.916666669999998"/>
    <n v="80.208333330000002"/>
    <x v="7"/>
  </r>
  <r>
    <n v="8549"/>
    <n v="782"/>
    <n v="108"/>
    <x v="81"/>
    <x v="153"/>
    <x v="2"/>
    <x v="1"/>
    <x v="0"/>
    <x v="0"/>
    <x v="8"/>
    <n v="24"/>
    <n v="503.25"/>
    <n v="33.333333330000002"/>
    <n v="29.166666670000001"/>
    <n v="37.5"/>
    <x v="3"/>
    <n v="66.666666669999998"/>
    <n v="37.5"/>
    <x v="10"/>
  </r>
  <r>
    <n v="8550"/>
    <n v="782"/>
    <n v="120"/>
    <x v="81"/>
    <x v="154"/>
    <x v="2"/>
    <x v="1"/>
    <x v="0"/>
    <x v="0"/>
    <x v="8"/>
    <n v="1271"/>
    <n v="480.30763180000002"/>
    <n v="50.668764750000001"/>
    <n v="32.494099130000002"/>
    <n v="14.31943352"/>
    <x v="3191"/>
    <n v="49.331235249999999"/>
    <n v="16.837136109999999"/>
    <x v="16"/>
  </r>
  <r>
    <n v="8551"/>
    <n v="782"/>
    <n v="412"/>
    <x v="81"/>
    <x v="155"/>
    <x v="2"/>
    <x v="1"/>
    <x v="0"/>
    <x v="0"/>
    <x v="8"/>
    <n v="297"/>
    <n v="501.05050510000001"/>
    <n v="31.313131309999999"/>
    <n v="41.750841749999999"/>
    <n v="22.222222219999999"/>
    <x v="3192"/>
    <n v="68.686868689999997"/>
    <n v="26.936026940000001"/>
    <x v="16"/>
  </r>
  <r>
    <n v="8552"/>
    <n v="783"/>
    <n v="210"/>
    <x v="161"/>
    <x v="526"/>
    <x v="2"/>
    <x v="1"/>
    <x v="0"/>
    <x v="0"/>
    <x v="8"/>
    <n v="42"/>
    <n v="482.90476189999998"/>
    <n v="42.857142860000003"/>
    <n v="40.47619048"/>
    <n v="16.666666670000001"/>
    <x v="3"/>
    <n v="57.142857139999997"/>
    <n v="16.666666670000001"/>
    <x v="16"/>
  </r>
  <r>
    <n v="8553"/>
    <n v="783"/>
    <n v="310"/>
    <x v="161"/>
    <x v="394"/>
    <x v="2"/>
    <x v="1"/>
    <x v="0"/>
    <x v="0"/>
    <x v="8"/>
    <n v="19"/>
    <n v="475.15789469999999"/>
    <n v="63.157894740000003"/>
    <n v="21.05263158"/>
    <n v="10.52631579"/>
    <x v="15"/>
    <n v="36.842105259999997"/>
    <n v="15.78947368"/>
    <x v="16"/>
  </r>
  <r>
    <n v="8554"/>
    <n v="785"/>
    <n v="193"/>
    <x v="114"/>
    <x v="377"/>
    <x v="2"/>
    <x v="1"/>
    <x v="0"/>
    <x v="0"/>
    <x v="8"/>
    <n v="438"/>
    <n v="534.77625569999998"/>
    <n v="16.894977170000001"/>
    <n v="36.073059360000002"/>
    <n v="31.050228310000001"/>
    <x v="3193"/>
    <n v="83.105022829999996"/>
    <n v="47.031963470000001"/>
    <x v="6"/>
  </r>
  <r>
    <n v="8555"/>
    <n v="785"/>
    <n v="293"/>
    <x v="114"/>
    <x v="800"/>
    <x v="2"/>
    <x v="1"/>
    <x v="0"/>
    <x v="0"/>
    <x v="8"/>
    <n v="36"/>
    <n v="624.13888889999998"/>
    <n v="0"/>
    <n v="0"/>
    <n v="36.111111110000003"/>
    <x v="3194"/>
    <n v="100"/>
    <n v="100"/>
    <x v="6"/>
  </r>
  <r>
    <n v="8556"/>
    <n v="789"/>
    <n v="3050"/>
    <x v="154"/>
    <x v="786"/>
    <x v="2"/>
    <x v="1"/>
    <x v="0"/>
    <x v="0"/>
    <x v="8"/>
    <n v="14"/>
    <n v="571.92857140000001"/>
    <n v="0"/>
    <n v="14.28571429"/>
    <n v="64.285714290000001"/>
    <x v="413"/>
    <n v="100"/>
    <n v="85.714285709999999"/>
    <x v="2"/>
  </r>
  <r>
    <n v="8557"/>
    <n v="789"/>
    <n v="4052"/>
    <x v="154"/>
    <x v="379"/>
    <x v="2"/>
    <x v="1"/>
    <x v="0"/>
    <x v="0"/>
    <x v="8"/>
    <n v="178"/>
    <n v="475.38202250000001"/>
    <n v="57.303370790000002"/>
    <n v="28.651685390000001"/>
    <n v="12.921348310000001"/>
    <x v="201"/>
    <n v="42.696629209999998"/>
    <n v="14.04494382"/>
    <x v="2"/>
  </r>
  <r>
    <n v="8558"/>
    <n v="791"/>
    <n v="201"/>
    <x v="181"/>
    <x v="527"/>
    <x v="2"/>
    <x v="1"/>
    <x v="0"/>
    <x v="0"/>
    <x v="8"/>
    <n v="20"/>
    <n v="580.9"/>
    <n v="0"/>
    <n v="5"/>
    <n v="60"/>
    <x v="2726"/>
    <n v="100"/>
    <n v="95"/>
    <x v="6"/>
  </r>
  <r>
    <n v="8559"/>
    <n v="791"/>
    <n v="301"/>
    <x v="181"/>
    <x v="528"/>
    <x v="2"/>
    <x v="1"/>
    <x v="0"/>
    <x v="0"/>
    <x v="8"/>
    <n v="94"/>
    <n v="507.04255319999999"/>
    <n v="12.76595745"/>
    <n v="57.446808509999997"/>
    <n v="29.787234040000001"/>
    <x v="3"/>
    <n v="87.234042549999998"/>
    <n v="29.787234040000001"/>
    <x v="6"/>
  </r>
  <r>
    <n v="8560"/>
    <n v="792"/>
    <n v="103"/>
    <x v="83"/>
    <x v="787"/>
    <x v="2"/>
    <x v="1"/>
    <x v="0"/>
    <x v="0"/>
    <x v="8"/>
    <n v="24"/>
    <n v="584.41666669999995"/>
    <n v="0"/>
    <n v="8.3333333300000003"/>
    <n v="58.333333330000002"/>
    <x v="444"/>
    <n v="100"/>
    <n v="91.666666669999998"/>
    <x v="5"/>
  </r>
  <r>
    <n v="8561"/>
    <n v="792"/>
    <n v="195"/>
    <x v="83"/>
    <x v="822"/>
    <x v="2"/>
    <x v="1"/>
    <x v="0"/>
    <x v="0"/>
    <x v="8"/>
    <n v="17"/>
    <n v="534.70588239999995"/>
    <n v="5.8823529399999996"/>
    <n v="35.294117649999997"/>
    <n v="58.823529409999999"/>
    <x v="3"/>
    <n v="94.117647059999996"/>
    <n v="58.823529409999999"/>
    <x v="5"/>
  </r>
  <r>
    <n v="8562"/>
    <n v="792"/>
    <n v="273"/>
    <x v="83"/>
    <x v="157"/>
    <x v="2"/>
    <x v="1"/>
    <x v="0"/>
    <x v="0"/>
    <x v="8"/>
    <n v="458"/>
    <n v="475.50218339999998"/>
    <n v="50.655021830000003"/>
    <n v="37.991266379999999"/>
    <n v="10.91703057"/>
    <x v="3195"/>
    <n v="49.344978169999997"/>
    <n v="11.35371179"/>
    <x v="5"/>
  </r>
  <r>
    <n v="8563"/>
    <n v="793"/>
    <n v="173"/>
    <x v="84"/>
    <x v="801"/>
    <x v="2"/>
    <x v="1"/>
    <x v="0"/>
    <x v="0"/>
    <x v="8"/>
    <n v="31"/>
    <n v="568.16129030000002"/>
    <n v="0"/>
    <n v="16.129032259999999"/>
    <n v="64.516129030000002"/>
    <x v="2340"/>
    <n v="100"/>
    <n v="83.870967739999998"/>
    <x v="0"/>
  </r>
  <r>
    <n v="8564"/>
    <n v="793"/>
    <n v="273"/>
    <x v="84"/>
    <x v="158"/>
    <x v="2"/>
    <x v="1"/>
    <x v="0"/>
    <x v="0"/>
    <x v="8"/>
    <n v="168"/>
    <n v="505.5357143"/>
    <n v="26.190476189999998"/>
    <n v="42.857142860000003"/>
    <n v="24.4047619"/>
    <x v="3196"/>
    <n v="73.809523810000002"/>
    <n v="30.952380949999998"/>
    <x v="0"/>
  </r>
  <r>
    <n v="8565"/>
    <n v="793"/>
    <n v="274"/>
    <x v="84"/>
    <x v="396"/>
    <x v="2"/>
    <x v="1"/>
    <x v="0"/>
    <x v="0"/>
    <x v="8"/>
    <n v="74"/>
    <n v="481.52702699999998"/>
    <n v="37.837837839999999"/>
    <n v="51.351351350000002"/>
    <n v="9.4594594599999997"/>
    <x v="2"/>
    <n v="62.162162160000001"/>
    <n v="10.81081081"/>
    <x v="0"/>
  </r>
  <r>
    <n v="8566"/>
    <n v="601"/>
    <n v="103"/>
    <x v="0"/>
    <x v="0"/>
    <x v="2"/>
    <x v="1"/>
    <x v="0"/>
    <x v="0"/>
    <x v="1"/>
    <n v="102"/>
    <n v="506.65686269999998"/>
    <n v="36.274509799999997"/>
    <n v="30.39215686"/>
    <n v="24.50980392"/>
    <x v="596"/>
    <n v="63.725490200000003"/>
    <n v="33.333333330000002"/>
    <x v="0"/>
  </r>
  <r>
    <n v="8567"/>
    <n v="602"/>
    <n v="103"/>
    <x v="1"/>
    <x v="1"/>
    <x v="2"/>
    <x v="1"/>
    <x v="0"/>
    <x v="0"/>
    <x v="1"/>
    <n v="50"/>
    <n v="474.08"/>
    <n v="50"/>
    <n v="36"/>
    <n v="14"/>
    <x v="3"/>
    <n v="50"/>
    <n v="14"/>
    <x v="1"/>
  </r>
  <r>
    <n v="8568"/>
    <n v="603"/>
    <n v="302"/>
    <x v="2"/>
    <x v="2"/>
    <x v="2"/>
    <x v="1"/>
    <x v="0"/>
    <x v="0"/>
    <x v="1"/>
    <n v="105"/>
    <n v="489.48571429999998"/>
    <n v="41.904761899999997"/>
    <n v="33.333333330000002"/>
    <n v="21.9047619"/>
    <x v="449"/>
    <n v="58.095238100000003"/>
    <n v="24.76190476"/>
    <x v="1"/>
  </r>
  <r>
    <n v="8569"/>
    <n v="604"/>
    <n v="105"/>
    <x v="3"/>
    <x v="3"/>
    <x v="2"/>
    <x v="1"/>
    <x v="0"/>
    <x v="0"/>
    <x v="1"/>
    <n v="20"/>
    <n v="498"/>
    <n v="35"/>
    <n v="40"/>
    <n v="25"/>
    <x v="3"/>
    <n v="65"/>
    <n v="25"/>
    <x v="2"/>
  </r>
  <r>
    <n v="8570"/>
    <n v="605"/>
    <n v="189"/>
    <x v="4"/>
    <x v="4"/>
    <x v="2"/>
    <x v="1"/>
    <x v="0"/>
    <x v="0"/>
    <x v="1"/>
    <n v="136"/>
    <n v="481.22794119999998"/>
    <n v="50.735294119999999"/>
    <n v="31.617647059999999"/>
    <n v="14.70588235"/>
    <x v="157"/>
    <n v="49.264705880000001"/>
    <n v="17.647058820000002"/>
    <x v="3"/>
  </r>
  <r>
    <n v="8571"/>
    <n v="606"/>
    <n v="199"/>
    <x v="85"/>
    <x v="159"/>
    <x v="2"/>
    <x v="1"/>
    <x v="0"/>
    <x v="0"/>
    <x v="1"/>
    <n v="107"/>
    <n v="512.57943929999999"/>
    <n v="20.560747660000001"/>
    <n v="37.383177570000001"/>
    <n v="35.51401869"/>
    <x v="3197"/>
    <n v="79.439252339999996"/>
    <n v="42.056074770000002"/>
    <x v="10"/>
  </r>
  <r>
    <n v="8572"/>
    <n v="607"/>
    <n v="101"/>
    <x v="5"/>
    <x v="5"/>
    <x v="2"/>
    <x v="1"/>
    <x v="0"/>
    <x v="0"/>
    <x v="1"/>
    <n v="235"/>
    <n v="528.51063829999998"/>
    <n v="17.872340430000001"/>
    <n v="29.787234040000001"/>
    <n v="37.0212766"/>
    <x v="3198"/>
    <n v="82.127659570000006"/>
    <n v="52.340425529999997"/>
    <x v="4"/>
  </r>
  <r>
    <n v="8573"/>
    <n v="607"/>
    <n v="3052"/>
    <x v="5"/>
    <x v="160"/>
    <x v="2"/>
    <x v="1"/>
    <x v="0"/>
    <x v="0"/>
    <x v="1"/>
    <n v="237"/>
    <n v="515.78481009999996"/>
    <n v="24.050632910000001"/>
    <n v="31.64556962"/>
    <n v="35.443037969999999"/>
    <x v="3199"/>
    <n v="75.949367089999996"/>
    <n v="44.303797469999999"/>
    <x v="4"/>
  </r>
  <r>
    <n v="8574"/>
    <n v="608"/>
    <n v="105"/>
    <x v="86"/>
    <x v="285"/>
    <x v="2"/>
    <x v="1"/>
    <x v="0"/>
    <x v="0"/>
    <x v="1"/>
    <n v="119"/>
    <n v="495.42857140000001"/>
    <n v="28.571428569999998"/>
    <n v="45.378151260000003"/>
    <n v="22.689075630000001"/>
    <x v="172"/>
    <n v="71.428571430000005"/>
    <n v="26.050420169999999"/>
    <x v="6"/>
  </r>
  <r>
    <n v="8575"/>
    <n v="608"/>
    <n v="114"/>
    <x v="86"/>
    <x v="161"/>
    <x v="2"/>
    <x v="1"/>
    <x v="0"/>
    <x v="0"/>
    <x v="1"/>
    <n v="201"/>
    <n v="490.3731343"/>
    <n v="37.313432839999997"/>
    <n v="42.28855721"/>
    <n v="20.398009949999999"/>
    <x v="3"/>
    <n v="62.686567160000003"/>
    <n v="20.398009949999999"/>
    <x v="6"/>
  </r>
  <r>
    <n v="8576"/>
    <n v="608"/>
    <n v="198"/>
    <x v="86"/>
    <x v="162"/>
    <x v="2"/>
    <x v="1"/>
    <x v="0"/>
    <x v="0"/>
    <x v="1"/>
    <n v="225"/>
    <n v="518.33777780000003"/>
    <n v="23.11111111"/>
    <n v="33.333333330000002"/>
    <n v="34.222222219999999"/>
    <x v="676"/>
    <n v="76.888888890000004"/>
    <n v="43.555555560000002"/>
    <x v="6"/>
  </r>
  <r>
    <n v="8577"/>
    <n v="609"/>
    <n v="291"/>
    <x v="6"/>
    <x v="6"/>
    <x v="2"/>
    <x v="1"/>
    <x v="0"/>
    <x v="0"/>
    <x v="1"/>
    <n v="163"/>
    <n v="476.60736200000002"/>
    <n v="49.693251529999998"/>
    <n v="31.901840490000001"/>
    <n v="16.56441718"/>
    <x v="345"/>
    <n v="50.306748470000002"/>
    <n v="18.404907980000001"/>
    <x v="5"/>
  </r>
  <r>
    <n v="8578"/>
    <n v="610"/>
    <n v="101"/>
    <x v="7"/>
    <x v="7"/>
    <x v="2"/>
    <x v="1"/>
    <x v="0"/>
    <x v="0"/>
    <x v="1"/>
    <n v="76"/>
    <n v="526.21052629999997"/>
    <n v="10.52631579"/>
    <n v="35.526315789999998"/>
    <n v="48.684210530000001"/>
    <x v="15"/>
    <n v="89.473684210000002"/>
    <n v="53.947368419999997"/>
    <x v="5"/>
  </r>
  <r>
    <n v="8579"/>
    <n v="610"/>
    <n v="106"/>
    <x v="7"/>
    <x v="8"/>
    <x v="2"/>
    <x v="1"/>
    <x v="0"/>
    <x v="0"/>
    <x v="1"/>
    <n v="11"/>
    <n v="476.27272729999999"/>
    <n v="54.545454550000002"/>
    <n v="36.363636360000001"/>
    <n v="9.0909090900000002"/>
    <x v="3"/>
    <n v="45.454545449999998"/>
    <n v="9.0909090900000002"/>
    <x v="5"/>
  </r>
  <r>
    <n v="8580"/>
    <n v="611"/>
    <n v="105"/>
    <x v="115"/>
    <x v="398"/>
    <x v="2"/>
    <x v="1"/>
    <x v="0"/>
    <x v="0"/>
    <x v="1"/>
    <n v="299"/>
    <n v="503.5050167"/>
    <n v="30.76923077"/>
    <n v="36.454849500000002"/>
    <n v="29.43143813"/>
    <x v="3200"/>
    <n v="69.230769230000007"/>
    <n v="32.775919729999998"/>
    <x v="14"/>
  </r>
  <r>
    <n v="8581"/>
    <n v="611"/>
    <n v="186"/>
    <x v="115"/>
    <x v="286"/>
    <x v="2"/>
    <x v="1"/>
    <x v="0"/>
    <x v="0"/>
    <x v="1"/>
    <n v="223"/>
    <n v="489.30493269999999"/>
    <n v="39.461883409999999"/>
    <n v="36.322869959999998"/>
    <n v="19.730941699999999"/>
    <x v="3201"/>
    <n v="60.538116590000001"/>
    <n v="24.21524664"/>
    <x v="14"/>
  </r>
  <r>
    <n v="8582"/>
    <n v="611"/>
    <n v="198"/>
    <x v="115"/>
    <x v="352"/>
    <x v="2"/>
    <x v="1"/>
    <x v="0"/>
    <x v="0"/>
    <x v="1"/>
    <n v="231"/>
    <n v="459.10822510000003"/>
    <n v="63.636363639999999"/>
    <n v="25.97402597"/>
    <n v="10.38961039"/>
    <x v="3"/>
    <n v="36.363636360000001"/>
    <n v="10.38961039"/>
    <x v="14"/>
  </r>
  <r>
    <n v="8583"/>
    <n v="611"/>
    <n v="204"/>
    <x v="115"/>
    <x v="399"/>
    <x v="2"/>
    <x v="1"/>
    <x v="0"/>
    <x v="0"/>
    <x v="1"/>
    <n v="243"/>
    <n v="492.45679009999998"/>
    <n v="36.21399177"/>
    <n v="38.683127570000003"/>
    <n v="23.045267490000001"/>
    <x v="857"/>
    <n v="63.78600823"/>
    <n v="25.10288066"/>
    <x v="14"/>
  </r>
  <r>
    <n v="8584"/>
    <n v="611"/>
    <n v="286"/>
    <x v="115"/>
    <x v="278"/>
    <x v="2"/>
    <x v="1"/>
    <x v="0"/>
    <x v="0"/>
    <x v="1"/>
    <n v="154"/>
    <n v="461.7142857"/>
    <n v="62.337662340000001"/>
    <n v="31.81818182"/>
    <n v="5.84415584"/>
    <x v="3"/>
    <n v="37.662337659999999"/>
    <n v="5.84415584"/>
    <x v="14"/>
  </r>
  <r>
    <n v="8585"/>
    <n v="611"/>
    <n v="386"/>
    <x v="115"/>
    <x v="401"/>
    <x v="2"/>
    <x v="1"/>
    <x v="0"/>
    <x v="0"/>
    <x v="1"/>
    <n v="198"/>
    <n v="462.14141410000002"/>
    <n v="60.60606061"/>
    <n v="27.777777780000001"/>
    <n v="11.11111111"/>
    <x v="662"/>
    <n v="39.39393939"/>
    <n v="11.61616162"/>
    <x v="14"/>
  </r>
  <r>
    <n v="8586"/>
    <n v="612"/>
    <n v="105"/>
    <x v="117"/>
    <x v="287"/>
    <x v="2"/>
    <x v="1"/>
    <x v="0"/>
    <x v="0"/>
    <x v="1"/>
    <n v="150"/>
    <n v="523.04666669999995"/>
    <n v="16.666666670000001"/>
    <n v="36.666666669999998"/>
    <n v="35.333333330000002"/>
    <x v="3202"/>
    <n v="83.333333330000002"/>
    <n v="46.666666669999998"/>
    <x v="15"/>
  </r>
  <r>
    <n v="8587"/>
    <n v="612"/>
    <n v="115"/>
    <x v="117"/>
    <x v="549"/>
    <x v="2"/>
    <x v="1"/>
    <x v="0"/>
    <x v="0"/>
    <x v="1"/>
    <n v="15"/>
    <n v="450.2"/>
    <n v="73.333333330000002"/>
    <n v="20"/>
    <n v="6.6666666699999997"/>
    <x v="3"/>
    <n v="26.666666670000001"/>
    <n v="6.6666666699999997"/>
    <x v="15"/>
  </r>
  <r>
    <n v="8588"/>
    <n v="613"/>
    <n v="1050"/>
    <x v="8"/>
    <x v="9"/>
    <x v="2"/>
    <x v="1"/>
    <x v="0"/>
    <x v="0"/>
    <x v="1"/>
    <n v="121"/>
    <n v="525.72727269999996"/>
    <n v="16.528925619999999"/>
    <n v="31.40495868"/>
    <n v="40.495867769999997"/>
    <x v="3203"/>
    <n v="83.471074380000005"/>
    <n v="52.066115699999997"/>
    <x v="1"/>
  </r>
  <r>
    <n v="8589"/>
    <n v="614"/>
    <n v="110"/>
    <x v="9"/>
    <x v="10"/>
    <x v="2"/>
    <x v="1"/>
    <x v="0"/>
    <x v="0"/>
    <x v="1"/>
    <n v="44"/>
    <n v="471.09090909999998"/>
    <n v="54.545454550000002"/>
    <n v="38.636363639999999"/>
    <n v="6.8181818200000004"/>
    <x v="3"/>
    <n v="45.454545449999998"/>
    <n v="6.8181818200000004"/>
    <x v="5"/>
  </r>
  <r>
    <n v="8590"/>
    <n v="615"/>
    <n v="182"/>
    <x v="10"/>
    <x v="11"/>
    <x v="2"/>
    <x v="1"/>
    <x v="0"/>
    <x v="0"/>
    <x v="1"/>
    <n v="254"/>
    <n v="539.11023620000003"/>
    <n v="12.598425199999999"/>
    <n v="25.984251969999999"/>
    <n v="43.307086609999999"/>
    <x v="3204"/>
    <n v="87.401574800000006"/>
    <n v="61.417322830000003"/>
    <x v="0"/>
  </r>
  <r>
    <n v="8591"/>
    <n v="615"/>
    <n v="502"/>
    <x v="10"/>
    <x v="12"/>
    <x v="2"/>
    <x v="1"/>
    <x v="0"/>
    <x v="0"/>
    <x v="1"/>
    <n v="90"/>
    <n v="502.46666670000002"/>
    <n v="22.222222219999999"/>
    <n v="46.666666669999998"/>
    <n v="27.777777780000001"/>
    <x v="64"/>
    <n v="77.777777779999994"/>
    <n v="31.11111111"/>
    <x v="0"/>
  </r>
  <r>
    <n v="8592"/>
    <n v="616"/>
    <n v="203"/>
    <x v="11"/>
    <x v="13"/>
    <x v="2"/>
    <x v="1"/>
    <x v="0"/>
    <x v="0"/>
    <x v="1"/>
    <n v="111"/>
    <n v="493.68468469999999"/>
    <n v="34.234234229999998"/>
    <n v="35.135135140000003"/>
    <n v="24.324324319999999"/>
    <x v="3205"/>
    <n v="65.765765770000002"/>
    <n v="30.630630629999999"/>
    <x v="0"/>
  </r>
  <r>
    <n v="8593"/>
    <n v="616"/>
    <n v="2054"/>
    <x v="11"/>
    <x v="14"/>
    <x v="2"/>
    <x v="1"/>
    <x v="0"/>
    <x v="0"/>
    <x v="1"/>
    <n v="307"/>
    <n v="515.76872960000003"/>
    <n v="25.732899020000001"/>
    <n v="29.967426710000002"/>
    <n v="29.967426710000002"/>
    <x v="3206"/>
    <n v="74.267100979999995"/>
    <n v="44.299674269999997"/>
    <x v="0"/>
  </r>
  <r>
    <n v="8594"/>
    <n v="616"/>
    <n v="4052"/>
    <x v="11"/>
    <x v="404"/>
    <x v="2"/>
    <x v="1"/>
    <x v="0"/>
    <x v="0"/>
    <x v="1"/>
    <n v="59"/>
    <n v="507.62711860000002"/>
    <n v="23.728813559999999"/>
    <n v="37.288135590000003"/>
    <n v="32.203389829999999"/>
    <x v="818"/>
    <n v="76.271186439999994"/>
    <n v="38.983050849999998"/>
    <x v="0"/>
  </r>
  <r>
    <n v="8595"/>
    <n v="617"/>
    <n v="288"/>
    <x v="104"/>
    <x v="200"/>
    <x v="2"/>
    <x v="1"/>
    <x v="0"/>
    <x v="0"/>
    <x v="1"/>
    <n v="249"/>
    <n v="489.46184740000001"/>
    <n v="40.963855420000002"/>
    <n v="36.546184740000001"/>
    <n v="20.481927710000001"/>
    <x v="1046"/>
    <n v="59.036144579999998"/>
    <n v="22.489959840000001"/>
    <x v="11"/>
  </r>
  <r>
    <n v="8596"/>
    <n v="618"/>
    <n v="190"/>
    <x v="118"/>
    <x v="288"/>
    <x v="2"/>
    <x v="1"/>
    <x v="0"/>
    <x v="0"/>
    <x v="1"/>
    <n v="267"/>
    <n v="489.9475655"/>
    <n v="37.827715359999999"/>
    <n v="39.325842700000003"/>
    <n v="20.599250940000001"/>
    <x v="1159"/>
    <n v="62.172284640000001"/>
    <n v="22.846441949999999"/>
    <x v="13"/>
  </r>
  <r>
    <n v="8597"/>
    <n v="619"/>
    <n v="113"/>
    <x v="155"/>
    <x v="381"/>
    <x v="2"/>
    <x v="1"/>
    <x v="0"/>
    <x v="0"/>
    <x v="1"/>
    <n v="22"/>
    <n v="526.63636359999998"/>
    <n v="9.0909090900000002"/>
    <n v="36.363636360000001"/>
    <n v="45.454545449999998"/>
    <x v="576"/>
    <n v="90.909090910000003"/>
    <n v="54.545454550000002"/>
    <x v="2"/>
  </r>
  <r>
    <n v="8598"/>
    <n v="620"/>
    <n v="295"/>
    <x v="12"/>
    <x v="15"/>
    <x v="2"/>
    <x v="1"/>
    <x v="0"/>
    <x v="0"/>
    <x v="1"/>
    <n v="307"/>
    <n v="530.62866450000001"/>
    <n v="15.309446250000001"/>
    <n v="31.270358309999999"/>
    <n v="38.762214980000003"/>
    <x v="3207"/>
    <n v="84.690553750000007"/>
    <n v="53.420195440000001"/>
    <x v="0"/>
  </r>
  <r>
    <n v="8599"/>
    <n v="621"/>
    <n v="101"/>
    <x v="13"/>
    <x v="16"/>
    <x v="2"/>
    <x v="1"/>
    <x v="0"/>
    <x v="0"/>
    <x v="1"/>
    <n v="70"/>
    <n v="505.64285710000001"/>
    <n v="27.14285714"/>
    <n v="41.428571429999998"/>
    <n v="28.571428569999998"/>
    <x v="449"/>
    <n v="72.857142859999996"/>
    <n v="31.428571430000002"/>
    <x v="0"/>
  </r>
  <r>
    <n v="8600"/>
    <n v="622"/>
    <n v="189"/>
    <x v="119"/>
    <x v="289"/>
    <x v="2"/>
    <x v="1"/>
    <x v="0"/>
    <x v="0"/>
    <x v="1"/>
    <n v="151"/>
    <n v="517.6688742"/>
    <n v="24.50331126"/>
    <n v="27.814569540000001"/>
    <n v="38.410596030000001"/>
    <x v="2802"/>
    <n v="75.496688739999996"/>
    <n v="47.682119210000003"/>
    <x v="8"/>
  </r>
  <r>
    <n v="8601"/>
    <n v="622"/>
    <n v="212"/>
    <x v="119"/>
    <x v="290"/>
    <x v="2"/>
    <x v="1"/>
    <x v="0"/>
    <x v="0"/>
    <x v="1"/>
    <n v="88"/>
    <n v="490.30681820000001"/>
    <n v="36.363636360000001"/>
    <n v="43.18181818"/>
    <n v="18.18181818"/>
    <x v="54"/>
    <n v="63.636363639999999"/>
    <n v="20.454545450000001"/>
    <x v="8"/>
  </r>
  <r>
    <n v="8602"/>
    <n v="622"/>
    <n v="2052"/>
    <x v="119"/>
    <x v="286"/>
    <x v="2"/>
    <x v="1"/>
    <x v="0"/>
    <x v="0"/>
    <x v="1"/>
    <n v="264"/>
    <n v="514.625"/>
    <n v="20.833333329999999"/>
    <n v="38.257575760000002"/>
    <n v="33.333333330000002"/>
    <x v="656"/>
    <n v="79.166666669999998"/>
    <n v="40.909090910000003"/>
    <x v="8"/>
  </r>
  <r>
    <n v="8603"/>
    <n v="622"/>
    <n v="3050"/>
    <x v="119"/>
    <x v="408"/>
    <x v="2"/>
    <x v="1"/>
    <x v="0"/>
    <x v="0"/>
    <x v="1"/>
    <n v="98"/>
    <n v="514.30612240000005"/>
    <n v="18.367346940000001"/>
    <n v="40.816326529999998"/>
    <n v="33.673469390000001"/>
    <x v="243"/>
    <n v="81.632653059999996"/>
    <n v="40.816326529999998"/>
    <x v="8"/>
  </r>
  <r>
    <n v="8604"/>
    <n v="622"/>
    <n v="5054"/>
    <x v="119"/>
    <x v="291"/>
    <x v="2"/>
    <x v="1"/>
    <x v="0"/>
    <x v="0"/>
    <x v="1"/>
    <n v="328"/>
    <n v="516.53353660000005"/>
    <n v="21.646341459999999"/>
    <n v="35.670731709999998"/>
    <n v="33.231707319999998"/>
    <x v="1295"/>
    <n v="78.353658539999998"/>
    <n v="42.68292683"/>
    <x v="8"/>
  </r>
  <r>
    <n v="8605"/>
    <n v="623"/>
    <n v="109"/>
    <x v="14"/>
    <x v="17"/>
    <x v="2"/>
    <x v="1"/>
    <x v="0"/>
    <x v="0"/>
    <x v="1"/>
    <n v="121"/>
    <n v="510.69421490000002"/>
    <n v="25.619834709999999"/>
    <n v="32.231404959999999"/>
    <n v="36.363636360000001"/>
    <x v="3208"/>
    <n v="74.380165289999994"/>
    <n v="42.148760330000002"/>
    <x v="6"/>
  </r>
  <r>
    <n v="8606"/>
    <n v="623"/>
    <n v="1052"/>
    <x v="14"/>
    <x v="18"/>
    <x v="2"/>
    <x v="1"/>
    <x v="0"/>
    <x v="0"/>
    <x v="1"/>
    <n v="115"/>
    <n v="515.54782609999995"/>
    <n v="23.47826087"/>
    <n v="29.565217390000001"/>
    <n v="33.913043479999999"/>
    <x v="271"/>
    <n v="76.52173913"/>
    <n v="46.956521739999999"/>
    <x v="6"/>
  </r>
  <r>
    <n v="8607"/>
    <n v="623"/>
    <n v="4052"/>
    <x v="14"/>
    <x v="19"/>
    <x v="2"/>
    <x v="1"/>
    <x v="0"/>
    <x v="0"/>
    <x v="1"/>
    <n v="134"/>
    <n v="498.17910449999999"/>
    <n v="33.582089549999999"/>
    <n v="29.850746269999998"/>
    <n v="30.59701493"/>
    <x v="1254"/>
    <n v="66.417910449999994"/>
    <n v="36.567164179999999"/>
    <x v="6"/>
  </r>
  <r>
    <n v="8608"/>
    <n v="624"/>
    <n v="287"/>
    <x v="15"/>
    <x v="20"/>
    <x v="2"/>
    <x v="1"/>
    <x v="0"/>
    <x v="0"/>
    <x v="1"/>
    <n v="86"/>
    <n v="512.36046510000006"/>
    <n v="22.093023259999999"/>
    <n v="37.20930233"/>
    <n v="31.39534884"/>
    <x v="2213"/>
    <n v="77.906976740000005"/>
    <n v="40.697674419999998"/>
    <x v="1"/>
  </r>
  <r>
    <n v="8609"/>
    <n v="625"/>
    <n v="101"/>
    <x v="16"/>
    <x v="21"/>
    <x v="2"/>
    <x v="1"/>
    <x v="0"/>
    <x v="0"/>
    <x v="1"/>
    <n v="106"/>
    <n v="490.39622639999999"/>
    <n v="35.849056599999997"/>
    <n v="45.283018869999999"/>
    <n v="18.86792453"/>
    <x v="3"/>
    <n v="64.150943400000003"/>
    <n v="18.86792453"/>
    <x v="0"/>
  </r>
  <r>
    <n v="8610"/>
    <n v="625"/>
    <n v="115"/>
    <x v="16"/>
    <x v="22"/>
    <x v="2"/>
    <x v="1"/>
    <x v="0"/>
    <x v="0"/>
    <x v="1"/>
    <n v="62"/>
    <n v="512.72580649999998"/>
    <n v="9.67741936"/>
    <n v="53.22580645"/>
    <n v="37.096774189999998"/>
    <x v="3"/>
    <n v="90.322580650000006"/>
    <n v="37.096774189999998"/>
    <x v="0"/>
  </r>
  <r>
    <n v="8611"/>
    <n v="625"/>
    <n v="117"/>
    <x v="16"/>
    <x v="23"/>
    <x v="2"/>
    <x v="1"/>
    <x v="0"/>
    <x v="0"/>
    <x v="1"/>
    <n v="194"/>
    <n v="491.90206189999998"/>
    <n v="32.989690719999999"/>
    <n v="46.391752580000002"/>
    <n v="19.072164950000001"/>
    <x v="364"/>
    <n v="67.010309280000001"/>
    <n v="20.618556699999999"/>
    <x v="0"/>
  </r>
  <r>
    <n v="8612"/>
    <n v="625"/>
    <n v="210"/>
    <x v="16"/>
    <x v="24"/>
    <x v="2"/>
    <x v="1"/>
    <x v="0"/>
    <x v="0"/>
    <x v="1"/>
    <n v="56"/>
    <n v="454"/>
    <n v="73.214285709999999"/>
    <n v="23.214285709999999"/>
    <n v="3.5714285700000001"/>
    <x v="3"/>
    <n v="26.785714290000001"/>
    <n v="3.5714285700000001"/>
    <x v="0"/>
  </r>
  <r>
    <n v="8613"/>
    <n v="625"/>
    <n v="411"/>
    <x v="16"/>
    <x v="279"/>
    <x v="2"/>
    <x v="1"/>
    <x v="0"/>
    <x v="0"/>
    <x v="1"/>
    <n v="238"/>
    <n v="517.54201680000006"/>
    <n v="19.747899159999999"/>
    <n v="36.554621849999997"/>
    <n v="34.873949580000001"/>
    <x v="596"/>
    <n v="80.252100839999997"/>
    <n v="43.69747899"/>
    <x v="0"/>
  </r>
  <r>
    <n v="8614"/>
    <n v="625"/>
    <n v="499"/>
    <x v="16"/>
    <x v="293"/>
    <x v="2"/>
    <x v="1"/>
    <x v="0"/>
    <x v="0"/>
    <x v="1"/>
    <n v="213"/>
    <n v="565.57746480000003"/>
    <n v="3.2863849799999998"/>
    <n v="12.676056340000001"/>
    <n v="54.460093899999997"/>
    <x v="3209"/>
    <n v="96.713615020000006"/>
    <n v="84.037558689999997"/>
    <x v="0"/>
  </r>
  <r>
    <n v="8615"/>
    <n v="625"/>
    <n v="513"/>
    <x v="16"/>
    <x v="382"/>
    <x v="2"/>
    <x v="1"/>
    <x v="0"/>
    <x v="0"/>
    <x v="1"/>
    <n v="40"/>
    <n v="516.22500000000002"/>
    <n v="10"/>
    <n v="47.5"/>
    <n v="42.5"/>
    <x v="3"/>
    <n v="90"/>
    <n v="42.5"/>
    <x v="0"/>
  </r>
  <r>
    <n v="8616"/>
    <n v="625"/>
    <n v="2052"/>
    <x v="16"/>
    <x v="25"/>
    <x v="2"/>
    <x v="1"/>
    <x v="0"/>
    <x v="0"/>
    <x v="1"/>
    <n v="95"/>
    <n v="477.36842109999998"/>
    <n v="43.157894740000003"/>
    <n v="46.315789469999999"/>
    <n v="9.47368421"/>
    <x v="150"/>
    <n v="56.842105259999997"/>
    <n v="10.52631579"/>
    <x v="0"/>
  </r>
  <r>
    <n v="8617"/>
    <n v="625"/>
    <n v="3056"/>
    <x v="16"/>
    <x v="26"/>
    <x v="2"/>
    <x v="1"/>
    <x v="0"/>
    <x v="0"/>
    <x v="1"/>
    <n v="55"/>
    <n v="469.65454549999998"/>
    <n v="50.909090910000003"/>
    <n v="41.81818182"/>
    <n v="5.4545454600000003"/>
    <x v="326"/>
    <n v="49.090909089999997"/>
    <n v="7.2727272699999999"/>
    <x v="0"/>
  </r>
  <r>
    <n v="8618"/>
    <n v="625"/>
    <n v="5060"/>
    <x v="16"/>
    <x v="27"/>
    <x v="2"/>
    <x v="1"/>
    <x v="0"/>
    <x v="0"/>
    <x v="1"/>
    <n v="111"/>
    <n v="482.1801802"/>
    <n v="45.045045049999999"/>
    <n v="30.630630629999999"/>
    <n v="22.522522519999999"/>
    <x v="630"/>
    <n v="54.954954950000001"/>
    <n v="24.324324319999999"/>
    <x v="0"/>
  </r>
  <r>
    <n v="8619"/>
    <n v="625"/>
    <n v="5070"/>
    <x v="16"/>
    <x v="28"/>
    <x v="2"/>
    <x v="1"/>
    <x v="0"/>
    <x v="0"/>
    <x v="1"/>
    <n v="117"/>
    <n v="486.8974359"/>
    <n v="40.170940170000002"/>
    <n v="42.735042739999997"/>
    <n v="17.094017090000001"/>
    <x v="3"/>
    <n v="59.829059829999998"/>
    <n v="17.094017090000001"/>
    <x v="0"/>
  </r>
  <r>
    <n v="8620"/>
    <n v="626"/>
    <n v="206"/>
    <x v="120"/>
    <x v="294"/>
    <x v="2"/>
    <x v="1"/>
    <x v="0"/>
    <x v="0"/>
    <x v="1"/>
    <n v="104"/>
    <n v="498.53846149999998"/>
    <n v="29.80769231"/>
    <n v="38.46153846"/>
    <n v="27.88461538"/>
    <x v="85"/>
    <n v="70.192307690000007"/>
    <n v="31.73076923"/>
    <x v="9"/>
  </r>
  <r>
    <n v="8621"/>
    <n v="627"/>
    <n v="111"/>
    <x v="162"/>
    <x v="420"/>
    <x v="2"/>
    <x v="1"/>
    <x v="0"/>
    <x v="0"/>
    <x v="1"/>
    <n v="18"/>
    <n v="435.44444440000001"/>
    <n v="83.333333330000002"/>
    <n v="16.666666670000001"/>
    <n v="0"/>
    <x v="3"/>
    <n v="16.666666670000001"/>
    <n v="0"/>
    <x v="6"/>
  </r>
  <r>
    <n v="8622"/>
    <n v="627"/>
    <n v="1050"/>
    <x v="162"/>
    <x v="421"/>
    <x v="2"/>
    <x v="1"/>
    <x v="0"/>
    <x v="0"/>
    <x v="1"/>
    <n v="178"/>
    <n v="487.77528089999998"/>
    <n v="40.449438200000003"/>
    <n v="38.202247190000001"/>
    <n v="19.101123600000001"/>
    <x v="1159"/>
    <n v="59.550561799999997"/>
    <n v="21.348314609999999"/>
    <x v="6"/>
  </r>
  <r>
    <n v="8623"/>
    <n v="628"/>
    <n v="106"/>
    <x v="87"/>
    <x v="201"/>
    <x v="2"/>
    <x v="1"/>
    <x v="0"/>
    <x v="0"/>
    <x v="1"/>
    <n v="461"/>
    <n v="541.72234270000001"/>
    <n v="9.3275488099999997"/>
    <n v="31.453362259999999"/>
    <n v="39.69631236"/>
    <x v="3210"/>
    <n v="90.672451190000004"/>
    <n v="59.219088939999999"/>
    <x v="12"/>
  </r>
  <r>
    <n v="8624"/>
    <n v="628"/>
    <n v="115"/>
    <x v="87"/>
    <x v="295"/>
    <x v="2"/>
    <x v="1"/>
    <x v="0"/>
    <x v="0"/>
    <x v="1"/>
    <n v="408"/>
    <n v="551.1642157"/>
    <n v="9.80392157"/>
    <n v="25"/>
    <n v="39.460784310000001"/>
    <x v="3211"/>
    <n v="90.19607843"/>
    <n v="65.19607843"/>
    <x v="12"/>
  </r>
  <r>
    <n v="8625"/>
    <n v="628"/>
    <n v="176"/>
    <x v="87"/>
    <x v="296"/>
    <x v="2"/>
    <x v="1"/>
    <x v="0"/>
    <x v="0"/>
    <x v="1"/>
    <n v="613"/>
    <n v="542.57748779999997"/>
    <n v="9.2985318100000001"/>
    <n v="27.406199019999999"/>
    <n v="45.67699837"/>
    <x v="3212"/>
    <n v="90.70146819"/>
    <n v="63.295269169999997"/>
    <x v="12"/>
  </r>
  <r>
    <n v="8626"/>
    <n v="628"/>
    <n v="191"/>
    <x v="87"/>
    <x v="202"/>
    <x v="2"/>
    <x v="1"/>
    <x v="0"/>
    <x v="0"/>
    <x v="1"/>
    <n v="424"/>
    <n v="549.24292449999996"/>
    <n v="10.141509429999999"/>
    <n v="24.76415094"/>
    <n v="41.745283020000002"/>
    <x v="3213"/>
    <n v="89.858490570000001"/>
    <n v="65.09433962"/>
    <x v="12"/>
  </r>
  <r>
    <n v="8627"/>
    <n v="628"/>
    <n v="197"/>
    <x v="87"/>
    <x v="163"/>
    <x v="2"/>
    <x v="1"/>
    <x v="0"/>
    <x v="0"/>
    <x v="1"/>
    <n v="486"/>
    <n v="548.95884769999998"/>
    <n v="10.28806584"/>
    <n v="19.547325099999998"/>
    <n v="48.765432099999998"/>
    <x v="3214"/>
    <n v="89.711934159999998"/>
    <n v="70.164609049999996"/>
    <x v="12"/>
  </r>
  <r>
    <n v="8628"/>
    <n v="628"/>
    <n v="5050"/>
    <x v="87"/>
    <x v="164"/>
    <x v="2"/>
    <x v="1"/>
    <x v="0"/>
    <x v="0"/>
    <x v="1"/>
    <n v="525"/>
    <n v="517.49142859999995"/>
    <n v="20.190476189999998"/>
    <n v="34.095238100000003"/>
    <n v="36.76190476"/>
    <x v="3215"/>
    <n v="79.809523810000002"/>
    <n v="45.714285709999999"/>
    <x v="12"/>
  </r>
  <r>
    <n v="8629"/>
    <n v="629"/>
    <n v="102"/>
    <x v="88"/>
    <x v="203"/>
    <x v="2"/>
    <x v="1"/>
    <x v="0"/>
    <x v="0"/>
    <x v="1"/>
    <n v="340"/>
    <n v="482.21470590000001"/>
    <n v="45.882352939999997"/>
    <n v="35"/>
    <n v="15.58823529"/>
    <x v="651"/>
    <n v="54.117647060000003"/>
    <n v="19.117647059999999"/>
    <x v="4"/>
  </r>
  <r>
    <n v="8630"/>
    <n v="629"/>
    <n v="104"/>
    <x v="88"/>
    <x v="165"/>
    <x v="2"/>
    <x v="1"/>
    <x v="0"/>
    <x v="0"/>
    <x v="1"/>
    <n v="22"/>
    <n v="462.68181820000001"/>
    <n v="59.090909089999997"/>
    <n v="36.363636360000001"/>
    <n v="4.5454545499999996"/>
    <x v="3"/>
    <n v="40.909090910000003"/>
    <n v="4.5454545499999996"/>
    <x v="4"/>
  </r>
  <r>
    <n v="8631"/>
    <n v="629"/>
    <n v="5556"/>
    <x v="88"/>
    <x v="204"/>
    <x v="2"/>
    <x v="1"/>
    <x v="0"/>
    <x v="0"/>
    <x v="1"/>
    <n v="285"/>
    <n v="507.67017540000001"/>
    <n v="33.684210530000001"/>
    <n v="29.8245614"/>
    <n v="25.614035090000002"/>
    <x v="3216"/>
    <n v="66.315789469999999"/>
    <n v="36.491228069999998"/>
    <x v="4"/>
  </r>
  <r>
    <n v="8632"/>
    <n v="631"/>
    <n v="104"/>
    <x v="89"/>
    <x v="297"/>
    <x v="2"/>
    <x v="1"/>
    <x v="0"/>
    <x v="0"/>
    <x v="1"/>
    <n v="396"/>
    <n v="493.11111110000002"/>
    <n v="35.101010100000003"/>
    <n v="36.61616162"/>
    <n v="26.01010101"/>
    <x v="54"/>
    <n v="64.898989900000004"/>
    <n v="28.28282828"/>
    <x v="7"/>
  </r>
  <r>
    <n v="8633"/>
    <n v="631"/>
    <n v="114"/>
    <x v="89"/>
    <x v="424"/>
    <x v="2"/>
    <x v="1"/>
    <x v="0"/>
    <x v="0"/>
    <x v="1"/>
    <n v="62"/>
    <n v="571.43548390000001"/>
    <n v="3.2258064499999999"/>
    <n v="8.0645161299999994"/>
    <n v="56.451612900000001"/>
    <x v="1785"/>
    <n v="96.774193550000007"/>
    <n v="88.709677420000006"/>
    <x v="7"/>
  </r>
  <r>
    <n v="8634"/>
    <n v="631"/>
    <n v="115"/>
    <x v="89"/>
    <x v="166"/>
    <x v="2"/>
    <x v="1"/>
    <x v="0"/>
    <x v="0"/>
    <x v="1"/>
    <n v="364"/>
    <n v="496.81868129999998"/>
    <n v="35.164835160000003"/>
    <n v="35.439560440000001"/>
    <n v="21.978021980000001"/>
    <x v="3217"/>
    <n v="64.835164840000004"/>
    <n v="29.3956044"/>
    <x v="7"/>
  </r>
  <r>
    <n v="8635"/>
    <n v="631"/>
    <n v="190"/>
    <x v="89"/>
    <x v="280"/>
    <x v="2"/>
    <x v="1"/>
    <x v="0"/>
    <x v="0"/>
    <x v="1"/>
    <n v="456"/>
    <n v="492.18640349999998"/>
    <n v="34.649122810000001"/>
    <n v="41.447368419999997"/>
    <n v="21.05263158"/>
    <x v="3218"/>
    <n v="65.350877190000006"/>
    <n v="23.903508769999998"/>
    <x v="7"/>
  </r>
  <r>
    <n v="8636"/>
    <n v="631"/>
    <n v="215"/>
    <x v="89"/>
    <x v="425"/>
    <x v="2"/>
    <x v="1"/>
    <x v="0"/>
    <x v="0"/>
    <x v="1"/>
    <n v="109"/>
    <n v="553.17431190000002"/>
    <n v="5.5045871599999998"/>
    <n v="19.266055049999999"/>
    <n v="55.963302749999997"/>
    <x v="3219"/>
    <n v="94.49541284"/>
    <n v="75.229357800000002"/>
    <x v="7"/>
  </r>
  <r>
    <n v="8637"/>
    <n v="631"/>
    <n v="290"/>
    <x v="89"/>
    <x v="167"/>
    <x v="2"/>
    <x v="1"/>
    <x v="0"/>
    <x v="0"/>
    <x v="1"/>
    <n v="324"/>
    <n v="484.83333329999999"/>
    <n v="39.814814810000001"/>
    <n v="40.432098770000003"/>
    <n v="18.827160490000001"/>
    <x v="5"/>
    <n v="60.185185189999999"/>
    <n v="19.753086419999999"/>
    <x v="7"/>
  </r>
  <r>
    <n v="8638"/>
    <n v="631"/>
    <n v="377"/>
    <x v="89"/>
    <x v="426"/>
    <x v="2"/>
    <x v="1"/>
    <x v="0"/>
    <x v="0"/>
    <x v="1"/>
    <n v="307"/>
    <n v="502.2345277"/>
    <n v="28.990228009999999"/>
    <n v="36.482084690000001"/>
    <n v="31.921824099999998"/>
    <x v="2573"/>
    <n v="71.009771990000004"/>
    <n v="34.527687299999997"/>
    <x v="7"/>
  </r>
  <r>
    <n v="8639"/>
    <n v="631"/>
    <n v="1054"/>
    <x v="89"/>
    <x v="272"/>
    <x v="2"/>
    <x v="1"/>
    <x v="0"/>
    <x v="0"/>
    <x v="1"/>
    <n v="373"/>
    <n v="495.76407510000001"/>
    <n v="31.903485249999999"/>
    <n v="41.554959789999998"/>
    <n v="23.86058981"/>
    <x v="2184"/>
    <n v="68.096514749999997"/>
    <n v="26.541554959999999"/>
    <x v="7"/>
  </r>
  <r>
    <n v="8640"/>
    <n v="631"/>
    <n v="1056"/>
    <x v="89"/>
    <x v="281"/>
    <x v="2"/>
    <x v="1"/>
    <x v="0"/>
    <x v="0"/>
    <x v="1"/>
    <n v="274"/>
    <n v="502.23357659999999"/>
    <n v="28.10218978"/>
    <n v="39.416058390000003"/>
    <n v="28.832116790000001"/>
    <x v="746"/>
    <n v="71.897810219999997"/>
    <n v="32.481751819999999"/>
    <x v="7"/>
  </r>
  <r>
    <n v="8641"/>
    <n v="631"/>
    <n v="2052"/>
    <x v="89"/>
    <x v="298"/>
    <x v="2"/>
    <x v="1"/>
    <x v="0"/>
    <x v="0"/>
    <x v="1"/>
    <n v="208"/>
    <n v="481.875"/>
    <n v="41.82692308"/>
    <n v="36.53846154"/>
    <n v="21.15384615"/>
    <x v="102"/>
    <n v="58.17307692"/>
    <n v="21.63461538"/>
    <x v="7"/>
  </r>
  <r>
    <n v="8642"/>
    <n v="631"/>
    <n v="4058"/>
    <x v="89"/>
    <x v="273"/>
    <x v="2"/>
    <x v="1"/>
    <x v="0"/>
    <x v="0"/>
    <x v="1"/>
    <n v="469"/>
    <n v="493.3710021"/>
    <n v="35.394456290000001"/>
    <n v="40.298507460000003"/>
    <n v="21.108741999999999"/>
    <x v="3220"/>
    <n v="64.605543710000006"/>
    <n v="24.307036249999999"/>
    <x v="7"/>
  </r>
  <r>
    <n v="8643"/>
    <n v="632"/>
    <n v="1050"/>
    <x v="17"/>
    <x v="29"/>
    <x v="2"/>
    <x v="1"/>
    <x v="0"/>
    <x v="0"/>
    <x v="1"/>
    <n v="43"/>
    <n v="519.90697669999997"/>
    <n v="16.27906977"/>
    <n v="41.860465120000001"/>
    <n v="27.906976740000001"/>
    <x v="2401"/>
    <n v="83.720930229999993"/>
    <n v="41.860465120000001"/>
    <x v="1"/>
  </r>
  <r>
    <n v="8644"/>
    <n v="633"/>
    <n v="101"/>
    <x v="18"/>
    <x v="30"/>
    <x v="2"/>
    <x v="1"/>
    <x v="0"/>
    <x v="0"/>
    <x v="1"/>
    <n v="273"/>
    <n v="552.76190480000002"/>
    <n v="12.08791209"/>
    <n v="22.710622709999999"/>
    <n v="36.996336999999997"/>
    <x v="3221"/>
    <n v="87.912087909999997"/>
    <n v="65.201465200000001"/>
    <x v="7"/>
  </r>
  <r>
    <n v="8645"/>
    <n v="633"/>
    <n v="103"/>
    <x v="18"/>
    <x v="205"/>
    <x v="2"/>
    <x v="1"/>
    <x v="0"/>
    <x v="0"/>
    <x v="1"/>
    <n v="251"/>
    <n v="538.52589639999997"/>
    <n v="13.14741036"/>
    <n v="22.709163350000001"/>
    <n v="49.003984060000001"/>
    <x v="3222"/>
    <n v="86.852589640000005"/>
    <n v="64.143426289999994"/>
    <x v="7"/>
  </r>
  <r>
    <n v="8646"/>
    <n v="633"/>
    <n v="175"/>
    <x v="18"/>
    <x v="168"/>
    <x v="2"/>
    <x v="1"/>
    <x v="0"/>
    <x v="0"/>
    <x v="1"/>
    <n v="676"/>
    <n v="589.79289940000001"/>
    <n v="3.2544378699999998"/>
    <n v="9.3195266300000004"/>
    <n v="40.532544379999997"/>
    <x v="3223"/>
    <n v="96.745562129999996"/>
    <n v="87.426035499999998"/>
    <x v="7"/>
  </r>
  <r>
    <n v="8647"/>
    <n v="633"/>
    <n v="188"/>
    <x v="18"/>
    <x v="206"/>
    <x v="2"/>
    <x v="1"/>
    <x v="0"/>
    <x v="0"/>
    <x v="1"/>
    <n v="479"/>
    <n v="564.37369520000004"/>
    <n v="3.5490605400000002"/>
    <n v="20.459290190000001"/>
    <n v="46.137787060000001"/>
    <x v="3224"/>
    <n v="96.450939460000001"/>
    <n v="75.991649269999996"/>
    <x v="7"/>
  </r>
  <r>
    <n v="8648"/>
    <n v="633"/>
    <n v="192"/>
    <x v="18"/>
    <x v="31"/>
    <x v="2"/>
    <x v="1"/>
    <x v="0"/>
    <x v="0"/>
    <x v="1"/>
    <n v="236"/>
    <n v="549.68644070000005"/>
    <n v="7.2033898299999999"/>
    <n v="27.966101689999999"/>
    <n v="40.677966099999999"/>
    <x v="868"/>
    <n v="92.796610169999994"/>
    <n v="64.830508469999998"/>
    <x v="7"/>
  </r>
  <r>
    <n v="8649"/>
    <n v="633"/>
    <n v="209"/>
    <x v="18"/>
    <x v="32"/>
    <x v="2"/>
    <x v="1"/>
    <x v="0"/>
    <x v="0"/>
    <x v="1"/>
    <n v="214"/>
    <n v="539.28971960000001"/>
    <n v="7.9439252299999996"/>
    <n v="30.8411215"/>
    <n v="46.728971960000003"/>
    <x v="3225"/>
    <n v="92.056074769999995"/>
    <n v="61.214953270000002"/>
    <x v="7"/>
  </r>
  <r>
    <n v="8650"/>
    <n v="633"/>
    <n v="373"/>
    <x v="18"/>
    <x v="33"/>
    <x v="2"/>
    <x v="1"/>
    <x v="0"/>
    <x v="0"/>
    <x v="1"/>
    <n v="207"/>
    <n v="522.15942029999997"/>
    <n v="17.391304349999999"/>
    <n v="37.68115942"/>
    <n v="34.299516910000001"/>
    <x v="3226"/>
    <n v="82.608695650000001"/>
    <n v="44.927536230000001"/>
    <x v="7"/>
  </r>
  <r>
    <n v="8651"/>
    <n v="633"/>
    <n v="381"/>
    <x v="18"/>
    <x v="207"/>
    <x v="2"/>
    <x v="1"/>
    <x v="0"/>
    <x v="0"/>
    <x v="1"/>
    <n v="518"/>
    <n v="572.17567570000006"/>
    <n v="2.7027027000000001"/>
    <n v="13.8996139"/>
    <n v="47.490347489999998"/>
    <x v="3227"/>
    <n v="97.297297299999997"/>
    <n v="83.397683400000005"/>
    <x v="7"/>
  </r>
  <r>
    <n v="8652"/>
    <n v="633"/>
    <n v="707"/>
    <x v="18"/>
    <x v="34"/>
    <x v="2"/>
    <x v="1"/>
    <x v="0"/>
    <x v="0"/>
    <x v="1"/>
    <n v="291"/>
    <n v="543.61168380000004"/>
    <n v="7.56013746"/>
    <n v="28.522336769999999"/>
    <n v="46.048109969999999"/>
    <x v="3228"/>
    <n v="92.439862539999993"/>
    <n v="63.917525769999997"/>
    <x v="7"/>
  </r>
  <r>
    <n v="8653"/>
    <n v="633"/>
    <n v="1054"/>
    <x v="18"/>
    <x v="35"/>
    <x v="2"/>
    <x v="1"/>
    <x v="0"/>
    <x v="0"/>
    <x v="1"/>
    <n v="379"/>
    <n v="535.55672819999995"/>
    <n v="17.15039578"/>
    <n v="28.49604222"/>
    <n v="33.773087070000003"/>
    <x v="3229"/>
    <n v="82.849604220000003"/>
    <n v="54.353562009999997"/>
    <x v="7"/>
  </r>
  <r>
    <n v="8654"/>
    <n v="633"/>
    <n v="1064"/>
    <x v="18"/>
    <x v="36"/>
    <x v="2"/>
    <x v="1"/>
    <x v="0"/>
    <x v="0"/>
    <x v="1"/>
    <n v="347"/>
    <n v="524.204611"/>
    <n v="12.68011527"/>
    <n v="38.328530260000001"/>
    <n v="43.227665709999997"/>
    <x v="3230"/>
    <n v="87.319884729999998"/>
    <n v="48.991354469999997"/>
    <x v="7"/>
  </r>
  <r>
    <n v="8655"/>
    <n v="633"/>
    <n v="1069"/>
    <x v="18"/>
    <x v="37"/>
    <x v="2"/>
    <x v="1"/>
    <x v="0"/>
    <x v="0"/>
    <x v="1"/>
    <n v="257"/>
    <n v="549.90661480000006"/>
    <n v="12.451361869999999"/>
    <n v="30.73929961"/>
    <n v="25.680933849999999"/>
    <x v="3231"/>
    <n v="87.548638130000001"/>
    <n v="56.809338519999997"/>
    <x v="7"/>
  </r>
  <r>
    <n v="8656"/>
    <n v="633"/>
    <n v="2056"/>
    <x v="18"/>
    <x v="38"/>
    <x v="2"/>
    <x v="1"/>
    <x v="0"/>
    <x v="0"/>
    <x v="1"/>
    <n v="358"/>
    <n v="529.11731840000004"/>
    <n v="17.318435749999999"/>
    <n v="29.32960894"/>
    <n v="38.82681564"/>
    <x v="3232"/>
    <n v="82.681564249999994"/>
    <n v="53.351955310000001"/>
    <x v="7"/>
  </r>
  <r>
    <n v="8657"/>
    <n v="633"/>
    <n v="2066"/>
    <x v="18"/>
    <x v="39"/>
    <x v="2"/>
    <x v="1"/>
    <x v="0"/>
    <x v="0"/>
    <x v="1"/>
    <n v="205"/>
    <n v="479.24390240000002"/>
    <n v="42.926829269999999"/>
    <n v="44.87804878"/>
    <n v="12.195121950000001"/>
    <x v="3"/>
    <n v="57.073170730000001"/>
    <n v="12.195121950000001"/>
    <x v="7"/>
  </r>
  <r>
    <n v="8658"/>
    <n v="633"/>
    <n v="3056"/>
    <x v="18"/>
    <x v="40"/>
    <x v="2"/>
    <x v="1"/>
    <x v="0"/>
    <x v="0"/>
    <x v="1"/>
    <n v="302"/>
    <n v="509.95033110000003"/>
    <n v="23.50993377"/>
    <n v="39.40397351"/>
    <n v="31.78807947"/>
    <x v="1312"/>
    <n v="76.490066229999996"/>
    <n v="37.086092720000003"/>
    <x v="7"/>
  </r>
  <r>
    <n v="8659"/>
    <n v="633"/>
    <n v="4066"/>
    <x v="18"/>
    <x v="41"/>
    <x v="2"/>
    <x v="1"/>
    <x v="0"/>
    <x v="0"/>
    <x v="1"/>
    <n v="219"/>
    <n v="483.74429220000002"/>
    <n v="39.26940639"/>
    <n v="42.922374429999998"/>
    <n v="15.525114159999999"/>
    <x v="2423"/>
    <n v="60.73059361"/>
    <n v="17.808219179999998"/>
    <x v="7"/>
  </r>
  <r>
    <n v="8660"/>
    <n v="634"/>
    <n v="114"/>
    <x v="19"/>
    <x v="42"/>
    <x v="2"/>
    <x v="1"/>
    <x v="0"/>
    <x v="0"/>
    <x v="1"/>
    <n v="31"/>
    <n v="476.12903230000001"/>
    <n v="45.161290319999999"/>
    <n v="41.935483869999999"/>
    <n v="12.90322581"/>
    <x v="3"/>
    <n v="54.838709680000001"/>
    <n v="12.90322581"/>
    <x v="1"/>
  </r>
  <r>
    <n v="8661"/>
    <n v="634"/>
    <n v="195"/>
    <x v="19"/>
    <x v="43"/>
    <x v="2"/>
    <x v="1"/>
    <x v="0"/>
    <x v="0"/>
    <x v="1"/>
    <n v="206"/>
    <n v="495.28155340000001"/>
    <n v="35.922330100000003"/>
    <n v="36.893203880000002"/>
    <n v="20.388349510000001"/>
    <x v="649"/>
    <n v="64.077669900000004"/>
    <n v="27.184466019999999"/>
    <x v="1"/>
  </r>
  <r>
    <n v="8662"/>
    <n v="635"/>
    <n v="112"/>
    <x v="121"/>
    <x v="299"/>
    <x v="2"/>
    <x v="1"/>
    <x v="0"/>
    <x v="0"/>
    <x v="1"/>
    <n v="12"/>
    <n v="430.41666670000001"/>
    <n v="91.666666669999998"/>
    <n v="0"/>
    <n v="8.3333333300000003"/>
    <x v="3"/>
    <n v="8.3333333300000003"/>
    <n v="8.3333333300000003"/>
    <x v="5"/>
  </r>
  <r>
    <n v="8663"/>
    <n v="635"/>
    <n v="1554"/>
    <x v="121"/>
    <x v="552"/>
    <x v="2"/>
    <x v="1"/>
    <x v="0"/>
    <x v="0"/>
    <x v="1"/>
    <n v="528"/>
    <n v="498.11363640000002"/>
    <n v="33.14393939"/>
    <n v="35.037878790000001"/>
    <n v="27.84090909"/>
    <x v="3233"/>
    <n v="66.85606061"/>
    <n v="31.81818182"/>
    <x v="5"/>
  </r>
  <r>
    <n v="8664"/>
    <n v="636"/>
    <n v="112"/>
    <x v="105"/>
    <x v="208"/>
    <x v="2"/>
    <x v="1"/>
    <x v="0"/>
    <x v="0"/>
    <x v="1"/>
    <n v="422"/>
    <n v="522.39573459999997"/>
    <n v="15.16587678"/>
    <n v="38.625592419999997"/>
    <n v="35.781990520000001"/>
    <x v="3234"/>
    <n v="84.834123219999995"/>
    <n v="46.208530809999999"/>
    <x v="11"/>
  </r>
  <r>
    <n v="8665"/>
    <n v="636"/>
    <n v="183"/>
    <x v="105"/>
    <x v="209"/>
    <x v="2"/>
    <x v="1"/>
    <x v="0"/>
    <x v="0"/>
    <x v="1"/>
    <n v="184"/>
    <n v="521.72282610000002"/>
    <n v="20.108695650000001"/>
    <n v="32.608695650000001"/>
    <n v="35.869565219999998"/>
    <x v="3235"/>
    <n v="79.891304349999999"/>
    <n v="47.282608699999997"/>
    <x v="11"/>
  </r>
  <r>
    <n v="8666"/>
    <n v="636"/>
    <n v="189"/>
    <x v="105"/>
    <x v="210"/>
    <x v="2"/>
    <x v="1"/>
    <x v="0"/>
    <x v="0"/>
    <x v="1"/>
    <n v="368"/>
    <n v="542.80163040000002"/>
    <n v="10.59782609"/>
    <n v="30.163043479999999"/>
    <n v="40.760869569999997"/>
    <x v="3236"/>
    <n v="89.402173910000002"/>
    <n v="59.239130430000003"/>
    <x v="11"/>
  </r>
  <r>
    <n v="8667"/>
    <n v="636"/>
    <n v="197"/>
    <x v="105"/>
    <x v="211"/>
    <x v="2"/>
    <x v="1"/>
    <x v="0"/>
    <x v="0"/>
    <x v="1"/>
    <n v="404"/>
    <n v="551.21782180000002"/>
    <n v="8.1683168300000002"/>
    <n v="23.762376239999998"/>
    <n v="44.059405939999998"/>
    <x v="3237"/>
    <n v="91.831683170000005"/>
    <n v="68.069306929999996"/>
    <x v="11"/>
  </r>
  <r>
    <n v="8668"/>
    <n v="636"/>
    <n v="4050"/>
    <x v="105"/>
    <x v="212"/>
    <x v="2"/>
    <x v="1"/>
    <x v="0"/>
    <x v="0"/>
    <x v="1"/>
    <n v="461"/>
    <n v="533.31670280000003"/>
    <n v="13.6659436"/>
    <n v="32.537960949999999"/>
    <n v="38.177874189999997"/>
    <x v="3238"/>
    <n v="86.334056399999994"/>
    <n v="53.796095440000002"/>
    <x v="11"/>
  </r>
  <r>
    <n v="8669"/>
    <n v="637"/>
    <n v="111"/>
    <x v="20"/>
    <x v="45"/>
    <x v="2"/>
    <x v="1"/>
    <x v="0"/>
    <x v="0"/>
    <x v="1"/>
    <n v="95"/>
    <n v="498.12631579999999"/>
    <n v="35.78947368"/>
    <n v="27.368421049999998"/>
    <n v="31.578947370000002"/>
    <x v="15"/>
    <n v="64.21052632"/>
    <n v="36.842105259999997"/>
    <x v="5"/>
  </r>
  <r>
    <n v="8670"/>
    <n v="638"/>
    <n v="196"/>
    <x v="21"/>
    <x v="46"/>
    <x v="2"/>
    <x v="1"/>
    <x v="0"/>
    <x v="0"/>
    <x v="1"/>
    <n v="209"/>
    <n v="531.08612440000002"/>
    <n v="11.96172249"/>
    <n v="32.53588517"/>
    <n v="44.019138759999997"/>
    <x v="3239"/>
    <n v="88.03827751"/>
    <n v="55.50239234"/>
    <x v="8"/>
  </r>
  <r>
    <n v="8671"/>
    <n v="638"/>
    <n v="389"/>
    <x v="21"/>
    <x v="47"/>
    <x v="2"/>
    <x v="1"/>
    <x v="0"/>
    <x v="0"/>
    <x v="1"/>
    <n v="355"/>
    <n v="532.13239439999995"/>
    <n v="13.239436619999999"/>
    <n v="33.239436619999999"/>
    <n v="36.901408449999998"/>
    <x v="3240"/>
    <n v="86.760563379999994"/>
    <n v="53.521126760000001"/>
    <x v="8"/>
  </r>
  <r>
    <n v="8672"/>
    <n v="638"/>
    <n v="5054"/>
    <x v="21"/>
    <x v="48"/>
    <x v="2"/>
    <x v="1"/>
    <x v="0"/>
    <x v="0"/>
    <x v="1"/>
    <n v="262"/>
    <n v="516.50381679999998"/>
    <n v="27.480916029999999"/>
    <n v="33.969465649999997"/>
    <n v="24.045801529999999"/>
    <x v="3241"/>
    <n v="72.519083969999997"/>
    <n v="38.54961832"/>
    <x v="8"/>
  </r>
  <r>
    <n v="8673"/>
    <n v="639"/>
    <n v="193"/>
    <x v="106"/>
    <x v="213"/>
    <x v="2"/>
    <x v="1"/>
    <x v="0"/>
    <x v="0"/>
    <x v="1"/>
    <n v="106"/>
    <n v="497.24528299999997"/>
    <n v="30.18867925"/>
    <n v="39.622641510000001"/>
    <n v="26.41509434"/>
    <x v="163"/>
    <n v="69.811320749999993"/>
    <n v="30.18867925"/>
    <x v="14"/>
  </r>
  <r>
    <n v="8674"/>
    <n v="640"/>
    <n v="196"/>
    <x v="22"/>
    <x v="49"/>
    <x v="2"/>
    <x v="1"/>
    <x v="0"/>
    <x v="0"/>
    <x v="1"/>
    <n v="135"/>
    <n v="480.2592593"/>
    <n v="45.185185189999999"/>
    <n v="34.074074070000002"/>
    <n v="20.74074074"/>
    <x v="3"/>
    <n v="54.814814810000001"/>
    <n v="20.74074074"/>
    <x v="9"/>
  </r>
  <r>
    <n v="8675"/>
    <n v="641"/>
    <n v="195"/>
    <x v="164"/>
    <x v="429"/>
    <x v="2"/>
    <x v="1"/>
    <x v="0"/>
    <x v="0"/>
    <x v="1"/>
    <n v="161"/>
    <n v="498.37888199999998"/>
    <n v="31.055900619999999"/>
    <n v="37.267080749999998"/>
    <n v="27.950310559999998"/>
    <x v="1023"/>
    <n v="68.944099379999997"/>
    <n v="31.677018629999999"/>
    <x v="6"/>
  </r>
  <r>
    <n v="8676"/>
    <n v="642"/>
    <n v="198"/>
    <x v="23"/>
    <x v="50"/>
    <x v="2"/>
    <x v="1"/>
    <x v="0"/>
    <x v="0"/>
    <x v="1"/>
    <n v="107"/>
    <n v="521.51401869999995"/>
    <n v="14.95327103"/>
    <n v="38.317757010000001"/>
    <n v="39.252336450000001"/>
    <x v="2393"/>
    <n v="85.046728970000004"/>
    <n v="46.728971960000003"/>
    <x v="10"/>
  </r>
  <r>
    <n v="8677"/>
    <n v="643"/>
    <n v="3050"/>
    <x v="24"/>
    <x v="51"/>
    <x v="2"/>
    <x v="1"/>
    <x v="0"/>
    <x v="0"/>
    <x v="1"/>
    <n v="49"/>
    <n v="492.55102040000003"/>
    <n v="40.816326529999998"/>
    <n v="20.408163269999999"/>
    <n v="28.571428569999998"/>
    <x v="417"/>
    <n v="59.183673470000002"/>
    <n v="38.775510199999999"/>
    <x v="2"/>
  </r>
  <r>
    <n v="8678"/>
    <n v="644"/>
    <n v="103"/>
    <x v="25"/>
    <x v="214"/>
    <x v="2"/>
    <x v="1"/>
    <x v="0"/>
    <x v="0"/>
    <x v="1"/>
    <n v="368"/>
    <n v="490.78260870000003"/>
    <n v="34.510869569999997"/>
    <n v="47.282608699999997"/>
    <n v="16.032608700000001"/>
    <x v="424"/>
    <n v="65.489130430000003"/>
    <n v="18.206521739999999"/>
    <x v="7"/>
  </r>
  <r>
    <n v="8679"/>
    <n v="644"/>
    <n v="105"/>
    <x v="25"/>
    <x v="52"/>
    <x v="2"/>
    <x v="1"/>
    <x v="0"/>
    <x v="0"/>
    <x v="1"/>
    <n v="158"/>
    <n v="487.76582280000002"/>
    <n v="37.974683540000001"/>
    <n v="41.772151899999997"/>
    <n v="19.620253160000001"/>
    <x v="14"/>
    <n v="62.025316459999999"/>
    <n v="20.253164559999998"/>
    <x v="7"/>
  </r>
  <r>
    <n v="8680"/>
    <n v="644"/>
    <n v="112"/>
    <x v="25"/>
    <x v="169"/>
    <x v="2"/>
    <x v="1"/>
    <x v="0"/>
    <x v="0"/>
    <x v="1"/>
    <n v="41"/>
    <n v="444"/>
    <n v="78.048780489999999"/>
    <n v="21.951219510000001"/>
    <n v="0"/>
    <x v="3"/>
    <n v="21.951219510000001"/>
    <n v="0"/>
    <x v="7"/>
  </r>
  <r>
    <n v="8681"/>
    <n v="644"/>
    <n v="172"/>
    <x v="25"/>
    <x v="53"/>
    <x v="2"/>
    <x v="1"/>
    <x v="0"/>
    <x v="0"/>
    <x v="1"/>
    <n v="116"/>
    <n v="476.63793099999998"/>
    <n v="45.689655170000002"/>
    <n v="35.344827590000001"/>
    <n v="17.241379309999999"/>
    <x v="87"/>
    <n v="54.310344829999998"/>
    <n v="18.96551724"/>
    <x v="7"/>
  </r>
  <r>
    <n v="8682"/>
    <n v="644"/>
    <n v="176"/>
    <x v="25"/>
    <x v="54"/>
    <x v="2"/>
    <x v="1"/>
    <x v="0"/>
    <x v="0"/>
    <x v="1"/>
    <n v="137"/>
    <n v="490.78832119999998"/>
    <n v="29.9270073"/>
    <n v="56.934306569999997"/>
    <n v="13.13868613"/>
    <x v="3"/>
    <n v="70.0729927"/>
    <n v="13.13868613"/>
    <x v="7"/>
  </r>
  <r>
    <n v="8683"/>
    <n v="644"/>
    <n v="202"/>
    <x v="25"/>
    <x v="55"/>
    <x v="2"/>
    <x v="1"/>
    <x v="0"/>
    <x v="0"/>
    <x v="1"/>
    <n v="219"/>
    <n v="485.15068489999999"/>
    <n v="41.552511420000002"/>
    <n v="40.182648399999998"/>
    <n v="17.808219179999998"/>
    <x v="590"/>
    <n v="58.447488579999998"/>
    <n v="18.26484018"/>
    <x v="7"/>
  </r>
  <r>
    <n v="8684"/>
    <n v="644"/>
    <n v="276"/>
    <x v="25"/>
    <x v="56"/>
    <x v="2"/>
    <x v="1"/>
    <x v="0"/>
    <x v="0"/>
    <x v="1"/>
    <n v="131"/>
    <n v="497.57251910000002"/>
    <n v="35.114503820000003"/>
    <n v="38.167938929999998"/>
    <n v="23.66412214"/>
    <x v="57"/>
    <n v="64.885496180000004"/>
    <n v="26.717557249999999"/>
    <x v="7"/>
  </r>
  <r>
    <n v="8685"/>
    <n v="644"/>
    <n v="407"/>
    <x v="25"/>
    <x v="170"/>
    <x v="2"/>
    <x v="1"/>
    <x v="0"/>
    <x v="0"/>
    <x v="1"/>
    <n v="54"/>
    <n v="555.75925930000005"/>
    <n v="0"/>
    <n v="22.222222219999999"/>
    <n v="59.25925926"/>
    <x v="1951"/>
    <n v="100"/>
    <n v="77.777777779999994"/>
    <x v="7"/>
  </r>
  <r>
    <n v="8686"/>
    <n v="644"/>
    <n v="410"/>
    <x v="25"/>
    <x v="430"/>
    <x v="2"/>
    <x v="1"/>
    <x v="0"/>
    <x v="0"/>
    <x v="1"/>
    <n v="78"/>
    <n v="584.62820509999995"/>
    <n v="0"/>
    <n v="12.820512819999999"/>
    <n v="47.435897439999998"/>
    <x v="3242"/>
    <n v="100"/>
    <n v="87.179487179999995"/>
    <x v="7"/>
  </r>
  <r>
    <n v="8687"/>
    <n v="644"/>
    <n v="497"/>
    <x v="25"/>
    <x v="57"/>
    <x v="2"/>
    <x v="1"/>
    <x v="0"/>
    <x v="0"/>
    <x v="1"/>
    <n v="178"/>
    <n v="486.94943819999997"/>
    <n v="37.640449439999998"/>
    <n v="40.449438200000003"/>
    <n v="21.910112359999999"/>
    <x v="3"/>
    <n v="62.359550560000002"/>
    <n v="21.910112359999999"/>
    <x v="7"/>
  </r>
  <r>
    <n v="8688"/>
    <n v="644"/>
    <n v="500"/>
    <x v="25"/>
    <x v="58"/>
    <x v="2"/>
    <x v="1"/>
    <x v="0"/>
    <x v="0"/>
    <x v="1"/>
    <n v="23"/>
    <n v="467.3913043"/>
    <n v="52.173913040000002"/>
    <n v="34.782608699999997"/>
    <n v="13.043478260000001"/>
    <x v="3"/>
    <n v="47.826086959999998"/>
    <n v="13.043478260000001"/>
    <x v="7"/>
  </r>
  <r>
    <n v="8689"/>
    <n v="644"/>
    <n v="610"/>
    <x v="25"/>
    <x v="431"/>
    <x v="2"/>
    <x v="1"/>
    <x v="0"/>
    <x v="0"/>
    <x v="1"/>
    <n v="295"/>
    <n v="544.2542373"/>
    <n v="6.1016949199999999"/>
    <n v="23.05084746"/>
    <n v="55.254237289999999"/>
    <x v="3243"/>
    <n v="93.89830508"/>
    <n v="70.847457629999994"/>
    <x v="7"/>
  </r>
  <r>
    <n v="8690"/>
    <n v="644"/>
    <n v="810"/>
    <x v="25"/>
    <x v="59"/>
    <x v="2"/>
    <x v="1"/>
    <x v="0"/>
    <x v="0"/>
    <x v="1"/>
    <n v="69"/>
    <n v="474.26086959999998"/>
    <n v="50.724637680000001"/>
    <n v="37.68115942"/>
    <n v="11.594202900000001"/>
    <x v="3"/>
    <n v="49.275362319999999"/>
    <n v="11.594202900000001"/>
    <x v="7"/>
  </r>
  <r>
    <n v="8691"/>
    <n v="644"/>
    <n v="1070"/>
    <x v="25"/>
    <x v="215"/>
    <x v="2"/>
    <x v="1"/>
    <x v="0"/>
    <x v="0"/>
    <x v="1"/>
    <n v="439"/>
    <n v="509.428246"/>
    <n v="25.284738040000001"/>
    <n v="36.902050109999998"/>
    <n v="30.523917999999998"/>
    <x v="3244"/>
    <n v="74.715261960000007"/>
    <n v="37.813211850000002"/>
    <x v="7"/>
  </r>
  <r>
    <n v="8692"/>
    <n v="644"/>
    <n v="2054"/>
    <x v="25"/>
    <x v="60"/>
    <x v="2"/>
    <x v="1"/>
    <x v="0"/>
    <x v="0"/>
    <x v="1"/>
    <n v="115"/>
    <n v="480.46086960000002"/>
    <n v="48.695652170000002"/>
    <n v="33.043478260000001"/>
    <n v="14.782608700000001"/>
    <x v="158"/>
    <n v="51.304347829999998"/>
    <n v="18.260869570000001"/>
    <x v="7"/>
  </r>
  <r>
    <n v="8693"/>
    <n v="644"/>
    <n v="2055"/>
    <x v="25"/>
    <x v="61"/>
    <x v="2"/>
    <x v="1"/>
    <x v="0"/>
    <x v="0"/>
    <x v="1"/>
    <n v="221"/>
    <n v="518.68778280000004"/>
    <n v="29.41176471"/>
    <n v="23.07692308"/>
    <n v="27.60180995"/>
    <x v="3245"/>
    <n v="70.58823529"/>
    <n v="47.511312220000001"/>
    <x v="7"/>
  </r>
  <r>
    <n v="8694"/>
    <n v="644"/>
    <n v="3060"/>
    <x v="25"/>
    <x v="210"/>
    <x v="2"/>
    <x v="1"/>
    <x v="0"/>
    <x v="0"/>
    <x v="1"/>
    <n v="514"/>
    <n v="533.50972760000002"/>
    <n v="14.98054475"/>
    <n v="30.155642019999998"/>
    <n v="36.575875490000001"/>
    <x v="3111"/>
    <n v="85.019455249999993"/>
    <n v="54.863813229999998"/>
    <x v="7"/>
  </r>
  <r>
    <n v="8695"/>
    <n v="644"/>
    <n v="3070"/>
    <x v="25"/>
    <x v="62"/>
    <x v="2"/>
    <x v="1"/>
    <x v="0"/>
    <x v="0"/>
    <x v="1"/>
    <n v="127"/>
    <n v="480.40157479999999"/>
    <n v="47.244094490000002"/>
    <n v="37.795275590000003"/>
    <n v="14.960629920000001"/>
    <x v="3"/>
    <n v="52.755905509999998"/>
    <n v="14.960629920000001"/>
    <x v="7"/>
  </r>
  <r>
    <n v="8696"/>
    <n v="644"/>
    <n v="4053"/>
    <x v="25"/>
    <x v="63"/>
    <x v="2"/>
    <x v="1"/>
    <x v="0"/>
    <x v="0"/>
    <x v="1"/>
    <n v="170"/>
    <n v="469.6176471"/>
    <n v="55.882352939999997"/>
    <n v="28.235294119999999"/>
    <n v="15.29411765"/>
    <x v="673"/>
    <n v="44.117647060000003"/>
    <n v="15.882352940000001"/>
    <x v="7"/>
  </r>
  <r>
    <n v="8697"/>
    <n v="644"/>
    <n v="4054"/>
    <x v="25"/>
    <x v="64"/>
    <x v="2"/>
    <x v="1"/>
    <x v="0"/>
    <x v="0"/>
    <x v="1"/>
    <n v="121"/>
    <n v="477.51239670000001"/>
    <n v="47.107438019999996"/>
    <n v="41.322314050000003"/>
    <n v="11.570247930000001"/>
    <x v="3"/>
    <n v="52.892561980000004"/>
    <n v="11.570247930000001"/>
    <x v="7"/>
  </r>
  <r>
    <n v="8698"/>
    <n v="644"/>
    <n v="4069"/>
    <x v="25"/>
    <x v="65"/>
    <x v="2"/>
    <x v="1"/>
    <x v="0"/>
    <x v="0"/>
    <x v="1"/>
    <n v="92"/>
    <n v="465.88043479999999"/>
    <n v="55.434782609999999"/>
    <n v="39.130434780000002"/>
    <n v="5.4347826100000001"/>
    <x v="3"/>
    <n v="44.565217390000001"/>
    <n v="5.4347826100000001"/>
    <x v="7"/>
  </r>
  <r>
    <n v="8699"/>
    <n v="644"/>
    <n v="5052"/>
    <x v="25"/>
    <x v="216"/>
    <x v="2"/>
    <x v="1"/>
    <x v="0"/>
    <x v="0"/>
    <x v="1"/>
    <n v="337"/>
    <n v="557.88427300000001"/>
    <n v="5.9347181000000004"/>
    <n v="22.255192879999999"/>
    <n v="41.839762610000001"/>
    <x v="3246"/>
    <n v="94.065281900000002"/>
    <n v="71.810089020000007"/>
    <x v="7"/>
  </r>
  <r>
    <n v="8700"/>
    <n v="644"/>
    <n v="5055"/>
    <x v="25"/>
    <x v="66"/>
    <x v="2"/>
    <x v="1"/>
    <x v="0"/>
    <x v="0"/>
    <x v="1"/>
    <n v="193"/>
    <n v="547.24870469999996"/>
    <n v="16.062176170000001"/>
    <n v="27.979274610000001"/>
    <n v="27.979274610000001"/>
    <x v="3247"/>
    <n v="83.937823829999999"/>
    <n v="55.958549220000002"/>
    <x v="7"/>
  </r>
  <r>
    <n v="8701"/>
    <n v="644"/>
    <n v="5067"/>
    <x v="25"/>
    <x v="67"/>
    <x v="2"/>
    <x v="1"/>
    <x v="0"/>
    <x v="0"/>
    <x v="1"/>
    <n v="151"/>
    <n v="502.17218539999999"/>
    <n v="29.8013245"/>
    <n v="35.099337749999997"/>
    <n v="31.78807947"/>
    <x v="2397"/>
    <n v="70.198675499999993"/>
    <n v="35.099337749999997"/>
    <x v="7"/>
  </r>
  <r>
    <n v="8702"/>
    <n v="645"/>
    <n v="103"/>
    <x v="122"/>
    <x v="301"/>
    <x v="2"/>
    <x v="1"/>
    <x v="0"/>
    <x v="0"/>
    <x v="1"/>
    <n v="179"/>
    <n v="506.41340780000002"/>
    <n v="31.284916200000001"/>
    <n v="30.726256979999999"/>
    <n v="30.16759777"/>
    <x v="2816"/>
    <n v="68.715083800000002"/>
    <n v="37.98882682"/>
    <x v="15"/>
  </r>
  <r>
    <n v="8703"/>
    <n v="646"/>
    <n v="182"/>
    <x v="156"/>
    <x v="384"/>
    <x v="2"/>
    <x v="1"/>
    <x v="0"/>
    <x v="0"/>
    <x v="1"/>
    <n v="25"/>
    <n v="462.04"/>
    <n v="68"/>
    <n v="28"/>
    <n v="4"/>
    <x v="3"/>
    <n v="32"/>
    <n v="4"/>
    <x v="9"/>
  </r>
  <r>
    <n v="8704"/>
    <n v="647"/>
    <n v="1050"/>
    <x v="90"/>
    <x v="171"/>
    <x v="2"/>
    <x v="1"/>
    <x v="0"/>
    <x v="0"/>
    <x v="1"/>
    <n v="175"/>
    <n v="492.85714289999999"/>
    <n v="34.857142860000003"/>
    <n v="40.571428570000002"/>
    <n v="21.14285714"/>
    <x v="652"/>
    <n v="65.142857140000004"/>
    <n v="24.571428569999998"/>
    <x v="2"/>
  </r>
  <r>
    <n v="8705"/>
    <n v="647"/>
    <n v="1058"/>
    <x v="90"/>
    <x v="172"/>
    <x v="2"/>
    <x v="1"/>
    <x v="0"/>
    <x v="0"/>
    <x v="1"/>
    <n v="215"/>
    <n v="469.0837209"/>
    <n v="58.604651160000003"/>
    <n v="28.837209300000001"/>
    <n v="11.627906980000001"/>
    <x v="3248"/>
    <n v="41.395348839999997"/>
    <n v="12.55813953"/>
    <x v="2"/>
  </r>
  <r>
    <n v="8706"/>
    <n v="647"/>
    <n v="2052"/>
    <x v="90"/>
    <x v="173"/>
    <x v="2"/>
    <x v="1"/>
    <x v="0"/>
    <x v="0"/>
    <x v="1"/>
    <n v="228"/>
    <n v="466.33333329999999"/>
    <n v="57.89473684"/>
    <n v="33.333333330000002"/>
    <n v="7.8947368400000002"/>
    <x v="39"/>
    <n v="42.10526316"/>
    <n v="8.7719298299999995"/>
    <x v="2"/>
  </r>
  <r>
    <n v="8707"/>
    <n v="647"/>
    <n v="4062"/>
    <x v="90"/>
    <x v="217"/>
    <x v="2"/>
    <x v="1"/>
    <x v="0"/>
    <x v="0"/>
    <x v="1"/>
    <n v="273"/>
    <n v="487.82783879999999"/>
    <n v="40.29304029"/>
    <n v="34.065934069999997"/>
    <n v="22.344322340000002"/>
    <x v="1227"/>
    <n v="59.70695971"/>
    <n v="25.641025639999999"/>
    <x v="2"/>
  </r>
  <r>
    <n v="8708"/>
    <n v="648"/>
    <n v="100"/>
    <x v="26"/>
    <x v="218"/>
    <x v="2"/>
    <x v="1"/>
    <x v="0"/>
    <x v="0"/>
    <x v="1"/>
    <n v="349"/>
    <n v="515.3266476"/>
    <n v="18.33810888"/>
    <n v="37.249283669999997"/>
    <n v="39.828080229999998"/>
    <x v="3249"/>
    <n v="81.661891120000007"/>
    <n v="44.412607450000003"/>
    <x v="7"/>
  </r>
  <r>
    <n v="8709"/>
    <n v="648"/>
    <n v="175"/>
    <x v="26"/>
    <x v="68"/>
    <x v="2"/>
    <x v="1"/>
    <x v="0"/>
    <x v="0"/>
    <x v="1"/>
    <n v="357"/>
    <n v="494.58823530000001"/>
    <n v="31.372549020000001"/>
    <n v="41.176470590000001"/>
    <n v="26.050420169999999"/>
    <x v="3250"/>
    <n v="68.627450980000006"/>
    <n v="27.450980390000002"/>
    <x v="7"/>
  </r>
  <r>
    <n v="8710"/>
    <n v="648"/>
    <n v="187"/>
    <x v="26"/>
    <x v="219"/>
    <x v="2"/>
    <x v="1"/>
    <x v="0"/>
    <x v="0"/>
    <x v="1"/>
    <n v="383"/>
    <n v="524.86161879999997"/>
    <n v="14.62140992"/>
    <n v="39.425587470000004"/>
    <n v="35.770234989999999"/>
    <x v="3251"/>
    <n v="85.378590079999995"/>
    <n v="45.953002609999999"/>
    <x v="7"/>
  </r>
  <r>
    <n v="8711"/>
    <n v="648"/>
    <n v="212"/>
    <x v="26"/>
    <x v="220"/>
    <x v="2"/>
    <x v="1"/>
    <x v="0"/>
    <x v="0"/>
    <x v="1"/>
    <n v="318"/>
    <n v="497.26100630000002"/>
    <n v="30.503144649999999"/>
    <n v="41.823899369999999"/>
    <n v="25.157232700000002"/>
    <x v="647"/>
    <n v="69.496855350000004"/>
    <n v="27.67295597"/>
    <x v="7"/>
  </r>
  <r>
    <n v="8712"/>
    <n v="648"/>
    <n v="4050"/>
    <x v="26"/>
    <x v="221"/>
    <x v="2"/>
    <x v="1"/>
    <x v="0"/>
    <x v="0"/>
    <x v="1"/>
    <n v="461"/>
    <n v="522.95444689999999"/>
    <n v="22.342733190000001"/>
    <n v="31.670282"/>
    <n v="31.019522779999999"/>
    <x v="3252"/>
    <n v="77.657266809999996"/>
    <n v="45.986984820000004"/>
    <x v="7"/>
  </r>
  <r>
    <n v="8713"/>
    <n v="649"/>
    <n v="2050"/>
    <x v="27"/>
    <x v="69"/>
    <x v="2"/>
    <x v="1"/>
    <x v="0"/>
    <x v="0"/>
    <x v="1"/>
    <n v="145"/>
    <n v="480.14482759999999"/>
    <n v="46.896551719999998"/>
    <n v="37.931034480000001"/>
    <n v="12.413793099999999"/>
    <x v="0"/>
    <n v="53.103448280000002"/>
    <n v="15.17241379"/>
    <x v="2"/>
  </r>
  <r>
    <n v="8714"/>
    <n v="650"/>
    <n v="1050"/>
    <x v="28"/>
    <x v="70"/>
    <x v="2"/>
    <x v="1"/>
    <x v="0"/>
    <x v="0"/>
    <x v="1"/>
    <n v="30"/>
    <n v="476.3"/>
    <n v="50"/>
    <n v="33.333333330000002"/>
    <n v="13.33333333"/>
    <x v="64"/>
    <n v="50"/>
    <n v="16.666666670000001"/>
    <x v="5"/>
  </r>
  <r>
    <n v="8715"/>
    <n v="651"/>
    <n v="197"/>
    <x v="123"/>
    <x v="302"/>
    <x v="2"/>
    <x v="1"/>
    <x v="0"/>
    <x v="0"/>
    <x v="1"/>
    <n v="365"/>
    <n v="534.35342470000001"/>
    <n v="11.232876709999999"/>
    <n v="36.438356159999998"/>
    <n v="37.808219180000002"/>
    <x v="3253"/>
    <n v="88.767123290000001"/>
    <n v="52.328767120000002"/>
    <x v="0"/>
  </r>
  <r>
    <n v="8716"/>
    <n v="651"/>
    <n v="390"/>
    <x v="123"/>
    <x v="303"/>
    <x v="2"/>
    <x v="1"/>
    <x v="0"/>
    <x v="0"/>
    <x v="1"/>
    <n v="445"/>
    <n v="530.51460669999994"/>
    <n v="12.58426966"/>
    <n v="35.505617979999997"/>
    <n v="39.550561799999997"/>
    <x v="2302"/>
    <n v="87.415730339999996"/>
    <n v="51.910112359999999"/>
    <x v="0"/>
  </r>
  <r>
    <n v="8717"/>
    <n v="652"/>
    <n v="176"/>
    <x v="29"/>
    <x v="72"/>
    <x v="2"/>
    <x v="1"/>
    <x v="0"/>
    <x v="0"/>
    <x v="1"/>
    <n v="107"/>
    <n v="486.54205610000002"/>
    <n v="40.186915890000002"/>
    <n v="37.383177570000001"/>
    <n v="18.691588790000001"/>
    <x v="616"/>
    <n v="59.813084109999998"/>
    <n v="22.429906540000001"/>
    <x v="4"/>
  </r>
  <r>
    <n v="8718"/>
    <n v="653"/>
    <n v="189"/>
    <x v="30"/>
    <x v="73"/>
    <x v="2"/>
    <x v="1"/>
    <x v="0"/>
    <x v="0"/>
    <x v="1"/>
    <n v="68"/>
    <n v="509.76470590000002"/>
    <n v="27.941176469999998"/>
    <n v="29.41176471"/>
    <n v="38.235294119999999"/>
    <x v="98"/>
    <n v="72.058823529999998"/>
    <n v="42.647058819999998"/>
    <x v="11"/>
  </r>
  <r>
    <n v="8719"/>
    <n v="653"/>
    <n v="2050"/>
    <x v="30"/>
    <x v="74"/>
    <x v="2"/>
    <x v="1"/>
    <x v="0"/>
    <x v="0"/>
    <x v="1"/>
    <n v="41"/>
    <n v="485.46341460000002"/>
    <n v="46.341463410000003"/>
    <n v="29.268292679999998"/>
    <n v="19.512195120000001"/>
    <x v="165"/>
    <n v="53.658536589999997"/>
    <n v="24.390243900000002"/>
    <x v="11"/>
  </r>
  <r>
    <n v="8720"/>
    <n v="655"/>
    <n v="176"/>
    <x v="32"/>
    <x v="76"/>
    <x v="2"/>
    <x v="1"/>
    <x v="0"/>
    <x v="0"/>
    <x v="1"/>
    <n v="160"/>
    <n v="503.53125"/>
    <n v="31.875"/>
    <n v="37.5"/>
    <n v="24.375"/>
    <x v="179"/>
    <n v="68.125"/>
    <n v="30.625"/>
    <x v="10"/>
  </r>
  <r>
    <n v="8721"/>
    <n v="656"/>
    <n v="105"/>
    <x v="91"/>
    <x v="304"/>
    <x v="2"/>
    <x v="1"/>
    <x v="0"/>
    <x v="0"/>
    <x v="1"/>
    <n v="343"/>
    <n v="542.35568509999996"/>
    <n v="9.6209912499999994"/>
    <n v="27.98833819"/>
    <n v="45.189504370000002"/>
    <x v="3254"/>
    <n v="90.379008749999997"/>
    <n v="62.390670550000003"/>
    <x v="13"/>
  </r>
  <r>
    <n v="8722"/>
    <n v="656"/>
    <n v="182"/>
    <x v="91"/>
    <x v="174"/>
    <x v="2"/>
    <x v="1"/>
    <x v="0"/>
    <x v="0"/>
    <x v="1"/>
    <n v="385"/>
    <n v="564.74025970000002"/>
    <n v="5.1948052000000002"/>
    <n v="17.92207792"/>
    <n v="47.272727269999997"/>
    <x v="3255"/>
    <n v="94.805194810000003"/>
    <n v="76.883116880000003"/>
    <x v="13"/>
  </r>
  <r>
    <n v="8723"/>
    <n v="656"/>
    <n v="192"/>
    <x v="91"/>
    <x v="175"/>
    <x v="2"/>
    <x v="1"/>
    <x v="0"/>
    <x v="0"/>
    <x v="1"/>
    <n v="281"/>
    <n v="526.50177940000003"/>
    <n v="14.946619220000001"/>
    <n v="36.65480427"/>
    <n v="34.163701070000002"/>
    <x v="3256"/>
    <n v="85.053380779999998"/>
    <n v="48.398576509999998"/>
    <x v="13"/>
  </r>
  <r>
    <n v="8724"/>
    <n v="656"/>
    <n v="198"/>
    <x v="91"/>
    <x v="176"/>
    <x v="2"/>
    <x v="1"/>
    <x v="0"/>
    <x v="0"/>
    <x v="1"/>
    <n v="327"/>
    <n v="564.65137609999999"/>
    <n v="5.5045871599999998"/>
    <n v="16.513761469999999"/>
    <n v="45.259938839999997"/>
    <x v="3257"/>
    <n v="94.49541284"/>
    <n v="77.981651380000002"/>
    <x v="13"/>
  </r>
  <r>
    <n v="8725"/>
    <n v="656"/>
    <n v="398"/>
    <x v="91"/>
    <x v="305"/>
    <x v="2"/>
    <x v="1"/>
    <x v="0"/>
    <x v="0"/>
    <x v="1"/>
    <n v="298"/>
    <n v="524.36577179999995"/>
    <n v="16.442953020000001"/>
    <n v="35.906040269999998"/>
    <n v="36.577181209999999"/>
    <x v="3258"/>
    <n v="83.557046979999996"/>
    <n v="47.651006709999997"/>
    <x v="13"/>
  </r>
  <r>
    <n v="8726"/>
    <n v="657"/>
    <n v="107"/>
    <x v="124"/>
    <x v="433"/>
    <x v="2"/>
    <x v="1"/>
    <x v="0"/>
    <x v="0"/>
    <x v="1"/>
    <n v="201"/>
    <n v="495.51741290000001"/>
    <n v="35.323383079999999"/>
    <n v="38.308457709999999"/>
    <n v="21.890547260000002"/>
    <x v="817"/>
    <n v="64.676616920000001"/>
    <n v="26.368159200000001"/>
    <x v="6"/>
  </r>
  <r>
    <n v="8727"/>
    <n v="657"/>
    <n v="111"/>
    <x v="124"/>
    <x v="434"/>
    <x v="2"/>
    <x v="1"/>
    <x v="0"/>
    <x v="0"/>
    <x v="1"/>
    <n v="151"/>
    <n v="522.84105959999999"/>
    <n v="15.231788079999999"/>
    <n v="38.410596030000001"/>
    <n v="35.099337749999997"/>
    <x v="3259"/>
    <n v="84.768211919999999"/>
    <n v="46.357615889999998"/>
    <x v="6"/>
  </r>
  <r>
    <n v="8728"/>
    <n v="657"/>
    <n v="401"/>
    <x v="124"/>
    <x v="435"/>
    <x v="2"/>
    <x v="1"/>
    <x v="0"/>
    <x v="0"/>
    <x v="1"/>
    <n v="110"/>
    <n v="527.91818179999996"/>
    <n v="15.454545449999999"/>
    <n v="27.272727270000001"/>
    <n v="44.545454550000002"/>
    <x v="2484"/>
    <n v="84.545454550000002"/>
    <n v="57.272727269999997"/>
    <x v="6"/>
  </r>
  <r>
    <n v="8729"/>
    <n v="657"/>
    <n v="5050"/>
    <x v="124"/>
    <x v="306"/>
    <x v="2"/>
    <x v="1"/>
    <x v="0"/>
    <x v="0"/>
    <x v="1"/>
    <n v="153"/>
    <n v="491.82352939999998"/>
    <n v="35.294117649999997"/>
    <n v="42.483660129999997"/>
    <n v="17.647058820000002"/>
    <x v="904"/>
    <n v="64.705882349999996"/>
    <n v="22.222222219999999"/>
    <x v="6"/>
  </r>
  <r>
    <n v="8730"/>
    <n v="658"/>
    <n v="107"/>
    <x v="92"/>
    <x v="222"/>
    <x v="2"/>
    <x v="1"/>
    <x v="0"/>
    <x v="0"/>
    <x v="1"/>
    <n v="574"/>
    <n v="550.58013940000001"/>
    <n v="6.4459930300000003"/>
    <n v="25.087108010000001"/>
    <n v="46.16724739"/>
    <x v="3260"/>
    <n v="93.554006970000003"/>
    <n v="68.466898950000001"/>
    <x v="7"/>
  </r>
  <r>
    <n v="8731"/>
    <n v="658"/>
    <n v="190"/>
    <x v="92"/>
    <x v="223"/>
    <x v="2"/>
    <x v="1"/>
    <x v="0"/>
    <x v="0"/>
    <x v="1"/>
    <n v="730"/>
    <n v="564.9863014"/>
    <n v="4.2465753399999997"/>
    <n v="19.589041099999999"/>
    <n v="44.24657534"/>
    <x v="3261"/>
    <n v="95.753424659999993"/>
    <n v="76.164383560000005"/>
    <x v="7"/>
  </r>
  <r>
    <n v="8732"/>
    <n v="658"/>
    <n v="195"/>
    <x v="92"/>
    <x v="224"/>
    <x v="2"/>
    <x v="1"/>
    <x v="0"/>
    <x v="0"/>
    <x v="1"/>
    <n v="607"/>
    <n v="540.79901150000001"/>
    <n v="8.2372322899999997"/>
    <n v="32.948929159999999"/>
    <n v="41.021416799999997"/>
    <x v="3262"/>
    <n v="91.762767710000006"/>
    <n v="58.81383855"/>
    <x v="7"/>
  </r>
  <r>
    <n v="8733"/>
    <n v="658"/>
    <n v="214"/>
    <x v="92"/>
    <x v="225"/>
    <x v="2"/>
    <x v="1"/>
    <x v="0"/>
    <x v="0"/>
    <x v="1"/>
    <n v="700"/>
    <n v="570.99857139999995"/>
    <n v="2.71428571"/>
    <n v="16.14285714"/>
    <n v="44.857142860000003"/>
    <x v="3263"/>
    <n v="97.285714290000001"/>
    <n v="81.142857140000004"/>
    <x v="7"/>
  </r>
  <r>
    <n v="8734"/>
    <n v="658"/>
    <n v="219"/>
    <x v="92"/>
    <x v="307"/>
    <x v="2"/>
    <x v="1"/>
    <x v="0"/>
    <x v="0"/>
    <x v="1"/>
    <n v="22"/>
    <n v="532.36363640000002"/>
    <n v="0"/>
    <n v="50"/>
    <n v="36.363636360000001"/>
    <x v="186"/>
    <n v="100"/>
    <n v="50"/>
    <x v="7"/>
  </r>
  <r>
    <n v="8735"/>
    <n v="658"/>
    <n v="5050"/>
    <x v="92"/>
    <x v="226"/>
    <x v="2"/>
    <x v="1"/>
    <x v="0"/>
    <x v="0"/>
    <x v="1"/>
    <n v="479"/>
    <n v="536.20250520000002"/>
    <n v="10.020876830000001"/>
    <n v="36.325678500000002"/>
    <n v="36.743215030000002"/>
    <x v="3264"/>
    <n v="89.979123169999994"/>
    <n v="53.65344468"/>
    <x v="7"/>
  </r>
  <r>
    <n v="8736"/>
    <n v="659"/>
    <n v="3050"/>
    <x v="33"/>
    <x v="77"/>
    <x v="2"/>
    <x v="1"/>
    <x v="0"/>
    <x v="0"/>
    <x v="1"/>
    <n v="114"/>
    <n v="487.65789469999999"/>
    <n v="37.719298250000001"/>
    <n v="43.85964912"/>
    <n v="18.421052629999998"/>
    <x v="3"/>
    <n v="62.280701749999999"/>
    <n v="18.421052629999998"/>
    <x v="10"/>
  </r>
  <r>
    <n v="8737"/>
    <n v="660"/>
    <n v="106"/>
    <x v="34"/>
    <x v="308"/>
    <x v="2"/>
    <x v="1"/>
    <x v="0"/>
    <x v="0"/>
    <x v="1"/>
    <n v="530"/>
    <n v="553.20000000000005"/>
    <n v="9.0566037700000006"/>
    <n v="19.056603769999999"/>
    <n v="46.226415090000003"/>
    <x v="3265"/>
    <n v="90.943396230000005"/>
    <n v="71.886792450000002"/>
    <x v="7"/>
  </r>
  <r>
    <n v="8738"/>
    <n v="660"/>
    <n v="118"/>
    <x v="34"/>
    <x v="309"/>
    <x v="2"/>
    <x v="1"/>
    <x v="0"/>
    <x v="0"/>
    <x v="1"/>
    <n v="171"/>
    <n v="467.8187135"/>
    <n v="56.725146199999998"/>
    <n v="32.748538009999997"/>
    <n v="9.9415204700000004"/>
    <x v="156"/>
    <n v="43.274853800000002"/>
    <n v="10.52631579"/>
    <x v="7"/>
  </r>
  <r>
    <n v="8739"/>
    <n v="660"/>
    <n v="119"/>
    <x v="34"/>
    <x v="310"/>
    <x v="2"/>
    <x v="1"/>
    <x v="0"/>
    <x v="0"/>
    <x v="1"/>
    <n v="498"/>
    <n v="562.73293169999999"/>
    <n v="5.2208835300000001"/>
    <n v="19.477911649999999"/>
    <n v="45.381526100000002"/>
    <x v="3266"/>
    <n v="94.779116470000005"/>
    <n v="75.301204819999995"/>
    <x v="7"/>
  </r>
  <r>
    <n v="8740"/>
    <n v="660"/>
    <n v="176"/>
    <x v="34"/>
    <x v="311"/>
    <x v="2"/>
    <x v="1"/>
    <x v="0"/>
    <x v="0"/>
    <x v="1"/>
    <n v="301"/>
    <n v="465.3986711"/>
    <n v="57.475083060000003"/>
    <n v="33.88704319"/>
    <n v="7.6411960099999998"/>
    <x v="3267"/>
    <n v="42.524916939999997"/>
    <n v="8.6378737500000007"/>
    <x v="7"/>
  </r>
  <r>
    <n v="8741"/>
    <n v="660"/>
    <n v="191"/>
    <x v="34"/>
    <x v="312"/>
    <x v="2"/>
    <x v="1"/>
    <x v="0"/>
    <x v="0"/>
    <x v="1"/>
    <n v="511"/>
    <n v="547.30136990000005"/>
    <n v="10.958904110000001"/>
    <n v="27.788649710000001"/>
    <n v="37.573385520000002"/>
    <x v="3268"/>
    <n v="89.041095889999994"/>
    <n v="61.25244618"/>
    <x v="7"/>
  </r>
  <r>
    <n v="8742"/>
    <n v="660"/>
    <n v="198"/>
    <x v="34"/>
    <x v="313"/>
    <x v="2"/>
    <x v="1"/>
    <x v="0"/>
    <x v="0"/>
    <x v="1"/>
    <n v="490"/>
    <n v="529.41428570000005"/>
    <n v="18.571428569999998"/>
    <n v="27.346938779999999"/>
    <n v="37.142857139999997"/>
    <x v="3269"/>
    <n v="81.428571430000005"/>
    <n v="54.081632650000003"/>
    <x v="7"/>
  </r>
  <r>
    <n v="8743"/>
    <n v="660"/>
    <n v="203"/>
    <x v="34"/>
    <x v="314"/>
    <x v="2"/>
    <x v="1"/>
    <x v="0"/>
    <x v="0"/>
    <x v="1"/>
    <n v="426"/>
    <n v="577.94835680000006"/>
    <n v="3.99061033"/>
    <n v="14.319248829999999"/>
    <n v="40.845070419999999"/>
    <x v="3270"/>
    <n v="96.009389670000004"/>
    <n v="81.690140850000006"/>
    <x v="7"/>
  </r>
  <r>
    <n v="8744"/>
    <n v="660"/>
    <n v="205"/>
    <x v="34"/>
    <x v="315"/>
    <x v="2"/>
    <x v="1"/>
    <x v="0"/>
    <x v="0"/>
    <x v="1"/>
    <n v="467"/>
    <n v="573.09635969999999"/>
    <n v="7.4946466799999998"/>
    <n v="13.91862955"/>
    <n v="39.1862955"/>
    <x v="3271"/>
    <n v="92.505353319999998"/>
    <n v="78.586723770000006"/>
    <x v="7"/>
  </r>
  <r>
    <n v="8745"/>
    <n v="660"/>
    <n v="291"/>
    <x v="34"/>
    <x v="316"/>
    <x v="2"/>
    <x v="1"/>
    <x v="0"/>
    <x v="0"/>
    <x v="1"/>
    <n v="387"/>
    <n v="488.00775190000002"/>
    <n v="37.467700260000001"/>
    <n v="41.085271319999997"/>
    <n v="20.15503876"/>
    <x v="3272"/>
    <n v="62.532299739999999"/>
    <n v="21.447028419999999"/>
    <x v="7"/>
  </r>
  <r>
    <n v="8746"/>
    <n v="660"/>
    <n v="383"/>
    <x v="34"/>
    <x v="78"/>
    <x v="2"/>
    <x v="1"/>
    <x v="0"/>
    <x v="0"/>
    <x v="1"/>
    <n v="78"/>
    <n v="450.61538460000003"/>
    <n v="76.92307692"/>
    <n v="23.07692308"/>
    <n v="0"/>
    <x v="3"/>
    <n v="23.07692308"/>
    <n v="0"/>
    <x v="7"/>
  </r>
  <r>
    <n v="8747"/>
    <n v="660"/>
    <n v="386"/>
    <x v="34"/>
    <x v="178"/>
    <x v="2"/>
    <x v="1"/>
    <x v="0"/>
    <x v="0"/>
    <x v="1"/>
    <n v="52"/>
    <n v="489.11538460000003"/>
    <n v="28.84615385"/>
    <n v="55.76923077"/>
    <n v="13.46153846"/>
    <x v="301"/>
    <n v="71.153846150000007"/>
    <n v="15.38461538"/>
    <x v="7"/>
  </r>
  <r>
    <n v="8748"/>
    <n v="660"/>
    <n v="392"/>
    <x v="34"/>
    <x v="275"/>
    <x v="2"/>
    <x v="1"/>
    <x v="0"/>
    <x v="0"/>
    <x v="1"/>
    <n v="480"/>
    <n v="570.02708329999996"/>
    <n v="4.7916666699999997"/>
    <n v="16.666666670000001"/>
    <n v="43.333333330000002"/>
    <x v="3273"/>
    <n v="95.208333330000002"/>
    <n v="78.541666669999998"/>
    <x v="7"/>
  </r>
  <r>
    <n v="8749"/>
    <n v="660"/>
    <n v="691"/>
    <x v="34"/>
    <x v="440"/>
    <x v="2"/>
    <x v="1"/>
    <x v="0"/>
    <x v="0"/>
    <x v="1"/>
    <n v="371"/>
    <n v="489.17789759999999"/>
    <n v="37.196765499999998"/>
    <n v="40.700808629999997"/>
    <n v="19.407008090000001"/>
    <x v="3274"/>
    <n v="62.803234500000002"/>
    <n v="22.102425879999998"/>
    <x v="7"/>
  </r>
  <r>
    <n v="8750"/>
    <n v="660"/>
    <n v="910"/>
    <x v="34"/>
    <x v="317"/>
    <x v="2"/>
    <x v="1"/>
    <x v="0"/>
    <x v="0"/>
    <x v="1"/>
    <n v="488"/>
    <n v="569.81762300000003"/>
    <n v="3.8934426200000001"/>
    <n v="19.057377049999999"/>
    <n v="40.778688520000003"/>
    <x v="3275"/>
    <n v="96.106557379999998"/>
    <n v="77.049180329999999"/>
    <x v="7"/>
  </r>
  <r>
    <n v="8751"/>
    <n v="660"/>
    <n v="1110"/>
    <x v="34"/>
    <x v="79"/>
    <x v="2"/>
    <x v="1"/>
    <x v="0"/>
    <x v="0"/>
    <x v="1"/>
    <n v="496"/>
    <n v="485.23588710000001"/>
    <n v="41.129032260000002"/>
    <n v="40.927419350000001"/>
    <n v="15.120967739999999"/>
    <x v="1549"/>
    <n v="58.870967739999998"/>
    <n v="17.94354839"/>
    <x v="7"/>
  </r>
  <r>
    <n v="8752"/>
    <n v="660"/>
    <n v="3066"/>
    <x v="34"/>
    <x v="441"/>
    <x v="2"/>
    <x v="1"/>
    <x v="0"/>
    <x v="0"/>
    <x v="1"/>
    <n v="346"/>
    <n v="534.89884389999997"/>
    <n v="19.653179189999999"/>
    <n v="28.901734099999999"/>
    <n v="30.635838150000001"/>
    <x v="2323"/>
    <n v="80.346820809999997"/>
    <n v="51.445086709999998"/>
    <x v="7"/>
  </r>
  <r>
    <n v="8753"/>
    <n v="660"/>
    <n v="4062"/>
    <x v="34"/>
    <x v="318"/>
    <x v="2"/>
    <x v="1"/>
    <x v="0"/>
    <x v="0"/>
    <x v="1"/>
    <n v="389"/>
    <n v="531.65552700000001"/>
    <n v="14.910025709999999"/>
    <n v="34.447300769999998"/>
    <n v="34.704370179999998"/>
    <x v="3276"/>
    <n v="85.089974290000001"/>
    <n v="50.642673520000002"/>
    <x v="7"/>
  </r>
  <r>
    <n v="8754"/>
    <n v="660"/>
    <n v="5069"/>
    <x v="34"/>
    <x v="319"/>
    <x v="2"/>
    <x v="1"/>
    <x v="0"/>
    <x v="0"/>
    <x v="1"/>
    <n v="571"/>
    <n v="512.40280210000003"/>
    <n v="24.343257439999999"/>
    <n v="36.952714540000002"/>
    <n v="31.523642729999999"/>
    <x v="3277"/>
    <n v="75.656742559999998"/>
    <n v="38.704028020000003"/>
    <x v="7"/>
  </r>
  <r>
    <n v="8755"/>
    <n v="661"/>
    <n v="196"/>
    <x v="35"/>
    <x v="80"/>
    <x v="2"/>
    <x v="1"/>
    <x v="0"/>
    <x v="0"/>
    <x v="1"/>
    <n v="166"/>
    <n v="513.28915659999996"/>
    <n v="22.289156630000001"/>
    <n v="40.963855420000002"/>
    <n v="27.710843369999999"/>
    <x v="3278"/>
    <n v="77.710843370000006"/>
    <n v="36.746987949999998"/>
    <x v="12"/>
  </r>
  <r>
    <n v="8756"/>
    <n v="662"/>
    <n v="196"/>
    <x v="93"/>
    <x v="179"/>
    <x v="2"/>
    <x v="1"/>
    <x v="0"/>
    <x v="0"/>
    <x v="1"/>
    <n v="23"/>
    <n v="537.56521740000005"/>
    <n v="4.3478260899999999"/>
    <n v="34.782608699999997"/>
    <n v="56.52173913"/>
    <x v="37"/>
    <n v="95.652173910000002"/>
    <n v="60.869565219999998"/>
    <x v="11"/>
  </r>
  <r>
    <n v="8757"/>
    <n v="663"/>
    <n v="3552"/>
    <x v="36"/>
    <x v="81"/>
    <x v="2"/>
    <x v="1"/>
    <x v="0"/>
    <x v="0"/>
    <x v="1"/>
    <n v="269"/>
    <n v="516.28624539999998"/>
    <n v="21.933085500000001"/>
    <n v="35.315985130000001"/>
    <n v="36.431226770000002"/>
    <x v="3279"/>
    <n v="78.066914499999996"/>
    <n v="42.750929370000001"/>
    <x v="0"/>
  </r>
  <r>
    <n v="8758"/>
    <n v="663"/>
    <n v="4752"/>
    <x v="36"/>
    <x v="82"/>
    <x v="2"/>
    <x v="1"/>
    <x v="0"/>
    <x v="0"/>
    <x v="1"/>
    <n v="282"/>
    <n v="526.18085110000004"/>
    <n v="20.212765959999999"/>
    <n v="25.886524820000002"/>
    <n v="38.297872339999998"/>
    <x v="3280"/>
    <n v="79.787234040000001"/>
    <n v="53.900709220000003"/>
    <x v="0"/>
  </r>
  <r>
    <n v="8759"/>
    <n v="664"/>
    <n v="106"/>
    <x v="37"/>
    <x v="83"/>
    <x v="2"/>
    <x v="1"/>
    <x v="0"/>
    <x v="0"/>
    <x v="1"/>
    <n v="126"/>
    <n v="513.53968250000003"/>
    <n v="23.809523810000002"/>
    <n v="38.888888889999997"/>
    <n v="27.777777780000001"/>
    <x v="217"/>
    <n v="76.190476189999998"/>
    <n v="37.301587300000001"/>
    <x v="6"/>
  </r>
  <r>
    <n v="8760"/>
    <n v="664"/>
    <n v="286"/>
    <x v="37"/>
    <x v="84"/>
    <x v="2"/>
    <x v="1"/>
    <x v="0"/>
    <x v="0"/>
    <x v="1"/>
    <n v="125"/>
    <n v="489.25599999999997"/>
    <n v="40"/>
    <n v="38.4"/>
    <n v="19.2"/>
    <x v="670"/>
    <n v="60"/>
    <n v="21.6"/>
    <x v="6"/>
  </r>
  <r>
    <n v="8761"/>
    <n v="665"/>
    <n v="1050"/>
    <x v="125"/>
    <x v="320"/>
    <x v="2"/>
    <x v="1"/>
    <x v="0"/>
    <x v="0"/>
    <x v="1"/>
    <n v="121"/>
    <n v="515.46280990000002"/>
    <n v="21.487603310000001"/>
    <n v="34.710743800000003"/>
    <n v="35.537190080000002"/>
    <x v="2091"/>
    <n v="78.512396690000003"/>
    <n v="43.80165289"/>
    <x v="2"/>
  </r>
  <r>
    <n v="8762"/>
    <n v="666"/>
    <n v="109"/>
    <x v="126"/>
    <x v="442"/>
    <x v="2"/>
    <x v="1"/>
    <x v="0"/>
    <x v="0"/>
    <x v="1"/>
    <n v="13"/>
    <n v="585.30769229999999"/>
    <n v="0"/>
    <n v="0"/>
    <n v="53.84615385"/>
    <x v="237"/>
    <n v="100"/>
    <n v="100"/>
    <x v="4"/>
  </r>
  <r>
    <n v="8763"/>
    <n v="666"/>
    <n v="401"/>
    <x v="126"/>
    <x v="321"/>
    <x v="2"/>
    <x v="1"/>
    <x v="0"/>
    <x v="0"/>
    <x v="1"/>
    <n v="109"/>
    <n v="466.17431190000002"/>
    <n v="58.715596329999997"/>
    <n v="31.192660549999999"/>
    <n v="9.17431193"/>
    <x v="176"/>
    <n v="41.284403670000003"/>
    <n v="10.09174312"/>
    <x v="4"/>
  </r>
  <r>
    <n v="8764"/>
    <n v="667"/>
    <n v="101"/>
    <x v="38"/>
    <x v="227"/>
    <x v="2"/>
    <x v="1"/>
    <x v="0"/>
    <x v="0"/>
    <x v="1"/>
    <n v="722"/>
    <n v="533.66620499999999"/>
    <n v="15.78947368"/>
    <n v="30.33240997"/>
    <n v="36.98060942"/>
    <x v="3281"/>
    <n v="84.21052632"/>
    <n v="53.878116339999998"/>
    <x v="7"/>
  </r>
  <r>
    <n v="8765"/>
    <n v="667"/>
    <n v="103"/>
    <x v="38"/>
    <x v="228"/>
    <x v="2"/>
    <x v="1"/>
    <x v="0"/>
    <x v="0"/>
    <x v="1"/>
    <n v="846"/>
    <n v="516.29787229999999"/>
    <n v="20.803782510000001"/>
    <n v="37.234042549999998"/>
    <n v="32.742316780000003"/>
    <x v="2449"/>
    <n v="79.196217489999995"/>
    <n v="41.962174939999997"/>
    <x v="7"/>
  </r>
  <r>
    <n v="8766"/>
    <n v="667"/>
    <n v="105"/>
    <x v="38"/>
    <x v="229"/>
    <x v="2"/>
    <x v="1"/>
    <x v="0"/>
    <x v="0"/>
    <x v="1"/>
    <n v="1004"/>
    <n v="553.23107570000002"/>
    <n v="7.0717131499999999"/>
    <n v="21.713147410000001"/>
    <n v="46.912350600000003"/>
    <x v="3282"/>
    <n v="92.928286850000006"/>
    <n v="71.215139440000002"/>
    <x v="7"/>
  </r>
  <r>
    <n v="8767"/>
    <n v="667"/>
    <n v="176"/>
    <x v="38"/>
    <x v="230"/>
    <x v="2"/>
    <x v="1"/>
    <x v="0"/>
    <x v="0"/>
    <x v="1"/>
    <n v="697"/>
    <n v="537.14490669999998"/>
    <n v="13.34289813"/>
    <n v="28.120516500000001"/>
    <n v="41.176470590000001"/>
    <x v="3283"/>
    <n v="86.657101870000005"/>
    <n v="58.536585369999997"/>
    <x v="7"/>
  </r>
  <r>
    <n v="8768"/>
    <n v="667"/>
    <n v="182"/>
    <x v="38"/>
    <x v="231"/>
    <x v="2"/>
    <x v="1"/>
    <x v="0"/>
    <x v="0"/>
    <x v="1"/>
    <n v="808"/>
    <n v="549.15099009999994"/>
    <n v="7.3019802"/>
    <n v="28.34158416"/>
    <n v="42.450495050000001"/>
    <x v="3284"/>
    <n v="92.698019799999997"/>
    <n v="64.356435640000001"/>
    <x v="7"/>
  </r>
  <r>
    <n v="8769"/>
    <n v="667"/>
    <n v="185"/>
    <x v="38"/>
    <x v="232"/>
    <x v="2"/>
    <x v="1"/>
    <x v="0"/>
    <x v="0"/>
    <x v="1"/>
    <n v="577"/>
    <n v="503.51993069999997"/>
    <n v="26.689774700000001"/>
    <n v="37.088388209999998"/>
    <n v="32.235701910000003"/>
    <x v="3285"/>
    <n v="73.310225299999999"/>
    <n v="36.221837090000001"/>
    <x v="7"/>
  </r>
  <r>
    <n v="8770"/>
    <n v="667"/>
    <n v="187"/>
    <x v="38"/>
    <x v="233"/>
    <x v="2"/>
    <x v="1"/>
    <x v="0"/>
    <x v="0"/>
    <x v="1"/>
    <n v="667"/>
    <n v="497.57121439999997"/>
    <n v="32.683658170000001"/>
    <n v="37.631184410000003"/>
    <n v="25.187406299999999"/>
    <x v="3286"/>
    <n v="67.316341829999999"/>
    <n v="29.685157419999999"/>
    <x v="7"/>
  </r>
  <r>
    <n v="8771"/>
    <n v="667"/>
    <n v="189"/>
    <x v="38"/>
    <x v="85"/>
    <x v="2"/>
    <x v="1"/>
    <x v="0"/>
    <x v="0"/>
    <x v="1"/>
    <n v="59"/>
    <n v="499.16949149999999"/>
    <n v="20.33898305"/>
    <n v="55.932203389999998"/>
    <n v="22.033898310000001"/>
    <x v="412"/>
    <n v="79.661016950000004"/>
    <n v="23.728813559999999"/>
    <x v="7"/>
  </r>
  <r>
    <n v="8772"/>
    <n v="667"/>
    <n v="195"/>
    <x v="38"/>
    <x v="234"/>
    <x v="2"/>
    <x v="1"/>
    <x v="0"/>
    <x v="0"/>
    <x v="1"/>
    <n v="740"/>
    <n v="533.86486490000004"/>
    <n v="11.89189189"/>
    <n v="30.81081081"/>
    <n v="43.513513510000003"/>
    <x v="3287"/>
    <n v="88.108108110000003"/>
    <n v="57.297297299999997"/>
    <x v="7"/>
  </r>
  <r>
    <n v="8773"/>
    <n v="667"/>
    <n v="388"/>
    <x v="38"/>
    <x v="322"/>
    <x v="2"/>
    <x v="1"/>
    <x v="0"/>
    <x v="0"/>
    <x v="1"/>
    <n v="59"/>
    <n v="469.9830508"/>
    <n v="64.406779659999998"/>
    <n v="20.33898305"/>
    <n v="13.559322030000001"/>
    <x v="412"/>
    <n v="35.593220340000002"/>
    <n v="15.254237290000001"/>
    <x v="7"/>
  </r>
  <r>
    <n v="8774"/>
    <n v="667"/>
    <n v="805"/>
    <x v="38"/>
    <x v="86"/>
    <x v="2"/>
    <x v="1"/>
    <x v="0"/>
    <x v="0"/>
    <x v="1"/>
    <n v="444"/>
    <n v="533.88963960000001"/>
    <n v="14.18918919"/>
    <n v="29.279279280000001"/>
    <n v="42.342342340000002"/>
    <x v="3288"/>
    <n v="85.810810810000007"/>
    <n v="56.531531530000002"/>
    <x v="7"/>
  </r>
  <r>
    <n v="8775"/>
    <n v="667"/>
    <n v="1018"/>
    <x v="38"/>
    <x v="238"/>
    <x v="2"/>
    <x v="1"/>
    <x v="0"/>
    <x v="0"/>
    <x v="1"/>
    <n v="384"/>
    <n v="529.71875"/>
    <n v="12.76041667"/>
    <n v="35.677083330000002"/>
    <n v="40.625"/>
    <x v="1762"/>
    <n v="87.239583330000002"/>
    <n v="51.5625"/>
    <x v="7"/>
  </r>
  <r>
    <n v="8776"/>
    <n v="667"/>
    <n v="1019"/>
    <x v="38"/>
    <x v="239"/>
    <x v="2"/>
    <x v="1"/>
    <x v="0"/>
    <x v="0"/>
    <x v="1"/>
    <n v="204"/>
    <n v="613.89705879999997"/>
    <n v="0.49019607999999998"/>
    <n v="2.4509803899999998"/>
    <n v="33.333333330000002"/>
    <x v="3289"/>
    <n v="99.509803919999996"/>
    <n v="97.058823529999998"/>
    <x v="7"/>
  </r>
  <r>
    <n v="8777"/>
    <n v="667"/>
    <n v="1050"/>
    <x v="38"/>
    <x v="240"/>
    <x v="2"/>
    <x v="1"/>
    <x v="0"/>
    <x v="0"/>
    <x v="1"/>
    <n v="556"/>
    <n v="507.57014390000001"/>
    <n v="27.87769784"/>
    <n v="36.15107914"/>
    <n v="27.69784173"/>
    <x v="122"/>
    <n v="72.122302160000004"/>
    <n v="35.971223019999996"/>
    <x v="7"/>
  </r>
  <r>
    <n v="8778"/>
    <n v="667"/>
    <n v="1114"/>
    <x v="38"/>
    <x v="445"/>
    <x v="2"/>
    <x v="1"/>
    <x v="0"/>
    <x v="0"/>
    <x v="1"/>
    <n v="18"/>
    <n v="472.05555559999999"/>
    <n v="38.888888889999997"/>
    <n v="27.777777780000001"/>
    <n v="33.333333330000002"/>
    <x v="3"/>
    <n v="61.111111110000003"/>
    <n v="33.333333330000002"/>
    <x v="7"/>
  </r>
  <r>
    <n v="8779"/>
    <n v="667"/>
    <n v="1214"/>
    <x v="38"/>
    <x v="242"/>
    <x v="2"/>
    <x v="1"/>
    <x v="0"/>
    <x v="0"/>
    <x v="1"/>
    <n v="47"/>
    <n v="558.53191489999995"/>
    <n v="8.5106383000000001"/>
    <n v="17.0212766"/>
    <n v="44.680851060000002"/>
    <x v="3009"/>
    <n v="91.489361700000003"/>
    <n v="74.468085110000004"/>
    <x v="7"/>
  </r>
  <r>
    <n v="8780"/>
    <n v="667"/>
    <n v="1410"/>
    <x v="38"/>
    <x v="243"/>
    <x v="2"/>
    <x v="1"/>
    <x v="0"/>
    <x v="0"/>
    <x v="1"/>
    <n v="487"/>
    <n v="538.38603699999999"/>
    <n v="10.472279260000001"/>
    <n v="27.10472279"/>
    <n v="47.843942509999998"/>
    <x v="3290"/>
    <n v="89.527720740000007"/>
    <n v="62.422997950000003"/>
    <x v="7"/>
  </r>
  <r>
    <n v="8781"/>
    <n v="667"/>
    <n v="1710"/>
    <x v="38"/>
    <x v="245"/>
    <x v="2"/>
    <x v="1"/>
    <x v="0"/>
    <x v="0"/>
    <x v="1"/>
    <n v="622"/>
    <n v="529.72829579999996"/>
    <n v="13.02250804"/>
    <n v="32.958199360000002"/>
    <n v="43.89067524"/>
    <x v="3291"/>
    <n v="86.977491959999995"/>
    <n v="54.0192926"/>
    <x v="7"/>
  </r>
  <r>
    <n v="8782"/>
    <n v="667"/>
    <n v="1814"/>
    <x v="38"/>
    <x v="558"/>
    <x v="2"/>
    <x v="1"/>
    <x v="0"/>
    <x v="0"/>
    <x v="1"/>
    <n v="411"/>
    <n v="502.44525549999997"/>
    <n v="26.763990270000001"/>
    <n v="41.119221410000002"/>
    <n v="29.197080289999999"/>
    <x v="1022"/>
    <n v="73.236009730000006"/>
    <n v="32.116788319999998"/>
    <x v="7"/>
  </r>
  <r>
    <n v="8783"/>
    <n v="667"/>
    <n v="2558"/>
    <x v="38"/>
    <x v="246"/>
    <x v="2"/>
    <x v="1"/>
    <x v="0"/>
    <x v="0"/>
    <x v="1"/>
    <n v="583"/>
    <n v="505.01029160000002"/>
    <n v="24.356775299999999"/>
    <n v="43.910806170000001"/>
    <n v="26.758147510000001"/>
    <x v="3292"/>
    <n v="75.643224700000005"/>
    <n v="31.73241852"/>
    <x v="7"/>
  </r>
  <r>
    <n v="8784"/>
    <n v="667"/>
    <n v="3750"/>
    <x v="38"/>
    <x v="247"/>
    <x v="2"/>
    <x v="1"/>
    <x v="0"/>
    <x v="0"/>
    <x v="1"/>
    <n v="547"/>
    <n v="513.65265079999995"/>
    <n v="20.840950639999999"/>
    <n v="40.03656307"/>
    <n v="31.99268739"/>
    <x v="3293"/>
    <n v="79.159049359999997"/>
    <n v="39.122486289999998"/>
    <x v="7"/>
  </r>
  <r>
    <n v="8785"/>
    <n v="667"/>
    <n v="4052"/>
    <x v="38"/>
    <x v="248"/>
    <x v="2"/>
    <x v="1"/>
    <x v="0"/>
    <x v="0"/>
    <x v="1"/>
    <n v="522"/>
    <n v="522.91954020000003"/>
    <n v="16.2835249"/>
    <n v="35.05747126"/>
    <n v="37.35632184"/>
    <x v="3294"/>
    <n v="83.716475099999997"/>
    <n v="48.659003830000003"/>
    <x v="7"/>
  </r>
  <r>
    <n v="8786"/>
    <n v="667"/>
    <n v="4556"/>
    <x v="38"/>
    <x v="249"/>
    <x v="2"/>
    <x v="1"/>
    <x v="0"/>
    <x v="0"/>
    <x v="1"/>
    <n v="685"/>
    <n v="562.02189780000003"/>
    <n v="5.5474452599999999"/>
    <n v="18.10218978"/>
    <n v="45.985401459999999"/>
    <x v="3295"/>
    <n v="94.452554739999997"/>
    <n v="76.350364959999993"/>
    <x v="7"/>
  </r>
  <r>
    <n v="8787"/>
    <n v="667"/>
    <n v="5550"/>
    <x v="38"/>
    <x v="250"/>
    <x v="2"/>
    <x v="1"/>
    <x v="0"/>
    <x v="0"/>
    <x v="1"/>
    <n v="609"/>
    <n v="523.50903119999998"/>
    <n v="21.182266009999999"/>
    <n v="32.676518880000003"/>
    <n v="31.691297209999998"/>
    <x v="3296"/>
    <n v="78.817733989999994"/>
    <n v="46.141215109999997"/>
    <x v="7"/>
  </r>
  <r>
    <n v="8788"/>
    <n v="668"/>
    <n v="114"/>
    <x v="39"/>
    <x v="385"/>
    <x v="2"/>
    <x v="1"/>
    <x v="0"/>
    <x v="0"/>
    <x v="1"/>
    <n v="12"/>
    <n v="483.75"/>
    <n v="58.333333330000002"/>
    <n v="25"/>
    <n v="8.3333333300000003"/>
    <x v="190"/>
    <n v="41.666666669999998"/>
    <n v="16.666666670000001"/>
    <x v="10"/>
  </r>
  <r>
    <n v="8789"/>
    <n v="668"/>
    <n v="2052"/>
    <x v="39"/>
    <x v="180"/>
    <x v="2"/>
    <x v="1"/>
    <x v="0"/>
    <x v="0"/>
    <x v="1"/>
    <n v="185"/>
    <n v="516.24324320000005"/>
    <n v="18.918918919999999"/>
    <n v="37.297297299999997"/>
    <n v="37.297297299999997"/>
    <x v="3297"/>
    <n v="81.081081080000004"/>
    <n v="43.78378378"/>
    <x v="10"/>
  </r>
  <r>
    <n v="8790"/>
    <n v="669"/>
    <n v="102"/>
    <x v="107"/>
    <x v="323"/>
    <x v="2"/>
    <x v="1"/>
    <x v="0"/>
    <x v="0"/>
    <x v="1"/>
    <n v="288"/>
    <n v="509.01041670000001"/>
    <n v="27.083333329999999"/>
    <n v="38.541666669999998"/>
    <n v="26.73611111"/>
    <x v="3298"/>
    <n v="72.916666669999998"/>
    <n v="34.375"/>
    <x v="10"/>
  </r>
  <r>
    <n v="8791"/>
    <n v="669"/>
    <n v="105"/>
    <x v="107"/>
    <x v="324"/>
    <x v="2"/>
    <x v="1"/>
    <x v="0"/>
    <x v="0"/>
    <x v="1"/>
    <n v="62"/>
    <n v="453.03225809999998"/>
    <n v="74.193548390000004"/>
    <n v="19.354838709999999"/>
    <n v="6.4516128999999998"/>
    <x v="3"/>
    <n v="25.80645161"/>
    <n v="6.4516128999999998"/>
    <x v="10"/>
  </r>
  <r>
    <n v="8792"/>
    <n v="669"/>
    <n v="189"/>
    <x v="107"/>
    <x v="251"/>
    <x v="2"/>
    <x v="1"/>
    <x v="0"/>
    <x v="0"/>
    <x v="1"/>
    <n v="276"/>
    <n v="500.65217389999998"/>
    <n v="31.15942029"/>
    <n v="38.043478260000001"/>
    <n v="26.811594199999998"/>
    <x v="3299"/>
    <n v="68.84057971"/>
    <n v="30.79710145"/>
    <x v="10"/>
  </r>
  <r>
    <n v="8793"/>
    <n v="669"/>
    <n v="202"/>
    <x v="107"/>
    <x v="252"/>
    <x v="2"/>
    <x v="1"/>
    <x v="0"/>
    <x v="0"/>
    <x v="1"/>
    <n v="378"/>
    <n v="519.07407409999996"/>
    <n v="20.63492063"/>
    <n v="33.597883600000003"/>
    <n v="35.449735449999999"/>
    <x v="939"/>
    <n v="79.365079370000004"/>
    <n v="45.767195770000001"/>
    <x v="10"/>
  </r>
  <r>
    <n v="8794"/>
    <n v="669"/>
    <n v="1552"/>
    <x v="107"/>
    <x v="325"/>
    <x v="2"/>
    <x v="1"/>
    <x v="0"/>
    <x v="0"/>
    <x v="1"/>
    <n v="246"/>
    <n v="503.59349589999999"/>
    <n v="25.203252030000002"/>
    <n v="41.869918699999999"/>
    <n v="29.674796749999999"/>
    <x v="1261"/>
    <n v="74.796747969999998"/>
    <n v="32.926829269999999"/>
    <x v="10"/>
  </r>
  <r>
    <n v="8795"/>
    <n v="669"/>
    <n v="1556"/>
    <x v="107"/>
    <x v="253"/>
    <x v="2"/>
    <x v="1"/>
    <x v="0"/>
    <x v="0"/>
    <x v="1"/>
    <n v="253"/>
    <n v="521.26482209999995"/>
    <n v="19.36758893"/>
    <n v="36.363636360000001"/>
    <n v="33.59683794"/>
    <x v="3300"/>
    <n v="80.632411070000003"/>
    <n v="44.268774700000002"/>
    <x v="10"/>
  </r>
  <r>
    <n v="8796"/>
    <n v="669"/>
    <n v="4752"/>
    <x v="107"/>
    <x v="21"/>
    <x v="2"/>
    <x v="1"/>
    <x v="0"/>
    <x v="0"/>
    <x v="1"/>
    <n v="322"/>
    <n v="512.10248449999995"/>
    <n v="29.503105590000001"/>
    <n v="29.503105590000001"/>
    <n v="32.298136649999996"/>
    <x v="74"/>
    <n v="70.496894409999996"/>
    <n v="40.993788819999999"/>
    <x v="10"/>
  </r>
  <r>
    <n v="8797"/>
    <n v="670"/>
    <n v="288"/>
    <x v="127"/>
    <x v="326"/>
    <x v="2"/>
    <x v="1"/>
    <x v="0"/>
    <x v="0"/>
    <x v="1"/>
    <n v="82"/>
    <n v="452.40243900000002"/>
    <n v="71.951219510000001"/>
    <n v="20.731707320000002"/>
    <n v="7.3170731699999996"/>
    <x v="3"/>
    <n v="28.048780489999999"/>
    <n v="7.3170731699999996"/>
    <x v="3"/>
  </r>
  <r>
    <n v="8798"/>
    <n v="671"/>
    <n v="3050"/>
    <x v="40"/>
    <x v="88"/>
    <x v="2"/>
    <x v="1"/>
    <x v="0"/>
    <x v="0"/>
    <x v="1"/>
    <n v="146"/>
    <n v="508.04794520000002"/>
    <n v="28.082191779999999"/>
    <n v="30.821917809999999"/>
    <n v="34.931506849999998"/>
    <x v="3301"/>
    <n v="71.917808219999998"/>
    <n v="41.095890410000003"/>
    <x v="6"/>
  </r>
  <r>
    <n v="8799"/>
    <n v="672"/>
    <n v="299"/>
    <x v="41"/>
    <x v="89"/>
    <x v="2"/>
    <x v="1"/>
    <x v="0"/>
    <x v="0"/>
    <x v="1"/>
    <n v="184"/>
    <n v="510.81521739999999"/>
    <n v="20.108695650000001"/>
    <n v="43.47826087"/>
    <n v="30.97826087"/>
    <x v="542"/>
    <n v="79.891304349999999"/>
    <n v="36.413043479999999"/>
    <x v="8"/>
  </r>
  <r>
    <n v="8800"/>
    <n v="673"/>
    <n v="3050"/>
    <x v="42"/>
    <x v="90"/>
    <x v="2"/>
    <x v="1"/>
    <x v="0"/>
    <x v="0"/>
    <x v="1"/>
    <n v="103"/>
    <n v="498.6019417"/>
    <n v="41.747572820000002"/>
    <n v="18.446601940000001"/>
    <n v="33.980582519999999"/>
    <x v="2498"/>
    <n v="58.252427179999998"/>
    <n v="39.805825239999997"/>
    <x v="10"/>
  </r>
  <r>
    <n v="8801"/>
    <n v="674"/>
    <n v="110"/>
    <x v="43"/>
    <x v="91"/>
    <x v="2"/>
    <x v="1"/>
    <x v="0"/>
    <x v="0"/>
    <x v="1"/>
    <n v="100"/>
    <n v="533.21"/>
    <n v="6"/>
    <n v="32"/>
    <n v="54"/>
    <x v="170"/>
    <n v="94"/>
    <n v="62"/>
    <x v="8"/>
  </r>
  <r>
    <n v="8802"/>
    <n v="675"/>
    <n v="101"/>
    <x v="44"/>
    <x v="327"/>
    <x v="2"/>
    <x v="1"/>
    <x v="0"/>
    <x v="0"/>
    <x v="1"/>
    <n v="345"/>
    <n v="543.98550720000003"/>
    <n v="11.304347829999999"/>
    <n v="22.898550719999999"/>
    <n v="46.956521739999999"/>
    <x v="2603"/>
    <n v="88.695652170000002"/>
    <n v="65.79710145"/>
    <x v="13"/>
  </r>
  <r>
    <n v="8803"/>
    <n v="675"/>
    <n v="104"/>
    <x v="44"/>
    <x v="92"/>
    <x v="2"/>
    <x v="1"/>
    <x v="0"/>
    <x v="0"/>
    <x v="1"/>
    <n v="249"/>
    <n v="510.63855419999999"/>
    <n v="20.883534139999998"/>
    <n v="40.963855420000002"/>
    <n v="34.136546180000003"/>
    <x v="2492"/>
    <n v="79.116465860000005"/>
    <n v="38.152610439999997"/>
    <x v="13"/>
  </r>
  <r>
    <n v="8804"/>
    <n v="675"/>
    <n v="105"/>
    <x v="44"/>
    <x v="181"/>
    <x v="2"/>
    <x v="1"/>
    <x v="0"/>
    <x v="0"/>
    <x v="1"/>
    <n v="391"/>
    <n v="505.03836319999999"/>
    <n v="30.946291559999999"/>
    <n v="34.526854219999997"/>
    <n v="27.621483380000001"/>
    <x v="2582"/>
    <n v="69.053708439999994"/>
    <n v="34.526854219999997"/>
    <x v="13"/>
  </r>
  <r>
    <n v="8805"/>
    <n v="675"/>
    <n v="214"/>
    <x v="44"/>
    <x v="328"/>
    <x v="2"/>
    <x v="1"/>
    <x v="0"/>
    <x v="0"/>
    <x v="1"/>
    <n v="330"/>
    <n v="502.76969700000001"/>
    <n v="29.09090909"/>
    <n v="37.878787879999997"/>
    <n v="27.272727270000001"/>
    <x v="3302"/>
    <n v="70.909090910000003"/>
    <n v="33.030303029999999"/>
    <x v="13"/>
  </r>
  <r>
    <n v="8806"/>
    <n v="675"/>
    <n v="295"/>
    <x v="44"/>
    <x v="329"/>
    <x v="2"/>
    <x v="1"/>
    <x v="0"/>
    <x v="0"/>
    <x v="1"/>
    <n v="215"/>
    <n v="490.64186050000001"/>
    <n v="33.953488370000002"/>
    <n v="45.581395350000001"/>
    <n v="19.06976744"/>
    <x v="3303"/>
    <n v="66.046511629999998"/>
    <n v="20.46511628"/>
    <x v="13"/>
  </r>
  <r>
    <n v="8807"/>
    <n v="675"/>
    <n v="307"/>
    <x v="44"/>
    <x v="182"/>
    <x v="2"/>
    <x v="1"/>
    <x v="0"/>
    <x v="0"/>
    <x v="1"/>
    <n v="365"/>
    <n v="523.20821920000003"/>
    <n v="14.79452055"/>
    <n v="37.808219180000002"/>
    <n v="39.452054789999998"/>
    <x v="3304"/>
    <n v="85.205479449999999"/>
    <n v="47.397260269999997"/>
    <x v="13"/>
  </r>
  <r>
    <n v="8808"/>
    <n v="675"/>
    <n v="315"/>
    <x v="44"/>
    <x v="94"/>
    <x v="2"/>
    <x v="1"/>
    <x v="0"/>
    <x v="0"/>
    <x v="1"/>
    <n v="124"/>
    <n v="503.04032260000002"/>
    <n v="29.03225806"/>
    <n v="37.096774189999998"/>
    <n v="27.41935484"/>
    <x v="97"/>
    <n v="70.967741939999996"/>
    <n v="33.870967739999998"/>
    <x v="13"/>
  </r>
  <r>
    <n v="8809"/>
    <n v="675"/>
    <n v="391"/>
    <x v="44"/>
    <x v="330"/>
    <x v="2"/>
    <x v="1"/>
    <x v="0"/>
    <x v="0"/>
    <x v="1"/>
    <n v="315"/>
    <n v="509.65396829999997"/>
    <n v="25.396825400000001"/>
    <n v="36.190476189999998"/>
    <n v="33.015873020000001"/>
    <x v="3305"/>
    <n v="74.603174600000003"/>
    <n v="38.412698409999997"/>
    <x v="13"/>
  </r>
  <r>
    <n v="8810"/>
    <n v="675"/>
    <n v="408"/>
    <x v="44"/>
    <x v="162"/>
    <x v="2"/>
    <x v="1"/>
    <x v="0"/>
    <x v="0"/>
    <x v="1"/>
    <n v="368"/>
    <n v="510.96467389999998"/>
    <n v="23.369565219999998"/>
    <n v="36.684782609999999"/>
    <n v="35.054347829999998"/>
    <x v="3306"/>
    <n v="76.630434780000002"/>
    <n v="39.945652170000002"/>
    <x v="13"/>
  </r>
  <r>
    <n v="8811"/>
    <n v="675"/>
    <n v="804"/>
    <x v="44"/>
    <x v="788"/>
    <x v="2"/>
    <x v="1"/>
    <x v="0"/>
    <x v="0"/>
    <x v="1"/>
    <n v="47"/>
    <n v="441.6382979"/>
    <n v="80.851063830000001"/>
    <n v="19.148936169999999"/>
    <n v="0"/>
    <x v="3"/>
    <n v="19.148936169999999"/>
    <n v="0"/>
    <x v="13"/>
  </r>
  <r>
    <n v="8812"/>
    <n v="675"/>
    <n v="3050"/>
    <x v="44"/>
    <x v="95"/>
    <x v="2"/>
    <x v="1"/>
    <x v="0"/>
    <x v="0"/>
    <x v="1"/>
    <n v="110"/>
    <n v="483.2363636"/>
    <n v="40.909090910000003"/>
    <n v="40.909090910000003"/>
    <n v="18.18181818"/>
    <x v="3"/>
    <n v="59.090909089999997"/>
    <n v="18.18181818"/>
    <x v="13"/>
  </r>
  <r>
    <n v="8813"/>
    <n v="676"/>
    <n v="111"/>
    <x v="45"/>
    <x v="254"/>
    <x v="2"/>
    <x v="1"/>
    <x v="0"/>
    <x v="0"/>
    <x v="1"/>
    <n v="339"/>
    <n v="538.64601770000002"/>
    <n v="11.504424780000001"/>
    <n v="27.138643070000001"/>
    <n v="46.607669620000003"/>
    <x v="3307"/>
    <n v="88.495575220000006"/>
    <n v="61.356932149999999"/>
    <x v="14"/>
  </r>
  <r>
    <n v="8814"/>
    <n v="676"/>
    <n v="116"/>
    <x v="45"/>
    <x v="255"/>
    <x v="2"/>
    <x v="1"/>
    <x v="0"/>
    <x v="0"/>
    <x v="1"/>
    <n v="24"/>
    <n v="470.25"/>
    <n v="50"/>
    <n v="41.666666669999998"/>
    <n v="8.3333333300000003"/>
    <x v="3"/>
    <n v="50"/>
    <n v="8.3333333300000003"/>
    <x v="14"/>
  </r>
  <r>
    <n v="8815"/>
    <n v="676"/>
    <n v="192"/>
    <x v="45"/>
    <x v="256"/>
    <x v="2"/>
    <x v="1"/>
    <x v="0"/>
    <x v="0"/>
    <x v="1"/>
    <n v="424"/>
    <n v="541.29952830000002"/>
    <n v="9.9056603800000005"/>
    <n v="29.481132079999998"/>
    <n v="44.103773580000002"/>
    <x v="3308"/>
    <n v="90.09433962"/>
    <n v="60.613207549999998"/>
    <x v="14"/>
  </r>
  <r>
    <n v="8816"/>
    <n v="676"/>
    <n v="1054"/>
    <x v="45"/>
    <x v="276"/>
    <x v="2"/>
    <x v="1"/>
    <x v="0"/>
    <x v="0"/>
    <x v="1"/>
    <n v="311"/>
    <n v="516.22186499999998"/>
    <n v="21.221864950000001"/>
    <n v="35.369774919999998"/>
    <n v="36.012861739999998"/>
    <x v="3309"/>
    <n v="78.778135050000003"/>
    <n v="43.408360129999998"/>
    <x v="14"/>
  </r>
  <r>
    <n v="8817"/>
    <n v="676"/>
    <n v="2052"/>
    <x v="45"/>
    <x v="183"/>
    <x v="2"/>
    <x v="1"/>
    <x v="0"/>
    <x v="0"/>
    <x v="1"/>
    <n v="449"/>
    <n v="504.34743880000002"/>
    <n v="25.389755009999998"/>
    <n v="41.648106900000002"/>
    <n v="26.50334076"/>
    <x v="3310"/>
    <n v="74.610244989999998"/>
    <n v="32.962138080000003"/>
    <x v="14"/>
  </r>
  <r>
    <n v="8818"/>
    <n v="676"/>
    <n v="4056"/>
    <x v="45"/>
    <x v="96"/>
    <x v="2"/>
    <x v="1"/>
    <x v="0"/>
    <x v="0"/>
    <x v="1"/>
    <n v="339"/>
    <n v="507.92920350000003"/>
    <n v="28.90855457"/>
    <n v="35.693215340000002"/>
    <n v="26.253687320000001"/>
    <x v="3311"/>
    <n v="71.091445429999993"/>
    <n v="35.398230089999998"/>
    <x v="14"/>
  </r>
  <r>
    <n v="8819"/>
    <n v="677"/>
    <n v="2050"/>
    <x v="94"/>
    <x v="184"/>
    <x v="2"/>
    <x v="1"/>
    <x v="0"/>
    <x v="0"/>
    <x v="1"/>
    <n v="51"/>
    <n v="493.29411759999999"/>
    <n v="31.372549020000001"/>
    <n v="50.980392160000001"/>
    <n v="15.686274510000001"/>
    <x v="68"/>
    <n v="68.627450980000006"/>
    <n v="17.647058820000002"/>
    <x v="5"/>
  </r>
  <r>
    <n v="8820"/>
    <n v="678"/>
    <n v="107"/>
    <x v="128"/>
    <x v="332"/>
    <x v="2"/>
    <x v="1"/>
    <x v="0"/>
    <x v="0"/>
    <x v="1"/>
    <n v="201"/>
    <n v="511.75621890000002"/>
    <n v="27.860696520000001"/>
    <n v="39.800995020000002"/>
    <n v="21.393034830000001"/>
    <x v="3312"/>
    <n v="72.139303479999995"/>
    <n v="32.33830846"/>
    <x v="4"/>
  </r>
  <r>
    <n v="8821"/>
    <n v="678"/>
    <n v="191"/>
    <x v="128"/>
    <x v="333"/>
    <x v="2"/>
    <x v="1"/>
    <x v="0"/>
    <x v="0"/>
    <x v="1"/>
    <n v="265"/>
    <n v="520.11320750000004"/>
    <n v="16.981132079999998"/>
    <n v="36.603773580000002"/>
    <n v="36.981132080000002"/>
    <x v="1698"/>
    <n v="83.018867920000005"/>
    <n v="46.415094340000003"/>
    <x v="4"/>
  </r>
  <r>
    <n v="8822"/>
    <n v="679"/>
    <n v="108"/>
    <x v="129"/>
    <x v="334"/>
    <x v="2"/>
    <x v="1"/>
    <x v="0"/>
    <x v="0"/>
    <x v="1"/>
    <n v="149"/>
    <n v="495.40268459999999"/>
    <n v="37.58389262"/>
    <n v="37.58389262"/>
    <n v="19.463087250000001"/>
    <x v="3313"/>
    <n v="62.41610738"/>
    <n v="24.83221477"/>
    <x v="14"/>
  </r>
  <r>
    <n v="8823"/>
    <n v="680"/>
    <n v="199"/>
    <x v="46"/>
    <x v="97"/>
    <x v="2"/>
    <x v="1"/>
    <x v="0"/>
    <x v="0"/>
    <x v="1"/>
    <n v="149"/>
    <n v="517.59731539999996"/>
    <n v="20.805369129999999"/>
    <n v="36.241610739999999"/>
    <n v="33.557046980000003"/>
    <x v="1648"/>
    <n v="79.194630869999997"/>
    <n v="42.953020129999999"/>
    <x v="0"/>
  </r>
  <r>
    <n v="8824"/>
    <n v="681"/>
    <n v="196"/>
    <x v="47"/>
    <x v="98"/>
    <x v="2"/>
    <x v="1"/>
    <x v="0"/>
    <x v="0"/>
    <x v="1"/>
    <n v="91"/>
    <n v="475.24175819999999"/>
    <n v="49.450549449999997"/>
    <n v="34.065934069999997"/>
    <n v="15.38461538"/>
    <x v="140"/>
    <n v="50.549450550000003"/>
    <n v="16.483516479999999"/>
    <x v="11"/>
  </r>
  <r>
    <n v="8825"/>
    <n v="682"/>
    <n v="201"/>
    <x v="130"/>
    <x v="335"/>
    <x v="2"/>
    <x v="1"/>
    <x v="0"/>
    <x v="0"/>
    <x v="1"/>
    <n v="101"/>
    <n v="491.65346529999999"/>
    <n v="37.623762380000002"/>
    <n v="40.59405941"/>
    <n v="19.801980199999999"/>
    <x v="877"/>
    <n v="62.376237619999998"/>
    <n v="21.782178219999999"/>
    <x v="11"/>
  </r>
  <r>
    <n v="8826"/>
    <n v="683"/>
    <n v="201"/>
    <x v="48"/>
    <x v="99"/>
    <x v="2"/>
    <x v="1"/>
    <x v="0"/>
    <x v="0"/>
    <x v="1"/>
    <n v="38"/>
    <n v="479.5"/>
    <n v="47.368421050000002"/>
    <n v="21.05263158"/>
    <n v="31.578947370000002"/>
    <x v="3"/>
    <n v="52.631578949999998"/>
    <n v="31.578947370000002"/>
    <x v="3"/>
  </r>
  <r>
    <n v="8827"/>
    <n v="684"/>
    <n v="192"/>
    <x v="131"/>
    <x v="336"/>
    <x v="2"/>
    <x v="1"/>
    <x v="0"/>
    <x v="0"/>
    <x v="1"/>
    <n v="378"/>
    <n v="521.85449740000001"/>
    <n v="20.37037037"/>
    <n v="35.185185189999999"/>
    <n v="33.333333330000002"/>
    <x v="312"/>
    <n v="79.629629629999997"/>
    <n v="44.444444439999998"/>
    <x v="14"/>
  </r>
  <r>
    <n v="8828"/>
    <n v="685"/>
    <n v="175"/>
    <x v="132"/>
    <x v="337"/>
    <x v="2"/>
    <x v="1"/>
    <x v="0"/>
    <x v="0"/>
    <x v="1"/>
    <n v="176"/>
    <n v="499.47727270000001"/>
    <n v="31.81818182"/>
    <n v="33.522727269999997"/>
    <n v="31.81818182"/>
    <x v="3314"/>
    <n v="68.181818179999993"/>
    <n v="34.659090910000003"/>
    <x v="13"/>
  </r>
  <r>
    <n v="8829"/>
    <n v="686"/>
    <n v="201"/>
    <x v="49"/>
    <x v="100"/>
    <x v="2"/>
    <x v="1"/>
    <x v="0"/>
    <x v="0"/>
    <x v="1"/>
    <n v="49"/>
    <n v="511.1020408"/>
    <n v="18.367346940000001"/>
    <n v="48.979591839999998"/>
    <n v="28.571428569999998"/>
    <x v="13"/>
    <n v="81.632653059999996"/>
    <n v="32.653061219999998"/>
    <x v="5"/>
  </r>
  <r>
    <n v="8830"/>
    <n v="687"/>
    <n v="110"/>
    <x v="50"/>
    <x v="101"/>
    <x v="2"/>
    <x v="1"/>
    <x v="0"/>
    <x v="0"/>
    <x v="1"/>
    <n v="229"/>
    <n v="521.50218340000004"/>
    <n v="19.213973800000002"/>
    <n v="31.00436681"/>
    <n v="40.174672489999999"/>
    <x v="3315"/>
    <n v="80.786026199999995"/>
    <n v="49.781659390000002"/>
    <x v="15"/>
  </r>
  <r>
    <n v="8831"/>
    <n v="687"/>
    <n v="197"/>
    <x v="50"/>
    <x v="456"/>
    <x v="2"/>
    <x v="1"/>
    <x v="0"/>
    <x v="0"/>
    <x v="1"/>
    <n v="120"/>
    <n v="500.71666670000002"/>
    <n v="35"/>
    <n v="30.833333329999999"/>
    <n v="28.333333329999999"/>
    <x v="3316"/>
    <n v="65"/>
    <n v="34.166666669999998"/>
    <x v="15"/>
  </r>
  <r>
    <n v="8832"/>
    <n v="688"/>
    <n v="193"/>
    <x v="133"/>
    <x v="338"/>
    <x v="2"/>
    <x v="1"/>
    <x v="0"/>
    <x v="0"/>
    <x v="1"/>
    <n v="421"/>
    <n v="528.36104509999996"/>
    <n v="16.152018999999999"/>
    <n v="30.403800480000001"/>
    <n v="41.567695960000002"/>
    <x v="3317"/>
    <n v="83.847981000000004"/>
    <n v="53.444180520000003"/>
    <x v="2"/>
  </r>
  <r>
    <n v="8833"/>
    <n v="689"/>
    <n v="105"/>
    <x v="51"/>
    <x v="102"/>
    <x v="2"/>
    <x v="1"/>
    <x v="0"/>
    <x v="0"/>
    <x v="1"/>
    <n v="212"/>
    <n v="500.38679250000001"/>
    <n v="32.075471700000001"/>
    <n v="40.09433962"/>
    <n v="23.58490566"/>
    <x v="1048"/>
    <n v="67.924528300000006"/>
    <n v="27.830188679999999"/>
    <x v="0"/>
  </r>
  <r>
    <n v="8834"/>
    <n v="689"/>
    <n v="192"/>
    <x v="51"/>
    <x v="103"/>
    <x v="2"/>
    <x v="1"/>
    <x v="0"/>
    <x v="0"/>
    <x v="1"/>
    <n v="139"/>
    <n v="515.42446040000004"/>
    <n v="20.863309350000002"/>
    <n v="33.812949639999999"/>
    <n v="41.007194239999997"/>
    <x v="177"/>
    <n v="79.136690650000006"/>
    <n v="45.323741009999999"/>
    <x v="0"/>
  </r>
  <r>
    <n v="8835"/>
    <n v="690"/>
    <n v="110"/>
    <x v="52"/>
    <x v="104"/>
    <x v="2"/>
    <x v="1"/>
    <x v="0"/>
    <x v="0"/>
    <x v="1"/>
    <n v="49"/>
    <n v="499.26530609999998"/>
    <n v="30.6122449"/>
    <n v="38.775510199999999"/>
    <n v="30.6122449"/>
    <x v="3"/>
    <n v="69.387755100000007"/>
    <n v="30.6122449"/>
    <x v="11"/>
  </r>
  <r>
    <n v="8836"/>
    <n v="691"/>
    <n v="205"/>
    <x v="157"/>
    <x v="386"/>
    <x v="2"/>
    <x v="1"/>
    <x v="0"/>
    <x v="0"/>
    <x v="1"/>
    <n v="83"/>
    <n v="502.63855419999999"/>
    <n v="24.09638554"/>
    <n v="48.19277108"/>
    <n v="25.301204819999999"/>
    <x v="806"/>
    <n v="75.90361446"/>
    <n v="27.710843369999999"/>
    <x v="0"/>
  </r>
  <r>
    <n v="8837"/>
    <n v="692"/>
    <n v="5050"/>
    <x v="53"/>
    <x v="105"/>
    <x v="2"/>
    <x v="1"/>
    <x v="0"/>
    <x v="0"/>
    <x v="1"/>
    <n v="342"/>
    <n v="506.03216370000001"/>
    <n v="30.116959059999999"/>
    <n v="33.91812865"/>
    <n v="29.532163740000001"/>
    <x v="3318"/>
    <n v="69.883040940000001"/>
    <n v="35.96491228"/>
    <x v="5"/>
  </r>
  <r>
    <n v="8838"/>
    <n v="693"/>
    <n v="101"/>
    <x v="54"/>
    <x v="106"/>
    <x v="2"/>
    <x v="1"/>
    <x v="0"/>
    <x v="0"/>
    <x v="1"/>
    <n v="103"/>
    <n v="520.77669900000001"/>
    <n v="16.50485437"/>
    <n v="40.776699030000003"/>
    <n v="33.980582519999999"/>
    <x v="235"/>
    <n v="83.495145629999996"/>
    <n v="42.7184466"/>
    <x v="10"/>
  </r>
  <r>
    <n v="8839"/>
    <n v="694"/>
    <n v="2060"/>
    <x v="134"/>
    <x v="339"/>
    <x v="2"/>
    <x v="1"/>
    <x v="0"/>
    <x v="0"/>
    <x v="1"/>
    <n v="113"/>
    <n v="470.56637169999999"/>
    <n v="58.40707965"/>
    <n v="23.893805310000001"/>
    <n v="16.814159289999999"/>
    <x v="1335"/>
    <n v="41.59292035"/>
    <n v="17.699115039999999"/>
    <x v="9"/>
  </r>
  <r>
    <n v="8840"/>
    <n v="695"/>
    <n v="5050"/>
    <x v="165"/>
    <x v="459"/>
    <x v="2"/>
    <x v="1"/>
    <x v="0"/>
    <x v="0"/>
    <x v="1"/>
    <n v="266"/>
    <n v="519.36090230000002"/>
    <n v="22.180451130000002"/>
    <n v="37.218045109999998"/>
    <n v="30.45112782"/>
    <x v="3319"/>
    <n v="77.819548870000006"/>
    <n v="40.60150376"/>
    <x v="4"/>
  </r>
  <r>
    <n v="8841"/>
    <n v="696"/>
    <n v="275"/>
    <x v="55"/>
    <x v="107"/>
    <x v="2"/>
    <x v="1"/>
    <x v="0"/>
    <x v="0"/>
    <x v="1"/>
    <n v="77"/>
    <n v="497.5324675"/>
    <n v="35.064935060000003"/>
    <n v="38.961038960000003"/>
    <n v="20.779220779999999"/>
    <x v="1557"/>
    <n v="64.935064940000004"/>
    <n v="25.97402597"/>
    <x v="9"/>
  </r>
  <r>
    <n v="8842"/>
    <n v="697"/>
    <n v="192"/>
    <x v="166"/>
    <x v="461"/>
    <x v="2"/>
    <x v="1"/>
    <x v="0"/>
    <x v="0"/>
    <x v="1"/>
    <n v="249"/>
    <n v="497.70281119999999"/>
    <n v="36.14457831"/>
    <n v="32.128514060000001"/>
    <n v="26.907630520000001"/>
    <x v="63"/>
    <n v="63.85542169"/>
    <n v="31.726907629999999"/>
    <x v="11"/>
  </r>
  <r>
    <n v="8843"/>
    <n v="698"/>
    <n v="104"/>
    <x v="108"/>
    <x v="257"/>
    <x v="2"/>
    <x v="1"/>
    <x v="0"/>
    <x v="0"/>
    <x v="1"/>
    <n v="94"/>
    <n v="502.91489360000003"/>
    <n v="28.723404259999999"/>
    <n v="41.489361700000003"/>
    <n v="25.531914889999999"/>
    <x v="242"/>
    <n v="71.276595740000005"/>
    <n v="29.787234040000001"/>
    <x v="0"/>
  </r>
  <r>
    <n v="8844"/>
    <n v="699"/>
    <n v="300"/>
    <x v="167"/>
    <x v="462"/>
    <x v="2"/>
    <x v="1"/>
    <x v="0"/>
    <x v="0"/>
    <x v="1"/>
    <n v="69"/>
    <n v="477.71014489999999"/>
    <n v="46.376811590000003"/>
    <n v="37.68115942"/>
    <n v="14.49275362"/>
    <x v="686"/>
    <n v="53.623188409999997"/>
    <n v="15.942028990000001"/>
    <x v="8"/>
  </r>
  <r>
    <n v="8845"/>
    <n v="699"/>
    <n v="4050"/>
    <x v="167"/>
    <x v="463"/>
    <x v="2"/>
    <x v="1"/>
    <x v="0"/>
    <x v="0"/>
    <x v="1"/>
    <n v="92"/>
    <n v="478.46739129999997"/>
    <n v="47.826086959999998"/>
    <n v="34.782608699999997"/>
    <n v="16.304347830000001"/>
    <x v="40"/>
    <n v="52.173913040000002"/>
    <n v="17.391304349999999"/>
    <x v="8"/>
  </r>
  <r>
    <n v="8846"/>
    <n v="700"/>
    <n v="210"/>
    <x v="168"/>
    <x v="464"/>
    <x v="2"/>
    <x v="1"/>
    <x v="0"/>
    <x v="0"/>
    <x v="1"/>
    <n v="72"/>
    <n v="494.02777780000002"/>
    <n v="40.277777780000001"/>
    <n v="33.333333330000002"/>
    <n v="23.61111111"/>
    <x v="103"/>
    <n v="59.722222219999999"/>
    <n v="26.38888889"/>
    <x v="2"/>
  </r>
  <r>
    <n v="8847"/>
    <n v="701"/>
    <n v="105"/>
    <x v="135"/>
    <x v="340"/>
    <x v="2"/>
    <x v="1"/>
    <x v="0"/>
    <x v="0"/>
    <x v="1"/>
    <n v="52"/>
    <n v="515.32692310000004"/>
    <n v="15.38461538"/>
    <n v="48.07692308"/>
    <n v="26.92307692"/>
    <x v="639"/>
    <n v="84.61538462"/>
    <n v="36.53846154"/>
    <x v="2"/>
  </r>
  <r>
    <n v="8848"/>
    <n v="701"/>
    <n v="282"/>
    <x v="135"/>
    <x v="465"/>
    <x v="2"/>
    <x v="1"/>
    <x v="0"/>
    <x v="0"/>
    <x v="1"/>
    <n v="59"/>
    <n v="498.52542369999998"/>
    <n v="23.728813559999999"/>
    <n v="52.542372880000002"/>
    <n v="23.728813559999999"/>
    <x v="3"/>
    <n v="76.271186439999994"/>
    <n v="23.728813559999999"/>
    <x v="2"/>
  </r>
  <r>
    <n v="8849"/>
    <n v="702"/>
    <n v="184"/>
    <x v="95"/>
    <x v="185"/>
    <x v="2"/>
    <x v="1"/>
    <x v="0"/>
    <x v="0"/>
    <x v="1"/>
    <n v="314"/>
    <n v="510.92356690000003"/>
    <n v="24.52229299"/>
    <n v="37.898089169999999"/>
    <n v="32.484076430000002"/>
    <x v="3320"/>
    <n v="75.477707010000003"/>
    <n v="37.579617829999997"/>
    <x v="14"/>
  </r>
  <r>
    <n v="8850"/>
    <n v="703"/>
    <n v="114"/>
    <x v="96"/>
    <x v="186"/>
    <x v="2"/>
    <x v="1"/>
    <x v="0"/>
    <x v="0"/>
    <x v="1"/>
    <n v="36"/>
    <n v="522.13888889999998"/>
    <n v="13.88888889"/>
    <n v="38.888888889999997"/>
    <n v="44.444444439999998"/>
    <x v="103"/>
    <n v="86.111111109999996"/>
    <n v="47.222222219999999"/>
    <x v="15"/>
  </r>
  <r>
    <n v="8851"/>
    <n v="703"/>
    <n v="201"/>
    <x v="96"/>
    <x v="258"/>
    <x v="2"/>
    <x v="1"/>
    <x v="0"/>
    <x v="0"/>
    <x v="1"/>
    <n v="77"/>
    <n v="485.92207789999998"/>
    <n v="36.363636360000001"/>
    <n v="50.649350650000002"/>
    <n v="11.688311690000001"/>
    <x v="142"/>
    <n v="63.636363639999999"/>
    <n v="12.98701299"/>
    <x v="15"/>
  </r>
  <r>
    <n v="8852"/>
    <n v="704"/>
    <n v="1050"/>
    <x v="97"/>
    <x v="187"/>
    <x v="2"/>
    <x v="1"/>
    <x v="0"/>
    <x v="0"/>
    <x v="1"/>
    <n v="214"/>
    <n v="521.52803740000002"/>
    <n v="24.299065420000002"/>
    <n v="29.90654206"/>
    <n v="34.57943925"/>
    <x v="3321"/>
    <n v="75.700934579999995"/>
    <n v="45.794392520000002"/>
    <x v="4"/>
  </r>
  <r>
    <n v="8853"/>
    <n v="705"/>
    <n v="108"/>
    <x v="136"/>
    <x v="341"/>
    <x v="2"/>
    <x v="1"/>
    <x v="0"/>
    <x v="0"/>
    <x v="1"/>
    <n v="84"/>
    <n v="448.58333329999999"/>
    <n v="75"/>
    <n v="19.047619050000002"/>
    <n v="5.9523809500000002"/>
    <x v="3"/>
    <n v="25"/>
    <n v="5.9523809500000002"/>
    <x v="12"/>
  </r>
  <r>
    <n v="8854"/>
    <n v="705"/>
    <n v="112"/>
    <x v="136"/>
    <x v="342"/>
    <x v="2"/>
    <x v="1"/>
    <x v="0"/>
    <x v="0"/>
    <x v="1"/>
    <n v="220"/>
    <n v="501.5590909"/>
    <n v="26.81818182"/>
    <n v="40.454545449999998"/>
    <n v="30.90909091"/>
    <x v="326"/>
    <n v="73.181818179999993"/>
    <n v="32.727272730000003"/>
    <x v="12"/>
  </r>
  <r>
    <n v="8855"/>
    <n v="705"/>
    <n v="190"/>
    <x v="136"/>
    <x v="343"/>
    <x v="2"/>
    <x v="1"/>
    <x v="0"/>
    <x v="0"/>
    <x v="1"/>
    <n v="204"/>
    <n v="496.68137250000001"/>
    <n v="26.960784310000001"/>
    <n v="45.58823529"/>
    <n v="27.450980390000002"/>
    <x v="3"/>
    <n v="73.039215690000006"/>
    <n v="27.450980390000002"/>
    <x v="12"/>
  </r>
  <r>
    <n v="8856"/>
    <n v="706"/>
    <n v="112"/>
    <x v="137"/>
    <x v="466"/>
    <x v="2"/>
    <x v="1"/>
    <x v="0"/>
    <x v="0"/>
    <x v="1"/>
    <n v="40"/>
    <n v="532.375"/>
    <n v="15"/>
    <n v="30"/>
    <n v="42.5"/>
    <x v="567"/>
    <n v="85"/>
    <n v="55"/>
    <x v="9"/>
  </r>
  <r>
    <n v="8857"/>
    <n v="706"/>
    <n v="203"/>
    <x v="137"/>
    <x v="183"/>
    <x v="2"/>
    <x v="1"/>
    <x v="0"/>
    <x v="0"/>
    <x v="1"/>
    <n v="288"/>
    <n v="520.93402779999997"/>
    <n v="14.93055556"/>
    <n v="33.333333330000002"/>
    <n v="47.222222219999999"/>
    <x v="3322"/>
    <n v="85.069444439999998"/>
    <n v="51.736111110000003"/>
    <x v="9"/>
  </r>
  <r>
    <n v="8858"/>
    <n v="706"/>
    <n v="278"/>
    <x v="137"/>
    <x v="467"/>
    <x v="2"/>
    <x v="1"/>
    <x v="0"/>
    <x v="0"/>
    <x v="1"/>
    <n v="265"/>
    <n v="513.07547169999998"/>
    <n v="20.754716980000001"/>
    <n v="41.886792450000002"/>
    <n v="32.45283019"/>
    <x v="2179"/>
    <n v="79.245283020000002"/>
    <n v="37.358490570000001"/>
    <x v="9"/>
  </r>
  <r>
    <n v="8859"/>
    <n v="706"/>
    <n v="378"/>
    <x v="137"/>
    <x v="468"/>
    <x v="2"/>
    <x v="1"/>
    <x v="0"/>
    <x v="0"/>
    <x v="1"/>
    <n v="202"/>
    <n v="488.87128710000002"/>
    <n v="37.128712870000001"/>
    <n v="43.564356439999997"/>
    <n v="16.831683170000002"/>
    <x v="848"/>
    <n v="62.871287129999999"/>
    <n v="19.306930690000002"/>
    <x v="9"/>
  </r>
  <r>
    <n v="8860"/>
    <n v="706"/>
    <n v="1064"/>
    <x v="137"/>
    <x v="469"/>
    <x v="2"/>
    <x v="1"/>
    <x v="0"/>
    <x v="0"/>
    <x v="1"/>
    <n v="192"/>
    <n v="479.609375"/>
    <n v="46.354166669999998"/>
    <n v="43.229166669999998"/>
    <n v="9.8958333300000003"/>
    <x v="3323"/>
    <n v="53.645833330000002"/>
    <n v="10.41666667"/>
    <x v="9"/>
  </r>
  <r>
    <n v="8861"/>
    <n v="706"/>
    <n v="2062"/>
    <x v="137"/>
    <x v="470"/>
    <x v="2"/>
    <x v="1"/>
    <x v="0"/>
    <x v="0"/>
    <x v="1"/>
    <n v="301"/>
    <n v="506.30232560000002"/>
    <n v="22.259136210000001"/>
    <n v="44.518272430000003"/>
    <n v="28.903654490000001"/>
    <x v="3324"/>
    <n v="77.740863790000006"/>
    <n v="33.222591360000003"/>
    <x v="9"/>
  </r>
  <r>
    <n v="8862"/>
    <n v="706"/>
    <n v="3054"/>
    <x v="137"/>
    <x v="471"/>
    <x v="2"/>
    <x v="1"/>
    <x v="0"/>
    <x v="0"/>
    <x v="1"/>
    <n v="306"/>
    <n v="586.82026140000005"/>
    <n v="0.32679739000000002"/>
    <n v="5.8823529399999996"/>
    <n v="49.673202609999997"/>
    <x v="1955"/>
    <n v="99.673202610000004"/>
    <n v="93.79084967"/>
    <x v="9"/>
  </r>
  <r>
    <n v="8863"/>
    <n v="706"/>
    <n v="5052"/>
    <x v="137"/>
    <x v="472"/>
    <x v="2"/>
    <x v="1"/>
    <x v="0"/>
    <x v="0"/>
    <x v="1"/>
    <n v="252"/>
    <n v="482.46031749999997"/>
    <n v="42.857142860000003"/>
    <n v="40.079365080000002"/>
    <n v="15.87301587"/>
    <x v="1126"/>
    <n v="57.142857139999997"/>
    <n v="17.063492060000002"/>
    <x v="9"/>
  </r>
  <r>
    <n v="8864"/>
    <n v="706"/>
    <n v="5062"/>
    <x v="137"/>
    <x v="473"/>
    <x v="2"/>
    <x v="1"/>
    <x v="0"/>
    <x v="0"/>
    <x v="1"/>
    <n v="166"/>
    <n v="493.1325301"/>
    <n v="28.31325301"/>
    <n v="51.80722892"/>
    <n v="17.469879519999999"/>
    <x v="806"/>
    <n v="71.686746990000003"/>
    <n v="19.87951807"/>
    <x v="9"/>
  </r>
  <r>
    <n v="8865"/>
    <n v="707"/>
    <n v="173"/>
    <x v="158"/>
    <x v="387"/>
    <x v="2"/>
    <x v="1"/>
    <x v="0"/>
    <x v="0"/>
    <x v="1"/>
    <n v="503"/>
    <n v="499.32007950000002"/>
    <n v="28.429423459999999"/>
    <n v="44.731610340000003"/>
    <n v="25.04970179"/>
    <x v="3325"/>
    <n v="71.570576540000005"/>
    <n v="26.838966200000002"/>
    <x v="13"/>
  </r>
  <r>
    <n v="8866"/>
    <n v="707"/>
    <n v="206"/>
    <x v="158"/>
    <x v="388"/>
    <x v="2"/>
    <x v="1"/>
    <x v="0"/>
    <x v="0"/>
    <x v="1"/>
    <n v="456"/>
    <n v="512.13157890000002"/>
    <n v="19.956140349999998"/>
    <n v="39.25438596"/>
    <n v="33.991228069999998"/>
    <x v="3326"/>
    <n v="80.043859650000002"/>
    <n v="40.78947368"/>
    <x v="13"/>
  </r>
  <r>
    <n v="8867"/>
    <n v="707"/>
    <n v="295"/>
    <x v="158"/>
    <x v="389"/>
    <x v="2"/>
    <x v="1"/>
    <x v="0"/>
    <x v="0"/>
    <x v="1"/>
    <n v="337"/>
    <n v="518.1305638"/>
    <n v="19.28783383"/>
    <n v="37.685459940000001"/>
    <n v="34.124629079999998"/>
    <x v="3327"/>
    <n v="80.712166170000003"/>
    <n v="43.026706230000002"/>
    <x v="13"/>
  </r>
  <r>
    <n v="8868"/>
    <n v="708"/>
    <n v="105"/>
    <x v="56"/>
    <x v="108"/>
    <x v="2"/>
    <x v="1"/>
    <x v="0"/>
    <x v="0"/>
    <x v="1"/>
    <n v="199"/>
    <n v="567.72361809999995"/>
    <n v="3.5175879399999999"/>
    <n v="18.592964819999999"/>
    <n v="43.718592960000002"/>
    <x v="3328"/>
    <n v="96.482412060000001"/>
    <n v="77.889447239999996"/>
    <x v="4"/>
  </r>
  <r>
    <n v="8869"/>
    <n v="708"/>
    <n v="293"/>
    <x v="56"/>
    <x v="109"/>
    <x v="2"/>
    <x v="1"/>
    <x v="0"/>
    <x v="0"/>
    <x v="1"/>
    <n v="226"/>
    <n v="558.78761059999999"/>
    <n v="7.9646017699999998"/>
    <n v="15.486725659999999"/>
    <n v="46.460176990000001"/>
    <x v="3329"/>
    <n v="92.035398229999998"/>
    <n v="76.548672569999994"/>
    <x v="4"/>
  </r>
  <r>
    <n v="8870"/>
    <n v="709"/>
    <n v="2050"/>
    <x v="109"/>
    <x v="259"/>
    <x v="2"/>
    <x v="1"/>
    <x v="0"/>
    <x v="0"/>
    <x v="1"/>
    <n v="141"/>
    <n v="507.97872339999998"/>
    <n v="21.276595740000001"/>
    <n v="46.808510640000002"/>
    <n v="25.531914889999999"/>
    <x v="1076"/>
    <n v="78.723404259999995"/>
    <n v="31.914893620000001"/>
    <x v="4"/>
  </r>
  <r>
    <n v="8871"/>
    <n v="710"/>
    <n v="101"/>
    <x v="57"/>
    <x v="110"/>
    <x v="2"/>
    <x v="1"/>
    <x v="0"/>
    <x v="0"/>
    <x v="1"/>
    <n v="354"/>
    <n v="509.66666670000001"/>
    <n v="23.728813559999999"/>
    <n v="39.830508469999998"/>
    <n v="29.943502819999999"/>
    <x v="3330"/>
    <n v="76.271186439999994"/>
    <n v="36.440677970000003"/>
    <x v="6"/>
  </r>
  <r>
    <n v="8872"/>
    <n v="710"/>
    <n v="106"/>
    <x v="57"/>
    <x v="111"/>
    <x v="2"/>
    <x v="1"/>
    <x v="0"/>
    <x v="0"/>
    <x v="1"/>
    <n v="395"/>
    <n v="510.835443"/>
    <n v="23.29113924"/>
    <n v="40.253164560000002"/>
    <n v="28.35443038"/>
    <x v="3331"/>
    <n v="76.708860759999993"/>
    <n v="36.455696199999998"/>
    <x v="6"/>
  </r>
  <r>
    <n v="8873"/>
    <n v="710"/>
    <n v="109"/>
    <x v="57"/>
    <x v="112"/>
    <x v="2"/>
    <x v="1"/>
    <x v="0"/>
    <x v="0"/>
    <x v="1"/>
    <n v="341"/>
    <n v="532.19354840000005"/>
    <n v="12.90322581"/>
    <n v="33.431085039999999"/>
    <n v="40.762463339999996"/>
    <x v="948"/>
    <n v="87.096774190000005"/>
    <n v="53.665689149999999"/>
    <x v="6"/>
  </r>
  <r>
    <n v="8874"/>
    <n v="710"/>
    <n v="292"/>
    <x v="57"/>
    <x v="113"/>
    <x v="2"/>
    <x v="1"/>
    <x v="0"/>
    <x v="0"/>
    <x v="1"/>
    <n v="326"/>
    <n v="518.76687119999997"/>
    <n v="18.098159509999999"/>
    <n v="36.809815950000001"/>
    <n v="36.809815950000001"/>
    <x v="3332"/>
    <n v="81.901840489999998"/>
    <n v="45.092024539999997"/>
    <x v="6"/>
  </r>
  <r>
    <n v="8875"/>
    <n v="710"/>
    <n v="2552"/>
    <x v="57"/>
    <x v="260"/>
    <x v="2"/>
    <x v="1"/>
    <x v="0"/>
    <x v="0"/>
    <x v="1"/>
    <n v="396"/>
    <n v="512.11111110000002"/>
    <n v="23.737373739999999"/>
    <n v="39.646464649999999"/>
    <n v="28.030303029999999"/>
    <x v="3333"/>
    <n v="76.262626260000005"/>
    <n v="36.61616162"/>
    <x v="6"/>
  </r>
  <r>
    <n v="8876"/>
    <n v="711"/>
    <n v="2052"/>
    <x v="169"/>
    <x v="484"/>
    <x v="2"/>
    <x v="1"/>
    <x v="0"/>
    <x v="0"/>
    <x v="1"/>
    <n v="251"/>
    <n v="508.19521909999997"/>
    <n v="25.099601589999999"/>
    <n v="34.661354580000001"/>
    <n v="35.458167330000002"/>
    <x v="3334"/>
    <n v="74.900398409999994"/>
    <n v="40.239043819999999"/>
    <x v="14"/>
  </r>
  <r>
    <n v="8877"/>
    <n v="712"/>
    <n v="198"/>
    <x v="58"/>
    <x v="114"/>
    <x v="2"/>
    <x v="1"/>
    <x v="0"/>
    <x v="0"/>
    <x v="1"/>
    <n v="188"/>
    <n v="531.38297869999997"/>
    <n v="15.42553191"/>
    <n v="31.382978720000001"/>
    <n v="37.765957450000002"/>
    <x v="2938"/>
    <n v="84.574468089999996"/>
    <n v="53.191489359999998"/>
    <x v="12"/>
  </r>
  <r>
    <n v="8878"/>
    <n v="713"/>
    <n v="182"/>
    <x v="170"/>
    <x v="485"/>
    <x v="2"/>
    <x v="1"/>
    <x v="0"/>
    <x v="0"/>
    <x v="1"/>
    <n v="239"/>
    <n v="521.36820079999995"/>
    <n v="20.08368201"/>
    <n v="38.493723850000002"/>
    <n v="29.707112970000001"/>
    <x v="3335"/>
    <n v="79.916317989999996"/>
    <n v="41.422594140000001"/>
    <x v="1"/>
  </r>
  <r>
    <n v="8879"/>
    <n v="714"/>
    <n v="194"/>
    <x v="138"/>
    <x v="344"/>
    <x v="2"/>
    <x v="1"/>
    <x v="0"/>
    <x v="0"/>
    <x v="1"/>
    <n v="240"/>
    <n v="511.64166669999997"/>
    <n v="21.666666670000001"/>
    <n v="38.333333330000002"/>
    <n v="35"/>
    <x v="92"/>
    <n v="78.333333330000002"/>
    <n v="40"/>
    <x v="13"/>
  </r>
  <r>
    <n v="8880"/>
    <n v="715"/>
    <n v="102"/>
    <x v="171"/>
    <x v="487"/>
    <x v="2"/>
    <x v="1"/>
    <x v="0"/>
    <x v="0"/>
    <x v="1"/>
    <n v="196"/>
    <n v="510.67346939999999"/>
    <n v="24.489795919999999"/>
    <n v="35.204081629999997"/>
    <n v="33.673469390000001"/>
    <x v="1474"/>
    <n v="75.510204079999994"/>
    <n v="40.306122449999997"/>
    <x v="6"/>
  </r>
  <r>
    <n v="8881"/>
    <n v="715"/>
    <n v="5050"/>
    <x v="171"/>
    <x v="490"/>
    <x v="2"/>
    <x v="1"/>
    <x v="0"/>
    <x v="0"/>
    <x v="1"/>
    <n v="288"/>
    <n v="500.61458329999999"/>
    <n v="30.555555559999998"/>
    <n v="34.027777780000001"/>
    <n v="31.944444440000002"/>
    <x v="35"/>
    <n v="69.444444439999998"/>
    <n v="35.416666669999998"/>
    <x v="6"/>
  </r>
  <r>
    <n v="8882"/>
    <n v="716"/>
    <n v="2050"/>
    <x v="139"/>
    <x v="345"/>
    <x v="2"/>
    <x v="1"/>
    <x v="0"/>
    <x v="0"/>
    <x v="1"/>
    <n v="84"/>
    <n v="500.26190480000002"/>
    <n v="40.47619048"/>
    <n v="26.190476189999998"/>
    <n v="23.809523810000002"/>
    <x v="217"/>
    <n v="59.52380952"/>
    <n v="33.333333330000002"/>
    <x v="15"/>
  </r>
  <r>
    <n v="8883"/>
    <n v="717"/>
    <n v="114"/>
    <x v="59"/>
    <x v="115"/>
    <x v="2"/>
    <x v="1"/>
    <x v="0"/>
    <x v="0"/>
    <x v="1"/>
    <n v="120"/>
    <n v="518.43333329999996"/>
    <n v="17.5"/>
    <n v="39.166666669999998"/>
    <n v="35"/>
    <x v="190"/>
    <n v="82.5"/>
    <n v="43.333333330000002"/>
    <x v="3"/>
  </r>
  <r>
    <n v="8884"/>
    <n v="719"/>
    <n v="177"/>
    <x v="140"/>
    <x v="346"/>
    <x v="2"/>
    <x v="1"/>
    <x v="0"/>
    <x v="0"/>
    <x v="1"/>
    <n v="161"/>
    <n v="516.69565220000004"/>
    <n v="21.739130429999999"/>
    <n v="36.024844719999997"/>
    <n v="32.91925466"/>
    <x v="549"/>
    <n v="78.260869569999997"/>
    <n v="42.236024839999999"/>
    <x v="10"/>
  </r>
  <r>
    <n v="8885"/>
    <n v="720"/>
    <n v="201"/>
    <x v="141"/>
    <x v="347"/>
    <x v="2"/>
    <x v="1"/>
    <x v="0"/>
    <x v="0"/>
    <x v="1"/>
    <n v="78"/>
    <n v="464.34615380000002"/>
    <n v="58.974358969999997"/>
    <n v="35.897435899999998"/>
    <n v="3.8461538499999999"/>
    <x v="434"/>
    <n v="41.025641030000003"/>
    <n v="5.1282051299999996"/>
    <x v="9"/>
  </r>
  <r>
    <n v="8886"/>
    <n v="721"/>
    <n v="100"/>
    <x v="142"/>
    <x v="348"/>
    <x v="2"/>
    <x v="1"/>
    <x v="0"/>
    <x v="0"/>
    <x v="1"/>
    <n v="241"/>
    <n v="482.86721990000001"/>
    <n v="41.908713689999999"/>
    <n v="42.32365145"/>
    <n v="14.937759339999999"/>
    <x v="3336"/>
    <n v="58.091286310000001"/>
    <n v="15.76763485"/>
    <x v="11"/>
  </r>
  <r>
    <n v="8887"/>
    <n v="721"/>
    <n v="213"/>
    <x v="142"/>
    <x v="349"/>
    <x v="2"/>
    <x v="1"/>
    <x v="0"/>
    <x v="0"/>
    <x v="1"/>
    <n v="82"/>
    <n v="521.40243899999996"/>
    <n v="8.5365853699999992"/>
    <n v="54.87804878"/>
    <n v="30.487804879999999"/>
    <x v="2311"/>
    <n v="91.463414630000003"/>
    <n v="36.585365850000002"/>
    <x v="11"/>
  </r>
  <r>
    <n v="8888"/>
    <n v="721"/>
    <n v="391"/>
    <x v="142"/>
    <x v="811"/>
    <x v="2"/>
    <x v="1"/>
    <x v="0"/>
    <x v="0"/>
    <x v="1"/>
    <n v="25"/>
    <n v="437.2"/>
    <n v="84"/>
    <n v="16"/>
    <n v="0"/>
    <x v="3"/>
    <n v="16"/>
    <n v="0"/>
    <x v="11"/>
  </r>
  <r>
    <n v="8889"/>
    <n v="721"/>
    <n v="392"/>
    <x v="142"/>
    <x v="812"/>
    <x v="2"/>
    <x v="1"/>
    <x v="0"/>
    <x v="0"/>
    <x v="1"/>
    <n v="14"/>
    <n v="435.07142859999999"/>
    <n v="85.714285709999999"/>
    <n v="14.28571429"/>
    <n v="0"/>
    <x v="3"/>
    <n v="14.28571429"/>
    <n v="0"/>
    <x v="11"/>
  </r>
  <r>
    <n v="8890"/>
    <n v="721"/>
    <n v="1052"/>
    <x v="142"/>
    <x v="350"/>
    <x v="2"/>
    <x v="1"/>
    <x v="0"/>
    <x v="0"/>
    <x v="1"/>
    <n v="165"/>
    <n v="467.21818180000002"/>
    <n v="55.757575760000002"/>
    <n v="38.18181818"/>
    <n v="6.0606060599999996"/>
    <x v="3"/>
    <n v="44.242424239999998"/>
    <n v="6.0606060599999996"/>
    <x v="11"/>
  </r>
  <r>
    <n v="8891"/>
    <n v="721"/>
    <n v="2056"/>
    <x v="142"/>
    <x v="351"/>
    <x v="2"/>
    <x v="1"/>
    <x v="0"/>
    <x v="0"/>
    <x v="1"/>
    <n v="198"/>
    <n v="486.07575759999997"/>
    <n v="39.39393939"/>
    <n v="44.444444439999998"/>
    <n v="15.65656566"/>
    <x v="662"/>
    <n v="60.60606061"/>
    <n v="16.161616160000001"/>
    <x v="11"/>
  </r>
  <r>
    <n v="8892"/>
    <n v="721"/>
    <n v="2574"/>
    <x v="142"/>
    <x v="352"/>
    <x v="2"/>
    <x v="1"/>
    <x v="0"/>
    <x v="0"/>
    <x v="1"/>
    <n v="185"/>
    <n v="499.01621619999997"/>
    <n v="26.486486490000001"/>
    <n v="45.945945950000002"/>
    <n v="23.243243240000002"/>
    <x v="3337"/>
    <n v="73.513513509999996"/>
    <n v="27.567567570000001"/>
    <x v="11"/>
  </r>
  <r>
    <n v="8893"/>
    <n v="721"/>
    <n v="3054"/>
    <x v="142"/>
    <x v="353"/>
    <x v="2"/>
    <x v="1"/>
    <x v="0"/>
    <x v="0"/>
    <x v="1"/>
    <n v="179"/>
    <n v="449.02793300000002"/>
    <n v="67.597765359999997"/>
    <n v="27.374301679999999"/>
    <n v="5.0279329600000002"/>
    <x v="3"/>
    <n v="32.402234640000003"/>
    <n v="5.0279329600000002"/>
    <x v="11"/>
  </r>
  <r>
    <n v="8894"/>
    <n v="721"/>
    <n v="3556"/>
    <x v="142"/>
    <x v="354"/>
    <x v="2"/>
    <x v="1"/>
    <x v="0"/>
    <x v="0"/>
    <x v="1"/>
    <n v="84"/>
    <n v="562.98809519999998"/>
    <n v="2.3809523800000001"/>
    <n v="10.71428571"/>
    <n v="58.333333330000002"/>
    <x v="1967"/>
    <n v="97.619047620000003"/>
    <n v="86.904761899999997"/>
    <x v="11"/>
  </r>
  <r>
    <n v="8895"/>
    <n v="721"/>
    <n v="3756"/>
    <x v="142"/>
    <x v="355"/>
    <x v="2"/>
    <x v="1"/>
    <x v="0"/>
    <x v="0"/>
    <x v="1"/>
    <n v="146"/>
    <n v="464.23287670000002"/>
    <n v="62.328767120000002"/>
    <n v="30.1369863"/>
    <n v="7.5342465799999996"/>
    <x v="3"/>
    <n v="37.671232879999998"/>
    <n v="7.5342465799999996"/>
    <x v="11"/>
  </r>
  <r>
    <n v="8896"/>
    <n v="721"/>
    <n v="4060"/>
    <x v="142"/>
    <x v="356"/>
    <x v="2"/>
    <x v="1"/>
    <x v="0"/>
    <x v="0"/>
    <x v="1"/>
    <n v="311"/>
    <n v="480.3601286"/>
    <n v="44.694533759999999"/>
    <n v="41.479099679999997"/>
    <n v="13.18327974"/>
    <x v="3338"/>
    <n v="55.305466240000001"/>
    <n v="13.82636656"/>
    <x v="11"/>
  </r>
  <r>
    <n v="8897"/>
    <n v="721"/>
    <n v="4562"/>
    <x v="142"/>
    <x v="357"/>
    <x v="2"/>
    <x v="1"/>
    <x v="0"/>
    <x v="0"/>
    <x v="1"/>
    <n v="96"/>
    <n v="585.69791669999995"/>
    <n v="0"/>
    <n v="5.2083333300000003"/>
    <n v="54.166666669999998"/>
    <x v="3339"/>
    <n v="100"/>
    <n v="94.791666669999998"/>
    <x v="11"/>
  </r>
  <r>
    <n v="8898"/>
    <n v="721"/>
    <n v="5566"/>
    <x v="142"/>
    <x v="358"/>
    <x v="2"/>
    <x v="1"/>
    <x v="0"/>
    <x v="0"/>
    <x v="1"/>
    <n v="124"/>
    <n v="462.40322579999997"/>
    <n v="54.838709680000001"/>
    <n v="34.677419350000001"/>
    <n v="9.67741936"/>
    <x v="620"/>
    <n v="45.161290319999999"/>
    <n v="10.48387097"/>
    <x v="11"/>
  </r>
  <r>
    <n v="8899"/>
    <n v="722"/>
    <n v="176"/>
    <x v="98"/>
    <x v="17"/>
    <x v="2"/>
    <x v="1"/>
    <x v="0"/>
    <x v="0"/>
    <x v="1"/>
    <n v="427"/>
    <n v="511.56674470000002"/>
    <n v="22.716627630000001"/>
    <n v="36.299765809999997"/>
    <n v="34.660421550000002"/>
    <x v="3340"/>
    <n v="77.283372369999995"/>
    <n v="40.983606559999998"/>
    <x v="7"/>
  </r>
  <r>
    <n v="8900"/>
    <n v="722"/>
    <n v="192"/>
    <x v="98"/>
    <x v="261"/>
    <x v="2"/>
    <x v="1"/>
    <x v="0"/>
    <x v="0"/>
    <x v="1"/>
    <n v="345"/>
    <n v="497.58260869999998"/>
    <n v="32.173913040000002"/>
    <n v="40"/>
    <n v="25.79710145"/>
    <x v="3341"/>
    <n v="67.826086959999998"/>
    <n v="27.826086960000001"/>
    <x v="7"/>
  </r>
  <r>
    <n v="8901"/>
    <n v="722"/>
    <n v="3052"/>
    <x v="98"/>
    <x v="262"/>
    <x v="2"/>
    <x v="1"/>
    <x v="0"/>
    <x v="0"/>
    <x v="1"/>
    <n v="467"/>
    <n v="511.44967880000002"/>
    <n v="27.623126339999999"/>
    <n v="35.33190578"/>
    <n v="28.265524630000002"/>
    <x v="3342"/>
    <n v="72.376873660000001"/>
    <n v="37.044967880000002"/>
    <x v="7"/>
  </r>
  <r>
    <n v="8902"/>
    <n v="723"/>
    <n v="101"/>
    <x v="143"/>
    <x v="361"/>
    <x v="2"/>
    <x v="1"/>
    <x v="0"/>
    <x v="0"/>
    <x v="1"/>
    <n v="64"/>
    <n v="506.90625"/>
    <n v="20.3125"/>
    <n v="50"/>
    <n v="25"/>
    <x v="638"/>
    <n v="79.6875"/>
    <n v="29.6875"/>
    <x v="9"/>
  </r>
  <r>
    <n v="8903"/>
    <n v="724"/>
    <n v="4052"/>
    <x v="144"/>
    <x v="362"/>
    <x v="2"/>
    <x v="1"/>
    <x v="0"/>
    <x v="0"/>
    <x v="1"/>
    <n v="122"/>
    <n v="497.43442620000002"/>
    <n v="33.606557379999998"/>
    <n v="44.262295080000001"/>
    <n v="14.75409836"/>
    <x v="2655"/>
    <n v="66.393442620000002"/>
    <n v="22.131147540000001"/>
    <x v="0"/>
  </r>
  <r>
    <n v="8904"/>
    <n v="725"/>
    <n v="196"/>
    <x v="145"/>
    <x v="363"/>
    <x v="2"/>
    <x v="1"/>
    <x v="0"/>
    <x v="0"/>
    <x v="1"/>
    <n v="110"/>
    <n v="524.28181819999998"/>
    <n v="11.81818182"/>
    <n v="50"/>
    <n v="30"/>
    <x v="2631"/>
    <n v="88.181818179999993"/>
    <n v="38.18181818"/>
    <x v="2"/>
  </r>
  <r>
    <n v="8905"/>
    <n v="726"/>
    <n v="101"/>
    <x v="159"/>
    <x v="390"/>
    <x v="2"/>
    <x v="1"/>
    <x v="0"/>
    <x v="0"/>
    <x v="1"/>
    <n v="127"/>
    <n v="475.01574799999997"/>
    <n v="48.818897640000003"/>
    <n v="40.157480309999997"/>
    <n v="8.66141732"/>
    <x v="31"/>
    <n v="51.181102359999997"/>
    <n v="11.02362205"/>
    <x v="13"/>
  </r>
  <r>
    <n v="8906"/>
    <n v="726"/>
    <n v="187"/>
    <x v="159"/>
    <x v="391"/>
    <x v="2"/>
    <x v="1"/>
    <x v="0"/>
    <x v="0"/>
    <x v="1"/>
    <n v="175"/>
    <n v="478.85714289999999"/>
    <n v="44"/>
    <n v="39.428571429999998"/>
    <n v="15.42857143"/>
    <x v="370"/>
    <n v="56"/>
    <n v="16.571428569999998"/>
    <x v="13"/>
  </r>
  <r>
    <n v="8907"/>
    <n v="726"/>
    <n v="208"/>
    <x v="159"/>
    <x v="496"/>
    <x v="2"/>
    <x v="1"/>
    <x v="0"/>
    <x v="0"/>
    <x v="1"/>
    <n v="13"/>
    <n v="441.07692309999999"/>
    <n v="84.61538462"/>
    <n v="15.38461538"/>
    <n v="0"/>
    <x v="3"/>
    <n v="15.38461538"/>
    <n v="0"/>
    <x v="13"/>
  </r>
  <r>
    <n v="8908"/>
    <n v="727"/>
    <n v="5050"/>
    <x v="61"/>
    <x v="117"/>
    <x v="2"/>
    <x v="1"/>
    <x v="0"/>
    <x v="0"/>
    <x v="1"/>
    <n v="143"/>
    <n v="505.034965"/>
    <n v="25.87412587"/>
    <n v="43.35664336"/>
    <n v="21.67832168"/>
    <x v="576"/>
    <n v="74.12587413"/>
    <n v="30.76923077"/>
    <x v="10"/>
  </r>
  <r>
    <n v="8909"/>
    <n v="728"/>
    <n v="201"/>
    <x v="172"/>
    <x v="497"/>
    <x v="2"/>
    <x v="1"/>
    <x v="0"/>
    <x v="0"/>
    <x v="1"/>
    <n v="32"/>
    <n v="486.59375"/>
    <n v="50"/>
    <n v="25"/>
    <n v="25"/>
    <x v="3"/>
    <n v="50"/>
    <n v="25"/>
    <x v="9"/>
  </r>
  <r>
    <n v="8910"/>
    <n v="729"/>
    <n v="105"/>
    <x v="62"/>
    <x v="190"/>
    <x v="2"/>
    <x v="1"/>
    <x v="0"/>
    <x v="0"/>
    <x v="1"/>
    <n v="172"/>
    <n v="496.30232560000002"/>
    <n v="37.79069767"/>
    <n v="31.976744190000002"/>
    <n v="23.837209300000001"/>
    <x v="3343"/>
    <n v="62.20930233"/>
    <n v="30.232558139999998"/>
    <x v="9"/>
  </r>
  <r>
    <n v="8911"/>
    <n v="730"/>
    <n v="190"/>
    <x v="173"/>
    <x v="498"/>
    <x v="2"/>
    <x v="1"/>
    <x v="0"/>
    <x v="0"/>
    <x v="1"/>
    <n v="33"/>
    <n v="478.90909090000002"/>
    <n v="51.515151520000003"/>
    <n v="36.363636360000001"/>
    <n v="9.0909090900000002"/>
    <x v="183"/>
    <n v="48.484848479999997"/>
    <n v="12.121212119999999"/>
    <x v="9"/>
  </r>
  <r>
    <n v="8912"/>
    <n v="732"/>
    <n v="194"/>
    <x v="174"/>
    <x v="499"/>
    <x v="2"/>
    <x v="1"/>
    <x v="0"/>
    <x v="0"/>
    <x v="1"/>
    <n v="228"/>
    <n v="494.65789469999999"/>
    <n v="34.21052632"/>
    <n v="41.228070180000003"/>
    <n v="21.491228069999998"/>
    <x v="3344"/>
    <n v="65.78947368"/>
    <n v="24.561403510000002"/>
    <x v="0"/>
  </r>
  <r>
    <n v="8913"/>
    <n v="733"/>
    <n v="201"/>
    <x v="175"/>
    <x v="500"/>
    <x v="2"/>
    <x v="1"/>
    <x v="0"/>
    <x v="0"/>
    <x v="1"/>
    <n v="87"/>
    <n v="497.21839080000001"/>
    <n v="33.333333330000002"/>
    <n v="37.931034480000001"/>
    <n v="25.287356320000001"/>
    <x v="65"/>
    <n v="66.666666669999998"/>
    <n v="28.73563218"/>
    <x v="9"/>
  </r>
  <r>
    <n v="8914"/>
    <n v="734"/>
    <n v="201"/>
    <x v="63"/>
    <x v="120"/>
    <x v="2"/>
    <x v="1"/>
    <x v="0"/>
    <x v="0"/>
    <x v="1"/>
    <n v="59"/>
    <n v="500.44067799999999"/>
    <n v="27.118644069999998"/>
    <n v="50.847457630000001"/>
    <n v="16.94915254"/>
    <x v="188"/>
    <n v="72.881355929999998"/>
    <n v="22.033898310000001"/>
    <x v="15"/>
  </r>
  <r>
    <n v="8915"/>
    <n v="735"/>
    <n v="105"/>
    <x v="146"/>
    <x v="364"/>
    <x v="2"/>
    <x v="1"/>
    <x v="0"/>
    <x v="0"/>
    <x v="1"/>
    <n v="94"/>
    <n v="467.29787229999999"/>
    <n v="61.702127660000002"/>
    <n v="31.914893620000001"/>
    <n v="6.3829787199999997"/>
    <x v="3"/>
    <n v="38.297872339999998"/>
    <n v="6.3829787199999997"/>
    <x v="2"/>
  </r>
  <r>
    <n v="8916"/>
    <n v="736"/>
    <n v="100"/>
    <x v="100"/>
    <x v="192"/>
    <x v="2"/>
    <x v="1"/>
    <x v="0"/>
    <x v="0"/>
    <x v="1"/>
    <n v="26"/>
    <n v="476.03846149999998"/>
    <n v="57.69230769"/>
    <n v="23.07692308"/>
    <n v="15.38461538"/>
    <x v="85"/>
    <n v="42.30769231"/>
    <n v="19.23076923"/>
    <x v="2"/>
  </r>
  <r>
    <n v="8917"/>
    <n v="736"/>
    <n v="115"/>
    <x v="100"/>
    <x v="501"/>
    <x v="2"/>
    <x v="1"/>
    <x v="0"/>
    <x v="0"/>
    <x v="1"/>
    <n v="16"/>
    <n v="471.875"/>
    <n v="50"/>
    <n v="43.75"/>
    <n v="6.25"/>
    <x v="3"/>
    <n v="50"/>
    <n v="6.25"/>
    <x v="2"/>
  </r>
  <r>
    <n v="8918"/>
    <n v="736"/>
    <n v="191"/>
    <x v="100"/>
    <x v="365"/>
    <x v="2"/>
    <x v="1"/>
    <x v="0"/>
    <x v="0"/>
    <x v="1"/>
    <n v="346"/>
    <n v="510.765896"/>
    <n v="18.497109829999999"/>
    <n v="43.6416185"/>
    <n v="32.947976879999999"/>
    <x v="3345"/>
    <n v="81.502890170000001"/>
    <n v="37.861271680000002"/>
    <x v="2"/>
  </r>
  <r>
    <n v="8919"/>
    <n v="737"/>
    <n v="199"/>
    <x v="64"/>
    <x v="193"/>
    <x v="2"/>
    <x v="1"/>
    <x v="0"/>
    <x v="0"/>
    <x v="1"/>
    <n v="274"/>
    <n v="521.03284670000005"/>
    <n v="21.167883209999999"/>
    <n v="29.9270073"/>
    <n v="36.131386859999999"/>
    <x v="3346"/>
    <n v="78.832116790000001"/>
    <n v="48.905109490000001"/>
    <x v="5"/>
  </r>
  <r>
    <n v="8920"/>
    <n v="738"/>
    <n v="192"/>
    <x v="116"/>
    <x v="282"/>
    <x v="2"/>
    <x v="1"/>
    <x v="0"/>
    <x v="0"/>
    <x v="1"/>
    <n v="172"/>
    <n v="488.53488370000002"/>
    <n v="37.20930233"/>
    <n v="40.116279069999997"/>
    <n v="20.93023256"/>
    <x v="3347"/>
    <n v="62.79069767"/>
    <n v="22.674418599999999"/>
    <x v="0"/>
  </r>
  <r>
    <n v="8921"/>
    <n v="739"/>
    <n v="204"/>
    <x v="176"/>
    <x v="503"/>
    <x v="2"/>
    <x v="1"/>
    <x v="0"/>
    <x v="0"/>
    <x v="1"/>
    <n v="86"/>
    <n v="533.47674419999998"/>
    <n v="22.093023259999999"/>
    <n v="24.418604649999999"/>
    <n v="33.72093023"/>
    <x v="3348"/>
    <n v="77.906976740000005"/>
    <n v="53.488372089999999"/>
    <x v="10"/>
  </r>
  <r>
    <n v="8922"/>
    <n v="740"/>
    <n v="213"/>
    <x v="147"/>
    <x v="366"/>
    <x v="2"/>
    <x v="1"/>
    <x v="0"/>
    <x v="0"/>
    <x v="1"/>
    <n v="56"/>
    <n v="500.23214289999999"/>
    <n v="30.35714286"/>
    <n v="35.714285709999999"/>
    <n v="25"/>
    <x v="3349"/>
    <n v="69.642857140000004"/>
    <n v="33.928571429999998"/>
    <x v="15"/>
  </r>
  <r>
    <n v="8923"/>
    <n v="741"/>
    <n v="201"/>
    <x v="110"/>
    <x v="263"/>
    <x v="2"/>
    <x v="1"/>
    <x v="0"/>
    <x v="0"/>
    <x v="1"/>
    <n v="205"/>
    <n v="494.14146340000002"/>
    <n v="36.585365850000002"/>
    <n v="39.512195120000001"/>
    <n v="20.487804879999999"/>
    <x v="3350"/>
    <n v="63.414634149999998"/>
    <n v="23.902439019999999"/>
    <x v="8"/>
  </r>
  <r>
    <n v="8924"/>
    <n v="741"/>
    <n v="387"/>
    <x v="110"/>
    <x v="264"/>
    <x v="2"/>
    <x v="1"/>
    <x v="0"/>
    <x v="0"/>
    <x v="1"/>
    <n v="316"/>
    <n v="508.25316459999999"/>
    <n v="25.949367089999999"/>
    <n v="36.392405060000002"/>
    <n v="30.696202530000001"/>
    <x v="3351"/>
    <n v="74.050632910000004"/>
    <n v="37.658227850000003"/>
    <x v="8"/>
  </r>
  <r>
    <n v="8925"/>
    <n v="741"/>
    <n v="1052"/>
    <x v="110"/>
    <x v="265"/>
    <x v="2"/>
    <x v="1"/>
    <x v="0"/>
    <x v="0"/>
    <x v="1"/>
    <n v="306"/>
    <n v="508.26470590000002"/>
    <n v="26.79738562"/>
    <n v="38.562091500000001"/>
    <n v="28.431372549999999"/>
    <x v="3352"/>
    <n v="73.20261438"/>
    <n v="34.640522879999999"/>
    <x v="8"/>
  </r>
  <r>
    <n v="8926"/>
    <n v="742"/>
    <n v="3050"/>
    <x v="177"/>
    <x v="505"/>
    <x v="2"/>
    <x v="1"/>
    <x v="0"/>
    <x v="0"/>
    <x v="1"/>
    <n v="90"/>
    <n v="483.1333333"/>
    <n v="40"/>
    <n v="45.555555560000002"/>
    <n v="11.11111111"/>
    <x v="64"/>
    <n v="60"/>
    <n v="14.44444444"/>
    <x v="5"/>
  </r>
  <r>
    <n v="8927"/>
    <n v="743"/>
    <n v="201"/>
    <x v="65"/>
    <x v="122"/>
    <x v="2"/>
    <x v="1"/>
    <x v="0"/>
    <x v="0"/>
    <x v="1"/>
    <n v="30"/>
    <n v="467.96666670000002"/>
    <n v="53.333333330000002"/>
    <n v="33.333333330000002"/>
    <n v="13.33333333"/>
    <x v="3"/>
    <n v="46.666666669999998"/>
    <n v="13.33333333"/>
    <x v="14"/>
  </r>
  <r>
    <n v="8928"/>
    <n v="744"/>
    <n v="101"/>
    <x v="66"/>
    <x v="123"/>
    <x v="2"/>
    <x v="1"/>
    <x v="0"/>
    <x v="0"/>
    <x v="1"/>
    <n v="111"/>
    <n v="558.9099099"/>
    <n v="9.9099099099999997"/>
    <n v="17.11711712"/>
    <n v="41.441441439999998"/>
    <x v="3353"/>
    <n v="90.090090090000004"/>
    <n v="72.972972970000001"/>
    <x v="10"/>
  </r>
  <r>
    <n v="8929"/>
    <n v="745"/>
    <n v="195"/>
    <x v="178"/>
    <x v="507"/>
    <x v="2"/>
    <x v="1"/>
    <x v="0"/>
    <x v="0"/>
    <x v="1"/>
    <n v="321"/>
    <n v="498.2616822"/>
    <n v="32.087227409999997"/>
    <n v="40.498442369999999"/>
    <n v="24.299065420000002"/>
    <x v="989"/>
    <n v="67.912772590000003"/>
    <n v="27.41433022"/>
    <x v="13"/>
  </r>
  <r>
    <n v="8930"/>
    <n v="746"/>
    <n v="190"/>
    <x v="67"/>
    <x v="124"/>
    <x v="2"/>
    <x v="1"/>
    <x v="0"/>
    <x v="0"/>
    <x v="1"/>
    <n v="201"/>
    <n v="506.06467659999998"/>
    <n v="26.368159200000001"/>
    <n v="33.830845770000003"/>
    <n v="34.328358209999998"/>
    <x v="2427"/>
    <n v="73.631840800000006"/>
    <n v="39.800995020000002"/>
    <x v="6"/>
  </r>
  <r>
    <n v="8931"/>
    <n v="746"/>
    <n v="198"/>
    <x v="67"/>
    <x v="125"/>
    <x v="2"/>
    <x v="1"/>
    <x v="0"/>
    <x v="0"/>
    <x v="1"/>
    <n v="150"/>
    <n v="521.9"/>
    <n v="17.333333329999999"/>
    <n v="36"/>
    <n v="36.666666669999998"/>
    <x v="106"/>
    <n v="82.666666669999998"/>
    <n v="46.666666669999998"/>
    <x v="6"/>
  </r>
  <r>
    <n v="8932"/>
    <n v="747"/>
    <n v="111"/>
    <x v="68"/>
    <x v="126"/>
    <x v="2"/>
    <x v="1"/>
    <x v="0"/>
    <x v="0"/>
    <x v="1"/>
    <n v="153"/>
    <n v="527.72549019999997"/>
    <n v="14.379084969999999"/>
    <n v="32.026143789999999"/>
    <n v="43.79084967"/>
    <x v="996"/>
    <n v="85.620915030000006"/>
    <n v="53.59477124"/>
    <x v="4"/>
  </r>
  <r>
    <n v="8933"/>
    <n v="747"/>
    <n v="199"/>
    <x v="68"/>
    <x v="127"/>
    <x v="2"/>
    <x v="1"/>
    <x v="0"/>
    <x v="0"/>
    <x v="1"/>
    <n v="171"/>
    <n v="521.60233919999996"/>
    <n v="11.695906430000001"/>
    <n v="47.95321637"/>
    <n v="32.163742689999999"/>
    <x v="3354"/>
    <n v="88.304093570000006"/>
    <n v="40.350877189999999"/>
    <x v="4"/>
  </r>
  <r>
    <n v="8934"/>
    <n v="747"/>
    <n v="205"/>
    <x v="68"/>
    <x v="128"/>
    <x v="2"/>
    <x v="1"/>
    <x v="0"/>
    <x v="0"/>
    <x v="1"/>
    <n v="135"/>
    <n v="507.94074069999999"/>
    <n v="28.88888889"/>
    <n v="34.074074070000002"/>
    <n v="30.37037037"/>
    <x v="120"/>
    <n v="71.111111109999996"/>
    <n v="37.037037040000001"/>
    <x v="4"/>
  </r>
  <r>
    <n v="8935"/>
    <n v="748"/>
    <n v="195"/>
    <x v="69"/>
    <x v="129"/>
    <x v="2"/>
    <x v="1"/>
    <x v="0"/>
    <x v="0"/>
    <x v="1"/>
    <n v="215"/>
    <n v="512.60465120000003"/>
    <n v="24.651162790000001"/>
    <n v="38.139534879999999"/>
    <n v="26.976744190000002"/>
    <x v="3355"/>
    <n v="75.348837209999999"/>
    <n v="37.20930233"/>
    <x v="1"/>
  </r>
  <r>
    <n v="8936"/>
    <n v="750"/>
    <n v="1052"/>
    <x v="148"/>
    <x v="367"/>
    <x v="2"/>
    <x v="1"/>
    <x v="0"/>
    <x v="0"/>
    <x v="1"/>
    <n v="208"/>
    <n v="494.13942309999999"/>
    <n v="38.94230769"/>
    <n v="35.57692308"/>
    <n v="21.15384615"/>
    <x v="2980"/>
    <n v="61.05769231"/>
    <n v="25.48076923"/>
    <x v="3"/>
  </r>
  <r>
    <n v="8937"/>
    <n v="751"/>
    <n v="101"/>
    <x v="70"/>
    <x v="130"/>
    <x v="2"/>
    <x v="1"/>
    <x v="0"/>
    <x v="0"/>
    <x v="1"/>
    <n v="230"/>
    <n v="505.8217391"/>
    <n v="34.782608699999997"/>
    <n v="26.52173913"/>
    <n v="27.391304349999999"/>
    <x v="389"/>
    <n v="65.217391300000003"/>
    <n v="38.695652170000002"/>
    <x v="0"/>
  </r>
  <r>
    <n v="8938"/>
    <n v="752"/>
    <n v="108"/>
    <x v="179"/>
    <x v="510"/>
    <x v="2"/>
    <x v="1"/>
    <x v="0"/>
    <x v="0"/>
    <x v="1"/>
    <n v="33"/>
    <n v="505.60606059999998"/>
    <n v="21.212121209999999"/>
    <n v="51.515151520000003"/>
    <n v="27.272727270000001"/>
    <x v="3"/>
    <n v="78.787878789999994"/>
    <n v="27.272727270000001"/>
    <x v="9"/>
  </r>
  <r>
    <n v="8939"/>
    <n v="753"/>
    <n v="3052"/>
    <x v="149"/>
    <x v="368"/>
    <x v="2"/>
    <x v="1"/>
    <x v="0"/>
    <x v="0"/>
    <x v="1"/>
    <n v="68"/>
    <n v="501.30882350000002"/>
    <n v="27.941176469999998"/>
    <n v="36.764705880000001"/>
    <n v="27.941176469999998"/>
    <x v="655"/>
    <n v="72.058823529999998"/>
    <n v="35.294117649999997"/>
    <x v="15"/>
  </r>
  <r>
    <n v="8940"/>
    <n v="754"/>
    <n v="105"/>
    <x v="102"/>
    <x v="195"/>
    <x v="2"/>
    <x v="1"/>
    <x v="0"/>
    <x v="0"/>
    <x v="1"/>
    <n v="144"/>
    <n v="516.16666669999995"/>
    <n v="17.36111111"/>
    <n v="44.444444439999998"/>
    <n v="33.333333330000002"/>
    <x v="3356"/>
    <n v="82.638888890000004"/>
    <n v="38.194444439999998"/>
    <x v="10"/>
  </r>
  <r>
    <n v="8941"/>
    <n v="755"/>
    <n v="112"/>
    <x v="71"/>
    <x v="131"/>
    <x v="2"/>
    <x v="1"/>
    <x v="0"/>
    <x v="0"/>
    <x v="1"/>
    <n v="246"/>
    <n v="513.12601629999995"/>
    <n v="22.764227640000001"/>
    <n v="36.991869919999999"/>
    <n v="34.959349590000002"/>
    <x v="3357"/>
    <n v="77.235772359999999"/>
    <n v="40.243902439999999"/>
    <x v="12"/>
  </r>
  <r>
    <n v="8942"/>
    <n v="755"/>
    <n v="175"/>
    <x v="71"/>
    <x v="132"/>
    <x v="2"/>
    <x v="1"/>
    <x v="0"/>
    <x v="0"/>
    <x v="1"/>
    <n v="302"/>
    <n v="508.63907280000001"/>
    <n v="22.847682120000002"/>
    <n v="43.377483439999999"/>
    <n v="29.139072850000002"/>
    <x v="657"/>
    <n v="77.152317879999998"/>
    <n v="33.774834439999999"/>
    <x v="12"/>
  </r>
  <r>
    <n v="8943"/>
    <n v="755"/>
    <n v="212"/>
    <x v="71"/>
    <x v="85"/>
    <x v="2"/>
    <x v="1"/>
    <x v="0"/>
    <x v="0"/>
    <x v="1"/>
    <n v="59"/>
    <n v="450.32203390000001"/>
    <n v="62.711864409999997"/>
    <n v="32.203389829999999"/>
    <n v="5.0847457599999997"/>
    <x v="3"/>
    <n v="37.288135590000003"/>
    <n v="5.0847457599999997"/>
    <x v="12"/>
  </r>
  <r>
    <n v="8944"/>
    <n v="755"/>
    <n v="275"/>
    <x v="71"/>
    <x v="133"/>
    <x v="2"/>
    <x v="1"/>
    <x v="0"/>
    <x v="0"/>
    <x v="1"/>
    <n v="281"/>
    <n v="498.80782920000001"/>
    <n v="31.316725980000001"/>
    <n v="42.704626330000004"/>
    <n v="23.84341637"/>
    <x v="1837"/>
    <n v="68.683274019999999"/>
    <n v="25.978647689999999"/>
    <x v="12"/>
  </r>
  <r>
    <n v="8945"/>
    <n v="756"/>
    <n v="201"/>
    <x v="150"/>
    <x v="369"/>
    <x v="2"/>
    <x v="1"/>
    <x v="0"/>
    <x v="0"/>
    <x v="1"/>
    <n v="30"/>
    <n v="494.73333330000003"/>
    <n v="33.333333330000002"/>
    <n v="40"/>
    <n v="23.333333329999999"/>
    <x v="64"/>
    <n v="66.666666669999998"/>
    <n v="26.666666670000001"/>
    <x v="15"/>
  </r>
  <r>
    <n v="8946"/>
    <n v="757"/>
    <n v="110"/>
    <x v="72"/>
    <x v="134"/>
    <x v="2"/>
    <x v="1"/>
    <x v="0"/>
    <x v="0"/>
    <x v="1"/>
    <n v="46"/>
    <n v="519.6086957"/>
    <n v="28.260869570000001"/>
    <n v="19.565217390000001"/>
    <n v="43.47826087"/>
    <x v="74"/>
    <n v="71.739130430000003"/>
    <n v="52.173913040000002"/>
    <x v="11"/>
  </r>
  <r>
    <n v="8947"/>
    <n v="758"/>
    <n v="3050"/>
    <x v="73"/>
    <x v="135"/>
    <x v="2"/>
    <x v="1"/>
    <x v="0"/>
    <x v="0"/>
    <x v="1"/>
    <n v="78"/>
    <n v="484.97435899999999"/>
    <n v="52.564102560000002"/>
    <n v="26.92307692"/>
    <n v="16.666666670000001"/>
    <x v="85"/>
    <n v="47.435897439999998"/>
    <n v="20.512820510000001"/>
    <x v="3"/>
  </r>
  <r>
    <n v="8948"/>
    <n v="759"/>
    <n v="176"/>
    <x v="160"/>
    <x v="392"/>
    <x v="2"/>
    <x v="1"/>
    <x v="0"/>
    <x v="0"/>
    <x v="1"/>
    <n v="230"/>
    <n v="489.80869569999999"/>
    <n v="35.652173910000002"/>
    <n v="44.347826089999998"/>
    <n v="17.826086960000001"/>
    <x v="424"/>
    <n v="64.347826089999998"/>
    <n v="20"/>
    <x v="2"/>
  </r>
  <r>
    <n v="8949"/>
    <n v="761"/>
    <n v="108"/>
    <x v="74"/>
    <x v="137"/>
    <x v="2"/>
    <x v="1"/>
    <x v="0"/>
    <x v="0"/>
    <x v="1"/>
    <n v="66"/>
    <n v="474.77272729999999"/>
    <n v="51.515151520000003"/>
    <n v="31.81818182"/>
    <n v="15.15151515"/>
    <x v="162"/>
    <n v="48.484848479999997"/>
    <n v="16.666666670000001"/>
    <x v="7"/>
  </r>
  <r>
    <n v="8950"/>
    <n v="761"/>
    <n v="182"/>
    <x v="74"/>
    <x v="371"/>
    <x v="2"/>
    <x v="1"/>
    <x v="0"/>
    <x v="0"/>
    <x v="1"/>
    <n v="333"/>
    <n v="492.960961"/>
    <n v="37.837837839999999"/>
    <n v="38.738738740000002"/>
    <n v="20.420420419999999"/>
    <x v="3358"/>
    <n v="62.162162160000001"/>
    <n v="23.423423419999999"/>
    <x v="7"/>
  </r>
  <r>
    <n v="8951"/>
    <n v="761"/>
    <n v="186"/>
    <x v="74"/>
    <x v="266"/>
    <x v="2"/>
    <x v="1"/>
    <x v="0"/>
    <x v="0"/>
    <x v="1"/>
    <n v="240"/>
    <n v="496.78750000000002"/>
    <n v="30.416666670000001"/>
    <n v="45"/>
    <n v="20.833333329999999"/>
    <x v="529"/>
    <n v="69.583333330000002"/>
    <n v="24.583333329999999"/>
    <x v="7"/>
  </r>
  <r>
    <n v="8952"/>
    <n v="761"/>
    <n v="192"/>
    <x v="74"/>
    <x v="284"/>
    <x v="2"/>
    <x v="1"/>
    <x v="0"/>
    <x v="0"/>
    <x v="1"/>
    <n v="411"/>
    <n v="541.97323600000004"/>
    <n v="13.38199513"/>
    <n v="25.304136249999999"/>
    <n v="36.739659369999998"/>
    <x v="3359"/>
    <n v="86.618004869999993"/>
    <n v="61.31386861"/>
    <x v="7"/>
  </r>
  <r>
    <n v="8953"/>
    <n v="761"/>
    <n v="208"/>
    <x v="74"/>
    <x v="196"/>
    <x v="2"/>
    <x v="1"/>
    <x v="0"/>
    <x v="0"/>
    <x v="1"/>
    <n v="61"/>
    <n v="485.14754099999999"/>
    <n v="40.983606559999998"/>
    <n v="47.540983609999998"/>
    <n v="11.475409839999999"/>
    <x v="3"/>
    <n v="59.016393440000002"/>
    <n v="11.475409839999999"/>
    <x v="7"/>
  </r>
  <r>
    <n v="8954"/>
    <n v="761"/>
    <n v="212"/>
    <x v="74"/>
    <x v="139"/>
    <x v="2"/>
    <x v="1"/>
    <x v="0"/>
    <x v="0"/>
    <x v="1"/>
    <n v="41"/>
    <n v="510.5853659"/>
    <n v="12.195121950000001"/>
    <n v="58.536585369999997"/>
    <n v="19.512195120000001"/>
    <x v="678"/>
    <n v="87.804878049999999"/>
    <n v="29.268292679999998"/>
    <x v="7"/>
  </r>
  <r>
    <n v="8955"/>
    <n v="761"/>
    <n v="306"/>
    <x v="74"/>
    <x v="140"/>
    <x v="2"/>
    <x v="1"/>
    <x v="0"/>
    <x v="0"/>
    <x v="1"/>
    <n v="106"/>
    <n v="466.93396230000002"/>
    <n v="58.490566039999997"/>
    <n v="33.962264150000003"/>
    <n v="6.6037735900000003"/>
    <x v="126"/>
    <n v="41.509433960000003"/>
    <n v="7.5471698099999998"/>
    <x v="7"/>
  </r>
  <r>
    <n v="8956"/>
    <n v="761"/>
    <n v="315"/>
    <x v="74"/>
    <x v="141"/>
    <x v="2"/>
    <x v="1"/>
    <x v="0"/>
    <x v="0"/>
    <x v="1"/>
    <n v="136"/>
    <n v="450.80882350000002"/>
    <n v="72.058823529999998"/>
    <n v="23.529411759999999"/>
    <n v="4.4117647099999999"/>
    <x v="3"/>
    <n v="27.941176469999998"/>
    <n v="4.4117647099999999"/>
    <x v="7"/>
  </r>
  <r>
    <n v="8957"/>
    <n v="761"/>
    <n v="403"/>
    <x v="74"/>
    <x v="514"/>
    <x v="2"/>
    <x v="1"/>
    <x v="0"/>
    <x v="0"/>
    <x v="1"/>
    <n v="13"/>
    <n v="417.7692308"/>
    <n v="92.307692309999993"/>
    <n v="7.6923076899999998"/>
    <n v="0"/>
    <x v="3"/>
    <n v="7.6923076899999998"/>
    <n v="0"/>
    <x v="7"/>
  </r>
  <r>
    <n v="8958"/>
    <n v="761"/>
    <n v="406"/>
    <x v="74"/>
    <x v="277"/>
    <x v="2"/>
    <x v="1"/>
    <x v="0"/>
    <x v="0"/>
    <x v="1"/>
    <n v="71"/>
    <n v="456.04225350000002"/>
    <n v="73.239436620000006"/>
    <n v="23.943661970000001"/>
    <n v="2.8169014099999998"/>
    <x v="3"/>
    <n v="26.760563380000001"/>
    <n v="2.8169014099999998"/>
    <x v="7"/>
  </r>
  <r>
    <n v="8959"/>
    <n v="761"/>
    <n v="408"/>
    <x v="74"/>
    <x v="142"/>
    <x v="2"/>
    <x v="1"/>
    <x v="0"/>
    <x v="0"/>
    <x v="1"/>
    <n v="74"/>
    <n v="479.25675680000001"/>
    <n v="48.648648649999998"/>
    <n v="36.486486489999997"/>
    <n v="12.162162159999999"/>
    <x v="415"/>
    <n v="51.351351350000002"/>
    <n v="14.864864860000001"/>
    <x v="7"/>
  </r>
  <r>
    <n v="8960"/>
    <n v="761"/>
    <n v="506"/>
    <x v="74"/>
    <x v="143"/>
    <x v="2"/>
    <x v="1"/>
    <x v="0"/>
    <x v="0"/>
    <x v="1"/>
    <n v="72"/>
    <n v="474.19444440000001"/>
    <n v="55.555555560000002"/>
    <n v="37.5"/>
    <n v="5.5555555600000002"/>
    <x v="701"/>
    <n v="44.444444439999998"/>
    <n v="6.9444444399999998"/>
    <x v="7"/>
  </r>
  <r>
    <n v="8961"/>
    <n v="761"/>
    <n v="515"/>
    <x v="74"/>
    <x v="515"/>
    <x v="2"/>
    <x v="1"/>
    <x v="0"/>
    <x v="0"/>
    <x v="1"/>
    <n v="83"/>
    <n v="529.79518069999995"/>
    <n v="13.253012050000001"/>
    <n v="31.325301199999998"/>
    <n v="45.783132530000003"/>
    <x v="727"/>
    <n v="86.746987950000005"/>
    <n v="55.421686749999999"/>
    <x v="7"/>
  </r>
  <r>
    <n v="8962"/>
    <n v="761"/>
    <n v="1409"/>
    <x v="74"/>
    <x v="789"/>
    <x v="2"/>
    <x v="1"/>
    <x v="0"/>
    <x v="0"/>
    <x v="1"/>
    <n v="198"/>
    <n v="487.96464650000001"/>
    <n v="39.898989899999997"/>
    <n v="37.373737370000001"/>
    <n v="20.2020202"/>
    <x v="3360"/>
    <n v="60.101010100000003"/>
    <n v="22.727272729999999"/>
    <x v="7"/>
  </r>
  <r>
    <n v="8963"/>
    <n v="761"/>
    <n v="1410"/>
    <x v="74"/>
    <x v="820"/>
    <x v="2"/>
    <x v="1"/>
    <x v="0"/>
    <x v="0"/>
    <x v="1"/>
    <n v="59"/>
    <n v="496.42372879999999"/>
    <n v="37.288135590000003"/>
    <n v="27.118644069999998"/>
    <n v="32.203389829999999"/>
    <x v="823"/>
    <n v="62.711864409999997"/>
    <n v="35.593220340000002"/>
    <x v="7"/>
  </r>
  <r>
    <n v="8964"/>
    <n v="761"/>
    <n v="1411"/>
    <x v="74"/>
    <x v="790"/>
    <x v="2"/>
    <x v="1"/>
    <x v="0"/>
    <x v="0"/>
    <x v="1"/>
    <n v="31"/>
    <n v="492.41935480000001"/>
    <n v="32.258064519999998"/>
    <n v="51.612903230000001"/>
    <n v="12.90322581"/>
    <x v="245"/>
    <n v="67.741935479999995"/>
    <n v="16.129032259999999"/>
    <x v="7"/>
  </r>
  <r>
    <n v="8965"/>
    <n v="761"/>
    <n v="2664"/>
    <x v="74"/>
    <x v="144"/>
    <x v="2"/>
    <x v="1"/>
    <x v="0"/>
    <x v="0"/>
    <x v="1"/>
    <n v="13"/>
    <n v="449"/>
    <n v="84.61538462"/>
    <n v="7.6923076899999998"/>
    <n v="7.6923076899999998"/>
    <x v="3"/>
    <n v="15.38461538"/>
    <n v="7.6923076899999998"/>
    <x v="7"/>
  </r>
  <r>
    <n v="8966"/>
    <n v="761"/>
    <n v="4058"/>
    <x v="74"/>
    <x v="145"/>
    <x v="2"/>
    <x v="1"/>
    <x v="0"/>
    <x v="0"/>
    <x v="1"/>
    <n v="156"/>
    <n v="459.24358969999997"/>
    <n v="59.61538462"/>
    <n v="31.410256409999999"/>
    <n v="8.9743589700000008"/>
    <x v="3"/>
    <n v="40.38461538"/>
    <n v="8.9743589700000008"/>
    <x v="7"/>
  </r>
  <r>
    <n v="8967"/>
    <n v="761"/>
    <n v="4560"/>
    <x v="74"/>
    <x v="374"/>
    <x v="2"/>
    <x v="1"/>
    <x v="0"/>
    <x v="0"/>
    <x v="1"/>
    <n v="344"/>
    <n v="543.21802330000003"/>
    <n v="12.79069767"/>
    <n v="29.360465120000001"/>
    <n v="33.43023256"/>
    <x v="3361"/>
    <n v="87.20930233"/>
    <n v="57.848837209999999"/>
    <x v="7"/>
  </r>
  <r>
    <n v="8968"/>
    <n v="763"/>
    <n v="201"/>
    <x v="75"/>
    <x v="146"/>
    <x v="2"/>
    <x v="1"/>
    <x v="0"/>
    <x v="0"/>
    <x v="1"/>
    <n v="70"/>
    <n v="532.2857143"/>
    <n v="10"/>
    <n v="28.571428569999998"/>
    <n v="52.857142860000003"/>
    <x v="732"/>
    <n v="90"/>
    <n v="61.428571429999998"/>
    <x v="6"/>
  </r>
  <r>
    <n v="8969"/>
    <n v="764"/>
    <n v="191"/>
    <x v="111"/>
    <x v="267"/>
    <x v="2"/>
    <x v="1"/>
    <x v="0"/>
    <x v="0"/>
    <x v="1"/>
    <n v="283"/>
    <n v="552.31448760000001"/>
    <n v="6.7137809199999996"/>
    <n v="24.381625440000001"/>
    <n v="44.522968200000001"/>
    <x v="3362"/>
    <n v="93.286219079999995"/>
    <n v="68.904593640000002"/>
    <x v="7"/>
  </r>
  <r>
    <n v="8970"/>
    <n v="765"/>
    <n v="3050"/>
    <x v="151"/>
    <x v="375"/>
    <x v="2"/>
    <x v="1"/>
    <x v="0"/>
    <x v="0"/>
    <x v="1"/>
    <n v="269"/>
    <n v="520.56877320000001"/>
    <n v="18.959107809999999"/>
    <n v="33.085501860000001"/>
    <n v="36.802973979999997"/>
    <x v="3363"/>
    <n v="81.040892189999994"/>
    <n v="47.95539033"/>
    <x v="6"/>
  </r>
  <r>
    <n v="8971"/>
    <n v="766"/>
    <n v="1050"/>
    <x v="112"/>
    <x v="268"/>
    <x v="2"/>
    <x v="1"/>
    <x v="0"/>
    <x v="0"/>
    <x v="1"/>
    <n v="332"/>
    <n v="511.14759040000001"/>
    <n v="24.698795180000001"/>
    <n v="36.746987949999998"/>
    <n v="27.710843369999999"/>
    <x v="3364"/>
    <n v="75.301204819999995"/>
    <n v="38.554216869999998"/>
    <x v="8"/>
  </r>
  <r>
    <n v="8972"/>
    <n v="767"/>
    <n v="2050"/>
    <x v="152"/>
    <x v="376"/>
    <x v="2"/>
    <x v="1"/>
    <x v="0"/>
    <x v="0"/>
    <x v="1"/>
    <n v="275"/>
    <n v="516.91999999999996"/>
    <n v="24"/>
    <n v="31.272727270000001"/>
    <n v="35.636363639999999"/>
    <x v="576"/>
    <n v="76"/>
    <n v="44.727272730000003"/>
    <x v="6"/>
  </r>
  <r>
    <n v="8973"/>
    <n v="769"/>
    <n v="211"/>
    <x v="76"/>
    <x v="147"/>
    <x v="2"/>
    <x v="1"/>
    <x v="0"/>
    <x v="0"/>
    <x v="1"/>
    <n v="57"/>
    <n v="503.03508770000002"/>
    <n v="22.80701754"/>
    <n v="50.877192979999997"/>
    <n v="26.315789469999999"/>
    <x v="3"/>
    <n v="77.192982459999996"/>
    <n v="26.315789469999999"/>
    <x v="6"/>
  </r>
  <r>
    <n v="8974"/>
    <n v="771"/>
    <n v="112"/>
    <x v="77"/>
    <x v="148"/>
    <x v="2"/>
    <x v="1"/>
    <x v="0"/>
    <x v="0"/>
    <x v="1"/>
    <n v="39"/>
    <n v="506"/>
    <n v="17.948717949999999"/>
    <n v="64.102564099999995"/>
    <n v="15.38461538"/>
    <x v="227"/>
    <n v="82.051282049999998"/>
    <n v="17.948717949999999"/>
    <x v="4"/>
  </r>
  <r>
    <n v="8975"/>
    <n v="772"/>
    <n v="110"/>
    <x v="103"/>
    <x v="198"/>
    <x v="2"/>
    <x v="1"/>
    <x v="0"/>
    <x v="0"/>
    <x v="1"/>
    <n v="51"/>
    <n v="459.82352939999998"/>
    <n v="62.745098040000002"/>
    <n v="35.294117649999997"/>
    <n v="1.96078431"/>
    <x v="3"/>
    <n v="37.254901959999998"/>
    <n v="1.96078431"/>
    <x v="12"/>
  </r>
  <r>
    <n v="8976"/>
    <n v="772"/>
    <n v="4050"/>
    <x v="103"/>
    <x v="269"/>
    <x v="2"/>
    <x v="1"/>
    <x v="0"/>
    <x v="0"/>
    <x v="1"/>
    <n v="482"/>
    <n v="513.2365145"/>
    <n v="21.991701240000001"/>
    <n v="42.738589210000001"/>
    <n v="26.5560166"/>
    <x v="3365"/>
    <n v="78.008298760000002"/>
    <n v="35.269709540000001"/>
    <x v="12"/>
  </r>
  <r>
    <n v="8977"/>
    <n v="773"/>
    <n v="3050"/>
    <x v="180"/>
    <x v="519"/>
    <x v="2"/>
    <x v="1"/>
    <x v="0"/>
    <x v="0"/>
    <x v="1"/>
    <n v="304"/>
    <n v="549.16118419999998"/>
    <n v="11.84210526"/>
    <n v="23.35526316"/>
    <n v="41.447368419999997"/>
    <x v="3366"/>
    <n v="88.157894740000003"/>
    <n v="64.802631579999996"/>
    <x v="7"/>
  </r>
  <r>
    <n v="8978"/>
    <n v="774"/>
    <n v="211"/>
    <x v="113"/>
    <x v="270"/>
    <x v="2"/>
    <x v="1"/>
    <x v="0"/>
    <x v="0"/>
    <x v="1"/>
    <n v="124"/>
    <n v="501.78225809999998"/>
    <n v="25.80645161"/>
    <n v="45.967741940000003"/>
    <n v="24.19354839"/>
    <x v="1434"/>
    <n v="74.193548390000004"/>
    <n v="28.22580645"/>
    <x v="15"/>
  </r>
  <r>
    <n v="8979"/>
    <n v="774"/>
    <n v="412"/>
    <x v="113"/>
    <x v="570"/>
    <x v="2"/>
    <x v="1"/>
    <x v="0"/>
    <x v="0"/>
    <x v="1"/>
    <n v="16"/>
    <n v="399.4375"/>
    <n v="100"/>
    <n v="0"/>
    <n v="0"/>
    <x v="3"/>
    <n v="0"/>
    <n v="0"/>
    <x v="15"/>
  </r>
  <r>
    <n v="8980"/>
    <n v="776"/>
    <n v="210"/>
    <x v="78"/>
    <x v="149"/>
    <x v="2"/>
    <x v="1"/>
    <x v="0"/>
    <x v="0"/>
    <x v="1"/>
    <n v="26"/>
    <n v="449.15384619999998"/>
    <n v="84.61538462"/>
    <n v="15.38461538"/>
    <n v="0"/>
    <x v="3"/>
    <n v="15.38461538"/>
    <n v="0"/>
    <x v="10"/>
  </r>
  <r>
    <n v="8981"/>
    <n v="776"/>
    <n v="3050"/>
    <x v="78"/>
    <x v="150"/>
    <x v="2"/>
    <x v="1"/>
    <x v="0"/>
    <x v="0"/>
    <x v="1"/>
    <n v="219"/>
    <n v="502.44748859999999"/>
    <n v="30.1369863"/>
    <n v="40.182648399999998"/>
    <n v="23.287671230000001"/>
    <x v="385"/>
    <n v="69.863013699999996"/>
    <n v="29.680365299999998"/>
    <x v="10"/>
  </r>
  <r>
    <n v="8982"/>
    <n v="779"/>
    <n v="174"/>
    <x v="79"/>
    <x v="151"/>
    <x v="2"/>
    <x v="1"/>
    <x v="0"/>
    <x v="0"/>
    <x v="1"/>
    <n v="153"/>
    <n v="544.79084969999997"/>
    <n v="5.8823529399999996"/>
    <n v="27.450980390000002"/>
    <n v="48.366013070000001"/>
    <x v="3367"/>
    <n v="94.117647059999996"/>
    <n v="66.666666669999998"/>
    <x v="4"/>
  </r>
  <r>
    <n v="8983"/>
    <n v="781"/>
    <n v="101"/>
    <x v="80"/>
    <x v="152"/>
    <x v="2"/>
    <x v="1"/>
    <x v="0"/>
    <x v="0"/>
    <x v="1"/>
    <n v="515"/>
    <n v="521.35922330000005"/>
    <n v="19.805825240000001"/>
    <n v="31.844660189999999"/>
    <n v="39.029126210000001"/>
    <x v="3368"/>
    <n v="80.194174759999996"/>
    <n v="48.349514560000003"/>
    <x v="7"/>
  </r>
  <r>
    <n v="8984"/>
    <n v="782"/>
    <n v="108"/>
    <x v="81"/>
    <x v="153"/>
    <x v="2"/>
    <x v="1"/>
    <x v="0"/>
    <x v="0"/>
    <x v="1"/>
    <n v="87"/>
    <n v="498.56321839999998"/>
    <n v="28.73563218"/>
    <n v="43.678160920000003"/>
    <n v="26.436781610000001"/>
    <x v="229"/>
    <n v="71.264367820000004"/>
    <n v="27.586206900000001"/>
    <x v="10"/>
  </r>
  <r>
    <n v="8985"/>
    <n v="782"/>
    <n v="119"/>
    <x v="81"/>
    <x v="199"/>
    <x v="2"/>
    <x v="1"/>
    <x v="0"/>
    <x v="0"/>
    <x v="1"/>
    <n v="114"/>
    <n v="480.21052630000003"/>
    <n v="41.228070180000003"/>
    <n v="39.473684210000002"/>
    <n v="16.666666670000001"/>
    <x v="782"/>
    <n v="58.771929819999997"/>
    <n v="19.298245609999999"/>
    <x v="16"/>
  </r>
  <r>
    <n v="8986"/>
    <n v="782"/>
    <n v="120"/>
    <x v="81"/>
    <x v="154"/>
    <x v="2"/>
    <x v="1"/>
    <x v="0"/>
    <x v="0"/>
    <x v="1"/>
    <n v="999"/>
    <n v="515.23423419999995"/>
    <n v="22.022022020000001"/>
    <n v="36.136136139999998"/>
    <n v="32.732732730000002"/>
    <x v="3369"/>
    <n v="77.977977980000006"/>
    <n v="41.841841840000001"/>
    <x v="16"/>
  </r>
  <r>
    <n v="8987"/>
    <n v="782"/>
    <n v="412"/>
    <x v="81"/>
    <x v="155"/>
    <x v="2"/>
    <x v="1"/>
    <x v="0"/>
    <x v="0"/>
    <x v="1"/>
    <n v="306"/>
    <n v="537.73856209999997"/>
    <n v="11.764705879999999"/>
    <n v="30.39215686"/>
    <n v="42.156862750000002"/>
    <x v="847"/>
    <n v="88.235294120000006"/>
    <n v="57.843137249999998"/>
    <x v="16"/>
  </r>
  <r>
    <n v="8988"/>
    <n v="782"/>
    <n v="613"/>
    <x v="81"/>
    <x v="393"/>
    <x v="2"/>
    <x v="1"/>
    <x v="0"/>
    <x v="0"/>
    <x v="1"/>
    <n v="44"/>
    <n v="479.72727270000001"/>
    <n v="43.18181818"/>
    <n v="40.909090910000003"/>
    <n v="15.90909091"/>
    <x v="3"/>
    <n v="56.81818182"/>
    <n v="15.90909091"/>
    <x v="16"/>
  </r>
  <r>
    <n v="8989"/>
    <n v="783"/>
    <n v="103"/>
    <x v="161"/>
    <x v="524"/>
    <x v="2"/>
    <x v="1"/>
    <x v="0"/>
    <x v="0"/>
    <x v="1"/>
    <n v="21"/>
    <n v="505.42857140000001"/>
    <n v="38.095238100000003"/>
    <n v="33.333333330000002"/>
    <n v="19.047619050000002"/>
    <x v="217"/>
    <n v="61.904761899999997"/>
    <n v="28.571428569999998"/>
    <x v="16"/>
  </r>
  <r>
    <n v="8990"/>
    <n v="783"/>
    <n v="210"/>
    <x v="161"/>
    <x v="526"/>
    <x v="2"/>
    <x v="1"/>
    <x v="0"/>
    <x v="0"/>
    <x v="1"/>
    <n v="22"/>
    <n v="496.72727270000001"/>
    <n v="31.81818182"/>
    <n v="54.545454550000002"/>
    <n v="9.0909090900000002"/>
    <x v="164"/>
    <n v="68.181818179999993"/>
    <n v="13.636363640000001"/>
    <x v="16"/>
  </r>
  <r>
    <n v="8991"/>
    <n v="783"/>
    <n v="310"/>
    <x v="161"/>
    <x v="394"/>
    <x v="2"/>
    <x v="1"/>
    <x v="0"/>
    <x v="0"/>
    <x v="1"/>
    <n v="20"/>
    <n v="480.1"/>
    <n v="45"/>
    <n v="35"/>
    <n v="15"/>
    <x v="92"/>
    <n v="55"/>
    <n v="20"/>
    <x v="16"/>
  </r>
  <r>
    <n v="8992"/>
    <n v="784"/>
    <n v="111"/>
    <x v="82"/>
    <x v="156"/>
    <x v="2"/>
    <x v="1"/>
    <x v="0"/>
    <x v="0"/>
    <x v="1"/>
    <n v="72"/>
    <n v="496.98611110000002"/>
    <n v="31.944444440000002"/>
    <n v="41.666666669999998"/>
    <n v="25"/>
    <x v="701"/>
    <n v="68.055555560000002"/>
    <n v="26.38888889"/>
    <x v="2"/>
  </r>
  <r>
    <n v="8993"/>
    <n v="785"/>
    <n v="193"/>
    <x v="114"/>
    <x v="377"/>
    <x v="2"/>
    <x v="1"/>
    <x v="0"/>
    <x v="0"/>
    <x v="1"/>
    <n v="393"/>
    <n v="518.92620869999996"/>
    <n v="23.409669210000001"/>
    <n v="34.605597959999997"/>
    <n v="30.27989822"/>
    <x v="3370"/>
    <n v="76.590330789999996"/>
    <n v="41.984732819999998"/>
    <x v="6"/>
  </r>
  <r>
    <n v="8994"/>
    <n v="786"/>
    <n v="300"/>
    <x v="153"/>
    <x v="378"/>
    <x v="2"/>
    <x v="1"/>
    <x v="0"/>
    <x v="0"/>
    <x v="1"/>
    <n v="137"/>
    <n v="526.80291969999996"/>
    <n v="16.78832117"/>
    <n v="28.467153280000002"/>
    <n v="43.065693430000003"/>
    <x v="3371"/>
    <n v="83.211678829999997"/>
    <n v="54.744525549999999"/>
    <x v="4"/>
  </r>
  <r>
    <n v="8995"/>
    <n v="789"/>
    <n v="4052"/>
    <x v="154"/>
    <x v="379"/>
    <x v="2"/>
    <x v="1"/>
    <x v="0"/>
    <x v="0"/>
    <x v="1"/>
    <n v="157"/>
    <n v="501.4140127"/>
    <n v="36.94267516"/>
    <n v="26.114649679999999"/>
    <n v="28.025477710000001"/>
    <x v="3372"/>
    <n v="63.05732484"/>
    <n v="36.94267516"/>
    <x v="2"/>
  </r>
  <r>
    <n v="8996"/>
    <n v="791"/>
    <n v="301"/>
    <x v="181"/>
    <x v="528"/>
    <x v="2"/>
    <x v="1"/>
    <x v="0"/>
    <x v="0"/>
    <x v="1"/>
    <n v="92"/>
    <n v="532.13043479999999"/>
    <n v="7.6086956499999996"/>
    <n v="35.869565219999998"/>
    <n v="46.739130430000003"/>
    <x v="3373"/>
    <n v="92.391304349999999"/>
    <n v="56.52173913"/>
    <x v="6"/>
  </r>
  <r>
    <n v="8997"/>
    <n v="792"/>
    <n v="273"/>
    <x v="83"/>
    <x v="157"/>
    <x v="2"/>
    <x v="1"/>
    <x v="0"/>
    <x v="0"/>
    <x v="1"/>
    <n v="410"/>
    <n v="492.4073171"/>
    <n v="35.12195122"/>
    <n v="38.536585369999997"/>
    <n v="22.926829269999999"/>
    <x v="3350"/>
    <n v="64.87804878"/>
    <n v="26.341463409999999"/>
    <x v="5"/>
  </r>
  <r>
    <n v="8998"/>
    <n v="793"/>
    <n v="273"/>
    <x v="84"/>
    <x v="158"/>
    <x v="2"/>
    <x v="1"/>
    <x v="0"/>
    <x v="0"/>
    <x v="1"/>
    <n v="174"/>
    <n v="507.14367820000001"/>
    <n v="29.310344829999998"/>
    <n v="32.758620690000001"/>
    <n v="32.183908049999999"/>
    <x v="988"/>
    <n v="70.689655169999995"/>
    <n v="37.931034480000001"/>
    <x v="0"/>
  </r>
  <r>
    <n v="8999"/>
    <n v="793"/>
    <n v="274"/>
    <x v="84"/>
    <x v="396"/>
    <x v="2"/>
    <x v="1"/>
    <x v="0"/>
    <x v="0"/>
    <x v="1"/>
    <n v="64"/>
    <n v="534.109375"/>
    <n v="10.9375"/>
    <n v="32.8125"/>
    <n v="45.3125"/>
    <x v="1762"/>
    <n v="89.0625"/>
    <n v="56.25"/>
    <x v="0"/>
  </r>
  <r>
    <n v="9000"/>
    <n v="799"/>
    <n v="1893"/>
    <x v="182"/>
    <x v="529"/>
    <x v="2"/>
    <x v="1"/>
    <x v="0"/>
    <x v="0"/>
    <x v="1"/>
    <n v="11"/>
    <n v="405.63636359999998"/>
    <n v="100"/>
    <n v="0"/>
    <n v="0"/>
    <x v="3"/>
    <n v="0"/>
    <n v="0"/>
    <x v="16"/>
  </r>
  <r>
    <n v="9001"/>
    <n v="891"/>
    <n v="5001"/>
    <x v="183"/>
    <x v="546"/>
    <x v="2"/>
    <x v="1"/>
    <x v="0"/>
    <x v="0"/>
    <x v="1"/>
    <n v="10"/>
    <n v="475.6"/>
    <n v="50"/>
    <n v="40"/>
    <n v="10"/>
    <x v="3"/>
    <n v="50"/>
    <n v="10"/>
    <x v="16"/>
  </r>
  <r>
    <n v="9002"/>
    <n v="601"/>
    <n v="103"/>
    <x v="0"/>
    <x v="0"/>
    <x v="2"/>
    <x v="1"/>
    <x v="0"/>
    <x v="0"/>
    <x v="2"/>
    <n v="251"/>
    <n v="530.14342629999999"/>
    <n v="15.13944223"/>
    <n v="33.86454183"/>
    <n v="41.434262949999997"/>
    <x v="3374"/>
    <n v="84.86055777"/>
    <n v="50.996015939999999"/>
    <x v="0"/>
  </r>
  <r>
    <n v="9003"/>
    <n v="602"/>
    <n v="103"/>
    <x v="1"/>
    <x v="1"/>
    <x v="2"/>
    <x v="1"/>
    <x v="0"/>
    <x v="0"/>
    <x v="2"/>
    <n v="60"/>
    <n v="482.08333329999999"/>
    <n v="30"/>
    <n v="68.333333330000002"/>
    <n v="1.6666666699999999"/>
    <x v="3"/>
    <n v="70"/>
    <n v="1.6666666699999999"/>
    <x v="1"/>
  </r>
  <r>
    <n v="9004"/>
    <n v="603"/>
    <n v="302"/>
    <x v="2"/>
    <x v="2"/>
    <x v="2"/>
    <x v="1"/>
    <x v="0"/>
    <x v="0"/>
    <x v="2"/>
    <n v="65"/>
    <n v="474.9846154"/>
    <n v="55.38461538"/>
    <n v="38.46153846"/>
    <n v="6.1538461499999997"/>
    <x v="3"/>
    <n v="44.61538462"/>
    <n v="6.1538461499999997"/>
    <x v="1"/>
  </r>
  <r>
    <n v="9005"/>
    <n v="604"/>
    <n v="105"/>
    <x v="3"/>
    <x v="3"/>
    <x v="2"/>
    <x v="1"/>
    <x v="0"/>
    <x v="0"/>
    <x v="2"/>
    <n v="14"/>
    <n v="486.57142859999999"/>
    <n v="35.714285709999999"/>
    <n v="42.857142860000003"/>
    <n v="21.428571430000002"/>
    <x v="3"/>
    <n v="64.285714290000001"/>
    <n v="21.428571430000002"/>
    <x v="2"/>
  </r>
  <r>
    <n v="9006"/>
    <n v="606"/>
    <n v="199"/>
    <x v="85"/>
    <x v="159"/>
    <x v="2"/>
    <x v="1"/>
    <x v="0"/>
    <x v="0"/>
    <x v="2"/>
    <n v="237"/>
    <n v="507.56118140000001"/>
    <n v="18.98734177"/>
    <n v="50.632911389999997"/>
    <n v="29.113924050000001"/>
    <x v="687"/>
    <n v="81.01265823"/>
    <n v="30.379746839999999"/>
    <x v="10"/>
  </r>
  <r>
    <n v="9007"/>
    <n v="607"/>
    <n v="101"/>
    <x v="5"/>
    <x v="5"/>
    <x v="2"/>
    <x v="1"/>
    <x v="0"/>
    <x v="0"/>
    <x v="2"/>
    <n v="251"/>
    <n v="505.54980080000001"/>
    <n v="35.059760959999998"/>
    <n v="31.474103589999999"/>
    <n v="26.693227090000001"/>
    <x v="3375"/>
    <n v="64.940239039999994"/>
    <n v="33.466135459999997"/>
    <x v="4"/>
  </r>
  <r>
    <n v="9008"/>
    <n v="607"/>
    <n v="3052"/>
    <x v="5"/>
    <x v="160"/>
    <x v="2"/>
    <x v="1"/>
    <x v="0"/>
    <x v="0"/>
    <x v="2"/>
    <n v="361"/>
    <n v="496.95844879999999"/>
    <n v="37.119113570000003"/>
    <n v="38.50415512"/>
    <n v="20.775623270000001"/>
    <x v="3376"/>
    <n v="62.880886429999997"/>
    <n v="24.376731299999999"/>
    <x v="4"/>
  </r>
  <r>
    <n v="9009"/>
    <n v="611"/>
    <n v="105"/>
    <x v="115"/>
    <x v="398"/>
    <x v="2"/>
    <x v="1"/>
    <x v="0"/>
    <x v="0"/>
    <x v="2"/>
    <n v="316"/>
    <n v="494.29113919999998"/>
    <n v="43.354430379999997"/>
    <n v="32.911392409999998"/>
    <n v="18.98734177"/>
    <x v="3377"/>
    <n v="56.645569620000003"/>
    <n v="23.734177219999999"/>
    <x v="14"/>
  </r>
  <r>
    <n v="9010"/>
    <n v="611"/>
    <n v="186"/>
    <x v="115"/>
    <x v="286"/>
    <x v="2"/>
    <x v="1"/>
    <x v="0"/>
    <x v="0"/>
    <x v="2"/>
    <n v="255"/>
    <n v="481.93725490000003"/>
    <n v="51.764705880000001"/>
    <n v="34.117647060000003"/>
    <n v="12.54901961"/>
    <x v="3378"/>
    <n v="48.235294119999999"/>
    <n v="14.117647059999999"/>
    <x v="14"/>
  </r>
  <r>
    <n v="9011"/>
    <n v="611"/>
    <n v="198"/>
    <x v="115"/>
    <x v="352"/>
    <x v="2"/>
    <x v="1"/>
    <x v="0"/>
    <x v="0"/>
    <x v="2"/>
    <n v="256"/>
    <n v="474.09375"/>
    <n v="55.078125"/>
    <n v="36.71875"/>
    <n v="8.203125"/>
    <x v="3"/>
    <n v="44.921875"/>
    <n v="8.203125"/>
    <x v="14"/>
  </r>
  <r>
    <n v="9012"/>
    <n v="611"/>
    <n v="204"/>
    <x v="115"/>
    <x v="399"/>
    <x v="2"/>
    <x v="1"/>
    <x v="0"/>
    <x v="0"/>
    <x v="2"/>
    <n v="282"/>
    <n v="482.49290780000001"/>
    <n v="46.099290779999997"/>
    <n v="39.71631206"/>
    <n v="14.18439716"/>
    <x v="3"/>
    <n v="53.900709220000003"/>
    <n v="14.18439716"/>
    <x v="14"/>
  </r>
  <r>
    <n v="9013"/>
    <n v="611"/>
    <n v="286"/>
    <x v="115"/>
    <x v="278"/>
    <x v="2"/>
    <x v="1"/>
    <x v="0"/>
    <x v="0"/>
    <x v="2"/>
    <n v="198"/>
    <n v="464.3838384"/>
    <n v="62.626262629999999"/>
    <n v="33.333333330000002"/>
    <n v="4.0404040400000003"/>
    <x v="3"/>
    <n v="37.373737370000001"/>
    <n v="4.0404040400000003"/>
    <x v="14"/>
  </r>
  <r>
    <n v="9014"/>
    <n v="611"/>
    <n v="386"/>
    <x v="115"/>
    <x v="401"/>
    <x v="2"/>
    <x v="1"/>
    <x v="0"/>
    <x v="0"/>
    <x v="2"/>
    <n v="181"/>
    <n v="455.57458559999998"/>
    <n v="78.453038669999998"/>
    <n v="19.889502759999999"/>
    <n v="1.10497238"/>
    <x v="3379"/>
    <n v="21.546961329999998"/>
    <n v="1.65745856"/>
    <x v="14"/>
  </r>
  <r>
    <n v="9015"/>
    <n v="612"/>
    <n v="105"/>
    <x v="117"/>
    <x v="287"/>
    <x v="2"/>
    <x v="1"/>
    <x v="0"/>
    <x v="0"/>
    <x v="2"/>
    <n v="173"/>
    <n v="529.72254339999995"/>
    <n v="12.13872832"/>
    <n v="43.930635840000001"/>
    <n v="31.21387283"/>
    <x v="3380"/>
    <n v="87.861271680000002"/>
    <n v="43.930635840000001"/>
    <x v="15"/>
  </r>
  <r>
    <n v="9016"/>
    <n v="612"/>
    <n v="115"/>
    <x v="117"/>
    <x v="549"/>
    <x v="2"/>
    <x v="1"/>
    <x v="0"/>
    <x v="0"/>
    <x v="2"/>
    <n v="10"/>
    <n v="449.2"/>
    <n v="80"/>
    <n v="20"/>
    <n v="0"/>
    <x v="3"/>
    <n v="20"/>
    <n v="0"/>
    <x v="15"/>
  </r>
  <r>
    <n v="9017"/>
    <n v="614"/>
    <n v="110"/>
    <x v="9"/>
    <x v="10"/>
    <x v="2"/>
    <x v="1"/>
    <x v="0"/>
    <x v="0"/>
    <x v="2"/>
    <n v="111"/>
    <n v="487.43243239999998"/>
    <n v="44.144144140000002"/>
    <n v="39.639639639999999"/>
    <n v="13.513513509999999"/>
    <x v="415"/>
    <n v="55.855855859999998"/>
    <n v="16.21621622"/>
    <x v="5"/>
  </r>
  <r>
    <n v="9018"/>
    <n v="616"/>
    <n v="203"/>
    <x v="11"/>
    <x v="13"/>
    <x v="2"/>
    <x v="1"/>
    <x v="0"/>
    <x v="0"/>
    <x v="2"/>
    <n v="131"/>
    <n v="506.31297710000001"/>
    <n v="20.61068702"/>
    <n v="51.145038169999999"/>
    <n v="25.190839690000001"/>
    <x v="57"/>
    <n v="79.38931298"/>
    <n v="28.24427481"/>
    <x v="0"/>
  </r>
  <r>
    <n v="9019"/>
    <n v="616"/>
    <n v="2054"/>
    <x v="11"/>
    <x v="14"/>
    <x v="2"/>
    <x v="1"/>
    <x v="0"/>
    <x v="0"/>
    <x v="2"/>
    <n v="388"/>
    <n v="506.09020620000001"/>
    <n v="30.927835049999999"/>
    <n v="34.278350519999996"/>
    <n v="29.12371134"/>
    <x v="487"/>
    <n v="69.072164950000001"/>
    <n v="34.793814429999998"/>
    <x v="0"/>
  </r>
  <r>
    <n v="9020"/>
    <n v="616"/>
    <n v="4052"/>
    <x v="11"/>
    <x v="404"/>
    <x v="2"/>
    <x v="1"/>
    <x v="0"/>
    <x v="0"/>
    <x v="2"/>
    <n v="60"/>
    <n v="515.75"/>
    <n v="11.66666667"/>
    <n v="50"/>
    <n v="35"/>
    <x v="64"/>
    <n v="88.333333330000002"/>
    <n v="38.333333330000002"/>
    <x v="0"/>
  </r>
  <r>
    <n v="9021"/>
    <n v="617"/>
    <n v="288"/>
    <x v="104"/>
    <x v="200"/>
    <x v="2"/>
    <x v="1"/>
    <x v="0"/>
    <x v="0"/>
    <x v="2"/>
    <n v="285"/>
    <n v="512.16842110000005"/>
    <n v="28.07017544"/>
    <n v="33.684210530000001"/>
    <n v="30.87719298"/>
    <x v="427"/>
    <n v="71.92982456"/>
    <n v="38.24561404"/>
    <x v="11"/>
  </r>
  <r>
    <n v="9022"/>
    <n v="618"/>
    <n v="190"/>
    <x v="118"/>
    <x v="288"/>
    <x v="2"/>
    <x v="1"/>
    <x v="0"/>
    <x v="0"/>
    <x v="2"/>
    <n v="46"/>
    <n v="516.80434779999996"/>
    <n v="30.434782609999999"/>
    <n v="26.086956520000001"/>
    <n v="34.782608699999997"/>
    <x v="74"/>
    <n v="69.565217390000001"/>
    <n v="43.47826087"/>
    <x v="13"/>
  </r>
  <r>
    <n v="9023"/>
    <n v="619"/>
    <n v="113"/>
    <x v="155"/>
    <x v="381"/>
    <x v="2"/>
    <x v="1"/>
    <x v="0"/>
    <x v="0"/>
    <x v="2"/>
    <n v="45"/>
    <n v="502.42222220000002"/>
    <n v="26.666666670000001"/>
    <n v="48.888888889999997"/>
    <n v="22.222222219999999"/>
    <x v="145"/>
    <n v="73.333333330000002"/>
    <n v="24.444444440000002"/>
    <x v="2"/>
  </r>
  <r>
    <n v="9024"/>
    <n v="620"/>
    <n v="295"/>
    <x v="12"/>
    <x v="15"/>
    <x v="2"/>
    <x v="1"/>
    <x v="0"/>
    <x v="0"/>
    <x v="2"/>
    <n v="390"/>
    <n v="533.64102560000003"/>
    <n v="19.23076923"/>
    <n v="33.07692308"/>
    <n v="31.794871789999998"/>
    <x v="3381"/>
    <n v="80.769230769999993"/>
    <n v="47.69230769"/>
    <x v="0"/>
  </r>
  <r>
    <n v="9025"/>
    <n v="621"/>
    <n v="101"/>
    <x v="13"/>
    <x v="16"/>
    <x v="2"/>
    <x v="1"/>
    <x v="0"/>
    <x v="0"/>
    <x v="2"/>
    <n v="81"/>
    <n v="499.22222219999998"/>
    <n v="25.925925929999998"/>
    <n v="49.382716049999999"/>
    <n v="24.691358019999999"/>
    <x v="3"/>
    <n v="74.074074069999995"/>
    <n v="24.691358019999999"/>
    <x v="0"/>
  </r>
  <r>
    <n v="9026"/>
    <n v="622"/>
    <n v="189"/>
    <x v="119"/>
    <x v="289"/>
    <x v="2"/>
    <x v="1"/>
    <x v="0"/>
    <x v="0"/>
    <x v="2"/>
    <n v="188"/>
    <n v="502.87765960000002"/>
    <n v="32.446808509999997"/>
    <n v="38.829787230000001"/>
    <n v="22.872340430000001"/>
    <x v="3382"/>
    <n v="67.553191490000003"/>
    <n v="28.723404259999999"/>
    <x v="8"/>
  </r>
  <r>
    <n v="9027"/>
    <n v="622"/>
    <n v="212"/>
    <x v="119"/>
    <x v="290"/>
    <x v="2"/>
    <x v="1"/>
    <x v="0"/>
    <x v="0"/>
    <x v="2"/>
    <n v="127"/>
    <n v="517.84251970000003"/>
    <n v="19.685039369999998"/>
    <n v="40.157480309999997"/>
    <n v="34.645669290000001"/>
    <x v="3383"/>
    <n v="80.314960630000002"/>
    <n v="40.157480309999997"/>
    <x v="8"/>
  </r>
  <r>
    <n v="9028"/>
    <n v="622"/>
    <n v="2052"/>
    <x v="119"/>
    <x v="286"/>
    <x v="2"/>
    <x v="1"/>
    <x v="0"/>
    <x v="0"/>
    <x v="2"/>
    <n v="310"/>
    <n v="504.64838709999998"/>
    <n v="31.935483869999999"/>
    <n v="39.032258059999997"/>
    <n v="22.258064520000001"/>
    <x v="3384"/>
    <n v="68.064516130000001"/>
    <n v="29.03225806"/>
    <x v="8"/>
  </r>
  <r>
    <n v="9029"/>
    <n v="622"/>
    <n v="3050"/>
    <x v="119"/>
    <x v="408"/>
    <x v="2"/>
    <x v="1"/>
    <x v="0"/>
    <x v="0"/>
    <x v="2"/>
    <n v="124"/>
    <n v="512.81451609999999"/>
    <n v="20.96774194"/>
    <n v="41.129032260000002"/>
    <n v="33.064516130000001"/>
    <x v="2202"/>
    <n v="79.032258060000004"/>
    <n v="37.903225810000002"/>
    <x v="8"/>
  </r>
  <r>
    <n v="9030"/>
    <n v="622"/>
    <n v="5054"/>
    <x v="119"/>
    <x v="291"/>
    <x v="2"/>
    <x v="1"/>
    <x v="0"/>
    <x v="0"/>
    <x v="2"/>
    <n v="420"/>
    <n v="515.40714290000005"/>
    <n v="26.190476189999998"/>
    <n v="34.285714290000001"/>
    <n v="30.952380949999998"/>
    <x v="732"/>
    <n v="73.809523810000002"/>
    <n v="39.52380952"/>
    <x v="8"/>
  </r>
  <r>
    <n v="9031"/>
    <n v="623"/>
    <n v="109"/>
    <x v="14"/>
    <x v="17"/>
    <x v="2"/>
    <x v="1"/>
    <x v="0"/>
    <x v="0"/>
    <x v="2"/>
    <n v="232"/>
    <n v="523.4482759"/>
    <n v="16.810344829999998"/>
    <n v="39.224137929999998"/>
    <n v="32.758620690000001"/>
    <x v="3385"/>
    <n v="83.189655169999995"/>
    <n v="43.965517239999997"/>
    <x v="6"/>
  </r>
  <r>
    <n v="9032"/>
    <n v="623"/>
    <n v="1052"/>
    <x v="14"/>
    <x v="18"/>
    <x v="2"/>
    <x v="1"/>
    <x v="0"/>
    <x v="0"/>
    <x v="2"/>
    <n v="194"/>
    <n v="509.1443299"/>
    <n v="23.195876290000001"/>
    <n v="44.329896910000002"/>
    <n v="27.835051549999999"/>
    <x v="3386"/>
    <n v="76.804123709999999"/>
    <n v="32.474226799999997"/>
    <x v="6"/>
  </r>
  <r>
    <n v="9033"/>
    <n v="623"/>
    <n v="4052"/>
    <x v="14"/>
    <x v="19"/>
    <x v="2"/>
    <x v="1"/>
    <x v="0"/>
    <x v="0"/>
    <x v="2"/>
    <n v="193"/>
    <n v="503.5751295"/>
    <n v="29.533678760000001"/>
    <n v="44.559585490000003"/>
    <n v="22.279792749999999"/>
    <x v="509"/>
    <n v="70.466321239999999"/>
    <n v="25.906735749999999"/>
    <x v="6"/>
  </r>
  <r>
    <n v="9034"/>
    <n v="625"/>
    <n v="101"/>
    <x v="16"/>
    <x v="21"/>
    <x v="2"/>
    <x v="1"/>
    <x v="0"/>
    <x v="0"/>
    <x v="2"/>
    <n v="108"/>
    <n v="480.2592593"/>
    <n v="44.444444439999998"/>
    <n v="44.444444439999998"/>
    <n v="9.2592592600000003"/>
    <x v="91"/>
    <n v="55.555555560000002"/>
    <n v="11.11111111"/>
    <x v="0"/>
  </r>
  <r>
    <n v="9035"/>
    <n v="625"/>
    <n v="115"/>
    <x v="16"/>
    <x v="22"/>
    <x v="2"/>
    <x v="1"/>
    <x v="0"/>
    <x v="0"/>
    <x v="2"/>
    <n v="105"/>
    <n v="520.77142860000004"/>
    <n v="15.23809524"/>
    <n v="39.047619050000002"/>
    <n v="39.047619050000002"/>
    <x v="120"/>
    <n v="84.761904759999993"/>
    <n v="45.714285709999999"/>
    <x v="0"/>
  </r>
  <r>
    <n v="9036"/>
    <n v="625"/>
    <n v="117"/>
    <x v="16"/>
    <x v="23"/>
    <x v="2"/>
    <x v="1"/>
    <x v="0"/>
    <x v="0"/>
    <x v="2"/>
    <n v="209"/>
    <n v="481.17224879999998"/>
    <n v="47.368421050000002"/>
    <n v="39.71291866"/>
    <n v="12.440191390000001"/>
    <x v="1569"/>
    <n v="52.631578949999998"/>
    <n v="12.91866029"/>
    <x v="0"/>
  </r>
  <r>
    <n v="9037"/>
    <n v="625"/>
    <n v="210"/>
    <x v="16"/>
    <x v="24"/>
    <x v="2"/>
    <x v="1"/>
    <x v="0"/>
    <x v="0"/>
    <x v="2"/>
    <n v="89"/>
    <n v="469.73033709999999"/>
    <n v="59.550561799999997"/>
    <n v="34.831460669999998"/>
    <n v="5.6179775300000001"/>
    <x v="3"/>
    <n v="40.449438200000003"/>
    <n v="5.6179775300000001"/>
    <x v="0"/>
  </r>
  <r>
    <n v="9038"/>
    <n v="625"/>
    <n v="411"/>
    <x v="16"/>
    <x v="279"/>
    <x v="2"/>
    <x v="1"/>
    <x v="0"/>
    <x v="0"/>
    <x v="2"/>
    <n v="247"/>
    <n v="500.02834009999998"/>
    <n v="34.008097169999999"/>
    <n v="42.10526316"/>
    <n v="19.02834008"/>
    <x v="3387"/>
    <n v="65.991902830000001"/>
    <n v="23.886639679999998"/>
    <x v="0"/>
  </r>
  <r>
    <n v="9039"/>
    <n v="625"/>
    <n v="499"/>
    <x v="16"/>
    <x v="293"/>
    <x v="2"/>
    <x v="1"/>
    <x v="0"/>
    <x v="0"/>
    <x v="2"/>
    <n v="28"/>
    <n v="567.92857140000001"/>
    <n v="7.1428571400000003"/>
    <n v="7.1428571400000003"/>
    <n v="64.285714290000001"/>
    <x v="413"/>
    <n v="92.857142859999996"/>
    <n v="85.714285709999999"/>
    <x v="0"/>
  </r>
  <r>
    <n v="9040"/>
    <n v="625"/>
    <n v="513"/>
    <x v="16"/>
    <x v="382"/>
    <x v="2"/>
    <x v="1"/>
    <x v="0"/>
    <x v="0"/>
    <x v="2"/>
    <n v="58"/>
    <n v="503.72413790000002"/>
    <n v="25.862068969999999"/>
    <n v="46.551724139999997"/>
    <n v="22.413793099999999"/>
    <x v="990"/>
    <n v="74.137931030000004"/>
    <n v="27.586206900000001"/>
    <x v="0"/>
  </r>
  <r>
    <n v="9041"/>
    <n v="625"/>
    <n v="2052"/>
    <x v="16"/>
    <x v="25"/>
    <x v="2"/>
    <x v="1"/>
    <x v="0"/>
    <x v="0"/>
    <x v="2"/>
    <n v="196"/>
    <n v="484.43877550000002"/>
    <n v="43.367346939999997"/>
    <n v="41.326530609999999"/>
    <n v="14.795918370000001"/>
    <x v="143"/>
    <n v="56.632653060000003"/>
    <n v="15.30612245"/>
    <x v="0"/>
  </r>
  <r>
    <n v="9042"/>
    <n v="625"/>
    <n v="5060"/>
    <x v="16"/>
    <x v="27"/>
    <x v="2"/>
    <x v="1"/>
    <x v="0"/>
    <x v="0"/>
    <x v="2"/>
    <n v="168"/>
    <n v="473"/>
    <n v="55.952380949999998"/>
    <n v="35.119047620000003"/>
    <n v="8.9285714299999999"/>
    <x v="3"/>
    <n v="44.047619050000002"/>
    <n v="8.9285714299999999"/>
    <x v="0"/>
  </r>
  <r>
    <n v="9043"/>
    <n v="625"/>
    <n v="5070"/>
    <x v="16"/>
    <x v="28"/>
    <x v="2"/>
    <x v="1"/>
    <x v="0"/>
    <x v="0"/>
    <x v="2"/>
    <n v="204"/>
    <n v="471.01960780000002"/>
    <n v="59.313725490000003"/>
    <n v="32.352941180000002"/>
    <n v="7.8431372599999998"/>
    <x v="3388"/>
    <n v="40.686274509999997"/>
    <n v="8.3333333300000003"/>
    <x v="0"/>
  </r>
  <r>
    <n v="9044"/>
    <n v="626"/>
    <n v="206"/>
    <x v="120"/>
    <x v="294"/>
    <x v="2"/>
    <x v="1"/>
    <x v="0"/>
    <x v="0"/>
    <x v="2"/>
    <n v="10"/>
    <n v="534.70000000000005"/>
    <n v="0"/>
    <n v="40"/>
    <n v="60"/>
    <x v="3"/>
    <n v="100"/>
    <n v="60"/>
    <x v="9"/>
  </r>
  <r>
    <n v="9045"/>
    <n v="627"/>
    <n v="1050"/>
    <x v="162"/>
    <x v="421"/>
    <x v="2"/>
    <x v="1"/>
    <x v="0"/>
    <x v="0"/>
    <x v="2"/>
    <n v="11"/>
    <n v="463.72727270000001"/>
    <n v="63.636363639999999"/>
    <n v="36.363636360000001"/>
    <n v="0"/>
    <x v="3"/>
    <n v="36.363636360000001"/>
    <n v="0"/>
    <x v="6"/>
  </r>
  <r>
    <n v="9046"/>
    <n v="628"/>
    <n v="106"/>
    <x v="87"/>
    <x v="201"/>
    <x v="2"/>
    <x v="1"/>
    <x v="0"/>
    <x v="0"/>
    <x v="2"/>
    <n v="344"/>
    <n v="519.00290700000005"/>
    <n v="11.3372093"/>
    <n v="44.476744189999998"/>
    <n v="41.860465120000001"/>
    <x v="29"/>
    <n v="88.662790700000002"/>
    <n v="44.186046509999997"/>
    <x v="12"/>
  </r>
  <r>
    <n v="9047"/>
    <n v="628"/>
    <n v="115"/>
    <x v="87"/>
    <x v="295"/>
    <x v="2"/>
    <x v="1"/>
    <x v="0"/>
    <x v="0"/>
    <x v="2"/>
    <n v="494"/>
    <n v="546.3805668"/>
    <n v="5.8704453399999998"/>
    <n v="29.959514169999999"/>
    <n v="50.20242915"/>
    <x v="3389"/>
    <n v="94.129554659999997"/>
    <n v="64.170040490000005"/>
    <x v="12"/>
  </r>
  <r>
    <n v="9048"/>
    <n v="628"/>
    <n v="176"/>
    <x v="87"/>
    <x v="296"/>
    <x v="2"/>
    <x v="1"/>
    <x v="0"/>
    <x v="0"/>
    <x v="2"/>
    <n v="553"/>
    <n v="533.88245930000005"/>
    <n v="10.48824593"/>
    <n v="36.889692590000003"/>
    <n v="41.95298373"/>
    <x v="3390"/>
    <n v="89.511754069999995"/>
    <n v="52.622061479999999"/>
    <x v="12"/>
  </r>
  <r>
    <n v="9049"/>
    <n v="628"/>
    <n v="191"/>
    <x v="87"/>
    <x v="202"/>
    <x v="2"/>
    <x v="1"/>
    <x v="0"/>
    <x v="0"/>
    <x v="2"/>
    <n v="431"/>
    <n v="541.07192580000003"/>
    <n v="12.76102088"/>
    <n v="24.129930389999998"/>
    <n v="49.419953599999999"/>
    <x v="3391"/>
    <n v="87.238979119999996"/>
    <n v="63.109048719999997"/>
    <x v="12"/>
  </r>
  <r>
    <n v="9050"/>
    <n v="628"/>
    <n v="197"/>
    <x v="87"/>
    <x v="163"/>
    <x v="2"/>
    <x v="1"/>
    <x v="0"/>
    <x v="0"/>
    <x v="2"/>
    <n v="488"/>
    <n v="530.57991800000002"/>
    <n v="13.93442623"/>
    <n v="34.221311479999997"/>
    <n v="41.598360659999997"/>
    <x v="3392"/>
    <n v="86.06557377"/>
    <n v="51.844262299999997"/>
    <x v="12"/>
  </r>
  <r>
    <n v="9051"/>
    <n v="628"/>
    <n v="5050"/>
    <x v="87"/>
    <x v="164"/>
    <x v="2"/>
    <x v="1"/>
    <x v="0"/>
    <x v="0"/>
    <x v="2"/>
    <n v="709"/>
    <n v="519.54583920000005"/>
    <n v="20.02820874"/>
    <n v="35.260930889999997"/>
    <n v="37.799717909999998"/>
    <x v="3393"/>
    <n v="79.971791260000003"/>
    <n v="44.710860369999999"/>
    <x v="12"/>
  </r>
  <r>
    <n v="9052"/>
    <n v="629"/>
    <n v="102"/>
    <x v="88"/>
    <x v="203"/>
    <x v="2"/>
    <x v="1"/>
    <x v="0"/>
    <x v="0"/>
    <x v="2"/>
    <n v="321"/>
    <n v="472.51090340000002"/>
    <n v="55.451713400000003"/>
    <n v="38.317757010000001"/>
    <n v="5.2959501600000003"/>
    <x v="666"/>
    <n v="44.548286599999997"/>
    <n v="6.2305295999999997"/>
    <x v="4"/>
  </r>
  <r>
    <n v="9053"/>
    <n v="629"/>
    <n v="104"/>
    <x v="88"/>
    <x v="165"/>
    <x v="2"/>
    <x v="1"/>
    <x v="0"/>
    <x v="0"/>
    <x v="2"/>
    <n v="20"/>
    <n v="470.1"/>
    <n v="60"/>
    <n v="35"/>
    <n v="5"/>
    <x v="3"/>
    <n v="40"/>
    <n v="5"/>
    <x v="4"/>
  </r>
  <r>
    <n v="9054"/>
    <n v="629"/>
    <n v="5556"/>
    <x v="88"/>
    <x v="204"/>
    <x v="2"/>
    <x v="1"/>
    <x v="0"/>
    <x v="0"/>
    <x v="2"/>
    <n v="321"/>
    <n v="493.58878499999997"/>
    <n v="31.464174450000002"/>
    <n v="47.975077880000001"/>
    <n v="19.314641739999999"/>
    <x v="3394"/>
    <n v="68.535825549999998"/>
    <n v="20.560747660000001"/>
    <x v="4"/>
  </r>
  <r>
    <n v="9055"/>
    <n v="631"/>
    <n v="104"/>
    <x v="89"/>
    <x v="297"/>
    <x v="2"/>
    <x v="1"/>
    <x v="0"/>
    <x v="0"/>
    <x v="2"/>
    <n v="393"/>
    <n v="475.01781169999998"/>
    <n v="56.488549620000001"/>
    <n v="33.078880409999996"/>
    <n v="9.9236641199999998"/>
    <x v="3395"/>
    <n v="43.511450379999999"/>
    <n v="10.432569969999999"/>
    <x v="7"/>
  </r>
  <r>
    <n v="9056"/>
    <n v="631"/>
    <n v="114"/>
    <x v="89"/>
    <x v="424"/>
    <x v="2"/>
    <x v="1"/>
    <x v="0"/>
    <x v="0"/>
    <x v="2"/>
    <n v="102"/>
    <n v="504.23529409999998"/>
    <n v="27.450980390000002"/>
    <n v="45.098039219999997"/>
    <n v="22.549019609999998"/>
    <x v="591"/>
    <n v="72.549019610000002"/>
    <n v="27.450980390000002"/>
    <x v="7"/>
  </r>
  <r>
    <n v="9057"/>
    <n v="631"/>
    <n v="115"/>
    <x v="89"/>
    <x v="166"/>
    <x v="2"/>
    <x v="1"/>
    <x v="0"/>
    <x v="0"/>
    <x v="2"/>
    <n v="393"/>
    <n v="490.01526719999998"/>
    <n v="43.256997460000001"/>
    <n v="35.623409670000001"/>
    <n v="17.04834606"/>
    <x v="3396"/>
    <n v="56.743002539999999"/>
    <n v="21.119592879999999"/>
    <x v="7"/>
  </r>
  <r>
    <n v="9058"/>
    <n v="631"/>
    <n v="190"/>
    <x v="89"/>
    <x v="280"/>
    <x v="2"/>
    <x v="1"/>
    <x v="0"/>
    <x v="0"/>
    <x v="2"/>
    <n v="476"/>
    <n v="482.19117649999998"/>
    <n v="44.747899160000003"/>
    <n v="40.336134450000003"/>
    <n v="13.655462180000001"/>
    <x v="27"/>
    <n v="55.252100839999997"/>
    <n v="14.915966389999999"/>
    <x v="7"/>
  </r>
  <r>
    <n v="9059"/>
    <n v="631"/>
    <n v="215"/>
    <x v="89"/>
    <x v="425"/>
    <x v="2"/>
    <x v="1"/>
    <x v="0"/>
    <x v="0"/>
    <x v="2"/>
    <n v="166"/>
    <n v="523.31325300000003"/>
    <n v="13.253012050000001"/>
    <n v="40.963855420000002"/>
    <n v="42.168674699999997"/>
    <x v="1089"/>
    <n v="86.746987950000005"/>
    <n v="45.783132530000003"/>
    <x v="7"/>
  </r>
  <r>
    <n v="9060"/>
    <n v="631"/>
    <n v="290"/>
    <x v="89"/>
    <x v="167"/>
    <x v="2"/>
    <x v="1"/>
    <x v="0"/>
    <x v="0"/>
    <x v="2"/>
    <n v="330"/>
    <n v="481.50606060000001"/>
    <n v="50"/>
    <n v="35.757575760000002"/>
    <n v="12.121212119999999"/>
    <x v="3397"/>
    <n v="50"/>
    <n v="14.24242424"/>
    <x v="7"/>
  </r>
  <r>
    <n v="9061"/>
    <n v="631"/>
    <n v="377"/>
    <x v="89"/>
    <x v="426"/>
    <x v="2"/>
    <x v="1"/>
    <x v="0"/>
    <x v="0"/>
    <x v="2"/>
    <n v="296"/>
    <n v="482.13851349999999"/>
    <n v="46.959459459999998"/>
    <n v="40.202702700000003"/>
    <n v="11.14864865"/>
    <x v="3398"/>
    <n v="53.040540540000002"/>
    <n v="12.837837840000001"/>
    <x v="7"/>
  </r>
  <r>
    <n v="9062"/>
    <n v="631"/>
    <n v="1054"/>
    <x v="89"/>
    <x v="272"/>
    <x v="2"/>
    <x v="1"/>
    <x v="0"/>
    <x v="0"/>
    <x v="2"/>
    <n v="477"/>
    <n v="479.88469600000002"/>
    <n v="51.572327039999998"/>
    <n v="33.542976940000003"/>
    <n v="14.255765200000001"/>
    <x v="2127"/>
    <n v="48.427672960000002"/>
    <n v="14.88469602"/>
    <x v="7"/>
  </r>
  <r>
    <n v="9063"/>
    <n v="631"/>
    <n v="1056"/>
    <x v="89"/>
    <x v="281"/>
    <x v="2"/>
    <x v="1"/>
    <x v="0"/>
    <x v="0"/>
    <x v="2"/>
    <n v="331"/>
    <n v="484.45619340000002"/>
    <n v="41.389728099999999"/>
    <n v="45.015105740000003"/>
    <n v="12.386706950000001"/>
    <x v="3176"/>
    <n v="58.610271900000001"/>
    <n v="13.59516616"/>
    <x v="7"/>
  </r>
  <r>
    <n v="9064"/>
    <n v="631"/>
    <n v="2052"/>
    <x v="89"/>
    <x v="298"/>
    <x v="2"/>
    <x v="1"/>
    <x v="0"/>
    <x v="0"/>
    <x v="2"/>
    <n v="205"/>
    <n v="470.94634150000002"/>
    <n v="62.43902439"/>
    <n v="29.756097560000001"/>
    <n v="7.3170731699999996"/>
    <x v="3399"/>
    <n v="37.56097561"/>
    <n v="7.8048780500000001"/>
    <x v="7"/>
  </r>
  <r>
    <n v="9065"/>
    <n v="631"/>
    <n v="4058"/>
    <x v="89"/>
    <x v="273"/>
    <x v="2"/>
    <x v="1"/>
    <x v="0"/>
    <x v="0"/>
    <x v="2"/>
    <n v="494"/>
    <n v="485.31174090000002"/>
    <n v="50.20242915"/>
    <n v="31.781376519999998"/>
    <n v="14.574898790000001"/>
    <x v="3400"/>
    <n v="49.79757085"/>
    <n v="18.016194330000001"/>
    <x v="7"/>
  </r>
  <r>
    <n v="9066"/>
    <n v="632"/>
    <n v="1050"/>
    <x v="17"/>
    <x v="29"/>
    <x v="2"/>
    <x v="1"/>
    <x v="0"/>
    <x v="0"/>
    <x v="2"/>
    <n v="59"/>
    <n v="505.69491529999999"/>
    <n v="27.118644069999998"/>
    <n v="37.288135590000003"/>
    <n v="32.203389829999999"/>
    <x v="823"/>
    <n v="72.881355929999998"/>
    <n v="35.593220340000002"/>
    <x v="1"/>
  </r>
  <r>
    <n v="9067"/>
    <n v="633"/>
    <n v="807"/>
    <x v="18"/>
    <x v="427"/>
    <x v="2"/>
    <x v="1"/>
    <x v="0"/>
    <x v="0"/>
    <x v="2"/>
    <n v="14"/>
    <n v="444.64285710000001"/>
    <n v="78.571428569999995"/>
    <n v="21.428571430000002"/>
    <n v="0"/>
    <x v="3"/>
    <n v="21.428571430000002"/>
    <n v="0"/>
    <x v="7"/>
  </r>
  <r>
    <n v="9068"/>
    <n v="635"/>
    <n v="112"/>
    <x v="121"/>
    <x v="299"/>
    <x v="2"/>
    <x v="1"/>
    <x v="0"/>
    <x v="0"/>
    <x v="2"/>
    <n v="19"/>
    <n v="459.84210530000001"/>
    <n v="78.947368420000004"/>
    <n v="15.78947368"/>
    <n v="5.2631579000000004"/>
    <x v="3"/>
    <n v="21.05263158"/>
    <n v="5.2631579000000004"/>
    <x v="5"/>
  </r>
  <r>
    <n v="9069"/>
    <n v="635"/>
    <n v="1554"/>
    <x v="121"/>
    <x v="552"/>
    <x v="2"/>
    <x v="1"/>
    <x v="0"/>
    <x v="0"/>
    <x v="2"/>
    <n v="530"/>
    <n v="504.17735850000003"/>
    <n v="28.490566040000001"/>
    <n v="42.641509429999999"/>
    <n v="24.528301890000002"/>
    <x v="3401"/>
    <n v="71.509433959999996"/>
    <n v="28.86792453"/>
    <x v="5"/>
  </r>
  <r>
    <n v="9070"/>
    <n v="635"/>
    <n v="3052"/>
    <x v="121"/>
    <x v="428"/>
    <x v="2"/>
    <x v="1"/>
    <x v="0"/>
    <x v="0"/>
    <x v="2"/>
    <n v="22"/>
    <n v="587.45454549999999"/>
    <n v="4.5454545499999996"/>
    <n v="0"/>
    <n v="45.454545449999998"/>
    <x v="1400"/>
    <n v="95.454545449999998"/>
    <n v="95.454545449999998"/>
    <x v="5"/>
  </r>
  <r>
    <n v="9071"/>
    <n v="636"/>
    <n v="112"/>
    <x v="105"/>
    <x v="208"/>
    <x v="2"/>
    <x v="1"/>
    <x v="0"/>
    <x v="0"/>
    <x v="2"/>
    <n v="404"/>
    <n v="534.99009899999999"/>
    <n v="8.6633663399999996"/>
    <n v="40.59405941"/>
    <n v="38.118811880000003"/>
    <x v="3402"/>
    <n v="91.336633660000004"/>
    <n v="50.742574259999998"/>
    <x v="11"/>
  </r>
  <r>
    <n v="9072"/>
    <n v="636"/>
    <n v="183"/>
    <x v="105"/>
    <x v="209"/>
    <x v="2"/>
    <x v="1"/>
    <x v="0"/>
    <x v="0"/>
    <x v="2"/>
    <n v="152"/>
    <n v="519.24342109999998"/>
    <n v="17.763157889999999"/>
    <n v="44.078947370000002"/>
    <n v="28.94736842"/>
    <x v="2190"/>
    <n v="82.236842109999998"/>
    <n v="38.157894740000003"/>
    <x v="11"/>
  </r>
  <r>
    <n v="9073"/>
    <n v="636"/>
    <n v="189"/>
    <x v="105"/>
    <x v="210"/>
    <x v="2"/>
    <x v="1"/>
    <x v="0"/>
    <x v="0"/>
    <x v="2"/>
    <n v="365"/>
    <n v="559.68219180000006"/>
    <n v="4.6575342500000003"/>
    <n v="24.931506850000002"/>
    <n v="49.589041100000003"/>
    <x v="3403"/>
    <n v="95.342465750000002"/>
    <n v="70.410958899999997"/>
    <x v="11"/>
  </r>
  <r>
    <n v="9074"/>
    <n v="636"/>
    <n v="197"/>
    <x v="105"/>
    <x v="211"/>
    <x v="2"/>
    <x v="1"/>
    <x v="0"/>
    <x v="0"/>
    <x v="2"/>
    <n v="436"/>
    <n v="556.84403669999995"/>
    <n v="5.27522936"/>
    <n v="24.770642200000001"/>
    <n v="48.853211010000003"/>
    <x v="3404"/>
    <n v="94.724770640000003"/>
    <n v="69.954128440000005"/>
    <x v="11"/>
  </r>
  <r>
    <n v="9075"/>
    <n v="636"/>
    <n v="290"/>
    <x v="105"/>
    <x v="571"/>
    <x v="2"/>
    <x v="1"/>
    <x v="0"/>
    <x v="0"/>
    <x v="2"/>
    <n v="10"/>
    <n v="582.79999999999995"/>
    <n v="0"/>
    <n v="0"/>
    <n v="80"/>
    <x v="534"/>
    <n v="100"/>
    <n v="100"/>
    <x v="11"/>
  </r>
  <r>
    <n v="9076"/>
    <n v="636"/>
    <n v="4050"/>
    <x v="105"/>
    <x v="212"/>
    <x v="2"/>
    <x v="1"/>
    <x v="0"/>
    <x v="0"/>
    <x v="2"/>
    <n v="392"/>
    <n v="523.63520410000001"/>
    <n v="13.520408160000001"/>
    <n v="44.132653060000003"/>
    <n v="34.183673470000002"/>
    <x v="101"/>
    <n v="86.479591839999998"/>
    <n v="42.346938780000002"/>
    <x v="11"/>
  </r>
  <r>
    <n v="9077"/>
    <n v="637"/>
    <n v="111"/>
    <x v="20"/>
    <x v="45"/>
    <x v="2"/>
    <x v="1"/>
    <x v="0"/>
    <x v="0"/>
    <x v="2"/>
    <n v="148"/>
    <n v="497.97972970000001"/>
    <n v="31.081081080000001"/>
    <n v="47.972972970000001"/>
    <n v="18.918918919999999"/>
    <x v="885"/>
    <n v="68.918918919999996"/>
    <n v="20.945945949999999"/>
    <x v="5"/>
  </r>
  <r>
    <n v="9078"/>
    <n v="638"/>
    <n v="196"/>
    <x v="21"/>
    <x v="46"/>
    <x v="2"/>
    <x v="1"/>
    <x v="0"/>
    <x v="0"/>
    <x v="2"/>
    <n v="318"/>
    <n v="520.92452830000002"/>
    <n v="15.09433962"/>
    <n v="47.169811320000001"/>
    <n v="28.301886790000001"/>
    <x v="1698"/>
    <n v="84.90566038"/>
    <n v="37.73584906"/>
    <x v="8"/>
  </r>
  <r>
    <n v="9079"/>
    <n v="638"/>
    <n v="389"/>
    <x v="21"/>
    <x v="47"/>
    <x v="2"/>
    <x v="1"/>
    <x v="0"/>
    <x v="0"/>
    <x v="2"/>
    <n v="369"/>
    <n v="506.53658539999998"/>
    <n v="31.16531165"/>
    <n v="39.566395659999998"/>
    <n v="23.035230349999999"/>
    <x v="3405"/>
    <n v="68.834688349999993"/>
    <n v="29.268292679999998"/>
    <x v="8"/>
  </r>
  <r>
    <n v="9080"/>
    <n v="638"/>
    <n v="5054"/>
    <x v="21"/>
    <x v="48"/>
    <x v="2"/>
    <x v="1"/>
    <x v="0"/>
    <x v="0"/>
    <x v="2"/>
    <n v="402"/>
    <n v="500.44029849999998"/>
    <n v="28.358208959999999"/>
    <n v="46.019900499999999"/>
    <n v="23.134328360000001"/>
    <x v="1206"/>
    <n v="71.641791040000001"/>
    <n v="25.62189055"/>
    <x v="8"/>
  </r>
  <r>
    <n v="9081"/>
    <n v="639"/>
    <n v="193"/>
    <x v="106"/>
    <x v="213"/>
    <x v="2"/>
    <x v="1"/>
    <x v="0"/>
    <x v="0"/>
    <x v="2"/>
    <n v="113"/>
    <n v="501.41592919999999"/>
    <n v="30.08849558"/>
    <n v="44.247787610000003"/>
    <n v="22.123893809999998"/>
    <x v="3406"/>
    <n v="69.91150442"/>
    <n v="25.66371681"/>
    <x v="14"/>
  </r>
  <r>
    <n v="9082"/>
    <n v="640"/>
    <n v="196"/>
    <x v="22"/>
    <x v="49"/>
    <x v="2"/>
    <x v="1"/>
    <x v="0"/>
    <x v="0"/>
    <x v="2"/>
    <n v="139"/>
    <n v="499.1151079"/>
    <n v="33.812949639999999"/>
    <n v="45.323741009999999"/>
    <n v="18.705035970000001"/>
    <x v="3407"/>
    <n v="66.187050360000001"/>
    <n v="20.863309350000002"/>
    <x v="9"/>
  </r>
  <r>
    <n v="9083"/>
    <n v="642"/>
    <n v="198"/>
    <x v="23"/>
    <x v="50"/>
    <x v="2"/>
    <x v="1"/>
    <x v="0"/>
    <x v="0"/>
    <x v="2"/>
    <n v="136"/>
    <n v="502.97058820000001"/>
    <n v="31.617647059999999"/>
    <n v="41.91176471"/>
    <n v="25"/>
    <x v="403"/>
    <n v="68.382352940000004"/>
    <n v="26.470588240000001"/>
    <x v="10"/>
  </r>
  <r>
    <n v="9084"/>
    <n v="643"/>
    <n v="3050"/>
    <x v="24"/>
    <x v="51"/>
    <x v="2"/>
    <x v="1"/>
    <x v="0"/>
    <x v="0"/>
    <x v="2"/>
    <n v="13"/>
    <n v="439.61538460000003"/>
    <n v="92.307692309999993"/>
    <n v="7.6923076899999998"/>
    <n v="0"/>
    <x v="3"/>
    <n v="7.6923076899999998"/>
    <n v="0"/>
    <x v="2"/>
  </r>
  <r>
    <n v="9085"/>
    <n v="644"/>
    <n v="103"/>
    <x v="25"/>
    <x v="214"/>
    <x v="2"/>
    <x v="1"/>
    <x v="0"/>
    <x v="0"/>
    <x v="2"/>
    <n v="317"/>
    <n v="467.61829649999999"/>
    <n v="62.145110410000001"/>
    <n v="34.069400629999997"/>
    <n v="3.7854889599999999"/>
    <x v="3"/>
    <n v="37.854889589999999"/>
    <n v="3.7854889599999999"/>
    <x v="7"/>
  </r>
  <r>
    <n v="9086"/>
    <n v="644"/>
    <n v="105"/>
    <x v="25"/>
    <x v="52"/>
    <x v="2"/>
    <x v="1"/>
    <x v="0"/>
    <x v="0"/>
    <x v="2"/>
    <n v="361"/>
    <n v="482.86703599999998"/>
    <n v="42.659279779999999"/>
    <n v="42.936288089999998"/>
    <n v="13.01939058"/>
    <x v="3408"/>
    <n v="57.340720220000001"/>
    <n v="14.40443213"/>
    <x v="7"/>
  </r>
  <r>
    <n v="9087"/>
    <n v="644"/>
    <n v="112"/>
    <x v="25"/>
    <x v="169"/>
    <x v="2"/>
    <x v="1"/>
    <x v="0"/>
    <x v="0"/>
    <x v="2"/>
    <n v="85"/>
    <n v="446.07058819999997"/>
    <n v="85.882352940000004"/>
    <n v="14.117647059999999"/>
    <n v="0"/>
    <x v="3"/>
    <n v="14.117647059999999"/>
    <n v="0"/>
    <x v="7"/>
  </r>
  <r>
    <n v="9088"/>
    <n v="644"/>
    <n v="172"/>
    <x v="25"/>
    <x v="53"/>
    <x v="2"/>
    <x v="1"/>
    <x v="0"/>
    <x v="0"/>
    <x v="2"/>
    <n v="160"/>
    <n v="505.82499999999999"/>
    <n v="28.125"/>
    <n v="38.125"/>
    <n v="29.375"/>
    <x v="832"/>
    <n v="71.875"/>
    <n v="33.75"/>
    <x v="7"/>
  </r>
  <r>
    <n v="9089"/>
    <n v="644"/>
    <n v="176"/>
    <x v="25"/>
    <x v="54"/>
    <x v="2"/>
    <x v="1"/>
    <x v="0"/>
    <x v="0"/>
    <x v="2"/>
    <n v="288"/>
    <n v="486.47569440000001"/>
    <n v="38.194444439999998"/>
    <n v="47.222222219999999"/>
    <n v="14.23611111"/>
    <x v="3409"/>
    <n v="61.805555560000002"/>
    <n v="14.58333333"/>
    <x v="7"/>
  </r>
  <r>
    <n v="9090"/>
    <n v="644"/>
    <n v="202"/>
    <x v="25"/>
    <x v="55"/>
    <x v="2"/>
    <x v="1"/>
    <x v="0"/>
    <x v="0"/>
    <x v="2"/>
    <n v="350"/>
    <n v="473.93714290000003"/>
    <n v="55.714285709999999"/>
    <n v="37.428571429999998"/>
    <n v="6.5714285700000001"/>
    <x v="3410"/>
    <n v="44.285714290000001"/>
    <n v="6.8571428599999997"/>
    <x v="7"/>
  </r>
  <r>
    <n v="9091"/>
    <n v="644"/>
    <n v="276"/>
    <x v="25"/>
    <x v="56"/>
    <x v="2"/>
    <x v="1"/>
    <x v="0"/>
    <x v="0"/>
    <x v="2"/>
    <n v="242"/>
    <n v="499.053719"/>
    <n v="28.09917355"/>
    <n v="46.280991739999997"/>
    <n v="23.966942150000001"/>
    <x v="720"/>
    <n v="71.900826449999997"/>
    <n v="25.619834709999999"/>
    <x v="7"/>
  </r>
  <r>
    <n v="9092"/>
    <n v="644"/>
    <n v="407"/>
    <x v="25"/>
    <x v="170"/>
    <x v="2"/>
    <x v="1"/>
    <x v="0"/>
    <x v="0"/>
    <x v="2"/>
    <n v="89"/>
    <n v="574.96629210000003"/>
    <n v="0"/>
    <n v="12.359550560000001"/>
    <n v="58.426966290000003"/>
    <x v="3411"/>
    <n v="100"/>
    <n v="87.640449439999998"/>
    <x v="7"/>
  </r>
  <r>
    <n v="9093"/>
    <n v="644"/>
    <n v="410"/>
    <x v="25"/>
    <x v="430"/>
    <x v="2"/>
    <x v="1"/>
    <x v="0"/>
    <x v="0"/>
    <x v="2"/>
    <n v="89"/>
    <n v="541.67415730000005"/>
    <n v="4.4943820199999998"/>
    <n v="35.95505618"/>
    <n v="48.314606740000002"/>
    <x v="683"/>
    <n v="95.505617979999997"/>
    <n v="59.550561799999997"/>
    <x v="7"/>
  </r>
  <r>
    <n v="9094"/>
    <n v="644"/>
    <n v="497"/>
    <x v="25"/>
    <x v="57"/>
    <x v="2"/>
    <x v="1"/>
    <x v="0"/>
    <x v="0"/>
    <x v="2"/>
    <n v="385"/>
    <n v="486.99480519999997"/>
    <n v="39.740259739999999"/>
    <n v="46.493506490000001"/>
    <n v="12.98701299"/>
    <x v="3412"/>
    <n v="60.259740260000001"/>
    <n v="13.766233769999999"/>
    <x v="7"/>
  </r>
  <r>
    <n v="9095"/>
    <n v="644"/>
    <n v="500"/>
    <x v="25"/>
    <x v="58"/>
    <x v="2"/>
    <x v="1"/>
    <x v="0"/>
    <x v="0"/>
    <x v="2"/>
    <n v="23"/>
    <n v="449.6086957"/>
    <n v="73.913043479999999"/>
    <n v="26.086956520000001"/>
    <n v="0"/>
    <x v="3"/>
    <n v="26.086956520000001"/>
    <n v="0"/>
    <x v="7"/>
  </r>
  <r>
    <n v="9096"/>
    <n v="644"/>
    <n v="610"/>
    <x v="25"/>
    <x v="431"/>
    <x v="2"/>
    <x v="1"/>
    <x v="0"/>
    <x v="0"/>
    <x v="2"/>
    <n v="332"/>
    <n v="504.84939759999997"/>
    <n v="20.180722889999998"/>
    <n v="51.506024099999998"/>
    <n v="26.204819279999999"/>
    <x v="3413"/>
    <n v="79.819277110000002"/>
    <n v="28.31325301"/>
    <x v="7"/>
  </r>
  <r>
    <n v="9097"/>
    <n v="644"/>
    <n v="810"/>
    <x v="25"/>
    <x v="59"/>
    <x v="2"/>
    <x v="1"/>
    <x v="0"/>
    <x v="0"/>
    <x v="2"/>
    <n v="62"/>
    <n v="465.11290320000001"/>
    <n v="66.129032260000002"/>
    <n v="32.258064519999998"/>
    <n v="1.6129032299999999"/>
    <x v="3"/>
    <n v="33.870967739999998"/>
    <n v="1.6129032299999999"/>
    <x v="7"/>
  </r>
  <r>
    <n v="9098"/>
    <n v="644"/>
    <n v="1070"/>
    <x v="25"/>
    <x v="215"/>
    <x v="2"/>
    <x v="1"/>
    <x v="0"/>
    <x v="0"/>
    <x v="2"/>
    <n v="383"/>
    <n v="498.4804178"/>
    <n v="39.425587470000004"/>
    <n v="31.853785899999998"/>
    <n v="22.193211489999999"/>
    <x v="3414"/>
    <n v="60.574412529999996"/>
    <n v="28.720626630000002"/>
    <x v="7"/>
  </r>
  <r>
    <n v="9099"/>
    <n v="644"/>
    <n v="2054"/>
    <x v="25"/>
    <x v="60"/>
    <x v="2"/>
    <x v="1"/>
    <x v="0"/>
    <x v="0"/>
    <x v="2"/>
    <n v="294"/>
    <n v="468.78231290000002"/>
    <n v="57.482993200000003"/>
    <n v="36.734693880000002"/>
    <n v="5.7823129299999998"/>
    <x v="3"/>
    <n v="42.517006799999997"/>
    <n v="5.7823129299999998"/>
    <x v="7"/>
  </r>
  <r>
    <n v="9100"/>
    <n v="644"/>
    <n v="2055"/>
    <x v="25"/>
    <x v="61"/>
    <x v="2"/>
    <x v="1"/>
    <x v="0"/>
    <x v="0"/>
    <x v="2"/>
    <n v="189"/>
    <n v="495.90476189999998"/>
    <n v="38.624338620000003"/>
    <n v="34.391534389999997"/>
    <n v="22.222222219999999"/>
    <x v="484"/>
    <n v="61.375661379999997"/>
    <n v="26.984126979999999"/>
    <x v="7"/>
  </r>
  <r>
    <n v="9101"/>
    <n v="644"/>
    <n v="3060"/>
    <x v="25"/>
    <x v="210"/>
    <x v="2"/>
    <x v="1"/>
    <x v="0"/>
    <x v="0"/>
    <x v="2"/>
    <n v="542"/>
    <n v="522.498155"/>
    <n v="19.557195570000001"/>
    <n v="36.900368999999998"/>
    <n v="33.579335790000002"/>
    <x v="3415"/>
    <n v="80.442804429999995"/>
    <n v="43.542435419999997"/>
    <x v="7"/>
  </r>
  <r>
    <n v="9102"/>
    <n v="644"/>
    <n v="3070"/>
    <x v="25"/>
    <x v="62"/>
    <x v="2"/>
    <x v="1"/>
    <x v="0"/>
    <x v="0"/>
    <x v="2"/>
    <n v="167"/>
    <n v="463.41317370000002"/>
    <n v="68.862275449999999"/>
    <n v="26.946107779999998"/>
    <n v="4.1916167700000004"/>
    <x v="3"/>
    <n v="31.137724550000001"/>
    <n v="4.1916167700000004"/>
    <x v="7"/>
  </r>
  <r>
    <n v="9103"/>
    <n v="644"/>
    <n v="4053"/>
    <x v="25"/>
    <x v="63"/>
    <x v="2"/>
    <x v="1"/>
    <x v="0"/>
    <x v="0"/>
    <x v="2"/>
    <n v="297"/>
    <n v="489.2525253"/>
    <n v="38.38383838"/>
    <n v="44.107744109999999"/>
    <n v="16.835016840000002"/>
    <x v="1463"/>
    <n v="61.61616162"/>
    <n v="17.508417510000001"/>
    <x v="7"/>
  </r>
  <r>
    <n v="9104"/>
    <n v="644"/>
    <n v="4054"/>
    <x v="25"/>
    <x v="64"/>
    <x v="2"/>
    <x v="1"/>
    <x v="0"/>
    <x v="0"/>
    <x v="2"/>
    <n v="330"/>
    <n v="514.14545450000003"/>
    <n v="13.33333333"/>
    <n v="53.030303029999999"/>
    <n v="29.39393939"/>
    <x v="107"/>
    <n v="86.666666669999998"/>
    <n v="33.636363639999999"/>
    <x v="7"/>
  </r>
  <r>
    <n v="9105"/>
    <n v="644"/>
    <n v="4069"/>
    <x v="25"/>
    <x v="65"/>
    <x v="2"/>
    <x v="1"/>
    <x v="0"/>
    <x v="0"/>
    <x v="2"/>
    <n v="240"/>
    <n v="463.83333329999999"/>
    <n v="69.166666669999998"/>
    <n v="27.083333329999999"/>
    <n v="3.3333333299999999"/>
    <x v="3416"/>
    <n v="30.833333329999999"/>
    <n v="3.75"/>
    <x v="7"/>
  </r>
  <r>
    <n v="9106"/>
    <n v="644"/>
    <n v="5052"/>
    <x v="25"/>
    <x v="216"/>
    <x v="2"/>
    <x v="1"/>
    <x v="0"/>
    <x v="0"/>
    <x v="2"/>
    <n v="303"/>
    <n v="586.24422440000001"/>
    <n v="7.2607260699999996"/>
    <n v="19.471947190000002"/>
    <n v="26.732673269999999"/>
    <x v="3417"/>
    <n v="92.739273929999996"/>
    <n v="73.267326729999994"/>
    <x v="7"/>
  </r>
  <r>
    <n v="9107"/>
    <n v="644"/>
    <n v="5055"/>
    <x v="25"/>
    <x v="66"/>
    <x v="2"/>
    <x v="1"/>
    <x v="0"/>
    <x v="0"/>
    <x v="2"/>
    <n v="347"/>
    <n v="518.03170030000001"/>
    <n v="24.495677229999998"/>
    <n v="37.175792510000001"/>
    <n v="27.953890489999999"/>
    <x v="3418"/>
    <n v="75.504322770000002"/>
    <n v="38.328530260000001"/>
    <x v="7"/>
  </r>
  <r>
    <n v="9108"/>
    <n v="644"/>
    <n v="5067"/>
    <x v="25"/>
    <x v="67"/>
    <x v="2"/>
    <x v="1"/>
    <x v="0"/>
    <x v="0"/>
    <x v="2"/>
    <n v="263"/>
    <n v="474.87452469999999"/>
    <n v="53.992395440000003"/>
    <n v="37.64258555"/>
    <n v="8.3650190099999993"/>
    <x v="3"/>
    <n v="46.007604559999997"/>
    <n v="8.3650190099999993"/>
    <x v="7"/>
  </r>
  <r>
    <n v="9109"/>
    <n v="646"/>
    <n v="182"/>
    <x v="156"/>
    <x v="384"/>
    <x v="2"/>
    <x v="1"/>
    <x v="0"/>
    <x v="0"/>
    <x v="2"/>
    <n v="25"/>
    <n v="470.96"/>
    <n v="52"/>
    <n v="48"/>
    <n v="0"/>
    <x v="3"/>
    <n v="48"/>
    <n v="0"/>
    <x v="9"/>
  </r>
  <r>
    <n v="9110"/>
    <n v="647"/>
    <n v="1050"/>
    <x v="90"/>
    <x v="171"/>
    <x v="2"/>
    <x v="1"/>
    <x v="0"/>
    <x v="0"/>
    <x v="2"/>
    <n v="196"/>
    <n v="487.49489799999998"/>
    <n v="47.959183670000002"/>
    <n v="33.673469390000001"/>
    <n v="15.30612245"/>
    <x v="1078"/>
    <n v="52.040816329999998"/>
    <n v="18.367346940000001"/>
    <x v="2"/>
  </r>
  <r>
    <n v="9111"/>
    <n v="647"/>
    <n v="1058"/>
    <x v="90"/>
    <x v="172"/>
    <x v="2"/>
    <x v="1"/>
    <x v="0"/>
    <x v="0"/>
    <x v="2"/>
    <n v="238"/>
    <n v="475.04621850000001"/>
    <n v="53.361344539999997"/>
    <n v="37.815126050000003"/>
    <n v="7.9831932800000001"/>
    <x v="722"/>
    <n v="46.638655460000003"/>
    <n v="8.8235294100000008"/>
    <x v="2"/>
  </r>
  <r>
    <n v="9112"/>
    <n v="647"/>
    <n v="2052"/>
    <x v="90"/>
    <x v="173"/>
    <x v="2"/>
    <x v="1"/>
    <x v="0"/>
    <x v="0"/>
    <x v="2"/>
    <n v="209"/>
    <n v="467.9186603"/>
    <n v="64.114832539999995"/>
    <n v="29.665071770000001"/>
    <n v="5.7416267899999998"/>
    <x v="1569"/>
    <n v="35.885167459999998"/>
    <n v="6.22009569"/>
    <x v="2"/>
  </r>
  <r>
    <n v="9113"/>
    <n v="647"/>
    <n v="4062"/>
    <x v="90"/>
    <x v="217"/>
    <x v="2"/>
    <x v="1"/>
    <x v="0"/>
    <x v="0"/>
    <x v="2"/>
    <n v="309"/>
    <n v="490.08414240000002"/>
    <n v="43.689320389999999"/>
    <n v="36.56957929"/>
    <n v="16.181229770000002"/>
    <x v="3419"/>
    <n v="56.310679610000001"/>
    <n v="19.741100320000001"/>
    <x v="2"/>
  </r>
  <r>
    <n v="9114"/>
    <n v="648"/>
    <n v="100"/>
    <x v="26"/>
    <x v="218"/>
    <x v="2"/>
    <x v="1"/>
    <x v="0"/>
    <x v="0"/>
    <x v="2"/>
    <n v="279"/>
    <n v="503.437276"/>
    <n v="23.297491040000001"/>
    <n v="49.462365589999997"/>
    <n v="24.731182799999999"/>
    <x v="111"/>
    <n v="76.702508960000003"/>
    <n v="27.240143369999998"/>
    <x v="7"/>
  </r>
  <r>
    <n v="9115"/>
    <n v="648"/>
    <n v="175"/>
    <x v="26"/>
    <x v="68"/>
    <x v="2"/>
    <x v="1"/>
    <x v="0"/>
    <x v="0"/>
    <x v="2"/>
    <n v="418"/>
    <n v="491.3588517"/>
    <n v="34.688995220000002"/>
    <n v="48.325358850000001"/>
    <n v="16.26794258"/>
    <x v="3420"/>
    <n v="65.311004780000005"/>
    <n v="16.98564593"/>
    <x v="7"/>
  </r>
  <r>
    <n v="9116"/>
    <n v="648"/>
    <n v="187"/>
    <x v="26"/>
    <x v="219"/>
    <x v="2"/>
    <x v="1"/>
    <x v="0"/>
    <x v="0"/>
    <x v="2"/>
    <n v="376"/>
    <n v="493.25"/>
    <n v="29.787234040000001"/>
    <n v="54.5212766"/>
    <n v="15.69148936"/>
    <x v="3"/>
    <n v="70.212765959999999"/>
    <n v="15.69148936"/>
    <x v="7"/>
  </r>
  <r>
    <n v="9117"/>
    <n v="648"/>
    <n v="212"/>
    <x v="26"/>
    <x v="220"/>
    <x v="2"/>
    <x v="1"/>
    <x v="0"/>
    <x v="0"/>
    <x v="2"/>
    <n v="372"/>
    <n v="476.33870969999998"/>
    <n v="48.924731180000002"/>
    <n v="43.8172043"/>
    <n v="6.7204301099999997"/>
    <x v="3421"/>
    <n v="51.075268819999998"/>
    <n v="7.2580645199999996"/>
    <x v="7"/>
  </r>
  <r>
    <n v="9118"/>
    <n v="648"/>
    <n v="4050"/>
    <x v="26"/>
    <x v="221"/>
    <x v="2"/>
    <x v="1"/>
    <x v="0"/>
    <x v="0"/>
    <x v="2"/>
    <n v="419"/>
    <n v="493.77565629999998"/>
    <n v="40.572792360000001"/>
    <n v="34.606205250000002"/>
    <n v="21.4797136"/>
    <x v="3422"/>
    <n v="59.427207639999999"/>
    <n v="24.82100239"/>
    <x v="7"/>
  </r>
  <r>
    <n v="9119"/>
    <n v="651"/>
    <n v="197"/>
    <x v="123"/>
    <x v="302"/>
    <x v="2"/>
    <x v="1"/>
    <x v="0"/>
    <x v="0"/>
    <x v="2"/>
    <n v="349"/>
    <n v="525.76790830000004"/>
    <n v="13.75358166"/>
    <n v="40.401146130000001"/>
    <n v="37.249283669999997"/>
    <x v="3423"/>
    <n v="86.246418340000005"/>
    <n v="45.845272209999997"/>
    <x v="0"/>
  </r>
  <r>
    <n v="9120"/>
    <n v="651"/>
    <n v="390"/>
    <x v="123"/>
    <x v="303"/>
    <x v="2"/>
    <x v="1"/>
    <x v="0"/>
    <x v="0"/>
    <x v="2"/>
    <n v="370"/>
    <n v="522.33783779999999"/>
    <n v="13.513513509999999"/>
    <n v="42.162162160000001"/>
    <n v="40"/>
    <x v="3337"/>
    <n v="86.486486490000004"/>
    <n v="44.324324320000002"/>
    <x v="0"/>
  </r>
  <r>
    <n v="9121"/>
    <n v="652"/>
    <n v="176"/>
    <x v="29"/>
    <x v="72"/>
    <x v="2"/>
    <x v="1"/>
    <x v="0"/>
    <x v="0"/>
    <x v="2"/>
    <n v="163"/>
    <n v="498.48466259999998"/>
    <n v="31.288343560000001"/>
    <n v="44.171779139999998"/>
    <n v="20.858895709999999"/>
    <x v="3424"/>
    <n v="68.711656439999999"/>
    <n v="24.539877300000001"/>
    <x v="4"/>
  </r>
  <r>
    <n v="9122"/>
    <n v="653"/>
    <n v="189"/>
    <x v="30"/>
    <x v="73"/>
    <x v="2"/>
    <x v="1"/>
    <x v="0"/>
    <x v="0"/>
    <x v="2"/>
    <n v="113"/>
    <n v="505.38938050000002"/>
    <n v="26.548672570000001"/>
    <n v="43.36283186"/>
    <n v="24.778761060000001"/>
    <x v="3425"/>
    <n v="73.451327430000006"/>
    <n v="30.08849558"/>
    <x v="11"/>
  </r>
  <r>
    <n v="9123"/>
    <n v="653"/>
    <n v="2050"/>
    <x v="30"/>
    <x v="74"/>
    <x v="2"/>
    <x v="1"/>
    <x v="0"/>
    <x v="0"/>
    <x v="2"/>
    <n v="62"/>
    <n v="512.95161289999999"/>
    <n v="22.58064516"/>
    <n v="30.645161290000001"/>
    <n v="45.161290319999999"/>
    <x v="422"/>
    <n v="77.419354839999997"/>
    <n v="46.77419355"/>
    <x v="11"/>
  </r>
  <r>
    <n v="9124"/>
    <n v="655"/>
    <n v="176"/>
    <x v="32"/>
    <x v="76"/>
    <x v="2"/>
    <x v="1"/>
    <x v="0"/>
    <x v="0"/>
    <x v="2"/>
    <n v="206"/>
    <n v="517.30582519999996"/>
    <n v="21.3592233"/>
    <n v="37.378640779999998"/>
    <n v="32.524271839999997"/>
    <x v="235"/>
    <n v="78.640776700000004"/>
    <n v="41.262135919999999"/>
    <x v="10"/>
  </r>
  <r>
    <n v="9125"/>
    <n v="656"/>
    <n v="105"/>
    <x v="91"/>
    <x v="304"/>
    <x v="2"/>
    <x v="1"/>
    <x v="0"/>
    <x v="0"/>
    <x v="2"/>
    <n v="395"/>
    <n v="545.65569619999997"/>
    <n v="11.13924051"/>
    <n v="32.151898729999999"/>
    <n v="34.177215189999998"/>
    <x v="3426"/>
    <n v="88.860759490000007"/>
    <n v="56.70886076"/>
    <x v="13"/>
  </r>
  <r>
    <n v="9126"/>
    <n v="656"/>
    <n v="182"/>
    <x v="91"/>
    <x v="174"/>
    <x v="2"/>
    <x v="1"/>
    <x v="0"/>
    <x v="0"/>
    <x v="2"/>
    <n v="441"/>
    <n v="583.62131520000003"/>
    <n v="2.4943310699999999"/>
    <n v="17.233560090000001"/>
    <n v="41.496598640000002"/>
    <x v="3427"/>
    <n v="97.505668929999999"/>
    <n v="80.272108840000001"/>
    <x v="13"/>
  </r>
  <r>
    <n v="9127"/>
    <n v="656"/>
    <n v="192"/>
    <x v="91"/>
    <x v="175"/>
    <x v="2"/>
    <x v="1"/>
    <x v="0"/>
    <x v="0"/>
    <x v="2"/>
    <n v="278"/>
    <n v="547.53597119999995"/>
    <n v="11.15107914"/>
    <n v="25.899280579999999"/>
    <n v="42.446043170000003"/>
    <x v="3428"/>
    <n v="88.848920860000007"/>
    <n v="62.949640289999998"/>
    <x v="13"/>
  </r>
  <r>
    <n v="9128"/>
    <n v="656"/>
    <n v="198"/>
    <x v="91"/>
    <x v="176"/>
    <x v="2"/>
    <x v="1"/>
    <x v="0"/>
    <x v="0"/>
    <x v="2"/>
    <n v="356"/>
    <n v="581.28370789999997"/>
    <n v="2.8089887600000001"/>
    <n v="16.292134829999998"/>
    <n v="44.101123600000001"/>
    <x v="3429"/>
    <n v="97.191011239999995"/>
    <n v="80.898876400000006"/>
    <x v="13"/>
  </r>
  <r>
    <n v="9129"/>
    <n v="656"/>
    <n v="398"/>
    <x v="91"/>
    <x v="305"/>
    <x v="2"/>
    <x v="1"/>
    <x v="0"/>
    <x v="0"/>
    <x v="2"/>
    <n v="327"/>
    <n v="512.07645260000004"/>
    <n v="16.513761469999999"/>
    <n v="48.318042810000001"/>
    <n v="32.110091740000001"/>
    <x v="3182"/>
    <n v="83.486238529999994"/>
    <n v="35.16819572"/>
    <x v="13"/>
  </r>
  <r>
    <n v="9130"/>
    <n v="657"/>
    <n v="107"/>
    <x v="124"/>
    <x v="433"/>
    <x v="2"/>
    <x v="1"/>
    <x v="0"/>
    <x v="0"/>
    <x v="2"/>
    <n v="216"/>
    <n v="498"/>
    <n v="32.870370370000003"/>
    <n v="42.129629629999997"/>
    <n v="20.833333329999999"/>
    <x v="44"/>
    <n v="67.129629629999997"/>
    <n v="25"/>
    <x v="6"/>
  </r>
  <r>
    <n v="9131"/>
    <n v="657"/>
    <n v="111"/>
    <x v="124"/>
    <x v="434"/>
    <x v="2"/>
    <x v="1"/>
    <x v="0"/>
    <x v="0"/>
    <x v="2"/>
    <n v="168"/>
    <n v="531.375"/>
    <n v="9.5238095200000004"/>
    <n v="42.857142860000003"/>
    <n v="35.119047620000003"/>
    <x v="567"/>
    <n v="90.47619048"/>
    <n v="47.619047620000003"/>
    <x v="6"/>
  </r>
  <r>
    <n v="9132"/>
    <n v="657"/>
    <n v="401"/>
    <x v="124"/>
    <x v="435"/>
    <x v="2"/>
    <x v="1"/>
    <x v="0"/>
    <x v="0"/>
    <x v="2"/>
    <n v="122"/>
    <n v="535.06557380000004"/>
    <n v="16.393442619999998"/>
    <n v="36.06557377"/>
    <n v="32.786885249999997"/>
    <x v="708"/>
    <n v="83.606557379999998"/>
    <n v="47.540983609999998"/>
    <x v="6"/>
  </r>
  <r>
    <n v="9133"/>
    <n v="657"/>
    <n v="5050"/>
    <x v="124"/>
    <x v="306"/>
    <x v="2"/>
    <x v="1"/>
    <x v="0"/>
    <x v="0"/>
    <x v="2"/>
    <n v="179"/>
    <n v="502.62569830000001"/>
    <n v="29.050279329999999"/>
    <n v="43.575418990000003"/>
    <n v="24.58100559"/>
    <x v="3430"/>
    <n v="70.949720670000005"/>
    <n v="27.374301679999999"/>
    <x v="6"/>
  </r>
  <r>
    <n v="9134"/>
    <n v="658"/>
    <n v="190"/>
    <x v="92"/>
    <x v="223"/>
    <x v="2"/>
    <x v="1"/>
    <x v="0"/>
    <x v="0"/>
    <x v="2"/>
    <n v="10"/>
    <n v="526.20000000000005"/>
    <n v="0"/>
    <n v="40"/>
    <n v="60"/>
    <x v="3"/>
    <n v="100"/>
    <n v="60"/>
    <x v="7"/>
  </r>
  <r>
    <n v="9135"/>
    <n v="659"/>
    <n v="3050"/>
    <x v="33"/>
    <x v="77"/>
    <x v="2"/>
    <x v="1"/>
    <x v="0"/>
    <x v="0"/>
    <x v="2"/>
    <n v="307"/>
    <n v="531.72638440000003"/>
    <n v="14.332247560000001"/>
    <n v="40.065146579999997"/>
    <n v="29.967426710000002"/>
    <x v="3431"/>
    <n v="85.667752440000001"/>
    <n v="45.602605859999997"/>
    <x v="10"/>
  </r>
  <r>
    <n v="9136"/>
    <n v="660"/>
    <n v="4062"/>
    <x v="34"/>
    <x v="318"/>
    <x v="2"/>
    <x v="1"/>
    <x v="0"/>
    <x v="0"/>
    <x v="2"/>
    <n v="19"/>
    <n v="463.47368419999998"/>
    <n v="73.684210530000001"/>
    <n v="26.315789469999999"/>
    <n v="0"/>
    <x v="3"/>
    <n v="26.315789469999999"/>
    <n v="0"/>
    <x v="7"/>
  </r>
  <r>
    <n v="9137"/>
    <n v="660"/>
    <n v="5069"/>
    <x v="34"/>
    <x v="319"/>
    <x v="2"/>
    <x v="1"/>
    <x v="0"/>
    <x v="0"/>
    <x v="2"/>
    <n v="13"/>
    <n v="474.07692309999999"/>
    <n v="46.15384615"/>
    <n v="53.84615385"/>
    <n v="0"/>
    <x v="3"/>
    <n v="53.84615385"/>
    <n v="0"/>
    <x v="7"/>
  </r>
  <r>
    <n v="9138"/>
    <n v="661"/>
    <n v="196"/>
    <x v="35"/>
    <x v="80"/>
    <x v="2"/>
    <x v="1"/>
    <x v="0"/>
    <x v="0"/>
    <x v="2"/>
    <n v="208"/>
    <n v="499.3942308"/>
    <n v="35.09615385"/>
    <n v="42.78846154"/>
    <n v="15.38461538"/>
    <x v="690"/>
    <n v="64.903846150000007"/>
    <n v="22.11538462"/>
    <x v="12"/>
  </r>
  <r>
    <n v="9139"/>
    <n v="662"/>
    <n v="196"/>
    <x v="93"/>
    <x v="179"/>
    <x v="2"/>
    <x v="1"/>
    <x v="0"/>
    <x v="0"/>
    <x v="2"/>
    <n v="46"/>
    <n v="504.36956520000001"/>
    <n v="21.739130429999999"/>
    <n v="52.173913040000002"/>
    <n v="23.913043479999999"/>
    <x v="424"/>
    <n v="78.260869569999997"/>
    <n v="26.086956520000001"/>
    <x v="11"/>
  </r>
  <r>
    <n v="9140"/>
    <n v="663"/>
    <n v="3552"/>
    <x v="36"/>
    <x v="81"/>
    <x v="2"/>
    <x v="1"/>
    <x v="0"/>
    <x v="0"/>
    <x v="2"/>
    <n v="373"/>
    <n v="492.43699729999997"/>
    <n v="35.924932980000001"/>
    <n v="42.359249329999997"/>
    <n v="19.30294906"/>
    <x v="978"/>
    <n v="64.075067020000006"/>
    <n v="21.715817690000002"/>
    <x v="0"/>
  </r>
  <r>
    <n v="9141"/>
    <n v="663"/>
    <n v="4752"/>
    <x v="36"/>
    <x v="82"/>
    <x v="2"/>
    <x v="1"/>
    <x v="0"/>
    <x v="0"/>
    <x v="2"/>
    <n v="347"/>
    <n v="529.26224779999995"/>
    <n v="19.020172909999999"/>
    <n v="30.547550430000001"/>
    <n v="38.040345819999999"/>
    <x v="3432"/>
    <n v="80.979827090000001"/>
    <n v="50.432276659999999"/>
    <x v="0"/>
  </r>
  <r>
    <n v="9142"/>
    <n v="666"/>
    <n v="401"/>
    <x v="126"/>
    <x v="321"/>
    <x v="2"/>
    <x v="1"/>
    <x v="0"/>
    <x v="0"/>
    <x v="2"/>
    <n v="115"/>
    <n v="476.23478260000002"/>
    <n v="53.913043479999999"/>
    <n v="39.130434780000002"/>
    <n v="6.9565217400000003"/>
    <x v="3"/>
    <n v="46.086956520000001"/>
    <n v="6.9565217400000003"/>
    <x v="4"/>
  </r>
  <r>
    <n v="9143"/>
    <n v="667"/>
    <n v="101"/>
    <x v="38"/>
    <x v="227"/>
    <x v="2"/>
    <x v="1"/>
    <x v="0"/>
    <x v="0"/>
    <x v="2"/>
    <n v="674"/>
    <n v="522.37091989999999"/>
    <n v="15.727002969999999"/>
    <n v="37.982195849999997"/>
    <n v="40.801186940000001"/>
    <x v="3433"/>
    <n v="84.272997029999999"/>
    <n v="46.290801190000003"/>
    <x v="7"/>
  </r>
  <r>
    <n v="9144"/>
    <n v="667"/>
    <n v="103"/>
    <x v="38"/>
    <x v="228"/>
    <x v="2"/>
    <x v="1"/>
    <x v="0"/>
    <x v="0"/>
    <x v="2"/>
    <n v="819"/>
    <n v="506.18070820000003"/>
    <n v="27.228327230000001"/>
    <n v="40.170940170000002"/>
    <n v="28.815628820000001"/>
    <x v="3434"/>
    <n v="72.771672769999995"/>
    <n v="32.600732600000001"/>
    <x v="7"/>
  </r>
  <r>
    <n v="9145"/>
    <n v="667"/>
    <n v="105"/>
    <x v="38"/>
    <x v="229"/>
    <x v="2"/>
    <x v="1"/>
    <x v="0"/>
    <x v="0"/>
    <x v="2"/>
    <n v="852"/>
    <n v="538.33098589999997"/>
    <n v="9.8591549300000008"/>
    <n v="30.516431919999999"/>
    <n v="47.18309859"/>
    <x v="3435"/>
    <n v="90.140845069999997"/>
    <n v="59.624413150000002"/>
    <x v="7"/>
  </r>
  <r>
    <n v="9146"/>
    <n v="667"/>
    <n v="176"/>
    <x v="38"/>
    <x v="230"/>
    <x v="2"/>
    <x v="1"/>
    <x v="0"/>
    <x v="0"/>
    <x v="2"/>
    <n v="426"/>
    <n v="511.73474179999999"/>
    <n v="18.309859150000001"/>
    <n v="45.305164320000003"/>
    <n v="33.568075120000003"/>
    <x v="628"/>
    <n v="81.690140850000006"/>
    <n v="36.384976530000003"/>
    <x v="7"/>
  </r>
  <r>
    <n v="9147"/>
    <n v="667"/>
    <n v="182"/>
    <x v="38"/>
    <x v="231"/>
    <x v="2"/>
    <x v="1"/>
    <x v="0"/>
    <x v="0"/>
    <x v="2"/>
    <n v="539"/>
    <n v="534.58256029999995"/>
    <n v="9.8330241199999993"/>
    <n v="34.87940631"/>
    <n v="44.897959180000001"/>
    <x v="2209"/>
    <n v="90.166975879999995"/>
    <n v="55.287569570000002"/>
    <x v="7"/>
  </r>
  <r>
    <n v="9148"/>
    <n v="667"/>
    <n v="185"/>
    <x v="38"/>
    <x v="232"/>
    <x v="2"/>
    <x v="1"/>
    <x v="0"/>
    <x v="0"/>
    <x v="2"/>
    <n v="664"/>
    <n v="490.40210839999997"/>
    <n v="36.445783130000002"/>
    <n v="42.921686749999999"/>
    <n v="19.87951807"/>
    <x v="3436"/>
    <n v="63.554216869999998"/>
    <n v="20.632530119999998"/>
    <x v="7"/>
  </r>
  <r>
    <n v="9149"/>
    <n v="667"/>
    <n v="187"/>
    <x v="38"/>
    <x v="233"/>
    <x v="2"/>
    <x v="1"/>
    <x v="0"/>
    <x v="0"/>
    <x v="2"/>
    <n v="683"/>
    <n v="473.37920939999998"/>
    <n v="55.051244509999997"/>
    <n v="37.628111269999998"/>
    <n v="7.0278184499999998"/>
    <x v="3437"/>
    <n v="44.948755490000003"/>
    <n v="7.3206442200000001"/>
    <x v="7"/>
  </r>
  <r>
    <n v="9150"/>
    <n v="667"/>
    <n v="189"/>
    <x v="38"/>
    <x v="85"/>
    <x v="2"/>
    <x v="1"/>
    <x v="0"/>
    <x v="0"/>
    <x v="2"/>
    <n v="48"/>
    <n v="504.3125"/>
    <n v="16.666666670000001"/>
    <n v="58.333333330000002"/>
    <n v="25"/>
    <x v="3"/>
    <n v="83.333333330000002"/>
    <n v="25"/>
    <x v="7"/>
  </r>
  <r>
    <n v="9151"/>
    <n v="667"/>
    <n v="195"/>
    <x v="38"/>
    <x v="234"/>
    <x v="2"/>
    <x v="1"/>
    <x v="0"/>
    <x v="0"/>
    <x v="2"/>
    <n v="668"/>
    <n v="526.48502989999997"/>
    <n v="14.670658680000001"/>
    <n v="35.628742510000002"/>
    <n v="40.868263470000002"/>
    <x v="3438"/>
    <n v="85.329341319999997"/>
    <n v="49.700598800000002"/>
    <x v="7"/>
  </r>
  <r>
    <n v="9152"/>
    <n v="667"/>
    <n v="388"/>
    <x v="38"/>
    <x v="322"/>
    <x v="2"/>
    <x v="1"/>
    <x v="0"/>
    <x v="0"/>
    <x v="2"/>
    <n v="76"/>
    <n v="478.93421050000001"/>
    <n v="56.578947370000002"/>
    <n v="35.526315789999998"/>
    <n v="7.8947368400000002"/>
    <x v="3"/>
    <n v="43.421052629999998"/>
    <n v="7.8947368400000002"/>
    <x v="7"/>
  </r>
  <r>
    <n v="9153"/>
    <n v="667"/>
    <n v="708"/>
    <x v="38"/>
    <x v="809"/>
    <x v="2"/>
    <x v="1"/>
    <x v="0"/>
    <x v="0"/>
    <x v="2"/>
    <n v="11"/>
    <n v="446.09090909999998"/>
    <n v="72.727272729999996"/>
    <n v="27.272727270000001"/>
    <n v="0"/>
    <x v="3"/>
    <n v="27.272727270000001"/>
    <n v="0"/>
    <x v="7"/>
  </r>
  <r>
    <n v="9154"/>
    <n v="667"/>
    <n v="805"/>
    <x v="38"/>
    <x v="86"/>
    <x v="2"/>
    <x v="1"/>
    <x v="0"/>
    <x v="0"/>
    <x v="2"/>
    <n v="573"/>
    <n v="550.56893539999999"/>
    <n v="9.2495636999999995"/>
    <n v="30.01745201"/>
    <n v="37.696335079999997"/>
    <x v="3439"/>
    <n v="90.750436300000004"/>
    <n v="60.732984289999997"/>
    <x v="7"/>
  </r>
  <r>
    <n v="9155"/>
    <n v="667"/>
    <n v="1018"/>
    <x v="38"/>
    <x v="238"/>
    <x v="2"/>
    <x v="1"/>
    <x v="0"/>
    <x v="0"/>
    <x v="2"/>
    <n v="489"/>
    <n v="515.3292434"/>
    <n v="14.92842536"/>
    <n v="45.194274030000003"/>
    <n v="37.014314929999998"/>
    <x v="3440"/>
    <n v="85.071574639999994"/>
    <n v="39.877300609999999"/>
    <x v="7"/>
  </r>
  <r>
    <n v="9156"/>
    <n v="667"/>
    <n v="1050"/>
    <x v="38"/>
    <x v="240"/>
    <x v="2"/>
    <x v="1"/>
    <x v="0"/>
    <x v="0"/>
    <x v="2"/>
    <n v="572"/>
    <n v="495.82517480000001"/>
    <n v="32.342657340000002"/>
    <n v="44.23076923"/>
    <n v="22.202797199999999"/>
    <x v="3441"/>
    <n v="67.657342659999998"/>
    <n v="23.426573430000001"/>
    <x v="7"/>
  </r>
  <r>
    <n v="9157"/>
    <n v="667"/>
    <n v="1114"/>
    <x v="38"/>
    <x v="445"/>
    <x v="2"/>
    <x v="1"/>
    <x v="0"/>
    <x v="0"/>
    <x v="2"/>
    <n v="41"/>
    <n v="485"/>
    <n v="41.463414630000003"/>
    <n v="43.902439020000003"/>
    <n v="14.634146339999999"/>
    <x v="3"/>
    <n v="58.536585369999997"/>
    <n v="14.634146339999999"/>
    <x v="7"/>
  </r>
  <r>
    <n v="9158"/>
    <n v="667"/>
    <n v="1214"/>
    <x v="38"/>
    <x v="242"/>
    <x v="2"/>
    <x v="1"/>
    <x v="0"/>
    <x v="0"/>
    <x v="2"/>
    <n v="42"/>
    <n v="519.45238099999995"/>
    <n v="9.5238095200000004"/>
    <n v="47.619047620000003"/>
    <n v="38.095238100000003"/>
    <x v="484"/>
    <n v="90.47619048"/>
    <n v="42.857142860000003"/>
    <x v="7"/>
  </r>
  <r>
    <n v="9159"/>
    <n v="667"/>
    <n v="1410"/>
    <x v="38"/>
    <x v="243"/>
    <x v="2"/>
    <x v="1"/>
    <x v="0"/>
    <x v="0"/>
    <x v="2"/>
    <n v="443"/>
    <n v="531.06772009999997"/>
    <n v="8.8036117399999991"/>
    <n v="38.148984200000001"/>
    <n v="46.275395029999999"/>
    <x v="3442"/>
    <n v="91.196388260000006"/>
    <n v="53.047404059999998"/>
    <x v="7"/>
  </r>
  <r>
    <n v="9160"/>
    <n v="667"/>
    <n v="1710"/>
    <x v="38"/>
    <x v="245"/>
    <x v="2"/>
    <x v="1"/>
    <x v="0"/>
    <x v="0"/>
    <x v="2"/>
    <n v="546"/>
    <n v="507.1886447"/>
    <n v="20.329670329999999"/>
    <n v="49.267399269999999"/>
    <n v="28.205128210000002"/>
    <x v="950"/>
    <n v="79.670329670000001"/>
    <n v="30.402930399999999"/>
    <x v="7"/>
  </r>
  <r>
    <n v="9161"/>
    <n v="667"/>
    <n v="1814"/>
    <x v="38"/>
    <x v="558"/>
    <x v="2"/>
    <x v="1"/>
    <x v="0"/>
    <x v="0"/>
    <x v="2"/>
    <n v="515"/>
    <n v="488.89902910000001"/>
    <n v="36.893203880000002"/>
    <n v="48.543689319999999"/>
    <n v="14.368932040000001"/>
    <x v="3443"/>
    <n v="63.106796119999998"/>
    <n v="14.5631068"/>
    <x v="7"/>
  </r>
  <r>
    <n v="9162"/>
    <n v="667"/>
    <n v="2558"/>
    <x v="38"/>
    <x v="246"/>
    <x v="2"/>
    <x v="1"/>
    <x v="0"/>
    <x v="0"/>
    <x v="2"/>
    <n v="511"/>
    <n v="493.05479450000001"/>
    <n v="30.52837573"/>
    <n v="52.641878669999997"/>
    <n v="15.85127202"/>
    <x v="3444"/>
    <n v="69.471624270000007"/>
    <n v="16.829745599999999"/>
    <x v="7"/>
  </r>
  <r>
    <n v="9163"/>
    <n v="667"/>
    <n v="3750"/>
    <x v="38"/>
    <x v="247"/>
    <x v="2"/>
    <x v="1"/>
    <x v="0"/>
    <x v="0"/>
    <x v="2"/>
    <n v="521"/>
    <n v="488.86180419999999"/>
    <n v="35.508637239999999"/>
    <n v="49.712092130000002"/>
    <n v="14.20345489"/>
    <x v="3445"/>
    <n v="64.491362760000001"/>
    <n v="14.779270629999999"/>
    <x v="7"/>
  </r>
  <r>
    <n v="9164"/>
    <n v="667"/>
    <n v="4052"/>
    <x v="38"/>
    <x v="248"/>
    <x v="2"/>
    <x v="1"/>
    <x v="0"/>
    <x v="0"/>
    <x v="2"/>
    <n v="338"/>
    <n v="539.61834320000003"/>
    <n v="7.6923076899999998"/>
    <n v="33.727810650000002"/>
    <n v="45.857988169999999"/>
    <x v="3446"/>
    <n v="92.307692309999993"/>
    <n v="58.579881659999998"/>
    <x v="7"/>
  </r>
  <r>
    <n v="9165"/>
    <n v="667"/>
    <n v="4556"/>
    <x v="38"/>
    <x v="249"/>
    <x v="2"/>
    <x v="1"/>
    <x v="0"/>
    <x v="0"/>
    <x v="2"/>
    <n v="465"/>
    <n v="548.35053760000005"/>
    <n v="5.5913978499999999"/>
    <n v="23.22580645"/>
    <n v="59.569892469999999"/>
    <x v="3447"/>
    <n v="94.408602149999993"/>
    <n v="71.1827957"/>
    <x v="7"/>
  </r>
  <r>
    <n v="9166"/>
    <n v="667"/>
    <n v="5550"/>
    <x v="38"/>
    <x v="250"/>
    <x v="2"/>
    <x v="1"/>
    <x v="0"/>
    <x v="0"/>
    <x v="2"/>
    <n v="624"/>
    <n v="518.29647439999997"/>
    <n v="21.314102559999998"/>
    <n v="36.217948720000003"/>
    <n v="35.09615385"/>
    <x v="3448"/>
    <n v="78.685897440000005"/>
    <n v="42.467948720000003"/>
    <x v="7"/>
  </r>
  <r>
    <n v="9167"/>
    <n v="668"/>
    <n v="106"/>
    <x v="39"/>
    <x v="87"/>
    <x v="2"/>
    <x v="1"/>
    <x v="0"/>
    <x v="0"/>
    <x v="2"/>
    <n v="66"/>
    <n v="578.68181819999995"/>
    <n v="0"/>
    <n v="7.5757575800000003"/>
    <n v="62.121212120000003"/>
    <x v="2487"/>
    <n v="100"/>
    <n v="92.424242419999999"/>
    <x v="10"/>
  </r>
  <r>
    <n v="9168"/>
    <n v="668"/>
    <n v="2052"/>
    <x v="39"/>
    <x v="180"/>
    <x v="2"/>
    <x v="1"/>
    <x v="0"/>
    <x v="0"/>
    <x v="2"/>
    <n v="327"/>
    <n v="502.37003060000001"/>
    <n v="28.440366969999999"/>
    <n v="43.730886849999997"/>
    <n v="25.68807339"/>
    <x v="3449"/>
    <n v="71.559633030000001"/>
    <n v="27.82874618"/>
    <x v="10"/>
  </r>
  <r>
    <n v="9169"/>
    <n v="669"/>
    <n v="102"/>
    <x v="107"/>
    <x v="323"/>
    <x v="2"/>
    <x v="1"/>
    <x v="0"/>
    <x v="0"/>
    <x v="2"/>
    <n v="389"/>
    <n v="534.60925450000002"/>
    <n v="20.565552700000001"/>
    <n v="30.84832905"/>
    <n v="28.27763496"/>
    <x v="3450"/>
    <n v="79.434447300000002"/>
    <n v="48.586118249999998"/>
    <x v="10"/>
  </r>
  <r>
    <n v="9170"/>
    <n v="669"/>
    <n v="105"/>
    <x v="107"/>
    <x v="324"/>
    <x v="2"/>
    <x v="1"/>
    <x v="0"/>
    <x v="0"/>
    <x v="2"/>
    <n v="55"/>
    <n v="464.25454550000001"/>
    <n v="74.545454550000002"/>
    <n v="21.81818182"/>
    <n v="3.6363636399999999"/>
    <x v="3"/>
    <n v="25.454545450000001"/>
    <n v="3.6363636399999999"/>
    <x v="10"/>
  </r>
  <r>
    <n v="9171"/>
    <n v="669"/>
    <n v="189"/>
    <x v="107"/>
    <x v="251"/>
    <x v="2"/>
    <x v="1"/>
    <x v="0"/>
    <x v="0"/>
    <x v="2"/>
    <n v="252"/>
    <n v="500.10317459999999"/>
    <n v="34.126984129999997"/>
    <n v="38.49206349"/>
    <n v="24.603174599999999"/>
    <x v="103"/>
    <n v="65.873015870000003"/>
    <n v="27.38095238"/>
    <x v="10"/>
  </r>
  <r>
    <n v="9172"/>
    <n v="669"/>
    <n v="202"/>
    <x v="107"/>
    <x v="252"/>
    <x v="2"/>
    <x v="1"/>
    <x v="0"/>
    <x v="0"/>
    <x v="2"/>
    <n v="406"/>
    <n v="521.14285710000001"/>
    <n v="17.487684730000002"/>
    <n v="39.655172409999999"/>
    <n v="35.467980300000001"/>
    <x v="3451"/>
    <n v="82.512315270000002"/>
    <n v="42.857142860000003"/>
    <x v="10"/>
  </r>
  <r>
    <n v="9173"/>
    <n v="669"/>
    <n v="1552"/>
    <x v="107"/>
    <x v="325"/>
    <x v="2"/>
    <x v="1"/>
    <x v="0"/>
    <x v="0"/>
    <x v="2"/>
    <n v="275"/>
    <n v="505.33090909999999"/>
    <n v="25.81818182"/>
    <n v="47.636363639999999"/>
    <n v="23.636363639999999"/>
    <x v="3452"/>
    <n v="74.181818179999993"/>
    <n v="26.545454549999999"/>
    <x v="10"/>
  </r>
  <r>
    <n v="9174"/>
    <n v="669"/>
    <n v="1556"/>
    <x v="107"/>
    <x v="253"/>
    <x v="2"/>
    <x v="1"/>
    <x v="0"/>
    <x v="0"/>
    <x v="2"/>
    <n v="277"/>
    <n v="532.80144399999995"/>
    <n v="11.913357400000001"/>
    <n v="33.574007219999999"/>
    <n v="44.765342959999998"/>
    <x v="3453"/>
    <n v="88.086642600000005"/>
    <n v="54.512635379999999"/>
    <x v="10"/>
  </r>
  <r>
    <n v="9175"/>
    <n v="669"/>
    <n v="4752"/>
    <x v="107"/>
    <x v="21"/>
    <x v="2"/>
    <x v="1"/>
    <x v="0"/>
    <x v="0"/>
    <x v="2"/>
    <n v="354"/>
    <n v="506.96892659999997"/>
    <n v="23.44632768"/>
    <n v="45.480225990000001"/>
    <n v="27.118644069999998"/>
    <x v="322"/>
    <n v="76.553672320000004"/>
    <n v="31.073446329999999"/>
    <x v="10"/>
  </r>
  <r>
    <n v="9176"/>
    <n v="670"/>
    <n v="288"/>
    <x v="127"/>
    <x v="326"/>
    <x v="2"/>
    <x v="1"/>
    <x v="0"/>
    <x v="0"/>
    <x v="2"/>
    <n v="58"/>
    <n v="458.70689659999999"/>
    <n v="63.793103449999997"/>
    <n v="36.206896550000003"/>
    <n v="0"/>
    <x v="3"/>
    <n v="36.206896550000003"/>
    <n v="0"/>
    <x v="3"/>
  </r>
  <r>
    <n v="9177"/>
    <n v="671"/>
    <n v="3050"/>
    <x v="40"/>
    <x v="88"/>
    <x v="2"/>
    <x v="1"/>
    <x v="0"/>
    <x v="0"/>
    <x v="2"/>
    <n v="181"/>
    <n v="483.58011049999999"/>
    <n v="36.464088400000001"/>
    <n v="53.038674030000003"/>
    <n v="10.497237569999999"/>
    <x v="3"/>
    <n v="63.535911599999999"/>
    <n v="10.497237569999999"/>
    <x v="6"/>
  </r>
  <r>
    <n v="9178"/>
    <n v="673"/>
    <n v="3050"/>
    <x v="42"/>
    <x v="90"/>
    <x v="2"/>
    <x v="1"/>
    <x v="0"/>
    <x v="0"/>
    <x v="2"/>
    <n v="150"/>
    <n v="491.53333329999998"/>
    <n v="32.666666669999998"/>
    <n v="48"/>
    <n v="18.666666670000001"/>
    <x v="792"/>
    <n v="67.333333330000002"/>
    <n v="19.333333329999999"/>
    <x v="10"/>
  </r>
  <r>
    <n v="9179"/>
    <n v="674"/>
    <n v="110"/>
    <x v="43"/>
    <x v="91"/>
    <x v="2"/>
    <x v="1"/>
    <x v="0"/>
    <x v="0"/>
    <x v="2"/>
    <n v="101"/>
    <n v="532.11881189999997"/>
    <n v="13.86138614"/>
    <n v="37.623762380000002"/>
    <n v="34.653465349999998"/>
    <x v="3454"/>
    <n v="86.138613860000007"/>
    <n v="48.514851489999998"/>
    <x v="8"/>
  </r>
  <r>
    <n v="9180"/>
    <n v="675"/>
    <n v="101"/>
    <x v="44"/>
    <x v="327"/>
    <x v="2"/>
    <x v="1"/>
    <x v="0"/>
    <x v="0"/>
    <x v="2"/>
    <n v="399"/>
    <n v="549.02506270000003"/>
    <n v="8.7719298299999995"/>
    <n v="28.320802010000001"/>
    <n v="45.36340852"/>
    <x v="3455"/>
    <n v="91.228070180000003"/>
    <n v="62.907268170000002"/>
    <x v="13"/>
  </r>
  <r>
    <n v="9181"/>
    <n v="675"/>
    <n v="104"/>
    <x v="44"/>
    <x v="92"/>
    <x v="2"/>
    <x v="1"/>
    <x v="0"/>
    <x v="0"/>
    <x v="2"/>
    <n v="270"/>
    <n v="497.19629629999997"/>
    <n v="31.851851849999999"/>
    <n v="42.962962959999999"/>
    <n v="23.333333329999999"/>
    <x v="91"/>
    <n v="68.148148149999997"/>
    <n v="25.185185189999999"/>
    <x v="13"/>
  </r>
  <r>
    <n v="9182"/>
    <n v="675"/>
    <n v="105"/>
    <x v="44"/>
    <x v="181"/>
    <x v="2"/>
    <x v="1"/>
    <x v="0"/>
    <x v="0"/>
    <x v="2"/>
    <n v="432"/>
    <n v="512.75231480000002"/>
    <n v="19.212962959999999"/>
    <n v="46.75925926"/>
    <n v="28.703703699999998"/>
    <x v="3456"/>
    <n v="80.787037040000001"/>
    <n v="34.027777780000001"/>
    <x v="13"/>
  </r>
  <r>
    <n v="9183"/>
    <n v="675"/>
    <n v="214"/>
    <x v="44"/>
    <x v="328"/>
    <x v="2"/>
    <x v="1"/>
    <x v="0"/>
    <x v="0"/>
    <x v="2"/>
    <n v="320"/>
    <n v="504.421875"/>
    <n v="24.0625"/>
    <n v="49.375"/>
    <n v="24.6875"/>
    <x v="1451"/>
    <n v="75.9375"/>
    <n v="26.5625"/>
    <x v="13"/>
  </r>
  <r>
    <n v="9184"/>
    <n v="675"/>
    <n v="295"/>
    <x v="44"/>
    <x v="329"/>
    <x v="2"/>
    <x v="1"/>
    <x v="0"/>
    <x v="0"/>
    <x v="2"/>
    <n v="252"/>
    <n v="494.09523810000002"/>
    <n v="38.095238100000003"/>
    <n v="40.079365080000002"/>
    <n v="19.444444440000002"/>
    <x v="62"/>
    <n v="61.904761899999997"/>
    <n v="21.825396829999999"/>
    <x v="13"/>
  </r>
  <r>
    <n v="9185"/>
    <n v="675"/>
    <n v="307"/>
    <x v="44"/>
    <x v="182"/>
    <x v="2"/>
    <x v="1"/>
    <x v="0"/>
    <x v="0"/>
    <x v="2"/>
    <n v="391"/>
    <n v="527.85933499999999"/>
    <n v="14.83375959"/>
    <n v="35.294117649999997"/>
    <n v="41.176470590000001"/>
    <x v="74"/>
    <n v="85.16624041"/>
    <n v="49.872122760000003"/>
    <x v="13"/>
  </r>
  <r>
    <n v="9186"/>
    <n v="675"/>
    <n v="315"/>
    <x v="44"/>
    <x v="94"/>
    <x v="2"/>
    <x v="1"/>
    <x v="0"/>
    <x v="0"/>
    <x v="2"/>
    <n v="243"/>
    <n v="481.95061729999998"/>
    <n v="51.851851850000003"/>
    <n v="36.21399177"/>
    <n v="10.699588479999999"/>
    <x v="1473"/>
    <n v="48.148148149999997"/>
    <n v="11.934156379999999"/>
    <x v="13"/>
  </r>
  <r>
    <n v="9187"/>
    <n v="675"/>
    <n v="391"/>
    <x v="44"/>
    <x v="330"/>
    <x v="2"/>
    <x v="1"/>
    <x v="0"/>
    <x v="0"/>
    <x v="2"/>
    <n v="349"/>
    <n v="501.57306590000002"/>
    <n v="32.091690540000002"/>
    <n v="39.828080229999998"/>
    <n v="23.78223496"/>
    <x v="3457"/>
    <n v="67.908309459999998"/>
    <n v="28.08022923"/>
    <x v="13"/>
  </r>
  <r>
    <n v="9188"/>
    <n v="675"/>
    <n v="408"/>
    <x v="44"/>
    <x v="162"/>
    <x v="2"/>
    <x v="1"/>
    <x v="0"/>
    <x v="0"/>
    <x v="2"/>
    <n v="372"/>
    <n v="518.86559139999997"/>
    <n v="19.892473119999998"/>
    <n v="38.978494619999999"/>
    <n v="34.677419350000001"/>
    <x v="97"/>
    <n v="80.107526879999995"/>
    <n v="41.129032260000002"/>
    <x v="13"/>
  </r>
  <r>
    <n v="9189"/>
    <n v="675"/>
    <n v="804"/>
    <x v="44"/>
    <x v="788"/>
    <x v="2"/>
    <x v="1"/>
    <x v="0"/>
    <x v="0"/>
    <x v="2"/>
    <n v="56"/>
    <n v="462.0892857"/>
    <n v="66.071428569999995"/>
    <n v="32.142857139999997"/>
    <n v="1.78571429"/>
    <x v="3"/>
    <n v="33.928571429999998"/>
    <n v="1.78571429"/>
    <x v="13"/>
  </r>
  <r>
    <n v="9190"/>
    <n v="675"/>
    <n v="3050"/>
    <x v="44"/>
    <x v="95"/>
    <x v="2"/>
    <x v="1"/>
    <x v="0"/>
    <x v="0"/>
    <x v="2"/>
    <n v="179"/>
    <n v="482.31284920000002"/>
    <n v="46.927374299999997"/>
    <n v="40.223463690000003"/>
    <n v="10.61452514"/>
    <x v="532"/>
    <n v="53.072625700000003"/>
    <n v="12.849162010000001"/>
    <x v="13"/>
  </r>
  <r>
    <n v="9191"/>
    <n v="676"/>
    <n v="111"/>
    <x v="45"/>
    <x v="254"/>
    <x v="2"/>
    <x v="1"/>
    <x v="0"/>
    <x v="0"/>
    <x v="2"/>
    <n v="412"/>
    <n v="568.36893199999997"/>
    <n v="5.0970873799999996"/>
    <n v="20.14563107"/>
    <n v="43.932038830000003"/>
    <x v="3458"/>
    <n v="94.902912619999995"/>
    <n v="74.757281550000002"/>
    <x v="14"/>
  </r>
  <r>
    <n v="9192"/>
    <n v="676"/>
    <n v="116"/>
    <x v="45"/>
    <x v="255"/>
    <x v="2"/>
    <x v="1"/>
    <x v="0"/>
    <x v="0"/>
    <x v="2"/>
    <n v="21"/>
    <n v="489.047619"/>
    <n v="38.095238100000003"/>
    <n v="47.619047620000003"/>
    <n v="14.28571429"/>
    <x v="3"/>
    <n v="61.904761899999997"/>
    <n v="14.28571429"/>
    <x v="14"/>
  </r>
  <r>
    <n v="9193"/>
    <n v="676"/>
    <n v="192"/>
    <x v="45"/>
    <x v="256"/>
    <x v="2"/>
    <x v="1"/>
    <x v="0"/>
    <x v="0"/>
    <x v="2"/>
    <n v="565"/>
    <n v="555.01415929999996"/>
    <n v="9.2035398199999996"/>
    <n v="28.141592920000001"/>
    <n v="37.699115040000002"/>
    <x v="3459"/>
    <n v="90.796460179999997"/>
    <n v="62.654867260000003"/>
    <x v="14"/>
  </r>
  <r>
    <n v="9194"/>
    <n v="676"/>
    <n v="1054"/>
    <x v="45"/>
    <x v="276"/>
    <x v="2"/>
    <x v="1"/>
    <x v="0"/>
    <x v="0"/>
    <x v="2"/>
    <n v="374"/>
    <n v="528.63101600000005"/>
    <n v="18.983957220000001"/>
    <n v="35.828877009999999"/>
    <n v="30.748663100000002"/>
    <x v="3460"/>
    <n v="81.016042780000006"/>
    <n v="45.187165780000001"/>
    <x v="14"/>
  </r>
  <r>
    <n v="9195"/>
    <n v="676"/>
    <n v="2052"/>
    <x v="45"/>
    <x v="183"/>
    <x v="2"/>
    <x v="1"/>
    <x v="0"/>
    <x v="0"/>
    <x v="2"/>
    <n v="408"/>
    <n v="520.1176471"/>
    <n v="21.323529409999999"/>
    <n v="37.5"/>
    <n v="32.10784314"/>
    <x v="2363"/>
    <n v="78.676470589999994"/>
    <n v="41.176470590000001"/>
    <x v="14"/>
  </r>
  <r>
    <n v="9196"/>
    <n v="676"/>
    <n v="4056"/>
    <x v="45"/>
    <x v="96"/>
    <x v="2"/>
    <x v="1"/>
    <x v="0"/>
    <x v="0"/>
    <x v="2"/>
    <n v="385"/>
    <n v="531.4779221"/>
    <n v="17.14285714"/>
    <n v="34.545454550000002"/>
    <n v="34.545454550000002"/>
    <x v="3461"/>
    <n v="82.857142859999996"/>
    <n v="48.311688310000001"/>
    <x v="14"/>
  </r>
  <r>
    <n v="9197"/>
    <n v="677"/>
    <n v="2050"/>
    <x v="94"/>
    <x v="184"/>
    <x v="2"/>
    <x v="1"/>
    <x v="0"/>
    <x v="0"/>
    <x v="2"/>
    <n v="126"/>
    <n v="495.11904759999999"/>
    <n v="34.126984129999997"/>
    <n v="44.444444439999998"/>
    <n v="18.25396825"/>
    <x v="711"/>
    <n v="65.873015870000003"/>
    <n v="21.428571430000002"/>
    <x v="5"/>
  </r>
  <r>
    <n v="9198"/>
    <n v="678"/>
    <n v="107"/>
    <x v="128"/>
    <x v="332"/>
    <x v="2"/>
    <x v="1"/>
    <x v="0"/>
    <x v="0"/>
    <x v="2"/>
    <n v="221"/>
    <n v="516.71945700000003"/>
    <n v="17.19457014"/>
    <n v="45.248868780000002"/>
    <n v="32.12669683"/>
    <x v="3462"/>
    <n v="82.805429860000004"/>
    <n v="37.556561090000002"/>
    <x v="4"/>
  </r>
  <r>
    <n v="9199"/>
    <n v="678"/>
    <n v="191"/>
    <x v="128"/>
    <x v="333"/>
    <x v="2"/>
    <x v="1"/>
    <x v="0"/>
    <x v="0"/>
    <x v="2"/>
    <n v="197"/>
    <n v="501.12182739999997"/>
    <n v="20.812182740000001"/>
    <n v="57.868020299999998"/>
    <n v="20.812182740000001"/>
    <x v="2389"/>
    <n v="79.187817260000003"/>
    <n v="21.319796950000001"/>
    <x v="4"/>
  </r>
  <r>
    <n v="9200"/>
    <n v="679"/>
    <n v="108"/>
    <x v="129"/>
    <x v="334"/>
    <x v="2"/>
    <x v="1"/>
    <x v="0"/>
    <x v="0"/>
    <x v="2"/>
    <n v="188"/>
    <n v="494.1702128"/>
    <n v="36.170212769999999"/>
    <n v="40.95744681"/>
    <n v="18.617021279999999"/>
    <x v="242"/>
    <n v="63.829787230000001"/>
    <n v="22.872340430000001"/>
    <x v="14"/>
  </r>
  <r>
    <n v="9201"/>
    <n v="680"/>
    <n v="199"/>
    <x v="46"/>
    <x v="97"/>
    <x v="2"/>
    <x v="1"/>
    <x v="0"/>
    <x v="0"/>
    <x v="2"/>
    <n v="158"/>
    <n v="499.79113919999998"/>
    <n v="27.848101270000001"/>
    <n v="50"/>
    <n v="20.253164559999998"/>
    <x v="3463"/>
    <n v="72.151898729999999"/>
    <n v="22.151898729999999"/>
    <x v="0"/>
  </r>
  <r>
    <n v="9202"/>
    <n v="682"/>
    <n v="201"/>
    <x v="130"/>
    <x v="335"/>
    <x v="2"/>
    <x v="1"/>
    <x v="0"/>
    <x v="0"/>
    <x v="2"/>
    <n v="86"/>
    <n v="480.51162790000001"/>
    <n v="46.511627910000001"/>
    <n v="44.186046509999997"/>
    <n v="9.3023255799999998"/>
    <x v="3"/>
    <n v="53.488372089999999"/>
    <n v="9.3023255799999998"/>
    <x v="11"/>
  </r>
  <r>
    <n v="9203"/>
    <n v="683"/>
    <n v="201"/>
    <x v="48"/>
    <x v="99"/>
    <x v="2"/>
    <x v="1"/>
    <x v="0"/>
    <x v="0"/>
    <x v="2"/>
    <n v="36"/>
    <n v="487.58333329999999"/>
    <n v="33.333333330000002"/>
    <n v="47.222222219999999"/>
    <n v="19.444444440000002"/>
    <x v="3"/>
    <n v="66.666666669999998"/>
    <n v="19.444444440000002"/>
    <x v="3"/>
  </r>
  <r>
    <n v="9204"/>
    <n v="684"/>
    <n v="192"/>
    <x v="131"/>
    <x v="336"/>
    <x v="2"/>
    <x v="1"/>
    <x v="0"/>
    <x v="0"/>
    <x v="2"/>
    <n v="448"/>
    <n v="519.46205359999999"/>
    <n v="21.428571430000002"/>
    <n v="38.616071429999998"/>
    <n v="30.58035714"/>
    <x v="1904"/>
    <n v="78.571428569999995"/>
    <n v="39.955357139999997"/>
    <x v="14"/>
  </r>
  <r>
    <n v="9205"/>
    <n v="685"/>
    <n v="175"/>
    <x v="132"/>
    <x v="337"/>
    <x v="2"/>
    <x v="1"/>
    <x v="0"/>
    <x v="0"/>
    <x v="2"/>
    <n v="174"/>
    <n v="498.45977010000001"/>
    <n v="31.03448276"/>
    <n v="44.252873559999998"/>
    <n v="21.839080460000002"/>
    <x v="881"/>
    <n v="68.965517239999997"/>
    <n v="24.712643679999999"/>
    <x v="13"/>
  </r>
  <r>
    <n v="9206"/>
    <n v="686"/>
    <n v="201"/>
    <x v="49"/>
    <x v="100"/>
    <x v="2"/>
    <x v="1"/>
    <x v="0"/>
    <x v="0"/>
    <x v="2"/>
    <n v="76"/>
    <n v="514.21052629999997"/>
    <n v="25"/>
    <n v="36.842105259999997"/>
    <n v="30.263157889999999"/>
    <x v="1096"/>
    <n v="75"/>
    <n v="38.157894740000003"/>
    <x v="5"/>
  </r>
  <r>
    <n v="9207"/>
    <n v="687"/>
    <n v="110"/>
    <x v="50"/>
    <x v="101"/>
    <x v="2"/>
    <x v="1"/>
    <x v="0"/>
    <x v="0"/>
    <x v="2"/>
    <n v="308"/>
    <n v="519.5811688"/>
    <n v="25.649350649999999"/>
    <n v="32.792207789999999"/>
    <n v="32.792207789999999"/>
    <x v="3464"/>
    <n v="74.350649349999998"/>
    <n v="41.558441559999999"/>
    <x v="15"/>
  </r>
  <r>
    <n v="9208"/>
    <n v="687"/>
    <n v="197"/>
    <x v="50"/>
    <x v="456"/>
    <x v="2"/>
    <x v="1"/>
    <x v="0"/>
    <x v="0"/>
    <x v="2"/>
    <n v="151"/>
    <n v="486.21854300000001"/>
    <n v="41.059602650000002"/>
    <n v="42.384105959999999"/>
    <n v="15.89403974"/>
    <x v="2766"/>
    <n v="58.940397349999998"/>
    <n v="16.556291389999998"/>
    <x v="15"/>
  </r>
  <r>
    <n v="9209"/>
    <n v="688"/>
    <n v="193"/>
    <x v="133"/>
    <x v="338"/>
    <x v="2"/>
    <x v="1"/>
    <x v="0"/>
    <x v="0"/>
    <x v="2"/>
    <n v="490"/>
    <n v="533.84897960000001"/>
    <n v="15.102040819999999"/>
    <n v="34.489795919999999"/>
    <n v="36.530612240000004"/>
    <x v="3465"/>
    <n v="84.897959180000001"/>
    <n v="50.408163270000003"/>
    <x v="2"/>
  </r>
  <r>
    <n v="9210"/>
    <n v="689"/>
    <n v="105"/>
    <x v="51"/>
    <x v="102"/>
    <x v="2"/>
    <x v="1"/>
    <x v="0"/>
    <x v="0"/>
    <x v="2"/>
    <n v="290"/>
    <n v="506.37931029999999"/>
    <n v="28.62068966"/>
    <n v="44.82758621"/>
    <n v="21.03448276"/>
    <x v="3098"/>
    <n v="71.379310340000004"/>
    <n v="26.551724140000001"/>
    <x v="0"/>
  </r>
  <r>
    <n v="9211"/>
    <n v="689"/>
    <n v="192"/>
    <x v="51"/>
    <x v="103"/>
    <x v="2"/>
    <x v="1"/>
    <x v="0"/>
    <x v="0"/>
    <x v="2"/>
    <n v="222"/>
    <n v="496.72522520000001"/>
    <n v="28.828828829999999"/>
    <n v="50.450450449999998"/>
    <n v="19.369369370000001"/>
    <x v="2"/>
    <n v="71.171171169999994"/>
    <n v="20.720720719999999"/>
    <x v="0"/>
  </r>
  <r>
    <n v="9212"/>
    <n v="691"/>
    <n v="205"/>
    <x v="157"/>
    <x v="386"/>
    <x v="2"/>
    <x v="1"/>
    <x v="0"/>
    <x v="0"/>
    <x v="2"/>
    <n v="144"/>
    <n v="488.38888889999998"/>
    <n v="37.5"/>
    <n v="45.138888889999997"/>
    <n v="17.36111111"/>
    <x v="3"/>
    <n v="62.5"/>
    <n v="17.36111111"/>
    <x v="0"/>
  </r>
  <r>
    <n v="9213"/>
    <n v="692"/>
    <n v="5050"/>
    <x v="53"/>
    <x v="105"/>
    <x v="2"/>
    <x v="1"/>
    <x v="0"/>
    <x v="0"/>
    <x v="2"/>
    <n v="517"/>
    <n v="507.62475819999997"/>
    <n v="22.823984530000001"/>
    <n v="49.323017409999999"/>
    <n v="23.210831720000002"/>
    <x v="3466"/>
    <n v="77.176015469999996"/>
    <n v="27.852998070000002"/>
    <x v="5"/>
  </r>
  <r>
    <n v="9214"/>
    <n v="693"/>
    <n v="101"/>
    <x v="54"/>
    <x v="106"/>
    <x v="2"/>
    <x v="1"/>
    <x v="0"/>
    <x v="0"/>
    <x v="2"/>
    <n v="139"/>
    <n v="489.17266189999998"/>
    <n v="39.568345319999999"/>
    <n v="43.884892090000001"/>
    <n v="16.54676259"/>
    <x v="3"/>
    <n v="60.431654680000001"/>
    <n v="16.54676259"/>
    <x v="10"/>
  </r>
  <r>
    <n v="9215"/>
    <n v="694"/>
    <n v="2060"/>
    <x v="134"/>
    <x v="339"/>
    <x v="2"/>
    <x v="1"/>
    <x v="0"/>
    <x v="0"/>
    <x v="2"/>
    <n v="155"/>
    <n v="473.85161290000002"/>
    <n v="55.483870969999998"/>
    <n v="34.193548389999997"/>
    <n v="10.322580650000001"/>
    <x v="3"/>
    <n v="44.516129030000002"/>
    <n v="10.322580650000001"/>
    <x v="9"/>
  </r>
  <r>
    <n v="9216"/>
    <n v="695"/>
    <n v="5050"/>
    <x v="165"/>
    <x v="459"/>
    <x v="2"/>
    <x v="1"/>
    <x v="0"/>
    <x v="0"/>
    <x v="2"/>
    <n v="342"/>
    <n v="515.43859650000002"/>
    <n v="16.95906433"/>
    <n v="45.029239769999997"/>
    <n v="33.91812865"/>
    <x v="3467"/>
    <n v="83.040935669999996"/>
    <n v="38.01169591"/>
    <x v="4"/>
  </r>
  <r>
    <n v="9217"/>
    <n v="697"/>
    <n v="192"/>
    <x v="166"/>
    <x v="461"/>
    <x v="2"/>
    <x v="1"/>
    <x v="0"/>
    <x v="0"/>
    <x v="2"/>
    <n v="308"/>
    <n v="482.93506489999999"/>
    <n v="50.324675319999997"/>
    <n v="33.441558440000001"/>
    <n v="13.311688309999999"/>
    <x v="3468"/>
    <n v="49.675324680000003"/>
    <n v="16.233766230000001"/>
    <x v="11"/>
  </r>
  <r>
    <n v="9218"/>
    <n v="698"/>
    <n v="104"/>
    <x v="108"/>
    <x v="257"/>
    <x v="2"/>
    <x v="1"/>
    <x v="0"/>
    <x v="0"/>
    <x v="2"/>
    <n v="88"/>
    <n v="481.93181820000001"/>
    <n v="44.31818182"/>
    <n v="40.909090910000003"/>
    <n v="14.772727270000001"/>
    <x v="3"/>
    <n v="55.68181818"/>
    <n v="14.772727270000001"/>
    <x v="0"/>
  </r>
  <r>
    <n v="9219"/>
    <n v="699"/>
    <n v="300"/>
    <x v="167"/>
    <x v="462"/>
    <x v="2"/>
    <x v="1"/>
    <x v="0"/>
    <x v="0"/>
    <x v="2"/>
    <n v="72"/>
    <n v="465.73611110000002"/>
    <n v="65.277777779999994"/>
    <n v="30.555555559999998"/>
    <n v="2.7777777800000001"/>
    <x v="701"/>
    <n v="34.722222219999999"/>
    <n v="4.1666666699999997"/>
    <x v="8"/>
  </r>
  <r>
    <n v="9220"/>
    <n v="699"/>
    <n v="4050"/>
    <x v="167"/>
    <x v="463"/>
    <x v="2"/>
    <x v="1"/>
    <x v="0"/>
    <x v="0"/>
    <x v="2"/>
    <n v="117"/>
    <n v="474.85470090000001"/>
    <n v="56.410256410000002"/>
    <n v="34.188034190000003"/>
    <n v="7.6923076899999998"/>
    <x v="453"/>
    <n v="43.589743589999998"/>
    <n v="9.4017093999999997"/>
    <x v="8"/>
  </r>
  <r>
    <n v="9221"/>
    <n v="701"/>
    <n v="282"/>
    <x v="135"/>
    <x v="465"/>
    <x v="2"/>
    <x v="1"/>
    <x v="0"/>
    <x v="0"/>
    <x v="2"/>
    <n v="74"/>
    <n v="480.48648650000001"/>
    <n v="48.648648649999998"/>
    <n v="41.891891889999997"/>
    <n v="9.4594594599999997"/>
    <x v="3"/>
    <n v="51.351351350000002"/>
    <n v="9.4594594599999997"/>
    <x v="2"/>
  </r>
  <r>
    <n v="9222"/>
    <n v="702"/>
    <n v="184"/>
    <x v="95"/>
    <x v="185"/>
    <x v="2"/>
    <x v="1"/>
    <x v="0"/>
    <x v="0"/>
    <x v="2"/>
    <n v="321"/>
    <n v="521.21183799999994"/>
    <n v="21.495327100000001"/>
    <n v="36.137071650000003"/>
    <n v="34.267912770000002"/>
    <x v="3469"/>
    <n v="78.504672900000003"/>
    <n v="42.36760125"/>
    <x v="14"/>
  </r>
  <r>
    <n v="9223"/>
    <n v="703"/>
    <n v="201"/>
    <x v="96"/>
    <x v="258"/>
    <x v="2"/>
    <x v="1"/>
    <x v="0"/>
    <x v="0"/>
    <x v="2"/>
    <n v="74"/>
    <n v="473.94594590000003"/>
    <n v="59.459459459999998"/>
    <n v="29.729729729999999"/>
    <n v="10.81081081"/>
    <x v="3"/>
    <n v="40.540540540000002"/>
    <n v="10.81081081"/>
    <x v="15"/>
  </r>
  <r>
    <n v="9224"/>
    <n v="704"/>
    <n v="1050"/>
    <x v="97"/>
    <x v="187"/>
    <x v="2"/>
    <x v="1"/>
    <x v="0"/>
    <x v="0"/>
    <x v="2"/>
    <n v="275"/>
    <n v="512.38909090000004"/>
    <n v="29.09090909"/>
    <n v="36.363636360000001"/>
    <n v="24.727272729999999"/>
    <x v="3470"/>
    <n v="70.909090910000003"/>
    <n v="34.545454550000002"/>
    <x v="4"/>
  </r>
  <r>
    <n v="9225"/>
    <n v="706"/>
    <n v="112"/>
    <x v="137"/>
    <x v="466"/>
    <x v="2"/>
    <x v="1"/>
    <x v="0"/>
    <x v="0"/>
    <x v="2"/>
    <n v="47"/>
    <n v="503.61702129999998"/>
    <n v="23.404255320000001"/>
    <n v="44.680851060000002"/>
    <n v="31.914893620000001"/>
    <x v="3"/>
    <n v="76.595744679999996"/>
    <n v="31.914893620000001"/>
    <x v="9"/>
  </r>
  <r>
    <n v="9226"/>
    <n v="706"/>
    <n v="203"/>
    <x v="137"/>
    <x v="183"/>
    <x v="2"/>
    <x v="1"/>
    <x v="0"/>
    <x v="0"/>
    <x v="2"/>
    <n v="328"/>
    <n v="529.04268290000005"/>
    <n v="16.768292679999998"/>
    <n v="33.841463410000003"/>
    <n v="37.804878049999999"/>
    <x v="1405"/>
    <n v="83.231707319999998"/>
    <n v="49.390243900000002"/>
    <x v="9"/>
  </r>
  <r>
    <n v="9227"/>
    <n v="706"/>
    <n v="278"/>
    <x v="137"/>
    <x v="467"/>
    <x v="2"/>
    <x v="1"/>
    <x v="0"/>
    <x v="0"/>
    <x v="2"/>
    <n v="320"/>
    <n v="494.84687500000001"/>
    <n v="30.9375"/>
    <n v="47.1875"/>
    <n v="21.25"/>
    <x v="2413"/>
    <n v="69.0625"/>
    <n v="21.875"/>
    <x v="9"/>
  </r>
  <r>
    <n v="9228"/>
    <n v="706"/>
    <n v="378"/>
    <x v="137"/>
    <x v="468"/>
    <x v="2"/>
    <x v="1"/>
    <x v="0"/>
    <x v="0"/>
    <x v="2"/>
    <n v="213"/>
    <n v="474.24413149999998"/>
    <n v="60.093896710000003"/>
    <n v="30.516431919999999"/>
    <n v="8.4507042299999995"/>
    <x v="10"/>
    <n v="39.906103289999997"/>
    <n v="9.3896713599999995"/>
    <x v="9"/>
  </r>
  <r>
    <n v="9229"/>
    <n v="706"/>
    <n v="1064"/>
    <x v="137"/>
    <x v="469"/>
    <x v="2"/>
    <x v="1"/>
    <x v="0"/>
    <x v="0"/>
    <x v="2"/>
    <n v="269"/>
    <n v="468.61338289999998"/>
    <n v="59.851301120000002"/>
    <n v="32.713754649999998"/>
    <n v="7.4349442400000001"/>
    <x v="3"/>
    <n v="40.148698879999998"/>
    <n v="7.4349442400000001"/>
    <x v="9"/>
  </r>
  <r>
    <n v="9230"/>
    <n v="706"/>
    <n v="2062"/>
    <x v="137"/>
    <x v="470"/>
    <x v="2"/>
    <x v="1"/>
    <x v="0"/>
    <x v="0"/>
    <x v="2"/>
    <n v="296"/>
    <n v="505.34121620000002"/>
    <n v="25.337837839999999"/>
    <n v="43.918918920000003"/>
    <n v="26.68918919"/>
    <x v="2151"/>
    <n v="74.662162159999994"/>
    <n v="30.743243240000002"/>
    <x v="9"/>
  </r>
  <r>
    <n v="9231"/>
    <n v="706"/>
    <n v="3054"/>
    <x v="137"/>
    <x v="471"/>
    <x v="2"/>
    <x v="1"/>
    <x v="0"/>
    <x v="0"/>
    <x v="2"/>
    <n v="384"/>
    <n v="599.484375"/>
    <n v="0.26041667000000002"/>
    <n v="5.2083333300000003"/>
    <n v="44.010416669999998"/>
    <x v="3471"/>
    <n v="99.739583330000002"/>
    <n v="94.53125"/>
    <x v="9"/>
  </r>
  <r>
    <n v="9232"/>
    <n v="706"/>
    <n v="5052"/>
    <x v="137"/>
    <x v="472"/>
    <x v="2"/>
    <x v="1"/>
    <x v="0"/>
    <x v="0"/>
    <x v="2"/>
    <n v="286"/>
    <n v="476.89510489999998"/>
    <n v="54.195804199999998"/>
    <n v="35.314685310000002"/>
    <n v="9.0909090900000002"/>
    <x v="3472"/>
    <n v="45.804195800000002"/>
    <n v="10.489510490000001"/>
    <x v="9"/>
  </r>
  <r>
    <n v="9233"/>
    <n v="706"/>
    <n v="5062"/>
    <x v="137"/>
    <x v="473"/>
    <x v="2"/>
    <x v="1"/>
    <x v="0"/>
    <x v="0"/>
    <x v="2"/>
    <n v="205"/>
    <n v="486.98048779999999"/>
    <n v="45.853658539999998"/>
    <n v="35.12195122"/>
    <n v="18.048780489999999"/>
    <x v="3473"/>
    <n v="54.146341460000002"/>
    <n v="19.024390239999999"/>
    <x v="9"/>
  </r>
  <r>
    <n v="9234"/>
    <n v="707"/>
    <n v="173"/>
    <x v="158"/>
    <x v="387"/>
    <x v="2"/>
    <x v="1"/>
    <x v="0"/>
    <x v="0"/>
    <x v="2"/>
    <n v="644"/>
    <n v="489.56677020000001"/>
    <n v="43.322981370000001"/>
    <n v="37.888198760000002"/>
    <n v="16.304347830000001"/>
    <x v="726"/>
    <n v="56.677018629999999"/>
    <n v="18.788819879999998"/>
    <x v="13"/>
  </r>
  <r>
    <n v="9235"/>
    <n v="707"/>
    <n v="206"/>
    <x v="158"/>
    <x v="388"/>
    <x v="2"/>
    <x v="1"/>
    <x v="0"/>
    <x v="0"/>
    <x v="2"/>
    <n v="540"/>
    <n v="495.85185189999999"/>
    <n v="37.592592590000002"/>
    <n v="38.333333330000002"/>
    <n v="20"/>
    <x v="3474"/>
    <n v="62.407407409999998"/>
    <n v="24.074074070000002"/>
    <x v="13"/>
  </r>
  <r>
    <n v="9236"/>
    <n v="707"/>
    <n v="295"/>
    <x v="158"/>
    <x v="389"/>
    <x v="2"/>
    <x v="1"/>
    <x v="0"/>
    <x v="0"/>
    <x v="2"/>
    <n v="393"/>
    <n v="535.72773540000003"/>
    <n v="17.04834606"/>
    <n v="31.297709919999999"/>
    <n v="34.351145039999999"/>
    <x v="3475"/>
    <n v="82.95165394"/>
    <n v="51.653944019999997"/>
    <x v="13"/>
  </r>
  <r>
    <n v="9237"/>
    <n v="708"/>
    <n v="105"/>
    <x v="56"/>
    <x v="108"/>
    <x v="2"/>
    <x v="1"/>
    <x v="0"/>
    <x v="0"/>
    <x v="2"/>
    <n v="181"/>
    <n v="554.27624309999999"/>
    <n v="9.3922651899999998"/>
    <n v="33.70165746"/>
    <n v="30.386740329999999"/>
    <x v="3476"/>
    <n v="90.607734809999997"/>
    <n v="56.906077349999997"/>
    <x v="4"/>
  </r>
  <r>
    <n v="9238"/>
    <n v="708"/>
    <n v="293"/>
    <x v="56"/>
    <x v="109"/>
    <x v="2"/>
    <x v="1"/>
    <x v="0"/>
    <x v="0"/>
    <x v="2"/>
    <n v="140"/>
    <n v="543.36428569999998"/>
    <n v="16.428571430000002"/>
    <n v="31.428571430000002"/>
    <n v="25.714285709999999"/>
    <x v="3477"/>
    <n v="83.571428569999995"/>
    <n v="52.142857139999997"/>
    <x v="4"/>
  </r>
  <r>
    <n v="9239"/>
    <n v="709"/>
    <n v="2050"/>
    <x v="109"/>
    <x v="259"/>
    <x v="2"/>
    <x v="1"/>
    <x v="0"/>
    <x v="0"/>
    <x v="2"/>
    <n v="135"/>
    <n v="495.14074069999998"/>
    <n v="31.11111111"/>
    <n v="47.407407409999998"/>
    <n v="21.481481479999999"/>
    <x v="3"/>
    <n v="68.888888890000004"/>
    <n v="21.481481479999999"/>
    <x v="4"/>
  </r>
  <r>
    <n v="9240"/>
    <n v="710"/>
    <n v="101"/>
    <x v="57"/>
    <x v="110"/>
    <x v="2"/>
    <x v="1"/>
    <x v="0"/>
    <x v="0"/>
    <x v="2"/>
    <n v="428"/>
    <n v="508.39719630000002"/>
    <n v="27.570093459999999"/>
    <n v="39.719626169999998"/>
    <n v="25.46728972"/>
    <x v="3478"/>
    <n v="72.429906540000005"/>
    <n v="32.71028037"/>
    <x v="6"/>
  </r>
  <r>
    <n v="9241"/>
    <n v="710"/>
    <n v="106"/>
    <x v="57"/>
    <x v="111"/>
    <x v="2"/>
    <x v="1"/>
    <x v="0"/>
    <x v="0"/>
    <x v="2"/>
    <n v="470"/>
    <n v="529.27872339999999"/>
    <n v="16.808510640000002"/>
    <n v="33.404255319999997"/>
    <n v="39.574468090000003"/>
    <x v="3479"/>
    <n v="83.191489360000006"/>
    <n v="49.787234040000001"/>
    <x v="6"/>
  </r>
  <r>
    <n v="9242"/>
    <n v="710"/>
    <n v="109"/>
    <x v="57"/>
    <x v="112"/>
    <x v="2"/>
    <x v="1"/>
    <x v="0"/>
    <x v="0"/>
    <x v="2"/>
    <n v="367"/>
    <n v="520.25613080000005"/>
    <n v="17.166212529999999"/>
    <n v="43.324250679999999"/>
    <n v="32.152588559999998"/>
    <x v="1838"/>
    <n v="82.833787470000004"/>
    <n v="39.509536779999998"/>
    <x v="6"/>
  </r>
  <r>
    <n v="9243"/>
    <n v="710"/>
    <n v="292"/>
    <x v="57"/>
    <x v="113"/>
    <x v="2"/>
    <x v="1"/>
    <x v="0"/>
    <x v="0"/>
    <x v="2"/>
    <n v="413"/>
    <n v="518.19854720000001"/>
    <n v="23.24455206"/>
    <n v="33.656174329999999"/>
    <n v="36.319612589999998"/>
    <x v="818"/>
    <n v="76.755447939999996"/>
    <n v="43.099273609999997"/>
    <x v="6"/>
  </r>
  <r>
    <n v="9244"/>
    <n v="710"/>
    <n v="2552"/>
    <x v="57"/>
    <x v="260"/>
    <x v="2"/>
    <x v="1"/>
    <x v="0"/>
    <x v="0"/>
    <x v="2"/>
    <n v="351"/>
    <n v="497.34472929999998"/>
    <n v="34.472934469999998"/>
    <n v="40.74074074"/>
    <n v="21.082621079999999"/>
    <x v="149"/>
    <n v="65.527065530000002"/>
    <n v="24.786324789999998"/>
    <x v="6"/>
  </r>
  <r>
    <n v="9245"/>
    <n v="711"/>
    <n v="2052"/>
    <x v="169"/>
    <x v="484"/>
    <x v="2"/>
    <x v="1"/>
    <x v="0"/>
    <x v="0"/>
    <x v="2"/>
    <n v="234"/>
    <n v="506"/>
    <n v="32.051282049999998"/>
    <n v="38.034188030000003"/>
    <n v="25.213675210000002"/>
    <x v="1925"/>
    <n v="67.948717950000002"/>
    <n v="29.914529909999999"/>
    <x v="14"/>
  </r>
  <r>
    <n v="9246"/>
    <n v="712"/>
    <n v="198"/>
    <x v="58"/>
    <x v="114"/>
    <x v="2"/>
    <x v="1"/>
    <x v="0"/>
    <x v="0"/>
    <x v="2"/>
    <n v="225"/>
    <n v="516.79999999999995"/>
    <n v="20.444444440000002"/>
    <n v="41.333333330000002"/>
    <n v="29.333333329999999"/>
    <x v="22"/>
    <n v="79.555555560000002"/>
    <n v="38.222222219999999"/>
    <x v="12"/>
  </r>
  <r>
    <n v="9247"/>
    <n v="713"/>
    <n v="182"/>
    <x v="170"/>
    <x v="485"/>
    <x v="2"/>
    <x v="1"/>
    <x v="0"/>
    <x v="0"/>
    <x v="2"/>
    <n v="249"/>
    <n v="541.58634540000003"/>
    <n v="13.253012050000001"/>
    <n v="32.128514060000001"/>
    <n v="34.939759039999998"/>
    <x v="3480"/>
    <n v="86.746987950000005"/>
    <n v="54.618473899999998"/>
    <x v="1"/>
  </r>
  <r>
    <n v="9248"/>
    <n v="714"/>
    <n v="194"/>
    <x v="138"/>
    <x v="344"/>
    <x v="2"/>
    <x v="1"/>
    <x v="0"/>
    <x v="0"/>
    <x v="2"/>
    <n v="14"/>
    <n v="476.85714289999999"/>
    <n v="57.142857139999997"/>
    <n v="28.571428569999998"/>
    <n v="14.28571429"/>
    <x v="3"/>
    <n v="42.857142860000003"/>
    <n v="14.28571429"/>
    <x v="13"/>
  </r>
  <r>
    <n v="9249"/>
    <n v="715"/>
    <n v="102"/>
    <x v="171"/>
    <x v="487"/>
    <x v="2"/>
    <x v="1"/>
    <x v="0"/>
    <x v="0"/>
    <x v="2"/>
    <n v="228"/>
    <n v="494.32456139999999"/>
    <n v="38.157894740000003"/>
    <n v="39.912280699999997"/>
    <n v="18.85964912"/>
    <x v="3344"/>
    <n v="61.842105259999997"/>
    <n v="21.92982456"/>
    <x v="6"/>
  </r>
  <r>
    <n v="9250"/>
    <n v="715"/>
    <n v="5050"/>
    <x v="171"/>
    <x v="490"/>
    <x v="2"/>
    <x v="1"/>
    <x v="0"/>
    <x v="0"/>
    <x v="2"/>
    <n v="271"/>
    <n v="501.43542439999999"/>
    <n v="29.15129151"/>
    <n v="43.173431729999997"/>
    <n v="24.723247229999998"/>
    <x v="3481"/>
    <n v="70.848708490000007"/>
    <n v="27.675276749999998"/>
    <x v="6"/>
  </r>
  <r>
    <n v="9251"/>
    <n v="716"/>
    <n v="2050"/>
    <x v="139"/>
    <x v="345"/>
    <x v="2"/>
    <x v="1"/>
    <x v="0"/>
    <x v="0"/>
    <x v="2"/>
    <n v="64"/>
    <n v="477.765625"/>
    <n v="48.4375"/>
    <n v="45.3125"/>
    <n v="6.25"/>
    <x v="3"/>
    <n v="51.5625"/>
    <n v="6.25"/>
    <x v="15"/>
  </r>
  <r>
    <n v="9252"/>
    <n v="720"/>
    <n v="201"/>
    <x v="141"/>
    <x v="347"/>
    <x v="2"/>
    <x v="1"/>
    <x v="0"/>
    <x v="0"/>
    <x v="2"/>
    <n v="79"/>
    <n v="468.59493670000001"/>
    <n v="58.227848100000003"/>
    <n v="39.240506330000002"/>
    <n v="1.2658227900000001"/>
    <x v="687"/>
    <n v="41.772151899999997"/>
    <n v="2.5316455699999998"/>
    <x v="9"/>
  </r>
  <r>
    <n v="9253"/>
    <n v="722"/>
    <n v="176"/>
    <x v="98"/>
    <x v="17"/>
    <x v="2"/>
    <x v="1"/>
    <x v="0"/>
    <x v="0"/>
    <x v="2"/>
    <n v="483"/>
    <n v="492.00414080000002"/>
    <n v="36.853002070000002"/>
    <n v="44.513457559999999"/>
    <n v="16.770186339999999"/>
    <x v="1991"/>
    <n v="63.146997929999998"/>
    <n v="18.633540369999999"/>
    <x v="7"/>
  </r>
  <r>
    <n v="9254"/>
    <n v="722"/>
    <n v="192"/>
    <x v="98"/>
    <x v="261"/>
    <x v="2"/>
    <x v="1"/>
    <x v="0"/>
    <x v="0"/>
    <x v="2"/>
    <n v="274"/>
    <n v="488.53649639999998"/>
    <n v="37.591240880000001"/>
    <n v="46.715328470000003"/>
    <n v="15.32846715"/>
    <x v="3482"/>
    <n v="62.408759119999999"/>
    <n v="15.693430660000001"/>
    <x v="7"/>
  </r>
  <r>
    <n v="9255"/>
    <n v="722"/>
    <n v="3052"/>
    <x v="98"/>
    <x v="262"/>
    <x v="2"/>
    <x v="1"/>
    <x v="0"/>
    <x v="0"/>
    <x v="2"/>
    <n v="413"/>
    <n v="487.57627120000001"/>
    <n v="42.372881360000001"/>
    <n v="40.435835349999998"/>
    <n v="15.254237290000001"/>
    <x v="3046"/>
    <n v="57.627118639999999"/>
    <n v="17.191283290000001"/>
    <x v="7"/>
  </r>
  <r>
    <n v="9256"/>
    <n v="724"/>
    <n v="4052"/>
    <x v="144"/>
    <x v="362"/>
    <x v="2"/>
    <x v="1"/>
    <x v="0"/>
    <x v="0"/>
    <x v="2"/>
    <n v="168"/>
    <n v="515.72023809999996"/>
    <n v="14.28571429"/>
    <n v="52.97619048"/>
    <n v="25"/>
    <x v="2855"/>
    <n v="85.714285709999999"/>
    <n v="32.73809524"/>
    <x v="0"/>
  </r>
  <r>
    <n v="9257"/>
    <n v="726"/>
    <n v="101"/>
    <x v="159"/>
    <x v="390"/>
    <x v="2"/>
    <x v="1"/>
    <x v="0"/>
    <x v="0"/>
    <x v="2"/>
    <n v="227"/>
    <n v="494.55506609999998"/>
    <n v="37.004405290000001"/>
    <n v="39.647577089999999"/>
    <n v="18.50220264"/>
    <x v="3483"/>
    <n v="62.995594709999999"/>
    <n v="23.34801762"/>
    <x v="13"/>
  </r>
  <r>
    <n v="9258"/>
    <n v="726"/>
    <n v="187"/>
    <x v="159"/>
    <x v="391"/>
    <x v="2"/>
    <x v="1"/>
    <x v="0"/>
    <x v="0"/>
    <x v="2"/>
    <n v="205"/>
    <n v="476.21463410000001"/>
    <n v="53.170731709999998"/>
    <n v="35.12195122"/>
    <n v="11.2195122"/>
    <x v="3399"/>
    <n v="46.829268290000002"/>
    <n v="11.70731707"/>
    <x v="13"/>
  </r>
  <r>
    <n v="9259"/>
    <n v="726"/>
    <n v="208"/>
    <x v="159"/>
    <x v="496"/>
    <x v="2"/>
    <x v="1"/>
    <x v="0"/>
    <x v="0"/>
    <x v="2"/>
    <n v="15"/>
    <n v="447.26666669999997"/>
    <n v="80"/>
    <n v="20"/>
    <n v="0"/>
    <x v="3"/>
    <n v="20"/>
    <n v="0"/>
    <x v="13"/>
  </r>
  <r>
    <n v="9260"/>
    <n v="728"/>
    <n v="201"/>
    <x v="172"/>
    <x v="497"/>
    <x v="2"/>
    <x v="1"/>
    <x v="0"/>
    <x v="0"/>
    <x v="2"/>
    <n v="31"/>
    <n v="503.90322579999997"/>
    <n v="32.258064519999998"/>
    <n v="35.483870969999998"/>
    <n v="29.03225806"/>
    <x v="245"/>
    <n v="67.741935479999995"/>
    <n v="32.258064519999998"/>
    <x v="9"/>
  </r>
  <r>
    <n v="9261"/>
    <n v="729"/>
    <n v="105"/>
    <x v="62"/>
    <x v="190"/>
    <x v="2"/>
    <x v="1"/>
    <x v="0"/>
    <x v="0"/>
    <x v="2"/>
    <n v="257"/>
    <n v="472.82101169999999"/>
    <n v="57.9766537"/>
    <n v="34.241245139999997"/>
    <n v="5.4474708200000004"/>
    <x v="3484"/>
    <n v="42.0233463"/>
    <n v="7.7821011699999998"/>
    <x v="9"/>
  </r>
  <r>
    <n v="9262"/>
    <n v="730"/>
    <n v="190"/>
    <x v="173"/>
    <x v="498"/>
    <x v="2"/>
    <x v="1"/>
    <x v="0"/>
    <x v="0"/>
    <x v="2"/>
    <n v="41"/>
    <n v="462.39024389999997"/>
    <n v="70.731707319999998"/>
    <n v="24.390243900000002"/>
    <n v="4.8780487800000003"/>
    <x v="3"/>
    <n v="29.268292679999998"/>
    <n v="4.8780487800000003"/>
    <x v="9"/>
  </r>
  <r>
    <n v="9263"/>
    <n v="732"/>
    <n v="194"/>
    <x v="174"/>
    <x v="499"/>
    <x v="2"/>
    <x v="1"/>
    <x v="0"/>
    <x v="0"/>
    <x v="2"/>
    <n v="269"/>
    <n v="493.58736060000001"/>
    <n v="37.918215609999997"/>
    <n v="38.28996283"/>
    <n v="20.074349439999999"/>
    <x v="3485"/>
    <n v="62.081784390000003"/>
    <n v="23.791821559999999"/>
    <x v="0"/>
  </r>
  <r>
    <n v="9264"/>
    <n v="733"/>
    <n v="201"/>
    <x v="175"/>
    <x v="500"/>
    <x v="2"/>
    <x v="1"/>
    <x v="0"/>
    <x v="0"/>
    <x v="2"/>
    <n v="13"/>
    <n v="438.92307690000001"/>
    <n v="84.61538462"/>
    <n v="15.38461538"/>
    <n v="0"/>
    <x v="3"/>
    <n v="15.38461538"/>
    <n v="0"/>
    <x v="9"/>
  </r>
  <r>
    <n v="9265"/>
    <n v="734"/>
    <n v="201"/>
    <x v="63"/>
    <x v="120"/>
    <x v="2"/>
    <x v="1"/>
    <x v="0"/>
    <x v="0"/>
    <x v="2"/>
    <n v="91"/>
    <n v="492.37362639999998"/>
    <n v="35.164835160000003"/>
    <n v="48.351648349999998"/>
    <n v="14.28571429"/>
    <x v="950"/>
    <n v="64.835164840000004"/>
    <n v="16.483516479999999"/>
    <x v="15"/>
  </r>
  <r>
    <n v="9266"/>
    <n v="735"/>
    <n v="105"/>
    <x v="146"/>
    <x v="364"/>
    <x v="2"/>
    <x v="1"/>
    <x v="0"/>
    <x v="0"/>
    <x v="2"/>
    <n v="96"/>
    <n v="478.23958329999999"/>
    <n v="48.958333330000002"/>
    <n v="45.833333330000002"/>
    <n v="4.1666666699999997"/>
    <x v="889"/>
    <n v="51.041666669999998"/>
    <n v="5.2083333300000003"/>
    <x v="2"/>
  </r>
  <r>
    <n v="9267"/>
    <n v="736"/>
    <n v="115"/>
    <x v="100"/>
    <x v="501"/>
    <x v="2"/>
    <x v="1"/>
    <x v="0"/>
    <x v="0"/>
    <x v="2"/>
    <n v="11"/>
    <n v="457.90909090000002"/>
    <n v="72.727272729999996"/>
    <n v="27.272727270000001"/>
    <n v="0"/>
    <x v="3"/>
    <n v="27.272727270000001"/>
    <n v="0"/>
    <x v="2"/>
  </r>
  <r>
    <n v="9268"/>
    <n v="736"/>
    <n v="191"/>
    <x v="100"/>
    <x v="365"/>
    <x v="2"/>
    <x v="1"/>
    <x v="0"/>
    <x v="0"/>
    <x v="2"/>
    <n v="373"/>
    <n v="498.89008039999999"/>
    <n v="32.975871310000002"/>
    <n v="38.605898119999999"/>
    <n v="25.20107239"/>
    <x v="3486"/>
    <n v="67.024128689999998"/>
    <n v="28.418230560000001"/>
    <x v="2"/>
  </r>
  <r>
    <n v="9269"/>
    <n v="737"/>
    <n v="3052"/>
    <x v="64"/>
    <x v="121"/>
    <x v="2"/>
    <x v="1"/>
    <x v="0"/>
    <x v="0"/>
    <x v="2"/>
    <n v="28"/>
    <n v="608"/>
    <n v="0"/>
    <n v="3.5714285700000001"/>
    <n v="39.285714290000001"/>
    <x v="1379"/>
    <n v="100"/>
    <n v="96.428571430000005"/>
    <x v="5"/>
  </r>
  <r>
    <n v="9270"/>
    <n v="739"/>
    <n v="204"/>
    <x v="176"/>
    <x v="503"/>
    <x v="2"/>
    <x v="1"/>
    <x v="0"/>
    <x v="0"/>
    <x v="2"/>
    <n v="88"/>
    <n v="519.96590909999998"/>
    <n v="15.90909091"/>
    <n v="47.727272730000003"/>
    <n v="27.272727270000001"/>
    <x v="576"/>
    <n v="84.090909089999997"/>
    <n v="36.363636360000001"/>
    <x v="10"/>
  </r>
  <r>
    <n v="9271"/>
    <n v="741"/>
    <n v="201"/>
    <x v="110"/>
    <x v="263"/>
    <x v="2"/>
    <x v="1"/>
    <x v="0"/>
    <x v="0"/>
    <x v="2"/>
    <n v="236"/>
    <n v="482.84322029999998"/>
    <n v="39.406779659999998"/>
    <n v="50"/>
    <n v="10.16949153"/>
    <x v="1053"/>
    <n v="60.593220340000002"/>
    <n v="10.59322034"/>
    <x v="8"/>
  </r>
  <r>
    <n v="9272"/>
    <n v="741"/>
    <n v="387"/>
    <x v="110"/>
    <x v="264"/>
    <x v="2"/>
    <x v="1"/>
    <x v="0"/>
    <x v="0"/>
    <x v="2"/>
    <n v="261"/>
    <n v="503.91187739999998"/>
    <n v="21.839080460000002"/>
    <n v="50.19157088"/>
    <n v="27.203065129999999"/>
    <x v="1572"/>
    <n v="78.160919539999995"/>
    <n v="27.969348660000001"/>
    <x v="8"/>
  </r>
  <r>
    <n v="9273"/>
    <n v="741"/>
    <n v="1052"/>
    <x v="110"/>
    <x v="265"/>
    <x v="2"/>
    <x v="1"/>
    <x v="0"/>
    <x v="0"/>
    <x v="2"/>
    <n v="271"/>
    <n v="496.79335789999999"/>
    <n v="29.5202952"/>
    <n v="45.756457560000001"/>
    <n v="24.723247229999998"/>
    <x v="3"/>
    <n v="70.479704799999993"/>
    <n v="24.723247229999998"/>
    <x v="8"/>
  </r>
  <r>
    <n v="9274"/>
    <n v="743"/>
    <n v="201"/>
    <x v="65"/>
    <x v="122"/>
    <x v="2"/>
    <x v="1"/>
    <x v="0"/>
    <x v="0"/>
    <x v="2"/>
    <n v="27"/>
    <n v="495.55555559999999"/>
    <n v="33.333333330000002"/>
    <n v="55.555555560000002"/>
    <n v="11.11111111"/>
    <x v="3"/>
    <n v="66.666666669999998"/>
    <n v="11.11111111"/>
    <x v="14"/>
  </r>
  <r>
    <n v="9275"/>
    <n v="744"/>
    <n v="101"/>
    <x v="66"/>
    <x v="123"/>
    <x v="2"/>
    <x v="1"/>
    <x v="0"/>
    <x v="0"/>
    <x v="2"/>
    <n v="176"/>
    <n v="523.71590909999998"/>
    <n v="9.0909090900000002"/>
    <n v="50"/>
    <n v="33.522727269999997"/>
    <x v="3487"/>
    <n v="90.909090910000003"/>
    <n v="40.909090910000003"/>
    <x v="10"/>
  </r>
  <r>
    <n v="9276"/>
    <n v="745"/>
    <n v="195"/>
    <x v="178"/>
    <x v="507"/>
    <x v="2"/>
    <x v="1"/>
    <x v="0"/>
    <x v="0"/>
    <x v="2"/>
    <n v="356"/>
    <n v="508.57865170000002"/>
    <n v="27.808988759999998"/>
    <n v="38.483146069999997"/>
    <n v="27.52808989"/>
    <x v="2594"/>
    <n v="72.191011239999995"/>
    <n v="33.707865169999998"/>
    <x v="13"/>
  </r>
  <r>
    <n v="9277"/>
    <n v="746"/>
    <n v="190"/>
    <x v="67"/>
    <x v="124"/>
    <x v="2"/>
    <x v="1"/>
    <x v="0"/>
    <x v="0"/>
    <x v="2"/>
    <n v="304"/>
    <n v="505.8289474"/>
    <n v="34.53947368"/>
    <n v="38.157894740000003"/>
    <n v="17.763157889999999"/>
    <x v="3488"/>
    <n v="65.46052632"/>
    <n v="27.30263158"/>
    <x v="6"/>
  </r>
  <r>
    <n v="9278"/>
    <n v="746"/>
    <n v="198"/>
    <x v="67"/>
    <x v="125"/>
    <x v="2"/>
    <x v="1"/>
    <x v="0"/>
    <x v="0"/>
    <x v="2"/>
    <n v="230"/>
    <n v="510.84347830000002"/>
    <n v="26.086956520000001"/>
    <n v="39.130434780000002"/>
    <n v="29.130434780000002"/>
    <x v="3489"/>
    <n v="73.913043479999999"/>
    <n v="34.782608699999997"/>
    <x v="6"/>
  </r>
  <r>
    <n v="9279"/>
    <n v="748"/>
    <n v="195"/>
    <x v="69"/>
    <x v="129"/>
    <x v="2"/>
    <x v="1"/>
    <x v="0"/>
    <x v="0"/>
    <x v="2"/>
    <n v="341"/>
    <n v="509.72140760000002"/>
    <n v="21.407624630000001"/>
    <n v="47.800586510000002"/>
    <n v="27.859237539999999"/>
    <x v="3490"/>
    <n v="78.592375369999999"/>
    <n v="30.79178886"/>
    <x v="1"/>
  </r>
  <r>
    <n v="9280"/>
    <n v="750"/>
    <n v="1052"/>
    <x v="148"/>
    <x v="367"/>
    <x v="2"/>
    <x v="1"/>
    <x v="0"/>
    <x v="0"/>
    <x v="2"/>
    <n v="206"/>
    <n v="492.29611649999998"/>
    <n v="33.495145630000003"/>
    <n v="49.514563109999997"/>
    <n v="13.592233009999999"/>
    <x v="2407"/>
    <n v="66.504854370000004"/>
    <n v="16.990291259999999"/>
    <x v="3"/>
  </r>
  <r>
    <n v="9281"/>
    <n v="751"/>
    <n v="101"/>
    <x v="70"/>
    <x v="130"/>
    <x v="2"/>
    <x v="1"/>
    <x v="0"/>
    <x v="0"/>
    <x v="2"/>
    <n v="11"/>
    <n v="446.54545450000001"/>
    <n v="81.818181820000007"/>
    <n v="18.18181818"/>
    <n v="0"/>
    <x v="3"/>
    <n v="18.18181818"/>
    <n v="0"/>
    <x v="0"/>
  </r>
  <r>
    <n v="9282"/>
    <n v="752"/>
    <n v="108"/>
    <x v="179"/>
    <x v="510"/>
    <x v="2"/>
    <x v="1"/>
    <x v="0"/>
    <x v="0"/>
    <x v="2"/>
    <n v="18"/>
    <n v="505.61111110000002"/>
    <n v="16.666666670000001"/>
    <n v="61.111111110000003"/>
    <n v="22.222222219999999"/>
    <x v="3"/>
    <n v="83.333333330000002"/>
    <n v="22.222222219999999"/>
    <x v="9"/>
  </r>
  <r>
    <n v="9283"/>
    <n v="754"/>
    <n v="105"/>
    <x v="102"/>
    <x v="195"/>
    <x v="2"/>
    <x v="1"/>
    <x v="0"/>
    <x v="0"/>
    <x v="2"/>
    <n v="143"/>
    <n v="513.92307689999996"/>
    <n v="18.18181818"/>
    <n v="45.454545449999998"/>
    <n v="31.468531469999999"/>
    <x v="238"/>
    <n v="81.818181820000007"/>
    <n v="36.363636360000001"/>
    <x v="10"/>
  </r>
  <r>
    <n v="9284"/>
    <n v="754"/>
    <n v="204"/>
    <x v="102"/>
    <x v="283"/>
    <x v="2"/>
    <x v="1"/>
    <x v="0"/>
    <x v="0"/>
    <x v="2"/>
    <n v="50"/>
    <n v="558.02"/>
    <n v="0"/>
    <n v="24"/>
    <n v="60"/>
    <x v="96"/>
    <n v="100"/>
    <n v="76"/>
    <x v="10"/>
  </r>
  <r>
    <n v="9285"/>
    <n v="755"/>
    <n v="112"/>
    <x v="71"/>
    <x v="131"/>
    <x v="2"/>
    <x v="1"/>
    <x v="0"/>
    <x v="0"/>
    <x v="2"/>
    <n v="202"/>
    <n v="503.8613861"/>
    <n v="27.22772277"/>
    <n v="43.564356439999997"/>
    <n v="27.22772277"/>
    <x v="877"/>
    <n v="72.77227723"/>
    <n v="29.207920789999999"/>
    <x v="12"/>
  </r>
  <r>
    <n v="9286"/>
    <n v="755"/>
    <n v="175"/>
    <x v="71"/>
    <x v="132"/>
    <x v="2"/>
    <x v="1"/>
    <x v="0"/>
    <x v="0"/>
    <x v="2"/>
    <n v="308"/>
    <n v="519.90259739999999"/>
    <n v="25.97402597"/>
    <n v="34.415584420000002"/>
    <n v="27.272727270000001"/>
    <x v="3491"/>
    <n v="74.02597403"/>
    <n v="39.610389609999999"/>
    <x v="12"/>
  </r>
  <r>
    <n v="9287"/>
    <n v="755"/>
    <n v="212"/>
    <x v="71"/>
    <x v="85"/>
    <x v="2"/>
    <x v="1"/>
    <x v="0"/>
    <x v="0"/>
    <x v="2"/>
    <n v="45"/>
    <n v="465.75555559999998"/>
    <n v="64.444444439999998"/>
    <n v="33.333333330000002"/>
    <n v="2.2222222199999999"/>
    <x v="3"/>
    <n v="35.555555560000002"/>
    <n v="2.2222222199999999"/>
    <x v="12"/>
  </r>
  <r>
    <n v="9288"/>
    <n v="755"/>
    <n v="275"/>
    <x v="71"/>
    <x v="133"/>
    <x v="2"/>
    <x v="1"/>
    <x v="0"/>
    <x v="0"/>
    <x v="2"/>
    <n v="331"/>
    <n v="497.50453169999997"/>
    <n v="36.555891240000001"/>
    <n v="39.57703927"/>
    <n v="19.033232630000001"/>
    <x v="3492"/>
    <n v="63.444108759999999"/>
    <n v="23.867069489999999"/>
    <x v="12"/>
  </r>
  <r>
    <n v="9289"/>
    <n v="757"/>
    <n v="110"/>
    <x v="72"/>
    <x v="134"/>
    <x v="2"/>
    <x v="1"/>
    <x v="0"/>
    <x v="0"/>
    <x v="2"/>
    <n v="72"/>
    <n v="496.51388889999998"/>
    <n v="19.444444440000002"/>
    <n v="65.277777779999994"/>
    <n v="15.277777779999999"/>
    <x v="3"/>
    <n v="80.555555560000002"/>
    <n v="15.277777779999999"/>
    <x v="11"/>
  </r>
  <r>
    <n v="9290"/>
    <n v="758"/>
    <n v="3050"/>
    <x v="73"/>
    <x v="135"/>
    <x v="2"/>
    <x v="1"/>
    <x v="0"/>
    <x v="0"/>
    <x v="2"/>
    <n v="56"/>
    <n v="469.60714289999999"/>
    <n v="51.785714290000001"/>
    <n v="46.428571429999998"/>
    <n v="1.78571429"/>
    <x v="3"/>
    <n v="48.214285709999999"/>
    <n v="1.78571429"/>
    <x v="3"/>
  </r>
  <r>
    <n v="9291"/>
    <n v="761"/>
    <n v="106"/>
    <x v="74"/>
    <x v="136"/>
    <x v="2"/>
    <x v="1"/>
    <x v="0"/>
    <x v="0"/>
    <x v="2"/>
    <n v="75"/>
    <n v="568.54666669999995"/>
    <n v="2.6666666700000001"/>
    <n v="10.66666667"/>
    <n v="60"/>
    <x v="304"/>
    <n v="97.333333330000002"/>
    <n v="86.666666669999998"/>
    <x v="7"/>
  </r>
  <r>
    <n v="9292"/>
    <n v="761"/>
    <n v="108"/>
    <x v="74"/>
    <x v="137"/>
    <x v="2"/>
    <x v="1"/>
    <x v="0"/>
    <x v="0"/>
    <x v="2"/>
    <n v="65"/>
    <n v="479.49230770000003"/>
    <n v="49.23076923"/>
    <n v="33.84615385"/>
    <n v="16.92307692"/>
    <x v="3"/>
    <n v="50.76923077"/>
    <n v="16.92307692"/>
    <x v="7"/>
  </r>
  <r>
    <n v="9293"/>
    <n v="761"/>
    <n v="182"/>
    <x v="74"/>
    <x v="371"/>
    <x v="2"/>
    <x v="1"/>
    <x v="0"/>
    <x v="0"/>
    <x v="2"/>
    <n v="328"/>
    <n v="466.12804879999999"/>
    <n v="65.853658539999998"/>
    <n v="31.402439019999999"/>
    <n v="2.4390243900000002"/>
    <x v="3493"/>
    <n v="34.146341460000002"/>
    <n v="2.7439024399999998"/>
    <x v="7"/>
  </r>
  <r>
    <n v="9294"/>
    <n v="761"/>
    <n v="186"/>
    <x v="74"/>
    <x v="266"/>
    <x v="2"/>
    <x v="1"/>
    <x v="0"/>
    <x v="0"/>
    <x v="2"/>
    <n v="195"/>
    <n v="481.53333329999998"/>
    <n v="45.641025640000002"/>
    <n v="42.564102560000002"/>
    <n v="11.79487179"/>
    <x v="3"/>
    <n v="54.358974359999998"/>
    <n v="11.79487179"/>
    <x v="7"/>
  </r>
  <r>
    <n v="9295"/>
    <n v="761"/>
    <n v="192"/>
    <x v="74"/>
    <x v="284"/>
    <x v="2"/>
    <x v="1"/>
    <x v="0"/>
    <x v="0"/>
    <x v="2"/>
    <n v="415"/>
    <n v="503.2337349"/>
    <n v="32.530120480000001"/>
    <n v="34.939759039999998"/>
    <n v="28.19277108"/>
    <x v="3494"/>
    <n v="67.469879520000006"/>
    <n v="32.530120480000001"/>
    <x v="7"/>
  </r>
  <r>
    <n v="9296"/>
    <n v="761"/>
    <n v="208"/>
    <x v="74"/>
    <x v="196"/>
    <x v="2"/>
    <x v="1"/>
    <x v="0"/>
    <x v="0"/>
    <x v="2"/>
    <n v="66"/>
    <n v="474.530303"/>
    <n v="54.545454550000002"/>
    <n v="33.333333330000002"/>
    <n v="12.121212119999999"/>
    <x v="3"/>
    <n v="45.454545449999998"/>
    <n v="12.121212119999999"/>
    <x v="7"/>
  </r>
  <r>
    <n v="9297"/>
    <n v="761"/>
    <n v="212"/>
    <x v="74"/>
    <x v="139"/>
    <x v="2"/>
    <x v="1"/>
    <x v="0"/>
    <x v="0"/>
    <x v="2"/>
    <n v="143"/>
    <n v="492.7412587"/>
    <n v="35.664335659999999"/>
    <n v="45.454545449999998"/>
    <n v="14.68531469"/>
    <x v="3495"/>
    <n v="64.335664339999994"/>
    <n v="18.881118879999999"/>
    <x v="7"/>
  </r>
  <r>
    <n v="9298"/>
    <n v="761"/>
    <n v="306"/>
    <x v="74"/>
    <x v="140"/>
    <x v="2"/>
    <x v="1"/>
    <x v="0"/>
    <x v="0"/>
    <x v="2"/>
    <n v="67"/>
    <n v="467.82089550000001"/>
    <n v="74.626865670000001"/>
    <n v="17.91044776"/>
    <n v="5.9701492500000004"/>
    <x v="17"/>
    <n v="25.373134329999999"/>
    <n v="7.4626865699999998"/>
    <x v="7"/>
  </r>
  <r>
    <n v="9299"/>
    <n v="761"/>
    <n v="315"/>
    <x v="74"/>
    <x v="141"/>
    <x v="2"/>
    <x v="1"/>
    <x v="0"/>
    <x v="0"/>
    <x v="2"/>
    <n v="176"/>
    <n v="485.06818179999999"/>
    <n v="42.045454550000002"/>
    <n v="43.75"/>
    <n v="12.5"/>
    <x v="2546"/>
    <n v="57.954545449999998"/>
    <n v="14.204545449999999"/>
    <x v="7"/>
  </r>
  <r>
    <n v="9300"/>
    <n v="761"/>
    <n v="406"/>
    <x v="74"/>
    <x v="277"/>
    <x v="2"/>
    <x v="1"/>
    <x v="0"/>
    <x v="0"/>
    <x v="2"/>
    <n v="61"/>
    <n v="450.72131150000001"/>
    <n v="90.163934429999998"/>
    <n v="8.1967213099999991"/>
    <n v="1.6393442600000001"/>
    <x v="3"/>
    <n v="9.8360655700000006"/>
    <n v="1.6393442600000001"/>
    <x v="7"/>
  </r>
  <r>
    <n v="9301"/>
    <n v="761"/>
    <n v="408"/>
    <x v="74"/>
    <x v="142"/>
    <x v="2"/>
    <x v="1"/>
    <x v="0"/>
    <x v="0"/>
    <x v="2"/>
    <n v="74"/>
    <n v="473.05405409999997"/>
    <n v="56.756756760000002"/>
    <n v="35.135135140000003"/>
    <n v="6.75675676"/>
    <x v="2"/>
    <n v="43.243243239999998"/>
    <n v="8.1081081099999999"/>
    <x v="7"/>
  </r>
  <r>
    <n v="9302"/>
    <n v="761"/>
    <n v="506"/>
    <x v="74"/>
    <x v="143"/>
    <x v="2"/>
    <x v="1"/>
    <x v="0"/>
    <x v="0"/>
    <x v="2"/>
    <n v="96"/>
    <n v="451.52083329999999"/>
    <n v="84.375"/>
    <n v="14.58333333"/>
    <n v="1.0416666699999999"/>
    <x v="3"/>
    <n v="15.625"/>
    <n v="1.0416666699999999"/>
    <x v="7"/>
  </r>
  <r>
    <n v="9303"/>
    <n v="761"/>
    <n v="515"/>
    <x v="74"/>
    <x v="515"/>
    <x v="2"/>
    <x v="1"/>
    <x v="0"/>
    <x v="0"/>
    <x v="2"/>
    <n v="98"/>
    <n v="524.83673469999997"/>
    <n v="17.346938779999999"/>
    <n v="35.714285709999999"/>
    <n v="38.775510199999999"/>
    <x v="101"/>
    <n v="82.653061219999998"/>
    <n v="46.938775509999999"/>
    <x v="7"/>
  </r>
  <r>
    <n v="9304"/>
    <n v="761"/>
    <n v="1409"/>
    <x v="74"/>
    <x v="789"/>
    <x v="2"/>
    <x v="1"/>
    <x v="0"/>
    <x v="0"/>
    <x v="2"/>
    <n v="226"/>
    <n v="480.8495575"/>
    <n v="48.672566369999998"/>
    <n v="37.168141589999998"/>
    <n v="13.27433628"/>
    <x v="1335"/>
    <n v="51.327433630000002"/>
    <n v="14.15929204"/>
    <x v="7"/>
  </r>
  <r>
    <n v="9305"/>
    <n v="761"/>
    <n v="1410"/>
    <x v="74"/>
    <x v="820"/>
    <x v="2"/>
    <x v="1"/>
    <x v="0"/>
    <x v="0"/>
    <x v="2"/>
    <n v="67"/>
    <n v="471.5522388"/>
    <n v="58.20895522"/>
    <n v="28.358208959999999"/>
    <n v="13.432835819999999"/>
    <x v="3"/>
    <n v="41.79104478"/>
    <n v="13.432835819999999"/>
    <x v="7"/>
  </r>
  <r>
    <n v="9306"/>
    <n v="761"/>
    <n v="1411"/>
    <x v="74"/>
    <x v="790"/>
    <x v="2"/>
    <x v="1"/>
    <x v="0"/>
    <x v="0"/>
    <x v="2"/>
    <n v="58"/>
    <n v="476"/>
    <n v="51.724137929999998"/>
    <n v="39.655172409999999"/>
    <n v="6.8965517199999997"/>
    <x v="87"/>
    <n v="48.275862070000002"/>
    <n v="8.62068966"/>
    <x v="7"/>
  </r>
  <r>
    <n v="9307"/>
    <n v="761"/>
    <n v="4560"/>
    <x v="74"/>
    <x v="374"/>
    <x v="2"/>
    <x v="1"/>
    <x v="0"/>
    <x v="0"/>
    <x v="2"/>
    <n v="347"/>
    <n v="519.91066279999995"/>
    <n v="30.547550430000001"/>
    <n v="25.93659942"/>
    <n v="29.971181560000002"/>
    <x v="3496"/>
    <n v="69.452449569999999"/>
    <n v="43.515850139999998"/>
    <x v="7"/>
  </r>
  <r>
    <n v="9308"/>
    <n v="763"/>
    <n v="201"/>
    <x v="75"/>
    <x v="146"/>
    <x v="2"/>
    <x v="1"/>
    <x v="0"/>
    <x v="0"/>
    <x v="2"/>
    <n v="77"/>
    <n v="527.8311688"/>
    <n v="6.4935064899999997"/>
    <n v="44.155844160000001"/>
    <n v="45.454545449999998"/>
    <x v="76"/>
    <n v="93.506493509999999"/>
    <n v="49.350649349999998"/>
    <x v="6"/>
  </r>
  <r>
    <n v="9309"/>
    <n v="764"/>
    <n v="191"/>
    <x v="111"/>
    <x v="267"/>
    <x v="2"/>
    <x v="1"/>
    <x v="0"/>
    <x v="0"/>
    <x v="2"/>
    <n v="173"/>
    <n v="542.87283239999999"/>
    <n v="2.31213873"/>
    <n v="28.323699420000001"/>
    <n v="63.583815029999997"/>
    <x v="3497"/>
    <n v="97.687861269999999"/>
    <n v="69.364161850000002"/>
    <x v="7"/>
  </r>
  <r>
    <n v="9310"/>
    <n v="766"/>
    <n v="1050"/>
    <x v="112"/>
    <x v="268"/>
    <x v="2"/>
    <x v="1"/>
    <x v="0"/>
    <x v="0"/>
    <x v="2"/>
    <n v="369"/>
    <n v="516.38753389999999"/>
    <n v="23.848238479999999"/>
    <n v="37.940379399999998"/>
    <n v="29.268292679999998"/>
    <x v="19"/>
    <n v="76.151761519999994"/>
    <n v="38.211382110000002"/>
    <x v="8"/>
  </r>
  <r>
    <n v="9311"/>
    <n v="767"/>
    <n v="2050"/>
    <x v="152"/>
    <x v="376"/>
    <x v="2"/>
    <x v="1"/>
    <x v="0"/>
    <x v="0"/>
    <x v="2"/>
    <n v="296"/>
    <n v="536.33783779999999"/>
    <n v="15.878378379999999"/>
    <n v="28.040540539999999"/>
    <n v="41.21621622"/>
    <x v="3498"/>
    <n v="84.121621619999999"/>
    <n v="56.081081079999997"/>
    <x v="6"/>
  </r>
  <r>
    <n v="9312"/>
    <n v="769"/>
    <n v="211"/>
    <x v="76"/>
    <x v="147"/>
    <x v="2"/>
    <x v="1"/>
    <x v="0"/>
    <x v="0"/>
    <x v="2"/>
    <n v="78"/>
    <n v="572.67948720000004"/>
    <n v="3.8461538499999999"/>
    <n v="16.666666670000001"/>
    <n v="42.30769231"/>
    <x v="3499"/>
    <n v="96.153846150000007"/>
    <n v="79.487179490000003"/>
    <x v="6"/>
  </r>
  <r>
    <n v="9313"/>
    <n v="771"/>
    <n v="112"/>
    <x v="77"/>
    <x v="148"/>
    <x v="2"/>
    <x v="1"/>
    <x v="0"/>
    <x v="0"/>
    <x v="2"/>
    <n v="58"/>
    <n v="489.13793099999998"/>
    <n v="36.206896550000003"/>
    <n v="55.17241379"/>
    <n v="8.62068966"/>
    <x v="3"/>
    <n v="63.793103449999997"/>
    <n v="8.62068966"/>
    <x v="4"/>
  </r>
  <r>
    <n v="9314"/>
    <n v="772"/>
    <n v="110"/>
    <x v="103"/>
    <x v="198"/>
    <x v="2"/>
    <x v="1"/>
    <x v="0"/>
    <x v="0"/>
    <x v="2"/>
    <n v="71"/>
    <n v="459.2535211"/>
    <n v="69.014084510000004"/>
    <n v="26.760563380000001"/>
    <n v="4.2253521100000002"/>
    <x v="3"/>
    <n v="30.98591549"/>
    <n v="4.2253521100000002"/>
    <x v="12"/>
  </r>
  <r>
    <n v="9315"/>
    <n v="772"/>
    <n v="4050"/>
    <x v="103"/>
    <x v="269"/>
    <x v="2"/>
    <x v="1"/>
    <x v="0"/>
    <x v="0"/>
    <x v="2"/>
    <n v="544"/>
    <n v="510.04411759999999"/>
    <n v="29.96323529"/>
    <n v="38.602941180000002"/>
    <n v="21.507352940000001"/>
    <x v="3500"/>
    <n v="70.03676471"/>
    <n v="31.433823530000002"/>
    <x v="12"/>
  </r>
  <r>
    <n v="9316"/>
    <n v="773"/>
    <n v="3050"/>
    <x v="180"/>
    <x v="519"/>
    <x v="2"/>
    <x v="1"/>
    <x v="0"/>
    <x v="0"/>
    <x v="2"/>
    <n v="328"/>
    <n v="558.14634149999995"/>
    <n v="11.2804878"/>
    <n v="24.085365849999999"/>
    <n v="34.756097560000001"/>
    <x v="3501"/>
    <n v="88.719512199999997"/>
    <n v="64.634146340000001"/>
    <x v="7"/>
  </r>
  <r>
    <n v="9317"/>
    <n v="774"/>
    <n v="211"/>
    <x v="113"/>
    <x v="270"/>
    <x v="2"/>
    <x v="1"/>
    <x v="0"/>
    <x v="0"/>
    <x v="2"/>
    <n v="22"/>
    <n v="481.54545450000001"/>
    <n v="36.363636360000001"/>
    <n v="63.636363639999999"/>
    <n v="0"/>
    <x v="3"/>
    <n v="63.636363639999999"/>
    <n v="0"/>
    <x v="15"/>
  </r>
  <r>
    <n v="9318"/>
    <n v="779"/>
    <n v="174"/>
    <x v="79"/>
    <x v="151"/>
    <x v="2"/>
    <x v="1"/>
    <x v="0"/>
    <x v="0"/>
    <x v="2"/>
    <n v="148"/>
    <n v="542.72972970000001"/>
    <n v="14.18918919"/>
    <n v="29.054054050000001"/>
    <n v="36.486486489999997"/>
    <x v="3502"/>
    <n v="85.810810810000007"/>
    <n v="56.756756760000002"/>
    <x v="4"/>
  </r>
  <r>
    <n v="9319"/>
    <n v="781"/>
    <n v="101"/>
    <x v="80"/>
    <x v="152"/>
    <x v="2"/>
    <x v="1"/>
    <x v="0"/>
    <x v="0"/>
    <x v="2"/>
    <n v="556"/>
    <n v="505.7643885"/>
    <n v="24.46043165"/>
    <n v="44.60431655"/>
    <n v="28.956834529999998"/>
    <x v="3503"/>
    <n v="75.539568349999996"/>
    <n v="30.9352518"/>
    <x v="7"/>
  </r>
  <r>
    <n v="9320"/>
    <n v="782"/>
    <n v="108"/>
    <x v="81"/>
    <x v="153"/>
    <x v="2"/>
    <x v="1"/>
    <x v="0"/>
    <x v="0"/>
    <x v="2"/>
    <n v="49"/>
    <n v="504.65306120000002"/>
    <n v="24.489795919999999"/>
    <n v="40.816326529999998"/>
    <n v="34.693877550000003"/>
    <x v="3"/>
    <n v="75.510204079999994"/>
    <n v="34.693877550000003"/>
    <x v="10"/>
  </r>
  <r>
    <n v="9321"/>
    <n v="782"/>
    <n v="119"/>
    <x v="81"/>
    <x v="199"/>
    <x v="2"/>
    <x v="1"/>
    <x v="0"/>
    <x v="0"/>
    <x v="2"/>
    <n v="95"/>
    <n v="465.43157889999998"/>
    <n v="69.473684210000002"/>
    <n v="25.263157889999999"/>
    <n v="4.2105263199999996"/>
    <x v="150"/>
    <n v="30.526315790000002"/>
    <n v="5.2631579000000004"/>
    <x v="16"/>
  </r>
  <r>
    <n v="9322"/>
    <n v="782"/>
    <n v="120"/>
    <x v="81"/>
    <x v="154"/>
    <x v="2"/>
    <x v="1"/>
    <x v="0"/>
    <x v="0"/>
    <x v="2"/>
    <n v="1307"/>
    <n v="485.88752870000002"/>
    <n v="45.906656470000001"/>
    <n v="36.49579189"/>
    <n v="14.46059679"/>
    <x v="3504"/>
    <n v="54.093343529999999"/>
    <n v="17.597551639999999"/>
    <x v="16"/>
  </r>
  <r>
    <n v="9323"/>
    <n v="783"/>
    <n v="103"/>
    <x v="161"/>
    <x v="524"/>
    <x v="2"/>
    <x v="1"/>
    <x v="0"/>
    <x v="0"/>
    <x v="2"/>
    <n v="17"/>
    <n v="497.29411759999999"/>
    <n v="29.41176471"/>
    <n v="52.941176470000002"/>
    <n v="11.764705879999999"/>
    <x v="30"/>
    <n v="70.58823529"/>
    <n v="17.647058820000002"/>
    <x v="16"/>
  </r>
  <r>
    <n v="9324"/>
    <n v="783"/>
    <n v="210"/>
    <x v="161"/>
    <x v="526"/>
    <x v="2"/>
    <x v="1"/>
    <x v="0"/>
    <x v="0"/>
    <x v="2"/>
    <n v="35"/>
    <n v="493.54285709999999"/>
    <n v="28.571428569999998"/>
    <n v="54.285714290000001"/>
    <n v="17.14285714"/>
    <x v="3"/>
    <n v="71.428571430000005"/>
    <n v="17.14285714"/>
    <x v="16"/>
  </r>
  <r>
    <n v="9325"/>
    <n v="784"/>
    <n v="111"/>
    <x v="82"/>
    <x v="156"/>
    <x v="2"/>
    <x v="1"/>
    <x v="0"/>
    <x v="0"/>
    <x v="2"/>
    <n v="57"/>
    <n v="507"/>
    <n v="12.28070175"/>
    <n v="64.912280699999997"/>
    <n v="22.80701754"/>
    <x v="3"/>
    <n v="87.719298249999994"/>
    <n v="22.80701754"/>
    <x v="2"/>
  </r>
  <r>
    <n v="9326"/>
    <n v="785"/>
    <n v="193"/>
    <x v="114"/>
    <x v="377"/>
    <x v="2"/>
    <x v="1"/>
    <x v="0"/>
    <x v="0"/>
    <x v="2"/>
    <n v="16"/>
    <n v="469.25"/>
    <n v="62.5"/>
    <n v="18.75"/>
    <n v="18.75"/>
    <x v="3"/>
    <n v="37.5"/>
    <n v="18.75"/>
    <x v="6"/>
  </r>
  <r>
    <n v="9327"/>
    <n v="786"/>
    <n v="300"/>
    <x v="153"/>
    <x v="378"/>
    <x v="2"/>
    <x v="1"/>
    <x v="0"/>
    <x v="0"/>
    <x v="2"/>
    <n v="146"/>
    <n v="507.8013699"/>
    <n v="28.767123290000001"/>
    <n v="38.356164380000003"/>
    <n v="26.027397260000001"/>
    <x v="3505"/>
    <n v="71.232876709999999"/>
    <n v="32.876712329999997"/>
    <x v="4"/>
  </r>
  <r>
    <n v="9328"/>
    <n v="792"/>
    <n v="273"/>
    <x v="83"/>
    <x v="157"/>
    <x v="2"/>
    <x v="1"/>
    <x v="0"/>
    <x v="0"/>
    <x v="2"/>
    <n v="32"/>
    <n v="455.34375"/>
    <n v="84.375"/>
    <n v="15.625"/>
    <n v="0"/>
    <x v="3"/>
    <n v="15.625"/>
    <n v="0"/>
    <x v="5"/>
  </r>
  <r>
    <n v="9329"/>
    <n v="793"/>
    <n v="273"/>
    <x v="84"/>
    <x v="158"/>
    <x v="2"/>
    <x v="1"/>
    <x v="0"/>
    <x v="0"/>
    <x v="2"/>
    <n v="195"/>
    <n v="498.1025641"/>
    <n v="40"/>
    <n v="31.282051280000001"/>
    <n v="25.641025639999999"/>
    <x v="491"/>
    <n v="60"/>
    <n v="28.717948719999999"/>
    <x v="0"/>
  </r>
  <r>
    <n v="9330"/>
    <n v="793"/>
    <n v="274"/>
    <x v="84"/>
    <x v="396"/>
    <x v="2"/>
    <x v="1"/>
    <x v="0"/>
    <x v="0"/>
    <x v="2"/>
    <n v="74"/>
    <n v="483.18918919999999"/>
    <n v="47.297297299999997"/>
    <n v="36.486486489999997"/>
    <n v="14.864864860000001"/>
    <x v="2"/>
    <n v="52.702702700000003"/>
    <n v="16.21621622"/>
    <x v="0"/>
  </r>
  <r>
    <n v="9331"/>
    <n v="799"/>
    <n v="1893"/>
    <x v="182"/>
    <x v="529"/>
    <x v="2"/>
    <x v="1"/>
    <x v="0"/>
    <x v="0"/>
    <x v="2"/>
    <n v="21"/>
    <n v="446.14285710000001"/>
    <n v="85.714285709999999"/>
    <n v="14.28571429"/>
    <n v="0"/>
    <x v="3"/>
    <n v="14.28571429"/>
    <n v="0"/>
    <x v="16"/>
  </r>
  <r>
    <n v="9332"/>
    <n v="891"/>
    <n v="104"/>
    <x v="183"/>
    <x v="531"/>
    <x v="2"/>
    <x v="1"/>
    <x v="0"/>
    <x v="0"/>
    <x v="2"/>
    <n v="14"/>
    <n v="436.2857143"/>
    <n v="85.714285709999999"/>
    <n v="7.1428571400000003"/>
    <n v="7.1428571400000003"/>
    <x v="3"/>
    <n v="14.28571429"/>
    <n v="7.1428571400000003"/>
    <x v="16"/>
  </r>
  <r>
    <n v="9333"/>
    <n v="891"/>
    <n v="405"/>
    <x v="183"/>
    <x v="535"/>
    <x v="2"/>
    <x v="1"/>
    <x v="0"/>
    <x v="0"/>
    <x v="2"/>
    <n v="15"/>
    <n v="471"/>
    <n v="73.333333330000002"/>
    <n v="26.666666670000001"/>
    <n v="0"/>
    <x v="3"/>
    <n v="26.666666670000001"/>
    <n v="0"/>
    <x v="16"/>
  </r>
  <r>
    <n v="9334"/>
    <n v="891"/>
    <n v="1698"/>
    <x v="183"/>
    <x v="539"/>
    <x v="2"/>
    <x v="1"/>
    <x v="0"/>
    <x v="0"/>
    <x v="2"/>
    <n v="10"/>
    <n v="427.9"/>
    <n v="100"/>
    <n v="0"/>
    <n v="0"/>
    <x v="3"/>
    <n v="0"/>
    <n v="0"/>
    <x v="16"/>
  </r>
  <r>
    <n v="9335"/>
    <n v="891"/>
    <n v="1898"/>
    <x v="183"/>
    <x v="540"/>
    <x v="2"/>
    <x v="1"/>
    <x v="0"/>
    <x v="0"/>
    <x v="2"/>
    <n v="10"/>
    <n v="453.9"/>
    <n v="80"/>
    <n v="20"/>
    <n v="0"/>
    <x v="3"/>
    <n v="20"/>
    <n v="0"/>
    <x v="16"/>
  </r>
  <r>
    <n v="9336"/>
    <n v="891"/>
    <n v="4198"/>
    <x v="183"/>
    <x v="545"/>
    <x v="2"/>
    <x v="1"/>
    <x v="0"/>
    <x v="0"/>
    <x v="2"/>
    <n v="13"/>
    <n v="440.38461539999997"/>
    <n v="92.307692309999993"/>
    <n v="7.6923076899999998"/>
    <n v="0"/>
    <x v="3"/>
    <n v="7.6923076899999998"/>
    <n v="0"/>
    <x v="16"/>
  </r>
  <r>
    <n v="9337"/>
    <n v="891"/>
    <n v="5001"/>
    <x v="183"/>
    <x v="546"/>
    <x v="2"/>
    <x v="1"/>
    <x v="0"/>
    <x v="0"/>
    <x v="2"/>
    <n v="24"/>
    <n v="430.08333329999999"/>
    <n v="91.666666669999998"/>
    <n v="8.3333333300000003"/>
    <n v="0"/>
    <x v="3"/>
    <n v="8.3333333300000003"/>
    <n v="0"/>
    <x v="16"/>
  </r>
  <r>
    <n v="9338"/>
    <n v="601"/>
    <n v="103"/>
    <x v="0"/>
    <x v="0"/>
    <x v="2"/>
    <x v="1"/>
    <x v="0"/>
    <x v="0"/>
    <x v="3"/>
    <n v="141"/>
    <n v="510.4326241"/>
    <n v="29.07801418"/>
    <n v="32.624113479999998"/>
    <n v="30.496453899999999"/>
    <x v="254"/>
    <n v="70.921985820000003"/>
    <n v="38.297872339999998"/>
    <x v="0"/>
  </r>
  <r>
    <n v="9339"/>
    <n v="602"/>
    <n v="103"/>
    <x v="1"/>
    <x v="1"/>
    <x v="2"/>
    <x v="1"/>
    <x v="0"/>
    <x v="0"/>
    <x v="3"/>
    <n v="55"/>
    <n v="529.49090909999995"/>
    <n v="23.636363639999999"/>
    <n v="25.454545450000001"/>
    <n v="38.18181818"/>
    <x v="2484"/>
    <n v="76.363636360000001"/>
    <n v="50.909090910000003"/>
    <x v="1"/>
  </r>
  <r>
    <n v="9340"/>
    <n v="603"/>
    <n v="302"/>
    <x v="2"/>
    <x v="2"/>
    <x v="2"/>
    <x v="1"/>
    <x v="0"/>
    <x v="0"/>
    <x v="3"/>
    <n v="33"/>
    <n v="469.69696970000001"/>
    <n v="57.575757580000001"/>
    <n v="21.212121209999999"/>
    <n v="21.212121209999999"/>
    <x v="3"/>
    <n v="42.424242419999999"/>
    <n v="21.212121209999999"/>
    <x v="1"/>
  </r>
  <r>
    <n v="9341"/>
    <n v="604"/>
    <n v="105"/>
    <x v="3"/>
    <x v="3"/>
    <x v="2"/>
    <x v="1"/>
    <x v="0"/>
    <x v="0"/>
    <x v="3"/>
    <n v="15"/>
    <n v="481.6"/>
    <n v="46.666666669999998"/>
    <n v="40"/>
    <n v="13.33333333"/>
    <x v="3"/>
    <n v="53.333333330000002"/>
    <n v="13.33333333"/>
    <x v="2"/>
  </r>
  <r>
    <n v="9342"/>
    <n v="605"/>
    <n v="189"/>
    <x v="4"/>
    <x v="4"/>
    <x v="2"/>
    <x v="1"/>
    <x v="0"/>
    <x v="0"/>
    <x v="3"/>
    <n v="112"/>
    <n v="485.91964289999999"/>
    <n v="43.75"/>
    <n v="35.714285709999999"/>
    <n v="19.64285714"/>
    <x v="38"/>
    <n v="56.25"/>
    <n v="20.535714290000001"/>
    <x v="3"/>
  </r>
  <r>
    <n v="9343"/>
    <n v="606"/>
    <n v="199"/>
    <x v="85"/>
    <x v="159"/>
    <x v="2"/>
    <x v="1"/>
    <x v="0"/>
    <x v="0"/>
    <x v="3"/>
    <n v="184"/>
    <n v="530.375"/>
    <n v="15.760869570000001"/>
    <n v="33.695652170000002"/>
    <n v="41.847826089999998"/>
    <x v="74"/>
    <n v="84.239130430000003"/>
    <n v="50.543478260000001"/>
    <x v="10"/>
  </r>
  <r>
    <n v="9344"/>
    <n v="607"/>
    <n v="101"/>
    <x v="5"/>
    <x v="5"/>
    <x v="2"/>
    <x v="1"/>
    <x v="0"/>
    <x v="0"/>
    <x v="3"/>
    <n v="253"/>
    <n v="527.1699605"/>
    <n v="24.901185770000001"/>
    <n v="25.296442689999999"/>
    <n v="37.154150199999997"/>
    <x v="3506"/>
    <n v="75.098814230000002"/>
    <n v="49.802371540000003"/>
    <x v="4"/>
  </r>
  <r>
    <n v="9345"/>
    <n v="607"/>
    <n v="3052"/>
    <x v="5"/>
    <x v="160"/>
    <x v="2"/>
    <x v="1"/>
    <x v="0"/>
    <x v="0"/>
    <x v="3"/>
    <n v="300"/>
    <n v="530.50666669999998"/>
    <n v="18.666666670000001"/>
    <n v="29"/>
    <n v="40.666666669999998"/>
    <x v="192"/>
    <n v="81.333333330000002"/>
    <n v="52.333333330000002"/>
    <x v="4"/>
  </r>
  <r>
    <n v="9346"/>
    <n v="608"/>
    <n v="105"/>
    <x v="86"/>
    <x v="285"/>
    <x v="2"/>
    <x v="1"/>
    <x v="0"/>
    <x v="0"/>
    <x v="3"/>
    <n v="151"/>
    <n v="514.61589400000003"/>
    <n v="33.774834439999999"/>
    <n v="21.19205298"/>
    <n v="35.099337749999997"/>
    <x v="3507"/>
    <n v="66.225165559999994"/>
    <n v="45.033112580000001"/>
    <x v="6"/>
  </r>
  <r>
    <n v="9347"/>
    <n v="608"/>
    <n v="114"/>
    <x v="86"/>
    <x v="161"/>
    <x v="2"/>
    <x v="1"/>
    <x v="0"/>
    <x v="0"/>
    <x v="3"/>
    <n v="235"/>
    <n v="487.5659574"/>
    <n v="43.829787230000001"/>
    <n v="28.93617021"/>
    <n v="22.55319149"/>
    <x v="1274"/>
    <n v="56.170212769999999"/>
    <n v="27.234042550000002"/>
    <x v="6"/>
  </r>
  <r>
    <n v="9348"/>
    <n v="608"/>
    <n v="198"/>
    <x v="86"/>
    <x v="162"/>
    <x v="2"/>
    <x v="1"/>
    <x v="0"/>
    <x v="0"/>
    <x v="3"/>
    <n v="230"/>
    <n v="498.29565220000001"/>
    <n v="39.565217390000001"/>
    <n v="26.52173913"/>
    <n v="28.260869570000001"/>
    <x v="3489"/>
    <n v="60.434782609999999"/>
    <n v="33.913043479999999"/>
    <x v="6"/>
  </r>
  <r>
    <n v="9349"/>
    <n v="609"/>
    <n v="291"/>
    <x v="6"/>
    <x v="6"/>
    <x v="2"/>
    <x v="1"/>
    <x v="0"/>
    <x v="0"/>
    <x v="3"/>
    <n v="187"/>
    <n v="509.67379679999999"/>
    <n v="34.224598929999999"/>
    <n v="26.737967909999998"/>
    <n v="28.342245989999999"/>
    <x v="3071"/>
    <n v="65.775401070000001"/>
    <n v="39.037433159999999"/>
    <x v="5"/>
  </r>
  <r>
    <n v="9350"/>
    <n v="610"/>
    <n v="101"/>
    <x v="7"/>
    <x v="7"/>
    <x v="2"/>
    <x v="1"/>
    <x v="0"/>
    <x v="0"/>
    <x v="3"/>
    <n v="126"/>
    <n v="510"/>
    <n v="29.36507937"/>
    <n v="30.158730160000001"/>
    <n v="36.50793651"/>
    <x v="2626"/>
    <n v="70.634920629999996"/>
    <n v="40.47619048"/>
    <x v="5"/>
  </r>
  <r>
    <n v="9351"/>
    <n v="610"/>
    <n v="106"/>
    <x v="7"/>
    <x v="8"/>
    <x v="2"/>
    <x v="1"/>
    <x v="0"/>
    <x v="0"/>
    <x v="3"/>
    <n v="19"/>
    <n v="453.05263159999998"/>
    <n v="68.421052630000005"/>
    <n v="26.315789469999999"/>
    <n v="5.2631579000000004"/>
    <x v="3"/>
    <n v="31.578947370000002"/>
    <n v="5.2631579000000004"/>
    <x v="5"/>
  </r>
  <r>
    <n v="9352"/>
    <n v="611"/>
    <n v="105"/>
    <x v="115"/>
    <x v="398"/>
    <x v="2"/>
    <x v="1"/>
    <x v="0"/>
    <x v="0"/>
    <x v="3"/>
    <n v="375"/>
    <n v="485.85333329999997"/>
    <n v="42.133333329999999"/>
    <n v="33.333333330000002"/>
    <n v="22.133333329999999"/>
    <x v="670"/>
    <n v="57.866666670000001"/>
    <n v="24.533333330000001"/>
    <x v="14"/>
  </r>
  <r>
    <n v="9353"/>
    <n v="611"/>
    <n v="117"/>
    <x v="115"/>
    <x v="579"/>
    <x v="2"/>
    <x v="1"/>
    <x v="0"/>
    <x v="0"/>
    <x v="3"/>
    <n v="74"/>
    <n v="541.31081080000001"/>
    <n v="9.4594594599999997"/>
    <n v="29.729729729999999"/>
    <n v="51.351351350000002"/>
    <x v="2320"/>
    <n v="90.540540539999995"/>
    <n v="60.81081081"/>
    <x v="14"/>
  </r>
  <r>
    <n v="9354"/>
    <n v="611"/>
    <n v="186"/>
    <x v="115"/>
    <x v="286"/>
    <x v="2"/>
    <x v="1"/>
    <x v="0"/>
    <x v="0"/>
    <x v="3"/>
    <n v="280"/>
    <n v="477.61785709999998"/>
    <n v="49.642857139999997"/>
    <n v="27.14285714"/>
    <n v="21.428571430000002"/>
    <x v="173"/>
    <n v="50.357142860000003"/>
    <n v="23.214285709999999"/>
    <x v="14"/>
  </r>
  <r>
    <n v="9355"/>
    <n v="611"/>
    <n v="198"/>
    <x v="115"/>
    <x v="352"/>
    <x v="2"/>
    <x v="1"/>
    <x v="0"/>
    <x v="0"/>
    <x v="3"/>
    <n v="212"/>
    <n v="468.87264149999999"/>
    <n v="58.962264150000003"/>
    <n v="22.641509429999999"/>
    <n v="17.45283019"/>
    <x v="126"/>
    <n v="41.037735849999997"/>
    <n v="18.396226420000001"/>
    <x v="14"/>
  </r>
  <r>
    <n v="9356"/>
    <n v="611"/>
    <n v="204"/>
    <x v="115"/>
    <x v="399"/>
    <x v="2"/>
    <x v="1"/>
    <x v="0"/>
    <x v="0"/>
    <x v="3"/>
    <n v="268"/>
    <n v="492.29850750000003"/>
    <n v="45.149253729999998"/>
    <n v="24.253731340000002"/>
    <n v="27.238805970000001"/>
    <x v="3508"/>
    <n v="54.850746270000002"/>
    <n v="30.59701493"/>
    <x v="14"/>
  </r>
  <r>
    <n v="9357"/>
    <n v="611"/>
    <n v="286"/>
    <x v="115"/>
    <x v="278"/>
    <x v="2"/>
    <x v="1"/>
    <x v="0"/>
    <x v="0"/>
    <x v="3"/>
    <n v="159"/>
    <n v="452.83018870000001"/>
    <n v="66.037735850000004"/>
    <n v="25.786163519999999"/>
    <n v="7.5471698099999998"/>
    <x v="2127"/>
    <n v="33.962264150000003"/>
    <n v="8.1761006300000005"/>
    <x v="14"/>
  </r>
  <r>
    <n v="9358"/>
    <n v="611"/>
    <n v="386"/>
    <x v="115"/>
    <x v="401"/>
    <x v="2"/>
    <x v="1"/>
    <x v="0"/>
    <x v="0"/>
    <x v="3"/>
    <n v="212"/>
    <n v="456.12735850000001"/>
    <n v="69.811320749999993"/>
    <n v="20.283018869999999"/>
    <n v="8.4905660399999991"/>
    <x v="3509"/>
    <n v="30.18867925"/>
    <n v="9.9056603800000005"/>
    <x v="14"/>
  </r>
  <r>
    <n v="9359"/>
    <n v="612"/>
    <n v="105"/>
    <x v="117"/>
    <x v="287"/>
    <x v="2"/>
    <x v="1"/>
    <x v="0"/>
    <x v="0"/>
    <x v="3"/>
    <n v="173"/>
    <n v="531.30057799999997"/>
    <n v="21.387283239999999"/>
    <n v="24.277456650000001"/>
    <n v="43.352601159999999"/>
    <x v="3510"/>
    <n v="78.612716759999998"/>
    <n v="54.335260120000001"/>
    <x v="15"/>
  </r>
  <r>
    <n v="9360"/>
    <n v="613"/>
    <n v="1050"/>
    <x v="8"/>
    <x v="9"/>
    <x v="2"/>
    <x v="1"/>
    <x v="0"/>
    <x v="0"/>
    <x v="3"/>
    <n v="85"/>
    <n v="521.68235289999996"/>
    <n v="22.352941179999998"/>
    <n v="32.941176470000002"/>
    <n v="37.647058819999998"/>
    <x v="3511"/>
    <n v="77.647058819999998"/>
    <n v="44.705882350000003"/>
    <x v="1"/>
  </r>
  <r>
    <n v="9361"/>
    <n v="614"/>
    <n v="110"/>
    <x v="9"/>
    <x v="10"/>
    <x v="2"/>
    <x v="1"/>
    <x v="0"/>
    <x v="0"/>
    <x v="3"/>
    <n v="162"/>
    <n v="502.75308639999997"/>
    <n v="37.037037040000001"/>
    <n v="25.925925929999998"/>
    <n v="29.62962963"/>
    <x v="184"/>
    <n v="62.962962959999999"/>
    <n v="37.037037040000001"/>
    <x v="5"/>
  </r>
  <r>
    <n v="9362"/>
    <n v="615"/>
    <n v="182"/>
    <x v="10"/>
    <x v="11"/>
    <x v="2"/>
    <x v="1"/>
    <x v="0"/>
    <x v="0"/>
    <x v="3"/>
    <n v="334"/>
    <n v="528.18562870000005"/>
    <n v="22.455089820000001"/>
    <n v="28.742514969999998"/>
    <n v="35.628742510000002"/>
    <x v="3512"/>
    <n v="77.544910180000002"/>
    <n v="48.80239521"/>
    <x v="0"/>
  </r>
  <r>
    <n v="9363"/>
    <n v="615"/>
    <n v="502"/>
    <x v="10"/>
    <x v="12"/>
    <x v="2"/>
    <x v="1"/>
    <x v="0"/>
    <x v="0"/>
    <x v="3"/>
    <n v="83"/>
    <n v="480.65060240000003"/>
    <n v="49.397590360000002"/>
    <n v="25.301204819999999"/>
    <n v="24.09638554"/>
    <x v="1362"/>
    <n v="50.602409639999998"/>
    <n v="25.301204819999999"/>
    <x v="0"/>
  </r>
  <r>
    <n v="9364"/>
    <n v="616"/>
    <n v="203"/>
    <x v="11"/>
    <x v="13"/>
    <x v="2"/>
    <x v="1"/>
    <x v="0"/>
    <x v="0"/>
    <x v="3"/>
    <n v="128"/>
    <n v="528.6796875"/>
    <n v="27.34375"/>
    <n v="14.84375"/>
    <n v="43.75"/>
    <x v="3513"/>
    <n v="72.65625"/>
    <n v="57.8125"/>
    <x v="0"/>
  </r>
  <r>
    <n v="9365"/>
    <n v="616"/>
    <n v="2054"/>
    <x v="11"/>
    <x v="14"/>
    <x v="2"/>
    <x v="1"/>
    <x v="0"/>
    <x v="0"/>
    <x v="3"/>
    <n v="337"/>
    <n v="503.47774479999998"/>
    <n v="32.34421365"/>
    <n v="33.827893179999997"/>
    <n v="29.080118689999999"/>
    <x v="3514"/>
    <n v="67.65578635"/>
    <n v="33.827893179999997"/>
    <x v="0"/>
  </r>
  <r>
    <n v="9366"/>
    <n v="616"/>
    <n v="4052"/>
    <x v="11"/>
    <x v="404"/>
    <x v="2"/>
    <x v="1"/>
    <x v="0"/>
    <x v="0"/>
    <x v="3"/>
    <n v="58"/>
    <n v="501.37931029999999"/>
    <n v="32.758620690000001"/>
    <n v="34.482758619999998"/>
    <n v="29.310344829999998"/>
    <x v="65"/>
    <n v="67.241379309999999"/>
    <n v="32.758620690000001"/>
    <x v="0"/>
  </r>
  <r>
    <n v="9367"/>
    <n v="617"/>
    <n v="288"/>
    <x v="104"/>
    <x v="200"/>
    <x v="2"/>
    <x v="1"/>
    <x v="0"/>
    <x v="0"/>
    <x v="3"/>
    <n v="273"/>
    <n v="486.68131870000002"/>
    <n v="46.15384615"/>
    <n v="24.908424910000001"/>
    <n v="27.83882784"/>
    <x v="140"/>
    <n v="53.84615385"/>
    <n v="28.93772894"/>
    <x v="11"/>
  </r>
  <r>
    <n v="9368"/>
    <n v="618"/>
    <n v="190"/>
    <x v="118"/>
    <x v="288"/>
    <x v="2"/>
    <x v="1"/>
    <x v="0"/>
    <x v="0"/>
    <x v="3"/>
    <n v="228"/>
    <n v="503.77192980000001"/>
    <n v="32.89473684"/>
    <n v="32.89473684"/>
    <n v="29.385964909999998"/>
    <x v="3515"/>
    <n v="67.105263160000007"/>
    <n v="34.21052632"/>
    <x v="13"/>
  </r>
  <r>
    <n v="9369"/>
    <n v="619"/>
    <n v="113"/>
    <x v="155"/>
    <x v="381"/>
    <x v="2"/>
    <x v="1"/>
    <x v="0"/>
    <x v="0"/>
    <x v="3"/>
    <n v="17"/>
    <n v="445.94117649999998"/>
    <n v="70.58823529"/>
    <n v="23.529411759999999"/>
    <n v="5.8823529399999996"/>
    <x v="3"/>
    <n v="29.41176471"/>
    <n v="5.8823529399999996"/>
    <x v="2"/>
  </r>
  <r>
    <n v="9370"/>
    <n v="620"/>
    <n v="295"/>
    <x v="12"/>
    <x v="15"/>
    <x v="2"/>
    <x v="1"/>
    <x v="0"/>
    <x v="0"/>
    <x v="3"/>
    <n v="317"/>
    <n v="553.8990536"/>
    <n v="15.45741325"/>
    <n v="18.296529970000002"/>
    <n v="45.425867510000003"/>
    <x v="3516"/>
    <n v="84.542586749999998"/>
    <n v="66.246056780000004"/>
    <x v="0"/>
  </r>
  <r>
    <n v="9371"/>
    <n v="621"/>
    <n v="101"/>
    <x v="13"/>
    <x v="16"/>
    <x v="2"/>
    <x v="1"/>
    <x v="0"/>
    <x v="0"/>
    <x v="3"/>
    <n v="66"/>
    <n v="519.75757580000004"/>
    <n v="28.787878790000001"/>
    <n v="22.727272729999999"/>
    <n v="43.939393940000002"/>
    <x v="164"/>
    <n v="71.212121210000006"/>
    <n v="48.484848479999997"/>
    <x v="0"/>
  </r>
  <r>
    <n v="9372"/>
    <n v="622"/>
    <n v="189"/>
    <x v="119"/>
    <x v="289"/>
    <x v="2"/>
    <x v="1"/>
    <x v="0"/>
    <x v="0"/>
    <x v="3"/>
    <n v="161"/>
    <n v="513.74534159999996"/>
    <n v="29.813664599999999"/>
    <n v="26.708074530000001"/>
    <n v="36.024844719999997"/>
    <x v="597"/>
    <n v="70.186335400000004"/>
    <n v="43.47826087"/>
    <x v="8"/>
  </r>
  <r>
    <n v="9373"/>
    <n v="622"/>
    <n v="212"/>
    <x v="119"/>
    <x v="290"/>
    <x v="2"/>
    <x v="1"/>
    <x v="0"/>
    <x v="0"/>
    <x v="3"/>
    <n v="103"/>
    <n v="498.3883495"/>
    <n v="34.951456309999998"/>
    <n v="33.009708740000001"/>
    <n v="29.126213589999999"/>
    <x v="997"/>
    <n v="65.048543690000002"/>
    <n v="32.038834950000002"/>
    <x v="8"/>
  </r>
  <r>
    <n v="9374"/>
    <n v="622"/>
    <n v="2052"/>
    <x v="119"/>
    <x v="286"/>
    <x v="2"/>
    <x v="1"/>
    <x v="0"/>
    <x v="0"/>
    <x v="3"/>
    <n v="306"/>
    <n v="520.0392157"/>
    <n v="27.777777780000001"/>
    <n v="23.529411759999999"/>
    <n v="38.562091500000001"/>
    <x v="3517"/>
    <n v="72.222222220000006"/>
    <n v="48.692810459999997"/>
    <x v="8"/>
  </r>
  <r>
    <n v="9375"/>
    <n v="622"/>
    <n v="3050"/>
    <x v="119"/>
    <x v="408"/>
    <x v="2"/>
    <x v="1"/>
    <x v="0"/>
    <x v="0"/>
    <x v="3"/>
    <n v="99"/>
    <n v="514.85858589999998"/>
    <n v="28.28282828"/>
    <n v="28.28282828"/>
    <n v="36.363636360000001"/>
    <x v="2381"/>
    <n v="71.717171719999996"/>
    <n v="43.434343429999998"/>
    <x v="8"/>
  </r>
  <r>
    <n v="9376"/>
    <n v="622"/>
    <n v="5054"/>
    <x v="119"/>
    <x v="291"/>
    <x v="2"/>
    <x v="1"/>
    <x v="0"/>
    <x v="0"/>
    <x v="3"/>
    <n v="376"/>
    <n v="516.8882979"/>
    <n v="27.393617020000001"/>
    <n v="26.06382979"/>
    <n v="39.893617020000001"/>
    <x v="2505"/>
    <n v="72.606382980000006"/>
    <n v="46.54255319"/>
    <x v="8"/>
  </r>
  <r>
    <n v="9377"/>
    <n v="623"/>
    <n v="109"/>
    <x v="14"/>
    <x v="17"/>
    <x v="2"/>
    <x v="1"/>
    <x v="0"/>
    <x v="0"/>
    <x v="3"/>
    <n v="203"/>
    <n v="533.34975369999995"/>
    <n v="20.197044330000001"/>
    <n v="24.630541869999998"/>
    <n v="42.857142860000003"/>
    <x v="1730"/>
    <n v="79.802955670000003"/>
    <n v="55.17241379"/>
    <x v="6"/>
  </r>
  <r>
    <n v="9378"/>
    <n v="623"/>
    <n v="1052"/>
    <x v="14"/>
    <x v="18"/>
    <x v="2"/>
    <x v="1"/>
    <x v="0"/>
    <x v="0"/>
    <x v="3"/>
    <n v="111"/>
    <n v="495.90090090000001"/>
    <n v="41.441441439999998"/>
    <n v="29.729729729999999"/>
    <n v="25.225225229999999"/>
    <x v="24"/>
    <n v="58.558558560000002"/>
    <n v="28.828828829999999"/>
    <x v="6"/>
  </r>
  <r>
    <n v="9379"/>
    <n v="623"/>
    <n v="4052"/>
    <x v="14"/>
    <x v="19"/>
    <x v="2"/>
    <x v="1"/>
    <x v="0"/>
    <x v="0"/>
    <x v="3"/>
    <n v="145"/>
    <n v="539.91034479999996"/>
    <n v="25.517241380000002"/>
    <n v="18.62068966"/>
    <n v="37.241379309999999"/>
    <x v="3518"/>
    <n v="74.482758619999998"/>
    <n v="55.862068970000003"/>
    <x v="6"/>
  </r>
  <r>
    <n v="9380"/>
    <n v="624"/>
    <n v="287"/>
    <x v="15"/>
    <x v="20"/>
    <x v="2"/>
    <x v="1"/>
    <x v="0"/>
    <x v="0"/>
    <x v="3"/>
    <n v="72"/>
    <n v="516.52777779999997"/>
    <n v="29.166666670000001"/>
    <n v="23.61111111"/>
    <n v="37.5"/>
    <x v="2473"/>
    <n v="70.833333330000002"/>
    <n v="47.222222219999999"/>
    <x v="1"/>
  </r>
  <r>
    <n v="9381"/>
    <n v="625"/>
    <n v="101"/>
    <x v="16"/>
    <x v="21"/>
    <x v="2"/>
    <x v="1"/>
    <x v="0"/>
    <x v="0"/>
    <x v="3"/>
    <n v="122"/>
    <n v="459.97540980000002"/>
    <n v="66.393442620000002"/>
    <n v="24.590163929999999"/>
    <n v="9.0163934399999999"/>
    <x v="3"/>
    <n v="33.606557379999998"/>
    <n v="9.0163934399999999"/>
    <x v="0"/>
  </r>
  <r>
    <n v="9382"/>
    <n v="625"/>
    <n v="115"/>
    <x v="16"/>
    <x v="22"/>
    <x v="2"/>
    <x v="1"/>
    <x v="0"/>
    <x v="0"/>
    <x v="3"/>
    <n v="83"/>
    <n v="525.57831329999999"/>
    <n v="12.04819277"/>
    <n v="33.734939760000003"/>
    <n v="49.397590360000002"/>
    <x v="63"/>
    <n v="87.95180723"/>
    <n v="54.216867469999997"/>
    <x v="0"/>
  </r>
  <r>
    <n v="9383"/>
    <n v="625"/>
    <n v="117"/>
    <x v="16"/>
    <x v="23"/>
    <x v="2"/>
    <x v="1"/>
    <x v="0"/>
    <x v="0"/>
    <x v="3"/>
    <n v="74"/>
    <n v="505.44594590000003"/>
    <n v="31.081081080000001"/>
    <n v="25.675675680000001"/>
    <n v="41.891891889999997"/>
    <x v="2"/>
    <n v="68.918918919999996"/>
    <n v="43.243243239999998"/>
    <x v="0"/>
  </r>
  <r>
    <n v="9384"/>
    <n v="625"/>
    <n v="210"/>
    <x v="16"/>
    <x v="24"/>
    <x v="2"/>
    <x v="1"/>
    <x v="0"/>
    <x v="0"/>
    <x v="3"/>
    <n v="81"/>
    <n v="481.7283951"/>
    <n v="41.975308640000002"/>
    <n v="37.037037040000001"/>
    <n v="20.987654320000001"/>
    <x v="3"/>
    <n v="58.024691359999998"/>
    <n v="20.987654320000001"/>
    <x v="0"/>
  </r>
  <r>
    <n v="9385"/>
    <n v="625"/>
    <n v="411"/>
    <x v="16"/>
    <x v="279"/>
    <x v="2"/>
    <x v="1"/>
    <x v="0"/>
    <x v="0"/>
    <x v="3"/>
    <n v="237"/>
    <n v="517.628692"/>
    <n v="24.894514770000001"/>
    <n v="29.957805910000001"/>
    <n v="39.66244726"/>
    <x v="2772"/>
    <n v="75.105485229999999"/>
    <n v="45.147679320000002"/>
    <x v="0"/>
  </r>
  <r>
    <n v="9386"/>
    <n v="625"/>
    <n v="499"/>
    <x v="16"/>
    <x v="293"/>
    <x v="2"/>
    <x v="1"/>
    <x v="0"/>
    <x v="0"/>
    <x v="3"/>
    <n v="228"/>
    <n v="548.23245610000004"/>
    <n v="7.8947368400000002"/>
    <n v="28.07017544"/>
    <n v="50"/>
    <x v="3519"/>
    <n v="92.105263160000007"/>
    <n v="64.035087720000007"/>
    <x v="0"/>
  </r>
  <r>
    <n v="9387"/>
    <n v="625"/>
    <n v="513"/>
    <x v="16"/>
    <x v="382"/>
    <x v="2"/>
    <x v="1"/>
    <x v="0"/>
    <x v="0"/>
    <x v="3"/>
    <n v="24"/>
    <n v="513.5"/>
    <n v="8.3333333300000003"/>
    <n v="62.5"/>
    <n v="29.166666670000001"/>
    <x v="3"/>
    <n v="91.666666669999998"/>
    <n v="29.166666670000001"/>
    <x v="0"/>
  </r>
  <r>
    <n v="9388"/>
    <n v="625"/>
    <n v="2052"/>
    <x v="16"/>
    <x v="25"/>
    <x v="2"/>
    <x v="1"/>
    <x v="0"/>
    <x v="0"/>
    <x v="3"/>
    <n v="117"/>
    <n v="481.51282049999998"/>
    <n v="47.008547010000001"/>
    <n v="23.931623930000001"/>
    <n v="29.059829059999998"/>
    <x v="3"/>
    <n v="52.991452989999999"/>
    <n v="29.059829059999998"/>
    <x v="0"/>
  </r>
  <r>
    <n v="9389"/>
    <n v="625"/>
    <n v="3056"/>
    <x v="16"/>
    <x v="26"/>
    <x v="2"/>
    <x v="1"/>
    <x v="0"/>
    <x v="0"/>
    <x v="3"/>
    <n v="79"/>
    <n v="482.34177219999998"/>
    <n v="48.101265820000002"/>
    <n v="31.64556962"/>
    <n v="17.72151899"/>
    <x v="2333"/>
    <n v="51.898734179999998"/>
    <n v="20.253164559999998"/>
    <x v="0"/>
  </r>
  <r>
    <n v="9390"/>
    <n v="625"/>
    <n v="5060"/>
    <x v="16"/>
    <x v="27"/>
    <x v="2"/>
    <x v="1"/>
    <x v="0"/>
    <x v="0"/>
    <x v="3"/>
    <n v="94"/>
    <n v="480.0319149"/>
    <n v="58.510638299999997"/>
    <n v="20.212765959999999"/>
    <n v="15.95744681"/>
    <x v="421"/>
    <n v="41.489361700000003"/>
    <n v="21.276595740000001"/>
    <x v="0"/>
  </r>
  <r>
    <n v="9391"/>
    <n v="625"/>
    <n v="5070"/>
    <x v="16"/>
    <x v="28"/>
    <x v="2"/>
    <x v="1"/>
    <x v="0"/>
    <x v="0"/>
    <x v="3"/>
    <n v="82"/>
    <n v="487.87804879999999"/>
    <n v="37.804878049999999"/>
    <n v="29.268292679999998"/>
    <n v="32.926829269999999"/>
    <x v="3"/>
    <n v="62.195121950000001"/>
    <n v="32.926829269999999"/>
    <x v="0"/>
  </r>
  <r>
    <n v="9392"/>
    <n v="626"/>
    <n v="206"/>
    <x v="120"/>
    <x v="294"/>
    <x v="2"/>
    <x v="1"/>
    <x v="0"/>
    <x v="0"/>
    <x v="3"/>
    <n v="100"/>
    <n v="517.54"/>
    <n v="26"/>
    <n v="31"/>
    <n v="34"/>
    <x v="288"/>
    <n v="74"/>
    <n v="43"/>
    <x v="9"/>
  </r>
  <r>
    <n v="9393"/>
    <n v="627"/>
    <n v="111"/>
    <x v="162"/>
    <x v="420"/>
    <x v="2"/>
    <x v="1"/>
    <x v="0"/>
    <x v="0"/>
    <x v="3"/>
    <n v="23"/>
    <n v="431.0434783"/>
    <n v="91.304347829999998"/>
    <n v="8.6956521700000007"/>
    <n v="0"/>
    <x v="3"/>
    <n v="8.6956521700000007"/>
    <n v="0"/>
    <x v="6"/>
  </r>
  <r>
    <n v="9394"/>
    <n v="627"/>
    <n v="1050"/>
    <x v="162"/>
    <x v="421"/>
    <x v="2"/>
    <x v="1"/>
    <x v="0"/>
    <x v="0"/>
    <x v="3"/>
    <n v="300"/>
    <n v="493.20666670000003"/>
    <n v="46.333333330000002"/>
    <n v="24.333333329999999"/>
    <n v="25"/>
    <x v="1495"/>
    <n v="53.666666669999998"/>
    <n v="29.333333329999999"/>
    <x v="6"/>
  </r>
  <r>
    <n v="9395"/>
    <n v="628"/>
    <n v="106"/>
    <x v="87"/>
    <x v="201"/>
    <x v="2"/>
    <x v="1"/>
    <x v="0"/>
    <x v="0"/>
    <x v="3"/>
    <n v="539"/>
    <n v="532.90166980000004"/>
    <n v="21.33580705"/>
    <n v="24.304267159999998"/>
    <n v="42.671614099999999"/>
    <x v="3520"/>
    <n v="78.66419295"/>
    <n v="54.359925789999998"/>
    <x v="12"/>
  </r>
  <r>
    <n v="9396"/>
    <n v="628"/>
    <n v="115"/>
    <x v="87"/>
    <x v="295"/>
    <x v="2"/>
    <x v="1"/>
    <x v="0"/>
    <x v="0"/>
    <x v="3"/>
    <n v="434"/>
    <n v="545.83410140000001"/>
    <n v="16.129032259999999"/>
    <n v="21.658986179999999"/>
    <n v="47.695852530000003"/>
    <x v="2931"/>
    <n v="83.870967739999998"/>
    <n v="62.211981569999999"/>
    <x v="12"/>
  </r>
  <r>
    <n v="9397"/>
    <n v="628"/>
    <n v="176"/>
    <x v="87"/>
    <x v="296"/>
    <x v="2"/>
    <x v="1"/>
    <x v="0"/>
    <x v="0"/>
    <x v="3"/>
    <n v="593"/>
    <n v="539.68296799999996"/>
    <n v="15.345699829999999"/>
    <n v="25.801011800000001"/>
    <n v="45.868465430000001"/>
    <x v="3521"/>
    <n v="84.654300169999999"/>
    <n v="58.853288360000001"/>
    <x v="12"/>
  </r>
  <r>
    <n v="9398"/>
    <n v="628"/>
    <n v="191"/>
    <x v="87"/>
    <x v="202"/>
    <x v="2"/>
    <x v="1"/>
    <x v="0"/>
    <x v="0"/>
    <x v="3"/>
    <n v="382"/>
    <n v="566.14136129999997"/>
    <n v="9.4240837699999993"/>
    <n v="17.015706810000001"/>
    <n v="50"/>
    <x v="3522"/>
    <n v="90.575916230000004"/>
    <n v="73.560209420000007"/>
    <x v="12"/>
  </r>
  <r>
    <n v="9399"/>
    <n v="628"/>
    <n v="197"/>
    <x v="87"/>
    <x v="163"/>
    <x v="2"/>
    <x v="1"/>
    <x v="0"/>
    <x v="0"/>
    <x v="3"/>
    <n v="554"/>
    <n v="540.35920580000004"/>
    <n v="15.342960290000001"/>
    <n v="24.72924188"/>
    <n v="48.555956680000001"/>
    <x v="3523"/>
    <n v="84.657039710000006"/>
    <n v="59.927797830000003"/>
    <x v="12"/>
  </r>
  <r>
    <n v="9400"/>
    <n v="628"/>
    <n v="5050"/>
    <x v="87"/>
    <x v="164"/>
    <x v="2"/>
    <x v="1"/>
    <x v="0"/>
    <x v="0"/>
    <x v="3"/>
    <n v="697"/>
    <n v="515.34433290000004"/>
    <n v="29.842180769999999"/>
    <n v="26.255380200000001"/>
    <n v="34.72022956"/>
    <x v="3524"/>
    <n v="70.157819230000001"/>
    <n v="43.902439020000003"/>
    <x v="12"/>
  </r>
  <r>
    <n v="9401"/>
    <n v="629"/>
    <n v="102"/>
    <x v="88"/>
    <x v="203"/>
    <x v="2"/>
    <x v="1"/>
    <x v="0"/>
    <x v="0"/>
    <x v="3"/>
    <n v="450"/>
    <n v="467.7377778"/>
    <n v="61.333333330000002"/>
    <n v="22.666666670000001"/>
    <n v="13.55555556"/>
    <x v="3525"/>
    <n v="38.666666669999998"/>
    <n v="16"/>
    <x v="4"/>
  </r>
  <r>
    <n v="9402"/>
    <n v="629"/>
    <n v="104"/>
    <x v="88"/>
    <x v="165"/>
    <x v="2"/>
    <x v="1"/>
    <x v="0"/>
    <x v="0"/>
    <x v="3"/>
    <n v="18"/>
    <n v="445.44444440000001"/>
    <n v="83.333333330000002"/>
    <n v="5.5555555600000002"/>
    <n v="11.11111111"/>
    <x v="3"/>
    <n v="16.666666670000001"/>
    <n v="11.11111111"/>
    <x v="4"/>
  </r>
  <r>
    <n v="9403"/>
    <n v="629"/>
    <n v="5556"/>
    <x v="88"/>
    <x v="204"/>
    <x v="2"/>
    <x v="1"/>
    <x v="0"/>
    <x v="0"/>
    <x v="3"/>
    <n v="457"/>
    <n v="487.49015320000001"/>
    <n v="49.671772429999997"/>
    <n v="21.225382929999999"/>
    <n v="21.663019689999999"/>
    <x v="1212"/>
    <n v="50.328227570000003"/>
    <n v="29.102844640000001"/>
    <x v="4"/>
  </r>
  <r>
    <n v="9404"/>
    <n v="631"/>
    <n v="104"/>
    <x v="89"/>
    <x v="297"/>
    <x v="2"/>
    <x v="1"/>
    <x v="0"/>
    <x v="0"/>
    <x v="3"/>
    <n v="400"/>
    <n v="493.68"/>
    <n v="40"/>
    <n v="29.25"/>
    <n v="26.5"/>
    <x v="3526"/>
    <n v="60"/>
    <n v="30.75"/>
    <x v="7"/>
  </r>
  <r>
    <n v="9405"/>
    <n v="631"/>
    <n v="114"/>
    <x v="89"/>
    <x v="424"/>
    <x v="2"/>
    <x v="1"/>
    <x v="0"/>
    <x v="0"/>
    <x v="3"/>
    <n v="90"/>
    <n v="533.3666667"/>
    <n v="11.11111111"/>
    <n v="37.777777780000001"/>
    <n v="40"/>
    <x v="312"/>
    <n v="88.888888890000004"/>
    <n v="51.111111110000003"/>
    <x v="7"/>
  </r>
  <r>
    <n v="9406"/>
    <n v="631"/>
    <n v="115"/>
    <x v="89"/>
    <x v="166"/>
    <x v="2"/>
    <x v="1"/>
    <x v="0"/>
    <x v="0"/>
    <x v="3"/>
    <n v="190"/>
    <n v="484.59473680000002"/>
    <n v="48.947368419999997"/>
    <n v="20.526315790000002"/>
    <n v="27.89473684"/>
    <x v="782"/>
    <n v="51.052631580000003"/>
    <n v="30.526315790000002"/>
    <x v="7"/>
  </r>
  <r>
    <n v="9407"/>
    <n v="631"/>
    <n v="190"/>
    <x v="89"/>
    <x v="280"/>
    <x v="2"/>
    <x v="1"/>
    <x v="0"/>
    <x v="0"/>
    <x v="3"/>
    <n v="348"/>
    <n v="471.4396552"/>
    <n v="55.747126440000002"/>
    <n v="29.88505747"/>
    <n v="12.35632184"/>
    <x v="1325"/>
    <n v="44.252873559999998"/>
    <n v="14.36781609"/>
    <x v="7"/>
  </r>
  <r>
    <n v="9408"/>
    <n v="631"/>
    <n v="215"/>
    <x v="89"/>
    <x v="425"/>
    <x v="2"/>
    <x v="1"/>
    <x v="0"/>
    <x v="0"/>
    <x v="3"/>
    <n v="191"/>
    <n v="556"/>
    <n v="9.9476439800000005"/>
    <n v="20.94240838"/>
    <n v="49.738219899999997"/>
    <x v="3527"/>
    <n v="90.052356020000005"/>
    <n v="69.109947640000001"/>
    <x v="7"/>
  </r>
  <r>
    <n v="9409"/>
    <n v="631"/>
    <n v="290"/>
    <x v="89"/>
    <x v="167"/>
    <x v="2"/>
    <x v="1"/>
    <x v="0"/>
    <x v="0"/>
    <x v="3"/>
    <n v="355"/>
    <n v="474.34084510000002"/>
    <n v="58.309859150000001"/>
    <n v="21.4084507"/>
    <n v="17.18309859"/>
    <x v="1445"/>
    <n v="41.690140849999999"/>
    <n v="20.281690139999998"/>
    <x v="7"/>
  </r>
  <r>
    <n v="9410"/>
    <n v="631"/>
    <n v="377"/>
    <x v="89"/>
    <x v="426"/>
    <x v="2"/>
    <x v="1"/>
    <x v="0"/>
    <x v="0"/>
    <x v="3"/>
    <n v="317"/>
    <n v="483.44794949999999"/>
    <n v="45.110410090000002"/>
    <n v="30.59936909"/>
    <n v="22.712933750000001"/>
    <x v="3528"/>
    <n v="54.889589909999998"/>
    <n v="24.290220819999998"/>
    <x v="7"/>
  </r>
  <r>
    <n v="9411"/>
    <n v="631"/>
    <n v="1054"/>
    <x v="89"/>
    <x v="272"/>
    <x v="2"/>
    <x v="1"/>
    <x v="0"/>
    <x v="0"/>
    <x v="3"/>
    <n v="428"/>
    <n v="478.69158879999998"/>
    <n v="49.532710280000003"/>
    <n v="29.205607480000001"/>
    <n v="18.925233639999998"/>
    <x v="3529"/>
    <n v="50.467289719999997"/>
    <n v="21.261682239999999"/>
    <x v="7"/>
  </r>
  <r>
    <n v="9412"/>
    <n v="631"/>
    <n v="1056"/>
    <x v="89"/>
    <x v="281"/>
    <x v="2"/>
    <x v="1"/>
    <x v="0"/>
    <x v="0"/>
    <x v="3"/>
    <n v="272"/>
    <n v="504.73897060000002"/>
    <n v="33.455882350000003"/>
    <n v="26.102941179999998"/>
    <n v="32.720588239999998"/>
    <x v="3530"/>
    <n v="66.544117650000004"/>
    <n v="40.441176470000002"/>
    <x v="7"/>
  </r>
  <r>
    <n v="9413"/>
    <n v="631"/>
    <n v="2052"/>
    <x v="89"/>
    <x v="298"/>
    <x v="2"/>
    <x v="1"/>
    <x v="0"/>
    <x v="0"/>
    <x v="3"/>
    <n v="193"/>
    <n v="482.25388600000002"/>
    <n v="49.222797929999999"/>
    <n v="27.461139899999999"/>
    <n v="21.243523320000001"/>
    <x v="174"/>
    <n v="50.777202070000001"/>
    <n v="23.316062179999999"/>
    <x v="7"/>
  </r>
  <r>
    <n v="9414"/>
    <n v="631"/>
    <n v="4058"/>
    <x v="89"/>
    <x v="273"/>
    <x v="2"/>
    <x v="1"/>
    <x v="0"/>
    <x v="0"/>
    <x v="3"/>
    <n v="529"/>
    <n v="484.3591682"/>
    <n v="49.905482040000003"/>
    <n v="24.574669190000002"/>
    <n v="21.3610586"/>
    <x v="3531"/>
    <n v="50.094517959999997"/>
    <n v="25.519848769999999"/>
    <x v="7"/>
  </r>
  <r>
    <n v="9415"/>
    <n v="632"/>
    <n v="1050"/>
    <x v="17"/>
    <x v="29"/>
    <x v="2"/>
    <x v="1"/>
    <x v="0"/>
    <x v="0"/>
    <x v="3"/>
    <n v="38"/>
    <n v="548.18421049999995"/>
    <n v="15.78947368"/>
    <n v="23.684210530000001"/>
    <n v="47.368421050000002"/>
    <x v="749"/>
    <n v="84.21052632"/>
    <n v="60.526315789999998"/>
    <x v="1"/>
  </r>
  <r>
    <n v="9416"/>
    <n v="633"/>
    <n v="101"/>
    <x v="18"/>
    <x v="30"/>
    <x v="2"/>
    <x v="1"/>
    <x v="0"/>
    <x v="0"/>
    <x v="3"/>
    <n v="247"/>
    <n v="566.63562750000006"/>
    <n v="17.004048579999999"/>
    <n v="21.862348180000001"/>
    <n v="29.554655870000001"/>
    <x v="241"/>
    <n v="82.995951419999997"/>
    <n v="61.133603239999999"/>
    <x v="7"/>
  </r>
  <r>
    <n v="9417"/>
    <n v="633"/>
    <n v="103"/>
    <x v="18"/>
    <x v="205"/>
    <x v="2"/>
    <x v="1"/>
    <x v="0"/>
    <x v="0"/>
    <x v="3"/>
    <n v="151"/>
    <n v="568.82781460000001"/>
    <n v="11.920529800000001"/>
    <n v="16.556291389999998"/>
    <n v="43.708609269999997"/>
    <x v="3532"/>
    <n v="88.079470200000003"/>
    <n v="71.523178810000005"/>
    <x v="7"/>
  </r>
  <r>
    <n v="9418"/>
    <n v="633"/>
    <n v="175"/>
    <x v="18"/>
    <x v="168"/>
    <x v="2"/>
    <x v="1"/>
    <x v="0"/>
    <x v="0"/>
    <x v="3"/>
    <n v="697"/>
    <n v="598.81061690000001"/>
    <n v="3.29985653"/>
    <n v="10.329985649999999"/>
    <n v="45.767575319999999"/>
    <x v="3533"/>
    <n v="96.70014347"/>
    <n v="86.370157820000003"/>
    <x v="7"/>
  </r>
  <r>
    <n v="9419"/>
    <n v="633"/>
    <n v="188"/>
    <x v="18"/>
    <x v="206"/>
    <x v="2"/>
    <x v="1"/>
    <x v="0"/>
    <x v="0"/>
    <x v="3"/>
    <n v="430"/>
    <n v="610.82325579999997"/>
    <n v="2.55813954"/>
    <n v="6.7441860499999997"/>
    <n v="45.116279069999997"/>
    <x v="3534"/>
    <n v="97.441860469999995"/>
    <n v="90.697674419999998"/>
    <x v="7"/>
  </r>
  <r>
    <n v="9420"/>
    <n v="633"/>
    <n v="192"/>
    <x v="18"/>
    <x v="31"/>
    <x v="2"/>
    <x v="1"/>
    <x v="0"/>
    <x v="0"/>
    <x v="3"/>
    <n v="261"/>
    <n v="570.29501919999996"/>
    <n v="9.1954022999999996"/>
    <n v="18.77394636"/>
    <n v="44.061302679999997"/>
    <x v="3535"/>
    <n v="90.804597700000002"/>
    <n v="72.030651340000006"/>
    <x v="7"/>
  </r>
  <r>
    <n v="9421"/>
    <n v="633"/>
    <n v="209"/>
    <x v="18"/>
    <x v="32"/>
    <x v="2"/>
    <x v="1"/>
    <x v="0"/>
    <x v="0"/>
    <x v="3"/>
    <n v="206"/>
    <n v="548.93689319999999"/>
    <n v="15.048543690000001"/>
    <n v="26.21359223"/>
    <n v="39.805825239999997"/>
    <x v="3536"/>
    <n v="84.951456309999998"/>
    <n v="58.737864080000001"/>
    <x v="7"/>
  </r>
  <r>
    <n v="9422"/>
    <n v="633"/>
    <n v="373"/>
    <x v="18"/>
    <x v="33"/>
    <x v="2"/>
    <x v="1"/>
    <x v="0"/>
    <x v="0"/>
    <x v="3"/>
    <n v="204"/>
    <n v="529.61274509999998"/>
    <n v="19.117647059999999"/>
    <n v="29.41176471"/>
    <n v="39.705882350000003"/>
    <x v="634"/>
    <n v="80.882352940000004"/>
    <n v="51.470588239999998"/>
    <x v="7"/>
  </r>
  <r>
    <n v="9423"/>
    <n v="633"/>
    <n v="381"/>
    <x v="18"/>
    <x v="207"/>
    <x v="2"/>
    <x v="1"/>
    <x v="0"/>
    <x v="0"/>
    <x v="3"/>
    <n v="571"/>
    <n v="603.16462349999995"/>
    <n v="2.80210158"/>
    <n v="7.0052539400000002"/>
    <n v="46.760070050000003"/>
    <x v="3537"/>
    <n v="97.197898420000001"/>
    <n v="90.192644479999998"/>
    <x v="7"/>
  </r>
  <r>
    <n v="9424"/>
    <n v="633"/>
    <n v="707"/>
    <x v="18"/>
    <x v="34"/>
    <x v="2"/>
    <x v="1"/>
    <x v="0"/>
    <x v="0"/>
    <x v="3"/>
    <n v="322"/>
    <n v="555.43478259999995"/>
    <n v="10.86956522"/>
    <n v="22.36024845"/>
    <n v="46.583850929999997"/>
    <x v="3538"/>
    <n v="89.130434780000002"/>
    <n v="66.770186339999995"/>
    <x v="7"/>
  </r>
  <r>
    <n v="9425"/>
    <n v="633"/>
    <n v="807"/>
    <x v="18"/>
    <x v="427"/>
    <x v="2"/>
    <x v="1"/>
    <x v="0"/>
    <x v="0"/>
    <x v="3"/>
    <n v="30"/>
    <n v="415.43333330000002"/>
    <n v="93.333333330000002"/>
    <n v="3.3333333299999999"/>
    <n v="3.3333333299999999"/>
    <x v="3"/>
    <n v="6.6666666699999997"/>
    <n v="3.3333333299999999"/>
    <x v="7"/>
  </r>
  <r>
    <n v="9426"/>
    <n v="633"/>
    <n v="1054"/>
    <x v="18"/>
    <x v="35"/>
    <x v="2"/>
    <x v="1"/>
    <x v="0"/>
    <x v="0"/>
    <x v="3"/>
    <n v="285"/>
    <n v="525.88421049999999"/>
    <n v="27.368421049999998"/>
    <n v="22.456140349999998"/>
    <n v="35.438596490000002"/>
    <x v="3539"/>
    <n v="72.631578950000005"/>
    <n v="50.1754386"/>
    <x v="7"/>
  </r>
  <r>
    <n v="9427"/>
    <n v="633"/>
    <n v="1064"/>
    <x v="18"/>
    <x v="36"/>
    <x v="2"/>
    <x v="1"/>
    <x v="0"/>
    <x v="0"/>
    <x v="3"/>
    <n v="387"/>
    <n v="524.34108530000003"/>
    <n v="19.638242890000001"/>
    <n v="31.524547800000001"/>
    <n v="41.860465120000001"/>
    <x v="1069"/>
    <n v="80.361757109999999"/>
    <n v="48.837209299999998"/>
    <x v="7"/>
  </r>
  <r>
    <n v="9428"/>
    <n v="633"/>
    <n v="1069"/>
    <x v="18"/>
    <x v="37"/>
    <x v="2"/>
    <x v="1"/>
    <x v="0"/>
    <x v="0"/>
    <x v="3"/>
    <n v="266"/>
    <n v="544.40601500000002"/>
    <n v="24.06015038"/>
    <n v="23.684210530000001"/>
    <n v="27.44360902"/>
    <x v="3540"/>
    <n v="75.939849620000004"/>
    <n v="52.255639100000003"/>
    <x v="7"/>
  </r>
  <r>
    <n v="9429"/>
    <n v="633"/>
    <n v="2056"/>
    <x v="18"/>
    <x v="38"/>
    <x v="2"/>
    <x v="1"/>
    <x v="0"/>
    <x v="0"/>
    <x v="3"/>
    <n v="384"/>
    <n v="522.31510419999995"/>
    <n v="24.479166670000001"/>
    <n v="27.604166670000001"/>
    <n v="39.0625"/>
    <x v="3541"/>
    <n v="75.520833330000002"/>
    <n v="47.916666669999998"/>
    <x v="7"/>
  </r>
  <r>
    <n v="9430"/>
    <n v="633"/>
    <n v="2066"/>
    <x v="18"/>
    <x v="39"/>
    <x v="2"/>
    <x v="1"/>
    <x v="0"/>
    <x v="0"/>
    <x v="3"/>
    <n v="279"/>
    <n v="490.84587809999999"/>
    <n v="41.218637989999998"/>
    <n v="34.050179210000003"/>
    <n v="18.996415769999999"/>
    <x v="3542"/>
    <n v="58.781362010000002"/>
    <n v="24.731182799999999"/>
    <x v="7"/>
  </r>
  <r>
    <n v="9431"/>
    <n v="633"/>
    <n v="3056"/>
    <x v="18"/>
    <x v="40"/>
    <x v="2"/>
    <x v="1"/>
    <x v="0"/>
    <x v="0"/>
    <x v="3"/>
    <n v="270"/>
    <n v="504.71851850000002"/>
    <n v="37.407407409999998"/>
    <n v="25.185185189999999"/>
    <n v="28.148148150000001"/>
    <x v="401"/>
    <n v="62.592592590000002"/>
    <n v="37.407407409999998"/>
    <x v="7"/>
  </r>
  <r>
    <n v="9432"/>
    <n v="633"/>
    <n v="4066"/>
    <x v="18"/>
    <x v="41"/>
    <x v="2"/>
    <x v="1"/>
    <x v="0"/>
    <x v="0"/>
    <x v="3"/>
    <n v="358"/>
    <n v="480.51675979999999"/>
    <n v="47.486033519999999"/>
    <n v="29.608938550000001"/>
    <n v="19.273743020000001"/>
    <x v="3543"/>
    <n v="52.513966480000001"/>
    <n v="22.905027929999999"/>
    <x v="7"/>
  </r>
  <r>
    <n v="9433"/>
    <n v="634"/>
    <n v="114"/>
    <x v="19"/>
    <x v="42"/>
    <x v="2"/>
    <x v="1"/>
    <x v="0"/>
    <x v="0"/>
    <x v="3"/>
    <n v="30"/>
    <n v="456.46666670000002"/>
    <n v="70"/>
    <n v="16.666666670000001"/>
    <n v="13.33333333"/>
    <x v="3"/>
    <n v="30"/>
    <n v="13.33333333"/>
    <x v="1"/>
  </r>
  <r>
    <n v="9434"/>
    <n v="634"/>
    <n v="195"/>
    <x v="19"/>
    <x v="43"/>
    <x v="2"/>
    <x v="1"/>
    <x v="0"/>
    <x v="0"/>
    <x v="3"/>
    <n v="263"/>
    <n v="521.33840299999997"/>
    <n v="24.714828900000001"/>
    <n v="30.798479090000001"/>
    <n v="34.220532319999997"/>
    <x v="161"/>
    <n v="75.285171099999999"/>
    <n v="44.48669202"/>
    <x v="1"/>
  </r>
  <r>
    <n v="9435"/>
    <n v="635"/>
    <n v="112"/>
    <x v="121"/>
    <x v="299"/>
    <x v="2"/>
    <x v="1"/>
    <x v="0"/>
    <x v="0"/>
    <x v="3"/>
    <n v="15"/>
    <n v="440.53333329999998"/>
    <n v="60"/>
    <n v="40"/>
    <n v="0"/>
    <x v="3"/>
    <n v="40"/>
    <n v="0"/>
    <x v="5"/>
  </r>
  <r>
    <n v="9436"/>
    <n v="635"/>
    <n v="1554"/>
    <x v="121"/>
    <x v="552"/>
    <x v="2"/>
    <x v="1"/>
    <x v="0"/>
    <x v="0"/>
    <x v="3"/>
    <n v="25"/>
    <n v="481.68"/>
    <n v="44"/>
    <n v="28"/>
    <n v="24"/>
    <x v="94"/>
    <n v="56"/>
    <n v="28"/>
    <x v="5"/>
  </r>
  <r>
    <n v="9437"/>
    <n v="635"/>
    <n v="3052"/>
    <x v="121"/>
    <x v="428"/>
    <x v="2"/>
    <x v="1"/>
    <x v="0"/>
    <x v="0"/>
    <x v="3"/>
    <n v="614"/>
    <n v="503.95602609999997"/>
    <n v="37.133550489999998"/>
    <n v="25.732899020000001"/>
    <n v="29.153094459999998"/>
    <x v="3544"/>
    <n v="62.866449510000002"/>
    <n v="37.133550489999998"/>
    <x v="5"/>
  </r>
  <r>
    <n v="9438"/>
    <n v="636"/>
    <n v="112"/>
    <x v="105"/>
    <x v="208"/>
    <x v="2"/>
    <x v="1"/>
    <x v="0"/>
    <x v="0"/>
    <x v="3"/>
    <n v="494"/>
    <n v="538.87449389999995"/>
    <n v="17.813765180000001"/>
    <n v="23.279352230000001"/>
    <n v="44.129554659999997"/>
    <x v="3545"/>
    <n v="82.186234819999996"/>
    <n v="58.906882590000002"/>
    <x v="11"/>
  </r>
  <r>
    <n v="9439"/>
    <n v="636"/>
    <n v="183"/>
    <x v="105"/>
    <x v="209"/>
    <x v="2"/>
    <x v="1"/>
    <x v="0"/>
    <x v="0"/>
    <x v="3"/>
    <n v="192"/>
    <n v="539.09375"/>
    <n v="18.229166670000001"/>
    <n v="22.916666670000001"/>
    <n v="46.354166669999998"/>
    <x v="567"/>
    <n v="81.770833330000002"/>
    <n v="58.854166669999998"/>
    <x v="11"/>
  </r>
  <r>
    <n v="9440"/>
    <n v="636"/>
    <n v="189"/>
    <x v="105"/>
    <x v="210"/>
    <x v="2"/>
    <x v="1"/>
    <x v="0"/>
    <x v="0"/>
    <x v="3"/>
    <n v="495"/>
    <n v="559.52121209999996"/>
    <n v="14.34343434"/>
    <n v="17.979797980000001"/>
    <n v="44.848484849999998"/>
    <x v="3546"/>
    <n v="85.656565659999998"/>
    <n v="67.676767679999998"/>
    <x v="11"/>
  </r>
  <r>
    <n v="9441"/>
    <n v="636"/>
    <n v="197"/>
    <x v="105"/>
    <x v="211"/>
    <x v="2"/>
    <x v="1"/>
    <x v="0"/>
    <x v="0"/>
    <x v="3"/>
    <n v="450"/>
    <n v="553.49333330000002"/>
    <n v="8.8888888900000005"/>
    <n v="26.444444440000002"/>
    <n v="44.666666669999998"/>
    <x v="534"/>
    <n v="91.111111109999996"/>
    <n v="64.666666669999998"/>
    <x v="11"/>
  </r>
  <r>
    <n v="9442"/>
    <n v="636"/>
    <n v="4050"/>
    <x v="105"/>
    <x v="212"/>
    <x v="2"/>
    <x v="1"/>
    <x v="0"/>
    <x v="0"/>
    <x v="3"/>
    <n v="435"/>
    <n v="557.60919539999998"/>
    <n v="11.95402299"/>
    <n v="21.37931034"/>
    <n v="46.436781609999997"/>
    <x v="3547"/>
    <n v="88.045977010000001"/>
    <n v="66.666666669999998"/>
    <x v="11"/>
  </r>
  <r>
    <n v="9443"/>
    <n v="637"/>
    <n v="111"/>
    <x v="20"/>
    <x v="45"/>
    <x v="2"/>
    <x v="1"/>
    <x v="0"/>
    <x v="0"/>
    <x v="3"/>
    <n v="146"/>
    <n v="495.20547950000002"/>
    <n v="40.410958899999997"/>
    <n v="27.39726027"/>
    <n v="26.027397260000001"/>
    <x v="3301"/>
    <n v="59.589041100000003"/>
    <n v="32.191780819999998"/>
    <x v="5"/>
  </r>
  <r>
    <n v="9444"/>
    <n v="638"/>
    <n v="196"/>
    <x v="21"/>
    <x v="46"/>
    <x v="2"/>
    <x v="1"/>
    <x v="0"/>
    <x v="0"/>
    <x v="3"/>
    <n v="245"/>
    <n v="545.95102039999995"/>
    <n v="20.408163269999999"/>
    <n v="22.44897959"/>
    <n v="35.102040819999999"/>
    <x v="3548"/>
    <n v="79.591836729999997"/>
    <n v="57.142857139999997"/>
    <x v="8"/>
  </r>
  <r>
    <n v="9445"/>
    <n v="638"/>
    <n v="389"/>
    <x v="21"/>
    <x v="47"/>
    <x v="2"/>
    <x v="1"/>
    <x v="0"/>
    <x v="0"/>
    <x v="3"/>
    <n v="378"/>
    <n v="526.10317459999999"/>
    <n v="25.13227513"/>
    <n v="28.042328040000001"/>
    <n v="35.714285709999999"/>
    <x v="312"/>
    <n v="74.867724870000004"/>
    <n v="46.825396830000003"/>
    <x v="8"/>
  </r>
  <r>
    <n v="9446"/>
    <n v="638"/>
    <n v="5054"/>
    <x v="21"/>
    <x v="48"/>
    <x v="2"/>
    <x v="1"/>
    <x v="0"/>
    <x v="0"/>
    <x v="3"/>
    <n v="383"/>
    <n v="517.11227150000002"/>
    <n v="33.681462140000001"/>
    <n v="24.804177549999999"/>
    <n v="29.503916449999998"/>
    <x v="3549"/>
    <n v="66.318537860000006"/>
    <n v="41.514360310000001"/>
    <x v="8"/>
  </r>
  <r>
    <n v="9447"/>
    <n v="639"/>
    <n v="193"/>
    <x v="106"/>
    <x v="213"/>
    <x v="2"/>
    <x v="1"/>
    <x v="0"/>
    <x v="0"/>
    <x v="3"/>
    <n v="109"/>
    <n v="483.1192661"/>
    <n v="44.036697250000003"/>
    <n v="33.944954129999999"/>
    <n v="19.266055049999999"/>
    <x v="766"/>
    <n v="55.963302749999997"/>
    <n v="22.018348620000001"/>
    <x v="14"/>
  </r>
  <r>
    <n v="9448"/>
    <n v="640"/>
    <n v="196"/>
    <x v="22"/>
    <x v="49"/>
    <x v="2"/>
    <x v="1"/>
    <x v="0"/>
    <x v="0"/>
    <x v="3"/>
    <n v="143"/>
    <n v="490.3566434"/>
    <n v="42.657342659999998"/>
    <n v="27.272727270000001"/>
    <n v="27.272727270000001"/>
    <x v="3550"/>
    <n v="57.342657340000002"/>
    <n v="30.069930070000002"/>
    <x v="9"/>
  </r>
  <r>
    <n v="9449"/>
    <n v="641"/>
    <n v="195"/>
    <x v="164"/>
    <x v="429"/>
    <x v="2"/>
    <x v="1"/>
    <x v="0"/>
    <x v="0"/>
    <x v="3"/>
    <n v="153"/>
    <n v="494.78431369999998"/>
    <n v="37.908496730000003"/>
    <n v="32.679738559999997"/>
    <n v="26.143790849999998"/>
    <x v="2391"/>
    <n v="62.091503269999997"/>
    <n v="29.41176471"/>
    <x v="6"/>
  </r>
  <r>
    <n v="9450"/>
    <n v="642"/>
    <n v="198"/>
    <x v="23"/>
    <x v="50"/>
    <x v="2"/>
    <x v="1"/>
    <x v="0"/>
    <x v="0"/>
    <x v="3"/>
    <n v="110"/>
    <n v="542.31818180000005"/>
    <n v="15.454545449999999"/>
    <n v="26.363636360000001"/>
    <n v="43.636363639999999"/>
    <x v="1363"/>
    <n v="84.545454550000002"/>
    <n v="58.18181818"/>
    <x v="10"/>
  </r>
  <r>
    <n v="9451"/>
    <n v="643"/>
    <n v="116"/>
    <x v="24"/>
    <x v="852"/>
    <x v="2"/>
    <x v="1"/>
    <x v="0"/>
    <x v="0"/>
    <x v="3"/>
    <n v="14"/>
    <n v="405.57142859999999"/>
    <n v="100"/>
    <n v="0"/>
    <n v="0"/>
    <x v="3"/>
    <n v="0"/>
    <n v="0"/>
    <x v="2"/>
  </r>
  <r>
    <n v="9452"/>
    <n v="643"/>
    <n v="3050"/>
    <x v="24"/>
    <x v="51"/>
    <x v="2"/>
    <x v="1"/>
    <x v="0"/>
    <x v="0"/>
    <x v="3"/>
    <n v="203"/>
    <n v="501.7832512"/>
    <n v="39.408867000000001"/>
    <n v="26.108374380000001"/>
    <n v="23.6453202"/>
    <x v="3551"/>
    <n v="60.591132999999999"/>
    <n v="34.482758619999998"/>
    <x v="2"/>
  </r>
  <r>
    <n v="9453"/>
    <n v="644"/>
    <n v="103"/>
    <x v="25"/>
    <x v="214"/>
    <x v="2"/>
    <x v="1"/>
    <x v="0"/>
    <x v="0"/>
    <x v="3"/>
    <n v="404"/>
    <n v="468.52227720000002"/>
    <n v="57.425742569999997"/>
    <n v="26.237623760000002"/>
    <n v="15.346534650000001"/>
    <x v="1283"/>
    <n v="42.574257430000003"/>
    <n v="16.33663366"/>
    <x v="7"/>
  </r>
  <r>
    <n v="9454"/>
    <n v="644"/>
    <n v="105"/>
    <x v="25"/>
    <x v="52"/>
    <x v="2"/>
    <x v="1"/>
    <x v="0"/>
    <x v="0"/>
    <x v="3"/>
    <n v="265"/>
    <n v="473.07169809999999"/>
    <n v="54.716981130000001"/>
    <n v="21.886792450000002"/>
    <n v="21.886792450000002"/>
    <x v="3094"/>
    <n v="45.283018869999999"/>
    <n v="23.396226420000001"/>
    <x v="7"/>
  </r>
  <r>
    <n v="9455"/>
    <n v="644"/>
    <n v="112"/>
    <x v="25"/>
    <x v="169"/>
    <x v="2"/>
    <x v="1"/>
    <x v="0"/>
    <x v="0"/>
    <x v="3"/>
    <n v="37"/>
    <n v="431.37837839999997"/>
    <n v="86.486486490000004"/>
    <n v="10.81081081"/>
    <n v="2.7027027000000001"/>
    <x v="3"/>
    <n v="13.513513509999999"/>
    <n v="2.7027027000000001"/>
    <x v="7"/>
  </r>
  <r>
    <n v="9456"/>
    <n v="644"/>
    <n v="172"/>
    <x v="25"/>
    <x v="53"/>
    <x v="2"/>
    <x v="1"/>
    <x v="0"/>
    <x v="0"/>
    <x v="3"/>
    <n v="198"/>
    <n v="478.48989899999998"/>
    <n v="50.505050509999997"/>
    <n v="30.80808081"/>
    <n v="16.666666670000001"/>
    <x v="50"/>
    <n v="49.494949490000003"/>
    <n v="18.686868690000001"/>
    <x v="7"/>
  </r>
  <r>
    <n v="9457"/>
    <n v="644"/>
    <n v="176"/>
    <x v="25"/>
    <x v="54"/>
    <x v="2"/>
    <x v="1"/>
    <x v="0"/>
    <x v="0"/>
    <x v="3"/>
    <n v="141"/>
    <n v="461.23404260000001"/>
    <n v="64.539007089999998"/>
    <n v="23.404255320000001"/>
    <n v="12.056737589999999"/>
    <x v="3"/>
    <n v="35.460992910000002"/>
    <n v="12.056737589999999"/>
    <x v="7"/>
  </r>
  <r>
    <n v="9458"/>
    <n v="644"/>
    <n v="202"/>
    <x v="25"/>
    <x v="55"/>
    <x v="2"/>
    <x v="1"/>
    <x v="0"/>
    <x v="0"/>
    <x v="3"/>
    <n v="181"/>
    <n v="471.81767960000002"/>
    <n v="55.248618780000001"/>
    <n v="30.939226519999998"/>
    <n v="13.812154700000001"/>
    <x v="3"/>
    <n v="44.751381219999999"/>
    <n v="13.812154700000001"/>
    <x v="7"/>
  </r>
  <r>
    <n v="9459"/>
    <n v="644"/>
    <n v="276"/>
    <x v="25"/>
    <x v="56"/>
    <x v="2"/>
    <x v="1"/>
    <x v="0"/>
    <x v="0"/>
    <x v="3"/>
    <n v="156"/>
    <n v="455.53205129999998"/>
    <n v="61.53846154"/>
    <n v="32.69230769"/>
    <n v="5.7692307700000001"/>
    <x v="3"/>
    <n v="38.46153846"/>
    <n v="5.7692307700000001"/>
    <x v="7"/>
  </r>
  <r>
    <n v="9460"/>
    <n v="644"/>
    <n v="315"/>
    <x v="25"/>
    <x v="804"/>
    <x v="2"/>
    <x v="1"/>
    <x v="0"/>
    <x v="0"/>
    <x v="3"/>
    <n v="29"/>
    <n v="487.24137930000001"/>
    <n v="48.275862070000002"/>
    <n v="24.137931030000001"/>
    <n v="24.137931030000001"/>
    <x v="65"/>
    <n v="51.724137929999998"/>
    <n v="27.586206900000001"/>
    <x v="7"/>
  </r>
  <r>
    <n v="9461"/>
    <n v="644"/>
    <n v="407"/>
    <x v="25"/>
    <x v="170"/>
    <x v="2"/>
    <x v="1"/>
    <x v="0"/>
    <x v="0"/>
    <x v="3"/>
    <n v="50"/>
    <n v="581.24"/>
    <n v="0"/>
    <n v="12"/>
    <n v="66"/>
    <x v="3552"/>
    <n v="100"/>
    <n v="88"/>
    <x v="7"/>
  </r>
  <r>
    <n v="9462"/>
    <n v="644"/>
    <n v="410"/>
    <x v="25"/>
    <x v="430"/>
    <x v="2"/>
    <x v="1"/>
    <x v="0"/>
    <x v="0"/>
    <x v="3"/>
    <n v="88"/>
    <n v="554.61363640000002"/>
    <n v="9.0909090900000002"/>
    <n v="25"/>
    <n v="48.863636360000001"/>
    <x v="3553"/>
    <n v="90.909090910000003"/>
    <n v="65.909090910000003"/>
    <x v="7"/>
  </r>
  <r>
    <n v="9463"/>
    <n v="644"/>
    <n v="497"/>
    <x v="25"/>
    <x v="57"/>
    <x v="2"/>
    <x v="1"/>
    <x v="0"/>
    <x v="0"/>
    <x v="3"/>
    <n v="287"/>
    <n v="477.29616720000001"/>
    <n v="51.567944249999996"/>
    <n v="28.222996519999999"/>
    <n v="17.770034840000001"/>
    <x v="80"/>
    <n v="48.432055750000004"/>
    <n v="20.209059230000001"/>
    <x v="7"/>
  </r>
  <r>
    <n v="9464"/>
    <n v="644"/>
    <n v="500"/>
    <x v="25"/>
    <x v="58"/>
    <x v="2"/>
    <x v="1"/>
    <x v="0"/>
    <x v="0"/>
    <x v="3"/>
    <n v="52"/>
    <n v="405.65384619999998"/>
    <n v="98.07692308"/>
    <n v="1.92307692"/>
    <n v="0"/>
    <x v="3"/>
    <n v="1.92307692"/>
    <n v="0"/>
    <x v="7"/>
  </r>
  <r>
    <n v="9465"/>
    <n v="644"/>
    <n v="610"/>
    <x v="25"/>
    <x v="431"/>
    <x v="2"/>
    <x v="1"/>
    <x v="0"/>
    <x v="0"/>
    <x v="3"/>
    <n v="391"/>
    <n v="530.56265980000001"/>
    <n v="13.55498721"/>
    <n v="37.340153450000003"/>
    <n v="41.43222506"/>
    <x v="3554"/>
    <n v="86.445012790000007"/>
    <n v="49.104859339999997"/>
    <x v="7"/>
  </r>
  <r>
    <n v="9466"/>
    <n v="644"/>
    <n v="810"/>
    <x v="25"/>
    <x v="59"/>
    <x v="2"/>
    <x v="1"/>
    <x v="0"/>
    <x v="0"/>
    <x v="3"/>
    <n v="26"/>
    <n v="496.15384619999998"/>
    <n v="23.07692308"/>
    <n v="57.69230769"/>
    <n v="19.23076923"/>
    <x v="3"/>
    <n v="76.92307692"/>
    <n v="19.23076923"/>
    <x v="7"/>
  </r>
  <r>
    <n v="9467"/>
    <n v="644"/>
    <n v="1070"/>
    <x v="25"/>
    <x v="215"/>
    <x v="2"/>
    <x v="1"/>
    <x v="0"/>
    <x v="0"/>
    <x v="3"/>
    <n v="381"/>
    <n v="505.91863519999998"/>
    <n v="33.858267720000001"/>
    <n v="28.608923879999999"/>
    <n v="30.18372703"/>
    <x v="3555"/>
    <n v="66.141732279999999"/>
    <n v="37.5328084"/>
    <x v="7"/>
  </r>
  <r>
    <n v="9468"/>
    <n v="644"/>
    <n v="2054"/>
    <x v="25"/>
    <x v="60"/>
    <x v="2"/>
    <x v="1"/>
    <x v="0"/>
    <x v="0"/>
    <x v="3"/>
    <n v="217"/>
    <n v="471.32258059999998"/>
    <n v="58.525345620000003"/>
    <n v="19.354838709999999"/>
    <n v="19.815668200000001"/>
    <x v="1942"/>
    <n v="41.474654379999997"/>
    <n v="22.119815670000001"/>
    <x v="7"/>
  </r>
  <r>
    <n v="9469"/>
    <n v="644"/>
    <n v="2055"/>
    <x v="25"/>
    <x v="61"/>
    <x v="2"/>
    <x v="1"/>
    <x v="0"/>
    <x v="0"/>
    <x v="3"/>
    <n v="175"/>
    <n v="507.7485714"/>
    <n v="38.285714290000001"/>
    <n v="25.14285714"/>
    <n v="25.14285714"/>
    <x v="335"/>
    <n v="61.714285709999999"/>
    <n v="36.571428570000002"/>
    <x v="7"/>
  </r>
  <r>
    <n v="9470"/>
    <n v="644"/>
    <n v="3060"/>
    <x v="25"/>
    <x v="210"/>
    <x v="2"/>
    <x v="1"/>
    <x v="0"/>
    <x v="0"/>
    <x v="3"/>
    <n v="610"/>
    <n v="517.40491799999995"/>
    <n v="35.24590164"/>
    <n v="19.3442623"/>
    <n v="33.114754099999999"/>
    <x v="3556"/>
    <n v="64.75409836"/>
    <n v="45.409836069999997"/>
    <x v="7"/>
  </r>
  <r>
    <n v="9471"/>
    <n v="644"/>
    <n v="3070"/>
    <x v="25"/>
    <x v="62"/>
    <x v="2"/>
    <x v="1"/>
    <x v="0"/>
    <x v="0"/>
    <x v="3"/>
    <n v="111"/>
    <n v="450.90090090000001"/>
    <n v="73.873873869999997"/>
    <n v="18.918918919999999"/>
    <n v="7.20720721"/>
    <x v="3"/>
    <n v="26.126126129999999"/>
    <n v="7.20720721"/>
    <x v="7"/>
  </r>
  <r>
    <n v="9472"/>
    <n v="644"/>
    <n v="4053"/>
    <x v="25"/>
    <x v="63"/>
    <x v="2"/>
    <x v="1"/>
    <x v="0"/>
    <x v="0"/>
    <x v="3"/>
    <n v="224"/>
    <n v="474.13839289999999"/>
    <n v="51.339285709999999"/>
    <n v="32.142857139999997"/>
    <n v="16.071428569999998"/>
    <x v="3557"/>
    <n v="48.660714290000001"/>
    <n v="16.51785714"/>
    <x v="7"/>
  </r>
  <r>
    <n v="9473"/>
    <n v="644"/>
    <n v="4054"/>
    <x v="25"/>
    <x v="64"/>
    <x v="2"/>
    <x v="1"/>
    <x v="0"/>
    <x v="0"/>
    <x v="3"/>
    <n v="187"/>
    <n v="520.45454549999999"/>
    <n v="18.18181818"/>
    <n v="36.363636360000001"/>
    <n v="38.502673799999997"/>
    <x v="3558"/>
    <n v="81.818181820000007"/>
    <n v="45.454545449999998"/>
    <x v="7"/>
  </r>
  <r>
    <n v="9474"/>
    <n v="644"/>
    <n v="4069"/>
    <x v="25"/>
    <x v="65"/>
    <x v="2"/>
    <x v="1"/>
    <x v="0"/>
    <x v="0"/>
    <x v="3"/>
    <n v="172"/>
    <n v="445.37209300000001"/>
    <n v="73.255813950000004"/>
    <n v="20.348837209999999"/>
    <n v="6.3953488399999996"/>
    <x v="3"/>
    <n v="26.74418605"/>
    <n v="6.3953488399999996"/>
    <x v="7"/>
  </r>
  <r>
    <n v="9475"/>
    <n v="644"/>
    <n v="5052"/>
    <x v="25"/>
    <x v="216"/>
    <x v="2"/>
    <x v="1"/>
    <x v="0"/>
    <x v="0"/>
    <x v="3"/>
    <n v="359"/>
    <n v="559.13091919999999"/>
    <n v="23.39832869"/>
    <n v="18.941504179999999"/>
    <n v="27.576601669999999"/>
    <x v="3559"/>
    <n v="76.60167131"/>
    <n v="57.660167129999998"/>
    <x v="7"/>
  </r>
  <r>
    <n v="9476"/>
    <n v="644"/>
    <n v="5055"/>
    <x v="25"/>
    <x v="66"/>
    <x v="2"/>
    <x v="1"/>
    <x v="0"/>
    <x v="0"/>
    <x v="3"/>
    <n v="212"/>
    <n v="548.72169810000003"/>
    <n v="22.641509429999999"/>
    <n v="18.396226420000001"/>
    <n v="33.018867919999998"/>
    <x v="3560"/>
    <n v="77.358490570000001"/>
    <n v="58.962264150000003"/>
    <x v="7"/>
  </r>
  <r>
    <n v="9477"/>
    <n v="644"/>
    <n v="5067"/>
    <x v="25"/>
    <x v="67"/>
    <x v="2"/>
    <x v="1"/>
    <x v="0"/>
    <x v="0"/>
    <x v="3"/>
    <n v="111"/>
    <n v="503.72072070000002"/>
    <n v="33.333333330000002"/>
    <n v="28.828828829999999"/>
    <n v="34.234234229999998"/>
    <x v="24"/>
    <n v="66.666666669999998"/>
    <n v="37.837837839999999"/>
    <x v="7"/>
  </r>
  <r>
    <n v="9478"/>
    <n v="645"/>
    <n v="103"/>
    <x v="122"/>
    <x v="301"/>
    <x v="2"/>
    <x v="1"/>
    <x v="0"/>
    <x v="0"/>
    <x v="3"/>
    <n v="242"/>
    <n v="511.32644629999999"/>
    <n v="33.057851239999998"/>
    <n v="24.79338843"/>
    <n v="30.165289260000002"/>
    <x v="1697"/>
    <n v="66.942148759999995"/>
    <n v="42.148760330000002"/>
    <x v="15"/>
  </r>
  <r>
    <n v="9479"/>
    <n v="646"/>
    <n v="182"/>
    <x v="156"/>
    <x v="384"/>
    <x v="2"/>
    <x v="1"/>
    <x v="0"/>
    <x v="0"/>
    <x v="3"/>
    <n v="30"/>
    <n v="436.33333329999999"/>
    <n v="93.333333330000002"/>
    <n v="6.6666666699999997"/>
    <n v="0"/>
    <x v="3"/>
    <n v="6.6666666699999997"/>
    <n v="0"/>
    <x v="9"/>
  </r>
  <r>
    <n v="9480"/>
    <n v="647"/>
    <n v="1050"/>
    <x v="90"/>
    <x v="171"/>
    <x v="2"/>
    <x v="1"/>
    <x v="0"/>
    <x v="0"/>
    <x v="3"/>
    <n v="176"/>
    <n v="512.44886359999998"/>
    <n v="31.81818182"/>
    <n v="19.31818182"/>
    <n v="39.772727269999997"/>
    <x v="576"/>
    <n v="68.181818179999993"/>
    <n v="48.863636360000001"/>
    <x v="2"/>
  </r>
  <r>
    <n v="9481"/>
    <n v="647"/>
    <n v="1058"/>
    <x v="90"/>
    <x v="172"/>
    <x v="2"/>
    <x v="1"/>
    <x v="0"/>
    <x v="0"/>
    <x v="3"/>
    <n v="184"/>
    <n v="470.92391300000003"/>
    <n v="57.065217390000001"/>
    <n v="26.630434780000002"/>
    <n v="15.760869570000001"/>
    <x v="3561"/>
    <n v="42.934782609999999"/>
    <n v="16.304347830000001"/>
    <x v="2"/>
  </r>
  <r>
    <n v="9482"/>
    <n v="647"/>
    <n v="2052"/>
    <x v="90"/>
    <x v="173"/>
    <x v="2"/>
    <x v="1"/>
    <x v="0"/>
    <x v="0"/>
    <x v="3"/>
    <n v="245"/>
    <n v="483.8"/>
    <n v="45.714285709999999"/>
    <n v="29.3877551"/>
    <n v="23.265306120000002"/>
    <x v="2984"/>
    <n v="54.285714290000001"/>
    <n v="24.897959180000001"/>
    <x v="2"/>
  </r>
  <r>
    <n v="9483"/>
    <n v="647"/>
    <n v="4062"/>
    <x v="90"/>
    <x v="217"/>
    <x v="2"/>
    <x v="1"/>
    <x v="0"/>
    <x v="0"/>
    <x v="3"/>
    <n v="330"/>
    <n v="504.56969700000002"/>
    <n v="34.545454550000002"/>
    <n v="27.272727270000001"/>
    <n v="33.636363639999999"/>
    <x v="164"/>
    <n v="65.454545449999998"/>
    <n v="38.18181818"/>
    <x v="2"/>
  </r>
  <r>
    <n v="9484"/>
    <n v="648"/>
    <n v="100"/>
    <x v="26"/>
    <x v="218"/>
    <x v="2"/>
    <x v="1"/>
    <x v="0"/>
    <x v="0"/>
    <x v="3"/>
    <n v="412"/>
    <n v="495.9975728"/>
    <n v="38.349514560000003"/>
    <n v="26.94174757"/>
    <n v="32.038834950000002"/>
    <x v="3562"/>
    <n v="61.650485439999997"/>
    <n v="34.708737859999999"/>
    <x v="7"/>
  </r>
  <r>
    <n v="9485"/>
    <n v="648"/>
    <n v="175"/>
    <x v="26"/>
    <x v="68"/>
    <x v="2"/>
    <x v="1"/>
    <x v="0"/>
    <x v="0"/>
    <x v="3"/>
    <n v="438"/>
    <n v="494.24429220000002"/>
    <n v="41.324200910000002"/>
    <n v="28.310502280000001"/>
    <n v="26.940639269999998"/>
    <x v="2581"/>
    <n v="58.675799089999998"/>
    <n v="30.365296799999999"/>
    <x v="7"/>
  </r>
  <r>
    <n v="9486"/>
    <n v="648"/>
    <n v="187"/>
    <x v="26"/>
    <x v="219"/>
    <x v="2"/>
    <x v="1"/>
    <x v="0"/>
    <x v="0"/>
    <x v="3"/>
    <n v="438"/>
    <n v="509.56164380000001"/>
    <n v="32.648401829999997"/>
    <n v="24.429223740000001"/>
    <n v="37.671232879999998"/>
    <x v="3563"/>
    <n v="67.351598170000003"/>
    <n v="42.922374429999998"/>
    <x v="7"/>
  </r>
  <r>
    <n v="9487"/>
    <n v="648"/>
    <n v="212"/>
    <x v="26"/>
    <x v="220"/>
    <x v="2"/>
    <x v="1"/>
    <x v="0"/>
    <x v="0"/>
    <x v="3"/>
    <n v="276"/>
    <n v="495.13043479999999"/>
    <n v="41.304347829999998"/>
    <n v="27.898550719999999"/>
    <n v="25.36231884"/>
    <x v="542"/>
    <n v="58.695652170000002"/>
    <n v="30.79710145"/>
    <x v="7"/>
  </r>
  <r>
    <n v="9488"/>
    <n v="648"/>
    <n v="4050"/>
    <x v="26"/>
    <x v="221"/>
    <x v="2"/>
    <x v="1"/>
    <x v="0"/>
    <x v="0"/>
    <x v="3"/>
    <n v="528"/>
    <n v="509.97348479999999"/>
    <n v="33.901515150000002"/>
    <n v="26.51515152"/>
    <n v="30.871212119999999"/>
    <x v="3178"/>
    <n v="66.098484850000006"/>
    <n v="39.583333330000002"/>
    <x v="7"/>
  </r>
  <r>
    <n v="9489"/>
    <n v="649"/>
    <n v="2050"/>
    <x v="27"/>
    <x v="69"/>
    <x v="2"/>
    <x v="1"/>
    <x v="0"/>
    <x v="0"/>
    <x v="3"/>
    <n v="123"/>
    <n v="467.17073169999998"/>
    <n v="64.227642279999998"/>
    <n v="21.138211380000001"/>
    <n v="12.195121950000001"/>
    <x v="80"/>
    <n v="35.772357720000002"/>
    <n v="14.634146339999999"/>
    <x v="2"/>
  </r>
  <r>
    <n v="9490"/>
    <n v="650"/>
    <n v="1050"/>
    <x v="28"/>
    <x v="70"/>
    <x v="2"/>
    <x v="1"/>
    <x v="0"/>
    <x v="0"/>
    <x v="3"/>
    <n v="16"/>
    <n v="520.375"/>
    <n v="6.25"/>
    <n v="50"/>
    <n v="43.75"/>
    <x v="3"/>
    <n v="93.75"/>
    <n v="43.75"/>
    <x v="5"/>
  </r>
  <r>
    <n v="9491"/>
    <n v="651"/>
    <n v="197"/>
    <x v="123"/>
    <x v="302"/>
    <x v="2"/>
    <x v="1"/>
    <x v="0"/>
    <x v="0"/>
    <x v="3"/>
    <n v="408"/>
    <n v="531.53186270000003"/>
    <n v="19.362745100000001"/>
    <n v="29.90196078"/>
    <n v="40.19607843"/>
    <x v="3564"/>
    <n v="80.637254900000002"/>
    <n v="50.735294119999999"/>
    <x v="0"/>
  </r>
  <r>
    <n v="9492"/>
    <n v="651"/>
    <n v="390"/>
    <x v="123"/>
    <x v="303"/>
    <x v="2"/>
    <x v="1"/>
    <x v="0"/>
    <x v="0"/>
    <x v="3"/>
    <n v="426"/>
    <n v="534.45774649999998"/>
    <n v="18.075117370000001"/>
    <n v="27.9342723"/>
    <n v="41.549295770000001"/>
    <x v="3435"/>
    <n v="81.924882629999999"/>
    <n v="53.990610330000003"/>
    <x v="0"/>
  </r>
  <r>
    <n v="9493"/>
    <n v="652"/>
    <n v="176"/>
    <x v="29"/>
    <x v="72"/>
    <x v="2"/>
    <x v="1"/>
    <x v="0"/>
    <x v="0"/>
    <x v="3"/>
    <n v="107"/>
    <n v="482.69158879999998"/>
    <n v="50.467289719999997"/>
    <n v="25.233644859999998"/>
    <n v="19.62616822"/>
    <x v="489"/>
    <n v="49.532710280000003"/>
    <n v="24.299065420000002"/>
    <x v="4"/>
  </r>
  <r>
    <n v="9494"/>
    <n v="653"/>
    <n v="189"/>
    <x v="30"/>
    <x v="73"/>
    <x v="2"/>
    <x v="1"/>
    <x v="0"/>
    <x v="0"/>
    <x v="3"/>
    <n v="89"/>
    <n v="501.58426969999999"/>
    <n v="33.707865169999998"/>
    <n v="31.46067416"/>
    <n v="30.337078649999999"/>
    <x v="116"/>
    <n v="66.292134829999995"/>
    <n v="34.831460669999998"/>
    <x v="11"/>
  </r>
  <r>
    <n v="9495"/>
    <n v="653"/>
    <n v="2050"/>
    <x v="30"/>
    <x v="74"/>
    <x v="2"/>
    <x v="1"/>
    <x v="0"/>
    <x v="0"/>
    <x v="3"/>
    <n v="31"/>
    <n v="434.87096769999999"/>
    <n v="87.096774190000005"/>
    <n v="9.67741936"/>
    <n v="3.2258064499999999"/>
    <x v="3"/>
    <n v="12.90322581"/>
    <n v="3.2258064499999999"/>
    <x v="11"/>
  </r>
  <r>
    <n v="9496"/>
    <n v="654"/>
    <n v="2050"/>
    <x v="31"/>
    <x v="75"/>
    <x v="2"/>
    <x v="1"/>
    <x v="0"/>
    <x v="0"/>
    <x v="3"/>
    <n v="49"/>
    <n v="461.0816327"/>
    <n v="55.102040819999999"/>
    <n v="32.653061219999998"/>
    <n v="12.244897959999999"/>
    <x v="3"/>
    <n v="44.897959180000001"/>
    <n v="12.244897959999999"/>
    <x v="0"/>
  </r>
  <r>
    <n v="9497"/>
    <n v="655"/>
    <n v="176"/>
    <x v="32"/>
    <x v="76"/>
    <x v="2"/>
    <x v="1"/>
    <x v="0"/>
    <x v="0"/>
    <x v="3"/>
    <n v="141"/>
    <n v="540.47517730000004"/>
    <n v="21.276595740000001"/>
    <n v="19.148936169999999"/>
    <n v="41.134751770000001"/>
    <x v="606"/>
    <n v="78.723404259999995"/>
    <n v="59.574468090000003"/>
    <x v="10"/>
  </r>
  <r>
    <n v="9498"/>
    <n v="656"/>
    <n v="105"/>
    <x v="91"/>
    <x v="304"/>
    <x v="2"/>
    <x v="1"/>
    <x v="0"/>
    <x v="0"/>
    <x v="3"/>
    <n v="338"/>
    <n v="540.61834320000003"/>
    <n v="19.526627220000002"/>
    <n v="24.85207101"/>
    <n v="36.982248519999999"/>
    <x v="3565"/>
    <n v="80.473372780000005"/>
    <n v="55.621301780000003"/>
    <x v="13"/>
  </r>
  <r>
    <n v="9499"/>
    <n v="656"/>
    <n v="182"/>
    <x v="91"/>
    <x v="174"/>
    <x v="2"/>
    <x v="1"/>
    <x v="0"/>
    <x v="0"/>
    <x v="3"/>
    <n v="442"/>
    <n v="580.68099549999999"/>
    <n v="6.5610859699999997"/>
    <n v="14.47963801"/>
    <n v="44.117647060000003"/>
    <x v="3566"/>
    <n v="93.438914030000007"/>
    <n v="78.959276020000004"/>
    <x v="13"/>
  </r>
  <r>
    <n v="9500"/>
    <n v="656"/>
    <n v="192"/>
    <x v="91"/>
    <x v="175"/>
    <x v="2"/>
    <x v="1"/>
    <x v="0"/>
    <x v="0"/>
    <x v="3"/>
    <n v="364"/>
    <n v="532.17032970000002"/>
    <n v="25"/>
    <n v="24.725274729999999"/>
    <n v="32.69230769"/>
    <x v="2685"/>
    <n v="75"/>
    <n v="50.274725269999998"/>
    <x v="13"/>
  </r>
  <r>
    <n v="9501"/>
    <n v="656"/>
    <n v="198"/>
    <x v="91"/>
    <x v="176"/>
    <x v="2"/>
    <x v="1"/>
    <x v="0"/>
    <x v="0"/>
    <x v="3"/>
    <n v="365"/>
    <n v="550.51232879999998"/>
    <n v="15.61643836"/>
    <n v="22.191780820000002"/>
    <n v="41.369863010000003"/>
    <x v="3403"/>
    <n v="84.383561639999996"/>
    <n v="62.191780819999998"/>
    <x v="13"/>
  </r>
  <r>
    <n v="9502"/>
    <n v="656"/>
    <n v="398"/>
    <x v="91"/>
    <x v="305"/>
    <x v="2"/>
    <x v="1"/>
    <x v="0"/>
    <x v="0"/>
    <x v="3"/>
    <n v="354"/>
    <n v="506.76836159999999"/>
    <n v="32.203389829999999"/>
    <n v="31.073446329999999"/>
    <n v="31.355932200000002"/>
    <x v="3567"/>
    <n v="67.796610169999994"/>
    <n v="36.723163839999998"/>
    <x v="13"/>
  </r>
  <r>
    <n v="9503"/>
    <n v="657"/>
    <n v="107"/>
    <x v="124"/>
    <x v="433"/>
    <x v="2"/>
    <x v="1"/>
    <x v="0"/>
    <x v="0"/>
    <x v="3"/>
    <n v="214"/>
    <n v="496.864486"/>
    <n v="38.785046729999998"/>
    <n v="28.037383179999999"/>
    <n v="28.971962619999999"/>
    <x v="3568"/>
    <n v="61.214953270000002"/>
    <n v="33.177570090000003"/>
    <x v="6"/>
  </r>
  <r>
    <n v="9504"/>
    <n v="657"/>
    <n v="111"/>
    <x v="124"/>
    <x v="434"/>
    <x v="2"/>
    <x v="1"/>
    <x v="0"/>
    <x v="0"/>
    <x v="3"/>
    <n v="186"/>
    <n v="518.77419350000002"/>
    <n v="26.344086019999999"/>
    <n v="28.494623659999998"/>
    <n v="37.096774189999998"/>
    <x v="530"/>
    <n v="73.655913979999994"/>
    <n v="45.161290319999999"/>
    <x v="6"/>
  </r>
  <r>
    <n v="9505"/>
    <n v="657"/>
    <n v="401"/>
    <x v="124"/>
    <x v="435"/>
    <x v="2"/>
    <x v="1"/>
    <x v="0"/>
    <x v="0"/>
    <x v="3"/>
    <n v="130"/>
    <n v="528.3769231"/>
    <n v="23.07692308"/>
    <n v="27.69230769"/>
    <n v="36.92307692"/>
    <x v="3569"/>
    <n v="76.92307692"/>
    <n v="49.23076923"/>
    <x v="6"/>
  </r>
  <r>
    <n v="9506"/>
    <n v="657"/>
    <n v="5050"/>
    <x v="124"/>
    <x v="306"/>
    <x v="2"/>
    <x v="1"/>
    <x v="0"/>
    <x v="0"/>
    <x v="3"/>
    <n v="167"/>
    <n v="501.78443110000001"/>
    <n v="32.335329340000001"/>
    <n v="35.928143710000001"/>
    <n v="27.544910179999999"/>
    <x v="2713"/>
    <n v="67.664670659999999"/>
    <n v="31.736526949999998"/>
    <x v="6"/>
  </r>
  <r>
    <n v="9507"/>
    <n v="658"/>
    <n v="107"/>
    <x v="92"/>
    <x v="222"/>
    <x v="2"/>
    <x v="1"/>
    <x v="0"/>
    <x v="0"/>
    <x v="3"/>
    <n v="632"/>
    <n v="542.98734179999997"/>
    <n v="14.873417720000001"/>
    <n v="23.892405060000002"/>
    <n v="46.518987340000002"/>
    <x v="3570"/>
    <n v="85.126582279999994"/>
    <n v="61.234177219999999"/>
    <x v="7"/>
  </r>
  <r>
    <n v="9508"/>
    <n v="658"/>
    <n v="190"/>
    <x v="92"/>
    <x v="223"/>
    <x v="2"/>
    <x v="1"/>
    <x v="0"/>
    <x v="0"/>
    <x v="3"/>
    <n v="882"/>
    <n v="576.89342399999998"/>
    <n v="8.8435374200000005"/>
    <n v="15.986394560000001"/>
    <n v="43.877551019999999"/>
    <x v="3571"/>
    <n v="91.156462590000004"/>
    <n v="75.170068029999996"/>
    <x v="7"/>
  </r>
  <r>
    <n v="9509"/>
    <n v="658"/>
    <n v="195"/>
    <x v="92"/>
    <x v="224"/>
    <x v="2"/>
    <x v="1"/>
    <x v="0"/>
    <x v="0"/>
    <x v="3"/>
    <n v="593"/>
    <n v="553.07419900000002"/>
    <n v="13.65935919"/>
    <n v="21.07925801"/>
    <n v="44.85666105"/>
    <x v="3572"/>
    <n v="86.340640809999996"/>
    <n v="65.261382800000007"/>
    <x v="7"/>
  </r>
  <r>
    <n v="9510"/>
    <n v="658"/>
    <n v="214"/>
    <x v="92"/>
    <x v="225"/>
    <x v="2"/>
    <x v="1"/>
    <x v="0"/>
    <x v="0"/>
    <x v="3"/>
    <n v="834"/>
    <n v="585.61390889999996"/>
    <n v="4.3165467599999996"/>
    <n v="12.82973621"/>
    <n v="50.35971223"/>
    <x v="3573"/>
    <n v="95.683453240000006"/>
    <n v="82.853717029999999"/>
    <x v="7"/>
  </r>
  <r>
    <n v="9511"/>
    <n v="658"/>
    <n v="219"/>
    <x v="92"/>
    <x v="307"/>
    <x v="2"/>
    <x v="1"/>
    <x v="0"/>
    <x v="0"/>
    <x v="3"/>
    <n v="11"/>
    <n v="517.63636359999998"/>
    <n v="0"/>
    <n v="54.545454550000002"/>
    <n v="45.454545449999998"/>
    <x v="3"/>
    <n v="100"/>
    <n v="45.454545449999998"/>
    <x v="7"/>
  </r>
  <r>
    <n v="9512"/>
    <n v="658"/>
    <n v="5050"/>
    <x v="92"/>
    <x v="226"/>
    <x v="2"/>
    <x v="1"/>
    <x v="0"/>
    <x v="0"/>
    <x v="3"/>
    <n v="647"/>
    <n v="553.14374029999999"/>
    <n v="14.06491499"/>
    <n v="22.565687789999998"/>
    <n v="43.431221020000002"/>
    <x v="3574"/>
    <n v="85.935085009999995"/>
    <n v="63.369397220000003"/>
    <x v="7"/>
  </r>
  <r>
    <n v="9513"/>
    <n v="659"/>
    <n v="3050"/>
    <x v="33"/>
    <x v="77"/>
    <x v="2"/>
    <x v="1"/>
    <x v="0"/>
    <x v="0"/>
    <x v="3"/>
    <n v="160"/>
    <n v="503.70625000000001"/>
    <n v="28.125"/>
    <n v="40"/>
    <n v="29.375"/>
    <x v="70"/>
    <n v="71.875"/>
    <n v="31.875"/>
    <x v="10"/>
  </r>
  <r>
    <n v="9514"/>
    <n v="660"/>
    <n v="106"/>
    <x v="34"/>
    <x v="308"/>
    <x v="2"/>
    <x v="1"/>
    <x v="0"/>
    <x v="0"/>
    <x v="3"/>
    <n v="611"/>
    <n v="588.9263502"/>
    <n v="8.3469721799999999"/>
    <n v="10.801963990000001"/>
    <n v="43.698854339999997"/>
    <x v="3575"/>
    <n v="91.653027820000005"/>
    <n v="80.851063830000001"/>
    <x v="7"/>
  </r>
  <r>
    <n v="9515"/>
    <n v="660"/>
    <n v="118"/>
    <x v="34"/>
    <x v="309"/>
    <x v="2"/>
    <x v="1"/>
    <x v="0"/>
    <x v="0"/>
    <x v="3"/>
    <n v="191"/>
    <n v="469.4659686"/>
    <n v="54.450261779999998"/>
    <n v="32.460732980000003"/>
    <n v="12.04188482"/>
    <x v="1669"/>
    <n v="45.549738220000002"/>
    <n v="13.089005240000001"/>
    <x v="7"/>
  </r>
  <r>
    <n v="9516"/>
    <n v="660"/>
    <n v="119"/>
    <x v="34"/>
    <x v="310"/>
    <x v="2"/>
    <x v="1"/>
    <x v="0"/>
    <x v="0"/>
    <x v="3"/>
    <n v="503"/>
    <n v="577.14711729999999"/>
    <n v="7.3558648099999999"/>
    <n v="12.12723658"/>
    <n v="50.695825050000003"/>
    <x v="3576"/>
    <n v="92.64413519"/>
    <n v="80.516898609999998"/>
    <x v="7"/>
  </r>
  <r>
    <n v="9517"/>
    <n v="660"/>
    <n v="176"/>
    <x v="34"/>
    <x v="311"/>
    <x v="2"/>
    <x v="1"/>
    <x v="0"/>
    <x v="0"/>
    <x v="3"/>
    <n v="331"/>
    <n v="453.45619340000002"/>
    <n v="67.975830819999999"/>
    <n v="20.241691840000001"/>
    <n v="11.48036254"/>
    <x v="3577"/>
    <n v="32.024169180000001"/>
    <n v="11.78247734"/>
    <x v="7"/>
  </r>
  <r>
    <n v="9518"/>
    <n v="660"/>
    <n v="191"/>
    <x v="34"/>
    <x v="312"/>
    <x v="2"/>
    <x v="1"/>
    <x v="0"/>
    <x v="0"/>
    <x v="3"/>
    <n v="551"/>
    <n v="558.86751360000005"/>
    <n v="13.79310345"/>
    <n v="16.152450089999999"/>
    <n v="48.638838479999997"/>
    <x v="3578"/>
    <n v="86.206896549999996"/>
    <n v="70.054446459999994"/>
    <x v="7"/>
  </r>
  <r>
    <n v="9519"/>
    <n v="660"/>
    <n v="198"/>
    <x v="34"/>
    <x v="313"/>
    <x v="2"/>
    <x v="1"/>
    <x v="0"/>
    <x v="0"/>
    <x v="3"/>
    <n v="481"/>
    <n v="533.18087319999995"/>
    <n v="25.36382536"/>
    <n v="20.997921000000002"/>
    <n v="37.837837839999999"/>
    <x v="3579"/>
    <n v="74.636174639999993"/>
    <n v="53.638253640000002"/>
    <x v="7"/>
  </r>
  <r>
    <n v="9520"/>
    <n v="660"/>
    <n v="203"/>
    <x v="34"/>
    <x v="314"/>
    <x v="2"/>
    <x v="1"/>
    <x v="0"/>
    <x v="0"/>
    <x v="3"/>
    <n v="468"/>
    <n v="597.19658119999997"/>
    <n v="9.1880341899999998"/>
    <n v="11.965811970000001"/>
    <n v="36.965811969999997"/>
    <x v="3580"/>
    <n v="90.811965810000004"/>
    <n v="78.846153849999993"/>
    <x v="7"/>
  </r>
  <r>
    <n v="9521"/>
    <n v="660"/>
    <n v="205"/>
    <x v="34"/>
    <x v="315"/>
    <x v="2"/>
    <x v="1"/>
    <x v="0"/>
    <x v="0"/>
    <x v="3"/>
    <n v="514"/>
    <n v="570.41439690000004"/>
    <n v="9.5330739300000005"/>
    <n v="20.817120620000001"/>
    <n v="42.801556419999997"/>
    <x v="3581"/>
    <n v="90.46692607"/>
    <n v="69.649805450000002"/>
    <x v="7"/>
  </r>
  <r>
    <n v="9522"/>
    <n v="660"/>
    <n v="291"/>
    <x v="34"/>
    <x v="316"/>
    <x v="2"/>
    <x v="1"/>
    <x v="0"/>
    <x v="0"/>
    <x v="3"/>
    <n v="482"/>
    <n v="459.63900410000002"/>
    <n v="61.82572614"/>
    <n v="28.83817427"/>
    <n v="9.3360995899999999"/>
    <x v="3"/>
    <n v="38.17427386"/>
    <n v="9.3360995899999999"/>
    <x v="7"/>
  </r>
  <r>
    <n v="9523"/>
    <n v="660"/>
    <n v="383"/>
    <x v="34"/>
    <x v="78"/>
    <x v="2"/>
    <x v="1"/>
    <x v="0"/>
    <x v="0"/>
    <x v="3"/>
    <n v="63"/>
    <n v="426.015873"/>
    <n v="93.650793649999997"/>
    <n v="6.3492063500000002"/>
    <n v="0"/>
    <x v="3"/>
    <n v="6.3492063500000002"/>
    <n v="0"/>
    <x v="7"/>
  </r>
  <r>
    <n v="9524"/>
    <n v="660"/>
    <n v="386"/>
    <x v="34"/>
    <x v="178"/>
    <x v="2"/>
    <x v="1"/>
    <x v="0"/>
    <x v="0"/>
    <x v="3"/>
    <n v="19"/>
    <n v="481.5789474"/>
    <n v="52.631578949999998"/>
    <n v="21.05263158"/>
    <n v="21.05263158"/>
    <x v="15"/>
    <n v="47.368421050000002"/>
    <n v="26.315789469999999"/>
    <x v="7"/>
  </r>
  <r>
    <n v="9525"/>
    <n v="660"/>
    <n v="392"/>
    <x v="34"/>
    <x v="275"/>
    <x v="2"/>
    <x v="1"/>
    <x v="0"/>
    <x v="0"/>
    <x v="3"/>
    <n v="523"/>
    <n v="585.14722749999999"/>
    <n v="7.07456979"/>
    <n v="14.53154876"/>
    <n v="42.447418740000003"/>
    <x v="3582"/>
    <n v="92.925430210000002"/>
    <n v="78.393881449999995"/>
    <x v="7"/>
  </r>
  <r>
    <n v="9526"/>
    <n v="660"/>
    <n v="406"/>
    <x v="34"/>
    <x v="563"/>
    <x v="2"/>
    <x v="1"/>
    <x v="0"/>
    <x v="0"/>
    <x v="3"/>
    <n v="43"/>
    <n v="542.79069770000001"/>
    <n v="6.9767441899999998"/>
    <n v="25.581395350000001"/>
    <n v="62.79069767"/>
    <x v="446"/>
    <n v="93.023255809999995"/>
    <n v="67.441860469999995"/>
    <x v="7"/>
  </r>
  <r>
    <n v="9527"/>
    <n v="660"/>
    <n v="691"/>
    <x v="34"/>
    <x v="440"/>
    <x v="2"/>
    <x v="1"/>
    <x v="0"/>
    <x v="0"/>
    <x v="3"/>
    <n v="152"/>
    <n v="475.53289469999999"/>
    <n v="47.368421050000002"/>
    <n v="33.552631580000003"/>
    <n v="18.421052629999998"/>
    <x v="1864"/>
    <n v="52.631578949999998"/>
    <n v="19.078947370000002"/>
    <x v="7"/>
  </r>
  <r>
    <n v="9528"/>
    <n v="660"/>
    <n v="910"/>
    <x v="34"/>
    <x v="317"/>
    <x v="2"/>
    <x v="1"/>
    <x v="0"/>
    <x v="0"/>
    <x v="3"/>
    <n v="542"/>
    <n v="577.29889300000002"/>
    <n v="7.1955719599999997"/>
    <n v="13.46863469"/>
    <n v="51.291512920000002"/>
    <x v="3583"/>
    <n v="92.804428040000005"/>
    <n v="79.335793359999997"/>
    <x v="7"/>
  </r>
  <r>
    <n v="9529"/>
    <n v="660"/>
    <n v="1110"/>
    <x v="34"/>
    <x v="79"/>
    <x v="2"/>
    <x v="1"/>
    <x v="0"/>
    <x v="0"/>
    <x v="3"/>
    <n v="543"/>
    <n v="452.9116022"/>
    <n v="70.534069979999998"/>
    <n v="21.362799259999999"/>
    <n v="7.5506445700000002"/>
    <x v="3379"/>
    <n v="29.465930019999998"/>
    <n v="8.1031307600000009"/>
    <x v="7"/>
  </r>
  <r>
    <n v="9530"/>
    <n v="660"/>
    <n v="3066"/>
    <x v="34"/>
    <x v="441"/>
    <x v="2"/>
    <x v="1"/>
    <x v="0"/>
    <x v="0"/>
    <x v="3"/>
    <n v="411"/>
    <n v="514.27007300000002"/>
    <n v="32.116788319999998"/>
    <n v="25.79075426"/>
    <n v="31.630170320000001"/>
    <x v="3584"/>
    <n v="67.883211680000002"/>
    <n v="42.092457420000002"/>
    <x v="7"/>
  </r>
  <r>
    <n v="9531"/>
    <n v="660"/>
    <n v="4062"/>
    <x v="34"/>
    <x v="318"/>
    <x v="2"/>
    <x v="1"/>
    <x v="0"/>
    <x v="0"/>
    <x v="3"/>
    <n v="412"/>
    <n v="524.72572820000005"/>
    <n v="19.66019417"/>
    <n v="30.097087380000001"/>
    <n v="43.203883500000003"/>
    <x v="3585"/>
    <n v="80.339805830000003"/>
    <n v="50.242718449999998"/>
    <x v="7"/>
  </r>
  <r>
    <n v="9532"/>
    <n v="660"/>
    <n v="5069"/>
    <x v="34"/>
    <x v="319"/>
    <x v="2"/>
    <x v="1"/>
    <x v="0"/>
    <x v="0"/>
    <x v="3"/>
    <n v="283"/>
    <n v="543.52650180000001"/>
    <n v="13.07420495"/>
    <n v="25.088339220000002"/>
    <n v="48.40989399"/>
    <x v="3586"/>
    <n v="86.925795050000005"/>
    <n v="61.837455830000003"/>
    <x v="7"/>
  </r>
  <r>
    <n v="9533"/>
    <n v="661"/>
    <n v="196"/>
    <x v="35"/>
    <x v="80"/>
    <x v="2"/>
    <x v="1"/>
    <x v="0"/>
    <x v="0"/>
    <x v="3"/>
    <n v="159"/>
    <n v="512.64150940000002"/>
    <n v="38.99371069"/>
    <n v="23.899371070000001"/>
    <n v="23.27044025"/>
    <x v="3587"/>
    <n v="61.00628931"/>
    <n v="37.106918239999999"/>
    <x v="12"/>
  </r>
  <r>
    <n v="9534"/>
    <n v="662"/>
    <n v="196"/>
    <x v="93"/>
    <x v="179"/>
    <x v="2"/>
    <x v="1"/>
    <x v="0"/>
    <x v="0"/>
    <x v="3"/>
    <n v="32"/>
    <n v="547.5625"/>
    <n v="3.125"/>
    <n v="37.5"/>
    <n v="50"/>
    <x v="1904"/>
    <n v="96.875"/>
    <n v="59.375"/>
    <x v="11"/>
  </r>
  <r>
    <n v="9535"/>
    <n v="663"/>
    <n v="3552"/>
    <x v="36"/>
    <x v="81"/>
    <x v="2"/>
    <x v="1"/>
    <x v="0"/>
    <x v="0"/>
    <x v="3"/>
    <n v="260"/>
    <n v="492.13461539999997"/>
    <n v="43.07692308"/>
    <n v="28.07692308"/>
    <n v="24.23076923"/>
    <x v="194"/>
    <n v="56.92307692"/>
    <n v="28.84615385"/>
    <x v="0"/>
  </r>
  <r>
    <n v="9536"/>
    <n v="663"/>
    <n v="4752"/>
    <x v="36"/>
    <x v="82"/>
    <x v="2"/>
    <x v="1"/>
    <x v="0"/>
    <x v="0"/>
    <x v="3"/>
    <n v="233"/>
    <n v="530.09442060000003"/>
    <n v="18.025751069999998"/>
    <n v="27.038626610000001"/>
    <n v="44.206008580000002"/>
    <x v="3588"/>
    <n v="81.974248930000002"/>
    <n v="54.93562232"/>
    <x v="0"/>
  </r>
  <r>
    <n v="9537"/>
    <n v="664"/>
    <n v="106"/>
    <x v="37"/>
    <x v="83"/>
    <x v="2"/>
    <x v="1"/>
    <x v="0"/>
    <x v="0"/>
    <x v="3"/>
    <n v="129"/>
    <n v="536.28682170000002"/>
    <n v="14.728682170000001"/>
    <n v="24.806201550000001"/>
    <n v="49.612403100000002"/>
    <x v="2203"/>
    <n v="85.271317830000001"/>
    <n v="60.465116279999997"/>
    <x v="6"/>
  </r>
  <r>
    <n v="9538"/>
    <n v="664"/>
    <n v="286"/>
    <x v="37"/>
    <x v="84"/>
    <x v="2"/>
    <x v="1"/>
    <x v="0"/>
    <x v="0"/>
    <x v="3"/>
    <n v="191"/>
    <n v="510.20418849999999"/>
    <n v="28.272251310000001"/>
    <n v="33.507853400000002"/>
    <n v="32.984293190000002"/>
    <x v="187"/>
    <n v="71.727748689999999"/>
    <n v="38.219895289999997"/>
    <x v="6"/>
  </r>
  <r>
    <n v="9539"/>
    <n v="665"/>
    <n v="1050"/>
    <x v="125"/>
    <x v="320"/>
    <x v="2"/>
    <x v="1"/>
    <x v="0"/>
    <x v="0"/>
    <x v="3"/>
    <n v="154"/>
    <n v="485.35714289999999"/>
    <n v="47.402597399999998"/>
    <n v="27.92207792"/>
    <n v="23.376623380000002"/>
    <x v="142"/>
    <n v="52.597402600000002"/>
    <n v="24.675324679999999"/>
    <x v="2"/>
  </r>
  <r>
    <n v="9540"/>
    <n v="666"/>
    <n v="109"/>
    <x v="126"/>
    <x v="442"/>
    <x v="2"/>
    <x v="1"/>
    <x v="0"/>
    <x v="0"/>
    <x v="3"/>
    <n v="41"/>
    <n v="570.09756100000004"/>
    <n v="4.8780487800000003"/>
    <n v="7.3170731699999996"/>
    <n v="70.731707319999998"/>
    <x v="1926"/>
    <n v="95.12195122"/>
    <n v="87.804878049999999"/>
    <x v="4"/>
  </r>
  <r>
    <n v="9541"/>
    <n v="666"/>
    <n v="401"/>
    <x v="126"/>
    <x v="321"/>
    <x v="2"/>
    <x v="1"/>
    <x v="0"/>
    <x v="0"/>
    <x v="3"/>
    <n v="154"/>
    <n v="474.57142859999999"/>
    <n v="56.493506490000001"/>
    <n v="20.779220779999999"/>
    <n v="20.12987013"/>
    <x v="755"/>
    <n v="43.506493509999999"/>
    <n v="22.727272729999999"/>
    <x v="4"/>
  </r>
  <r>
    <n v="9542"/>
    <n v="667"/>
    <n v="101"/>
    <x v="38"/>
    <x v="227"/>
    <x v="2"/>
    <x v="1"/>
    <x v="0"/>
    <x v="0"/>
    <x v="3"/>
    <n v="724"/>
    <n v="539.23480659999996"/>
    <n v="18.370165750000002"/>
    <n v="25.138121550000001"/>
    <n v="40.193370170000001"/>
    <x v="3589"/>
    <n v="81.629834250000002"/>
    <n v="56.491712710000002"/>
    <x v="7"/>
  </r>
  <r>
    <n v="9543"/>
    <n v="667"/>
    <n v="103"/>
    <x v="38"/>
    <x v="228"/>
    <x v="2"/>
    <x v="1"/>
    <x v="0"/>
    <x v="0"/>
    <x v="3"/>
    <n v="1041"/>
    <n v="515.11047069999995"/>
    <n v="30.16330451"/>
    <n v="25.072046109999999"/>
    <n v="37.271853989999997"/>
    <x v="3590"/>
    <n v="69.836695489999997"/>
    <n v="44.764649380000002"/>
    <x v="7"/>
  </r>
  <r>
    <n v="9544"/>
    <n v="667"/>
    <n v="105"/>
    <x v="38"/>
    <x v="229"/>
    <x v="2"/>
    <x v="1"/>
    <x v="0"/>
    <x v="0"/>
    <x v="3"/>
    <n v="991"/>
    <n v="561.79919270000005"/>
    <n v="9.0817356199999999"/>
    <n v="17.961654889999998"/>
    <n v="52.573158429999999"/>
    <x v="3591"/>
    <n v="90.918264379999997"/>
    <n v="72.956609490000005"/>
    <x v="7"/>
  </r>
  <r>
    <n v="9545"/>
    <n v="667"/>
    <n v="108"/>
    <x v="38"/>
    <x v="564"/>
    <x v="2"/>
    <x v="1"/>
    <x v="0"/>
    <x v="0"/>
    <x v="3"/>
    <n v="28"/>
    <n v="654"/>
    <n v="0"/>
    <n v="0"/>
    <n v="25"/>
    <x v="2531"/>
    <n v="100"/>
    <n v="100"/>
    <x v="7"/>
  </r>
  <r>
    <n v="9546"/>
    <n v="667"/>
    <n v="176"/>
    <x v="38"/>
    <x v="230"/>
    <x v="2"/>
    <x v="1"/>
    <x v="0"/>
    <x v="0"/>
    <x v="3"/>
    <n v="735"/>
    <n v="541.3659864"/>
    <n v="14.829931970000001"/>
    <n v="24.21768707"/>
    <n v="48.16326531"/>
    <x v="3592"/>
    <n v="85.170068029999996"/>
    <n v="60.952380949999998"/>
    <x v="7"/>
  </r>
  <r>
    <n v="9547"/>
    <n v="667"/>
    <n v="182"/>
    <x v="38"/>
    <x v="231"/>
    <x v="2"/>
    <x v="1"/>
    <x v="0"/>
    <x v="0"/>
    <x v="3"/>
    <n v="863"/>
    <n v="557.97450749999996"/>
    <n v="12.28273465"/>
    <n v="19.235225960000001"/>
    <n v="46.465816920000002"/>
    <x v="3593"/>
    <n v="87.717265350000005"/>
    <n v="68.482039400000005"/>
    <x v="7"/>
  </r>
  <r>
    <n v="9548"/>
    <n v="667"/>
    <n v="185"/>
    <x v="38"/>
    <x v="232"/>
    <x v="2"/>
    <x v="1"/>
    <x v="0"/>
    <x v="0"/>
    <x v="3"/>
    <n v="690"/>
    <n v="494.65507250000002"/>
    <n v="38.405797100000001"/>
    <n v="31.15942029"/>
    <n v="25.072463769999999"/>
    <x v="3594"/>
    <n v="61.594202899999999"/>
    <n v="30.434782609999999"/>
    <x v="7"/>
  </r>
  <r>
    <n v="9549"/>
    <n v="667"/>
    <n v="187"/>
    <x v="38"/>
    <x v="233"/>
    <x v="2"/>
    <x v="1"/>
    <x v="0"/>
    <x v="0"/>
    <x v="3"/>
    <n v="881"/>
    <n v="476.82633370000002"/>
    <n v="51.986379110000001"/>
    <n v="25.65266742"/>
    <n v="20.317820659999999"/>
    <x v="3595"/>
    <n v="48.013620889999999"/>
    <n v="22.360953460000001"/>
    <x v="7"/>
  </r>
  <r>
    <n v="9550"/>
    <n v="667"/>
    <n v="189"/>
    <x v="38"/>
    <x v="85"/>
    <x v="2"/>
    <x v="1"/>
    <x v="0"/>
    <x v="0"/>
    <x v="3"/>
    <n v="13"/>
    <n v="475.30769229999999"/>
    <n v="46.15384615"/>
    <n v="46.15384615"/>
    <n v="7.6923076899999998"/>
    <x v="3"/>
    <n v="53.84615385"/>
    <n v="7.6923076899999998"/>
    <x v="7"/>
  </r>
  <r>
    <n v="9551"/>
    <n v="667"/>
    <n v="195"/>
    <x v="38"/>
    <x v="234"/>
    <x v="2"/>
    <x v="1"/>
    <x v="0"/>
    <x v="0"/>
    <x v="3"/>
    <n v="810"/>
    <n v="537.99135799999999"/>
    <n v="20.246913580000001"/>
    <n v="23.456790120000001"/>
    <n v="38.641975309999999"/>
    <x v="3596"/>
    <n v="79.753086420000002"/>
    <n v="56.296296300000002"/>
    <x v="7"/>
  </r>
  <r>
    <n v="9552"/>
    <n v="667"/>
    <n v="198"/>
    <x v="38"/>
    <x v="235"/>
    <x v="2"/>
    <x v="1"/>
    <x v="0"/>
    <x v="0"/>
    <x v="3"/>
    <n v="32"/>
    <n v="665.6875"/>
    <n v="0"/>
    <n v="0"/>
    <n v="21.875"/>
    <x v="3597"/>
    <n v="100"/>
    <n v="100"/>
    <x v="7"/>
  </r>
  <r>
    <n v="9553"/>
    <n v="667"/>
    <n v="204"/>
    <x v="38"/>
    <x v="699"/>
    <x v="2"/>
    <x v="1"/>
    <x v="0"/>
    <x v="0"/>
    <x v="3"/>
    <n v="31"/>
    <n v="648.19354840000005"/>
    <n v="0"/>
    <n v="0"/>
    <n v="12.90322581"/>
    <x v="3598"/>
    <n v="100"/>
    <n v="100"/>
    <x v="7"/>
  </r>
  <r>
    <n v="9554"/>
    <n v="667"/>
    <n v="276"/>
    <x v="38"/>
    <x v="443"/>
    <x v="2"/>
    <x v="1"/>
    <x v="0"/>
    <x v="0"/>
    <x v="3"/>
    <n v="16"/>
    <n v="623.8125"/>
    <n v="0"/>
    <n v="0"/>
    <n v="56.25"/>
    <x v="1943"/>
    <n v="100"/>
    <n v="100"/>
    <x v="7"/>
  </r>
  <r>
    <n v="9555"/>
    <n v="667"/>
    <n v="279"/>
    <x v="38"/>
    <x v="236"/>
    <x v="2"/>
    <x v="1"/>
    <x v="0"/>
    <x v="0"/>
    <x v="3"/>
    <n v="36"/>
    <n v="663.25"/>
    <n v="0"/>
    <n v="0"/>
    <n v="25"/>
    <x v="2531"/>
    <n v="100"/>
    <n v="100"/>
    <x v="7"/>
  </r>
  <r>
    <n v="9556"/>
    <n v="667"/>
    <n v="304"/>
    <x v="38"/>
    <x v="703"/>
    <x v="2"/>
    <x v="1"/>
    <x v="0"/>
    <x v="0"/>
    <x v="3"/>
    <n v="41"/>
    <n v="634.43902439999999"/>
    <n v="0"/>
    <n v="0"/>
    <n v="39.024390240000002"/>
    <x v="3599"/>
    <n v="100"/>
    <n v="100"/>
    <x v="7"/>
  </r>
  <r>
    <n v="9557"/>
    <n v="667"/>
    <n v="388"/>
    <x v="38"/>
    <x v="322"/>
    <x v="2"/>
    <x v="1"/>
    <x v="0"/>
    <x v="0"/>
    <x v="3"/>
    <n v="85"/>
    <n v="444.72941179999998"/>
    <n v="74.117647059999996"/>
    <n v="15.29411765"/>
    <n v="10.58823529"/>
    <x v="3"/>
    <n v="25.882352940000001"/>
    <n v="10.58823529"/>
    <x v="7"/>
  </r>
  <r>
    <n v="9558"/>
    <n v="667"/>
    <n v="405"/>
    <x v="38"/>
    <x v="705"/>
    <x v="2"/>
    <x v="1"/>
    <x v="0"/>
    <x v="0"/>
    <x v="3"/>
    <n v="28"/>
    <n v="655.7142857"/>
    <n v="0"/>
    <n v="0"/>
    <n v="17.85714286"/>
    <x v="377"/>
    <n v="100"/>
    <n v="100"/>
    <x v="7"/>
  </r>
  <r>
    <n v="9559"/>
    <n v="667"/>
    <n v="497"/>
    <x v="38"/>
    <x v="565"/>
    <x v="2"/>
    <x v="1"/>
    <x v="0"/>
    <x v="0"/>
    <x v="3"/>
    <n v="29"/>
    <n v="662.41379310000002"/>
    <n v="0"/>
    <n v="0"/>
    <n v="17.241379309999999"/>
    <x v="3600"/>
    <n v="100"/>
    <n v="100"/>
    <x v="7"/>
  </r>
  <r>
    <n v="9560"/>
    <n v="667"/>
    <n v="708"/>
    <x v="38"/>
    <x v="809"/>
    <x v="2"/>
    <x v="1"/>
    <x v="0"/>
    <x v="0"/>
    <x v="3"/>
    <n v="18"/>
    <n v="417.11111110000002"/>
    <n v="94.444444439999998"/>
    <n v="0"/>
    <n v="5.5555555600000002"/>
    <x v="3"/>
    <n v="5.5555555600000002"/>
    <n v="5.5555555600000002"/>
    <x v="7"/>
  </r>
  <r>
    <n v="9561"/>
    <n v="667"/>
    <n v="805"/>
    <x v="38"/>
    <x v="86"/>
    <x v="2"/>
    <x v="1"/>
    <x v="0"/>
    <x v="0"/>
    <x v="3"/>
    <n v="444"/>
    <n v="538.87837839999997"/>
    <n v="21.846846849999999"/>
    <n v="18.69369369"/>
    <n v="42.117117120000003"/>
    <x v="3601"/>
    <n v="78.153153149999994"/>
    <n v="59.459459459999998"/>
    <x v="7"/>
  </r>
  <r>
    <n v="9562"/>
    <n v="667"/>
    <n v="1012"/>
    <x v="38"/>
    <x v="566"/>
    <x v="2"/>
    <x v="1"/>
    <x v="0"/>
    <x v="0"/>
    <x v="3"/>
    <n v="17"/>
    <n v="560.76470589999997"/>
    <n v="5.8823529399999996"/>
    <n v="17.647058820000002"/>
    <n v="58.823529409999999"/>
    <x v="1675"/>
    <n v="94.117647059999996"/>
    <n v="76.470588239999998"/>
    <x v="7"/>
  </r>
  <r>
    <n v="9563"/>
    <n v="667"/>
    <n v="1018"/>
    <x v="38"/>
    <x v="238"/>
    <x v="2"/>
    <x v="1"/>
    <x v="0"/>
    <x v="0"/>
    <x v="3"/>
    <n v="370"/>
    <n v="523.4"/>
    <n v="27.567567570000001"/>
    <n v="26.756756759999998"/>
    <n v="32.702702700000003"/>
    <x v="3602"/>
    <n v="72.432432430000006"/>
    <n v="45.675675679999998"/>
    <x v="7"/>
  </r>
  <r>
    <n v="9564"/>
    <n v="667"/>
    <n v="1019"/>
    <x v="38"/>
    <x v="239"/>
    <x v="2"/>
    <x v="1"/>
    <x v="0"/>
    <x v="0"/>
    <x v="3"/>
    <n v="202"/>
    <n v="661.0445545"/>
    <n v="0"/>
    <n v="0"/>
    <n v="27.22772277"/>
    <x v="3603"/>
    <n v="100"/>
    <n v="100"/>
    <x v="7"/>
  </r>
  <r>
    <n v="9565"/>
    <n v="667"/>
    <n v="1050"/>
    <x v="38"/>
    <x v="240"/>
    <x v="2"/>
    <x v="1"/>
    <x v="0"/>
    <x v="0"/>
    <x v="3"/>
    <n v="786"/>
    <n v="492.81679389999999"/>
    <n v="41.857506360000002"/>
    <n v="28.49872774"/>
    <n v="25.063613230000001"/>
    <x v="2123"/>
    <n v="58.142493639999998"/>
    <n v="29.643765899999998"/>
    <x v="7"/>
  </r>
  <r>
    <n v="9566"/>
    <n v="667"/>
    <n v="1114"/>
    <x v="38"/>
    <x v="445"/>
    <x v="2"/>
    <x v="1"/>
    <x v="0"/>
    <x v="0"/>
    <x v="3"/>
    <n v="58"/>
    <n v="440.86206900000002"/>
    <n v="79.310344830000005"/>
    <n v="18.96551724"/>
    <n v="1.7241379299999999"/>
    <x v="3"/>
    <n v="20.689655170000002"/>
    <n v="1.7241379299999999"/>
    <x v="7"/>
  </r>
  <r>
    <n v="9567"/>
    <n v="667"/>
    <n v="1214"/>
    <x v="38"/>
    <x v="242"/>
    <x v="2"/>
    <x v="1"/>
    <x v="0"/>
    <x v="0"/>
    <x v="3"/>
    <n v="22"/>
    <n v="536.09090909999998"/>
    <n v="18.18181818"/>
    <n v="22.727272729999999"/>
    <n v="50"/>
    <x v="576"/>
    <n v="81.818181820000007"/>
    <n v="59.090909089999997"/>
    <x v="7"/>
  </r>
  <r>
    <n v="9568"/>
    <n v="667"/>
    <n v="1410"/>
    <x v="38"/>
    <x v="243"/>
    <x v="2"/>
    <x v="1"/>
    <x v="0"/>
    <x v="0"/>
    <x v="3"/>
    <n v="438"/>
    <n v="546.76712329999998"/>
    <n v="15.06849315"/>
    <n v="18.949771689999999"/>
    <n v="49.771689500000001"/>
    <x v="3604"/>
    <n v="84.931506850000005"/>
    <n v="65.981735159999999"/>
    <x v="7"/>
  </r>
  <r>
    <n v="9569"/>
    <n v="667"/>
    <n v="1510"/>
    <x v="38"/>
    <x v="244"/>
    <x v="2"/>
    <x v="1"/>
    <x v="0"/>
    <x v="0"/>
    <x v="3"/>
    <n v="124"/>
    <n v="631.31451609999999"/>
    <n v="0"/>
    <n v="2.41935484"/>
    <n v="37.096774189999998"/>
    <x v="3605"/>
    <n v="100"/>
    <n v="97.580645160000003"/>
    <x v="7"/>
  </r>
  <r>
    <n v="9570"/>
    <n v="667"/>
    <n v="1710"/>
    <x v="38"/>
    <x v="245"/>
    <x v="2"/>
    <x v="1"/>
    <x v="0"/>
    <x v="0"/>
    <x v="3"/>
    <n v="688"/>
    <n v="537.07412790000001"/>
    <n v="18.60465116"/>
    <n v="23.546511630000001"/>
    <n v="43.895348839999997"/>
    <x v="2401"/>
    <n v="81.395348839999997"/>
    <n v="57.848837209999999"/>
    <x v="7"/>
  </r>
  <r>
    <n v="9571"/>
    <n v="667"/>
    <n v="1814"/>
    <x v="38"/>
    <x v="558"/>
    <x v="2"/>
    <x v="1"/>
    <x v="0"/>
    <x v="0"/>
    <x v="3"/>
    <n v="757"/>
    <n v="496.12021140000002"/>
    <n v="38.177014530000001"/>
    <n v="30.118890360000002"/>
    <n v="27.74108322"/>
    <x v="3606"/>
    <n v="61.822985469999999"/>
    <n v="31.704095110000001"/>
    <x v="7"/>
  </r>
  <r>
    <n v="9572"/>
    <n v="667"/>
    <n v="2058"/>
    <x v="38"/>
    <x v="567"/>
    <x v="2"/>
    <x v="1"/>
    <x v="0"/>
    <x v="0"/>
    <x v="3"/>
    <n v="26"/>
    <n v="677"/>
    <n v="0"/>
    <n v="0"/>
    <n v="15.38461538"/>
    <x v="3607"/>
    <n v="100"/>
    <n v="100"/>
    <x v="7"/>
  </r>
  <r>
    <n v="9573"/>
    <n v="667"/>
    <n v="2558"/>
    <x v="38"/>
    <x v="246"/>
    <x v="2"/>
    <x v="1"/>
    <x v="0"/>
    <x v="0"/>
    <x v="3"/>
    <n v="641"/>
    <n v="500.12792510000003"/>
    <n v="32.60530421"/>
    <n v="33.22932917"/>
    <n v="31.66926677"/>
    <x v="3608"/>
    <n v="67.39469579"/>
    <n v="34.16536661"/>
    <x v="7"/>
  </r>
  <r>
    <n v="9574"/>
    <n v="667"/>
    <n v="3750"/>
    <x v="38"/>
    <x v="247"/>
    <x v="2"/>
    <x v="1"/>
    <x v="0"/>
    <x v="0"/>
    <x v="3"/>
    <n v="549"/>
    <n v="493.50273220000003"/>
    <n v="40.43715847"/>
    <n v="29.508196720000001"/>
    <n v="26.411657559999998"/>
    <x v="3609"/>
    <n v="59.56284153"/>
    <n v="30.054644809999999"/>
    <x v="7"/>
  </r>
  <r>
    <n v="9575"/>
    <n v="667"/>
    <n v="4052"/>
    <x v="38"/>
    <x v="248"/>
    <x v="2"/>
    <x v="1"/>
    <x v="0"/>
    <x v="0"/>
    <x v="3"/>
    <n v="573"/>
    <n v="536.90052360000004"/>
    <n v="19.197207680000002"/>
    <n v="27.050610819999999"/>
    <n v="38.045375219999997"/>
    <x v="3610"/>
    <n v="80.802792319999995"/>
    <n v="53.752181499999999"/>
    <x v="7"/>
  </r>
  <r>
    <n v="9576"/>
    <n v="667"/>
    <n v="4556"/>
    <x v="38"/>
    <x v="249"/>
    <x v="2"/>
    <x v="1"/>
    <x v="0"/>
    <x v="0"/>
    <x v="3"/>
    <n v="685"/>
    <n v="560.08467150000001"/>
    <n v="8.7591240900000003"/>
    <n v="18.68613139"/>
    <n v="54.014598540000001"/>
    <x v="3611"/>
    <n v="91.24087591"/>
    <n v="72.554744529999994"/>
    <x v="7"/>
  </r>
  <r>
    <n v="9577"/>
    <n v="667"/>
    <n v="5550"/>
    <x v="38"/>
    <x v="250"/>
    <x v="2"/>
    <x v="1"/>
    <x v="0"/>
    <x v="0"/>
    <x v="3"/>
    <n v="709"/>
    <n v="532.69957690000001"/>
    <n v="25.387870240000002"/>
    <n v="20.87447109"/>
    <n v="37.940761639999998"/>
    <x v="3612"/>
    <n v="74.612129760000002"/>
    <n v="53.737658670000002"/>
    <x v="7"/>
  </r>
  <r>
    <n v="9578"/>
    <n v="668"/>
    <n v="2052"/>
    <x v="39"/>
    <x v="180"/>
    <x v="2"/>
    <x v="1"/>
    <x v="0"/>
    <x v="0"/>
    <x v="3"/>
    <n v="199"/>
    <n v="497.05025130000001"/>
    <n v="39.195979899999998"/>
    <n v="30.653266330000001"/>
    <n v="25.12562814"/>
    <x v="3613"/>
    <n v="60.804020100000002"/>
    <n v="30.150753770000001"/>
    <x v="10"/>
  </r>
  <r>
    <n v="9579"/>
    <n v="669"/>
    <n v="102"/>
    <x v="107"/>
    <x v="323"/>
    <x v="2"/>
    <x v="1"/>
    <x v="0"/>
    <x v="0"/>
    <x v="3"/>
    <n v="363"/>
    <n v="525.8236915"/>
    <n v="25.344352619999999"/>
    <n v="25.619834709999999"/>
    <n v="38.01652893"/>
    <x v="3614"/>
    <n v="74.655647380000005"/>
    <n v="49.035812669999999"/>
    <x v="10"/>
  </r>
  <r>
    <n v="9580"/>
    <n v="669"/>
    <n v="105"/>
    <x v="107"/>
    <x v="324"/>
    <x v="2"/>
    <x v="1"/>
    <x v="0"/>
    <x v="0"/>
    <x v="3"/>
    <n v="19"/>
    <n v="431.36842109999998"/>
    <n v="89.473684210000002"/>
    <n v="10.52631579"/>
    <n v="0"/>
    <x v="3"/>
    <n v="10.52631579"/>
    <n v="0"/>
    <x v="10"/>
  </r>
  <r>
    <n v="9581"/>
    <n v="669"/>
    <n v="189"/>
    <x v="107"/>
    <x v="251"/>
    <x v="2"/>
    <x v="1"/>
    <x v="0"/>
    <x v="0"/>
    <x v="3"/>
    <n v="262"/>
    <n v="501.04961830000002"/>
    <n v="37.022900759999999"/>
    <n v="26.717557249999999"/>
    <n v="31.679389310000001"/>
    <x v="2123"/>
    <n v="62.977099240000001"/>
    <n v="36.259541980000002"/>
    <x v="10"/>
  </r>
  <r>
    <n v="9582"/>
    <n v="669"/>
    <n v="202"/>
    <x v="107"/>
    <x v="252"/>
    <x v="2"/>
    <x v="1"/>
    <x v="0"/>
    <x v="0"/>
    <x v="3"/>
    <n v="400"/>
    <n v="528.82500000000005"/>
    <n v="24"/>
    <n v="22.25"/>
    <n v="42.75"/>
    <x v="3615"/>
    <n v="76"/>
    <n v="53.75"/>
    <x v="10"/>
  </r>
  <r>
    <n v="9583"/>
    <n v="669"/>
    <n v="1552"/>
    <x v="107"/>
    <x v="325"/>
    <x v="2"/>
    <x v="1"/>
    <x v="0"/>
    <x v="0"/>
    <x v="3"/>
    <n v="283"/>
    <n v="505.28621909999998"/>
    <n v="32.508833920000001"/>
    <n v="28.975265019999998"/>
    <n v="36.04240283"/>
    <x v="3616"/>
    <n v="67.491166079999999"/>
    <n v="38.515901059999997"/>
    <x v="10"/>
  </r>
  <r>
    <n v="9584"/>
    <n v="669"/>
    <n v="1556"/>
    <x v="107"/>
    <x v="253"/>
    <x v="2"/>
    <x v="1"/>
    <x v="0"/>
    <x v="0"/>
    <x v="3"/>
    <n v="304"/>
    <n v="526.23355260000005"/>
    <n v="25.65789474"/>
    <n v="25.986842110000001"/>
    <n v="36.184210530000001"/>
    <x v="900"/>
    <n v="74.342105259999997"/>
    <n v="48.35526316"/>
    <x v="10"/>
  </r>
  <r>
    <n v="9585"/>
    <n v="669"/>
    <n v="4752"/>
    <x v="107"/>
    <x v="21"/>
    <x v="2"/>
    <x v="1"/>
    <x v="0"/>
    <x v="0"/>
    <x v="3"/>
    <n v="376"/>
    <n v="514.32712770000001"/>
    <n v="30.585106379999999"/>
    <n v="27.92553191"/>
    <n v="31.117021279999999"/>
    <x v="3617"/>
    <n v="69.414893620000001"/>
    <n v="41.489361700000003"/>
    <x v="10"/>
  </r>
  <r>
    <n v="9586"/>
    <n v="670"/>
    <n v="288"/>
    <x v="127"/>
    <x v="326"/>
    <x v="2"/>
    <x v="1"/>
    <x v="0"/>
    <x v="0"/>
    <x v="3"/>
    <n v="54"/>
    <n v="454.27777780000002"/>
    <n v="62.962962959999999"/>
    <n v="33.333333330000002"/>
    <n v="3.7037037000000002"/>
    <x v="3"/>
    <n v="37.037037040000001"/>
    <n v="3.7037037000000002"/>
    <x v="3"/>
  </r>
  <r>
    <n v="9587"/>
    <n v="671"/>
    <n v="3050"/>
    <x v="40"/>
    <x v="88"/>
    <x v="2"/>
    <x v="1"/>
    <x v="0"/>
    <x v="0"/>
    <x v="3"/>
    <n v="163"/>
    <n v="503.72392639999998"/>
    <n v="37.423312879999997"/>
    <n v="26.993865029999998"/>
    <n v="28.83435583"/>
    <x v="2597"/>
    <n v="62.576687120000003"/>
    <n v="35.582822090000001"/>
    <x v="6"/>
  </r>
  <r>
    <n v="9588"/>
    <n v="672"/>
    <n v="299"/>
    <x v="41"/>
    <x v="89"/>
    <x v="2"/>
    <x v="1"/>
    <x v="0"/>
    <x v="0"/>
    <x v="3"/>
    <n v="171"/>
    <n v="521.62573099999997"/>
    <n v="20.467836259999999"/>
    <n v="34.502923979999998"/>
    <n v="38.01169591"/>
    <x v="2166"/>
    <n v="79.532163740000001"/>
    <n v="45.029239769999997"/>
    <x v="8"/>
  </r>
  <r>
    <n v="9589"/>
    <n v="673"/>
    <n v="3050"/>
    <x v="42"/>
    <x v="90"/>
    <x v="2"/>
    <x v="1"/>
    <x v="0"/>
    <x v="0"/>
    <x v="3"/>
    <n v="130"/>
    <n v="469.33076920000002"/>
    <n v="53.07692308"/>
    <n v="33.07692308"/>
    <n v="13.84615385"/>
    <x v="3"/>
    <n v="46.92307692"/>
    <n v="13.84615385"/>
    <x v="10"/>
  </r>
  <r>
    <n v="9590"/>
    <n v="674"/>
    <n v="110"/>
    <x v="43"/>
    <x v="91"/>
    <x v="2"/>
    <x v="1"/>
    <x v="0"/>
    <x v="0"/>
    <x v="3"/>
    <n v="92"/>
    <n v="510.53260870000003"/>
    <n v="23.913043479999999"/>
    <n v="33.695652170000002"/>
    <n v="36.956521739999999"/>
    <x v="542"/>
    <n v="76.086956520000001"/>
    <n v="42.391304349999999"/>
    <x v="8"/>
  </r>
  <r>
    <n v="9591"/>
    <n v="675"/>
    <n v="101"/>
    <x v="44"/>
    <x v="327"/>
    <x v="2"/>
    <x v="1"/>
    <x v="0"/>
    <x v="0"/>
    <x v="3"/>
    <n v="365"/>
    <n v="542.75068490000001"/>
    <n v="16.164383560000001"/>
    <n v="26.301369860000001"/>
    <n v="42.73972603"/>
    <x v="3618"/>
    <n v="83.835616439999995"/>
    <n v="57.534246580000001"/>
    <x v="13"/>
  </r>
  <r>
    <n v="9592"/>
    <n v="675"/>
    <n v="104"/>
    <x v="44"/>
    <x v="92"/>
    <x v="2"/>
    <x v="1"/>
    <x v="0"/>
    <x v="0"/>
    <x v="3"/>
    <n v="282"/>
    <n v="493.37943259999997"/>
    <n v="37.943262410000003"/>
    <n v="35.460992910000002"/>
    <n v="23.404255320000001"/>
    <x v="1604"/>
    <n v="62.056737589999997"/>
    <n v="26.595744679999999"/>
    <x v="13"/>
  </r>
  <r>
    <n v="9593"/>
    <n v="675"/>
    <n v="105"/>
    <x v="44"/>
    <x v="181"/>
    <x v="2"/>
    <x v="1"/>
    <x v="0"/>
    <x v="0"/>
    <x v="3"/>
    <n v="349"/>
    <n v="506.76504299999999"/>
    <n v="32.091690540000002"/>
    <n v="33.237822350000002"/>
    <n v="28.65329513"/>
    <x v="3619"/>
    <n v="67.908309459999998"/>
    <n v="34.670487110000003"/>
    <x v="13"/>
  </r>
  <r>
    <n v="9594"/>
    <n v="675"/>
    <n v="214"/>
    <x v="44"/>
    <x v="328"/>
    <x v="2"/>
    <x v="1"/>
    <x v="0"/>
    <x v="0"/>
    <x v="3"/>
    <n v="376"/>
    <n v="491.44148940000002"/>
    <n v="42.287234040000001"/>
    <n v="27.393617020000001"/>
    <n v="26.861702130000001"/>
    <x v="3620"/>
    <n v="57.712765959999999"/>
    <n v="30.319148940000002"/>
    <x v="13"/>
  </r>
  <r>
    <n v="9595"/>
    <n v="675"/>
    <n v="295"/>
    <x v="44"/>
    <x v="329"/>
    <x v="2"/>
    <x v="1"/>
    <x v="0"/>
    <x v="0"/>
    <x v="3"/>
    <n v="219"/>
    <n v="472.89497720000003"/>
    <n v="52.511415530000001"/>
    <n v="34.24657534"/>
    <n v="13.24200913"/>
    <x v="3"/>
    <n v="47.488584469999999"/>
    <n v="13.24200913"/>
    <x v="13"/>
  </r>
  <r>
    <n v="9596"/>
    <n v="675"/>
    <n v="307"/>
    <x v="44"/>
    <x v="182"/>
    <x v="2"/>
    <x v="1"/>
    <x v="0"/>
    <x v="0"/>
    <x v="3"/>
    <n v="287"/>
    <n v="541.83275260000005"/>
    <n v="14.28571429"/>
    <n v="29.616724739999999"/>
    <n v="40.766550520000003"/>
    <x v="3621"/>
    <n v="85.714285709999999"/>
    <n v="56.097560979999997"/>
    <x v="13"/>
  </r>
  <r>
    <n v="9597"/>
    <n v="675"/>
    <n v="315"/>
    <x v="44"/>
    <x v="94"/>
    <x v="2"/>
    <x v="1"/>
    <x v="0"/>
    <x v="0"/>
    <x v="3"/>
    <n v="168"/>
    <n v="481.50595240000001"/>
    <n v="47.619047620000003"/>
    <n v="32.142857139999997"/>
    <n v="19.64285714"/>
    <x v="2420"/>
    <n v="52.380952379999997"/>
    <n v="20.23809524"/>
    <x v="13"/>
  </r>
  <r>
    <n v="9598"/>
    <n v="675"/>
    <n v="391"/>
    <x v="44"/>
    <x v="330"/>
    <x v="2"/>
    <x v="1"/>
    <x v="0"/>
    <x v="0"/>
    <x v="3"/>
    <n v="393"/>
    <n v="489.25954200000001"/>
    <n v="41.47582697"/>
    <n v="30.534351149999999"/>
    <n v="24.681933839999999"/>
    <x v="3622"/>
    <n v="58.52417303"/>
    <n v="27.989821880000001"/>
    <x v="13"/>
  </r>
  <r>
    <n v="9599"/>
    <n v="675"/>
    <n v="408"/>
    <x v="44"/>
    <x v="162"/>
    <x v="2"/>
    <x v="1"/>
    <x v="0"/>
    <x v="0"/>
    <x v="3"/>
    <n v="333"/>
    <n v="505.76876879999998"/>
    <n v="29.429429429999999"/>
    <n v="36.036036039999999"/>
    <n v="29.129129129999999"/>
    <x v="160"/>
    <n v="70.570570570000001"/>
    <n v="34.534534530000002"/>
    <x v="13"/>
  </r>
  <r>
    <n v="9600"/>
    <n v="675"/>
    <n v="804"/>
    <x v="44"/>
    <x v="788"/>
    <x v="2"/>
    <x v="1"/>
    <x v="0"/>
    <x v="0"/>
    <x v="3"/>
    <n v="65"/>
    <n v="444.52307689999998"/>
    <n v="76.92307692"/>
    <n v="15.38461538"/>
    <n v="7.6923076899999998"/>
    <x v="3"/>
    <n v="23.07692308"/>
    <n v="7.6923076899999998"/>
    <x v="13"/>
  </r>
  <r>
    <n v="9601"/>
    <n v="675"/>
    <n v="3050"/>
    <x v="44"/>
    <x v="95"/>
    <x v="2"/>
    <x v="1"/>
    <x v="0"/>
    <x v="0"/>
    <x v="3"/>
    <n v="174"/>
    <n v="470.20114940000002"/>
    <n v="57.47126437"/>
    <n v="28.160919539999998"/>
    <n v="13.2183908"/>
    <x v="229"/>
    <n v="42.52873563"/>
    <n v="14.36781609"/>
    <x v="13"/>
  </r>
  <r>
    <n v="9602"/>
    <n v="676"/>
    <n v="111"/>
    <x v="45"/>
    <x v="254"/>
    <x v="2"/>
    <x v="1"/>
    <x v="0"/>
    <x v="0"/>
    <x v="3"/>
    <n v="387"/>
    <n v="535.86046510000006"/>
    <n v="19.37984496"/>
    <n v="21.963824290000002"/>
    <n v="46.25322997"/>
    <x v="2376"/>
    <n v="80.62015504"/>
    <n v="58.656330750000002"/>
    <x v="14"/>
  </r>
  <r>
    <n v="9603"/>
    <n v="676"/>
    <n v="116"/>
    <x v="45"/>
    <x v="255"/>
    <x v="2"/>
    <x v="1"/>
    <x v="0"/>
    <x v="0"/>
    <x v="3"/>
    <n v="45"/>
    <n v="454.88888889999998"/>
    <n v="71.111111109999996"/>
    <n v="22.222222219999999"/>
    <n v="6.6666666699999997"/>
    <x v="3"/>
    <n v="28.88888889"/>
    <n v="6.6666666699999997"/>
    <x v="14"/>
  </r>
  <r>
    <n v="9604"/>
    <n v="676"/>
    <n v="192"/>
    <x v="45"/>
    <x v="256"/>
    <x v="2"/>
    <x v="1"/>
    <x v="0"/>
    <x v="0"/>
    <x v="3"/>
    <n v="481"/>
    <n v="538.14137210000001"/>
    <n v="18.503118499999999"/>
    <n v="28.274428270000001"/>
    <n v="38.46153846"/>
    <x v="3623"/>
    <n v="81.496881500000001"/>
    <n v="53.222453219999998"/>
    <x v="14"/>
  </r>
  <r>
    <n v="9605"/>
    <n v="676"/>
    <n v="1054"/>
    <x v="45"/>
    <x v="276"/>
    <x v="2"/>
    <x v="1"/>
    <x v="0"/>
    <x v="0"/>
    <x v="3"/>
    <n v="381"/>
    <n v="524.71916009999995"/>
    <n v="27.296587930000001"/>
    <n v="23.88451444"/>
    <n v="37.007874020000003"/>
    <x v="3124"/>
    <n v="72.703412069999999"/>
    <n v="48.818897640000003"/>
    <x v="14"/>
  </r>
  <r>
    <n v="9606"/>
    <n v="676"/>
    <n v="2052"/>
    <x v="45"/>
    <x v="183"/>
    <x v="2"/>
    <x v="1"/>
    <x v="0"/>
    <x v="0"/>
    <x v="3"/>
    <n v="476"/>
    <n v="499.81092439999998"/>
    <n v="37.184873949999997"/>
    <n v="26.680672269999999"/>
    <n v="30.462184870000002"/>
    <x v="3624"/>
    <n v="62.815126050000003"/>
    <n v="36.134453780000001"/>
    <x v="14"/>
  </r>
  <r>
    <n v="9607"/>
    <n v="676"/>
    <n v="4056"/>
    <x v="45"/>
    <x v="96"/>
    <x v="2"/>
    <x v="1"/>
    <x v="0"/>
    <x v="0"/>
    <x v="3"/>
    <n v="422"/>
    <n v="501.55924169999997"/>
    <n v="37.914691939999997"/>
    <n v="28.909952610000001"/>
    <n v="27.01421801"/>
    <x v="3625"/>
    <n v="62.085308060000003"/>
    <n v="33.175355449999998"/>
    <x v="14"/>
  </r>
  <r>
    <n v="9608"/>
    <n v="677"/>
    <n v="2050"/>
    <x v="94"/>
    <x v="184"/>
    <x v="2"/>
    <x v="1"/>
    <x v="0"/>
    <x v="0"/>
    <x v="3"/>
    <n v="105"/>
    <n v="527.94285709999997"/>
    <n v="20.952380949999998"/>
    <n v="27.61904762"/>
    <n v="41.904761899999997"/>
    <x v="217"/>
    <n v="79.047619049999994"/>
    <n v="51.428571429999998"/>
    <x v="5"/>
  </r>
  <r>
    <n v="9609"/>
    <n v="678"/>
    <n v="107"/>
    <x v="128"/>
    <x v="332"/>
    <x v="2"/>
    <x v="1"/>
    <x v="0"/>
    <x v="0"/>
    <x v="3"/>
    <n v="260"/>
    <n v="525.98461540000005"/>
    <n v="25.76923077"/>
    <n v="23.07692308"/>
    <n v="39.23076923"/>
    <x v="3626"/>
    <n v="74.230769230000007"/>
    <n v="51.15384615"/>
    <x v="4"/>
  </r>
  <r>
    <n v="9610"/>
    <n v="678"/>
    <n v="191"/>
    <x v="128"/>
    <x v="333"/>
    <x v="2"/>
    <x v="1"/>
    <x v="0"/>
    <x v="0"/>
    <x v="3"/>
    <n v="284"/>
    <n v="534.14084509999998"/>
    <n v="19.36619718"/>
    <n v="25.352112680000001"/>
    <n v="41.901408449999998"/>
    <x v="3627"/>
    <n v="80.63380282"/>
    <n v="55.281690140000002"/>
    <x v="4"/>
  </r>
  <r>
    <n v="9611"/>
    <n v="679"/>
    <n v="108"/>
    <x v="129"/>
    <x v="334"/>
    <x v="2"/>
    <x v="1"/>
    <x v="0"/>
    <x v="0"/>
    <x v="3"/>
    <n v="169"/>
    <n v="517.69230770000001"/>
    <n v="26.627218930000002"/>
    <n v="28.402366860000001"/>
    <n v="37.869822489999997"/>
    <x v="3628"/>
    <n v="73.372781070000002"/>
    <n v="44.9704142"/>
    <x v="14"/>
  </r>
  <r>
    <n v="9612"/>
    <n v="680"/>
    <n v="199"/>
    <x v="46"/>
    <x v="97"/>
    <x v="2"/>
    <x v="1"/>
    <x v="0"/>
    <x v="0"/>
    <x v="3"/>
    <n v="163"/>
    <n v="506.53374229999997"/>
    <n v="35.582822090000001"/>
    <n v="25.766871170000002"/>
    <n v="28.83435583"/>
    <x v="1957"/>
    <n v="64.417177910000007"/>
    <n v="38.650306749999999"/>
    <x v="0"/>
  </r>
  <r>
    <n v="9613"/>
    <n v="681"/>
    <n v="196"/>
    <x v="47"/>
    <x v="98"/>
    <x v="2"/>
    <x v="1"/>
    <x v="0"/>
    <x v="0"/>
    <x v="3"/>
    <n v="117"/>
    <n v="467.49572649999999"/>
    <n v="60.683760679999999"/>
    <n v="19.658119660000001"/>
    <n v="17.094017090000001"/>
    <x v="227"/>
    <n v="39.316239320000001"/>
    <n v="19.658119660000001"/>
    <x v="11"/>
  </r>
  <r>
    <n v="9614"/>
    <n v="682"/>
    <n v="201"/>
    <x v="130"/>
    <x v="335"/>
    <x v="2"/>
    <x v="1"/>
    <x v="0"/>
    <x v="0"/>
    <x v="3"/>
    <n v="101"/>
    <n v="483.1584158"/>
    <n v="47.524752479999997"/>
    <n v="31.68316832"/>
    <n v="17.82178218"/>
    <x v="1073"/>
    <n v="52.475247520000003"/>
    <n v="20.792079210000001"/>
    <x v="11"/>
  </r>
  <r>
    <n v="9615"/>
    <n v="683"/>
    <n v="201"/>
    <x v="48"/>
    <x v="99"/>
    <x v="2"/>
    <x v="1"/>
    <x v="0"/>
    <x v="0"/>
    <x v="3"/>
    <n v="71"/>
    <n v="525.9014085"/>
    <n v="23.943661970000001"/>
    <n v="28.16901408"/>
    <n v="35.21126761"/>
    <x v="3629"/>
    <n v="76.056338030000006"/>
    <n v="47.887323940000002"/>
    <x v="3"/>
  </r>
  <r>
    <n v="9616"/>
    <n v="684"/>
    <n v="192"/>
    <x v="131"/>
    <x v="336"/>
    <x v="2"/>
    <x v="1"/>
    <x v="0"/>
    <x v="0"/>
    <x v="3"/>
    <n v="399"/>
    <n v="523.01253129999998"/>
    <n v="23.30827068"/>
    <n v="29.8245614"/>
    <n v="37.3433584"/>
    <x v="217"/>
    <n v="76.691729319999993"/>
    <n v="46.86716792"/>
    <x v="14"/>
  </r>
  <r>
    <n v="9617"/>
    <n v="685"/>
    <n v="175"/>
    <x v="132"/>
    <x v="337"/>
    <x v="2"/>
    <x v="1"/>
    <x v="0"/>
    <x v="0"/>
    <x v="3"/>
    <n v="14"/>
    <n v="426.64285710000001"/>
    <n v="100"/>
    <n v="0"/>
    <n v="0"/>
    <x v="3"/>
    <n v="0"/>
    <n v="0"/>
    <x v="13"/>
  </r>
  <r>
    <n v="9618"/>
    <n v="686"/>
    <n v="201"/>
    <x v="49"/>
    <x v="100"/>
    <x v="2"/>
    <x v="1"/>
    <x v="0"/>
    <x v="0"/>
    <x v="3"/>
    <n v="49"/>
    <n v="491.34693879999998"/>
    <n v="38.775510199999999"/>
    <n v="34.693877550000003"/>
    <n v="22.44897959"/>
    <x v="13"/>
    <n v="61.224489800000001"/>
    <n v="26.53061224"/>
    <x v="5"/>
  </r>
  <r>
    <n v="9619"/>
    <n v="687"/>
    <n v="110"/>
    <x v="50"/>
    <x v="101"/>
    <x v="2"/>
    <x v="1"/>
    <x v="0"/>
    <x v="0"/>
    <x v="3"/>
    <n v="259"/>
    <n v="506.26254829999999"/>
    <n v="32.818532820000001"/>
    <n v="30.115830119999998"/>
    <n v="32.432432429999999"/>
    <x v="3630"/>
    <n v="67.181467179999999"/>
    <n v="37.065637070000001"/>
    <x v="15"/>
  </r>
  <r>
    <n v="9620"/>
    <n v="687"/>
    <n v="197"/>
    <x v="50"/>
    <x v="456"/>
    <x v="2"/>
    <x v="1"/>
    <x v="0"/>
    <x v="0"/>
    <x v="3"/>
    <n v="148"/>
    <n v="495.56081080000001"/>
    <n v="35.135135140000003"/>
    <n v="33.108108110000003"/>
    <n v="28.378378380000001"/>
    <x v="1169"/>
    <n v="64.864864859999997"/>
    <n v="31.756756759999998"/>
    <x v="15"/>
  </r>
  <r>
    <n v="9621"/>
    <n v="688"/>
    <n v="193"/>
    <x v="133"/>
    <x v="338"/>
    <x v="2"/>
    <x v="1"/>
    <x v="0"/>
    <x v="0"/>
    <x v="3"/>
    <n v="160"/>
    <n v="522.59375"/>
    <n v="20.625"/>
    <n v="25.625"/>
    <n v="49.375"/>
    <x v="832"/>
    <n v="79.375"/>
    <n v="53.75"/>
    <x v="2"/>
  </r>
  <r>
    <n v="9622"/>
    <n v="688"/>
    <n v="209"/>
    <x v="133"/>
    <x v="457"/>
    <x v="2"/>
    <x v="1"/>
    <x v="0"/>
    <x v="0"/>
    <x v="3"/>
    <n v="439"/>
    <n v="527.03872439999998"/>
    <n v="19.589977220000002"/>
    <n v="26.19589977"/>
    <n v="47.380410019999999"/>
    <x v="3631"/>
    <n v="80.410022780000006"/>
    <n v="54.214123010000002"/>
    <x v="2"/>
  </r>
  <r>
    <n v="9623"/>
    <n v="689"/>
    <n v="105"/>
    <x v="51"/>
    <x v="102"/>
    <x v="2"/>
    <x v="1"/>
    <x v="0"/>
    <x v="0"/>
    <x v="3"/>
    <n v="189"/>
    <n v="521.59788360000005"/>
    <n v="24.86772487"/>
    <n v="28.042328040000001"/>
    <n v="39.682539679999998"/>
    <x v="184"/>
    <n v="75.132275129999996"/>
    <n v="47.089947090000003"/>
    <x v="0"/>
  </r>
  <r>
    <n v="9624"/>
    <n v="689"/>
    <n v="192"/>
    <x v="51"/>
    <x v="103"/>
    <x v="2"/>
    <x v="1"/>
    <x v="0"/>
    <x v="0"/>
    <x v="3"/>
    <n v="111"/>
    <n v="524.16216220000001"/>
    <n v="24.324324319999999"/>
    <n v="21.621621619999999"/>
    <n v="46.846846849999999"/>
    <x v="2426"/>
    <n v="75.675675679999998"/>
    <n v="54.054054049999998"/>
    <x v="0"/>
  </r>
  <r>
    <n v="9625"/>
    <n v="690"/>
    <n v="110"/>
    <x v="52"/>
    <x v="104"/>
    <x v="2"/>
    <x v="1"/>
    <x v="0"/>
    <x v="0"/>
    <x v="3"/>
    <n v="60"/>
    <n v="498.3"/>
    <n v="41.666666669999998"/>
    <n v="23.333333329999999"/>
    <n v="30"/>
    <x v="92"/>
    <n v="58.333333330000002"/>
    <n v="35"/>
    <x v="11"/>
  </r>
  <r>
    <n v="9626"/>
    <n v="691"/>
    <n v="205"/>
    <x v="157"/>
    <x v="386"/>
    <x v="2"/>
    <x v="1"/>
    <x v="0"/>
    <x v="0"/>
    <x v="3"/>
    <n v="101"/>
    <n v="491.89108909999999"/>
    <n v="38.613861389999997"/>
    <n v="35.643564359999999"/>
    <n v="21.782178219999999"/>
    <x v="840"/>
    <n v="61.386138610000003"/>
    <n v="25.742574260000001"/>
    <x v="0"/>
  </r>
  <r>
    <n v="9627"/>
    <n v="692"/>
    <n v="5050"/>
    <x v="53"/>
    <x v="105"/>
    <x v="2"/>
    <x v="1"/>
    <x v="0"/>
    <x v="0"/>
    <x v="3"/>
    <n v="343"/>
    <n v="534.75801750000005"/>
    <n v="22.1574344"/>
    <n v="22.740524780000001"/>
    <n v="40.524781339999997"/>
    <x v="3632"/>
    <n v="77.8425656"/>
    <n v="55.102040819999999"/>
    <x v="5"/>
  </r>
  <r>
    <n v="9628"/>
    <n v="693"/>
    <n v="101"/>
    <x v="54"/>
    <x v="106"/>
    <x v="2"/>
    <x v="1"/>
    <x v="0"/>
    <x v="0"/>
    <x v="3"/>
    <n v="124"/>
    <n v="560.32258060000004"/>
    <n v="12.09677419"/>
    <n v="21.77419355"/>
    <n v="45.967741940000003"/>
    <x v="3633"/>
    <n v="87.903225809999995"/>
    <n v="66.129032260000002"/>
    <x v="10"/>
  </r>
  <r>
    <n v="9629"/>
    <n v="694"/>
    <n v="2060"/>
    <x v="134"/>
    <x v="339"/>
    <x v="2"/>
    <x v="1"/>
    <x v="0"/>
    <x v="0"/>
    <x v="3"/>
    <n v="130"/>
    <n v="449.65384619999998"/>
    <n v="72.307692309999993"/>
    <n v="17.69230769"/>
    <n v="9.2307692299999999"/>
    <x v="1672"/>
    <n v="27.69230769"/>
    <n v="10"/>
    <x v="9"/>
  </r>
  <r>
    <n v="9630"/>
    <n v="695"/>
    <n v="5050"/>
    <x v="165"/>
    <x v="459"/>
    <x v="2"/>
    <x v="1"/>
    <x v="0"/>
    <x v="0"/>
    <x v="3"/>
    <n v="343"/>
    <n v="530.3965015"/>
    <n v="23.323615159999999"/>
    <n v="25.947521869999999"/>
    <n v="36.734693880000002"/>
    <x v="3634"/>
    <n v="76.676384839999997"/>
    <n v="50.728862970000002"/>
    <x v="4"/>
  </r>
  <r>
    <n v="9631"/>
    <n v="696"/>
    <n v="275"/>
    <x v="55"/>
    <x v="107"/>
    <x v="2"/>
    <x v="1"/>
    <x v="0"/>
    <x v="0"/>
    <x v="3"/>
    <n v="39"/>
    <n v="454.28205129999998"/>
    <n v="71.794871790000002"/>
    <n v="23.07692308"/>
    <n v="2.5641025599999998"/>
    <x v="227"/>
    <n v="28.205128210000002"/>
    <n v="5.1282051299999996"/>
    <x v="9"/>
  </r>
  <r>
    <n v="9632"/>
    <n v="697"/>
    <n v="192"/>
    <x v="166"/>
    <x v="461"/>
    <x v="2"/>
    <x v="1"/>
    <x v="0"/>
    <x v="0"/>
    <x v="3"/>
    <n v="339"/>
    <n v="478.37758109999999"/>
    <n v="53.687315630000001"/>
    <n v="24.188790560000001"/>
    <n v="17.404129789999999"/>
    <x v="3635"/>
    <n v="46.312684369999999"/>
    <n v="22.123893809999998"/>
    <x v="11"/>
  </r>
  <r>
    <n v="9633"/>
    <n v="698"/>
    <n v="104"/>
    <x v="108"/>
    <x v="257"/>
    <x v="2"/>
    <x v="1"/>
    <x v="0"/>
    <x v="0"/>
    <x v="3"/>
    <n v="110"/>
    <n v="497.79090910000002"/>
    <n v="37.272727269999997"/>
    <n v="34.545454550000002"/>
    <n v="22.727272729999999"/>
    <x v="329"/>
    <n v="62.727272730000003"/>
    <n v="28.18181818"/>
    <x v="0"/>
  </r>
  <r>
    <n v="9634"/>
    <n v="699"/>
    <n v="300"/>
    <x v="167"/>
    <x v="462"/>
    <x v="2"/>
    <x v="1"/>
    <x v="0"/>
    <x v="0"/>
    <x v="3"/>
    <n v="84"/>
    <n v="475.90476189999998"/>
    <n v="54.76190476"/>
    <n v="22.61904762"/>
    <n v="21.428571430000002"/>
    <x v="1126"/>
    <n v="45.23809524"/>
    <n v="22.61904762"/>
    <x v="8"/>
  </r>
  <r>
    <n v="9635"/>
    <n v="699"/>
    <n v="4050"/>
    <x v="167"/>
    <x v="463"/>
    <x v="2"/>
    <x v="1"/>
    <x v="0"/>
    <x v="0"/>
    <x v="3"/>
    <n v="105"/>
    <n v="461.45714290000001"/>
    <n v="66.666666669999998"/>
    <n v="20.952380949999998"/>
    <n v="12.38095238"/>
    <x v="3"/>
    <n v="33.333333330000002"/>
    <n v="12.38095238"/>
    <x v="8"/>
  </r>
  <r>
    <n v="9636"/>
    <n v="700"/>
    <n v="210"/>
    <x v="168"/>
    <x v="464"/>
    <x v="2"/>
    <x v="1"/>
    <x v="0"/>
    <x v="0"/>
    <x v="3"/>
    <n v="131"/>
    <n v="489.67175570000001"/>
    <n v="42.748091600000002"/>
    <n v="34.351145039999999"/>
    <n v="19.84732824"/>
    <x v="57"/>
    <n v="57.251908399999998"/>
    <n v="22.900763359999999"/>
    <x v="2"/>
  </r>
  <r>
    <n v="9637"/>
    <n v="701"/>
    <n v="105"/>
    <x v="135"/>
    <x v="340"/>
    <x v="2"/>
    <x v="1"/>
    <x v="0"/>
    <x v="0"/>
    <x v="3"/>
    <n v="47"/>
    <n v="539.29787229999999"/>
    <n v="14.893617020000001"/>
    <n v="14.893617020000001"/>
    <n v="59.574468090000003"/>
    <x v="2921"/>
    <n v="85.106382980000006"/>
    <n v="70.212765959999999"/>
    <x v="2"/>
  </r>
  <r>
    <n v="9638"/>
    <n v="701"/>
    <n v="282"/>
    <x v="135"/>
    <x v="465"/>
    <x v="2"/>
    <x v="1"/>
    <x v="0"/>
    <x v="0"/>
    <x v="3"/>
    <n v="71"/>
    <n v="475.30985920000001"/>
    <n v="50.704225350000002"/>
    <n v="38.028169009999999"/>
    <n v="11.26760563"/>
    <x v="3"/>
    <n v="49.295774649999998"/>
    <n v="11.26760563"/>
    <x v="2"/>
  </r>
  <r>
    <n v="9639"/>
    <n v="702"/>
    <n v="184"/>
    <x v="95"/>
    <x v="185"/>
    <x v="2"/>
    <x v="1"/>
    <x v="0"/>
    <x v="0"/>
    <x v="3"/>
    <n v="316"/>
    <n v="521.18354429999999"/>
    <n v="29.113924050000001"/>
    <n v="26.582278479999999"/>
    <n v="32.594936709999999"/>
    <x v="3636"/>
    <n v="70.886075950000006"/>
    <n v="44.303797469999999"/>
    <x v="14"/>
  </r>
  <r>
    <n v="9640"/>
    <n v="703"/>
    <n v="114"/>
    <x v="96"/>
    <x v="186"/>
    <x v="2"/>
    <x v="1"/>
    <x v="0"/>
    <x v="0"/>
    <x v="3"/>
    <n v="11"/>
    <n v="486.18181820000001"/>
    <n v="54.545454550000002"/>
    <n v="18.18181818"/>
    <n v="27.272727270000001"/>
    <x v="3"/>
    <n v="45.454545449999998"/>
    <n v="27.272727270000001"/>
    <x v="15"/>
  </r>
  <r>
    <n v="9641"/>
    <n v="703"/>
    <n v="201"/>
    <x v="96"/>
    <x v="258"/>
    <x v="2"/>
    <x v="1"/>
    <x v="0"/>
    <x v="0"/>
    <x v="3"/>
    <n v="65"/>
    <n v="480.50769229999997"/>
    <n v="49.23076923"/>
    <n v="30.76923077"/>
    <n v="15.38461538"/>
    <x v="194"/>
    <n v="50.76923077"/>
    <n v="20"/>
    <x v="15"/>
  </r>
  <r>
    <n v="9642"/>
    <n v="704"/>
    <n v="1050"/>
    <x v="97"/>
    <x v="187"/>
    <x v="2"/>
    <x v="1"/>
    <x v="0"/>
    <x v="0"/>
    <x v="3"/>
    <n v="224"/>
    <n v="492.7767857"/>
    <n v="45.089285709999999"/>
    <n v="24.10714286"/>
    <n v="27.23214286"/>
    <x v="155"/>
    <n v="54.910714290000001"/>
    <n v="30.803571430000002"/>
    <x v="4"/>
  </r>
  <r>
    <n v="9643"/>
    <n v="705"/>
    <n v="108"/>
    <x v="136"/>
    <x v="341"/>
    <x v="2"/>
    <x v="1"/>
    <x v="0"/>
    <x v="0"/>
    <x v="3"/>
    <n v="57"/>
    <n v="446.21052630000003"/>
    <n v="77.192982459999996"/>
    <n v="15.78947368"/>
    <n v="7.01754386"/>
    <x v="3"/>
    <n v="22.80701754"/>
    <n v="7.01754386"/>
    <x v="12"/>
  </r>
  <r>
    <n v="9644"/>
    <n v="705"/>
    <n v="112"/>
    <x v="136"/>
    <x v="342"/>
    <x v="2"/>
    <x v="1"/>
    <x v="0"/>
    <x v="0"/>
    <x v="3"/>
    <n v="267"/>
    <n v="518.01123600000005"/>
    <n v="29.213483149999998"/>
    <n v="25.468164789999999"/>
    <n v="36.329588010000002"/>
    <x v="23"/>
    <n v="70.786516849999998"/>
    <n v="45.318352060000002"/>
    <x v="12"/>
  </r>
  <r>
    <n v="9645"/>
    <n v="705"/>
    <n v="190"/>
    <x v="136"/>
    <x v="343"/>
    <x v="2"/>
    <x v="1"/>
    <x v="0"/>
    <x v="0"/>
    <x v="3"/>
    <n v="219"/>
    <n v="510.26484019999998"/>
    <n v="22.831050229999999"/>
    <n v="39.26940639"/>
    <n v="34.703196349999999"/>
    <x v="3637"/>
    <n v="77.168949769999998"/>
    <n v="37.899543379999997"/>
    <x v="12"/>
  </r>
  <r>
    <n v="9646"/>
    <n v="706"/>
    <n v="112"/>
    <x v="137"/>
    <x v="466"/>
    <x v="2"/>
    <x v="1"/>
    <x v="0"/>
    <x v="0"/>
    <x v="3"/>
    <n v="48"/>
    <n v="543.75"/>
    <n v="4.1666666699999997"/>
    <n v="22.916666670000001"/>
    <n v="64.583333330000002"/>
    <x v="190"/>
    <n v="95.833333330000002"/>
    <n v="72.916666669999998"/>
    <x v="9"/>
  </r>
  <r>
    <n v="9647"/>
    <n v="706"/>
    <n v="203"/>
    <x v="137"/>
    <x v="183"/>
    <x v="2"/>
    <x v="1"/>
    <x v="0"/>
    <x v="0"/>
    <x v="3"/>
    <n v="356"/>
    <n v="545.96067419999997"/>
    <n v="13.20224719"/>
    <n v="25.56179775"/>
    <n v="46.06741573"/>
    <x v="3638"/>
    <n v="86.797752810000006"/>
    <n v="61.235955060000002"/>
    <x v="9"/>
  </r>
  <r>
    <n v="9648"/>
    <n v="706"/>
    <n v="278"/>
    <x v="137"/>
    <x v="467"/>
    <x v="2"/>
    <x v="1"/>
    <x v="0"/>
    <x v="0"/>
    <x v="3"/>
    <n v="379"/>
    <n v="493.74406329999999"/>
    <n v="36.939313980000001"/>
    <n v="37.203166230000001"/>
    <n v="22.691292879999999"/>
    <x v="3639"/>
    <n v="63.060686019999999"/>
    <n v="25.857519790000001"/>
    <x v="9"/>
  </r>
  <r>
    <n v="9649"/>
    <n v="706"/>
    <n v="378"/>
    <x v="137"/>
    <x v="468"/>
    <x v="2"/>
    <x v="1"/>
    <x v="0"/>
    <x v="0"/>
    <x v="3"/>
    <n v="192"/>
    <n v="459.453125"/>
    <n v="60.9375"/>
    <n v="27.604166670000001"/>
    <n v="10.9375"/>
    <x v="3323"/>
    <n v="39.0625"/>
    <n v="11.45833333"/>
    <x v="9"/>
  </r>
  <r>
    <n v="9650"/>
    <n v="706"/>
    <n v="1064"/>
    <x v="137"/>
    <x v="469"/>
    <x v="2"/>
    <x v="1"/>
    <x v="0"/>
    <x v="0"/>
    <x v="3"/>
    <n v="251"/>
    <n v="450.75697209999998"/>
    <n v="70.916334660000004"/>
    <n v="20.717131470000002"/>
    <n v="7.9681274899999996"/>
    <x v="3640"/>
    <n v="29.08366534"/>
    <n v="8.3665338699999996"/>
    <x v="9"/>
  </r>
  <r>
    <n v="9651"/>
    <n v="706"/>
    <n v="2062"/>
    <x v="137"/>
    <x v="470"/>
    <x v="2"/>
    <x v="1"/>
    <x v="0"/>
    <x v="0"/>
    <x v="3"/>
    <n v="297"/>
    <n v="512.02020200000004"/>
    <n v="35.353535350000001"/>
    <n v="22.222222219999999"/>
    <n v="32.323232320000002"/>
    <x v="802"/>
    <n v="64.646464649999999"/>
    <n v="42.424242419999999"/>
    <x v="9"/>
  </r>
  <r>
    <n v="9652"/>
    <n v="706"/>
    <n v="3054"/>
    <x v="137"/>
    <x v="471"/>
    <x v="2"/>
    <x v="1"/>
    <x v="0"/>
    <x v="0"/>
    <x v="3"/>
    <n v="329"/>
    <n v="582.73556229999997"/>
    <n v="1.8237082099999999"/>
    <n v="11.550151980000001"/>
    <n v="59.878419450000003"/>
    <x v="3641"/>
    <n v="98.176291789999993"/>
    <n v="86.626139820000006"/>
    <x v="9"/>
  </r>
  <r>
    <n v="9653"/>
    <n v="706"/>
    <n v="5052"/>
    <x v="137"/>
    <x v="472"/>
    <x v="2"/>
    <x v="1"/>
    <x v="0"/>
    <x v="0"/>
    <x v="3"/>
    <n v="277"/>
    <n v="478.86281589999999"/>
    <n v="49.819494579999997"/>
    <n v="27.79783394"/>
    <n v="20.577617329999999"/>
    <x v="3642"/>
    <n v="50.180505420000003"/>
    <n v="22.382671479999999"/>
    <x v="9"/>
  </r>
  <r>
    <n v="9654"/>
    <n v="706"/>
    <n v="5062"/>
    <x v="137"/>
    <x v="473"/>
    <x v="2"/>
    <x v="1"/>
    <x v="0"/>
    <x v="0"/>
    <x v="3"/>
    <n v="194"/>
    <n v="476.77835049999999"/>
    <n v="45.360824739999998"/>
    <n v="37.62886598"/>
    <n v="15.979381439999999"/>
    <x v="2242"/>
    <n v="54.639175260000002"/>
    <n v="17.010309280000001"/>
    <x v="9"/>
  </r>
  <r>
    <n v="9655"/>
    <n v="707"/>
    <n v="173"/>
    <x v="158"/>
    <x v="387"/>
    <x v="2"/>
    <x v="1"/>
    <x v="0"/>
    <x v="0"/>
    <x v="3"/>
    <n v="661"/>
    <n v="499.20423599999998"/>
    <n v="36.611195160000001"/>
    <n v="30.25718608"/>
    <n v="27.8366112"/>
    <x v="3643"/>
    <n v="63.388804839999999"/>
    <n v="33.131618760000002"/>
    <x v="13"/>
  </r>
  <r>
    <n v="9656"/>
    <n v="707"/>
    <n v="206"/>
    <x v="158"/>
    <x v="388"/>
    <x v="2"/>
    <x v="1"/>
    <x v="0"/>
    <x v="0"/>
    <x v="3"/>
    <n v="508"/>
    <n v="503.47440940000001"/>
    <n v="33.464566929999997"/>
    <n v="29.527559060000002"/>
    <n v="31.299212600000001"/>
    <x v="3644"/>
    <n v="66.535433069999996"/>
    <n v="37.007874020000003"/>
    <x v="13"/>
  </r>
  <r>
    <n v="9657"/>
    <n v="707"/>
    <n v="295"/>
    <x v="158"/>
    <x v="389"/>
    <x v="2"/>
    <x v="1"/>
    <x v="0"/>
    <x v="0"/>
    <x v="3"/>
    <n v="350"/>
    <n v="531.09714289999999"/>
    <n v="22.85714286"/>
    <n v="24.85714286"/>
    <n v="38.857142860000003"/>
    <x v="3645"/>
    <n v="77.142857140000004"/>
    <n v="52.285714290000001"/>
    <x v="13"/>
  </r>
  <r>
    <n v="9658"/>
    <n v="708"/>
    <n v="105"/>
    <x v="56"/>
    <x v="108"/>
    <x v="2"/>
    <x v="1"/>
    <x v="0"/>
    <x v="0"/>
    <x v="3"/>
    <n v="144"/>
    <n v="559.76388889999998"/>
    <n v="17.36111111"/>
    <n v="20.833333329999999"/>
    <n v="36.111111110000003"/>
    <x v="3646"/>
    <n v="82.638888890000004"/>
    <n v="61.805555560000002"/>
    <x v="4"/>
  </r>
  <r>
    <n v="9659"/>
    <n v="708"/>
    <n v="293"/>
    <x v="56"/>
    <x v="109"/>
    <x v="2"/>
    <x v="1"/>
    <x v="0"/>
    <x v="0"/>
    <x v="3"/>
    <n v="165"/>
    <n v="579.06060609999997"/>
    <n v="9.0909090900000002"/>
    <n v="12.727272729999999"/>
    <n v="42.424242419999999"/>
    <x v="3647"/>
    <n v="90.909090910000003"/>
    <n v="78.181818179999993"/>
    <x v="4"/>
  </r>
  <r>
    <n v="9660"/>
    <n v="709"/>
    <n v="2050"/>
    <x v="109"/>
    <x v="259"/>
    <x v="2"/>
    <x v="1"/>
    <x v="0"/>
    <x v="0"/>
    <x v="3"/>
    <n v="169"/>
    <n v="541.46745559999999"/>
    <n v="21.89349112"/>
    <n v="14.20118343"/>
    <n v="52.071005919999998"/>
    <x v="3648"/>
    <n v="78.106508880000007"/>
    <n v="63.905325439999999"/>
    <x v="4"/>
  </r>
  <r>
    <n v="9661"/>
    <n v="710"/>
    <n v="101"/>
    <x v="57"/>
    <x v="110"/>
    <x v="2"/>
    <x v="1"/>
    <x v="0"/>
    <x v="0"/>
    <x v="3"/>
    <n v="364"/>
    <n v="501.20604400000002"/>
    <n v="36.263736260000002"/>
    <n v="27.472527469999999"/>
    <n v="30.494505490000002"/>
    <x v="368"/>
    <n v="63.736263739999998"/>
    <n v="36.263736260000002"/>
    <x v="6"/>
  </r>
  <r>
    <n v="9662"/>
    <n v="710"/>
    <n v="106"/>
    <x v="57"/>
    <x v="111"/>
    <x v="2"/>
    <x v="1"/>
    <x v="0"/>
    <x v="0"/>
    <x v="3"/>
    <n v="445"/>
    <n v="502.34831459999998"/>
    <n v="33.93258427"/>
    <n v="30.112359550000001"/>
    <n v="30.337078649999999"/>
    <x v="2787"/>
    <n v="66.067415729999993"/>
    <n v="35.95505618"/>
    <x v="6"/>
  </r>
  <r>
    <n v="9663"/>
    <n v="710"/>
    <n v="109"/>
    <x v="57"/>
    <x v="112"/>
    <x v="2"/>
    <x v="1"/>
    <x v="0"/>
    <x v="0"/>
    <x v="3"/>
    <n v="371"/>
    <n v="531.94339620000005"/>
    <n v="23.98921833"/>
    <n v="23.98921833"/>
    <n v="37.466307280000002"/>
    <x v="3649"/>
    <n v="76.01078167"/>
    <n v="52.02156334"/>
    <x v="6"/>
  </r>
  <r>
    <n v="9664"/>
    <n v="710"/>
    <n v="292"/>
    <x v="57"/>
    <x v="113"/>
    <x v="2"/>
    <x v="1"/>
    <x v="0"/>
    <x v="0"/>
    <x v="3"/>
    <n v="433"/>
    <n v="528.67898379999997"/>
    <n v="23.787528869999999"/>
    <n v="26.789838339999999"/>
    <n v="34.872979209999997"/>
    <x v="3650"/>
    <n v="76.212471129999997"/>
    <n v="49.422632790000002"/>
    <x v="6"/>
  </r>
  <r>
    <n v="9665"/>
    <n v="710"/>
    <n v="2552"/>
    <x v="57"/>
    <x v="260"/>
    <x v="2"/>
    <x v="1"/>
    <x v="0"/>
    <x v="0"/>
    <x v="3"/>
    <n v="362"/>
    <n v="500.37292819999999"/>
    <n v="40.883977899999998"/>
    <n v="23.480662980000002"/>
    <n v="27.624309390000001"/>
    <x v="3651"/>
    <n v="59.116022100000002"/>
    <n v="35.635359119999997"/>
    <x v="6"/>
  </r>
  <r>
    <n v="9666"/>
    <n v="711"/>
    <n v="2052"/>
    <x v="169"/>
    <x v="484"/>
    <x v="2"/>
    <x v="1"/>
    <x v="0"/>
    <x v="0"/>
    <x v="3"/>
    <n v="47"/>
    <n v="563.76595740000005"/>
    <n v="4.2553191500000001"/>
    <n v="19.148936169999999"/>
    <n v="57.446808509999997"/>
    <x v="3652"/>
    <n v="95.744680849999995"/>
    <n v="76.595744679999996"/>
    <x v="14"/>
  </r>
  <r>
    <n v="9667"/>
    <n v="712"/>
    <n v="198"/>
    <x v="58"/>
    <x v="114"/>
    <x v="2"/>
    <x v="1"/>
    <x v="0"/>
    <x v="0"/>
    <x v="3"/>
    <n v="197"/>
    <n v="531.60406090000004"/>
    <n v="25.888324870000002"/>
    <n v="23.350253810000002"/>
    <n v="35.53299492"/>
    <x v="3653"/>
    <n v="74.111675129999995"/>
    <n v="50.761421319999997"/>
    <x v="12"/>
  </r>
  <r>
    <n v="9668"/>
    <n v="713"/>
    <n v="182"/>
    <x v="170"/>
    <x v="485"/>
    <x v="2"/>
    <x v="1"/>
    <x v="0"/>
    <x v="0"/>
    <x v="3"/>
    <n v="237"/>
    <n v="532.04641349999997"/>
    <n v="24.050632910000001"/>
    <n v="26.582278479999999"/>
    <n v="36.70886076"/>
    <x v="2210"/>
    <n v="75.949367089999996"/>
    <n v="49.367088610000003"/>
    <x v="1"/>
  </r>
  <r>
    <n v="9669"/>
    <n v="714"/>
    <n v="194"/>
    <x v="138"/>
    <x v="344"/>
    <x v="2"/>
    <x v="1"/>
    <x v="0"/>
    <x v="0"/>
    <x v="3"/>
    <n v="290"/>
    <n v="502.55862070000001"/>
    <n v="33.793103449999997"/>
    <n v="28.62068966"/>
    <n v="34.482758619999998"/>
    <x v="2758"/>
    <n v="66.206896549999996"/>
    <n v="37.586206900000001"/>
    <x v="13"/>
  </r>
  <r>
    <n v="9670"/>
    <n v="715"/>
    <n v="102"/>
    <x v="171"/>
    <x v="487"/>
    <x v="2"/>
    <x v="1"/>
    <x v="0"/>
    <x v="0"/>
    <x v="3"/>
    <n v="193"/>
    <n v="478.38860099999999"/>
    <n v="52.849740930000003"/>
    <n v="26.94300518"/>
    <n v="16.580310879999999"/>
    <x v="509"/>
    <n v="47.150259069999997"/>
    <n v="20.20725389"/>
    <x v="6"/>
  </r>
  <r>
    <n v="9671"/>
    <n v="715"/>
    <n v="207"/>
    <x v="171"/>
    <x v="798"/>
    <x v="2"/>
    <x v="1"/>
    <x v="0"/>
    <x v="0"/>
    <x v="3"/>
    <n v="13"/>
    <n v="419.30769229999999"/>
    <n v="92.307692309999993"/>
    <n v="7.6923076899999998"/>
    <n v="0"/>
    <x v="3"/>
    <n v="7.6923076899999998"/>
    <n v="0"/>
    <x v="6"/>
  </r>
  <r>
    <n v="9672"/>
    <n v="715"/>
    <n v="5050"/>
    <x v="171"/>
    <x v="490"/>
    <x v="2"/>
    <x v="1"/>
    <x v="0"/>
    <x v="0"/>
    <x v="3"/>
    <n v="278"/>
    <n v="498.43165470000002"/>
    <n v="37.769784170000001"/>
    <n v="29.136690649999998"/>
    <n v="28.05755396"/>
    <x v="807"/>
    <n v="62.230215829999999"/>
    <n v="33.09352518"/>
    <x v="6"/>
  </r>
  <r>
    <n v="9673"/>
    <n v="716"/>
    <n v="2050"/>
    <x v="139"/>
    <x v="345"/>
    <x v="2"/>
    <x v="1"/>
    <x v="0"/>
    <x v="0"/>
    <x v="3"/>
    <n v="109"/>
    <n v="462.03669719999999"/>
    <n v="60.550458720000002"/>
    <n v="30.275229360000001"/>
    <n v="9.17431193"/>
    <x v="3"/>
    <n v="39.449541279999998"/>
    <n v="9.17431193"/>
    <x v="15"/>
  </r>
  <r>
    <n v="9674"/>
    <n v="717"/>
    <n v="114"/>
    <x v="59"/>
    <x v="115"/>
    <x v="2"/>
    <x v="1"/>
    <x v="0"/>
    <x v="0"/>
    <x v="3"/>
    <n v="94"/>
    <n v="537.07446809999999"/>
    <n v="14.893617020000001"/>
    <n v="35.106382979999999"/>
    <n v="41.489361700000003"/>
    <x v="285"/>
    <n v="85.106382980000006"/>
    <n v="50"/>
    <x v="3"/>
  </r>
  <r>
    <n v="9675"/>
    <n v="718"/>
    <n v="110"/>
    <x v="60"/>
    <x v="116"/>
    <x v="2"/>
    <x v="1"/>
    <x v="0"/>
    <x v="0"/>
    <x v="3"/>
    <n v="24"/>
    <n v="544.875"/>
    <n v="8.3333333300000003"/>
    <n v="25"/>
    <n v="54.166666669999998"/>
    <x v="567"/>
    <n v="91.666666669999998"/>
    <n v="66.666666669999998"/>
    <x v="9"/>
  </r>
  <r>
    <n v="9676"/>
    <n v="719"/>
    <n v="177"/>
    <x v="140"/>
    <x v="346"/>
    <x v="2"/>
    <x v="1"/>
    <x v="0"/>
    <x v="0"/>
    <x v="3"/>
    <n v="166"/>
    <n v="516.54216870000005"/>
    <n v="27.710843369999999"/>
    <n v="27.710843369999999"/>
    <n v="37.95180723"/>
    <x v="2691"/>
    <n v="72.289156629999994"/>
    <n v="44.578313250000001"/>
    <x v="10"/>
  </r>
  <r>
    <n v="9677"/>
    <n v="720"/>
    <n v="201"/>
    <x v="141"/>
    <x v="347"/>
    <x v="2"/>
    <x v="1"/>
    <x v="0"/>
    <x v="0"/>
    <x v="3"/>
    <n v="77"/>
    <n v="445.97402599999998"/>
    <n v="72.727272729999996"/>
    <n v="18.18181818"/>
    <n v="7.79220779"/>
    <x v="142"/>
    <n v="27.272727270000001"/>
    <n v="9.0909090900000002"/>
    <x v="9"/>
  </r>
  <r>
    <n v="9678"/>
    <n v="721"/>
    <n v="100"/>
    <x v="142"/>
    <x v="348"/>
    <x v="2"/>
    <x v="1"/>
    <x v="0"/>
    <x v="0"/>
    <x v="3"/>
    <n v="344"/>
    <n v="471.85174419999998"/>
    <n v="51.744186050000003"/>
    <n v="32.267441859999998"/>
    <n v="13.372093019999999"/>
    <x v="3654"/>
    <n v="48.255813949999997"/>
    <n v="15.98837209"/>
    <x v="11"/>
  </r>
  <r>
    <n v="9679"/>
    <n v="721"/>
    <n v="213"/>
    <x v="142"/>
    <x v="349"/>
    <x v="2"/>
    <x v="1"/>
    <x v="0"/>
    <x v="0"/>
    <x v="3"/>
    <n v="102"/>
    <n v="494.16666670000001"/>
    <n v="43.137254900000002"/>
    <n v="32.352941180000002"/>
    <n v="20.58823529"/>
    <x v="338"/>
    <n v="56.862745099999998"/>
    <n v="24.50980392"/>
    <x v="11"/>
  </r>
  <r>
    <n v="9680"/>
    <n v="721"/>
    <n v="391"/>
    <x v="142"/>
    <x v="811"/>
    <x v="2"/>
    <x v="1"/>
    <x v="0"/>
    <x v="0"/>
    <x v="3"/>
    <n v="29"/>
    <n v="404.86206900000002"/>
    <n v="96.551724140000005"/>
    <n v="3.4482758599999999"/>
    <n v="0"/>
    <x v="3"/>
    <n v="3.4482758599999999"/>
    <n v="0"/>
    <x v="11"/>
  </r>
  <r>
    <n v="9681"/>
    <n v="721"/>
    <n v="392"/>
    <x v="142"/>
    <x v="812"/>
    <x v="2"/>
    <x v="1"/>
    <x v="0"/>
    <x v="0"/>
    <x v="3"/>
    <n v="19"/>
    <n v="434.21052630000003"/>
    <n v="84.21052632"/>
    <n v="15.78947368"/>
    <n v="0"/>
    <x v="3"/>
    <n v="15.78947368"/>
    <n v="0"/>
    <x v="11"/>
  </r>
  <r>
    <n v="9682"/>
    <n v="721"/>
    <n v="1052"/>
    <x v="142"/>
    <x v="350"/>
    <x v="2"/>
    <x v="1"/>
    <x v="0"/>
    <x v="0"/>
    <x v="3"/>
    <n v="248"/>
    <n v="434.54838710000001"/>
    <n v="84.274193550000007"/>
    <n v="12.09677419"/>
    <n v="3.6290322599999998"/>
    <x v="3"/>
    <n v="15.72580645"/>
    <n v="3.6290322599999998"/>
    <x v="11"/>
  </r>
  <r>
    <n v="9683"/>
    <n v="721"/>
    <n v="2056"/>
    <x v="142"/>
    <x v="351"/>
    <x v="2"/>
    <x v="1"/>
    <x v="0"/>
    <x v="0"/>
    <x v="3"/>
    <n v="289"/>
    <n v="453.6816609"/>
    <n v="72.664359860000005"/>
    <n v="17.30103806"/>
    <n v="8.9965397899999999"/>
    <x v="2130"/>
    <n v="27.335640139999999"/>
    <n v="10.034602080000001"/>
    <x v="11"/>
  </r>
  <r>
    <n v="9684"/>
    <n v="721"/>
    <n v="2574"/>
    <x v="142"/>
    <x v="352"/>
    <x v="2"/>
    <x v="1"/>
    <x v="0"/>
    <x v="0"/>
    <x v="3"/>
    <n v="205"/>
    <n v="473.27317069999998"/>
    <n v="54.146341460000002"/>
    <n v="28.7804878"/>
    <n v="15.12195122"/>
    <x v="3655"/>
    <n v="45.853658539999998"/>
    <n v="17.073170730000001"/>
    <x v="11"/>
  </r>
  <r>
    <n v="9685"/>
    <n v="721"/>
    <n v="3054"/>
    <x v="142"/>
    <x v="353"/>
    <x v="2"/>
    <x v="1"/>
    <x v="0"/>
    <x v="0"/>
    <x v="3"/>
    <n v="196"/>
    <n v="428.9336735"/>
    <n v="91.83673469"/>
    <n v="6.1224489799999997"/>
    <n v="2.0408163300000002"/>
    <x v="3"/>
    <n v="8.1632653099999999"/>
    <n v="2.0408163300000002"/>
    <x v="11"/>
  </r>
  <r>
    <n v="9686"/>
    <n v="721"/>
    <n v="3556"/>
    <x v="142"/>
    <x v="354"/>
    <x v="2"/>
    <x v="1"/>
    <x v="0"/>
    <x v="0"/>
    <x v="3"/>
    <n v="86"/>
    <n v="571.66279069999996"/>
    <n v="1.1627907"/>
    <n v="15.116279069999999"/>
    <n v="67.441860469999995"/>
    <x v="739"/>
    <n v="98.837209299999998"/>
    <n v="83.720930229999993"/>
    <x v="11"/>
  </r>
  <r>
    <n v="9687"/>
    <n v="721"/>
    <n v="3756"/>
    <x v="142"/>
    <x v="355"/>
    <x v="2"/>
    <x v="1"/>
    <x v="0"/>
    <x v="0"/>
    <x v="3"/>
    <n v="170"/>
    <n v="434.87058819999999"/>
    <n v="82.352941180000002"/>
    <n v="14.117647059999999"/>
    <n v="3.5294117699999998"/>
    <x v="3"/>
    <n v="17.647058820000002"/>
    <n v="3.5294117699999998"/>
    <x v="11"/>
  </r>
  <r>
    <n v="9688"/>
    <n v="721"/>
    <n v="4060"/>
    <x v="142"/>
    <x v="356"/>
    <x v="2"/>
    <x v="1"/>
    <x v="0"/>
    <x v="0"/>
    <x v="3"/>
    <n v="440"/>
    <n v="470.45681819999999"/>
    <n v="56.136363639999999"/>
    <n v="26.136363639999999"/>
    <n v="16.59090909"/>
    <x v="1543"/>
    <n v="43.863636360000001"/>
    <n v="17.727272729999999"/>
    <x v="11"/>
  </r>
  <r>
    <n v="9689"/>
    <n v="721"/>
    <n v="4562"/>
    <x v="142"/>
    <x v="357"/>
    <x v="2"/>
    <x v="1"/>
    <x v="0"/>
    <x v="0"/>
    <x v="3"/>
    <n v="113"/>
    <n v="569.34513270000002"/>
    <n v="2.6548672600000001"/>
    <n v="23.008849560000002"/>
    <n v="53.982300879999997"/>
    <x v="3656"/>
    <n v="97.345132739999997"/>
    <n v="74.336283190000003"/>
    <x v="11"/>
  </r>
  <r>
    <n v="9690"/>
    <n v="721"/>
    <n v="5566"/>
    <x v="142"/>
    <x v="358"/>
    <x v="2"/>
    <x v="1"/>
    <x v="0"/>
    <x v="0"/>
    <x v="3"/>
    <n v="139"/>
    <n v="450.23741009999998"/>
    <n v="68.345323739999998"/>
    <n v="21.582733810000001"/>
    <n v="10.07194245"/>
    <x v="3"/>
    <n v="31.654676259999999"/>
    <n v="10.07194245"/>
    <x v="11"/>
  </r>
  <r>
    <n v="9691"/>
    <n v="722"/>
    <n v="176"/>
    <x v="98"/>
    <x v="17"/>
    <x v="2"/>
    <x v="1"/>
    <x v="0"/>
    <x v="0"/>
    <x v="3"/>
    <n v="469"/>
    <n v="506.86353939999998"/>
    <n v="31.556503200000002"/>
    <n v="29.850746269999998"/>
    <n v="34.328358209999998"/>
    <x v="3657"/>
    <n v="68.443496800000005"/>
    <n v="38.592750530000004"/>
    <x v="7"/>
  </r>
  <r>
    <n v="9692"/>
    <n v="722"/>
    <n v="192"/>
    <x v="98"/>
    <x v="261"/>
    <x v="2"/>
    <x v="1"/>
    <x v="0"/>
    <x v="0"/>
    <x v="3"/>
    <n v="245"/>
    <n v="494.49795920000003"/>
    <n v="37.959183670000002"/>
    <n v="33.469387759999996"/>
    <n v="24.489795919999999"/>
    <x v="13"/>
    <n v="62.040816329999998"/>
    <n v="28.571428569999998"/>
    <x v="7"/>
  </r>
  <r>
    <n v="9693"/>
    <n v="722"/>
    <n v="3052"/>
    <x v="98"/>
    <x v="262"/>
    <x v="2"/>
    <x v="1"/>
    <x v="0"/>
    <x v="0"/>
    <x v="3"/>
    <n v="372"/>
    <n v="536.62096770000005"/>
    <n v="19.086021509999998"/>
    <n v="27.688172040000001"/>
    <n v="37.3655914"/>
    <x v="3658"/>
    <n v="80.913978490000005"/>
    <n v="53.22580645"/>
    <x v="7"/>
  </r>
  <r>
    <n v="9694"/>
    <n v="723"/>
    <n v="101"/>
    <x v="143"/>
    <x v="361"/>
    <x v="2"/>
    <x v="1"/>
    <x v="0"/>
    <x v="0"/>
    <x v="3"/>
    <n v="41"/>
    <n v="498.82926830000002"/>
    <n v="31.707317069999998"/>
    <n v="31.707317069999998"/>
    <n v="36.585365850000002"/>
    <x v="3"/>
    <n v="68.292682929999998"/>
    <n v="36.585365850000002"/>
    <x v="9"/>
  </r>
  <r>
    <n v="9695"/>
    <n v="724"/>
    <n v="4052"/>
    <x v="144"/>
    <x v="362"/>
    <x v="2"/>
    <x v="1"/>
    <x v="0"/>
    <x v="0"/>
    <x v="3"/>
    <n v="162"/>
    <n v="496.59876539999999"/>
    <n v="40.74074074"/>
    <n v="27.16049383"/>
    <n v="27.16049383"/>
    <x v="436"/>
    <n v="59.25925926"/>
    <n v="32.09876543"/>
    <x v="0"/>
  </r>
  <r>
    <n v="9696"/>
    <n v="725"/>
    <n v="196"/>
    <x v="145"/>
    <x v="363"/>
    <x v="2"/>
    <x v="1"/>
    <x v="0"/>
    <x v="0"/>
    <x v="3"/>
    <n v="109"/>
    <n v="519.34862390000001"/>
    <n v="20.183486240000001"/>
    <n v="35.779816510000003"/>
    <n v="38.532110090000003"/>
    <x v="1353"/>
    <n v="79.816513760000007"/>
    <n v="44.036697250000003"/>
    <x v="2"/>
  </r>
  <r>
    <n v="9697"/>
    <n v="726"/>
    <n v="101"/>
    <x v="159"/>
    <x v="390"/>
    <x v="2"/>
    <x v="1"/>
    <x v="0"/>
    <x v="0"/>
    <x v="3"/>
    <n v="292"/>
    <n v="490.76027399999998"/>
    <n v="44.863013700000003"/>
    <n v="26.027397260000001"/>
    <n v="25.342465749999999"/>
    <x v="1265"/>
    <n v="55.136986299999997"/>
    <n v="29.109589039999999"/>
    <x v="13"/>
  </r>
  <r>
    <n v="9698"/>
    <n v="726"/>
    <n v="187"/>
    <x v="159"/>
    <x v="391"/>
    <x v="2"/>
    <x v="1"/>
    <x v="0"/>
    <x v="0"/>
    <x v="3"/>
    <n v="231"/>
    <n v="456.64935059999999"/>
    <n v="67.965367970000003"/>
    <n v="20.779220779999999"/>
    <n v="11.255411260000001"/>
    <x v="3"/>
    <n v="32.034632029999997"/>
    <n v="11.255411260000001"/>
    <x v="13"/>
  </r>
  <r>
    <n v="9699"/>
    <n v="727"/>
    <n v="5050"/>
    <x v="61"/>
    <x v="117"/>
    <x v="2"/>
    <x v="1"/>
    <x v="0"/>
    <x v="0"/>
    <x v="3"/>
    <n v="165"/>
    <n v="521.86060610000004"/>
    <n v="19.39393939"/>
    <n v="32.121212120000003"/>
    <n v="41.81818182"/>
    <x v="120"/>
    <n v="80.60606061"/>
    <n v="48.484848479999997"/>
    <x v="10"/>
  </r>
  <r>
    <n v="9700"/>
    <n v="728"/>
    <n v="201"/>
    <x v="172"/>
    <x v="497"/>
    <x v="2"/>
    <x v="1"/>
    <x v="0"/>
    <x v="0"/>
    <x v="3"/>
    <n v="43"/>
    <n v="488.4186047"/>
    <n v="48.837209299999998"/>
    <n v="23.25581395"/>
    <n v="27.906976740000001"/>
    <x v="3"/>
    <n v="51.162790700000002"/>
    <n v="27.906976740000001"/>
    <x v="9"/>
  </r>
  <r>
    <n v="9701"/>
    <n v="729"/>
    <n v="105"/>
    <x v="62"/>
    <x v="190"/>
    <x v="2"/>
    <x v="1"/>
    <x v="0"/>
    <x v="0"/>
    <x v="3"/>
    <n v="34"/>
    <n v="448.20588240000001"/>
    <n v="82.352941180000002"/>
    <n v="2.9411764699999998"/>
    <n v="14.70588235"/>
    <x v="3"/>
    <n v="17.647058820000002"/>
    <n v="14.70588235"/>
    <x v="9"/>
  </r>
  <r>
    <n v="9702"/>
    <n v="729"/>
    <n v="205"/>
    <x v="62"/>
    <x v="118"/>
    <x v="2"/>
    <x v="1"/>
    <x v="0"/>
    <x v="0"/>
    <x v="3"/>
    <n v="143"/>
    <n v="461.37762240000001"/>
    <n v="65.734265730000004"/>
    <n v="20.279720279999999"/>
    <n v="13.28671329"/>
    <x v="144"/>
    <n v="34.265734270000003"/>
    <n v="13.98601399"/>
    <x v="9"/>
  </r>
  <r>
    <n v="9703"/>
    <n v="730"/>
    <n v="190"/>
    <x v="173"/>
    <x v="498"/>
    <x v="2"/>
    <x v="1"/>
    <x v="0"/>
    <x v="0"/>
    <x v="3"/>
    <n v="40"/>
    <n v="492.85"/>
    <n v="42.5"/>
    <n v="30"/>
    <n v="22.5"/>
    <x v="92"/>
    <n v="57.5"/>
    <n v="27.5"/>
    <x v="9"/>
  </r>
  <r>
    <n v="9704"/>
    <n v="731"/>
    <n v="102"/>
    <x v="99"/>
    <x v="191"/>
    <x v="2"/>
    <x v="1"/>
    <x v="0"/>
    <x v="0"/>
    <x v="3"/>
    <n v="11"/>
    <n v="502.18181820000001"/>
    <n v="45.454545449999998"/>
    <n v="9.0909090900000002"/>
    <n v="45.454545449999998"/>
    <x v="3"/>
    <n v="54.545454550000002"/>
    <n v="45.454545449999998"/>
    <x v="11"/>
  </r>
  <r>
    <n v="9705"/>
    <n v="732"/>
    <n v="194"/>
    <x v="174"/>
    <x v="499"/>
    <x v="2"/>
    <x v="1"/>
    <x v="0"/>
    <x v="0"/>
    <x v="3"/>
    <n v="253"/>
    <n v="498.28458499999999"/>
    <n v="40.316205529999998"/>
    <n v="25.6916996"/>
    <n v="27.272727270000001"/>
    <x v="3659"/>
    <n v="59.683794470000002"/>
    <n v="33.992094860000002"/>
    <x v="0"/>
  </r>
  <r>
    <n v="9706"/>
    <n v="733"/>
    <n v="201"/>
    <x v="175"/>
    <x v="500"/>
    <x v="2"/>
    <x v="1"/>
    <x v="0"/>
    <x v="0"/>
    <x v="3"/>
    <n v="106"/>
    <n v="500.2830189"/>
    <n v="40.566037739999999"/>
    <n v="22.641509429999999"/>
    <n v="31.13207547"/>
    <x v="601"/>
    <n v="59.433962260000001"/>
    <n v="36.792452830000002"/>
    <x v="9"/>
  </r>
  <r>
    <n v="9707"/>
    <n v="734"/>
    <n v="201"/>
    <x v="63"/>
    <x v="120"/>
    <x v="2"/>
    <x v="1"/>
    <x v="0"/>
    <x v="0"/>
    <x v="3"/>
    <n v="71"/>
    <n v="501.32394369999997"/>
    <n v="35.21126761"/>
    <n v="29.577464790000001"/>
    <n v="30.98591549"/>
    <x v="612"/>
    <n v="64.788732390000007"/>
    <n v="35.21126761"/>
    <x v="15"/>
  </r>
  <r>
    <n v="9708"/>
    <n v="735"/>
    <n v="105"/>
    <x v="146"/>
    <x v="364"/>
    <x v="2"/>
    <x v="1"/>
    <x v="0"/>
    <x v="0"/>
    <x v="3"/>
    <n v="96"/>
    <n v="473.46875"/>
    <n v="54.166666669999998"/>
    <n v="30.208333329999999"/>
    <n v="14.58333333"/>
    <x v="889"/>
    <n v="45.833333330000002"/>
    <n v="15.625"/>
    <x v="2"/>
  </r>
  <r>
    <n v="9709"/>
    <n v="736"/>
    <n v="115"/>
    <x v="100"/>
    <x v="501"/>
    <x v="2"/>
    <x v="1"/>
    <x v="0"/>
    <x v="0"/>
    <x v="3"/>
    <n v="18"/>
    <n v="461.33333329999999"/>
    <n v="50"/>
    <n v="44.444444439999998"/>
    <n v="5.5555555600000002"/>
    <x v="3"/>
    <n v="50"/>
    <n v="5.5555555600000002"/>
    <x v="2"/>
  </r>
  <r>
    <n v="9710"/>
    <n v="736"/>
    <n v="191"/>
    <x v="100"/>
    <x v="365"/>
    <x v="2"/>
    <x v="1"/>
    <x v="0"/>
    <x v="0"/>
    <x v="3"/>
    <n v="373"/>
    <n v="501.38605899999999"/>
    <n v="34.852546920000002"/>
    <n v="30.294906170000001"/>
    <n v="31.09919571"/>
    <x v="3660"/>
    <n v="65.147453080000005"/>
    <n v="34.852546920000002"/>
    <x v="2"/>
  </r>
  <r>
    <n v="9711"/>
    <n v="737"/>
    <n v="199"/>
    <x v="64"/>
    <x v="193"/>
    <x v="2"/>
    <x v="1"/>
    <x v="0"/>
    <x v="0"/>
    <x v="3"/>
    <n v="216"/>
    <n v="487.40277780000002"/>
    <n v="40.74074074"/>
    <n v="32.407407409999998"/>
    <n v="25.925925929999998"/>
    <x v="5"/>
    <n v="59.25925926"/>
    <n v="26.851851849999999"/>
    <x v="5"/>
  </r>
  <r>
    <n v="9712"/>
    <n v="737"/>
    <n v="3052"/>
    <x v="64"/>
    <x v="121"/>
    <x v="2"/>
    <x v="1"/>
    <x v="0"/>
    <x v="0"/>
    <x v="3"/>
    <n v="71"/>
    <n v="581.9014085"/>
    <n v="2.8169014099999998"/>
    <n v="16.901408450000002"/>
    <n v="45.070422540000003"/>
    <x v="3661"/>
    <n v="97.18309859"/>
    <n v="80.281690139999995"/>
    <x v="5"/>
  </r>
  <r>
    <n v="9713"/>
    <n v="738"/>
    <n v="192"/>
    <x v="116"/>
    <x v="282"/>
    <x v="2"/>
    <x v="1"/>
    <x v="0"/>
    <x v="0"/>
    <x v="3"/>
    <n v="227"/>
    <n v="473.45374450000003"/>
    <n v="55.506607930000001"/>
    <n v="23.34801762"/>
    <n v="18.94273128"/>
    <x v="3662"/>
    <n v="44.493392069999999"/>
    <n v="21.145374449999998"/>
    <x v="0"/>
  </r>
  <r>
    <n v="9714"/>
    <n v="739"/>
    <n v="204"/>
    <x v="176"/>
    <x v="503"/>
    <x v="2"/>
    <x v="1"/>
    <x v="0"/>
    <x v="0"/>
    <x v="3"/>
    <n v="80"/>
    <n v="512.57500000000005"/>
    <n v="25"/>
    <n v="35"/>
    <n v="35"/>
    <x v="92"/>
    <n v="75"/>
    <n v="40"/>
    <x v="10"/>
  </r>
  <r>
    <n v="9715"/>
    <n v="740"/>
    <n v="213"/>
    <x v="147"/>
    <x v="366"/>
    <x v="2"/>
    <x v="1"/>
    <x v="0"/>
    <x v="0"/>
    <x v="3"/>
    <n v="76"/>
    <n v="511.73684209999999"/>
    <n v="26.315789469999999"/>
    <n v="30.263157889999999"/>
    <n v="36.842105259999997"/>
    <x v="809"/>
    <n v="73.684210530000001"/>
    <n v="43.421052629999998"/>
    <x v="15"/>
  </r>
  <r>
    <n v="9716"/>
    <n v="741"/>
    <n v="201"/>
    <x v="110"/>
    <x v="263"/>
    <x v="2"/>
    <x v="1"/>
    <x v="0"/>
    <x v="0"/>
    <x v="3"/>
    <n v="259"/>
    <n v="484.86486489999999"/>
    <n v="47.104247100000002"/>
    <n v="26.64092664"/>
    <n v="23.552123550000001"/>
    <x v="415"/>
    <n v="52.895752899999998"/>
    <n v="26.254826250000001"/>
    <x v="8"/>
  </r>
  <r>
    <n v="9717"/>
    <n v="741"/>
    <n v="387"/>
    <x v="110"/>
    <x v="264"/>
    <x v="2"/>
    <x v="1"/>
    <x v="0"/>
    <x v="0"/>
    <x v="3"/>
    <n v="390"/>
    <n v="507.90769230000001"/>
    <n v="35.897435899999998"/>
    <n v="24.358974360000001"/>
    <n v="33.07692308"/>
    <x v="120"/>
    <n v="64.102564099999995"/>
    <n v="39.743589739999997"/>
    <x v="8"/>
  </r>
  <r>
    <n v="9718"/>
    <n v="741"/>
    <n v="1052"/>
    <x v="110"/>
    <x v="265"/>
    <x v="2"/>
    <x v="1"/>
    <x v="0"/>
    <x v="0"/>
    <x v="3"/>
    <n v="386"/>
    <n v="509.9093264"/>
    <n v="33.937823829999999"/>
    <n v="24.611398959999999"/>
    <n v="30.051813469999999"/>
    <x v="698"/>
    <n v="66.062176170000001"/>
    <n v="41.450777199999997"/>
    <x v="8"/>
  </r>
  <r>
    <n v="9719"/>
    <n v="742"/>
    <n v="1050"/>
    <x v="177"/>
    <x v="504"/>
    <x v="2"/>
    <x v="1"/>
    <x v="0"/>
    <x v="0"/>
    <x v="3"/>
    <n v="12"/>
    <n v="429.66666670000001"/>
    <n v="91.666666669999998"/>
    <n v="8.3333333300000003"/>
    <n v="0"/>
    <x v="3"/>
    <n v="8.3333333300000003"/>
    <n v="0"/>
    <x v="5"/>
  </r>
  <r>
    <n v="9720"/>
    <n v="742"/>
    <n v="3050"/>
    <x v="177"/>
    <x v="505"/>
    <x v="2"/>
    <x v="1"/>
    <x v="0"/>
    <x v="0"/>
    <x v="3"/>
    <n v="100"/>
    <n v="460.01"/>
    <n v="70"/>
    <n v="18"/>
    <n v="10"/>
    <x v="112"/>
    <n v="30"/>
    <n v="12"/>
    <x v="5"/>
  </r>
  <r>
    <n v="9721"/>
    <n v="743"/>
    <n v="201"/>
    <x v="65"/>
    <x v="122"/>
    <x v="2"/>
    <x v="1"/>
    <x v="0"/>
    <x v="0"/>
    <x v="3"/>
    <n v="32"/>
    <n v="477.65625"/>
    <n v="50"/>
    <n v="18.75"/>
    <n v="31.25"/>
    <x v="3"/>
    <n v="50"/>
    <n v="31.25"/>
    <x v="14"/>
  </r>
  <r>
    <n v="9722"/>
    <n v="744"/>
    <n v="101"/>
    <x v="66"/>
    <x v="123"/>
    <x v="2"/>
    <x v="1"/>
    <x v="0"/>
    <x v="0"/>
    <x v="3"/>
    <n v="133"/>
    <n v="551.30075190000002"/>
    <n v="5.2631579000000004"/>
    <n v="27.067669169999999"/>
    <n v="54.135338349999998"/>
    <x v="3663"/>
    <n v="94.736842109999998"/>
    <n v="67.669172930000002"/>
    <x v="10"/>
  </r>
  <r>
    <n v="9723"/>
    <n v="745"/>
    <n v="195"/>
    <x v="178"/>
    <x v="507"/>
    <x v="2"/>
    <x v="1"/>
    <x v="0"/>
    <x v="0"/>
    <x v="3"/>
    <n v="345"/>
    <n v="492.83478259999998"/>
    <n v="39.130434780000002"/>
    <n v="30.724637680000001"/>
    <n v="26.956521739999999"/>
    <x v="3664"/>
    <n v="60.869565219999998"/>
    <n v="30.144927540000001"/>
    <x v="13"/>
  </r>
  <r>
    <n v="9724"/>
    <n v="746"/>
    <n v="190"/>
    <x v="67"/>
    <x v="124"/>
    <x v="2"/>
    <x v="1"/>
    <x v="0"/>
    <x v="0"/>
    <x v="3"/>
    <n v="230"/>
    <n v="531.3608696"/>
    <n v="26.52173913"/>
    <n v="21.304347830000001"/>
    <n v="35.217391300000003"/>
    <x v="3665"/>
    <n v="73.47826087"/>
    <n v="52.173913040000002"/>
    <x v="6"/>
  </r>
  <r>
    <n v="9725"/>
    <n v="746"/>
    <n v="198"/>
    <x v="67"/>
    <x v="125"/>
    <x v="2"/>
    <x v="1"/>
    <x v="0"/>
    <x v="0"/>
    <x v="3"/>
    <n v="104"/>
    <n v="477.2692308"/>
    <n v="50"/>
    <n v="26.92307692"/>
    <n v="23.07692308"/>
    <x v="3"/>
    <n v="50"/>
    <n v="23.07692308"/>
    <x v="6"/>
  </r>
  <r>
    <n v="9726"/>
    <n v="747"/>
    <n v="111"/>
    <x v="68"/>
    <x v="126"/>
    <x v="2"/>
    <x v="1"/>
    <x v="0"/>
    <x v="0"/>
    <x v="3"/>
    <n v="190"/>
    <n v="516.63684209999997"/>
    <n v="24.21052632"/>
    <n v="26.315789469999999"/>
    <n v="44.21052632"/>
    <x v="15"/>
    <n v="75.78947368"/>
    <n v="49.473684210000002"/>
    <x v="4"/>
  </r>
  <r>
    <n v="9727"/>
    <n v="747"/>
    <n v="199"/>
    <x v="68"/>
    <x v="127"/>
    <x v="2"/>
    <x v="1"/>
    <x v="0"/>
    <x v="0"/>
    <x v="3"/>
    <n v="193"/>
    <n v="536.39378239999996"/>
    <n v="20.725388599999999"/>
    <n v="23.834196890000001"/>
    <n v="41.450777199999997"/>
    <x v="3666"/>
    <n v="79.274611399999998"/>
    <n v="55.440414509999997"/>
    <x v="4"/>
  </r>
  <r>
    <n v="9728"/>
    <n v="747"/>
    <n v="205"/>
    <x v="68"/>
    <x v="128"/>
    <x v="2"/>
    <x v="1"/>
    <x v="0"/>
    <x v="0"/>
    <x v="3"/>
    <n v="150"/>
    <n v="528.39333329999999"/>
    <n v="27.333333329999999"/>
    <n v="25.333333329999999"/>
    <n v="30"/>
    <x v="3667"/>
    <n v="72.666666669999998"/>
    <n v="47.333333330000002"/>
    <x v="4"/>
  </r>
  <r>
    <n v="9729"/>
    <n v="748"/>
    <n v="195"/>
    <x v="69"/>
    <x v="129"/>
    <x v="2"/>
    <x v="1"/>
    <x v="0"/>
    <x v="0"/>
    <x v="3"/>
    <n v="164"/>
    <n v="525.67073170000003"/>
    <n v="19.512195120000001"/>
    <n v="31.097560980000001"/>
    <n v="44.512195120000001"/>
    <x v="165"/>
    <n v="80.487804879999999"/>
    <n v="49.390243900000002"/>
    <x v="1"/>
  </r>
  <r>
    <n v="9730"/>
    <n v="749"/>
    <n v="205"/>
    <x v="101"/>
    <x v="194"/>
    <x v="2"/>
    <x v="1"/>
    <x v="0"/>
    <x v="0"/>
    <x v="3"/>
    <n v="18"/>
    <n v="493.88888889999998"/>
    <n v="33.333333330000002"/>
    <n v="44.444444439999998"/>
    <n v="16.666666670000001"/>
    <x v="89"/>
    <n v="66.666666669999998"/>
    <n v="22.222222219999999"/>
    <x v="11"/>
  </r>
  <r>
    <n v="9731"/>
    <n v="750"/>
    <n v="1052"/>
    <x v="148"/>
    <x v="367"/>
    <x v="2"/>
    <x v="1"/>
    <x v="0"/>
    <x v="0"/>
    <x v="3"/>
    <n v="203"/>
    <n v="486.51724139999999"/>
    <n v="45.320197039999996"/>
    <n v="28.571428569999998"/>
    <n v="23.6453202"/>
    <x v="3668"/>
    <n v="54.679802960000004"/>
    <n v="26.108374380000001"/>
    <x v="3"/>
  </r>
  <r>
    <n v="9732"/>
    <n v="751"/>
    <n v="101"/>
    <x v="70"/>
    <x v="130"/>
    <x v="2"/>
    <x v="1"/>
    <x v="0"/>
    <x v="0"/>
    <x v="3"/>
    <n v="136"/>
    <n v="511.29411759999999"/>
    <n v="25"/>
    <n v="38.970588239999998"/>
    <n v="30.147058820000002"/>
    <x v="30"/>
    <n v="75"/>
    <n v="36.029411760000002"/>
    <x v="0"/>
  </r>
  <r>
    <n v="9733"/>
    <n v="752"/>
    <n v="108"/>
    <x v="179"/>
    <x v="510"/>
    <x v="2"/>
    <x v="1"/>
    <x v="0"/>
    <x v="0"/>
    <x v="3"/>
    <n v="38"/>
    <n v="486.68421050000001"/>
    <n v="55.263157890000002"/>
    <n v="13.15789474"/>
    <n v="23.684210530000001"/>
    <x v="1096"/>
    <n v="44.736842109999998"/>
    <n v="31.578947370000002"/>
    <x v="9"/>
  </r>
  <r>
    <n v="9734"/>
    <n v="753"/>
    <n v="3052"/>
    <x v="149"/>
    <x v="368"/>
    <x v="2"/>
    <x v="1"/>
    <x v="0"/>
    <x v="0"/>
    <x v="3"/>
    <n v="56"/>
    <n v="479.51785710000001"/>
    <n v="48.214285709999999"/>
    <n v="35.714285709999999"/>
    <n v="14.28571429"/>
    <x v="173"/>
    <n v="51.785714290000001"/>
    <n v="16.071428569999998"/>
    <x v="15"/>
  </r>
  <r>
    <n v="9735"/>
    <n v="754"/>
    <n v="105"/>
    <x v="102"/>
    <x v="195"/>
    <x v="2"/>
    <x v="1"/>
    <x v="0"/>
    <x v="0"/>
    <x v="3"/>
    <n v="132"/>
    <n v="532.69696969999995"/>
    <n v="18.939393939999999"/>
    <n v="29.545454549999999"/>
    <n v="40.151515150000002"/>
    <x v="1437"/>
    <n v="81.060606059999998"/>
    <n v="51.515151520000003"/>
    <x v="10"/>
  </r>
  <r>
    <n v="9736"/>
    <n v="754"/>
    <n v="204"/>
    <x v="102"/>
    <x v="283"/>
    <x v="2"/>
    <x v="1"/>
    <x v="0"/>
    <x v="0"/>
    <x v="3"/>
    <n v="28"/>
    <n v="646.25"/>
    <n v="0"/>
    <n v="0"/>
    <n v="25"/>
    <x v="2531"/>
    <n v="100"/>
    <n v="100"/>
    <x v="10"/>
  </r>
  <r>
    <n v="9737"/>
    <n v="755"/>
    <n v="112"/>
    <x v="71"/>
    <x v="131"/>
    <x v="2"/>
    <x v="1"/>
    <x v="0"/>
    <x v="0"/>
    <x v="3"/>
    <n v="223"/>
    <n v="514.91479819999995"/>
    <n v="27.80269058"/>
    <n v="25.11210762"/>
    <n v="43.049327349999999"/>
    <x v="2530"/>
    <n v="72.197309419999996"/>
    <n v="47.085201789999999"/>
    <x v="12"/>
  </r>
  <r>
    <n v="9738"/>
    <n v="755"/>
    <n v="175"/>
    <x v="71"/>
    <x v="132"/>
    <x v="2"/>
    <x v="1"/>
    <x v="0"/>
    <x v="0"/>
    <x v="3"/>
    <n v="324"/>
    <n v="518.64814809999996"/>
    <n v="27.16049383"/>
    <n v="24.382716049999999"/>
    <n v="41.666666669999998"/>
    <x v="3669"/>
    <n v="72.839506170000007"/>
    <n v="48.456790120000001"/>
    <x v="12"/>
  </r>
  <r>
    <n v="9739"/>
    <n v="755"/>
    <n v="212"/>
    <x v="71"/>
    <x v="85"/>
    <x v="2"/>
    <x v="1"/>
    <x v="0"/>
    <x v="0"/>
    <x v="3"/>
    <n v="36"/>
    <n v="451.33333329999999"/>
    <n v="72.222222220000006"/>
    <n v="16.666666670000001"/>
    <n v="8.3333333300000003"/>
    <x v="103"/>
    <n v="27.777777780000001"/>
    <n v="11.11111111"/>
    <x v="12"/>
  </r>
  <r>
    <n v="9740"/>
    <n v="755"/>
    <n v="275"/>
    <x v="71"/>
    <x v="133"/>
    <x v="2"/>
    <x v="1"/>
    <x v="0"/>
    <x v="0"/>
    <x v="3"/>
    <n v="328"/>
    <n v="494.50609759999998"/>
    <n v="40.853658539999998"/>
    <n v="29.268292679999998"/>
    <n v="25.304878049999999"/>
    <x v="3670"/>
    <n v="59.146341460000002"/>
    <n v="29.87804878"/>
    <x v="12"/>
  </r>
  <r>
    <n v="9741"/>
    <n v="756"/>
    <n v="201"/>
    <x v="150"/>
    <x v="369"/>
    <x v="2"/>
    <x v="1"/>
    <x v="0"/>
    <x v="0"/>
    <x v="3"/>
    <n v="46"/>
    <n v="487.5434783"/>
    <n v="50"/>
    <n v="19.565217390000001"/>
    <n v="26.086956520000001"/>
    <x v="37"/>
    <n v="50"/>
    <n v="30.434782609999999"/>
    <x v="15"/>
  </r>
  <r>
    <n v="9742"/>
    <n v="757"/>
    <n v="110"/>
    <x v="72"/>
    <x v="134"/>
    <x v="2"/>
    <x v="1"/>
    <x v="0"/>
    <x v="0"/>
    <x v="3"/>
    <n v="43"/>
    <n v="516.25581399999999"/>
    <n v="25.581395350000001"/>
    <n v="27.906976740000001"/>
    <n v="44.186046509999997"/>
    <x v="29"/>
    <n v="74.418604650000006"/>
    <n v="46.511627910000001"/>
    <x v="11"/>
  </r>
  <r>
    <n v="9743"/>
    <n v="758"/>
    <n v="3050"/>
    <x v="73"/>
    <x v="135"/>
    <x v="2"/>
    <x v="1"/>
    <x v="0"/>
    <x v="0"/>
    <x v="3"/>
    <n v="65"/>
    <n v="503.35384620000002"/>
    <n v="26.15384615"/>
    <n v="30.76923077"/>
    <n v="40"/>
    <x v="491"/>
    <n v="73.846153849999993"/>
    <n v="43.07692308"/>
    <x v="3"/>
  </r>
  <r>
    <n v="9744"/>
    <n v="759"/>
    <n v="176"/>
    <x v="160"/>
    <x v="392"/>
    <x v="2"/>
    <x v="1"/>
    <x v="0"/>
    <x v="0"/>
    <x v="3"/>
    <n v="239"/>
    <n v="501.28033470000003"/>
    <n v="38.075313809999997"/>
    <n v="25.941422589999998"/>
    <n v="30.962343099999998"/>
    <x v="2682"/>
    <n v="61.924686190000003"/>
    <n v="35.983263600000001"/>
    <x v="2"/>
  </r>
  <r>
    <n v="9745"/>
    <n v="761"/>
    <n v="106"/>
    <x v="74"/>
    <x v="136"/>
    <x v="2"/>
    <x v="1"/>
    <x v="0"/>
    <x v="0"/>
    <x v="3"/>
    <n v="39"/>
    <n v="533.94871790000002"/>
    <n v="10.256410259999999"/>
    <n v="35.897435899999998"/>
    <n v="48.717948720000003"/>
    <x v="702"/>
    <n v="89.743589740000004"/>
    <n v="53.84615385"/>
    <x v="7"/>
  </r>
  <r>
    <n v="9746"/>
    <n v="761"/>
    <n v="108"/>
    <x v="74"/>
    <x v="137"/>
    <x v="2"/>
    <x v="1"/>
    <x v="0"/>
    <x v="0"/>
    <x v="3"/>
    <n v="61"/>
    <n v="465.08196720000001"/>
    <n v="60.655737700000003"/>
    <n v="26.229508200000001"/>
    <n v="13.114754100000001"/>
    <x v="3"/>
    <n v="39.344262299999997"/>
    <n v="13.114754100000001"/>
    <x v="7"/>
  </r>
  <r>
    <n v="9747"/>
    <n v="761"/>
    <n v="182"/>
    <x v="74"/>
    <x v="371"/>
    <x v="2"/>
    <x v="1"/>
    <x v="0"/>
    <x v="0"/>
    <x v="3"/>
    <n v="413"/>
    <n v="479.86682810000002"/>
    <n v="49.636803870000001"/>
    <n v="28.571428569999998"/>
    <n v="19.370460049999998"/>
    <x v="3671"/>
    <n v="50.363196129999999"/>
    <n v="21.791767549999999"/>
    <x v="7"/>
  </r>
  <r>
    <n v="9748"/>
    <n v="761"/>
    <n v="186"/>
    <x v="74"/>
    <x v="266"/>
    <x v="2"/>
    <x v="1"/>
    <x v="0"/>
    <x v="0"/>
    <x v="3"/>
    <n v="289"/>
    <n v="506.43944640000001"/>
    <n v="41.176470590000001"/>
    <n v="23.529411759999999"/>
    <n v="26.643598619999999"/>
    <x v="3672"/>
    <n v="58.823529409999999"/>
    <n v="35.294117649999997"/>
    <x v="7"/>
  </r>
  <r>
    <n v="9749"/>
    <n v="761"/>
    <n v="192"/>
    <x v="74"/>
    <x v="284"/>
    <x v="2"/>
    <x v="1"/>
    <x v="0"/>
    <x v="0"/>
    <x v="3"/>
    <n v="467"/>
    <n v="534.69807279999998"/>
    <n v="26.124196999999999"/>
    <n v="25.05353319"/>
    <n v="28.47965739"/>
    <x v="3673"/>
    <n v="73.875803000000005"/>
    <n v="48.822269810000002"/>
    <x v="7"/>
  </r>
  <r>
    <n v="9750"/>
    <n v="761"/>
    <n v="207"/>
    <x v="74"/>
    <x v="818"/>
    <x v="2"/>
    <x v="1"/>
    <x v="0"/>
    <x v="0"/>
    <x v="3"/>
    <n v="16"/>
    <n v="440.8125"/>
    <n v="62.5"/>
    <n v="37.5"/>
    <n v="0"/>
    <x v="3"/>
    <n v="37.5"/>
    <n v="0"/>
    <x v="7"/>
  </r>
  <r>
    <n v="9751"/>
    <n v="761"/>
    <n v="208"/>
    <x v="74"/>
    <x v="196"/>
    <x v="2"/>
    <x v="1"/>
    <x v="0"/>
    <x v="0"/>
    <x v="3"/>
    <n v="54"/>
    <n v="463.77777780000002"/>
    <n v="62.962962959999999"/>
    <n v="22.222222219999999"/>
    <n v="14.81481481"/>
    <x v="3"/>
    <n v="37.037037040000001"/>
    <n v="14.81481481"/>
    <x v="7"/>
  </r>
  <r>
    <n v="9752"/>
    <n v="761"/>
    <n v="212"/>
    <x v="74"/>
    <x v="139"/>
    <x v="2"/>
    <x v="1"/>
    <x v="0"/>
    <x v="0"/>
    <x v="3"/>
    <n v="135"/>
    <n v="512.45925929999999"/>
    <n v="29.62962963"/>
    <n v="29.62962963"/>
    <n v="36.296296300000002"/>
    <x v="6"/>
    <n v="70.370370370000003"/>
    <n v="40.74074074"/>
    <x v="7"/>
  </r>
  <r>
    <n v="9753"/>
    <n v="761"/>
    <n v="306"/>
    <x v="74"/>
    <x v="140"/>
    <x v="2"/>
    <x v="1"/>
    <x v="0"/>
    <x v="0"/>
    <x v="3"/>
    <n v="57"/>
    <n v="459"/>
    <n v="68.421052630000005"/>
    <n v="22.80701754"/>
    <n v="7.01754386"/>
    <x v="284"/>
    <n v="31.578947370000002"/>
    <n v="8.7719298299999995"/>
    <x v="7"/>
  </r>
  <r>
    <n v="9754"/>
    <n v="761"/>
    <n v="315"/>
    <x v="74"/>
    <x v="141"/>
    <x v="2"/>
    <x v="1"/>
    <x v="0"/>
    <x v="0"/>
    <x v="3"/>
    <n v="211"/>
    <n v="465.34597159999998"/>
    <n v="59.715639809999999"/>
    <n v="25.11848341"/>
    <n v="14.218009479999999"/>
    <x v="2352"/>
    <n v="40.284360190000001"/>
    <n v="15.16587678"/>
    <x v="7"/>
  </r>
  <r>
    <n v="9755"/>
    <n v="761"/>
    <n v="403"/>
    <x v="74"/>
    <x v="514"/>
    <x v="2"/>
    <x v="1"/>
    <x v="0"/>
    <x v="0"/>
    <x v="3"/>
    <n v="43"/>
    <n v="418.55813949999998"/>
    <n v="97.674418599999996"/>
    <n v="2.3255813999999999"/>
    <n v="0"/>
    <x v="3"/>
    <n v="2.3255813999999999"/>
    <n v="0"/>
    <x v="7"/>
  </r>
  <r>
    <n v="9756"/>
    <n v="761"/>
    <n v="406"/>
    <x v="74"/>
    <x v="277"/>
    <x v="2"/>
    <x v="1"/>
    <x v="0"/>
    <x v="0"/>
    <x v="3"/>
    <n v="41"/>
    <n v="450.92682930000001"/>
    <n v="70.731707319999998"/>
    <n v="21.951219510000001"/>
    <n v="4.8780487800000003"/>
    <x v="80"/>
    <n v="29.268292679999998"/>
    <n v="7.3170731699999996"/>
    <x v="7"/>
  </r>
  <r>
    <n v="9757"/>
    <n v="761"/>
    <n v="408"/>
    <x v="74"/>
    <x v="142"/>
    <x v="2"/>
    <x v="1"/>
    <x v="0"/>
    <x v="0"/>
    <x v="3"/>
    <n v="84"/>
    <n v="470.0357143"/>
    <n v="52.380952379999997"/>
    <n v="30.952380949999998"/>
    <n v="15.47619048"/>
    <x v="1126"/>
    <n v="47.619047620000003"/>
    <n v="16.666666670000001"/>
    <x v="7"/>
  </r>
  <r>
    <n v="9758"/>
    <n v="761"/>
    <n v="415"/>
    <x v="74"/>
    <x v="819"/>
    <x v="2"/>
    <x v="1"/>
    <x v="0"/>
    <x v="0"/>
    <x v="3"/>
    <n v="45"/>
    <n v="539.8666667"/>
    <n v="13.33333333"/>
    <n v="20"/>
    <n v="60"/>
    <x v="120"/>
    <n v="86.666666669999998"/>
    <n v="66.666666669999998"/>
    <x v="7"/>
  </r>
  <r>
    <n v="9759"/>
    <n v="761"/>
    <n v="506"/>
    <x v="74"/>
    <x v="143"/>
    <x v="2"/>
    <x v="1"/>
    <x v="0"/>
    <x v="0"/>
    <x v="3"/>
    <n v="125"/>
    <n v="456.16"/>
    <n v="65.599999999999994"/>
    <n v="27.2"/>
    <n v="7.2"/>
    <x v="3"/>
    <n v="34.4"/>
    <n v="7.2"/>
    <x v="7"/>
  </r>
  <r>
    <n v="9760"/>
    <n v="761"/>
    <n v="1409"/>
    <x v="74"/>
    <x v="789"/>
    <x v="2"/>
    <x v="1"/>
    <x v="0"/>
    <x v="0"/>
    <x v="3"/>
    <n v="231"/>
    <n v="456.1991342"/>
    <n v="67.965367970000003"/>
    <n v="20.346320349999999"/>
    <n v="10.38961039"/>
    <x v="142"/>
    <n v="32.034632029999997"/>
    <n v="11.688311690000001"/>
    <x v="7"/>
  </r>
  <r>
    <n v="9761"/>
    <n v="761"/>
    <n v="1410"/>
    <x v="74"/>
    <x v="820"/>
    <x v="2"/>
    <x v="1"/>
    <x v="0"/>
    <x v="0"/>
    <x v="3"/>
    <n v="100"/>
    <n v="432.56"/>
    <n v="84"/>
    <n v="14"/>
    <n v="2"/>
    <x v="3"/>
    <n v="16"/>
    <n v="2"/>
    <x v="7"/>
  </r>
  <r>
    <n v="9762"/>
    <n v="761"/>
    <n v="1411"/>
    <x v="74"/>
    <x v="790"/>
    <x v="2"/>
    <x v="1"/>
    <x v="0"/>
    <x v="0"/>
    <x v="3"/>
    <n v="84"/>
    <n v="454.48809519999998"/>
    <n v="72.619047620000003"/>
    <n v="14.28571429"/>
    <n v="13.0952381"/>
    <x v="3"/>
    <n v="27.38095238"/>
    <n v="13.0952381"/>
    <x v="7"/>
  </r>
  <r>
    <n v="9763"/>
    <n v="761"/>
    <n v="2664"/>
    <x v="74"/>
    <x v="144"/>
    <x v="2"/>
    <x v="1"/>
    <x v="0"/>
    <x v="0"/>
    <x v="3"/>
    <n v="16"/>
    <n v="444.8125"/>
    <n v="81.25"/>
    <n v="18.75"/>
    <n v="0"/>
    <x v="3"/>
    <n v="18.75"/>
    <n v="0"/>
    <x v="7"/>
  </r>
  <r>
    <n v="9764"/>
    <n v="761"/>
    <n v="4058"/>
    <x v="74"/>
    <x v="145"/>
    <x v="2"/>
    <x v="1"/>
    <x v="0"/>
    <x v="0"/>
    <x v="3"/>
    <n v="228"/>
    <n v="445.80263159999998"/>
    <n v="75"/>
    <n v="18.421052629999998"/>
    <n v="5.7017543899999996"/>
    <x v="39"/>
    <n v="25"/>
    <n v="6.5789473699999999"/>
    <x v="7"/>
  </r>
  <r>
    <n v="9765"/>
    <n v="761"/>
    <n v="4560"/>
    <x v="74"/>
    <x v="374"/>
    <x v="2"/>
    <x v="1"/>
    <x v="0"/>
    <x v="0"/>
    <x v="3"/>
    <n v="339"/>
    <n v="527.3038348"/>
    <n v="30.97345133"/>
    <n v="19.174041299999999"/>
    <n v="35.103244840000002"/>
    <x v="3307"/>
    <n v="69.026548669999997"/>
    <n v="49.852507369999998"/>
    <x v="7"/>
  </r>
  <r>
    <n v="9766"/>
    <n v="763"/>
    <n v="201"/>
    <x v="75"/>
    <x v="146"/>
    <x v="2"/>
    <x v="1"/>
    <x v="0"/>
    <x v="0"/>
    <x v="3"/>
    <n v="86"/>
    <n v="547.2790698"/>
    <n v="8.1395348799999994"/>
    <n v="27.906976740000001"/>
    <n v="52.325581399999997"/>
    <x v="754"/>
    <n v="91.860465120000001"/>
    <n v="63.953488370000002"/>
    <x v="6"/>
  </r>
  <r>
    <n v="9767"/>
    <n v="764"/>
    <n v="191"/>
    <x v="111"/>
    <x v="267"/>
    <x v="2"/>
    <x v="1"/>
    <x v="0"/>
    <x v="0"/>
    <x v="3"/>
    <n v="384"/>
    <n v="565.29166669999995"/>
    <n v="4.4270833300000003"/>
    <n v="24.739583329999999"/>
    <n v="47.135416669999998"/>
    <x v="3674"/>
    <n v="95.572916669999998"/>
    <n v="70.833333330000002"/>
    <x v="7"/>
  </r>
  <r>
    <n v="9768"/>
    <n v="765"/>
    <n v="3050"/>
    <x v="151"/>
    <x v="375"/>
    <x v="2"/>
    <x v="1"/>
    <x v="0"/>
    <x v="0"/>
    <x v="3"/>
    <n v="271"/>
    <n v="501.61254609999997"/>
    <n v="34.317343170000001"/>
    <n v="30.258302579999999"/>
    <n v="30.258302579999999"/>
    <x v="3675"/>
    <n v="65.682656829999999"/>
    <n v="35.42435424"/>
    <x v="6"/>
  </r>
  <r>
    <n v="9769"/>
    <n v="766"/>
    <n v="1050"/>
    <x v="112"/>
    <x v="268"/>
    <x v="2"/>
    <x v="1"/>
    <x v="0"/>
    <x v="0"/>
    <x v="3"/>
    <n v="426"/>
    <n v="525.31455400000004"/>
    <n v="23.239436619999999"/>
    <n v="27.464788729999999"/>
    <n v="36.619718310000003"/>
    <x v="3629"/>
    <n v="76.760563379999994"/>
    <n v="49.295774649999998"/>
    <x v="8"/>
  </r>
  <r>
    <n v="9770"/>
    <n v="767"/>
    <n v="2050"/>
    <x v="152"/>
    <x v="376"/>
    <x v="2"/>
    <x v="1"/>
    <x v="0"/>
    <x v="0"/>
    <x v="3"/>
    <n v="510"/>
    <n v="521.65490199999999"/>
    <n v="26.078431370000001"/>
    <n v="26.078431370000001"/>
    <n v="37.843137249999998"/>
    <x v="106"/>
    <n v="73.921568629999996"/>
    <n v="47.843137249999998"/>
    <x v="6"/>
  </r>
  <r>
    <n v="9771"/>
    <n v="769"/>
    <n v="211"/>
    <x v="76"/>
    <x v="147"/>
    <x v="2"/>
    <x v="1"/>
    <x v="0"/>
    <x v="0"/>
    <x v="3"/>
    <n v="28"/>
    <n v="518.39285710000001"/>
    <n v="21.428571430000002"/>
    <n v="28.571428569999998"/>
    <n v="46.428571429999998"/>
    <x v="155"/>
    <n v="78.571428569999995"/>
    <n v="50"/>
    <x v="6"/>
  </r>
  <r>
    <n v="9772"/>
    <n v="771"/>
    <n v="112"/>
    <x v="77"/>
    <x v="148"/>
    <x v="2"/>
    <x v="1"/>
    <x v="0"/>
    <x v="0"/>
    <x v="3"/>
    <n v="80"/>
    <n v="559.4"/>
    <n v="25"/>
    <n v="13.75"/>
    <n v="31.25"/>
    <x v="789"/>
    <n v="75"/>
    <n v="61.25"/>
    <x v="4"/>
  </r>
  <r>
    <n v="9773"/>
    <n v="772"/>
    <n v="110"/>
    <x v="103"/>
    <x v="198"/>
    <x v="2"/>
    <x v="1"/>
    <x v="0"/>
    <x v="0"/>
    <x v="3"/>
    <n v="66"/>
    <n v="433.92424240000003"/>
    <n v="87.878787880000004"/>
    <n v="9.0909090900000002"/>
    <n v="3.0303030299999998"/>
    <x v="3"/>
    <n v="12.121212119999999"/>
    <n v="3.0303030299999998"/>
    <x v="12"/>
  </r>
  <r>
    <n v="9774"/>
    <n v="772"/>
    <n v="4050"/>
    <x v="103"/>
    <x v="269"/>
    <x v="2"/>
    <x v="1"/>
    <x v="0"/>
    <x v="0"/>
    <x v="3"/>
    <n v="558"/>
    <n v="492.37275990000001"/>
    <n v="44.444444439999998"/>
    <n v="26.702508959999999"/>
    <n v="24.014336920000002"/>
    <x v="2202"/>
    <n v="55.555555560000002"/>
    <n v="28.853046590000002"/>
    <x v="12"/>
  </r>
  <r>
    <n v="9775"/>
    <n v="773"/>
    <n v="3050"/>
    <x v="180"/>
    <x v="519"/>
    <x v="2"/>
    <x v="1"/>
    <x v="0"/>
    <x v="0"/>
    <x v="3"/>
    <n v="248"/>
    <n v="569.33467740000003"/>
    <n v="10.48387097"/>
    <n v="15.322580650000001"/>
    <n v="47.983870969999998"/>
    <x v="3676"/>
    <n v="89.516129030000002"/>
    <n v="74.193548390000004"/>
    <x v="7"/>
  </r>
  <r>
    <n v="9776"/>
    <n v="774"/>
    <n v="211"/>
    <x v="113"/>
    <x v="270"/>
    <x v="2"/>
    <x v="1"/>
    <x v="0"/>
    <x v="0"/>
    <x v="3"/>
    <n v="141"/>
    <n v="476.2624113"/>
    <n v="48.93617021"/>
    <n v="36.170212769999999"/>
    <n v="13.4751773"/>
    <x v="3677"/>
    <n v="51.06382979"/>
    <n v="14.893617020000001"/>
    <x v="15"/>
  </r>
  <r>
    <n v="9777"/>
    <n v="774"/>
    <n v="412"/>
    <x v="113"/>
    <x v="570"/>
    <x v="2"/>
    <x v="1"/>
    <x v="0"/>
    <x v="0"/>
    <x v="3"/>
    <n v="28"/>
    <n v="423.89285710000001"/>
    <n v="92.857142859999996"/>
    <n v="7.1428571400000003"/>
    <n v="0"/>
    <x v="3"/>
    <n v="7.1428571400000003"/>
    <n v="0"/>
    <x v="15"/>
  </r>
  <r>
    <n v="9778"/>
    <n v="776"/>
    <n v="3050"/>
    <x v="78"/>
    <x v="150"/>
    <x v="2"/>
    <x v="1"/>
    <x v="0"/>
    <x v="0"/>
    <x v="3"/>
    <n v="138"/>
    <n v="470.28260870000003"/>
    <n v="52.173913040000002"/>
    <n v="36.231884059999999"/>
    <n v="10.86956522"/>
    <x v="912"/>
    <n v="47.826086959999998"/>
    <n v="11.594202900000001"/>
    <x v="10"/>
  </r>
  <r>
    <n v="9779"/>
    <n v="779"/>
    <n v="174"/>
    <x v="79"/>
    <x v="151"/>
    <x v="2"/>
    <x v="1"/>
    <x v="0"/>
    <x v="0"/>
    <x v="3"/>
    <n v="174"/>
    <n v="551.0747126"/>
    <n v="13.79310345"/>
    <n v="17.241379309999999"/>
    <n v="51.724137929999998"/>
    <x v="2521"/>
    <n v="86.206896549999996"/>
    <n v="68.965517239999997"/>
    <x v="4"/>
  </r>
  <r>
    <n v="9780"/>
    <n v="781"/>
    <n v="101"/>
    <x v="80"/>
    <x v="152"/>
    <x v="2"/>
    <x v="1"/>
    <x v="0"/>
    <x v="0"/>
    <x v="3"/>
    <n v="412"/>
    <n v="496.6432039"/>
    <n v="40.533980579999998"/>
    <n v="29.126213589999999"/>
    <n v="23.30097087"/>
    <x v="3585"/>
    <n v="59.466019420000002"/>
    <n v="30.33980583"/>
    <x v="7"/>
  </r>
  <r>
    <n v="9781"/>
    <n v="782"/>
    <n v="108"/>
    <x v="81"/>
    <x v="153"/>
    <x v="2"/>
    <x v="1"/>
    <x v="0"/>
    <x v="0"/>
    <x v="3"/>
    <n v="44"/>
    <n v="489.84090909999998"/>
    <n v="34.090909089999997"/>
    <n v="31.81818182"/>
    <n v="34.090909089999997"/>
    <x v="3"/>
    <n v="65.909090910000003"/>
    <n v="34.090909089999997"/>
    <x v="10"/>
  </r>
  <r>
    <n v="9782"/>
    <n v="782"/>
    <n v="119"/>
    <x v="81"/>
    <x v="199"/>
    <x v="2"/>
    <x v="1"/>
    <x v="0"/>
    <x v="0"/>
    <x v="3"/>
    <n v="72"/>
    <n v="460.22222219999998"/>
    <n v="69.444444439999998"/>
    <n v="20.833333329999999"/>
    <n v="6.9444444399999998"/>
    <x v="103"/>
    <n v="30.555555559999998"/>
    <n v="9.7222222200000008"/>
    <x v="16"/>
  </r>
  <r>
    <n v="9783"/>
    <n v="782"/>
    <n v="120"/>
    <x v="81"/>
    <x v="154"/>
    <x v="2"/>
    <x v="1"/>
    <x v="0"/>
    <x v="0"/>
    <x v="3"/>
    <n v="1254"/>
    <n v="479.43939390000003"/>
    <n v="51.116427430000002"/>
    <n v="26.87400319"/>
    <n v="17.7830941"/>
    <x v="3678"/>
    <n v="48.883572569999998"/>
    <n v="22.009569379999999"/>
    <x v="16"/>
  </r>
  <r>
    <n v="9784"/>
    <n v="782"/>
    <n v="412"/>
    <x v="81"/>
    <x v="155"/>
    <x v="2"/>
    <x v="1"/>
    <x v="0"/>
    <x v="0"/>
    <x v="3"/>
    <n v="340"/>
    <n v="509.72058820000001"/>
    <n v="31.764705880000001"/>
    <n v="29.41176471"/>
    <n v="30.58823529"/>
    <x v="2253"/>
    <n v="68.235294120000006"/>
    <n v="38.823529409999999"/>
    <x v="16"/>
  </r>
  <r>
    <n v="9785"/>
    <n v="782"/>
    <n v="613"/>
    <x v="81"/>
    <x v="393"/>
    <x v="2"/>
    <x v="1"/>
    <x v="0"/>
    <x v="0"/>
    <x v="3"/>
    <n v="31"/>
    <n v="465.77419350000002"/>
    <n v="54.838709680000001"/>
    <n v="25.80645161"/>
    <n v="19.354838709999999"/>
    <x v="3"/>
    <n v="45.161290319999999"/>
    <n v="19.354838709999999"/>
    <x v="16"/>
  </r>
  <r>
    <n v="9786"/>
    <n v="783"/>
    <n v="103"/>
    <x v="161"/>
    <x v="524"/>
    <x v="2"/>
    <x v="1"/>
    <x v="0"/>
    <x v="0"/>
    <x v="3"/>
    <n v="15"/>
    <n v="511.66666670000001"/>
    <n v="33.333333330000002"/>
    <n v="26.666666670000001"/>
    <n v="40"/>
    <x v="3"/>
    <n v="66.666666669999998"/>
    <n v="40"/>
    <x v="16"/>
  </r>
  <r>
    <n v="9787"/>
    <n v="783"/>
    <n v="210"/>
    <x v="161"/>
    <x v="526"/>
    <x v="2"/>
    <x v="1"/>
    <x v="0"/>
    <x v="0"/>
    <x v="3"/>
    <n v="31"/>
    <n v="542.29032259999997"/>
    <n v="3.2258064499999999"/>
    <n v="38.709677419999998"/>
    <n v="45.161290319999999"/>
    <x v="948"/>
    <n v="96.774193550000007"/>
    <n v="58.064516130000001"/>
    <x v="16"/>
  </r>
  <r>
    <n v="9788"/>
    <n v="783"/>
    <n v="310"/>
    <x v="161"/>
    <x v="394"/>
    <x v="2"/>
    <x v="1"/>
    <x v="0"/>
    <x v="0"/>
    <x v="3"/>
    <n v="51"/>
    <n v="475.1176471"/>
    <n v="52.941176470000002"/>
    <n v="25.49019608"/>
    <n v="21.568627450000001"/>
    <x v="3"/>
    <n v="47.058823529999998"/>
    <n v="21.568627450000001"/>
    <x v="16"/>
  </r>
  <r>
    <n v="9789"/>
    <n v="784"/>
    <n v="111"/>
    <x v="82"/>
    <x v="156"/>
    <x v="2"/>
    <x v="1"/>
    <x v="0"/>
    <x v="0"/>
    <x v="3"/>
    <n v="66"/>
    <n v="517.04545450000001"/>
    <n v="24.242424239999998"/>
    <n v="36.363636360000001"/>
    <n v="31.81818182"/>
    <x v="656"/>
    <n v="75.757575759999995"/>
    <n v="39.39393939"/>
    <x v="2"/>
  </r>
  <r>
    <n v="9790"/>
    <n v="785"/>
    <n v="193"/>
    <x v="114"/>
    <x v="377"/>
    <x v="2"/>
    <x v="1"/>
    <x v="0"/>
    <x v="0"/>
    <x v="3"/>
    <n v="410"/>
    <n v="523.79512199999999"/>
    <n v="30.975609760000001"/>
    <n v="21.463414629999999"/>
    <n v="30.975609760000001"/>
    <x v="3679"/>
    <n v="69.024390240000002"/>
    <n v="47.56097561"/>
    <x v="6"/>
  </r>
  <r>
    <n v="9791"/>
    <n v="786"/>
    <n v="300"/>
    <x v="153"/>
    <x v="378"/>
    <x v="2"/>
    <x v="1"/>
    <x v="0"/>
    <x v="0"/>
    <x v="3"/>
    <n v="267"/>
    <n v="504.16479399999997"/>
    <n v="36.704119849999998"/>
    <n v="25.093632960000001"/>
    <n v="31.835205989999999"/>
    <x v="136"/>
    <n v="63.295880150000002"/>
    <n v="38.202247190000001"/>
    <x v="4"/>
  </r>
  <r>
    <n v="9792"/>
    <n v="789"/>
    <n v="4052"/>
    <x v="154"/>
    <x v="379"/>
    <x v="2"/>
    <x v="1"/>
    <x v="0"/>
    <x v="0"/>
    <x v="3"/>
    <n v="198"/>
    <n v="502.27272729999999"/>
    <n v="42.424242419999999"/>
    <n v="20.70707071"/>
    <n v="27.272727270000001"/>
    <x v="1438"/>
    <n v="57.575757580000001"/>
    <n v="36.868686869999998"/>
    <x v="2"/>
  </r>
  <r>
    <n v="9793"/>
    <n v="791"/>
    <n v="301"/>
    <x v="181"/>
    <x v="528"/>
    <x v="2"/>
    <x v="1"/>
    <x v="0"/>
    <x v="0"/>
    <x v="3"/>
    <n v="91"/>
    <n v="527.25274730000001"/>
    <n v="21.978021980000001"/>
    <n v="28.571428569999998"/>
    <n v="40.659340659999998"/>
    <x v="3680"/>
    <n v="78.021978020000006"/>
    <n v="49.450549449999997"/>
    <x v="6"/>
  </r>
  <r>
    <n v="9794"/>
    <n v="792"/>
    <n v="273"/>
    <x v="83"/>
    <x v="157"/>
    <x v="2"/>
    <x v="1"/>
    <x v="0"/>
    <x v="0"/>
    <x v="3"/>
    <n v="544"/>
    <n v="493.8125"/>
    <n v="46.691176470000002"/>
    <n v="21.875"/>
    <n v="25"/>
    <x v="3681"/>
    <n v="53.308823529999998"/>
    <n v="31.433823530000002"/>
    <x v="5"/>
  </r>
  <r>
    <n v="9795"/>
    <n v="793"/>
    <n v="273"/>
    <x v="84"/>
    <x v="158"/>
    <x v="2"/>
    <x v="1"/>
    <x v="0"/>
    <x v="0"/>
    <x v="3"/>
    <n v="194"/>
    <n v="500.56701029999999"/>
    <n v="39.175257729999998"/>
    <n v="27.319587630000001"/>
    <n v="27.319587630000001"/>
    <x v="1303"/>
    <n v="60.824742270000002"/>
    <n v="33.505154640000001"/>
    <x v="0"/>
  </r>
  <r>
    <n v="9796"/>
    <n v="793"/>
    <n v="274"/>
    <x v="84"/>
    <x v="396"/>
    <x v="2"/>
    <x v="1"/>
    <x v="0"/>
    <x v="0"/>
    <x v="3"/>
    <n v="104"/>
    <n v="484.32692309999999"/>
    <n v="45.19230769"/>
    <n v="31.73076923"/>
    <n v="19.23076923"/>
    <x v="85"/>
    <n v="54.80769231"/>
    <n v="23.07692308"/>
    <x v="0"/>
  </r>
  <r>
    <n v="9797"/>
    <n v="799"/>
    <n v="1893"/>
    <x v="182"/>
    <x v="529"/>
    <x v="2"/>
    <x v="1"/>
    <x v="0"/>
    <x v="0"/>
    <x v="3"/>
    <n v="26"/>
    <n v="411.30769229999999"/>
    <n v="100"/>
    <n v="0"/>
    <n v="0"/>
    <x v="3"/>
    <n v="0"/>
    <n v="0"/>
    <x v="16"/>
  </r>
  <r>
    <n v="9798"/>
    <n v="891"/>
    <n v="104"/>
    <x v="183"/>
    <x v="531"/>
    <x v="2"/>
    <x v="1"/>
    <x v="0"/>
    <x v="0"/>
    <x v="3"/>
    <n v="19"/>
    <n v="389.21052630000003"/>
    <n v="89.473684210000002"/>
    <n v="10.52631579"/>
    <n v="0"/>
    <x v="3"/>
    <n v="10.52631579"/>
    <n v="0"/>
    <x v="16"/>
  </r>
  <r>
    <n v="9799"/>
    <n v="891"/>
    <n v="205"/>
    <x v="183"/>
    <x v="533"/>
    <x v="2"/>
    <x v="1"/>
    <x v="0"/>
    <x v="0"/>
    <x v="3"/>
    <n v="11"/>
    <n v="421.09090909999998"/>
    <n v="81.818181820000007"/>
    <n v="18.18181818"/>
    <n v="0"/>
    <x v="3"/>
    <n v="18.18181818"/>
    <n v="0"/>
    <x v="16"/>
  </r>
  <r>
    <n v="9800"/>
    <n v="891"/>
    <n v="298"/>
    <x v="183"/>
    <x v="534"/>
    <x v="2"/>
    <x v="1"/>
    <x v="0"/>
    <x v="0"/>
    <x v="3"/>
    <n v="25"/>
    <n v="420.12"/>
    <n v="92"/>
    <n v="4"/>
    <n v="4"/>
    <x v="3"/>
    <n v="8"/>
    <n v="4"/>
    <x v="16"/>
  </r>
  <r>
    <n v="9801"/>
    <n v="891"/>
    <n v="405"/>
    <x v="183"/>
    <x v="535"/>
    <x v="2"/>
    <x v="1"/>
    <x v="0"/>
    <x v="0"/>
    <x v="3"/>
    <n v="14"/>
    <n v="428.57142859999999"/>
    <n v="85.714285709999999"/>
    <n v="7.1428571400000003"/>
    <n v="7.1428571400000003"/>
    <x v="3"/>
    <n v="14.28571429"/>
    <n v="7.1428571400000003"/>
    <x v="16"/>
  </r>
  <r>
    <n v="9802"/>
    <n v="891"/>
    <n v="414"/>
    <x v="183"/>
    <x v="536"/>
    <x v="2"/>
    <x v="1"/>
    <x v="0"/>
    <x v="0"/>
    <x v="3"/>
    <n v="20"/>
    <n v="437.35"/>
    <n v="80"/>
    <n v="5"/>
    <n v="10"/>
    <x v="92"/>
    <n v="20"/>
    <n v="15"/>
    <x v="16"/>
  </r>
  <r>
    <n v="9803"/>
    <n v="891"/>
    <n v="598"/>
    <x v="183"/>
    <x v="537"/>
    <x v="2"/>
    <x v="1"/>
    <x v="0"/>
    <x v="0"/>
    <x v="3"/>
    <n v="10"/>
    <n v="428.7"/>
    <n v="90"/>
    <n v="10"/>
    <n v="0"/>
    <x v="3"/>
    <n v="10"/>
    <n v="0"/>
    <x v="16"/>
  </r>
  <r>
    <n v="9804"/>
    <n v="891"/>
    <n v="898"/>
    <x v="183"/>
    <x v="538"/>
    <x v="2"/>
    <x v="1"/>
    <x v="0"/>
    <x v="0"/>
    <x v="3"/>
    <n v="11"/>
    <n v="398.72727270000001"/>
    <n v="100"/>
    <n v="0"/>
    <n v="0"/>
    <x v="3"/>
    <n v="0"/>
    <n v="0"/>
    <x v="16"/>
  </r>
  <r>
    <n v="9805"/>
    <n v="891"/>
    <n v="1498"/>
    <x v="183"/>
    <x v="823"/>
    <x v="2"/>
    <x v="1"/>
    <x v="0"/>
    <x v="0"/>
    <x v="3"/>
    <n v="12"/>
    <n v="406.75"/>
    <n v="100"/>
    <n v="0"/>
    <n v="0"/>
    <x v="3"/>
    <n v="0"/>
    <n v="0"/>
    <x v="16"/>
  </r>
  <r>
    <n v="9806"/>
    <n v="891"/>
    <n v="1698"/>
    <x v="183"/>
    <x v="539"/>
    <x v="2"/>
    <x v="1"/>
    <x v="0"/>
    <x v="0"/>
    <x v="3"/>
    <n v="16"/>
    <n v="400.5625"/>
    <n v="100"/>
    <n v="0"/>
    <n v="0"/>
    <x v="3"/>
    <n v="0"/>
    <n v="0"/>
    <x v="16"/>
  </r>
  <r>
    <n v="9807"/>
    <n v="891"/>
    <n v="1898"/>
    <x v="183"/>
    <x v="540"/>
    <x v="2"/>
    <x v="1"/>
    <x v="0"/>
    <x v="0"/>
    <x v="3"/>
    <n v="17"/>
    <n v="415.94117649999998"/>
    <n v="94.117647059999996"/>
    <n v="5.8823529399999996"/>
    <n v="0"/>
    <x v="3"/>
    <n v="5.8823529399999996"/>
    <n v="0"/>
    <x v="16"/>
  </r>
  <r>
    <n v="9808"/>
    <n v="891"/>
    <n v="2098"/>
    <x v="183"/>
    <x v="541"/>
    <x v="2"/>
    <x v="1"/>
    <x v="0"/>
    <x v="0"/>
    <x v="3"/>
    <n v="17"/>
    <n v="393.70588240000001"/>
    <n v="94.117647059999996"/>
    <n v="5.8823529399999996"/>
    <n v="0"/>
    <x v="3"/>
    <n v="5.8823529399999996"/>
    <n v="0"/>
    <x v="16"/>
  </r>
  <r>
    <n v="9809"/>
    <n v="891"/>
    <n v="2598"/>
    <x v="183"/>
    <x v="543"/>
    <x v="2"/>
    <x v="1"/>
    <x v="0"/>
    <x v="0"/>
    <x v="3"/>
    <n v="17"/>
    <n v="416.23529409999998"/>
    <n v="94.117647059999996"/>
    <n v="5.8823529399999996"/>
    <n v="0"/>
    <x v="3"/>
    <n v="5.8823529399999996"/>
    <n v="0"/>
    <x v="16"/>
  </r>
  <r>
    <n v="9810"/>
    <n v="891"/>
    <n v="2998"/>
    <x v="183"/>
    <x v="544"/>
    <x v="2"/>
    <x v="1"/>
    <x v="0"/>
    <x v="0"/>
    <x v="3"/>
    <n v="12"/>
    <n v="433.66666670000001"/>
    <n v="83.333333330000002"/>
    <n v="16.666666670000001"/>
    <n v="0"/>
    <x v="3"/>
    <n v="16.666666670000001"/>
    <n v="0"/>
    <x v="16"/>
  </r>
  <r>
    <n v="9811"/>
    <n v="891"/>
    <n v="4198"/>
    <x v="183"/>
    <x v="545"/>
    <x v="2"/>
    <x v="1"/>
    <x v="0"/>
    <x v="0"/>
    <x v="3"/>
    <n v="22"/>
    <n v="411.18181820000001"/>
    <n v="100"/>
    <n v="0"/>
    <n v="0"/>
    <x v="3"/>
    <n v="0"/>
    <n v="0"/>
    <x v="16"/>
  </r>
  <r>
    <n v="9812"/>
    <n v="891"/>
    <n v="5001"/>
    <x v="183"/>
    <x v="546"/>
    <x v="2"/>
    <x v="1"/>
    <x v="0"/>
    <x v="0"/>
    <x v="3"/>
    <n v="39"/>
    <n v="411.48717950000002"/>
    <n v="94.871794870000002"/>
    <n v="5.1282051299999996"/>
    <n v="0"/>
    <x v="3"/>
    <n v="5.1282051299999996"/>
    <n v="0"/>
    <x v="16"/>
  </r>
  <r>
    <n v="9813"/>
    <n v="602"/>
    <n v="103"/>
    <x v="1"/>
    <x v="1"/>
    <x v="2"/>
    <x v="1"/>
    <x v="0"/>
    <x v="0"/>
    <x v="4"/>
    <n v="100"/>
    <n v="495.34"/>
    <n v="28"/>
    <n v="55"/>
    <n v="15"/>
    <x v="112"/>
    <n v="72"/>
    <n v="17"/>
    <x v="1"/>
  </r>
  <r>
    <n v="9814"/>
    <n v="604"/>
    <n v="105"/>
    <x v="3"/>
    <x v="3"/>
    <x v="2"/>
    <x v="1"/>
    <x v="0"/>
    <x v="0"/>
    <x v="4"/>
    <n v="24"/>
    <n v="486.70833329999999"/>
    <n v="45.833333330000002"/>
    <n v="37.5"/>
    <n v="16.666666670000001"/>
    <x v="3"/>
    <n v="54.166666669999998"/>
    <n v="16.666666670000001"/>
    <x v="2"/>
  </r>
  <r>
    <n v="9815"/>
    <n v="606"/>
    <n v="105"/>
    <x v="85"/>
    <x v="573"/>
    <x v="2"/>
    <x v="1"/>
    <x v="0"/>
    <x v="0"/>
    <x v="4"/>
    <n v="28"/>
    <n v="564.57142859999999"/>
    <n v="0"/>
    <n v="0"/>
    <n v="92.857142859999996"/>
    <x v="243"/>
    <n v="100"/>
    <n v="100"/>
    <x v="10"/>
  </r>
  <r>
    <n v="9816"/>
    <n v="606"/>
    <n v="199"/>
    <x v="85"/>
    <x v="159"/>
    <x v="2"/>
    <x v="1"/>
    <x v="0"/>
    <x v="0"/>
    <x v="4"/>
    <n v="167"/>
    <n v="497.508982"/>
    <n v="23.353293409999999"/>
    <n v="53.892215569999998"/>
    <n v="22.75449102"/>
    <x v="3"/>
    <n v="76.646706589999994"/>
    <n v="22.75449102"/>
    <x v="10"/>
  </r>
  <r>
    <n v="9817"/>
    <n v="607"/>
    <n v="101"/>
    <x v="5"/>
    <x v="5"/>
    <x v="2"/>
    <x v="1"/>
    <x v="0"/>
    <x v="0"/>
    <x v="4"/>
    <n v="20"/>
    <n v="467"/>
    <n v="70"/>
    <n v="25"/>
    <n v="5"/>
    <x v="3"/>
    <n v="30"/>
    <n v="5"/>
    <x v="4"/>
  </r>
  <r>
    <n v="9818"/>
    <n v="611"/>
    <n v="186"/>
    <x v="115"/>
    <x v="286"/>
    <x v="2"/>
    <x v="1"/>
    <x v="0"/>
    <x v="0"/>
    <x v="4"/>
    <n v="26"/>
    <n v="448.88461539999997"/>
    <n v="84.61538462"/>
    <n v="15.38461538"/>
    <n v="0"/>
    <x v="3"/>
    <n v="15.38461538"/>
    <n v="0"/>
    <x v="14"/>
  </r>
  <r>
    <n v="9819"/>
    <n v="611"/>
    <n v="386"/>
    <x v="115"/>
    <x v="401"/>
    <x v="2"/>
    <x v="1"/>
    <x v="0"/>
    <x v="0"/>
    <x v="4"/>
    <n v="27"/>
    <n v="448.2592593"/>
    <n v="85.185185189999999"/>
    <n v="14.81481481"/>
    <n v="0"/>
    <x v="3"/>
    <n v="14.81481481"/>
    <n v="0"/>
    <x v="14"/>
  </r>
  <r>
    <n v="9820"/>
    <n v="616"/>
    <n v="198"/>
    <x v="11"/>
    <x v="583"/>
    <x v="2"/>
    <x v="1"/>
    <x v="0"/>
    <x v="0"/>
    <x v="4"/>
    <n v="31"/>
    <n v="552.74193549999995"/>
    <n v="0"/>
    <n v="35.483870969999998"/>
    <n v="54.838709680000001"/>
    <x v="220"/>
    <n v="100"/>
    <n v="64.516129030000002"/>
    <x v="0"/>
  </r>
  <r>
    <n v="9821"/>
    <n v="616"/>
    <n v="203"/>
    <x v="11"/>
    <x v="13"/>
    <x v="2"/>
    <x v="1"/>
    <x v="0"/>
    <x v="0"/>
    <x v="4"/>
    <n v="141"/>
    <n v="516.48936170000002"/>
    <n v="17.0212766"/>
    <n v="46.099290779999997"/>
    <n v="31.20567376"/>
    <x v="3054"/>
    <n v="82.978723400000007"/>
    <n v="36.879432620000003"/>
    <x v="0"/>
  </r>
  <r>
    <n v="9822"/>
    <n v="616"/>
    <n v="299"/>
    <x v="11"/>
    <x v="584"/>
    <x v="2"/>
    <x v="1"/>
    <x v="0"/>
    <x v="0"/>
    <x v="4"/>
    <n v="16"/>
    <n v="602.5"/>
    <n v="0"/>
    <n v="0"/>
    <n v="50"/>
    <x v="1400"/>
    <n v="100"/>
    <n v="100"/>
    <x v="0"/>
  </r>
  <r>
    <n v="9823"/>
    <n v="616"/>
    <n v="300"/>
    <x v="11"/>
    <x v="585"/>
    <x v="2"/>
    <x v="1"/>
    <x v="0"/>
    <x v="0"/>
    <x v="4"/>
    <n v="17"/>
    <n v="666"/>
    <n v="0"/>
    <n v="0"/>
    <n v="5.8823529399999996"/>
    <x v="3682"/>
    <n v="100"/>
    <n v="100"/>
    <x v="0"/>
  </r>
  <r>
    <n v="9824"/>
    <n v="616"/>
    <n v="2054"/>
    <x v="11"/>
    <x v="14"/>
    <x v="2"/>
    <x v="1"/>
    <x v="0"/>
    <x v="0"/>
    <x v="4"/>
    <n v="368"/>
    <n v="495.9809783"/>
    <n v="33.967391300000003"/>
    <n v="40.489130430000003"/>
    <n v="22.282608700000001"/>
    <x v="292"/>
    <n v="66.032608699999997"/>
    <n v="25.543478260000001"/>
    <x v="0"/>
  </r>
  <r>
    <n v="9825"/>
    <n v="616"/>
    <n v="4052"/>
    <x v="11"/>
    <x v="404"/>
    <x v="2"/>
    <x v="1"/>
    <x v="0"/>
    <x v="0"/>
    <x v="4"/>
    <n v="63"/>
    <n v="503.42857140000001"/>
    <n v="23.809523810000002"/>
    <n v="52.380952379999997"/>
    <n v="20.63492063"/>
    <x v="711"/>
    <n v="76.190476189999998"/>
    <n v="23.809523810000002"/>
    <x v="0"/>
  </r>
  <r>
    <n v="9826"/>
    <n v="619"/>
    <n v="113"/>
    <x v="155"/>
    <x v="381"/>
    <x v="2"/>
    <x v="1"/>
    <x v="0"/>
    <x v="0"/>
    <x v="4"/>
    <n v="34"/>
    <n v="512.17647060000002"/>
    <n v="8.8235294100000008"/>
    <n v="55.882352939999997"/>
    <n v="35.294117649999997"/>
    <x v="3"/>
    <n v="91.176470589999994"/>
    <n v="35.294117649999997"/>
    <x v="2"/>
  </r>
  <r>
    <n v="9827"/>
    <n v="620"/>
    <n v="295"/>
    <x v="12"/>
    <x v="15"/>
    <x v="2"/>
    <x v="1"/>
    <x v="0"/>
    <x v="0"/>
    <x v="4"/>
    <n v="374"/>
    <n v="531.16577540000003"/>
    <n v="16.577540110000001"/>
    <n v="32.62032086"/>
    <n v="36.363636360000001"/>
    <x v="3460"/>
    <n v="83.422459889999999"/>
    <n v="50.80213904"/>
    <x v="0"/>
  </r>
  <r>
    <n v="9828"/>
    <n v="621"/>
    <n v="101"/>
    <x v="13"/>
    <x v="16"/>
    <x v="2"/>
    <x v="1"/>
    <x v="0"/>
    <x v="0"/>
    <x v="4"/>
    <n v="56"/>
    <n v="509.8392857"/>
    <n v="19.64285714"/>
    <n v="35.714285709999999"/>
    <n v="42.857142860000003"/>
    <x v="173"/>
    <n v="80.357142859999996"/>
    <n v="44.642857139999997"/>
    <x v="0"/>
  </r>
  <r>
    <n v="9829"/>
    <n v="621"/>
    <n v="102"/>
    <x v="13"/>
    <x v="586"/>
    <x v="2"/>
    <x v="1"/>
    <x v="0"/>
    <x v="0"/>
    <x v="4"/>
    <n v="21"/>
    <n v="571.09523809999996"/>
    <n v="0"/>
    <n v="14.28571429"/>
    <n v="66.666666669999998"/>
    <x v="247"/>
    <n v="100"/>
    <n v="85.714285709999999"/>
    <x v="0"/>
  </r>
  <r>
    <n v="9830"/>
    <n v="622"/>
    <n v="112"/>
    <x v="119"/>
    <x v="407"/>
    <x v="2"/>
    <x v="1"/>
    <x v="0"/>
    <x v="0"/>
    <x v="4"/>
    <n v="11"/>
    <n v="448.54545450000001"/>
    <n v="81.818181820000007"/>
    <n v="18.18181818"/>
    <n v="0"/>
    <x v="3"/>
    <n v="18.18181818"/>
    <n v="0"/>
    <x v="8"/>
  </r>
  <r>
    <n v="9831"/>
    <n v="625"/>
    <n v="101"/>
    <x v="16"/>
    <x v="21"/>
    <x v="2"/>
    <x v="1"/>
    <x v="0"/>
    <x v="0"/>
    <x v="4"/>
    <n v="18"/>
    <n v="484.61111110000002"/>
    <n v="27.777777780000001"/>
    <n v="66.666666669999998"/>
    <n v="5.5555555600000002"/>
    <x v="3"/>
    <n v="72.222222220000006"/>
    <n v="5.5555555600000002"/>
    <x v="0"/>
  </r>
  <r>
    <n v="9832"/>
    <n v="625"/>
    <n v="299"/>
    <x v="16"/>
    <x v="415"/>
    <x v="2"/>
    <x v="1"/>
    <x v="0"/>
    <x v="0"/>
    <x v="4"/>
    <n v="19"/>
    <n v="530.15789470000004"/>
    <n v="0"/>
    <n v="36.842105259999997"/>
    <n v="57.89473684"/>
    <x v="15"/>
    <n v="100"/>
    <n v="63.157894740000003"/>
    <x v="0"/>
  </r>
  <r>
    <n v="9833"/>
    <n v="625"/>
    <n v="5070"/>
    <x v="16"/>
    <x v="28"/>
    <x v="2"/>
    <x v="1"/>
    <x v="0"/>
    <x v="0"/>
    <x v="4"/>
    <n v="18"/>
    <n v="522.44444439999995"/>
    <n v="16.666666670000001"/>
    <n v="38.888888889999997"/>
    <n v="44.444444439999998"/>
    <x v="3"/>
    <n v="83.333333330000002"/>
    <n v="44.444444439999998"/>
    <x v="0"/>
  </r>
  <r>
    <n v="9834"/>
    <n v="629"/>
    <n v="102"/>
    <x v="88"/>
    <x v="203"/>
    <x v="2"/>
    <x v="1"/>
    <x v="0"/>
    <x v="0"/>
    <x v="4"/>
    <n v="390"/>
    <n v="489.46153850000002"/>
    <n v="41.282051279999997"/>
    <n v="37.435897439999998"/>
    <n v="19.743589740000001"/>
    <x v="93"/>
    <n v="58.717948720000003"/>
    <n v="21.282051280000001"/>
    <x v="4"/>
  </r>
  <r>
    <n v="9835"/>
    <n v="629"/>
    <n v="104"/>
    <x v="88"/>
    <x v="165"/>
    <x v="2"/>
    <x v="1"/>
    <x v="0"/>
    <x v="0"/>
    <x v="4"/>
    <n v="27"/>
    <n v="463.59259259999999"/>
    <n v="74.074074069999995"/>
    <n v="18.518518520000001"/>
    <n v="3.7037037000000002"/>
    <x v="149"/>
    <n v="25.925925929999998"/>
    <n v="7.4074074100000002"/>
    <x v="4"/>
  </r>
  <r>
    <n v="9836"/>
    <n v="629"/>
    <n v="1058"/>
    <x v="88"/>
    <x v="600"/>
    <x v="2"/>
    <x v="1"/>
    <x v="0"/>
    <x v="0"/>
    <x v="4"/>
    <n v="26"/>
    <n v="610.15384619999998"/>
    <n v="0"/>
    <n v="7.6923076899999998"/>
    <n v="38.46153846"/>
    <x v="1643"/>
    <n v="100"/>
    <n v="92.307692309999993"/>
    <x v="4"/>
  </r>
  <r>
    <n v="9837"/>
    <n v="629"/>
    <n v="5556"/>
    <x v="88"/>
    <x v="204"/>
    <x v="2"/>
    <x v="1"/>
    <x v="0"/>
    <x v="0"/>
    <x v="4"/>
    <n v="394"/>
    <n v="499.53807110000002"/>
    <n v="35.02538071"/>
    <n v="36.548223350000001"/>
    <n v="23.096446700000001"/>
    <x v="3683"/>
    <n v="64.974619290000007"/>
    <n v="28.426395939999999"/>
    <x v="4"/>
  </r>
  <r>
    <n v="9838"/>
    <n v="631"/>
    <n v="104"/>
    <x v="89"/>
    <x v="297"/>
    <x v="2"/>
    <x v="1"/>
    <x v="0"/>
    <x v="0"/>
    <x v="4"/>
    <n v="53"/>
    <n v="455.15094340000002"/>
    <n v="75.471698110000005"/>
    <n v="20.754716980000001"/>
    <n v="3.7735849099999998"/>
    <x v="3"/>
    <n v="24.528301890000002"/>
    <n v="3.7735849099999998"/>
    <x v="7"/>
  </r>
  <r>
    <n v="9839"/>
    <n v="631"/>
    <n v="115"/>
    <x v="89"/>
    <x v="166"/>
    <x v="2"/>
    <x v="1"/>
    <x v="0"/>
    <x v="0"/>
    <x v="4"/>
    <n v="11"/>
    <n v="457.45454549999999"/>
    <n v="72.727272729999996"/>
    <n v="27.272727270000001"/>
    <n v="0"/>
    <x v="3"/>
    <n v="27.272727270000001"/>
    <n v="0"/>
    <x v="7"/>
  </r>
  <r>
    <n v="9840"/>
    <n v="631"/>
    <n v="190"/>
    <x v="89"/>
    <x v="280"/>
    <x v="2"/>
    <x v="1"/>
    <x v="0"/>
    <x v="0"/>
    <x v="4"/>
    <n v="117"/>
    <n v="465.17094020000002"/>
    <n v="67.521367519999998"/>
    <n v="27.35042735"/>
    <n v="4.2735042700000001"/>
    <x v="147"/>
    <n v="32.478632480000002"/>
    <n v="5.1282051299999996"/>
    <x v="7"/>
  </r>
  <r>
    <n v="9841"/>
    <n v="631"/>
    <n v="290"/>
    <x v="89"/>
    <x v="167"/>
    <x v="2"/>
    <x v="1"/>
    <x v="0"/>
    <x v="0"/>
    <x v="4"/>
    <n v="24"/>
    <n v="468.20833329999999"/>
    <n v="58.333333330000002"/>
    <n v="37.5"/>
    <n v="4.1666666699999997"/>
    <x v="3"/>
    <n v="41.666666669999998"/>
    <n v="4.1666666699999997"/>
    <x v="7"/>
  </r>
  <r>
    <n v="9842"/>
    <n v="631"/>
    <n v="1054"/>
    <x v="89"/>
    <x v="272"/>
    <x v="2"/>
    <x v="1"/>
    <x v="0"/>
    <x v="0"/>
    <x v="4"/>
    <n v="41"/>
    <n v="461.51219509999999"/>
    <n v="63.414634149999998"/>
    <n v="34.146341460000002"/>
    <n v="2.4390243900000002"/>
    <x v="3"/>
    <n v="36.585365850000002"/>
    <n v="2.4390243900000002"/>
    <x v="7"/>
  </r>
  <r>
    <n v="9843"/>
    <n v="631"/>
    <n v="1056"/>
    <x v="89"/>
    <x v="281"/>
    <x v="2"/>
    <x v="1"/>
    <x v="0"/>
    <x v="0"/>
    <x v="4"/>
    <n v="45"/>
    <n v="460.51111109999999"/>
    <n v="71.111111109999996"/>
    <n v="24.444444440000002"/>
    <n v="4.4444444399999998"/>
    <x v="3"/>
    <n v="28.88888889"/>
    <n v="4.4444444399999998"/>
    <x v="7"/>
  </r>
  <r>
    <n v="9844"/>
    <n v="631"/>
    <n v="4058"/>
    <x v="89"/>
    <x v="273"/>
    <x v="2"/>
    <x v="1"/>
    <x v="0"/>
    <x v="0"/>
    <x v="4"/>
    <n v="59"/>
    <n v="460.15254240000002"/>
    <n v="74.57627119"/>
    <n v="20.33898305"/>
    <n v="5.0847457599999997"/>
    <x v="3"/>
    <n v="25.42372881"/>
    <n v="5.0847457599999997"/>
    <x v="7"/>
  </r>
  <r>
    <n v="9845"/>
    <n v="632"/>
    <n v="1050"/>
    <x v="17"/>
    <x v="29"/>
    <x v="2"/>
    <x v="1"/>
    <x v="0"/>
    <x v="0"/>
    <x v="4"/>
    <n v="98"/>
    <n v="503.77551019999999"/>
    <n v="28.571428569999998"/>
    <n v="41.83673469"/>
    <n v="23.46938776"/>
    <x v="539"/>
    <n v="71.428571430000005"/>
    <n v="29.591836730000001"/>
    <x v="1"/>
  </r>
  <r>
    <n v="9846"/>
    <n v="636"/>
    <n v="101"/>
    <x v="105"/>
    <x v="641"/>
    <x v="2"/>
    <x v="1"/>
    <x v="0"/>
    <x v="0"/>
    <x v="4"/>
    <n v="58"/>
    <n v="580.77586210000004"/>
    <n v="0"/>
    <n v="6.8965517199999997"/>
    <n v="58.620689659999996"/>
    <x v="1092"/>
    <n v="100"/>
    <n v="93.103448279999995"/>
    <x v="11"/>
  </r>
  <r>
    <n v="9847"/>
    <n v="636"/>
    <n v="103"/>
    <x v="105"/>
    <x v="642"/>
    <x v="2"/>
    <x v="1"/>
    <x v="0"/>
    <x v="0"/>
    <x v="4"/>
    <n v="50"/>
    <n v="584.74"/>
    <n v="0"/>
    <n v="6"/>
    <n v="52"/>
    <x v="3684"/>
    <n v="100"/>
    <n v="94"/>
    <x v="11"/>
  </r>
  <r>
    <n v="9848"/>
    <n v="636"/>
    <n v="107"/>
    <x v="105"/>
    <x v="643"/>
    <x v="2"/>
    <x v="1"/>
    <x v="0"/>
    <x v="0"/>
    <x v="4"/>
    <n v="51"/>
    <n v="585.54901959999995"/>
    <n v="0"/>
    <n v="7.8431372599999998"/>
    <n v="58.823529409999999"/>
    <x v="444"/>
    <n v="100"/>
    <n v="92.156862750000002"/>
    <x v="11"/>
  </r>
  <r>
    <n v="9849"/>
    <n v="636"/>
    <n v="108"/>
    <x v="105"/>
    <x v="644"/>
    <x v="2"/>
    <x v="1"/>
    <x v="0"/>
    <x v="0"/>
    <x v="4"/>
    <n v="95"/>
    <n v="604.89473680000003"/>
    <n v="0"/>
    <n v="3.1578947400000001"/>
    <n v="42.10526316"/>
    <x v="246"/>
    <n v="100"/>
    <n v="96.842105259999997"/>
    <x v="11"/>
  </r>
  <r>
    <n v="9850"/>
    <n v="636"/>
    <n v="112"/>
    <x v="105"/>
    <x v="208"/>
    <x v="2"/>
    <x v="1"/>
    <x v="0"/>
    <x v="0"/>
    <x v="4"/>
    <n v="391"/>
    <n v="524.97698209999999"/>
    <n v="9.2071611299999994"/>
    <n v="39.641943730000001"/>
    <n v="45.524296679999999"/>
    <x v="3685"/>
    <n v="90.792838869999997"/>
    <n v="51.150895140000003"/>
    <x v="11"/>
  </r>
  <r>
    <n v="9851"/>
    <n v="636"/>
    <n v="183"/>
    <x v="105"/>
    <x v="209"/>
    <x v="2"/>
    <x v="1"/>
    <x v="0"/>
    <x v="0"/>
    <x v="4"/>
    <n v="147"/>
    <n v="505.24489799999998"/>
    <n v="18.367346940000001"/>
    <n v="54.421768710000002"/>
    <n v="27.210884350000001"/>
    <x v="3"/>
    <n v="81.632653059999996"/>
    <n v="27.210884350000001"/>
    <x v="11"/>
  </r>
  <r>
    <n v="9852"/>
    <n v="636"/>
    <n v="189"/>
    <x v="105"/>
    <x v="210"/>
    <x v="2"/>
    <x v="1"/>
    <x v="0"/>
    <x v="0"/>
    <x v="4"/>
    <n v="280"/>
    <n v="534.02142860000004"/>
    <n v="3.9285714299999999"/>
    <n v="39.285714290000001"/>
    <n v="51.071428570000002"/>
    <x v="786"/>
    <n v="96.071428569999995"/>
    <n v="56.785714290000001"/>
    <x v="11"/>
  </r>
  <r>
    <n v="9853"/>
    <n v="636"/>
    <n v="193"/>
    <x v="105"/>
    <x v="645"/>
    <x v="2"/>
    <x v="1"/>
    <x v="0"/>
    <x v="0"/>
    <x v="4"/>
    <n v="65"/>
    <n v="586.52307689999998"/>
    <n v="0"/>
    <n v="4.6153846200000004"/>
    <n v="58.46153846"/>
    <x v="3686"/>
    <n v="100"/>
    <n v="95.38461538"/>
    <x v="11"/>
  </r>
  <r>
    <n v="9854"/>
    <n v="636"/>
    <n v="197"/>
    <x v="105"/>
    <x v="211"/>
    <x v="2"/>
    <x v="1"/>
    <x v="0"/>
    <x v="0"/>
    <x v="4"/>
    <n v="291"/>
    <n v="535.75257729999998"/>
    <n v="4.1237113399999998"/>
    <n v="34.020618560000003"/>
    <n v="54.982817869999998"/>
    <x v="3687"/>
    <n v="95.87628866"/>
    <n v="61.855670099999998"/>
    <x v="11"/>
  </r>
  <r>
    <n v="9855"/>
    <n v="636"/>
    <n v="283"/>
    <x v="105"/>
    <x v="646"/>
    <x v="2"/>
    <x v="1"/>
    <x v="0"/>
    <x v="0"/>
    <x v="4"/>
    <n v="21"/>
    <n v="571.14285710000001"/>
    <n v="0"/>
    <n v="9.5238095200000004"/>
    <n v="61.904761899999997"/>
    <x v="1967"/>
    <n v="100"/>
    <n v="90.47619048"/>
    <x v="11"/>
  </r>
  <r>
    <n v="9856"/>
    <n v="636"/>
    <n v="290"/>
    <x v="105"/>
    <x v="571"/>
    <x v="2"/>
    <x v="1"/>
    <x v="0"/>
    <x v="0"/>
    <x v="4"/>
    <n v="53"/>
    <n v="555.11320750000004"/>
    <n v="0"/>
    <n v="11.32075472"/>
    <n v="73.584905660000004"/>
    <x v="1174"/>
    <n v="100"/>
    <n v="88.679245280000004"/>
    <x v="11"/>
  </r>
  <r>
    <n v="9857"/>
    <n v="636"/>
    <n v="2050"/>
    <x v="105"/>
    <x v="647"/>
    <x v="2"/>
    <x v="1"/>
    <x v="0"/>
    <x v="0"/>
    <x v="4"/>
    <n v="70"/>
    <n v="574.14285710000001"/>
    <n v="1.4285714300000001"/>
    <n v="8.5714285700000001"/>
    <n v="57.142857139999997"/>
    <x v="3688"/>
    <n v="98.571428569999995"/>
    <n v="90"/>
    <x v="11"/>
  </r>
  <r>
    <n v="9858"/>
    <n v="636"/>
    <n v="4050"/>
    <x v="105"/>
    <x v="212"/>
    <x v="2"/>
    <x v="1"/>
    <x v="0"/>
    <x v="0"/>
    <x v="4"/>
    <n v="330"/>
    <n v="513.76969699999995"/>
    <n v="16.666666670000001"/>
    <n v="44.848484849999998"/>
    <n v="35.757575760000002"/>
    <x v="9"/>
    <n v="83.333333330000002"/>
    <n v="38.484848479999997"/>
    <x v="11"/>
  </r>
  <r>
    <n v="9859"/>
    <n v="638"/>
    <n v="389"/>
    <x v="21"/>
    <x v="47"/>
    <x v="2"/>
    <x v="1"/>
    <x v="0"/>
    <x v="0"/>
    <x v="4"/>
    <n v="13"/>
    <n v="471.15384619999998"/>
    <n v="46.15384615"/>
    <n v="53.84615385"/>
    <n v="0"/>
    <x v="3"/>
    <n v="53.84615385"/>
    <n v="0"/>
    <x v="8"/>
  </r>
  <r>
    <n v="9860"/>
    <n v="639"/>
    <n v="193"/>
    <x v="106"/>
    <x v="213"/>
    <x v="2"/>
    <x v="1"/>
    <x v="0"/>
    <x v="0"/>
    <x v="4"/>
    <n v="115"/>
    <n v="505.36521740000001"/>
    <n v="30.434782609999999"/>
    <n v="38.260869569999997"/>
    <n v="26.086956520000001"/>
    <x v="1129"/>
    <n v="69.565217390000001"/>
    <n v="31.304347830000001"/>
    <x v="14"/>
  </r>
  <r>
    <n v="9861"/>
    <n v="640"/>
    <n v="196"/>
    <x v="22"/>
    <x v="49"/>
    <x v="2"/>
    <x v="1"/>
    <x v="0"/>
    <x v="0"/>
    <x v="4"/>
    <n v="27"/>
    <n v="451.51851850000003"/>
    <n v="85.185185189999999"/>
    <n v="14.81481481"/>
    <n v="0"/>
    <x v="3"/>
    <n v="14.81481481"/>
    <n v="0"/>
    <x v="9"/>
  </r>
  <r>
    <n v="9862"/>
    <n v="642"/>
    <n v="198"/>
    <x v="23"/>
    <x v="50"/>
    <x v="2"/>
    <x v="1"/>
    <x v="0"/>
    <x v="0"/>
    <x v="4"/>
    <n v="146"/>
    <n v="520.15753419999999"/>
    <n v="15.75342466"/>
    <n v="44.520547950000001"/>
    <n v="30.1369863"/>
    <x v="478"/>
    <n v="84.246575340000007"/>
    <n v="39.7260274"/>
    <x v="10"/>
  </r>
  <r>
    <n v="9863"/>
    <n v="644"/>
    <n v="103"/>
    <x v="25"/>
    <x v="214"/>
    <x v="2"/>
    <x v="1"/>
    <x v="0"/>
    <x v="0"/>
    <x v="4"/>
    <n v="332"/>
    <n v="478.35240959999999"/>
    <n v="47.891566269999998"/>
    <n v="42.469879519999999"/>
    <n v="9.6385542199999996"/>
    <x v="3"/>
    <n v="52.108433730000002"/>
    <n v="9.6385542199999996"/>
    <x v="7"/>
  </r>
  <r>
    <n v="9864"/>
    <n v="644"/>
    <n v="105"/>
    <x v="25"/>
    <x v="52"/>
    <x v="2"/>
    <x v="1"/>
    <x v="0"/>
    <x v="0"/>
    <x v="4"/>
    <n v="360"/>
    <n v="471.2"/>
    <n v="55.555555560000002"/>
    <n v="37.222222219999999"/>
    <n v="6.9444444399999998"/>
    <x v="3689"/>
    <n v="44.444444439999998"/>
    <n v="7.2222222199999999"/>
    <x v="7"/>
  </r>
  <r>
    <n v="9865"/>
    <n v="644"/>
    <n v="112"/>
    <x v="25"/>
    <x v="169"/>
    <x v="2"/>
    <x v="1"/>
    <x v="0"/>
    <x v="0"/>
    <x v="4"/>
    <n v="56"/>
    <n v="462.17857140000001"/>
    <n v="66.071428569999995"/>
    <n v="33.928571429999998"/>
    <n v="0"/>
    <x v="3"/>
    <n v="33.928571429999998"/>
    <n v="0"/>
    <x v="7"/>
  </r>
  <r>
    <n v="9866"/>
    <n v="644"/>
    <n v="172"/>
    <x v="25"/>
    <x v="53"/>
    <x v="2"/>
    <x v="1"/>
    <x v="0"/>
    <x v="0"/>
    <x v="4"/>
    <n v="109"/>
    <n v="513.7706422"/>
    <n v="15.59633028"/>
    <n v="45.87155963"/>
    <n v="35.779816510000003"/>
    <x v="766"/>
    <n v="84.403669719999996"/>
    <n v="38.532110090000003"/>
    <x v="7"/>
  </r>
  <r>
    <n v="9867"/>
    <n v="644"/>
    <n v="176"/>
    <x v="25"/>
    <x v="54"/>
    <x v="2"/>
    <x v="1"/>
    <x v="0"/>
    <x v="0"/>
    <x v="4"/>
    <n v="256"/>
    <n v="474.9453125"/>
    <n v="53.125"/>
    <n v="36.71875"/>
    <n v="10.15625"/>
    <x v="3"/>
    <n v="46.875"/>
    <n v="10.15625"/>
    <x v="7"/>
  </r>
  <r>
    <n v="9868"/>
    <n v="644"/>
    <n v="189"/>
    <x v="25"/>
    <x v="648"/>
    <x v="2"/>
    <x v="1"/>
    <x v="0"/>
    <x v="0"/>
    <x v="4"/>
    <n v="45"/>
    <n v="657.62222220000001"/>
    <n v="0"/>
    <n v="0"/>
    <n v="11.11111111"/>
    <x v="3690"/>
    <n v="100"/>
    <n v="100"/>
    <x v="7"/>
  </r>
  <r>
    <n v="9869"/>
    <n v="644"/>
    <n v="193"/>
    <x v="25"/>
    <x v="649"/>
    <x v="2"/>
    <x v="1"/>
    <x v="0"/>
    <x v="0"/>
    <x v="4"/>
    <n v="14"/>
    <n v="557.42857140000001"/>
    <n v="0"/>
    <n v="7.1428571400000003"/>
    <n v="92.857142859999996"/>
    <x v="3"/>
    <n v="100"/>
    <n v="92.857142859999996"/>
    <x v="7"/>
  </r>
  <r>
    <n v="9870"/>
    <n v="644"/>
    <n v="200"/>
    <x v="25"/>
    <x v="853"/>
    <x v="2"/>
    <x v="1"/>
    <x v="0"/>
    <x v="0"/>
    <x v="4"/>
    <n v="15"/>
    <n v="525.73333330000003"/>
    <n v="6.6666666699999997"/>
    <n v="46.666666669999998"/>
    <n v="46.666666669999998"/>
    <x v="3"/>
    <n v="93.333333330000002"/>
    <n v="46.666666669999998"/>
    <x v="7"/>
  </r>
  <r>
    <n v="9871"/>
    <n v="644"/>
    <n v="201"/>
    <x v="25"/>
    <x v="596"/>
    <x v="2"/>
    <x v="1"/>
    <x v="0"/>
    <x v="0"/>
    <x v="4"/>
    <n v="17"/>
    <n v="531.1176471"/>
    <n v="0"/>
    <n v="58.823529409999999"/>
    <n v="29.41176471"/>
    <x v="634"/>
    <n v="100"/>
    <n v="41.176470590000001"/>
    <x v="7"/>
  </r>
  <r>
    <n v="9872"/>
    <n v="644"/>
    <n v="202"/>
    <x v="25"/>
    <x v="55"/>
    <x v="2"/>
    <x v="1"/>
    <x v="0"/>
    <x v="0"/>
    <x v="4"/>
    <n v="354"/>
    <n v="465.07909599999999"/>
    <n v="64.406779659999998"/>
    <n v="32.485875710000002"/>
    <n v="3.1073446300000001"/>
    <x v="3"/>
    <n v="35.593220340000002"/>
    <n v="3.1073446300000001"/>
    <x v="7"/>
  </r>
  <r>
    <n v="9873"/>
    <n v="644"/>
    <n v="203"/>
    <x v="25"/>
    <x v="650"/>
    <x v="2"/>
    <x v="1"/>
    <x v="0"/>
    <x v="0"/>
    <x v="4"/>
    <n v="15"/>
    <n v="512.73333330000003"/>
    <n v="13.33333333"/>
    <n v="40"/>
    <n v="46.666666669999998"/>
    <x v="3"/>
    <n v="86.666666669999998"/>
    <n v="46.666666669999998"/>
    <x v="7"/>
  </r>
  <r>
    <n v="9874"/>
    <n v="644"/>
    <n v="205"/>
    <x v="25"/>
    <x v="651"/>
    <x v="2"/>
    <x v="1"/>
    <x v="0"/>
    <x v="0"/>
    <x v="4"/>
    <n v="20"/>
    <n v="520.65"/>
    <n v="10"/>
    <n v="45"/>
    <n v="45"/>
    <x v="3"/>
    <n v="90"/>
    <n v="45"/>
    <x v="7"/>
  </r>
  <r>
    <n v="9875"/>
    <n v="644"/>
    <n v="215"/>
    <x v="25"/>
    <x v="854"/>
    <x v="2"/>
    <x v="1"/>
    <x v="0"/>
    <x v="0"/>
    <x v="4"/>
    <n v="22"/>
    <n v="537.09090909999998"/>
    <n v="0"/>
    <n v="36.363636360000001"/>
    <n v="59.090909089999997"/>
    <x v="164"/>
    <n v="100"/>
    <n v="63.636363639999999"/>
    <x v="7"/>
  </r>
  <r>
    <n v="9876"/>
    <n v="644"/>
    <n v="276"/>
    <x v="25"/>
    <x v="56"/>
    <x v="2"/>
    <x v="1"/>
    <x v="0"/>
    <x v="0"/>
    <x v="4"/>
    <n v="228"/>
    <n v="481.85526320000002"/>
    <n v="42.543859650000002"/>
    <n v="44.736842109999998"/>
    <n v="12.71929825"/>
    <x v="3"/>
    <n v="57.456140349999998"/>
    <n v="12.71929825"/>
    <x v="7"/>
  </r>
  <r>
    <n v="9877"/>
    <n v="644"/>
    <n v="290"/>
    <x v="25"/>
    <x v="604"/>
    <x v="2"/>
    <x v="1"/>
    <x v="0"/>
    <x v="0"/>
    <x v="4"/>
    <n v="23"/>
    <n v="536.30434779999996"/>
    <n v="4.3478260899999999"/>
    <n v="34.782608699999997"/>
    <n v="47.826086959999998"/>
    <x v="271"/>
    <n v="95.652173910000002"/>
    <n v="60.869565219999998"/>
    <x v="7"/>
  </r>
  <r>
    <n v="9878"/>
    <n v="644"/>
    <n v="291"/>
    <x v="25"/>
    <x v="855"/>
    <x v="2"/>
    <x v="1"/>
    <x v="0"/>
    <x v="0"/>
    <x v="4"/>
    <n v="21"/>
    <n v="506.2857143"/>
    <n v="14.28571429"/>
    <n v="61.904761899999997"/>
    <n v="23.809523810000002"/>
    <x v="3"/>
    <n v="85.714285709999999"/>
    <n v="23.809523810000002"/>
    <x v="7"/>
  </r>
  <r>
    <n v="9879"/>
    <n v="644"/>
    <n v="301"/>
    <x v="25"/>
    <x v="647"/>
    <x v="2"/>
    <x v="1"/>
    <x v="0"/>
    <x v="0"/>
    <x v="4"/>
    <n v="40"/>
    <n v="511.5"/>
    <n v="7.5"/>
    <n v="60"/>
    <n v="32.5"/>
    <x v="3"/>
    <n v="92.5"/>
    <n v="32.5"/>
    <x v="7"/>
  </r>
  <r>
    <n v="9880"/>
    <n v="644"/>
    <n v="315"/>
    <x v="25"/>
    <x v="804"/>
    <x v="2"/>
    <x v="1"/>
    <x v="0"/>
    <x v="0"/>
    <x v="4"/>
    <n v="29"/>
    <n v="475.24137930000001"/>
    <n v="51.724137929999998"/>
    <n v="34.482758619999998"/>
    <n v="13.79310345"/>
    <x v="3"/>
    <n v="48.275862070000002"/>
    <n v="13.79310345"/>
    <x v="7"/>
  </r>
  <r>
    <n v="9881"/>
    <n v="644"/>
    <n v="397"/>
    <x v="25"/>
    <x v="652"/>
    <x v="2"/>
    <x v="1"/>
    <x v="0"/>
    <x v="0"/>
    <x v="4"/>
    <n v="31"/>
    <n v="538.83870969999998"/>
    <n v="3.2258064499999999"/>
    <n v="38.709677419999998"/>
    <n v="45.161290319999999"/>
    <x v="948"/>
    <n v="96.774193550000007"/>
    <n v="58.064516130000001"/>
    <x v="7"/>
  </r>
  <r>
    <n v="9882"/>
    <n v="644"/>
    <n v="406"/>
    <x v="25"/>
    <x v="653"/>
    <x v="2"/>
    <x v="1"/>
    <x v="0"/>
    <x v="0"/>
    <x v="4"/>
    <n v="124"/>
    <n v="601.53225810000004"/>
    <n v="0.80645160999999999"/>
    <n v="4.0322580700000001"/>
    <n v="43.548387099999999"/>
    <x v="2495"/>
    <n v="99.193548390000004"/>
    <n v="95.161290320000006"/>
    <x v="7"/>
  </r>
  <r>
    <n v="9883"/>
    <n v="644"/>
    <n v="407"/>
    <x v="25"/>
    <x v="170"/>
    <x v="2"/>
    <x v="1"/>
    <x v="0"/>
    <x v="0"/>
    <x v="4"/>
    <n v="63"/>
    <n v="568.14285710000001"/>
    <n v="1.58730159"/>
    <n v="14.28571429"/>
    <n v="65.079365080000002"/>
    <x v="247"/>
    <n v="98.412698410000004"/>
    <n v="84.126984129999997"/>
    <x v="7"/>
  </r>
  <r>
    <n v="9884"/>
    <n v="644"/>
    <n v="410"/>
    <x v="25"/>
    <x v="430"/>
    <x v="2"/>
    <x v="1"/>
    <x v="0"/>
    <x v="0"/>
    <x v="4"/>
    <n v="85"/>
    <n v="545.23529410000003"/>
    <n v="3.5294117699999998"/>
    <n v="34.117647060000003"/>
    <n v="50.58823529"/>
    <x v="634"/>
    <n v="96.470588239999998"/>
    <n v="62.352941180000002"/>
    <x v="7"/>
  </r>
  <r>
    <n v="9885"/>
    <n v="644"/>
    <n v="497"/>
    <x v="25"/>
    <x v="57"/>
    <x v="2"/>
    <x v="1"/>
    <x v="0"/>
    <x v="0"/>
    <x v="4"/>
    <n v="413"/>
    <n v="483.3849879"/>
    <n v="41.888619849999998"/>
    <n v="43.825665860000001"/>
    <n v="13.80145278"/>
    <x v="3691"/>
    <n v="58.111380150000002"/>
    <n v="14.28571429"/>
    <x v="7"/>
  </r>
  <r>
    <n v="9886"/>
    <n v="644"/>
    <n v="500"/>
    <x v="25"/>
    <x v="58"/>
    <x v="2"/>
    <x v="1"/>
    <x v="0"/>
    <x v="0"/>
    <x v="4"/>
    <n v="37"/>
    <n v="426"/>
    <n v="91.891891889999997"/>
    <n v="8.1081081099999999"/>
    <n v="0"/>
    <x v="3"/>
    <n v="8.1081081099999999"/>
    <n v="0"/>
    <x v="7"/>
  </r>
  <r>
    <n v="9887"/>
    <n v="644"/>
    <n v="507"/>
    <x v="25"/>
    <x v="654"/>
    <x v="2"/>
    <x v="1"/>
    <x v="0"/>
    <x v="0"/>
    <x v="4"/>
    <n v="47"/>
    <n v="522.19148940000002"/>
    <n v="0"/>
    <n v="48.93617021"/>
    <n v="48.93617021"/>
    <x v="1045"/>
    <n v="100"/>
    <n v="51.06382979"/>
    <x v="7"/>
  </r>
  <r>
    <n v="9888"/>
    <n v="644"/>
    <n v="605"/>
    <x v="25"/>
    <x v="656"/>
    <x v="2"/>
    <x v="1"/>
    <x v="0"/>
    <x v="0"/>
    <x v="4"/>
    <n v="68"/>
    <n v="556.47058819999995"/>
    <n v="7.3529411800000002"/>
    <n v="13.235294120000001"/>
    <n v="55.882352939999997"/>
    <x v="505"/>
    <n v="92.647058819999998"/>
    <n v="79.41176471"/>
    <x v="7"/>
  </r>
  <r>
    <n v="9889"/>
    <n v="644"/>
    <n v="610"/>
    <x v="25"/>
    <x v="431"/>
    <x v="2"/>
    <x v="1"/>
    <x v="0"/>
    <x v="0"/>
    <x v="4"/>
    <n v="347"/>
    <n v="504.06916430000001"/>
    <n v="18.731988470000001"/>
    <n v="54.755043229999998"/>
    <n v="25.072046109999999"/>
    <x v="2945"/>
    <n v="81.268011529999995"/>
    <n v="26.512968300000001"/>
    <x v="7"/>
  </r>
  <r>
    <n v="9890"/>
    <n v="644"/>
    <n v="705"/>
    <x v="25"/>
    <x v="657"/>
    <x v="2"/>
    <x v="1"/>
    <x v="0"/>
    <x v="0"/>
    <x v="4"/>
    <n v="25"/>
    <n v="567.28"/>
    <n v="0"/>
    <n v="12"/>
    <n v="64"/>
    <x v="239"/>
    <n v="100"/>
    <n v="88"/>
    <x v="7"/>
  </r>
  <r>
    <n v="9891"/>
    <n v="644"/>
    <n v="797"/>
    <x v="25"/>
    <x v="406"/>
    <x v="2"/>
    <x v="1"/>
    <x v="0"/>
    <x v="0"/>
    <x v="4"/>
    <n v="52"/>
    <n v="582.88461540000003"/>
    <n v="0"/>
    <n v="3.8461538499999999"/>
    <n v="59.61538462"/>
    <x v="3692"/>
    <n v="100"/>
    <n v="96.153846150000007"/>
    <x v="7"/>
  </r>
  <r>
    <n v="9892"/>
    <n v="644"/>
    <n v="810"/>
    <x v="25"/>
    <x v="59"/>
    <x v="2"/>
    <x v="1"/>
    <x v="0"/>
    <x v="0"/>
    <x v="4"/>
    <n v="18"/>
    <n v="457.05555559999999"/>
    <n v="77.777777779999994"/>
    <n v="22.222222219999999"/>
    <n v="0"/>
    <x v="3"/>
    <n v="22.222222219999999"/>
    <n v="0"/>
    <x v="7"/>
  </r>
  <r>
    <n v="9893"/>
    <n v="644"/>
    <n v="897"/>
    <x v="25"/>
    <x v="658"/>
    <x v="2"/>
    <x v="1"/>
    <x v="0"/>
    <x v="0"/>
    <x v="4"/>
    <n v="29"/>
    <n v="589.20689660000005"/>
    <n v="0"/>
    <n v="6.8965517199999997"/>
    <n v="58.620689659999996"/>
    <x v="1092"/>
    <n v="100"/>
    <n v="93.103448279999995"/>
    <x v="7"/>
  </r>
  <r>
    <n v="9894"/>
    <n v="644"/>
    <n v="1010"/>
    <x v="25"/>
    <x v="659"/>
    <x v="2"/>
    <x v="1"/>
    <x v="0"/>
    <x v="0"/>
    <x v="4"/>
    <n v="20"/>
    <n v="535.04999999999995"/>
    <n v="0"/>
    <n v="50"/>
    <n v="45"/>
    <x v="92"/>
    <n v="100"/>
    <n v="50"/>
    <x v="7"/>
  </r>
  <r>
    <n v="9895"/>
    <n v="644"/>
    <n v="1070"/>
    <x v="25"/>
    <x v="215"/>
    <x v="2"/>
    <x v="1"/>
    <x v="0"/>
    <x v="0"/>
    <x v="4"/>
    <n v="340"/>
    <n v="489.37058819999999"/>
    <n v="39.705882350000003"/>
    <n v="39.117647060000003"/>
    <n v="20.29411765"/>
    <x v="3693"/>
    <n v="60.294117649999997"/>
    <n v="21.176470590000001"/>
    <x v="7"/>
  </r>
  <r>
    <n v="9896"/>
    <n v="644"/>
    <n v="2054"/>
    <x v="25"/>
    <x v="60"/>
    <x v="2"/>
    <x v="1"/>
    <x v="0"/>
    <x v="0"/>
    <x v="4"/>
    <n v="308"/>
    <n v="461.18181820000001"/>
    <n v="72.077922079999993"/>
    <n v="24.350649350000001"/>
    <n v="3.5714285700000001"/>
    <x v="3"/>
    <n v="27.92207792"/>
    <n v="3.5714285700000001"/>
    <x v="7"/>
  </r>
  <r>
    <n v="9897"/>
    <n v="644"/>
    <n v="2055"/>
    <x v="25"/>
    <x v="61"/>
    <x v="2"/>
    <x v="1"/>
    <x v="0"/>
    <x v="0"/>
    <x v="4"/>
    <n v="209"/>
    <n v="475.34449760000001"/>
    <n v="49.282296649999999"/>
    <n v="40.669856459999998"/>
    <n v="9.5693779899999996"/>
    <x v="1569"/>
    <n v="50.717703350000001"/>
    <n v="10.047846890000001"/>
    <x v="7"/>
  </r>
  <r>
    <n v="9898"/>
    <n v="644"/>
    <n v="3060"/>
    <x v="25"/>
    <x v="210"/>
    <x v="2"/>
    <x v="1"/>
    <x v="0"/>
    <x v="0"/>
    <x v="4"/>
    <n v="568"/>
    <n v="503.29401410000003"/>
    <n v="31.86619718"/>
    <n v="35.21126761"/>
    <n v="29.049295770000001"/>
    <x v="3694"/>
    <n v="68.13380282"/>
    <n v="32.922535209999999"/>
    <x v="7"/>
  </r>
  <r>
    <n v="9899"/>
    <n v="644"/>
    <n v="3070"/>
    <x v="25"/>
    <x v="62"/>
    <x v="2"/>
    <x v="1"/>
    <x v="0"/>
    <x v="0"/>
    <x v="4"/>
    <n v="223"/>
    <n v="459.42152470000002"/>
    <n v="71.300448430000003"/>
    <n v="24.66367713"/>
    <n v="4.0358744399999997"/>
    <x v="3"/>
    <n v="28.699551570000001"/>
    <n v="4.0358744399999997"/>
    <x v="7"/>
  </r>
  <r>
    <n v="9900"/>
    <n v="644"/>
    <n v="4053"/>
    <x v="25"/>
    <x v="63"/>
    <x v="2"/>
    <x v="1"/>
    <x v="0"/>
    <x v="0"/>
    <x v="4"/>
    <n v="428"/>
    <n v="488.60514019999999"/>
    <n v="39.719626169999998"/>
    <n v="38.084112150000003"/>
    <n v="21.495327100000001"/>
    <x v="3695"/>
    <n v="60.280373830000002"/>
    <n v="22.196261679999999"/>
    <x v="7"/>
  </r>
  <r>
    <n v="9901"/>
    <n v="644"/>
    <n v="4054"/>
    <x v="25"/>
    <x v="64"/>
    <x v="2"/>
    <x v="1"/>
    <x v="0"/>
    <x v="0"/>
    <x v="4"/>
    <n v="473"/>
    <n v="496.64904860000001"/>
    <n v="30.655391120000001"/>
    <n v="43.340380549999999"/>
    <n v="24.31289641"/>
    <x v="3696"/>
    <n v="69.344608879999996"/>
    <n v="26.00422833"/>
    <x v="7"/>
  </r>
  <r>
    <n v="9902"/>
    <n v="644"/>
    <n v="4069"/>
    <x v="25"/>
    <x v="65"/>
    <x v="2"/>
    <x v="1"/>
    <x v="0"/>
    <x v="0"/>
    <x v="4"/>
    <n v="258"/>
    <n v="458.31395350000003"/>
    <n v="73.255813950000004"/>
    <n v="25.193798449999999"/>
    <n v="1.5503876000000001"/>
    <x v="3"/>
    <n v="26.74418605"/>
    <n v="1.5503876000000001"/>
    <x v="7"/>
  </r>
  <r>
    <n v="9903"/>
    <n v="644"/>
    <n v="5052"/>
    <x v="25"/>
    <x v="216"/>
    <x v="2"/>
    <x v="1"/>
    <x v="0"/>
    <x v="0"/>
    <x v="4"/>
    <n v="212"/>
    <n v="507.12264149999999"/>
    <n v="25.471698109999998"/>
    <n v="39.622641510000001"/>
    <n v="30.660377359999998"/>
    <x v="1048"/>
    <n v="74.528301889999995"/>
    <n v="34.90566038"/>
    <x v="7"/>
  </r>
  <r>
    <n v="9904"/>
    <n v="644"/>
    <n v="5055"/>
    <x v="25"/>
    <x v="66"/>
    <x v="2"/>
    <x v="1"/>
    <x v="0"/>
    <x v="0"/>
    <x v="4"/>
    <n v="338"/>
    <n v="508.8698225"/>
    <n v="29.881656799999998"/>
    <n v="34.023668639999997"/>
    <n v="28.402366860000001"/>
    <x v="46"/>
    <n v="70.118343199999998"/>
    <n v="36.094674560000001"/>
    <x v="7"/>
  </r>
  <r>
    <n v="9905"/>
    <n v="644"/>
    <n v="5067"/>
    <x v="25"/>
    <x v="67"/>
    <x v="2"/>
    <x v="1"/>
    <x v="0"/>
    <x v="0"/>
    <x v="4"/>
    <n v="256"/>
    <n v="478.890625"/>
    <n v="49.21875"/>
    <n v="38.28125"/>
    <n v="12.5"/>
    <x v="3"/>
    <n v="50.78125"/>
    <n v="12.5"/>
    <x v="7"/>
  </r>
  <r>
    <n v="9906"/>
    <n v="646"/>
    <n v="182"/>
    <x v="156"/>
    <x v="384"/>
    <x v="2"/>
    <x v="1"/>
    <x v="0"/>
    <x v="0"/>
    <x v="4"/>
    <n v="72"/>
    <n v="456.40277780000002"/>
    <n v="81.944444439999998"/>
    <n v="18.055555559999998"/>
    <n v="0"/>
    <x v="3"/>
    <n v="18.055555559999998"/>
    <n v="0"/>
    <x v="9"/>
  </r>
  <r>
    <n v="9907"/>
    <n v="647"/>
    <n v="103"/>
    <x v="90"/>
    <x v="856"/>
    <x v="2"/>
    <x v="1"/>
    <x v="0"/>
    <x v="0"/>
    <x v="4"/>
    <n v="16"/>
    <n v="610.125"/>
    <n v="0"/>
    <n v="0"/>
    <n v="43.75"/>
    <x v="1909"/>
    <n v="100"/>
    <n v="100"/>
    <x v="2"/>
  </r>
  <r>
    <n v="9908"/>
    <n v="647"/>
    <n v="1050"/>
    <x v="90"/>
    <x v="171"/>
    <x v="2"/>
    <x v="1"/>
    <x v="0"/>
    <x v="0"/>
    <x v="4"/>
    <n v="191"/>
    <n v="478.56020940000002"/>
    <n v="47.643979059999999"/>
    <n v="40.837696340000001"/>
    <n v="11.518324610000001"/>
    <x v="3"/>
    <n v="52.356020940000001"/>
    <n v="11.518324610000001"/>
    <x v="2"/>
  </r>
  <r>
    <n v="9909"/>
    <n v="647"/>
    <n v="1058"/>
    <x v="90"/>
    <x v="172"/>
    <x v="2"/>
    <x v="1"/>
    <x v="0"/>
    <x v="0"/>
    <x v="4"/>
    <n v="198"/>
    <n v="482.85858589999998"/>
    <n v="40.4040404"/>
    <n v="46.969696970000001"/>
    <n v="11.61616162"/>
    <x v="2170"/>
    <n v="59.5959596"/>
    <n v="12.626262629999999"/>
    <x v="2"/>
  </r>
  <r>
    <n v="9910"/>
    <n v="647"/>
    <n v="2052"/>
    <x v="90"/>
    <x v="173"/>
    <x v="2"/>
    <x v="1"/>
    <x v="0"/>
    <x v="0"/>
    <x v="4"/>
    <n v="203"/>
    <n v="472.57635470000002"/>
    <n v="52.70935961"/>
    <n v="41.379310340000004"/>
    <n v="5.9113300500000001"/>
    <x v="3"/>
    <n v="47.29064039"/>
    <n v="5.9113300500000001"/>
    <x v="2"/>
  </r>
  <r>
    <n v="9911"/>
    <n v="647"/>
    <n v="4062"/>
    <x v="90"/>
    <x v="217"/>
    <x v="2"/>
    <x v="1"/>
    <x v="0"/>
    <x v="0"/>
    <x v="4"/>
    <n v="342"/>
    <n v="491.94152050000002"/>
    <n v="38.596491229999998"/>
    <n v="38.596491229999998"/>
    <n v="21.05263158"/>
    <x v="284"/>
    <n v="61.403508770000002"/>
    <n v="22.80701754"/>
    <x v="2"/>
  </r>
  <r>
    <n v="9912"/>
    <n v="648"/>
    <n v="175"/>
    <x v="26"/>
    <x v="68"/>
    <x v="2"/>
    <x v="1"/>
    <x v="0"/>
    <x v="0"/>
    <x v="4"/>
    <n v="14"/>
    <n v="473.64285710000001"/>
    <n v="64.285714290000001"/>
    <n v="28.571428569999998"/>
    <n v="7.1428571400000003"/>
    <x v="3"/>
    <n v="35.714285709999999"/>
    <n v="7.1428571400000003"/>
    <x v="7"/>
  </r>
  <r>
    <n v="9913"/>
    <n v="648"/>
    <n v="212"/>
    <x v="26"/>
    <x v="220"/>
    <x v="2"/>
    <x v="1"/>
    <x v="0"/>
    <x v="0"/>
    <x v="4"/>
    <n v="17"/>
    <n v="451.64705880000002"/>
    <n v="94.117647059999996"/>
    <n v="0"/>
    <n v="5.8823529399999996"/>
    <x v="3"/>
    <n v="5.8823529399999996"/>
    <n v="5.8823529399999996"/>
    <x v="7"/>
  </r>
  <r>
    <n v="9914"/>
    <n v="648"/>
    <n v="507"/>
    <x v="26"/>
    <x v="432"/>
    <x v="2"/>
    <x v="1"/>
    <x v="0"/>
    <x v="0"/>
    <x v="4"/>
    <n v="11"/>
    <n v="452"/>
    <n v="72.727272729999996"/>
    <n v="27.272727270000001"/>
    <n v="0"/>
    <x v="3"/>
    <n v="27.272727270000001"/>
    <n v="0"/>
    <x v="7"/>
  </r>
  <r>
    <n v="9915"/>
    <n v="651"/>
    <n v="197"/>
    <x v="123"/>
    <x v="302"/>
    <x v="2"/>
    <x v="1"/>
    <x v="0"/>
    <x v="0"/>
    <x v="4"/>
    <n v="59"/>
    <n v="481.52542369999998"/>
    <n v="40.677966099999999"/>
    <n v="52.542372880000002"/>
    <n v="6.7796610199999998"/>
    <x v="3"/>
    <n v="59.322033900000001"/>
    <n v="6.7796610199999998"/>
    <x v="0"/>
  </r>
  <r>
    <n v="9916"/>
    <n v="651"/>
    <n v="390"/>
    <x v="123"/>
    <x v="303"/>
    <x v="2"/>
    <x v="1"/>
    <x v="0"/>
    <x v="0"/>
    <x v="4"/>
    <n v="91"/>
    <n v="474.48351650000001"/>
    <n v="49.450549449999997"/>
    <n v="47.252747249999999"/>
    <n v="3.2967032999999999"/>
    <x v="3"/>
    <n v="50.549450550000003"/>
    <n v="3.2967032999999999"/>
    <x v="0"/>
  </r>
  <r>
    <n v="9917"/>
    <n v="652"/>
    <n v="104"/>
    <x v="29"/>
    <x v="662"/>
    <x v="2"/>
    <x v="1"/>
    <x v="0"/>
    <x v="0"/>
    <x v="4"/>
    <n v="47"/>
    <n v="554.93617019999999"/>
    <n v="0"/>
    <n v="23.404255320000001"/>
    <n v="55.319148939999998"/>
    <x v="3152"/>
    <n v="100"/>
    <n v="76.595744679999996"/>
    <x v="4"/>
  </r>
  <r>
    <n v="9918"/>
    <n v="652"/>
    <n v="176"/>
    <x v="29"/>
    <x v="72"/>
    <x v="2"/>
    <x v="1"/>
    <x v="0"/>
    <x v="0"/>
    <x v="4"/>
    <n v="112"/>
    <n v="482.51785710000001"/>
    <n v="46.428571429999998"/>
    <n v="39.285714290000001"/>
    <n v="14.28571429"/>
    <x v="3"/>
    <n v="53.571428570000002"/>
    <n v="14.28571429"/>
    <x v="4"/>
  </r>
  <r>
    <n v="9919"/>
    <n v="660"/>
    <n v="5069"/>
    <x v="34"/>
    <x v="319"/>
    <x v="2"/>
    <x v="1"/>
    <x v="0"/>
    <x v="0"/>
    <x v="4"/>
    <n v="10"/>
    <n v="483.3"/>
    <n v="40"/>
    <n v="40"/>
    <n v="20"/>
    <x v="3"/>
    <n v="60"/>
    <n v="20"/>
    <x v="7"/>
  </r>
  <r>
    <n v="9920"/>
    <n v="666"/>
    <n v="101"/>
    <x v="126"/>
    <x v="696"/>
    <x v="2"/>
    <x v="1"/>
    <x v="0"/>
    <x v="0"/>
    <x v="4"/>
    <n v="14"/>
    <n v="560"/>
    <n v="0"/>
    <n v="14.28571429"/>
    <n v="64.285714290000001"/>
    <x v="413"/>
    <n v="100"/>
    <n v="85.714285709999999"/>
    <x v="4"/>
  </r>
  <r>
    <n v="9921"/>
    <n v="666"/>
    <n v="401"/>
    <x v="126"/>
    <x v="321"/>
    <x v="2"/>
    <x v="1"/>
    <x v="0"/>
    <x v="0"/>
    <x v="4"/>
    <n v="100"/>
    <n v="461.06"/>
    <n v="69"/>
    <n v="31"/>
    <n v="0"/>
    <x v="3"/>
    <n v="31"/>
    <n v="0"/>
    <x v="4"/>
  </r>
  <r>
    <n v="9922"/>
    <n v="668"/>
    <n v="106"/>
    <x v="39"/>
    <x v="87"/>
    <x v="2"/>
    <x v="1"/>
    <x v="0"/>
    <x v="0"/>
    <x v="4"/>
    <n v="210"/>
    <n v="510.99523809999999"/>
    <n v="15.23809524"/>
    <n v="50"/>
    <n v="32.857142860000003"/>
    <x v="443"/>
    <n v="84.761904759999993"/>
    <n v="34.76190476"/>
    <x v="10"/>
  </r>
  <r>
    <n v="9923"/>
    <n v="668"/>
    <n v="112"/>
    <x v="39"/>
    <x v="710"/>
    <x v="2"/>
    <x v="1"/>
    <x v="0"/>
    <x v="0"/>
    <x v="4"/>
    <n v="28"/>
    <n v="570.10714289999999"/>
    <n v="0"/>
    <n v="10.71428571"/>
    <n v="64.285714290000001"/>
    <x v="200"/>
    <n v="100"/>
    <n v="89.285714290000001"/>
    <x v="10"/>
  </r>
  <r>
    <n v="9924"/>
    <n v="668"/>
    <n v="196"/>
    <x v="39"/>
    <x v="711"/>
    <x v="2"/>
    <x v="1"/>
    <x v="0"/>
    <x v="0"/>
    <x v="4"/>
    <n v="40"/>
    <n v="580.92499999999995"/>
    <n v="0"/>
    <n v="2.5"/>
    <n v="70"/>
    <x v="3697"/>
    <n v="100"/>
    <n v="97.5"/>
    <x v="10"/>
  </r>
  <r>
    <n v="9925"/>
    <n v="668"/>
    <n v="296"/>
    <x v="39"/>
    <x v="712"/>
    <x v="2"/>
    <x v="1"/>
    <x v="0"/>
    <x v="0"/>
    <x v="4"/>
    <n v="25"/>
    <n v="575.96"/>
    <n v="0"/>
    <n v="4"/>
    <n v="64"/>
    <x v="299"/>
    <n v="100"/>
    <n v="96"/>
    <x v="10"/>
  </r>
  <r>
    <n v="9926"/>
    <n v="668"/>
    <n v="2052"/>
    <x v="39"/>
    <x v="180"/>
    <x v="2"/>
    <x v="1"/>
    <x v="0"/>
    <x v="0"/>
    <x v="4"/>
    <n v="28"/>
    <n v="469"/>
    <n v="64.285714290000001"/>
    <n v="32.142857139999997"/>
    <n v="3.5714285700000001"/>
    <x v="3"/>
    <n v="35.714285709999999"/>
    <n v="3.5714285700000001"/>
    <x v="10"/>
  </r>
  <r>
    <n v="9927"/>
    <n v="669"/>
    <n v="100"/>
    <x v="107"/>
    <x v="447"/>
    <x v="2"/>
    <x v="1"/>
    <x v="0"/>
    <x v="0"/>
    <x v="4"/>
    <n v="63"/>
    <n v="607.31746029999999"/>
    <n v="0"/>
    <n v="0"/>
    <n v="41.269841270000001"/>
    <x v="3698"/>
    <n v="100"/>
    <n v="100"/>
    <x v="10"/>
  </r>
  <r>
    <n v="9928"/>
    <n v="669"/>
    <n v="102"/>
    <x v="107"/>
    <x v="323"/>
    <x v="2"/>
    <x v="1"/>
    <x v="0"/>
    <x v="0"/>
    <x v="4"/>
    <n v="321"/>
    <n v="506.09968850000001"/>
    <n v="20.560747660000001"/>
    <n v="50.467289719999997"/>
    <n v="27.41433022"/>
    <x v="2927"/>
    <n v="79.439252339999996"/>
    <n v="28.971962619999999"/>
    <x v="10"/>
  </r>
  <r>
    <n v="9929"/>
    <n v="669"/>
    <n v="105"/>
    <x v="107"/>
    <x v="324"/>
    <x v="2"/>
    <x v="1"/>
    <x v="0"/>
    <x v="0"/>
    <x v="4"/>
    <n v="26"/>
    <n v="465.19230770000001"/>
    <n v="61.53846154"/>
    <n v="30.76923077"/>
    <n v="7.6923076899999998"/>
    <x v="3"/>
    <n v="38.46153846"/>
    <n v="7.6923076899999998"/>
    <x v="10"/>
  </r>
  <r>
    <n v="9930"/>
    <n v="669"/>
    <n v="112"/>
    <x v="107"/>
    <x v="810"/>
    <x v="2"/>
    <x v="1"/>
    <x v="0"/>
    <x v="0"/>
    <x v="4"/>
    <n v="14"/>
    <n v="597.7857143"/>
    <n v="0"/>
    <n v="7.1428571400000003"/>
    <n v="21.428571430000002"/>
    <x v="2158"/>
    <n v="100"/>
    <n v="92.857142859999996"/>
    <x v="10"/>
  </r>
  <r>
    <n v="9931"/>
    <n v="669"/>
    <n v="189"/>
    <x v="107"/>
    <x v="251"/>
    <x v="2"/>
    <x v="1"/>
    <x v="0"/>
    <x v="0"/>
    <x v="4"/>
    <n v="230"/>
    <n v="510.01304349999998"/>
    <n v="21.304347830000001"/>
    <n v="41.739130430000003"/>
    <n v="32.608695650000001"/>
    <x v="37"/>
    <n v="78.695652170000002"/>
    <n v="36.956521739999999"/>
    <x v="10"/>
  </r>
  <r>
    <n v="9932"/>
    <n v="669"/>
    <n v="200"/>
    <x v="107"/>
    <x v="448"/>
    <x v="2"/>
    <x v="1"/>
    <x v="0"/>
    <x v="0"/>
    <x v="4"/>
    <n v="51"/>
    <n v="589.33333330000005"/>
    <n v="0"/>
    <n v="0"/>
    <n v="62.745098040000002"/>
    <x v="3699"/>
    <n v="100"/>
    <n v="100"/>
    <x v="10"/>
  </r>
  <r>
    <n v="9933"/>
    <n v="669"/>
    <n v="202"/>
    <x v="107"/>
    <x v="252"/>
    <x v="2"/>
    <x v="1"/>
    <x v="0"/>
    <x v="0"/>
    <x v="4"/>
    <n v="322"/>
    <n v="517.46273289999999"/>
    <n v="18.633540369999999"/>
    <n v="37.267080749999998"/>
    <n v="40.372670810000002"/>
    <x v="1023"/>
    <n v="81.366459629999994"/>
    <n v="44.099378880000003"/>
    <x v="10"/>
  </r>
  <r>
    <n v="9934"/>
    <n v="669"/>
    <n v="289"/>
    <x v="107"/>
    <x v="449"/>
    <x v="2"/>
    <x v="1"/>
    <x v="0"/>
    <x v="0"/>
    <x v="4"/>
    <n v="28"/>
    <n v="593.2857143"/>
    <n v="0"/>
    <n v="3.5714285700000001"/>
    <n v="53.571428570000002"/>
    <x v="1917"/>
    <n v="100"/>
    <n v="96.428571430000005"/>
    <x v="10"/>
  </r>
  <r>
    <n v="9935"/>
    <n v="669"/>
    <n v="294"/>
    <x v="107"/>
    <x v="450"/>
    <x v="2"/>
    <x v="1"/>
    <x v="0"/>
    <x v="0"/>
    <x v="4"/>
    <n v="43"/>
    <n v="553.41860469999995"/>
    <n v="0"/>
    <n v="25.581395350000001"/>
    <n v="53.488372089999999"/>
    <x v="372"/>
    <n v="100"/>
    <n v="74.418604650000006"/>
    <x v="10"/>
  </r>
  <r>
    <n v="9936"/>
    <n v="669"/>
    <n v="389"/>
    <x v="107"/>
    <x v="451"/>
    <x v="2"/>
    <x v="1"/>
    <x v="0"/>
    <x v="0"/>
    <x v="4"/>
    <n v="78"/>
    <n v="565.69230770000001"/>
    <n v="0"/>
    <n v="14.1025641"/>
    <n v="66.666666669999998"/>
    <x v="472"/>
    <n v="100"/>
    <n v="85.897435900000005"/>
    <x v="10"/>
  </r>
  <r>
    <n v="9937"/>
    <n v="669"/>
    <n v="1552"/>
    <x v="107"/>
    <x v="325"/>
    <x v="2"/>
    <x v="1"/>
    <x v="0"/>
    <x v="0"/>
    <x v="4"/>
    <n v="301"/>
    <n v="505.2790698"/>
    <n v="16.611295680000001"/>
    <n v="55.813953490000003"/>
    <n v="26.57807309"/>
    <x v="3267"/>
    <n v="83.388704320000002"/>
    <n v="27.574750829999999"/>
    <x v="10"/>
  </r>
  <r>
    <n v="9938"/>
    <n v="669"/>
    <n v="1556"/>
    <x v="107"/>
    <x v="253"/>
    <x v="2"/>
    <x v="1"/>
    <x v="0"/>
    <x v="0"/>
    <x v="4"/>
    <n v="203"/>
    <n v="511.28078820000002"/>
    <n v="14.28571429"/>
    <n v="48.76847291"/>
    <n v="34.482758619999998"/>
    <x v="3668"/>
    <n v="85.714285709999999"/>
    <n v="36.94581281"/>
    <x v="10"/>
  </r>
  <r>
    <n v="9939"/>
    <n v="669"/>
    <n v="4556"/>
    <x v="107"/>
    <x v="452"/>
    <x v="2"/>
    <x v="1"/>
    <x v="0"/>
    <x v="0"/>
    <x v="4"/>
    <n v="163"/>
    <n v="547.09815949999995"/>
    <n v="2.4539877300000001"/>
    <n v="28.83435583"/>
    <n v="53.987730059999997"/>
    <x v="2700"/>
    <n v="97.546012270000006"/>
    <n v="68.711656439999999"/>
    <x v="10"/>
  </r>
  <r>
    <n v="9940"/>
    <n v="669"/>
    <n v="4752"/>
    <x v="107"/>
    <x v="21"/>
    <x v="2"/>
    <x v="1"/>
    <x v="0"/>
    <x v="0"/>
    <x v="4"/>
    <n v="280"/>
    <n v="496.31071429999997"/>
    <n v="26.785714290000001"/>
    <n v="55"/>
    <n v="16.785714290000001"/>
    <x v="73"/>
    <n v="73.214285709999999"/>
    <n v="18.214285709999999"/>
    <x v="10"/>
  </r>
  <r>
    <n v="9941"/>
    <n v="673"/>
    <n v="191"/>
    <x v="42"/>
    <x v="714"/>
    <x v="2"/>
    <x v="1"/>
    <x v="0"/>
    <x v="0"/>
    <x v="4"/>
    <n v="50"/>
    <n v="568.52"/>
    <n v="0"/>
    <n v="12"/>
    <n v="62"/>
    <x v="962"/>
    <n v="100"/>
    <n v="88"/>
    <x v="10"/>
  </r>
  <r>
    <n v="9942"/>
    <n v="673"/>
    <n v="3050"/>
    <x v="42"/>
    <x v="90"/>
    <x v="2"/>
    <x v="1"/>
    <x v="0"/>
    <x v="0"/>
    <x v="4"/>
    <n v="123"/>
    <n v="478.39837399999999"/>
    <n v="49.593495930000003"/>
    <n v="42.276422760000003"/>
    <n v="8.1300813000000005"/>
    <x v="3"/>
    <n v="50.406504069999997"/>
    <n v="8.1300813000000005"/>
    <x v="10"/>
  </r>
  <r>
    <n v="9943"/>
    <n v="674"/>
    <n v="110"/>
    <x v="43"/>
    <x v="91"/>
    <x v="2"/>
    <x v="1"/>
    <x v="0"/>
    <x v="0"/>
    <x v="4"/>
    <n v="108"/>
    <n v="520.04629629999999"/>
    <n v="17.592592589999999"/>
    <n v="35.185185189999999"/>
    <n v="41.666666669999998"/>
    <x v="89"/>
    <n v="82.407407410000005"/>
    <n v="47.222222219999999"/>
    <x v="8"/>
  </r>
  <r>
    <n v="9944"/>
    <n v="675"/>
    <n v="101"/>
    <x v="44"/>
    <x v="327"/>
    <x v="2"/>
    <x v="1"/>
    <x v="0"/>
    <x v="0"/>
    <x v="4"/>
    <n v="253"/>
    <n v="520.06324110000003"/>
    <n v="8.3003952600000002"/>
    <n v="48.221343869999998"/>
    <n v="40.711462449999999"/>
    <x v="2966"/>
    <n v="91.699604739999998"/>
    <n v="43.47826087"/>
    <x v="13"/>
  </r>
  <r>
    <n v="9945"/>
    <n v="675"/>
    <n v="104"/>
    <x v="44"/>
    <x v="92"/>
    <x v="2"/>
    <x v="1"/>
    <x v="0"/>
    <x v="0"/>
    <x v="4"/>
    <n v="267"/>
    <n v="492.45692880000001"/>
    <n v="34.456928840000003"/>
    <n v="45.692883899999998"/>
    <n v="19.101123600000001"/>
    <x v="3700"/>
    <n v="65.543071159999997"/>
    <n v="19.850187269999999"/>
    <x v="13"/>
  </r>
  <r>
    <n v="9946"/>
    <n v="675"/>
    <n v="105"/>
    <x v="44"/>
    <x v="181"/>
    <x v="2"/>
    <x v="1"/>
    <x v="0"/>
    <x v="0"/>
    <x v="4"/>
    <n v="326"/>
    <n v="483.70858900000002"/>
    <n v="42.944785279999998"/>
    <n v="45.092024539999997"/>
    <n v="11.96319018"/>
    <x v="3"/>
    <n v="57.055214720000002"/>
    <n v="11.96319018"/>
    <x v="13"/>
  </r>
  <r>
    <n v="9947"/>
    <n v="675"/>
    <n v="206"/>
    <x v="44"/>
    <x v="715"/>
    <x v="2"/>
    <x v="1"/>
    <x v="0"/>
    <x v="0"/>
    <x v="4"/>
    <n v="76"/>
    <n v="603.59210529999996"/>
    <n v="0"/>
    <n v="1.3157894699999999"/>
    <n v="44.736842109999998"/>
    <x v="3701"/>
    <n v="100"/>
    <n v="98.684210530000001"/>
    <x v="13"/>
  </r>
  <r>
    <n v="9948"/>
    <n v="675"/>
    <n v="213"/>
    <x v="44"/>
    <x v="716"/>
    <x v="2"/>
    <x v="1"/>
    <x v="0"/>
    <x v="0"/>
    <x v="4"/>
    <n v="29"/>
    <n v="553.79310339999995"/>
    <n v="0"/>
    <n v="17.241379309999999"/>
    <n v="68.965517239999997"/>
    <x v="463"/>
    <n v="100"/>
    <n v="82.758620690000001"/>
    <x v="13"/>
  </r>
  <r>
    <n v="9949"/>
    <n v="675"/>
    <n v="214"/>
    <x v="44"/>
    <x v="328"/>
    <x v="2"/>
    <x v="1"/>
    <x v="0"/>
    <x v="0"/>
    <x v="4"/>
    <n v="313"/>
    <n v="491.30990420000001"/>
    <n v="33.865814700000001"/>
    <n v="46.325878590000002"/>
    <n v="19.48881789"/>
    <x v="3702"/>
    <n v="66.134185299999999"/>
    <n v="19.80830671"/>
    <x v="13"/>
  </r>
  <r>
    <n v="9950"/>
    <n v="675"/>
    <n v="215"/>
    <x v="44"/>
    <x v="717"/>
    <x v="2"/>
    <x v="1"/>
    <x v="0"/>
    <x v="0"/>
    <x v="4"/>
    <n v="71"/>
    <n v="503.71830990000001"/>
    <n v="22.535211270000001"/>
    <n v="50.704225350000002"/>
    <n v="23.943661970000001"/>
    <x v="628"/>
    <n v="77.464788729999995"/>
    <n v="26.760563380000001"/>
    <x v="13"/>
  </r>
  <r>
    <n v="9951"/>
    <n v="675"/>
    <n v="295"/>
    <x v="44"/>
    <x v="329"/>
    <x v="2"/>
    <x v="1"/>
    <x v="0"/>
    <x v="0"/>
    <x v="4"/>
    <n v="257"/>
    <n v="479.89883270000001"/>
    <n v="51.750972760000003"/>
    <n v="35.408560309999999"/>
    <n v="12.84046693"/>
    <x v="3"/>
    <n v="48.249027239999997"/>
    <n v="12.84046693"/>
    <x v="13"/>
  </r>
  <r>
    <n v="9952"/>
    <n v="675"/>
    <n v="307"/>
    <x v="44"/>
    <x v="182"/>
    <x v="2"/>
    <x v="1"/>
    <x v="0"/>
    <x v="0"/>
    <x v="4"/>
    <n v="322"/>
    <n v="509.1180124"/>
    <n v="19.254658389999999"/>
    <n v="46.894409940000003"/>
    <n v="31.366459630000001"/>
    <x v="726"/>
    <n v="80.745341609999997"/>
    <n v="33.850931680000002"/>
    <x v="13"/>
  </r>
  <r>
    <n v="9953"/>
    <n v="675"/>
    <n v="308"/>
    <x v="44"/>
    <x v="718"/>
    <x v="2"/>
    <x v="1"/>
    <x v="0"/>
    <x v="0"/>
    <x v="4"/>
    <n v="94"/>
    <n v="545.43617019999999"/>
    <n v="2.1276595700000001"/>
    <n v="21.276595740000001"/>
    <n v="69.148936169999999"/>
    <x v="2867"/>
    <n v="97.872340429999994"/>
    <n v="76.595744679999996"/>
    <x v="13"/>
  </r>
  <r>
    <n v="9954"/>
    <n v="675"/>
    <n v="315"/>
    <x v="44"/>
    <x v="94"/>
    <x v="2"/>
    <x v="1"/>
    <x v="0"/>
    <x v="0"/>
    <x v="4"/>
    <n v="185"/>
    <n v="485.19459460000002"/>
    <n v="42.702702700000003"/>
    <n v="43.243243239999998"/>
    <n v="13.513513509999999"/>
    <x v="713"/>
    <n v="57.297297299999997"/>
    <n v="14.05405405"/>
    <x v="13"/>
  </r>
  <r>
    <n v="9955"/>
    <n v="675"/>
    <n v="391"/>
    <x v="44"/>
    <x v="330"/>
    <x v="2"/>
    <x v="1"/>
    <x v="0"/>
    <x v="0"/>
    <x v="4"/>
    <n v="363"/>
    <n v="485.23691459999998"/>
    <n v="40.220385669999999"/>
    <n v="44.077134989999998"/>
    <n v="15.15151515"/>
    <x v="2064"/>
    <n v="59.779614330000001"/>
    <n v="15.70247934"/>
    <x v="13"/>
  </r>
  <r>
    <n v="9956"/>
    <n v="675"/>
    <n v="394"/>
    <x v="44"/>
    <x v="719"/>
    <x v="2"/>
    <x v="1"/>
    <x v="0"/>
    <x v="0"/>
    <x v="4"/>
    <n v="122"/>
    <n v="538.61475410000003"/>
    <n v="4.9180327899999998"/>
    <n v="33.606557379999998"/>
    <n v="52.459016390000002"/>
    <x v="169"/>
    <n v="95.081967210000002"/>
    <n v="61.475409839999998"/>
    <x v="13"/>
  </r>
  <r>
    <n v="9957"/>
    <n v="675"/>
    <n v="397"/>
    <x v="44"/>
    <x v="720"/>
    <x v="2"/>
    <x v="1"/>
    <x v="0"/>
    <x v="0"/>
    <x v="4"/>
    <n v="24"/>
    <n v="542.125"/>
    <n v="0"/>
    <n v="41.666666669999998"/>
    <n v="50"/>
    <x v="190"/>
    <n v="100"/>
    <n v="58.333333330000002"/>
    <x v="13"/>
  </r>
  <r>
    <n v="9958"/>
    <n v="675"/>
    <n v="408"/>
    <x v="44"/>
    <x v="162"/>
    <x v="2"/>
    <x v="1"/>
    <x v="0"/>
    <x v="0"/>
    <x v="4"/>
    <n v="304"/>
    <n v="494.5164474"/>
    <n v="28.28947368"/>
    <n v="50.986842109999998"/>
    <n v="20.723684209999998"/>
    <x v="3"/>
    <n v="71.71052632"/>
    <n v="20.723684209999998"/>
    <x v="13"/>
  </r>
  <r>
    <n v="9959"/>
    <n v="675"/>
    <n v="507"/>
    <x v="44"/>
    <x v="721"/>
    <x v="2"/>
    <x v="1"/>
    <x v="0"/>
    <x v="0"/>
    <x v="4"/>
    <n v="76"/>
    <n v="595.59210529999996"/>
    <n v="0"/>
    <n v="1.3157894699999999"/>
    <n v="53.947368419999997"/>
    <x v="3703"/>
    <n v="100"/>
    <n v="98.684210530000001"/>
    <x v="13"/>
  </r>
  <r>
    <n v="9960"/>
    <n v="675"/>
    <n v="603"/>
    <x v="44"/>
    <x v="722"/>
    <x v="2"/>
    <x v="1"/>
    <x v="0"/>
    <x v="0"/>
    <x v="4"/>
    <n v="68"/>
    <n v="558.45588239999995"/>
    <n v="1.4705882400000001"/>
    <n v="22.058823530000002"/>
    <n v="55.882352939999997"/>
    <x v="3704"/>
    <n v="98.529411760000002"/>
    <n v="76.470588239999998"/>
    <x v="13"/>
  </r>
  <r>
    <n v="9961"/>
    <n v="675"/>
    <n v="703"/>
    <x v="44"/>
    <x v="723"/>
    <x v="2"/>
    <x v="1"/>
    <x v="0"/>
    <x v="0"/>
    <x v="4"/>
    <n v="125"/>
    <n v="594.24800000000005"/>
    <n v="0"/>
    <n v="1.6"/>
    <n v="54.4"/>
    <x v="256"/>
    <n v="100"/>
    <n v="98.4"/>
    <x v="13"/>
  </r>
  <r>
    <n v="9962"/>
    <n v="675"/>
    <n v="804"/>
    <x v="44"/>
    <x v="788"/>
    <x v="2"/>
    <x v="1"/>
    <x v="0"/>
    <x v="0"/>
    <x v="4"/>
    <n v="63"/>
    <n v="456.11111110000002"/>
    <n v="71.428571430000005"/>
    <n v="26.984126979999999"/>
    <n v="1.58730159"/>
    <x v="3"/>
    <n v="28.571428569999998"/>
    <n v="1.58730159"/>
    <x v="13"/>
  </r>
  <r>
    <n v="9963"/>
    <n v="675"/>
    <n v="3050"/>
    <x v="44"/>
    <x v="95"/>
    <x v="2"/>
    <x v="1"/>
    <x v="0"/>
    <x v="0"/>
    <x v="4"/>
    <n v="169"/>
    <n v="476.88165679999997"/>
    <n v="51.479289940000001"/>
    <n v="39.053254440000003"/>
    <n v="8.8757396499999999"/>
    <x v="1443"/>
    <n v="48.520710059999999"/>
    <n v="9.4674556200000008"/>
    <x v="13"/>
  </r>
  <r>
    <n v="9964"/>
    <n v="675"/>
    <n v="4050"/>
    <x v="44"/>
    <x v="724"/>
    <x v="2"/>
    <x v="1"/>
    <x v="0"/>
    <x v="0"/>
    <x v="4"/>
    <n v="53"/>
    <n v="500.9433962"/>
    <n v="26.41509434"/>
    <n v="54.716981130000001"/>
    <n v="18.86792453"/>
    <x v="3"/>
    <n v="73.584905660000004"/>
    <n v="18.86792453"/>
    <x v="13"/>
  </r>
  <r>
    <n v="9965"/>
    <n v="675"/>
    <n v="5052"/>
    <x v="44"/>
    <x v="725"/>
    <x v="2"/>
    <x v="1"/>
    <x v="0"/>
    <x v="0"/>
    <x v="4"/>
    <n v="23"/>
    <n v="593.78260869999997"/>
    <n v="0"/>
    <n v="0"/>
    <n v="52.173913040000002"/>
    <x v="3705"/>
    <n v="100"/>
    <n v="100"/>
    <x v="13"/>
  </r>
  <r>
    <n v="9966"/>
    <n v="676"/>
    <n v="2052"/>
    <x v="45"/>
    <x v="183"/>
    <x v="2"/>
    <x v="1"/>
    <x v="0"/>
    <x v="0"/>
    <x v="4"/>
    <n v="20"/>
    <n v="464.4"/>
    <n v="85"/>
    <n v="5"/>
    <n v="10"/>
    <x v="3"/>
    <n v="15"/>
    <n v="10"/>
    <x v="14"/>
  </r>
  <r>
    <n v="9967"/>
    <n v="679"/>
    <n v="108"/>
    <x v="129"/>
    <x v="334"/>
    <x v="2"/>
    <x v="1"/>
    <x v="0"/>
    <x v="0"/>
    <x v="4"/>
    <n v="141"/>
    <n v="485.35460990000001"/>
    <n v="38.297872339999998"/>
    <n v="52.482269500000001"/>
    <n v="9.2198581599999994"/>
    <x v="3"/>
    <n v="61.702127660000002"/>
    <n v="9.2198581599999994"/>
    <x v="14"/>
  </r>
  <r>
    <n v="9968"/>
    <n v="679"/>
    <n v="201"/>
    <x v="129"/>
    <x v="734"/>
    <x v="2"/>
    <x v="1"/>
    <x v="0"/>
    <x v="0"/>
    <x v="4"/>
    <n v="24"/>
    <n v="504.375"/>
    <n v="29.166666670000001"/>
    <n v="37.5"/>
    <n v="33.333333330000002"/>
    <x v="3"/>
    <n v="70.833333330000002"/>
    <n v="33.333333330000002"/>
    <x v="14"/>
  </r>
  <r>
    <n v="9969"/>
    <n v="685"/>
    <n v="175"/>
    <x v="132"/>
    <x v="337"/>
    <x v="2"/>
    <x v="1"/>
    <x v="0"/>
    <x v="0"/>
    <x v="4"/>
    <n v="177"/>
    <n v="499.80790960000002"/>
    <n v="31.638418080000001"/>
    <n v="44.067796610000002"/>
    <n v="20.903954800000001"/>
    <x v="823"/>
    <n v="68.361581920000006"/>
    <n v="24.293785310000001"/>
    <x v="13"/>
  </r>
  <r>
    <n v="9970"/>
    <n v="685"/>
    <n v="199"/>
    <x v="132"/>
    <x v="857"/>
    <x v="2"/>
    <x v="1"/>
    <x v="0"/>
    <x v="0"/>
    <x v="4"/>
    <n v="33"/>
    <n v="545.84848480000005"/>
    <n v="0"/>
    <n v="21.212121209999999"/>
    <n v="72.727272729999996"/>
    <x v="306"/>
    <n v="100"/>
    <n v="78.787878789999994"/>
    <x v="13"/>
  </r>
  <r>
    <n v="9971"/>
    <n v="688"/>
    <n v="101"/>
    <x v="133"/>
    <x v="795"/>
    <x v="2"/>
    <x v="1"/>
    <x v="0"/>
    <x v="0"/>
    <x v="4"/>
    <n v="29"/>
    <n v="597.5517241"/>
    <n v="13.79310345"/>
    <n v="0"/>
    <n v="31.03448276"/>
    <x v="3147"/>
    <n v="86.206896549999996"/>
    <n v="86.206896549999996"/>
    <x v="2"/>
  </r>
  <r>
    <n v="9972"/>
    <n v="688"/>
    <n v="114"/>
    <x v="133"/>
    <x v="796"/>
    <x v="2"/>
    <x v="1"/>
    <x v="0"/>
    <x v="0"/>
    <x v="4"/>
    <n v="32"/>
    <n v="586"/>
    <n v="6.25"/>
    <n v="9.375"/>
    <n v="40.625"/>
    <x v="1943"/>
    <n v="93.75"/>
    <n v="84.375"/>
    <x v="2"/>
  </r>
  <r>
    <n v="9973"/>
    <n v="688"/>
    <n v="193"/>
    <x v="133"/>
    <x v="338"/>
    <x v="2"/>
    <x v="1"/>
    <x v="0"/>
    <x v="0"/>
    <x v="4"/>
    <n v="22"/>
    <n v="476.68181820000001"/>
    <n v="50"/>
    <n v="40.909090910000003"/>
    <n v="9.0909090900000002"/>
    <x v="3"/>
    <n v="50"/>
    <n v="9.0909090900000002"/>
    <x v="2"/>
  </r>
  <r>
    <n v="9974"/>
    <n v="688"/>
    <n v="209"/>
    <x v="133"/>
    <x v="457"/>
    <x v="2"/>
    <x v="1"/>
    <x v="0"/>
    <x v="0"/>
    <x v="4"/>
    <n v="414"/>
    <n v="537.18357490000005"/>
    <n v="8.2125603900000002"/>
    <n v="37.439613530000003"/>
    <n v="39.130434780000002"/>
    <x v="525"/>
    <n v="91.787439610000007"/>
    <n v="54.347826089999998"/>
    <x v="2"/>
  </r>
  <r>
    <n v="9975"/>
    <n v="693"/>
    <n v="101"/>
    <x v="54"/>
    <x v="106"/>
    <x v="2"/>
    <x v="1"/>
    <x v="0"/>
    <x v="0"/>
    <x v="4"/>
    <n v="171"/>
    <n v="504.5964912"/>
    <n v="26.315789469999999"/>
    <n v="42.690058479999998"/>
    <n v="26.900584800000001"/>
    <x v="3467"/>
    <n v="73.684210530000001"/>
    <n v="30.99415205"/>
    <x v="10"/>
  </r>
  <r>
    <n v="9976"/>
    <n v="693"/>
    <n v="1050"/>
    <x v="54"/>
    <x v="458"/>
    <x v="2"/>
    <x v="1"/>
    <x v="0"/>
    <x v="0"/>
    <x v="4"/>
    <n v="56"/>
    <n v="581.875"/>
    <n v="0"/>
    <n v="8.9285714299999999"/>
    <n v="58.928571429999998"/>
    <x v="3706"/>
    <n v="100"/>
    <n v="91.071428569999995"/>
    <x v="10"/>
  </r>
  <r>
    <n v="9977"/>
    <n v="694"/>
    <n v="2060"/>
    <x v="134"/>
    <x v="339"/>
    <x v="2"/>
    <x v="1"/>
    <x v="0"/>
    <x v="0"/>
    <x v="4"/>
    <n v="57"/>
    <n v="451.85964910000001"/>
    <n v="73.684210530000001"/>
    <n v="26.315789469999999"/>
    <n v="0"/>
    <x v="3"/>
    <n v="26.315789469999999"/>
    <n v="0"/>
    <x v="9"/>
  </r>
  <r>
    <n v="9978"/>
    <n v="697"/>
    <n v="192"/>
    <x v="166"/>
    <x v="461"/>
    <x v="2"/>
    <x v="1"/>
    <x v="0"/>
    <x v="0"/>
    <x v="4"/>
    <n v="281"/>
    <n v="488.97153020000002"/>
    <n v="36.65480427"/>
    <n v="45.551601419999997"/>
    <n v="16.725978649999998"/>
    <x v="3707"/>
    <n v="63.34519573"/>
    <n v="17.79359431"/>
    <x v="11"/>
  </r>
  <r>
    <n v="9979"/>
    <n v="701"/>
    <n v="282"/>
    <x v="135"/>
    <x v="465"/>
    <x v="2"/>
    <x v="1"/>
    <x v="0"/>
    <x v="0"/>
    <x v="4"/>
    <n v="116"/>
    <n v="511.45689659999999"/>
    <n v="17.241379309999999"/>
    <n v="48.275862070000002"/>
    <n v="32.758620690000001"/>
    <x v="87"/>
    <n v="82.758620690000001"/>
    <n v="34.482758619999998"/>
    <x v="2"/>
  </r>
  <r>
    <n v="9980"/>
    <n v="702"/>
    <n v="184"/>
    <x v="95"/>
    <x v="185"/>
    <x v="2"/>
    <x v="1"/>
    <x v="0"/>
    <x v="0"/>
    <x v="4"/>
    <n v="51"/>
    <n v="580.0392157"/>
    <n v="11.764705879999999"/>
    <n v="7.8431372599999998"/>
    <n v="37.254901959999998"/>
    <x v="3708"/>
    <n v="88.235294120000006"/>
    <n v="80.39215686"/>
    <x v="14"/>
  </r>
  <r>
    <n v="9981"/>
    <n v="704"/>
    <n v="1050"/>
    <x v="97"/>
    <x v="187"/>
    <x v="2"/>
    <x v="1"/>
    <x v="0"/>
    <x v="0"/>
    <x v="4"/>
    <n v="244"/>
    <n v="501.58606559999998"/>
    <n v="31.967213109999999"/>
    <n v="37.704918030000002"/>
    <n v="26.639344260000001"/>
    <x v="2651"/>
    <n v="68.032786889999997"/>
    <n v="30.327868850000002"/>
    <x v="4"/>
  </r>
  <r>
    <n v="9982"/>
    <n v="706"/>
    <n v="278"/>
    <x v="137"/>
    <x v="467"/>
    <x v="2"/>
    <x v="1"/>
    <x v="0"/>
    <x v="0"/>
    <x v="4"/>
    <n v="51"/>
    <n v="519.39215690000003"/>
    <n v="1.96078431"/>
    <n v="58.823529409999999"/>
    <n v="39.215686269999999"/>
    <x v="3"/>
    <n v="98.039215690000006"/>
    <n v="39.215686269999999"/>
    <x v="9"/>
  </r>
  <r>
    <n v="9983"/>
    <n v="707"/>
    <n v="173"/>
    <x v="158"/>
    <x v="387"/>
    <x v="2"/>
    <x v="1"/>
    <x v="0"/>
    <x v="0"/>
    <x v="4"/>
    <n v="34"/>
    <n v="467.91176469999999"/>
    <n v="67.647058819999998"/>
    <n v="26.470588240000001"/>
    <n v="5.8823529399999996"/>
    <x v="3"/>
    <n v="32.352941180000002"/>
    <n v="5.8823529399999996"/>
    <x v="13"/>
  </r>
  <r>
    <n v="9984"/>
    <n v="707"/>
    <n v="206"/>
    <x v="158"/>
    <x v="388"/>
    <x v="2"/>
    <x v="1"/>
    <x v="0"/>
    <x v="0"/>
    <x v="4"/>
    <n v="14"/>
    <n v="484.07142859999999"/>
    <n v="42.857142860000003"/>
    <n v="42.857142860000003"/>
    <n v="14.28571429"/>
    <x v="3"/>
    <n v="57.142857139999997"/>
    <n v="14.28571429"/>
    <x v="13"/>
  </r>
  <r>
    <n v="9985"/>
    <n v="707"/>
    <n v="295"/>
    <x v="158"/>
    <x v="389"/>
    <x v="2"/>
    <x v="1"/>
    <x v="0"/>
    <x v="0"/>
    <x v="4"/>
    <n v="11"/>
    <n v="479.81818179999999"/>
    <n v="45.454545449999998"/>
    <n v="45.454545449999998"/>
    <n v="9.0909090900000002"/>
    <x v="3"/>
    <n v="54.545454550000002"/>
    <n v="9.0909090900000002"/>
    <x v="13"/>
  </r>
  <r>
    <n v="9986"/>
    <n v="709"/>
    <n v="2050"/>
    <x v="109"/>
    <x v="259"/>
    <x v="2"/>
    <x v="1"/>
    <x v="0"/>
    <x v="0"/>
    <x v="4"/>
    <n v="54"/>
    <n v="551.33333330000005"/>
    <n v="18.518518520000001"/>
    <n v="5.5555555600000002"/>
    <n v="51.851851850000003"/>
    <x v="209"/>
    <n v="81.481481479999999"/>
    <n v="75.925925930000005"/>
    <x v="4"/>
  </r>
  <r>
    <n v="9987"/>
    <n v="715"/>
    <n v="207"/>
    <x v="171"/>
    <x v="798"/>
    <x v="2"/>
    <x v="1"/>
    <x v="0"/>
    <x v="0"/>
    <x v="4"/>
    <n v="10"/>
    <n v="455.9"/>
    <n v="90"/>
    <n v="10"/>
    <n v="0"/>
    <x v="3"/>
    <n v="10"/>
    <n v="0"/>
    <x v="6"/>
  </r>
  <r>
    <n v="9988"/>
    <n v="715"/>
    <n v="5050"/>
    <x v="171"/>
    <x v="490"/>
    <x v="2"/>
    <x v="1"/>
    <x v="0"/>
    <x v="0"/>
    <x v="4"/>
    <n v="11"/>
    <n v="453.36363640000002"/>
    <n v="63.636363639999999"/>
    <n v="36.363636360000001"/>
    <n v="0"/>
    <x v="3"/>
    <n v="36.363636360000001"/>
    <n v="0"/>
    <x v="6"/>
  </r>
  <r>
    <n v="9989"/>
    <n v="716"/>
    <n v="2050"/>
    <x v="139"/>
    <x v="345"/>
    <x v="2"/>
    <x v="1"/>
    <x v="0"/>
    <x v="0"/>
    <x v="4"/>
    <n v="29"/>
    <n v="525.93103450000001"/>
    <n v="6.8965517199999997"/>
    <n v="44.82758621"/>
    <n v="44.82758621"/>
    <x v="65"/>
    <n v="93.103448279999995"/>
    <n v="48.275862070000002"/>
    <x v="15"/>
  </r>
  <r>
    <n v="9990"/>
    <n v="718"/>
    <n v="110"/>
    <x v="60"/>
    <x v="116"/>
    <x v="2"/>
    <x v="1"/>
    <x v="0"/>
    <x v="0"/>
    <x v="4"/>
    <n v="29"/>
    <n v="479.51724139999999"/>
    <n v="48.275862070000002"/>
    <n v="41.379310340000004"/>
    <n v="10.34482759"/>
    <x v="3"/>
    <n v="51.724137929999998"/>
    <n v="10.34482759"/>
    <x v="9"/>
  </r>
  <r>
    <n v="9991"/>
    <n v="722"/>
    <n v="107"/>
    <x v="98"/>
    <x v="766"/>
    <x v="2"/>
    <x v="1"/>
    <x v="0"/>
    <x v="0"/>
    <x v="4"/>
    <n v="52"/>
    <n v="584.21153849999996"/>
    <n v="0"/>
    <n v="7.6923076899999998"/>
    <n v="59.61538462"/>
    <x v="3709"/>
    <n v="100"/>
    <n v="92.307692309999993"/>
    <x v="7"/>
  </r>
  <r>
    <n v="9992"/>
    <n v="722"/>
    <n v="176"/>
    <x v="98"/>
    <x v="17"/>
    <x v="2"/>
    <x v="1"/>
    <x v="0"/>
    <x v="0"/>
    <x v="4"/>
    <n v="423"/>
    <n v="494.43025999999998"/>
    <n v="31.678487000000001"/>
    <n v="47.754137120000003"/>
    <n v="19.148936169999999"/>
    <x v="3677"/>
    <n v="68.321512999999996"/>
    <n v="20.567375890000001"/>
    <x v="7"/>
  </r>
  <r>
    <n v="9993"/>
    <n v="722"/>
    <n v="192"/>
    <x v="98"/>
    <x v="261"/>
    <x v="2"/>
    <x v="1"/>
    <x v="0"/>
    <x v="0"/>
    <x v="4"/>
    <n v="284"/>
    <n v="490.14436619999998"/>
    <n v="37.323943659999998"/>
    <n v="40.845070419999999"/>
    <n v="20.422535209999999"/>
    <x v="117"/>
    <n v="62.676056340000002"/>
    <n v="21.83098592"/>
    <x v="7"/>
  </r>
  <r>
    <n v="9994"/>
    <n v="722"/>
    <n v="278"/>
    <x v="98"/>
    <x v="767"/>
    <x v="2"/>
    <x v="1"/>
    <x v="0"/>
    <x v="0"/>
    <x v="4"/>
    <n v="49"/>
    <n v="525.9183673"/>
    <n v="10.204081629999999"/>
    <n v="40.816326529999998"/>
    <n v="42.857142860000003"/>
    <x v="539"/>
    <n v="89.795918369999995"/>
    <n v="48.979591839999998"/>
    <x v="7"/>
  </r>
  <r>
    <n v="9995"/>
    <n v="722"/>
    <n v="294"/>
    <x v="98"/>
    <x v="768"/>
    <x v="2"/>
    <x v="1"/>
    <x v="0"/>
    <x v="0"/>
    <x v="4"/>
    <n v="89"/>
    <n v="515.53932580000003"/>
    <n v="13.48314607"/>
    <n v="48.314606740000002"/>
    <n v="34.831460669999998"/>
    <x v="584"/>
    <n v="86.516853929999996"/>
    <n v="38.202247190000001"/>
    <x v="7"/>
  </r>
  <r>
    <n v="9996"/>
    <n v="722"/>
    <n v="378"/>
    <x v="98"/>
    <x v="769"/>
    <x v="2"/>
    <x v="1"/>
    <x v="0"/>
    <x v="0"/>
    <x v="4"/>
    <n v="31"/>
    <n v="566.22580649999998"/>
    <n v="0"/>
    <n v="9.67741936"/>
    <n v="70.967741939999996"/>
    <x v="2340"/>
    <n v="100"/>
    <n v="90.322580650000006"/>
    <x v="7"/>
  </r>
  <r>
    <n v="9997"/>
    <n v="722"/>
    <n v="3052"/>
    <x v="98"/>
    <x v="262"/>
    <x v="2"/>
    <x v="1"/>
    <x v="0"/>
    <x v="0"/>
    <x v="4"/>
    <n v="460"/>
    <n v="487.45217389999999"/>
    <n v="35"/>
    <n v="49.782608699999997"/>
    <n v="15.217391299999999"/>
    <x v="3"/>
    <n v="65"/>
    <n v="15.217391299999999"/>
    <x v="7"/>
  </r>
  <r>
    <n v="9998"/>
    <n v="724"/>
    <n v="4052"/>
    <x v="144"/>
    <x v="362"/>
    <x v="2"/>
    <x v="1"/>
    <x v="0"/>
    <x v="0"/>
    <x v="4"/>
    <n v="158"/>
    <n v="502.26582280000002"/>
    <n v="26.582278479999999"/>
    <n v="44.936708860000003"/>
    <n v="24.683544300000001"/>
    <x v="151"/>
    <n v="73.417721520000001"/>
    <n v="28.481012660000001"/>
    <x v="0"/>
  </r>
  <r>
    <n v="9999"/>
    <n v="726"/>
    <n v="187"/>
    <x v="159"/>
    <x v="391"/>
    <x v="2"/>
    <x v="1"/>
    <x v="0"/>
    <x v="0"/>
    <x v="4"/>
    <n v="24"/>
    <n v="443.70833329999999"/>
    <n v="91.666666669999998"/>
    <n v="8.3333333300000003"/>
    <n v="0"/>
    <x v="3"/>
    <n v="8.3333333300000003"/>
    <n v="0"/>
    <x v="13"/>
  </r>
  <r>
    <n v="10000"/>
    <n v="728"/>
    <n v="201"/>
    <x v="172"/>
    <x v="497"/>
    <x v="2"/>
    <x v="1"/>
    <x v="0"/>
    <x v="0"/>
    <x v="4"/>
    <n v="28"/>
    <n v="491.7142857"/>
    <n v="35.714285709999999"/>
    <n v="46.428571429999998"/>
    <n v="17.85714286"/>
    <x v="3"/>
    <n v="64.285714290000001"/>
    <n v="17.85714286"/>
    <x v="9"/>
  </r>
  <r>
    <n v="10001"/>
    <n v="729"/>
    <n v="105"/>
    <x v="62"/>
    <x v="190"/>
    <x v="2"/>
    <x v="1"/>
    <x v="0"/>
    <x v="0"/>
    <x v="4"/>
    <n v="31"/>
    <n v="451.96774190000002"/>
    <n v="77.419354839999997"/>
    <n v="22.58064516"/>
    <n v="0"/>
    <x v="3"/>
    <n v="22.58064516"/>
    <n v="0"/>
    <x v="9"/>
  </r>
  <r>
    <n v="10002"/>
    <n v="729"/>
    <n v="205"/>
    <x v="62"/>
    <x v="118"/>
    <x v="2"/>
    <x v="1"/>
    <x v="0"/>
    <x v="0"/>
    <x v="4"/>
    <n v="124"/>
    <n v="484.68548390000001"/>
    <n v="47.580645160000003"/>
    <n v="34.677419350000001"/>
    <n v="14.51612903"/>
    <x v="245"/>
    <n v="52.419354839999997"/>
    <n v="17.741935479999999"/>
    <x v="9"/>
  </r>
  <r>
    <n v="10003"/>
    <n v="730"/>
    <n v="190"/>
    <x v="173"/>
    <x v="498"/>
    <x v="2"/>
    <x v="1"/>
    <x v="0"/>
    <x v="0"/>
    <x v="4"/>
    <n v="35"/>
    <n v="462.94285710000003"/>
    <n v="65.714285709999999"/>
    <n v="28.571428569999998"/>
    <n v="5.7142857100000004"/>
    <x v="3"/>
    <n v="34.285714290000001"/>
    <n v="5.7142857100000004"/>
    <x v="9"/>
  </r>
  <r>
    <n v="10004"/>
    <n v="732"/>
    <n v="194"/>
    <x v="174"/>
    <x v="499"/>
    <x v="2"/>
    <x v="1"/>
    <x v="0"/>
    <x v="0"/>
    <x v="4"/>
    <n v="297"/>
    <n v="493.98653200000001"/>
    <n v="36.700336700000001"/>
    <n v="42.424242419999999"/>
    <n v="17.845117850000001"/>
    <x v="183"/>
    <n v="63.299663299999999"/>
    <n v="20.87542088"/>
    <x v="0"/>
  </r>
  <r>
    <n v="10005"/>
    <n v="733"/>
    <n v="107"/>
    <x v="175"/>
    <x v="813"/>
    <x v="2"/>
    <x v="1"/>
    <x v="0"/>
    <x v="0"/>
    <x v="4"/>
    <n v="19"/>
    <n v="446.36842109999998"/>
    <n v="94.736842109999998"/>
    <n v="0"/>
    <n v="5.2631579000000004"/>
    <x v="3"/>
    <n v="5.2631579000000004"/>
    <n v="5.2631579000000004"/>
    <x v="9"/>
  </r>
  <r>
    <n v="10006"/>
    <n v="733"/>
    <n v="201"/>
    <x v="175"/>
    <x v="500"/>
    <x v="2"/>
    <x v="1"/>
    <x v="0"/>
    <x v="0"/>
    <x v="4"/>
    <n v="16"/>
    <n v="472.0625"/>
    <n v="50"/>
    <n v="50"/>
    <n v="0"/>
    <x v="3"/>
    <n v="50"/>
    <n v="0"/>
    <x v="9"/>
  </r>
  <r>
    <n v="10007"/>
    <n v="734"/>
    <n v="201"/>
    <x v="63"/>
    <x v="120"/>
    <x v="2"/>
    <x v="1"/>
    <x v="0"/>
    <x v="0"/>
    <x v="4"/>
    <n v="57"/>
    <n v="488.17543860000001"/>
    <n v="42.10526316"/>
    <n v="40.350877189999999"/>
    <n v="15.78947368"/>
    <x v="284"/>
    <n v="57.89473684"/>
    <n v="17.543859650000002"/>
    <x v="15"/>
  </r>
  <r>
    <n v="10008"/>
    <n v="735"/>
    <n v="105"/>
    <x v="146"/>
    <x v="364"/>
    <x v="2"/>
    <x v="1"/>
    <x v="0"/>
    <x v="0"/>
    <x v="4"/>
    <n v="102"/>
    <n v="485.0392157"/>
    <n v="50"/>
    <n v="36.274509799999997"/>
    <n v="11.764705879999999"/>
    <x v="68"/>
    <n v="50"/>
    <n v="13.725490199999999"/>
    <x v="2"/>
  </r>
  <r>
    <n v="10009"/>
    <n v="738"/>
    <n v="192"/>
    <x v="116"/>
    <x v="282"/>
    <x v="2"/>
    <x v="1"/>
    <x v="0"/>
    <x v="0"/>
    <x v="4"/>
    <n v="25"/>
    <n v="452"/>
    <n v="76"/>
    <n v="24"/>
    <n v="0"/>
    <x v="3"/>
    <n v="24"/>
    <n v="0"/>
    <x v="0"/>
  </r>
  <r>
    <n v="10010"/>
    <n v="739"/>
    <n v="104"/>
    <x v="176"/>
    <x v="814"/>
    <x v="2"/>
    <x v="1"/>
    <x v="0"/>
    <x v="0"/>
    <x v="4"/>
    <n v="18"/>
    <n v="580.94444439999995"/>
    <n v="5.5555555600000002"/>
    <n v="5.5555555600000002"/>
    <n v="55.555555560000002"/>
    <x v="444"/>
    <n v="94.444444439999998"/>
    <n v="88.888888890000004"/>
    <x v="10"/>
  </r>
  <r>
    <n v="10011"/>
    <n v="739"/>
    <n v="204"/>
    <x v="176"/>
    <x v="503"/>
    <x v="2"/>
    <x v="1"/>
    <x v="0"/>
    <x v="0"/>
    <x v="4"/>
    <n v="79"/>
    <n v="507.92405059999999"/>
    <n v="25.316455699999999"/>
    <n v="39.240506330000002"/>
    <n v="34.177215189999998"/>
    <x v="687"/>
    <n v="74.683544299999994"/>
    <n v="35.443037969999999"/>
    <x v="10"/>
  </r>
  <r>
    <n v="10012"/>
    <n v="745"/>
    <n v="195"/>
    <x v="178"/>
    <x v="507"/>
    <x v="2"/>
    <x v="1"/>
    <x v="0"/>
    <x v="0"/>
    <x v="4"/>
    <n v="18"/>
    <n v="479.61111110000002"/>
    <n v="33.333333330000002"/>
    <n v="55.555555560000002"/>
    <n v="11.11111111"/>
    <x v="3"/>
    <n v="66.666666669999998"/>
    <n v="11.11111111"/>
    <x v="13"/>
  </r>
  <r>
    <n v="10013"/>
    <n v="752"/>
    <n v="108"/>
    <x v="179"/>
    <x v="510"/>
    <x v="2"/>
    <x v="1"/>
    <x v="0"/>
    <x v="0"/>
    <x v="4"/>
    <n v="35"/>
    <n v="509.45714290000001"/>
    <n v="25.714285709999999"/>
    <n v="42.857142860000003"/>
    <n v="22.85714286"/>
    <x v="732"/>
    <n v="74.285714290000001"/>
    <n v="31.428571430000002"/>
    <x v="9"/>
  </r>
  <r>
    <n v="10014"/>
    <n v="758"/>
    <n v="3050"/>
    <x v="73"/>
    <x v="135"/>
    <x v="2"/>
    <x v="1"/>
    <x v="0"/>
    <x v="0"/>
    <x v="4"/>
    <n v="45"/>
    <n v="502.57777779999998"/>
    <n v="37.777777780000001"/>
    <n v="31.11111111"/>
    <n v="24.444444440000002"/>
    <x v="120"/>
    <n v="62.222222219999999"/>
    <n v="31.11111111"/>
    <x v="3"/>
  </r>
  <r>
    <n v="10015"/>
    <n v="761"/>
    <n v="212"/>
    <x v="74"/>
    <x v="139"/>
    <x v="2"/>
    <x v="1"/>
    <x v="0"/>
    <x v="0"/>
    <x v="4"/>
    <n v="65"/>
    <n v="476.61538460000003"/>
    <n v="53.84615385"/>
    <n v="33.84615385"/>
    <n v="12.30769231"/>
    <x v="3"/>
    <n v="46.15384615"/>
    <n v="12.30769231"/>
    <x v="7"/>
  </r>
  <r>
    <n v="10016"/>
    <n v="761"/>
    <n v="1208"/>
    <x v="74"/>
    <x v="858"/>
    <x v="2"/>
    <x v="1"/>
    <x v="0"/>
    <x v="0"/>
    <x v="4"/>
    <n v="19"/>
    <n v="572.52631580000002"/>
    <n v="0"/>
    <n v="15.78947368"/>
    <n v="47.368421050000002"/>
    <x v="1921"/>
    <n v="100"/>
    <n v="84.21052632"/>
    <x v="7"/>
  </r>
  <r>
    <n v="10017"/>
    <n v="761"/>
    <n v="1410"/>
    <x v="74"/>
    <x v="820"/>
    <x v="2"/>
    <x v="1"/>
    <x v="0"/>
    <x v="0"/>
    <x v="4"/>
    <n v="15"/>
    <n v="459.8666667"/>
    <n v="66.666666669999998"/>
    <n v="33.333333330000002"/>
    <n v="0"/>
    <x v="3"/>
    <n v="33.333333330000002"/>
    <n v="0"/>
    <x v="7"/>
  </r>
  <r>
    <n v="10018"/>
    <n v="764"/>
    <n v="104"/>
    <x v="111"/>
    <x v="780"/>
    <x v="2"/>
    <x v="1"/>
    <x v="0"/>
    <x v="0"/>
    <x v="4"/>
    <n v="49"/>
    <n v="610.18367350000005"/>
    <n v="0"/>
    <n v="0"/>
    <n v="36.734693880000002"/>
    <x v="3710"/>
    <n v="100"/>
    <n v="100"/>
    <x v="7"/>
  </r>
  <r>
    <n v="10019"/>
    <n v="764"/>
    <n v="191"/>
    <x v="111"/>
    <x v="267"/>
    <x v="2"/>
    <x v="1"/>
    <x v="0"/>
    <x v="0"/>
    <x v="4"/>
    <n v="358"/>
    <n v="558.32681560000003"/>
    <n v="2.2346368700000001"/>
    <n v="20.949720670000001"/>
    <n v="55.865921790000002"/>
    <x v="3711"/>
    <n v="97.765363129999997"/>
    <n v="76.815642460000007"/>
    <x v="7"/>
  </r>
  <r>
    <n v="10020"/>
    <n v="766"/>
    <n v="1050"/>
    <x v="112"/>
    <x v="268"/>
    <x v="2"/>
    <x v="1"/>
    <x v="0"/>
    <x v="0"/>
    <x v="4"/>
    <n v="333"/>
    <n v="514.8288288"/>
    <n v="19.519519519999999"/>
    <n v="39.639639639999999"/>
    <n v="35.735735740000003"/>
    <x v="3712"/>
    <n v="80.480480479999997"/>
    <n v="40.840840839999998"/>
    <x v="8"/>
  </r>
  <r>
    <n v="10021"/>
    <n v="766"/>
    <n v="1550"/>
    <x v="112"/>
    <x v="781"/>
    <x v="2"/>
    <x v="1"/>
    <x v="0"/>
    <x v="0"/>
    <x v="4"/>
    <n v="22"/>
    <n v="643.72727269999996"/>
    <n v="0"/>
    <n v="0"/>
    <n v="13.636363640000001"/>
    <x v="3713"/>
    <n v="100"/>
    <n v="100"/>
    <x v="8"/>
  </r>
  <r>
    <n v="10022"/>
    <n v="772"/>
    <n v="110"/>
    <x v="103"/>
    <x v="198"/>
    <x v="2"/>
    <x v="1"/>
    <x v="0"/>
    <x v="0"/>
    <x v="4"/>
    <n v="12"/>
    <n v="475.25"/>
    <n v="58.333333330000002"/>
    <n v="41.666666669999998"/>
    <n v="0"/>
    <x v="3"/>
    <n v="41.666666669999998"/>
    <n v="0"/>
    <x v="12"/>
  </r>
  <r>
    <n v="10023"/>
    <n v="779"/>
    <n v="174"/>
    <x v="79"/>
    <x v="151"/>
    <x v="2"/>
    <x v="1"/>
    <x v="0"/>
    <x v="0"/>
    <x v="4"/>
    <n v="116"/>
    <n v="530.22413789999996"/>
    <n v="11.20689655"/>
    <n v="34.482758619999998"/>
    <n v="48.275862070000002"/>
    <x v="1127"/>
    <n v="88.793103450000004"/>
    <n v="54.310344829999998"/>
    <x v="4"/>
  </r>
  <r>
    <n v="10024"/>
    <n v="782"/>
    <n v="108"/>
    <x v="81"/>
    <x v="153"/>
    <x v="2"/>
    <x v="1"/>
    <x v="0"/>
    <x v="0"/>
    <x v="4"/>
    <n v="12"/>
    <n v="492.58333329999999"/>
    <n v="16.666666670000001"/>
    <n v="83.333333330000002"/>
    <n v="0"/>
    <x v="3"/>
    <n v="83.333333330000002"/>
    <n v="0"/>
    <x v="10"/>
  </r>
  <r>
    <n v="10025"/>
    <n v="782"/>
    <n v="119"/>
    <x v="81"/>
    <x v="199"/>
    <x v="2"/>
    <x v="1"/>
    <x v="0"/>
    <x v="0"/>
    <x v="4"/>
    <n v="33"/>
    <n v="468.69696970000001"/>
    <n v="57.575757580000001"/>
    <n v="33.333333330000002"/>
    <n v="9.0909090900000002"/>
    <x v="3"/>
    <n v="42.424242419999999"/>
    <n v="9.0909090900000002"/>
    <x v="16"/>
  </r>
  <r>
    <n v="10026"/>
    <n v="782"/>
    <n v="120"/>
    <x v="81"/>
    <x v="154"/>
    <x v="2"/>
    <x v="1"/>
    <x v="0"/>
    <x v="0"/>
    <x v="4"/>
    <n v="52"/>
    <n v="474.05769229999999"/>
    <n v="55.76923077"/>
    <n v="34.61538462"/>
    <n v="9.6153846200000004"/>
    <x v="3"/>
    <n v="44.23076923"/>
    <n v="9.6153846200000004"/>
    <x v="16"/>
  </r>
  <r>
    <n v="10027"/>
    <n v="783"/>
    <n v="103"/>
    <x v="161"/>
    <x v="524"/>
    <x v="2"/>
    <x v="1"/>
    <x v="0"/>
    <x v="0"/>
    <x v="4"/>
    <n v="22"/>
    <n v="499.40909090000002"/>
    <n v="40.909090910000003"/>
    <n v="27.272727270000001"/>
    <n v="22.727272729999999"/>
    <x v="576"/>
    <n v="59.090909089999997"/>
    <n v="31.81818182"/>
    <x v="16"/>
  </r>
  <r>
    <n v="10028"/>
    <n v="784"/>
    <n v="111"/>
    <x v="82"/>
    <x v="156"/>
    <x v="2"/>
    <x v="1"/>
    <x v="0"/>
    <x v="0"/>
    <x v="4"/>
    <n v="66"/>
    <n v="514.78787880000004"/>
    <n v="16.666666670000001"/>
    <n v="43.939393940000002"/>
    <n v="37.878787879999997"/>
    <x v="162"/>
    <n v="83.333333330000002"/>
    <n v="39.39393939"/>
    <x v="2"/>
  </r>
  <r>
    <n v="10029"/>
    <n v="784"/>
    <n v="201"/>
    <x v="82"/>
    <x v="859"/>
    <x v="2"/>
    <x v="1"/>
    <x v="0"/>
    <x v="0"/>
    <x v="4"/>
    <n v="18"/>
    <n v="583.66666669999995"/>
    <n v="0"/>
    <n v="11.11111111"/>
    <n v="50"/>
    <x v="1355"/>
    <n v="100"/>
    <n v="88.888888890000004"/>
    <x v="2"/>
  </r>
  <r>
    <n v="10030"/>
    <n v="785"/>
    <n v="193"/>
    <x v="114"/>
    <x v="377"/>
    <x v="2"/>
    <x v="1"/>
    <x v="0"/>
    <x v="0"/>
    <x v="4"/>
    <n v="10"/>
    <n v="465.5"/>
    <n v="70"/>
    <n v="30"/>
    <n v="0"/>
    <x v="3"/>
    <n v="30"/>
    <n v="0"/>
    <x v="6"/>
  </r>
  <r>
    <n v="10031"/>
    <n v="786"/>
    <n v="300"/>
    <x v="153"/>
    <x v="378"/>
    <x v="2"/>
    <x v="1"/>
    <x v="0"/>
    <x v="0"/>
    <x v="4"/>
    <n v="123"/>
    <n v="506.59349589999999"/>
    <n v="22.764227640000001"/>
    <n v="44.715447150000003"/>
    <n v="28.455284549999998"/>
    <x v="1138"/>
    <n v="77.235772359999999"/>
    <n v="32.520325200000002"/>
    <x v="4"/>
  </r>
  <r>
    <n v="10032"/>
    <n v="792"/>
    <n v="273"/>
    <x v="83"/>
    <x v="157"/>
    <x v="2"/>
    <x v="1"/>
    <x v="0"/>
    <x v="0"/>
    <x v="4"/>
    <n v="19"/>
    <n v="454.47368419999998"/>
    <n v="73.684210530000001"/>
    <n v="26.315789469999999"/>
    <n v="0"/>
    <x v="3"/>
    <n v="26.315789469999999"/>
    <n v="0"/>
    <x v="5"/>
  </r>
  <r>
    <n v="10033"/>
    <n v="799"/>
    <n v="1894"/>
    <x v="182"/>
    <x v="556"/>
    <x v="2"/>
    <x v="1"/>
    <x v="0"/>
    <x v="0"/>
    <x v="4"/>
    <n v="10"/>
    <n v="477.2"/>
    <n v="70"/>
    <n v="10"/>
    <n v="20"/>
    <x v="3"/>
    <n v="30"/>
    <n v="20"/>
    <x v="16"/>
  </r>
  <r>
    <n v="10034"/>
    <n v="891"/>
    <n v="104"/>
    <x v="183"/>
    <x v="531"/>
    <x v="2"/>
    <x v="1"/>
    <x v="0"/>
    <x v="0"/>
    <x v="4"/>
    <n v="20"/>
    <n v="430.6"/>
    <n v="90"/>
    <n v="10"/>
    <n v="0"/>
    <x v="3"/>
    <n v="10"/>
    <n v="0"/>
    <x v="16"/>
  </r>
  <r>
    <n v="10035"/>
    <n v="891"/>
    <n v="205"/>
    <x v="183"/>
    <x v="533"/>
    <x v="2"/>
    <x v="1"/>
    <x v="0"/>
    <x v="0"/>
    <x v="4"/>
    <n v="12"/>
    <n v="437.5"/>
    <n v="100"/>
    <n v="0"/>
    <n v="0"/>
    <x v="3"/>
    <n v="0"/>
    <n v="0"/>
    <x v="16"/>
  </r>
  <r>
    <n v="10036"/>
    <n v="891"/>
    <n v="298"/>
    <x v="183"/>
    <x v="534"/>
    <x v="2"/>
    <x v="1"/>
    <x v="0"/>
    <x v="0"/>
    <x v="4"/>
    <n v="30"/>
    <n v="432.96666670000002"/>
    <n v="90"/>
    <n v="10"/>
    <n v="0"/>
    <x v="3"/>
    <n v="10"/>
    <n v="0"/>
    <x v="16"/>
  </r>
  <r>
    <n v="10037"/>
    <n v="891"/>
    <n v="405"/>
    <x v="183"/>
    <x v="535"/>
    <x v="2"/>
    <x v="1"/>
    <x v="0"/>
    <x v="0"/>
    <x v="4"/>
    <n v="15"/>
    <n v="459"/>
    <n v="66.666666669999998"/>
    <n v="26.666666670000001"/>
    <n v="6.6666666699999997"/>
    <x v="3"/>
    <n v="33.333333330000002"/>
    <n v="6.6666666699999997"/>
    <x v="16"/>
  </r>
  <r>
    <n v="10038"/>
    <n v="891"/>
    <n v="414"/>
    <x v="183"/>
    <x v="536"/>
    <x v="2"/>
    <x v="1"/>
    <x v="0"/>
    <x v="0"/>
    <x v="4"/>
    <n v="20"/>
    <n v="454.85"/>
    <n v="80"/>
    <n v="10"/>
    <n v="5"/>
    <x v="92"/>
    <n v="20"/>
    <n v="10"/>
    <x v="16"/>
  </r>
  <r>
    <n v="10039"/>
    <n v="891"/>
    <n v="898"/>
    <x v="183"/>
    <x v="538"/>
    <x v="2"/>
    <x v="1"/>
    <x v="0"/>
    <x v="0"/>
    <x v="4"/>
    <n v="21"/>
    <n v="419.80952380000002"/>
    <n v="100"/>
    <n v="0"/>
    <n v="0"/>
    <x v="3"/>
    <n v="0"/>
    <n v="0"/>
    <x v="16"/>
  </r>
  <r>
    <n v="10040"/>
    <n v="891"/>
    <n v="1498"/>
    <x v="183"/>
    <x v="823"/>
    <x v="2"/>
    <x v="1"/>
    <x v="0"/>
    <x v="0"/>
    <x v="4"/>
    <n v="12"/>
    <n v="463"/>
    <n v="75"/>
    <n v="16.666666670000001"/>
    <n v="8.3333333300000003"/>
    <x v="3"/>
    <n v="25"/>
    <n v="8.3333333300000003"/>
    <x v="16"/>
  </r>
  <r>
    <n v="10041"/>
    <n v="891"/>
    <n v="1698"/>
    <x v="183"/>
    <x v="539"/>
    <x v="2"/>
    <x v="1"/>
    <x v="0"/>
    <x v="0"/>
    <x v="4"/>
    <n v="20"/>
    <n v="420.8"/>
    <n v="100"/>
    <n v="0"/>
    <n v="0"/>
    <x v="3"/>
    <n v="0"/>
    <n v="0"/>
    <x v="16"/>
  </r>
  <r>
    <n v="10042"/>
    <n v="891"/>
    <n v="1898"/>
    <x v="183"/>
    <x v="540"/>
    <x v="2"/>
    <x v="1"/>
    <x v="0"/>
    <x v="0"/>
    <x v="4"/>
    <n v="20"/>
    <n v="449.45"/>
    <n v="90"/>
    <n v="10"/>
    <n v="0"/>
    <x v="3"/>
    <n v="10"/>
    <n v="0"/>
    <x v="16"/>
  </r>
  <r>
    <n v="10043"/>
    <n v="891"/>
    <n v="1998"/>
    <x v="183"/>
    <x v="824"/>
    <x v="2"/>
    <x v="1"/>
    <x v="0"/>
    <x v="0"/>
    <x v="4"/>
    <n v="10"/>
    <n v="441.9"/>
    <n v="90"/>
    <n v="10"/>
    <n v="0"/>
    <x v="3"/>
    <n v="10"/>
    <n v="0"/>
    <x v="16"/>
  </r>
  <r>
    <n v="10044"/>
    <n v="891"/>
    <n v="2098"/>
    <x v="183"/>
    <x v="541"/>
    <x v="2"/>
    <x v="1"/>
    <x v="0"/>
    <x v="0"/>
    <x v="4"/>
    <n v="12"/>
    <n v="434.08333329999999"/>
    <n v="91.666666669999998"/>
    <n v="8.3333333300000003"/>
    <n v="0"/>
    <x v="3"/>
    <n v="8.3333333300000003"/>
    <n v="0"/>
    <x v="16"/>
  </r>
  <r>
    <n v="10045"/>
    <n v="891"/>
    <n v="2598"/>
    <x v="183"/>
    <x v="543"/>
    <x v="2"/>
    <x v="1"/>
    <x v="0"/>
    <x v="0"/>
    <x v="4"/>
    <n v="23"/>
    <n v="437.08695649999999"/>
    <n v="91.304347829999998"/>
    <n v="8.6956521700000007"/>
    <n v="0"/>
    <x v="3"/>
    <n v="8.6956521700000007"/>
    <n v="0"/>
    <x v="16"/>
  </r>
  <r>
    <n v="10046"/>
    <n v="891"/>
    <n v="2698"/>
    <x v="183"/>
    <x v="860"/>
    <x v="2"/>
    <x v="1"/>
    <x v="0"/>
    <x v="0"/>
    <x v="4"/>
    <n v="14"/>
    <n v="422.35714289999999"/>
    <n v="64.285714290000001"/>
    <n v="35.714285709999999"/>
    <n v="0"/>
    <x v="3"/>
    <n v="35.714285709999999"/>
    <n v="0"/>
    <x v="16"/>
  </r>
  <r>
    <n v="10047"/>
    <n v="891"/>
    <n v="2798"/>
    <x v="183"/>
    <x v="825"/>
    <x v="2"/>
    <x v="1"/>
    <x v="0"/>
    <x v="0"/>
    <x v="4"/>
    <n v="10"/>
    <n v="437.4"/>
    <n v="100"/>
    <n v="0"/>
    <n v="0"/>
    <x v="3"/>
    <n v="0"/>
    <n v="0"/>
    <x v="16"/>
  </r>
  <r>
    <n v="10048"/>
    <n v="891"/>
    <n v="2898"/>
    <x v="183"/>
    <x v="861"/>
    <x v="2"/>
    <x v="1"/>
    <x v="0"/>
    <x v="0"/>
    <x v="4"/>
    <n v="11"/>
    <n v="447.72727270000001"/>
    <n v="81.818181820000007"/>
    <n v="18.18181818"/>
    <n v="0"/>
    <x v="3"/>
    <n v="18.18181818"/>
    <n v="0"/>
    <x v="16"/>
  </r>
  <r>
    <n v="10049"/>
    <n v="891"/>
    <n v="2998"/>
    <x v="183"/>
    <x v="544"/>
    <x v="2"/>
    <x v="1"/>
    <x v="0"/>
    <x v="0"/>
    <x v="4"/>
    <n v="15"/>
    <n v="444.33333329999999"/>
    <n v="86.666666669999998"/>
    <n v="13.33333333"/>
    <n v="0"/>
    <x v="3"/>
    <n v="13.33333333"/>
    <n v="0"/>
    <x v="16"/>
  </r>
  <r>
    <n v="10050"/>
    <n v="891"/>
    <n v="4198"/>
    <x v="183"/>
    <x v="545"/>
    <x v="2"/>
    <x v="1"/>
    <x v="0"/>
    <x v="0"/>
    <x v="4"/>
    <n v="29"/>
    <n v="437.5517241"/>
    <n v="86.206896549999996"/>
    <n v="13.79310345"/>
    <n v="0"/>
    <x v="3"/>
    <n v="13.79310345"/>
    <n v="0"/>
    <x v="16"/>
  </r>
  <r>
    <n v="10051"/>
    <n v="891"/>
    <n v="5001"/>
    <x v="183"/>
    <x v="546"/>
    <x v="2"/>
    <x v="1"/>
    <x v="0"/>
    <x v="0"/>
    <x v="4"/>
    <n v="38"/>
    <n v="429.55263159999998"/>
    <n v="94.736842109999998"/>
    <n v="5.2631579000000004"/>
    <n v="0"/>
    <x v="3"/>
    <n v="5.2631579000000004"/>
    <n v="0"/>
    <x v="16"/>
  </r>
  <r>
    <n v="10052"/>
    <n v="601"/>
    <n v="103"/>
    <x v="0"/>
    <x v="0"/>
    <x v="2"/>
    <x v="1"/>
    <x v="0"/>
    <x v="0"/>
    <x v="5"/>
    <n v="110"/>
    <n v="532.25454549999995"/>
    <n v="14.545454550000001"/>
    <n v="32.727272730000003"/>
    <n v="44.545454550000002"/>
    <x v="2631"/>
    <n v="85.454545449999998"/>
    <n v="52.727272730000003"/>
    <x v="0"/>
  </r>
  <r>
    <n v="10053"/>
    <n v="602"/>
    <n v="103"/>
    <x v="1"/>
    <x v="1"/>
    <x v="2"/>
    <x v="1"/>
    <x v="0"/>
    <x v="0"/>
    <x v="5"/>
    <n v="41"/>
    <n v="463.3658537"/>
    <n v="68.292682929999998"/>
    <n v="24.390243900000002"/>
    <n v="7.3170731699999996"/>
    <x v="3"/>
    <n v="31.707317069999998"/>
    <n v="7.3170731699999996"/>
    <x v="1"/>
  </r>
  <r>
    <n v="10054"/>
    <n v="603"/>
    <n v="302"/>
    <x v="2"/>
    <x v="2"/>
    <x v="2"/>
    <x v="1"/>
    <x v="0"/>
    <x v="0"/>
    <x v="5"/>
    <n v="45"/>
    <n v="517.8666667"/>
    <n v="24.444444440000002"/>
    <n v="31.11111111"/>
    <n v="40"/>
    <x v="6"/>
    <n v="75.555555560000002"/>
    <n v="44.444444439999998"/>
    <x v="1"/>
  </r>
  <r>
    <n v="10055"/>
    <n v="605"/>
    <n v="189"/>
    <x v="4"/>
    <x v="4"/>
    <x v="2"/>
    <x v="1"/>
    <x v="0"/>
    <x v="0"/>
    <x v="5"/>
    <n v="123"/>
    <n v="516.87804879999999"/>
    <n v="27.642276420000002"/>
    <n v="25.203252030000002"/>
    <n v="38.211382110000002"/>
    <x v="19"/>
    <n v="72.357723579999998"/>
    <n v="47.154471540000003"/>
    <x v="3"/>
  </r>
  <r>
    <n v="10056"/>
    <n v="606"/>
    <n v="199"/>
    <x v="85"/>
    <x v="159"/>
    <x v="2"/>
    <x v="1"/>
    <x v="0"/>
    <x v="0"/>
    <x v="5"/>
    <n v="58"/>
    <n v="539.25862070000005"/>
    <n v="25.862068969999999"/>
    <n v="20.689655170000002"/>
    <n v="34.482758619999998"/>
    <x v="2309"/>
    <n v="74.137931030000004"/>
    <n v="53.448275860000003"/>
    <x v="10"/>
  </r>
  <r>
    <n v="10057"/>
    <n v="607"/>
    <n v="101"/>
    <x v="5"/>
    <x v="5"/>
    <x v="2"/>
    <x v="1"/>
    <x v="0"/>
    <x v="0"/>
    <x v="5"/>
    <n v="131"/>
    <n v="515.14503820000004"/>
    <n v="23.66412214"/>
    <n v="37.404580150000001"/>
    <n v="34.351145039999999"/>
    <x v="2123"/>
    <n v="76.335877859999997"/>
    <n v="38.931297710000003"/>
    <x v="4"/>
  </r>
  <r>
    <n v="10058"/>
    <n v="607"/>
    <n v="3052"/>
    <x v="5"/>
    <x v="160"/>
    <x v="2"/>
    <x v="1"/>
    <x v="0"/>
    <x v="0"/>
    <x v="5"/>
    <n v="161"/>
    <n v="508.0434783"/>
    <n v="36.645962730000001"/>
    <n v="26.086956520000001"/>
    <n v="30.434782609999999"/>
    <x v="3714"/>
    <n v="63.354037269999999"/>
    <n v="37.267080749999998"/>
    <x v="4"/>
  </r>
  <r>
    <n v="10059"/>
    <n v="608"/>
    <n v="105"/>
    <x v="86"/>
    <x v="285"/>
    <x v="2"/>
    <x v="1"/>
    <x v="0"/>
    <x v="0"/>
    <x v="5"/>
    <n v="115"/>
    <n v="487.80869569999999"/>
    <n v="46.956521739999999"/>
    <n v="26.956521739999999"/>
    <n v="24.347826090000002"/>
    <x v="1033"/>
    <n v="53.043478260000001"/>
    <n v="26.086956520000001"/>
    <x v="6"/>
  </r>
  <r>
    <n v="10060"/>
    <n v="608"/>
    <n v="114"/>
    <x v="86"/>
    <x v="161"/>
    <x v="2"/>
    <x v="1"/>
    <x v="0"/>
    <x v="0"/>
    <x v="5"/>
    <n v="152"/>
    <n v="562.52631580000002"/>
    <n v="5.2631579000000004"/>
    <n v="26.973684209999998"/>
    <n v="45.39473684"/>
    <x v="2564"/>
    <n v="94.736842109999998"/>
    <n v="67.763157890000002"/>
    <x v="6"/>
  </r>
  <r>
    <n v="10061"/>
    <n v="608"/>
    <n v="198"/>
    <x v="86"/>
    <x v="162"/>
    <x v="2"/>
    <x v="1"/>
    <x v="0"/>
    <x v="0"/>
    <x v="5"/>
    <n v="188"/>
    <n v="518.10638300000005"/>
    <n v="23.93617021"/>
    <n v="34.574468090000003"/>
    <n v="34.574468090000003"/>
    <x v="3715"/>
    <n v="76.06382979"/>
    <n v="41.489361700000003"/>
    <x v="6"/>
  </r>
  <r>
    <n v="10062"/>
    <n v="609"/>
    <n v="291"/>
    <x v="6"/>
    <x v="6"/>
    <x v="2"/>
    <x v="1"/>
    <x v="0"/>
    <x v="0"/>
    <x v="5"/>
    <n v="130"/>
    <n v="503.31538460000002"/>
    <n v="42.30769231"/>
    <n v="22.30769231"/>
    <n v="26.92307692"/>
    <x v="3716"/>
    <n v="57.69230769"/>
    <n v="35.38461538"/>
    <x v="5"/>
  </r>
  <r>
    <n v="10063"/>
    <n v="610"/>
    <n v="101"/>
    <x v="7"/>
    <x v="7"/>
    <x v="2"/>
    <x v="1"/>
    <x v="0"/>
    <x v="0"/>
    <x v="5"/>
    <n v="80"/>
    <n v="527.75"/>
    <n v="20"/>
    <n v="27.5"/>
    <n v="40"/>
    <x v="567"/>
    <n v="80"/>
    <n v="52.5"/>
    <x v="5"/>
  </r>
  <r>
    <n v="10064"/>
    <n v="611"/>
    <n v="105"/>
    <x v="115"/>
    <x v="398"/>
    <x v="2"/>
    <x v="1"/>
    <x v="0"/>
    <x v="0"/>
    <x v="5"/>
    <n v="292"/>
    <n v="510.17465750000002"/>
    <n v="28.767123290000001"/>
    <n v="31.506849320000001"/>
    <n v="32.876712329999997"/>
    <x v="3505"/>
    <n v="71.232876709999999"/>
    <n v="39.7260274"/>
    <x v="14"/>
  </r>
  <r>
    <n v="10065"/>
    <n v="611"/>
    <n v="186"/>
    <x v="115"/>
    <x v="286"/>
    <x v="2"/>
    <x v="1"/>
    <x v="0"/>
    <x v="0"/>
    <x v="5"/>
    <n v="175"/>
    <n v="490.49142860000001"/>
    <n v="41.142857139999997"/>
    <n v="36"/>
    <n v="18.85714286"/>
    <x v="94"/>
    <n v="58.857142860000003"/>
    <n v="22.85714286"/>
    <x v="14"/>
  </r>
  <r>
    <n v="10066"/>
    <n v="611"/>
    <n v="198"/>
    <x v="115"/>
    <x v="352"/>
    <x v="2"/>
    <x v="1"/>
    <x v="0"/>
    <x v="0"/>
    <x v="5"/>
    <n v="227"/>
    <n v="468.96035239999998"/>
    <n v="59.911894269999998"/>
    <n v="22.907488990000001"/>
    <n v="17.180616740000001"/>
    <x v="3"/>
    <n v="40.088105730000002"/>
    <n v="17.180616740000001"/>
    <x v="14"/>
  </r>
  <r>
    <n v="10067"/>
    <n v="611"/>
    <n v="204"/>
    <x v="115"/>
    <x v="399"/>
    <x v="2"/>
    <x v="1"/>
    <x v="0"/>
    <x v="0"/>
    <x v="5"/>
    <n v="225"/>
    <n v="505.04888890000001"/>
    <n v="34.666666669999998"/>
    <n v="31.11111111"/>
    <n v="30.666666670000001"/>
    <x v="3717"/>
    <n v="65.333333330000002"/>
    <n v="34.222222219999999"/>
    <x v="14"/>
  </r>
  <r>
    <n v="10068"/>
    <n v="611"/>
    <n v="286"/>
    <x v="115"/>
    <x v="278"/>
    <x v="2"/>
    <x v="1"/>
    <x v="0"/>
    <x v="0"/>
    <x v="5"/>
    <n v="138"/>
    <n v="483.06521739999999"/>
    <n v="44.20289855"/>
    <n v="36.956521739999999"/>
    <n v="18.84057971"/>
    <x v="3"/>
    <n v="55.79710145"/>
    <n v="18.84057971"/>
    <x v="14"/>
  </r>
  <r>
    <n v="10069"/>
    <n v="611"/>
    <n v="386"/>
    <x v="115"/>
    <x v="401"/>
    <x v="2"/>
    <x v="1"/>
    <x v="0"/>
    <x v="0"/>
    <x v="5"/>
    <n v="198"/>
    <n v="480.85858589999998"/>
    <n v="49.494949490000003"/>
    <n v="34.848484849999998"/>
    <n v="14.64646465"/>
    <x v="2170"/>
    <n v="50.505050509999997"/>
    <n v="15.65656566"/>
    <x v="14"/>
  </r>
  <r>
    <n v="10070"/>
    <n v="612"/>
    <n v="105"/>
    <x v="117"/>
    <x v="287"/>
    <x v="2"/>
    <x v="1"/>
    <x v="0"/>
    <x v="0"/>
    <x v="5"/>
    <n v="69"/>
    <n v="536.68115939999996"/>
    <n v="17.391304349999999"/>
    <n v="34.782608699999997"/>
    <n v="33.333333330000002"/>
    <x v="605"/>
    <n v="82.608695650000001"/>
    <n v="47.826086959999998"/>
    <x v="15"/>
  </r>
  <r>
    <n v="10071"/>
    <n v="612"/>
    <n v="115"/>
    <x v="117"/>
    <x v="549"/>
    <x v="2"/>
    <x v="1"/>
    <x v="0"/>
    <x v="0"/>
    <x v="5"/>
    <n v="12"/>
    <n v="449.91666670000001"/>
    <n v="66.666666669999998"/>
    <n v="33.333333330000002"/>
    <n v="0"/>
    <x v="3"/>
    <n v="33.333333330000002"/>
    <n v="0"/>
    <x v="15"/>
  </r>
  <r>
    <n v="10072"/>
    <n v="613"/>
    <n v="1050"/>
    <x v="8"/>
    <x v="9"/>
    <x v="2"/>
    <x v="1"/>
    <x v="0"/>
    <x v="0"/>
    <x v="5"/>
    <n v="92"/>
    <n v="531.94565220000004"/>
    <n v="21.739130429999999"/>
    <n v="22.826086960000001"/>
    <n v="43.47826087"/>
    <x v="3718"/>
    <n v="78.260869569999997"/>
    <n v="55.434782609999999"/>
    <x v="1"/>
  </r>
  <r>
    <n v="10073"/>
    <n v="614"/>
    <n v="110"/>
    <x v="9"/>
    <x v="10"/>
    <x v="2"/>
    <x v="1"/>
    <x v="0"/>
    <x v="0"/>
    <x v="5"/>
    <n v="48"/>
    <n v="478.77083329999999"/>
    <n v="45.833333330000002"/>
    <n v="41.666666669999998"/>
    <n v="10.41666667"/>
    <x v="495"/>
    <n v="54.166666669999998"/>
    <n v="12.5"/>
    <x v="5"/>
  </r>
  <r>
    <n v="10074"/>
    <n v="615"/>
    <n v="182"/>
    <x v="10"/>
    <x v="11"/>
    <x v="2"/>
    <x v="1"/>
    <x v="0"/>
    <x v="0"/>
    <x v="5"/>
    <n v="277"/>
    <n v="556.01444040000001"/>
    <n v="9.7472924200000008"/>
    <n v="20.93862816"/>
    <n v="49.458483749999999"/>
    <x v="865"/>
    <n v="90.252707580000006"/>
    <n v="69.314079419999999"/>
    <x v="0"/>
  </r>
  <r>
    <n v="10075"/>
    <n v="615"/>
    <n v="502"/>
    <x v="10"/>
    <x v="12"/>
    <x v="2"/>
    <x v="1"/>
    <x v="0"/>
    <x v="0"/>
    <x v="5"/>
    <n v="81"/>
    <n v="471.33333329999999"/>
    <n v="58.024691359999998"/>
    <n v="30.864197529999998"/>
    <n v="8.6419753099999994"/>
    <x v="399"/>
    <n v="41.975308640000002"/>
    <n v="11.11111111"/>
    <x v="0"/>
  </r>
  <r>
    <n v="10076"/>
    <n v="616"/>
    <n v="203"/>
    <x v="11"/>
    <x v="13"/>
    <x v="2"/>
    <x v="1"/>
    <x v="0"/>
    <x v="0"/>
    <x v="5"/>
    <n v="118"/>
    <n v="509.05084749999997"/>
    <n v="35.593220340000002"/>
    <n v="24.57627119"/>
    <n v="32.203389829999999"/>
    <x v="911"/>
    <n v="64.406779659999998"/>
    <n v="39.830508469999998"/>
    <x v="0"/>
  </r>
  <r>
    <n v="10077"/>
    <n v="616"/>
    <n v="2054"/>
    <x v="11"/>
    <x v="14"/>
    <x v="2"/>
    <x v="1"/>
    <x v="0"/>
    <x v="0"/>
    <x v="5"/>
    <n v="277"/>
    <n v="513.06137179999996"/>
    <n v="30.32490975"/>
    <n v="29.60288809"/>
    <n v="30.32490975"/>
    <x v="3453"/>
    <n v="69.675090249999997"/>
    <n v="40.072202169999997"/>
    <x v="0"/>
  </r>
  <r>
    <n v="10078"/>
    <n v="616"/>
    <n v="4052"/>
    <x v="11"/>
    <x v="404"/>
    <x v="2"/>
    <x v="1"/>
    <x v="0"/>
    <x v="0"/>
    <x v="5"/>
    <n v="48"/>
    <n v="518.16666669999995"/>
    <n v="20.833333329999999"/>
    <n v="33.333333330000002"/>
    <n v="43.75"/>
    <x v="495"/>
    <n v="79.166666669999998"/>
    <n v="45.833333330000002"/>
    <x v="0"/>
  </r>
  <r>
    <n v="10079"/>
    <n v="617"/>
    <n v="288"/>
    <x v="104"/>
    <x v="200"/>
    <x v="2"/>
    <x v="1"/>
    <x v="0"/>
    <x v="0"/>
    <x v="5"/>
    <n v="170"/>
    <n v="458.93529410000002"/>
    <n v="67.647058819999998"/>
    <n v="22.352941179999998"/>
    <n v="9.4117647099999999"/>
    <x v="673"/>
    <n v="32.352941180000002"/>
    <n v="10"/>
    <x v="11"/>
  </r>
  <r>
    <n v="10080"/>
    <n v="618"/>
    <n v="190"/>
    <x v="118"/>
    <x v="288"/>
    <x v="2"/>
    <x v="1"/>
    <x v="0"/>
    <x v="0"/>
    <x v="5"/>
    <n v="190"/>
    <n v="494.95263160000002"/>
    <n v="39.473684210000002"/>
    <n v="30.526315790000002"/>
    <n v="26.84210526"/>
    <x v="71"/>
    <n v="60.526315789999998"/>
    <n v="30"/>
    <x v="13"/>
  </r>
  <r>
    <n v="10081"/>
    <n v="619"/>
    <n v="113"/>
    <x v="155"/>
    <x v="381"/>
    <x v="2"/>
    <x v="1"/>
    <x v="0"/>
    <x v="0"/>
    <x v="5"/>
    <n v="29"/>
    <n v="503.62068970000001"/>
    <n v="34.482758619999998"/>
    <n v="31.03448276"/>
    <n v="27.586206900000001"/>
    <x v="334"/>
    <n v="65.517241380000002"/>
    <n v="34.482758619999998"/>
    <x v="2"/>
  </r>
  <r>
    <n v="10082"/>
    <n v="620"/>
    <n v="295"/>
    <x v="12"/>
    <x v="15"/>
    <x v="2"/>
    <x v="1"/>
    <x v="0"/>
    <x v="0"/>
    <x v="5"/>
    <n v="317"/>
    <n v="554.37223970000002"/>
    <n v="12.61829653"/>
    <n v="19.24290221"/>
    <n v="47.949526810000002"/>
    <x v="3719"/>
    <n v="87.381703470000005"/>
    <n v="68.138801259999994"/>
    <x v="0"/>
  </r>
  <r>
    <n v="10083"/>
    <n v="621"/>
    <n v="101"/>
    <x v="13"/>
    <x v="16"/>
    <x v="2"/>
    <x v="1"/>
    <x v="0"/>
    <x v="0"/>
    <x v="5"/>
    <n v="98"/>
    <n v="525.13265309999997"/>
    <n v="15.30612245"/>
    <n v="33.673469390000001"/>
    <n v="45.918367349999997"/>
    <x v="1696"/>
    <n v="84.693877549999996"/>
    <n v="51.020408160000002"/>
    <x v="0"/>
  </r>
  <r>
    <n v="10084"/>
    <n v="622"/>
    <n v="189"/>
    <x v="119"/>
    <x v="289"/>
    <x v="2"/>
    <x v="1"/>
    <x v="0"/>
    <x v="0"/>
    <x v="5"/>
    <n v="12"/>
    <n v="503.33333329999999"/>
    <n v="41.666666669999998"/>
    <n v="25"/>
    <n v="25"/>
    <x v="190"/>
    <n v="58.333333330000002"/>
    <n v="33.333333330000002"/>
    <x v="8"/>
  </r>
  <r>
    <n v="10085"/>
    <n v="622"/>
    <n v="2052"/>
    <x v="119"/>
    <x v="286"/>
    <x v="2"/>
    <x v="1"/>
    <x v="0"/>
    <x v="0"/>
    <x v="5"/>
    <n v="44"/>
    <n v="469.75"/>
    <n v="65.909090910000003"/>
    <n v="13.636363640000001"/>
    <n v="18.18181818"/>
    <x v="54"/>
    <n v="34.090909089999997"/>
    <n v="20.454545450000001"/>
    <x v="8"/>
  </r>
  <r>
    <n v="10086"/>
    <n v="622"/>
    <n v="3050"/>
    <x v="119"/>
    <x v="408"/>
    <x v="2"/>
    <x v="1"/>
    <x v="0"/>
    <x v="0"/>
    <x v="5"/>
    <n v="77"/>
    <n v="528.85714289999999"/>
    <n v="12.98701299"/>
    <n v="32.467532470000002"/>
    <n v="46.753246750000002"/>
    <x v="603"/>
    <n v="87.012987010000003"/>
    <n v="54.545454550000002"/>
    <x v="8"/>
  </r>
  <r>
    <n v="10087"/>
    <n v="622"/>
    <n v="5054"/>
    <x v="119"/>
    <x v="291"/>
    <x v="2"/>
    <x v="1"/>
    <x v="0"/>
    <x v="0"/>
    <x v="5"/>
    <n v="182"/>
    <n v="504.85164839999999"/>
    <n v="34.065934069999997"/>
    <n v="36.263736260000002"/>
    <n v="23.07692308"/>
    <x v="813"/>
    <n v="65.934065930000003"/>
    <n v="29.670329670000001"/>
    <x v="8"/>
  </r>
  <r>
    <n v="10088"/>
    <n v="623"/>
    <n v="109"/>
    <x v="14"/>
    <x v="17"/>
    <x v="2"/>
    <x v="1"/>
    <x v="0"/>
    <x v="0"/>
    <x v="5"/>
    <n v="245"/>
    <n v="539.19591839999998"/>
    <n v="17.14285714"/>
    <n v="24.897959180000001"/>
    <n v="44.081632650000003"/>
    <x v="3465"/>
    <n v="82.857142859999996"/>
    <n v="57.959183670000002"/>
    <x v="6"/>
  </r>
  <r>
    <n v="10089"/>
    <n v="623"/>
    <n v="1052"/>
    <x v="14"/>
    <x v="18"/>
    <x v="2"/>
    <x v="1"/>
    <x v="0"/>
    <x v="0"/>
    <x v="5"/>
    <n v="118"/>
    <n v="523.2457627"/>
    <n v="25.42372881"/>
    <n v="24.57627119"/>
    <n v="41.52542373"/>
    <x v="3720"/>
    <n v="74.57627119"/>
    <n v="50"/>
    <x v="6"/>
  </r>
  <r>
    <n v="10090"/>
    <n v="623"/>
    <n v="4052"/>
    <x v="14"/>
    <x v="19"/>
    <x v="2"/>
    <x v="1"/>
    <x v="0"/>
    <x v="0"/>
    <x v="5"/>
    <n v="159"/>
    <n v="508.22012580000001"/>
    <n v="33.962264150000003"/>
    <n v="26.41509434"/>
    <n v="32.075471700000001"/>
    <x v="1109"/>
    <n v="66.037735850000004"/>
    <n v="39.622641510000001"/>
    <x v="6"/>
  </r>
  <r>
    <n v="10091"/>
    <n v="624"/>
    <n v="287"/>
    <x v="15"/>
    <x v="20"/>
    <x v="2"/>
    <x v="1"/>
    <x v="0"/>
    <x v="0"/>
    <x v="5"/>
    <n v="56"/>
    <n v="553.55357140000001"/>
    <n v="17.85714286"/>
    <n v="10.71428571"/>
    <n v="53.571428570000002"/>
    <x v="416"/>
    <n v="82.142857140000004"/>
    <n v="71.428571430000005"/>
    <x v="1"/>
  </r>
  <r>
    <n v="10092"/>
    <n v="625"/>
    <n v="101"/>
    <x v="16"/>
    <x v="21"/>
    <x v="2"/>
    <x v="1"/>
    <x v="0"/>
    <x v="0"/>
    <x v="5"/>
    <n v="63"/>
    <n v="466.61904759999999"/>
    <n v="66.666666669999998"/>
    <n v="28.571428569999998"/>
    <n v="3.1746031800000001"/>
    <x v="108"/>
    <n v="33.333333330000002"/>
    <n v="4.7619047600000002"/>
    <x v="0"/>
  </r>
  <r>
    <n v="10093"/>
    <n v="625"/>
    <n v="117"/>
    <x v="16"/>
    <x v="23"/>
    <x v="2"/>
    <x v="1"/>
    <x v="0"/>
    <x v="0"/>
    <x v="5"/>
    <n v="108"/>
    <n v="482.54629629999999"/>
    <n v="50"/>
    <n v="31.481481479999999"/>
    <n v="16.666666670000001"/>
    <x v="91"/>
    <n v="50"/>
    <n v="18.518518520000001"/>
    <x v="0"/>
  </r>
  <r>
    <n v="10094"/>
    <n v="625"/>
    <n v="124"/>
    <x v="16"/>
    <x v="292"/>
    <x v="2"/>
    <x v="1"/>
    <x v="0"/>
    <x v="0"/>
    <x v="5"/>
    <n v="22"/>
    <n v="609.18181819999995"/>
    <n v="0"/>
    <n v="0"/>
    <n v="54.545454550000002"/>
    <x v="2138"/>
    <n v="100"/>
    <n v="100"/>
    <x v="0"/>
  </r>
  <r>
    <n v="10095"/>
    <n v="625"/>
    <n v="210"/>
    <x v="16"/>
    <x v="24"/>
    <x v="2"/>
    <x v="1"/>
    <x v="0"/>
    <x v="0"/>
    <x v="5"/>
    <n v="84"/>
    <n v="452.15476189999998"/>
    <n v="70.238095240000007"/>
    <n v="20.23809524"/>
    <n v="8.3333333300000003"/>
    <x v="1126"/>
    <n v="29.76190476"/>
    <n v="9.5238095200000004"/>
    <x v="0"/>
  </r>
  <r>
    <n v="10096"/>
    <n v="625"/>
    <n v="411"/>
    <x v="16"/>
    <x v="279"/>
    <x v="2"/>
    <x v="1"/>
    <x v="0"/>
    <x v="0"/>
    <x v="5"/>
    <n v="225"/>
    <n v="513.88888889999998"/>
    <n v="24.88888889"/>
    <n v="36.444444439999998"/>
    <n v="32.888888889999997"/>
    <x v="3721"/>
    <n v="75.111111109999996"/>
    <n v="38.666666669999998"/>
    <x v="0"/>
  </r>
  <r>
    <n v="10097"/>
    <n v="625"/>
    <n v="499"/>
    <x v="16"/>
    <x v="293"/>
    <x v="2"/>
    <x v="1"/>
    <x v="0"/>
    <x v="0"/>
    <x v="5"/>
    <n v="76"/>
    <n v="529.38157890000002"/>
    <n v="13.15789474"/>
    <n v="28.94736842"/>
    <n v="56.578947370000002"/>
    <x v="359"/>
    <n v="86.842105259999997"/>
    <n v="57.89473684"/>
    <x v="0"/>
  </r>
  <r>
    <n v="10098"/>
    <n v="625"/>
    <n v="513"/>
    <x v="16"/>
    <x v="382"/>
    <x v="2"/>
    <x v="1"/>
    <x v="0"/>
    <x v="0"/>
    <x v="5"/>
    <n v="35"/>
    <n v="549"/>
    <n v="2.8571428600000002"/>
    <n v="31.428571430000002"/>
    <n v="51.428571429999998"/>
    <x v="279"/>
    <n v="97.142857140000004"/>
    <n v="65.714285709999999"/>
    <x v="0"/>
  </r>
  <r>
    <n v="10099"/>
    <n v="625"/>
    <n v="2052"/>
    <x v="16"/>
    <x v="25"/>
    <x v="2"/>
    <x v="1"/>
    <x v="0"/>
    <x v="0"/>
    <x v="5"/>
    <n v="85"/>
    <n v="466.97647060000003"/>
    <n v="65.882352940000004"/>
    <n v="28.235294119999999"/>
    <n v="5.8823529399999996"/>
    <x v="3"/>
    <n v="34.117647060000003"/>
    <n v="5.8823529399999996"/>
    <x v="0"/>
  </r>
  <r>
    <n v="10100"/>
    <n v="625"/>
    <n v="3056"/>
    <x v="16"/>
    <x v="26"/>
    <x v="2"/>
    <x v="1"/>
    <x v="0"/>
    <x v="0"/>
    <x v="5"/>
    <n v="63"/>
    <n v="489.53968250000003"/>
    <n v="49.206349209999999"/>
    <n v="19.047619050000002"/>
    <n v="25.396825400000001"/>
    <x v="315"/>
    <n v="50.793650790000001"/>
    <n v="31.74603175"/>
    <x v="0"/>
  </r>
  <r>
    <n v="10101"/>
    <n v="625"/>
    <n v="5060"/>
    <x v="16"/>
    <x v="27"/>
    <x v="2"/>
    <x v="1"/>
    <x v="0"/>
    <x v="0"/>
    <x v="5"/>
    <n v="112"/>
    <n v="497.41964289999999"/>
    <n v="44.642857139999997"/>
    <n v="22.321428569999998"/>
    <n v="22.321428569999998"/>
    <x v="392"/>
    <n v="55.357142860000003"/>
    <n v="33.035714290000001"/>
    <x v="0"/>
  </r>
  <r>
    <n v="10102"/>
    <n v="625"/>
    <n v="5070"/>
    <x v="16"/>
    <x v="28"/>
    <x v="2"/>
    <x v="1"/>
    <x v="0"/>
    <x v="0"/>
    <x v="5"/>
    <n v="128"/>
    <n v="486.9765625"/>
    <n v="39.84375"/>
    <n v="39.0625"/>
    <n v="20.3125"/>
    <x v="748"/>
    <n v="60.15625"/>
    <n v="21.09375"/>
    <x v="0"/>
  </r>
  <r>
    <n v="10103"/>
    <n v="626"/>
    <n v="206"/>
    <x v="120"/>
    <x v="294"/>
    <x v="2"/>
    <x v="1"/>
    <x v="0"/>
    <x v="0"/>
    <x v="5"/>
    <n v="44"/>
    <n v="490.95454549999999"/>
    <n v="40.909090910000003"/>
    <n v="36.363636360000001"/>
    <n v="20.454545450000001"/>
    <x v="54"/>
    <n v="59.090909089999997"/>
    <n v="22.727272729999999"/>
    <x v="9"/>
  </r>
  <r>
    <n v="10104"/>
    <n v="627"/>
    <n v="111"/>
    <x v="162"/>
    <x v="420"/>
    <x v="2"/>
    <x v="1"/>
    <x v="0"/>
    <x v="0"/>
    <x v="5"/>
    <n v="28"/>
    <n v="442.17857140000001"/>
    <n v="85.714285709999999"/>
    <n v="10.71428571"/>
    <n v="3.5714285700000001"/>
    <x v="3"/>
    <n v="14.28571429"/>
    <n v="3.5714285700000001"/>
    <x v="6"/>
  </r>
  <r>
    <n v="10105"/>
    <n v="627"/>
    <n v="1050"/>
    <x v="162"/>
    <x v="421"/>
    <x v="2"/>
    <x v="1"/>
    <x v="0"/>
    <x v="0"/>
    <x v="5"/>
    <n v="145"/>
    <n v="462.55862070000001"/>
    <n v="68.275862070000002"/>
    <n v="21.37931034"/>
    <n v="8.2758620700000005"/>
    <x v="1135"/>
    <n v="31.724137930000001"/>
    <n v="10.34482759"/>
    <x v="6"/>
  </r>
  <r>
    <n v="10106"/>
    <n v="628"/>
    <n v="106"/>
    <x v="87"/>
    <x v="201"/>
    <x v="2"/>
    <x v="1"/>
    <x v="0"/>
    <x v="0"/>
    <x v="5"/>
    <n v="183"/>
    <n v="557.5136612"/>
    <n v="3.8251366099999999"/>
    <n v="20.21857923"/>
    <n v="61.202185790000001"/>
    <x v="708"/>
    <n v="96.174863389999999"/>
    <n v="75.956284150000002"/>
    <x v="12"/>
  </r>
  <r>
    <n v="10107"/>
    <n v="628"/>
    <n v="115"/>
    <x v="87"/>
    <x v="295"/>
    <x v="2"/>
    <x v="1"/>
    <x v="0"/>
    <x v="0"/>
    <x v="5"/>
    <n v="179"/>
    <n v="518.16759779999995"/>
    <n v="23.463687149999998"/>
    <n v="31.284916200000001"/>
    <n v="40.782122909999998"/>
    <x v="21"/>
    <n v="76.536312850000002"/>
    <n v="45.251396649999997"/>
    <x v="12"/>
  </r>
  <r>
    <n v="10108"/>
    <n v="628"/>
    <n v="176"/>
    <x v="87"/>
    <x v="296"/>
    <x v="2"/>
    <x v="1"/>
    <x v="0"/>
    <x v="0"/>
    <x v="5"/>
    <n v="405"/>
    <n v="541.82222220000006"/>
    <n v="13.58024691"/>
    <n v="23.703703699999998"/>
    <n v="50.864197529999998"/>
    <x v="400"/>
    <n v="86.41975309"/>
    <n v="62.716049380000001"/>
    <x v="12"/>
  </r>
  <r>
    <n v="10109"/>
    <n v="628"/>
    <n v="191"/>
    <x v="87"/>
    <x v="202"/>
    <x v="2"/>
    <x v="1"/>
    <x v="0"/>
    <x v="0"/>
    <x v="5"/>
    <n v="223"/>
    <n v="544.62780269999996"/>
    <n v="13.0044843"/>
    <n v="26.00896861"/>
    <n v="44.394618829999999"/>
    <x v="3722"/>
    <n v="86.995515699999999"/>
    <n v="60.986547090000002"/>
    <x v="12"/>
  </r>
  <r>
    <n v="10110"/>
    <n v="628"/>
    <n v="197"/>
    <x v="87"/>
    <x v="163"/>
    <x v="2"/>
    <x v="1"/>
    <x v="0"/>
    <x v="0"/>
    <x v="5"/>
    <n v="241"/>
    <n v="551.34439829999997"/>
    <n v="10.373443979999999"/>
    <n v="19.08713693"/>
    <n v="57.261410789999999"/>
    <x v="3723"/>
    <n v="89.626556019999995"/>
    <n v="70.539419089999996"/>
    <x v="12"/>
  </r>
  <r>
    <n v="10111"/>
    <n v="628"/>
    <n v="5050"/>
    <x v="87"/>
    <x v="164"/>
    <x v="2"/>
    <x v="1"/>
    <x v="0"/>
    <x v="0"/>
    <x v="5"/>
    <n v="209"/>
    <n v="531.54066990000001"/>
    <n v="16.26794258"/>
    <n v="26.315789469999999"/>
    <n v="49.760765550000002"/>
    <x v="2748"/>
    <n v="83.732057420000004"/>
    <n v="57.416267939999997"/>
    <x v="12"/>
  </r>
  <r>
    <n v="10112"/>
    <n v="629"/>
    <n v="102"/>
    <x v="88"/>
    <x v="203"/>
    <x v="2"/>
    <x v="1"/>
    <x v="0"/>
    <x v="0"/>
    <x v="5"/>
    <n v="285"/>
    <n v="502.85964910000001"/>
    <n v="42.10526316"/>
    <n v="28.07017544"/>
    <n v="20.701754390000001"/>
    <x v="3724"/>
    <n v="57.89473684"/>
    <n v="29.8245614"/>
    <x v="4"/>
  </r>
  <r>
    <n v="10113"/>
    <n v="629"/>
    <n v="104"/>
    <x v="88"/>
    <x v="165"/>
    <x v="2"/>
    <x v="1"/>
    <x v="0"/>
    <x v="0"/>
    <x v="5"/>
    <n v="43"/>
    <n v="444.34883719999999"/>
    <n v="76.744186049999996"/>
    <n v="23.25581395"/>
    <n v="0"/>
    <x v="3"/>
    <n v="23.25581395"/>
    <n v="0"/>
    <x v="4"/>
  </r>
  <r>
    <n v="10114"/>
    <n v="629"/>
    <n v="5556"/>
    <x v="88"/>
    <x v="204"/>
    <x v="2"/>
    <x v="1"/>
    <x v="0"/>
    <x v="0"/>
    <x v="5"/>
    <n v="259"/>
    <n v="510.73359069999998"/>
    <n v="36.293436290000002"/>
    <n v="27.027027029999999"/>
    <n v="24.324324319999999"/>
    <x v="3725"/>
    <n v="63.706563709999998"/>
    <n v="36.679536679999998"/>
    <x v="4"/>
  </r>
  <r>
    <n v="10115"/>
    <n v="631"/>
    <n v="104"/>
    <x v="89"/>
    <x v="297"/>
    <x v="2"/>
    <x v="1"/>
    <x v="0"/>
    <x v="0"/>
    <x v="5"/>
    <n v="356"/>
    <n v="514.03370789999997"/>
    <n v="29.213483149999998"/>
    <n v="30.056179780000001"/>
    <n v="33.146067420000001"/>
    <x v="3726"/>
    <n v="70.786516849999998"/>
    <n v="40.730337079999998"/>
    <x v="7"/>
  </r>
  <r>
    <n v="10116"/>
    <n v="631"/>
    <n v="114"/>
    <x v="89"/>
    <x v="424"/>
    <x v="2"/>
    <x v="1"/>
    <x v="0"/>
    <x v="0"/>
    <x v="5"/>
    <n v="56"/>
    <n v="568.92857140000001"/>
    <n v="3.5714285700000001"/>
    <n v="28.571428569999998"/>
    <n v="42.857142860000003"/>
    <x v="200"/>
    <n v="96.428571430000005"/>
    <n v="67.857142859999996"/>
    <x v="7"/>
  </r>
  <r>
    <n v="10117"/>
    <n v="631"/>
    <n v="115"/>
    <x v="89"/>
    <x v="166"/>
    <x v="2"/>
    <x v="1"/>
    <x v="0"/>
    <x v="0"/>
    <x v="5"/>
    <n v="297"/>
    <n v="521.08417510000004"/>
    <n v="27.946127950000001"/>
    <n v="20.53872054"/>
    <n v="42.760942759999999"/>
    <x v="3727"/>
    <n v="72.053872049999995"/>
    <n v="51.515151520000003"/>
    <x v="7"/>
  </r>
  <r>
    <n v="10118"/>
    <n v="631"/>
    <n v="190"/>
    <x v="89"/>
    <x v="280"/>
    <x v="2"/>
    <x v="1"/>
    <x v="0"/>
    <x v="0"/>
    <x v="5"/>
    <n v="404"/>
    <n v="519.88366340000005"/>
    <n v="25.24752475"/>
    <n v="30.445544550000001"/>
    <n v="36.881188119999997"/>
    <x v="3728"/>
    <n v="74.752475250000003"/>
    <n v="44.306930690000002"/>
    <x v="7"/>
  </r>
  <r>
    <n v="10119"/>
    <n v="631"/>
    <n v="215"/>
    <x v="89"/>
    <x v="425"/>
    <x v="2"/>
    <x v="1"/>
    <x v="0"/>
    <x v="0"/>
    <x v="5"/>
    <n v="81"/>
    <n v="583.59259259999999"/>
    <n v="2.4691358000000001"/>
    <n v="13.58024691"/>
    <n v="51.851851850000003"/>
    <x v="3729"/>
    <n v="97.530864199999996"/>
    <n v="83.950617280000003"/>
    <x v="7"/>
  </r>
  <r>
    <n v="10120"/>
    <n v="631"/>
    <n v="290"/>
    <x v="89"/>
    <x v="167"/>
    <x v="2"/>
    <x v="1"/>
    <x v="0"/>
    <x v="0"/>
    <x v="5"/>
    <n v="214"/>
    <n v="522.23364489999994"/>
    <n v="26.168224299999999"/>
    <n v="25.233644859999998"/>
    <n v="39.719626169999998"/>
    <x v="3730"/>
    <n v="73.831775699999994"/>
    <n v="48.598130840000003"/>
    <x v="7"/>
  </r>
  <r>
    <n v="10121"/>
    <n v="631"/>
    <n v="377"/>
    <x v="89"/>
    <x v="426"/>
    <x v="2"/>
    <x v="1"/>
    <x v="0"/>
    <x v="0"/>
    <x v="5"/>
    <n v="275"/>
    <n v="520.99272729999996"/>
    <n v="23.272727270000001"/>
    <n v="34.18181818"/>
    <n v="32"/>
    <x v="3731"/>
    <n v="76.727272729999996"/>
    <n v="42.545454550000002"/>
    <x v="7"/>
  </r>
  <r>
    <n v="10122"/>
    <n v="631"/>
    <n v="1054"/>
    <x v="89"/>
    <x v="272"/>
    <x v="2"/>
    <x v="1"/>
    <x v="0"/>
    <x v="0"/>
    <x v="5"/>
    <n v="343"/>
    <n v="488.61807579999999"/>
    <n v="47.2303207"/>
    <n v="28.862973759999999"/>
    <n v="18.367346940000001"/>
    <x v="3732"/>
    <n v="52.7696793"/>
    <n v="23.906705540000001"/>
    <x v="7"/>
  </r>
  <r>
    <n v="10123"/>
    <n v="631"/>
    <n v="1056"/>
    <x v="89"/>
    <x v="281"/>
    <x v="2"/>
    <x v="1"/>
    <x v="0"/>
    <x v="0"/>
    <x v="5"/>
    <n v="266"/>
    <n v="499.05639100000002"/>
    <n v="42.10526316"/>
    <n v="28.94736842"/>
    <n v="19.924812029999998"/>
    <x v="3733"/>
    <n v="57.89473684"/>
    <n v="28.94736842"/>
    <x v="7"/>
  </r>
  <r>
    <n v="10124"/>
    <n v="631"/>
    <n v="2052"/>
    <x v="89"/>
    <x v="298"/>
    <x v="2"/>
    <x v="1"/>
    <x v="0"/>
    <x v="0"/>
    <x v="5"/>
    <n v="178"/>
    <n v="460.22471910000002"/>
    <n v="66.853932580000006"/>
    <n v="25.280898879999999"/>
    <n v="7.3033707899999998"/>
    <x v="928"/>
    <n v="33.146067420000001"/>
    <n v="7.86516854"/>
    <x v="7"/>
  </r>
  <r>
    <n v="10125"/>
    <n v="631"/>
    <n v="4058"/>
    <x v="89"/>
    <x v="273"/>
    <x v="2"/>
    <x v="1"/>
    <x v="0"/>
    <x v="0"/>
    <x v="5"/>
    <n v="340"/>
    <n v="515.19705880000004"/>
    <n v="27.352941179999998"/>
    <n v="30.29411765"/>
    <n v="35"/>
    <x v="655"/>
    <n v="72.647058819999998"/>
    <n v="42.352941180000002"/>
    <x v="7"/>
  </r>
  <r>
    <n v="10126"/>
    <n v="632"/>
    <n v="1050"/>
    <x v="17"/>
    <x v="29"/>
    <x v="2"/>
    <x v="1"/>
    <x v="0"/>
    <x v="0"/>
    <x v="5"/>
    <n v="53"/>
    <n v="536.83018870000001"/>
    <n v="11.32075472"/>
    <n v="30.18867925"/>
    <n v="47.169811320000001"/>
    <x v="286"/>
    <n v="88.679245280000004"/>
    <n v="58.490566039999997"/>
    <x v="1"/>
  </r>
  <r>
    <n v="10127"/>
    <n v="633"/>
    <n v="101"/>
    <x v="18"/>
    <x v="30"/>
    <x v="2"/>
    <x v="1"/>
    <x v="0"/>
    <x v="0"/>
    <x v="5"/>
    <n v="215"/>
    <n v="544.67441859999997"/>
    <n v="14.883720930000001"/>
    <n v="26.511627910000001"/>
    <n v="42.79069767"/>
    <x v="3734"/>
    <n v="85.116279070000004"/>
    <n v="58.604651160000003"/>
    <x v="7"/>
  </r>
  <r>
    <n v="10128"/>
    <n v="633"/>
    <n v="103"/>
    <x v="18"/>
    <x v="205"/>
    <x v="2"/>
    <x v="1"/>
    <x v="0"/>
    <x v="0"/>
    <x v="5"/>
    <n v="178"/>
    <n v="557.93258430000003"/>
    <n v="4.4943820199999998"/>
    <n v="19.662921350000001"/>
    <n v="60.674157299999997"/>
    <x v="3638"/>
    <n v="95.505617979999997"/>
    <n v="75.842696630000006"/>
    <x v="7"/>
  </r>
  <r>
    <n v="10129"/>
    <n v="633"/>
    <n v="175"/>
    <x v="18"/>
    <x v="168"/>
    <x v="2"/>
    <x v="1"/>
    <x v="0"/>
    <x v="0"/>
    <x v="5"/>
    <n v="372"/>
    <n v="569.12903229999995"/>
    <n v="6.9892473099999997"/>
    <n v="19.086021509999998"/>
    <n v="46.236559139999997"/>
    <x v="3735"/>
    <n v="93.010752690000004"/>
    <n v="73.924731179999995"/>
    <x v="7"/>
  </r>
  <r>
    <n v="10130"/>
    <n v="633"/>
    <n v="188"/>
    <x v="18"/>
    <x v="206"/>
    <x v="2"/>
    <x v="1"/>
    <x v="0"/>
    <x v="0"/>
    <x v="5"/>
    <n v="233"/>
    <n v="581.11587980000002"/>
    <n v="2.14592275"/>
    <n v="14.592274679999999"/>
    <n v="49.785407730000003"/>
    <x v="3736"/>
    <n v="97.854077250000003"/>
    <n v="83.261802579999994"/>
    <x v="7"/>
  </r>
  <r>
    <n v="10131"/>
    <n v="633"/>
    <n v="192"/>
    <x v="18"/>
    <x v="31"/>
    <x v="2"/>
    <x v="1"/>
    <x v="0"/>
    <x v="0"/>
    <x v="5"/>
    <n v="289"/>
    <n v="585.02768170000002"/>
    <n v="8.6505190299999999"/>
    <n v="14.18685121"/>
    <n v="38.062283739999998"/>
    <x v="3737"/>
    <n v="91.349480970000002"/>
    <n v="77.162629760000002"/>
    <x v="7"/>
  </r>
  <r>
    <n v="10132"/>
    <n v="633"/>
    <n v="209"/>
    <x v="18"/>
    <x v="32"/>
    <x v="2"/>
    <x v="1"/>
    <x v="0"/>
    <x v="0"/>
    <x v="5"/>
    <n v="155"/>
    <n v="545.52258059999997"/>
    <n v="11.612903230000001"/>
    <n v="25.161290319999999"/>
    <n v="51.612903230000001"/>
    <x v="3447"/>
    <n v="88.387096769999999"/>
    <n v="63.22580645"/>
    <x v="7"/>
  </r>
  <r>
    <n v="10133"/>
    <n v="633"/>
    <n v="373"/>
    <x v="18"/>
    <x v="33"/>
    <x v="2"/>
    <x v="1"/>
    <x v="0"/>
    <x v="0"/>
    <x v="5"/>
    <n v="202"/>
    <n v="558.22277229999997"/>
    <n v="16.831683170000002"/>
    <n v="18.31683168"/>
    <n v="38.613861389999997"/>
    <x v="3738"/>
    <n v="83.168316829999995"/>
    <n v="64.851485150000002"/>
    <x v="7"/>
  </r>
  <r>
    <n v="10134"/>
    <n v="633"/>
    <n v="381"/>
    <x v="18"/>
    <x v="207"/>
    <x v="2"/>
    <x v="1"/>
    <x v="0"/>
    <x v="0"/>
    <x v="5"/>
    <n v="220"/>
    <n v="572.02727270000003"/>
    <n v="3.1818181800000001"/>
    <n v="13.636363640000001"/>
    <n v="61.363636360000001"/>
    <x v="3739"/>
    <n v="96.818181820000007"/>
    <n v="83.181818179999993"/>
    <x v="7"/>
  </r>
  <r>
    <n v="10135"/>
    <n v="633"/>
    <n v="707"/>
    <x v="18"/>
    <x v="34"/>
    <x v="2"/>
    <x v="1"/>
    <x v="0"/>
    <x v="0"/>
    <x v="5"/>
    <n v="280"/>
    <n v="562.66428570000005"/>
    <n v="5.3571428599999997"/>
    <n v="18.928571430000002"/>
    <n v="58.214285709999999"/>
    <x v="1257"/>
    <n v="94.642857140000004"/>
    <n v="75.714285709999999"/>
    <x v="7"/>
  </r>
  <r>
    <n v="10136"/>
    <n v="633"/>
    <n v="1054"/>
    <x v="18"/>
    <x v="35"/>
    <x v="2"/>
    <x v="1"/>
    <x v="0"/>
    <x v="0"/>
    <x v="5"/>
    <n v="300"/>
    <n v="522.41"/>
    <n v="25.333333329999999"/>
    <n v="26.666666670000001"/>
    <n v="40.666666669999998"/>
    <x v="3740"/>
    <n v="74.666666669999998"/>
    <n v="48"/>
    <x v="7"/>
  </r>
  <r>
    <n v="10137"/>
    <n v="633"/>
    <n v="1064"/>
    <x v="18"/>
    <x v="36"/>
    <x v="2"/>
    <x v="1"/>
    <x v="0"/>
    <x v="0"/>
    <x v="5"/>
    <n v="263"/>
    <n v="530.52851710000004"/>
    <n v="17.870722430000001"/>
    <n v="27.376425860000001"/>
    <n v="46.007604559999997"/>
    <x v="3741"/>
    <n v="82.129277569999999"/>
    <n v="54.752851710000002"/>
    <x v="7"/>
  </r>
  <r>
    <n v="10138"/>
    <n v="633"/>
    <n v="1069"/>
    <x v="18"/>
    <x v="37"/>
    <x v="2"/>
    <x v="1"/>
    <x v="0"/>
    <x v="0"/>
    <x v="5"/>
    <n v="232"/>
    <n v="545.33189660000005"/>
    <n v="20.689655170000002"/>
    <n v="25.431034480000001"/>
    <n v="31.03448276"/>
    <x v="3742"/>
    <n v="79.310344830000005"/>
    <n v="53.879310340000004"/>
    <x v="7"/>
  </r>
  <r>
    <n v="10139"/>
    <n v="633"/>
    <n v="2056"/>
    <x v="18"/>
    <x v="38"/>
    <x v="2"/>
    <x v="1"/>
    <x v="0"/>
    <x v="0"/>
    <x v="5"/>
    <n v="351"/>
    <n v="559.84615380000002"/>
    <n v="11.396011400000001"/>
    <n v="25.641025639999999"/>
    <n v="38.176638179999998"/>
    <x v="3743"/>
    <n v="88.603988599999994"/>
    <n v="62.962962959999999"/>
    <x v="7"/>
  </r>
  <r>
    <n v="10140"/>
    <n v="633"/>
    <n v="2066"/>
    <x v="18"/>
    <x v="39"/>
    <x v="2"/>
    <x v="1"/>
    <x v="0"/>
    <x v="0"/>
    <x v="5"/>
    <n v="231"/>
    <n v="498.35930739999998"/>
    <n v="37.229437230000002"/>
    <n v="28.571428569999998"/>
    <n v="32.034632029999997"/>
    <x v="2817"/>
    <n v="62.770562769999998"/>
    <n v="34.199134200000003"/>
    <x v="7"/>
  </r>
  <r>
    <n v="10141"/>
    <n v="633"/>
    <n v="3056"/>
    <x v="18"/>
    <x v="40"/>
    <x v="2"/>
    <x v="1"/>
    <x v="0"/>
    <x v="0"/>
    <x v="5"/>
    <n v="192"/>
    <n v="501.88541670000001"/>
    <n v="34.375"/>
    <n v="31.25"/>
    <n v="30.729166670000001"/>
    <x v="3010"/>
    <n v="65.625"/>
    <n v="34.375"/>
    <x v="7"/>
  </r>
  <r>
    <n v="10142"/>
    <n v="633"/>
    <n v="4066"/>
    <x v="18"/>
    <x v="41"/>
    <x v="2"/>
    <x v="1"/>
    <x v="0"/>
    <x v="0"/>
    <x v="5"/>
    <n v="259"/>
    <n v="475.50965250000002"/>
    <n v="55.212355209999998"/>
    <n v="28.957528960000001"/>
    <n v="15.444015439999999"/>
    <x v="3744"/>
    <n v="44.787644790000002"/>
    <n v="15.83011583"/>
    <x v="7"/>
  </r>
  <r>
    <n v="10143"/>
    <n v="634"/>
    <n v="114"/>
    <x v="19"/>
    <x v="42"/>
    <x v="2"/>
    <x v="1"/>
    <x v="0"/>
    <x v="0"/>
    <x v="5"/>
    <n v="29"/>
    <n v="451.6896552"/>
    <n v="68.965517239999997"/>
    <n v="20.689655170000002"/>
    <n v="10.34482759"/>
    <x v="3"/>
    <n v="31.03448276"/>
    <n v="10.34482759"/>
    <x v="1"/>
  </r>
  <r>
    <n v="10144"/>
    <n v="634"/>
    <n v="195"/>
    <x v="19"/>
    <x v="43"/>
    <x v="2"/>
    <x v="1"/>
    <x v="0"/>
    <x v="0"/>
    <x v="5"/>
    <n v="202"/>
    <n v="503.38118809999997"/>
    <n v="38.613861389999997"/>
    <n v="28.712871289999999"/>
    <n v="24.75247525"/>
    <x v="1586"/>
    <n v="61.386138610000003"/>
    <n v="32.673267330000002"/>
    <x v="1"/>
  </r>
  <r>
    <n v="10145"/>
    <n v="635"/>
    <n v="112"/>
    <x v="121"/>
    <x v="299"/>
    <x v="2"/>
    <x v="1"/>
    <x v="0"/>
    <x v="0"/>
    <x v="5"/>
    <n v="13"/>
    <n v="428.69230770000001"/>
    <n v="100"/>
    <n v="0"/>
    <n v="0"/>
    <x v="3"/>
    <n v="0"/>
    <n v="0"/>
    <x v="5"/>
  </r>
  <r>
    <n v="10146"/>
    <n v="635"/>
    <n v="1554"/>
    <x v="121"/>
    <x v="552"/>
    <x v="2"/>
    <x v="1"/>
    <x v="0"/>
    <x v="0"/>
    <x v="5"/>
    <n v="517"/>
    <n v="503.49129590000001"/>
    <n v="39.264990330000003"/>
    <n v="26.11218569"/>
    <n v="28.626692460000001"/>
    <x v="3745"/>
    <n v="60.735009669999997"/>
    <n v="34.62282398"/>
    <x v="5"/>
  </r>
  <r>
    <n v="10147"/>
    <n v="636"/>
    <n v="112"/>
    <x v="105"/>
    <x v="208"/>
    <x v="2"/>
    <x v="1"/>
    <x v="0"/>
    <x v="0"/>
    <x v="5"/>
    <n v="177"/>
    <n v="536.00564970000005"/>
    <n v="18.07909605"/>
    <n v="26.55367232"/>
    <n v="41.242937849999997"/>
    <x v="3746"/>
    <n v="81.920903949999996"/>
    <n v="55.36723164"/>
    <x v="11"/>
  </r>
  <r>
    <n v="10148"/>
    <n v="636"/>
    <n v="183"/>
    <x v="105"/>
    <x v="209"/>
    <x v="2"/>
    <x v="1"/>
    <x v="0"/>
    <x v="0"/>
    <x v="5"/>
    <n v="90"/>
    <n v="509.18888889999999"/>
    <n v="30"/>
    <n v="32.222222219999999"/>
    <n v="31.11111111"/>
    <x v="120"/>
    <n v="70"/>
    <n v="37.777777780000001"/>
    <x v="11"/>
  </r>
  <r>
    <n v="10149"/>
    <n v="636"/>
    <n v="189"/>
    <x v="105"/>
    <x v="210"/>
    <x v="2"/>
    <x v="1"/>
    <x v="0"/>
    <x v="0"/>
    <x v="5"/>
    <n v="179"/>
    <n v="545.51396650000004"/>
    <n v="10.05586592"/>
    <n v="25.698324020000001"/>
    <n v="51.396648040000002"/>
    <x v="3747"/>
    <n v="89.944134079999998"/>
    <n v="64.245810059999997"/>
    <x v="11"/>
  </r>
  <r>
    <n v="10150"/>
    <n v="636"/>
    <n v="197"/>
    <x v="105"/>
    <x v="211"/>
    <x v="2"/>
    <x v="1"/>
    <x v="0"/>
    <x v="0"/>
    <x v="5"/>
    <n v="180"/>
    <n v="535.40555559999996"/>
    <n v="13.33333333"/>
    <n v="30"/>
    <n v="45.555555560000002"/>
    <x v="312"/>
    <n v="86.666666669999998"/>
    <n v="56.666666669999998"/>
    <x v="11"/>
  </r>
  <r>
    <n v="10151"/>
    <n v="636"/>
    <n v="4050"/>
    <x v="105"/>
    <x v="212"/>
    <x v="2"/>
    <x v="1"/>
    <x v="0"/>
    <x v="0"/>
    <x v="5"/>
    <n v="216"/>
    <n v="544.92592590000004"/>
    <n v="17.12962963"/>
    <n v="21.75925926"/>
    <n v="42.592592590000002"/>
    <x v="1951"/>
    <n v="82.870370370000003"/>
    <n v="61.111111110000003"/>
    <x v="11"/>
  </r>
  <r>
    <n v="10152"/>
    <n v="637"/>
    <n v="111"/>
    <x v="20"/>
    <x v="45"/>
    <x v="2"/>
    <x v="1"/>
    <x v="0"/>
    <x v="0"/>
    <x v="5"/>
    <n v="86"/>
    <n v="512.55813950000004"/>
    <n v="31.39534884"/>
    <n v="27.906976740000001"/>
    <n v="32.558139529999998"/>
    <x v="745"/>
    <n v="68.604651160000003"/>
    <n v="40.697674419999998"/>
    <x v="5"/>
  </r>
  <r>
    <n v="10153"/>
    <n v="638"/>
    <n v="196"/>
    <x v="21"/>
    <x v="46"/>
    <x v="2"/>
    <x v="1"/>
    <x v="0"/>
    <x v="0"/>
    <x v="5"/>
    <n v="219"/>
    <n v="546.30136990000005"/>
    <n v="12.785388129999999"/>
    <n v="23.287671230000001"/>
    <n v="49.771689500000001"/>
    <x v="3748"/>
    <n v="87.214611869999999"/>
    <n v="63.926940639999998"/>
    <x v="8"/>
  </r>
  <r>
    <n v="10154"/>
    <n v="638"/>
    <n v="389"/>
    <x v="21"/>
    <x v="47"/>
    <x v="2"/>
    <x v="1"/>
    <x v="0"/>
    <x v="0"/>
    <x v="5"/>
    <n v="293"/>
    <n v="525.95904440000004"/>
    <n v="19.453924910000001"/>
    <n v="30.716723550000001"/>
    <n v="41.638225259999999"/>
    <x v="3749"/>
    <n v="80.546075090000002"/>
    <n v="49.829351539999998"/>
    <x v="8"/>
  </r>
  <r>
    <n v="10155"/>
    <n v="638"/>
    <n v="5054"/>
    <x v="21"/>
    <x v="48"/>
    <x v="2"/>
    <x v="1"/>
    <x v="0"/>
    <x v="0"/>
    <x v="5"/>
    <n v="213"/>
    <n v="499.66666670000001"/>
    <n v="37.089201879999997"/>
    <n v="32.863849770000002"/>
    <n v="24.88262911"/>
    <x v="3750"/>
    <n v="62.910798120000003"/>
    <n v="30.046948359999998"/>
    <x v="8"/>
  </r>
  <r>
    <n v="10156"/>
    <n v="640"/>
    <n v="196"/>
    <x v="22"/>
    <x v="49"/>
    <x v="2"/>
    <x v="1"/>
    <x v="0"/>
    <x v="0"/>
    <x v="5"/>
    <n v="100"/>
    <n v="506.07"/>
    <n v="28"/>
    <n v="28"/>
    <n v="37"/>
    <x v="3751"/>
    <n v="72"/>
    <n v="44"/>
    <x v="9"/>
  </r>
  <r>
    <n v="10157"/>
    <n v="641"/>
    <n v="195"/>
    <x v="164"/>
    <x v="429"/>
    <x v="2"/>
    <x v="1"/>
    <x v="0"/>
    <x v="0"/>
    <x v="5"/>
    <n v="147"/>
    <n v="516.51020410000001"/>
    <n v="23.809523810000002"/>
    <n v="32.653061219999998"/>
    <n v="39.455782309999996"/>
    <x v="13"/>
    <n v="76.190476189999998"/>
    <n v="43.53741497"/>
    <x v="6"/>
  </r>
  <r>
    <n v="10158"/>
    <n v="642"/>
    <n v="198"/>
    <x v="23"/>
    <x v="50"/>
    <x v="2"/>
    <x v="1"/>
    <x v="0"/>
    <x v="0"/>
    <x v="5"/>
    <n v="106"/>
    <n v="537.12264149999999"/>
    <n v="19.81132075"/>
    <n v="20.754716980000001"/>
    <n v="44.339622640000002"/>
    <x v="1174"/>
    <n v="80.188679250000007"/>
    <n v="59.433962260000001"/>
    <x v="10"/>
  </r>
  <r>
    <n v="10159"/>
    <n v="643"/>
    <n v="3050"/>
    <x v="24"/>
    <x v="51"/>
    <x v="2"/>
    <x v="1"/>
    <x v="0"/>
    <x v="0"/>
    <x v="5"/>
    <n v="137"/>
    <n v="488.26277370000003"/>
    <n v="40.875912409999998"/>
    <n v="33.576642339999999"/>
    <n v="20.437956199999999"/>
    <x v="562"/>
    <n v="59.124087590000002"/>
    <n v="25.54744526"/>
    <x v="2"/>
  </r>
  <r>
    <n v="10160"/>
    <n v="644"/>
    <n v="103"/>
    <x v="25"/>
    <x v="214"/>
    <x v="2"/>
    <x v="1"/>
    <x v="0"/>
    <x v="0"/>
    <x v="5"/>
    <n v="314"/>
    <n v="483.05095540000002"/>
    <n v="42.675159239999999"/>
    <n v="38.853503179999997"/>
    <n v="18.152866240000002"/>
    <x v="3049"/>
    <n v="57.324840760000001"/>
    <n v="18.47133758"/>
    <x v="7"/>
  </r>
  <r>
    <n v="10161"/>
    <n v="644"/>
    <n v="105"/>
    <x v="25"/>
    <x v="52"/>
    <x v="2"/>
    <x v="1"/>
    <x v="0"/>
    <x v="0"/>
    <x v="5"/>
    <n v="141"/>
    <n v="521.48936170000002"/>
    <n v="16.312056739999999"/>
    <n v="37.58865248"/>
    <n v="41.134751770000001"/>
    <x v="12"/>
    <n v="83.687943259999997"/>
    <n v="46.099290779999997"/>
    <x v="7"/>
  </r>
  <r>
    <n v="10162"/>
    <n v="644"/>
    <n v="112"/>
    <x v="25"/>
    <x v="169"/>
    <x v="2"/>
    <x v="1"/>
    <x v="0"/>
    <x v="0"/>
    <x v="5"/>
    <n v="67"/>
    <n v="436.49253729999998"/>
    <n v="88.059701489999995"/>
    <n v="8.9552238800000001"/>
    <n v="2.9850746300000002"/>
    <x v="3"/>
    <n v="11.94029851"/>
    <n v="2.9850746300000002"/>
    <x v="7"/>
  </r>
  <r>
    <n v="10163"/>
    <n v="644"/>
    <n v="172"/>
    <x v="25"/>
    <x v="53"/>
    <x v="2"/>
    <x v="1"/>
    <x v="0"/>
    <x v="0"/>
    <x v="5"/>
    <n v="132"/>
    <n v="510.69696970000001"/>
    <n v="34.090909089999997"/>
    <n v="25.757575760000002"/>
    <n v="31.060606060000001"/>
    <x v="576"/>
    <n v="65.909090910000003"/>
    <n v="40.151515150000002"/>
    <x v="7"/>
  </r>
  <r>
    <n v="10164"/>
    <n v="644"/>
    <n v="176"/>
    <x v="25"/>
    <x v="54"/>
    <x v="2"/>
    <x v="1"/>
    <x v="0"/>
    <x v="0"/>
    <x v="5"/>
    <n v="135"/>
    <n v="489.55555559999999"/>
    <n v="37.037037040000001"/>
    <n v="45.925925929999998"/>
    <n v="16.296296300000002"/>
    <x v="843"/>
    <n v="62.962962959999999"/>
    <n v="17.037037040000001"/>
    <x v="7"/>
  </r>
  <r>
    <n v="10165"/>
    <n v="644"/>
    <n v="202"/>
    <x v="25"/>
    <x v="55"/>
    <x v="2"/>
    <x v="1"/>
    <x v="0"/>
    <x v="0"/>
    <x v="5"/>
    <n v="162"/>
    <n v="472.56172839999999"/>
    <n v="50.617283950000001"/>
    <n v="40.123456789999999"/>
    <n v="9.2592592600000003"/>
    <x v="3"/>
    <n v="49.382716049999999"/>
    <n v="9.2592592600000003"/>
    <x v="7"/>
  </r>
  <r>
    <n v="10166"/>
    <n v="644"/>
    <n v="276"/>
    <x v="25"/>
    <x v="56"/>
    <x v="2"/>
    <x v="1"/>
    <x v="0"/>
    <x v="0"/>
    <x v="5"/>
    <n v="93"/>
    <n v="495.15053760000001"/>
    <n v="35.483870969999998"/>
    <n v="37.6344086"/>
    <n v="23.655913980000001"/>
    <x v="245"/>
    <n v="64.516129030000002"/>
    <n v="26.881720430000001"/>
    <x v="7"/>
  </r>
  <r>
    <n v="10167"/>
    <n v="644"/>
    <n v="407"/>
    <x v="25"/>
    <x v="170"/>
    <x v="2"/>
    <x v="1"/>
    <x v="0"/>
    <x v="0"/>
    <x v="5"/>
    <n v="14"/>
    <n v="539.57142859999999"/>
    <n v="14.28571429"/>
    <n v="14.28571429"/>
    <n v="64.285714290000001"/>
    <x v="243"/>
    <n v="85.714285709999999"/>
    <n v="71.428571430000005"/>
    <x v="7"/>
  </r>
  <r>
    <n v="10168"/>
    <n v="644"/>
    <n v="410"/>
    <x v="25"/>
    <x v="430"/>
    <x v="2"/>
    <x v="1"/>
    <x v="0"/>
    <x v="0"/>
    <x v="5"/>
    <n v="63"/>
    <n v="622.14285710000001"/>
    <n v="0"/>
    <n v="1.58730159"/>
    <n v="42.857142860000003"/>
    <x v="366"/>
    <n v="100"/>
    <n v="98.412698410000004"/>
    <x v="7"/>
  </r>
  <r>
    <n v="10169"/>
    <n v="644"/>
    <n v="497"/>
    <x v="25"/>
    <x v="57"/>
    <x v="2"/>
    <x v="1"/>
    <x v="0"/>
    <x v="0"/>
    <x v="5"/>
    <n v="163"/>
    <n v="518.82822090000002"/>
    <n v="16.56441718"/>
    <n v="38.650306749999999"/>
    <n v="38.036809820000002"/>
    <x v="2597"/>
    <n v="83.435582819999993"/>
    <n v="44.785276070000002"/>
    <x v="7"/>
  </r>
  <r>
    <n v="10170"/>
    <n v="644"/>
    <n v="500"/>
    <x v="25"/>
    <x v="58"/>
    <x v="2"/>
    <x v="1"/>
    <x v="0"/>
    <x v="0"/>
    <x v="5"/>
    <n v="15"/>
    <n v="469.93333330000002"/>
    <n v="46.666666669999998"/>
    <n v="46.666666669999998"/>
    <n v="6.6666666699999997"/>
    <x v="3"/>
    <n v="53.333333330000002"/>
    <n v="6.6666666699999997"/>
    <x v="7"/>
  </r>
  <r>
    <n v="10171"/>
    <n v="644"/>
    <n v="610"/>
    <x v="25"/>
    <x v="431"/>
    <x v="2"/>
    <x v="1"/>
    <x v="0"/>
    <x v="0"/>
    <x v="5"/>
    <n v="277"/>
    <n v="544.79061369999999"/>
    <n v="8.6642599300000001"/>
    <n v="28.158844770000002"/>
    <n v="50.541516250000001"/>
    <x v="3752"/>
    <n v="91.33574007"/>
    <n v="63.176895309999999"/>
    <x v="7"/>
  </r>
  <r>
    <n v="10172"/>
    <n v="644"/>
    <n v="810"/>
    <x v="25"/>
    <x v="59"/>
    <x v="2"/>
    <x v="1"/>
    <x v="0"/>
    <x v="0"/>
    <x v="5"/>
    <n v="92"/>
    <n v="477.17391300000003"/>
    <n v="51.086956520000001"/>
    <n v="26.086956520000001"/>
    <n v="21.739130429999999"/>
    <x v="40"/>
    <n v="48.913043479999999"/>
    <n v="22.826086960000001"/>
    <x v="7"/>
  </r>
  <r>
    <n v="10173"/>
    <n v="644"/>
    <n v="1070"/>
    <x v="25"/>
    <x v="215"/>
    <x v="2"/>
    <x v="1"/>
    <x v="0"/>
    <x v="0"/>
    <x v="5"/>
    <n v="356"/>
    <n v="511.3230337"/>
    <n v="26.404494379999999"/>
    <n v="34.269662920000002"/>
    <n v="34.831460669999998"/>
    <x v="116"/>
    <n v="73.595505619999997"/>
    <n v="39.325842700000003"/>
    <x v="7"/>
  </r>
  <r>
    <n v="10174"/>
    <n v="644"/>
    <n v="2054"/>
    <x v="25"/>
    <x v="60"/>
    <x v="2"/>
    <x v="1"/>
    <x v="0"/>
    <x v="0"/>
    <x v="5"/>
    <n v="158"/>
    <n v="537.92405059999999"/>
    <n v="13.29113924"/>
    <n v="23.417721520000001"/>
    <n v="51.898734179999998"/>
    <x v="3753"/>
    <n v="86.708860759999993"/>
    <n v="63.29113924"/>
    <x v="7"/>
  </r>
  <r>
    <n v="10175"/>
    <n v="644"/>
    <n v="2055"/>
    <x v="25"/>
    <x v="61"/>
    <x v="2"/>
    <x v="1"/>
    <x v="0"/>
    <x v="0"/>
    <x v="5"/>
    <n v="136"/>
    <n v="547.52941180000005"/>
    <n v="16.91176471"/>
    <n v="26.470588240000001"/>
    <n v="35.294117649999997"/>
    <x v="3754"/>
    <n v="83.08823529"/>
    <n v="56.617647060000003"/>
    <x v="7"/>
  </r>
  <r>
    <n v="10176"/>
    <n v="644"/>
    <n v="3060"/>
    <x v="25"/>
    <x v="210"/>
    <x v="2"/>
    <x v="1"/>
    <x v="0"/>
    <x v="0"/>
    <x v="5"/>
    <n v="418"/>
    <n v="525.92583730000001"/>
    <n v="26.315789469999999"/>
    <n v="23.44497608"/>
    <n v="38.995215309999999"/>
    <x v="3755"/>
    <n v="73.684210530000001"/>
    <n v="50.239234449999998"/>
    <x v="7"/>
  </r>
  <r>
    <n v="10177"/>
    <n v="644"/>
    <n v="3070"/>
    <x v="25"/>
    <x v="62"/>
    <x v="2"/>
    <x v="1"/>
    <x v="0"/>
    <x v="0"/>
    <x v="5"/>
    <n v="99"/>
    <n v="509.72727270000001"/>
    <n v="35.353535350000001"/>
    <n v="20.2020202"/>
    <n v="40.4040404"/>
    <x v="1429"/>
    <n v="64.646464649999999"/>
    <n v="44.444444439999998"/>
    <x v="7"/>
  </r>
  <r>
    <n v="10178"/>
    <n v="644"/>
    <n v="4053"/>
    <x v="25"/>
    <x v="63"/>
    <x v="2"/>
    <x v="1"/>
    <x v="0"/>
    <x v="0"/>
    <x v="5"/>
    <n v="148"/>
    <n v="506.51351349999999"/>
    <n v="36.486486489999997"/>
    <n v="27.7027027"/>
    <n v="28.378378380000001"/>
    <x v="1071"/>
    <n v="63.513513510000003"/>
    <n v="35.81081081"/>
    <x v="7"/>
  </r>
  <r>
    <n v="10179"/>
    <n v="644"/>
    <n v="4054"/>
    <x v="25"/>
    <x v="64"/>
    <x v="2"/>
    <x v="1"/>
    <x v="0"/>
    <x v="0"/>
    <x v="5"/>
    <n v="84"/>
    <n v="557.08333330000005"/>
    <n v="11.9047619"/>
    <n v="16.666666670000001"/>
    <n v="52.380952379999997"/>
    <x v="247"/>
    <n v="88.095238100000003"/>
    <n v="71.428571430000005"/>
    <x v="7"/>
  </r>
  <r>
    <n v="10180"/>
    <n v="644"/>
    <n v="4069"/>
    <x v="25"/>
    <x v="65"/>
    <x v="2"/>
    <x v="1"/>
    <x v="0"/>
    <x v="0"/>
    <x v="5"/>
    <n v="115"/>
    <n v="504.80869569999999"/>
    <n v="31.304347830000001"/>
    <n v="30.434782609999999"/>
    <n v="35.652173910000002"/>
    <x v="913"/>
    <n v="68.695652170000002"/>
    <n v="38.260869569999997"/>
    <x v="7"/>
  </r>
  <r>
    <n v="10181"/>
    <n v="644"/>
    <n v="5052"/>
    <x v="25"/>
    <x v="216"/>
    <x v="2"/>
    <x v="1"/>
    <x v="0"/>
    <x v="0"/>
    <x v="5"/>
    <n v="289"/>
    <n v="561.68512109999995"/>
    <n v="11.764705879999999"/>
    <n v="19.377162630000001"/>
    <n v="43.944636680000002"/>
    <x v="3756"/>
    <n v="88.235294120000006"/>
    <n v="68.858131490000005"/>
    <x v="7"/>
  </r>
  <r>
    <n v="10182"/>
    <n v="644"/>
    <n v="5055"/>
    <x v="25"/>
    <x v="66"/>
    <x v="2"/>
    <x v="1"/>
    <x v="0"/>
    <x v="0"/>
    <x v="5"/>
    <n v="158"/>
    <n v="558.82911390000004"/>
    <n v="12.025316460000001"/>
    <n v="22.151898729999999"/>
    <n v="42.405063290000001"/>
    <x v="3757"/>
    <n v="87.974683540000001"/>
    <n v="65.822784810000002"/>
    <x v="7"/>
  </r>
  <r>
    <n v="10183"/>
    <n v="644"/>
    <n v="5067"/>
    <x v="25"/>
    <x v="67"/>
    <x v="2"/>
    <x v="1"/>
    <x v="0"/>
    <x v="0"/>
    <x v="5"/>
    <n v="142"/>
    <n v="528.31690140000001"/>
    <n v="33.802816900000003"/>
    <n v="19.718309860000002"/>
    <n v="30.281690139999998"/>
    <x v="3758"/>
    <n v="66.197183100000004"/>
    <n v="46.478873239999999"/>
    <x v="7"/>
  </r>
  <r>
    <n v="10184"/>
    <n v="645"/>
    <n v="103"/>
    <x v="122"/>
    <x v="301"/>
    <x v="2"/>
    <x v="1"/>
    <x v="0"/>
    <x v="0"/>
    <x v="5"/>
    <n v="144"/>
    <n v="511.4375"/>
    <n v="27.777777780000001"/>
    <n v="31.25"/>
    <n v="36.111111110000003"/>
    <x v="3356"/>
    <n v="72.222222220000006"/>
    <n v="40.972222219999999"/>
    <x v="15"/>
  </r>
  <r>
    <n v="10185"/>
    <n v="646"/>
    <n v="182"/>
    <x v="156"/>
    <x v="384"/>
    <x v="2"/>
    <x v="1"/>
    <x v="0"/>
    <x v="0"/>
    <x v="5"/>
    <n v="46"/>
    <n v="513.80434779999996"/>
    <n v="30.434782609999999"/>
    <n v="19.565217390000001"/>
    <n v="47.826086959999998"/>
    <x v="424"/>
    <n v="69.565217390000001"/>
    <n v="50"/>
    <x v="9"/>
  </r>
  <r>
    <n v="10186"/>
    <n v="647"/>
    <n v="1050"/>
    <x v="90"/>
    <x v="171"/>
    <x v="2"/>
    <x v="1"/>
    <x v="0"/>
    <x v="0"/>
    <x v="5"/>
    <n v="176"/>
    <n v="493.41477270000001"/>
    <n v="38.636363639999999"/>
    <n v="27.84090909"/>
    <n v="31.25"/>
    <x v="54"/>
    <n v="61.363636360000001"/>
    <n v="33.522727269999997"/>
    <x v="2"/>
  </r>
  <r>
    <n v="10187"/>
    <n v="647"/>
    <n v="1058"/>
    <x v="90"/>
    <x v="172"/>
    <x v="2"/>
    <x v="1"/>
    <x v="0"/>
    <x v="0"/>
    <x v="5"/>
    <n v="225"/>
    <n v="461.2488889"/>
    <n v="64.444444439999998"/>
    <n v="22.666666670000001"/>
    <n v="12.88888889"/>
    <x v="3"/>
    <n v="35.555555560000002"/>
    <n v="12.88888889"/>
    <x v="2"/>
  </r>
  <r>
    <n v="10188"/>
    <n v="647"/>
    <n v="2052"/>
    <x v="90"/>
    <x v="173"/>
    <x v="2"/>
    <x v="1"/>
    <x v="0"/>
    <x v="0"/>
    <x v="5"/>
    <n v="207"/>
    <n v="472.65700479999998"/>
    <n v="57.004830920000003"/>
    <n v="24.15458937"/>
    <n v="17.874396140000002"/>
    <x v="1217"/>
    <n v="42.995169079999997"/>
    <n v="18.84057971"/>
    <x v="2"/>
  </r>
  <r>
    <n v="10189"/>
    <n v="647"/>
    <n v="4062"/>
    <x v="90"/>
    <x v="217"/>
    <x v="2"/>
    <x v="1"/>
    <x v="0"/>
    <x v="0"/>
    <x v="5"/>
    <n v="284"/>
    <n v="468.73943659999998"/>
    <n v="59.507042249999998"/>
    <n v="22.887323940000002"/>
    <n v="14.78873239"/>
    <x v="628"/>
    <n v="40.492957750000002"/>
    <n v="17.6056338"/>
    <x v="2"/>
  </r>
  <r>
    <n v="10190"/>
    <n v="648"/>
    <n v="100"/>
    <x v="26"/>
    <x v="218"/>
    <x v="2"/>
    <x v="1"/>
    <x v="0"/>
    <x v="0"/>
    <x v="5"/>
    <n v="274"/>
    <n v="567.84671530000003"/>
    <n v="8.3941605799999994"/>
    <n v="17.153284670000001"/>
    <n v="48.540145989999999"/>
    <x v="3759"/>
    <n v="91.605839419999995"/>
    <n v="74.452554739999997"/>
    <x v="7"/>
  </r>
  <r>
    <n v="10191"/>
    <n v="648"/>
    <n v="175"/>
    <x v="26"/>
    <x v="68"/>
    <x v="2"/>
    <x v="1"/>
    <x v="0"/>
    <x v="0"/>
    <x v="5"/>
    <n v="321"/>
    <n v="503.90031149999999"/>
    <n v="32.71028037"/>
    <n v="33.333333330000002"/>
    <n v="29.283489100000001"/>
    <x v="489"/>
    <n v="67.289719629999993"/>
    <n v="33.956386289999998"/>
    <x v="7"/>
  </r>
  <r>
    <n v="10192"/>
    <n v="648"/>
    <n v="187"/>
    <x v="26"/>
    <x v="219"/>
    <x v="2"/>
    <x v="1"/>
    <x v="0"/>
    <x v="0"/>
    <x v="5"/>
    <n v="379"/>
    <n v="535.78891820000001"/>
    <n v="13.98416887"/>
    <n v="32.189973610000003"/>
    <n v="42.216358839999998"/>
    <x v="2350"/>
    <n v="86.015831129999995"/>
    <n v="53.82585752"/>
    <x v="7"/>
  </r>
  <r>
    <n v="10193"/>
    <n v="648"/>
    <n v="212"/>
    <x v="26"/>
    <x v="220"/>
    <x v="2"/>
    <x v="1"/>
    <x v="0"/>
    <x v="0"/>
    <x v="5"/>
    <n v="232"/>
    <n v="517.90086210000004"/>
    <n v="22.413793099999999"/>
    <n v="35.775862070000002"/>
    <n v="36.206896550000003"/>
    <x v="3760"/>
    <n v="77.586206899999993"/>
    <n v="41.810344829999998"/>
    <x v="7"/>
  </r>
  <r>
    <n v="10194"/>
    <n v="648"/>
    <n v="4050"/>
    <x v="26"/>
    <x v="221"/>
    <x v="2"/>
    <x v="1"/>
    <x v="0"/>
    <x v="0"/>
    <x v="5"/>
    <n v="406"/>
    <n v="544.29556649999995"/>
    <n v="16.502463049999999"/>
    <n v="21.921182269999999"/>
    <n v="43.842364529999998"/>
    <x v="3761"/>
    <n v="83.497536949999997"/>
    <n v="61.576354680000001"/>
    <x v="7"/>
  </r>
  <r>
    <n v="10195"/>
    <n v="649"/>
    <n v="2050"/>
    <x v="27"/>
    <x v="69"/>
    <x v="2"/>
    <x v="1"/>
    <x v="0"/>
    <x v="0"/>
    <x v="5"/>
    <n v="105"/>
    <n v="498.72380950000002"/>
    <n v="46.666666669999998"/>
    <n v="20.952380949999998"/>
    <n v="25.714285709999999"/>
    <x v="120"/>
    <n v="53.333333330000002"/>
    <n v="32.380952379999997"/>
    <x v="2"/>
  </r>
  <r>
    <n v="10196"/>
    <n v="651"/>
    <n v="197"/>
    <x v="123"/>
    <x v="302"/>
    <x v="2"/>
    <x v="1"/>
    <x v="0"/>
    <x v="0"/>
    <x v="5"/>
    <n v="215"/>
    <n v="550.14418599999999"/>
    <n v="10.69767442"/>
    <n v="23.25581395"/>
    <n v="49.767441859999998"/>
    <x v="739"/>
    <n v="89.302325580000002"/>
    <n v="66.046511629999998"/>
    <x v="0"/>
  </r>
  <r>
    <n v="10197"/>
    <n v="651"/>
    <n v="390"/>
    <x v="123"/>
    <x v="303"/>
    <x v="2"/>
    <x v="1"/>
    <x v="0"/>
    <x v="0"/>
    <x v="5"/>
    <n v="240"/>
    <n v="522.40833329999998"/>
    <n v="25.416666670000001"/>
    <n v="26.666666670000001"/>
    <n v="38.333333330000002"/>
    <x v="3762"/>
    <n v="74.583333330000002"/>
    <n v="47.916666669999998"/>
    <x v="0"/>
  </r>
  <r>
    <n v="10198"/>
    <n v="652"/>
    <n v="176"/>
    <x v="29"/>
    <x v="72"/>
    <x v="2"/>
    <x v="1"/>
    <x v="0"/>
    <x v="0"/>
    <x v="5"/>
    <n v="91"/>
    <n v="495.09890109999998"/>
    <n v="40.659340659999998"/>
    <n v="30.76923077"/>
    <n v="24.175824179999999"/>
    <x v="615"/>
    <n v="59.340659340000002"/>
    <n v="28.571428569999998"/>
    <x v="4"/>
  </r>
  <r>
    <n v="10199"/>
    <n v="653"/>
    <n v="189"/>
    <x v="30"/>
    <x v="73"/>
    <x v="2"/>
    <x v="1"/>
    <x v="0"/>
    <x v="0"/>
    <x v="5"/>
    <n v="87"/>
    <n v="531.83908050000002"/>
    <n v="22.988505750000002"/>
    <n v="25.287356320000001"/>
    <n v="37.931034480000001"/>
    <x v="463"/>
    <n v="77.011494249999998"/>
    <n v="51.724137929999998"/>
    <x v="11"/>
  </r>
  <r>
    <n v="10200"/>
    <n v="653"/>
    <n v="2050"/>
    <x v="30"/>
    <x v="74"/>
    <x v="2"/>
    <x v="1"/>
    <x v="0"/>
    <x v="0"/>
    <x v="5"/>
    <n v="30"/>
    <n v="538.73333330000003"/>
    <n v="10"/>
    <n v="26.666666670000001"/>
    <n v="56.666666669999998"/>
    <x v="120"/>
    <n v="90"/>
    <n v="63.333333330000002"/>
    <x v="11"/>
  </r>
  <r>
    <n v="10201"/>
    <n v="654"/>
    <n v="2050"/>
    <x v="31"/>
    <x v="75"/>
    <x v="2"/>
    <x v="1"/>
    <x v="0"/>
    <x v="0"/>
    <x v="5"/>
    <n v="33"/>
    <n v="478.45454549999999"/>
    <n v="45.454545449999998"/>
    <n v="39.39393939"/>
    <n v="12.121212119999999"/>
    <x v="183"/>
    <n v="54.545454550000002"/>
    <n v="15.15151515"/>
    <x v="0"/>
  </r>
  <r>
    <n v="10202"/>
    <n v="655"/>
    <n v="176"/>
    <x v="32"/>
    <x v="76"/>
    <x v="2"/>
    <x v="1"/>
    <x v="0"/>
    <x v="0"/>
    <x v="5"/>
    <n v="99"/>
    <n v="535.38383839999995"/>
    <n v="15.15151515"/>
    <n v="29.29292929"/>
    <n v="43.434343429999998"/>
    <x v="460"/>
    <n v="84.848484850000006"/>
    <n v="55.555555560000002"/>
    <x v="10"/>
  </r>
  <r>
    <n v="10203"/>
    <n v="656"/>
    <n v="105"/>
    <x v="91"/>
    <x v="304"/>
    <x v="2"/>
    <x v="1"/>
    <x v="0"/>
    <x v="0"/>
    <x v="5"/>
    <n v="161"/>
    <n v="570.1677019"/>
    <n v="8.0745341600000007"/>
    <n v="18.012422359999999"/>
    <n v="43.47826087"/>
    <x v="2975"/>
    <n v="91.925465840000001"/>
    <n v="73.913043479999999"/>
    <x v="13"/>
  </r>
  <r>
    <n v="10204"/>
    <n v="656"/>
    <n v="182"/>
    <x v="91"/>
    <x v="174"/>
    <x v="2"/>
    <x v="1"/>
    <x v="0"/>
    <x v="0"/>
    <x v="5"/>
    <n v="174"/>
    <n v="575.12643679999996"/>
    <n v="4.5977011499999998"/>
    <n v="12.64367816"/>
    <n v="55.747126440000002"/>
    <x v="3763"/>
    <n v="95.402298849999994"/>
    <n v="82.758620690000001"/>
    <x v="13"/>
  </r>
  <r>
    <n v="10205"/>
    <n v="656"/>
    <n v="192"/>
    <x v="91"/>
    <x v="175"/>
    <x v="2"/>
    <x v="1"/>
    <x v="0"/>
    <x v="0"/>
    <x v="5"/>
    <n v="131"/>
    <n v="527.87022899999999"/>
    <n v="20.61068702"/>
    <n v="35.114503820000003"/>
    <n v="33.587786260000001"/>
    <x v="2375"/>
    <n v="79.38931298"/>
    <n v="44.274809159999997"/>
    <x v="13"/>
  </r>
  <r>
    <n v="10206"/>
    <n v="656"/>
    <n v="198"/>
    <x v="91"/>
    <x v="176"/>
    <x v="2"/>
    <x v="1"/>
    <x v="0"/>
    <x v="0"/>
    <x v="5"/>
    <n v="97"/>
    <n v="564.81443300000001"/>
    <n v="5.1546391800000002"/>
    <n v="19.58762887"/>
    <n v="52.577319590000002"/>
    <x v="3764"/>
    <n v="94.845360819999996"/>
    <n v="75.257731960000001"/>
    <x v="13"/>
  </r>
  <r>
    <n v="10207"/>
    <n v="656"/>
    <n v="398"/>
    <x v="91"/>
    <x v="305"/>
    <x v="2"/>
    <x v="1"/>
    <x v="0"/>
    <x v="0"/>
    <x v="5"/>
    <n v="156"/>
    <n v="513.58974360000002"/>
    <n v="26.282051280000001"/>
    <n v="32.69230769"/>
    <n v="33.974358969999997"/>
    <x v="2284"/>
    <n v="73.717948719999995"/>
    <n v="41.025641030000003"/>
    <x v="13"/>
  </r>
  <r>
    <n v="10208"/>
    <n v="657"/>
    <n v="107"/>
    <x v="124"/>
    <x v="433"/>
    <x v="2"/>
    <x v="1"/>
    <x v="0"/>
    <x v="0"/>
    <x v="5"/>
    <n v="163"/>
    <n v="515.03067480000004"/>
    <n v="28.2208589"/>
    <n v="31.901840490000001"/>
    <n v="33.128834359999999"/>
    <x v="2597"/>
    <n v="71.779141100000004"/>
    <n v="39.877300609999999"/>
    <x v="6"/>
  </r>
  <r>
    <n v="10209"/>
    <n v="657"/>
    <n v="111"/>
    <x v="124"/>
    <x v="434"/>
    <x v="2"/>
    <x v="1"/>
    <x v="0"/>
    <x v="0"/>
    <x v="5"/>
    <n v="144"/>
    <n v="506.05555559999999"/>
    <n v="30.555555559999998"/>
    <n v="32.638888889999997"/>
    <n v="34.722222219999999"/>
    <x v="495"/>
    <n v="69.444444439999998"/>
    <n v="36.805555560000002"/>
    <x v="6"/>
  </r>
  <r>
    <n v="10210"/>
    <n v="657"/>
    <n v="401"/>
    <x v="124"/>
    <x v="435"/>
    <x v="2"/>
    <x v="1"/>
    <x v="0"/>
    <x v="0"/>
    <x v="5"/>
    <n v="141"/>
    <n v="554.8652482"/>
    <n v="17.0212766"/>
    <n v="18.439716310000001"/>
    <n v="39.71631206"/>
    <x v="3765"/>
    <n v="82.978723400000007"/>
    <n v="64.539007089999998"/>
    <x v="6"/>
  </r>
  <r>
    <n v="10211"/>
    <n v="657"/>
    <n v="5050"/>
    <x v="124"/>
    <x v="306"/>
    <x v="2"/>
    <x v="1"/>
    <x v="0"/>
    <x v="0"/>
    <x v="5"/>
    <n v="166"/>
    <n v="497.99397590000001"/>
    <n v="36.14457831"/>
    <n v="34.337349400000001"/>
    <n v="28.31325301"/>
    <x v="1362"/>
    <n v="63.85542169"/>
    <n v="29.518072289999999"/>
    <x v="6"/>
  </r>
  <r>
    <n v="10212"/>
    <n v="658"/>
    <n v="107"/>
    <x v="92"/>
    <x v="222"/>
    <x v="2"/>
    <x v="1"/>
    <x v="0"/>
    <x v="0"/>
    <x v="5"/>
    <n v="363"/>
    <n v="577.20385669999996"/>
    <n v="6.8870523400000003"/>
    <n v="11.570247930000001"/>
    <n v="50.413223139999999"/>
    <x v="3766"/>
    <n v="93.112947660000003"/>
    <n v="81.542699720000002"/>
    <x v="7"/>
  </r>
  <r>
    <n v="10213"/>
    <n v="658"/>
    <n v="190"/>
    <x v="92"/>
    <x v="223"/>
    <x v="2"/>
    <x v="1"/>
    <x v="0"/>
    <x v="0"/>
    <x v="5"/>
    <n v="348"/>
    <n v="601.79310339999995"/>
    <n v="4.31034483"/>
    <n v="10.63218391"/>
    <n v="41.091954020000003"/>
    <x v="3767"/>
    <n v="95.689655169999995"/>
    <n v="85.05747126"/>
    <x v="7"/>
  </r>
  <r>
    <n v="10214"/>
    <n v="658"/>
    <n v="195"/>
    <x v="92"/>
    <x v="224"/>
    <x v="2"/>
    <x v="1"/>
    <x v="0"/>
    <x v="0"/>
    <x v="5"/>
    <n v="297"/>
    <n v="559.61952859999997"/>
    <n v="9.4276094300000004"/>
    <n v="20.53872054"/>
    <n v="47.474747469999997"/>
    <x v="3768"/>
    <n v="90.572390569999996"/>
    <n v="70.033670029999996"/>
    <x v="7"/>
  </r>
  <r>
    <n v="10215"/>
    <n v="658"/>
    <n v="214"/>
    <x v="92"/>
    <x v="225"/>
    <x v="2"/>
    <x v="1"/>
    <x v="0"/>
    <x v="0"/>
    <x v="5"/>
    <n v="409"/>
    <n v="613.31051339999999"/>
    <n v="3.4229828900000001"/>
    <n v="5.3789731099999996"/>
    <n v="38.875305619999999"/>
    <x v="3769"/>
    <n v="96.57701711"/>
    <n v="91.198044010000004"/>
    <x v="7"/>
  </r>
  <r>
    <n v="10216"/>
    <n v="658"/>
    <n v="219"/>
    <x v="92"/>
    <x v="307"/>
    <x v="2"/>
    <x v="1"/>
    <x v="0"/>
    <x v="0"/>
    <x v="5"/>
    <n v="13"/>
    <n v="538.61538459999997"/>
    <n v="15.38461538"/>
    <n v="30.76923077"/>
    <n v="38.46153846"/>
    <x v="318"/>
    <n v="84.61538462"/>
    <n v="53.84615385"/>
    <x v="7"/>
  </r>
  <r>
    <n v="10217"/>
    <n v="658"/>
    <n v="5050"/>
    <x v="92"/>
    <x v="226"/>
    <x v="2"/>
    <x v="1"/>
    <x v="0"/>
    <x v="0"/>
    <x v="5"/>
    <n v="224"/>
    <n v="541.48214289999999"/>
    <n v="11.16071429"/>
    <n v="29.464285709999999"/>
    <n v="44.196428570000002"/>
    <x v="2857"/>
    <n v="88.839285709999999"/>
    <n v="59.375"/>
    <x v="7"/>
  </r>
  <r>
    <n v="10218"/>
    <n v="659"/>
    <n v="3050"/>
    <x v="33"/>
    <x v="77"/>
    <x v="2"/>
    <x v="1"/>
    <x v="0"/>
    <x v="0"/>
    <x v="5"/>
    <n v="121"/>
    <n v="543.14049590000002"/>
    <n v="14.04958678"/>
    <n v="27.272727270000001"/>
    <n v="36.363636360000001"/>
    <x v="3770"/>
    <n v="85.950413220000002"/>
    <n v="58.677685949999997"/>
    <x v="10"/>
  </r>
  <r>
    <n v="10219"/>
    <n v="660"/>
    <n v="106"/>
    <x v="34"/>
    <x v="308"/>
    <x v="2"/>
    <x v="1"/>
    <x v="0"/>
    <x v="0"/>
    <x v="5"/>
    <n v="229"/>
    <n v="565.83406109999999"/>
    <n v="7.4235807899999999"/>
    <n v="19.213973800000002"/>
    <n v="51.528384279999997"/>
    <x v="3771"/>
    <n v="92.576419209999997"/>
    <n v="73.362445410000007"/>
    <x v="7"/>
  </r>
  <r>
    <n v="10220"/>
    <n v="660"/>
    <n v="119"/>
    <x v="34"/>
    <x v="310"/>
    <x v="2"/>
    <x v="1"/>
    <x v="0"/>
    <x v="0"/>
    <x v="5"/>
    <n v="268"/>
    <n v="583.51492540000004"/>
    <n v="4.4776119400000001"/>
    <n v="12.313432840000001"/>
    <n v="47.388059699999999"/>
    <x v="1395"/>
    <n v="95.522388059999997"/>
    <n v="83.208955220000007"/>
    <x v="7"/>
  </r>
  <r>
    <n v="10221"/>
    <n v="660"/>
    <n v="176"/>
    <x v="34"/>
    <x v="311"/>
    <x v="2"/>
    <x v="1"/>
    <x v="0"/>
    <x v="0"/>
    <x v="5"/>
    <n v="127"/>
    <n v="474.05511810000002"/>
    <n v="53.543307089999999"/>
    <n v="28.34645669"/>
    <n v="18.110236220000001"/>
    <x v="3"/>
    <n v="46.456692910000001"/>
    <n v="18.110236220000001"/>
    <x v="7"/>
  </r>
  <r>
    <n v="10222"/>
    <n v="660"/>
    <n v="191"/>
    <x v="34"/>
    <x v="312"/>
    <x v="2"/>
    <x v="1"/>
    <x v="0"/>
    <x v="0"/>
    <x v="5"/>
    <n v="264"/>
    <n v="601.99242419999996"/>
    <n v="6.0606060599999996"/>
    <n v="7.1969697000000004"/>
    <n v="37.878787879999997"/>
    <x v="3772"/>
    <n v="93.939393940000002"/>
    <n v="86.742424240000005"/>
    <x v="7"/>
  </r>
  <r>
    <n v="10223"/>
    <n v="660"/>
    <n v="198"/>
    <x v="34"/>
    <x v="313"/>
    <x v="2"/>
    <x v="1"/>
    <x v="0"/>
    <x v="0"/>
    <x v="5"/>
    <n v="181"/>
    <n v="546.18784530000005"/>
    <n v="16.022099449999999"/>
    <n v="23.20441989"/>
    <n v="41.436464090000001"/>
    <x v="3773"/>
    <n v="83.977900550000001"/>
    <n v="60.773480659999997"/>
    <x v="7"/>
  </r>
  <r>
    <n v="10224"/>
    <n v="660"/>
    <n v="203"/>
    <x v="34"/>
    <x v="314"/>
    <x v="2"/>
    <x v="1"/>
    <x v="0"/>
    <x v="0"/>
    <x v="5"/>
    <n v="298"/>
    <n v="579.8993289"/>
    <n v="6.0402684600000001"/>
    <n v="14.09395973"/>
    <n v="49.328859059999999"/>
    <x v="3774"/>
    <n v="93.959731540000007"/>
    <n v="79.865771809999998"/>
    <x v="7"/>
  </r>
  <r>
    <n v="10225"/>
    <n v="660"/>
    <n v="205"/>
    <x v="34"/>
    <x v="315"/>
    <x v="2"/>
    <x v="1"/>
    <x v="0"/>
    <x v="0"/>
    <x v="5"/>
    <n v="224"/>
    <n v="547.52232140000001"/>
    <n v="8.9285714299999999"/>
    <n v="24.10714286"/>
    <n v="52.232142860000003"/>
    <x v="3775"/>
    <n v="91.071428569999995"/>
    <n v="66.964285709999999"/>
    <x v="7"/>
  </r>
  <r>
    <n v="10226"/>
    <n v="660"/>
    <n v="291"/>
    <x v="34"/>
    <x v="316"/>
    <x v="2"/>
    <x v="1"/>
    <x v="0"/>
    <x v="0"/>
    <x v="5"/>
    <n v="162"/>
    <n v="485.83950620000002"/>
    <n v="40.123456789999999"/>
    <n v="37.037037040000001"/>
    <n v="22.222222219999999"/>
    <x v="769"/>
    <n v="59.876543210000001"/>
    <n v="22.83950617"/>
    <x v="7"/>
  </r>
  <r>
    <n v="10227"/>
    <n v="660"/>
    <n v="383"/>
    <x v="34"/>
    <x v="78"/>
    <x v="2"/>
    <x v="1"/>
    <x v="0"/>
    <x v="0"/>
    <x v="5"/>
    <n v="101"/>
    <n v="429.59405939999999"/>
    <n v="93.069306929999996"/>
    <n v="5.9405940599999996"/>
    <n v="0.99009901"/>
    <x v="3"/>
    <n v="6.9306930700000002"/>
    <n v="0.99009901"/>
    <x v="7"/>
  </r>
  <r>
    <n v="10228"/>
    <n v="660"/>
    <n v="386"/>
    <x v="34"/>
    <x v="178"/>
    <x v="2"/>
    <x v="1"/>
    <x v="0"/>
    <x v="0"/>
    <x v="5"/>
    <n v="59"/>
    <n v="509.37288139999998"/>
    <n v="30.508474580000001"/>
    <n v="33.89830508"/>
    <n v="30.508474580000001"/>
    <x v="188"/>
    <n v="69.491525420000002"/>
    <n v="35.593220340000002"/>
    <x v="7"/>
  </r>
  <r>
    <n v="10229"/>
    <n v="660"/>
    <n v="392"/>
    <x v="34"/>
    <x v="275"/>
    <x v="2"/>
    <x v="1"/>
    <x v="0"/>
    <x v="0"/>
    <x v="5"/>
    <n v="213"/>
    <n v="581.0985915"/>
    <n v="7.04225352"/>
    <n v="19.718309860000002"/>
    <n v="40.845070419999999"/>
    <x v="3776"/>
    <n v="92.957746479999997"/>
    <n v="73.239436620000006"/>
    <x v="7"/>
  </r>
  <r>
    <n v="10230"/>
    <n v="660"/>
    <n v="691"/>
    <x v="34"/>
    <x v="440"/>
    <x v="2"/>
    <x v="1"/>
    <x v="0"/>
    <x v="0"/>
    <x v="5"/>
    <n v="186"/>
    <n v="467.87096769999999"/>
    <n v="59.139784949999999"/>
    <n v="25.268817200000001"/>
    <n v="15.59139785"/>
    <x v="3"/>
    <n v="40.860215050000001"/>
    <n v="15.59139785"/>
    <x v="7"/>
  </r>
  <r>
    <n v="10231"/>
    <n v="660"/>
    <n v="910"/>
    <x v="34"/>
    <x v="317"/>
    <x v="2"/>
    <x v="1"/>
    <x v="0"/>
    <x v="0"/>
    <x v="5"/>
    <n v="211"/>
    <n v="596.41706160000001"/>
    <n v="4.2654028400000001"/>
    <n v="14.69194313"/>
    <n v="41.23222749"/>
    <x v="3777"/>
    <n v="95.734597160000007"/>
    <n v="81.042654029999994"/>
    <x v="7"/>
  </r>
  <r>
    <n v="10232"/>
    <n v="660"/>
    <n v="1110"/>
    <x v="34"/>
    <x v="79"/>
    <x v="2"/>
    <x v="1"/>
    <x v="0"/>
    <x v="0"/>
    <x v="5"/>
    <n v="207"/>
    <n v="483.14492749999999"/>
    <n v="47.342995170000002"/>
    <n v="36.231884059999999"/>
    <n v="15.458937199999999"/>
    <x v="1217"/>
    <n v="52.657004829999998"/>
    <n v="16.425120769999999"/>
    <x v="7"/>
  </r>
  <r>
    <n v="10233"/>
    <n v="660"/>
    <n v="3066"/>
    <x v="34"/>
    <x v="441"/>
    <x v="2"/>
    <x v="1"/>
    <x v="0"/>
    <x v="0"/>
    <x v="5"/>
    <n v="396"/>
    <n v="534.45202019999999"/>
    <n v="21.71717172"/>
    <n v="29.7979798"/>
    <n v="31.565656570000002"/>
    <x v="3778"/>
    <n v="78.282828280000004"/>
    <n v="48.484848479999997"/>
    <x v="7"/>
  </r>
  <r>
    <n v="10234"/>
    <n v="660"/>
    <n v="4062"/>
    <x v="34"/>
    <x v="318"/>
    <x v="2"/>
    <x v="1"/>
    <x v="0"/>
    <x v="0"/>
    <x v="5"/>
    <n v="211"/>
    <n v="540.33175359999996"/>
    <n v="19.905213270000001"/>
    <n v="20.37914692"/>
    <n v="42.654028439999998"/>
    <x v="537"/>
    <n v="80.094786729999996"/>
    <n v="59.715639809999999"/>
    <x v="7"/>
  </r>
  <r>
    <n v="10235"/>
    <n v="660"/>
    <n v="5069"/>
    <x v="34"/>
    <x v="319"/>
    <x v="2"/>
    <x v="1"/>
    <x v="0"/>
    <x v="0"/>
    <x v="5"/>
    <n v="114"/>
    <n v="573.11403510000002"/>
    <n v="8.7719298299999995"/>
    <n v="14.03508772"/>
    <n v="51.75438596"/>
    <x v="3779"/>
    <n v="91.228070180000003"/>
    <n v="77.192982459999996"/>
    <x v="7"/>
  </r>
  <r>
    <n v="10236"/>
    <n v="661"/>
    <n v="196"/>
    <x v="35"/>
    <x v="80"/>
    <x v="2"/>
    <x v="1"/>
    <x v="0"/>
    <x v="0"/>
    <x v="5"/>
    <n v="125"/>
    <n v="513.50400000000002"/>
    <n v="28.8"/>
    <n v="28"/>
    <n v="35.200000000000003"/>
    <x v="170"/>
    <n v="71.2"/>
    <n v="43.2"/>
    <x v="12"/>
  </r>
  <r>
    <n v="10237"/>
    <n v="663"/>
    <n v="3552"/>
    <x v="36"/>
    <x v="81"/>
    <x v="2"/>
    <x v="1"/>
    <x v="0"/>
    <x v="0"/>
    <x v="5"/>
    <n v="175"/>
    <n v="538.66857140000002"/>
    <n v="16.571428569999998"/>
    <n v="22.85714286"/>
    <n v="48"/>
    <x v="3780"/>
    <n v="83.428571430000005"/>
    <n v="60.571428570000002"/>
    <x v="0"/>
  </r>
  <r>
    <n v="10238"/>
    <n v="663"/>
    <n v="4752"/>
    <x v="36"/>
    <x v="82"/>
    <x v="2"/>
    <x v="1"/>
    <x v="0"/>
    <x v="0"/>
    <x v="5"/>
    <n v="255"/>
    <n v="572.29803919999995"/>
    <n v="7.4509803899999998"/>
    <n v="16.470588240000001"/>
    <n v="46.274509799999997"/>
    <x v="3781"/>
    <n v="92.549019610000002"/>
    <n v="76.078431370000004"/>
    <x v="0"/>
  </r>
  <r>
    <n v="10239"/>
    <n v="664"/>
    <n v="106"/>
    <x v="37"/>
    <x v="83"/>
    <x v="2"/>
    <x v="1"/>
    <x v="0"/>
    <x v="0"/>
    <x v="5"/>
    <n v="133"/>
    <n v="516.17293229999996"/>
    <n v="24.06015038"/>
    <n v="33.082706770000001"/>
    <n v="36.842105259999997"/>
    <x v="3782"/>
    <n v="75.939849620000004"/>
    <n v="42.857142860000003"/>
    <x v="6"/>
  </r>
  <r>
    <n v="10240"/>
    <n v="664"/>
    <n v="286"/>
    <x v="37"/>
    <x v="84"/>
    <x v="2"/>
    <x v="1"/>
    <x v="0"/>
    <x v="0"/>
    <x v="5"/>
    <n v="87"/>
    <n v="489.41379310000002"/>
    <n v="39.080459769999997"/>
    <n v="36.781609199999998"/>
    <n v="22.988505750000002"/>
    <x v="229"/>
    <n v="60.919540230000003"/>
    <n v="24.137931030000001"/>
    <x v="6"/>
  </r>
  <r>
    <n v="10241"/>
    <n v="665"/>
    <n v="1050"/>
    <x v="125"/>
    <x v="320"/>
    <x v="2"/>
    <x v="1"/>
    <x v="0"/>
    <x v="0"/>
    <x v="5"/>
    <n v="138"/>
    <n v="473.8913043"/>
    <n v="54.347826089999998"/>
    <n v="31.884057970000001"/>
    <n v="13.768115939999999"/>
    <x v="3"/>
    <n v="45.652173910000002"/>
    <n v="13.768115939999999"/>
    <x v="2"/>
  </r>
  <r>
    <n v="10242"/>
    <n v="667"/>
    <n v="101"/>
    <x v="38"/>
    <x v="227"/>
    <x v="2"/>
    <x v="1"/>
    <x v="0"/>
    <x v="0"/>
    <x v="5"/>
    <n v="292"/>
    <n v="526.78767119999998"/>
    <n v="19.520547950000001"/>
    <n v="31.164383560000001"/>
    <n v="41.095890410000003"/>
    <x v="3783"/>
    <n v="80.479452050000006"/>
    <n v="49.315068490000002"/>
    <x v="7"/>
  </r>
  <r>
    <n v="10243"/>
    <n v="667"/>
    <n v="103"/>
    <x v="38"/>
    <x v="228"/>
    <x v="2"/>
    <x v="1"/>
    <x v="0"/>
    <x v="0"/>
    <x v="5"/>
    <n v="509"/>
    <n v="509.51277010000001"/>
    <n v="34.381139490000002"/>
    <n v="29.862475440000001"/>
    <n v="27.504911589999999"/>
    <x v="3784"/>
    <n v="65.618860510000005"/>
    <n v="35.75638507"/>
    <x v="7"/>
  </r>
  <r>
    <n v="10244"/>
    <n v="667"/>
    <n v="105"/>
    <x v="38"/>
    <x v="229"/>
    <x v="2"/>
    <x v="1"/>
    <x v="0"/>
    <x v="0"/>
    <x v="5"/>
    <n v="313"/>
    <n v="554.46964860000003"/>
    <n v="10.54313099"/>
    <n v="17.252396170000001"/>
    <n v="53.674121409999998"/>
    <x v="3785"/>
    <n v="89.456869010000005"/>
    <n v="72.204472839999994"/>
    <x v="7"/>
  </r>
  <r>
    <n v="10245"/>
    <n v="667"/>
    <n v="176"/>
    <x v="38"/>
    <x v="230"/>
    <x v="2"/>
    <x v="1"/>
    <x v="0"/>
    <x v="0"/>
    <x v="5"/>
    <n v="320"/>
    <n v="551.93124999999998"/>
    <n v="14.6875"/>
    <n v="23.75"/>
    <n v="40.625"/>
    <x v="3786"/>
    <n v="85.3125"/>
    <n v="61.5625"/>
    <x v="7"/>
  </r>
  <r>
    <n v="10246"/>
    <n v="667"/>
    <n v="182"/>
    <x v="38"/>
    <x v="231"/>
    <x v="2"/>
    <x v="1"/>
    <x v="0"/>
    <x v="0"/>
    <x v="5"/>
    <n v="393"/>
    <n v="582.74045799999999"/>
    <n v="6.6157760799999998"/>
    <n v="13.486005090000001"/>
    <n v="44.529262090000003"/>
    <x v="3787"/>
    <n v="93.384223919999997"/>
    <n v="79.898218830000005"/>
    <x v="7"/>
  </r>
  <r>
    <n v="10247"/>
    <n v="667"/>
    <n v="185"/>
    <x v="38"/>
    <x v="232"/>
    <x v="2"/>
    <x v="1"/>
    <x v="0"/>
    <x v="0"/>
    <x v="5"/>
    <n v="186"/>
    <n v="516.95698919999995"/>
    <n v="33.333333330000002"/>
    <n v="19.892473119999998"/>
    <n v="33.870967739999998"/>
    <x v="948"/>
    <n v="66.666666669999998"/>
    <n v="46.77419355"/>
    <x v="7"/>
  </r>
  <r>
    <n v="10248"/>
    <n v="667"/>
    <n v="187"/>
    <x v="38"/>
    <x v="233"/>
    <x v="2"/>
    <x v="1"/>
    <x v="0"/>
    <x v="0"/>
    <x v="5"/>
    <n v="242"/>
    <n v="500.5"/>
    <n v="34.297520660000004"/>
    <n v="33.057851239999998"/>
    <n v="29.338842979999999"/>
    <x v="2527"/>
    <n v="65.702479339999996"/>
    <n v="32.644628099999998"/>
    <x v="7"/>
  </r>
  <r>
    <n v="10249"/>
    <n v="667"/>
    <n v="189"/>
    <x v="38"/>
    <x v="85"/>
    <x v="2"/>
    <x v="1"/>
    <x v="0"/>
    <x v="0"/>
    <x v="5"/>
    <n v="78"/>
    <n v="476.85897440000002"/>
    <n v="51.282051279999997"/>
    <n v="34.61538462"/>
    <n v="14.1025641"/>
    <x v="3"/>
    <n v="48.717948720000003"/>
    <n v="14.1025641"/>
    <x v="7"/>
  </r>
  <r>
    <n v="10250"/>
    <n v="667"/>
    <n v="195"/>
    <x v="38"/>
    <x v="234"/>
    <x v="2"/>
    <x v="1"/>
    <x v="0"/>
    <x v="0"/>
    <x v="5"/>
    <n v="347"/>
    <n v="522.71469739999998"/>
    <n v="20.74927954"/>
    <n v="33.71757925"/>
    <n v="36.023054760000001"/>
    <x v="3788"/>
    <n v="79.250720459999997"/>
    <n v="45.533141209999997"/>
    <x v="7"/>
  </r>
  <r>
    <n v="10251"/>
    <n v="667"/>
    <n v="388"/>
    <x v="38"/>
    <x v="322"/>
    <x v="2"/>
    <x v="1"/>
    <x v="0"/>
    <x v="0"/>
    <x v="5"/>
    <n v="17"/>
    <n v="466.23529409999998"/>
    <n v="64.705882349999996"/>
    <n v="23.529411759999999"/>
    <n v="11.764705879999999"/>
    <x v="3"/>
    <n v="35.294117649999997"/>
    <n v="11.764705879999999"/>
    <x v="7"/>
  </r>
  <r>
    <n v="10252"/>
    <n v="667"/>
    <n v="805"/>
    <x v="38"/>
    <x v="86"/>
    <x v="2"/>
    <x v="1"/>
    <x v="0"/>
    <x v="0"/>
    <x v="5"/>
    <n v="503"/>
    <n v="560.56660039999997"/>
    <n v="10.93439364"/>
    <n v="22.06759443"/>
    <n v="40.357852880000003"/>
    <x v="3789"/>
    <n v="89.065606360000004"/>
    <n v="66.998011930000004"/>
    <x v="7"/>
  </r>
  <r>
    <n v="10253"/>
    <n v="667"/>
    <n v="1018"/>
    <x v="38"/>
    <x v="238"/>
    <x v="2"/>
    <x v="1"/>
    <x v="0"/>
    <x v="0"/>
    <x v="5"/>
    <n v="210"/>
    <n v="516.23333330000003"/>
    <n v="28.0952381"/>
    <n v="28.0952381"/>
    <n v="36.666666669999998"/>
    <x v="243"/>
    <n v="71.904761899999997"/>
    <n v="43.809523810000002"/>
    <x v="7"/>
  </r>
  <r>
    <n v="10254"/>
    <n v="667"/>
    <n v="1050"/>
    <x v="38"/>
    <x v="240"/>
    <x v="2"/>
    <x v="1"/>
    <x v="0"/>
    <x v="0"/>
    <x v="5"/>
    <n v="291"/>
    <n v="492.38831620000002"/>
    <n v="40.549828179999999"/>
    <n v="31.615120269999998"/>
    <n v="24.398625429999999"/>
    <x v="3790"/>
    <n v="59.450171820000001"/>
    <n v="27.835051549999999"/>
    <x v="7"/>
  </r>
  <r>
    <n v="10255"/>
    <n v="667"/>
    <n v="1114"/>
    <x v="38"/>
    <x v="445"/>
    <x v="2"/>
    <x v="1"/>
    <x v="0"/>
    <x v="0"/>
    <x v="5"/>
    <n v="18"/>
    <n v="468.88888889999998"/>
    <n v="61.111111110000003"/>
    <n v="16.666666670000001"/>
    <n v="22.222222219999999"/>
    <x v="3"/>
    <n v="38.888888889999997"/>
    <n v="22.222222219999999"/>
    <x v="7"/>
  </r>
  <r>
    <n v="10256"/>
    <n v="667"/>
    <n v="1214"/>
    <x v="38"/>
    <x v="242"/>
    <x v="2"/>
    <x v="1"/>
    <x v="0"/>
    <x v="0"/>
    <x v="5"/>
    <n v="54"/>
    <n v="511.22222219999998"/>
    <n v="20.37037037"/>
    <n v="38.888888889999997"/>
    <n v="37.037037040000001"/>
    <x v="149"/>
    <n v="79.629629629999997"/>
    <n v="40.74074074"/>
    <x v="7"/>
  </r>
  <r>
    <n v="10257"/>
    <n v="667"/>
    <n v="1410"/>
    <x v="38"/>
    <x v="243"/>
    <x v="2"/>
    <x v="1"/>
    <x v="0"/>
    <x v="0"/>
    <x v="5"/>
    <n v="232"/>
    <n v="523.01724139999999"/>
    <n v="19.82758621"/>
    <n v="35.344827590000001"/>
    <n v="34.913793099999999"/>
    <x v="3791"/>
    <n v="80.172413789999993"/>
    <n v="44.82758621"/>
    <x v="7"/>
  </r>
  <r>
    <n v="10258"/>
    <n v="667"/>
    <n v="1710"/>
    <x v="38"/>
    <x v="245"/>
    <x v="2"/>
    <x v="1"/>
    <x v="0"/>
    <x v="0"/>
    <x v="5"/>
    <n v="283"/>
    <n v="508.7844523"/>
    <n v="29.328621909999999"/>
    <n v="35.335689049999999"/>
    <n v="30.388692580000001"/>
    <x v="3792"/>
    <n v="70.671378090000005"/>
    <n v="35.335689049999999"/>
    <x v="7"/>
  </r>
  <r>
    <n v="10259"/>
    <n v="667"/>
    <n v="1814"/>
    <x v="38"/>
    <x v="558"/>
    <x v="2"/>
    <x v="1"/>
    <x v="0"/>
    <x v="0"/>
    <x v="5"/>
    <n v="143"/>
    <n v="501.02097900000001"/>
    <n v="35.664335659999999"/>
    <n v="32.867132869999999"/>
    <n v="26.573426569999999"/>
    <x v="238"/>
    <n v="64.335664339999994"/>
    <n v="31.468531469999999"/>
    <x v="7"/>
  </r>
  <r>
    <n v="10260"/>
    <n v="667"/>
    <n v="2558"/>
    <x v="38"/>
    <x v="246"/>
    <x v="2"/>
    <x v="1"/>
    <x v="0"/>
    <x v="0"/>
    <x v="5"/>
    <n v="292"/>
    <n v="522.14041099999997"/>
    <n v="20.205479449999999"/>
    <n v="30.479452049999999"/>
    <n v="40.068493150000002"/>
    <x v="3793"/>
    <n v="79.794520550000001"/>
    <n v="49.315068490000002"/>
    <x v="7"/>
  </r>
  <r>
    <n v="10261"/>
    <n v="667"/>
    <n v="3750"/>
    <x v="38"/>
    <x v="247"/>
    <x v="2"/>
    <x v="1"/>
    <x v="0"/>
    <x v="0"/>
    <x v="5"/>
    <n v="244"/>
    <n v="504.98770489999998"/>
    <n v="30.327868850000002"/>
    <n v="35.24590164"/>
    <n v="30.737704919999999"/>
    <x v="2651"/>
    <n v="69.672131149999998"/>
    <n v="34.426229509999999"/>
    <x v="7"/>
  </r>
  <r>
    <n v="10262"/>
    <n v="667"/>
    <n v="4052"/>
    <x v="38"/>
    <x v="248"/>
    <x v="2"/>
    <x v="1"/>
    <x v="0"/>
    <x v="0"/>
    <x v="5"/>
    <n v="207"/>
    <n v="543.71497580000005"/>
    <n v="16.425120769999999"/>
    <n v="16.425120769999999"/>
    <n v="50.724637680000001"/>
    <x v="3794"/>
    <n v="83.574879229999993"/>
    <n v="67.149758449999993"/>
    <x v="7"/>
  </r>
  <r>
    <n v="10263"/>
    <n v="667"/>
    <n v="4556"/>
    <x v="38"/>
    <x v="249"/>
    <x v="2"/>
    <x v="1"/>
    <x v="0"/>
    <x v="0"/>
    <x v="5"/>
    <n v="243"/>
    <n v="555.04938270000002"/>
    <n v="10.699588479999999"/>
    <n v="23.868312759999998"/>
    <n v="43.209876540000003"/>
    <x v="441"/>
    <n v="89.300411519999997"/>
    <n v="65.432098769999996"/>
    <x v="7"/>
  </r>
  <r>
    <n v="10264"/>
    <n v="667"/>
    <n v="5550"/>
    <x v="38"/>
    <x v="250"/>
    <x v="2"/>
    <x v="1"/>
    <x v="0"/>
    <x v="0"/>
    <x v="5"/>
    <n v="334"/>
    <n v="548.18862279999996"/>
    <n v="13.772455089999999"/>
    <n v="23.952095809999999"/>
    <n v="41.616766470000002"/>
    <x v="3795"/>
    <n v="86.227544910000006"/>
    <n v="62.275449100000003"/>
    <x v="7"/>
  </r>
  <r>
    <n v="10265"/>
    <n v="668"/>
    <n v="114"/>
    <x v="39"/>
    <x v="385"/>
    <x v="2"/>
    <x v="1"/>
    <x v="0"/>
    <x v="0"/>
    <x v="5"/>
    <n v="17"/>
    <n v="478.17647060000002"/>
    <n v="47.058823529999998"/>
    <n v="29.41176471"/>
    <n v="23.529411759999999"/>
    <x v="3"/>
    <n v="52.941176470000002"/>
    <n v="23.529411759999999"/>
    <x v="10"/>
  </r>
  <r>
    <n v="10266"/>
    <n v="668"/>
    <n v="2052"/>
    <x v="39"/>
    <x v="180"/>
    <x v="2"/>
    <x v="1"/>
    <x v="0"/>
    <x v="0"/>
    <x v="5"/>
    <n v="180"/>
    <n v="520.92777779999994"/>
    <n v="22.777777780000001"/>
    <n v="34.444444439999998"/>
    <n v="34.444444439999998"/>
    <x v="190"/>
    <n v="77.222222220000006"/>
    <n v="42.777777780000001"/>
    <x v="10"/>
  </r>
  <r>
    <n v="10267"/>
    <n v="669"/>
    <n v="102"/>
    <x v="107"/>
    <x v="323"/>
    <x v="2"/>
    <x v="1"/>
    <x v="0"/>
    <x v="0"/>
    <x v="5"/>
    <n v="172"/>
    <n v="523.09883720000005"/>
    <n v="13.953488370000001"/>
    <n v="37.79069767"/>
    <n v="44.767441859999998"/>
    <x v="1318"/>
    <n v="86.046511629999998"/>
    <n v="48.255813949999997"/>
    <x v="10"/>
  </r>
  <r>
    <n v="10268"/>
    <n v="669"/>
    <n v="105"/>
    <x v="107"/>
    <x v="324"/>
    <x v="2"/>
    <x v="1"/>
    <x v="0"/>
    <x v="0"/>
    <x v="5"/>
    <n v="45"/>
    <n v="443.6"/>
    <n v="80"/>
    <n v="17.777777780000001"/>
    <n v="2.2222222199999999"/>
    <x v="3"/>
    <n v="20"/>
    <n v="2.2222222199999999"/>
    <x v="10"/>
  </r>
  <r>
    <n v="10269"/>
    <n v="669"/>
    <n v="189"/>
    <x v="107"/>
    <x v="251"/>
    <x v="2"/>
    <x v="1"/>
    <x v="0"/>
    <x v="0"/>
    <x v="5"/>
    <n v="50"/>
    <n v="535.26"/>
    <n v="16"/>
    <n v="26"/>
    <n v="48"/>
    <x v="106"/>
    <n v="84"/>
    <n v="58"/>
    <x v="10"/>
  </r>
  <r>
    <n v="10270"/>
    <n v="669"/>
    <n v="202"/>
    <x v="107"/>
    <x v="252"/>
    <x v="2"/>
    <x v="1"/>
    <x v="0"/>
    <x v="0"/>
    <x v="5"/>
    <n v="358"/>
    <n v="536.80167600000004"/>
    <n v="19.273743020000001"/>
    <n v="24.58100559"/>
    <n v="40.223463690000003"/>
    <x v="3796"/>
    <n v="80.726256980000002"/>
    <n v="56.145251399999999"/>
    <x v="10"/>
  </r>
  <r>
    <n v="10271"/>
    <n v="669"/>
    <n v="1552"/>
    <x v="107"/>
    <x v="325"/>
    <x v="2"/>
    <x v="1"/>
    <x v="0"/>
    <x v="0"/>
    <x v="5"/>
    <n v="16"/>
    <n v="530.8125"/>
    <n v="25"/>
    <n v="12.5"/>
    <n v="56.25"/>
    <x v="179"/>
    <n v="75"/>
    <n v="62.5"/>
    <x v="10"/>
  </r>
  <r>
    <n v="10272"/>
    <n v="669"/>
    <n v="1556"/>
    <x v="107"/>
    <x v="253"/>
    <x v="2"/>
    <x v="1"/>
    <x v="0"/>
    <x v="0"/>
    <x v="5"/>
    <n v="16"/>
    <n v="511.9375"/>
    <n v="43.75"/>
    <n v="12.5"/>
    <n v="18.75"/>
    <x v="200"/>
    <n v="56.25"/>
    <n v="43.75"/>
    <x v="10"/>
  </r>
  <r>
    <n v="10273"/>
    <n v="669"/>
    <n v="4752"/>
    <x v="107"/>
    <x v="21"/>
    <x v="2"/>
    <x v="1"/>
    <x v="0"/>
    <x v="0"/>
    <x v="5"/>
    <n v="177"/>
    <n v="540.0169492"/>
    <n v="22.033898310000001"/>
    <n v="26.55367232"/>
    <n v="30.508474580000001"/>
    <x v="3797"/>
    <n v="77.966101690000002"/>
    <n v="51.412429379999999"/>
    <x v="10"/>
  </r>
  <r>
    <n v="10274"/>
    <n v="671"/>
    <n v="3050"/>
    <x v="40"/>
    <x v="88"/>
    <x v="2"/>
    <x v="1"/>
    <x v="0"/>
    <x v="0"/>
    <x v="5"/>
    <n v="122"/>
    <n v="510.12295080000001"/>
    <n v="27.049180329999999"/>
    <n v="33.606557379999998"/>
    <n v="33.606557379999998"/>
    <x v="1144"/>
    <n v="72.950819670000001"/>
    <n v="39.344262299999997"/>
    <x v="6"/>
  </r>
  <r>
    <n v="10275"/>
    <n v="672"/>
    <n v="299"/>
    <x v="41"/>
    <x v="89"/>
    <x v="2"/>
    <x v="1"/>
    <x v="0"/>
    <x v="0"/>
    <x v="5"/>
    <n v="171"/>
    <n v="514.60233919999996"/>
    <n v="29.8245614"/>
    <n v="30.409356729999999"/>
    <n v="32.163742689999999"/>
    <x v="3798"/>
    <n v="70.175438600000007"/>
    <n v="39.766081870000001"/>
    <x v="8"/>
  </r>
  <r>
    <n v="10276"/>
    <n v="673"/>
    <n v="3050"/>
    <x v="42"/>
    <x v="90"/>
    <x v="2"/>
    <x v="1"/>
    <x v="0"/>
    <x v="0"/>
    <x v="5"/>
    <n v="107"/>
    <n v="508.08411210000003"/>
    <n v="30.8411215"/>
    <n v="32.71028037"/>
    <n v="30.8411215"/>
    <x v="3799"/>
    <n v="69.1588785"/>
    <n v="36.448598130000001"/>
    <x v="10"/>
  </r>
  <r>
    <n v="10277"/>
    <n v="674"/>
    <n v="110"/>
    <x v="43"/>
    <x v="91"/>
    <x v="2"/>
    <x v="1"/>
    <x v="0"/>
    <x v="0"/>
    <x v="5"/>
    <n v="69"/>
    <n v="560.30434779999996"/>
    <n v="4.3478260899999999"/>
    <n v="17.391304349999999"/>
    <n v="62.31884058"/>
    <x v="2637"/>
    <n v="95.652173910000002"/>
    <n v="78.260869569999997"/>
    <x v="8"/>
  </r>
  <r>
    <n v="10278"/>
    <n v="675"/>
    <n v="101"/>
    <x v="44"/>
    <x v="327"/>
    <x v="2"/>
    <x v="1"/>
    <x v="0"/>
    <x v="0"/>
    <x v="5"/>
    <n v="231"/>
    <n v="561.30735930000003"/>
    <n v="3.4632034599999999"/>
    <n v="22.943722940000001"/>
    <n v="57.575757580000001"/>
    <x v="3800"/>
    <n v="96.536796539999997"/>
    <n v="73.593073590000003"/>
    <x v="13"/>
  </r>
  <r>
    <n v="10279"/>
    <n v="675"/>
    <n v="104"/>
    <x v="44"/>
    <x v="92"/>
    <x v="2"/>
    <x v="1"/>
    <x v="0"/>
    <x v="0"/>
    <x v="5"/>
    <n v="127"/>
    <n v="495.08661419999999"/>
    <n v="39.370078739999997"/>
    <n v="37.795275590000003"/>
    <n v="21.259842519999999"/>
    <x v="890"/>
    <n v="60.629921260000003"/>
    <n v="22.83464567"/>
    <x v="13"/>
  </r>
  <r>
    <n v="10280"/>
    <n v="675"/>
    <n v="105"/>
    <x v="44"/>
    <x v="181"/>
    <x v="2"/>
    <x v="1"/>
    <x v="0"/>
    <x v="0"/>
    <x v="5"/>
    <n v="236"/>
    <n v="536.95338979999997"/>
    <n v="20.33898305"/>
    <n v="25.42372881"/>
    <n v="37.711864409999997"/>
    <x v="3801"/>
    <n v="79.661016950000004"/>
    <n v="54.237288139999997"/>
    <x v="13"/>
  </r>
  <r>
    <n v="10281"/>
    <n v="675"/>
    <n v="214"/>
    <x v="44"/>
    <x v="328"/>
    <x v="2"/>
    <x v="1"/>
    <x v="0"/>
    <x v="0"/>
    <x v="5"/>
    <n v="147"/>
    <n v="501.64625849999999"/>
    <n v="31.292517010000001"/>
    <n v="38.095238100000003"/>
    <n v="24.489795919999999"/>
    <x v="539"/>
    <n v="68.707482990000003"/>
    <n v="30.6122449"/>
    <x v="13"/>
  </r>
  <r>
    <n v="10282"/>
    <n v="675"/>
    <n v="295"/>
    <x v="44"/>
    <x v="329"/>
    <x v="2"/>
    <x v="1"/>
    <x v="0"/>
    <x v="0"/>
    <x v="5"/>
    <n v="189"/>
    <n v="512.01587300000006"/>
    <n v="26.455026459999999"/>
    <n v="31.74603175"/>
    <n v="35.449735449999999"/>
    <x v="315"/>
    <n v="73.544973540000001"/>
    <n v="41.798941800000001"/>
    <x v="13"/>
  </r>
  <r>
    <n v="10283"/>
    <n v="675"/>
    <n v="307"/>
    <x v="44"/>
    <x v="182"/>
    <x v="2"/>
    <x v="1"/>
    <x v="0"/>
    <x v="0"/>
    <x v="5"/>
    <n v="134"/>
    <n v="534.86567160000004"/>
    <n v="12.686567159999999"/>
    <n v="28.358208959999999"/>
    <n v="52.238805970000001"/>
    <x v="2327"/>
    <n v="87.313432840000004"/>
    <n v="58.955223879999998"/>
    <x v="13"/>
  </r>
  <r>
    <n v="10284"/>
    <n v="675"/>
    <n v="315"/>
    <x v="44"/>
    <x v="94"/>
    <x v="2"/>
    <x v="1"/>
    <x v="0"/>
    <x v="0"/>
    <x v="5"/>
    <n v="136"/>
    <n v="505.58823530000001"/>
    <n v="30.147058820000002"/>
    <n v="31.617647059999999"/>
    <n v="36.764705880000001"/>
    <x v="403"/>
    <n v="69.852941180000002"/>
    <n v="38.235294119999999"/>
    <x v="13"/>
  </r>
  <r>
    <n v="10285"/>
    <n v="675"/>
    <n v="391"/>
    <x v="44"/>
    <x v="330"/>
    <x v="2"/>
    <x v="1"/>
    <x v="0"/>
    <x v="0"/>
    <x v="5"/>
    <n v="165"/>
    <n v="478.85454549999997"/>
    <n v="47.878787879999997"/>
    <n v="35.151515150000002"/>
    <n v="16.363636360000001"/>
    <x v="538"/>
    <n v="52.121212120000003"/>
    <n v="16.969696970000001"/>
    <x v="13"/>
  </r>
  <r>
    <n v="10286"/>
    <n v="675"/>
    <n v="408"/>
    <x v="44"/>
    <x v="162"/>
    <x v="2"/>
    <x v="1"/>
    <x v="0"/>
    <x v="0"/>
    <x v="5"/>
    <n v="220"/>
    <n v="512.5"/>
    <n v="28.18181818"/>
    <n v="32.727272730000003"/>
    <n v="31.81818182"/>
    <x v="1842"/>
    <n v="71.818181820000007"/>
    <n v="39.090909089999997"/>
    <x v="13"/>
  </r>
  <r>
    <n v="10287"/>
    <n v="675"/>
    <n v="804"/>
    <x v="44"/>
    <x v="788"/>
    <x v="2"/>
    <x v="1"/>
    <x v="0"/>
    <x v="0"/>
    <x v="5"/>
    <n v="44"/>
    <n v="459.59090909999998"/>
    <n v="68.181818179999993"/>
    <n v="22.727272729999999"/>
    <n v="6.8181818200000004"/>
    <x v="54"/>
    <n v="31.81818182"/>
    <n v="9.0909090900000002"/>
    <x v="13"/>
  </r>
  <r>
    <n v="10288"/>
    <n v="675"/>
    <n v="3050"/>
    <x v="44"/>
    <x v="95"/>
    <x v="2"/>
    <x v="1"/>
    <x v="0"/>
    <x v="0"/>
    <x v="5"/>
    <n v="122"/>
    <n v="513.04918029999999"/>
    <n v="29.508196720000001"/>
    <n v="33.606557379999998"/>
    <n v="25.409836070000001"/>
    <x v="3802"/>
    <n v="70.491803279999999"/>
    <n v="36.885245900000001"/>
    <x v="13"/>
  </r>
  <r>
    <n v="10289"/>
    <n v="676"/>
    <n v="111"/>
    <x v="45"/>
    <x v="254"/>
    <x v="2"/>
    <x v="1"/>
    <x v="0"/>
    <x v="0"/>
    <x v="5"/>
    <n v="79"/>
    <n v="551.16455699999995"/>
    <n v="12.658227849999999"/>
    <n v="21.518987339999999"/>
    <n v="49.367088610000003"/>
    <x v="992"/>
    <n v="87.341772149999997"/>
    <n v="65.822784810000002"/>
    <x v="14"/>
  </r>
  <r>
    <n v="10290"/>
    <n v="676"/>
    <n v="116"/>
    <x v="45"/>
    <x v="255"/>
    <x v="2"/>
    <x v="1"/>
    <x v="0"/>
    <x v="0"/>
    <x v="5"/>
    <n v="11"/>
    <n v="446.09090909999998"/>
    <n v="63.636363639999999"/>
    <n v="27.272727270000001"/>
    <n v="9.0909090900000002"/>
    <x v="3"/>
    <n v="36.363636360000001"/>
    <n v="9.0909090900000002"/>
    <x v="14"/>
  </r>
  <r>
    <n v="10291"/>
    <n v="676"/>
    <n v="192"/>
    <x v="45"/>
    <x v="256"/>
    <x v="2"/>
    <x v="1"/>
    <x v="0"/>
    <x v="0"/>
    <x v="5"/>
    <n v="143"/>
    <n v="542.37062939999998"/>
    <n v="13.98601399"/>
    <n v="28.671328670000001"/>
    <n v="44.055944060000002"/>
    <x v="812"/>
    <n v="86.013986009999996"/>
    <n v="57.342657340000002"/>
    <x v="14"/>
  </r>
  <r>
    <n v="10292"/>
    <n v="676"/>
    <n v="1054"/>
    <x v="45"/>
    <x v="276"/>
    <x v="2"/>
    <x v="1"/>
    <x v="0"/>
    <x v="0"/>
    <x v="5"/>
    <n v="124"/>
    <n v="493.40322579999997"/>
    <n v="45.967741940000003"/>
    <n v="27.41935484"/>
    <n v="21.77419355"/>
    <x v="2202"/>
    <n v="54.032258059999997"/>
    <n v="26.612903230000001"/>
    <x v="14"/>
  </r>
  <r>
    <n v="10293"/>
    <n v="676"/>
    <n v="2052"/>
    <x v="45"/>
    <x v="183"/>
    <x v="2"/>
    <x v="1"/>
    <x v="0"/>
    <x v="0"/>
    <x v="5"/>
    <n v="181"/>
    <n v="510.73480660000001"/>
    <n v="35.359116020000002"/>
    <n v="24.30939227"/>
    <n v="29.28176796"/>
    <x v="635"/>
    <n v="64.640883979999998"/>
    <n v="40.331491710000002"/>
    <x v="14"/>
  </r>
  <r>
    <n v="10294"/>
    <n v="676"/>
    <n v="4056"/>
    <x v="45"/>
    <x v="96"/>
    <x v="2"/>
    <x v="1"/>
    <x v="0"/>
    <x v="0"/>
    <x v="5"/>
    <n v="206"/>
    <n v="486.80097089999998"/>
    <n v="43.689320389999999"/>
    <n v="33.495145630000003"/>
    <n v="18.93203883"/>
    <x v="3803"/>
    <n v="56.310679610000001"/>
    <n v="22.815533980000001"/>
    <x v="14"/>
  </r>
  <r>
    <n v="10295"/>
    <n v="677"/>
    <n v="2050"/>
    <x v="94"/>
    <x v="184"/>
    <x v="2"/>
    <x v="1"/>
    <x v="0"/>
    <x v="0"/>
    <x v="5"/>
    <n v="44"/>
    <n v="511.06818179999999"/>
    <n v="29.545454549999999"/>
    <n v="38.636363639999999"/>
    <n v="25"/>
    <x v="1354"/>
    <n v="70.454545449999998"/>
    <n v="31.81818182"/>
    <x v="5"/>
  </r>
  <r>
    <n v="10296"/>
    <n v="678"/>
    <n v="107"/>
    <x v="128"/>
    <x v="332"/>
    <x v="2"/>
    <x v="1"/>
    <x v="0"/>
    <x v="0"/>
    <x v="5"/>
    <n v="152"/>
    <n v="526.32236839999996"/>
    <n v="22.368421049999998"/>
    <n v="27.631578950000002"/>
    <n v="42.10526316"/>
    <x v="1096"/>
    <n v="77.631578950000005"/>
    <n v="50"/>
    <x v="4"/>
  </r>
  <r>
    <n v="10297"/>
    <n v="678"/>
    <n v="191"/>
    <x v="128"/>
    <x v="333"/>
    <x v="2"/>
    <x v="1"/>
    <x v="0"/>
    <x v="0"/>
    <x v="5"/>
    <n v="59"/>
    <n v="587.55932199999995"/>
    <n v="5.0847457599999997"/>
    <n v="11.864406779999999"/>
    <n v="44.067796610000002"/>
    <x v="3804"/>
    <n v="94.915254239999996"/>
    <n v="83.05084746"/>
    <x v="4"/>
  </r>
  <r>
    <n v="10298"/>
    <n v="679"/>
    <n v="108"/>
    <x v="129"/>
    <x v="334"/>
    <x v="2"/>
    <x v="1"/>
    <x v="0"/>
    <x v="0"/>
    <x v="5"/>
    <n v="15"/>
    <n v="473.6"/>
    <n v="46.666666669999998"/>
    <n v="33.333333330000002"/>
    <n v="20"/>
    <x v="3"/>
    <n v="53.333333330000002"/>
    <n v="20"/>
    <x v="14"/>
  </r>
  <r>
    <n v="10299"/>
    <n v="680"/>
    <n v="199"/>
    <x v="46"/>
    <x v="97"/>
    <x v="2"/>
    <x v="1"/>
    <x v="0"/>
    <x v="0"/>
    <x v="5"/>
    <n v="96"/>
    <n v="502.75"/>
    <n v="32.291666669999998"/>
    <n v="34.375"/>
    <n v="31.25"/>
    <x v="495"/>
    <n v="67.708333330000002"/>
    <n v="33.333333330000002"/>
    <x v="0"/>
  </r>
  <r>
    <n v="10300"/>
    <n v="681"/>
    <n v="196"/>
    <x v="47"/>
    <x v="98"/>
    <x v="2"/>
    <x v="1"/>
    <x v="0"/>
    <x v="0"/>
    <x v="5"/>
    <n v="96"/>
    <n v="457.85416670000001"/>
    <n v="67.708333330000002"/>
    <n v="25"/>
    <n v="7.2916666699999997"/>
    <x v="3"/>
    <n v="32.291666669999998"/>
    <n v="7.2916666699999997"/>
    <x v="11"/>
  </r>
  <r>
    <n v="10301"/>
    <n v="683"/>
    <n v="201"/>
    <x v="48"/>
    <x v="99"/>
    <x v="2"/>
    <x v="1"/>
    <x v="0"/>
    <x v="0"/>
    <x v="5"/>
    <n v="54"/>
    <n v="462.22222219999998"/>
    <n v="59.25925926"/>
    <n v="29.62962963"/>
    <n v="11.11111111"/>
    <x v="3"/>
    <n v="40.74074074"/>
    <n v="11.11111111"/>
    <x v="3"/>
  </r>
  <r>
    <n v="10302"/>
    <n v="684"/>
    <n v="192"/>
    <x v="131"/>
    <x v="336"/>
    <x v="2"/>
    <x v="1"/>
    <x v="0"/>
    <x v="0"/>
    <x v="5"/>
    <n v="198"/>
    <n v="519.71717169999999"/>
    <n v="21.71717172"/>
    <n v="32.323232320000002"/>
    <n v="39.39393939"/>
    <x v="437"/>
    <n v="78.282828280000004"/>
    <n v="45.959595960000001"/>
    <x v="14"/>
  </r>
  <r>
    <n v="10303"/>
    <n v="685"/>
    <n v="175"/>
    <x v="132"/>
    <x v="337"/>
    <x v="2"/>
    <x v="1"/>
    <x v="0"/>
    <x v="0"/>
    <x v="5"/>
    <n v="14"/>
    <n v="497.5"/>
    <n v="50"/>
    <n v="7.1428571400000003"/>
    <n v="35.714285709999999"/>
    <x v="243"/>
    <n v="50"/>
    <n v="42.857142860000003"/>
    <x v="13"/>
  </r>
  <r>
    <n v="10304"/>
    <n v="686"/>
    <n v="201"/>
    <x v="49"/>
    <x v="100"/>
    <x v="2"/>
    <x v="1"/>
    <x v="0"/>
    <x v="0"/>
    <x v="5"/>
    <n v="22"/>
    <n v="527.40909090000002"/>
    <n v="27.272727270000001"/>
    <n v="13.636363640000001"/>
    <n v="50"/>
    <x v="576"/>
    <n v="72.727272729999996"/>
    <n v="59.090909089999997"/>
    <x v="5"/>
  </r>
  <r>
    <n v="10305"/>
    <n v="687"/>
    <n v="110"/>
    <x v="50"/>
    <x v="101"/>
    <x v="2"/>
    <x v="1"/>
    <x v="0"/>
    <x v="0"/>
    <x v="5"/>
    <n v="198"/>
    <n v="528.81818180000005"/>
    <n v="22.727272729999999"/>
    <n v="28.28282828"/>
    <n v="36.868686869999998"/>
    <x v="460"/>
    <n v="77.272727270000004"/>
    <n v="48.98989899"/>
    <x v="15"/>
  </r>
  <r>
    <n v="10306"/>
    <n v="687"/>
    <n v="197"/>
    <x v="50"/>
    <x v="456"/>
    <x v="2"/>
    <x v="1"/>
    <x v="0"/>
    <x v="0"/>
    <x v="5"/>
    <n v="126"/>
    <n v="519.41269839999995"/>
    <n v="19.047619050000002"/>
    <n v="36.50793651"/>
    <n v="38.888888889999997"/>
    <x v="89"/>
    <n v="80.952380950000006"/>
    <n v="44.444444439999998"/>
    <x v="15"/>
  </r>
  <r>
    <n v="10307"/>
    <n v="688"/>
    <n v="193"/>
    <x v="133"/>
    <x v="338"/>
    <x v="2"/>
    <x v="1"/>
    <x v="0"/>
    <x v="0"/>
    <x v="5"/>
    <n v="209"/>
    <n v="535.48325360000001"/>
    <n v="14.832535890000001"/>
    <n v="30.622009569999999"/>
    <n v="44.019138759999997"/>
    <x v="374"/>
    <n v="85.167464109999997"/>
    <n v="54.545454550000002"/>
    <x v="2"/>
  </r>
  <r>
    <n v="10308"/>
    <n v="689"/>
    <n v="105"/>
    <x v="51"/>
    <x v="102"/>
    <x v="2"/>
    <x v="1"/>
    <x v="0"/>
    <x v="0"/>
    <x v="5"/>
    <n v="185"/>
    <n v="509.48648650000001"/>
    <n v="38.378378380000001"/>
    <n v="23.243243240000002"/>
    <n v="30.270270270000001"/>
    <x v="600"/>
    <n v="61.621621619999999"/>
    <n v="38.378378380000001"/>
    <x v="0"/>
  </r>
  <r>
    <n v="10309"/>
    <n v="689"/>
    <n v="192"/>
    <x v="51"/>
    <x v="103"/>
    <x v="2"/>
    <x v="1"/>
    <x v="0"/>
    <x v="0"/>
    <x v="5"/>
    <n v="126"/>
    <n v="529.15873020000004"/>
    <n v="26.984126979999999"/>
    <n v="22.222222219999999"/>
    <n v="37.301587300000001"/>
    <x v="69"/>
    <n v="73.015873020000001"/>
    <n v="50.793650790000001"/>
    <x v="0"/>
  </r>
  <r>
    <n v="10310"/>
    <n v="690"/>
    <n v="110"/>
    <x v="52"/>
    <x v="104"/>
    <x v="2"/>
    <x v="1"/>
    <x v="0"/>
    <x v="0"/>
    <x v="5"/>
    <n v="15"/>
    <n v="504.06666669999998"/>
    <n v="20"/>
    <n v="46.666666669999998"/>
    <n v="33.333333330000002"/>
    <x v="3"/>
    <n v="80"/>
    <n v="33.333333330000002"/>
    <x v="11"/>
  </r>
  <r>
    <n v="10311"/>
    <n v="691"/>
    <n v="205"/>
    <x v="157"/>
    <x v="386"/>
    <x v="2"/>
    <x v="1"/>
    <x v="0"/>
    <x v="0"/>
    <x v="5"/>
    <n v="75"/>
    <n v="510.25333330000001"/>
    <n v="37.333333330000002"/>
    <n v="24"/>
    <n v="24"/>
    <x v="3805"/>
    <n v="62.666666669999998"/>
    <n v="38.666666669999998"/>
    <x v="0"/>
  </r>
  <r>
    <n v="10312"/>
    <n v="692"/>
    <n v="5050"/>
    <x v="53"/>
    <x v="105"/>
    <x v="2"/>
    <x v="1"/>
    <x v="0"/>
    <x v="0"/>
    <x v="5"/>
    <n v="340"/>
    <n v="540.13823530000002"/>
    <n v="22.352941179999998"/>
    <n v="16.764705880000001"/>
    <n v="42.058823529999998"/>
    <x v="3806"/>
    <n v="77.647058819999998"/>
    <n v="60.882352939999997"/>
    <x v="5"/>
  </r>
  <r>
    <n v="10313"/>
    <n v="693"/>
    <n v="101"/>
    <x v="54"/>
    <x v="106"/>
    <x v="2"/>
    <x v="1"/>
    <x v="0"/>
    <x v="0"/>
    <x v="5"/>
    <n v="101"/>
    <n v="521.67326730000002"/>
    <n v="20.792079210000001"/>
    <n v="34.653465349999998"/>
    <n v="33.663366340000003"/>
    <x v="3807"/>
    <n v="79.207920790000003"/>
    <n v="44.554455449999999"/>
    <x v="10"/>
  </r>
  <r>
    <n v="10314"/>
    <n v="695"/>
    <n v="5050"/>
    <x v="165"/>
    <x v="459"/>
    <x v="2"/>
    <x v="1"/>
    <x v="0"/>
    <x v="0"/>
    <x v="5"/>
    <n v="274"/>
    <n v="552.72992699999998"/>
    <n v="13.503649640000001"/>
    <n v="16.423357660000001"/>
    <n v="52.919708030000002"/>
    <x v="3808"/>
    <n v="86.496350359999994"/>
    <n v="70.0729927"/>
    <x v="4"/>
  </r>
  <r>
    <n v="10315"/>
    <n v="696"/>
    <n v="275"/>
    <x v="55"/>
    <x v="107"/>
    <x v="2"/>
    <x v="1"/>
    <x v="0"/>
    <x v="0"/>
    <x v="5"/>
    <n v="60"/>
    <n v="522.21666670000002"/>
    <n v="28.333333329999999"/>
    <n v="23.333333329999999"/>
    <n v="36.666666669999998"/>
    <x v="192"/>
    <n v="71.666666669999998"/>
    <n v="48.333333330000002"/>
    <x v="9"/>
  </r>
  <r>
    <n v="10316"/>
    <n v="697"/>
    <n v="192"/>
    <x v="166"/>
    <x v="461"/>
    <x v="2"/>
    <x v="1"/>
    <x v="0"/>
    <x v="0"/>
    <x v="5"/>
    <n v="236"/>
    <n v="490.46186440000002"/>
    <n v="44.915254240000003"/>
    <n v="29.66101695"/>
    <n v="20.76271186"/>
    <x v="3809"/>
    <n v="55.084745759999997"/>
    <n v="25.42372881"/>
    <x v="11"/>
  </r>
  <r>
    <n v="10317"/>
    <n v="698"/>
    <n v="104"/>
    <x v="108"/>
    <x v="257"/>
    <x v="2"/>
    <x v="1"/>
    <x v="0"/>
    <x v="0"/>
    <x v="5"/>
    <n v="92"/>
    <n v="487.77173909999999"/>
    <n v="40.217391300000003"/>
    <n v="35.869565219999998"/>
    <n v="22.826086960000001"/>
    <x v="40"/>
    <n v="59.782608699999997"/>
    <n v="23.913043479999999"/>
    <x v="0"/>
  </r>
  <r>
    <n v="10318"/>
    <n v="699"/>
    <n v="300"/>
    <x v="167"/>
    <x v="462"/>
    <x v="2"/>
    <x v="1"/>
    <x v="0"/>
    <x v="0"/>
    <x v="5"/>
    <n v="81"/>
    <n v="485.2592593"/>
    <n v="43.209876540000003"/>
    <n v="32.09876543"/>
    <n v="24.691358019999999"/>
    <x v="3"/>
    <n v="56.790123459999997"/>
    <n v="24.691358019999999"/>
    <x v="8"/>
  </r>
  <r>
    <n v="10319"/>
    <n v="699"/>
    <n v="4050"/>
    <x v="167"/>
    <x v="463"/>
    <x v="2"/>
    <x v="1"/>
    <x v="0"/>
    <x v="0"/>
    <x v="5"/>
    <n v="115"/>
    <n v="462.53043480000002"/>
    <n v="65.217391300000003"/>
    <n v="26.956521739999999"/>
    <n v="6.0869565200000002"/>
    <x v="1033"/>
    <n v="34.782608699999997"/>
    <n v="7.8260869599999996"/>
    <x v="8"/>
  </r>
  <r>
    <n v="10320"/>
    <n v="700"/>
    <n v="210"/>
    <x v="168"/>
    <x v="464"/>
    <x v="2"/>
    <x v="1"/>
    <x v="0"/>
    <x v="0"/>
    <x v="5"/>
    <n v="76"/>
    <n v="481.98684209999999"/>
    <n v="53.947368419999997"/>
    <n v="22.368421049999998"/>
    <n v="22.368421049999998"/>
    <x v="359"/>
    <n v="46.052631580000003"/>
    <n v="23.684210530000001"/>
    <x v="2"/>
  </r>
  <r>
    <n v="10321"/>
    <n v="701"/>
    <n v="282"/>
    <x v="135"/>
    <x v="465"/>
    <x v="2"/>
    <x v="1"/>
    <x v="0"/>
    <x v="0"/>
    <x v="5"/>
    <n v="81"/>
    <n v="499.24691360000003"/>
    <n v="32.09876543"/>
    <n v="39.506172839999998"/>
    <n v="25.925925929999998"/>
    <x v="399"/>
    <n v="67.90123457"/>
    <n v="28.395061729999998"/>
    <x v="2"/>
  </r>
  <r>
    <n v="10322"/>
    <n v="702"/>
    <n v="184"/>
    <x v="95"/>
    <x v="185"/>
    <x v="2"/>
    <x v="1"/>
    <x v="0"/>
    <x v="0"/>
    <x v="5"/>
    <n v="265"/>
    <n v="529.58113209999999"/>
    <n v="23.018867920000002"/>
    <n v="23.018867920000002"/>
    <n v="43.396226419999998"/>
    <x v="3810"/>
    <n v="76.981132079999995"/>
    <n v="53.962264150000003"/>
    <x v="14"/>
  </r>
  <r>
    <n v="10323"/>
    <n v="703"/>
    <n v="114"/>
    <x v="96"/>
    <x v="186"/>
    <x v="2"/>
    <x v="1"/>
    <x v="0"/>
    <x v="0"/>
    <x v="5"/>
    <n v="48"/>
    <n v="474.60416670000001"/>
    <n v="54.166666669999998"/>
    <n v="29.166666670000001"/>
    <n v="16.666666670000001"/>
    <x v="3"/>
    <n v="45.833333330000002"/>
    <n v="16.666666670000001"/>
    <x v="15"/>
  </r>
  <r>
    <n v="10324"/>
    <n v="703"/>
    <n v="201"/>
    <x v="96"/>
    <x v="258"/>
    <x v="2"/>
    <x v="1"/>
    <x v="0"/>
    <x v="0"/>
    <x v="5"/>
    <n v="89"/>
    <n v="463.22471910000002"/>
    <n v="59.550561799999997"/>
    <n v="31.46067416"/>
    <n v="8.9887640500000003"/>
    <x v="3"/>
    <n v="40.449438200000003"/>
    <n v="8.9887640500000003"/>
    <x v="15"/>
  </r>
  <r>
    <n v="10325"/>
    <n v="704"/>
    <n v="1050"/>
    <x v="97"/>
    <x v="187"/>
    <x v="2"/>
    <x v="1"/>
    <x v="0"/>
    <x v="0"/>
    <x v="5"/>
    <n v="187"/>
    <n v="503.79679140000002"/>
    <n v="29.41176471"/>
    <n v="35.294117649999997"/>
    <n v="33.155080210000001"/>
    <x v="1640"/>
    <n v="70.58823529"/>
    <n v="35.294117649999997"/>
    <x v="4"/>
  </r>
  <r>
    <n v="10326"/>
    <n v="705"/>
    <n v="108"/>
    <x v="136"/>
    <x v="341"/>
    <x v="2"/>
    <x v="1"/>
    <x v="0"/>
    <x v="0"/>
    <x v="5"/>
    <n v="79"/>
    <n v="444.8481013"/>
    <n v="82.278481009999993"/>
    <n v="13.92405063"/>
    <n v="3.7974683499999999"/>
    <x v="3"/>
    <n v="17.72151899"/>
    <n v="3.7974683499999999"/>
    <x v="12"/>
  </r>
  <r>
    <n v="10327"/>
    <n v="705"/>
    <n v="112"/>
    <x v="136"/>
    <x v="342"/>
    <x v="2"/>
    <x v="1"/>
    <x v="0"/>
    <x v="0"/>
    <x v="5"/>
    <n v="70"/>
    <n v="476.8428571"/>
    <n v="54.285714290000001"/>
    <n v="32.857142860000003"/>
    <n v="11.42857143"/>
    <x v="73"/>
    <n v="45.714285709999999"/>
    <n v="12.85714286"/>
    <x v="12"/>
  </r>
  <r>
    <n v="10328"/>
    <n v="705"/>
    <n v="190"/>
    <x v="136"/>
    <x v="343"/>
    <x v="2"/>
    <x v="1"/>
    <x v="0"/>
    <x v="0"/>
    <x v="5"/>
    <n v="159"/>
    <n v="514.18867920000002"/>
    <n v="30.18867925"/>
    <n v="25.786163519999999"/>
    <n v="37.73584906"/>
    <x v="3811"/>
    <n v="69.811320749999993"/>
    <n v="44.025157229999998"/>
    <x v="12"/>
  </r>
  <r>
    <n v="10329"/>
    <n v="706"/>
    <n v="112"/>
    <x v="137"/>
    <x v="466"/>
    <x v="2"/>
    <x v="1"/>
    <x v="0"/>
    <x v="0"/>
    <x v="5"/>
    <n v="32"/>
    <n v="536.09375"/>
    <n v="9.375"/>
    <n v="37.5"/>
    <n v="40.625"/>
    <x v="567"/>
    <n v="90.625"/>
    <n v="53.125"/>
    <x v="9"/>
  </r>
  <r>
    <n v="10330"/>
    <n v="706"/>
    <n v="203"/>
    <x v="137"/>
    <x v="183"/>
    <x v="2"/>
    <x v="1"/>
    <x v="0"/>
    <x v="0"/>
    <x v="5"/>
    <n v="307"/>
    <n v="525.95765470000003"/>
    <n v="20.52117264"/>
    <n v="26.05863192"/>
    <n v="47.231270360000003"/>
    <x v="3812"/>
    <n v="79.478827359999997"/>
    <n v="53.420195440000001"/>
    <x v="9"/>
  </r>
  <r>
    <n v="10331"/>
    <n v="706"/>
    <n v="278"/>
    <x v="137"/>
    <x v="467"/>
    <x v="2"/>
    <x v="1"/>
    <x v="0"/>
    <x v="0"/>
    <x v="5"/>
    <n v="259"/>
    <n v="484.53667949999999"/>
    <n v="45.173745169999997"/>
    <n v="35.135135140000003"/>
    <n v="18.918918919999999"/>
    <x v="1658"/>
    <n v="54.826254830000003"/>
    <n v="19.691119690000001"/>
    <x v="9"/>
  </r>
  <r>
    <n v="10332"/>
    <n v="706"/>
    <n v="378"/>
    <x v="137"/>
    <x v="468"/>
    <x v="2"/>
    <x v="1"/>
    <x v="0"/>
    <x v="0"/>
    <x v="5"/>
    <n v="150"/>
    <n v="472.8666667"/>
    <n v="55.333333330000002"/>
    <n v="30.666666670000001"/>
    <n v="12.66666667"/>
    <x v="462"/>
    <n v="44.666666669999998"/>
    <n v="14"/>
    <x v="9"/>
  </r>
  <r>
    <n v="10333"/>
    <n v="706"/>
    <n v="1064"/>
    <x v="137"/>
    <x v="469"/>
    <x v="2"/>
    <x v="1"/>
    <x v="0"/>
    <x v="0"/>
    <x v="5"/>
    <n v="171"/>
    <n v="468.92982460000002"/>
    <n v="59.064327489999997"/>
    <n v="31.578947370000002"/>
    <n v="8.7719298299999995"/>
    <x v="156"/>
    <n v="40.935672510000003"/>
    <n v="9.3567251500000008"/>
    <x v="9"/>
  </r>
  <r>
    <n v="10334"/>
    <n v="706"/>
    <n v="2062"/>
    <x v="137"/>
    <x v="470"/>
    <x v="2"/>
    <x v="1"/>
    <x v="0"/>
    <x v="0"/>
    <x v="5"/>
    <n v="243"/>
    <n v="494.65432099999998"/>
    <n v="37.037037040000001"/>
    <n v="34.156378599999996"/>
    <n v="27.16049383"/>
    <x v="3813"/>
    <n v="62.962962959999999"/>
    <n v="28.806584359999999"/>
    <x v="9"/>
  </r>
  <r>
    <n v="10335"/>
    <n v="706"/>
    <n v="3054"/>
    <x v="137"/>
    <x v="471"/>
    <x v="2"/>
    <x v="1"/>
    <x v="0"/>
    <x v="0"/>
    <x v="5"/>
    <n v="283"/>
    <n v="577.80565369999999"/>
    <n v="3.5335689100000001"/>
    <n v="22.968197880000002"/>
    <n v="42.049469960000003"/>
    <x v="3814"/>
    <n v="96.466431099999994"/>
    <n v="73.498233220000003"/>
    <x v="9"/>
  </r>
  <r>
    <n v="10336"/>
    <n v="706"/>
    <n v="5052"/>
    <x v="137"/>
    <x v="472"/>
    <x v="2"/>
    <x v="1"/>
    <x v="0"/>
    <x v="0"/>
    <x v="5"/>
    <n v="273"/>
    <n v="483.46153850000002"/>
    <n v="45.054945050000001"/>
    <n v="33.333333330000002"/>
    <n v="20.146520150000001"/>
    <x v="2776"/>
    <n v="54.945054949999999"/>
    <n v="21.61172161"/>
    <x v="9"/>
  </r>
  <r>
    <n v="10337"/>
    <n v="706"/>
    <n v="5062"/>
    <x v="137"/>
    <x v="473"/>
    <x v="2"/>
    <x v="1"/>
    <x v="0"/>
    <x v="0"/>
    <x v="5"/>
    <n v="135"/>
    <n v="554.85925929999996"/>
    <n v="8.1481481500000008"/>
    <n v="21.481481479999999"/>
    <n v="56.296296300000002"/>
    <x v="3815"/>
    <n v="91.851851850000003"/>
    <n v="70.370370370000003"/>
    <x v="9"/>
  </r>
  <r>
    <n v="10338"/>
    <n v="707"/>
    <n v="173"/>
    <x v="158"/>
    <x v="387"/>
    <x v="2"/>
    <x v="1"/>
    <x v="0"/>
    <x v="0"/>
    <x v="5"/>
    <n v="515"/>
    <n v="495.64660190000001"/>
    <n v="34.951456309999998"/>
    <n v="37.087378639999997"/>
    <n v="26.019417480000001"/>
    <x v="622"/>
    <n v="65.048543690000002"/>
    <n v="27.961165050000002"/>
    <x v="13"/>
  </r>
  <r>
    <n v="10339"/>
    <n v="707"/>
    <n v="206"/>
    <x v="158"/>
    <x v="388"/>
    <x v="2"/>
    <x v="1"/>
    <x v="0"/>
    <x v="0"/>
    <x v="5"/>
    <n v="400"/>
    <n v="522.95500000000004"/>
    <n v="22.5"/>
    <n v="33.75"/>
    <n v="34.25"/>
    <x v="3816"/>
    <n v="77.5"/>
    <n v="43.75"/>
    <x v="13"/>
  </r>
  <r>
    <n v="10340"/>
    <n v="707"/>
    <n v="295"/>
    <x v="158"/>
    <x v="389"/>
    <x v="2"/>
    <x v="1"/>
    <x v="0"/>
    <x v="0"/>
    <x v="5"/>
    <n v="287"/>
    <n v="549.99303139999995"/>
    <n v="13.937282229999999"/>
    <n v="22.299651570000002"/>
    <n v="44.250871080000003"/>
    <x v="311"/>
    <n v="86.062717770000006"/>
    <n v="63.763066199999997"/>
    <x v="13"/>
  </r>
  <r>
    <n v="10341"/>
    <n v="708"/>
    <n v="105"/>
    <x v="56"/>
    <x v="108"/>
    <x v="2"/>
    <x v="1"/>
    <x v="0"/>
    <x v="0"/>
    <x v="5"/>
    <n v="165"/>
    <n v="582.41818179999996"/>
    <n v="9.0909090900000002"/>
    <n v="9.0909090900000002"/>
    <n v="44.848484849999998"/>
    <x v="3817"/>
    <n v="90.909090910000003"/>
    <n v="81.818181820000007"/>
    <x v="4"/>
  </r>
  <r>
    <n v="10342"/>
    <n v="708"/>
    <n v="293"/>
    <x v="56"/>
    <x v="109"/>
    <x v="2"/>
    <x v="1"/>
    <x v="0"/>
    <x v="0"/>
    <x v="5"/>
    <n v="161"/>
    <n v="580.59627330000001"/>
    <n v="2.4844720499999999"/>
    <n v="14.28571429"/>
    <n v="55.27950311"/>
    <x v="3818"/>
    <n v="97.515527950000006"/>
    <n v="83.229813660000005"/>
    <x v="4"/>
  </r>
  <r>
    <n v="10343"/>
    <n v="709"/>
    <n v="2050"/>
    <x v="109"/>
    <x v="259"/>
    <x v="2"/>
    <x v="1"/>
    <x v="0"/>
    <x v="0"/>
    <x v="5"/>
    <n v="148"/>
    <n v="541.27027029999999"/>
    <n v="17.567567570000001"/>
    <n v="23.648648649999998"/>
    <n v="39.864864859999997"/>
    <x v="1598"/>
    <n v="82.432432430000006"/>
    <n v="58.78378378"/>
    <x v="4"/>
  </r>
  <r>
    <n v="10344"/>
    <n v="710"/>
    <n v="101"/>
    <x v="57"/>
    <x v="110"/>
    <x v="2"/>
    <x v="1"/>
    <x v="0"/>
    <x v="0"/>
    <x v="5"/>
    <n v="214"/>
    <n v="510.16822430000002"/>
    <n v="22.429906540000001"/>
    <n v="39.252336450000001"/>
    <n v="36.448598130000001"/>
    <x v="1280"/>
    <n v="77.570093459999995"/>
    <n v="38.317757010000001"/>
    <x v="6"/>
  </r>
  <r>
    <n v="10345"/>
    <n v="710"/>
    <n v="106"/>
    <x v="57"/>
    <x v="111"/>
    <x v="2"/>
    <x v="1"/>
    <x v="0"/>
    <x v="0"/>
    <x v="5"/>
    <n v="186"/>
    <n v="512.66129030000002"/>
    <n v="26.881720430000001"/>
    <n v="36.021505380000001"/>
    <n v="32.258064519999998"/>
    <x v="2202"/>
    <n v="73.118279569999999"/>
    <n v="37.096774189999998"/>
    <x v="6"/>
  </r>
  <r>
    <n v="10346"/>
    <n v="710"/>
    <n v="109"/>
    <x v="57"/>
    <x v="112"/>
    <x v="2"/>
    <x v="1"/>
    <x v="0"/>
    <x v="0"/>
    <x v="5"/>
    <n v="226"/>
    <n v="526.75221239999996"/>
    <n v="19.469026549999999"/>
    <n v="34.070796459999997"/>
    <n v="38.053097350000002"/>
    <x v="3819"/>
    <n v="80.530973450000005"/>
    <n v="46.460176990000001"/>
    <x v="6"/>
  </r>
  <r>
    <n v="10347"/>
    <n v="710"/>
    <n v="292"/>
    <x v="57"/>
    <x v="113"/>
    <x v="2"/>
    <x v="1"/>
    <x v="0"/>
    <x v="0"/>
    <x v="5"/>
    <n v="202"/>
    <n v="535.20297029999995"/>
    <n v="13.86138614"/>
    <n v="30.693069309999998"/>
    <n v="45.049504949999999"/>
    <x v="2720"/>
    <n v="86.138613860000007"/>
    <n v="55.445544550000001"/>
    <x v="6"/>
  </r>
  <r>
    <n v="10348"/>
    <n v="710"/>
    <n v="2552"/>
    <x v="57"/>
    <x v="260"/>
    <x v="2"/>
    <x v="1"/>
    <x v="0"/>
    <x v="0"/>
    <x v="5"/>
    <n v="143"/>
    <n v="502.55944060000002"/>
    <n v="25.87412587"/>
    <n v="43.35664336"/>
    <n v="27.272727270000001"/>
    <x v="1490"/>
    <n v="74.12587413"/>
    <n v="30.76923077"/>
    <x v="6"/>
  </r>
  <r>
    <n v="10349"/>
    <n v="711"/>
    <n v="2052"/>
    <x v="169"/>
    <x v="484"/>
    <x v="2"/>
    <x v="1"/>
    <x v="0"/>
    <x v="0"/>
    <x v="5"/>
    <n v="198"/>
    <n v="522.03535350000004"/>
    <n v="21.71717172"/>
    <n v="30.80808081"/>
    <n v="39.39393939"/>
    <x v="3820"/>
    <n v="78.282828280000004"/>
    <n v="47.474747469999997"/>
    <x v="14"/>
  </r>
  <r>
    <n v="10350"/>
    <n v="712"/>
    <n v="198"/>
    <x v="58"/>
    <x v="114"/>
    <x v="2"/>
    <x v="1"/>
    <x v="0"/>
    <x v="0"/>
    <x v="5"/>
    <n v="136"/>
    <n v="519.44852939999998"/>
    <n v="19.852941179999998"/>
    <n v="36.764705880000001"/>
    <n v="37.5"/>
    <x v="30"/>
    <n v="80.147058819999998"/>
    <n v="43.382352939999997"/>
    <x v="12"/>
  </r>
  <r>
    <n v="10351"/>
    <n v="713"/>
    <n v="182"/>
    <x v="170"/>
    <x v="485"/>
    <x v="2"/>
    <x v="1"/>
    <x v="0"/>
    <x v="0"/>
    <x v="5"/>
    <n v="216"/>
    <n v="591.72222220000003"/>
    <n v="6.9444444399999998"/>
    <n v="21.296296300000002"/>
    <n v="33.333333330000002"/>
    <x v="3821"/>
    <n v="93.055555560000002"/>
    <n v="71.759259259999993"/>
    <x v="1"/>
  </r>
  <r>
    <n v="10352"/>
    <n v="714"/>
    <n v="194"/>
    <x v="138"/>
    <x v="344"/>
    <x v="2"/>
    <x v="1"/>
    <x v="0"/>
    <x v="0"/>
    <x v="5"/>
    <n v="90"/>
    <n v="500.95555560000003"/>
    <n v="25.555555559999998"/>
    <n v="43.333333330000002"/>
    <n v="31.11111111"/>
    <x v="3"/>
    <n v="74.444444439999998"/>
    <n v="31.11111111"/>
    <x v="13"/>
  </r>
  <r>
    <n v="10353"/>
    <n v="715"/>
    <n v="102"/>
    <x v="171"/>
    <x v="487"/>
    <x v="2"/>
    <x v="1"/>
    <x v="0"/>
    <x v="0"/>
    <x v="5"/>
    <n v="180"/>
    <n v="505.26111109999999"/>
    <n v="32.222222219999999"/>
    <n v="32.777777780000001"/>
    <n v="27.777777780000001"/>
    <x v="3822"/>
    <n v="67.777777779999994"/>
    <n v="35"/>
    <x v="6"/>
  </r>
  <r>
    <n v="10354"/>
    <n v="715"/>
    <n v="5050"/>
    <x v="171"/>
    <x v="490"/>
    <x v="2"/>
    <x v="1"/>
    <x v="0"/>
    <x v="0"/>
    <x v="5"/>
    <n v="215"/>
    <n v="485.72558140000001"/>
    <n v="45.116279069999997"/>
    <n v="29.302325580000002"/>
    <n v="22.325581400000001"/>
    <x v="3823"/>
    <n v="54.883720930000003"/>
    <n v="25.581395350000001"/>
    <x v="6"/>
  </r>
  <r>
    <n v="10355"/>
    <n v="716"/>
    <n v="2050"/>
    <x v="139"/>
    <x v="345"/>
    <x v="2"/>
    <x v="1"/>
    <x v="0"/>
    <x v="0"/>
    <x v="5"/>
    <n v="74"/>
    <n v="483.16216220000001"/>
    <n v="47.297297299999997"/>
    <n v="32.432432429999999"/>
    <n v="17.567567570000001"/>
    <x v="415"/>
    <n v="52.702702700000003"/>
    <n v="20.270270270000001"/>
    <x v="15"/>
  </r>
  <r>
    <n v="10356"/>
    <n v="717"/>
    <n v="114"/>
    <x v="59"/>
    <x v="115"/>
    <x v="2"/>
    <x v="1"/>
    <x v="0"/>
    <x v="0"/>
    <x v="5"/>
    <n v="87"/>
    <n v="503.4712644"/>
    <n v="28.73563218"/>
    <n v="39.080459769999997"/>
    <n v="28.73563218"/>
    <x v="65"/>
    <n v="71.264367820000004"/>
    <n v="32.183908049999999"/>
    <x v="3"/>
  </r>
  <r>
    <n v="10357"/>
    <n v="719"/>
    <n v="177"/>
    <x v="140"/>
    <x v="346"/>
    <x v="2"/>
    <x v="1"/>
    <x v="0"/>
    <x v="0"/>
    <x v="5"/>
    <n v="61"/>
    <n v="538.44262300000003"/>
    <n v="16.393442619999998"/>
    <n v="26.229508200000001"/>
    <n v="40.983606559999998"/>
    <x v="2231"/>
    <n v="83.606557379999998"/>
    <n v="57.37704918"/>
    <x v="10"/>
  </r>
  <r>
    <n v="10358"/>
    <n v="720"/>
    <n v="201"/>
    <x v="141"/>
    <x v="347"/>
    <x v="2"/>
    <x v="1"/>
    <x v="0"/>
    <x v="0"/>
    <x v="5"/>
    <n v="39"/>
    <n v="464.51282049999998"/>
    <n v="61.53846154"/>
    <n v="23.07692308"/>
    <n v="15.38461538"/>
    <x v="3"/>
    <n v="38.46153846"/>
    <n v="15.38461538"/>
    <x v="9"/>
  </r>
  <r>
    <n v="10359"/>
    <n v="721"/>
    <n v="100"/>
    <x v="142"/>
    <x v="348"/>
    <x v="2"/>
    <x v="1"/>
    <x v="0"/>
    <x v="0"/>
    <x v="5"/>
    <n v="131"/>
    <n v="485.3816794"/>
    <n v="45.801526719999998"/>
    <n v="35.114503820000003"/>
    <n v="19.08396947"/>
    <x v="3"/>
    <n v="54.198473280000002"/>
    <n v="19.08396947"/>
    <x v="11"/>
  </r>
  <r>
    <n v="10360"/>
    <n v="721"/>
    <n v="391"/>
    <x v="142"/>
    <x v="811"/>
    <x v="2"/>
    <x v="1"/>
    <x v="0"/>
    <x v="0"/>
    <x v="5"/>
    <n v="11"/>
    <n v="452.09090909999998"/>
    <n v="81.818181820000007"/>
    <n v="18.18181818"/>
    <n v="0"/>
    <x v="3"/>
    <n v="18.18181818"/>
    <n v="0"/>
    <x v="11"/>
  </r>
  <r>
    <n v="10361"/>
    <n v="721"/>
    <n v="392"/>
    <x v="142"/>
    <x v="812"/>
    <x v="2"/>
    <x v="1"/>
    <x v="0"/>
    <x v="0"/>
    <x v="5"/>
    <n v="16"/>
    <n v="419.75"/>
    <n v="93.75"/>
    <n v="6.25"/>
    <n v="0"/>
    <x v="3"/>
    <n v="6.25"/>
    <n v="0"/>
    <x v="11"/>
  </r>
  <r>
    <n v="10362"/>
    <n v="721"/>
    <n v="1052"/>
    <x v="142"/>
    <x v="350"/>
    <x v="2"/>
    <x v="1"/>
    <x v="0"/>
    <x v="0"/>
    <x v="5"/>
    <n v="67"/>
    <n v="463.71641790000001"/>
    <n v="62.686567160000003"/>
    <n v="25.373134329999999"/>
    <n v="11.94029851"/>
    <x v="3"/>
    <n v="37.313432839999997"/>
    <n v="11.94029851"/>
    <x v="11"/>
  </r>
  <r>
    <n v="10363"/>
    <n v="721"/>
    <n v="2056"/>
    <x v="142"/>
    <x v="351"/>
    <x v="2"/>
    <x v="1"/>
    <x v="0"/>
    <x v="0"/>
    <x v="5"/>
    <n v="95"/>
    <n v="483.24210529999999"/>
    <n v="52.631578949999998"/>
    <n v="22.10526316"/>
    <n v="22.10526316"/>
    <x v="71"/>
    <n v="47.368421050000002"/>
    <n v="25.263157889999999"/>
    <x v="11"/>
  </r>
  <r>
    <n v="10364"/>
    <n v="721"/>
    <n v="2574"/>
    <x v="142"/>
    <x v="352"/>
    <x v="2"/>
    <x v="1"/>
    <x v="0"/>
    <x v="0"/>
    <x v="5"/>
    <n v="70"/>
    <n v="490.3428571"/>
    <n v="37.142857139999997"/>
    <n v="40"/>
    <n v="21.428571430000002"/>
    <x v="73"/>
    <n v="62.857142860000003"/>
    <n v="22.85714286"/>
    <x v="11"/>
  </r>
  <r>
    <n v="10365"/>
    <n v="721"/>
    <n v="3054"/>
    <x v="142"/>
    <x v="353"/>
    <x v="2"/>
    <x v="1"/>
    <x v="0"/>
    <x v="0"/>
    <x v="5"/>
    <n v="32"/>
    <n v="421.65625"/>
    <n v="87.5"/>
    <n v="12.5"/>
    <n v="0"/>
    <x v="3"/>
    <n v="12.5"/>
    <n v="0"/>
    <x v="11"/>
  </r>
  <r>
    <n v="10366"/>
    <n v="721"/>
    <n v="4060"/>
    <x v="142"/>
    <x v="356"/>
    <x v="2"/>
    <x v="1"/>
    <x v="0"/>
    <x v="0"/>
    <x v="5"/>
    <n v="152"/>
    <n v="472.66447369999997"/>
    <n v="54.60526316"/>
    <n v="34.21052632"/>
    <n v="9.8684210500000002"/>
    <x v="359"/>
    <n v="45.39473684"/>
    <n v="11.18421053"/>
    <x v="11"/>
  </r>
  <r>
    <n v="10367"/>
    <n v="722"/>
    <n v="176"/>
    <x v="98"/>
    <x v="17"/>
    <x v="2"/>
    <x v="1"/>
    <x v="0"/>
    <x v="0"/>
    <x v="5"/>
    <n v="192"/>
    <n v="520.109375"/>
    <n v="25"/>
    <n v="29.166666670000001"/>
    <n v="38.020833330000002"/>
    <x v="86"/>
    <n v="75"/>
    <n v="45.833333330000002"/>
    <x v="7"/>
  </r>
  <r>
    <n v="10368"/>
    <n v="722"/>
    <n v="192"/>
    <x v="98"/>
    <x v="261"/>
    <x v="2"/>
    <x v="1"/>
    <x v="0"/>
    <x v="0"/>
    <x v="5"/>
    <n v="71"/>
    <n v="471.12676060000001"/>
    <n v="56.338028170000001"/>
    <n v="35.21126761"/>
    <n v="8.4507042299999995"/>
    <x v="3"/>
    <n v="43.661971829999999"/>
    <n v="8.4507042299999995"/>
    <x v="7"/>
  </r>
  <r>
    <n v="10369"/>
    <n v="722"/>
    <n v="3052"/>
    <x v="98"/>
    <x v="262"/>
    <x v="2"/>
    <x v="1"/>
    <x v="0"/>
    <x v="0"/>
    <x v="5"/>
    <n v="191"/>
    <n v="482.7329843"/>
    <n v="50.785340310000002"/>
    <n v="28.272251310000001"/>
    <n v="19.895287960000001"/>
    <x v="1669"/>
    <n v="49.214659689999998"/>
    <n v="20.94240838"/>
    <x v="7"/>
  </r>
  <r>
    <n v="10370"/>
    <n v="723"/>
    <n v="101"/>
    <x v="143"/>
    <x v="361"/>
    <x v="2"/>
    <x v="1"/>
    <x v="0"/>
    <x v="0"/>
    <x v="5"/>
    <n v="15"/>
    <n v="486.8666667"/>
    <n v="33.333333330000002"/>
    <n v="46.666666669999998"/>
    <n v="20"/>
    <x v="3"/>
    <n v="66.666666669999998"/>
    <n v="20"/>
    <x v="9"/>
  </r>
  <r>
    <n v="10371"/>
    <n v="724"/>
    <n v="4052"/>
    <x v="144"/>
    <x v="362"/>
    <x v="2"/>
    <x v="1"/>
    <x v="0"/>
    <x v="0"/>
    <x v="5"/>
    <n v="43"/>
    <n v="475.30232560000002"/>
    <n v="51.162790700000002"/>
    <n v="37.20930233"/>
    <n v="11.627906980000001"/>
    <x v="3"/>
    <n v="48.837209299999998"/>
    <n v="11.627906980000001"/>
    <x v="0"/>
  </r>
  <r>
    <n v="10372"/>
    <n v="726"/>
    <n v="101"/>
    <x v="159"/>
    <x v="390"/>
    <x v="2"/>
    <x v="1"/>
    <x v="0"/>
    <x v="0"/>
    <x v="5"/>
    <n v="147"/>
    <n v="515.72108839999999"/>
    <n v="27.210884350000001"/>
    <n v="35.37414966"/>
    <n v="27.891156460000001"/>
    <x v="217"/>
    <n v="72.789115649999999"/>
    <n v="37.414965989999999"/>
    <x v="13"/>
  </r>
  <r>
    <n v="10373"/>
    <n v="726"/>
    <n v="187"/>
    <x v="159"/>
    <x v="391"/>
    <x v="2"/>
    <x v="1"/>
    <x v="0"/>
    <x v="0"/>
    <x v="5"/>
    <n v="136"/>
    <n v="508.04411759999999"/>
    <n v="27.20588235"/>
    <n v="34.558823529999998"/>
    <n v="35.294117649999997"/>
    <x v="157"/>
    <n v="72.794117650000004"/>
    <n v="38.235294119999999"/>
    <x v="13"/>
  </r>
  <r>
    <n v="10374"/>
    <n v="726"/>
    <n v="208"/>
    <x v="159"/>
    <x v="496"/>
    <x v="2"/>
    <x v="1"/>
    <x v="0"/>
    <x v="0"/>
    <x v="5"/>
    <n v="18"/>
    <n v="436.88888889999998"/>
    <n v="88.888888890000004"/>
    <n v="11.11111111"/>
    <n v="0"/>
    <x v="3"/>
    <n v="11.11111111"/>
    <n v="0"/>
    <x v="13"/>
  </r>
  <r>
    <n v="10375"/>
    <n v="727"/>
    <n v="5050"/>
    <x v="61"/>
    <x v="117"/>
    <x v="2"/>
    <x v="1"/>
    <x v="0"/>
    <x v="0"/>
    <x v="5"/>
    <n v="128"/>
    <n v="534.3125"/>
    <n v="17.96875"/>
    <n v="32.03125"/>
    <n v="33.59375"/>
    <x v="3824"/>
    <n v="82.03125"/>
    <n v="50"/>
    <x v="10"/>
  </r>
  <r>
    <n v="10376"/>
    <n v="728"/>
    <n v="201"/>
    <x v="172"/>
    <x v="497"/>
    <x v="2"/>
    <x v="1"/>
    <x v="0"/>
    <x v="0"/>
    <x v="5"/>
    <n v="54"/>
    <n v="469.57407410000002"/>
    <n v="51.851851850000003"/>
    <n v="33.333333330000002"/>
    <n v="14.81481481"/>
    <x v="3"/>
    <n v="48.148148149999997"/>
    <n v="14.81481481"/>
    <x v="9"/>
  </r>
  <r>
    <n v="10377"/>
    <n v="729"/>
    <n v="105"/>
    <x v="62"/>
    <x v="190"/>
    <x v="2"/>
    <x v="1"/>
    <x v="0"/>
    <x v="0"/>
    <x v="5"/>
    <n v="165"/>
    <n v="511.84848479999999"/>
    <n v="29.09090909"/>
    <n v="29.09090909"/>
    <n v="35.757575760000002"/>
    <x v="306"/>
    <n v="70.909090910000003"/>
    <n v="41.81818182"/>
    <x v="9"/>
  </r>
  <r>
    <n v="10378"/>
    <n v="729"/>
    <n v="6002"/>
    <x v="62"/>
    <x v="119"/>
    <x v="2"/>
    <x v="1"/>
    <x v="0"/>
    <x v="0"/>
    <x v="5"/>
    <n v="22"/>
    <n v="440.95454549999999"/>
    <n v="90.909090910000003"/>
    <n v="4.5454545499999996"/>
    <n v="4.5454545499999996"/>
    <x v="3"/>
    <n v="9.0909090900000002"/>
    <n v="4.5454545499999996"/>
    <x v="9"/>
  </r>
  <r>
    <n v="10379"/>
    <n v="730"/>
    <n v="190"/>
    <x v="173"/>
    <x v="498"/>
    <x v="2"/>
    <x v="1"/>
    <x v="0"/>
    <x v="0"/>
    <x v="5"/>
    <n v="35"/>
    <n v="437.4"/>
    <n v="85.714285709999999"/>
    <n v="14.28571429"/>
    <n v="0"/>
    <x v="3"/>
    <n v="14.28571429"/>
    <n v="0"/>
    <x v="9"/>
  </r>
  <r>
    <n v="10380"/>
    <n v="732"/>
    <n v="194"/>
    <x v="174"/>
    <x v="499"/>
    <x v="2"/>
    <x v="1"/>
    <x v="0"/>
    <x v="0"/>
    <x v="5"/>
    <n v="192"/>
    <n v="500.29166670000001"/>
    <n v="31.25"/>
    <n v="36.979166669999998"/>
    <n v="31.25"/>
    <x v="3323"/>
    <n v="68.75"/>
    <n v="31.770833329999999"/>
    <x v="0"/>
  </r>
  <r>
    <n v="10381"/>
    <n v="733"/>
    <n v="201"/>
    <x v="175"/>
    <x v="500"/>
    <x v="2"/>
    <x v="1"/>
    <x v="0"/>
    <x v="0"/>
    <x v="5"/>
    <n v="83"/>
    <n v="513.08433730000002"/>
    <n v="30.12048193"/>
    <n v="32.530120480000001"/>
    <n v="30.12048193"/>
    <x v="2488"/>
    <n v="69.879518070000003"/>
    <n v="37.349397590000002"/>
    <x v="9"/>
  </r>
  <r>
    <n v="10382"/>
    <n v="734"/>
    <n v="201"/>
    <x v="63"/>
    <x v="120"/>
    <x v="2"/>
    <x v="1"/>
    <x v="0"/>
    <x v="0"/>
    <x v="5"/>
    <n v="42"/>
    <n v="476.547619"/>
    <n v="50"/>
    <n v="35.714285709999999"/>
    <n v="14.28571429"/>
    <x v="3"/>
    <n v="50"/>
    <n v="14.28571429"/>
    <x v="15"/>
  </r>
  <r>
    <n v="10383"/>
    <n v="736"/>
    <n v="100"/>
    <x v="100"/>
    <x v="192"/>
    <x v="2"/>
    <x v="1"/>
    <x v="0"/>
    <x v="0"/>
    <x v="5"/>
    <n v="17"/>
    <n v="457.58823530000001"/>
    <n v="76.470588239999998"/>
    <n v="17.647058820000002"/>
    <n v="5.8823529399999996"/>
    <x v="3"/>
    <n v="23.529411759999999"/>
    <n v="5.8823529399999996"/>
    <x v="2"/>
  </r>
  <r>
    <n v="10384"/>
    <n v="736"/>
    <n v="115"/>
    <x v="100"/>
    <x v="501"/>
    <x v="2"/>
    <x v="1"/>
    <x v="0"/>
    <x v="0"/>
    <x v="5"/>
    <n v="16"/>
    <n v="450"/>
    <n v="75"/>
    <n v="25"/>
    <n v="0"/>
    <x v="3"/>
    <n v="25"/>
    <n v="0"/>
    <x v="2"/>
  </r>
  <r>
    <n v="10385"/>
    <n v="736"/>
    <n v="191"/>
    <x v="100"/>
    <x v="365"/>
    <x v="2"/>
    <x v="1"/>
    <x v="0"/>
    <x v="0"/>
    <x v="5"/>
    <n v="163"/>
    <n v="517.50920250000001"/>
    <n v="25.766871170000002"/>
    <n v="31.901840490000001"/>
    <n v="34.969325150000003"/>
    <x v="3825"/>
    <n v="74.233128829999998"/>
    <n v="42.33128834"/>
    <x v="2"/>
  </r>
  <r>
    <n v="10386"/>
    <n v="737"/>
    <n v="199"/>
    <x v="64"/>
    <x v="193"/>
    <x v="2"/>
    <x v="1"/>
    <x v="0"/>
    <x v="0"/>
    <x v="5"/>
    <n v="254"/>
    <n v="520.94094489999998"/>
    <n v="26.771653539999999"/>
    <n v="24.015748030000001"/>
    <n v="40.551181100000001"/>
    <x v="3826"/>
    <n v="73.228346459999997"/>
    <n v="49.21259843"/>
    <x v="5"/>
  </r>
  <r>
    <n v="10387"/>
    <n v="738"/>
    <n v="192"/>
    <x v="116"/>
    <x v="282"/>
    <x v="2"/>
    <x v="1"/>
    <x v="0"/>
    <x v="0"/>
    <x v="5"/>
    <n v="149"/>
    <n v="499.84563759999998"/>
    <n v="37.58389262"/>
    <n v="32.214765100000001"/>
    <n v="26.174496640000001"/>
    <x v="3827"/>
    <n v="62.41610738"/>
    <n v="30.201342279999999"/>
    <x v="0"/>
  </r>
  <r>
    <n v="10388"/>
    <n v="739"/>
    <n v="204"/>
    <x v="176"/>
    <x v="503"/>
    <x v="2"/>
    <x v="1"/>
    <x v="0"/>
    <x v="0"/>
    <x v="5"/>
    <n v="67"/>
    <n v="512.8955224"/>
    <n v="14.925373130000001"/>
    <n v="50.746268659999998"/>
    <n v="31.343283580000001"/>
    <x v="203"/>
    <n v="85.074626870000003"/>
    <n v="34.328358209999998"/>
    <x v="10"/>
  </r>
  <r>
    <n v="10389"/>
    <n v="741"/>
    <n v="201"/>
    <x v="110"/>
    <x v="263"/>
    <x v="2"/>
    <x v="1"/>
    <x v="0"/>
    <x v="0"/>
    <x v="5"/>
    <n v="168"/>
    <n v="515.48214289999999"/>
    <n v="30.35714286"/>
    <n v="28.571428569999998"/>
    <n v="30.35714286"/>
    <x v="392"/>
    <n v="69.642857140000004"/>
    <n v="41.071428570000002"/>
    <x v="8"/>
  </r>
  <r>
    <n v="10390"/>
    <n v="741"/>
    <n v="387"/>
    <x v="110"/>
    <x v="264"/>
    <x v="2"/>
    <x v="1"/>
    <x v="0"/>
    <x v="0"/>
    <x v="5"/>
    <n v="264"/>
    <n v="531.48863640000002"/>
    <n v="21.212121209999999"/>
    <n v="27.272727270000001"/>
    <n v="36.742424239999998"/>
    <x v="3828"/>
    <n v="78.787878789999994"/>
    <n v="51.515151520000003"/>
    <x v="8"/>
  </r>
  <r>
    <n v="10391"/>
    <n v="741"/>
    <n v="1052"/>
    <x v="110"/>
    <x v="265"/>
    <x v="2"/>
    <x v="1"/>
    <x v="0"/>
    <x v="0"/>
    <x v="5"/>
    <n v="245"/>
    <n v="529.8938776"/>
    <n v="21.224489800000001"/>
    <n v="26.122448980000001"/>
    <n v="41.632653060000003"/>
    <x v="3829"/>
    <n v="78.775510199999999"/>
    <n v="52.653061219999998"/>
    <x v="8"/>
  </r>
  <r>
    <n v="10392"/>
    <n v="742"/>
    <n v="3050"/>
    <x v="177"/>
    <x v="505"/>
    <x v="2"/>
    <x v="1"/>
    <x v="0"/>
    <x v="0"/>
    <x v="5"/>
    <n v="94"/>
    <n v="464.56382980000001"/>
    <n v="64.893617019999994"/>
    <n v="22.340425530000001"/>
    <n v="10.638297870000001"/>
    <x v="1045"/>
    <n v="35.106382979999999"/>
    <n v="12.76595745"/>
    <x v="5"/>
  </r>
  <r>
    <n v="10393"/>
    <n v="743"/>
    <n v="201"/>
    <x v="65"/>
    <x v="122"/>
    <x v="2"/>
    <x v="1"/>
    <x v="0"/>
    <x v="0"/>
    <x v="5"/>
    <n v="26"/>
    <n v="446.65384619999998"/>
    <n v="92.307692309999993"/>
    <n v="0"/>
    <n v="3.8461538499999999"/>
    <x v="85"/>
    <n v="7.6923076899999998"/>
    <n v="7.6923076899999998"/>
    <x v="14"/>
  </r>
  <r>
    <n v="10394"/>
    <n v="744"/>
    <n v="101"/>
    <x v="66"/>
    <x v="123"/>
    <x v="2"/>
    <x v="1"/>
    <x v="0"/>
    <x v="0"/>
    <x v="5"/>
    <n v="101"/>
    <n v="563.68316830000003"/>
    <n v="8.9108910899999998"/>
    <n v="17.82178218"/>
    <n v="51.485148510000002"/>
    <x v="3830"/>
    <n v="91.089108909999993"/>
    <n v="73.267326729999994"/>
    <x v="10"/>
  </r>
  <r>
    <n v="10395"/>
    <n v="745"/>
    <n v="195"/>
    <x v="178"/>
    <x v="507"/>
    <x v="2"/>
    <x v="1"/>
    <x v="0"/>
    <x v="0"/>
    <x v="5"/>
    <n v="282"/>
    <n v="498.33333329999999"/>
    <n v="38.297872339999998"/>
    <n v="30.14184397"/>
    <n v="29.07801418"/>
    <x v="3831"/>
    <n v="61.702127660000002"/>
    <n v="31.560283689999999"/>
    <x v="13"/>
  </r>
  <r>
    <n v="10396"/>
    <n v="746"/>
    <n v="190"/>
    <x v="67"/>
    <x v="124"/>
    <x v="2"/>
    <x v="1"/>
    <x v="0"/>
    <x v="0"/>
    <x v="5"/>
    <n v="92"/>
    <n v="496.58695649999999"/>
    <n v="27.173913039999999"/>
    <n v="50"/>
    <n v="22.826086960000001"/>
    <x v="3"/>
    <n v="72.826086959999998"/>
    <n v="22.826086960000001"/>
    <x v="6"/>
  </r>
  <r>
    <n v="10397"/>
    <n v="746"/>
    <n v="198"/>
    <x v="67"/>
    <x v="125"/>
    <x v="2"/>
    <x v="1"/>
    <x v="0"/>
    <x v="0"/>
    <x v="5"/>
    <n v="138"/>
    <n v="500.7318841"/>
    <n v="36.231884059999999"/>
    <n v="31.15942029"/>
    <n v="28.985507250000001"/>
    <x v="3832"/>
    <n v="63.768115940000001"/>
    <n v="32.608695650000001"/>
    <x v="6"/>
  </r>
  <r>
    <n v="10398"/>
    <n v="747"/>
    <n v="111"/>
    <x v="68"/>
    <x v="126"/>
    <x v="2"/>
    <x v="1"/>
    <x v="0"/>
    <x v="0"/>
    <x v="5"/>
    <n v="135"/>
    <n v="549.26666669999997"/>
    <n v="18.518518520000001"/>
    <n v="21.481481479999999"/>
    <n v="34.814814810000001"/>
    <x v="3833"/>
    <n v="81.481481479999999"/>
    <n v="60"/>
    <x v="4"/>
  </r>
  <r>
    <n v="10399"/>
    <n v="747"/>
    <n v="199"/>
    <x v="68"/>
    <x v="127"/>
    <x v="2"/>
    <x v="1"/>
    <x v="0"/>
    <x v="0"/>
    <x v="5"/>
    <n v="156"/>
    <n v="544.90384619999998"/>
    <n v="16.666666670000001"/>
    <n v="25.641025639999999"/>
    <n v="39.743589739999997"/>
    <x v="3113"/>
    <n v="83.333333330000002"/>
    <n v="57.69230769"/>
    <x v="4"/>
  </r>
  <r>
    <n v="10400"/>
    <n v="747"/>
    <n v="205"/>
    <x v="68"/>
    <x v="128"/>
    <x v="2"/>
    <x v="1"/>
    <x v="0"/>
    <x v="0"/>
    <x v="5"/>
    <n v="108"/>
    <n v="524.99074069999995"/>
    <n v="21.296296300000002"/>
    <n v="27.777777780000001"/>
    <n v="39.814814810000001"/>
    <x v="312"/>
    <n v="78.703703700000005"/>
    <n v="50.925925929999998"/>
    <x v="4"/>
  </r>
  <r>
    <n v="10401"/>
    <n v="748"/>
    <n v="195"/>
    <x v="69"/>
    <x v="129"/>
    <x v="2"/>
    <x v="1"/>
    <x v="0"/>
    <x v="0"/>
    <x v="5"/>
    <n v="120"/>
    <n v="516.85833330000003"/>
    <n v="26.666666670000001"/>
    <n v="25"/>
    <n v="38.333333330000002"/>
    <x v="106"/>
    <n v="73.333333330000002"/>
    <n v="48.333333330000002"/>
    <x v="1"/>
  </r>
  <r>
    <n v="10402"/>
    <n v="750"/>
    <n v="1052"/>
    <x v="148"/>
    <x v="367"/>
    <x v="2"/>
    <x v="1"/>
    <x v="0"/>
    <x v="0"/>
    <x v="5"/>
    <n v="89"/>
    <n v="489"/>
    <n v="46.06741573"/>
    <n v="32.584269659999997"/>
    <n v="19.101123600000001"/>
    <x v="1159"/>
    <n v="53.93258427"/>
    <n v="21.348314609999999"/>
    <x v="3"/>
  </r>
  <r>
    <n v="10403"/>
    <n v="751"/>
    <n v="101"/>
    <x v="70"/>
    <x v="130"/>
    <x v="2"/>
    <x v="1"/>
    <x v="0"/>
    <x v="0"/>
    <x v="5"/>
    <n v="250"/>
    <n v="545.68799999999999"/>
    <n v="12.4"/>
    <n v="28.8"/>
    <n v="40"/>
    <x v="3834"/>
    <n v="87.6"/>
    <n v="58.8"/>
    <x v="0"/>
  </r>
  <r>
    <n v="10404"/>
    <n v="752"/>
    <n v="108"/>
    <x v="179"/>
    <x v="510"/>
    <x v="2"/>
    <x v="1"/>
    <x v="0"/>
    <x v="0"/>
    <x v="5"/>
    <n v="24"/>
    <n v="488.33333329999999"/>
    <n v="41.666666669999998"/>
    <n v="37.5"/>
    <n v="16.666666670000001"/>
    <x v="44"/>
    <n v="58.333333330000002"/>
    <n v="20.833333329999999"/>
    <x v="9"/>
  </r>
  <r>
    <n v="10405"/>
    <n v="753"/>
    <n v="3052"/>
    <x v="149"/>
    <x v="368"/>
    <x v="2"/>
    <x v="1"/>
    <x v="0"/>
    <x v="0"/>
    <x v="5"/>
    <n v="16"/>
    <n v="468.25"/>
    <n v="62.5"/>
    <n v="18.75"/>
    <n v="18.75"/>
    <x v="3"/>
    <n v="37.5"/>
    <n v="18.75"/>
    <x v="15"/>
  </r>
  <r>
    <n v="10406"/>
    <n v="754"/>
    <n v="105"/>
    <x v="102"/>
    <x v="195"/>
    <x v="2"/>
    <x v="1"/>
    <x v="0"/>
    <x v="0"/>
    <x v="5"/>
    <n v="136"/>
    <n v="522.52205879999997"/>
    <n v="18.382352940000001"/>
    <n v="32.352941180000002"/>
    <n v="44.852941180000002"/>
    <x v="98"/>
    <n v="81.617647059999996"/>
    <n v="49.264705880000001"/>
    <x v="10"/>
  </r>
  <r>
    <n v="10407"/>
    <n v="755"/>
    <n v="112"/>
    <x v="71"/>
    <x v="131"/>
    <x v="2"/>
    <x v="1"/>
    <x v="0"/>
    <x v="0"/>
    <x v="5"/>
    <n v="12"/>
    <n v="465"/>
    <n v="58.333333330000002"/>
    <n v="33.333333330000002"/>
    <n v="8.3333333300000003"/>
    <x v="3"/>
    <n v="41.666666669999998"/>
    <n v="8.3333333300000003"/>
    <x v="12"/>
  </r>
  <r>
    <n v="10408"/>
    <n v="755"/>
    <n v="212"/>
    <x v="71"/>
    <x v="85"/>
    <x v="2"/>
    <x v="1"/>
    <x v="0"/>
    <x v="0"/>
    <x v="5"/>
    <n v="59"/>
    <n v="449.9830508"/>
    <n v="79.661016950000004"/>
    <n v="13.559322030000001"/>
    <n v="6.7796610199999998"/>
    <x v="3"/>
    <n v="20.33898305"/>
    <n v="6.7796610199999998"/>
    <x v="12"/>
  </r>
  <r>
    <n v="10409"/>
    <n v="757"/>
    <n v="110"/>
    <x v="72"/>
    <x v="134"/>
    <x v="2"/>
    <x v="1"/>
    <x v="0"/>
    <x v="0"/>
    <x v="5"/>
    <n v="46"/>
    <n v="500.26086959999998"/>
    <n v="34.782608699999997"/>
    <n v="32.608695650000001"/>
    <n v="26.086956520000001"/>
    <x v="470"/>
    <n v="65.217391300000003"/>
    <n v="32.608695650000001"/>
    <x v="11"/>
  </r>
  <r>
    <n v="10410"/>
    <n v="758"/>
    <n v="3050"/>
    <x v="73"/>
    <x v="135"/>
    <x v="2"/>
    <x v="1"/>
    <x v="0"/>
    <x v="0"/>
    <x v="5"/>
    <n v="52"/>
    <n v="477.25"/>
    <n v="61.53846154"/>
    <n v="21.15384615"/>
    <n v="11.53846154"/>
    <x v="368"/>
    <n v="38.46153846"/>
    <n v="17.30769231"/>
    <x v="3"/>
  </r>
  <r>
    <n v="10411"/>
    <n v="759"/>
    <n v="176"/>
    <x v="160"/>
    <x v="392"/>
    <x v="2"/>
    <x v="1"/>
    <x v="0"/>
    <x v="0"/>
    <x v="5"/>
    <n v="222"/>
    <n v="533.57207210000001"/>
    <n v="25.225225229999999"/>
    <n v="22.972972970000001"/>
    <n v="35.585585590000001"/>
    <x v="2415"/>
    <n v="74.774774769999993"/>
    <n v="51.8018018"/>
    <x v="2"/>
  </r>
  <r>
    <n v="10412"/>
    <n v="761"/>
    <n v="106"/>
    <x v="74"/>
    <x v="136"/>
    <x v="2"/>
    <x v="1"/>
    <x v="0"/>
    <x v="0"/>
    <x v="5"/>
    <n v="75"/>
    <n v="525.77333329999999"/>
    <n v="20"/>
    <n v="32"/>
    <n v="42.666666669999998"/>
    <x v="2232"/>
    <n v="80"/>
    <n v="48"/>
    <x v="7"/>
  </r>
  <r>
    <n v="10413"/>
    <n v="761"/>
    <n v="108"/>
    <x v="74"/>
    <x v="137"/>
    <x v="2"/>
    <x v="1"/>
    <x v="0"/>
    <x v="0"/>
    <x v="5"/>
    <n v="70"/>
    <n v="528.77142860000004"/>
    <n v="12.85714286"/>
    <n v="25.714285709999999"/>
    <n v="57.142857139999997"/>
    <x v="2354"/>
    <n v="87.142857140000004"/>
    <n v="61.428571429999998"/>
    <x v="7"/>
  </r>
  <r>
    <n v="10414"/>
    <n v="761"/>
    <n v="182"/>
    <x v="74"/>
    <x v="371"/>
    <x v="2"/>
    <x v="1"/>
    <x v="0"/>
    <x v="0"/>
    <x v="5"/>
    <n v="161"/>
    <n v="493.22360250000003"/>
    <n v="40.993788819999999"/>
    <n v="33.540372669999996"/>
    <n v="23.60248447"/>
    <x v="1991"/>
    <n v="59.006211180000001"/>
    <n v="25.465838510000001"/>
    <x v="7"/>
  </r>
  <r>
    <n v="10415"/>
    <n v="761"/>
    <n v="186"/>
    <x v="74"/>
    <x v="266"/>
    <x v="2"/>
    <x v="1"/>
    <x v="0"/>
    <x v="0"/>
    <x v="5"/>
    <n v="66"/>
    <n v="480.09090909999998"/>
    <n v="56.060606059999998"/>
    <n v="24.242424239999998"/>
    <n v="19.6969697"/>
    <x v="3"/>
    <n v="43.939393940000002"/>
    <n v="19.6969697"/>
    <x v="7"/>
  </r>
  <r>
    <n v="10416"/>
    <n v="761"/>
    <n v="192"/>
    <x v="74"/>
    <x v="284"/>
    <x v="2"/>
    <x v="1"/>
    <x v="0"/>
    <x v="0"/>
    <x v="5"/>
    <n v="165"/>
    <n v="538.06666670000004"/>
    <n v="15.75757576"/>
    <n v="23.636363639999999"/>
    <n v="46.060606059999998"/>
    <x v="1363"/>
    <n v="84.242424240000005"/>
    <n v="60.60606061"/>
    <x v="7"/>
  </r>
  <r>
    <n v="10417"/>
    <n v="761"/>
    <n v="208"/>
    <x v="74"/>
    <x v="196"/>
    <x v="2"/>
    <x v="1"/>
    <x v="0"/>
    <x v="0"/>
    <x v="5"/>
    <n v="52"/>
    <n v="534.76923079999995"/>
    <n v="11.53846154"/>
    <n v="32.69230769"/>
    <n v="48.07692308"/>
    <x v="46"/>
    <n v="88.46153846"/>
    <n v="55.76923077"/>
    <x v="7"/>
  </r>
  <r>
    <n v="10418"/>
    <n v="761"/>
    <n v="212"/>
    <x v="74"/>
    <x v="139"/>
    <x v="2"/>
    <x v="1"/>
    <x v="0"/>
    <x v="0"/>
    <x v="5"/>
    <n v="54"/>
    <n v="491.5"/>
    <n v="38.888888889999997"/>
    <n v="38.888888889999997"/>
    <n v="20.37037037"/>
    <x v="91"/>
    <n v="61.111111110000003"/>
    <n v="22.222222219999999"/>
    <x v="7"/>
  </r>
  <r>
    <n v="10419"/>
    <n v="761"/>
    <n v="306"/>
    <x v="74"/>
    <x v="140"/>
    <x v="2"/>
    <x v="1"/>
    <x v="0"/>
    <x v="0"/>
    <x v="5"/>
    <n v="15"/>
    <n v="429.8"/>
    <n v="86.666666669999998"/>
    <n v="13.33333333"/>
    <n v="0"/>
    <x v="3"/>
    <n v="13.33333333"/>
    <n v="0"/>
    <x v="7"/>
  </r>
  <r>
    <n v="10420"/>
    <n v="761"/>
    <n v="315"/>
    <x v="74"/>
    <x v="141"/>
    <x v="2"/>
    <x v="1"/>
    <x v="0"/>
    <x v="0"/>
    <x v="5"/>
    <n v="68"/>
    <n v="478.52941179999999"/>
    <n v="52.941176470000002"/>
    <n v="23.529411759999999"/>
    <n v="22.058823530000002"/>
    <x v="403"/>
    <n v="47.058823529999998"/>
    <n v="23.529411759999999"/>
    <x v="7"/>
  </r>
  <r>
    <n v="10421"/>
    <n v="761"/>
    <n v="406"/>
    <x v="74"/>
    <x v="277"/>
    <x v="2"/>
    <x v="1"/>
    <x v="0"/>
    <x v="0"/>
    <x v="5"/>
    <n v="53"/>
    <n v="455.86792450000002"/>
    <n v="71.698113210000002"/>
    <n v="20.754716980000001"/>
    <n v="7.5471698099999998"/>
    <x v="3"/>
    <n v="28.301886790000001"/>
    <n v="7.5471698099999998"/>
    <x v="7"/>
  </r>
  <r>
    <n v="10422"/>
    <n v="761"/>
    <n v="408"/>
    <x v="74"/>
    <x v="142"/>
    <x v="2"/>
    <x v="1"/>
    <x v="0"/>
    <x v="0"/>
    <x v="5"/>
    <n v="48"/>
    <n v="525.3125"/>
    <n v="27.083333329999999"/>
    <n v="20.833333329999999"/>
    <n v="45.833333330000002"/>
    <x v="179"/>
    <n v="72.916666669999998"/>
    <n v="52.083333330000002"/>
    <x v="7"/>
  </r>
  <r>
    <n v="10423"/>
    <n v="761"/>
    <n v="506"/>
    <x v="74"/>
    <x v="143"/>
    <x v="2"/>
    <x v="1"/>
    <x v="0"/>
    <x v="0"/>
    <x v="5"/>
    <n v="72"/>
    <n v="454.23611110000002"/>
    <n v="73.611111109999996"/>
    <n v="18.055555559999998"/>
    <n v="8.3333333300000003"/>
    <x v="3"/>
    <n v="26.38888889"/>
    <n v="8.3333333300000003"/>
    <x v="7"/>
  </r>
  <r>
    <n v="10424"/>
    <n v="761"/>
    <n v="1409"/>
    <x v="74"/>
    <x v="789"/>
    <x v="2"/>
    <x v="1"/>
    <x v="0"/>
    <x v="0"/>
    <x v="5"/>
    <n v="68"/>
    <n v="486.33823530000001"/>
    <n v="45.58823529"/>
    <n v="33.823529409999999"/>
    <n v="19.117647059999999"/>
    <x v="403"/>
    <n v="54.41176471"/>
    <n v="20.58823529"/>
    <x v="7"/>
  </r>
  <r>
    <n v="10425"/>
    <n v="761"/>
    <n v="1410"/>
    <x v="74"/>
    <x v="820"/>
    <x v="2"/>
    <x v="1"/>
    <x v="0"/>
    <x v="0"/>
    <x v="5"/>
    <n v="36"/>
    <n v="479.97222219999998"/>
    <n v="44.444444439999998"/>
    <n v="44.444444439999998"/>
    <n v="11.11111111"/>
    <x v="3"/>
    <n v="55.555555560000002"/>
    <n v="11.11111111"/>
    <x v="7"/>
  </r>
  <r>
    <n v="10426"/>
    <n v="761"/>
    <n v="2664"/>
    <x v="74"/>
    <x v="144"/>
    <x v="2"/>
    <x v="1"/>
    <x v="0"/>
    <x v="0"/>
    <x v="5"/>
    <n v="13"/>
    <n v="422.30769229999999"/>
    <n v="92.307692309999993"/>
    <n v="7.6923076899999998"/>
    <n v="0"/>
    <x v="3"/>
    <n v="7.6923076899999998"/>
    <n v="0"/>
    <x v="7"/>
  </r>
  <r>
    <n v="10427"/>
    <n v="761"/>
    <n v="4058"/>
    <x v="74"/>
    <x v="145"/>
    <x v="2"/>
    <x v="1"/>
    <x v="0"/>
    <x v="0"/>
    <x v="5"/>
    <n v="16"/>
    <n v="435"/>
    <n v="93.75"/>
    <n v="6.25"/>
    <n v="0"/>
    <x v="3"/>
    <n v="6.25"/>
    <n v="0"/>
    <x v="7"/>
  </r>
  <r>
    <n v="10428"/>
    <n v="761"/>
    <n v="4560"/>
    <x v="74"/>
    <x v="374"/>
    <x v="2"/>
    <x v="1"/>
    <x v="0"/>
    <x v="0"/>
    <x v="5"/>
    <n v="113"/>
    <n v="569.95575220000001"/>
    <n v="16.814159289999999"/>
    <n v="15.04424779"/>
    <n v="31.858407079999999"/>
    <x v="3835"/>
    <n v="83.185840709999994"/>
    <n v="68.141592919999994"/>
    <x v="7"/>
  </r>
  <r>
    <n v="10429"/>
    <n v="763"/>
    <n v="201"/>
    <x v="75"/>
    <x v="146"/>
    <x v="2"/>
    <x v="1"/>
    <x v="0"/>
    <x v="0"/>
    <x v="5"/>
    <n v="83"/>
    <n v="549.80722890000004"/>
    <n v="14.457831329999999"/>
    <n v="20.481927710000001"/>
    <n v="44.578313250000001"/>
    <x v="2711"/>
    <n v="85.542168669999995"/>
    <n v="65.060240960000002"/>
    <x v="6"/>
  </r>
  <r>
    <n v="10430"/>
    <n v="764"/>
    <n v="191"/>
    <x v="111"/>
    <x v="267"/>
    <x v="2"/>
    <x v="1"/>
    <x v="0"/>
    <x v="0"/>
    <x v="5"/>
    <n v="174"/>
    <n v="609.09770109999999"/>
    <n v="0.57471264"/>
    <n v="6.3218390800000002"/>
    <n v="46.551724139999997"/>
    <x v="3836"/>
    <n v="99.425287359999999"/>
    <n v="93.103448279999995"/>
    <x v="7"/>
  </r>
  <r>
    <n v="10431"/>
    <n v="765"/>
    <n v="3050"/>
    <x v="151"/>
    <x v="375"/>
    <x v="2"/>
    <x v="1"/>
    <x v="0"/>
    <x v="0"/>
    <x v="5"/>
    <n v="20"/>
    <n v="436.15"/>
    <n v="95"/>
    <n v="5"/>
    <n v="0"/>
    <x v="3"/>
    <n v="5"/>
    <n v="0"/>
    <x v="6"/>
  </r>
  <r>
    <n v="10432"/>
    <n v="766"/>
    <n v="1050"/>
    <x v="112"/>
    <x v="268"/>
    <x v="2"/>
    <x v="1"/>
    <x v="0"/>
    <x v="0"/>
    <x v="5"/>
    <n v="295"/>
    <n v="519.44406779999997"/>
    <n v="25.42372881"/>
    <n v="31.52542373"/>
    <n v="33.220338980000001"/>
    <x v="3837"/>
    <n v="74.57627119"/>
    <n v="43.05084746"/>
    <x v="8"/>
  </r>
  <r>
    <n v="10433"/>
    <n v="767"/>
    <n v="2050"/>
    <x v="152"/>
    <x v="376"/>
    <x v="2"/>
    <x v="1"/>
    <x v="0"/>
    <x v="0"/>
    <x v="5"/>
    <n v="243"/>
    <n v="512.84362139999996"/>
    <n v="24.279835389999999"/>
    <n v="37.448559670000002"/>
    <n v="32.09876543"/>
    <x v="3838"/>
    <n v="75.720164609999998"/>
    <n v="38.271604940000003"/>
    <x v="6"/>
  </r>
  <r>
    <n v="10434"/>
    <n v="769"/>
    <n v="211"/>
    <x v="76"/>
    <x v="147"/>
    <x v="2"/>
    <x v="1"/>
    <x v="0"/>
    <x v="0"/>
    <x v="5"/>
    <n v="57"/>
    <n v="518.92982459999996"/>
    <n v="31.578947370000002"/>
    <n v="21.05263158"/>
    <n v="36.842105259999997"/>
    <x v="374"/>
    <n v="68.421052630000005"/>
    <n v="47.368421050000002"/>
    <x v="6"/>
  </r>
  <r>
    <n v="10435"/>
    <n v="771"/>
    <n v="112"/>
    <x v="77"/>
    <x v="148"/>
    <x v="2"/>
    <x v="1"/>
    <x v="0"/>
    <x v="0"/>
    <x v="5"/>
    <n v="36"/>
    <n v="541.66666669999995"/>
    <n v="8.3333333300000003"/>
    <n v="27.777777780000001"/>
    <n v="55.555555560000002"/>
    <x v="190"/>
    <n v="91.666666669999998"/>
    <n v="63.888888889999997"/>
    <x v="4"/>
  </r>
  <r>
    <n v="10436"/>
    <n v="772"/>
    <n v="110"/>
    <x v="103"/>
    <x v="198"/>
    <x v="2"/>
    <x v="1"/>
    <x v="0"/>
    <x v="0"/>
    <x v="5"/>
    <n v="79"/>
    <n v="441.5696203"/>
    <n v="81.01265823"/>
    <n v="18.98734177"/>
    <n v="0"/>
    <x v="3"/>
    <n v="18.98734177"/>
    <n v="0"/>
    <x v="12"/>
  </r>
  <r>
    <n v="10437"/>
    <n v="772"/>
    <n v="4050"/>
    <x v="103"/>
    <x v="269"/>
    <x v="2"/>
    <x v="1"/>
    <x v="0"/>
    <x v="0"/>
    <x v="5"/>
    <n v="317"/>
    <n v="490.90536279999998"/>
    <n v="46.372239749999999"/>
    <n v="27.129337540000002"/>
    <n v="21.135646690000002"/>
    <x v="3839"/>
    <n v="53.627760250000001"/>
    <n v="26.49842271"/>
    <x v="12"/>
  </r>
  <r>
    <n v="10438"/>
    <n v="773"/>
    <n v="3050"/>
    <x v="180"/>
    <x v="519"/>
    <x v="2"/>
    <x v="1"/>
    <x v="0"/>
    <x v="0"/>
    <x v="5"/>
    <n v="354"/>
    <n v="554.02259890000005"/>
    <n v="15.81920904"/>
    <n v="20.621468929999999"/>
    <n v="38.700564970000002"/>
    <x v="3840"/>
    <n v="84.180790959999996"/>
    <n v="63.559322029999997"/>
    <x v="7"/>
  </r>
  <r>
    <n v="10439"/>
    <n v="774"/>
    <n v="211"/>
    <x v="113"/>
    <x v="270"/>
    <x v="2"/>
    <x v="1"/>
    <x v="0"/>
    <x v="0"/>
    <x v="5"/>
    <n v="70"/>
    <n v="511.48571429999998"/>
    <n v="20"/>
    <n v="42.857142860000003"/>
    <n v="28.571428569999998"/>
    <x v="732"/>
    <n v="80"/>
    <n v="37.142857139999997"/>
    <x v="15"/>
  </r>
  <r>
    <n v="10440"/>
    <n v="774"/>
    <n v="412"/>
    <x v="113"/>
    <x v="570"/>
    <x v="2"/>
    <x v="1"/>
    <x v="0"/>
    <x v="0"/>
    <x v="5"/>
    <n v="11"/>
    <n v="414.63636359999998"/>
    <n v="100"/>
    <n v="0"/>
    <n v="0"/>
    <x v="3"/>
    <n v="0"/>
    <n v="0"/>
    <x v="15"/>
  </r>
  <r>
    <n v="10441"/>
    <n v="776"/>
    <n v="210"/>
    <x v="78"/>
    <x v="149"/>
    <x v="2"/>
    <x v="1"/>
    <x v="0"/>
    <x v="0"/>
    <x v="5"/>
    <n v="17"/>
    <n v="427.70588240000001"/>
    <n v="100"/>
    <n v="0"/>
    <n v="0"/>
    <x v="3"/>
    <n v="0"/>
    <n v="0"/>
    <x v="10"/>
  </r>
  <r>
    <n v="10442"/>
    <n v="776"/>
    <n v="3050"/>
    <x v="78"/>
    <x v="150"/>
    <x v="2"/>
    <x v="1"/>
    <x v="0"/>
    <x v="0"/>
    <x v="5"/>
    <n v="156"/>
    <n v="506"/>
    <n v="41.025641030000003"/>
    <n v="21.794871789999998"/>
    <n v="28.205128210000002"/>
    <x v="3841"/>
    <n v="58.974358969999997"/>
    <n v="37.179487180000002"/>
    <x v="10"/>
  </r>
  <r>
    <n v="10443"/>
    <n v="779"/>
    <n v="174"/>
    <x v="79"/>
    <x v="151"/>
    <x v="2"/>
    <x v="1"/>
    <x v="0"/>
    <x v="0"/>
    <x v="5"/>
    <n v="84"/>
    <n v="550.63095239999996"/>
    <n v="9.5238095200000004"/>
    <n v="17.85714286"/>
    <n v="60.714285709999999"/>
    <x v="2482"/>
    <n v="90.47619048"/>
    <n v="72.619047620000003"/>
    <x v="4"/>
  </r>
  <r>
    <n v="10444"/>
    <n v="781"/>
    <n v="101"/>
    <x v="80"/>
    <x v="152"/>
    <x v="2"/>
    <x v="1"/>
    <x v="0"/>
    <x v="0"/>
    <x v="5"/>
    <n v="257"/>
    <n v="506.51361869999999"/>
    <n v="29.182879379999999"/>
    <n v="34.630350190000001"/>
    <n v="34.630350190000001"/>
    <x v="3842"/>
    <n v="70.817120619999997"/>
    <n v="36.186770430000003"/>
    <x v="7"/>
  </r>
  <r>
    <n v="10445"/>
    <n v="782"/>
    <n v="108"/>
    <x v="81"/>
    <x v="153"/>
    <x v="2"/>
    <x v="1"/>
    <x v="0"/>
    <x v="0"/>
    <x v="5"/>
    <n v="168"/>
    <n v="498.81547619999998"/>
    <n v="35.714285709999999"/>
    <n v="34.52380952"/>
    <n v="26.785714290000001"/>
    <x v="663"/>
    <n v="64.285714290000001"/>
    <n v="29.76190476"/>
    <x v="10"/>
  </r>
  <r>
    <n v="10446"/>
    <n v="782"/>
    <n v="119"/>
    <x v="81"/>
    <x v="199"/>
    <x v="2"/>
    <x v="1"/>
    <x v="0"/>
    <x v="0"/>
    <x v="5"/>
    <n v="173"/>
    <n v="464.08670519999998"/>
    <n v="65.895953759999998"/>
    <n v="21.387283239999999"/>
    <n v="12.13872832"/>
    <x v="75"/>
    <n v="34.104046240000002"/>
    <n v="12.716763009999999"/>
    <x v="16"/>
  </r>
  <r>
    <n v="10447"/>
    <n v="782"/>
    <n v="120"/>
    <x v="81"/>
    <x v="154"/>
    <x v="2"/>
    <x v="1"/>
    <x v="0"/>
    <x v="0"/>
    <x v="5"/>
    <n v="163"/>
    <n v="476.7791411"/>
    <n v="54.601226990000001"/>
    <n v="26.993865029999998"/>
    <n v="14.72392638"/>
    <x v="3424"/>
    <n v="45.398773009999999"/>
    <n v="18.404907980000001"/>
    <x v="16"/>
  </r>
  <r>
    <n v="10448"/>
    <n v="782"/>
    <n v="412"/>
    <x v="81"/>
    <x v="155"/>
    <x v="2"/>
    <x v="1"/>
    <x v="0"/>
    <x v="0"/>
    <x v="5"/>
    <n v="181"/>
    <n v="491.63535910000002"/>
    <n v="39.779005519999998"/>
    <n v="33.149171269999997"/>
    <n v="26.519337019999998"/>
    <x v="3379"/>
    <n v="60.220994480000002"/>
    <n v="27.071823200000001"/>
    <x v="16"/>
  </r>
  <r>
    <n v="10449"/>
    <n v="782"/>
    <n v="613"/>
    <x v="81"/>
    <x v="393"/>
    <x v="2"/>
    <x v="1"/>
    <x v="0"/>
    <x v="0"/>
    <x v="5"/>
    <n v="75"/>
    <n v="497.66666670000001"/>
    <n v="33.333333330000002"/>
    <n v="40"/>
    <n v="22.666666670000001"/>
    <x v="94"/>
    <n v="66.666666669999998"/>
    <n v="26.666666670000001"/>
    <x v="16"/>
  </r>
  <r>
    <n v="10450"/>
    <n v="784"/>
    <n v="111"/>
    <x v="82"/>
    <x v="156"/>
    <x v="2"/>
    <x v="1"/>
    <x v="0"/>
    <x v="0"/>
    <x v="5"/>
    <n v="44"/>
    <n v="489.86363640000002"/>
    <n v="38.636363639999999"/>
    <n v="45.454545449999998"/>
    <n v="13.636363640000001"/>
    <x v="54"/>
    <n v="61.363636360000001"/>
    <n v="15.90909091"/>
    <x v="2"/>
  </r>
  <r>
    <n v="10451"/>
    <n v="785"/>
    <n v="193"/>
    <x v="114"/>
    <x v="377"/>
    <x v="2"/>
    <x v="1"/>
    <x v="0"/>
    <x v="0"/>
    <x v="5"/>
    <n v="169"/>
    <n v="515.84023669999999"/>
    <n v="32.544378700000003"/>
    <n v="22.4852071"/>
    <n v="34.911242600000001"/>
    <x v="1878"/>
    <n v="67.455621300000004"/>
    <n v="44.9704142"/>
    <x v="6"/>
  </r>
  <r>
    <n v="10452"/>
    <n v="786"/>
    <n v="300"/>
    <x v="153"/>
    <x v="378"/>
    <x v="2"/>
    <x v="1"/>
    <x v="0"/>
    <x v="0"/>
    <x v="5"/>
    <n v="14"/>
    <n v="458"/>
    <n v="64.285714290000001"/>
    <n v="21.428571430000002"/>
    <n v="14.28571429"/>
    <x v="3"/>
    <n v="35.714285709999999"/>
    <n v="14.28571429"/>
    <x v="4"/>
  </r>
  <r>
    <n v="10453"/>
    <n v="789"/>
    <n v="4052"/>
    <x v="154"/>
    <x v="379"/>
    <x v="2"/>
    <x v="1"/>
    <x v="0"/>
    <x v="0"/>
    <x v="5"/>
    <n v="63"/>
    <n v="458.015873"/>
    <n v="66.666666669999998"/>
    <n v="19.047619050000002"/>
    <n v="14.28571429"/>
    <x v="3"/>
    <n v="33.333333330000002"/>
    <n v="14.28571429"/>
    <x v="2"/>
  </r>
  <r>
    <n v="10454"/>
    <n v="791"/>
    <n v="301"/>
    <x v="181"/>
    <x v="528"/>
    <x v="2"/>
    <x v="1"/>
    <x v="0"/>
    <x v="0"/>
    <x v="5"/>
    <n v="109"/>
    <n v="490.60550460000002"/>
    <n v="42.201834859999998"/>
    <n v="28.440366969999999"/>
    <n v="27.522935780000001"/>
    <x v="2824"/>
    <n v="57.798165140000002"/>
    <n v="29.357798169999999"/>
    <x v="6"/>
  </r>
  <r>
    <n v="10455"/>
    <n v="792"/>
    <n v="273"/>
    <x v="83"/>
    <x v="157"/>
    <x v="2"/>
    <x v="1"/>
    <x v="0"/>
    <x v="0"/>
    <x v="5"/>
    <n v="389"/>
    <n v="496.4781491"/>
    <n v="38.817480719999999"/>
    <n v="34.704370179999998"/>
    <n v="20.822622110000001"/>
    <x v="3843"/>
    <n v="61.182519280000001"/>
    <n v="26.4781491"/>
    <x v="5"/>
  </r>
  <r>
    <n v="10456"/>
    <n v="793"/>
    <n v="273"/>
    <x v="84"/>
    <x v="158"/>
    <x v="2"/>
    <x v="1"/>
    <x v="0"/>
    <x v="0"/>
    <x v="5"/>
    <n v="102"/>
    <n v="517.23529410000003"/>
    <n v="27.450980390000002"/>
    <n v="31.372549020000001"/>
    <n v="31.372549020000001"/>
    <x v="996"/>
    <n v="72.549019610000002"/>
    <n v="41.176470590000001"/>
    <x v="0"/>
  </r>
  <r>
    <n v="10457"/>
    <n v="793"/>
    <n v="274"/>
    <x v="84"/>
    <x v="396"/>
    <x v="2"/>
    <x v="1"/>
    <x v="0"/>
    <x v="0"/>
    <x v="5"/>
    <n v="126"/>
    <n v="475.61111110000002"/>
    <n v="49.206349209999999"/>
    <n v="36.50793651"/>
    <n v="13.49206349"/>
    <x v="593"/>
    <n v="50.793650790000001"/>
    <n v="14.28571429"/>
    <x v="0"/>
  </r>
  <r>
    <n v="10458"/>
    <n v="799"/>
    <n v="1893"/>
    <x v="182"/>
    <x v="529"/>
    <x v="2"/>
    <x v="1"/>
    <x v="0"/>
    <x v="0"/>
    <x v="5"/>
    <n v="13"/>
    <n v="449.15384619999998"/>
    <n v="61.53846154"/>
    <n v="30.76923077"/>
    <n v="7.6923076899999998"/>
    <x v="3"/>
    <n v="38.46153846"/>
    <n v="7.6923076899999998"/>
    <x v="16"/>
  </r>
  <r>
    <n v="10459"/>
    <n v="605"/>
    <n v="189"/>
    <x v="4"/>
    <x v="4"/>
    <x v="2"/>
    <x v="1"/>
    <x v="0"/>
    <x v="0"/>
    <x v="9"/>
    <n v="250"/>
    <n v="497.42399999999998"/>
    <n v="39.200000000000003"/>
    <n v="35.200000000000003"/>
    <n v="20"/>
    <x v="79"/>
    <n v="60.8"/>
    <n v="25.6"/>
    <x v="3"/>
  </r>
  <r>
    <n v="10460"/>
    <n v="608"/>
    <n v="105"/>
    <x v="86"/>
    <x v="285"/>
    <x v="2"/>
    <x v="1"/>
    <x v="0"/>
    <x v="0"/>
    <x v="9"/>
    <n v="128"/>
    <n v="500.2578125"/>
    <n v="33.59375"/>
    <n v="42.96875"/>
    <n v="19.53125"/>
    <x v="1830"/>
    <n v="66.40625"/>
    <n v="23.4375"/>
    <x v="6"/>
  </r>
  <r>
    <n v="10461"/>
    <n v="608"/>
    <n v="114"/>
    <x v="86"/>
    <x v="161"/>
    <x v="2"/>
    <x v="1"/>
    <x v="0"/>
    <x v="0"/>
    <x v="9"/>
    <n v="261"/>
    <n v="505.53256699999997"/>
    <n v="33.716475099999997"/>
    <n v="29.501915709999999"/>
    <n v="30.26819923"/>
    <x v="1686"/>
    <n v="66.283524900000003"/>
    <n v="36.781609199999998"/>
    <x v="6"/>
  </r>
  <r>
    <n v="10462"/>
    <n v="608"/>
    <n v="198"/>
    <x v="86"/>
    <x v="162"/>
    <x v="2"/>
    <x v="1"/>
    <x v="0"/>
    <x v="0"/>
    <x v="9"/>
    <n v="340"/>
    <n v="511.3352941"/>
    <n v="27.352941179999998"/>
    <n v="33.529411760000002"/>
    <n v="31.764705880000001"/>
    <x v="655"/>
    <n v="72.647058819999998"/>
    <n v="39.117647060000003"/>
    <x v="6"/>
  </r>
  <r>
    <n v="10463"/>
    <n v="609"/>
    <n v="291"/>
    <x v="6"/>
    <x v="6"/>
    <x v="2"/>
    <x v="1"/>
    <x v="0"/>
    <x v="0"/>
    <x v="9"/>
    <n v="193"/>
    <n v="487.95854919999999"/>
    <n v="48.70466321"/>
    <n v="26.94300518"/>
    <n v="22.279792749999999"/>
    <x v="174"/>
    <n v="51.29533679"/>
    <n v="24.35233161"/>
    <x v="5"/>
  </r>
  <r>
    <n v="10464"/>
    <n v="610"/>
    <n v="101"/>
    <x v="7"/>
    <x v="7"/>
    <x v="2"/>
    <x v="1"/>
    <x v="0"/>
    <x v="0"/>
    <x v="9"/>
    <n v="164"/>
    <n v="499.81097560000001"/>
    <n v="30.487804879999999"/>
    <n v="43.902439020000003"/>
    <n v="22.56097561"/>
    <x v="410"/>
    <n v="69.512195120000001"/>
    <n v="25.609756099999998"/>
    <x v="5"/>
  </r>
  <r>
    <n v="10465"/>
    <n v="610"/>
    <n v="106"/>
    <x v="7"/>
    <x v="8"/>
    <x v="2"/>
    <x v="1"/>
    <x v="0"/>
    <x v="0"/>
    <x v="9"/>
    <n v="16"/>
    <n v="466.8125"/>
    <n v="62.5"/>
    <n v="37.5"/>
    <n v="0"/>
    <x v="3"/>
    <n v="37.5"/>
    <n v="0"/>
    <x v="5"/>
  </r>
  <r>
    <n v="10466"/>
    <n v="611"/>
    <n v="117"/>
    <x v="115"/>
    <x v="579"/>
    <x v="2"/>
    <x v="1"/>
    <x v="0"/>
    <x v="0"/>
    <x v="9"/>
    <n v="21"/>
    <n v="615.04761900000005"/>
    <n v="0"/>
    <n v="0"/>
    <n v="38.095238100000003"/>
    <x v="3844"/>
    <n v="100"/>
    <n v="100"/>
    <x v="14"/>
  </r>
  <r>
    <n v="10467"/>
    <n v="613"/>
    <n v="1050"/>
    <x v="8"/>
    <x v="9"/>
    <x v="2"/>
    <x v="1"/>
    <x v="0"/>
    <x v="0"/>
    <x v="9"/>
    <n v="161"/>
    <n v="520.48447199999998"/>
    <n v="20.496894409999999"/>
    <n v="38.509316769999998"/>
    <n v="29.192546579999998"/>
    <x v="331"/>
    <n v="79.503105590000004"/>
    <n v="40.993788819999999"/>
    <x v="1"/>
  </r>
  <r>
    <n v="10468"/>
    <n v="615"/>
    <n v="182"/>
    <x v="10"/>
    <x v="11"/>
    <x v="2"/>
    <x v="1"/>
    <x v="0"/>
    <x v="0"/>
    <x v="9"/>
    <n v="300"/>
    <n v="526.25"/>
    <n v="19.666666670000001"/>
    <n v="35"/>
    <n v="32.333333330000002"/>
    <x v="3845"/>
    <n v="80.333333330000002"/>
    <n v="45.333333330000002"/>
    <x v="0"/>
  </r>
  <r>
    <n v="10469"/>
    <n v="615"/>
    <n v="502"/>
    <x v="10"/>
    <x v="12"/>
    <x v="2"/>
    <x v="1"/>
    <x v="0"/>
    <x v="0"/>
    <x v="9"/>
    <n v="114"/>
    <n v="494.70175440000003"/>
    <n v="39.473684210000002"/>
    <n v="31.578947370000002"/>
    <n v="25.438596489999998"/>
    <x v="645"/>
    <n v="60.526315789999998"/>
    <n v="28.94736842"/>
    <x v="0"/>
  </r>
  <r>
    <n v="10470"/>
    <n v="618"/>
    <n v="190"/>
    <x v="118"/>
    <x v="288"/>
    <x v="2"/>
    <x v="1"/>
    <x v="0"/>
    <x v="0"/>
    <x v="9"/>
    <n v="239"/>
    <n v="493.12970710000002"/>
    <n v="37.65690377"/>
    <n v="38.075313809999997"/>
    <n v="21.338912130000001"/>
    <x v="3846"/>
    <n v="62.34309623"/>
    <n v="24.26778243"/>
    <x v="13"/>
  </r>
  <r>
    <n v="10471"/>
    <n v="624"/>
    <n v="287"/>
    <x v="15"/>
    <x v="20"/>
    <x v="2"/>
    <x v="1"/>
    <x v="0"/>
    <x v="0"/>
    <x v="9"/>
    <n v="69"/>
    <n v="488.78260870000003"/>
    <n v="36.231884059999999"/>
    <n v="49.275362319999999"/>
    <n v="14.49275362"/>
    <x v="3"/>
    <n v="63.768115940000001"/>
    <n v="14.49275362"/>
    <x v="1"/>
  </r>
  <r>
    <n v="10472"/>
    <n v="625"/>
    <n v="499"/>
    <x v="16"/>
    <x v="293"/>
    <x v="2"/>
    <x v="1"/>
    <x v="0"/>
    <x v="0"/>
    <x v="9"/>
    <n v="185"/>
    <n v="539.37837839999997"/>
    <n v="8.1081081099999999"/>
    <n v="31.89189189"/>
    <n v="48.648648649999998"/>
    <x v="3847"/>
    <n v="91.891891889999997"/>
    <n v="60"/>
    <x v="0"/>
  </r>
  <r>
    <n v="10473"/>
    <n v="625"/>
    <n v="3056"/>
    <x v="16"/>
    <x v="26"/>
    <x v="2"/>
    <x v="1"/>
    <x v="0"/>
    <x v="0"/>
    <x v="9"/>
    <n v="118"/>
    <n v="468.94067799999999"/>
    <n v="59.322033900000001"/>
    <n v="33.89830508"/>
    <n v="5.9322033899999997"/>
    <x v="834"/>
    <n v="40.677966099999999"/>
    <n v="6.7796610199999998"/>
    <x v="0"/>
  </r>
  <r>
    <n v="10474"/>
    <n v="626"/>
    <n v="206"/>
    <x v="120"/>
    <x v="294"/>
    <x v="2"/>
    <x v="1"/>
    <x v="0"/>
    <x v="0"/>
    <x v="9"/>
    <n v="108"/>
    <n v="506.35185189999999"/>
    <n v="31.481481479999999"/>
    <n v="31.481481479999999"/>
    <n v="31.481481479999999"/>
    <x v="89"/>
    <n v="68.518518520000001"/>
    <n v="37.037037040000001"/>
    <x v="9"/>
  </r>
  <r>
    <n v="10475"/>
    <n v="627"/>
    <n v="111"/>
    <x v="162"/>
    <x v="420"/>
    <x v="2"/>
    <x v="1"/>
    <x v="0"/>
    <x v="0"/>
    <x v="9"/>
    <n v="15"/>
    <n v="438.26666669999997"/>
    <n v="86.666666669999998"/>
    <n v="13.33333333"/>
    <n v="0"/>
    <x v="3"/>
    <n v="13.33333333"/>
    <n v="0"/>
    <x v="6"/>
  </r>
  <r>
    <n v="10476"/>
    <n v="627"/>
    <n v="1050"/>
    <x v="162"/>
    <x v="421"/>
    <x v="2"/>
    <x v="1"/>
    <x v="0"/>
    <x v="0"/>
    <x v="9"/>
    <n v="196"/>
    <n v="488.42346939999999"/>
    <n v="43.877551019999999"/>
    <n v="36.224489800000001"/>
    <n v="17.85714286"/>
    <x v="253"/>
    <n v="56.122448980000001"/>
    <n v="19.897959180000001"/>
    <x v="6"/>
  </r>
  <r>
    <n v="10477"/>
    <n v="633"/>
    <n v="101"/>
    <x v="18"/>
    <x v="30"/>
    <x v="2"/>
    <x v="1"/>
    <x v="0"/>
    <x v="0"/>
    <x v="9"/>
    <n v="339"/>
    <n v="527.40707959999997"/>
    <n v="16.519174039999999"/>
    <n v="33.923303830000002"/>
    <n v="39.823008850000001"/>
    <x v="290"/>
    <n v="83.480825960000004"/>
    <n v="49.557522120000002"/>
    <x v="7"/>
  </r>
  <r>
    <n v="10478"/>
    <n v="633"/>
    <n v="103"/>
    <x v="18"/>
    <x v="205"/>
    <x v="2"/>
    <x v="1"/>
    <x v="0"/>
    <x v="0"/>
    <x v="9"/>
    <n v="263"/>
    <n v="522.5475285"/>
    <n v="24.334600760000001"/>
    <n v="32.319391629999998"/>
    <n v="28.51711027"/>
    <x v="3848"/>
    <n v="75.665399239999999"/>
    <n v="43.3460076"/>
    <x v="7"/>
  </r>
  <r>
    <n v="10479"/>
    <n v="633"/>
    <n v="175"/>
    <x v="18"/>
    <x v="168"/>
    <x v="2"/>
    <x v="1"/>
    <x v="0"/>
    <x v="0"/>
    <x v="9"/>
    <n v="640"/>
    <n v="606.06718750000005"/>
    <n v="1.71875"/>
    <n v="7.1875"/>
    <n v="35.9375"/>
    <x v="3849"/>
    <n v="98.28125"/>
    <n v="91.09375"/>
    <x v="7"/>
  </r>
  <r>
    <n v="10480"/>
    <n v="633"/>
    <n v="188"/>
    <x v="18"/>
    <x v="206"/>
    <x v="2"/>
    <x v="1"/>
    <x v="0"/>
    <x v="0"/>
    <x v="9"/>
    <n v="407"/>
    <n v="556.5749386"/>
    <n v="7.1253071300000004"/>
    <n v="22.850122850000002"/>
    <n v="43.488943489999997"/>
    <x v="3850"/>
    <n v="92.874692870000004"/>
    <n v="70.024570019999999"/>
    <x v="7"/>
  </r>
  <r>
    <n v="10481"/>
    <n v="633"/>
    <n v="192"/>
    <x v="18"/>
    <x v="31"/>
    <x v="2"/>
    <x v="1"/>
    <x v="0"/>
    <x v="0"/>
    <x v="9"/>
    <n v="276"/>
    <n v="555.11956520000001"/>
    <n v="8.6956521700000007"/>
    <n v="18.115942029999999"/>
    <n v="51.811594200000002"/>
    <x v="3851"/>
    <n v="91.304347829999998"/>
    <n v="73.188405799999998"/>
    <x v="7"/>
  </r>
  <r>
    <n v="10482"/>
    <n v="633"/>
    <n v="209"/>
    <x v="18"/>
    <x v="32"/>
    <x v="2"/>
    <x v="1"/>
    <x v="0"/>
    <x v="0"/>
    <x v="9"/>
    <n v="287"/>
    <n v="547.12543549999998"/>
    <n v="6.96864112"/>
    <n v="22.299651570000002"/>
    <n v="58.536585369999997"/>
    <x v="653"/>
    <n v="93.031358890000007"/>
    <n v="70.731707319999998"/>
    <x v="7"/>
  </r>
  <r>
    <n v="10483"/>
    <n v="633"/>
    <n v="373"/>
    <x v="18"/>
    <x v="33"/>
    <x v="2"/>
    <x v="1"/>
    <x v="0"/>
    <x v="0"/>
    <x v="9"/>
    <n v="294"/>
    <n v="510.6598639"/>
    <n v="25.170068029999999"/>
    <n v="39.455782309999996"/>
    <n v="28.911564630000001"/>
    <x v="3852"/>
    <n v="74.829931970000004"/>
    <n v="35.37414966"/>
    <x v="7"/>
  </r>
  <r>
    <n v="10484"/>
    <n v="633"/>
    <n v="381"/>
    <x v="18"/>
    <x v="207"/>
    <x v="2"/>
    <x v="1"/>
    <x v="0"/>
    <x v="0"/>
    <x v="9"/>
    <n v="462"/>
    <n v="584.90043290000006"/>
    <n v="2.5974026000000001"/>
    <n v="10.38961039"/>
    <n v="45.887445890000002"/>
    <x v="3853"/>
    <n v="97.402597400000005"/>
    <n v="87.012987010000003"/>
    <x v="7"/>
  </r>
  <r>
    <n v="10485"/>
    <n v="633"/>
    <n v="707"/>
    <x v="18"/>
    <x v="34"/>
    <x v="2"/>
    <x v="1"/>
    <x v="0"/>
    <x v="0"/>
    <x v="9"/>
    <n v="397"/>
    <n v="550.15869020000002"/>
    <n v="9.82367758"/>
    <n v="25.440806049999999"/>
    <n v="44.584382869999999"/>
    <x v="3854"/>
    <n v="90.176322420000005"/>
    <n v="64.735516369999999"/>
    <x v="7"/>
  </r>
  <r>
    <n v="10486"/>
    <n v="633"/>
    <n v="1054"/>
    <x v="18"/>
    <x v="35"/>
    <x v="2"/>
    <x v="1"/>
    <x v="0"/>
    <x v="0"/>
    <x v="9"/>
    <n v="459"/>
    <n v="496.26361659999998"/>
    <n v="40.958605660000003"/>
    <n v="37.690631809999999"/>
    <n v="15.46840959"/>
    <x v="30"/>
    <n v="59.041394339999997"/>
    <n v="21.350762530000001"/>
    <x v="7"/>
  </r>
  <r>
    <n v="10487"/>
    <n v="633"/>
    <n v="1064"/>
    <x v="18"/>
    <x v="36"/>
    <x v="2"/>
    <x v="1"/>
    <x v="0"/>
    <x v="0"/>
    <x v="9"/>
    <n v="369"/>
    <n v="498.03252029999999"/>
    <n v="30.894308939999998"/>
    <n v="42.276422760000003"/>
    <n v="25.203252030000002"/>
    <x v="876"/>
    <n v="69.105691059999998"/>
    <n v="26.829268290000002"/>
    <x v="7"/>
  </r>
  <r>
    <n v="10488"/>
    <n v="633"/>
    <n v="1069"/>
    <x v="18"/>
    <x v="37"/>
    <x v="2"/>
    <x v="1"/>
    <x v="0"/>
    <x v="0"/>
    <x v="9"/>
    <n v="463"/>
    <n v="531.98272139999995"/>
    <n v="19.438444919999998"/>
    <n v="36.069114470000002"/>
    <n v="28.941684670000001"/>
    <x v="1470"/>
    <n v="80.561555080000005"/>
    <n v="44.492440600000002"/>
    <x v="7"/>
  </r>
  <r>
    <n v="10489"/>
    <n v="633"/>
    <n v="2056"/>
    <x v="18"/>
    <x v="38"/>
    <x v="2"/>
    <x v="1"/>
    <x v="0"/>
    <x v="0"/>
    <x v="9"/>
    <n v="492"/>
    <n v="516.61178859999995"/>
    <n v="25.203252030000002"/>
    <n v="33.943089430000001"/>
    <n v="31.097560980000001"/>
    <x v="678"/>
    <n v="74.796747969999998"/>
    <n v="40.853658539999998"/>
    <x v="7"/>
  </r>
  <r>
    <n v="10490"/>
    <n v="633"/>
    <n v="2066"/>
    <x v="18"/>
    <x v="39"/>
    <x v="2"/>
    <x v="1"/>
    <x v="0"/>
    <x v="0"/>
    <x v="9"/>
    <n v="308"/>
    <n v="483.5844156"/>
    <n v="43.18181818"/>
    <n v="42.532467529999998"/>
    <n v="13.311688309999999"/>
    <x v="1546"/>
    <n v="56.81818182"/>
    <n v="14.28571429"/>
    <x v="7"/>
  </r>
  <r>
    <n v="10491"/>
    <n v="633"/>
    <n v="3056"/>
    <x v="18"/>
    <x v="40"/>
    <x v="2"/>
    <x v="1"/>
    <x v="0"/>
    <x v="0"/>
    <x v="9"/>
    <n v="332"/>
    <n v="491.77710839999997"/>
    <n v="36.14457831"/>
    <n v="39.457831329999998"/>
    <n v="22.59036145"/>
    <x v="1123"/>
    <n v="63.85542169"/>
    <n v="24.397590359999999"/>
    <x v="7"/>
  </r>
  <r>
    <n v="10492"/>
    <n v="633"/>
    <n v="4066"/>
    <x v="18"/>
    <x v="41"/>
    <x v="2"/>
    <x v="1"/>
    <x v="0"/>
    <x v="0"/>
    <x v="9"/>
    <n v="407"/>
    <n v="492.09582310000002"/>
    <n v="39.312039310000003"/>
    <n v="36.855036859999998"/>
    <n v="21.130221129999999"/>
    <x v="415"/>
    <n v="60.687960689999997"/>
    <n v="23.832923829999999"/>
    <x v="7"/>
  </r>
  <r>
    <n v="10493"/>
    <n v="634"/>
    <n v="114"/>
    <x v="19"/>
    <x v="42"/>
    <x v="2"/>
    <x v="1"/>
    <x v="0"/>
    <x v="0"/>
    <x v="9"/>
    <n v="33"/>
    <n v="467.24242420000002"/>
    <n v="63.636363639999999"/>
    <n v="30.3030303"/>
    <n v="6.0606060599999996"/>
    <x v="3"/>
    <n v="36.363636360000001"/>
    <n v="6.0606060599999996"/>
    <x v="1"/>
  </r>
  <r>
    <n v="10494"/>
    <n v="634"/>
    <n v="195"/>
    <x v="19"/>
    <x v="43"/>
    <x v="2"/>
    <x v="1"/>
    <x v="0"/>
    <x v="0"/>
    <x v="9"/>
    <n v="209"/>
    <n v="472.35406699999999"/>
    <n v="51.196172249999996"/>
    <n v="42.583732060000003"/>
    <n v="6.22009569"/>
    <x v="3"/>
    <n v="48.803827750000004"/>
    <n v="6.22009569"/>
    <x v="1"/>
  </r>
  <r>
    <n v="10495"/>
    <n v="638"/>
    <n v="196"/>
    <x v="21"/>
    <x v="46"/>
    <x v="2"/>
    <x v="1"/>
    <x v="0"/>
    <x v="0"/>
    <x v="9"/>
    <n v="42"/>
    <n v="574.47619050000003"/>
    <n v="19.047619050000002"/>
    <n v="11.9047619"/>
    <n v="28.571428569999998"/>
    <x v="3855"/>
    <n v="80.952380950000006"/>
    <n v="69.047619049999994"/>
    <x v="8"/>
  </r>
  <r>
    <n v="10496"/>
    <n v="638"/>
    <n v="389"/>
    <x v="21"/>
    <x v="47"/>
    <x v="2"/>
    <x v="1"/>
    <x v="0"/>
    <x v="0"/>
    <x v="9"/>
    <n v="32"/>
    <n v="586"/>
    <n v="0"/>
    <n v="3.125"/>
    <n v="53.125"/>
    <x v="1943"/>
    <n v="100"/>
    <n v="96.875"/>
    <x v="8"/>
  </r>
  <r>
    <n v="10497"/>
    <n v="641"/>
    <n v="195"/>
    <x v="164"/>
    <x v="429"/>
    <x v="2"/>
    <x v="1"/>
    <x v="0"/>
    <x v="0"/>
    <x v="9"/>
    <n v="158"/>
    <n v="498.556962"/>
    <n v="39.873417719999999"/>
    <n v="31.64556962"/>
    <n v="20.886075949999999"/>
    <x v="3856"/>
    <n v="60.126582280000001"/>
    <n v="28.481012660000001"/>
    <x v="6"/>
  </r>
  <r>
    <n v="10498"/>
    <n v="643"/>
    <n v="3050"/>
    <x v="24"/>
    <x v="51"/>
    <x v="2"/>
    <x v="1"/>
    <x v="0"/>
    <x v="0"/>
    <x v="9"/>
    <n v="316"/>
    <n v="501.43354429999999"/>
    <n v="33.544303800000002"/>
    <n v="40.506329110000003"/>
    <n v="19.620253160000001"/>
    <x v="3857"/>
    <n v="66.455696200000006"/>
    <n v="25.949367089999999"/>
    <x v="2"/>
  </r>
  <r>
    <n v="10499"/>
    <n v="645"/>
    <n v="103"/>
    <x v="122"/>
    <x v="301"/>
    <x v="2"/>
    <x v="1"/>
    <x v="0"/>
    <x v="0"/>
    <x v="9"/>
    <n v="256"/>
    <n v="527.86328130000004"/>
    <n v="24.609375"/>
    <n v="26.5625"/>
    <n v="30.46875"/>
    <x v="3858"/>
    <n v="75.390625"/>
    <n v="48.828125"/>
    <x v="15"/>
  </r>
  <r>
    <n v="10500"/>
    <n v="649"/>
    <n v="2050"/>
    <x v="27"/>
    <x v="69"/>
    <x v="2"/>
    <x v="1"/>
    <x v="0"/>
    <x v="0"/>
    <x v="9"/>
    <n v="191"/>
    <n v="467.37696340000002"/>
    <n v="68.062827229999996"/>
    <n v="25.654450260000001"/>
    <n v="6.2827225100000001"/>
    <x v="3"/>
    <n v="31.93717277"/>
    <n v="6.2827225100000001"/>
    <x v="2"/>
  </r>
  <r>
    <n v="10501"/>
    <n v="650"/>
    <n v="1050"/>
    <x v="28"/>
    <x v="70"/>
    <x v="2"/>
    <x v="1"/>
    <x v="0"/>
    <x v="0"/>
    <x v="9"/>
    <n v="21"/>
    <n v="549.38095239999996"/>
    <n v="4.7619047600000002"/>
    <n v="47.619047620000003"/>
    <n v="28.571428569999998"/>
    <x v="247"/>
    <n v="95.238095240000007"/>
    <n v="47.619047620000003"/>
    <x v="5"/>
  </r>
  <r>
    <n v="10502"/>
    <n v="654"/>
    <n v="2050"/>
    <x v="31"/>
    <x v="75"/>
    <x v="2"/>
    <x v="1"/>
    <x v="0"/>
    <x v="0"/>
    <x v="9"/>
    <n v="78"/>
    <n v="464.67948719999998"/>
    <n v="62.820512819999998"/>
    <n v="30.76923077"/>
    <n v="6.4102564099999997"/>
    <x v="3"/>
    <n v="37.179487180000002"/>
    <n v="6.4102564099999997"/>
    <x v="0"/>
  </r>
  <r>
    <n v="10503"/>
    <n v="658"/>
    <n v="107"/>
    <x v="92"/>
    <x v="222"/>
    <x v="2"/>
    <x v="1"/>
    <x v="0"/>
    <x v="0"/>
    <x v="9"/>
    <n v="421"/>
    <n v="538.66745839999999"/>
    <n v="13.539192399999999"/>
    <n v="23.990498809999998"/>
    <n v="47.743467930000001"/>
    <x v="3859"/>
    <n v="86.460807599999995"/>
    <n v="62.470308789999997"/>
    <x v="7"/>
  </r>
  <r>
    <n v="10504"/>
    <n v="658"/>
    <n v="190"/>
    <x v="92"/>
    <x v="223"/>
    <x v="2"/>
    <x v="1"/>
    <x v="0"/>
    <x v="0"/>
    <x v="9"/>
    <n v="472"/>
    <n v="554.03177970000002"/>
    <n v="6.3559321999999998"/>
    <n v="20.33898305"/>
    <n v="52.966101690000002"/>
    <x v="393"/>
    <n v="93.644067800000002"/>
    <n v="73.305084750000006"/>
    <x v="7"/>
  </r>
  <r>
    <n v="10505"/>
    <n v="658"/>
    <n v="195"/>
    <x v="92"/>
    <x v="224"/>
    <x v="2"/>
    <x v="1"/>
    <x v="0"/>
    <x v="0"/>
    <x v="9"/>
    <n v="528"/>
    <n v="524.96590909999998"/>
    <n v="11.93181818"/>
    <n v="36.174242419999999"/>
    <n v="46.401515150000002"/>
    <x v="3860"/>
    <n v="88.068181820000007"/>
    <n v="51.89393939"/>
    <x v="7"/>
  </r>
  <r>
    <n v="10506"/>
    <n v="658"/>
    <n v="214"/>
    <x v="92"/>
    <x v="225"/>
    <x v="2"/>
    <x v="1"/>
    <x v="0"/>
    <x v="0"/>
    <x v="9"/>
    <n v="405"/>
    <n v="553.24691359999997"/>
    <n v="4.9382716100000001"/>
    <n v="22.716049380000001"/>
    <n v="52.83950617"/>
    <x v="3861"/>
    <n v="95.061728400000007"/>
    <n v="72.345679009999998"/>
    <x v="7"/>
  </r>
  <r>
    <n v="10507"/>
    <n v="658"/>
    <n v="219"/>
    <x v="92"/>
    <x v="307"/>
    <x v="2"/>
    <x v="1"/>
    <x v="0"/>
    <x v="0"/>
    <x v="9"/>
    <n v="17"/>
    <n v="529.29411760000005"/>
    <n v="11.764705879999999"/>
    <n v="29.41176471"/>
    <n v="58.823529409999999"/>
    <x v="3"/>
    <n v="88.235294120000006"/>
    <n v="58.823529409999999"/>
    <x v="7"/>
  </r>
  <r>
    <n v="10508"/>
    <n v="658"/>
    <n v="5050"/>
    <x v="92"/>
    <x v="226"/>
    <x v="2"/>
    <x v="1"/>
    <x v="0"/>
    <x v="0"/>
    <x v="9"/>
    <n v="401"/>
    <n v="520.83790520000002"/>
    <n v="14.4638404"/>
    <n v="40.14962594"/>
    <n v="39.650872819999996"/>
    <x v="3862"/>
    <n v="85.536159600000005"/>
    <n v="45.386533669999999"/>
    <x v="7"/>
  </r>
  <r>
    <n v="10509"/>
    <n v="660"/>
    <n v="106"/>
    <x v="34"/>
    <x v="308"/>
    <x v="2"/>
    <x v="1"/>
    <x v="0"/>
    <x v="0"/>
    <x v="9"/>
    <n v="580"/>
    <n v="564.1"/>
    <n v="7.0689655199999999"/>
    <n v="18.448275859999999"/>
    <n v="43.793103449999997"/>
    <x v="3863"/>
    <n v="92.931034479999994"/>
    <n v="74.482758619999998"/>
    <x v="7"/>
  </r>
  <r>
    <n v="10510"/>
    <n v="660"/>
    <n v="118"/>
    <x v="34"/>
    <x v="309"/>
    <x v="2"/>
    <x v="1"/>
    <x v="0"/>
    <x v="0"/>
    <x v="9"/>
    <n v="198"/>
    <n v="473.65656569999999"/>
    <n v="51.515151520000003"/>
    <n v="37.878787879999997"/>
    <n v="10.60606061"/>
    <x v="3"/>
    <n v="48.484848479999997"/>
    <n v="10.60606061"/>
    <x v="7"/>
  </r>
  <r>
    <n v="10511"/>
    <n v="660"/>
    <n v="119"/>
    <x v="34"/>
    <x v="310"/>
    <x v="2"/>
    <x v="1"/>
    <x v="0"/>
    <x v="0"/>
    <x v="9"/>
    <n v="480"/>
    <n v="566.78333329999998"/>
    <n v="7.5"/>
    <n v="19.791666670000001"/>
    <n v="40"/>
    <x v="3864"/>
    <n v="92.5"/>
    <n v="72.708333330000002"/>
    <x v="7"/>
  </r>
  <r>
    <n v="10512"/>
    <n v="660"/>
    <n v="176"/>
    <x v="34"/>
    <x v="311"/>
    <x v="2"/>
    <x v="1"/>
    <x v="0"/>
    <x v="0"/>
    <x v="9"/>
    <n v="362"/>
    <n v="463.6077348"/>
    <n v="61.32596685"/>
    <n v="31.491712710000002"/>
    <n v="7.1823204399999998"/>
    <x v="3"/>
    <n v="38.67403315"/>
    <n v="7.1823204399999998"/>
    <x v="7"/>
  </r>
  <r>
    <n v="10513"/>
    <n v="660"/>
    <n v="191"/>
    <x v="34"/>
    <x v="312"/>
    <x v="2"/>
    <x v="1"/>
    <x v="0"/>
    <x v="0"/>
    <x v="9"/>
    <n v="525"/>
    <n v="571.56571429999997"/>
    <n v="10.85714286"/>
    <n v="14.0952381"/>
    <n v="34.666666669999998"/>
    <x v="3865"/>
    <n v="89.142857140000004"/>
    <n v="75.047619049999994"/>
    <x v="7"/>
  </r>
  <r>
    <n v="10514"/>
    <n v="660"/>
    <n v="198"/>
    <x v="34"/>
    <x v="313"/>
    <x v="2"/>
    <x v="1"/>
    <x v="0"/>
    <x v="0"/>
    <x v="9"/>
    <n v="502"/>
    <n v="531.20517930000005"/>
    <n v="25.697211159999998"/>
    <n v="24.50199203"/>
    <n v="28.486055780000001"/>
    <x v="3866"/>
    <n v="74.302788840000005"/>
    <n v="49.800796810000001"/>
    <x v="7"/>
  </r>
  <r>
    <n v="10515"/>
    <n v="660"/>
    <n v="203"/>
    <x v="34"/>
    <x v="314"/>
    <x v="2"/>
    <x v="1"/>
    <x v="0"/>
    <x v="0"/>
    <x v="9"/>
    <n v="491"/>
    <n v="595.9327902"/>
    <n v="3.8696537700000002"/>
    <n v="13.03462322"/>
    <n v="35.437881869999998"/>
    <x v="3867"/>
    <n v="96.130346230000001"/>
    <n v="83.09572301"/>
    <x v="7"/>
  </r>
  <r>
    <n v="10516"/>
    <n v="660"/>
    <n v="205"/>
    <x v="34"/>
    <x v="315"/>
    <x v="2"/>
    <x v="1"/>
    <x v="0"/>
    <x v="0"/>
    <x v="9"/>
    <n v="478"/>
    <n v="561.00836819999995"/>
    <n v="11.924686189999999"/>
    <n v="19.45606695"/>
    <n v="36.610878659999997"/>
    <x v="3868"/>
    <n v="88.075313809999997"/>
    <n v="68.619246860000004"/>
    <x v="7"/>
  </r>
  <r>
    <n v="10517"/>
    <n v="660"/>
    <n v="291"/>
    <x v="34"/>
    <x v="316"/>
    <x v="2"/>
    <x v="1"/>
    <x v="0"/>
    <x v="0"/>
    <x v="9"/>
    <n v="445"/>
    <n v="462.02471910000003"/>
    <n v="66.292134829999995"/>
    <n v="26.741573030000001"/>
    <n v="6.7415730299999996"/>
    <x v="3869"/>
    <n v="33.707865169999998"/>
    <n v="6.9662921400000002"/>
    <x v="7"/>
  </r>
  <r>
    <n v="10518"/>
    <n v="660"/>
    <n v="305"/>
    <x v="34"/>
    <x v="684"/>
    <x v="2"/>
    <x v="1"/>
    <x v="0"/>
    <x v="0"/>
    <x v="9"/>
    <n v="16"/>
    <n v="709.25"/>
    <n v="0"/>
    <n v="0"/>
    <n v="6.25"/>
    <x v="3870"/>
    <n v="100"/>
    <n v="100"/>
    <x v="7"/>
  </r>
  <r>
    <n v="10519"/>
    <n v="660"/>
    <n v="383"/>
    <x v="34"/>
    <x v="78"/>
    <x v="2"/>
    <x v="1"/>
    <x v="0"/>
    <x v="0"/>
    <x v="9"/>
    <n v="64"/>
    <n v="453.546875"/>
    <n v="78.125"/>
    <n v="18.75"/>
    <n v="3.125"/>
    <x v="3"/>
    <n v="21.875"/>
    <n v="3.125"/>
    <x v="7"/>
  </r>
  <r>
    <n v="10520"/>
    <n v="660"/>
    <n v="386"/>
    <x v="34"/>
    <x v="178"/>
    <x v="2"/>
    <x v="1"/>
    <x v="0"/>
    <x v="0"/>
    <x v="9"/>
    <n v="32"/>
    <n v="463.5625"/>
    <n v="53.125"/>
    <n v="43.75"/>
    <n v="3.125"/>
    <x v="3"/>
    <n v="46.875"/>
    <n v="3.125"/>
    <x v="7"/>
  </r>
  <r>
    <n v="10521"/>
    <n v="660"/>
    <n v="392"/>
    <x v="34"/>
    <x v="275"/>
    <x v="2"/>
    <x v="1"/>
    <x v="0"/>
    <x v="0"/>
    <x v="9"/>
    <n v="261"/>
    <n v="538.49042150000002"/>
    <n v="12.64367816"/>
    <n v="22.988505750000002"/>
    <n v="50.19157088"/>
    <x v="3871"/>
    <n v="87.356321840000007"/>
    <n v="64.367816090000005"/>
    <x v="7"/>
  </r>
  <r>
    <n v="10522"/>
    <n v="660"/>
    <n v="402"/>
    <x v="34"/>
    <x v="559"/>
    <x v="2"/>
    <x v="1"/>
    <x v="0"/>
    <x v="0"/>
    <x v="9"/>
    <n v="13"/>
    <n v="718.69230770000001"/>
    <n v="0"/>
    <n v="0"/>
    <n v="0"/>
    <x v="1371"/>
    <n v="100"/>
    <n v="100"/>
    <x v="7"/>
  </r>
  <r>
    <n v="10523"/>
    <n v="660"/>
    <n v="497"/>
    <x v="34"/>
    <x v="560"/>
    <x v="2"/>
    <x v="1"/>
    <x v="0"/>
    <x v="0"/>
    <x v="9"/>
    <n v="12"/>
    <n v="699.25"/>
    <n v="0"/>
    <n v="0"/>
    <n v="8.3333333300000003"/>
    <x v="3872"/>
    <n v="100"/>
    <n v="100"/>
    <x v="7"/>
  </r>
  <r>
    <n v="10524"/>
    <n v="660"/>
    <n v="691"/>
    <x v="34"/>
    <x v="440"/>
    <x v="2"/>
    <x v="1"/>
    <x v="0"/>
    <x v="0"/>
    <x v="9"/>
    <n v="439"/>
    <n v="465.17767650000002"/>
    <n v="64.464692479999997"/>
    <n v="25.056947610000002"/>
    <n v="10.250569479999999"/>
    <x v="3873"/>
    <n v="35.535307520000003"/>
    <n v="10.47835991"/>
    <x v="7"/>
  </r>
  <r>
    <n v="10525"/>
    <n v="660"/>
    <n v="910"/>
    <x v="34"/>
    <x v="317"/>
    <x v="2"/>
    <x v="1"/>
    <x v="0"/>
    <x v="0"/>
    <x v="9"/>
    <n v="484"/>
    <n v="580.40289259999997"/>
    <n v="4.5454545499999996"/>
    <n v="14.25619835"/>
    <n v="40.082644629999997"/>
    <x v="3874"/>
    <n v="95.454545449999998"/>
    <n v="81.19834711"/>
    <x v="7"/>
  </r>
  <r>
    <n v="10526"/>
    <n v="660"/>
    <n v="1110"/>
    <x v="34"/>
    <x v="79"/>
    <x v="2"/>
    <x v="1"/>
    <x v="0"/>
    <x v="0"/>
    <x v="9"/>
    <n v="481"/>
    <n v="464.09771310000002"/>
    <n v="64.241164240000003"/>
    <n v="30.561330559999998"/>
    <n v="5.1975052000000002"/>
    <x v="3"/>
    <n v="35.758835759999997"/>
    <n v="5.1975052000000002"/>
    <x v="7"/>
  </r>
  <r>
    <n v="10527"/>
    <n v="660"/>
    <n v="3066"/>
    <x v="34"/>
    <x v="441"/>
    <x v="2"/>
    <x v="1"/>
    <x v="0"/>
    <x v="0"/>
    <x v="9"/>
    <n v="397"/>
    <n v="519.02770780000003"/>
    <n v="29.974811079999998"/>
    <n v="25.188916880000001"/>
    <n v="29.219143580000001"/>
    <x v="3875"/>
    <n v="70.025188920000005"/>
    <n v="44.836272039999997"/>
    <x v="7"/>
  </r>
  <r>
    <n v="10528"/>
    <n v="660"/>
    <n v="4062"/>
    <x v="34"/>
    <x v="318"/>
    <x v="2"/>
    <x v="1"/>
    <x v="0"/>
    <x v="0"/>
    <x v="9"/>
    <n v="411"/>
    <n v="515.75912410000001"/>
    <n v="25.304136249999999"/>
    <n v="35.523114360000001"/>
    <n v="29.9270073"/>
    <x v="3876"/>
    <n v="74.695863750000001"/>
    <n v="39.17274939"/>
    <x v="7"/>
  </r>
  <r>
    <n v="10529"/>
    <n v="660"/>
    <n v="5069"/>
    <x v="34"/>
    <x v="319"/>
    <x v="2"/>
    <x v="1"/>
    <x v="0"/>
    <x v="0"/>
    <x v="9"/>
    <n v="548"/>
    <n v="497.00182480000001"/>
    <n v="34.124087590000002"/>
    <n v="41.058394159999999"/>
    <n v="22.262773719999998"/>
    <x v="2998"/>
    <n v="65.875912409999998"/>
    <n v="24.817518249999999"/>
    <x v="7"/>
  </r>
  <r>
    <n v="10530"/>
    <n v="663"/>
    <n v="4752"/>
    <x v="36"/>
    <x v="82"/>
    <x v="2"/>
    <x v="1"/>
    <x v="0"/>
    <x v="0"/>
    <x v="9"/>
    <n v="13"/>
    <n v="476.15384619999998"/>
    <n v="46.15384615"/>
    <n v="38.46153846"/>
    <n v="15.38461538"/>
    <x v="3"/>
    <n v="53.84615385"/>
    <n v="15.38461538"/>
    <x v="0"/>
  </r>
  <r>
    <n v="10531"/>
    <n v="664"/>
    <n v="106"/>
    <x v="37"/>
    <x v="83"/>
    <x v="2"/>
    <x v="1"/>
    <x v="0"/>
    <x v="0"/>
    <x v="9"/>
    <n v="254"/>
    <n v="539.06299209999997"/>
    <n v="10.236220469999999"/>
    <n v="31.102362200000002"/>
    <n v="43.700787400000003"/>
    <x v="3877"/>
    <n v="89.763779529999994"/>
    <n v="58.661417319999998"/>
    <x v="6"/>
  </r>
  <r>
    <n v="10532"/>
    <n v="664"/>
    <n v="286"/>
    <x v="37"/>
    <x v="84"/>
    <x v="2"/>
    <x v="1"/>
    <x v="0"/>
    <x v="0"/>
    <x v="9"/>
    <n v="215"/>
    <n v="513.41395350000005"/>
    <n v="28.837209300000001"/>
    <n v="29.767441860000002"/>
    <n v="32.093023260000002"/>
    <x v="2213"/>
    <n v="71.162790700000002"/>
    <n v="41.395348839999997"/>
    <x v="6"/>
  </r>
  <r>
    <n v="10533"/>
    <n v="665"/>
    <n v="1050"/>
    <x v="125"/>
    <x v="320"/>
    <x v="2"/>
    <x v="1"/>
    <x v="0"/>
    <x v="0"/>
    <x v="9"/>
    <n v="171"/>
    <n v="484.46198829999997"/>
    <n v="41.520467840000002"/>
    <n v="45.029239769999997"/>
    <n v="13.4502924"/>
    <x v="3"/>
    <n v="58.479532159999998"/>
    <n v="13.4502924"/>
    <x v="2"/>
  </r>
  <r>
    <n v="10534"/>
    <n v="666"/>
    <n v="109"/>
    <x v="126"/>
    <x v="442"/>
    <x v="2"/>
    <x v="1"/>
    <x v="0"/>
    <x v="0"/>
    <x v="9"/>
    <n v="31"/>
    <n v="551.45161289999999"/>
    <n v="6.4516128999999998"/>
    <n v="25.80645161"/>
    <n v="51.612903230000001"/>
    <x v="202"/>
    <n v="93.548387099999999"/>
    <n v="67.741935479999995"/>
    <x v="4"/>
  </r>
  <r>
    <n v="10535"/>
    <n v="667"/>
    <n v="805"/>
    <x v="38"/>
    <x v="86"/>
    <x v="2"/>
    <x v="1"/>
    <x v="0"/>
    <x v="0"/>
    <x v="9"/>
    <n v="23"/>
    <n v="490.9565217"/>
    <n v="34.782608699999997"/>
    <n v="52.173913040000002"/>
    <n v="13.043478260000001"/>
    <x v="3"/>
    <n v="65.217391300000003"/>
    <n v="13.043478260000001"/>
    <x v="7"/>
  </r>
  <r>
    <n v="10536"/>
    <n v="672"/>
    <n v="299"/>
    <x v="41"/>
    <x v="89"/>
    <x v="2"/>
    <x v="1"/>
    <x v="0"/>
    <x v="0"/>
    <x v="9"/>
    <n v="293"/>
    <n v="525.0580205"/>
    <n v="21.501706479999999"/>
    <n v="26.621160410000002"/>
    <n v="39.931740609999999"/>
    <x v="3878"/>
    <n v="78.498293520000004"/>
    <n v="51.877133110000003"/>
    <x v="8"/>
  </r>
  <r>
    <n v="10537"/>
    <n v="681"/>
    <n v="196"/>
    <x v="47"/>
    <x v="98"/>
    <x v="2"/>
    <x v="1"/>
    <x v="0"/>
    <x v="0"/>
    <x v="9"/>
    <n v="107"/>
    <n v="482.61682239999999"/>
    <n v="45.794392520000002"/>
    <n v="34.57943925"/>
    <n v="19.62616822"/>
    <x v="3"/>
    <n v="54.205607479999998"/>
    <n v="19.62616822"/>
    <x v="11"/>
  </r>
  <r>
    <n v="10538"/>
    <n v="690"/>
    <n v="110"/>
    <x v="52"/>
    <x v="104"/>
    <x v="2"/>
    <x v="1"/>
    <x v="0"/>
    <x v="0"/>
    <x v="9"/>
    <n v="65"/>
    <n v="536.35384620000002"/>
    <n v="21.53846154"/>
    <n v="32.30769231"/>
    <n v="27.69230769"/>
    <x v="2961"/>
    <n v="78.46153846"/>
    <n v="46.15384615"/>
    <x v="11"/>
  </r>
  <r>
    <n v="10539"/>
    <n v="696"/>
    <n v="275"/>
    <x v="55"/>
    <x v="107"/>
    <x v="2"/>
    <x v="1"/>
    <x v="0"/>
    <x v="0"/>
    <x v="9"/>
    <n v="26"/>
    <n v="477.5"/>
    <n v="46.15384615"/>
    <n v="50"/>
    <n v="3.8461538499999999"/>
    <x v="3"/>
    <n v="53.84615385"/>
    <n v="3.8461538499999999"/>
    <x v="9"/>
  </r>
  <r>
    <n v="10540"/>
    <n v="700"/>
    <n v="210"/>
    <x v="168"/>
    <x v="464"/>
    <x v="2"/>
    <x v="1"/>
    <x v="0"/>
    <x v="0"/>
    <x v="9"/>
    <n v="54"/>
    <n v="499.31481480000002"/>
    <n v="33.333333330000002"/>
    <n v="42.592592590000002"/>
    <n v="22.222222219999999"/>
    <x v="91"/>
    <n v="66.666666669999998"/>
    <n v="24.074074070000002"/>
    <x v="2"/>
  </r>
  <r>
    <n v="10541"/>
    <n v="701"/>
    <n v="105"/>
    <x v="135"/>
    <x v="340"/>
    <x v="2"/>
    <x v="1"/>
    <x v="0"/>
    <x v="0"/>
    <x v="9"/>
    <n v="58"/>
    <n v="507.79310340000001"/>
    <n v="32.758620690000001"/>
    <n v="24.137931030000001"/>
    <n v="39.655172409999999"/>
    <x v="65"/>
    <n v="67.241379309999999"/>
    <n v="43.103448280000002"/>
    <x v="2"/>
  </r>
  <r>
    <n v="10542"/>
    <n v="703"/>
    <n v="114"/>
    <x v="96"/>
    <x v="186"/>
    <x v="2"/>
    <x v="1"/>
    <x v="0"/>
    <x v="0"/>
    <x v="9"/>
    <n v="29"/>
    <n v="473.5517241"/>
    <n v="55.17241379"/>
    <n v="37.931034480000001"/>
    <n v="6.8965517199999997"/>
    <x v="3"/>
    <n v="44.82758621"/>
    <n v="6.8965517199999997"/>
    <x v="15"/>
  </r>
  <r>
    <n v="10543"/>
    <n v="705"/>
    <n v="108"/>
    <x v="136"/>
    <x v="341"/>
    <x v="2"/>
    <x v="1"/>
    <x v="0"/>
    <x v="0"/>
    <x v="9"/>
    <n v="75"/>
    <n v="439.81333330000001"/>
    <n v="89.333333330000002"/>
    <n v="9.3333333300000003"/>
    <n v="1.3333333300000001"/>
    <x v="3"/>
    <n v="10.66666667"/>
    <n v="1.3333333300000001"/>
    <x v="12"/>
  </r>
  <r>
    <n v="10544"/>
    <n v="705"/>
    <n v="112"/>
    <x v="136"/>
    <x v="342"/>
    <x v="2"/>
    <x v="1"/>
    <x v="0"/>
    <x v="0"/>
    <x v="9"/>
    <n v="257"/>
    <n v="502.7509728"/>
    <n v="35.01945525"/>
    <n v="36.186770430000003"/>
    <n v="23.73540856"/>
    <x v="3879"/>
    <n v="64.980544750000007"/>
    <n v="28.793774320000001"/>
    <x v="12"/>
  </r>
  <r>
    <n v="10545"/>
    <n v="705"/>
    <n v="190"/>
    <x v="136"/>
    <x v="343"/>
    <x v="2"/>
    <x v="1"/>
    <x v="0"/>
    <x v="0"/>
    <x v="9"/>
    <n v="231"/>
    <n v="504.14285710000001"/>
    <n v="29.437229439999999"/>
    <n v="38.961038960000003"/>
    <n v="27.705627710000002"/>
    <x v="76"/>
    <n v="70.562770560000004"/>
    <n v="31.601731600000001"/>
    <x v="12"/>
  </r>
  <r>
    <n v="10546"/>
    <n v="714"/>
    <n v="194"/>
    <x v="138"/>
    <x v="344"/>
    <x v="2"/>
    <x v="1"/>
    <x v="0"/>
    <x v="0"/>
    <x v="9"/>
    <n v="282"/>
    <n v="506.37943259999997"/>
    <n v="28.36879433"/>
    <n v="34.751773049999997"/>
    <n v="32.269503550000003"/>
    <x v="2618"/>
    <n v="71.63120567"/>
    <n v="36.879432620000003"/>
    <x v="13"/>
  </r>
  <r>
    <n v="10547"/>
    <n v="717"/>
    <n v="114"/>
    <x v="59"/>
    <x v="115"/>
    <x v="2"/>
    <x v="1"/>
    <x v="0"/>
    <x v="0"/>
    <x v="9"/>
    <n v="99"/>
    <n v="521.61616160000005"/>
    <n v="23.232323229999999"/>
    <n v="30.3030303"/>
    <n v="38.38383838"/>
    <x v="3820"/>
    <n v="76.767676769999994"/>
    <n v="46.464646459999997"/>
    <x v="3"/>
  </r>
  <r>
    <n v="10548"/>
    <n v="719"/>
    <n v="177"/>
    <x v="140"/>
    <x v="346"/>
    <x v="2"/>
    <x v="1"/>
    <x v="0"/>
    <x v="0"/>
    <x v="9"/>
    <n v="174"/>
    <n v="518.13793099999998"/>
    <n v="21.839080460000002"/>
    <n v="37.931034480000001"/>
    <n v="30.459770110000001"/>
    <x v="3880"/>
    <n v="78.160919539999995"/>
    <n v="40.229885060000001"/>
    <x v="10"/>
  </r>
  <r>
    <n v="10549"/>
    <n v="721"/>
    <n v="100"/>
    <x v="142"/>
    <x v="348"/>
    <x v="2"/>
    <x v="1"/>
    <x v="0"/>
    <x v="0"/>
    <x v="9"/>
    <n v="318"/>
    <n v="483.66037740000002"/>
    <n v="44.968553460000003"/>
    <n v="40.251572330000002"/>
    <n v="14.150943399999999"/>
    <x v="2127"/>
    <n v="55.031446539999997"/>
    <n v="14.779874209999999"/>
    <x v="11"/>
  </r>
  <r>
    <n v="10550"/>
    <n v="721"/>
    <n v="213"/>
    <x v="142"/>
    <x v="349"/>
    <x v="2"/>
    <x v="1"/>
    <x v="0"/>
    <x v="0"/>
    <x v="9"/>
    <n v="118"/>
    <n v="481.13559320000002"/>
    <n v="46.610169489999997"/>
    <n v="44.067796610000002"/>
    <n v="8.47457627"/>
    <x v="834"/>
    <n v="53.389830510000003"/>
    <n v="9.3220338999999992"/>
    <x v="11"/>
  </r>
  <r>
    <n v="10551"/>
    <n v="721"/>
    <n v="391"/>
    <x v="142"/>
    <x v="811"/>
    <x v="2"/>
    <x v="1"/>
    <x v="0"/>
    <x v="0"/>
    <x v="9"/>
    <n v="37"/>
    <n v="437.72972970000001"/>
    <n v="86.486486490000004"/>
    <n v="13.513513509999999"/>
    <n v="0"/>
    <x v="3"/>
    <n v="13.513513509999999"/>
    <n v="0"/>
    <x v="11"/>
  </r>
  <r>
    <n v="10552"/>
    <n v="721"/>
    <n v="1052"/>
    <x v="142"/>
    <x v="350"/>
    <x v="2"/>
    <x v="1"/>
    <x v="0"/>
    <x v="0"/>
    <x v="9"/>
    <n v="176"/>
    <n v="450.27272729999999"/>
    <n v="78.977272729999996"/>
    <n v="17.045454549999999"/>
    <n v="3.9772727300000001"/>
    <x v="3"/>
    <n v="21.022727270000001"/>
    <n v="3.9772727300000001"/>
    <x v="11"/>
  </r>
  <r>
    <n v="10553"/>
    <n v="721"/>
    <n v="2056"/>
    <x v="142"/>
    <x v="351"/>
    <x v="2"/>
    <x v="1"/>
    <x v="0"/>
    <x v="0"/>
    <x v="9"/>
    <n v="251"/>
    <n v="461.1195219"/>
    <n v="67.330677289999997"/>
    <n v="27.091633470000001"/>
    <n v="5.5776892399999998"/>
    <x v="3"/>
    <n v="32.669322710000003"/>
    <n v="5.5776892399999998"/>
    <x v="11"/>
  </r>
  <r>
    <n v="10554"/>
    <n v="721"/>
    <n v="2574"/>
    <x v="142"/>
    <x v="352"/>
    <x v="2"/>
    <x v="1"/>
    <x v="0"/>
    <x v="0"/>
    <x v="9"/>
    <n v="205"/>
    <n v="483.39024389999997"/>
    <n v="40.975609759999998"/>
    <n v="42.926829269999999"/>
    <n v="15.12195122"/>
    <x v="3473"/>
    <n v="59.024390240000002"/>
    <n v="16.097560980000001"/>
    <x v="11"/>
  </r>
  <r>
    <n v="10555"/>
    <n v="721"/>
    <n v="3054"/>
    <x v="142"/>
    <x v="353"/>
    <x v="2"/>
    <x v="1"/>
    <x v="0"/>
    <x v="0"/>
    <x v="9"/>
    <n v="177"/>
    <n v="442.38418080000002"/>
    <n v="84.180790959999996"/>
    <n v="14.124293789999999"/>
    <n v="1.69491525"/>
    <x v="3"/>
    <n v="15.81920904"/>
    <n v="1.69491525"/>
    <x v="11"/>
  </r>
  <r>
    <n v="10556"/>
    <n v="721"/>
    <n v="3556"/>
    <x v="142"/>
    <x v="354"/>
    <x v="2"/>
    <x v="1"/>
    <x v="0"/>
    <x v="0"/>
    <x v="9"/>
    <n v="41"/>
    <n v="545.3658537"/>
    <n v="2.4390243900000002"/>
    <n v="31.707317069999998"/>
    <n v="56.097560979999997"/>
    <x v="678"/>
    <n v="97.56097561"/>
    <n v="65.853658539999998"/>
    <x v="11"/>
  </r>
  <r>
    <n v="10557"/>
    <n v="721"/>
    <n v="3756"/>
    <x v="142"/>
    <x v="355"/>
    <x v="2"/>
    <x v="1"/>
    <x v="0"/>
    <x v="0"/>
    <x v="9"/>
    <n v="148"/>
    <n v="449.81756760000002"/>
    <n v="77.027027029999999"/>
    <n v="20.945945949999999"/>
    <n v="2.0270270300000002"/>
    <x v="3"/>
    <n v="22.972972970000001"/>
    <n v="2.0270270300000002"/>
    <x v="11"/>
  </r>
  <r>
    <n v="10558"/>
    <n v="721"/>
    <n v="4060"/>
    <x v="142"/>
    <x v="356"/>
    <x v="2"/>
    <x v="1"/>
    <x v="0"/>
    <x v="0"/>
    <x v="9"/>
    <n v="322"/>
    <n v="479.99689439999997"/>
    <n v="46.273291929999999"/>
    <n v="43.47826087"/>
    <n v="9.6273291899999993"/>
    <x v="1044"/>
    <n v="53.726708070000001"/>
    <n v="10.248447199999999"/>
    <x v="11"/>
  </r>
  <r>
    <n v="10559"/>
    <n v="721"/>
    <n v="4562"/>
    <x v="142"/>
    <x v="357"/>
    <x v="2"/>
    <x v="1"/>
    <x v="0"/>
    <x v="0"/>
    <x v="9"/>
    <n v="86"/>
    <n v="581.70930229999999"/>
    <n v="0"/>
    <n v="13.953488370000001"/>
    <n v="50"/>
    <x v="3881"/>
    <n v="100"/>
    <n v="86.046511629999998"/>
    <x v="11"/>
  </r>
  <r>
    <n v="10560"/>
    <n v="721"/>
    <n v="5566"/>
    <x v="142"/>
    <x v="358"/>
    <x v="2"/>
    <x v="1"/>
    <x v="0"/>
    <x v="0"/>
    <x v="9"/>
    <n v="128"/>
    <n v="483.7265625"/>
    <n v="42.1875"/>
    <n v="39.0625"/>
    <n v="17.1875"/>
    <x v="456"/>
    <n v="57.8125"/>
    <n v="18.75"/>
    <x v="11"/>
  </r>
  <r>
    <n v="10561"/>
    <n v="723"/>
    <n v="101"/>
    <x v="143"/>
    <x v="361"/>
    <x v="2"/>
    <x v="1"/>
    <x v="0"/>
    <x v="0"/>
    <x v="9"/>
    <n v="47"/>
    <n v="552.42553190000001"/>
    <n v="4.2553191500000001"/>
    <n v="27.659574469999999"/>
    <n v="51.06382979"/>
    <x v="2289"/>
    <n v="95.744680849999995"/>
    <n v="68.085106379999999"/>
    <x v="9"/>
  </r>
  <r>
    <n v="10562"/>
    <n v="725"/>
    <n v="196"/>
    <x v="145"/>
    <x v="363"/>
    <x v="2"/>
    <x v="1"/>
    <x v="0"/>
    <x v="0"/>
    <x v="9"/>
    <n v="115"/>
    <n v="493.00869569999998"/>
    <n v="44.347826089999998"/>
    <n v="32.173913040000002"/>
    <n v="20"/>
    <x v="158"/>
    <n v="55.652173910000002"/>
    <n v="23.47826087"/>
    <x v="2"/>
  </r>
  <r>
    <n v="10563"/>
    <n v="727"/>
    <n v="5050"/>
    <x v="61"/>
    <x v="117"/>
    <x v="2"/>
    <x v="1"/>
    <x v="0"/>
    <x v="0"/>
    <x v="9"/>
    <n v="215"/>
    <n v="506.20930229999999"/>
    <n v="38.139534879999999"/>
    <n v="29.302325580000002"/>
    <n v="21.860465120000001"/>
    <x v="2928"/>
    <n v="61.860465120000001"/>
    <n v="32.558139529999998"/>
    <x v="10"/>
  </r>
  <r>
    <n v="10564"/>
    <n v="733"/>
    <n v="201"/>
    <x v="175"/>
    <x v="500"/>
    <x v="2"/>
    <x v="1"/>
    <x v="0"/>
    <x v="0"/>
    <x v="9"/>
    <n v="86"/>
    <n v="491.8604651"/>
    <n v="32.558139529999998"/>
    <n v="48.837209299999998"/>
    <n v="17.441860470000002"/>
    <x v="1359"/>
    <n v="67.441860469999995"/>
    <n v="18.60465116"/>
    <x v="9"/>
  </r>
  <r>
    <n v="10565"/>
    <n v="736"/>
    <n v="100"/>
    <x v="100"/>
    <x v="192"/>
    <x v="2"/>
    <x v="1"/>
    <x v="0"/>
    <x v="0"/>
    <x v="9"/>
    <n v="26"/>
    <n v="483.57692309999999"/>
    <n v="50"/>
    <n v="30.76923077"/>
    <n v="15.38461538"/>
    <x v="85"/>
    <n v="50"/>
    <n v="19.23076923"/>
    <x v="2"/>
  </r>
  <r>
    <n v="10566"/>
    <n v="737"/>
    <n v="199"/>
    <x v="64"/>
    <x v="193"/>
    <x v="2"/>
    <x v="1"/>
    <x v="0"/>
    <x v="0"/>
    <x v="9"/>
    <n v="312"/>
    <n v="489.8974359"/>
    <n v="41.987179490000003"/>
    <n v="34.935897439999998"/>
    <n v="21.15384615"/>
    <x v="301"/>
    <n v="58.012820509999997"/>
    <n v="23.07692308"/>
    <x v="5"/>
  </r>
  <r>
    <n v="10567"/>
    <n v="737"/>
    <n v="3052"/>
    <x v="64"/>
    <x v="121"/>
    <x v="2"/>
    <x v="1"/>
    <x v="0"/>
    <x v="0"/>
    <x v="9"/>
    <n v="42"/>
    <n v="583.5"/>
    <n v="0"/>
    <n v="9.5238095200000004"/>
    <n v="50"/>
    <x v="3855"/>
    <n v="100"/>
    <n v="90.47619048"/>
    <x v="5"/>
  </r>
  <r>
    <n v="10568"/>
    <n v="738"/>
    <n v="192"/>
    <x v="116"/>
    <x v="282"/>
    <x v="2"/>
    <x v="1"/>
    <x v="0"/>
    <x v="0"/>
    <x v="9"/>
    <n v="233"/>
    <n v="479.04291849999998"/>
    <n v="55.364806870000002"/>
    <n v="29.613733910000001"/>
    <n v="13.30472103"/>
    <x v="3882"/>
    <n v="44.635193129999998"/>
    <n v="15.02145923"/>
    <x v="0"/>
  </r>
  <r>
    <n v="10569"/>
    <n v="740"/>
    <n v="213"/>
    <x v="147"/>
    <x v="366"/>
    <x v="2"/>
    <x v="1"/>
    <x v="0"/>
    <x v="0"/>
    <x v="9"/>
    <n v="97"/>
    <n v="482.7113402"/>
    <n v="44.329896910000002"/>
    <n v="39.175257729999998"/>
    <n v="15.46391753"/>
    <x v="2242"/>
    <n v="55.670103089999998"/>
    <n v="16.494845359999999"/>
    <x v="15"/>
  </r>
  <r>
    <n v="10570"/>
    <n v="742"/>
    <n v="3050"/>
    <x v="177"/>
    <x v="505"/>
    <x v="2"/>
    <x v="1"/>
    <x v="0"/>
    <x v="0"/>
    <x v="9"/>
    <n v="106"/>
    <n v="474.0566038"/>
    <n v="61.320754719999996"/>
    <n v="25.471698109999998"/>
    <n v="11.32075472"/>
    <x v="282"/>
    <n v="38.679245280000004"/>
    <n v="13.20754717"/>
    <x v="5"/>
  </r>
  <r>
    <n v="10571"/>
    <n v="747"/>
    <n v="111"/>
    <x v="68"/>
    <x v="126"/>
    <x v="2"/>
    <x v="1"/>
    <x v="0"/>
    <x v="0"/>
    <x v="9"/>
    <n v="194"/>
    <n v="493.16494849999998"/>
    <n v="39.69072165"/>
    <n v="36.082474230000003"/>
    <n v="21.64948454"/>
    <x v="3883"/>
    <n v="60.30927835"/>
    <n v="24.226804120000001"/>
    <x v="4"/>
  </r>
  <r>
    <n v="10572"/>
    <n v="747"/>
    <n v="199"/>
    <x v="68"/>
    <x v="127"/>
    <x v="2"/>
    <x v="1"/>
    <x v="0"/>
    <x v="0"/>
    <x v="9"/>
    <n v="232"/>
    <n v="513.42241379999996"/>
    <n v="28.017241380000002"/>
    <n v="29.310344829999998"/>
    <n v="35.775862070000002"/>
    <x v="334"/>
    <n v="71.982758619999998"/>
    <n v="42.67241379"/>
    <x v="4"/>
  </r>
  <r>
    <n v="10573"/>
    <n v="747"/>
    <n v="205"/>
    <x v="68"/>
    <x v="128"/>
    <x v="2"/>
    <x v="1"/>
    <x v="0"/>
    <x v="0"/>
    <x v="9"/>
    <n v="193"/>
    <n v="493.87046629999998"/>
    <n v="43.523316059999999"/>
    <n v="28.49740933"/>
    <n v="23.316062179999999"/>
    <x v="3884"/>
    <n v="56.476683940000001"/>
    <n v="27.979274610000001"/>
    <x v="4"/>
  </r>
  <r>
    <n v="10574"/>
    <n v="749"/>
    <n v="205"/>
    <x v="101"/>
    <x v="194"/>
    <x v="2"/>
    <x v="1"/>
    <x v="0"/>
    <x v="0"/>
    <x v="9"/>
    <n v="24"/>
    <n v="542.875"/>
    <n v="4.1666666699999997"/>
    <n v="16.666666670000001"/>
    <n v="70.833333330000002"/>
    <x v="190"/>
    <n v="95.833333330000002"/>
    <n v="79.166666669999998"/>
    <x v="11"/>
  </r>
  <r>
    <n v="10575"/>
    <n v="751"/>
    <n v="101"/>
    <x v="70"/>
    <x v="130"/>
    <x v="2"/>
    <x v="1"/>
    <x v="0"/>
    <x v="0"/>
    <x v="9"/>
    <n v="266"/>
    <n v="510.21052630000003"/>
    <n v="28.571428569999998"/>
    <n v="37.969924810000002"/>
    <n v="23.684210530000001"/>
    <x v="3885"/>
    <n v="71.428571430000005"/>
    <n v="33.458646620000003"/>
    <x v="0"/>
  </r>
  <r>
    <n v="10576"/>
    <n v="753"/>
    <n v="3052"/>
    <x v="149"/>
    <x v="368"/>
    <x v="2"/>
    <x v="1"/>
    <x v="0"/>
    <x v="0"/>
    <x v="9"/>
    <n v="66"/>
    <n v="494.59090909999998"/>
    <n v="43.939393940000002"/>
    <n v="31.81818182"/>
    <n v="19.6969697"/>
    <x v="164"/>
    <n v="56.060606059999998"/>
    <n v="24.242424239999998"/>
    <x v="15"/>
  </r>
  <r>
    <n v="10577"/>
    <n v="756"/>
    <n v="201"/>
    <x v="150"/>
    <x v="369"/>
    <x v="2"/>
    <x v="1"/>
    <x v="0"/>
    <x v="0"/>
    <x v="9"/>
    <n v="64"/>
    <n v="523.140625"/>
    <n v="26.5625"/>
    <n v="26.5625"/>
    <n v="37.5"/>
    <x v="1904"/>
    <n v="73.4375"/>
    <n v="46.875"/>
    <x v="15"/>
  </r>
  <r>
    <n v="10578"/>
    <n v="757"/>
    <n v="110"/>
    <x v="72"/>
    <x v="134"/>
    <x v="2"/>
    <x v="1"/>
    <x v="0"/>
    <x v="0"/>
    <x v="9"/>
    <n v="21"/>
    <n v="549"/>
    <n v="0"/>
    <n v="19.047619050000002"/>
    <n v="76.190476189999998"/>
    <x v="484"/>
    <n v="100"/>
    <n v="80.952380950000006"/>
    <x v="11"/>
  </r>
  <r>
    <n v="10579"/>
    <n v="759"/>
    <n v="176"/>
    <x v="160"/>
    <x v="392"/>
    <x v="2"/>
    <x v="1"/>
    <x v="0"/>
    <x v="0"/>
    <x v="9"/>
    <n v="222"/>
    <n v="505.04954950000001"/>
    <n v="26.576576580000001"/>
    <n v="42.342342340000002"/>
    <n v="28.378378380000001"/>
    <x v="415"/>
    <n v="73.423423420000006"/>
    <n v="31.081081080000001"/>
    <x v="2"/>
  </r>
  <r>
    <n v="10580"/>
    <n v="761"/>
    <n v="182"/>
    <x v="74"/>
    <x v="371"/>
    <x v="2"/>
    <x v="1"/>
    <x v="0"/>
    <x v="0"/>
    <x v="9"/>
    <n v="90"/>
    <n v="500.04444439999997"/>
    <n v="30"/>
    <n v="37.777777780000001"/>
    <n v="27.777777780000001"/>
    <x v="6"/>
    <n v="70"/>
    <n v="32.222222219999999"/>
    <x v="7"/>
  </r>
  <r>
    <n v="10581"/>
    <n v="761"/>
    <n v="315"/>
    <x v="74"/>
    <x v="141"/>
    <x v="2"/>
    <x v="1"/>
    <x v="0"/>
    <x v="0"/>
    <x v="9"/>
    <n v="29"/>
    <n v="503.06896549999999"/>
    <n v="20.689655170000002"/>
    <n v="58.620689659999996"/>
    <n v="17.241379309999999"/>
    <x v="65"/>
    <n v="79.310344830000005"/>
    <n v="20.689655170000002"/>
    <x v="7"/>
  </r>
  <r>
    <n v="10582"/>
    <n v="761"/>
    <n v="403"/>
    <x v="74"/>
    <x v="514"/>
    <x v="2"/>
    <x v="1"/>
    <x v="0"/>
    <x v="0"/>
    <x v="9"/>
    <n v="16"/>
    <n v="433.25"/>
    <n v="87.5"/>
    <n v="12.5"/>
    <n v="0"/>
    <x v="3"/>
    <n v="12.5"/>
    <n v="0"/>
    <x v="7"/>
  </r>
  <r>
    <n v="10583"/>
    <n v="761"/>
    <n v="415"/>
    <x v="74"/>
    <x v="819"/>
    <x v="2"/>
    <x v="1"/>
    <x v="0"/>
    <x v="0"/>
    <x v="9"/>
    <n v="39"/>
    <n v="570.33333330000005"/>
    <n v="2.5641025599999998"/>
    <n v="12.820512819999999"/>
    <n v="56.410256410000002"/>
    <x v="3221"/>
    <n v="97.435897440000005"/>
    <n v="84.61538462"/>
    <x v="7"/>
  </r>
  <r>
    <n v="10584"/>
    <n v="761"/>
    <n v="4058"/>
    <x v="74"/>
    <x v="145"/>
    <x v="2"/>
    <x v="1"/>
    <x v="0"/>
    <x v="0"/>
    <x v="9"/>
    <n v="211"/>
    <n v="454.81990519999999"/>
    <n v="73.459715639999999"/>
    <n v="19.905213270000001"/>
    <n v="6.6350710900000003"/>
    <x v="3"/>
    <n v="26.540284360000001"/>
    <n v="6.6350710900000003"/>
    <x v="7"/>
  </r>
  <r>
    <n v="10585"/>
    <n v="763"/>
    <n v="201"/>
    <x v="75"/>
    <x v="146"/>
    <x v="2"/>
    <x v="1"/>
    <x v="0"/>
    <x v="0"/>
    <x v="9"/>
    <n v="42"/>
    <n v="609.92857140000001"/>
    <n v="0"/>
    <n v="0"/>
    <n v="45.23809524"/>
    <x v="3886"/>
    <n v="100"/>
    <n v="100"/>
    <x v="6"/>
  </r>
  <r>
    <n v="10586"/>
    <n v="765"/>
    <n v="3050"/>
    <x v="151"/>
    <x v="375"/>
    <x v="2"/>
    <x v="1"/>
    <x v="0"/>
    <x v="0"/>
    <x v="9"/>
    <n v="134"/>
    <n v="560.66417909999996"/>
    <n v="11.19402985"/>
    <n v="13.432835819999999"/>
    <n v="48.507462689999997"/>
    <x v="3887"/>
    <n v="88.805970149999993"/>
    <n v="75.373134329999999"/>
    <x v="6"/>
  </r>
  <r>
    <n v="10587"/>
    <n v="774"/>
    <n v="211"/>
    <x v="113"/>
    <x v="270"/>
    <x v="2"/>
    <x v="1"/>
    <x v="0"/>
    <x v="0"/>
    <x v="9"/>
    <n v="121"/>
    <n v="478.63636359999998"/>
    <n v="46.280991739999997"/>
    <n v="45.454545449999998"/>
    <n v="8.2644628099999995"/>
    <x v="3"/>
    <n v="53.719008260000003"/>
    <n v="8.2644628099999995"/>
    <x v="15"/>
  </r>
  <r>
    <n v="10588"/>
    <n v="774"/>
    <n v="412"/>
    <x v="113"/>
    <x v="570"/>
    <x v="2"/>
    <x v="1"/>
    <x v="0"/>
    <x v="0"/>
    <x v="9"/>
    <n v="23"/>
    <n v="431.52173909999999"/>
    <n v="86.956521739999999"/>
    <n v="13.043478260000001"/>
    <n v="0"/>
    <x v="3"/>
    <n v="13.043478260000001"/>
    <n v="0"/>
    <x v="15"/>
  </r>
  <r>
    <n v="10589"/>
    <n v="776"/>
    <n v="210"/>
    <x v="78"/>
    <x v="149"/>
    <x v="2"/>
    <x v="1"/>
    <x v="0"/>
    <x v="0"/>
    <x v="9"/>
    <n v="30"/>
    <n v="438.16666670000001"/>
    <n v="86.666666669999998"/>
    <n v="10"/>
    <n v="3.3333333299999999"/>
    <x v="3"/>
    <n v="13.33333333"/>
    <n v="3.3333333299999999"/>
    <x v="10"/>
  </r>
  <r>
    <n v="10590"/>
    <n v="776"/>
    <n v="3050"/>
    <x v="78"/>
    <x v="150"/>
    <x v="2"/>
    <x v="1"/>
    <x v="0"/>
    <x v="0"/>
    <x v="9"/>
    <n v="388"/>
    <n v="489.93298970000001"/>
    <n v="38.917525769999997"/>
    <n v="41.237113399999998"/>
    <n v="17.78350515"/>
    <x v="152"/>
    <n v="61.082474230000003"/>
    <n v="19.84536082"/>
    <x v="10"/>
  </r>
  <r>
    <n v="10591"/>
    <n v="782"/>
    <n v="412"/>
    <x v="81"/>
    <x v="155"/>
    <x v="2"/>
    <x v="1"/>
    <x v="0"/>
    <x v="0"/>
    <x v="9"/>
    <n v="301"/>
    <n v="504.64451830000002"/>
    <n v="30.897009969999999"/>
    <n v="37.541528239999998"/>
    <n v="25.249169439999999"/>
    <x v="3888"/>
    <n v="69.102990030000001"/>
    <n v="31.561461789999999"/>
    <x v="16"/>
  </r>
  <r>
    <n v="10592"/>
    <n v="783"/>
    <n v="310"/>
    <x v="161"/>
    <x v="394"/>
    <x v="2"/>
    <x v="1"/>
    <x v="0"/>
    <x v="0"/>
    <x v="9"/>
    <n v="12"/>
    <n v="502.5"/>
    <n v="50"/>
    <n v="16.666666670000001"/>
    <n v="25"/>
    <x v="190"/>
    <n v="50"/>
    <n v="33.333333330000002"/>
    <x v="16"/>
  </r>
  <r>
    <n v="10593"/>
    <n v="785"/>
    <n v="193"/>
    <x v="114"/>
    <x v="377"/>
    <x v="2"/>
    <x v="1"/>
    <x v="0"/>
    <x v="0"/>
    <x v="9"/>
    <n v="418"/>
    <n v="512.55263160000004"/>
    <n v="26.794258370000001"/>
    <n v="33.971291870000002"/>
    <n v="30.861244020000001"/>
    <x v="3889"/>
    <n v="73.205741630000006"/>
    <n v="39.234449759999997"/>
    <x v="6"/>
  </r>
  <r>
    <n v="10594"/>
    <n v="789"/>
    <n v="4052"/>
    <x v="154"/>
    <x v="379"/>
    <x v="2"/>
    <x v="1"/>
    <x v="0"/>
    <x v="0"/>
    <x v="9"/>
    <n v="184"/>
    <n v="494.42391300000003"/>
    <n v="41.847826089999998"/>
    <n v="33.152173910000002"/>
    <n v="17.391304349999999"/>
    <x v="1085"/>
    <n v="58.152173910000002"/>
    <n v="25"/>
    <x v="2"/>
  </r>
  <r>
    <n v="10595"/>
    <n v="791"/>
    <n v="301"/>
    <x v="181"/>
    <x v="528"/>
    <x v="2"/>
    <x v="1"/>
    <x v="0"/>
    <x v="0"/>
    <x v="9"/>
    <n v="87"/>
    <n v="528.82758620000004"/>
    <n v="19.540229889999999"/>
    <n v="25.287356320000001"/>
    <n v="45.977011490000002"/>
    <x v="1455"/>
    <n v="80.459770109999994"/>
    <n v="55.17241379"/>
    <x v="6"/>
  </r>
  <r>
    <n v="10596"/>
    <n v="792"/>
    <n v="273"/>
    <x v="83"/>
    <x v="157"/>
    <x v="2"/>
    <x v="1"/>
    <x v="0"/>
    <x v="0"/>
    <x v="9"/>
    <n v="565"/>
    <n v="497.90088500000002"/>
    <n v="38.584070799999999"/>
    <n v="31.327433630000002"/>
    <n v="25.66371681"/>
    <x v="323"/>
    <n v="61.415929200000001"/>
    <n v="30.08849558"/>
    <x v="5"/>
  </r>
  <r>
    <n v="10597"/>
    <n v="601"/>
    <n v="103"/>
    <x v="0"/>
    <x v="0"/>
    <x v="2"/>
    <x v="1"/>
    <x v="0"/>
    <x v="0"/>
    <x v="6"/>
    <n v="122"/>
    <n v="500.11475410000003"/>
    <n v="37.704918030000002"/>
    <n v="31.967213109999999"/>
    <n v="27.049180329999999"/>
    <x v="1327"/>
    <n v="62.295081969999998"/>
    <n v="30.327868850000002"/>
    <x v="0"/>
  </r>
  <r>
    <n v="10598"/>
    <n v="602"/>
    <n v="103"/>
    <x v="1"/>
    <x v="1"/>
    <x v="2"/>
    <x v="1"/>
    <x v="0"/>
    <x v="0"/>
    <x v="6"/>
    <n v="82"/>
    <n v="508.23170729999998"/>
    <n v="32.926829269999999"/>
    <n v="30.487804879999999"/>
    <n v="30.487804879999999"/>
    <x v="2311"/>
    <n v="67.073170730000001"/>
    <n v="36.585365850000002"/>
    <x v="1"/>
  </r>
  <r>
    <n v="10599"/>
    <n v="603"/>
    <n v="302"/>
    <x v="2"/>
    <x v="2"/>
    <x v="2"/>
    <x v="1"/>
    <x v="0"/>
    <x v="0"/>
    <x v="6"/>
    <n v="107"/>
    <n v="513.96261679999998"/>
    <n v="28.037383179999999"/>
    <n v="30.8411215"/>
    <n v="32.71028037"/>
    <x v="2567"/>
    <n v="71.962616819999994"/>
    <n v="41.121495330000002"/>
    <x v="1"/>
  </r>
  <r>
    <n v="10600"/>
    <n v="605"/>
    <n v="100"/>
    <x v="4"/>
    <x v="572"/>
    <x v="2"/>
    <x v="1"/>
    <x v="0"/>
    <x v="0"/>
    <x v="6"/>
    <n v="64"/>
    <n v="510.5"/>
    <n v="29.6875"/>
    <n v="35.9375"/>
    <n v="29.6875"/>
    <x v="638"/>
    <n v="70.3125"/>
    <n v="34.375"/>
    <x v="3"/>
  </r>
  <r>
    <n v="10601"/>
    <n v="605"/>
    <n v="189"/>
    <x v="4"/>
    <x v="4"/>
    <x v="2"/>
    <x v="1"/>
    <x v="0"/>
    <x v="0"/>
    <x v="6"/>
    <n v="138"/>
    <n v="509.06521739999999"/>
    <n v="26.811594199999998"/>
    <n v="38.405797100000001"/>
    <n v="28.985507250000001"/>
    <x v="1012"/>
    <n v="73.188405799999998"/>
    <n v="34.782608699999997"/>
    <x v="3"/>
  </r>
  <r>
    <n v="10602"/>
    <n v="606"/>
    <n v="199"/>
    <x v="85"/>
    <x v="159"/>
    <x v="2"/>
    <x v="1"/>
    <x v="0"/>
    <x v="0"/>
    <x v="6"/>
    <n v="111"/>
    <n v="511.86486489999999"/>
    <n v="26.126126129999999"/>
    <n v="42.342342340000002"/>
    <n v="24.324324319999999"/>
    <x v="2426"/>
    <n v="73.873873869999997"/>
    <n v="31.531531529999999"/>
    <x v="10"/>
  </r>
  <r>
    <n v="10603"/>
    <n v="607"/>
    <n v="101"/>
    <x v="5"/>
    <x v="5"/>
    <x v="2"/>
    <x v="1"/>
    <x v="0"/>
    <x v="0"/>
    <x v="6"/>
    <n v="341"/>
    <n v="480.20821110000003"/>
    <n v="45.454545449999998"/>
    <n v="42.228738999999997"/>
    <n v="10.85043988"/>
    <x v="3890"/>
    <n v="54.545454550000002"/>
    <n v="12.316715540000001"/>
    <x v="4"/>
  </r>
  <r>
    <n v="10604"/>
    <n v="607"/>
    <n v="3052"/>
    <x v="5"/>
    <x v="160"/>
    <x v="2"/>
    <x v="1"/>
    <x v="0"/>
    <x v="0"/>
    <x v="6"/>
    <n v="465"/>
    <n v="484.40645160000003"/>
    <n v="42.150537630000002"/>
    <n v="40.860215050000001"/>
    <n v="16.559139779999999"/>
    <x v="3891"/>
    <n v="57.849462369999998"/>
    <n v="16.98924731"/>
    <x v="4"/>
  </r>
  <r>
    <n v="10605"/>
    <n v="608"/>
    <n v="101"/>
    <x v="86"/>
    <x v="574"/>
    <x v="2"/>
    <x v="1"/>
    <x v="0"/>
    <x v="0"/>
    <x v="6"/>
    <n v="100"/>
    <n v="558.79"/>
    <n v="1"/>
    <n v="20"/>
    <n v="61"/>
    <x v="3892"/>
    <n v="99"/>
    <n v="79"/>
    <x v="6"/>
  </r>
  <r>
    <n v="10606"/>
    <n v="608"/>
    <n v="105"/>
    <x v="86"/>
    <x v="285"/>
    <x v="2"/>
    <x v="1"/>
    <x v="0"/>
    <x v="0"/>
    <x v="6"/>
    <n v="52"/>
    <n v="469.30769229999999"/>
    <n v="46.15384615"/>
    <n v="50"/>
    <n v="3.8461538499999999"/>
    <x v="3"/>
    <n v="53.84615385"/>
    <n v="3.8461538499999999"/>
    <x v="6"/>
  </r>
  <r>
    <n v="10607"/>
    <n v="608"/>
    <n v="190"/>
    <x v="86"/>
    <x v="575"/>
    <x v="2"/>
    <x v="1"/>
    <x v="0"/>
    <x v="0"/>
    <x v="6"/>
    <n v="33"/>
    <n v="523.09090909999998"/>
    <n v="3.0303030299999998"/>
    <n v="51.515151520000003"/>
    <n v="42.424242419999999"/>
    <x v="183"/>
    <n v="96.969696970000001"/>
    <n v="45.454545449999998"/>
    <x v="6"/>
  </r>
  <r>
    <n v="10608"/>
    <n v="608"/>
    <n v="195"/>
    <x v="86"/>
    <x v="576"/>
    <x v="2"/>
    <x v="1"/>
    <x v="0"/>
    <x v="0"/>
    <x v="6"/>
    <n v="53"/>
    <n v="530.15094339999996"/>
    <n v="13.20754717"/>
    <n v="33.962264150000003"/>
    <n v="47.169811320000001"/>
    <x v="601"/>
    <n v="86.792452830000002"/>
    <n v="52.830188679999999"/>
    <x v="6"/>
  </r>
  <r>
    <n v="10609"/>
    <n v="608"/>
    <n v="301"/>
    <x v="86"/>
    <x v="577"/>
    <x v="2"/>
    <x v="1"/>
    <x v="0"/>
    <x v="0"/>
    <x v="6"/>
    <n v="88"/>
    <n v="571.32954549999999"/>
    <n v="0"/>
    <n v="20.454545450000001"/>
    <n v="54.545454550000002"/>
    <x v="200"/>
    <n v="100"/>
    <n v="79.545454550000002"/>
    <x v="6"/>
  </r>
  <r>
    <n v="10610"/>
    <n v="609"/>
    <n v="291"/>
    <x v="6"/>
    <x v="6"/>
    <x v="2"/>
    <x v="1"/>
    <x v="0"/>
    <x v="0"/>
    <x v="6"/>
    <n v="217"/>
    <n v="504.63594469999998"/>
    <n v="35.483870969999998"/>
    <n v="29.953917050000001"/>
    <n v="25.80645161"/>
    <x v="3893"/>
    <n v="64.516129030000002"/>
    <n v="34.562211980000001"/>
    <x v="5"/>
  </r>
  <r>
    <n v="10611"/>
    <n v="610"/>
    <n v="101"/>
    <x v="7"/>
    <x v="7"/>
    <x v="2"/>
    <x v="1"/>
    <x v="0"/>
    <x v="0"/>
    <x v="6"/>
    <n v="110"/>
    <n v="515.41818179999996"/>
    <n v="31.81818182"/>
    <n v="23.636363639999999"/>
    <n v="35.454545449999998"/>
    <x v="576"/>
    <n v="68.181818179999993"/>
    <n v="44.545454550000002"/>
    <x v="5"/>
  </r>
  <r>
    <n v="10612"/>
    <n v="611"/>
    <n v="105"/>
    <x v="115"/>
    <x v="398"/>
    <x v="2"/>
    <x v="1"/>
    <x v="0"/>
    <x v="0"/>
    <x v="6"/>
    <n v="208"/>
    <n v="460.82692309999999"/>
    <n v="65.86538462"/>
    <n v="26.92307692"/>
    <n v="6.7307692299999999"/>
    <x v="102"/>
    <n v="34.13461538"/>
    <n v="7.2115384599999999"/>
    <x v="14"/>
  </r>
  <r>
    <n v="10613"/>
    <n v="611"/>
    <n v="186"/>
    <x v="115"/>
    <x v="286"/>
    <x v="2"/>
    <x v="1"/>
    <x v="0"/>
    <x v="0"/>
    <x v="6"/>
    <n v="276"/>
    <n v="448.69202899999999"/>
    <n v="75.36231884"/>
    <n v="22.101449280000001"/>
    <n v="2.17391304"/>
    <x v="2497"/>
    <n v="24.63768116"/>
    <n v="2.5362318799999999"/>
    <x v="14"/>
  </r>
  <r>
    <n v="10614"/>
    <n v="611"/>
    <n v="198"/>
    <x v="115"/>
    <x v="352"/>
    <x v="2"/>
    <x v="1"/>
    <x v="0"/>
    <x v="0"/>
    <x v="6"/>
    <n v="259"/>
    <n v="466.45559850000001"/>
    <n v="62.934362929999999"/>
    <n v="26.254826250000001"/>
    <n v="10.03861004"/>
    <x v="1658"/>
    <n v="37.065637070000001"/>
    <n v="10.81081081"/>
    <x v="14"/>
  </r>
  <r>
    <n v="10615"/>
    <n v="611"/>
    <n v="204"/>
    <x v="115"/>
    <x v="399"/>
    <x v="2"/>
    <x v="1"/>
    <x v="0"/>
    <x v="0"/>
    <x v="6"/>
    <n v="242"/>
    <n v="471.19834709999998"/>
    <n v="56.19834711"/>
    <n v="39.669421489999998"/>
    <n v="3.7190082599999998"/>
    <x v="1568"/>
    <n v="43.80165289"/>
    <n v="4.1322314100000002"/>
    <x v="14"/>
  </r>
  <r>
    <n v="10616"/>
    <n v="611"/>
    <n v="205"/>
    <x v="115"/>
    <x v="580"/>
    <x v="2"/>
    <x v="1"/>
    <x v="0"/>
    <x v="0"/>
    <x v="6"/>
    <n v="106"/>
    <n v="523.46226420000005"/>
    <n v="12.26415094"/>
    <n v="46.226415090000003"/>
    <n v="34.90566038"/>
    <x v="611"/>
    <n v="87.735849060000007"/>
    <n v="41.509433960000003"/>
    <x v="14"/>
  </r>
  <r>
    <n v="10617"/>
    <n v="611"/>
    <n v="286"/>
    <x v="115"/>
    <x v="278"/>
    <x v="2"/>
    <x v="1"/>
    <x v="0"/>
    <x v="0"/>
    <x v="6"/>
    <n v="228"/>
    <n v="450.21929820000003"/>
    <n v="76.315789469999999"/>
    <n v="16.22807018"/>
    <n v="7.01754386"/>
    <x v="903"/>
    <n v="23.684210530000001"/>
    <n v="7.4561403500000001"/>
    <x v="14"/>
  </r>
  <r>
    <n v="10618"/>
    <n v="611"/>
    <n v="386"/>
    <x v="115"/>
    <x v="401"/>
    <x v="2"/>
    <x v="1"/>
    <x v="0"/>
    <x v="0"/>
    <x v="6"/>
    <n v="212"/>
    <n v="441.40094340000002"/>
    <n v="90.09433962"/>
    <n v="8.9622641499999993"/>
    <n v="0.94339622999999995"/>
    <x v="3"/>
    <n v="9.9056603800000005"/>
    <n v="0.94339622999999995"/>
    <x v="14"/>
  </r>
  <r>
    <n v="10619"/>
    <n v="612"/>
    <n v="105"/>
    <x v="117"/>
    <x v="287"/>
    <x v="2"/>
    <x v="1"/>
    <x v="0"/>
    <x v="0"/>
    <x v="6"/>
    <n v="132"/>
    <n v="524.68181819999995"/>
    <n v="11.363636359999999"/>
    <n v="43.18181818"/>
    <n v="40.151515150000002"/>
    <x v="2137"/>
    <n v="88.636363639999999"/>
    <n v="45.454545449999998"/>
    <x v="15"/>
  </r>
  <r>
    <n v="10620"/>
    <n v="612"/>
    <n v="115"/>
    <x v="117"/>
    <x v="549"/>
    <x v="2"/>
    <x v="1"/>
    <x v="0"/>
    <x v="0"/>
    <x v="6"/>
    <n v="10"/>
    <n v="437.2"/>
    <n v="90"/>
    <n v="10"/>
    <n v="0"/>
    <x v="3"/>
    <n v="10"/>
    <n v="0"/>
    <x v="15"/>
  </r>
  <r>
    <n v="10621"/>
    <n v="613"/>
    <n v="1050"/>
    <x v="8"/>
    <x v="9"/>
    <x v="2"/>
    <x v="1"/>
    <x v="0"/>
    <x v="0"/>
    <x v="6"/>
    <n v="127"/>
    <n v="539.78740159999995"/>
    <n v="21.259842519999999"/>
    <n v="23.622047240000001"/>
    <n v="38.582677169999997"/>
    <x v="3894"/>
    <n v="78.740157479999993"/>
    <n v="55.11811024"/>
    <x v="1"/>
  </r>
  <r>
    <n v="10622"/>
    <n v="615"/>
    <n v="182"/>
    <x v="10"/>
    <x v="11"/>
    <x v="2"/>
    <x v="1"/>
    <x v="0"/>
    <x v="0"/>
    <x v="6"/>
    <n v="147"/>
    <n v="504.44217689999999"/>
    <n v="30.6122449"/>
    <n v="37.414965989999999"/>
    <n v="29.93197279"/>
    <x v="253"/>
    <n v="69.387755100000007"/>
    <n v="31.972789120000002"/>
    <x v="0"/>
  </r>
  <r>
    <n v="10623"/>
    <n v="615"/>
    <n v="199"/>
    <x v="10"/>
    <x v="402"/>
    <x v="2"/>
    <x v="1"/>
    <x v="0"/>
    <x v="0"/>
    <x v="6"/>
    <n v="122"/>
    <n v="606.84426229999997"/>
    <n v="0"/>
    <n v="5.7377049199999997"/>
    <n v="44.262295080000001"/>
    <x v="1400"/>
    <n v="100"/>
    <n v="94.262295080000001"/>
    <x v="0"/>
  </r>
  <r>
    <n v="10624"/>
    <n v="615"/>
    <n v="402"/>
    <x v="10"/>
    <x v="403"/>
    <x v="2"/>
    <x v="1"/>
    <x v="0"/>
    <x v="0"/>
    <x v="6"/>
    <n v="25"/>
    <n v="547.4"/>
    <n v="0"/>
    <n v="44"/>
    <n v="36"/>
    <x v="534"/>
    <n v="100"/>
    <n v="56"/>
    <x v="0"/>
  </r>
  <r>
    <n v="10625"/>
    <n v="615"/>
    <n v="502"/>
    <x v="10"/>
    <x v="12"/>
    <x v="2"/>
    <x v="1"/>
    <x v="0"/>
    <x v="0"/>
    <x v="6"/>
    <n v="58"/>
    <n v="463.51724139999999"/>
    <n v="58.620689659999996"/>
    <n v="37.931034480000001"/>
    <n v="3.4482758599999999"/>
    <x v="3"/>
    <n v="41.379310340000004"/>
    <n v="3.4482758599999999"/>
    <x v="0"/>
  </r>
  <r>
    <n v="10626"/>
    <n v="616"/>
    <n v="198"/>
    <x v="11"/>
    <x v="583"/>
    <x v="2"/>
    <x v="1"/>
    <x v="0"/>
    <x v="0"/>
    <x v="6"/>
    <n v="26"/>
    <n v="584"/>
    <n v="0"/>
    <n v="7.6923076899999998"/>
    <n v="53.84615385"/>
    <x v="1209"/>
    <n v="100"/>
    <n v="92.307692309999993"/>
    <x v="0"/>
  </r>
  <r>
    <n v="10627"/>
    <n v="616"/>
    <n v="203"/>
    <x v="11"/>
    <x v="13"/>
    <x v="2"/>
    <x v="1"/>
    <x v="0"/>
    <x v="0"/>
    <x v="6"/>
    <n v="140"/>
    <n v="514.25714289999996"/>
    <n v="18.571428569999998"/>
    <n v="40"/>
    <n v="38.571428570000002"/>
    <x v="449"/>
    <n v="81.428571430000005"/>
    <n v="41.428571429999998"/>
    <x v="0"/>
  </r>
  <r>
    <n v="10628"/>
    <n v="616"/>
    <n v="299"/>
    <x v="11"/>
    <x v="584"/>
    <x v="2"/>
    <x v="1"/>
    <x v="0"/>
    <x v="0"/>
    <x v="6"/>
    <n v="27"/>
    <n v="564.37037039999996"/>
    <n v="0"/>
    <n v="11.11111111"/>
    <n v="70.370370370000003"/>
    <x v="1951"/>
    <n v="100"/>
    <n v="88.888888890000004"/>
    <x v="0"/>
  </r>
  <r>
    <n v="10629"/>
    <n v="616"/>
    <n v="2054"/>
    <x v="11"/>
    <x v="14"/>
    <x v="2"/>
    <x v="1"/>
    <x v="0"/>
    <x v="0"/>
    <x v="6"/>
    <n v="338"/>
    <n v="505.29585800000001"/>
    <n v="33.136094669999999"/>
    <n v="32.248520710000001"/>
    <n v="27.218934910000002"/>
    <x v="3895"/>
    <n v="66.863905329999994"/>
    <n v="34.61538462"/>
    <x v="0"/>
  </r>
  <r>
    <n v="10630"/>
    <n v="616"/>
    <n v="4052"/>
    <x v="11"/>
    <x v="404"/>
    <x v="2"/>
    <x v="1"/>
    <x v="0"/>
    <x v="0"/>
    <x v="6"/>
    <n v="60"/>
    <n v="492.35"/>
    <n v="38.333333330000002"/>
    <n v="45"/>
    <n v="13.33333333"/>
    <x v="64"/>
    <n v="61.666666669999998"/>
    <n v="16.666666670000001"/>
    <x v="0"/>
  </r>
  <r>
    <n v="10631"/>
    <n v="617"/>
    <n v="188"/>
    <x v="104"/>
    <x v="405"/>
    <x v="2"/>
    <x v="1"/>
    <x v="0"/>
    <x v="0"/>
    <x v="6"/>
    <n v="34"/>
    <n v="512.5"/>
    <n v="20.58823529"/>
    <n v="41.176470590000001"/>
    <n v="38.235294119999999"/>
    <x v="3"/>
    <n v="79.41176471"/>
    <n v="38.235294119999999"/>
    <x v="11"/>
  </r>
  <r>
    <n v="10632"/>
    <n v="617"/>
    <n v="288"/>
    <x v="104"/>
    <x v="200"/>
    <x v="2"/>
    <x v="1"/>
    <x v="0"/>
    <x v="0"/>
    <x v="6"/>
    <n v="223"/>
    <n v="477.08520179999999"/>
    <n v="52.914798210000001"/>
    <n v="34.529147979999998"/>
    <n v="11.21076233"/>
    <x v="1428"/>
    <n v="47.085201789999999"/>
    <n v="12.55605381"/>
    <x v="11"/>
  </r>
  <r>
    <n v="10633"/>
    <n v="618"/>
    <n v="100"/>
    <x v="118"/>
    <x v="406"/>
    <x v="2"/>
    <x v="1"/>
    <x v="0"/>
    <x v="0"/>
    <x v="6"/>
    <n v="54"/>
    <n v="507.92592589999998"/>
    <n v="18.518518520000001"/>
    <n v="50"/>
    <n v="29.62962963"/>
    <x v="91"/>
    <n v="81.481481479999999"/>
    <n v="31.481481479999999"/>
    <x v="13"/>
  </r>
  <r>
    <n v="10634"/>
    <n v="619"/>
    <n v="113"/>
    <x v="155"/>
    <x v="381"/>
    <x v="2"/>
    <x v="1"/>
    <x v="0"/>
    <x v="0"/>
    <x v="6"/>
    <n v="31"/>
    <n v="461.38709679999999"/>
    <n v="70.967741939999996"/>
    <n v="22.58064516"/>
    <n v="6.4516128999999998"/>
    <x v="3"/>
    <n v="29.03225806"/>
    <n v="6.4516128999999998"/>
    <x v="2"/>
  </r>
  <r>
    <n v="10635"/>
    <n v="620"/>
    <n v="295"/>
    <x v="12"/>
    <x v="15"/>
    <x v="2"/>
    <x v="1"/>
    <x v="0"/>
    <x v="0"/>
    <x v="6"/>
    <n v="360"/>
    <n v="522.04999999999995"/>
    <n v="25.833333329999999"/>
    <n v="25.833333329999999"/>
    <n v="36.944444439999998"/>
    <x v="3896"/>
    <n v="74.166666669999998"/>
    <n v="48.333333330000002"/>
    <x v="0"/>
  </r>
  <r>
    <n v="10636"/>
    <n v="621"/>
    <n v="101"/>
    <x v="13"/>
    <x v="16"/>
    <x v="2"/>
    <x v="1"/>
    <x v="0"/>
    <x v="0"/>
    <x v="6"/>
    <n v="75"/>
    <n v="504.02666670000002"/>
    <n v="26.666666670000001"/>
    <n v="44"/>
    <n v="24"/>
    <x v="2232"/>
    <n v="73.333333330000002"/>
    <n v="29.333333329999999"/>
    <x v="0"/>
  </r>
  <r>
    <n v="10637"/>
    <n v="621"/>
    <n v="102"/>
    <x v="13"/>
    <x v="586"/>
    <x v="2"/>
    <x v="1"/>
    <x v="0"/>
    <x v="0"/>
    <x v="6"/>
    <n v="30"/>
    <n v="507.6"/>
    <n v="23.333333329999999"/>
    <n v="46.666666669999998"/>
    <n v="23.333333329999999"/>
    <x v="120"/>
    <n v="76.666666669999998"/>
    <n v="30"/>
    <x v="0"/>
  </r>
  <r>
    <n v="10638"/>
    <n v="622"/>
    <n v="101"/>
    <x v="119"/>
    <x v="587"/>
    <x v="2"/>
    <x v="1"/>
    <x v="0"/>
    <x v="0"/>
    <x v="6"/>
    <n v="25"/>
    <n v="575.12"/>
    <n v="0"/>
    <n v="12"/>
    <n v="64"/>
    <x v="239"/>
    <n v="100"/>
    <n v="88"/>
    <x v="8"/>
  </r>
  <r>
    <n v="10639"/>
    <n v="622"/>
    <n v="177"/>
    <x v="119"/>
    <x v="589"/>
    <x v="2"/>
    <x v="1"/>
    <x v="0"/>
    <x v="0"/>
    <x v="6"/>
    <n v="29"/>
    <n v="574.58620689999998"/>
    <n v="3.4482758599999999"/>
    <n v="13.79310345"/>
    <n v="51.724137929999998"/>
    <x v="1997"/>
    <n v="96.551724140000005"/>
    <n v="82.758620690000001"/>
    <x v="8"/>
  </r>
  <r>
    <n v="10640"/>
    <n v="622"/>
    <n v="189"/>
    <x v="119"/>
    <x v="289"/>
    <x v="2"/>
    <x v="1"/>
    <x v="0"/>
    <x v="0"/>
    <x v="6"/>
    <n v="171"/>
    <n v="509.67836260000001"/>
    <n v="32.163742689999999"/>
    <n v="31.578947370000002"/>
    <n v="29.239766079999999"/>
    <x v="2166"/>
    <n v="67.836257309999993"/>
    <n v="36.257309939999999"/>
    <x v="8"/>
  </r>
  <r>
    <n v="10641"/>
    <n v="622"/>
    <n v="208"/>
    <x v="119"/>
    <x v="591"/>
    <x v="2"/>
    <x v="1"/>
    <x v="0"/>
    <x v="0"/>
    <x v="6"/>
    <n v="22"/>
    <n v="520.27272730000004"/>
    <n v="13.636363640000001"/>
    <n v="40.909090910000003"/>
    <n v="45.454545449999998"/>
    <x v="3"/>
    <n v="86.363636360000001"/>
    <n v="45.454545449999998"/>
    <x v="8"/>
  </r>
  <r>
    <n v="10642"/>
    <n v="622"/>
    <n v="212"/>
    <x v="119"/>
    <x v="290"/>
    <x v="2"/>
    <x v="1"/>
    <x v="0"/>
    <x v="0"/>
    <x v="6"/>
    <n v="115"/>
    <n v="476.16521740000002"/>
    <n v="57.391304349999999"/>
    <n v="34.782608699999997"/>
    <n v="6.9565217400000003"/>
    <x v="1124"/>
    <n v="42.608695650000001"/>
    <n v="7.8260869599999996"/>
    <x v="8"/>
  </r>
  <r>
    <n v="10643"/>
    <n v="622"/>
    <n v="2052"/>
    <x v="119"/>
    <x v="286"/>
    <x v="2"/>
    <x v="1"/>
    <x v="0"/>
    <x v="0"/>
    <x v="6"/>
    <n v="233"/>
    <n v="500.56652359999998"/>
    <n v="35.622317600000002"/>
    <n v="34.334763950000003"/>
    <n v="27.038626610000001"/>
    <x v="3897"/>
    <n v="64.377682399999998"/>
    <n v="30.042918449999998"/>
    <x v="8"/>
  </r>
  <r>
    <n v="10644"/>
    <n v="622"/>
    <n v="3050"/>
    <x v="119"/>
    <x v="408"/>
    <x v="2"/>
    <x v="1"/>
    <x v="0"/>
    <x v="0"/>
    <x v="6"/>
    <n v="74"/>
    <n v="503.04054050000002"/>
    <n v="21.621621619999999"/>
    <n v="52.702702700000003"/>
    <n v="22.972972970000001"/>
    <x v="415"/>
    <n v="78.378378380000001"/>
    <n v="25.675675680000001"/>
    <x v="8"/>
  </r>
  <r>
    <n v="10645"/>
    <n v="622"/>
    <n v="5054"/>
    <x v="119"/>
    <x v="291"/>
    <x v="2"/>
    <x v="1"/>
    <x v="0"/>
    <x v="0"/>
    <x v="6"/>
    <n v="436"/>
    <n v="521.99770639999997"/>
    <n v="23.394495410000001"/>
    <n v="32.339449539999997"/>
    <n v="33.256880729999999"/>
    <x v="3898"/>
    <n v="76.605504589999995"/>
    <n v="44.266055049999999"/>
    <x v="8"/>
  </r>
  <r>
    <n v="10646"/>
    <n v="623"/>
    <n v="109"/>
    <x v="14"/>
    <x v="17"/>
    <x v="2"/>
    <x v="1"/>
    <x v="0"/>
    <x v="0"/>
    <x v="6"/>
    <n v="129"/>
    <n v="536.10852709999995"/>
    <n v="11.627906980000001"/>
    <n v="28.682170540000001"/>
    <n v="48.062015500000001"/>
    <x v="754"/>
    <n v="88.372093019999994"/>
    <n v="59.68992248"/>
    <x v="6"/>
  </r>
  <r>
    <n v="10647"/>
    <n v="623"/>
    <n v="1052"/>
    <x v="14"/>
    <x v="18"/>
    <x v="2"/>
    <x v="1"/>
    <x v="0"/>
    <x v="0"/>
    <x v="6"/>
    <n v="152"/>
    <n v="500.55263159999998"/>
    <n v="38.157894740000003"/>
    <n v="30.921052629999998"/>
    <n v="25"/>
    <x v="3187"/>
    <n v="61.842105259999997"/>
    <n v="30.921052629999998"/>
    <x v="6"/>
  </r>
  <r>
    <n v="10648"/>
    <n v="623"/>
    <n v="4052"/>
    <x v="14"/>
    <x v="19"/>
    <x v="2"/>
    <x v="1"/>
    <x v="0"/>
    <x v="0"/>
    <x v="6"/>
    <n v="107"/>
    <n v="516.67289719999997"/>
    <n v="23.364485980000001"/>
    <n v="33.64485981"/>
    <n v="36.448598130000001"/>
    <x v="3197"/>
    <n v="76.635514020000002"/>
    <n v="42.990654210000002"/>
    <x v="6"/>
  </r>
  <r>
    <n v="10649"/>
    <n v="624"/>
    <n v="287"/>
    <x v="15"/>
    <x v="20"/>
    <x v="2"/>
    <x v="1"/>
    <x v="0"/>
    <x v="0"/>
    <x v="6"/>
    <n v="61"/>
    <n v="526.44262300000003"/>
    <n v="19.672131149999998"/>
    <n v="34.426229509999999"/>
    <n v="32.786885249999997"/>
    <x v="3899"/>
    <n v="80.327868850000002"/>
    <n v="45.901639340000003"/>
    <x v="1"/>
  </r>
  <r>
    <n v="10650"/>
    <n v="625"/>
    <n v="101"/>
    <x v="16"/>
    <x v="21"/>
    <x v="2"/>
    <x v="1"/>
    <x v="0"/>
    <x v="0"/>
    <x v="6"/>
    <n v="46"/>
    <n v="487.52173909999999"/>
    <n v="39.130434780000002"/>
    <n v="43.47826087"/>
    <n v="15.217391299999999"/>
    <x v="424"/>
    <n v="60.869565219999998"/>
    <n v="17.391304349999999"/>
    <x v="0"/>
  </r>
  <r>
    <n v="10651"/>
    <n v="625"/>
    <n v="115"/>
    <x v="16"/>
    <x v="22"/>
    <x v="2"/>
    <x v="1"/>
    <x v="0"/>
    <x v="0"/>
    <x v="6"/>
    <n v="45"/>
    <n v="510.31111110000001"/>
    <n v="26.666666670000001"/>
    <n v="42.222222219999999"/>
    <n v="26.666666670000001"/>
    <x v="6"/>
    <n v="73.333333330000002"/>
    <n v="31.11111111"/>
    <x v="0"/>
  </r>
  <r>
    <n v="10652"/>
    <n v="625"/>
    <n v="117"/>
    <x v="16"/>
    <x v="23"/>
    <x v="2"/>
    <x v="1"/>
    <x v="0"/>
    <x v="0"/>
    <x v="6"/>
    <n v="184"/>
    <n v="471.8913043"/>
    <n v="58.695652170000002"/>
    <n v="29.347826090000002"/>
    <n v="10.86956522"/>
    <x v="40"/>
    <n v="41.304347829999998"/>
    <n v="11.956521739999999"/>
    <x v="0"/>
  </r>
  <r>
    <n v="10653"/>
    <n v="625"/>
    <n v="124"/>
    <x v="16"/>
    <x v="292"/>
    <x v="2"/>
    <x v="1"/>
    <x v="0"/>
    <x v="0"/>
    <x v="6"/>
    <n v="190"/>
    <n v="510.37368420000001"/>
    <n v="26.315789469999999"/>
    <n v="37.89473684"/>
    <n v="29.473684209999998"/>
    <x v="3900"/>
    <n v="73.684210530000001"/>
    <n v="35.78947368"/>
    <x v="0"/>
  </r>
  <r>
    <n v="10654"/>
    <n v="625"/>
    <n v="192"/>
    <x v="16"/>
    <x v="411"/>
    <x v="2"/>
    <x v="1"/>
    <x v="0"/>
    <x v="0"/>
    <x v="6"/>
    <n v="24"/>
    <n v="554.29166669999995"/>
    <n v="0"/>
    <n v="25"/>
    <n v="62.5"/>
    <x v="567"/>
    <n v="100"/>
    <n v="75"/>
    <x v="0"/>
  </r>
  <r>
    <n v="10655"/>
    <n v="625"/>
    <n v="199"/>
    <x v="16"/>
    <x v="412"/>
    <x v="2"/>
    <x v="1"/>
    <x v="0"/>
    <x v="0"/>
    <x v="6"/>
    <n v="49"/>
    <n v="495.38775509999999"/>
    <n v="32.653061219999998"/>
    <n v="46.938775509999999"/>
    <n v="20.408163269999999"/>
    <x v="3"/>
    <n v="67.346938780000002"/>
    <n v="20.408163269999999"/>
    <x v="0"/>
  </r>
  <r>
    <n v="10656"/>
    <n v="625"/>
    <n v="211"/>
    <x v="16"/>
    <x v="414"/>
    <x v="2"/>
    <x v="1"/>
    <x v="0"/>
    <x v="0"/>
    <x v="6"/>
    <n v="42"/>
    <n v="557.64285710000001"/>
    <n v="2.3809523800000001"/>
    <n v="38.095238100000003"/>
    <n v="40.47619048"/>
    <x v="247"/>
    <n v="97.619047620000003"/>
    <n v="59.52380952"/>
    <x v="0"/>
  </r>
  <r>
    <n v="10657"/>
    <n v="625"/>
    <n v="411"/>
    <x v="16"/>
    <x v="279"/>
    <x v="2"/>
    <x v="1"/>
    <x v="0"/>
    <x v="0"/>
    <x v="6"/>
    <n v="81"/>
    <n v="506.29629629999999"/>
    <n v="29.62962963"/>
    <n v="30.864197529999998"/>
    <n v="37.037037040000001"/>
    <x v="399"/>
    <n v="70.370370370000003"/>
    <n v="39.506172839999998"/>
    <x v="0"/>
  </r>
  <r>
    <n v="10658"/>
    <n v="625"/>
    <n v="512"/>
    <x v="16"/>
    <x v="803"/>
    <x v="2"/>
    <x v="1"/>
    <x v="0"/>
    <x v="0"/>
    <x v="6"/>
    <n v="17"/>
    <n v="473.70588240000001"/>
    <n v="58.823529409999999"/>
    <n v="35.294117649999997"/>
    <n v="5.8823529399999996"/>
    <x v="3"/>
    <n v="41.176470590000001"/>
    <n v="5.8823529399999996"/>
    <x v="0"/>
  </r>
  <r>
    <n v="10659"/>
    <n v="625"/>
    <n v="513"/>
    <x v="16"/>
    <x v="382"/>
    <x v="2"/>
    <x v="1"/>
    <x v="0"/>
    <x v="0"/>
    <x v="6"/>
    <n v="38"/>
    <n v="522.5"/>
    <n v="10.52631579"/>
    <n v="50"/>
    <n v="36.842105259999997"/>
    <x v="782"/>
    <n v="89.473684210000002"/>
    <n v="39.473684210000002"/>
    <x v="0"/>
  </r>
  <r>
    <n v="10660"/>
    <n v="625"/>
    <n v="2052"/>
    <x v="16"/>
    <x v="25"/>
    <x v="2"/>
    <x v="1"/>
    <x v="0"/>
    <x v="0"/>
    <x v="6"/>
    <n v="101"/>
    <n v="480.47524750000002"/>
    <n v="45.544554460000001"/>
    <n v="38.613861389999997"/>
    <n v="14.85148515"/>
    <x v="1283"/>
    <n v="54.455445539999999"/>
    <n v="15.84158416"/>
    <x v="0"/>
  </r>
  <r>
    <n v="10661"/>
    <n v="625"/>
    <n v="3056"/>
    <x v="16"/>
    <x v="26"/>
    <x v="2"/>
    <x v="1"/>
    <x v="0"/>
    <x v="0"/>
    <x v="6"/>
    <n v="99"/>
    <n v="479.56565660000001"/>
    <n v="51.515151520000003"/>
    <n v="26.262626260000001"/>
    <n v="19.19191919"/>
    <x v="183"/>
    <n v="48.484848479999997"/>
    <n v="22.222222219999999"/>
    <x v="0"/>
  </r>
  <r>
    <n v="10662"/>
    <n v="625"/>
    <n v="5060"/>
    <x v="16"/>
    <x v="27"/>
    <x v="2"/>
    <x v="1"/>
    <x v="0"/>
    <x v="0"/>
    <x v="6"/>
    <n v="51"/>
    <n v="457.74509799999998"/>
    <n v="62.745098040000002"/>
    <n v="33.333333330000002"/>
    <n v="3.9215686299999999"/>
    <x v="3"/>
    <n v="37.254901959999998"/>
    <n v="3.9215686299999999"/>
    <x v="0"/>
  </r>
  <r>
    <n v="10663"/>
    <n v="625"/>
    <n v="5070"/>
    <x v="16"/>
    <x v="28"/>
    <x v="2"/>
    <x v="1"/>
    <x v="0"/>
    <x v="0"/>
    <x v="6"/>
    <n v="170"/>
    <n v="468.3294118"/>
    <n v="58.235294119999999"/>
    <n v="28.823529409999999"/>
    <n v="10.58823529"/>
    <x v="8"/>
    <n v="41.764705880000001"/>
    <n v="12.94117647"/>
    <x v="0"/>
  </r>
  <r>
    <n v="10664"/>
    <n v="626"/>
    <n v="106"/>
    <x v="120"/>
    <x v="829"/>
    <x v="2"/>
    <x v="1"/>
    <x v="0"/>
    <x v="0"/>
    <x v="6"/>
    <n v="15"/>
    <n v="490.33333329999999"/>
    <n v="40"/>
    <n v="26.666666670000001"/>
    <n v="33.333333330000002"/>
    <x v="3"/>
    <n v="60"/>
    <n v="33.333333330000002"/>
    <x v="9"/>
  </r>
  <r>
    <n v="10665"/>
    <n v="626"/>
    <n v="206"/>
    <x v="120"/>
    <x v="294"/>
    <x v="2"/>
    <x v="1"/>
    <x v="0"/>
    <x v="0"/>
    <x v="6"/>
    <n v="134"/>
    <n v="492.5223881"/>
    <n v="43.283582090000003"/>
    <n v="35.074626870000003"/>
    <n v="17.91044776"/>
    <x v="1901"/>
    <n v="56.716417909999997"/>
    <n v="21.641791040000001"/>
    <x v="9"/>
  </r>
  <r>
    <n v="10666"/>
    <n v="627"/>
    <n v="3050"/>
    <x v="162"/>
    <x v="862"/>
    <x v="2"/>
    <x v="1"/>
    <x v="0"/>
    <x v="0"/>
    <x v="6"/>
    <n v="19"/>
    <n v="539.47368419999998"/>
    <n v="15.78947368"/>
    <n v="42.10526316"/>
    <n v="26.315789469999999"/>
    <x v="295"/>
    <n v="84.21052632"/>
    <n v="42.10526316"/>
    <x v="6"/>
  </r>
  <r>
    <n v="10667"/>
    <n v="628"/>
    <n v="106"/>
    <x v="87"/>
    <x v="201"/>
    <x v="2"/>
    <x v="1"/>
    <x v="0"/>
    <x v="0"/>
    <x v="6"/>
    <n v="170"/>
    <n v="499.19411760000003"/>
    <n v="27.058823530000002"/>
    <n v="52.352941180000002"/>
    <n v="18.823529409999999"/>
    <x v="974"/>
    <n v="72.941176470000002"/>
    <n v="20.58823529"/>
    <x v="12"/>
  </r>
  <r>
    <n v="10668"/>
    <n v="628"/>
    <n v="113"/>
    <x v="87"/>
    <x v="593"/>
    <x v="2"/>
    <x v="1"/>
    <x v="0"/>
    <x v="0"/>
    <x v="6"/>
    <n v="107"/>
    <n v="554.81308409999997"/>
    <n v="1.8691588800000001"/>
    <n v="26.168224299999999"/>
    <n v="55.140186919999998"/>
    <x v="3901"/>
    <n v="98.130841119999999"/>
    <n v="71.962616819999994"/>
    <x v="12"/>
  </r>
  <r>
    <n v="10669"/>
    <n v="628"/>
    <n v="115"/>
    <x v="87"/>
    <x v="295"/>
    <x v="2"/>
    <x v="1"/>
    <x v="0"/>
    <x v="0"/>
    <x v="6"/>
    <n v="107"/>
    <n v="472.7663551"/>
    <n v="53.271028039999997"/>
    <n v="40.186915890000002"/>
    <n v="4.6728972000000004"/>
    <x v="1280"/>
    <n v="46.728971960000003"/>
    <n v="6.5420560800000001"/>
    <x v="12"/>
  </r>
  <r>
    <n v="10670"/>
    <n v="628"/>
    <n v="176"/>
    <x v="87"/>
    <x v="296"/>
    <x v="2"/>
    <x v="1"/>
    <x v="0"/>
    <x v="0"/>
    <x v="6"/>
    <n v="294"/>
    <n v="502.35034009999998"/>
    <n v="27.891156460000001"/>
    <n v="47.278911559999997"/>
    <n v="23.46938776"/>
    <x v="60"/>
    <n v="72.108843539999995"/>
    <n v="24.829931970000001"/>
    <x v="12"/>
  </r>
  <r>
    <n v="10671"/>
    <n v="628"/>
    <n v="181"/>
    <x v="87"/>
    <x v="594"/>
    <x v="2"/>
    <x v="1"/>
    <x v="0"/>
    <x v="0"/>
    <x v="6"/>
    <n v="85"/>
    <n v="575.87058820000004"/>
    <n v="1.1764705900000001"/>
    <n v="15.29411765"/>
    <n v="55.294117649999997"/>
    <x v="3902"/>
    <n v="98.823529410000006"/>
    <n v="83.529411760000002"/>
    <x v="12"/>
  </r>
  <r>
    <n v="10672"/>
    <n v="628"/>
    <n v="187"/>
    <x v="87"/>
    <x v="595"/>
    <x v="2"/>
    <x v="1"/>
    <x v="0"/>
    <x v="0"/>
    <x v="6"/>
    <n v="133"/>
    <n v="565.63157890000002"/>
    <n v="0.75187970000000004"/>
    <n v="21.80451128"/>
    <n v="51.879699250000002"/>
    <x v="3903"/>
    <n v="99.248120299999997"/>
    <n v="77.443609019999997"/>
    <x v="12"/>
  </r>
  <r>
    <n v="10673"/>
    <n v="628"/>
    <n v="191"/>
    <x v="87"/>
    <x v="202"/>
    <x v="2"/>
    <x v="1"/>
    <x v="0"/>
    <x v="0"/>
    <x v="6"/>
    <n v="382"/>
    <n v="510.30890049999999"/>
    <n v="22.513089010000002"/>
    <n v="44.2408377"/>
    <n v="28.010471200000001"/>
    <x v="187"/>
    <n v="77.486910989999998"/>
    <n v="33.246073299999999"/>
    <x v="12"/>
  </r>
  <r>
    <n v="10674"/>
    <n v="628"/>
    <n v="197"/>
    <x v="87"/>
    <x v="163"/>
    <x v="2"/>
    <x v="1"/>
    <x v="0"/>
    <x v="0"/>
    <x v="6"/>
    <n v="277"/>
    <n v="511.10830320000002"/>
    <n v="20.93862816"/>
    <n v="41.877256320000001"/>
    <n v="34.657039709999999"/>
    <x v="3904"/>
    <n v="79.061371840000007"/>
    <n v="37.184115519999999"/>
    <x v="12"/>
  </r>
  <r>
    <n v="10675"/>
    <n v="628"/>
    <n v="205"/>
    <x v="87"/>
    <x v="596"/>
    <x v="2"/>
    <x v="1"/>
    <x v="0"/>
    <x v="0"/>
    <x v="6"/>
    <n v="101"/>
    <n v="581.18811879999998"/>
    <n v="0"/>
    <n v="9.9009900999999996"/>
    <n v="56.435643560000003"/>
    <x v="3905"/>
    <n v="100"/>
    <n v="90.099009899999999"/>
    <x v="12"/>
  </r>
  <r>
    <n v="10676"/>
    <n v="628"/>
    <n v="287"/>
    <x v="87"/>
    <x v="597"/>
    <x v="2"/>
    <x v="1"/>
    <x v="0"/>
    <x v="0"/>
    <x v="6"/>
    <n v="152"/>
    <n v="540.40131580000002"/>
    <n v="4.6052631599999998"/>
    <n v="40.131578949999998"/>
    <n v="46.71052632"/>
    <x v="3906"/>
    <n v="95.394736839999993"/>
    <n v="55.263157890000002"/>
    <x v="12"/>
  </r>
  <r>
    <n v="10677"/>
    <n v="628"/>
    <n v="297"/>
    <x v="87"/>
    <x v="598"/>
    <x v="2"/>
    <x v="1"/>
    <x v="0"/>
    <x v="0"/>
    <x v="6"/>
    <n v="90"/>
    <n v="572.4"/>
    <n v="1.11111111"/>
    <n v="10"/>
    <n v="65.555555560000002"/>
    <x v="1394"/>
    <n v="98.888888890000004"/>
    <n v="88.888888890000004"/>
    <x v="12"/>
  </r>
  <r>
    <n v="10678"/>
    <n v="628"/>
    <n v="305"/>
    <x v="87"/>
    <x v="599"/>
    <x v="2"/>
    <x v="1"/>
    <x v="0"/>
    <x v="0"/>
    <x v="6"/>
    <n v="153"/>
    <n v="581.20261440000002"/>
    <n v="0"/>
    <n v="15.032679740000001"/>
    <n v="54.248366009999998"/>
    <x v="3907"/>
    <n v="100"/>
    <n v="84.967320259999994"/>
    <x v="12"/>
  </r>
  <r>
    <n v="10679"/>
    <n v="628"/>
    <n v="5050"/>
    <x v="87"/>
    <x v="164"/>
    <x v="2"/>
    <x v="1"/>
    <x v="0"/>
    <x v="0"/>
    <x v="6"/>
    <n v="298"/>
    <n v="475.27516780000002"/>
    <n v="52.684563760000003"/>
    <n v="34.899328859999997"/>
    <n v="11.0738255"/>
    <x v="3908"/>
    <n v="47.315436239999997"/>
    <n v="12.41610738"/>
    <x v="12"/>
  </r>
  <r>
    <n v="10680"/>
    <n v="629"/>
    <n v="102"/>
    <x v="88"/>
    <x v="203"/>
    <x v="2"/>
    <x v="1"/>
    <x v="0"/>
    <x v="0"/>
    <x v="6"/>
    <n v="21"/>
    <n v="424.90476189999998"/>
    <n v="90.47619048"/>
    <n v="9.5238095200000004"/>
    <n v="0"/>
    <x v="3"/>
    <n v="9.5238095200000004"/>
    <n v="0"/>
    <x v="4"/>
  </r>
  <r>
    <n v="10681"/>
    <n v="629"/>
    <n v="196"/>
    <x v="88"/>
    <x v="792"/>
    <x v="2"/>
    <x v="1"/>
    <x v="0"/>
    <x v="0"/>
    <x v="6"/>
    <n v="28"/>
    <n v="574.9642857"/>
    <n v="3.5714285700000001"/>
    <n v="10.71428571"/>
    <n v="60.714285709999999"/>
    <x v="200"/>
    <n v="96.428571430000005"/>
    <n v="85.714285709999999"/>
    <x v="4"/>
  </r>
  <r>
    <n v="10682"/>
    <n v="629"/>
    <n v="296"/>
    <x v="88"/>
    <x v="793"/>
    <x v="2"/>
    <x v="1"/>
    <x v="0"/>
    <x v="0"/>
    <x v="6"/>
    <n v="83"/>
    <n v="521.77108429999998"/>
    <n v="18.07228916"/>
    <n v="37.349397590000002"/>
    <n v="34.939759039999998"/>
    <x v="727"/>
    <n v="81.927710840000003"/>
    <n v="44.578313250000001"/>
    <x v="4"/>
  </r>
  <r>
    <n v="10683"/>
    <n v="629"/>
    <n v="1058"/>
    <x v="88"/>
    <x v="600"/>
    <x v="2"/>
    <x v="1"/>
    <x v="0"/>
    <x v="0"/>
    <x v="6"/>
    <n v="101"/>
    <n v="528.23762380000005"/>
    <n v="23.762376239999998"/>
    <n v="31.68316832"/>
    <n v="29.7029703"/>
    <x v="3909"/>
    <n v="76.237623760000005"/>
    <n v="44.554455449999999"/>
    <x v="4"/>
  </r>
  <r>
    <n v="10684"/>
    <n v="629"/>
    <n v="5058"/>
    <x v="88"/>
    <x v="601"/>
    <x v="2"/>
    <x v="1"/>
    <x v="0"/>
    <x v="0"/>
    <x v="6"/>
    <n v="78"/>
    <n v="541.84615380000002"/>
    <n v="7.6923076899999998"/>
    <n v="33.333333330000002"/>
    <n v="44.871794870000002"/>
    <x v="3910"/>
    <n v="92.307692309999993"/>
    <n v="58.974358969999997"/>
    <x v="4"/>
  </r>
  <r>
    <n v="10685"/>
    <n v="631"/>
    <n v="100"/>
    <x v="89"/>
    <x v="602"/>
    <x v="2"/>
    <x v="1"/>
    <x v="0"/>
    <x v="0"/>
    <x v="6"/>
    <n v="96"/>
    <n v="536.5625"/>
    <n v="8.3333333300000003"/>
    <n v="37.5"/>
    <n v="42.708333330000002"/>
    <x v="3911"/>
    <n v="91.666666669999998"/>
    <n v="54.166666669999998"/>
    <x v="7"/>
  </r>
  <r>
    <n v="10686"/>
    <n v="631"/>
    <n v="104"/>
    <x v="89"/>
    <x v="297"/>
    <x v="2"/>
    <x v="1"/>
    <x v="0"/>
    <x v="0"/>
    <x v="6"/>
    <n v="340"/>
    <n v="464.56176470000003"/>
    <n v="63.823529409999999"/>
    <n v="28.529411759999999"/>
    <n v="7.6470588199999998"/>
    <x v="3"/>
    <n v="36.176470590000001"/>
    <n v="7.6470588199999998"/>
    <x v="7"/>
  </r>
  <r>
    <n v="10687"/>
    <n v="631"/>
    <n v="106"/>
    <x v="89"/>
    <x v="603"/>
    <x v="2"/>
    <x v="1"/>
    <x v="0"/>
    <x v="0"/>
    <x v="6"/>
    <n v="41"/>
    <n v="479.85365849999999"/>
    <n v="46.341463410000003"/>
    <n v="48.780487800000003"/>
    <n v="2.4390243900000002"/>
    <x v="80"/>
    <n v="53.658536589999997"/>
    <n v="4.8780487800000003"/>
    <x v="7"/>
  </r>
  <r>
    <n v="10688"/>
    <n v="631"/>
    <n v="107"/>
    <x v="89"/>
    <x v="604"/>
    <x v="2"/>
    <x v="1"/>
    <x v="0"/>
    <x v="0"/>
    <x v="6"/>
    <n v="26"/>
    <n v="511.07692309999999"/>
    <n v="15.38461538"/>
    <n v="50"/>
    <n v="34.61538462"/>
    <x v="3"/>
    <n v="84.61538462"/>
    <n v="34.61538462"/>
    <x v="7"/>
  </r>
  <r>
    <n v="10689"/>
    <n v="631"/>
    <n v="114"/>
    <x v="89"/>
    <x v="424"/>
    <x v="2"/>
    <x v="1"/>
    <x v="0"/>
    <x v="0"/>
    <x v="6"/>
    <n v="113"/>
    <n v="515.49557519999996"/>
    <n v="15.92920354"/>
    <n v="46.902654869999999"/>
    <n v="34.513274340000002"/>
    <x v="1220"/>
    <n v="84.070796459999997"/>
    <n v="37.168141589999998"/>
    <x v="7"/>
  </r>
  <r>
    <n v="10690"/>
    <n v="631"/>
    <n v="115"/>
    <x v="89"/>
    <x v="166"/>
    <x v="2"/>
    <x v="1"/>
    <x v="0"/>
    <x v="0"/>
    <x v="6"/>
    <n v="323"/>
    <n v="465.94117649999998"/>
    <n v="63.46749226"/>
    <n v="26.625387"/>
    <n v="9.5975232199999994"/>
    <x v="1948"/>
    <n v="36.53250774"/>
    <n v="9.9071207399999999"/>
    <x v="7"/>
  </r>
  <r>
    <n v="10691"/>
    <n v="631"/>
    <n v="116"/>
    <x v="89"/>
    <x v="605"/>
    <x v="2"/>
    <x v="1"/>
    <x v="0"/>
    <x v="0"/>
    <x v="6"/>
    <n v="30"/>
    <n v="517.66666669999995"/>
    <n v="10"/>
    <n v="56.666666669999998"/>
    <n v="33.333333330000002"/>
    <x v="3"/>
    <n v="90"/>
    <n v="33.333333330000002"/>
    <x v="7"/>
  </r>
  <r>
    <n v="10692"/>
    <n v="631"/>
    <n v="117"/>
    <x v="89"/>
    <x v="606"/>
    <x v="2"/>
    <x v="1"/>
    <x v="0"/>
    <x v="0"/>
    <x v="6"/>
    <n v="48"/>
    <n v="561.125"/>
    <n v="2.0833333299999999"/>
    <n v="20.833333329999999"/>
    <n v="58.333333330000002"/>
    <x v="944"/>
    <n v="97.916666669999998"/>
    <n v="77.083333330000002"/>
    <x v="7"/>
  </r>
  <r>
    <n v="10693"/>
    <n v="631"/>
    <n v="174"/>
    <x v="89"/>
    <x v="607"/>
    <x v="2"/>
    <x v="1"/>
    <x v="0"/>
    <x v="0"/>
    <x v="6"/>
    <n v="19"/>
    <n v="520.89473680000003"/>
    <n v="5.2631579000000004"/>
    <n v="63.157894740000003"/>
    <n v="31.578947370000002"/>
    <x v="3"/>
    <n v="94.736842109999998"/>
    <n v="31.578947370000002"/>
    <x v="7"/>
  </r>
  <r>
    <n v="10694"/>
    <n v="631"/>
    <n v="177"/>
    <x v="89"/>
    <x v="608"/>
    <x v="2"/>
    <x v="1"/>
    <x v="0"/>
    <x v="0"/>
    <x v="6"/>
    <n v="32"/>
    <n v="521.125"/>
    <n v="12.5"/>
    <n v="50"/>
    <n v="34.375"/>
    <x v="228"/>
    <n v="87.5"/>
    <n v="37.5"/>
    <x v="7"/>
  </r>
  <r>
    <n v="10695"/>
    <n v="631"/>
    <n v="190"/>
    <x v="89"/>
    <x v="280"/>
    <x v="2"/>
    <x v="1"/>
    <x v="0"/>
    <x v="0"/>
    <x v="6"/>
    <n v="385"/>
    <n v="471.24155839999997"/>
    <n v="56.363636360000001"/>
    <n v="33.246753249999998"/>
    <n v="9.8701298699999995"/>
    <x v="3912"/>
    <n v="43.636363639999999"/>
    <n v="10.38961039"/>
    <x v="7"/>
  </r>
  <r>
    <n v="10696"/>
    <n v="631"/>
    <n v="191"/>
    <x v="89"/>
    <x v="609"/>
    <x v="2"/>
    <x v="1"/>
    <x v="0"/>
    <x v="0"/>
    <x v="6"/>
    <n v="58"/>
    <n v="521.53448279999998"/>
    <n v="15.51724138"/>
    <n v="41.379310340000004"/>
    <n v="37.931034480000001"/>
    <x v="990"/>
    <n v="84.482758619999998"/>
    <n v="43.103448280000002"/>
    <x v="7"/>
  </r>
  <r>
    <n v="10697"/>
    <n v="631"/>
    <n v="197"/>
    <x v="89"/>
    <x v="610"/>
    <x v="2"/>
    <x v="1"/>
    <x v="0"/>
    <x v="0"/>
    <x v="6"/>
    <n v="43"/>
    <n v="529.97674419999998"/>
    <n v="6.9767441899999998"/>
    <n v="41.860465120000001"/>
    <n v="48.837209299999998"/>
    <x v="29"/>
    <n v="93.023255809999995"/>
    <n v="51.162790700000002"/>
    <x v="7"/>
  </r>
  <r>
    <n v="10698"/>
    <n v="631"/>
    <n v="207"/>
    <x v="89"/>
    <x v="611"/>
    <x v="2"/>
    <x v="1"/>
    <x v="0"/>
    <x v="0"/>
    <x v="6"/>
    <n v="73"/>
    <n v="542.71232880000002"/>
    <n v="4.1095890400000004"/>
    <n v="30.1369863"/>
    <n v="60.2739726"/>
    <x v="695"/>
    <n v="95.890410959999997"/>
    <n v="65.753424659999993"/>
    <x v="7"/>
  </r>
  <r>
    <n v="10699"/>
    <n v="631"/>
    <n v="215"/>
    <x v="89"/>
    <x v="425"/>
    <x v="2"/>
    <x v="1"/>
    <x v="0"/>
    <x v="0"/>
    <x v="6"/>
    <n v="58"/>
    <n v="503.0517241"/>
    <n v="25.862068969999999"/>
    <n v="48.275862070000002"/>
    <n v="22.413793099999999"/>
    <x v="65"/>
    <n v="74.137931030000004"/>
    <n v="25.862068969999999"/>
    <x v="7"/>
  </r>
  <r>
    <n v="10700"/>
    <n v="631"/>
    <n v="277"/>
    <x v="89"/>
    <x v="612"/>
    <x v="2"/>
    <x v="1"/>
    <x v="0"/>
    <x v="0"/>
    <x v="6"/>
    <n v="23"/>
    <n v="489.9565217"/>
    <n v="30.434782609999999"/>
    <n v="43.47826087"/>
    <n v="26.086956520000001"/>
    <x v="3"/>
    <n v="69.565217390000001"/>
    <n v="26.086956520000001"/>
    <x v="7"/>
  </r>
  <r>
    <n v="10701"/>
    <n v="631"/>
    <n v="290"/>
    <x v="89"/>
    <x v="167"/>
    <x v="2"/>
    <x v="1"/>
    <x v="0"/>
    <x v="0"/>
    <x v="6"/>
    <n v="258"/>
    <n v="459.52713180000001"/>
    <n v="69.37984496"/>
    <n v="24.806201550000001"/>
    <n v="5.8139534900000003"/>
    <x v="3"/>
    <n v="30.62015504"/>
    <n v="5.8139534900000003"/>
    <x v="7"/>
  </r>
  <r>
    <n v="10702"/>
    <n v="631"/>
    <n v="377"/>
    <x v="89"/>
    <x v="426"/>
    <x v="2"/>
    <x v="1"/>
    <x v="0"/>
    <x v="0"/>
    <x v="6"/>
    <n v="230"/>
    <n v="470.65217389999998"/>
    <n v="57.826086959999998"/>
    <n v="33.043478260000001"/>
    <n v="8.6956521700000007"/>
    <x v="3913"/>
    <n v="42.173913040000002"/>
    <n v="9.1304347799999999"/>
    <x v="7"/>
  </r>
  <r>
    <n v="10703"/>
    <n v="631"/>
    <n v="1054"/>
    <x v="89"/>
    <x v="272"/>
    <x v="2"/>
    <x v="1"/>
    <x v="0"/>
    <x v="0"/>
    <x v="6"/>
    <n v="108"/>
    <n v="448.10185189999999"/>
    <n v="76.851851850000003"/>
    <n v="18.518518520000001"/>
    <n v="4.6296296300000002"/>
    <x v="3"/>
    <n v="23.148148150000001"/>
    <n v="4.6296296300000002"/>
    <x v="7"/>
  </r>
  <r>
    <n v="10704"/>
    <n v="631"/>
    <n v="1056"/>
    <x v="89"/>
    <x v="281"/>
    <x v="2"/>
    <x v="1"/>
    <x v="0"/>
    <x v="0"/>
    <x v="6"/>
    <n v="277"/>
    <n v="474.40433209999998"/>
    <n v="49.458483749999999"/>
    <n v="37.906137180000002"/>
    <n v="12.63537906"/>
    <x v="3"/>
    <n v="50.541516250000001"/>
    <n v="12.63537906"/>
    <x v="7"/>
  </r>
  <r>
    <n v="10705"/>
    <n v="631"/>
    <n v="2052"/>
    <x v="89"/>
    <x v="298"/>
    <x v="2"/>
    <x v="1"/>
    <x v="0"/>
    <x v="0"/>
    <x v="6"/>
    <n v="207"/>
    <n v="468.51690819999999"/>
    <n v="61.352657000000001"/>
    <n v="28.985507250000001"/>
    <n v="9.1787439600000003"/>
    <x v="95"/>
    <n v="38.647342999999999"/>
    <n v="9.6618357499999998"/>
    <x v="7"/>
  </r>
  <r>
    <n v="10706"/>
    <n v="631"/>
    <n v="2054"/>
    <x v="89"/>
    <x v="613"/>
    <x v="2"/>
    <x v="1"/>
    <x v="0"/>
    <x v="0"/>
    <x v="6"/>
    <n v="48"/>
    <n v="486.77083329999999"/>
    <n v="39.583333330000002"/>
    <n v="47.916666669999998"/>
    <n v="12.5"/>
    <x v="3"/>
    <n v="60.416666669999998"/>
    <n v="12.5"/>
    <x v="7"/>
  </r>
  <r>
    <n v="10707"/>
    <n v="631"/>
    <n v="3050"/>
    <x v="89"/>
    <x v="614"/>
    <x v="2"/>
    <x v="1"/>
    <x v="0"/>
    <x v="0"/>
    <x v="6"/>
    <n v="39"/>
    <n v="512.07692310000004"/>
    <n v="33.333333330000002"/>
    <n v="25.641025639999999"/>
    <n v="30.76923077"/>
    <x v="310"/>
    <n v="66.666666669999998"/>
    <n v="41.025641030000003"/>
    <x v="7"/>
  </r>
  <r>
    <n v="10708"/>
    <n v="631"/>
    <n v="3052"/>
    <x v="89"/>
    <x v="615"/>
    <x v="2"/>
    <x v="1"/>
    <x v="0"/>
    <x v="0"/>
    <x v="6"/>
    <n v="24"/>
    <n v="508.79166670000001"/>
    <n v="8.3333333300000003"/>
    <n v="66.666666669999998"/>
    <n v="20.833333329999999"/>
    <x v="44"/>
    <n v="91.666666669999998"/>
    <n v="25"/>
    <x v="7"/>
  </r>
  <r>
    <n v="10709"/>
    <n v="631"/>
    <n v="3060"/>
    <x v="89"/>
    <x v="616"/>
    <x v="2"/>
    <x v="1"/>
    <x v="0"/>
    <x v="0"/>
    <x v="6"/>
    <n v="47"/>
    <n v="507.34042549999998"/>
    <n v="25.531914889999999"/>
    <n v="38.297872339999998"/>
    <n v="36.170212769999999"/>
    <x v="3"/>
    <n v="74.468085110000004"/>
    <n v="36.170212769999999"/>
    <x v="7"/>
  </r>
  <r>
    <n v="10710"/>
    <n v="631"/>
    <n v="4058"/>
    <x v="89"/>
    <x v="273"/>
    <x v="2"/>
    <x v="1"/>
    <x v="0"/>
    <x v="0"/>
    <x v="6"/>
    <n v="421"/>
    <n v="480.31353919999998"/>
    <n v="50.593824230000003"/>
    <n v="32.779097389999997"/>
    <n v="15.67695962"/>
    <x v="3914"/>
    <n v="49.406175769999997"/>
    <n v="16.62707838"/>
    <x v="7"/>
  </r>
  <r>
    <n v="10711"/>
    <n v="632"/>
    <n v="1050"/>
    <x v="17"/>
    <x v="29"/>
    <x v="2"/>
    <x v="1"/>
    <x v="0"/>
    <x v="0"/>
    <x v="6"/>
    <n v="31"/>
    <n v="485.58064519999999"/>
    <n v="51.612903230000001"/>
    <n v="29.03225806"/>
    <n v="16.129032259999999"/>
    <x v="245"/>
    <n v="48.387096769999999"/>
    <n v="19.354838709999999"/>
    <x v="1"/>
  </r>
  <r>
    <n v="10712"/>
    <n v="633"/>
    <n v="101"/>
    <x v="18"/>
    <x v="30"/>
    <x v="2"/>
    <x v="1"/>
    <x v="0"/>
    <x v="0"/>
    <x v="6"/>
    <n v="10"/>
    <n v="493.3"/>
    <n v="30"/>
    <n v="70"/>
    <n v="0"/>
    <x v="3"/>
    <n v="70"/>
    <n v="0"/>
    <x v="7"/>
  </r>
  <r>
    <n v="10713"/>
    <n v="633"/>
    <n v="103"/>
    <x v="18"/>
    <x v="205"/>
    <x v="2"/>
    <x v="1"/>
    <x v="0"/>
    <x v="0"/>
    <x v="6"/>
    <n v="20"/>
    <n v="459.55"/>
    <n v="65"/>
    <n v="25"/>
    <n v="10"/>
    <x v="3"/>
    <n v="35"/>
    <n v="10"/>
    <x v="7"/>
  </r>
  <r>
    <n v="10714"/>
    <n v="633"/>
    <n v="175"/>
    <x v="18"/>
    <x v="168"/>
    <x v="2"/>
    <x v="1"/>
    <x v="0"/>
    <x v="0"/>
    <x v="6"/>
    <n v="21"/>
    <n v="471.47619049999997"/>
    <n v="57.142857139999997"/>
    <n v="28.571428569999998"/>
    <n v="14.28571429"/>
    <x v="3"/>
    <n v="42.857142860000003"/>
    <n v="14.28571429"/>
    <x v="7"/>
  </r>
  <r>
    <n v="10715"/>
    <n v="633"/>
    <n v="178"/>
    <x v="18"/>
    <x v="617"/>
    <x v="2"/>
    <x v="1"/>
    <x v="0"/>
    <x v="0"/>
    <x v="6"/>
    <n v="100"/>
    <n v="603.92999999999995"/>
    <n v="0"/>
    <n v="2"/>
    <n v="47"/>
    <x v="3915"/>
    <n v="100"/>
    <n v="98"/>
    <x v="7"/>
  </r>
  <r>
    <n v="10716"/>
    <n v="633"/>
    <n v="184"/>
    <x v="18"/>
    <x v="618"/>
    <x v="2"/>
    <x v="1"/>
    <x v="0"/>
    <x v="0"/>
    <x v="6"/>
    <n v="227"/>
    <n v="515.26431720000005"/>
    <n v="25.550660789999998"/>
    <n v="33.03964758"/>
    <n v="35.242290750000002"/>
    <x v="3916"/>
    <n v="74.449339210000005"/>
    <n v="41.409691629999998"/>
    <x v="7"/>
  </r>
  <r>
    <n v="10717"/>
    <n v="633"/>
    <n v="202"/>
    <x v="18"/>
    <x v="619"/>
    <x v="2"/>
    <x v="1"/>
    <x v="0"/>
    <x v="0"/>
    <x v="6"/>
    <n v="39"/>
    <n v="532.66666669999995"/>
    <n v="5.1282051299999996"/>
    <n v="53.84615385"/>
    <n v="33.333333330000002"/>
    <x v="46"/>
    <n v="94.871794870000002"/>
    <n v="41.025641030000003"/>
    <x v="7"/>
  </r>
  <r>
    <n v="10718"/>
    <n v="633"/>
    <n v="275"/>
    <x v="18"/>
    <x v="620"/>
    <x v="2"/>
    <x v="1"/>
    <x v="0"/>
    <x v="0"/>
    <x v="6"/>
    <n v="104"/>
    <n v="629.52884619999998"/>
    <n v="0"/>
    <n v="0"/>
    <n v="27.88461538"/>
    <x v="3917"/>
    <n v="100"/>
    <n v="100"/>
    <x v="7"/>
  </r>
  <r>
    <n v="10719"/>
    <n v="633"/>
    <n v="280"/>
    <x v="18"/>
    <x v="621"/>
    <x v="2"/>
    <x v="1"/>
    <x v="0"/>
    <x v="0"/>
    <x v="6"/>
    <n v="69"/>
    <n v="551.69565220000004"/>
    <n v="0"/>
    <n v="33.333333330000002"/>
    <n v="50.724637680000001"/>
    <x v="2637"/>
    <n v="100"/>
    <n v="66.666666669999998"/>
    <x v="7"/>
  </r>
  <r>
    <n v="10720"/>
    <n v="633"/>
    <n v="281"/>
    <x v="18"/>
    <x v="622"/>
    <x v="2"/>
    <x v="1"/>
    <x v="0"/>
    <x v="0"/>
    <x v="6"/>
    <n v="193"/>
    <n v="613.90155440000001"/>
    <n v="0"/>
    <n v="4.1450777199999997"/>
    <n v="43.005181350000001"/>
    <x v="3918"/>
    <n v="100"/>
    <n v="95.854922279999997"/>
    <x v="7"/>
  </r>
  <r>
    <n v="10721"/>
    <n v="633"/>
    <n v="290"/>
    <x v="18"/>
    <x v="623"/>
    <x v="2"/>
    <x v="1"/>
    <x v="0"/>
    <x v="0"/>
    <x v="6"/>
    <n v="65"/>
    <n v="582.90769230000001"/>
    <n v="0"/>
    <n v="15.38461538"/>
    <n v="46.15384615"/>
    <x v="1209"/>
    <n v="100"/>
    <n v="84.61538462"/>
    <x v="7"/>
  </r>
  <r>
    <n v="10722"/>
    <n v="633"/>
    <n v="294"/>
    <x v="18"/>
    <x v="624"/>
    <x v="2"/>
    <x v="1"/>
    <x v="0"/>
    <x v="0"/>
    <x v="6"/>
    <n v="55"/>
    <n v="506.0727273"/>
    <n v="30.90909091"/>
    <n v="40"/>
    <n v="29.09090909"/>
    <x v="3"/>
    <n v="69.090909089999997"/>
    <n v="29.09090909"/>
    <x v="7"/>
  </r>
  <r>
    <n v="10723"/>
    <n v="633"/>
    <n v="299"/>
    <x v="18"/>
    <x v="625"/>
    <x v="2"/>
    <x v="1"/>
    <x v="0"/>
    <x v="0"/>
    <x v="6"/>
    <n v="130"/>
    <n v="558.4"/>
    <n v="1.5384615399999999"/>
    <n v="35.38461538"/>
    <n v="41.53846154"/>
    <x v="3919"/>
    <n v="98.46153846"/>
    <n v="63.07692308"/>
    <x v="7"/>
  </r>
  <r>
    <n v="10724"/>
    <n v="633"/>
    <n v="389"/>
    <x v="18"/>
    <x v="626"/>
    <x v="2"/>
    <x v="1"/>
    <x v="0"/>
    <x v="0"/>
    <x v="6"/>
    <n v="293"/>
    <n v="560.84982939999998"/>
    <n v="6.4846416400000004"/>
    <n v="22.525597269999999"/>
    <n v="46.416382249999998"/>
    <x v="3920"/>
    <n v="93.515358359999993"/>
    <n v="70.989761090000002"/>
    <x v="7"/>
  </r>
  <r>
    <n v="10725"/>
    <n v="633"/>
    <n v="394"/>
    <x v="18"/>
    <x v="627"/>
    <x v="2"/>
    <x v="1"/>
    <x v="0"/>
    <x v="0"/>
    <x v="6"/>
    <n v="182"/>
    <n v="591.41758240000001"/>
    <n v="0.54945054999999998"/>
    <n v="8.7912087900000007"/>
    <n v="50"/>
    <x v="3921"/>
    <n v="99.450549449999997"/>
    <n v="90.659340659999998"/>
    <x v="7"/>
  </r>
  <r>
    <n v="10726"/>
    <n v="633"/>
    <n v="407"/>
    <x v="18"/>
    <x v="628"/>
    <x v="2"/>
    <x v="1"/>
    <x v="0"/>
    <x v="0"/>
    <x v="6"/>
    <n v="71"/>
    <n v="526.43661970000005"/>
    <n v="19.718309860000002"/>
    <n v="29.577464790000001"/>
    <n v="45.070422540000003"/>
    <x v="448"/>
    <n v="80.281690139999995"/>
    <n v="50.704225350000002"/>
    <x v="7"/>
  </r>
  <r>
    <n v="10727"/>
    <n v="633"/>
    <n v="499"/>
    <x v="18"/>
    <x v="630"/>
    <x v="2"/>
    <x v="1"/>
    <x v="0"/>
    <x v="0"/>
    <x v="6"/>
    <n v="120"/>
    <n v="577.66666669999995"/>
    <n v="0"/>
    <n v="9.1666666699999997"/>
    <n v="61.666666669999998"/>
    <x v="1947"/>
    <n v="100"/>
    <n v="90.833333330000002"/>
    <x v="7"/>
  </r>
  <r>
    <n v="10728"/>
    <n v="633"/>
    <n v="502"/>
    <x v="18"/>
    <x v="631"/>
    <x v="2"/>
    <x v="1"/>
    <x v="0"/>
    <x v="0"/>
    <x v="6"/>
    <n v="37"/>
    <n v="594.37837839999997"/>
    <n v="0"/>
    <n v="8.1081081099999999"/>
    <n v="40.540540540000002"/>
    <x v="3922"/>
    <n v="100"/>
    <n v="91.891891889999997"/>
    <x v="7"/>
  </r>
  <r>
    <n v="10729"/>
    <n v="633"/>
    <n v="507"/>
    <x v="18"/>
    <x v="632"/>
    <x v="2"/>
    <x v="1"/>
    <x v="0"/>
    <x v="0"/>
    <x v="6"/>
    <n v="139"/>
    <n v="590.43165469999997"/>
    <n v="0"/>
    <n v="4.3165467599999996"/>
    <n v="60.431654680000001"/>
    <x v="3923"/>
    <n v="100"/>
    <n v="95.683453240000006"/>
    <x v="7"/>
  </r>
  <r>
    <n v="10730"/>
    <n v="633"/>
    <n v="602"/>
    <x v="18"/>
    <x v="633"/>
    <x v="2"/>
    <x v="1"/>
    <x v="0"/>
    <x v="0"/>
    <x v="6"/>
    <n v="139"/>
    <n v="587.14388489999999"/>
    <n v="1.4388489200000001"/>
    <n v="11.51079137"/>
    <n v="51.079136689999999"/>
    <x v="3924"/>
    <n v="98.561151080000002"/>
    <n v="87.050359709999995"/>
    <x v="7"/>
  </r>
  <r>
    <n v="10731"/>
    <n v="633"/>
    <n v="607"/>
    <x v="18"/>
    <x v="634"/>
    <x v="2"/>
    <x v="1"/>
    <x v="0"/>
    <x v="0"/>
    <x v="6"/>
    <n v="28"/>
    <n v="611.60714289999999"/>
    <n v="0"/>
    <n v="3.5714285700000001"/>
    <n v="39.285714290000001"/>
    <x v="1379"/>
    <n v="100"/>
    <n v="96.428571430000005"/>
    <x v="7"/>
  </r>
  <r>
    <n v="10732"/>
    <n v="633"/>
    <n v="807"/>
    <x v="18"/>
    <x v="427"/>
    <x v="2"/>
    <x v="1"/>
    <x v="0"/>
    <x v="0"/>
    <x v="6"/>
    <n v="12"/>
    <n v="420.08333329999999"/>
    <n v="91.666666669999998"/>
    <n v="8.3333333300000003"/>
    <n v="0"/>
    <x v="3"/>
    <n v="8.3333333300000003"/>
    <n v="0"/>
    <x v="7"/>
  </r>
  <r>
    <n v="10733"/>
    <n v="633"/>
    <n v="1054"/>
    <x v="18"/>
    <x v="35"/>
    <x v="2"/>
    <x v="1"/>
    <x v="0"/>
    <x v="0"/>
    <x v="6"/>
    <n v="41"/>
    <n v="452.97560979999997"/>
    <n v="78.048780489999999"/>
    <n v="14.634146339999999"/>
    <n v="2.4390243900000002"/>
    <x v="165"/>
    <n v="21.951219510000001"/>
    <n v="7.3170731699999996"/>
    <x v="7"/>
  </r>
  <r>
    <n v="10734"/>
    <n v="633"/>
    <n v="1056"/>
    <x v="18"/>
    <x v="635"/>
    <x v="2"/>
    <x v="1"/>
    <x v="0"/>
    <x v="0"/>
    <x v="6"/>
    <n v="71"/>
    <n v="613.9014085"/>
    <n v="0"/>
    <n v="2.8169014099999998"/>
    <n v="46.478873239999999"/>
    <x v="3925"/>
    <n v="100"/>
    <n v="97.18309859"/>
    <x v="7"/>
  </r>
  <r>
    <n v="10735"/>
    <n v="633"/>
    <n v="1060"/>
    <x v="18"/>
    <x v="636"/>
    <x v="2"/>
    <x v="1"/>
    <x v="0"/>
    <x v="0"/>
    <x v="6"/>
    <n v="31"/>
    <n v="493.8064516"/>
    <n v="25.80645161"/>
    <n v="67.741935479999995"/>
    <n v="6.4516128999999998"/>
    <x v="3"/>
    <n v="74.193548390000004"/>
    <n v="6.4516128999999998"/>
    <x v="7"/>
  </r>
  <r>
    <n v="10736"/>
    <n v="633"/>
    <n v="2560"/>
    <x v="18"/>
    <x v="637"/>
    <x v="2"/>
    <x v="1"/>
    <x v="0"/>
    <x v="0"/>
    <x v="6"/>
    <n v="116"/>
    <n v="541.02586210000004"/>
    <n v="4.31034483"/>
    <n v="36.206896550000003"/>
    <n v="50"/>
    <x v="3926"/>
    <n v="95.689655169999995"/>
    <n v="59.482758619999998"/>
    <x v="7"/>
  </r>
  <r>
    <n v="10737"/>
    <n v="633"/>
    <n v="4050"/>
    <x v="18"/>
    <x v="638"/>
    <x v="2"/>
    <x v="1"/>
    <x v="0"/>
    <x v="0"/>
    <x v="6"/>
    <n v="97"/>
    <n v="545.84536079999998"/>
    <n v="3.0927835099999998"/>
    <n v="25.773195879999999"/>
    <n v="63.917525769999997"/>
    <x v="716"/>
    <n v="96.907216489999996"/>
    <n v="71.134020620000001"/>
    <x v="7"/>
  </r>
  <r>
    <n v="10738"/>
    <n v="633"/>
    <n v="4056"/>
    <x v="18"/>
    <x v="639"/>
    <x v="2"/>
    <x v="1"/>
    <x v="0"/>
    <x v="0"/>
    <x v="6"/>
    <n v="135"/>
    <n v="538.29629629999999"/>
    <n v="7.4074074100000002"/>
    <n v="40"/>
    <n v="40.74074074"/>
    <x v="400"/>
    <n v="92.592592589999995"/>
    <n v="52.592592590000002"/>
    <x v="7"/>
  </r>
  <r>
    <n v="10739"/>
    <n v="633"/>
    <n v="5058"/>
    <x v="18"/>
    <x v="640"/>
    <x v="2"/>
    <x v="1"/>
    <x v="0"/>
    <x v="0"/>
    <x v="6"/>
    <n v="28"/>
    <n v="585.35714289999999"/>
    <n v="0"/>
    <n v="7.1428571400000003"/>
    <n v="57.142857139999997"/>
    <x v="1047"/>
    <n v="100"/>
    <n v="92.857142859999996"/>
    <x v="7"/>
  </r>
  <r>
    <n v="10740"/>
    <n v="634"/>
    <n v="114"/>
    <x v="19"/>
    <x v="42"/>
    <x v="2"/>
    <x v="1"/>
    <x v="0"/>
    <x v="0"/>
    <x v="6"/>
    <n v="76"/>
    <n v="468.27631580000002"/>
    <n v="56.578947370000002"/>
    <n v="39.473684210000002"/>
    <n v="3.9473684200000001"/>
    <x v="3"/>
    <n v="43.421052629999998"/>
    <n v="3.9473684200000001"/>
    <x v="1"/>
  </r>
  <r>
    <n v="10741"/>
    <n v="634"/>
    <n v="195"/>
    <x v="19"/>
    <x v="43"/>
    <x v="2"/>
    <x v="1"/>
    <x v="0"/>
    <x v="0"/>
    <x v="6"/>
    <n v="17"/>
    <n v="438.82352939999998"/>
    <n v="88.235294120000006"/>
    <n v="11.764705879999999"/>
    <n v="0"/>
    <x v="3"/>
    <n v="11.764705879999999"/>
    <n v="0"/>
    <x v="1"/>
  </r>
  <r>
    <n v="10742"/>
    <n v="634"/>
    <n v="308"/>
    <x v="19"/>
    <x v="44"/>
    <x v="2"/>
    <x v="1"/>
    <x v="0"/>
    <x v="0"/>
    <x v="6"/>
    <n v="229"/>
    <n v="506.3886463"/>
    <n v="32.314410479999999"/>
    <n v="34.934497819999997"/>
    <n v="25.764192139999999"/>
    <x v="3927"/>
    <n v="67.685589519999994"/>
    <n v="32.751091700000003"/>
    <x v="1"/>
  </r>
  <r>
    <n v="10743"/>
    <n v="635"/>
    <n v="112"/>
    <x v="121"/>
    <x v="299"/>
    <x v="2"/>
    <x v="1"/>
    <x v="0"/>
    <x v="0"/>
    <x v="6"/>
    <n v="15"/>
    <n v="442.1333333"/>
    <n v="93.333333330000002"/>
    <n v="6.6666666699999997"/>
    <n v="0"/>
    <x v="3"/>
    <n v="6.6666666699999997"/>
    <n v="0"/>
    <x v="5"/>
  </r>
  <r>
    <n v="10744"/>
    <n v="635"/>
    <n v="1554"/>
    <x v="121"/>
    <x v="552"/>
    <x v="2"/>
    <x v="1"/>
    <x v="0"/>
    <x v="0"/>
    <x v="6"/>
    <n v="449"/>
    <n v="489.69710470000001"/>
    <n v="40.979955459999999"/>
    <n v="37.639198219999997"/>
    <n v="18.708240530000001"/>
    <x v="3928"/>
    <n v="59.020044540000001"/>
    <n v="21.380846330000001"/>
    <x v="5"/>
  </r>
  <r>
    <n v="10745"/>
    <n v="635"/>
    <n v="3052"/>
    <x v="121"/>
    <x v="428"/>
    <x v="2"/>
    <x v="1"/>
    <x v="0"/>
    <x v="0"/>
    <x v="6"/>
    <n v="47"/>
    <n v="556.48936170000002"/>
    <n v="4.2553191500000001"/>
    <n v="12.76595745"/>
    <n v="70.212765959999999"/>
    <x v="167"/>
    <n v="95.744680849999995"/>
    <n v="82.978723400000007"/>
    <x v="5"/>
  </r>
  <r>
    <n v="10746"/>
    <n v="636"/>
    <n v="101"/>
    <x v="105"/>
    <x v="641"/>
    <x v="2"/>
    <x v="1"/>
    <x v="0"/>
    <x v="0"/>
    <x v="6"/>
    <n v="85"/>
    <n v="565.77647060000004"/>
    <n v="0"/>
    <n v="22.352941179999998"/>
    <n v="48.235294119999999"/>
    <x v="3929"/>
    <n v="100"/>
    <n v="77.647058819999998"/>
    <x v="11"/>
  </r>
  <r>
    <n v="10747"/>
    <n v="636"/>
    <n v="103"/>
    <x v="105"/>
    <x v="642"/>
    <x v="2"/>
    <x v="1"/>
    <x v="0"/>
    <x v="0"/>
    <x v="6"/>
    <n v="76"/>
    <n v="556.32894739999995"/>
    <n v="0"/>
    <n v="25"/>
    <n v="59.21052632"/>
    <x v="295"/>
    <n v="100"/>
    <n v="75"/>
    <x v="11"/>
  </r>
  <r>
    <n v="10748"/>
    <n v="636"/>
    <n v="107"/>
    <x v="105"/>
    <x v="643"/>
    <x v="2"/>
    <x v="1"/>
    <x v="0"/>
    <x v="0"/>
    <x v="6"/>
    <n v="133"/>
    <n v="544.48120300000005"/>
    <n v="11.27819549"/>
    <n v="27.067669169999999"/>
    <n v="44.360902260000003"/>
    <x v="3930"/>
    <n v="88.721804509999998"/>
    <n v="61.654135340000003"/>
    <x v="11"/>
  </r>
  <r>
    <n v="10749"/>
    <n v="636"/>
    <n v="108"/>
    <x v="105"/>
    <x v="644"/>
    <x v="2"/>
    <x v="1"/>
    <x v="0"/>
    <x v="0"/>
    <x v="6"/>
    <n v="117"/>
    <n v="574.11965810000004"/>
    <n v="1.7094017100000001"/>
    <n v="18.803418799999999"/>
    <n v="47.008547010000001"/>
    <x v="3931"/>
    <n v="98.290598290000005"/>
    <n v="79.487179490000003"/>
    <x v="11"/>
  </r>
  <r>
    <n v="10750"/>
    <n v="636"/>
    <n v="112"/>
    <x v="105"/>
    <x v="208"/>
    <x v="2"/>
    <x v="1"/>
    <x v="0"/>
    <x v="0"/>
    <x v="6"/>
    <n v="236"/>
    <n v="506.54237289999998"/>
    <n v="27.118644069999998"/>
    <n v="40.677966099999999"/>
    <n v="30.084745760000001"/>
    <x v="3932"/>
    <n v="72.881355929999998"/>
    <n v="32.203389829999999"/>
    <x v="11"/>
  </r>
  <r>
    <n v="10751"/>
    <n v="636"/>
    <n v="183"/>
    <x v="105"/>
    <x v="209"/>
    <x v="2"/>
    <x v="1"/>
    <x v="0"/>
    <x v="0"/>
    <x v="6"/>
    <n v="114"/>
    <n v="519.94736839999996"/>
    <n v="20.1754386"/>
    <n v="35.96491228"/>
    <n v="37.719298250000001"/>
    <x v="774"/>
    <n v="79.824561399999993"/>
    <n v="43.85964912"/>
    <x v="11"/>
  </r>
  <r>
    <n v="10752"/>
    <n v="636"/>
    <n v="189"/>
    <x v="105"/>
    <x v="210"/>
    <x v="2"/>
    <x v="1"/>
    <x v="0"/>
    <x v="0"/>
    <x v="6"/>
    <n v="190"/>
    <n v="523.6"/>
    <n v="16.84210526"/>
    <n v="37.368421050000002"/>
    <n v="36.842105259999997"/>
    <x v="799"/>
    <n v="83.157894740000003"/>
    <n v="45.78947368"/>
    <x v="11"/>
  </r>
  <r>
    <n v="10753"/>
    <n v="636"/>
    <n v="193"/>
    <x v="105"/>
    <x v="645"/>
    <x v="2"/>
    <x v="1"/>
    <x v="0"/>
    <x v="0"/>
    <x v="6"/>
    <n v="138"/>
    <n v="563.64492749999999"/>
    <n v="1.4492753599999999"/>
    <n v="26.811594199999998"/>
    <n v="50.724637680000001"/>
    <x v="3933"/>
    <n v="98.550724639999999"/>
    <n v="71.739130430000003"/>
    <x v="11"/>
  </r>
  <r>
    <n v="10754"/>
    <n v="636"/>
    <n v="197"/>
    <x v="105"/>
    <x v="211"/>
    <x v="2"/>
    <x v="1"/>
    <x v="0"/>
    <x v="0"/>
    <x v="6"/>
    <n v="99"/>
    <n v="505.39393940000002"/>
    <n v="27.272727270000001"/>
    <n v="42.424242419999999"/>
    <n v="29.29292929"/>
    <x v="2170"/>
    <n v="72.727272729999996"/>
    <n v="30.3030303"/>
    <x v="11"/>
  </r>
  <r>
    <n v="10755"/>
    <n v="636"/>
    <n v="283"/>
    <x v="105"/>
    <x v="646"/>
    <x v="2"/>
    <x v="1"/>
    <x v="0"/>
    <x v="0"/>
    <x v="6"/>
    <n v="46"/>
    <n v="563.76086959999998"/>
    <n v="2.17391304"/>
    <n v="23.913043479999999"/>
    <n v="56.52173913"/>
    <x v="233"/>
    <n v="97.826086959999998"/>
    <n v="73.913043479999999"/>
    <x v="11"/>
  </r>
  <r>
    <n v="10756"/>
    <n v="636"/>
    <n v="290"/>
    <x v="105"/>
    <x v="571"/>
    <x v="2"/>
    <x v="1"/>
    <x v="0"/>
    <x v="0"/>
    <x v="6"/>
    <n v="92"/>
    <n v="541.07608700000003"/>
    <n v="6.5217391300000003"/>
    <n v="32.608695650000001"/>
    <n v="47.826086959999998"/>
    <x v="271"/>
    <n v="93.47826087"/>
    <n v="60.869565219999998"/>
    <x v="11"/>
  </r>
  <r>
    <n v="10757"/>
    <n v="636"/>
    <n v="2050"/>
    <x v="105"/>
    <x v="647"/>
    <x v="2"/>
    <x v="1"/>
    <x v="0"/>
    <x v="0"/>
    <x v="6"/>
    <n v="98"/>
    <n v="563.92857140000001"/>
    <n v="3.0612244899999999"/>
    <n v="21.428571430000002"/>
    <n v="55.102040819999999"/>
    <x v="2464"/>
    <n v="96.938775509999999"/>
    <n v="75.510204079999994"/>
    <x v="11"/>
  </r>
  <r>
    <n v="10758"/>
    <n v="636"/>
    <n v="4050"/>
    <x v="105"/>
    <x v="212"/>
    <x v="2"/>
    <x v="1"/>
    <x v="0"/>
    <x v="0"/>
    <x v="6"/>
    <n v="262"/>
    <n v="510.42748089999998"/>
    <n v="24.427480920000001"/>
    <n v="41.603053439999996"/>
    <n v="28.625954199999999"/>
    <x v="1205"/>
    <n v="75.572519080000006"/>
    <n v="33.969465649999997"/>
    <x v="11"/>
  </r>
  <r>
    <n v="10759"/>
    <n v="637"/>
    <n v="101"/>
    <x v="20"/>
    <x v="863"/>
    <x v="2"/>
    <x v="1"/>
    <x v="0"/>
    <x v="0"/>
    <x v="6"/>
    <n v="25"/>
    <n v="569.52"/>
    <n v="0"/>
    <n v="20"/>
    <n v="56"/>
    <x v="239"/>
    <n v="100"/>
    <n v="80"/>
    <x v="5"/>
  </r>
  <r>
    <n v="10760"/>
    <n v="637"/>
    <n v="111"/>
    <x v="20"/>
    <x v="45"/>
    <x v="2"/>
    <x v="1"/>
    <x v="0"/>
    <x v="0"/>
    <x v="6"/>
    <n v="140"/>
    <n v="489.01428570000002"/>
    <n v="37.857142860000003"/>
    <n v="44.285714290000001"/>
    <n v="17.85714286"/>
    <x v="3"/>
    <n v="62.142857139999997"/>
    <n v="17.85714286"/>
    <x v="5"/>
  </r>
  <r>
    <n v="10761"/>
    <n v="638"/>
    <n v="196"/>
    <x v="21"/>
    <x v="46"/>
    <x v="2"/>
    <x v="1"/>
    <x v="0"/>
    <x v="0"/>
    <x v="6"/>
    <n v="135"/>
    <n v="499.5259259"/>
    <n v="37.777777780000001"/>
    <n v="31.11111111"/>
    <n v="29.62962963"/>
    <x v="2400"/>
    <n v="62.222222219999999"/>
    <n v="31.11111111"/>
    <x v="8"/>
  </r>
  <r>
    <n v="10762"/>
    <n v="638"/>
    <n v="389"/>
    <x v="21"/>
    <x v="47"/>
    <x v="2"/>
    <x v="1"/>
    <x v="0"/>
    <x v="0"/>
    <x v="6"/>
    <n v="186"/>
    <n v="490.25268820000002"/>
    <n v="42.473118280000001"/>
    <n v="37.6344086"/>
    <n v="15.59139785"/>
    <x v="2162"/>
    <n v="57.526881719999999"/>
    <n v="19.892473119999998"/>
    <x v="8"/>
  </r>
  <r>
    <n v="10763"/>
    <n v="638"/>
    <n v="5054"/>
    <x v="21"/>
    <x v="48"/>
    <x v="2"/>
    <x v="1"/>
    <x v="0"/>
    <x v="0"/>
    <x v="6"/>
    <n v="159"/>
    <n v="494.53459120000002"/>
    <n v="32.075471700000001"/>
    <n v="45.91194969"/>
    <n v="20.125786160000001"/>
    <x v="282"/>
    <n v="67.924528300000006"/>
    <n v="22.012578619999999"/>
    <x v="8"/>
  </r>
  <r>
    <n v="10764"/>
    <n v="639"/>
    <n v="193"/>
    <x v="106"/>
    <x v="213"/>
    <x v="2"/>
    <x v="1"/>
    <x v="0"/>
    <x v="0"/>
    <x v="6"/>
    <n v="131"/>
    <n v="479.54961830000002"/>
    <n v="56.488549620000001"/>
    <n v="24.427480920000001"/>
    <n v="14.50381679"/>
    <x v="2123"/>
    <n v="43.511450379999999"/>
    <n v="19.08396947"/>
    <x v="14"/>
  </r>
  <r>
    <n v="10765"/>
    <n v="640"/>
    <n v="196"/>
    <x v="22"/>
    <x v="49"/>
    <x v="2"/>
    <x v="1"/>
    <x v="0"/>
    <x v="0"/>
    <x v="6"/>
    <n v="126"/>
    <n v="492.31746029999999"/>
    <n v="48.412698409999997"/>
    <n v="26.984126979999999"/>
    <n v="16.666666670000001"/>
    <x v="185"/>
    <n v="51.587301590000003"/>
    <n v="24.603174599999999"/>
    <x v="9"/>
  </r>
  <r>
    <n v="10766"/>
    <n v="641"/>
    <n v="195"/>
    <x v="164"/>
    <x v="429"/>
    <x v="2"/>
    <x v="1"/>
    <x v="0"/>
    <x v="0"/>
    <x v="6"/>
    <n v="180"/>
    <n v="476.97222219999998"/>
    <n v="53.333333330000002"/>
    <n v="29.444444440000002"/>
    <n v="15"/>
    <x v="145"/>
    <n v="46.666666669999998"/>
    <n v="17.222222219999999"/>
    <x v="6"/>
  </r>
  <r>
    <n v="10767"/>
    <n v="642"/>
    <n v="198"/>
    <x v="23"/>
    <x v="50"/>
    <x v="2"/>
    <x v="1"/>
    <x v="0"/>
    <x v="0"/>
    <x v="6"/>
    <n v="138"/>
    <n v="504.77536229999998"/>
    <n v="33.333333330000002"/>
    <n v="35.507246379999998"/>
    <n v="20.289855070000002"/>
    <x v="658"/>
    <n v="66.666666669999998"/>
    <n v="31.15942029"/>
    <x v="10"/>
  </r>
  <r>
    <n v="10768"/>
    <n v="643"/>
    <n v="3050"/>
    <x v="24"/>
    <x v="51"/>
    <x v="2"/>
    <x v="1"/>
    <x v="0"/>
    <x v="0"/>
    <x v="6"/>
    <n v="205"/>
    <n v="489.30731709999998"/>
    <n v="44.87804878"/>
    <n v="34.634146340000001"/>
    <n v="16.585365849999999"/>
    <x v="520"/>
    <n v="55.12195122"/>
    <n v="20.487804879999999"/>
    <x v="2"/>
  </r>
  <r>
    <n v="10769"/>
    <n v="644"/>
    <n v="103"/>
    <x v="25"/>
    <x v="214"/>
    <x v="2"/>
    <x v="1"/>
    <x v="0"/>
    <x v="0"/>
    <x v="6"/>
    <n v="330"/>
    <n v="450.7363636"/>
    <n v="80.909090910000003"/>
    <n v="15.454545449999999"/>
    <n v="3.3333333299999999"/>
    <x v="1590"/>
    <n v="19.09090909"/>
    <n v="3.6363636399999999"/>
    <x v="7"/>
  </r>
  <r>
    <n v="10770"/>
    <n v="644"/>
    <n v="105"/>
    <x v="25"/>
    <x v="52"/>
    <x v="2"/>
    <x v="1"/>
    <x v="0"/>
    <x v="0"/>
    <x v="6"/>
    <n v="182"/>
    <n v="466.510989"/>
    <n v="63.736263739999998"/>
    <n v="25.274725270000001"/>
    <n v="10.989010990000001"/>
    <x v="3"/>
    <n v="36.263736260000002"/>
    <n v="10.989010990000001"/>
    <x v="7"/>
  </r>
  <r>
    <n v="10771"/>
    <n v="644"/>
    <n v="112"/>
    <x v="25"/>
    <x v="169"/>
    <x v="2"/>
    <x v="1"/>
    <x v="0"/>
    <x v="0"/>
    <x v="6"/>
    <n v="43"/>
    <n v="428.97674419999998"/>
    <n v="86.046511629999998"/>
    <n v="13.953488370000001"/>
    <n v="0"/>
    <x v="3"/>
    <n v="13.953488370000001"/>
    <n v="0"/>
    <x v="7"/>
  </r>
  <r>
    <n v="10772"/>
    <n v="644"/>
    <n v="172"/>
    <x v="25"/>
    <x v="53"/>
    <x v="2"/>
    <x v="1"/>
    <x v="0"/>
    <x v="0"/>
    <x v="6"/>
    <n v="123"/>
    <n v="466.4796748"/>
    <n v="65.853658539999998"/>
    <n v="26.016260160000002"/>
    <n v="8.1300813000000005"/>
    <x v="3"/>
    <n v="34.146341460000002"/>
    <n v="8.1300813000000005"/>
    <x v="7"/>
  </r>
  <r>
    <n v="10773"/>
    <n v="644"/>
    <n v="176"/>
    <x v="25"/>
    <x v="54"/>
    <x v="2"/>
    <x v="1"/>
    <x v="0"/>
    <x v="0"/>
    <x v="6"/>
    <n v="122"/>
    <n v="460.31147540000001"/>
    <n v="63.114754099999999"/>
    <n v="31.147540979999999"/>
    <n v="5.7377049199999997"/>
    <x v="3"/>
    <n v="36.885245900000001"/>
    <n v="5.7377049199999997"/>
    <x v="7"/>
  </r>
  <r>
    <n v="10774"/>
    <n v="644"/>
    <n v="189"/>
    <x v="25"/>
    <x v="648"/>
    <x v="2"/>
    <x v="1"/>
    <x v="0"/>
    <x v="0"/>
    <x v="6"/>
    <n v="115"/>
    <n v="622.80869570000004"/>
    <n v="0"/>
    <n v="2.60869565"/>
    <n v="33.913043479999999"/>
    <x v="3934"/>
    <n v="100"/>
    <n v="97.391304349999999"/>
    <x v="7"/>
  </r>
  <r>
    <n v="10775"/>
    <n v="644"/>
    <n v="202"/>
    <x v="25"/>
    <x v="55"/>
    <x v="2"/>
    <x v="1"/>
    <x v="0"/>
    <x v="0"/>
    <x v="6"/>
    <n v="216"/>
    <n v="474.19907410000002"/>
    <n v="54.629629629999997"/>
    <n v="32.407407409999998"/>
    <n v="12.03703704"/>
    <x v="5"/>
    <n v="45.370370370000003"/>
    <n v="12.96296296"/>
    <x v="7"/>
  </r>
  <r>
    <n v="10776"/>
    <n v="644"/>
    <n v="276"/>
    <x v="25"/>
    <x v="56"/>
    <x v="2"/>
    <x v="1"/>
    <x v="0"/>
    <x v="0"/>
    <x v="6"/>
    <n v="101"/>
    <n v="464.44554460000001"/>
    <n v="60.396039600000002"/>
    <n v="30.693069309999998"/>
    <n v="7.92079208"/>
    <x v="1283"/>
    <n v="39.603960399999998"/>
    <n v="8.9108910899999998"/>
    <x v="7"/>
  </r>
  <r>
    <n v="10777"/>
    <n v="644"/>
    <n v="290"/>
    <x v="25"/>
    <x v="604"/>
    <x v="2"/>
    <x v="1"/>
    <x v="0"/>
    <x v="0"/>
    <x v="6"/>
    <n v="31"/>
    <n v="584.48387100000002"/>
    <n v="0"/>
    <n v="9.67741936"/>
    <n v="54.838709680000001"/>
    <x v="270"/>
    <n v="100"/>
    <n v="90.322580650000006"/>
    <x v="7"/>
  </r>
  <r>
    <n v="10778"/>
    <n v="644"/>
    <n v="301"/>
    <x v="25"/>
    <x v="647"/>
    <x v="2"/>
    <x v="1"/>
    <x v="0"/>
    <x v="0"/>
    <x v="6"/>
    <n v="37"/>
    <n v="497.91891889999999"/>
    <n v="27.027027029999999"/>
    <n v="59.459459459999998"/>
    <n v="13.513513509999999"/>
    <x v="3"/>
    <n v="72.972972970000001"/>
    <n v="13.513513509999999"/>
    <x v="7"/>
  </r>
  <r>
    <n v="10779"/>
    <n v="644"/>
    <n v="410"/>
    <x v="25"/>
    <x v="430"/>
    <x v="2"/>
    <x v="1"/>
    <x v="0"/>
    <x v="0"/>
    <x v="6"/>
    <n v="38"/>
    <n v="533.15789470000004"/>
    <n v="5.2631579000000004"/>
    <n v="44.736842109999998"/>
    <n v="42.10526316"/>
    <x v="1096"/>
    <n v="94.736842109999998"/>
    <n v="50"/>
    <x v="7"/>
  </r>
  <r>
    <n v="10780"/>
    <n v="644"/>
    <n v="497"/>
    <x v="25"/>
    <x v="57"/>
    <x v="2"/>
    <x v="1"/>
    <x v="0"/>
    <x v="0"/>
    <x v="6"/>
    <n v="191"/>
    <n v="480.90575919999998"/>
    <n v="48.691099479999998"/>
    <n v="37.172774869999998"/>
    <n v="12.565445029999999"/>
    <x v="3935"/>
    <n v="51.308900520000002"/>
    <n v="14.13612565"/>
    <x v="7"/>
  </r>
  <r>
    <n v="10781"/>
    <n v="644"/>
    <n v="500"/>
    <x v="25"/>
    <x v="58"/>
    <x v="2"/>
    <x v="1"/>
    <x v="0"/>
    <x v="0"/>
    <x v="6"/>
    <n v="33"/>
    <n v="434.09090909999998"/>
    <n v="84.848484850000006"/>
    <n v="12.121212119999999"/>
    <n v="3.0303030299999998"/>
    <x v="3"/>
    <n v="15.15151515"/>
    <n v="3.0303030299999998"/>
    <x v="7"/>
  </r>
  <r>
    <n v="10782"/>
    <n v="644"/>
    <n v="605"/>
    <x v="25"/>
    <x v="656"/>
    <x v="2"/>
    <x v="1"/>
    <x v="0"/>
    <x v="0"/>
    <x v="6"/>
    <n v="50"/>
    <n v="533"/>
    <n v="10"/>
    <n v="44"/>
    <n v="32"/>
    <x v="3936"/>
    <n v="90"/>
    <n v="46"/>
    <x v="7"/>
  </r>
  <r>
    <n v="10783"/>
    <n v="644"/>
    <n v="705"/>
    <x v="25"/>
    <x v="657"/>
    <x v="2"/>
    <x v="1"/>
    <x v="0"/>
    <x v="0"/>
    <x v="6"/>
    <n v="25"/>
    <n v="570.67999999999995"/>
    <n v="0"/>
    <n v="4"/>
    <n v="88"/>
    <x v="170"/>
    <n v="100"/>
    <n v="96"/>
    <x v="7"/>
  </r>
  <r>
    <n v="10784"/>
    <n v="644"/>
    <n v="810"/>
    <x v="25"/>
    <x v="59"/>
    <x v="2"/>
    <x v="1"/>
    <x v="0"/>
    <x v="0"/>
    <x v="6"/>
    <n v="30"/>
    <n v="468.26666669999997"/>
    <n v="53.333333330000002"/>
    <n v="36.666666669999998"/>
    <n v="6.6666666699999997"/>
    <x v="64"/>
    <n v="46.666666669999998"/>
    <n v="10"/>
    <x v="7"/>
  </r>
  <r>
    <n v="10785"/>
    <n v="644"/>
    <n v="1070"/>
    <x v="25"/>
    <x v="215"/>
    <x v="2"/>
    <x v="1"/>
    <x v="0"/>
    <x v="0"/>
    <x v="6"/>
    <n v="292"/>
    <n v="462.15068489999999"/>
    <n v="61.98630137"/>
    <n v="28.424657530000001"/>
    <n v="9.2465753399999997"/>
    <x v="3937"/>
    <n v="38.01369863"/>
    <n v="9.5890410999999993"/>
    <x v="7"/>
  </r>
  <r>
    <n v="10786"/>
    <n v="644"/>
    <n v="2054"/>
    <x v="25"/>
    <x v="60"/>
    <x v="2"/>
    <x v="1"/>
    <x v="0"/>
    <x v="0"/>
    <x v="6"/>
    <n v="107"/>
    <n v="449.65420560000001"/>
    <n v="79.439252339999996"/>
    <n v="17.757009350000001"/>
    <n v="2.8037383199999999"/>
    <x v="3"/>
    <n v="20.560747660000001"/>
    <n v="2.8037383199999999"/>
    <x v="7"/>
  </r>
  <r>
    <n v="10787"/>
    <n v="644"/>
    <n v="2055"/>
    <x v="25"/>
    <x v="61"/>
    <x v="2"/>
    <x v="1"/>
    <x v="0"/>
    <x v="0"/>
    <x v="6"/>
    <n v="99"/>
    <n v="466.11111110000002"/>
    <n v="61.61616162"/>
    <n v="30.3030303"/>
    <n v="8.0808080800000006"/>
    <x v="3"/>
    <n v="38.38383838"/>
    <n v="8.0808080800000006"/>
    <x v="7"/>
  </r>
  <r>
    <n v="10788"/>
    <n v="644"/>
    <n v="3070"/>
    <x v="25"/>
    <x v="62"/>
    <x v="2"/>
    <x v="1"/>
    <x v="0"/>
    <x v="0"/>
    <x v="6"/>
    <n v="77"/>
    <n v="437.44155840000002"/>
    <n v="88.311688309999994"/>
    <n v="11.688311690000001"/>
    <n v="0"/>
    <x v="3"/>
    <n v="11.688311690000001"/>
    <n v="0"/>
    <x v="7"/>
  </r>
  <r>
    <n v="10789"/>
    <n v="644"/>
    <n v="4053"/>
    <x v="25"/>
    <x v="63"/>
    <x v="2"/>
    <x v="1"/>
    <x v="0"/>
    <x v="0"/>
    <x v="6"/>
    <n v="152"/>
    <n v="466.78947369999997"/>
    <n v="63.815789469999999"/>
    <n v="28.28947368"/>
    <n v="7.2368421100000004"/>
    <x v="1864"/>
    <n v="36.184210530000001"/>
    <n v="7.8947368400000002"/>
    <x v="7"/>
  </r>
  <r>
    <n v="10790"/>
    <n v="644"/>
    <n v="4054"/>
    <x v="25"/>
    <x v="64"/>
    <x v="2"/>
    <x v="1"/>
    <x v="0"/>
    <x v="0"/>
    <x v="6"/>
    <n v="248"/>
    <n v="467.98387100000002"/>
    <n v="56.854838710000003"/>
    <n v="32.258064519999998"/>
    <n v="10.887096769999999"/>
    <x v="3"/>
    <n v="43.145161289999997"/>
    <n v="10.887096769999999"/>
    <x v="7"/>
  </r>
  <r>
    <n v="10791"/>
    <n v="644"/>
    <n v="4069"/>
    <x v="25"/>
    <x v="65"/>
    <x v="2"/>
    <x v="1"/>
    <x v="0"/>
    <x v="0"/>
    <x v="6"/>
    <n v="132"/>
    <n v="451.40909090000002"/>
    <n v="75.757575759999995"/>
    <n v="21.969696970000001"/>
    <n v="2.2727272699999999"/>
    <x v="3"/>
    <n v="24.242424239999998"/>
    <n v="2.2727272699999999"/>
    <x v="7"/>
  </r>
  <r>
    <n v="10792"/>
    <n v="644"/>
    <n v="5052"/>
    <x v="25"/>
    <x v="216"/>
    <x v="2"/>
    <x v="1"/>
    <x v="0"/>
    <x v="0"/>
    <x v="6"/>
    <n v="37"/>
    <n v="445.89189190000002"/>
    <n v="78.378378380000001"/>
    <n v="21.621621619999999"/>
    <n v="0"/>
    <x v="3"/>
    <n v="21.621621619999999"/>
    <n v="0"/>
    <x v="7"/>
  </r>
  <r>
    <n v="10793"/>
    <n v="644"/>
    <n v="5067"/>
    <x v="25"/>
    <x v="67"/>
    <x v="2"/>
    <x v="1"/>
    <x v="0"/>
    <x v="0"/>
    <x v="6"/>
    <n v="236"/>
    <n v="460.81779660000001"/>
    <n v="66.52542373"/>
    <n v="27.542372879999999"/>
    <n v="5.9322033899999997"/>
    <x v="3"/>
    <n v="33.47457627"/>
    <n v="5.9322033899999997"/>
    <x v="7"/>
  </r>
  <r>
    <n v="10794"/>
    <n v="645"/>
    <n v="103"/>
    <x v="122"/>
    <x v="301"/>
    <x v="2"/>
    <x v="1"/>
    <x v="0"/>
    <x v="0"/>
    <x v="6"/>
    <n v="147"/>
    <n v="504.50340139999997"/>
    <n v="26.53061224"/>
    <n v="42.857142860000003"/>
    <n v="26.53061224"/>
    <x v="13"/>
    <n v="73.469387760000004"/>
    <n v="30.6122449"/>
    <x v="15"/>
  </r>
  <r>
    <n v="10795"/>
    <n v="646"/>
    <n v="182"/>
    <x v="156"/>
    <x v="384"/>
    <x v="2"/>
    <x v="1"/>
    <x v="0"/>
    <x v="0"/>
    <x v="6"/>
    <n v="20"/>
    <n v="450.45"/>
    <n v="90"/>
    <n v="10"/>
    <n v="0"/>
    <x v="3"/>
    <n v="10"/>
    <n v="0"/>
    <x v="9"/>
  </r>
  <r>
    <n v="10796"/>
    <n v="647"/>
    <n v="1050"/>
    <x v="90"/>
    <x v="171"/>
    <x v="2"/>
    <x v="1"/>
    <x v="0"/>
    <x v="0"/>
    <x v="6"/>
    <n v="164"/>
    <n v="476.87195120000001"/>
    <n v="50"/>
    <n v="39.024390240000002"/>
    <n v="10.975609759999999"/>
    <x v="3"/>
    <n v="50"/>
    <n v="10.975609759999999"/>
    <x v="2"/>
  </r>
  <r>
    <n v="10797"/>
    <n v="647"/>
    <n v="1058"/>
    <x v="90"/>
    <x v="172"/>
    <x v="2"/>
    <x v="1"/>
    <x v="0"/>
    <x v="0"/>
    <x v="6"/>
    <n v="211"/>
    <n v="469.12322269999999"/>
    <n v="59.715639809999999"/>
    <n v="32.701421799999999"/>
    <n v="6.6350710900000003"/>
    <x v="2352"/>
    <n v="40.284360190000001"/>
    <n v="7.5829383899999998"/>
    <x v="2"/>
  </r>
  <r>
    <n v="10798"/>
    <n v="647"/>
    <n v="2052"/>
    <x v="90"/>
    <x v="173"/>
    <x v="2"/>
    <x v="1"/>
    <x v="0"/>
    <x v="0"/>
    <x v="6"/>
    <n v="116"/>
    <n v="447.9482759"/>
    <n v="71.551724140000005"/>
    <n v="25"/>
    <n v="3.4482758599999999"/>
    <x v="3"/>
    <n v="28.448275859999999"/>
    <n v="3.4482758599999999"/>
    <x v="2"/>
  </r>
  <r>
    <n v="10799"/>
    <n v="647"/>
    <n v="4062"/>
    <x v="90"/>
    <x v="217"/>
    <x v="2"/>
    <x v="1"/>
    <x v="0"/>
    <x v="0"/>
    <x v="6"/>
    <n v="37"/>
    <n v="452.16216220000001"/>
    <n v="75.675675679999998"/>
    <n v="13.513513509999999"/>
    <n v="10.81081081"/>
    <x v="3"/>
    <n v="24.324324319999999"/>
    <n v="10.81081081"/>
    <x v="2"/>
  </r>
  <r>
    <n v="10800"/>
    <n v="648"/>
    <n v="100"/>
    <x v="26"/>
    <x v="218"/>
    <x v="2"/>
    <x v="1"/>
    <x v="0"/>
    <x v="0"/>
    <x v="6"/>
    <n v="184"/>
    <n v="487.52717389999998"/>
    <n v="41.847826089999998"/>
    <n v="41.304347829999998"/>
    <n v="15.760869570000001"/>
    <x v="40"/>
    <n v="58.152173910000002"/>
    <n v="16.847826090000002"/>
    <x v="7"/>
  </r>
  <r>
    <n v="10801"/>
    <n v="648"/>
    <n v="175"/>
    <x v="26"/>
    <x v="68"/>
    <x v="2"/>
    <x v="1"/>
    <x v="0"/>
    <x v="0"/>
    <x v="6"/>
    <n v="332"/>
    <n v="474.0963855"/>
    <n v="52.409638549999997"/>
    <n v="38.85542169"/>
    <n v="7.8313252999999996"/>
    <x v="3938"/>
    <n v="47.590361450000003"/>
    <n v="8.7349397599999996"/>
    <x v="7"/>
  </r>
  <r>
    <n v="10802"/>
    <n v="648"/>
    <n v="187"/>
    <x v="26"/>
    <x v="219"/>
    <x v="2"/>
    <x v="1"/>
    <x v="0"/>
    <x v="0"/>
    <x v="6"/>
    <n v="304"/>
    <n v="492.96052630000003"/>
    <n v="39.802631580000003"/>
    <n v="35.526315789999998"/>
    <n v="21.71052632"/>
    <x v="3939"/>
    <n v="60.197368419999997"/>
    <n v="24.671052629999998"/>
    <x v="7"/>
  </r>
  <r>
    <n v="10803"/>
    <n v="648"/>
    <n v="212"/>
    <x v="26"/>
    <x v="220"/>
    <x v="2"/>
    <x v="1"/>
    <x v="0"/>
    <x v="0"/>
    <x v="6"/>
    <n v="208"/>
    <n v="490.03846149999998"/>
    <n v="38.94230769"/>
    <n v="38.46153846"/>
    <n v="21.15384615"/>
    <x v="1397"/>
    <n v="61.05769231"/>
    <n v="22.59615385"/>
    <x v="7"/>
  </r>
  <r>
    <n v="10804"/>
    <n v="648"/>
    <n v="4050"/>
    <x v="26"/>
    <x v="221"/>
    <x v="2"/>
    <x v="1"/>
    <x v="0"/>
    <x v="0"/>
    <x v="6"/>
    <n v="326"/>
    <n v="485.08282209999999"/>
    <n v="44.47852761"/>
    <n v="35.582822090000001"/>
    <n v="19.018404910000001"/>
    <x v="2496"/>
    <n v="55.52147239"/>
    <n v="19.93865031"/>
    <x v="7"/>
  </r>
  <r>
    <n v="10805"/>
    <n v="649"/>
    <n v="197"/>
    <x v="27"/>
    <x v="864"/>
    <x v="2"/>
    <x v="1"/>
    <x v="0"/>
    <x v="0"/>
    <x v="6"/>
    <n v="72"/>
    <n v="522.81944439999995"/>
    <n v="15.277777779999999"/>
    <n v="45.833333330000002"/>
    <n v="26.38888889"/>
    <x v="567"/>
    <n v="84.722222220000006"/>
    <n v="38.888888889999997"/>
    <x v="2"/>
  </r>
  <r>
    <n v="10806"/>
    <n v="649"/>
    <n v="2050"/>
    <x v="27"/>
    <x v="69"/>
    <x v="2"/>
    <x v="1"/>
    <x v="0"/>
    <x v="0"/>
    <x v="6"/>
    <n v="140"/>
    <n v="478.92857140000001"/>
    <n v="56.428571429999998"/>
    <n v="29.285714290000001"/>
    <n v="10"/>
    <x v="2354"/>
    <n v="43.571428570000002"/>
    <n v="14.28571429"/>
    <x v="2"/>
  </r>
  <r>
    <n v="10807"/>
    <n v="650"/>
    <n v="112"/>
    <x v="28"/>
    <x v="661"/>
    <x v="2"/>
    <x v="1"/>
    <x v="0"/>
    <x v="0"/>
    <x v="6"/>
    <n v="13"/>
    <n v="568.76923079999995"/>
    <n v="0"/>
    <n v="23.07692308"/>
    <n v="53.84615385"/>
    <x v="153"/>
    <n v="100"/>
    <n v="76.92307692"/>
    <x v="5"/>
  </r>
  <r>
    <n v="10808"/>
    <n v="650"/>
    <n v="1050"/>
    <x v="28"/>
    <x v="70"/>
    <x v="2"/>
    <x v="1"/>
    <x v="0"/>
    <x v="0"/>
    <x v="6"/>
    <n v="26"/>
    <n v="474.80769229999999"/>
    <n v="53.84615385"/>
    <n v="38.46153846"/>
    <n v="7.6923076899999998"/>
    <x v="3"/>
    <n v="46.15384615"/>
    <n v="7.6923076899999998"/>
    <x v="5"/>
  </r>
  <r>
    <n v="10809"/>
    <n v="651"/>
    <n v="197"/>
    <x v="123"/>
    <x v="302"/>
    <x v="2"/>
    <x v="1"/>
    <x v="0"/>
    <x v="0"/>
    <x v="6"/>
    <n v="393"/>
    <n v="526.22391860000005"/>
    <n v="21.882951649999999"/>
    <n v="31.552162849999998"/>
    <n v="35.368956740000002"/>
    <x v="3940"/>
    <n v="78.117048350000005"/>
    <n v="46.564885500000003"/>
    <x v="0"/>
  </r>
  <r>
    <n v="10810"/>
    <n v="651"/>
    <n v="203"/>
    <x v="123"/>
    <x v="865"/>
    <x v="2"/>
    <x v="1"/>
    <x v="0"/>
    <x v="0"/>
    <x v="6"/>
    <n v="40"/>
    <n v="591.22500000000002"/>
    <n v="0"/>
    <n v="0"/>
    <n v="57.5"/>
    <x v="3941"/>
    <n v="100"/>
    <n v="100"/>
    <x v="0"/>
  </r>
  <r>
    <n v="10811"/>
    <n v="651"/>
    <n v="290"/>
    <x v="123"/>
    <x v="866"/>
    <x v="2"/>
    <x v="1"/>
    <x v="0"/>
    <x v="0"/>
    <x v="6"/>
    <n v="36"/>
    <n v="601.52777779999997"/>
    <n v="0"/>
    <n v="2.7777777800000001"/>
    <n v="41.666666669999998"/>
    <x v="366"/>
    <n v="100"/>
    <n v="97.222222220000006"/>
    <x v="0"/>
  </r>
  <r>
    <n v="10812"/>
    <n v="651"/>
    <n v="297"/>
    <x v="123"/>
    <x v="867"/>
    <x v="2"/>
    <x v="1"/>
    <x v="0"/>
    <x v="0"/>
    <x v="6"/>
    <n v="38"/>
    <n v="608.78947370000003"/>
    <n v="0"/>
    <n v="0"/>
    <n v="55.263157890000002"/>
    <x v="3703"/>
    <n v="100"/>
    <n v="100"/>
    <x v="0"/>
  </r>
  <r>
    <n v="10813"/>
    <n v="651"/>
    <n v="390"/>
    <x v="123"/>
    <x v="303"/>
    <x v="2"/>
    <x v="1"/>
    <x v="0"/>
    <x v="0"/>
    <x v="6"/>
    <n v="435"/>
    <n v="521.61839080000004"/>
    <n v="21.609195400000001"/>
    <n v="33.333333330000002"/>
    <n v="37.47126437"/>
    <x v="1282"/>
    <n v="78.390804599999996"/>
    <n v="45.05747126"/>
    <x v="0"/>
  </r>
  <r>
    <n v="10814"/>
    <n v="652"/>
    <n v="104"/>
    <x v="29"/>
    <x v="662"/>
    <x v="2"/>
    <x v="1"/>
    <x v="0"/>
    <x v="0"/>
    <x v="6"/>
    <n v="55"/>
    <n v="537.67272730000002"/>
    <n v="7.2727272699999999"/>
    <n v="36.363636360000001"/>
    <n v="45.454545449999998"/>
    <x v="2319"/>
    <n v="92.727272729999996"/>
    <n v="56.363636360000001"/>
    <x v="4"/>
  </r>
  <r>
    <n v="10815"/>
    <n v="652"/>
    <n v="176"/>
    <x v="29"/>
    <x v="72"/>
    <x v="2"/>
    <x v="1"/>
    <x v="0"/>
    <x v="0"/>
    <x v="6"/>
    <n v="96"/>
    <n v="492.66666670000001"/>
    <n v="43.75"/>
    <n v="32.291666669999998"/>
    <n v="20.833333329999999"/>
    <x v="228"/>
    <n v="56.25"/>
    <n v="23.958333329999999"/>
    <x v="4"/>
  </r>
  <r>
    <n v="10816"/>
    <n v="653"/>
    <n v="189"/>
    <x v="30"/>
    <x v="73"/>
    <x v="2"/>
    <x v="1"/>
    <x v="0"/>
    <x v="0"/>
    <x v="6"/>
    <n v="23"/>
    <n v="518.65217389999998"/>
    <n v="21.739130429999999"/>
    <n v="34.782608699999997"/>
    <n v="39.130434780000002"/>
    <x v="37"/>
    <n v="78.260869569999997"/>
    <n v="43.47826087"/>
    <x v="11"/>
  </r>
  <r>
    <n v="10817"/>
    <n v="653"/>
    <n v="2050"/>
    <x v="30"/>
    <x v="74"/>
    <x v="2"/>
    <x v="1"/>
    <x v="0"/>
    <x v="0"/>
    <x v="6"/>
    <n v="47"/>
    <n v="502.42553190000001"/>
    <n v="34.04255319"/>
    <n v="36.170212769999999"/>
    <n v="23.404255320000001"/>
    <x v="1076"/>
    <n v="65.957446809999993"/>
    <n v="29.787234040000001"/>
    <x v="11"/>
  </r>
  <r>
    <n v="10818"/>
    <n v="654"/>
    <n v="2050"/>
    <x v="31"/>
    <x v="75"/>
    <x v="2"/>
    <x v="1"/>
    <x v="0"/>
    <x v="0"/>
    <x v="6"/>
    <n v="47"/>
    <n v="508.21276599999999"/>
    <n v="25.531914889999999"/>
    <n v="42.553191490000003"/>
    <n v="27.659574469999999"/>
    <x v="242"/>
    <n v="74.468085110000004"/>
    <n v="31.914893620000001"/>
    <x v="0"/>
  </r>
  <r>
    <n v="10819"/>
    <n v="655"/>
    <n v="176"/>
    <x v="32"/>
    <x v="76"/>
    <x v="2"/>
    <x v="1"/>
    <x v="0"/>
    <x v="0"/>
    <x v="6"/>
    <n v="90"/>
    <n v="512.75555559999998"/>
    <n v="25.555555559999998"/>
    <n v="38.888888889999997"/>
    <n v="28.88888889"/>
    <x v="120"/>
    <n v="74.444444439999998"/>
    <n v="35.555555560000002"/>
    <x v="10"/>
  </r>
  <r>
    <n v="10820"/>
    <n v="655"/>
    <n v="193"/>
    <x v="32"/>
    <x v="794"/>
    <x v="2"/>
    <x v="1"/>
    <x v="0"/>
    <x v="0"/>
    <x v="6"/>
    <n v="61"/>
    <n v="572.11475410000003"/>
    <n v="3.2786885300000002"/>
    <n v="11.475409839999999"/>
    <n v="60.655737700000003"/>
    <x v="3942"/>
    <n v="96.721311479999997"/>
    <n v="85.24590164"/>
    <x v="10"/>
  </r>
  <r>
    <n v="10821"/>
    <n v="656"/>
    <n v="105"/>
    <x v="91"/>
    <x v="304"/>
    <x v="2"/>
    <x v="1"/>
    <x v="0"/>
    <x v="0"/>
    <x v="6"/>
    <n v="268"/>
    <n v="487.16417910000001"/>
    <n v="40.298507460000003"/>
    <n v="45.522388059999997"/>
    <n v="13.05970149"/>
    <x v="1579"/>
    <n v="59.701492539999997"/>
    <n v="14.179104479999999"/>
    <x v="13"/>
  </r>
  <r>
    <n v="10822"/>
    <n v="656"/>
    <n v="182"/>
    <x v="91"/>
    <x v="174"/>
    <x v="2"/>
    <x v="1"/>
    <x v="0"/>
    <x v="0"/>
    <x v="6"/>
    <n v="292"/>
    <n v="513.43150679999997"/>
    <n v="20.205479449999999"/>
    <n v="44.520547950000001"/>
    <n v="31.849315069999999"/>
    <x v="2581"/>
    <n v="79.794520550000001"/>
    <n v="35.2739726"/>
    <x v="13"/>
  </r>
  <r>
    <n v="10823"/>
    <n v="656"/>
    <n v="192"/>
    <x v="91"/>
    <x v="175"/>
    <x v="2"/>
    <x v="1"/>
    <x v="0"/>
    <x v="0"/>
    <x v="6"/>
    <n v="281"/>
    <n v="524.45551599999999"/>
    <n v="19.928825620000001"/>
    <n v="32.740213519999998"/>
    <n v="38.434163699999999"/>
    <x v="3943"/>
    <n v="80.071174380000002"/>
    <n v="47.330960849999997"/>
    <x v="13"/>
  </r>
  <r>
    <n v="10824"/>
    <n v="656"/>
    <n v="198"/>
    <x v="91"/>
    <x v="176"/>
    <x v="2"/>
    <x v="1"/>
    <x v="0"/>
    <x v="0"/>
    <x v="6"/>
    <n v="217"/>
    <n v="510.26728109999999"/>
    <n v="23.963133639999999"/>
    <n v="39.631336410000003"/>
    <n v="33.640552999999997"/>
    <x v="3944"/>
    <n v="76.036866360000005"/>
    <n v="36.405529950000002"/>
    <x v="13"/>
  </r>
  <r>
    <n v="10825"/>
    <n v="656"/>
    <n v="398"/>
    <x v="91"/>
    <x v="305"/>
    <x v="2"/>
    <x v="1"/>
    <x v="0"/>
    <x v="0"/>
    <x v="6"/>
    <n v="335"/>
    <n v="483.58805969999997"/>
    <n v="49.253731340000002"/>
    <n v="33.134328359999998"/>
    <n v="16.716417910000001"/>
    <x v="3945"/>
    <n v="50.746268659999998"/>
    <n v="17.611940300000001"/>
    <x v="13"/>
  </r>
  <r>
    <n v="10826"/>
    <n v="657"/>
    <n v="103"/>
    <x v="124"/>
    <x v="667"/>
    <x v="2"/>
    <x v="1"/>
    <x v="0"/>
    <x v="0"/>
    <x v="6"/>
    <n v="33"/>
    <n v="539.81818180000005"/>
    <n v="0"/>
    <n v="33.333333330000002"/>
    <n v="60.60606061"/>
    <x v="306"/>
    <n v="100"/>
    <n v="66.666666669999998"/>
    <x v="6"/>
  </r>
  <r>
    <n v="10827"/>
    <n v="657"/>
    <n v="203"/>
    <x v="124"/>
    <x v="668"/>
    <x v="2"/>
    <x v="1"/>
    <x v="0"/>
    <x v="0"/>
    <x v="6"/>
    <n v="16"/>
    <n v="542.875"/>
    <n v="6.25"/>
    <n v="25"/>
    <n v="68.75"/>
    <x v="3"/>
    <n v="93.75"/>
    <n v="68.75"/>
    <x v="6"/>
  </r>
  <r>
    <n v="10828"/>
    <n v="657"/>
    <n v="273"/>
    <x v="124"/>
    <x v="669"/>
    <x v="2"/>
    <x v="1"/>
    <x v="0"/>
    <x v="0"/>
    <x v="6"/>
    <n v="19"/>
    <n v="611.73684209999999"/>
    <n v="0"/>
    <n v="5.2631579000000004"/>
    <n v="47.368421050000002"/>
    <x v="3946"/>
    <n v="100"/>
    <n v="94.736842109999998"/>
    <x v="6"/>
  </r>
  <r>
    <n v="10829"/>
    <n v="657"/>
    <n v="303"/>
    <x v="124"/>
    <x v="670"/>
    <x v="2"/>
    <x v="1"/>
    <x v="0"/>
    <x v="0"/>
    <x v="6"/>
    <n v="19"/>
    <n v="574.78947370000003"/>
    <n v="0"/>
    <n v="0"/>
    <n v="78.947368420000004"/>
    <x v="2629"/>
    <n v="100"/>
    <n v="100"/>
    <x v="6"/>
  </r>
  <r>
    <n v="10830"/>
    <n v="658"/>
    <n v="105"/>
    <x v="92"/>
    <x v="671"/>
    <x v="2"/>
    <x v="1"/>
    <x v="0"/>
    <x v="0"/>
    <x v="6"/>
    <n v="423"/>
    <n v="567.29787229999999"/>
    <n v="5.9101654899999998"/>
    <n v="17.49408983"/>
    <n v="47.754137120000003"/>
    <x v="3947"/>
    <n v="94.089834519999997"/>
    <n v="76.595744679999996"/>
    <x v="7"/>
  </r>
  <r>
    <n v="10831"/>
    <n v="658"/>
    <n v="107"/>
    <x v="92"/>
    <x v="222"/>
    <x v="2"/>
    <x v="1"/>
    <x v="0"/>
    <x v="0"/>
    <x v="6"/>
    <n v="40"/>
    <n v="476.07499999999999"/>
    <n v="47.5"/>
    <n v="37.5"/>
    <n v="12.5"/>
    <x v="70"/>
    <n v="52.5"/>
    <n v="15"/>
    <x v="7"/>
  </r>
  <r>
    <n v="10832"/>
    <n v="658"/>
    <n v="190"/>
    <x v="92"/>
    <x v="223"/>
    <x v="2"/>
    <x v="1"/>
    <x v="0"/>
    <x v="0"/>
    <x v="6"/>
    <n v="46"/>
    <n v="525.23913040000002"/>
    <n v="21.739130429999999"/>
    <n v="30.434782609999999"/>
    <n v="36.956521739999999"/>
    <x v="658"/>
    <n v="78.260869569999997"/>
    <n v="47.826086959999998"/>
    <x v="7"/>
  </r>
  <r>
    <n v="10833"/>
    <n v="658"/>
    <n v="195"/>
    <x v="92"/>
    <x v="224"/>
    <x v="2"/>
    <x v="1"/>
    <x v="0"/>
    <x v="0"/>
    <x v="6"/>
    <n v="84"/>
    <n v="481.11904759999999"/>
    <n v="46.428571429999998"/>
    <n v="42.857142860000003"/>
    <n v="9.5238095200000004"/>
    <x v="1126"/>
    <n v="53.571428570000002"/>
    <n v="10.71428571"/>
    <x v="7"/>
  </r>
  <r>
    <n v="10834"/>
    <n v="658"/>
    <n v="199"/>
    <x v="92"/>
    <x v="672"/>
    <x v="2"/>
    <x v="1"/>
    <x v="0"/>
    <x v="0"/>
    <x v="6"/>
    <n v="435"/>
    <n v="552.65517239999997"/>
    <n v="8.7356321799999996"/>
    <n v="27.816091950000001"/>
    <n v="40.919540230000003"/>
    <x v="3948"/>
    <n v="91.264367820000004"/>
    <n v="63.448275860000003"/>
    <x v="7"/>
  </r>
  <r>
    <n v="10835"/>
    <n v="658"/>
    <n v="202"/>
    <x v="92"/>
    <x v="673"/>
    <x v="2"/>
    <x v="1"/>
    <x v="0"/>
    <x v="0"/>
    <x v="6"/>
    <n v="372"/>
    <n v="512.80107529999998"/>
    <n v="25.80645161"/>
    <n v="37.3655914"/>
    <n v="29.838709680000001"/>
    <x v="433"/>
    <n v="74.193548390000004"/>
    <n v="36.827956989999997"/>
    <x v="7"/>
  </r>
  <r>
    <n v="10836"/>
    <n v="658"/>
    <n v="206"/>
    <x v="92"/>
    <x v="674"/>
    <x v="2"/>
    <x v="1"/>
    <x v="0"/>
    <x v="0"/>
    <x v="6"/>
    <n v="281"/>
    <n v="506.7544484"/>
    <n v="36.65480427"/>
    <n v="27.758007119999998"/>
    <n v="26.334519570000001"/>
    <x v="3949"/>
    <n v="63.34519573"/>
    <n v="35.587188609999998"/>
    <x v="7"/>
  </r>
  <r>
    <n v="10837"/>
    <n v="658"/>
    <n v="214"/>
    <x v="92"/>
    <x v="225"/>
    <x v="2"/>
    <x v="1"/>
    <x v="0"/>
    <x v="0"/>
    <x v="6"/>
    <n v="38"/>
    <n v="528.44736839999996"/>
    <n v="10.52631579"/>
    <n v="47.368421050000002"/>
    <n v="36.842105259999997"/>
    <x v="15"/>
    <n v="89.473684210000002"/>
    <n v="42.10526316"/>
    <x v="7"/>
  </r>
  <r>
    <n v="10838"/>
    <n v="658"/>
    <n v="216"/>
    <x v="92"/>
    <x v="571"/>
    <x v="2"/>
    <x v="1"/>
    <x v="0"/>
    <x v="0"/>
    <x v="6"/>
    <n v="390"/>
    <n v="531.42051279999998"/>
    <n v="15.641025640000001"/>
    <n v="35.897435899999998"/>
    <n v="36.410256410000002"/>
    <x v="3950"/>
    <n v="84.358974360000005"/>
    <n v="48.46153846"/>
    <x v="7"/>
  </r>
  <r>
    <n v="10839"/>
    <n v="658"/>
    <n v="219"/>
    <x v="92"/>
    <x v="307"/>
    <x v="2"/>
    <x v="1"/>
    <x v="0"/>
    <x v="0"/>
    <x v="6"/>
    <n v="14"/>
    <n v="553.42857140000001"/>
    <n v="14.28571429"/>
    <n v="21.428571430000002"/>
    <n v="35.714285709999999"/>
    <x v="1967"/>
    <n v="85.714285709999999"/>
    <n v="64.285714290000001"/>
    <x v="7"/>
  </r>
  <r>
    <n v="10840"/>
    <n v="658"/>
    <n v="303"/>
    <x v="92"/>
    <x v="675"/>
    <x v="2"/>
    <x v="1"/>
    <x v="0"/>
    <x v="0"/>
    <x v="6"/>
    <n v="329"/>
    <n v="518.15501519999998"/>
    <n v="20.364741639999998"/>
    <n v="38.601823709999998"/>
    <n v="35.258358659999999"/>
    <x v="3951"/>
    <n v="79.635258359999995"/>
    <n v="41.033434649999997"/>
    <x v="7"/>
  </r>
  <r>
    <n v="10841"/>
    <n v="658"/>
    <n v="407"/>
    <x v="92"/>
    <x v="676"/>
    <x v="2"/>
    <x v="1"/>
    <x v="0"/>
    <x v="0"/>
    <x v="6"/>
    <n v="435"/>
    <n v="566.24597700000004"/>
    <n v="11.95402299"/>
    <n v="17.241379309999999"/>
    <n v="39.310344829999998"/>
    <x v="3952"/>
    <n v="88.045977010000001"/>
    <n v="70.804597700000002"/>
    <x v="7"/>
  </r>
  <r>
    <n v="10842"/>
    <n v="658"/>
    <n v="498"/>
    <x v="92"/>
    <x v="677"/>
    <x v="2"/>
    <x v="1"/>
    <x v="0"/>
    <x v="0"/>
    <x v="6"/>
    <n v="368"/>
    <n v="525.64945650000004"/>
    <n v="19.02173913"/>
    <n v="36.684782609999999"/>
    <n v="32.880434780000002"/>
    <x v="3235"/>
    <n v="80.97826087"/>
    <n v="44.293478260000001"/>
    <x v="7"/>
  </r>
  <r>
    <n v="10843"/>
    <n v="658"/>
    <n v="598"/>
    <x v="92"/>
    <x v="678"/>
    <x v="2"/>
    <x v="1"/>
    <x v="0"/>
    <x v="0"/>
    <x v="6"/>
    <n v="391"/>
    <n v="571.56521740000005"/>
    <n v="3.58056266"/>
    <n v="19.9488491"/>
    <n v="46.035805629999999"/>
    <x v="2975"/>
    <n v="96.419437340000002"/>
    <n v="76.470588239999998"/>
    <x v="7"/>
  </r>
  <r>
    <n v="10844"/>
    <n v="658"/>
    <n v="5050"/>
    <x v="92"/>
    <x v="226"/>
    <x v="2"/>
    <x v="1"/>
    <x v="0"/>
    <x v="0"/>
    <x v="6"/>
    <n v="65"/>
    <n v="502.67692310000001"/>
    <n v="27.69230769"/>
    <n v="35.38461538"/>
    <n v="35.38461538"/>
    <x v="93"/>
    <n v="72.307692309999993"/>
    <n v="36.92307692"/>
    <x v="7"/>
  </r>
  <r>
    <n v="10845"/>
    <n v="659"/>
    <n v="3050"/>
    <x v="33"/>
    <x v="77"/>
    <x v="2"/>
    <x v="1"/>
    <x v="0"/>
    <x v="0"/>
    <x v="6"/>
    <n v="121"/>
    <n v="499.61983470000001"/>
    <n v="28.09917355"/>
    <n v="48.760330580000002"/>
    <n v="20.661157020000001"/>
    <x v="602"/>
    <n v="71.900826449999997"/>
    <n v="23.140495869999999"/>
    <x v="10"/>
  </r>
  <r>
    <n v="10846"/>
    <n v="660"/>
    <n v="105"/>
    <x v="34"/>
    <x v="680"/>
    <x v="2"/>
    <x v="1"/>
    <x v="0"/>
    <x v="0"/>
    <x v="6"/>
    <n v="80"/>
    <n v="593.20000000000005"/>
    <n v="1.25"/>
    <n v="10"/>
    <n v="40"/>
    <x v="3114"/>
    <n v="98.75"/>
    <n v="88.75"/>
    <x v="7"/>
  </r>
  <r>
    <n v="10847"/>
    <n v="660"/>
    <n v="106"/>
    <x v="34"/>
    <x v="308"/>
    <x v="2"/>
    <x v="1"/>
    <x v="0"/>
    <x v="0"/>
    <x v="6"/>
    <n v="394"/>
    <n v="529.88832490000004"/>
    <n v="13.197969540000001"/>
    <n v="35.786802029999997"/>
    <n v="42.639593910000002"/>
    <x v="3953"/>
    <n v="86.802030459999997"/>
    <n v="51.015228430000001"/>
    <x v="7"/>
  </r>
  <r>
    <n v="10848"/>
    <n v="660"/>
    <n v="118"/>
    <x v="34"/>
    <x v="309"/>
    <x v="2"/>
    <x v="1"/>
    <x v="0"/>
    <x v="0"/>
    <x v="6"/>
    <n v="181"/>
    <n v="453.89502759999999"/>
    <n v="72.928176800000003"/>
    <n v="21.546961329999998"/>
    <n v="4.9723756899999998"/>
    <x v="3379"/>
    <n v="27.071823200000001"/>
    <n v="5.5248618799999996"/>
    <x v="7"/>
  </r>
  <r>
    <n v="10849"/>
    <n v="660"/>
    <n v="119"/>
    <x v="34"/>
    <x v="310"/>
    <x v="2"/>
    <x v="1"/>
    <x v="0"/>
    <x v="0"/>
    <x v="6"/>
    <n v="233"/>
    <n v="532.95708149999996"/>
    <n v="15.87982833"/>
    <n v="32.618025750000001"/>
    <n v="40.343347639999998"/>
    <x v="2612"/>
    <n v="84.120171670000005"/>
    <n v="51.502145919999997"/>
    <x v="7"/>
  </r>
  <r>
    <n v="10850"/>
    <n v="660"/>
    <n v="176"/>
    <x v="34"/>
    <x v="311"/>
    <x v="2"/>
    <x v="1"/>
    <x v="0"/>
    <x v="0"/>
    <x v="6"/>
    <n v="470"/>
    <n v="470.0787234"/>
    <n v="55.95744681"/>
    <n v="32.9787234"/>
    <n v="10.851063829999999"/>
    <x v="3954"/>
    <n v="44.04255319"/>
    <n v="11.06382979"/>
    <x v="7"/>
  </r>
  <r>
    <n v="10851"/>
    <n v="660"/>
    <n v="184"/>
    <x v="34"/>
    <x v="681"/>
    <x v="2"/>
    <x v="1"/>
    <x v="0"/>
    <x v="0"/>
    <x v="6"/>
    <n v="66"/>
    <n v="577.72727269999996"/>
    <n v="0"/>
    <n v="13.636363640000001"/>
    <n v="56.060606059999998"/>
    <x v="2487"/>
    <n v="100"/>
    <n v="86.363636360000001"/>
    <x v="7"/>
  </r>
  <r>
    <n v="10852"/>
    <n v="660"/>
    <n v="189"/>
    <x v="34"/>
    <x v="806"/>
    <x v="2"/>
    <x v="1"/>
    <x v="0"/>
    <x v="0"/>
    <x v="6"/>
    <n v="13"/>
    <n v="527.15384619999998"/>
    <n v="15.38461538"/>
    <n v="38.46153846"/>
    <n v="38.46153846"/>
    <x v="46"/>
    <n v="84.61538462"/>
    <n v="46.15384615"/>
    <x v="7"/>
  </r>
  <r>
    <n v="10853"/>
    <n v="660"/>
    <n v="191"/>
    <x v="34"/>
    <x v="312"/>
    <x v="2"/>
    <x v="1"/>
    <x v="0"/>
    <x v="0"/>
    <x v="6"/>
    <n v="206"/>
    <n v="519.82524269999999"/>
    <n v="19.902912619999999"/>
    <n v="38.349514560000003"/>
    <n v="32.524271839999997"/>
    <x v="2290"/>
    <n v="80.097087380000005"/>
    <n v="41.747572820000002"/>
    <x v="7"/>
  </r>
  <r>
    <n v="10854"/>
    <n v="660"/>
    <n v="198"/>
    <x v="34"/>
    <x v="313"/>
    <x v="2"/>
    <x v="1"/>
    <x v="0"/>
    <x v="0"/>
    <x v="6"/>
    <n v="330"/>
    <n v="506.87575759999999"/>
    <n v="29.39393939"/>
    <n v="37.272727269999997"/>
    <n v="28.787878790000001"/>
    <x v="164"/>
    <n v="70.60606061"/>
    <n v="33.333333330000002"/>
    <x v="7"/>
  </r>
  <r>
    <n v="10855"/>
    <n v="660"/>
    <n v="203"/>
    <x v="34"/>
    <x v="314"/>
    <x v="2"/>
    <x v="1"/>
    <x v="0"/>
    <x v="0"/>
    <x v="6"/>
    <n v="168"/>
    <n v="527.35714289999999"/>
    <n v="13.69047619"/>
    <n v="35.119047620000003"/>
    <n v="45.833333330000002"/>
    <x v="1267"/>
    <n v="86.309523810000002"/>
    <n v="51.190476189999998"/>
    <x v="7"/>
  </r>
  <r>
    <n v="10856"/>
    <n v="660"/>
    <n v="205"/>
    <x v="34"/>
    <x v="315"/>
    <x v="2"/>
    <x v="1"/>
    <x v="0"/>
    <x v="0"/>
    <x v="6"/>
    <n v="152"/>
    <n v="502.97368419999998"/>
    <n v="30.921052629999998"/>
    <n v="38.157894740000003"/>
    <n v="28.28947368"/>
    <x v="782"/>
    <n v="69.078947369999995"/>
    <n v="30.921052629999998"/>
    <x v="7"/>
  </r>
  <r>
    <n v="10857"/>
    <n v="660"/>
    <n v="284"/>
    <x v="34"/>
    <x v="682"/>
    <x v="2"/>
    <x v="1"/>
    <x v="0"/>
    <x v="0"/>
    <x v="6"/>
    <n v="41"/>
    <n v="567.95121949999998"/>
    <n v="4.8780487800000003"/>
    <n v="17.073170730000001"/>
    <n v="48.780487800000003"/>
    <x v="3955"/>
    <n v="95.12195122"/>
    <n v="78.048780489999999"/>
    <x v="7"/>
  </r>
  <r>
    <n v="10858"/>
    <n v="660"/>
    <n v="286"/>
    <x v="34"/>
    <x v="683"/>
    <x v="2"/>
    <x v="1"/>
    <x v="0"/>
    <x v="0"/>
    <x v="6"/>
    <n v="38"/>
    <n v="576.18421049999995"/>
    <n v="0"/>
    <n v="15.78947368"/>
    <n v="55.263157890000002"/>
    <x v="3956"/>
    <n v="100"/>
    <n v="84.21052632"/>
    <x v="7"/>
  </r>
  <r>
    <n v="10859"/>
    <n v="660"/>
    <n v="289"/>
    <x v="34"/>
    <x v="718"/>
    <x v="2"/>
    <x v="1"/>
    <x v="0"/>
    <x v="0"/>
    <x v="6"/>
    <n v="33"/>
    <n v="482.42424240000003"/>
    <n v="45.454545449999998"/>
    <n v="33.333333330000002"/>
    <n v="21.212121209999999"/>
    <x v="3"/>
    <n v="54.545454550000002"/>
    <n v="21.212121209999999"/>
    <x v="7"/>
  </r>
  <r>
    <n v="10860"/>
    <n v="660"/>
    <n v="291"/>
    <x v="34"/>
    <x v="316"/>
    <x v="2"/>
    <x v="1"/>
    <x v="0"/>
    <x v="0"/>
    <x v="6"/>
    <n v="364"/>
    <n v="455.30219779999999"/>
    <n v="72.527472529999997"/>
    <n v="23.901098900000001"/>
    <n v="3.5714285700000001"/>
    <x v="3"/>
    <n v="27.472527469999999"/>
    <n v="3.5714285700000001"/>
    <x v="7"/>
  </r>
  <r>
    <n v="10861"/>
    <n v="660"/>
    <n v="302"/>
    <x v="34"/>
    <x v="437"/>
    <x v="2"/>
    <x v="1"/>
    <x v="0"/>
    <x v="0"/>
    <x v="6"/>
    <n v="45"/>
    <n v="564.91111109999997"/>
    <n v="13.33333333"/>
    <n v="13.33333333"/>
    <n v="40"/>
    <x v="444"/>
    <n v="86.666666669999998"/>
    <n v="73.333333330000002"/>
    <x v="7"/>
  </r>
  <r>
    <n v="10862"/>
    <n v="660"/>
    <n v="305"/>
    <x v="34"/>
    <x v="684"/>
    <x v="2"/>
    <x v="1"/>
    <x v="0"/>
    <x v="0"/>
    <x v="6"/>
    <n v="368"/>
    <n v="563.58152170000005"/>
    <n v="1.9021739099999999"/>
    <n v="23.913043479999999"/>
    <n v="50.815217390000001"/>
    <x v="3957"/>
    <n v="98.097826089999998"/>
    <n v="74.184782609999999"/>
    <x v="7"/>
  </r>
  <r>
    <n v="10863"/>
    <n v="660"/>
    <n v="383"/>
    <x v="34"/>
    <x v="78"/>
    <x v="2"/>
    <x v="1"/>
    <x v="0"/>
    <x v="0"/>
    <x v="6"/>
    <n v="49"/>
    <n v="433.7142857"/>
    <n v="93.877551019999999"/>
    <n v="6.1224489799999997"/>
    <n v="0"/>
    <x v="3"/>
    <n v="6.1224489799999997"/>
    <n v="0"/>
    <x v="7"/>
  </r>
  <r>
    <n v="10864"/>
    <n v="660"/>
    <n v="384"/>
    <x v="34"/>
    <x v="685"/>
    <x v="2"/>
    <x v="1"/>
    <x v="0"/>
    <x v="0"/>
    <x v="6"/>
    <n v="27"/>
    <n v="574.77777779999997"/>
    <n v="0"/>
    <n v="14.81481481"/>
    <n v="59.25925926"/>
    <x v="1060"/>
    <n v="100"/>
    <n v="85.185185189999999"/>
    <x v="7"/>
  </r>
  <r>
    <n v="10865"/>
    <n v="660"/>
    <n v="386"/>
    <x v="34"/>
    <x v="178"/>
    <x v="2"/>
    <x v="1"/>
    <x v="0"/>
    <x v="0"/>
    <x v="6"/>
    <n v="29"/>
    <n v="484.93103450000001"/>
    <n v="44.82758621"/>
    <n v="37.931034480000001"/>
    <n v="13.79310345"/>
    <x v="65"/>
    <n v="55.17241379"/>
    <n v="17.241379309999999"/>
    <x v="7"/>
  </r>
  <r>
    <n v="10866"/>
    <n v="660"/>
    <n v="391"/>
    <x v="34"/>
    <x v="686"/>
    <x v="2"/>
    <x v="1"/>
    <x v="0"/>
    <x v="0"/>
    <x v="6"/>
    <n v="21"/>
    <n v="496.09523810000002"/>
    <n v="19.047619050000002"/>
    <n v="71.428571430000005"/>
    <n v="9.5238095200000004"/>
    <x v="3"/>
    <n v="80.952380950000006"/>
    <n v="9.5238095200000004"/>
    <x v="7"/>
  </r>
  <r>
    <n v="10867"/>
    <n v="660"/>
    <n v="392"/>
    <x v="34"/>
    <x v="275"/>
    <x v="2"/>
    <x v="1"/>
    <x v="0"/>
    <x v="0"/>
    <x v="6"/>
    <n v="162"/>
    <n v="516.84567900000002"/>
    <n v="20.37037037"/>
    <n v="39.506172839999998"/>
    <n v="35.185185189999999"/>
    <x v="436"/>
    <n v="79.629629629999997"/>
    <n v="40.123456789999999"/>
    <x v="7"/>
  </r>
  <r>
    <n v="10868"/>
    <n v="660"/>
    <n v="402"/>
    <x v="34"/>
    <x v="559"/>
    <x v="2"/>
    <x v="1"/>
    <x v="0"/>
    <x v="0"/>
    <x v="6"/>
    <n v="183"/>
    <n v="606.46994540000003"/>
    <n v="1.0928961800000001"/>
    <n v="8.7431693999999993"/>
    <n v="38.797814209999999"/>
    <x v="3958"/>
    <n v="98.907103829999997"/>
    <n v="90.163934429999998"/>
    <x v="7"/>
  </r>
  <r>
    <n v="10869"/>
    <n v="660"/>
    <n v="406"/>
    <x v="34"/>
    <x v="563"/>
    <x v="2"/>
    <x v="1"/>
    <x v="0"/>
    <x v="0"/>
    <x v="6"/>
    <n v="27"/>
    <n v="577.03703700000005"/>
    <n v="0"/>
    <n v="3.7037037000000002"/>
    <n v="70.370370370000003"/>
    <x v="1060"/>
    <n v="100"/>
    <n v="96.296296299999995"/>
    <x v="7"/>
  </r>
  <r>
    <n v="10870"/>
    <n v="660"/>
    <n v="497"/>
    <x v="34"/>
    <x v="560"/>
    <x v="2"/>
    <x v="1"/>
    <x v="0"/>
    <x v="0"/>
    <x v="6"/>
    <n v="62"/>
    <n v="665.38709679999999"/>
    <n v="0"/>
    <n v="0"/>
    <n v="12.90322581"/>
    <x v="3598"/>
    <n v="100"/>
    <n v="100"/>
    <x v="7"/>
  </r>
  <r>
    <n v="10871"/>
    <n v="660"/>
    <n v="591"/>
    <x v="34"/>
    <x v="687"/>
    <x v="2"/>
    <x v="1"/>
    <x v="0"/>
    <x v="0"/>
    <x v="6"/>
    <n v="43"/>
    <n v="643.58139530000005"/>
    <n v="0"/>
    <n v="2.3255813999999999"/>
    <n v="20.93023256"/>
    <x v="3959"/>
    <n v="100"/>
    <n v="97.674418599999996"/>
    <x v="7"/>
  </r>
  <r>
    <n v="10872"/>
    <n v="660"/>
    <n v="597"/>
    <x v="34"/>
    <x v="688"/>
    <x v="2"/>
    <x v="1"/>
    <x v="0"/>
    <x v="0"/>
    <x v="6"/>
    <n v="107"/>
    <n v="602.91588790000003"/>
    <n v="0"/>
    <n v="3.7383177600000002"/>
    <n v="45.794392520000002"/>
    <x v="3960"/>
    <n v="100"/>
    <n v="96.261682239999999"/>
    <x v="7"/>
  </r>
  <r>
    <n v="10873"/>
    <n v="660"/>
    <n v="603"/>
    <x v="34"/>
    <x v="689"/>
    <x v="2"/>
    <x v="1"/>
    <x v="0"/>
    <x v="0"/>
    <x v="6"/>
    <n v="13"/>
    <n v="546.69230770000001"/>
    <n v="0"/>
    <n v="38.46153846"/>
    <n v="46.15384615"/>
    <x v="318"/>
    <n v="100"/>
    <n v="61.53846154"/>
    <x v="7"/>
  </r>
  <r>
    <n v="10874"/>
    <n v="660"/>
    <n v="691"/>
    <x v="34"/>
    <x v="440"/>
    <x v="2"/>
    <x v="1"/>
    <x v="0"/>
    <x v="0"/>
    <x v="6"/>
    <n v="525"/>
    <n v="444.10666670000001"/>
    <n v="80.952380950000006"/>
    <n v="16"/>
    <n v="2.8571428600000002"/>
    <x v="3961"/>
    <n v="19.047619050000002"/>
    <n v="3.0476190500000002"/>
    <x v="7"/>
  </r>
  <r>
    <n v="10875"/>
    <n v="660"/>
    <n v="910"/>
    <x v="34"/>
    <x v="317"/>
    <x v="2"/>
    <x v="1"/>
    <x v="0"/>
    <x v="0"/>
    <x v="6"/>
    <n v="147"/>
    <n v="505.62585030000002"/>
    <n v="27.210884350000001"/>
    <n v="40.816326529999998"/>
    <n v="27.891156460000001"/>
    <x v="13"/>
    <n v="72.789115649999999"/>
    <n v="31.972789120000002"/>
    <x v="7"/>
  </r>
  <r>
    <n v="10876"/>
    <n v="660"/>
    <n v="1110"/>
    <x v="34"/>
    <x v="79"/>
    <x v="2"/>
    <x v="1"/>
    <x v="0"/>
    <x v="0"/>
    <x v="6"/>
    <n v="483"/>
    <n v="462.18633540000002"/>
    <n v="63.975155280000003"/>
    <n v="28.985507250000001"/>
    <n v="6.6252588000000001"/>
    <x v="3962"/>
    <n v="36.024844719999997"/>
    <n v="7.0393374700000004"/>
    <x v="7"/>
  </r>
  <r>
    <n v="10877"/>
    <n v="660"/>
    <n v="3066"/>
    <x v="34"/>
    <x v="441"/>
    <x v="2"/>
    <x v="1"/>
    <x v="0"/>
    <x v="0"/>
    <x v="6"/>
    <n v="278"/>
    <n v="496.02158270000001"/>
    <n v="36.690647480000003"/>
    <n v="34.172661869999999"/>
    <n v="25.17985612"/>
    <x v="3963"/>
    <n v="63.309352519999997"/>
    <n v="29.136690649999998"/>
    <x v="7"/>
  </r>
  <r>
    <n v="10878"/>
    <n v="660"/>
    <n v="5069"/>
    <x v="34"/>
    <x v="319"/>
    <x v="2"/>
    <x v="1"/>
    <x v="0"/>
    <x v="0"/>
    <x v="6"/>
    <n v="383"/>
    <n v="474.82767619999998"/>
    <n v="54.569190599999999"/>
    <n v="33.159268930000003"/>
    <n v="12.010443860000001"/>
    <x v="3964"/>
    <n v="45.430809400000001"/>
    <n v="12.27154047"/>
    <x v="7"/>
  </r>
  <r>
    <n v="10879"/>
    <n v="661"/>
    <n v="196"/>
    <x v="35"/>
    <x v="80"/>
    <x v="2"/>
    <x v="1"/>
    <x v="0"/>
    <x v="0"/>
    <x v="6"/>
    <n v="19"/>
    <n v="450.89473679999998"/>
    <n v="68.421052630000005"/>
    <n v="31.578947370000002"/>
    <n v="0"/>
    <x v="3"/>
    <n v="31.578947370000002"/>
    <n v="0"/>
    <x v="12"/>
  </r>
  <r>
    <n v="10880"/>
    <n v="662"/>
    <n v="196"/>
    <x v="93"/>
    <x v="179"/>
    <x v="2"/>
    <x v="1"/>
    <x v="0"/>
    <x v="0"/>
    <x v="6"/>
    <n v="18"/>
    <n v="482.94444440000001"/>
    <n v="50"/>
    <n v="33.333333330000002"/>
    <n v="16.666666670000001"/>
    <x v="3"/>
    <n v="50"/>
    <n v="16.666666670000001"/>
    <x v="11"/>
  </r>
  <r>
    <n v="10881"/>
    <n v="663"/>
    <n v="112"/>
    <x v="36"/>
    <x v="691"/>
    <x v="2"/>
    <x v="1"/>
    <x v="0"/>
    <x v="0"/>
    <x v="6"/>
    <n v="150"/>
    <n v="529.72"/>
    <n v="10"/>
    <n v="37.333333330000002"/>
    <n v="46.666666669999998"/>
    <x v="648"/>
    <n v="90"/>
    <n v="52.666666669999998"/>
    <x v="0"/>
  </r>
  <r>
    <n v="10882"/>
    <n v="663"/>
    <n v="114"/>
    <x v="36"/>
    <x v="692"/>
    <x v="2"/>
    <x v="1"/>
    <x v="0"/>
    <x v="0"/>
    <x v="6"/>
    <n v="93"/>
    <n v="530.51612899999998"/>
    <n v="9.67741936"/>
    <n v="47.311827960000002"/>
    <n v="34.40860215"/>
    <x v="891"/>
    <n v="90.322580650000006"/>
    <n v="43.010752689999997"/>
    <x v="0"/>
  </r>
  <r>
    <n v="10883"/>
    <n v="663"/>
    <n v="116"/>
    <x v="36"/>
    <x v="693"/>
    <x v="2"/>
    <x v="1"/>
    <x v="0"/>
    <x v="0"/>
    <x v="6"/>
    <n v="57"/>
    <n v="565.35087720000001"/>
    <n v="0"/>
    <n v="15.78947368"/>
    <n v="66.666666669999998"/>
    <x v="3455"/>
    <n v="100"/>
    <n v="84.21052632"/>
    <x v="0"/>
  </r>
  <r>
    <n v="10884"/>
    <n v="663"/>
    <n v="199"/>
    <x v="36"/>
    <x v="694"/>
    <x v="2"/>
    <x v="1"/>
    <x v="0"/>
    <x v="0"/>
    <x v="6"/>
    <n v="68"/>
    <n v="559.30882350000002"/>
    <n v="0"/>
    <n v="27.941176469999998"/>
    <n v="48.529411760000002"/>
    <x v="505"/>
    <n v="100"/>
    <n v="72.058823529999998"/>
    <x v="0"/>
  </r>
  <r>
    <n v="10885"/>
    <n v="663"/>
    <n v="3552"/>
    <x v="36"/>
    <x v="81"/>
    <x v="2"/>
    <x v="1"/>
    <x v="0"/>
    <x v="0"/>
    <x v="6"/>
    <n v="214"/>
    <n v="475.14953270000001"/>
    <n v="54.205607479999998"/>
    <n v="30.37383178"/>
    <n v="14.95327103"/>
    <x v="2145"/>
    <n v="45.794392520000002"/>
    <n v="15.42056075"/>
    <x v="0"/>
  </r>
  <r>
    <n v="10886"/>
    <n v="663"/>
    <n v="4752"/>
    <x v="36"/>
    <x v="82"/>
    <x v="2"/>
    <x v="1"/>
    <x v="0"/>
    <x v="0"/>
    <x v="6"/>
    <n v="136"/>
    <n v="501.26470590000002"/>
    <n v="30.882352940000001"/>
    <n v="41.91176471"/>
    <n v="25"/>
    <x v="2175"/>
    <n v="69.117647059999996"/>
    <n v="27.20588235"/>
    <x v="0"/>
  </r>
  <r>
    <n v="10887"/>
    <n v="665"/>
    <n v="174"/>
    <x v="125"/>
    <x v="808"/>
    <x v="2"/>
    <x v="1"/>
    <x v="0"/>
    <x v="0"/>
    <x v="6"/>
    <n v="34"/>
    <n v="501.67647060000002"/>
    <n v="29.41176471"/>
    <n v="47.058823529999998"/>
    <n v="20.58823529"/>
    <x v="157"/>
    <n v="70.58823529"/>
    <n v="23.529411759999999"/>
    <x v="2"/>
  </r>
  <r>
    <n v="10888"/>
    <n v="665"/>
    <n v="1050"/>
    <x v="125"/>
    <x v="320"/>
    <x v="2"/>
    <x v="1"/>
    <x v="0"/>
    <x v="0"/>
    <x v="6"/>
    <n v="139"/>
    <n v="482.62589930000001"/>
    <n v="45.323741009999999"/>
    <n v="35.251798559999997"/>
    <n v="17.985611509999998"/>
    <x v="1074"/>
    <n v="54.676258990000001"/>
    <n v="19.42446043"/>
    <x v="2"/>
  </r>
  <r>
    <n v="10889"/>
    <n v="666"/>
    <n v="109"/>
    <x v="126"/>
    <x v="442"/>
    <x v="2"/>
    <x v="1"/>
    <x v="0"/>
    <x v="0"/>
    <x v="6"/>
    <n v="52"/>
    <n v="556.42307689999996"/>
    <n v="3.8461538499999999"/>
    <n v="26.92307692"/>
    <n v="51.92307692"/>
    <x v="2442"/>
    <n v="96.153846150000007"/>
    <n v="69.230769230000007"/>
    <x v="4"/>
  </r>
  <r>
    <n v="10890"/>
    <n v="666"/>
    <n v="401"/>
    <x v="126"/>
    <x v="321"/>
    <x v="2"/>
    <x v="1"/>
    <x v="0"/>
    <x v="0"/>
    <x v="6"/>
    <n v="105"/>
    <n v="483.35238099999998"/>
    <n v="45.714285709999999"/>
    <n v="33.333333330000002"/>
    <n v="18.0952381"/>
    <x v="449"/>
    <n v="54.285714290000001"/>
    <n v="20.952380949999998"/>
    <x v="4"/>
  </r>
  <r>
    <n v="10891"/>
    <n v="667"/>
    <n v="108"/>
    <x v="38"/>
    <x v="564"/>
    <x v="2"/>
    <x v="1"/>
    <x v="0"/>
    <x v="0"/>
    <x v="6"/>
    <n v="543"/>
    <n v="540.7311234"/>
    <n v="13.259668509999999"/>
    <n v="33.517495400000001"/>
    <n v="36.464088400000001"/>
    <x v="3965"/>
    <n v="86.740331490000003"/>
    <n v="53.222836100000002"/>
    <x v="7"/>
  </r>
  <r>
    <n v="10892"/>
    <n v="667"/>
    <n v="186"/>
    <x v="38"/>
    <x v="697"/>
    <x v="2"/>
    <x v="1"/>
    <x v="0"/>
    <x v="0"/>
    <x v="6"/>
    <n v="182"/>
    <n v="560.89560440000002"/>
    <n v="2.7472527499999999"/>
    <n v="24.175824179999999"/>
    <n v="51.648351650000002"/>
    <x v="413"/>
    <n v="97.252747249999999"/>
    <n v="73.07692308"/>
    <x v="7"/>
  </r>
  <r>
    <n v="10893"/>
    <n v="667"/>
    <n v="188"/>
    <x v="38"/>
    <x v="698"/>
    <x v="2"/>
    <x v="1"/>
    <x v="0"/>
    <x v="0"/>
    <x v="6"/>
    <n v="236"/>
    <n v="530.35169489999998"/>
    <n v="8.05084746"/>
    <n v="42.372881360000001"/>
    <n v="42.796610170000001"/>
    <x v="818"/>
    <n v="91.94915254"/>
    <n v="49.57627119"/>
    <x v="7"/>
  </r>
  <r>
    <n v="10894"/>
    <n v="667"/>
    <n v="189"/>
    <x v="38"/>
    <x v="85"/>
    <x v="2"/>
    <x v="1"/>
    <x v="0"/>
    <x v="0"/>
    <x v="6"/>
    <n v="63"/>
    <n v="505.047619"/>
    <n v="28.571428569999998"/>
    <n v="44.444444439999998"/>
    <n v="20.63492063"/>
    <x v="315"/>
    <n v="71.428571430000005"/>
    <n v="26.984126979999999"/>
    <x v="7"/>
  </r>
  <r>
    <n v="10895"/>
    <n v="667"/>
    <n v="197"/>
    <x v="38"/>
    <x v="599"/>
    <x v="2"/>
    <x v="1"/>
    <x v="0"/>
    <x v="0"/>
    <x v="6"/>
    <n v="679"/>
    <n v="524.26362300000005"/>
    <n v="19.293078059999999"/>
    <n v="34.756995580000002"/>
    <n v="35.198821799999997"/>
    <x v="3966"/>
    <n v="80.706921940000001"/>
    <n v="45.949926359999999"/>
    <x v="7"/>
  </r>
  <r>
    <n v="10896"/>
    <n v="667"/>
    <n v="198"/>
    <x v="38"/>
    <x v="235"/>
    <x v="2"/>
    <x v="1"/>
    <x v="0"/>
    <x v="0"/>
    <x v="6"/>
    <n v="407"/>
    <n v="555.30958229999999"/>
    <n v="10.073710070000001"/>
    <n v="24.81572482"/>
    <n v="42.260442259999998"/>
    <x v="3967"/>
    <n v="89.926289929999996"/>
    <n v="65.110565109999996"/>
    <x v="7"/>
  </r>
  <r>
    <n v="10897"/>
    <n v="667"/>
    <n v="204"/>
    <x v="38"/>
    <x v="699"/>
    <x v="2"/>
    <x v="1"/>
    <x v="0"/>
    <x v="0"/>
    <x v="6"/>
    <n v="550"/>
    <n v="558.86"/>
    <n v="3.2727272699999999"/>
    <n v="26.90909091"/>
    <n v="50.18181818"/>
    <x v="3968"/>
    <n v="96.727272729999996"/>
    <n v="69.818181820000007"/>
    <x v="7"/>
  </r>
  <r>
    <n v="10898"/>
    <n v="667"/>
    <n v="209"/>
    <x v="38"/>
    <x v="700"/>
    <x v="2"/>
    <x v="1"/>
    <x v="0"/>
    <x v="0"/>
    <x v="6"/>
    <n v="325"/>
    <n v="554.67384619999996"/>
    <n v="6.1538461499999997"/>
    <n v="25.53846154"/>
    <n v="49.84615385"/>
    <x v="2961"/>
    <n v="93.846153849999993"/>
    <n v="68.307692309999993"/>
    <x v="7"/>
  </r>
  <r>
    <n v="10899"/>
    <n v="667"/>
    <n v="276"/>
    <x v="38"/>
    <x v="443"/>
    <x v="2"/>
    <x v="1"/>
    <x v="0"/>
    <x v="0"/>
    <x v="6"/>
    <n v="489"/>
    <n v="494.57055209999999"/>
    <n v="39.263803680000002"/>
    <n v="36.605316969999997"/>
    <n v="20.245398770000001"/>
    <x v="3969"/>
    <n v="60.736196319999998"/>
    <n v="24.130879350000001"/>
    <x v="7"/>
  </r>
  <r>
    <n v="10900"/>
    <n v="667"/>
    <n v="279"/>
    <x v="38"/>
    <x v="236"/>
    <x v="2"/>
    <x v="1"/>
    <x v="0"/>
    <x v="0"/>
    <x v="6"/>
    <n v="303"/>
    <n v="546.33333330000005"/>
    <n v="12.211221119999999"/>
    <n v="29.042904289999999"/>
    <n v="38.943894389999997"/>
    <x v="3970"/>
    <n v="87.788778879999995"/>
    <n v="58.74587459"/>
    <x v="7"/>
  </r>
  <r>
    <n v="10901"/>
    <n v="667"/>
    <n v="283"/>
    <x v="38"/>
    <x v="701"/>
    <x v="2"/>
    <x v="1"/>
    <x v="0"/>
    <x v="0"/>
    <x v="6"/>
    <n v="119"/>
    <n v="540.63025210000001"/>
    <n v="5.0420168099999998"/>
    <n v="36.974789919999999"/>
    <n v="47.058823529999998"/>
    <x v="496"/>
    <n v="94.957983189999993"/>
    <n v="57.983193280000002"/>
    <x v="7"/>
  </r>
  <r>
    <n v="10902"/>
    <n v="667"/>
    <n v="297"/>
    <x v="38"/>
    <x v="702"/>
    <x v="2"/>
    <x v="1"/>
    <x v="0"/>
    <x v="0"/>
    <x v="6"/>
    <n v="426"/>
    <n v="534.14319250000005"/>
    <n v="17.6056338"/>
    <n v="34.507042249999998"/>
    <n v="31.690140849999999"/>
    <x v="3758"/>
    <n v="82.394366199999993"/>
    <n v="47.887323940000002"/>
    <x v="7"/>
  </r>
  <r>
    <n v="10903"/>
    <n v="667"/>
    <n v="304"/>
    <x v="38"/>
    <x v="703"/>
    <x v="2"/>
    <x v="1"/>
    <x v="0"/>
    <x v="0"/>
    <x v="6"/>
    <n v="134"/>
    <n v="556.08208960000002"/>
    <n v="8.9552238800000001"/>
    <n v="25.373134329999999"/>
    <n v="42.537313429999998"/>
    <x v="3971"/>
    <n v="91.044776119999995"/>
    <n v="65.671641789999995"/>
    <x v="7"/>
  </r>
  <r>
    <n v="10904"/>
    <n v="667"/>
    <n v="380"/>
    <x v="38"/>
    <x v="704"/>
    <x v="2"/>
    <x v="1"/>
    <x v="0"/>
    <x v="0"/>
    <x v="6"/>
    <n v="474"/>
    <n v="507.13291140000001"/>
    <n v="28.059071729999999"/>
    <n v="38.396624469999999"/>
    <n v="30.379746839999999"/>
    <x v="779"/>
    <n v="71.940928270000001"/>
    <n v="33.544303800000002"/>
    <x v="7"/>
  </r>
  <r>
    <n v="10905"/>
    <n v="667"/>
    <n v="405"/>
    <x v="38"/>
    <x v="705"/>
    <x v="2"/>
    <x v="1"/>
    <x v="0"/>
    <x v="0"/>
    <x v="6"/>
    <n v="356"/>
    <n v="545.10955060000003"/>
    <n v="10.95505618"/>
    <n v="29.775280899999998"/>
    <n v="43.539325839999997"/>
    <x v="3972"/>
    <n v="89.04494382"/>
    <n v="59.269662920000002"/>
    <x v="7"/>
  </r>
  <r>
    <n v="10906"/>
    <n v="667"/>
    <n v="497"/>
    <x v="38"/>
    <x v="565"/>
    <x v="2"/>
    <x v="1"/>
    <x v="0"/>
    <x v="0"/>
    <x v="6"/>
    <n v="538"/>
    <n v="529.01486990000001"/>
    <n v="18.215613380000001"/>
    <n v="34.01486989"/>
    <n v="36.059479549999999"/>
    <x v="3973"/>
    <n v="81.784386620000006"/>
    <n v="47.769516729999999"/>
    <x v="7"/>
  </r>
  <r>
    <n v="10907"/>
    <n v="667"/>
    <n v="905"/>
    <x v="38"/>
    <x v="706"/>
    <x v="2"/>
    <x v="1"/>
    <x v="0"/>
    <x v="0"/>
    <x v="6"/>
    <n v="358"/>
    <n v="551.3575419"/>
    <n v="9.7765363099999991"/>
    <n v="25.698324020000001"/>
    <n v="44.134078209999998"/>
    <x v="3974"/>
    <n v="90.223463690000003"/>
    <n v="64.525139659999994"/>
    <x v="7"/>
  </r>
  <r>
    <n v="10908"/>
    <n v="667"/>
    <n v="1010"/>
    <x v="38"/>
    <x v="237"/>
    <x v="2"/>
    <x v="1"/>
    <x v="0"/>
    <x v="0"/>
    <x v="6"/>
    <n v="326"/>
    <n v="525.21779140000001"/>
    <n v="21.472392639999999"/>
    <n v="34.049079749999997"/>
    <n v="32.822085889999997"/>
    <x v="751"/>
    <n v="78.527607360000005"/>
    <n v="44.47852761"/>
    <x v="7"/>
  </r>
  <r>
    <n v="10909"/>
    <n v="667"/>
    <n v="1012"/>
    <x v="38"/>
    <x v="566"/>
    <x v="2"/>
    <x v="1"/>
    <x v="0"/>
    <x v="0"/>
    <x v="6"/>
    <n v="209"/>
    <n v="511.09569379999999"/>
    <n v="21.05263158"/>
    <n v="48.803827750000004"/>
    <n v="26.315789469999999"/>
    <x v="3975"/>
    <n v="78.947368420000004"/>
    <n v="30.14354067"/>
    <x v="7"/>
  </r>
  <r>
    <n v="10910"/>
    <n v="667"/>
    <n v="1056"/>
    <x v="38"/>
    <x v="241"/>
    <x v="2"/>
    <x v="1"/>
    <x v="0"/>
    <x v="0"/>
    <x v="6"/>
    <n v="221"/>
    <n v="514.23981900000001"/>
    <n v="27.60180995"/>
    <n v="34.389140269999999"/>
    <n v="30.76923077"/>
    <x v="3976"/>
    <n v="72.398190049999997"/>
    <n v="38.009049769999997"/>
    <x v="7"/>
  </r>
  <r>
    <n v="10911"/>
    <n v="667"/>
    <n v="1112"/>
    <x v="38"/>
    <x v="444"/>
    <x v="2"/>
    <x v="1"/>
    <x v="0"/>
    <x v="0"/>
    <x v="6"/>
    <n v="129"/>
    <n v="498.50387599999999"/>
    <n v="38.75968992"/>
    <n v="30.232558139999998"/>
    <n v="26.356589150000001"/>
    <x v="446"/>
    <n v="61.24031008"/>
    <n v="31.007751939999999"/>
    <x v="7"/>
  </r>
  <r>
    <n v="10912"/>
    <n v="667"/>
    <n v="1115"/>
    <x v="38"/>
    <x v="707"/>
    <x v="2"/>
    <x v="1"/>
    <x v="0"/>
    <x v="0"/>
    <x v="6"/>
    <n v="162"/>
    <n v="559.98148149999997"/>
    <n v="3.7037037000000002"/>
    <n v="20.37037037"/>
    <n v="54.320987649999999"/>
    <x v="3977"/>
    <n v="96.296296299999995"/>
    <n v="75.925925930000005"/>
    <x v="7"/>
  </r>
  <r>
    <n v="10913"/>
    <n v="667"/>
    <n v="1210"/>
    <x v="38"/>
    <x v="557"/>
    <x v="2"/>
    <x v="1"/>
    <x v="0"/>
    <x v="0"/>
    <x v="6"/>
    <n v="152"/>
    <n v="558.59210529999996"/>
    <n v="3.28947368"/>
    <n v="24.34210526"/>
    <n v="51.315789469999999"/>
    <x v="2629"/>
    <n v="96.71052632"/>
    <n v="72.368421049999995"/>
    <x v="7"/>
  </r>
  <r>
    <n v="10914"/>
    <n v="667"/>
    <n v="1214"/>
    <x v="38"/>
    <x v="242"/>
    <x v="2"/>
    <x v="1"/>
    <x v="0"/>
    <x v="0"/>
    <x v="6"/>
    <n v="54"/>
    <n v="518.16666669999995"/>
    <n v="16.666666670000001"/>
    <n v="40.74074074"/>
    <n v="37.037037040000001"/>
    <x v="89"/>
    <n v="83.333333330000002"/>
    <n v="42.592592590000002"/>
    <x v="7"/>
  </r>
  <r>
    <n v="10915"/>
    <n v="667"/>
    <n v="1505"/>
    <x v="38"/>
    <x v="446"/>
    <x v="2"/>
    <x v="1"/>
    <x v="0"/>
    <x v="0"/>
    <x v="6"/>
    <n v="414"/>
    <n v="477.4951691"/>
    <n v="55.555555560000002"/>
    <n v="27.0531401"/>
    <n v="14.97584541"/>
    <x v="3978"/>
    <n v="44.444444439999998"/>
    <n v="17.391304349999999"/>
    <x v="7"/>
  </r>
  <r>
    <n v="10916"/>
    <n v="667"/>
    <n v="1510"/>
    <x v="38"/>
    <x v="244"/>
    <x v="2"/>
    <x v="1"/>
    <x v="0"/>
    <x v="0"/>
    <x v="6"/>
    <n v="729"/>
    <n v="538.28806580000003"/>
    <n v="15.36351166"/>
    <n v="30.589849109999999"/>
    <n v="39.36899863"/>
    <x v="3979"/>
    <n v="84.63648834"/>
    <n v="54.046639229999997"/>
    <x v="7"/>
  </r>
  <r>
    <n v="10917"/>
    <n v="667"/>
    <n v="1610"/>
    <x v="38"/>
    <x v="708"/>
    <x v="2"/>
    <x v="1"/>
    <x v="0"/>
    <x v="0"/>
    <x v="6"/>
    <n v="334"/>
    <n v="575.34131739999998"/>
    <n v="3.5928143700000001"/>
    <n v="16.167664670000001"/>
    <n v="48.502994010000002"/>
    <x v="3980"/>
    <n v="96.407185630000001"/>
    <n v="80.239520959999993"/>
    <x v="7"/>
  </r>
  <r>
    <n v="10918"/>
    <n v="667"/>
    <n v="1813"/>
    <x v="38"/>
    <x v="834"/>
    <x v="2"/>
    <x v="1"/>
    <x v="0"/>
    <x v="0"/>
    <x v="6"/>
    <n v="62"/>
    <n v="558.83870969999998"/>
    <n v="1.6129032299999999"/>
    <n v="19.354838709999999"/>
    <n v="69.354838709999996"/>
    <x v="220"/>
    <n v="98.387096769999999"/>
    <n v="79.032258060000004"/>
    <x v="7"/>
  </r>
  <r>
    <n v="10919"/>
    <n v="667"/>
    <n v="2058"/>
    <x v="38"/>
    <x v="567"/>
    <x v="2"/>
    <x v="1"/>
    <x v="0"/>
    <x v="0"/>
    <x v="6"/>
    <n v="167"/>
    <n v="547.19760480000002"/>
    <n v="7.7844311399999997"/>
    <n v="34.131736529999998"/>
    <n v="41.317365270000003"/>
    <x v="3981"/>
    <n v="92.215568860000005"/>
    <n v="58.083832340000001"/>
    <x v="7"/>
  </r>
  <r>
    <n v="10920"/>
    <n v="667"/>
    <n v="4058"/>
    <x v="38"/>
    <x v="709"/>
    <x v="2"/>
    <x v="1"/>
    <x v="0"/>
    <x v="0"/>
    <x v="6"/>
    <n v="216"/>
    <n v="541.75462960000004"/>
    <n v="8.7962962999999998"/>
    <n v="35.185185189999999"/>
    <n v="41.666666669999998"/>
    <x v="3982"/>
    <n v="91.203703700000005"/>
    <n v="56.018518520000001"/>
    <x v="7"/>
  </r>
  <r>
    <n v="10921"/>
    <n v="668"/>
    <n v="106"/>
    <x v="39"/>
    <x v="87"/>
    <x v="2"/>
    <x v="1"/>
    <x v="0"/>
    <x v="0"/>
    <x v="6"/>
    <n v="221"/>
    <n v="514.50678730000004"/>
    <n v="28.506787330000002"/>
    <n v="33.936651580000003"/>
    <n v="26.696832579999999"/>
    <x v="2227"/>
    <n v="71.493212670000005"/>
    <n v="37.556561090000002"/>
    <x v="10"/>
  </r>
  <r>
    <n v="10922"/>
    <n v="669"/>
    <n v="100"/>
    <x v="107"/>
    <x v="447"/>
    <x v="2"/>
    <x v="1"/>
    <x v="0"/>
    <x v="0"/>
    <x v="6"/>
    <n v="163"/>
    <n v="576.78527610000003"/>
    <n v="0.61349693000000005"/>
    <n v="14.11042945"/>
    <n v="59.509202449999997"/>
    <x v="3983"/>
    <n v="99.386503070000003"/>
    <n v="85.276073620000005"/>
    <x v="10"/>
  </r>
  <r>
    <n v="10923"/>
    <n v="669"/>
    <n v="102"/>
    <x v="107"/>
    <x v="323"/>
    <x v="2"/>
    <x v="1"/>
    <x v="0"/>
    <x v="0"/>
    <x v="6"/>
    <n v="229"/>
    <n v="493.17030569999997"/>
    <n v="32.751091700000003"/>
    <n v="47.598253280000002"/>
    <n v="17.903930129999999"/>
    <x v="3984"/>
    <n v="67.248908299999997"/>
    <n v="19.650655019999999"/>
    <x v="10"/>
  </r>
  <r>
    <n v="10924"/>
    <n v="669"/>
    <n v="105"/>
    <x v="107"/>
    <x v="324"/>
    <x v="2"/>
    <x v="1"/>
    <x v="0"/>
    <x v="0"/>
    <x v="6"/>
    <n v="48"/>
    <n v="444.125"/>
    <n v="85.416666669999998"/>
    <n v="12.5"/>
    <n v="2.0833333299999999"/>
    <x v="3"/>
    <n v="14.58333333"/>
    <n v="2.0833333299999999"/>
    <x v="10"/>
  </r>
  <r>
    <n v="10925"/>
    <n v="669"/>
    <n v="189"/>
    <x v="107"/>
    <x v="251"/>
    <x v="2"/>
    <x v="1"/>
    <x v="0"/>
    <x v="0"/>
    <x v="6"/>
    <n v="236"/>
    <n v="498.52118639999998"/>
    <n v="30.508474580000001"/>
    <n v="46.610169489999997"/>
    <n v="20.76271186"/>
    <x v="3932"/>
    <n v="69.491525420000002"/>
    <n v="22.881355930000002"/>
    <x v="10"/>
  </r>
  <r>
    <n v="10926"/>
    <n v="669"/>
    <n v="200"/>
    <x v="107"/>
    <x v="448"/>
    <x v="2"/>
    <x v="1"/>
    <x v="0"/>
    <x v="0"/>
    <x v="6"/>
    <n v="108"/>
    <n v="535.31481480000002"/>
    <n v="4.6296296300000002"/>
    <n v="45.370370370000003"/>
    <n v="40.74074074"/>
    <x v="401"/>
    <n v="95.370370370000003"/>
    <n v="50"/>
    <x v="10"/>
  </r>
  <r>
    <n v="10927"/>
    <n v="669"/>
    <n v="289"/>
    <x v="107"/>
    <x v="449"/>
    <x v="2"/>
    <x v="1"/>
    <x v="0"/>
    <x v="0"/>
    <x v="6"/>
    <n v="52"/>
    <n v="605.80769229999999"/>
    <n v="1.92307692"/>
    <n v="1.92307692"/>
    <n v="50"/>
    <x v="237"/>
    <n v="98.07692308"/>
    <n v="96.153846150000007"/>
    <x v="10"/>
  </r>
  <r>
    <n v="10928"/>
    <n v="669"/>
    <n v="294"/>
    <x v="107"/>
    <x v="450"/>
    <x v="2"/>
    <x v="1"/>
    <x v="0"/>
    <x v="0"/>
    <x v="6"/>
    <n v="58"/>
    <n v="540"/>
    <n v="5.1724137900000002"/>
    <n v="44.82758621"/>
    <n v="37.931034480000001"/>
    <x v="1332"/>
    <n v="94.827586210000007"/>
    <n v="50"/>
    <x v="10"/>
  </r>
  <r>
    <n v="10929"/>
    <n v="669"/>
    <n v="389"/>
    <x v="107"/>
    <x v="451"/>
    <x v="2"/>
    <x v="1"/>
    <x v="0"/>
    <x v="0"/>
    <x v="6"/>
    <n v="98"/>
    <n v="542.89795919999995"/>
    <n v="1.0204081599999999"/>
    <n v="39.795918370000003"/>
    <n v="50"/>
    <x v="1075"/>
    <n v="98.979591839999998"/>
    <n v="59.183673470000002"/>
    <x v="10"/>
  </r>
  <r>
    <n v="10930"/>
    <n v="669"/>
    <n v="1552"/>
    <x v="107"/>
    <x v="325"/>
    <x v="2"/>
    <x v="1"/>
    <x v="0"/>
    <x v="0"/>
    <x v="6"/>
    <n v="140"/>
    <n v="491.25"/>
    <n v="36.428571429999998"/>
    <n v="44.285714290000001"/>
    <n v="16.428571430000002"/>
    <x v="449"/>
    <n v="63.571428570000002"/>
    <n v="19.285714290000001"/>
    <x v="10"/>
  </r>
  <r>
    <n v="10931"/>
    <n v="669"/>
    <n v="1556"/>
    <x v="107"/>
    <x v="253"/>
    <x v="2"/>
    <x v="1"/>
    <x v="0"/>
    <x v="0"/>
    <x v="6"/>
    <n v="131"/>
    <n v="513.95419849999996"/>
    <n v="23.66412214"/>
    <n v="41.221374050000001"/>
    <n v="28.24427481"/>
    <x v="3985"/>
    <n v="76.335877859999997"/>
    <n v="35.114503820000003"/>
    <x v="10"/>
  </r>
  <r>
    <n v="10932"/>
    <n v="669"/>
    <n v="4556"/>
    <x v="107"/>
    <x v="452"/>
    <x v="2"/>
    <x v="1"/>
    <x v="0"/>
    <x v="0"/>
    <x v="6"/>
    <n v="241"/>
    <n v="520.99585060000004"/>
    <n v="13.692946060000001"/>
    <n v="44.398340249999997"/>
    <n v="36.929460579999997"/>
    <x v="3986"/>
    <n v="86.307053940000003"/>
    <n v="41.908713689999999"/>
    <x v="10"/>
  </r>
  <r>
    <n v="10933"/>
    <n v="670"/>
    <n v="288"/>
    <x v="127"/>
    <x v="326"/>
    <x v="2"/>
    <x v="1"/>
    <x v="0"/>
    <x v="0"/>
    <x v="6"/>
    <n v="87"/>
    <n v="460.0229885"/>
    <n v="70.114942529999993"/>
    <n v="20.689655170000002"/>
    <n v="9.1954022999999996"/>
    <x v="3"/>
    <n v="29.88505747"/>
    <n v="9.1954022999999996"/>
    <x v="3"/>
  </r>
  <r>
    <n v="10934"/>
    <n v="671"/>
    <n v="3050"/>
    <x v="40"/>
    <x v="88"/>
    <x v="2"/>
    <x v="1"/>
    <x v="0"/>
    <x v="0"/>
    <x v="6"/>
    <n v="79"/>
    <n v="503.21518989999998"/>
    <n v="27.848101270000001"/>
    <n v="43.037974679999998"/>
    <n v="26.582278479999999"/>
    <x v="2333"/>
    <n v="72.151898729999999"/>
    <n v="29.113924050000001"/>
    <x v="6"/>
  </r>
  <r>
    <n v="10935"/>
    <n v="672"/>
    <n v="299"/>
    <x v="41"/>
    <x v="89"/>
    <x v="2"/>
    <x v="1"/>
    <x v="0"/>
    <x v="0"/>
    <x v="6"/>
    <n v="223"/>
    <n v="525.9910314"/>
    <n v="16.591928249999999"/>
    <n v="31.838565020000001"/>
    <n v="47.085201789999999"/>
    <x v="3201"/>
    <n v="83.408071750000005"/>
    <n v="51.569506730000001"/>
    <x v="8"/>
  </r>
  <r>
    <n v="10936"/>
    <n v="673"/>
    <n v="191"/>
    <x v="42"/>
    <x v="714"/>
    <x v="2"/>
    <x v="1"/>
    <x v="0"/>
    <x v="0"/>
    <x v="6"/>
    <n v="52"/>
    <n v="532.23076920000005"/>
    <n v="5.7692307700000001"/>
    <n v="46.15384615"/>
    <n v="40.38461538"/>
    <x v="46"/>
    <n v="94.230769230000007"/>
    <n v="48.07692308"/>
    <x v="10"/>
  </r>
  <r>
    <n v="10937"/>
    <n v="673"/>
    <n v="3050"/>
    <x v="42"/>
    <x v="90"/>
    <x v="2"/>
    <x v="1"/>
    <x v="0"/>
    <x v="0"/>
    <x v="6"/>
    <n v="84"/>
    <n v="461.047619"/>
    <n v="69.047619049999994"/>
    <n v="25"/>
    <n v="5.9523809500000002"/>
    <x v="3"/>
    <n v="30.952380949999998"/>
    <n v="5.9523809500000002"/>
    <x v="10"/>
  </r>
  <r>
    <n v="10938"/>
    <n v="674"/>
    <n v="110"/>
    <x v="43"/>
    <x v="91"/>
    <x v="2"/>
    <x v="1"/>
    <x v="0"/>
    <x v="0"/>
    <x v="6"/>
    <n v="85"/>
    <n v="542.81176470000003"/>
    <n v="14.117647059999999"/>
    <n v="25.882352940000001"/>
    <n v="45.882352939999997"/>
    <x v="3987"/>
    <n v="85.882352940000004"/>
    <n v="60"/>
    <x v="8"/>
  </r>
  <r>
    <n v="10939"/>
    <n v="675"/>
    <n v="101"/>
    <x v="44"/>
    <x v="327"/>
    <x v="2"/>
    <x v="1"/>
    <x v="0"/>
    <x v="0"/>
    <x v="6"/>
    <n v="265"/>
    <n v="528.58113209999999"/>
    <n v="15.47169811"/>
    <n v="32.075471700000001"/>
    <n v="45.283018869999999"/>
    <x v="2750"/>
    <n v="84.528301889999995"/>
    <n v="52.45283019"/>
    <x v="13"/>
  </r>
  <r>
    <n v="10940"/>
    <n v="675"/>
    <n v="104"/>
    <x v="44"/>
    <x v="92"/>
    <x v="2"/>
    <x v="1"/>
    <x v="0"/>
    <x v="0"/>
    <x v="6"/>
    <n v="206"/>
    <n v="474.83495149999999"/>
    <n v="52.42718447"/>
    <n v="35.922330100000003"/>
    <n v="11.650485440000001"/>
    <x v="3"/>
    <n v="47.57281553"/>
    <n v="11.650485440000001"/>
    <x v="13"/>
  </r>
  <r>
    <n v="10941"/>
    <n v="675"/>
    <n v="105"/>
    <x v="44"/>
    <x v="181"/>
    <x v="2"/>
    <x v="1"/>
    <x v="0"/>
    <x v="0"/>
    <x v="6"/>
    <n v="251"/>
    <n v="480.44621510000002"/>
    <n v="47.011952190000002"/>
    <n v="41.832669320000001"/>
    <n v="10.35856574"/>
    <x v="3988"/>
    <n v="52.988047809999998"/>
    <n v="11.15537849"/>
    <x v="13"/>
  </r>
  <r>
    <n v="10942"/>
    <n v="675"/>
    <n v="214"/>
    <x v="44"/>
    <x v="328"/>
    <x v="2"/>
    <x v="1"/>
    <x v="0"/>
    <x v="0"/>
    <x v="6"/>
    <n v="290"/>
    <n v="501.08620689999998"/>
    <n v="30.689655170000002"/>
    <n v="40.689655170000002"/>
    <n v="25.17241379"/>
    <x v="65"/>
    <n v="69.310344830000005"/>
    <n v="28.62068966"/>
    <x v="13"/>
  </r>
  <r>
    <n v="10943"/>
    <n v="675"/>
    <n v="295"/>
    <x v="44"/>
    <x v="329"/>
    <x v="2"/>
    <x v="1"/>
    <x v="0"/>
    <x v="0"/>
    <x v="6"/>
    <n v="167"/>
    <n v="489.497006"/>
    <n v="40.71856287"/>
    <n v="40.119760479999997"/>
    <n v="16.167664670000001"/>
    <x v="3989"/>
    <n v="59.28143713"/>
    <n v="19.16167665"/>
    <x v="13"/>
  </r>
  <r>
    <n v="10944"/>
    <n v="675"/>
    <n v="307"/>
    <x v="44"/>
    <x v="182"/>
    <x v="2"/>
    <x v="1"/>
    <x v="0"/>
    <x v="0"/>
    <x v="6"/>
    <n v="373"/>
    <n v="495.95174259999999"/>
    <n v="35.656836460000001"/>
    <n v="37.26541555"/>
    <n v="25.20107239"/>
    <x v="3990"/>
    <n v="64.343163540000006"/>
    <n v="27.077747989999999"/>
    <x v="13"/>
  </r>
  <r>
    <n v="10945"/>
    <n v="675"/>
    <n v="315"/>
    <x v="44"/>
    <x v="94"/>
    <x v="2"/>
    <x v="1"/>
    <x v="0"/>
    <x v="0"/>
    <x v="6"/>
    <n v="113"/>
    <n v="468.23893809999998"/>
    <n v="57.522123890000003"/>
    <n v="35.398230089999998"/>
    <n v="5.3097345100000002"/>
    <x v="1113"/>
    <n v="42.477876109999997"/>
    <n v="7.0796460200000002"/>
    <x v="13"/>
  </r>
  <r>
    <n v="10946"/>
    <n v="675"/>
    <n v="391"/>
    <x v="44"/>
    <x v="330"/>
    <x v="2"/>
    <x v="1"/>
    <x v="0"/>
    <x v="0"/>
    <x v="6"/>
    <n v="263"/>
    <n v="480.51711030000001"/>
    <n v="46.768060839999997"/>
    <n v="39.163498099999998"/>
    <n v="12.927756649999999"/>
    <x v="3991"/>
    <n v="53.231939160000003"/>
    <n v="14.06844106"/>
    <x v="13"/>
  </r>
  <r>
    <n v="10947"/>
    <n v="675"/>
    <n v="397"/>
    <x v="44"/>
    <x v="720"/>
    <x v="2"/>
    <x v="1"/>
    <x v="0"/>
    <x v="0"/>
    <x v="6"/>
    <n v="29"/>
    <n v="532.48275860000001"/>
    <n v="10.34482759"/>
    <n v="41.379310340000004"/>
    <n v="34.482758619999998"/>
    <x v="463"/>
    <n v="89.655172410000006"/>
    <n v="48.275862070000002"/>
    <x v="13"/>
  </r>
  <r>
    <n v="10948"/>
    <n v="675"/>
    <n v="408"/>
    <x v="44"/>
    <x v="162"/>
    <x v="2"/>
    <x v="1"/>
    <x v="0"/>
    <x v="0"/>
    <x v="6"/>
    <n v="209"/>
    <n v="481.82775120000002"/>
    <n v="48.803827750000004"/>
    <n v="38.755980860000001"/>
    <n v="11.96172249"/>
    <x v="1569"/>
    <n v="51.196172249999996"/>
    <n v="12.440191390000001"/>
    <x v="13"/>
  </r>
  <r>
    <n v="10949"/>
    <n v="675"/>
    <n v="804"/>
    <x v="44"/>
    <x v="788"/>
    <x v="2"/>
    <x v="1"/>
    <x v="0"/>
    <x v="0"/>
    <x v="6"/>
    <n v="63"/>
    <n v="445.85714289999999"/>
    <n v="74.603174600000003"/>
    <n v="23.809523810000002"/>
    <n v="1.58730159"/>
    <x v="3"/>
    <n v="25.396825400000001"/>
    <n v="1.58730159"/>
    <x v="13"/>
  </r>
  <r>
    <n v="10950"/>
    <n v="675"/>
    <n v="3050"/>
    <x v="44"/>
    <x v="95"/>
    <x v="2"/>
    <x v="1"/>
    <x v="0"/>
    <x v="0"/>
    <x v="6"/>
    <n v="141"/>
    <n v="464.75177300000001"/>
    <n v="64.539007089999998"/>
    <n v="24.113475179999998"/>
    <n v="11.34751773"/>
    <x v="3"/>
    <n v="35.460992910000002"/>
    <n v="11.34751773"/>
    <x v="13"/>
  </r>
  <r>
    <n v="10951"/>
    <n v="675"/>
    <n v="5052"/>
    <x v="44"/>
    <x v="725"/>
    <x v="2"/>
    <x v="1"/>
    <x v="0"/>
    <x v="0"/>
    <x v="6"/>
    <n v="28"/>
    <n v="558.82142859999999"/>
    <n v="0"/>
    <n v="21.428571430000002"/>
    <n v="67.857142859999996"/>
    <x v="392"/>
    <n v="100"/>
    <n v="78.571428569999995"/>
    <x v="13"/>
  </r>
  <r>
    <n v="10952"/>
    <n v="676"/>
    <n v="111"/>
    <x v="45"/>
    <x v="254"/>
    <x v="2"/>
    <x v="1"/>
    <x v="0"/>
    <x v="0"/>
    <x v="6"/>
    <n v="285"/>
    <n v="516.76842109999996"/>
    <n v="16.14035088"/>
    <n v="43.85964912"/>
    <n v="36.14035088"/>
    <x v="3992"/>
    <n v="83.85964912"/>
    <n v="40"/>
    <x v="14"/>
  </r>
  <r>
    <n v="10953"/>
    <n v="676"/>
    <n v="116"/>
    <x v="45"/>
    <x v="255"/>
    <x v="2"/>
    <x v="1"/>
    <x v="0"/>
    <x v="0"/>
    <x v="6"/>
    <n v="33"/>
    <n v="459.90909090000002"/>
    <n v="69.696969699999997"/>
    <n v="27.272727270000001"/>
    <n v="3.0303030299999998"/>
    <x v="3"/>
    <n v="30.3030303"/>
    <n v="3.0303030299999998"/>
    <x v="14"/>
  </r>
  <r>
    <n v="10954"/>
    <n v="676"/>
    <n v="192"/>
    <x v="45"/>
    <x v="256"/>
    <x v="2"/>
    <x v="1"/>
    <x v="0"/>
    <x v="0"/>
    <x v="6"/>
    <n v="330"/>
    <n v="517.03939390000005"/>
    <n v="13.636363640000001"/>
    <n v="48.787878790000001"/>
    <n v="34.242424239999998"/>
    <x v="64"/>
    <n v="86.363636360000001"/>
    <n v="37.575757580000001"/>
    <x v="14"/>
  </r>
  <r>
    <n v="10955"/>
    <n v="676"/>
    <n v="1054"/>
    <x v="45"/>
    <x v="276"/>
    <x v="2"/>
    <x v="1"/>
    <x v="0"/>
    <x v="0"/>
    <x v="6"/>
    <n v="259"/>
    <n v="492.51737450000002"/>
    <n v="35.135135140000003"/>
    <n v="43.243243239999998"/>
    <n v="18.918918919999999"/>
    <x v="415"/>
    <n v="64.864864859999997"/>
    <n v="21.621621619999999"/>
    <x v="14"/>
  </r>
  <r>
    <n v="10956"/>
    <n v="676"/>
    <n v="2052"/>
    <x v="45"/>
    <x v="183"/>
    <x v="2"/>
    <x v="1"/>
    <x v="0"/>
    <x v="0"/>
    <x v="6"/>
    <n v="367"/>
    <n v="481.22888280000001"/>
    <n v="47.41144414"/>
    <n v="37.329700269999996"/>
    <n v="14.713896460000001"/>
    <x v="3993"/>
    <n v="52.58855586"/>
    <n v="15.25885559"/>
    <x v="14"/>
  </r>
  <r>
    <n v="10957"/>
    <n v="676"/>
    <n v="4056"/>
    <x v="45"/>
    <x v="96"/>
    <x v="2"/>
    <x v="1"/>
    <x v="0"/>
    <x v="0"/>
    <x v="6"/>
    <n v="327"/>
    <n v="491.90519879999999"/>
    <n v="40.672782869999999"/>
    <n v="37.9204893"/>
    <n v="18.348623849999999"/>
    <x v="3182"/>
    <n v="59.327217130000001"/>
    <n v="21.406727830000001"/>
    <x v="14"/>
  </r>
  <r>
    <n v="10958"/>
    <n v="677"/>
    <n v="2050"/>
    <x v="94"/>
    <x v="184"/>
    <x v="2"/>
    <x v="1"/>
    <x v="0"/>
    <x v="0"/>
    <x v="6"/>
    <n v="113"/>
    <n v="489.30973449999999"/>
    <n v="38.938053099999998"/>
    <n v="43.36283186"/>
    <n v="15.92920354"/>
    <x v="1113"/>
    <n v="61.061946900000002"/>
    <n v="17.699115039999999"/>
    <x v="5"/>
  </r>
  <r>
    <n v="10959"/>
    <n v="678"/>
    <n v="107"/>
    <x v="128"/>
    <x v="332"/>
    <x v="2"/>
    <x v="1"/>
    <x v="0"/>
    <x v="0"/>
    <x v="6"/>
    <n v="233"/>
    <n v="523.96566519999999"/>
    <n v="17.167381970000001"/>
    <n v="36.051502149999997"/>
    <n v="41.201716740000002"/>
    <x v="1808"/>
    <n v="82.832618030000006"/>
    <n v="46.781115880000002"/>
    <x v="4"/>
  </r>
  <r>
    <n v="10960"/>
    <n v="678"/>
    <n v="191"/>
    <x v="128"/>
    <x v="333"/>
    <x v="2"/>
    <x v="1"/>
    <x v="0"/>
    <x v="0"/>
    <x v="6"/>
    <n v="184"/>
    <n v="516.90760869999997"/>
    <n v="19.565217390000001"/>
    <n v="40.217391300000003"/>
    <n v="35.326086959999998"/>
    <x v="3306"/>
    <n v="80.434782609999999"/>
    <n v="40.217391300000003"/>
    <x v="4"/>
  </r>
  <r>
    <n v="10961"/>
    <n v="678"/>
    <n v="197"/>
    <x v="128"/>
    <x v="454"/>
    <x v="2"/>
    <x v="1"/>
    <x v="0"/>
    <x v="0"/>
    <x v="6"/>
    <n v="60"/>
    <n v="552.56666670000004"/>
    <n v="0"/>
    <n v="25"/>
    <n v="68.333333330000002"/>
    <x v="120"/>
    <n v="100"/>
    <n v="75"/>
    <x v="4"/>
  </r>
  <r>
    <n v="10962"/>
    <n v="678"/>
    <n v="297"/>
    <x v="128"/>
    <x v="455"/>
    <x v="2"/>
    <x v="1"/>
    <x v="0"/>
    <x v="0"/>
    <x v="6"/>
    <n v="127"/>
    <n v="516.61417319999998"/>
    <n v="18.110236220000001"/>
    <n v="45.669291340000001"/>
    <n v="32.28346457"/>
    <x v="3994"/>
    <n v="81.889763779999996"/>
    <n v="36.220472440000002"/>
    <x v="4"/>
  </r>
  <r>
    <n v="10963"/>
    <n v="679"/>
    <n v="108"/>
    <x v="129"/>
    <x v="334"/>
    <x v="2"/>
    <x v="1"/>
    <x v="0"/>
    <x v="0"/>
    <x v="6"/>
    <n v="190"/>
    <n v="471.28421049999997"/>
    <n v="58.421052629999998"/>
    <n v="32.631578949999998"/>
    <n v="7.3684210500000002"/>
    <x v="3995"/>
    <n v="41.578947370000002"/>
    <n v="8.9473684200000001"/>
    <x v="14"/>
  </r>
  <r>
    <n v="10964"/>
    <n v="680"/>
    <n v="199"/>
    <x v="46"/>
    <x v="97"/>
    <x v="2"/>
    <x v="1"/>
    <x v="0"/>
    <x v="0"/>
    <x v="6"/>
    <n v="104"/>
    <n v="503.50961539999997"/>
    <n v="25.96153846"/>
    <n v="46.15384615"/>
    <n v="24.03846154"/>
    <x v="85"/>
    <n v="74.03846154"/>
    <n v="27.88461538"/>
    <x v="0"/>
  </r>
  <r>
    <n v="10965"/>
    <n v="681"/>
    <n v="196"/>
    <x v="47"/>
    <x v="98"/>
    <x v="2"/>
    <x v="1"/>
    <x v="0"/>
    <x v="0"/>
    <x v="6"/>
    <n v="94"/>
    <n v="475.07446809999999"/>
    <n v="54.255319149999998"/>
    <n v="27.659574469999999"/>
    <n v="15.95744681"/>
    <x v="1045"/>
    <n v="45.744680850000002"/>
    <n v="18.085106379999999"/>
    <x v="11"/>
  </r>
  <r>
    <n v="10966"/>
    <n v="682"/>
    <n v="201"/>
    <x v="130"/>
    <x v="335"/>
    <x v="2"/>
    <x v="1"/>
    <x v="0"/>
    <x v="0"/>
    <x v="6"/>
    <n v="88"/>
    <n v="486.57954549999999"/>
    <n v="40.909090910000003"/>
    <n v="38.636363639999999"/>
    <n v="17.045454549999999"/>
    <x v="51"/>
    <n v="59.090909089999997"/>
    <n v="20.454545450000001"/>
    <x v="11"/>
  </r>
  <r>
    <n v="10967"/>
    <n v="683"/>
    <n v="201"/>
    <x v="48"/>
    <x v="99"/>
    <x v="2"/>
    <x v="1"/>
    <x v="0"/>
    <x v="0"/>
    <x v="6"/>
    <n v="37"/>
    <n v="481.56756760000002"/>
    <n v="40.540540540000002"/>
    <n v="40.540540540000002"/>
    <n v="18.918918919999999"/>
    <x v="3"/>
    <n v="59.459459459999998"/>
    <n v="18.918918919999999"/>
    <x v="3"/>
  </r>
  <r>
    <n v="10968"/>
    <n v="684"/>
    <n v="192"/>
    <x v="131"/>
    <x v="336"/>
    <x v="2"/>
    <x v="1"/>
    <x v="0"/>
    <x v="0"/>
    <x v="6"/>
    <n v="337"/>
    <n v="514.83976259999997"/>
    <n v="19.881305640000001"/>
    <n v="43.620178039999999"/>
    <n v="32.640949550000002"/>
    <x v="3996"/>
    <n v="80.118694360000006"/>
    <n v="36.49851632"/>
    <x v="14"/>
  </r>
  <r>
    <n v="10969"/>
    <n v="685"/>
    <n v="175"/>
    <x v="132"/>
    <x v="337"/>
    <x v="2"/>
    <x v="1"/>
    <x v="0"/>
    <x v="0"/>
    <x v="6"/>
    <n v="374"/>
    <n v="486.84759359999998"/>
    <n v="42.513368980000003"/>
    <n v="37.700534759999996"/>
    <n v="17.914438499999999"/>
    <x v="3997"/>
    <n v="57.486631019999997"/>
    <n v="19.786096260000001"/>
    <x v="13"/>
  </r>
  <r>
    <n v="10970"/>
    <n v="686"/>
    <n v="201"/>
    <x v="49"/>
    <x v="100"/>
    <x v="2"/>
    <x v="1"/>
    <x v="0"/>
    <x v="0"/>
    <x v="6"/>
    <n v="92"/>
    <n v="501.7934783"/>
    <n v="41.304347829999998"/>
    <n v="26.086956520000001"/>
    <n v="29.347826090000002"/>
    <x v="292"/>
    <n v="58.695652170000002"/>
    <n v="32.608695650000001"/>
    <x v="5"/>
  </r>
  <r>
    <n v="10971"/>
    <n v="687"/>
    <n v="110"/>
    <x v="50"/>
    <x v="101"/>
    <x v="2"/>
    <x v="1"/>
    <x v="0"/>
    <x v="0"/>
    <x v="6"/>
    <n v="265"/>
    <n v="516.70566040000006"/>
    <n v="23.396226420000001"/>
    <n v="35.09433962"/>
    <n v="34.716981130000001"/>
    <x v="3998"/>
    <n v="76.603773579999995"/>
    <n v="41.509433960000003"/>
    <x v="15"/>
  </r>
  <r>
    <n v="10972"/>
    <n v="687"/>
    <n v="197"/>
    <x v="50"/>
    <x v="456"/>
    <x v="2"/>
    <x v="1"/>
    <x v="0"/>
    <x v="0"/>
    <x v="6"/>
    <n v="117"/>
    <n v="497.92307690000001"/>
    <n v="41.025641030000003"/>
    <n v="29.914529909999999"/>
    <n v="23.07692308"/>
    <x v="621"/>
    <n v="58.974358969999997"/>
    <n v="29.059829059999998"/>
    <x v="15"/>
  </r>
  <r>
    <n v="10973"/>
    <n v="688"/>
    <n v="101"/>
    <x v="133"/>
    <x v="795"/>
    <x v="2"/>
    <x v="1"/>
    <x v="0"/>
    <x v="0"/>
    <x v="6"/>
    <n v="63"/>
    <n v="553.14285710000001"/>
    <n v="7.9365079400000003"/>
    <n v="33.333333330000002"/>
    <n v="36.50793651"/>
    <x v="441"/>
    <n v="92.063492060000002"/>
    <n v="58.730158729999999"/>
    <x v="2"/>
  </r>
  <r>
    <n v="10974"/>
    <n v="688"/>
    <n v="114"/>
    <x v="133"/>
    <x v="796"/>
    <x v="2"/>
    <x v="1"/>
    <x v="0"/>
    <x v="0"/>
    <x v="6"/>
    <n v="33"/>
    <n v="581.60606059999998"/>
    <n v="0"/>
    <n v="6.0606060599999996"/>
    <n v="60.60606061"/>
    <x v="444"/>
    <n v="100"/>
    <n v="93.939393940000002"/>
    <x v="2"/>
  </r>
  <r>
    <n v="10975"/>
    <n v="688"/>
    <n v="193"/>
    <x v="133"/>
    <x v="338"/>
    <x v="2"/>
    <x v="1"/>
    <x v="0"/>
    <x v="0"/>
    <x v="6"/>
    <n v="539"/>
    <n v="500.9128015"/>
    <n v="33.024118739999999"/>
    <n v="35.992578850000001"/>
    <n v="28.385899810000002"/>
    <x v="755"/>
    <n v="66.975881259999994"/>
    <n v="30.98330241"/>
    <x v="2"/>
  </r>
  <r>
    <n v="10976"/>
    <n v="689"/>
    <n v="105"/>
    <x v="51"/>
    <x v="102"/>
    <x v="2"/>
    <x v="1"/>
    <x v="0"/>
    <x v="0"/>
    <x v="6"/>
    <n v="198"/>
    <n v="500.5151515"/>
    <n v="33.838383839999999"/>
    <n v="36.363636360000001"/>
    <n v="23.737373739999999"/>
    <x v="306"/>
    <n v="66.161616159999994"/>
    <n v="29.7979798"/>
    <x v="0"/>
  </r>
  <r>
    <n v="10977"/>
    <n v="689"/>
    <n v="192"/>
    <x v="51"/>
    <x v="103"/>
    <x v="2"/>
    <x v="1"/>
    <x v="0"/>
    <x v="0"/>
    <x v="6"/>
    <n v="134"/>
    <n v="491.00746270000002"/>
    <n v="41.044776120000002"/>
    <n v="35.820895520000001"/>
    <n v="20.149253730000002"/>
    <x v="203"/>
    <n v="58.955223879999998"/>
    <n v="23.134328360000001"/>
    <x v="0"/>
  </r>
  <r>
    <n v="10978"/>
    <n v="690"/>
    <n v="110"/>
    <x v="52"/>
    <x v="104"/>
    <x v="2"/>
    <x v="1"/>
    <x v="0"/>
    <x v="0"/>
    <x v="6"/>
    <n v="58"/>
    <n v="498.36206900000002"/>
    <n v="34.482758619999998"/>
    <n v="34.482758619999998"/>
    <n v="29.310344829999998"/>
    <x v="87"/>
    <n v="65.517241380000002"/>
    <n v="31.03448276"/>
    <x v="11"/>
  </r>
  <r>
    <n v="10979"/>
    <n v="691"/>
    <n v="205"/>
    <x v="157"/>
    <x v="386"/>
    <x v="2"/>
    <x v="1"/>
    <x v="0"/>
    <x v="0"/>
    <x v="6"/>
    <n v="153"/>
    <n v="515.51633990000005"/>
    <n v="30.718954249999999"/>
    <n v="28.10457516"/>
    <n v="30.718954249999999"/>
    <x v="2624"/>
    <n v="69.281045750000004"/>
    <n v="41.176470590000001"/>
    <x v="0"/>
  </r>
  <r>
    <n v="10980"/>
    <n v="692"/>
    <n v="5050"/>
    <x v="53"/>
    <x v="105"/>
    <x v="2"/>
    <x v="1"/>
    <x v="0"/>
    <x v="0"/>
    <x v="6"/>
    <n v="467"/>
    <n v="515.48179870000001"/>
    <n v="25.695931479999999"/>
    <n v="34.475374729999999"/>
    <n v="30.192719490000002"/>
    <x v="3999"/>
    <n v="74.304068520000001"/>
    <n v="39.828693790000003"/>
    <x v="5"/>
  </r>
  <r>
    <n v="10981"/>
    <n v="693"/>
    <n v="1050"/>
    <x v="54"/>
    <x v="458"/>
    <x v="2"/>
    <x v="1"/>
    <x v="0"/>
    <x v="0"/>
    <x v="6"/>
    <n v="98"/>
    <n v="549.96938780000005"/>
    <n v="6.1224489799999997"/>
    <n v="28.571428569999998"/>
    <n v="50"/>
    <x v="4000"/>
    <n v="93.877551019999999"/>
    <n v="65.306122450000004"/>
    <x v="10"/>
  </r>
  <r>
    <n v="10982"/>
    <n v="694"/>
    <n v="2060"/>
    <x v="134"/>
    <x v="339"/>
    <x v="2"/>
    <x v="1"/>
    <x v="0"/>
    <x v="0"/>
    <x v="6"/>
    <n v="168"/>
    <n v="463.29166670000001"/>
    <n v="68.452380950000006"/>
    <n v="20.833333329999999"/>
    <n v="10.71428571"/>
    <x v="3"/>
    <n v="31.547619050000002"/>
    <n v="10.71428571"/>
    <x v="9"/>
  </r>
  <r>
    <n v="10983"/>
    <n v="695"/>
    <n v="1052"/>
    <x v="165"/>
    <x v="839"/>
    <x v="2"/>
    <x v="1"/>
    <x v="0"/>
    <x v="0"/>
    <x v="6"/>
    <n v="43"/>
    <n v="579.55813950000004"/>
    <n v="0"/>
    <n v="11.627906980000001"/>
    <n v="60.465116279999997"/>
    <x v="4001"/>
    <n v="100"/>
    <n v="88.372093019999994"/>
    <x v="4"/>
  </r>
  <r>
    <n v="10984"/>
    <n v="695"/>
    <n v="5050"/>
    <x v="165"/>
    <x v="459"/>
    <x v="2"/>
    <x v="1"/>
    <x v="0"/>
    <x v="0"/>
    <x v="6"/>
    <n v="342"/>
    <n v="494.7690058"/>
    <n v="38.596491229999998"/>
    <n v="36.257309939999999"/>
    <n v="22.514619880000001"/>
    <x v="782"/>
    <n v="61.403508770000002"/>
    <n v="25.146198829999999"/>
    <x v="4"/>
  </r>
  <r>
    <n v="10985"/>
    <n v="696"/>
    <n v="275"/>
    <x v="55"/>
    <x v="107"/>
    <x v="2"/>
    <x v="1"/>
    <x v="0"/>
    <x v="0"/>
    <x v="6"/>
    <n v="116"/>
    <n v="513.00862070000005"/>
    <n v="25.862068969999999"/>
    <n v="40.517241380000002"/>
    <n v="25"/>
    <x v="1498"/>
    <n v="74.137931030000004"/>
    <n v="33.620689659999996"/>
    <x v="9"/>
  </r>
  <r>
    <n v="10986"/>
    <n v="697"/>
    <n v="112"/>
    <x v="166"/>
    <x v="460"/>
    <x v="2"/>
    <x v="1"/>
    <x v="0"/>
    <x v="0"/>
    <x v="6"/>
    <n v="71"/>
    <n v="538.85915490000002"/>
    <n v="5.6338028199999997"/>
    <n v="33.802816900000003"/>
    <n v="52.112676059999998"/>
    <x v="2663"/>
    <n v="94.36619718"/>
    <n v="60.563380279999997"/>
    <x v="11"/>
  </r>
  <r>
    <n v="10987"/>
    <n v="697"/>
    <n v="192"/>
    <x v="166"/>
    <x v="461"/>
    <x v="2"/>
    <x v="1"/>
    <x v="0"/>
    <x v="0"/>
    <x v="6"/>
    <n v="158"/>
    <n v="474.23417719999998"/>
    <n v="54.43037975"/>
    <n v="32.911392409999998"/>
    <n v="12.658227849999999"/>
    <x v="3"/>
    <n v="45.56962025"/>
    <n v="12.658227849999999"/>
    <x v="11"/>
  </r>
  <r>
    <n v="10988"/>
    <n v="698"/>
    <n v="104"/>
    <x v="108"/>
    <x v="257"/>
    <x v="2"/>
    <x v="1"/>
    <x v="0"/>
    <x v="0"/>
    <x v="6"/>
    <n v="78"/>
    <n v="478.75641030000003"/>
    <n v="43.589743589999998"/>
    <n v="47.435897439999998"/>
    <n v="8.9743589700000008"/>
    <x v="3"/>
    <n v="56.410256410000002"/>
    <n v="8.9743589700000008"/>
    <x v="0"/>
  </r>
  <r>
    <n v="10989"/>
    <n v="699"/>
    <n v="300"/>
    <x v="167"/>
    <x v="462"/>
    <x v="2"/>
    <x v="1"/>
    <x v="0"/>
    <x v="0"/>
    <x v="6"/>
    <n v="73"/>
    <n v="462.63013699999999"/>
    <n v="67.123287669999996"/>
    <n v="27.39726027"/>
    <n v="4.1095890400000004"/>
    <x v="1"/>
    <n v="32.876712329999997"/>
    <n v="5.4794520599999998"/>
    <x v="8"/>
  </r>
  <r>
    <n v="10990"/>
    <n v="699"/>
    <n v="4050"/>
    <x v="167"/>
    <x v="463"/>
    <x v="2"/>
    <x v="1"/>
    <x v="0"/>
    <x v="0"/>
    <x v="6"/>
    <n v="118"/>
    <n v="453.05084749999997"/>
    <n v="73.728813560000006"/>
    <n v="24.57627119"/>
    <n v="1.69491525"/>
    <x v="3"/>
    <n v="26.271186440000001"/>
    <n v="1.69491525"/>
    <x v="8"/>
  </r>
  <r>
    <n v="10991"/>
    <n v="701"/>
    <n v="105"/>
    <x v="135"/>
    <x v="340"/>
    <x v="2"/>
    <x v="1"/>
    <x v="0"/>
    <x v="0"/>
    <x v="6"/>
    <n v="49"/>
    <n v="509.36734689999997"/>
    <n v="18.367346940000001"/>
    <n v="51.020408160000002"/>
    <n v="28.571428569999998"/>
    <x v="253"/>
    <n v="81.632653059999996"/>
    <n v="30.6122449"/>
    <x v="2"/>
  </r>
  <r>
    <n v="10992"/>
    <n v="701"/>
    <n v="282"/>
    <x v="135"/>
    <x v="465"/>
    <x v="2"/>
    <x v="1"/>
    <x v="0"/>
    <x v="0"/>
    <x v="6"/>
    <n v="100"/>
    <n v="515.04"/>
    <n v="24"/>
    <n v="37"/>
    <n v="33"/>
    <x v="648"/>
    <n v="76"/>
    <n v="39"/>
    <x v="2"/>
  </r>
  <r>
    <n v="10993"/>
    <n v="702"/>
    <n v="113"/>
    <x v="95"/>
    <x v="797"/>
    <x v="2"/>
    <x v="1"/>
    <x v="0"/>
    <x v="0"/>
    <x v="6"/>
    <n v="93"/>
    <n v="605.94623660000002"/>
    <n v="0"/>
    <n v="4.3010752700000001"/>
    <n v="41.935483869999999"/>
    <x v="4002"/>
    <n v="100"/>
    <n v="95.698924730000002"/>
    <x v="14"/>
  </r>
  <r>
    <n v="10994"/>
    <n v="702"/>
    <n v="184"/>
    <x v="95"/>
    <x v="185"/>
    <x v="2"/>
    <x v="1"/>
    <x v="0"/>
    <x v="0"/>
    <x v="6"/>
    <n v="219"/>
    <n v="469.64840179999999"/>
    <n v="55.707762559999999"/>
    <n v="36.073059360000002"/>
    <n v="7.7625570799999997"/>
    <x v="590"/>
    <n v="44.292237440000001"/>
    <n v="8.2191780800000007"/>
    <x v="14"/>
  </r>
  <r>
    <n v="10995"/>
    <n v="703"/>
    <n v="114"/>
    <x v="96"/>
    <x v="186"/>
    <x v="2"/>
    <x v="1"/>
    <x v="0"/>
    <x v="0"/>
    <x v="6"/>
    <n v="22"/>
    <n v="472.40909090000002"/>
    <n v="54.545454550000002"/>
    <n v="45.454545449999998"/>
    <n v="0"/>
    <x v="3"/>
    <n v="45.454545449999998"/>
    <n v="0"/>
    <x v="15"/>
  </r>
  <r>
    <n v="10996"/>
    <n v="703"/>
    <n v="201"/>
    <x v="96"/>
    <x v="258"/>
    <x v="2"/>
    <x v="1"/>
    <x v="0"/>
    <x v="0"/>
    <x v="6"/>
    <n v="35"/>
    <n v="476.08571430000001"/>
    <n v="57.142857139999997"/>
    <n v="31.428571430000002"/>
    <n v="11.42857143"/>
    <x v="3"/>
    <n v="42.857142860000003"/>
    <n v="11.42857143"/>
    <x v="15"/>
  </r>
  <r>
    <n v="10997"/>
    <n v="704"/>
    <n v="1050"/>
    <x v="97"/>
    <x v="187"/>
    <x v="2"/>
    <x v="1"/>
    <x v="0"/>
    <x v="0"/>
    <x v="6"/>
    <n v="157"/>
    <n v="473.16560509999999"/>
    <n v="56.687898089999997"/>
    <n v="31.210191080000001"/>
    <n v="12.10191083"/>
    <x v="3"/>
    <n v="43.312101910000003"/>
    <n v="12.10191083"/>
    <x v="4"/>
  </r>
  <r>
    <n v="10998"/>
    <n v="705"/>
    <n v="112"/>
    <x v="136"/>
    <x v="342"/>
    <x v="2"/>
    <x v="1"/>
    <x v="0"/>
    <x v="0"/>
    <x v="6"/>
    <n v="82"/>
    <n v="536.37804879999999"/>
    <n v="8.5365853699999992"/>
    <n v="32.926829269999999"/>
    <n v="48.780487800000003"/>
    <x v="678"/>
    <n v="91.463414630000003"/>
    <n v="58.536585369999997"/>
    <x v="12"/>
  </r>
  <r>
    <n v="10999"/>
    <n v="705"/>
    <n v="190"/>
    <x v="136"/>
    <x v="343"/>
    <x v="2"/>
    <x v="1"/>
    <x v="0"/>
    <x v="0"/>
    <x v="6"/>
    <n v="33"/>
    <n v="533.24242419999996"/>
    <n v="12.121212119999999"/>
    <n v="45.454545449999998"/>
    <n v="33.333333330000002"/>
    <x v="576"/>
    <n v="87.878787880000004"/>
    <n v="42.424242419999999"/>
    <x v="12"/>
  </r>
  <r>
    <n v="11000"/>
    <n v="706"/>
    <n v="100"/>
    <x v="137"/>
    <x v="740"/>
    <x v="2"/>
    <x v="1"/>
    <x v="0"/>
    <x v="0"/>
    <x v="6"/>
    <n v="41"/>
    <n v="483.2195122"/>
    <n v="48.780487800000003"/>
    <n v="34.146341460000002"/>
    <n v="17.073170730000001"/>
    <x v="3"/>
    <n v="51.219512199999997"/>
    <n v="17.073170730000001"/>
    <x v="9"/>
  </r>
  <r>
    <n v="11001"/>
    <n v="706"/>
    <n v="115"/>
    <x v="137"/>
    <x v="741"/>
    <x v="2"/>
    <x v="1"/>
    <x v="0"/>
    <x v="0"/>
    <x v="6"/>
    <n v="49"/>
    <n v="559.85714289999999"/>
    <n v="2.0408163300000002"/>
    <n v="30.6122449"/>
    <n v="46.938775509999999"/>
    <x v="2464"/>
    <n v="97.959183670000002"/>
    <n v="67.346938780000002"/>
    <x v="9"/>
  </r>
  <r>
    <n v="11002"/>
    <n v="706"/>
    <n v="178"/>
    <x v="137"/>
    <x v="841"/>
    <x v="2"/>
    <x v="1"/>
    <x v="0"/>
    <x v="0"/>
    <x v="6"/>
    <n v="47"/>
    <n v="551.93617019999999"/>
    <n v="0"/>
    <n v="27.659574469999999"/>
    <n v="61.702127660000002"/>
    <x v="2921"/>
    <n v="100"/>
    <n v="72.340425530000005"/>
    <x v="9"/>
  </r>
  <r>
    <n v="11003"/>
    <n v="706"/>
    <n v="196"/>
    <x v="137"/>
    <x v="742"/>
    <x v="2"/>
    <x v="1"/>
    <x v="0"/>
    <x v="0"/>
    <x v="6"/>
    <n v="92"/>
    <n v="555.75"/>
    <n v="1.08695652"/>
    <n v="31.52173913"/>
    <n v="52.173913040000002"/>
    <x v="525"/>
    <n v="98.913043479999999"/>
    <n v="67.391304349999999"/>
    <x v="9"/>
  </r>
  <r>
    <n v="11004"/>
    <n v="706"/>
    <n v="203"/>
    <x v="137"/>
    <x v="183"/>
    <x v="2"/>
    <x v="1"/>
    <x v="0"/>
    <x v="0"/>
    <x v="6"/>
    <n v="333"/>
    <n v="508.039039"/>
    <n v="28.228228229999999"/>
    <n v="35.735735740000003"/>
    <n v="31.831831829999999"/>
    <x v="4003"/>
    <n v="71.771771770000001"/>
    <n v="36.036036039999999"/>
    <x v="9"/>
  </r>
  <r>
    <n v="11005"/>
    <n v="706"/>
    <n v="204"/>
    <x v="137"/>
    <x v="743"/>
    <x v="2"/>
    <x v="1"/>
    <x v="0"/>
    <x v="0"/>
    <x v="6"/>
    <n v="57"/>
    <n v="554.01754389999996"/>
    <n v="0"/>
    <n v="29.8245614"/>
    <n v="52.631578949999998"/>
    <x v="3455"/>
    <n v="100"/>
    <n v="70.175438600000007"/>
    <x v="9"/>
  </r>
  <r>
    <n v="11006"/>
    <n v="706"/>
    <n v="278"/>
    <x v="137"/>
    <x v="467"/>
    <x v="2"/>
    <x v="1"/>
    <x v="0"/>
    <x v="0"/>
    <x v="6"/>
    <n v="269"/>
    <n v="496.52416360000001"/>
    <n v="31.97026022"/>
    <n v="41.263940519999998"/>
    <n v="24.9070632"/>
    <x v="4004"/>
    <n v="68.02973978"/>
    <n v="26.765799260000001"/>
    <x v="9"/>
  </r>
  <r>
    <n v="11007"/>
    <n v="706"/>
    <n v="300"/>
    <x v="137"/>
    <x v="744"/>
    <x v="2"/>
    <x v="1"/>
    <x v="0"/>
    <x v="0"/>
    <x v="6"/>
    <n v="25"/>
    <n v="480.72"/>
    <n v="40"/>
    <n v="56"/>
    <n v="4"/>
    <x v="3"/>
    <n v="60"/>
    <n v="4"/>
    <x v="9"/>
  </r>
  <r>
    <n v="11008"/>
    <n v="706"/>
    <n v="301"/>
    <x v="137"/>
    <x v="842"/>
    <x v="2"/>
    <x v="1"/>
    <x v="0"/>
    <x v="0"/>
    <x v="6"/>
    <n v="26"/>
    <n v="503.65384619999998"/>
    <n v="19.23076923"/>
    <n v="50"/>
    <n v="30.76923077"/>
    <x v="3"/>
    <n v="80.769230769999993"/>
    <n v="30.76923077"/>
    <x v="9"/>
  </r>
  <r>
    <n v="11009"/>
    <n v="706"/>
    <n v="378"/>
    <x v="137"/>
    <x v="468"/>
    <x v="2"/>
    <x v="1"/>
    <x v="0"/>
    <x v="0"/>
    <x v="6"/>
    <n v="187"/>
    <n v="471.6684492"/>
    <n v="55.080213899999997"/>
    <n v="32.085561499999997"/>
    <n v="12.834224600000001"/>
    <x v="3"/>
    <n v="44.919786100000003"/>
    <n v="12.834224600000001"/>
    <x v="9"/>
  </r>
  <r>
    <n v="11010"/>
    <n v="706"/>
    <n v="401"/>
    <x v="137"/>
    <x v="745"/>
    <x v="2"/>
    <x v="1"/>
    <x v="0"/>
    <x v="0"/>
    <x v="6"/>
    <n v="27"/>
    <n v="551.59259259999999"/>
    <n v="0"/>
    <n v="33.333333330000002"/>
    <n v="51.851851850000003"/>
    <x v="2063"/>
    <n v="100"/>
    <n v="66.666666669999998"/>
    <x v="9"/>
  </r>
  <r>
    <n v="11011"/>
    <n v="706"/>
    <n v="1064"/>
    <x v="137"/>
    <x v="469"/>
    <x v="2"/>
    <x v="1"/>
    <x v="0"/>
    <x v="0"/>
    <x v="6"/>
    <n v="187"/>
    <n v="460.87165779999998"/>
    <n v="64.171122990000001"/>
    <n v="28.877005350000001"/>
    <n v="6.4171123000000003"/>
    <x v="3171"/>
    <n v="35.828877009999999"/>
    <n v="6.9518716600000001"/>
    <x v="9"/>
  </r>
  <r>
    <n v="11012"/>
    <n v="706"/>
    <n v="2050"/>
    <x v="137"/>
    <x v="746"/>
    <x v="2"/>
    <x v="1"/>
    <x v="0"/>
    <x v="0"/>
    <x v="6"/>
    <n v="48"/>
    <n v="559.02083330000005"/>
    <n v="2.0833333299999999"/>
    <n v="25"/>
    <n v="54.166666669999998"/>
    <x v="944"/>
    <n v="97.916666669999998"/>
    <n v="72.916666669999998"/>
    <x v="9"/>
  </r>
  <r>
    <n v="11013"/>
    <n v="706"/>
    <n v="2062"/>
    <x v="137"/>
    <x v="470"/>
    <x v="2"/>
    <x v="1"/>
    <x v="0"/>
    <x v="0"/>
    <x v="6"/>
    <n v="286"/>
    <n v="502.80069930000002"/>
    <n v="29.720279720000001"/>
    <n v="39.160839160000002"/>
    <n v="27.622377620000002"/>
    <x v="1490"/>
    <n v="70.279720280000006"/>
    <n v="31.118881120000001"/>
    <x v="9"/>
  </r>
  <r>
    <n v="11014"/>
    <n v="706"/>
    <n v="2066"/>
    <x v="137"/>
    <x v="698"/>
    <x v="2"/>
    <x v="1"/>
    <x v="0"/>
    <x v="0"/>
    <x v="6"/>
    <n v="66"/>
    <n v="540.25757580000004"/>
    <n v="7.5757575800000003"/>
    <n v="34.848484849999998"/>
    <n v="46.969696970000001"/>
    <x v="1457"/>
    <n v="92.424242419999999"/>
    <n v="57.575757580000001"/>
    <x v="9"/>
  </r>
  <r>
    <n v="11015"/>
    <n v="706"/>
    <n v="2067"/>
    <x v="137"/>
    <x v="843"/>
    <x v="2"/>
    <x v="1"/>
    <x v="0"/>
    <x v="0"/>
    <x v="6"/>
    <n v="20"/>
    <n v="498.15"/>
    <n v="5"/>
    <n v="80"/>
    <n v="15"/>
    <x v="3"/>
    <n v="95"/>
    <n v="15"/>
    <x v="9"/>
  </r>
  <r>
    <n v="11016"/>
    <n v="706"/>
    <n v="5052"/>
    <x v="137"/>
    <x v="472"/>
    <x v="2"/>
    <x v="1"/>
    <x v="0"/>
    <x v="0"/>
    <x v="6"/>
    <n v="261"/>
    <n v="470.9386973"/>
    <n v="57.854406130000001"/>
    <n v="31.03448276"/>
    <n v="10.34482759"/>
    <x v="1572"/>
    <n v="42.145593869999999"/>
    <n v="11.11111111"/>
    <x v="9"/>
  </r>
  <r>
    <n v="11017"/>
    <n v="706"/>
    <n v="5058"/>
    <x v="137"/>
    <x v="844"/>
    <x v="2"/>
    <x v="1"/>
    <x v="0"/>
    <x v="0"/>
    <x v="6"/>
    <n v="24"/>
    <n v="487.45833329999999"/>
    <n v="37.5"/>
    <n v="50"/>
    <n v="12.5"/>
    <x v="3"/>
    <n v="62.5"/>
    <n v="12.5"/>
    <x v="9"/>
  </r>
  <r>
    <n v="11018"/>
    <n v="706"/>
    <n v="5062"/>
    <x v="137"/>
    <x v="473"/>
    <x v="2"/>
    <x v="1"/>
    <x v="0"/>
    <x v="0"/>
    <x v="6"/>
    <n v="135"/>
    <n v="491.73333330000003"/>
    <n v="40"/>
    <n v="39.25925926"/>
    <n v="16.296296300000002"/>
    <x v="6"/>
    <n v="60"/>
    <n v="20.74074074"/>
    <x v="9"/>
  </r>
  <r>
    <n v="11019"/>
    <n v="707"/>
    <n v="101"/>
    <x v="158"/>
    <x v="743"/>
    <x v="2"/>
    <x v="1"/>
    <x v="0"/>
    <x v="0"/>
    <x v="6"/>
    <n v="20"/>
    <n v="572.54999999999995"/>
    <n v="0"/>
    <n v="5"/>
    <n v="70"/>
    <x v="200"/>
    <n v="100"/>
    <n v="95"/>
    <x v="13"/>
  </r>
  <r>
    <n v="11020"/>
    <n v="707"/>
    <n v="114"/>
    <x v="158"/>
    <x v="675"/>
    <x v="2"/>
    <x v="1"/>
    <x v="0"/>
    <x v="0"/>
    <x v="6"/>
    <n v="19"/>
    <n v="571.31578950000005"/>
    <n v="5.2631579000000004"/>
    <n v="10.52631579"/>
    <n v="57.89473684"/>
    <x v="1767"/>
    <n v="94.736842109999998"/>
    <n v="84.21052632"/>
    <x v="13"/>
  </r>
  <r>
    <n v="11021"/>
    <n v="707"/>
    <n v="117"/>
    <x v="158"/>
    <x v="747"/>
    <x v="2"/>
    <x v="1"/>
    <x v="0"/>
    <x v="0"/>
    <x v="6"/>
    <n v="30"/>
    <n v="509.4"/>
    <n v="13.33333333"/>
    <n v="56.666666669999998"/>
    <n v="30"/>
    <x v="3"/>
    <n v="86.666666669999998"/>
    <n v="30"/>
    <x v="13"/>
  </r>
  <r>
    <n v="11022"/>
    <n v="707"/>
    <n v="123"/>
    <x v="158"/>
    <x v="748"/>
    <x v="2"/>
    <x v="1"/>
    <x v="0"/>
    <x v="0"/>
    <x v="6"/>
    <n v="54"/>
    <n v="542.5"/>
    <n v="1.8518518500000001"/>
    <n v="33.333333330000002"/>
    <n v="57.407407409999998"/>
    <x v="184"/>
    <n v="98.148148149999997"/>
    <n v="64.814814810000001"/>
    <x v="13"/>
  </r>
  <r>
    <n v="11023"/>
    <n v="707"/>
    <n v="173"/>
    <x v="158"/>
    <x v="387"/>
    <x v="2"/>
    <x v="1"/>
    <x v="0"/>
    <x v="0"/>
    <x v="6"/>
    <n v="576"/>
    <n v="497.78645829999999"/>
    <n v="36.458333330000002"/>
    <n v="37.152777780000001"/>
    <n v="21.006944440000002"/>
    <x v="4005"/>
    <n v="63.541666669999998"/>
    <n v="26.38888889"/>
    <x v="13"/>
  </r>
  <r>
    <n v="11024"/>
    <n v="707"/>
    <n v="196"/>
    <x v="158"/>
    <x v="749"/>
    <x v="2"/>
    <x v="1"/>
    <x v="0"/>
    <x v="0"/>
    <x v="6"/>
    <n v="41"/>
    <n v="514.41463409999994"/>
    <n v="21.951219510000001"/>
    <n v="34.146341460000002"/>
    <n v="43.902439020000003"/>
    <x v="3"/>
    <n v="78.048780489999999"/>
    <n v="43.902439020000003"/>
    <x v="13"/>
  </r>
  <r>
    <n v="11025"/>
    <n v="707"/>
    <n v="206"/>
    <x v="158"/>
    <x v="388"/>
    <x v="2"/>
    <x v="1"/>
    <x v="0"/>
    <x v="0"/>
    <x v="6"/>
    <n v="511"/>
    <n v="509.54794520000002"/>
    <n v="26.810176129999999"/>
    <n v="41.095890410000003"/>
    <n v="24.853228959999999"/>
    <x v="4006"/>
    <n v="73.189823869999998"/>
    <n v="32.093933460000002"/>
    <x v="13"/>
  </r>
  <r>
    <n v="11026"/>
    <n v="707"/>
    <n v="295"/>
    <x v="158"/>
    <x v="389"/>
    <x v="2"/>
    <x v="1"/>
    <x v="0"/>
    <x v="0"/>
    <x v="6"/>
    <n v="352"/>
    <n v="535.42897730000004"/>
    <n v="16.761363639999999"/>
    <n v="27.55681818"/>
    <n v="40.625"/>
    <x v="4007"/>
    <n v="83.238636360000001"/>
    <n v="55.68181818"/>
    <x v="13"/>
  </r>
  <r>
    <n v="11027"/>
    <n v="707"/>
    <n v="398"/>
    <x v="158"/>
    <x v="750"/>
    <x v="2"/>
    <x v="1"/>
    <x v="0"/>
    <x v="0"/>
    <x v="6"/>
    <n v="45"/>
    <n v="549.22222220000003"/>
    <n v="13.33333333"/>
    <n v="22.222222219999999"/>
    <n v="40"/>
    <x v="2019"/>
    <n v="86.666666669999998"/>
    <n v="64.444444439999998"/>
    <x v="13"/>
  </r>
  <r>
    <n v="11028"/>
    <n v="708"/>
    <n v="105"/>
    <x v="56"/>
    <x v="108"/>
    <x v="2"/>
    <x v="1"/>
    <x v="0"/>
    <x v="0"/>
    <x v="6"/>
    <n v="42"/>
    <n v="510.23809519999998"/>
    <n v="23.809523810000002"/>
    <n v="38.095238100000003"/>
    <n v="35.714285709999999"/>
    <x v="62"/>
    <n v="76.190476189999998"/>
    <n v="38.095238100000003"/>
    <x v="4"/>
  </r>
  <r>
    <n v="11029"/>
    <n v="708"/>
    <n v="193"/>
    <x v="56"/>
    <x v="751"/>
    <x v="2"/>
    <x v="1"/>
    <x v="0"/>
    <x v="0"/>
    <x v="6"/>
    <n v="273"/>
    <n v="543.76556779999999"/>
    <n v="16.84981685"/>
    <n v="28.205128210000002"/>
    <n v="29.3040293"/>
    <x v="1503"/>
    <n v="83.150183150000004"/>
    <n v="54.945054949999999"/>
    <x v="4"/>
  </r>
  <r>
    <n v="11030"/>
    <n v="708"/>
    <n v="198"/>
    <x v="56"/>
    <x v="752"/>
    <x v="2"/>
    <x v="1"/>
    <x v="0"/>
    <x v="0"/>
    <x v="6"/>
    <n v="320"/>
    <n v="548.77812500000005"/>
    <n v="18.75"/>
    <n v="22.5"/>
    <n v="32.8125"/>
    <x v="4008"/>
    <n v="81.25"/>
    <n v="58.75"/>
    <x v="4"/>
  </r>
  <r>
    <n v="11031"/>
    <n v="709"/>
    <n v="2050"/>
    <x v="109"/>
    <x v="259"/>
    <x v="2"/>
    <x v="1"/>
    <x v="0"/>
    <x v="0"/>
    <x v="6"/>
    <n v="115"/>
    <n v="486.03478260000003"/>
    <n v="42.608695650000001"/>
    <n v="40"/>
    <n v="17.391304349999999"/>
    <x v="3"/>
    <n v="57.391304349999999"/>
    <n v="17.391304349999999"/>
    <x v="4"/>
  </r>
  <r>
    <n v="11032"/>
    <n v="710"/>
    <n v="101"/>
    <x v="57"/>
    <x v="110"/>
    <x v="2"/>
    <x v="1"/>
    <x v="0"/>
    <x v="0"/>
    <x v="6"/>
    <n v="165"/>
    <n v="487.5575758"/>
    <n v="44.848484849999998"/>
    <n v="34.545454550000002"/>
    <n v="19.39393939"/>
    <x v="1027"/>
    <n v="55.151515150000002"/>
    <n v="20.60606061"/>
    <x v="6"/>
  </r>
  <r>
    <n v="11033"/>
    <n v="710"/>
    <n v="106"/>
    <x v="57"/>
    <x v="111"/>
    <x v="2"/>
    <x v="1"/>
    <x v="0"/>
    <x v="0"/>
    <x v="6"/>
    <n v="183"/>
    <n v="483.95081970000001"/>
    <n v="39.344262299999997"/>
    <n v="44.80874317"/>
    <n v="15.300546450000001"/>
    <x v="2479"/>
    <n v="60.655737700000003"/>
    <n v="15.846994540000001"/>
    <x v="6"/>
  </r>
  <r>
    <n v="11034"/>
    <n v="710"/>
    <n v="109"/>
    <x v="57"/>
    <x v="112"/>
    <x v="2"/>
    <x v="1"/>
    <x v="0"/>
    <x v="0"/>
    <x v="6"/>
    <n v="231"/>
    <n v="495.38095240000001"/>
    <n v="35.064935060000003"/>
    <n v="41.125541130000002"/>
    <n v="20.779220779999999"/>
    <x v="183"/>
    <n v="64.935064940000004"/>
    <n v="23.809523810000002"/>
    <x v="6"/>
  </r>
  <r>
    <n v="11035"/>
    <n v="710"/>
    <n v="292"/>
    <x v="57"/>
    <x v="113"/>
    <x v="2"/>
    <x v="1"/>
    <x v="0"/>
    <x v="0"/>
    <x v="6"/>
    <n v="143"/>
    <n v="486.79020980000001"/>
    <n v="41.258741260000001"/>
    <n v="44.755244759999997"/>
    <n v="13.28671329"/>
    <x v="144"/>
    <n v="58.741258739999999"/>
    <n v="13.98601399"/>
    <x v="6"/>
  </r>
  <r>
    <n v="11036"/>
    <n v="710"/>
    <n v="2552"/>
    <x v="57"/>
    <x v="260"/>
    <x v="2"/>
    <x v="1"/>
    <x v="0"/>
    <x v="0"/>
    <x v="6"/>
    <n v="191"/>
    <n v="483.1623037"/>
    <n v="42.931937169999998"/>
    <n v="38.743455500000003"/>
    <n v="17.27748691"/>
    <x v="1669"/>
    <n v="57.068062830000002"/>
    <n v="18.324607329999999"/>
    <x v="6"/>
  </r>
  <r>
    <n v="11037"/>
    <n v="711"/>
    <n v="2052"/>
    <x v="169"/>
    <x v="484"/>
    <x v="2"/>
    <x v="1"/>
    <x v="0"/>
    <x v="0"/>
    <x v="6"/>
    <n v="225"/>
    <n v="513.23111110000002"/>
    <n v="27.11111111"/>
    <n v="32.888888889999997"/>
    <n v="31.555555559999998"/>
    <x v="4009"/>
    <n v="72.888888890000004"/>
    <n v="40"/>
    <x v="14"/>
  </r>
  <r>
    <n v="11038"/>
    <n v="712"/>
    <n v="198"/>
    <x v="58"/>
    <x v="114"/>
    <x v="2"/>
    <x v="1"/>
    <x v="0"/>
    <x v="0"/>
    <x v="6"/>
    <n v="233"/>
    <n v="513.18025750000004"/>
    <n v="36.051502149999997"/>
    <n v="27.038626610000001"/>
    <n v="23.17596567"/>
    <x v="4010"/>
    <n v="63.948497850000003"/>
    <n v="36.909871240000001"/>
    <x v="12"/>
  </r>
  <r>
    <n v="11039"/>
    <n v="713"/>
    <n v="182"/>
    <x v="170"/>
    <x v="485"/>
    <x v="2"/>
    <x v="1"/>
    <x v="0"/>
    <x v="0"/>
    <x v="6"/>
    <n v="279"/>
    <n v="526.92831539999997"/>
    <n v="27.956989249999999"/>
    <n v="30.107526880000002"/>
    <n v="24.372759859999999"/>
    <x v="4011"/>
    <n v="72.043010749999993"/>
    <n v="41.935483869999999"/>
    <x v="1"/>
  </r>
  <r>
    <n v="11040"/>
    <n v="714"/>
    <n v="194"/>
    <x v="138"/>
    <x v="344"/>
    <x v="2"/>
    <x v="1"/>
    <x v="0"/>
    <x v="0"/>
    <x v="6"/>
    <n v="91"/>
    <n v="486.40659340000002"/>
    <n v="37.362637360000001"/>
    <n v="45.054945050000001"/>
    <n v="17.582417580000001"/>
    <x v="3"/>
    <n v="62.637362639999999"/>
    <n v="17.582417580000001"/>
    <x v="13"/>
  </r>
  <r>
    <n v="11041"/>
    <n v="715"/>
    <n v="102"/>
    <x v="171"/>
    <x v="487"/>
    <x v="2"/>
    <x v="1"/>
    <x v="0"/>
    <x v="0"/>
    <x v="6"/>
    <n v="165"/>
    <n v="467.98181820000002"/>
    <n v="58.18181818"/>
    <n v="34.545454550000002"/>
    <n v="6.6666666699999997"/>
    <x v="538"/>
    <n v="41.81818182"/>
    <n v="7.2727272699999999"/>
    <x v="6"/>
  </r>
  <r>
    <n v="11042"/>
    <n v="715"/>
    <n v="103"/>
    <x v="171"/>
    <x v="488"/>
    <x v="2"/>
    <x v="1"/>
    <x v="0"/>
    <x v="0"/>
    <x v="6"/>
    <n v="118"/>
    <n v="492.90677970000002"/>
    <n v="31.355932200000002"/>
    <n v="52.542372880000002"/>
    <n v="15.254237290000001"/>
    <x v="834"/>
    <n v="68.644067800000002"/>
    <n v="16.10169492"/>
    <x v="6"/>
  </r>
  <r>
    <n v="11043"/>
    <n v="715"/>
    <n v="104"/>
    <x v="171"/>
    <x v="489"/>
    <x v="2"/>
    <x v="1"/>
    <x v="0"/>
    <x v="0"/>
    <x v="6"/>
    <n v="54"/>
    <n v="545.81481480000002"/>
    <n v="1.8518518500000001"/>
    <n v="24.074074070000002"/>
    <n v="62.962962959999999"/>
    <x v="312"/>
    <n v="98.148148149999997"/>
    <n v="74.074074069999995"/>
    <x v="6"/>
  </r>
  <r>
    <n v="11044"/>
    <n v="715"/>
    <n v="207"/>
    <x v="171"/>
    <x v="798"/>
    <x v="2"/>
    <x v="1"/>
    <x v="0"/>
    <x v="0"/>
    <x v="6"/>
    <n v="12"/>
    <n v="445.33333329999999"/>
    <n v="75"/>
    <n v="16.666666670000001"/>
    <n v="8.3333333300000003"/>
    <x v="3"/>
    <n v="25"/>
    <n v="8.3333333300000003"/>
    <x v="6"/>
  </r>
  <r>
    <n v="11045"/>
    <n v="715"/>
    <n v="5050"/>
    <x v="171"/>
    <x v="490"/>
    <x v="2"/>
    <x v="1"/>
    <x v="0"/>
    <x v="0"/>
    <x v="6"/>
    <n v="266"/>
    <n v="477.46616540000002"/>
    <n v="48.120300749999998"/>
    <n v="38.345864659999997"/>
    <n v="13.15789474"/>
    <x v="4012"/>
    <n v="51.879699250000002"/>
    <n v="13.53383459"/>
    <x v="6"/>
  </r>
  <r>
    <n v="11046"/>
    <n v="716"/>
    <n v="195"/>
    <x v="139"/>
    <x v="847"/>
    <x v="2"/>
    <x v="1"/>
    <x v="0"/>
    <x v="0"/>
    <x v="6"/>
    <n v="25"/>
    <n v="533.52"/>
    <n v="8"/>
    <n v="28"/>
    <n v="60"/>
    <x v="94"/>
    <n v="92"/>
    <n v="64"/>
    <x v="15"/>
  </r>
  <r>
    <n v="11047"/>
    <n v="716"/>
    <n v="2050"/>
    <x v="139"/>
    <x v="345"/>
    <x v="2"/>
    <x v="1"/>
    <x v="0"/>
    <x v="0"/>
    <x v="6"/>
    <n v="58"/>
    <n v="468.25862069999999"/>
    <n v="72.413793100000007"/>
    <n v="22.413793099999999"/>
    <n v="3.4482758599999999"/>
    <x v="87"/>
    <n v="27.586206900000001"/>
    <n v="5.1724137900000002"/>
    <x v="15"/>
  </r>
  <r>
    <n v="11048"/>
    <n v="717"/>
    <n v="114"/>
    <x v="59"/>
    <x v="115"/>
    <x v="2"/>
    <x v="1"/>
    <x v="0"/>
    <x v="0"/>
    <x v="6"/>
    <n v="111"/>
    <n v="501.4144144"/>
    <n v="34.234234229999998"/>
    <n v="37.837837839999999"/>
    <n v="26.126126129999999"/>
    <x v="630"/>
    <n v="65.765765770000002"/>
    <n v="27.927927929999999"/>
    <x v="3"/>
  </r>
  <r>
    <n v="11049"/>
    <n v="719"/>
    <n v="100"/>
    <x v="140"/>
    <x v="848"/>
    <x v="2"/>
    <x v="1"/>
    <x v="0"/>
    <x v="0"/>
    <x v="6"/>
    <n v="54"/>
    <n v="560.57407409999996"/>
    <n v="1.8518518500000001"/>
    <n v="22.222222219999999"/>
    <n v="53.703703699999998"/>
    <x v="441"/>
    <n v="98.148148149999997"/>
    <n v="75.925925930000005"/>
    <x v="10"/>
  </r>
  <r>
    <n v="11050"/>
    <n v="719"/>
    <n v="177"/>
    <x v="140"/>
    <x v="346"/>
    <x v="2"/>
    <x v="1"/>
    <x v="0"/>
    <x v="0"/>
    <x v="6"/>
    <n v="129"/>
    <n v="508.37209300000001"/>
    <n v="22.480620160000001"/>
    <n v="47.286821709999998"/>
    <n v="27.131782950000002"/>
    <x v="1142"/>
    <n v="77.519379839999999"/>
    <n v="30.232558139999998"/>
    <x v="10"/>
  </r>
  <r>
    <n v="11051"/>
    <n v="720"/>
    <n v="201"/>
    <x v="141"/>
    <x v="347"/>
    <x v="2"/>
    <x v="1"/>
    <x v="0"/>
    <x v="0"/>
    <x v="6"/>
    <n v="74"/>
    <n v="457.39189190000002"/>
    <n v="72.972972970000001"/>
    <n v="21.621621619999999"/>
    <n v="5.4054054100000002"/>
    <x v="3"/>
    <n v="27.027027029999999"/>
    <n v="5.4054054100000002"/>
    <x v="9"/>
  </r>
  <r>
    <n v="11052"/>
    <n v="721"/>
    <n v="103"/>
    <x v="142"/>
    <x v="755"/>
    <x v="2"/>
    <x v="1"/>
    <x v="0"/>
    <x v="0"/>
    <x v="6"/>
    <n v="36"/>
    <n v="511"/>
    <n v="19.444444440000002"/>
    <n v="52.777777780000001"/>
    <n v="22.222222219999999"/>
    <x v="89"/>
    <n v="80.555555560000002"/>
    <n v="27.777777780000001"/>
    <x v="11"/>
  </r>
  <r>
    <n v="11053"/>
    <n v="721"/>
    <n v="114"/>
    <x v="142"/>
    <x v="756"/>
    <x v="2"/>
    <x v="1"/>
    <x v="0"/>
    <x v="0"/>
    <x v="6"/>
    <n v="31"/>
    <n v="509.29032260000002"/>
    <n v="16.129032259999999"/>
    <n v="51.612903230000001"/>
    <n v="29.03225806"/>
    <x v="245"/>
    <n v="83.870967739999998"/>
    <n v="32.258064519999998"/>
    <x v="11"/>
  </r>
  <r>
    <n v="11054"/>
    <n v="721"/>
    <n v="184"/>
    <x v="142"/>
    <x v="758"/>
    <x v="2"/>
    <x v="1"/>
    <x v="0"/>
    <x v="0"/>
    <x v="6"/>
    <n v="22"/>
    <n v="469.18181820000001"/>
    <n v="63.636363639999999"/>
    <n v="22.727272729999999"/>
    <n v="13.636363640000001"/>
    <x v="3"/>
    <n v="36.363636360000001"/>
    <n v="13.636363640000001"/>
    <x v="11"/>
  </r>
  <r>
    <n v="11055"/>
    <n v="721"/>
    <n v="391"/>
    <x v="142"/>
    <x v="811"/>
    <x v="2"/>
    <x v="1"/>
    <x v="0"/>
    <x v="0"/>
    <x v="6"/>
    <n v="15"/>
    <n v="421.8"/>
    <n v="93.333333330000002"/>
    <n v="6.6666666699999997"/>
    <n v="0"/>
    <x v="3"/>
    <n v="6.6666666699999997"/>
    <n v="0"/>
    <x v="11"/>
  </r>
  <r>
    <n v="11056"/>
    <n v="721"/>
    <n v="1058"/>
    <x v="142"/>
    <x v="761"/>
    <x v="2"/>
    <x v="1"/>
    <x v="0"/>
    <x v="0"/>
    <x v="6"/>
    <n v="51"/>
    <n v="484.60784310000003"/>
    <n v="47.058823529999998"/>
    <n v="41.176470590000001"/>
    <n v="11.764705879999999"/>
    <x v="3"/>
    <n v="52.941176470000002"/>
    <n v="11.764705879999999"/>
    <x v="11"/>
  </r>
  <r>
    <n v="11057"/>
    <n v="721"/>
    <n v="2056"/>
    <x v="142"/>
    <x v="351"/>
    <x v="2"/>
    <x v="1"/>
    <x v="0"/>
    <x v="0"/>
    <x v="6"/>
    <n v="56"/>
    <n v="426.5892857"/>
    <n v="92.857142859999996"/>
    <n v="5.3571428599999997"/>
    <n v="1.78571429"/>
    <x v="3"/>
    <n v="7.1428571400000003"/>
    <n v="1.78571429"/>
    <x v="11"/>
  </r>
  <r>
    <n v="11058"/>
    <n v="721"/>
    <n v="3054"/>
    <x v="142"/>
    <x v="353"/>
    <x v="2"/>
    <x v="1"/>
    <x v="0"/>
    <x v="0"/>
    <x v="6"/>
    <n v="47"/>
    <n v="418.02127660000002"/>
    <n v="95.744680849999995"/>
    <n v="2.1276595700000001"/>
    <n v="2.1276595700000001"/>
    <x v="3"/>
    <n v="4.2553191500000001"/>
    <n v="2.1276595700000001"/>
    <x v="11"/>
  </r>
  <r>
    <n v="11059"/>
    <n v="721"/>
    <n v="3556"/>
    <x v="142"/>
    <x v="354"/>
    <x v="2"/>
    <x v="1"/>
    <x v="0"/>
    <x v="0"/>
    <x v="6"/>
    <n v="130"/>
    <n v="502.80769229999999"/>
    <n v="21.53846154"/>
    <n v="56.15384615"/>
    <n v="21.53846154"/>
    <x v="1672"/>
    <n v="78.46153846"/>
    <n v="22.30769231"/>
    <x v="11"/>
  </r>
  <r>
    <n v="11060"/>
    <n v="721"/>
    <n v="3756"/>
    <x v="142"/>
    <x v="355"/>
    <x v="2"/>
    <x v="1"/>
    <x v="0"/>
    <x v="0"/>
    <x v="6"/>
    <n v="65"/>
    <n v="429.43076919999999"/>
    <n v="93.846153849999993"/>
    <n v="6.1538461499999997"/>
    <n v="0"/>
    <x v="3"/>
    <n v="6.1538461499999997"/>
    <n v="0"/>
    <x v="11"/>
  </r>
  <r>
    <n v="11061"/>
    <n v="721"/>
    <n v="4060"/>
    <x v="142"/>
    <x v="356"/>
    <x v="2"/>
    <x v="1"/>
    <x v="0"/>
    <x v="0"/>
    <x v="6"/>
    <n v="13"/>
    <n v="439.2307692"/>
    <n v="92.307692309999993"/>
    <n v="0"/>
    <n v="7.6923076899999998"/>
    <x v="3"/>
    <n v="7.6923076899999998"/>
    <n v="7.6923076899999998"/>
    <x v="11"/>
  </r>
  <r>
    <n v="11062"/>
    <n v="721"/>
    <n v="4562"/>
    <x v="142"/>
    <x v="357"/>
    <x v="2"/>
    <x v="1"/>
    <x v="0"/>
    <x v="0"/>
    <x v="6"/>
    <n v="117"/>
    <n v="568.17094020000002"/>
    <n v="0.85470086000000001"/>
    <n v="22.222222219999999"/>
    <n v="49.572649570000003"/>
    <x v="4013"/>
    <n v="99.14529915"/>
    <n v="76.92307692"/>
    <x v="11"/>
  </r>
  <r>
    <n v="11063"/>
    <n v="721"/>
    <n v="5564"/>
    <x v="142"/>
    <x v="765"/>
    <x v="2"/>
    <x v="1"/>
    <x v="0"/>
    <x v="0"/>
    <x v="6"/>
    <n v="155"/>
    <n v="447.16129030000002"/>
    <n v="80.645161290000004"/>
    <n v="16.77419355"/>
    <n v="2.58064516"/>
    <x v="3"/>
    <n v="19.354838709999999"/>
    <n v="2.58064516"/>
    <x v="11"/>
  </r>
  <r>
    <n v="11064"/>
    <n v="721"/>
    <n v="5566"/>
    <x v="142"/>
    <x v="358"/>
    <x v="2"/>
    <x v="1"/>
    <x v="0"/>
    <x v="0"/>
    <x v="6"/>
    <n v="86"/>
    <n v="444.2209302"/>
    <n v="87.20930233"/>
    <n v="12.79069767"/>
    <n v="0"/>
    <x v="3"/>
    <n v="12.79069767"/>
    <n v="0"/>
    <x v="11"/>
  </r>
  <r>
    <n v="11065"/>
    <n v="722"/>
    <n v="107"/>
    <x v="98"/>
    <x v="766"/>
    <x v="2"/>
    <x v="1"/>
    <x v="0"/>
    <x v="0"/>
    <x v="6"/>
    <n v="48"/>
    <n v="574.95833330000005"/>
    <n v="0"/>
    <n v="18.75"/>
    <n v="52.083333330000002"/>
    <x v="1947"/>
    <n v="100"/>
    <n v="81.25"/>
    <x v="7"/>
  </r>
  <r>
    <n v="11066"/>
    <n v="722"/>
    <n v="176"/>
    <x v="98"/>
    <x v="17"/>
    <x v="2"/>
    <x v="1"/>
    <x v="0"/>
    <x v="0"/>
    <x v="6"/>
    <n v="297"/>
    <n v="476.65656569999999"/>
    <n v="51.851851850000003"/>
    <n v="33.333333330000002"/>
    <n v="13.131313130000001"/>
    <x v="4014"/>
    <n v="48.148148149999997"/>
    <n v="14.81481481"/>
    <x v="7"/>
  </r>
  <r>
    <n v="11067"/>
    <n v="722"/>
    <n v="192"/>
    <x v="98"/>
    <x v="261"/>
    <x v="2"/>
    <x v="1"/>
    <x v="0"/>
    <x v="0"/>
    <x v="6"/>
    <n v="228"/>
    <n v="468.45614039999998"/>
    <n v="55.263157890000002"/>
    <n v="39.473684210000002"/>
    <n v="4.8245614000000003"/>
    <x v="903"/>
    <n v="44.736842109999998"/>
    <n v="5.2631579000000004"/>
    <x v="7"/>
  </r>
  <r>
    <n v="11068"/>
    <n v="722"/>
    <n v="3052"/>
    <x v="98"/>
    <x v="262"/>
    <x v="2"/>
    <x v="1"/>
    <x v="0"/>
    <x v="0"/>
    <x v="6"/>
    <n v="443"/>
    <n v="472.81038369999999"/>
    <n v="57.336343120000002"/>
    <n v="32.505643339999999"/>
    <n v="9.9322799100000001"/>
    <x v="4015"/>
    <n v="42.663656879999998"/>
    <n v="10.158013540000001"/>
    <x v="7"/>
  </r>
  <r>
    <n v="11069"/>
    <n v="723"/>
    <n v="101"/>
    <x v="143"/>
    <x v="361"/>
    <x v="2"/>
    <x v="1"/>
    <x v="0"/>
    <x v="0"/>
    <x v="6"/>
    <n v="85"/>
    <n v="515.56470590000004"/>
    <n v="28.235294119999999"/>
    <n v="32.941176470000002"/>
    <n v="29.41176471"/>
    <x v="494"/>
    <n v="71.764705879999994"/>
    <n v="38.823529409999999"/>
    <x v="9"/>
  </r>
  <r>
    <n v="11070"/>
    <n v="724"/>
    <n v="4052"/>
    <x v="144"/>
    <x v="362"/>
    <x v="2"/>
    <x v="1"/>
    <x v="0"/>
    <x v="0"/>
    <x v="6"/>
    <n v="126"/>
    <n v="486.05555559999999"/>
    <n v="38.888888889999997"/>
    <n v="42.063492060000002"/>
    <n v="17.460317459999999"/>
    <x v="108"/>
    <n v="61.111111110000003"/>
    <n v="19.047619050000002"/>
    <x v="0"/>
  </r>
  <r>
    <n v="11071"/>
    <n v="725"/>
    <n v="196"/>
    <x v="145"/>
    <x v="363"/>
    <x v="2"/>
    <x v="1"/>
    <x v="0"/>
    <x v="0"/>
    <x v="6"/>
    <n v="122"/>
    <n v="501.9590164"/>
    <n v="30.327868850000002"/>
    <n v="40.163934429999998"/>
    <n v="26.229508200000001"/>
    <x v="1327"/>
    <n v="69.672131149999998"/>
    <n v="29.508196720000001"/>
    <x v="2"/>
  </r>
  <r>
    <n v="11072"/>
    <n v="726"/>
    <n v="101"/>
    <x v="159"/>
    <x v="390"/>
    <x v="2"/>
    <x v="1"/>
    <x v="0"/>
    <x v="0"/>
    <x v="6"/>
    <n v="16"/>
    <n v="455.625"/>
    <n v="75"/>
    <n v="12.5"/>
    <n v="12.5"/>
    <x v="3"/>
    <n v="25"/>
    <n v="12.5"/>
    <x v="13"/>
  </r>
  <r>
    <n v="11073"/>
    <n v="726"/>
    <n v="187"/>
    <x v="159"/>
    <x v="391"/>
    <x v="2"/>
    <x v="1"/>
    <x v="0"/>
    <x v="0"/>
    <x v="6"/>
    <n v="45"/>
    <n v="446.68888889999999"/>
    <n v="75.555555560000002"/>
    <n v="15.55555556"/>
    <n v="8.8888888900000005"/>
    <x v="3"/>
    <n v="24.444444440000002"/>
    <n v="8.8888888900000005"/>
    <x v="13"/>
  </r>
  <r>
    <n v="11074"/>
    <n v="727"/>
    <n v="5050"/>
    <x v="61"/>
    <x v="117"/>
    <x v="2"/>
    <x v="1"/>
    <x v="0"/>
    <x v="0"/>
    <x v="6"/>
    <n v="168"/>
    <n v="535.56547620000003"/>
    <n v="14.28571429"/>
    <n v="29.76190476"/>
    <n v="44.047619050000002"/>
    <x v="2482"/>
    <n v="85.714285709999999"/>
    <n v="55.952380949999998"/>
    <x v="10"/>
  </r>
  <r>
    <n v="11075"/>
    <n v="728"/>
    <n v="201"/>
    <x v="172"/>
    <x v="497"/>
    <x v="2"/>
    <x v="1"/>
    <x v="0"/>
    <x v="0"/>
    <x v="6"/>
    <n v="36"/>
    <n v="467.66666670000001"/>
    <n v="52.777777780000001"/>
    <n v="38.888888889999997"/>
    <n v="8.3333333300000003"/>
    <x v="3"/>
    <n v="47.222222219999999"/>
    <n v="8.3333333300000003"/>
    <x v="9"/>
  </r>
  <r>
    <n v="11076"/>
    <n v="729"/>
    <n v="105"/>
    <x v="62"/>
    <x v="190"/>
    <x v="2"/>
    <x v="1"/>
    <x v="0"/>
    <x v="0"/>
    <x v="6"/>
    <n v="208"/>
    <n v="465.17788460000003"/>
    <n v="68.269230769999993"/>
    <n v="18.75"/>
    <n v="9.6153846200000004"/>
    <x v="2303"/>
    <n v="31.73076923"/>
    <n v="12.98076923"/>
    <x v="9"/>
  </r>
  <r>
    <n v="11077"/>
    <n v="730"/>
    <n v="190"/>
    <x v="173"/>
    <x v="498"/>
    <x v="2"/>
    <x v="1"/>
    <x v="0"/>
    <x v="0"/>
    <x v="6"/>
    <n v="39"/>
    <n v="464.94871790000002"/>
    <n v="66.666666669999998"/>
    <n v="20.512820510000001"/>
    <n v="12.820512819999999"/>
    <x v="3"/>
    <n v="33.333333330000002"/>
    <n v="12.820512819999999"/>
    <x v="9"/>
  </r>
  <r>
    <n v="11078"/>
    <n v="732"/>
    <n v="194"/>
    <x v="174"/>
    <x v="499"/>
    <x v="2"/>
    <x v="1"/>
    <x v="0"/>
    <x v="0"/>
    <x v="6"/>
    <n v="253"/>
    <n v="509.10276679999998"/>
    <n v="33.59683794"/>
    <n v="28.853754940000002"/>
    <n v="28.45849802"/>
    <x v="576"/>
    <n v="66.40316206"/>
    <n v="37.549407109999997"/>
    <x v="0"/>
  </r>
  <r>
    <n v="11079"/>
    <n v="733"/>
    <n v="107"/>
    <x v="175"/>
    <x v="813"/>
    <x v="2"/>
    <x v="1"/>
    <x v="0"/>
    <x v="0"/>
    <x v="6"/>
    <n v="19"/>
    <n v="437.31578949999999"/>
    <n v="84.21052632"/>
    <n v="5.2631579000000004"/>
    <n v="10.52631579"/>
    <x v="3"/>
    <n v="15.78947368"/>
    <n v="10.52631579"/>
    <x v="9"/>
  </r>
  <r>
    <n v="11080"/>
    <n v="733"/>
    <n v="201"/>
    <x v="175"/>
    <x v="500"/>
    <x v="2"/>
    <x v="1"/>
    <x v="0"/>
    <x v="0"/>
    <x v="6"/>
    <n v="102"/>
    <n v="465.76470590000002"/>
    <n v="58.823529409999999"/>
    <n v="31.372549020000001"/>
    <n v="7.8431372599999998"/>
    <x v="68"/>
    <n v="41.176470590000001"/>
    <n v="9.80392157"/>
    <x v="9"/>
  </r>
  <r>
    <n v="11081"/>
    <n v="734"/>
    <n v="201"/>
    <x v="63"/>
    <x v="120"/>
    <x v="2"/>
    <x v="1"/>
    <x v="0"/>
    <x v="0"/>
    <x v="6"/>
    <n v="80"/>
    <n v="487.7"/>
    <n v="51.25"/>
    <n v="26.25"/>
    <n v="18.75"/>
    <x v="529"/>
    <n v="48.75"/>
    <n v="22.5"/>
    <x v="15"/>
  </r>
  <r>
    <n v="11082"/>
    <n v="735"/>
    <n v="105"/>
    <x v="146"/>
    <x v="364"/>
    <x v="2"/>
    <x v="1"/>
    <x v="0"/>
    <x v="0"/>
    <x v="6"/>
    <n v="106"/>
    <n v="473.01886789999998"/>
    <n v="61.320754719999996"/>
    <n v="21.698113209999999"/>
    <n v="16.037735850000001"/>
    <x v="126"/>
    <n v="38.679245280000004"/>
    <n v="16.981132079999998"/>
    <x v="2"/>
  </r>
  <r>
    <n v="11083"/>
    <n v="736"/>
    <n v="100"/>
    <x v="100"/>
    <x v="192"/>
    <x v="2"/>
    <x v="1"/>
    <x v="0"/>
    <x v="0"/>
    <x v="6"/>
    <n v="13"/>
    <n v="453.30769229999999"/>
    <n v="69.230769230000007"/>
    <n v="30.76923077"/>
    <n v="0"/>
    <x v="3"/>
    <n v="30.76923077"/>
    <n v="0"/>
    <x v="2"/>
  </r>
  <r>
    <n v="11084"/>
    <n v="736"/>
    <n v="115"/>
    <x v="100"/>
    <x v="501"/>
    <x v="2"/>
    <x v="1"/>
    <x v="0"/>
    <x v="0"/>
    <x v="6"/>
    <n v="12"/>
    <n v="465.58333329999999"/>
    <n v="66.666666669999998"/>
    <n v="25"/>
    <n v="8.3333333300000003"/>
    <x v="3"/>
    <n v="33.333333330000002"/>
    <n v="8.3333333300000003"/>
    <x v="2"/>
  </r>
  <r>
    <n v="11085"/>
    <n v="736"/>
    <n v="191"/>
    <x v="100"/>
    <x v="365"/>
    <x v="2"/>
    <x v="1"/>
    <x v="0"/>
    <x v="0"/>
    <x v="6"/>
    <n v="312"/>
    <n v="496.34615380000002"/>
    <n v="37.820512819999998"/>
    <n v="32.051282049999998"/>
    <n v="26.92307692"/>
    <x v="4016"/>
    <n v="62.179487180000002"/>
    <n v="30.128205130000001"/>
    <x v="2"/>
  </r>
  <r>
    <n v="11086"/>
    <n v="736"/>
    <n v="205"/>
    <x v="100"/>
    <x v="502"/>
    <x v="2"/>
    <x v="1"/>
    <x v="0"/>
    <x v="0"/>
    <x v="6"/>
    <n v="57"/>
    <n v="526.70175440000003"/>
    <n v="8.7719298299999995"/>
    <n v="43.85964912"/>
    <n v="38.596491229999998"/>
    <x v="925"/>
    <n v="91.228070180000003"/>
    <n v="47.368421050000002"/>
    <x v="2"/>
  </r>
  <r>
    <n v="11087"/>
    <n v="737"/>
    <n v="199"/>
    <x v="64"/>
    <x v="193"/>
    <x v="2"/>
    <x v="1"/>
    <x v="0"/>
    <x v="0"/>
    <x v="6"/>
    <n v="21"/>
    <n v="486.952381"/>
    <n v="52.380952379999997"/>
    <n v="23.809523810000002"/>
    <n v="19.047619050000002"/>
    <x v="484"/>
    <n v="47.619047620000003"/>
    <n v="23.809523810000002"/>
    <x v="5"/>
  </r>
  <r>
    <n v="11088"/>
    <n v="737"/>
    <n v="299"/>
    <x v="64"/>
    <x v="771"/>
    <x v="2"/>
    <x v="1"/>
    <x v="0"/>
    <x v="0"/>
    <x v="6"/>
    <n v="106"/>
    <n v="540.10377359999995"/>
    <n v="6.6037735900000003"/>
    <n v="37.73584906"/>
    <n v="44.339622640000002"/>
    <x v="286"/>
    <n v="93.396226420000005"/>
    <n v="55.660377359999998"/>
    <x v="5"/>
  </r>
  <r>
    <n v="11089"/>
    <n v="737"/>
    <n v="3052"/>
    <x v="64"/>
    <x v="121"/>
    <x v="2"/>
    <x v="1"/>
    <x v="0"/>
    <x v="0"/>
    <x v="6"/>
    <n v="235"/>
    <n v="487.70638300000002"/>
    <n v="38.297872339999998"/>
    <n v="40.851063830000001"/>
    <n v="19.57446809"/>
    <x v="4017"/>
    <n v="61.702127660000002"/>
    <n v="20.851063830000001"/>
    <x v="5"/>
  </r>
  <r>
    <n v="11090"/>
    <n v="738"/>
    <n v="192"/>
    <x v="116"/>
    <x v="282"/>
    <x v="2"/>
    <x v="1"/>
    <x v="0"/>
    <x v="0"/>
    <x v="6"/>
    <n v="172"/>
    <n v="472.56976739999999"/>
    <n v="53.488372089999999"/>
    <n v="37.79069767"/>
    <n v="8.7209302300000004"/>
    <x v="3"/>
    <n v="46.511627910000001"/>
    <n v="8.7209302300000004"/>
    <x v="0"/>
  </r>
  <r>
    <n v="11091"/>
    <n v="739"/>
    <n v="204"/>
    <x v="176"/>
    <x v="503"/>
    <x v="2"/>
    <x v="1"/>
    <x v="0"/>
    <x v="0"/>
    <x v="6"/>
    <n v="74"/>
    <n v="495.22972970000001"/>
    <n v="33.78378378"/>
    <n v="45.945945950000002"/>
    <n v="20.270270270000001"/>
    <x v="3"/>
    <n v="66.216216220000007"/>
    <n v="20.270270270000001"/>
    <x v="10"/>
  </r>
  <r>
    <n v="11092"/>
    <n v="740"/>
    <n v="213"/>
    <x v="147"/>
    <x v="366"/>
    <x v="2"/>
    <x v="1"/>
    <x v="0"/>
    <x v="0"/>
    <x v="6"/>
    <n v="125"/>
    <n v="482.55200000000002"/>
    <n v="52.8"/>
    <n v="26.4"/>
    <n v="17.600000000000001"/>
    <x v="579"/>
    <n v="47.2"/>
    <n v="20.8"/>
    <x v="15"/>
  </r>
  <r>
    <n v="11093"/>
    <n v="741"/>
    <n v="201"/>
    <x v="110"/>
    <x v="263"/>
    <x v="2"/>
    <x v="1"/>
    <x v="0"/>
    <x v="0"/>
    <x v="6"/>
    <n v="185"/>
    <n v="505.25945949999999"/>
    <n v="26.486486490000001"/>
    <n v="43.243243239999998"/>
    <n v="28.648648649999998"/>
    <x v="1035"/>
    <n v="73.513513509999996"/>
    <n v="30.270270270000001"/>
    <x v="8"/>
  </r>
  <r>
    <n v="11094"/>
    <n v="741"/>
    <n v="387"/>
    <x v="110"/>
    <x v="264"/>
    <x v="2"/>
    <x v="1"/>
    <x v="0"/>
    <x v="0"/>
    <x v="6"/>
    <n v="253"/>
    <n v="493.10276679999998"/>
    <n v="36.363636360000001"/>
    <n v="43.083003949999998"/>
    <n v="18.577075099999998"/>
    <x v="1263"/>
    <n v="63.636363639999999"/>
    <n v="20.55335968"/>
    <x v="8"/>
  </r>
  <r>
    <n v="11095"/>
    <n v="741"/>
    <n v="1052"/>
    <x v="110"/>
    <x v="265"/>
    <x v="2"/>
    <x v="1"/>
    <x v="0"/>
    <x v="0"/>
    <x v="6"/>
    <n v="236"/>
    <n v="491.87711860000002"/>
    <n v="37.711864409999997"/>
    <n v="38.559322029999997"/>
    <n v="22.457627120000001"/>
    <x v="4018"/>
    <n v="62.288135590000003"/>
    <n v="23.728813559999999"/>
    <x v="8"/>
  </r>
  <r>
    <n v="11096"/>
    <n v="742"/>
    <n v="3050"/>
    <x v="177"/>
    <x v="505"/>
    <x v="2"/>
    <x v="1"/>
    <x v="0"/>
    <x v="0"/>
    <x v="6"/>
    <n v="91"/>
    <n v="474.87912089999998"/>
    <n v="53.84615385"/>
    <n v="28.571428569999998"/>
    <n v="14.28571429"/>
    <x v="1227"/>
    <n v="46.15384615"/>
    <n v="17.582417580000001"/>
    <x v="5"/>
  </r>
  <r>
    <n v="11097"/>
    <n v="743"/>
    <n v="201"/>
    <x v="65"/>
    <x v="122"/>
    <x v="2"/>
    <x v="1"/>
    <x v="0"/>
    <x v="0"/>
    <x v="6"/>
    <n v="33"/>
    <n v="461.36363640000002"/>
    <n v="60.60606061"/>
    <n v="30.3030303"/>
    <n v="9.0909090900000002"/>
    <x v="3"/>
    <n v="39.39393939"/>
    <n v="9.0909090900000002"/>
    <x v="14"/>
  </r>
  <r>
    <n v="11098"/>
    <n v="744"/>
    <n v="108"/>
    <x v="66"/>
    <x v="506"/>
    <x v="2"/>
    <x v="1"/>
    <x v="0"/>
    <x v="0"/>
    <x v="6"/>
    <n v="48"/>
    <n v="569.22916669999995"/>
    <n v="2.0833333299999999"/>
    <n v="10.41666667"/>
    <n v="70.833333330000002"/>
    <x v="551"/>
    <n v="97.916666669999998"/>
    <n v="87.5"/>
    <x v="10"/>
  </r>
  <r>
    <n v="11099"/>
    <n v="745"/>
    <n v="195"/>
    <x v="178"/>
    <x v="507"/>
    <x v="2"/>
    <x v="1"/>
    <x v="0"/>
    <x v="0"/>
    <x v="6"/>
    <n v="347"/>
    <n v="501.82132560000002"/>
    <n v="35.158501440000002"/>
    <n v="36.311239190000002"/>
    <n v="21.90201729"/>
    <x v="4019"/>
    <n v="64.841498560000005"/>
    <n v="28.53025937"/>
    <x v="13"/>
  </r>
  <r>
    <n v="11100"/>
    <n v="746"/>
    <n v="180"/>
    <x v="67"/>
    <x v="772"/>
    <x v="2"/>
    <x v="1"/>
    <x v="0"/>
    <x v="0"/>
    <x v="6"/>
    <n v="21"/>
    <n v="579.23809519999998"/>
    <n v="0"/>
    <n v="4.7619047600000002"/>
    <n v="61.904761899999997"/>
    <x v="444"/>
    <n v="100"/>
    <n v="95.238095240000007"/>
    <x v="6"/>
  </r>
  <r>
    <n v="11101"/>
    <n v="746"/>
    <n v="190"/>
    <x v="67"/>
    <x v="124"/>
    <x v="2"/>
    <x v="1"/>
    <x v="0"/>
    <x v="0"/>
    <x v="6"/>
    <n v="228"/>
    <n v="493.53070179999997"/>
    <n v="37.280701749999999"/>
    <n v="36.842105259999997"/>
    <n v="23.684210530000001"/>
    <x v="4020"/>
    <n v="62.719298250000001"/>
    <n v="25.87719298"/>
    <x v="6"/>
  </r>
  <r>
    <n v="11102"/>
    <n v="746"/>
    <n v="198"/>
    <x v="67"/>
    <x v="125"/>
    <x v="2"/>
    <x v="1"/>
    <x v="0"/>
    <x v="0"/>
    <x v="6"/>
    <n v="149"/>
    <n v="509.94630869999997"/>
    <n v="34.228187920000003"/>
    <n v="28.18791946"/>
    <n v="31.54362416"/>
    <x v="895"/>
    <n v="65.771812080000004"/>
    <n v="37.58389262"/>
    <x v="6"/>
  </r>
  <r>
    <n v="11103"/>
    <n v="748"/>
    <n v="195"/>
    <x v="69"/>
    <x v="129"/>
    <x v="2"/>
    <x v="1"/>
    <x v="0"/>
    <x v="0"/>
    <x v="6"/>
    <n v="130"/>
    <n v="504.46923079999999"/>
    <n v="26.15384615"/>
    <n v="40.76923077"/>
    <n v="30"/>
    <x v="491"/>
    <n v="73.846153849999993"/>
    <n v="33.07692308"/>
    <x v="1"/>
  </r>
  <r>
    <n v="11104"/>
    <n v="749"/>
    <n v="205"/>
    <x v="101"/>
    <x v="194"/>
    <x v="2"/>
    <x v="1"/>
    <x v="0"/>
    <x v="0"/>
    <x v="6"/>
    <n v="22"/>
    <n v="468.5"/>
    <n v="72.727272729999996"/>
    <n v="27.272727270000001"/>
    <n v="0"/>
    <x v="3"/>
    <n v="27.272727270000001"/>
    <n v="0"/>
    <x v="11"/>
  </r>
  <r>
    <n v="11105"/>
    <n v="750"/>
    <n v="1052"/>
    <x v="148"/>
    <x v="367"/>
    <x v="2"/>
    <x v="1"/>
    <x v="0"/>
    <x v="0"/>
    <x v="6"/>
    <n v="224"/>
    <n v="478.0669643"/>
    <n v="56.696428570000002"/>
    <n v="28.571428569999998"/>
    <n v="11.60714286"/>
    <x v="228"/>
    <n v="43.303571429999998"/>
    <n v="14.73214286"/>
    <x v="3"/>
  </r>
  <r>
    <n v="11106"/>
    <n v="751"/>
    <n v="101"/>
    <x v="70"/>
    <x v="130"/>
    <x v="2"/>
    <x v="1"/>
    <x v="0"/>
    <x v="0"/>
    <x v="6"/>
    <n v="207"/>
    <n v="512.83091790000003"/>
    <n v="31.400966180000001"/>
    <n v="28.985507250000001"/>
    <n v="26.086956520000001"/>
    <x v="4021"/>
    <n v="68.599033820000002"/>
    <n v="39.613526569999998"/>
    <x v="0"/>
  </r>
  <r>
    <n v="11107"/>
    <n v="751"/>
    <n v="294"/>
    <x v="70"/>
    <x v="774"/>
    <x v="2"/>
    <x v="1"/>
    <x v="0"/>
    <x v="0"/>
    <x v="6"/>
    <n v="28"/>
    <n v="579.42857140000001"/>
    <n v="0"/>
    <n v="14.28571429"/>
    <n v="60.714285709999999"/>
    <x v="200"/>
    <n v="100"/>
    <n v="85.714285709999999"/>
    <x v="0"/>
  </r>
  <r>
    <n v="11108"/>
    <n v="753"/>
    <n v="3052"/>
    <x v="149"/>
    <x v="368"/>
    <x v="2"/>
    <x v="1"/>
    <x v="0"/>
    <x v="0"/>
    <x v="6"/>
    <n v="71"/>
    <n v="481.95774649999998"/>
    <n v="47.887323940000002"/>
    <n v="28.16901408"/>
    <n v="23.943661970000001"/>
    <x v="3"/>
    <n v="52.112676059999998"/>
    <n v="23.943661970000001"/>
    <x v="15"/>
  </r>
  <r>
    <n v="11109"/>
    <n v="754"/>
    <n v="174"/>
    <x v="102"/>
    <x v="511"/>
    <x v="2"/>
    <x v="1"/>
    <x v="0"/>
    <x v="0"/>
    <x v="6"/>
    <n v="45"/>
    <n v="530.97777780000001"/>
    <n v="8.8888888900000005"/>
    <n v="44.444444439999998"/>
    <n v="37.777777780000001"/>
    <x v="22"/>
    <n v="91.111111109999996"/>
    <n v="46.666666669999998"/>
    <x v="10"/>
  </r>
  <r>
    <n v="11110"/>
    <n v="754"/>
    <n v="204"/>
    <x v="102"/>
    <x v="283"/>
    <x v="2"/>
    <x v="1"/>
    <x v="0"/>
    <x v="0"/>
    <x v="6"/>
    <n v="133"/>
    <n v="519.63909769999998"/>
    <n v="18.79699248"/>
    <n v="31.578947370000002"/>
    <n v="46.616541349999999"/>
    <x v="819"/>
    <n v="81.20300752"/>
    <n v="49.624060149999998"/>
    <x v="10"/>
  </r>
  <r>
    <n v="11111"/>
    <n v="755"/>
    <n v="106"/>
    <x v="71"/>
    <x v="868"/>
    <x v="2"/>
    <x v="1"/>
    <x v="0"/>
    <x v="0"/>
    <x v="6"/>
    <n v="46"/>
    <n v="498.02173909999999"/>
    <n v="26.086956520000001"/>
    <n v="54.347826089999998"/>
    <n v="19.565217390000001"/>
    <x v="3"/>
    <n v="73.913043479999999"/>
    <n v="19.565217390000001"/>
    <x v="12"/>
  </r>
  <r>
    <n v="11112"/>
    <n v="755"/>
    <n v="112"/>
    <x v="71"/>
    <x v="131"/>
    <x v="2"/>
    <x v="1"/>
    <x v="0"/>
    <x v="0"/>
    <x v="6"/>
    <n v="187"/>
    <n v="488.29946519999999"/>
    <n v="42.245989299999998"/>
    <n v="40.641711229999999"/>
    <n v="16.042780749999999"/>
    <x v="4022"/>
    <n v="57.754010700000002"/>
    <n v="17.11229947"/>
    <x v="12"/>
  </r>
  <r>
    <n v="11113"/>
    <n v="755"/>
    <n v="175"/>
    <x v="71"/>
    <x v="132"/>
    <x v="2"/>
    <x v="1"/>
    <x v="0"/>
    <x v="0"/>
    <x v="6"/>
    <n v="214"/>
    <n v="502.67289720000002"/>
    <n v="28.037383179999999"/>
    <n v="43.925233640000002"/>
    <n v="26.635514019999999"/>
    <x v="4023"/>
    <n v="71.962616819999994"/>
    <n v="28.037383179999999"/>
    <x v="12"/>
  </r>
  <r>
    <n v="11114"/>
    <n v="755"/>
    <n v="212"/>
    <x v="71"/>
    <x v="85"/>
    <x v="2"/>
    <x v="1"/>
    <x v="0"/>
    <x v="0"/>
    <x v="6"/>
    <n v="61"/>
    <n v="450.62295080000001"/>
    <n v="67.213114750000003"/>
    <n v="27.868852459999999"/>
    <n v="4.9180327899999998"/>
    <x v="3"/>
    <n v="32.786885249999997"/>
    <n v="4.9180327899999998"/>
    <x v="12"/>
  </r>
  <r>
    <n v="11115"/>
    <n v="755"/>
    <n v="275"/>
    <x v="71"/>
    <x v="133"/>
    <x v="2"/>
    <x v="1"/>
    <x v="0"/>
    <x v="0"/>
    <x v="6"/>
    <n v="231"/>
    <n v="488.59307360000003"/>
    <n v="37.229437230000002"/>
    <n v="45.887445890000002"/>
    <n v="16.883116879999999"/>
    <x v="3"/>
    <n v="62.770562769999998"/>
    <n v="16.883116879999999"/>
    <x v="12"/>
  </r>
  <r>
    <n v="11116"/>
    <n v="755"/>
    <n v="475"/>
    <x v="71"/>
    <x v="869"/>
    <x v="2"/>
    <x v="1"/>
    <x v="0"/>
    <x v="0"/>
    <x v="6"/>
    <n v="24"/>
    <n v="502.04166670000001"/>
    <n v="37.5"/>
    <n v="29.166666670000001"/>
    <n v="29.166666670000001"/>
    <x v="44"/>
    <n v="62.5"/>
    <n v="33.333333330000002"/>
    <x v="12"/>
  </r>
  <r>
    <n v="11117"/>
    <n v="755"/>
    <n v="575"/>
    <x v="71"/>
    <x v="870"/>
    <x v="2"/>
    <x v="1"/>
    <x v="0"/>
    <x v="0"/>
    <x v="6"/>
    <n v="71"/>
    <n v="537.71830990000001"/>
    <n v="7.04225352"/>
    <n v="33.802816900000003"/>
    <n v="50.704225350000002"/>
    <x v="2663"/>
    <n v="92.957746479999997"/>
    <n v="59.154929580000001"/>
    <x v="12"/>
  </r>
  <r>
    <n v="11118"/>
    <n v="755"/>
    <n v="675"/>
    <x v="71"/>
    <x v="871"/>
    <x v="2"/>
    <x v="1"/>
    <x v="0"/>
    <x v="0"/>
    <x v="6"/>
    <n v="21"/>
    <n v="571.76190480000002"/>
    <n v="0"/>
    <n v="14.28571429"/>
    <n v="66.666666669999998"/>
    <x v="247"/>
    <n v="100"/>
    <n v="85.714285709999999"/>
    <x v="12"/>
  </r>
  <r>
    <n v="11119"/>
    <n v="755"/>
    <n v="775"/>
    <x v="71"/>
    <x v="827"/>
    <x v="2"/>
    <x v="1"/>
    <x v="0"/>
    <x v="0"/>
    <x v="6"/>
    <n v="42"/>
    <n v="548.11904760000004"/>
    <n v="2.3809523800000001"/>
    <n v="33.333333330000002"/>
    <n v="54.76190476"/>
    <x v="217"/>
    <n v="97.619047620000003"/>
    <n v="64.285714290000001"/>
    <x v="12"/>
  </r>
  <r>
    <n v="11120"/>
    <n v="756"/>
    <n v="201"/>
    <x v="150"/>
    <x v="369"/>
    <x v="2"/>
    <x v="1"/>
    <x v="0"/>
    <x v="0"/>
    <x v="6"/>
    <n v="39"/>
    <n v="482.8717949"/>
    <n v="53.84615385"/>
    <n v="25.641025639999999"/>
    <n v="20.512820510000001"/>
    <x v="3"/>
    <n v="46.15384615"/>
    <n v="20.512820510000001"/>
    <x v="15"/>
  </r>
  <r>
    <n v="11121"/>
    <n v="757"/>
    <n v="110"/>
    <x v="72"/>
    <x v="134"/>
    <x v="2"/>
    <x v="1"/>
    <x v="0"/>
    <x v="0"/>
    <x v="6"/>
    <n v="44"/>
    <n v="474.79545450000001"/>
    <n v="54.545454550000002"/>
    <n v="40.909090910000003"/>
    <n v="4.5454545499999996"/>
    <x v="3"/>
    <n v="45.454545449999998"/>
    <n v="4.5454545499999996"/>
    <x v="11"/>
  </r>
  <r>
    <n v="11122"/>
    <n v="758"/>
    <n v="3050"/>
    <x v="73"/>
    <x v="135"/>
    <x v="2"/>
    <x v="1"/>
    <x v="0"/>
    <x v="0"/>
    <x v="6"/>
    <n v="70"/>
    <n v="490.38571430000002"/>
    <n v="42.857142860000003"/>
    <n v="34.285714290000001"/>
    <n v="21.428571430000002"/>
    <x v="73"/>
    <n v="57.142857139999997"/>
    <n v="22.85714286"/>
    <x v="3"/>
  </r>
  <r>
    <n v="11123"/>
    <n v="759"/>
    <n v="176"/>
    <x v="160"/>
    <x v="392"/>
    <x v="2"/>
    <x v="1"/>
    <x v="0"/>
    <x v="0"/>
    <x v="6"/>
    <n v="199"/>
    <n v="474.02010050000001"/>
    <n v="51.758793969999999"/>
    <n v="39.698492459999997"/>
    <n v="8.0402010100000005"/>
    <x v="1884"/>
    <n v="48.241206030000001"/>
    <n v="8.5427135700000001"/>
    <x v="2"/>
  </r>
  <r>
    <n v="11124"/>
    <n v="761"/>
    <n v="182"/>
    <x v="74"/>
    <x v="371"/>
    <x v="2"/>
    <x v="1"/>
    <x v="0"/>
    <x v="0"/>
    <x v="6"/>
    <n v="240"/>
    <n v="459.8666667"/>
    <n v="68.75"/>
    <n v="26.666666670000001"/>
    <n v="4.5833333300000003"/>
    <x v="3"/>
    <n v="31.25"/>
    <n v="4.5833333300000003"/>
    <x v="7"/>
  </r>
  <r>
    <n v="11125"/>
    <n v="761"/>
    <n v="192"/>
    <x v="74"/>
    <x v="284"/>
    <x v="2"/>
    <x v="1"/>
    <x v="0"/>
    <x v="0"/>
    <x v="6"/>
    <n v="205"/>
    <n v="463.12195120000001"/>
    <n v="69.756097560000001"/>
    <n v="21.951219510000001"/>
    <n v="6.8292682899999999"/>
    <x v="3045"/>
    <n v="30.243902439999999"/>
    <n v="8.2926829299999998"/>
    <x v="7"/>
  </r>
  <r>
    <n v="11126"/>
    <n v="761"/>
    <n v="315"/>
    <x v="74"/>
    <x v="141"/>
    <x v="2"/>
    <x v="1"/>
    <x v="0"/>
    <x v="0"/>
    <x v="6"/>
    <n v="110"/>
    <n v="447.53636360000002"/>
    <n v="75.454545449999998"/>
    <n v="22.727272729999999"/>
    <n v="1.8181818199999999"/>
    <x v="3"/>
    <n v="24.545454549999999"/>
    <n v="1.8181818199999999"/>
    <x v="7"/>
  </r>
  <r>
    <n v="11127"/>
    <n v="761"/>
    <n v="403"/>
    <x v="74"/>
    <x v="514"/>
    <x v="2"/>
    <x v="1"/>
    <x v="0"/>
    <x v="0"/>
    <x v="6"/>
    <n v="13"/>
    <n v="431.84615380000002"/>
    <n v="84.61538462"/>
    <n v="15.38461538"/>
    <n v="0"/>
    <x v="3"/>
    <n v="15.38461538"/>
    <n v="0"/>
    <x v="7"/>
  </r>
  <r>
    <n v="11128"/>
    <n v="761"/>
    <n v="1409"/>
    <x v="74"/>
    <x v="789"/>
    <x v="2"/>
    <x v="1"/>
    <x v="0"/>
    <x v="0"/>
    <x v="6"/>
    <n v="109"/>
    <n v="462.68807340000001"/>
    <n v="66.055045870000001"/>
    <n v="28.440366969999999"/>
    <n v="5.5045871599999998"/>
    <x v="3"/>
    <n v="33.944954129999999"/>
    <n v="5.5045871599999998"/>
    <x v="7"/>
  </r>
  <r>
    <n v="11129"/>
    <n v="761"/>
    <n v="1411"/>
    <x v="74"/>
    <x v="790"/>
    <x v="2"/>
    <x v="1"/>
    <x v="0"/>
    <x v="0"/>
    <x v="6"/>
    <n v="46"/>
    <n v="458.73913040000002"/>
    <n v="65.217391300000003"/>
    <n v="30.434782609999999"/>
    <n v="4.3478260899999999"/>
    <x v="3"/>
    <n v="34.782608699999997"/>
    <n v="4.3478260899999999"/>
    <x v="7"/>
  </r>
  <r>
    <n v="11130"/>
    <n v="761"/>
    <n v="2664"/>
    <x v="74"/>
    <x v="144"/>
    <x v="2"/>
    <x v="1"/>
    <x v="0"/>
    <x v="0"/>
    <x v="6"/>
    <n v="15"/>
    <n v="455.6"/>
    <n v="80"/>
    <n v="20"/>
    <n v="0"/>
    <x v="3"/>
    <n v="20"/>
    <n v="0"/>
    <x v="7"/>
  </r>
  <r>
    <n v="11131"/>
    <n v="761"/>
    <n v="4058"/>
    <x v="74"/>
    <x v="145"/>
    <x v="2"/>
    <x v="1"/>
    <x v="0"/>
    <x v="0"/>
    <x v="6"/>
    <n v="98"/>
    <n v="452.42857140000001"/>
    <n v="75.510204079999994"/>
    <n v="21.428571430000002"/>
    <n v="3.0612244899999999"/>
    <x v="3"/>
    <n v="24.489795919999999"/>
    <n v="3.0612244899999999"/>
    <x v="7"/>
  </r>
  <r>
    <n v="11132"/>
    <n v="761"/>
    <n v="4560"/>
    <x v="74"/>
    <x v="374"/>
    <x v="2"/>
    <x v="1"/>
    <x v="0"/>
    <x v="0"/>
    <x v="6"/>
    <n v="70"/>
    <n v="480.3"/>
    <n v="50"/>
    <n v="37.142857139999997"/>
    <n v="11.42857143"/>
    <x v="73"/>
    <n v="50"/>
    <n v="12.85714286"/>
    <x v="7"/>
  </r>
  <r>
    <n v="11133"/>
    <n v="763"/>
    <n v="201"/>
    <x v="75"/>
    <x v="146"/>
    <x v="2"/>
    <x v="1"/>
    <x v="0"/>
    <x v="0"/>
    <x v="6"/>
    <n v="78"/>
    <n v="531.06410259999996"/>
    <n v="16.666666670000001"/>
    <n v="28.205128210000002"/>
    <n v="46.15384615"/>
    <x v="3841"/>
    <n v="83.333333330000002"/>
    <n v="55.128205129999998"/>
    <x v="6"/>
  </r>
  <r>
    <n v="11134"/>
    <n v="765"/>
    <n v="3050"/>
    <x v="151"/>
    <x v="375"/>
    <x v="2"/>
    <x v="1"/>
    <x v="0"/>
    <x v="0"/>
    <x v="6"/>
    <n v="131"/>
    <n v="548.35114499999997"/>
    <n v="9.1603053400000007"/>
    <n v="27.480916029999999"/>
    <n v="47.328244269999999"/>
    <x v="4024"/>
    <n v="90.839694660000006"/>
    <n v="63.358778630000003"/>
    <x v="6"/>
  </r>
  <r>
    <n v="11135"/>
    <n v="766"/>
    <n v="1050"/>
    <x v="112"/>
    <x v="268"/>
    <x v="2"/>
    <x v="1"/>
    <x v="0"/>
    <x v="0"/>
    <x v="6"/>
    <n v="336"/>
    <n v="517.57440480000002"/>
    <n v="28.86904762"/>
    <n v="26.785714290000001"/>
    <n v="33.035714290000001"/>
    <x v="384"/>
    <n v="71.130952379999997"/>
    <n v="44.345238100000003"/>
    <x v="8"/>
  </r>
  <r>
    <n v="11136"/>
    <n v="766"/>
    <n v="1550"/>
    <x v="112"/>
    <x v="781"/>
    <x v="2"/>
    <x v="1"/>
    <x v="0"/>
    <x v="0"/>
    <x v="6"/>
    <n v="87"/>
    <n v="569.79310339999995"/>
    <n v="1.1494252899999999"/>
    <n v="19.540229889999999"/>
    <n v="55.17241379"/>
    <x v="2570"/>
    <n v="98.850574710000004"/>
    <n v="79.310344830000005"/>
    <x v="8"/>
  </r>
  <r>
    <n v="11137"/>
    <n v="767"/>
    <n v="277"/>
    <x v="152"/>
    <x v="799"/>
    <x v="2"/>
    <x v="1"/>
    <x v="0"/>
    <x v="0"/>
    <x v="6"/>
    <n v="49"/>
    <n v="583.95918370000004"/>
    <n v="0"/>
    <n v="0"/>
    <n v="73.469387760000004"/>
    <x v="4025"/>
    <n v="100"/>
    <n v="100"/>
    <x v="6"/>
  </r>
  <r>
    <n v="11138"/>
    <n v="767"/>
    <n v="2050"/>
    <x v="152"/>
    <x v="376"/>
    <x v="2"/>
    <x v="1"/>
    <x v="0"/>
    <x v="0"/>
    <x v="6"/>
    <n v="46"/>
    <n v="490.23913040000002"/>
    <n v="41.304347829999998"/>
    <n v="36.956521739999999"/>
    <n v="21.739130429999999"/>
    <x v="3"/>
    <n v="58.695652170000002"/>
    <n v="21.739130429999999"/>
    <x v="6"/>
  </r>
  <r>
    <n v="11139"/>
    <n v="769"/>
    <n v="111"/>
    <x v="76"/>
    <x v="518"/>
    <x v="2"/>
    <x v="1"/>
    <x v="0"/>
    <x v="0"/>
    <x v="6"/>
    <n v="24"/>
    <n v="580.54166669999995"/>
    <n v="0"/>
    <n v="4.1666666699999997"/>
    <n v="66.666666669999998"/>
    <x v="1947"/>
    <n v="100"/>
    <n v="95.833333330000002"/>
    <x v="6"/>
  </r>
  <r>
    <n v="11140"/>
    <n v="769"/>
    <n v="211"/>
    <x v="76"/>
    <x v="147"/>
    <x v="2"/>
    <x v="1"/>
    <x v="0"/>
    <x v="0"/>
    <x v="6"/>
    <n v="30"/>
    <n v="486.5"/>
    <n v="40"/>
    <n v="53.333333330000002"/>
    <n v="6.6666666699999997"/>
    <x v="3"/>
    <n v="60"/>
    <n v="6.6666666699999997"/>
    <x v="6"/>
  </r>
  <r>
    <n v="11141"/>
    <n v="772"/>
    <n v="110"/>
    <x v="103"/>
    <x v="198"/>
    <x v="2"/>
    <x v="1"/>
    <x v="0"/>
    <x v="0"/>
    <x v="6"/>
    <n v="97"/>
    <n v="443.96907220000003"/>
    <n v="83.505154640000001"/>
    <n v="12.37113402"/>
    <n v="4.1237113399999998"/>
    <x v="3"/>
    <n v="16.494845359999999"/>
    <n v="4.1237113399999998"/>
    <x v="12"/>
  </r>
  <r>
    <n v="11142"/>
    <n v="772"/>
    <n v="201"/>
    <x v="103"/>
    <x v="782"/>
    <x v="2"/>
    <x v="1"/>
    <x v="0"/>
    <x v="0"/>
    <x v="6"/>
    <n v="262"/>
    <n v="503.27099240000001"/>
    <n v="27.862595420000002"/>
    <n v="43.893129770000002"/>
    <n v="26.717557249999999"/>
    <x v="710"/>
    <n v="72.137404579999995"/>
    <n v="28.24427481"/>
    <x v="12"/>
  </r>
  <r>
    <n v="11143"/>
    <n v="772"/>
    <n v="4050"/>
    <x v="103"/>
    <x v="269"/>
    <x v="2"/>
    <x v="1"/>
    <x v="0"/>
    <x v="0"/>
    <x v="6"/>
    <n v="461"/>
    <n v="511.04772229999998"/>
    <n v="35.574837309999999"/>
    <n v="28.850325380000001"/>
    <n v="25.379609540000001"/>
    <x v="2046"/>
    <n v="64.425162689999993"/>
    <n v="35.574837309999999"/>
    <x v="12"/>
  </r>
  <r>
    <n v="11144"/>
    <n v="774"/>
    <n v="211"/>
    <x v="113"/>
    <x v="270"/>
    <x v="2"/>
    <x v="1"/>
    <x v="0"/>
    <x v="0"/>
    <x v="6"/>
    <n v="165"/>
    <n v="463.11515150000002"/>
    <n v="65.454545449999998"/>
    <n v="30.90909091"/>
    <n v="3.0303030299999998"/>
    <x v="538"/>
    <n v="34.545454550000002"/>
    <n v="3.6363636399999999"/>
    <x v="15"/>
  </r>
  <r>
    <n v="11145"/>
    <n v="774"/>
    <n v="412"/>
    <x v="113"/>
    <x v="570"/>
    <x v="2"/>
    <x v="1"/>
    <x v="0"/>
    <x v="0"/>
    <x v="6"/>
    <n v="24"/>
    <n v="431.58333329999999"/>
    <n v="100"/>
    <n v="0"/>
    <n v="0"/>
    <x v="3"/>
    <n v="0"/>
    <n v="0"/>
    <x v="15"/>
  </r>
  <r>
    <n v="11146"/>
    <n v="776"/>
    <n v="110"/>
    <x v="78"/>
    <x v="520"/>
    <x v="2"/>
    <x v="1"/>
    <x v="0"/>
    <x v="0"/>
    <x v="6"/>
    <n v="40"/>
    <n v="560.85"/>
    <n v="5"/>
    <n v="25"/>
    <n v="47.5"/>
    <x v="3140"/>
    <n v="95"/>
    <n v="70"/>
    <x v="10"/>
  </r>
  <r>
    <n v="11147"/>
    <n v="776"/>
    <n v="210"/>
    <x v="78"/>
    <x v="149"/>
    <x v="2"/>
    <x v="1"/>
    <x v="0"/>
    <x v="0"/>
    <x v="6"/>
    <n v="43"/>
    <n v="434"/>
    <n v="81.395348839999997"/>
    <n v="16.27906977"/>
    <n v="2.3255813999999999"/>
    <x v="3"/>
    <n v="18.60465116"/>
    <n v="2.3255813999999999"/>
    <x v="10"/>
  </r>
  <r>
    <n v="11148"/>
    <n v="776"/>
    <n v="3050"/>
    <x v="78"/>
    <x v="150"/>
    <x v="2"/>
    <x v="1"/>
    <x v="0"/>
    <x v="0"/>
    <x v="6"/>
    <n v="484"/>
    <n v="485.09710740000003"/>
    <n v="50.826446279999999"/>
    <n v="28.719008259999999"/>
    <n v="15.90909091"/>
    <x v="164"/>
    <n v="49.173553720000001"/>
    <n v="20.454545450000001"/>
    <x v="10"/>
  </r>
  <r>
    <n v="11149"/>
    <n v="781"/>
    <n v="101"/>
    <x v="80"/>
    <x v="152"/>
    <x v="2"/>
    <x v="1"/>
    <x v="0"/>
    <x v="0"/>
    <x v="6"/>
    <n v="431"/>
    <n v="474.65197219999999"/>
    <n v="52.436194899999997"/>
    <n v="34.802784219999999"/>
    <n v="11.13689095"/>
    <x v="4026"/>
    <n v="47.563805100000003"/>
    <n v="12.76102088"/>
    <x v="7"/>
  </r>
  <r>
    <n v="11150"/>
    <n v="781"/>
    <n v="203"/>
    <x v="80"/>
    <x v="785"/>
    <x v="2"/>
    <x v="1"/>
    <x v="0"/>
    <x v="0"/>
    <x v="6"/>
    <n v="66"/>
    <n v="586.93939390000003"/>
    <n v="0"/>
    <n v="7.5757575800000003"/>
    <n v="60.60606061"/>
    <x v="2501"/>
    <n v="100"/>
    <n v="92.424242419999999"/>
    <x v="7"/>
  </r>
  <r>
    <n v="11151"/>
    <n v="782"/>
    <n v="108"/>
    <x v="81"/>
    <x v="153"/>
    <x v="2"/>
    <x v="1"/>
    <x v="0"/>
    <x v="0"/>
    <x v="6"/>
    <n v="64"/>
    <n v="488.21875"/>
    <n v="42.1875"/>
    <n v="28.125"/>
    <n v="29.6875"/>
    <x v="3"/>
    <n v="57.8125"/>
    <n v="29.6875"/>
    <x v="10"/>
  </r>
  <r>
    <n v="11152"/>
    <n v="782"/>
    <n v="119"/>
    <x v="81"/>
    <x v="199"/>
    <x v="2"/>
    <x v="1"/>
    <x v="0"/>
    <x v="0"/>
    <x v="6"/>
    <n v="81"/>
    <n v="464.4691358"/>
    <n v="69.135802470000002"/>
    <n v="17.283950619999999"/>
    <n v="11.11111111"/>
    <x v="399"/>
    <n v="30.864197529999998"/>
    <n v="13.58024691"/>
    <x v="16"/>
  </r>
  <r>
    <n v="11153"/>
    <n v="782"/>
    <n v="120"/>
    <x v="81"/>
    <x v="154"/>
    <x v="2"/>
    <x v="1"/>
    <x v="0"/>
    <x v="0"/>
    <x v="6"/>
    <n v="1116"/>
    <n v="481.7625448"/>
    <n v="49.283154119999999"/>
    <n v="31.272401429999999"/>
    <n v="15.59139785"/>
    <x v="4027"/>
    <n v="50.716845880000001"/>
    <n v="19.444444440000002"/>
    <x v="16"/>
  </r>
  <r>
    <n v="11154"/>
    <n v="782"/>
    <n v="212"/>
    <x v="81"/>
    <x v="521"/>
    <x v="2"/>
    <x v="1"/>
    <x v="0"/>
    <x v="0"/>
    <x v="6"/>
    <n v="24"/>
    <n v="526.83333330000005"/>
    <n v="4.1666666699999997"/>
    <n v="58.333333330000002"/>
    <n v="29.166666670000001"/>
    <x v="190"/>
    <n v="95.833333330000002"/>
    <n v="37.5"/>
    <x v="16"/>
  </r>
  <r>
    <n v="11155"/>
    <n v="782"/>
    <n v="412"/>
    <x v="81"/>
    <x v="155"/>
    <x v="2"/>
    <x v="1"/>
    <x v="0"/>
    <x v="0"/>
    <x v="6"/>
    <n v="328"/>
    <n v="500.39634150000001"/>
    <n v="38.414634149999998"/>
    <n v="33.536585369999997"/>
    <n v="21.951219510000001"/>
    <x v="2311"/>
    <n v="61.585365850000002"/>
    <n v="28.048780489999999"/>
    <x v="16"/>
  </r>
  <r>
    <n v="11156"/>
    <n v="782"/>
    <n v="613"/>
    <x v="81"/>
    <x v="393"/>
    <x v="2"/>
    <x v="1"/>
    <x v="0"/>
    <x v="0"/>
    <x v="6"/>
    <n v="39"/>
    <n v="465.48717950000002"/>
    <n v="53.84615385"/>
    <n v="35.897435899999998"/>
    <n v="7.6923076899999998"/>
    <x v="227"/>
    <n v="46.15384615"/>
    <n v="10.256410259999999"/>
    <x v="16"/>
  </r>
  <r>
    <n v="11157"/>
    <n v="783"/>
    <n v="103"/>
    <x v="161"/>
    <x v="524"/>
    <x v="2"/>
    <x v="1"/>
    <x v="0"/>
    <x v="0"/>
    <x v="6"/>
    <n v="15"/>
    <n v="489.1333333"/>
    <n v="40"/>
    <n v="40"/>
    <n v="13.33333333"/>
    <x v="120"/>
    <n v="60"/>
    <n v="20"/>
    <x v="16"/>
  </r>
  <r>
    <n v="11158"/>
    <n v="783"/>
    <n v="210"/>
    <x v="161"/>
    <x v="526"/>
    <x v="2"/>
    <x v="1"/>
    <x v="0"/>
    <x v="0"/>
    <x v="6"/>
    <n v="42"/>
    <n v="504.97619049999997"/>
    <n v="21.428571430000002"/>
    <n v="47.619047620000003"/>
    <n v="28.571428569999998"/>
    <x v="62"/>
    <n v="78.571428569999995"/>
    <n v="30.952380949999998"/>
    <x v="16"/>
  </r>
  <r>
    <n v="11159"/>
    <n v="783"/>
    <n v="310"/>
    <x v="161"/>
    <x v="394"/>
    <x v="2"/>
    <x v="1"/>
    <x v="0"/>
    <x v="0"/>
    <x v="6"/>
    <n v="24"/>
    <n v="542.66666669999995"/>
    <n v="4.1666666699999997"/>
    <n v="37.5"/>
    <n v="45.833333330000002"/>
    <x v="567"/>
    <n v="95.833333330000002"/>
    <n v="58.333333330000002"/>
    <x v="16"/>
  </r>
  <r>
    <n v="11160"/>
    <n v="783"/>
    <n v="610"/>
    <x v="161"/>
    <x v="821"/>
    <x v="2"/>
    <x v="1"/>
    <x v="0"/>
    <x v="0"/>
    <x v="6"/>
    <n v="10"/>
    <n v="522.79999999999995"/>
    <n v="20"/>
    <n v="50"/>
    <n v="30"/>
    <x v="3"/>
    <n v="80"/>
    <n v="30"/>
    <x v="16"/>
  </r>
  <r>
    <n v="11161"/>
    <n v="784"/>
    <n v="111"/>
    <x v="82"/>
    <x v="156"/>
    <x v="2"/>
    <x v="1"/>
    <x v="0"/>
    <x v="0"/>
    <x v="6"/>
    <n v="51"/>
    <n v="481.62745100000001"/>
    <n v="47.058823529999998"/>
    <n v="39.215686269999999"/>
    <n v="13.725490199999999"/>
    <x v="3"/>
    <n v="52.941176470000002"/>
    <n v="13.725490199999999"/>
    <x v="2"/>
  </r>
  <r>
    <n v="11162"/>
    <n v="785"/>
    <n v="193"/>
    <x v="114"/>
    <x v="377"/>
    <x v="2"/>
    <x v="1"/>
    <x v="0"/>
    <x v="0"/>
    <x v="6"/>
    <n v="15"/>
    <n v="464.66666670000001"/>
    <n v="53.333333330000002"/>
    <n v="40"/>
    <n v="0"/>
    <x v="120"/>
    <n v="46.666666669999998"/>
    <n v="6.6666666699999997"/>
    <x v="6"/>
  </r>
  <r>
    <n v="11163"/>
    <n v="785"/>
    <n v="293"/>
    <x v="114"/>
    <x v="800"/>
    <x v="2"/>
    <x v="1"/>
    <x v="0"/>
    <x v="0"/>
    <x v="6"/>
    <n v="445"/>
    <n v="472.72134829999999"/>
    <n v="58.876404489999999"/>
    <n v="27.865168539999999"/>
    <n v="11.910112359999999"/>
    <x v="4028"/>
    <n v="41.123595510000001"/>
    <n v="13.25842697"/>
    <x v="6"/>
  </r>
  <r>
    <n v="11164"/>
    <n v="789"/>
    <n v="3050"/>
    <x v="154"/>
    <x v="786"/>
    <x v="2"/>
    <x v="1"/>
    <x v="0"/>
    <x v="0"/>
    <x v="6"/>
    <n v="75"/>
    <n v="524.49333330000002"/>
    <n v="14.66666667"/>
    <n v="38.666666669999998"/>
    <n v="37.333333330000002"/>
    <x v="676"/>
    <n v="85.333333330000002"/>
    <n v="46.666666669999998"/>
    <x v="2"/>
  </r>
  <r>
    <n v="11165"/>
    <n v="789"/>
    <n v="4052"/>
    <x v="154"/>
    <x v="379"/>
    <x v="2"/>
    <x v="1"/>
    <x v="0"/>
    <x v="0"/>
    <x v="6"/>
    <n v="92"/>
    <n v="441.6413043"/>
    <n v="83.695652170000002"/>
    <n v="10.86956522"/>
    <n v="5.4347826100000001"/>
    <x v="3"/>
    <n v="16.304347830000001"/>
    <n v="5.4347826100000001"/>
    <x v="2"/>
  </r>
  <r>
    <n v="11166"/>
    <n v="791"/>
    <n v="201"/>
    <x v="181"/>
    <x v="527"/>
    <x v="2"/>
    <x v="1"/>
    <x v="0"/>
    <x v="0"/>
    <x v="6"/>
    <n v="18"/>
    <n v="594.55555560000005"/>
    <n v="0"/>
    <n v="11.11111111"/>
    <n v="33.333333330000002"/>
    <x v="366"/>
    <n v="100"/>
    <n v="88.888888890000004"/>
    <x v="6"/>
  </r>
  <r>
    <n v="11167"/>
    <n v="791"/>
    <n v="301"/>
    <x v="181"/>
    <x v="528"/>
    <x v="2"/>
    <x v="1"/>
    <x v="0"/>
    <x v="0"/>
    <x v="6"/>
    <n v="90"/>
    <n v="505.22222219999998"/>
    <n v="30"/>
    <n v="38.888888889999997"/>
    <n v="30"/>
    <x v="1038"/>
    <n v="70"/>
    <n v="31.11111111"/>
    <x v="6"/>
  </r>
  <r>
    <n v="11168"/>
    <n v="792"/>
    <n v="103"/>
    <x v="83"/>
    <x v="787"/>
    <x v="2"/>
    <x v="1"/>
    <x v="0"/>
    <x v="0"/>
    <x v="6"/>
    <n v="17"/>
    <n v="535.70588239999995"/>
    <n v="17.647058820000002"/>
    <n v="29.41176471"/>
    <n v="35.294117649999997"/>
    <x v="1675"/>
    <n v="82.352941180000002"/>
    <n v="52.941176470000002"/>
    <x v="5"/>
  </r>
  <r>
    <n v="11169"/>
    <n v="792"/>
    <n v="195"/>
    <x v="83"/>
    <x v="822"/>
    <x v="2"/>
    <x v="1"/>
    <x v="0"/>
    <x v="0"/>
    <x v="6"/>
    <n v="16"/>
    <n v="511.9375"/>
    <n v="12.5"/>
    <n v="56.25"/>
    <n v="31.25"/>
    <x v="3"/>
    <n v="87.5"/>
    <n v="31.25"/>
    <x v="5"/>
  </r>
  <r>
    <n v="11170"/>
    <n v="792"/>
    <n v="273"/>
    <x v="83"/>
    <x v="157"/>
    <x v="2"/>
    <x v="1"/>
    <x v="0"/>
    <x v="0"/>
    <x v="6"/>
    <n v="493"/>
    <n v="478.11561870000003"/>
    <n v="53.549695739999997"/>
    <n v="26.977687629999998"/>
    <n v="15.82150101"/>
    <x v="1528"/>
    <n v="46.450304260000003"/>
    <n v="19.472616630000001"/>
    <x v="5"/>
  </r>
  <r>
    <n v="11171"/>
    <n v="793"/>
    <n v="173"/>
    <x v="84"/>
    <x v="801"/>
    <x v="2"/>
    <x v="1"/>
    <x v="0"/>
    <x v="0"/>
    <x v="6"/>
    <n v="31"/>
    <n v="532"/>
    <n v="6.4516128999999998"/>
    <n v="38.709677419999998"/>
    <n v="51.612903230000001"/>
    <x v="245"/>
    <n v="93.548387099999999"/>
    <n v="54.838709680000001"/>
    <x v="0"/>
  </r>
  <r>
    <n v="11172"/>
    <n v="793"/>
    <n v="273"/>
    <x v="84"/>
    <x v="158"/>
    <x v="2"/>
    <x v="1"/>
    <x v="0"/>
    <x v="0"/>
    <x v="6"/>
    <n v="150"/>
    <n v="491.36"/>
    <n v="39.333333330000002"/>
    <n v="36"/>
    <n v="22"/>
    <x v="500"/>
    <n v="60.666666669999998"/>
    <n v="24.666666670000001"/>
    <x v="0"/>
  </r>
  <r>
    <n v="11173"/>
    <n v="793"/>
    <n v="274"/>
    <x v="84"/>
    <x v="396"/>
    <x v="2"/>
    <x v="1"/>
    <x v="0"/>
    <x v="0"/>
    <x v="6"/>
    <n v="79"/>
    <n v="485.13924050000003"/>
    <n v="46.835443040000001"/>
    <n v="34.177215189999998"/>
    <n v="16.455696199999998"/>
    <x v="2333"/>
    <n v="53.164556959999999"/>
    <n v="18.98734177"/>
    <x v="0"/>
  </r>
  <r>
    <n v="11174"/>
    <n v="799"/>
    <n v="1895"/>
    <x v="182"/>
    <x v="530"/>
    <x v="2"/>
    <x v="1"/>
    <x v="0"/>
    <x v="0"/>
    <x v="6"/>
    <n v="15"/>
    <n v="448.26666669999997"/>
    <n v="60"/>
    <n v="40"/>
    <n v="0"/>
    <x v="3"/>
    <n v="40"/>
    <n v="0"/>
    <x v="16"/>
  </r>
  <r>
    <n v="11175"/>
    <n v="891"/>
    <n v="104"/>
    <x v="183"/>
    <x v="531"/>
    <x v="2"/>
    <x v="1"/>
    <x v="0"/>
    <x v="0"/>
    <x v="6"/>
    <n v="18"/>
    <n v="408"/>
    <n v="88.888888890000004"/>
    <n v="11.11111111"/>
    <n v="0"/>
    <x v="3"/>
    <n v="11.11111111"/>
    <n v="0"/>
    <x v="16"/>
  </r>
  <r>
    <n v="11176"/>
    <n v="891"/>
    <n v="405"/>
    <x v="183"/>
    <x v="535"/>
    <x v="2"/>
    <x v="1"/>
    <x v="0"/>
    <x v="0"/>
    <x v="6"/>
    <n v="18"/>
    <n v="451.05555559999999"/>
    <n v="72.222222220000006"/>
    <n v="22.222222219999999"/>
    <n v="5.5555555600000002"/>
    <x v="3"/>
    <n v="27.777777780000001"/>
    <n v="5.5555555600000002"/>
    <x v="16"/>
  </r>
  <r>
    <n v="11177"/>
    <n v="891"/>
    <n v="1698"/>
    <x v="183"/>
    <x v="539"/>
    <x v="2"/>
    <x v="1"/>
    <x v="0"/>
    <x v="0"/>
    <x v="6"/>
    <n v="15"/>
    <n v="396.26666669999997"/>
    <n v="100"/>
    <n v="0"/>
    <n v="0"/>
    <x v="3"/>
    <n v="0"/>
    <n v="0"/>
    <x v="16"/>
  </r>
  <r>
    <n v="11178"/>
    <n v="891"/>
    <n v="2598"/>
    <x v="183"/>
    <x v="543"/>
    <x v="2"/>
    <x v="1"/>
    <x v="0"/>
    <x v="0"/>
    <x v="6"/>
    <n v="13"/>
    <n v="426"/>
    <n v="92.307692309999993"/>
    <n v="7.6923076899999998"/>
    <n v="0"/>
    <x v="3"/>
    <n v="7.6923076899999998"/>
    <n v="0"/>
    <x v="16"/>
  </r>
  <r>
    <n v="11179"/>
    <n v="891"/>
    <n v="4198"/>
    <x v="183"/>
    <x v="545"/>
    <x v="2"/>
    <x v="1"/>
    <x v="0"/>
    <x v="0"/>
    <x v="6"/>
    <n v="13"/>
    <n v="421.07692309999999"/>
    <n v="92.307692309999993"/>
    <n v="7.6923076899999998"/>
    <n v="0"/>
    <x v="3"/>
    <n v="7.6923076899999998"/>
    <n v="0"/>
    <x v="16"/>
  </r>
  <r>
    <n v="11180"/>
    <n v="891"/>
    <n v="5001"/>
    <x v="183"/>
    <x v="546"/>
    <x v="2"/>
    <x v="1"/>
    <x v="0"/>
    <x v="0"/>
    <x v="6"/>
    <n v="24"/>
    <n v="420.20833329999999"/>
    <n v="91.666666669999998"/>
    <n v="4.1666666699999997"/>
    <n v="4.1666666699999997"/>
    <x v="3"/>
    <n v="8.3333333300000003"/>
    <n v="4.1666666699999997"/>
    <x v="16"/>
  </r>
  <r>
    <n v="11181"/>
    <n v="601"/>
    <n v="103"/>
    <x v="0"/>
    <x v="0"/>
    <x v="2"/>
    <x v="1"/>
    <x v="0"/>
    <x v="0"/>
    <x v="7"/>
    <n v="105"/>
    <n v="534.92380949999995"/>
    <n v="19.047619050000002"/>
    <n v="19.047619050000002"/>
    <n v="39.047619050000002"/>
    <x v="4029"/>
    <n v="80.952380950000006"/>
    <n v="61.904761899999997"/>
    <x v="0"/>
  </r>
  <r>
    <n v="11182"/>
    <n v="602"/>
    <n v="103"/>
    <x v="1"/>
    <x v="1"/>
    <x v="2"/>
    <x v="1"/>
    <x v="0"/>
    <x v="0"/>
    <x v="7"/>
    <n v="51"/>
    <n v="531.74509799999998"/>
    <n v="11.764705879999999"/>
    <n v="39.215686269999999"/>
    <n v="31.372549020000001"/>
    <x v="1675"/>
    <n v="88.235294120000006"/>
    <n v="49.019607839999999"/>
    <x v="1"/>
  </r>
  <r>
    <n v="11183"/>
    <n v="603"/>
    <n v="302"/>
    <x v="2"/>
    <x v="2"/>
    <x v="2"/>
    <x v="1"/>
    <x v="0"/>
    <x v="0"/>
    <x v="7"/>
    <n v="89"/>
    <n v="496.02247190000003"/>
    <n v="29.213483149999998"/>
    <n v="43.820224719999999"/>
    <n v="25.842696629999999"/>
    <x v="201"/>
    <n v="70.786516849999998"/>
    <n v="26.966292129999999"/>
    <x v="1"/>
  </r>
  <r>
    <n v="11184"/>
    <n v="605"/>
    <n v="189"/>
    <x v="4"/>
    <x v="4"/>
    <x v="2"/>
    <x v="1"/>
    <x v="0"/>
    <x v="0"/>
    <x v="7"/>
    <n v="66"/>
    <n v="486.56060609999997"/>
    <n v="40.909090910000003"/>
    <n v="43.939393940000002"/>
    <n v="15.15151515"/>
    <x v="3"/>
    <n v="59.090909089999997"/>
    <n v="15.15151515"/>
    <x v="3"/>
  </r>
  <r>
    <n v="11185"/>
    <n v="606"/>
    <n v="199"/>
    <x v="85"/>
    <x v="159"/>
    <x v="2"/>
    <x v="1"/>
    <x v="0"/>
    <x v="0"/>
    <x v="7"/>
    <n v="214"/>
    <n v="547.15887850000001"/>
    <n v="7.4766355100000004"/>
    <n v="26.635514019999999"/>
    <n v="46.261682239999999"/>
    <x v="4030"/>
    <n v="92.523364490000006"/>
    <n v="65.887850470000004"/>
    <x v="10"/>
  </r>
  <r>
    <n v="11186"/>
    <n v="607"/>
    <n v="101"/>
    <x v="5"/>
    <x v="5"/>
    <x v="2"/>
    <x v="1"/>
    <x v="0"/>
    <x v="0"/>
    <x v="7"/>
    <n v="289"/>
    <n v="520.32179929999995"/>
    <n v="21.79930796"/>
    <n v="31.833910029999998"/>
    <n v="37.370242210000001"/>
    <x v="4031"/>
    <n v="78.200692040000007"/>
    <n v="46.366782010000001"/>
    <x v="4"/>
  </r>
  <r>
    <n v="11187"/>
    <n v="607"/>
    <n v="3052"/>
    <x v="5"/>
    <x v="160"/>
    <x v="2"/>
    <x v="1"/>
    <x v="0"/>
    <x v="0"/>
    <x v="7"/>
    <n v="279"/>
    <n v="521.56630819999998"/>
    <n v="20.430107530000001"/>
    <n v="32.258064519999998"/>
    <n v="36.917562719999999"/>
    <x v="4032"/>
    <n v="79.569892469999999"/>
    <n v="47.311827960000002"/>
    <x v="4"/>
  </r>
  <r>
    <n v="11188"/>
    <n v="608"/>
    <n v="105"/>
    <x v="86"/>
    <x v="285"/>
    <x v="2"/>
    <x v="1"/>
    <x v="0"/>
    <x v="0"/>
    <x v="7"/>
    <n v="80"/>
    <n v="510.45"/>
    <n v="26.25"/>
    <n v="37.5"/>
    <n v="30"/>
    <x v="179"/>
    <n v="73.75"/>
    <n v="36.25"/>
    <x v="6"/>
  </r>
  <r>
    <n v="11189"/>
    <n v="608"/>
    <n v="114"/>
    <x v="86"/>
    <x v="161"/>
    <x v="2"/>
    <x v="1"/>
    <x v="0"/>
    <x v="0"/>
    <x v="7"/>
    <n v="142"/>
    <n v="502.76760560000002"/>
    <n v="28.873239439999999"/>
    <n v="38.028169009999999"/>
    <n v="30.281690139999998"/>
    <x v="628"/>
    <n v="71.126760559999994"/>
    <n v="33.098591550000002"/>
    <x v="6"/>
  </r>
  <r>
    <n v="11190"/>
    <n v="608"/>
    <n v="198"/>
    <x v="86"/>
    <x v="162"/>
    <x v="2"/>
    <x v="1"/>
    <x v="0"/>
    <x v="0"/>
    <x v="7"/>
    <n v="215"/>
    <n v="529.09302330000003"/>
    <n v="13.953488370000001"/>
    <n v="32.558139529999998"/>
    <n v="41.395348839999997"/>
    <x v="4033"/>
    <n v="86.046511629999998"/>
    <n v="53.488372089999999"/>
    <x v="6"/>
  </r>
  <r>
    <n v="11191"/>
    <n v="609"/>
    <n v="291"/>
    <x v="6"/>
    <x v="6"/>
    <x v="2"/>
    <x v="1"/>
    <x v="0"/>
    <x v="0"/>
    <x v="7"/>
    <n v="204"/>
    <n v="497.83333329999999"/>
    <n v="45.098039219999997"/>
    <n v="24.019607839999999"/>
    <n v="23.039215689999999"/>
    <x v="236"/>
    <n v="54.901960780000003"/>
    <n v="30.882352940000001"/>
    <x v="5"/>
  </r>
  <r>
    <n v="11192"/>
    <n v="610"/>
    <n v="101"/>
    <x v="7"/>
    <x v="7"/>
    <x v="2"/>
    <x v="1"/>
    <x v="0"/>
    <x v="0"/>
    <x v="7"/>
    <n v="77"/>
    <n v="536.51948049999999"/>
    <n v="14.28571429"/>
    <n v="19.480519480000002"/>
    <n v="50.649350650000002"/>
    <x v="4034"/>
    <n v="85.714285709999999"/>
    <n v="66.233766230000001"/>
    <x v="5"/>
  </r>
  <r>
    <n v="11193"/>
    <n v="611"/>
    <n v="105"/>
    <x v="115"/>
    <x v="398"/>
    <x v="2"/>
    <x v="1"/>
    <x v="0"/>
    <x v="0"/>
    <x v="7"/>
    <n v="286"/>
    <n v="506.04545450000001"/>
    <n v="28.32167832"/>
    <n v="36.013986010000004"/>
    <n v="28.671328670000001"/>
    <x v="4035"/>
    <n v="71.678321679999996"/>
    <n v="35.664335659999999"/>
    <x v="14"/>
  </r>
  <r>
    <n v="11194"/>
    <n v="611"/>
    <n v="186"/>
    <x v="115"/>
    <x v="286"/>
    <x v="2"/>
    <x v="1"/>
    <x v="0"/>
    <x v="0"/>
    <x v="7"/>
    <n v="252"/>
    <n v="492.51190480000002"/>
    <n v="43.25396825"/>
    <n v="32.936507939999998"/>
    <n v="17.063492060000002"/>
    <x v="4036"/>
    <n v="56.74603175"/>
    <n v="23.809523810000002"/>
    <x v="14"/>
  </r>
  <r>
    <n v="11195"/>
    <n v="611"/>
    <n v="198"/>
    <x v="115"/>
    <x v="352"/>
    <x v="2"/>
    <x v="1"/>
    <x v="0"/>
    <x v="0"/>
    <x v="7"/>
    <n v="221"/>
    <n v="470.89140270000001"/>
    <n v="57.013574660000003"/>
    <n v="29.41176471"/>
    <n v="13.57466063"/>
    <x v="3"/>
    <n v="42.986425339999997"/>
    <n v="13.57466063"/>
    <x v="14"/>
  </r>
  <r>
    <n v="11196"/>
    <n v="611"/>
    <n v="204"/>
    <x v="115"/>
    <x v="399"/>
    <x v="2"/>
    <x v="1"/>
    <x v="0"/>
    <x v="0"/>
    <x v="7"/>
    <n v="240"/>
    <n v="492.71666670000002"/>
    <n v="38.333333330000002"/>
    <n v="36.666666669999998"/>
    <n v="23.333333329999999"/>
    <x v="133"/>
    <n v="61.666666669999998"/>
    <n v="25"/>
    <x v="14"/>
  </r>
  <r>
    <n v="11197"/>
    <n v="611"/>
    <n v="286"/>
    <x v="115"/>
    <x v="278"/>
    <x v="2"/>
    <x v="1"/>
    <x v="0"/>
    <x v="0"/>
    <x v="7"/>
    <n v="164"/>
    <n v="459.34756099999998"/>
    <n v="68.292682929999998"/>
    <n v="29.87804878"/>
    <n v="1.8292682899999999"/>
    <x v="3"/>
    <n v="31.707317069999998"/>
    <n v="1.8292682899999999"/>
    <x v="14"/>
  </r>
  <r>
    <n v="11198"/>
    <n v="611"/>
    <n v="386"/>
    <x v="115"/>
    <x v="401"/>
    <x v="2"/>
    <x v="1"/>
    <x v="0"/>
    <x v="0"/>
    <x v="7"/>
    <n v="205"/>
    <n v="468.9170732"/>
    <n v="60"/>
    <n v="31.2195122"/>
    <n v="8.7804878100000003"/>
    <x v="3"/>
    <n v="40"/>
    <n v="8.7804878100000003"/>
    <x v="14"/>
  </r>
  <r>
    <n v="11199"/>
    <n v="612"/>
    <n v="105"/>
    <x v="117"/>
    <x v="287"/>
    <x v="2"/>
    <x v="1"/>
    <x v="0"/>
    <x v="0"/>
    <x v="7"/>
    <n v="140"/>
    <n v="518.75"/>
    <n v="17.85714286"/>
    <n v="36.428571429999998"/>
    <n v="39.285714290000001"/>
    <x v="1018"/>
    <n v="82.142857140000004"/>
    <n v="45.714285709999999"/>
    <x v="15"/>
  </r>
  <r>
    <n v="11200"/>
    <n v="612"/>
    <n v="115"/>
    <x v="117"/>
    <x v="549"/>
    <x v="2"/>
    <x v="1"/>
    <x v="0"/>
    <x v="0"/>
    <x v="7"/>
    <n v="13"/>
    <n v="447.30769229999999"/>
    <n v="84.61538462"/>
    <n v="15.38461538"/>
    <n v="0"/>
    <x v="3"/>
    <n v="15.38461538"/>
    <n v="0"/>
    <x v="15"/>
  </r>
  <r>
    <n v="11201"/>
    <n v="613"/>
    <n v="1050"/>
    <x v="8"/>
    <x v="9"/>
    <x v="2"/>
    <x v="1"/>
    <x v="0"/>
    <x v="0"/>
    <x v="7"/>
    <n v="146"/>
    <n v="512.22602740000002"/>
    <n v="28.082191779999999"/>
    <n v="30.821917809999999"/>
    <n v="34.931506849999998"/>
    <x v="3301"/>
    <n v="71.917808219999998"/>
    <n v="41.095890410000003"/>
    <x v="1"/>
  </r>
  <r>
    <n v="11202"/>
    <n v="614"/>
    <n v="110"/>
    <x v="9"/>
    <x v="10"/>
    <x v="2"/>
    <x v="1"/>
    <x v="0"/>
    <x v="0"/>
    <x v="7"/>
    <n v="53"/>
    <n v="479.54716980000001"/>
    <n v="41.509433960000003"/>
    <n v="49.056603770000002"/>
    <n v="9.4339622599999995"/>
    <x v="3"/>
    <n v="58.490566039999997"/>
    <n v="9.4339622599999995"/>
    <x v="5"/>
  </r>
  <r>
    <n v="11203"/>
    <n v="615"/>
    <n v="182"/>
    <x v="10"/>
    <x v="11"/>
    <x v="2"/>
    <x v="1"/>
    <x v="0"/>
    <x v="0"/>
    <x v="7"/>
    <n v="260"/>
    <n v="570.29999999999995"/>
    <n v="3.8461538499999999"/>
    <n v="16.53846154"/>
    <n v="44.61538462"/>
    <x v="2726"/>
    <n v="96.153846150000007"/>
    <n v="79.61538462"/>
    <x v="0"/>
  </r>
  <r>
    <n v="11204"/>
    <n v="615"/>
    <n v="502"/>
    <x v="10"/>
    <x v="12"/>
    <x v="2"/>
    <x v="1"/>
    <x v="0"/>
    <x v="0"/>
    <x v="7"/>
    <n v="96"/>
    <n v="516.78125"/>
    <n v="30.208333329999999"/>
    <n v="23.958333329999999"/>
    <n v="33.333333330000002"/>
    <x v="567"/>
    <n v="69.791666669999998"/>
    <n v="45.833333330000002"/>
    <x v="0"/>
  </r>
  <r>
    <n v="11205"/>
    <n v="616"/>
    <n v="203"/>
    <x v="11"/>
    <x v="13"/>
    <x v="2"/>
    <x v="1"/>
    <x v="0"/>
    <x v="0"/>
    <x v="7"/>
    <n v="126"/>
    <n v="530.80158730000005"/>
    <n v="18.25396825"/>
    <n v="30.158730160000001"/>
    <n v="34.126984129999997"/>
    <x v="2119"/>
    <n v="81.74603175"/>
    <n v="51.587301590000003"/>
    <x v="0"/>
  </r>
  <r>
    <n v="11206"/>
    <n v="616"/>
    <n v="2054"/>
    <x v="11"/>
    <x v="14"/>
    <x v="2"/>
    <x v="1"/>
    <x v="0"/>
    <x v="0"/>
    <x v="7"/>
    <n v="309"/>
    <n v="514.50809059999995"/>
    <n v="27.50809061"/>
    <n v="33.980582519999999"/>
    <n v="28.155339810000001"/>
    <x v="4037"/>
    <n v="72.491909390000004"/>
    <n v="38.511326859999997"/>
    <x v="0"/>
  </r>
  <r>
    <n v="11207"/>
    <n v="616"/>
    <n v="4052"/>
    <x v="11"/>
    <x v="404"/>
    <x v="2"/>
    <x v="1"/>
    <x v="0"/>
    <x v="0"/>
    <x v="7"/>
    <n v="59"/>
    <n v="511"/>
    <n v="22.033898310000001"/>
    <n v="37.288135590000003"/>
    <n v="37.288135590000003"/>
    <x v="823"/>
    <n v="77.966101690000002"/>
    <n v="40.677966099999999"/>
    <x v="0"/>
  </r>
  <r>
    <n v="11208"/>
    <n v="617"/>
    <n v="288"/>
    <x v="104"/>
    <x v="200"/>
    <x v="2"/>
    <x v="1"/>
    <x v="0"/>
    <x v="0"/>
    <x v="7"/>
    <n v="255"/>
    <n v="490.96470590000001"/>
    <n v="40.784313730000001"/>
    <n v="33.333333330000002"/>
    <n v="23.529411759999999"/>
    <x v="8"/>
    <n v="59.215686269999999"/>
    <n v="25.882352940000001"/>
    <x v="11"/>
  </r>
  <r>
    <n v="11209"/>
    <n v="618"/>
    <n v="190"/>
    <x v="118"/>
    <x v="288"/>
    <x v="2"/>
    <x v="1"/>
    <x v="0"/>
    <x v="0"/>
    <x v="7"/>
    <n v="258"/>
    <n v="512.68992249999997"/>
    <n v="25.581395350000001"/>
    <n v="34.108527129999999"/>
    <n v="33.72093023"/>
    <x v="4038"/>
    <n v="74.418604650000006"/>
    <n v="40.31007752"/>
    <x v="13"/>
  </r>
  <r>
    <n v="11210"/>
    <n v="619"/>
    <n v="113"/>
    <x v="155"/>
    <x v="381"/>
    <x v="2"/>
    <x v="1"/>
    <x v="0"/>
    <x v="0"/>
    <x v="7"/>
    <n v="23"/>
    <n v="527.91304349999996"/>
    <n v="13.043478260000001"/>
    <n v="30.434782609999999"/>
    <n v="43.47826087"/>
    <x v="271"/>
    <n v="86.956521739999999"/>
    <n v="56.52173913"/>
    <x v="2"/>
  </r>
  <r>
    <n v="11211"/>
    <n v="620"/>
    <n v="295"/>
    <x v="12"/>
    <x v="15"/>
    <x v="2"/>
    <x v="1"/>
    <x v="0"/>
    <x v="0"/>
    <x v="7"/>
    <n v="346"/>
    <n v="554.11849710000001"/>
    <n v="11.849710979999999"/>
    <n v="21.676300579999999"/>
    <n v="35.549132950000001"/>
    <x v="4039"/>
    <n v="88.150289020000002"/>
    <n v="66.473988439999999"/>
    <x v="0"/>
  </r>
  <r>
    <n v="11212"/>
    <n v="621"/>
    <n v="101"/>
    <x v="13"/>
    <x v="16"/>
    <x v="2"/>
    <x v="1"/>
    <x v="0"/>
    <x v="0"/>
    <x v="7"/>
    <n v="71"/>
    <n v="566.01408449999997"/>
    <n v="11.26760563"/>
    <n v="22.535211270000001"/>
    <n v="29.577464790000001"/>
    <x v="4040"/>
    <n v="88.732394369999994"/>
    <n v="66.197183100000004"/>
    <x v="0"/>
  </r>
  <r>
    <n v="11213"/>
    <n v="622"/>
    <n v="189"/>
    <x v="119"/>
    <x v="289"/>
    <x v="2"/>
    <x v="1"/>
    <x v="0"/>
    <x v="0"/>
    <x v="7"/>
    <n v="139"/>
    <n v="511.7841727"/>
    <n v="24.46043165"/>
    <n v="38.129496400000001"/>
    <n v="31.654676259999999"/>
    <x v="4041"/>
    <n v="75.539568349999996"/>
    <n v="37.410071940000002"/>
    <x v="8"/>
  </r>
  <r>
    <n v="11214"/>
    <n v="622"/>
    <n v="212"/>
    <x v="119"/>
    <x v="290"/>
    <x v="2"/>
    <x v="1"/>
    <x v="0"/>
    <x v="0"/>
    <x v="7"/>
    <n v="130"/>
    <n v="507.7"/>
    <n v="29.23076923"/>
    <n v="33.84615385"/>
    <n v="31.53846154"/>
    <x v="4042"/>
    <n v="70.769230769999993"/>
    <n v="36.92307692"/>
    <x v="8"/>
  </r>
  <r>
    <n v="11215"/>
    <n v="622"/>
    <n v="2052"/>
    <x v="119"/>
    <x v="286"/>
    <x v="2"/>
    <x v="1"/>
    <x v="0"/>
    <x v="0"/>
    <x v="7"/>
    <n v="266"/>
    <n v="523.39473680000003"/>
    <n v="16.165413529999999"/>
    <n v="33.082706770000001"/>
    <n v="41.729323309999998"/>
    <x v="3733"/>
    <n v="83.834586470000005"/>
    <n v="50.751879700000003"/>
    <x v="8"/>
  </r>
  <r>
    <n v="11216"/>
    <n v="622"/>
    <n v="3050"/>
    <x v="119"/>
    <x v="408"/>
    <x v="2"/>
    <x v="1"/>
    <x v="0"/>
    <x v="0"/>
    <x v="7"/>
    <n v="94"/>
    <n v="515"/>
    <n v="19.148936169999999"/>
    <n v="40.425531909999997"/>
    <n v="31.914893620000001"/>
    <x v="285"/>
    <n v="80.851063830000001"/>
    <n v="40.425531909999997"/>
    <x v="8"/>
  </r>
  <r>
    <n v="11217"/>
    <n v="622"/>
    <n v="5054"/>
    <x v="119"/>
    <x v="291"/>
    <x v="2"/>
    <x v="1"/>
    <x v="0"/>
    <x v="0"/>
    <x v="7"/>
    <n v="318"/>
    <n v="507.92138360000001"/>
    <n v="28.301886790000001"/>
    <n v="34.27672956"/>
    <n v="32.704402520000002"/>
    <x v="390"/>
    <n v="71.698113210000002"/>
    <n v="37.421383650000003"/>
    <x v="8"/>
  </r>
  <r>
    <n v="11218"/>
    <n v="623"/>
    <n v="109"/>
    <x v="14"/>
    <x v="17"/>
    <x v="2"/>
    <x v="1"/>
    <x v="0"/>
    <x v="0"/>
    <x v="7"/>
    <n v="145"/>
    <n v="510.24827590000001"/>
    <n v="28.275862069999999"/>
    <n v="37.241379309999999"/>
    <n v="24.82758621"/>
    <x v="1167"/>
    <n v="71.724137929999998"/>
    <n v="34.482758619999998"/>
    <x v="6"/>
  </r>
  <r>
    <n v="11219"/>
    <n v="623"/>
    <n v="1052"/>
    <x v="14"/>
    <x v="18"/>
    <x v="2"/>
    <x v="1"/>
    <x v="0"/>
    <x v="0"/>
    <x v="7"/>
    <n v="136"/>
    <n v="506.61029409999998"/>
    <n v="23.529411759999999"/>
    <n v="42.647058819999998"/>
    <n v="27.20588235"/>
    <x v="2493"/>
    <n v="76.470588239999998"/>
    <n v="33.823529409999999"/>
    <x v="6"/>
  </r>
  <r>
    <n v="11220"/>
    <n v="623"/>
    <n v="4052"/>
    <x v="14"/>
    <x v="19"/>
    <x v="2"/>
    <x v="1"/>
    <x v="0"/>
    <x v="0"/>
    <x v="7"/>
    <n v="119"/>
    <n v="513.84033609999994"/>
    <n v="27.731092440000001"/>
    <n v="24.3697479"/>
    <n v="41.176470590000001"/>
    <x v="109"/>
    <n v="72.268907560000002"/>
    <n v="47.899159660000002"/>
    <x v="6"/>
  </r>
  <r>
    <n v="11221"/>
    <n v="624"/>
    <n v="287"/>
    <x v="15"/>
    <x v="20"/>
    <x v="2"/>
    <x v="1"/>
    <x v="0"/>
    <x v="0"/>
    <x v="7"/>
    <n v="50"/>
    <n v="504.52"/>
    <n v="26"/>
    <n v="36"/>
    <n v="34"/>
    <x v="94"/>
    <n v="74"/>
    <n v="38"/>
    <x v="1"/>
  </r>
  <r>
    <n v="11222"/>
    <n v="625"/>
    <n v="101"/>
    <x v="16"/>
    <x v="21"/>
    <x v="2"/>
    <x v="1"/>
    <x v="0"/>
    <x v="0"/>
    <x v="7"/>
    <n v="135"/>
    <n v="509.54814809999999"/>
    <n v="24.444444440000002"/>
    <n v="37.777777780000001"/>
    <n v="31.851851849999999"/>
    <x v="450"/>
    <n v="75.555555560000002"/>
    <n v="37.777777780000001"/>
    <x v="0"/>
  </r>
  <r>
    <n v="11223"/>
    <n v="625"/>
    <n v="115"/>
    <x v="16"/>
    <x v="22"/>
    <x v="2"/>
    <x v="1"/>
    <x v="0"/>
    <x v="0"/>
    <x v="7"/>
    <n v="124"/>
    <n v="524.79032259999997"/>
    <n v="10.48387097"/>
    <n v="44.354838710000003"/>
    <n v="36.290322580000002"/>
    <x v="4043"/>
    <n v="89.516129030000002"/>
    <n v="45.161290319999999"/>
    <x v="0"/>
  </r>
  <r>
    <n v="11224"/>
    <n v="625"/>
    <n v="117"/>
    <x v="16"/>
    <x v="23"/>
    <x v="2"/>
    <x v="1"/>
    <x v="0"/>
    <x v="0"/>
    <x v="7"/>
    <n v="219"/>
    <n v="505.28310499999998"/>
    <n v="35.159817349999997"/>
    <n v="30.593607309999999"/>
    <n v="29.680365299999998"/>
    <x v="4044"/>
    <n v="64.840182650000003"/>
    <n v="34.24657534"/>
    <x v="0"/>
  </r>
  <r>
    <n v="11225"/>
    <n v="625"/>
    <n v="210"/>
    <x v="16"/>
    <x v="24"/>
    <x v="2"/>
    <x v="1"/>
    <x v="0"/>
    <x v="0"/>
    <x v="7"/>
    <n v="77"/>
    <n v="454.51948049999999"/>
    <n v="75.324675319999997"/>
    <n v="20.779220779999999"/>
    <n v="3.8961039"/>
    <x v="3"/>
    <n v="24.675324679999999"/>
    <n v="3.8961039"/>
    <x v="0"/>
  </r>
  <r>
    <n v="11226"/>
    <n v="625"/>
    <n v="411"/>
    <x v="16"/>
    <x v="279"/>
    <x v="2"/>
    <x v="1"/>
    <x v="0"/>
    <x v="0"/>
    <x v="7"/>
    <n v="243"/>
    <n v="530.20576129999995"/>
    <n v="14.403292179999999"/>
    <n v="34.156378599999996"/>
    <n v="37.860082300000002"/>
    <x v="2668"/>
    <n v="85.596707820000006"/>
    <n v="51.440329220000002"/>
    <x v="0"/>
  </r>
  <r>
    <n v="11227"/>
    <n v="625"/>
    <n v="499"/>
    <x v="16"/>
    <x v="293"/>
    <x v="2"/>
    <x v="1"/>
    <x v="0"/>
    <x v="0"/>
    <x v="7"/>
    <n v="211"/>
    <n v="562.91469189999998"/>
    <n v="2.8436018999999999"/>
    <n v="20.37914692"/>
    <n v="49.763033180000001"/>
    <x v="4045"/>
    <n v="97.156398100000004"/>
    <n v="76.777251179999993"/>
    <x v="0"/>
  </r>
  <r>
    <n v="11228"/>
    <n v="625"/>
    <n v="513"/>
    <x v="16"/>
    <x v="382"/>
    <x v="2"/>
    <x v="1"/>
    <x v="0"/>
    <x v="0"/>
    <x v="7"/>
    <n v="31"/>
    <n v="515.25806450000005"/>
    <n v="6.4516128999999998"/>
    <n v="61.290322580000002"/>
    <n v="29.03225806"/>
    <x v="245"/>
    <n v="93.548387099999999"/>
    <n v="32.258064519999998"/>
    <x v="0"/>
  </r>
  <r>
    <n v="11229"/>
    <n v="625"/>
    <n v="2052"/>
    <x v="16"/>
    <x v="25"/>
    <x v="2"/>
    <x v="1"/>
    <x v="0"/>
    <x v="0"/>
    <x v="7"/>
    <n v="163"/>
    <n v="480.98773010000002"/>
    <n v="47.239263800000003"/>
    <n v="38.036809820000002"/>
    <n v="14.72392638"/>
    <x v="3"/>
    <n v="52.760736199999997"/>
    <n v="14.72392638"/>
    <x v="0"/>
  </r>
  <r>
    <n v="11230"/>
    <n v="625"/>
    <n v="3056"/>
    <x v="16"/>
    <x v="26"/>
    <x v="2"/>
    <x v="1"/>
    <x v="0"/>
    <x v="0"/>
    <x v="7"/>
    <n v="56"/>
    <n v="486.39285710000001"/>
    <n v="35.714285709999999"/>
    <n v="41.071428570000002"/>
    <n v="23.214285709999999"/>
    <x v="3"/>
    <n v="64.285714290000001"/>
    <n v="23.214285709999999"/>
    <x v="0"/>
  </r>
  <r>
    <n v="11231"/>
    <n v="625"/>
    <n v="5060"/>
    <x v="16"/>
    <x v="27"/>
    <x v="2"/>
    <x v="1"/>
    <x v="0"/>
    <x v="0"/>
    <x v="7"/>
    <n v="128"/>
    <n v="512.78125"/>
    <n v="33.59375"/>
    <n v="27.34375"/>
    <n v="26.5625"/>
    <x v="567"/>
    <n v="66.40625"/>
    <n v="39.0625"/>
    <x v="0"/>
  </r>
  <r>
    <n v="11232"/>
    <n v="625"/>
    <n v="5070"/>
    <x v="16"/>
    <x v="28"/>
    <x v="2"/>
    <x v="1"/>
    <x v="0"/>
    <x v="0"/>
    <x v="7"/>
    <n v="155"/>
    <n v="476.65806450000002"/>
    <n v="47.096774189999998"/>
    <n v="41.935483869999999"/>
    <n v="10.322580650000001"/>
    <x v="816"/>
    <n v="52.903225810000002"/>
    <n v="10.96774194"/>
    <x v="0"/>
  </r>
  <r>
    <n v="11233"/>
    <n v="626"/>
    <n v="206"/>
    <x v="120"/>
    <x v="294"/>
    <x v="2"/>
    <x v="1"/>
    <x v="0"/>
    <x v="0"/>
    <x v="7"/>
    <n v="108"/>
    <n v="498.97222219999998"/>
    <n v="28.703703699999998"/>
    <n v="40.74074074"/>
    <n v="29.62962963"/>
    <x v="5"/>
    <n v="71.296296299999995"/>
    <n v="30.555555559999998"/>
    <x v="9"/>
  </r>
  <r>
    <n v="11234"/>
    <n v="627"/>
    <n v="111"/>
    <x v="162"/>
    <x v="420"/>
    <x v="2"/>
    <x v="1"/>
    <x v="0"/>
    <x v="0"/>
    <x v="7"/>
    <n v="14"/>
    <n v="448.5"/>
    <n v="85.714285709999999"/>
    <n v="14.28571429"/>
    <n v="0"/>
    <x v="3"/>
    <n v="14.28571429"/>
    <n v="0"/>
    <x v="6"/>
  </r>
  <r>
    <n v="11235"/>
    <n v="627"/>
    <n v="1050"/>
    <x v="162"/>
    <x v="421"/>
    <x v="2"/>
    <x v="1"/>
    <x v="0"/>
    <x v="0"/>
    <x v="7"/>
    <n v="169"/>
    <n v="475.8698225"/>
    <n v="51.479289940000001"/>
    <n v="39.053254440000003"/>
    <n v="8.8757396499999999"/>
    <x v="1443"/>
    <n v="48.520710059999999"/>
    <n v="9.4674556200000008"/>
    <x v="6"/>
  </r>
  <r>
    <n v="11236"/>
    <n v="628"/>
    <n v="106"/>
    <x v="87"/>
    <x v="201"/>
    <x v="2"/>
    <x v="1"/>
    <x v="0"/>
    <x v="0"/>
    <x v="7"/>
    <n v="455"/>
    <n v="539.90549450000003"/>
    <n v="8.1318681300000009"/>
    <n v="32.087912090000003"/>
    <n v="44.835164839999997"/>
    <x v="4046"/>
    <n v="91.868131869999999"/>
    <n v="59.780219780000003"/>
    <x v="12"/>
  </r>
  <r>
    <n v="11237"/>
    <n v="628"/>
    <n v="115"/>
    <x v="87"/>
    <x v="295"/>
    <x v="2"/>
    <x v="1"/>
    <x v="0"/>
    <x v="0"/>
    <x v="7"/>
    <n v="393"/>
    <n v="521.22646310000005"/>
    <n v="15.267175569999999"/>
    <n v="42.493638679999997"/>
    <n v="32.824427479999997"/>
    <x v="4047"/>
    <n v="84.732824429999994"/>
    <n v="42.239185749999997"/>
    <x v="12"/>
  </r>
  <r>
    <n v="11238"/>
    <n v="628"/>
    <n v="176"/>
    <x v="87"/>
    <x v="296"/>
    <x v="2"/>
    <x v="1"/>
    <x v="0"/>
    <x v="0"/>
    <x v="7"/>
    <n v="610"/>
    <n v="546.41803279999999"/>
    <n v="9.5081967200000008"/>
    <n v="26.885245900000001"/>
    <n v="41.803278689999999"/>
    <x v="4048"/>
    <n v="90.491803279999999"/>
    <n v="63.606557379999998"/>
    <x v="12"/>
  </r>
  <r>
    <n v="11239"/>
    <n v="628"/>
    <n v="191"/>
    <x v="87"/>
    <x v="202"/>
    <x v="2"/>
    <x v="1"/>
    <x v="0"/>
    <x v="0"/>
    <x v="7"/>
    <n v="412"/>
    <n v="545.78155340000001"/>
    <n v="11.407766990000001"/>
    <n v="25.242718450000002"/>
    <n v="42.961165049999998"/>
    <x v="4049"/>
    <n v="88.592233010000001"/>
    <n v="63.349514560000003"/>
    <x v="12"/>
  </r>
  <r>
    <n v="11240"/>
    <n v="628"/>
    <n v="197"/>
    <x v="87"/>
    <x v="163"/>
    <x v="2"/>
    <x v="1"/>
    <x v="0"/>
    <x v="0"/>
    <x v="7"/>
    <n v="495"/>
    <n v="545.50707069999999"/>
    <n v="9.29292929"/>
    <n v="27.272727270000001"/>
    <n v="45.656565659999998"/>
    <x v="2888"/>
    <n v="90.707070709999996"/>
    <n v="63.434343429999998"/>
    <x v="12"/>
  </r>
  <r>
    <n v="11241"/>
    <n v="628"/>
    <n v="5050"/>
    <x v="87"/>
    <x v="164"/>
    <x v="2"/>
    <x v="1"/>
    <x v="0"/>
    <x v="0"/>
    <x v="7"/>
    <n v="507"/>
    <n v="515.52859960000001"/>
    <n v="19.526627220000002"/>
    <n v="41.617356999999998"/>
    <n v="31.558185399999999"/>
    <x v="4050"/>
    <n v="80.473372780000005"/>
    <n v="38.85601578"/>
    <x v="12"/>
  </r>
  <r>
    <n v="11242"/>
    <n v="629"/>
    <n v="102"/>
    <x v="88"/>
    <x v="203"/>
    <x v="2"/>
    <x v="1"/>
    <x v="0"/>
    <x v="0"/>
    <x v="7"/>
    <n v="320"/>
    <n v="491.1"/>
    <n v="43.125"/>
    <n v="33.4375"/>
    <n v="19.0625"/>
    <x v="832"/>
    <n v="56.875"/>
    <n v="23.4375"/>
    <x v="4"/>
  </r>
  <r>
    <n v="11243"/>
    <n v="629"/>
    <n v="104"/>
    <x v="88"/>
    <x v="165"/>
    <x v="2"/>
    <x v="1"/>
    <x v="0"/>
    <x v="0"/>
    <x v="7"/>
    <n v="26"/>
    <n v="456.84615380000002"/>
    <n v="73.07692308"/>
    <n v="23.07692308"/>
    <n v="3.8461538499999999"/>
    <x v="3"/>
    <n v="26.92307692"/>
    <n v="3.8461538499999999"/>
    <x v="4"/>
  </r>
  <r>
    <n v="11244"/>
    <n v="629"/>
    <n v="5556"/>
    <x v="88"/>
    <x v="204"/>
    <x v="2"/>
    <x v="1"/>
    <x v="0"/>
    <x v="0"/>
    <x v="7"/>
    <n v="285"/>
    <n v="517.92982459999996"/>
    <n v="20.350877189999999"/>
    <n v="37.89473684"/>
    <n v="31.92982456"/>
    <x v="4051"/>
    <n v="79.649122809999994"/>
    <n v="41.75438596"/>
    <x v="4"/>
  </r>
  <r>
    <n v="11245"/>
    <n v="631"/>
    <n v="104"/>
    <x v="89"/>
    <x v="297"/>
    <x v="2"/>
    <x v="1"/>
    <x v="0"/>
    <x v="0"/>
    <x v="7"/>
    <n v="404"/>
    <n v="500.74504949999999"/>
    <n v="29.7029703"/>
    <n v="41.831683169999998"/>
    <n v="24.257425739999999"/>
    <x v="4052"/>
    <n v="70.297029699999996"/>
    <n v="28.465346530000001"/>
    <x v="7"/>
  </r>
  <r>
    <n v="11246"/>
    <n v="631"/>
    <n v="114"/>
    <x v="89"/>
    <x v="424"/>
    <x v="2"/>
    <x v="1"/>
    <x v="0"/>
    <x v="0"/>
    <x v="7"/>
    <n v="62"/>
    <n v="538.41935479999995"/>
    <n v="3.2258064499999999"/>
    <n v="35.483870969999998"/>
    <n v="53.22580645"/>
    <x v="530"/>
    <n v="96.774193550000007"/>
    <n v="61.290322580000002"/>
    <x v="7"/>
  </r>
  <r>
    <n v="11247"/>
    <n v="631"/>
    <n v="115"/>
    <x v="89"/>
    <x v="166"/>
    <x v="2"/>
    <x v="1"/>
    <x v="0"/>
    <x v="0"/>
    <x v="7"/>
    <n v="349"/>
    <n v="489.60458449999999"/>
    <n v="43.83954155"/>
    <n v="34.957020059999998"/>
    <n v="17.191977080000001"/>
    <x v="1551"/>
    <n v="56.16045845"/>
    <n v="21.2034384"/>
    <x v="7"/>
  </r>
  <r>
    <n v="11248"/>
    <n v="631"/>
    <n v="190"/>
    <x v="89"/>
    <x v="280"/>
    <x v="2"/>
    <x v="1"/>
    <x v="0"/>
    <x v="0"/>
    <x v="7"/>
    <n v="445"/>
    <n v="507.75730340000001"/>
    <n v="26.966292129999999"/>
    <n v="38.202247190000001"/>
    <n v="28.314606739999999"/>
    <x v="4053"/>
    <n v="73.033707870000001"/>
    <n v="34.831460669999998"/>
    <x v="7"/>
  </r>
  <r>
    <n v="11249"/>
    <n v="631"/>
    <n v="215"/>
    <x v="89"/>
    <x v="425"/>
    <x v="2"/>
    <x v="1"/>
    <x v="0"/>
    <x v="0"/>
    <x v="7"/>
    <n v="109"/>
    <n v="535.60550460000002"/>
    <n v="14.678899080000001"/>
    <n v="29.357798169999999"/>
    <n v="37.614678900000001"/>
    <x v="2079"/>
    <n v="85.321100920000006"/>
    <n v="55.963302749999997"/>
    <x v="7"/>
  </r>
  <r>
    <n v="11250"/>
    <n v="631"/>
    <n v="290"/>
    <x v="89"/>
    <x v="167"/>
    <x v="2"/>
    <x v="1"/>
    <x v="0"/>
    <x v="0"/>
    <x v="7"/>
    <n v="288"/>
    <n v="501.96527780000002"/>
    <n v="35.069444439999998"/>
    <n v="35.069444439999998"/>
    <n v="22.916666670000001"/>
    <x v="1106"/>
    <n v="64.930555560000002"/>
    <n v="29.86111111"/>
    <x v="7"/>
  </r>
  <r>
    <n v="11251"/>
    <n v="631"/>
    <n v="377"/>
    <x v="89"/>
    <x v="426"/>
    <x v="2"/>
    <x v="1"/>
    <x v="0"/>
    <x v="0"/>
    <x v="7"/>
    <n v="314"/>
    <n v="506.9426752"/>
    <n v="29.617834389999999"/>
    <n v="37.898089169999999"/>
    <n v="24.203821659999999"/>
    <x v="1674"/>
    <n v="70.382165610000001"/>
    <n v="32.484076430000002"/>
    <x v="7"/>
  </r>
  <r>
    <n v="11252"/>
    <n v="631"/>
    <n v="1054"/>
    <x v="89"/>
    <x v="272"/>
    <x v="2"/>
    <x v="1"/>
    <x v="0"/>
    <x v="0"/>
    <x v="7"/>
    <n v="372"/>
    <n v="489.62365590000002"/>
    <n v="38.440860219999998"/>
    <n v="39.784946239999996"/>
    <n v="20.698924730000002"/>
    <x v="667"/>
    <n v="61.559139780000002"/>
    <n v="21.77419355"/>
    <x v="7"/>
  </r>
  <r>
    <n v="11253"/>
    <n v="631"/>
    <n v="1056"/>
    <x v="89"/>
    <x v="281"/>
    <x v="2"/>
    <x v="1"/>
    <x v="0"/>
    <x v="0"/>
    <x v="7"/>
    <n v="276"/>
    <n v="500.59782610000002"/>
    <n v="32.608695650000001"/>
    <n v="35.507246379999998"/>
    <n v="26.811594199999998"/>
    <x v="1147"/>
    <n v="67.391304349999999"/>
    <n v="31.884057970000001"/>
    <x v="7"/>
  </r>
  <r>
    <n v="11254"/>
    <n v="631"/>
    <n v="2052"/>
    <x v="89"/>
    <x v="298"/>
    <x v="2"/>
    <x v="1"/>
    <x v="0"/>
    <x v="0"/>
    <x v="7"/>
    <n v="187"/>
    <n v="469.64705880000002"/>
    <n v="62.032085559999999"/>
    <n v="29.946524060000002"/>
    <n v="8.0213903700000007"/>
    <x v="3"/>
    <n v="37.967914440000001"/>
    <n v="8.0213903700000007"/>
    <x v="7"/>
  </r>
  <r>
    <n v="11255"/>
    <n v="631"/>
    <n v="4058"/>
    <x v="89"/>
    <x v="273"/>
    <x v="2"/>
    <x v="1"/>
    <x v="0"/>
    <x v="0"/>
    <x v="7"/>
    <n v="450"/>
    <n v="509.15555560000001"/>
    <n v="27.333333329999999"/>
    <n v="36.888888889999997"/>
    <n v="28.444444440000002"/>
    <x v="3740"/>
    <n v="72.666666669999998"/>
    <n v="35.777777780000001"/>
    <x v="7"/>
  </r>
  <r>
    <n v="11256"/>
    <n v="632"/>
    <n v="1050"/>
    <x v="17"/>
    <x v="29"/>
    <x v="2"/>
    <x v="1"/>
    <x v="0"/>
    <x v="0"/>
    <x v="7"/>
    <n v="41"/>
    <n v="504.6341463"/>
    <n v="26.829268290000002"/>
    <n v="36.585365850000002"/>
    <n v="36.585365850000002"/>
    <x v="3"/>
    <n v="73.170731709999998"/>
    <n v="36.585365850000002"/>
    <x v="1"/>
  </r>
  <r>
    <n v="11257"/>
    <n v="633"/>
    <n v="101"/>
    <x v="18"/>
    <x v="30"/>
    <x v="2"/>
    <x v="1"/>
    <x v="0"/>
    <x v="0"/>
    <x v="7"/>
    <n v="305"/>
    <n v="564.16065570000001"/>
    <n v="6.8852459000000001"/>
    <n v="24.590163929999999"/>
    <n v="34.098360659999997"/>
    <x v="4054"/>
    <n v="93.114754099999999"/>
    <n v="68.524590160000002"/>
    <x v="7"/>
  </r>
  <r>
    <n v="11258"/>
    <n v="633"/>
    <n v="103"/>
    <x v="18"/>
    <x v="205"/>
    <x v="2"/>
    <x v="1"/>
    <x v="0"/>
    <x v="0"/>
    <x v="7"/>
    <n v="218"/>
    <n v="542.22477060000006"/>
    <n v="8.2568807300000007"/>
    <n v="21.559633030000001"/>
    <n v="57.798165140000002"/>
    <x v="4055"/>
    <n v="91.743119269999994"/>
    <n v="70.183486239999993"/>
    <x v="7"/>
  </r>
  <r>
    <n v="11259"/>
    <n v="633"/>
    <n v="175"/>
    <x v="18"/>
    <x v="168"/>
    <x v="2"/>
    <x v="1"/>
    <x v="0"/>
    <x v="0"/>
    <x v="7"/>
    <n v="665"/>
    <n v="575.37593979999997"/>
    <n v="3.6090225600000001"/>
    <n v="17.14285714"/>
    <n v="39.248120299999997"/>
    <x v="1898"/>
    <n v="96.39097744"/>
    <n v="79.248120299999997"/>
    <x v="7"/>
  </r>
  <r>
    <n v="11260"/>
    <n v="633"/>
    <n v="188"/>
    <x v="18"/>
    <x v="206"/>
    <x v="2"/>
    <x v="1"/>
    <x v="0"/>
    <x v="0"/>
    <x v="7"/>
    <n v="486"/>
    <n v="567.66255139999998"/>
    <n v="4.5267489699999999"/>
    <n v="16.460905350000001"/>
    <n v="46.502057610000001"/>
    <x v="4056"/>
    <n v="95.47325103"/>
    <n v="79.012345679999996"/>
    <x v="7"/>
  </r>
  <r>
    <n v="11261"/>
    <n v="633"/>
    <n v="192"/>
    <x v="18"/>
    <x v="31"/>
    <x v="2"/>
    <x v="1"/>
    <x v="0"/>
    <x v="0"/>
    <x v="7"/>
    <n v="256"/>
    <n v="575.33984380000004"/>
    <n v="5.078125"/>
    <n v="17.1875"/>
    <n v="35.15625"/>
    <x v="4057"/>
    <n v="94.921875"/>
    <n v="77.734375"/>
    <x v="7"/>
  </r>
  <r>
    <n v="11262"/>
    <n v="633"/>
    <n v="209"/>
    <x v="18"/>
    <x v="32"/>
    <x v="2"/>
    <x v="1"/>
    <x v="0"/>
    <x v="0"/>
    <x v="7"/>
    <n v="154"/>
    <n v="550.16233769999997"/>
    <n v="7.1428571400000003"/>
    <n v="22.727272729999999"/>
    <n v="47.402597399999998"/>
    <x v="2901"/>
    <n v="92.857142859999996"/>
    <n v="70.12987013"/>
    <x v="7"/>
  </r>
  <r>
    <n v="11263"/>
    <n v="633"/>
    <n v="373"/>
    <x v="18"/>
    <x v="33"/>
    <x v="2"/>
    <x v="1"/>
    <x v="0"/>
    <x v="0"/>
    <x v="7"/>
    <n v="247"/>
    <n v="554.08097169999996"/>
    <n v="13.36032389"/>
    <n v="18.623481779999999"/>
    <n v="38.056680159999999"/>
    <x v="4058"/>
    <n v="86.639676109999996"/>
    <n v="68.016194330000005"/>
    <x v="7"/>
  </r>
  <r>
    <n v="11264"/>
    <n v="633"/>
    <n v="381"/>
    <x v="18"/>
    <x v="207"/>
    <x v="2"/>
    <x v="1"/>
    <x v="0"/>
    <x v="0"/>
    <x v="7"/>
    <n v="508"/>
    <n v="569.81496059999995"/>
    <n v="2.3622047199999998"/>
    <n v="15.15748031"/>
    <n v="48.031496060000002"/>
    <x v="4059"/>
    <n v="97.637795280000006"/>
    <n v="82.480314960000001"/>
    <x v="7"/>
  </r>
  <r>
    <n v="11265"/>
    <n v="633"/>
    <n v="707"/>
    <x v="18"/>
    <x v="34"/>
    <x v="2"/>
    <x v="1"/>
    <x v="0"/>
    <x v="0"/>
    <x v="7"/>
    <n v="299"/>
    <n v="551.38795990000006"/>
    <n v="8.3612040099999998"/>
    <n v="22.073578600000001"/>
    <n v="49.498327760000002"/>
    <x v="4060"/>
    <n v="91.638795990000006"/>
    <n v="69.565217390000001"/>
    <x v="7"/>
  </r>
  <r>
    <n v="11266"/>
    <n v="633"/>
    <n v="1054"/>
    <x v="18"/>
    <x v="35"/>
    <x v="2"/>
    <x v="1"/>
    <x v="0"/>
    <x v="0"/>
    <x v="7"/>
    <n v="375"/>
    <n v="534.60533329999998"/>
    <n v="14.93333333"/>
    <n v="26.4"/>
    <n v="42.933333330000004"/>
    <x v="4061"/>
    <n v="85.066666670000004"/>
    <n v="58.666666669999998"/>
    <x v="7"/>
  </r>
  <r>
    <n v="11267"/>
    <n v="633"/>
    <n v="1064"/>
    <x v="18"/>
    <x v="36"/>
    <x v="2"/>
    <x v="1"/>
    <x v="0"/>
    <x v="0"/>
    <x v="7"/>
    <n v="279"/>
    <n v="530.83870969999998"/>
    <n v="12.54480287"/>
    <n v="30.107526880000002"/>
    <n v="47.311827960000002"/>
    <x v="4062"/>
    <n v="87.455197130000002"/>
    <n v="57.34767025"/>
    <x v="7"/>
  </r>
  <r>
    <n v="11268"/>
    <n v="633"/>
    <n v="1069"/>
    <x v="18"/>
    <x v="37"/>
    <x v="2"/>
    <x v="1"/>
    <x v="0"/>
    <x v="0"/>
    <x v="7"/>
    <n v="313"/>
    <n v="552.62300319999997"/>
    <n v="8.62619808"/>
    <n v="25.559105429999999"/>
    <n v="37.380191689999997"/>
    <x v="4063"/>
    <n v="91.373801920000005"/>
    <n v="65.814696490000003"/>
    <x v="7"/>
  </r>
  <r>
    <n v="11269"/>
    <n v="633"/>
    <n v="2056"/>
    <x v="18"/>
    <x v="38"/>
    <x v="2"/>
    <x v="1"/>
    <x v="0"/>
    <x v="0"/>
    <x v="7"/>
    <n v="346"/>
    <n v="539.21965320000004"/>
    <n v="9.2485549099999993"/>
    <n v="30.924855489999999"/>
    <n v="45.664739879999999"/>
    <x v="4064"/>
    <n v="90.751445090000004"/>
    <n v="59.826589599999998"/>
    <x v="7"/>
  </r>
  <r>
    <n v="11270"/>
    <n v="633"/>
    <n v="2066"/>
    <x v="18"/>
    <x v="39"/>
    <x v="2"/>
    <x v="1"/>
    <x v="0"/>
    <x v="0"/>
    <x v="7"/>
    <n v="277"/>
    <n v="508.77256319999998"/>
    <n v="29.60288809"/>
    <n v="33.574007219999999"/>
    <n v="28.880866430000001"/>
    <x v="4065"/>
    <n v="70.397111910000007"/>
    <n v="36.823104690000001"/>
    <x v="7"/>
  </r>
  <r>
    <n v="11271"/>
    <n v="633"/>
    <n v="3056"/>
    <x v="18"/>
    <x v="40"/>
    <x v="2"/>
    <x v="1"/>
    <x v="0"/>
    <x v="0"/>
    <x v="7"/>
    <n v="304"/>
    <n v="510.11184209999999"/>
    <n v="27.96052632"/>
    <n v="34.21052632"/>
    <n v="28.618421049999998"/>
    <x v="2190"/>
    <n v="72.03947368"/>
    <n v="37.828947370000002"/>
    <x v="7"/>
  </r>
  <r>
    <n v="11272"/>
    <n v="633"/>
    <n v="4066"/>
    <x v="18"/>
    <x v="41"/>
    <x v="2"/>
    <x v="1"/>
    <x v="0"/>
    <x v="0"/>
    <x v="7"/>
    <n v="289"/>
    <n v="496.65743939999999"/>
    <n v="42.560553630000001"/>
    <n v="26.643598619999999"/>
    <n v="24.91349481"/>
    <x v="30"/>
    <n v="57.439446369999999"/>
    <n v="30.79584775"/>
    <x v="7"/>
  </r>
  <r>
    <n v="11273"/>
    <n v="634"/>
    <n v="114"/>
    <x v="19"/>
    <x v="42"/>
    <x v="2"/>
    <x v="1"/>
    <x v="0"/>
    <x v="0"/>
    <x v="7"/>
    <n v="30"/>
    <n v="472.93333330000002"/>
    <n v="56.666666669999998"/>
    <n v="33.333333330000002"/>
    <n v="10"/>
    <x v="3"/>
    <n v="43.333333330000002"/>
    <n v="10"/>
    <x v="1"/>
  </r>
  <r>
    <n v="11274"/>
    <n v="634"/>
    <n v="195"/>
    <x v="19"/>
    <x v="43"/>
    <x v="2"/>
    <x v="1"/>
    <x v="0"/>
    <x v="0"/>
    <x v="7"/>
    <n v="175"/>
    <n v="487.36"/>
    <n v="48"/>
    <n v="26.285714290000001"/>
    <n v="21.714285709999999"/>
    <x v="94"/>
    <n v="52"/>
    <n v="25.714285709999999"/>
    <x v="1"/>
  </r>
  <r>
    <n v="11275"/>
    <n v="635"/>
    <n v="112"/>
    <x v="121"/>
    <x v="299"/>
    <x v="2"/>
    <x v="1"/>
    <x v="0"/>
    <x v="0"/>
    <x v="7"/>
    <n v="17"/>
    <n v="474.17647060000002"/>
    <n v="58.823529409999999"/>
    <n v="23.529411759999999"/>
    <n v="17.647058820000002"/>
    <x v="3"/>
    <n v="41.176470590000001"/>
    <n v="17.647058820000002"/>
    <x v="5"/>
  </r>
  <r>
    <n v="11276"/>
    <n v="635"/>
    <n v="1554"/>
    <x v="121"/>
    <x v="552"/>
    <x v="2"/>
    <x v="1"/>
    <x v="0"/>
    <x v="0"/>
    <x v="7"/>
    <n v="556"/>
    <n v="509.85251799999998"/>
    <n v="29.136690649999998"/>
    <n v="32.733812950000001"/>
    <n v="29.316546760000001"/>
    <x v="4066"/>
    <n v="70.863309349999994"/>
    <n v="38.129496400000001"/>
    <x v="5"/>
  </r>
  <r>
    <n v="11277"/>
    <n v="636"/>
    <n v="112"/>
    <x v="105"/>
    <x v="208"/>
    <x v="2"/>
    <x v="1"/>
    <x v="0"/>
    <x v="0"/>
    <x v="7"/>
    <n v="406"/>
    <n v="528.87931030000004"/>
    <n v="14.532019699999999"/>
    <n v="33.00492611"/>
    <n v="40.394088670000002"/>
    <x v="1332"/>
    <n v="85.467980299999994"/>
    <n v="52.463054190000001"/>
    <x v="11"/>
  </r>
  <r>
    <n v="11278"/>
    <n v="636"/>
    <n v="183"/>
    <x v="105"/>
    <x v="209"/>
    <x v="2"/>
    <x v="1"/>
    <x v="0"/>
    <x v="0"/>
    <x v="7"/>
    <n v="177"/>
    <n v="533.75706209999998"/>
    <n v="10.73446328"/>
    <n v="35.028248589999997"/>
    <n v="37.853107340000001"/>
    <x v="4067"/>
    <n v="89.26553672"/>
    <n v="54.237288139999997"/>
    <x v="11"/>
  </r>
  <r>
    <n v="11279"/>
    <n v="636"/>
    <n v="189"/>
    <x v="105"/>
    <x v="210"/>
    <x v="2"/>
    <x v="1"/>
    <x v="0"/>
    <x v="0"/>
    <x v="7"/>
    <n v="359"/>
    <n v="543.22005569999999"/>
    <n v="10.584958220000001"/>
    <n v="28.133704739999999"/>
    <n v="43.732590530000003"/>
    <x v="4068"/>
    <n v="89.415041779999996"/>
    <n v="61.281337049999998"/>
    <x v="11"/>
  </r>
  <r>
    <n v="11280"/>
    <n v="636"/>
    <n v="197"/>
    <x v="105"/>
    <x v="211"/>
    <x v="2"/>
    <x v="1"/>
    <x v="0"/>
    <x v="0"/>
    <x v="7"/>
    <n v="387"/>
    <n v="554.1757106"/>
    <n v="6.2015503900000004"/>
    <n v="26.87338501"/>
    <n v="41.860465120000001"/>
    <x v="4069"/>
    <n v="93.798449610000006"/>
    <n v="66.925064599999999"/>
    <x v="11"/>
  </r>
  <r>
    <n v="11281"/>
    <n v="636"/>
    <n v="4050"/>
    <x v="105"/>
    <x v="212"/>
    <x v="2"/>
    <x v="1"/>
    <x v="0"/>
    <x v="0"/>
    <x v="7"/>
    <n v="456"/>
    <n v="530.6622807"/>
    <n v="17.543859650000002"/>
    <n v="33.114035090000002"/>
    <n v="33.114035090000002"/>
    <x v="4070"/>
    <n v="82.456140349999998"/>
    <n v="49.342105259999997"/>
    <x v="11"/>
  </r>
  <r>
    <n v="11282"/>
    <n v="637"/>
    <n v="111"/>
    <x v="20"/>
    <x v="45"/>
    <x v="2"/>
    <x v="1"/>
    <x v="0"/>
    <x v="0"/>
    <x v="7"/>
    <n v="91"/>
    <n v="506.79120879999999"/>
    <n v="21.978021980000001"/>
    <n v="47.252747249999999"/>
    <n v="27.472527469999999"/>
    <x v="1227"/>
    <n v="78.021978020000006"/>
    <n v="30.76923077"/>
    <x v="5"/>
  </r>
  <r>
    <n v="11283"/>
    <n v="638"/>
    <n v="196"/>
    <x v="21"/>
    <x v="46"/>
    <x v="2"/>
    <x v="1"/>
    <x v="0"/>
    <x v="0"/>
    <x v="7"/>
    <n v="237"/>
    <n v="537.71308020000004"/>
    <n v="9.7046413499999993"/>
    <n v="33.75527426"/>
    <n v="43.037974679999998"/>
    <x v="4071"/>
    <n v="90.295358649999997"/>
    <n v="56.540084389999997"/>
    <x v="8"/>
  </r>
  <r>
    <n v="11284"/>
    <n v="638"/>
    <n v="389"/>
    <x v="21"/>
    <x v="47"/>
    <x v="2"/>
    <x v="1"/>
    <x v="0"/>
    <x v="0"/>
    <x v="7"/>
    <n v="352"/>
    <n v="522.85795450000001"/>
    <n v="22.15909091"/>
    <n v="32.954545449999998"/>
    <n v="31.25"/>
    <x v="186"/>
    <n v="77.840909089999997"/>
    <n v="44.886363639999999"/>
    <x v="8"/>
  </r>
  <r>
    <n v="11285"/>
    <n v="638"/>
    <n v="5054"/>
    <x v="21"/>
    <x v="48"/>
    <x v="2"/>
    <x v="1"/>
    <x v="0"/>
    <x v="0"/>
    <x v="7"/>
    <n v="276"/>
    <n v="545.38768119999997"/>
    <n v="15.217391299999999"/>
    <n v="28.260869570000001"/>
    <n v="31.15942029"/>
    <x v="4072"/>
    <n v="84.782608699999997"/>
    <n v="56.52173913"/>
    <x v="8"/>
  </r>
  <r>
    <n v="11286"/>
    <n v="639"/>
    <n v="193"/>
    <x v="106"/>
    <x v="213"/>
    <x v="2"/>
    <x v="1"/>
    <x v="0"/>
    <x v="0"/>
    <x v="7"/>
    <n v="102"/>
    <n v="483.8823529"/>
    <n v="42.156862750000002"/>
    <n v="43.137254900000002"/>
    <n v="13.725490199999999"/>
    <x v="428"/>
    <n v="57.843137249999998"/>
    <n v="14.70588235"/>
    <x v="14"/>
  </r>
  <r>
    <n v="11287"/>
    <n v="640"/>
    <n v="196"/>
    <x v="22"/>
    <x v="49"/>
    <x v="2"/>
    <x v="1"/>
    <x v="0"/>
    <x v="0"/>
    <x v="7"/>
    <n v="168"/>
    <n v="496.60119049999997"/>
    <n v="42.857142860000003"/>
    <n v="30.35714286"/>
    <n v="19.64285714"/>
    <x v="243"/>
    <n v="57.142857139999997"/>
    <n v="26.785714290000001"/>
    <x v="9"/>
  </r>
  <r>
    <n v="11288"/>
    <n v="641"/>
    <n v="195"/>
    <x v="164"/>
    <x v="429"/>
    <x v="2"/>
    <x v="1"/>
    <x v="0"/>
    <x v="0"/>
    <x v="7"/>
    <n v="136"/>
    <n v="483.05147060000002"/>
    <n v="47.794117649999997"/>
    <n v="29.41176471"/>
    <n v="21.323529409999999"/>
    <x v="403"/>
    <n v="52.205882350000003"/>
    <n v="22.79411765"/>
    <x v="6"/>
  </r>
  <r>
    <n v="11289"/>
    <n v="642"/>
    <n v="198"/>
    <x v="23"/>
    <x v="50"/>
    <x v="2"/>
    <x v="1"/>
    <x v="0"/>
    <x v="0"/>
    <x v="7"/>
    <n v="117"/>
    <n v="534.85470090000001"/>
    <n v="21.367521369999999"/>
    <n v="19.658119660000001"/>
    <n v="40.170940170000002"/>
    <x v="4073"/>
    <n v="78.632478629999994"/>
    <n v="58.974358969999997"/>
    <x v="10"/>
  </r>
  <r>
    <n v="11290"/>
    <n v="643"/>
    <n v="116"/>
    <x v="24"/>
    <x v="852"/>
    <x v="2"/>
    <x v="1"/>
    <x v="0"/>
    <x v="0"/>
    <x v="7"/>
    <n v="13"/>
    <n v="447.07692309999999"/>
    <n v="76.92307692"/>
    <n v="23.07692308"/>
    <n v="0"/>
    <x v="3"/>
    <n v="23.07692308"/>
    <n v="0"/>
    <x v="2"/>
  </r>
  <r>
    <n v="11291"/>
    <n v="643"/>
    <n v="3050"/>
    <x v="24"/>
    <x v="51"/>
    <x v="2"/>
    <x v="1"/>
    <x v="0"/>
    <x v="0"/>
    <x v="7"/>
    <n v="310"/>
    <n v="516.62258059999999"/>
    <n v="23.22580645"/>
    <n v="36.129032260000002"/>
    <n v="31.935483869999999"/>
    <x v="4074"/>
    <n v="76.774193550000007"/>
    <n v="40.645161289999997"/>
    <x v="2"/>
  </r>
  <r>
    <n v="11292"/>
    <n v="644"/>
    <n v="103"/>
    <x v="25"/>
    <x v="214"/>
    <x v="2"/>
    <x v="1"/>
    <x v="0"/>
    <x v="0"/>
    <x v="7"/>
    <n v="367"/>
    <n v="497.62942779999997"/>
    <n v="32.970027250000001"/>
    <n v="37.057220710000003"/>
    <n v="26.975476839999999"/>
    <x v="4075"/>
    <n v="67.029972749999999"/>
    <n v="29.97275204"/>
    <x v="7"/>
  </r>
  <r>
    <n v="11293"/>
    <n v="644"/>
    <n v="105"/>
    <x v="25"/>
    <x v="52"/>
    <x v="2"/>
    <x v="1"/>
    <x v="0"/>
    <x v="0"/>
    <x v="7"/>
    <n v="174"/>
    <n v="505.63218389999997"/>
    <n v="28.160919539999998"/>
    <n v="37.35632184"/>
    <n v="30.459770110000001"/>
    <x v="4076"/>
    <n v="71.839080460000005"/>
    <n v="34.482758619999998"/>
    <x v="7"/>
  </r>
  <r>
    <n v="11294"/>
    <n v="644"/>
    <n v="112"/>
    <x v="25"/>
    <x v="169"/>
    <x v="2"/>
    <x v="1"/>
    <x v="0"/>
    <x v="0"/>
    <x v="7"/>
    <n v="49"/>
    <n v="459.0816327"/>
    <n v="75.510204079999994"/>
    <n v="20.408163269999999"/>
    <n v="4.0816326500000004"/>
    <x v="3"/>
    <n v="24.489795919999999"/>
    <n v="4.0816326500000004"/>
    <x v="7"/>
  </r>
  <r>
    <n v="11295"/>
    <n v="644"/>
    <n v="172"/>
    <x v="25"/>
    <x v="53"/>
    <x v="2"/>
    <x v="1"/>
    <x v="0"/>
    <x v="0"/>
    <x v="7"/>
    <n v="147"/>
    <n v="498.12244900000002"/>
    <n v="30.6122449"/>
    <n v="49.659863950000002"/>
    <n v="17.68707483"/>
    <x v="253"/>
    <n v="69.387755100000007"/>
    <n v="19.727891159999999"/>
    <x v="7"/>
  </r>
  <r>
    <n v="11296"/>
    <n v="644"/>
    <n v="176"/>
    <x v="25"/>
    <x v="54"/>
    <x v="2"/>
    <x v="1"/>
    <x v="0"/>
    <x v="0"/>
    <x v="7"/>
    <n v="127"/>
    <n v="504.07086609999999"/>
    <n v="24.409448820000001"/>
    <n v="48.031496060000002"/>
    <n v="24.409448820000001"/>
    <x v="1614"/>
    <n v="75.590551180000006"/>
    <n v="27.55905512"/>
    <x v="7"/>
  </r>
  <r>
    <n v="11297"/>
    <n v="644"/>
    <n v="202"/>
    <x v="25"/>
    <x v="55"/>
    <x v="2"/>
    <x v="1"/>
    <x v="0"/>
    <x v="0"/>
    <x v="7"/>
    <n v="244"/>
    <n v="487.9221311"/>
    <n v="41.803278689999999"/>
    <n v="38.114754099999999"/>
    <n v="18.032786890000001"/>
    <x v="4077"/>
    <n v="58.196721310000001"/>
    <n v="20.081967209999998"/>
    <x v="7"/>
  </r>
  <r>
    <n v="11298"/>
    <n v="644"/>
    <n v="276"/>
    <x v="25"/>
    <x v="56"/>
    <x v="2"/>
    <x v="1"/>
    <x v="0"/>
    <x v="0"/>
    <x v="7"/>
    <n v="128"/>
    <n v="508.3515625"/>
    <n v="25.78125"/>
    <n v="43.75"/>
    <n v="23.4375"/>
    <x v="137"/>
    <n v="74.21875"/>
    <n v="30.46875"/>
    <x v="7"/>
  </r>
  <r>
    <n v="11299"/>
    <n v="644"/>
    <n v="407"/>
    <x v="25"/>
    <x v="170"/>
    <x v="2"/>
    <x v="1"/>
    <x v="0"/>
    <x v="0"/>
    <x v="7"/>
    <n v="60"/>
    <n v="587.8666667"/>
    <n v="1.6666666699999999"/>
    <n v="10"/>
    <n v="48.333333330000002"/>
    <x v="1898"/>
    <n v="98.333333330000002"/>
    <n v="88.333333330000002"/>
    <x v="7"/>
  </r>
  <r>
    <n v="11300"/>
    <n v="644"/>
    <n v="410"/>
    <x v="25"/>
    <x v="430"/>
    <x v="2"/>
    <x v="1"/>
    <x v="0"/>
    <x v="0"/>
    <x v="7"/>
    <n v="77"/>
    <n v="591.62337660000003"/>
    <n v="0"/>
    <n v="12.98701299"/>
    <n v="45.454545449999998"/>
    <x v="4078"/>
    <n v="100"/>
    <n v="87.012987010000003"/>
    <x v="7"/>
  </r>
  <r>
    <n v="11301"/>
    <n v="644"/>
    <n v="497"/>
    <x v="25"/>
    <x v="57"/>
    <x v="2"/>
    <x v="1"/>
    <x v="0"/>
    <x v="0"/>
    <x v="7"/>
    <n v="246"/>
    <n v="514.70325200000002"/>
    <n v="21.951219510000001"/>
    <n v="34.959349590000002"/>
    <n v="35.365853659999999"/>
    <x v="4079"/>
    <n v="78.048780489999999"/>
    <n v="43.089430890000003"/>
    <x v="7"/>
  </r>
  <r>
    <n v="11302"/>
    <n v="644"/>
    <n v="500"/>
    <x v="25"/>
    <x v="58"/>
    <x v="2"/>
    <x v="1"/>
    <x v="0"/>
    <x v="0"/>
    <x v="7"/>
    <n v="24"/>
    <n v="469.29166670000001"/>
    <n v="75"/>
    <n v="12.5"/>
    <n v="8.3333333300000003"/>
    <x v="44"/>
    <n v="25"/>
    <n v="12.5"/>
    <x v="7"/>
  </r>
  <r>
    <n v="11303"/>
    <n v="644"/>
    <n v="610"/>
    <x v="25"/>
    <x v="431"/>
    <x v="2"/>
    <x v="1"/>
    <x v="0"/>
    <x v="0"/>
    <x v="7"/>
    <n v="296"/>
    <n v="546.05743240000004"/>
    <n v="4.0540540500000004"/>
    <n v="29.39189189"/>
    <n v="50.675675679999998"/>
    <x v="4080"/>
    <n v="95.945945949999995"/>
    <n v="66.554054050000005"/>
    <x v="7"/>
  </r>
  <r>
    <n v="11304"/>
    <n v="644"/>
    <n v="810"/>
    <x v="25"/>
    <x v="59"/>
    <x v="2"/>
    <x v="1"/>
    <x v="0"/>
    <x v="0"/>
    <x v="7"/>
    <n v="54"/>
    <n v="477"/>
    <n v="59.25925926"/>
    <n v="24.074074070000002"/>
    <n v="16.666666670000001"/>
    <x v="3"/>
    <n v="40.74074074"/>
    <n v="16.666666670000001"/>
    <x v="7"/>
  </r>
  <r>
    <n v="11305"/>
    <n v="644"/>
    <n v="1070"/>
    <x v="25"/>
    <x v="215"/>
    <x v="2"/>
    <x v="1"/>
    <x v="0"/>
    <x v="0"/>
    <x v="7"/>
    <n v="415"/>
    <n v="514.08192770000005"/>
    <n v="23.85542169"/>
    <n v="37.831325300000003"/>
    <n v="29.397590359999999"/>
    <x v="4081"/>
    <n v="76.14457831"/>
    <n v="38.313253009999997"/>
    <x v="7"/>
  </r>
  <r>
    <n v="11306"/>
    <n v="644"/>
    <n v="2054"/>
    <x v="25"/>
    <x v="60"/>
    <x v="2"/>
    <x v="1"/>
    <x v="0"/>
    <x v="0"/>
    <x v="7"/>
    <n v="143"/>
    <n v="497.92307690000001"/>
    <n v="36.363636360000001"/>
    <n v="37.762237759999998"/>
    <n v="18.18181818"/>
    <x v="46"/>
    <n v="63.636363639999999"/>
    <n v="25.87412587"/>
    <x v="7"/>
  </r>
  <r>
    <n v="11307"/>
    <n v="644"/>
    <n v="2055"/>
    <x v="25"/>
    <x v="61"/>
    <x v="2"/>
    <x v="1"/>
    <x v="0"/>
    <x v="0"/>
    <x v="7"/>
    <n v="198"/>
    <n v="523.76262629999997"/>
    <n v="22.727272729999999"/>
    <n v="27.777777780000001"/>
    <n v="37.373737370000001"/>
    <x v="460"/>
    <n v="77.272727270000004"/>
    <n v="49.494949490000003"/>
    <x v="7"/>
  </r>
  <r>
    <n v="11308"/>
    <n v="644"/>
    <n v="3060"/>
    <x v="25"/>
    <x v="210"/>
    <x v="2"/>
    <x v="1"/>
    <x v="0"/>
    <x v="0"/>
    <x v="7"/>
    <n v="478"/>
    <n v="538.38702929999999"/>
    <n v="14.644351459999999"/>
    <n v="29.288702929999999"/>
    <n v="35.983263600000001"/>
    <x v="4082"/>
    <n v="85.355648540000004"/>
    <n v="56.066945609999998"/>
    <x v="7"/>
  </r>
  <r>
    <n v="11309"/>
    <n v="644"/>
    <n v="3070"/>
    <x v="25"/>
    <x v="62"/>
    <x v="2"/>
    <x v="1"/>
    <x v="0"/>
    <x v="0"/>
    <x v="7"/>
    <n v="113"/>
    <n v="489.5221239"/>
    <n v="36.283185840000002"/>
    <n v="40.707964599999997"/>
    <n v="21.238938050000002"/>
    <x v="1113"/>
    <n v="63.716814159999998"/>
    <n v="23.008849560000002"/>
    <x v="7"/>
  </r>
  <r>
    <n v="11310"/>
    <n v="644"/>
    <n v="4053"/>
    <x v="25"/>
    <x v="63"/>
    <x v="2"/>
    <x v="1"/>
    <x v="0"/>
    <x v="0"/>
    <x v="7"/>
    <n v="187"/>
    <n v="514.44385030000001"/>
    <n v="24.59893048"/>
    <n v="35.828877009999999"/>
    <n v="27.80748663"/>
    <x v="634"/>
    <n v="75.401069519999993"/>
    <n v="39.572192510000001"/>
    <x v="7"/>
  </r>
  <r>
    <n v="11311"/>
    <n v="644"/>
    <n v="4054"/>
    <x v="25"/>
    <x v="64"/>
    <x v="2"/>
    <x v="1"/>
    <x v="0"/>
    <x v="0"/>
    <x v="7"/>
    <n v="124"/>
    <n v="526.69354840000005"/>
    <n v="13.70967742"/>
    <n v="37.903225810000002"/>
    <n v="37.096774189999998"/>
    <x v="1413"/>
    <n v="86.290322579999994"/>
    <n v="48.387096769999999"/>
    <x v="7"/>
  </r>
  <r>
    <n v="11312"/>
    <n v="644"/>
    <n v="4069"/>
    <x v="25"/>
    <x v="65"/>
    <x v="2"/>
    <x v="1"/>
    <x v="0"/>
    <x v="0"/>
    <x v="7"/>
    <n v="117"/>
    <n v="496.56410260000001"/>
    <n v="35.897435899999998"/>
    <n v="41.880341880000003"/>
    <n v="17.094017090000001"/>
    <x v="702"/>
    <n v="64.102564099999995"/>
    <n v="22.222222219999999"/>
    <x v="7"/>
  </r>
  <r>
    <n v="11313"/>
    <n v="644"/>
    <n v="5052"/>
    <x v="25"/>
    <x v="216"/>
    <x v="2"/>
    <x v="1"/>
    <x v="0"/>
    <x v="0"/>
    <x v="7"/>
    <n v="345"/>
    <n v="565.47826090000001"/>
    <n v="5.2173913000000001"/>
    <n v="19.42028986"/>
    <n v="42.31884058"/>
    <x v="4083"/>
    <n v="94.782608699999997"/>
    <n v="75.36231884"/>
    <x v="7"/>
  </r>
  <r>
    <n v="11314"/>
    <n v="644"/>
    <n v="5055"/>
    <x v="25"/>
    <x v="66"/>
    <x v="2"/>
    <x v="1"/>
    <x v="0"/>
    <x v="0"/>
    <x v="7"/>
    <n v="193"/>
    <n v="545.11398959999997"/>
    <n v="10.362694299999999"/>
    <n v="26.94300518"/>
    <n v="39.896373060000002"/>
    <x v="4084"/>
    <n v="89.637305699999999"/>
    <n v="62.694300519999999"/>
    <x v="7"/>
  </r>
  <r>
    <n v="11315"/>
    <n v="644"/>
    <n v="5067"/>
    <x v="25"/>
    <x v="67"/>
    <x v="2"/>
    <x v="1"/>
    <x v="0"/>
    <x v="0"/>
    <x v="7"/>
    <n v="149"/>
    <n v="537.28187920000005"/>
    <n v="12.080536909999999"/>
    <n v="30.872483219999999"/>
    <n v="40.268456380000003"/>
    <x v="4085"/>
    <n v="87.919463089999994"/>
    <n v="57.046979870000001"/>
    <x v="7"/>
  </r>
  <r>
    <n v="11316"/>
    <n v="645"/>
    <n v="103"/>
    <x v="122"/>
    <x v="301"/>
    <x v="2"/>
    <x v="1"/>
    <x v="0"/>
    <x v="0"/>
    <x v="7"/>
    <n v="183"/>
    <n v="507.96174860000002"/>
    <n v="26.775956279999999"/>
    <n v="33.333333330000002"/>
    <n v="33.87978142"/>
    <x v="1828"/>
    <n v="73.224043719999997"/>
    <n v="39.890710380000002"/>
    <x v="15"/>
  </r>
  <r>
    <n v="11317"/>
    <n v="646"/>
    <n v="182"/>
    <x v="156"/>
    <x v="384"/>
    <x v="2"/>
    <x v="1"/>
    <x v="0"/>
    <x v="0"/>
    <x v="7"/>
    <n v="46"/>
    <n v="474.1086957"/>
    <n v="58.695652170000002"/>
    <n v="30.434782609999999"/>
    <n v="10.86956522"/>
    <x v="3"/>
    <n v="41.304347829999998"/>
    <n v="10.86956522"/>
    <x v="9"/>
  </r>
  <r>
    <n v="11318"/>
    <n v="647"/>
    <n v="1050"/>
    <x v="90"/>
    <x v="171"/>
    <x v="2"/>
    <x v="1"/>
    <x v="0"/>
    <x v="0"/>
    <x v="7"/>
    <n v="201"/>
    <n v="515.74626869999997"/>
    <n v="30.34825871"/>
    <n v="25.87064677"/>
    <n v="28.358208959999999"/>
    <x v="4086"/>
    <n v="69.651741290000004"/>
    <n v="43.781094529999997"/>
    <x v="2"/>
  </r>
  <r>
    <n v="11319"/>
    <n v="647"/>
    <n v="1058"/>
    <x v="90"/>
    <x v="172"/>
    <x v="2"/>
    <x v="1"/>
    <x v="0"/>
    <x v="0"/>
    <x v="7"/>
    <n v="249"/>
    <n v="473.7269076"/>
    <n v="57.028112450000002"/>
    <n v="29.718875499999999"/>
    <n v="11.64658635"/>
    <x v="4087"/>
    <n v="42.971887549999998"/>
    <n v="13.253012050000001"/>
    <x v="2"/>
  </r>
  <r>
    <n v="11320"/>
    <n v="647"/>
    <n v="2052"/>
    <x v="90"/>
    <x v="173"/>
    <x v="2"/>
    <x v="1"/>
    <x v="0"/>
    <x v="0"/>
    <x v="7"/>
    <n v="228"/>
    <n v="460.61842109999998"/>
    <n v="71.491228070000005"/>
    <n v="22.368421049999998"/>
    <n v="5.7017543899999996"/>
    <x v="903"/>
    <n v="28.508771930000002"/>
    <n v="6.1403508799999997"/>
    <x v="2"/>
  </r>
  <r>
    <n v="11321"/>
    <n v="647"/>
    <n v="4062"/>
    <x v="90"/>
    <x v="217"/>
    <x v="2"/>
    <x v="1"/>
    <x v="0"/>
    <x v="0"/>
    <x v="7"/>
    <n v="334"/>
    <n v="489.7305389"/>
    <n v="44.011976050000001"/>
    <n v="32.63473054"/>
    <n v="20.059880239999998"/>
    <x v="4088"/>
    <n v="55.988023949999999"/>
    <n v="23.353293409999999"/>
    <x v="2"/>
  </r>
  <r>
    <n v="11322"/>
    <n v="648"/>
    <n v="100"/>
    <x v="26"/>
    <x v="218"/>
    <x v="2"/>
    <x v="1"/>
    <x v="0"/>
    <x v="0"/>
    <x v="7"/>
    <n v="335"/>
    <n v="517.89850750000005"/>
    <n v="18.507462690000001"/>
    <n v="37.910447759999997"/>
    <n v="38.507462689999997"/>
    <x v="4089"/>
    <n v="81.492537310000003"/>
    <n v="43.582089549999999"/>
    <x v="7"/>
  </r>
  <r>
    <n v="11323"/>
    <n v="648"/>
    <n v="175"/>
    <x v="26"/>
    <x v="68"/>
    <x v="2"/>
    <x v="1"/>
    <x v="0"/>
    <x v="0"/>
    <x v="7"/>
    <n v="336"/>
    <n v="494.12797619999998"/>
    <n v="34.52380952"/>
    <n v="43.75"/>
    <n v="19.047619050000002"/>
    <x v="482"/>
    <n v="65.47619048"/>
    <n v="21.72619048"/>
    <x v="7"/>
  </r>
  <r>
    <n v="11324"/>
    <n v="648"/>
    <n v="187"/>
    <x v="26"/>
    <x v="219"/>
    <x v="2"/>
    <x v="1"/>
    <x v="0"/>
    <x v="0"/>
    <x v="7"/>
    <n v="402"/>
    <n v="531.43034829999999"/>
    <n v="11.94029851"/>
    <n v="35.074626870000003"/>
    <n v="39.303482590000002"/>
    <x v="4090"/>
    <n v="88.059701489999995"/>
    <n v="52.98507463"/>
    <x v="7"/>
  </r>
  <r>
    <n v="11325"/>
    <n v="648"/>
    <n v="212"/>
    <x v="26"/>
    <x v="220"/>
    <x v="2"/>
    <x v="1"/>
    <x v="0"/>
    <x v="0"/>
    <x v="7"/>
    <n v="273"/>
    <n v="529.19047620000003"/>
    <n v="15.38461538"/>
    <n v="29.670329670000001"/>
    <n v="42.857142860000003"/>
    <x v="771"/>
    <n v="84.61538462"/>
    <n v="54.945054949999999"/>
    <x v="7"/>
  </r>
  <r>
    <n v="11326"/>
    <n v="648"/>
    <n v="4050"/>
    <x v="26"/>
    <x v="221"/>
    <x v="2"/>
    <x v="1"/>
    <x v="0"/>
    <x v="0"/>
    <x v="7"/>
    <n v="450"/>
    <n v="517.28222219999998"/>
    <n v="23.777777780000001"/>
    <n v="31.777777780000001"/>
    <n v="35.777777780000001"/>
    <x v="4091"/>
    <n v="76.222222220000006"/>
    <n v="44.444444439999998"/>
    <x v="7"/>
  </r>
  <r>
    <n v="11327"/>
    <n v="649"/>
    <n v="2050"/>
    <x v="27"/>
    <x v="69"/>
    <x v="2"/>
    <x v="1"/>
    <x v="0"/>
    <x v="0"/>
    <x v="7"/>
    <n v="134"/>
    <n v="483.76119399999999"/>
    <n v="49.253731340000002"/>
    <n v="32.089552240000003"/>
    <n v="15.671641790000001"/>
    <x v="203"/>
    <n v="50.746268659999998"/>
    <n v="18.656716419999999"/>
    <x v="2"/>
  </r>
  <r>
    <n v="11328"/>
    <n v="651"/>
    <n v="197"/>
    <x v="123"/>
    <x v="302"/>
    <x v="2"/>
    <x v="1"/>
    <x v="0"/>
    <x v="0"/>
    <x v="7"/>
    <n v="362"/>
    <n v="539.36187849999999"/>
    <n v="8.8397790100000009"/>
    <n v="34.254143650000003"/>
    <n v="40.883977899999998"/>
    <x v="4092"/>
    <n v="91.160220989999999"/>
    <n v="56.906077349999997"/>
    <x v="0"/>
  </r>
  <r>
    <n v="11329"/>
    <n v="651"/>
    <n v="390"/>
    <x v="123"/>
    <x v="303"/>
    <x v="2"/>
    <x v="1"/>
    <x v="0"/>
    <x v="0"/>
    <x v="7"/>
    <n v="454"/>
    <n v="535.90969159999997"/>
    <n v="13.436123350000001"/>
    <n v="32.378854629999999"/>
    <n v="37.444933919999997"/>
    <x v="4093"/>
    <n v="86.563876649999997"/>
    <n v="54.185022029999999"/>
    <x v="0"/>
  </r>
  <r>
    <n v="11330"/>
    <n v="652"/>
    <n v="176"/>
    <x v="29"/>
    <x v="72"/>
    <x v="2"/>
    <x v="1"/>
    <x v="0"/>
    <x v="0"/>
    <x v="7"/>
    <n v="111"/>
    <n v="492.66666670000001"/>
    <n v="45.945945950000002"/>
    <n v="27.927927929999999"/>
    <n v="20.720720719999999"/>
    <x v="160"/>
    <n v="54.054054049999998"/>
    <n v="26.126126129999999"/>
    <x v="4"/>
  </r>
  <r>
    <n v="11331"/>
    <n v="653"/>
    <n v="189"/>
    <x v="30"/>
    <x v="73"/>
    <x v="2"/>
    <x v="1"/>
    <x v="0"/>
    <x v="0"/>
    <x v="7"/>
    <n v="62"/>
    <n v="526.80645159999995"/>
    <n v="20.96774194"/>
    <n v="33.870967739999998"/>
    <n v="27.41935484"/>
    <x v="2053"/>
    <n v="79.032258060000004"/>
    <n v="45.161290319999999"/>
    <x v="11"/>
  </r>
  <r>
    <n v="11332"/>
    <n v="653"/>
    <n v="2050"/>
    <x v="30"/>
    <x v="74"/>
    <x v="2"/>
    <x v="1"/>
    <x v="0"/>
    <x v="0"/>
    <x v="7"/>
    <n v="52"/>
    <n v="528.32692310000004"/>
    <n v="17.30769231"/>
    <n v="34.61538462"/>
    <n v="26.92307692"/>
    <x v="4094"/>
    <n v="82.692307690000007"/>
    <n v="48.07692308"/>
    <x v="11"/>
  </r>
  <r>
    <n v="11333"/>
    <n v="654"/>
    <n v="2050"/>
    <x v="31"/>
    <x v="75"/>
    <x v="2"/>
    <x v="1"/>
    <x v="0"/>
    <x v="0"/>
    <x v="7"/>
    <n v="25"/>
    <n v="508.4"/>
    <n v="24"/>
    <n v="48"/>
    <n v="16"/>
    <x v="587"/>
    <n v="76"/>
    <n v="28"/>
    <x v="0"/>
  </r>
  <r>
    <n v="11334"/>
    <n v="655"/>
    <n v="176"/>
    <x v="32"/>
    <x v="76"/>
    <x v="2"/>
    <x v="1"/>
    <x v="0"/>
    <x v="0"/>
    <x v="7"/>
    <n v="106"/>
    <n v="512.62264149999999"/>
    <n v="19.81132075"/>
    <n v="38.679245280000004"/>
    <n v="35.849056599999997"/>
    <x v="601"/>
    <n v="80.188679250000007"/>
    <n v="41.509433960000003"/>
    <x v="10"/>
  </r>
  <r>
    <n v="11335"/>
    <n v="656"/>
    <n v="105"/>
    <x v="91"/>
    <x v="304"/>
    <x v="2"/>
    <x v="1"/>
    <x v="0"/>
    <x v="0"/>
    <x v="7"/>
    <n v="334"/>
    <n v="543.7784431"/>
    <n v="8.9820359300000003"/>
    <n v="31.137724550000001"/>
    <n v="40.71856287"/>
    <x v="4095"/>
    <n v="91.017964070000005"/>
    <n v="59.880239520000003"/>
    <x v="13"/>
  </r>
  <r>
    <n v="11336"/>
    <n v="656"/>
    <n v="182"/>
    <x v="91"/>
    <x v="174"/>
    <x v="2"/>
    <x v="1"/>
    <x v="0"/>
    <x v="0"/>
    <x v="7"/>
    <n v="375"/>
    <n v="556.08000000000004"/>
    <n v="6.1333333300000001"/>
    <n v="22.133333329999999"/>
    <n v="46.133333329999999"/>
    <x v="4096"/>
    <n v="93.866666670000001"/>
    <n v="71.733333329999994"/>
    <x v="13"/>
  </r>
  <r>
    <n v="11337"/>
    <n v="656"/>
    <n v="192"/>
    <x v="91"/>
    <x v="175"/>
    <x v="2"/>
    <x v="1"/>
    <x v="0"/>
    <x v="0"/>
    <x v="7"/>
    <n v="299"/>
    <n v="530.9397993"/>
    <n v="13.043478260000001"/>
    <n v="34.448160540000003"/>
    <n v="38.127090299999999"/>
    <x v="4097"/>
    <n v="86.956521739999999"/>
    <n v="52.508361200000003"/>
    <x v="13"/>
  </r>
  <r>
    <n v="11338"/>
    <n v="656"/>
    <n v="198"/>
    <x v="91"/>
    <x v="176"/>
    <x v="2"/>
    <x v="1"/>
    <x v="0"/>
    <x v="0"/>
    <x v="7"/>
    <n v="337"/>
    <n v="559.51632050000001"/>
    <n v="8.0118694399999999"/>
    <n v="23.145400590000001"/>
    <n v="38.278931749999998"/>
    <x v="4098"/>
    <n v="91.988130560000002"/>
    <n v="68.842729969999994"/>
    <x v="13"/>
  </r>
  <r>
    <n v="11339"/>
    <n v="656"/>
    <n v="398"/>
    <x v="91"/>
    <x v="305"/>
    <x v="2"/>
    <x v="1"/>
    <x v="0"/>
    <x v="0"/>
    <x v="7"/>
    <n v="291"/>
    <n v="516.80068730000005"/>
    <n v="25.429553259999999"/>
    <n v="30.927835049999999"/>
    <n v="35.051546389999999"/>
    <x v="4099"/>
    <n v="74.570446739999994"/>
    <n v="43.642611680000002"/>
    <x v="13"/>
  </r>
  <r>
    <n v="11340"/>
    <n v="657"/>
    <n v="107"/>
    <x v="124"/>
    <x v="433"/>
    <x v="2"/>
    <x v="1"/>
    <x v="0"/>
    <x v="0"/>
    <x v="7"/>
    <n v="214"/>
    <n v="507.89252340000002"/>
    <n v="29.439252339999999"/>
    <n v="35.981308409999997"/>
    <n v="27.570093459999999"/>
    <x v="4100"/>
    <n v="70.560747660000004"/>
    <n v="34.57943925"/>
    <x v="6"/>
  </r>
  <r>
    <n v="11341"/>
    <n v="657"/>
    <n v="111"/>
    <x v="124"/>
    <x v="434"/>
    <x v="2"/>
    <x v="1"/>
    <x v="0"/>
    <x v="0"/>
    <x v="7"/>
    <n v="159"/>
    <n v="509.76100630000002"/>
    <n v="33.333333330000002"/>
    <n v="28.930817609999998"/>
    <n v="29.559748429999999"/>
    <x v="4101"/>
    <n v="66.666666669999998"/>
    <n v="37.73584906"/>
    <x v="6"/>
  </r>
  <r>
    <n v="11342"/>
    <n v="657"/>
    <n v="401"/>
    <x v="124"/>
    <x v="435"/>
    <x v="2"/>
    <x v="1"/>
    <x v="0"/>
    <x v="0"/>
    <x v="7"/>
    <n v="121"/>
    <n v="537.51239669999995"/>
    <n v="11.570247930000001"/>
    <n v="21.487603310000001"/>
    <n v="52.892561980000004"/>
    <x v="4102"/>
    <n v="88.429752070000006"/>
    <n v="66.942148759999995"/>
    <x v="6"/>
  </r>
  <r>
    <n v="11343"/>
    <n v="657"/>
    <n v="5050"/>
    <x v="124"/>
    <x v="306"/>
    <x v="2"/>
    <x v="1"/>
    <x v="0"/>
    <x v="0"/>
    <x v="7"/>
    <n v="157"/>
    <n v="481.37579620000002"/>
    <n v="47.133757959999997"/>
    <n v="40.127388539999998"/>
    <n v="9.5541401300000004"/>
    <x v="1183"/>
    <n v="52.866242040000003"/>
    <n v="12.738853499999999"/>
    <x v="6"/>
  </r>
  <r>
    <n v="11344"/>
    <n v="658"/>
    <n v="107"/>
    <x v="92"/>
    <x v="222"/>
    <x v="2"/>
    <x v="1"/>
    <x v="0"/>
    <x v="0"/>
    <x v="7"/>
    <n v="573"/>
    <n v="544.99650959999997"/>
    <n v="9.4240837699999993"/>
    <n v="26.35253054"/>
    <n v="45.898778360000001"/>
    <x v="4103"/>
    <n v="90.575916230000004"/>
    <n v="64.223385690000001"/>
    <x v="7"/>
  </r>
  <r>
    <n v="11345"/>
    <n v="658"/>
    <n v="190"/>
    <x v="92"/>
    <x v="223"/>
    <x v="2"/>
    <x v="1"/>
    <x v="0"/>
    <x v="0"/>
    <x v="7"/>
    <n v="703"/>
    <n v="560.03271689999997"/>
    <n v="5.8321479399999996"/>
    <n v="21.194879090000001"/>
    <n v="44.23897582"/>
    <x v="4104"/>
    <n v="94.167852060000001"/>
    <n v="72.972972970000001"/>
    <x v="7"/>
  </r>
  <r>
    <n v="11346"/>
    <n v="658"/>
    <n v="195"/>
    <x v="92"/>
    <x v="224"/>
    <x v="2"/>
    <x v="1"/>
    <x v="0"/>
    <x v="0"/>
    <x v="7"/>
    <n v="608"/>
    <n v="530.74506580000002"/>
    <n v="14.47368421"/>
    <n v="30.098684209999998"/>
    <n v="43.75"/>
    <x v="4105"/>
    <n v="85.526315789999998"/>
    <n v="55.427631580000003"/>
    <x v="7"/>
  </r>
  <r>
    <n v="11347"/>
    <n v="658"/>
    <n v="214"/>
    <x v="92"/>
    <x v="225"/>
    <x v="2"/>
    <x v="1"/>
    <x v="0"/>
    <x v="0"/>
    <x v="7"/>
    <n v="675"/>
    <n v="566.62962960000004"/>
    <n v="2.5185185200000002"/>
    <n v="20"/>
    <n v="45.333333330000002"/>
    <x v="4106"/>
    <n v="97.481481479999999"/>
    <n v="77.481481479999999"/>
    <x v="7"/>
  </r>
  <r>
    <n v="11348"/>
    <n v="658"/>
    <n v="219"/>
    <x v="92"/>
    <x v="307"/>
    <x v="2"/>
    <x v="1"/>
    <x v="0"/>
    <x v="0"/>
    <x v="7"/>
    <n v="17"/>
    <n v="488"/>
    <n v="47.058823529999998"/>
    <n v="35.294117649999997"/>
    <n v="17.647058820000002"/>
    <x v="3"/>
    <n v="52.941176470000002"/>
    <n v="17.647058820000002"/>
    <x v="7"/>
  </r>
  <r>
    <n v="11349"/>
    <n v="658"/>
    <n v="5050"/>
    <x v="92"/>
    <x v="226"/>
    <x v="2"/>
    <x v="1"/>
    <x v="0"/>
    <x v="0"/>
    <x v="7"/>
    <n v="486"/>
    <n v="533.07818929999996"/>
    <n v="11.11111111"/>
    <n v="35.390946499999998"/>
    <n v="38.888888889999997"/>
    <x v="4107"/>
    <n v="88.888888890000004"/>
    <n v="53.497942389999999"/>
    <x v="7"/>
  </r>
  <r>
    <n v="11350"/>
    <n v="659"/>
    <n v="3050"/>
    <x v="33"/>
    <x v="77"/>
    <x v="2"/>
    <x v="1"/>
    <x v="0"/>
    <x v="0"/>
    <x v="7"/>
    <n v="157"/>
    <n v="511.84713379999999"/>
    <n v="23.566878979999998"/>
    <n v="38.216560510000001"/>
    <n v="30.573248410000001"/>
    <x v="821"/>
    <n v="76.433121020000002"/>
    <n v="38.216560510000001"/>
    <x v="10"/>
  </r>
  <r>
    <n v="11351"/>
    <n v="660"/>
    <n v="106"/>
    <x v="34"/>
    <x v="308"/>
    <x v="2"/>
    <x v="1"/>
    <x v="0"/>
    <x v="0"/>
    <x v="7"/>
    <n v="507"/>
    <n v="538.83826429999999"/>
    <n v="9.0729783000000008"/>
    <n v="34.122287970000002"/>
    <n v="40.236686390000003"/>
    <x v="4108"/>
    <n v="90.927021699999997"/>
    <n v="56.804733730000002"/>
    <x v="7"/>
  </r>
  <r>
    <n v="11352"/>
    <n v="660"/>
    <n v="118"/>
    <x v="34"/>
    <x v="309"/>
    <x v="2"/>
    <x v="1"/>
    <x v="0"/>
    <x v="0"/>
    <x v="7"/>
    <n v="177"/>
    <n v="463.90395480000001"/>
    <n v="63.84180791"/>
    <n v="31.073446329999999"/>
    <n v="5.0847457599999997"/>
    <x v="3"/>
    <n v="36.15819209"/>
    <n v="5.0847457599999997"/>
    <x v="7"/>
  </r>
  <r>
    <n v="11353"/>
    <n v="660"/>
    <n v="119"/>
    <x v="34"/>
    <x v="310"/>
    <x v="2"/>
    <x v="1"/>
    <x v="0"/>
    <x v="0"/>
    <x v="7"/>
    <n v="456"/>
    <n v="553.86403510000002"/>
    <n v="5.2631579000000004"/>
    <n v="21.92982456"/>
    <n v="51.096491229999998"/>
    <x v="4109"/>
    <n v="94.736842109999998"/>
    <n v="72.807017540000004"/>
    <x v="7"/>
  </r>
  <r>
    <n v="11354"/>
    <n v="660"/>
    <n v="176"/>
    <x v="34"/>
    <x v="311"/>
    <x v="2"/>
    <x v="1"/>
    <x v="0"/>
    <x v="0"/>
    <x v="7"/>
    <n v="268"/>
    <n v="475.5223881"/>
    <n v="52.238805970000001"/>
    <n v="37.313432839999997"/>
    <n v="9.7014925400000003"/>
    <x v="669"/>
    <n v="47.761194029999999"/>
    <n v="10.44776119"/>
    <x v="7"/>
  </r>
  <r>
    <n v="11355"/>
    <n v="660"/>
    <n v="191"/>
    <x v="34"/>
    <x v="312"/>
    <x v="2"/>
    <x v="1"/>
    <x v="0"/>
    <x v="0"/>
    <x v="7"/>
    <n v="511"/>
    <n v="547.03718200000003"/>
    <n v="12.32876712"/>
    <n v="23.091976519999999"/>
    <n v="40.50880626"/>
    <x v="4110"/>
    <n v="87.671232880000005"/>
    <n v="64.579256360000002"/>
    <x v="7"/>
  </r>
  <r>
    <n v="11356"/>
    <n v="660"/>
    <n v="198"/>
    <x v="34"/>
    <x v="313"/>
    <x v="2"/>
    <x v="1"/>
    <x v="0"/>
    <x v="0"/>
    <x v="7"/>
    <n v="482"/>
    <n v="530.28008299999999"/>
    <n v="17.21991701"/>
    <n v="27.178423240000001"/>
    <n v="42.738589210000001"/>
    <x v="4111"/>
    <n v="82.780082989999997"/>
    <n v="55.601659750000003"/>
    <x v="7"/>
  </r>
  <r>
    <n v="11357"/>
    <n v="660"/>
    <n v="203"/>
    <x v="34"/>
    <x v="314"/>
    <x v="2"/>
    <x v="1"/>
    <x v="0"/>
    <x v="0"/>
    <x v="7"/>
    <n v="356"/>
    <n v="580.96067419999997"/>
    <n v="4.2134831500000001"/>
    <n v="13.20224719"/>
    <n v="37.640449439999998"/>
    <x v="4112"/>
    <n v="95.786516849999998"/>
    <n v="82.584269660000004"/>
    <x v="7"/>
  </r>
  <r>
    <n v="11358"/>
    <n v="660"/>
    <n v="205"/>
    <x v="34"/>
    <x v="315"/>
    <x v="2"/>
    <x v="1"/>
    <x v="0"/>
    <x v="0"/>
    <x v="7"/>
    <n v="392"/>
    <n v="574.9642857"/>
    <n v="6.63265306"/>
    <n v="13.26530612"/>
    <n v="39.540816329999998"/>
    <x v="4113"/>
    <n v="93.367346940000004"/>
    <n v="80.102040819999999"/>
    <x v="7"/>
  </r>
  <r>
    <n v="11359"/>
    <n v="660"/>
    <n v="291"/>
    <x v="34"/>
    <x v="316"/>
    <x v="2"/>
    <x v="1"/>
    <x v="0"/>
    <x v="0"/>
    <x v="7"/>
    <n v="361"/>
    <n v="477.7202216"/>
    <n v="47.922437670000001"/>
    <n v="41.551246540000001"/>
    <n v="10.249307480000001"/>
    <x v="2727"/>
    <n v="52.077562329999999"/>
    <n v="10.52631579"/>
    <x v="7"/>
  </r>
  <r>
    <n v="11360"/>
    <n v="660"/>
    <n v="383"/>
    <x v="34"/>
    <x v="78"/>
    <x v="2"/>
    <x v="1"/>
    <x v="0"/>
    <x v="0"/>
    <x v="7"/>
    <n v="73"/>
    <n v="459.97260269999998"/>
    <n v="76.712328769999999"/>
    <n v="19.178082190000001"/>
    <n v="4.1095890400000004"/>
    <x v="3"/>
    <n v="23.287671230000001"/>
    <n v="4.1095890400000004"/>
    <x v="7"/>
  </r>
  <r>
    <n v="11361"/>
    <n v="660"/>
    <n v="386"/>
    <x v="34"/>
    <x v="178"/>
    <x v="2"/>
    <x v="1"/>
    <x v="0"/>
    <x v="0"/>
    <x v="7"/>
    <n v="38"/>
    <n v="501.60526320000002"/>
    <n v="23.684210530000001"/>
    <n v="52.631578949999998"/>
    <n v="21.05263158"/>
    <x v="782"/>
    <n v="76.315789469999999"/>
    <n v="23.684210530000001"/>
    <x v="7"/>
  </r>
  <r>
    <n v="11362"/>
    <n v="660"/>
    <n v="392"/>
    <x v="34"/>
    <x v="275"/>
    <x v="2"/>
    <x v="1"/>
    <x v="0"/>
    <x v="0"/>
    <x v="7"/>
    <n v="425"/>
    <n v="569.70117649999997"/>
    <n v="5.1764705900000001"/>
    <n v="17.647058820000002"/>
    <n v="43.529411760000002"/>
    <x v="4114"/>
    <n v="94.823529410000006"/>
    <n v="77.176470589999994"/>
    <x v="7"/>
  </r>
  <r>
    <n v="11363"/>
    <n v="660"/>
    <n v="691"/>
    <x v="34"/>
    <x v="440"/>
    <x v="2"/>
    <x v="1"/>
    <x v="0"/>
    <x v="0"/>
    <x v="7"/>
    <n v="377"/>
    <n v="481.928382"/>
    <n v="41.909814320000002"/>
    <n v="43.501326259999999"/>
    <n v="12.99734748"/>
    <x v="4115"/>
    <n v="58.090185679999998"/>
    <n v="14.58885942"/>
    <x v="7"/>
  </r>
  <r>
    <n v="11364"/>
    <n v="660"/>
    <n v="910"/>
    <x v="34"/>
    <x v="317"/>
    <x v="2"/>
    <x v="1"/>
    <x v="0"/>
    <x v="0"/>
    <x v="7"/>
    <n v="419"/>
    <n v="578.12410499999999"/>
    <n v="4.0572792399999997"/>
    <n v="18.377088310000001"/>
    <n v="37.470167060000001"/>
    <x v="4116"/>
    <n v="95.94272076"/>
    <n v="77.565632460000003"/>
    <x v="7"/>
  </r>
  <r>
    <n v="11365"/>
    <n v="660"/>
    <n v="1110"/>
    <x v="34"/>
    <x v="79"/>
    <x v="2"/>
    <x v="1"/>
    <x v="0"/>
    <x v="0"/>
    <x v="7"/>
    <n v="469"/>
    <n v="478.65671639999999"/>
    <n v="49.466950959999998"/>
    <n v="36.24733475"/>
    <n v="13.432835819999999"/>
    <x v="4117"/>
    <n v="50.533049040000002"/>
    <n v="14.28571429"/>
    <x v="7"/>
  </r>
  <r>
    <n v="11366"/>
    <n v="660"/>
    <n v="3066"/>
    <x v="34"/>
    <x v="441"/>
    <x v="2"/>
    <x v="1"/>
    <x v="0"/>
    <x v="0"/>
    <x v="7"/>
    <n v="338"/>
    <n v="517.5"/>
    <n v="21.005917159999999"/>
    <n v="37.573964500000002"/>
    <n v="31.656804730000001"/>
    <x v="4118"/>
    <n v="78.994082840000004"/>
    <n v="41.420118340000002"/>
    <x v="7"/>
  </r>
  <r>
    <n v="11367"/>
    <n v="660"/>
    <n v="4062"/>
    <x v="34"/>
    <x v="318"/>
    <x v="2"/>
    <x v="1"/>
    <x v="0"/>
    <x v="0"/>
    <x v="7"/>
    <n v="379"/>
    <n v="530.48812659999999"/>
    <n v="14.51187335"/>
    <n v="37.203166230000001"/>
    <n v="35.092348280000003"/>
    <x v="4119"/>
    <n v="85.488126649999998"/>
    <n v="48.284960419999997"/>
    <x v="7"/>
  </r>
  <r>
    <n v="11368"/>
    <n v="660"/>
    <n v="5069"/>
    <x v="34"/>
    <x v="319"/>
    <x v="2"/>
    <x v="1"/>
    <x v="0"/>
    <x v="0"/>
    <x v="7"/>
    <n v="510"/>
    <n v="513.01764709999998"/>
    <n v="26.078431370000001"/>
    <n v="34.509803920000003"/>
    <n v="31.176470590000001"/>
    <x v="2253"/>
    <n v="73.921568629999996"/>
    <n v="39.41176471"/>
    <x v="7"/>
  </r>
  <r>
    <n v="11369"/>
    <n v="661"/>
    <n v="196"/>
    <x v="35"/>
    <x v="80"/>
    <x v="2"/>
    <x v="1"/>
    <x v="0"/>
    <x v="0"/>
    <x v="7"/>
    <n v="155"/>
    <n v="524.36129029999995"/>
    <n v="20.645161290000001"/>
    <n v="34.193548389999997"/>
    <n v="30.322580649999999"/>
    <x v="4120"/>
    <n v="79.354838709999996"/>
    <n v="45.161290319999999"/>
    <x v="12"/>
  </r>
  <r>
    <n v="11370"/>
    <n v="662"/>
    <n v="196"/>
    <x v="93"/>
    <x v="179"/>
    <x v="2"/>
    <x v="1"/>
    <x v="0"/>
    <x v="0"/>
    <x v="7"/>
    <n v="30"/>
    <n v="509"/>
    <n v="26.666666670000001"/>
    <n v="43.333333330000002"/>
    <n v="23.333333329999999"/>
    <x v="120"/>
    <n v="73.333333330000002"/>
    <n v="30"/>
    <x v="11"/>
  </r>
  <r>
    <n v="11371"/>
    <n v="663"/>
    <n v="3552"/>
    <x v="36"/>
    <x v="81"/>
    <x v="2"/>
    <x v="1"/>
    <x v="0"/>
    <x v="0"/>
    <x v="7"/>
    <n v="244"/>
    <n v="517.79918029999999"/>
    <n v="16.803278689999999"/>
    <n v="39.344262299999997"/>
    <n v="36.475409839999998"/>
    <x v="2655"/>
    <n v="83.196721310000001"/>
    <n v="43.852459019999998"/>
    <x v="0"/>
  </r>
  <r>
    <n v="11372"/>
    <n v="663"/>
    <n v="4752"/>
    <x v="36"/>
    <x v="82"/>
    <x v="2"/>
    <x v="1"/>
    <x v="0"/>
    <x v="0"/>
    <x v="7"/>
    <n v="250"/>
    <n v="534.83199999999999"/>
    <n v="14"/>
    <n v="24.8"/>
    <n v="46"/>
    <x v="4121"/>
    <n v="86"/>
    <n v="61.2"/>
    <x v="0"/>
  </r>
  <r>
    <n v="11373"/>
    <n v="664"/>
    <n v="106"/>
    <x v="37"/>
    <x v="83"/>
    <x v="2"/>
    <x v="1"/>
    <x v="0"/>
    <x v="0"/>
    <x v="7"/>
    <n v="83"/>
    <n v="515.04819280000004"/>
    <n v="22.891566269999998"/>
    <n v="34.939759039999998"/>
    <n v="33.734939760000003"/>
    <x v="1351"/>
    <n v="77.108433730000002"/>
    <n v="42.168674699999997"/>
    <x v="6"/>
  </r>
  <r>
    <n v="11374"/>
    <n v="664"/>
    <n v="286"/>
    <x v="37"/>
    <x v="84"/>
    <x v="2"/>
    <x v="1"/>
    <x v="0"/>
    <x v="0"/>
    <x v="7"/>
    <n v="124"/>
    <n v="504.54838710000001"/>
    <n v="36.290322580000002"/>
    <n v="30.645161290000001"/>
    <n v="26.612903230000001"/>
    <x v="97"/>
    <n v="63.709677419999998"/>
    <n v="33.064516130000001"/>
    <x v="6"/>
  </r>
  <r>
    <n v="11375"/>
    <n v="665"/>
    <n v="1050"/>
    <x v="125"/>
    <x v="320"/>
    <x v="2"/>
    <x v="1"/>
    <x v="0"/>
    <x v="0"/>
    <x v="7"/>
    <n v="136"/>
    <n v="484.71323530000001"/>
    <n v="40.441176470000002"/>
    <n v="38.970588239999998"/>
    <n v="19.117647059999999"/>
    <x v="403"/>
    <n v="59.558823529999998"/>
    <n v="20.58823529"/>
    <x v="2"/>
  </r>
  <r>
    <n v="11376"/>
    <n v="666"/>
    <n v="401"/>
    <x v="126"/>
    <x v="321"/>
    <x v="2"/>
    <x v="1"/>
    <x v="0"/>
    <x v="0"/>
    <x v="7"/>
    <n v="126"/>
    <n v="484.16666670000001"/>
    <n v="48.412698409999997"/>
    <n v="29.36507937"/>
    <n v="19.047619050000002"/>
    <x v="711"/>
    <n v="51.587301590000003"/>
    <n v="22.222222219999999"/>
    <x v="4"/>
  </r>
  <r>
    <n v="11377"/>
    <n v="667"/>
    <n v="101"/>
    <x v="38"/>
    <x v="227"/>
    <x v="2"/>
    <x v="1"/>
    <x v="0"/>
    <x v="0"/>
    <x v="7"/>
    <n v="689"/>
    <n v="534.24383160000002"/>
    <n v="12.62699565"/>
    <n v="31.34978229"/>
    <n v="42.525399129999997"/>
    <x v="4122"/>
    <n v="87.373004350000002"/>
    <n v="56.023222060000002"/>
    <x v="7"/>
  </r>
  <r>
    <n v="11378"/>
    <n v="667"/>
    <n v="103"/>
    <x v="38"/>
    <x v="228"/>
    <x v="2"/>
    <x v="1"/>
    <x v="0"/>
    <x v="0"/>
    <x v="7"/>
    <n v="823"/>
    <n v="531.11543129999995"/>
    <n v="14.580801940000001"/>
    <n v="33.900364519999997"/>
    <n v="36.087484809999999"/>
    <x v="4123"/>
    <n v="85.419198059999999"/>
    <n v="51.518833540000003"/>
    <x v="7"/>
  </r>
  <r>
    <n v="11379"/>
    <n v="667"/>
    <n v="105"/>
    <x v="38"/>
    <x v="229"/>
    <x v="2"/>
    <x v="1"/>
    <x v="0"/>
    <x v="0"/>
    <x v="7"/>
    <n v="1003"/>
    <n v="554.01296109999998"/>
    <n v="7.8763708899999996"/>
    <n v="22.831505480000001"/>
    <n v="44.167497509999997"/>
    <x v="4124"/>
    <n v="92.123629109999996"/>
    <n v="69.292123630000006"/>
    <x v="7"/>
  </r>
  <r>
    <n v="11380"/>
    <n v="667"/>
    <n v="176"/>
    <x v="38"/>
    <x v="230"/>
    <x v="2"/>
    <x v="1"/>
    <x v="0"/>
    <x v="0"/>
    <x v="7"/>
    <n v="713"/>
    <n v="526.46002810000005"/>
    <n v="14.30575035"/>
    <n v="37.026647969999999"/>
    <n v="37.166900419999997"/>
    <x v="4125"/>
    <n v="85.694249650000003"/>
    <n v="48.667601679999997"/>
    <x v="7"/>
  </r>
  <r>
    <n v="11381"/>
    <n v="667"/>
    <n v="182"/>
    <x v="38"/>
    <x v="231"/>
    <x v="2"/>
    <x v="1"/>
    <x v="0"/>
    <x v="0"/>
    <x v="7"/>
    <n v="815"/>
    <n v="551.01472390000004"/>
    <n v="7.8527607399999999"/>
    <n v="21.595092019999999"/>
    <n v="49.079754600000001"/>
    <x v="4126"/>
    <n v="92.147239260000006"/>
    <n v="70.552147239999996"/>
    <x v="7"/>
  </r>
  <r>
    <n v="11382"/>
    <n v="667"/>
    <n v="185"/>
    <x v="38"/>
    <x v="232"/>
    <x v="2"/>
    <x v="1"/>
    <x v="0"/>
    <x v="0"/>
    <x v="7"/>
    <n v="530"/>
    <n v="509.14339619999998"/>
    <n v="24.716981130000001"/>
    <n v="37.358490570000001"/>
    <n v="31.886792450000002"/>
    <x v="4127"/>
    <n v="75.283018870000006"/>
    <n v="37.924528299999999"/>
    <x v="7"/>
  </r>
  <r>
    <n v="11383"/>
    <n v="667"/>
    <n v="187"/>
    <x v="38"/>
    <x v="233"/>
    <x v="2"/>
    <x v="1"/>
    <x v="0"/>
    <x v="0"/>
    <x v="7"/>
    <n v="710"/>
    <n v="490.98309860000001"/>
    <n v="41.549295770000001"/>
    <n v="33.380281689999997"/>
    <n v="20.140845070000001"/>
    <x v="4128"/>
    <n v="58.450704229999999"/>
    <n v="25.070422539999999"/>
    <x v="7"/>
  </r>
  <r>
    <n v="11384"/>
    <n v="667"/>
    <n v="189"/>
    <x v="38"/>
    <x v="85"/>
    <x v="2"/>
    <x v="1"/>
    <x v="0"/>
    <x v="0"/>
    <x v="7"/>
    <n v="53"/>
    <n v="515.07547169999998"/>
    <n v="20.754716980000001"/>
    <n v="37.73584906"/>
    <n v="33.962264150000003"/>
    <x v="1109"/>
    <n v="79.245283020000002"/>
    <n v="41.509433960000003"/>
    <x v="7"/>
  </r>
  <r>
    <n v="11385"/>
    <n v="667"/>
    <n v="195"/>
    <x v="38"/>
    <x v="234"/>
    <x v="2"/>
    <x v="1"/>
    <x v="0"/>
    <x v="0"/>
    <x v="7"/>
    <n v="757"/>
    <n v="539.84147949999999"/>
    <n v="11.88903567"/>
    <n v="29.194187580000001"/>
    <n v="39.894319680000002"/>
    <x v="4129"/>
    <n v="88.110964330000002"/>
    <n v="58.916776749999997"/>
    <x v="7"/>
  </r>
  <r>
    <n v="11386"/>
    <n v="667"/>
    <n v="388"/>
    <x v="38"/>
    <x v="322"/>
    <x v="2"/>
    <x v="1"/>
    <x v="0"/>
    <x v="0"/>
    <x v="7"/>
    <n v="49"/>
    <n v="471.57142859999999"/>
    <n v="63.265306119999998"/>
    <n v="20.408163269999999"/>
    <n v="14.28571429"/>
    <x v="253"/>
    <n v="36.734693880000002"/>
    <n v="16.326530609999999"/>
    <x v="7"/>
  </r>
  <r>
    <n v="11387"/>
    <n v="667"/>
    <n v="805"/>
    <x v="38"/>
    <x v="86"/>
    <x v="2"/>
    <x v="1"/>
    <x v="0"/>
    <x v="0"/>
    <x v="7"/>
    <n v="456"/>
    <n v="562.19736839999996"/>
    <n v="7.01754386"/>
    <n v="17.10526316"/>
    <n v="45.1754386"/>
    <x v="4130"/>
    <n v="92.982456139999996"/>
    <n v="75.877192980000004"/>
    <x v="7"/>
  </r>
  <r>
    <n v="11388"/>
    <n v="667"/>
    <n v="1018"/>
    <x v="38"/>
    <x v="238"/>
    <x v="2"/>
    <x v="1"/>
    <x v="0"/>
    <x v="0"/>
    <x v="7"/>
    <n v="368"/>
    <n v="533.94021740000005"/>
    <n v="10.86956522"/>
    <n v="33.152173910000002"/>
    <n v="41.032608699999997"/>
    <x v="4131"/>
    <n v="89.130434780000002"/>
    <n v="55.97826087"/>
    <x v="7"/>
  </r>
  <r>
    <n v="11389"/>
    <n v="667"/>
    <n v="1019"/>
    <x v="38"/>
    <x v="239"/>
    <x v="2"/>
    <x v="1"/>
    <x v="0"/>
    <x v="0"/>
    <x v="7"/>
    <n v="204"/>
    <n v="594.6323529"/>
    <n v="0"/>
    <n v="7.8431372599999998"/>
    <n v="42.647058819999998"/>
    <x v="4132"/>
    <n v="100"/>
    <n v="92.156862750000002"/>
    <x v="7"/>
  </r>
  <r>
    <n v="11390"/>
    <n v="667"/>
    <n v="1050"/>
    <x v="38"/>
    <x v="240"/>
    <x v="2"/>
    <x v="1"/>
    <x v="0"/>
    <x v="0"/>
    <x v="7"/>
    <n v="599"/>
    <n v="515.34557600000005"/>
    <n v="22.704507509999999"/>
    <n v="35.559265439999997"/>
    <n v="34.223706180000001"/>
    <x v="4133"/>
    <n v="77.295492490000001"/>
    <n v="41.736227049999997"/>
    <x v="7"/>
  </r>
  <r>
    <n v="11391"/>
    <n v="667"/>
    <n v="1114"/>
    <x v="38"/>
    <x v="445"/>
    <x v="2"/>
    <x v="1"/>
    <x v="0"/>
    <x v="0"/>
    <x v="7"/>
    <n v="21"/>
    <n v="476.38095240000001"/>
    <n v="52.380952379999997"/>
    <n v="28.571428569999998"/>
    <n v="19.047619050000002"/>
    <x v="3"/>
    <n v="47.619047620000003"/>
    <n v="19.047619050000002"/>
    <x v="7"/>
  </r>
  <r>
    <n v="11392"/>
    <n v="667"/>
    <n v="1214"/>
    <x v="38"/>
    <x v="242"/>
    <x v="2"/>
    <x v="1"/>
    <x v="0"/>
    <x v="0"/>
    <x v="7"/>
    <n v="45"/>
    <n v="507.73333330000003"/>
    <n v="22.222222219999999"/>
    <n v="44.444444439999998"/>
    <n v="33.333333330000002"/>
    <x v="3"/>
    <n v="77.777777779999994"/>
    <n v="33.333333330000002"/>
    <x v="7"/>
  </r>
  <r>
    <n v="11393"/>
    <n v="667"/>
    <n v="1410"/>
    <x v="38"/>
    <x v="243"/>
    <x v="2"/>
    <x v="1"/>
    <x v="0"/>
    <x v="0"/>
    <x v="7"/>
    <n v="489"/>
    <n v="520.22699390000002"/>
    <n v="17.58691207"/>
    <n v="34.969325150000003"/>
    <n v="40.490797550000003"/>
    <x v="4134"/>
    <n v="82.413087930000003"/>
    <n v="47.44376278"/>
    <x v="7"/>
  </r>
  <r>
    <n v="11394"/>
    <n v="667"/>
    <n v="1710"/>
    <x v="38"/>
    <x v="245"/>
    <x v="2"/>
    <x v="1"/>
    <x v="0"/>
    <x v="0"/>
    <x v="7"/>
    <n v="645"/>
    <n v="519.89302329999998"/>
    <n v="17.20930233"/>
    <n v="39.68992248"/>
    <n v="34.108527129999999"/>
    <x v="4135"/>
    <n v="82.79069767"/>
    <n v="43.10077519"/>
    <x v="7"/>
  </r>
  <r>
    <n v="11395"/>
    <n v="667"/>
    <n v="1814"/>
    <x v="38"/>
    <x v="558"/>
    <x v="2"/>
    <x v="1"/>
    <x v="0"/>
    <x v="0"/>
    <x v="7"/>
    <n v="459"/>
    <n v="509.89978209999998"/>
    <n v="22.875816990000001"/>
    <n v="41.830065359999999"/>
    <n v="30.718954249999999"/>
    <x v="904"/>
    <n v="77.124183009999996"/>
    <n v="35.294117649999997"/>
    <x v="7"/>
  </r>
  <r>
    <n v="11396"/>
    <n v="667"/>
    <n v="2558"/>
    <x v="38"/>
    <x v="246"/>
    <x v="2"/>
    <x v="1"/>
    <x v="0"/>
    <x v="0"/>
    <x v="7"/>
    <n v="571"/>
    <n v="499.6409807"/>
    <n v="29.772329249999999"/>
    <n v="41.681260950000002"/>
    <n v="25.043782839999999"/>
    <x v="4136"/>
    <n v="70.227670750000001"/>
    <n v="28.54640981"/>
    <x v="7"/>
  </r>
  <r>
    <n v="11397"/>
    <n v="667"/>
    <n v="3750"/>
    <x v="38"/>
    <x v="247"/>
    <x v="2"/>
    <x v="1"/>
    <x v="0"/>
    <x v="0"/>
    <x v="7"/>
    <n v="531"/>
    <n v="497.39736349999998"/>
    <n v="34.463276839999999"/>
    <n v="38.794726930000003"/>
    <n v="23.352165729999999"/>
    <x v="823"/>
    <n v="65.536723159999994"/>
    <n v="26.741996230000002"/>
    <x v="7"/>
  </r>
  <r>
    <n v="11398"/>
    <n v="667"/>
    <n v="4052"/>
    <x v="38"/>
    <x v="248"/>
    <x v="2"/>
    <x v="1"/>
    <x v="0"/>
    <x v="0"/>
    <x v="7"/>
    <n v="468"/>
    <n v="531.03632479999999"/>
    <n v="15.81196581"/>
    <n v="30.555555559999998"/>
    <n v="36.752136749999998"/>
    <x v="4137"/>
    <n v="84.188034189999996"/>
    <n v="53.632478630000001"/>
    <x v="7"/>
  </r>
  <r>
    <n v="11399"/>
    <n v="667"/>
    <n v="4556"/>
    <x v="38"/>
    <x v="249"/>
    <x v="2"/>
    <x v="1"/>
    <x v="0"/>
    <x v="0"/>
    <x v="7"/>
    <n v="679"/>
    <n v="555.49779090000004"/>
    <n v="7.2164948500000001"/>
    <n v="22.827687780000002"/>
    <n v="44.035346099999998"/>
    <x v="4138"/>
    <n v="92.783505149999996"/>
    <n v="69.955817379999999"/>
    <x v="7"/>
  </r>
  <r>
    <n v="11400"/>
    <n v="667"/>
    <n v="5550"/>
    <x v="38"/>
    <x v="250"/>
    <x v="2"/>
    <x v="1"/>
    <x v="0"/>
    <x v="0"/>
    <x v="7"/>
    <n v="619"/>
    <n v="540.53958"/>
    <n v="14.378029079999999"/>
    <n v="26.009693049999999"/>
    <n v="39.095315020000001"/>
    <x v="4139"/>
    <n v="85.621970919999995"/>
    <n v="59.61227787"/>
    <x v="7"/>
  </r>
  <r>
    <n v="11401"/>
    <n v="668"/>
    <n v="114"/>
    <x v="39"/>
    <x v="385"/>
    <x v="2"/>
    <x v="1"/>
    <x v="0"/>
    <x v="0"/>
    <x v="7"/>
    <n v="17"/>
    <n v="474.64705880000002"/>
    <n v="64.705882349999996"/>
    <n v="11.764705879999999"/>
    <n v="23.529411759999999"/>
    <x v="3"/>
    <n v="35.294117649999997"/>
    <n v="23.529411759999999"/>
    <x v="10"/>
  </r>
  <r>
    <n v="11402"/>
    <n v="668"/>
    <n v="2052"/>
    <x v="39"/>
    <x v="180"/>
    <x v="2"/>
    <x v="1"/>
    <x v="0"/>
    <x v="0"/>
    <x v="7"/>
    <n v="158"/>
    <n v="507.75316459999999"/>
    <n v="27.848101270000001"/>
    <n v="33.544303800000002"/>
    <n v="34.177215189999998"/>
    <x v="1309"/>
    <n v="72.151898729999999"/>
    <n v="38.607594939999998"/>
    <x v="10"/>
  </r>
  <r>
    <n v="11403"/>
    <n v="669"/>
    <n v="102"/>
    <x v="107"/>
    <x v="323"/>
    <x v="2"/>
    <x v="1"/>
    <x v="0"/>
    <x v="0"/>
    <x v="7"/>
    <n v="268"/>
    <n v="515.81716419999998"/>
    <n v="16.79104478"/>
    <n v="39.925373129999997"/>
    <n v="38.059701490000002"/>
    <x v="2732"/>
    <n v="83.208955220000007"/>
    <n v="43.283582090000003"/>
    <x v="10"/>
  </r>
  <r>
    <n v="11404"/>
    <n v="669"/>
    <n v="105"/>
    <x v="107"/>
    <x v="324"/>
    <x v="2"/>
    <x v="1"/>
    <x v="0"/>
    <x v="0"/>
    <x v="7"/>
    <n v="40"/>
    <n v="458.15"/>
    <n v="70"/>
    <n v="25"/>
    <n v="2.5"/>
    <x v="70"/>
    <n v="30"/>
    <n v="5"/>
    <x v="10"/>
  </r>
  <r>
    <n v="11405"/>
    <n v="669"/>
    <n v="189"/>
    <x v="107"/>
    <x v="251"/>
    <x v="2"/>
    <x v="1"/>
    <x v="0"/>
    <x v="0"/>
    <x v="7"/>
    <n v="270"/>
    <n v="497.82962959999998"/>
    <n v="35.185185189999999"/>
    <n v="37.407407409999998"/>
    <n v="22.962962959999999"/>
    <x v="6"/>
    <n v="64.814814810000001"/>
    <n v="27.407407410000001"/>
    <x v="10"/>
  </r>
  <r>
    <n v="11406"/>
    <n v="669"/>
    <n v="202"/>
    <x v="107"/>
    <x v="252"/>
    <x v="2"/>
    <x v="1"/>
    <x v="0"/>
    <x v="0"/>
    <x v="7"/>
    <n v="385"/>
    <n v="531.04675320000001"/>
    <n v="17.402597400000001"/>
    <n v="35.584415579999998"/>
    <n v="30.12987013"/>
    <x v="4140"/>
    <n v="82.597402599999995"/>
    <n v="47.012987010000003"/>
    <x v="10"/>
  </r>
  <r>
    <n v="11407"/>
    <n v="669"/>
    <n v="1552"/>
    <x v="107"/>
    <x v="325"/>
    <x v="2"/>
    <x v="1"/>
    <x v="0"/>
    <x v="0"/>
    <x v="7"/>
    <n v="261"/>
    <n v="506.64367820000001"/>
    <n v="25.670498080000002"/>
    <n v="41.762452109999998"/>
    <n v="27.969348660000001"/>
    <x v="839"/>
    <n v="74.329501919999998"/>
    <n v="32.56704981"/>
    <x v="10"/>
  </r>
  <r>
    <n v="11408"/>
    <n v="669"/>
    <n v="1556"/>
    <x v="107"/>
    <x v="253"/>
    <x v="2"/>
    <x v="1"/>
    <x v="0"/>
    <x v="0"/>
    <x v="7"/>
    <n v="304"/>
    <n v="513.04276319999997"/>
    <n v="25.65789474"/>
    <n v="33.223684210000002"/>
    <n v="30.59210526"/>
    <x v="374"/>
    <n v="74.342105259999997"/>
    <n v="41.118421050000002"/>
    <x v="10"/>
  </r>
  <r>
    <n v="11409"/>
    <n v="669"/>
    <n v="4752"/>
    <x v="107"/>
    <x v="21"/>
    <x v="2"/>
    <x v="1"/>
    <x v="0"/>
    <x v="0"/>
    <x v="7"/>
    <n v="335"/>
    <n v="544.65074630000004"/>
    <n v="10.74626866"/>
    <n v="26.567164179999999"/>
    <n v="41.492537310000003"/>
    <x v="4141"/>
    <n v="89.253731340000002"/>
    <n v="62.686567160000003"/>
    <x v="10"/>
  </r>
  <r>
    <n v="11410"/>
    <n v="670"/>
    <n v="288"/>
    <x v="127"/>
    <x v="326"/>
    <x v="2"/>
    <x v="1"/>
    <x v="0"/>
    <x v="0"/>
    <x v="7"/>
    <n v="82"/>
    <n v="444.1341463"/>
    <n v="90.243902439999999"/>
    <n v="8.5365853699999992"/>
    <n v="1.2195122"/>
    <x v="3"/>
    <n v="9.7560975600000006"/>
    <n v="1.2195122"/>
    <x v="3"/>
  </r>
  <r>
    <n v="11411"/>
    <n v="671"/>
    <n v="3050"/>
    <x v="40"/>
    <x v="88"/>
    <x v="2"/>
    <x v="1"/>
    <x v="0"/>
    <x v="0"/>
    <x v="7"/>
    <n v="156"/>
    <n v="523.02564099999995"/>
    <n v="16.666666670000001"/>
    <n v="33.974358969999997"/>
    <n v="41.666666669999998"/>
    <x v="46"/>
    <n v="83.333333330000002"/>
    <n v="49.358974359999998"/>
    <x v="6"/>
  </r>
  <r>
    <n v="11412"/>
    <n v="672"/>
    <n v="299"/>
    <x v="41"/>
    <x v="89"/>
    <x v="2"/>
    <x v="1"/>
    <x v="0"/>
    <x v="0"/>
    <x v="7"/>
    <n v="261"/>
    <n v="535.55938700000002"/>
    <n v="13.026819919999999"/>
    <n v="31.03448276"/>
    <n v="40.613026820000002"/>
    <x v="4142"/>
    <n v="86.973180080000006"/>
    <n v="55.938697320000003"/>
    <x v="8"/>
  </r>
  <r>
    <n v="11413"/>
    <n v="673"/>
    <n v="3050"/>
    <x v="42"/>
    <x v="90"/>
    <x v="2"/>
    <x v="1"/>
    <x v="0"/>
    <x v="0"/>
    <x v="7"/>
    <n v="136"/>
    <n v="520.625"/>
    <n v="19.852941179999998"/>
    <n v="35.294117649999997"/>
    <n v="33.823529409999999"/>
    <x v="2237"/>
    <n v="80.147058819999998"/>
    <n v="44.852941180000002"/>
    <x v="10"/>
  </r>
  <r>
    <n v="11414"/>
    <n v="674"/>
    <n v="110"/>
    <x v="43"/>
    <x v="91"/>
    <x v="2"/>
    <x v="1"/>
    <x v="0"/>
    <x v="0"/>
    <x v="7"/>
    <n v="79"/>
    <n v="546.68354429999999"/>
    <n v="5.0632911399999996"/>
    <n v="24.050632910000001"/>
    <n v="53.164556959999999"/>
    <x v="4143"/>
    <n v="94.936708859999996"/>
    <n v="70.886075950000006"/>
    <x v="8"/>
  </r>
  <r>
    <n v="11415"/>
    <n v="675"/>
    <n v="101"/>
    <x v="44"/>
    <x v="327"/>
    <x v="2"/>
    <x v="1"/>
    <x v="0"/>
    <x v="0"/>
    <x v="7"/>
    <n v="339"/>
    <n v="549.03539820000003"/>
    <n v="7.0796460200000002"/>
    <n v="27.43362832"/>
    <n v="40.707964599999997"/>
    <x v="4144"/>
    <n v="92.920353980000002"/>
    <n v="65.486725660000005"/>
    <x v="13"/>
  </r>
  <r>
    <n v="11416"/>
    <n v="675"/>
    <n v="104"/>
    <x v="44"/>
    <x v="92"/>
    <x v="2"/>
    <x v="1"/>
    <x v="0"/>
    <x v="0"/>
    <x v="7"/>
    <n v="270"/>
    <n v="506.8481481"/>
    <n v="24.814814810000001"/>
    <n v="40.370370370000003"/>
    <n v="30"/>
    <x v="4145"/>
    <n v="75.185185189999999"/>
    <n v="34.814814810000001"/>
    <x v="13"/>
  </r>
  <r>
    <n v="11417"/>
    <n v="675"/>
    <n v="105"/>
    <x v="44"/>
    <x v="181"/>
    <x v="2"/>
    <x v="1"/>
    <x v="0"/>
    <x v="0"/>
    <x v="7"/>
    <n v="397"/>
    <n v="524.36272039999994"/>
    <n v="17.884130979999998"/>
    <n v="30.730478590000001"/>
    <n v="40.554156169999999"/>
    <x v="4146"/>
    <n v="82.115869020000005"/>
    <n v="51.385390430000001"/>
    <x v="13"/>
  </r>
  <r>
    <n v="11418"/>
    <n v="675"/>
    <n v="214"/>
    <x v="44"/>
    <x v="328"/>
    <x v="2"/>
    <x v="1"/>
    <x v="0"/>
    <x v="0"/>
    <x v="7"/>
    <n v="326"/>
    <n v="504.1993865"/>
    <n v="30.368098159999999"/>
    <n v="36.809815950000001"/>
    <n v="26.07361963"/>
    <x v="2597"/>
    <n v="69.631901839999998"/>
    <n v="32.822085889999997"/>
    <x v="13"/>
  </r>
  <r>
    <n v="11419"/>
    <n v="675"/>
    <n v="295"/>
    <x v="44"/>
    <x v="329"/>
    <x v="2"/>
    <x v="1"/>
    <x v="0"/>
    <x v="0"/>
    <x v="7"/>
    <n v="207"/>
    <n v="498.70048309999999"/>
    <n v="34.782608699999997"/>
    <n v="39.130434780000002"/>
    <n v="22.222222219999999"/>
    <x v="1875"/>
    <n v="65.217391300000003"/>
    <n v="26.086956520000001"/>
    <x v="13"/>
  </r>
  <r>
    <n v="11420"/>
    <n v="675"/>
    <n v="307"/>
    <x v="44"/>
    <x v="182"/>
    <x v="2"/>
    <x v="1"/>
    <x v="0"/>
    <x v="0"/>
    <x v="7"/>
    <n v="368"/>
    <n v="521.94293479999999"/>
    <n v="12.77173913"/>
    <n v="38.858695650000001"/>
    <n v="41.032608699999997"/>
    <x v="4147"/>
    <n v="87.22826087"/>
    <n v="48.369565219999998"/>
    <x v="13"/>
  </r>
  <r>
    <n v="11421"/>
    <n v="675"/>
    <n v="315"/>
    <x v="44"/>
    <x v="94"/>
    <x v="2"/>
    <x v="1"/>
    <x v="0"/>
    <x v="0"/>
    <x v="7"/>
    <n v="297"/>
    <n v="489.78787879999999"/>
    <n v="41.750841749999999"/>
    <n v="35.016835020000002"/>
    <n v="21.88552189"/>
    <x v="4148"/>
    <n v="58.249158250000001"/>
    <n v="23.232323229999999"/>
    <x v="13"/>
  </r>
  <r>
    <n v="11422"/>
    <n v="675"/>
    <n v="391"/>
    <x v="44"/>
    <x v="330"/>
    <x v="2"/>
    <x v="1"/>
    <x v="0"/>
    <x v="0"/>
    <x v="7"/>
    <n v="316"/>
    <n v="501.335443"/>
    <n v="29.746835440000002"/>
    <n v="43.354430379999997"/>
    <n v="21.518987339999999"/>
    <x v="4149"/>
    <n v="70.253164560000002"/>
    <n v="26.898734180000002"/>
    <x v="13"/>
  </r>
  <r>
    <n v="11423"/>
    <n v="675"/>
    <n v="408"/>
    <x v="44"/>
    <x v="162"/>
    <x v="2"/>
    <x v="1"/>
    <x v="0"/>
    <x v="0"/>
    <x v="7"/>
    <n v="361"/>
    <n v="511.79224379999999"/>
    <n v="19.944598339999999"/>
    <n v="42.936288089999998"/>
    <n v="31.855955680000001"/>
    <x v="15"/>
    <n v="80.055401660000001"/>
    <n v="37.119113570000003"/>
    <x v="13"/>
  </r>
  <r>
    <n v="11424"/>
    <n v="675"/>
    <n v="804"/>
    <x v="44"/>
    <x v="788"/>
    <x v="2"/>
    <x v="1"/>
    <x v="0"/>
    <x v="0"/>
    <x v="7"/>
    <n v="56"/>
    <n v="461.51785710000001"/>
    <n v="71.428571430000005"/>
    <n v="25"/>
    <n v="3.5714285700000001"/>
    <x v="3"/>
    <n v="28.571428569999998"/>
    <n v="3.5714285700000001"/>
    <x v="13"/>
  </r>
  <r>
    <n v="11425"/>
    <n v="675"/>
    <n v="3050"/>
    <x v="44"/>
    <x v="95"/>
    <x v="2"/>
    <x v="1"/>
    <x v="0"/>
    <x v="0"/>
    <x v="7"/>
    <n v="128"/>
    <n v="509.875"/>
    <n v="27.34375"/>
    <n v="33.59375"/>
    <n v="32.8125"/>
    <x v="179"/>
    <n v="72.65625"/>
    <n v="39.0625"/>
    <x v="13"/>
  </r>
  <r>
    <n v="11426"/>
    <n v="676"/>
    <n v="111"/>
    <x v="45"/>
    <x v="254"/>
    <x v="2"/>
    <x v="1"/>
    <x v="0"/>
    <x v="0"/>
    <x v="7"/>
    <n v="332"/>
    <n v="552.56325300000003"/>
    <n v="10.240963860000001"/>
    <n v="21.68674699"/>
    <n v="43.373493979999999"/>
    <x v="1296"/>
    <n v="89.759036140000006"/>
    <n v="68.072289159999997"/>
    <x v="14"/>
  </r>
  <r>
    <n v="11427"/>
    <n v="676"/>
    <n v="116"/>
    <x v="45"/>
    <x v="255"/>
    <x v="2"/>
    <x v="1"/>
    <x v="0"/>
    <x v="0"/>
    <x v="7"/>
    <n v="25"/>
    <n v="476.76"/>
    <n v="60"/>
    <n v="24"/>
    <n v="16"/>
    <x v="3"/>
    <n v="40"/>
    <n v="16"/>
    <x v="14"/>
  </r>
  <r>
    <n v="11428"/>
    <n v="676"/>
    <n v="192"/>
    <x v="45"/>
    <x v="256"/>
    <x v="2"/>
    <x v="1"/>
    <x v="0"/>
    <x v="0"/>
    <x v="7"/>
    <n v="423"/>
    <n v="558.34042550000004"/>
    <n v="10.874704489999999"/>
    <n v="19.62174941"/>
    <n v="39.243498819999999"/>
    <x v="4150"/>
    <n v="89.125295510000001"/>
    <n v="69.503546099999994"/>
    <x v="14"/>
  </r>
  <r>
    <n v="11429"/>
    <n v="676"/>
    <n v="1054"/>
    <x v="45"/>
    <x v="276"/>
    <x v="2"/>
    <x v="1"/>
    <x v="0"/>
    <x v="0"/>
    <x v="7"/>
    <n v="303"/>
    <n v="525.33333330000005"/>
    <n v="16.501650170000001"/>
    <n v="34.323432339999997"/>
    <n v="38.613861389999997"/>
    <x v="4151"/>
    <n v="83.498349829999995"/>
    <n v="49.174917489999999"/>
    <x v="14"/>
  </r>
  <r>
    <n v="11430"/>
    <n v="676"/>
    <n v="2052"/>
    <x v="45"/>
    <x v="183"/>
    <x v="2"/>
    <x v="1"/>
    <x v="0"/>
    <x v="0"/>
    <x v="7"/>
    <n v="456"/>
    <n v="515.41447370000003"/>
    <n v="26.973684209999998"/>
    <n v="32.017543860000004"/>
    <n v="29.166666670000001"/>
    <x v="1197"/>
    <n v="73.026315789999998"/>
    <n v="41.008771930000002"/>
    <x v="14"/>
  </r>
  <r>
    <n v="11431"/>
    <n v="676"/>
    <n v="4056"/>
    <x v="45"/>
    <x v="96"/>
    <x v="2"/>
    <x v="1"/>
    <x v="0"/>
    <x v="0"/>
    <x v="7"/>
    <n v="319"/>
    <n v="499.87460820000001"/>
    <n v="33.542319749999997"/>
    <n v="38.871473350000002"/>
    <n v="21.943573669999999"/>
    <x v="4152"/>
    <n v="66.457680249999996"/>
    <n v="27.586206900000001"/>
    <x v="14"/>
  </r>
  <r>
    <n v="11432"/>
    <n v="677"/>
    <n v="2050"/>
    <x v="94"/>
    <x v="184"/>
    <x v="2"/>
    <x v="1"/>
    <x v="0"/>
    <x v="0"/>
    <x v="7"/>
    <n v="59"/>
    <n v="495.91525419999999"/>
    <n v="35.593220340000002"/>
    <n v="40.677966099999999"/>
    <n v="23.728813559999999"/>
    <x v="3"/>
    <n v="64.406779659999998"/>
    <n v="23.728813559999999"/>
    <x v="5"/>
  </r>
  <r>
    <n v="11433"/>
    <n v="678"/>
    <n v="107"/>
    <x v="128"/>
    <x v="332"/>
    <x v="2"/>
    <x v="1"/>
    <x v="0"/>
    <x v="0"/>
    <x v="7"/>
    <n v="191"/>
    <n v="532.44502620000003"/>
    <n v="10.47120419"/>
    <n v="35.07853403"/>
    <n v="41.884816749999999"/>
    <x v="4153"/>
    <n v="89.528795810000005"/>
    <n v="54.450261779999998"/>
    <x v="4"/>
  </r>
  <r>
    <n v="11434"/>
    <n v="678"/>
    <n v="191"/>
    <x v="128"/>
    <x v="333"/>
    <x v="2"/>
    <x v="1"/>
    <x v="0"/>
    <x v="0"/>
    <x v="7"/>
    <n v="287"/>
    <n v="533.19860630000005"/>
    <n v="10.452961670000001"/>
    <n v="32.752613240000002"/>
    <n v="46.341463410000003"/>
    <x v="4154"/>
    <n v="89.547038330000007"/>
    <n v="56.794425089999997"/>
    <x v="4"/>
  </r>
  <r>
    <n v="11435"/>
    <n v="679"/>
    <n v="108"/>
    <x v="129"/>
    <x v="334"/>
    <x v="2"/>
    <x v="1"/>
    <x v="0"/>
    <x v="0"/>
    <x v="7"/>
    <n v="150"/>
    <n v="491.19333330000001"/>
    <n v="44.666666669999998"/>
    <n v="34"/>
    <n v="15.33333333"/>
    <x v="648"/>
    <n v="55.333333330000002"/>
    <n v="21.333333329999999"/>
    <x v="14"/>
  </r>
  <r>
    <n v="11436"/>
    <n v="680"/>
    <n v="199"/>
    <x v="46"/>
    <x v="97"/>
    <x v="2"/>
    <x v="1"/>
    <x v="0"/>
    <x v="0"/>
    <x v="7"/>
    <n v="117"/>
    <n v="505.93162389999998"/>
    <n v="39.316239320000001"/>
    <n v="22.222222219999999"/>
    <n v="28.205128210000002"/>
    <x v="310"/>
    <n v="60.683760679999999"/>
    <n v="38.46153846"/>
    <x v="0"/>
  </r>
  <r>
    <n v="11437"/>
    <n v="681"/>
    <n v="196"/>
    <x v="47"/>
    <x v="98"/>
    <x v="2"/>
    <x v="1"/>
    <x v="0"/>
    <x v="0"/>
    <x v="7"/>
    <n v="50"/>
    <n v="477.66"/>
    <n v="56"/>
    <n v="26"/>
    <n v="18"/>
    <x v="3"/>
    <n v="44"/>
    <n v="18"/>
    <x v="11"/>
  </r>
  <r>
    <n v="11438"/>
    <n v="682"/>
    <n v="201"/>
    <x v="130"/>
    <x v="335"/>
    <x v="2"/>
    <x v="1"/>
    <x v="0"/>
    <x v="0"/>
    <x v="7"/>
    <n v="97"/>
    <n v="473.80412369999999"/>
    <n v="53.608247419999998"/>
    <n v="34.020618560000003"/>
    <n v="12.37113402"/>
    <x v="3"/>
    <n v="46.391752580000002"/>
    <n v="12.37113402"/>
    <x v="11"/>
  </r>
  <r>
    <n v="11439"/>
    <n v="683"/>
    <n v="201"/>
    <x v="48"/>
    <x v="99"/>
    <x v="2"/>
    <x v="1"/>
    <x v="0"/>
    <x v="0"/>
    <x v="7"/>
    <n v="21"/>
    <n v="446.66666670000001"/>
    <n v="90.47619048"/>
    <n v="9.5238095200000004"/>
    <n v="0"/>
    <x v="3"/>
    <n v="9.5238095200000004"/>
    <n v="0"/>
    <x v="3"/>
  </r>
  <r>
    <n v="11440"/>
    <n v="684"/>
    <n v="192"/>
    <x v="131"/>
    <x v="336"/>
    <x v="2"/>
    <x v="1"/>
    <x v="0"/>
    <x v="0"/>
    <x v="7"/>
    <n v="377"/>
    <n v="518.87533159999998"/>
    <n v="19.363395229999998"/>
    <n v="38.992042439999999"/>
    <n v="32.095490720000001"/>
    <x v="4155"/>
    <n v="80.636604770000005"/>
    <n v="41.644562329999999"/>
    <x v="14"/>
  </r>
  <r>
    <n v="11441"/>
    <n v="685"/>
    <n v="175"/>
    <x v="132"/>
    <x v="337"/>
    <x v="2"/>
    <x v="1"/>
    <x v="0"/>
    <x v="0"/>
    <x v="7"/>
    <n v="174"/>
    <n v="500.89655169999997"/>
    <n v="36.781609199999998"/>
    <n v="32.183908049999999"/>
    <n v="25.287356320000001"/>
    <x v="988"/>
    <n v="63.218390800000002"/>
    <n v="31.03448276"/>
    <x v="13"/>
  </r>
  <r>
    <n v="11442"/>
    <n v="686"/>
    <n v="201"/>
    <x v="49"/>
    <x v="100"/>
    <x v="2"/>
    <x v="1"/>
    <x v="0"/>
    <x v="0"/>
    <x v="7"/>
    <n v="26"/>
    <n v="491.30769229999999"/>
    <n v="42.30769231"/>
    <n v="26.92307692"/>
    <n v="30.76923077"/>
    <x v="3"/>
    <n v="57.69230769"/>
    <n v="30.76923077"/>
    <x v="5"/>
  </r>
  <r>
    <n v="11443"/>
    <n v="687"/>
    <n v="110"/>
    <x v="50"/>
    <x v="101"/>
    <x v="2"/>
    <x v="1"/>
    <x v="0"/>
    <x v="0"/>
    <x v="7"/>
    <n v="250"/>
    <n v="528.18399999999997"/>
    <n v="14.8"/>
    <n v="31.2"/>
    <n v="42"/>
    <x v="587"/>
    <n v="85.2"/>
    <n v="54"/>
    <x v="15"/>
  </r>
  <r>
    <n v="11444"/>
    <n v="687"/>
    <n v="197"/>
    <x v="50"/>
    <x v="456"/>
    <x v="2"/>
    <x v="1"/>
    <x v="0"/>
    <x v="0"/>
    <x v="7"/>
    <n v="134"/>
    <n v="513.17910449999999"/>
    <n v="17.164179099999998"/>
    <n v="42.537313429999998"/>
    <n v="35.820895520000001"/>
    <x v="817"/>
    <n v="82.835820900000002"/>
    <n v="40.298507460000003"/>
    <x v="15"/>
  </r>
  <r>
    <n v="11445"/>
    <n v="688"/>
    <n v="193"/>
    <x v="133"/>
    <x v="338"/>
    <x v="2"/>
    <x v="1"/>
    <x v="0"/>
    <x v="0"/>
    <x v="7"/>
    <n v="429"/>
    <n v="527.55710959999999"/>
    <n v="17.948717949999999"/>
    <n v="31.23543124"/>
    <n v="38.927738929999997"/>
    <x v="1342"/>
    <n v="82.051282049999998"/>
    <n v="50.815850820000001"/>
    <x v="2"/>
  </r>
  <r>
    <n v="11446"/>
    <n v="689"/>
    <n v="105"/>
    <x v="51"/>
    <x v="102"/>
    <x v="2"/>
    <x v="1"/>
    <x v="0"/>
    <x v="0"/>
    <x v="7"/>
    <n v="197"/>
    <n v="511.06091370000001"/>
    <n v="25.380710659999998"/>
    <n v="32.99492386"/>
    <n v="36.548223350000001"/>
    <x v="4156"/>
    <n v="74.619289339999995"/>
    <n v="41.624365480000002"/>
    <x v="0"/>
  </r>
  <r>
    <n v="11447"/>
    <n v="689"/>
    <n v="192"/>
    <x v="51"/>
    <x v="103"/>
    <x v="2"/>
    <x v="1"/>
    <x v="0"/>
    <x v="0"/>
    <x v="7"/>
    <n v="103"/>
    <n v="514.33009709999999"/>
    <n v="21.3592233"/>
    <n v="36.893203880000002"/>
    <n v="35.922330100000003"/>
    <x v="2498"/>
    <n v="78.640776700000004"/>
    <n v="41.747572820000002"/>
    <x v="0"/>
  </r>
  <r>
    <n v="11448"/>
    <n v="690"/>
    <n v="110"/>
    <x v="52"/>
    <x v="104"/>
    <x v="2"/>
    <x v="1"/>
    <x v="0"/>
    <x v="0"/>
    <x v="7"/>
    <n v="51"/>
    <n v="519.41176470000005"/>
    <n v="27.450980390000002"/>
    <n v="31.372549020000001"/>
    <n v="23.529411759999999"/>
    <x v="1675"/>
    <n v="72.549019610000002"/>
    <n v="41.176470590000001"/>
    <x v="11"/>
  </r>
  <r>
    <n v="11449"/>
    <n v="691"/>
    <n v="205"/>
    <x v="157"/>
    <x v="386"/>
    <x v="2"/>
    <x v="1"/>
    <x v="0"/>
    <x v="0"/>
    <x v="7"/>
    <n v="132"/>
    <n v="517.34848480000005"/>
    <n v="21.212121209999999"/>
    <n v="34.848484849999998"/>
    <n v="34.848484849999998"/>
    <x v="576"/>
    <n v="78.787878789999994"/>
    <n v="43.939393940000002"/>
    <x v="0"/>
  </r>
  <r>
    <n v="11450"/>
    <n v="692"/>
    <n v="5050"/>
    <x v="53"/>
    <x v="105"/>
    <x v="2"/>
    <x v="1"/>
    <x v="0"/>
    <x v="0"/>
    <x v="7"/>
    <n v="380"/>
    <n v="523.9578947"/>
    <n v="20.263157889999999"/>
    <n v="33.947368419999997"/>
    <n v="32.631578949999998"/>
    <x v="749"/>
    <n v="79.736842109999998"/>
    <n v="45.78947368"/>
    <x v="5"/>
  </r>
  <r>
    <n v="11451"/>
    <n v="693"/>
    <n v="101"/>
    <x v="54"/>
    <x v="106"/>
    <x v="2"/>
    <x v="1"/>
    <x v="0"/>
    <x v="0"/>
    <x v="7"/>
    <n v="121"/>
    <n v="546.8842975"/>
    <n v="12.39669421"/>
    <n v="21.487603310000001"/>
    <n v="38.01652893"/>
    <x v="4157"/>
    <n v="87.603305789999993"/>
    <n v="66.115702479999996"/>
    <x v="10"/>
  </r>
  <r>
    <n v="11452"/>
    <n v="694"/>
    <n v="2060"/>
    <x v="134"/>
    <x v="339"/>
    <x v="2"/>
    <x v="1"/>
    <x v="0"/>
    <x v="0"/>
    <x v="7"/>
    <n v="111"/>
    <n v="469.7657658"/>
    <n v="60.360360360000001"/>
    <n v="31.531531529999999"/>
    <n v="8.1081081099999999"/>
    <x v="3"/>
    <n v="39.639639639999999"/>
    <n v="8.1081081099999999"/>
    <x v="9"/>
  </r>
  <r>
    <n v="11453"/>
    <n v="695"/>
    <n v="5050"/>
    <x v="165"/>
    <x v="459"/>
    <x v="2"/>
    <x v="1"/>
    <x v="0"/>
    <x v="0"/>
    <x v="7"/>
    <n v="260"/>
    <n v="522.93846150000002"/>
    <n v="19.61538462"/>
    <n v="35.38461538"/>
    <n v="34.23076923"/>
    <x v="796"/>
    <n v="80.38461538"/>
    <n v="45"/>
    <x v="4"/>
  </r>
  <r>
    <n v="11454"/>
    <n v="696"/>
    <n v="275"/>
    <x v="55"/>
    <x v="107"/>
    <x v="2"/>
    <x v="1"/>
    <x v="0"/>
    <x v="0"/>
    <x v="7"/>
    <n v="47"/>
    <n v="513.76595740000005"/>
    <n v="27.659574469999999"/>
    <n v="38.297872339999998"/>
    <n v="21.276595740000001"/>
    <x v="167"/>
    <n v="72.340425530000005"/>
    <n v="34.04255319"/>
    <x v="9"/>
  </r>
  <r>
    <n v="11455"/>
    <n v="697"/>
    <n v="192"/>
    <x v="166"/>
    <x v="461"/>
    <x v="2"/>
    <x v="1"/>
    <x v="0"/>
    <x v="0"/>
    <x v="7"/>
    <n v="249"/>
    <n v="512.19277109999996"/>
    <n v="26.10441767"/>
    <n v="34.939759039999998"/>
    <n v="30.923694780000002"/>
    <x v="4158"/>
    <n v="73.895582329999996"/>
    <n v="38.955823289999998"/>
    <x v="11"/>
  </r>
  <r>
    <n v="11456"/>
    <n v="698"/>
    <n v="104"/>
    <x v="108"/>
    <x v="257"/>
    <x v="2"/>
    <x v="1"/>
    <x v="0"/>
    <x v="0"/>
    <x v="7"/>
    <n v="86"/>
    <n v="512.30232560000002"/>
    <n v="16.27906977"/>
    <n v="48.837209299999998"/>
    <n v="30.232558139999998"/>
    <x v="446"/>
    <n v="83.720930229999993"/>
    <n v="34.883720930000003"/>
    <x v="0"/>
  </r>
  <r>
    <n v="11457"/>
    <n v="699"/>
    <n v="300"/>
    <x v="167"/>
    <x v="462"/>
    <x v="2"/>
    <x v="1"/>
    <x v="0"/>
    <x v="0"/>
    <x v="7"/>
    <n v="68"/>
    <n v="472.52941179999999"/>
    <n v="55.882352939999997"/>
    <n v="32.352941180000002"/>
    <n v="11.764705879999999"/>
    <x v="3"/>
    <n v="44.117647060000003"/>
    <n v="11.764705879999999"/>
    <x v="8"/>
  </r>
  <r>
    <n v="11458"/>
    <n v="699"/>
    <n v="4050"/>
    <x v="167"/>
    <x v="463"/>
    <x v="2"/>
    <x v="1"/>
    <x v="0"/>
    <x v="0"/>
    <x v="7"/>
    <n v="88"/>
    <n v="486.01136359999998"/>
    <n v="44.31818182"/>
    <n v="36.363636360000001"/>
    <n v="19.31818182"/>
    <x v="3"/>
    <n v="55.68181818"/>
    <n v="19.31818182"/>
    <x v="8"/>
  </r>
  <r>
    <n v="11459"/>
    <n v="700"/>
    <n v="210"/>
    <x v="168"/>
    <x v="464"/>
    <x v="2"/>
    <x v="1"/>
    <x v="0"/>
    <x v="0"/>
    <x v="7"/>
    <n v="59"/>
    <n v="500.2542373"/>
    <n v="35.593220340000002"/>
    <n v="33.89830508"/>
    <n v="22.033898310000001"/>
    <x v="3720"/>
    <n v="64.406779659999998"/>
    <n v="30.508474580000001"/>
    <x v="2"/>
  </r>
  <r>
    <n v="11460"/>
    <n v="701"/>
    <n v="105"/>
    <x v="135"/>
    <x v="340"/>
    <x v="2"/>
    <x v="1"/>
    <x v="0"/>
    <x v="0"/>
    <x v="7"/>
    <n v="51"/>
    <n v="514.9215686"/>
    <n v="21.568627450000001"/>
    <n v="47.058823529999998"/>
    <n v="19.60784314"/>
    <x v="634"/>
    <n v="78.431372550000006"/>
    <n v="31.372549020000001"/>
    <x v="2"/>
  </r>
  <r>
    <n v="11461"/>
    <n v="701"/>
    <n v="282"/>
    <x v="135"/>
    <x v="465"/>
    <x v="2"/>
    <x v="1"/>
    <x v="0"/>
    <x v="0"/>
    <x v="7"/>
    <n v="92"/>
    <n v="499.75"/>
    <n v="26.086956520000001"/>
    <n v="48.913043479999999"/>
    <n v="25"/>
    <x v="3"/>
    <n v="73.913043479999999"/>
    <n v="25"/>
    <x v="2"/>
  </r>
  <r>
    <n v="11462"/>
    <n v="702"/>
    <n v="184"/>
    <x v="95"/>
    <x v="185"/>
    <x v="2"/>
    <x v="1"/>
    <x v="0"/>
    <x v="0"/>
    <x v="7"/>
    <n v="298"/>
    <n v="520.72818789999997"/>
    <n v="21.81208054"/>
    <n v="33.221476510000002"/>
    <n v="33.221476510000002"/>
    <x v="4159"/>
    <n v="78.187919460000003"/>
    <n v="44.966442950000001"/>
    <x v="14"/>
  </r>
  <r>
    <n v="11463"/>
    <n v="703"/>
    <n v="114"/>
    <x v="96"/>
    <x v="186"/>
    <x v="2"/>
    <x v="1"/>
    <x v="0"/>
    <x v="0"/>
    <x v="7"/>
    <n v="29"/>
    <n v="488"/>
    <n v="48.275862070000002"/>
    <n v="27.586206900000001"/>
    <n v="20.689655170000002"/>
    <x v="65"/>
    <n v="51.724137929999998"/>
    <n v="24.137931030000001"/>
    <x v="15"/>
  </r>
  <r>
    <n v="11464"/>
    <n v="703"/>
    <n v="201"/>
    <x v="96"/>
    <x v="258"/>
    <x v="2"/>
    <x v="1"/>
    <x v="0"/>
    <x v="0"/>
    <x v="7"/>
    <n v="56"/>
    <n v="477.25"/>
    <n v="57.142857139999997"/>
    <n v="28.571428569999998"/>
    <n v="12.5"/>
    <x v="173"/>
    <n v="42.857142860000003"/>
    <n v="14.28571429"/>
    <x v="15"/>
  </r>
  <r>
    <n v="11465"/>
    <n v="704"/>
    <n v="1050"/>
    <x v="97"/>
    <x v="187"/>
    <x v="2"/>
    <x v="1"/>
    <x v="0"/>
    <x v="0"/>
    <x v="7"/>
    <n v="203"/>
    <n v="517.2167488"/>
    <n v="16.748768470000002"/>
    <n v="39.901477829999997"/>
    <n v="38.423645319999999"/>
    <x v="3150"/>
    <n v="83.251231529999998"/>
    <n v="43.34975369"/>
    <x v="4"/>
  </r>
  <r>
    <n v="11466"/>
    <n v="705"/>
    <n v="108"/>
    <x v="136"/>
    <x v="341"/>
    <x v="2"/>
    <x v="1"/>
    <x v="0"/>
    <x v="0"/>
    <x v="7"/>
    <n v="81"/>
    <n v="455.29629629999999"/>
    <n v="76.543209880000006"/>
    <n v="19.753086419999999"/>
    <n v="3.7037037000000002"/>
    <x v="3"/>
    <n v="23.456790120000001"/>
    <n v="3.7037037000000002"/>
    <x v="12"/>
  </r>
  <r>
    <n v="11467"/>
    <n v="705"/>
    <n v="112"/>
    <x v="136"/>
    <x v="342"/>
    <x v="2"/>
    <x v="1"/>
    <x v="0"/>
    <x v="0"/>
    <x v="7"/>
    <n v="240"/>
    <n v="525.5"/>
    <n v="16.666666670000001"/>
    <n v="29.583333329999999"/>
    <n v="45"/>
    <x v="2174"/>
    <n v="83.333333330000002"/>
    <n v="53.75"/>
    <x v="12"/>
  </r>
  <r>
    <n v="11468"/>
    <n v="705"/>
    <n v="190"/>
    <x v="136"/>
    <x v="343"/>
    <x v="2"/>
    <x v="1"/>
    <x v="0"/>
    <x v="0"/>
    <x v="7"/>
    <n v="187"/>
    <n v="516.94652410000003"/>
    <n v="20.320855609999999"/>
    <n v="42.245989299999998"/>
    <n v="27.272727270000001"/>
    <x v="4160"/>
    <n v="79.679144390000005"/>
    <n v="37.433155079999999"/>
    <x v="12"/>
  </r>
  <r>
    <n v="11469"/>
    <n v="706"/>
    <n v="112"/>
    <x v="137"/>
    <x v="466"/>
    <x v="2"/>
    <x v="1"/>
    <x v="0"/>
    <x v="0"/>
    <x v="7"/>
    <n v="45"/>
    <n v="526.8666667"/>
    <n v="4.4444444399999998"/>
    <n v="53.333333330000002"/>
    <n v="35.555555560000002"/>
    <x v="120"/>
    <n v="95.555555560000002"/>
    <n v="42.222222219999999"/>
    <x v="9"/>
  </r>
  <r>
    <n v="11470"/>
    <n v="706"/>
    <n v="203"/>
    <x v="137"/>
    <x v="183"/>
    <x v="2"/>
    <x v="1"/>
    <x v="0"/>
    <x v="0"/>
    <x v="7"/>
    <n v="289"/>
    <n v="518.59515569999996"/>
    <n v="16.955017300000002"/>
    <n v="40.830449829999999"/>
    <n v="34.60207612"/>
    <x v="4161"/>
    <n v="83.044982700000006"/>
    <n v="42.214532869999999"/>
    <x v="9"/>
  </r>
  <r>
    <n v="11471"/>
    <n v="706"/>
    <n v="278"/>
    <x v="137"/>
    <x v="467"/>
    <x v="2"/>
    <x v="1"/>
    <x v="0"/>
    <x v="0"/>
    <x v="7"/>
    <n v="252"/>
    <n v="501.24206349999997"/>
    <n v="31.349206349999999"/>
    <n v="38.095238100000003"/>
    <n v="25.793650790000001"/>
    <x v="484"/>
    <n v="68.650793649999997"/>
    <n v="30.555555559999998"/>
    <x v="9"/>
  </r>
  <r>
    <n v="11472"/>
    <n v="706"/>
    <n v="378"/>
    <x v="137"/>
    <x v="468"/>
    <x v="2"/>
    <x v="1"/>
    <x v="0"/>
    <x v="0"/>
    <x v="7"/>
    <n v="202"/>
    <n v="478.41089110000001"/>
    <n v="49.5049505"/>
    <n v="36.633663370000001"/>
    <n v="13.366336629999999"/>
    <x v="4162"/>
    <n v="50.4950495"/>
    <n v="13.86138614"/>
    <x v="9"/>
  </r>
  <r>
    <n v="11473"/>
    <n v="706"/>
    <n v="1064"/>
    <x v="137"/>
    <x v="469"/>
    <x v="2"/>
    <x v="1"/>
    <x v="0"/>
    <x v="0"/>
    <x v="7"/>
    <n v="198"/>
    <n v="487.13636359999998"/>
    <n v="37.373737370000001"/>
    <n v="50.505050509999997"/>
    <n v="11.11111111"/>
    <x v="2170"/>
    <n v="62.626262629999999"/>
    <n v="12.121212119999999"/>
    <x v="9"/>
  </r>
  <r>
    <n v="11474"/>
    <n v="706"/>
    <n v="2062"/>
    <x v="137"/>
    <x v="470"/>
    <x v="2"/>
    <x v="1"/>
    <x v="0"/>
    <x v="0"/>
    <x v="7"/>
    <n v="307"/>
    <n v="519.00325729999997"/>
    <n v="20.195439740000001"/>
    <n v="36.156351790000002"/>
    <n v="34.853420200000002"/>
    <x v="4163"/>
    <n v="79.804560260000002"/>
    <n v="43.64820847"/>
    <x v="9"/>
  </r>
  <r>
    <n v="11475"/>
    <n v="706"/>
    <n v="3054"/>
    <x v="137"/>
    <x v="471"/>
    <x v="2"/>
    <x v="1"/>
    <x v="0"/>
    <x v="0"/>
    <x v="7"/>
    <n v="302"/>
    <n v="564.31125829999996"/>
    <n v="1.6556291400000001"/>
    <n v="19.867549669999999"/>
    <n v="50.662251660000003"/>
    <x v="3532"/>
    <n v="98.344370859999998"/>
    <n v="78.476821189999995"/>
    <x v="9"/>
  </r>
  <r>
    <n v="11476"/>
    <n v="706"/>
    <n v="5052"/>
    <x v="137"/>
    <x v="472"/>
    <x v="2"/>
    <x v="1"/>
    <x v="0"/>
    <x v="0"/>
    <x v="7"/>
    <n v="248"/>
    <n v="485.64112899999998"/>
    <n v="47.580645160000003"/>
    <n v="32.258064519999998"/>
    <n v="16.935483869999999"/>
    <x v="245"/>
    <n v="52.419354839999997"/>
    <n v="20.161290319999999"/>
    <x v="9"/>
  </r>
  <r>
    <n v="11477"/>
    <n v="706"/>
    <n v="5062"/>
    <x v="137"/>
    <x v="473"/>
    <x v="2"/>
    <x v="1"/>
    <x v="0"/>
    <x v="0"/>
    <x v="7"/>
    <n v="158"/>
    <n v="506.17088610000002"/>
    <n v="23.417721520000001"/>
    <n v="39.240506330000002"/>
    <n v="35.443037969999999"/>
    <x v="3463"/>
    <n v="76.582278479999999"/>
    <n v="37.341772149999997"/>
    <x v="9"/>
  </r>
  <r>
    <n v="11478"/>
    <n v="707"/>
    <n v="173"/>
    <x v="158"/>
    <x v="387"/>
    <x v="2"/>
    <x v="1"/>
    <x v="0"/>
    <x v="0"/>
    <x v="7"/>
    <n v="495"/>
    <n v="512.79999999999995"/>
    <n v="22.020202019999999"/>
    <n v="38.18181818"/>
    <n v="34.343434340000002"/>
    <x v="329"/>
    <n v="77.979797980000001"/>
    <n v="39.7979798"/>
    <x v="13"/>
  </r>
  <r>
    <n v="11479"/>
    <n v="707"/>
    <n v="206"/>
    <x v="158"/>
    <x v="388"/>
    <x v="2"/>
    <x v="1"/>
    <x v="0"/>
    <x v="0"/>
    <x v="7"/>
    <n v="433"/>
    <n v="513.18937640000001"/>
    <n v="22.401847579999998"/>
    <n v="35.796766740000002"/>
    <n v="36.027713630000001"/>
    <x v="4164"/>
    <n v="77.598152420000005"/>
    <n v="41.801385680000003"/>
    <x v="13"/>
  </r>
  <r>
    <n v="11480"/>
    <n v="707"/>
    <n v="295"/>
    <x v="158"/>
    <x v="389"/>
    <x v="2"/>
    <x v="1"/>
    <x v="0"/>
    <x v="0"/>
    <x v="7"/>
    <n v="315"/>
    <n v="535.93015869999999"/>
    <n v="10.47619048"/>
    <n v="32.380952379999997"/>
    <n v="43.809523810000002"/>
    <x v="313"/>
    <n v="89.52380952"/>
    <n v="57.142857139999997"/>
    <x v="13"/>
  </r>
  <r>
    <n v="11481"/>
    <n v="708"/>
    <n v="105"/>
    <x v="56"/>
    <x v="108"/>
    <x v="2"/>
    <x v="1"/>
    <x v="0"/>
    <x v="0"/>
    <x v="7"/>
    <n v="180"/>
    <n v="579.65555559999996"/>
    <n v="3.88888889"/>
    <n v="12.777777779999999"/>
    <n v="37.222222219999999"/>
    <x v="4165"/>
    <n v="96.111111109999996"/>
    <n v="83.333333330000002"/>
    <x v="4"/>
  </r>
  <r>
    <n v="11482"/>
    <n v="708"/>
    <n v="293"/>
    <x v="56"/>
    <x v="109"/>
    <x v="2"/>
    <x v="1"/>
    <x v="0"/>
    <x v="0"/>
    <x v="7"/>
    <n v="179"/>
    <n v="573.60335199999997"/>
    <n v="6.7039106200000003"/>
    <n v="10.61452514"/>
    <n v="40.782122909999998"/>
    <x v="4166"/>
    <n v="93.296089390000006"/>
    <n v="82.681564249999994"/>
    <x v="4"/>
  </r>
  <r>
    <n v="11483"/>
    <n v="709"/>
    <n v="2050"/>
    <x v="109"/>
    <x v="259"/>
    <x v="2"/>
    <x v="1"/>
    <x v="0"/>
    <x v="0"/>
    <x v="7"/>
    <n v="136"/>
    <n v="501.78676469999999"/>
    <n v="31.617647059999999"/>
    <n v="42.647058819999998"/>
    <n v="19.852941179999998"/>
    <x v="30"/>
    <n v="68.382352940000004"/>
    <n v="25.735294119999999"/>
    <x v="4"/>
  </r>
  <r>
    <n v="11484"/>
    <n v="710"/>
    <n v="101"/>
    <x v="57"/>
    <x v="110"/>
    <x v="2"/>
    <x v="1"/>
    <x v="0"/>
    <x v="0"/>
    <x v="7"/>
    <n v="358"/>
    <n v="520.41620109999997"/>
    <n v="18.156424579999999"/>
    <n v="34.916201119999997"/>
    <n v="39.385474860000002"/>
    <x v="4167"/>
    <n v="81.843575419999993"/>
    <n v="46.927374299999997"/>
    <x v="6"/>
  </r>
  <r>
    <n v="11485"/>
    <n v="710"/>
    <n v="106"/>
    <x v="57"/>
    <x v="111"/>
    <x v="2"/>
    <x v="1"/>
    <x v="0"/>
    <x v="0"/>
    <x v="7"/>
    <n v="400"/>
    <n v="538.54999999999995"/>
    <n v="11.5"/>
    <n v="26.5"/>
    <n v="46"/>
    <x v="96"/>
    <n v="88.5"/>
    <n v="62"/>
    <x v="6"/>
  </r>
  <r>
    <n v="11486"/>
    <n v="710"/>
    <n v="109"/>
    <x v="57"/>
    <x v="112"/>
    <x v="2"/>
    <x v="1"/>
    <x v="0"/>
    <x v="0"/>
    <x v="7"/>
    <n v="418"/>
    <n v="534.06698559999995"/>
    <n v="11.004784689999999"/>
    <n v="33.492822969999999"/>
    <n v="42.344497609999998"/>
    <x v="749"/>
    <n v="88.995215310000006"/>
    <n v="55.50239234"/>
    <x v="6"/>
  </r>
  <r>
    <n v="11487"/>
    <n v="710"/>
    <n v="292"/>
    <x v="57"/>
    <x v="113"/>
    <x v="2"/>
    <x v="1"/>
    <x v="0"/>
    <x v="0"/>
    <x v="7"/>
    <n v="339"/>
    <n v="507.78171090000001"/>
    <n v="23.303834810000001"/>
    <n v="43.067846609999997"/>
    <n v="29.20353982"/>
    <x v="323"/>
    <n v="76.696165190000002"/>
    <n v="33.628318579999998"/>
    <x v="6"/>
  </r>
  <r>
    <n v="11488"/>
    <n v="710"/>
    <n v="2552"/>
    <x v="57"/>
    <x v="260"/>
    <x v="2"/>
    <x v="1"/>
    <x v="0"/>
    <x v="0"/>
    <x v="7"/>
    <n v="336"/>
    <n v="557.82738099999995"/>
    <n v="11.60714286"/>
    <n v="18.1547619"/>
    <n v="40.77380952"/>
    <x v="4168"/>
    <n v="88.392857140000004"/>
    <n v="70.238095240000007"/>
    <x v="6"/>
  </r>
  <r>
    <n v="11489"/>
    <n v="711"/>
    <n v="2052"/>
    <x v="169"/>
    <x v="484"/>
    <x v="2"/>
    <x v="1"/>
    <x v="0"/>
    <x v="0"/>
    <x v="7"/>
    <n v="239"/>
    <n v="519.53556490000005"/>
    <n v="20.08368201"/>
    <n v="37.238493720000001"/>
    <n v="31.799163180000001"/>
    <x v="4169"/>
    <n v="79.916317989999996"/>
    <n v="42.677824270000002"/>
    <x v="14"/>
  </r>
  <r>
    <n v="11490"/>
    <n v="712"/>
    <n v="198"/>
    <x v="58"/>
    <x v="114"/>
    <x v="2"/>
    <x v="1"/>
    <x v="0"/>
    <x v="0"/>
    <x v="7"/>
    <n v="121"/>
    <n v="523.90909090000002"/>
    <n v="19.834710739999998"/>
    <n v="30.578512400000001"/>
    <n v="38.01652893"/>
    <x v="3203"/>
    <n v="80.165289259999994"/>
    <n v="49.586776860000001"/>
    <x v="12"/>
  </r>
  <r>
    <n v="11491"/>
    <n v="713"/>
    <n v="182"/>
    <x v="170"/>
    <x v="485"/>
    <x v="2"/>
    <x v="1"/>
    <x v="0"/>
    <x v="0"/>
    <x v="7"/>
    <n v="236"/>
    <n v="537.42796610000005"/>
    <n v="13.135593220000001"/>
    <n v="33.47457627"/>
    <n v="35.593220340000002"/>
    <x v="4170"/>
    <n v="86.864406779999996"/>
    <n v="53.389830510000003"/>
    <x v="1"/>
  </r>
  <r>
    <n v="11492"/>
    <n v="714"/>
    <n v="194"/>
    <x v="138"/>
    <x v="344"/>
    <x v="2"/>
    <x v="1"/>
    <x v="0"/>
    <x v="0"/>
    <x v="7"/>
    <n v="272"/>
    <n v="497.48529409999998"/>
    <n v="30.514705880000001"/>
    <n v="44.117647060000003"/>
    <n v="24.264705880000001"/>
    <x v="4171"/>
    <n v="69.485294120000006"/>
    <n v="25.367647059999999"/>
    <x v="13"/>
  </r>
  <r>
    <n v="11493"/>
    <n v="715"/>
    <n v="102"/>
    <x v="171"/>
    <x v="487"/>
    <x v="2"/>
    <x v="1"/>
    <x v="0"/>
    <x v="0"/>
    <x v="7"/>
    <n v="184"/>
    <n v="515.64673909999999"/>
    <n v="18.47826087"/>
    <n v="41.847826089999998"/>
    <n v="29.891304349999999"/>
    <x v="3373"/>
    <n v="81.52173913"/>
    <n v="39.673913040000002"/>
    <x v="6"/>
  </r>
  <r>
    <n v="11494"/>
    <n v="715"/>
    <n v="5050"/>
    <x v="171"/>
    <x v="490"/>
    <x v="2"/>
    <x v="1"/>
    <x v="0"/>
    <x v="0"/>
    <x v="7"/>
    <n v="279"/>
    <n v="488.59856630000002"/>
    <n v="41.935483869999999"/>
    <n v="36.559139780000002"/>
    <n v="19.71326165"/>
    <x v="4172"/>
    <n v="58.064516130000001"/>
    <n v="21.505376340000002"/>
    <x v="6"/>
  </r>
  <r>
    <n v="11495"/>
    <n v="716"/>
    <n v="2050"/>
    <x v="139"/>
    <x v="345"/>
    <x v="2"/>
    <x v="1"/>
    <x v="0"/>
    <x v="0"/>
    <x v="7"/>
    <n v="96"/>
    <n v="496.97916670000001"/>
    <n v="31.25"/>
    <n v="43.75"/>
    <n v="22.916666670000001"/>
    <x v="495"/>
    <n v="68.75"/>
    <n v="25"/>
    <x v="15"/>
  </r>
  <r>
    <n v="11496"/>
    <n v="717"/>
    <n v="114"/>
    <x v="59"/>
    <x v="115"/>
    <x v="2"/>
    <x v="1"/>
    <x v="0"/>
    <x v="0"/>
    <x v="7"/>
    <n v="64"/>
    <n v="501.046875"/>
    <n v="25"/>
    <n v="45.3125"/>
    <n v="28.125"/>
    <x v="456"/>
    <n v="75"/>
    <n v="29.6875"/>
    <x v="3"/>
  </r>
  <r>
    <n v="11497"/>
    <n v="719"/>
    <n v="177"/>
    <x v="140"/>
    <x v="346"/>
    <x v="2"/>
    <x v="1"/>
    <x v="0"/>
    <x v="0"/>
    <x v="7"/>
    <n v="159"/>
    <n v="513.87421380000001"/>
    <n v="25.786163519999999"/>
    <n v="30.18867925"/>
    <n v="35.849056599999997"/>
    <x v="4101"/>
    <n v="74.213836479999998"/>
    <n v="44.025157229999998"/>
    <x v="10"/>
  </r>
  <r>
    <n v="11498"/>
    <n v="720"/>
    <n v="201"/>
    <x v="141"/>
    <x v="347"/>
    <x v="2"/>
    <x v="1"/>
    <x v="0"/>
    <x v="0"/>
    <x v="7"/>
    <n v="77"/>
    <n v="448.55844159999998"/>
    <n v="79.220779219999997"/>
    <n v="18.18181818"/>
    <n v="2.5974026000000001"/>
    <x v="3"/>
    <n v="20.779220779999999"/>
    <n v="2.5974026000000001"/>
    <x v="9"/>
  </r>
  <r>
    <n v="11499"/>
    <n v="721"/>
    <n v="100"/>
    <x v="142"/>
    <x v="348"/>
    <x v="2"/>
    <x v="1"/>
    <x v="0"/>
    <x v="0"/>
    <x v="7"/>
    <n v="285"/>
    <n v="511.00701750000002"/>
    <n v="28.77192982"/>
    <n v="31.92982456"/>
    <n v="29.473684209999998"/>
    <x v="4051"/>
    <n v="71.228070180000003"/>
    <n v="39.298245610000002"/>
    <x v="11"/>
  </r>
  <r>
    <n v="11500"/>
    <n v="721"/>
    <n v="213"/>
    <x v="142"/>
    <x v="349"/>
    <x v="2"/>
    <x v="1"/>
    <x v="0"/>
    <x v="0"/>
    <x v="7"/>
    <n v="87"/>
    <n v="497.5517241"/>
    <n v="21.839080460000002"/>
    <n v="59.770114939999999"/>
    <n v="17.241379309999999"/>
    <x v="229"/>
    <n v="78.160919539999995"/>
    <n v="18.390804599999999"/>
    <x v="11"/>
  </r>
  <r>
    <n v="11501"/>
    <n v="721"/>
    <n v="391"/>
    <x v="142"/>
    <x v="811"/>
    <x v="2"/>
    <x v="1"/>
    <x v="0"/>
    <x v="0"/>
    <x v="7"/>
    <n v="24"/>
    <n v="457.75"/>
    <n v="79.166666669999998"/>
    <n v="20.833333329999999"/>
    <n v="0"/>
    <x v="3"/>
    <n v="20.833333329999999"/>
    <n v="0"/>
    <x v="11"/>
  </r>
  <r>
    <n v="11502"/>
    <n v="721"/>
    <n v="1052"/>
    <x v="142"/>
    <x v="350"/>
    <x v="2"/>
    <x v="1"/>
    <x v="0"/>
    <x v="0"/>
    <x v="7"/>
    <n v="167"/>
    <n v="472.20958080000003"/>
    <n v="53.892215569999998"/>
    <n v="35.329341319999997"/>
    <n v="10.17964072"/>
    <x v="1745"/>
    <n v="46.107784430000002"/>
    <n v="10.77844311"/>
    <x v="11"/>
  </r>
  <r>
    <n v="11503"/>
    <n v="721"/>
    <n v="2056"/>
    <x v="142"/>
    <x v="351"/>
    <x v="2"/>
    <x v="1"/>
    <x v="0"/>
    <x v="0"/>
    <x v="7"/>
    <n v="246"/>
    <n v="474.81707319999998"/>
    <n v="52.845528459999997"/>
    <n v="35.772357720000002"/>
    <n v="10.569105690000001"/>
    <x v="1002"/>
    <n v="47.154471540000003"/>
    <n v="11.382113820000001"/>
    <x v="11"/>
  </r>
  <r>
    <n v="11504"/>
    <n v="721"/>
    <n v="2574"/>
    <x v="142"/>
    <x v="352"/>
    <x v="2"/>
    <x v="1"/>
    <x v="0"/>
    <x v="0"/>
    <x v="7"/>
    <n v="173"/>
    <n v="511.02890170000001"/>
    <n v="24.277456650000001"/>
    <n v="35.26011561"/>
    <n v="35.26011561"/>
    <x v="2324"/>
    <n v="75.722543349999995"/>
    <n v="40.462427750000003"/>
    <x v="11"/>
  </r>
  <r>
    <n v="11505"/>
    <n v="721"/>
    <n v="3054"/>
    <x v="142"/>
    <x v="353"/>
    <x v="2"/>
    <x v="1"/>
    <x v="0"/>
    <x v="0"/>
    <x v="7"/>
    <n v="167"/>
    <n v="455.07185629999998"/>
    <n v="76.646706589999994"/>
    <n v="20.35928144"/>
    <n v="2.9940119799999998"/>
    <x v="3"/>
    <n v="23.353293409999999"/>
    <n v="2.9940119799999998"/>
    <x v="11"/>
  </r>
  <r>
    <n v="11506"/>
    <n v="721"/>
    <n v="3556"/>
    <x v="142"/>
    <x v="354"/>
    <x v="2"/>
    <x v="1"/>
    <x v="0"/>
    <x v="0"/>
    <x v="7"/>
    <n v="84"/>
    <n v="552.04761900000005"/>
    <n v="3.5714285700000001"/>
    <n v="27.38095238"/>
    <n v="53.571428570000002"/>
    <x v="4173"/>
    <n v="96.428571430000005"/>
    <n v="69.047619049999994"/>
    <x v="11"/>
  </r>
  <r>
    <n v="11507"/>
    <n v="721"/>
    <n v="3756"/>
    <x v="142"/>
    <x v="355"/>
    <x v="2"/>
    <x v="1"/>
    <x v="0"/>
    <x v="0"/>
    <x v="7"/>
    <n v="151"/>
    <n v="467.15231790000001"/>
    <n v="65.562913910000006"/>
    <n v="27.152317879999998"/>
    <n v="7.2847682100000002"/>
    <x v="3"/>
    <n v="34.437086090000001"/>
    <n v="7.2847682100000002"/>
    <x v="11"/>
  </r>
  <r>
    <n v="11508"/>
    <n v="721"/>
    <n v="4060"/>
    <x v="142"/>
    <x v="356"/>
    <x v="2"/>
    <x v="1"/>
    <x v="0"/>
    <x v="0"/>
    <x v="7"/>
    <n v="330"/>
    <n v="481.54848479999998"/>
    <n v="47.878787879999997"/>
    <n v="35.151515150000002"/>
    <n v="14.84848485"/>
    <x v="3397"/>
    <n v="52.121212120000003"/>
    <n v="16.969696970000001"/>
    <x v="11"/>
  </r>
  <r>
    <n v="11509"/>
    <n v="721"/>
    <n v="4562"/>
    <x v="142"/>
    <x v="357"/>
    <x v="2"/>
    <x v="1"/>
    <x v="0"/>
    <x v="0"/>
    <x v="7"/>
    <n v="117"/>
    <n v="570.02564099999995"/>
    <n v="0.85470086000000001"/>
    <n v="16.239316240000001"/>
    <n v="58.119658119999997"/>
    <x v="3743"/>
    <n v="99.14529915"/>
    <n v="82.905982910000006"/>
    <x v="11"/>
  </r>
  <r>
    <n v="11510"/>
    <n v="721"/>
    <n v="5566"/>
    <x v="142"/>
    <x v="358"/>
    <x v="2"/>
    <x v="1"/>
    <x v="0"/>
    <x v="0"/>
    <x v="7"/>
    <n v="141"/>
    <n v="464.27659569999997"/>
    <n v="65.248226950000003"/>
    <n v="29.07801418"/>
    <n v="5.6737588700000003"/>
    <x v="3"/>
    <n v="34.751773049999997"/>
    <n v="5.6737588700000003"/>
    <x v="11"/>
  </r>
  <r>
    <n v="11511"/>
    <n v="722"/>
    <n v="176"/>
    <x v="98"/>
    <x v="17"/>
    <x v="2"/>
    <x v="1"/>
    <x v="0"/>
    <x v="0"/>
    <x v="7"/>
    <n v="410"/>
    <n v="526.82926829999997"/>
    <n v="20"/>
    <n v="28.7804878"/>
    <n v="36.585365850000002"/>
    <x v="1181"/>
    <n v="80"/>
    <n v="51.219512199999997"/>
    <x v="7"/>
  </r>
  <r>
    <n v="11512"/>
    <n v="722"/>
    <n v="192"/>
    <x v="98"/>
    <x v="261"/>
    <x v="2"/>
    <x v="1"/>
    <x v="0"/>
    <x v="0"/>
    <x v="7"/>
    <n v="353"/>
    <n v="489.31161470000001"/>
    <n v="37.110481589999999"/>
    <n v="41.926345609999998"/>
    <n v="19.830028330000001"/>
    <x v="1500"/>
    <n v="62.889518410000001"/>
    <n v="20.963172799999999"/>
    <x v="7"/>
  </r>
  <r>
    <n v="11513"/>
    <n v="722"/>
    <n v="3052"/>
    <x v="98"/>
    <x v="262"/>
    <x v="2"/>
    <x v="1"/>
    <x v="0"/>
    <x v="0"/>
    <x v="7"/>
    <n v="467"/>
    <n v="511.70663810000002"/>
    <n v="28.265524630000002"/>
    <n v="33.190578160000001"/>
    <n v="26.766595290000001"/>
    <x v="4174"/>
    <n v="71.734475369999998"/>
    <n v="38.543897219999998"/>
    <x v="7"/>
  </r>
  <r>
    <n v="11514"/>
    <n v="723"/>
    <n v="101"/>
    <x v="143"/>
    <x v="361"/>
    <x v="2"/>
    <x v="1"/>
    <x v="0"/>
    <x v="0"/>
    <x v="7"/>
    <n v="34"/>
    <n v="510.23529409999998"/>
    <n v="29.41176471"/>
    <n v="35.294117649999997"/>
    <n v="32.352941180000002"/>
    <x v="157"/>
    <n v="70.58823529"/>
    <n v="35.294117649999997"/>
    <x v="9"/>
  </r>
  <r>
    <n v="11515"/>
    <n v="724"/>
    <n v="4052"/>
    <x v="144"/>
    <x v="362"/>
    <x v="2"/>
    <x v="1"/>
    <x v="0"/>
    <x v="0"/>
    <x v="7"/>
    <n v="135"/>
    <n v="547.20000000000005"/>
    <n v="14.81481481"/>
    <n v="26.666666670000001"/>
    <n v="28.148148150000001"/>
    <x v="4175"/>
    <n v="85.185185189999999"/>
    <n v="58.518518520000001"/>
    <x v="0"/>
  </r>
  <r>
    <n v="11516"/>
    <n v="725"/>
    <n v="196"/>
    <x v="145"/>
    <x v="363"/>
    <x v="2"/>
    <x v="1"/>
    <x v="0"/>
    <x v="0"/>
    <x v="7"/>
    <n v="115"/>
    <n v="536.34782610000002"/>
    <n v="15.65217391"/>
    <n v="25.217391299999999"/>
    <n v="43.47826087"/>
    <x v="4176"/>
    <n v="84.347826089999998"/>
    <n v="59.130434780000002"/>
    <x v="2"/>
  </r>
  <r>
    <n v="11517"/>
    <n v="726"/>
    <n v="101"/>
    <x v="159"/>
    <x v="390"/>
    <x v="2"/>
    <x v="1"/>
    <x v="0"/>
    <x v="0"/>
    <x v="7"/>
    <n v="155"/>
    <n v="523.00645159999999"/>
    <n v="20"/>
    <n v="39.354838710000003"/>
    <n v="26.451612900000001"/>
    <x v="4177"/>
    <n v="80"/>
    <n v="40.645161289999997"/>
    <x v="13"/>
  </r>
  <r>
    <n v="11518"/>
    <n v="726"/>
    <n v="187"/>
    <x v="159"/>
    <x v="391"/>
    <x v="2"/>
    <x v="1"/>
    <x v="0"/>
    <x v="0"/>
    <x v="7"/>
    <n v="148"/>
    <n v="484.25675680000001"/>
    <n v="43.918918920000003"/>
    <n v="37.837837839999999"/>
    <n v="16.89189189"/>
    <x v="2"/>
    <n v="56.081081079999997"/>
    <n v="18.243243240000002"/>
    <x v="13"/>
  </r>
  <r>
    <n v="11519"/>
    <n v="726"/>
    <n v="208"/>
    <x v="159"/>
    <x v="496"/>
    <x v="2"/>
    <x v="1"/>
    <x v="0"/>
    <x v="0"/>
    <x v="7"/>
    <n v="12"/>
    <n v="444.58333329999999"/>
    <n v="83.333333330000002"/>
    <n v="16.666666670000001"/>
    <n v="0"/>
    <x v="3"/>
    <n v="16.666666670000001"/>
    <n v="0"/>
    <x v="13"/>
  </r>
  <r>
    <n v="11520"/>
    <n v="727"/>
    <n v="5050"/>
    <x v="61"/>
    <x v="117"/>
    <x v="2"/>
    <x v="1"/>
    <x v="0"/>
    <x v="0"/>
    <x v="7"/>
    <n v="145"/>
    <n v="522.33793100000003"/>
    <n v="26.20689655"/>
    <n v="25.517241380000002"/>
    <n v="33.793103449999997"/>
    <x v="4178"/>
    <n v="73.793103450000004"/>
    <n v="48.275862070000002"/>
    <x v="10"/>
  </r>
  <r>
    <n v="11521"/>
    <n v="728"/>
    <n v="201"/>
    <x v="172"/>
    <x v="497"/>
    <x v="2"/>
    <x v="1"/>
    <x v="0"/>
    <x v="0"/>
    <x v="7"/>
    <n v="30"/>
    <n v="476.96666670000002"/>
    <n v="46.666666669999998"/>
    <n v="43.333333330000002"/>
    <n v="10"/>
    <x v="3"/>
    <n v="53.333333330000002"/>
    <n v="10"/>
    <x v="9"/>
  </r>
  <r>
    <n v="11522"/>
    <n v="729"/>
    <n v="105"/>
    <x v="62"/>
    <x v="190"/>
    <x v="2"/>
    <x v="1"/>
    <x v="0"/>
    <x v="0"/>
    <x v="7"/>
    <n v="139"/>
    <n v="508.72661870000002"/>
    <n v="33.09352518"/>
    <n v="30.215827340000001"/>
    <n v="26.618705039999998"/>
    <x v="4179"/>
    <n v="66.90647482"/>
    <n v="36.690647480000003"/>
    <x v="9"/>
  </r>
  <r>
    <n v="11523"/>
    <n v="729"/>
    <n v="6002"/>
    <x v="62"/>
    <x v="119"/>
    <x v="2"/>
    <x v="1"/>
    <x v="0"/>
    <x v="0"/>
    <x v="7"/>
    <n v="14"/>
    <n v="457.64285710000001"/>
    <n v="71.428571430000005"/>
    <n v="14.28571429"/>
    <n v="14.28571429"/>
    <x v="3"/>
    <n v="28.571428569999998"/>
    <n v="14.28571429"/>
    <x v="9"/>
  </r>
  <r>
    <n v="11524"/>
    <n v="730"/>
    <n v="190"/>
    <x v="173"/>
    <x v="498"/>
    <x v="2"/>
    <x v="1"/>
    <x v="0"/>
    <x v="0"/>
    <x v="7"/>
    <n v="40"/>
    <n v="491.27499999999998"/>
    <n v="45"/>
    <n v="32.5"/>
    <n v="22.5"/>
    <x v="3"/>
    <n v="55"/>
    <n v="22.5"/>
    <x v="9"/>
  </r>
  <r>
    <n v="11525"/>
    <n v="732"/>
    <n v="194"/>
    <x v="174"/>
    <x v="499"/>
    <x v="2"/>
    <x v="1"/>
    <x v="0"/>
    <x v="0"/>
    <x v="7"/>
    <n v="208"/>
    <n v="509.15865380000002"/>
    <n v="29.80769231"/>
    <n v="32.21153846"/>
    <n v="27.88461538"/>
    <x v="4180"/>
    <n v="70.192307690000007"/>
    <n v="37.98076923"/>
    <x v="0"/>
  </r>
  <r>
    <n v="11526"/>
    <n v="733"/>
    <n v="201"/>
    <x v="175"/>
    <x v="500"/>
    <x v="2"/>
    <x v="1"/>
    <x v="0"/>
    <x v="0"/>
    <x v="7"/>
    <n v="90"/>
    <n v="499.25555559999998"/>
    <n v="35.555555560000002"/>
    <n v="37.777777780000001"/>
    <n v="20"/>
    <x v="120"/>
    <n v="64.444444439999998"/>
    <n v="26.666666670000001"/>
    <x v="9"/>
  </r>
  <r>
    <n v="11527"/>
    <n v="734"/>
    <n v="201"/>
    <x v="63"/>
    <x v="120"/>
    <x v="2"/>
    <x v="1"/>
    <x v="0"/>
    <x v="0"/>
    <x v="7"/>
    <n v="57"/>
    <n v="497.14035089999999"/>
    <n v="38.596491229999998"/>
    <n v="33.333333330000002"/>
    <n v="22.80701754"/>
    <x v="15"/>
    <n v="61.403508770000002"/>
    <n v="28.07017544"/>
    <x v="15"/>
  </r>
  <r>
    <n v="11528"/>
    <n v="735"/>
    <n v="105"/>
    <x v="146"/>
    <x v="364"/>
    <x v="2"/>
    <x v="1"/>
    <x v="0"/>
    <x v="0"/>
    <x v="7"/>
    <n v="94"/>
    <n v="474.52127660000002"/>
    <n v="59.574468090000003"/>
    <n v="29.787234040000001"/>
    <n v="10.638297870000001"/>
    <x v="3"/>
    <n v="40.425531909999997"/>
    <n v="10.638297870000001"/>
    <x v="2"/>
  </r>
  <r>
    <n v="11529"/>
    <n v="736"/>
    <n v="115"/>
    <x v="100"/>
    <x v="501"/>
    <x v="2"/>
    <x v="1"/>
    <x v="0"/>
    <x v="0"/>
    <x v="7"/>
    <n v="17"/>
    <n v="437.94117649999998"/>
    <n v="76.470588239999998"/>
    <n v="17.647058820000002"/>
    <n v="5.8823529399999996"/>
    <x v="3"/>
    <n v="23.529411759999999"/>
    <n v="5.8823529399999996"/>
    <x v="2"/>
  </r>
  <r>
    <n v="11530"/>
    <n v="736"/>
    <n v="191"/>
    <x v="100"/>
    <x v="365"/>
    <x v="2"/>
    <x v="1"/>
    <x v="0"/>
    <x v="0"/>
    <x v="7"/>
    <n v="375"/>
    <n v="508.90133329999998"/>
    <n v="32"/>
    <n v="31.2"/>
    <n v="27.733333330000001"/>
    <x v="4181"/>
    <n v="68"/>
    <n v="36.799999999999997"/>
    <x v="2"/>
  </r>
  <r>
    <n v="11531"/>
    <n v="737"/>
    <n v="199"/>
    <x v="64"/>
    <x v="193"/>
    <x v="2"/>
    <x v="1"/>
    <x v="0"/>
    <x v="0"/>
    <x v="7"/>
    <n v="364"/>
    <n v="526.34340659999998"/>
    <n v="22.527472530000001"/>
    <n v="28.571428569999998"/>
    <n v="33.241758240000003"/>
    <x v="4182"/>
    <n v="77.472527470000003"/>
    <n v="48.901098900000001"/>
    <x v="5"/>
  </r>
  <r>
    <n v="11532"/>
    <n v="738"/>
    <n v="192"/>
    <x v="116"/>
    <x v="282"/>
    <x v="2"/>
    <x v="1"/>
    <x v="0"/>
    <x v="0"/>
    <x v="7"/>
    <n v="179"/>
    <n v="512.10055869999997"/>
    <n v="18.99441341"/>
    <n v="43.575418990000003"/>
    <n v="33.519553070000001"/>
    <x v="4183"/>
    <n v="81.005586589999993"/>
    <n v="37.430167599999997"/>
    <x v="0"/>
  </r>
  <r>
    <n v="11533"/>
    <n v="739"/>
    <n v="204"/>
    <x v="176"/>
    <x v="503"/>
    <x v="2"/>
    <x v="1"/>
    <x v="0"/>
    <x v="0"/>
    <x v="7"/>
    <n v="81"/>
    <n v="531.16049380000004"/>
    <n v="11.11111111"/>
    <n v="33.333333330000002"/>
    <n v="43.209876540000003"/>
    <x v="2549"/>
    <n v="88.888888890000004"/>
    <n v="55.555555560000002"/>
    <x v="10"/>
  </r>
  <r>
    <n v="11534"/>
    <n v="740"/>
    <n v="213"/>
    <x v="147"/>
    <x v="366"/>
    <x v="2"/>
    <x v="1"/>
    <x v="0"/>
    <x v="0"/>
    <x v="7"/>
    <n v="77"/>
    <n v="498.48051950000001"/>
    <n v="32.467532470000002"/>
    <n v="42.857142860000003"/>
    <n v="23.376623380000002"/>
    <x v="142"/>
    <n v="67.532467530000005"/>
    <n v="24.675324679999999"/>
    <x v="15"/>
  </r>
  <r>
    <n v="11535"/>
    <n v="741"/>
    <n v="201"/>
    <x v="110"/>
    <x v="263"/>
    <x v="2"/>
    <x v="1"/>
    <x v="0"/>
    <x v="0"/>
    <x v="7"/>
    <n v="39"/>
    <n v="505.30769229999999"/>
    <n v="38.46153846"/>
    <n v="30.76923077"/>
    <n v="20.512820510000001"/>
    <x v="310"/>
    <n v="61.53846154"/>
    <n v="30.76923077"/>
    <x v="8"/>
  </r>
  <r>
    <n v="11536"/>
    <n v="741"/>
    <n v="387"/>
    <x v="110"/>
    <x v="264"/>
    <x v="2"/>
    <x v="1"/>
    <x v="0"/>
    <x v="0"/>
    <x v="7"/>
    <n v="10"/>
    <n v="483.7"/>
    <n v="60"/>
    <n v="10"/>
    <n v="30"/>
    <x v="3"/>
    <n v="40"/>
    <n v="30"/>
    <x v="8"/>
  </r>
  <r>
    <n v="11537"/>
    <n v="741"/>
    <n v="1052"/>
    <x v="110"/>
    <x v="265"/>
    <x v="2"/>
    <x v="1"/>
    <x v="0"/>
    <x v="0"/>
    <x v="7"/>
    <n v="60"/>
    <n v="492.18333330000002"/>
    <n v="36.666666669999998"/>
    <n v="40"/>
    <n v="18.333333329999999"/>
    <x v="92"/>
    <n v="63.333333330000002"/>
    <n v="23.333333329999999"/>
    <x v="8"/>
  </r>
  <r>
    <n v="11538"/>
    <n v="742"/>
    <n v="3050"/>
    <x v="177"/>
    <x v="505"/>
    <x v="2"/>
    <x v="1"/>
    <x v="0"/>
    <x v="0"/>
    <x v="7"/>
    <n v="89"/>
    <n v="490.33707870000001"/>
    <n v="41.573033709999997"/>
    <n v="34.831460669999998"/>
    <n v="22.47191011"/>
    <x v="201"/>
    <n v="58.426966290000003"/>
    <n v="23.595505620000001"/>
    <x v="5"/>
  </r>
  <r>
    <n v="11539"/>
    <n v="743"/>
    <n v="201"/>
    <x v="65"/>
    <x v="122"/>
    <x v="2"/>
    <x v="1"/>
    <x v="0"/>
    <x v="0"/>
    <x v="7"/>
    <n v="36"/>
    <n v="480.5"/>
    <n v="50"/>
    <n v="36.111111110000003"/>
    <n v="13.88888889"/>
    <x v="3"/>
    <n v="50"/>
    <n v="13.88888889"/>
    <x v="14"/>
  </r>
  <r>
    <n v="11540"/>
    <n v="744"/>
    <n v="101"/>
    <x v="66"/>
    <x v="123"/>
    <x v="2"/>
    <x v="1"/>
    <x v="0"/>
    <x v="0"/>
    <x v="7"/>
    <n v="109"/>
    <n v="543.18348619999995"/>
    <n v="13.76146789"/>
    <n v="22.93577982"/>
    <n v="44.954128439999998"/>
    <x v="2079"/>
    <n v="86.238532109999994"/>
    <n v="63.302752290000001"/>
    <x v="10"/>
  </r>
  <r>
    <n v="11541"/>
    <n v="745"/>
    <n v="195"/>
    <x v="178"/>
    <x v="507"/>
    <x v="2"/>
    <x v="1"/>
    <x v="0"/>
    <x v="0"/>
    <x v="7"/>
    <n v="315"/>
    <n v="509.69841270000001"/>
    <n v="27.301587300000001"/>
    <n v="38.095238100000003"/>
    <n v="28.25396825"/>
    <x v="315"/>
    <n v="72.698412700000006"/>
    <n v="34.603174600000003"/>
    <x v="13"/>
  </r>
  <r>
    <n v="11542"/>
    <n v="746"/>
    <n v="190"/>
    <x v="67"/>
    <x v="124"/>
    <x v="2"/>
    <x v="1"/>
    <x v="0"/>
    <x v="0"/>
    <x v="7"/>
    <n v="202"/>
    <n v="525.57425739999996"/>
    <n v="24.75247525"/>
    <n v="28.712871289999999"/>
    <n v="30.693069309999998"/>
    <x v="4184"/>
    <n v="75.247524749999997"/>
    <n v="46.534653470000002"/>
    <x v="6"/>
  </r>
  <r>
    <n v="11543"/>
    <n v="746"/>
    <n v="198"/>
    <x v="67"/>
    <x v="125"/>
    <x v="2"/>
    <x v="1"/>
    <x v="0"/>
    <x v="0"/>
    <x v="7"/>
    <n v="156"/>
    <n v="491.5"/>
    <n v="43.589743589999998"/>
    <n v="25"/>
    <n v="29.487179489999999"/>
    <x v="301"/>
    <n v="56.410256410000002"/>
    <n v="31.410256409999999"/>
    <x v="6"/>
  </r>
  <r>
    <n v="11544"/>
    <n v="747"/>
    <n v="111"/>
    <x v="68"/>
    <x v="126"/>
    <x v="2"/>
    <x v="1"/>
    <x v="0"/>
    <x v="0"/>
    <x v="7"/>
    <n v="158"/>
    <n v="526.556962"/>
    <n v="16.455696199999998"/>
    <n v="34.177215189999998"/>
    <n v="39.240506330000002"/>
    <x v="2571"/>
    <n v="83.544303799999994"/>
    <n v="49.367088610000003"/>
    <x v="4"/>
  </r>
  <r>
    <n v="11545"/>
    <n v="747"/>
    <n v="199"/>
    <x v="68"/>
    <x v="127"/>
    <x v="2"/>
    <x v="1"/>
    <x v="0"/>
    <x v="0"/>
    <x v="7"/>
    <n v="172"/>
    <n v="547.34302330000003"/>
    <n v="8.7209302300000004"/>
    <n v="29.06976744"/>
    <n v="41.27906977"/>
    <x v="372"/>
    <n v="91.279069770000007"/>
    <n v="62.20930233"/>
    <x v="4"/>
  </r>
  <r>
    <n v="11546"/>
    <n v="747"/>
    <n v="205"/>
    <x v="68"/>
    <x v="128"/>
    <x v="2"/>
    <x v="1"/>
    <x v="0"/>
    <x v="0"/>
    <x v="7"/>
    <n v="170"/>
    <n v="505.8352941"/>
    <n v="38.823529409999999"/>
    <n v="30"/>
    <n v="17.058823530000002"/>
    <x v="3987"/>
    <n v="61.176470590000001"/>
    <n v="31.176470590000001"/>
    <x v="4"/>
  </r>
  <r>
    <n v="11547"/>
    <n v="748"/>
    <n v="195"/>
    <x v="69"/>
    <x v="129"/>
    <x v="2"/>
    <x v="1"/>
    <x v="0"/>
    <x v="0"/>
    <x v="7"/>
    <n v="174"/>
    <n v="526.24137929999995"/>
    <n v="16.666666670000001"/>
    <n v="36.781609199999998"/>
    <n v="34.482758619999998"/>
    <x v="1332"/>
    <n v="83.333333330000002"/>
    <n v="46.551724139999997"/>
    <x v="1"/>
  </r>
  <r>
    <n v="11548"/>
    <n v="749"/>
    <n v="205"/>
    <x v="101"/>
    <x v="194"/>
    <x v="2"/>
    <x v="1"/>
    <x v="0"/>
    <x v="0"/>
    <x v="7"/>
    <n v="21"/>
    <n v="487.7142857"/>
    <n v="28.571428569999998"/>
    <n v="57.142857139999997"/>
    <n v="14.28571429"/>
    <x v="3"/>
    <n v="71.428571430000005"/>
    <n v="14.28571429"/>
    <x v="11"/>
  </r>
  <r>
    <n v="11549"/>
    <n v="750"/>
    <n v="1052"/>
    <x v="148"/>
    <x v="367"/>
    <x v="2"/>
    <x v="1"/>
    <x v="0"/>
    <x v="0"/>
    <x v="7"/>
    <n v="204"/>
    <n v="503.50980390000001"/>
    <n v="32.352941180000002"/>
    <n v="32.843137249999998"/>
    <n v="29.90196078"/>
    <x v="591"/>
    <n v="67.647058819999998"/>
    <n v="34.80392157"/>
    <x v="3"/>
  </r>
  <r>
    <n v="11550"/>
    <n v="751"/>
    <n v="101"/>
    <x v="70"/>
    <x v="130"/>
    <x v="2"/>
    <x v="1"/>
    <x v="0"/>
    <x v="0"/>
    <x v="7"/>
    <n v="125"/>
    <n v="506.76"/>
    <n v="32.799999999999997"/>
    <n v="29.6"/>
    <n v="28.8"/>
    <x v="506"/>
    <n v="67.2"/>
    <n v="37.6"/>
    <x v="0"/>
  </r>
  <r>
    <n v="11551"/>
    <n v="752"/>
    <n v="108"/>
    <x v="179"/>
    <x v="510"/>
    <x v="2"/>
    <x v="1"/>
    <x v="0"/>
    <x v="0"/>
    <x v="7"/>
    <n v="26"/>
    <n v="518.65384619999998"/>
    <n v="19.23076923"/>
    <n v="38.46153846"/>
    <n v="34.61538462"/>
    <x v="46"/>
    <n v="80.769230769999993"/>
    <n v="42.30769231"/>
    <x v="9"/>
  </r>
  <r>
    <n v="11552"/>
    <n v="753"/>
    <n v="3052"/>
    <x v="149"/>
    <x v="368"/>
    <x v="2"/>
    <x v="1"/>
    <x v="0"/>
    <x v="0"/>
    <x v="7"/>
    <n v="69"/>
    <n v="501.78260870000003"/>
    <n v="33.333333330000002"/>
    <n v="33.333333330000002"/>
    <n v="27.536231879999999"/>
    <x v="1012"/>
    <n v="66.666666669999998"/>
    <n v="33.333333330000002"/>
    <x v="15"/>
  </r>
  <r>
    <n v="11553"/>
    <n v="754"/>
    <n v="105"/>
    <x v="102"/>
    <x v="195"/>
    <x v="2"/>
    <x v="1"/>
    <x v="0"/>
    <x v="0"/>
    <x v="7"/>
    <n v="118"/>
    <n v="529.68644070000005"/>
    <n v="16.94915254"/>
    <n v="32.203389829999999"/>
    <n v="36.440677970000003"/>
    <x v="342"/>
    <n v="83.05084746"/>
    <n v="50.847457630000001"/>
    <x v="10"/>
  </r>
  <r>
    <n v="11554"/>
    <n v="755"/>
    <n v="112"/>
    <x v="71"/>
    <x v="131"/>
    <x v="2"/>
    <x v="1"/>
    <x v="0"/>
    <x v="0"/>
    <x v="7"/>
    <n v="235"/>
    <n v="503.987234"/>
    <n v="30.212765959999999"/>
    <n v="40"/>
    <n v="24.255319149999998"/>
    <x v="4185"/>
    <n v="69.787234040000001"/>
    <n v="29.787234040000001"/>
    <x v="12"/>
  </r>
  <r>
    <n v="11555"/>
    <n v="755"/>
    <n v="175"/>
    <x v="71"/>
    <x v="132"/>
    <x v="2"/>
    <x v="1"/>
    <x v="0"/>
    <x v="0"/>
    <x v="7"/>
    <n v="326"/>
    <n v="521.11963189999994"/>
    <n v="22.392638040000001"/>
    <n v="31.901840490000001"/>
    <n v="34.355828219999999"/>
    <x v="4186"/>
    <n v="77.607361960000006"/>
    <n v="45.705521470000001"/>
    <x v="12"/>
  </r>
  <r>
    <n v="11556"/>
    <n v="755"/>
    <n v="212"/>
    <x v="71"/>
    <x v="85"/>
    <x v="2"/>
    <x v="1"/>
    <x v="0"/>
    <x v="0"/>
    <x v="7"/>
    <n v="67"/>
    <n v="456.9253731"/>
    <n v="71.641791040000001"/>
    <n v="22.388059699999999"/>
    <n v="5.9701492500000004"/>
    <x v="3"/>
    <n v="28.358208959999999"/>
    <n v="5.9701492500000004"/>
    <x v="12"/>
  </r>
  <r>
    <n v="11557"/>
    <n v="755"/>
    <n v="275"/>
    <x v="71"/>
    <x v="133"/>
    <x v="2"/>
    <x v="1"/>
    <x v="0"/>
    <x v="0"/>
    <x v="7"/>
    <n v="285"/>
    <n v="508.46666670000002"/>
    <n v="26.315789469999999"/>
    <n v="41.75438596"/>
    <n v="24.21052632"/>
    <x v="4187"/>
    <n v="73.684210530000001"/>
    <n v="31.92982456"/>
    <x v="12"/>
  </r>
  <r>
    <n v="11558"/>
    <n v="756"/>
    <n v="201"/>
    <x v="150"/>
    <x v="369"/>
    <x v="2"/>
    <x v="1"/>
    <x v="0"/>
    <x v="0"/>
    <x v="7"/>
    <n v="61"/>
    <n v="493.8688525"/>
    <n v="32.786885249999997"/>
    <n v="45.901639340000003"/>
    <n v="19.672131149999998"/>
    <x v="48"/>
    <n v="67.213114750000003"/>
    <n v="21.31147541"/>
    <x v="15"/>
  </r>
  <r>
    <n v="11559"/>
    <n v="757"/>
    <n v="110"/>
    <x v="72"/>
    <x v="134"/>
    <x v="2"/>
    <x v="1"/>
    <x v="0"/>
    <x v="0"/>
    <x v="7"/>
    <n v="48"/>
    <n v="528.5"/>
    <n v="20.833333329999999"/>
    <n v="18.75"/>
    <n v="47.916666669999998"/>
    <x v="567"/>
    <n v="79.166666669999998"/>
    <n v="60.416666669999998"/>
    <x v="11"/>
  </r>
  <r>
    <n v="11560"/>
    <n v="758"/>
    <n v="3050"/>
    <x v="73"/>
    <x v="135"/>
    <x v="2"/>
    <x v="1"/>
    <x v="0"/>
    <x v="0"/>
    <x v="7"/>
    <n v="50"/>
    <n v="476.98"/>
    <n v="58"/>
    <n v="14"/>
    <n v="26"/>
    <x v="112"/>
    <n v="42"/>
    <n v="28"/>
    <x v="3"/>
  </r>
  <r>
    <n v="11561"/>
    <n v="759"/>
    <n v="176"/>
    <x v="160"/>
    <x v="392"/>
    <x v="2"/>
    <x v="1"/>
    <x v="0"/>
    <x v="0"/>
    <x v="7"/>
    <n v="229"/>
    <n v="516.52401750000001"/>
    <n v="26.200873359999999"/>
    <n v="32.314410479999999"/>
    <n v="31.441048030000001"/>
    <x v="675"/>
    <n v="73.799126639999997"/>
    <n v="41.484716159999998"/>
    <x v="2"/>
  </r>
  <r>
    <n v="11562"/>
    <n v="761"/>
    <n v="106"/>
    <x v="74"/>
    <x v="136"/>
    <x v="2"/>
    <x v="1"/>
    <x v="0"/>
    <x v="0"/>
    <x v="7"/>
    <n v="32"/>
    <n v="525.4375"/>
    <n v="18.75"/>
    <n v="25"/>
    <n v="53.125"/>
    <x v="228"/>
    <n v="81.25"/>
    <n v="56.25"/>
    <x v="7"/>
  </r>
  <r>
    <n v="11563"/>
    <n v="761"/>
    <n v="108"/>
    <x v="74"/>
    <x v="137"/>
    <x v="2"/>
    <x v="1"/>
    <x v="0"/>
    <x v="0"/>
    <x v="7"/>
    <n v="61"/>
    <n v="470.68852459999999"/>
    <n v="59.016393440000002"/>
    <n v="29.508196720000001"/>
    <n v="8.1967213099999991"/>
    <x v="1327"/>
    <n v="40.983606559999998"/>
    <n v="11.475409839999999"/>
    <x v="7"/>
  </r>
  <r>
    <n v="11564"/>
    <n v="761"/>
    <n v="182"/>
    <x v="74"/>
    <x v="371"/>
    <x v="2"/>
    <x v="1"/>
    <x v="0"/>
    <x v="0"/>
    <x v="7"/>
    <n v="337"/>
    <n v="491.810089"/>
    <n v="37.685459940000001"/>
    <n v="39.169139469999998"/>
    <n v="21.36498516"/>
    <x v="4188"/>
    <n v="62.314540059999999"/>
    <n v="23.145400590000001"/>
    <x v="7"/>
  </r>
  <r>
    <n v="11565"/>
    <n v="761"/>
    <n v="186"/>
    <x v="74"/>
    <x v="266"/>
    <x v="2"/>
    <x v="1"/>
    <x v="0"/>
    <x v="0"/>
    <x v="7"/>
    <n v="231"/>
    <n v="514.70995670000002"/>
    <n v="22.943722940000001"/>
    <n v="34.199134200000003"/>
    <n v="34.199134200000003"/>
    <x v="4189"/>
    <n v="77.056277059999999"/>
    <n v="42.857142860000003"/>
    <x v="7"/>
  </r>
  <r>
    <n v="11566"/>
    <n v="761"/>
    <n v="192"/>
    <x v="74"/>
    <x v="284"/>
    <x v="2"/>
    <x v="1"/>
    <x v="0"/>
    <x v="0"/>
    <x v="7"/>
    <n v="423"/>
    <n v="529.59574469999995"/>
    <n v="15.130023639999999"/>
    <n v="34.988179670000001"/>
    <n v="33.806146570000003"/>
    <x v="4190"/>
    <n v="84.869976359999995"/>
    <n v="49.881796690000002"/>
    <x v="7"/>
  </r>
  <r>
    <n v="11567"/>
    <n v="761"/>
    <n v="208"/>
    <x v="74"/>
    <x v="196"/>
    <x v="2"/>
    <x v="1"/>
    <x v="0"/>
    <x v="0"/>
    <x v="7"/>
    <n v="65"/>
    <n v="480.84615380000002"/>
    <n v="50.76923077"/>
    <n v="35.38461538"/>
    <n v="13.84615385"/>
    <x v="3"/>
    <n v="49.23076923"/>
    <n v="13.84615385"/>
    <x v="7"/>
  </r>
  <r>
    <n v="11568"/>
    <n v="761"/>
    <n v="212"/>
    <x v="74"/>
    <x v="139"/>
    <x v="2"/>
    <x v="1"/>
    <x v="0"/>
    <x v="0"/>
    <x v="7"/>
    <n v="42"/>
    <n v="503.33333329999999"/>
    <n v="26.190476189999998"/>
    <n v="45.23809524"/>
    <n v="26.190476189999998"/>
    <x v="62"/>
    <n v="73.809523810000002"/>
    <n v="28.571428569999998"/>
    <x v="7"/>
  </r>
  <r>
    <n v="11569"/>
    <n v="761"/>
    <n v="306"/>
    <x v="74"/>
    <x v="140"/>
    <x v="2"/>
    <x v="1"/>
    <x v="0"/>
    <x v="0"/>
    <x v="7"/>
    <n v="44"/>
    <n v="463.52272729999999"/>
    <n v="65.909090910000003"/>
    <n v="29.545454549999999"/>
    <n v="4.5454545499999996"/>
    <x v="3"/>
    <n v="34.090909089999997"/>
    <n v="4.5454545499999996"/>
    <x v="7"/>
  </r>
  <r>
    <n v="11570"/>
    <n v="761"/>
    <n v="315"/>
    <x v="74"/>
    <x v="141"/>
    <x v="2"/>
    <x v="1"/>
    <x v="0"/>
    <x v="0"/>
    <x v="7"/>
    <n v="140"/>
    <n v="454.38571430000002"/>
    <n v="77.142857140000004"/>
    <n v="20.714285709999999"/>
    <n v="2.1428571399999998"/>
    <x v="3"/>
    <n v="22.85714286"/>
    <n v="2.1428571399999998"/>
    <x v="7"/>
  </r>
  <r>
    <n v="11571"/>
    <n v="761"/>
    <n v="403"/>
    <x v="74"/>
    <x v="514"/>
    <x v="2"/>
    <x v="1"/>
    <x v="0"/>
    <x v="0"/>
    <x v="7"/>
    <n v="12"/>
    <n v="468.41666670000001"/>
    <n v="66.666666669999998"/>
    <n v="25"/>
    <n v="8.3333333300000003"/>
    <x v="3"/>
    <n v="33.333333330000002"/>
    <n v="8.3333333300000003"/>
    <x v="7"/>
  </r>
  <r>
    <n v="11572"/>
    <n v="761"/>
    <n v="406"/>
    <x v="74"/>
    <x v="277"/>
    <x v="2"/>
    <x v="1"/>
    <x v="0"/>
    <x v="0"/>
    <x v="7"/>
    <n v="69"/>
    <n v="463.6231884"/>
    <n v="66.666666669999998"/>
    <n v="30.434782609999999"/>
    <n v="2.8985507300000002"/>
    <x v="3"/>
    <n v="33.333333330000002"/>
    <n v="2.8985507300000002"/>
    <x v="7"/>
  </r>
  <r>
    <n v="11573"/>
    <n v="761"/>
    <n v="408"/>
    <x v="74"/>
    <x v="142"/>
    <x v="2"/>
    <x v="1"/>
    <x v="0"/>
    <x v="0"/>
    <x v="7"/>
    <n v="73"/>
    <n v="479.61643839999999"/>
    <n v="50.684931509999998"/>
    <n v="35.616438359999997"/>
    <n v="10.958904110000001"/>
    <x v="1304"/>
    <n v="49.315068490000002"/>
    <n v="13.698630140000001"/>
    <x v="7"/>
  </r>
  <r>
    <n v="11574"/>
    <n v="761"/>
    <n v="506"/>
    <x v="74"/>
    <x v="143"/>
    <x v="2"/>
    <x v="1"/>
    <x v="0"/>
    <x v="0"/>
    <x v="7"/>
    <n v="67"/>
    <n v="466.50746270000002"/>
    <n v="58.20895522"/>
    <n v="37.313432839999997"/>
    <n v="4.4776119400000001"/>
    <x v="3"/>
    <n v="41.79104478"/>
    <n v="4.4776119400000001"/>
    <x v="7"/>
  </r>
  <r>
    <n v="11575"/>
    <n v="761"/>
    <n v="515"/>
    <x v="74"/>
    <x v="515"/>
    <x v="2"/>
    <x v="1"/>
    <x v="0"/>
    <x v="0"/>
    <x v="7"/>
    <n v="84"/>
    <n v="505.69047619999998"/>
    <n v="21.428571430000002"/>
    <n v="47.619047620000003"/>
    <n v="29.76190476"/>
    <x v="1126"/>
    <n v="78.571428569999995"/>
    <n v="30.952380949999998"/>
    <x v="7"/>
  </r>
  <r>
    <n v="11576"/>
    <n v="761"/>
    <n v="1409"/>
    <x v="74"/>
    <x v="789"/>
    <x v="2"/>
    <x v="1"/>
    <x v="0"/>
    <x v="0"/>
    <x v="7"/>
    <n v="180"/>
    <n v="502.51111109999999"/>
    <n v="33.333333330000002"/>
    <n v="36.666666669999998"/>
    <n v="21.666666670000001"/>
    <x v="190"/>
    <n v="66.666666669999998"/>
    <n v="30"/>
    <x v="7"/>
  </r>
  <r>
    <n v="11577"/>
    <n v="761"/>
    <n v="1410"/>
    <x v="74"/>
    <x v="820"/>
    <x v="2"/>
    <x v="1"/>
    <x v="0"/>
    <x v="0"/>
    <x v="7"/>
    <n v="62"/>
    <n v="487.83870969999998"/>
    <n v="37.096774189999998"/>
    <n v="41.935483869999999"/>
    <n v="19.354838709999999"/>
    <x v="422"/>
    <n v="62.903225810000002"/>
    <n v="20.96774194"/>
    <x v="7"/>
  </r>
  <r>
    <n v="11578"/>
    <n v="761"/>
    <n v="1411"/>
    <x v="74"/>
    <x v="790"/>
    <x v="2"/>
    <x v="1"/>
    <x v="0"/>
    <x v="0"/>
    <x v="7"/>
    <n v="29"/>
    <n v="503.51724139999999"/>
    <n v="31.03448276"/>
    <n v="44.82758621"/>
    <n v="17.241379309999999"/>
    <x v="334"/>
    <n v="68.965517239999997"/>
    <n v="24.137931030000001"/>
    <x v="7"/>
  </r>
  <r>
    <n v="11579"/>
    <n v="761"/>
    <n v="2664"/>
    <x v="74"/>
    <x v="144"/>
    <x v="2"/>
    <x v="1"/>
    <x v="0"/>
    <x v="0"/>
    <x v="7"/>
    <n v="16"/>
    <n v="462.4375"/>
    <n v="62.5"/>
    <n v="31.25"/>
    <n v="6.25"/>
    <x v="3"/>
    <n v="37.5"/>
    <n v="6.25"/>
    <x v="7"/>
  </r>
  <r>
    <n v="11580"/>
    <n v="761"/>
    <n v="4058"/>
    <x v="74"/>
    <x v="145"/>
    <x v="2"/>
    <x v="1"/>
    <x v="0"/>
    <x v="0"/>
    <x v="7"/>
    <n v="150"/>
    <n v="470.84"/>
    <n v="59.333333330000002"/>
    <n v="29.333333329999999"/>
    <n v="11.33333333"/>
    <x v="3"/>
    <n v="40.666666669999998"/>
    <n v="11.33333333"/>
    <x v="7"/>
  </r>
  <r>
    <n v="11581"/>
    <n v="761"/>
    <n v="4560"/>
    <x v="74"/>
    <x v="374"/>
    <x v="2"/>
    <x v="1"/>
    <x v="0"/>
    <x v="0"/>
    <x v="7"/>
    <n v="350"/>
    <n v="519.84857139999997"/>
    <n v="21.714285709999999"/>
    <n v="36.857142860000003"/>
    <n v="28.285714290000001"/>
    <x v="4191"/>
    <n v="78.285714290000001"/>
    <n v="41.428571429999998"/>
    <x v="7"/>
  </r>
  <r>
    <n v="11582"/>
    <n v="763"/>
    <n v="201"/>
    <x v="75"/>
    <x v="146"/>
    <x v="2"/>
    <x v="1"/>
    <x v="0"/>
    <x v="0"/>
    <x v="7"/>
    <n v="68"/>
    <n v="546.97058819999995"/>
    <n v="10.29411765"/>
    <n v="20.58823529"/>
    <n v="48.529411760000002"/>
    <x v="3704"/>
    <n v="89.705882349999996"/>
    <n v="69.117647059999996"/>
    <x v="6"/>
  </r>
  <r>
    <n v="11583"/>
    <n v="764"/>
    <n v="191"/>
    <x v="111"/>
    <x v="267"/>
    <x v="2"/>
    <x v="1"/>
    <x v="0"/>
    <x v="0"/>
    <x v="7"/>
    <n v="280"/>
    <n v="561.13571430000002"/>
    <n v="1.78571429"/>
    <n v="20"/>
    <n v="51.071428570000002"/>
    <x v="4192"/>
    <n v="98.214285709999999"/>
    <n v="78.214285709999999"/>
    <x v="7"/>
  </r>
  <r>
    <n v="11584"/>
    <n v="765"/>
    <n v="3050"/>
    <x v="151"/>
    <x v="375"/>
    <x v="2"/>
    <x v="1"/>
    <x v="0"/>
    <x v="0"/>
    <x v="7"/>
    <n v="273"/>
    <n v="527.46520150000003"/>
    <n v="21.61172161"/>
    <n v="29.670329670000001"/>
    <n v="32.600732600000001"/>
    <x v="4193"/>
    <n v="78.388278389999996"/>
    <n v="48.717948720000003"/>
    <x v="6"/>
  </r>
  <r>
    <n v="11585"/>
    <n v="766"/>
    <n v="1050"/>
    <x v="112"/>
    <x v="268"/>
    <x v="2"/>
    <x v="1"/>
    <x v="0"/>
    <x v="0"/>
    <x v="7"/>
    <n v="323"/>
    <n v="514.96594430000005"/>
    <n v="20.743034059999999"/>
    <n v="39.009287929999999"/>
    <n v="31.888544889999999"/>
    <x v="4194"/>
    <n v="79.256965940000001"/>
    <n v="40.247678020000002"/>
    <x v="8"/>
  </r>
  <r>
    <n v="11586"/>
    <n v="767"/>
    <n v="2050"/>
    <x v="152"/>
    <x v="376"/>
    <x v="2"/>
    <x v="1"/>
    <x v="0"/>
    <x v="0"/>
    <x v="7"/>
    <n v="254"/>
    <n v="509.91338580000001"/>
    <n v="25.984251969999999"/>
    <n v="38.18897638"/>
    <n v="28.34645669"/>
    <x v="4195"/>
    <n v="74.015748029999997"/>
    <n v="35.826771649999998"/>
    <x v="6"/>
  </r>
  <r>
    <n v="11587"/>
    <n v="769"/>
    <n v="211"/>
    <x v="76"/>
    <x v="147"/>
    <x v="2"/>
    <x v="1"/>
    <x v="0"/>
    <x v="0"/>
    <x v="7"/>
    <n v="127"/>
    <n v="533.77952760000005"/>
    <n v="9.4488188999999991"/>
    <n v="39.370078739999997"/>
    <n v="33.858267720000001"/>
    <x v="1082"/>
    <n v="90.551181099999994"/>
    <n v="51.181102359999997"/>
    <x v="6"/>
  </r>
  <r>
    <n v="11588"/>
    <n v="771"/>
    <n v="112"/>
    <x v="77"/>
    <x v="148"/>
    <x v="2"/>
    <x v="1"/>
    <x v="0"/>
    <x v="0"/>
    <x v="7"/>
    <n v="43"/>
    <n v="509.11627909999999"/>
    <n v="30.232558139999998"/>
    <n v="34.883720930000003"/>
    <n v="30.232558139999998"/>
    <x v="446"/>
    <n v="69.767441860000005"/>
    <n v="34.883720930000003"/>
    <x v="4"/>
  </r>
  <r>
    <n v="11589"/>
    <n v="772"/>
    <n v="110"/>
    <x v="103"/>
    <x v="198"/>
    <x v="2"/>
    <x v="1"/>
    <x v="0"/>
    <x v="0"/>
    <x v="7"/>
    <n v="75"/>
    <n v="454.05333330000002"/>
    <n v="74.666666669999998"/>
    <n v="22.666666670000001"/>
    <n v="2.6666666700000001"/>
    <x v="3"/>
    <n v="25.333333329999999"/>
    <n v="2.6666666700000001"/>
    <x v="12"/>
  </r>
  <r>
    <n v="11590"/>
    <n v="772"/>
    <n v="4050"/>
    <x v="103"/>
    <x v="269"/>
    <x v="2"/>
    <x v="1"/>
    <x v="0"/>
    <x v="0"/>
    <x v="7"/>
    <n v="477"/>
    <n v="518.94968549999999"/>
    <n v="22.012578619999999"/>
    <n v="34.800838570000003"/>
    <n v="33.752620550000003"/>
    <x v="1698"/>
    <n v="77.987421380000001"/>
    <n v="43.186582809999997"/>
    <x v="12"/>
  </r>
  <r>
    <n v="11591"/>
    <n v="773"/>
    <n v="3050"/>
    <x v="180"/>
    <x v="519"/>
    <x v="2"/>
    <x v="1"/>
    <x v="0"/>
    <x v="0"/>
    <x v="7"/>
    <n v="312"/>
    <n v="556.38141029999997"/>
    <n v="8.9743589700000008"/>
    <n v="20.19230769"/>
    <n v="43.26923077"/>
    <x v="3126"/>
    <n v="91.025641030000003"/>
    <n v="70.833333330000002"/>
    <x v="7"/>
  </r>
  <r>
    <n v="11592"/>
    <n v="774"/>
    <n v="211"/>
    <x v="113"/>
    <x v="270"/>
    <x v="2"/>
    <x v="1"/>
    <x v="0"/>
    <x v="0"/>
    <x v="7"/>
    <n v="130"/>
    <n v="483.77692309999998"/>
    <n v="42.30769231"/>
    <n v="40.76923077"/>
    <n v="15.38461538"/>
    <x v="93"/>
    <n v="57.69230769"/>
    <n v="16.92307692"/>
    <x v="15"/>
  </r>
  <r>
    <n v="11593"/>
    <n v="774"/>
    <n v="412"/>
    <x v="113"/>
    <x v="570"/>
    <x v="2"/>
    <x v="1"/>
    <x v="0"/>
    <x v="0"/>
    <x v="7"/>
    <n v="19"/>
    <n v="435.73684209999999"/>
    <n v="78.947368420000004"/>
    <n v="21.05263158"/>
    <n v="0"/>
    <x v="3"/>
    <n v="21.05263158"/>
    <n v="0"/>
    <x v="15"/>
  </r>
  <r>
    <n v="11594"/>
    <n v="776"/>
    <n v="210"/>
    <x v="78"/>
    <x v="149"/>
    <x v="2"/>
    <x v="1"/>
    <x v="0"/>
    <x v="0"/>
    <x v="7"/>
    <n v="10"/>
    <n v="446.2"/>
    <n v="80"/>
    <n v="20"/>
    <n v="0"/>
    <x v="3"/>
    <n v="20"/>
    <n v="0"/>
    <x v="10"/>
  </r>
  <r>
    <n v="11595"/>
    <n v="776"/>
    <n v="3050"/>
    <x v="78"/>
    <x v="150"/>
    <x v="2"/>
    <x v="1"/>
    <x v="0"/>
    <x v="0"/>
    <x v="7"/>
    <n v="272"/>
    <n v="520.84558819999995"/>
    <n v="20.58823529"/>
    <n v="36.764705880000001"/>
    <n v="31.25"/>
    <x v="2217"/>
    <n v="79.41176471"/>
    <n v="42.647058819999998"/>
    <x v="10"/>
  </r>
  <r>
    <n v="11596"/>
    <n v="779"/>
    <n v="174"/>
    <x v="79"/>
    <x v="151"/>
    <x v="2"/>
    <x v="1"/>
    <x v="0"/>
    <x v="0"/>
    <x v="7"/>
    <n v="67"/>
    <n v="522.01492540000004"/>
    <n v="19.40298507"/>
    <n v="35.820895520000001"/>
    <n v="31.343283580000001"/>
    <x v="618"/>
    <n v="80.59701493"/>
    <n v="44.776119399999999"/>
    <x v="4"/>
  </r>
  <r>
    <n v="11597"/>
    <n v="781"/>
    <n v="101"/>
    <x v="80"/>
    <x v="152"/>
    <x v="2"/>
    <x v="1"/>
    <x v="0"/>
    <x v="0"/>
    <x v="7"/>
    <n v="493"/>
    <n v="512.79107509999994"/>
    <n v="24.54361055"/>
    <n v="36.713995939999997"/>
    <n v="31.643002030000002"/>
    <x v="4196"/>
    <n v="75.456389450000003"/>
    <n v="38.742393509999999"/>
    <x v="7"/>
  </r>
  <r>
    <n v="11598"/>
    <n v="782"/>
    <n v="108"/>
    <x v="81"/>
    <x v="153"/>
    <x v="2"/>
    <x v="1"/>
    <x v="0"/>
    <x v="0"/>
    <x v="7"/>
    <n v="99"/>
    <n v="504.47474749999998"/>
    <n v="28.28282828"/>
    <n v="35.353535350000001"/>
    <n v="32.323232320000002"/>
    <x v="1429"/>
    <n v="71.717171719999996"/>
    <n v="36.363636360000001"/>
    <x v="10"/>
  </r>
  <r>
    <n v="11599"/>
    <n v="782"/>
    <n v="119"/>
    <x v="81"/>
    <x v="199"/>
    <x v="2"/>
    <x v="1"/>
    <x v="0"/>
    <x v="0"/>
    <x v="7"/>
    <n v="103"/>
    <n v="474.29126209999998"/>
    <n v="52.42718447"/>
    <n v="33.980582519999999"/>
    <n v="12.62135922"/>
    <x v="1315"/>
    <n v="47.57281553"/>
    <n v="13.592233009999999"/>
    <x v="16"/>
  </r>
  <r>
    <n v="11600"/>
    <n v="782"/>
    <n v="120"/>
    <x v="81"/>
    <x v="154"/>
    <x v="2"/>
    <x v="1"/>
    <x v="0"/>
    <x v="0"/>
    <x v="7"/>
    <n v="919"/>
    <n v="487.15886829999999"/>
    <n v="43.634385199999997"/>
    <n v="36.017410230000003"/>
    <n v="18.17192601"/>
    <x v="4197"/>
    <n v="56.365614800000003"/>
    <n v="20.34820457"/>
    <x v="16"/>
  </r>
  <r>
    <n v="11601"/>
    <n v="782"/>
    <n v="412"/>
    <x v="81"/>
    <x v="155"/>
    <x v="2"/>
    <x v="1"/>
    <x v="0"/>
    <x v="0"/>
    <x v="7"/>
    <n v="317"/>
    <n v="509.85488959999998"/>
    <n v="25.867507889999999"/>
    <n v="38.170347"/>
    <n v="28.391167190000001"/>
    <x v="4198"/>
    <n v="74.132492110000001"/>
    <n v="35.962145110000002"/>
    <x v="16"/>
  </r>
  <r>
    <n v="11602"/>
    <n v="782"/>
    <n v="613"/>
    <x v="81"/>
    <x v="393"/>
    <x v="2"/>
    <x v="1"/>
    <x v="0"/>
    <x v="0"/>
    <x v="7"/>
    <n v="77"/>
    <n v="483.93506489999999"/>
    <n v="44.155844160000001"/>
    <n v="33.766233769999999"/>
    <n v="20.779220779999999"/>
    <x v="142"/>
    <n v="55.844155839999999"/>
    <n v="22.07792208"/>
    <x v="16"/>
  </r>
  <r>
    <n v="11603"/>
    <n v="783"/>
    <n v="210"/>
    <x v="161"/>
    <x v="526"/>
    <x v="2"/>
    <x v="1"/>
    <x v="0"/>
    <x v="0"/>
    <x v="7"/>
    <n v="40"/>
    <n v="507.82499999999999"/>
    <n v="17.5"/>
    <n v="50"/>
    <n v="25"/>
    <x v="522"/>
    <n v="82.5"/>
    <n v="32.5"/>
    <x v="16"/>
  </r>
  <r>
    <n v="11604"/>
    <n v="783"/>
    <n v="310"/>
    <x v="161"/>
    <x v="394"/>
    <x v="2"/>
    <x v="1"/>
    <x v="0"/>
    <x v="0"/>
    <x v="7"/>
    <n v="23"/>
    <n v="504.17391300000003"/>
    <n v="34.782608699999997"/>
    <n v="26.086956520000001"/>
    <n v="34.782608699999997"/>
    <x v="37"/>
    <n v="65.217391300000003"/>
    <n v="39.130434780000002"/>
    <x v="16"/>
  </r>
  <r>
    <n v="11605"/>
    <n v="784"/>
    <n v="111"/>
    <x v="82"/>
    <x v="156"/>
    <x v="2"/>
    <x v="1"/>
    <x v="0"/>
    <x v="0"/>
    <x v="7"/>
    <n v="35"/>
    <n v="491.6285714"/>
    <n v="40"/>
    <n v="42.857142860000003"/>
    <n v="11.42857143"/>
    <x v="786"/>
    <n v="60"/>
    <n v="17.14285714"/>
    <x v="2"/>
  </r>
  <r>
    <n v="11606"/>
    <n v="785"/>
    <n v="193"/>
    <x v="114"/>
    <x v="377"/>
    <x v="2"/>
    <x v="1"/>
    <x v="0"/>
    <x v="0"/>
    <x v="7"/>
    <n v="396"/>
    <n v="506.65151520000001"/>
    <n v="31.060606060000001"/>
    <n v="36.868686869999998"/>
    <n v="22.222222219999999"/>
    <x v="910"/>
    <n v="68.939393940000002"/>
    <n v="32.070707069999997"/>
    <x v="6"/>
  </r>
  <r>
    <n v="11607"/>
    <n v="786"/>
    <n v="300"/>
    <x v="153"/>
    <x v="378"/>
    <x v="2"/>
    <x v="1"/>
    <x v="0"/>
    <x v="0"/>
    <x v="7"/>
    <n v="109"/>
    <n v="500.98165139999998"/>
    <n v="33.027522939999997"/>
    <n v="35.779816510000003"/>
    <n v="27.522935780000001"/>
    <x v="617"/>
    <n v="66.972477060000003"/>
    <n v="31.192660549999999"/>
    <x v="4"/>
  </r>
  <r>
    <n v="11608"/>
    <n v="789"/>
    <n v="4052"/>
    <x v="154"/>
    <x v="379"/>
    <x v="2"/>
    <x v="1"/>
    <x v="0"/>
    <x v="0"/>
    <x v="7"/>
    <n v="179"/>
    <n v="516.93296090000001"/>
    <n v="33.519553070000001"/>
    <n v="25.139664799999998"/>
    <n v="26.25698324"/>
    <x v="4199"/>
    <n v="66.480446929999999"/>
    <n v="41.34078212"/>
    <x v="2"/>
  </r>
  <r>
    <n v="11609"/>
    <n v="791"/>
    <n v="301"/>
    <x v="181"/>
    <x v="528"/>
    <x v="2"/>
    <x v="1"/>
    <x v="0"/>
    <x v="0"/>
    <x v="7"/>
    <n v="94"/>
    <n v="520.17021279999994"/>
    <n v="15.95744681"/>
    <n v="40.425531909999997"/>
    <n v="36.170212769999999"/>
    <x v="2867"/>
    <n v="84.042553190000007"/>
    <n v="43.617021280000003"/>
    <x v="6"/>
  </r>
  <r>
    <n v="11610"/>
    <n v="792"/>
    <n v="273"/>
    <x v="83"/>
    <x v="157"/>
    <x v="2"/>
    <x v="1"/>
    <x v="0"/>
    <x v="0"/>
    <x v="7"/>
    <n v="426"/>
    <n v="508.6948357"/>
    <n v="29.812206570000001"/>
    <n v="32.159624409999999"/>
    <n v="30.75117371"/>
    <x v="4200"/>
    <n v="70.187793429999999"/>
    <n v="38.028169009999999"/>
    <x v="5"/>
  </r>
  <r>
    <n v="11611"/>
    <n v="793"/>
    <n v="273"/>
    <x v="84"/>
    <x v="158"/>
    <x v="2"/>
    <x v="1"/>
    <x v="0"/>
    <x v="0"/>
    <x v="7"/>
    <n v="177"/>
    <n v="508.31638420000002"/>
    <n v="28.248587570000002"/>
    <n v="32.768361579999997"/>
    <n v="31.073446329999999"/>
    <x v="1145"/>
    <n v="71.751412430000002"/>
    <n v="38.983050849999998"/>
    <x v="0"/>
  </r>
  <r>
    <n v="11612"/>
    <n v="793"/>
    <n v="274"/>
    <x v="84"/>
    <x v="396"/>
    <x v="2"/>
    <x v="1"/>
    <x v="0"/>
    <x v="0"/>
    <x v="7"/>
    <n v="71"/>
    <n v="489.45070420000002"/>
    <n v="39.436619720000003"/>
    <n v="40.845070419999999"/>
    <n v="18.309859150000001"/>
    <x v="117"/>
    <n v="60.563380279999997"/>
    <n v="19.718309860000002"/>
    <x v="0"/>
  </r>
  <r>
    <n v="11613"/>
    <n v="891"/>
    <n v="4198"/>
    <x v="183"/>
    <x v="545"/>
    <x v="2"/>
    <x v="1"/>
    <x v="0"/>
    <x v="0"/>
    <x v="7"/>
    <n v="10"/>
    <n v="459"/>
    <n v="70"/>
    <n v="30"/>
    <n v="0"/>
    <x v="3"/>
    <n v="30"/>
    <n v="0"/>
    <x v="16"/>
  </r>
  <r>
    <n v="11614"/>
    <n v="601"/>
    <n v="177"/>
    <x v="0"/>
    <x v="872"/>
    <x v="1"/>
    <x v="1"/>
    <x v="1"/>
    <x v="1"/>
    <x v="10"/>
    <n v="201"/>
    <n v="497.09950250000003"/>
    <n v="33.830845770000003"/>
    <n v="35.820895520000001"/>
    <n v="24.875621890000001"/>
    <x v="2427"/>
    <n v="66.169154230000004"/>
    <n v="30.34825871"/>
    <x v="0"/>
  </r>
  <r>
    <n v="11615"/>
    <n v="601"/>
    <n v="177"/>
    <x v="0"/>
    <x v="872"/>
    <x v="1"/>
    <x v="1"/>
    <x v="1"/>
    <x v="1"/>
    <x v="11"/>
    <n v="202"/>
    <n v="509.4405941"/>
    <n v="20.2970297"/>
    <n v="44.059405939999998"/>
    <n v="29.207920789999999"/>
    <x v="2417"/>
    <n v="79.702970300000004"/>
    <n v="35.643564359999999"/>
    <x v="0"/>
  </r>
  <r>
    <n v="11616"/>
    <n v="601"/>
    <n v="177"/>
    <x v="0"/>
    <x v="872"/>
    <x v="1"/>
    <x v="1"/>
    <x v="1"/>
    <x v="1"/>
    <x v="12"/>
    <n v="202"/>
    <n v="504.95049499999999"/>
    <n v="20.792079210000001"/>
    <n v="49.5049505"/>
    <n v="23.762376239999998"/>
    <x v="1900"/>
    <n v="79.207920790000003"/>
    <n v="29.7029703"/>
    <x v="0"/>
  </r>
  <r>
    <n v="11617"/>
    <n v="601"/>
    <n v="177"/>
    <x v="0"/>
    <x v="872"/>
    <x v="1"/>
    <x v="1"/>
    <x v="1"/>
    <x v="1"/>
    <x v="13"/>
    <n v="201"/>
    <n v="507.83084580000002"/>
    <n v="22.388059699999999"/>
    <n v="44.776119399999999"/>
    <n v="20.89552239"/>
    <x v="2754"/>
    <n v="77.611940300000001"/>
    <n v="32.835820900000002"/>
    <x v="0"/>
  </r>
  <r>
    <n v="11618"/>
    <n v="601"/>
    <n v="1050"/>
    <x v="0"/>
    <x v="873"/>
    <x v="1"/>
    <x v="1"/>
    <x v="1"/>
    <x v="1"/>
    <x v="10"/>
    <n v="45"/>
    <n v="506.37777779999999"/>
    <n v="26.666666670000001"/>
    <n v="37.777777780000001"/>
    <n v="24.444444440000002"/>
    <x v="312"/>
    <n v="73.333333330000002"/>
    <n v="35.555555560000002"/>
    <x v="0"/>
  </r>
  <r>
    <n v="11619"/>
    <n v="601"/>
    <n v="1050"/>
    <x v="0"/>
    <x v="873"/>
    <x v="1"/>
    <x v="1"/>
    <x v="1"/>
    <x v="1"/>
    <x v="11"/>
    <n v="45"/>
    <n v="505"/>
    <n v="13.33333333"/>
    <n v="57.777777780000001"/>
    <n v="26.666666670000001"/>
    <x v="145"/>
    <n v="86.666666669999998"/>
    <n v="28.88888889"/>
    <x v="0"/>
  </r>
  <r>
    <n v="11620"/>
    <n v="601"/>
    <n v="1050"/>
    <x v="0"/>
    <x v="873"/>
    <x v="1"/>
    <x v="1"/>
    <x v="1"/>
    <x v="1"/>
    <x v="12"/>
    <n v="45"/>
    <n v="508.33333329999999"/>
    <n v="17.777777780000001"/>
    <n v="46.666666669999998"/>
    <n v="31.11111111"/>
    <x v="6"/>
    <n v="82.222222220000006"/>
    <n v="35.555555560000002"/>
    <x v="0"/>
  </r>
  <r>
    <n v="11621"/>
    <n v="601"/>
    <n v="1050"/>
    <x v="0"/>
    <x v="873"/>
    <x v="1"/>
    <x v="1"/>
    <x v="1"/>
    <x v="1"/>
    <x v="13"/>
    <n v="45"/>
    <n v="507.42222220000002"/>
    <n v="17.777777780000001"/>
    <n v="53.333333330000002"/>
    <n v="20"/>
    <x v="22"/>
    <n v="82.222222220000006"/>
    <n v="28.88888889"/>
    <x v="0"/>
  </r>
  <r>
    <n v="11622"/>
    <n v="601"/>
    <n v="5050"/>
    <x v="0"/>
    <x v="874"/>
    <x v="1"/>
    <x v="1"/>
    <x v="1"/>
    <x v="1"/>
    <x v="10"/>
    <n v="25"/>
    <n v="489.68"/>
    <n v="44"/>
    <n v="28"/>
    <n v="24"/>
    <x v="94"/>
    <n v="56"/>
    <n v="28"/>
    <x v="0"/>
  </r>
  <r>
    <n v="11623"/>
    <n v="601"/>
    <n v="5050"/>
    <x v="0"/>
    <x v="874"/>
    <x v="1"/>
    <x v="1"/>
    <x v="1"/>
    <x v="1"/>
    <x v="11"/>
    <n v="25"/>
    <n v="506.2"/>
    <n v="28"/>
    <n v="36"/>
    <n v="32"/>
    <x v="94"/>
    <n v="72"/>
    <n v="36"/>
    <x v="0"/>
  </r>
  <r>
    <n v="11624"/>
    <n v="601"/>
    <n v="5050"/>
    <x v="0"/>
    <x v="874"/>
    <x v="1"/>
    <x v="1"/>
    <x v="1"/>
    <x v="1"/>
    <x v="12"/>
    <n v="25"/>
    <n v="505.68"/>
    <n v="36"/>
    <n v="28"/>
    <n v="32"/>
    <x v="94"/>
    <n v="64"/>
    <n v="36"/>
    <x v="0"/>
  </r>
  <r>
    <n v="11625"/>
    <n v="601"/>
    <n v="5050"/>
    <x v="0"/>
    <x v="874"/>
    <x v="1"/>
    <x v="1"/>
    <x v="1"/>
    <x v="1"/>
    <x v="13"/>
    <n v="25"/>
    <n v="485.8"/>
    <n v="44"/>
    <n v="40"/>
    <n v="8"/>
    <x v="170"/>
    <n v="56"/>
    <n v="16"/>
    <x v="0"/>
  </r>
  <r>
    <n v="11626"/>
    <n v="602"/>
    <n v="187"/>
    <x v="1"/>
    <x v="875"/>
    <x v="1"/>
    <x v="1"/>
    <x v="1"/>
    <x v="1"/>
    <x v="10"/>
    <n v="23"/>
    <n v="528.43478259999995"/>
    <n v="8.6956521700000007"/>
    <n v="26.086956520000001"/>
    <n v="52.173913040000002"/>
    <x v="271"/>
    <n v="91.304347829999998"/>
    <n v="65.217391300000003"/>
    <x v="1"/>
  </r>
  <r>
    <n v="11627"/>
    <n v="602"/>
    <n v="187"/>
    <x v="1"/>
    <x v="875"/>
    <x v="1"/>
    <x v="1"/>
    <x v="1"/>
    <x v="1"/>
    <x v="11"/>
    <n v="23"/>
    <n v="540.3913043"/>
    <n v="4.3478260899999999"/>
    <n v="13.043478260000001"/>
    <n v="78.260869569999997"/>
    <x v="37"/>
    <n v="95.652173910000002"/>
    <n v="82.608695650000001"/>
    <x v="1"/>
  </r>
  <r>
    <n v="11628"/>
    <n v="602"/>
    <n v="187"/>
    <x v="1"/>
    <x v="875"/>
    <x v="1"/>
    <x v="1"/>
    <x v="1"/>
    <x v="1"/>
    <x v="12"/>
    <n v="23"/>
    <n v="522.21739130000003"/>
    <n v="4.3478260899999999"/>
    <n v="47.826086959999998"/>
    <n v="30.434782609999999"/>
    <x v="233"/>
    <n v="95.652173910000002"/>
    <n v="47.826086959999998"/>
    <x v="1"/>
  </r>
  <r>
    <n v="11629"/>
    <n v="602"/>
    <n v="187"/>
    <x v="1"/>
    <x v="875"/>
    <x v="1"/>
    <x v="1"/>
    <x v="1"/>
    <x v="1"/>
    <x v="13"/>
    <n v="23"/>
    <n v="539.73913040000002"/>
    <n v="4.3478260899999999"/>
    <n v="30.434782609999999"/>
    <n v="34.782608699999997"/>
    <x v="2975"/>
    <n v="95.652173910000002"/>
    <n v="65.217391300000003"/>
    <x v="1"/>
  </r>
  <r>
    <n v="11630"/>
    <n v="602"/>
    <n v="190"/>
    <x v="1"/>
    <x v="876"/>
    <x v="1"/>
    <x v="1"/>
    <x v="1"/>
    <x v="1"/>
    <x v="10"/>
    <n v="97"/>
    <n v="512.2886598"/>
    <n v="17.5257732"/>
    <n v="42.268041240000002"/>
    <n v="31.958762889999999"/>
    <x v="4201"/>
    <n v="82.474226799999997"/>
    <n v="40.206185570000002"/>
    <x v="1"/>
  </r>
  <r>
    <n v="11631"/>
    <n v="602"/>
    <n v="190"/>
    <x v="1"/>
    <x v="876"/>
    <x v="1"/>
    <x v="1"/>
    <x v="1"/>
    <x v="1"/>
    <x v="11"/>
    <n v="99"/>
    <n v="519.52525249999997"/>
    <n v="8.0808080800000006"/>
    <n v="49.494949490000003"/>
    <n v="37.373737370000001"/>
    <x v="498"/>
    <n v="91.919191920000003"/>
    <n v="42.424242419999999"/>
    <x v="1"/>
  </r>
  <r>
    <n v="11632"/>
    <n v="602"/>
    <n v="190"/>
    <x v="1"/>
    <x v="876"/>
    <x v="1"/>
    <x v="1"/>
    <x v="1"/>
    <x v="1"/>
    <x v="12"/>
    <n v="99"/>
    <n v="507"/>
    <n v="13.131313130000001"/>
    <n v="60.60606061"/>
    <n v="22.222222219999999"/>
    <x v="1429"/>
    <n v="86.868686870000005"/>
    <n v="26.262626260000001"/>
    <x v="1"/>
  </r>
  <r>
    <n v="11633"/>
    <n v="602"/>
    <n v="190"/>
    <x v="1"/>
    <x v="876"/>
    <x v="1"/>
    <x v="1"/>
    <x v="1"/>
    <x v="1"/>
    <x v="13"/>
    <n v="97"/>
    <n v="511.01030930000002"/>
    <n v="6.1855670099999998"/>
    <n v="62.886597940000001"/>
    <n v="25.773195879999999"/>
    <x v="747"/>
    <n v="93.81443299"/>
    <n v="30.927835049999999"/>
    <x v="1"/>
  </r>
  <r>
    <n v="11634"/>
    <n v="603"/>
    <n v="3050"/>
    <x v="2"/>
    <x v="877"/>
    <x v="1"/>
    <x v="1"/>
    <x v="1"/>
    <x v="1"/>
    <x v="10"/>
    <n v="170"/>
    <n v="497.87058819999999"/>
    <n v="37.058823529999998"/>
    <n v="30.58823529"/>
    <n v="25.882352940000001"/>
    <x v="4202"/>
    <n v="62.941176470000002"/>
    <n v="32.352941180000002"/>
    <x v="1"/>
  </r>
  <r>
    <n v="11635"/>
    <n v="603"/>
    <n v="3050"/>
    <x v="2"/>
    <x v="877"/>
    <x v="1"/>
    <x v="1"/>
    <x v="1"/>
    <x v="1"/>
    <x v="11"/>
    <n v="170"/>
    <n v="507.15882349999998"/>
    <n v="22.941176469999998"/>
    <n v="41.764705880000001"/>
    <n v="32.941176470000002"/>
    <x v="8"/>
    <n v="77.058823529999998"/>
    <n v="35.294117649999997"/>
    <x v="1"/>
  </r>
  <r>
    <n v="11636"/>
    <n v="603"/>
    <n v="3050"/>
    <x v="2"/>
    <x v="877"/>
    <x v="1"/>
    <x v="1"/>
    <x v="1"/>
    <x v="1"/>
    <x v="12"/>
    <n v="169"/>
    <n v="508.81065089999998"/>
    <n v="20.710059170000001"/>
    <n v="43.195266269999998"/>
    <n v="24.260355029999999"/>
    <x v="3648"/>
    <n v="79.289940830000006"/>
    <n v="36.094674560000001"/>
    <x v="1"/>
  </r>
  <r>
    <n v="11637"/>
    <n v="603"/>
    <n v="3050"/>
    <x v="2"/>
    <x v="877"/>
    <x v="1"/>
    <x v="1"/>
    <x v="1"/>
    <x v="1"/>
    <x v="13"/>
    <n v="170"/>
    <n v="506.9529412"/>
    <n v="21.764705880000001"/>
    <n v="45.294117649999997"/>
    <n v="25.29411765"/>
    <x v="4203"/>
    <n v="78.235294120000006"/>
    <n v="32.941176470000002"/>
    <x v="1"/>
  </r>
  <r>
    <n v="11638"/>
    <n v="604"/>
    <n v="105"/>
    <x v="3"/>
    <x v="3"/>
    <x v="1"/>
    <x v="1"/>
    <x v="1"/>
    <x v="1"/>
    <x v="10"/>
    <n v="31"/>
    <n v="485.58064519999999"/>
    <n v="41.935483869999999"/>
    <n v="38.709677419999998"/>
    <n v="16.129032259999999"/>
    <x v="245"/>
    <n v="58.064516130000001"/>
    <n v="19.354838709999999"/>
    <x v="2"/>
  </r>
  <r>
    <n v="11639"/>
    <n v="604"/>
    <n v="105"/>
    <x v="3"/>
    <x v="3"/>
    <x v="1"/>
    <x v="1"/>
    <x v="1"/>
    <x v="1"/>
    <x v="11"/>
    <n v="31"/>
    <n v="499.74193550000001"/>
    <n v="16.129032259999999"/>
    <n v="67.741935479999995"/>
    <n v="12.90322581"/>
    <x v="245"/>
    <n v="83.870967739999998"/>
    <n v="16.129032259999999"/>
    <x v="2"/>
  </r>
  <r>
    <n v="11640"/>
    <n v="604"/>
    <n v="105"/>
    <x v="3"/>
    <x v="3"/>
    <x v="1"/>
    <x v="1"/>
    <x v="1"/>
    <x v="1"/>
    <x v="12"/>
    <n v="31"/>
    <n v="486.74193550000001"/>
    <n v="48.387096769999999"/>
    <n v="38.709677419999998"/>
    <n v="9.67741936"/>
    <x v="245"/>
    <n v="51.612903230000001"/>
    <n v="12.90322581"/>
    <x v="2"/>
  </r>
  <r>
    <n v="11641"/>
    <n v="604"/>
    <n v="105"/>
    <x v="3"/>
    <x v="3"/>
    <x v="1"/>
    <x v="1"/>
    <x v="1"/>
    <x v="1"/>
    <x v="13"/>
    <n v="31"/>
    <n v="483.12903230000001"/>
    <n v="41.935483869999999"/>
    <n v="48.387096769999999"/>
    <n v="6.4516128999999998"/>
    <x v="245"/>
    <n v="58.064516130000001"/>
    <n v="9.67741936"/>
    <x v="2"/>
  </r>
  <r>
    <n v="11642"/>
    <n v="605"/>
    <n v="104"/>
    <x v="4"/>
    <x v="878"/>
    <x v="1"/>
    <x v="1"/>
    <x v="1"/>
    <x v="1"/>
    <x v="10"/>
    <n v="127"/>
    <n v="457.44094489999998"/>
    <n v="68.503937010000001"/>
    <n v="17.322834650000001"/>
    <n v="11.02362205"/>
    <x v="1614"/>
    <n v="31.496062989999999"/>
    <n v="14.17322835"/>
    <x v="3"/>
  </r>
  <r>
    <n v="11643"/>
    <n v="605"/>
    <n v="104"/>
    <x v="4"/>
    <x v="878"/>
    <x v="1"/>
    <x v="1"/>
    <x v="1"/>
    <x v="1"/>
    <x v="11"/>
    <n v="127"/>
    <n v="488.73228349999999"/>
    <n v="41.732283459999998"/>
    <n v="38.582677169999997"/>
    <n v="15.7480315"/>
    <x v="3994"/>
    <n v="58.267716540000002"/>
    <n v="19.685039369999998"/>
    <x v="3"/>
  </r>
  <r>
    <n v="11644"/>
    <n v="605"/>
    <n v="104"/>
    <x v="4"/>
    <x v="878"/>
    <x v="1"/>
    <x v="1"/>
    <x v="1"/>
    <x v="1"/>
    <x v="12"/>
    <n v="127"/>
    <n v="484.07086609999999"/>
    <n v="49.606299210000003"/>
    <n v="33.858267720000001"/>
    <n v="10.236220469999999"/>
    <x v="1695"/>
    <n v="50.393700789999997"/>
    <n v="16.53543307"/>
    <x v="3"/>
  </r>
  <r>
    <n v="11645"/>
    <n v="605"/>
    <n v="104"/>
    <x v="4"/>
    <x v="878"/>
    <x v="1"/>
    <x v="1"/>
    <x v="1"/>
    <x v="1"/>
    <x v="13"/>
    <n v="127"/>
    <n v="481.75590549999998"/>
    <n v="48.031496060000002"/>
    <n v="40.157480309999997"/>
    <n v="7.8740157499999999"/>
    <x v="3994"/>
    <n v="51.968503939999998"/>
    <n v="11.81102362"/>
    <x v="3"/>
  </r>
  <r>
    <n v="11646"/>
    <n v="605"/>
    <n v="194"/>
    <x v="4"/>
    <x v="879"/>
    <x v="1"/>
    <x v="1"/>
    <x v="1"/>
    <x v="1"/>
    <x v="10"/>
    <n v="87"/>
    <n v="467.11494249999998"/>
    <n v="54.022988509999998"/>
    <n v="34.482758619999998"/>
    <n v="11.49425287"/>
    <x v="3"/>
    <n v="45.977011490000002"/>
    <n v="11.49425287"/>
    <x v="3"/>
  </r>
  <r>
    <n v="11647"/>
    <n v="605"/>
    <n v="194"/>
    <x v="4"/>
    <x v="879"/>
    <x v="1"/>
    <x v="1"/>
    <x v="1"/>
    <x v="1"/>
    <x v="11"/>
    <n v="87"/>
    <n v="498"/>
    <n v="28.73563218"/>
    <n v="47.126436779999999"/>
    <n v="21.839080460000002"/>
    <x v="43"/>
    <n v="71.264367820000004"/>
    <n v="24.137931030000001"/>
    <x v="3"/>
  </r>
  <r>
    <n v="11648"/>
    <n v="605"/>
    <n v="194"/>
    <x v="4"/>
    <x v="879"/>
    <x v="1"/>
    <x v="1"/>
    <x v="1"/>
    <x v="1"/>
    <x v="12"/>
    <n v="87"/>
    <n v="481.88505750000002"/>
    <n v="42.52873563"/>
    <n v="50.574712640000001"/>
    <n v="6.8965517199999997"/>
    <x v="3"/>
    <n v="57.47126437"/>
    <n v="6.8965517199999997"/>
    <x v="3"/>
  </r>
  <r>
    <n v="11649"/>
    <n v="605"/>
    <n v="194"/>
    <x v="4"/>
    <x v="879"/>
    <x v="1"/>
    <x v="1"/>
    <x v="1"/>
    <x v="1"/>
    <x v="13"/>
    <n v="87"/>
    <n v="481.51724139999999"/>
    <n v="39.080459769999997"/>
    <n v="52.873563220000001"/>
    <n v="8.0459770099999997"/>
    <x v="3"/>
    <n v="60.919540230000003"/>
    <n v="8.0459770099999997"/>
    <x v="3"/>
  </r>
  <r>
    <n v="11650"/>
    <n v="605"/>
    <n v="195"/>
    <x v="4"/>
    <x v="880"/>
    <x v="1"/>
    <x v="1"/>
    <x v="1"/>
    <x v="1"/>
    <x v="10"/>
    <n v="115"/>
    <n v="477.16521740000002"/>
    <n v="48.695652170000002"/>
    <n v="34.782608699999997"/>
    <n v="13.913043480000001"/>
    <x v="913"/>
    <n v="51.304347829999998"/>
    <n v="16.52173913"/>
    <x v="3"/>
  </r>
  <r>
    <n v="11651"/>
    <n v="605"/>
    <n v="195"/>
    <x v="4"/>
    <x v="880"/>
    <x v="1"/>
    <x v="1"/>
    <x v="1"/>
    <x v="1"/>
    <x v="11"/>
    <n v="115"/>
    <n v="500.01739129999999"/>
    <n v="31.304347830000001"/>
    <n v="40"/>
    <n v="22.608695650000001"/>
    <x v="4204"/>
    <n v="68.695652170000002"/>
    <n v="28.695652169999999"/>
    <x v="3"/>
  </r>
  <r>
    <n v="11652"/>
    <n v="605"/>
    <n v="195"/>
    <x v="4"/>
    <x v="880"/>
    <x v="1"/>
    <x v="1"/>
    <x v="1"/>
    <x v="1"/>
    <x v="12"/>
    <n v="115"/>
    <n v="492.91304350000001"/>
    <n v="33.913043479999999"/>
    <n v="46.956521739999999"/>
    <n v="16.52173913"/>
    <x v="913"/>
    <n v="66.086956520000001"/>
    <n v="19.130434780000002"/>
    <x v="3"/>
  </r>
  <r>
    <n v="11653"/>
    <n v="605"/>
    <n v="195"/>
    <x v="4"/>
    <x v="880"/>
    <x v="1"/>
    <x v="1"/>
    <x v="1"/>
    <x v="1"/>
    <x v="13"/>
    <n v="115"/>
    <n v="490.05217390000001"/>
    <n v="39.130434780000002"/>
    <n v="42.608695650000001"/>
    <n v="14.782608700000001"/>
    <x v="158"/>
    <n v="60.869565219999998"/>
    <n v="18.260869570000001"/>
    <x v="3"/>
  </r>
  <r>
    <n v="11654"/>
    <n v="605"/>
    <n v="199"/>
    <x v="4"/>
    <x v="881"/>
    <x v="1"/>
    <x v="1"/>
    <x v="1"/>
    <x v="1"/>
    <x v="10"/>
    <n v="154"/>
    <n v="494.14285710000001"/>
    <n v="40.909090910000003"/>
    <n v="29.87012987"/>
    <n v="18.831168829999999"/>
    <x v="2209"/>
    <n v="59.090909089999997"/>
    <n v="29.220779220000001"/>
    <x v="3"/>
  </r>
  <r>
    <n v="11655"/>
    <n v="605"/>
    <n v="199"/>
    <x v="4"/>
    <x v="881"/>
    <x v="1"/>
    <x v="1"/>
    <x v="1"/>
    <x v="1"/>
    <x v="11"/>
    <n v="154"/>
    <n v="498.62337659999997"/>
    <n v="29.87012987"/>
    <n v="48.05194805"/>
    <n v="16.883116879999999"/>
    <x v="1557"/>
    <n v="70.12987013"/>
    <n v="22.07792208"/>
    <x v="3"/>
  </r>
  <r>
    <n v="11656"/>
    <n v="605"/>
    <n v="199"/>
    <x v="4"/>
    <x v="881"/>
    <x v="1"/>
    <x v="1"/>
    <x v="1"/>
    <x v="1"/>
    <x v="12"/>
    <n v="154"/>
    <n v="493.31168830000001"/>
    <n v="40.909090910000003"/>
    <n v="37.012987010000003"/>
    <n v="16.233766230000001"/>
    <x v="768"/>
    <n v="59.090909089999997"/>
    <n v="22.07792208"/>
    <x v="3"/>
  </r>
  <r>
    <n v="11657"/>
    <n v="605"/>
    <n v="199"/>
    <x v="4"/>
    <x v="881"/>
    <x v="1"/>
    <x v="1"/>
    <x v="1"/>
    <x v="1"/>
    <x v="13"/>
    <n v="154"/>
    <n v="479.98051950000001"/>
    <n v="48.701298700000002"/>
    <n v="37.662337659999999"/>
    <n v="11.688311690000001"/>
    <x v="139"/>
    <n v="51.298701299999998"/>
    <n v="13.636363640000001"/>
    <x v="3"/>
  </r>
  <r>
    <n v="11658"/>
    <n v="606"/>
    <n v="107"/>
    <x v="85"/>
    <x v="882"/>
    <x v="1"/>
    <x v="1"/>
    <x v="1"/>
    <x v="1"/>
    <x v="10"/>
    <n v="204"/>
    <n v="502.23039219999998"/>
    <n v="32.352941180000002"/>
    <n v="30.882352940000001"/>
    <n v="30.39215686"/>
    <x v="4205"/>
    <n v="67.647058819999998"/>
    <n v="36.764705880000001"/>
    <x v="10"/>
  </r>
  <r>
    <n v="11659"/>
    <n v="606"/>
    <n v="107"/>
    <x v="85"/>
    <x v="882"/>
    <x v="1"/>
    <x v="1"/>
    <x v="1"/>
    <x v="1"/>
    <x v="11"/>
    <n v="203"/>
    <n v="514.64039409999998"/>
    <n v="15.7635468"/>
    <n v="41.871921180000001"/>
    <n v="36.453201970000002"/>
    <x v="4206"/>
    <n v="84.2364532"/>
    <n v="42.364532019999999"/>
    <x v="10"/>
  </r>
  <r>
    <n v="11660"/>
    <n v="606"/>
    <n v="107"/>
    <x v="85"/>
    <x v="882"/>
    <x v="1"/>
    <x v="1"/>
    <x v="1"/>
    <x v="1"/>
    <x v="12"/>
    <n v="203"/>
    <n v="507.43349749999999"/>
    <n v="22.167487680000001"/>
    <n v="41.379310340000004"/>
    <n v="28.078817730000001"/>
    <x v="4207"/>
    <n v="77.832512320000006"/>
    <n v="36.453201970000002"/>
    <x v="10"/>
  </r>
  <r>
    <n v="11661"/>
    <n v="606"/>
    <n v="107"/>
    <x v="85"/>
    <x v="882"/>
    <x v="1"/>
    <x v="1"/>
    <x v="1"/>
    <x v="1"/>
    <x v="13"/>
    <n v="202"/>
    <n v="506.67821780000003"/>
    <n v="20.792079210000001"/>
    <n v="49.5049505"/>
    <n v="20.2970297"/>
    <x v="2904"/>
    <n v="79.207920790000003"/>
    <n v="29.7029703"/>
    <x v="10"/>
  </r>
  <r>
    <n v="11662"/>
    <n v="607"/>
    <n v="105"/>
    <x v="5"/>
    <x v="883"/>
    <x v="1"/>
    <x v="1"/>
    <x v="1"/>
    <x v="1"/>
    <x v="10"/>
    <n v="121"/>
    <n v="506.83471070000002"/>
    <n v="25.619834709999999"/>
    <n v="38.842975209999999"/>
    <n v="28.09917355"/>
    <x v="4208"/>
    <n v="74.380165289999994"/>
    <n v="35.537190080000002"/>
    <x v="4"/>
  </r>
  <r>
    <n v="11663"/>
    <n v="607"/>
    <n v="105"/>
    <x v="5"/>
    <x v="883"/>
    <x v="1"/>
    <x v="1"/>
    <x v="1"/>
    <x v="1"/>
    <x v="11"/>
    <n v="121"/>
    <n v="516.54545450000001"/>
    <n v="17.355371900000002"/>
    <n v="41.322314050000003"/>
    <n v="33.057851239999998"/>
    <x v="2091"/>
    <n v="82.644628100000006"/>
    <n v="41.322314050000003"/>
    <x v="4"/>
  </r>
  <r>
    <n v="11664"/>
    <n v="607"/>
    <n v="105"/>
    <x v="5"/>
    <x v="883"/>
    <x v="1"/>
    <x v="1"/>
    <x v="1"/>
    <x v="1"/>
    <x v="12"/>
    <n v="121"/>
    <n v="504.214876"/>
    <n v="27.272727270000001"/>
    <n v="41.322314050000003"/>
    <n v="23.966942150000001"/>
    <x v="4208"/>
    <n v="72.727272729999996"/>
    <n v="31.40495868"/>
    <x v="4"/>
  </r>
  <r>
    <n v="11665"/>
    <n v="607"/>
    <n v="105"/>
    <x v="5"/>
    <x v="883"/>
    <x v="1"/>
    <x v="1"/>
    <x v="1"/>
    <x v="1"/>
    <x v="13"/>
    <n v="121"/>
    <n v="504.13223140000002"/>
    <n v="20.661157020000001"/>
    <n v="50.413223139999999"/>
    <n v="25.619834709999999"/>
    <x v="2527"/>
    <n v="79.338842979999995"/>
    <n v="28.925619829999999"/>
    <x v="4"/>
  </r>
  <r>
    <n v="11666"/>
    <n v="607"/>
    <n v="189"/>
    <x v="5"/>
    <x v="884"/>
    <x v="1"/>
    <x v="1"/>
    <x v="1"/>
    <x v="1"/>
    <x v="10"/>
    <n v="122"/>
    <n v="510.51639340000003"/>
    <n v="24.590163929999999"/>
    <n v="40.163934429999998"/>
    <n v="25.409836070000001"/>
    <x v="1357"/>
    <n v="75.409836069999997"/>
    <n v="35.24590164"/>
    <x v="4"/>
  </r>
  <r>
    <n v="11667"/>
    <n v="607"/>
    <n v="189"/>
    <x v="5"/>
    <x v="884"/>
    <x v="1"/>
    <x v="1"/>
    <x v="1"/>
    <x v="1"/>
    <x v="11"/>
    <n v="122"/>
    <n v="526.96721309999998"/>
    <n v="9.8360655700000006"/>
    <n v="42.62295082"/>
    <n v="36.06557377"/>
    <x v="3802"/>
    <n v="90.163934429999998"/>
    <n v="47.540983609999998"/>
    <x v="4"/>
  </r>
  <r>
    <n v="11668"/>
    <n v="607"/>
    <n v="189"/>
    <x v="5"/>
    <x v="884"/>
    <x v="1"/>
    <x v="1"/>
    <x v="1"/>
    <x v="1"/>
    <x v="12"/>
    <n v="122"/>
    <n v="517.59836069999994"/>
    <n v="17.213114749999999"/>
    <n v="36.885245900000001"/>
    <n v="32.786885249999997"/>
    <x v="3899"/>
    <n v="82.786885249999997"/>
    <n v="45.901639340000003"/>
    <x v="4"/>
  </r>
  <r>
    <n v="11669"/>
    <n v="607"/>
    <n v="189"/>
    <x v="5"/>
    <x v="884"/>
    <x v="1"/>
    <x v="1"/>
    <x v="1"/>
    <x v="1"/>
    <x v="13"/>
    <n v="122"/>
    <n v="518.54918029999999"/>
    <n v="12.29508197"/>
    <n v="47.540983609999998"/>
    <n v="22.950819670000001"/>
    <x v="2568"/>
    <n v="87.704918030000002"/>
    <n v="40.163934429999998"/>
    <x v="4"/>
  </r>
  <r>
    <n v="11670"/>
    <n v="607"/>
    <n v="193"/>
    <x v="5"/>
    <x v="885"/>
    <x v="1"/>
    <x v="1"/>
    <x v="1"/>
    <x v="1"/>
    <x v="10"/>
    <n v="127"/>
    <n v="519.43307089999996"/>
    <n v="17.322834650000001"/>
    <n v="35.433070870000002"/>
    <n v="35.433070870000002"/>
    <x v="3124"/>
    <n v="82.677165349999996"/>
    <n v="47.244094490000002"/>
    <x v="4"/>
  </r>
  <r>
    <n v="11671"/>
    <n v="607"/>
    <n v="193"/>
    <x v="5"/>
    <x v="885"/>
    <x v="1"/>
    <x v="1"/>
    <x v="1"/>
    <x v="1"/>
    <x v="11"/>
    <n v="127"/>
    <n v="516.51968499999998"/>
    <n v="11.02362205"/>
    <n v="48.031496060000002"/>
    <n v="34.645669290000001"/>
    <x v="1695"/>
    <n v="88.97637795"/>
    <n v="40.944881889999998"/>
    <x v="4"/>
  </r>
  <r>
    <n v="11672"/>
    <n v="607"/>
    <n v="193"/>
    <x v="5"/>
    <x v="885"/>
    <x v="1"/>
    <x v="1"/>
    <x v="1"/>
    <x v="1"/>
    <x v="12"/>
    <n v="127"/>
    <n v="512.88188979999995"/>
    <n v="11.81102362"/>
    <n v="50.393700789999997"/>
    <n v="29.133858270000001"/>
    <x v="3826"/>
    <n v="88.18897638"/>
    <n v="37.795275590000003"/>
    <x v="4"/>
  </r>
  <r>
    <n v="11673"/>
    <n v="607"/>
    <n v="193"/>
    <x v="5"/>
    <x v="885"/>
    <x v="1"/>
    <x v="1"/>
    <x v="1"/>
    <x v="1"/>
    <x v="13"/>
    <n v="126"/>
    <n v="512.26190480000002"/>
    <n v="15.079365080000001"/>
    <n v="51.587301590000003"/>
    <n v="22.222222219999999"/>
    <x v="312"/>
    <n v="84.920634919999998"/>
    <n v="33.333333330000002"/>
    <x v="4"/>
  </r>
  <r>
    <n v="11674"/>
    <n v="607"/>
    <n v="205"/>
    <x v="5"/>
    <x v="886"/>
    <x v="1"/>
    <x v="1"/>
    <x v="1"/>
    <x v="1"/>
    <x v="10"/>
    <n v="140"/>
    <n v="518.25"/>
    <n v="21.428571430000002"/>
    <n v="26.428571430000002"/>
    <n v="45"/>
    <x v="243"/>
    <n v="78.571428569999995"/>
    <n v="52.142857139999997"/>
    <x v="4"/>
  </r>
  <r>
    <n v="11675"/>
    <n v="607"/>
    <n v="205"/>
    <x v="5"/>
    <x v="886"/>
    <x v="1"/>
    <x v="1"/>
    <x v="1"/>
    <x v="1"/>
    <x v="11"/>
    <n v="141"/>
    <n v="529.31205669999997"/>
    <n v="8.5106383000000001"/>
    <n v="36.170212769999999"/>
    <n v="43.971631209999998"/>
    <x v="4209"/>
    <n v="91.489361700000003"/>
    <n v="55.319148939999998"/>
    <x v="4"/>
  </r>
  <r>
    <n v="11676"/>
    <n v="607"/>
    <n v="205"/>
    <x v="5"/>
    <x v="886"/>
    <x v="1"/>
    <x v="1"/>
    <x v="1"/>
    <x v="1"/>
    <x v="12"/>
    <n v="141"/>
    <n v="510.27659569999997"/>
    <n v="18.439716310000001"/>
    <n v="41.134751770000001"/>
    <n v="34.04255319"/>
    <x v="1076"/>
    <n v="81.560283690000006"/>
    <n v="40.425531909999997"/>
    <x v="4"/>
  </r>
  <r>
    <n v="11677"/>
    <n v="607"/>
    <n v="205"/>
    <x v="5"/>
    <x v="886"/>
    <x v="1"/>
    <x v="1"/>
    <x v="1"/>
    <x v="1"/>
    <x v="13"/>
    <n v="140"/>
    <n v="511.4642857"/>
    <n v="18.571428569999998"/>
    <n v="42.857142860000003"/>
    <n v="31.428571430000002"/>
    <x v="243"/>
    <n v="81.428571430000005"/>
    <n v="38.571428570000002"/>
    <x v="4"/>
  </r>
  <r>
    <n v="11678"/>
    <n v="607"/>
    <n v="298"/>
    <x v="5"/>
    <x v="887"/>
    <x v="1"/>
    <x v="1"/>
    <x v="1"/>
    <x v="1"/>
    <x v="10"/>
    <n v="123"/>
    <n v="526.61788620000004"/>
    <n v="15.447154469999999"/>
    <n v="31.707317069999998"/>
    <n v="37.398373980000002"/>
    <x v="4210"/>
    <n v="84.552845529999999"/>
    <n v="52.845528459999997"/>
    <x v="4"/>
  </r>
  <r>
    <n v="11679"/>
    <n v="607"/>
    <n v="298"/>
    <x v="5"/>
    <x v="887"/>
    <x v="1"/>
    <x v="1"/>
    <x v="1"/>
    <x v="1"/>
    <x v="11"/>
    <n v="123"/>
    <n v="523.22764229999996"/>
    <n v="6.5040650400000004"/>
    <n v="46.341463410000003"/>
    <n v="41.463414630000003"/>
    <x v="4211"/>
    <n v="93.49593496"/>
    <n v="47.154471540000003"/>
    <x v="4"/>
  </r>
  <r>
    <n v="11680"/>
    <n v="607"/>
    <n v="298"/>
    <x v="5"/>
    <x v="887"/>
    <x v="1"/>
    <x v="1"/>
    <x v="1"/>
    <x v="1"/>
    <x v="12"/>
    <n v="123"/>
    <n v="519.69918700000005"/>
    <n v="15.447154469999999"/>
    <n v="41.463414630000003"/>
    <n v="26.829268290000002"/>
    <x v="4212"/>
    <n v="84.552845529999999"/>
    <n v="43.089430890000003"/>
    <x v="4"/>
  </r>
  <r>
    <n v="11681"/>
    <n v="607"/>
    <n v="298"/>
    <x v="5"/>
    <x v="887"/>
    <x v="1"/>
    <x v="1"/>
    <x v="1"/>
    <x v="1"/>
    <x v="13"/>
    <n v="123"/>
    <n v="511.02439020000003"/>
    <n v="20.325203250000001"/>
    <n v="39.837398370000003"/>
    <n v="25.203252030000002"/>
    <x v="1181"/>
    <n v="79.674796749999999"/>
    <n v="39.837398370000003"/>
    <x v="4"/>
  </r>
  <r>
    <n v="11682"/>
    <n v="607"/>
    <n v="1050"/>
    <x v="5"/>
    <x v="888"/>
    <x v="1"/>
    <x v="1"/>
    <x v="1"/>
    <x v="1"/>
    <x v="10"/>
    <n v="133"/>
    <n v="493.69924809999998"/>
    <n v="36.842105259999997"/>
    <n v="30.827067670000002"/>
    <n v="27.819548869999998"/>
    <x v="517"/>
    <n v="63.157894740000003"/>
    <n v="32.330827069999998"/>
    <x v="4"/>
  </r>
  <r>
    <n v="11683"/>
    <n v="607"/>
    <n v="1050"/>
    <x v="5"/>
    <x v="888"/>
    <x v="1"/>
    <x v="1"/>
    <x v="1"/>
    <x v="1"/>
    <x v="11"/>
    <n v="133"/>
    <n v="500.63909769999998"/>
    <n v="29.323308269999998"/>
    <n v="41.353383460000003"/>
    <n v="27.067669169999999"/>
    <x v="1182"/>
    <n v="70.676691730000002"/>
    <n v="29.323308269999998"/>
    <x v="4"/>
  </r>
  <r>
    <n v="11684"/>
    <n v="607"/>
    <n v="1050"/>
    <x v="5"/>
    <x v="888"/>
    <x v="1"/>
    <x v="1"/>
    <x v="1"/>
    <x v="1"/>
    <x v="12"/>
    <n v="133"/>
    <n v="495.36842109999998"/>
    <n v="29.323308269999998"/>
    <n v="47.368421050000002"/>
    <n v="18.79699248"/>
    <x v="517"/>
    <n v="70.676691730000002"/>
    <n v="23.30827068"/>
    <x v="4"/>
  </r>
  <r>
    <n v="11685"/>
    <n v="607"/>
    <n v="1050"/>
    <x v="5"/>
    <x v="888"/>
    <x v="1"/>
    <x v="1"/>
    <x v="1"/>
    <x v="1"/>
    <x v="13"/>
    <n v="133"/>
    <n v="496.8646617"/>
    <n v="35.338345859999997"/>
    <n v="36.09022556"/>
    <n v="21.05263158"/>
    <x v="4213"/>
    <n v="64.661654139999996"/>
    <n v="28.571428569999998"/>
    <x v="4"/>
  </r>
  <r>
    <n v="11686"/>
    <n v="607"/>
    <n v="4050"/>
    <x v="5"/>
    <x v="889"/>
    <x v="1"/>
    <x v="1"/>
    <x v="1"/>
    <x v="1"/>
    <x v="10"/>
    <n v="148"/>
    <n v="516.64189190000002"/>
    <n v="24.324324319999999"/>
    <n v="29.054054050000001"/>
    <n v="32.432432429999999"/>
    <x v="3288"/>
    <n v="75.675675679999998"/>
    <n v="46.621621619999999"/>
    <x v="4"/>
  </r>
  <r>
    <n v="11687"/>
    <n v="607"/>
    <n v="4050"/>
    <x v="5"/>
    <x v="889"/>
    <x v="1"/>
    <x v="1"/>
    <x v="1"/>
    <x v="1"/>
    <x v="11"/>
    <n v="148"/>
    <n v="519.11486490000004"/>
    <n v="14.18918919"/>
    <n v="45.945945950000002"/>
    <n v="31.756756759999998"/>
    <x v="600"/>
    <n v="85.810810810000007"/>
    <n v="39.864864859999997"/>
    <x v="4"/>
  </r>
  <r>
    <n v="11688"/>
    <n v="607"/>
    <n v="4050"/>
    <x v="5"/>
    <x v="889"/>
    <x v="1"/>
    <x v="1"/>
    <x v="1"/>
    <x v="1"/>
    <x v="12"/>
    <n v="148"/>
    <n v="504.56756760000002"/>
    <n v="21.621621619999999"/>
    <n v="45.945945950000002"/>
    <n v="26.351351350000002"/>
    <x v="100"/>
    <n v="78.378378380000001"/>
    <n v="32.432432429999999"/>
    <x v="4"/>
  </r>
  <r>
    <n v="11689"/>
    <n v="607"/>
    <n v="4050"/>
    <x v="5"/>
    <x v="889"/>
    <x v="1"/>
    <x v="1"/>
    <x v="1"/>
    <x v="1"/>
    <x v="13"/>
    <n v="147"/>
    <n v="501.79591840000001"/>
    <n v="23.129251700000001"/>
    <n v="51.020408160000002"/>
    <n v="19.727891159999999"/>
    <x v="539"/>
    <n v="76.870748300000002"/>
    <n v="25.85034014"/>
    <x v="4"/>
  </r>
  <r>
    <n v="11690"/>
    <n v="607"/>
    <n v="5050"/>
    <x v="5"/>
    <x v="890"/>
    <x v="1"/>
    <x v="1"/>
    <x v="1"/>
    <x v="1"/>
    <x v="10"/>
    <n v="150"/>
    <n v="501.43333330000002"/>
    <n v="31.333333329999999"/>
    <n v="32"/>
    <n v="30.666666670000001"/>
    <x v="648"/>
    <n v="68.666666669999998"/>
    <n v="36.666666669999998"/>
    <x v="4"/>
  </r>
  <r>
    <n v="11691"/>
    <n v="607"/>
    <n v="5050"/>
    <x v="5"/>
    <x v="890"/>
    <x v="1"/>
    <x v="1"/>
    <x v="1"/>
    <x v="1"/>
    <x v="11"/>
    <n v="150"/>
    <n v="509.22"/>
    <n v="19.333333329999999"/>
    <n v="45.333333330000002"/>
    <n v="31.333333329999999"/>
    <x v="94"/>
    <n v="80.666666669999998"/>
    <n v="35.333333330000002"/>
    <x v="4"/>
  </r>
  <r>
    <n v="11692"/>
    <n v="607"/>
    <n v="5050"/>
    <x v="5"/>
    <x v="890"/>
    <x v="1"/>
    <x v="1"/>
    <x v="1"/>
    <x v="1"/>
    <x v="12"/>
    <n v="150"/>
    <n v="501.6"/>
    <n v="26"/>
    <n v="46.666666669999998"/>
    <n v="20.666666670000001"/>
    <x v="120"/>
    <n v="74"/>
    <n v="27.333333329999999"/>
    <x v="4"/>
  </r>
  <r>
    <n v="11693"/>
    <n v="607"/>
    <n v="5050"/>
    <x v="5"/>
    <x v="890"/>
    <x v="1"/>
    <x v="1"/>
    <x v="1"/>
    <x v="1"/>
    <x v="13"/>
    <n v="150"/>
    <n v="489.20666670000003"/>
    <n v="31.333333329999999"/>
    <n v="55.333333330000002"/>
    <n v="12"/>
    <x v="462"/>
    <n v="68.666666669999998"/>
    <n v="13.33333333"/>
    <x v="4"/>
  </r>
  <r>
    <n v="11694"/>
    <n v="608"/>
    <n v="104"/>
    <x v="86"/>
    <x v="891"/>
    <x v="1"/>
    <x v="1"/>
    <x v="1"/>
    <x v="1"/>
    <x v="10"/>
    <n v="90"/>
    <n v="499.43333330000002"/>
    <n v="38.888888889999997"/>
    <n v="27.777777780000001"/>
    <n v="24.444444440000002"/>
    <x v="22"/>
    <n v="61.111111110000003"/>
    <n v="33.333333330000002"/>
    <x v="6"/>
  </r>
  <r>
    <n v="11695"/>
    <n v="608"/>
    <n v="104"/>
    <x v="86"/>
    <x v="891"/>
    <x v="1"/>
    <x v="1"/>
    <x v="1"/>
    <x v="1"/>
    <x v="11"/>
    <n v="91"/>
    <n v="520.94505489999995"/>
    <n v="12.08791209"/>
    <n v="41.758241759999997"/>
    <n v="40.659340659999998"/>
    <x v="1450"/>
    <n v="87.912087909999997"/>
    <n v="46.15384615"/>
    <x v="6"/>
  </r>
  <r>
    <n v="11696"/>
    <n v="608"/>
    <n v="104"/>
    <x v="86"/>
    <x v="891"/>
    <x v="1"/>
    <x v="1"/>
    <x v="1"/>
    <x v="1"/>
    <x v="12"/>
    <n v="91"/>
    <n v="507.10989009999997"/>
    <n v="18.68131868"/>
    <n v="49.450549449999997"/>
    <n v="21.978021980000001"/>
    <x v="1058"/>
    <n v="81.318681319999996"/>
    <n v="31.868131869999999"/>
    <x v="6"/>
  </r>
  <r>
    <n v="11697"/>
    <n v="608"/>
    <n v="104"/>
    <x v="86"/>
    <x v="891"/>
    <x v="1"/>
    <x v="1"/>
    <x v="1"/>
    <x v="1"/>
    <x v="13"/>
    <n v="90"/>
    <n v="499.8222222"/>
    <n v="21.11111111"/>
    <n v="57.777777780000001"/>
    <n v="16.666666670000001"/>
    <x v="6"/>
    <n v="78.888888890000004"/>
    <n v="21.11111111"/>
    <x v="6"/>
  </r>
  <r>
    <n v="11698"/>
    <n v="608"/>
    <n v="106"/>
    <x v="86"/>
    <x v="892"/>
    <x v="1"/>
    <x v="1"/>
    <x v="1"/>
    <x v="1"/>
    <x v="10"/>
    <n v="73"/>
    <n v="506.79452049999998"/>
    <n v="26.027397260000001"/>
    <n v="36.98630137"/>
    <n v="30.1369863"/>
    <x v="3505"/>
    <n v="73.972602739999999"/>
    <n v="36.98630137"/>
    <x v="6"/>
  </r>
  <r>
    <n v="11699"/>
    <n v="608"/>
    <n v="106"/>
    <x v="86"/>
    <x v="892"/>
    <x v="1"/>
    <x v="1"/>
    <x v="1"/>
    <x v="1"/>
    <x v="11"/>
    <n v="73"/>
    <n v="514.02739729999996"/>
    <n v="15.06849315"/>
    <n v="42.465753419999999"/>
    <n v="39.7260274"/>
    <x v="1304"/>
    <n v="84.931506850000005"/>
    <n v="42.465753419999999"/>
    <x v="6"/>
  </r>
  <r>
    <n v="11700"/>
    <n v="608"/>
    <n v="106"/>
    <x v="86"/>
    <x v="892"/>
    <x v="1"/>
    <x v="1"/>
    <x v="1"/>
    <x v="1"/>
    <x v="12"/>
    <n v="73"/>
    <n v="513.17808219999995"/>
    <n v="10.958904110000001"/>
    <n v="47.945205479999998"/>
    <n v="32.876712329999997"/>
    <x v="3783"/>
    <n v="89.041095889999994"/>
    <n v="41.095890410000003"/>
    <x v="6"/>
  </r>
  <r>
    <n v="11701"/>
    <n v="608"/>
    <n v="106"/>
    <x v="86"/>
    <x v="892"/>
    <x v="1"/>
    <x v="1"/>
    <x v="1"/>
    <x v="1"/>
    <x v="13"/>
    <n v="73"/>
    <n v="498.4931507"/>
    <n v="26.027397260000001"/>
    <n v="60.2739726"/>
    <n v="9.5890410999999993"/>
    <x v="130"/>
    <n v="73.972602739999999"/>
    <n v="13.698630140000001"/>
    <x v="6"/>
  </r>
  <r>
    <n v="11702"/>
    <n v="608"/>
    <n v="107"/>
    <x v="86"/>
    <x v="893"/>
    <x v="1"/>
    <x v="1"/>
    <x v="1"/>
    <x v="1"/>
    <x v="10"/>
    <n v="90"/>
    <n v="491.62222220000001"/>
    <n v="41.111111110000003"/>
    <n v="27.777777780000001"/>
    <n v="25.555555559999998"/>
    <x v="89"/>
    <n v="58.888888889999997"/>
    <n v="31.11111111"/>
    <x v="6"/>
  </r>
  <r>
    <n v="11703"/>
    <n v="608"/>
    <n v="107"/>
    <x v="86"/>
    <x v="893"/>
    <x v="1"/>
    <x v="1"/>
    <x v="1"/>
    <x v="1"/>
    <x v="11"/>
    <n v="90"/>
    <n v="511.05555559999999"/>
    <n v="20"/>
    <n v="45.555555560000002"/>
    <n v="27.777777780000001"/>
    <x v="120"/>
    <n v="80"/>
    <n v="34.444444439999998"/>
    <x v="6"/>
  </r>
  <r>
    <n v="11704"/>
    <n v="608"/>
    <n v="107"/>
    <x v="86"/>
    <x v="893"/>
    <x v="1"/>
    <x v="1"/>
    <x v="1"/>
    <x v="1"/>
    <x v="12"/>
    <n v="89"/>
    <n v="502.17977530000002"/>
    <n v="25.842696629999999"/>
    <n v="41.573033709999997"/>
    <n v="26.966292129999999"/>
    <x v="2787"/>
    <n v="74.157303369999994"/>
    <n v="32.584269659999997"/>
    <x v="6"/>
  </r>
  <r>
    <n v="11705"/>
    <n v="608"/>
    <n v="107"/>
    <x v="86"/>
    <x v="893"/>
    <x v="1"/>
    <x v="1"/>
    <x v="1"/>
    <x v="1"/>
    <x v="13"/>
    <n v="89"/>
    <n v="488.19101119999999"/>
    <n v="33.707865169999998"/>
    <n v="53.93258427"/>
    <n v="11.23595506"/>
    <x v="201"/>
    <n v="66.292134829999995"/>
    <n v="12.359550560000001"/>
    <x v="6"/>
  </r>
  <r>
    <n v="11706"/>
    <n v="608"/>
    <n v="115"/>
    <x v="86"/>
    <x v="894"/>
    <x v="1"/>
    <x v="1"/>
    <x v="1"/>
    <x v="1"/>
    <x v="10"/>
    <n v="114"/>
    <n v="497.13157890000002"/>
    <n v="34.21052632"/>
    <n v="40.350877189999999"/>
    <n v="20.1754386"/>
    <x v="15"/>
    <n v="65.78947368"/>
    <n v="25.438596489999998"/>
    <x v="6"/>
  </r>
  <r>
    <n v="11707"/>
    <n v="608"/>
    <n v="115"/>
    <x v="86"/>
    <x v="894"/>
    <x v="1"/>
    <x v="1"/>
    <x v="1"/>
    <x v="1"/>
    <x v="11"/>
    <n v="114"/>
    <n v="510.69298250000003"/>
    <n v="22.80701754"/>
    <n v="35.087719300000003"/>
    <n v="36.842105259999997"/>
    <x v="15"/>
    <n v="77.192982459999996"/>
    <n v="42.10526316"/>
    <x v="6"/>
  </r>
  <r>
    <n v="11708"/>
    <n v="608"/>
    <n v="115"/>
    <x v="86"/>
    <x v="894"/>
    <x v="1"/>
    <x v="1"/>
    <x v="1"/>
    <x v="1"/>
    <x v="12"/>
    <n v="114"/>
    <n v="500.0964912"/>
    <n v="28.94736842"/>
    <n v="43.85964912"/>
    <n v="22.80701754"/>
    <x v="808"/>
    <n v="71.052631579999996"/>
    <n v="27.19298246"/>
    <x v="6"/>
  </r>
  <r>
    <n v="11709"/>
    <n v="608"/>
    <n v="115"/>
    <x v="86"/>
    <x v="894"/>
    <x v="1"/>
    <x v="1"/>
    <x v="1"/>
    <x v="1"/>
    <x v="13"/>
    <n v="114"/>
    <n v="500.05263159999998"/>
    <n v="21.05263158"/>
    <n v="54.385964909999998"/>
    <n v="21.05263158"/>
    <x v="645"/>
    <n v="78.947368420000004"/>
    <n v="24.561403510000002"/>
    <x v="6"/>
  </r>
  <r>
    <n v="11710"/>
    <n v="608"/>
    <n v="175"/>
    <x v="86"/>
    <x v="895"/>
    <x v="1"/>
    <x v="1"/>
    <x v="1"/>
    <x v="1"/>
    <x v="10"/>
    <n v="88"/>
    <n v="497.21590909999998"/>
    <n v="35.227272730000003"/>
    <n v="34.090909089999997"/>
    <n v="23.863636360000001"/>
    <x v="1354"/>
    <n v="64.772727270000004"/>
    <n v="30.68181818"/>
    <x v="6"/>
  </r>
  <r>
    <n v="11711"/>
    <n v="608"/>
    <n v="175"/>
    <x v="86"/>
    <x v="895"/>
    <x v="1"/>
    <x v="1"/>
    <x v="1"/>
    <x v="1"/>
    <x v="11"/>
    <n v="88"/>
    <n v="501.09090909999998"/>
    <n v="29.545454549999999"/>
    <n v="43.18181818"/>
    <n v="25"/>
    <x v="54"/>
    <n v="70.454545449999998"/>
    <n v="27.272727270000001"/>
    <x v="6"/>
  </r>
  <r>
    <n v="11712"/>
    <n v="608"/>
    <n v="175"/>
    <x v="86"/>
    <x v="895"/>
    <x v="1"/>
    <x v="1"/>
    <x v="1"/>
    <x v="1"/>
    <x v="12"/>
    <n v="88"/>
    <n v="503.11363640000002"/>
    <n v="28.40909091"/>
    <n v="39.772727269999997"/>
    <n v="23.863636360000001"/>
    <x v="646"/>
    <n v="71.590909089999997"/>
    <n v="31.81818182"/>
    <x v="6"/>
  </r>
  <r>
    <n v="11713"/>
    <n v="608"/>
    <n v="175"/>
    <x v="86"/>
    <x v="895"/>
    <x v="1"/>
    <x v="1"/>
    <x v="1"/>
    <x v="1"/>
    <x v="13"/>
    <n v="88"/>
    <n v="493.31818179999999"/>
    <n v="29.545454549999999"/>
    <n v="48.863636360000001"/>
    <n v="18.18181818"/>
    <x v="51"/>
    <n v="70.454545449999998"/>
    <n v="21.59090909"/>
    <x v="6"/>
  </r>
  <r>
    <n v="11714"/>
    <n v="608"/>
    <n v="177"/>
    <x v="86"/>
    <x v="896"/>
    <x v="1"/>
    <x v="1"/>
    <x v="1"/>
    <x v="1"/>
    <x v="10"/>
    <n v="111"/>
    <n v="514.72072070000002"/>
    <n v="28.828828829999999"/>
    <n v="32.432432429999999"/>
    <n v="21.621621619999999"/>
    <x v="4214"/>
    <n v="71.171171169999994"/>
    <n v="38.738738740000002"/>
    <x v="6"/>
  </r>
  <r>
    <n v="11715"/>
    <n v="608"/>
    <n v="177"/>
    <x v="86"/>
    <x v="896"/>
    <x v="1"/>
    <x v="1"/>
    <x v="1"/>
    <x v="1"/>
    <x v="11"/>
    <n v="111"/>
    <n v="520.53153150000003"/>
    <n v="12.612612609999999"/>
    <n v="41.441441439999998"/>
    <n v="36.936936940000002"/>
    <x v="1146"/>
    <n v="87.387387390000001"/>
    <n v="45.945945950000002"/>
    <x v="6"/>
  </r>
  <r>
    <n v="11716"/>
    <n v="608"/>
    <n v="177"/>
    <x v="86"/>
    <x v="896"/>
    <x v="1"/>
    <x v="1"/>
    <x v="1"/>
    <x v="1"/>
    <x v="12"/>
    <n v="111"/>
    <n v="514.97297300000002"/>
    <n v="12.612612609999999"/>
    <n v="45.945945950000002"/>
    <n v="31.531531529999999"/>
    <x v="2307"/>
    <n v="87.387387390000001"/>
    <n v="41.441441439999998"/>
    <x v="6"/>
  </r>
  <r>
    <n v="11717"/>
    <n v="608"/>
    <n v="177"/>
    <x v="86"/>
    <x v="896"/>
    <x v="1"/>
    <x v="1"/>
    <x v="1"/>
    <x v="1"/>
    <x v="13"/>
    <n v="111"/>
    <n v="523.39639639999996"/>
    <n v="13.513513509999999"/>
    <n v="41.441441439999998"/>
    <n v="22.522522519999999"/>
    <x v="4215"/>
    <n v="86.486486490000004"/>
    <n v="45.045045049999999"/>
    <x v="6"/>
  </r>
  <r>
    <n v="11718"/>
    <n v="608"/>
    <n v="186"/>
    <x v="86"/>
    <x v="897"/>
    <x v="1"/>
    <x v="1"/>
    <x v="1"/>
    <x v="1"/>
    <x v="10"/>
    <n v="80"/>
    <n v="513.9"/>
    <n v="23.75"/>
    <n v="35"/>
    <n v="30"/>
    <x v="1148"/>
    <n v="76.25"/>
    <n v="41.25"/>
    <x v="6"/>
  </r>
  <r>
    <n v="11719"/>
    <n v="608"/>
    <n v="186"/>
    <x v="86"/>
    <x v="897"/>
    <x v="1"/>
    <x v="1"/>
    <x v="1"/>
    <x v="1"/>
    <x v="11"/>
    <n v="80"/>
    <n v="526.53750000000002"/>
    <n v="11.25"/>
    <n v="36.25"/>
    <n v="43.75"/>
    <x v="2174"/>
    <n v="88.75"/>
    <n v="52.5"/>
    <x v="6"/>
  </r>
  <r>
    <n v="11720"/>
    <n v="608"/>
    <n v="186"/>
    <x v="86"/>
    <x v="897"/>
    <x v="1"/>
    <x v="1"/>
    <x v="1"/>
    <x v="1"/>
    <x v="12"/>
    <n v="80"/>
    <n v="511.625"/>
    <n v="21.25"/>
    <n v="41.25"/>
    <n v="26.25"/>
    <x v="1148"/>
    <n v="78.75"/>
    <n v="37.5"/>
    <x v="6"/>
  </r>
  <r>
    <n v="11721"/>
    <n v="608"/>
    <n v="186"/>
    <x v="86"/>
    <x v="897"/>
    <x v="1"/>
    <x v="1"/>
    <x v="1"/>
    <x v="1"/>
    <x v="13"/>
    <n v="80"/>
    <n v="508.66250000000002"/>
    <n v="20"/>
    <n v="47.5"/>
    <n v="21.25"/>
    <x v="1148"/>
    <n v="80"/>
    <n v="32.5"/>
    <x v="6"/>
  </r>
  <r>
    <n v="11722"/>
    <n v="608"/>
    <n v="196"/>
    <x v="86"/>
    <x v="898"/>
    <x v="1"/>
    <x v="1"/>
    <x v="1"/>
    <x v="1"/>
    <x v="10"/>
    <n v="73"/>
    <n v="496.09589039999997"/>
    <n v="36.98630137"/>
    <n v="35.616438359999997"/>
    <n v="21.917808220000001"/>
    <x v="695"/>
    <n v="63.01369863"/>
    <n v="27.39726027"/>
    <x v="6"/>
  </r>
  <r>
    <n v="11723"/>
    <n v="608"/>
    <n v="196"/>
    <x v="86"/>
    <x v="898"/>
    <x v="1"/>
    <x v="1"/>
    <x v="1"/>
    <x v="1"/>
    <x v="11"/>
    <n v="73"/>
    <n v="514.39726029999997"/>
    <n v="20.547945210000002"/>
    <n v="34.24657534"/>
    <n v="38.356164380000003"/>
    <x v="3505"/>
    <n v="79.452054790000005"/>
    <n v="45.205479449999999"/>
    <x v="6"/>
  </r>
  <r>
    <n v="11724"/>
    <n v="608"/>
    <n v="196"/>
    <x v="86"/>
    <x v="898"/>
    <x v="1"/>
    <x v="1"/>
    <x v="1"/>
    <x v="1"/>
    <x v="12"/>
    <n v="70"/>
    <n v="510.2"/>
    <n v="24.285714290000001"/>
    <n v="42.857142860000003"/>
    <n v="21.428571430000002"/>
    <x v="335"/>
    <n v="75.714285709999999"/>
    <n v="32.857142860000003"/>
    <x v="6"/>
  </r>
  <r>
    <n v="11725"/>
    <n v="608"/>
    <n v="196"/>
    <x v="86"/>
    <x v="898"/>
    <x v="1"/>
    <x v="1"/>
    <x v="1"/>
    <x v="1"/>
    <x v="13"/>
    <n v="71"/>
    <n v="510.71830990000001"/>
    <n v="25.352112680000001"/>
    <n v="39.436619720000003"/>
    <n v="21.126760560000001"/>
    <x v="308"/>
    <n v="74.647887319999995"/>
    <n v="35.21126761"/>
    <x v="6"/>
  </r>
  <r>
    <n v="11726"/>
    <n v="608"/>
    <n v="296"/>
    <x v="86"/>
    <x v="899"/>
    <x v="1"/>
    <x v="1"/>
    <x v="1"/>
    <x v="1"/>
    <x v="10"/>
    <n v="79"/>
    <n v="491.03797470000001"/>
    <n v="35.443037969999999"/>
    <n v="41.772151899999997"/>
    <n v="16.455696199999998"/>
    <x v="3857"/>
    <n v="64.556962029999994"/>
    <n v="22.78481013"/>
    <x v="6"/>
  </r>
  <r>
    <n v="11727"/>
    <n v="608"/>
    <n v="296"/>
    <x v="86"/>
    <x v="899"/>
    <x v="1"/>
    <x v="1"/>
    <x v="1"/>
    <x v="1"/>
    <x v="11"/>
    <n v="80"/>
    <n v="498.98750000000001"/>
    <n v="25"/>
    <n v="52.5"/>
    <n v="22.5"/>
    <x v="3"/>
    <n v="75"/>
    <n v="22.5"/>
    <x v="6"/>
  </r>
  <r>
    <n v="11728"/>
    <n v="608"/>
    <n v="296"/>
    <x v="86"/>
    <x v="899"/>
    <x v="1"/>
    <x v="1"/>
    <x v="1"/>
    <x v="1"/>
    <x v="12"/>
    <n v="80"/>
    <n v="494.57499999999999"/>
    <n v="27.5"/>
    <n v="52.5"/>
    <n v="15"/>
    <x v="92"/>
    <n v="72.5"/>
    <n v="20"/>
    <x v="6"/>
  </r>
  <r>
    <n v="11729"/>
    <n v="608"/>
    <n v="296"/>
    <x v="86"/>
    <x v="899"/>
    <x v="1"/>
    <x v="1"/>
    <x v="1"/>
    <x v="1"/>
    <x v="13"/>
    <n v="79"/>
    <n v="487.05063289999998"/>
    <n v="32.911392409999998"/>
    <n v="54.43037975"/>
    <n v="10.126582279999999"/>
    <x v="2333"/>
    <n v="67.088607589999995"/>
    <n v="12.658227849999999"/>
    <x v="6"/>
  </r>
  <r>
    <n v="11730"/>
    <n v="608"/>
    <n v="377"/>
    <x v="86"/>
    <x v="900"/>
    <x v="1"/>
    <x v="1"/>
    <x v="1"/>
    <x v="1"/>
    <x v="10"/>
    <n v="92"/>
    <n v="490.41304350000001"/>
    <n v="36.956521739999999"/>
    <n v="39.130434780000002"/>
    <n v="19.565217390000001"/>
    <x v="37"/>
    <n v="63.043478260000001"/>
    <n v="23.913043479999999"/>
    <x v="6"/>
  </r>
  <r>
    <n v="11731"/>
    <n v="608"/>
    <n v="377"/>
    <x v="86"/>
    <x v="900"/>
    <x v="1"/>
    <x v="1"/>
    <x v="1"/>
    <x v="1"/>
    <x v="11"/>
    <n v="92"/>
    <n v="508.11956520000001"/>
    <n v="19.565217390000001"/>
    <n v="46.739130430000003"/>
    <n v="31.52173913"/>
    <x v="424"/>
    <n v="80.434782609999999"/>
    <n v="33.695652170000002"/>
    <x v="6"/>
  </r>
  <r>
    <n v="11732"/>
    <n v="608"/>
    <n v="377"/>
    <x v="86"/>
    <x v="900"/>
    <x v="1"/>
    <x v="1"/>
    <x v="1"/>
    <x v="1"/>
    <x v="12"/>
    <n v="92"/>
    <n v="496.21739129999997"/>
    <n v="26.086956520000001"/>
    <n v="53.260869569999997"/>
    <n v="14.13043478"/>
    <x v="470"/>
    <n v="73.913043479999999"/>
    <n v="20.652173909999998"/>
    <x v="6"/>
  </r>
  <r>
    <n v="11733"/>
    <n v="608"/>
    <n v="377"/>
    <x v="86"/>
    <x v="900"/>
    <x v="1"/>
    <x v="1"/>
    <x v="1"/>
    <x v="1"/>
    <x v="13"/>
    <n v="92"/>
    <n v="492.2934783"/>
    <n v="27.173913039999999"/>
    <n v="55.434782609999999"/>
    <n v="14.13043478"/>
    <x v="292"/>
    <n v="72.826086959999998"/>
    <n v="17.391304349999999"/>
    <x v="6"/>
  </r>
  <r>
    <n v="11734"/>
    <n v="608"/>
    <n v="396"/>
    <x v="86"/>
    <x v="901"/>
    <x v="1"/>
    <x v="1"/>
    <x v="1"/>
    <x v="1"/>
    <x v="10"/>
    <n v="81"/>
    <n v="527.83950619999996"/>
    <n v="17.283950619999999"/>
    <n v="22.222222219999999"/>
    <n v="48.148148149999997"/>
    <x v="2549"/>
    <n v="82.716049380000001"/>
    <n v="60.493827160000002"/>
    <x v="6"/>
  </r>
  <r>
    <n v="11735"/>
    <n v="608"/>
    <n v="396"/>
    <x v="86"/>
    <x v="901"/>
    <x v="1"/>
    <x v="1"/>
    <x v="1"/>
    <x v="1"/>
    <x v="11"/>
    <n v="81"/>
    <n v="529.93827160000001"/>
    <n v="4.9382716100000001"/>
    <n v="39.506172839999998"/>
    <n v="48.148148149999997"/>
    <x v="184"/>
    <n v="95.061728400000007"/>
    <n v="55.555555560000002"/>
    <x v="6"/>
  </r>
  <r>
    <n v="11736"/>
    <n v="608"/>
    <n v="396"/>
    <x v="86"/>
    <x v="901"/>
    <x v="1"/>
    <x v="1"/>
    <x v="1"/>
    <x v="1"/>
    <x v="12"/>
    <n v="81"/>
    <n v="534.32098770000005"/>
    <n v="7.4074074100000002"/>
    <n v="28.395061729999998"/>
    <n v="45.679012350000001"/>
    <x v="1951"/>
    <n v="92.592592589999995"/>
    <n v="64.197530860000001"/>
    <x v="6"/>
  </r>
  <r>
    <n v="11737"/>
    <n v="608"/>
    <n v="396"/>
    <x v="86"/>
    <x v="901"/>
    <x v="1"/>
    <x v="1"/>
    <x v="1"/>
    <x v="1"/>
    <x v="13"/>
    <n v="81"/>
    <n v="530.97530859999995"/>
    <n v="9.8765432099999995"/>
    <n v="30.864197529999998"/>
    <n v="41.975308640000002"/>
    <x v="4216"/>
    <n v="90.123456790000006"/>
    <n v="59.25925926"/>
    <x v="6"/>
  </r>
  <r>
    <n v="11738"/>
    <n v="608"/>
    <n v="2052"/>
    <x v="86"/>
    <x v="902"/>
    <x v="1"/>
    <x v="1"/>
    <x v="1"/>
    <x v="1"/>
    <x v="10"/>
    <n v="67"/>
    <n v="500.94029849999998"/>
    <n v="34.328358209999998"/>
    <n v="32.835820900000002"/>
    <n v="20.89552239"/>
    <x v="2754"/>
    <n v="65.671641789999995"/>
    <n v="32.835820900000002"/>
    <x v="6"/>
  </r>
  <r>
    <n v="11739"/>
    <n v="608"/>
    <n v="2052"/>
    <x v="86"/>
    <x v="902"/>
    <x v="1"/>
    <x v="1"/>
    <x v="1"/>
    <x v="1"/>
    <x v="11"/>
    <n v="66"/>
    <n v="510.21212120000001"/>
    <n v="24.242424239999998"/>
    <n v="40.909090910000003"/>
    <n v="28.787878790000001"/>
    <x v="306"/>
    <n v="75.757575759999995"/>
    <n v="34.848484849999998"/>
    <x v="6"/>
  </r>
  <r>
    <n v="11740"/>
    <n v="608"/>
    <n v="2052"/>
    <x v="86"/>
    <x v="902"/>
    <x v="1"/>
    <x v="1"/>
    <x v="1"/>
    <x v="1"/>
    <x v="12"/>
    <n v="67"/>
    <n v="510.50746270000002"/>
    <n v="22.388059699999999"/>
    <n v="41.79104478"/>
    <n v="17.91044776"/>
    <x v="4217"/>
    <n v="77.611940300000001"/>
    <n v="35.820895520000001"/>
    <x v="6"/>
  </r>
  <r>
    <n v="11741"/>
    <n v="608"/>
    <n v="2052"/>
    <x v="86"/>
    <x v="902"/>
    <x v="1"/>
    <x v="1"/>
    <x v="1"/>
    <x v="1"/>
    <x v="13"/>
    <n v="67"/>
    <n v="491.11940299999998"/>
    <n v="37.313432839999997"/>
    <n v="38.80597015"/>
    <n v="20.89552239"/>
    <x v="203"/>
    <n v="62.686567160000003"/>
    <n v="23.880597009999999"/>
    <x v="6"/>
  </r>
  <r>
    <n v="11742"/>
    <n v="609"/>
    <n v="111"/>
    <x v="6"/>
    <x v="903"/>
    <x v="1"/>
    <x v="1"/>
    <x v="1"/>
    <x v="1"/>
    <x v="10"/>
    <n v="239"/>
    <n v="498.96652719999997"/>
    <n v="33.47280335"/>
    <n v="33.054393310000002"/>
    <n v="26.778242680000002"/>
    <x v="4218"/>
    <n v="66.527196649999993"/>
    <n v="33.47280335"/>
    <x v="5"/>
  </r>
  <r>
    <n v="11743"/>
    <n v="609"/>
    <n v="111"/>
    <x v="6"/>
    <x v="903"/>
    <x v="1"/>
    <x v="1"/>
    <x v="1"/>
    <x v="1"/>
    <x v="11"/>
    <n v="240"/>
    <n v="524.54583330000003"/>
    <n v="7.0833333300000003"/>
    <n v="40"/>
    <n v="48.333333330000002"/>
    <x v="1279"/>
    <n v="92.916666669999998"/>
    <n v="52.916666669999998"/>
    <x v="5"/>
  </r>
  <r>
    <n v="11744"/>
    <n v="609"/>
    <n v="111"/>
    <x v="6"/>
    <x v="903"/>
    <x v="1"/>
    <x v="1"/>
    <x v="1"/>
    <x v="1"/>
    <x v="12"/>
    <n v="240"/>
    <n v="527.1875"/>
    <n v="8.75"/>
    <n v="38.333333330000002"/>
    <n v="37.5"/>
    <x v="4219"/>
    <n v="91.25"/>
    <n v="52.916666669999998"/>
    <x v="5"/>
  </r>
  <r>
    <n v="11745"/>
    <n v="609"/>
    <n v="111"/>
    <x v="6"/>
    <x v="903"/>
    <x v="1"/>
    <x v="1"/>
    <x v="1"/>
    <x v="1"/>
    <x v="13"/>
    <n v="239"/>
    <n v="513.69456070000001"/>
    <n v="14.644351459999999"/>
    <n v="48.953974899999999"/>
    <n v="25.523012550000001"/>
    <x v="4169"/>
    <n v="85.355648540000004"/>
    <n v="36.401673639999998"/>
    <x v="5"/>
  </r>
  <r>
    <n v="11746"/>
    <n v="610"/>
    <n v="195"/>
    <x v="7"/>
    <x v="904"/>
    <x v="1"/>
    <x v="1"/>
    <x v="1"/>
    <x v="1"/>
    <x v="10"/>
    <n v="222"/>
    <n v="519.42792789999999"/>
    <n v="16.21621622"/>
    <n v="37.837837839999999"/>
    <n v="35.585585590000001"/>
    <x v="4220"/>
    <n v="83.783783779999993"/>
    <n v="45.945945950000002"/>
    <x v="5"/>
  </r>
  <r>
    <n v="11747"/>
    <n v="610"/>
    <n v="195"/>
    <x v="7"/>
    <x v="904"/>
    <x v="1"/>
    <x v="1"/>
    <x v="1"/>
    <x v="1"/>
    <x v="11"/>
    <n v="223"/>
    <n v="531.0986547"/>
    <n v="3.5874439499999999"/>
    <n v="40.807174889999999"/>
    <n v="45.291479819999999"/>
    <x v="4221"/>
    <n v="96.412556050000006"/>
    <n v="55.605381170000001"/>
    <x v="5"/>
  </r>
  <r>
    <n v="11748"/>
    <n v="610"/>
    <n v="195"/>
    <x v="7"/>
    <x v="904"/>
    <x v="1"/>
    <x v="1"/>
    <x v="1"/>
    <x v="1"/>
    <x v="12"/>
    <n v="223"/>
    <n v="525.17040359999999"/>
    <n v="9.4170403599999997"/>
    <n v="39.013452909999998"/>
    <n v="35.426008969999998"/>
    <x v="4222"/>
    <n v="90.582959639999999"/>
    <n v="51.569506730000001"/>
    <x v="5"/>
  </r>
  <r>
    <n v="11749"/>
    <n v="610"/>
    <n v="195"/>
    <x v="7"/>
    <x v="904"/>
    <x v="1"/>
    <x v="1"/>
    <x v="1"/>
    <x v="1"/>
    <x v="13"/>
    <n v="223"/>
    <n v="524.06726460000004"/>
    <n v="8.5201793699999993"/>
    <n v="46.636771299999999"/>
    <n v="27.35426009"/>
    <x v="4223"/>
    <n v="91.479820630000006"/>
    <n v="44.843049329999999"/>
    <x v="5"/>
  </r>
  <r>
    <n v="11750"/>
    <n v="611"/>
    <n v="103"/>
    <x v="115"/>
    <x v="905"/>
    <x v="1"/>
    <x v="1"/>
    <x v="1"/>
    <x v="1"/>
    <x v="10"/>
    <n v="80"/>
    <n v="486.36250000000001"/>
    <n v="41.25"/>
    <n v="36.25"/>
    <n v="18.75"/>
    <x v="529"/>
    <n v="58.75"/>
    <n v="22.5"/>
    <x v="14"/>
  </r>
  <r>
    <n v="11751"/>
    <n v="611"/>
    <n v="103"/>
    <x v="115"/>
    <x v="905"/>
    <x v="1"/>
    <x v="1"/>
    <x v="1"/>
    <x v="1"/>
    <x v="11"/>
    <n v="80"/>
    <n v="510.63749999999999"/>
    <n v="13.75"/>
    <n v="52.5"/>
    <n v="28.75"/>
    <x v="92"/>
    <n v="86.25"/>
    <n v="33.75"/>
    <x v="14"/>
  </r>
  <r>
    <n v="11752"/>
    <n v="611"/>
    <n v="103"/>
    <x v="115"/>
    <x v="905"/>
    <x v="1"/>
    <x v="1"/>
    <x v="1"/>
    <x v="1"/>
    <x v="12"/>
    <n v="80"/>
    <n v="512.5625"/>
    <n v="18.75"/>
    <n v="42.5"/>
    <n v="27.5"/>
    <x v="1148"/>
    <n v="81.25"/>
    <n v="38.75"/>
    <x v="14"/>
  </r>
  <r>
    <n v="11753"/>
    <n v="611"/>
    <n v="103"/>
    <x v="115"/>
    <x v="905"/>
    <x v="1"/>
    <x v="1"/>
    <x v="1"/>
    <x v="1"/>
    <x v="13"/>
    <n v="80"/>
    <n v="503.15"/>
    <n v="25"/>
    <n v="41.25"/>
    <n v="31.25"/>
    <x v="70"/>
    <n v="75"/>
    <n v="33.75"/>
    <x v="14"/>
  </r>
  <r>
    <n v="11754"/>
    <n v="611"/>
    <n v="104"/>
    <x v="115"/>
    <x v="906"/>
    <x v="1"/>
    <x v="1"/>
    <x v="1"/>
    <x v="1"/>
    <x v="10"/>
    <n v="74"/>
    <n v="463.08108110000001"/>
    <n v="64.864864859999997"/>
    <n v="24.324324319999999"/>
    <n v="8.1081081099999999"/>
    <x v="415"/>
    <n v="35.135135140000003"/>
    <n v="10.81081081"/>
    <x v="14"/>
  </r>
  <r>
    <n v="11755"/>
    <n v="611"/>
    <n v="104"/>
    <x v="115"/>
    <x v="906"/>
    <x v="1"/>
    <x v="1"/>
    <x v="1"/>
    <x v="1"/>
    <x v="11"/>
    <n v="74"/>
    <n v="481.90540540000001"/>
    <n v="43.243243239999998"/>
    <n v="47.297297299999997"/>
    <n v="8.1081081099999999"/>
    <x v="2"/>
    <n v="56.756756760000002"/>
    <n v="9.4594594599999997"/>
    <x v="14"/>
  </r>
  <r>
    <n v="11756"/>
    <n v="611"/>
    <n v="104"/>
    <x v="115"/>
    <x v="906"/>
    <x v="1"/>
    <x v="1"/>
    <x v="1"/>
    <x v="1"/>
    <x v="12"/>
    <n v="74"/>
    <n v="483.20270269999997"/>
    <n v="44.59459459"/>
    <n v="48.648648649999998"/>
    <n v="4.0540540500000004"/>
    <x v="415"/>
    <n v="55.40540541"/>
    <n v="6.75675676"/>
    <x v="14"/>
  </r>
  <r>
    <n v="11757"/>
    <n v="611"/>
    <n v="104"/>
    <x v="115"/>
    <x v="906"/>
    <x v="1"/>
    <x v="1"/>
    <x v="1"/>
    <x v="1"/>
    <x v="13"/>
    <n v="74"/>
    <n v="490.10810809999998"/>
    <n v="41.891891889999997"/>
    <n v="41.891891889999997"/>
    <n v="12.162162159999999"/>
    <x v="2151"/>
    <n v="58.108108110000003"/>
    <n v="16.21621622"/>
    <x v="14"/>
  </r>
  <r>
    <n v="11758"/>
    <n v="611"/>
    <n v="109"/>
    <x v="115"/>
    <x v="907"/>
    <x v="1"/>
    <x v="1"/>
    <x v="1"/>
    <x v="1"/>
    <x v="10"/>
    <n v="77"/>
    <n v="446"/>
    <n v="71.428571430000005"/>
    <n v="19.480519480000002"/>
    <n v="9.0909090900000002"/>
    <x v="3"/>
    <n v="28.571428569999998"/>
    <n v="9.0909090900000002"/>
    <x v="14"/>
  </r>
  <r>
    <n v="11759"/>
    <n v="611"/>
    <n v="109"/>
    <x v="115"/>
    <x v="907"/>
    <x v="1"/>
    <x v="1"/>
    <x v="1"/>
    <x v="1"/>
    <x v="11"/>
    <n v="77"/>
    <n v="480.35064940000001"/>
    <n v="50.649350650000002"/>
    <n v="41.558441559999999"/>
    <n v="7.79220779"/>
    <x v="3"/>
    <n v="49.350649349999998"/>
    <n v="7.79220779"/>
    <x v="14"/>
  </r>
  <r>
    <n v="11760"/>
    <n v="611"/>
    <n v="109"/>
    <x v="115"/>
    <x v="907"/>
    <x v="1"/>
    <x v="1"/>
    <x v="1"/>
    <x v="1"/>
    <x v="12"/>
    <n v="77"/>
    <n v="476.1688312"/>
    <n v="50.649350650000002"/>
    <n v="41.558441559999999"/>
    <n v="7.79220779"/>
    <x v="3"/>
    <n v="49.350649349999998"/>
    <n v="7.79220779"/>
    <x v="14"/>
  </r>
  <r>
    <n v="11761"/>
    <n v="611"/>
    <n v="109"/>
    <x v="115"/>
    <x v="907"/>
    <x v="1"/>
    <x v="1"/>
    <x v="1"/>
    <x v="1"/>
    <x v="13"/>
    <n v="77"/>
    <n v="478.22077919999998"/>
    <n v="45.454545449999998"/>
    <n v="45.454545449999998"/>
    <n v="9.0909090900000002"/>
    <x v="3"/>
    <n v="54.545454550000002"/>
    <n v="9.0909090900000002"/>
    <x v="14"/>
  </r>
  <r>
    <n v="11762"/>
    <n v="611"/>
    <n v="117"/>
    <x v="115"/>
    <x v="579"/>
    <x v="1"/>
    <x v="1"/>
    <x v="1"/>
    <x v="1"/>
    <x v="10"/>
    <n v="81"/>
    <n v="529.35802469999999"/>
    <n v="16.049382720000001"/>
    <n v="25.925925929999998"/>
    <n v="39.506172839999998"/>
    <x v="1951"/>
    <n v="83.950617280000003"/>
    <n v="58.024691359999998"/>
    <x v="14"/>
  </r>
  <r>
    <n v="11763"/>
    <n v="611"/>
    <n v="117"/>
    <x v="115"/>
    <x v="579"/>
    <x v="1"/>
    <x v="1"/>
    <x v="1"/>
    <x v="1"/>
    <x v="11"/>
    <n v="81"/>
    <n v="550.80246910000005"/>
    <n v="1.2345679000000001"/>
    <n v="28.395061729999998"/>
    <n v="48.148148149999997"/>
    <x v="441"/>
    <n v="98.765432099999998"/>
    <n v="70.370370370000003"/>
    <x v="14"/>
  </r>
  <r>
    <n v="11764"/>
    <n v="611"/>
    <n v="117"/>
    <x v="115"/>
    <x v="579"/>
    <x v="1"/>
    <x v="1"/>
    <x v="1"/>
    <x v="1"/>
    <x v="12"/>
    <n v="81"/>
    <n v="534.07407409999996"/>
    <n v="11.11111111"/>
    <n v="24.691358019999999"/>
    <n v="35.802469139999999"/>
    <x v="4224"/>
    <n v="88.888888890000004"/>
    <n v="64.197530860000001"/>
    <x v="14"/>
  </r>
  <r>
    <n v="11765"/>
    <n v="611"/>
    <n v="117"/>
    <x v="115"/>
    <x v="579"/>
    <x v="1"/>
    <x v="1"/>
    <x v="1"/>
    <x v="1"/>
    <x v="13"/>
    <n v="81"/>
    <n v="525.80246910000005"/>
    <n v="7.4074074100000002"/>
    <n v="39.506172839999998"/>
    <n v="34.567901229999997"/>
    <x v="1951"/>
    <n v="92.592592589999995"/>
    <n v="53.086419749999997"/>
    <x v="14"/>
  </r>
  <r>
    <n v="11766"/>
    <n v="611"/>
    <n v="203"/>
    <x v="115"/>
    <x v="908"/>
    <x v="1"/>
    <x v="1"/>
    <x v="1"/>
    <x v="1"/>
    <x v="10"/>
    <n v="90"/>
    <n v="499.71111109999998"/>
    <n v="27.777777780000001"/>
    <n v="44.444444439999998"/>
    <n v="24.444444440000002"/>
    <x v="64"/>
    <n v="72.222222220000006"/>
    <n v="27.777777780000001"/>
    <x v="14"/>
  </r>
  <r>
    <n v="11767"/>
    <n v="611"/>
    <n v="203"/>
    <x v="115"/>
    <x v="908"/>
    <x v="1"/>
    <x v="1"/>
    <x v="1"/>
    <x v="1"/>
    <x v="11"/>
    <n v="90"/>
    <n v="510.98888890000001"/>
    <n v="7.7777777800000001"/>
    <n v="66.666666669999998"/>
    <n v="24.444444440000002"/>
    <x v="1038"/>
    <n v="92.222222220000006"/>
    <n v="25.555555559999998"/>
    <x v="14"/>
  </r>
  <r>
    <n v="11768"/>
    <n v="611"/>
    <n v="203"/>
    <x v="115"/>
    <x v="908"/>
    <x v="1"/>
    <x v="1"/>
    <x v="1"/>
    <x v="1"/>
    <x v="12"/>
    <n v="90"/>
    <n v="507.02222219999999"/>
    <n v="15.55555556"/>
    <n v="55.555555560000002"/>
    <n v="23.333333329999999"/>
    <x v="89"/>
    <n v="84.444444439999998"/>
    <n v="28.88888889"/>
    <x v="14"/>
  </r>
  <r>
    <n v="11769"/>
    <n v="611"/>
    <n v="203"/>
    <x v="115"/>
    <x v="908"/>
    <x v="1"/>
    <x v="1"/>
    <x v="1"/>
    <x v="1"/>
    <x v="13"/>
    <n v="90"/>
    <n v="516.44444439999995"/>
    <n v="8.8888888900000005"/>
    <n v="57.777777780000001"/>
    <n v="27.777777780000001"/>
    <x v="89"/>
    <n v="91.111111109999996"/>
    <n v="33.333333330000002"/>
    <x v="14"/>
  </r>
  <r>
    <n v="11770"/>
    <n v="611"/>
    <n v="383"/>
    <x v="115"/>
    <x v="909"/>
    <x v="1"/>
    <x v="1"/>
    <x v="1"/>
    <x v="1"/>
    <x v="10"/>
    <n v="37"/>
    <n v="459.6756757"/>
    <n v="64.864864859999997"/>
    <n v="27.027027029999999"/>
    <n v="8.1081081099999999"/>
    <x v="3"/>
    <n v="35.135135140000003"/>
    <n v="8.1081081099999999"/>
    <x v="14"/>
  </r>
  <r>
    <n v="11771"/>
    <n v="611"/>
    <n v="383"/>
    <x v="115"/>
    <x v="909"/>
    <x v="1"/>
    <x v="1"/>
    <x v="1"/>
    <x v="1"/>
    <x v="11"/>
    <n v="37"/>
    <n v="478.37837839999997"/>
    <n v="48.648648649999998"/>
    <n v="51.351351350000002"/>
    <n v="0"/>
    <x v="3"/>
    <n v="51.351351350000002"/>
    <n v="0"/>
    <x v="14"/>
  </r>
  <r>
    <n v="11772"/>
    <n v="611"/>
    <n v="383"/>
    <x v="115"/>
    <x v="909"/>
    <x v="1"/>
    <x v="1"/>
    <x v="1"/>
    <x v="1"/>
    <x v="12"/>
    <n v="37"/>
    <n v="472.48648650000001"/>
    <n v="51.351351350000002"/>
    <n v="45.945945950000002"/>
    <n v="2.7027027000000001"/>
    <x v="3"/>
    <n v="48.648648649999998"/>
    <n v="2.7027027000000001"/>
    <x v="14"/>
  </r>
  <r>
    <n v="11773"/>
    <n v="611"/>
    <n v="383"/>
    <x v="115"/>
    <x v="909"/>
    <x v="1"/>
    <x v="1"/>
    <x v="1"/>
    <x v="1"/>
    <x v="13"/>
    <n v="37"/>
    <n v="467.70270269999997"/>
    <n v="62.162162160000001"/>
    <n v="37.837837839999999"/>
    <n v="0"/>
    <x v="3"/>
    <n v="37.837837839999999"/>
    <n v="0"/>
    <x v="14"/>
  </r>
  <r>
    <n v="11774"/>
    <n v="611"/>
    <n v="405"/>
    <x v="115"/>
    <x v="910"/>
    <x v="1"/>
    <x v="1"/>
    <x v="1"/>
    <x v="1"/>
    <x v="10"/>
    <n v="83"/>
    <n v="482.39759040000001"/>
    <n v="44.578313250000001"/>
    <n v="36.14457831"/>
    <n v="14.457831329999999"/>
    <x v="63"/>
    <n v="55.421686749999999"/>
    <n v="19.277108429999998"/>
    <x v="14"/>
  </r>
  <r>
    <n v="11775"/>
    <n v="611"/>
    <n v="405"/>
    <x v="115"/>
    <x v="910"/>
    <x v="1"/>
    <x v="1"/>
    <x v="1"/>
    <x v="1"/>
    <x v="11"/>
    <n v="82"/>
    <n v="510.06097560000001"/>
    <n v="17.073170730000001"/>
    <n v="47.56097561"/>
    <n v="34.146341460000002"/>
    <x v="476"/>
    <n v="82.926829269999999"/>
    <n v="35.365853659999999"/>
    <x v="14"/>
  </r>
  <r>
    <n v="11776"/>
    <n v="611"/>
    <n v="405"/>
    <x v="115"/>
    <x v="910"/>
    <x v="1"/>
    <x v="1"/>
    <x v="1"/>
    <x v="1"/>
    <x v="12"/>
    <n v="81"/>
    <n v="499.83950620000002"/>
    <n v="25.925925929999998"/>
    <n v="51.851851850000003"/>
    <n v="14.81481481"/>
    <x v="184"/>
    <n v="74.074074069999995"/>
    <n v="22.222222219999999"/>
    <x v="14"/>
  </r>
  <r>
    <n v="11777"/>
    <n v="611"/>
    <n v="405"/>
    <x v="115"/>
    <x v="910"/>
    <x v="1"/>
    <x v="1"/>
    <x v="1"/>
    <x v="1"/>
    <x v="13"/>
    <n v="81"/>
    <n v="514.55555560000005"/>
    <n v="17.283950619999999"/>
    <n v="43.209876540000003"/>
    <n v="25.925925929999998"/>
    <x v="2668"/>
    <n v="82.716049380000001"/>
    <n v="39.506172839999998"/>
    <x v="14"/>
  </r>
  <r>
    <n v="11778"/>
    <n v="611"/>
    <n v="605"/>
    <x v="115"/>
    <x v="911"/>
    <x v="1"/>
    <x v="1"/>
    <x v="1"/>
    <x v="1"/>
    <x v="10"/>
    <n v="121"/>
    <n v="491.80165290000002"/>
    <n v="36.363636360000001"/>
    <n v="35.537190080000002"/>
    <n v="22.31404959"/>
    <x v="3208"/>
    <n v="63.636363639999999"/>
    <n v="28.09917355"/>
    <x v="14"/>
  </r>
  <r>
    <n v="11779"/>
    <n v="611"/>
    <n v="605"/>
    <x v="115"/>
    <x v="911"/>
    <x v="1"/>
    <x v="1"/>
    <x v="1"/>
    <x v="1"/>
    <x v="11"/>
    <n v="121"/>
    <n v="512.24793390000002"/>
    <n v="19.834710739999998"/>
    <n v="39.669421489999998"/>
    <n v="33.884297519999997"/>
    <x v="650"/>
    <n v="80.165289259999994"/>
    <n v="40.495867769999997"/>
    <x v="14"/>
  </r>
  <r>
    <n v="11780"/>
    <n v="611"/>
    <n v="605"/>
    <x v="115"/>
    <x v="911"/>
    <x v="1"/>
    <x v="1"/>
    <x v="1"/>
    <x v="1"/>
    <x v="12"/>
    <n v="121"/>
    <n v="507.9917355"/>
    <n v="18.18181818"/>
    <n v="47.933884300000003"/>
    <n v="27.272727270000001"/>
    <x v="650"/>
    <n v="81.818181820000007"/>
    <n v="33.884297519999997"/>
    <x v="14"/>
  </r>
  <r>
    <n v="11781"/>
    <n v="611"/>
    <n v="605"/>
    <x v="115"/>
    <x v="911"/>
    <x v="1"/>
    <x v="1"/>
    <x v="1"/>
    <x v="1"/>
    <x v="13"/>
    <n v="121"/>
    <n v="519.38016530000004"/>
    <n v="13.2231405"/>
    <n v="40.495867769999997"/>
    <n v="31.40495868"/>
    <x v="3036"/>
    <n v="86.7768595"/>
    <n v="46.280991739999997"/>
    <x v="14"/>
  </r>
  <r>
    <n v="11782"/>
    <n v="611"/>
    <n v="705"/>
    <x v="115"/>
    <x v="912"/>
    <x v="1"/>
    <x v="1"/>
    <x v="1"/>
    <x v="1"/>
    <x v="10"/>
    <n v="76"/>
    <n v="451.38157890000002"/>
    <n v="68.421052630000005"/>
    <n v="25"/>
    <n v="6.5789473699999999"/>
    <x v="3"/>
    <n v="31.578947370000002"/>
    <n v="6.5789473699999999"/>
    <x v="14"/>
  </r>
  <r>
    <n v="11783"/>
    <n v="611"/>
    <n v="705"/>
    <x v="115"/>
    <x v="912"/>
    <x v="1"/>
    <x v="1"/>
    <x v="1"/>
    <x v="1"/>
    <x v="11"/>
    <n v="76"/>
    <n v="495.35526320000002"/>
    <n v="27.631578950000002"/>
    <n v="55.263157890000002"/>
    <n v="13.15789474"/>
    <x v="824"/>
    <n v="72.368421049999995"/>
    <n v="17.10526316"/>
    <x v="14"/>
  </r>
  <r>
    <n v="11784"/>
    <n v="611"/>
    <n v="705"/>
    <x v="115"/>
    <x v="912"/>
    <x v="1"/>
    <x v="1"/>
    <x v="1"/>
    <x v="1"/>
    <x v="12"/>
    <n v="76"/>
    <n v="475.55263159999998"/>
    <n v="52.631578949999998"/>
    <n v="42.10526316"/>
    <n v="5.2631579000000004"/>
    <x v="3"/>
    <n v="47.368421050000002"/>
    <n v="5.2631579000000004"/>
    <x v="14"/>
  </r>
  <r>
    <n v="11785"/>
    <n v="611"/>
    <n v="705"/>
    <x v="115"/>
    <x v="912"/>
    <x v="1"/>
    <x v="1"/>
    <x v="1"/>
    <x v="1"/>
    <x v="13"/>
    <n v="76"/>
    <n v="469.56578949999999"/>
    <n v="59.21052632"/>
    <n v="38.157894740000003"/>
    <n v="2.6315789500000002"/>
    <x v="3"/>
    <n v="40.78947368"/>
    <n v="2.6315789500000002"/>
    <x v="14"/>
  </r>
  <r>
    <n v="11786"/>
    <n v="611"/>
    <n v="805"/>
    <x v="115"/>
    <x v="913"/>
    <x v="1"/>
    <x v="1"/>
    <x v="1"/>
    <x v="1"/>
    <x v="10"/>
    <n v="61"/>
    <n v="441.52459019999998"/>
    <n v="77.049180329999999"/>
    <n v="19.672131149999998"/>
    <n v="3.2786885300000002"/>
    <x v="3"/>
    <n v="22.950819670000001"/>
    <n v="3.2786885300000002"/>
    <x v="14"/>
  </r>
  <r>
    <n v="11787"/>
    <n v="611"/>
    <n v="805"/>
    <x v="115"/>
    <x v="913"/>
    <x v="1"/>
    <x v="1"/>
    <x v="1"/>
    <x v="1"/>
    <x v="11"/>
    <n v="60"/>
    <n v="470.68333330000002"/>
    <n v="60"/>
    <n v="33.333333330000002"/>
    <n v="6.6666666699999997"/>
    <x v="3"/>
    <n v="40"/>
    <n v="6.6666666699999997"/>
    <x v="14"/>
  </r>
  <r>
    <n v="11788"/>
    <n v="611"/>
    <n v="805"/>
    <x v="115"/>
    <x v="913"/>
    <x v="1"/>
    <x v="1"/>
    <x v="1"/>
    <x v="1"/>
    <x v="12"/>
    <n v="60"/>
    <n v="470.96666670000002"/>
    <n v="63.333333330000002"/>
    <n v="31.666666670000001"/>
    <n v="5"/>
    <x v="3"/>
    <n v="36.666666669999998"/>
    <n v="5"/>
    <x v="14"/>
  </r>
  <r>
    <n v="11789"/>
    <n v="611"/>
    <n v="805"/>
    <x v="115"/>
    <x v="913"/>
    <x v="1"/>
    <x v="1"/>
    <x v="1"/>
    <x v="1"/>
    <x v="13"/>
    <n v="58"/>
    <n v="465.98275860000001"/>
    <n v="60.344827590000001"/>
    <n v="39.655172409999999"/>
    <n v="0"/>
    <x v="3"/>
    <n v="39.655172409999999"/>
    <n v="0"/>
    <x v="14"/>
  </r>
  <r>
    <n v="11790"/>
    <n v="611"/>
    <n v="905"/>
    <x v="115"/>
    <x v="914"/>
    <x v="1"/>
    <x v="1"/>
    <x v="1"/>
    <x v="1"/>
    <x v="10"/>
    <n v="75"/>
    <n v="455.0133333"/>
    <n v="68"/>
    <n v="24"/>
    <n v="5.3333333300000003"/>
    <x v="500"/>
    <n v="32"/>
    <n v="8"/>
    <x v="14"/>
  </r>
  <r>
    <n v="11791"/>
    <n v="611"/>
    <n v="905"/>
    <x v="115"/>
    <x v="914"/>
    <x v="1"/>
    <x v="1"/>
    <x v="1"/>
    <x v="1"/>
    <x v="11"/>
    <n v="85"/>
    <n v="479.92941180000003"/>
    <n v="42.352941180000002"/>
    <n v="48.235294119999999"/>
    <n v="9.4117647099999999"/>
    <x v="3"/>
    <n v="57.647058819999998"/>
    <n v="9.4117647099999999"/>
    <x v="14"/>
  </r>
  <r>
    <n v="11792"/>
    <n v="611"/>
    <n v="905"/>
    <x v="115"/>
    <x v="914"/>
    <x v="1"/>
    <x v="1"/>
    <x v="1"/>
    <x v="1"/>
    <x v="12"/>
    <n v="85"/>
    <n v="470.15294119999999"/>
    <n v="60"/>
    <n v="35.294117649999997"/>
    <n v="4.7058823500000004"/>
    <x v="3"/>
    <n v="40"/>
    <n v="4.7058823500000004"/>
    <x v="14"/>
  </r>
  <r>
    <n v="11793"/>
    <n v="611"/>
    <n v="905"/>
    <x v="115"/>
    <x v="914"/>
    <x v="1"/>
    <x v="1"/>
    <x v="1"/>
    <x v="1"/>
    <x v="13"/>
    <n v="85"/>
    <n v="469.91764710000001"/>
    <n v="58.823529409999999"/>
    <n v="37.647058819999998"/>
    <n v="2.3529411800000002"/>
    <x v="887"/>
    <n v="41.176470590000001"/>
    <n v="3.5294117699999998"/>
    <x v="14"/>
  </r>
  <r>
    <n v="11794"/>
    <n v="611"/>
    <n v="1005"/>
    <x v="115"/>
    <x v="915"/>
    <x v="1"/>
    <x v="1"/>
    <x v="1"/>
    <x v="1"/>
    <x v="10"/>
    <n v="70"/>
    <n v="439.51428570000002"/>
    <n v="78.571428569999995"/>
    <n v="17.14285714"/>
    <n v="4.2857142899999996"/>
    <x v="3"/>
    <n v="21.428571430000002"/>
    <n v="4.2857142899999996"/>
    <x v="14"/>
  </r>
  <r>
    <n v="11795"/>
    <n v="611"/>
    <n v="1005"/>
    <x v="115"/>
    <x v="915"/>
    <x v="1"/>
    <x v="1"/>
    <x v="1"/>
    <x v="1"/>
    <x v="11"/>
    <n v="70"/>
    <n v="467.44285710000003"/>
    <n v="64.285714290000001"/>
    <n v="34.285714290000001"/>
    <n v="1.4285714300000001"/>
    <x v="3"/>
    <n v="35.714285709999999"/>
    <n v="1.4285714300000001"/>
    <x v="14"/>
  </r>
  <r>
    <n v="11796"/>
    <n v="611"/>
    <n v="1005"/>
    <x v="115"/>
    <x v="915"/>
    <x v="1"/>
    <x v="1"/>
    <x v="1"/>
    <x v="1"/>
    <x v="12"/>
    <n v="70"/>
    <n v="468.68571429999997"/>
    <n v="58.571428570000002"/>
    <n v="38.571428570000002"/>
    <n v="2.8571428600000002"/>
    <x v="3"/>
    <n v="41.428571429999998"/>
    <n v="2.8571428600000002"/>
    <x v="14"/>
  </r>
  <r>
    <n v="11797"/>
    <n v="611"/>
    <n v="1005"/>
    <x v="115"/>
    <x v="915"/>
    <x v="1"/>
    <x v="1"/>
    <x v="1"/>
    <x v="1"/>
    <x v="13"/>
    <n v="70"/>
    <n v="459.45714290000001"/>
    <n v="74.285714290000001"/>
    <n v="25.714285709999999"/>
    <n v="0"/>
    <x v="3"/>
    <n v="25.714285709999999"/>
    <n v="0"/>
    <x v="14"/>
  </r>
  <r>
    <n v="11798"/>
    <n v="611"/>
    <n v="1050"/>
    <x v="115"/>
    <x v="916"/>
    <x v="1"/>
    <x v="1"/>
    <x v="1"/>
    <x v="1"/>
    <x v="10"/>
    <n v="73"/>
    <n v="520.91780819999997"/>
    <n v="21.917808220000001"/>
    <n v="30.1369863"/>
    <n v="32.876712329999997"/>
    <x v="2056"/>
    <n v="78.082191780000002"/>
    <n v="47.945205479999998"/>
    <x v="14"/>
  </r>
  <r>
    <n v="11799"/>
    <n v="611"/>
    <n v="1050"/>
    <x v="115"/>
    <x v="916"/>
    <x v="1"/>
    <x v="1"/>
    <x v="1"/>
    <x v="1"/>
    <x v="11"/>
    <n v="73"/>
    <n v="533.24657530000002"/>
    <n v="6.8493150700000003"/>
    <n v="35.616438359999997"/>
    <n v="43.835616440000003"/>
    <x v="281"/>
    <n v="93.150684929999997"/>
    <n v="57.534246580000001"/>
    <x v="14"/>
  </r>
  <r>
    <n v="11800"/>
    <n v="611"/>
    <n v="1050"/>
    <x v="115"/>
    <x v="916"/>
    <x v="1"/>
    <x v="1"/>
    <x v="1"/>
    <x v="1"/>
    <x v="12"/>
    <n v="73"/>
    <n v="534.42465749999997"/>
    <n v="9.5890410999999993"/>
    <n v="27.39726027"/>
    <n v="41.095890410000003"/>
    <x v="4225"/>
    <n v="90.410958899999997"/>
    <n v="63.01369863"/>
    <x v="14"/>
  </r>
  <r>
    <n v="11801"/>
    <n v="611"/>
    <n v="1050"/>
    <x v="115"/>
    <x v="916"/>
    <x v="1"/>
    <x v="1"/>
    <x v="1"/>
    <x v="1"/>
    <x v="13"/>
    <n v="73"/>
    <n v="535.84931510000001"/>
    <n v="10.958904110000001"/>
    <n v="31.506849320000001"/>
    <n v="26.027397260000001"/>
    <x v="4226"/>
    <n v="89.041095889999994"/>
    <n v="57.534246580000001"/>
    <x v="14"/>
  </r>
  <r>
    <n v="11802"/>
    <n v="611"/>
    <n v="1054"/>
    <x v="115"/>
    <x v="917"/>
    <x v="1"/>
    <x v="1"/>
    <x v="1"/>
    <x v="1"/>
    <x v="10"/>
    <n v="64"/>
    <n v="474.203125"/>
    <n v="50"/>
    <n v="34.375"/>
    <n v="15.625"/>
    <x v="3"/>
    <n v="50"/>
    <n v="15.625"/>
    <x v="14"/>
  </r>
  <r>
    <n v="11803"/>
    <n v="611"/>
    <n v="1054"/>
    <x v="115"/>
    <x v="917"/>
    <x v="1"/>
    <x v="1"/>
    <x v="1"/>
    <x v="1"/>
    <x v="11"/>
    <n v="64"/>
    <n v="485.296875"/>
    <n v="29.6875"/>
    <n v="62.5"/>
    <n v="6.25"/>
    <x v="456"/>
    <n v="70.3125"/>
    <n v="7.8125"/>
    <x v="14"/>
  </r>
  <r>
    <n v="11804"/>
    <n v="611"/>
    <n v="1054"/>
    <x v="115"/>
    <x v="917"/>
    <x v="1"/>
    <x v="1"/>
    <x v="1"/>
    <x v="1"/>
    <x v="12"/>
    <n v="64"/>
    <n v="492.046875"/>
    <n v="34.375"/>
    <n v="50"/>
    <n v="12.5"/>
    <x v="228"/>
    <n v="65.625"/>
    <n v="15.625"/>
    <x v="14"/>
  </r>
  <r>
    <n v="11805"/>
    <n v="611"/>
    <n v="1054"/>
    <x v="115"/>
    <x v="917"/>
    <x v="1"/>
    <x v="1"/>
    <x v="1"/>
    <x v="1"/>
    <x v="13"/>
    <n v="64"/>
    <n v="506.484375"/>
    <n v="21.875"/>
    <n v="43.75"/>
    <n v="28.125"/>
    <x v="179"/>
    <n v="78.125"/>
    <n v="34.375"/>
    <x v="14"/>
  </r>
  <r>
    <n v="11806"/>
    <n v="611"/>
    <n v="1058"/>
    <x v="115"/>
    <x v="918"/>
    <x v="1"/>
    <x v="1"/>
    <x v="1"/>
    <x v="1"/>
    <x v="10"/>
    <n v="31"/>
    <n v="429.51612899999998"/>
    <n v="87.096774190000005"/>
    <n v="9.67741936"/>
    <n v="3.2258064499999999"/>
    <x v="3"/>
    <n v="12.90322581"/>
    <n v="3.2258064499999999"/>
    <x v="14"/>
  </r>
  <r>
    <n v="11807"/>
    <n v="611"/>
    <n v="1058"/>
    <x v="115"/>
    <x v="918"/>
    <x v="1"/>
    <x v="1"/>
    <x v="1"/>
    <x v="1"/>
    <x v="11"/>
    <n v="31"/>
    <n v="470.96774190000002"/>
    <n v="58.064516130000001"/>
    <n v="35.483870969999998"/>
    <n v="6.4516128999999998"/>
    <x v="3"/>
    <n v="41.935483869999999"/>
    <n v="6.4516128999999998"/>
    <x v="14"/>
  </r>
  <r>
    <n v="11808"/>
    <n v="611"/>
    <n v="1058"/>
    <x v="115"/>
    <x v="918"/>
    <x v="1"/>
    <x v="1"/>
    <x v="1"/>
    <x v="1"/>
    <x v="12"/>
    <n v="31"/>
    <n v="458.83870969999998"/>
    <n v="87.096774190000005"/>
    <n v="9.67741936"/>
    <n v="3.2258064499999999"/>
    <x v="3"/>
    <n v="12.90322581"/>
    <n v="3.2258064499999999"/>
    <x v="14"/>
  </r>
  <r>
    <n v="11809"/>
    <n v="611"/>
    <n v="1058"/>
    <x v="115"/>
    <x v="918"/>
    <x v="1"/>
    <x v="1"/>
    <x v="1"/>
    <x v="1"/>
    <x v="13"/>
    <n v="31"/>
    <n v="457.41935480000001"/>
    <n v="80.645161290000004"/>
    <n v="19.354838709999999"/>
    <n v="0"/>
    <x v="3"/>
    <n v="19.354838709999999"/>
    <n v="0"/>
    <x v="14"/>
  </r>
  <r>
    <n v="11810"/>
    <n v="611"/>
    <n v="1067"/>
    <x v="115"/>
    <x v="919"/>
    <x v="1"/>
    <x v="1"/>
    <x v="1"/>
    <x v="1"/>
    <x v="10"/>
    <n v="71"/>
    <n v="480.28169009999999"/>
    <n v="45.070422540000003"/>
    <n v="39.436619720000003"/>
    <n v="12.676056340000001"/>
    <x v="628"/>
    <n v="54.929577459999997"/>
    <n v="15.49295775"/>
    <x v="14"/>
  </r>
  <r>
    <n v="11811"/>
    <n v="611"/>
    <n v="1067"/>
    <x v="115"/>
    <x v="919"/>
    <x v="1"/>
    <x v="1"/>
    <x v="1"/>
    <x v="1"/>
    <x v="11"/>
    <n v="71"/>
    <n v="509.22535210000001"/>
    <n v="15.49295775"/>
    <n v="54.929577459999997"/>
    <n v="26.760563380000001"/>
    <x v="628"/>
    <n v="84.507042249999998"/>
    <n v="29.577464790000001"/>
    <x v="14"/>
  </r>
  <r>
    <n v="11812"/>
    <n v="611"/>
    <n v="1067"/>
    <x v="115"/>
    <x v="919"/>
    <x v="1"/>
    <x v="1"/>
    <x v="1"/>
    <x v="1"/>
    <x v="12"/>
    <n v="70"/>
    <n v="488.7857143"/>
    <n v="37.142857139999997"/>
    <n v="47.142857139999997"/>
    <n v="14.28571429"/>
    <x v="73"/>
    <n v="62.857142860000003"/>
    <n v="15.71428571"/>
    <x v="14"/>
  </r>
  <r>
    <n v="11813"/>
    <n v="611"/>
    <n v="1067"/>
    <x v="115"/>
    <x v="919"/>
    <x v="1"/>
    <x v="1"/>
    <x v="1"/>
    <x v="1"/>
    <x v="13"/>
    <n v="69"/>
    <n v="484.3768116"/>
    <n v="40.579710140000003"/>
    <n v="53.623188409999997"/>
    <n v="5.7971014500000004"/>
    <x v="3"/>
    <n v="59.420289859999997"/>
    <n v="5.7971014500000004"/>
    <x v="14"/>
  </r>
  <r>
    <n v="11814"/>
    <n v="611"/>
    <n v="1105"/>
    <x v="115"/>
    <x v="920"/>
    <x v="1"/>
    <x v="1"/>
    <x v="1"/>
    <x v="1"/>
    <x v="10"/>
    <n v="102"/>
    <n v="507.85294119999998"/>
    <n v="28.431372549999999"/>
    <n v="33.333333330000002"/>
    <n v="26.470588240000001"/>
    <x v="634"/>
    <n v="71.568627449999994"/>
    <n v="38.235294119999999"/>
    <x v="14"/>
  </r>
  <r>
    <n v="11815"/>
    <n v="611"/>
    <n v="1105"/>
    <x v="115"/>
    <x v="920"/>
    <x v="1"/>
    <x v="1"/>
    <x v="1"/>
    <x v="1"/>
    <x v="11"/>
    <n v="102"/>
    <n v="525.06862750000005"/>
    <n v="8.8235294100000008"/>
    <n v="46.078431369999997"/>
    <n v="33.333333330000002"/>
    <x v="634"/>
    <n v="91.176470589999994"/>
    <n v="45.098039219999997"/>
    <x v="14"/>
  </r>
  <r>
    <n v="11816"/>
    <n v="611"/>
    <n v="1105"/>
    <x v="115"/>
    <x v="920"/>
    <x v="1"/>
    <x v="1"/>
    <x v="1"/>
    <x v="1"/>
    <x v="12"/>
    <n v="102"/>
    <n v="524.28431369999998"/>
    <n v="10.784313729999999"/>
    <n v="40.19607843"/>
    <n v="28.431372549999999"/>
    <x v="3704"/>
    <n v="89.215686270000006"/>
    <n v="49.019607839999999"/>
    <x v="14"/>
  </r>
  <r>
    <n v="11817"/>
    <n v="611"/>
    <n v="1105"/>
    <x v="115"/>
    <x v="920"/>
    <x v="1"/>
    <x v="1"/>
    <x v="1"/>
    <x v="1"/>
    <x v="13"/>
    <n v="102"/>
    <n v="522.19607840000003"/>
    <n v="10.784313729999999"/>
    <n v="46.078431369999997"/>
    <n v="28.431372549999999"/>
    <x v="1380"/>
    <n v="89.215686270000006"/>
    <n v="43.137254900000002"/>
    <x v="14"/>
  </r>
  <r>
    <n v="11818"/>
    <n v="611"/>
    <n v="1205"/>
    <x v="115"/>
    <x v="921"/>
    <x v="1"/>
    <x v="1"/>
    <x v="1"/>
    <x v="1"/>
    <x v="10"/>
    <n v="85"/>
    <n v="483.49411759999998"/>
    <n v="44.705882350000003"/>
    <n v="28.235294119999999"/>
    <n v="23.529411759999999"/>
    <x v="651"/>
    <n v="55.294117649999997"/>
    <n v="27.058823530000002"/>
    <x v="14"/>
  </r>
  <r>
    <n v="11819"/>
    <n v="611"/>
    <n v="1205"/>
    <x v="115"/>
    <x v="921"/>
    <x v="1"/>
    <x v="1"/>
    <x v="1"/>
    <x v="1"/>
    <x v="11"/>
    <n v="85"/>
    <n v="505.0470588"/>
    <n v="18.823529409999999"/>
    <n v="52.941176470000002"/>
    <n v="24.70588235"/>
    <x v="651"/>
    <n v="81.176470589999994"/>
    <n v="28.235294119999999"/>
    <x v="14"/>
  </r>
  <r>
    <n v="11820"/>
    <n v="611"/>
    <n v="1205"/>
    <x v="115"/>
    <x v="921"/>
    <x v="1"/>
    <x v="1"/>
    <x v="1"/>
    <x v="1"/>
    <x v="12"/>
    <n v="85"/>
    <n v="496.42352940000001"/>
    <n v="25.882352940000001"/>
    <n v="48.235294119999999"/>
    <n v="21.176470590000001"/>
    <x v="2599"/>
    <n v="74.117647059999996"/>
    <n v="25.882352940000001"/>
    <x v="14"/>
  </r>
  <r>
    <n v="11821"/>
    <n v="611"/>
    <n v="1205"/>
    <x v="115"/>
    <x v="921"/>
    <x v="1"/>
    <x v="1"/>
    <x v="1"/>
    <x v="1"/>
    <x v="13"/>
    <n v="85"/>
    <n v="495.81176470000003"/>
    <n v="36.470588239999998"/>
    <n v="40"/>
    <n v="15.29411765"/>
    <x v="2253"/>
    <n v="63.529411760000002"/>
    <n v="23.529411759999999"/>
    <x v="14"/>
  </r>
  <r>
    <n v="11822"/>
    <n v="611"/>
    <n v="1305"/>
    <x v="115"/>
    <x v="922"/>
    <x v="1"/>
    <x v="1"/>
    <x v="1"/>
    <x v="1"/>
    <x v="10"/>
    <n v="91"/>
    <n v="476.41758240000001"/>
    <n v="47.252747249999999"/>
    <n v="37.362637360000001"/>
    <n v="13.186813190000001"/>
    <x v="950"/>
    <n v="52.747252750000001"/>
    <n v="15.38461538"/>
    <x v="14"/>
  </r>
  <r>
    <n v="11823"/>
    <n v="611"/>
    <n v="1305"/>
    <x v="115"/>
    <x v="922"/>
    <x v="1"/>
    <x v="1"/>
    <x v="1"/>
    <x v="1"/>
    <x v="11"/>
    <n v="91"/>
    <n v="499.7692308"/>
    <n v="24.175824179999999"/>
    <n v="49.450549449999997"/>
    <n v="24.175824179999999"/>
    <x v="950"/>
    <n v="75.824175819999994"/>
    <n v="26.37362637"/>
    <x v="14"/>
  </r>
  <r>
    <n v="11824"/>
    <n v="611"/>
    <n v="1305"/>
    <x v="115"/>
    <x v="922"/>
    <x v="1"/>
    <x v="1"/>
    <x v="1"/>
    <x v="1"/>
    <x v="12"/>
    <n v="91"/>
    <n v="497.82417579999998"/>
    <n v="19.780219779999999"/>
    <n v="63.736263739999998"/>
    <n v="10.989010990000001"/>
    <x v="1450"/>
    <n v="80.219780220000004"/>
    <n v="16.483516479999999"/>
    <x v="14"/>
  </r>
  <r>
    <n v="11825"/>
    <n v="611"/>
    <n v="1305"/>
    <x v="115"/>
    <x v="922"/>
    <x v="1"/>
    <x v="1"/>
    <x v="1"/>
    <x v="1"/>
    <x v="13"/>
    <n v="91"/>
    <n v="490.41758240000001"/>
    <n v="35.164835160000003"/>
    <n v="50.549450550000003"/>
    <n v="10.989010990000001"/>
    <x v="1227"/>
    <n v="64.835164840000004"/>
    <n v="14.28571429"/>
    <x v="14"/>
  </r>
  <r>
    <n v="11826"/>
    <n v="611"/>
    <n v="2060"/>
    <x v="115"/>
    <x v="923"/>
    <x v="1"/>
    <x v="1"/>
    <x v="1"/>
    <x v="1"/>
    <x v="10"/>
    <n v="62"/>
    <n v="453.09677420000003"/>
    <n v="64.516129030000002"/>
    <n v="29.03225806"/>
    <n v="6.4516128999999998"/>
    <x v="3"/>
    <n v="35.483870969999998"/>
    <n v="6.4516128999999998"/>
    <x v="14"/>
  </r>
  <r>
    <n v="11827"/>
    <n v="611"/>
    <n v="2060"/>
    <x v="115"/>
    <x v="923"/>
    <x v="1"/>
    <x v="1"/>
    <x v="1"/>
    <x v="1"/>
    <x v="11"/>
    <n v="62"/>
    <n v="484.03225809999998"/>
    <n v="43.548387099999999"/>
    <n v="41.935483869999999"/>
    <n v="14.51612903"/>
    <x v="3"/>
    <n v="56.451612900000001"/>
    <n v="14.51612903"/>
    <x v="14"/>
  </r>
  <r>
    <n v="11828"/>
    <n v="611"/>
    <n v="2060"/>
    <x v="115"/>
    <x v="923"/>
    <x v="1"/>
    <x v="1"/>
    <x v="1"/>
    <x v="1"/>
    <x v="12"/>
    <n v="62"/>
    <n v="478.1935484"/>
    <n v="48.387096769999999"/>
    <n v="43.548387099999999"/>
    <n v="6.4516128999999998"/>
    <x v="422"/>
    <n v="51.612903230000001"/>
    <n v="8.0645161299999994"/>
    <x v="14"/>
  </r>
  <r>
    <n v="11829"/>
    <n v="611"/>
    <n v="2060"/>
    <x v="115"/>
    <x v="923"/>
    <x v="1"/>
    <x v="1"/>
    <x v="1"/>
    <x v="1"/>
    <x v="13"/>
    <n v="62"/>
    <n v="466.6935484"/>
    <n v="64.516129030000002"/>
    <n v="33.870967739999998"/>
    <n v="1.6129032299999999"/>
    <x v="3"/>
    <n v="35.483870969999998"/>
    <n v="1.6129032299999999"/>
    <x v="14"/>
  </r>
  <r>
    <n v="11830"/>
    <n v="611"/>
    <n v="3060"/>
    <x v="115"/>
    <x v="924"/>
    <x v="1"/>
    <x v="1"/>
    <x v="1"/>
    <x v="1"/>
    <x v="10"/>
    <n v="92"/>
    <n v="502.1086957"/>
    <n v="28.260869570000001"/>
    <n v="30.434782609999999"/>
    <n v="35.869565219999998"/>
    <x v="542"/>
    <n v="71.739130430000003"/>
    <n v="41.304347829999998"/>
    <x v="14"/>
  </r>
  <r>
    <n v="11831"/>
    <n v="611"/>
    <n v="3060"/>
    <x v="115"/>
    <x v="924"/>
    <x v="1"/>
    <x v="1"/>
    <x v="1"/>
    <x v="1"/>
    <x v="11"/>
    <n v="93"/>
    <n v="503.70967739999998"/>
    <n v="23.655913980000001"/>
    <n v="48.387096769999999"/>
    <n v="27.956989249999999"/>
    <x v="3"/>
    <n v="76.344086020000006"/>
    <n v="27.956989249999999"/>
    <x v="14"/>
  </r>
  <r>
    <n v="11832"/>
    <n v="611"/>
    <n v="3060"/>
    <x v="115"/>
    <x v="924"/>
    <x v="1"/>
    <x v="1"/>
    <x v="1"/>
    <x v="1"/>
    <x v="12"/>
    <n v="93"/>
    <n v="512.97849459999998"/>
    <n v="17.20430108"/>
    <n v="41.935483869999999"/>
    <n v="31.1827957"/>
    <x v="220"/>
    <n v="82.795698920000007"/>
    <n v="40.860215050000001"/>
    <x v="14"/>
  </r>
  <r>
    <n v="11833"/>
    <n v="611"/>
    <n v="3060"/>
    <x v="115"/>
    <x v="924"/>
    <x v="1"/>
    <x v="1"/>
    <x v="1"/>
    <x v="1"/>
    <x v="13"/>
    <n v="93"/>
    <n v="501.1397849"/>
    <n v="23.655913980000001"/>
    <n v="49.462365589999997"/>
    <n v="23.655913980000001"/>
    <x v="245"/>
    <n v="76.344086020000006"/>
    <n v="26.881720430000001"/>
    <x v="14"/>
  </r>
  <r>
    <n v="11834"/>
    <n v="611"/>
    <n v="3062"/>
    <x v="115"/>
    <x v="925"/>
    <x v="1"/>
    <x v="1"/>
    <x v="1"/>
    <x v="1"/>
    <x v="10"/>
    <n v="58"/>
    <n v="448.84482759999997"/>
    <n v="72.413793100000007"/>
    <n v="24.137931030000001"/>
    <n v="3.4482758599999999"/>
    <x v="3"/>
    <n v="27.586206900000001"/>
    <n v="3.4482758599999999"/>
    <x v="14"/>
  </r>
  <r>
    <n v="11835"/>
    <n v="611"/>
    <n v="3062"/>
    <x v="115"/>
    <x v="925"/>
    <x v="1"/>
    <x v="1"/>
    <x v="1"/>
    <x v="1"/>
    <x v="11"/>
    <n v="58"/>
    <n v="480.96551720000002"/>
    <n v="43.103448280000002"/>
    <n v="43.103448280000002"/>
    <n v="13.79310345"/>
    <x v="3"/>
    <n v="56.896551719999998"/>
    <n v="13.79310345"/>
    <x v="14"/>
  </r>
  <r>
    <n v="11836"/>
    <n v="611"/>
    <n v="3062"/>
    <x v="115"/>
    <x v="925"/>
    <x v="1"/>
    <x v="1"/>
    <x v="1"/>
    <x v="1"/>
    <x v="12"/>
    <n v="56"/>
    <n v="474.23214289999999"/>
    <n v="58.928571429999998"/>
    <n v="28.571428569999998"/>
    <n v="12.5"/>
    <x v="3"/>
    <n v="41.071428570000002"/>
    <n v="12.5"/>
    <x v="14"/>
  </r>
  <r>
    <n v="11837"/>
    <n v="611"/>
    <n v="3062"/>
    <x v="115"/>
    <x v="925"/>
    <x v="1"/>
    <x v="1"/>
    <x v="1"/>
    <x v="1"/>
    <x v="13"/>
    <n v="56"/>
    <n v="466.4107143"/>
    <n v="64.285714290000001"/>
    <n v="32.142857139999997"/>
    <n v="3.5714285700000001"/>
    <x v="3"/>
    <n v="35.714285709999999"/>
    <n v="3.5714285700000001"/>
    <x v="14"/>
  </r>
  <r>
    <n v="11838"/>
    <n v="611"/>
    <n v="3067"/>
    <x v="115"/>
    <x v="926"/>
    <x v="1"/>
    <x v="1"/>
    <x v="1"/>
    <x v="1"/>
    <x v="10"/>
    <n v="80"/>
    <n v="440.21249999999998"/>
    <n v="75"/>
    <n v="17.5"/>
    <n v="7.5"/>
    <x v="3"/>
    <n v="25"/>
    <n v="7.5"/>
    <x v="14"/>
  </r>
  <r>
    <n v="11839"/>
    <n v="611"/>
    <n v="3067"/>
    <x v="115"/>
    <x v="926"/>
    <x v="1"/>
    <x v="1"/>
    <x v="1"/>
    <x v="1"/>
    <x v="11"/>
    <n v="80"/>
    <n v="481.125"/>
    <n v="50"/>
    <n v="35"/>
    <n v="12.5"/>
    <x v="70"/>
    <n v="50"/>
    <n v="15"/>
    <x v="14"/>
  </r>
  <r>
    <n v="11840"/>
    <n v="611"/>
    <n v="3067"/>
    <x v="115"/>
    <x v="926"/>
    <x v="1"/>
    <x v="1"/>
    <x v="1"/>
    <x v="1"/>
    <x v="12"/>
    <n v="80"/>
    <n v="480.38749999999999"/>
    <n v="47.5"/>
    <n v="43.75"/>
    <n v="3.75"/>
    <x v="92"/>
    <n v="52.5"/>
    <n v="8.75"/>
    <x v="14"/>
  </r>
  <r>
    <n v="11841"/>
    <n v="611"/>
    <n v="3067"/>
    <x v="115"/>
    <x v="926"/>
    <x v="1"/>
    <x v="1"/>
    <x v="1"/>
    <x v="1"/>
    <x v="13"/>
    <n v="80"/>
    <n v="484"/>
    <n v="42.5"/>
    <n v="42.5"/>
    <n v="10"/>
    <x v="92"/>
    <n v="57.5"/>
    <n v="15"/>
    <x v="14"/>
  </r>
  <r>
    <n v="11842"/>
    <n v="611"/>
    <n v="4052"/>
    <x v="115"/>
    <x v="927"/>
    <x v="1"/>
    <x v="1"/>
    <x v="1"/>
    <x v="1"/>
    <x v="10"/>
    <n v="54"/>
    <n v="436.81481480000002"/>
    <n v="77.777777779999994"/>
    <n v="20.37037037"/>
    <n v="1.8518518500000001"/>
    <x v="3"/>
    <n v="22.222222219999999"/>
    <n v="1.8518518500000001"/>
    <x v="14"/>
  </r>
  <r>
    <n v="11843"/>
    <n v="611"/>
    <n v="4052"/>
    <x v="115"/>
    <x v="927"/>
    <x v="1"/>
    <x v="1"/>
    <x v="1"/>
    <x v="1"/>
    <x v="11"/>
    <n v="53"/>
    <n v="472.0566038"/>
    <n v="47.169811320000001"/>
    <n v="49.056603770000002"/>
    <n v="3.7735849099999998"/>
    <x v="3"/>
    <n v="52.830188679999999"/>
    <n v="3.7735849099999998"/>
    <x v="14"/>
  </r>
  <r>
    <n v="11844"/>
    <n v="611"/>
    <n v="4052"/>
    <x v="115"/>
    <x v="927"/>
    <x v="1"/>
    <x v="1"/>
    <x v="1"/>
    <x v="1"/>
    <x v="12"/>
    <n v="54"/>
    <n v="458.59259259999999"/>
    <n v="64.814814810000001"/>
    <n v="35.185185189999999"/>
    <n v="0"/>
    <x v="3"/>
    <n v="35.185185189999999"/>
    <n v="0"/>
    <x v="14"/>
  </r>
  <r>
    <n v="11845"/>
    <n v="611"/>
    <n v="4052"/>
    <x v="115"/>
    <x v="927"/>
    <x v="1"/>
    <x v="1"/>
    <x v="1"/>
    <x v="1"/>
    <x v="13"/>
    <n v="54"/>
    <n v="463.90740740000001"/>
    <n v="68.518518520000001"/>
    <n v="31.481481479999999"/>
    <n v="0"/>
    <x v="3"/>
    <n v="31.481481479999999"/>
    <n v="0"/>
    <x v="14"/>
  </r>
  <r>
    <n v="11846"/>
    <n v="611"/>
    <n v="5054"/>
    <x v="115"/>
    <x v="928"/>
    <x v="1"/>
    <x v="1"/>
    <x v="1"/>
    <x v="1"/>
    <x v="10"/>
    <n v="50"/>
    <n v="437.48"/>
    <n v="84"/>
    <n v="8"/>
    <n v="8"/>
    <x v="3"/>
    <n v="16"/>
    <n v="8"/>
    <x v="14"/>
  </r>
  <r>
    <n v="11847"/>
    <n v="611"/>
    <n v="5054"/>
    <x v="115"/>
    <x v="928"/>
    <x v="1"/>
    <x v="1"/>
    <x v="1"/>
    <x v="1"/>
    <x v="11"/>
    <n v="50"/>
    <n v="477.74"/>
    <n v="50"/>
    <n v="40"/>
    <n v="10"/>
    <x v="3"/>
    <n v="50"/>
    <n v="10"/>
    <x v="14"/>
  </r>
  <r>
    <n v="11848"/>
    <n v="611"/>
    <n v="5054"/>
    <x v="115"/>
    <x v="928"/>
    <x v="1"/>
    <x v="1"/>
    <x v="1"/>
    <x v="1"/>
    <x v="12"/>
    <n v="50"/>
    <n v="464.34"/>
    <n v="76"/>
    <n v="20"/>
    <n v="4"/>
    <x v="3"/>
    <n v="24"/>
    <n v="4"/>
    <x v="14"/>
  </r>
  <r>
    <n v="11849"/>
    <n v="611"/>
    <n v="5054"/>
    <x v="115"/>
    <x v="928"/>
    <x v="1"/>
    <x v="1"/>
    <x v="1"/>
    <x v="1"/>
    <x v="13"/>
    <n v="50"/>
    <n v="456.54"/>
    <n v="80"/>
    <n v="20"/>
    <n v="0"/>
    <x v="3"/>
    <n v="20"/>
    <n v="0"/>
    <x v="14"/>
  </r>
  <r>
    <n v="11850"/>
    <n v="611"/>
    <n v="5067"/>
    <x v="115"/>
    <x v="929"/>
    <x v="1"/>
    <x v="1"/>
    <x v="1"/>
    <x v="1"/>
    <x v="10"/>
    <n v="67"/>
    <n v="449.70149249999997"/>
    <n v="71.641791040000001"/>
    <n v="23.880597009999999"/>
    <n v="4.4776119400000001"/>
    <x v="3"/>
    <n v="28.358208959999999"/>
    <n v="4.4776119400000001"/>
    <x v="14"/>
  </r>
  <r>
    <n v="11851"/>
    <n v="611"/>
    <n v="5067"/>
    <x v="115"/>
    <x v="929"/>
    <x v="1"/>
    <x v="1"/>
    <x v="1"/>
    <x v="1"/>
    <x v="11"/>
    <n v="67"/>
    <n v="470.56716419999998"/>
    <n v="56.716417909999997"/>
    <n v="40.298507460000003"/>
    <n v="2.9850746300000002"/>
    <x v="3"/>
    <n v="43.283582090000003"/>
    <n v="2.9850746300000002"/>
    <x v="14"/>
  </r>
  <r>
    <n v="11852"/>
    <n v="611"/>
    <n v="5067"/>
    <x v="115"/>
    <x v="929"/>
    <x v="1"/>
    <x v="1"/>
    <x v="1"/>
    <x v="1"/>
    <x v="12"/>
    <n v="67"/>
    <n v="478.67164179999997"/>
    <n v="47.761194029999999"/>
    <n v="47.761194029999999"/>
    <n v="2.9850746300000002"/>
    <x v="17"/>
    <n v="52.238805970000001"/>
    <n v="4.4776119400000001"/>
    <x v="14"/>
  </r>
  <r>
    <n v="11853"/>
    <n v="611"/>
    <n v="5067"/>
    <x v="115"/>
    <x v="929"/>
    <x v="1"/>
    <x v="1"/>
    <x v="1"/>
    <x v="1"/>
    <x v="13"/>
    <n v="67"/>
    <n v="483.6268657"/>
    <n v="37.313432839999997"/>
    <n v="58.20895522"/>
    <n v="4.4776119400000001"/>
    <x v="3"/>
    <n v="62.686567160000003"/>
    <n v="4.4776119400000001"/>
    <x v="14"/>
  </r>
  <r>
    <n v="11854"/>
    <n v="612"/>
    <n v="197"/>
    <x v="117"/>
    <x v="930"/>
    <x v="1"/>
    <x v="1"/>
    <x v="1"/>
    <x v="1"/>
    <x v="10"/>
    <n v="162"/>
    <n v="519.19135800000004"/>
    <n v="20.987654320000001"/>
    <n v="33.333333330000002"/>
    <n v="31.481481479999999"/>
    <x v="4227"/>
    <n v="79.012345679999996"/>
    <n v="45.679012350000001"/>
    <x v="15"/>
  </r>
  <r>
    <n v="11855"/>
    <n v="612"/>
    <n v="197"/>
    <x v="117"/>
    <x v="930"/>
    <x v="1"/>
    <x v="1"/>
    <x v="1"/>
    <x v="1"/>
    <x v="11"/>
    <n v="163"/>
    <n v="519.54601230000003"/>
    <n v="13.49693252"/>
    <n v="40.490797550000003"/>
    <n v="38.650306749999999"/>
    <x v="3825"/>
    <n v="86.503067479999999"/>
    <n v="46.012269940000003"/>
    <x v="15"/>
  </r>
  <r>
    <n v="11856"/>
    <n v="612"/>
    <n v="197"/>
    <x v="117"/>
    <x v="930"/>
    <x v="1"/>
    <x v="1"/>
    <x v="1"/>
    <x v="1"/>
    <x v="12"/>
    <n v="163"/>
    <n v="527.28834359999996"/>
    <n v="11.04294479"/>
    <n v="34.969325150000003"/>
    <n v="39.263803680000002"/>
    <x v="2700"/>
    <n v="88.957055209999993"/>
    <n v="53.987730059999997"/>
    <x v="15"/>
  </r>
  <r>
    <n v="11857"/>
    <n v="612"/>
    <n v="197"/>
    <x v="117"/>
    <x v="930"/>
    <x v="1"/>
    <x v="1"/>
    <x v="1"/>
    <x v="1"/>
    <x v="13"/>
    <n v="162"/>
    <n v="525.64814809999996"/>
    <n v="9.8765432099999995"/>
    <n v="39.506172839999998"/>
    <n v="31.481481479999999"/>
    <x v="4228"/>
    <n v="90.123456790000006"/>
    <n v="50.617283950000001"/>
    <x v="15"/>
  </r>
  <r>
    <n v="11858"/>
    <n v="613"/>
    <n v="101"/>
    <x v="8"/>
    <x v="931"/>
    <x v="1"/>
    <x v="1"/>
    <x v="1"/>
    <x v="1"/>
    <x v="10"/>
    <n v="90"/>
    <n v="502.5"/>
    <n v="26.666666670000001"/>
    <n v="43.333333330000002"/>
    <n v="22.222222219999999"/>
    <x v="378"/>
    <n v="73.333333330000002"/>
    <n v="30"/>
    <x v="1"/>
  </r>
  <r>
    <n v="11859"/>
    <n v="613"/>
    <n v="101"/>
    <x v="8"/>
    <x v="931"/>
    <x v="1"/>
    <x v="1"/>
    <x v="1"/>
    <x v="1"/>
    <x v="11"/>
    <n v="90"/>
    <n v="517.61111110000002"/>
    <n v="14.44444444"/>
    <n v="43.333333330000002"/>
    <n v="34.444444439999998"/>
    <x v="378"/>
    <n v="85.555555560000002"/>
    <n v="42.222222219999999"/>
    <x v="1"/>
  </r>
  <r>
    <n v="11860"/>
    <n v="613"/>
    <n v="101"/>
    <x v="8"/>
    <x v="931"/>
    <x v="1"/>
    <x v="1"/>
    <x v="1"/>
    <x v="1"/>
    <x v="12"/>
    <n v="90"/>
    <n v="518.97777780000001"/>
    <n v="10"/>
    <n v="48.888888889999997"/>
    <n v="27.777777780000001"/>
    <x v="313"/>
    <n v="90"/>
    <n v="41.111111110000003"/>
    <x v="1"/>
  </r>
  <r>
    <n v="11861"/>
    <n v="613"/>
    <n v="101"/>
    <x v="8"/>
    <x v="931"/>
    <x v="1"/>
    <x v="1"/>
    <x v="1"/>
    <x v="1"/>
    <x v="13"/>
    <n v="89"/>
    <n v="512.0898876"/>
    <n v="15.73033708"/>
    <n v="51.685393259999998"/>
    <n v="17.97752809"/>
    <x v="3158"/>
    <n v="84.269662920000002"/>
    <n v="32.584269659999997"/>
    <x v="1"/>
  </r>
  <r>
    <n v="11862"/>
    <n v="613"/>
    <n v="2050"/>
    <x v="8"/>
    <x v="932"/>
    <x v="1"/>
    <x v="1"/>
    <x v="1"/>
    <x v="1"/>
    <x v="10"/>
    <n v="80"/>
    <n v="517.72500000000002"/>
    <n v="12.5"/>
    <n v="48.75"/>
    <n v="31.25"/>
    <x v="522"/>
    <n v="87.5"/>
    <n v="38.75"/>
    <x v="1"/>
  </r>
  <r>
    <n v="11863"/>
    <n v="613"/>
    <n v="2050"/>
    <x v="8"/>
    <x v="932"/>
    <x v="1"/>
    <x v="1"/>
    <x v="1"/>
    <x v="1"/>
    <x v="11"/>
    <n v="80"/>
    <n v="527.42499999999995"/>
    <n v="8.75"/>
    <n v="38.75"/>
    <n v="43.75"/>
    <x v="2174"/>
    <n v="91.25"/>
    <n v="52.5"/>
    <x v="1"/>
  </r>
  <r>
    <n v="11864"/>
    <n v="613"/>
    <n v="2050"/>
    <x v="8"/>
    <x v="932"/>
    <x v="1"/>
    <x v="1"/>
    <x v="1"/>
    <x v="1"/>
    <x v="12"/>
    <n v="80"/>
    <n v="532.73749999999995"/>
    <n v="3.75"/>
    <n v="38.75"/>
    <n v="37.5"/>
    <x v="534"/>
    <n v="96.25"/>
    <n v="57.5"/>
    <x v="1"/>
  </r>
  <r>
    <n v="11865"/>
    <n v="613"/>
    <n v="2050"/>
    <x v="8"/>
    <x v="932"/>
    <x v="1"/>
    <x v="1"/>
    <x v="1"/>
    <x v="1"/>
    <x v="13"/>
    <n v="80"/>
    <n v="536.33749999999998"/>
    <n v="3.75"/>
    <n v="35"/>
    <n v="37.5"/>
    <x v="4229"/>
    <n v="96.25"/>
    <n v="61.25"/>
    <x v="1"/>
  </r>
  <r>
    <n v="11866"/>
    <n v="613"/>
    <n v="3050"/>
    <x v="8"/>
    <x v="933"/>
    <x v="1"/>
    <x v="1"/>
    <x v="1"/>
    <x v="1"/>
    <x v="10"/>
    <n v="94"/>
    <n v="511.64893619999998"/>
    <n v="19.148936169999999"/>
    <n v="42.553191490000003"/>
    <n v="30.851063830000001"/>
    <x v="2867"/>
    <n v="80.851063830000001"/>
    <n v="38.297872339999998"/>
    <x v="1"/>
  </r>
  <r>
    <n v="11867"/>
    <n v="613"/>
    <n v="3050"/>
    <x v="8"/>
    <x v="933"/>
    <x v="1"/>
    <x v="1"/>
    <x v="1"/>
    <x v="1"/>
    <x v="11"/>
    <n v="94"/>
    <n v="524.18085110000004"/>
    <n v="8.5106383000000001"/>
    <n v="46.808510640000002"/>
    <n v="36.170212769999999"/>
    <x v="285"/>
    <n v="91.489361700000003"/>
    <n v="44.680851060000002"/>
    <x v="1"/>
  </r>
  <r>
    <n v="11868"/>
    <n v="613"/>
    <n v="3050"/>
    <x v="8"/>
    <x v="933"/>
    <x v="1"/>
    <x v="1"/>
    <x v="1"/>
    <x v="1"/>
    <x v="12"/>
    <n v="94"/>
    <n v="533.04255320000004"/>
    <n v="6.3829787199999997"/>
    <n v="37.234042549999998"/>
    <n v="40.425531909999997"/>
    <x v="4230"/>
    <n v="93.617021280000003"/>
    <n v="56.382978719999997"/>
    <x v="1"/>
  </r>
  <r>
    <n v="11869"/>
    <n v="613"/>
    <n v="3050"/>
    <x v="8"/>
    <x v="933"/>
    <x v="1"/>
    <x v="1"/>
    <x v="1"/>
    <x v="1"/>
    <x v="13"/>
    <n v="94"/>
    <n v="525.46808510000005"/>
    <n v="13.829787230000001"/>
    <n v="36.170212769999999"/>
    <n v="30.851063830000001"/>
    <x v="3652"/>
    <n v="86.170212770000006"/>
    <n v="50"/>
    <x v="1"/>
  </r>
  <r>
    <n v="11870"/>
    <n v="614"/>
    <n v="193"/>
    <x v="9"/>
    <x v="934"/>
    <x v="1"/>
    <x v="1"/>
    <x v="1"/>
    <x v="1"/>
    <x v="10"/>
    <n v="113"/>
    <n v="477"/>
    <n v="47.787610620000002"/>
    <n v="37.168141589999998"/>
    <n v="15.04424779"/>
    <x v="3"/>
    <n v="52.212389379999998"/>
    <n v="15.04424779"/>
    <x v="5"/>
  </r>
  <r>
    <n v="11871"/>
    <n v="614"/>
    <n v="193"/>
    <x v="9"/>
    <x v="934"/>
    <x v="1"/>
    <x v="1"/>
    <x v="1"/>
    <x v="1"/>
    <x v="11"/>
    <n v="113"/>
    <n v="486.7433628"/>
    <n v="42.477876109999997"/>
    <n v="43.36283186"/>
    <n v="13.27433628"/>
    <x v="1335"/>
    <n v="57.522123890000003"/>
    <n v="14.15929204"/>
    <x v="5"/>
  </r>
  <r>
    <n v="11872"/>
    <n v="614"/>
    <n v="193"/>
    <x v="9"/>
    <x v="934"/>
    <x v="1"/>
    <x v="1"/>
    <x v="1"/>
    <x v="1"/>
    <x v="12"/>
    <n v="113"/>
    <n v="488.39823009999998"/>
    <n v="37.168141589999998"/>
    <n v="45.132743359999999"/>
    <n v="15.04424779"/>
    <x v="1220"/>
    <n v="62.831858410000002"/>
    <n v="17.699115039999999"/>
    <x v="5"/>
  </r>
  <r>
    <n v="11873"/>
    <n v="614"/>
    <n v="193"/>
    <x v="9"/>
    <x v="934"/>
    <x v="1"/>
    <x v="1"/>
    <x v="1"/>
    <x v="1"/>
    <x v="13"/>
    <n v="113"/>
    <n v="480.64601770000002"/>
    <n v="43.36283186"/>
    <n v="47.787610620000002"/>
    <n v="8.8495575199999994"/>
    <x v="3"/>
    <n v="56.63716814"/>
    <n v="8.8495575199999994"/>
    <x v="5"/>
  </r>
  <r>
    <n v="11874"/>
    <n v="614"/>
    <n v="393"/>
    <x v="9"/>
    <x v="935"/>
    <x v="1"/>
    <x v="1"/>
    <x v="1"/>
    <x v="1"/>
    <x v="10"/>
    <n v="74"/>
    <n v="493.81081080000001"/>
    <n v="35.135135140000003"/>
    <n v="36.486486489999997"/>
    <n v="22.972972970000001"/>
    <x v="160"/>
    <n v="64.864864859999997"/>
    <n v="28.378378380000001"/>
    <x v="5"/>
  </r>
  <r>
    <n v="11875"/>
    <n v="614"/>
    <n v="393"/>
    <x v="9"/>
    <x v="935"/>
    <x v="1"/>
    <x v="1"/>
    <x v="1"/>
    <x v="1"/>
    <x v="11"/>
    <n v="74"/>
    <n v="506.56756760000002"/>
    <n v="21.621621619999999"/>
    <n v="48.648648649999998"/>
    <n v="25.675675680000001"/>
    <x v="2151"/>
    <n v="78.378378380000001"/>
    <n v="29.729729729999999"/>
    <x v="5"/>
  </r>
  <r>
    <n v="11876"/>
    <n v="614"/>
    <n v="393"/>
    <x v="9"/>
    <x v="935"/>
    <x v="1"/>
    <x v="1"/>
    <x v="1"/>
    <x v="1"/>
    <x v="12"/>
    <n v="74"/>
    <n v="503.29729730000003"/>
    <n v="25.675675680000001"/>
    <n v="40.540540540000002"/>
    <n v="31.081081080000001"/>
    <x v="415"/>
    <n v="74.324324320000002"/>
    <n v="33.78378378"/>
    <x v="5"/>
  </r>
  <r>
    <n v="11877"/>
    <n v="614"/>
    <n v="393"/>
    <x v="9"/>
    <x v="935"/>
    <x v="1"/>
    <x v="1"/>
    <x v="1"/>
    <x v="1"/>
    <x v="13"/>
    <n v="74"/>
    <n v="500.81081080000001"/>
    <n v="32.432432429999999"/>
    <n v="35.135135140000003"/>
    <n v="27.027027029999999"/>
    <x v="160"/>
    <n v="67.567567569999994"/>
    <n v="32.432432429999999"/>
    <x v="5"/>
  </r>
  <r>
    <n v="11878"/>
    <n v="615"/>
    <n v="286"/>
    <x v="10"/>
    <x v="936"/>
    <x v="1"/>
    <x v="1"/>
    <x v="1"/>
    <x v="1"/>
    <x v="10"/>
    <n v="141"/>
    <n v="482.41134749999998"/>
    <n v="44.680851060000002"/>
    <n v="32.624113479999998"/>
    <n v="18.439716310000001"/>
    <x v="242"/>
    <n v="55.319148939999998"/>
    <n v="22.69503546"/>
    <x v="0"/>
  </r>
  <r>
    <n v="11879"/>
    <n v="615"/>
    <n v="286"/>
    <x v="10"/>
    <x v="936"/>
    <x v="1"/>
    <x v="1"/>
    <x v="1"/>
    <x v="1"/>
    <x v="11"/>
    <n v="141"/>
    <n v="504.71631209999998"/>
    <n v="21.985815599999999"/>
    <n v="48.93617021"/>
    <n v="23.404255320000001"/>
    <x v="3054"/>
    <n v="78.014184400000005"/>
    <n v="29.07801418"/>
    <x v="0"/>
  </r>
  <r>
    <n v="11880"/>
    <n v="615"/>
    <n v="286"/>
    <x v="10"/>
    <x v="936"/>
    <x v="1"/>
    <x v="1"/>
    <x v="1"/>
    <x v="1"/>
    <x v="12"/>
    <n v="141"/>
    <n v="504.24822699999999"/>
    <n v="22.69503546"/>
    <n v="44.680851060000002"/>
    <n v="26.241134750000001"/>
    <x v="1076"/>
    <n v="77.30496454"/>
    <n v="32.624113479999998"/>
    <x v="0"/>
  </r>
  <r>
    <n v="11881"/>
    <n v="615"/>
    <n v="286"/>
    <x v="10"/>
    <x v="936"/>
    <x v="1"/>
    <x v="1"/>
    <x v="1"/>
    <x v="1"/>
    <x v="13"/>
    <n v="140"/>
    <n v="506.45714290000001"/>
    <n v="23.571428569999998"/>
    <n v="47.142857139999997"/>
    <n v="20.714285709999999"/>
    <x v="732"/>
    <n v="76.428571430000005"/>
    <n v="29.285714290000001"/>
    <x v="0"/>
  </r>
  <r>
    <n v="11882"/>
    <n v="615"/>
    <n v="302"/>
    <x v="10"/>
    <x v="937"/>
    <x v="1"/>
    <x v="1"/>
    <x v="1"/>
    <x v="1"/>
    <x v="10"/>
    <n v="464"/>
    <n v="522.25862070000005"/>
    <n v="21.336206900000001"/>
    <n v="27.37068966"/>
    <n v="37.5"/>
    <x v="463"/>
    <n v="78.663793100000007"/>
    <n v="51.293103449999997"/>
    <x v="0"/>
  </r>
  <r>
    <n v="11883"/>
    <n v="615"/>
    <n v="302"/>
    <x v="10"/>
    <x v="937"/>
    <x v="1"/>
    <x v="1"/>
    <x v="1"/>
    <x v="1"/>
    <x v="11"/>
    <n v="467"/>
    <n v="535.96573880000005"/>
    <n v="9.85010707"/>
    <n v="30.192719490000002"/>
    <n v="43.254817989999999"/>
    <x v="4231"/>
    <n v="90.149892929999993"/>
    <n v="59.957173449999999"/>
    <x v="0"/>
  </r>
  <r>
    <n v="11884"/>
    <n v="615"/>
    <n v="302"/>
    <x v="10"/>
    <x v="937"/>
    <x v="1"/>
    <x v="1"/>
    <x v="1"/>
    <x v="1"/>
    <x v="12"/>
    <n v="466"/>
    <n v="530.84763950000001"/>
    <n v="14.592274679999999"/>
    <n v="30.25751073"/>
    <n v="30.25751073"/>
    <x v="4232"/>
    <n v="85.407725319999997"/>
    <n v="55.150214589999997"/>
    <x v="0"/>
  </r>
  <r>
    <n v="11885"/>
    <n v="615"/>
    <n v="302"/>
    <x v="10"/>
    <x v="937"/>
    <x v="1"/>
    <x v="1"/>
    <x v="1"/>
    <x v="1"/>
    <x v="13"/>
    <n v="462"/>
    <n v="529.9848485"/>
    <n v="14.71861472"/>
    <n v="35.064935060000003"/>
    <n v="22.943722940000001"/>
    <x v="189"/>
    <n v="85.281385279999995"/>
    <n v="50.216450219999999"/>
    <x v="0"/>
  </r>
  <r>
    <n v="11886"/>
    <n v="616"/>
    <n v="100"/>
    <x v="11"/>
    <x v="938"/>
    <x v="1"/>
    <x v="1"/>
    <x v="1"/>
    <x v="1"/>
    <x v="10"/>
    <n v="104"/>
    <n v="507.05769229999999"/>
    <n v="33.65384615"/>
    <n v="29.80769231"/>
    <n v="21.15384615"/>
    <x v="318"/>
    <n v="66.346153849999993"/>
    <n v="36.53846154"/>
    <x v="0"/>
  </r>
  <r>
    <n v="11887"/>
    <n v="616"/>
    <n v="100"/>
    <x v="11"/>
    <x v="938"/>
    <x v="1"/>
    <x v="1"/>
    <x v="1"/>
    <x v="1"/>
    <x v="11"/>
    <n v="105"/>
    <n v="525.62857140000006"/>
    <n v="9.5238095200000004"/>
    <n v="45.714285709999999"/>
    <n v="33.333333330000002"/>
    <x v="335"/>
    <n v="90.47619048"/>
    <n v="44.76190476"/>
    <x v="0"/>
  </r>
  <r>
    <n v="11888"/>
    <n v="616"/>
    <n v="100"/>
    <x v="11"/>
    <x v="938"/>
    <x v="1"/>
    <x v="1"/>
    <x v="1"/>
    <x v="1"/>
    <x v="12"/>
    <n v="105"/>
    <n v="504.81904759999998"/>
    <n v="30.47619048"/>
    <n v="36.190476189999998"/>
    <n v="21.9047619"/>
    <x v="335"/>
    <n v="69.52380952"/>
    <n v="33.333333330000002"/>
    <x v="0"/>
  </r>
  <r>
    <n v="11889"/>
    <n v="616"/>
    <n v="100"/>
    <x v="11"/>
    <x v="938"/>
    <x v="1"/>
    <x v="1"/>
    <x v="1"/>
    <x v="1"/>
    <x v="13"/>
    <n v="105"/>
    <n v="508.60952379999998"/>
    <n v="25.714285709999999"/>
    <n v="37.142857139999997"/>
    <n v="20.952380949999998"/>
    <x v="1999"/>
    <n v="74.285714290000001"/>
    <n v="37.142857139999997"/>
    <x v="0"/>
  </r>
  <r>
    <n v="11890"/>
    <n v="616"/>
    <n v="107"/>
    <x v="11"/>
    <x v="939"/>
    <x v="1"/>
    <x v="1"/>
    <x v="1"/>
    <x v="1"/>
    <x v="10"/>
    <n v="66"/>
    <n v="525.12121209999998"/>
    <n v="16.666666670000001"/>
    <n v="28.787878790000001"/>
    <n v="34.848484849999998"/>
    <x v="4233"/>
    <n v="83.333333330000002"/>
    <n v="54.545454550000002"/>
    <x v="0"/>
  </r>
  <r>
    <n v="11891"/>
    <n v="616"/>
    <n v="107"/>
    <x v="11"/>
    <x v="939"/>
    <x v="1"/>
    <x v="1"/>
    <x v="1"/>
    <x v="1"/>
    <x v="11"/>
    <n v="66"/>
    <n v="544.09090909999998"/>
    <n v="6.0606060599999996"/>
    <n v="30.3030303"/>
    <n v="42.424242419999999"/>
    <x v="2963"/>
    <n v="93.939393940000002"/>
    <n v="63.636363639999999"/>
    <x v="0"/>
  </r>
  <r>
    <n v="11892"/>
    <n v="616"/>
    <n v="107"/>
    <x v="11"/>
    <x v="939"/>
    <x v="1"/>
    <x v="1"/>
    <x v="1"/>
    <x v="1"/>
    <x v="12"/>
    <n v="66"/>
    <n v="519.72727269999996"/>
    <n v="12.121212119999999"/>
    <n v="39.39393939"/>
    <n v="36.363636360000001"/>
    <x v="460"/>
    <n v="87.878787880000004"/>
    <n v="48.484848479999997"/>
    <x v="0"/>
  </r>
  <r>
    <n v="11893"/>
    <n v="616"/>
    <n v="107"/>
    <x v="11"/>
    <x v="939"/>
    <x v="1"/>
    <x v="1"/>
    <x v="1"/>
    <x v="1"/>
    <x v="13"/>
    <n v="66"/>
    <n v="521.10606059999998"/>
    <n v="9.0909090900000002"/>
    <n v="50"/>
    <n v="22.727272729999999"/>
    <x v="234"/>
    <n v="90.909090910000003"/>
    <n v="40.909090910000003"/>
    <x v="0"/>
  </r>
  <r>
    <n v="11894"/>
    <n v="616"/>
    <n v="199"/>
    <x v="11"/>
    <x v="940"/>
    <x v="1"/>
    <x v="1"/>
    <x v="1"/>
    <x v="1"/>
    <x v="10"/>
    <n v="115"/>
    <n v="480.83478259999998"/>
    <n v="43.47826087"/>
    <n v="34.782608699999997"/>
    <n v="19.130434780000002"/>
    <x v="913"/>
    <n v="56.52173913"/>
    <n v="21.739130429999999"/>
    <x v="0"/>
  </r>
  <r>
    <n v="11895"/>
    <n v="616"/>
    <n v="199"/>
    <x v="11"/>
    <x v="940"/>
    <x v="1"/>
    <x v="1"/>
    <x v="1"/>
    <x v="1"/>
    <x v="11"/>
    <n v="117"/>
    <n v="495.79487180000001"/>
    <n v="30.76923077"/>
    <n v="49.572649570000003"/>
    <n v="17.948717949999999"/>
    <x v="453"/>
    <n v="69.230769230000007"/>
    <n v="19.658119660000001"/>
    <x v="0"/>
  </r>
  <r>
    <n v="11896"/>
    <n v="616"/>
    <n v="199"/>
    <x v="11"/>
    <x v="940"/>
    <x v="1"/>
    <x v="1"/>
    <x v="1"/>
    <x v="1"/>
    <x v="12"/>
    <n v="117"/>
    <n v="486.7692308"/>
    <n v="42.735042739999997"/>
    <n v="41.025641030000003"/>
    <n v="11.11111111"/>
    <x v="702"/>
    <n v="57.264957260000003"/>
    <n v="16.239316240000001"/>
    <x v="0"/>
  </r>
  <r>
    <n v="11897"/>
    <n v="616"/>
    <n v="199"/>
    <x v="11"/>
    <x v="940"/>
    <x v="1"/>
    <x v="1"/>
    <x v="1"/>
    <x v="1"/>
    <x v="13"/>
    <n v="115"/>
    <n v="481.12173910000001"/>
    <n v="45.217391300000003"/>
    <n v="46.086956520000001"/>
    <n v="5.2173913000000001"/>
    <x v="158"/>
    <n v="54.782608699999997"/>
    <n v="8.6956521700000007"/>
    <x v="0"/>
  </r>
  <r>
    <n v="11898"/>
    <n v="616"/>
    <n v="200"/>
    <x v="11"/>
    <x v="941"/>
    <x v="1"/>
    <x v="1"/>
    <x v="1"/>
    <x v="1"/>
    <x v="10"/>
    <n v="114"/>
    <n v="519.98245610000004"/>
    <n v="21.92982456"/>
    <n v="28.94736842"/>
    <n v="33.333333330000002"/>
    <x v="295"/>
    <n v="78.07017544"/>
    <n v="49.122807020000003"/>
    <x v="0"/>
  </r>
  <r>
    <n v="11899"/>
    <n v="616"/>
    <n v="200"/>
    <x v="11"/>
    <x v="941"/>
    <x v="1"/>
    <x v="1"/>
    <x v="1"/>
    <x v="1"/>
    <x v="11"/>
    <n v="114"/>
    <n v="528.47368419999998"/>
    <n v="14.9122807"/>
    <n v="32.456140349999998"/>
    <n v="39.473684210000002"/>
    <x v="749"/>
    <n v="85.087719300000003"/>
    <n v="52.631578949999998"/>
    <x v="0"/>
  </r>
  <r>
    <n v="11900"/>
    <n v="616"/>
    <n v="200"/>
    <x v="11"/>
    <x v="941"/>
    <x v="1"/>
    <x v="1"/>
    <x v="1"/>
    <x v="1"/>
    <x v="12"/>
    <n v="114"/>
    <n v="521.89473680000003"/>
    <n v="14.03508772"/>
    <n v="41.228070180000003"/>
    <n v="27.19298246"/>
    <x v="3455"/>
    <n v="85.964912279999993"/>
    <n v="44.736842109999998"/>
    <x v="0"/>
  </r>
  <r>
    <n v="11901"/>
    <n v="616"/>
    <n v="200"/>
    <x v="11"/>
    <x v="941"/>
    <x v="1"/>
    <x v="1"/>
    <x v="1"/>
    <x v="1"/>
    <x v="13"/>
    <n v="114"/>
    <n v="531.12280699999997"/>
    <n v="10.52631579"/>
    <n v="37.719298250000001"/>
    <n v="27.19298246"/>
    <x v="4234"/>
    <n v="89.473684210000002"/>
    <n v="51.75438596"/>
    <x v="0"/>
  </r>
  <r>
    <n v="11902"/>
    <n v="616"/>
    <n v="399"/>
    <x v="11"/>
    <x v="942"/>
    <x v="1"/>
    <x v="1"/>
    <x v="1"/>
    <x v="1"/>
    <x v="10"/>
    <n v="71"/>
    <n v="513.91549299999997"/>
    <n v="23.943661970000001"/>
    <n v="32.3943662"/>
    <n v="33.802816900000003"/>
    <x v="352"/>
    <n v="76.056338030000006"/>
    <n v="43.661971829999999"/>
    <x v="0"/>
  </r>
  <r>
    <n v="11903"/>
    <n v="616"/>
    <n v="399"/>
    <x v="11"/>
    <x v="942"/>
    <x v="1"/>
    <x v="1"/>
    <x v="1"/>
    <x v="1"/>
    <x v="11"/>
    <n v="71"/>
    <n v="523.46478869999999"/>
    <n v="8.4507042299999995"/>
    <n v="52.112676059999998"/>
    <n v="35.21126761"/>
    <x v="612"/>
    <n v="91.549295770000001"/>
    <n v="39.436619720000003"/>
    <x v="0"/>
  </r>
  <r>
    <n v="11904"/>
    <n v="616"/>
    <n v="399"/>
    <x v="11"/>
    <x v="942"/>
    <x v="1"/>
    <x v="1"/>
    <x v="1"/>
    <x v="1"/>
    <x v="12"/>
    <n v="71"/>
    <n v="512.49295770000003"/>
    <n v="16.901408450000002"/>
    <n v="42.253521130000003"/>
    <n v="35.21126761"/>
    <x v="448"/>
    <n v="83.098591549999995"/>
    <n v="40.845070419999999"/>
    <x v="0"/>
  </r>
  <r>
    <n v="11905"/>
    <n v="616"/>
    <n v="399"/>
    <x v="11"/>
    <x v="942"/>
    <x v="1"/>
    <x v="1"/>
    <x v="1"/>
    <x v="1"/>
    <x v="13"/>
    <n v="71"/>
    <n v="511.9014085"/>
    <n v="15.49295775"/>
    <n v="49.295774649999998"/>
    <n v="26.760563380000001"/>
    <x v="2663"/>
    <n v="84.507042249999998"/>
    <n v="35.21126761"/>
    <x v="0"/>
  </r>
  <r>
    <n v="11906"/>
    <n v="616"/>
    <n v="2050"/>
    <x v="11"/>
    <x v="943"/>
    <x v="1"/>
    <x v="1"/>
    <x v="1"/>
    <x v="1"/>
    <x v="10"/>
    <n v="120"/>
    <n v="508.6"/>
    <n v="28.333333329999999"/>
    <n v="29.166666670000001"/>
    <n v="31.666666670000001"/>
    <x v="1228"/>
    <n v="71.666666669999998"/>
    <n v="42.5"/>
    <x v="0"/>
  </r>
  <r>
    <n v="11907"/>
    <n v="616"/>
    <n v="2050"/>
    <x v="11"/>
    <x v="943"/>
    <x v="1"/>
    <x v="1"/>
    <x v="1"/>
    <x v="1"/>
    <x v="11"/>
    <n v="120"/>
    <n v="518.125"/>
    <n v="20.833333329999999"/>
    <n v="37.5"/>
    <n v="30"/>
    <x v="192"/>
    <n v="79.166666669999998"/>
    <n v="41.666666669999998"/>
    <x v="0"/>
  </r>
  <r>
    <n v="11908"/>
    <n v="616"/>
    <n v="2050"/>
    <x v="11"/>
    <x v="943"/>
    <x v="1"/>
    <x v="1"/>
    <x v="1"/>
    <x v="1"/>
    <x v="12"/>
    <n v="120"/>
    <n v="509.6166667"/>
    <n v="20.833333329999999"/>
    <n v="41.666666669999998"/>
    <n v="26.666666670000001"/>
    <x v="1228"/>
    <n v="79.166666669999998"/>
    <n v="37.5"/>
    <x v="0"/>
  </r>
  <r>
    <n v="11909"/>
    <n v="616"/>
    <n v="2050"/>
    <x v="11"/>
    <x v="943"/>
    <x v="1"/>
    <x v="1"/>
    <x v="1"/>
    <x v="1"/>
    <x v="13"/>
    <n v="120"/>
    <n v="502.3666667"/>
    <n v="25"/>
    <n v="47.5"/>
    <n v="19.166666670000001"/>
    <x v="190"/>
    <n v="75"/>
    <n v="27.5"/>
    <x v="0"/>
  </r>
  <r>
    <n v="11910"/>
    <n v="616"/>
    <n v="3054"/>
    <x v="11"/>
    <x v="944"/>
    <x v="1"/>
    <x v="1"/>
    <x v="1"/>
    <x v="1"/>
    <x v="10"/>
    <n v="54"/>
    <n v="502.07407410000002"/>
    <n v="29.62962963"/>
    <n v="35.185185189999999"/>
    <n v="25.925925929999998"/>
    <x v="401"/>
    <n v="70.370370370000003"/>
    <n v="35.185185189999999"/>
    <x v="0"/>
  </r>
  <r>
    <n v="11911"/>
    <n v="616"/>
    <n v="3054"/>
    <x v="11"/>
    <x v="944"/>
    <x v="1"/>
    <x v="1"/>
    <x v="1"/>
    <x v="1"/>
    <x v="11"/>
    <n v="54"/>
    <n v="519.57407409999996"/>
    <n v="12.96296296"/>
    <n v="40.74074074"/>
    <n v="35.185185189999999"/>
    <x v="312"/>
    <n v="87.037037040000001"/>
    <n v="46.296296300000002"/>
    <x v="0"/>
  </r>
  <r>
    <n v="11912"/>
    <n v="616"/>
    <n v="3054"/>
    <x v="11"/>
    <x v="944"/>
    <x v="1"/>
    <x v="1"/>
    <x v="1"/>
    <x v="1"/>
    <x v="12"/>
    <n v="54"/>
    <n v="502.92592589999998"/>
    <n v="27.777777780000001"/>
    <n v="37.037037040000001"/>
    <n v="24.074074070000002"/>
    <x v="312"/>
    <n v="72.222222220000006"/>
    <n v="35.185185189999999"/>
    <x v="0"/>
  </r>
  <r>
    <n v="11913"/>
    <n v="616"/>
    <n v="3054"/>
    <x v="11"/>
    <x v="944"/>
    <x v="1"/>
    <x v="1"/>
    <x v="1"/>
    <x v="1"/>
    <x v="13"/>
    <n v="54"/>
    <n v="493.88888889999998"/>
    <n v="40.74074074"/>
    <n v="40.74074074"/>
    <n v="14.81481481"/>
    <x v="149"/>
    <n v="59.25925926"/>
    <n v="18.518518520000001"/>
    <x v="0"/>
  </r>
  <r>
    <n v="11914"/>
    <n v="616"/>
    <n v="5050"/>
    <x v="11"/>
    <x v="945"/>
    <x v="1"/>
    <x v="1"/>
    <x v="1"/>
    <x v="1"/>
    <x v="10"/>
    <n v="86"/>
    <n v="507.32558139999998"/>
    <n v="31.39534884"/>
    <n v="29.06976744"/>
    <n v="30.232558139999998"/>
    <x v="2213"/>
    <n v="68.604651160000003"/>
    <n v="39.534883720000003"/>
    <x v="0"/>
  </r>
  <r>
    <n v="11915"/>
    <n v="616"/>
    <n v="5050"/>
    <x v="11"/>
    <x v="945"/>
    <x v="1"/>
    <x v="1"/>
    <x v="1"/>
    <x v="1"/>
    <x v="11"/>
    <n v="86"/>
    <n v="512.59302330000003"/>
    <n v="20.93023256"/>
    <n v="36.046511629999998"/>
    <n v="38.372093020000001"/>
    <x v="446"/>
    <n v="79.069767440000007"/>
    <n v="43.023255810000002"/>
    <x v="0"/>
  </r>
  <r>
    <n v="11916"/>
    <n v="616"/>
    <n v="5050"/>
    <x v="11"/>
    <x v="945"/>
    <x v="1"/>
    <x v="1"/>
    <x v="1"/>
    <x v="1"/>
    <x v="12"/>
    <n v="86"/>
    <n v="504.4186047"/>
    <n v="24.418604649999999"/>
    <n v="46.511627910000001"/>
    <n v="19.767441860000002"/>
    <x v="2213"/>
    <n v="75.581395349999994"/>
    <n v="29.06976744"/>
    <x v="0"/>
  </r>
  <r>
    <n v="11917"/>
    <n v="616"/>
    <n v="5050"/>
    <x v="11"/>
    <x v="945"/>
    <x v="1"/>
    <x v="1"/>
    <x v="1"/>
    <x v="1"/>
    <x v="13"/>
    <n v="86"/>
    <n v="505.53488370000002"/>
    <n v="22.093023259999999"/>
    <n v="48.837209299999998"/>
    <n v="17.441860470000002"/>
    <x v="754"/>
    <n v="77.906976740000005"/>
    <n v="29.06976744"/>
    <x v="0"/>
  </r>
  <r>
    <n v="11918"/>
    <n v="616"/>
    <n v="5054"/>
    <x v="11"/>
    <x v="946"/>
    <x v="1"/>
    <x v="1"/>
    <x v="1"/>
    <x v="1"/>
    <x v="10"/>
    <n v="77"/>
    <n v="490.07792210000002"/>
    <n v="41.558441559999999"/>
    <n v="28.571428569999998"/>
    <n v="19.480519480000002"/>
    <x v="2209"/>
    <n v="58.441558440000001"/>
    <n v="29.87012987"/>
    <x v="0"/>
  </r>
  <r>
    <n v="11919"/>
    <n v="616"/>
    <n v="5054"/>
    <x v="11"/>
    <x v="946"/>
    <x v="1"/>
    <x v="1"/>
    <x v="1"/>
    <x v="1"/>
    <x v="11"/>
    <n v="77"/>
    <n v="508.1168831"/>
    <n v="28.571428569999998"/>
    <n v="40.259740260000001"/>
    <n v="22.07792208"/>
    <x v="576"/>
    <n v="71.428571430000005"/>
    <n v="31.168831170000001"/>
    <x v="0"/>
  </r>
  <r>
    <n v="11920"/>
    <n v="616"/>
    <n v="5054"/>
    <x v="11"/>
    <x v="946"/>
    <x v="1"/>
    <x v="1"/>
    <x v="1"/>
    <x v="1"/>
    <x v="12"/>
    <n v="77"/>
    <n v="510.50649349999998"/>
    <n v="23.376623380000002"/>
    <n v="41.558441559999999"/>
    <n v="19.480519480000002"/>
    <x v="4034"/>
    <n v="76.623376620000002"/>
    <n v="35.064935060000003"/>
    <x v="0"/>
  </r>
  <r>
    <n v="11921"/>
    <n v="616"/>
    <n v="5054"/>
    <x v="11"/>
    <x v="946"/>
    <x v="1"/>
    <x v="1"/>
    <x v="1"/>
    <x v="1"/>
    <x v="13"/>
    <n v="77"/>
    <n v="511.1168831"/>
    <n v="22.07792208"/>
    <n v="36.363636360000001"/>
    <n v="27.272727270000001"/>
    <x v="279"/>
    <n v="77.922077920000007"/>
    <n v="41.558441559999999"/>
    <x v="0"/>
  </r>
  <r>
    <n v="11922"/>
    <n v="617"/>
    <n v="104"/>
    <x v="104"/>
    <x v="947"/>
    <x v="1"/>
    <x v="1"/>
    <x v="1"/>
    <x v="1"/>
    <x v="10"/>
    <n v="269"/>
    <n v="484.27137549999998"/>
    <n v="44.981412640000002"/>
    <n v="30.483271380000001"/>
    <n v="20.074349439999999"/>
    <x v="4235"/>
    <n v="55.018587359999998"/>
    <n v="24.535315990000001"/>
    <x v="11"/>
  </r>
  <r>
    <n v="11923"/>
    <n v="617"/>
    <n v="104"/>
    <x v="104"/>
    <x v="947"/>
    <x v="1"/>
    <x v="1"/>
    <x v="1"/>
    <x v="1"/>
    <x v="11"/>
    <n v="269"/>
    <n v="500.64312269999999"/>
    <n v="28.62453532"/>
    <n v="42.750929370000001"/>
    <n v="25.650557620000001"/>
    <x v="4236"/>
    <n v="71.375464679999993"/>
    <n v="28.62453532"/>
    <x v="11"/>
  </r>
  <r>
    <n v="11924"/>
    <n v="617"/>
    <n v="104"/>
    <x v="104"/>
    <x v="947"/>
    <x v="1"/>
    <x v="1"/>
    <x v="1"/>
    <x v="1"/>
    <x v="12"/>
    <n v="269"/>
    <n v="490.94795540000001"/>
    <n v="39.776951670000003"/>
    <n v="39.776951670000003"/>
    <n v="16.728624539999998"/>
    <x v="3485"/>
    <n v="60.223048329999997"/>
    <n v="20.446096650000001"/>
    <x v="11"/>
  </r>
  <r>
    <n v="11925"/>
    <n v="617"/>
    <n v="104"/>
    <x v="104"/>
    <x v="947"/>
    <x v="1"/>
    <x v="1"/>
    <x v="1"/>
    <x v="1"/>
    <x v="13"/>
    <n v="269"/>
    <n v="485.79553900000002"/>
    <n v="42.007434940000003"/>
    <n v="42.750929370000001"/>
    <n v="12.26765799"/>
    <x v="4236"/>
    <n v="57.992565059999997"/>
    <n v="15.241635690000001"/>
    <x v="11"/>
  </r>
  <r>
    <n v="11926"/>
    <n v="617"/>
    <n v="196"/>
    <x v="104"/>
    <x v="948"/>
    <x v="1"/>
    <x v="1"/>
    <x v="1"/>
    <x v="1"/>
    <x v="10"/>
    <n v="53"/>
    <n v="488.16981129999999"/>
    <n v="41.509433960000003"/>
    <n v="30.18867925"/>
    <n v="24.528301890000002"/>
    <x v="163"/>
    <n v="58.490566039999997"/>
    <n v="28.301886790000001"/>
    <x v="11"/>
  </r>
  <r>
    <n v="11927"/>
    <n v="617"/>
    <n v="196"/>
    <x v="104"/>
    <x v="948"/>
    <x v="1"/>
    <x v="1"/>
    <x v="1"/>
    <x v="1"/>
    <x v="11"/>
    <n v="53"/>
    <n v="508.24528299999997"/>
    <n v="20.754716980000001"/>
    <n v="41.509433960000003"/>
    <n v="35.849056599999997"/>
    <x v="282"/>
    <n v="79.245283020000002"/>
    <n v="37.73584906"/>
    <x v="11"/>
  </r>
  <r>
    <n v="11928"/>
    <n v="617"/>
    <n v="196"/>
    <x v="104"/>
    <x v="948"/>
    <x v="1"/>
    <x v="1"/>
    <x v="1"/>
    <x v="1"/>
    <x v="12"/>
    <n v="53"/>
    <n v="503.35849059999998"/>
    <n v="24.528301890000002"/>
    <n v="41.509433960000003"/>
    <n v="26.41509434"/>
    <x v="1109"/>
    <n v="75.471698110000005"/>
    <n v="33.962264150000003"/>
    <x v="11"/>
  </r>
  <r>
    <n v="11929"/>
    <n v="617"/>
    <n v="196"/>
    <x v="104"/>
    <x v="948"/>
    <x v="1"/>
    <x v="1"/>
    <x v="1"/>
    <x v="1"/>
    <x v="13"/>
    <n v="53"/>
    <n v="495.9433962"/>
    <n v="30.18867925"/>
    <n v="49.056603770000002"/>
    <n v="20.754716980000001"/>
    <x v="3"/>
    <n v="69.811320749999993"/>
    <n v="20.754716980000001"/>
    <x v="11"/>
  </r>
  <r>
    <n v="11930"/>
    <n v="618"/>
    <n v="104"/>
    <x v="118"/>
    <x v="949"/>
    <x v="1"/>
    <x v="1"/>
    <x v="1"/>
    <x v="1"/>
    <x v="10"/>
    <n v="84"/>
    <n v="495.0357143"/>
    <n v="38.095238100000003"/>
    <n v="33.333333330000002"/>
    <n v="25"/>
    <x v="155"/>
    <n v="61.904761899999997"/>
    <n v="28.571428569999998"/>
    <x v="13"/>
  </r>
  <r>
    <n v="11931"/>
    <n v="618"/>
    <n v="104"/>
    <x v="118"/>
    <x v="949"/>
    <x v="1"/>
    <x v="1"/>
    <x v="1"/>
    <x v="1"/>
    <x v="11"/>
    <n v="85"/>
    <n v="499.44705879999998"/>
    <n v="20"/>
    <n v="58.823529409999999"/>
    <n v="20"/>
    <x v="887"/>
    <n v="80"/>
    <n v="21.176470590000001"/>
    <x v="13"/>
  </r>
  <r>
    <n v="11932"/>
    <n v="618"/>
    <n v="104"/>
    <x v="118"/>
    <x v="949"/>
    <x v="1"/>
    <x v="1"/>
    <x v="1"/>
    <x v="1"/>
    <x v="12"/>
    <n v="85"/>
    <n v="504.77647059999998"/>
    <n v="24.70588235"/>
    <n v="47.058823529999998"/>
    <n v="21.176470590000001"/>
    <x v="3511"/>
    <n v="75.294117650000004"/>
    <n v="28.235294119999999"/>
    <x v="13"/>
  </r>
  <r>
    <n v="11933"/>
    <n v="618"/>
    <n v="104"/>
    <x v="118"/>
    <x v="949"/>
    <x v="1"/>
    <x v="1"/>
    <x v="1"/>
    <x v="1"/>
    <x v="13"/>
    <n v="85"/>
    <n v="510.28235289999998"/>
    <n v="14.117647059999999"/>
    <n v="51.764705880000001"/>
    <n v="28.235294119999999"/>
    <x v="30"/>
    <n v="85.882352940000004"/>
    <n v="34.117647060000003"/>
    <x v="13"/>
  </r>
  <r>
    <n v="11934"/>
    <n v="618"/>
    <n v="108"/>
    <x v="118"/>
    <x v="950"/>
    <x v="1"/>
    <x v="1"/>
    <x v="1"/>
    <x v="1"/>
    <x v="10"/>
    <n v="95"/>
    <n v="480.5789474"/>
    <n v="44.21052632"/>
    <n v="38.947368419999997"/>
    <n v="14.73684211"/>
    <x v="485"/>
    <n v="55.78947368"/>
    <n v="16.84210526"/>
    <x v="13"/>
  </r>
  <r>
    <n v="11935"/>
    <n v="618"/>
    <n v="108"/>
    <x v="118"/>
    <x v="950"/>
    <x v="1"/>
    <x v="1"/>
    <x v="1"/>
    <x v="1"/>
    <x v="11"/>
    <n v="95"/>
    <n v="492.77894739999999"/>
    <n v="37.89473684"/>
    <n v="38.947368419999997"/>
    <n v="21.05263158"/>
    <x v="485"/>
    <n v="62.10526316"/>
    <n v="23.15789474"/>
    <x v="13"/>
  </r>
  <r>
    <n v="11936"/>
    <n v="618"/>
    <n v="108"/>
    <x v="118"/>
    <x v="950"/>
    <x v="1"/>
    <x v="1"/>
    <x v="1"/>
    <x v="1"/>
    <x v="12"/>
    <n v="95"/>
    <n v="497.34736839999999"/>
    <n v="33.684210530000001"/>
    <n v="41.052631580000003"/>
    <n v="22.10526316"/>
    <x v="71"/>
    <n v="66.315789469999999"/>
    <n v="25.263157889999999"/>
    <x v="13"/>
  </r>
  <r>
    <n v="11937"/>
    <n v="618"/>
    <n v="108"/>
    <x v="118"/>
    <x v="950"/>
    <x v="1"/>
    <x v="1"/>
    <x v="1"/>
    <x v="1"/>
    <x v="13"/>
    <n v="94"/>
    <n v="490.07446809999999"/>
    <n v="36.170212769999999"/>
    <n v="46.808510640000002"/>
    <n v="11.70212766"/>
    <x v="421"/>
    <n v="63.829787230000001"/>
    <n v="17.0212766"/>
    <x v="13"/>
  </r>
  <r>
    <n v="11938"/>
    <n v="618"/>
    <n v="111"/>
    <x v="118"/>
    <x v="951"/>
    <x v="1"/>
    <x v="1"/>
    <x v="1"/>
    <x v="1"/>
    <x v="10"/>
    <n v="93"/>
    <n v="481.11827959999999"/>
    <n v="47.311827960000002"/>
    <n v="24.731182799999999"/>
    <n v="23.655913980000001"/>
    <x v="2162"/>
    <n v="52.688172039999998"/>
    <n v="27.956989249999999"/>
    <x v="13"/>
  </r>
  <r>
    <n v="11939"/>
    <n v="618"/>
    <n v="111"/>
    <x v="118"/>
    <x v="951"/>
    <x v="1"/>
    <x v="1"/>
    <x v="1"/>
    <x v="1"/>
    <x v="11"/>
    <n v="93"/>
    <n v="499.16129030000002"/>
    <n v="27.956989249999999"/>
    <n v="48.387096769999999"/>
    <n v="22.58064516"/>
    <x v="667"/>
    <n v="72.043010749999993"/>
    <n v="23.655913980000001"/>
    <x v="13"/>
  </r>
  <r>
    <n v="11940"/>
    <n v="618"/>
    <n v="111"/>
    <x v="118"/>
    <x v="951"/>
    <x v="1"/>
    <x v="1"/>
    <x v="1"/>
    <x v="1"/>
    <x v="12"/>
    <n v="93"/>
    <n v="491.23655910000002"/>
    <n v="39.784946239999996"/>
    <n v="37.6344086"/>
    <n v="17.20430108"/>
    <x v="2329"/>
    <n v="60.215053760000004"/>
    <n v="22.58064516"/>
    <x v="13"/>
  </r>
  <r>
    <n v="11941"/>
    <n v="618"/>
    <n v="111"/>
    <x v="118"/>
    <x v="951"/>
    <x v="1"/>
    <x v="1"/>
    <x v="1"/>
    <x v="1"/>
    <x v="13"/>
    <n v="93"/>
    <n v="482.45161289999999"/>
    <n v="40.860215050000001"/>
    <n v="46.236559139999997"/>
    <n v="11.827956990000001"/>
    <x v="667"/>
    <n v="59.139784949999999"/>
    <n v="12.90322581"/>
    <x v="13"/>
  </r>
  <r>
    <n v="11942"/>
    <n v="619"/>
    <n v="179"/>
    <x v="155"/>
    <x v="952"/>
    <x v="1"/>
    <x v="1"/>
    <x v="1"/>
    <x v="1"/>
    <x v="10"/>
    <n v="62"/>
    <n v="462.95161289999999"/>
    <n v="58.064516130000001"/>
    <n v="24.19354839"/>
    <n v="16.129032259999999"/>
    <x v="422"/>
    <n v="41.935483869999999"/>
    <n v="17.741935479999999"/>
    <x v="2"/>
  </r>
  <r>
    <n v="11943"/>
    <n v="619"/>
    <n v="179"/>
    <x v="155"/>
    <x v="952"/>
    <x v="1"/>
    <x v="1"/>
    <x v="1"/>
    <x v="1"/>
    <x v="11"/>
    <n v="62"/>
    <n v="497.59677420000003"/>
    <n v="27.41935484"/>
    <n v="48.387096769999999"/>
    <n v="20.96774194"/>
    <x v="245"/>
    <n v="72.580645160000003"/>
    <n v="24.19354839"/>
    <x v="2"/>
  </r>
  <r>
    <n v="11944"/>
    <n v="619"/>
    <n v="179"/>
    <x v="155"/>
    <x v="952"/>
    <x v="1"/>
    <x v="1"/>
    <x v="1"/>
    <x v="1"/>
    <x v="12"/>
    <n v="62"/>
    <n v="493.8064516"/>
    <n v="37.096774189999998"/>
    <n v="40.322580649999999"/>
    <n v="17.741935479999999"/>
    <x v="2202"/>
    <n v="62.903225810000002"/>
    <n v="22.58064516"/>
    <x v="2"/>
  </r>
  <r>
    <n v="11945"/>
    <n v="619"/>
    <n v="179"/>
    <x v="155"/>
    <x v="952"/>
    <x v="1"/>
    <x v="1"/>
    <x v="1"/>
    <x v="1"/>
    <x v="13"/>
    <n v="62"/>
    <n v="494.51612899999998"/>
    <n v="32.258064519999998"/>
    <n v="46.77419355"/>
    <n v="12.90322581"/>
    <x v="530"/>
    <n v="67.741935479999995"/>
    <n v="20.96774194"/>
    <x v="2"/>
  </r>
  <r>
    <n v="11946"/>
    <n v="620"/>
    <n v="100"/>
    <x v="12"/>
    <x v="953"/>
    <x v="1"/>
    <x v="1"/>
    <x v="1"/>
    <x v="1"/>
    <x v="10"/>
    <n v="72"/>
    <n v="504.79166670000001"/>
    <n v="33.333333330000002"/>
    <n v="29.166666670000001"/>
    <n v="26.38888889"/>
    <x v="312"/>
    <n v="66.666666669999998"/>
    <n v="37.5"/>
    <x v="0"/>
  </r>
  <r>
    <n v="11947"/>
    <n v="620"/>
    <n v="100"/>
    <x v="12"/>
    <x v="953"/>
    <x v="1"/>
    <x v="1"/>
    <x v="1"/>
    <x v="1"/>
    <x v="11"/>
    <n v="72"/>
    <n v="526.65277779999997"/>
    <n v="9.7222222200000008"/>
    <n v="40.277777780000001"/>
    <n v="36.111111110000003"/>
    <x v="1087"/>
    <n v="90.277777779999994"/>
    <n v="50"/>
    <x v="0"/>
  </r>
  <r>
    <n v="11948"/>
    <n v="620"/>
    <n v="100"/>
    <x v="12"/>
    <x v="953"/>
    <x v="1"/>
    <x v="1"/>
    <x v="1"/>
    <x v="1"/>
    <x v="12"/>
    <n v="72"/>
    <n v="513.29166669999995"/>
    <n v="22.222222219999999"/>
    <n v="40.277777780000001"/>
    <n v="26.38888889"/>
    <x v="312"/>
    <n v="77.777777779999994"/>
    <n v="37.5"/>
    <x v="0"/>
  </r>
  <r>
    <n v="11949"/>
    <n v="620"/>
    <n v="100"/>
    <x v="12"/>
    <x v="953"/>
    <x v="1"/>
    <x v="1"/>
    <x v="1"/>
    <x v="1"/>
    <x v="13"/>
    <n v="72"/>
    <n v="511.43055559999999"/>
    <n v="18.055555559999998"/>
    <n v="40.277777780000001"/>
    <n v="29.166666670000001"/>
    <x v="567"/>
    <n v="81.944444439999998"/>
    <n v="41.666666669999998"/>
    <x v="0"/>
  </r>
  <r>
    <n v="11950"/>
    <n v="620"/>
    <n v="110"/>
    <x v="12"/>
    <x v="954"/>
    <x v="1"/>
    <x v="1"/>
    <x v="1"/>
    <x v="1"/>
    <x v="10"/>
    <n v="84"/>
    <n v="506.26190480000002"/>
    <n v="28.571428569999998"/>
    <n v="30.952380949999998"/>
    <n v="26.190476189999998"/>
    <x v="279"/>
    <n v="71.428571430000005"/>
    <n v="40.47619048"/>
    <x v="0"/>
  </r>
  <r>
    <n v="11951"/>
    <n v="620"/>
    <n v="110"/>
    <x v="12"/>
    <x v="954"/>
    <x v="1"/>
    <x v="1"/>
    <x v="1"/>
    <x v="1"/>
    <x v="11"/>
    <n v="86"/>
    <n v="514.74418600000001"/>
    <n v="16.27906977"/>
    <n v="46.511627910000001"/>
    <n v="30.232558139999998"/>
    <x v="1069"/>
    <n v="83.720930229999993"/>
    <n v="37.20930233"/>
    <x v="0"/>
  </r>
  <r>
    <n v="11952"/>
    <n v="620"/>
    <n v="110"/>
    <x v="12"/>
    <x v="954"/>
    <x v="1"/>
    <x v="1"/>
    <x v="1"/>
    <x v="1"/>
    <x v="12"/>
    <n v="86"/>
    <n v="519.2209302"/>
    <n v="16.27906977"/>
    <n v="40.697674419999998"/>
    <n v="23.25581395"/>
    <x v="3348"/>
    <n v="83.720930229999993"/>
    <n v="43.023255810000002"/>
    <x v="0"/>
  </r>
  <r>
    <n v="11953"/>
    <n v="620"/>
    <n v="110"/>
    <x v="12"/>
    <x v="954"/>
    <x v="1"/>
    <x v="1"/>
    <x v="1"/>
    <x v="1"/>
    <x v="13"/>
    <n v="84"/>
    <n v="512.58333330000005"/>
    <n v="15.47619048"/>
    <n v="50"/>
    <n v="20.23809524"/>
    <x v="279"/>
    <n v="84.52380952"/>
    <n v="34.52380952"/>
    <x v="0"/>
  </r>
  <r>
    <n v="11954"/>
    <n v="620"/>
    <n v="187"/>
    <x v="12"/>
    <x v="955"/>
    <x v="1"/>
    <x v="1"/>
    <x v="1"/>
    <x v="1"/>
    <x v="10"/>
    <n v="82"/>
    <n v="513.42682930000001"/>
    <n v="21.951219510000001"/>
    <n v="39.024390240000002"/>
    <n v="28.048780489999999"/>
    <x v="3127"/>
    <n v="78.048780489999999"/>
    <n v="39.024390240000002"/>
    <x v="0"/>
  </r>
  <r>
    <n v="11955"/>
    <n v="620"/>
    <n v="187"/>
    <x v="12"/>
    <x v="955"/>
    <x v="1"/>
    <x v="1"/>
    <x v="1"/>
    <x v="1"/>
    <x v="11"/>
    <n v="82"/>
    <n v="529.57317069999999"/>
    <n v="7.3170731699999996"/>
    <n v="35.365853659999999"/>
    <n v="47.56097561"/>
    <x v="678"/>
    <n v="92.68292683"/>
    <n v="57.31707317"/>
    <x v="0"/>
  </r>
  <r>
    <n v="11956"/>
    <n v="620"/>
    <n v="187"/>
    <x v="12"/>
    <x v="955"/>
    <x v="1"/>
    <x v="1"/>
    <x v="1"/>
    <x v="1"/>
    <x v="12"/>
    <n v="82"/>
    <n v="522.29268290000005"/>
    <n v="7.3170731699999996"/>
    <n v="47.56097561"/>
    <n v="30.487804879999999"/>
    <x v="1181"/>
    <n v="92.68292683"/>
    <n v="45.12195122"/>
    <x v="0"/>
  </r>
  <r>
    <n v="11957"/>
    <n v="620"/>
    <n v="187"/>
    <x v="12"/>
    <x v="955"/>
    <x v="1"/>
    <x v="1"/>
    <x v="1"/>
    <x v="1"/>
    <x v="13"/>
    <n v="82"/>
    <n v="508.98780490000001"/>
    <n v="10.975609759999999"/>
    <n v="62.195121950000001"/>
    <n v="21.951219510000001"/>
    <x v="165"/>
    <n v="89.024390240000002"/>
    <n v="26.829268290000002"/>
    <x v="0"/>
  </r>
  <r>
    <n v="11958"/>
    <n v="620"/>
    <n v="189"/>
    <x v="12"/>
    <x v="956"/>
    <x v="1"/>
    <x v="1"/>
    <x v="1"/>
    <x v="1"/>
    <x v="10"/>
    <n v="80"/>
    <n v="511.77499999999998"/>
    <n v="22.5"/>
    <n v="40"/>
    <n v="27.5"/>
    <x v="106"/>
    <n v="77.5"/>
    <n v="37.5"/>
    <x v="0"/>
  </r>
  <r>
    <n v="11959"/>
    <n v="620"/>
    <n v="189"/>
    <x v="12"/>
    <x v="956"/>
    <x v="1"/>
    <x v="1"/>
    <x v="1"/>
    <x v="1"/>
    <x v="11"/>
    <n v="80"/>
    <n v="536.13750000000005"/>
    <n v="3.75"/>
    <n v="30"/>
    <n v="57.5"/>
    <x v="2174"/>
    <n v="96.25"/>
    <n v="66.25"/>
    <x v="0"/>
  </r>
  <r>
    <n v="11960"/>
    <n v="620"/>
    <n v="189"/>
    <x v="12"/>
    <x v="956"/>
    <x v="1"/>
    <x v="1"/>
    <x v="1"/>
    <x v="1"/>
    <x v="12"/>
    <n v="80"/>
    <n v="513.4375"/>
    <n v="12.5"/>
    <n v="52.5"/>
    <n v="23.75"/>
    <x v="1148"/>
    <n v="87.5"/>
    <n v="35"/>
    <x v="0"/>
  </r>
  <r>
    <n v="11961"/>
    <n v="620"/>
    <n v="189"/>
    <x v="12"/>
    <x v="956"/>
    <x v="1"/>
    <x v="1"/>
    <x v="1"/>
    <x v="1"/>
    <x v="13"/>
    <n v="80"/>
    <n v="512.46249999999998"/>
    <n v="16.25"/>
    <n v="52.5"/>
    <n v="22.5"/>
    <x v="2174"/>
    <n v="83.75"/>
    <n v="31.25"/>
    <x v="0"/>
  </r>
  <r>
    <n v="11962"/>
    <n v="620"/>
    <n v="192"/>
    <x v="12"/>
    <x v="957"/>
    <x v="1"/>
    <x v="1"/>
    <x v="1"/>
    <x v="1"/>
    <x v="10"/>
    <n v="44"/>
    <n v="507.18181820000001"/>
    <n v="25"/>
    <n v="40.909090910000003"/>
    <n v="29.545454549999999"/>
    <x v="164"/>
    <n v="75"/>
    <n v="34.090909089999997"/>
    <x v="0"/>
  </r>
  <r>
    <n v="11963"/>
    <n v="620"/>
    <n v="192"/>
    <x v="12"/>
    <x v="957"/>
    <x v="1"/>
    <x v="1"/>
    <x v="1"/>
    <x v="1"/>
    <x v="11"/>
    <n v="44"/>
    <n v="532.34090909999998"/>
    <n v="9.0909090900000002"/>
    <n v="31.81818182"/>
    <n v="43.18181818"/>
    <x v="371"/>
    <n v="90.909090910000003"/>
    <n v="59.090909089999997"/>
    <x v="0"/>
  </r>
  <r>
    <n v="11964"/>
    <n v="620"/>
    <n v="192"/>
    <x v="12"/>
    <x v="957"/>
    <x v="1"/>
    <x v="1"/>
    <x v="1"/>
    <x v="1"/>
    <x v="12"/>
    <n v="44"/>
    <n v="507.61363640000002"/>
    <n v="20.454545450000001"/>
    <n v="54.545454550000002"/>
    <n v="13.636363640000001"/>
    <x v="1437"/>
    <n v="79.545454550000002"/>
    <n v="25"/>
    <x v="0"/>
  </r>
  <r>
    <n v="11965"/>
    <n v="620"/>
    <n v="192"/>
    <x v="12"/>
    <x v="957"/>
    <x v="1"/>
    <x v="1"/>
    <x v="1"/>
    <x v="1"/>
    <x v="13"/>
    <n v="43"/>
    <n v="500.02325580000002"/>
    <n v="25.581395350000001"/>
    <n v="41.860465120000001"/>
    <n v="32.558139529999998"/>
    <x v="3"/>
    <n v="74.418604650000006"/>
    <n v="32.558139529999998"/>
    <x v="0"/>
  </r>
  <r>
    <n v="11966"/>
    <n v="620"/>
    <n v="193"/>
    <x v="12"/>
    <x v="958"/>
    <x v="1"/>
    <x v="1"/>
    <x v="1"/>
    <x v="1"/>
    <x v="10"/>
    <n v="54"/>
    <n v="498.07407410000002"/>
    <n v="37.037037040000001"/>
    <n v="25.925925929999998"/>
    <n v="27.777777780000001"/>
    <x v="401"/>
    <n v="62.962962959999999"/>
    <n v="37.037037040000001"/>
    <x v="0"/>
  </r>
  <r>
    <n v="11967"/>
    <n v="620"/>
    <n v="193"/>
    <x v="12"/>
    <x v="958"/>
    <x v="1"/>
    <x v="1"/>
    <x v="1"/>
    <x v="1"/>
    <x v="11"/>
    <n v="54"/>
    <n v="517.92592590000004"/>
    <n v="9.2592592600000003"/>
    <n v="53.703703699999998"/>
    <n v="29.62962963"/>
    <x v="184"/>
    <n v="90.740740740000007"/>
    <n v="37.037037040000001"/>
    <x v="0"/>
  </r>
  <r>
    <n v="11968"/>
    <n v="620"/>
    <n v="193"/>
    <x v="12"/>
    <x v="958"/>
    <x v="1"/>
    <x v="1"/>
    <x v="1"/>
    <x v="1"/>
    <x v="12"/>
    <n v="54"/>
    <n v="520.05555560000005"/>
    <n v="14.81481481"/>
    <n v="31.481481479999999"/>
    <n v="42.592592590000002"/>
    <x v="312"/>
    <n v="85.185185189999999"/>
    <n v="53.703703699999998"/>
    <x v="0"/>
  </r>
  <r>
    <n v="11969"/>
    <n v="620"/>
    <n v="193"/>
    <x v="12"/>
    <x v="958"/>
    <x v="1"/>
    <x v="1"/>
    <x v="1"/>
    <x v="1"/>
    <x v="13"/>
    <n v="54"/>
    <n v="521.81481480000002"/>
    <n v="16.666666670000001"/>
    <n v="31.481481479999999"/>
    <n v="35.185185189999999"/>
    <x v="551"/>
    <n v="83.333333330000002"/>
    <n v="51.851851850000003"/>
    <x v="0"/>
  </r>
  <r>
    <n v="11970"/>
    <n v="620"/>
    <n v="195"/>
    <x v="12"/>
    <x v="959"/>
    <x v="1"/>
    <x v="1"/>
    <x v="1"/>
    <x v="1"/>
    <x v="10"/>
    <n v="73"/>
    <n v="506.42465750000002"/>
    <n v="31.506849320000001"/>
    <n v="31.506849320000001"/>
    <n v="24.657534250000001"/>
    <x v="4237"/>
    <n v="68.493150679999999"/>
    <n v="36.98630137"/>
    <x v="0"/>
  </r>
  <r>
    <n v="11971"/>
    <n v="620"/>
    <n v="195"/>
    <x v="12"/>
    <x v="959"/>
    <x v="1"/>
    <x v="1"/>
    <x v="1"/>
    <x v="1"/>
    <x v="11"/>
    <n v="73"/>
    <n v="529.20547950000002"/>
    <n v="2.7397260299999999"/>
    <n v="46.575342470000002"/>
    <n v="41.095890410000003"/>
    <x v="478"/>
    <n v="97.26027397"/>
    <n v="50.684931509999998"/>
    <x v="0"/>
  </r>
  <r>
    <n v="11972"/>
    <n v="620"/>
    <n v="195"/>
    <x v="12"/>
    <x v="959"/>
    <x v="1"/>
    <x v="1"/>
    <x v="1"/>
    <x v="1"/>
    <x v="12"/>
    <n v="73"/>
    <n v="527.82191780000005"/>
    <n v="4.1095890400000004"/>
    <n v="45.205479449999999"/>
    <n v="32.876712329999997"/>
    <x v="2811"/>
    <n v="95.890410959999997"/>
    <n v="50.684931509999998"/>
    <x v="0"/>
  </r>
  <r>
    <n v="11973"/>
    <n v="620"/>
    <n v="195"/>
    <x v="12"/>
    <x v="959"/>
    <x v="1"/>
    <x v="1"/>
    <x v="1"/>
    <x v="1"/>
    <x v="13"/>
    <n v="73"/>
    <n v="518.02739729999996"/>
    <n v="9.5890410999999993"/>
    <n v="50.684931509999998"/>
    <n v="28.767123290000001"/>
    <x v="4238"/>
    <n v="90.410958899999997"/>
    <n v="39.7260274"/>
    <x v="0"/>
  </r>
  <r>
    <n v="11974"/>
    <n v="620"/>
    <n v="197"/>
    <x v="12"/>
    <x v="960"/>
    <x v="1"/>
    <x v="1"/>
    <x v="1"/>
    <x v="1"/>
    <x v="10"/>
    <n v="56"/>
    <n v="520.42857140000001"/>
    <n v="16.071428569999998"/>
    <n v="37.5"/>
    <n v="32.142857139999997"/>
    <x v="279"/>
    <n v="83.928571430000005"/>
    <n v="46.428571429999998"/>
    <x v="0"/>
  </r>
  <r>
    <n v="11975"/>
    <n v="620"/>
    <n v="197"/>
    <x v="12"/>
    <x v="960"/>
    <x v="1"/>
    <x v="1"/>
    <x v="1"/>
    <x v="1"/>
    <x v="11"/>
    <n v="56"/>
    <n v="540.32142859999999"/>
    <n v="7.1428571400000003"/>
    <n v="21.428571430000002"/>
    <n v="60.714285709999999"/>
    <x v="392"/>
    <n v="92.857142859999996"/>
    <n v="71.428571430000005"/>
    <x v="0"/>
  </r>
  <r>
    <n v="11976"/>
    <n v="620"/>
    <n v="197"/>
    <x v="12"/>
    <x v="960"/>
    <x v="1"/>
    <x v="1"/>
    <x v="1"/>
    <x v="1"/>
    <x v="12"/>
    <n v="55"/>
    <n v="529.29090910000002"/>
    <n v="3.6363636399999999"/>
    <n v="45.454545449999998"/>
    <n v="38.18181818"/>
    <x v="2484"/>
    <n v="96.363636360000001"/>
    <n v="50.909090910000003"/>
    <x v="0"/>
  </r>
  <r>
    <n v="11977"/>
    <n v="620"/>
    <n v="197"/>
    <x v="12"/>
    <x v="960"/>
    <x v="1"/>
    <x v="1"/>
    <x v="1"/>
    <x v="1"/>
    <x v="13"/>
    <n v="56"/>
    <n v="518.51785710000001"/>
    <n v="12.5"/>
    <n v="44.642857139999997"/>
    <n v="28.571428569999998"/>
    <x v="279"/>
    <n v="87.5"/>
    <n v="42.857142860000003"/>
    <x v="0"/>
  </r>
  <r>
    <n v="11978"/>
    <n v="620"/>
    <n v="495"/>
    <x v="12"/>
    <x v="961"/>
    <x v="1"/>
    <x v="1"/>
    <x v="1"/>
    <x v="1"/>
    <x v="10"/>
    <n v="79"/>
    <n v="515.32911390000004"/>
    <n v="22.78481013"/>
    <n v="27.848101270000001"/>
    <n v="31.64556962"/>
    <x v="4143"/>
    <n v="77.215189870000003"/>
    <n v="49.367088610000003"/>
    <x v="0"/>
  </r>
  <r>
    <n v="11979"/>
    <n v="620"/>
    <n v="495"/>
    <x v="12"/>
    <x v="961"/>
    <x v="1"/>
    <x v="1"/>
    <x v="1"/>
    <x v="1"/>
    <x v="11"/>
    <n v="79"/>
    <n v="517.03797469999995"/>
    <n v="20.253164559999998"/>
    <n v="39.240506330000002"/>
    <n v="31.64556962"/>
    <x v="3199"/>
    <n v="79.746835439999998"/>
    <n v="40.506329110000003"/>
    <x v="0"/>
  </r>
  <r>
    <n v="11980"/>
    <n v="620"/>
    <n v="495"/>
    <x v="12"/>
    <x v="961"/>
    <x v="1"/>
    <x v="1"/>
    <x v="1"/>
    <x v="1"/>
    <x v="12"/>
    <n v="80"/>
    <n v="509.45"/>
    <n v="22.5"/>
    <n v="37.5"/>
    <n v="33.75"/>
    <x v="179"/>
    <n v="77.5"/>
    <n v="40"/>
    <x v="0"/>
  </r>
  <r>
    <n v="11981"/>
    <n v="620"/>
    <n v="495"/>
    <x v="12"/>
    <x v="961"/>
    <x v="1"/>
    <x v="1"/>
    <x v="1"/>
    <x v="1"/>
    <x v="13"/>
    <n v="80"/>
    <n v="509.1875"/>
    <n v="22.5"/>
    <n v="43.75"/>
    <n v="20"/>
    <x v="244"/>
    <n v="77.5"/>
    <n v="33.75"/>
    <x v="0"/>
  </r>
  <r>
    <n v="11982"/>
    <n v="621"/>
    <n v="202"/>
    <x v="13"/>
    <x v="962"/>
    <x v="1"/>
    <x v="1"/>
    <x v="1"/>
    <x v="1"/>
    <x v="10"/>
    <n v="148"/>
    <n v="498.1013514"/>
    <n v="33.78378378"/>
    <n v="35.81081081"/>
    <n v="22.972972970000001"/>
    <x v="1071"/>
    <n v="66.216216220000007"/>
    <n v="30.40540541"/>
    <x v="0"/>
  </r>
  <r>
    <n v="11983"/>
    <n v="621"/>
    <n v="202"/>
    <x v="13"/>
    <x v="962"/>
    <x v="1"/>
    <x v="1"/>
    <x v="1"/>
    <x v="1"/>
    <x v="11"/>
    <n v="149"/>
    <n v="514.59060399999998"/>
    <n v="17.449664429999999"/>
    <n v="44.966442950000001"/>
    <n v="28.18791946"/>
    <x v="1648"/>
    <n v="82.550335570000001"/>
    <n v="37.58389262"/>
    <x v="0"/>
  </r>
  <r>
    <n v="11984"/>
    <n v="621"/>
    <n v="202"/>
    <x v="13"/>
    <x v="962"/>
    <x v="1"/>
    <x v="1"/>
    <x v="1"/>
    <x v="1"/>
    <x v="12"/>
    <n v="149"/>
    <n v="522.0469799"/>
    <n v="10.738255029999999"/>
    <n v="41.610738259999998"/>
    <n v="34.228187920000003"/>
    <x v="1639"/>
    <n v="89.261744969999995"/>
    <n v="47.651006709999997"/>
    <x v="0"/>
  </r>
  <r>
    <n v="11985"/>
    <n v="621"/>
    <n v="202"/>
    <x v="13"/>
    <x v="962"/>
    <x v="1"/>
    <x v="1"/>
    <x v="1"/>
    <x v="1"/>
    <x v="13"/>
    <n v="148"/>
    <n v="523.66891889999999"/>
    <n v="13.513513509999999"/>
    <n v="37.162162160000001"/>
    <n v="31.756756759999998"/>
    <x v="4239"/>
    <n v="86.486486490000004"/>
    <n v="49.324324320000002"/>
    <x v="0"/>
  </r>
  <r>
    <n v="11986"/>
    <n v="622"/>
    <n v="100"/>
    <x v="119"/>
    <x v="963"/>
    <x v="1"/>
    <x v="1"/>
    <x v="1"/>
    <x v="1"/>
    <x v="10"/>
    <n v="93"/>
    <n v="494.70967739999998"/>
    <n v="38.709677419999998"/>
    <n v="24.731182799999999"/>
    <n v="27.956989249999999"/>
    <x v="891"/>
    <n v="61.290322580000002"/>
    <n v="36.559139780000002"/>
    <x v="8"/>
  </r>
  <r>
    <n v="11987"/>
    <n v="622"/>
    <n v="100"/>
    <x v="119"/>
    <x v="963"/>
    <x v="1"/>
    <x v="1"/>
    <x v="1"/>
    <x v="1"/>
    <x v="11"/>
    <n v="93"/>
    <n v="506.23655910000002"/>
    <n v="24.731182799999999"/>
    <n v="46.236559139999997"/>
    <n v="23.655913980000001"/>
    <x v="2329"/>
    <n v="75.268817200000001"/>
    <n v="29.03225806"/>
    <x v="8"/>
  </r>
  <r>
    <n v="11988"/>
    <n v="622"/>
    <n v="100"/>
    <x v="119"/>
    <x v="963"/>
    <x v="1"/>
    <x v="1"/>
    <x v="1"/>
    <x v="1"/>
    <x v="12"/>
    <n v="93"/>
    <n v="499.11827959999999"/>
    <n v="34.40860215"/>
    <n v="36.559139780000002"/>
    <n v="20.430107530000001"/>
    <x v="891"/>
    <n v="65.591397850000007"/>
    <n v="29.03225806"/>
    <x v="8"/>
  </r>
  <r>
    <n v="11989"/>
    <n v="622"/>
    <n v="100"/>
    <x v="119"/>
    <x v="963"/>
    <x v="1"/>
    <x v="1"/>
    <x v="1"/>
    <x v="1"/>
    <x v="13"/>
    <n v="93"/>
    <n v="497.31182799999999"/>
    <n v="31.1827957"/>
    <n v="45.161290319999999"/>
    <n v="15.053763440000001"/>
    <x v="891"/>
    <n v="68.8172043"/>
    <n v="23.655913980000001"/>
    <x v="8"/>
  </r>
  <r>
    <n v="11990"/>
    <n v="622"/>
    <n v="115"/>
    <x v="119"/>
    <x v="964"/>
    <x v="1"/>
    <x v="1"/>
    <x v="1"/>
    <x v="1"/>
    <x v="10"/>
    <n v="68"/>
    <n v="493.73529409999998"/>
    <n v="36.764705880000001"/>
    <n v="32.352941180000002"/>
    <n v="22.058823530000002"/>
    <x v="596"/>
    <n v="63.235294119999999"/>
    <n v="30.882352940000001"/>
    <x v="8"/>
  </r>
  <r>
    <n v="11991"/>
    <n v="622"/>
    <n v="115"/>
    <x v="119"/>
    <x v="964"/>
    <x v="1"/>
    <x v="1"/>
    <x v="1"/>
    <x v="1"/>
    <x v="11"/>
    <n v="67"/>
    <n v="512.64179100000001"/>
    <n v="16.417910450000001"/>
    <n v="49.253731340000002"/>
    <n v="29.850746269999998"/>
    <x v="817"/>
    <n v="83.582089550000006"/>
    <n v="34.328358209999998"/>
    <x v="8"/>
  </r>
  <r>
    <n v="11992"/>
    <n v="622"/>
    <n v="115"/>
    <x v="119"/>
    <x v="964"/>
    <x v="1"/>
    <x v="1"/>
    <x v="1"/>
    <x v="1"/>
    <x v="12"/>
    <n v="67"/>
    <n v="513.76119400000005"/>
    <n v="22.388059699999999"/>
    <n v="29.850746269999998"/>
    <n v="37.313432839999997"/>
    <x v="469"/>
    <n v="77.611940300000001"/>
    <n v="47.761194029999999"/>
    <x v="8"/>
  </r>
  <r>
    <n v="11993"/>
    <n v="622"/>
    <n v="115"/>
    <x v="119"/>
    <x v="964"/>
    <x v="1"/>
    <x v="1"/>
    <x v="1"/>
    <x v="1"/>
    <x v="13"/>
    <n v="67"/>
    <n v="516.11940300000003"/>
    <n v="22.388059699999999"/>
    <n v="34.328358209999998"/>
    <n v="25.373134329999999"/>
    <x v="4217"/>
    <n v="77.611940300000001"/>
    <n v="43.283582090000003"/>
    <x v="8"/>
  </r>
  <r>
    <n v="11994"/>
    <n v="622"/>
    <n v="176"/>
    <x v="119"/>
    <x v="965"/>
    <x v="1"/>
    <x v="1"/>
    <x v="1"/>
    <x v="1"/>
    <x v="10"/>
    <n v="115"/>
    <n v="510.47826090000001"/>
    <n v="28.695652169999999"/>
    <n v="28.695652169999999"/>
    <n v="27.826086960000001"/>
    <x v="4240"/>
    <n v="71.304347829999998"/>
    <n v="42.608695650000001"/>
    <x v="8"/>
  </r>
  <r>
    <n v="11995"/>
    <n v="622"/>
    <n v="176"/>
    <x v="119"/>
    <x v="965"/>
    <x v="1"/>
    <x v="1"/>
    <x v="1"/>
    <x v="1"/>
    <x v="11"/>
    <n v="115"/>
    <n v="527.14782609999997"/>
    <n v="13.913043480000001"/>
    <n v="37.391304349999999"/>
    <n v="37.391304349999999"/>
    <x v="389"/>
    <n v="86.086956520000001"/>
    <n v="48.695652170000002"/>
    <x v="8"/>
  </r>
  <r>
    <n v="11996"/>
    <n v="622"/>
    <n v="176"/>
    <x v="119"/>
    <x v="965"/>
    <x v="1"/>
    <x v="1"/>
    <x v="1"/>
    <x v="1"/>
    <x v="12"/>
    <n v="115"/>
    <n v="519.34782610000002"/>
    <n v="14.782608700000001"/>
    <n v="40.869565219999998"/>
    <n v="28.695652169999999"/>
    <x v="4176"/>
    <n v="85.217391300000003"/>
    <n v="44.347826089999998"/>
    <x v="8"/>
  </r>
  <r>
    <n v="11997"/>
    <n v="622"/>
    <n v="176"/>
    <x v="119"/>
    <x v="965"/>
    <x v="1"/>
    <x v="1"/>
    <x v="1"/>
    <x v="1"/>
    <x v="13"/>
    <n v="115"/>
    <n v="518.73913040000002"/>
    <n v="20"/>
    <n v="37.391304349999999"/>
    <n v="26.086956520000001"/>
    <x v="1491"/>
    <n v="80"/>
    <n v="42.608695650000001"/>
    <x v="8"/>
  </r>
  <r>
    <n v="11998"/>
    <n v="622"/>
    <n v="377"/>
    <x v="119"/>
    <x v="966"/>
    <x v="1"/>
    <x v="1"/>
    <x v="1"/>
    <x v="1"/>
    <x v="10"/>
    <n v="63"/>
    <n v="525.68253970000001"/>
    <n v="19.047619050000002"/>
    <n v="28.571428569999998"/>
    <n v="39.682539679999998"/>
    <x v="4241"/>
    <n v="80.952380950000006"/>
    <n v="52.380952379999997"/>
    <x v="8"/>
  </r>
  <r>
    <n v="11999"/>
    <n v="622"/>
    <n v="377"/>
    <x v="119"/>
    <x v="966"/>
    <x v="1"/>
    <x v="1"/>
    <x v="1"/>
    <x v="1"/>
    <x v="11"/>
    <n v="63"/>
    <n v="536.41269839999995"/>
    <n v="6.3492063500000002"/>
    <n v="25.396825400000001"/>
    <n v="58.730158729999999"/>
    <x v="217"/>
    <n v="93.650793649999997"/>
    <n v="68.25396825"/>
    <x v="8"/>
  </r>
  <r>
    <n v="12000"/>
    <n v="622"/>
    <n v="377"/>
    <x v="119"/>
    <x v="966"/>
    <x v="1"/>
    <x v="1"/>
    <x v="1"/>
    <x v="1"/>
    <x v="12"/>
    <n v="63"/>
    <n v="533.92063489999998"/>
    <n v="4.7619047600000002"/>
    <n v="34.920634919999998"/>
    <n v="38.095238100000003"/>
    <x v="441"/>
    <n v="95.238095240000007"/>
    <n v="60.317460320000002"/>
    <x v="8"/>
  </r>
  <r>
    <n v="12001"/>
    <n v="622"/>
    <n v="377"/>
    <x v="119"/>
    <x v="966"/>
    <x v="1"/>
    <x v="1"/>
    <x v="1"/>
    <x v="1"/>
    <x v="13"/>
    <n v="63"/>
    <n v="545.65079370000001"/>
    <n v="6.3492063500000002"/>
    <n v="26.984126979999999"/>
    <n v="30.158730160000001"/>
    <x v="4242"/>
    <n v="93.650793649999997"/>
    <n v="66.666666669999998"/>
    <x v="8"/>
  </r>
  <r>
    <n v="12002"/>
    <n v="622"/>
    <n v="405"/>
    <x v="119"/>
    <x v="967"/>
    <x v="1"/>
    <x v="1"/>
    <x v="1"/>
    <x v="1"/>
    <x v="10"/>
    <n v="114"/>
    <n v="522.16666669999995"/>
    <n v="21.05263158"/>
    <n v="25.438596489999998"/>
    <n v="37.719298250000001"/>
    <x v="295"/>
    <n v="78.947368420000004"/>
    <n v="53.508771930000002"/>
    <x v="8"/>
  </r>
  <r>
    <n v="12003"/>
    <n v="622"/>
    <n v="405"/>
    <x v="119"/>
    <x v="967"/>
    <x v="1"/>
    <x v="1"/>
    <x v="1"/>
    <x v="1"/>
    <x v="11"/>
    <n v="114"/>
    <n v="530.19298249999997"/>
    <n v="7.8947368400000002"/>
    <n v="31.578947370000002"/>
    <n v="50.877192979999997"/>
    <x v="353"/>
    <n v="92.105263160000007"/>
    <n v="60.526315789999998"/>
    <x v="8"/>
  </r>
  <r>
    <n v="12004"/>
    <n v="622"/>
    <n v="405"/>
    <x v="119"/>
    <x v="967"/>
    <x v="1"/>
    <x v="1"/>
    <x v="1"/>
    <x v="1"/>
    <x v="12"/>
    <n v="114"/>
    <n v="529.53508769999996"/>
    <n v="8.7719298299999995"/>
    <n v="32.456140349999998"/>
    <n v="42.10526316"/>
    <x v="551"/>
    <n v="91.228070180000003"/>
    <n v="58.771929819999997"/>
    <x v="8"/>
  </r>
  <r>
    <n v="12005"/>
    <n v="622"/>
    <n v="405"/>
    <x v="119"/>
    <x v="967"/>
    <x v="1"/>
    <x v="1"/>
    <x v="1"/>
    <x v="1"/>
    <x v="13"/>
    <n v="114"/>
    <n v="545.12280699999997"/>
    <n v="2.6315789500000002"/>
    <n v="29.8245614"/>
    <n v="28.07017544"/>
    <x v="4243"/>
    <n v="97.368421049999995"/>
    <n v="67.543859650000002"/>
    <x v="8"/>
  </r>
  <r>
    <n v="12006"/>
    <n v="622"/>
    <n v="477"/>
    <x v="119"/>
    <x v="968"/>
    <x v="1"/>
    <x v="1"/>
    <x v="1"/>
    <x v="1"/>
    <x v="10"/>
    <n v="59"/>
    <n v="507.94915250000003"/>
    <n v="18.644067799999998"/>
    <n v="40.677966099999999"/>
    <n v="35.593220340000002"/>
    <x v="188"/>
    <n v="81.355932199999998"/>
    <n v="40.677966099999999"/>
    <x v="8"/>
  </r>
  <r>
    <n v="12007"/>
    <n v="622"/>
    <n v="477"/>
    <x v="119"/>
    <x v="968"/>
    <x v="1"/>
    <x v="1"/>
    <x v="1"/>
    <x v="1"/>
    <x v="11"/>
    <n v="59"/>
    <n v="525.94915249999997"/>
    <n v="6.7796610199999998"/>
    <n v="44.067796610000002"/>
    <n v="38.983050849999998"/>
    <x v="1662"/>
    <n v="93.220338979999994"/>
    <n v="49.152542369999999"/>
    <x v="8"/>
  </r>
  <r>
    <n v="12008"/>
    <n v="622"/>
    <n v="477"/>
    <x v="119"/>
    <x v="968"/>
    <x v="1"/>
    <x v="1"/>
    <x v="1"/>
    <x v="1"/>
    <x v="12"/>
    <n v="59"/>
    <n v="518.2372881"/>
    <n v="11.864406779999999"/>
    <n v="45.762711860000003"/>
    <n v="35.593220340000002"/>
    <x v="818"/>
    <n v="88.135593220000004"/>
    <n v="42.372881360000001"/>
    <x v="8"/>
  </r>
  <r>
    <n v="12009"/>
    <n v="622"/>
    <n v="477"/>
    <x v="119"/>
    <x v="968"/>
    <x v="1"/>
    <x v="1"/>
    <x v="1"/>
    <x v="1"/>
    <x v="13"/>
    <n v="59"/>
    <n v="518.08474579999995"/>
    <n v="11.864406779999999"/>
    <n v="40.677966099999999"/>
    <n v="38.983050849999998"/>
    <x v="3720"/>
    <n v="88.135593220000004"/>
    <n v="47.457627119999998"/>
    <x v="8"/>
  </r>
  <r>
    <n v="12010"/>
    <n v="622"/>
    <n v="605"/>
    <x v="119"/>
    <x v="969"/>
    <x v="1"/>
    <x v="1"/>
    <x v="1"/>
    <x v="1"/>
    <x v="10"/>
    <n v="99"/>
    <n v="494.80808080000003"/>
    <n v="32.323232320000002"/>
    <n v="41.414141409999999"/>
    <n v="22.222222219999999"/>
    <x v="1429"/>
    <n v="67.676767679999998"/>
    <n v="26.262626260000001"/>
    <x v="8"/>
  </r>
  <r>
    <n v="12011"/>
    <n v="622"/>
    <n v="605"/>
    <x v="119"/>
    <x v="969"/>
    <x v="1"/>
    <x v="1"/>
    <x v="1"/>
    <x v="1"/>
    <x v="11"/>
    <n v="98"/>
    <n v="529.69387759999995"/>
    <n v="7.1428571400000003"/>
    <n v="38.775510199999999"/>
    <n v="42.857142860000003"/>
    <x v="2476"/>
    <n v="92.857142859999996"/>
    <n v="54.081632650000003"/>
    <x v="8"/>
  </r>
  <r>
    <n v="12012"/>
    <n v="622"/>
    <n v="605"/>
    <x v="119"/>
    <x v="969"/>
    <x v="1"/>
    <x v="1"/>
    <x v="1"/>
    <x v="1"/>
    <x v="12"/>
    <n v="98"/>
    <n v="521.86734690000003"/>
    <n v="10.204081629999999"/>
    <n v="42.857142860000003"/>
    <n v="31.632653059999999"/>
    <x v="4000"/>
    <n v="89.795918369999995"/>
    <n v="46.938775509999999"/>
    <x v="8"/>
  </r>
  <r>
    <n v="12013"/>
    <n v="622"/>
    <n v="605"/>
    <x v="119"/>
    <x v="969"/>
    <x v="1"/>
    <x v="1"/>
    <x v="1"/>
    <x v="1"/>
    <x v="13"/>
    <n v="97"/>
    <n v="524"/>
    <n v="11.34020619"/>
    <n v="43.298969069999998"/>
    <n v="21.64948454"/>
    <x v="1778"/>
    <n v="88.659793809999996"/>
    <n v="45.360824739999998"/>
    <x v="8"/>
  </r>
  <r>
    <n v="12014"/>
    <n v="622"/>
    <n v="705"/>
    <x v="119"/>
    <x v="970"/>
    <x v="1"/>
    <x v="1"/>
    <x v="1"/>
    <x v="1"/>
    <x v="10"/>
    <n v="81"/>
    <n v="502.56790119999999"/>
    <n v="30.864197529999998"/>
    <n v="35.802469139999999"/>
    <n v="27.16049383"/>
    <x v="3838"/>
    <n v="69.135802470000002"/>
    <n v="33.333333330000002"/>
    <x v="8"/>
  </r>
  <r>
    <n v="12015"/>
    <n v="622"/>
    <n v="705"/>
    <x v="119"/>
    <x v="970"/>
    <x v="1"/>
    <x v="1"/>
    <x v="1"/>
    <x v="1"/>
    <x v="11"/>
    <n v="81"/>
    <n v="525.55555560000005"/>
    <n v="13.58024691"/>
    <n v="39.506172839999998"/>
    <n v="38.271604940000003"/>
    <x v="1968"/>
    <n v="86.41975309"/>
    <n v="46.913580250000003"/>
    <x v="8"/>
  </r>
  <r>
    <n v="12016"/>
    <n v="622"/>
    <n v="705"/>
    <x v="119"/>
    <x v="970"/>
    <x v="1"/>
    <x v="1"/>
    <x v="1"/>
    <x v="1"/>
    <x v="12"/>
    <n v="80"/>
    <n v="522.92499999999995"/>
    <n v="12.5"/>
    <n v="43.75"/>
    <n v="27.5"/>
    <x v="4244"/>
    <n v="87.5"/>
    <n v="43.75"/>
    <x v="8"/>
  </r>
  <r>
    <n v="12017"/>
    <n v="622"/>
    <n v="705"/>
    <x v="119"/>
    <x v="970"/>
    <x v="1"/>
    <x v="1"/>
    <x v="1"/>
    <x v="1"/>
    <x v="13"/>
    <n v="81"/>
    <n v="509.82716049999999"/>
    <n v="18.518518520000001"/>
    <n v="44.444444439999998"/>
    <n v="30.864197529999998"/>
    <x v="3838"/>
    <n v="81.481481479999999"/>
    <n v="37.037037040000001"/>
    <x v="8"/>
  </r>
  <r>
    <n v="12018"/>
    <n v="622"/>
    <n v="1054"/>
    <x v="119"/>
    <x v="971"/>
    <x v="1"/>
    <x v="1"/>
    <x v="1"/>
    <x v="1"/>
    <x v="10"/>
    <n v="81"/>
    <n v="513.87654320000001"/>
    <n v="23.456790120000001"/>
    <n v="37.037037040000001"/>
    <n v="23.456790120000001"/>
    <x v="2489"/>
    <n v="76.543209880000006"/>
    <n v="39.506172839999998"/>
    <x v="8"/>
  </r>
  <r>
    <n v="12019"/>
    <n v="622"/>
    <n v="1054"/>
    <x v="119"/>
    <x v="971"/>
    <x v="1"/>
    <x v="1"/>
    <x v="1"/>
    <x v="1"/>
    <x v="11"/>
    <n v="81"/>
    <n v="517.16049380000004"/>
    <n v="16.049382720000001"/>
    <n v="39.506172839999998"/>
    <n v="38.271604940000003"/>
    <x v="3838"/>
    <n v="83.950617280000003"/>
    <n v="44.444444439999998"/>
    <x v="8"/>
  </r>
  <r>
    <n v="12020"/>
    <n v="622"/>
    <n v="1054"/>
    <x v="119"/>
    <x v="971"/>
    <x v="1"/>
    <x v="1"/>
    <x v="1"/>
    <x v="1"/>
    <x v="12"/>
    <n v="81"/>
    <n v="521.32098770000005"/>
    <n v="11.11111111"/>
    <n v="39.506172839999998"/>
    <n v="39.506172839999998"/>
    <x v="204"/>
    <n v="88.888888890000004"/>
    <n v="49.382716049999999"/>
    <x v="8"/>
  </r>
  <r>
    <n v="12021"/>
    <n v="622"/>
    <n v="1054"/>
    <x v="119"/>
    <x v="971"/>
    <x v="1"/>
    <x v="1"/>
    <x v="1"/>
    <x v="1"/>
    <x v="13"/>
    <n v="81"/>
    <n v="522.12345679999999"/>
    <n v="12.34567901"/>
    <n v="40.74074074"/>
    <n v="27.16049383"/>
    <x v="4245"/>
    <n v="87.654320990000002"/>
    <n v="46.913580250000003"/>
    <x v="8"/>
  </r>
  <r>
    <n v="12022"/>
    <n v="622"/>
    <n v="2050"/>
    <x v="119"/>
    <x v="972"/>
    <x v="1"/>
    <x v="1"/>
    <x v="1"/>
    <x v="1"/>
    <x v="10"/>
    <n v="95"/>
    <n v="477.3894737"/>
    <n v="57.89473684"/>
    <n v="23.15789474"/>
    <n v="13.68421053"/>
    <x v="15"/>
    <n v="42.10526316"/>
    <n v="18.94736842"/>
    <x v="8"/>
  </r>
  <r>
    <n v="12023"/>
    <n v="622"/>
    <n v="2050"/>
    <x v="119"/>
    <x v="972"/>
    <x v="1"/>
    <x v="1"/>
    <x v="1"/>
    <x v="1"/>
    <x v="11"/>
    <n v="95"/>
    <n v="512.78947370000003"/>
    <n v="10.52631579"/>
    <n v="55.78947368"/>
    <n v="28.421052629999998"/>
    <x v="15"/>
    <n v="89.473684210000002"/>
    <n v="33.684210530000001"/>
    <x v="8"/>
  </r>
  <r>
    <n v="12024"/>
    <n v="622"/>
    <n v="2050"/>
    <x v="119"/>
    <x v="972"/>
    <x v="1"/>
    <x v="1"/>
    <x v="1"/>
    <x v="1"/>
    <x v="12"/>
    <n v="95"/>
    <n v="509.4947368"/>
    <n v="21.05263158"/>
    <n v="42.10526316"/>
    <n v="28.421052629999998"/>
    <x v="964"/>
    <n v="78.947368420000004"/>
    <n v="36.842105259999997"/>
    <x v="8"/>
  </r>
  <r>
    <n v="12025"/>
    <n v="622"/>
    <n v="2050"/>
    <x v="119"/>
    <x v="972"/>
    <x v="1"/>
    <x v="1"/>
    <x v="1"/>
    <x v="1"/>
    <x v="13"/>
    <n v="95"/>
    <n v="506.21052630000003"/>
    <n v="27.368421049999998"/>
    <n v="35.78947368"/>
    <n v="24.21052632"/>
    <x v="4246"/>
    <n v="72.631578950000005"/>
    <n v="36.842105259999997"/>
    <x v="8"/>
  </r>
  <r>
    <n v="12026"/>
    <n v="622"/>
    <n v="5050"/>
    <x v="119"/>
    <x v="973"/>
    <x v="1"/>
    <x v="1"/>
    <x v="1"/>
    <x v="1"/>
    <x v="10"/>
    <n v="137"/>
    <n v="503.64963499999999"/>
    <n v="30.65693431"/>
    <n v="31.38686131"/>
    <n v="28.467153280000002"/>
    <x v="4247"/>
    <n v="69.343065690000003"/>
    <n v="37.956204380000003"/>
    <x v="8"/>
  </r>
  <r>
    <n v="12027"/>
    <n v="622"/>
    <n v="5050"/>
    <x v="119"/>
    <x v="973"/>
    <x v="1"/>
    <x v="1"/>
    <x v="1"/>
    <x v="1"/>
    <x v="11"/>
    <n v="137"/>
    <n v="511.89781019999998"/>
    <n v="21.89781022"/>
    <n v="41.605839420000002"/>
    <n v="29.9270073"/>
    <x v="4248"/>
    <n v="78.102189780000003"/>
    <n v="36.496350360000001"/>
    <x v="8"/>
  </r>
  <r>
    <n v="12028"/>
    <n v="622"/>
    <n v="5050"/>
    <x v="119"/>
    <x v="973"/>
    <x v="1"/>
    <x v="1"/>
    <x v="1"/>
    <x v="1"/>
    <x v="12"/>
    <n v="136"/>
    <n v="504.19852939999998"/>
    <n v="24.264705880000001"/>
    <n v="41.91176471"/>
    <n v="27.20588235"/>
    <x v="2493"/>
    <n v="75.735294120000006"/>
    <n v="33.823529409999999"/>
    <x v="8"/>
  </r>
  <r>
    <n v="12029"/>
    <n v="622"/>
    <n v="5050"/>
    <x v="119"/>
    <x v="973"/>
    <x v="1"/>
    <x v="1"/>
    <x v="1"/>
    <x v="1"/>
    <x v="13"/>
    <n v="137"/>
    <n v="508.43065689999997"/>
    <n v="17.518248180000001"/>
    <n v="48.905109490000001"/>
    <n v="27.737226280000002"/>
    <x v="627"/>
    <n v="82.481751819999999"/>
    <n v="33.576642339999999"/>
    <x v="8"/>
  </r>
  <r>
    <n v="12030"/>
    <n v="622"/>
    <n v="5052"/>
    <x v="119"/>
    <x v="974"/>
    <x v="1"/>
    <x v="1"/>
    <x v="1"/>
    <x v="1"/>
    <x v="10"/>
    <n v="116"/>
    <n v="490.84482759999997"/>
    <n v="41.379310340000004"/>
    <n v="28.448275859999999"/>
    <n v="24.137931030000001"/>
    <x v="1127"/>
    <n v="58.620689659999996"/>
    <n v="30.17241379"/>
    <x v="8"/>
  </r>
  <r>
    <n v="12031"/>
    <n v="622"/>
    <n v="5052"/>
    <x v="119"/>
    <x v="974"/>
    <x v="1"/>
    <x v="1"/>
    <x v="1"/>
    <x v="1"/>
    <x v="11"/>
    <n v="116"/>
    <n v="526.23275860000001"/>
    <n v="14.65517241"/>
    <n v="36.206896550000003"/>
    <n v="37.068965519999999"/>
    <x v="1332"/>
    <n v="85.344827589999994"/>
    <n v="49.137931029999997"/>
    <x v="8"/>
  </r>
  <r>
    <n v="12032"/>
    <n v="622"/>
    <n v="5052"/>
    <x v="119"/>
    <x v="974"/>
    <x v="1"/>
    <x v="1"/>
    <x v="1"/>
    <x v="1"/>
    <x v="12"/>
    <n v="116"/>
    <n v="512.99137929999995"/>
    <n v="23.275862069999999"/>
    <n v="39.655172409999999"/>
    <n v="21.551724140000001"/>
    <x v="2471"/>
    <n v="76.724137929999998"/>
    <n v="37.068965519999999"/>
    <x v="8"/>
  </r>
  <r>
    <n v="12033"/>
    <n v="622"/>
    <n v="5052"/>
    <x v="119"/>
    <x v="974"/>
    <x v="1"/>
    <x v="1"/>
    <x v="1"/>
    <x v="1"/>
    <x v="13"/>
    <n v="116"/>
    <n v="507.9482759"/>
    <n v="19.82758621"/>
    <n v="47.413793099999999"/>
    <n v="20.689655170000002"/>
    <x v="1332"/>
    <n v="80.172413789999993"/>
    <n v="32.758620690000001"/>
    <x v="8"/>
  </r>
  <r>
    <n v="12034"/>
    <n v="623"/>
    <n v="103"/>
    <x v="14"/>
    <x v="975"/>
    <x v="1"/>
    <x v="1"/>
    <x v="1"/>
    <x v="1"/>
    <x v="10"/>
    <n v="146"/>
    <n v="502.0205479"/>
    <n v="30.1369863"/>
    <n v="33.561643840000002"/>
    <n v="30.1369863"/>
    <x v="3301"/>
    <n v="69.863013699999996"/>
    <n v="36.301369860000001"/>
    <x v="6"/>
  </r>
  <r>
    <n v="12035"/>
    <n v="623"/>
    <n v="103"/>
    <x v="14"/>
    <x v="975"/>
    <x v="1"/>
    <x v="1"/>
    <x v="1"/>
    <x v="1"/>
    <x v="11"/>
    <n v="146"/>
    <n v="499.41095890000003"/>
    <n v="27.39726027"/>
    <n v="45.890410959999997"/>
    <n v="24.657534250000001"/>
    <x v="82"/>
    <n v="72.602739729999996"/>
    <n v="26.712328769999999"/>
    <x v="6"/>
  </r>
  <r>
    <n v="12036"/>
    <n v="623"/>
    <n v="103"/>
    <x v="14"/>
    <x v="975"/>
    <x v="1"/>
    <x v="1"/>
    <x v="1"/>
    <x v="1"/>
    <x v="12"/>
    <n v="146"/>
    <n v="504.83561639999999"/>
    <n v="18.493150679999999"/>
    <n v="53.424657529999998"/>
    <n v="24.657534250000001"/>
    <x v="2581"/>
    <n v="81.506849320000001"/>
    <n v="28.082191779999999"/>
    <x v="6"/>
  </r>
  <r>
    <n v="12037"/>
    <n v="623"/>
    <n v="103"/>
    <x v="14"/>
    <x v="975"/>
    <x v="1"/>
    <x v="1"/>
    <x v="1"/>
    <x v="1"/>
    <x v="13"/>
    <n v="146"/>
    <n v="493.15753419999999"/>
    <n v="29.452054789999998"/>
    <n v="52.054794520000002"/>
    <n v="16.438356160000001"/>
    <x v="82"/>
    <n v="70.547945209999995"/>
    <n v="18.493150679999999"/>
    <x v="6"/>
  </r>
  <r>
    <n v="12038"/>
    <n v="623"/>
    <n v="105"/>
    <x v="14"/>
    <x v="976"/>
    <x v="1"/>
    <x v="1"/>
    <x v="1"/>
    <x v="1"/>
    <x v="10"/>
    <n v="90"/>
    <n v="510.77777780000002"/>
    <n v="21.11111111"/>
    <n v="38.888888889999997"/>
    <n v="34.444444439999998"/>
    <x v="89"/>
    <n v="78.888888890000004"/>
    <n v="40"/>
    <x v="6"/>
  </r>
  <r>
    <n v="12039"/>
    <n v="623"/>
    <n v="105"/>
    <x v="14"/>
    <x v="976"/>
    <x v="1"/>
    <x v="1"/>
    <x v="1"/>
    <x v="1"/>
    <x v="11"/>
    <n v="90"/>
    <n v="512.34444440000004"/>
    <n v="13.33333333"/>
    <n v="52.222222219999999"/>
    <n v="30"/>
    <x v="6"/>
    <n v="86.666666669999998"/>
    <n v="34.444444439999998"/>
    <x v="6"/>
  </r>
  <r>
    <n v="12040"/>
    <n v="623"/>
    <n v="105"/>
    <x v="14"/>
    <x v="976"/>
    <x v="1"/>
    <x v="1"/>
    <x v="1"/>
    <x v="1"/>
    <x v="12"/>
    <n v="90"/>
    <n v="510.45555560000003"/>
    <n v="15.55555556"/>
    <n v="50"/>
    <n v="27.777777780000001"/>
    <x v="120"/>
    <n v="84.444444439999998"/>
    <n v="34.444444439999998"/>
    <x v="6"/>
  </r>
  <r>
    <n v="12041"/>
    <n v="623"/>
    <n v="105"/>
    <x v="14"/>
    <x v="976"/>
    <x v="1"/>
    <x v="1"/>
    <x v="1"/>
    <x v="1"/>
    <x v="13"/>
    <n v="90"/>
    <n v="497.75555559999998"/>
    <n v="22.222222219999999"/>
    <n v="58.888888889999997"/>
    <n v="15.55555556"/>
    <x v="64"/>
    <n v="77.777777779999994"/>
    <n v="18.88888889"/>
    <x v="6"/>
  </r>
  <r>
    <n v="12042"/>
    <n v="623"/>
    <n v="185"/>
    <x v="14"/>
    <x v="977"/>
    <x v="1"/>
    <x v="1"/>
    <x v="1"/>
    <x v="1"/>
    <x v="10"/>
    <n v="74"/>
    <n v="511.71621620000002"/>
    <n v="22.972972970000001"/>
    <n v="28.378378380000001"/>
    <n v="41.891891889999997"/>
    <x v="483"/>
    <n v="77.027027029999999"/>
    <n v="48.648648649999998"/>
    <x v="6"/>
  </r>
  <r>
    <n v="12043"/>
    <n v="623"/>
    <n v="185"/>
    <x v="14"/>
    <x v="977"/>
    <x v="1"/>
    <x v="1"/>
    <x v="1"/>
    <x v="1"/>
    <x v="11"/>
    <n v="74"/>
    <n v="520.56756759999996"/>
    <n v="12.162162159999999"/>
    <n v="37.837837839999999"/>
    <n v="47.297297299999997"/>
    <x v="415"/>
    <n v="87.837837840000006"/>
    <n v="50"/>
    <x v="6"/>
  </r>
  <r>
    <n v="12044"/>
    <n v="623"/>
    <n v="185"/>
    <x v="14"/>
    <x v="977"/>
    <x v="1"/>
    <x v="1"/>
    <x v="1"/>
    <x v="1"/>
    <x v="12"/>
    <n v="74"/>
    <n v="516.09459460000005"/>
    <n v="13.513513509999999"/>
    <n v="37.837837839999999"/>
    <n v="39.18918919"/>
    <x v="2320"/>
    <n v="86.486486490000004"/>
    <n v="48.648648649999998"/>
    <x v="6"/>
  </r>
  <r>
    <n v="12045"/>
    <n v="623"/>
    <n v="185"/>
    <x v="14"/>
    <x v="977"/>
    <x v="1"/>
    <x v="1"/>
    <x v="1"/>
    <x v="1"/>
    <x v="13"/>
    <n v="74"/>
    <n v="507.78378379999998"/>
    <n v="13.513513509999999"/>
    <n v="52.702702700000003"/>
    <n v="29.729729729999999"/>
    <x v="2151"/>
    <n v="86.486486490000004"/>
    <n v="33.78378378"/>
    <x v="6"/>
  </r>
  <r>
    <n v="12046"/>
    <n v="623"/>
    <n v="1050"/>
    <x v="14"/>
    <x v="978"/>
    <x v="1"/>
    <x v="1"/>
    <x v="1"/>
    <x v="1"/>
    <x v="10"/>
    <n v="85"/>
    <n v="535.76470589999997"/>
    <n v="9.4117647099999999"/>
    <n v="29.41176471"/>
    <n v="47.058823529999998"/>
    <x v="3987"/>
    <n v="90.58823529"/>
    <n v="61.176470590000001"/>
    <x v="6"/>
  </r>
  <r>
    <n v="12047"/>
    <n v="623"/>
    <n v="1050"/>
    <x v="14"/>
    <x v="978"/>
    <x v="1"/>
    <x v="1"/>
    <x v="1"/>
    <x v="1"/>
    <x v="11"/>
    <n v="85"/>
    <n v="534.76470589999997"/>
    <n v="4.7058823500000004"/>
    <n v="35.294117649999997"/>
    <n v="48.235294119999999"/>
    <x v="634"/>
    <n v="95.294117650000004"/>
    <n v="60"/>
    <x v="6"/>
  </r>
  <r>
    <n v="12048"/>
    <n v="623"/>
    <n v="1050"/>
    <x v="14"/>
    <x v="978"/>
    <x v="1"/>
    <x v="1"/>
    <x v="1"/>
    <x v="1"/>
    <x v="12"/>
    <n v="85"/>
    <n v="523.55294119999996"/>
    <n v="5.8823529399999996"/>
    <n v="42.352941180000002"/>
    <n v="41.176470590000001"/>
    <x v="2424"/>
    <n v="94.117647059999996"/>
    <n v="51.764705880000001"/>
    <x v="6"/>
  </r>
  <r>
    <n v="12049"/>
    <n v="623"/>
    <n v="1050"/>
    <x v="14"/>
    <x v="978"/>
    <x v="1"/>
    <x v="1"/>
    <x v="1"/>
    <x v="1"/>
    <x v="13"/>
    <n v="85"/>
    <n v="505.64705880000002"/>
    <n v="17.647058820000002"/>
    <n v="55.294117649999997"/>
    <n v="20"/>
    <x v="3511"/>
    <n v="82.352941180000002"/>
    <n v="27.058823530000002"/>
    <x v="6"/>
  </r>
  <r>
    <n v="12050"/>
    <n v="623"/>
    <n v="1054"/>
    <x v="14"/>
    <x v="979"/>
    <x v="1"/>
    <x v="1"/>
    <x v="1"/>
    <x v="1"/>
    <x v="10"/>
    <n v="73"/>
    <n v="499.43835619999999"/>
    <n v="31.506849320000001"/>
    <n v="35.616438359999997"/>
    <n v="27.39726027"/>
    <x v="695"/>
    <n v="68.493150679999999"/>
    <n v="32.876712329999997"/>
    <x v="6"/>
  </r>
  <r>
    <n v="12051"/>
    <n v="623"/>
    <n v="1054"/>
    <x v="14"/>
    <x v="979"/>
    <x v="1"/>
    <x v="1"/>
    <x v="1"/>
    <x v="1"/>
    <x v="11"/>
    <n v="73"/>
    <n v="507.73972600000002"/>
    <n v="21.917808220000001"/>
    <n v="47.945205479999998"/>
    <n v="24.657534250000001"/>
    <x v="695"/>
    <n v="78.082191780000002"/>
    <n v="30.1369863"/>
    <x v="6"/>
  </r>
  <r>
    <n v="12052"/>
    <n v="623"/>
    <n v="1054"/>
    <x v="14"/>
    <x v="979"/>
    <x v="1"/>
    <x v="1"/>
    <x v="1"/>
    <x v="1"/>
    <x v="12"/>
    <n v="73"/>
    <n v="511.02739730000002"/>
    <n v="17.808219179999998"/>
    <n v="46.575342470000002"/>
    <n v="26.027397260000001"/>
    <x v="478"/>
    <n v="82.191780820000005"/>
    <n v="35.616438359999997"/>
    <x v="6"/>
  </r>
  <r>
    <n v="12053"/>
    <n v="623"/>
    <n v="1054"/>
    <x v="14"/>
    <x v="979"/>
    <x v="1"/>
    <x v="1"/>
    <x v="1"/>
    <x v="1"/>
    <x v="13"/>
    <n v="73"/>
    <n v="504.3150685"/>
    <n v="17.808219179999998"/>
    <n v="56.164383559999997"/>
    <n v="20.547945210000002"/>
    <x v="695"/>
    <n v="82.191780820000005"/>
    <n v="26.027397260000001"/>
    <x v="6"/>
  </r>
  <r>
    <n v="12054"/>
    <n v="623"/>
    <n v="3050"/>
    <x v="14"/>
    <x v="980"/>
    <x v="1"/>
    <x v="1"/>
    <x v="1"/>
    <x v="1"/>
    <x v="10"/>
    <n v="63"/>
    <n v="484.20634919999998"/>
    <n v="41.269841270000001"/>
    <n v="33.333333330000002"/>
    <n v="23.809523810000002"/>
    <x v="108"/>
    <n v="58.730158729999999"/>
    <n v="25.396825400000001"/>
    <x v="6"/>
  </r>
  <r>
    <n v="12055"/>
    <n v="623"/>
    <n v="3050"/>
    <x v="14"/>
    <x v="980"/>
    <x v="1"/>
    <x v="1"/>
    <x v="1"/>
    <x v="1"/>
    <x v="11"/>
    <n v="63"/>
    <n v="498.84126980000002"/>
    <n v="26.984126979999999"/>
    <n v="49.206349209999999"/>
    <n v="20.63492063"/>
    <x v="711"/>
    <n v="73.015873020000001"/>
    <n v="23.809523810000002"/>
    <x v="6"/>
  </r>
  <r>
    <n v="12056"/>
    <n v="623"/>
    <n v="3050"/>
    <x v="14"/>
    <x v="980"/>
    <x v="1"/>
    <x v="1"/>
    <x v="1"/>
    <x v="1"/>
    <x v="12"/>
    <n v="63"/>
    <n v="500.80952380000002"/>
    <n v="25.396825400000001"/>
    <n v="53.968253969999999"/>
    <n v="15.87301587"/>
    <x v="484"/>
    <n v="74.603174600000003"/>
    <n v="20.63492063"/>
    <x v="6"/>
  </r>
  <r>
    <n v="12057"/>
    <n v="623"/>
    <n v="3050"/>
    <x v="14"/>
    <x v="980"/>
    <x v="1"/>
    <x v="1"/>
    <x v="1"/>
    <x v="1"/>
    <x v="13"/>
    <n v="63"/>
    <n v="495.44444440000001"/>
    <n v="26.984126979999999"/>
    <n v="57.142857139999997"/>
    <n v="11.11111111"/>
    <x v="484"/>
    <n v="73.015873020000001"/>
    <n v="15.87301587"/>
    <x v="6"/>
  </r>
  <r>
    <n v="12058"/>
    <n v="623"/>
    <n v="3052"/>
    <x v="14"/>
    <x v="981"/>
    <x v="1"/>
    <x v="1"/>
    <x v="1"/>
    <x v="1"/>
    <x v="10"/>
    <n v="151"/>
    <n v="514.16556290000005"/>
    <n v="24.50331126"/>
    <n v="35.099337749999997"/>
    <n v="29.139072850000002"/>
    <x v="3259"/>
    <n v="75.496688739999996"/>
    <n v="40.39735099"/>
    <x v="6"/>
  </r>
  <r>
    <n v="12059"/>
    <n v="623"/>
    <n v="3052"/>
    <x v="14"/>
    <x v="981"/>
    <x v="1"/>
    <x v="1"/>
    <x v="1"/>
    <x v="1"/>
    <x v="11"/>
    <n v="151"/>
    <n v="522.93377480000004"/>
    <n v="10.59602649"/>
    <n v="44.370860929999999"/>
    <n v="33.774834439999999"/>
    <x v="3259"/>
    <n v="89.40397351"/>
    <n v="45.033112580000001"/>
    <x v="6"/>
  </r>
  <r>
    <n v="12060"/>
    <n v="623"/>
    <n v="3052"/>
    <x v="14"/>
    <x v="981"/>
    <x v="1"/>
    <x v="1"/>
    <x v="1"/>
    <x v="1"/>
    <x v="12"/>
    <n v="151"/>
    <n v="519.7549669"/>
    <n v="11.920529800000001"/>
    <n v="43.046357620000002"/>
    <n v="27.814569540000001"/>
    <x v="1888"/>
    <n v="88.079470200000003"/>
    <n v="45.033112580000001"/>
    <x v="6"/>
  </r>
  <r>
    <n v="12061"/>
    <n v="623"/>
    <n v="3052"/>
    <x v="14"/>
    <x v="981"/>
    <x v="1"/>
    <x v="1"/>
    <x v="1"/>
    <x v="1"/>
    <x v="13"/>
    <n v="151"/>
    <n v="517.11920529999998"/>
    <n v="19.867549669999999"/>
    <n v="39.735099339999998"/>
    <n v="25.165562909999998"/>
    <x v="4249"/>
    <n v="80.132450329999998"/>
    <n v="40.39735099"/>
    <x v="6"/>
  </r>
  <r>
    <n v="12062"/>
    <n v="623"/>
    <n v="5050"/>
    <x v="14"/>
    <x v="982"/>
    <x v="1"/>
    <x v="1"/>
    <x v="1"/>
    <x v="1"/>
    <x v="10"/>
    <n v="74"/>
    <n v="498.28378379999998"/>
    <n v="33.78378378"/>
    <n v="36.486486489999997"/>
    <n v="25.675675680000001"/>
    <x v="2151"/>
    <n v="66.216216220000007"/>
    <n v="29.729729729999999"/>
    <x v="6"/>
  </r>
  <r>
    <n v="12063"/>
    <n v="623"/>
    <n v="5050"/>
    <x v="14"/>
    <x v="982"/>
    <x v="1"/>
    <x v="1"/>
    <x v="1"/>
    <x v="1"/>
    <x v="11"/>
    <n v="74"/>
    <n v="514.87837839999997"/>
    <n v="9.4594594599999997"/>
    <n v="55.40540541"/>
    <n v="32.432432429999999"/>
    <x v="415"/>
    <n v="90.540540539999995"/>
    <n v="35.135135140000003"/>
    <x v="6"/>
  </r>
  <r>
    <n v="12064"/>
    <n v="623"/>
    <n v="5050"/>
    <x v="14"/>
    <x v="982"/>
    <x v="1"/>
    <x v="1"/>
    <x v="1"/>
    <x v="1"/>
    <x v="12"/>
    <n v="74"/>
    <n v="507.10810809999998"/>
    <n v="24.324324319999999"/>
    <n v="39.18918919"/>
    <n v="29.729729729999999"/>
    <x v="483"/>
    <n v="75.675675679999998"/>
    <n v="36.486486489999997"/>
    <x v="6"/>
  </r>
  <r>
    <n v="12065"/>
    <n v="623"/>
    <n v="5050"/>
    <x v="14"/>
    <x v="982"/>
    <x v="1"/>
    <x v="1"/>
    <x v="1"/>
    <x v="1"/>
    <x v="13"/>
    <n v="74"/>
    <n v="503.48648650000001"/>
    <n v="18.918918919999999"/>
    <n v="55.40540541"/>
    <n v="17.567567570000001"/>
    <x v="600"/>
    <n v="81.081081080000004"/>
    <n v="25.675675680000001"/>
    <x v="6"/>
  </r>
  <r>
    <n v="12066"/>
    <n v="624"/>
    <n v="199"/>
    <x v="15"/>
    <x v="983"/>
    <x v="1"/>
    <x v="1"/>
    <x v="1"/>
    <x v="1"/>
    <x v="10"/>
    <n v="104"/>
    <n v="498.75"/>
    <n v="31.73076923"/>
    <n v="39.42307692"/>
    <n v="22.11538462"/>
    <x v="690"/>
    <n v="68.269230769999993"/>
    <n v="28.84615385"/>
    <x v="1"/>
  </r>
  <r>
    <n v="12067"/>
    <n v="624"/>
    <n v="199"/>
    <x v="15"/>
    <x v="983"/>
    <x v="1"/>
    <x v="1"/>
    <x v="1"/>
    <x v="1"/>
    <x v="11"/>
    <n v="104"/>
    <n v="520.20192310000004"/>
    <n v="10.57692308"/>
    <n v="42.30769231"/>
    <n v="39.42307692"/>
    <x v="46"/>
    <n v="89.42307692"/>
    <n v="47.11538462"/>
    <x v="1"/>
  </r>
  <r>
    <n v="12068"/>
    <n v="624"/>
    <n v="199"/>
    <x v="15"/>
    <x v="983"/>
    <x v="1"/>
    <x v="1"/>
    <x v="1"/>
    <x v="1"/>
    <x v="12"/>
    <n v="103"/>
    <n v="519.52427179999995"/>
    <n v="18.446601940000001"/>
    <n v="35.922330100000003"/>
    <n v="33.009708740000001"/>
    <x v="502"/>
    <n v="81.553398060000006"/>
    <n v="45.631067960000003"/>
    <x v="1"/>
  </r>
  <r>
    <n v="12069"/>
    <n v="624"/>
    <n v="199"/>
    <x v="15"/>
    <x v="983"/>
    <x v="1"/>
    <x v="1"/>
    <x v="1"/>
    <x v="1"/>
    <x v="13"/>
    <n v="103"/>
    <n v="510.77669900000001"/>
    <n v="16.50485437"/>
    <n v="53.398058249999998"/>
    <n v="21.3592233"/>
    <x v="235"/>
    <n v="83.495145629999996"/>
    <n v="30.097087380000001"/>
    <x v="1"/>
  </r>
  <r>
    <n v="12070"/>
    <n v="624"/>
    <n v="4050"/>
    <x v="15"/>
    <x v="984"/>
    <x v="1"/>
    <x v="1"/>
    <x v="1"/>
    <x v="1"/>
    <x v="10"/>
    <n v="22"/>
    <n v="496.63636359999998"/>
    <n v="27.272727270000001"/>
    <n v="45.454545449999998"/>
    <n v="27.272727270000001"/>
    <x v="3"/>
    <n v="72.727272729999996"/>
    <n v="27.272727270000001"/>
    <x v="1"/>
  </r>
  <r>
    <n v="12071"/>
    <n v="624"/>
    <n v="4050"/>
    <x v="15"/>
    <x v="984"/>
    <x v="1"/>
    <x v="1"/>
    <x v="1"/>
    <x v="1"/>
    <x v="11"/>
    <n v="22"/>
    <n v="511.40909090000002"/>
    <n v="18.18181818"/>
    <n v="50"/>
    <n v="31.81818182"/>
    <x v="3"/>
    <n v="81.818181820000007"/>
    <n v="31.81818182"/>
    <x v="1"/>
  </r>
  <r>
    <n v="12072"/>
    <n v="624"/>
    <n v="4050"/>
    <x v="15"/>
    <x v="984"/>
    <x v="1"/>
    <x v="1"/>
    <x v="1"/>
    <x v="1"/>
    <x v="12"/>
    <n v="22"/>
    <n v="505.04545450000001"/>
    <n v="13.636363640000001"/>
    <n v="68.181818179999993"/>
    <n v="13.636363640000001"/>
    <x v="164"/>
    <n v="86.363636360000001"/>
    <n v="18.18181818"/>
    <x v="1"/>
  </r>
  <r>
    <n v="12073"/>
    <n v="624"/>
    <n v="4050"/>
    <x v="15"/>
    <x v="984"/>
    <x v="1"/>
    <x v="1"/>
    <x v="1"/>
    <x v="1"/>
    <x v="13"/>
    <n v="22"/>
    <n v="493.13636359999998"/>
    <n v="31.81818182"/>
    <n v="50"/>
    <n v="18.18181818"/>
    <x v="3"/>
    <n v="68.181818179999993"/>
    <n v="18.18181818"/>
    <x v="1"/>
  </r>
  <r>
    <n v="12074"/>
    <n v="625"/>
    <n v="109"/>
    <x v="16"/>
    <x v="985"/>
    <x v="1"/>
    <x v="1"/>
    <x v="1"/>
    <x v="1"/>
    <x v="10"/>
    <n v="27"/>
    <n v="510.2592593"/>
    <n v="37.037037040000001"/>
    <n v="14.81481481"/>
    <n v="33.333333330000002"/>
    <x v="2063"/>
    <n v="62.962962959999999"/>
    <n v="48.148148149999997"/>
    <x v="0"/>
  </r>
  <r>
    <n v="12075"/>
    <n v="625"/>
    <n v="109"/>
    <x v="16"/>
    <x v="985"/>
    <x v="1"/>
    <x v="1"/>
    <x v="1"/>
    <x v="1"/>
    <x v="11"/>
    <n v="27"/>
    <n v="489"/>
    <n v="44.444444439999998"/>
    <n v="33.333333330000002"/>
    <n v="22.222222219999999"/>
    <x v="3"/>
    <n v="55.555555560000002"/>
    <n v="22.222222219999999"/>
    <x v="0"/>
  </r>
  <r>
    <n v="12076"/>
    <n v="625"/>
    <n v="109"/>
    <x v="16"/>
    <x v="985"/>
    <x v="1"/>
    <x v="1"/>
    <x v="1"/>
    <x v="1"/>
    <x v="12"/>
    <n v="27"/>
    <n v="502.7407407"/>
    <n v="33.333333330000002"/>
    <n v="33.333333330000002"/>
    <n v="22.222222219999999"/>
    <x v="312"/>
    <n v="66.666666669999998"/>
    <n v="33.333333330000002"/>
    <x v="0"/>
  </r>
  <r>
    <n v="12077"/>
    <n v="625"/>
    <n v="109"/>
    <x v="16"/>
    <x v="985"/>
    <x v="1"/>
    <x v="1"/>
    <x v="1"/>
    <x v="1"/>
    <x v="13"/>
    <n v="27"/>
    <n v="486.70370370000001"/>
    <n v="33.333333330000002"/>
    <n v="59.25925926"/>
    <n v="7.4074074100000002"/>
    <x v="3"/>
    <n v="66.666666669999998"/>
    <n v="7.4074074100000002"/>
    <x v="0"/>
  </r>
  <r>
    <n v="12078"/>
    <n v="625"/>
    <n v="116"/>
    <x v="16"/>
    <x v="986"/>
    <x v="1"/>
    <x v="1"/>
    <x v="1"/>
    <x v="1"/>
    <x v="10"/>
    <n v="114"/>
    <n v="499.37719299999998"/>
    <n v="28.07017544"/>
    <n v="39.473684210000002"/>
    <n v="29.8245614"/>
    <x v="782"/>
    <n v="71.92982456"/>
    <n v="32.456140349999998"/>
    <x v="0"/>
  </r>
  <r>
    <n v="12079"/>
    <n v="625"/>
    <n v="116"/>
    <x v="16"/>
    <x v="986"/>
    <x v="1"/>
    <x v="1"/>
    <x v="1"/>
    <x v="1"/>
    <x v="11"/>
    <n v="114"/>
    <n v="504.46491229999998"/>
    <n v="23.684210530000001"/>
    <n v="48.24561404"/>
    <n v="23.684210530000001"/>
    <x v="808"/>
    <n v="76.315789469999999"/>
    <n v="28.07017544"/>
    <x v="0"/>
  </r>
  <r>
    <n v="12080"/>
    <n v="625"/>
    <n v="116"/>
    <x v="16"/>
    <x v="986"/>
    <x v="1"/>
    <x v="1"/>
    <x v="1"/>
    <x v="1"/>
    <x v="12"/>
    <n v="114"/>
    <n v="496.24561399999999"/>
    <n v="27.19298246"/>
    <n v="54.385964909999998"/>
    <n v="16.666666670000001"/>
    <x v="284"/>
    <n v="72.807017540000004"/>
    <n v="18.421052629999998"/>
    <x v="0"/>
  </r>
  <r>
    <n v="12081"/>
    <n v="625"/>
    <n v="116"/>
    <x v="16"/>
    <x v="986"/>
    <x v="1"/>
    <x v="1"/>
    <x v="1"/>
    <x v="1"/>
    <x v="13"/>
    <n v="114"/>
    <n v="498.19298250000003"/>
    <n v="24.561403510000002"/>
    <n v="54.385964909999998"/>
    <n v="16.666666670000001"/>
    <x v="808"/>
    <n v="75.438596489999995"/>
    <n v="21.05263158"/>
    <x v="0"/>
  </r>
  <r>
    <n v="12082"/>
    <n v="625"/>
    <n v="125"/>
    <x v="16"/>
    <x v="987"/>
    <x v="1"/>
    <x v="1"/>
    <x v="1"/>
    <x v="1"/>
    <x v="10"/>
    <n v="39"/>
    <n v="508.84615380000002"/>
    <n v="15.38461538"/>
    <n v="43.589743589999998"/>
    <n v="35.897435899999998"/>
    <x v="702"/>
    <n v="84.61538462"/>
    <n v="41.025641030000003"/>
    <x v="0"/>
  </r>
  <r>
    <n v="12083"/>
    <n v="625"/>
    <n v="125"/>
    <x v="16"/>
    <x v="987"/>
    <x v="1"/>
    <x v="1"/>
    <x v="1"/>
    <x v="1"/>
    <x v="11"/>
    <n v="39"/>
    <n v="510.82051280000002"/>
    <n v="12.820512819999999"/>
    <n v="53.84615385"/>
    <n v="30.76923077"/>
    <x v="227"/>
    <n v="87.179487179999995"/>
    <n v="33.333333330000002"/>
    <x v="0"/>
  </r>
  <r>
    <n v="12084"/>
    <n v="625"/>
    <n v="125"/>
    <x v="16"/>
    <x v="987"/>
    <x v="1"/>
    <x v="1"/>
    <x v="1"/>
    <x v="1"/>
    <x v="12"/>
    <n v="39"/>
    <n v="514.71794869999997"/>
    <n v="23.07692308"/>
    <n v="30.76923077"/>
    <n v="38.46153846"/>
    <x v="46"/>
    <n v="76.92307692"/>
    <n v="46.15384615"/>
    <x v="0"/>
  </r>
  <r>
    <n v="12085"/>
    <n v="625"/>
    <n v="125"/>
    <x v="16"/>
    <x v="987"/>
    <x v="1"/>
    <x v="1"/>
    <x v="1"/>
    <x v="1"/>
    <x v="13"/>
    <n v="39"/>
    <n v="488.8974359"/>
    <n v="35.897435899999998"/>
    <n v="48.717948720000003"/>
    <n v="15.38461538"/>
    <x v="3"/>
    <n v="64.102564099999995"/>
    <n v="15.38461538"/>
    <x v="0"/>
  </r>
  <r>
    <n v="12086"/>
    <n v="625"/>
    <n v="128"/>
    <x v="16"/>
    <x v="988"/>
    <x v="1"/>
    <x v="1"/>
    <x v="1"/>
    <x v="1"/>
    <x v="10"/>
    <n v="38"/>
    <n v="473.60526320000002"/>
    <n v="50"/>
    <n v="31.578947370000002"/>
    <n v="15.78947368"/>
    <x v="782"/>
    <n v="50"/>
    <n v="18.421052629999998"/>
    <x v="0"/>
  </r>
  <r>
    <n v="12087"/>
    <n v="625"/>
    <n v="128"/>
    <x v="16"/>
    <x v="988"/>
    <x v="1"/>
    <x v="1"/>
    <x v="1"/>
    <x v="1"/>
    <x v="11"/>
    <n v="38"/>
    <n v="472.73684209999999"/>
    <n v="57.89473684"/>
    <n v="31.578947370000002"/>
    <n v="10.52631579"/>
    <x v="3"/>
    <n v="42.10526316"/>
    <n v="10.52631579"/>
    <x v="0"/>
  </r>
  <r>
    <n v="12088"/>
    <n v="625"/>
    <n v="128"/>
    <x v="16"/>
    <x v="988"/>
    <x v="1"/>
    <x v="1"/>
    <x v="1"/>
    <x v="1"/>
    <x v="12"/>
    <n v="38"/>
    <n v="476.9210526"/>
    <n v="50"/>
    <n v="42.10526316"/>
    <n v="5.2631579000000004"/>
    <x v="782"/>
    <n v="50"/>
    <n v="7.8947368400000002"/>
    <x v="0"/>
  </r>
  <r>
    <n v="12089"/>
    <n v="625"/>
    <n v="128"/>
    <x v="16"/>
    <x v="988"/>
    <x v="1"/>
    <x v="1"/>
    <x v="1"/>
    <x v="1"/>
    <x v="13"/>
    <n v="38"/>
    <n v="464.60526320000002"/>
    <n v="63.157894740000003"/>
    <n v="36.842105259999997"/>
    <n v="0"/>
    <x v="3"/>
    <n v="36.842105259999997"/>
    <n v="0"/>
    <x v="0"/>
  </r>
  <r>
    <n v="12090"/>
    <n v="625"/>
    <n v="191"/>
    <x v="16"/>
    <x v="989"/>
    <x v="1"/>
    <x v="1"/>
    <x v="1"/>
    <x v="1"/>
    <x v="10"/>
    <n v="74"/>
    <n v="456.39189190000002"/>
    <n v="70.270270269999997"/>
    <n v="17.567567570000001"/>
    <n v="12.162162159999999"/>
    <x v="3"/>
    <n v="29.729729729999999"/>
    <n v="12.162162159999999"/>
    <x v="0"/>
  </r>
  <r>
    <n v="12091"/>
    <n v="625"/>
    <n v="191"/>
    <x v="16"/>
    <x v="989"/>
    <x v="1"/>
    <x v="1"/>
    <x v="1"/>
    <x v="1"/>
    <x v="11"/>
    <n v="74"/>
    <n v="468.58108110000001"/>
    <n v="64.864864859999997"/>
    <n v="32.432432429999999"/>
    <n v="2.7027027000000001"/>
    <x v="3"/>
    <n v="35.135135140000003"/>
    <n v="2.7027027000000001"/>
    <x v="0"/>
  </r>
  <r>
    <n v="12092"/>
    <n v="625"/>
    <n v="191"/>
    <x v="16"/>
    <x v="989"/>
    <x v="1"/>
    <x v="1"/>
    <x v="1"/>
    <x v="1"/>
    <x v="12"/>
    <n v="73"/>
    <n v="463.91780820000002"/>
    <n v="75.342465750000002"/>
    <n v="20.547945210000002"/>
    <n v="4.1095890400000004"/>
    <x v="3"/>
    <n v="24.657534250000001"/>
    <n v="4.1095890400000004"/>
    <x v="0"/>
  </r>
  <r>
    <n v="12093"/>
    <n v="625"/>
    <n v="191"/>
    <x v="16"/>
    <x v="989"/>
    <x v="1"/>
    <x v="1"/>
    <x v="1"/>
    <x v="1"/>
    <x v="13"/>
    <n v="74"/>
    <n v="457.54054050000002"/>
    <n v="79.729729730000003"/>
    <n v="16.21621622"/>
    <n v="4.0540540500000004"/>
    <x v="3"/>
    <n v="20.270270270000001"/>
    <n v="4.0540540500000004"/>
    <x v="0"/>
  </r>
  <r>
    <n v="12094"/>
    <n v="625"/>
    <n v="192"/>
    <x v="16"/>
    <x v="411"/>
    <x v="1"/>
    <x v="1"/>
    <x v="1"/>
    <x v="1"/>
    <x v="10"/>
    <n v="63"/>
    <n v="525.17460319999998"/>
    <n v="11.11111111"/>
    <n v="41.269841270000001"/>
    <n v="36.50793651"/>
    <x v="312"/>
    <n v="88.888888890000004"/>
    <n v="47.619047620000003"/>
    <x v="0"/>
  </r>
  <r>
    <n v="12095"/>
    <n v="625"/>
    <n v="192"/>
    <x v="16"/>
    <x v="411"/>
    <x v="1"/>
    <x v="1"/>
    <x v="1"/>
    <x v="1"/>
    <x v="11"/>
    <n v="63"/>
    <n v="535.11111110000002"/>
    <n v="7.9365079400000003"/>
    <n v="33.333333330000002"/>
    <n v="47.619047620000003"/>
    <x v="312"/>
    <n v="92.063492060000002"/>
    <n v="58.730158729999999"/>
    <x v="0"/>
  </r>
  <r>
    <n v="12096"/>
    <n v="625"/>
    <n v="192"/>
    <x v="16"/>
    <x v="411"/>
    <x v="1"/>
    <x v="1"/>
    <x v="1"/>
    <x v="1"/>
    <x v="12"/>
    <n v="63"/>
    <n v="512.17460319999998"/>
    <n v="17.460317459999999"/>
    <n v="42.857142860000003"/>
    <n v="34.920634919999998"/>
    <x v="484"/>
    <n v="82.539682540000001"/>
    <n v="39.682539679999998"/>
    <x v="0"/>
  </r>
  <r>
    <n v="12097"/>
    <n v="625"/>
    <n v="192"/>
    <x v="16"/>
    <x v="411"/>
    <x v="1"/>
    <x v="1"/>
    <x v="1"/>
    <x v="1"/>
    <x v="13"/>
    <n v="63"/>
    <n v="513.7460317"/>
    <n v="12.6984127"/>
    <n v="50.793650790000001"/>
    <n v="25.396825400000001"/>
    <x v="312"/>
    <n v="87.301587299999994"/>
    <n v="36.50793651"/>
    <x v="0"/>
  </r>
  <r>
    <n v="12098"/>
    <n v="625"/>
    <n v="194"/>
    <x v="16"/>
    <x v="990"/>
    <x v="1"/>
    <x v="1"/>
    <x v="1"/>
    <x v="1"/>
    <x v="10"/>
    <n v="77"/>
    <n v="531.54545450000001"/>
    <n v="19.480519480000002"/>
    <n v="23.376623380000002"/>
    <n v="40.259740260000001"/>
    <x v="4140"/>
    <n v="80.519480520000002"/>
    <n v="57.142857139999997"/>
    <x v="0"/>
  </r>
  <r>
    <n v="12099"/>
    <n v="625"/>
    <n v="194"/>
    <x v="16"/>
    <x v="990"/>
    <x v="1"/>
    <x v="1"/>
    <x v="1"/>
    <x v="1"/>
    <x v="11"/>
    <n v="77"/>
    <n v="512.64935060000005"/>
    <n v="20.779220779999999"/>
    <n v="40.259740260000001"/>
    <n v="33.766233769999999"/>
    <x v="1557"/>
    <n v="79.220779219999997"/>
    <n v="38.961038960000003"/>
    <x v="0"/>
  </r>
  <r>
    <n v="12100"/>
    <n v="625"/>
    <n v="194"/>
    <x v="16"/>
    <x v="990"/>
    <x v="1"/>
    <x v="1"/>
    <x v="1"/>
    <x v="1"/>
    <x v="12"/>
    <n v="77"/>
    <n v="508.61038960000002"/>
    <n v="19.480519480000002"/>
    <n v="44.155844160000001"/>
    <n v="28.571428569999998"/>
    <x v="603"/>
    <n v="80.519480520000002"/>
    <n v="36.363636360000001"/>
    <x v="0"/>
  </r>
  <r>
    <n v="12101"/>
    <n v="625"/>
    <n v="194"/>
    <x v="16"/>
    <x v="990"/>
    <x v="1"/>
    <x v="1"/>
    <x v="1"/>
    <x v="1"/>
    <x v="13"/>
    <n v="77"/>
    <n v="497.7012987"/>
    <n v="19.480519480000002"/>
    <n v="67.532467530000005"/>
    <n v="12.98701299"/>
    <x v="3"/>
    <n v="80.519480520000002"/>
    <n v="12.98701299"/>
    <x v="0"/>
  </r>
  <r>
    <n v="12102"/>
    <n v="625"/>
    <n v="197"/>
    <x v="16"/>
    <x v="991"/>
    <x v="1"/>
    <x v="1"/>
    <x v="1"/>
    <x v="1"/>
    <x v="10"/>
    <n v="97"/>
    <n v="488.10309280000001"/>
    <n v="41.237113399999998"/>
    <n v="35.051546389999999"/>
    <n v="17.5257732"/>
    <x v="1303"/>
    <n v="58.762886600000002"/>
    <n v="23.711340209999999"/>
    <x v="0"/>
  </r>
  <r>
    <n v="12103"/>
    <n v="625"/>
    <n v="197"/>
    <x v="16"/>
    <x v="991"/>
    <x v="1"/>
    <x v="1"/>
    <x v="1"/>
    <x v="1"/>
    <x v="11"/>
    <n v="98"/>
    <n v="499.83673470000002"/>
    <n v="24.489795919999999"/>
    <n v="50"/>
    <n v="24.489795919999999"/>
    <x v="480"/>
    <n v="75.510204079999994"/>
    <n v="25.510204080000001"/>
    <x v="0"/>
  </r>
  <r>
    <n v="12104"/>
    <n v="625"/>
    <n v="197"/>
    <x v="16"/>
    <x v="991"/>
    <x v="1"/>
    <x v="1"/>
    <x v="1"/>
    <x v="1"/>
    <x v="12"/>
    <n v="97"/>
    <n v="485.32989689999999"/>
    <n v="40.206185570000002"/>
    <n v="45.360824739999998"/>
    <n v="12.37113402"/>
    <x v="152"/>
    <n v="59.793814429999998"/>
    <n v="14.432989689999999"/>
    <x v="0"/>
  </r>
  <r>
    <n v="12105"/>
    <n v="625"/>
    <n v="197"/>
    <x v="16"/>
    <x v="991"/>
    <x v="1"/>
    <x v="1"/>
    <x v="1"/>
    <x v="1"/>
    <x v="13"/>
    <n v="97"/>
    <n v="479.01030930000002"/>
    <n v="51.546391749999998"/>
    <n v="43.298969069999998"/>
    <n v="5.1546391800000002"/>
    <x v="3"/>
    <n v="48.453608250000002"/>
    <n v="5.1546391800000002"/>
    <x v="0"/>
  </r>
  <r>
    <n v="12106"/>
    <n v="625"/>
    <n v="200"/>
    <x v="16"/>
    <x v="992"/>
    <x v="1"/>
    <x v="1"/>
    <x v="1"/>
    <x v="1"/>
    <x v="10"/>
    <n v="117"/>
    <n v="502.22222219999998"/>
    <n v="29.059829059999998"/>
    <n v="37.606837609999999"/>
    <n v="27.35042735"/>
    <x v="621"/>
    <n v="70.940170940000002"/>
    <n v="33.333333330000002"/>
    <x v="0"/>
  </r>
  <r>
    <n v="12107"/>
    <n v="625"/>
    <n v="200"/>
    <x v="16"/>
    <x v="992"/>
    <x v="1"/>
    <x v="1"/>
    <x v="1"/>
    <x v="1"/>
    <x v="11"/>
    <n v="117"/>
    <n v="499.48717950000002"/>
    <n v="29.914529909999999"/>
    <n v="46.15384615"/>
    <n v="20.512820510000001"/>
    <x v="1001"/>
    <n v="70.085470090000001"/>
    <n v="23.931623930000001"/>
    <x v="0"/>
  </r>
  <r>
    <n v="12108"/>
    <n v="625"/>
    <n v="200"/>
    <x v="16"/>
    <x v="992"/>
    <x v="1"/>
    <x v="1"/>
    <x v="1"/>
    <x v="1"/>
    <x v="12"/>
    <n v="116"/>
    <n v="500.40517240000003"/>
    <n v="29.310344829999998"/>
    <n v="43.965517239999997"/>
    <n v="16.37931034"/>
    <x v="333"/>
    <n v="70.689655169999995"/>
    <n v="26.724137930000001"/>
    <x v="0"/>
  </r>
  <r>
    <n v="12109"/>
    <n v="625"/>
    <n v="200"/>
    <x v="16"/>
    <x v="992"/>
    <x v="1"/>
    <x v="1"/>
    <x v="1"/>
    <x v="1"/>
    <x v="13"/>
    <n v="116"/>
    <n v="489.91379310000002"/>
    <n v="31.03448276"/>
    <n v="53.448275860000003"/>
    <n v="14.65517241"/>
    <x v="56"/>
    <n v="68.965517239999997"/>
    <n v="15.51724138"/>
    <x v="0"/>
  </r>
  <r>
    <n v="12110"/>
    <n v="625"/>
    <n v="211"/>
    <x v="16"/>
    <x v="414"/>
    <x v="1"/>
    <x v="1"/>
    <x v="1"/>
    <x v="1"/>
    <x v="10"/>
    <n v="218"/>
    <n v="526.41284399999995"/>
    <n v="18.807339450000001"/>
    <n v="28.899082570000001"/>
    <n v="35.779816510000003"/>
    <x v="343"/>
    <n v="81.192660549999999"/>
    <n v="52.293577980000002"/>
    <x v="0"/>
  </r>
  <r>
    <n v="12111"/>
    <n v="625"/>
    <n v="211"/>
    <x v="16"/>
    <x v="414"/>
    <x v="1"/>
    <x v="1"/>
    <x v="1"/>
    <x v="1"/>
    <x v="11"/>
    <n v="218"/>
    <n v="521.28899079999997"/>
    <n v="15.13761468"/>
    <n v="36.697247709999999"/>
    <n v="38.990825690000001"/>
    <x v="4250"/>
    <n v="84.862385320000001"/>
    <n v="48.165137610000002"/>
    <x v="0"/>
  </r>
  <r>
    <n v="12112"/>
    <n v="625"/>
    <n v="211"/>
    <x v="16"/>
    <x v="414"/>
    <x v="1"/>
    <x v="1"/>
    <x v="1"/>
    <x v="1"/>
    <x v="12"/>
    <n v="218"/>
    <n v="516.51834859999997"/>
    <n v="18.807339450000001"/>
    <n v="38.990825690000001"/>
    <n v="25.68807339"/>
    <x v="343"/>
    <n v="81.192660549999999"/>
    <n v="42.201834859999998"/>
    <x v="0"/>
  </r>
  <r>
    <n v="12113"/>
    <n v="625"/>
    <n v="211"/>
    <x v="16"/>
    <x v="414"/>
    <x v="1"/>
    <x v="1"/>
    <x v="1"/>
    <x v="1"/>
    <x v="13"/>
    <n v="218"/>
    <n v="522.10550460000002"/>
    <n v="14.22018349"/>
    <n v="37.155963300000003"/>
    <n v="28.440366969999999"/>
    <x v="2523"/>
    <n v="85.779816510000003"/>
    <n v="48.62385321"/>
    <x v="0"/>
  </r>
  <r>
    <n v="12114"/>
    <n v="625"/>
    <n v="298"/>
    <x v="16"/>
    <x v="993"/>
    <x v="1"/>
    <x v="1"/>
    <x v="1"/>
    <x v="1"/>
    <x v="10"/>
    <n v="156"/>
    <n v="520.30769229999999"/>
    <n v="17.948717949999999"/>
    <n v="34.61538462"/>
    <n v="35.256410260000003"/>
    <x v="4251"/>
    <n v="82.051282049999998"/>
    <n v="47.435897439999998"/>
    <x v="0"/>
  </r>
  <r>
    <n v="12115"/>
    <n v="625"/>
    <n v="298"/>
    <x v="16"/>
    <x v="993"/>
    <x v="1"/>
    <x v="1"/>
    <x v="1"/>
    <x v="1"/>
    <x v="11"/>
    <n v="156"/>
    <n v="525.81410259999996"/>
    <n v="11.53846154"/>
    <n v="37.820512819999998"/>
    <n v="40.38461538"/>
    <x v="310"/>
    <n v="88.46153846"/>
    <n v="50.641025640000002"/>
    <x v="0"/>
  </r>
  <r>
    <n v="12116"/>
    <n v="625"/>
    <n v="298"/>
    <x v="16"/>
    <x v="993"/>
    <x v="1"/>
    <x v="1"/>
    <x v="1"/>
    <x v="1"/>
    <x v="12"/>
    <n v="156"/>
    <n v="521.30769229999999"/>
    <n v="10.8974359"/>
    <n v="43.589743589999998"/>
    <n v="30.76923077"/>
    <x v="4252"/>
    <n v="89.102564099999995"/>
    <n v="45.512820509999997"/>
    <x v="0"/>
  </r>
  <r>
    <n v="12117"/>
    <n v="625"/>
    <n v="298"/>
    <x v="16"/>
    <x v="993"/>
    <x v="1"/>
    <x v="1"/>
    <x v="1"/>
    <x v="1"/>
    <x v="13"/>
    <n v="156"/>
    <n v="516.34615380000002"/>
    <n v="14.1025641"/>
    <n v="42.948717950000002"/>
    <n v="28.205128210000002"/>
    <x v="4252"/>
    <n v="85.897435900000005"/>
    <n v="42.948717950000002"/>
    <x v="0"/>
  </r>
  <r>
    <n v="12118"/>
    <n v="625"/>
    <n v="300"/>
    <x v="16"/>
    <x v="994"/>
    <x v="1"/>
    <x v="1"/>
    <x v="1"/>
    <x v="1"/>
    <x v="10"/>
    <n v="108"/>
    <n v="491.26851850000003"/>
    <n v="38.888888889999997"/>
    <n v="36.111111110000003"/>
    <n v="18.518518520000001"/>
    <x v="1585"/>
    <n v="61.111111110000003"/>
    <n v="25"/>
    <x v="0"/>
  </r>
  <r>
    <n v="12119"/>
    <n v="625"/>
    <n v="300"/>
    <x v="16"/>
    <x v="994"/>
    <x v="1"/>
    <x v="1"/>
    <x v="1"/>
    <x v="1"/>
    <x v="11"/>
    <n v="108"/>
    <n v="500.39814810000001"/>
    <n v="23.148148150000001"/>
    <n v="50"/>
    <n v="26.851851849999999"/>
    <x v="3"/>
    <n v="76.851851850000003"/>
    <n v="26.851851849999999"/>
    <x v="0"/>
  </r>
  <r>
    <n v="12120"/>
    <n v="625"/>
    <n v="300"/>
    <x v="16"/>
    <x v="994"/>
    <x v="1"/>
    <x v="1"/>
    <x v="1"/>
    <x v="1"/>
    <x v="12"/>
    <n v="108"/>
    <n v="497.51851850000003"/>
    <n v="25.925925929999998"/>
    <n v="53.703703699999998"/>
    <n v="16.666666670000001"/>
    <x v="149"/>
    <n v="74.074074069999995"/>
    <n v="20.37037037"/>
    <x v="0"/>
  </r>
  <r>
    <n v="12121"/>
    <n v="625"/>
    <n v="300"/>
    <x v="16"/>
    <x v="994"/>
    <x v="1"/>
    <x v="1"/>
    <x v="1"/>
    <x v="1"/>
    <x v="13"/>
    <n v="108"/>
    <n v="487.94444440000001"/>
    <n v="36.111111110000003"/>
    <n v="50.925925929999998"/>
    <n v="11.11111111"/>
    <x v="91"/>
    <n v="63.888888889999997"/>
    <n v="12.96296296"/>
    <x v="0"/>
  </r>
  <r>
    <n v="12122"/>
    <n v="625"/>
    <n v="511"/>
    <x v="16"/>
    <x v="995"/>
    <x v="1"/>
    <x v="1"/>
    <x v="1"/>
    <x v="1"/>
    <x v="10"/>
    <n v="106"/>
    <n v="470.990566"/>
    <n v="55.660377359999998"/>
    <n v="25.471698109999998"/>
    <n v="16.981132079999998"/>
    <x v="282"/>
    <n v="44.339622640000002"/>
    <n v="18.86792453"/>
    <x v="0"/>
  </r>
  <r>
    <n v="12123"/>
    <n v="625"/>
    <n v="511"/>
    <x v="16"/>
    <x v="995"/>
    <x v="1"/>
    <x v="1"/>
    <x v="1"/>
    <x v="1"/>
    <x v="11"/>
    <n v="106"/>
    <n v="489.58490569999998"/>
    <n v="42.45283019"/>
    <n v="39.622641510000001"/>
    <n v="16.037735850000001"/>
    <x v="282"/>
    <n v="57.54716981"/>
    <n v="17.924528299999999"/>
    <x v="0"/>
  </r>
  <r>
    <n v="12124"/>
    <n v="625"/>
    <n v="511"/>
    <x v="16"/>
    <x v="995"/>
    <x v="1"/>
    <x v="1"/>
    <x v="1"/>
    <x v="1"/>
    <x v="12"/>
    <n v="106"/>
    <n v="477.88679250000001"/>
    <n v="55.660377359999998"/>
    <n v="32.075471700000001"/>
    <n v="11.32075472"/>
    <x v="126"/>
    <n v="44.339622640000002"/>
    <n v="12.26415094"/>
    <x v="0"/>
  </r>
  <r>
    <n v="12125"/>
    <n v="625"/>
    <n v="511"/>
    <x v="16"/>
    <x v="995"/>
    <x v="1"/>
    <x v="1"/>
    <x v="1"/>
    <x v="1"/>
    <x v="13"/>
    <n v="106"/>
    <n v="471.0566038"/>
    <n v="57.54716981"/>
    <n v="34.90566038"/>
    <n v="7.5471698099999998"/>
    <x v="3"/>
    <n v="42.45283019"/>
    <n v="7.5471698099999998"/>
    <x v="0"/>
  </r>
  <r>
    <n v="12126"/>
    <n v="625"/>
    <n v="1052"/>
    <x v="16"/>
    <x v="996"/>
    <x v="1"/>
    <x v="1"/>
    <x v="1"/>
    <x v="1"/>
    <x v="10"/>
    <n v="64"/>
    <n v="457.921875"/>
    <n v="68.75"/>
    <n v="23.4375"/>
    <n v="7.8125"/>
    <x v="3"/>
    <n v="31.25"/>
    <n v="7.8125"/>
    <x v="0"/>
  </r>
  <r>
    <n v="12127"/>
    <n v="625"/>
    <n v="1052"/>
    <x v="16"/>
    <x v="996"/>
    <x v="1"/>
    <x v="1"/>
    <x v="1"/>
    <x v="1"/>
    <x v="11"/>
    <n v="64"/>
    <n v="473.609375"/>
    <n v="62.5"/>
    <n v="29.6875"/>
    <n v="7.8125"/>
    <x v="3"/>
    <n v="37.5"/>
    <n v="7.8125"/>
    <x v="0"/>
  </r>
  <r>
    <n v="12128"/>
    <n v="625"/>
    <n v="1052"/>
    <x v="16"/>
    <x v="996"/>
    <x v="1"/>
    <x v="1"/>
    <x v="1"/>
    <x v="1"/>
    <x v="12"/>
    <n v="63"/>
    <n v="458.31746029999999"/>
    <n v="74.603174600000003"/>
    <n v="22.222222219999999"/>
    <n v="3.1746031800000001"/>
    <x v="3"/>
    <n v="25.396825400000001"/>
    <n v="3.1746031800000001"/>
    <x v="0"/>
  </r>
  <r>
    <n v="12129"/>
    <n v="625"/>
    <n v="1052"/>
    <x v="16"/>
    <x v="996"/>
    <x v="1"/>
    <x v="1"/>
    <x v="1"/>
    <x v="1"/>
    <x v="13"/>
    <n v="64"/>
    <n v="452.234375"/>
    <n v="84.375"/>
    <n v="14.0625"/>
    <n v="1.5625"/>
    <x v="3"/>
    <n v="15.625"/>
    <n v="1.5625"/>
    <x v="0"/>
  </r>
  <r>
    <n v="12130"/>
    <n v="625"/>
    <n v="1056"/>
    <x v="16"/>
    <x v="997"/>
    <x v="1"/>
    <x v="1"/>
    <x v="1"/>
    <x v="1"/>
    <x v="10"/>
    <n v="105"/>
    <n v="463.76190480000002"/>
    <n v="60.952380949999998"/>
    <n v="30.47619048"/>
    <n v="7.6190476199999999"/>
    <x v="609"/>
    <n v="39.047619050000002"/>
    <n v="8.5714285700000001"/>
    <x v="0"/>
  </r>
  <r>
    <n v="12131"/>
    <n v="625"/>
    <n v="1056"/>
    <x v="16"/>
    <x v="997"/>
    <x v="1"/>
    <x v="1"/>
    <x v="1"/>
    <x v="1"/>
    <x v="11"/>
    <n v="105"/>
    <n v="488"/>
    <n v="39.047619050000002"/>
    <n v="47.619047620000003"/>
    <n v="12.38095238"/>
    <x v="609"/>
    <n v="60.952380949999998"/>
    <n v="13.33333333"/>
    <x v="0"/>
  </r>
  <r>
    <n v="12132"/>
    <n v="625"/>
    <n v="1056"/>
    <x v="16"/>
    <x v="997"/>
    <x v="1"/>
    <x v="1"/>
    <x v="1"/>
    <x v="1"/>
    <x v="12"/>
    <n v="105"/>
    <n v="480.24761899999999"/>
    <n v="51.428571429999998"/>
    <n v="33.333333330000002"/>
    <n v="15.23809524"/>
    <x v="3"/>
    <n v="48.571428570000002"/>
    <n v="15.23809524"/>
    <x v="0"/>
  </r>
  <r>
    <n v="12133"/>
    <n v="625"/>
    <n v="1056"/>
    <x v="16"/>
    <x v="997"/>
    <x v="1"/>
    <x v="1"/>
    <x v="1"/>
    <x v="1"/>
    <x v="13"/>
    <n v="105"/>
    <n v="481.6"/>
    <n v="43.809523810000002"/>
    <n v="47.619047620000003"/>
    <n v="5.7142857100000004"/>
    <x v="449"/>
    <n v="56.190476189999998"/>
    <n v="8.5714285700000001"/>
    <x v="0"/>
  </r>
  <r>
    <n v="12134"/>
    <n v="625"/>
    <n v="1058"/>
    <x v="16"/>
    <x v="924"/>
    <x v="1"/>
    <x v="1"/>
    <x v="1"/>
    <x v="1"/>
    <x v="10"/>
    <n v="86"/>
    <n v="522.80232560000002"/>
    <n v="18.60465116"/>
    <n v="33.72093023"/>
    <n v="27.906976740000001"/>
    <x v="3348"/>
    <n v="81.395348839999997"/>
    <n v="47.674418600000003"/>
    <x v="0"/>
  </r>
  <r>
    <n v="12135"/>
    <n v="625"/>
    <n v="1058"/>
    <x v="16"/>
    <x v="924"/>
    <x v="1"/>
    <x v="1"/>
    <x v="1"/>
    <x v="1"/>
    <x v="11"/>
    <n v="85"/>
    <n v="520.24705879999999"/>
    <n v="16.470588240000001"/>
    <n v="32.941176470000002"/>
    <n v="43.529411760000002"/>
    <x v="3511"/>
    <n v="83.529411760000002"/>
    <n v="50.58823529"/>
    <x v="0"/>
  </r>
  <r>
    <n v="12136"/>
    <n v="625"/>
    <n v="1058"/>
    <x v="16"/>
    <x v="924"/>
    <x v="1"/>
    <x v="1"/>
    <x v="1"/>
    <x v="1"/>
    <x v="12"/>
    <n v="85"/>
    <n v="509.84705880000001"/>
    <n v="23.529411759999999"/>
    <n v="37.647058819999998"/>
    <n v="23.529411759999999"/>
    <x v="1101"/>
    <n v="76.470588239999998"/>
    <n v="38.823529409999999"/>
    <x v="0"/>
  </r>
  <r>
    <n v="12137"/>
    <n v="625"/>
    <n v="1058"/>
    <x v="16"/>
    <x v="924"/>
    <x v="1"/>
    <x v="1"/>
    <x v="1"/>
    <x v="1"/>
    <x v="13"/>
    <n v="84"/>
    <n v="505.51190480000002"/>
    <n v="20.23809524"/>
    <n v="51.190476189999998"/>
    <n v="17.85714286"/>
    <x v="392"/>
    <n v="79.761904759999993"/>
    <n v="28.571428569999998"/>
    <x v="0"/>
  </r>
  <r>
    <n v="12138"/>
    <n v="625"/>
    <n v="1060"/>
    <x v="16"/>
    <x v="998"/>
    <x v="1"/>
    <x v="1"/>
    <x v="1"/>
    <x v="1"/>
    <x v="10"/>
    <n v="107"/>
    <n v="527.10280369999998"/>
    <n v="18.691588790000001"/>
    <n v="27.102803739999999"/>
    <n v="38.317757010000001"/>
    <x v="743"/>
    <n v="81.308411210000003"/>
    <n v="54.205607479999998"/>
    <x v="0"/>
  </r>
  <r>
    <n v="12139"/>
    <n v="625"/>
    <n v="1060"/>
    <x v="16"/>
    <x v="998"/>
    <x v="1"/>
    <x v="1"/>
    <x v="1"/>
    <x v="1"/>
    <x v="11"/>
    <n v="108"/>
    <n v="538.95370370000001"/>
    <n v="7.4074074100000002"/>
    <n v="27.777777780000001"/>
    <n v="50"/>
    <x v="2063"/>
    <n v="92.592592589999995"/>
    <n v="64.814814810000001"/>
    <x v="0"/>
  </r>
  <r>
    <n v="12140"/>
    <n v="625"/>
    <n v="1060"/>
    <x v="16"/>
    <x v="998"/>
    <x v="1"/>
    <x v="1"/>
    <x v="1"/>
    <x v="1"/>
    <x v="12"/>
    <n v="108"/>
    <n v="529.07407409999996"/>
    <n v="8.3333333300000003"/>
    <n v="35.185185189999999"/>
    <n v="35.185185189999999"/>
    <x v="4253"/>
    <n v="91.666666669999998"/>
    <n v="56.481481479999999"/>
    <x v="0"/>
  </r>
  <r>
    <n v="12141"/>
    <n v="625"/>
    <n v="1060"/>
    <x v="16"/>
    <x v="998"/>
    <x v="1"/>
    <x v="1"/>
    <x v="1"/>
    <x v="1"/>
    <x v="13"/>
    <n v="107"/>
    <n v="520.96261679999998"/>
    <n v="13.084112149999999"/>
    <n v="41.121495330000002"/>
    <n v="29.90654206"/>
    <x v="743"/>
    <n v="86.915887850000004"/>
    <n v="45.794392520000002"/>
    <x v="0"/>
  </r>
  <r>
    <n v="12142"/>
    <n v="625"/>
    <n v="1070"/>
    <x v="16"/>
    <x v="999"/>
    <x v="1"/>
    <x v="1"/>
    <x v="1"/>
    <x v="1"/>
    <x v="10"/>
    <n v="106"/>
    <n v="481.7169811"/>
    <n v="43.396226419999998"/>
    <n v="39.622641510000001"/>
    <n v="12.26415094"/>
    <x v="390"/>
    <n v="56.603773580000002"/>
    <n v="16.981132079999998"/>
    <x v="0"/>
  </r>
  <r>
    <n v="12143"/>
    <n v="625"/>
    <n v="1070"/>
    <x v="16"/>
    <x v="999"/>
    <x v="1"/>
    <x v="1"/>
    <x v="1"/>
    <x v="1"/>
    <x v="11"/>
    <n v="106"/>
    <n v="491.86792450000002"/>
    <n v="33.018867919999998"/>
    <n v="51.886792450000002"/>
    <n v="14.150943399999999"/>
    <x v="126"/>
    <n v="66.981132079999995"/>
    <n v="15.09433962"/>
    <x v="0"/>
  </r>
  <r>
    <n v="12144"/>
    <n v="625"/>
    <n v="1070"/>
    <x v="16"/>
    <x v="999"/>
    <x v="1"/>
    <x v="1"/>
    <x v="1"/>
    <x v="1"/>
    <x v="12"/>
    <n v="106"/>
    <n v="480.93396230000002"/>
    <n v="50"/>
    <n v="40.566037739999999"/>
    <n v="7.5471698099999998"/>
    <x v="282"/>
    <n v="50"/>
    <n v="9.4339622599999995"/>
    <x v="0"/>
  </r>
  <r>
    <n v="12145"/>
    <n v="625"/>
    <n v="1070"/>
    <x v="16"/>
    <x v="999"/>
    <x v="1"/>
    <x v="1"/>
    <x v="1"/>
    <x v="1"/>
    <x v="13"/>
    <n v="106"/>
    <n v="479.45283019999999"/>
    <n v="43.396226419999998"/>
    <n v="50"/>
    <n v="5.66037736"/>
    <x v="126"/>
    <n v="56.603773580000002"/>
    <n v="6.6037735900000003"/>
    <x v="0"/>
  </r>
  <r>
    <n v="12146"/>
    <n v="625"/>
    <n v="2056"/>
    <x v="16"/>
    <x v="1000"/>
    <x v="1"/>
    <x v="1"/>
    <x v="1"/>
    <x v="1"/>
    <x v="10"/>
    <n v="114"/>
    <n v="487.43859650000002"/>
    <n v="36.842105259999997"/>
    <n v="43.85964912"/>
    <n v="14.9122807"/>
    <x v="808"/>
    <n v="63.157894740000003"/>
    <n v="19.298245609999999"/>
    <x v="0"/>
  </r>
  <r>
    <n v="12147"/>
    <n v="625"/>
    <n v="2056"/>
    <x v="16"/>
    <x v="1000"/>
    <x v="1"/>
    <x v="1"/>
    <x v="1"/>
    <x v="1"/>
    <x v="11"/>
    <n v="115"/>
    <n v="492.7478261"/>
    <n v="31.304347830000001"/>
    <n v="46.086956520000001"/>
    <n v="20.869565219999998"/>
    <x v="1033"/>
    <n v="68.695652170000002"/>
    <n v="22.608695650000001"/>
    <x v="0"/>
  </r>
  <r>
    <n v="12148"/>
    <n v="625"/>
    <n v="2056"/>
    <x v="16"/>
    <x v="1000"/>
    <x v="1"/>
    <x v="1"/>
    <x v="1"/>
    <x v="1"/>
    <x v="12"/>
    <n v="115"/>
    <n v="491.573913"/>
    <n v="33.913043479999999"/>
    <n v="46.956521739999999"/>
    <n v="16.52173913"/>
    <x v="913"/>
    <n v="66.086956520000001"/>
    <n v="19.130434780000002"/>
    <x v="0"/>
  </r>
  <r>
    <n v="12149"/>
    <n v="625"/>
    <n v="2056"/>
    <x v="16"/>
    <x v="1000"/>
    <x v="1"/>
    <x v="1"/>
    <x v="1"/>
    <x v="1"/>
    <x v="13"/>
    <n v="115"/>
    <n v="486.91304350000001"/>
    <n v="38.260869569999997"/>
    <n v="50.434782609999999"/>
    <n v="9.5652173900000008"/>
    <x v="1033"/>
    <n v="61.739130430000003"/>
    <n v="11.304347829999999"/>
    <x v="0"/>
  </r>
  <r>
    <n v="12150"/>
    <n v="625"/>
    <n v="2062"/>
    <x v="16"/>
    <x v="1001"/>
    <x v="1"/>
    <x v="1"/>
    <x v="1"/>
    <x v="1"/>
    <x v="10"/>
    <n v="94"/>
    <n v="493.02127660000002"/>
    <n v="35.106382979999999"/>
    <n v="40.425531909999997"/>
    <n v="21.276595740000001"/>
    <x v="1604"/>
    <n v="64.893617019999994"/>
    <n v="24.468085110000001"/>
    <x v="0"/>
  </r>
  <r>
    <n v="12151"/>
    <n v="625"/>
    <n v="2062"/>
    <x v="16"/>
    <x v="1001"/>
    <x v="1"/>
    <x v="1"/>
    <x v="1"/>
    <x v="1"/>
    <x v="11"/>
    <n v="94"/>
    <n v="493.11702129999998"/>
    <n v="27.659574469999999"/>
    <n v="51.06382979"/>
    <n v="20.212765959999999"/>
    <x v="731"/>
    <n v="72.340425530000005"/>
    <n v="21.276595740000001"/>
    <x v="0"/>
  </r>
  <r>
    <n v="12152"/>
    <n v="625"/>
    <n v="2062"/>
    <x v="16"/>
    <x v="1001"/>
    <x v="1"/>
    <x v="1"/>
    <x v="1"/>
    <x v="1"/>
    <x v="12"/>
    <n v="94"/>
    <n v="492.74468089999999"/>
    <n v="29.787234040000001"/>
    <n v="48.93617021"/>
    <n v="18.085106379999999"/>
    <x v="1604"/>
    <n v="70.212765959999999"/>
    <n v="21.276595740000001"/>
    <x v="0"/>
  </r>
  <r>
    <n v="12153"/>
    <n v="625"/>
    <n v="2062"/>
    <x v="16"/>
    <x v="1001"/>
    <x v="1"/>
    <x v="1"/>
    <x v="1"/>
    <x v="1"/>
    <x v="13"/>
    <n v="94"/>
    <n v="488.07446809999999"/>
    <n v="36.170212769999999"/>
    <n v="51.06382979"/>
    <n v="11.70212766"/>
    <x v="731"/>
    <n v="63.829787230000001"/>
    <n v="12.76595745"/>
    <x v="0"/>
  </r>
  <r>
    <n v="12154"/>
    <n v="625"/>
    <n v="2068"/>
    <x v="16"/>
    <x v="1002"/>
    <x v="1"/>
    <x v="1"/>
    <x v="1"/>
    <x v="1"/>
    <x v="10"/>
    <n v="85"/>
    <n v="462.01176470000001"/>
    <n v="68.235294120000006"/>
    <n v="25.882352940000001"/>
    <n v="5.8823529399999996"/>
    <x v="3"/>
    <n v="31.764705880000001"/>
    <n v="5.8823529399999996"/>
    <x v="0"/>
  </r>
  <r>
    <n v="12155"/>
    <n v="625"/>
    <n v="2068"/>
    <x v="16"/>
    <x v="1002"/>
    <x v="1"/>
    <x v="1"/>
    <x v="1"/>
    <x v="1"/>
    <x v="11"/>
    <n v="85"/>
    <n v="473.22352940000002"/>
    <n v="56.470588239999998"/>
    <n v="41.176470590000001"/>
    <n v="2.3529411800000002"/>
    <x v="3"/>
    <n v="43.529411760000002"/>
    <n v="2.3529411800000002"/>
    <x v="0"/>
  </r>
  <r>
    <n v="12156"/>
    <n v="625"/>
    <n v="2068"/>
    <x v="16"/>
    <x v="1002"/>
    <x v="1"/>
    <x v="1"/>
    <x v="1"/>
    <x v="1"/>
    <x v="12"/>
    <n v="85"/>
    <n v="471.9058824"/>
    <n v="52.941176470000002"/>
    <n v="43.529411760000002"/>
    <n v="2.3529411800000002"/>
    <x v="887"/>
    <n v="47.058823529999998"/>
    <n v="3.5294117699999998"/>
    <x v="0"/>
  </r>
  <r>
    <n v="12157"/>
    <n v="625"/>
    <n v="2068"/>
    <x v="16"/>
    <x v="1002"/>
    <x v="1"/>
    <x v="1"/>
    <x v="1"/>
    <x v="1"/>
    <x v="13"/>
    <n v="85"/>
    <n v="462.17647060000002"/>
    <n v="68.235294120000006"/>
    <n v="30.58823529"/>
    <n v="1.1764705900000001"/>
    <x v="3"/>
    <n v="31.764705880000001"/>
    <n v="1.1764705900000001"/>
    <x v="0"/>
  </r>
  <r>
    <n v="12158"/>
    <n v="625"/>
    <n v="2069"/>
    <x v="16"/>
    <x v="1003"/>
    <x v="1"/>
    <x v="1"/>
    <x v="1"/>
    <x v="1"/>
    <x v="10"/>
    <n v="52"/>
    <n v="459"/>
    <n v="67.307692309999993"/>
    <n v="23.07692308"/>
    <n v="7.6923076899999998"/>
    <x v="301"/>
    <n v="32.69230769"/>
    <n v="9.6153846200000004"/>
    <x v="0"/>
  </r>
  <r>
    <n v="12159"/>
    <n v="625"/>
    <n v="2069"/>
    <x v="16"/>
    <x v="1003"/>
    <x v="1"/>
    <x v="1"/>
    <x v="1"/>
    <x v="1"/>
    <x v="11"/>
    <n v="52"/>
    <n v="470.30769229999999"/>
    <n v="57.69230769"/>
    <n v="38.46153846"/>
    <n v="3.8461538499999999"/>
    <x v="3"/>
    <n v="42.30769231"/>
    <n v="3.8461538499999999"/>
    <x v="0"/>
  </r>
  <r>
    <n v="12160"/>
    <n v="625"/>
    <n v="2069"/>
    <x v="16"/>
    <x v="1003"/>
    <x v="1"/>
    <x v="1"/>
    <x v="1"/>
    <x v="1"/>
    <x v="12"/>
    <n v="52"/>
    <n v="459.34615380000002"/>
    <n v="75"/>
    <n v="23.07692308"/>
    <n v="1.92307692"/>
    <x v="3"/>
    <n v="25"/>
    <n v="1.92307692"/>
    <x v="0"/>
  </r>
  <r>
    <n v="12161"/>
    <n v="625"/>
    <n v="2069"/>
    <x v="16"/>
    <x v="1003"/>
    <x v="1"/>
    <x v="1"/>
    <x v="1"/>
    <x v="1"/>
    <x v="13"/>
    <n v="52"/>
    <n v="454.57692309999999"/>
    <n v="76.92307692"/>
    <n v="23.07692308"/>
    <n v="0"/>
    <x v="3"/>
    <n v="23.07692308"/>
    <n v="0"/>
    <x v="0"/>
  </r>
  <r>
    <n v="12162"/>
    <n v="625"/>
    <n v="3060"/>
    <x v="16"/>
    <x v="1004"/>
    <x v="1"/>
    <x v="1"/>
    <x v="1"/>
    <x v="1"/>
    <x v="10"/>
    <n v="64"/>
    <n v="481.15625"/>
    <n v="46.875"/>
    <n v="32.8125"/>
    <n v="18.75"/>
    <x v="456"/>
    <n v="53.125"/>
    <n v="20.3125"/>
    <x v="0"/>
  </r>
  <r>
    <n v="12163"/>
    <n v="625"/>
    <n v="3060"/>
    <x v="16"/>
    <x v="1004"/>
    <x v="1"/>
    <x v="1"/>
    <x v="1"/>
    <x v="1"/>
    <x v="11"/>
    <n v="64"/>
    <n v="488.265625"/>
    <n v="32.8125"/>
    <n v="56.25"/>
    <n v="9.375"/>
    <x v="456"/>
    <n v="67.1875"/>
    <n v="10.9375"/>
    <x v="0"/>
  </r>
  <r>
    <n v="12164"/>
    <n v="625"/>
    <n v="3060"/>
    <x v="16"/>
    <x v="1004"/>
    <x v="1"/>
    <x v="1"/>
    <x v="1"/>
    <x v="1"/>
    <x v="12"/>
    <n v="63"/>
    <n v="486"/>
    <n v="36.50793651"/>
    <n v="53.968253969999999"/>
    <n v="9.5238095200000004"/>
    <x v="3"/>
    <n v="63.49206349"/>
    <n v="9.5238095200000004"/>
    <x v="0"/>
  </r>
  <r>
    <n v="12165"/>
    <n v="625"/>
    <n v="3060"/>
    <x v="16"/>
    <x v="1004"/>
    <x v="1"/>
    <x v="1"/>
    <x v="1"/>
    <x v="1"/>
    <x v="13"/>
    <n v="63"/>
    <n v="479.57142859999999"/>
    <n v="47.619047620000003"/>
    <n v="47.619047620000003"/>
    <n v="4.7619047600000002"/>
    <x v="3"/>
    <n v="52.380952379999997"/>
    <n v="4.7619047600000002"/>
    <x v="0"/>
  </r>
  <r>
    <n v="12166"/>
    <n v="625"/>
    <n v="3062"/>
    <x v="16"/>
    <x v="1005"/>
    <x v="1"/>
    <x v="1"/>
    <x v="1"/>
    <x v="1"/>
    <x v="10"/>
    <n v="76"/>
    <n v="471.6710526"/>
    <n v="51.315789469999999"/>
    <n v="35.526315789999998"/>
    <n v="13.15789474"/>
    <x v="3"/>
    <n v="48.684210530000001"/>
    <n v="13.15789474"/>
    <x v="0"/>
  </r>
  <r>
    <n v="12167"/>
    <n v="625"/>
    <n v="3062"/>
    <x v="16"/>
    <x v="1005"/>
    <x v="1"/>
    <x v="1"/>
    <x v="1"/>
    <x v="1"/>
    <x v="11"/>
    <n v="76"/>
    <n v="482.28947369999997"/>
    <n v="46.052631580000003"/>
    <n v="38.157894740000003"/>
    <n v="15.78947368"/>
    <x v="3"/>
    <n v="53.947368419999997"/>
    <n v="15.78947368"/>
    <x v="0"/>
  </r>
  <r>
    <n v="12168"/>
    <n v="625"/>
    <n v="3062"/>
    <x v="16"/>
    <x v="1005"/>
    <x v="1"/>
    <x v="1"/>
    <x v="1"/>
    <x v="1"/>
    <x v="12"/>
    <n v="76"/>
    <n v="477"/>
    <n v="48.684210530000001"/>
    <n v="40.78947368"/>
    <n v="10.52631579"/>
    <x v="3"/>
    <n v="51.315789469999999"/>
    <n v="10.52631579"/>
    <x v="0"/>
  </r>
  <r>
    <n v="12169"/>
    <n v="625"/>
    <n v="3062"/>
    <x v="16"/>
    <x v="1005"/>
    <x v="1"/>
    <x v="1"/>
    <x v="1"/>
    <x v="1"/>
    <x v="13"/>
    <n v="76"/>
    <n v="469.23684209999999"/>
    <n v="59.21052632"/>
    <n v="36.842105259999997"/>
    <n v="3.9473684200000001"/>
    <x v="3"/>
    <n v="40.78947368"/>
    <n v="3.9473684200000001"/>
    <x v="0"/>
  </r>
  <r>
    <n v="12170"/>
    <n v="625"/>
    <n v="3064"/>
    <x v="16"/>
    <x v="1006"/>
    <x v="1"/>
    <x v="1"/>
    <x v="1"/>
    <x v="1"/>
    <x v="10"/>
    <n v="80"/>
    <n v="488.17500000000001"/>
    <n v="36.25"/>
    <n v="35"/>
    <n v="23.75"/>
    <x v="92"/>
    <n v="63.75"/>
    <n v="28.75"/>
    <x v="0"/>
  </r>
  <r>
    <n v="12171"/>
    <n v="625"/>
    <n v="3064"/>
    <x v="16"/>
    <x v="1006"/>
    <x v="1"/>
    <x v="1"/>
    <x v="1"/>
    <x v="1"/>
    <x v="11"/>
    <n v="81"/>
    <n v="506.62962959999999"/>
    <n v="24.691358019999999"/>
    <n v="43.209876540000003"/>
    <n v="29.62962963"/>
    <x v="399"/>
    <n v="75.308641980000004"/>
    <n v="32.09876543"/>
    <x v="0"/>
  </r>
  <r>
    <n v="12172"/>
    <n v="625"/>
    <n v="3064"/>
    <x v="16"/>
    <x v="1006"/>
    <x v="1"/>
    <x v="1"/>
    <x v="1"/>
    <x v="1"/>
    <x v="12"/>
    <n v="81"/>
    <n v="504.7654321"/>
    <n v="23.456790120000001"/>
    <n v="49.382716049999999"/>
    <n v="19.753086419999999"/>
    <x v="184"/>
    <n v="76.543209880000006"/>
    <n v="27.16049383"/>
    <x v="0"/>
  </r>
  <r>
    <n v="12173"/>
    <n v="625"/>
    <n v="3064"/>
    <x v="16"/>
    <x v="1006"/>
    <x v="1"/>
    <x v="1"/>
    <x v="1"/>
    <x v="1"/>
    <x v="13"/>
    <n v="81"/>
    <n v="499.43209880000001"/>
    <n v="22.222222219999999"/>
    <n v="56.790123459999997"/>
    <n v="13.58024691"/>
    <x v="184"/>
    <n v="77.777777779999994"/>
    <n v="20.987654320000001"/>
    <x v="0"/>
  </r>
  <r>
    <n v="12174"/>
    <n v="625"/>
    <n v="4052"/>
    <x v="16"/>
    <x v="1007"/>
    <x v="1"/>
    <x v="1"/>
    <x v="1"/>
    <x v="1"/>
    <x v="10"/>
    <n v="69"/>
    <n v="501.02898549999998"/>
    <n v="34.782608699999997"/>
    <n v="30.434782609999999"/>
    <n v="27.536231879999999"/>
    <x v="240"/>
    <n v="65.217391300000003"/>
    <n v="34.782608699999997"/>
    <x v="0"/>
  </r>
  <r>
    <n v="12175"/>
    <n v="625"/>
    <n v="4052"/>
    <x v="16"/>
    <x v="1007"/>
    <x v="1"/>
    <x v="1"/>
    <x v="1"/>
    <x v="1"/>
    <x v="11"/>
    <n v="69"/>
    <n v="509.20289860000003"/>
    <n v="18.84057971"/>
    <n v="50.724637680000001"/>
    <n v="27.536231879999999"/>
    <x v="811"/>
    <n v="81.15942029"/>
    <n v="30.434782609999999"/>
    <x v="0"/>
  </r>
  <r>
    <n v="12176"/>
    <n v="625"/>
    <n v="4052"/>
    <x v="16"/>
    <x v="1007"/>
    <x v="1"/>
    <x v="1"/>
    <x v="1"/>
    <x v="1"/>
    <x v="12"/>
    <n v="68"/>
    <n v="505.77941179999999"/>
    <n v="22.058823530000002"/>
    <n v="42.647058819999998"/>
    <n v="27.941176469999998"/>
    <x v="655"/>
    <n v="77.941176470000002"/>
    <n v="35.294117649999997"/>
    <x v="0"/>
  </r>
  <r>
    <n v="12177"/>
    <n v="625"/>
    <n v="4052"/>
    <x v="16"/>
    <x v="1007"/>
    <x v="1"/>
    <x v="1"/>
    <x v="1"/>
    <x v="1"/>
    <x v="13"/>
    <n v="68"/>
    <n v="496.69117649999998"/>
    <n v="20.58823529"/>
    <n v="61.764705880000001"/>
    <n v="16.176470590000001"/>
    <x v="403"/>
    <n v="79.41176471"/>
    <n v="17.647058820000002"/>
    <x v="0"/>
  </r>
  <r>
    <n v="12178"/>
    <n v="625"/>
    <n v="4054"/>
    <x v="16"/>
    <x v="1008"/>
    <x v="1"/>
    <x v="1"/>
    <x v="1"/>
    <x v="1"/>
    <x v="10"/>
    <n v="58"/>
    <n v="526.03448279999998"/>
    <n v="13.79310345"/>
    <n v="39.655172409999999"/>
    <n v="31.03448276"/>
    <x v="2471"/>
    <n v="86.206896549999996"/>
    <n v="46.551724139999997"/>
    <x v="0"/>
  </r>
  <r>
    <n v="12179"/>
    <n v="625"/>
    <n v="4054"/>
    <x v="16"/>
    <x v="1008"/>
    <x v="1"/>
    <x v="1"/>
    <x v="1"/>
    <x v="1"/>
    <x v="11"/>
    <n v="58"/>
    <n v="517.74137929999995"/>
    <n v="8.62068966"/>
    <n v="51.724137929999998"/>
    <n v="31.03448276"/>
    <x v="1498"/>
    <n v="91.379310340000004"/>
    <n v="39.655172409999999"/>
    <x v="0"/>
  </r>
  <r>
    <n v="12180"/>
    <n v="625"/>
    <n v="4054"/>
    <x v="16"/>
    <x v="1008"/>
    <x v="1"/>
    <x v="1"/>
    <x v="1"/>
    <x v="1"/>
    <x v="12"/>
    <n v="58"/>
    <n v="518.29310339999995"/>
    <n v="13.79310345"/>
    <n v="41.379310340000004"/>
    <n v="34.482758619999998"/>
    <x v="333"/>
    <n v="86.206896549999996"/>
    <n v="44.82758621"/>
    <x v="0"/>
  </r>
  <r>
    <n v="12181"/>
    <n v="625"/>
    <n v="4054"/>
    <x v="16"/>
    <x v="1008"/>
    <x v="1"/>
    <x v="1"/>
    <x v="1"/>
    <x v="1"/>
    <x v="13"/>
    <n v="58"/>
    <n v="497.93103450000001"/>
    <n v="27.586206900000001"/>
    <n v="53.448275860000003"/>
    <n v="8.62068966"/>
    <x v="333"/>
    <n v="72.413793100000007"/>
    <n v="18.96551724"/>
    <x v="0"/>
  </r>
  <r>
    <n v="12182"/>
    <n v="625"/>
    <n v="4056"/>
    <x v="16"/>
    <x v="1009"/>
    <x v="1"/>
    <x v="1"/>
    <x v="1"/>
    <x v="1"/>
    <x v="10"/>
    <n v="61"/>
    <n v="453.96721309999998"/>
    <n v="67.213114750000003"/>
    <n v="26.229508200000001"/>
    <n v="6.5573770500000004"/>
    <x v="3"/>
    <n v="32.786885249999997"/>
    <n v="6.5573770500000004"/>
    <x v="0"/>
  </r>
  <r>
    <n v="12183"/>
    <n v="625"/>
    <n v="4056"/>
    <x v="16"/>
    <x v="1009"/>
    <x v="1"/>
    <x v="1"/>
    <x v="1"/>
    <x v="1"/>
    <x v="11"/>
    <n v="61"/>
    <n v="484.08196720000001"/>
    <n v="37.704918030000002"/>
    <n v="49.180327869999999"/>
    <n v="13.114754100000001"/>
    <x v="3"/>
    <n v="62.295081969999998"/>
    <n v="13.114754100000001"/>
    <x v="0"/>
  </r>
  <r>
    <n v="12184"/>
    <n v="625"/>
    <n v="4056"/>
    <x v="16"/>
    <x v="1009"/>
    <x v="1"/>
    <x v="1"/>
    <x v="1"/>
    <x v="1"/>
    <x v="12"/>
    <n v="61"/>
    <n v="463.85245900000001"/>
    <n v="63.93442623"/>
    <n v="34.426229509999999"/>
    <n v="1.6393442600000001"/>
    <x v="3"/>
    <n v="36.06557377"/>
    <n v="1.6393442600000001"/>
    <x v="0"/>
  </r>
  <r>
    <n v="12185"/>
    <n v="625"/>
    <n v="4056"/>
    <x v="16"/>
    <x v="1009"/>
    <x v="1"/>
    <x v="1"/>
    <x v="1"/>
    <x v="1"/>
    <x v="13"/>
    <n v="59"/>
    <n v="464.42372879999999"/>
    <n v="69.491525420000002"/>
    <n v="30.508474580000001"/>
    <n v="0"/>
    <x v="3"/>
    <n v="30.508474580000001"/>
    <n v="0"/>
    <x v="0"/>
  </r>
  <r>
    <n v="12186"/>
    <n v="625"/>
    <n v="4058"/>
    <x v="16"/>
    <x v="419"/>
    <x v="1"/>
    <x v="1"/>
    <x v="1"/>
    <x v="1"/>
    <x v="10"/>
    <n v="126"/>
    <n v="520.26984130000005"/>
    <n v="17.460317459999999"/>
    <n v="37.301587300000001"/>
    <n v="34.126984129999997"/>
    <x v="312"/>
    <n v="82.539682540000001"/>
    <n v="45.23809524"/>
    <x v="0"/>
  </r>
  <r>
    <n v="12187"/>
    <n v="625"/>
    <n v="4058"/>
    <x v="16"/>
    <x v="419"/>
    <x v="1"/>
    <x v="1"/>
    <x v="1"/>
    <x v="1"/>
    <x v="11"/>
    <n v="126"/>
    <n v="522.09523809999996"/>
    <n v="8.7301587299999994"/>
    <n v="44.444444439999998"/>
    <n v="40.47619048"/>
    <x v="315"/>
    <n v="91.269841270000001"/>
    <n v="46.825396830000003"/>
    <x v="0"/>
  </r>
  <r>
    <n v="12188"/>
    <n v="625"/>
    <n v="4058"/>
    <x v="16"/>
    <x v="419"/>
    <x v="1"/>
    <x v="1"/>
    <x v="1"/>
    <x v="1"/>
    <x v="12"/>
    <n v="127"/>
    <n v="517.74803150000002"/>
    <n v="15.7480315"/>
    <n v="44.09448819"/>
    <n v="22.04724409"/>
    <x v="3204"/>
    <n v="84.251968500000004"/>
    <n v="40.157480309999997"/>
    <x v="0"/>
  </r>
  <r>
    <n v="12189"/>
    <n v="625"/>
    <n v="4058"/>
    <x v="16"/>
    <x v="419"/>
    <x v="1"/>
    <x v="1"/>
    <x v="1"/>
    <x v="1"/>
    <x v="13"/>
    <n v="125"/>
    <n v="528.19200000000001"/>
    <n v="9.6"/>
    <n v="40"/>
    <n v="31.2"/>
    <x v="4254"/>
    <n v="90.4"/>
    <n v="50.4"/>
    <x v="0"/>
  </r>
  <r>
    <n v="12190"/>
    <n v="625"/>
    <n v="4068"/>
    <x v="16"/>
    <x v="1010"/>
    <x v="1"/>
    <x v="1"/>
    <x v="1"/>
    <x v="1"/>
    <x v="10"/>
    <n v="90"/>
    <n v="491.92222220000002"/>
    <n v="41.111111110000003"/>
    <n v="30"/>
    <n v="24.444444440000002"/>
    <x v="6"/>
    <n v="58.888888889999997"/>
    <n v="28.88888889"/>
    <x v="0"/>
  </r>
  <r>
    <n v="12191"/>
    <n v="625"/>
    <n v="4068"/>
    <x v="16"/>
    <x v="1010"/>
    <x v="1"/>
    <x v="1"/>
    <x v="1"/>
    <x v="1"/>
    <x v="11"/>
    <n v="95"/>
    <n v="503.89473679999998"/>
    <n v="21.05263158"/>
    <n v="53.684210530000001"/>
    <n v="23.15789474"/>
    <x v="485"/>
    <n v="78.947368420000004"/>
    <n v="25.263157889999999"/>
    <x v="0"/>
  </r>
  <r>
    <n v="12192"/>
    <n v="625"/>
    <n v="4068"/>
    <x v="16"/>
    <x v="1010"/>
    <x v="1"/>
    <x v="1"/>
    <x v="1"/>
    <x v="1"/>
    <x v="12"/>
    <n v="95"/>
    <n v="490.65263160000001"/>
    <n v="40"/>
    <n v="36.842105259999997"/>
    <n v="22.10526316"/>
    <x v="150"/>
    <n v="60"/>
    <n v="23.15789474"/>
    <x v="0"/>
  </r>
  <r>
    <n v="12193"/>
    <n v="625"/>
    <n v="4068"/>
    <x v="16"/>
    <x v="1010"/>
    <x v="1"/>
    <x v="1"/>
    <x v="1"/>
    <x v="1"/>
    <x v="13"/>
    <n v="90"/>
    <n v="486.8666667"/>
    <n v="42.222222219999999"/>
    <n v="44.444444439999998"/>
    <n v="8.8888888900000005"/>
    <x v="6"/>
    <n v="57.777777780000001"/>
    <n v="13.33333333"/>
    <x v="0"/>
  </r>
  <r>
    <n v="12194"/>
    <n v="625"/>
    <n v="4070"/>
    <x v="16"/>
    <x v="1011"/>
    <x v="1"/>
    <x v="1"/>
    <x v="1"/>
    <x v="1"/>
    <x v="10"/>
    <n v="124"/>
    <n v="486.79838710000001"/>
    <n v="38.709677419999998"/>
    <n v="39.516129030000002"/>
    <n v="20.96774194"/>
    <x v="620"/>
    <n v="61.290322580000002"/>
    <n v="21.77419355"/>
    <x v="0"/>
  </r>
  <r>
    <n v="12195"/>
    <n v="625"/>
    <n v="4070"/>
    <x v="16"/>
    <x v="1011"/>
    <x v="1"/>
    <x v="1"/>
    <x v="1"/>
    <x v="1"/>
    <x v="11"/>
    <n v="128"/>
    <n v="500.2109375"/>
    <n v="20.3125"/>
    <n v="58.59375"/>
    <n v="19.53125"/>
    <x v="456"/>
    <n v="79.6875"/>
    <n v="21.09375"/>
    <x v="0"/>
  </r>
  <r>
    <n v="12196"/>
    <n v="625"/>
    <n v="4070"/>
    <x v="16"/>
    <x v="1011"/>
    <x v="1"/>
    <x v="1"/>
    <x v="1"/>
    <x v="1"/>
    <x v="12"/>
    <n v="128"/>
    <n v="502.8515625"/>
    <n v="19.53125"/>
    <n v="53.125"/>
    <n v="24.21875"/>
    <x v="228"/>
    <n v="80.46875"/>
    <n v="27.34375"/>
    <x v="0"/>
  </r>
  <r>
    <n v="12197"/>
    <n v="625"/>
    <n v="4070"/>
    <x v="16"/>
    <x v="1011"/>
    <x v="1"/>
    <x v="1"/>
    <x v="1"/>
    <x v="1"/>
    <x v="13"/>
    <n v="123"/>
    <n v="505.91869919999999"/>
    <n v="21.138211380000001"/>
    <n v="50.406504069999997"/>
    <n v="20.325203250000001"/>
    <x v="2246"/>
    <n v="78.861788619999999"/>
    <n v="28.455284549999998"/>
    <x v="0"/>
  </r>
  <r>
    <n v="12198"/>
    <n v="625"/>
    <n v="5052"/>
    <x v="16"/>
    <x v="1012"/>
    <x v="1"/>
    <x v="1"/>
    <x v="1"/>
    <x v="1"/>
    <x v="10"/>
    <n v="108"/>
    <n v="465.89814810000001"/>
    <n v="56.481481479999999"/>
    <n v="29.62962963"/>
    <n v="13.88888889"/>
    <x v="3"/>
    <n v="43.518518520000001"/>
    <n v="13.88888889"/>
    <x v="0"/>
  </r>
  <r>
    <n v="12199"/>
    <n v="625"/>
    <n v="5052"/>
    <x v="16"/>
    <x v="1012"/>
    <x v="1"/>
    <x v="1"/>
    <x v="1"/>
    <x v="1"/>
    <x v="11"/>
    <n v="108"/>
    <n v="476.48148149999997"/>
    <n v="50.925925929999998"/>
    <n v="40.74074074"/>
    <n v="7.4074074100000002"/>
    <x v="5"/>
    <n v="49.074074070000002"/>
    <n v="8.3333333300000003"/>
    <x v="0"/>
  </r>
  <r>
    <n v="12200"/>
    <n v="625"/>
    <n v="5052"/>
    <x v="16"/>
    <x v="1012"/>
    <x v="1"/>
    <x v="1"/>
    <x v="1"/>
    <x v="1"/>
    <x v="12"/>
    <n v="108"/>
    <n v="470.4907407"/>
    <n v="61.111111110000003"/>
    <n v="32.407407409999998"/>
    <n v="4.6296296300000002"/>
    <x v="91"/>
    <n v="38.888888889999997"/>
    <n v="6.4814814800000002"/>
    <x v="0"/>
  </r>
  <r>
    <n v="12201"/>
    <n v="625"/>
    <n v="5052"/>
    <x v="16"/>
    <x v="1012"/>
    <x v="1"/>
    <x v="1"/>
    <x v="1"/>
    <x v="1"/>
    <x v="13"/>
    <n v="108"/>
    <n v="472.54629629999999"/>
    <n v="53.703703699999998"/>
    <n v="42.592592590000002"/>
    <n v="1.8518518500000001"/>
    <x v="91"/>
    <n v="46.296296300000002"/>
    <n v="3.7037037000000002"/>
    <x v="0"/>
  </r>
  <r>
    <n v="12202"/>
    <n v="625"/>
    <n v="5058"/>
    <x v="16"/>
    <x v="1013"/>
    <x v="1"/>
    <x v="1"/>
    <x v="1"/>
    <x v="1"/>
    <x v="10"/>
    <n v="81"/>
    <n v="460.38271600000002"/>
    <n v="61.728395059999997"/>
    <n v="28.395061729999998"/>
    <n v="9.8765432099999995"/>
    <x v="3"/>
    <n v="38.271604940000003"/>
    <n v="9.8765432099999995"/>
    <x v="0"/>
  </r>
  <r>
    <n v="12203"/>
    <n v="625"/>
    <n v="5058"/>
    <x v="16"/>
    <x v="1013"/>
    <x v="1"/>
    <x v="1"/>
    <x v="1"/>
    <x v="1"/>
    <x v="11"/>
    <n v="81"/>
    <n v="474.30864200000002"/>
    <n v="48.148148149999997"/>
    <n v="46.913580250000003"/>
    <n v="4.9382716100000001"/>
    <x v="3"/>
    <n v="51.851851850000003"/>
    <n v="4.9382716100000001"/>
    <x v="0"/>
  </r>
  <r>
    <n v="12204"/>
    <n v="625"/>
    <n v="5058"/>
    <x v="16"/>
    <x v="1013"/>
    <x v="1"/>
    <x v="1"/>
    <x v="1"/>
    <x v="1"/>
    <x v="12"/>
    <n v="81"/>
    <n v="467.2592593"/>
    <n v="59.25925926"/>
    <n v="34.567901229999997"/>
    <n v="4.9382716100000001"/>
    <x v="1473"/>
    <n v="40.74074074"/>
    <n v="6.1728395100000002"/>
    <x v="0"/>
  </r>
  <r>
    <n v="12205"/>
    <n v="625"/>
    <n v="5058"/>
    <x v="16"/>
    <x v="1013"/>
    <x v="1"/>
    <x v="1"/>
    <x v="1"/>
    <x v="1"/>
    <x v="13"/>
    <n v="81"/>
    <n v="465.65432099999998"/>
    <n v="60.493827160000002"/>
    <n v="37.037037040000001"/>
    <n v="2.4691358000000001"/>
    <x v="3"/>
    <n v="39.506172839999998"/>
    <n v="2.4691358000000001"/>
    <x v="0"/>
  </r>
  <r>
    <n v="12206"/>
    <n v="625"/>
    <n v="5066"/>
    <x v="16"/>
    <x v="1014"/>
    <x v="1"/>
    <x v="1"/>
    <x v="1"/>
    <x v="1"/>
    <x v="10"/>
    <n v="76"/>
    <n v="538.67105260000005"/>
    <n v="3.9473684200000001"/>
    <n v="36.842105259999997"/>
    <n v="40.78947368"/>
    <x v="2490"/>
    <n v="96.052631579999996"/>
    <n v="59.21052632"/>
    <x v="0"/>
  </r>
  <r>
    <n v="12207"/>
    <n v="625"/>
    <n v="5066"/>
    <x v="16"/>
    <x v="1014"/>
    <x v="1"/>
    <x v="1"/>
    <x v="1"/>
    <x v="1"/>
    <x v="11"/>
    <n v="76"/>
    <n v="539.10526319999997"/>
    <n v="10.52631579"/>
    <n v="26.315789469999999"/>
    <n v="48.684210530000001"/>
    <x v="4255"/>
    <n v="89.473684210000002"/>
    <n v="63.157894740000003"/>
    <x v="0"/>
  </r>
  <r>
    <n v="12208"/>
    <n v="625"/>
    <n v="5066"/>
    <x v="16"/>
    <x v="1014"/>
    <x v="1"/>
    <x v="1"/>
    <x v="1"/>
    <x v="1"/>
    <x v="12"/>
    <n v="75"/>
    <n v="535.50666669999998"/>
    <n v="2.6666666700000001"/>
    <n v="37.333333330000002"/>
    <n v="36"/>
    <x v="239"/>
    <n v="97.333333330000002"/>
    <n v="60"/>
    <x v="0"/>
  </r>
  <r>
    <n v="12209"/>
    <n v="625"/>
    <n v="5066"/>
    <x v="16"/>
    <x v="1014"/>
    <x v="1"/>
    <x v="1"/>
    <x v="1"/>
    <x v="1"/>
    <x v="13"/>
    <n v="75"/>
    <n v="535.48"/>
    <n v="4"/>
    <n v="33.333333330000002"/>
    <n v="38.666666669999998"/>
    <x v="239"/>
    <n v="96"/>
    <n v="62.666666669999998"/>
    <x v="0"/>
  </r>
  <r>
    <n v="12210"/>
    <n v="626"/>
    <n v="101"/>
    <x v="120"/>
    <x v="1015"/>
    <x v="1"/>
    <x v="1"/>
    <x v="1"/>
    <x v="1"/>
    <x v="10"/>
    <n v="43"/>
    <n v="503.18604649999997"/>
    <n v="27.906976740000001"/>
    <n v="39.534883720000003"/>
    <n v="25.581395350000001"/>
    <x v="1069"/>
    <n v="72.093023259999995"/>
    <n v="32.558139529999998"/>
    <x v="9"/>
  </r>
  <r>
    <n v="12211"/>
    <n v="626"/>
    <n v="101"/>
    <x v="120"/>
    <x v="1015"/>
    <x v="1"/>
    <x v="1"/>
    <x v="1"/>
    <x v="1"/>
    <x v="11"/>
    <n v="43"/>
    <n v="511.04651159999997"/>
    <n v="20.93023256"/>
    <n v="37.20930233"/>
    <n v="37.20930233"/>
    <x v="446"/>
    <n v="79.069767440000007"/>
    <n v="41.860465120000001"/>
    <x v="9"/>
  </r>
  <r>
    <n v="12212"/>
    <n v="626"/>
    <n v="101"/>
    <x v="120"/>
    <x v="1015"/>
    <x v="1"/>
    <x v="1"/>
    <x v="1"/>
    <x v="1"/>
    <x v="12"/>
    <n v="43"/>
    <n v="511.88372090000001"/>
    <n v="18.60465116"/>
    <n v="39.534883720000003"/>
    <n v="34.883720930000003"/>
    <x v="1069"/>
    <n v="81.395348839999997"/>
    <n v="41.860465120000001"/>
    <x v="9"/>
  </r>
  <r>
    <n v="12213"/>
    <n v="626"/>
    <n v="101"/>
    <x v="120"/>
    <x v="1015"/>
    <x v="1"/>
    <x v="1"/>
    <x v="1"/>
    <x v="1"/>
    <x v="13"/>
    <n v="43"/>
    <n v="495.8604651"/>
    <n v="25.581395350000001"/>
    <n v="55.813953490000003"/>
    <n v="16.27906977"/>
    <x v="29"/>
    <n v="74.418604650000006"/>
    <n v="18.60465116"/>
    <x v="9"/>
  </r>
  <r>
    <n v="12214"/>
    <n v="627"/>
    <n v="106"/>
    <x v="162"/>
    <x v="1016"/>
    <x v="1"/>
    <x v="1"/>
    <x v="1"/>
    <x v="1"/>
    <x v="10"/>
    <n v="124"/>
    <n v="466.0564516"/>
    <n v="58.870967739999998"/>
    <n v="29.03225806"/>
    <n v="11.29032258"/>
    <x v="620"/>
    <n v="41.129032260000002"/>
    <n v="12.09677419"/>
    <x v="6"/>
  </r>
  <r>
    <n v="12215"/>
    <n v="627"/>
    <n v="106"/>
    <x v="162"/>
    <x v="1016"/>
    <x v="1"/>
    <x v="1"/>
    <x v="1"/>
    <x v="1"/>
    <x v="11"/>
    <n v="124"/>
    <n v="492.74193550000001"/>
    <n v="29.03225806"/>
    <n v="53.22580645"/>
    <n v="16.129032259999999"/>
    <x v="422"/>
    <n v="70.967741939999996"/>
    <n v="17.741935479999999"/>
    <x v="6"/>
  </r>
  <r>
    <n v="12216"/>
    <n v="627"/>
    <n v="106"/>
    <x v="162"/>
    <x v="1016"/>
    <x v="1"/>
    <x v="1"/>
    <x v="1"/>
    <x v="1"/>
    <x v="12"/>
    <n v="124"/>
    <n v="490.20161289999999"/>
    <n v="33.870967739999998"/>
    <n v="51.612903230000001"/>
    <n v="11.29032258"/>
    <x v="245"/>
    <n v="66.129032260000002"/>
    <n v="14.51612903"/>
    <x v="6"/>
  </r>
  <r>
    <n v="12217"/>
    <n v="627"/>
    <n v="106"/>
    <x v="162"/>
    <x v="1016"/>
    <x v="1"/>
    <x v="1"/>
    <x v="1"/>
    <x v="1"/>
    <x v="13"/>
    <n v="123"/>
    <n v="483.55284549999999"/>
    <n v="38.211382110000002"/>
    <n v="52.845528459999997"/>
    <n v="6.5040650400000004"/>
    <x v="80"/>
    <n v="61.788617889999998"/>
    <n v="8.9430894300000006"/>
    <x v="6"/>
  </r>
  <r>
    <n v="12218"/>
    <n v="627"/>
    <n v="2050"/>
    <x v="162"/>
    <x v="1017"/>
    <x v="1"/>
    <x v="1"/>
    <x v="1"/>
    <x v="1"/>
    <x v="10"/>
    <n v="37"/>
    <n v="520.62162160000003"/>
    <n v="18.918918919999999"/>
    <n v="35.135135140000003"/>
    <n v="29.729729729999999"/>
    <x v="2415"/>
    <n v="81.081081080000004"/>
    <n v="45.945945950000002"/>
    <x v="6"/>
  </r>
  <r>
    <n v="12219"/>
    <n v="627"/>
    <n v="2050"/>
    <x v="162"/>
    <x v="1017"/>
    <x v="1"/>
    <x v="1"/>
    <x v="1"/>
    <x v="1"/>
    <x v="11"/>
    <n v="37"/>
    <n v="528.89189190000002"/>
    <n v="8.1081081099999999"/>
    <n v="29.729729729999999"/>
    <n v="54.054054049999998"/>
    <x v="600"/>
    <n v="91.891891889999997"/>
    <n v="62.162162160000001"/>
    <x v="6"/>
  </r>
  <r>
    <n v="12220"/>
    <n v="627"/>
    <n v="2050"/>
    <x v="162"/>
    <x v="1017"/>
    <x v="1"/>
    <x v="1"/>
    <x v="1"/>
    <x v="1"/>
    <x v="12"/>
    <n v="37"/>
    <n v="519.08108110000001"/>
    <n v="16.21621622"/>
    <n v="43.243243239999998"/>
    <n v="27.027027029999999"/>
    <x v="373"/>
    <n v="83.783783779999993"/>
    <n v="40.540540540000002"/>
    <x v="6"/>
  </r>
  <r>
    <n v="12221"/>
    <n v="627"/>
    <n v="2050"/>
    <x v="162"/>
    <x v="1017"/>
    <x v="1"/>
    <x v="1"/>
    <x v="1"/>
    <x v="1"/>
    <x v="13"/>
    <n v="37"/>
    <n v="520.48648649999996"/>
    <n v="13.513513509999999"/>
    <n v="43.243243239999998"/>
    <n v="27.027027029999999"/>
    <x v="2415"/>
    <n v="86.486486490000004"/>
    <n v="43.243243239999998"/>
    <x v="6"/>
  </r>
  <r>
    <n v="12222"/>
    <n v="627"/>
    <n v="3050"/>
    <x v="162"/>
    <x v="862"/>
    <x v="1"/>
    <x v="1"/>
    <x v="1"/>
    <x v="1"/>
    <x v="10"/>
    <n v="36"/>
    <n v="497.75"/>
    <n v="44.444444439999998"/>
    <n v="25"/>
    <n v="19.444444440000002"/>
    <x v="312"/>
    <n v="55.555555560000002"/>
    <n v="30.555555559999998"/>
    <x v="6"/>
  </r>
  <r>
    <n v="12223"/>
    <n v="627"/>
    <n v="3050"/>
    <x v="162"/>
    <x v="862"/>
    <x v="1"/>
    <x v="1"/>
    <x v="1"/>
    <x v="1"/>
    <x v="11"/>
    <n v="36"/>
    <n v="503.75"/>
    <n v="25"/>
    <n v="47.222222219999999"/>
    <n v="25"/>
    <x v="103"/>
    <n v="75"/>
    <n v="27.777777780000001"/>
    <x v="6"/>
  </r>
  <r>
    <n v="12224"/>
    <n v="627"/>
    <n v="3050"/>
    <x v="162"/>
    <x v="862"/>
    <x v="1"/>
    <x v="1"/>
    <x v="1"/>
    <x v="1"/>
    <x v="12"/>
    <n v="36"/>
    <n v="509.44444440000001"/>
    <n v="16.666666670000001"/>
    <n v="47.222222219999999"/>
    <n v="27.777777780000001"/>
    <x v="190"/>
    <n v="83.333333330000002"/>
    <n v="36.111111110000003"/>
    <x v="6"/>
  </r>
  <r>
    <n v="12225"/>
    <n v="627"/>
    <n v="3050"/>
    <x v="162"/>
    <x v="862"/>
    <x v="1"/>
    <x v="1"/>
    <x v="1"/>
    <x v="1"/>
    <x v="13"/>
    <n v="36"/>
    <n v="506.25"/>
    <n v="19.444444440000002"/>
    <n v="50"/>
    <n v="19.444444440000002"/>
    <x v="312"/>
    <n v="80.555555560000002"/>
    <n v="30.555555559999998"/>
    <x v="6"/>
  </r>
  <r>
    <n v="12226"/>
    <n v="628"/>
    <n v="101"/>
    <x v="87"/>
    <x v="1018"/>
    <x v="1"/>
    <x v="1"/>
    <x v="1"/>
    <x v="1"/>
    <x v="10"/>
    <n v="196"/>
    <n v="504.77551019999999"/>
    <n v="27.040816329999998"/>
    <n v="32.653061219999998"/>
    <n v="31.632653059999999"/>
    <x v="4256"/>
    <n v="72.959183670000002"/>
    <n v="40.306122449999997"/>
    <x v="12"/>
  </r>
  <r>
    <n v="12227"/>
    <n v="628"/>
    <n v="101"/>
    <x v="87"/>
    <x v="1018"/>
    <x v="1"/>
    <x v="1"/>
    <x v="1"/>
    <x v="1"/>
    <x v="11"/>
    <n v="198"/>
    <n v="521.63131310000006"/>
    <n v="15.15151515"/>
    <n v="36.868686869999998"/>
    <n v="37.373737370000001"/>
    <x v="1457"/>
    <n v="84.848484850000006"/>
    <n v="47.979797980000001"/>
    <x v="12"/>
  </r>
  <r>
    <n v="12228"/>
    <n v="628"/>
    <n v="101"/>
    <x v="87"/>
    <x v="1018"/>
    <x v="1"/>
    <x v="1"/>
    <x v="1"/>
    <x v="1"/>
    <x v="12"/>
    <n v="198"/>
    <n v="507.2525253"/>
    <n v="23.737373739999999"/>
    <n v="40.909090910000003"/>
    <n v="24.747474749999999"/>
    <x v="1457"/>
    <n v="76.262626260000005"/>
    <n v="35.353535350000001"/>
    <x v="12"/>
  </r>
  <r>
    <n v="12229"/>
    <n v="628"/>
    <n v="101"/>
    <x v="87"/>
    <x v="1018"/>
    <x v="1"/>
    <x v="1"/>
    <x v="1"/>
    <x v="1"/>
    <x v="13"/>
    <n v="196"/>
    <n v="507.11224490000001"/>
    <n v="18.367346940000001"/>
    <n v="48.979591839999998"/>
    <n v="25"/>
    <x v="4257"/>
    <n v="81.632653059999996"/>
    <n v="32.653061219999998"/>
    <x v="12"/>
  </r>
  <r>
    <n v="12230"/>
    <n v="628"/>
    <n v="104"/>
    <x v="87"/>
    <x v="1019"/>
    <x v="1"/>
    <x v="1"/>
    <x v="1"/>
    <x v="1"/>
    <x v="10"/>
    <n v="194"/>
    <n v="514.60309280000001"/>
    <n v="26.288659790000001"/>
    <n v="28.35051546"/>
    <n v="31.958762889999999"/>
    <x v="1493"/>
    <n v="73.711340210000003"/>
    <n v="45.360824739999998"/>
    <x v="12"/>
  </r>
  <r>
    <n v="12231"/>
    <n v="628"/>
    <n v="104"/>
    <x v="87"/>
    <x v="1019"/>
    <x v="1"/>
    <x v="1"/>
    <x v="1"/>
    <x v="1"/>
    <x v="11"/>
    <n v="194"/>
    <n v="532.05154640000001"/>
    <n v="12.37113402"/>
    <n v="31.443298970000001"/>
    <n v="41.75257732"/>
    <x v="4258"/>
    <n v="87.62886598"/>
    <n v="56.18556701"/>
    <x v="12"/>
  </r>
  <r>
    <n v="12232"/>
    <n v="628"/>
    <n v="104"/>
    <x v="87"/>
    <x v="1019"/>
    <x v="1"/>
    <x v="1"/>
    <x v="1"/>
    <x v="1"/>
    <x v="12"/>
    <n v="194"/>
    <n v="515.26804119999997"/>
    <n v="17.010309280000001"/>
    <n v="42.783505150000003"/>
    <n v="28.35051546"/>
    <x v="1588"/>
    <n v="82.989690719999999"/>
    <n v="40.206185570000002"/>
    <x v="12"/>
  </r>
  <r>
    <n v="12233"/>
    <n v="628"/>
    <n v="104"/>
    <x v="87"/>
    <x v="1019"/>
    <x v="1"/>
    <x v="1"/>
    <x v="1"/>
    <x v="1"/>
    <x v="13"/>
    <n v="194"/>
    <n v="511.35051549999997"/>
    <n v="21.134020620000001"/>
    <n v="39.69072165"/>
    <n v="24.226804120000001"/>
    <x v="2545"/>
    <n v="78.865979379999999"/>
    <n v="39.175257729999998"/>
    <x v="12"/>
  </r>
  <r>
    <n v="12234"/>
    <n v="628"/>
    <n v="105"/>
    <x v="87"/>
    <x v="1020"/>
    <x v="1"/>
    <x v="1"/>
    <x v="1"/>
    <x v="1"/>
    <x v="10"/>
    <n v="135"/>
    <n v="470.45925929999999"/>
    <n v="51.111111110000003"/>
    <n v="34.074074070000002"/>
    <n v="11.851851849999999"/>
    <x v="4259"/>
    <n v="48.888888889999997"/>
    <n v="14.81481481"/>
    <x v="12"/>
  </r>
  <r>
    <n v="12235"/>
    <n v="628"/>
    <n v="105"/>
    <x v="87"/>
    <x v="1020"/>
    <x v="1"/>
    <x v="1"/>
    <x v="1"/>
    <x v="1"/>
    <x v="11"/>
    <n v="136"/>
    <n v="487.57352939999998"/>
    <n v="39.705882350000003"/>
    <n v="44.117647060000003"/>
    <n v="15.44117647"/>
    <x v="146"/>
    <n v="60.294117649999997"/>
    <n v="16.176470590000001"/>
    <x v="12"/>
  </r>
  <r>
    <n v="12236"/>
    <n v="628"/>
    <n v="105"/>
    <x v="87"/>
    <x v="1020"/>
    <x v="1"/>
    <x v="1"/>
    <x v="1"/>
    <x v="1"/>
    <x v="12"/>
    <n v="136"/>
    <n v="474.73529409999998"/>
    <n v="53.676470590000001"/>
    <n v="38.970588239999998"/>
    <n v="7.3529411800000002"/>
    <x v="3"/>
    <n v="46.323529409999999"/>
    <n v="7.3529411800000002"/>
    <x v="12"/>
  </r>
  <r>
    <n v="12237"/>
    <n v="628"/>
    <n v="105"/>
    <x v="87"/>
    <x v="1020"/>
    <x v="1"/>
    <x v="1"/>
    <x v="1"/>
    <x v="1"/>
    <x v="13"/>
    <n v="135"/>
    <n v="480.962963"/>
    <n v="47.407407409999998"/>
    <n v="40.74074074"/>
    <n v="9.6296296300000002"/>
    <x v="145"/>
    <n v="52.592592590000002"/>
    <n v="11.851851849999999"/>
    <x v="12"/>
  </r>
  <r>
    <n v="12238"/>
    <n v="628"/>
    <n v="108"/>
    <x v="87"/>
    <x v="1021"/>
    <x v="1"/>
    <x v="1"/>
    <x v="1"/>
    <x v="1"/>
    <x v="10"/>
    <n v="179"/>
    <n v="520.24581009999997"/>
    <n v="21.787709499999998"/>
    <n v="32.402234640000003"/>
    <n v="31.284916200000001"/>
    <x v="3232"/>
    <n v="78.212290499999995"/>
    <n v="45.810055869999999"/>
    <x v="12"/>
  </r>
  <r>
    <n v="12239"/>
    <n v="628"/>
    <n v="108"/>
    <x v="87"/>
    <x v="1021"/>
    <x v="1"/>
    <x v="1"/>
    <x v="1"/>
    <x v="1"/>
    <x v="11"/>
    <n v="179"/>
    <n v="527.53072629999997"/>
    <n v="10.61452514"/>
    <n v="38.547486030000002"/>
    <n v="40.223463690000003"/>
    <x v="1250"/>
    <n v="89.385474860000002"/>
    <n v="50.83798883"/>
    <x v="12"/>
  </r>
  <r>
    <n v="12240"/>
    <n v="628"/>
    <n v="108"/>
    <x v="87"/>
    <x v="1021"/>
    <x v="1"/>
    <x v="1"/>
    <x v="1"/>
    <x v="1"/>
    <x v="12"/>
    <n v="179"/>
    <n v="513.05027930000006"/>
    <n v="15.642458100000001"/>
    <n v="43.575418990000003"/>
    <n v="32.402234640000003"/>
    <x v="3123"/>
    <n v="84.357541900000001"/>
    <n v="40.782122909999998"/>
    <x v="12"/>
  </r>
  <r>
    <n v="12241"/>
    <n v="628"/>
    <n v="108"/>
    <x v="87"/>
    <x v="1021"/>
    <x v="1"/>
    <x v="1"/>
    <x v="1"/>
    <x v="1"/>
    <x v="13"/>
    <n v="179"/>
    <n v="505.3575419"/>
    <n v="22.905027929999999"/>
    <n v="48.603351959999998"/>
    <n v="20.111731840000001"/>
    <x v="3123"/>
    <n v="77.094972069999997"/>
    <n v="28.491620109999999"/>
    <x v="12"/>
  </r>
  <r>
    <n v="12242"/>
    <n v="628"/>
    <n v="116"/>
    <x v="87"/>
    <x v="1022"/>
    <x v="1"/>
    <x v="1"/>
    <x v="1"/>
    <x v="1"/>
    <x v="10"/>
    <n v="180"/>
    <n v="524.03888889999996"/>
    <n v="23.333333329999999"/>
    <n v="22.777777780000001"/>
    <n v="36.111111110000003"/>
    <x v="2888"/>
    <n v="76.666666669999998"/>
    <n v="53.888888889999997"/>
    <x v="12"/>
  </r>
  <r>
    <n v="12243"/>
    <n v="628"/>
    <n v="116"/>
    <x v="87"/>
    <x v="1022"/>
    <x v="1"/>
    <x v="1"/>
    <x v="1"/>
    <x v="1"/>
    <x v="11"/>
    <n v="181"/>
    <n v="531.25966849999998"/>
    <n v="15.469613259999999"/>
    <n v="27.624309390000001"/>
    <n v="40.331491710000002"/>
    <x v="4260"/>
    <n v="84.530386739999997"/>
    <n v="56.906077349999997"/>
    <x v="12"/>
  </r>
  <r>
    <n v="12244"/>
    <n v="628"/>
    <n v="116"/>
    <x v="87"/>
    <x v="1022"/>
    <x v="1"/>
    <x v="1"/>
    <x v="1"/>
    <x v="1"/>
    <x v="12"/>
    <n v="181"/>
    <n v="521.54696130000002"/>
    <n v="16.022099449999999"/>
    <n v="32.59668508"/>
    <n v="34.254143650000003"/>
    <x v="4261"/>
    <n v="83.977900550000001"/>
    <n v="51.381215470000001"/>
    <x v="12"/>
  </r>
  <r>
    <n v="12245"/>
    <n v="628"/>
    <n v="116"/>
    <x v="87"/>
    <x v="1022"/>
    <x v="1"/>
    <x v="1"/>
    <x v="1"/>
    <x v="1"/>
    <x v="13"/>
    <n v="180"/>
    <n v="523.04999999999995"/>
    <n v="17.222222219999999"/>
    <n v="31.666666670000001"/>
    <n v="31.11111111"/>
    <x v="534"/>
    <n v="82.777777779999994"/>
    <n v="51.111111110000003"/>
    <x v="12"/>
  </r>
  <r>
    <n v="12246"/>
    <n v="628"/>
    <n v="182"/>
    <x v="87"/>
    <x v="1023"/>
    <x v="1"/>
    <x v="1"/>
    <x v="1"/>
    <x v="1"/>
    <x v="10"/>
    <n v="96"/>
    <n v="513.17708330000005"/>
    <n v="31.25"/>
    <n v="15.625"/>
    <n v="46.875"/>
    <x v="179"/>
    <n v="68.75"/>
    <n v="53.125"/>
    <x v="12"/>
  </r>
  <r>
    <n v="12247"/>
    <n v="628"/>
    <n v="182"/>
    <x v="87"/>
    <x v="1023"/>
    <x v="1"/>
    <x v="1"/>
    <x v="1"/>
    <x v="1"/>
    <x v="11"/>
    <n v="97"/>
    <n v="515.97938139999997"/>
    <n v="19.58762887"/>
    <n v="39.175257729999998"/>
    <n v="35.051546389999999"/>
    <x v="1303"/>
    <n v="80.412371129999997"/>
    <n v="41.237113399999998"/>
    <x v="12"/>
  </r>
  <r>
    <n v="12248"/>
    <n v="628"/>
    <n v="182"/>
    <x v="87"/>
    <x v="1023"/>
    <x v="1"/>
    <x v="1"/>
    <x v="1"/>
    <x v="1"/>
    <x v="12"/>
    <n v="97"/>
    <n v="512.9072165"/>
    <n v="17.5257732"/>
    <n v="47.422680409999998"/>
    <n v="20.618556699999999"/>
    <x v="4258"/>
    <n v="82.474226799999997"/>
    <n v="35.051546389999999"/>
    <x v="12"/>
  </r>
  <r>
    <n v="12249"/>
    <n v="628"/>
    <n v="182"/>
    <x v="87"/>
    <x v="1023"/>
    <x v="1"/>
    <x v="1"/>
    <x v="1"/>
    <x v="1"/>
    <x v="13"/>
    <n v="96"/>
    <n v="504.08333329999999"/>
    <n v="25"/>
    <n v="42.708333330000002"/>
    <n v="26.041666670000001"/>
    <x v="179"/>
    <n v="75"/>
    <n v="32.291666669999998"/>
    <x v="12"/>
  </r>
  <r>
    <n v="12250"/>
    <n v="628"/>
    <n v="189"/>
    <x v="87"/>
    <x v="1024"/>
    <x v="1"/>
    <x v="1"/>
    <x v="1"/>
    <x v="1"/>
    <x v="10"/>
    <n v="102"/>
    <n v="517.18627449999997"/>
    <n v="14.70588235"/>
    <n v="39.215686269999999"/>
    <n v="38.235294119999999"/>
    <x v="236"/>
    <n v="85.294117650000004"/>
    <n v="46.078431369999997"/>
    <x v="12"/>
  </r>
  <r>
    <n v="12251"/>
    <n v="628"/>
    <n v="189"/>
    <x v="87"/>
    <x v="1024"/>
    <x v="1"/>
    <x v="1"/>
    <x v="1"/>
    <x v="1"/>
    <x v="11"/>
    <n v="102"/>
    <n v="518.6176471"/>
    <n v="10.784313729999999"/>
    <n v="53.921568630000003"/>
    <n v="27.450980390000002"/>
    <x v="236"/>
    <n v="89.215686270000006"/>
    <n v="35.294117649999997"/>
    <x v="12"/>
  </r>
  <r>
    <n v="12252"/>
    <n v="628"/>
    <n v="189"/>
    <x v="87"/>
    <x v="1024"/>
    <x v="1"/>
    <x v="1"/>
    <x v="1"/>
    <x v="1"/>
    <x v="12"/>
    <n v="102"/>
    <n v="513.24509799999998"/>
    <n v="9.80392157"/>
    <n v="55.882352939999997"/>
    <n v="27.450980390000002"/>
    <x v="2763"/>
    <n v="90.19607843"/>
    <n v="34.313725490000003"/>
    <x v="12"/>
  </r>
  <r>
    <n v="12253"/>
    <n v="628"/>
    <n v="189"/>
    <x v="87"/>
    <x v="1024"/>
    <x v="1"/>
    <x v="1"/>
    <x v="1"/>
    <x v="1"/>
    <x v="13"/>
    <n v="102"/>
    <n v="517.12745099999995"/>
    <n v="10.784313729999999"/>
    <n v="48.039215689999999"/>
    <n v="29.41176471"/>
    <x v="634"/>
    <n v="89.215686270000006"/>
    <n v="41.176470590000001"/>
    <x v="12"/>
  </r>
  <r>
    <n v="12254"/>
    <n v="628"/>
    <n v="190"/>
    <x v="87"/>
    <x v="1025"/>
    <x v="1"/>
    <x v="1"/>
    <x v="1"/>
    <x v="1"/>
    <x v="10"/>
    <n v="76"/>
    <n v="520.40789470000004"/>
    <n v="22.368421049999998"/>
    <n v="28.94736842"/>
    <n v="35.526315789999998"/>
    <x v="749"/>
    <n v="77.631578950000005"/>
    <n v="48.684210530000001"/>
    <x v="12"/>
  </r>
  <r>
    <n v="12255"/>
    <n v="628"/>
    <n v="190"/>
    <x v="87"/>
    <x v="1025"/>
    <x v="1"/>
    <x v="1"/>
    <x v="1"/>
    <x v="1"/>
    <x v="11"/>
    <n v="76"/>
    <n v="525.96052629999997"/>
    <n v="10.52631579"/>
    <n v="36.842105259999997"/>
    <n v="46.052631580000003"/>
    <x v="809"/>
    <n v="89.473684210000002"/>
    <n v="52.631578949999998"/>
    <x v="12"/>
  </r>
  <r>
    <n v="12256"/>
    <n v="628"/>
    <n v="190"/>
    <x v="87"/>
    <x v="1025"/>
    <x v="1"/>
    <x v="1"/>
    <x v="1"/>
    <x v="1"/>
    <x v="12"/>
    <n v="76"/>
    <n v="520.60526319999997"/>
    <n v="9.2105263199999996"/>
    <n v="40.78947368"/>
    <n v="35.526315789999998"/>
    <x v="4255"/>
    <n v="90.78947368"/>
    <n v="50"/>
    <x v="12"/>
  </r>
  <r>
    <n v="12257"/>
    <n v="628"/>
    <n v="190"/>
    <x v="87"/>
    <x v="1025"/>
    <x v="1"/>
    <x v="1"/>
    <x v="1"/>
    <x v="1"/>
    <x v="13"/>
    <n v="76"/>
    <n v="506.43421050000001"/>
    <n v="17.10526316"/>
    <n v="52.631578949999998"/>
    <n v="23.684210530000001"/>
    <x v="809"/>
    <n v="82.894736839999993"/>
    <n v="30.263157889999999"/>
    <x v="12"/>
  </r>
  <r>
    <n v="12258"/>
    <n v="628"/>
    <n v="193"/>
    <x v="87"/>
    <x v="1026"/>
    <x v="1"/>
    <x v="1"/>
    <x v="1"/>
    <x v="1"/>
    <x v="10"/>
    <n v="122"/>
    <n v="533.33606559999998"/>
    <n v="11.475409839999999"/>
    <n v="35.24590164"/>
    <n v="34.426229509999999"/>
    <x v="4262"/>
    <n v="88.524590160000002"/>
    <n v="53.278688520000003"/>
    <x v="12"/>
  </r>
  <r>
    <n v="12259"/>
    <n v="628"/>
    <n v="193"/>
    <x v="87"/>
    <x v="1026"/>
    <x v="1"/>
    <x v="1"/>
    <x v="1"/>
    <x v="1"/>
    <x v="11"/>
    <n v="122"/>
    <n v="534.99180330000002"/>
    <n v="7.3770491800000002"/>
    <n v="33.606557379999998"/>
    <n v="44.262295080000001"/>
    <x v="708"/>
    <n v="92.62295082"/>
    <n v="59.016393440000002"/>
    <x v="12"/>
  </r>
  <r>
    <n v="12260"/>
    <n v="628"/>
    <n v="193"/>
    <x v="87"/>
    <x v="1026"/>
    <x v="1"/>
    <x v="1"/>
    <x v="1"/>
    <x v="1"/>
    <x v="12"/>
    <n v="122"/>
    <n v="516.50819669999998"/>
    <n v="10.6557377"/>
    <n v="46.721311479999997"/>
    <n v="33.606557379999998"/>
    <x v="169"/>
    <n v="89.344262299999997"/>
    <n v="42.62295082"/>
    <x v="12"/>
  </r>
  <r>
    <n v="12261"/>
    <n v="628"/>
    <n v="193"/>
    <x v="87"/>
    <x v="1026"/>
    <x v="1"/>
    <x v="1"/>
    <x v="1"/>
    <x v="1"/>
    <x v="13"/>
    <n v="122"/>
    <n v="510.7704918"/>
    <n v="14.75409836"/>
    <n v="53.278688520000003"/>
    <n v="22.950819670000001"/>
    <x v="169"/>
    <n v="85.24590164"/>
    <n v="31.967213109999999"/>
    <x v="12"/>
  </r>
  <r>
    <n v="12262"/>
    <n v="628"/>
    <n v="196"/>
    <x v="87"/>
    <x v="1027"/>
    <x v="1"/>
    <x v="1"/>
    <x v="1"/>
    <x v="1"/>
    <x v="10"/>
    <n v="190"/>
    <n v="539.5736842"/>
    <n v="12.10526316"/>
    <n v="24.736842110000001"/>
    <n v="38.421052629999998"/>
    <x v="4263"/>
    <n v="87.894736839999993"/>
    <n v="63.157894740000003"/>
    <x v="12"/>
  </r>
  <r>
    <n v="12263"/>
    <n v="628"/>
    <n v="196"/>
    <x v="87"/>
    <x v="1027"/>
    <x v="1"/>
    <x v="1"/>
    <x v="1"/>
    <x v="1"/>
    <x v="11"/>
    <n v="190"/>
    <n v="539.34210529999996"/>
    <n v="6.8421052600000003"/>
    <n v="30"/>
    <n v="45.78947368"/>
    <x v="4264"/>
    <n v="93.157894740000003"/>
    <n v="63.157894740000003"/>
    <x v="12"/>
  </r>
  <r>
    <n v="12264"/>
    <n v="628"/>
    <n v="196"/>
    <x v="87"/>
    <x v="1027"/>
    <x v="1"/>
    <x v="1"/>
    <x v="1"/>
    <x v="1"/>
    <x v="12"/>
    <n v="190"/>
    <n v="529.11052629999995"/>
    <n v="8.9473684200000001"/>
    <n v="34.736842109999998"/>
    <n v="35.263157890000002"/>
    <x v="2629"/>
    <n v="91.052631579999996"/>
    <n v="56.315789469999999"/>
    <x v="12"/>
  </r>
  <r>
    <n v="12265"/>
    <n v="628"/>
    <n v="196"/>
    <x v="87"/>
    <x v="1027"/>
    <x v="1"/>
    <x v="1"/>
    <x v="1"/>
    <x v="1"/>
    <x v="13"/>
    <n v="190"/>
    <n v="527.15789470000004"/>
    <n v="10.52631579"/>
    <n v="33.684210530000001"/>
    <n v="33.684210530000001"/>
    <x v="4265"/>
    <n v="89.473684210000002"/>
    <n v="55.78947368"/>
    <x v="12"/>
  </r>
  <r>
    <n v="12266"/>
    <n v="628"/>
    <n v="198"/>
    <x v="87"/>
    <x v="1028"/>
    <x v="1"/>
    <x v="1"/>
    <x v="1"/>
    <x v="1"/>
    <x v="10"/>
    <n v="71"/>
    <n v="513.05633799999998"/>
    <n v="22.535211270000001"/>
    <n v="42.253521130000003"/>
    <n v="22.535211270000001"/>
    <x v="3629"/>
    <n v="77.464788729999995"/>
    <n v="35.21126761"/>
    <x v="12"/>
  </r>
  <r>
    <n v="12267"/>
    <n v="628"/>
    <n v="198"/>
    <x v="87"/>
    <x v="1028"/>
    <x v="1"/>
    <x v="1"/>
    <x v="1"/>
    <x v="1"/>
    <x v="11"/>
    <n v="71"/>
    <n v="510.8450704"/>
    <n v="15.49295775"/>
    <n v="49.295774649999998"/>
    <n v="32.3943662"/>
    <x v="628"/>
    <n v="84.507042249999998"/>
    <n v="35.21126761"/>
    <x v="12"/>
  </r>
  <r>
    <n v="12268"/>
    <n v="628"/>
    <n v="198"/>
    <x v="87"/>
    <x v="1028"/>
    <x v="1"/>
    <x v="1"/>
    <x v="1"/>
    <x v="1"/>
    <x v="12"/>
    <n v="71"/>
    <n v="511.38028170000001"/>
    <n v="15.49295775"/>
    <n v="52.112676059999998"/>
    <n v="26.760563380000001"/>
    <x v="448"/>
    <n v="84.507042249999998"/>
    <n v="32.3943662"/>
    <x v="12"/>
  </r>
  <r>
    <n v="12269"/>
    <n v="628"/>
    <n v="198"/>
    <x v="87"/>
    <x v="1028"/>
    <x v="1"/>
    <x v="1"/>
    <x v="1"/>
    <x v="1"/>
    <x v="13"/>
    <n v="71"/>
    <n v="509.73239439999998"/>
    <n v="16.901408450000002"/>
    <n v="46.478873239999999"/>
    <n v="23.943661970000001"/>
    <x v="3629"/>
    <n v="83.098591549999995"/>
    <n v="36.619718310000003"/>
    <x v="12"/>
  </r>
  <r>
    <n v="12270"/>
    <n v="628"/>
    <n v="199"/>
    <x v="87"/>
    <x v="1029"/>
    <x v="1"/>
    <x v="1"/>
    <x v="1"/>
    <x v="1"/>
    <x v="10"/>
    <n v="136"/>
    <n v="496.0073529"/>
    <n v="33.823529409999999"/>
    <n v="31.617647059999999"/>
    <n v="28.676470590000001"/>
    <x v="30"/>
    <n v="66.176470589999994"/>
    <n v="34.558823529999998"/>
    <x v="12"/>
  </r>
  <r>
    <n v="12271"/>
    <n v="628"/>
    <n v="199"/>
    <x v="87"/>
    <x v="1029"/>
    <x v="1"/>
    <x v="1"/>
    <x v="1"/>
    <x v="1"/>
    <x v="11"/>
    <n v="136"/>
    <n v="511.31617649999998"/>
    <n v="19.852941179999998"/>
    <n v="41.91176471"/>
    <n v="31.617647059999999"/>
    <x v="2493"/>
    <n v="80.147058819999998"/>
    <n v="38.235294119999999"/>
    <x v="12"/>
  </r>
  <r>
    <n v="12272"/>
    <n v="628"/>
    <n v="199"/>
    <x v="87"/>
    <x v="1029"/>
    <x v="1"/>
    <x v="1"/>
    <x v="1"/>
    <x v="1"/>
    <x v="12"/>
    <n v="136"/>
    <n v="513.69117649999998"/>
    <n v="18.382352940000001"/>
    <n v="44.852941180000002"/>
    <n v="25.735294119999999"/>
    <x v="2237"/>
    <n v="81.617647059999996"/>
    <n v="36.764705880000001"/>
    <x v="12"/>
  </r>
  <r>
    <n v="12273"/>
    <n v="628"/>
    <n v="199"/>
    <x v="87"/>
    <x v="1029"/>
    <x v="1"/>
    <x v="1"/>
    <x v="1"/>
    <x v="1"/>
    <x v="13"/>
    <n v="136"/>
    <n v="501.63970590000002"/>
    <n v="30.882352940000001"/>
    <n v="43.382352939999997"/>
    <n v="19.852941179999998"/>
    <x v="30"/>
    <n v="69.117647059999996"/>
    <n v="25.735294119999999"/>
    <x v="12"/>
  </r>
  <r>
    <n v="12274"/>
    <n v="628"/>
    <n v="203"/>
    <x v="87"/>
    <x v="1030"/>
    <x v="1"/>
    <x v="1"/>
    <x v="1"/>
    <x v="1"/>
    <x v="10"/>
    <n v="216"/>
    <n v="521.35648149999997"/>
    <n v="24.074074070000002"/>
    <n v="27.314814810000001"/>
    <n v="35.648148149999997"/>
    <x v="966"/>
    <n v="75.925925930000005"/>
    <n v="48.611111110000003"/>
    <x v="12"/>
  </r>
  <r>
    <n v="12275"/>
    <n v="628"/>
    <n v="203"/>
    <x v="87"/>
    <x v="1030"/>
    <x v="1"/>
    <x v="1"/>
    <x v="1"/>
    <x v="1"/>
    <x v="11"/>
    <n v="217"/>
    <n v="526.99539170000003"/>
    <n v="11.520737329999999"/>
    <n v="37.788018430000001"/>
    <n v="42.396313360000001"/>
    <x v="752"/>
    <n v="88.479262669999997"/>
    <n v="50.691244240000003"/>
    <x v="12"/>
  </r>
  <r>
    <n v="12276"/>
    <n v="628"/>
    <n v="203"/>
    <x v="87"/>
    <x v="1030"/>
    <x v="1"/>
    <x v="1"/>
    <x v="1"/>
    <x v="1"/>
    <x v="12"/>
    <n v="217"/>
    <n v="509.90322579999997"/>
    <n v="18.433179719999998"/>
    <n v="46.543778799999998"/>
    <n v="26.728110600000001"/>
    <x v="752"/>
    <n v="81.566820280000002"/>
    <n v="35.023041470000003"/>
    <x v="12"/>
  </r>
  <r>
    <n v="12277"/>
    <n v="628"/>
    <n v="203"/>
    <x v="87"/>
    <x v="1030"/>
    <x v="1"/>
    <x v="1"/>
    <x v="1"/>
    <x v="1"/>
    <x v="13"/>
    <n v="216"/>
    <n v="504.76388889999998"/>
    <n v="19.907407410000001"/>
    <n v="54.629629629999997"/>
    <n v="16.666666670000001"/>
    <x v="2979"/>
    <n v="80.092592589999995"/>
    <n v="25.462962959999999"/>
    <x v="12"/>
  </r>
  <r>
    <n v="12278"/>
    <n v="628"/>
    <n v="213"/>
    <x v="87"/>
    <x v="1031"/>
    <x v="1"/>
    <x v="1"/>
    <x v="1"/>
    <x v="1"/>
    <x v="10"/>
    <n v="84"/>
    <n v="517.20238099999995"/>
    <n v="17.85714286"/>
    <n v="36.904761899999997"/>
    <n v="35.714285709999999"/>
    <x v="217"/>
    <n v="82.142857140000004"/>
    <n v="45.23809524"/>
    <x v="12"/>
  </r>
  <r>
    <n v="12279"/>
    <n v="628"/>
    <n v="213"/>
    <x v="87"/>
    <x v="1031"/>
    <x v="1"/>
    <x v="1"/>
    <x v="1"/>
    <x v="1"/>
    <x v="11"/>
    <n v="84"/>
    <n v="507.702381"/>
    <n v="23.809523810000002"/>
    <n v="40.47619048"/>
    <n v="34.52380952"/>
    <x v="1126"/>
    <n v="76.190476189999998"/>
    <n v="35.714285709999999"/>
    <x v="12"/>
  </r>
  <r>
    <n v="12280"/>
    <n v="628"/>
    <n v="213"/>
    <x v="87"/>
    <x v="1031"/>
    <x v="1"/>
    <x v="1"/>
    <x v="1"/>
    <x v="1"/>
    <x v="12"/>
    <n v="84"/>
    <n v="514.69047620000003"/>
    <n v="14.28571429"/>
    <n v="46.428571429999998"/>
    <n v="30.952380949999998"/>
    <x v="190"/>
    <n v="85.714285709999999"/>
    <n v="39.285714290000001"/>
    <x v="12"/>
  </r>
  <r>
    <n v="12281"/>
    <n v="628"/>
    <n v="213"/>
    <x v="87"/>
    <x v="1031"/>
    <x v="1"/>
    <x v="1"/>
    <x v="1"/>
    <x v="1"/>
    <x v="13"/>
    <n v="84"/>
    <n v="498.30952380000002"/>
    <n v="21.428571430000002"/>
    <n v="54.76190476"/>
    <n v="20.23809524"/>
    <x v="155"/>
    <n v="78.571428569999995"/>
    <n v="23.809523810000002"/>
    <x v="12"/>
  </r>
  <r>
    <n v="12282"/>
    <n v="628"/>
    <n v="309"/>
    <x v="87"/>
    <x v="1032"/>
    <x v="1"/>
    <x v="1"/>
    <x v="1"/>
    <x v="1"/>
    <x v="10"/>
    <n v="240"/>
    <n v="533.51250000000005"/>
    <n v="12.5"/>
    <n v="28.75"/>
    <n v="37.5"/>
    <x v="4266"/>
    <n v="87.5"/>
    <n v="58.75"/>
    <x v="12"/>
  </r>
  <r>
    <n v="12283"/>
    <n v="628"/>
    <n v="309"/>
    <x v="87"/>
    <x v="1032"/>
    <x v="1"/>
    <x v="1"/>
    <x v="1"/>
    <x v="1"/>
    <x v="11"/>
    <n v="240"/>
    <n v="523.8208333"/>
    <n v="10"/>
    <n v="43.333333330000002"/>
    <n v="37.5"/>
    <x v="1944"/>
    <n v="90"/>
    <n v="46.666666669999998"/>
    <x v="12"/>
  </r>
  <r>
    <n v="12284"/>
    <n v="628"/>
    <n v="309"/>
    <x v="87"/>
    <x v="1032"/>
    <x v="1"/>
    <x v="1"/>
    <x v="1"/>
    <x v="1"/>
    <x v="12"/>
    <n v="240"/>
    <n v="517.56666670000004"/>
    <n v="12.5"/>
    <n v="44.583333330000002"/>
    <n v="29.166666670000001"/>
    <x v="244"/>
    <n v="87.5"/>
    <n v="42.916666669999998"/>
    <x v="12"/>
  </r>
  <r>
    <n v="12285"/>
    <n v="628"/>
    <n v="309"/>
    <x v="87"/>
    <x v="1032"/>
    <x v="1"/>
    <x v="1"/>
    <x v="1"/>
    <x v="1"/>
    <x v="13"/>
    <n v="240"/>
    <n v="519.25416670000004"/>
    <n v="14.58333333"/>
    <n v="42.083333330000002"/>
    <n v="28.333333329999999"/>
    <x v="216"/>
    <n v="85.416666669999998"/>
    <n v="43.333333330000002"/>
    <x v="12"/>
  </r>
  <r>
    <n v="12286"/>
    <n v="628"/>
    <n v="313"/>
    <x v="87"/>
    <x v="1033"/>
    <x v="1"/>
    <x v="1"/>
    <x v="1"/>
    <x v="1"/>
    <x v="10"/>
    <n v="150"/>
    <n v="512.78666669999996"/>
    <n v="26.666666670000001"/>
    <n v="30"/>
    <n v="32.666666669999998"/>
    <x v="2315"/>
    <n v="73.333333330000002"/>
    <n v="43.333333330000002"/>
    <x v="12"/>
  </r>
  <r>
    <n v="12287"/>
    <n v="628"/>
    <n v="313"/>
    <x v="87"/>
    <x v="1033"/>
    <x v="1"/>
    <x v="1"/>
    <x v="1"/>
    <x v="1"/>
    <x v="11"/>
    <n v="149"/>
    <n v="519.67785230000004"/>
    <n v="16.107382550000001"/>
    <n v="38.926174500000002"/>
    <n v="36.91275168"/>
    <x v="2421"/>
    <n v="83.892617450000003"/>
    <n v="44.966442950000001"/>
    <x v="12"/>
  </r>
  <r>
    <n v="12288"/>
    <n v="628"/>
    <n v="313"/>
    <x v="87"/>
    <x v="1033"/>
    <x v="1"/>
    <x v="1"/>
    <x v="1"/>
    <x v="1"/>
    <x v="12"/>
    <n v="151"/>
    <n v="519"/>
    <n v="15.89403974"/>
    <n v="36.423841060000001"/>
    <n v="34.437086090000001"/>
    <x v="2714"/>
    <n v="84.105960260000003"/>
    <n v="47.682119210000003"/>
    <x v="12"/>
  </r>
  <r>
    <n v="12289"/>
    <n v="628"/>
    <n v="313"/>
    <x v="87"/>
    <x v="1033"/>
    <x v="1"/>
    <x v="1"/>
    <x v="1"/>
    <x v="1"/>
    <x v="13"/>
    <n v="151"/>
    <n v="511.96688740000002"/>
    <n v="13.24503311"/>
    <n v="52.980132449999999"/>
    <n v="25.165562909999998"/>
    <x v="4267"/>
    <n v="86.754966890000006"/>
    <n v="33.774834439999999"/>
    <x v="12"/>
  </r>
  <r>
    <n v="12290"/>
    <n v="628"/>
    <n v="397"/>
    <x v="87"/>
    <x v="1034"/>
    <x v="1"/>
    <x v="1"/>
    <x v="1"/>
    <x v="1"/>
    <x v="10"/>
    <n v="139"/>
    <n v="511.66187050000002"/>
    <n v="25.17985612"/>
    <n v="30.9352518"/>
    <n v="32.374100720000001"/>
    <x v="4268"/>
    <n v="74.820143880000003"/>
    <n v="43.884892090000001"/>
    <x v="12"/>
  </r>
  <r>
    <n v="12291"/>
    <n v="628"/>
    <n v="397"/>
    <x v="87"/>
    <x v="1034"/>
    <x v="1"/>
    <x v="1"/>
    <x v="1"/>
    <x v="1"/>
    <x v="11"/>
    <n v="139"/>
    <n v="507.1151079"/>
    <n v="20.143884889999999"/>
    <n v="48.920863310000001"/>
    <n v="26.618705039999998"/>
    <x v="177"/>
    <n v="79.856115110000005"/>
    <n v="30.9352518"/>
    <x v="12"/>
  </r>
  <r>
    <n v="12292"/>
    <n v="628"/>
    <n v="397"/>
    <x v="87"/>
    <x v="1034"/>
    <x v="1"/>
    <x v="1"/>
    <x v="1"/>
    <x v="1"/>
    <x v="12"/>
    <n v="139"/>
    <n v="510.32374099999998"/>
    <n v="19.42446043"/>
    <n v="44.60431655"/>
    <n v="26.618705039999998"/>
    <x v="4269"/>
    <n v="80.575539570000004"/>
    <n v="35.971223019999996"/>
    <x v="12"/>
  </r>
  <r>
    <n v="12293"/>
    <n v="628"/>
    <n v="397"/>
    <x v="87"/>
    <x v="1034"/>
    <x v="1"/>
    <x v="1"/>
    <x v="1"/>
    <x v="1"/>
    <x v="13"/>
    <n v="139"/>
    <n v="503.02158270000001"/>
    <n v="23.021582729999999"/>
    <n v="48.201438850000002"/>
    <n v="23.741007190000001"/>
    <x v="807"/>
    <n v="76.978417269999994"/>
    <n v="28.776978419999999"/>
    <x v="12"/>
  </r>
  <r>
    <n v="12294"/>
    <n v="628"/>
    <n v="409"/>
    <x v="87"/>
    <x v="1035"/>
    <x v="1"/>
    <x v="1"/>
    <x v="1"/>
    <x v="1"/>
    <x v="10"/>
    <n v="136"/>
    <n v="476.79411759999999"/>
    <n v="52.205882350000003"/>
    <n v="26.470588240000001"/>
    <n v="19.117647059999999"/>
    <x v="2175"/>
    <n v="47.794117649999997"/>
    <n v="21.323529409999999"/>
    <x v="12"/>
  </r>
  <r>
    <n v="12295"/>
    <n v="628"/>
    <n v="409"/>
    <x v="87"/>
    <x v="1035"/>
    <x v="1"/>
    <x v="1"/>
    <x v="1"/>
    <x v="1"/>
    <x v="11"/>
    <n v="140"/>
    <n v="485.01428570000002"/>
    <n v="47.857142860000003"/>
    <n v="35"/>
    <n v="14.28571429"/>
    <x v="449"/>
    <n v="52.142857139999997"/>
    <n v="17.14285714"/>
    <x v="12"/>
  </r>
  <r>
    <n v="12296"/>
    <n v="628"/>
    <n v="409"/>
    <x v="87"/>
    <x v="1035"/>
    <x v="1"/>
    <x v="1"/>
    <x v="1"/>
    <x v="1"/>
    <x v="12"/>
    <n v="140"/>
    <n v="483.6571429"/>
    <n v="45.714285709999999"/>
    <n v="39.285714290000001"/>
    <n v="12.85714286"/>
    <x v="1883"/>
    <n v="54.285714290000001"/>
    <n v="15"/>
    <x v="12"/>
  </r>
  <r>
    <n v="12297"/>
    <n v="628"/>
    <n v="409"/>
    <x v="87"/>
    <x v="1035"/>
    <x v="1"/>
    <x v="1"/>
    <x v="1"/>
    <x v="1"/>
    <x v="13"/>
    <n v="136"/>
    <n v="477.1176471"/>
    <n v="51.470588239999998"/>
    <n v="38.235294119999999"/>
    <n v="8.0882352900000001"/>
    <x v="2175"/>
    <n v="48.529411760000002"/>
    <n v="10.29411765"/>
    <x v="12"/>
  </r>
  <r>
    <n v="12298"/>
    <n v="628"/>
    <n v="505"/>
    <x v="87"/>
    <x v="1036"/>
    <x v="1"/>
    <x v="1"/>
    <x v="1"/>
    <x v="1"/>
    <x v="10"/>
    <n v="63"/>
    <n v="517.61904760000004"/>
    <n v="25.396825400000001"/>
    <n v="26.984126979999999"/>
    <n v="38.095238100000003"/>
    <x v="217"/>
    <n v="74.603174600000003"/>
    <n v="47.619047620000003"/>
    <x v="12"/>
  </r>
  <r>
    <n v="12299"/>
    <n v="628"/>
    <n v="505"/>
    <x v="87"/>
    <x v="1036"/>
    <x v="1"/>
    <x v="1"/>
    <x v="1"/>
    <x v="1"/>
    <x v="11"/>
    <n v="63"/>
    <n v="520.68253970000001"/>
    <n v="20.63492063"/>
    <n v="36.50793651"/>
    <n v="26.984126979999999"/>
    <x v="4270"/>
    <n v="79.365079370000004"/>
    <n v="42.857142860000003"/>
    <x v="12"/>
  </r>
  <r>
    <n v="12300"/>
    <n v="628"/>
    <n v="505"/>
    <x v="87"/>
    <x v="1036"/>
    <x v="1"/>
    <x v="1"/>
    <x v="1"/>
    <x v="1"/>
    <x v="12"/>
    <n v="62"/>
    <n v="513.22580649999998"/>
    <n v="16.129032259999999"/>
    <n v="41.935483869999999"/>
    <n v="29.03225806"/>
    <x v="948"/>
    <n v="83.870967739999998"/>
    <n v="41.935483869999999"/>
    <x v="12"/>
  </r>
  <r>
    <n v="12301"/>
    <n v="628"/>
    <n v="505"/>
    <x v="87"/>
    <x v="1036"/>
    <x v="1"/>
    <x v="1"/>
    <x v="1"/>
    <x v="1"/>
    <x v="13"/>
    <n v="63"/>
    <n v="503.2698413"/>
    <n v="23.809523810000002"/>
    <n v="52.380952379999997"/>
    <n v="17.460317459999999"/>
    <x v="315"/>
    <n v="76.190476189999998"/>
    <n v="23.809523810000002"/>
    <x v="12"/>
  </r>
  <r>
    <n v="12302"/>
    <n v="628"/>
    <n v="509"/>
    <x v="87"/>
    <x v="1037"/>
    <x v="1"/>
    <x v="1"/>
    <x v="1"/>
    <x v="1"/>
    <x v="10"/>
    <n v="120"/>
    <n v="522.54999999999995"/>
    <n v="22.5"/>
    <n v="24.166666670000001"/>
    <n v="38.333333330000002"/>
    <x v="216"/>
    <n v="77.5"/>
    <n v="53.333333330000002"/>
    <x v="12"/>
  </r>
  <r>
    <n v="12303"/>
    <n v="628"/>
    <n v="509"/>
    <x v="87"/>
    <x v="1037"/>
    <x v="1"/>
    <x v="1"/>
    <x v="1"/>
    <x v="1"/>
    <x v="11"/>
    <n v="121"/>
    <n v="530.768595"/>
    <n v="10.74380165"/>
    <n v="32.231404959999999"/>
    <n v="44.628099169999999"/>
    <x v="4271"/>
    <n v="89.256198350000005"/>
    <n v="57.024793389999999"/>
    <x v="12"/>
  </r>
  <r>
    <n v="12304"/>
    <n v="628"/>
    <n v="509"/>
    <x v="87"/>
    <x v="1037"/>
    <x v="1"/>
    <x v="1"/>
    <x v="1"/>
    <x v="1"/>
    <x v="12"/>
    <n v="121"/>
    <n v="518.68595040000002"/>
    <n v="14.876033059999999"/>
    <n v="38.842975209999999"/>
    <n v="32.231404959999999"/>
    <x v="4102"/>
    <n v="85.123966940000003"/>
    <n v="46.280991739999997"/>
    <x v="12"/>
  </r>
  <r>
    <n v="12305"/>
    <n v="628"/>
    <n v="509"/>
    <x v="87"/>
    <x v="1037"/>
    <x v="1"/>
    <x v="1"/>
    <x v="1"/>
    <x v="1"/>
    <x v="13"/>
    <n v="120"/>
    <n v="519.95833330000005"/>
    <n v="12.5"/>
    <n v="46.666666669999998"/>
    <n v="24.166666670000001"/>
    <x v="551"/>
    <n v="87.5"/>
    <n v="40.833333330000002"/>
    <x v="12"/>
  </r>
  <r>
    <n v="12306"/>
    <n v="628"/>
    <n v="1052"/>
    <x v="87"/>
    <x v="1038"/>
    <x v="1"/>
    <x v="1"/>
    <x v="1"/>
    <x v="1"/>
    <x v="10"/>
    <n v="44"/>
    <n v="509.25"/>
    <n v="36.363636360000001"/>
    <n v="25"/>
    <n v="22.727272729999999"/>
    <x v="371"/>
    <n v="63.636363639999999"/>
    <n v="38.636363639999999"/>
    <x v="12"/>
  </r>
  <r>
    <n v="12307"/>
    <n v="628"/>
    <n v="1052"/>
    <x v="87"/>
    <x v="1038"/>
    <x v="1"/>
    <x v="1"/>
    <x v="1"/>
    <x v="1"/>
    <x v="11"/>
    <n v="44"/>
    <n v="490.81818179999999"/>
    <n v="38.636363639999999"/>
    <n v="38.636363639999999"/>
    <n v="20.454545450000001"/>
    <x v="54"/>
    <n v="61.363636360000001"/>
    <n v="22.727272729999999"/>
    <x v="12"/>
  </r>
  <r>
    <n v="12308"/>
    <n v="628"/>
    <n v="1052"/>
    <x v="87"/>
    <x v="1038"/>
    <x v="1"/>
    <x v="1"/>
    <x v="1"/>
    <x v="1"/>
    <x v="12"/>
    <n v="44"/>
    <n v="497.68181820000001"/>
    <n v="31.81818182"/>
    <n v="45.454545449999998"/>
    <n v="18.18181818"/>
    <x v="164"/>
    <n v="68.181818179999993"/>
    <n v="22.727272729999999"/>
    <x v="12"/>
  </r>
  <r>
    <n v="12309"/>
    <n v="628"/>
    <n v="1052"/>
    <x v="87"/>
    <x v="1038"/>
    <x v="1"/>
    <x v="1"/>
    <x v="1"/>
    <x v="1"/>
    <x v="13"/>
    <n v="44"/>
    <n v="484.84090909999998"/>
    <n v="43.18181818"/>
    <n v="43.18181818"/>
    <n v="13.636363640000001"/>
    <x v="3"/>
    <n v="56.81818182"/>
    <n v="13.636363640000001"/>
    <x v="12"/>
  </r>
  <r>
    <n v="12310"/>
    <n v="628"/>
    <n v="2054"/>
    <x v="87"/>
    <x v="1039"/>
    <x v="1"/>
    <x v="1"/>
    <x v="1"/>
    <x v="1"/>
    <x v="10"/>
    <n v="113"/>
    <n v="501.65486729999998"/>
    <n v="30.97345133"/>
    <n v="30.08849558"/>
    <n v="33.628318579999998"/>
    <x v="3425"/>
    <n v="69.026548669999997"/>
    <n v="38.938053099999998"/>
    <x v="12"/>
  </r>
  <r>
    <n v="12311"/>
    <n v="628"/>
    <n v="2054"/>
    <x v="87"/>
    <x v="1039"/>
    <x v="1"/>
    <x v="1"/>
    <x v="1"/>
    <x v="1"/>
    <x v="11"/>
    <n v="113"/>
    <n v="505.31858410000001"/>
    <n v="24.778761060000001"/>
    <n v="45.132743359999999"/>
    <n v="25.66371681"/>
    <x v="323"/>
    <n v="75.221238940000006"/>
    <n v="30.08849558"/>
    <x v="12"/>
  </r>
  <r>
    <n v="12312"/>
    <n v="628"/>
    <n v="2054"/>
    <x v="87"/>
    <x v="1039"/>
    <x v="1"/>
    <x v="1"/>
    <x v="1"/>
    <x v="1"/>
    <x v="12"/>
    <n v="113"/>
    <n v="503.94690270000001"/>
    <n v="24.778761060000001"/>
    <n v="40.707964599999997"/>
    <n v="30.08849558"/>
    <x v="323"/>
    <n v="75.221238940000006"/>
    <n v="34.513274340000002"/>
    <x v="12"/>
  </r>
  <r>
    <n v="12313"/>
    <n v="628"/>
    <n v="2054"/>
    <x v="87"/>
    <x v="1039"/>
    <x v="1"/>
    <x v="1"/>
    <x v="1"/>
    <x v="1"/>
    <x v="13"/>
    <n v="113"/>
    <n v="497.92035399999997"/>
    <n v="29.20353982"/>
    <n v="45.132743359999999"/>
    <n v="21.238938050000002"/>
    <x v="323"/>
    <n v="70.796460179999997"/>
    <n v="25.66371681"/>
    <x v="12"/>
  </r>
  <r>
    <n v="12314"/>
    <n v="628"/>
    <n v="3052"/>
    <x v="87"/>
    <x v="1040"/>
    <x v="1"/>
    <x v="1"/>
    <x v="1"/>
    <x v="1"/>
    <x v="10"/>
    <n v="83"/>
    <n v="531.67469879999999"/>
    <n v="20.481927710000001"/>
    <n v="19.277108429999998"/>
    <n v="37.349397590000002"/>
    <x v="4272"/>
    <n v="79.518072290000006"/>
    <n v="60.240963860000001"/>
    <x v="12"/>
  </r>
  <r>
    <n v="12315"/>
    <n v="628"/>
    <n v="3052"/>
    <x v="87"/>
    <x v="1040"/>
    <x v="1"/>
    <x v="1"/>
    <x v="1"/>
    <x v="1"/>
    <x v="11"/>
    <n v="83"/>
    <n v="529.46987950000005"/>
    <n v="9.6385542199999996"/>
    <n v="38.554216869999998"/>
    <n v="42.168674699999997"/>
    <x v="727"/>
    <n v="90.361445779999997"/>
    <n v="51.80722892"/>
    <x v="12"/>
  </r>
  <r>
    <n v="12316"/>
    <n v="628"/>
    <n v="3052"/>
    <x v="87"/>
    <x v="1040"/>
    <x v="1"/>
    <x v="1"/>
    <x v="1"/>
    <x v="1"/>
    <x v="12"/>
    <n v="83"/>
    <n v="527.57831329999999"/>
    <n v="10.843373489999999"/>
    <n v="34.939759039999998"/>
    <n v="32.530120480000001"/>
    <x v="4273"/>
    <n v="89.156626509999995"/>
    <n v="54.216867469999997"/>
    <x v="12"/>
  </r>
  <r>
    <n v="12317"/>
    <n v="628"/>
    <n v="3052"/>
    <x v="87"/>
    <x v="1040"/>
    <x v="1"/>
    <x v="1"/>
    <x v="1"/>
    <x v="1"/>
    <x v="13"/>
    <n v="83"/>
    <n v="508.27710839999997"/>
    <n v="15.662650599999999"/>
    <n v="51.80722892"/>
    <n v="27.710843369999999"/>
    <x v="63"/>
    <n v="84.337349399999994"/>
    <n v="32.530120480000001"/>
    <x v="12"/>
  </r>
  <r>
    <n v="12318"/>
    <n v="628"/>
    <n v="5052"/>
    <x v="87"/>
    <x v="1041"/>
    <x v="1"/>
    <x v="1"/>
    <x v="1"/>
    <x v="1"/>
    <x v="10"/>
    <n v="127"/>
    <n v="532.77952760000005"/>
    <n v="13.38582677"/>
    <n v="30.708661419999999"/>
    <n v="35.433070870000002"/>
    <x v="4274"/>
    <n v="86.614173230000006"/>
    <n v="55.90551181"/>
    <x v="12"/>
  </r>
  <r>
    <n v="12319"/>
    <n v="628"/>
    <n v="5052"/>
    <x v="87"/>
    <x v="1041"/>
    <x v="1"/>
    <x v="1"/>
    <x v="1"/>
    <x v="1"/>
    <x v="11"/>
    <n v="127"/>
    <n v="529.87401569999997"/>
    <n v="8.66141732"/>
    <n v="40.157480309999997"/>
    <n v="37.795275590000003"/>
    <x v="4275"/>
    <n v="91.338582680000002"/>
    <n v="51.181102359999997"/>
    <x v="12"/>
  </r>
  <r>
    <n v="12320"/>
    <n v="628"/>
    <n v="5052"/>
    <x v="87"/>
    <x v="1041"/>
    <x v="1"/>
    <x v="1"/>
    <x v="1"/>
    <x v="1"/>
    <x v="12"/>
    <n v="127"/>
    <n v="524.46456690000002"/>
    <n v="14.17322835"/>
    <n v="33.858267720000001"/>
    <n v="37.795275590000003"/>
    <x v="4276"/>
    <n v="85.826771649999998"/>
    <n v="51.968503939999998"/>
    <x v="12"/>
  </r>
  <r>
    <n v="12321"/>
    <n v="628"/>
    <n v="5052"/>
    <x v="87"/>
    <x v="1041"/>
    <x v="1"/>
    <x v="1"/>
    <x v="1"/>
    <x v="1"/>
    <x v="13"/>
    <n v="127"/>
    <n v="518.72440940000001"/>
    <n v="16.53543307"/>
    <n v="40.157480309999997"/>
    <n v="27.55905512"/>
    <x v="4277"/>
    <n v="83.464566930000004"/>
    <n v="43.307086609999999"/>
    <x v="12"/>
  </r>
  <r>
    <n v="12322"/>
    <n v="629"/>
    <n v="105"/>
    <x v="88"/>
    <x v="1042"/>
    <x v="1"/>
    <x v="1"/>
    <x v="1"/>
    <x v="1"/>
    <x v="10"/>
    <n v="41"/>
    <n v="466.56097560000001"/>
    <n v="56.097560979999997"/>
    <n v="29.268292679999998"/>
    <n v="14.634146339999999"/>
    <x v="3"/>
    <n v="43.902439020000003"/>
    <n v="14.634146339999999"/>
    <x v="4"/>
  </r>
  <r>
    <n v="12323"/>
    <n v="629"/>
    <n v="105"/>
    <x v="88"/>
    <x v="1042"/>
    <x v="1"/>
    <x v="1"/>
    <x v="1"/>
    <x v="1"/>
    <x v="11"/>
    <n v="40"/>
    <n v="490.875"/>
    <n v="32.5"/>
    <n v="55"/>
    <n v="12.5"/>
    <x v="3"/>
    <n v="67.5"/>
    <n v="12.5"/>
    <x v="4"/>
  </r>
  <r>
    <n v="12324"/>
    <n v="629"/>
    <n v="105"/>
    <x v="88"/>
    <x v="1042"/>
    <x v="1"/>
    <x v="1"/>
    <x v="1"/>
    <x v="1"/>
    <x v="12"/>
    <n v="42"/>
    <n v="482.88095240000001"/>
    <n v="40.47619048"/>
    <n v="47.619047620000003"/>
    <n v="11.9047619"/>
    <x v="3"/>
    <n v="59.52380952"/>
    <n v="11.9047619"/>
    <x v="4"/>
  </r>
  <r>
    <n v="12325"/>
    <n v="629"/>
    <n v="105"/>
    <x v="88"/>
    <x v="1042"/>
    <x v="1"/>
    <x v="1"/>
    <x v="1"/>
    <x v="1"/>
    <x v="13"/>
    <n v="41"/>
    <n v="477.80487799999997"/>
    <n v="43.902439020000003"/>
    <n v="51.219512199999997"/>
    <n v="4.8780487800000003"/>
    <x v="3"/>
    <n v="56.097560979999997"/>
    <n v="4.8780487800000003"/>
    <x v="4"/>
  </r>
  <r>
    <n v="12326"/>
    <n v="629"/>
    <n v="112"/>
    <x v="88"/>
    <x v="1043"/>
    <x v="1"/>
    <x v="1"/>
    <x v="1"/>
    <x v="1"/>
    <x v="10"/>
    <n v="83"/>
    <n v="476"/>
    <n v="50.602409639999998"/>
    <n v="38.554216869999998"/>
    <n v="9.6385542199999996"/>
    <x v="1362"/>
    <n v="49.397590360000002"/>
    <n v="10.843373489999999"/>
    <x v="4"/>
  </r>
  <r>
    <n v="12327"/>
    <n v="629"/>
    <n v="112"/>
    <x v="88"/>
    <x v="1043"/>
    <x v="1"/>
    <x v="1"/>
    <x v="1"/>
    <x v="1"/>
    <x v="11"/>
    <n v="82"/>
    <n v="514.71951220000005"/>
    <n v="9.7560975600000006"/>
    <n v="52.43902439"/>
    <n v="36.585365850000002"/>
    <x v="476"/>
    <n v="90.243902439999999"/>
    <n v="37.804878049999999"/>
    <x v="4"/>
  </r>
  <r>
    <n v="12328"/>
    <n v="629"/>
    <n v="112"/>
    <x v="88"/>
    <x v="1043"/>
    <x v="1"/>
    <x v="1"/>
    <x v="1"/>
    <x v="1"/>
    <x v="12"/>
    <n v="76"/>
    <n v="487.18421050000001"/>
    <n v="30.263157889999999"/>
    <n v="59.21052632"/>
    <n v="9.2105263199999996"/>
    <x v="359"/>
    <n v="69.736842109999998"/>
    <n v="10.52631579"/>
    <x v="4"/>
  </r>
  <r>
    <n v="12329"/>
    <n v="629"/>
    <n v="112"/>
    <x v="88"/>
    <x v="1043"/>
    <x v="1"/>
    <x v="1"/>
    <x v="1"/>
    <x v="1"/>
    <x v="13"/>
    <n v="83"/>
    <n v="482.55421689999997"/>
    <n v="40.963855420000002"/>
    <n v="56.626506020000001"/>
    <n v="2.4096385499999999"/>
    <x v="3"/>
    <n v="59.036144579999998"/>
    <n v="2.4096385499999999"/>
    <x v="4"/>
  </r>
  <r>
    <n v="12330"/>
    <n v="629"/>
    <n v="178"/>
    <x v="88"/>
    <x v="1044"/>
    <x v="1"/>
    <x v="1"/>
    <x v="1"/>
    <x v="1"/>
    <x v="10"/>
    <n v="88"/>
    <n v="506.27272729999999"/>
    <n v="32.954545449999998"/>
    <n v="26.136363639999999"/>
    <n v="26.136363639999999"/>
    <x v="3828"/>
    <n v="67.045454550000002"/>
    <n v="40.909090910000003"/>
    <x v="4"/>
  </r>
  <r>
    <n v="12331"/>
    <n v="629"/>
    <n v="178"/>
    <x v="88"/>
    <x v="1044"/>
    <x v="1"/>
    <x v="1"/>
    <x v="1"/>
    <x v="1"/>
    <x v="11"/>
    <n v="83"/>
    <n v="520.40963859999999"/>
    <n v="13.253012050000001"/>
    <n v="39.759036139999999"/>
    <n v="40.963855420000002"/>
    <x v="735"/>
    <n v="86.746987950000005"/>
    <n v="46.987951809999998"/>
    <x v="4"/>
  </r>
  <r>
    <n v="12332"/>
    <n v="629"/>
    <n v="178"/>
    <x v="88"/>
    <x v="1044"/>
    <x v="1"/>
    <x v="1"/>
    <x v="1"/>
    <x v="1"/>
    <x v="12"/>
    <n v="88"/>
    <n v="512.98863640000002"/>
    <n v="21.59090909"/>
    <n v="38.636363639999999"/>
    <n v="27.272727270000001"/>
    <x v="567"/>
    <n v="78.409090910000003"/>
    <n v="39.772727269999997"/>
    <x v="4"/>
  </r>
  <r>
    <n v="12333"/>
    <n v="629"/>
    <n v="178"/>
    <x v="88"/>
    <x v="1044"/>
    <x v="1"/>
    <x v="1"/>
    <x v="1"/>
    <x v="1"/>
    <x v="13"/>
    <n v="87"/>
    <n v="513.31034480000005"/>
    <n v="16.091954019999999"/>
    <n v="45.977011490000002"/>
    <n v="29.88505747"/>
    <x v="104"/>
    <n v="83.908045979999997"/>
    <n v="37.931034480000001"/>
    <x v="4"/>
  </r>
  <r>
    <n v="12334"/>
    <n v="629"/>
    <n v="191"/>
    <x v="88"/>
    <x v="1045"/>
    <x v="1"/>
    <x v="1"/>
    <x v="1"/>
    <x v="1"/>
    <x v="10"/>
    <n v="47"/>
    <n v="474.14893619999998"/>
    <n v="59.574468090000003"/>
    <n v="14.893617020000001"/>
    <n v="19.148936169999999"/>
    <x v="1076"/>
    <n v="40.425531909999997"/>
    <n v="25.531914889999999"/>
    <x v="4"/>
  </r>
  <r>
    <n v="12335"/>
    <n v="629"/>
    <n v="191"/>
    <x v="88"/>
    <x v="1045"/>
    <x v="1"/>
    <x v="1"/>
    <x v="1"/>
    <x v="1"/>
    <x v="11"/>
    <n v="47"/>
    <n v="498.55319150000003"/>
    <n v="29.787234040000001"/>
    <n v="44.680851060000002"/>
    <n v="21.276595740000001"/>
    <x v="242"/>
    <n v="70.212765959999999"/>
    <n v="25.531914889999999"/>
    <x v="4"/>
  </r>
  <r>
    <n v="12336"/>
    <n v="629"/>
    <n v="191"/>
    <x v="88"/>
    <x v="1045"/>
    <x v="1"/>
    <x v="1"/>
    <x v="1"/>
    <x v="1"/>
    <x v="12"/>
    <n v="47"/>
    <n v="490.59574470000001"/>
    <n v="40.425531909999997"/>
    <n v="40.425531909999997"/>
    <n v="14.893617020000001"/>
    <x v="242"/>
    <n v="59.574468090000003"/>
    <n v="19.148936169999999"/>
    <x v="4"/>
  </r>
  <r>
    <n v="12337"/>
    <n v="629"/>
    <n v="191"/>
    <x v="88"/>
    <x v="1045"/>
    <x v="1"/>
    <x v="1"/>
    <x v="1"/>
    <x v="1"/>
    <x v="13"/>
    <n v="47"/>
    <n v="474.40425529999999"/>
    <n v="55.319148939999998"/>
    <n v="38.297872339999998"/>
    <n v="6.3829787199999997"/>
    <x v="3"/>
    <n v="44.680851060000002"/>
    <n v="6.3829787199999997"/>
    <x v="4"/>
  </r>
  <r>
    <n v="12338"/>
    <n v="629"/>
    <n v="205"/>
    <x v="88"/>
    <x v="1046"/>
    <x v="1"/>
    <x v="1"/>
    <x v="1"/>
    <x v="1"/>
    <x v="10"/>
    <n v="81"/>
    <n v="451.5308642"/>
    <n v="71.604938270000005"/>
    <n v="18.518518520000001"/>
    <n v="7.4074074100000002"/>
    <x v="399"/>
    <n v="28.395061729999998"/>
    <n v="9.8765432099999995"/>
    <x v="4"/>
  </r>
  <r>
    <n v="12339"/>
    <n v="629"/>
    <n v="205"/>
    <x v="88"/>
    <x v="1046"/>
    <x v="1"/>
    <x v="1"/>
    <x v="1"/>
    <x v="1"/>
    <x v="11"/>
    <n v="77"/>
    <n v="485.4675325"/>
    <n v="46.753246750000002"/>
    <n v="37.662337659999999"/>
    <n v="14.28571429"/>
    <x v="142"/>
    <n v="53.246753249999998"/>
    <n v="15.58441558"/>
    <x v="4"/>
  </r>
  <r>
    <n v="12340"/>
    <n v="629"/>
    <n v="205"/>
    <x v="88"/>
    <x v="1046"/>
    <x v="1"/>
    <x v="1"/>
    <x v="1"/>
    <x v="1"/>
    <x v="12"/>
    <n v="82"/>
    <n v="474.5"/>
    <n v="53.658536589999997"/>
    <n v="36.585365850000002"/>
    <n v="8.5365853699999992"/>
    <x v="476"/>
    <n v="46.341463410000003"/>
    <n v="9.7560975600000006"/>
    <x v="4"/>
  </r>
  <r>
    <n v="12341"/>
    <n v="629"/>
    <n v="205"/>
    <x v="88"/>
    <x v="1046"/>
    <x v="1"/>
    <x v="1"/>
    <x v="1"/>
    <x v="1"/>
    <x v="13"/>
    <n v="81"/>
    <n v="471.09876539999999"/>
    <n v="65.432098769999996"/>
    <n v="30.864197529999998"/>
    <n v="2.4691358000000001"/>
    <x v="1473"/>
    <n v="34.567901229999997"/>
    <n v="3.7037037000000002"/>
    <x v="4"/>
  </r>
  <r>
    <n v="12342"/>
    <n v="629"/>
    <n v="291"/>
    <x v="88"/>
    <x v="1047"/>
    <x v="1"/>
    <x v="1"/>
    <x v="1"/>
    <x v="1"/>
    <x v="10"/>
    <n v="63"/>
    <n v="453.36507940000001"/>
    <n v="65.079365080000002"/>
    <n v="30.158730160000001"/>
    <n v="4.7619047600000002"/>
    <x v="3"/>
    <n v="34.920634919999998"/>
    <n v="4.7619047600000002"/>
    <x v="4"/>
  </r>
  <r>
    <n v="12343"/>
    <n v="629"/>
    <n v="291"/>
    <x v="88"/>
    <x v="1047"/>
    <x v="1"/>
    <x v="1"/>
    <x v="1"/>
    <x v="1"/>
    <x v="11"/>
    <n v="59"/>
    <n v="480.86440679999998"/>
    <n v="47.457627119999998"/>
    <n v="40.677966099999999"/>
    <n v="11.864406779999999"/>
    <x v="3"/>
    <n v="52.542372880000002"/>
    <n v="11.864406779999999"/>
    <x v="4"/>
  </r>
  <r>
    <n v="12344"/>
    <n v="629"/>
    <n v="291"/>
    <x v="88"/>
    <x v="1047"/>
    <x v="1"/>
    <x v="1"/>
    <x v="1"/>
    <x v="1"/>
    <x v="12"/>
    <n v="61"/>
    <n v="468.65573769999997"/>
    <n v="60.655737700000003"/>
    <n v="32.786885249999997"/>
    <n v="6.5573770500000004"/>
    <x v="3"/>
    <n v="39.344262299999997"/>
    <n v="6.5573770500000004"/>
    <x v="4"/>
  </r>
  <r>
    <n v="12345"/>
    <n v="629"/>
    <n v="291"/>
    <x v="88"/>
    <x v="1047"/>
    <x v="1"/>
    <x v="1"/>
    <x v="1"/>
    <x v="1"/>
    <x v="13"/>
    <n v="63"/>
    <n v="472.92063489999998"/>
    <n v="52.380952379999997"/>
    <n v="39.682539679999998"/>
    <n v="6.3492063500000002"/>
    <x v="108"/>
    <n v="47.619047620000003"/>
    <n v="7.9365079400000003"/>
    <x v="4"/>
  </r>
  <r>
    <n v="12346"/>
    <n v="629"/>
    <n v="391"/>
    <x v="88"/>
    <x v="1048"/>
    <x v="1"/>
    <x v="1"/>
    <x v="1"/>
    <x v="1"/>
    <x v="10"/>
    <n v="100"/>
    <n v="490.22"/>
    <n v="40"/>
    <n v="32"/>
    <n v="23"/>
    <x v="92"/>
    <n v="60"/>
    <n v="28"/>
    <x v="4"/>
  </r>
  <r>
    <n v="12347"/>
    <n v="629"/>
    <n v="391"/>
    <x v="88"/>
    <x v="1048"/>
    <x v="1"/>
    <x v="1"/>
    <x v="1"/>
    <x v="1"/>
    <x v="11"/>
    <n v="97"/>
    <n v="511.13402059999999"/>
    <n v="17.5257732"/>
    <n v="47.422680409999998"/>
    <n v="29.896907219999999"/>
    <x v="747"/>
    <n v="82.474226799999997"/>
    <n v="35.051546389999999"/>
    <x v="4"/>
  </r>
  <r>
    <n v="12348"/>
    <n v="629"/>
    <n v="391"/>
    <x v="88"/>
    <x v="1048"/>
    <x v="1"/>
    <x v="1"/>
    <x v="1"/>
    <x v="1"/>
    <x v="12"/>
    <n v="100"/>
    <n v="512.84"/>
    <n v="19"/>
    <n v="47"/>
    <n v="18"/>
    <x v="96"/>
    <n v="81"/>
    <n v="34"/>
    <x v="4"/>
  </r>
  <r>
    <n v="12349"/>
    <n v="629"/>
    <n v="391"/>
    <x v="88"/>
    <x v="1048"/>
    <x v="1"/>
    <x v="1"/>
    <x v="1"/>
    <x v="1"/>
    <x v="13"/>
    <n v="100"/>
    <n v="509.29"/>
    <n v="25"/>
    <n v="39"/>
    <n v="23"/>
    <x v="3845"/>
    <n v="75"/>
    <n v="36"/>
    <x v="4"/>
  </r>
  <r>
    <n v="12350"/>
    <n v="629"/>
    <n v="1062"/>
    <x v="88"/>
    <x v="1049"/>
    <x v="1"/>
    <x v="1"/>
    <x v="1"/>
    <x v="1"/>
    <x v="10"/>
    <n v="104"/>
    <n v="500.88461539999997"/>
    <n v="36.53846154"/>
    <n v="27.88461538"/>
    <n v="25"/>
    <x v="1140"/>
    <n v="63.46153846"/>
    <n v="35.57692308"/>
    <x v="4"/>
  </r>
  <r>
    <n v="12351"/>
    <n v="629"/>
    <n v="1062"/>
    <x v="88"/>
    <x v="1049"/>
    <x v="1"/>
    <x v="1"/>
    <x v="1"/>
    <x v="1"/>
    <x v="11"/>
    <n v="103"/>
    <n v="525.46601940000005"/>
    <n v="8.7378640799999996"/>
    <n v="43.689320389999999"/>
    <n v="37.86407767"/>
    <x v="2215"/>
    <n v="91.262135920000006"/>
    <n v="47.57281553"/>
    <x v="4"/>
  </r>
  <r>
    <n v="12352"/>
    <n v="629"/>
    <n v="1062"/>
    <x v="88"/>
    <x v="1049"/>
    <x v="1"/>
    <x v="1"/>
    <x v="1"/>
    <x v="1"/>
    <x v="12"/>
    <n v="104"/>
    <n v="511.09615380000002"/>
    <n v="25"/>
    <n v="41.34615385"/>
    <n v="18.26923077"/>
    <x v="318"/>
    <n v="75"/>
    <n v="33.65384615"/>
    <x v="4"/>
  </r>
  <r>
    <n v="12353"/>
    <n v="629"/>
    <n v="1062"/>
    <x v="88"/>
    <x v="1049"/>
    <x v="1"/>
    <x v="1"/>
    <x v="1"/>
    <x v="1"/>
    <x v="13"/>
    <n v="103"/>
    <n v="510.36893199999997"/>
    <n v="18.446601940000001"/>
    <n v="52.42718447"/>
    <n v="16.50485437"/>
    <x v="502"/>
    <n v="81.553398060000006"/>
    <n v="29.126213589999999"/>
    <x v="4"/>
  </r>
  <r>
    <n v="12354"/>
    <n v="629"/>
    <n v="2056"/>
    <x v="88"/>
    <x v="1050"/>
    <x v="1"/>
    <x v="1"/>
    <x v="1"/>
    <x v="1"/>
    <x v="10"/>
    <n v="82"/>
    <n v="504.80487799999997"/>
    <n v="34.146341460000002"/>
    <n v="25.609756099999998"/>
    <n v="21.951219510000001"/>
    <x v="4278"/>
    <n v="65.853658539999998"/>
    <n v="40.243902439999999"/>
    <x v="4"/>
  </r>
  <r>
    <n v="12355"/>
    <n v="629"/>
    <n v="2056"/>
    <x v="88"/>
    <x v="1050"/>
    <x v="1"/>
    <x v="1"/>
    <x v="1"/>
    <x v="1"/>
    <x v="11"/>
    <n v="81"/>
    <n v="518.66666669999995"/>
    <n v="25.925925929999998"/>
    <n v="30.864197529999998"/>
    <n v="29.62962963"/>
    <x v="2668"/>
    <n v="74.074074069999995"/>
    <n v="43.209876540000003"/>
    <x v="4"/>
  </r>
  <r>
    <n v="12356"/>
    <n v="629"/>
    <n v="2056"/>
    <x v="88"/>
    <x v="1050"/>
    <x v="1"/>
    <x v="1"/>
    <x v="1"/>
    <x v="1"/>
    <x v="12"/>
    <n v="82"/>
    <n v="516.25609759999998"/>
    <n v="24.390243900000002"/>
    <n v="34.146341460000002"/>
    <n v="21.951219510000001"/>
    <x v="311"/>
    <n v="75.609756099999998"/>
    <n v="41.463414630000003"/>
    <x v="4"/>
  </r>
  <r>
    <n v="12357"/>
    <n v="629"/>
    <n v="2056"/>
    <x v="88"/>
    <x v="1050"/>
    <x v="1"/>
    <x v="1"/>
    <x v="1"/>
    <x v="1"/>
    <x v="13"/>
    <n v="82"/>
    <n v="516.23170730000004"/>
    <n v="24.390243900000002"/>
    <n v="29.268292679999998"/>
    <n v="28.048780489999999"/>
    <x v="4278"/>
    <n v="75.609756099999998"/>
    <n v="46.341463410000003"/>
    <x v="4"/>
  </r>
  <r>
    <n v="12358"/>
    <n v="629"/>
    <n v="2062"/>
    <x v="88"/>
    <x v="1051"/>
    <x v="1"/>
    <x v="1"/>
    <x v="1"/>
    <x v="1"/>
    <x v="10"/>
    <n v="72"/>
    <n v="459.91666670000001"/>
    <n v="66.666666669999998"/>
    <n v="20.833333329999999"/>
    <n v="8.3333333300000003"/>
    <x v="44"/>
    <n v="33.333333330000002"/>
    <n v="12.5"/>
    <x v="4"/>
  </r>
  <r>
    <n v="12359"/>
    <n v="629"/>
    <n v="2062"/>
    <x v="88"/>
    <x v="1051"/>
    <x v="1"/>
    <x v="1"/>
    <x v="1"/>
    <x v="1"/>
    <x v="11"/>
    <n v="70"/>
    <n v="484.6285714"/>
    <n v="42.857142860000003"/>
    <n v="48.571428570000002"/>
    <n v="8.5714285700000001"/>
    <x v="3"/>
    <n v="57.142857139999997"/>
    <n v="8.5714285700000001"/>
    <x v="4"/>
  </r>
  <r>
    <n v="12360"/>
    <n v="629"/>
    <n v="2062"/>
    <x v="88"/>
    <x v="1051"/>
    <x v="1"/>
    <x v="1"/>
    <x v="1"/>
    <x v="1"/>
    <x v="12"/>
    <n v="70"/>
    <n v="481.1"/>
    <n v="52.857142860000003"/>
    <n v="35.714285709999999"/>
    <n v="10"/>
    <x v="73"/>
    <n v="47.142857139999997"/>
    <n v="11.42857143"/>
    <x v="4"/>
  </r>
  <r>
    <n v="12361"/>
    <n v="629"/>
    <n v="2062"/>
    <x v="88"/>
    <x v="1051"/>
    <x v="1"/>
    <x v="1"/>
    <x v="1"/>
    <x v="1"/>
    <x v="13"/>
    <n v="71"/>
    <n v="478.45070420000002"/>
    <n v="52.112676059999998"/>
    <n v="35.21126761"/>
    <n v="11.26760563"/>
    <x v="117"/>
    <n v="47.887323940000002"/>
    <n v="12.676056340000001"/>
    <x v="4"/>
  </r>
  <r>
    <n v="12362"/>
    <n v="629"/>
    <n v="3056"/>
    <x v="88"/>
    <x v="1052"/>
    <x v="1"/>
    <x v="1"/>
    <x v="1"/>
    <x v="1"/>
    <x v="10"/>
    <n v="81"/>
    <n v="503.5061728"/>
    <n v="37.037037040000001"/>
    <n v="18.518518520000001"/>
    <n v="34.567901229999997"/>
    <x v="204"/>
    <n v="62.962962959999999"/>
    <n v="44.444444439999998"/>
    <x v="4"/>
  </r>
  <r>
    <n v="12363"/>
    <n v="629"/>
    <n v="3056"/>
    <x v="88"/>
    <x v="1052"/>
    <x v="1"/>
    <x v="1"/>
    <x v="1"/>
    <x v="1"/>
    <x v="11"/>
    <n v="78"/>
    <n v="517.82051279999996"/>
    <n v="19.23076923"/>
    <n v="41.025641030000003"/>
    <n v="32.051282049999998"/>
    <x v="46"/>
    <n v="80.769230769999993"/>
    <n v="39.743589739999997"/>
    <x v="4"/>
  </r>
  <r>
    <n v="12364"/>
    <n v="629"/>
    <n v="3056"/>
    <x v="88"/>
    <x v="1052"/>
    <x v="1"/>
    <x v="1"/>
    <x v="1"/>
    <x v="1"/>
    <x v="12"/>
    <n v="81"/>
    <n v="512.54320989999997"/>
    <n v="25.925925929999998"/>
    <n v="33.333333330000002"/>
    <n v="29.62962963"/>
    <x v="312"/>
    <n v="74.074074069999995"/>
    <n v="40.74074074"/>
    <x v="4"/>
  </r>
  <r>
    <n v="12365"/>
    <n v="629"/>
    <n v="3056"/>
    <x v="88"/>
    <x v="1052"/>
    <x v="1"/>
    <x v="1"/>
    <x v="1"/>
    <x v="1"/>
    <x v="13"/>
    <n v="80"/>
    <n v="487.21249999999998"/>
    <n v="35"/>
    <n v="57.5"/>
    <n v="7.5"/>
    <x v="3"/>
    <n v="65"/>
    <n v="7.5"/>
    <x v="4"/>
  </r>
  <r>
    <n v="12366"/>
    <n v="629"/>
    <n v="3058"/>
    <x v="88"/>
    <x v="1053"/>
    <x v="1"/>
    <x v="1"/>
    <x v="1"/>
    <x v="1"/>
    <x v="10"/>
    <n v="64"/>
    <n v="484.578125"/>
    <n v="51.5625"/>
    <n v="18.75"/>
    <n v="23.4375"/>
    <x v="179"/>
    <n v="48.4375"/>
    <n v="29.6875"/>
    <x v="4"/>
  </r>
  <r>
    <n v="12367"/>
    <n v="629"/>
    <n v="3058"/>
    <x v="88"/>
    <x v="1053"/>
    <x v="1"/>
    <x v="1"/>
    <x v="1"/>
    <x v="1"/>
    <x v="11"/>
    <n v="61"/>
    <n v="503.08196720000001"/>
    <n v="24.590163929999999"/>
    <n v="45.901639340000003"/>
    <n v="27.868852459999999"/>
    <x v="48"/>
    <n v="75.409836069999997"/>
    <n v="29.508196720000001"/>
    <x v="4"/>
  </r>
  <r>
    <n v="12368"/>
    <n v="629"/>
    <n v="3058"/>
    <x v="88"/>
    <x v="1053"/>
    <x v="1"/>
    <x v="1"/>
    <x v="1"/>
    <x v="1"/>
    <x v="12"/>
    <n v="62"/>
    <n v="494.72580649999998"/>
    <n v="37.096774189999998"/>
    <n v="38.709677419999998"/>
    <n v="22.58064516"/>
    <x v="422"/>
    <n v="62.903225810000002"/>
    <n v="24.19354839"/>
    <x v="4"/>
  </r>
  <r>
    <n v="12369"/>
    <n v="629"/>
    <n v="3058"/>
    <x v="88"/>
    <x v="1053"/>
    <x v="1"/>
    <x v="1"/>
    <x v="1"/>
    <x v="1"/>
    <x v="13"/>
    <n v="64"/>
    <n v="489.765625"/>
    <n v="35.9375"/>
    <n v="50"/>
    <n v="12.5"/>
    <x v="456"/>
    <n v="64.0625"/>
    <n v="14.0625"/>
    <x v="4"/>
  </r>
  <r>
    <n v="12370"/>
    <n v="629"/>
    <n v="4060"/>
    <x v="88"/>
    <x v="1054"/>
    <x v="1"/>
    <x v="1"/>
    <x v="1"/>
    <x v="1"/>
    <x v="10"/>
    <n v="89"/>
    <n v="483.38202250000001"/>
    <n v="55.056179780000001"/>
    <n v="20.224719100000002"/>
    <n v="16.853932579999999"/>
    <x v="59"/>
    <n v="44.943820219999999"/>
    <n v="24.719101120000001"/>
    <x v="4"/>
  </r>
  <r>
    <n v="12371"/>
    <n v="629"/>
    <n v="4060"/>
    <x v="88"/>
    <x v="1054"/>
    <x v="1"/>
    <x v="1"/>
    <x v="1"/>
    <x v="1"/>
    <x v="11"/>
    <n v="84"/>
    <n v="511.41666670000001"/>
    <n v="26.190476189999998"/>
    <n v="36.904761899999997"/>
    <n v="28.571428569999998"/>
    <x v="190"/>
    <n v="73.809523810000002"/>
    <n v="36.904761899999997"/>
    <x v="4"/>
  </r>
  <r>
    <n v="12372"/>
    <n v="629"/>
    <n v="4060"/>
    <x v="88"/>
    <x v="1054"/>
    <x v="1"/>
    <x v="1"/>
    <x v="1"/>
    <x v="1"/>
    <x v="12"/>
    <n v="88"/>
    <n v="497.01136359999998"/>
    <n v="32.954545449999998"/>
    <n v="40.909090910000003"/>
    <n v="20.454545450000001"/>
    <x v="182"/>
    <n v="67.045454550000002"/>
    <n v="26.136363639999999"/>
    <x v="4"/>
  </r>
  <r>
    <n v="12373"/>
    <n v="629"/>
    <n v="4060"/>
    <x v="88"/>
    <x v="1054"/>
    <x v="1"/>
    <x v="1"/>
    <x v="1"/>
    <x v="1"/>
    <x v="13"/>
    <n v="89"/>
    <n v="497.50561800000003"/>
    <n v="31.46067416"/>
    <n v="43.820224719999999"/>
    <n v="19.101123600000001"/>
    <x v="2787"/>
    <n v="68.539325840000004"/>
    <n v="24.719101120000001"/>
    <x v="4"/>
  </r>
  <r>
    <n v="12374"/>
    <n v="629"/>
    <n v="5056"/>
    <x v="88"/>
    <x v="1055"/>
    <x v="1"/>
    <x v="1"/>
    <x v="1"/>
    <x v="1"/>
    <x v="10"/>
    <n v="72"/>
    <n v="533.65277779999997"/>
    <n v="26.38888889"/>
    <n v="15.277777779999999"/>
    <n v="30.555555559999998"/>
    <x v="499"/>
    <n v="73.611111109999996"/>
    <n v="58.333333330000002"/>
    <x v="4"/>
  </r>
  <r>
    <n v="12375"/>
    <n v="629"/>
    <n v="5056"/>
    <x v="88"/>
    <x v="1055"/>
    <x v="1"/>
    <x v="1"/>
    <x v="1"/>
    <x v="1"/>
    <x v="11"/>
    <n v="65"/>
    <n v="545.55384619999995"/>
    <n v="10.76923077"/>
    <n v="23.07692308"/>
    <n v="38.46153846"/>
    <x v="2821"/>
    <n v="89.230769230000007"/>
    <n v="66.153846150000007"/>
    <x v="4"/>
  </r>
  <r>
    <n v="12376"/>
    <n v="629"/>
    <n v="5056"/>
    <x v="88"/>
    <x v="1055"/>
    <x v="1"/>
    <x v="1"/>
    <x v="1"/>
    <x v="1"/>
    <x v="12"/>
    <n v="69"/>
    <n v="539.10144930000001"/>
    <n v="11.594202900000001"/>
    <n v="28.985507250000001"/>
    <n v="21.739130429999999"/>
    <x v="4279"/>
    <n v="88.405797100000001"/>
    <n v="59.420289859999997"/>
    <x v="4"/>
  </r>
  <r>
    <n v="12377"/>
    <n v="629"/>
    <n v="5056"/>
    <x v="88"/>
    <x v="1055"/>
    <x v="1"/>
    <x v="1"/>
    <x v="1"/>
    <x v="1"/>
    <x v="13"/>
    <n v="72"/>
    <n v="529.86111110000002"/>
    <n v="16.666666670000001"/>
    <n v="29.166666670000001"/>
    <n v="25"/>
    <x v="1947"/>
    <n v="83.333333330000002"/>
    <n v="54.166666669999998"/>
    <x v="4"/>
  </r>
  <r>
    <n v="12378"/>
    <n v="630"/>
    <n v="204"/>
    <x v="163"/>
    <x v="1056"/>
    <x v="1"/>
    <x v="1"/>
    <x v="1"/>
    <x v="1"/>
    <x v="10"/>
    <n v="28"/>
    <n v="460.2857143"/>
    <n v="60.714285709999999"/>
    <n v="25"/>
    <n v="14.28571429"/>
    <x v="3"/>
    <n v="39.285714290000001"/>
    <n v="14.28571429"/>
    <x v="9"/>
  </r>
  <r>
    <n v="12379"/>
    <n v="630"/>
    <n v="204"/>
    <x v="163"/>
    <x v="1056"/>
    <x v="1"/>
    <x v="1"/>
    <x v="1"/>
    <x v="1"/>
    <x v="11"/>
    <n v="28"/>
    <n v="487.14285710000001"/>
    <n v="42.857142860000003"/>
    <n v="46.428571429999998"/>
    <n v="10.71428571"/>
    <x v="3"/>
    <n v="57.142857139999997"/>
    <n v="10.71428571"/>
    <x v="9"/>
  </r>
  <r>
    <n v="12380"/>
    <n v="630"/>
    <n v="204"/>
    <x v="163"/>
    <x v="1056"/>
    <x v="1"/>
    <x v="1"/>
    <x v="1"/>
    <x v="1"/>
    <x v="12"/>
    <n v="28"/>
    <n v="474.35714289999999"/>
    <n v="53.571428570000002"/>
    <n v="39.285714290000001"/>
    <n v="7.1428571400000003"/>
    <x v="3"/>
    <n v="46.428571429999998"/>
    <n v="7.1428571400000003"/>
    <x v="9"/>
  </r>
  <r>
    <n v="12381"/>
    <n v="630"/>
    <n v="204"/>
    <x v="163"/>
    <x v="1056"/>
    <x v="1"/>
    <x v="1"/>
    <x v="1"/>
    <x v="1"/>
    <x v="13"/>
    <n v="28"/>
    <n v="469.92857140000001"/>
    <n v="53.571428570000002"/>
    <n v="42.857142860000003"/>
    <n v="3.5714285700000001"/>
    <x v="3"/>
    <n v="46.428571429999998"/>
    <n v="3.5714285700000001"/>
    <x v="9"/>
  </r>
  <r>
    <n v="12382"/>
    <n v="631"/>
    <n v="103"/>
    <x v="89"/>
    <x v="1057"/>
    <x v="1"/>
    <x v="1"/>
    <x v="1"/>
    <x v="1"/>
    <x v="10"/>
    <n v="109"/>
    <n v="491.10091740000001"/>
    <n v="40.366972480000001"/>
    <n v="28.440366969999999"/>
    <n v="25.68807339"/>
    <x v="1353"/>
    <n v="59.633027519999999"/>
    <n v="31.192660549999999"/>
    <x v="7"/>
  </r>
  <r>
    <n v="12383"/>
    <n v="631"/>
    <n v="103"/>
    <x v="89"/>
    <x v="1057"/>
    <x v="1"/>
    <x v="1"/>
    <x v="1"/>
    <x v="1"/>
    <x v="11"/>
    <n v="125"/>
    <n v="497.36"/>
    <n v="33.6"/>
    <n v="41.6"/>
    <n v="20.8"/>
    <x v="94"/>
    <n v="66.400000000000006"/>
    <n v="24.8"/>
    <x v="7"/>
  </r>
  <r>
    <n v="12384"/>
    <n v="631"/>
    <n v="103"/>
    <x v="89"/>
    <x v="1057"/>
    <x v="1"/>
    <x v="1"/>
    <x v="1"/>
    <x v="1"/>
    <x v="12"/>
    <n v="125"/>
    <n v="492.88799999999998"/>
    <n v="33.6"/>
    <n v="44.8"/>
    <n v="16.8"/>
    <x v="4280"/>
    <n v="66.400000000000006"/>
    <n v="21.6"/>
    <x v="7"/>
  </r>
  <r>
    <n v="12385"/>
    <n v="631"/>
    <n v="103"/>
    <x v="89"/>
    <x v="1057"/>
    <x v="1"/>
    <x v="1"/>
    <x v="1"/>
    <x v="1"/>
    <x v="13"/>
    <n v="125"/>
    <n v="498.79199999999997"/>
    <n v="30.4"/>
    <n v="45.6"/>
    <n v="13.6"/>
    <x v="4281"/>
    <n v="69.599999999999994"/>
    <n v="24"/>
    <x v="7"/>
  </r>
  <r>
    <n v="12386"/>
    <n v="631"/>
    <n v="105"/>
    <x v="89"/>
    <x v="1058"/>
    <x v="1"/>
    <x v="1"/>
    <x v="1"/>
    <x v="1"/>
    <x v="10"/>
    <n v="137"/>
    <n v="470.64963499999999"/>
    <n v="51.824817520000003"/>
    <n v="24.087591239999998"/>
    <n v="18.978102190000001"/>
    <x v="562"/>
    <n v="48.175182479999997"/>
    <n v="24.087591239999998"/>
    <x v="7"/>
  </r>
  <r>
    <n v="12387"/>
    <n v="631"/>
    <n v="105"/>
    <x v="89"/>
    <x v="1058"/>
    <x v="1"/>
    <x v="1"/>
    <x v="1"/>
    <x v="1"/>
    <x v="11"/>
    <n v="136"/>
    <n v="482.71323530000001"/>
    <n v="50"/>
    <n v="35.294117649999997"/>
    <n v="13.97058824"/>
    <x v="146"/>
    <n v="50"/>
    <n v="14.70588235"/>
    <x v="7"/>
  </r>
  <r>
    <n v="12388"/>
    <n v="631"/>
    <n v="105"/>
    <x v="89"/>
    <x v="1058"/>
    <x v="1"/>
    <x v="1"/>
    <x v="1"/>
    <x v="1"/>
    <x v="12"/>
    <n v="136"/>
    <n v="480.43382350000002"/>
    <n v="47.794117649999997"/>
    <n v="36.029411760000002"/>
    <n v="13.235294120000001"/>
    <x v="157"/>
    <n v="52.205882350000003"/>
    <n v="16.176470590000001"/>
    <x v="7"/>
  </r>
  <r>
    <n v="12389"/>
    <n v="631"/>
    <n v="105"/>
    <x v="89"/>
    <x v="1058"/>
    <x v="1"/>
    <x v="1"/>
    <x v="1"/>
    <x v="1"/>
    <x v="13"/>
    <n v="135"/>
    <n v="476.00740739999998"/>
    <n v="53.333333330000002"/>
    <n v="35.555555560000002"/>
    <n v="8.8888888900000005"/>
    <x v="145"/>
    <n v="46.666666669999998"/>
    <n v="11.11111111"/>
    <x v="7"/>
  </r>
  <r>
    <n v="12390"/>
    <n v="631"/>
    <n v="116"/>
    <x v="89"/>
    <x v="605"/>
    <x v="1"/>
    <x v="1"/>
    <x v="1"/>
    <x v="1"/>
    <x v="10"/>
    <n v="130"/>
    <n v="480.13846150000001"/>
    <n v="53.07692308"/>
    <n v="18.46153846"/>
    <n v="24.61538462"/>
    <x v="85"/>
    <n v="46.92307692"/>
    <n v="28.46153846"/>
    <x v="7"/>
  </r>
  <r>
    <n v="12391"/>
    <n v="631"/>
    <n v="116"/>
    <x v="89"/>
    <x v="605"/>
    <x v="1"/>
    <x v="1"/>
    <x v="1"/>
    <x v="1"/>
    <x v="11"/>
    <n v="130"/>
    <n v="489.26153849999997"/>
    <n v="43.07692308"/>
    <n v="36.92307692"/>
    <n v="15.38461538"/>
    <x v="194"/>
    <n v="56.92307692"/>
    <n v="20"/>
    <x v="7"/>
  </r>
  <r>
    <n v="12392"/>
    <n v="631"/>
    <n v="116"/>
    <x v="89"/>
    <x v="605"/>
    <x v="1"/>
    <x v="1"/>
    <x v="1"/>
    <x v="1"/>
    <x v="12"/>
    <n v="130"/>
    <n v="488.83076920000002"/>
    <n v="43.84615385"/>
    <n v="36.15384615"/>
    <n v="16.15384615"/>
    <x v="85"/>
    <n v="56.15384615"/>
    <n v="20"/>
    <x v="7"/>
  </r>
  <r>
    <n v="12393"/>
    <n v="631"/>
    <n v="116"/>
    <x v="89"/>
    <x v="605"/>
    <x v="1"/>
    <x v="1"/>
    <x v="1"/>
    <x v="1"/>
    <x v="13"/>
    <n v="130"/>
    <n v="483.17692310000001"/>
    <n v="45.38461538"/>
    <n v="39.23076923"/>
    <n v="13.07692308"/>
    <x v="451"/>
    <n v="54.61538462"/>
    <n v="15.38461538"/>
    <x v="7"/>
  </r>
  <r>
    <n v="12394"/>
    <n v="631"/>
    <n v="173"/>
    <x v="89"/>
    <x v="1059"/>
    <x v="1"/>
    <x v="1"/>
    <x v="1"/>
    <x v="1"/>
    <x v="10"/>
    <n v="110"/>
    <n v="471.41818180000001"/>
    <n v="51.81818182"/>
    <n v="32.727272730000003"/>
    <n v="13.636363640000001"/>
    <x v="326"/>
    <n v="48.18181818"/>
    <n v="15.454545449999999"/>
    <x v="7"/>
  </r>
  <r>
    <n v="12395"/>
    <n v="631"/>
    <n v="173"/>
    <x v="89"/>
    <x v="1059"/>
    <x v="1"/>
    <x v="1"/>
    <x v="1"/>
    <x v="1"/>
    <x v="11"/>
    <n v="111"/>
    <n v="477.1711712"/>
    <n v="54.054054049999998"/>
    <n v="36.936936940000002"/>
    <n v="9.0090090099999998"/>
    <x v="3"/>
    <n v="45.945945950000002"/>
    <n v="9.0090090099999998"/>
    <x v="7"/>
  </r>
  <r>
    <n v="12396"/>
    <n v="631"/>
    <n v="173"/>
    <x v="89"/>
    <x v="1059"/>
    <x v="1"/>
    <x v="1"/>
    <x v="1"/>
    <x v="1"/>
    <x v="12"/>
    <n v="111"/>
    <n v="482.5045045"/>
    <n v="44.144144140000002"/>
    <n v="43.243243239999998"/>
    <n v="12.612612609999999"/>
    <x v="3"/>
    <n v="55.855855859999998"/>
    <n v="12.612612609999999"/>
    <x v="7"/>
  </r>
  <r>
    <n v="12397"/>
    <n v="631"/>
    <n v="173"/>
    <x v="89"/>
    <x v="1059"/>
    <x v="1"/>
    <x v="1"/>
    <x v="1"/>
    <x v="1"/>
    <x v="13"/>
    <n v="110"/>
    <n v="490.3"/>
    <n v="34.545454550000002"/>
    <n v="47.272727269999997"/>
    <n v="14.545454550000001"/>
    <x v="61"/>
    <n v="65.454545449999998"/>
    <n v="18.18181818"/>
    <x v="7"/>
  </r>
  <r>
    <n v="12398"/>
    <n v="631"/>
    <n v="175"/>
    <x v="89"/>
    <x v="1060"/>
    <x v="1"/>
    <x v="1"/>
    <x v="1"/>
    <x v="1"/>
    <x v="10"/>
    <n v="144"/>
    <n v="479.53472219999998"/>
    <n v="45.138888889999997"/>
    <n v="35.416666669999998"/>
    <n v="15.277777779999999"/>
    <x v="44"/>
    <n v="54.861111110000003"/>
    <n v="19.444444440000002"/>
    <x v="7"/>
  </r>
  <r>
    <n v="12399"/>
    <n v="631"/>
    <n v="175"/>
    <x v="89"/>
    <x v="1060"/>
    <x v="1"/>
    <x v="1"/>
    <x v="1"/>
    <x v="1"/>
    <x v="11"/>
    <n v="146"/>
    <n v="490.65753419999999"/>
    <n v="31.506849320000001"/>
    <n v="52.73972603"/>
    <n v="14.38356164"/>
    <x v="1"/>
    <n v="68.493150679999999"/>
    <n v="15.75342466"/>
    <x v="7"/>
  </r>
  <r>
    <n v="12400"/>
    <n v="631"/>
    <n v="175"/>
    <x v="89"/>
    <x v="1060"/>
    <x v="1"/>
    <x v="1"/>
    <x v="1"/>
    <x v="1"/>
    <x v="12"/>
    <n v="146"/>
    <n v="491.61643839999999"/>
    <n v="35.616438359999997"/>
    <n v="45.890410959999997"/>
    <n v="14.38356164"/>
    <x v="130"/>
    <n v="64.383561639999996"/>
    <n v="18.493150679999999"/>
    <x v="7"/>
  </r>
  <r>
    <n v="12401"/>
    <n v="631"/>
    <n v="175"/>
    <x v="89"/>
    <x v="1060"/>
    <x v="1"/>
    <x v="1"/>
    <x v="1"/>
    <x v="1"/>
    <x v="13"/>
    <n v="146"/>
    <n v="496.54794520000002"/>
    <n v="31.506849320000001"/>
    <n v="44.520547950000001"/>
    <n v="20.547945210000002"/>
    <x v="2581"/>
    <n v="68.493150679999999"/>
    <n v="23.972602739999999"/>
    <x v="7"/>
  </r>
  <r>
    <n v="12402"/>
    <n v="631"/>
    <n v="176"/>
    <x v="89"/>
    <x v="965"/>
    <x v="1"/>
    <x v="1"/>
    <x v="1"/>
    <x v="1"/>
    <x v="10"/>
    <n v="205"/>
    <n v="479.71707320000002"/>
    <n v="48.292682929999998"/>
    <n v="32.68292683"/>
    <n v="15.12195122"/>
    <x v="520"/>
    <n v="51.707317070000002"/>
    <n v="19.024390239999999"/>
    <x v="7"/>
  </r>
  <r>
    <n v="12403"/>
    <n v="631"/>
    <n v="176"/>
    <x v="89"/>
    <x v="965"/>
    <x v="1"/>
    <x v="1"/>
    <x v="1"/>
    <x v="1"/>
    <x v="11"/>
    <n v="205"/>
    <n v="489.83902440000003"/>
    <n v="40.487804879999999"/>
    <n v="41.951219510000001"/>
    <n v="14.634146339999999"/>
    <x v="822"/>
    <n v="59.512195120000001"/>
    <n v="17.56097561"/>
    <x v="7"/>
  </r>
  <r>
    <n v="12404"/>
    <n v="631"/>
    <n v="176"/>
    <x v="89"/>
    <x v="965"/>
    <x v="1"/>
    <x v="1"/>
    <x v="1"/>
    <x v="1"/>
    <x v="12"/>
    <n v="203"/>
    <n v="494.73891630000003"/>
    <n v="31.527093600000001"/>
    <n v="47.29064039"/>
    <n v="16.748768470000002"/>
    <x v="2991"/>
    <n v="68.472906399999999"/>
    <n v="21.182266009999999"/>
    <x v="7"/>
  </r>
  <r>
    <n v="12405"/>
    <n v="631"/>
    <n v="176"/>
    <x v="89"/>
    <x v="965"/>
    <x v="1"/>
    <x v="1"/>
    <x v="1"/>
    <x v="1"/>
    <x v="13"/>
    <n v="202"/>
    <n v="487.21782180000002"/>
    <n v="38.613861389999997"/>
    <n v="48.514851489999998"/>
    <n v="9.9009900999999996"/>
    <x v="1073"/>
    <n v="61.386138610000003"/>
    <n v="12.871287130000001"/>
    <x v="7"/>
  </r>
  <r>
    <n v="12406"/>
    <n v="631"/>
    <n v="181"/>
    <x v="89"/>
    <x v="1061"/>
    <x v="1"/>
    <x v="1"/>
    <x v="1"/>
    <x v="1"/>
    <x v="10"/>
    <n v="120"/>
    <n v="468.43333330000002"/>
    <n v="56.666666669999998"/>
    <n v="21.666666670000001"/>
    <n v="21.666666670000001"/>
    <x v="3"/>
    <n v="43.333333330000002"/>
    <n v="21.666666670000001"/>
    <x v="7"/>
  </r>
  <r>
    <n v="12407"/>
    <n v="631"/>
    <n v="181"/>
    <x v="89"/>
    <x v="1061"/>
    <x v="1"/>
    <x v="1"/>
    <x v="1"/>
    <x v="1"/>
    <x v="11"/>
    <n v="120"/>
    <n v="483.28333329999998"/>
    <n v="46.666666669999998"/>
    <n v="38.333333330000002"/>
    <n v="14.16666667"/>
    <x v="2364"/>
    <n v="53.333333330000002"/>
    <n v="15"/>
    <x v="7"/>
  </r>
  <r>
    <n v="12408"/>
    <n v="631"/>
    <n v="181"/>
    <x v="89"/>
    <x v="1061"/>
    <x v="1"/>
    <x v="1"/>
    <x v="1"/>
    <x v="1"/>
    <x v="12"/>
    <n v="119"/>
    <n v="479.00840340000002"/>
    <n v="51.2605042"/>
    <n v="34.453781509999999"/>
    <n v="13.44537815"/>
    <x v="722"/>
    <n v="48.7394958"/>
    <n v="14.28571429"/>
    <x v="7"/>
  </r>
  <r>
    <n v="12409"/>
    <n v="631"/>
    <n v="181"/>
    <x v="89"/>
    <x v="1061"/>
    <x v="1"/>
    <x v="1"/>
    <x v="1"/>
    <x v="1"/>
    <x v="13"/>
    <n v="119"/>
    <n v="468.26050420000001"/>
    <n v="59.663865549999997"/>
    <n v="37.815126050000003"/>
    <n v="2.5210083999999999"/>
    <x v="3"/>
    <n v="40.336134450000003"/>
    <n v="2.5210083999999999"/>
    <x v="7"/>
  </r>
  <r>
    <n v="12410"/>
    <n v="631"/>
    <n v="195"/>
    <x v="89"/>
    <x v="1062"/>
    <x v="1"/>
    <x v="1"/>
    <x v="1"/>
    <x v="1"/>
    <x v="10"/>
    <n v="92"/>
    <n v="497.47826090000001"/>
    <n v="30.434782609999999"/>
    <n v="41.304347829999998"/>
    <n v="19.565217390000001"/>
    <x v="74"/>
    <n v="69.565217390000001"/>
    <n v="28.260869570000001"/>
    <x v="7"/>
  </r>
  <r>
    <n v="12411"/>
    <n v="631"/>
    <n v="195"/>
    <x v="89"/>
    <x v="1062"/>
    <x v="1"/>
    <x v="1"/>
    <x v="1"/>
    <x v="1"/>
    <x v="11"/>
    <n v="92"/>
    <n v="497.71739129999997"/>
    <n v="26.086956520000001"/>
    <n v="50"/>
    <n v="20.652173909999998"/>
    <x v="292"/>
    <n v="73.913043479999999"/>
    <n v="23.913043479999999"/>
    <x v="7"/>
  </r>
  <r>
    <n v="12412"/>
    <n v="631"/>
    <n v="195"/>
    <x v="89"/>
    <x v="1062"/>
    <x v="1"/>
    <x v="1"/>
    <x v="1"/>
    <x v="1"/>
    <x v="12"/>
    <n v="92"/>
    <n v="499.59782610000002"/>
    <n v="21.739130429999999"/>
    <n v="55.434782609999999"/>
    <n v="20.652173909999998"/>
    <x v="424"/>
    <n v="78.260869569999997"/>
    <n v="22.826086960000001"/>
    <x v="7"/>
  </r>
  <r>
    <n v="12413"/>
    <n v="631"/>
    <n v="195"/>
    <x v="89"/>
    <x v="1062"/>
    <x v="1"/>
    <x v="1"/>
    <x v="1"/>
    <x v="1"/>
    <x v="13"/>
    <n v="92"/>
    <n v="495.07608699999997"/>
    <n v="33.695652170000002"/>
    <n v="45.652173910000002"/>
    <n v="16.304347830000001"/>
    <x v="37"/>
    <n v="66.304347829999998"/>
    <n v="20.652173909999998"/>
    <x v="7"/>
  </r>
  <r>
    <n v="12414"/>
    <n v="631"/>
    <n v="199"/>
    <x v="89"/>
    <x v="1063"/>
    <x v="1"/>
    <x v="1"/>
    <x v="1"/>
    <x v="1"/>
    <x v="10"/>
    <n v="155"/>
    <n v="478.96129029999997"/>
    <n v="47.096774189999998"/>
    <n v="32.258064519999998"/>
    <n v="18.709677419999998"/>
    <x v="1615"/>
    <n v="52.903225810000002"/>
    <n v="20.645161290000001"/>
    <x v="7"/>
  </r>
  <r>
    <n v="12415"/>
    <n v="631"/>
    <n v="199"/>
    <x v="89"/>
    <x v="1063"/>
    <x v="1"/>
    <x v="1"/>
    <x v="1"/>
    <x v="1"/>
    <x v="11"/>
    <n v="153"/>
    <n v="498.0130719"/>
    <n v="24.836601309999999"/>
    <n v="53.59477124"/>
    <n v="20.915032679999999"/>
    <x v="408"/>
    <n v="75.163398689999994"/>
    <n v="21.568627450000001"/>
    <x v="7"/>
  </r>
  <r>
    <n v="12416"/>
    <n v="631"/>
    <n v="199"/>
    <x v="89"/>
    <x v="1063"/>
    <x v="1"/>
    <x v="1"/>
    <x v="1"/>
    <x v="1"/>
    <x v="12"/>
    <n v="154"/>
    <n v="489.38961039999998"/>
    <n v="31.168831170000001"/>
    <n v="55.844155839999999"/>
    <n v="10.38961039"/>
    <x v="755"/>
    <n v="68.831168829999996"/>
    <n v="12.98701299"/>
    <x v="7"/>
  </r>
  <r>
    <n v="12417"/>
    <n v="631"/>
    <n v="199"/>
    <x v="89"/>
    <x v="1063"/>
    <x v="1"/>
    <x v="1"/>
    <x v="1"/>
    <x v="1"/>
    <x v="13"/>
    <n v="154"/>
    <n v="485.42207789999998"/>
    <n v="37.012987010000003"/>
    <n v="53.8961039"/>
    <n v="7.1428571400000003"/>
    <x v="139"/>
    <n v="62.987012989999997"/>
    <n v="9.0909090900000002"/>
    <x v="7"/>
  </r>
  <r>
    <n v="12418"/>
    <n v="631"/>
    <n v="200"/>
    <x v="89"/>
    <x v="1064"/>
    <x v="1"/>
    <x v="1"/>
    <x v="1"/>
    <x v="1"/>
    <x v="10"/>
    <n v="166"/>
    <n v="482.32530120000001"/>
    <n v="45.180722889999998"/>
    <n v="31.325301199999998"/>
    <n v="19.277108429999998"/>
    <x v="4282"/>
    <n v="54.819277110000002"/>
    <n v="23.493975899999999"/>
    <x v="7"/>
  </r>
  <r>
    <n v="12419"/>
    <n v="631"/>
    <n v="200"/>
    <x v="89"/>
    <x v="1064"/>
    <x v="1"/>
    <x v="1"/>
    <x v="1"/>
    <x v="1"/>
    <x v="11"/>
    <n v="166"/>
    <n v="494.17469879999999"/>
    <n v="33.734939760000003"/>
    <n v="41.566265059999999"/>
    <n v="22.289156630000001"/>
    <x v="806"/>
    <n v="66.265060239999997"/>
    <n v="24.698795180000001"/>
    <x v="7"/>
  </r>
  <r>
    <n v="12420"/>
    <n v="631"/>
    <n v="200"/>
    <x v="89"/>
    <x v="1064"/>
    <x v="1"/>
    <x v="1"/>
    <x v="1"/>
    <x v="1"/>
    <x v="12"/>
    <n v="165"/>
    <n v="488.71515149999999"/>
    <n v="40"/>
    <n v="40.60606061"/>
    <n v="15.75757576"/>
    <x v="61"/>
    <n v="60"/>
    <n v="19.39393939"/>
    <x v="7"/>
  </r>
  <r>
    <n v="12421"/>
    <n v="631"/>
    <n v="200"/>
    <x v="89"/>
    <x v="1064"/>
    <x v="1"/>
    <x v="1"/>
    <x v="1"/>
    <x v="1"/>
    <x v="13"/>
    <n v="164"/>
    <n v="482.45121949999998"/>
    <n v="43.292682929999998"/>
    <n v="43.902439020000003"/>
    <n v="11.585365850000001"/>
    <x v="476"/>
    <n v="56.707317070000002"/>
    <n v="12.804878049999999"/>
    <x v="7"/>
  </r>
  <r>
    <n v="12422"/>
    <n v="631"/>
    <n v="203"/>
    <x v="89"/>
    <x v="1065"/>
    <x v="1"/>
    <x v="1"/>
    <x v="1"/>
    <x v="1"/>
    <x v="10"/>
    <n v="160"/>
    <n v="471.71875"/>
    <n v="53.75"/>
    <n v="26.875"/>
    <n v="16.875"/>
    <x v="70"/>
    <n v="46.25"/>
    <n v="19.375"/>
    <x v="7"/>
  </r>
  <r>
    <n v="12423"/>
    <n v="631"/>
    <n v="203"/>
    <x v="89"/>
    <x v="1065"/>
    <x v="1"/>
    <x v="1"/>
    <x v="1"/>
    <x v="1"/>
    <x v="11"/>
    <n v="160"/>
    <n v="484.91250000000002"/>
    <n v="46.875"/>
    <n v="37.5"/>
    <n v="14.375"/>
    <x v="11"/>
    <n v="53.125"/>
    <n v="15.625"/>
    <x v="7"/>
  </r>
  <r>
    <n v="12424"/>
    <n v="631"/>
    <n v="203"/>
    <x v="89"/>
    <x v="1065"/>
    <x v="1"/>
    <x v="1"/>
    <x v="1"/>
    <x v="1"/>
    <x v="12"/>
    <n v="159"/>
    <n v="483.54716980000001"/>
    <n v="44.025157229999998"/>
    <n v="40.880503140000002"/>
    <n v="12.578616350000001"/>
    <x v="647"/>
    <n v="55.974842770000002"/>
    <n v="15.09433962"/>
    <x v="7"/>
  </r>
  <r>
    <n v="12425"/>
    <n v="631"/>
    <n v="203"/>
    <x v="89"/>
    <x v="1065"/>
    <x v="1"/>
    <x v="1"/>
    <x v="1"/>
    <x v="1"/>
    <x v="13"/>
    <n v="159"/>
    <n v="480.2264151"/>
    <n v="47.798742140000002"/>
    <n v="38.36477987"/>
    <n v="10.691823899999999"/>
    <x v="405"/>
    <n v="52.201257859999998"/>
    <n v="13.836477990000001"/>
    <x v="7"/>
  </r>
  <r>
    <n v="12426"/>
    <n v="631"/>
    <n v="204"/>
    <x v="89"/>
    <x v="1066"/>
    <x v="1"/>
    <x v="1"/>
    <x v="1"/>
    <x v="1"/>
    <x v="10"/>
    <n v="148"/>
    <n v="461.61486489999999"/>
    <n v="56.756756760000002"/>
    <n v="33.78378378"/>
    <n v="7.4324324300000004"/>
    <x v="885"/>
    <n v="43.243243239999998"/>
    <n v="9.4594594599999997"/>
    <x v="7"/>
  </r>
  <r>
    <n v="12427"/>
    <n v="631"/>
    <n v="204"/>
    <x v="89"/>
    <x v="1066"/>
    <x v="1"/>
    <x v="1"/>
    <x v="1"/>
    <x v="1"/>
    <x v="11"/>
    <n v="150"/>
    <n v="489.58666670000002"/>
    <n v="38"/>
    <n v="44.666666669999998"/>
    <n v="12.66666667"/>
    <x v="1226"/>
    <n v="62"/>
    <n v="17.333333329999999"/>
    <x v="7"/>
  </r>
  <r>
    <n v="12428"/>
    <n v="631"/>
    <n v="204"/>
    <x v="89"/>
    <x v="1066"/>
    <x v="1"/>
    <x v="1"/>
    <x v="1"/>
    <x v="1"/>
    <x v="12"/>
    <n v="149"/>
    <n v="478.11409400000002"/>
    <n v="48.322147649999998"/>
    <n v="40.939597319999997"/>
    <n v="10.06711409"/>
    <x v="362"/>
    <n v="51.677852350000002"/>
    <n v="10.738255029999999"/>
    <x v="7"/>
  </r>
  <r>
    <n v="12429"/>
    <n v="631"/>
    <n v="204"/>
    <x v="89"/>
    <x v="1066"/>
    <x v="1"/>
    <x v="1"/>
    <x v="1"/>
    <x v="1"/>
    <x v="13"/>
    <n v="146"/>
    <n v="479.71232880000002"/>
    <n v="45.890410959999997"/>
    <n v="41.095890410000003"/>
    <n v="10.2739726"/>
    <x v="1304"/>
    <n v="54.109589040000003"/>
    <n v="13.01369863"/>
    <x v="7"/>
  </r>
  <r>
    <n v="12430"/>
    <n v="631"/>
    <n v="276"/>
    <x v="89"/>
    <x v="1067"/>
    <x v="1"/>
    <x v="1"/>
    <x v="1"/>
    <x v="1"/>
    <x v="10"/>
    <n v="99"/>
    <n v="454.53535349999999"/>
    <n v="69.696969699999997"/>
    <n v="20.2020202"/>
    <n v="10.1010101"/>
    <x v="3"/>
    <n v="30.3030303"/>
    <n v="10.1010101"/>
    <x v="7"/>
  </r>
  <r>
    <n v="12431"/>
    <n v="631"/>
    <n v="276"/>
    <x v="89"/>
    <x v="1067"/>
    <x v="1"/>
    <x v="1"/>
    <x v="1"/>
    <x v="1"/>
    <x v="11"/>
    <n v="99"/>
    <n v="469.01010100000002"/>
    <n v="64.646464649999999"/>
    <n v="30.3030303"/>
    <n v="5.0505050499999999"/>
    <x v="3"/>
    <n v="35.353535350000001"/>
    <n v="5.0505050499999999"/>
    <x v="7"/>
  </r>
  <r>
    <n v="12432"/>
    <n v="631"/>
    <n v="276"/>
    <x v="89"/>
    <x v="1067"/>
    <x v="1"/>
    <x v="1"/>
    <x v="1"/>
    <x v="1"/>
    <x v="12"/>
    <n v="99"/>
    <n v="481.09090909999998"/>
    <n v="46.464646459999997"/>
    <n v="39.39393939"/>
    <n v="14.14141414"/>
    <x v="3"/>
    <n v="53.535353540000003"/>
    <n v="14.14141414"/>
    <x v="7"/>
  </r>
  <r>
    <n v="12433"/>
    <n v="631"/>
    <n v="276"/>
    <x v="89"/>
    <x v="1067"/>
    <x v="1"/>
    <x v="1"/>
    <x v="1"/>
    <x v="1"/>
    <x v="13"/>
    <n v="99"/>
    <n v="468.36363640000002"/>
    <n v="59.5959596"/>
    <n v="34.343434340000002"/>
    <n v="6.0606060599999996"/>
    <x v="3"/>
    <n v="40.4040404"/>
    <n v="6.0606060599999996"/>
    <x v="7"/>
  </r>
  <r>
    <n v="12434"/>
    <n v="631"/>
    <n v="295"/>
    <x v="89"/>
    <x v="1068"/>
    <x v="1"/>
    <x v="1"/>
    <x v="1"/>
    <x v="1"/>
    <x v="10"/>
    <n v="111"/>
    <n v="469.46846849999997"/>
    <n v="56.756756760000002"/>
    <n v="26.126126129999999"/>
    <n v="13.513513509999999"/>
    <x v="24"/>
    <n v="43.243243239999998"/>
    <n v="17.11711712"/>
    <x v="7"/>
  </r>
  <r>
    <n v="12435"/>
    <n v="631"/>
    <n v="295"/>
    <x v="89"/>
    <x v="1068"/>
    <x v="1"/>
    <x v="1"/>
    <x v="1"/>
    <x v="1"/>
    <x v="11"/>
    <n v="111"/>
    <n v="482.46846849999997"/>
    <n v="44.144144140000002"/>
    <n v="42.342342340000002"/>
    <n v="12.612612609999999"/>
    <x v="810"/>
    <n v="55.855855859999998"/>
    <n v="13.513513509999999"/>
    <x v="7"/>
  </r>
  <r>
    <n v="12436"/>
    <n v="631"/>
    <n v="295"/>
    <x v="89"/>
    <x v="1068"/>
    <x v="1"/>
    <x v="1"/>
    <x v="1"/>
    <x v="1"/>
    <x v="12"/>
    <n v="111"/>
    <n v="480.2342342"/>
    <n v="47.747747750000002"/>
    <n v="42.342342340000002"/>
    <n v="6.3063063100000001"/>
    <x v="24"/>
    <n v="52.252252249999998"/>
    <n v="9.9099099099999997"/>
    <x v="7"/>
  </r>
  <r>
    <n v="12437"/>
    <n v="631"/>
    <n v="295"/>
    <x v="89"/>
    <x v="1068"/>
    <x v="1"/>
    <x v="1"/>
    <x v="1"/>
    <x v="1"/>
    <x v="13"/>
    <n v="111"/>
    <n v="484.8288288"/>
    <n v="43.243243239999998"/>
    <n v="42.342342340000002"/>
    <n v="9.0090090099999998"/>
    <x v="160"/>
    <n v="56.756756760000002"/>
    <n v="14.414414409999999"/>
    <x v="7"/>
  </r>
  <r>
    <n v="12438"/>
    <n v="631"/>
    <n v="304"/>
    <x v="89"/>
    <x v="1069"/>
    <x v="1"/>
    <x v="1"/>
    <x v="1"/>
    <x v="1"/>
    <x v="10"/>
    <n v="173"/>
    <n v="492.65317920000001"/>
    <n v="39.306358379999999"/>
    <n v="28.323699420000001"/>
    <n v="24.85549133"/>
    <x v="1859"/>
    <n v="60.693641620000001"/>
    <n v="32.369942199999997"/>
    <x v="7"/>
  </r>
  <r>
    <n v="12439"/>
    <n v="631"/>
    <n v="304"/>
    <x v="89"/>
    <x v="1069"/>
    <x v="1"/>
    <x v="1"/>
    <x v="1"/>
    <x v="1"/>
    <x v="11"/>
    <n v="173"/>
    <n v="495.27745659999999"/>
    <n v="32.947976879999999"/>
    <n v="41.61849711"/>
    <n v="24.277456650000001"/>
    <x v="2065"/>
    <n v="67.052023120000001"/>
    <n v="25.433526010000001"/>
    <x v="7"/>
  </r>
  <r>
    <n v="12440"/>
    <n v="631"/>
    <n v="304"/>
    <x v="89"/>
    <x v="1069"/>
    <x v="1"/>
    <x v="1"/>
    <x v="1"/>
    <x v="1"/>
    <x v="12"/>
    <n v="172"/>
    <n v="505.0290698"/>
    <n v="29.651162790000001"/>
    <n v="33.72093023"/>
    <n v="25.581395350000001"/>
    <x v="4283"/>
    <n v="70.348837209999999"/>
    <n v="36.627906979999999"/>
    <x v="7"/>
  </r>
  <r>
    <n v="12441"/>
    <n v="631"/>
    <n v="304"/>
    <x v="89"/>
    <x v="1069"/>
    <x v="1"/>
    <x v="1"/>
    <x v="1"/>
    <x v="1"/>
    <x v="13"/>
    <n v="172"/>
    <n v="504.75581399999999"/>
    <n v="28.488372089999999"/>
    <n v="34.883720930000003"/>
    <n v="21.511627910000001"/>
    <x v="2650"/>
    <n v="71.511627910000001"/>
    <n v="36.627906979999999"/>
    <x v="7"/>
  </r>
  <r>
    <n v="12442"/>
    <n v="631"/>
    <n v="305"/>
    <x v="89"/>
    <x v="1070"/>
    <x v="1"/>
    <x v="1"/>
    <x v="1"/>
    <x v="1"/>
    <x v="10"/>
    <n v="233"/>
    <n v="476.93991419999998"/>
    <n v="53.218884119999998"/>
    <n v="25.32188841"/>
    <n v="18.025751069999998"/>
    <x v="4284"/>
    <n v="46.781115880000002"/>
    <n v="21.459227469999998"/>
    <x v="7"/>
  </r>
  <r>
    <n v="12443"/>
    <n v="631"/>
    <n v="305"/>
    <x v="89"/>
    <x v="1070"/>
    <x v="1"/>
    <x v="1"/>
    <x v="1"/>
    <x v="1"/>
    <x v="11"/>
    <n v="234"/>
    <n v="485.63675210000002"/>
    <n v="42.735042739999997"/>
    <n v="43.162393160000001"/>
    <n v="12.820512819999999"/>
    <x v="434"/>
    <n v="57.264957260000003"/>
    <n v="14.1025641"/>
    <x v="7"/>
  </r>
  <r>
    <n v="12444"/>
    <n v="631"/>
    <n v="305"/>
    <x v="89"/>
    <x v="1070"/>
    <x v="1"/>
    <x v="1"/>
    <x v="1"/>
    <x v="1"/>
    <x v="12"/>
    <n v="234"/>
    <n v="483.30341879999997"/>
    <n v="42.30769231"/>
    <n v="45.726495730000003"/>
    <n v="9.8290598300000003"/>
    <x v="4285"/>
    <n v="57.69230769"/>
    <n v="11.965811970000001"/>
    <x v="7"/>
  </r>
  <r>
    <n v="12445"/>
    <n v="631"/>
    <n v="305"/>
    <x v="89"/>
    <x v="1070"/>
    <x v="1"/>
    <x v="1"/>
    <x v="1"/>
    <x v="1"/>
    <x v="13"/>
    <n v="233"/>
    <n v="474.44206009999999"/>
    <n v="52.789699570000003"/>
    <n v="39.48497854"/>
    <n v="7.2961373399999996"/>
    <x v="1160"/>
    <n v="47.210300429999997"/>
    <n v="7.72532189"/>
    <x v="7"/>
  </r>
  <r>
    <n v="12446"/>
    <n v="631"/>
    <n v="307"/>
    <x v="89"/>
    <x v="1071"/>
    <x v="1"/>
    <x v="1"/>
    <x v="1"/>
    <x v="1"/>
    <x v="10"/>
    <n v="88"/>
    <n v="477.30681820000001"/>
    <n v="48.863636360000001"/>
    <n v="35.227272730000003"/>
    <n v="12.5"/>
    <x v="51"/>
    <n v="51.136363639999999"/>
    <n v="15.90909091"/>
    <x v="7"/>
  </r>
  <r>
    <n v="12447"/>
    <n v="631"/>
    <n v="307"/>
    <x v="89"/>
    <x v="1071"/>
    <x v="1"/>
    <x v="1"/>
    <x v="1"/>
    <x v="1"/>
    <x v="11"/>
    <n v="88"/>
    <n v="488.92045450000001"/>
    <n v="36.363636360000001"/>
    <n v="52.272727269999997"/>
    <n v="10.227272729999999"/>
    <x v="1543"/>
    <n v="63.636363639999999"/>
    <n v="11.363636359999999"/>
    <x v="7"/>
  </r>
  <r>
    <n v="12448"/>
    <n v="631"/>
    <n v="307"/>
    <x v="89"/>
    <x v="1071"/>
    <x v="1"/>
    <x v="1"/>
    <x v="1"/>
    <x v="1"/>
    <x v="12"/>
    <n v="88"/>
    <n v="490.75"/>
    <n v="32.954545449999998"/>
    <n v="47.727272730000003"/>
    <n v="17.045454549999999"/>
    <x v="54"/>
    <n v="67.045454550000002"/>
    <n v="19.31818182"/>
    <x v="7"/>
  </r>
  <r>
    <n v="12449"/>
    <n v="631"/>
    <n v="307"/>
    <x v="89"/>
    <x v="1071"/>
    <x v="1"/>
    <x v="1"/>
    <x v="1"/>
    <x v="1"/>
    <x v="13"/>
    <n v="88"/>
    <n v="481.47727270000001"/>
    <n v="45.454545449999998"/>
    <n v="47.727272730000003"/>
    <n v="4.5454545499999996"/>
    <x v="54"/>
    <n v="54.545454550000002"/>
    <n v="6.8181818200000004"/>
    <x v="7"/>
  </r>
  <r>
    <n v="12450"/>
    <n v="631"/>
    <n v="1050"/>
    <x v="89"/>
    <x v="1072"/>
    <x v="1"/>
    <x v="1"/>
    <x v="1"/>
    <x v="1"/>
    <x v="10"/>
    <n v="92"/>
    <n v="482.23913040000002"/>
    <n v="48.913043479999999"/>
    <n v="29.347826090000002"/>
    <n v="18.47826087"/>
    <x v="292"/>
    <n v="51.086956520000001"/>
    <n v="21.739130429999999"/>
    <x v="7"/>
  </r>
  <r>
    <n v="12451"/>
    <n v="631"/>
    <n v="1050"/>
    <x v="89"/>
    <x v="1072"/>
    <x v="1"/>
    <x v="1"/>
    <x v="1"/>
    <x v="1"/>
    <x v="11"/>
    <n v="93"/>
    <n v="497.49462369999998"/>
    <n v="26.881720430000001"/>
    <n v="45.161290319999999"/>
    <n v="25.80645161"/>
    <x v="4286"/>
    <n v="73.118279569999999"/>
    <n v="27.956989249999999"/>
    <x v="7"/>
  </r>
  <r>
    <n v="12452"/>
    <n v="631"/>
    <n v="1050"/>
    <x v="89"/>
    <x v="1072"/>
    <x v="1"/>
    <x v="1"/>
    <x v="1"/>
    <x v="1"/>
    <x v="12"/>
    <n v="92"/>
    <n v="495.28260870000003"/>
    <n v="25"/>
    <n v="54.347826089999998"/>
    <n v="17.391304349999999"/>
    <x v="292"/>
    <n v="75"/>
    <n v="20.652173909999998"/>
    <x v="7"/>
  </r>
  <r>
    <n v="12453"/>
    <n v="631"/>
    <n v="1050"/>
    <x v="89"/>
    <x v="1072"/>
    <x v="1"/>
    <x v="1"/>
    <x v="1"/>
    <x v="1"/>
    <x v="13"/>
    <n v="92"/>
    <n v="489.96739129999997"/>
    <n v="35.869565219999998"/>
    <n v="46.739130430000003"/>
    <n v="13.043478260000001"/>
    <x v="37"/>
    <n v="64.130434780000002"/>
    <n v="17.391304349999999"/>
    <x v="7"/>
  </r>
  <r>
    <n v="12454"/>
    <n v="631"/>
    <n v="1052"/>
    <x v="89"/>
    <x v="1073"/>
    <x v="1"/>
    <x v="1"/>
    <x v="1"/>
    <x v="1"/>
    <x v="10"/>
    <n v="92"/>
    <n v="496.67391300000003"/>
    <n v="34.782608699999997"/>
    <n v="31.52173913"/>
    <n v="30.434782609999999"/>
    <x v="292"/>
    <n v="65.217391300000003"/>
    <n v="33.695652170000002"/>
    <x v="7"/>
  </r>
  <r>
    <n v="12455"/>
    <n v="631"/>
    <n v="1052"/>
    <x v="89"/>
    <x v="1073"/>
    <x v="1"/>
    <x v="1"/>
    <x v="1"/>
    <x v="1"/>
    <x v="11"/>
    <n v="92"/>
    <n v="499.3913043"/>
    <n v="32.608695650000001"/>
    <n v="40.217391300000003"/>
    <n v="25"/>
    <x v="424"/>
    <n v="67.391304349999999"/>
    <n v="27.173913039999999"/>
    <x v="7"/>
  </r>
  <r>
    <n v="12456"/>
    <n v="631"/>
    <n v="1052"/>
    <x v="89"/>
    <x v="1073"/>
    <x v="1"/>
    <x v="1"/>
    <x v="1"/>
    <x v="1"/>
    <x v="12"/>
    <n v="92"/>
    <n v="496.8913043"/>
    <n v="26.086956520000001"/>
    <n v="55.434782609999999"/>
    <n v="16.304347830000001"/>
    <x v="424"/>
    <n v="73.913043479999999"/>
    <n v="18.47826087"/>
    <x v="7"/>
  </r>
  <r>
    <n v="12457"/>
    <n v="631"/>
    <n v="1052"/>
    <x v="89"/>
    <x v="1073"/>
    <x v="1"/>
    <x v="1"/>
    <x v="1"/>
    <x v="1"/>
    <x v="13"/>
    <n v="92"/>
    <n v="491.59782610000002"/>
    <n v="27.173913039999999"/>
    <n v="54.347826089999998"/>
    <n v="16.304347830000001"/>
    <x v="424"/>
    <n v="72.826086959999998"/>
    <n v="18.47826087"/>
    <x v="7"/>
  </r>
  <r>
    <n v="12458"/>
    <n v="631"/>
    <n v="1058"/>
    <x v="89"/>
    <x v="1074"/>
    <x v="1"/>
    <x v="1"/>
    <x v="1"/>
    <x v="1"/>
    <x v="10"/>
    <n v="107"/>
    <n v="474.66355140000002"/>
    <n v="54.205607479999998"/>
    <n v="22.429906540000001"/>
    <n v="17.757009350000001"/>
    <x v="3799"/>
    <n v="45.794392520000002"/>
    <n v="23.364485980000001"/>
    <x v="7"/>
  </r>
  <r>
    <n v="12459"/>
    <n v="631"/>
    <n v="1058"/>
    <x v="89"/>
    <x v="1074"/>
    <x v="1"/>
    <x v="1"/>
    <x v="1"/>
    <x v="1"/>
    <x v="11"/>
    <n v="107"/>
    <n v="485.11214949999999"/>
    <n v="43.925233640000002"/>
    <n v="37.383177570000001"/>
    <n v="15.88785047"/>
    <x v="114"/>
    <n v="56.074766359999998"/>
    <n v="18.691588790000001"/>
    <x v="7"/>
  </r>
  <r>
    <n v="12460"/>
    <n v="631"/>
    <n v="1058"/>
    <x v="89"/>
    <x v="1074"/>
    <x v="1"/>
    <x v="1"/>
    <x v="1"/>
    <x v="1"/>
    <x v="12"/>
    <n v="107"/>
    <n v="486.85046729999999"/>
    <n v="42.990654210000002"/>
    <n v="37.383177570000001"/>
    <n v="13.084112149999999"/>
    <x v="3197"/>
    <n v="57.009345789999998"/>
    <n v="19.62616822"/>
    <x v="7"/>
  </r>
  <r>
    <n v="12461"/>
    <n v="631"/>
    <n v="1058"/>
    <x v="89"/>
    <x v="1074"/>
    <x v="1"/>
    <x v="1"/>
    <x v="1"/>
    <x v="1"/>
    <x v="13"/>
    <n v="106"/>
    <n v="479.7641509"/>
    <n v="46.226415090000003"/>
    <n v="42.45283019"/>
    <n v="8.4905660399999991"/>
    <x v="684"/>
    <n v="53.773584909999997"/>
    <n v="11.32075472"/>
    <x v="7"/>
  </r>
  <r>
    <n v="12462"/>
    <n v="631"/>
    <n v="1060"/>
    <x v="89"/>
    <x v="1075"/>
    <x v="1"/>
    <x v="1"/>
    <x v="1"/>
    <x v="1"/>
    <x v="10"/>
    <n v="108"/>
    <n v="470.09259259999999"/>
    <n v="57.407407409999998"/>
    <n v="25"/>
    <n v="17.592592589999999"/>
    <x v="3"/>
    <n v="42.592592590000002"/>
    <n v="17.592592589999999"/>
    <x v="7"/>
  </r>
  <r>
    <n v="12463"/>
    <n v="631"/>
    <n v="1060"/>
    <x v="89"/>
    <x v="1075"/>
    <x v="1"/>
    <x v="1"/>
    <x v="1"/>
    <x v="1"/>
    <x v="11"/>
    <n v="109"/>
    <n v="477.6146789"/>
    <n v="51.37614679"/>
    <n v="35.779816510000003"/>
    <n v="12.8440367"/>
    <x v="3"/>
    <n v="48.62385321"/>
    <n v="12.8440367"/>
    <x v="7"/>
  </r>
  <r>
    <n v="12464"/>
    <n v="631"/>
    <n v="1060"/>
    <x v="89"/>
    <x v="1075"/>
    <x v="1"/>
    <x v="1"/>
    <x v="1"/>
    <x v="1"/>
    <x v="12"/>
    <n v="109"/>
    <n v="481.09174309999997"/>
    <n v="45.87155963"/>
    <n v="41.284403670000003"/>
    <n v="12.8440367"/>
    <x v="3"/>
    <n v="54.12844037"/>
    <n v="12.8440367"/>
    <x v="7"/>
  </r>
  <r>
    <n v="12465"/>
    <n v="631"/>
    <n v="1060"/>
    <x v="89"/>
    <x v="1075"/>
    <x v="1"/>
    <x v="1"/>
    <x v="1"/>
    <x v="1"/>
    <x v="13"/>
    <n v="109"/>
    <n v="486.55963300000002"/>
    <n v="40.366972480000001"/>
    <n v="40.366972480000001"/>
    <n v="17.431192660000001"/>
    <x v="2824"/>
    <n v="59.633027519999999"/>
    <n v="19.266055049999999"/>
    <x v="7"/>
  </r>
  <r>
    <n v="12466"/>
    <n v="631"/>
    <n v="1062"/>
    <x v="89"/>
    <x v="1076"/>
    <x v="1"/>
    <x v="1"/>
    <x v="1"/>
    <x v="1"/>
    <x v="10"/>
    <n v="129"/>
    <n v="469.0155039"/>
    <n v="55.813953490000003"/>
    <n v="30.232558139999998"/>
    <n v="12.403100780000001"/>
    <x v="1860"/>
    <n v="44.186046509999997"/>
    <n v="13.953488370000001"/>
    <x v="7"/>
  </r>
  <r>
    <n v="12467"/>
    <n v="631"/>
    <n v="1062"/>
    <x v="89"/>
    <x v="1076"/>
    <x v="1"/>
    <x v="1"/>
    <x v="1"/>
    <x v="1"/>
    <x v="11"/>
    <n v="129"/>
    <n v="490.34883719999999"/>
    <n v="34.883720930000003"/>
    <n v="47.286821709999998"/>
    <n v="17.05426357"/>
    <x v="1132"/>
    <n v="65.116279070000004"/>
    <n v="17.829457359999999"/>
    <x v="7"/>
  </r>
  <r>
    <n v="12468"/>
    <n v="631"/>
    <n v="1062"/>
    <x v="89"/>
    <x v="1076"/>
    <x v="1"/>
    <x v="1"/>
    <x v="1"/>
    <x v="1"/>
    <x v="12"/>
    <n v="129"/>
    <n v="481.36434109999999"/>
    <n v="41.860465120000001"/>
    <n v="47.286821709999998"/>
    <n v="10.07751938"/>
    <x v="1132"/>
    <n v="58.139534879999999"/>
    <n v="10.85271318"/>
    <x v="7"/>
  </r>
  <r>
    <n v="12469"/>
    <n v="631"/>
    <n v="1062"/>
    <x v="89"/>
    <x v="1076"/>
    <x v="1"/>
    <x v="1"/>
    <x v="1"/>
    <x v="1"/>
    <x v="13"/>
    <n v="130"/>
    <n v="479.33076920000002"/>
    <n v="48.46153846"/>
    <n v="43.07692308"/>
    <n v="7.6923076899999998"/>
    <x v="1672"/>
    <n v="51.53846154"/>
    <n v="8.4615384599999999"/>
    <x v="7"/>
  </r>
  <r>
    <n v="12470"/>
    <n v="631"/>
    <n v="1550"/>
    <x v="89"/>
    <x v="1077"/>
    <x v="1"/>
    <x v="1"/>
    <x v="1"/>
    <x v="1"/>
    <x v="10"/>
    <n v="90"/>
    <n v="516.66666669999995"/>
    <n v="21.11111111"/>
    <n v="28.88888889"/>
    <n v="38.888888889999997"/>
    <x v="312"/>
    <n v="78.888888890000004"/>
    <n v="50"/>
    <x v="7"/>
  </r>
  <r>
    <n v="12471"/>
    <n v="631"/>
    <n v="1550"/>
    <x v="89"/>
    <x v="1077"/>
    <x v="1"/>
    <x v="1"/>
    <x v="1"/>
    <x v="1"/>
    <x v="11"/>
    <n v="90"/>
    <n v="509.7"/>
    <n v="16.666666670000001"/>
    <n v="50"/>
    <n v="27.777777780000001"/>
    <x v="89"/>
    <n v="83.333333330000002"/>
    <n v="33.333333330000002"/>
    <x v="7"/>
  </r>
  <r>
    <n v="12472"/>
    <n v="631"/>
    <n v="1550"/>
    <x v="89"/>
    <x v="1077"/>
    <x v="1"/>
    <x v="1"/>
    <x v="1"/>
    <x v="1"/>
    <x v="12"/>
    <n v="90"/>
    <n v="518.38888889999998"/>
    <n v="10"/>
    <n v="42.222222219999999"/>
    <n v="40"/>
    <x v="378"/>
    <n v="90"/>
    <n v="47.777777780000001"/>
    <x v="7"/>
  </r>
  <r>
    <n v="12473"/>
    <n v="631"/>
    <n v="1550"/>
    <x v="89"/>
    <x v="1077"/>
    <x v="1"/>
    <x v="1"/>
    <x v="1"/>
    <x v="1"/>
    <x v="13"/>
    <n v="90"/>
    <n v="515.82222220000006"/>
    <n v="14.44444444"/>
    <n v="44.444444439999998"/>
    <n v="28.88888889"/>
    <x v="2840"/>
    <n v="85.555555560000002"/>
    <n v="41.111111110000003"/>
    <x v="7"/>
  </r>
  <r>
    <n v="12474"/>
    <n v="631"/>
    <n v="2058"/>
    <x v="89"/>
    <x v="1078"/>
    <x v="1"/>
    <x v="1"/>
    <x v="1"/>
    <x v="1"/>
    <x v="10"/>
    <n v="79"/>
    <n v="492.29113919999998"/>
    <n v="37.974683540000001"/>
    <n v="32.911392409999998"/>
    <n v="24.050632910000001"/>
    <x v="166"/>
    <n v="62.025316459999999"/>
    <n v="29.113924050000001"/>
    <x v="7"/>
  </r>
  <r>
    <n v="12475"/>
    <n v="631"/>
    <n v="2058"/>
    <x v="89"/>
    <x v="1078"/>
    <x v="1"/>
    <x v="1"/>
    <x v="1"/>
    <x v="1"/>
    <x v="11"/>
    <n v="79"/>
    <n v="502.54430380000002"/>
    <n v="24.050632910000001"/>
    <n v="48.101265820000002"/>
    <n v="22.78481013"/>
    <x v="166"/>
    <n v="75.949367089999996"/>
    <n v="27.848101270000001"/>
    <x v="7"/>
  </r>
  <r>
    <n v="12476"/>
    <n v="631"/>
    <n v="2058"/>
    <x v="89"/>
    <x v="1078"/>
    <x v="1"/>
    <x v="1"/>
    <x v="1"/>
    <x v="1"/>
    <x v="12"/>
    <n v="78"/>
    <n v="496.57692309999999"/>
    <n v="33.333333330000002"/>
    <n v="42.30769231"/>
    <n v="20.512820510000001"/>
    <x v="85"/>
    <n v="66.666666669999998"/>
    <n v="24.358974360000001"/>
    <x v="7"/>
  </r>
  <r>
    <n v="12477"/>
    <n v="631"/>
    <n v="2058"/>
    <x v="89"/>
    <x v="1078"/>
    <x v="1"/>
    <x v="1"/>
    <x v="1"/>
    <x v="1"/>
    <x v="13"/>
    <n v="79"/>
    <n v="485.40506329999999"/>
    <n v="44.303797469999999"/>
    <n v="41.772151899999997"/>
    <n v="11.39240506"/>
    <x v="2333"/>
    <n v="55.696202530000001"/>
    <n v="13.92405063"/>
    <x v="7"/>
  </r>
  <r>
    <n v="12478"/>
    <n v="631"/>
    <n v="2060"/>
    <x v="89"/>
    <x v="1079"/>
    <x v="1"/>
    <x v="1"/>
    <x v="1"/>
    <x v="1"/>
    <x v="10"/>
    <n v="115"/>
    <n v="460.64347830000003"/>
    <n v="60.869565219999998"/>
    <n v="26.086956520000001"/>
    <n v="11.304347829999999"/>
    <x v="1033"/>
    <n v="39.130434780000002"/>
    <n v="13.043478260000001"/>
    <x v="7"/>
  </r>
  <r>
    <n v="12479"/>
    <n v="631"/>
    <n v="2060"/>
    <x v="89"/>
    <x v="1079"/>
    <x v="1"/>
    <x v="1"/>
    <x v="1"/>
    <x v="1"/>
    <x v="11"/>
    <n v="116"/>
    <n v="489.54310340000001"/>
    <n v="39.655172409999999"/>
    <n v="40.517241380000002"/>
    <n v="18.103448279999999"/>
    <x v="87"/>
    <n v="60.344827590000001"/>
    <n v="19.82758621"/>
    <x v="7"/>
  </r>
  <r>
    <n v="12480"/>
    <n v="631"/>
    <n v="2060"/>
    <x v="89"/>
    <x v="1079"/>
    <x v="1"/>
    <x v="1"/>
    <x v="1"/>
    <x v="1"/>
    <x v="12"/>
    <n v="115"/>
    <n v="478.0434783"/>
    <n v="53.043478260000001"/>
    <n v="37.391304349999999"/>
    <n v="7.8260869599999996"/>
    <x v="1033"/>
    <n v="46.956521739999999"/>
    <n v="9.5652173900000008"/>
    <x v="7"/>
  </r>
  <r>
    <n v="12481"/>
    <n v="631"/>
    <n v="2060"/>
    <x v="89"/>
    <x v="1079"/>
    <x v="1"/>
    <x v="1"/>
    <x v="1"/>
    <x v="1"/>
    <x v="13"/>
    <n v="115"/>
    <n v="479.21739129999997"/>
    <n v="47.826086959999998"/>
    <n v="46.086956520000001"/>
    <n v="3.4782608700000002"/>
    <x v="913"/>
    <n v="52.173913040000002"/>
    <n v="6.0869565200000002"/>
    <x v="7"/>
  </r>
  <r>
    <n v="12482"/>
    <n v="631"/>
    <n v="2062"/>
    <x v="89"/>
    <x v="1080"/>
    <x v="1"/>
    <x v="1"/>
    <x v="1"/>
    <x v="1"/>
    <x v="10"/>
    <n v="98"/>
    <n v="456.17346939999999"/>
    <n v="62.244897960000003"/>
    <n v="26.53061224"/>
    <n v="11.224489800000001"/>
    <x v="3"/>
    <n v="37.755102039999997"/>
    <n v="11.224489800000001"/>
    <x v="7"/>
  </r>
  <r>
    <n v="12483"/>
    <n v="631"/>
    <n v="2062"/>
    <x v="89"/>
    <x v="1080"/>
    <x v="1"/>
    <x v="1"/>
    <x v="1"/>
    <x v="1"/>
    <x v="11"/>
    <n v="98"/>
    <n v="467.85714289999999"/>
    <n v="64.285714290000001"/>
    <n v="32.653061219999998"/>
    <n v="3.0612244899999999"/>
    <x v="3"/>
    <n v="35.714285709999999"/>
    <n v="3.0612244899999999"/>
    <x v="7"/>
  </r>
  <r>
    <n v="12484"/>
    <n v="631"/>
    <n v="2062"/>
    <x v="89"/>
    <x v="1080"/>
    <x v="1"/>
    <x v="1"/>
    <x v="1"/>
    <x v="1"/>
    <x v="12"/>
    <n v="99"/>
    <n v="464.4848485"/>
    <n v="69.696969699999997"/>
    <n v="27.272727270000001"/>
    <n v="3.0303030299999998"/>
    <x v="3"/>
    <n v="30.3030303"/>
    <n v="3.0303030299999998"/>
    <x v="7"/>
  </r>
  <r>
    <n v="12485"/>
    <n v="631"/>
    <n v="2062"/>
    <x v="89"/>
    <x v="1080"/>
    <x v="1"/>
    <x v="1"/>
    <x v="1"/>
    <x v="1"/>
    <x v="13"/>
    <n v="98"/>
    <n v="464.3979592"/>
    <n v="66.326530610000006"/>
    <n v="31.632653059999999"/>
    <n v="2.0408163300000002"/>
    <x v="3"/>
    <n v="33.673469390000001"/>
    <n v="2.0408163300000002"/>
    <x v="7"/>
  </r>
  <r>
    <n v="12486"/>
    <n v="631"/>
    <n v="2554"/>
    <x v="89"/>
    <x v="1081"/>
    <x v="1"/>
    <x v="1"/>
    <x v="1"/>
    <x v="1"/>
    <x v="10"/>
    <n v="96"/>
    <n v="487.0625"/>
    <n v="40.625"/>
    <n v="34.375"/>
    <n v="20.833333329999999"/>
    <x v="44"/>
    <n v="59.375"/>
    <n v="25"/>
    <x v="7"/>
  </r>
  <r>
    <n v="12487"/>
    <n v="631"/>
    <n v="2554"/>
    <x v="89"/>
    <x v="1081"/>
    <x v="1"/>
    <x v="1"/>
    <x v="1"/>
    <x v="1"/>
    <x v="11"/>
    <n v="96"/>
    <n v="492.91666670000001"/>
    <n v="29.166666670000001"/>
    <n v="51.041666669999998"/>
    <n v="19.791666670000001"/>
    <x v="3"/>
    <n v="70.833333330000002"/>
    <n v="19.791666670000001"/>
    <x v="7"/>
  </r>
  <r>
    <n v="12488"/>
    <n v="631"/>
    <n v="2554"/>
    <x v="89"/>
    <x v="1081"/>
    <x v="1"/>
    <x v="1"/>
    <x v="1"/>
    <x v="1"/>
    <x v="12"/>
    <n v="96"/>
    <n v="488.97916670000001"/>
    <n v="38.541666669999998"/>
    <n v="46.875"/>
    <n v="12.5"/>
    <x v="495"/>
    <n v="61.458333330000002"/>
    <n v="14.58333333"/>
    <x v="7"/>
  </r>
  <r>
    <n v="12489"/>
    <n v="631"/>
    <n v="2554"/>
    <x v="89"/>
    <x v="1081"/>
    <x v="1"/>
    <x v="1"/>
    <x v="1"/>
    <x v="1"/>
    <x v="13"/>
    <n v="95"/>
    <n v="486.45263160000002"/>
    <n v="33.684210530000001"/>
    <n v="56.842105259999997"/>
    <n v="8.4210526300000001"/>
    <x v="150"/>
    <n v="66.315789469999999"/>
    <n v="9.47368421"/>
    <x v="7"/>
  </r>
  <r>
    <n v="12490"/>
    <n v="631"/>
    <n v="3054"/>
    <x v="89"/>
    <x v="1082"/>
    <x v="1"/>
    <x v="1"/>
    <x v="1"/>
    <x v="1"/>
    <x v="10"/>
    <n v="140"/>
    <n v="487.43571429999997"/>
    <n v="42.142857139999997"/>
    <n v="30"/>
    <n v="27.14285714"/>
    <x v="704"/>
    <n v="57.857142860000003"/>
    <n v="27.85714286"/>
    <x v="7"/>
  </r>
  <r>
    <n v="12491"/>
    <n v="631"/>
    <n v="3054"/>
    <x v="89"/>
    <x v="1082"/>
    <x v="1"/>
    <x v="1"/>
    <x v="1"/>
    <x v="1"/>
    <x v="11"/>
    <n v="140"/>
    <n v="494.66428569999999"/>
    <n v="33.571428570000002"/>
    <n v="46.428571429999998"/>
    <n v="17.85714286"/>
    <x v="1883"/>
    <n v="66.428571430000005"/>
    <n v="20"/>
    <x v="7"/>
  </r>
  <r>
    <n v="12492"/>
    <n v="631"/>
    <n v="3054"/>
    <x v="89"/>
    <x v="1082"/>
    <x v="1"/>
    <x v="1"/>
    <x v="1"/>
    <x v="1"/>
    <x v="12"/>
    <n v="139"/>
    <n v="490.67625900000002"/>
    <n v="35.251798559999997"/>
    <n v="48.201438850000002"/>
    <n v="15.827338129999999"/>
    <x v="993"/>
    <n v="64.748201440000003"/>
    <n v="16.54676259"/>
    <x v="7"/>
  </r>
  <r>
    <n v="12493"/>
    <n v="631"/>
    <n v="3054"/>
    <x v="89"/>
    <x v="1082"/>
    <x v="1"/>
    <x v="1"/>
    <x v="1"/>
    <x v="1"/>
    <x v="13"/>
    <n v="140"/>
    <n v="485.95"/>
    <n v="37.142857139999997"/>
    <n v="52.142857139999997"/>
    <n v="10"/>
    <x v="704"/>
    <n v="62.857142860000003"/>
    <n v="10.71428571"/>
    <x v="7"/>
  </r>
  <r>
    <n v="12494"/>
    <n v="631"/>
    <n v="4050"/>
    <x v="89"/>
    <x v="1083"/>
    <x v="1"/>
    <x v="1"/>
    <x v="1"/>
    <x v="1"/>
    <x v="10"/>
    <n v="138"/>
    <n v="470.50724639999999"/>
    <n v="56.52173913"/>
    <n v="28.260869570000001"/>
    <n v="11.594202900000001"/>
    <x v="3832"/>
    <n v="43.47826087"/>
    <n v="15.217391299999999"/>
    <x v="7"/>
  </r>
  <r>
    <n v="12495"/>
    <n v="631"/>
    <n v="4050"/>
    <x v="89"/>
    <x v="1083"/>
    <x v="1"/>
    <x v="1"/>
    <x v="1"/>
    <x v="1"/>
    <x v="11"/>
    <n v="138"/>
    <n v="485.33333329999999"/>
    <n v="43.47826087"/>
    <n v="43.47826087"/>
    <n v="11.594202900000001"/>
    <x v="686"/>
    <n v="56.52173913"/>
    <n v="13.043478260000001"/>
    <x v="7"/>
  </r>
  <r>
    <n v="12496"/>
    <n v="631"/>
    <n v="4050"/>
    <x v="89"/>
    <x v="1083"/>
    <x v="1"/>
    <x v="1"/>
    <x v="1"/>
    <x v="1"/>
    <x v="12"/>
    <n v="139"/>
    <n v="486.0647482"/>
    <n v="42.446043170000003"/>
    <n v="40.287769779999998"/>
    <n v="12.94964029"/>
    <x v="177"/>
    <n v="57.553956829999997"/>
    <n v="17.266187049999999"/>
    <x v="7"/>
  </r>
  <r>
    <n v="12497"/>
    <n v="631"/>
    <n v="4050"/>
    <x v="89"/>
    <x v="1083"/>
    <x v="1"/>
    <x v="1"/>
    <x v="1"/>
    <x v="1"/>
    <x v="13"/>
    <n v="139"/>
    <n v="485.48201440000003"/>
    <n v="37.410071940000002"/>
    <n v="49.64028777"/>
    <n v="11.51079137"/>
    <x v="1074"/>
    <n v="62.589928059999998"/>
    <n v="12.94964029"/>
    <x v="7"/>
  </r>
  <r>
    <n v="12498"/>
    <n v="631"/>
    <n v="4056"/>
    <x v="89"/>
    <x v="1084"/>
    <x v="1"/>
    <x v="1"/>
    <x v="1"/>
    <x v="1"/>
    <x v="10"/>
    <n v="101"/>
    <n v="497.28712869999998"/>
    <n v="36.633663370000001"/>
    <n v="23.762376239999998"/>
    <n v="30.693069309999998"/>
    <x v="1821"/>
    <n v="63.366336629999999"/>
    <n v="39.603960399999998"/>
    <x v="7"/>
  </r>
  <r>
    <n v="12499"/>
    <n v="631"/>
    <n v="4056"/>
    <x v="89"/>
    <x v="1084"/>
    <x v="1"/>
    <x v="1"/>
    <x v="1"/>
    <x v="1"/>
    <x v="11"/>
    <n v="102"/>
    <n v="500.33333329999999"/>
    <n v="27.450980390000002"/>
    <n v="49.019607839999999"/>
    <n v="17.647058820000002"/>
    <x v="30"/>
    <n v="72.549019610000002"/>
    <n v="23.529411759999999"/>
    <x v="7"/>
  </r>
  <r>
    <n v="12500"/>
    <n v="631"/>
    <n v="4056"/>
    <x v="89"/>
    <x v="1084"/>
    <x v="1"/>
    <x v="1"/>
    <x v="1"/>
    <x v="1"/>
    <x v="12"/>
    <n v="102"/>
    <n v="501.63725490000002"/>
    <n v="27.450980390000002"/>
    <n v="42.156862750000002"/>
    <n v="18.627450979999999"/>
    <x v="634"/>
    <n v="72.549019610000002"/>
    <n v="30.39215686"/>
    <x v="7"/>
  </r>
  <r>
    <n v="12501"/>
    <n v="631"/>
    <n v="4056"/>
    <x v="89"/>
    <x v="1084"/>
    <x v="1"/>
    <x v="1"/>
    <x v="1"/>
    <x v="1"/>
    <x v="13"/>
    <n v="101"/>
    <n v="503.20792080000001"/>
    <n v="29.7029703"/>
    <n v="39.603960399999998"/>
    <n v="17.82178218"/>
    <x v="4287"/>
    <n v="70.297029699999996"/>
    <n v="30.693069309999998"/>
    <x v="7"/>
  </r>
  <r>
    <n v="12502"/>
    <n v="631"/>
    <n v="4060"/>
    <x v="89"/>
    <x v="1085"/>
    <x v="1"/>
    <x v="1"/>
    <x v="1"/>
    <x v="1"/>
    <x v="10"/>
    <n v="111"/>
    <n v="500.3243243"/>
    <n v="31.531531529999999"/>
    <n v="31.531531529999999"/>
    <n v="25.225225229999999"/>
    <x v="305"/>
    <n v="68.468468470000005"/>
    <n v="36.936936940000002"/>
    <x v="7"/>
  </r>
  <r>
    <n v="12503"/>
    <n v="631"/>
    <n v="4060"/>
    <x v="89"/>
    <x v="1085"/>
    <x v="1"/>
    <x v="1"/>
    <x v="1"/>
    <x v="1"/>
    <x v="11"/>
    <n v="112"/>
    <n v="500.75"/>
    <n v="30.35714286"/>
    <n v="40.178571429999998"/>
    <n v="26.785714290000001"/>
    <x v="482"/>
    <n v="69.642857140000004"/>
    <n v="29.464285709999999"/>
    <x v="7"/>
  </r>
  <r>
    <n v="12504"/>
    <n v="631"/>
    <n v="4060"/>
    <x v="89"/>
    <x v="1085"/>
    <x v="1"/>
    <x v="1"/>
    <x v="1"/>
    <x v="1"/>
    <x v="12"/>
    <n v="112"/>
    <n v="504.35714289999999"/>
    <n v="22.321428569999998"/>
    <n v="42.857142860000003"/>
    <n v="31.25"/>
    <x v="155"/>
    <n v="77.678571430000005"/>
    <n v="34.821428570000002"/>
    <x v="7"/>
  </r>
  <r>
    <n v="12505"/>
    <n v="631"/>
    <n v="4060"/>
    <x v="89"/>
    <x v="1085"/>
    <x v="1"/>
    <x v="1"/>
    <x v="1"/>
    <x v="1"/>
    <x v="13"/>
    <n v="111"/>
    <n v="499.13513510000001"/>
    <n v="29.729729729999999"/>
    <n v="44.144144140000002"/>
    <n v="16.21621622"/>
    <x v="2307"/>
    <n v="70.270270269999997"/>
    <n v="26.126126129999999"/>
    <x v="7"/>
  </r>
  <r>
    <n v="12506"/>
    <n v="631"/>
    <n v="5052"/>
    <x v="89"/>
    <x v="1086"/>
    <x v="1"/>
    <x v="1"/>
    <x v="1"/>
    <x v="1"/>
    <x v="10"/>
    <n v="80"/>
    <n v="463.57499999999999"/>
    <n v="65"/>
    <n v="18.75"/>
    <n v="12.5"/>
    <x v="529"/>
    <n v="35"/>
    <n v="16.25"/>
    <x v="7"/>
  </r>
  <r>
    <n v="12507"/>
    <n v="631"/>
    <n v="5052"/>
    <x v="89"/>
    <x v="1086"/>
    <x v="1"/>
    <x v="1"/>
    <x v="1"/>
    <x v="1"/>
    <x v="11"/>
    <n v="80"/>
    <n v="479.52499999999998"/>
    <n v="51.25"/>
    <n v="35"/>
    <n v="12.5"/>
    <x v="11"/>
    <n v="48.75"/>
    <n v="13.75"/>
    <x v="7"/>
  </r>
  <r>
    <n v="12508"/>
    <n v="631"/>
    <n v="5052"/>
    <x v="89"/>
    <x v="1086"/>
    <x v="1"/>
    <x v="1"/>
    <x v="1"/>
    <x v="1"/>
    <x v="12"/>
    <n v="80"/>
    <n v="485.28750000000002"/>
    <n v="47.5"/>
    <n v="35"/>
    <n v="10"/>
    <x v="522"/>
    <n v="52.5"/>
    <n v="17.5"/>
    <x v="7"/>
  </r>
  <r>
    <n v="12509"/>
    <n v="631"/>
    <n v="5052"/>
    <x v="89"/>
    <x v="1086"/>
    <x v="1"/>
    <x v="1"/>
    <x v="1"/>
    <x v="1"/>
    <x v="13"/>
    <n v="80"/>
    <n v="482.3"/>
    <n v="47.5"/>
    <n v="40"/>
    <n v="8.75"/>
    <x v="529"/>
    <n v="52.5"/>
    <n v="12.5"/>
    <x v="7"/>
  </r>
  <r>
    <n v="12510"/>
    <n v="631"/>
    <n v="5054"/>
    <x v="89"/>
    <x v="1087"/>
    <x v="1"/>
    <x v="1"/>
    <x v="1"/>
    <x v="1"/>
    <x v="10"/>
    <n v="121"/>
    <n v="471.14049590000002"/>
    <n v="52.066115699999997"/>
    <n v="32.231404959999999"/>
    <n v="14.876033059999999"/>
    <x v="1814"/>
    <n v="47.933884300000003"/>
    <n v="15.70247934"/>
    <x v="7"/>
  </r>
  <r>
    <n v="12511"/>
    <n v="631"/>
    <n v="5054"/>
    <x v="89"/>
    <x v="1087"/>
    <x v="1"/>
    <x v="1"/>
    <x v="1"/>
    <x v="1"/>
    <x v="11"/>
    <n v="121"/>
    <n v="482.47933879999999"/>
    <n v="45.454545449999998"/>
    <n v="46.280991739999997"/>
    <n v="5.7851239699999999"/>
    <x v="602"/>
    <n v="54.545454550000002"/>
    <n v="8.2644628099999995"/>
    <x v="7"/>
  </r>
  <r>
    <n v="12512"/>
    <n v="631"/>
    <n v="5054"/>
    <x v="89"/>
    <x v="1087"/>
    <x v="1"/>
    <x v="1"/>
    <x v="1"/>
    <x v="1"/>
    <x v="12"/>
    <n v="121"/>
    <n v="485.24793390000002"/>
    <n v="38.01652893"/>
    <n v="50.413223139999999"/>
    <n v="9.0909090900000002"/>
    <x v="602"/>
    <n v="61.98347107"/>
    <n v="11.570247930000001"/>
    <x v="7"/>
  </r>
  <r>
    <n v="12513"/>
    <n v="631"/>
    <n v="5054"/>
    <x v="89"/>
    <x v="1087"/>
    <x v="1"/>
    <x v="1"/>
    <x v="1"/>
    <x v="1"/>
    <x v="13"/>
    <n v="121"/>
    <n v="481.04132229999999"/>
    <n v="42.975206610000001"/>
    <n v="47.933884300000003"/>
    <n v="8.2644628099999995"/>
    <x v="1814"/>
    <n v="57.024793389999999"/>
    <n v="9.0909090900000002"/>
    <x v="7"/>
  </r>
  <r>
    <n v="12514"/>
    <n v="631"/>
    <n v="5056"/>
    <x v="89"/>
    <x v="1088"/>
    <x v="1"/>
    <x v="1"/>
    <x v="1"/>
    <x v="1"/>
    <x v="10"/>
    <n v="111"/>
    <n v="481.70270269999997"/>
    <n v="48.648648649999998"/>
    <n v="21.621621619999999"/>
    <n v="26.126126129999999"/>
    <x v="24"/>
    <n v="51.351351350000002"/>
    <n v="29.729729729999999"/>
    <x v="7"/>
  </r>
  <r>
    <n v="12515"/>
    <n v="631"/>
    <n v="5056"/>
    <x v="89"/>
    <x v="1088"/>
    <x v="1"/>
    <x v="1"/>
    <x v="1"/>
    <x v="1"/>
    <x v="11"/>
    <n v="111"/>
    <n v="499.15315320000002"/>
    <n v="29.729729729999999"/>
    <n v="44.144144140000002"/>
    <n v="22.522522519999999"/>
    <x v="24"/>
    <n v="70.270270269999997"/>
    <n v="26.126126129999999"/>
    <x v="7"/>
  </r>
  <r>
    <n v="12516"/>
    <n v="631"/>
    <n v="5056"/>
    <x v="89"/>
    <x v="1088"/>
    <x v="1"/>
    <x v="1"/>
    <x v="1"/>
    <x v="1"/>
    <x v="12"/>
    <n v="111"/>
    <n v="492.0900901"/>
    <n v="34.234234229999998"/>
    <n v="46.846846849999999"/>
    <n v="11.711711709999999"/>
    <x v="2426"/>
    <n v="65.765765770000002"/>
    <n v="18.918918919999999"/>
    <x v="7"/>
  </r>
  <r>
    <n v="12517"/>
    <n v="631"/>
    <n v="5056"/>
    <x v="89"/>
    <x v="1088"/>
    <x v="1"/>
    <x v="1"/>
    <x v="1"/>
    <x v="1"/>
    <x v="13"/>
    <n v="111"/>
    <n v="491.11711709999997"/>
    <n v="40.540540540000002"/>
    <n v="34.234234229999998"/>
    <n v="21.621621619999999"/>
    <x v="24"/>
    <n v="59.459459459999998"/>
    <n v="25.225225229999999"/>
    <x v="7"/>
  </r>
  <r>
    <n v="12518"/>
    <n v="631"/>
    <n v="5060"/>
    <x v="89"/>
    <x v="1089"/>
    <x v="1"/>
    <x v="1"/>
    <x v="1"/>
    <x v="1"/>
    <x v="10"/>
    <n v="106"/>
    <n v="486.14150940000002"/>
    <n v="42.45283019"/>
    <n v="32.075471700000001"/>
    <n v="24.528301890000002"/>
    <x v="126"/>
    <n v="57.54716981"/>
    <n v="25.471698109999998"/>
    <x v="7"/>
  </r>
  <r>
    <n v="12519"/>
    <n v="631"/>
    <n v="5060"/>
    <x v="89"/>
    <x v="1089"/>
    <x v="1"/>
    <x v="1"/>
    <x v="1"/>
    <x v="1"/>
    <x v="11"/>
    <n v="106"/>
    <n v="496.2169811"/>
    <n v="31.13207547"/>
    <n v="44.339622640000002"/>
    <n v="22.641509429999999"/>
    <x v="282"/>
    <n v="68.867924529999996"/>
    <n v="24.528301890000002"/>
    <x v="7"/>
  </r>
  <r>
    <n v="12520"/>
    <n v="631"/>
    <n v="5060"/>
    <x v="89"/>
    <x v="1089"/>
    <x v="1"/>
    <x v="1"/>
    <x v="1"/>
    <x v="1"/>
    <x v="12"/>
    <n v="106"/>
    <n v="489.34905659999998"/>
    <n v="36.792452830000002"/>
    <n v="46.226415090000003"/>
    <n v="13.20754717"/>
    <x v="163"/>
    <n v="63.207547169999998"/>
    <n v="16.981132079999998"/>
    <x v="7"/>
  </r>
  <r>
    <n v="12521"/>
    <n v="631"/>
    <n v="5060"/>
    <x v="89"/>
    <x v="1089"/>
    <x v="1"/>
    <x v="1"/>
    <x v="1"/>
    <x v="1"/>
    <x v="13"/>
    <n v="106"/>
    <n v="488.37735850000001"/>
    <n v="36.792452830000002"/>
    <n v="47.169811320000001"/>
    <n v="13.20754717"/>
    <x v="684"/>
    <n v="63.207547169999998"/>
    <n v="16.037735850000001"/>
    <x v="7"/>
  </r>
  <r>
    <n v="12522"/>
    <n v="632"/>
    <n v="101"/>
    <x v="17"/>
    <x v="1090"/>
    <x v="1"/>
    <x v="1"/>
    <x v="1"/>
    <x v="1"/>
    <x v="10"/>
    <n v="103"/>
    <n v="488.72815530000003"/>
    <n v="37.86407767"/>
    <n v="36.893203880000002"/>
    <n v="22.330097089999999"/>
    <x v="997"/>
    <n v="62.13592233"/>
    <n v="25.242718450000002"/>
    <x v="1"/>
  </r>
  <r>
    <n v="12523"/>
    <n v="632"/>
    <n v="101"/>
    <x v="17"/>
    <x v="1090"/>
    <x v="1"/>
    <x v="1"/>
    <x v="1"/>
    <x v="1"/>
    <x v="11"/>
    <n v="103"/>
    <n v="495.98058250000003"/>
    <n v="22.330097089999999"/>
    <n v="58.252427179999998"/>
    <n v="19.41747573"/>
    <x v="3"/>
    <n v="77.669902910000005"/>
    <n v="19.41747573"/>
    <x v="1"/>
  </r>
  <r>
    <n v="12524"/>
    <n v="632"/>
    <n v="101"/>
    <x v="17"/>
    <x v="1090"/>
    <x v="1"/>
    <x v="1"/>
    <x v="1"/>
    <x v="1"/>
    <x v="12"/>
    <n v="103"/>
    <n v="501.1165049"/>
    <n v="24.271844659999999"/>
    <n v="45.631067960000003"/>
    <n v="28.155339810000001"/>
    <x v="622"/>
    <n v="75.728155340000001"/>
    <n v="30.097087380000001"/>
    <x v="1"/>
  </r>
  <r>
    <n v="12525"/>
    <n v="632"/>
    <n v="101"/>
    <x v="17"/>
    <x v="1090"/>
    <x v="1"/>
    <x v="1"/>
    <x v="1"/>
    <x v="1"/>
    <x v="13"/>
    <n v="103"/>
    <n v="492.93203879999999"/>
    <n v="26.21359223"/>
    <n v="58.252427179999998"/>
    <n v="13.592233009999999"/>
    <x v="622"/>
    <n v="73.786407769999997"/>
    <n v="15.53398058"/>
    <x v="1"/>
  </r>
  <r>
    <n v="12526"/>
    <n v="633"/>
    <n v="102"/>
    <x v="18"/>
    <x v="1091"/>
    <x v="1"/>
    <x v="1"/>
    <x v="1"/>
    <x v="1"/>
    <x v="10"/>
    <n v="289"/>
    <n v="477.15570930000001"/>
    <n v="50.173010380000001"/>
    <n v="30.449826989999998"/>
    <n v="17.647058820000002"/>
    <x v="4288"/>
    <n v="49.826989619999999"/>
    <n v="19.377162630000001"/>
    <x v="7"/>
  </r>
  <r>
    <n v="12527"/>
    <n v="633"/>
    <n v="102"/>
    <x v="18"/>
    <x v="1091"/>
    <x v="1"/>
    <x v="1"/>
    <x v="1"/>
    <x v="1"/>
    <x v="11"/>
    <n v="293"/>
    <n v="479.67918090000001"/>
    <n v="48.805460750000002"/>
    <n v="39.931740609999999"/>
    <n v="9.89761092"/>
    <x v="4289"/>
    <n v="51.194539249999998"/>
    <n v="11.262798630000001"/>
    <x v="7"/>
  </r>
  <r>
    <n v="12528"/>
    <n v="633"/>
    <n v="102"/>
    <x v="18"/>
    <x v="1091"/>
    <x v="1"/>
    <x v="1"/>
    <x v="1"/>
    <x v="1"/>
    <x v="12"/>
    <n v="292"/>
    <n v="480.65410960000003"/>
    <n v="47.602739730000003"/>
    <n v="40.75342466"/>
    <n v="10.2739726"/>
    <x v="1"/>
    <n v="52.397260269999997"/>
    <n v="11.643835620000001"/>
    <x v="7"/>
  </r>
  <r>
    <n v="12529"/>
    <n v="633"/>
    <n v="102"/>
    <x v="18"/>
    <x v="1091"/>
    <x v="1"/>
    <x v="1"/>
    <x v="1"/>
    <x v="1"/>
    <x v="13"/>
    <n v="287"/>
    <n v="482.86411149999998"/>
    <n v="41.811846690000003"/>
    <n v="47.038327529999997"/>
    <n v="10.104529619999999"/>
    <x v="4290"/>
    <n v="58.188153309999997"/>
    <n v="11.14982578"/>
    <x v="7"/>
  </r>
  <r>
    <n v="12530"/>
    <n v="633"/>
    <n v="104"/>
    <x v="18"/>
    <x v="1092"/>
    <x v="1"/>
    <x v="1"/>
    <x v="1"/>
    <x v="1"/>
    <x v="10"/>
    <n v="151"/>
    <n v="521.54304639999998"/>
    <n v="20.529801320000001"/>
    <n v="27.814569540000001"/>
    <n v="37.086092720000003"/>
    <x v="4291"/>
    <n v="79.470198679999996"/>
    <n v="51.655629140000002"/>
    <x v="7"/>
  </r>
  <r>
    <n v="12531"/>
    <n v="633"/>
    <n v="104"/>
    <x v="18"/>
    <x v="1092"/>
    <x v="1"/>
    <x v="1"/>
    <x v="1"/>
    <x v="1"/>
    <x v="11"/>
    <n v="151"/>
    <n v="524.80794700000001"/>
    <n v="11.920529800000001"/>
    <n v="34.437086090000001"/>
    <n v="46.357615889999998"/>
    <x v="1110"/>
    <n v="88.079470200000003"/>
    <n v="53.642384110000002"/>
    <x v="7"/>
  </r>
  <r>
    <n v="12532"/>
    <n v="633"/>
    <n v="104"/>
    <x v="18"/>
    <x v="1092"/>
    <x v="1"/>
    <x v="1"/>
    <x v="1"/>
    <x v="1"/>
    <x v="12"/>
    <n v="151"/>
    <n v="520.18543050000005"/>
    <n v="17.218543050000001"/>
    <n v="31.78807947"/>
    <n v="34.437086090000001"/>
    <x v="4292"/>
    <n v="82.781456950000006"/>
    <n v="50.993377479999999"/>
    <x v="7"/>
  </r>
  <r>
    <n v="12533"/>
    <n v="633"/>
    <n v="104"/>
    <x v="18"/>
    <x v="1092"/>
    <x v="1"/>
    <x v="1"/>
    <x v="1"/>
    <x v="1"/>
    <x v="13"/>
    <n v="151"/>
    <n v="510.02649009999999"/>
    <n v="19.867549669999999"/>
    <n v="41.059602650000002"/>
    <n v="30.463576159999999"/>
    <x v="4267"/>
    <n v="80.132450329999998"/>
    <n v="39.072847680000002"/>
    <x v="7"/>
  </r>
  <r>
    <n v="12534"/>
    <n v="633"/>
    <n v="109"/>
    <x v="18"/>
    <x v="1093"/>
    <x v="1"/>
    <x v="1"/>
    <x v="1"/>
    <x v="1"/>
    <x v="10"/>
    <n v="144"/>
    <n v="517.31944439999995"/>
    <n v="22.916666670000001"/>
    <n v="31.25"/>
    <n v="27.777777780000001"/>
    <x v="2828"/>
    <n v="77.083333330000002"/>
    <n v="45.833333330000002"/>
    <x v="7"/>
  </r>
  <r>
    <n v="12535"/>
    <n v="633"/>
    <n v="109"/>
    <x v="18"/>
    <x v="1093"/>
    <x v="1"/>
    <x v="1"/>
    <x v="1"/>
    <x v="1"/>
    <x v="11"/>
    <n v="143"/>
    <n v="513.27272730000004"/>
    <n v="16.083916080000002"/>
    <n v="48.251748249999999"/>
    <n v="30.76923077"/>
    <x v="238"/>
    <n v="83.916083920000005"/>
    <n v="35.664335659999999"/>
    <x v="7"/>
  </r>
  <r>
    <n v="12536"/>
    <n v="633"/>
    <n v="109"/>
    <x v="18"/>
    <x v="1093"/>
    <x v="1"/>
    <x v="1"/>
    <x v="1"/>
    <x v="1"/>
    <x v="12"/>
    <n v="142"/>
    <n v="517.80281690000004"/>
    <n v="16.901408450000002"/>
    <n v="38.732394370000002"/>
    <n v="29.577464790000001"/>
    <x v="4293"/>
    <n v="83.098591549999995"/>
    <n v="44.36619718"/>
    <x v="7"/>
  </r>
  <r>
    <n v="12537"/>
    <n v="633"/>
    <n v="109"/>
    <x v="18"/>
    <x v="1093"/>
    <x v="1"/>
    <x v="1"/>
    <x v="1"/>
    <x v="1"/>
    <x v="13"/>
    <n v="142"/>
    <n v="502.51408450000002"/>
    <n v="20.422535209999999"/>
    <n v="52.81690141"/>
    <n v="22.535211270000001"/>
    <x v="612"/>
    <n v="79.577464789999993"/>
    <n v="26.760563380000001"/>
    <x v="7"/>
  </r>
  <r>
    <n v="12538"/>
    <n v="633"/>
    <n v="110"/>
    <x v="18"/>
    <x v="1094"/>
    <x v="1"/>
    <x v="1"/>
    <x v="1"/>
    <x v="1"/>
    <x v="10"/>
    <n v="125"/>
    <n v="518.66399999999999"/>
    <n v="16.8"/>
    <n v="35.200000000000003"/>
    <n v="35.200000000000003"/>
    <x v="332"/>
    <n v="83.2"/>
    <n v="48"/>
    <x v="7"/>
  </r>
  <r>
    <n v="12539"/>
    <n v="633"/>
    <n v="110"/>
    <x v="18"/>
    <x v="1094"/>
    <x v="1"/>
    <x v="1"/>
    <x v="1"/>
    <x v="1"/>
    <x v="11"/>
    <n v="125"/>
    <n v="511.608"/>
    <n v="14.4"/>
    <n v="49.6"/>
    <n v="36"/>
    <x v="3"/>
    <n v="85.6"/>
    <n v="36"/>
    <x v="7"/>
  </r>
  <r>
    <n v="12540"/>
    <n v="633"/>
    <n v="110"/>
    <x v="18"/>
    <x v="1094"/>
    <x v="1"/>
    <x v="1"/>
    <x v="1"/>
    <x v="1"/>
    <x v="12"/>
    <n v="125"/>
    <n v="513.51199999999994"/>
    <n v="16"/>
    <n v="44"/>
    <n v="31.2"/>
    <x v="506"/>
    <n v="84"/>
    <n v="40"/>
    <x v="7"/>
  </r>
  <r>
    <n v="12541"/>
    <n v="633"/>
    <n v="110"/>
    <x v="18"/>
    <x v="1094"/>
    <x v="1"/>
    <x v="1"/>
    <x v="1"/>
    <x v="1"/>
    <x v="13"/>
    <n v="124"/>
    <n v="514.23387100000002"/>
    <n v="15.322580650000001"/>
    <n v="45.161290319999999"/>
    <n v="26.612903230000001"/>
    <x v="948"/>
    <n v="84.677419349999994"/>
    <n v="39.516129030000002"/>
    <x v="7"/>
  </r>
  <r>
    <n v="12542"/>
    <n v="633"/>
    <n v="114"/>
    <x v="18"/>
    <x v="1095"/>
    <x v="1"/>
    <x v="1"/>
    <x v="1"/>
    <x v="1"/>
    <x v="10"/>
    <n v="196"/>
    <n v="560.26020410000001"/>
    <n v="2.55102041"/>
    <n v="17.85714286"/>
    <n v="44.897959180000001"/>
    <x v="1402"/>
    <n v="97.448979589999993"/>
    <n v="79.591836729999997"/>
    <x v="7"/>
  </r>
  <r>
    <n v="12543"/>
    <n v="633"/>
    <n v="114"/>
    <x v="18"/>
    <x v="1095"/>
    <x v="1"/>
    <x v="1"/>
    <x v="1"/>
    <x v="1"/>
    <x v="11"/>
    <n v="197"/>
    <n v="554.20812179999996"/>
    <n v="1.0152284300000001"/>
    <n v="25.380710659999998"/>
    <n v="47.715736040000003"/>
    <x v="4294"/>
    <n v="98.984771570000007"/>
    <n v="73.604060910000001"/>
    <x v="7"/>
  </r>
  <r>
    <n v="12544"/>
    <n v="633"/>
    <n v="114"/>
    <x v="18"/>
    <x v="1095"/>
    <x v="1"/>
    <x v="1"/>
    <x v="1"/>
    <x v="1"/>
    <x v="12"/>
    <n v="197"/>
    <n v="546.44670050000002"/>
    <n v="1.5228426399999999"/>
    <n v="25.888324870000002"/>
    <n v="43.147208120000002"/>
    <x v="4295"/>
    <n v="98.477157360000007"/>
    <n v="72.588832490000001"/>
    <x v="7"/>
  </r>
  <r>
    <n v="12545"/>
    <n v="633"/>
    <n v="114"/>
    <x v="18"/>
    <x v="1095"/>
    <x v="1"/>
    <x v="1"/>
    <x v="1"/>
    <x v="1"/>
    <x v="13"/>
    <n v="196"/>
    <n v="536.2142857"/>
    <n v="1.5306122499999999"/>
    <n v="32.653061219999998"/>
    <n v="46.428571429999998"/>
    <x v="4296"/>
    <n v="98.469387760000004"/>
    <n v="65.816326529999998"/>
    <x v="7"/>
  </r>
  <r>
    <n v="12546"/>
    <n v="633"/>
    <n v="117"/>
    <x v="18"/>
    <x v="1096"/>
    <x v="1"/>
    <x v="1"/>
    <x v="1"/>
    <x v="1"/>
    <x v="10"/>
    <n v="118"/>
    <n v="499.90677970000002"/>
    <n v="30.508474580000001"/>
    <n v="41.52542373"/>
    <n v="18.644067799999998"/>
    <x v="1958"/>
    <n v="69.491525420000002"/>
    <n v="27.966101689999999"/>
    <x v="7"/>
  </r>
  <r>
    <n v="12547"/>
    <n v="633"/>
    <n v="117"/>
    <x v="18"/>
    <x v="1096"/>
    <x v="1"/>
    <x v="1"/>
    <x v="1"/>
    <x v="1"/>
    <x v="11"/>
    <n v="118"/>
    <n v="503.29661019999998"/>
    <n v="22.881355930000002"/>
    <n v="49.152542369999999"/>
    <n v="25.42372881"/>
    <x v="1152"/>
    <n v="77.118644070000002"/>
    <n v="27.966101689999999"/>
    <x v="7"/>
  </r>
  <r>
    <n v="12548"/>
    <n v="633"/>
    <n v="117"/>
    <x v="18"/>
    <x v="1096"/>
    <x v="1"/>
    <x v="1"/>
    <x v="1"/>
    <x v="1"/>
    <x v="12"/>
    <n v="118"/>
    <n v="491.78813559999998"/>
    <n v="33.05084746"/>
    <n v="47.457627119999998"/>
    <n v="17.796610170000001"/>
    <x v="412"/>
    <n v="66.94915254"/>
    <n v="19.491525419999999"/>
    <x v="7"/>
  </r>
  <r>
    <n v="12549"/>
    <n v="633"/>
    <n v="117"/>
    <x v="18"/>
    <x v="1096"/>
    <x v="1"/>
    <x v="1"/>
    <x v="1"/>
    <x v="1"/>
    <x v="13"/>
    <n v="118"/>
    <n v="486.92372879999999"/>
    <n v="32.203389829999999"/>
    <n v="59.322033900000001"/>
    <n v="7.6271186399999999"/>
    <x v="834"/>
    <n v="67.796610169999994"/>
    <n v="8.47457627"/>
    <x v="7"/>
  </r>
  <r>
    <n v="12550"/>
    <n v="633"/>
    <n v="118"/>
    <x v="18"/>
    <x v="1097"/>
    <x v="1"/>
    <x v="1"/>
    <x v="1"/>
    <x v="1"/>
    <x v="10"/>
    <n v="150"/>
    <n v="490.61333330000002"/>
    <n v="38"/>
    <n v="32"/>
    <n v="25.333333329999999"/>
    <x v="1226"/>
    <n v="62"/>
    <n v="30"/>
    <x v="7"/>
  </r>
  <r>
    <n v="12551"/>
    <n v="633"/>
    <n v="118"/>
    <x v="18"/>
    <x v="1097"/>
    <x v="1"/>
    <x v="1"/>
    <x v="1"/>
    <x v="1"/>
    <x v="11"/>
    <n v="151"/>
    <n v="497.25165559999999"/>
    <n v="31.125827810000001"/>
    <n v="44.370860929999999"/>
    <n v="23.178807949999999"/>
    <x v="2328"/>
    <n v="68.874172189999996"/>
    <n v="24.50331126"/>
    <x v="7"/>
  </r>
  <r>
    <n v="12552"/>
    <n v="633"/>
    <n v="118"/>
    <x v="18"/>
    <x v="1097"/>
    <x v="1"/>
    <x v="1"/>
    <x v="1"/>
    <x v="1"/>
    <x v="12"/>
    <n v="151"/>
    <n v="492.13245030000002"/>
    <n v="31.125827810000001"/>
    <n v="50.993377479999999"/>
    <n v="15.89403974"/>
    <x v="1989"/>
    <n v="68.874172189999996"/>
    <n v="17.880794699999999"/>
    <x v="7"/>
  </r>
  <r>
    <n v="12553"/>
    <n v="633"/>
    <n v="118"/>
    <x v="18"/>
    <x v="1097"/>
    <x v="1"/>
    <x v="1"/>
    <x v="1"/>
    <x v="1"/>
    <x v="13"/>
    <n v="150"/>
    <n v="490.73333330000003"/>
    <n v="36"/>
    <n v="45.333333330000002"/>
    <n v="16"/>
    <x v="500"/>
    <n v="64"/>
    <n v="18.666666670000001"/>
    <x v="7"/>
  </r>
  <r>
    <n v="12554"/>
    <n v="633"/>
    <n v="173"/>
    <x v="18"/>
    <x v="1098"/>
    <x v="1"/>
    <x v="1"/>
    <x v="1"/>
    <x v="1"/>
    <x v="10"/>
    <n v="121"/>
    <n v="496.20661159999997"/>
    <n v="38.01652893"/>
    <n v="25.619834709999999"/>
    <n v="31.40495868"/>
    <x v="2887"/>
    <n v="61.98347107"/>
    <n v="36.363636360000001"/>
    <x v="7"/>
  </r>
  <r>
    <n v="12555"/>
    <n v="633"/>
    <n v="173"/>
    <x v="18"/>
    <x v="1098"/>
    <x v="1"/>
    <x v="1"/>
    <x v="1"/>
    <x v="1"/>
    <x v="11"/>
    <n v="122"/>
    <n v="502.0983607"/>
    <n v="26.229508200000001"/>
    <n v="50"/>
    <n v="20.491803279999999"/>
    <x v="1327"/>
    <n v="73.770491800000002"/>
    <n v="23.770491799999999"/>
    <x v="7"/>
  </r>
  <r>
    <n v="12556"/>
    <n v="633"/>
    <n v="173"/>
    <x v="18"/>
    <x v="1098"/>
    <x v="1"/>
    <x v="1"/>
    <x v="1"/>
    <x v="1"/>
    <x v="12"/>
    <n v="122"/>
    <n v="486.19672129999998"/>
    <n v="41.803278689999999"/>
    <n v="45.081967210000002"/>
    <n v="10.6557377"/>
    <x v="2706"/>
    <n v="58.196721310000001"/>
    <n v="13.114754100000001"/>
    <x v="7"/>
  </r>
  <r>
    <n v="12557"/>
    <n v="633"/>
    <n v="173"/>
    <x v="18"/>
    <x v="1098"/>
    <x v="1"/>
    <x v="1"/>
    <x v="1"/>
    <x v="1"/>
    <x v="13"/>
    <n v="121"/>
    <n v="473.6694215"/>
    <n v="49.586776860000001"/>
    <n v="48.760330580000002"/>
    <n v="1.65289256"/>
    <x v="3"/>
    <n v="50.413223139999999"/>
    <n v="1.65289256"/>
    <x v="7"/>
  </r>
  <r>
    <n v="12558"/>
    <n v="633"/>
    <n v="180"/>
    <x v="18"/>
    <x v="1099"/>
    <x v="1"/>
    <x v="1"/>
    <x v="1"/>
    <x v="1"/>
    <x v="10"/>
    <n v="119"/>
    <n v="534.61344540000005"/>
    <n v="10.92436975"/>
    <n v="22.689075630000001"/>
    <n v="49.579831929999997"/>
    <x v="4297"/>
    <n v="89.075630250000003"/>
    <n v="66.386554619999998"/>
    <x v="7"/>
  </r>
  <r>
    <n v="12559"/>
    <n v="633"/>
    <n v="180"/>
    <x v="18"/>
    <x v="1099"/>
    <x v="1"/>
    <x v="1"/>
    <x v="1"/>
    <x v="1"/>
    <x v="11"/>
    <n v="119"/>
    <n v="526.78991599999995"/>
    <n v="7.5630252100000002"/>
    <n v="41.176470590000001"/>
    <n v="42.016806719999998"/>
    <x v="2988"/>
    <n v="92.436974789999994"/>
    <n v="51.2605042"/>
    <x v="7"/>
  </r>
  <r>
    <n v="12560"/>
    <n v="633"/>
    <n v="180"/>
    <x v="18"/>
    <x v="1099"/>
    <x v="1"/>
    <x v="1"/>
    <x v="1"/>
    <x v="1"/>
    <x v="12"/>
    <n v="119"/>
    <n v="525.48739499999999"/>
    <n v="8.4033613500000008"/>
    <n v="42.857142860000003"/>
    <n v="33.613445380000002"/>
    <x v="4298"/>
    <n v="91.596638659999996"/>
    <n v="48.7394958"/>
    <x v="7"/>
  </r>
  <r>
    <n v="12561"/>
    <n v="633"/>
    <n v="180"/>
    <x v="18"/>
    <x v="1099"/>
    <x v="1"/>
    <x v="1"/>
    <x v="1"/>
    <x v="1"/>
    <x v="13"/>
    <n v="118"/>
    <n v="511.30508470000001"/>
    <n v="11.864406779999999"/>
    <n v="55.084745759999997"/>
    <n v="27.118644069999998"/>
    <x v="2296"/>
    <n v="88.135593220000004"/>
    <n v="33.05084746"/>
    <x v="7"/>
  </r>
  <r>
    <n v="12562"/>
    <n v="633"/>
    <n v="181"/>
    <x v="18"/>
    <x v="1100"/>
    <x v="1"/>
    <x v="1"/>
    <x v="1"/>
    <x v="1"/>
    <x v="10"/>
    <n v="150"/>
    <n v="580.53333329999998"/>
    <n v="2.6666666700000001"/>
    <n v="12.66666667"/>
    <n v="30"/>
    <x v="4299"/>
    <n v="97.333333330000002"/>
    <n v="84.666666669999998"/>
    <x v="7"/>
  </r>
  <r>
    <n v="12563"/>
    <n v="633"/>
    <n v="181"/>
    <x v="18"/>
    <x v="1100"/>
    <x v="1"/>
    <x v="1"/>
    <x v="1"/>
    <x v="1"/>
    <x v="11"/>
    <n v="150"/>
    <n v="552.40666669999996"/>
    <n v="0.66666667000000002"/>
    <n v="23.333333329999999"/>
    <n v="53.333333330000002"/>
    <x v="2115"/>
    <n v="99.333333330000002"/>
    <n v="76"/>
    <x v="7"/>
  </r>
  <r>
    <n v="12564"/>
    <n v="633"/>
    <n v="181"/>
    <x v="18"/>
    <x v="1100"/>
    <x v="1"/>
    <x v="1"/>
    <x v="1"/>
    <x v="1"/>
    <x v="12"/>
    <n v="150"/>
    <n v="547.84"/>
    <n v="2.6666666700000001"/>
    <n v="26"/>
    <n v="40.666666669999998"/>
    <x v="4300"/>
    <n v="97.333333330000002"/>
    <n v="71.333333330000002"/>
    <x v="7"/>
  </r>
  <r>
    <n v="12565"/>
    <n v="633"/>
    <n v="181"/>
    <x v="18"/>
    <x v="1100"/>
    <x v="1"/>
    <x v="1"/>
    <x v="1"/>
    <x v="1"/>
    <x v="13"/>
    <n v="150"/>
    <n v="549.26"/>
    <n v="1.3333333300000001"/>
    <n v="26"/>
    <n v="41.333333330000002"/>
    <x v="4301"/>
    <n v="98.666666669999998"/>
    <n v="72.666666669999998"/>
    <x v="7"/>
  </r>
  <r>
    <n v="12566"/>
    <n v="633"/>
    <n v="185"/>
    <x v="18"/>
    <x v="1101"/>
    <x v="1"/>
    <x v="1"/>
    <x v="1"/>
    <x v="1"/>
    <x v="10"/>
    <n v="118"/>
    <n v="543.22881359999997"/>
    <n v="5.0847457599999997"/>
    <n v="31.355932200000002"/>
    <n v="42.372881360000001"/>
    <x v="4302"/>
    <n v="94.915254239999996"/>
    <n v="63.559322029999997"/>
    <x v="7"/>
  </r>
  <r>
    <n v="12567"/>
    <n v="633"/>
    <n v="185"/>
    <x v="18"/>
    <x v="1101"/>
    <x v="1"/>
    <x v="1"/>
    <x v="1"/>
    <x v="1"/>
    <x v="11"/>
    <n v="118"/>
    <n v="533.79661020000003"/>
    <n v="5.9322033899999997"/>
    <n v="36.440677970000003"/>
    <n v="44.915254240000003"/>
    <x v="4303"/>
    <n v="94.067796610000002"/>
    <n v="57.627118639999999"/>
    <x v="7"/>
  </r>
  <r>
    <n v="12568"/>
    <n v="633"/>
    <n v="185"/>
    <x v="18"/>
    <x v="1101"/>
    <x v="1"/>
    <x v="1"/>
    <x v="1"/>
    <x v="1"/>
    <x v="12"/>
    <n v="118"/>
    <n v="528.18644070000005"/>
    <n v="9.3220338999999992"/>
    <n v="30.508474580000001"/>
    <n v="46.610169489999997"/>
    <x v="1178"/>
    <n v="90.677966100000006"/>
    <n v="60.169491530000002"/>
    <x v="7"/>
  </r>
  <r>
    <n v="12569"/>
    <n v="633"/>
    <n v="185"/>
    <x v="18"/>
    <x v="1101"/>
    <x v="1"/>
    <x v="1"/>
    <x v="1"/>
    <x v="1"/>
    <x v="13"/>
    <n v="118"/>
    <n v="506.15254240000002"/>
    <n v="8.47457627"/>
    <n v="71.186440680000004"/>
    <n v="18.644067799999998"/>
    <x v="412"/>
    <n v="91.52542373"/>
    <n v="20.33898305"/>
    <x v="7"/>
  </r>
  <r>
    <n v="12570"/>
    <n v="633"/>
    <n v="187"/>
    <x v="18"/>
    <x v="1102"/>
    <x v="1"/>
    <x v="1"/>
    <x v="1"/>
    <x v="1"/>
    <x v="10"/>
    <n v="79"/>
    <n v="542.22784809999996"/>
    <n v="10.126582279999999"/>
    <n v="26.582278479999999"/>
    <n v="43.037974679999998"/>
    <x v="4304"/>
    <n v="89.873417720000006"/>
    <n v="63.29113924"/>
    <x v="7"/>
  </r>
  <r>
    <n v="12571"/>
    <n v="633"/>
    <n v="187"/>
    <x v="18"/>
    <x v="1102"/>
    <x v="1"/>
    <x v="1"/>
    <x v="1"/>
    <x v="1"/>
    <x v="11"/>
    <n v="79"/>
    <n v="527.73417719999998"/>
    <n v="6.3291139200000002"/>
    <n v="41.772151899999997"/>
    <n v="43.037974679999998"/>
    <x v="3199"/>
    <n v="93.670886080000002"/>
    <n v="51.898734179999998"/>
    <x v="7"/>
  </r>
  <r>
    <n v="12572"/>
    <n v="633"/>
    <n v="187"/>
    <x v="18"/>
    <x v="1102"/>
    <x v="1"/>
    <x v="1"/>
    <x v="1"/>
    <x v="1"/>
    <x v="12"/>
    <n v="79"/>
    <n v="524.92405059999999"/>
    <n v="7.5949367099999998"/>
    <n v="43.037974679999998"/>
    <n v="30.379746839999999"/>
    <x v="2281"/>
    <n v="92.405063290000001"/>
    <n v="49.367088610000003"/>
    <x v="7"/>
  </r>
  <r>
    <n v="12573"/>
    <n v="633"/>
    <n v="187"/>
    <x v="18"/>
    <x v="1102"/>
    <x v="1"/>
    <x v="1"/>
    <x v="1"/>
    <x v="1"/>
    <x v="13"/>
    <n v="79"/>
    <n v="519.67088609999996"/>
    <n v="3.7974683499999999"/>
    <n v="58.227848100000003"/>
    <n v="26.582278479999999"/>
    <x v="3753"/>
    <n v="96.202531649999997"/>
    <n v="37.974683540000001"/>
    <x v="7"/>
  </r>
  <r>
    <n v="12574"/>
    <n v="633"/>
    <n v="189"/>
    <x v="18"/>
    <x v="1103"/>
    <x v="1"/>
    <x v="1"/>
    <x v="1"/>
    <x v="1"/>
    <x v="10"/>
    <n v="117"/>
    <n v="528.44444439999995"/>
    <n v="17.948717949999999"/>
    <n v="23.931623930000001"/>
    <n v="44.444444439999998"/>
    <x v="4305"/>
    <n v="82.051282049999998"/>
    <n v="58.119658119999997"/>
    <x v="7"/>
  </r>
  <r>
    <n v="12575"/>
    <n v="633"/>
    <n v="189"/>
    <x v="18"/>
    <x v="1103"/>
    <x v="1"/>
    <x v="1"/>
    <x v="1"/>
    <x v="1"/>
    <x v="11"/>
    <n v="119"/>
    <n v="522.8823529"/>
    <n v="13.44537815"/>
    <n v="42.857142860000003"/>
    <n v="34.453781509999999"/>
    <x v="2988"/>
    <n v="86.554621850000004"/>
    <n v="43.69747899"/>
    <x v="7"/>
  </r>
  <r>
    <n v="12576"/>
    <n v="633"/>
    <n v="189"/>
    <x v="18"/>
    <x v="1103"/>
    <x v="1"/>
    <x v="1"/>
    <x v="1"/>
    <x v="1"/>
    <x v="12"/>
    <n v="119"/>
    <n v="516.94957980000004"/>
    <n v="15.12605042"/>
    <n v="42.016806719999998"/>
    <n v="32.773109239999997"/>
    <x v="2621"/>
    <n v="84.873949580000001"/>
    <n v="42.857142860000003"/>
    <x v="7"/>
  </r>
  <r>
    <n v="12577"/>
    <n v="633"/>
    <n v="189"/>
    <x v="18"/>
    <x v="1103"/>
    <x v="1"/>
    <x v="1"/>
    <x v="1"/>
    <x v="1"/>
    <x v="13"/>
    <n v="117"/>
    <n v="512.01709400000004"/>
    <n v="16.239316240000001"/>
    <n v="47.008547010000001"/>
    <n v="27.35042735"/>
    <x v="4306"/>
    <n v="83.760683760000006"/>
    <n v="36.752136749999998"/>
    <x v="7"/>
  </r>
  <r>
    <n v="12578"/>
    <n v="633"/>
    <n v="190"/>
    <x v="18"/>
    <x v="1104"/>
    <x v="1"/>
    <x v="1"/>
    <x v="1"/>
    <x v="1"/>
    <x v="10"/>
    <n v="165"/>
    <n v="510.90303030000001"/>
    <n v="29.09090909"/>
    <n v="27.878787880000001"/>
    <n v="28.48484848"/>
    <x v="1363"/>
    <n v="70.909090910000003"/>
    <n v="43.030303029999999"/>
    <x v="7"/>
  </r>
  <r>
    <n v="12579"/>
    <n v="633"/>
    <n v="190"/>
    <x v="18"/>
    <x v="1104"/>
    <x v="1"/>
    <x v="1"/>
    <x v="1"/>
    <x v="1"/>
    <x v="11"/>
    <n v="165"/>
    <n v="523.95151520000002"/>
    <n v="11.51515152"/>
    <n v="41.81818182"/>
    <n v="36.363636360000001"/>
    <x v="4307"/>
    <n v="88.484848479999997"/>
    <n v="46.666666669999998"/>
    <x v="7"/>
  </r>
  <r>
    <n v="12580"/>
    <n v="633"/>
    <n v="190"/>
    <x v="18"/>
    <x v="1104"/>
    <x v="1"/>
    <x v="1"/>
    <x v="1"/>
    <x v="1"/>
    <x v="12"/>
    <n v="165"/>
    <n v="511.26666669999997"/>
    <n v="20.60606061"/>
    <n v="44.242424239999998"/>
    <n v="21.81818182"/>
    <x v="313"/>
    <n v="79.39393939"/>
    <n v="35.151515150000002"/>
    <x v="7"/>
  </r>
  <r>
    <n v="12581"/>
    <n v="633"/>
    <n v="190"/>
    <x v="18"/>
    <x v="1104"/>
    <x v="1"/>
    <x v="1"/>
    <x v="1"/>
    <x v="1"/>
    <x v="13"/>
    <n v="165"/>
    <n v="505.53939389999999"/>
    <n v="23.636363639999999"/>
    <n v="51.515151520000003"/>
    <n v="15.15151515"/>
    <x v="1081"/>
    <n v="76.363636360000001"/>
    <n v="24.848484849999998"/>
    <x v="7"/>
  </r>
  <r>
    <n v="12582"/>
    <n v="633"/>
    <n v="191"/>
    <x v="18"/>
    <x v="1105"/>
    <x v="1"/>
    <x v="1"/>
    <x v="1"/>
    <x v="1"/>
    <x v="10"/>
    <n v="99"/>
    <n v="514.2323232"/>
    <n v="26.262626260000001"/>
    <n v="30.3030303"/>
    <n v="30.3030303"/>
    <x v="4308"/>
    <n v="73.737373739999995"/>
    <n v="43.434343429999998"/>
    <x v="7"/>
  </r>
  <r>
    <n v="12583"/>
    <n v="633"/>
    <n v="191"/>
    <x v="18"/>
    <x v="1105"/>
    <x v="1"/>
    <x v="1"/>
    <x v="1"/>
    <x v="1"/>
    <x v="11"/>
    <n v="99"/>
    <n v="515.17171719999999"/>
    <n v="15.15151515"/>
    <n v="45.454545449999998"/>
    <n v="36.363636360000001"/>
    <x v="183"/>
    <n v="84.848484850000006"/>
    <n v="39.39393939"/>
    <x v="7"/>
  </r>
  <r>
    <n v="12584"/>
    <n v="633"/>
    <n v="191"/>
    <x v="18"/>
    <x v="1105"/>
    <x v="1"/>
    <x v="1"/>
    <x v="1"/>
    <x v="1"/>
    <x v="12"/>
    <n v="99"/>
    <n v="511.3838384"/>
    <n v="17.171717170000001"/>
    <n v="49.494949490000003"/>
    <n v="25.252525250000001"/>
    <x v="3820"/>
    <n v="82.828282830000006"/>
    <n v="33.333333330000002"/>
    <x v="7"/>
  </r>
  <r>
    <n v="12585"/>
    <n v="633"/>
    <n v="191"/>
    <x v="18"/>
    <x v="1105"/>
    <x v="1"/>
    <x v="1"/>
    <x v="1"/>
    <x v="1"/>
    <x v="13"/>
    <n v="99"/>
    <n v="509.1313131"/>
    <n v="16.161616160000001"/>
    <n v="49.494949490000003"/>
    <n v="25.252525250000001"/>
    <x v="576"/>
    <n v="83.838383840000006"/>
    <n v="34.343434340000002"/>
    <x v="7"/>
  </r>
  <r>
    <n v="12586"/>
    <n v="633"/>
    <n v="194"/>
    <x v="18"/>
    <x v="1106"/>
    <x v="1"/>
    <x v="1"/>
    <x v="1"/>
    <x v="1"/>
    <x v="10"/>
    <n v="136"/>
    <n v="498.57352939999998"/>
    <n v="29.41176471"/>
    <n v="41.91176471"/>
    <n v="23.529411759999999"/>
    <x v="4309"/>
    <n v="70.58823529"/>
    <n v="28.676470590000001"/>
    <x v="7"/>
  </r>
  <r>
    <n v="12587"/>
    <n v="633"/>
    <n v="194"/>
    <x v="18"/>
    <x v="1106"/>
    <x v="1"/>
    <x v="1"/>
    <x v="1"/>
    <x v="1"/>
    <x v="11"/>
    <n v="137"/>
    <n v="501.72262769999998"/>
    <n v="24.817518249999999"/>
    <n v="46.715328470000003"/>
    <n v="24.817518249999999"/>
    <x v="746"/>
    <n v="75.182481749999994"/>
    <n v="28.467153280000002"/>
    <x v="7"/>
  </r>
  <r>
    <n v="12588"/>
    <n v="633"/>
    <n v="194"/>
    <x v="18"/>
    <x v="1106"/>
    <x v="1"/>
    <x v="1"/>
    <x v="1"/>
    <x v="1"/>
    <x v="12"/>
    <n v="137"/>
    <n v="499.31386859999998"/>
    <n v="27.007299270000001"/>
    <n v="50.364963500000002"/>
    <n v="17.518248180000001"/>
    <x v="562"/>
    <n v="72.992700729999996"/>
    <n v="22.627737230000001"/>
    <x v="7"/>
  </r>
  <r>
    <n v="12589"/>
    <n v="633"/>
    <n v="194"/>
    <x v="18"/>
    <x v="1106"/>
    <x v="1"/>
    <x v="1"/>
    <x v="1"/>
    <x v="1"/>
    <x v="13"/>
    <n v="135"/>
    <n v="491.45185190000001"/>
    <n v="33.333333330000002"/>
    <n v="53.333333330000002"/>
    <n v="10.37037037"/>
    <x v="4259"/>
    <n v="66.666666669999998"/>
    <n v="13.33333333"/>
    <x v="7"/>
  </r>
  <r>
    <n v="12590"/>
    <n v="633"/>
    <n v="197"/>
    <x v="18"/>
    <x v="1107"/>
    <x v="1"/>
    <x v="1"/>
    <x v="1"/>
    <x v="1"/>
    <x v="10"/>
    <n v="81"/>
    <n v="536.03703700000005"/>
    <n v="12.34567901"/>
    <n v="34.567901229999997"/>
    <n v="27.16049383"/>
    <x v="1060"/>
    <n v="87.654320990000002"/>
    <n v="53.086419749999997"/>
    <x v="7"/>
  </r>
  <r>
    <n v="12591"/>
    <n v="633"/>
    <n v="197"/>
    <x v="18"/>
    <x v="1107"/>
    <x v="1"/>
    <x v="1"/>
    <x v="1"/>
    <x v="1"/>
    <x v="11"/>
    <n v="81"/>
    <n v="529.64197530000001"/>
    <n v="8.6419753099999994"/>
    <n v="37.037037040000001"/>
    <n v="43.209876540000003"/>
    <x v="312"/>
    <n v="91.358024689999993"/>
    <n v="54.320987649999999"/>
    <x v="7"/>
  </r>
  <r>
    <n v="12592"/>
    <n v="633"/>
    <n v="197"/>
    <x v="18"/>
    <x v="1107"/>
    <x v="1"/>
    <x v="1"/>
    <x v="1"/>
    <x v="1"/>
    <x v="12"/>
    <n v="81"/>
    <n v="525.67901229999995"/>
    <n v="8.6419753099999994"/>
    <n v="39.506172839999998"/>
    <n v="35.802469139999999"/>
    <x v="2489"/>
    <n v="91.358024689999993"/>
    <n v="51.851851850000003"/>
    <x v="7"/>
  </r>
  <r>
    <n v="12593"/>
    <n v="633"/>
    <n v="197"/>
    <x v="18"/>
    <x v="1107"/>
    <x v="1"/>
    <x v="1"/>
    <x v="1"/>
    <x v="1"/>
    <x v="13"/>
    <n v="81"/>
    <n v="515"/>
    <n v="12.34567901"/>
    <n v="46.913580250000003"/>
    <n v="34.567901229999997"/>
    <x v="3838"/>
    <n v="87.654320990000002"/>
    <n v="40.74074074"/>
    <x v="7"/>
  </r>
  <r>
    <n v="12594"/>
    <n v="633"/>
    <n v="198"/>
    <x v="18"/>
    <x v="1108"/>
    <x v="1"/>
    <x v="1"/>
    <x v="1"/>
    <x v="1"/>
    <x v="10"/>
    <n v="116"/>
    <n v="521.51724139999999"/>
    <n v="20.689655170000002"/>
    <n v="30.17241379"/>
    <n v="34.482758619999998"/>
    <x v="4310"/>
    <n v="79.310344830000005"/>
    <n v="49.137931029999997"/>
    <x v="7"/>
  </r>
  <r>
    <n v="12595"/>
    <n v="633"/>
    <n v="198"/>
    <x v="18"/>
    <x v="1108"/>
    <x v="1"/>
    <x v="1"/>
    <x v="1"/>
    <x v="1"/>
    <x v="11"/>
    <n v="116"/>
    <n v="524.60344829999997"/>
    <n v="18.103448279999999"/>
    <n v="31.896551720000001"/>
    <n v="38.793103449999997"/>
    <x v="3385"/>
    <n v="81.896551720000005"/>
    <n v="50"/>
    <x v="7"/>
  </r>
  <r>
    <n v="12596"/>
    <n v="633"/>
    <n v="198"/>
    <x v="18"/>
    <x v="1108"/>
    <x v="1"/>
    <x v="1"/>
    <x v="1"/>
    <x v="1"/>
    <x v="12"/>
    <n v="115"/>
    <n v="526.67826090000005"/>
    <n v="11.304347829999999"/>
    <n v="33.913043479999999"/>
    <n v="36.52173913"/>
    <x v="4311"/>
    <n v="88.695652170000002"/>
    <n v="54.782608699999997"/>
    <x v="7"/>
  </r>
  <r>
    <n v="12597"/>
    <n v="633"/>
    <n v="198"/>
    <x v="18"/>
    <x v="1108"/>
    <x v="1"/>
    <x v="1"/>
    <x v="1"/>
    <x v="1"/>
    <x v="13"/>
    <n v="115"/>
    <n v="520.93913039999995"/>
    <n v="10.434782609999999"/>
    <n v="46.956521739999999"/>
    <n v="27.826086960000001"/>
    <x v="4240"/>
    <n v="89.565217390000001"/>
    <n v="42.608695650000001"/>
    <x v="7"/>
  </r>
  <r>
    <n v="12598"/>
    <n v="633"/>
    <n v="199"/>
    <x v="18"/>
    <x v="1109"/>
    <x v="1"/>
    <x v="1"/>
    <x v="1"/>
    <x v="1"/>
    <x v="10"/>
    <n v="169"/>
    <n v="506.67455619999998"/>
    <n v="28.402366860000001"/>
    <n v="33.136094669999999"/>
    <n v="28.402366860000001"/>
    <x v="1878"/>
    <n v="71.597633139999999"/>
    <n v="38.46153846"/>
    <x v="7"/>
  </r>
  <r>
    <n v="12599"/>
    <n v="633"/>
    <n v="199"/>
    <x v="18"/>
    <x v="1109"/>
    <x v="1"/>
    <x v="1"/>
    <x v="1"/>
    <x v="1"/>
    <x v="11"/>
    <n v="169"/>
    <n v="510.81656800000002"/>
    <n v="26.627218930000002"/>
    <n v="31.952662719999999"/>
    <n v="34.319526629999999"/>
    <x v="3628"/>
    <n v="73.372781070000002"/>
    <n v="41.420118340000002"/>
    <x v="7"/>
  </r>
  <r>
    <n v="12600"/>
    <n v="633"/>
    <n v="199"/>
    <x v="18"/>
    <x v="1109"/>
    <x v="1"/>
    <x v="1"/>
    <x v="1"/>
    <x v="1"/>
    <x v="12"/>
    <n v="168"/>
    <n v="501.672619"/>
    <n v="27.97619048"/>
    <n v="38.690476189999998"/>
    <n v="26.190476189999998"/>
    <x v="243"/>
    <n v="72.02380952"/>
    <n v="33.333333330000002"/>
    <x v="7"/>
  </r>
  <r>
    <n v="12601"/>
    <n v="633"/>
    <n v="199"/>
    <x v="18"/>
    <x v="1109"/>
    <x v="1"/>
    <x v="1"/>
    <x v="1"/>
    <x v="1"/>
    <x v="13"/>
    <n v="168"/>
    <n v="493.22023810000002"/>
    <n v="32.73809524"/>
    <n v="47.02380952"/>
    <n v="15.47619048"/>
    <x v="484"/>
    <n v="67.261904759999993"/>
    <n v="20.23809524"/>
    <x v="7"/>
  </r>
  <r>
    <n v="12602"/>
    <n v="633"/>
    <n v="203"/>
    <x v="18"/>
    <x v="1110"/>
    <x v="1"/>
    <x v="1"/>
    <x v="1"/>
    <x v="1"/>
    <x v="10"/>
    <n v="171"/>
    <n v="542.21637429999998"/>
    <n v="8.1871345000000009"/>
    <n v="25.146198829999999"/>
    <n v="44.444444439999998"/>
    <x v="441"/>
    <n v="91.812865500000001"/>
    <n v="66.666666669999998"/>
    <x v="7"/>
  </r>
  <r>
    <n v="12603"/>
    <n v="633"/>
    <n v="203"/>
    <x v="18"/>
    <x v="1110"/>
    <x v="1"/>
    <x v="1"/>
    <x v="1"/>
    <x v="1"/>
    <x v="11"/>
    <n v="171"/>
    <n v="534.81871349999994"/>
    <n v="6.4327485400000004"/>
    <n v="36.842105259999997"/>
    <n v="42.690058479999998"/>
    <x v="3519"/>
    <n v="93.567251459999994"/>
    <n v="56.725146199999998"/>
    <x v="7"/>
  </r>
  <r>
    <n v="12604"/>
    <n v="633"/>
    <n v="203"/>
    <x v="18"/>
    <x v="1110"/>
    <x v="1"/>
    <x v="1"/>
    <x v="1"/>
    <x v="1"/>
    <x v="12"/>
    <n v="171"/>
    <n v="532.74853800000005"/>
    <n v="6.4327485400000004"/>
    <n v="30.409356729999999"/>
    <n v="42.10526316"/>
    <x v="2629"/>
    <n v="93.567251459999994"/>
    <n v="63.157894740000003"/>
    <x v="7"/>
  </r>
  <r>
    <n v="12605"/>
    <n v="633"/>
    <n v="203"/>
    <x v="18"/>
    <x v="1110"/>
    <x v="1"/>
    <x v="1"/>
    <x v="1"/>
    <x v="1"/>
    <x v="13"/>
    <n v="169"/>
    <n v="523.13609469999994"/>
    <n v="7.1005917199999997"/>
    <n v="47.928994080000002"/>
    <n v="30.17751479"/>
    <x v="2434"/>
    <n v="92.899408280000003"/>
    <n v="44.9704142"/>
    <x v="7"/>
  </r>
  <r>
    <n v="12606"/>
    <n v="633"/>
    <n v="204"/>
    <x v="18"/>
    <x v="1111"/>
    <x v="1"/>
    <x v="1"/>
    <x v="1"/>
    <x v="1"/>
    <x v="10"/>
    <n v="168"/>
    <n v="511.54166670000001"/>
    <n v="22.61904762"/>
    <n v="35.714285709999999"/>
    <n v="30.35714286"/>
    <x v="384"/>
    <n v="77.380952379999997"/>
    <n v="41.666666669999998"/>
    <x v="7"/>
  </r>
  <r>
    <n v="12607"/>
    <n v="633"/>
    <n v="204"/>
    <x v="18"/>
    <x v="1111"/>
    <x v="1"/>
    <x v="1"/>
    <x v="1"/>
    <x v="1"/>
    <x v="11"/>
    <n v="168"/>
    <n v="515.82738099999995"/>
    <n v="17.26190476"/>
    <n v="42.857142860000003"/>
    <n v="33.928571429999998"/>
    <x v="398"/>
    <n v="82.738095240000007"/>
    <n v="39.880952379999997"/>
    <x v="7"/>
  </r>
  <r>
    <n v="12608"/>
    <n v="633"/>
    <n v="204"/>
    <x v="18"/>
    <x v="1111"/>
    <x v="1"/>
    <x v="1"/>
    <x v="1"/>
    <x v="1"/>
    <x v="12"/>
    <n v="167"/>
    <n v="507.65269460000002"/>
    <n v="17.964071860000001"/>
    <n v="51.497005989999998"/>
    <n v="23.353293409999999"/>
    <x v="4312"/>
    <n v="82.035928139999996"/>
    <n v="30.538922159999998"/>
    <x v="7"/>
  </r>
  <r>
    <n v="12609"/>
    <n v="633"/>
    <n v="204"/>
    <x v="18"/>
    <x v="1111"/>
    <x v="1"/>
    <x v="1"/>
    <x v="1"/>
    <x v="1"/>
    <x v="13"/>
    <n v="166"/>
    <n v="498.2409639"/>
    <n v="19.277108429999998"/>
    <n v="62.650602409999998"/>
    <n v="15.06024096"/>
    <x v="4313"/>
    <n v="80.722891570000002"/>
    <n v="18.07228916"/>
    <x v="7"/>
  </r>
  <r>
    <n v="12610"/>
    <n v="633"/>
    <n v="207"/>
    <x v="18"/>
    <x v="1112"/>
    <x v="1"/>
    <x v="1"/>
    <x v="1"/>
    <x v="1"/>
    <x v="10"/>
    <n v="103"/>
    <n v="498.2427184"/>
    <n v="34.951456309999998"/>
    <n v="25.242718450000002"/>
    <n v="33.009708740000001"/>
    <x v="649"/>
    <n v="65.048543690000002"/>
    <n v="39.805825239999997"/>
    <x v="7"/>
  </r>
  <r>
    <n v="12611"/>
    <n v="633"/>
    <n v="207"/>
    <x v="18"/>
    <x v="1112"/>
    <x v="1"/>
    <x v="1"/>
    <x v="1"/>
    <x v="1"/>
    <x v="11"/>
    <n v="103"/>
    <n v="504.00970869999998"/>
    <n v="19.41747573"/>
    <n v="48.543689319999999"/>
    <n v="29.126213589999999"/>
    <x v="997"/>
    <n v="80.582524269999993"/>
    <n v="32.038834950000002"/>
    <x v="7"/>
  </r>
  <r>
    <n v="12612"/>
    <n v="633"/>
    <n v="207"/>
    <x v="18"/>
    <x v="1112"/>
    <x v="1"/>
    <x v="1"/>
    <x v="1"/>
    <x v="1"/>
    <x v="12"/>
    <n v="103"/>
    <n v="496.04854369999998"/>
    <n v="33.009708740000001"/>
    <n v="42.7184466"/>
    <n v="16.50485437"/>
    <x v="1099"/>
    <n v="66.990291260000006"/>
    <n v="24.271844659999999"/>
    <x v="7"/>
  </r>
  <r>
    <n v="12613"/>
    <n v="633"/>
    <n v="207"/>
    <x v="18"/>
    <x v="1112"/>
    <x v="1"/>
    <x v="1"/>
    <x v="1"/>
    <x v="1"/>
    <x v="13"/>
    <n v="103"/>
    <n v="503.34951460000002"/>
    <n v="23.30097087"/>
    <n v="49.514563109999997"/>
    <n v="24.271844659999999"/>
    <x v="997"/>
    <n v="76.69902913"/>
    <n v="27.184466019999999"/>
    <x v="7"/>
  </r>
  <r>
    <n v="12614"/>
    <n v="633"/>
    <n v="214"/>
    <x v="18"/>
    <x v="1113"/>
    <x v="1"/>
    <x v="1"/>
    <x v="1"/>
    <x v="1"/>
    <x v="10"/>
    <n v="143"/>
    <n v="494.73426569999998"/>
    <n v="38.46153846"/>
    <n v="29.37062937"/>
    <n v="22.377622379999998"/>
    <x v="4314"/>
    <n v="61.53846154"/>
    <n v="32.167832169999997"/>
    <x v="7"/>
  </r>
  <r>
    <n v="12615"/>
    <n v="633"/>
    <n v="214"/>
    <x v="18"/>
    <x v="1113"/>
    <x v="1"/>
    <x v="1"/>
    <x v="1"/>
    <x v="1"/>
    <x v="11"/>
    <n v="143"/>
    <n v="499.18881119999998"/>
    <n v="30.069930070000002"/>
    <n v="43.35664336"/>
    <n v="22.377622379999998"/>
    <x v="3495"/>
    <n v="69.930069930000002"/>
    <n v="26.573426569999999"/>
    <x v="7"/>
  </r>
  <r>
    <n v="12616"/>
    <n v="633"/>
    <n v="214"/>
    <x v="18"/>
    <x v="1113"/>
    <x v="1"/>
    <x v="1"/>
    <x v="1"/>
    <x v="1"/>
    <x v="12"/>
    <n v="143"/>
    <n v="491.23776220000002"/>
    <n v="31.468531469999999"/>
    <n v="47.552447549999997"/>
    <n v="19.580419580000001"/>
    <x v="3472"/>
    <n v="68.531468529999998"/>
    <n v="20.979020980000001"/>
    <x v="7"/>
  </r>
  <r>
    <n v="12617"/>
    <n v="633"/>
    <n v="214"/>
    <x v="18"/>
    <x v="1113"/>
    <x v="1"/>
    <x v="1"/>
    <x v="1"/>
    <x v="1"/>
    <x v="13"/>
    <n v="142"/>
    <n v="483.52112679999999"/>
    <n v="38.732394370000002"/>
    <n v="52.81690141"/>
    <n v="7.7464788699999998"/>
    <x v="725"/>
    <n v="61.267605629999998"/>
    <n v="8.4507042299999995"/>
    <x v="7"/>
  </r>
  <r>
    <n v="12618"/>
    <n v="633"/>
    <n v="273"/>
    <x v="18"/>
    <x v="1114"/>
    <x v="1"/>
    <x v="1"/>
    <x v="1"/>
    <x v="1"/>
    <x v="10"/>
    <n v="117"/>
    <n v="545.51282049999998"/>
    <n v="5.98290598"/>
    <n v="27.35042735"/>
    <n v="42.735042739999997"/>
    <x v="4315"/>
    <n v="94.017094020000002"/>
    <n v="66.666666669999998"/>
    <x v="7"/>
  </r>
  <r>
    <n v="12619"/>
    <n v="633"/>
    <n v="273"/>
    <x v="18"/>
    <x v="1114"/>
    <x v="1"/>
    <x v="1"/>
    <x v="1"/>
    <x v="1"/>
    <x v="11"/>
    <n v="117"/>
    <n v="533.31623930000001"/>
    <n v="6.8376068400000003"/>
    <n v="34.188034190000003"/>
    <n v="47.863247860000001"/>
    <x v="312"/>
    <n v="93.162393159999993"/>
    <n v="58.974358969999997"/>
    <x v="7"/>
  </r>
  <r>
    <n v="12620"/>
    <n v="633"/>
    <n v="273"/>
    <x v="18"/>
    <x v="1114"/>
    <x v="1"/>
    <x v="1"/>
    <x v="1"/>
    <x v="1"/>
    <x v="12"/>
    <n v="116"/>
    <n v="536.06034480000005"/>
    <n v="6.0344827600000004"/>
    <n v="33.620689659999996"/>
    <n v="38.793103449999997"/>
    <x v="461"/>
    <n v="93.965517239999997"/>
    <n v="60.344827590000001"/>
    <x v="7"/>
  </r>
  <r>
    <n v="12621"/>
    <n v="633"/>
    <n v="273"/>
    <x v="18"/>
    <x v="1114"/>
    <x v="1"/>
    <x v="1"/>
    <x v="1"/>
    <x v="1"/>
    <x v="13"/>
    <n v="115"/>
    <n v="525.62608699999998"/>
    <n v="4.3478260899999999"/>
    <n v="47.826086959999998"/>
    <n v="32.173913040000002"/>
    <x v="4176"/>
    <n v="95.652173910000002"/>
    <n v="47.826086959999998"/>
    <x v="7"/>
  </r>
  <r>
    <n v="12622"/>
    <n v="633"/>
    <n v="278"/>
    <x v="18"/>
    <x v="1115"/>
    <x v="1"/>
    <x v="1"/>
    <x v="1"/>
    <x v="1"/>
    <x v="10"/>
    <n v="181"/>
    <n v="564.00552489999995"/>
    <n v="4.9723756899999998"/>
    <n v="16.574585639999999"/>
    <n v="38.121546960000003"/>
    <x v="4316"/>
    <n v="95.027624309999993"/>
    <n v="78.453038669999998"/>
    <x v="7"/>
  </r>
  <r>
    <n v="12623"/>
    <n v="633"/>
    <n v="278"/>
    <x v="18"/>
    <x v="1115"/>
    <x v="1"/>
    <x v="1"/>
    <x v="1"/>
    <x v="1"/>
    <x v="11"/>
    <n v="181"/>
    <n v="551.9779006"/>
    <n v="1.10497238"/>
    <n v="26.519337019999998"/>
    <n v="48.066298340000003"/>
    <x v="4317"/>
    <n v="98.895027619999993"/>
    <n v="72.375690610000007"/>
    <x v="7"/>
  </r>
  <r>
    <n v="12624"/>
    <n v="633"/>
    <n v="278"/>
    <x v="18"/>
    <x v="1115"/>
    <x v="1"/>
    <x v="1"/>
    <x v="1"/>
    <x v="1"/>
    <x v="12"/>
    <n v="181"/>
    <n v="550.6850829"/>
    <n v="3.8674033200000002"/>
    <n v="20.441988949999999"/>
    <n v="32.044198899999998"/>
    <x v="4318"/>
    <n v="96.13259669"/>
    <n v="75.690607729999996"/>
    <x v="7"/>
  </r>
  <r>
    <n v="12625"/>
    <n v="633"/>
    <n v="278"/>
    <x v="18"/>
    <x v="1115"/>
    <x v="1"/>
    <x v="1"/>
    <x v="1"/>
    <x v="1"/>
    <x v="13"/>
    <n v="180"/>
    <n v="530.1444444"/>
    <n v="7.7777777800000001"/>
    <n v="33.333333330000002"/>
    <n v="38.333333330000002"/>
    <x v="4319"/>
    <n v="92.222222220000006"/>
    <n v="58.888888889999997"/>
    <x v="7"/>
  </r>
  <r>
    <n v="12626"/>
    <n v="633"/>
    <n v="287"/>
    <x v="18"/>
    <x v="1116"/>
    <x v="1"/>
    <x v="1"/>
    <x v="1"/>
    <x v="1"/>
    <x v="10"/>
    <n v="110"/>
    <n v="514.15454550000004"/>
    <n v="20.90909091"/>
    <n v="40"/>
    <n v="27.272727270000001"/>
    <x v="4320"/>
    <n v="79.090909089999997"/>
    <n v="39.090909089999997"/>
    <x v="7"/>
  </r>
  <r>
    <n v="12627"/>
    <n v="633"/>
    <n v="287"/>
    <x v="18"/>
    <x v="1116"/>
    <x v="1"/>
    <x v="1"/>
    <x v="1"/>
    <x v="1"/>
    <x v="11"/>
    <n v="110"/>
    <n v="514.95454549999999"/>
    <n v="20"/>
    <n v="42.727272730000003"/>
    <n v="29.09090909"/>
    <x v="2631"/>
    <n v="80"/>
    <n v="37.272727269999997"/>
    <x v="7"/>
  </r>
  <r>
    <n v="12628"/>
    <n v="633"/>
    <n v="287"/>
    <x v="18"/>
    <x v="1116"/>
    <x v="1"/>
    <x v="1"/>
    <x v="1"/>
    <x v="1"/>
    <x v="12"/>
    <n v="108"/>
    <n v="507.19444440000001"/>
    <n v="21.296296300000002"/>
    <n v="50"/>
    <n v="20.37037037"/>
    <x v="190"/>
    <n v="78.703703700000005"/>
    <n v="28.703703699999998"/>
    <x v="7"/>
  </r>
  <r>
    <n v="12629"/>
    <n v="633"/>
    <n v="287"/>
    <x v="18"/>
    <x v="1116"/>
    <x v="1"/>
    <x v="1"/>
    <x v="1"/>
    <x v="1"/>
    <x v="13"/>
    <n v="108"/>
    <n v="504.19444440000001"/>
    <n v="23.148148150000001"/>
    <n v="50"/>
    <n v="22.222222219999999"/>
    <x v="4321"/>
    <n v="76.851851850000003"/>
    <n v="26.851851849999999"/>
    <x v="7"/>
  </r>
  <r>
    <n v="12630"/>
    <n v="633"/>
    <n v="288"/>
    <x v="18"/>
    <x v="1117"/>
    <x v="1"/>
    <x v="1"/>
    <x v="1"/>
    <x v="1"/>
    <x v="10"/>
    <n v="141"/>
    <n v="539.87234039999998"/>
    <n v="10.638297870000001"/>
    <n v="26.950354610000002"/>
    <n v="42.553191490000003"/>
    <x v="4322"/>
    <n v="89.361702129999998"/>
    <n v="62.41134752"/>
    <x v="7"/>
  </r>
  <r>
    <n v="12631"/>
    <n v="633"/>
    <n v="288"/>
    <x v="18"/>
    <x v="1117"/>
    <x v="1"/>
    <x v="1"/>
    <x v="1"/>
    <x v="1"/>
    <x v="11"/>
    <n v="141"/>
    <n v="537.50354609999999"/>
    <n v="7.80141844"/>
    <n v="29.07801418"/>
    <n v="51.773049649999997"/>
    <x v="4209"/>
    <n v="92.198581559999994"/>
    <n v="63.120567379999997"/>
    <x v="7"/>
  </r>
  <r>
    <n v="12632"/>
    <n v="633"/>
    <n v="288"/>
    <x v="18"/>
    <x v="1117"/>
    <x v="1"/>
    <x v="1"/>
    <x v="1"/>
    <x v="1"/>
    <x v="12"/>
    <n v="141"/>
    <n v="532.88652479999996"/>
    <n v="5.6737588700000003"/>
    <n v="37.58865248"/>
    <n v="29.787234040000001"/>
    <x v="4323"/>
    <n v="94.32624113"/>
    <n v="56.737588649999999"/>
    <x v="7"/>
  </r>
  <r>
    <n v="12633"/>
    <n v="633"/>
    <n v="288"/>
    <x v="18"/>
    <x v="1117"/>
    <x v="1"/>
    <x v="1"/>
    <x v="1"/>
    <x v="1"/>
    <x v="13"/>
    <n v="140"/>
    <n v="527.08571429999995"/>
    <n v="7.1428571400000003"/>
    <n v="40"/>
    <n v="37.857142860000003"/>
    <x v="216"/>
    <n v="92.857142859999996"/>
    <n v="52.857142860000003"/>
    <x v="7"/>
  </r>
  <r>
    <n v="12634"/>
    <n v="633"/>
    <n v="289"/>
    <x v="18"/>
    <x v="1118"/>
    <x v="1"/>
    <x v="1"/>
    <x v="1"/>
    <x v="1"/>
    <x v="10"/>
    <n v="92"/>
    <n v="524.93478259999995"/>
    <n v="14.13043478"/>
    <n v="40.217391300000003"/>
    <n v="25"/>
    <x v="4324"/>
    <n v="85.869565219999998"/>
    <n v="45.652173910000002"/>
    <x v="7"/>
  </r>
  <r>
    <n v="12635"/>
    <n v="633"/>
    <n v="289"/>
    <x v="18"/>
    <x v="1118"/>
    <x v="1"/>
    <x v="1"/>
    <x v="1"/>
    <x v="1"/>
    <x v="11"/>
    <n v="93"/>
    <n v="527.91397849999998"/>
    <n v="12.90322581"/>
    <n v="36.559139780000002"/>
    <n v="40.860215050000001"/>
    <x v="220"/>
    <n v="87.096774190000005"/>
    <n v="50.537634410000003"/>
    <x v="7"/>
  </r>
  <r>
    <n v="12636"/>
    <n v="633"/>
    <n v="289"/>
    <x v="18"/>
    <x v="1118"/>
    <x v="1"/>
    <x v="1"/>
    <x v="1"/>
    <x v="1"/>
    <x v="12"/>
    <n v="93"/>
    <n v="522.60215049999999"/>
    <n v="11.827956990000001"/>
    <n v="37.6344086"/>
    <n v="36.559139780000002"/>
    <x v="4325"/>
    <n v="88.172043009999996"/>
    <n v="50.537634410000003"/>
    <x v="7"/>
  </r>
  <r>
    <n v="12637"/>
    <n v="633"/>
    <n v="289"/>
    <x v="18"/>
    <x v="1118"/>
    <x v="1"/>
    <x v="1"/>
    <x v="1"/>
    <x v="1"/>
    <x v="13"/>
    <n v="92"/>
    <n v="515.68478259999995"/>
    <n v="15.217391299999999"/>
    <n v="44.565217390000001"/>
    <n v="26.086956520000001"/>
    <x v="936"/>
    <n v="84.782608699999997"/>
    <n v="40.217391300000003"/>
    <x v="7"/>
  </r>
  <r>
    <n v="12638"/>
    <n v="633"/>
    <n v="291"/>
    <x v="18"/>
    <x v="1119"/>
    <x v="1"/>
    <x v="1"/>
    <x v="1"/>
    <x v="1"/>
    <x v="10"/>
    <n v="108"/>
    <n v="546.53703700000005"/>
    <n v="13.88888889"/>
    <n v="15.74074074"/>
    <n v="38.888888889999997"/>
    <x v="4326"/>
    <n v="86.111111109999996"/>
    <n v="70.370370370000003"/>
    <x v="7"/>
  </r>
  <r>
    <n v="12639"/>
    <n v="633"/>
    <n v="291"/>
    <x v="18"/>
    <x v="1119"/>
    <x v="1"/>
    <x v="1"/>
    <x v="1"/>
    <x v="1"/>
    <x v="11"/>
    <n v="108"/>
    <n v="543.55555560000005"/>
    <n v="5.5555555600000002"/>
    <n v="34.25925926"/>
    <n v="37.962962959999999"/>
    <x v="441"/>
    <n v="94.444444439999998"/>
    <n v="60.185185189999999"/>
    <x v="7"/>
  </r>
  <r>
    <n v="12640"/>
    <n v="633"/>
    <n v="291"/>
    <x v="18"/>
    <x v="1119"/>
    <x v="1"/>
    <x v="1"/>
    <x v="1"/>
    <x v="1"/>
    <x v="12"/>
    <n v="108"/>
    <n v="532.38888889999998"/>
    <n v="10.18518519"/>
    <n v="32.407407409999998"/>
    <n v="35.185185189999999"/>
    <x v="441"/>
    <n v="89.814814810000001"/>
    <n v="57.407407409999998"/>
    <x v="7"/>
  </r>
  <r>
    <n v="12641"/>
    <n v="633"/>
    <n v="291"/>
    <x v="18"/>
    <x v="1119"/>
    <x v="1"/>
    <x v="1"/>
    <x v="1"/>
    <x v="1"/>
    <x v="13"/>
    <n v="108"/>
    <n v="522.87962960000004"/>
    <n v="11.11111111"/>
    <n v="41.666666669999998"/>
    <n v="30.555555559999998"/>
    <x v="551"/>
    <n v="88.888888890000004"/>
    <n v="47.222222219999999"/>
    <x v="7"/>
  </r>
  <r>
    <n v="12642"/>
    <n v="633"/>
    <n v="292"/>
    <x v="18"/>
    <x v="1120"/>
    <x v="1"/>
    <x v="1"/>
    <x v="1"/>
    <x v="1"/>
    <x v="10"/>
    <n v="122"/>
    <n v="548.68852460000005"/>
    <n v="13.114754100000001"/>
    <n v="19.672131149999998"/>
    <n v="31.147540979999999"/>
    <x v="4327"/>
    <n v="86.885245900000001"/>
    <n v="67.213114750000003"/>
    <x v="7"/>
  </r>
  <r>
    <n v="12643"/>
    <n v="633"/>
    <n v="292"/>
    <x v="18"/>
    <x v="1120"/>
    <x v="1"/>
    <x v="1"/>
    <x v="1"/>
    <x v="1"/>
    <x v="11"/>
    <n v="122"/>
    <n v="537.6721311"/>
    <n v="12.29508197"/>
    <n v="25.409836070000001"/>
    <n v="41.803278689999999"/>
    <x v="4328"/>
    <n v="87.704918030000002"/>
    <n v="62.295081969999998"/>
    <x v="7"/>
  </r>
  <r>
    <n v="12644"/>
    <n v="633"/>
    <n v="292"/>
    <x v="18"/>
    <x v="1120"/>
    <x v="1"/>
    <x v="1"/>
    <x v="1"/>
    <x v="1"/>
    <x v="12"/>
    <n v="122"/>
    <n v="530.03278690000002"/>
    <n v="11.475409839999999"/>
    <n v="28.68852459"/>
    <n v="37.704918030000002"/>
    <x v="4329"/>
    <n v="88.524590160000002"/>
    <n v="59.836065570000002"/>
    <x v="7"/>
  </r>
  <r>
    <n v="12645"/>
    <n v="633"/>
    <n v="292"/>
    <x v="18"/>
    <x v="1120"/>
    <x v="1"/>
    <x v="1"/>
    <x v="1"/>
    <x v="1"/>
    <x v="13"/>
    <n v="122"/>
    <n v="530.12295080000001"/>
    <n v="11.475409839999999"/>
    <n v="34.426229509999999"/>
    <n v="26.229508200000001"/>
    <x v="4330"/>
    <n v="88.524590160000002"/>
    <n v="54.098360659999997"/>
    <x v="7"/>
  </r>
  <r>
    <n v="12646"/>
    <n v="633"/>
    <n v="297"/>
    <x v="18"/>
    <x v="1121"/>
    <x v="1"/>
    <x v="1"/>
    <x v="1"/>
    <x v="1"/>
    <x v="10"/>
    <n v="125"/>
    <n v="524.87199999999996"/>
    <n v="18.399999999999999"/>
    <n v="31.2"/>
    <n v="32.799999999999997"/>
    <x v="4331"/>
    <n v="81.599999999999994"/>
    <n v="50.4"/>
    <x v="7"/>
  </r>
  <r>
    <n v="12647"/>
    <n v="633"/>
    <n v="297"/>
    <x v="18"/>
    <x v="1121"/>
    <x v="1"/>
    <x v="1"/>
    <x v="1"/>
    <x v="1"/>
    <x v="11"/>
    <n v="125"/>
    <n v="517.98400000000004"/>
    <n v="15.2"/>
    <n v="40"/>
    <n v="40.799999999999997"/>
    <x v="94"/>
    <n v="84.8"/>
    <n v="44.8"/>
    <x v="7"/>
  </r>
  <r>
    <n v="12648"/>
    <n v="633"/>
    <n v="297"/>
    <x v="18"/>
    <x v="1121"/>
    <x v="1"/>
    <x v="1"/>
    <x v="1"/>
    <x v="1"/>
    <x v="12"/>
    <n v="125"/>
    <n v="515.18399999999997"/>
    <n v="17.600000000000001"/>
    <n v="40.799999999999997"/>
    <n v="27.2"/>
    <x v="4332"/>
    <n v="82.4"/>
    <n v="41.6"/>
    <x v="7"/>
  </r>
  <r>
    <n v="12649"/>
    <n v="633"/>
    <n v="297"/>
    <x v="18"/>
    <x v="1121"/>
    <x v="1"/>
    <x v="1"/>
    <x v="1"/>
    <x v="1"/>
    <x v="13"/>
    <n v="125"/>
    <n v="518.14400000000001"/>
    <n v="16"/>
    <n v="40"/>
    <n v="30.4"/>
    <x v="4333"/>
    <n v="84"/>
    <n v="44"/>
    <x v="7"/>
  </r>
  <r>
    <n v="12650"/>
    <n v="633"/>
    <n v="298"/>
    <x v="18"/>
    <x v="1122"/>
    <x v="1"/>
    <x v="1"/>
    <x v="1"/>
    <x v="1"/>
    <x v="10"/>
    <n v="185"/>
    <n v="514.77837839999995"/>
    <n v="25.40540541"/>
    <n v="28.10810811"/>
    <n v="35.675675679999998"/>
    <x v="1998"/>
    <n v="74.59459459"/>
    <n v="46.486486489999997"/>
    <x v="7"/>
  </r>
  <r>
    <n v="12651"/>
    <n v="633"/>
    <n v="298"/>
    <x v="18"/>
    <x v="1122"/>
    <x v="1"/>
    <x v="1"/>
    <x v="1"/>
    <x v="1"/>
    <x v="11"/>
    <n v="187"/>
    <n v="521.83422459999997"/>
    <n v="14.973262030000001"/>
    <n v="40.641711229999999"/>
    <n v="34.759358290000002"/>
    <x v="52"/>
    <n v="85.026737969999999"/>
    <n v="44.385026740000001"/>
    <x v="7"/>
  </r>
  <r>
    <n v="12652"/>
    <n v="633"/>
    <n v="298"/>
    <x v="18"/>
    <x v="1122"/>
    <x v="1"/>
    <x v="1"/>
    <x v="1"/>
    <x v="1"/>
    <x v="12"/>
    <n v="186"/>
    <n v="509.47311830000001"/>
    <n v="18.8172043"/>
    <n v="43.548387099999999"/>
    <n v="26.344086019999999"/>
    <x v="1413"/>
    <n v="81.1827957"/>
    <n v="37.6344086"/>
    <x v="7"/>
  </r>
  <r>
    <n v="12653"/>
    <n v="633"/>
    <n v="298"/>
    <x v="18"/>
    <x v="1122"/>
    <x v="1"/>
    <x v="1"/>
    <x v="1"/>
    <x v="1"/>
    <x v="13"/>
    <n v="184"/>
    <n v="501.88586959999998"/>
    <n v="25"/>
    <n v="46.195652170000002"/>
    <n v="23.913043479999999"/>
    <x v="3306"/>
    <n v="75"/>
    <n v="28.804347830000001"/>
    <x v="7"/>
  </r>
  <r>
    <n v="12654"/>
    <n v="633"/>
    <n v="302"/>
    <x v="18"/>
    <x v="1123"/>
    <x v="1"/>
    <x v="1"/>
    <x v="1"/>
    <x v="1"/>
    <x v="10"/>
    <n v="167"/>
    <n v="504.97005990000002"/>
    <n v="29.940119760000002"/>
    <n v="29.940119760000002"/>
    <n v="34.131736529999998"/>
    <x v="199"/>
    <n v="70.059880239999998"/>
    <n v="40.119760479999997"/>
    <x v="7"/>
  </r>
  <r>
    <n v="12655"/>
    <n v="633"/>
    <n v="302"/>
    <x v="18"/>
    <x v="1123"/>
    <x v="1"/>
    <x v="1"/>
    <x v="1"/>
    <x v="1"/>
    <x v="11"/>
    <n v="168"/>
    <n v="508.952381"/>
    <n v="25.5952381"/>
    <n v="38.690476189999998"/>
    <n v="30.35714286"/>
    <x v="1267"/>
    <n v="74.404761899999997"/>
    <n v="35.714285709999999"/>
    <x v="7"/>
  </r>
  <r>
    <n v="12656"/>
    <n v="633"/>
    <n v="302"/>
    <x v="18"/>
    <x v="1123"/>
    <x v="1"/>
    <x v="1"/>
    <x v="1"/>
    <x v="1"/>
    <x v="12"/>
    <n v="168"/>
    <n v="503.81547619999998"/>
    <n v="27.97619048"/>
    <n v="41.666666669999998"/>
    <n v="22.61904762"/>
    <x v="2855"/>
    <n v="72.02380952"/>
    <n v="30.35714286"/>
    <x v="7"/>
  </r>
  <r>
    <n v="12657"/>
    <n v="633"/>
    <n v="302"/>
    <x v="18"/>
    <x v="1123"/>
    <x v="1"/>
    <x v="1"/>
    <x v="1"/>
    <x v="1"/>
    <x v="13"/>
    <n v="167"/>
    <n v="497.02994009999998"/>
    <n v="26.946107779999998"/>
    <n v="52.694610779999998"/>
    <n v="17.964071860000001"/>
    <x v="1606"/>
    <n v="73.053892219999994"/>
    <n v="20.35928144"/>
    <x v="7"/>
  </r>
  <r>
    <n v="12658"/>
    <n v="633"/>
    <n v="304"/>
    <x v="18"/>
    <x v="1124"/>
    <x v="1"/>
    <x v="1"/>
    <x v="1"/>
    <x v="1"/>
    <x v="10"/>
    <n v="148"/>
    <n v="526.52027029999999"/>
    <n v="17.567567570000001"/>
    <n v="30.40540541"/>
    <n v="35.135135140000003"/>
    <x v="2107"/>
    <n v="82.432432430000006"/>
    <n v="52.027027029999999"/>
    <x v="7"/>
  </r>
  <r>
    <n v="12659"/>
    <n v="633"/>
    <n v="304"/>
    <x v="18"/>
    <x v="1124"/>
    <x v="1"/>
    <x v="1"/>
    <x v="1"/>
    <x v="1"/>
    <x v="11"/>
    <n v="148"/>
    <n v="516.53378380000004"/>
    <n v="15.54054054"/>
    <n v="45.270270269999997"/>
    <n v="33.78378378"/>
    <x v="160"/>
    <n v="84.459459460000005"/>
    <n v="39.18918919"/>
    <x v="7"/>
  </r>
  <r>
    <n v="12660"/>
    <n v="633"/>
    <n v="304"/>
    <x v="18"/>
    <x v="1124"/>
    <x v="1"/>
    <x v="1"/>
    <x v="1"/>
    <x v="1"/>
    <x v="12"/>
    <n v="148"/>
    <n v="517.8986486"/>
    <n v="16.21621622"/>
    <n v="41.21621622"/>
    <n v="31.081081080000001"/>
    <x v="4334"/>
    <n v="83.783783779999993"/>
    <n v="42.567567570000001"/>
    <x v="7"/>
  </r>
  <r>
    <n v="12661"/>
    <n v="633"/>
    <n v="304"/>
    <x v="18"/>
    <x v="1124"/>
    <x v="1"/>
    <x v="1"/>
    <x v="1"/>
    <x v="1"/>
    <x v="13"/>
    <n v="148"/>
    <n v="501.31756760000002"/>
    <n v="21.621621619999999"/>
    <n v="53.378378380000001"/>
    <n v="20.270270270000001"/>
    <x v="2334"/>
    <n v="78.378378380000001"/>
    <n v="25"/>
    <x v="7"/>
  </r>
  <r>
    <n v="12662"/>
    <n v="633"/>
    <n v="375"/>
    <x v="18"/>
    <x v="1125"/>
    <x v="1"/>
    <x v="1"/>
    <x v="1"/>
    <x v="1"/>
    <x v="10"/>
    <n v="146"/>
    <n v="555.5"/>
    <n v="6.8493150700000003"/>
    <n v="19.178082190000001"/>
    <n v="41.780821920000001"/>
    <x v="4335"/>
    <n v="93.150684929999997"/>
    <n v="73.972602739999999"/>
    <x v="7"/>
  </r>
  <r>
    <n v="12663"/>
    <n v="633"/>
    <n v="375"/>
    <x v="18"/>
    <x v="1125"/>
    <x v="1"/>
    <x v="1"/>
    <x v="1"/>
    <x v="1"/>
    <x v="11"/>
    <n v="146"/>
    <n v="553.54794519999996"/>
    <n v="4.1095890400000004"/>
    <n v="18.493150679999999"/>
    <n v="50.684931509999998"/>
    <x v="4336"/>
    <n v="95.890410959999997"/>
    <n v="77.397260270000004"/>
    <x v="7"/>
  </r>
  <r>
    <n v="12664"/>
    <n v="633"/>
    <n v="375"/>
    <x v="18"/>
    <x v="1125"/>
    <x v="1"/>
    <x v="1"/>
    <x v="1"/>
    <x v="1"/>
    <x v="12"/>
    <n v="146"/>
    <n v="541.90410959999997"/>
    <n v="5.4794520599999998"/>
    <n v="27.39726027"/>
    <n v="37.671232879999998"/>
    <x v="4337"/>
    <n v="94.520547949999994"/>
    <n v="67.123287669999996"/>
    <x v="7"/>
  </r>
  <r>
    <n v="12665"/>
    <n v="633"/>
    <n v="375"/>
    <x v="18"/>
    <x v="1125"/>
    <x v="1"/>
    <x v="1"/>
    <x v="1"/>
    <x v="1"/>
    <x v="13"/>
    <n v="146"/>
    <n v="538.5205479"/>
    <n v="4.7945205499999997"/>
    <n v="30.821917809999999"/>
    <n v="34.931506849999998"/>
    <x v="4337"/>
    <n v="95.205479449999999"/>
    <n v="64.383561639999996"/>
    <x v="7"/>
  </r>
  <r>
    <n v="12666"/>
    <n v="633"/>
    <n v="378"/>
    <x v="18"/>
    <x v="1126"/>
    <x v="1"/>
    <x v="1"/>
    <x v="1"/>
    <x v="1"/>
    <x v="10"/>
    <n v="100"/>
    <n v="536.04"/>
    <n v="11"/>
    <n v="24"/>
    <n v="46"/>
    <x v="4338"/>
    <n v="89"/>
    <n v="65"/>
    <x v="7"/>
  </r>
  <r>
    <n v="12667"/>
    <n v="633"/>
    <n v="378"/>
    <x v="18"/>
    <x v="1126"/>
    <x v="1"/>
    <x v="1"/>
    <x v="1"/>
    <x v="1"/>
    <x v="11"/>
    <n v="99"/>
    <n v="536.40404039999999"/>
    <n v="8.0808080800000006"/>
    <n v="30.3030303"/>
    <n v="46.464646459999997"/>
    <x v="404"/>
    <n v="91.919191920000003"/>
    <n v="61.61616162"/>
    <x v="7"/>
  </r>
  <r>
    <n v="12668"/>
    <n v="633"/>
    <n v="378"/>
    <x v="18"/>
    <x v="1126"/>
    <x v="1"/>
    <x v="1"/>
    <x v="1"/>
    <x v="1"/>
    <x v="12"/>
    <n v="98"/>
    <n v="524.85714289999999"/>
    <n v="8.1632653099999999"/>
    <n v="39.795918370000003"/>
    <n v="40.816326529999998"/>
    <x v="2476"/>
    <n v="91.83673469"/>
    <n v="52.040816329999998"/>
    <x v="7"/>
  </r>
  <r>
    <n v="12669"/>
    <n v="633"/>
    <n v="378"/>
    <x v="18"/>
    <x v="1126"/>
    <x v="1"/>
    <x v="1"/>
    <x v="1"/>
    <x v="1"/>
    <x v="13"/>
    <n v="98"/>
    <n v="528.26530609999998"/>
    <n v="10.204081629999999"/>
    <n v="34.693877550000003"/>
    <n v="32.653061219999998"/>
    <x v="2829"/>
    <n v="89.795918369999995"/>
    <n v="55.102040819999999"/>
    <x v="7"/>
  </r>
  <r>
    <n v="12670"/>
    <n v="633"/>
    <n v="388"/>
    <x v="18"/>
    <x v="1127"/>
    <x v="1"/>
    <x v="1"/>
    <x v="1"/>
    <x v="1"/>
    <x v="10"/>
    <n v="109"/>
    <n v="544.61467889999994"/>
    <n v="9.17431193"/>
    <n v="22.018348620000001"/>
    <n v="43.119266060000001"/>
    <x v="4339"/>
    <n v="90.825688069999998"/>
    <n v="68.807339450000001"/>
    <x v="7"/>
  </r>
  <r>
    <n v="12671"/>
    <n v="633"/>
    <n v="388"/>
    <x v="18"/>
    <x v="1127"/>
    <x v="1"/>
    <x v="1"/>
    <x v="1"/>
    <x v="1"/>
    <x v="11"/>
    <n v="110"/>
    <n v="529.79090910000002"/>
    <n v="6.3636363600000001"/>
    <n v="43.636363639999999"/>
    <n v="38.18181818"/>
    <x v="4320"/>
    <n v="93.636363639999999"/>
    <n v="50"/>
    <x v="7"/>
  </r>
  <r>
    <n v="12672"/>
    <n v="633"/>
    <n v="388"/>
    <x v="18"/>
    <x v="1127"/>
    <x v="1"/>
    <x v="1"/>
    <x v="1"/>
    <x v="1"/>
    <x v="12"/>
    <n v="110"/>
    <n v="531.79090910000002"/>
    <n v="7.2727272699999999"/>
    <n v="35.454545449999998"/>
    <n v="38.18181818"/>
    <x v="4340"/>
    <n v="92.727272729999996"/>
    <n v="57.272727269999997"/>
    <x v="7"/>
  </r>
  <r>
    <n v="12673"/>
    <n v="633"/>
    <n v="388"/>
    <x v="18"/>
    <x v="1127"/>
    <x v="1"/>
    <x v="1"/>
    <x v="1"/>
    <x v="1"/>
    <x v="13"/>
    <n v="109"/>
    <n v="523.29357800000002"/>
    <n v="8.2568807300000007"/>
    <n v="44.954128439999998"/>
    <n v="33.027522939999997"/>
    <x v="4341"/>
    <n v="91.743119269999994"/>
    <n v="46.788990830000003"/>
    <x v="7"/>
  </r>
  <r>
    <n v="12674"/>
    <n v="633"/>
    <n v="391"/>
    <x v="18"/>
    <x v="1128"/>
    <x v="1"/>
    <x v="1"/>
    <x v="1"/>
    <x v="1"/>
    <x v="10"/>
    <n v="77"/>
    <n v="530.33766230000003"/>
    <n v="15.58441558"/>
    <n v="28.571428569999998"/>
    <n v="40.259740260000001"/>
    <x v="4034"/>
    <n v="84.415584420000002"/>
    <n v="55.844155839999999"/>
    <x v="7"/>
  </r>
  <r>
    <n v="12675"/>
    <n v="633"/>
    <n v="391"/>
    <x v="18"/>
    <x v="1128"/>
    <x v="1"/>
    <x v="1"/>
    <x v="1"/>
    <x v="1"/>
    <x v="11"/>
    <n v="79"/>
    <n v="518.77215190000004"/>
    <n v="13.92405063"/>
    <n v="43.037974679999998"/>
    <n v="34.177215189999998"/>
    <x v="3199"/>
    <n v="86.075949370000004"/>
    <n v="43.037974679999998"/>
    <x v="7"/>
  </r>
  <r>
    <n v="12676"/>
    <n v="633"/>
    <n v="391"/>
    <x v="18"/>
    <x v="1128"/>
    <x v="1"/>
    <x v="1"/>
    <x v="1"/>
    <x v="1"/>
    <x v="12"/>
    <n v="79"/>
    <n v="524.39240510000002"/>
    <n v="12.658227849999999"/>
    <n v="35.443037969999999"/>
    <n v="39.240506330000002"/>
    <x v="2210"/>
    <n v="87.341772149999997"/>
    <n v="51.898734179999998"/>
    <x v="7"/>
  </r>
  <r>
    <n v="12677"/>
    <n v="633"/>
    <n v="391"/>
    <x v="18"/>
    <x v="1128"/>
    <x v="1"/>
    <x v="1"/>
    <x v="1"/>
    <x v="1"/>
    <x v="13"/>
    <n v="77"/>
    <n v="511.7532468"/>
    <n v="12.98701299"/>
    <n v="46.753246750000002"/>
    <n v="32.467532470000002"/>
    <x v="603"/>
    <n v="87.012987010000003"/>
    <n v="40.259740260000001"/>
    <x v="7"/>
  </r>
  <r>
    <n v="12678"/>
    <n v="633"/>
    <n v="397"/>
    <x v="18"/>
    <x v="1129"/>
    <x v="1"/>
    <x v="1"/>
    <x v="1"/>
    <x v="1"/>
    <x v="10"/>
    <n v="124"/>
    <n v="474.04838710000001"/>
    <n v="53.22580645"/>
    <n v="27.41935484"/>
    <n v="16.129032259999999"/>
    <x v="245"/>
    <n v="46.77419355"/>
    <n v="19.354838709999999"/>
    <x v="7"/>
  </r>
  <r>
    <n v="12679"/>
    <n v="633"/>
    <n v="397"/>
    <x v="18"/>
    <x v="1129"/>
    <x v="1"/>
    <x v="1"/>
    <x v="1"/>
    <x v="1"/>
    <x v="11"/>
    <n v="125"/>
    <n v="489.16"/>
    <n v="40.799999999999997"/>
    <n v="39.200000000000003"/>
    <n v="20"/>
    <x v="3"/>
    <n v="59.2"/>
    <n v="20"/>
    <x v="7"/>
  </r>
  <r>
    <n v="12680"/>
    <n v="633"/>
    <n v="397"/>
    <x v="18"/>
    <x v="1129"/>
    <x v="1"/>
    <x v="1"/>
    <x v="1"/>
    <x v="1"/>
    <x v="12"/>
    <n v="125"/>
    <n v="478.87200000000001"/>
    <n v="46.4"/>
    <n v="42.4"/>
    <n v="10.4"/>
    <x v="1157"/>
    <n v="53.6"/>
    <n v="11.2"/>
    <x v="7"/>
  </r>
  <r>
    <n v="12681"/>
    <n v="633"/>
    <n v="397"/>
    <x v="18"/>
    <x v="1129"/>
    <x v="1"/>
    <x v="1"/>
    <x v="1"/>
    <x v="1"/>
    <x v="13"/>
    <n v="124"/>
    <n v="474.5"/>
    <n v="50.806451610000003"/>
    <n v="42.741935480000002"/>
    <n v="6.4516128999999998"/>
    <x v="3"/>
    <n v="49.193548389999997"/>
    <n v="6.4516128999999998"/>
    <x v="7"/>
  </r>
  <r>
    <n v="12682"/>
    <n v="633"/>
    <n v="398"/>
    <x v="18"/>
    <x v="1130"/>
    <x v="1"/>
    <x v="1"/>
    <x v="1"/>
    <x v="1"/>
    <x v="10"/>
    <n v="110"/>
    <n v="476.50909089999999"/>
    <n v="47.272727269999997"/>
    <n v="30.90909091"/>
    <n v="20"/>
    <x v="326"/>
    <n v="52.727272730000003"/>
    <n v="21.81818182"/>
    <x v="7"/>
  </r>
  <r>
    <n v="12683"/>
    <n v="633"/>
    <n v="398"/>
    <x v="18"/>
    <x v="1130"/>
    <x v="1"/>
    <x v="1"/>
    <x v="1"/>
    <x v="1"/>
    <x v="11"/>
    <n v="109"/>
    <n v="485.36697249999997"/>
    <n v="38.532110090000003"/>
    <n v="46.788990830000003"/>
    <n v="14.678899080000001"/>
    <x v="3"/>
    <n v="61.467889909999997"/>
    <n v="14.678899080000001"/>
    <x v="7"/>
  </r>
  <r>
    <n v="12684"/>
    <n v="633"/>
    <n v="398"/>
    <x v="18"/>
    <x v="1130"/>
    <x v="1"/>
    <x v="1"/>
    <x v="1"/>
    <x v="1"/>
    <x v="12"/>
    <n v="109"/>
    <n v="482.86238530000003"/>
    <n v="44.036697250000003"/>
    <n v="44.954128439999998"/>
    <n v="9.17431193"/>
    <x v="2824"/>
    <n v="55.963302749999997"/>
    <n v="11.009174310000001"/>
    <x v="7"/>
  </r>
  <r>
    <n v="12685"/>
    <n v="633"/>
    <n v="398"/>
    <x v="18"/>
    <x v="1130"/>
    <x v="1"/>
    <x v="1"/>
    <x v="1"/>
    <x v="1"/>
    <x v="13"/>
    <n v="109"/>
    <n v="482.40366970000002"/>
    <n v="43.119266060000001"/>
    <n v="50.458715599999998"/>
    <n v="5.5045871599999998"/>
    <x v="176"/>
    <n v="56.880733939999999"/>
    <n v="6.4220183500000001"/>
    <x v="7"/>
  </r>
  <r>
    <n v="12686"/>
    <n v="633"/>
    <n v="399"/>
    <x v="18"/>
    <x v="1131"/>
    <x v="1"/>
    <x v="1"/>
    <x v="1"/>
    <x v="1"/>
    <x v="10"/>
    <n v="123"/>
    <n v="516.0406504"/>
    <n v="20.325203250000001"/>
    <n v="37.398373980000002"/>
    <n v="30.081300809999998"/>
    <x v="653"/>
    <n v="79.674796749999999"/>
    <n v="42.276422760000003"/>
    <x v="7"/>
  </r>
  <r>
    <n v="12687"/>
    <n v="633"/>
    <n v="399"/>
    <x v="18"/>
    <x v="1131"/>
    <x v="1"/>
    <x v="1"/>
    <x v="1"/>
    <x v="1"/>
    <x v="11"/>
    <n v="123"/>
    <n v="514.98373979999997"/>
    <n v="19.512195120000001"/>
    <n v="42.276422760000003"/>
    <n v="33.333333330000002"/>
    <x v="165"/>
    <n v="80.487804879999999"/>
    <n v="38.211382110000002"/>
    <x v="7"/>
  </r>
  <r>
    <n v="12688"/>
    <n v="633"/>
    <n v="399"/>
    <x v="18"/>
    <x v="1131"/>
    <x v="1"/>
    <x v="1"/>
    <x v="1"/>
    <x v="1"/>
    <x v="12"/>
    <n v="122"/>
    <n v="517.11475410000003"/>
    <n v="13.93442623"/>
    <n v="43.442622950000001"/>
    <n v="31.147540979999999"/>
    <x v="3802"/>
    <n v="86.06557377"/>
    <n v="42.62295082"/>
    <x v="7"/>
  </r>
  <r>
    <n v="12689"/>
    <n v="633"/>
    <n v="399"/>
    <x v="18"/>
    <x v="1131"/>
    <x v="1"/>
    <x v="1"/>
    <x v="1"/>
    <x v="1"/>
    <x v="13"/>
    <n v="121"/>
    <n v="507.02479340000002"/>
    <n v="22.31404959"/>
    <n v="45.454545449999998"/>
    <n v="23.966942150000001"/>
    <x v="2091"/>
    <n v="77.685950410000004"/>
    <n v="32.231404959999999"/>
    <x v="7"/>
  </r>
  <r>
    <n v="12690"/>
    <n v="633"/>
    <n v="402"/>
    <x v="18"/>
    <x v="1132"/>
    <x v="1"/>
    <x v="1"/>
    <x v="1"/>
    <x v="1"/>
    <x v="10"/>
    <n v="86"/>
    <n v="485.10465119999998"/>
    <n v="45.348837209999999"/>
    <n v="31.39534884"/>
    <n v="18.60465116"/>
    <x v="446"/>
    <n v="54.651162790000001"/>
    <n v="23.25581395"/>
    <x v="7"/>
  </r>
  <r>
    <n v="12691"/>
    <n v="633"/>
    <n v="402"/>
    <x v="18"/>
    <x v="1132"/>
    <x v="1"/>
    <x v="1"/>
    <x v="1"/>
    <x v="1"/>
    <x v="11"/>
    <n v="86"/>
    <n v="493.0813953"/>
    <n v="36.046511629999998"/>
    <n v="45.348837209999999"/>
    <n v="17.441860470000002"/>
    <x v="1359"/>
    <n v="63.953488370000002"/>
    <n v="18.60465116"/>
    <x v="7"/>
  </r>
  <r>
    <n v="12692"/>
    <n v="633"/>
    <n v="402"/>
    <x v="18"/>
    <x v="1132"/>
    <x v="1"/>
    <x v="1"/>
    <x v="1"/>
    <x v="1"/>
    <x v="12"/>
    <n v="86"/>
    <n v="492.84883719999999"/>
    <n v="36.046511629999998"/>
    <n v="46.511627910000001"/>
    <n v="13.953488370000001"/>
    <x v="1318"/>
    <n v="63.953488370000002"/>
    <n v="17.441860470000002"/>
    <x v="7"/>
  </r>
  <r>
    <n v="12693"/>
    <n v="633"/>
    <n v="402"/>
    <x v="18"/>
    <x v="1132"/>
    <x v="1"/>
    <x v="1"/>
    <x v="1"/>
    <x v="1"/>
    <x v="13"/>
    <n v="86"/>
    <n v="477.60465119999998"/>
    <n v="45.348837209999999"/>
    <n v="46.511627910000001"/>
    <n v="5.8139534900000003"/>
    <x v="29"/>
    <n v="54.651162790000001"/>
    <n v="8.1395348799999994"/>
    <x v="7"/>
  </r>
  <r>
    <n v="12694"/>
    <n v="633"/>
    <n v="478"/>
    <x v="18"/>
    <x v="1133"/>
    <x v="1"/>
    <x v="1"/>
    <x v="1"/>
    <x v="1"/>
    <x v="10"/>
    <n v="172"/>
    <n v="559.57558140000003"/>
    <n v="7.55813954"/>
    <n v="15.69767442"/>
    <n v="38.953488370000002"/>
    <x v="4342"/>
    <n v="92.441860469999995"/>
    <n v="76.744186049999996"/>
    <x v="7"/>
  </r>
  <r>
    <n v="12695"/>
    <n v="633"/>
    <n v="478"/>
    <x v="18"/>
    <x v="1133"/>
    <x v="1"/>
    <x v="1"/>
    <x v="1"/>
    <x v="1"/>
    <x v="11"/>
    <n v="172"/>
    <n v="553.54069770000001"/>
    <n v="4.6511627899999999"/>
    <n v="21.511627910000001"/>
    <n v="45.93023256"/>
    <x v="4001"/>
    <n v="95.348837209999999"/>
    <n v="73.837209299999998"/>
    <x v="7"/>
  </r>
  <r>
    <n v="12696"/>
    <n v="633"/>
    <n v="478"/>
    <x v="18"/>
    <x v="1133"/>
    <x v="1"/>
    <x v="1"/>
    <x v="1"/>
    <x v="1"/>
    <x v="12"/>
    <n v="172"/>
    <n v="539.05232560000002"/>
    <n v="5.8139534900000003"/>
    <n v="29.06976744"/>
    <n v="36.627906979999999"/>
    <x v="4343"/>
    <n v="94.186046509999997"/>
    <n v="65.116279070000004"/>
    <x v="7"/>
  </r>
  <r>
    <n v="12697"/>
    <n v="633"/>
    <n v="478"/>
    <x v="18"/>
    <x v="1133"/>
    <x v="1"/>
    <x v="1"/>
    <x v="1"/>
    <x v="1"/>
    <x v="13"/>
    <n v="172"/>
    <n v="533.15116279999995"/>
    <n v="5.8139534900000003"/>
    <n v="34.302325580000002"/>
    <n v="40.116279069999997"/>
    <x v="3348"/>
    <n v="94.186046509999997"/>
    <n v="59.883720930000003"/>
    <x v="7"/>
  </r>
  <r>
    <n v="12698"/>
    <n v="633"/>
    <n v="489"/>
    <x v="18"/>
    <x v="1134"/>
    <x v="1"/>
    <x v="1"/>
    <x v="1"/>
    <x v="1"/>
    <x v="10"/>
    <n v="141"/>
    <n v="484.74468089999999"/>
    <n v="42.553191490000003"/>
    <n v="29.787234040000001"/>
    <n v="24.113475179999998"/>
    <x v="825"/>
    <n v="57.446808509999997"/>
    <n v="27.659574469999999"/>
    <x v="7"/>
  </r>
  <r>
    <n v="12699"/>
    <n v="633"/>
    <n v="489"/>
    <x v="18"/>
    <x v="1134"/>
    <x v="1"/>
    <x v="1"/>
    <x v="1"/>
    <x v="1"/>
    <x v="11"/>
    <n v="141"/>
    <n v="493.65248229999997"/>
    <n v="31.20567376"/>
    <n v="48.226950350000003"/>
    <n v="19.148936169999999"/>
    <x v="3677"/>
    <n v="68.794326240000004"/>
    <n v="20.567375890000001"/>
    <x v="7"/>
  </r>
  <r>
    <n v="12700"/>
    <n v="633"/>
    <n v="489"/>
    <x v="18"/>
    <x v="1134"/>
    <x v="1"/>
    <x v="1"/>
    <x v="1"/>
    <x v="1"/>
    <x v="12"/>
    <n v="141"/>
    <n v="483.5319149"/>
    <n v="41.843971629999999"/>
    <n v="45.390070919999999"/>
    <n v="12.76595745"/>
    <x v="3"/>
    <n v="58.156028370000001"/>
    <n v="12.76595745"/>
    <x v="7"/>
  </r>
  <r>
    <n v="12701"/>
    <n v="633"/>
    <n v="489"/>
    <x v="18"/>
    <x v="1134"/>
    <x v="1"/>
    <x v="1"/>
    <x v="1"/>
    <x v="1"/>
    <x v="13"/>
    <n v="141"/>
    <n v="473.4326241"/>
    <n v="51.773049649999997"/>
    <n v="43.971631209999998"/>
    <n v="4.2553191500000001"/>
    <x v="3"/>
    <n v="48.226950350000003"/>
    <n v="4.2553191500000001"/>
    <x v="7"/>
  </r>
  <r>
    <n v="12702"/>
    <n v="633"/>
    <n v="491"/>
    <x v="18"/>
    <x v="1135"/>
    <x v="1"/>
    <x v="1"/>
    <x v="1"/>
    <x v="1"/>
    <x v="10"/>
    <n v="111"/>
    <n v="557.0900901"/>
    <n v="4.5045045100000003"/>
    <n v="18.01801802"/>
    <n v="47.747747750000002"/>
    <x v="4344"/>
    <n v="95.495495500000004"/>
    <n v="77.477477480000005"/>
    <x v="7"/>
  </r>
  <r>
    <n v="12703"/>
    <n v="633"/>
    <n v="491"/>
    <x v="18"/>
    <x v="1135"/>
    <x v="1"/>
    <x v="1"/>
    <x v="1"/>
    <x v="1"/>
    <x v="11"/>
    <n v="112"/>
    <n v="544.07142859999999"/>
    <n v="5.3571428599999997"/>
    <n v="27.678571430000002"/>
    <n v="47.321428570000002"/>
    <x v="4345"/>
    <n v="94.642857140000004"/>
    <n v="66.964285709999999"/>
    <x v="7"/>
  </r>
  <r>
    <n v="12704"/>
    <n v="633"/>
    <n v="491"/>
    <x v="18"/>
    <x v="1135"/>
    <x v="1"/>
    <x v="1"/>
    <x v="1"/>
    <x v="1"/>
    <x v="12"/>
    <n v="112"/>
    <n v="547.0892857"/>
    <n v="0.89285714000000005"/>
    <n v="29.464285709999999"/>
    <n v="36.607142860000003"/>
    <x v="4346"/>
    <n v="99.107142859999996"/>
    <n v="69.642857140000004"/>
    <x v="7"/>
  </r>
  <r>
    <n v="12705"/>
    <n v="633"/>
    <n v="491"/>
    <x v="18"/>
    <x v="1135"/>
    <x v="1"/>
    <x v="1"/>
    <x v="1"/>
    <x v="1"/>
    <x v="13"/>
    <n v="111"/>
    <n v="531.02702699999998"/>
    <n v="2.7027027000000001"/>
    <n v="42.342342340000002"/>
    <n v="38.738738740000002"/>
    <x v="2415"/>
    <n v="97.297297299999997"/>
    <n v="54.954954950000001"/>
    <x v="7"/>
  </r>
  <r>
    <n v="12706"/>
    <n v="633"/>
    <n v="504"/>
    <x v="18"/>
    <x v="1136"/>
    <x v="1"/>
    <x v="1"/>
    <x v="1"/>
    <x v="1"/>
    <x v="10"/>
    <n v="228"/>
    <n v="514.78508769999996"/>
    <n v="22.80701754"/>
    <n v="33.333333330000002"/>
    <n v="30.701754390000001"/>
    <x v="749"/>
    <n v="77.192982459999996"/>
    <n v="43.85964912"/>
    <x v="7"/>
  </r>
  <r>
    <n v="12707"/>
    <n v="633"/>
    <n v="504"/>
    <x v="18"/>
    <x v="1136"/>
    <x v="1"/>
    <x v="1"/>
    <x v="1"/>
    <x v="1"/>
    <x v="11"/>
    <n v="228"/>
    <n v="515.57456139999999"/>
    <n v="21.92982456"/>
    <n v="35.96491228"/>
    <n v="31.578947370000002"/>
    <x v="374"/>
    <n v="78.07017544"/>
    <n v="42.10526316"/>
    <x v="7"/>
  </r>
  <r>
    <n v="12708"/>
    <n v="633"/>
    <n v="504"/>
    <x v="18"/>
    <x v="1136"/>
    <x v="1"/>
    <x v="1"/>
    <x v="1"/>
    <x v="1"/>
    <x v="12"/>
    <n v="227"/>
    <n v="512.71365639999999"/>
    <n v="21.145374449999998"/>
    <n v="42.290748899999997"/>
    <n v="23.78854626"/>
    <x v="4347"/>
    <n v="78.854625549999994"/>
    <n v="36.563876649999997"/>
    <x v="7"/>
  </r>
  <r>
    <n v="12709"/>
    <n v="633"/>
    <n v="504"/>
    <x v="18"/>
    <x v="1136"/>
    <x v="1"/>
    <x v="1"/>
    <x v="1"/>
    <x v="1"/>
    <x v="13"/>
    <n v="228"/>
    <n v="506.8289474"/>
    <n v="21.05263158"/>
    <n v="49.561403509999998"/>
    <n v="18.85964912"/>
    <x v="374"/>
    <n v="78.947368420000004"/>
    <n v="29.385964909999998"/>
    <x v="7"/>
  </r>
  <r>
    <n v="12710"/>
    <n v="633"/>
    <n v="592"/>
    <x v="18"/>
    <x v="943"/>
    <x v="1"/>
    <x v="1"/>
    <x v="1"/>
    <x v="1"/>
    <x v="10"/>
    <n v="153"/>
    <n v="487.67320260000002"/>
    <n v="42.483660129999997"/>
    <n v="32.679738559999997"/>
    <n v="16.99346405"/>
    <x v="236"/>
    <n v="57.516339870000003"/>
    <n v="24.836601309999999"/>
    <x v="7"/>
  </r>
  <r>
    <n v="12711"/>
    <n v="633"/>
    <n v="592"/>
    <x v="18"/>
    <x v="943"/>
    <x v="1"/>
    <x v="1"/>
    <x v="1"/>
    <x v="1"/>
    <x v="11"/>
    <n v="153"/>
    <n v="490.64705880000002"/>
    <n v="34.640522879999999"/>
    <n v="50.326797390000003"/>
    <n v="11.11111111"/>
    <x v="338"/>
    <n v="65.359477119999994"/>
    <n v="15.032679740000001"/>
    <x v="7"/>
  </r>
  <r>
    <n v="12712"/>
    <n v="633"/>
    <n v="592"/>
    <x v="18"/>
    <x v="943"/>
    <x v="1"/>
    <x v="1"/>
    <x v="1"/>
    <x v="1"/>
    <x v="12"/>
    <n v="153"/>
    <n v="489.26143789999998"/>
    <n v="41.176470590000001"/>
    <n v="37.254901959999998"/>
    <n v="18.30065359"/>
    <x v="2391"/>
    <n v="58.823529409999999"/>
    <n v="21.568627450000001"/>
    <x v="7"/>
  </r>
  <r>
    <n v="12713"/>
    <n v="633"/>
    <n v="592"/>
    <x v="18"/>
    <x v="943"/>
    <x v="1"/>
    <x v="1"/>
    <x v="1"/>
    <x v="1"/>
    <x v="13"/>
    <n v="151"/>
    <n v="477.77483439999997"/>
    <n v="50.993377479999999"/>
    <n v="42.384105959999999"/>
    <n v="5.9602649000000003"/>
    <x v="2766"/>
    <n v="49.006622520000001"/>
    <n v="6.6225165600000002"/>
    <x v="7"/>
  </r>
  <r>
    <n v="12714"/>
    <n v="633"/>
    <n v="1052"/>
    <x v="18"/>
    <x v="1137"/>
    <x v="1"/>
    <x v="1"/>
    <x v="1"/>
    <x v="1"/>
    <x v="10"/>
    <n v="52"/>
    <n v="462.09615380000002"/>
    <n v="59.61538462"/>
    <n v="30.76923077"/>
    <n v="7.6923076899999998"/>
    <x v="301"/>
    <n v="40.38461538"/>
    <n v="9.6153846200000004"/>
    <x v="7"/>
  </r>
  <r>
    <n v="12715"/>
    <n v="633"/>
    <n v="1052"/>
    <x v="18"/>
    <x v="1137"/>
    <x v="1"/>
    <x v="1"/>
    <x v="1"/>
    <x v="1"/>
    <x v="11"/>
    <n v="54"/>
    <n v="485.98148149999997"/>
    <n v="38.888888889999997"/>
    <n v="44.444444439999998"/>
    <n v="16.666666670000001"/>
    <x v="3"/>
    <n v="61.111111110000003"/>
    <n v="16.666666670000001"/>
    <x v="7"/>
  </r>
  <r>
    <n v="12716"/>
    <n v="633"/>
    <n v="1052"/>
    <x v="18"/>
    <x v="1137"/>
    <x v="1"/>
    <x v="1"/>
    <x v="1"/>
    <x v="1"/>
    <x v="12"/>
    <n v="54"/>
    <n v="482.48148149999997"/>
    <n v="50"/>
    <n v="38.888888889999997"/>
    <n v="7.4074074100000002"/>
    <x v="149"/>
    <n v="50"/>
    <n v="11.11111111"/>
    <x v="7"/>
  </r>
  <r>
    <n v="12717"/>
    <n v="633"/>
    <n v="1052"/>
    <x v="18"/>
    <x v="1137"/>
    <x v="1"/>
    <x v="1"/>
    <x v="1"/>
    <x v="1"/>
    <x v="13"/>
    <n v="52"/>
    <n v="481.09615380000002"/>
    <n v="50"/>
    <n v="40.38461538"/>
    <n v="7.6923076899999998"/>
    <x v="301"/>
    <n v="50"/>
    <n v="9.6153846200000004"/>
    <x v="7"/>
  </r>
  <r>
    <n v="12718"/>
    <n v="633"/>
    <n v="1066"/>
    <x v="18"/>
    <x v="1138"/>
    <x v="1"/>
    <x v="1"/>
    <x v="1"/>
    <x v="1"/>
    <x v="10"/>
    <n v="146"/>
    <n v="487.97260269999998"/>
    <n v="38.356164380000003"/>
    <n v="34.931506849999998"/>
    <n v="23.287671230000001"/>
    <x v="2581"/>
    <n v="61.643835619999997"/>
    <n v="26.712328769999999"/>
    <x v="7"/>
  </r>
  <r>
    <n v="12719"/>
    <n v="633"/>
    <n v="1066"/>
    <x v="18"/>
    <x v="1138"/>
    <x v="1"/>
    <x v="1"/>
    <x v="1"/>
    <x v="1"/>
    <x v="11"/>
    <n v="147"/>
    <n v="493.2312925"/>
    <n v="32.653061219999998"/>
    <n v="46.938775509999999"/>
    <n v="19.047619050000002"/>
    <x v="60"/>
    <n v="67.346938780000002"/>
    <n v="20.408163269999999"/>
    <x v="7"/>
  </r>
  <r>
    <n v="12720"/>
    <n v="633"/>
    <n v="1066"/>
    <x v="18"/>
    <x v="1138"/>
    <x v="1"/>
    <x v="1"/>
    <x v="1"/>
    <x v="1"/>
    <x v="12"/>
    <n v="146"/>
    <n v="492.29452049999998"/>
    <n v="32.876712329999997"/>
    <n v="50"/>
    <n v="11.643835620000001"/>
    <x v="695"/>
    <n v="67.123287669999996"/>
    <n v="17.12328767"/>
    <x v="7"/>
  </r>
  <r>
    <n v="12721"/>
    <n v="633"/>
    <n v="1066"/>
    <x v="18"/>
    <x v="1138"/>
    <x v="1"/>
    <x v="1"/>
    <x v="1"/>
    <x v="1"/>
    <x v="13"/>
    <n v="145"/>
    <n v="486.5517241"/>
    <n v="37.931034480000001"/>
    <n v="46.206896550000003"/>
    <n v="13.79310345"/>
    <x v="1135"/>
    <n v="62.068965519999999"/>
    <n v="15.862068969999999"/>
    <x v="7"/>
  </r>
  <r>
    <n v="12722"/>
    <n v="633"/>
    <n v="1067"/>
    <x v="18"/>
    <x v="1139"/>
    <x v="1"/>
    <x v="1"/>
    <x v="1"/>
    <x v="1"/>
    <x v="10"/>
    <n v="72"/>
    <n v="495.73611110000002"/>
    <n v="29.166666670000001"/>
    <n v="45.833333330000002"/>
    <n v="20.833333329999999"/>
    <x v="44"/>
    <n v="70.833333330000002"/>
    <n v="25"/>
    <x v="7"/>
  </r>
  <r>
    <n v="12723"/>
    <n v="633"/>
    <n v="1067"/>
    <x v="18"/>
    <x v="1139"/>
    <x v="1"/>
    <x v="1"/>
    <x v="1"/>
    <x v="1"/>
    <x v="11"/>
    <n v="73"/>
    <n v="505.39726030000003"/>
    <n v="23.287671230000001"/>
    <n v="42.465753419999999"/>
    <n v="32.876712329999997"/>
    <x v="1"/>
    <n v="76.712328769999999"/>
    <n v="34.24657534"/>
    <x v="7"/>
  </r>
  <r>
    <n v="12724"/>
    <n v="633"/>
    <n v="1067"/>
    <x v="18"/>
    <x v="1139"/>
    <x v="1"/>
    <x v="1"/>
    <x v="1"/>
    <x v="1"/>
    <x v="12"/>
    <n v="73"/>
    <n v="489.43835619999999"/>
    <n v="36.98630137"/>
    <n v="50.684931509999998"/>
    <n v="10.958904110000001"/>
    <x v="1"/>
    <n v="63.01369863"/>
    <n v="12.32876712"/>
    <x v="7"/>
  </r>
  <r>
    <n v="12725"/>
    <n v="633"/>
    <n v="1067"/>
    <x v="18"/>
    <x v="1139"/>
    <x v="1"/>
    <x v="1"/>
    <x v="1"/>
    <x v="1"/>
    <x v="13"/>
    <n v="72"/>
    <n v="484.75"/>
    <n v="30.555555559999998"/>
    <n v="63.888888889999997"/>
    <n v="5.5555555600000002"/>
    <x v="3"/>
    <n v="69.444444439999998"/>
    <n v="5.5555555600000002"/>
    <x v="7"/>
  </r>
  <r>
    <n v="12726"/>
    <n v="633"/>
    <n v="2050"/>
    <x v="18"/>
    <x v="1140"/>
    <x v="1"/>
    <x v="1"/>
    <x v="1"/>
    <x v="1"/>
    <x v="10"/>
    <n v="74"/>
    <n v="467.24324319999999"/>
    <n v="51.351351350000002"/>
    <n v="37.837837839999999"/>
    <n v="10.81081081"/>
    <x v="3"/>
    <n v="48.648648649999998"/>
    <n v="10.81081081"/>
    <x v="7"/>
  </r>
  <r>
    <n v="12727"/>
    <n v="633"/>
    <n v="2050"/>
    <x v="18"/>
    <x v="1140"/>
    <x v="1"/>
    <x v="1"/>
    <x v="1"/>
    <x v="1"/>
    <x v="11"/>
    <n v="74"/>
    <n v="492.78378379999998"/>
    <n v="32.432432429999999"/>
    <n v="51.351351350000002"/>
    <n v="14.864864860000001"/>
    <x v="2"/>
    <n v="67.567567569999994"/>
    <n v="16.21621622"/>
    <x v="7"/>
  </r>
  <r>
    <n v="12728"/>
    <n v="633"/>
    <n v="2050"/>
    <x v="18"/>
    <x v="1140"/>
    <x v="1"/>
    <x v="1"/>
    <x v="1"/>
    <x v="1"/>
    <x v="12"/>
    <n v="74"/>
    <n v="479.33783779999999"/>
    <n v="45.945945950000002"/>
    <n v="50"/>
    <n v="4.0540540500000004"/>
    <x v="3"/>
    <n v="54.054054049999998"/>
    <n v="4.0540540500000004"/>
    <x v="7"/>
  </r>
  <r>
    <n v="12729"/>
    <n v="633"/>
    <n v="2050"/>
    <x v="18"/>
    <x v="1140"/>
    <x v="1"/>
    <x v="1"/>
    <x v="1"/>
    <x v="1"/>
    <x v="13"/>
    <n v="74"/>
    <n v="471.06756760000002"/>
    <n v="55.40540541"/>
    <n v="43.243243239999998"/>
    <n v="1.3513513500000001"/>
    <x v="3"/>
    <n v="44.59459459"/>
    <n v="1.3513513500000001"/>
    <x v="7"/>
  </r>
  <r>
    <n v="12730"/>
    <n v="633"/>
    <n v="2062"/>
    <x v="18"/>
    <x v="1141"/>
    <x v="1"/>
    <x v="1"/>
    <x v="1"/>
    <x v="1"/>
    <x v="10"/>
    <n v="152"/>
    <n v="539.71052629999997"/>
    <n v="13.81578947"/>
    <n v="26.973684209999998"/>
    <n v="33.552631580000003"/>
    <x v="4348"/>
    <n v="86.184210530000001"/>
    <n v="59.21052632"/>
    <x v="7"/>
  </r>
  <r>
    <n v="12731"/>
    <n v="633"/>
    <n v="2062"/>
    <x v="18"/>
    <x v="1141"/>
    <x v="1"/>
    <x v="1"/>
    <x v="1"/>
    <x v="1"/>
    <x v="11"/>
    <n v="153"/>
    <n v="531.11111110000002"/>
    <n v="11.11111111"/>
    <n v="33.9869281"/>
    <n v="43.79084967"/>
    <x v="312"/>
    <n v="88.888888890000004"/>
    <n v="54.901960780000003"/>
    <x v="7"/>
  </r>
  <r>
    <n v="12732"/>
    <n v="633"/>
    <n v="2062"/>
    <x v="18"/>
    <x v="1141"/>
    <x v="1"/>
    <x v="1"/>
    <x v="1"/>
    <x v="1"/>
    <x v="12"/>
    <n v="153"/>
    <n v="521.32679740000003"/>
    <n v="15.032679740000001"/>
    <n v="37.908496730000003"/>
    <n v="28.758169930000001"/>
    <x v="3367"/>
    <n v="84.967320259999994"/>
    <n v="47.058823529999998"/>
    <x v="7"/>
  </r>
  <r>
    <n v="12733"/>
    <n v="633"/>
    <n v="2062"/>
    <x v="18"/>
    <x v="1141"/>
    <x v="1"/>
    <x v="1"/>
    <x v="1"/>
    <x v="1"/>
    <x v="13"/>
    <n v="152"/>
    <n v="515.44078950000005"/>
    <n v="15.13157895"/>
    <n v="46.052631580000003"/>
    <n v="25"/>
    <x v="4349"/>
    <n v="84.868421049999995"/>
    <n v="38.815789469999999"/>
    <x v="7"/>
  </r>
  <r>
    <n v="12734"/>
    <n v="633"/>
    <n v="3054"/>
    <x v="18"/>
    <x v="1142"/>
    <x v="1"/>
    <x v="1"/>
    <x v="1"/>
    <x v="1"/>
    <x v="10"/>
    <n v="60"/>
    <n v="472.33333329999999"/>
    <n v="55"/>
    <n v="26.666666670000001"/>
    <n v="15"/>
    <x v="64"/>
    <n v="45"/>
    <n v="18.333333329999999"/>
    <x v="7"/>
  </r>
  <r>
    <n v="12735"/>
    <n v="633"/>
    <n v="3054"/>
    <x v="18"/>
    <x v="1142"/>
    <x v="1"/>
    <x v="1"/>
    <x v="1"/>
    <x v="1"/>
    <x v="11"/>
    <n v="60"/>
    <n v="487.16666670000001"/>
    <n v="41.666666669999998"/>
    <n v="41.666666669999998"/>
    <n v="13.33333333"/>
    <x v="64"/>
    <n v="58.333333330000002"/>
    <n v="16.666666670000001"/>
    <x v="7"/>
  </r>
  <r>
    <n v="12736"/>
    <n v="633"/>
    <n v="3054"/>
    <x v="18"/>
    <x v="1142"/>
    <x v="1"/>
    <x v="1"/>
    <x v="1"/>
    <x v="1"/>
    <x v="12"/>
    <n v="60"/>
    <n v="483.91666670000001"/>
    <n v="46.666666669999998"/>
    <n v="33.333333330000002"/>
    <n v="15"/>
    <x v="92"/>
    <n v="53.333333330000002"/>
    <n v="20"/>
    <x v="7"/>
  </r>
  <r>
    <n v="12737"/>
    <n v="633"/>
    <n v="3054"/>
    <x v="18"/>
    <x v="1142"/>
    <x v="1"/>
    <x v="1"/>
    <x v="1"/>
    <x v="1"/>
    <x v="13"/>
    <n v="60"/>
    <n v="469.3"/>
    <n v="60"/>
    <n v="36.666666669999998"/>
    <n v="3.3333333299999999"/>
    <x v="3"/>
    <n v="40"/>
    <n v="3.3333333299999999"/>
    <x v="7"/>
  </r>
  <r>
    <n v="12738"/>
    <n v="633"/>
    <n v="3058"/>
    <x v="18"/>
    <x v="1143"/>
    <x v="1"/>
    <x v="1"/>
    <x v="1"/>
    <x v="1"/>
    <x v="10"/>
    <n v="137"/>
    <n v="489.82481749999999"/>
    <n v="40.145985400000001"/>
    <n v="35.03649635"/>
    <n v="18.24817518"/>
    <x v="4248"/>
    <n v="59.854014599999999"/>
    <n v="24.817518249999999"/>
    <x v="7"/>
  </r>
  <r>
    <n v="12739"/>
    <n v="633"/>
    <n v="3058"/>
    <x v="18"/>
    <x v="1143"/>
    <x v="1"/>
    <x v="1"/>
    <x v="1"/>
    <x v="1"/>
    <x v="11"/>
    <n v="138"/>
    <n v="504.17391300000003"/>
    <n v="23.188405800000002"/>
    <n v="44.20289855"/>
    <n v="31.15942029"/>
    <x v="686"/>
    <n v="76.811594200000002"/>
    <n v="32.608695650000001"/>
    <x v="7"/>
  </r>
  <r>
    <n v="12740"/>
    <n v="633"/>
    <n v="3058"/>
    <x v="18"/>
    <x v="1143"/>
    <x v="1"/>
    <x v="1"/>
    <x v="1"/>
    <x v="1"/>
    <x v="12"/>
    <n v="138"/>
    <n v="487.41304350000001"/>
    <n v="36.231884059999999"/>
    <n v="49.275362319999999"/>
    <n v="10.86956522"/>
    <x v="3832"/>
    <n v="63.768115940000001"/>
    <n v="14.49275362"/>
    <x v="7"/>
  </r>
  <r>
    <n v="12741"/>
    <n v="633"/>
    <n v="3058"/>
    <x v="18"/>
    <x v="1143"/>
    <x v="1"/>
    <x v="1"/>
    <x v="1"/>
    <x v="1"/>
    <x v="13"/>
    <n v="137"/>
    <n v="484.02189779999998"/>
    <n v="43.065693430000003"/>
    <n v="45.255474450000001"/>
    <n v="10.94890511"/>
    <x v="16"/>
    <n v="56.934306569999997"/>
    <n v="11.678832119999999"/>
    <x v="7"/>
  </r>
  <r>
    <n v="12742"/>
    <n v="633"/>
    <n v="3060"/>
    <x v="18"/>
    <x v="1144"/>
    <x v="1"/>
    <x v="1"/>
    <x v="1"/>
    <x v="1"/>
    <x v="10"/>
    <n v="123"/>
    <n v="493.08943090000002"/>
    <n v="40.650406500000003"/>
    <n v="30.894308939999998"/>
    <n v="21.951219510000001"/>
    <x v="2657"/>
    <n v="59.349593499999997"/>
    <n v="28.455284549999998"/>
    <x v="7"/>
  </r>
  <r>
    <n v="12743"/>
    <n v="633"/>
    <n v="3060"/>
    <x v="18"/>
    <x v="1144"/>
    <x v="1"/>
    <x v="1"/>
    <x v="1"/>
    <x v="1"/>
    <x v="11"/>
    <n v="124"/>
    <n v="490.53225809999998"/>
    <n v="34.677419350000001"/>
    <n v="48.387096769999999"/>
    <n v="16.129032259999999"/>
    <x v="620"/>
    <n v="65.322580650000006"/>
    <n v="16.935483869999999"/>
    <x v="7"/>
  </r>
  <r>
    <n v="12744"/>
    <n v="633"/>
    <n v="3060"/>
    <x v="18"/>
    <x v="1144"/>
    <x v="1"/>
    <x v="1"/>
    <x v="1"/>
    <x v="1"/>
    <x v="12"/>
    <n v="123"/>
    <n v="484.87804879999999"/>
    <n v="39.837398370000003"/>
    <n v="52.032520329999997"/>
    <n v="6.5040650400000004"/>
    <x v="876"/>
    <n v="60.162601629999997"/>
    <n v="8.1300813000000005"/>
    <x v="7"/>
  </r>
  <r>
    <n v="12745"/>
    <n v="633"/>
    <n v="3060"/>
    <x v="18"/>
    <x v="1144"/>
    <x v="1"/>
    <x v="1"/>
    <x v="1"/>
    <x v="1"/>
    <x v="13"/>
    <n v="122"/>
    <n v="483.81967209999999"/>
    <n v="36.06557377"/>
    <n v="55.737704919999999"/>
    <n v="8.1967213099999991"/>
    <x v="3"/>
    <n v="63.93442623"/>
    <n v="8.1967213099999991"/>
    <x v="7"/>
  </r>
  <r>
    <n v="12746"/>
    <n v="633"/>
    <n v="3062"/>
    <x v="18"/>
    <x v="1145"/>
    <x v="1"/>
    <x v="1"/>
    <x v="1"/>
    <x v="1"/>
    <x v="10"/>
    <n v="98"/>
    <n v="483.7142857"/>
    <n v="43.877551019999999"/>
    <n v="37.755102039999997"/>
    <n v="14.28571429"/>
    <x v="13"/>
    <n v="56.122448980000001"/>
    <n v="18.367346940000001"/>
    <x v="7"/>
  </r>
  <r>
    <n v="12747"/>
    <n v="633"/>
    <n v="3062"/>
    <x v="18"/>
    <x v="1145"/>
    <x v="1"/>
    <x v="1"/>
    <x v="1"/>
    <x v="1"/>
    <x v="11"/>
    <n v="98"/>
    <n v="492.80612239999999"/>
    <n v="36.734693880000002"/>
    <n v="46.938775509999999"/>
    <n v="13.26530612"/>
    <x v="1078"/>
    <n v="63.265306119999998"/>
    <n v="16.326530609999999"/>
    <x v="7"/>
  </r>
  <r>
    <n v="12748"/>
    <n v="633"/>
    <n v="3062"/>
    <x v="18"/>
    <x v="1145"/>
    <x v="1"/>
    <x v="1"/>
    <x v="1"/>
    <x v="1"/>
    <x v="12"/>
    <n v="97"/>
    <n v="484.67010310000001"/>
    <n v="38.144329900000002"/>
    <n v="50.515463920000002"/>
    <n v="8.2474226799999997"/>
    <x v="420"/>
    <n v="61.855670099999998"/>
    <n v="11.34020619"/>
    <x v="7"/>
  </r>
  <r>
    <n v="12749"/>
    <n v="633"/>
    <n v="3062"/>
    <x v="18"/>
    <x v="1145"/>
    <x v="1"/>
    <x v="1"/>
    <x v="1"/>
    <x v="1"/>
    <x v="13"/>
    <n v="97"/>
    <n v="477.19587630000001"/>
    <n v="44.329896910000002"/>
    <n v="49.484536079999998"/>
    <n v="5.1546391800000002"/>
    <x v="2242"/>
    <n v="55.670103089999998"/>
    <n v="6.1855670099999998"/>
    <x v="7"/>
  </r>
  <r>
    <n v="12750"/>
    <n v="633"/>
    <n v="3064"/>
    <x v="18"/>
    <x v="1146"/>
    <x v="1"/>
    <x v="1"/>
    <x v="1"/>
    <x v="1"/>
    <x v="10"/>
    <n v="78"/>
    <n v="487.3974359"/>
    <n v="42.30769231"/>
    <n v="34.61538462"/>
    <n v="16.666666670000001"/>
    <x v="4350"/>
    <n v="57.69230769"/>
    <n v="23.07692308"/>
    <x v="7"/>
  </r>
  <r>
    <n v="12751"/>
    <n v="633"/>
    <n v="3064"/>
    <x v="18"/>
    <x v="1146"/>
    <x v="1"/>
    <x v="1"/>
    <x v="1"/>
    <x v="1"/>
    <x v="11"/>
    <n v="79"/>
    <n v="502.278481"/>
    <n v="30.379746839999999"/>
    <n v="41.772151899999997"/>
    <n v="24.050632910000001"/>
    <x v="151"/>
    <n v="69.620253160000004"/>
    <n v="27.848101270000001"/>
    <x v="7"/>
  </r>
  <r>
    <n v="12752"/>
    <n v="633"/>
    <n v="3064"/>
    <x v="18"/>
    <x v="1146"/>
    <x v="1"/>
    <x v="1"/>
    <x v="1"/>
    <x v="1"/>
    <x v="12"/>
    <n v="79"/>
    <n v="486.69620250000003"/>
    <n v="37.974683540000001"/>
    <n v="54.43037975"/>
    <n v="7.5949367099999998"/>
    <x v="3"/>
    <n v="62.025316459999999"/>
    <n v="7.5949367099999998"/>
    <x v="7"/>
  </r>
  <r>
    <n v="12753"/>
    <n v="633"/>
    <n v="3064"/>
    <x v="18"/>
    <x v="1146"/>
    <x v="1"/>
    <x v="1"/>
    <x v="1"/>
    <x v="1"/>
    <x v="13"/>
    <n v="78"/>
    <n v="488.44871790000002"/>
    <n v="34.61538462"/>
    <n v="50"/>
    <n v="15.38461538"/>
    <x v="3"/>
    <n v="65.38461538"/>
    <n v="15.38461538"/>
    <x v="7"/>
  </r>
  <r>
    <n v="12754"/>
    <n v="633"/>
    <n v="3067"/>
    <x v="18"/>
    <x v="1147"/>
    <x v="1"/>
    <x v="1"/>
    <x v="1"/>
    <x v="1"/>
    <x v="10"/>
    <n v="115"/>
    <n v="505.66956520000002"/>
    <n v="25.217391299999999"/>
    <n v="38.260869569999997"/>
    <n v="31.304347830000001"/>
    <x v="1129"/>
    <n v="74.782608699999997"/>
    <n v="36.52173913"/>
    <x v="7"/>
  </r>
  <r>
    <n v="12755"/>
    <n v="633"/>
    <n v="3067"/>
    <x v="18"/>
    <x v="1147"/>
    <x v="1"/>
    <x v="1"/>
    <x v="1"/>
    <x v="1"/>
    <x v="11"/>
    <n v="116"/>
    <n v="492.4396552"/>
    <n v="30.17241379"/>
    <n v="51.724137929999998"/>
    <n v="18.103448279999999"/>
    <x v="3"/>
    <n v="69.827586210000007"/>
    <n v="18.103448279999999"/>
    <x v="7"/>
  </r>
  <r>
    <n v="12756"/>
    <n v="633"/>
    <n v="3067"/>
    <x v="18"/>
    <x v="1147"/>
    <x v="1"/>
    <x v="1"/>
    <x v="1"/>
    <x v="1"/>
    <x v="12"/>
    <n v="116"/>
    <n v="500.84482759999997"/>
    <n v="19.82758621"/>
    <n v="55.17241379"/>
    <n v="19.82758621"/>
    <x v="990"/>
    <n v="80.172413789999993"/>
    <n v="25"/>
    <x v="7"/>
  </r>
  <r>
    <n v="12757"/>
    <n v="633"/>
    <n v="3067"/>
    <x v="18"/>
    <x v="1147"/>
    <x v="1"/>
    <x v="1"/>
    <x v="1"/>
    <x v="1"/>
    <x v="13"/>
    <n v="115"/>
    <n v="497.34782610000002"/>
    <n v="22.608695650000001"/>
    <n v="58.260869569999997"/>
    <n v="18.260869570000001"/>
    <x v="1124"/>
    <n v="77.391304349999999"/>
    <n v="19.130434780000002"/>
    <x v="7"/>
  </r>
  <r>
    <n v="12758"/>
    <n v="633"/>
    <n v="3556"/>
    <x v="18"/>
    <x v="1148"/>
    <x v="1"/>
    <x v="1"/>
    <x v="1"/>
    <x v="1"/>
    <x v="10"/>
    <n v="89"/>
    <n v="477.15730339999999"/>
    <n v="52.808988759999998"/>
    <n v="26.966292129999999"/>
    <n v="20.224719100000002"/>
    <x v="3"/>
    <n v="47.191011240000002"/>
    <n v="20.224719100000002"/>
    <x v="7"/>
  </r>
  <r>
    <n v="12759"/>
    <n v="633"/>
    <n v="3556"/>
    <x v="18"/>
    <x v="1148"/>
    <x v="1"/>
    <x v="1"/>
    <x v="1"/>
    <x v="1"/>
    <x v="11"/>
    <n v="89"/>
    <n v="488.29213479999999"/>
    <n v="34.831460669999998"/>
    <n v="51.685393259999998"/>
    <n v="13.48314607"/>
    <x v="3"/>
    <n v="65.168539330000002"/>
    <n v="13.48314607"/>
    <x v="7"/>
  </r>
  <r>
    <n v="12760"/>
    <n v="633"/>
    <n v="3556"/>
    <x v="18"/>
    <x v="1148"/>
    <x v="1"/>
    <x v="1"/>
    <x v="1"/>
    <x v="1"/>
    <x v="12"/>
    <n v="89"/>
    <n v="477.33707870000001"/>
    <n v="51.685393259999998"/>
    <n v="38.202247190000001"/>
    <n v="8.9887640500000003"/>
    <x v="201"/>
    <n v="48.314606740000002"/>
    <n v="10.112359550000001"/>
    <x v="7"/>
  </r>
  <r>
    <n v="12761"/>
    <n v="633"/>
    <n v="3556"/>
    <x v="18"/>
    <x v="1148"/>
    <x v="1"/>
    <x v="1"/>
    <x v="1"/>
    <x v="1"/>
    <x v="13"/>
    <n v="89"/>
    <n v="477.71910109999999"/>
    <n v="50.561797749999997"/>
    <n v="44.943820219999999"/>
    <n v="4.4943820199999998"/>
    <x v="3"/>
    <n v="49.438202250000003"/>
    <n v="4.4943820199999998"/>
    <x v="7"/>
  </r>
  <r>
    <n v="12762"/>
    <n v="633"/>
    <n v="4068"/>
    <x v="18"/>
    <x v="1149"/>
    <x v="1"/>
    <x v="1"/>
    <x v="1"/>
    <x v="1"/>
    <x v="10"/>
    <n v="135"/>
    <n v="529.8666667"/>
    <n v="11.851851849999999"/>
    <n v="34.814814810000001"/>
    <n v="34.074074070000002"/>
    <x v="4351"/>
    <n v="88.148148149999997"/>
    <n v="53.333333330000002"/>
    <x v="7"/>
  </r>
  <r>
    <n v="12763"/>
    <n v="633"/>
    <n v="4068"/>
    <x v="18"/>
    <x v="1149"/>
    <x v="1"/>
    <x v="1"/>
    <x v="1"/>
    <x v="1"/>
    <x v="11"/>
    <n v="135"/>
    <n v="531.88888889999998"/>
    <n v="11.11111111"/>
    <n v="33.333333330000002"/>
    <n v="41.481481479999999"/>
    <x v="3815"/>
    <n v="88.888888890000004"/>
    <n v="55.555555560000002"/>
    <x v="7"/>
  </r>
  <r>
    <n v="12764"/>
    <n v="633"/>
    <n v="4068"/>
    <x v="18"/>
    <x v="1149"/>
    <x v="1"/>
    <x v="1"/>
    <x v="1"/>
    <x v="1"/>
    <x v="12"/>
    <n v="135"/>
    <n v="510.45925929999999"/>
    <n v="14.81481481"/>
    <n v="48.888888889999997"/>
    <n v="28.148148150000001"/>
    <x v="1514"/>
    <n v="85.185185189999999"/>
    <n v="36.296296300000002"/>
    <x v="7"/>
  </r>
  <r>
    <n v="12765"/>
    <n v="633"/>
    <n v="4068"/>
    <x v="18"/>
    <x v="1149"/>
    <x v="1"/>
    <x v="1"/>
    <x v="1"/>
    <x v="1"/>
    <x v="13"/>
    <n v="135"/>
    <n v="505.97777780000001"/>
    <n v="19.25925926"/>
    <n v="54.814814810000001"/>
    <n v="19.25925926"/>
    <x v="120"/>
    <n v="80.740740740000007"/>
    <n v="25.925925929999998"/>
    <x v="7"/>
  </r>
  <r>
    <n v="12766"/>
    <n v="633"/>
    <n v="4560"/>
    <x v="18"/>
    <x v="1150"/>
    <x v="1"/>
    <x v="1"/>
    <x v="1"/>
    <x v="1"/>
    <x v="10"/>
    <n v="103"/>
    <n v="493.66019419999998"/>
    <n v="36.893203880000002"/>
    <n v="33.009708740000001"/>
    <n v="27.184466019999999"/>
    <x v="997"/>
    <n v="63.106796119999998"/>
    <n v="30.097087380000001"/>
    <x v="7"/>
  </r>
  <r>
    <n v="12767"/>
    <n v="633"/>
    <n v="4560"/>
    <x v="18"/>
    <x v="1150"/>
    <x v="1"/>
    <x v="1"/>
    <x v="1"/>
    <x v="1"/>
    <x v="11"/>
    <n v="103"/>
    <n v="495.09708740000002"/>
    <n v="28.155339810000001"/>
    <n v="53.398058249999998"/>
    <n v="16.50485437"/>
    <x v="622"/>
    <n v="71.844660189999999"/>
    <n v="18.446601940000001"/>
    <x v="7"/>
  </r>
  <r>
    <n v="12768"/>
    <n v="633"/>
    <n v="4560"/>
    <x v="18"/>
    <x v="1150"/>
    <x v="1"/>
    <x v="1"/>
    <x v="1"/>
    <x v="1"/>
    <x v="12"/>
    <n v="103"/>
    <n v="493.96116499999999"/>
    <n v="25.242718450000002"/>
    <n v="58.252427179999998"/>
    <n v="14.5631068"/>
    <x v="622"/>
    <n v="74.757281550000002"/>
    <n v="16.50485437"/>
    <x v="7"/>
  </r>
  <r>
    <n v="12769"/>
    <n v="633"/>
    <n v="4560"/>
    <x v="18"/>
    <x v="1150"/>
    <x v="1"/>
    <x v="1"/>
    <x v="1"/>
    <x v="1"/>
    <x v="13"/>
    <n v="103"/>
    <n v="491.70873790000002"/>
    <n v="29.126213589999999"/>
    <n v="58.252427179999998"/>
    <n v="9.7087378599999994"/>
    <x v="997"/>
    <n v="70.873786409999994"/>
    <n v="12.62135922"/>
    <x v="7"/>
  </r>
  <r>
    <n v="12770"/>
    <n v="633"/>
    <n v="5050"/>
    <x v="18"/>
    <x v="1151"/>
    <x v="1"/>
    <x v="1"/>
    <x v="1"/>
    <x v="1"/>
    <x v="10"/>
    <n v="102"/>
    <n v="540.50980389999995"/>
    <n v="11.764705879999999"/>
    <n v="29.41176471"/>
    <n v="32.352941180000002"/>
    <x v="4352"/>
    <n v="88.235294120000006"/>
    <n v="58.823529409999999"/>
    <x v="7"/>
  </r>
  <r>
    <n v="12771"/>
    <n v="633"/>
    <n v="5050"/>
    <x v="18"/>
    <x v="1151"/>
    <x v="1"/>
    <x v="1"/>
    <x v="1"/>
    <x v="1"/>
    <x v="11"/>
    <n v="104"/>
    <n v="532.40384619999998"/>
    <n v="10.57692308"/>
    <n v="33.65384615"/>
    <n v="40.38461538"/>
    <x v="318"/>
    <n v="89.42307692"/>
    <n v="55.76923077"/>
    <x v="7"/>
  </r>
  <r>
    <n v="12772"/>
    <n v="633"/>
    <n v="5050"/>
    <x v="18"/>
    <x v="1151"/>
    <x v="1"/>
    <x v="1"/>
    <x v="1"/>
    <x v="1"/>
    <x v="12"/>
    <n v="103"/>
    <n v="523.30097090000004"/>
    <n v="10.67961165"/>
    <n v="39.805825239999997"/>
    <n v="36.893203880000002"/>
    <x v="502"/>
    <n v="89.320388350000002"/>
    <n v="49.514563109999997"/>
    <x v="7"/>
  </r>
  <r>
    <n v="12773"/>
    <n v="633"/>
    <n v="5050"/>
    <x v="18"/>
    <x v="1151"/>
    <x v="1"/>
    <x v="1"/>
    <x v="1"/>
    <x v="1"/>
    <x v="13"/>
    <n v="102"/>
    <n v="523.70588239999995"/>
    <n v="8.8235294100000008"/>
    <n v="46.078431369999997"/>
    <n v="25.49019608"/>
    <x v="2433"/>
    <n v="91.176470589999994"/>
    <n v="45.098039219999997"/>
    <x v="7"/>
  </r>
  <r>
    <n v="12774"/>
    <n v="633"/>
    <n v="5052"/>
    <x v="18"/>
    <x v="1152"/>
    <x v="1"/>
    <x v="1"/>
    <x v="1"/>
    <x v="1"/>
    <x v="10"/>
    <n v="159"/>
    <n v="487.27672960000001"/>
    <n v="45.283018869999999"/>
    <n v="27.67295597"/>
    <n v="19.496855350000001"/>
    <x v="1109"/>
    <n v="54.716981130000001"/>
    <n v="27.04402516"/>
    <x v="7"/>
  </r>
  <r>
    <n v="12775"/>
    <n v="633"/>
    <n v="5052"/>
    <x v="18"/>
    <x v="1152"/>
    <x v="1"/>
    <x v="1"/>
    <x v="1"/>
    <x v="1"/>
    <x v="11"/>
    <n v="164"/>
    <n v="494.37195120000001"/>
    <n v="35.975609759999998"/>
    <n v="40.853658539999998"/>
    <n v="20.731707320000002"/>
    <x v="80"/>
    <n v="64.024390240000002"/>
    <n v="23.170731709999998"/>
    <x v="7"/>
  </r>
  <r>
    <n v="12776"/>
    <n v="633"/>
    <n v="5052"/>
    <x v="18"/>
    <x v="1152"/>
    <x v="1"/>
    <x v="1"/>
    <x v="1"/>
    <x v="1"/>
    <x v="12"/>
    <n v="164"/>
    <n v="490.23780490000001"/>
    <n v="42.073170730000001"/>
    <n v="37.804878049999999"/>
    <n v="15.243902439999999"/>
    <x v="165"/>
    <n v="57.926829269999999"/>
    <n v="20.12195122"/>
    <x v="7"/>
  </r>
  <r>
    <n v="12777"/>
    <n v="633"/>
    <n v="5052"/>
    <x v="18"/>
    <x v="1152"/>
    <x v="1"/>
    <x v="1"/>
    <x v="1"/>
    <x v="1"/>
    <x v="13"/>
    <n v="159"/>
    <n v="490.28930819999999"/>
    <n v="34.591194969999997"/>
    <n v="48.427672960000002"/>
    <n v="15.72327044"/>
    <x v="1321"/>
    <n v="65.408805029999996"/>
    <n v="16.981132079999998"/>
    <x v="7"/>
  </r>
  <r>
    <n v="12778"/>
    <n v="633"/>
    <n v="5056"/>
    <x v="18"/>
    <x v="1153"/>
    <x v="1"/>
    <x v="1"/>
    <x v="1"/>
    <x v="1"/>
    <x v="10"/>
    <n v="109"/>
    <n v="538.02752290000001"/>
    <n v="15.59633028"/>
    <n v="18.348623849999999"/>
    <n v="42.201834859999998"/>
    <x v="4353"/>
    <n v="84.403669719999996"/>
    <n v="66.055045870000001"/>
    <x v="7"/>
  </r>
  <r>
    <n v="12779"/>
    <n v="633"/>
    <n v="5056"/>
    <x v="18"/>
    <x v="1153"/>
    <x v="1"/>
    <x v="1"/>
    <x v="1"/>
    <x v="1"/>
    <x v="11"/>
    <n v="109"/>
    <n v="531.98165140000003"/>
    <n v="7.3394495400000004"/>
    <n v="33.027522939999997"/>
    <n v="48.62385321"/>
    <x v="3898"/>
    <n v="92.660550459999996"/>
    <n v="59.633027519999999"/>
    <x v="7"/>
  </r>
  <r>
    <n v="12780"/>
    <n v="633"/>
    <n v="5056"/>
    <x v="18"/>
    <x v="1153"/>
    <x v="1"/>
    <x v="1"/>
    <x v="1"/>
    <x v="1"/>
    <x v="12"/>
    <n v="109"/>
    <n v="531.55045870000004"/>
    <n v="11.009174310000001"/>
    <n v="25.68807339"/>
    <n v="44.036697250000003"/>
    <x v="3219"/>
    <n v="88.990825689999994"/>
    <n v="63.302752290000001"/>
    <x v="7"/>
  </r>
  <r>
    <n v="12781"/>
    <n v="633"/>
    <n v="5056"/>
    <x v="18"/>
    <x v="1153"/>
    <x v="1"/>
    <x v="1"/>
    <x v="1"/>
    <x v="1"/>
    <x v="13"/>
    <n v="109"/>
    <n v="528.12844040000004"/>
    <n v="13.76146789"/>
    <n v="35.779816510000003"/>
    <n v="30.275229360000001"/>
    <x v="2523"/>
    <n v="86.238532109999994"/>
    <n v="50.458715599999998"/>
    <x v="7"/>
  </r>
  <r>
    <n v="12782"/>
    <n v="633"/>
    <n v="5067"/>
    <x v="18"/>
    <x v="1154"/>
    <x v="1"/>
    <x v="1"/>
    <x v="1"/>
    <x v="1"/>
    <x v="10"/>
    <n v="140"/>
    <n v="506.72857140000002"/>
    <n v="29.285714290000001"/>
    <n v="30"/>
    <n v="32.857142860000003"/>
    <x v="680"/>
    <n v="70.714285709999999"/>
    <n v="40.714285709999999"/>
    <x v="7"/>
  </r>
  <r>
    <n v="12783"/>
    <n v="633"/>
    <n v="5067"/>
    <x v="18"/>
    <x v="1154"/>
    <x v="1"/>
    <x v="1"/>
    <x v="1"/>
    <x v="1"/>
    <x v="11"/>
    <n v="146"/>
    <n v="521.53424659999996"/>
    <n v="14.38356164"/>
    <n v="35.616438359999997"/>
    <n v="43.150684929999997"/>
    <x v="3505"/>
    <n v="85.616438360000004"/>
    <n v="50"/>
    <x v="7"/>
  </r>
  <r>
    <n v="12784"/>
    <n v="633"/>
    <n v="5067"/>
    <x v="18"/>
    <x v="1154"/>
    <x v="1"/>
    <x v="1"/>
    <x v="1"/>
    <x v="1"/>
    <x v="12"/>
    <n v="145"/>
    <n v="502.8"/>
    <n v="22.068965519999999"/>
    <n v="46.206896550000003"/>
    <n v="25.517241380000002"/>
    <x v="4354"/>
    <n v="77.931034479999994"/>
    <n v="31.724137930000001"/>
    <x v="7"/>
  </r>
  <r>
    <n v="12785"/>
    <n v="633"/>
    <n v="5067"/>
    <x v="18"/>
    <x v="1154"/>
    <x v="1"/>
    <x v="1"/>
    <x v="1"/>
    <x v="1"/>
    <x v="13"/>
    <n v="140"/>
    <n v="498.20714290000001"/>
    <n v="26.428571430000002"/>
    <n v="45.714285709999999"/>
    <n v="25"/>
    <x v="449"/>
    <n v="73.571428569999995"/>
    <n v="27.85714286"/>
    <x v="7"/>
  </r>
  <r>
    <n v="12786"/>
    <n v="633"/>
    <n v="5068"/>
    <x v="18"/>
    <x v="1155"/>
    <x v="1"/>
    <x v="1"/>
    <x v="1"/>
    <x v="1"/>
    <x v="10"/>
    <n v="118"/>
    <n v="525.29661020000003"/>
    <n v="16.94915254"/>
    <n v="25.42372881"/>
    <n v="40.677966099999999"/>
    <x v="395"/>
    <n v="83.05084746"/>
    <n v="57.627118639999999"/>
    <x v="7"/>
  </r>
  <r>
    <n v="12787"/>
    <n v="633"/>
    <n v="5068"/>
    <x v="18"/>
    <x v="1155"/>
    <x v="1"/>
    <x v="1"/>
    <x v="1"/>
    <x v="1"/>
    <x v="11"/>
    <n v="118"/>
    <n v="525.72033899999997"/>
    <n v="12.71186441"/>
    <n v="38.983050849999998"/>
    <n v="38.983050849999998"/>
    <x v="1958"/>
    <n v="87.288135589999996"/>
    <n v="48.305084749999999"/>
    <x v="7"/>
  </r>
  <r>
    <n v="12788"/>
    <n v="633"/>
    <n v="5068"/>
    <x v="18"/>
    <x v="1155"/>
    <x v="1"/>
    <x v="1"/>
    <x v="1"/>
    <x v="1"/>
    <x v="12"/>
    <n v="118"/>
    <n v="520.08474579999995"/>
    <n v="16.10169492"/>
    <n v="38.135593219999997"/>
    <n v="31.355932200000002"/>
    <x v="342"/>
    <n v="83.89830508"/>
    <n v="45.762711860000003"/>
    <x v="7"/>
  </r>
  <r>
    <n v="12789"/>
    <n v="633"/>
    <n v="5068"/>
    <x v="18"/>
    <x v="1155"/>
    <x v="1"/>
    <x v="1"/>
    <x v="1"/>
    <x v="1"/>
    <x v="13"/>
    <n v="118"/>
    <n v="502.81355930000001"/>
    <n v="19.491525419999999"/>
    <n v="57.627118639999999"/>
    <n v="19.491525419999999"/>
    <x v="823"/>
    <n v="80.508474579999998"/>
    <n v="22.881355930000002"/>
    <x v="7"/>
  </r>
  <r>
    <n v="12790"/>
    <n v="634"/>
    <n v="100"/>
    <x v="19"/>
    <x v="1156"/>
    <x v="1"/>
    <x v="1"/>
    <x v="1"/>
    <x v="1"/>
    <x v="10"/>
    <n v="88"/>
    <n v="512.57954549999999"/>
    <n v="20.454545450000001"/>
    <n v="40.909090910000003"/>
    <n v="29.545454549999999"/>
    <x v="576"/>
    <n v="79.545454550000002"/>
    <n v="38.636363639999999"/>
    <x v="1"/>
  </r>
  <r>
    <n v="12791"/>
    <n v="634"/>
    <n v="100"/>
    <x v="19"/>
    <x v="1156"/>
    <x v="1"/>
    <x v="1"/>
    <x v="1"/>
    <x v="1"/>
    <x v="11"/>
    <n v="87"/>
    <n v="511.54022989999999"/>
    <n v="14.94252874"/>
    <n v="51.724137929999998"/>
    <n v="32.183908049999999"/>
    <x v="229"/>
    <n v="85.05747126"/>
    <n v="33.333333330000002"/>
    <x v="1"/>
  </r>
  <r>
    <n v="12792"/>
    <n v="634"/>
    <n v="100"/>
    <x v="19"/>
    <x v="1156"/>
    <x v="1"/>
    <x v="1"/>
    <x v="1"/>
    <x v="1"/>
    <x v="12"/>
    <n v="88"/>
    <n v="514.43181819999995"/>
    <n v="14.772727270000001"/>
    <n v="47.727272730000003"/>
    <n v="29.545454549999999"/>
    <x v="646"/>
    <n v="85.227272729999996"/>
    <n v="37.5"/>
    <x v="1"/>
  </r>
  <r>
    <n v="12793"/>
    <n v="634"/>
    <n v="100"/>
    <x v="19"/>
    <x v="1156"/>
    <x v="1"/>
    <x v="1"/>
    <x v="1"/>
    <x v="1"/>
    <x v="13"/>
    <n v="88"/>
    <n v="507.44318179999999"/>
    <n v="9.0909090900000002"/>
    <n v="68.181818179999993"/>
    <n v="14.772727270000001"/>
    <x v="646"/>
    <n v="90.909090910000003"/>
    <n v="22.727272729999999"/>
    <x v="1"/>
  </r>
  <r>
    <n v="12794"/>
    <n v="634"/>
    <n v="102"/>
    <x v="19"/>
    <x v="1157"/>
    <x v="1"/>
    <x v="1"/>
    <x v="1"/>
    <x v="1"/>
    <x v="10"/>
    <n v="64"/>
    <n v="502.21875"/>
    <n v="31.25"/>
    <n v="34.375"/>
    <n v="28.125"/>
    <x v="179"/>
    <n v="68.75"/>
    <n v="34.375"/>
    <x v="1"/>
  </r>
  <r>
    <n v="12795"/>
    <n v="634"/>
    <n v="102"/>
    <x v="19"/>
    <x v="1157"/>
    <x v="1"/>
    <x v="1"/>
    <x v="1"/>
    <x v="1"/>
    <x v="11"/>
    <n v="64"/>
    <n v="523.3125"/>
    <n v="3.125"/>
    <n v="51.5625"/>
    <n v="40.625"/>
    <x v="638"/>
    <n v="96.875"/>
    <n v="45.3125"/>
    <x v="1"/>
  </r>
  <r>
    <n v="12796"/>
    <n v="634"/>
    <n v="102"/>
    <x v="19"/>
    <x v="1157"/>
    <x v="1"/>
    <x v="1"/>
    <x v="1"/>
    <x v="1"/>
    <x v="12"/>
    <n v="64"/>
    <n v="510.296875"/>
    <n v="9.375"/>
    <n v="62.5"/>
    <n v="25"/>
    <x v="228"/>
    <n v="90.625"/>
    <n v="28.125"/>
    <x v="1"/>
  </r>
  <r>
    <n v="12797"/>
    <n v="634"/>
    <n v="102"/>
    <x v="19"/>
    <x v="1157"/>
    <x v="1"/>
    <x v="1"/>
    <x v="1"/>
    <x v="1"/>
    <x v="13"/>
    <n v="64"/>
    <n v="525.46875"/>
    <n v="9.375"/>
    <n v="48.4375"/>
    <n v="25"/>
    <x v="4355"/>
    <n v="90.625"/>
    <n v="42.1875"/>
    <x v="1"/>
  </r>
  <r>
    <n v="12798"/>
    <n v="634"/>
    <n v="182"/>
    <x v="19"/>
    <x v="1158"/>
    <x v="1"/>
    <x v="1"/>
    <x v="1"/>
    <x v="1"/>
    <x v="10"/>
    <n v="94"/>
    <n v="490.51063829999998"/>
    <n v="37.234042549999998"/>
    <n v="37.234042549999998"/>
    <n v="22.340425530000001"/>
    <x v="1604"/>
    <n v="62.765957450000002"/>
    <n v="25.531914889999999"/>
    <x v="1"/>
  </r>
  <r>
    <n v="12799"/>
    <n v="634"/>
    <n v="182"/>
    <x v="19"/>
    <x v="1158"/>
    <x v="1"/>
    <x v="1"/>
    <x v="1"/>
    <x v="1"/>
    <x v="11"/>
    <n v="94"/>
    <n v="509.31914890000002"/>
    <n v="8.5106383000000001"/>
    <n v="63.829787230000001"/>
    <n v="27.659574469999999"/>
    <x v="3"/>
    <n v="91.489361700000003"/>
    <n v="27.659574469999999"/>
    <x v="1"/>
  </r>
  <r>
    <n v="12800"/>
    <n v="634"/>
    <n v="182"/>
    <x v="19"/>
    <x v="1158"/>
    <x v="1"/>
    <x v="1"/>
    <x v="1"/>
    <x v="1"/>
    <x v="12"/>
    <n v="94"/>
    <n v="503.95744680000001"/>
    <n v="21.276595740000001"/>
    <n v="50"/>
    <n v="22.340425530000001"/>
    <x v="1076"/>
    <n v="78.723404259999995"/>
    <n v="28.723404259999999"/>
    <x v="1"/>
  </r>
  <r>
    <n v="12801"/>
    <n v="634"/>
    <n v="182"/>
    <x v="19"/>
    <x v="1158"/>
    <x v="1"/>
    <x v="1"/>
    <x v="1"/>
    <x v="1"/>
    <x v="13"/>
    <n v="94"/>
    <n v="501.15957450000002"/>
    <n v="24.468085110000001"/>
    <n v="52.127659569999999"/>
    <n v="20.212765959999999"/>
    <x v="1604"/>
    <n v="75.531914889999996"/>
    <n v="23.404255320000001"/>
    <x v="1"/>
  </r>
  <r>
    <n v="12802"/>
    <n v="634"/>
    <n v="191"/>
    <x v="19"/>
    <x v="1159"/>
    <x v="1"/>
    <x v="1"/>
    <x v="1"/>
    <x v="1"/>
    <x v="10"/>
    <n v="37"/>
    <n v="515"/>
    <n v="18.918918919999999"/>
    <n v="37.837837839999999"/>
    <n v="29.729729729999999"/>
    <x v="373"/>
    <n v="81.081081080000004"/>
    <n v="43.243243239999998"/>
    <x v="1"/>
  </r>
  <r>
    <n v="12803"/>
    <n v="634"/>
    <n v="191"/>
    <x v="19"/>
    <x v="1159"/>
    <x v="1"/>
    <x v="1"/>
    <x v="1"/>
    <x v="1"/>
    <x v="11"/>
    <n v="37"/>
    <n v="527.51351350000004"/>
    <n v="8.1081081099999999"/>
    <n v="48.648648649999998"/>
    <n v="35.135135140000003"/>
    <x v="600"/>
    <n v="91.891891889999997"/>
    <n v="43.243243239999998"/>
    <x v="1"/>
  </r>
  <r>
    <n v="12804"/>
    <n v="634"/>
    <n v="191"/>
    <x v="19"/>
    <x v="1159"/>
    <x v="1"/>
    <x v="1"/>
    <x v="1"/>
    <x v="1"/>
    <x v="12"/>
    <n v="37"/>
    <n v="517.05405410000003"/>
    <n v="18.918918919999999"/>
    <n v="43.243243239999998"/>
    <n v="21.621621619999999"/>
    <x v="2415"/>
    <n v="81.081081080000004"/>
    <n v="37.837837839999999"/>
    <x v="1"/>
  </r>
  <r>
    <n v="12805"/>
    <n v="634"/>
    <n v="191"/>
    <x v="19"/>
    <x v="1159"/>
    <x v="1"/>
    <x v="1"/>
    <x v="1"/>
    <x v="1"/>
    <x v="13"/>
    <n v="37"/>
    <n v="524.59459460000005"/>
    <n v="5.4054054100000002"/>
    <n v="54.054054049999998"/>
    <n v="24.324324319999999"/>
    <x v="2415"/>
    <n v="94.59459459"/>
    <n v="40.540540540000002"/>
    <x v="1"/>
  </r>
  <r>
    <n v="12806"/>
    <n v="634"/>
    <n v="282"/>
    <x v="19"/>
    <x v="1160"/>
    <x v="1"/>
    <x v="1"/>
    <x v="1"/>
    <x v="1"/>
    <x v="10"/>
    <n v="96"/>
    <n v="500.21875"/>
    <n v="32.291666669999998"/>
    <n v="32.291666669999998"/>
    <n v="30.208333329999999"/>
    <x v="47"/>
    <n v="67.708333330000002"/>
    <n v="35.416666669999998"/>
    <x v="1"/>
  </r>
  <r>
    <n v="12807"/>
    <n v="634"/>
    <n v="282"/>
    <x v="19"/>
    <x v="1160"/>
    <x v="1"/>
    <x v="1"/>
    <x v="1"/>
    <x v="1"/>
    <x v="11"/>
    <n v="96"/>
    <n v="530.83333330000005"/>
    <n v="6.25"/>
    <n v="35.416666669999998"/>
    <n v="47.916666669999998"/>
    <x v="660"/>
    <n v="93.75"/>
    <n v="58.333333330000002"/>
    <x v="1"/>
  </r>
  <r>
    <n v="12808"/>
    <n v="634"/>
    <n v="282"/>
    <x v="19"/>
    <x v="1160"/>
    <x v="1"/>
    <x v="1"/>
    <x v="1"/>
    <x v="1"/>
    <x v="12"/>
    <n v="96"/>
    <n v="508.61458329999999"/>
    <n v="17.708333329999999"/>
    <n v="50"/>
    <n v="23.958333329999999"/>
    <x v="190"/>
    <n v="82.291666669999998"/>
    <n v="32.291666669999998"/>
    <x v="1"/>
  </r>
  <r>
    <n v="12809"/>
    <n v="634"/>
    <n v="282"/>
    <x v="19"/>
    <x v="1160"/>
    <x v="1"/>
    <x v="1"/>
    <x v="1"/>
    <x v="1"/>
    <x v="13"/>
    <n v="96"/>
    <n v="496"/>
    <n v="22.916666670000001"/>
    <n v="63.541666669999998"/>
    <n v="10.41666667"/>
    <x v="228"/>
    <n v="77.083333330000002"/>
    <n v="13.54166667"/>
    <x v="1"/>
  </r>
  <r>
    <n v="12810"/>
    <n v="634"/>
    <n v="291"/>
    <x v="19"/>
    <x v="1161"/>
    <x v="1"/>
    <x v="1"/>
    <x v="1"/>
    <x v="1"/>
    <x v="10"/>
    <n v="49"/>
    <n v="482.95918369999998"/>
    <n v="46.938775509999999"/>
    <n v="28.571428569999998"/>
    <n v="18.367346940000001"/>
    <x v="539"/>
    <n v="53.061224490000001"/>
    <n v="24.489795919999999"/>
    <x v="1"/>
  </r>
  <r>
    <n v="12811"/>
    <n v="634"/>
    <n v="291"/>
    <x v="19"/>
    <x v="1161"/>
    <x v="1"/>
    <x v="1"/>
    <x v="1"/>
    <x v="1"/>
    <x v="11"/>
    <n v="49"/>
    <n v="511.75510200000002"/>
    <n v="14.28571429"/>
    <n v="46.938775509999999"/>
    <n v="36.734693880000002"/>
    <x v="253"/>
    <n v="85.714285709999999"/>
    <n v="38.775510199999999"/>
    <x v="1"/>
  </r>
  <r>
    <n v="12812"/>
    <n v="634"/>
    <n v="291"/>
    <x v="19"/>
    <x v="1161"/>
    <x v="1"/>
    <x v="1"/>
    <x v="1"/>
    <x v="1"/>
    <x v="12"/>
    <n v="49"/>
    <n v="503.53061220000001"/>
    <n v="24.489795919999999"/>
    <n v="46.938775509999999"/>
    <n v="22.44897959"/>
    <x v="539"/>
    <n v="75.510204079999994"/>
    <n v="28.571428569999998"/>
    <x v="1"/>
  </r>
  <r>
    <n v="12813"/>
    <n v="634"/>
    <n v="291"/>
    <x v="19"/>
    <x v="1161"/>
    <x v="1"/>
    <x v="1"/>
    <x v="1"/>
    <x v="1"/>
    <x v="13"/>
    <n v="49"/>
    <n v="500.12244900000002"/>
    <n v="32.653061219999998"/>
    <n v="40.816326529999998"/>
    <n v="18.367346940000001"/>
    <x v="101"/>
    <n v="67.346938780000002"/>
    <n v="26.53061224"/>
    <x v="1"/>
  </r>
  <r>
    <n v="12814"/>
    <n v="634"/>
    <n v="3052"/>
    <x v="19"/>
    <x v="1162"/>
    <x v="1"/>
    <x v="1"/>
    <x v="1"/>
    <x v="1"/>
    <x v="10"/>
    <n v="57"/>
    <n v="495.43859650000002"/>
    <n v="31.578947370000002"/>
    <n v="38.596491229999998"/>
    <n v="24.561403510000002"/>
    <x v="15"/>
    <n v="68.421052630000005"/>
    <n v="29.8245614"/>
    <x v="1"/>
  </r>
  <r>
    <n v="12815"/>
    <n v="634"/>
    <n v="3052"/>
    <x v="19"/>
    <x v="1162"/>
    <x v="1"/>
    <x v="1"/>
    <x v="1"/>
    <x v="1"/>
    <x v="11"/>
    <n v="58"/>
    <n v="509.01724139999999"/>
    <n v="20.689655170000002"/>
    <n v="43.103448280000002"/>
    <n v="34.482758619999998"/>
    <x v="87"/>
    <n v="79.310344830000005"/>
    <n v="36.206896550000003"/>
    <x v="1"/>
  </r>
  <r>
    <n v="12816"/>
    <n v="634"/>
    <n v="3052"/>
    <x v="19"/>
    <x v="1162"/>
    <x v="1"/>
    <x v="1"/>
    <x v="1"/>
    <x v="1"/>
    <x v="12"/>
    <n v="58"/>
    <n v="513.24137929999995"/>
    <n v="18.96551724"/>
    <n v="44.82758621"/>
    <n v="27.586206900000001"/>
    <x v="1498"/>
    <n v="81.034482760000003"/>
    <n v="36.206896550000003"/>
    <x v="1"/>
  </r>
  <r>
    <n v="12817"/>
    <n v="634"/>
    <n v="3052"/>
    <x v="19"/>
    <x v="1162"/>
    <x v="1"/>
    <x v="1"/>
    <x v="1"/>
    <x v="1"/>
    <x v="13"/>
    <n v="57"/>
    <n v="511.75438600000001"/>
    <n v="19.298245609999999"/>
    <n v="47.368421050000002"/>
    <n v="21.05263158"/>
    <x v="363"/>
    <n v="80.701754390000005"/>
    <n v="33.333333330000002"/>
    <x v="1"/>
  </r>
  <r>
    <n v="12818"/>
    <n v="634"/>
    <n v="5050"/>
    <x v="19"/>
    <x v="1163"/>
    <x v="1"/>
    <x v="1"/>
    <x v="1"/>
    <x v="1"/>
    <x v="10"/>
    <n v="90"/>
    <n v="502.91111110000003"/>
    <n v="28.88888889"/>
    <n v="36.666666669999998"/>
    <n v="28.88888889"/>
    <x v="89"/>
    <n v="71.111111109999996"/>
    <n v="34.444444439999998"/>
    <x v="1"/>
  </r>
  <r>
    <n v="12819"/>
    <n v="634"/>
    <n v="5050"/>
    <x v="19"/>
    <x v="1163"/>
    <x v="1"/>
    <x v="1"/>
    <x v="1"/>
    <x v="1"/>
    <x v="11"/>
    <n v="90"/>
    <n v="512.6333333"/>
    <n v="11.11111111"/>
    <n v="54.444444439999998"/>
    <n v="32.222222219999999"/>
    <x v="145"/>
    <n v="88.888888890000004"/>
    <n v="34.444444439999998"/>
    <x v="1"/>
  </r>
  <r>
    <n v="12820"/>
    <n v="634"/>
    <n v="5050"/>
    <x v="19"/>
    <x v="1163"/>
    <x v="1"/>
    <x v="1"/>
    <x v="1"/>
    <x v="1"/>
    <x v="12"/>
    <n v="90"/>
    <n v="513.52222219999999"/>
    <n v="10"/>
    <n v="51.111111110000003"/>
    <n v="30"/>
    <x v="22"/>
    <n v="90"/>
    <n v="38.888888889999997"/>
    <x v="1"/>
  </r>
  <r>
    <n v="12821"/>
    <n v="634"/>
    <n v="5050"/>
    <x v="19"/>
    <x v="1163"/>
    <x v="1"/>
    <x v="1"/>
    <x v="1"/>
    <x v="1"/>
    <x v="13"/>
    <n v="90"/>
    <n v="515.03333329999998"/>
    <n v="16.666666670000001"/>
    <n v="41.111111110000003"/>
    <n v="27.777777780000001"/>
    <x v="2654"/>
    <n v="83.333333330000002"/>
    <n v="42.222222219999999"/>
    <x v="1"/>
  </r>
  <r>
    <n v="12822"/>
    <n v="635"/>
    <n v="178"/>
    <x v="121"/>
    <x v="1164"/>
    <x v="1"/>
    <x v="1"/>
    <x v="1"/>
    <x v="1"/>
    <x v="10"/>
    <n v="44"/>
    <n v="483"/>
    <n v="40.909090910000003"/>
    <n v="47.727272730000003"/>
    <n v="9.0909090900000002"/>
    <x v="54"/>
    <n v="59.090909089999997"/>
    <n v="11.363636359999999"/>
    <x v="5"/>
  </r>
  <r>
    <n v="12823"/>
    <n v="635"/>
    <n v="178"/>
    <x v="121"/>
    <x v="1164"/>
    <x v="1"/>
    <x v="1"/>
    <x v="1"/>
    <x v="1"/>
    <x v="11"/>
    <n v="44"/>
    <n v="509.95454549999999"/>
    <n v="15.90909091"/>
    <n v="50"/>
    <n v="31.81818182"/>
    <x v="54"/>
    <n v="84.090909089999997"/>
    <n v="34.090909089999997"/>
    <x v="5"/>
  </r>
  <r>
    <n v="12824"/>
    <n v="635"/>
    <n v="178"/>
    <x v="121"/>
    <x v="1164"/>
    <x v="1"/>
    <x v="1"/>
    <x v="1"/>
    <x v="1"/>
    <x v="12"/>
    <n v="44"/>
    <n v="498.59090909999998"/>
    <n v="29.545454549999999"/>
    <n v="45.454545449999998"/>
    <n v="15.90909091"/>
    <x v="576"/>
    <n v="70.454545449999998"/>
    <n v="25"/>
    <x v="5"/>
  </r>
  <r>
    <n v="12825"/>
    <n v="635"/>
    <n v="178"/>
    <x v="121"/>
    <x v="1164"/>
    <x v="1"/>
    <x v="1"/>
    <x v="1"/>
    <x v="1"/>
    <x v="13"/>
    <n v="44"/>
    <n v="496.5"/>
    <n v="29.545454549999999"/>
    <n v="50"/>
    <n v="18.18181818"/>
    <x v="54"/>
    <n v="70.454545449999998"/>
    <n v="20.454545450000001"/>
    <x v="5"/>
  </r>
  <r>
    <n v="12826"/>
    <n v="635"/>
    <n v="187"/>
    <x v="121"/>
    <x v="1165"/>
    <x v="1"/>
    <x v="1"/>
    <x v="1"/>
    <x v="1"/>
    <x v="10"/>
    <n v="112"/>
    <n v="473.11607140000001"/>
    <n v="52.678571429999998"/>
    <n v="30.35714286"/>
    <n v="16.071428569999998"/>
    <x v="38"/>
    <n v="47.321428570000002"/>
    <n v="16.964285709999999"/>
    <x v="5"/>
  </r>
  <r>
    <n v="12827"/>
    <n v="635"/>
    <n v="187"/>
    <x v="121"/>
    <x v="1165"/>
    <x v="1"/>
    <x v="1"/>
    <x v="1"/>
    <x v="1"/>
    <x v="11"/>
    <n v="112"/>
    <n v="498.54464289999999"/>
    <n v="29.464285709999999"/>
    <n v="42.857142860000003"/>
    <n v="26.785714290000001"/>
    <x v="38"/>
    <n v="70.535714290000001"/>
    <n v="27.678571430000002"/>
    <x v="5"/>
  </r>
  <r>
    <n v="12828"/>
    <n v="635"/>
    <n v="187"/>
    <x v="121"/>
    <x v="1165"/>
    <x v="1"/>
    <x v="1"/>
    <x v="1"/>
    <x v="1"/>
    <x v="12"/>
    <n v="112"/>
    <n v="498.0267857"/>
    <n v="26.785714290000001"/>
    <n v="58.035714290000001"/>
    <n v="11.60714286"/>
    <x v="155"/>
    <n v="73.214285709999999"/>
    <n v="15.17857143"/>
    <x v="5"/>
  </r>
  <r>
    <n v="12829"/>
    <n v="635"/>
    <n v="187"/>
    <x v="121"/>
    <x v="1165"/>
    <x v="1"/>
    <x v="1"/>
    <x v="1"/>
    <x v="1"/>
    <x v="13"/>
    <n v="112"/>
    <n v="497.7142857"/>
    <n v="23.214285709999999"/>
    <n v="59.821428570000002"/>
    <n v="14.28571429"/>
    <x v="482"/>
    <n v="76.785714290000001"/>
    <n v="16.964285709999999"/>
    <x v="5"/>
  </r>
  <r>
    <n v="12830"/>
    <n v="635"/>
    <n v="278"/>
    <x v="121"/>
    <x v="1166"/>
    <x v="1"/>
    <x v="1"/>
    <x v="1"/>
    <x v="1"/>
    <x v="10"/>
    <n v="95"/>
    <n v="479.0421053"/>
    <n v="50.526315789999998"/>
    <n v="31.578947370000002"/>
    <n v="13.68421053"/>
    <x v="1151"/>
    <n v="49.473684210000002"/>
    <n v="17.89473684"/>
    <x v="5"/>
  </r>
  <r>
    <n v="12831"/>
    <n v="635"/>
    <n v="278"/>
    <x v="121"/>
    <x v="1166"/>
    <x v="1"/>
    <x v="1"/>
    <x v="1"/>
    <x v="1"/>
    <x v="11"/>
    <n v="95"/>
    <n v="504.28421049999997"/>
    <n v="22.10526316"/>
    <n v="49.473684210000002"/>
    <n v="25.263157889999999"/>
    <x v="71"/>
    <n v="77.894736839999993"/>
    <n v="28.421052629999998"/>
    <x v="5"/>
  </r>
  <r>
    <n v="12832"/>
    <n v="635"/>
    <n v="278"/>
    <x v="121"/>
    <x v="1166"/>
    <x v="1"/>
    <x v="1"/>
    <x v="1"/>
    <x v="1"/>
    <x v="12"/>
    <n v="95"/>
    <n v="490.69473679999999"/>
    <n v="34.736842109999998"/>
    <n v="52.631578949999998"/>
    <n v="11.57894737"/>
    <x v="150"/>
    <n v="65.263157890000002"/>
    <n v="12.63157895"/>
    <x v="5"/>
  </r>
  <r>
    <n v="12833"/>
    <n v="635"/>
    <n v="278"/>
    <x v="121"/>
    <x v="1166"/>
    <x v="1"/>
    <x v="1"/>
    <x v="1"/>
    <x v="1"/>
    <x v="13"/>
    <n v="95"/>
    <n v="487.97894739999998"/>
    <n v="36.842105259999997"/>
    <n v="53.684210530000001"/>
    <n v="8.4210526300000001"/>
    <x v="150"/>
    <n v="63.157894740000003"/>
    <n v="9.47368421"/>
    <x v="5"/>
  </r>
  <r>
    <n v="12834"/>
    <n v="635"/>
    <n v="2052"/>
    <x v="121"/>
    <x v="1167"/>
    <x v="1"/>
    <x v="1"/>
    <x v="1"/>
    <x v="1"/>
    <x v="10"/>
    <n v="54"/>
    <n v="474.92592589999998"/>
    <n v="50"/>
    <n v="44.444444439999998"/>
    <n v="5.5555555600000002"/>
    <x v="3"/>
    <n v="50"/>
    <n v="5.5555555600000002"/>
    <x v="5"/>
  </r>
  <r>
    <n v="12835"/>
    <n v="635"/>
    <n v="2052"/>
    <x v="121"/>
    <x v="1167"/>
    <x v="1"/>
    <x v="1"/>
    <x v="1"/>
    <x v="1"/>
    <x v="11"/>
    <n v="54"/>
    <n v="501.77777780000002"/>
    <n v="22.222222219999999"/>
    <n v="57.407407409999998"/>
    <n v="18.518518520000001"/>
    <x v="91"/>
    <n v="77.777777779999994"/>
    <n v="20.37037037"/>
    <x v="5"/>
  </r>
  <r>
    <n v="12836"/>
    <n v="635"/>
    <n v="2052"/>
    <x v="121"/>
    <x v="1167"/>
    <x v="1"/>
    <x v="1"/>
    <x v="1"/>
    <x v="1"/>
    <x v="12"/>
    <n v="53"/>
    <n v="501.32075470000001"/>
    <n v="18.86792453"/>
    <n v="62.26415094"/>
    <n v="15.09433962"/>
    <x v="163"/>
    <n v="81.132075470000004"/>
    <n v="18.86792453"/>
    <x v="5"/>
  </r>
  <r>
    <n v="12837"/>
    <n v="635"/>
    <n v="2052"/>
    <x v="121"/>
    <x v="1167"/>
    <x v="1"/>
    <x v="1"/>
    <x v="1"/>
    <x v="1"/>
    <x v="13"/>
    <n v="53"/>
    <n v="491.0566038"/>
    <n v="32.075471700000001"/>
    <n v="62.26415094"/>
    <n v="3.7735849099999998"/>
    <x v="282"/>
    <n v="67.924528300000006"/>
    <n v="5.66037736"/>
    <x v="5"/>
  </r>
  <r>
    <n v="12838"/>
    <n v="635"/>
    <n v="2056"/>
    <x v="121"/>
    <x v="1168"/>
    <x v="1"/>
    <x v="1"/>
    <x v="1"/>
    <x v="1"/>
    <x v="10"/>
    <n v="105"/>
    <n v="511.81904759999998"/>
    <n v="28.571428569999998"/>
    <n v="26.666666670000001"/>
    <n v="36.190476189999998"/>
    <x v="732"/>
    <n v="71.428571430000005"/>
    <n v="44.76190476"/>
    <x v="5"/>
  </r>
  <r>
    <n v="12839"/>
    <n v="635"/>
    <n v="2056"/>
    <x v="121"/>
    <x v="1168"/>
    <x v="1"/>
    <x v="1"/>
    <x v="1"/>
    <x v="1"/>
    <x v="11"/>
    <n v="105"/>
    <n v="524.04761900000005"/>
    <n v="14.28571429"/>
    <n v="36.190476189999998"/>
    <n v="40"/>
    <x v="217"/>
    <n v="85.714285709999999"/>
    <n v="49.52380952"/>
    <x v="5"/>
  </r>
  <r>
    <n v="12840"/>
    <n v="635"/>
    <n v="2056"/>
    <x v="121"/>
    <x v="1168"/>
    <x v="1"/>
    <x v="1"/>
    <x v="1"/>
    <x v="1"/>
    <x v="12"/>
    <n v="105"/>
    <n v="509.4"/>
    <n v="22.85714286"/>
    <n v="39.047619050000002"/>
    <n v="25.714285709999999"/>
    <x v="1661"/>
    <n v="77.142857140000004"/>
    <n v="38.095238100000003"/>
    <x v="5"/>
  </r>
  <r>
    <n v="12841"/>
    <n v="635"/>
    <n v="2056"/>
    <x v="121"/>
    <x v="1168"/>
    <x v="1"/>
    <x v="1"/>
    <x v="1"/>
    <x v="1"/>
    <x v="13"/>
    <n v="105"/>
    <n v="504.4190476"/>
    <n v="21.9047619"/>
    <n v="49.52380952"/>
    <n v="20"/>
    <x v="732"/>
    <n v="78.095238100000003"/>
    <n v="28.571428569999998"/>
    <x v="5"/>
  </r>
  <r>
    <n v="12842"/>
    <n v="635"/>
    <n v="3050"/>
    <x v="121"/>
    <x v="1169"/>
    <x v="1"/>
    <x v="1"/>
    <x v="1"/>
    <x v="1"/>
    <x v="10"/>
    <n v="53"/>
    <n v="463.33962259999998"/>
    <n v="56.603773580000002"/>
    <n v="33.962264150000003"/>
    <n v="9.4339622599999995"/>
    <x v="3"/>
    <n v="43.396226419999998"/>
    <n v="9.4339622599999995"/>
    <x v="5"/>
  </r>
  <r>
    <n v="12843"/>
    <n v="635"/>
    <n v="3050"/>
    <x v="121"/>
    <x v="1169"/>
    <x v="1"/>
    <x v="1"/>
    <x v="1"/>
    <x v="1"/>
    <x v="11"/>
    <n v="53"/>
    <n v="491.41509430000002"/>
    <n v="33.962264150000003"/>
    <n v="49.056603770000002"/>
    <n v="16.981132079999998"/>
    <x v="3"/>
    <n v="66.037735850000004"/>
    <n v="16.981132079999998"/>
    <x v="5"/>
  </r>
  <r>
    <n v="12844"/>
    <n v="635"/>
    <n v="3050"/>
    <x v="121"/>
    <x v="1169"/>
    <x v="1"/>
    <x v="1"/>
    <x v="1"/>
    <x v="1"/>
    <x v="12"/>
    <n v="53"/>
    <n v="477.66037740000002"/>
    <n v="49.056603770000002"/>
    <n v="45.283018869999999"/>
    <n v="5.66037736"/>
    <x v="3"/>
    <n v="50.943396229999998"/>
    <n v="5.66037736"/>
    <x v="5"/>
  </r>
  <r>
    <n v="12845"/>
    <n v="635"/>
    <n v="3050"/>
    <x v="121"/>
    <x v="1169"/>
    <x v="1"/>
    <x v="1"/>
    <x v="1"/>
    <x v="1"/>
    <x v="13"/>
    <n v="53"/>
    <n v="469.96226419999999"/>
    <n v="64.150943400000003"/>
    <n v="33.962264150000003"/>
    <n v="1.88679245"/>
    <x v="3"/>
    <n v="35.849056599999997"/>
    <n v="1.88679245"/>
    <x v="5"/>
  </r>
  <r>
    <n v="12846"/>
    <n v="635"/>
    <n v="3054"/>
    <x v="121"/>
    <x v="1170"/>
    <x v="1"/>
    <x v="1"/>
    <x v="1"/>
    <x v="1"/>
    <x v="10"/>
    <n v="65"/>
    <n v="484.78461540000001"/>
    <n v="40"/>
    <n v="38.46153846"/>
    <n v="20"/>
    <x v="93"/>
    <n v="60"/>
    <n v="21.53846154"/>
    <x v="5"/>
  </r>
  <r>
    <n v="12847"/>
    <n v="635"/>
    <n v="3054"/>
    <x v="121"/>
    <x v="1170"/>
    <x v="1"/>
    <x v="1"/>
    <x v="1"/>
    <x v="1"/>
    <x v="11"/>
    <n v="65"/>
    <n v="508.03076920000001"/>
    <n v="12.30769231"/>
    <n v="52.30769231"/>
    <n v="33.84615385"/>
    <x v="93"/>
    <n v="87.692307690000007"/>
    <n v="35.38461538"/>
    <x v="5"/>
  </r>
  <r>
    <n v="12848"/>
    <n v="635"/>
    <n v="3054"/>
    <x v="121"/>
    <x v="1170"/>
    <x v="1"/>
    <x v="1"/>
    <x v="1"/>
    <x v="1"/>
    <x v="12"/>
    <n v="65"/>
    <n v="499.66153850000001"/>
    <n v="27.69230769"/>
    <n v="43.07692308"/>
    <n v="23.07692308"/>
    <x v="1340"/>
    <n v="72.307692309999993"/>
    <n v="29.23076923"/>
    <x v="5"/>
  </r>
  <r>
    <n v="12849"/>
    <n v="635"/>
    <n v="3054"/>
    <x v="121"/>
    <x v="1170"/>
    <x v="1"/>
    <x v="1"/>
    <x v="1"/>
    <x v="1"/>
    <x v="13"/>
    <n v="65"/>
    <n v="486.93846150000002"/>
    <n v="36.92307692"/>
    <n v="53.84615385"/>
    <n v="4.6153846200000004"/>
    <x v="194"/>
    <n v="63.07692308"/>
    <n v="9.2307692299999999"/>
    <x v="5"/>
  </r>
  <r>
    <n v="12850"/>
    <n v="635"/>
    <n v="4050"/>
    <x v="121"/>
    <x v="1171"/>
    <x v="1"/>
    <x v="1"/>
    <x v="1"/>
    <x v="1"/>
    <x v="10"/>
    <n v="89"/>
    <n v="458.87640449999998"/>
    <n v="66.292134829999995"/>
    <n v="26.966292129999999"/>
    <n v="6.7415730299999996"/>
    <x v="3"/>
    <n v="33.707865169999998"/>
    <n v="6.7415730299999996"/>
    <x v="5"/>
  </r>
  <r>
    <n v="12851"/>
    <n v="635"/>
    <n v="4050"/>
    <x v="121"/>
    <x v="1171"/>
    <x v="1"/>
    <x v="1"/>
    <x v="1"/>
    <x v="1"/>
    <x v="11"/>
    <n v="90"/>
    <n v="485.7"/>
    <n v="43.333333330000002"/>
    <n v="45.555555560000002"/>
    <n v="10"/>
    <x v="1038"/>
    <n v="56.666666669999998"/>
    <n v="11.11111111"/>
    <x v="5"/>
  </r>
  <r>
    <n v="12852"/>
    <n v="635"/>
    <n v="4050"/>
    <x v="121"/>
    <x v="1171"/>
    <x v="1"/>
    <x v="1"/>
    <x v="1"/>
    <x v="1"/>
    <x v="12"/>
    <n v="90"/>
    <n v="474.45555560000003"/>
    <n v="55.555555560000002"/>
    <n v="41.111111110000003"/>
    <n v="1.11111111"/>
    <x v="145"/>
    <n v="44.444444439999998"/>
    <n v="3.3333333299999999"/>
    <x v="5"/>
  </r>
  <r>
    <n v="12853"/>
    <n v="635"/>
    <n v="4050"/>
    <x v="121"/>
    <x v="1171"/>
    <x v="1"/>
    <x v="1"/>
    <x v="1"/>
    <x v="1"/>
    <x v="13"/>
    <n v="89"/>
    <n v="464.5168539"/>
    <n v="69.662921350000005"/>
    <n v="30.337078649999999"/>
    <n v="0"/>
    <x v="3"/>
    <n v="30.337078649999999"/>
    <n v="0"/>
    <x v="5"/>
  </r>
  <r>
    <n v="12854"/>
    <n v="635"/>
    <n v="4052"/>
    <x v="121"/>
    <x v="1172"/>
    <x v="1"/>
    <x v="1"/>
    <x v="1"/>
    <x v="1"/>
    <x v="10"/>
    <n v="39"/>
    <n v="498.82051280000002"/>
    <n v="30.76923077"/>
    <n v="48.717948720000003"/>
    <n v="10.256410259999999"/>
    <x v="310"/>
    <n v="69.230769230000007"/>
    <n v="20.512820510000001"/>
    <x v="5"/>
  </r>
  <r>
    <n v="12855"/>
    <n v="635"/>
    <n v="4052"/>
    <x v="121"/>
    <x v="1172"/>
    <x v="1"/>
    <x v="1"/>
    <x v="1"/>
    <x v="1"/>
    <x v="11"/>
    <n v="39"/>
    <n v="510.28205129999998"/>
    <n v="20.512820510000001"/>
    <n v="46.15384615"/>
    <n v="28.205128210000002"/>
    <x v="702"/>
    <n v="79.487179490000003"/>
    <n v="33.333333330000002"/>
    <x v="5"/>
  </r>
  <r>
    <n v="12856"/>
    <n v="635"/>
    <n v="4052"/>
    <x v="121"/>
    <x v="1172"/>
    <x v="1"/>
    <x v="1"/>
    <x v="1"/>
    <x v="1"/>
    <x v="12"/>
    <n v="38"/>
    <n v="509.5789474"/>
    <n v="15.78947368"/>
    <n v="55.263157890000002"/>
    <n v="23.684210530000001"/>
    <x v="15"/>
    <n v="84.21052632"/>
    <n v="28.94736842"/>
    <x v="5"/>
  </r>
  <r>
    <n v="12857"/>
    <n v="635"/>
    <n v="4052"/>
    <x v="121"/>
    <x v="1172"/>
    <x v="1"/>
    <x v="1"/>
    <x v="1"/>
    <x v="1"/>
    <x v="13"/>
    <n v="38"/>
    <n v="500.31578949999999"/>
    <n v="23.684210530000001"/>
    <n v="55.263157890000002"/>
    <n v="10.52631579"/>
    <x v="374"/>
    <n v="76.315789469999999"/>
    <n v="21.05263158"/>
    <x v="5"/>
  </r>
  <r>
    <n v="12858"/>
    <n v="635"/>
    <n v="5054"/>
    <x v="121"/>
    <x v="1173"/>
    <x v="1"/>
    <x v="1"/>
    <x v="1"/>
    <x v="1"/>
    <x v="10"/>
    <n v="111"/>
    <n v="477.11711709999997"/>
    <n v="51.351351350000002"/>
    <n v="27.927927929999999"/>
    <n v="14.414414409999999"/>
    <x v="3205"/>
    <n v="48.648648649999998"/>
    <n v="20.720720719999999"/>
    <x v="5"/>
  </r>
  <r>
    <n v="12859"/>
    <n v="635"/>
    <n v="5054"/>
    <x v="121"/>
    <x v="1173"/>
    <x v="1"/>
    <x v="1"/>
    <x v="1"/>
    <x v="1"/>
    <x v="11"/>
    <n v="112"/>
    <n v="500.92857140000001"/>
    <n v="35.714285709999999"/>
    <n v="40.178571429999998"/>
    <n v="19.64285714"/>
    <x v="1592"/>
    <n v="64.285714290000001"/>
    <n v="24.10714286"/>
    <x v="5"/>
  </r>
  <r>
    <n v="12860"/>
    <n v="635"/>
    <n v="5054"/>
    <x v="121"/>
    <x v="1173"/>
    <x v="1"/>
    <x v="1"/>
    <x v="1"/>
    <x v="1"/>
    <x v="12"/>
    <n v="112"/>
    <n v="489.01785710000001"/>
    <n v="45.535714290000001"/>
    <n v="32.142857139999997"/>
    <n v="16.964285709999999"/>
    <x v="1267"/>
    <n v="54.464285709999999"/>
    <n v="22.321428569999998"/>
    <x v="5"/>
  </r>
  <r>
    <n v="12861"/>
    <n v="635"/>
    <n v="5054"/>
    <x v="121"/>
    <x v="1173"/>
    <x v="1"/>
    <x v="1"/>
    <x v="1"/>
    <x v="1"/>
    <x v="13"/>
    <n v="110"/>
    <n v="481.27272729999999"/>
    <n v="47.272727269999997"/>
    <n v="37.272727269999997"/>
    <n v="10"/>
    <x v="329"/>
    <n v="52.727272730000003"/>
    <n v="15.454545449999999"/>
    <x v="5"/>
  </r>
  <r>
    <n v="12862"/>
    <n v="636"/>
    <n v="102"/>
    <x v="105"/>
    <x v="1174"/>
    <x v="1"/>
    <x v="1"/>
    <x v="1"/>
    <x v="1"/>
    <x v="10"/>
    <n v="146"/>
    <n v="526.80821920000005"/>
    <n v="17.808219179999998"/>
    <n v="30.821917809999999"/>
    <n v="35.616438359999997"/>
    <x v="4356"/>
    <n v="82.191780820000005"/>
    <n v="51.369863010000003"/>
    <x v="11"/>
  </r>
  <r>
    <n v="12863"/>
    <n v="636"/>
    <n v="102"/>
    <x v="105"/>
    <x v="1174"/>
    <x v="1"/>
    <x v="1"/>
    <x v="1"/>
    <x v="1"/>
    <x v="11"/>
    <n v="146"/>
    <n v="523.85616440000001"/>
    <n v="12.32876712"/>
    <n v="39.7260274"/>
    <n v="37.671232879999998"/>
    <x v="4357"/>
    <n v="87.671232880000005"/>
    <n v="47.945205479999998"/>
    <x v="11"/>
  </r>
  <r>
    <n v="12864"/>
    <n v="636"/>
    <n v="102"/>
    <x v="105"/>
    <x v="1174"/>
    <x v="1"/>
    <x v="1"/>
    <x v="1"/>
    <x v="1"/>
    <x v="12"/>
    <n v="146"/>
    <n v="519.12328769999999"/>
    <n v="12.32876712"/>
    <n v="43.835616440000003"/>
    <n v="30.1369863"/>
    <x v="281"/>
    <n v="87.671232880000005"/>
    <n v="43.835616440000003"/>
    <x v="11"/>
  </r>
  <r>
    <n v="12865"/>
    <n v="636"/>
    <n v="102"/>
    <x v="105"/>
    <x v="1174"/>
    <x v="1"/>
    <x v="1"/>
    <x v="1"/>
    <x v="1"/>
    <x v="13"/>
    <n v="146"/>
    <n v="512.81506850000005"/>
    <n v="14.38356164"/>
    <n v="52.054794520000002"/>
    <n v="21.917808220000001"/>
    <x v="4358"/>
    <n v="85.616438360000004"/>
    <n v="33.561643840000002"/>
    <x v="11"/>
  </r>
  <r>
    <n v="12866"/>
    <n v="636"/>
    <n v="106"/>
    <x v="105"/>
    <x v="1175"/>
    <x v="1"/>
    <x v="1"/>
    <x v="1"/>
    <x v="1"/>
    <x v="10"/>
    <n v="120"/>
    <n v="544.65"/>
    <n v="8.3333333300000003"/>
    <n v="21.666666670000001"/>
    <n v="50"/>
    <x v="534"/>
    <n v="91.666666669999998"/>
    <n v="70"/>
    <x v="11"/>
  </r>
  <r>
    <n v="12867"/>
    <n v="636"/>
    <n v="106"/>
    <x v="105"/>
    <x v="1175"/>
    <x v="1"/>
    <x v="1"/>
    <x v="1"/>
    <x v="1"/>
    <x v="11"/>
    <n v="120"/>
    <n v="535.375"/>
    <n v="5.8333333300000003"/>
    <n v="33.333333330000002"/>
    <n v="48.333333330000002"/>
    <x v="567"/>
    <n v="94.166666669999998"/>
    <n v="60.833333330000002"/>
    <x v="11"/>
  </r>
  <r>
    <n v="12868"/>
    <n v="636"/>
    <n v="106"/>
    <x v="105"/>
    <x v="1175"/>
    <x v="1"/>
    <x v="1"/>
    <x v="1"/>
    <x v="1"/>
    <x v="12"/>
    <n v="120"/>
    <n v="538.58333330000005"/>
    <n v="5"/>
    <n v="26.666666670000001"/>
    <n v="41.666666669999998"/>
    <x v="304"/>
    <n v="95"/>
    <n v="68.333333330000002"/>
    <x v="11"/>
  </r>
  <r>
    <n v="12869"/>
    <n v="636"/>
    <n v="106"/>
    <x v="105"/>
    <x v="1175"/>
    <x v="1"/>
    <x v="1"/>
    <x v="1"/>
    <x v="1"/>
    <x v="13"/>
    <n v="120"/>
    <n v="531.20833330000005"/>
    <n v="10"/>
    <n v="32.5"/>
    <n v="35.833333330000002"/>
    <x v="4359"/>
    <n v="90"/>
    <n v="57.5"/>
    <x v="11"/>
  </r>
  <r>
    <n v="12870"/>
    <n v="636"/>
    <n v="173"/>
    <x v="105"/>
    <x v="1176"/>
    <x v="1"/>
    <x v="1"/>
    <x v="1"/>
    <x v="1"/>
    <x v="10"/>
    <n v="82"/>
    <n v="519.79268290000005"/>
    <n v="19.512195120000001"/>
    <n v="29.268292679999998"/>
    <n v="35.365853659999999"/>
    <x v="4360"/>
    <n v="80.487804879999999"/>
    <n v="51.219512199999997"/>
    <x v="11"/>
  </r>
  <r>
    <n v="12871"/>
    <n v="636"/>
    <n v="173"/>
    <x v="105"/>
    <x v="1176"/>
    <x v="1"/>
    <x v="1"/>
    <x v="1"/>
    <x v="1"/>
    <x v="11"/>
    <n v="82"/>
    <n v="523.57317069999999"/>
    <n v="9.7560975600000006"/>
    <n v="41.463414630000003"/>
    <n v="40.243902439999999"/>
    <x v="4361"/>
    <n v="90.243902439999999"/>
    <n v="48.780487800000003"/>
    <x v="11"/>
  </r>
  <r>
    <n v="12872"/>
    <n v="636"/>
    <n v="173"/>
    <x v="105"/>
    <x v="1176"/>
    <x v="1"/>
    <x v="1"/>
    <x v="1"/>
    <x v="1"/>
    <x v="12"/>
    <n v="82"/>
    <n v="520.96341459999996"/>
    <n v="14.634146339999999"/>
    <n v="37.804878049999999"/>
    <n v="30.487804879999999"/>
    <x v="1926"/>
    <n v="85.365853659999999"/>
    <n v="47.56097561"/>
    <x v="11"/>
  </r>
  <r>
    <n v="12873"/>
    <n v="636"/>
    <n v="173"/>
    <x v="105"/>
    <x v="1176"/>
    <x v="1"/>
    <x v="1"/>
    <x v="1"/>
    <x v="1"/>
    <x v="13"/>
    <n v="82"/>
    <n v="521.3658537"/>
    <n v="10.975609759999999"/>
    <n v="36.585365850000002"/>
    <n v="35.365853659999999"/>
    <x v="1926"/>
    <n v="89.024390240000002"/>
    <n v="52.43902439"/>
    <x v="11"/>
  </r>
  <r>
    <n v="12874"/>
    <n v="636"/>
    <n v="186"/>
    <x v="105"/>
    <x v="1177"/>
    <x v="1"/>
    <x v="1"/>
    <x v="1"/>
    <x v="1"/>
    <x v="10"/>
    <n v="121"/>
    <n v="528.68595040000002"/>
    <n v="14.876033059999999"/>
    <n v="27.272727270000001"/>
    <n v="46.280991739999997"/>
    <x v="3203"/>
    <n v="85.123966940000003"/>
    <n v="57.851239669999998"/>
    <x v="11"/>
  </r>
  <r>
    <n v="12875"/>
    <n v="636"/>
    <n v="186"/>
    <x v="105"/>
    <x v="1177"/>
    <x v="1"/>
    <x v="1"/>
    <x v="1"/>
    <x v="1"/>
    <x v="11"/>
    <n v="121"/>
    <n v="527.30578509999998"/>
    <n v="12.39669421"/>
    <n v="34.710743800000003"/>
    <n v="41.322314050000003"/>
    <x v="3203"/>
    <n v="87.603305789999993"/>
    <n v="52.892561980000004"/>
    <x v="11"/>
  </r>
  <r>
    <n v="12876"/>
    <n v="636"/>
    <n v="186"/>
    <x v="105"/>
    <x v="1177"/>
    <x v="1"/>
    <x v="1"/>
    <x v="1"/>
    <x v="1"/>
    <x v="12"/>
    <n v="121"/>
    <n v="528.02479340000002"/>
    <n v="9.9173553699999992"/>
    <n v="32.231404959999999"/>
    <n v="39.669421489999998"/>
    <x v="234"/>
    <n v="90.082644630000004"/>
    <n v="57.851239669999998"/>
    <x v="11"/>
  </r>
  <r>
    <n v="12877"/>
    <n v="636"/>
    <n v="186"/>
    <x v="105"/>
    <x v="1177"/>
    <x v="1"/>
    <x v="1"/>
    <x v="1"/>
    <x v="1"/>
    <x v="13"/>
    <n v="121"/>
    <n v="519.12396690000003"/>
    <n v="14.876033059999999"/>
    <n v="37.19008264"/>
    <n v="37.19008264"/>
    <x v="471"/>
    <n v="85.123966940000003"/>
    <n v="47.933884300000003"/>
    <x v="11"/>
  </r>
  <r>
    <n v="12878"/>
    <n v="636"/>
    <n v="188"/>
    <x v="105"/>
    <x v="1178"/>
    <x v="1"/>
    <x v="1"/>
    <x v="1"/>
    <x v="1"/>
    <x v="10"/>
    <n v="117"/>
    <n v="541.95726500000001"/>
    <n v="13.675213680000001"/>
    <n v="27.35042735"/>
    <n v="31.62393162"/>
    <x v="4013"/>
    <n v="86.324786320000001"/>
    <n v="58.974358969999997"/>
    <x v="11"/>
  </r>
  <r>
    <n v="12879"/>
    <n v="636"/>
    <n v="188"/>
    <x v="105"/>
    <x v="1178"/>
    <x v="1"/>
    <x v="1"/>
    <x v="1"/>
    <x v="1"/>
    <x v="11"/>
    <n v="117"/>
    <n v="543.00854700000002"/>
    <n v="7.6923076899999998"/>
    <n v="31.62393162"/>
    <n v="40.170940170000002"/>
    <x v="845"/>
    <n v="92.307692309999993"/>
    <n v="60.683760679999999"/>
    <x v="11"/>
  </r>
  <r>
    <n v="12880"/>
    <n v="636"/>
    <n v="188"/>
    <x v="105"/>
    <x v="1178"/>
    <x v="1"/>
    <x v="1"/>
    <x v="1"/>
    <x v="1"/>
    <x v="12"/>
    <n v="117"/>
    <n v="541.02564099999995"/>
    <n v="5.1282051299999996"/>
    <n v="29.059829059999998"/>
    <n v="36.752136749999998"/>
    <x v="4362"/>
    <n v="94.871794870000002"/>
    <n v="65.811965810000004"/>
    <x v="11"/>
  </r>
  <r>
    <n v="12881"/>
    <n v="636"/>
    <n v="188"/>
    <x v="105"/>
    <x v="1178"/>
    <x v="1"/>
    <x v="1"/>
    <x v="1"/>
    <x v="1"/>
    <x v="13"/>
    <n v="117"/>
    <n v="531.11965810000004"/>
    <n v="5.1282051299999996"/>
    <n v="43.589743589999998"/>
    <n v="23.931623930000001"/>
    <x v="4013"/>
    <n v="94.871794870000002"/>
    <n v="51.282051279999997"/>
    <x v="11"/>
  </r>
  <r>
    <n v="12882"/>
    <n v="636"/>
    <n v="190"/>
    <x v="105"/>
    <x v="1179"/>
    <x v="1"/>
    <x v="1"/>
    <x v="1"/>
    <x v="1"/>
    <x v="10"/>
    <n v="92"/>
    <n v="514.58695650000004"/>
    <n v="18.47826087"/>
    <n v="42.391304349999999"/>
    <n v="30.434782609999999"/>
    <x v="74"/>
    <n v="81.52173913"/>
    <n v="39.130434780000002"/>
    <x v="11"/>
  </r>
  <r>
    <n v="12883"/>
    <n v="636"/>
    <n v="190"/>
    <x v="105"/>
    <x v="1179"/>
    <x v="1"/>
    <x v="1"/>
    <x v="1"/>
    <x v="1"/>
    <x v="11"/>
    <n v="92"/>
    <n v="519.67391299999997"/>
    <n v="9.7826087000000008"/>
    <n v="46.739130430000003"/>
    <n v="36.956521739999999"/>
    <x v="470"/>
    <n v="90.217391300000003"/>
    <n v="43.47826087"/>
    <x v="11"/>
  </r>
  <r>
    <n v="12884"/>
    <n v="636"/>
    <n v="190"/>
    <x v="105"/>
    <x v="1179"/>
    <x v="1"/>
    <x v="1"/>
    <x v="1"/>
    <x v="1"/>
    <x v="12"/>
    <n v="92"/>
    <n v="524.09782610000002"/>
    <n v="10.86956522"/>
    <n v="43.47826087"/>
    <n v="32.608695650000001"/>
    <x v="271"/>
    <n v="89.130434780000002"/>
    <n v="45.652173910000002"/>
    <x v="11"/>
  </r>
  <r>
    <n v="12885"/>
    <n v="636"/>
    <n v="190"/>
    <x v="105"/>
    <x v="1179"/>
    <x v="1"/>
    <x v="1"/>
    <x v="1"/>
    <x v="1"/>
    <x v="13"/>
    <n v="92"/>
    <n v="518.22826090000001"/>
    <n v="11.956521739999999"/>
    <n v="43.47826087"/>
    <n v="31.52173913"/>
    <x v="271"/>
    <n v="88.043478260000001"/>
    <n v="44.565217390000001"/>
    <x v="11"/>
  </r>
  <r>
    <n v="12886"/>
    <n v="636"/>
    <n v="192"/>
    <x v="105"/>
    <x v="1180"/>
    <x v="1"/>
    <x v="1"/>
    <x v="1"/>
    <x v="1"/>
    <x v="10"/>
    <n v="119"/>
    <n v="541.75630249999995"/>
    <n v="10.92436975"/>
    <n v="21.848739500000001"/>
    <n v="43.69747899"/>
    <x v="505"/>
    <n v="89.075630250000003"/>
    <n v="67.226890760000003"/>
    <x v="11"/>
  </r>
  <r>
    <n v="12887"/>
    <n v="636"/>
    <n v="192"/>
    <x v="105"/>
    <x v="1180"/>
    <x v="1"/>
    <x v="1"/>
    <x v="1"/>
    <x v="1"/>
    <x v="11"/>
    <n v="120"/>
    <n v="550.04999999999995"/>
    <n v="5"/>
    <n v="26.666666670000001"/>
    <n v="42.5"/>
    <x v="4363"/>
    <n v="95"/>
    <n v="68.333333330000002"/>
    <x v="11"/>
  </r>
  <r>
    <n v="12888"/>
    <n v="636"/>
    <n v="192"/>
    <x v="105"/>
    <x v="1180"/>
    <x v="1"/>
    <x v="1"/>
    <x v="1"/>
    <x v="1"/>
    <x v="12"/>
    <n v="120"/>
    <n v="542.10833330000003"/>
    <n v="7.5"/>
    <n v="25"/>
    <n v="40"/>
    <x v="3697"/>
    <n v="92.5"/>
    <n v="67.5"/>
    <x v="11"/>
  </r>
  <r>
    <n v="12889"/>
    <n v="636"/>
    <n v="192"/>
    <x v="105"/>
    <x v="1180"/>
    <x v="1"/>
    <x v="1"/>
    <x v="1"/>
    <x v="1"/>
    <x v="13"/>
    <n v="119"/>
    <n v="551.05882350000002"/>
    <n v="4.20168067"/>
    <n v="23.529411759999999"/>
    <n v="28.571428569999998"/>
    <x v="4364"/>
    <n v="95.798319329999998"/>
    <n v="72.268907560000002"/>
    <x v="11"/>
  </r>
  <r>
    <n v="12890"/>
    <n v="636"/>
    <n v="194"/>
    <x v="105"/>
    <x v="1181"/>
    <x v="1"/>
    <x v="1"/>
    <x v="1"/>
    <x v="1"/>
    <x v="10"/>
    <n v="111"/>
    <n v="534.95495500000004"/>
    <n v="12.612612609999999"/>
    <n v="29.729729729999999"/>
    <n v="37.837837839999999"/>
    <x v="2494"/>
    <n v="87.387387390000001"/>
    <n v="57.657657659999998"/>
    <x v="11"/>
  </r>
  <r>
    <n v="12891"/>
    <n v="636"/>
    <n v="194"/>
    <x v="105"/>
    <x v="1181"/>
    <x v="1"/>
    <x v="1"/>
    <x v="1"/>
    <x v="1"/>
    <x v="11"/>
    <n v="111"/>
    <n v="540.3513514"/>
    <n v="3.6036036"/>
    <n v="31.531531529999999"/>
    <n v="48.648648649999998"/>
    <x v="2415"/>
    <n v="96.3963964"/>
    <n v="64.864864859999997"/>
    <x v="11"/>
  </r>
  <r>
    <n v="12892"/>
    <n v="636"/>
    <n v="194"/>
    <x v="105"/>
    <x v="1181"/>
    <x v="1"/>
    <x v="1"/>
    <x v="1"/>
    <x v="1"/>
    <x v="12"/>
    <n v="111"/>
    <n v="526.74774769999999"/>
    <n v="9.0090090099999998"/>
    <n v="35.135135140000003"/>
    <n v="37.837837839999999"/>
    <x v="4365"/>
    <n v="90.99099099"/>
    <n v="55.855855859999998"/>
    <x v="11"/>
  </r>
  <r>
    <n v="12893"/>
    <n v="636"/>
    <n v="194"/>
    <x v="105"/>
    <x v="1181"/>
    <x v="1"/>
    <x v="1"/>
    <x v="1"/>
    <x v="1"/>
    <x v="13"/>
    <n v="111"/>
    <n v="517.58558559999994"/>
    <n v="13.513513509999999"/>
    <n v="40.540540540000002"/>
    <n v="36.936936940000002"/>
    <x v="1146"/>
    <n v="86.486486490000004"/>
    <n v="45.945945950000002"/>
    <x v="11"/>
  </r>
  <r>
    <n v="12894"/>
    <n v="636"/>
    <n v="208"/>
    <x v="105"/>
    <x v="1182"/>
    <x v="1"/>
    <x v="1"/>
    <x v="1"/>
    <x v="1"/>
    <x v="10"/>
    <n v="148"/>
    <n v="506.52702699999998"/>
    <n v="27.027027029999999"/>
    <n v="34.459459459999998"/>
    <n v="28.378378380000001"/>
    <x v="1403"/>
    <n v="72.972972970000001"/>
    <n v="38.513513510000003"/>
    <x v="11"/>
  </r>
  <r>
    <n v="12895"/>
    <n v="636"/>
    <n v="208"/>
    <x v="105"/>
    <x v="1182"/>
    <x v="1"/>
    <x v="1"/>
    <x v="1"/>
    <x v="1"/>
    <x v="11"/>
    <n v="148"/>
    <n v="523.54729729999997"/>
    <n v="11.486486490000001"/>
    <n v="43.243243239999998"/>
    <n v="35.135135140000003"/>
    <x v="1403"/>
    <n v="88.513513509999996"/>
    <n v="45.270270269999997"/>
    <x v="11"/>
  </r>
  <r>
    <n v="12896"/>
    <n v="636"/>
    <n v="208"/>
    <x v="105"/>
    <x v="1182"/>
    <x v="1"/>
    <x v="1"/>
    <x v="1"/>
    <x v="1"/>
    <x v="12"/>
    <n v="148"/>
    <n v="515.57432429999994"/>
    <n v="19.59459459"/>
    <n v="39.18918919"/>
    <n v="28.378378380000001"/>
    <x v="4366"/>
    <n v="80.40540541"/>
    <n v="41.21621622"/>
    <x v="11"/>
  </r>
  <r>
    <n v="12897"/>
    <n v="636"/>
    <n v="208"/>
    <x v="105"/>
    <x v="1182"/>
    <x v="1"/>
    <x v="1"/>
    <x v="1"/>
    <x v="1"/>
    <x v="13"/>
    <n v="148"/>
    <n v="502.61486489999999"/>
    <n v="22.2972973"/>
    <n v="51.351351350000002"/>
    <n v="22.2972973"/>
    <x v="2151"/>
    <n v="77.702702700000003"/>
    <n v="26.351351350000002"/>
    <x v="11"/>
  </r>
  <r>
    <n v="12898"/>
    <n v="636"/>
    <n v="212"/>
    <x v="105"/>
    <x v="1183"/>
    <x v="1"/>
    <x v="1"/>
    <x v="1"/>
    <x v="1"/>
    <x v="10"/>
    <n v="177"/>
    <n v="518.20338979999997"/>
    <n v="25.42372881"/>
    <n v="29.378531070000001"/>
    <n v="30.508474580000001"/>
    <x v="4367"/>
    <n v="74.57627119"/>
    <n v="45.197740109999998"/>
    <x v="11"/>
  </r>
  <r>
    <n v="12899"/>
    <n v="636"/>
    <n v="212"/>
    <x v="105"/>
    <x v="1183"/>
    <x v="1"/>
    <x v="1"/>
    <x v="1"/>
    <x v="1"/>
    <x v="11"/>
    <n v="179"/>
    <n v="521.15083800000002"/>
    <n v="15.642458100000001"/>
    <n v="38.547486030000002"/>
    <n v="37.430167599999997"/>
    <x v="3123"/>
    <n v="84.357541900000001"/>
    <n v="45.810055869999999"/>
    <x v="11"/>
  </r>
  <r>
    <n v="12900"/>
    <n v="636"/>
    <n v="212"/>
    <x v="105"/>
    <x v="1183"/>
    <x v="1"/>
    <x v="1"/>
    <x v="1"/>
    <x v="1"/>
    <x v="12"/>
    <n v="179"/>
    <n v="519.31284919999996"/>
    <n v="19.553072629999999"/>
    <n v="33.519553070000001"/>
    <n v="30.16759777"/>
    <x v="4368"/>
    <n v="80.446927369999997"/>
    <n v="46.927374299999997"/>
    <x v="11"/>
  </r>
  <r>
    <n v="12901"/>
    <n v="636"/>
    <n v="212"/>
    <x v="105"/>
    <x v="1183"/>
    <x v="1"/>
    <x v="1"/>
    <x v="1"/>
    <x v="1"/>
    <x v="13"/>
    <n v="178"/>
    <n v="516.11235959999999"/>
    <n v="16.853932579999999"/>
    <n v="41.01123596"/>
    <n v="24.719101120000001"/>
    <x v="4369"/>
    <n v="83.146067419999994"/>
    <n v="42.134831460000001"/>
    <x v="11"/>
  </r>
  <r>
    <n v="12902"/>
    <n v="636"/>
    <n v="297"/>
    <x v="105"/>
    <x v="1184"/>
    <x v="1"/>
    <x v="1"/>
    <x v="1"/>
    <x v="1"/>
    <x v="10"/>
    <n v="185"/>
    <n v="546.27567569999997"/>
    <n v="9.1891891900000005"/>
    <n v="27.027027029999999"/>
    <n v="34.59459459"/>
    <x v="4370"/>
    <n v="90.810810810000007"/>
    <n v="63.78378378"/>
    <x v="11"/>
  </r>
  <r>
    <n v="12903"/>
    <n v="636"/>
    <n v="297"/>
    <x v="105"/>
    <x v="1184"/>
    <x v="1"/>
    <x v="1"/>
    <x v="1"/>
    <x v="1"/>
    <x v="11"/>
    <n v="185"/>
    <n v="538.3945946"/>
    <n v="5.4054054100000002"/>
    <n v="30.270270270000001"/>
    <n v="49.729729730000003"/>
    <x v="4371"/>
    <n v="94.59459459"/>
    <n v="64.324324320000002"/>
    <x v="11"/>
  </r>
  <r>
    <n v="12904"/>
    <n v="636"/>
    <n v="297"/>
    <x v="105"/>
    <x v="1184"/>
    <x v="1"/>
    <x v="1"/>
    <x v="1"/>
    <x v="1"/>
    <x v="12"/>
    <n v="185"/>
    <n v="542.38378379999995"/>
    <n v="4.3243243199999997"/>
    <n v="31.89189189"/>
    <n v="31.89189189"/>
    <x v="4372"/>
    <n v="95.675675679999998"/>
    <n v="63.78378378"/>
    <x v="11"/>
  </r>
  <r>
    <n v="12905"/>
    <n v="636"/>
    <n v="297"/>
    <x v="105"/>
    <x v="1184"/>
    <x v="1"/>
    <x v="1"/>
    <x v="1"/>
    <x v="1"/>
    <x v="13"/>
    <n v="185"/>
    <n v="534.14594590000002"/>
    <n v="5.4054054100000002"/>
    <n v="34.59459459"/>
    <n v="36.21621622"/>
    <x v="4373"/>
    <n v="94.59459459"/>
    <n v="60"/>
    <x v="11"/>
  </r>
  <r>
    <n v="12906"/>
    <n v="636"/>
    <n v="397"/>
    <x v="105"/>
    <x v="1185"/>
    <x v="1"/>
    <x v="1"/>
    <x v="1"/>
    <x v="1"/>
    <x v="10"/>
    <n v="84"/>
    <n v="503.92857140000001"/>
    <n v="28.571428569999998"/>
    <n v="30.952380949999998"/>
    <n v="34.52380952"/>
    <x v="398"/>
    <n v="71.428571430000005"/>
    <n v="40.47619048"/>
    <x v="11"/>
  </r>
  <r>
    <n v="12907"/>
    <n v="636"/>
    <n v="397"/>
    <x v="105"/>
    <x v="1185"/>
    <x v="1"/>
    <x v="1"/>
    <x v="1"/>
    <x v="1"/>
    <x v="11"/>
    <n v="84"/>
    <n v="508.44047619999998"/>
    <n v="16.666666670000001"/>
    <n v="57.142857139999997"/>
    <n v="23.809523810000002"/>
    <x v="62"/>
    <n v="83.333333330000002"/>
    <n v="26.190476189999998"/>
    <x v="11"/>
  </r>
  <r>
    <n v="12908"/>
    <n v="636"/>
    <n v="397"/>
    <x v="105"/>
    <x v="1185"/>
    <x v="1"/>
    <x v="1"/>
    <x v="1"/>
    <x v="1"/>
    <x v="12"/>
    <n v="84"/>
    <n v="516.01190480000002"/>
    <n v="13.0952381"/>
    <n v="47.619047620000003"/>
    <n v="28.571428569999998"/>
    <x v="392"/>
    <n v="86.904761899999997"/>
    <n v="39.285714290000001"/>
    <x v="11"/>
  </r>
  <r>
    <n v="12909"/>
    <n v="636"/>
    <n v="397"/>
    <x v="105"/>
    <x v="1185"/>
    <x v="1"/>
    <x v="1"/>
    <x v="1"/>
    <x v="1"/>
    <x v="13"/>
    <n v="84"/>
    <n v="513.82142859999999"/>
    <n v="11.9047619"/>
    <n v="51.190476189999998"/>
    <n v="29.76190476"/>
    <x v="243"/>
    <n v="88.095238100000003"/>
    <n v="36.904761899999997"/>
    <x v="11"/>
  </r>
  <r>
    <n v="12910"/>
    <n v="636"/>
    <n v="2052"/>
    <x v="105"/>
    <x v="1186"/>
    <x v="1"/>
    <x v="1"/>
    <x v="1"/>
    <x v="1"/>
    <x v="10"/>
    <n v="116"/>
    <n v="518.62068969999996"/>
    <n v="21.551724140000001"/>
    <n v="33.620689659999996"/>
    <n v="32.758620690000001"/>
    <x v="1332"/>
    <n v="78.448275859999995"/>
    <n v="44.82758621"/>
    <x v="11"/>
  </r>
  <r>
    <n v="12911"/>
    <n v="636"/>
    <n v="2052"/>
    <x v="105"/>
    <x v="1186"/>
    <x v="1"/>
    <x v="1"/>
    <x v="1"/>
    <x v="1"/>
    <x v="11"/>
    <n v="117"/>
    <n v="526.01709400000004"/>
    <n v="8.5470085499999993"/>
    <n v="41.880341880000003"/>
    <n v="41.880341880000003"/>
    <x v="46"/>
    <n v="91.452991449999999"/>
    <n v="49.572649570000003"/>
    <x v="11"/>
  </r>
  <r>
    <n v="12912"/>
    <n v="636"/>
    <n v="2052"/>
    <x v="105"/>
    <x v="1186"/>
    <x v="1"/>
    <x v="1"/>
    <x v="1"/>
    <x v="1"/>
    <x v="12"/>
    <n v="117"/>
    <n v="520.76068380000004"/>
    <n v="10.256410259999999"/>
    <n v="46.15384615"/>
    <n v="31.62393162"/>
    <x v="4374"/>
    <n v="89.743589740000004"/>
    <n v="43.589743589999998"/>
    <x v="11"/>
  </r>
  <r>
    <n v="12913"/>
    <n v="636"/>
    <n v="2052"/>
    <x v="105"/>
    <x v="1186"/>
    <x v="1"/>
    <x v="1"/>
    <x v="1"/>
    <x v="1"/>
    <x v="13"/>
    <n v="116"/>
    <n v="508.09482759999997"/>
    <n v="16.37931034"/>
    <n v="54.310344829999998"/>
    <n v="21.551724140000001"/>
    <x v="230"/>
    <n v="83.620689659999996"/>
    <n v="29.310344829999998"/>
    <x v="11"/>
  </r>
  <r>
    <n v="12914"/>
    <n v="636"/>
    <n v="3052"/>
    <x v="105"/>
    <x v="1187"/>
    <x v="1"/>
    <x v="1"/>
    <x v="1"/>
    <x v="1"/>
    <x v="10"/>
    <n v="50"/>
    <n v="510.26"/>
    <n v="24"/>
    <n v="34"/>
    <n v="34"/>
    <x v="170"/>
    <n v="76"/>
    <n v="42"/>
    <x v="11"/>
  </r>
  <r>
    <n v="12915"/>
    <n v="636"/>
    <n v="3052"/>
    <x v="105"/>
    <x v="1187"/>
    <x v="1"/>
    <x v="1"/>
    <x v="1"/>
    <x v="1"/>
    <x v="11"/>
    <n v="50"/>
    <n v="514.79999999999995"/>
    <n v="16"/>
    <n v="46"/>
    <n v="28"/>
    <x v="106"/>
    <n v="84"/>
    <n v="38"/>
    <x v="11"/>
  </r>
  <r>
    <n v="12916"/>
    <n v="636"/>
    <n v="3052"/>
    <x v="105"/>
    <x v="1187"/>
    <x v="1"/>
    <x v="1"/>
    <x v="1"/>
    <x v="1"/>
    <x v="12"/>
    <n v="50"/>
    <n v="519.32000000000005"/>
    <n v="12"/>
    <n v="44"/>
    <n v="30"/>
    <x v="3936"/>
    <n v="88"/>
    <n v="44"/>
    <x v="11"/>
  </r>
  <r>
    <n v="12917"/>
    <n v="636"/>
    <n v="3052"/>
    <x v="105"/>
    <x v="1187"/>
    <x v="1"/>
    <x v="1"/>
    <x v="1"/>
    <x v="1"/>
    <x v="13"/>
    <n v="50"/>
    <n v="527.32000000000005"/>
    <n v="16"/>
    <n v="26"/>
    <n v="30"/>
    <x v="289"/>
    <n v="84"/>
    <n v="58"/>
    <x v="11"/>
  </r>
  <r>
    <n v="12918"/>
    <n v="636"/>
    <n v="4052"/>
    <x v="105"/>
    <x v="1188"/>
    <x v="1"/>
    <x v="1"/>
    <x v="1"/>
    <x v="1"/>
    <x v="10"/>
    <n v="82"/>
    <n v="500.90243900000002"/>
    <n v="30.487804879999999"/>
    <n v="32.926829269999999"/>
    <n v="29.268292679999998"/>
    <x v="1713"/>
    <n v="69.512195120000001"/>
    <n v="36.585365850000002"/>
    <x v="11"/>
  </r>
  <r>
    <n v="12919"/>
    <n v="636"/>
    <n v="4052"/>
    <x v="105"/>
    <x v="1188"/>
    <x v="1"/>
    <x v="1"/>
    <x v="1"/>
    <x v="1"/>
    <x v="11"/>
    <n v="82"/>
    <n v="506.81707319999998"/>
    <n v="24.390243900000002"/>
    <n v="40.243902439999999"/>
    <n v="31.707317069999998"/>
    <x v="781"/>
    <n v="75.609756099999998"/>
    <n v="35.365853659999999"/>
    <x v="11"/>
  </r>
  <r>
    <n v="12920"/>
    <n v="636"/>
    <n v="4052"/>
    <x v="105"/>
    <x v="1188"/>
    <x v="1"/>
    <x v="1"/>
    <x v="1"/>
    <x v="1"/>
    <x v="12"/>
    <n v="82"/>
    <n v="509.35365849999999"/>
    <n v="18.292682930000002"/>
    <n v="41.463414630000003"/>
    <n v="34.146341460000002"/>
    <x v="2311"/>
    <n v="81.707317070000002"/>
    <n v="40.243902439999999"/>
    <x v="11"/>
  </r>
  <r>
    <n v="12921"/>
    <n v="636"/>
    <n v="4052"/>
    <x v="105"/>
    <x v="1188"/>
    <x v="1"/>
    <x v="1"/>
    <x v="1"/>
    <x v="1"/>
    <x v="13"/>
    <n v="82"/>
    <n v="494.67073169999998"/>
    <n v="26.829268290000002"/>
    <n v="59.756097560000001"/>
    <n v="12.195121950000001"/>
    <x v="476"/>
    <n v="73.170731709999998"/>
    <n v="13.414634149999999"/>
    <x v="11"/>
  </r>
  <r>
    <n v="12922"/>
    <n v="636"/>
    <n v="5050"/>
    <x v="105"/>
    <x v="1189"/>
    <x v="1"/>
    <x v="1"/>
    <x v="1"/>
    <x v="1"/>
    <x v="10"/>
    <n v="92"/>
    <n v="492"/>
    <n v="41.304347829999998"/>
    <n v="30.434782609999999"/>
    <n v="19.565217390000001"/>
    <x v="74"/>
    <n v="58.695652170000002"/>
    <n v="28.260869570000001"/>
    <x v="11"/>
  </r>
  <r>
    <n v="12923"/>
    <n v="636"/>
    <n v="5050"/>
    <x v="105"/>
    <x v="1189"/>
    <x v="1"/>
    <x v="1"/>
    <x v="1"/>
    <x v="1"/>
    <x v="11"/>
    <n v="92"/>
    <n v="511.11956520000001"/>
    <n v="17.391304349999999"/>
    <n v="53.260869569999997"/>
    <n v="22.826086960000001"/>
    <x v="470"/>
    <n v="82.608695650000001"/>
    <n v="29.347826090000002"/>
    <x v="11"/>
  </r>
  <r>
    <n v="12924"/>
    <n v="636"/>
    <n v="5050"/>
    <x v="105"/>
    <x v="1189"/>
    <x v="1"/>
    <x v="1"/>
    <x v="1"/>
    <x v="1"/>
    <x v="12"/>
    <n v="92"/>
    <n v="501.44565219999998"/>
    <n v="27.173913039999999"/>
    <n v="34.782608699999997"/>
    <n v="33.695652170000002"/>
    <x v="37"/>
    <n v="72.826086959999998"/>
    <n v="38.043478260000001"/>
    <x v="11"/>
  </r>
  <r>
    <n v="12925"/>
    <n v="636"/>
    <n v="5050"/>
    <x v="105"/>
    <x v="1189"/>
    <x v="1"/>
    <x v="1"/>
    <x v="1"/>
    <x v="1"/>
    <x v="13"/>
    <n v="91"/>
    <n v="496.40659340000002"/>
    <n v="32.967032969999998"/>
    <n v="42.857142860000003"/>
    <n v="20.879120879999999"/>
    <x v="1227"/>
    <n v="67.032967029999995"/>
    <n v="24.175824179999999"/>
    <x v="11"/>
  </r>
  <r>
    <n v="12926"/>
    <n v="636"/>
    <n v="5052"/>
    <x v="105"/>
    <x v="1190"/>
    <x v="1"/>
    <x v="1"/>
    <x v="1"/>
    <x v="1"/>
    <x v="10"/>
    <n v="82"/>
    <n v="520.95121949999998"/>
    <n v="15.85365854"/>
    <n v="36.585365850000002"/>
    <n v="35.365853659999999"/>
    <x v="653"/>
    <n v="84.146341460000002"/>
    <n v="47.56097561"/>
    <x v="11"/>
  </r>
  <r>
    <n v="12927"/>
    <n v="636"/>
    <n v="5052"/>
    <x v="105"/>
    <x v="1190"/>
    <x v="1"/>
    <x v="1"/>
    <x v="1"/>
    <x v="1"/>
    <x v="11"/>
    <n v="83"/>
    <n v="519.14457830000003"/>
    <n v="14.457831329999999"/>
    <n v="40.963855420000002"/>
    <n v="39.759036139999999"/>
    <x v="63"/>
    <n v="85.542168669999995"/>
    <n v="44.578313250000001"/>
    <x v="11"/>
  </r>
  <r>
    <n v="12928"/>
    <n v="636"/>
    <n v="5052"/>
    <x v="105"/>
    <x v="1190"/>
    <x v="1"/>
    <x v="1"/>
    <x v="1"/>
    <x v="1"/>
    <x v="12"/>
    <n v="83"/>
    <n v="513.50602409999999"/>
    <n v="12.04819277"/>
    <n v="49.397590360000002"/>
    <n v="30.12048193"/>
    <x v="1351"/>
    <n v="87.95180723"/>
    <n v="38.554216869999998"/>
    <x v="11"/>
  </r>
  <r>
    <n v="12929"/>
    <n v="636"/>
    <n v="5052"/>
    <x v="105"/>
    <x v="1190"/>
    <x v="1"/>
    <x v="1"/>
    <x v="1"/>
    <x v="1"/>
    <x v="13"/>
    <n v="82"/>
    <n v="506.57317069999999"/>
    <n v="17.073170730000001"/>
    <n v="54.87804878"/>
    <n v="21.951219510000001"/>
    <x v="2311"/>
    <n v="82.926829269999999"/>
    <n v="28.048780489999999"/>
    <x v="11"/>
  </r>
  <r>
    <n v="12930"/>
    <n v="637"/>
    <n v="104"/>
    <x v="20"/>
    <x v="1191"/>
    <x v="1"/>
    <x v="1"/>
    <x v="1"/>
    <x v="1"/>
    <x v="10"/>
    <n v="253"/>
    <n v="492.35177870000001"/>
    <n v="36.363636360000001"/>
    <n v="35.96837945"/>
    <n v="22.92490119"/>
    <x v="2565"/>
    <n v="63.636363639999999"/>
    <n v="27.667984189999999"/>
    <x v="5"/>
  </r>
  <r>
    <n v="12931"/>
    <n v="637"/>
    <n v="104"/>
    <x v="20"/>
    <x v="1191"/>
    <x v="1"/>
    <x v="1"/>
    <x v="1"/>
    <x v="1"/>
    <x v="11"/>
    <n v="253"/>
    <n v="509.39920949999998"/>
    <n v="19.36758893"/>
    <n v="43.47826087"/>
    <n v="33.20158103"/>
    <x v="2999"/>
    <n v="80.632411070000003"/>
    <n v="37.154150199999997"/>
    <x v="5"/>
  </r>
  <r>
    <n v="12932"/>
    <n v="637"/>
    <n v="104"/>
    <x v="20"/>
    <x v="1191"/>
    <x v="1"/>
    <x v="1"/>
    <x v="1"/>
    <x v="1"/>
    <x v="12"/>
    <n v="253"/>
    <n v="507.32015810000001"/>
    <n v="21.739130429999999"/>
    <n v="41.10671937"/>
    <n v="29.24901186"/>
    <x v="4375"/>
    <n v="78.260869569999997"/>
    <n v="37.154150199999997"/>
    <x v="5"/>
  </r>
  <r>
    <n v="12933"/>
    <n v="637"/>
    <n v="104"/>
    <x v="20"/>
    <x v="1191"/>
    <x v="1"/>
    <x v="1"/>
    <x v="1"/>
    <x v="1"/>
    <x v="13"/>
    <n v="253"/>
    <n v="503.85375490000001"/>
    <n v="23.3201581"/>
    <n v="45.849802369999999"/>
    <n v="22.134387350000001"/>
    <x v="74"/>
    <n v="76.6798419"/>
    <n v="30.830039530000001"/>
    <x v="5"/>
  </r>
  <r>
    <n v="12934"/>
    <n v="638"/>
    <n v="101"/>
    <x v="21"/>
    <x v="1192"/>
    <x v="1"/>
    <x v="1"/>
    <x v="1"/>
    <x v="1"/>
    <x v="10"/>
    <n v="72"/>
    <n v="542.18055560000005"/>
    <n v="9.7222222200000008"/>
    <n v="22.222222219999999"/>
    <n v="50"/>
    <x v="2828"/>
    <n v="90.277777779999994"/>
    <n v="68.055555560000002"/>
    <x v="8"/>
  </r>
  <r>
    <n v="12935"/>
    <n v="638"/>
    <n v="101"/>
    <x v="21"/>
    <x v="1192"/>
    <x v="1"/>
    <x v="1"/>
    <x v="1"/>
    <x v="1"/>
    <x v="11"/>
    <n v="73"/>
    <n v="528.87671230000001"/>
    <n v="6.8493150700000003"/>
    <n v="43.835616440000003"/>
    <n v="35.616438359999997"/>
    <x v="281"/>
    <n v="93.150684929999997"/>
    <n v="49.315068490000002"/>
    <x v="8"/>
  </r>
  <r>
    <n v="12936"/>
    <n v="638"/>
    <n v="101"/>
    <x v="21"/>
    <x v="1192"/>
    <x v="1"/>
    <x v="1"/>
    <x v="1"/>
    <x v="1"/>
    <x v="12"/>
    <n v="73"/>
    <n v="528.42465749999997"/>
    <n v="6.8493150700000003"/>
    <n v="35.616438359999997"/>
    <n v="45.205479449999999"/>
    <x v="4237"/>
    <n v="93.150684929999997"/>
    <n v="57.534246580000001"/>
    <x v="8"/>
  </r>
  <r>
    <n v="12937"/>
    <n v="638"/>
    <n v="101"/>
    <x v="21"/>
    <x v="1192"/>
    <x v="1"/>
    <x v="1"/>
    <x v="1"/>
    <x v="1"/>
    <x v="13"/>
    <n v="71"/>
    <n v="526.92957750000005"/>
    <n v="7.04225352"/>
    <n v="35.21126761"/>
    <n v="42.253521130000003"/>
    <x v="4376"/>
    <n v="92.957746479999997"/>
    <n v="57.746478869999997"/>
    <x v="8"/>
  </r>
  <r>
    <n v="12938"/>
    <n v="638"/>
    <n v="103"/>
    <x v="21"/>
    <x v="1193"/>
    <x v="1"/>
    <x v="1"/>
    <x v="1"/>
    <x v="1"/>
    <x v="10"/>
    <n v="98"/>
    <n v="523.17346940000004"/>
    <n v="24.489795919999999"/>
    <n v="23.46938776"/>
    <n v="33.673469390000001"/>
    <x v="4377"/>
    <n v="75.510204079999994"/>
    <n v="52.040816329999998"/>
    <x v="8"/>
  </r>
  <r>
    <n v="12939"/>
    <n v="638"/>
    <n v="103"/>
    <x v="21"/>
    <x v="1193"/>
    <x v="1"/>
    <x v="1"/>
    <x v="1"/>
    <x v="1"/>
    <x v="11"/>
    <n v="98"/>
    <n v="531.47959179999998"/>
    <n v="8.1632653099999999"/>
    <n v="38.775510199999999"/>
    <n v="38.775510199999999"/>
    <x v="279"/>
    <n v="91.83673469"/>
    <n v="53.061224490000001"/>
    <x v="8"/>
  </r>
  <r>
    <n v="12940"/>
    <n v="638"/>
    <n v="103"/>
    <x v="21"/>
    <x v="1193"/>
    <x v="1"/>
    <x v="1"/>
    <x v="1"/>
    <x v="1"/>
    <x v="12"/>
    <n v="98"/>
    <n v="524.81632649999995"/>
    <n v="12.244897959999999"/>
    <n v="34.693877550000003"/>
    <n v="36.734693880000002"/>
    <x v="965"/>
    <n v="87.755102039999997"/>
    <n v="53.061224490000001"/>
    <x v="8"/>
  </r>
  <r>
    <n v="12941"/>
    <n v="638"/>
    <n v="103"/>
    <x v="21"/>
    <x v="1193"/>
    <x v="1"/>
    <x v="1"/>
    <x v="1"/>
    <x v="1"/>
    <x v="13"/>
    <n v="98"/>
    <n v="520.83673469999997"/>
    <n v="14.28571429"/>
    <n v="41.83673469"/>
    <n v="23.46938776"/>
    <x v="2464"/>
    <n v="85.714285709999999"/>
    <n v="43.877551019999999"/>
    <x v="8"/>
  </r>
  <r>
    <n v="12942"/>
    <n v="638"/>
    <n v="115"/>
    <x v="21"/>
    <x v="1194"/>
    <x v="1"/>
    <x v="1"/>
    <x v="1"/>
    <x v="1"/>
    <x v="10"/>
    <n v="109"/>
    <n v="544.97247709999999"/>
    <n v="11.009174310000001"/>
    <n v="22.93577982"/>
    <n v="39.449541279999998"/>
    <x v="4378"/>
    <n v="88.990825689999994"/>
    <n v="66.055045870000001"/>
    <x v="8"/>
  </r>
  <r>
    <n v="12943"/>
    <n v="638"/>
    <n v="115"/>
    <x v="21"/>
    <x v="1194"/>
    <x v="1"/>
    <x v="1"/>
    <x v="1"/>
    <x v="1"/>
    <x v="11"/>
    <n v="109"/>
    <n v="541.28440369999998"/>
    <n v="4.5871559599999996"/>
    <n v="29.357798169999999"/>
    <n v="50.458715599999998"/>
    <x v="4379"/>
    <n v="95.412844039999996"/>
    <n v="66.055045870000001"/>
    <x v="8"/>
  </r>
  <r>
    <n v="12944"/>
    <n v="638"/>
    <n v="115"/>
    <x v="21"/>
    <x v="1194"/>
    <x v="1"/>
    <x v="1"/>
    <x v="1"/>
    <x v="1"/>
    <x v="12"/>
    <n v="109"/>
    <n v="537.10091739999996"/>
    <n v="4.5871559599999996"/>
    <n v="28.440366969999999"/>
    <n v="42.201834859999998"/>
    <x v="4380"/>
    <n v="95.412844039999996"/>
    <n v="66.972477060000003"/>
    <x v="8"/>
  </r>
  <r>
    <n v="12945"/>
    <n v="638"/>
    <n v="115"/>
    <x v="21"/>
    <x v="1194"/>
    <x v="1"/>
    <x v="1"/>
    <x v="1"/>
    <x v="1"/>
    <x v="13"/>
    <n v="109"/>
    <n v="544.42201829999999"/>
    <n v="8.2568807300000007"/>
    <n v="20.183486240000001"/>
    <n v="37.614678900000001"/>
    <x v="4381"/>
    <n v="91.743119269999994"/>
    <n v="71.559633030000001"/>
    <x v="8"/>
  </r>
  <r>
    <n v="12946"/>
    <n v="638"/>
    <n v="189"/>
    <x v="21"/>
    <x v="1195"/>
    <x v="1"/>
    <x v="1"/>
    <x v="1"/>
    <x v="1"/>
    <x v="10"/>
    <n v="116"/>
    <n v="502.15517240000003"/>
    <n v="26.724137930000001"/>
    <n v="41.379310340000004"/>
    <n v="27.586206900000001"/>
    <x v="893"/>
    <n v="73.275862070000002"/>
    <n v="31.896551720000001"/>
    <x v="8"/>
  </r>
  <r>
    <n v="12947"/>
    <n v="638"/>
    <n v="189"/>
    <x v="21"/>
    <x v="1195"/>
    <x v="1"/>
    <x v="1"/>
    <x v="1"/>
    <x v="1"/>
    <x v="11"/>
    <n v="117"/>
    <n v="519.55555560000005"/>
    <n v="12.820512819999999"/>
    <n v="43.589743589999998"/>
    <n v="41.025641030000003"/>
    <x v="227"/>
    <n v="87.179487179999995"/>
    <n v="43.589743589999998"/>
    <x v="8"/>
  </r>
  <r>
    <n v="12948"/>
    <n v="638"/>
    <n v="189"/>
    <x v="21"/>
    <x v="1195"/>
    <x v="1"/>
    <x v="1"/>
    <x v="1"/>
    <x v="1"/>
    <x v="12"/>
    <n v="116"/>
    <n v="509.87931029999999"/>
    <n v="21.551724140000001"/>
    <n v="43.103448280000002"/>
    <n v="26.724137930000001"/>
    <x v="1498"/>
    <n v="78.448275859999995"/>
    <n v="35.344827590000001"/>
    <x v="8"/>
  </r>
  <r>
    <n v="12949"/>
    <n v="638"/>
    <n v="189"/>
    <x v="21"/>
    <x v="1195"/>
    <x v="1"/>
    <x v="1"/>
    <x v="1"/>
    <x v="1"/>
    <x v="13"/>
    <n v="115"/>
    <n v="514.68695649999995"/>
    <n v="19.130434780000002"/>
    <n v="42.608695650000001"/>
    <n v="23.47826087"/>
    <x v="4240"/>
    <n v="80.869565219999998"/>
    <n v="38.260869569999997"/>
    <x v="8"/>
  </r>
  <r>
    <n v="12950"/>
    <n v="638"/>
    <n v="191"/>
    <x v="21"/>
    <x v="1196"/>
    <x v="1"/>
    <x v="1"/>
    <x v="1"/>
    <x v="1"/>
    <x v="10"/>
    <n v="87"/>
    <n v="531.26436779999995"/>
    <n v="14.94252874"/>
    <n v="28.73563218"/>
    <n v="35.632183910000002"/>
    <x v="2204"/>
    <n v="85.05747126"/>
    <n v="56.321839079999997"/>
    <x v="8"/>
  </r>
  <r>
    <n v="12951"/>
    <n v="638"/>
    <n v="191"/>
    <x v="21"/>
    <x v="1196"/>
    <x v="1"/>
    <x v="1"/>
    <x v="1"/>
    <x v="1"/>
    <x v="11"/>
    <n v="87"/>
    <n v="529.4712644"/>
    <n v="9.1954022999999996"/>
    <n v="36.781609199999998"/>
    <n v="44.82758621"/>
    <x v="1455"/>
    <n v="90.804597700000002"/>
    <n v="54.022988509999998"/>
    <x v="8"/>
  </r>
  <r>
    <n v="12952"/>
    <n v="638"/>
    <n v="191"/>
    <x v="21"/>
    <x v="1196"/>
    <x v="1"/>
    <x v="1"/>
    <x v="1"/>
    <x v="1"/>
    <x v="12"/>
    <n v="87"/>
    <n v="533.86206900000002"/>
    <n v="9.1954022999999996"/>
    <n v="28.73563218"/>
    <n v="37.931034480000001"/>
    <x v="2570"/>
    <n v="90.804597700000002"/>
    <n v="62.068965519999999"/>
    <x v="8"/>
  </r>
  <r>
    <n v="12953"/>
    <n v="638"/>
    <n v="191"/>
    <x v="21"/>
    <x v="1196"/>
    <x v="1"/>
    <x v="1"/>
    <x v="1"/>
    <x v="1"/>
    <x v="13"/>
    <n v="87"/>
    <n v="526.37931030000004"/>
    <n v="13.79310345"/>
    <n v="29.88505747"/>
    <n v="34.482758619999998"/>
    <x v="4382"/>
    <n v="86.206896549999996"/>
    <n v="56.321839079999997"/>
    <x v="8"/>
  </r>
  <r>
    <n v="12954"/>
    <n v="638"/>
    <n v="192"/>
    <x v="21"/>
    <x v="1197"/>
    <x v="1"/>
    <x v="1"/>
    <x v="1"/>
    <x v="1"/>
    <x v="10"/>
    <n v="145"/>
    <n v="498.9448276"/>
    <n v="35.862068970000003"/>
    <n v="30.344827590000001"/>
    <n v="30.344827590000001"/>
    <x v="65"/>
    <n v="64.137931030000004"/>
    <n v="33.793103449999997"/>
    <x v="8"/>
  </r>
  <r>
    <n v="12955"/>
    <n v="638"/>
    <n v="192"/>
    <x v="21"/>
    <x v="1197"/>
    <x v="1"/>
    <x v="1"/>
    <x v="1"/>
    <x v="1"/>
    <x v="11"/>
    <n v="145"/>
    <n v="515.12413790000005"/>
    <n v="21.37931034"/>
    <n v="35.862068970000003"/>
    <n v="35.862068970000003"/>
    <x v="334"/>
    <n v="78.620689659999996"/>
    <n v="42.758620690000001"/>
    <x v="8"/>
  </r>
  <r>
    <n v="12956"/>
    <n v="638"/>
    <n v="192"/>
    <x v="21"/>
    <x v="1197"/>
    <x v="1"/>
    <x v="1"/>
    <x v="1"/>
    <x v="1"/>
    <x v="12"/>
    <n v="145"/>
    <n v="506.06206900000001"/>
    <n v="21.37931034"/>
    <n v="46.896551719999998"/>
    <n v="25.517241380000002"/>
    <x v="4354"/>
    <n v="78.620689659999996"/>
    <n v="31.724137930000001"/>
    <x v="8"/>
  </r>
  <r>
    <n v="12957"/>
    <n v="638"/>
    <n v="192"/>
    <x v="21"/>
    <x v="1197"/>
    <x v="1"/>
    <x v="1"/>
    <x v="1"/>
    <x v="1"/>
    <x v="13"/>
    <n v="145"/>
    <n v="506.88965519999999"/>
    <n v="20"/>
    <n v="48.965517239999997"/>
    <n v="20.689655170000002"/>
    <x v="333"/>
    <n v="80"/>
    <n v="31.03448276"/>
    <x v="8"/>
  </r>
  <r>
    <n v="12958"/>
    <n v="638"/>
    <n v="195"/>
    <x v="21"/>
    <x v="1198"/>
    <x v="1"/>
    <x v="1"/>
    <x v="1"/>
    <x v="1"/>
    <x v="10"/>
    <n v="68"/>
    <n v="496.01470590000002"/>
    <n v="38.235294119999999"/>
    <n v="29.41176471"/>
    <n v="26.470588240000001"/>
    <x v="30"/>
    <n v="61.764705880000001"/>
    <n v="32.352941180000002"/>
    <x v="8"/>
  </r>
  <r>
    <n v="12959"/>
    <n v="638"/>
    <n v="195"/>
    <x v="21"/>
    <x v="1198"/>
    <x v="1"/>
    <x v="1"/>
    <x v="1"/>
    <x v="1"/>
    <x v="11"/>
    <n v="68"/>
    <n v="522.75"/>
    <n v="8.8235294100000008"/>
    <n v="42.647058819999998"/>
    <n v="44.117647060000003"/>
    <x v="98"/>
    <n v="91.176470589999994"/>
    <n v="48.529411760000002"/>
    <x v="8"/>
  </r>
  <r>
    <n v="12960"/>
    <n v="638"/>
    <n v="195"/>
    <x v="21"/>
    <x v="1198"/>
    <x v="1"/>
    <x v="1"/>
    <x v="1"/>
    <x v="1"/>
    <x v="12"/>
    <n v="68"/>
    <n v="500.42647060000002"/>
    <n v="22.058823530000002"/>
    <n v="52.941176470000002"/>
    <n v="22.058823530000002"/>
    <x v="157"/>
    <n v="77.941176470000002"/>
    <n v="25"/>
    <x v="8"/>
  </r>
  <r>
    <n v="12961"/>
    <n v="638"/>
    <n v="195"/>
    <x v="21"/>
    <x v="1198"/>
    <x v="1"/>
    <x v="1"/>
    <x v="1"/>
    <x v="1"/>
    <x v="13"/>
    <n v="68"/>
    <n v="510.98529409999998"/>
    <n v="16.176470590000001"/>
    <n v="47.058823529999998"/>
    <n v="26.470588240000001"/>
    <x v="1874"/>
    <n v="83.823529410000006"/>
    <n v="36.764705880000001"/>
    <x v="8"/>
  </r>
  <r>
    <n v="12962"/>
    <n v="638"/>
    <n v="199"/>
    <x v="21"/>
    <x v="1199"/>
    <x v="1"/>
    <x v="1"/>
    <x v="1"/>
    <x v="1"/>
    <x v="10"/>
    <n v="93"/>
    <n v="506.17204299999997"/>
    <n v="22.58064516"/>
    <n v="41.935483869999999"/>
    <n v="31.1827957"/>
    <x v="2162"/>
    <n v="77.419354839999997"/>
    <n v="35.483870969999998"/>
    <x v="8"/>
  </r>
  <r>
    <n v="12963"/>
    <n v="638"/>
    <n v="199"/>
    <x v="21"/>
    <x v="1199"/>
    <x v="1"/>
    <x v="1"/>
    <x v="1"/>
    <x v="1"/>
    <x v="11"/>
    <n v="93"/>
    <n v="505.87096769999999"/>
    <n v="18.279569890000001"/>
    <n v="50.537634410000003"/>
    <n v="29.03225806"/>
    <x v="4286"/>
    <n v="81.720430109999995"/>
    <n v="31.1827957"/>
    <x v="8"/>
  </r>
  <r>
    <n v="12964"/>
    <n v="638"/>
    <n v="199"/>
    <x v="21"/>
    <x v="1199"/>
    <x v="1"/>
    <x v="1"/>
    <x v="1"/>
    <x v="1"/>
    <x v="12"/>
    <n v="93"/>
    <n v="506.94623660000002"/>
    <n v="17.20430108"/>
    <n v="51.612903230000001"/>
    <n v="26.881720430000001"/>
    <x v="2162"/>
    <n v="82.795698920000007"/>
    <n v="31.1827957"/>
    <x v="8"/>
  </r>
  <r>
    <n v="12965"/>
    <n v="638"/>
    <n v="199"/>
    <x v="21"/>
    <x v="1199"/>
    <x v="1"/>
    <x v="1"/>
    <x v="1"/>
    <x v="1"/>
    <x v="13"/>
    <n v="93"/>
    <n v="504.52688169999999"/>
    <n v="18.279569890000001"/>
    <n v="54.838709680000001"/>
    <n v="19.354838709999999"/>
    <x v="255"/>
    <n v="81.720430109999995"/>
    <n v="26.881720430000001"/>
    <x v="8"/>
  </r>
  <r>
    <n v="12966"/>
    <n v="638"/>
    <n v="201"/>
    <x v="21"/>
    <x v="1200"/>
    <x v="1"/>
    <x v="1"/>
    <x v="1"/>
    <x v="1"/>
    <x v="10"/>
    <n v="117"/>
    <n v="499.88034190000002"/>
    <n v="36.752136749999998"/>
    <n v="25.641025639999999"/>
    <n v="31.62393162"/>
    <x v="621"/>
    <n v="63.247863250000002"/>
    <n v="37.606837609999999"/>
    <x v="8"/>
  </r>
  <r>
    <n v="12967"/>
    <n v="638"/>
    <n v="201"/>
    <x v="21"/>
    <x v="1200"/>
    <x v="1"/>
    <x v="1"/>
    <x v="1"/>
    <x v="1"/>
    <x v="11"/>
    <n v="117"/>
    <n v="514.33333330000005"/>
    <n v="16.239316240000001"/>
    <n v="47.008547010000001"/>
    <n v="30.76923077"/>
    <x v="621"/>
    <n v="83.760683760000006"/>
    <n v="36.752136749999998"/>
    <x v="8"/>
  </r>
  <r>
    <n v="12968"/>
    <n v="638"/>
    <n v="201"/>
    <x v="21"/>
    <x v="1200"/>
    <x v="1"/>
    <x v="1"/>
    <x v="1"/>
    <x v="1"/>
    <x v="12"/>
    <n v="117"/>
    <n v="504.36752139999999"/>
    <n v="25.641025639999999"/>
    <n v="41.025641030000003"/>
    <n v="25.641025639999999"/>
    <x v="46"/>
    <n v="74.358974360000005"/>
    <n v="33.333333330000002"/>
    <x v="8"/>
  </r>
  <r>
    <n v="12969"/>
    <n v="638"/>
    <n v="201"/>
    <x v="21"/>
    <x v="1200"/>
    <x v="1"/>
    <x v="1"/>
    <x v="1"/>
    <x v="1"/>
    <x v="13"/>
    <n v="117"/>
    <n v="511.69230770000001"/>
    <n v="23.931623930000001"/>
    <n v="40.170940170000002"/>
    <n v="23.07692308"/>
    <x v="1959"/>
    <n v="76.068376069999999"/>
    <n v="35.897435899999998"/>
    <x v="8"/>
  </r>
  <r>
    <n v="12970"/>
    <n v="638"/>
    <n v="203"/>
    <x v="21"/>
    <x v="1201"/>
    <x v="1"/>
    <x v="1"/>
    <x v="1"/>
    <x v="1"/>
    <x v="10"/>
    <n v="60"/>
    <n v="497.6166667"/>
    <n v="30"/>
    <n v="43.333333330000002"/>
    <n v="16.666666670000001"/>
    <x v="106"/>
    <n v="70"/>
    <n v="26.666666670000001"/>
    <x v="8"/>
  </r>
  <r>
    <n v="12971"/>
    <n v="638"/>
    <n v="203"/>
    <x v="21"/>
    <x v="1201"/>
    <x v="1"/>
    <x v="1"/>
    <x v="1"/>
    <x v="1"/>
    <x v="11"/>
    <n v="60"/>
    <n v="499.9"/>
    <n v="25"/>
    <n v="48.333333330000002"/>
    <n v="21.666666670000001"/>
    <x v="92"/>
    <n v="75"/>
    <n v="26.666666670000001"/>
    <x v="8"/>
  </r>
  <r>
    <n v="12972"/>
    <n v="638"/>
    <n v="203"/>
    <x v="21"/>
    <x v="1201"/>
    <x v="1"/>
    <x v="1"/>
    <x v="1"/>
    <x v="1"/>
    <x v="12"/>
    <n v="59"/>
    <n v="494.08474580000001"/>
    <n v="35.593220340000002"/>
    <n v="45.762711860000003"/>
    <n v="11.864406779999999"/>
    <x v="818"/>
    <n v="64.406779659999998"/>
    <n v="18.644067799999998"/>
    <x v="8"/>
  </r>
  <r>
    <n v="12973"/>
    <n v="638"/>
    <n v="203"/>
    <x v="21"/>
    <x v="1201"/>
    <x v="1"/>
    <x v="1"/>
    <x v="1"/>
    <x v="1"/>
    <x v="13"/>
    <n v="59"/>
    <n v="498.33898310000001"/>
    <n v="27.118644069999998"/>
    <n v="55.932203389999998"/>
    <n v="11.864406779999999"/>
    <x v="188"/>
    <n v="72.881355929999998"/>
    <n v="16.94915254"/>
    <x v="8"/>
  </r>
  <r>
    <n v="12974"/>
    <n v="638"/>
    <n v="295"/>
    <x v="21"/>
    <x v="1202"/>
    <x v="1"/>
    <x v="1"/>
    <x v="1"/>
    <x v="1"/>
    <x v="10"/>
    <n v="62"/>
    <n v="511.29032260000002"/>
    <n v="20.96774194"/>
    <n v="43.548387099999999"/>
    <n v="29.03225806"/>
    <x v="97"/>
    <n v="79.032258060000004"/>
    <n v="35.483870969999998"/>
    <x v="8"/>
  </r>
  <r>
    <n v="12975"/>
    <n v="638"/>
    <n v="295"/>
    <x v="21"/>
    <x v="1202"/>
    <x v="1"/>
    <x v="1"/>
    <x v="1"/>
    <x v="1"/>
    <x v="11"/>
    <n v="62"/>
    <n v="518.61290320000001"/>
    <n v="4.83870968"/>
    <n v="51.612903230000001"/>
    <n v="40.322580649999999"/>
    <x v="245"/>
    <n v="95.161290320000006"/>
    <n v="43.548387099999999"/>
    <x v="8"/>
  </r>
  <r>
    <n v="12976"/>
    <n v="638"/>
    <n v="295"/>
    <x v="21"/>
    <x v="1202"/>
    <x v="1"/>
    <x v="1"/>
    <x v="1"/>
    <x v="1"/>
    <x v="12"/>
    <n v="62"/>
    <n v="513.80645159999995"/>
    <n v="9.67741936"/>
    <n v="61.290322580000002"/>
    <n v="19.354838709999999"/>
    <x v="220"/>
    <n v="90.322580650000006"/>
    <n v="29.03225806"/>
    <x v="8"/>
  </r>
  <r>
    <n v="12977"/>
    <n v="638"/>
    <n v="295"/>
    <x v="21"/>
    <x v="1202"/>
    <x v="1"/>
    <x v="1"/>
    <x v="1"/>
    <x v="1"/>
    <x v="13"/>
    <n v="62"/>
    <n v="511.29032260000002"/>
    <n v="11.29032258"/>
    <n v="54.838709680000001"/>
    <n v="29.03225806"/>
    <x v="2202"/>
    <n v="88.709677420000006"/>
    <n v="33.870967739999998"/>
    <x v="8"/>
  </r>
  <r>
    <n v="12978"/>
    <n v="638"/>
    <n v="1050"/>
    <x v="21"/>
    <x v="1203"/>
    <x v="1"/>
    <x v="1"/>
    <x v="1"/>
    <x v="1"/>
    <x v="10"/>
    <n v="66"/>
    <n v="491.37878790000002"/>
    <n v="37.878787879999997"/>
    <n v="27.272727270000001"/>
    <n v="33.333333330000002"/>
    <x v="162"/>
    <n v="62.121212120000003"/>
    <n v="34.848484849999998"/>
    <x v="8"/>
  </r>
  <r>
    <n v="12979"/>
    <n v="638"/>
    <n v="1050"/>
    <x v="21"/>
    <x v="1203"/>
    <x v="1"/>
    <x v="1"/>
    <x v="1"/>
    <x v="1"/>
    <x v="11"/>
    <n v="66"/>
    <n v="511.45454549999999"/>
    <n v="15.15151515"/>
    <n v="50"/>
    <n v="33.333333330000002"/>
    <x v="162"/>
    <n v="84.848484850000006"/>
    <n v="34.848484849999998"/>
    <x v="8"/>
  </r>
  <r>
    <n v="12980"/>
    <n v="638"/>
    <n v="1050"/>
    <x v="21"/>
    <x v="1203"/>
    <x v="1"/>
    <x v="1"/>
    <x v="1"/>
    <x v="1"/>
    <x v="12"/>
    <n v="66"/>
    <n v="507.33333329999999"/>
    <n v="19.6969697"/>
    <n v="50"/>
    <n v="24.242424239999998"/>
    <x v="306"/>
    <n v="80.303030300000003"/>
    <n v="30.3030303"/>
    <x v="8"/>
  </r>
  <r>
    <n v="12981"/>
    <n v="638"/>
    <n v="1050"/>
    <x v="21"/>
    <x v="1203"/>
    <x v="1"/>
    <x v="1"/>
    <x v="1"/>
    <x v="1"/>
    <x v="13"/>
    <n v="65"/>
    <n v="490.56923080000001"/>
    <n v="35.38461538"/>
    <n v="52.30769231"/>
    <n v="10.76923077"/>
    <x v="93"/>
    <n v="64.61538462"/>
    <n v="12.30769231"/>
    <x v="8"/>
  </r>
  <r>
    <n v="12982"/>
    <n v="638"/>
    <n v="1054"/>
    <x v="21"/>
    <x v="1204"/>
    <x v="1"/>
    <x v="1"/>
    <x v="1"/>
    <x v="1"/>
    <x v="10"/>
    <n v="65"/>
    <n v="500.2307692"/>
    <n v="27.69230769"/>
    <n v="38.46153846"/>
    <n v="32.30769231"/>
    <x v="93"/>
    <n v="72.307692309999993"/>
    <n v="33.84615385"/>
    <x v="8"/>
  </r>
  <r>
    <n v="12983"/>
    <n v="638"/>
    <n v="1054"/>
    <x v="21"/>
    <x v="1204"/>
    <x v="1"/>
    <x v="1"/>
    <x v="1"/>
    <x v="1"/>
    <x v="11"/>
    <n v="66"/>
    <n v="510.28787879999999"/>
    <n v="10.60606061"/>
    <n v="62.121212120000003"/>
    <n v="22.727272729999999"/>
    <x v="164"/>
    <n v="89.39393939"/>
    <n v="27.272727270000001"/>
    <x v="8"/>
  </r>
  <r>
    <n v="12984"/>
    <n v="638"/>
    <n v="1054"/>
    <x v="21"/>
    <x v="1204"/>
    <x v="1"/>
    <x v="1"/>
    <x v="1"/>
    <x v="1"/>
    <x v="12"/>
    <n v="65"/>
    <n v="507.29230769999998"/>
    <n v="16.92307692"/>
    <n v="50.76923077"/>
    <n v="24.61538462"/>
    <x v="46"/>
    <n v="83.07692308"/>
    <n v="32.30769231"/>
    <x v="8"/>
  </r>
  <r>
    <n v="12985"/>
    <n v="638"/>
    <n v="1054"/>
    <x v="21"/>
    <x v="1204"/>
    <x v="1"/>
    <x v="1"/>
    <x v="1"/>
    <x v="1"/>
    <x v="13"/>
    <n v="65"/>
    <n v="501.2461538"/>
    <n v="21.53846154"/>
    <n v="55.38461538"/>
    <n v="21.53846154"/>
    <x v="93"/>
    <n v="78.46153846"/>
    <n v="23.07692308"/>
    <x v="8"/>
  </r>
  <r>
    <n v="12986"/>
    <n v="638"/>
    <n v="2050"/>
    <x v="21"/>
    <x v="1205"/>
    <x v="1"/>
    <x v="1"/>
    <x v="1"/>
    <x v="1"/>
    <x v="10"/>
    <n v="77"/>
    <n v="496.59740260000001"/>
    <n v="35.064935060000003"/>
    <n v="33.766233769999999"/>
    <n v="25.97402597"/>
    <x v="1557"/>
    <n v="64.935064940000004"/>
    <n v="31.168831170000001"/>
    <x v="8"/>
  </r>
  <r>
    <n v="12987"/>
    <n v="638"/>
    <n v="2050"/>
    <x v="21"/>
    <x v="1205"/>
    <x v="1"/>
    <x v="1"/>
    <x v="1"/>
    <x v="1"/>
    <x v="11"/>
    <n v="77"/>
    <n v="506"/>
    <n v="19.480519480000002"/>
    <n v="45.454545449999998"/>
    <n v="33.766233769999999"/>
    <x v="142"/>
    <n v="80.519480520000002"/>
    <n v="35.064935060000003"/>
    <x v="8"/>
  </r>
  <r>
    <n v="12988"/>
    <n v="638"/>
    <n v="2050"/>
    <x v="21"/>
    <x v="1205"/>
    <x v="1"/>
    <x v="1"/>
    <x v="1"/>
    <x v="1"/>
    <x v="12"/>
    <n v="77"/>
    <n v="506.2467532"/>
    <n v="20.779220779999999"/>
    <n v="53.246753249999998"/>
    <n v="19.480519480000002"/>
    <x v="2707"/>
    <n v="79.220779219999997"/>
    <n v="25.97402597"/>
    <x v="8"/>
  </r>
  <r>
    <n v="12989"/>
    <n v="638"/>
    <n v="2050"/>
    <x v="21"/>
    <x v="1205"/>
    <x v="1"/>
    <x v="1"/>
    <x v="1"/>
    <x v="1"/>
    <x v="13"/>
    <n v="77"/>
    <n v="498.45454549999999"/>
    <n v="28.571428569999998"/>
    <n v="48.05194805"/>
    <n v="20.779220779999999"/>
    <x v="755"/>
    <n v="71.428571430000005"/>
    <n v="23.376623380000002"/>
    <x v="8"/>
  </r>
  <r>
    <n v="12990"/>
    <n v="638"/>
    <n v="2052"/>
    <x v="21"/>
    <x v="1160"/>
    <x v="1"/>
    <x v="1"/>
    <x v="1"/>
    <x v="1"/>
    <x v="10"/>
    <n v="82"/>
    <n v="493.3658537"/>
    <n v="41.463414630000003"/>
    <n v="24.390243900000002"/>
    <n v="26.829268290000002"/>
    <x v="1713"/>
    <n v="58.536585369999997"/>
    <n v="34.146341460000002"/>
    <x v="8"/>
  </r>
  <r>
    <n v="12991"/>
    <n v="638"/>
    <n v="2052"/>
    <x v="21"/>
    <x v="1160"/>
    <x v="1"/>
    <x v="1"/>
    <x v="1"/>
    <x v="1"/>
    <x v="11"/>
    <n v="82"/>
    <n v="491.34146340000001"/>
    <n v="37.804878049999999"/>
    <n v="42.68292683"/>
    <n v="18.292682930000002"/>
    <x v="476"/>
    <n v="62.195121950000001"/>
    <n v="19.512195120000001"/>
    <x v="8"/>
  </r>
  <r>
    <n v="12992"/>
    <n v="638"/>
    <n v="2052"/>
    <x v="21"/>
    <x v="1160"/>
    <x v="1"/>
    <x v="1"/>
    <x v="1"/>
    <x v="1"/>
    <x v="12"/>
    <n v="81"/>
    <n v="503.2716049"/>
    <n v="27.16049383"/>
    <n v="37.037037040000001"/>
    <n v="28.395061729999998"/>
    <x v="184"/>
    <n v="72.839506170000007"/>
    <n v="35.802469139999999"/>
    <x v="8"/>
  </r>
  <r>
    <n v="12993"/>
    <n v="638"/>
    <n v="2052"/>
    <x v="21"/>
    <x v="1160"/>
    <x v="1"/>
    <x v="1"/>
    <x v="1"/>
    <x v="1"/>
    <x v="13"/>
    <n v="78"/>
    <n v="494.28205129999998"/>
    <n v="37.179487180000002"/>
    <n v="38.46153846"/>
    <n v="20.512820510000001"/>
    <x v="85"/>
    <n v="62.820512819999998"/>
    <n v="24.358974360000001"/>
    <x v="8"/>
  </r>
  <r>
    <n v="12994"/>
    <n v="638"/>
    <n v="2056"/>
    <x v="21"/>
    <x v="1206"/>
    <x v="1"/>
    <x v="1"/>
    <x v="1"/>
    <x v="1"/>
    <x v="10"/>
    <n v="75"/>
    <n v="505.2"/>
    <n v="25.333333329999999"/>
    <n v="36"/>
    <n v="36"/>
    <x v="500"/>
    <n v="74.666666669999998"/>
    <n v="38.666666669999998"/>
    <x v="8"/>
  </r>
  <r>
    <n v="12995"/>
    <n v="638"/>
    <n v="2056"/>
    <x v="21"/>
    <x v="1206"/>
    <x v="1"/>
    <x v="1"/>
    <x v="1"/>
    <x v="1"/>
    <x v="11"/>
    <n v="75"/>
    <n v="515.37333330000001"/>
    <n v="10.66666667"/>
    <n v="50.666666669999998"/>
    <n v="33.333333330000002"/>
    <x v="2232"/>
    <n v="89.333333330000002"/>
    <n v="38.666666669999998"/>
    <x v="8"/>
  </r>
  <r>
    <n v="12996"/>
    <n v="638"/>
    <n v="2056"/>
    <x v="21"/>
    <x v="1206"/>
    <x v="1"/>
    <x v="1"/>
    <x v="1"/>
    <x v="1"/>
    <x v="12"/>
    <n v="75"/>
    <n v="513.8666667"/>
    <n v="16"/>
    <n v="42.666666669999998"/>
    <n v="33.333333330000002"/>
    <x v="170"/>
    <n v="84"/>
    <n v="41.333333330000002"/>
    <x v="8"/>
  </r>
  <r>
    <n v="12997"/>
    <n v="638"/>
    <n v="2056"/>
    <x v="21"/>
    <x v="1206"/>
    <x v="1"/>
    <x v="1"/>
    <x v="1"/>
    <x v="1"/>
    <x v="13"/>
    <n v="75"/>
    <n v="513.88"/>
    <n v="18.666666670000001"/>
    <n v="37.333333330000002"/>
    <n v="34.666666669999998"/>
    <x v="676"/>
    <n v="81.333333330000002"/>
    <n v="44"/>
    <x v="8"/>
  </r>
  <r>
    <n v="12998"/>
    <n v="638"/>
    <n v="3052"/>
    <x v="21"/>
    <x v="1207"/>
    <x v="1"/>
    <x v="1"/>
    <x v="1"/>
    <x v="1"/>
    <x v="10"/>
    <n v="76"/>
    <n v="521.05263160000004"/>
    <n v="18.421052629999998"/>
    <n v="32.89473684"/>
    <n v="36.842105259999997"/>
    <x v="1197"/>
    <n v="81.578947369999995"/>
    <n v="48.684210530000001"/>
    <x v="8"/>
  </r>
  <r>
    <n v="12999"/>
    <n v="638"/>
    <n v="3052"/>
    <x v="21"/>
    <x v="1207"/>
    <x v="1"/>
    <x v="1"/>
    <x v="1"/>
    <x v="1"/>
    <x v="11"/>
    <n v="76"/>
    <n v="525.61842109999998"/>
    <n v="7.8947368400000002"/>
    <n v="40.78947368"/>
    <n v="44.736842109999998"/>
    <x v="809"/>
    <n v="92.105263160000007"/>
    <n v="51.315789469999999"/>
    <x v="8"/>
  </r>
  <r>
    <n v="13000"/>
    <n v="638"/>
    <n v="3052"/>
    <x v="21"/>
    <x v="1207"/>
    <x v="1"/>
    <x v="1"/>
    <x v="1"/>
    <x v="1"/>
    <x v="12"/>
    <n v="76"/>
    <n v="514.57894739999995"/>
    <n v="13.15789474"/>
    <n v="43.421052629999998"/>
    <n v="39.473684210000002"/>
    <x v="824"/>
    <n v="86.842105259999997"/>
    <n v="43.421052629999998"/>
    <x v="8"/>
  </r>
  <r>
    <n v="13001"/>
    <n v="638"/>
    <n v="3052"/>
    <x v="21"/>
    <x v="1207"/>
    <x v="1"/>
    <x v="1"/>
    <x v="1"/>
    <x v="1"/>
    <x v="13"/>
    <n v="76"/>
    <n v="509.55263159999998"/>
    <n v="15.78947368"/>
    <n v="56.578947370000002"/>
    <n v="21.05263158"/>
    <x v="809"/>
    <n v="84.21052632"/>
    <n v="27.631578950000002"/>
    <x v="8"/>
  </r>
  <r>
    <n v="13002"/>
    <n v="638"/>
    <n v="3054"/>
    <x v="21"/>
    <x v="1208"/>
    <x v="1"/>
    <x v="1"/>
    <x v="1"/>
    <x v="1"/>
    <x v="10"/>
    <n v="74"/>
    <n v="499.48648650000001"/>
    <n v="31.081081080000001"/>
    <n v="31.081081080000001"/>
    <n v="33.78378378"/>
    <x v="2151"/>
    <n v="68.918918919999996"/>
    <n v="37.837837839999999"/>
    <x v="8"/>
  </r>
  <r>
    <n v="13003"/>
    <n v="638"/>
    <n v="3054"/>
    <x v="21"/>
    <x v="1208"/>
    <x v="1"/>
    <x v="1"/>
    <x v="1"/>
    <x v="1"/>
    <x v="11"/>
    <n v="74"/>
    <n v="510.54054050000002"/>
    <n v="16.21621622"/>
    <n v="43.243243239999998"/>
    <n v="37.837837839999999"/>
    <x v="415"/>
    <n v="83.783783779999993"/>
    <n v="40.540540540000002"/>
    <x v="8"/>
  </r>
  <r>
    <n v="13004"/>
    <n v="638"/>
    <n v="3054"/>
    <x v="21"/>
    <x v="1208"/>
    <x v="1"/>
    <x v="1"/>
    <x v="1"/>
    <x v="1"/>
    <x v="12"/>
    <n v="74"/>
    <n v="502.54054050000002"/>
    <n v="21.621621619999999"/>
    <n v="55.40540541"/>
    <n v="16.21621622"/>
    <x v="483"/>
    <n v="78.378378380000001"/>
    <n v="22.972972970000001"/>
    <x v="8"/>
  </r>
  <r>
    <n v="13005"/>
    <n v="638"/>
    <n v="3054"/>
    <x v="21"/>
    <x v="1208"/>
    <x v="1"/>
    <x v="1"/>
    <x v="1"/>
    <x v="1"/>
    <x v="13"/>
    <n v="74"/>
    <n v="495.1486486"/>
    <n v="28.378378380000001"/>
    <n v="54.054054049999998"/>
    <n v="13.513513509999999"/>
    <x v="2151"/>
    <n v="71.621621619999999"/>
    <n v="17.567567570000001"/>
    <x v="8"/>
  </r>
  <r>
    <n v="13006"/>
    <n v="638"/>
    <n v="5056"/>
    <x v="21"/>
    <x v="1209"/>
    <x v="1"/>
    <x v="1"/>
    <x v="1"/>
    <x v="1"/>
    <x v="10"/>
    <n v="63"/>
    <n v="470.61904759999999"/>
    <n v="50.793650790000001"/>
    <n v="36.50793651"/>
    <n v="11.11111111"/>
    <x v="108"/>
    <n v="49.206349209999999"/>
    <n v="12.6984127"/>
    <x v="8"/>
  </r>
  <r>
    <n v="13007"/>
    <n v="638"/>
    <n v="5056"/>
    <x v="21"/>
    <x v="1209"/>
    <x v="1"/>
    <x v="1"/>
    <x v="1"/>
    <x v="1"/>
    <x v="11"/>
    <n v="63"/>
    <n v="502.2698413"/>
    <n v="19.047619050000002"/>
    <n v="52.380952379999997"/>
    <n v="28.571428569999998"/>
    <x v="3"/>
    <n v="80.952380950000006"/>
    <n v="28.571428569999998"/>
    <x v="8"/>
  </r>
  <r>
    <n v="13008"/>
    <n v="638"/>
    <n v="5056"/>
    <x v="21"/>
    <x v="1209"/>
    <x v="1"/>
    <x v="1"/>
    <x v="1"/>
    <x v="1"/>
    <x v="12"/>
    <n v="63"/>
    <n v="489"/>
    <n v="38.095238100000003"/>
    <n v="47.619047620000003"/>
    <n v="14.28571429"/>
    <x v="3"/>
    <n v="61.904761899999997"/>
    <n v="14.28571429"/>
    <x v="8"/>
  </r>
  <r>
    <n v="13009"/>
    <n v="638"/>
    <n v="5056"/>
    <x v="21"/>
    <x v="1209"/>
    <x v="1"/>
    <x v="1"/>
    <x v="1"/>
    <x v="1"/>
    <x v="13"/>
    <n v="63"/>
    <n v="480.93650789999998"/>
    <n v="39.682539679999998"/>
    <n v="55.555555560000002"/>
    <n v="4.7619047600000002"/>
    <x v="3"/>
    <n v="60.317460320000002"/>
    <n v="4.7619047600000002"/>
    <x v="8"/>
  </r>
  <r>
    <n v="13010"/>
    <n v="639"/>
    <n v="192"/>
    <x v="106"/>
    <x v="1210"/>
    <x v="1"/>
    <x v="1"/>
    <x v="1"/>
    <x v="1"/>
    <x v="10"/>
    <n v="123"/>
    <n v="488"/>
    <n v="41.463414630000003"/>
    <n v="34.959349590000002"/>
    <n v="18.699186990000001"/>
    <x v="165"/>
    <n v="58.536585369999997"/>
    <n v="23.577235770000001"/>
    <x v="14"/>
  </r>
  <r>
    <n v="13011"/>
    <n v="639"/>
    <n v="192"/>
    <x v="106"/>
    <x v="1210"/>
    <x v="1"/>
    <x v="1"/>
    <x v="1"/>
    <x v="1"/>
    <x v="11"/>
    <n v="123"/>
    <n v="512.82113819999995"/>
    <n v="16.260162600000001"/>
    <n v="45.528455280000003"/>
    <n v="34.959349590000002"/>
    <x v="1261"/>
    <n v="83.739837399999999"/>
    <n v="38.211382110000002"/>
    <x v="14"/>
  </r>
  <r>
    <n v="13012"/>
    <n v="639"/>
    <n v="192"/>
    <x v="106"/>
    <x v="1210"/>
    <x v="1"/>
    <x v="1"/>
    <x v="1"/>
    <x v="1"/>
    <x v="12"/>
    <n v="123"/>
    <n v="507.4796748"/>
    <n v="20.325203250000001"/>
    <n v="47.967479670000003"/>
    <n v="24.390243900000002"/>
    <x v="1713"/>
    <n v="79.674796749999999"/>
    <n v="31.707317069999998"/>
    <x v="14"/>
  </r>
  <r>
    <n v="13013"/>
    <n v="639"/>
    <n v="192"/>
    <x v="106"/>
    <x v="1210"/>
    <x v="1"/>
    <x v="1"/>
    <x v="1"/>
    <x v="1"/>
    <x v="13"/>
    <n v="123"/>
    <n v="498.43089429999998"/>
    <n v="24.390243900000002"/>
    <n v="52.845528459999997"/>
    <n v="19.512195120000001"/>
    <x v="1261"/>
    <n v="75.609756099999998"/>
    <n v="22.764227640000001"/>
    <x v="14"/>
  </r>
  <r>
    <n v="13014"/>
    <n v="640"/>
    <n v="115"/>
    <x v="22"/>
    <x v="1211"/>
    <x v="1"/>
    <x v="1"/>
    <x v="1"/>
    <x v="1"/>
    <x v="10"/>
    <n v="305"/>
    <n v="490.18360660000002"/>
    <n v="40"/>
    <n v="36.06557377"/>
    <n v="18.360655739999999"/>
    <x v="4383"/>
    <n v="60"/>
    <n v="23.93442623"/>
    <x v="9"/>
  </r>
  <r>
    <n v="13015"/>
    <n v="640"/>
    <n v="115"/>
    <x v="22"/>
    <x v="1211"/>
    <x v="1"/>
    <x v="1"/>
    <x v="1"/>
    <x v="1"/>
    <x v="11"/>
    <n v="305"/>
    <n v="507.75409839999998"/>
    <n v="18.032786890000001"/>
    <n v="53.442622950000001"/>
    <n v="24.590163929999999"/>
    <x v="4384"/>
    <n v="81.967213110000003"/>
    <n v="28.524590159999999"/>
    <x v="9"/>
  </r>
  <r>
    <n v="13016"/>
    <n v="640"/>
    <n v="115"/>
    <x v="22"/>
    <x v="1211"/>
    <x v="1"/>
    <x v="1"/>
    <x v="1"/>
    <x v="1"/>
    <x v="12"/>
    <n v="304"/>
    <n v="498.89473679999998"/>
    <n v="25"/>
    <n v="52.631578949999998"/>
    <n v="18.75"/>
    <x v="4385"/>
    <n v="75"/>
    <n v="22.368421049999998"/>
    <x v="9"/>
  </r>
  <r>
    <n v="13017"/>
    <n v="640"/>
    <n v="115"/>
    <x v="22"/>
    <x v="1211"/>
    <x v="1"/>
    <x v="1"/>
    <x v="1"/>
    <x v="1"/>
    <x v="13"/>
    <n v="304"/>
    <n v="500.50657890000002"/>
    <n v="24.013157889999999"/>
    <n v="55.263157890000002"/>
    <n v="13.81578947"/>
    <x v="4386"/>
    <n v="75.986842109999998"/>
    <n v="20.723684209999998"/>
    <x v="9"/>
  </r>
  <r>
    <n v="13018"/>
    <n v="641"/>
    <n v="101"/>
    <x v="164"/>
    <x v="1212"/>
    <x v="1"/>
    <x v="1"/>
    <x v="1"/>
    <x v="1"/>
    <x v="10"/>
    <n v="113"/>
    <n v="501.38938050000002"/>
    <n v="27.43362832"/>
    <n v="38.053097350000002"/>
    <n v="27.43362832"/>
    <x v="504"/>
    <n v="72.566371680000003"/>
    <n v="34.513274340000002"/>
    <x v="6"/>
  </r>
  <r>
    <n v="13019"/>
    <n v="641"/>
    <n v="101"/>
    <x v="164"/>
    <x v="1212"/>
    <x v="1"/>
    <x v="1"/>
    <x v="1"/>
    <x v="1"/>
    <x v="11"/>
    <n v="114"/>
    <n v="517.55263160000004"/>
    <n v="13.15789474"/>
    <n v="45.614035090000002"/>
    <n v="33.333333330000002"/>
    <x v="1096"/>
    <n v="86.842105259999997"/>
    <n v="41.228070180000003"/>
    <x v="6"/>
  </r>
  <r>
    <n v="13020"/>
    <n v="641"/>
    <n v="101"/>
    <x v="164"/>
    <x v="1212"/>
    <x v="1"/>
    <x v="1"/>
    <x v="1"/>
    <x v="1"/>
    <x v="12"/>
    <n v="114"/>
    <n v="506.5877193"/>
    <n v="20.1754386"/>
    <n v="49.122807020000003"/>
    <n v="23.684210530000001"/>
    <x v="2166"/>
    <n v="79.824561399999993"/>
    <n v="30.701754390000001"/>
    <x v="6"/>
  </r>
  <r>
    <n v="13021"/>
    <n v="641"/>
    <n v="101"/>
    <x v="164"/>
    <x v="1212"/>
    <x v="1"/>
    <x v="1"/>
    <x v="1"/>
    <x v="1"/>
    <x v="13"/>
    <n v="113"/>
    <n v="487.55752210000003"/>
    <n v="37.168141589999998"/>
    <n v="53.097345130000001"/>
    <n v="7.9646017699999998"/>
    <x v="1113"/>
    <n v="62.831858410000002"/>
    <n v="9.7345132700000008"/>
    <x v="6"/>
  </r>
  <r>
    <n v="13022"/>
    <n v="641"/>
    <n v="275"/>
    <x v="164"/>
    <x v="1127"/>
    <x v="1"/>
    <x v="1"/>
    <x v="1"/>
    <x v="1"/>
    <x v="10"/>
    <n v="50"/>
    <n v="511.74"/>
    <n v="20"/>
    <n v="36"/>
    <n v="38"/>
    <x v="648"/>
    <n v="80"/>
    <n v="44"/>
    <x v="6"/>
  </r>
  <r>
    <n v="13023"/>
    <n v="641"/>
    <n v="275"/>
    <x v="164"/>
    <x v="1127"/>
    <x v="1"/>
    <x v="1"/>
    <x v="1"/>
    <x v="1"/>
    <x v="11"/>
    <n v="50"/>
    <n v="513.48"/>
    <n v="10"/>
    <n v="52"/>
    <n v="34"/>
    <x v="94"/>
    <n v="90"/>
    <n v="38"/>
    <x v="6"/>
  </r>
  <r>
    <n v="13024"/>
    <n v="641"/>
    <n v="275"/>
    <x v="164"/>
    <x v="1127"/>
    <x v="1"/>
    <x v="1"/>
    <x v="1"/>
    <x v="1"/>
    <x v="12"/>
    <n v="50"/>
    <n v="524.64"/>
    <n v="8"/>
    <n v="44"/>
    <n v="32"/>
    <x v="96"/>
    <n v="92"/>
    <n v="48"/>
    <x v="6"/>
  </r>
  <r>
    <n v="13025"/>
    <n v="641"/>
    <n v="275"/>
    <x v="164"/>
    <x v="1127"/>
    <x v="1"/>
    <x v="1"/>
    <x v="1"/>
    <x v="1"/>
    <x v="13"/>
    <n v="50"/>
    <n v="508.22"/>
    <n v="22"/>
    <n v="46"/>
    <n v="28"/>
    <x v="94"/>
    <n v="78"/>
    <n v="32"/>
    <x v="6"/>
  </r>
  <r>
    <n v="13026"/>
    <n v="642"/>
    <n v="103"/>
    <x v="23"/>
    <x v="1213"/>
    <x v="1"/>
    <x v="1"/>
    <x v="1"/>
    <x v="1"/>
    <x v="10"/>
    <n v="64"/>
    <n v="499.40625"/>
    <n v="32.8125"/>
    <n v="34.375"/>
    <n v="23.4375"/>
    <x v="1904"/>
    <n v="67.1875"/>
    <n v="32.8125"/>
    <x v="10"/>
  </r>
  <r>
    <n v="13027"/>
    <n v="642"/>
    <n v="103"/>
    <x v="23"/>
    <x v="1213"/>
    <x v="1"/>
    <x v="1"/>
    <x v="1"/>
    <x v="1"/>
    <x v="11"/>
    <n v="64"/>
    <n v="508"/>
    <n v="25"/>
    <n v="46.875"/>
    <n v="20.3125"/>
    <x v="86"/>
    <n v="75"/>
    <n v="28.125"/>
    <x v="10"/>
  </r>
  <r>
    <n v="13028"/>
    <n v="642"/>
    <n v="103"/>
    <x v="23"/>
    <x v="1213"/>
    <x v="1"/>
    <x v="1"/>
    <x v="1"/>
    <x v="1"/>
    <x v="12"/>
    <n v="64"/>
    <n v="516.078125"/>
    <n v="18.75"/>
    <n v="39.0625"/>
    <n v="28.125"/>
    <x v="3513"/>
    <n v="81.25"/>
    <n v="42.1875"/>
    <x v="10"/>
  </r>
  <r>
    <n v="13029"/>
    <n v="642"/>
    <n v="103"/>
    <x v="23"/>
    <x v="1213"/>
    <x v="1"/>
    <x v="1"/>
    <x v="1"/>
    <x v="1"/>
    <x v="13"/>
    <n v="63"/>
    <n v="526.36507940000001"/>
    <n v="9.5238095200000004"/>
    <n v="41.269841270000001"/>
    <n v="30.158730160000001"/>
    <x v="247"/>
    <n v="90.47619048"/>
    <n v="49.206349209999999"/>
    <x v="10"/>
  </r>
  <r>
    <n v="13030"/>
    <n v="642"/>
    <n v="111"/>
    <x v="23"/>
    <x v="1214"/>
    <x v="1"/>
    <x v="1"/>
    <x v="1"/>
    <x v="1"/>
    <x v="10"/>
    <n v="39"/>
    <n v="503.53846149999998"/>
    <n v="20.512820510000001"/>
    <n v="46.15384615"/>
    <n v="28.205128210000002"/>
    <x v="702"/>
    <n v="79.487179490000003"/>
    <n v="33.333333330000002"/>
    <x v="10"/>
  </r>
  <r>
    <n v="13031"/>
    <n v="642"/>
    <n v="111"/>
    <x v="23"/>
    <x v="1214"/>
    <x v="1"/>
    <x v="1"/>
    <x v="1"/>
    <x v="1"/>
    <x v="11"/>
    <n v="39"/>
    <n v="521.30769229999999"/>
    <n v="7.6923076899999998"/>
    <n v="48.717948720000003"/>
    <n v="33.333333330000002"/>
    <x v="310"/>
    <n v="92.307692309999993"/>
    <n v="43.589743589999998"/>
    <x v="10"/>
  </r>
  <r>
    <n v="13032"/>
    <n v="642"/>
    <n v="111"/>
    <x v="23"/>
    <x v="1214"/>
    <x v="1"/>
    <x v="1"/>
    <x v="1"/>
    <x v="1"/>
    <x v="12"/>
    <n v="39"/>
    <n v="521.05128209999998"/>
    <n v="7.6923076899999998"/>
    <n v="48.717948720000003"/>
    <n v="28.205128210000002"/>
    <x v="318"/>
    <n v="92.307692309999993"/>
    <n v="43.589743589999998"/>
    <x v="10"/>
  </r>
  <r>
    <n v="13033"/>
    <n v="642"/>
    <n v="111"/>
    <x v="23"/>
    <x v="1214"/>
    <x v="1"/>
    <x v="1"/>
    <x v="1"/>
    <x v="1"/>
    <x v="13"/>
    <n v="39"/>
    <n v="517.38461540000003"/>
    <n v="7.6923076899999998"/>
    <n v="51.282051279999997"/>
    <n v="28.205128210000002"/>
    <x v="1959"/>
    <n v="92.307692309999993"/>
    <n v="41.025641030000003"/>
    <x v="10"/>
  </r>
  <r>
    <n v="13034"/>
    <n v="642"/>
    <n v="189"/>
    <x v="23"/>
    <x v="1215"/>
    <x v="1"/>
    <x v="1"/>
    <x v="1"/>
    <x v="1"/>
    <x v="10"/>
    <n v="106"/>
    <n v="511.01886789999998"/>
    <n v="28.301886790000001"/>
    <n v="31.13207547"/>
    <n v="28.301886790000001"/>
    <x v="4387"/>
    <n v="71.698113210000002"/>
    <n v="40.566037739999999"/>
    <x v="10"/>
  </r>
  <r>
    <n v="13035"/>
    <n v="642"/>
    <n v="189"/>
    <x v="23"/>
    <x v="1215"/>
    <x v="1"/>
    <x v="1"/>
    <x v="1"/>
    <x v="1"/>
    <x v="11"/>
    <n v="106"/>
    <n v="526.29245279999998"/>
    <n v="19.81132075"/>
    <n v="26.41509434"/>
    <n v="33.962264150000003"/>
    <x v="4388"/>
    <n v="80.188679250000007"/>
    <n v="53.773584909999997"/>
    <x v="10"/>
  </r>
  <r>
    <n v="13036"/>
    <n v="642"/>
    <n v="189"/>
    <x v="23"/>
    <x v="1215"/>
    <x v="1"/>
    <x v="1"/>
    <x v="1"/>
    <x v="1"/>
    <x v="12"/>
    <n v="105"/>
    <n v="519.36190480000005"/>
    <n v="16.190476189999998"/>
    <n v="39.047619050000002"/>
    <n v="28.571428569999998"/>
    <x v="1999"/>
    <n v="83.809523810000002"/>
    <n v="44.76190476"/>
    <x v="10"/>
  </r>
  <r>
    <n v="13037"/>
    <n v="642"/>
    <n v="189"/>
    <x v="23"/>
    <x v="1215"/>
    <x v="1"/>
    <x v="1"/>
    <x v="1"/>
    <x v="1"/>
    <x v="13"/>
    <n v="105"/>
    <n v="510.21904760000001"/>
    <n v="20"/>
    <n v="41.904761899999997"/>
    <n v="27.61904762"/>
    <x v="2468"/>
    <n v="80"/>
    <n v="38.095238100000003"/>
    <x v="10"/>
  </r>
  <r>
    <n v="13038"/>
    <n v="642"/>
    <n v="199"/>
    <x v="23"/>
    <x v="1216"/>
    <x v="1"/>
    <x v="1"/>
    <x v="1"/>
    <x v="1"/>
    <x v="10"/>
    <n v="54"/>
    <n v="505.7592593"/>
    <n v="31.481481479999999"/>
    <n v="31.481481479999999"/>
    <n v="24.074074070000002"/>
    <x v="966"/>
    <n v="68.518518520000001"/>
    <n v="37.037037040000001"/>
    <x v="10"/>
  </r>
  <r>
    <n v="13039"/>
    <n v="642"/>
    <n v="199"/>
    <x v="23"/>
    <x v="1216"/>
    <x v="1"/>
    <x v="1"/>
    <x v="1"/>
    <x v="1"/>
    <x v="11"/>
    <n v="53"/>
    <n v="519.39622640000005"/>
    <n v="11.32075472"/>
    <n v="43.396226419999998"/>
    <n v="33.962264150000003"/>
    <x v="286"/>
    <n v="88.679245280000004"/>
    <n v="45.283018869999999"/>
    <x v="10"/>
  </r>
  <r>
    <n v="13040"/>
    <n v="642"/>
    <n v="199"/>
    <x v="23"/>
    <x v="1216"/>
    <x v="1"/>
    <x v="1"/>
    <x v="1"/>
    <x v="1"/>
    <x v="12"/>
    <n v="53"/>
    <n v="516.83018870000001"/>
    <n v="22.641509429999999"/>
    <n v="33.962264150000003"/>
    <n v="30.18867925"/>
    <x v="2097"/>
    <n v="77.358490570000001"/>
    <n v="43.396226419999998"/>
    <x v="10"/>
  </r>
  <r>
    <n v="13041"/>
    <n v="642"/>
    <n v="199"/>
    <x v="23"/>
    <x v="1216"/>
    <x v="1"/>
    <x v="1"/>
    <x v="1"/>
    <x v="1"/>
    <x v="13"/>
    <n v="54"/>
    <n v="510.92592589999998"/>
    <n v="16.666666670000001"/>
    <n v="46.296296300000002"/>
    <n v="20.37037037"/>
    <x v="551"/>
    <n v="83.333333330000002"/>
    <n v="37.037037040000001"/>
    <x v="10"/>
  </r>
  <r>
    <n v="13042"/>
    <n v="643"/>
    <n v="105"/>
    <x v="24"/>
    <x v="1217"/>
    <x v="1"/>
    <x v="1"/>
    <x v="1"/>
    <x v="1"/>
    <x v="10"/>
    <n v="74"/>
    <n v="512.8513514"/>
    <n v="14.864864860000001"/>
    <n v="44.59459459"/>
    <n v="32.432432429999999"/>
    <x v="600"/>
    <n v="85.135135140000003"/>
    <n v="40.540540540000002"/>
    <x v="2"/>
  </r>
  <r>
    <n v="13043"/>
    <n v="643"/>
    <n v="105"/>
    <x v="24"/>
    <x v="1217"/>
    <x v="1"/>
    <x v="1"/>
    <x v="1"/>
    <x v="1"/>
    <x v="11"/>
    <n v="74"/>
    <n v="520.68918919999999"/>
    <n v="8.1081081099999999"/>
    <n v="44.59459459"/>
    <n v="37.837837839999999"/>
    <x v="2320"/>
    <n v="91.891891889999997"/>
    <n v="47.297297299999997"/>
    <x v="2"/>
  </r>
  <r>
    <n v="13044"/>
    <n v="643"/>
    <n v="105"/>
    <x v="24"/>
    <x v="1217"/>
    <x v="1"/>
    <x v="1"/>
    <x v="1"/>
    <x v="1"/>
    <x v="12"/>
    <n v="74"/>
    <n v="527.66216220000001"/>
    <n v="8.1081081099999999"/>
    <n v="37.837837839999999"/>
    <n v="41.891891889999997"/>
    <x v="1150"/>
    <n v="91.891891889999997"/>
    <n v="54.054054049999998"/>
    <x v="2"/>
  </r>
  <r>
    <n v="13045"/>
    <n v="643"/>
    <n v="105"/>
    <x v="24"/>
    <x v="1217"/>
    <x v="1"/>
    <x v="1"/>
    <x v="1"/>
    <x v="1"/>
    <x v="13"/>
    <n v="74"/>
    <n v="508.40540540000001"/>
    <n v="14.864864860000001"/>
    <n v="56.756756760000002"/>
    <n v="20.270270270000001"/>
    <x v="600"/>
    <n v="85.135135140000003"/>
    <n v="28.378378380000001"/>
    <x v="2"/>
  </r>
  <r>
    <n v="13046"/>
    <n v="643"/>
    <n v="191"/>
    <x v="24"/>
    <x v="1218"/>
    <x v="1"/>
    <x v="1"/>
    <x v="1"/>
    <x v="1"/>
    <x v="10"/>
    <n v="40"/>
    <n v="521.4"/>
    <n v="17.5"/>
    <n v="27.5"/>
    <n v="45"/>
    <x v="106"/>
    <n v="82.5"/>
    <n v="55"/>
    <x v="2"/>
  </r>
  <r>
    <n v="13047"/>
    <n v="643"/>
    <n v="191"/>
    <x v="24"/>
    <x v="1218"/>
    <x v="1"/>
    <x v="1"/>
    <x v="1"/>
    <x v="1"/>
    <x v="11"/>
    <n v="40"/>
    <n v="512.125"/>
    <n v="12.5"/>
    <n v="55"/>
    <n v="27.5"/>
    <x v="92"/>
    <n v="87.5"/>
    <n v="32.5"/>
    <x v="2"/>
  </r>
  <r>
    <n v="13048"/>
    <n v="643"/>
    <n v="191"/>
    <x v="24"/>
    <x v="1218"/>
    <x v="1"/>
    <x v="1"/>
    <x v="1"/>
    <x v="1"/>
    <x v="12"/>
    <n v="40"/>
    <n v="523.17499999999995"/>
    <n v="17.5"/>
    <n v="32.5"/>
    <n v="40"/>
    <x v="106"/>
    <n v="82.5"/>
    <n v="50"/>
    <x v="2"/>
  </r>
  <r>
    <n v="13049"/>
    <n v="643"/>
    <n v="191"/>
    <x v="24"/>
    <x v="1218"/>
    <x v="1"/>
    <x v="1"/>
    <x v="1"/>
    <x v="1"/>
    <x v="13"/>
    <n v="40"/>
    <n v="513.35"/>
    <n v="12.5"/>
    <n v="47.5"/>
    <n v="32.5"/>
    <x v="522"/>
    <n v="87.5"/>
    <n v="40"/>
    <x v="2"/>
  </r>
  <r>
    <n v="13050"/>
    <n v="643"/>
    <n v="1052"/>
    <x v="24"/>
    <x v="1219"/>
    <x v="1"/>
    <x v="1"/>
    <x v="1"/>
    <x v="1"/>
    <x v="10"/>
    <n v="87"/>
    <n v="492.22988509999999"/>
    <n v="37.931034480000001"/>
    <n v="33.333333330000002"/>
    <n v="25.287356320000001"/>
    <x v="65"/>
    <n v="62.068965519999999"/>
    <n v="28.73563218"/>
    <x v="2"/>
  </r>
  <r>
    <n v="13051"/>
    <n v="643"/>
    <n v="1052"/>
    <x v="24"/>
    <x v="1219"/>
    <x v="1"/>
    <x v="1"/>
    <x v="1"/>
    <x v="1"/>
    <x v="11"/>
    <n v="87"/>
    <n v="495.54022989999999"/>
    <n v="27.586206900000001"/>
    <n v="49.425287359999999"/>
    <n v="19.540229889999999"/>
    <x v="65"/>
    <n v="72.413793100000007"/>
    <n v="22.988505750000002"/>
    <x v="2"/>
  </r>
  <r>
    <n v="13052"/>
    <n v="643"/>
    <n v="1052"/>
    <x v="24"/>
    <x v="1219"/>
    <x v="1"/>
    <x v="1"/>
    <x v="1"/>
    <x v="1"/>
    <x v="12"/>
    <n v="87"/>
    <n v="505.74712640000001"/>
    <n v="21.839080460000002"/>
    <n v="44.82758621"/>
    <n v="29.88505747"/>
    <x v="65"/>
    <n v="78.160919539999995"/>
    <n v="33.333333330000002"/>
    <x v="2"/>
  </r>
  <r>
    <n v="13053"/>
    <n v="643"/>
    <n v="1052"/>
    <x v="24"/>
    <x v="1219"/>
    <x v="1"/>
    <x v="1"/>
    <x v="1"/>
    <x v="1"/>
    <x v="13"/>
    <n v="87"/>
    <n v="502.59770109999999"/>
    <n v="24.137931030000001"/>
    <n v="48.275862070000002"/>
    <n v="19.540229889999999"/>
    <x v="104"/>
    <n v="75.862068969999996"/>
    <n v="27.586206900000001"/>
    <x v="2"/>
  </r>
  <r>
    <n v="13054"/>
    <n v="643"/>
    <n v="3052"/>
    <x v="24"/>
    <x v="1220"/>
    <x v="1"/>
    <x v="1"/>
    <x v="1"/>
    <x v="1"/>
    <x v="10"/>
    <n v="85"/>
    <n v="503.61176469999998"/>
    <n v="25.882352940000001"/>
    <n v="40"/>
    <n v="23.529411759999999"/>
    <x v="2424"/>
    <n v="74.117647059999996"/>
    <n v="34.117647060000003"/>
    <x v="2"/>
  </r>
  <r>
    <n v="13055"/>
    <n v="643"/>
    <n v="3052"/>
    <x v="24"/>
    <x v="1220"/>
    <x v="1"/>
    <x v="1"/>
    <x v="1"/>
    <x v="1"/>
    <x v="11"/>
    <n v="85"/>
    <n v="523.87058820000004"/>
    <n v="15.29411765"/>
    <n v="37.647058819999998"/>
    <n v="36.470588239999998"/>
    <x v="2424"/>
    <n v="84.705882349999996"/>
    <n v="47.058823529999998"/>
    <x v="2"/>
  </r>
  <r>
    <n v="13056"/>
    <n v="643"/>
    <n v="3052"/>
    <x v="24"/>
    <x v="1220"/>
    <x v="1"/>
    <x v="1"/>
    <x v="1"/>
    <x v="1"/>
    <x v="12"/>
    <n v="85"/>
    <n v="526.04705879999995"/>
    <n v="12.94117647"/>
    <n v="37.647058819999998"/>
    <n v="22.352941179999998"/>
    <x v="4389"/>
    <n v="87.058823529999998"/>
    <n v="49.41176471"/>
    <x v="2"/>
  </r>
  <r>
    <n v="13057"/>
    <n v="643"/>
    <n v="3052"/>
    <x v="24"/>
    <x v="1220"/>
    <x v="1"/>
    <x v="1"/>
    <x v="1"/>
    <x v="1"/>
    <x v="13"/>
    <n v="85"/>
    <n v="509.64705880000002"/>
    <n v="22.352941179999998"/>
    <n v="47.058823529999998"/>
    <n v="16.470588240000001"/>
    <x v="3987"/>
    <n v="77.647058819999998"/>
    <n v="30.58823529"/>
    <x v="2"/>
  </r>
  <r>
    <n v="13058"/>
    <n v="643"/>
    <n v="4052"/>
    <x v="24"/>
    <x v="1221"/>
    <x v="1"/>
    <x v="1"/>
    <x v="1"/>
    <x v="1"/>
    <x v="10"/>
    <n v="89"/>
    <n v="506.53932579999997"/>
    <n v="22.47191011"/>
    <n v="43.820224719999999"/>
    <n v="29.213483149999998"/>
    <x v="116"/>
    <n v="77.528089890000004"/>
    <n v="33.707865169999998"/>
    <x v="2"/>
  </r>
  <r>
    <n v="13059"/>
    <n v="643"/>
    <n v="4052"/>
    <x v="24"/>
    <x v="1221"/>
    <x v="1"/>
    <x v="1"/>
    <x v="1"/>
    <x v="1"/>
    <x v="11"/>
    <n v="89"/>
    <n v="513.65168540000002"/>
    <n v="8.9887640500000003"/>
    <n v="57.303370790000002"/>
    <n v="32.584269659999997"/>
    <x v="201"/>
    <n v="91.011235959999993"/>
    <n v="33.707865169999998"/>
    <x v="2"/>
  </r>
  <r>
    <n v="13060"/>
    <n v="643"/>
    <n v="4052"/>
    <x v="24"/>
    <x v="1221"/>
    <x v="1"/>
    <x v="1"/>
    <x v="1"/>
    <x v="1"/>
    <x v="12"/>
    <n v="89"/>
    <n v="512.59550560000002"/>
    <n v="10.112359550000001"/>
    <n v="55.056179780000001"/>
    <n v="29.213483149999998"/>
    <x v="2787"/>
    <n v="89.887640450000006"/>
    <n v="34.831460669999998"/>
    <x v="2"/>
  </r>
  <r>
    <n v="13061"/>
    <n v="643"/>
    <n v="4052"/>
    <x v="24"/>
    <x v="1221"/>
    <x v="1"/>
    <x v="1"/>
    <x v="1"/>
    <x v="1"/>
    <x v="13"/>
    <n v="89"/>
    <n v="499.12359550000002"/>
    <n v="30.337078649999999"/>
    <n v="44.943820219999999"/>
    <n v="21.348314609999999"/>
    <x v="584"/>
    <n v="69.662921350000005"/>
    <n v="24.719101120000001"/>
    <x v="2"/>
  </r>
  <r>
    <n v="13062"/>
    <n v="644"/>
    <n v="100"/>
    <x v="25"/>
    <x v="1222"/>
    <x v="1"/>
    <x v="1"/>
    <x v="1"/>
    <x v="1"/>
    <x v="10"/>
    <n v="133"/>
    <n v="525.50375940000004"/>
    <n v="17.29323308"/>
    <n v="27.819548869999998"/>
    <n v="41.353383460000003"/>
    <x v="3663"/>
    <n v="82.706766920000007"/>
    <n v="54.887218050000001"/>
    <x v="7"/>
  </r>
  <r>
    <n v="13063"/>
    <n v="644"/>
    <n v="100"/>
    <x v="25"/>
    <x v="1222"/>
    <x v="1"/>
    <x v="1"/>
    <x v="1"/>
    <x v="1"/>
    <x v="11"/>
    <n v="133"/>
    <n v="519.20300750000001"/>
    <n v="9.0225563900000001"/>
    <n v="48.872180450000002"/>
    <n v="40.60150376"/>
    <x v="794"/>
    <n v="90.977443609999995"/>
    <n v="42.10526316"/>
    <x v="7"/>
  </r>
  <r>
    <n v="13064"/>
    <n v="644"/>
    <n v="100"/>
    <x v="25"/>
    <x v="1222"/>
    <x v="1"/>
    <x v="1"/>
    <x v="1"/>
    <x v="1"/>
    <x v="12"/>
    <n v="133"/>
    <n v="512.91729320000002"/>
    <n v="12.78195489"/>
    <n v="45.864661650000002"/>
    <n v="35.338345859999997"/>
    <x v="3782"/>
    <n v="87.218045110000006"/>
    <n v="41.353383460000003"/>
    <x v="7"/>
  </r>
  <r>
    <n v="13065"/>
    <n v="644"/>
    <n v="100"/>
    <x v="25"/>
    <x v="1222"/>
    <x v="1"/>
    <x v="1"/>
    <x v="1"/>
    <x v="1"/>
    <x v="13"/>
    <n v="133"/>
    <n v="513.43609019999997"/>
    <n v="12.03007519"/>
    <n v="47.368421050000002"/>
    <n v="34.586466170000001"/>
    <x v="3782"/>
    <n v="87.969924809999995"/>
    <n v="40.60150376"/>
    <x v="7"/>
  </r>
  <r>
    <n v="13066"/>
    <n v="644"/>
    <n v="102"/>
    <x v="25"/>
    <x v="1223"/>
    <x v="1"/>
    <x v="1"/>
    <x v="1"/>
    <x v="1"/>
    <x v="10"/>
    <n v="127"/>
    <n v="522"/>
    <n v="19.685039369999998"/>
    <n v="27.55905512"/>
    <n v="38.582677169999997"/>
    <x v="4276"/>
    <n v="80.314960630000002"/>
    <n v="52.755905509999998"/>
    <x v="7"/>
  </r>
  <r>
    <n v="13067"/>
    <n v="644"/>
    <n v="102"/>
    <x v="25"/>
    <x v="1223"/>
    <x v="1"/>
    <x v="1"/>
    <x v="1"/>
    <x v="1"/>
    <x v="11"/>
    <n v="127"/>
    <n v="528.35433069999999"/>
    <n v="6.2992125999999997"/>
    <n v="38.582677169999997"/>
    <n v="45.669291340000001"/>
    <x v="4390"/>
    <n v="93.700787399999996"/>
    <n v="55.11811024"/>
    <x v="7"/>
  </r>
  <r>
    <n v="13068"/>
    <n v="644"/>
    <n v="102"/>
    <x v="25"/>
    <x v="1223"/>
    <x v="1"/>
    <x v="1"/>
    <x v="1"/>
    <x v="1"/>
    <x v="12"/>
    <n v="127"/>
    <n v="520.33070869999995"/>
    <n v="14.17322835"/>
    <n v="33.858267720000001"/>
    <n v="37.007874020000003"/>
    <x v="3877"/>
    <n v="85.826771649999998"/>
    <n v="51.968503939999998"/>
    <x v="7"/>
  </r>
  <r>
    <n v="13069"/>
    <n v="644"/>
    <n v="102"/>
    <x v="25"/>
    <x v="1223"/>
    <x v="1"/>
    <x v="1"/>
    <x v="1"/>
    <x v="1"/>
    <x v="13"/>
    <n v="127"/>
    <n v="523.25196849999998"/>
    <n v="11.81102362"/>
    <n v="35.433070870000002"/>
    <n v="37.795275590000003"/>
    <x v="3877"/>
    <n v="88.18897638"/>
    <n v="52.755905509999998"/>
    <x v="7"/>
  </r>
  <r>
    <n v="13070"/>
    <n v="644"/>
    <n v="107"/>
    <x v="25"/>
    <x v="1224"/>
    <x v="1"/>
    <x v="1"/>
    <x v="1"/>
    <x v="1"/>
    <x v="10"/>
    <n v="162"/>
    <n v="474.3024691"/>
    <n v="51.851851850000003"/>
    <n v="28.395061729999998"/>
    <n v="15.43209877"/>
    <x v="826"/>
    <n v="48.148148149999997"/>
    <n v="19.753086419999999"/>
    <x v="7"/>
  </r>
  <r>
    <n v="13071"/>
    <n v="644"/>
    <n v="107"/>
    <x v="25"/>
    <x v="1224"/>
    <x v="1"/>
    <x v="1"/>
    <x v="1"/>
    <x v="1"/>
    <x v="11"/>
    <n v="163"/>
    <n v="484.20245399999999"/>
    <n v="41.717791409999997"/>
    <n v="46.012269940000003"/>
    <n v="11.65644172"/>
    <x v="4391"/>
    <n v="58.282208590000003"/>
    <n v="12.26993865"/>
    <x v="7"/>
  </r>
  <r>
    <n v="13072"/>
    <n v="644"/>
    <n v="107"/>
    <x v="25"/>
    <x v="1224"/>
    <x v="1"/>
    <x v="1"/>
    <x v="1"/>
    <x v="1"/>
    <x v="12"/>
    <n v="162"/>
    <n v="480.05555559999999"/>
    <n v="48.148148149999997"/>
    <n v="38.888888889999997"/>
    <n v="12.34567901"/>
    <x v="769"/>
    <n v="51.851851850000003"/>
    <n v="12.96296296"/>
    <x v="7"/>
  </r>
  <r>
    <n v="13073"/>
    <n v="644"/>
    <n v="107"/>
    <x v="25"/>
    <x v="1224"/>
    <x v="1"/>
    <x v="1"/>
    <x v="1"/>
    <x v="1"/>
    <x v="13"/>
    <n v="161"/>
    <n v="478.15527950000001"/>
    <n v="47.204968940000001"/>
    <n v="44.72049689"/>
    <n v="7.4534161499999998"/>
    <x v="1044"/>
    <n v="52.795031059999999"/>
    <n v="8.0745341600000007"/>
    <x v="7"/>
  </r>
  <r>
    <n v="13074"/>
    <n v="644"/>
    <n v="108"/>
    <x v="25"/>
    <x v="1225"/>
    <x v="1"/>
    <x v="1"/>
    <x v="1"/>
    <x v="1"/>
    <x v="10"/>
    <n v="151"/>
    <n v="479.01986749999998"/>
    <n v="48.344370859999998"/>
    <n v="33.112582779999997"/>
    <n v="13.90728477"/>
    <x v="657"/>
    <n v="51.655629140000002"/>
    <n v="18.543046360000002"/>
    <x v="7"/>
  </r>
  <r>
    <n v="13075"/>
    <n v="644"/>
    <n v="108"/>
    <x v="25"/>
    <x v="1225"/>
    <x v="1"/>
    <x v="1"/>
    <x v="1"/>
    <x v="1"/>
    <x v="11"/>
    <n v="151"/>
    <n v="485.86754969999998"/>
    <n v="43.046357620000002"/>
    <n v="42.384105959999999"/>
    <n v="12.58278146"/>
    <x v="1989"/>
    <n v="56.953642379999998"/>
    <n v="14.56953642"/>
    <x v="7"/>
  </r>
  <r>
    <n v="13076"/>
    <n v="644"/>
    <n v="108"/>
    <x v="25"/>
    <x v="1225"/>
    <x v="1"/>
    <x v="1"/>
    <x v="1"/>
    <x v="1"/>
    <x v="12"/>
    <n v="150"/>
    <n v="485.61333330000002"/>
    <n v="42"/>
    <n v="42.666666669999998"/>
    <n v="14"/>
    <x v="462"/>
    <n v="58"/>
    <n v="15.33333333"/>
    <x v="7"/>
  </r>
  <r>
    <n v="13077"/>
    <n v="644"/>
    <n v="108"/>
    <x v="25"/>
    <x v="1225"/>
    <x v="1"/>
    <x v="1"/>
    <x v="1"/>
    <x v="1"/>
    <x v="13"/>
    <n v="148"/>
    <n v="482.27027029999999"/>
    <n v="45.270270269999997"/>
    <n v="39.18918919"/>
    <n v="14.18918919"/>
    <x v="2"/>
    <n v="54.729729730000003"/>
    <n v="15.54054054"/>
    <x v="7"/>
  </r>
  <r>
    <n v="13078"/>
    <n v="644"/>
    <n v="113"/>
    <x v="25"/>
    <x v="1226"/>
    <x v="1"/>
    <x v="1"/>
    <x v="1"/>
    <x v="1"/>
    <x v="10"/>
    <n v="62"/>
    <n v="496.79032260000002"/>
    <n v="38.709677419999998"/>
    <n v="27.41935484"/>
    <n v="25.80645161"/>
    <x v="530"/>
    <n v="61.290322580000002"/>
    <n v="33.870967739999998"/>
    <x v="7"/>
  </r>
  <r>
    <n v="13079"/>
    <n v="644"/>
    <n v="113"/>
    <x v="25"/>
    <x v="1226"/>
    <x v="1"/>
    <x v="1"/>
    <x v="1"/>
    <x v="1"/>
    <x v="11"/>
    <n v="62"/>
    <n v="495.40322579999997"/>
    <n v="35.483870969999998"/>
    <n v="46.77419355"/>
    <n v="12.90322581"/>
    <x v="2202"/>
    <n v="64.516129030000002"/>
    <n v="17.741935479999999"/>
    <x v="7"/>
  </r>
  <r>
    <n v="13080"/>
    <n v="644"/>
    <n v="113"/>
    <x v="25"/>
    <x v="1226"/>
    <x v="1"/>
    <x v="1"/>
    <x v="1"/>
    <x v="1"/>
    <x v="12"/>
    <n v="62"/>
    <n v="499.74193550000001"/>
    <n v="30.645161290000001"/>
    <n v="41.935483869999999"/>
    <n v="17.741935479999999"/>
    <x v="220"/>
    <n v="69.354838709999996"/>
    <n v="27.41935484"/>
    <x v="7"/>
  </r>
  <r>
    <n v="13081"/>
    <n v="644"/>
    <n v="113"/>
    <x v="25"/>
    <x v="1226"/>
    <x v="1"/>
    <x v="1"/>
    <x v="1"/>
    <x v="1"/>
    <x v="13"/>
    <n v="62"/>
    <n v="491.41935480000001"/>
    <n v="33.870967739999998"/>
    <n v="50"/>
    <n v="9.67741936"/>
    <x v="97"/>
    <n v="66.129032260000002"/>
    <n v="16.129032259999999"/>
    <x v="7"/>
  </r>
  <r>
    <n v="13082"/>
    <n v="644"/>
    <n v="173"/>
    <x v="25"/>
    <x v="1227"/>
    <x v="1"/>
    <x v="1"/>
    <x v="1"/>
    <x v="1"/>
    <x v="10"/>
    <n v="110"/>
    <n v="568.98181820000002"/>
    <n v="3.6363636399999999"/>
    <n v="15.454545449999999"/>
    <n v="36.363636360000001"/>
    <x v="4392"/>
    <n v="96.363636360000001"/>
    <n v="80.909090910000003"/>
    <x v="7"/>
  </r>
  <r>
    <n v="13083"/>
    <n v="644"/>
    <n v="173"/>
    <x v="25"/>
    <x v="1227"/>
    <x v="1"/>
    <x v="1"/>
    <x v="1"/>
    <x v="1"/>
    <x v="11"/>
    <n v="111"/>
    <n v="568.40540539999995"/>
    <n v="3.6036036"/>
    <n v="13.513513509999999"/>
    <n v="45.045045049999999"/>
    <x v="2155"/>
    <n v="96.3963964"/>
    <n v="82.882882879999997"/>
    <x v="7"/>
  </r>
  <r>
    <n v="13084"/>
    <n v="644"/>
    <n v="173"/>
    <x v="25"/>
    <x v="1227"/>
    <x v="1"/>
    <x v="1"/>
    <x v="1"/>
    <x v="1"/>
    <x v="12"/>
    <n v="111"/>
    <n v="560.25225230000001"/>
    <n v="0.9009009"/>
    <n v="22.522522519999999"/>
    <n v="24.324324319999999"/>
    <x v="4393"/>
    <n v="99.099099100000004"/>
    <n v="76.576576579999994"/>
    <x v="7"/>
  </r>
  <r>
    <n v="13085"/>
    <n v="644"/>
    <n v="173"/>
    <x v="25"/>
    <x v="1227"/>
    <x v="1"/>
    <x v="1"/>
    <x v="1"/>
    <x v="1"/>
    <x v="13"/>
    <n v="110"/>
    <n v="558.31818180000005"/>
    <n v="2.7272727300000001"/>
    <n v="20.90909091"/>
    <n v="30"/>
    <x v="4394"/>
    <n v="97.272727270000004"/>
    <n v="76.363636360000001"/>
    <x v="7"/>
  </r>
  <r>
    <n v="13086"/>
    <n v="644"/>
    <n v="175"/>
    <x v="25"/>
    <x v="1228"/>
    <x v="1"/>
    <x v="1"/>
    <x v="1"/>
    <x v="1"/>
    <x v="10"/>
    <n v="86"/>
    <n v="554.47674419999998"/>
    <n v="2.3255813999999999"/>
    <n v="22.093023259999999"/>
    <n v="43.023255810000002"/>
    <x v="452"/>
    <n v="97.674418599999996"/>
    <n v="75.581395349999994"/>
    <x v="7"/>
  </r>
  <r>
    <n v="13087"/>
    <n v="644"/>
    <n v="175"/>
    <x v="25"/>
    <x v="1228"/>
    <x v="1"/>
    <x v="1"/>
    <x v="1"/>
    <x v="1"/>
    <x v="11"/>
    <n v="88"/>
    <n v="552.85227269999996"/>
    <n v="2.2727272699999999"/>
    <n v="19.31818182"/>
    <n v="52.272727269999997"/>
    <x v="4395"/>
    <n v="97.727272729999996"/>
    <n v="78.409090910000003"/>
    <x v="7"/>
  </r>
  <r>
    <n v="13088"/>
    <n v="644"/>
    <n v="175"/>
    <x v="25"/>
    <x v="1228"/>
    <x v="1"/>
    <x v="1"/>
    <x v="1"/>
    <x v="1"/>
    <x v="12"/>
    <n v="88"/>
    <n v="547.70454549999999"/>
    <n v="2.2727272699999999"/>
    <n v="23.863636360000001"/>
    <n v="38.636363639999999"/>
    <x v="4396"/>
    <n v="97.727272729999996"/>
    <n v="73.863636360000001"/>
    <x v="7"/>
  </r>
  <r>
    <n v="13089"/>
    <n v="644"/>
    <n v="175"/>
    <x v="25"/>
    <x v="1228"/>
    <x v="1"/>
    <x v="1"/>
    <x v="1"/>
    <x v="1"/>
    <x v="13"/>
    <n v="86"/>
    <n v="539.09302330000003"/>
    <n v="4.6511627899999999"/>
    <n v="34.883720930000003"/>
    <n v="31.39534884"/>
    <x v="3164"/>
    <n v="95.348837209999999"/>
    <n v="60.465116279999997"/>
    <x v="7"/>
  </r>
  <r>
    <n v="13090"/>
    <n v="644"/>
    <n v="181"/>
    <x v="25"/>
    <x v="1229"/>
    <x v="1"/>
    <x v="1"/>
    <x v="1"/>
    <x v="1"/>
    <x v="10"/>
    <n v="86"/>
    <n v="464.93023260000001"/>
    <n v="56.976744189999998"/>
    <n v="31.39534884"/>
    <n v="10.46511628"/>
    <x v="1359"/>
    <n v="43.023255810000002"/>
    <n v="11.627906980000001"/>
    <x v="7"/>
  </r>
  <r>
    <n v="13091"/>
    <n v="644"/>
    <n v="181"/>
    <x v="25"/>
    <x v="1229"/>
    <x v="1"/>
    <x v="1"/>
    <x v="1"/>
    <x v="1"/>
    <x v="11"/>
    <n v="87"/>
    <n v="476.24137930000001"/>
    <n v="49.425287359999999"/>
    <n v="44.82758621"/>
    <n v="5.7471264399999997"/>
    <x v="3"/>
    <n v="50.574712640000001"/>
    <n v="5.7471264399999997"/>
    <x v="7"/>
  </r>
  <r>
    <n v="13092"/>
    <n v="644"/>
    <n v="181"/>
    <x v="25"/>
    <x v="1229"/>
    <x v="1"/>
    <x v="1"/>
    <x v="1"/>
    <x v="1"/>
    <x v="12"/>
    <n v="87"/>
    <n v="475.48275860000001"/>
    <n v="49.425287359999999"/>
    <n v="39.080459769999997"/>
    <n v="10.34482759"/>
    <x v="229"/>
    <n v="50.574712640000001"/>
    <n v="11.49425287"/>
    <x v="7"/>
  </r>
  <r>
    <n v="13093"/>
    <n v="644"/>
    <n v="181"/>
    <x v="25"/>
    <x v="1229"/>
    <x v="1"/>
    <x v="1"/>
    <x v="1"/>
    <x v="1"/>
    <x v="13"/>
    <n v="86"/>
    <n v="470.62790699999999"/>
    <n v="55.813953490000003"/>
    <n v="38.372093020000001"/>
    <n v="5.8139534900000003"/>
    <x v="3"/>
    <n v="44.186046509999997"/>
    <n v="5.8139534900000003"/>
    <x v="7"/>
  </r>
  <r>
    <n v="13094"/>
    <n v="644"/>
    <n v="188"/>
    <x v="25"/>
    <x v="1230"/>
    <x v="1"/>
    <x v="1"/>
    <x v="1"/>
    <x v="1"/>
    <x v="10"/>
    <n v="139"/>
    <n v="452.18705039999998"/>
    <n v="69.064748199999997"/>
    <n v="23.741007190000001"/>
    <n v="6.4748201400000003"/>
    <x v="993"/>
    <n v="30.9352518"/>
    <n v="7.1942446000000002"/>
    <x v="7"/>
  </r>
  <r>
    <n v="13095"/>
    <n v="644"/>
    <n v="188"/>
    <x v="25"/>
    <x v="1230"/>
    <x v="1"/>
    <x v="1"/>
    <x v="1"/>
    <x v="1"/>
    <x v="11"/>
    <n v="139"/>
    <n v="468.69784170000003"/>
    <n v="59.712230220000002"/>
    <n v="38.129496400000001"/>
    <n v="2.1582733799999998"/>
    <x v="3"/>
    <n v="40.287769779999998"/>
    <n v="2.1582733799999998"/>
    <x v="7"/>
  </r>
  <r>
    <n v="13096"/>
    <n v="644"/>
    <n v="188"/>
    <x v="25"/>
    <x v="1230"/>
    <x v="1"/>
    <x v="1"/>
    <x v="1"/>
    <x v="1"/>
    <x v="12"/>
    <n v="139"/>
    <n v="471.1151079"/>
    <n v="57.553956829999997"/>
    <n v="37.410071940000002"/>
    <n v="5.0359712200000004"/>
    <x v="3"/>
    <n v="42.446043170000003"/>
    <n v="5.0359712200000004"/>
    <x v="7"/>
  </r>
  <r>
    <n v="13097"/>
    <n v="644"/>
    <n v="188"/>
    <x v="25"/>
    <x v="1230"/>
    <x v="1"/>
    <x v="1"/>
    <x v="1"/>
    <x v="1"/>
    <x v="13"/>
    <n v="139"/>
    <n v="465.00719420000001"/>
    <n v="64.748201440000003"/>
    <n v="34.532374099999998"/>
    <n v="0"/>
    <x v="993"/>
    <n v="35.251798559999997"/>
    <n v="0.71942446000000004"/>
    <x v="7"/>
  </r>
  <r>
    <n v="13098"/>
    <n v="644"/>
    <n v="190"/>
    <x v="25"/>
    <x v="1231"/>
    <x v="1"/>
    <x v="1"/>
    <x v="1"/>
    <x v="1"/>
    <x v="10"/>
    <n v="107"/>
    <n v="470.99065419999999"/>
    <n v="49.532710280000003"/>
    <n v="29.90654206"/>
    <n v="18.691588790000001"/>
    <x v="1280"/>
    <n v="50.467289719999997"/>
    <n v="20.560747660000001"/>
    <x v="7"/>
  </r>
  <r>
    <n v="13099"/>
    <n v="644"/>
    <n v="190"/>
    <x v="25"/>
    <x v="1231"/>
    <x v="1"/>
    <x v="1"/>
    <x v="1"/>
    <x v="1"/>
    <x v="11"/>
    <n v="108"/>
    <n v="483.42592589999998"/>
    <n v="44.444444439999998"/>
    <n v="41.666666669999998"/>
    <n v="12.03703704"/>
    <x v="91"/>
    <n v="55.555555560000002"/>
    <n v="13.88888889"/>
    <x v="7"/>
  </r>
  <r>
    <n v="13100"/>
    <n v="644"/>
    <n v="190"/>
    <x v="25"/>
    <x v="1231"/>
    <x v="1"/>
    <x v="1"/>
    <x v="1"/>
    <x v="1"/>
    <x v="12"/>
    <n v="108"/>
    <n v="482.90740740000001"/>
    <n v="47.222222219999999"/>
    <n v="40.74074074"/>
    <n v="11.11111111"/>
    <x v="5"/>
    <n v="52.777777780000001"/>
    <n v="12.03703704"/>
    <x v="7"/>
  </r>
  <r>
    <n v="13101"/>
    <n v="644"/>
    <n v="190"/>
    <x v="25"/>
    <x v="1231"/>
    <x v="1"/>
    <x v="1"/>
    <x v="1"/>
    <x v="1"/>
    <x v="13"/>
    <n v="107"/>
    <n v="481.31775699999997"/>
    <n v="38.317757010000001"/>
    <n v="54.205607479999998"/>
    <n v="6.5420560800000001"/>
    <x v="666"/>
    <n v="61.682242989999999"/>
    <n v="7.4766355100000004"/>
    <x v="7"/>
  </r>
  <r>
    <n v="13102"/>
    <n v="644"/>
    <n v="191"/>
    <x v="25"/>
    <x v="1232"/>
    <x v="1"/>
    <x v="1"/>
    <x v="1"/>
    <x v="1"/>
    <x v="10"/>
    <n v="98"/>
    <n v="481.57142859999999"/>
    <n v="43.877551019999999"/>
    <n v="35.714285709999999"/>
    <n v="12.244897959999999"/>
    <x v="101"/>
    <n v="56.122448980000001"/>
    <n v="20.408163269999999"/>
    <x v="7"/>
  </r>
  <r>
    <n v="13103"/>
    <n v="644"/>
    <n v="191"/>
    <x v="25"/>
    <x v="1232"/>
    <x v="1"/>
    <x v="1"/>
    <x v="1"/>
    <x v="1"/>
    <x v="11"/>
    <n v="98"/>
    <n v="489"/>
    <n v="42.857142860000003"/>
    <n v="35.714285709999999"/>
    <n v="17.346938779999999"/>
    <x v="13"/>
    <n v="57.142857139999997"/>
    <n v="21.428571430000002"/>
    <x v="7"/>
  </r>
  <r>
    <n v="13104"/>
    <n v="644"/>
    <n v="191"/>
    <x v="25"/>
    <x v="1232"/>
    <x v="1"/>
    <x v="1"/>
    <x v="1"/>
    <x v="1"/>
    <x v="12"/>
    <n v="97"/>
    <n v="487.49484539999997"/>
    <n v="39.175257729999998"/>
    <n v="44.329896910000002"/>
    <n v="15.46391753"/>
    <x v="2242"/>
    <n v="60.824742270000002"/>
    <n v="16.494845359999999"/>
    <x v="7"/>
  </r>
  <r>
    <n v="13105"/>
    <n v="644"/>
    <n v="191"/>
    <x v="25"/>
    <x v="1232"/>
    <x v="1"/>
    <x v="1"/>
    <x v="1"/>
    <x v="1"/>
    <x v="13"/>
    <n v="97"/>
    <n v="482.87628869999998"/>
    <n v="46.391752580000002"/>
    <n v="42.268041240000002"/>
    <n v="9.27835052"/>
    <x v="152"/>
    <n v="53.608247419999998"/>
    <n v="11.34020619"/>
    <x v="7"/>
  </r>
  <r>
    <n v="13106"/>
    <n v="644"/>
    <n v="197"/>
    <x v="25"/>
    <x v="1233"/>
    <x v="1"/>
    <x v="1"/>
    <x v="1"/>
    <x v="1"/>
    <x v="10"/>
    <n v="135"/>
    <n v="512.48888890000001"/>
    <n v="23.703703699999998"/>
    <n v="38.518518520000001"/>
    <n v="27.407407410000001"/>
    <x v="1128"/>
    <n v="76.296296299999995"/>
    <n v="37.777777780000001"/>
    <x v="7"/>
  </r>
  <r>
    <n v="13107"/>
    <n v="644"/>
    <n v="197"/>
    <x v="25"/>
    <x v="1233"/>
    <x v="1"/>
    <x v="1"/>
    <x v="1"/>
    <x v="1"/>
    <x v="11"/>
    <n v="135"/>
    <n v="520.47407410000005"/>
    <n v="17.777777780000001"/>
    <n v="39.25925926"/>
    <n v="31.11111111"/>
    <x v="400"/>
    <n v="82.222222220000006"/>
    <n v="42.962962959999999"/>
    <x v="7"/>
  </r>
  <r>
    <n v="13108"/>
    <n v="644"/>
    <n v="197"/>
    <x v="25"/>
    <x v="1233"/>
    <x v="1"/>
    <x v="1"/>
    <x v="1"/>
    <x v="1"/>
    <x v="12"/>
    <n v="135"/>
    <n v="510.07407410000002"/>
    <n v="14.81481481"/>
    <n v="48.888888889999997"/>
    <n v="29.62962963"/>
    <x v="120"/>
    <n v="85.185185189999999"/>
    <n v="36.296296300000002"/>
    <x v="7"/>
  </r>
  <r>
    <n v="13109"/>
    <n v="644"/>
    <n v="197"/>
    <x v="25"/>
    <x v="1233"/>
    <x v="1"/>
    <x v="1"/>
    <x v="1"/>
    <x v="1"/>
    <x v="13"/>
    <n v="134"/>
    <n v="509.45522390000002"/>
    <n v="18.656716419999999"/>
    <n v="47.761194029999999"/>
    <n v="23.880597009999999"/>
    <x v="4397"/>
    <n v="81.343283580000005"/>
    <n v="33.582089549999999"/>
    <x v="7"/>
  </r>
  <r>
    <n v="13110"/>
    <n v="644"/>
    <n v="214"/>
    <x v="25"/>
    <x v="1234"/>
    <x v="1"/>
    <x v="1"/>
    <x v="1"/>
    <x v="1"/>
    <x v="10"/>
    <n v="141"/>
    <n v="543.80141839999999"/>
    <n v="12.76595745"/>
    <n v="16.312056739999999"/>
    <n v="44.680851060000002"/>
    <x v="4398"/>
    <n v="87.234042549999998"/>
    <n v="70.921985820000003"/>
    <x v="7"/>
  </r>
  <r>
    <n v="13111"/>
    <n v="644"/>
    <n v="214"/>
    <x v="25"/>
    <x v="1234"/>
    <x v="1"/>
    <x v="1"/>
    <x v="1"/>
    <x v="1"/>
    <x v="11"/>
    <n v="146"/>
    <n v="543.15753419999999"/>
    <n v="10.2739726"/>
    <n v="21.917808220000001"/>
    <n v="45.205479449999999"/>
    <x v="4399"/>
    <n v="89.726027400000007"/>
    <n v="67.808219179999995"/>
    <x v="7"/>
  </r>
  <r>
    <n v="13112"/>
    <n v="644"/>
    <n v="214"/>
    <x v="25"/>
    <x v="1234"/>
    <x v="1"/>
    <x v="1"/>
    <x v="1"/>
    <x v="1"/>
    <x v="12"/>
    <n v="145"/>
    <n v="533.27586210000004"/>
    <n v="11.724137929999999"/>
    <n v="24.137931030000001"/>
    <n v="33.793103449999997"/>
    <x v="4400"/>
    <n v="88.275862070000002"/>
    <n v="64.137931030000004"/>
    <x v="7"/>
  </r>
  <r>
    <n v="13113"/>
    <n v="644"/>
    <n v="214"/>
    <x v="25"/>
    <x v="1234"/>
    <x v="1"/>
    <x v="1"/>
    <x v="1"/>
    <x v="1"/>
    <x v="13"/>
    <n v="141"/>
    <n v="532.07801419999998"/>
    <n v="12.056737589999999"/>
    <n v="27.659574469999999"/>
    <n v="31.914893620000001"/>
    <x v="4401"/>
    <n v="87.943262410000003"/>
    <n v="60.28368794"/>
    <x v="7"/>
  </r>
  <r>
    <n v="13114"/>
    <n v="644"/>
    <n v="215"/>
    <x v="25"/>
    <x v="854"/>
    <x v="1"/>
    <x v="1"/>
    <x v="1"/>
    <x v="1"/>
    <x v="10"/>
    <n v="59"/>
    <n v="551.69491530000005"/>
    <n v="13.559322030000001"/>
    <n v="11.864406779999999"/>
    <n v="45.762711860000003"/>
    <x v="4402"/>
    <n v="86.440677969999996"/>
    <n v="74.57627119"/>
    <x v="7"/>
  </r>
  <r>
    <n v="13115"/>
    <n v="644"/>
    <n v="215"/>
    <x v="25"/>
    <x v="854"/>
    <x v="1"/>
    <x v="1"/>
    <x v="1"/>
    <x v="1"/>
    <x v="11"/>
    <n v="59"/>
    <n v="533.45762709999997"/>
    <n v="6.7796610199999998"/>
    <n v="35.593220340000002"/>
    <n v="38.983050849999998"/>
    <x v="2113"/>
    <n v="93.220338979999994"/>
    <n v="57.627118639999999"/>
    <x v="7"/>
  </r>
  <r>
    <n v="13116"/>
    <n v="644"/>
    <n v="215"/>
    <x v="25"/>
    <x v="854"/>
    <x v="1"/>
    <x v="1"/>
    <x v="1"/>
    <x v="1"/>
    <x v="12"/>
    <n v="59"/>
    <n v="541.42372880000005"/>
    <n v="6.7796610199999998"/>
    <n v="27.118644069999998"/>
    <n v="35.593220340000002"/>
    <x v="2467"/>
    <n v="93.220338979999994"/>
    <n v="66.10169492"/>
    <x v="7"/>
  </r>
  <r>
    <n v="13117"/>
    <n v="644"/>
    <n v="215"/>
    <x v="25"/>
    <x v="854"/>
    <x v="1"/>
    <x v="1"/>
    <x v="1"/>
    <x v="1"/>
    <x v="13"/>
    <n v="59"/>
    <n v="528.62711860000002"/>
    <n v="5.0847457599999997"/>
    <n v="44.067796610000002"/>
    <n v="25.42372881"/>
    <x v="2226"/>
    <n v="94.915254239999996"/>
    <n v="50.847457630000001"/>
    <x v="7"/>
  </r>
  <r>
    <n v="13118"/>
    <n v="644"/>
    <n v="272"/>
    <x v="25"/>
    <x v="1235"/>
    <x v="1"/>
    <x v="1"/>
    <x v="1"/>
    <x v="1"/>
    <x v="10"/>
    <n v="68"/>
    <n v="461.60294119999998"/>
    <n v="60.294117649999997"/>
    <n v="30.882352940000001"/>
    <n v="5.8823529399999996"/>
    <x v="157"/>
    <n v="39.705882350000003"/>
    <n v="8.8235294100000008"/>
    <x v="7"/>
  </r>
  <r>
    <n v="13119"/>
    <n v="644"/>
    <n v="272"/>
    <x v="25"/>
    <x v="1235"/>
    <x v="1"/>
    <x v="1"/>
    <x v="1"/>
    <x v="1"/>
    <x v="11"/>
    <n v="68"/>
    <n v="481.55882350000002"/>
    <n v="42.647058819999998"/>
    <n v="42.647058819999998"/>
    <n v="13.235294120000001"/>
    <x v="403"/>
    <n v="57.352941180000002"/>
    <n v="14.70588235"/>
    <x v="7"/>
  </r>
  <r>
    <n v="13120"/>
    <n v="644"/>
    <n v="272"/>
    <x v="25"/>
    <x v="1235"/>
    <x v="1"/>
    <x v="1"/>
    <x v="1"/>
    <x v="1"/>
    <x v="12"/>
    <n v="65"/>
    <n v="478.8769231"/>
    <n v="44.61538462"/>
    <n v="47.69230769"/>
    <n v="6.1538461499999997"/>
    <x v="93"/>
    <n v="55.38461538"/>
    <n v="7.6923076899999998"/>
    <x v="7"/>
  </r>
  <r>
    <n v="13121"/>
    <n v="644"/>
    <n v="272"/>
    <x v="25"/>
    <x v="1235"/>
    <x v="1"/>
    <x v="1"/>
    <x v="1"/>
    <x v="1"/>
    <x v="13"/>
    <n v="65"/>
    <n v="469.07692309999999"/>
    <n v="61.53846154"/>
    <n v="29.23076923"/>
    <n v="7.6923076899999998"/>
    <x v="93"/>
    <n v="38.46153846"/>
    <n v="9.2307692299999999"/>
    <x v="7"/>
  </r>
  <r>
    <n v="13122"/>
    <n v="644"/>
    <n v="275"/>
    <x v="25"/>
    <x v="1236"/>
    <x v="1"/>
    <x v="1"/>
    <x v="1"/>
    <x v="1"/>
    <x v="10"/>
    <n v="97"/>
    <n v="481.02061859999998"/>
    <n v="49.484536079999998"/>
    <n v="27.835051549999999"/>
    <n v="19.58762887"/>
    <x v="420"/>
    <n v="50.515463920000002"/>
    <n v="22.680412369999999"/>
    <x v="7"/>
  </r>
  <r>
    <n v="13123"/>
    <n v="644"/>
    <n v="275"/>
    <x v="25"/>
    <x v="1236"/>
    <x v="1"/>
    <x v="1"/>
    <x v="1"/>
    <x v="1"/>
    <x v="11"/>
    <n v="97"/>
    <n v="485.2886598"/>
    <n v="43.298969069999998"/>
    <n v="41.237113399999998"/>
    <n v="14.432989689999999"/>
    <x v="2242"/>
    <n v="56.701030930000002"/>
    <n v="15.46391753"/>
    <x v="7"/>
  </r>
  <r>
    <n v="13124"/>
    <n v="644"/>
    <n v="275"/>
    <x v="25"/>
    <x v="1236"/>
    <x v="1"/>
    <x v="1"/>
    <x v="1"/>
    <x v="1"/>
    <x v="12"/>
    <n v="97"/>
    <n v="491.48453610000001"/>
    <n v="38.144329900000002"/>
    <n v="36.082474230000003"/>
    <n v="21.64948454"/>
    <x v="465"/>
    <n v="61.855670099999998"/>
    <n v="25.773195879999999"/>
    <x v="7"/>
  </r>
  <r>
    <n v="13125"/>
    <n v="644"/>
    <n v="275"/>
    <x v="25"/>
    <x v="1236"/>
    <x v="1"/>
    <x v="1"/>
    <x v="1"/>
    <x v="1"/>
    <x v="13"/>
    <n v="97"/>
    <n v="489.86597940000001"/>
    <n v="39.175257729999998"/>
    <n v="38.144329900000002"/>
    <n v="18.556701029999999"/>
    <x v="465"/>
    <n v="60.824742270000002"/>
    <n v="22.680412369999999"/>
    <x v="7"/>
  </r>
  <r>
    <n v="13126"/>
    <n v="644"/>
    <n v="293"/>
    <x v="25"/>
    <x v="1237"/>
    <x v="1"/>
    <x v="1"/>
    <x v="1"/>
    <x v="1"/>
    <x v="10"/>
    <n v="121"/>
    <n v="475.19008259999998"/>
    <n v="49.586776860000001"/>
    <n v="24.79338843"/>
    <n v="19.834710739999998"/>
    <x v="3208"/>
    <n v="50.413223139999999"/>
    <n v="25.619834709999999"/>
    <x v="7"/>
  </r>
  <r>
    <n v="13127"/>
    <n v="644"/>
    <n v="293"/>
    <x v="25"/>
    <x v="1237"/>
    <x v="1"/>
    <x v="1"/>
    <x v="1"/>
    <x v="1"/>
    <x v="11"/>
    <n v="121"/>
    <n v="483.5619835"/>
    <n v="47.107438019999996"/>
    <n v="37.19008264"/>
    <n v="14.876033059999999"/>
    <x v="1814"/>
    <n v="52.892561980000004"/>
    <n v="15.70247934"/>
    <x v="7"/>
  </r>
  <r>
    <n v="13128"/>
    <n v="644"/>
    <n v="293"/>
    <x v="25"/>
    <x v="1237"/>
    <x v="1"/>
    <x v="1"/>
    <x v="1"/>
    <x v="1"/>
    <x v="12"/>
    <n v="121"/>
    <n v="484.90909090000002"/>
    <n v="43.80165289"/>
    <n v="36.363636360000001"/>
    <n v="17.355371900000002"/>
    <x v="602"/>
    <n v="56.19834711"/>
    <n v="19.834710739999998"/>
    <x v="7"/>
  </r>
  <r>
    <n v="13129"/>
    <n v="644"/>
    <n v="293"/>
    <x v="25"/>
    <x v="1237"/>
    <x v="1"/>
    <x v="1"/>
    <x v="1"/>
    <x v="1"/>
    <x v="13"/>
    <n v="121"/>
    <n v="474.60330579999999"/>
    <n v="48.760330580000002"/>
    <n v="43.80165289"/>
    <n v="6.6115702499999998"/>
    <x v="1814"/>
    <n v="51.239669419999998"/>
    <n v="7.4380165299999996"/>
    <x v="7"/>
  </r>
  <r>
    <n v="13130"/>
    <n v="644"/>
    <n v="297"/>
    <x v="25"/>
    <x v="1238"/>
    <x v="1"/>
    <x v="1"/>
    <x v="1"/>
    <x v="1"/>
    <x v="10"/>
    <n v="123"/>
    <n v="514.80487800000003"/>
    <n v="21.138211380000001"/>
    <n v="31.707317069999998"/>
    <n v="34.959349590000002"/>
    <x v="653"/>
    <n v="78.861788619999999"/>
    <n v="47.154471540000003"/>
    <x v="7"/>
  </r>
  <r>
    <n v="13131"/>
    <n v="644"/>
    <n v="297"/>
    <x v="25"/>
    <x v="1238"/>
    <x v="1"/>
    <x v="1"/>
    <x v="1"/>
    <x v="1"/>
    <x v="11"/>
    <n v="123"/>
    <n v="508.82113820000001"/>
    <n v="16.260162600000001"/>
    <n v="48.780487800000003"/>
    <n v="33.333333330000002"/>
    <x v="876"/>
    <n v="83.739837399999999"/>
    <n v="34.959349590000002"/>
    <x v="7"/>
  </r>
  <r>
    <n v="13132"/>
    <n v="644"/>
    <n v="297"/>
    <x v="25"/>
    <x v="1238"/>
    <x v="1"/>
    <x v="1"/>
    <x v="1"/>
    <x v="1"/>
    <x v="12"/>
    <n v="123"/>
    <n v="512.78861789999996"/>
    <n v="12.195121950000001"/>
    <n v="54.471544719999997"/>
    <n v="24.390243900000002"/>
    <x v="19"/>
    <n v="87.804878049999999"/>
    <n v="33.333333330000002"/>
    <x v="7"/>
  </r>
  <r>
    <n v="13133"/>
    <n v="644"/>
    <n v="297"/>
    <x v="25"/>
    <x v="1238"/>
    <x v="1"/>
    <x v="1"/>
    <x v="1"/>
    <x v="1"/>
    <x v="13"/>
    <n v="123"/>
    <n v="504.00813010000002"/>
    <n v="21.138211380000001"/>
    <n v="56.097560979999997"/>
    <n v="16.260162600000001"/>
    <x v="2657"/>
    <n v="78.861788619999999"/>
    <n v="22.764227640000001"/>
    <x v="7"/>
  </r>
  <r>
    <n v="13134"/>
    <n v="644"/>
    <n v="305"/>
    <x v="25"/>
    <x v="1239"/>
    <x v="1"/>
    <x v="1"/>
    <x v="1"/>
    <x v="1"/>
    <x v="10"/>
    <n v="116"/>
    <n v="468.42241380000002"/>
    <n v="53.448275860000003"/>
    <n v="30.17241379"/>
    <n v="15.51724138"/>
    <x v="56"/>
    <n v="46.551724139999997"/>
    <n v="16.37931034"/>
    <x v="7"/>
  </r>
  <r>
    <n v="13135"/>
    <n v="644"/>
    <n v="305"/>
    <x v="25"/>
    <x v="1239"/>
    <x v="1"/>
    <x v="1"/>
    <x v="1"/>
    <x v="1"/>
    <x v="11"/>
    <n v="116"/>
    <n v="476.97413790000002"/>
    <n v="56.034482760000003"/>
    <n v="31.896551720000001"/>
    <n v="12.068965520000001"/>
    <x v="3"/>
    <n v="43.965517239999997"/>
    <n v="12.068965520000001"/>
    <x v="7"/>
  </r>
  <r>
    <n v="13136"/>
    <n v="644"/>
    <n v="305"/>
    <x v="25"/>
    <x v="1239"/>
    <x v="1"/>
    <x v="1"/>
    <x v="1"/>
    <x v="1"/>
    <x v="12"/>
    <n v="114"/>
    <n v="483.72807019999999"/>
    <n v="44.736842109999998"/>
    <n v="39.473684210000002"/>
    <n v="14.9122807"/>
    <x v="39"/>
    <n v="55.263157890000002"/>
    <n v="15.78947368"/>
    <x v="7"/>
  </r>
  <r>
    <n v="13137"/>
    <n v="644"/>
    <n v="305"/>
    <x v="25"/>
    <x v="1239"/>
    <x v="1"/>
    <x v="1"/>
    <x v="1"/>
    <x v="1"/>
    <x v="13"/>
    <n v="114"/>
    <n v="478.18421050000001"/>
    <n v="47.368421050000002"/>
    <n v="44.736842109999998"/>
    <n v="6.1403508799999997"/>
    <x v="284"/>
    <n v="52.631578949999998"/>
    <n v="7.8947368400000002"/>
    <x v="7"/>
  </r>
  <r>
    <n v="13138"/>
    <n v="644"/>
    <n v="311"/>
    <x v="25"/>
    <x v="1240"/>
    <x v="1"/>
    <x v="1"/>
    <x v="1"/>
    <x v="1"/>
    <x v="10"/>
    <n v="58"/>
    <n v="508.32758619999998"/>
    <n v="24.137931030000001"/>
    <n v="31.03448276"/>
    <n v="37.931034480000001"/>
    <x v="334"/>
    <n v="75.862068969999996"/>
    <n v="44.82758621"/>
    <x v="7"/>
  </r>
  <r>
    <n v="13139"/>
    <n v="644"/>
    <n v="311"/>
    <x v="25"/>
    <x v="1240"/>
    <x v="1"/>
    <x v="1"/>
    <x v="1"/>
    <x v="1"/>
    <x v="11"/>
    <n v="58"/>
    <n v="517.68965519999995"/>
    <n v="18.96551724"/>
    <n v="41.379310340000004"/>
    <n v="34.482758619999998"/>
    <x v="990"/>
    <n v="81.034482760000003"/>
    <n v="39.655172409999999"/>
    <x v="7"/>
  </r>
  <r>
    <n v="13140"/>
    <n v="644"/>
    <n v="311"/>
    <x v="25"/>
    <x v="1240"/>
    <x v="1"/>
    <x v="1"/>
    <x v="1"/>
    <x v="1"/>
    <x v="12"/>
    <n v="58"/>
    <n v="502.1896552"/>
    <n v="24.137931030000001"/>
    <n v="39.655172409999999"/>
    <n v="31.03448276"/>
    <x v="990"/>
    <n v="75.862068969999996"/>
    <n v="36.206896550000003"/>
    <x v="7"/>
  </r>
  <r>
    <n v="13141"/>
    <n v="644"/>
    <n v="311"/>
    <x v="25"/>
    <x v="1240"/>
    <x v="1"/>
    <x v="1"/>
    <x v="1"/>
    <x v="1"/>
    <x v="13"/>
    <n v="58"/>
    <n v="508.82758619999998"/>
    <n v="15.51724138"/>
    <n v="51.724137929999998"/>
    <n v="25.862068969999999"/>
    <x v="334"/>
    <n v="84.482758619999998"/>
    <n v="32.758620690000001"/>
    <x v="7"/>
  </r>
  <r>
    <n v="13142"/>
    <n v="644"/>
    <n v="314"/>
    <x v="25"/>
    <x v="1241"/>
    <x v="1"/>
    <x v="1"/>
    <x v="1"/>
    <x v="1"/>
    <x v="10"/>
    <n v="70"/>
    <n v="547.55714290000003"/>
    <n v="8.5714285700000001"/>
    <n v="25.714285709999999"/>
    <n v="31.428571430000002"/>
    <x v="4403"/>
    <n v="91.428571430000005"/>
    <n v="65.714285709999999"/>
    <x v="7"/>
  </r>
  <r>
    <n v="13143"/>
    <n v="644"/>
    <n v="314"/>
    <x v="25"/>
    <x v="1241"/>
    <x v="1"/>
    <x v="1"/>
    <x v="1"/>
    <x v="1"/>
    <x v="11"/>
    <n v="70"/>
    <n v="540.42857140000001"/>
    <n v="5.7142857100000004"/>
    <n v="32.857142860000003"/>
    <n v="42.857142860000003"/>
    <x v="4404"/>
    <n v="94.285714290000001"/>
    <n v="61.428571429999998"/>
    <x v="7"/>
  </r>
  <r>
    <n v="13144"/>
    <n v="644"/>
    <n v="314"/>
    <x v="25"/>
    <x v="1241"/>
    <x v="1"/>
    <x v="1"/>
    <x v="1"/>
    <x v="1"/>
    <x v="12"/>
    <n v="70"/>
    <n v="546.01428569999996"/>
    <n v="5.7142857100000004"/>
    <n v="18.571428569999998"/>
    <n v="47.142857139999997"/>
    <x v="1967"/>
    <n v="94.285714290000001"/>
    <n v="75.714285709999999"/>
    <x v="7"/>
  </r>
  <r>
    <n v="13145"/>
    <n v="644"/>
    <n v="314"/>
    <x v="25"/>
    <x v="1241"/>
    <x v="1"/>
    <x v="1"/>
    <x v="1"/>
    <x v="1"/>
    <x v="13"/>
    <n v="70"/>
    <n v="524.7142857"/>
    <n v="8.5714285700000001"/>
    <n v="35.714285709999999"/>
    <n v="48.571428570000002"/>
    <x v="243"/>
    <n v="91.428571430000005"/>
    <n v="55.714285709999999"/>
    <x v="7"/>
  </r>
  <r>
    <n v="13146"/>
    <n v="644"/>
    <n v="375"/>
    <x v="25"/>
    <x v="1242"/>
    <x v="1"/>
    <x v="1"/>
    <x v="1"/>
    <x v="1"/>
    <x v="10"/>
    <n v="108"/>
    <n v="464.33333329999999"/>
    <n v="59.25925926"/>
    <n v="26.851851849999999"/>
    <n v="12.03703704"/>
    <x v="91"/>
    <n v="40.74074074"/>
    <n v="13.88888889"/>
    <x v="7"/>
  </r>
  <r>
    <n v="13147"/>
    <n v="644"/>
    <n v="375"/>
    <x v="25"/>
    <x v="1242"/>
    <x v="1"/>
    <x v="1"/>
    <x v="1"/>
    <x v="1"/>
    <x v="11"/>
    <n v="108"/>
    <n v="472.11111110000002"/>
    <n v="58.333333330000002"/>
    <n v="34.25925926"/>
    <n v="7.4074074100000002"/>
    <x v="3"/>
    <n v="41.666666669999998"/>
    <n v="7.4074074100000002"/>
    <x v="7"/>
  </r>
  <r>
    <n v="13148"/>
    <n v="644"/>
    <n v="375"/>
    <x v="25"/>
    <x v="1242"/>
    <x v="1"/>
    <x v="1"/>
    <x v="1"/>
    <x v="1"/>
    <x v="12"/>
    <n v="107"/>
    <n v="475.11214949999999"/>
    <n v="51.401869159999997"/>
    <n v="40.186915890000002"/>
    <n v="8.4112149499999997"/>
    <x v="3"/>
    <n v="48.598130840000003"/>
    <n v="8.4112149499999997"/>
    <x v="7"/>
  </r>
  <r>
    <n v="13149"/>
    <n v="644"/>
    <n v="375"/>
    <x v="25"/>
    <x v="1242"/>
    <x v="1"/>
    <x v="1"/>
    <x v="1"/>
    <x v="1"/>
    <x v="13"/>
    <n v="107"/>
    <n v="471.7663551"/>
    <n v="51.401869159999997"/>
    <n v="45.794392520000002"/>
    <n v="1.8691588800000001"/>
    <x v="666"/>
    <n v="48.598130840000003"/>
    <n v="2.8037383199999999"/>
    <x v="7"/>
  </r>
  <r>
    <n v="13150"/>
    <n v="644"/>
    <n v="399"/>
    <x v="25"/>
    <x v="1243"/>
    <x v="1"/>
    <x v="1"/>
    <x v="1"/>
    <x v="1"/>
    <x v="10"/>
    <n v="90"/>
    <n v="525.07777780000004"/>
    <n v="14.44444444"/>
    <n v="37.777777780000001"/>
    <n v="33.333333330000002"/>
    <x v="2654"/>
    <n v="85.555555560000002"/>
    <n v="47.777777780000001"/>
    <x v="7"/>
  </r>
  <r>
    <n v="13151"/>
    <n v="644"/>
    <n v="399"/>
    <x v="25"/>
    <x v="1243"/>
    <x v="1"/>
    <x v="1"/>
    <x v="1"/>
    <x v="1"/>
    <x v="11"/>
    <n v="90"/>
    <n v="523.65555559999996"/>
    <n v="10"/>
    <n v="41.111111110000003"/>
    <n v="42.222222219999999"/>
    <x v="120"/>
    <n v="90"/>
    <n v="48.888888889999997"/>
    <x v="7"/>
  </r>
  <r>
    <n v="13152"/>
    <n v="644"/>
    <n v="399"/>
    <x v="25"/>
    <x v="1243"/>
    <x v="1"/>
    <x v="1"/>
    <x v="1"/>
    <x v="1"/>
    <x v="12"/>
    <n v="90"/>
    <n v="517.6444444"/>
    <n v="14.44444444"/>
    <n v="50"/>
    <n v="21.11111111"/>
    <x v="2654"/>
    <n v="85.555555560000002"/>
    <n v="35.555555560000002"/>
    <x v="7"/>
  </r>
  <r>
    <n v="13153"/>
    <n v="644"/>
    <n v="399"/>
    <x v="25"/>
    <x v="1243"/>
    <x v="1"/>
    <x v="1"/>
    <x v="1"/>
    <x v="1"/>
    <x v="13"/>
    <n v="90"/>
    <n v="522.71111110000004"/>
    <n v="10"/>
    <n v="48.888888889999997"/>
    <n v="27.777777780000001"/>
    <x v="313"/>
    <n v="90"/>
    <n v="41.111111110000003"/>
    <x v="7"/>
  </r>
  <r>
    <n v="13154"/>
    <n v="644"/>
    <n v="409"/>
    <x v="25"/>
    <x v="1244"/>
    <x v="1"/>
    <x v="1"/>
    <x v="1"/>
    <x v="1"/>
    <x v="10"/>
    <n v="125"/>
    <n v="445.54399999999998"/>
    <n v="71.2"/>
    <n v="21.6"/>
    <n v="5.6"/>
    <x v="1090"/>
    <n v="28.8"/>
    <n v="7.2"/>
    <x v="7"/>
  </r>
  <r>
    <n v="13155"/>
    <n v="644"/>
    <n v="409"/>
    <x v="25"/>
    <x v="1244"/>
    <x v="1"/>
    <x v="1"/>
    <x v="1"/>
    <x v="1"/>
    <x v="11"/>
    <n v="125"/>
    <n v="468.08"/>
    <n v="64"/>
    <n v="31.2"/>
    <n v="4.8"/>
    <x v="3"/>
    <n v="36"/>
    <n v="4.8"/>
    <x v="7"/>
  </r>
  <r>
    <n v="13156"/>
    <n v="644"/>
    <n v="409"/>
    <x v="25"/>
    <x v="1244"/>
    <x v="1"/>
    <x v="1"/>
    <x v="1"/>
    <x v="1"/>
    <x v="12"/>
    <n v="125"/>
    <n v="465.73599999999999"/>
    <n v="67.2"/>
    <n v="25.6"/>
    <n v="5.6"/>
    <x v="1090"/>
    <n v="32.799999999999997"/>
    <n v="7.2"/>
    <x v="7"/>
  </r>
  <r>
    <n v="13157"/>
    <n v="644"/>
    <n v="409"/>
    <x v="25"/>
    <x v="1244"/>
    <x v="1"/>
    <x v="1"/>
    <x v="1"/>
    <x v="1"/>
    <x v="13"/>
    <n v="125"/>
    <n v="460.43200000000002"/>
    <n v="68"/>
    <n v="27.2"/>
    <n v="4.8"/>
    <x v="3"/>
    <n v="32"/>
    <n v="4.8"/>
    <x v="7"/>
  </r>
  <r>
    <n v="13158"/>
    <n v="644"/>
    <n v="475"/>
    <x v="25"/>
    <x v="1245"/>
    <x v="1"/>
    <x v="1"/>
    <x v="1"/>
    <x v="1"/>
    <x v="10"/>
    <n v="50"/>
    <n v="460.86"/>
    <n v="66"/>
    <n v="26"/>
    <n v="4"/>
    <x v="94"/>
    <n v="34"/>
    <n v="8"/>
    <x v="7"/>
  </r>
  <r>
    <n v="13159"/>
    <n v="644"/>
    <n v="475"/>
    <x v="25"/>
    <x v="1245"/>
    <x v="1"/>
    <x v="1"/>
    <x v="1"/>
    <x v="1"/>
    <x v="11"/>
    <n v="51"/>
    <n v="484.15686269999998"/>
    <n v="47.058823529999998"/>
    <n v="37.254901959999998"/>
    <n v="13.725490199999999"/>
    <x v="68"/>
    <n v="52.941176470000002"/>
    <n v="15.686274510000001"/>
    <x v="7"/>
  </r>
  <r>
    <n v="13160"/>
    <n v="644"/>
    <n v="475"/>
    <x v="25"/>
    <x v="1245"/>
    <x v="1"/>
    <x v="1"/>
    <x v="1"/>
    <x v="1"/>
    <x v="12"/>
    <n v="51"/>
    <n v="480.78431369999998"/>
    <n v="45.098039219999997"/>
    <n v="43.137254900000002"/>
    <n v="11.764705879999999"/>
    <x v="3"/>
    <n v="54.901960780000003"/>
    <n v="11.764705879999999"/>
    <x v="7"/>
  </r>
  <r>
    <n v="13161"/>
    <n v="644"/>
    <n v="475"/>
    <x v="25"/>
    <x v="1245"/>
    <x v="1"/>
    <x v="1"/>
    <x v="1"/>
    <x v="1"/>
    <x v="13"/>
    <n v="51"/>
    <n v="475.45098039999999"/>
    <n v="47.058823529999998"/>
    <n v="43.137254900000002"/>
    <n v="9.80392157"/>
    <x v="3"/>
    <n v="52.941176470000002"/>
    <n v="9.80392157"/>
    <x v="7"/>
  </r>
  <r>
    <n v="13162"/>
    <n v="644"/>
    <n v="575"/>
    <x v="25"/>
    <x v="1246"/>
    <x v="1"/>
    <x v="1"/>
    <x v="1"/>
    <x v="1"/>
    <x v="10"/>
    <n v="90"/>
    <n v="473.51111109999999"/>
    <n v="51.111111110000003"/>
    <n v="27.777777780000001"/>
    <n v="16.666666670000001"/>
    <x v="6"/>
    <n v="48.888888889999997"/>
    <n v="21.11111111"/>
    <x v="7"/>
  </r>
  <r>
    <n v="13163"/>
    <n v="644"/>
    <n v="575"/>
    <x v="25"/>
    <x v="1246"/>
    <x v="1"/>
    <x v="1"/>
    <x v="1"/>
    <x v="1"/>
    <x v="11"/>
    <n v="91"/>
    <n v="488.54945049999998"/>
    <n v="37.362637360000001"/>
    <n v="42.857142860000003"/>
    <n v="16.483516479999999"/>
    <x v="1227"/>
    <n v="62.637362639999999"/>
    <n v="19.780219779999999"/>
    <x v="7"/>
  </r>
  <r>
    <n v="13164"/>
    <n v="644"/>
    <n v="575"/>
    <x v="25"/>
    <x v="1246"/>
    <x v="1"/>
    <x v="1"/>
    <x v="1"/>
    <x v="1"/>
    <x v="12"/>
    <n v="90"/>
    <n v="481.56666669999998"/>
    <n v="42.222222219999999"/>
    <n v="43.333333330000002"/>
    <n v="13.33333333"/>
    <x v="1038"/>
    <n v="57.777777780000001"/>
    <n v="14.44444444"/>
    <x v="7"/>
  </r>
  <r>
    <n v="13165"/>
    <n v="644"/>
    <n v="575"/>
    <x v="25"/>
    <x v="1246"/>
    <x v="1"/>
    <x v="1"/>
    <x v="1"/>
    <x v="1"/>
    <x v="13"/>
    <n v="87"/>
    <n v="478.17241380000002"/>
    <n v="48.275862070000002"/>
    <n v="39.080459769999997"/>
    <n v="11.49425287"/>
    <x v="229"/>
    <n v="51.724137929999998"/>
    <n v="12.64367816"/>
    <x v="7"/>
  </r>
  <r>
    <n v="13166"/>
    <n v="644"/>
    <n v="675"/>
    <x v="25"/>
    <x v="1247"/>
    <x v="1"/>
    <x v="1"/>
    <x v="1"/>
    <x v="1"/>
    <x v="10"/>
    <n v="94"/>
    <n v="464.84042549999998"/>
    <n v="58.510638299999997"/>
    <n v="26.595744679999999"/>
    <n v="14.893617020000001"/>
    <x v="3"/>
    <n v="41.489361700000003"/>
    <n v="14.893617020000001"/>
    <x v="7"/>
  </r>
  <r>
    <n v="13167"/>
    <n v="644"/>
    <n v="675"/>
    <x v="25"/>
    <x v="1247"/>
    <x v="1"/>
    <x v="1"/>
    <x v="1"/>
    <x v="1"/>
    <x v="11"/>
    <n v="95"/>
    <n v="483.16842109999999"/>
    <n v="43.157894740000003"/>
    <n v="44.21052632"/>
    <n v="12.63157895"/>
    <x v="3"/>
    <n v="56.842105259999997"/>
    <n v="12.63157895"/>
    <x v="7"/>
  </r>
  <r>
    <n v="13168"/>
    <n v="644"/>
    <n v="675"/>
    <x v="25"/>
    <x v="1247"/>
    <x v="1"/>
    <x v="1"/>
    <x v="1"/>
    <x v="1"/>
    <x v="12"/>
    <n v="95"/>
    <n v="485.32631579999997"/>
    <n v="45.263157890000002"/>
    <n v="43.157894740000003"/>
    <n v="10.52631579"/>
    <x v="150"/>
    <n v="54.736842109999998"/>
    <n v="11.57894737"/>
    <x v="7"/>
  </r>
  <r>
    <n v="13169"/>
    <n v="644"/>
    <n v="675"/>
    <x v="25"/>
    <x v="1247"/>
    <x v="1"/>
    <x v="1"/>
    <x v="1"/>
    <x v="1"/>
    <x v="13"/>
    <n v="94"/>
    <n v="475.60638299999999"/>
    <n v="50"/>
    <n v="46.808510640000002"/>
    <n v="2.1276595700000001"/>
    <x v="731"/>
    <n v="50"/>
    <n v="3.1914893599999998"/>
    <x v="7"/>
  </r>
  <r>
    <n v="13170"/>
    <n v="644"/>
    <n v="805"/>
    <x v="25"/>
    <x v="1248"/>
    <x v="1"/>
    <x v="1"/>
    <x v="1"/>
    <x v="1"/>
    <x v="10"/>
    <n v="69"/>
    <n v="503.1884058"/>
    <n v="40.579710140000003"/>
    <n v="28.985507250000001"/>
    <n v="20.289855070000002"/>
    <x v="2087"/>
    <n v="59.420289859999997"/>
    <n v="30.434782609999999"/>
    <x v="7"/>
  </r>
  <r>
    <n v="13171"/>
    <n v="644"/>
    <n v="805"/>
    <x v="25"/>
    <x v="1248"/>
    <x v="1"/>
    <x v="1"/>
    <x v="1"/>
    <x v="1"/>
    <x v="11"/>
    <n v="69"/>
    <n v="514.30434779999996"/>
    <n v="20.289855070000002"/>
    <n v="37.68115942"/>
    <n v="34.782608699999997"/>
    <x v="240"/>
    <n v="79.710144929999998"/>
    <n v="42.028985509999998"/>
    <x v="7"/>
  </r>
  <r>
    <n v="13172"/>
    <n v="644"/>
    <n v="805"/>
    <x v="25"/>
    <x v="1248"/>
    <x v="1"/>
    <x v="1"/>
    <x v="1"/>
    <x v="1"/>
    <x v="12"/>
    <n v="69"/>
    <n v="504.8115942"/>
    <n v="24.63768116"/>
    <n v="40.579710140000003"/>
    <n v="28.985507250000001"/>
    <x v="1012"/>
    <n v="75.36231884"/>
    <n v="34.782608699999997"/>
    <x v="7"/>
  </r>
  <r>
    <n v="13173"/>
    <n v="644"/>
    <n v="805"/>
    <x v="25"/>
    <x v="1248"/>
    <x v="1"/>
    <x v="1"/>
    <x v="1"/>
    <x v="1"/>
    <x v="13"/>
    <n v="69"/>
    <n v="488.17391300000003"/>
    <n v="37.68115942"/>
    <n v="49.275362319999999"/>
    <n v="10.144927539999999"/>
    <x v="811"/>
    <n v="62.31884058"/>
    <n v="13.043478260000001"/>
    <x v="7"/>
  </r>
  <r>
    <n v="13174"/>
    <n v="644"/>
    <n v="1010"/>
    <x v="25"/>
    <x v="659"/>
    <x v="1"/>
    <x v="1"/>
    <x v="1"/>
    <x v="1"/>
    <x v="10"/>
    <n v="83"/>
    <n v="511.9277108"/>
    <n v="25.301204819999999"/>
    <n v="33.734939760000003"/>
    <n v="26.506024100000001"/>
    <x v="387"/>
    <n v="74.698795180000005"/>
    <n v="40.963855420000002"/>
    <x v="7"/>
  </r>
  <r>
    <n v="13175"/>
    <n v="644"/>
    <n v="1010"/>
    <x v="25"/>
    <x v="659"/>
    <x v="1"/>
    <x v="1"/>
    <x v="1"/>
    <x v="1"/>
    <x v="11"/>
    <n v="83"/>
    <n v="511.25301200000001"/>
    <n v="18.07228916"/>
    <n v="45.783132530000003"/>
    <n v="32.530120480000001"/>
    <x v="1089"/>
    <n v="81.927710840000003"/>
    <n v="36.14457831"/>
    <x v="7"/>
  </r>
  <r>
    <n v="13176"/>
    <n v="644"/>
    <n v="1010"/>
    <x v="25"/>
    <x v="659"/>
    <x v="1"/>
    <x v="1"/>
    <x v="1"/>
    <x v="1"/>
    <x v="12"/>
    <n v="83"/>
    <n v="516.87951810000004"/>
    <n v="14.457831329999999"/>
    <n v="42.168674699999997"/>
    <n v="32.530120480000001"/>
    <x v="3364"/>
    <n v="85.542168669999995"/>
    <n v="43.373493979999999"/>
    <x v="7"/>
  </r>
  <r>
    <n v="13177"/>
    <n v="644"/>
    <n v="1010"/>
    <x v="25"/>
    <x v="659"/>
    <x v="1"/>
    <x v="1"/>
    <x v="1"/>
    <x v="1"/>
    <x v="13"/>
    <n v="83"/>
    <n v="535.25301200000001"/>
    <n v="8.4337349400000008"/>
    <n v="26.506024100000001"/>
    <n v="37.349397590000002"/>
    <x v="4405"/>
    <n v="91.566265060000006"/>
    <n v="65.060240960000002"/>
    <x v="7"/>
  </r>
  <r>
    <n v="13178"/>
    <n v="644"/>
    <n v="1050"/>
    <x v="25"/>
    <x v="1249"/>
    <x v="1"/>
    <x v="1"/>
    <x v="1"/>
    <x v="1"/>
    <x v="10"/>
    <n v="68"/>
    <n v="517.51470589999997"/>
    <n v="26.470588240000001"/>
    <n v="26.470588240000001"/>
    <n v="33.823529409999999"/>
    <x v="430"/>
    <n v="73.529411760000002"/>
    <n v="47.058823529999998"/>
    <x v="7"/>
  </r>
  <r>
    <n v="13179"/>
    <n v="644"/>
    <n v="1050"/>
    <x v="25"/>
    <x v="1249"/>
    <x v="1"/>
    <x v="1"/>
    <x v="1"/>
    <x v="1"/>
    <x v="11"/>
    <n v="68"/>
    <n v="516.1323529"/>
    <n v="22.058823530000002"/>
    <n v="35.294117649999997"/>
    <n v="38.235294119999999"/>
    <x v="98"/>
    <n v="77.941176470000002"/>
    <n v="42.647058819999998"/>
    <x v="7"/>
  </r>
  <r>
    <n v="13180"/>
    <n v="644"/>
    <n v="1050"/>
    <x v="25"/>
    <x v="1249"/>
    <x v="1"/>
    <x v="1"/>
    <x v="1"/>
    <x v="1"/>
    <x v="12"/>
    <n v="68"/>
    <n v="513.6176471"/>
    <n v="22.058823530000002"/>
    <n v="35.294117649999997"/>
    <n v="32.352941180000002"/>
    <x v="1874"/>
    <n v="77.941176470000002"/>
    <n v="42.647058819999998"/>
    <x v="7"/>
  </r>
  <r>
    <n v="13181"/>
    <n v="644"/>
    <n v="1050"/>
    <x v="25"/>
    <x v="1249"/>
    <x v="1"/>
    <x v="1"/>
    <x v="1"/>
    <x v="1"/>
    <x v="13"/>
    <n v="68"/>
    <n v="508.22058820000001"/>
    <n v="17.647058820000002"/>
    <n v="45.58823529"/>
    <n v="30.882352940000001"/>
    <x v="30"/>
    <n v="82.352941180000002"/>
    <n v="36.764705880000001"/>
    <x v="7"/>
  </r>
  <r>
    <n v="13182"/>
    <n v="644"/>
    <n v="1052"/>
    <x v="25"/>
    <x v="1250"/>
    <x v="1"/>
    <x v="1"/>
    <x v="1"/>
    <x v="1"/>
    <x v="10"/>
    <n v="80"/>
    <n v="490.9"/>
    <n v="45"/>
    <n v="25"/>
    <n v="22.5"/>
    <x v="522"/>
    <n v="55"/>
    <n v="30"/>
    <x v="7"/>
  </r>
  <r>
    <n v="13183"/>
    <n v="644"/>
    <n v="1052"/>
    <x v="25"/>
    <x v="1250"/>
    <x v="1"/>
    <x v="1"/>
    <x v="1"/>
    <x v="1"/>
    <x v="11"/>
    <n v="82"/>
    <n v="488.96341460000002"/>
    <n v="41.463414630000003"/>
    <n v="40.243902439999999"/>
    <n v="17.073170730000001"/>
    <x v="476"/>
    <n v="58.536585369999997"/>
    <n v="18.292682930000002"/>
    <x v="7"/>
  </r>
  <r>
    <n v="13184"/>
    <n v="644"/>
    <n v="1052"/>
    <x v="25"/>
    <x v="1250"/>
    <x v="1"/>
    <x v="1"/>
    <x v="1"/>
    <x v="1"/>
    <x v="12"/>
    <n v="82"/>
    <n v="491.80487799999997"/>
    <n v="35.365853659999999"/>
    <n v="40.243902439999999"/>
    <n v="20.731707320000002"/>
    <x v="781"/>
    <n v="64.634146340000001"/>
    <n v="24.390243900000002"/>
    <x v="7"/>
  </r>
  <r>
    <n v="13185"/>
    <n v="644"/>
    <n v="1052"/>
    <x v="25"/>
    <x v="1250"/>
    <x v="1"/>
    <x v="1"/>
    <x v="1"/>
    <x v="1"/>
    <x v="13"/>
    <n v="79"/>
    <n v="485.45569619999998"/>
    <n v="44.303797469999999"/>
    <n v="37.974683540000001"/>
    <n v="13.92405063"/>
    <x v="151"/>
    <n v="55.696202530000001"/>
    <n v="17.72151899"/>
    <x v="7"/>
  </r>
  <r>
    <n v="13186"/>
    <n v="644"/>
    <n v="1053"/>
    <x v="25"/>
    <x v="1251"/>
    <x v="1"/>
    <x v="1"/>
    <x v="1"/>
    <x v="1"/>
    <x v="10"/>
    <n v="119"/>
    <n v="467.52100840000003"/>
    <n v="57.142857139999997"/>
    <n v="23.529411759999999"/>
    <n v="16.806722690000001"/>
    <x v="671"/>
    <n v="42.857142860000003"/>
    <n v="19.32773109"/>
    <x v="7"/>
  </r>
  <r>
    <n v="13187"/>
    <n v="644"/>
    <n v="1053"/>
    <x v="25"/>
    <x v="1251"/>
    <x v="1"/>
    <x v="1"/>
    <x v="1"/>
    <x v="1"/>
    <x v="11"/>
    <n v="119"/>
    <n v="484.58823530000001"/>
    <n v="45.378151260000003"/>
    <n v="34.453781509999999"/>
    <n v="20.168067229999998"/>
    <x v="3"/>
    <n v="54.621848739999997"/>
    <n v="20.168067229999998"/>
    <x v="7"/>
  </r>
  <r>
    <n v="13188"/>
    <n v="644"/>
    <n v="1053"/>
    <x v="25"/>
    <x v="1251"/>
    <x v="1"/>
    <x v="1"/>
    <x v="1"/>
    <x v="1"/>
    <x v="12"/>
    <n v="118"/>
    <n v="478.91525419999999"/>
    <n v="45.762711860000003"/>
    <n v="42.372881360000001"/>
    <n v="11.01694915"/>
    <x v="834"/>
    <n v="54.237288139999997"/>
    <n v="11.864406779999999"/>
    <x v="7"/>
  </r>
  <r>
    <n v="13189"/>
    <n v="644"/>
    <n v="1053"/>
    <x v="25"/>
    <x v="1251"/>
    <x v="1"/>
    <x v="1"/>
    <x v="1"/>
    <x v="1"/>
    <x v="13"/>
    <n v="117"/>
    <n v="477.55555559999999"/>
    <n v="41.880341880000003"/>
    <n v="50.427350429999997"/>
    <n v="6.8376068400000003"/>
    <x v="147"/>
    <n v="58.119658119999997"/>
    <n v="7.6923076899999998"/>
    <x v="7"/>
  </r>
  <r>
    <n v="13190"/>
    <n v="644"/>
    <n v="1054"/>
    <x v="25"/>
    <x v="1252"/>
    <x v="1"/>
    <x v="1"/>
    <x v="1"/>
    <x v="1"/>
    <x v="10"/>
    <n v="106"/>
    <n v="458.20754720000002"/>
    <n v="61.320754719999996"/>
    <n v="23.58490566"/>
    <n v="15.09433962"/>
    <x v="3"/>
    <n v="38.679245280000004"/>
    <n v="15.09433962"/>
    <x v="7"/>
  </r>
  <r>
    <n v="13191"/>
    <n v="644"/>
    <n v="1054"/>
    <x v="25"/>
    <x v="1252"/>
    <x v="1"/>
    <x v="1"/>
    <x v="1"/>
    <x v="1"/>
    <x v="11"/>
    <n v="107"/>
    <n v="481.06542059999998"/>
    <n v="51.401869159999997"/>
    <n v="34.57943925"/>
    <n v="13.084112149999999"/>
    <x v="666"/>
    <n v="48.598130840000003"/>
    <n v="14.01869159"/>
    <x v="7"/>
  </r>
  <r>
    <n v="13192"/>
    <n v="644"/>
    <n v="1054"/>
    <x v="25"/>
    <x v="1252"/>
    <x v="1"/>
    <x v="1"/>
    <x v="1"/>
    <x v="1"/>
    <x v="12"/>
    <n v="107"/>
    <n v="462.93457940000002"/>
    <n v="68.224299070000001"/>
    <n v="29.90654206"/>
    <n v="1.8691588800000001"/>
    <x v="3"/>
    <n v="31.775700929999999"/>
    <n v="1.8691588800000001"/>
    <x v="7"/>
  </r>
  <r>
    <n v="13193"/>
    <n v="644"/>
    <n v="1054"/>
    <x v="25"/>
    <x v="1252"/>
    <x v="1"/>
    <x v="1"/>
    <x v="1"/>
    <x v="1"/>
    <x v="13"/>
    <n v="107"/>
    <n v="458.08411210000003"/>
    <n v="70.093457939999993"/>
    <n v="28.037383179999999"/>
    <n v="1.8691588800000001"/>
    <x v="3"/>
    <n v="29.90654206"/>
    <n v="1.8691588800000001"/>
    <x v="7"/>
  </r>
  <r>
    <n v="13194"/>
    <n v="644"/>
    <n v="1055"/>
    <x v="25"/>
    <x v="1253"/>
    <x v="1"/>
    <x v="1"/>
    <x v="1"/>
    <x v="1"/>
    <x v="10"/>
    <n v="155"/>
    <n v="472.76129029999998"/>
    <n v="49.677419350000001"/>
    <n v="34.838709680000001"/>
    <n v="14.838709679999999"/>
    <x v="816"/>
    <n v="50.322580649999999"/>
    <n v="15.48387097"/>
    <x v="7"/>
  </r>
  <r>
    <n v="13195"/>
    <n v="644"/>
    <n v="1055"/>
    <x v="25"/>
    <x v="1253"/>
    <x v="1"/>
    <x v="1"/>
    <x v="1"/>
    <x v="1"/>
    <x v="11"/>
    <n v="165"/>
    <n v="484.39393940000002"/>
    <n v="41.81818182"/>
    <n v="43.636363639999999"/>
    <n v="13.33333333"/>
    <x v="1027"/>
    <n v="58.18181818"/>
    <n v="14.545454550000001"/>
    <x v="7"/>
  </r>
  <r>
    <n v="13196"/>
    <n v="644"/>
    <n v="1055"/>
    <x v="25"/>
    <x v="1253"/>
    <x v="1"/>
    <x v="1"/>
    <x v="1"/>
    <x v="1"/>
    <x v="12"/>
    <n v="164"/>
    <n v="480.56097560000001"/>
    <n v="47.56097561"/>
    <n v="41.463414630000003"/>
    <n v="10.365853660000001"/>
    <x v="790"/>
    <n v="52.43902439"/>
    <n v="10.975609759999999"/>
    <x v="7"/>
  </r>
  <r>
    <n v="13197"/>
    <n v="644"/>
    <n v="1055"/>
    <x v="25"/>
    <x v="1253"/>
    <x v="1"/>
    <x v="1"/>
    <x v="1"/>
    <x v="1"/>
    <x v="13"/>
    <n v="154"/>
    <n v="489.14285710000001"/>
    <n v="33.766233769999999"/>
    <n v="55.844155839999999"/>
    <n v="8.4415584399999997"/>
    <x v="139"/>
    <n v="66.233766230000001"/>
    <n v="10.38961039"/>
    <x v="7"/>
  </r>
  <r>
    <n v="13198"/>
    <n v="644"/>
    <n v="1056"/>
    <x v="25"/>
    <x v="1254"/>
    <x v="1"/>
    <x v="1"/>
    <x v="1"/>
    <x v="1"/>
    <x v="10"/>
    <n v="96"/>
    <n v="516.79166669999995"/>
    <n v="23.958333329999999"/>
    <n v="29.166666670000001"/>
    <n v="34.375"/>
    <x v="567"/>
    <n v="76.041666669999998"/>
    <n v="46.875"/>
    <x v="7"/>
  </r>
  <r>
    <n v="13199"/>
    <n v="644"/>
    <n v="1056"/>
    <x v="25"/>
    <x v="1254"/>
    <x v="1"/>
    <x v="1"/>
    <x v="1"/>
    <x v="1"/>
    <x v="11"/>
    <n v="98"/>
    <n v="518.62244899999996"/>
    <n v="11.224489800000001"/>
    <n v="46.938775509999999"/>
    <n v="34.693877550000003"/>
    <x v="243"/>
    <n v="88.775510199999999"/>
    <n v="41.83673469"/>
    <x v="7"/>
  </r>
  <r>
    <n v="13200"/>
    <n v="644"/>
    <n v="1056"/>
    <x v="25"/>
    <x v="1254"/>
    <x v="1"/>
    <x v="1"/>
    <x v="1"/>
    <x v="1"/>
    <x v="12"/>
    <n v="98"/>
    <n v="516.38775510000005"/>
    <n v="17.346938779999999"/>
    <n v="39.795918370000003"/>
    <n v="27.55102041"/>
    <x v="4000"/>
    <n v="82.653061219999998"/>
    <n v="42.857142860000003"/>
    <x v="7"/>
  </r>
  <r>
    <n v="13201"/>
    <n v="644"/>
    <n v="1056"/>
    <x v="25"/>
    <x v="1254"/>
    <x v="1"/>
    <x v="1"/>
    <x v="1"/>
    <x v="1"/>
    <x v="13"/>
    <n v="97"/>
    <n v="486.98969069999998"/>
    <n v="39.175257729999998"/>
    <n v="47.422680409999998"/>
    <n v="13.40206186"/>
    <x v="3"/>
    <n v="60.824742270000002"/>
    <n v="13.40206186"/>
    <x v="7"/>
  </r>
  <r>
    <n v="13202"/>
    <n v="644"/>
    <n v="1059"/>
    <x v="25"/>
    <x v="1255"/>
    <x v="1"/>
    <x v="1"/>
    <x v="1"/>
    <x v="1"/>
    <x v="10"/>
    <n v="146"/>
    <n v="499.63013699999999"/>
    <n v="38.356164380000003"/>
    <n v="27.39726027"/>
    <n v="23.287671230000001"/>
    <x v="4238"/>
    <n v="61.643835619999997"/>
    <n v="34.24657534"/>
    <x v="7"/>
  </r>
  <r>
    <n v="13203"/>
    <n v="644"/>
    <n v="1059"/>
    <x v="25"/>
    <x v="1255"/>
    <x v="1"/>
    <x v="1"/>
    <x v="1"/>
    <x v="1"/>
    <x v="11"/>
    <n v="150"/>
    <n v="507.26"/>
    <n v="24"/>
    <n v="45.333333330000002"/>
    <n v="24"/>
    <x v="120"/>
    <n v="76"/>
    <n v="30.666666670000001"/>
    <x v="7"/>
  </r>
  <r>
    <n v="13204"/>
    <n v="644"/>
    <n v="1059"/>
    <x v="25"/>
    <x v="1255"/>
    <x v="1"/>
    <x v="1"/>
    <x v="1"/>
    <x v="1"/>
    <x v="12"/>
    <n v="150"/>
    <n v="492.4866667"/>
    <n v="34"/>
    <n v="43.333333330000002"/>
    <n v="18.666666670000001"/>
    <x v="94"/>
    <n v="66"/>
    <n v="22.666666670000001"/>
    <x v="7"/>
  </r>
  <r>
    <n v="13205"/>
    <n v="644"/>
    <n v="1059"/>
    <x v="25"/>
    <x v="1255"/>
    <x v="1"/>
    <x v="1"/>
    <x v="1"/>
    <x v="1"/>
    <x v="13"/>
    <n v="147"/>
    <n v="478.66666670000001"/>
    <n v="51.020408160000002"/>
    <n v="40.816326529999998"/>
    <n v="6.8027210900000004"/>
    <x v="60"/>
    <n v="48.979591839999998"/>
    <n v="8.1632653099999999"/>
    <x v="7"/>
  </r>
  <r>
    <n v="13206"/>
    <n v="644"/>
    <n v="1061"/>
    <x v="25"/>
    <x v="1256"/>
    <x v="1"/>
    <x v="1"/>
    <x v="1"/>
    <x v="1"/>
    <x v="10"/>
    <n v="69"/>
    <n v="541.10144930000001"/>
    <n v="11.594202900000001"/>
    <n v="23.188405800000002"/>
    <n v="44.927536230000001"/>
    <x v="4406"/>
    <n v="88.405797100000001"/>
    <n v="65.217391300000003"/>
    <x v="7"/>
  </r>
  <r>
    <n v="13207"/>
    <n v="644"/>
    <n v="1061"/>
    <x v="25"/>
    <x v="1256"/>
    <x v="1"/>
    <x v="1"/>
    <x v="1"/>
    <x v="1"/>
    <x v="11"/>
    <n v="69"/>
    <n v="530.31884060000004"/>
    <n v="4.3478260899999999"/>
    <n v="44.927536230000001"/>
    <n v="36.231884059999999"/>
    <x v="605"/>
    <n v="95.652173910000002"/>
    <n v="50.724637680000001"/>
    <x v="7"/>
  </r>
  <r>
    <n v="13208"/>
    <n v="644"/>
    <n v="1061"/>
    <x v="25"/>
    <x v="1256"/>
    <x v="1"/>
    <x v="1"/>
    <x v="1"/>
    <x v="1"/>
    <x v="12"/>
    <n v="69"/>
    <n v="537.82608700000003"/>
    <n v="7.2463768100000001"/>
    <n v="30.434782609999999"/>
    <n v="33.333333330000002"/>
    <x v="4407"/>
    <n v="92.753623189999999"/>
    <n v="62.31884058"/>
    <x v="7"/>
  </r>
  <r>
    <n v="13209"/>
    <n v="644"/>
    <n v="1061"/>
    <x v="25"/>
    <x v="1256"/>
    <x v="1"/>
    <x v="1"/>
    <x v="1"/>
    <x v="1"/>
    <x v="13"/>
    <n v="69"/>
    <n v="524.28985509999995"/>
    <n v="11.594202900000001"/>
    <n v="40.579710140000003"/>
    <n v="28.985507250000001"/>
    <x v="2603"/>
    <n v="88.405797100000001"/>
    <n v="47.826086959999998"/>
    <x v="7"/>
  </r>
  <r>
    <n v="13210"/>
    <n v="644"/>
    <n v="1071"/>
    <x v="25"/>
    <x v="1257"/>
    <x v="1"/>
    <x v="1"/>
    <x v="1"/>
    <x v="1"/>
    <x v="10"/>
    <n v="147"/>
    <n v="460.64625849999999"/>
    <n v="64.62585034"/>
    <n v="25.170068029999999"/>
    <n v="8.8435374200000005"/>
    <x v="60"/>
    <n v="35.37414966"/>
    <n v="10.204081629999999"/>
    <x v="7"/>
  </r>
  <r>
    <n v="13211"/>
    <n v="644"/>
    <n v="1071"/>
    <x v="25"/>
    <x v="1257"/>
    <x v="1"/>
    <x v="1"/>
    <x v="1"/>
    <x v="1"/>
    <x v="11"/>
    <n v="150"/>
    <n v="484.05333330000002"/>
    <n v="43.333333330000002"/>
    <n v="42"/>
    <n v="14"/>
    <x v="792"/>
    <n v="56.666666669999998"/>
    <n v="14.66666667"/>
    <x v="7"/>
  </r>
  <r>
    <n v="13212"/>
    <n v="644"/>
    <n v="1071"/>
    <x v="25"/>
    <x v="1257"/>
    <x v="1"/>
    <x v="1"/>
    <x v="1"/>
    <x v="1"/>
    <x v="12"/>
    <n v="150"/>
    <n v="480.38666669999998"/>
    <n v="44"/>
    <n v="48.666666669999998"/>
    <n v="6"/>
    <x v="462"/>
    <n v="56"/>
    <n v="7.3333333300000003"/>
    <x v="7"/>
  </r>
  <r>
    <n v="13213"/>
    <n v="644"/>
    <n v="1071"/>
    <x v="25"/>
    <x v="1257"/>
    <x v="1"/>
    <x v="1"/>
    <x v="1"/>
    <x v="1"/>
    <x v="13"/>
    <n v="146"/>
    <n v="476.28082189999998"/>
    <n v="47.26027397"/>
    <n v="47.26027397"/>
    <n v="4.7945205499999997"/>
    <x v="2777"/>
    <n v="52.73972603"/>
    <n v="5.4794520599999998"/>
    <x v="7"/>
  </r>
  <r>
    <n v="13214"/>
    <n v="644"/>
    <n v="1100"/>
    <x v="25"/>
    <x v="1258"/>
    <x v="1"/>
    <x v="1"/>
    <x v="1"/>
    <x v="1"/>
    <x v="10"/>
    <n v="15"/>
    <n v="400.6"/>
    <n v="100"/>
    <n v="0"/>
    <n v="0"/>
    <x v="3"/>
    <n v="0"/>
    <n v="0"/>
    <x v="7"/>
  </r>
  <r>
    <n v="13215"/>
    <n v="644"/>
    <n v="1100"/>
    <x v="25"/>
    <x v="1258"/>
    <x v="1"/>
    <x v="1"/>
    <x v="1"/>
    <x v="1"/>
    <x v="11"/>
    <n v="45"/>
    <n v="441.42222220000002"/>
    <n v="95.555555560000002"/>
    <n v="4.4444444399999998"/>
    <n v="0"/>
    <x v="3"/>
    <n v="4.4444444399999998"/>
    <n v="0"/>
    <x v="7"/>
  </r>
  <r>
    <n v="13216"/>
    <n v="644"/>
    <n v="1100"/>
    <x v="25"/>
    <x v="1258"/>
    <x v="1"/>
    <x v="1"/>
    <x v="1"/>
    <x v="1"/>
    <x v="12"/>
    <n v="43"/>
    <n v="437.90697669999997"/>
    <n v="100"/>
    <n v="0"/>
    <n v="0"/>
    <x v="3"/>
    <n v="0"/>
    <n v="0"/>
    <x v="7"/>
  </r>
  <r>
    <n v="13217"/>
    <n v="644"/>
    <n v="1100"/>
    <x v="25"/>
    <x v="1258"/>
    <x v="1"/>
    <x v="1"/>
    <x v="1"/>
    <x v="1"/>
    <x v="13"/>
    <n v="16"/>
    <n v="419.6875"/>
    <n v="100"/>
    <n v="0"/>
    <n v="0"/>
    <x v="3"/>
    <n v="0"/>
    <n v="0"/>
    <x v="7"/>
  </r>
  <r>
    <n v="13218"/>
    <n v="644"/>
    <n v="2050"/>
    <x v="25"/>
    <x v="1259"/>
    <x v="1"/>
    <x v="1"/>
    <x v="1"/>
    <x v="1"/>
    <x v="10"/>
    <n v="103"/>
    <n v="451.78640780000001"/>
    <n v="64.077669900000004"/>
    <n v="21.3592233"/>
    <n v="14.5631068"/>
    <x v="3"/>
    <n v="35.922330100000003"/>
    <n v="14.5631068"/>
    <x v="7"/>
  </r>
  <r>
    <n v="13219"/>
    <n v="644"/>
    <n v="2050"/>
    <x v="25"/>
    <x v="1259"/>
    <x v="1"/>
    <x v="1"/>
    <x v="1"/>
    <x v="1"/>
    <x v="11"/>
    <n v="103"/>
    <n v="470.46601939999999"/>
    <n v="57.2815534"/>
    <n v="35.922330100000003"/>
    <n v="6.7961165100000001"/>
    <x v="3"/>
    <n v="42.7184466"/>
    <n v="6.7961165100000001"/>
    <x v="7"/>
  </r>
  <r>
    <n v="13220"/>
    <n v="644"/>
    <n v="2050"/>
    <x v="25"/>
    <x v="1259"/>
    <x v="1"/>
    <x v="1"/>
    <x v="1"/>
    <x v="1"/>
    <x v="12"/>
    <n v="103"/>
    <n v="474.05825240000001"/>
    <n v="56.310679610000001"/>
    <n v="31.06796117"/>
    <n v="11.650485440000001"/>
    <x v="1315"/>
    <n v="43.689320389999999"/>
    <n v="12.62135922"/>
    <x v="7"/>
  </r>
  <r>
    <n v="13221"/>
    <n v="644"/>
    <n v="2050"/>
    <x v="25"/>
    <x v="1259"/>
    <x v="1"/>
    <x v="1"/>
    <x v="1"/>
    <x v="1"/>
    <x v="13"/>
    <n v="102"/>
    <n v="458.5784314"/>
    <n v="69.60784314"/>
    <n v="27.450980390000002"/>
    <n v="2.9411764699999998"/>
    <x v="3"/>
    <n v="30.39215686"/>
    <n v="2.9411764699999998"/>
    <x v="7"/>
  </r>
  <r>
    <n v="13222"/>
    <n v="644"/>
    <n v="2056"/>
    <x v="25"/>
    <x v="1260"/>
    <x v="1"/>
    <x v="1"/>
    <x v="1"/>
    <x v="1"/>
    <x v="10"/>
    <n v="107"/>
    <n v="556.41121499999997"/>
    <n v="10.28037383"/>
    <n v="15.88785047"/>
    <n v="36.448598130000001"/>
    <x v="4408"/>
    <n v="89.719626169999998"/>
    <n v="73.831775699999994"/>
    <x v="7"/>
  </r>
  <r>
    <n v="13223"/>
    <n v="644"/>
    <n v="2056"/>
    <x v="25"/>
    <x v="1260"/>
    <x v="1"/>
    <x v="1"/>
    <x v="1"/>
    <x v="1"/>
    <x v="11"/>
    <n v="108"/>
    <n v="546.43518519999998"/>
    <n v="8.3333333300000003"/>
    <n v="26.851851849999999"/>
    <n v="38.888888889999997"/>
    <x v="1060"/>
    <n v="91.666666669999998"/>
    <n v="64.814814810000001"/>
    <x v="7"/>
  </r>
  <r>
    <n v="13224"/>
    <n v="644"/>
    <n v="2056"/>
    <x v="25"/>
    <x v="1260"/>
    <x v="1"/>
    <x v="1"/>
    <x v="1"/>
    <x v="1"/>
    <x v="12"/>
    <n v="107"/>
    <n v="559.59813080000004"/>
    <n v="3.7383177600000002"/>
    <n v="16.82242991"/>
    <n v="29.90654206"/>
    <x v="4409"/>
    <n v="96.261682239999999"/>
    <n v="79.439252339999996"/>
    <x v="7"/>
  </r>
  <r>
    <n v="13225"/>
    <n v="644"/>
    <n v="2056"/>
    <x v="25"/>
    <x v="1260"/>
    <x v="1"/>
    <x v="1"/>
    <x v="1"/>
    <x v="1"/>
    <x v="13"/>
    <n v="107"/>
    <n v="537.98130839999999"/>
    <n v="6.5420560800000001"/>
    <n v="30.8411215"/>
    <n v="34.57943925"/>
    <x v="4410"/>
    <n v="93.457943929999999"/>
    <n v="62.616822429999999"/>
    <x v="7"/>
  </r>
  <r>
    <n v="13226"/>
    <n v="644"/>
    <n v="2058"/>
    <x v="25"/>
    <x v="1261"/>
    <x v="1"/>
    <x v="1"/>
    <x v="1"/>
    <x v="1"/>
    <x v="10"/>
    <n v="99"/>
    <n v="519.11111110000002"/>
    <n v="29.29292929"/>
    <n v="26.262626260000001"/>
    <n v="23.232323229999999"/>
    <x v="2963"/>
    <n v="70.707070709999996"/>
    <n v="44.444444439999998"/>
    <x v="7"/>
  </r>
  <r>
    <n v="13227"/>
    <n v="644"/>
    <n v="2058"/>
    <x v="25"/>
    <x v="1261"/>
    <x v="1"/>
    <x v="1"/>
    <x v="1"/>
    <x v="1"/>
    <x v="11"/>
    <n v="100"/>
    <n v="523.86"/>
    <n v="12"/>
    <n v="42"/>
    <n v="32"/>
    <x v="3936"/>
    <n v="88"/>
    <n v="46"/>
    <x v="7"/>
  </r>
  <r>
    <n v="13228"/>
    <n v="644"/>
    <n v="2058"/>
    <x v="25"/>
    <x v="1261"/>
    <x v="1"/>
    <x v="1"/>
    <x v="1"/>
    <x v="1"/>
    <x v="12"/>
    <n v="100"/>
    <n v="516.67999999999995"/>
    <n v="19"/>
    <n v="42"/>
    <n v="25"/>
    <x v="3936"/>
    <n v="81"/>
    <n v="39"/>
    <x v="7"/>
  </r>
  <r>
    <n v="13229"/>
    <n v="644"/>
    <n v="2058"/>
    <x v="25"/>
    <x v="1261"/>
    <x v="1"/>
    <x v="1"/>
    <x v="1"/>
    <x v="1"/>
    <x v="13"/>
    <n v="99"/>
    <n v="513.72727269999996"/>
    <n v="18.18181818"/>
    <n v="40.4040404"/>
    <n v="29.29292929"/>
    <x v="460"/>
    <n v="81.818181820000007"/>
    <n v="41.414141409999999"/>
    <x v="7"/>
  </r>
  <r>
    <n v="13230"/>
    <n v="644"/>
    <n v="2059"/>
    <x v="25"/>
    <x v="1262"/>
    <x v="1"/>
    <x v="1"/>
    <x v="1"/>
    <x v="1"/>
    <x v="10"/>
    <n v="139"/>
    <n v="470.9496403"/>
    <n v="53.956834530000002"/>
    <n v="30.215827340000001"/>
    <n v="14.388489209999999"/>
    <x v="1074"/>
    <n v="46.043165469999998"/>
    <n v="15.827338129999999"/>
    <x v="7"/>
  </r>
  <r>
    <n v="13231"/>
    <n v="644"/>
    <n v="2059"/>
    <x v="25"/>
    <x v="1262"/>
    <x v="1"/>
    <x v="1"/>
    <x v="1"/>
    <x v="1"/>
    <x v="11"/>
    <n v="151"/>
    <n v="486.97350990000001"/>
    <n v="45.695364240000004"/>
    <n v="32.450331130000002"/>
    <n v="20.529801320000001"/>
    <x v="2328"/>
    <n v="54.304635759999996"/>
    <n v="21.854304639999999"/>
    <x v="7"/>
  </r>
  <r>
    <n v="13232"/>
    <n v="644"/>
    <n v="2059"/>
    <x v="25"/>
    <x v="1262"/>
    <x v="1"/>
    <x v="1"/>
    <x v="1"/>
    <x v="1"/>
    <x v="12"/>
    <n v="151"/>
    <n v="485.25165559999999"/>
    <n v="39.072847680000002"/>
    <n v="48.344370859999998"/>
    <n v="10.59602649"/>
    <x v="1989"/>
    <n v="60.927152319999998"/>
    <n v="12.58278146"/>
    <x v="7"/>
  </r>
  <r>
    <n v="13233"/>
    <n v="644"/>
    <n v="2059"/>
    <x v="25"/>
    <x v="1262"/>
    <x v="1"/>
    <x v="1"/>
    <x v="1"/>
    <x v="1"/>
    <x v="13"/>
    <n v="139"/>
    <n v="476.55395679999998"/>
    <n v="49.64028777"/>
    <n v="40.287769779999998"/>
    <n v="7.9136690700000001"/>
    <x v="3407"/>
    <n v="50.35971223"/>
    <n v="10.07194245"/>
    <x v="7"/>
  </r>
  <r>
    <n v="13234"/>
    <n v="644"/>
    <n v="2060"/>
    <x v="25"/>
    <x v="1263"/>
    <x v="1"/>
    <x v="1"/>
    <x v="1"/>
    <x v="1"/>
    <x v="10"/>
    <n v="56"/>
    <n v="456.875"/>
    <n v="66.071428569999995"/>
    <n v="25"/>
    <n v="8.9285714299999999"/>
    <x v="3"/>
    <n v="33.928571429999998"/>
    <n v="8.9285714299999999"/>
    <x v="7"/>
  </r>
  <r>
    <n v="13235"/>
    <n v="644"/>
    <n v="2060"/>
    <x v="25"/>
    <x v="1263"/>
    <x v="1"/>
    <x v="1"/>
    <x v="1"/>
    <x v="1"/>
    <x v="11"/>
    <n v="56"/>
    <n v="474.4107143"/>
    <n v="48.214285709999999"/>
    <n v="46.428571429999998"/>
    <n v="5.3571428599999997"/>
    <x v="3"/>
    <n v="51.785714290000001"/>
    <n v="5.3571428599999997"/>
    <x v="7"/>
  </r>
  <r>
    <n v="13236"/>
    <n v="644"/>
    <n v="2060"/>
    <x v="25"/>
    <x v="1263"/>
    <x v="1"/>
    <x v="1"/>
    <x v="1"/>
    <x v="1"/>
    <x v="12"/>
    <n v="56"/>
    <n v="471.8392857"/>
    <n v="55.357142860000003"/>
    <n v="44.642857139999997"/>
    <n v="0"/>
    <x v="3"/>
    <n v="44.642857139999997"/>
    <n v="0"/>
    <x v="7"/>
  </r>
  <r>
    <n v="13237"/>
    <n v="644"/>
    <n v="2060"/>
    <x v="25"/>
    <x v="1263"/>
    <x v="1"/>
    <x v="1"/>
    <x v="1"/>
    <x v="1"/>
    <x v="13"/>
    <n v="56"/>
    <n v="466.73214289999999"/>
    <n v="60.714285709999999"/>
    <n v="37.5"/>
    <n v="1.78571429"/>
    <x v="3"/>
    <n v="39.285714290000001"/>
    <n v="1.78571429"/>
    <x v="7"/>
  </r>
  <r>
    <n v="13238"/>
    <n v="644"/>
    <n v="2061"/>
    <x v="25"/>
    <x v="1264"/>
    <x v="1"/>
    <x v="1"/>
    <x v="1"/>
    <x v="1"/>
    <x v="10"/>
    <n v="54"/>
    <n v="475.55555559999999"/>
    <n v="51.851851850000003"/>
    <n v="33.333333330000002"/>
    <n v="14.81481481"/>
    <x v="3"/>
    <n v="48.148148149999997"/>
    <n v="14.81481481"/>
    <x v="7"/>
  </r>
  <r>
    <n v="13239"/>
    <n v="644"/>
    <n v="2061"/>
    <x v="25"/>
    <x v="1264"/>
    <x v="1"/>
    <x v="1"/>
    <x v="1"/>
    <x v="1"/>
    <x v="11"/>
    <n v="58"/>
    <n v="497.37931029999999"/>
    <n v="27.586206900000001"/>
    <n v="41.379310340000004"/>
    <n v="31.03448276"/>
    <x v="3"/>
    <n v="72.413793100000007"/>
    <n v="31.03448276"/>
    <x v="7"/>
  </r>
  <r>
    <n v="13240"/>
    <n v="644"/>
    <n v="2061"/>
    <x v="25"/>
    <x v="1264"/>
    <x v="1"/>
    <x v="1"/>
    <x v="1"/>
    <x v="1"/>
    <x v="12"/>
    <n v="58"/>
    <n v="496.72413790000002"/>
    <n v="20.689655170000002"/>
    <n v="60.344827590000001"/>
    <n v="15.51724138"/>
    <x v="65"/>
    <n v="79.310344830000005"/>
    <n v="18.96551724"/>
    <x v="7"/>
  </r>
  <r>
    <n v="13241"/>
    <n v="644"/>
    <n v="2061"/>
    <x v="25"/>
    <x v="1264"/>
    <x v="1"/>
    <x v="1"/>
    <x v="1"/>
    <x v="1"/>
    <x v="13"/>
    <n v="54"/>
    <n v="501.77777780000002"/>
    <n v="18.518518520000001"/>
    <n v="59.25925926"/>
    <n v="16.666666670000001"/>
    <x v="89"/>
    <n v="81.481481479999999"/>
    <n v="22.222222219999999"/>
    <x v="7"/>
  </r>
  <r>
    <n v="13242"/>
    <n v="644"/>
    <n v="2062"/>
    <x v="25"/>
    <x v="1265"/>
    <x v="1"/>
    <x v="1"/>
    <x v="1"/>
    <x v="1"/>
    <x v="10"/>
    <n v="77"/>
    <n v="521.55844160000004"/>
    <n v="25.97402597"/>
    <n v="27.272727270000001"/>
    <n v="25.97402597"/>
    <x v="4411"/>
    <n v="74.02597403"/>
    <n v="46.753246750000002"/>
    <x v="7"/>
  </r>
  <r>
    <n v="13243"/>
    <n v="644"/>
    <n v="2062"/>
    <x v="25"/>
    <x v="1265"/>
    <x v="1"/>
    <x v="1"/>
    <x v="1"/>
    <x v="1"/>
    <x v="11"/>
    <n v="78"/>
    <n v="517.43589740000004"/>
    <n v="19.23076923"/>
    <n v="37.179487180000002"/>
    <n v="35.897435899999998"/>
    <x v="46"/>
    <n v="80.769230769999993"/>
    <n v="43.589743589999998"/>
    <x v="7"/>
  </r>
  <r>
    <n v="13244"/>
    <n v="644"/>
    <n v="2062"/>
    <x v="25"/>
    <x v="1265"/>
    <x v="1"/>
    <x v="1"/>
    <x v="1"/>
    <x v="1"/>
    <x v="12"/>
    <n v="78"/>
    <n v="509.53846149999998"/>
    <n v="24.358974360000001"/>
    <n v="38.46153846"/>
    <n v="24.358974360000001"/>
    <x v="1959"/>
    <n v="75.641025639999995"/>
    <n v="37.179487180000002"/>
    <x v="7"/>
  </r>
  <r>
    <n v="13245"/>
    <n v="644"/>
    <n v="2062"/>
    <x v="25"/>
    <x v="1265"/>
    <x v="1"/>
    <x v="1"/>
    <x v="1"/>
    <x v="1"/>
    <x v="13"/>
    <n v="77"/>
    <n v="498.8311688"/>
    <n v="31.168831170000001"/>
    <n v="42.857142860000003"/>
    <n v="20.779220779999999"/>
    <x v="1557"/>
    <n v="68.831168829999996"/>
    <n v="25.97402597"/>
    <x v="7"/>
  </r>
  <r>
    <n v="13246"/>
    <n v="644"/>
    <n v="2065"/>
    <x v="25"/>
    <x v="1266"/>
    <x v="1"/>
    <x v="1"/>
    <x v="1"/>
    <x v="1"/>
    <x v="10"/>
    <n v="178"/>
    <n v="464.74719099999999"/>
    <n v="58.98876404"/>
    <n v="26.404494379999999"/>
    <n v="12.921348310000001"/>
    <x v="1740"/>
    <n v="41.01123596"/>
    <n v="14.606741570000001"/>
    <x v="7"/>
  </r>
  <r>
    <n v="13247"/>
    <n v="644"/>
    <n v="2065"/>
    <x v="25"/>
    <x v="1266"/>
    <x v="1"/>
    <x v="1"/>
    <x v="1"/>
    <x v="1"/>
    <x v="11"/>
    <n v="185"/>
    <n v="487.01621619999997"/>
    <n v="42.702702700000003"/>
    <n v="41.621621619999999"/>
    <n v="14.59459459"/>
    <x v="118"/>
    <n v="57.297297299999997"/>
    <n v="15.675675679999999"/>
    <x v="7"/>
  </r>
  <r>
    <n v="13248"/>
    <n v="644"/>
    <n v="2065"/>
    <x v="25"/>
    <x v="1266"/>
    <x v="1"/>
    <x v="1"/>
    <x v="1"/>
    <x v="1"/>
    <x v="12"/>
    <n v="185"/>
    <n v="477.27567570000002"/>
    <n v="51.351351350000002"/>
    <n v="41.081081079999997"/>
    <n v="7.5675675699999996"/>
    <x v="3"/>
    <n v="48.648648649999998"/>
    <n v="7.5675675699999996"/>
    <x v="7"/>
  </r>
  <r>
    <n v="13249"/>
    <n v="644"/>
    <n v="2065"/>
    <x v="25"/>
    <x v="1266"/>
    <x v="1"/>
    <x v="1"/>
    <x v="1"/>
    <x v="1"/>
    <x v="13"/>
    <n v="178"/>
    <n v="476.5280899"/>
    <n v="51.123595510000001"/>
    <n v="42.134831460000001"/>
    <n v="6.1797752800000003"/>
    <x v="928"/>
    <n v="48.876404489999999"/>
    <n v="6.7415730299999996"/>
    <x v="7"/>
  </r>
  <r>
    <n v="13250"/>
    <n v="644"/>
    <n v="2068"/>
    <x v="25"/>
    <x v="1267"/>
    <x v="1"/>
    <x v="1"/>
    <x v="1"/>
    <x v="1"/>
    <x v="10"/>
    <n v="83"/>
    <n v="460.57831329999999"/>
    <n v="66.265060239999997"/>
    <n v="22.891566269999998"/>
    <n v="10.843373489999999"/>
    <x v="3"/>
    <n v="33.734939760000003"/>
    <n v="10.843373489999999"/>
    <x v="7"/>
  </r>
  <r>
    <n v="13251"/>
    <n v="644"/>
    <n v="2068"/>
    <x v="25"/>
    <x v="1267"/>
    <x v="1"/>
    <x v="1"/>
    <x v="1"/>
    <x v="1"/>
    <x v="11"/>
    <n v="84"/>
    <n v="477.23809519999998"/>
    <n v="53.571428570000002"/>
    <n v="36.904761899999997"/>
    <n v="9.5238095200000004"/>
    <x v="3"/>
    <n v="46.428571429999998"/>
    <n v="9.5238095200000004"/>
    <x v="7"/>
  </r>
  <r>
    <n v="13252"/>
    <n v="644"/>
    <n v="2068"/>
    <x v="25"/>
    <x v="1267"/>
    <x v="1"/>
    <x v="1"/>
    <x v="1"/>
    <x v="1"/>
    <x v="12"/>
    <n v="83"/>
    <n v="476.71084339999999"/>
    <n v="50.602409639999998"/>
    <n v="38.554216869999998"/>
    <n v="10.843373489999999"/>
    <x v="3"/>
    <n v="49.397590360000002"/>
    <n v="10.843373489999999"/>
    <x v="7"/>
  </r>
  <r>
    <n v="13253"/>
    <n v="644"/>
    <n v="2068"/>
    <x v="25"/>
    <x v="1267"/>
    <x v="1"/>
    <x v="1"/>
    <x v="1"/>
    <x v="1"/>
    <x v="13"/>
    <n v="83"/>
    <n v="471.43373489999999"/>
    <n v="55.421686749999999"/>
    <n v="39.759036139999999"/>
    <n v="4.8192771099999998"/>
    <x v="3"/>
    <n v="44.578313250000001"/>
    <n v="4.8192771099999998"/>
    <x v="7"/>
  </r>
  <r>
    <n v="13254"/>
    <n v="644"/>
    <n v="3050"/>
    <x v="25"/>
    <x v="1268"/>
    <x v="1"/>
    <x v="1"/>
    <x v="1"/>
    <x v="1"/>
    <x v="10"/>
    <n v="79"/>
    <n v="540.443038"/>
    <n v="11.39240506"/>
    <n v="26.582278479999999"/>
    <n v="37.974683540000001"/>
    <x v="4412"/>
    <n v="88.607594939999998"/>
    <n v="62.025316459999999"/>
    <x v="7"/>
  </r>
  <r>
    <n v="13255"/>
    <n v="644"/>
    <n v="3050"/>
    <x v="25"/>
    <x v="1268"/>
    <x v="1"/>
    <x v="1"/>
    <x v="1"/>
    <x v="1"/>
    <x v="11"/>
    <n v="80"/>
    <n v="537.29999999999995"/>
    <n v="11.25"/>
    <n v="25"/>
    <n v="47.5"/>
    <x v="4244"/>
    <n v="88.75"/>
    <n v="63.75"/>
    <x v="7"/>
  </r>
  <r>
    <n v="13256"/>
    <n v="644"/>
    <n v="3050"/>
    <x v="25"/>
    <x v="1268"/>
    <x v="1"/>
    <x v="1"/>
    <x v="1"/>
    <x v="1"/>
    <x v="12"/>
    <n v="80"/>
    <n v="530.77499999999998"/>
    <n v="15"/>
    <n v="25"/>
    <n v="35"/>
    <x v="200"/>
    <n v="85"/>
    <n v="60"/>
    <x v="7"/>
  </r>
  <r>
    <n v="13257"/>
    <n v="644"/>
    <n v="3050"/>
    <x v="25"/>
    <x v="1268"/>
    <x v="1"/>
    <x v="1"/>
    <x v="1"/>
    <x v="1"/>
    <x v="13"/>
    <n v="78"/>
    <n v="544.75641029999997"/>
    <n v="8.9743589700000008"/>
    <n v="28.205128210000002"/>
    <n v="24.358974360000001"/>
    <x v="1209"/>
    <n v="91.025641030000003"/>
    <n v="62.820512819999998"/>
    <x v="7"/>
  </r>
  <r>
    <n v="13258"/>
    <n v="644"/>
    <n v="3051"/>
    <x v="25"/>
    <x v="1269"/>
    <x v="1"/>
    <x v="1"/>
    <x v="1"/>
    <x v="1"/>
    <x v="10"/>
    <n v="65"/>
    <n v="530.50769230000003"/>
    <n v="16.92307692"/>
    <n v="30.76923077"/>
    <n v="32.30769231"/>
    <x v="534"/>
    <n v="83.07692308"/>
    <n v="52.30769231"/>
    <x v="7"/>
  </r>
  <r>
    <n v="13259"/>
    <n v="644"/>
    <n v="3051"/>
    <x v="25"/>
    <x v="1269"/>
    <x v="1"/>
    <x v="1"/>
    <x v="1"/>
    <x v="1"/>
    <x v="11"/>
    <n v="65"/>
    <n v="519.6"/>
    <n v="18.46153846"/>
    <n v="36.92307692"/>
    <n v="35.38461538"/>
    <x v="223"/>
    <n v="81.53846154"/>
    <n v="44.61538462"/>
    <x v="7"/>
  </r>
  <r>
    <n v="13260"/>
    <n v="644"/>
    <n v="3051"/>
    <x v="25"/>
    <x v="1269"/>
    <x v="1"/>
    <x v="1"/>
    <x v="1"/>
    <x v="1"/>
    <x v="12"/>
    <n v="65"/>
    <n v="530.63076920000003"/>
    <n v="10.76923077"/>
    <n v="30.76923077"/>
    <n v="36.92307692"/>
    <x v="3919"/>
    <n v="89.230769230000007"/>
    <n v="58.46153846"/>
    <x v="7"/>
  </r>
  <r>
    <n v="13261"/>
    <n v="644"/>
    <n v="3051"/>
    <x v="25"/>
    <x v="1269"/>
    <x v="1"/>
    <x v="1"/>
    <x v="1"/>
    <x v="1"/>
    <x v="13"/>
    <n v="65"/>
    <n v="515.90769230000001"/>
    <n v="16.92307692"/>
    <n v="41.53846154"/>
    <n v="29.23076923"/>
    <x v="3569"/>
    <n v="83.07692308"/>
    <n v="41.53846154"/>
    <x v="7"/>
  </r>
  <r>
    <n v="13262"/>
    <n v="644"/>
    <n v="3052"/>
    <x v="25"/>
    <x v="1270"/>
    <x v="1"/>
    <x v="1"/>
    <x v="1"/>
    <x v="1"/>
    <x v="10"/>
    <n v="95"/>
    <n v="459.94736840000002"/>
    <n v="63.157894740000003"/>
    <n v="21.05263158"/>
    <n v="14.73684211"/>
    <x v="150"/>
    <n v="36.842105259999997"/>
    <n v="15.78947368"/>
    <x v="7"/>
  </r>
  <r>
    <n v="13263"/>
    <n v="644"/>
    <n v="3052"/>
    <x v="25"/>
    <x v="1270"/>
    <x v="1"/>
    <x v="1"/>
    <x v="1"/>
    <x v="1"/>
    <x v="11"/>
    <n v="95"/>
    <n v="487.74736840000003"/>
    <n v="40"/>
    <n v="43.157894740000003"/>
    <n v="15.78947368"/>
    <x v="150"/>
    <n v="60"/>
    <n v="16.84210526"/>
    <x v="7"/>
  </r>
  <r>
    <n v="13264"/>
    <n v="644"/>
    <n v="3052"/>
    <x v="25"/>
    <x v="1270"/>
    <x v="1"/>
    <x v="1"/>
    <x v="1"/>
    <x v="1"/>
    <x v="12"/>
    <n v="95"/>
    <n v="479.30526320000001"/>
    <n v="46.315789469999999"/>
    <n v="40"/>
    <n v="12.63157895"/>
    <x v="150"/>
    <n v="53.684210530000001"/>
    <n v="13.68421053"/>
    <x v="7"/>
  </r>
  <r>
    <n v="13265"/>
    <n v="644"/>
    <n v="3052"/>
    <x v="25"/>
    <x v="1270"/>
    <x v="1"/>
    <x v="1"/>
    <x v="1"/>
    <x v="1"/>
    <x v="13"/>
    <n v="95"/>
    <n v="480.27368419999999"/>
    <n v="48.421052629999998"/>
    <n v="33.684210530000001"/>
    <n v="14.73684211"/>
    <x v="71"/>
    <n v="51.578947370000002"/>
    <n v="17.89473684"/>
    <x v="7"/>
  </r>
  <r>
    <n v="13266"/>
    <n v="644"/>
    <n v="3053"/>
    <x v="25"/>
    <x v="1271"/>
    <x v="1"/>
    <x v="1"/>
    <x v="1"/>
    <x v="1"/>
    <x v="10"/>
    <n v="70"/>
    <n v="535.38571430000002"/>
    <n v="12.85714286"/>
    <n v="37.142857139999997"/>
    <n v="28.571428569999998"/>
    <x v="413"/>
    <n v="87.142857140000004"/>
    <n v="50"/>
    <x v="7"/>
  </r>
  <r>
    <n v="13267"/>
    <n v="644"/>
    <n v="3053"/>
    <x v="25"/>
    <x v="1271"/>
    <x v="1"/>
    <x v="1"/>
    <x v="1"/>
    <x v="1"/>
    <x v="11"/>
    <n v="70"/>
    <n v="522.94285709999997"/>
    <n v="17.14285714"/>
    <n v="38.571428570000002"/>
    <n v="31.428571430000002"/>
    <x v="210"/>
    <n v="82.857142859999996"/>
    <n v="44.285714290000001"/>
    <x v="7"/>
  </r>
  <r>
    <n v="13268"/>
    <n v="644"/>
    <n v="3053"/>
    <x v="25"/>
    <x v="1271"/>
    <x v="1"/>
    <x v="1"/>
    <x v="1"/>
    <x v="1"/>
    <x v="12"/>
    <n v="70"/>
    <n v="531.77142860000004"/>
    <n v="12.85714286"/>
    <n v="31.428571430000002"/>
    <n v="28.571428569999998"/>
    <x v="4192"/>
    <n v="87.142857140000004"/>
    <n v="55.714285709999999"/>
    <x v="7"/>
  </r>
  <r>
    <n v="13269"/>
    <n v="644"/>
    <n v="3053"/>
    <x v="25"/>
    <x v="1271"/>
    <x v="1"/>
    <x v="1"/>
    <x v="1"/>
    <x v="1"/>
    <x v="13"/>
    <n v="70"/>
    <n v="528.85714289999999"/>
    <n v="7.1428571400000003"/>
    <n v="41.428571429999998"/>
    <n v="28.571428569999998"/>
    <x v="4029"/>
    <n v="92.857142859999996"/>
    <n v="51.428571429999998"/>
    <x v="7"/>
  </r>
  <r>
    <n v="13270"/>
    <n v="644"/>
    <n v="3055"/>
    <x v="25"/>
    <x v="1272"/>
    <x v="1"/>
    <x v="1"/>
    <x v="1"/>
    <x v="1"/>
    <x v="10"/>
    <n v="121"/>
    <n v="458.19834709999998"/>
    <n v="61.157024790000001"/>
    <n v="27.272727270000001"/>
    <n v="10.74380165"/>
    <x v="1814"/>
    <n v="38.842975209999999"/>
    <n v="11.570247930000001"/>
    <x v="7"/>
  </r>
  <r>
    <n v="13271"/>
    <n v="644"/>
    <n v="3055"/>
    <x v="25"/>
    <x v="1272"/>
    <x v="1"/>
    <x v="1"/>
    <x v="1"/>
    <x v="1"/>
    <x v="11"/>
    <n v="122"/>
    <n v="471.31967209999999"/>
    <n v="63.93442623"/>
    <n v="28.68852459"/>
    <n v="6.5573770500000004"/>
    <x v="283"/>
    <n v="36.06557377"/>
    <n v="7.3770491800000002"/>
    <x v="7"/>
  </r>
  <r>
    <n v="13272"/>
    <n v="644"/>
    <n v="3055"/>
    <x v="25"/>
    <x v="1272"/>
    <x v="1"/>
    <x v="1"/>
    <x v="1"/>
    <x v="1"/>
    <x v="12"/>
    <n v="121"/>
    <n v="471.93388429999999"/>
    <n v="61.157024790000001"/>
    <n v="30.578512400000001"/>
    <n v="7.4380165299999996"/>
    <x v="1814"/>
    <n v="38.842975209999999"/>
    <n v="8.2644628099999995"/>
    <x v="7"/>
  </r>
  <r>
    <n v="13273"/>
    <n v="644"/>
    <n v="3055"/>
    <x v="25"/>
    <x v="1272"/>
    <x v="1"/>
    <x v="1"/>
    <x v="1"/>
    <x v="1"/>
    <x v="13"/>
    <n v="120"/>
    <n v="470.35833330000003"/>
    <n v="56.666666669999998"/>
    <n v="38.333333330000002"/>
    <n v="5"/>
    <x v="3"/>
    <n v="43.333333330000002"/>
    <n v="5"/>
    <x v="7"/>
  </r>
  <r>
    <n v="13274"/>
    <n v="644"/>
    <n v="3056"/>
    <x v="25"/>
    <x v="1273"/>
    <x v="1"/>
    <x v="1"/>
    <x v="1"/>
    <x v="1"/>
    <x v="10"/>
    <n v="107"/>
    <n v="451.02803740000002"/>
    <n v="68.224299070000001"/>
    <n v="23.364485980000001"/>
    <n v="6.5420560800000001"/>
    <x v="1280"/>
    <n v="31.775700929999999"/>
    <n v="8.4112149499999997"/>
    <x v="7"/>
  </r>
  <r>
    <n v="13275"/>
    <n v="644"/>
    <n v="3056"/>
    <x v="25"/>
    <x v="1273"/>
    <x v="1"/>
    <x v="1"/>
    <x v="1"/>
    <x v="1"/>
    <x v="11"/>
    <n v="107"/>
    <n v="475.41121500000003"/>
    <n v="53.271028039999997"/>
    <n v="37.383177570000001"/>
    <n v="9.34579439"/>
    <x v="3"/>
    <n v="46.728971960000003"/>
    <n v="9.34579439"/>
    <x v="7"/>
  </r>
  <r>
    <n v="13276"/>
    <n v="644"/>
    <n v="3056"/>
    <x v="25"/>
    <x v="1273"/>
    <x v="1"/>
    <x v="1"/>
    <x v="1"/>
    <x v="1"/>
    <x v="12"/>
    <n v="105"/>
    <n v="465.18095240000002"/>
    <n v="62.857142860000003"/>
    <n v="30.47619048"/>
    <n v="5.7142857100000004"/>
    <x v="609"/>
    <n v="37.142857139999997"/>
    <n v="6.6666666699999997"/>
    <x v="7"/>
  </r>
  <r>
    <n v="13277"/>
    <n v="644"/>
    <n v="3056"/>
    <x v="25"/>
    <x v="1273"/>
    <x v="1"/>
    <x v="1"/>
    <x v="1"/>
    <x v="1"/>
    <x v="13"/>
    <n v="105"/>
    <n v="463.24761899999999"/>
    <n v="65.714285709999999"/>
    <n v="28.571428569999998"/>
    <n v="5.7142857100000004"/>
    <x v="3"/>
    <n v="34.285714290000001"/>
    <n v="5.7142857100000004"/>
    <x v="7"/>
  </r>
  <r>
    <n v="13278"/>
    <n v="644"/>
    <n v="3057"/>
    <x v="25"/>
    <x v="1274"/>
    <x v="1"/>
    <x v="1"/>
    <x v="1"/>
    <x v="1"/>
    <x v="10"/>
    <n v="98"/>
    <n v="468.16326529999998"/>
    <n v="53.061224490000001"/>
    <n v="27.55102041"/>
    <n v="16.326530609999999"/>
    <x v="1078"/>
    <n v="46.938775509999999"/>
    <n v="19.3877551"/>
    <x v="7"/>
  </r>
  <r>
    <n v="13279"/>
    <n v="644"/>
    <n v="3057"/>
    <x v="25"/>
    <x v="1274"/>
    <x v="1"/>
    <x v="1"/>
    <x v="1"/>
    <x v="1"/>
    <x v="11"/>
    <n v="99"/>
    <n v="483.36363640000002"/>
    <n v="42.424242419999999"/>
    <n v="40.4040404"/>
    <n v="16.161616160000001"/>
    <x v="2170"/>
    <n v="57.575757580000001"/>
    <n v="17.171717170000001"/>
    <x v="7"/>
  </r>
  <r>
    <n v="13280"/>
    <n v="644"/>
    <n v="3057"/>
    <x v="25"/>
    <x v="1274"/>
    <x v="1"/>
    <x v="1"/>
    <x v="1"/>
    <x v="1"/>
    <x v="12"/>
    <n v="98"/>
    <n v="480.1836735"/>
    <n v="47.959183670000002"/>
    <n v="36.734693880000002"/>
    <n v="13.26530612"/>
    <x v="253"/>
    <n v="52.040816329999998"/>
    <n v="15.30612245"/>
    <x v="7"/>
  </r>
  <r>
    <n v="13281"/>
    <n v="644"/>
    <n v="3057"/>
    <x v="25"/>
    <x v="1274"/>
    <x v="1"/>
    <x v="1"/>
    <x v="1"/>
    <x v="1"/>
    <x v="13"/>
    <n v="97"/>
    <n v="478.64948450000003"/>
    <n v="45.360824739999998"/>
    <n v="42.268041240000002"/>
    <n v="9.27835052"/>
    <x v="420"/>
    <n v="54.639175260000002"/>
    <n v="12.37113402"/>
    <x v="7"/>
  </r>
  <r>
    <n v="13282"/>
    <n v="644"/>
    <n v="3059"/>
    <x v="25"/>
    <x v="1275"/>
    <x v="1"/>
    <x v="1"/>
    <x v="1"/>
    <x v="1"/>
    <x v="10"/>
    <n v="137"/>
    <n v="462.5766423"/>
    <n v="63.503649639999999"/>
    <n v="21.89781022"/>
    <n v="13.13868613"/>
    <x v="1067"/>
    <n v="36.496350360000001"/>
    <n v="14.59854015"/>
    <x v="7"/>
  </r>
  <r>
    <n v="13283"/>
    <n v="644"/>
    <n v="3059"/>
    <x v="25"/>
    <x v="1275"/>
    <x v="1"/>
    <x v="1"/>
    <x v="1"/>
    <x v="1"/>
    <x v="11"/>
    <n v="147"/>
    <n v="469.047619"/>
    <n v="61.904761899999997"/>
    <n v="31.292517010000001"/>
    <n v="6.8027210900000004"/>
    <x v="3"/>
    <n v="38.095238100000003"/>
    <n v="6.8027210900000004"/>
    <x v="7"/>
  </r>
  <r>
    <n v="13284"/>
    <n v="644"/>
    <n v="3059"/>
    <x v="25"/>
    <x v="1275"/>
    <x v="1"/>
    <x v="1"/>
    <x v="1"/>
    <x v="1"/>
    <x v="12"/>
    <n v="147"/>
    <n v="475.1292517"/>
    <n v="57.142857139999997"/>
    <n v="28.571428569999998"/>
    <n v="11.564625850000001"/>
    <x v="2358"/>
    <n v="42.857142860000003"/>
    <n v="14.28571429"/>
    <x v="7"/>
  </r>
  <r>
    <n v="13285"/>
    <n v="644"/>
    <n v="3059"/>
    <x v="25"/>
    <x v="1275"/>
    <x v="1"/>
    <x v="1"/>
    <x v="1"/>
    <x v="1"/>
    <x v="13"/>
    <n v="137"/>
    <n v="469.5839416"/>
    <n v="55.474452550000002"/>
    <n v="37.226277369999998"/>
    <n v="4.3795620399999997"/>
    <x v="1022"/>
    <n v="44.525547449999998"/>
    <n v="7.2992700700000004"/>
    <x v="7"/>
  </r>
  <r>
    <n v="13286"/>
    <n v="644"/>
    <n v="3061"/>
    <x v="25"/>
    <x v="1276"/>
    <x v="1"/>
    <x v="1"/>
    <x v="1"/>
    <x v="1"/>
    <x v="10"/>
    <n v="58"/>
    <n v="468.34482759999997"/>
    <n v="58.620689659999996"/>
    <n v="27.586206900000001"/>
    <n v="12.068965520000001"/>
    <x v="87"/>
    <n v="41.379310340000004"/>
    <n v="13.79310345"/>
    <x v="7"/>
  </r>
  <r>
    <n v="13287"/>
    <n v="644"/>
    <n v="3061"/>
    <x v="25"/>
    <x v="1276"/>
    <x v="1"/>
    <x v="1"/>
    <x v="1"/>
    <x v="1"/>
    <x v="11"/>
    <n v="58"/>
    <n v="482.5"/>
    <n v="46.551724139999997"/>
    <n v="39.655172409999999"/>
    <n v="13.79310345"/>
    <x v="3"/>
    <n v="53.448275860000003"/>
    <n v="13.79310345"/>
    <x v="7"/>
  </r>
  <r>
    <n v="13288"/>
    <n v="644"/>
    <n v="3061"/>
    <x v="25"/>
    <x v="1276"/>
    <x v="1"/>
    <x v="1"/>
    <x v="1"/>
    <x v="1"/>
    <x v="12"/>
    <n v="58"/>
    <n v="478.01724139999999"/>
    <n v="50"/>
    <n v="43.103448280000002"/>
    <n v="3.4482758599999999"/>
    <x v="65"/>
    <n v="50"/>
    <n v="6.8965517199999997"/>
    <x v="7"/>
  </r>
  <r>
    <n v="13289"/>
    <n v="644"/>
    <n v="3061"/>
    <x v="25"/>
    <x v="1276"/>
    <x v="1"/>
    <x v="1"/>
    <x v="1"/>
    <x v="1"/>
    <x v="13"/>
    <n v="58"/>
    <n v="491.72413790000002"/>
    <n v="44.82758621"/>
    <n v="31.03448276"/>
    <n v="15.51724138"/>
    <x v="1498"/>
    <n v="55.17241379"/>
    <n v="24.137931030000001"/>
    <x v="7"/>
  </r>
  <r>
    <n v="13290"/>
    <n v="644"/>
    <n v="3062"/>
    <x v="25"/>
    <x v="1277"/>
    <x v="1"/>
    <x v="1"/>
    <x v="1"/>
    <x v="1"/>
    <x v="10"/>
    <n v="90"/>
    <n v="450.2"/>
    <n v="70"/>
    <n v="21.11111111"/>
    <n v="5.5555555600000002"/>
    <x v="64"/>
    <n v="30"/>
    <n v="8.8888888900000005"/>
    <x v="7"/>
  </r>
  <r>
    <n v="13291"/>
    <n v="644"/>
    <n v="3062"/>
    <x v="25"/>
    <x v="1277"/>
    <x v="1"/>
    <x v="1"/>
    <x v="1"/>
    <x v="1"/>
    <x v="11"/>
    <n v="91"/>
    <n v="480.12087910000002"/>
    <n v="48.351648349999998"/>
    <n v="38.46153846"/>
    <n v="13.186813190000001"/>
    <x v="3"/>
    <n v="51.648351650000002"/>
    <n v="13.186813190000001"/>
    <x v="7"/>
  </r>
  <r>
    <n v="13292"/>
    <n v="644"/>
    <n v="3062"/>
    <x v="25"/>
    <x v="1277"/>
    <x v="1"/>
    <x v="1"/>
    <x v="1"/>
    <x v="1"/>
    <x v="12"/>
    <n v="91"/>
    <n v="467.20879120000001"/>
    <n v="65.934065930000003"/>
    <n v="26.37362637"/>
    <n v="7.6923076899999998"/>
    <x v="3"/>
    <n v="34.065934069999997"/>
    <n v="7.6923076899999998"/>
    <x v="7"/>
  </r>
  <r>
    <n v="13293"/>
    <n v="644"/>
    <n v="3062"/>
    <x v="25"/>
    <x v="1277"/>
    <x v="1"/>
    <x v="1"/>
    <x v="1"/>
    <x v="1"/>
    <x v="13"/>
    <n v="90"/>
    <n v="467.62222220000001"/>
    <n v="64.444444439999998"/>
    <n v="32.222222219999999"/>
    <n v="3.3333333299999999"/>
    <x v="3"/>
    <n v="35.555555560000002"/>
    <n v="3.3333333299999999"/>
    <x v="7"/>
  </r>
  <r>
    <n v="13294"/>
    <n v="644"/>
    <n v="3063"/>
    <x v="25"/>
    <x v="1039"/>
    <x v="1"/>
    <x v="1"/>
    <x v="1"/>
    <x v="1"/>
    <x v="10"/>
    <n v="111"/>
    <n v="540.36936939999998"/>
    <n v="17.11711712"/>
    <n v="16.21621622"/>
    <n v="38.738738740000002"/>
    <x v="4413"/>
    <n v="82.882882879999997"/>
    <n v="66.666666669999998"/>
    <x v="7"/>
  </r>
  <r>
    <n v="13295"/>
    <n v="644"/>
    <n v="3063"/>
    <x v="25"/>
    <x v="1039"/>
    <x v="1"/>
    <x v="1"/>
    <x v="1"/>
    <x v="1"/>
    <x v="11"/>
    <n v="111"/>
    <n v="545.49549549999995"/>
    <n v="8.1081081099999999"/>
    <n v="26.126126129999999"/>
    <n v="34.234234229999998"/>
    <x v="3353"/>
    <n v="91.891891889999997"/>
    <n v="65.765765770000002"/>
    <x v="7"/>
  </r>
  <r>
    <n v="13296"/>
    <n v="644"/>
    <n v="3063"/>
    <x v="25"/>
    <x v="1039"/>
    <x v="1"/>
    <x v="1"/>
    <x v="1"/>
    <x v="1"/>
    <x v="12"/>
    <n v="111"/>
    <n v="538.28828829999998"/>
    <n v="11.711711709999999"/>
    <n v="28.828828829999999"/>
    <n v="31.531531529999999"/>
    <x v="4413"/>
    <n v="88.288288289999997"/>
    <n v="59.459459459999998"/>
    <x v="7"/>
  </r>
  <r>
    <n v="13297"/>
    <n v="644"/>
    <n v="3063"/>
    <x v="25"/>
    <x v="1039"/>
    <x v="1"/>
    <x v="1"/>
    <x v="1"/>
    <x v="1"/>
    <x v="13"/>
    <n v="111"/>
    <n v="537.2612613"/>
    <n v="10.81081081"/>
    <n v="26.126126129999999"/>
    <n v="30.630630629999999"/>
    <x v="4414"/>
    <n v="89.189189189999993"/>
    <n v="63.063063059999998"/>
    <x v="7"/>
  </r>
  <r>
    <n v="13298"/>
    <n v="644"/>
    <n v="3064"/>
    <x v="25"/>
    <x v="1278"/>
    <x v="1"/>
    <x v="1"/>
    <x v="1"/>
    <x v="1"/>
    <x v="10"/>
    <n v="115"/>
    <n v="475.2521739"/>
    <n v="53.043478260000001"/>
    <n v="26.956521739999999"/>
    <n v="19.130434780000002"/>
    <x v="1124"/>
    <n v="46.956521739999999"/>
    <n v="20"/>
    <x v="7"/>
  </r>
  <r>
    <n v="13299"/>
    <n v="644"/>
    <n v="3064"/>
    <x v="25"/>
    <x v="1278"/>
    <x v="1"/>
    <x v="1"/>
    <x v="1"/>
    <x v="1"/>
    <x v="11"/>
    <n v="118"/>
    <n v="500.92372879999999"/>
    <n v="22.033898310000001"/>
    <n v="52.542372880000002"/>
    <n v="24.57627119"/>
    <x v="834"/>
    <n v="77.966101690000002"/>
    <n v="25.42372881"/>
    <x v="7"/>
  </r>
  <r>
    <n v="13300"/>
    <n v="644"/>
    <n v="3064"/>
    <x v="25"/>
    <x v="1278"/>
    <x v="1"/>
    <x v="1"/>
    <x v="1"/>
    <x v="1"/>
    <x v="12"/>
    <n v="118"/>
    <n v="495.89830510000002"/>
    <n v="29.66101695"/>
    <n v="47.457627119999998"/>
    <n v="20.33898305"/>
    <x v="1152"/>
    <n v="70.338983049999996"/>
    <n v="22.881355930000002"/>
    <x v="7"/>
  </r>
  <r>
    <n v="13301"/>
    <n v="644"/>
    <n v="3064"/>
    <x v="25"/>
    <x v="1278"/>
    <x v="1"/>
    <x v="1"/>
    <x v="1"/>
    <x v="1"/>
    <x v="13"/>
    <n v="115"/>
    <n v="494.22608700000001"/>
    <n v="29.565217390000001"/>
    <n v="52.173913040000002"/>
    <n v="15.65217391"/>
    <x v="913"/>
    <n v="70.434782609999999"/>
    <n v="18.260869570000001"/>
    <x v="7"/>
  </r>
  <r>
    <n v="13302"/>
    <n v="644"/>
    <n v="3065"/>
    <x v="25"/>
    <x v="1279"/>
    <x v="1"/>
    <x v="1"/>
    <x v="1"/>
    <x v="1"/>
    <x v="10"/>
    <n v="75"/>
    <n v="477.22666670000001"/>
    <n v="50.666666669999998"/>
    <n v="29.333333329999999"/>
    <n v="13.33333333"/>
    <x v="120"/>
    <n v="49.333333330000002"/>
    <n v="20"/>
    <x v="7"/>
  </r>
  <r>
    <n v="13303"/>
    <n v="644"/>
    <n v="3065"/>
    <x v="25"/>
    <x v="1279"/>
    <x v="1"/>
    <x v="1"/>
    <x v="1"/>
    <x v="1"/>
    <x v="11"/>
    <n v="75"/>
    <n v="493.96"/>
    <n v="34.666666669999998"/>
    <n v="42.666666669999998"/>
    <n v="20"/>
    <x v="500"/>
    <n v="65.333333330000002"/>
    <n v="22.666666670000001"/>
    <x v="7"/>
  </r>
  <r>
    <n v="13304"/>
    <n v="644"/>
    <n v="3065"/>
    <x v="25"/>
    <x v="1279"/>
    <x v="1"/>
    <x v="1"/>
    <x v="1"/>
    <x v="1"/>
    <x v="12"/>
    <n v="74"/>
    <n v="489.41891889999999"/>
    <n v="45.945945950000002"/>
    <n v="31.081081080000001"/>
    <n v="17.567567570000001"/>
    <x v="160"/>
    <n v="54.054054049999998"/>
    <n v="22.972972970000001"/>
    <x v="7"/>
  </r>
  <r>
    <n v="13305"/>
    <n v="644"/>
    <n v="3065"/>
    <x v="25"/>
    <x v="1279"/>
    <x v="1"/>
    <x v="1"/>
    <x v="1"/>
    <x v="1"/>
    <x v="13"/>
    <n v="74"/>
    <n v="483.09459459999999"/>
    <n v="45.945945950000002"/>
    <n v="37.837837839999999"/>
    <n v="12.162162159999999"/>
    <x v="2151"/>
    <n v="54.054054049999998"/>
    <n v="16.21621622"/>
    <x v="7"/>
  </r>
  <r>
    <n v="13306"/>
    <n v="644"/>
    <n v="3067"/>
    <x v="25"/>
    <x v="1280"/>
    <x v="1"/>
    <x v="1"/>
    <x v="1"/>
    <x v="1"/>
    <x v="10"/>
    <n v="64"/>
    <n v="469.734375"/>
    <n v="50"/>
    <n v="31.25"/>
    <n v="17.1875"/>
    <x v="456"/>
    <n v="50"/>
    <n v="18.75"/>
    <x v="7"/>
  </r>
  <r>
    <n v="13307"/>
    <n v="644"/>
    <n v="3067"/>
    <x v="25"/>
    <x v="1280"/>
    <x v="1"/>
    <x v="1"/>
    <x v="1"/>
    <x v="1"/>
    <x v="11"/>
    <n v="65"/>
    <n v="476.35384620000002"/>
    <n v="44.61538462"/>
    <n v="47.69230769"/>
    <n v="7.6923076899999998"/>
    <x v="3"/>
    <n v="55.38461538"/>
    <n v="7.6923076899999998"/>
    <x v="7"/>
  </r>
  <r>
    <n v="13308"/>
    <n v="644"/>
    <n v="3067"/>
    <x v="25"/>
    <x v="1280"/>
    <x v="1"/>
    <x v="1"/>
    <x v="1"/>
    <x v="1"/>
    <x v="12"/>
    <n v="65"/>
    <n v="478.1230769"/>
    <n v="52.30769231"/>
    <n v="30.76923077"/>
    <n v="15.38461538"/>
    <x v="93"/>
    <n v="47.69230769"/>
    <n v="16.92307692"/>
    <x v="7"/>
  </r>
  <r>
    <n v="13309"/>
    <n v="644"/>
    <n v="3067"/>
    <x v="25"/>
    <x v="1280"/>
    <x v="1"/>
    <x v="1"/>
    <x v="1"/>
    <x v="1"/>
    <x v="13"/>
    <n v="64"/>
    <n v="481.609375"/>
    <n v="43.75"/>
    <n v="45.3125"/>
    <n v="9.375"/>
    <x v="456"/>
    <n v="56.25"/>
    <n v="10.9375"/>
    <x v="7"/>
  </r>
  <r>
    <n v="13310"/>
    <n v="644"/>
    <n v="3069"/>
    <x v="25"/>
    <x v="1281"/>
    <x v="1"/>
    <x v="1"/>
    <x v="1"/>
    <x v="1"/>
    <x v="10"/>
    <n v="69"/>
    <n v="449.85507250000001"/>
    <n v="66.666666669999998"/>
    <n v="23.188405800000002"/>
    <n v="10.144927539999999"/>
    <x v="3"/>
    <n v="33.333333330000002"/>
    <n v="10.144927539999999"/>
    <x v="7"/>
  </r>
  <r>
    <n v="13311"/>
    <n v="644"/>
    <n v="3069"/>
    <x v="25"/>
    <x v="1281"/>
    <x v="1"/>
    <x v="1"/>
    <x v="1"/>
    <x v="1"/>
    <x v="11"/>
    <n v="69"/>
    <n v="479.55072460000002"/>
    <n v="57.971014490000002"/>
    <n v="26.086956520000001"/>
    <n v="15.942028990000001"/>
    <x v="3"/>
    <n v="42.028985509999998"/>
    <n v="15.942028990000001"/>
    <x v="7"/>
  </r>
  <r>
    <n v="13312"/>
    <n v="644"/>
    <n v="3069"/>
    <x v="25"/>
    <x v="1281"/>
    <x v="1"/>
    <x v="1"/>
    <x v="1"/>
    <x v="1"/>
    <x v="12"/>
    <n v="69"/>
    <n v="467.31884059999999"/>
    <n v="65.217391300000003"/>
    <n v="30.434782609999999"/>
    <n v="4.3478260899999999"/>
    <x v="3"/>
    <n v="34.782608699999997"/>
    <n v="4.3478260899999999"/>
    <x v="7"/>
  </r>
  <r>
    <n v="13313"/>
    <n v="644"/>
    <n v="3069"/>
    <x v="25"/>
    <x v="1281"/>
    <x v="1"/>
    <x v="1"/>
    <x v="1"/>
    <x v="1"/>
    <x v="13"/>
    <n v="69"/>
    <n v="466.84057969999998"/>
    <n v="57.971014490000002"/>
    <n v="37.68115942"/>
    <n v="4.3478260899999999"/>
    <x v="3"/>
    <n v="42.028985509999998"/>
    <n v="4.3478260899999999"/>
    <x v="7"/>
  </r>
  <r>
    <n v="13314"/>
    <n v="644"/>
    <n v="4051"/>
    <x v="25"/>
    <x v="1282"/>
    <x v="1"/>
    <x v="1"/>
    <x v="1"/>
    <x v="1"/>
    <x v="10"/>
    <n v="62"/>
    <n v="500.33870969999998"/>
    <n v="35.483870969999998"/>
    <n v="25.80645161"/>
    <n v="29.03225806"/>
    <x v="220"/>
    <n v="64.516129030000002"/>
    <n v="38.709677419999998"/>
    <x v="7"/>
  </r>
  <r>
    <n v="13315"/>
    <n v="644"/>
    <n v="4051"/>
    <x v="25"/>
    <x v="1282"/>
    <x v="1"/>
    <x v="1"/>
    <x v="1"/>
    <x v="1"/>
    <x v="11"/>
    <n v="63"/>
    <n v="501.2857143"/>
    <n v="28.571428569999998"/>
    <n v="46.031746030000001"/>
    <n v="19.047619050000002"/>
    <x v="315"/>
    <n v="71.428571430000005"/>
    <n v="25.396825400000001"/>
    <x v="7"/>
  </r>
  <r>
    <n v="13316"/>
    <n v="644"/>
    <n v="4051"/>
    <x v="25"/>
    <x v="1282"/>
    <x v="1"/>
    <x v="1"/>
    <x v="1"/>
    <x v="1"/>
    <x v="12"/>
    <n v="63"/>
    <n v="495.80952380000002"/>
    <n v="34.920634919999998"/>
    <n v="39.682539679999998"/>
    <n v="22.222222219999999"/>
    <x v="711"/>
    <n v="65.079365080000002"/>
    <n v="25.396825400000001"/>
    <x v="7"/>
  </r>
  <r>
    <n v="13317"/>
    <n v="644"/>
    <n v="4051"/>
    <x v="25"/>
    <x v="1282"/>
    <x v="1"/>
    <x v="1"/>
    <x v="1"/>
    <x v="1"/>
    <x v="13"/>
    <n v="62"/>
    <n v="492.40322579999997"/>
    <n v="35.483870969999998"/>
    <n v="53.22580645"/>
    <n v="6.4516128999999998"/>
    <x v="2202"/>
    <n v="64.516129030000002"/>
    <n v="11.29032258"/>
    <x v="7"/>
  </r>
  <r>
    <n v="13318"/>
    <n v="644"/>
    <n v="4052"/>
    <x v="25"/>
    <x v="1283"/>
    <x v="1"/>
    <x v="1"/>
    <x v="1"/>
    <x v="1"/>
    <x v="10"/>
    <n v="86"/>
    <n v="462.7790698"/>
    <n v="65.116279070000004"/>
    <n v="20.93023256"/>
    <n v="9.3023255799999998"/>
    <x v="446"/>
    <n v="34.883720930000003"/>
    <n v="13.953488370000001"/>
    <x v="7"/>
  </r>
  <r>
    <n v="13319"/>
    <n v="644"/>
    <n v="4052"/>
    <x v="25"/>
    <x v="1283"/>
    <x v="1"/>
    <x v="1"/>
    <x v="1"/>
    <x v="1"/>
    <x v="11"/>
    <n v="86"/>
    <n v="476.17441860000002"/>
    <n v="53.488372089999999"/>
    <n v="37.20930233"/>
    <n v="9.3023255799999998"/>
    <x v="3"/>
    <n v="46.511627910000001"/>
    <n v="9.3023255799999998"/>
    <x v="7"/>
  </r>
  <r>
    <n v="13320"/>
    <n v="644"/>
    <n v="4052"/>
    <x v="25"/>
    <x v="1283"/>
    <x v="1"/>
    <x v="1"/>
    <x v="1"/>
    <x v="1"/>
    <x v="12"/>
    <n v="86"/>
    <n v="476.37209300000001"/>
    <n v="61.627906979999999"/>
    <n v="25.581395350000001"/>
    <n v="11.627906980000001"/>
    <x v="1359"/>
    <n v="38.372093020000001"/>
    <n v="12.79069767"/>
    <x v="7"/>
  </r>
  <r>
    <n v="13321"/>
    <n v="644"/>
    <n v="4052"/>
    <x v="25"/>
    <x v="1283"/>
    <x v="1"/>
    <x v="1"/>
    <x v="1"/>
    <x v="1"/>
    <x v="13"/>
    <n v="86"/>
    <n v="466.93023260000001"/>
    <n v="62.79069767"/>
    <n v="33.72093023"/>
    <n v="2.3255813999999999"/>
    <x v="1359"/>
    <n v="37.20930233"/>
    <n v="3.4883720899999999"/>
    <x v="7"/>
  </r>
  <r>
    <n v="13322"/>
    <n v="644"/>
    <n v="4058"/>
    <x v="25"/>
    <x v="1284"/>
    <x v="1"/>
    <x v="1"/>
    <x v="1"/>
    <x v="1"/>
    <x v="10"/>
    <n v="122"/>
    <n v="482.46721309999998"/>
    <n v="40.163934429999998"/>
    <n v="40.163934429999998"/>
    <n v="17.213114749999999"/>
    <x v="2706"/>
    <n v="59.836065570000002"/>
    <n v="19.672131149999998"/>
    <x v="7"/>
  </r>
  <r>
    <n v="13323"/>
    <n v="644"/>
    <n v="4058"/>
    <x v="25"/>
    <x v="1284"/>
    <x v="1"/>
    <x v="1"/>
    <x v="1"/>
    <x v="1"/>
    <x v="11"/>
    <n v="123"/>
    <n v="495.1544715"/>
    <n v="30.081300809999998"/>
    <n v="46.341463410000003"/>
    <n v="21.951219510000001"/>
    <x v="876"/>
    <n v="69.918699189999998"/>
    <n v="23.577235770000001"/>
    <x v="7"/>
  </r>
  <r>
    <n v="13324"/>
    <n v="644"/>
    <n v="4058"/>
    <x v="25"/>
    <x v="1284"/>
    <x v="1"/>
    <x v="1"/>
    <x v="1"/>
    <x v="1"/>
    <x v="12"/>
    <n v="122"/>
    <n v="491.12295080000001"/>
    <n v="27.049180329999999"/>
    <n v="56.557377049999999"/>
    <n v="16.393442619999998"/>
    <x v="3"/>
    <n v="72.950819670000001"/>
    <n v="16.393442619999998"/>
    <x v="7"/>
  </r>
  <r>
    <n v="13325"/>
    <n v="644"/>
    <n v="4058"/>
    <x v="25"/>
    <x v="1284"/>
    <x v="1"/>
    <x v="1"/>
    <x v="1"/>
    <x v="1"/>
    <x v="13"/>
    <n v="121"/>
    <n v="475.69421490000002"/>
    <n v="49.586776860000001"/>
    <n v="44.628099169999999"/>
    <n v="5.7851239699999999"/>
    <x v="3"/>
    <n v="50.413223139999999"/>
    <n v="5.7851239699999999"/>
    <x v="7"/>
  </r>
  <r>
    <n v="13326"/>
    <n v="644"/>
    <n v="4059"/>
    <x v="25"/>
    <x v="1285"/>
    <x v="1"/>
    <x v="1"/>
    <x v="1"/>
    <x v="1"/>
    <x v="10"/>
    <n v="62"/>
    <n v="473.43548390000001"/>
    <n v="56.451612900000001"/>
    <n v="19.354838709999999"/>
    <n v="19.354838709999999"/>
    <x v="2202"/>
    <n v="43.548387099999999"/>
    <n v="24.19354839"/>
    <x v="7"/>
  </r>
  <r>
    <n v="13327"/>
    <n v="644"/>
    <n v="4059"/>
    <x v="25"/>
    <x v="1285"/>
    <x v="1"/>
    <x v="1"/>
    <x v="1"/>
    <x v="1"/>
    <x v="11"/>
    <n v="62"/>
    <n v="488.83870969999998"/>
    <n v="38.709677419999998"/>
    <n v="43.548387099999999"/>
    <n v="12.90322581"/>
    <x v="2202"/>
    <n v="61.290322580000002"/>
    <n v="17.741935479999999"/>
    <x v="7"/>
  </r>
  <r>
    <n v="13328"/>
    <n v="644"/>
    <n v="4059"/>
    <x v="25"/>
    <x v="1285"/>
    <x v="1"/>
    <x v="1"/>
    <x v="1"/>
    <x v="1"/>
    <x v="12"/>
    <n v="61"/>
    <n v="480.3278689"/>
    <n v="47.540983609999998"/>
    <n v="36.06557377"/>
    <n v="13.114754100000001"/>
    <x v="1327"/>
    <n v="52.459016390000002"/>
    <n v="16.393442619999998"/>
    <x v="7"/>
  </r>
  <r>
    <n v="13329"/>
    <n v="644"/>
    <n v="4059"/>
    <x v="25"/>
    <x v="1285"/>
    <x v="1"/>
    <x v="1"/>
    <x v="1"/>
    <x v="1"/>
    <x v="13"/>
    <n v="62"/>
    <n v="477.64516129999998"/>
    <n v="46.77419355"/>
    <n v="38.709677419999998"/>
    <n v="11.29032258"/>
    <x v="245"/>
    <n v="53.22580645"/>
    <n v="14.51612903"/>
    <x v="7"/>
  </r>
  <r>
    <n v="13330"/>
    <n v="644"/>
    <n v="4060"/>
    <x v="25"/>
    <x v="1286"/>
    <x v="1"/>
    <x v="1"/>
    <x v="1"/>
    <x v="1"/>
    <x v="10"/>
    <n v="68"/>
    <n v="513.1323529"/>
    <n v="36.764705880000001"/>
    <n v="19.117647059999999"/>
    <n v="22.058823530000002"/>
    <x v="4415"/>
    <n v="63.235294119999999"/>
    <n v="44.117647060000003"/>
    <x v="7"/>
  </r>
  <r>
    <n v="13331"/>
    <n v="644"/>
    <n v="4060"/>
    <x v="25"/>
    <x v="1286"/>
    <x v="1"/>
    <x v="1"/>
    <x v="1"/>
    <x v="1"/>
    <x v="11"/>
    <n v="68"/>
    <n v="506.85294119999998"/>
    <n v="26.470588240000001"/>
    <n v="41.176470590000001"/>
    <n v="23.529411759999999"/>
    <x v="596"/>
    <n v="73.529411760000002"/>
    <n v="32.352941180000002"/>
    <x v="7"/>
  </r>
  <r>
    <n v="13332"/>
    <n v="644"/>
    <n v="4060"/>
    <x v="25"/>
    <x v="1286"/>
    <x v="1"/>
    <x v="1"/>
    <x v="1"/>
    <x v="1"/>
    <x v="12"/>
    <n v="68"/>
    <n v="511.05882350000002"/>
    <n v="20.58823529"/>
    <n v="47.058823529999998"/>
    <n v="11.764705879999999"/>
    <x v="3704"/>
    <n v="79.41176471"/>
    <n v="32.352941180000002"/>
    <x v="7"/>
  </r>
  <r>
    <n v="13333"/>
    <n v="644"/>
    <n v="4060"/>
    <x v="25"/>
    <x v="1286"/>
    <x v="1"/>
    <x v="1"/>
    <x v="1"/>
    <x v="1"/>
    <x v="13"/>
    <n v="68"/>
    <n v="501"/>
    <n v="32.352941180000002"/>
    <n v="39.705882350000003"/>
    <n v="14.70588235"/>
    <x v="430"/>
    <n v="67.647058819999998"/>
    <n v="27.941176469999998"/>
    <x v="7"/>
  </r>
  <r>
    <n v="13334"/>
    <n v="644"/>
    <n v="4062"/>
    <x v="25"/>
    <x v="1287"/>
    <x v="1"/>
    <x v="1"/>
    <x v="1"/>
    <x v="1"/>
    <x v="10"/>
    <n v="159"/>
    <n v="475.37106920000002"/>
    <n v="51.572327039999998"/>
    <n v="32.075471700000001"/>
    <n v="13.20754717"/>
    <x v="405"/>
    <n v="48.427672960000002"/>
    <n v="16.352201260000001"/>
    <x v="7"/>
  </r>
  <r>
    <n v="13335"/>
    <n v="644"/>
    <n v="4062"/>
    <x v="25"/>
    <x v="1287"/>
    <x v="1"/>
    <x v="1"/>
    <x v="1"/>
    <x v="1"/>
    <x v="11"/>
    <n v="162"/>
    <n v="486.1975309"/>
    <n v="42.592592590000002"/>
    <n v="40.74074074"/>
    <n v="15.43209877"/>
    <x v="1473"/>
    <n v="57.407407409999998"/>
    <n v="16.666666670000001"/>
    <x v="7"/>
  </r>
  <r>
    <n v="13336"/>
    <n v="644"/>
    <n v="4062"/>
    <x v="25"/>
    <x v="1287"/>
    <x v="1"/>
    <x v="1"/>
    <x v="1"/>
    <x v="1"/>
    <x v="12"/>
    <n v="162"/>
    <n v="484.20370370000001"/>
    <n v="40.74074074"/>
    <n v="48.765432099999998"/>
    <n v="9.8765432099999995"/>
    <x v="769"/>
    <n v="59.25925926"/>
    <n v="10.49382716"/>
    <x v="7"/>
  </r>
  <r>
    <n v="13337"/>
    <n v="644"/>
    <n v="4062"/>
    <x v="25"/>
    <x v="1287"/>
    <x v="1"/>
    <x v="1"/>
    <x v="1"/>
    <x v="1"/>
    <x v="13"/>
    <n v="159"/>
    <n v="476.64150940000002"/>
    <n v="47.798742140000002"/>
    <n v="45.91194969"/>
    <n v="5.66037736"/>
    <x v="2127"/>
    <n v="52.201257859999998"/>
    <n v="6.2893081799999999"/>
    <x v="7"/>
  </r>
  <r>
    <n v="13338"/>
    <n v="644"/>
    <n v="4063"/>
    <x v="25"/>
    <x v="1288"/>
    <x v="1"/>
    <x v="1"/>
    <x v="1"/>
    <x v="1"/>
    <x v="10"/>
    <n v="117"/>
    <n v="503.73504270000001"/>
    <n v="30.76923077"/>
    <n v="35.042735039999997"/>
    <n v="26.4957265"/>
    <x v="46"/>
    <n v="69.230769230000007"/>
    <n v="34.188034190000003"/>
    <x v="7"/>
  </r>
  <r>
    <n v="13339"/>
    <n v="644"/>
    <n v="4063"/>
    <x v="25"/>
    <x v="1288"/>
    <x v="1"/>
    <x v="1"/>
    <x v="1"/>
    <x v="1"/>
    <x v="11"/>
    <n v="117"/>
    <n v="513.1025641"/>
    <n v="20.512820510000001"/>
    <n v="44.444444439999998"/>
    <n v="29.059829059999998"/>
    <x v="621"/>
    <n v="79.487179490000003"/>
    <n v="35.042735039999997"/>
    <x v="7"/>
  </r>
  <r>
    <n v="13340"/>
    <n v="644"/>
    <n v="4063"/>
    <x v="25"/>
    <x v="1288"/>
    <x v="1"/>
    <x v="1"/>
    <x v="1"/>
    <x v="1"/>
    <x v="12"/>
    <n v="117"/>
    <n v="506.26495729999999"/>
    <n v="19.658119660000001"/>
    <n v="47.863247860000001"/>
    <n v="25.641025639999999"/>
    <x v="4416"/>
    <n v="80.341880340000003"/>
    <n v="32.478632480000002"/>
    <x v="7"/>
  </r>
  <r>
    <n v="13341"/>
    <n v="644"/>
    <n v="4063"/>
    <x v="25"/>
    <x v="1288"/>
    <x v="1"/>
    <x v="1"/>
    <x v="1"/>
    <x v="1"/>
    <x v="13"/>
    <n v="117"/>
    <n v="501.4786325"/>
    <n v="27.35042735"/>
    <n v="45.299145299999999"/>
    <n v="17.948717949999999"/>
    <x v="4306"/>
    <n v="72.649572649999996"/>
    <n v="27.35042735"/>
    <x v="7"/>
  </r>
  <r>
    <n v="13342"/>
    <n v="644"/>
    <n v="4064"/>
    <x v="25"/>
    <x v="1289"/>
    <x v="1"/>
    <x v="1"/>
    <x v="1"/>
    <x v="1"/>
    <x v="10"/>
    <n v="57"/>
    <n v="470.22807019999999"/>
    <n v="50.877192979999997"/>
    <n v="33.333333330000002"/>
    <n v="12.28070175"/>
    <x v="645"/>
    <n v="49.122807020000003"/>
    <n v="15.78947368"/>
    <x v="7"/>
  </r>
  <r>
    <n v="13343"/>
    <n v="644"/>
    <n v="4064"/>
    <x v="25"/>
    <x v="1289"/>
    <x v="1"/>
    <x v="1"/>
    <x v="1"/>
    <x v="1"/>
    <x v="11"/>
    <n v="57"/>
    <n v="485.96491229999998"/>
    <n v="47.368421050000002"/>
    <n v="38.596491229999998"/>
    <n v="14.03508772"/>
    <x v="3"/>
    <n v="52.631578949999998"/>
    <n v="14.03508772"/>
    <x v="7"/>
  </r>
  <r>
    <n v="13344"/>
    <n v="644"/>
    <n v="4064"/>
    <x v="25"/>
    <x v="1289"/>
    <x v="1"/>
    <x v="1"/>
    <x v="1"/>
    <x v="1"/>
    <x v="12"/>
    <n v="57"/>
    <n v="478.78947369999997"/>
    <n v="49.122807020000003"/>
    <n v="40.350877189999999"/>
    <n v="10.52631579"/>
    <x v="3"/>
    <n v="50.877192979999997"/>
    <n v="10.52631579"/>
    <x v="7"/>
  </r>
  <r>
    <n v="13345"/>
    <n v="644"/>
    <n v="4064"/>
    <x v="25"/>
    <x v="1289"/>
    <x v="1"/>
    <x v="1"/>
    <x v="1"/>
    <x v="1"/>
    <x v="13"/>
    <n v="57"/>
    <n v="474.15789469999999"/>
    <n v="52.631578949999998"/>
    <n v="38.596491229999998"/>
    <n v="8.7719298299999995"/>
    <x v="3"/>
    <n v="47.368421050000002"/>
    <n v="8.7719298299999995"/>
    <x v="7"/>
  </r>
  <r>
    <n v="13346"/>
    <n v="644"/>
    <n v="4065"/>
    <x v="25"/>
    <x v="1290"/>
    <x v="1"/>
    <x v="1"/>
    <x v="1"/>
    <x v="1"/>
    <x v="10"/>
    <n v="92"/>
    <n v="470.15217389999998"/>
    <n v="54.347826089999998"/>
    <n v="27.173913039999999"/>
    <n v="17.391304349999999"/>
    <x v="40"/>
    <n v="45.652173910000002"/>
    <n v="18.47826087"/>
    <x v="7"/>
  </r>
  <r>
    <n v="13347"/>
    <n v="644"/>
    <n v="4065"/>
    <x v="25"/>
    <x v="1290"/>
    <x v="1"/>
    <x v="1"/>
    <x v="1"/>
    <x v="1"/>
    <x v="11"/>
    <n v="92"/>
    <n v="479.73913040000002"/>
    <n v="47.826086959999998"/>
    <n v="38.043478260000001"/>
    <n v="11.956521739999999"/>
    <x v="424"/>
    <n v="52.173913040000002"/>
    <n v="14.13043478"/>
    <x v="7"/>
  </r>
  <r>
    <n v="13348"/>
    <n v="644"/>
    <n v="4065"/>
    <x v="25"/>
    <x v="1290"/>
    <x v="1"/>
    <x v="1"/>
    <x v="1"/>
    <x v="1"/>
    <x v="12"/>
    <n v="91"/>
    <n v="487.53846149999998"/>
    <n v="43.956043960000002"/>
    <n v="36.263736260000002"/>
    <n v="16.483516479999999"/>
    <x v="1227"/>
    <n v="56.043956039999998"/>
    <n v="19.780219779999999"/>
    <x v="7"/>
  </r>
  <r>
    <n v="13349"/>
    <n v="644"/>
    <n v="4065"/>
    <x v="25"/>
    <x v="1290"/>
    <x v="1"/>
    <x v="1"/>
    <x v="1"/>
    <x v="1"/>
    <x v="13"/>
    <n v="91"/>
    <n v="487.46153850000002"/>
    <n v="39.560439559999999"/>
    <n v="45.054945050000001"/>
    <n v="13.186813190000001"/>
    <x v="950"/>
    <n v="60.439560440000001"/>
    <n v="15.38461538"/>
    <x v="7"/>
  </r>
  <r>
    <n v="13350"/>
    <n v="644"/>
    <n v="4067"/>
    <x v="25"/>
    <x v="1291"/>
    <x v="1"/>
    <x v="1"/>
    <x v="1"/>
    <x v="1"/>
    <x v="10"/>
    <n v="131"/>
    <n v="452.67175570000001"/>
    <n v="64.885496180000004"/>
    <n v="22.900763359999999"/>
    <n v="10.687022900000001"/>
    <x v="710"/>
    <n v="35.114503820000003"/>
    <n v="12.21374046"/>
    <x v="7"/>
  </r>
  <r>
    <n v="13351"/>
    <n v="644"/>
    <n v="4067"/>
    <x v="25"/>
    <x v="1291"/>
    <x v="1"/>
    <x v="1"/>
    <x v="1"/>
    <x v="1"/>
    <x v="11"/>
    <n v="130"/>
    <n v="481.56153849999998"/>
    <n v="47.69230769"/>
    <n v="37.69230769"/>
    <n v="13.84615385"/>
    <x v="1672"/>
    <n v="52.30769231"/>
    <n v="14.61538462"/>
    <x v="7"/>
  </r>
  <r>
    <n v="13352"/>
    <n v="644"/>
    <n v="4067"/>
    <x v="25"/>
    <x v="1291"/>
    <x v="1"/>
    <x v="1"/>
    <x v="1"/>
    <x v="1"/>
    <x v="12"/>
    <n v="129"/>
    <n v="469.54263570000001"/>
    <n v="62.79069767"/>
    <n v="28.682170540000001"/>
    <n v="8.5271317799999995"/>
    <x v="3"/>
    <n v="37.20930233"/>
    <n v="8.5271317799999995"/>
    <x v="7"/>
  </r>
  <r>
    <n v="13353"/>
    <n v="644"/>
    <n v="4067"/>
    <x v="25"/>
    <x v="1291"/>
    <x v="1"/>
    <x v="1"/>
    <x v="1"/>
    <x v="1"/>
    <x v="13"/>
    <n v="129"/>
    <n v="464.19379839999999"/>
    <n v="65.116279070000004"/>
    <n v="30.232558139999998"/>
    <n v="4.6511627899999999"/>
    <x v="3"/>
    <n v="34.883720930000003"/>
    <n v="4.6511627899999999"/>
    <x v="7"/>
  </r>
  <r>
    <n v="13354"/>
    <n v="644"/>
    <n v="4068"/>
    <x v="25"/>
    <x v="1292"/>
    <x v="1"/>
    <x v="1"/>
    <x v="1"/>
    <x v="1"/>
    <x v="10"/>
    <n v="129"/>
    <n v="456.54263570000001"/>
    <n v="67.441860469999995"/>
    <n v="20.93023256"/>
    <n v="11.627906980000001"/>
    <x v="3"/>
    <n v="32.558139529999998"/>
    <n v="11.627906980000001"/>
    <x v="7"/>
  </r>
  <r>
    <n v="13355"/>
    <n v="644"/>
    <n v="4068"/>
    <x v="25"/>
    <x v="1292"/>
    <x v="1"/>
    <x v="1"/>
    <x v="1"/>
    <x v="1"/>
    <x v="11"/>
    <n v="127"/>
    <n v="466.45669290000001"/>
    <n v="64.566929130000005"/>
    <n v="30.708661419999999"/>
    <n v="4.7244094499999996"/>
    <x v="3"/>
    <n v="35.433070870000002"/>
    <n v="4.7244094499999996"/>
    <x v="7"/>
  </r>
  <r>
    <n v="13356"/>
    <n v="644"/>
    <n v="4068"/>
    <x v="25"/>
    <x v="1292"/>
    <x v="1"/>
    <x v="1"/>
    <x v="1"/>
    <x v="1"/>
    <x v="12"/>
    <n v="124"/>
    <n v="466.87903230000001"/>
    <n v="65.322580650000006"/>
    <n v="31.451612900000001"/>
    <n v="2.41935484"/>
    <x v="620"/>
    <n v="34.677419350000001"/>
    <n v="3.2258064499999999"/>
    <x v="7"/>
  </r>
  <r>
    <n v="13357"/>
    <n v="644"/>
    <n v="4068"/>
    <x v="25"/>
    <x v="1292"/>
    <x v="1"/>
    <x v="1"/>
    <x v="1"/>
    <x v="1"/>
    <x v="13"/>
    <n v="127"/>
    <n v="461.49606299999999"/>
    <n v="70.866141729999995"/>
    <n v="26.771653539999999"/>
    <n v="1.5748031499999999"/>
    <x v="119"/>
    <n v="29.133858270000001"/>
    <n v="2.3622047199999998"/>
    <x v="7"/>
  </r>
  <r>
    <n v="13358"/>
    <n v="644"/>
    <n v="5050"/>
    <x v="25"/>
    <x v="1293"/>
    <x v="1"/>
    <x v="1"/>
    <x v="1"/>
    <x v="1"/>
    <x v="10"/>
    <n v="78"/>
    <n v="482.51282049999998"/>
    <n v="50"/>
    <n v="23.07692308"/>
    <n v="23.07692308"/>
    <x v="85"/>
    <n v="50"/>
    <n v="26.92307692"/>
    <x v="7"/>
  </r>
  <r>
    <n v="13359"/>
    <n v="644"/>
    <n v="5050"/>
    <x v="25"/>
    <x v="1293"/>
    <x v="1"/>
    <x v="1"/>
    <x v="1"/>
    <x v="1"/>
    <x v="11"/>
    <n v="78"/>
    <n v="492.74358969999997"/>
    <n v="33.333333330000002"/>
    <n v="46.15384615"/>
    <n v="17.948717949999999"/>
    <x v="227"/>
    <n v="66.666666669999998"/>
    <n v="20.512820510000001"/>
    <x v="7"/>
  </r>
  <r>
    <n v="13360"/>
    <n v="644"/>
    <n v="5050"/>
    <x v="25"/>
    <x v="1293"/>
    <x v="1"/>
    <x v="1"/>
    <x v="1"/>
    <x v="1"/>
    <x v="12"/>
    <n v="78"/>
    <n v="483.3974359"/>
    <n v="43.589743589999998"/>
    <n v="37.179487180000002"/>
    <n v="17.948717949999999"/>
    <x v="434"/>
    <n v="56.410256410000002"/>
    <n v="19.23076923"/>
    <x v="7"/>
  </r>
  <r>
    <n v="13361"/>
    <n v="644"/>
    <n v="5050"/>
    <x v="25"/>
    <x v="1293"/>
    <x v="1"/>
    <x v="1"/>
    <x v="1"/>
    <x v="1"/>
    <x v="13"/>
    <n v="78"/>
    <n v="479.7692308"/>
    <n v="50"/>
    <n v="41.025641030000003"/>
    <n v="7.6923076899999998"/>
    <x v="434"/>
    <n v="50"/>
    <n v="8.9743589700000008"/>
    <x v="7"/>
  </r>
  <r>
    <n v="13362"/>
    <n v="644"/>
    <n v="5053"/>
    <x v="25"/>
    <x v="1294"/>
    <x v="1"/>
    <x v="1"/>
    <x v="1"/>
    <x v="1"/>
    <x v="10"/>
    <n v="61"/>
    <n v="460.8688525"/>
    <n v="62.295081969999998"/>
    <n v="26.229508200000001"/>
    <n v="6.5573770500000004"/>
    <x v="132"/>
    <n v="37.704918030000002"/>
    <n v="11.475409839999999"/>
    <x v="7"/>
  </r>
  <r>
    <n v="13363"/>
    <n v="644"/>
    <n v="5053"/>
    <x v="25"/>
    <x v="1294"/>
    <x v="1"/>
    <x v="1"/>
    <x v="1"/>
    <x v="1"/>
    <x v="11"/>
    <n v="61"/>
    <n v="478.72131150000001"/>
    <n v="55.737704919999999"/>
    <n v="31.147540979999999"/>
    <n v="8.1967213099999991"/>
    <x v="132"/>
    <n v="44.262295080000001"/>
    <n v="13.114754100000001"/>
    <x v="7"/>
  </r>
  <r>
    <n v="13364"/>
    <n v="644"/>
    <n v="5053"/>
    <x v="25"/>
    <x v="1294"/>
    <x v="1"/>
    <x v="1"/>
    <x v="1"/>
    <x v="1"/>
    <x v="12"/>
    <n v="61"/>
    <n v="473.1311475"/>
    <n v="63.93442623"/>
    <n v="24.590163929999999"/>
    <n v="11.475409839999999"/>
    <x v="3"/>
    <n v="36.06557377"/>
    <n v="11.475409839999999"/>
    <x v="7"/>
  </r>
  <r>
    <n v="13365"/>
    <n v="644"/>
    <n v="5053"/>
    <x v="25"/>
    <x v="1294"/>
    <x v="1"/>
    <x v="1"/>
    <x v="1"/>
    <x v="1"/>
    <x v="13"/>
    <n v="60"/>
    <n v="460.23333330000003"/>
    <n v="68.333333330000002"/>
    <n v="30"/>
    <n v="1.6666666699999999"/>
    <x v="3"/>
    <n v="31.666666670000001"/>
    <n v="1.6666666699999999"/>
    <x v="7"/>
  </r>
  <r>
    <n v="13366"/>
    <n v="644"/>
    <n v="5057"/>
    <x v="25"/>
    <x v="1063"/>
    <x v="1"/>
    <x v="1"/>
    <x v="1"/>
    <x v="1"/>
    <x v="10"/>
    <n v="67"/>
    <n v="502.53731340000002"/>
    <n v="32.835820900000002"/>
    <n v="28.358208959999999"/>
    <n v="23.880597009999999"/>
    <x v="2259"/>
    <n v="67.164179099999998"/>
    <n v="38.80597015"/>
    <x v="7"/>
  </r>
  <r>
    <n v="13367"/>
    <n v="644"/>
    <n v="5057"/>
    <x v="25"/>
    <x v="1063"/>
    <x v="1"/>
    <x v="1"/>
    <x v="1"/>
    <x v="1"/>
    <x v="11"/>
    <n v="67"/>
    <n v="509"/>
    <n v="28.358208959999999"/>
    <n v="34.328358209999998"/>
    <n v="32.835820900000002"/>
    <x v="817"/>
    <n v="71.641791040000001"/>
    <n v="37.313432839999997"/>
    <x v="7"/>
  </r>
  <r>
    <n v="13368"/>
    <n v="644"/>
    <n v="5057"/>
    <x v="25"/>
    <x v="1063"/>
    <x v="1"/>
    <x v="1"/>
    <x v="1"/>
    <x v="1"/>
    <x v="12"/>
    <n v="67"/>
    <n v="511.76119399999999"/>
    <n v="26.865671639999999"/>
    <n v="37.313432839999997"/>
    <n v="19.40298507"/>
    <x v="4417"/>
    <n v="73.134328359999998"/>
    <n v="35.820895520000001"/>
    <x v="7"/>
  </r>
  <r>
    <n v="13369"/>
    <n v="644"/>
    <n v="5057"/>
    <x v="25"/>
    <x v="1063"/>
    <x v="1"/>
    <x v="1"/>
    <x v="1"/>
    <x v="1"/>
    <x v="13"/>
    <n v="67"/>
    <n v="501.85074630000003"/>
    <n v="26.865671639999999"/>
    <n v="41.79104478"/>
    <n v="22.388059699999999"/>
    <x v="1164"/>
    <n v="73.134328359999998"/>
    <n v="31.343283580000001"/>
    <x v="7"/>
  </r>
  <r>
    <n v="13370"/>
    <n v="644"/>
    <n v="5058"/>
    <x v="25"/>
    <x v="1295"/>
    <x v="1"/>
    <x v="1"/>
    <x v="1"/>
    <x v="1"/>
    <x v="10"/>
    <n v="66"/>
    <n v="495.24242420000002"/>
    <n v="33.333333330000002"/>
    <n v="36.363636360000001"/>
    <n v="22.727272729999999"/>
    <x v="656"/>
    <n v="66.666666669999998"/>
    <n v="30.3030303"/>
    <x v="7"/>
  </r>
  <r>
    <n v="13371"/>
    <n v="644"/>
    <n v="5058"/>
    <x v="25"/>
    <x v="1295"/>
    <x v="1"/>
    <x v="1"/>
    <x v="1"/>
    <x v="1"/>
    <x v="11"/>
    <n v="67"/>
    <n v="502.41791039999998"/>
    <n v="23.880597009999999"/>
    <n v="47.761194029999999"/>
    <n v="23.880597009999999"/>
    <x v="817"/>
    <n v="76.119402989999998"/>
    <n v="28.358208959999999"/>
    <x v="7"/>
  </r>
  <r>
    <n v="13372"/>
    <n v="644"/>
    <n v="5058"/>
    <x v="25"/>
    <x v="1295"/>
    <x v="1"/>
    <x v="1"/>
    <x v="1"/>
    <x v="1"/>
    <x v="12"/>
    <n v="67"/>
    <n v="505.41791039999998"/>
    <n v="26.865671639999999"/>
    <n v="40.298507460000003"/>
    <n v="26.865671639999999"/>
    <x v="1254"/>
    <n v="73.134328359999998"/>
    <n v="32.835820900000002"/>
    <x v="7"/>
  </r>
  <r>
    <n v="13373"/>
    <n v="644"/>
    <n v="5058"/>
    <x v="25"/>
    <x v="1295"/>
    <x v="1"/>
    <x v="1"/>
    <x v="1"/>
    <x v="1"/>
    <x v="13"/>
    <n v="65"/>
    <n v="492.8"/>
    <n v="24.61538462"/>
    <n v="63.07692308"/>
    <n v="9.2307692299999999"/>
    <x v="491"/>
    <n v="75.38461538"/>
    <n v="12.30769231"/>
    <x v="7"/>
  </r>
  <r>
    <n v="13374"/>
    <n v="644"/>
    <n v="5059"/>
    <x v="25"/>
    <x v="1296"/>
    <x v="1"/>
    <x v="1"/>
    <x v="1"/>
    <x v="1"/>
    <x v="10"/>
    <n v="85"/>
    <n v="528.61176469999998"/>
    <n v="9.4117647099999999"/>
    <n v="41.176470590000001"/>
    <n v="32.941176470000002"/>
    <x v="2108"/>
    <n v="90.58823529"/>
    <n v="49.41176471"/>
    <x v="7"/>
  </r>
  <r>
    <n v="13375"/>
    <n v="644"/>
    <n v="5059"/>
    <x v="25"/>
    <x v="1296"/>
    <x v="1"/>
    <x v="1"/>
    <x v="1"/>
    <x v="1"/>
    <x v="11"/>
    <n v="86"/>
    <n v="541.02325580000002"/>
    <n v="8.1395348799999994"/>
    <n v="23.25581395"/>
    <n v="53.488372089999999"/>
    <x v="2650"/>
    <n v="91.860465120000001"/>
    <n v="68.604651160000003"/>
    <x v="7"/>
  </r>
  <r>
    <n v="13376"/>
    <n v="644"/>
    <n v="5059"/>
    <x v="25"/>
    <x v="1296"/>
    <x v="1"/>
    <x v="1"/>
    <x v="1"/>
    <x v="1"/>
    <x v="12"/>
    <n v="86"/>
    <n v="519.48837209999999"/>
    <n v="11.627906980000001"/>
    <n v="47.674418600000003"/>
    <n v="26.74418605"/>
    <x v="2401"/>
    <n v="88.372093019999994"/>
    <n v="40.697674419999998"/>
    <x v="7"/>
  </r>
  <r>
    <n v="13377"/>
    <n v="644"/>
    <n v="5059"/>
    <x v="25"/>
    <x v="1296"/>
    <x v="1"/>
    <x v="1"/>
    <x v="1"/>
    <x v="1"/>
    <x v="13"/>
    <n v="86"/>
    <n v="512.36046510000006"/>
    <n v="18.60465116"/>
    <n v="44.186046509999997"/>
    <n v="20.93023256"/>
    <x v="739"/>
    <n v="81.395348839999997"/>
    <n v="37.20930233"/>
    <x v="7"/>
  </r>
  <r>
    <n v="13378"/>
    <n v="644"/>
    <n v="5062"/>
    <x v="25"/>
    <x v="1297"/>
    <x v="1"/>
    <x v="1"/>
    <x v="1"/>
    <x v="1"/>
    <x v="10"/>
    <n v="106"/>
    <n v="549.56603770000004"/>
    <n v="8.4905660399999991"/>
    <n v="24.528301890000002"/>
    <n v="33.962264150000003"/>
    <x v="4418"/>
    <n v="91.509433959999996"/>
    <n v="66.981132079999995"/>
    <x v="7"/>
  </r>
  <r>
    <n v="13379"/>
    <n v="644"/>
    <n v="5062"/>
    <x v="25"/>
    <x v="1297"/>
    <x v="1"/>
    <x v="1"/>
    <x v="1"/>
    <x v="1"/>
    <x v="11"/>
    <n v="107"/>
    <n v="547.22429910000005"/>
    <n v="7.4766355100000004"/>
    <n v="25.233644859999998"/>
    <n v="42.990654210000002"/>
    <x v="4419"/>
    <n v="92.523364490000006"/>
    <n v="67.289719629999993"/>
    <x v="7"/>
  </r>
  <r>
    <n v="13380"/>
    <n v="644"/>
    <n v="5062"/>
    <x v="25"/>
    <x v="1297"/>
    <x v="1"/>
    <x v="1"/>
    <x v="1"/>
    <x v="1"/>
    <x v="12"/>
    <n v="106"/>
    <n v="536.82075469999995"/>
    <n v="9.4339622599999995"/>
    <n v="28.301886790000001"/>
    <n v="37.73584906"/>
    <x v="2636"/>
    <n v="90.566037739999999"/>
    <n v="62.26415094"/>
    <x v="7"/>
  </r>
  <r>
    <n v="13381"/>
    <n v="644"/>
    <n v="5062"/>
    <x v="25"/>
    <x v="1297"/>
    <x v="1"/>
    <x v="1"/>
    <x v="1"/>
    <x v="1"/>
    <x v="13"/>
    <n v="104"/>
    <n v="532.96153849999996"/>
    <n v="5.7692307700000001"/>
    <n v="40.38461538"/>
    <n v="28.84615385"/>
    <x v="200"/>
    <n v="94.230769230000007"/>
    <n v="53.84615385"/>
    <x v="7"/>
  </r>
  <r>
    <n v="13382"/>
    <n v="644"/>
    <n v="5064"/>
    <x v="25"/>
    <x v="1298"/>
    <x v="1"/>
    <x v="1"/>
    <x v="1"/>
    <x v="1"/>
    <x v="10"/>
    <n v="83"/>
    <n v="461.9638554"/>
    <n v="61.445783130000002"/>
    <n v="28.915662650000002"/>
    <n v="9.6385542199999996"/>
    <x v="3"/>
    <n v="38.554216869999998"/>
    <n v="9.6385542199999996"/>
    <x v="7"/>
  </r>
  <r>
    <n v="13383"/>
    <n v="644"/>
    <n v="5064"/>
    <x v="25"/>
    <x v="1298"/>
    <x v="1"/>
    <x v="1"/>
    <x v="1"/>
    <x v="1"/>
    <x v="11"/>
    <n v="84"/>
    <n v="482.98809519999998"/>
    <n v="47.619047620000003"/>
    <n v="40.47619048"/>
    <n v="10.71428571"/>
    <x v="1126"/>
    <n v="52.380952379999997"/>
    <n v="11.9047619"/>
    <x v="7"/>
  </r>
  <r>
    <n v="13384"/>
    <n v="644"/>
    <n v="5064"/>
    <x v="25"/>
    <x v="1298"/>
    <x v="1"/>
    <x v="1"/>
    <x v="1"/>
    <x v="1"/>
    <x v="12"/>
    <n v="84"/>
    <n v="478.23809519999998"/>
    <n v="46.428571429999998"/>
    <n v="45.23809524"/>
    <n v="8.3333333300000003"/>
    <x v="3"/>
    <n v="53.571428570000002"/>
    <n v="8.3333333300000003"/>
    <x v="7"/>
  </r>
  <r>
    <n v="13385"/>
    <n v="644"/>
    <n v="5064"/>
    <x v="25"/>
    <x v="1298"/>
    <x v="1"/>
    <x v="1"/>
    <x v="1"/>
    <x v="1"/>
    <x v="13"/>
    <n v="84"/>
    <n v="479.22619049999997"/>
    <n v="39.285714290000001"/>
    <n v="53.571428570000002"/>
    <n v="5.9523809500000002"/>
    <x v="1126"/>
    <n v="60.714285709999999"/>
    <n v="7.1428571400000003"/>
    <x v="7"/>
  </r>
  <r>
    <n v="13386"/>
    <n v="644"/>
    <n v="5065"/>
    <x v="25"/>
    <x v="1299"/>
    <x v="1"/>
    <x v="1"/>
    <x v="1"/>
    <x v="1"/>
    <x v="10"/>
    <n v="57"/>
    <n v="535.36842109999998"/>
    <n v="14.03508772"/>
    <n v="29.8245614"/>
    <n v="31.578947370000002"/>
    <x v="4234"/>
    <n v="85.964912279999993"/>
    <n v="56.14035088"/>
    <x v="7"/>
  </r>
  <r>
    <n v="13387"/>
    <n v="644"/>
    <n v="5065"/>
    <x v="25"/>
    <x v="1299"/>
    <x v="1"/>
    <x v="1"/>
    <x v="1"/>
    <x v="1"/>
    <x v="11"/>
    <n v="57"/>
    <n v="530.56140349999998"/>
    <n v="12.28070175"/>
    <n v="31.578947370000002"/>
    <n v="49.122807020000003"/>
    <x v="2166"/>
    <n v="87.719298249999994"/>
    <n v="56.14035088"/>
    <x v="7"/>
  </r>
  <r>
    <n v="13388"/>
    <n v="644"/>
    <n v="5065"/>
    <x v="25"/>
    <x v="1299"/>
    <x v="1"/>
    <x v="1"/>
    <x v="1"/>
    <x v="1"/>
    <x v="12"/>
    <n v="57"/>
    <n v="536.92982459999996"/>
    <n v="10.52631579"/>
    <n v="24.561403510000002"/>
    <n v="40.350877189999999"/>
    <x v="4234"/>
    <n v="89.473684210000002"/>
    <n v="64.912280699999997"/>
    <x v="7"/>
  </r>
  <r>
    <n v="13389"/>
    <n v="644"/>
    <n v="5065"/>
    <x v="25"/>
    <x v="1299"/>
    <x v="1"/>
    <x v="1"/>
    <x v="1"/>
    <x v="1"/>
    <x v="13"/>
    <n v="57"/>
    <n v="516.01754389999996"/>
    <n v="15.78947368"/>
    <n v="45.614035090000002"/>
    <n v="22.80701754"/>
    <x v="295"/>
    <n v="84.21052632"/>
    <n v="38.596491229999998"/>
    <x v="7"/>
  </r>
  <r>
    <n v="13390"/>
    <n v="645"/>
    <n v="191"/>
    <x v="122"/>
    <x v="1300"/>
    <x v="1"/>
    <x v="1"/>
    <x v="1"/>
    <x v="1"/>
    <x v="10"/>
    <n v="115"/>
    <n v="498.46086960000002"/>
    <n v="34.782608699999997"/>
    <n v="29.565217390000001"/>
    <n v="31.304347830000001"/>
    <x v="37"/>
    <n v="65.217391300000003"/>
    <n v="35.652173910000002"/>
    <x v="15"/>
  </r>
  <r>
    <n v="13391"/>
    <n v="645"/>
    <n v="191"/>
    <x v="122"/>
    <x v="1300"/>
    <x v="1"/>
    <x v="1"/>
    <x v="1"/>
    <x v="1"/>
    <x v="11"/>
    <n v="115"/>
    <n v="525.1391304"/>
    <n v="5.2173913000000001"/>
    <n v="45.217391300000003"/>
    <n v="41.739130430000003"/>
    <x v="4420"/>
    <n v="94.782608699999997"/>
    <n v="49.565217390000001"/>
    <x v="15"/>
  </r>
  <r>
    <n v="13392"/>
    <n v="645"/>
    <n v="191"/>
    <x v="122"/>
    <x v="1300"/>
    <x v="1"/>
    <x v="1"/>
    <x v="1"/>
    <x v="1"/>
    <x v="12"/>
    <n v="115"/>
    <n v="508.50434780000001"/>
    <n v="18.260869570000001"/>
    <n v="52.173913040000002"/>
    <n v="23.47826087"/>
    <x v="4204"/>
    <n v="81.739130430000003"/>
    <n v="29.565217390000001"/>
    <x v="15"/>
  </r>
  <r>
    <n v="13393"/>
    <n v="645"/>
    <n v="191"/>
    <x v="122"/>
    <x v="1300"/>
    <x v="1"/>
    <x v="1"/>
    <x v="1"/>
    <x v="1"/>
    <x v="13"/>
    <n v="115"/>
    <n v="501.80869569999999"/>
    <n v="25.217391299999999"/>
    <n v="46.956521739999999"/>
    <n v="19.130434780000002"/>
    <x v="74"/>
    <n v="74.782608699999997"/>
    <n v="27.826086960000001"/>
    <x v="15"/>
  </r>
  <r>
    <n v="13394"/>
    <n v="645"/>
    <n v="291"/>
    <x v="122"/>
    <x v="1301"/>
    <x v="1"/>
    <x v="1"/>
    <x v="1"/>
    <x v="1"/>
    <x v="10"/>
    <n v="132"/>
    <n v="496.79545450000001"/>
    <n v="35.60606061"/>
    <n v="31.060606060000001"/>
    <n v="28.030303029999999"/>
    <x v="2137"/>
    <n v="64.39393939"/>
    <n v="33.333333330000002"/>
    <x v="15"/>
  </r>
  <r>
    <n v="13395"/>
    <n v="645"/>
    <n v="291"/>
    <x v="122"/>
    <x v="1301"/>
    <x v="1"/>
    <x v="1"/>
    <x v="1"/>
    <x v="1"/>
    <x v="11"/>
    <n v="132"/>
    <n v="511.65909090000002"/>
    <n v="25"/>
    <n v="33.333333330000002"/>
    <n v="34.090909089999997"/>
    <x v="656"/>
    <n v="75"/>
    <n v="41.666666669999998"/>
    <x v="15"/>
  </r>
  <r>
    <n v="13396"/>
    <n v="645"/>
    <n v="291"/>
    <x v="122"/>
    <x v="1301"/>
    <x v="1"/>
    <x v="1"/>
    <x v="1"/>
    <x v="1"/>
    <x v="12"/>
    <n v="132"/>
    <n v="499.45454549999999"/>
    <n v="31.060606060000001"/>
    <n v="40.909090910000003"/>
    <n v="21.212121209999999"/>
    <x v="1354"/>
    <n v="68.939393940000002"/>
    <n v="28.030303029999999"/>
    <x v="15"/>
  </r>
  <r>
    <n v="13397"/>
    <n v="645"/>
    <n v="291"/>
    <x v="122"/>
    <x v="1301"/>
    <x v="1"/>
    <x v="1"/>
    <x v="1"/>
    <x v="1"/>
    <x v="13"/>
    <n v="132"/>
    <n v="491.86363640000002"/>
    <n v="40.151515150000002"/>
    <n v="37.121212120000003"/>
    <n v="18.939393939999999"/>
    <x v="115"/>
    <n v="59.848484849999998"/>
    <n v="22.727272729999999"/>
    <x v="15"/>
  </r>
  <r>
    <n v="13398"/>
    <n v="646"/>
    <n v="104"/>
    <x v="156"/>
    <x v="1302"/>
    <x v="1"/>
    <x v="1"/>
    <x v="1"/>
    <x v="1"/>
    <x v="10"/>
    <n v="104"/>
    <n v="470.17307690000001"/>
    <n v="55.76923077"/>
    <n v="28.84615385"/>
    <n v="10.57692308"/>
    <x v="4421"/>
    <n v="44.23076923"/>
    <n v="15.38461538"/>
    <x v="9"/>
  </r>
  <r>
    <n v="13399"/>
    <n v="646"/>
    <n v="104"/>
    <x v="156"/>
    <x v="1302"/>
    <x v="1"/>
    <x v="1"/>
    <x v="1"/>
    <x v="1"/>
    <x v="11"/>
    <n v="105"/>
    <n v="483.24761899999999"/>
    <n v="41.904761899999997"/>
    <n v="46.666666669999998"/>
    <n v="9.5238095200000004"/>
    <x v="443"/>
    <n v="58.095238100000003"/>
    <n v="11.42857143"/>
    <x v="9"/>
  </r>
  <r>
    <n v="13400"/>
    <n v="646"/>
    <n v="104"/>
    <x v="156"/>
    <x v="1302"/>
    <x v="1"/>
    <x v="1"/>
    <x v="1"/>
    <x v="1"/>
    <x v="12"/>
    <n v="105"/>
    <n v="485.952381"/>
    <n v="41.904761899999997"/>
    <n v="41.904761899999997"/>
    <n v="13.33333333"/>
    <x v="449"/>
    <n v="58.095238100000003"/>
    <n v="16.190476189999998"/>
    <x v="9"/>
  </r>
  <r>
    <n v="13401"/>
    <n v="646"/>
    <n v="104"/>
    <x v="156"/>
    <x v="1302"/>
    <x v="1"/>
    <x v="1"/>
    <x v="1"/>
    <x v="1"/>
    <x v="13"/>
    <n v="103"/>
    <n v="484.18446599999999"/>
    <n v="40.776699030000003"/>
    <n v="46.601941750000002"/>
    <n v="11.650485440000001"/>
    <x v="1315"/>
    <n v="59.223300969999997"/>
    <n v="12.62135922"/>
    <x v="9"/>
  </r>
  <r>
    <n v="13402"/>
    <n v="647"/>
    <n v="102"/>
    <x v="90"/>
    <x v="1303"/>
    <x v="1"/>
    <x v="1"/>
    <x v="1"/>
    <x v="1"/>
    <x v="10"/>
    <n v="112"/>
    <n v="473.9732143"/>
    <n v="54.464285709999999"/>
    <n v="26.785714290000001"/>
    <n v="16.071428569999998"/>
    <x v="482"/>
    <n v="45.535714290000001"/>
    <n v="18.75"/>
    <x v="2"/>
  </r>
  <r>
    <n v="13403"/>
    <n v="647"/>
    <n v="102"/>
    <x v="90"/>
    <x v="1303"/>
    <x v="1"/>
    <x v="1"/>
    <x v="1"/>
    <x v="1"/>
    <x v="11"/>
    <n v="112"/>
    <n v="515.8125"/>
    <n v="18.75"/>
    <n v="41.964285709999999"/>
    <n v="34.821428570000002"/>
    <x v="1592"/>
    <n v="81.25"/>
    <n v="39.285714290000001"/>
    <x v="2"/>
  </r>
  <r>
    <n v="13404"/>
    <n v="647"/>
    <n v="102"/>
    <x v="90"/>
    <x v="1303"/>
    <x v="1"/>
    <x v="1"/>
    <x v="1"/>
    <x v="1"/>
    <x v="12"/>
    <n v="112"/>
    <n v="499.4732143"/>
    <n v="26.785714290000001"/>
    <n v="46.428571429999998"/>
    <n v="24.10714286"/>
    <x v="482"/>
    <n v="73.214285709999999"/>
    <n v="26.785714290000001"/>
    <x v="2"/>
  </r>
  <r>
    <n v="13405"/>
    <n v="647"/>
    <n v="102"/>
    <x v="90"/>
    <x v="1303"/>
    <x v="1"/>
    <x v="1"/>
    <x v="1"/>
    <x v="1"/>
    <x v="13"/>
    <n v="112"/>
    <n v="515.0357143"/>
    <n v="20.535714290000001"/>
    <n v="37.5"/>
    <n v="27.678571430000002"/>
    <x v="279"/>
    <n v="79.464285709999999"/>
    <n v="41.964285709999999"/>
    <x v="2"/>
  </r>
  <r>
    <n v="13406"/>
    <n v="647"/>
    <n v="105"/>
    <x v="90"/>
    <x v="1304"/>
    <x v="1"/>
    <x v="1"/>
    <x v="1"/>
    <x v="1"/>
    <x v="10"/>
    <n v="110"/>
    <n v="453.71818180000002"/>
    <n v="72.727272729999996"/>
    <n v="22.727272729999999"/>
    <n v="4.5454545499999996"/>
    <x v="3"/>
    <n v="27.272727270000001"/>
    <n v="4.5454545499999996"/>
    <x v="2"/>
  </r>
  <r>
    <n v="13407"/>
    <n v="647"/>
    <n v="105"/>
    <x v="90"/>
    <x v="1304"/>
    <x v="1"/>
    <x v="1"/>
    <x v="1"/>
    <x v="1"/>
    <x v="11"/>
    <n v="110"/>
    <n v="486.09090909999998"/>
    <n v="35.454545449999998"/>
    <n v="52.727272730000003"/>
    <n v="10.90909091"/>
    <x v="78"/>
    <n v="64.545454550000002"/>
    <n v="11.81818182"/>
    <x v="2"/>
  </r>
  <r>
    <n v="13408"/>
    <n v="647"/>
    <n v="105"/>
    <x v="90"/>
    <x v="1304"/>
    <x v="1"/>
    <x v="1"/>
    <x v="1"/>
    <x v="1"/>
    <x v="12"/>
    <n v="110"/>
    <n v="480.99090910000001"/>
    <n v="40.909090910000003"/>
    <n v="54.545454550000002"/>
    <n v="4.5454545499999996"/>
    <x v="3"/>
    <n v="59.090909089999997"/>
    <n v="4.5454545499999996"/>
    <x v="2"/>
  </r>
  <r>
    <n v="13409"/>
    <n v="647"/>
    <n v="105"/>
    <x v="90"/>
    <x v="1304"/>
    <x v="1"/>
    <x v="1"/>
    <x v="1"/>
    <x v="1"/>
    <x v="13"/>
    <n v="110"/>
    <n v="479.03636360000002"/>
    <n v="40.909090910000003"/>
    <n v="56.363636360000001"/>
    <n v="2.7272727300000001"/>
    <x v="3"/>
    <n v="59.090909089999997"/>
    <n v="2.7272727300000001"/>
    <x v="2"/>
  </r>
  <r>
    <n v="13410"/>
    <n v="647"/>
    <n v="199"/>
    <x v="90"/>
    <x v="1305"/>
    <x v="1"/>
    <x v="1"/>
    <x v="1"/>
    <x v="1"/>
    <x v="10"/>
    <n v="85"/>
    <n v="489.77647059999998"/>
    <n v="38.823529409999999"/>
    <n v="43.529411760000002"/>
    <n v="14.117647059999999"/>
    <x v="651"/>
    <n v="61.176470590000001"/>
    <n v="17.647058820000002"/>
    <x v="2"/>
  </r>
  <r>
    <n v="13411"/>
    <n v="647"/>
    <n v="199"/>
    <x v="90"/>
    <x v="1305"/>
    <x v="1"/>
    <x v="1"/>
    <x v="1"/>
    <x v="1"/>
    <x v="11"/>
    <n v="85"/>
    <n v="498.8823529"/>
    <n v="15.29411765"/>
    <n v="65.882352940000004"/>
    <n v="18.823529409999999"/>
    <x v="3"/>
    <n v="84.705882349999996"/>
    <n v="18.823529409999999"/>
    <x v="2"/>
  </r>
  <r>
    <n v="13412"/>
    <n v="647"/>
    <n v="199"/>
    <x v="90"/>
    <x v="1305"/>
    <x v="1"/>
    <x v="1"/>
    <x v="1"/>
    <x v="1"/>
    <x v="12"/>
    <n v="85"/>
    <n v="499.44705879999998"/>
    <n v="21.176470590000001"/>
    <n v="62.352941180000002"/>
    <n v="12.94117647"/>
    <x v="651"/>
    <n v="78.823529410000006"/>
    <n v="16.470588240000001"/>
    <x v="2"/>
  </r>
  <r>
    <n v="13413"/>
    <n v="647"/>
    <n v="199"/>
    <x v="90"/>
    <x v="1305"/>
    <x v="1"/>
    <x v="1"/>
    <x v="1"/>
    <x v="1"/>
    <x v="13"/>
    <n v="85"/>
    <n v="503.58823530000001"/>
    <n v="18.823529409999999"/>
    <n v="62.352941180000002"/>
    <n v="8.2352941200000007"/>
    <x v="2424"/>
    <n v="81.176470589999994"/>
    <n v="18.823529409999999"/>
    <x v="2"/>
  </r>
  <r>
    <n v="13414"/>
    <n v="647"/>
    <n v="205"/>
    <x v="90"/>
    <x v="1306"/>
    <x v="1"/>
    <x v="1"/>
    <x v="1"/>
    <x v="1"/>
    <x v="10"/>
    <n v="117"/>
    <n v="505.68376069999999"/>
    <n v="23.07692308"/>
    <n v="44.444444439999998"/>
    <n v="28.205128210000002"/>
    <x v="694"/>
    <n v="76.92307692"/>
    <n v="32.478632480000002"/>
    <x v="2"/>
  </r>
  <r>
    <n v="13415"/>
    <n v="647"/>
    <n v="205"/>
    <x v="90"/>
    <x v="1306"/>
    <x v="1"/>
    <x v="1"/>
    <x v="1"/>
    <x v="1"/>
    <x v="11"/>
    <n v="117"/>
    <n v="521.55555560000005"/>
    <n v="6.8376068400000003"/>
    <n v="48.717948720000003"/>
    <n v="41.025641030000003"/>
    <x v="1001"/>
    <n v="93.162393159999993"/>
    <n v="44.444444439999998"/>
    <x v="2"/>
  </r>
  <r>
    <n v="13416"/>
    <n v="647"/>
    <n v="205"/>
    <x v="90"/>
    <x v="1306"/>
    <x v="1"/>
    <x v="1"/>
    <x v="1"/>
    <x v="1"/>
    <x v="12"/>
    <n v="117"/>
    <n v="518.88034189999996"/>
    <n v="5.98290598"/>
    <n v="51.282051279999997"/>
    <n v="33.333333330000002"/>
    <x v="4306"/>
    <n v="94.017094020000002"/>
    <n v="42.735042739999997"/>
    <x v="2"/>
  </r>
  <r>
    <n v="13417"/>
    <n v="647"/>
    <n v="205"/>
    <x v="90"/>
    <x v="1306"/>
    <x v="1"/>
    <x v="1"/>
    <x v="1"/>
    <x v="1"/>
    <x v="13"/>
    <n v="117"/>
    <n v="523.88034189999996"/>
    <n v="4.2735042700000001"/>
    <n v="46.15384615"/>
    <n v="35.042735039999997"/>
    <x v="4422"/>
    <n v="95.726495729999996"/>
    <n v="49.572649570000003"/>
    <x v="2"/>
  </r>
  <r>
    <n v="13418"/>
    <n v="647"/>
    <n v="299"/>
    <x v="90"/>
    <x v="1307"/>
    <x v="1"/>
    <x v="1"/>
    <x v="1"/>
    <x v="1"/>
    <x v="10"/>
    <n v="83"/>
    <n v="446.62650600000001"/>
    <n v="72.289156629999994"/>
    <n v="24.09638554"/>
    <n v="3.6144578300000001"/>
    <x v="3"/>
    <n v="27.710843369999999"/>
    <n v="3.6144578300000001"/>
    <x v="2"/>
  </r>
  <r>
    <n v="13419"/>
    <n v="647"/>
    <n v="299"/>
    <x v="90"/>
    <x v="1307"/>
    <x v="1"/>
    <x v="1"/>
    <x v="1"/>
    <x v="1"/>
    <x v="11"/>
    <n v="83"/>
    <n v="485.46987949999999"/>
    <n v="34.939759039999998"/>
    <n v="54.216867469999997"/>
    <n v="9.6385542199999996"/>
    <x v="1362"/>
    <n v="65.060240960000002"/>
    <n v="10.843373489999999"/>
    <x v="2"/>
  </r>
  <r>
    <n v="13420"/>
    <n v="647"/>
    <n v="299"/>
    <x v="90"/>
    <x v="1307"/>
    <x v="1"/>
    <x v="1"/>
    <x v="1"/>
    <x v="1"/>
    <x v="12"/>
    <n v="83"/>
    <n v="481.7951807"/>
    <n v="40.963855420000002"/>
    <n v="50.602409639999998"/>
    <n v="8.4337349400000008"/>
    <x v="3"/>
    <n v="59.036144579999998"/>
    <n v="8.4337349400000008"/>
    <x v="2"/>
  </r>
  <r>
    <n v="13421"/>
    <n v="647"/>
    <n v="299"/>
    <x v="90"/>
    <x v="1307"/>
    <x v="1"/>
    <x v="1"/>
    <x v="1"/>
    <x v="1"/>
    <x v="13"/>
    <n v="83"/>
    <n v="479.62650600000001"/>
    <n v="45.783132530000003"/>
    <n v="44.578313250000001"/>
    <n v="9.6385542199999996"/>
    <x v="3"/>
    <n v="54.216867469999997"/>
    <n v="9.6385542199999996"/>
    <x v="2"/>
  </r>
  <r>
    <n v="13422"/>
    <n v="647"/>
    <n v="399"/>
    <x v="90"/>
    <x v="1066"/>
    <x v="1"/>
    <x v="1"/>
    <x v="1"/>
    <x v="1"/>
    <x v="10"/>
    <n v="88"/>
    <n v="456.89772729999999"/>
    <n v="67.045454550000002"/>
    <n v="27.272727270000001"/>
    <n v="5.6818181799999996"/>
    <x v="3"/>
    <n v="32.954545449999998"/>
    <n v="5.6818181799999996"/>
    <x v="2"/>
  </r>
  <r>
    <n v="13423"/>
    <n v="647"/>
    <n v="399"/>
    <x v="90"/>
    <x v="1066"/>
    <x v="1"/>
    <x v="1"/>
    <x v="1"/>
    <x v="1"/>
    <x v="11"/>
    <n v="88"/>
    <n v="480.03409090000002"/>
    <n v="42.045454550000002"/>
    <n v="48.863636360000001"/>
    <n v="9.0909090900000002"/>
    <x v="3"/>
    <n v="57.954545449999998"/>
    <n v="9.0909090900000002"/>
    <x v="2"/>
  </r>
  <r>
    <n v="13424"/>
    <n v="647"/>
    <n v="399"/>
    <x v="90"/>
    <x v="1066"/>
    <x v="1"/>
    <x v="1"/>
    <x v="1"/>
    <x v="1"/>
    <x v="12"/>
    <n v="88"/>
    <n v="479.57954549999999"/>
    <n v="46.590909089999997"/>
    <n v="47.727272730000003"/>
    <n v="4.5454545499999996"/>
    <x v="1543"/>
    <n v="53.409090910000003"/>
    <n v="5.6818181799999996"/>
    <x v="2"/>
  </r>
  <r>
    <n v="13425"/>
    <n v="647"/>
    <n v="399"/>
    <x v="90"/>
    <x v="1066"/>
    <x v="1"/>
    <x v="1"/>
    <x v="1"/>
    <x v="1"/>
    <x v="13"/>
    <n v="88"/>
    <n v="484.68181820000001"/>
    <n v="42.045454550000002"/>
    <n v="47.727272730000003"/>
    <n v="6.8181818200000004"/>
    <x v="51"/>
    <n v="57.954545449999998"/>
    <n v="10.227272729999999"/>
    <x v="2"/>
  </r>
  <r>
    <n v="13426"/>
    <n v="647"/>
    <n v="2058"/>
    <x v="90"/>
    <x v="1308"/>
    <x v="1"/>
    <x v="1"/>
    <x v="1"/>
    <x v="1"/>
    <x v="10"/>
    <n v="69"/>
    <n v="467.01449280000003"/>
    <n v="57.971014490000002"/>
    <n v="28.985507250000001"/>
    <n v="13.043478260000001"/>
    <x v="3"/>
    <n v="42.028985509999998"/>
    <n v="13.043478260000001"/>
    <x v="2"/>
  </r>
  <r>
    <n v="13427"/>
    <n v="647"/>
    <n v="2058"/>
    <x v="90"/>
    <x v="1308"/>
    <x v="1"/>
    <x v="1"/>
    <x v="1"/>
    <x v="1"/>
    <x v="11"/>
    <n v="69"/>
    <n v="490.14492749999999"/>
    <n v="31.884057970000001"/>
    <n v="55.072463769999999"/>
    <n v="11.594202900000001"/>
    <x v="686"/>
    <n v="68.115942029999999"/>
    <n v="13.043478260000001"/>
    <x v="2"/>
  </r>
  <r>
    <n v="13428"/>
    <n v="647"/>
    <n v="2058"/>
    <x v="90"/>
    <x v="1308"/>
    <x v="1"/>
    <x v="1"/>
    <x v="1"/>
    <x v="1"/>
    <x v="12"/>
    <n v="69"/>
    <n v="478.3768116"/>
    <n v="50.724637680000001"/>
    <n v="40.579710140000003"/>
    <n v="7.2463768100000001"/>
    <x v="686"/>
    <n v="49.275362319999999"/>
    <n v="8.6956521700000007"/>
    <x v="2"/>
  </r>
  <r>
    <n v="13429"/>
    <n v="647"/>
    <n v="2058"/>
    <x v="90"/>
    <x v="1308"/>
    <x v="1"/>
    <x v="1"/>
    <x v="1"/>
    <x v="1"/>
    <x v="13"/>
    <n v="69"/>
    <n v="481.34782610000002"/>
    <n v="42.028985509999998"/>
    <n v="50.724637680000001"/>
    <n v="7.2463768100000001"/>
    <x v="3"/>
    <n v="57.971014490000002"/>
    <n v="7.2463768100000001"/>
    <x v="2"/>
  </r>
  <r>
    <n v="13430"/>
    <n v="647"/>
    <n v="3058"/>
    <x v="90"/>
    <x v="1206"/>
    <x v="1"/>
    <x v="1"/>
    <x v="1"/>
    <x v="1"/>
    <x v="10"/>
    <n v="66"/>
    <n v="455.54545450000001"/>
    <n v="66.666666669999998"/>
    <n v="25.757575760000002"/>
    <n v="7.5757575800000003"/>
    <x v="3"/>
    <n v="33.333333330000002"/>
    <n v="7.5757575800000003"/>
    <x v="2"/>
  </r>
  <r>
    <n v="13431"/>
    <n v="647"/>
    <n v="3058"/>
    <x v="90"/>
    <x v="1206"/>
    <x v="1"/>
    <x v="1"/>
    <x v="1"/>
    <x v="1"/>
    <x v="11"/>
    <n v="66"/>
    <n v="492.39393940000002"/>
    <n v="27.272727270000001"/>
    <n v="59.090909089999997"/>
    <n v="13.636363640000001"/>
    <x v="3"/>
    <n v="72.727272729999996"/>
    <n v="13.636363640000001"/>
    <x v="2"/>
  </r>
  <r>
    <n v="13432"/>
    <n v="647"/>
    <n v="3058"/>
    <x v="90"/>
    <x v="1206"/>
    <x v="1"/>
    <x v="1"/>
    <x v="1"/>
    <x v="1"/>
    <x v="12"/>
    <n v="66"/>
    <n v="474.07575759999997"/>
    <n v="53.030303029999999"/>
    <n v="39.39393939"/>
    <n v="6.0606060599999996"/>
    <x v="162"/>
    <n v="46.969696970000001"/>
    <n v="7.5757575800000003"/>
    <x v="2"/>
  </r>
  <r>
    <n v="13433"/>
    <n v="647"/>
    <n v="3058"/>
    <x v="90"/>
    <x v="1206"/>
    <x v="1"/>
    <x v="1"/>
    <x v="1"/>
    <x v="1"/>
    <x v="13"/>
    <n v="65"/>
    <n v="476.49230770000003"/>
    <n v="49.23076923"/>
    <n v="40"/>
    <n v="9.2307692299999999"/>
    <x v="93"/>
    <n v="50.76923077"/>
    <n v="10.76923077"/>
    <x v="2"/>
  </r>
  <r>
    <n v="13434"/>
    <n v="647"/>
    <n v="3062"/>
    <x v="90"/>
    <x v="1309"/>
    <x v="1"/>
    <x v="1"/>
    <x v="1"/>
    <x v="1"/>
    <x v="10"/>
    <n v="107"/>
    <n v="451.2242991"/>
    <n v="71.962616819999994"/>
    <n v="22.429906540000001"/>
    <n v="4.6728972000000004"/>
    <x v="666"/>
    <n v="28.037383179999999"/>
    <n v="5.6074766399999998"/>
    <x v="2"/>
  </r>
  <r>
    <n v="13435"/>
    <n v="647"/>
    <n v="3062"/>
    <x v="90"/>
    <x v="1309"/>
    <x v="1"/>
    <x v="1"/>
    <x v="1"/>
    <x v="1"/>
    <x v="11"/>
    <n v="107"/>
    <n v="476.07476639999999"/>
    <n v="51.401869159999997"/>
    <n v="43.925233640000002"/>
    <n v="3.7383177600000002"/>
    <x v="666"/>
    <n v="48.598130840000003"/>
    <n v="4.6728972000000004"/>
    <x v="2"/>
  </r>
  <r>
    <n v="13436"/>
    <n v="647"/>
    <n v="3062"/>
    <x v="90"/>
    <x v="1309"/>
    <x v="1"/>
    <x v="1"/>
    <x v="1"/>
    <x v="1"/>
    <x v="12"/>
    <n v="107"/>
    <n v="474.3738318"/>
    <n v="52.336448599999997"/>
    <n v="44.859813080000002"/>
    <n v="1.8691588800000001"/>
    <x v="666"/>
    <n v="47.663551400000003"/>
    <n v="2.8037383199999999"/>
    <x v="2"/>
  </r>
  <r>
    <n v="13437"/>
    <n v="647"/>
    <n v="3062"/>
    <x v="90"/>
    <x v="1309"/>
    <x v="1"/>
    <x v="1"/>
    <x v="1"/>
    <x v="1"/>
    <x v="13"/>
    <n v="107"/>
    <n v="466.85046729999999"/>
    <n v="62.616822429999999"/>
    <n v="35.51401869"/>
    <n v="1.8691588800000001"/>
    <x v="3"/>
    <n v="37.383177570000001"/>
    <n v="1.8691588800000001"/>
    <x v="2"/>
  </r>
  <r>
    <n v="13438"/>
    <n v="647"/>
    <n v="4054"/>
    <x v="90"/>
    <x v="1310"/>
    <x v="1"/>
    <x v="1"/>
    <x v="1"/>
    <x v="1"/>
    <x v="10"/>
    <n v="99"/>
    <n v="523.50505050000004"/>
    <n v="23.232323229999999"/>
    <n v="26.262626260000001"/>
    <n v="31.313131309999999"/>
    <x v="4423"/>
    <n v="76.767676769999994"/>
    <n v="50.505050509999997"/>
    <x v="2"/>
  </r>
  <r>
    <n v="13439"/>
    <n v="647"/>
    <n v="4054"/>
    <x v="90"/>
    <x v="1310"/>
    <x v="1"/>
    <x v="1"/>
    <x v="1"/>
    <x v="1"/>
    <x v="11"/>
    <n v="99"/>
    <n v="532.34343430000001"/>
    <n v="7.0707070700000001"/>
    <n v="39.39393939"/>
    <n v="36.363636360000001"/>
    <x v="4424"/>
    <n v="92.929292930000003"/>
    <n v="53.535353540000003"/>
    <x v="2"/>
  </r>
  <r>
    <n v="13440"/>
    <n v="647"/>
    <n v="4054"/>
    <x v="90"/>
    <x v="1310"/>
    <x v="1"/>
    <x v="1"/>
    <x v="1"/>
    <x v="1"/>
    <x v="12"/>
    <n v="99"/>
    <n v="513.93939390000003"/>
    <n v="19.19191919"/>
    <n v="37.373737370000001"/>
    <n v="32.323232320000002"/>
    <x v="312"/>
    <n v="80.808080810000007"/>
    <n v="43.434343429999998"/>
    <x v="2"/>
  </r>
  <r>
    <n v="13441"/>
    <n v="647"/>
    <n v="4054"/>
    <x v="90"/>
    <x v="1310"/>
    <x v="1"/>
    <x v="1"/>
    <x v="1"/>
    <x v="1"/>
    <x v="13"/>
    <n v="99"/>
    <n v="512.80808079999997"/>
    <n v="17.171717170000001"/>
    <n v="42.424242419999999"/>
    <n v="29.29292929"/>
    <x v="312"/>
    <n v="82.828282830000006"/>
    <n v="40.4040404"/>
    <x v="2"/>
  </r>
  <r>
    <n v="13442"/>
    <n v="647"/>
    <n v="4060"/>
    <x v="90"/>
    <x v="1311"/>
    <x v="1"/>
    <x v="1"/>
    <x v="1"/>
    <x v="1"/>
    <x v="10"/>
    <n v="134"/>
    <n v="485.34328360000001"/>
    <n v="38.80597015"/>
    <n v="38.059701490000002"/>
    <n v="23.134328360000001"/>
    <x v="3"/>
    <n v="61.19402985"/>
    <n v="23.134328360000001"/>
    <x v="2"/>
  </r>
  <r>
    <n v="13443"/>
    <n v="647"/>
    <n v="4060"/>
    <x v="90"/>
    <x v="1311"/>
    <x v="1"/>
    <x v="1"/>
    <x v="1"/>
    <x v="1"/>
    <x v="11"/>
    <n v="134"/>
    <n v="514.08955219999996"/>
    <n v="14.179104479999999"/>
    <n v="49.253731340000002"/>
    <n v="34.328358209999998"/>
    <x v="4425"/>
    <n v="85.820895519999993"/>
    <n v="36.567164179999999"/>
    <x v="2"/>
  </r>
  <r>
    <n v="13444"/>
    <n v="647"/>
    <n v="4060"/>
    <x v="90"/>
    <x v="1311"/>
    <x v="1"/>
    <x v="1"/>
    <x v="1"/>
    <x v="1"/>
    <x v="12"/>
    <n v="135"/>
    <n v="495.91111110000003"/>
    <n v="30.37037037"/>
    <n v="51.111111110000003"/>
    <n v="17.037037040000001"/>
    <x v="2400"/>
    <n v="69.629629629999997"/>
    <n v="18.518518520000001"/>
    <x v="2"/>
  </r>
  <r>
    <n v="13445"/>
    <n v="647"/>
    <n v="4060"/>
    <x v="90"/>
    <x v="1311"/>
    <x v="1"/>
    <x v="1"/>
    <x v="1"/>
    <x v="1"/>
    <x v="13"/>
    <n v="134"/>
    <n v="499.59701489999998"/>
    <n v="28.358208959999999"/>
    <n v="47.01492537"/>
    <n v="20.149253730000002"/>
    <x v="817"/>
    <n v="71.641791040000001"/>
    <n v="24.626865670000001"/>
    <x v="2"/>
  </r>
  <r>
    <n v="13446"/>
    <n v="647"/>
    <n v="5056"/>
    <x v="90"/>
    <x v="1312"/>
    <x v="1"/>
    <x v="1"/>
    <x v="1"/>
    <x v="1"/>
    <x v="10"/>
    <n v="78"/>
    <n v="501.69230770000001"/>
    <n v="30.76923077"/>
    <n v="35.897435899999998"/>
    <n v="25.641025639999999"/>
    <x v="46"/>
    <n v="69.230769230000007"/>
    <n v="33.333333330000002"/>
    <x v="2"/>
  </r>
  <r>
    <n v="13447"/>
    <n v="647"/>
    <n v="5056"/>
    <x v="90"/>
    <x v="1312"/>
    <x v="1"/>
    <x v="1"/>
    <x v="1"/>
    <x v="1"/>
    <x v="11"/>
    <n v="78"/>
    <n v="518.34615380000002"/>
    <n v="10.256410259999999"/>
    <n v="48.717948720000003"/>
    <n v="34.61538462"/>
    <x v="4350"/>
    <n v="89.743589740000004"/>
    <n v="41.025641030000003"/>
    <x v="2"/>
  </r>
  <r>
    <n v="13448"/>
    <n v="647"/>
    <n v="5056"/>
    <x v="90"/>
    <x v="1312"/>
    <x v="1"/>
    <x v="1"/>
    <x v="1"/>
    <x v="1"/>
    <x v="12"/>
    <n v="78"/>
    <n v="507.82051280000002"/>
    <n v="11.53846154"/>
    <n v="60.256410260000003"/>
    <n v="24.358974360000001"/>
    <x v="85"/>
    <n v="88.46153846"/>
    <n v="28.205128210000002"/>
    <x v="2"/>
  </r>
  <r>
    <n v="13449"/>
    <n v="647"/>
    <n v="5056"/>
    <x v="90"/>
    <x v="1312"/>
    <x v="1"/>
    <x v="1"/>
    <x v="1"/>
    <x v="1"/>
    <x v="13"/>
    <n v="78"/>
    <n v="514.74358970000003"/>
    <n v="6.4102564099999997"/>
    <n v="50"/>
    <n v="35.897435899999998"/>
    <x v="46"/>
    <n v="93.589743589999998"/>
    <n v="43.589743589999998"/>
    <x v="2"/>
  </r>
  <r>
    <n v="13450"/>
    <n v="647"/>
    <n v="5058"/>
    <x v="90"/>
    <x v="1313"/>
    <x v="1"/>
    <x v="1"/>
    <x v="1"/>
    <x v="1"/>
    <x v="10"/>
    <n v="84"/>
    <n v="475.66666670000001"/>
    <n v="50"/>
    <n v="32.142857139999997"/>
    <n v="14.28571429"/>
    <x v="155"/>
    <n v="50"/>
    <n v="17.85714286"/>
    <x v="2"/>
  </r>
  <r>
    <n v="13451"/>
    <n v="647"/>
    <n v="5058"/>
    <x v="90"/>
    <x v="1313"/>
    <x v="1"/>
    <x v="1"/>
    <x v="1"/>
    <x v="1"/>
    <x v="11"/>
    <n v="83"/>
    <n v="508.06024100000002"/>
    <n v="19.277108429999998"/>
    <n v="51.80722892"/>
    <n v="25.301204819999999"/>
    <x v="1089"/>
    <n v="80.722891570000002"/>
    <n v="28.915662650000002"/>
    <x v="2"/>
  </r>
  <r>
    <n v="13452"/>
    <n v="647"/>
    <n v="5058"/>
    <x v="90"/>
    <x v="1313"/>
    <x v="1"/>
    <x v="1"/>
    <x v="1"/>
    <x v="1"/>
    <x v="12"/>
    <n v="83"/>
    <n v="494.73493980000001"/>
    <n v="30.12048193"/>
    <n v="53.012048190000002"/>
    <n v="13.253012050000001"/>
    <x v="1089"/>
    <n v="69.879518070000003"/>
    <n v="16.867469880000002"/>
    <x v="2"/>
  </r>
  <r>
    <n v="13453"/>
    <n v="647"/>
    <n v="5058"/>
    <x v="90"/>
    <x v="1313"/>
    <x v="1"/>
    <x v="1"/>
    <x v="1"/>
    <x v="1"/>
    <x v="13"/>
    <n v="83"/>
    <n v="495.40963859999999"/>
    <n v="30.12048193"/>
    <n v="50.602409639999998"/>
    <n v="14.457831329999999"/>
    <x v="63"/>
    <n v="69.879518070000003"/>
    <n v="19.277108429999998"/>
    <x v="2"/>
  </r>
  <r>
    <n v="13454"/>
    <n v="647"/>
    <n v="5062"/>
    <x v="90"/>
    <x v="1314"/>
    <x v="1"/>
    <x v="1"/>
    <x v="1"/>
    <x v="1"/>
    <x v="10"/>
    <n v="68"/>
    <n v="471"/>
    <n v="50"/>
    <n v="35.294117649999997"/>
    <n v="13.235294120000001"/>
    <x v="403"/>
    <n v="50"/>
    <n v="14.70588235"/>
    <x v="2"/>
  </r>
  <r>
    <n v="13455"/>
    <n v="647"/>
    <n v="5062"/>
    <x v="90"/>
    <x v="1314"/>
    <x v="1"/>
    <x v="1"/>
    <x v="1"/>
    <x v="1"/>
    <x v="11"/>
    <n v="69"/>
    <n v="492.43478260000001"/>
    <n v="28.985507250000001"/>
    <n v="57.971014490000002"/>
    <n v="13.043478260000001"/>
    <x v="3"/>
    <n v="71.014492750000002"/>
    <n v="13.043478260000001"/>
    <x v="2"/>
  </r>
  <r>
    <n v="13456"/>
    <n v="647"/>
    <n v="5062"/>
    <x v="90"/>
    <x v="1314"/>
    <x v="1"/>
    <x v="1"/>
    <x v="1"/>
    <x v="1"/>
    <x v="12"/>
    <n v="69"/>
    <n v="484"/>
    <n v="40.579710140000003"/>
    <n v="55.072463769999999"/>
    <n v="4.3478260899999999"/>
    <x v="3"/>
    <n v="59.420289859999997"/>
    <n v="4.3478260899999999"/>
    <x v="2"/>
  </r>
  <r>
    <n v="13457"/>
    <n v="647"/>
    <n v="5062"/>
    <x v="90"/>
    <x v="1314"/>
    <x v="1"/>
    <x v="1"/>
    <x v="1"/>
    <x v="1"/>
    <x v="13"/>
    <n v="69"/>
    <n v="498.28985510000001"/>
    <n v="30.434782609999999"/>
    <n v="44.927536230000001"/>
    <n v="21.739130429999999"/>
    <x v="811"/>
    <n v="69.565217390000001"/>
    <n v="24.63768116"/>
    <x v="2"/>
  </r>
  <r>
    <n v="13458"/>
    <n v="648"/>
    <n v="104"/>
    <x v="26"/>
    <x v="1315"/>
    <x v="1"/>
    <x v="1"/>
    <x v="1"/>
    <x v="1"/>
    <x v="10"/>
    <n v="116"/>
    <n v="484.39655169999997"/>
    <n v="40.517241380000002"/>
    <n v="33.620689659999996"/>
    <n v="21.551724140000001"/>
    <x v="893"/>
    <n v="59.482758619999998"/>
    <n v="25.862068969999999"/>
    <x v="7"/>
  </r>
  <r>
    <n v="13459"/>
    <n v="648"/>
    <n v="104"/>
    <x v="26"/>
    <x v="1315"/>
    <x v="1"/>
    <x v="1"/>
    <x v="1"/>
    <x v="1"/>
    <x v="11"/>
    <n v="118"/>
    <n v="496.70338980000002"/>
    <n v="32.203389829999999"/>
    <n v="38.983050849999998"/>
    <n v="26.271186440000001"/>
    <x v="1152"/>
    <n v="67.796610169999994"/>
    <n v="28.81355932"/>
    <x v="7"/>
  </r>
  <r>
    <n v="13460"/>
    <n v="648"/>
    <n v="104"/>
    <x v="26"/>
    <x v="1315"/>
    <x v="1"/>
    <x v="1"/>
    <x v="1"/>
    <x v="1"/>
    <x v="12"/>
    <n v="117"/>
    <n v="494.02564100000001"/>
    <n v="35.897435899999998"/>
    <n v="46.15384615"/>
    <n v="11.11111111"/>
    <x v="4416"/>
    <n v="64.102564099999995"/>
    <n v="17.948717949999999"/>
    <x v="7"/>
  </r>
  <r>
    <n v="13461"/>
    <n v="648"/>
    <n v="104"/>
    <x v="26"/>
    <x v="1315"/>
    <x v="1"/>
    <x v="1"/>
    <x v="1"/>
    <x v="1"/>
    <x v="13"/>
    <n v="115"/>
    <n v="480.98260870000001"/>
    <n v="41.739130430000003"/>
    <n v="51.304347829999998"/>
    <n v="5.2173913000000001"/>
    <x v="1033"/>
    <n v="58.260869569999997"/>
    <n v="6.9565217400000003"/>
    <x v="7"/>
  </r>
  <r>
    <n v="13462"/>
    <n v="648"/>
    <n v="107"/>
    <x v="26"/>
    <x v="1316"/>
    <x v="1"/>
    <x v="1"/>
    <x v="1"/>
    <x v="1"/>
    <x v="10"/>
    <n v="115"/>
    <n v="488.23478260000002"/>
    <n v="40.869565219999998"/>
    <n v="32.173913040000002"/>
    <n v="23.47826087"/>
    <x v="158"/>
    <n v="59.130434780000002"/>
    <n v="26.956521739999999"/>
    <x v="7"/>
  </r>
  <r>
    <n v="13463"/>
    <n v="648"/>
    <n v="107"/>
    <x v="26"/>
    <x v="1316"/>
    <x v="1"/>
    <x v="1"/>
    <x v="1"/>
    <x v="1"/>
    <x v="11"/>
    <n v="115"/>
    <n v="505.09565220000002"/>
    <n v="22.608695650000001"/>
    <n v="43.47826087"/>
    <n v="32.173913040000002"/>
    <x v="1033"/>
    <n v="77.391304349999999"/>
    <n v="33.913043479999999"/>
    <x v="7"/>
  </r>
  <r>
    <n v="13464"/>
    <n v="648"/>
    <n v="107"/>
    <x v="26"/>
    <x v="1316"/>
    <x v="1"/>
    <x v="1"/>
    <x v="1"/>
    <x v="1"/>
    <x v="12"/>
    <n v="115"/>
    <n v="502.70434779999999"/>
    <n v="27.826086960000001"/>
    <n v="40.869565219999998"/>
    <n v="24.347826090000002"/>
    <x v="4426"/>
    <n v="72.173913040000002"/>
    <n v="31.304347830000001"/>
    <x v="7"/>
  </r>
  <r>
    <n v="13465"/>
    <n v="648"/>
    <n v="107"/>
    <x v="26"/>
    <x v="1316"/>
    <x v="1"/>
    <x v="1"/>
    <x v="1"/>
    <x v="1"/>
    <x v="13"/>
    <n v="115"/>
    <n v="489.56521739999999"/>
    <n v="33.913043479999999"/>
    <n v="47.826086959999998"/>
    <n v="17.391304349999999"/>
    <x v="1124"/>
    <n v="66.086956520000001"/>
    <n v="18.260869570000001"/>
    <x v="7"/>
  </r>
  <r>
    <n v="13466"/>
    <n v="648"/>
    <n v="112"/>
    <x v="26"/>
    <x v="1317"/>
    <x v="1"/>
    <x v="1"/>
    <x v="1"/>
    <x v="1"/>
    <x v="10"/>
    <n v="86"/>
    <n v="525.53488370000002"/>
    <n v="18.60465116"/>
    <n v="30.232558139999998"/>
    <n v="39.534883720000003"/>
    <x v="754"/>
    <n v="81.395348839999997"/>
    <n v="51.162790700000002"/>
    <x v="7"/>
  </r>
  <r>
    <n v="13467"/>
    <n v="648"/>
    <n v="112"/>
    <x v="26"/>
    <x v="1317"/>
    <x v="1"/>
    <x v="1"/>
    <x v="1"/>
    <x v="1"/>
    <x v="11"/>
    <n v="86"/>
    <n v="531.11627910000004"/>
    <n v="3.4883720899999999"/>
    <n v="34.883720930000003"/>
    <n v="53.488372089999999"/>
    <x v="745"/>
    <n v="96.511627910000001"/>
    <n v="61.627906979999999"/>
    <x v="7"/>
  </r>
  <r>
    <n v="13468"/>
    <n v="648"/>
    <n v="112"/>
    <x v="26"/>
    <x v="1317"/>
    <x v="1"/>
    <x v="1"/>
    <x v="1"/>
    <x v="1"/>
    <x v="12"/>
    <n v="86"/>
    <n v="537.66279069999996"/>
    <n v="4.6511627899999999"/>
    <n v="30.232558139999998"/>
    <n v="44.186046509999997"/>
    <x v="372"/>
    <n v="95.348837209999999"/>
    <n v="65.116279070000004"/>
    <x v="7"/>
  </r>
  <r>
    <n v="13469"/>
    <n v="648"/>
    <n v="112"/>
    <x v="26"/>
    <x v="1317"/>
    <x v="1"/>
    <x v="1"/>
    <x v="1"/>
    <x v="1"/>
    <x v="13"/>
    <n v="86"/>
    <n v="538.55813950000004"/>
    <n v="1.1627907"/>
    <n v="40.697674419999998"/>
    <n v="33.72093023"/>
    <x v="3361"/>
    <n v="98.837209299999998"/>
    <n v="58.139534879999999"/>
    <x v="7"/>
  </r>
  <r>
    <n v="13470"/>
    <n v="648"/>
    <n v="178"/>
    <x v="26"/>
    <x v="1318"/>
    <x v="1"/>
    <x v="1"/>
    <x v="1"/>
    <x v="1"/>
    <x v="10"/>
    <n v="101"/>
    <n v="506.71287130000002"/>
    <n v="25.742574260000001"/>
    <n v="37.623762380000002"/>
    <n v="26.732673269999999"/>
    <x v="4427"/>
    <n v="74.257425740000002"/>
    <n v="36.633663370000001"/>
    <x v="7"/>
  </r>
  <r>
    <n v="13471"/>
    <n v="648"/>
    <n v="178"/>
    <x v="26"/>
    <x v="1318"/>
    <x v="1"/>
    <x v="1"/>
    <x v="1"/>
    <x v="1"/>
    <x v="11"/>
    <n v="102"/>
    <n v="523.12745099999995"/>
    <n v="12.74509804"/>
    <n v="43.137254900000002"/>
    <n v="35.294117649999997"/>
    <x v="596"/>
    <n v="87.254901959999998"/>
    <n v="44.117647060000003"/>
    <x v="7"/>
  </r>
  <r>
    <n v="13472"/>
    <n v="648"/>
    <n v="178"/>
    <x v="26"/>
    <x v="1318"/>
    <x v="1"/>
    <x v="1"/>
    <x v="1"/>
    <x v="1"/>
    <x v="12"/>
    <n v="102"/>
    <n v="512.5784314"/>
    <n v="14.70588235"/>
    <n v="50"/>
    <n v="27.450980390000002"/>
    <x v="236"/>
    <n v="85.294117650000004"/>
    <n v="35.294117649999997"/>
    <x v="7"/>
  </r>
  <r>
    <n v="13473"/>
    <n v="648"/>
    <n v="178"/>
    <x v="26"/>
    <x v="1318"/>
    <x v="1"/>
    <x v="1"/>
    <x v="1"/>
    <x v="1"/>
    <x v="13"/>
    <n v="102"/>
    <n v="508.3823529"/>
    <n v="17.647058820000002"/>
    <n v="51.960784310000001"/>
    <n v="24.50980392"/>
    <x v="30"/>
    <n v="82.352941180000002"/>
    <n v="30.39215686"/>
    <x v="7"/>
  </r>
  <r>
    <n v="13474"/>
    <n v="648"/>
    <n v="184"/>
    <x v="26"/>
    <x v="1319"/>
    <x v="1"/>
    <x v="1"/>
    <x v="1"/>
    <x v="1"/>
    <x v="10"/>
    <n v="76"/>
    <n v="507.38157890000002"/>
    <n v="31.578947370000002"/>
    <n v="28.94736842"/>
    <n v="27.631578950000002"/>
    <x v="1197"/>
    <n v="68.421052630000005"/>
    <n v="39.473684210000002"/>
    <x v="7"/>
  </r>
  <r>
    <n v="13475"/>
    <n v="648"/>
    <n v="184"/>
    <x v="26"/>
    <x v="1319"/>
    <x v="1"/>
    <x v="1"/>
    <x v="1"/>
    <x v="1"/>
    <x v="11"/>
    <n v="76"/>
    <n v="519.06578950000005"/>
    <n v="15.78947368"/>
    <n v="47.368421050000002"/>
    <n v="27.631578950000002"/>
    <x v="2190"/>
    <n v="84.21052632"/>
    <n v="36.842105259999997"/>
    <x v="7"/>
  </r>
  <r>
    <n v="13476"/>
    <n v="648"/>
    <n v="184"/>
    <x v="26"/>
    <x v="1319"/>
    <x v="1"/>
    <x v="1"/>
    <x v="1"/>
    <x v="1"/>
    <x v="12"/>
    <n v="76"/>
    <n v="511.47368419999998"/>
    <n v="22.368421049999998"/>
    <n v="40.78947368"/>
    <n v="22.368421049999998"/>
    <x v="4255"/>
    <n v="77.631578950000005"/>
    <n v="36.842105259999997"/>
    <x v="7"/>
  </r>
  <r>
    <n v="13477"/>
    <n v="648"/>
    <n v="184"/>
    <x v="26"/>
    <x v="1319"/>
    <x v="1"/>
    <x v="1"/>
    <x v="1"/>
    <x v="1"/>
    <x v="13"/>
    <n v="76"/>
    <n v="505.69736840000002"/>
    <n v="19.736842110000001"/>
    <n v="53.947368419999997"/>
    <n v="19.736842110000001"/>
    <x v="809"/>
    <n v="80.263157890000002"/>
    <n v="26.315789469999999"/>
    <x v="7"/>
  </r>
  <r>
    <n v="13478"/>
    <n v="648"/>
    <n v="193"/>
    <x v="26"/>
    <x v="1320"/>
    <x v="1"/>
    <x v="1"/>
    <x v="1"/>
    <x v="1"/>
    <x v="10"/>
    <n v="106"/>
    <n v="532.14150940000002"/>
    <n v="13.20754717"/>
    <n v="27.358490570000001"/>
    <n v="46.226415090000003"/>
    <x v="2097"/>
    <n v="86.792452830000002"/>
    <n v="59.433962260000001"/>
    <x v="7"/>
  </r>
  <r>
    <n v="13479"/>
    <n v="648"/>
    <n v="193"/>
    <x v="26"/>
    <x v="1320"/>
    <x v="1"/>
    <x v="1"/>
    <x v="1"/>
    <x v="1"/>
    <x v="11"/>
    <n v="105"/>
    <n v="537.02857140000003"/>
    <n v="2.8571428600000002"/>
    <n v="29.52380952"/>
    <n v="57.142857139999997"/>
    <x v="2468"/>
    <n v="97.142857140000004"/>
    <n v="67.619047620000003"/>
    <x v="7"/>
  </r>
  <r>
    <n v="13480"/>
    <n v="648"/>
    <n v="193"/>
    <x v="26"/>
    <x v="1320"/>
    <x v="1"/>
    <x v="1"/>
    <x v="1"/>
    <x v="1"/>
    <x v="12"/>
    <n v="105"/>
    <n v="533.03809520000004"/>
    <n v="3.80952381"/>
    <n v="35.23809524"/>
    <n v="40.952380949999998"/>
    <x v="534"/>
    <n v="96.190476189999998"/>
    <n v="60.952380949999998"/>
    <x v="7"/>
  </r>
  <r>
    <n v="13481"/>
    <n v="648"/>
    <n v="193"/>
    <x v="26"/>
    <x v="1320"/>
    <x v="1"/>
    <x v="1"/>
    <x v="1"/>
    <x v="1"/>
    <x v="13"/>
    <n v="105"/>
    <n v="520.11428569999998"/>
    <n v="10.47619048"/>
    <n v="44.76190476"/>
    <n v="33.333333330000002"/>
    <x v="335"/>
    <n v="89.52380952"/>
    <n v="44.76190476"/>
    <x v="7"/>
  </r>
  <r>
    <n v="13482"/>
    <n v="648"/>
    <n v="198"/>
    <x v="26"/>
    <x v="1321"/>
    <x v="1"/>
    <x v="1"/>
    <x v="1"/>
    <x v="1"/>
    <x v="10"/>
    <n v="70"/>
    <n v="509.08571430000001"/>
    <n v="24.285714290000001"/>
    <n v="34.285714290000001"/>
    <n v="31.428571430000002"/>
    <x v="106"/>
    <n v="75.714285709999999"/>
    <n v="41.428571429999998"/>
    <x v="7"/>
  </r>
  <r>
    <n v="13483"/>
    <n v="648"/>
    <n v="198"/>
    <x v="26"/>
    <x v="1321"/>
    <x v="1"/>
    <x v="1"/>
    <x v="1"/>
    <x v="1"/>
    <x v="11"/>
    <n v="70"/>
    <n v="516.79999999999995"/>
    <n v="12.85714286"/>
    <n v="50"/>
    <n v="30"/>
    <x v="243"/>
    <n v="87.142857140000004"/>
    <n v="37.142857139999997"/>
    <x v="7"/>
  </r>
  <r>
    <n v="13484"/>
    <n v="648"/>
    <n v="198"/>
    <x v="26"/>
    <x v="1321"/>
    <x v="1"/>
    <x v="1"/>
    <x v="1"/>
    <x v="1"/>
    <x v="12"/>
    <n v="70"/>
    <n v="504.1571429"/>
    <n v="18.571428569999998"/>
    <n v="60"/>
    <n v="20"/>
    <x v="73"/>
    <n v="81.428571430000005"/>
    <n v="21.428571430000002"/>
    <x v="7"/>
  </r>
  <r>
    <n v="13485"/>
    <n v="648"/>
    <n v="198"/>
    <x v="26"/>
    <x v="1321"/>
    <x v="1"/>
    <x v="1"/>
    <x v="1"/>
    <x v="1"/>
    <x v="13"/>
    <n v="70"/>
    <n v="498.25714290000002"/>
    <n v="17.14285714"/>
    <n v="70"/>
    <n v="8.5714285700000001"/>
    <x v="2354"/>
    <n v="82.857142859999996"/>
    <n v="12.85714286"/>
    <x v="7"/>
  </r>
  <r>
    <n v="13486"/>
    <n v="648"/>
    <n v="200"/>
    <x v="26"/>
    <x v="1322"/>
    <x v="1"/>
    <x v="1"/>
    <x v="1"/>
    <x v="1"/>
    <x v="10"/>
    <n v="113"/>
    <n v="523.67256640000005"/>
    <n v="16.814159289999999"/>
    <n v="31.858407079999999"/>
    <n v="37.168141589999998"/>
    <x v="1652"/>
    <n v="83.185840709999994"/>
    <n v="51.327433630000002"/>
    <x v="7"/>
  </r>
  <r>
    <n v="13487"/>
    <n v="648"/>
    <n v="200"/>
    <x v="26"/>
    <x v="1322"/>
    <x v="1"/>
    <x v="1"/>
    <x v="1"/>
    <x v="1"/>
    <x v="11"/>
    <n v="113"/>
    <n v="527.2654867"/>
    <n v="6.1946902699999997"/>
    <n v="42.477876109999997"/>
    <n v="41.59292035"/>
    <x v="290"/>
    <n v="93.805309730000005"/>
    <n v="51.327433630000002"/>
    <x v="7"/>
  </r>
  <r>
    <n v="13488"/>
    <n v="648"/>
    <n v="200"/>
    <x v="26"/>
    <x v="1322"/>
    <x v="1"/>
    <x v="1"/>
    <x v="1"/>
    <x v="1"/>
    <x v="12"/>
    <n v="113"/>
    <n v="520.44247789999997"/>
    <n v="8.8495575199999994"/>
    <n v="41.59292035"/>
    <n v="39.823008850000001"/>
    <x v="290"/>
    <n v="91.150442479999995"/>
    <n v="49.557522120000002"/>
    <x v="7"/>
  </r>
  <r>
    <n v="13489"/>
    <n v="648"/>
    <n v="200"/>
    <x v="26"/>
    <x v="1322"/>
    <x v="1"/>
    <x v="1"/>
    <x v="1"/>
    <x v="1"/>
    <x v="13"/>
    <n v="113"/>
    <n v="524.2566372"/>
    <n v="10.619469029999999"/>
    <n v="42.477876109999997"/>
    <n v="29.20353982"/>
    <x v="4428"/>
    <n v="89.380530969999995"/>
    <n v="46.902654869999999"/>
    <x v="7"/>
  </r>
  <r>
    <n v="13490"/>
    <n v="648"/>
    <n v="203"/>
    <x v="26"/>
    <x v="1323"/>
    <x v="1"/>
    <x v="1"/>
    <x v="1"/>
    <x v="1"/>
    <x v="10"/>
    <n v="141"/>
    <n v="498.69503550000002"/>
    <n v="31.20567376"/>
    <n v="36.170212769999999"/>
    <n v="27.659574469999999"/>
    <x v="12"/>
    <n v="68.794326240000004"/>
    <n v="32.624113479999998"/>
    <x v="7"/>
  </r>
  <r>
    <n v="13491"/>
    <n v="648"/>
    <n v="203"/>
    <x v="26"/>
    <x v="1323"/>
    <x v="1"/>
    <x v="1"/>
    <x v="1"/>
    <x v="1"/>
    <x v="11"/>
    <n v="142"/>
    <n v="503.78873240000001"/>
    <n v="26.760563380000001"/>
    <n v="40.140845069999997"/>
    <n v="30.98591549"/>
    <x v="788"/>
    <n v="73.239436620000006"/>
    <n v="33.098591550000002"/>
    <x v="7"/>
  </r>
  <r>
    <n v="13492"/>
    <n v="648"/>
    <n v="203"/>
    <x v="26"/>
    <x v="1323"/>
    <x v="1"/>
    <x v="1"/>
    <x v="1"/>
    <x v="1"/>
    <x v="12"/>
    <n v="142"/>
    <n v="506.11267609999999"/>
    <n v="21.83098592"/>
    <n v="45.774647889999997"/>
    <n v="24.647887319999999"/>
    <x v="4429"/>
    <n v="78.169014079999997"/>
    <n v="32.3943662"/>
    <x v="7"/>
  </r>
  <r>
    <n v="13493"/>
    <n v="648"/>
    <n v="203"/>
    <x v="26"/>
    <x v="1323"/>
    <x v="1"/>
    <x v="1"/>
    <x v="1"/>
    <x v="1"/>
    <x v="13"/>
    <n v="140"/>
    <n v="497.47857140000002"/>
    <n v="23.571428569999998"/>
    <n v="59.285714290000001"/>
    <n v="14.28571429"/>
    <x v="449"/>
    <n v="76.428571430000005"/>
    <n v="17.14285714"/>
    <x v="7"/>
  </r>
  <r>
    <n v="13494"/>
    <n v="648"/>
    <n v="208"/>
    <x v="26"/>
    <x v="1251"/>
    <x v="1"/>
    <x v="1"/>
    <x v="1"/>
    <x v="1"/>
    <x v="10"/>
    <n v="120"/>
    <n v="498.6166667"/>
    <n v="34.166666669999998"/>
    <n v="31.666666670000001"/>
    <n v="29.166666670000001"/>
    <x v="92"/>
    <n v="65.833333330000002"/>
    <n v="34.166666669999998"/>
    <x v="7"/>
  </r>
  <r>
    <n v="13495"/>
    <n v="648"/>
    <n v="208"/>
    <x v="26"/>
    <x v="1251"/>
    <x v="1"/>
    <x v="1"/>
    <x v="1"/>
    <x v="1"/>
    <x v="11"/>
    <n v="120"/>
    <n v="511.67500000000001"/>
    <n v="14.16666667"/>
    <n v="51.666666669999998"/>
    <n v="30"/>
    <x v="44"/>
    <n v="85.833333330000002"/>
    <n v="34.166666669999998"/>
    <x v="7"/>
  </r>
  <r>
    <n v="13496"/>
    <n v="648"/>
    <n v="208"/>
    <x v="26"/>
    <x v="1251"/>
    <x v="1"/>
    <x v="1"/>
    <x v="1"/>
    <x v="1"/>
    <x v="12"/>
    <n v="119"/>
    <n v="516.36134449999997"/>
    <n v="14.28571429"/>
    <n v="42.857142860000003"/>
    <n v="31.092436970000001"/>
    <x v="634"/>
    <n v="85.714285709999999"/>
    <n v="42.857142860000003"/>
    <x v="7"/>
  </r>
  <r>
    <n v="13497"/>
    <n v="648"/>
    <n v="208"/>
    <x v="26"/>
    <x v="1251"/>
    <x v="1"/>
    <x v="1"/>
    <x v="1"/>
    <x v="1"/>
    <x v="13"/>
    <n v="119"/>
    <n v="509.17647060000002"/>
    <n v="16.806722690000001"/>
    <n v="47.899159660000002"/>
    <n v="27.731092440000001"/>
    <x v="2731"/>
    <n v="83.193277309999999"/>
    <n v="35.294117649999997"/>
    <x v="7"/>
  </r>
  <r>
    <n v="13498"/>
    <n v="648"/>
    <n v="213"/>
    <x v="26"/>
    <x v="1324"/>
    <x v="1"/>
    <x v="1"/>
    <x v="1"/>
    <x v="1"/>
    <x v="10"/>
    <n v="118"/>
    <n v="494.5"/>
    <n v="35.593220340000002"/>
    <n v="34.745762710000001"/>
    <n v="26.271186440000001"/>
    <x v="823"/>
    <n v="64.406779659999998"/>
    <n v="29.66101695"/>
    <x v="7"/>
  </r>
  <r>
    <n v="13499"/>
    <n v="648"/>
    <n v="213"/>
    <x v="26"/>
    <x v="1324"/>
    <x v="1"/>
    <x v="1"/>
    <x v="1"/>
    <x v="1"/>
    <x v="11"/>
    <n v="118"/>
    <n v="503.93220339999999"/>
    <n v="27.118644069999998"/>
    <n v="40.677966099999999"/>
    <n v="29.66101695"/>
    <x v="1152"/>
    <n v="72.881355929999998"/>
    <n v="32.203389829999999"/>
    <x v="7"/>
  </r>
  <r>
    <n v="13500"/>
    <n v="648"/>
    <n v="213"/>
    <x v="26"/>
    <x v="1324"/>
    <x v="1"/>
    <x v="1"/>
    <x v="1"/>
    <x v="1"/>
    <x v="12"/>
    <n v="118"/>
    <n v="502.31355930000001"/>
    <n v="27.118644069999998"/>
    <n v="44.915254240000003"/>
    <n v="20.33898305"/>
    <x v="911"/>
    <n v="72.881355929999998"/>
    <n v="27.966101689999999"/>
    <x v="7"/>
  </r>
  <r>
    <n v="13501"/>
    <n v="648"/>
    <n v="213"/>
    <x v="26"/>
    <x v="1324"/>
    <x v="1"/>
    <x v="1"/>
    <x v="1"/>
    <x v="1"/>
    <x v="13"/>
    <n v="118"/>
    <n v="496.4830508"/>
    <n v="24.57627119"/>
    <n v="56.779661019999999"/>
    <n v="16.10169492"/>
    <x v="1152"/>
    <n v="75.42372881"/>
    <n v="18.644067799999998"/>
    <x v="7"/>
  </r>
  <r>
    <n v="13502"/>
    <n v="648"/>
    <n v="298"/>
    <x v="26"/>
    <x v="1325"/>
    <x v="1"/>
    <x v="1"/>
    <x v="1"/>
    <x v="1"/>
    <x v="10"/>
    <n v="112"/>
    <n v="476.75892859999999"/>
    <n v="43.75"/>
    <n v="33.035714290000001"/>
    <n v="20.535714290000001"/>
    <x v="482"/>
    <n v="56.25"/>
    <n v="23.214285709999999"/>
    <x v="7"/>
  </r>
  <r>
    <n v="13503"/>
    <n v="648"/>
    <n v="298"/>
    <x v="26"/>
    <x v="1325"/>
    <x v="1"/>
    <x v="1"/>
    <x v="1"/>
    <x v="1"/>
    <x v="11"/>
    <n v="111"/>
    <n v="491.72072070000002"/>
    <n v="35.135135140000003"/>
    <n v="46.846846849999999"/>
    <n v="16.21621622"/>
    <x v="630"/>
    <n v="64.864864859999997"/>
    <n v="18.01801802"/>
    <x v="7"/>
  </r>
  <r>
    <n v="13504"/>
    <n v="648"/>
    <n v="298"/>
    <x v="26"/>
    <x v="1325"/>
    <x v="1"/>
    <x v="1"/>
    <x v="1"/>
    <x v="1"/>
    <x v="12"/>
    <n v="113"/>
    <n v="489.76991149999998"/>
    <n v="39.823008850000001"/>
    <n v="42.477876109999997"/>
    <n v="14.15929204"/>
    <x v="3406"/>
    <n v="60.176991149999999"/>
    <n v="17.699115039999999"/>
    <x v="7"/>
  </r>
  <r>
    <n v="13505"/>
    <n v="648"/>
    <n v="298"/>
    <x v="26"/>
    <x v="1325"/>
    <x v="1"/>
    <x v="1"/>
    <x v="1"/>
    <x v="1"/>
    <x v="13"/>
    <n v="112"/>
    <n v="477.3482143"/>
    <n v="39.285714290000001"/>
    <n v="56.25"/>
    <n v="3.5714285700000001"/>
    <x v="38"/>
    <n v="60.714285709999999"/>
    <n v="4.4642857100000004"/>
    <x v="7"/>
  </r>
  <r>
    <n v="13506"/>
    <n v="648"/>
    <n v="303"/>
    <x v="26"/>
    <x v="1326"/>
    <x v="1"/>
    <x v="1"/>
    <x v="1"/>
    <x v="1"/>
    <x v="10"/>
    <n v="94"/>
    <n v="519.42553190000001"/>
    <n v="22.340425530000001"/>
    <n v="32.9787234"/>
    <n v="29.787234040000001"/>
    <x v="2964"/>
    <n v="77.659574469999995"/>
    <n v="44.680851060000002"/>
    <x v="7"/>
  </r>
  <r>
    <n v="13507"/>
    <n v="648"/>
    <n v="303"/>
    <x v="26"/>
    <x v="1326"/>
    <x v="1"/>
    <x v="1"/>
    <x v="1"/>
    <x v="1"/>
    <x v="11"/>
    <n v="94"/>
    <n v="538.17021279999994"/>
    <n v="1.06382979"/>
    <n v="37.234042549999998"/>
    <n v="50"/>
    <x v="2628"/>
    <n v="98.93617021"/>
    <n v="61.702127660000002"/>
    <x v="7"/>
  </r>
  <r>
    <n v="13508"/>
    <n v="648"/>
    <n v="303"/>
    <x v="26"/>
    <x v="1326"/>
    <x v="1"/>
    <x v="1"/>
    <x v="1"/>
    <x v="1"/>
    <x v="12"/>
    <n v="94"/>
    <n v="533"/>
    <n v="10.638297870000001"/>
    <n v="27.659574469999999"/>
    <n v="43.617021280000003"/>
    <x v="1392"/>
    <n v="89.361702129999998"/>
    <n v="61.702127660000002"/>
    <x v="7"/>
  </r>
  <r>
    <n v="13509"/>
    <n v="648"/>
    <n v="303"/>
    <x v="26"/>
    <x v="1326"/>
    <x v="1"/>
    <x v="1"/>
    <x v="1"/>
    <x v="1"/>
    <x v="13"/>
    <n v="94"/>
    <n v="535.71276599999999"/>
    <n v="5.3191489399999998"/>
    <n v="30.851063830000001"/>
    <n v="42.553191490000003"/>
    <x v="3152"/>
    <n v="94.680851059999995"/>
    <n v="63.829787230000001"/>
    <x v="7"/>
  </r>
  <r>
    <n v="13510"/>
    <n v="648"/>
    <n v="398"/>
    <x v="26"/>
    <x v="1327"/>
    <x v="1"/>
    <x v="1"/>
    <x v="1"/>
    <x v="1"/>
    <x v="10"/>
    <n v="76"/>
    <n v="460.19736840000002"/>
    <n v="61.842105259999997"/>
    <n v="23.684210530000001"/>
    <n v="11.84210526"/>
    <x v="782"/>
    <n v="38.157894740000003"/>
    <n v="14.47368421"/>
    <x v="7"/>
  </r>
  <r>
    <n v="13511"/>
    <n v="648"/>
    <n v="398"/>
    <x v="26"/>
    <x v="1327"/>
    <x v="1"/>
    <x v="1"/>
    <x v="1"/>
    <x v="1"/>
    <x v="11"/>
    <n v="76"/>
    <n v="484.10526320000002"/>
    <n v="44.736842109999998"/>
    <n v="38.157894740000003"/>
    <n v="15.78947368"/>
    <x v="359"/>
    <n v="55.263157890000002"/>
    <n v="17.10526316"/>
    <x v="7"/>
  </r>
  <r>
    <n v="13512"/>
    <n v="648"/>
    <n v="398"/>
    <x v="26"/>
    <x v="1327"/>
    <x v="1"/>
    <x v="1"/>
    <x v="1"/>
    <x v="1"/>
    <x v="12"/>
    <n v="76"/>
    <n v="481.60526320000002"/>
    <n v="43.421052629999998"/>
    <n v="43.421052629999998"/>
    <n v="7.8947368400000002"/>
    <x v="15"/>
    <n v="56.578947370000002"/>
    <n v="13.15789474"/>
    <x v="7"/>
  </r>
  <r>
    <n v="13513"/>
    <n v="648"/>
    <n v="398"/>
    <x v="26"/>
    <x v="1327"/>
    <x v="1"/>
    <x v="1"/>
    <x v="1"/>
    <x v="1"/>
    <x v="13"/>
    <n v="76"/>
    <n v="485.68421050000001"/>
    <n v="38.157894740000003"/>
    <n v="51.315789469999999"/>
    <n v="9.2105263199999996"/>
    <x v="359"/>
    <n v="61.842105259999997"/>
    <n v="10.52631579"/>
    <x v="7"/>
  </r>
  <r>
    <n v="13514"/>
    <n v="648"/>
    <n v="407"/>
    <x v="26"/>
    <x v="1328"/>
    <x v="1"/>
    <x v="1"/>
    <x v="1"/>
    <x v="1"/>
    <x v="10"/>
    <n v="72"/>
    <n v="517.31944439999995"/>
    <n v="19.444444440000002"/>
    <n v="37.5"/>
    <n v="33.333333330000002"/>
    <x v="2473"/>
    <n v="80.555555560000002"/>
    <n v="43.055555560000002"/>
    <x v="7"/>
  </r>
  <r>
    <n v="13515"/>
    <n v="648"/>
    <n v="407"/>
    <x v="26"/>
    <x v="1328"/>
    <x v="1"/>
    <x v="1"/>
    <x v="1"/>
    <x v="1"/>
    <x v="11"/>
    <n v="72"/>
    <n v="522.47222220000003"/>
    <n v="12.5"/>
    <n v="36.111111110000003"/>
    <n v="47.222222219999999"/>
    <x v="44"/>
    <n v="87.5"/>
    <n v="51.388888889999997"/>
    <x v="7"/>
  </r>
  <r>
    <n v="13516"/>
    <n v="648"/>
    <n v="407"/>
    <x v="26"/>
    <x v="1328"/>
    <x v="1"/>
    <x v="1"/>
    <x v="1"/>
    <x v="1"/>
    <x v="12"/>
    <n v="72"/>
    <n v="515.68055560000005"/>
    <n v="15.277777779999999"/>
    <n v="44.444444439999998"/>
    <n v="30.555555559999998"/>
    <x v="2473"/>
    <n v="84.722222220000006"/>
    <n v="40.277777780000001"/>
    <x v="7"/>
  </r>
  <r>
    <n v="13517"/>
    <n v="648"/>
    <n v="407"/>
    <x v="26"/>
    <x v="1328"/>
    <x v="1"/>
    <x v="1"/>
    <x v="1"/>
    <x v="1"/>
    <x v="13"/>
    <n v="72"/>
    <n v="510.86111110000002"/>
    <n v="15.277777779999999"/>
    <n v="52.777777780000001"/>
    <n v="22.222222219999999"/>
    <x v="2473"/>
    <n v="84.722222220000006"/>
    <n v="31.944444440000002"/>
    <x v="7"/>
  </r>
  <r>
    <n v="13518"/>
    <n v="648"/>
    <n v="498"/>
    <x v="26"/>
    <x v="1160"/>
    <x v="1"/>
    <x v="1"/>
    <x v="1"/>
    <x v="1"/>
    <x v="10"/>
    <n v="87"/>
    <n v="492.12643680000002"/>
    <n v="34.482758619999998"/>
    <n v="40.229885060000001"/>
    <n v="19.540229889999999"/>
    <x v="988"/>
    <n v="65.517241380000002"/>
    <n v="25.287356320000001"/>
    <x v="7"/>
  </r>
  <r>
    <n v="13519"/>
    <n v="648"/>
    <n v="498"/>
    <x v="26"/>
    <x v="1160"/>
    <x v="1"/>
    <x v="1"/>
    <x v="1"/>
    <x v="1"/>
    <x v="11"/>
    <n v="88"/>
    <n v="513.95454549999999"/>
    <n v="20.454545450000001"/>
    <n v="35.227272730000003"/>
    <n v="39.772727269999997"/>
    <x v="164"/>
    <n v="79.545454550000002"/>
    <n v="44.31818182"/>
    <x v="7"/>
  </r>
  <r>
    <n v="13520"/>
    <n v="648"/>
    <n v="498"/>
    <x v="26"/>
    <x v="1160"/>
    <x v="1"/>
    <x v="1"/>
    <x v="1"/>
    <x v="1"/>
    <x v="12"/>
    <n v="88"/>
    <n v="505.48863640000002"/>
    <n v="21.59090909"/>
    <n v="52.272727269999997"/>
    <n v="17.045454549999999"/>
    <x v="576"/>
    <n v="78.409090910000003"/>
    <n v="26.136363639999999"/>
    <x v="7"/>
  </r>
  <r>
    <n v="13521"/>
    <n v="648"/>
    <n v="498"/>
    <x v="26"/>
    <x v="1160"/>
    <x v="1"/>
    <x v="1"/>
    <x v="1"/>
    <x v="1"/>
    <x v="13"/>
    <n v="88"/>
    <n v="494.01136359999998"/>
    <n v="29.545454549999999"/>
    <n v="55.68181818"/>
    <n v="13.636363640000001"/>
    <x v="1543"/>
    <n v="70.454545449999998"/>
    <n v="14.772727270000001"/>
    <x v="7"/>
  </r>
  <r>
    <n v="13522"/>
    <n v="648"/>
    <n v="1054"/>
    <x v="26"/>
    <x v="1329"/>
    <x v="1"/>
    <x v="1"/>
    <x v="1"/>
    <x v="1"/>
    <x v="10"/>
    <n v="72"/>
    <n v="504.29166670000001"/>
    <n v="31.944444440000002"/>
    <n v="34.722222219999999"/>
    <n v="23.61111111"/>
    <x v="2473"/>
    <n v="68.055555560000002"/>
    <n v="33.333333330000002"/>
    <x v="7"/>
  </r>
  <r>
    <n v="13523"/>
    <n v="648"/>
    <n v="1054"/>
    <x v="26"/>
    <x v="1329"/>
    <x v="1"/>
    <x v="1"/>
    <x v="1"/>
    <x v="1"/>
    <x v="11"/>
    <n v="72"/>
    <n v="514.11111110000002"/>
    <n v="13.88888889"/>
    <n v="45.833333330000002"/>
    <n v="33.333333330000002"/>
    <x v="1106"/>
    <n v="86.111111109999996"/>
    <n v="40.277777780000001"/>
    <x v="7"/>
  </r>
  <r>
    <n v="13524"/>
    <n v="648"/>
    <n v="1054"/>
    <x v="26"/>
    <x v="1329"/>
    <x v="1"/>
    <x v="1"/>
    <x v="1"/>
    <x v="1"/>
    <x v="12"/>
    <n v="72"/>
    <n v="507.80555559999999"/>
    <n v="18.055555559999998"/>
    <n v="54.166666669999998"/>
    <n v="23.61111111"/>
    <x v="44"/>
    <n v="81.944444439999998"/>
    <n v="27.777777780000001"/>
    <x v="7"/>
  </r>
  <r>
    <n v="13525"/>
    <n v="648"/>
    <n v="1054"/>
    <x v="26"/>
    <x v="1329"/>
    <x v="1"/>
    <x v="1"/>
    <x v="1"/>
    <x v="1"/>
    <x v="13"/>
    <n v="72"/>
    <n v="501.72222219999998"/>
    <n v="18.055555559999998"/>
    <n v="61.111111110000003"/>
    <n v="16.666666670000001"/>
    <x v="44"/>
    <n v="81.944444439999998"/>
    <n v="20.833333329999999"/>
    <x v="7"/>
  </r>
  <r>
    <n v="13526"/>
    <n v="648"/>
    <n v="2050"/>
    <x v="26"/>
    <x v="1330"/>
    <x v="1"/>
    <x v="1"/>
    <x v="1"/>
    <x v="1"/>
    <x v="10"/>
    <n v="69"/>
    <n v="499.69565219999998"/>
    <n v="36.231884059999999"/>
    <n v="34.782608699999997"/>
    <n v="20.289855070000002"/>
    <x v="74"/>
    <n v="63.768115940000001"/>
    <n v="28.985507250000001"/>
    <x v="7"/>
  </r>
  <r>
    <n v="13527"/>
    <n v="648"/>
    <n v="2050"/>
    <x v="26"/>
    <x v="1330"/>
    <x v="1"/>
    <x v="1"/>
    <x v="1"/>
    <x v="1"/>
    <x v="11"/>
    <n v="70"/>
    <n v="508.8"/>
    <n v="21.428571430000002"/>
    <n v="45.714285709999999"/>
    <n v="28.571428569999998"/>
    <x v="2354"/>
    <n v="78.571428569999995"/>
    <n v="32.857142860000003"/>
    <x v="7"/>
  </r>
  <r>
    <n v="13528"/>
    <n v="648"/>
    <n v="2050"/>
    <x v="26"/>
    <x v="1330"/>
    <x v="1"/>
    <x v="1"/>
    <x v="1"/>
    <x v="1"/>
    <x v="12"/>
    <n v="70"/>
    <n v="512.42857140000001"/>
    <n v="11.42857143"/>
    <n v="58.571428570000002"/>
    <n v="24.285714290000001"/>
    <x v="786"/>
    <n v="88.571428569999995"/>
    <n v="30"/>
    <x v="7"/>
  </r>
  <r>
    <n v="13529"/>
    <n v="648"/>
    <n v="2050"/>
    <x v="26"/>
    <x v="1330"/>
    <x v="1"/>
    <x v="1"/>
    <x v="1"/>
    <x v="1"/>
    <x v="13"/>
    <n v="69"/>
    <n v="497.72463770000002"/>
    <n v="17.391304349999999"/>
    <n v="68.115942029999999"/>
    <n v="14.49275362"/>
    <x v="3"/>
    <n v="82.608695650000001"/>
    <n v="14.49275362"/>
    <x v="7"/>
  </r>
  <r>
    <n v="13530"/>
    <n v="648"/>
    <n v="3052"/>
    <x v="26"/>
    <x v="1331"/>
    <x v="1"/>
    <x v="1"/>
    <x v="1"/>
    <x v="1"/>
    <x v="10"/>
    <n v="96"/>
    <n v="487.17708329999999"/>
    <n v="35.416666669999998"/>
    <n v="39.583333330000002"/>
    <n v="20.833333329999999"/>
    <x v="44"/>
    <n v="64.583333330000002"/>
    <n v="25"/>
    <x v="7"/>
  </r>
  <r>
    <n v="13531"/>
    <n v="648"/>
    <n v="3052"/>
    <x v="26"/>
    <x v="1331"/>
    <x v="1"/>
    <x v="1"/>
    <x v="1"/>
    <x v="1"/>
    <x v="11"/>
    <n v="96"/>
    <n v="501.5"/>
    <n v="26.041666670000001"/>
    <n v="44.791666669999998"/>
    <n v="29.166666670000001"/>
    <x v="3"/>
    <n v="73.958333330000002"/>
    <n v="29.166666670000001"/>
    <x v="7"/>
  </r>
  <r>
    <n v="13532"/>
    <n v="648"/>
    <n v="3052"/>
    <x v="26"/>
    <x v="1331"/>
    <x v="1"/>
    <x v="1"/>
    <x v="1"/>
    <x v="1"/>
    <x v="12"/>
    <n v="96"/>
    <n v="504.71875"/>
    <n v="17.708333329999999"/>
    <n v="55.208333330000002"/>
    <n v="20.833333329999999"/>
    <x v="179"/>
    <n v="82.291666669999998"/>
    <n v="27.083333329999999"/>
    <x v="7"/>
  </r>
  <r>
    <n v="13533"/>
    <n v="648"/>
    <n v="3052"/>
    <x v="26"/>
    <x v="1331"/>
    <x v="1"/>
    <x v="1"/>
    <x v="1"/>
    <x v="1"/>
    <x v="13"/>
    <n v="96"/>
    <n v="493.42708329999999"/>
    <n v="29.166666670000001"/>
    <n v="57.291666669999998"/>
    <n v="9.375"/>
    <x v="44"/>
    <n v="70.833333330000002"/>
    <n v="13.54166667"/>
    <x v="7"/>
  </r>
  <r>
    <n v="13534"/>
    <n v="648"/>
    <n v="4052"/>
    <x v="26"/>
    <x v="1332"/>
    <x v="1"/>
    <x v="1"/>
    <x v="1"/>
    <x v="1"/>
    <x v="10"/>
    <n v="88"/>
    <n v="502.40909090000002"/>
    <n v="31.81818182"/>
    <n v="31.81818182"/>
    <n v="21.59090909"/>
    <x v="3828"/>
    <n v="68.181818179999993"/>
    <n v="36.363636360000001"/>
    <x v="7"/>
  </r>
  <r>
    <n v="13535"/>
    <n v="648"/>
    <n v="4052"/>
    <x v="26"/>
    <x v="1332"/>
    <x v="1"/>
    <x v="1"/>
    <x v="1"/>
    <x v="1"/>
    <x v="11"/>
    <n v="88"/>
    <n v="511.46590909999998"/>
    <n v="22.727272729999999"/>
    <n v="39.772727269999997"/>
    <n v="30.68181818"/>
    <x v="1354"/>
    <n v="77.272727270000004"/>
    <n v="37.5"/>
    <x v="7"/>
  </r>
  <r>
    <n v="13536"/>
    <n v="648"/>
    <n v="4052"/>
    <x v="26"/>
    <x v="1332"/>
    <x v="1"/>
    <x v="1"/>
    <x v="1"/>
    <x v="1"/>
    <x v="12"/>
    <n v="88"/>
    <n v="509.19318179999999"/>
    <n v="26.136363639999999"/>
    <n v="37.5"/>
    <n v="25"/>
    <x v="1437"/>
    <n v="73.863636360000001"/>
    <n v="36.363636360000001"/>
    <x v="7"/>
  </r>
  <r>
    <n v="13537"/>
    <n v="648"/>
    <n v="4052"/>
    <x v="26"/>
    <x v="1332"/>
    <x v="1"/>
    <x v="1"/>
    <x v="1"/>
    <x v="1"/>
    <x v="13"/>
    <n v="88"/>
    <n v="496.35227270000001"/>
    <n v="25"/>
    <n v="57.954545449999998"/>
    <n v="13.636363640000001"/>
    <x v="51"/>
    <n v="75"/>
    <n v="17.045454549999999"/>
    <x v="7"/>
  </r>
  <r>
    <n v="13538"/>
    <n v="648"/>
    <n v="5052"/>
    <x v="26"/>
    <x v="1333"/>
    <x v="1"/>
    <x v="1"/>
    <x v="1"/>
    <x v="1"/>
    <x v="10"/>
    <n v="83"/>
    <n v="488.85542170000002"/>
    <n v="34.939759039999998"/>
    <n v="45.783132530000003"/>
    <n v="14.457831329999999"/>
    <x v="63"/>
    <n v="65.060240960000002"/>
    <n v="19.277108429999998"/>
    <x v="7"/>
  </r>
  <r>
    <n v="13539"/>
    <n v="648"/>
    <n v="5052"/>
    <x v="26"/>
    <x v="1333"/>
    <x v="1"/>
    <x v="1"/>
    <x v="1"/>
    <x v="1"/>
    <x v="11"/>
    <n v="83"/>
    <n v="499.2048193"/>
    <n v="31.325301199999998"/>
    <n v="46.987951809999998"/>
    <n v="16.867469880000002"/>
    <x v="63"/>
    <n v="68.674698800000002"/>
    <n v="21.68674699"/>
    <x v="7"/>
  </r>
  <r>
    <n v="13540"/>
    <n v="648"/>
    <n v="5052"/>
    <x v="26"/>
    <x v="1333"/>
    <x v="1"/>
    <x v="1"/>
    <x v="1"/>
    <x v="1"/>
    <x v="12"/>
    <n v="83"/>
    <n v="501.73493980000001"/>
    <n v="16.867469880000002"/>
    <n v="62.650602409999998"/>
    <n v="14.457831329999999"/>
    <x v="735"/>
    <n v="83.132530119999998"/>
    <n v="20.481927710000001"/>
    <x v="7"/>
  </r>
  <r>
    <n v="13541"/>
    <n v="648"/>
    <n v="5052"/>
    <x v="26"/>
    <x v="1333"/>
    <x v="1"/>
    <x v="1"/>
    <x v="1"/>
    <x v="1"/>
    <x v="13"/>
    <n v="83"/>
    <n v="492.1325301"/>
    <n v="31.325301199999998"/>
    <n v="55.421686749999999"/>
    <n v="10.843373489999999"/>
    <x v="806"/>
    <n v="68.674698800000002"/>
    <n v="13.253012050000001"/>
    <x v="7"/>
  </r>
  <r>
    <n v="13542"/>
    <n v="649"/>
    <n v="194"/>
    <x v="27"/>
    <x v="1334"/>
    <x v="1"/>
    <x v="1"/>
    <x v="1"/>
    <x v="1"/>
    <x v="10"/>
    <n v="152"/>
    <n v="494.73684209999999"/>
    <n v="32.236842109999998"/>
    <n v="40.131578949999998"/>
    <n v="24.34210526"/>
    <x v="2499"/>
    <n v="67.763157890000002"/>
    <n v="27.631578950000002"/>
    <x v="2"/>
  </r>
  <r>
    <n v="13543"/>
    <n v="649"/>
    <n v="194"/>
    <x v="27"/>
    <x v="1334"/>
    <x v="1"/>
    <x v="1"/>
    <x v="1"/>
    <x v="1"/>
    <x v="11"/>
    <n v="152"/>
    <n v="517.21710529999996"/>
    <n v="8.5526315799999999"/>
    <n v="57.89473684"/>
    <n v="27.631578950000002"/>
    <x v="3187"/>
    <n v="91.447368420000004"/>
    <n v="33.552631580000003"/>
    <x v="2"/>
  </r>
  <r>
    <n v="13544"/>
    <n v="649"/>
    <n v="194"/>
    <x v="27"/>
    <x v="1334"/>
    <x v="1"/>
    <x v="1"/>
    <x v="1"/>
    <x v="1"/>
    <x v="12"/>
    <n v="152"/>
    <n v="502.32236840000002"/>
    <n v="25"/>
    <n v="50"/>
    <n v="19.078947370000002"/>
    <x v="3187"/>
    <n v="75"/>
    <n v="25"/>
    <x v="2"/>
  </r>
  <r>
    <n v="13545"/>
    <n v="649"/>
    <n v="194"/>
    <x v="27"/>
    <x v="1334"/>
    <x v="1"/>
    <x v="1"/>
    <x v="1"/>
    <x v="1"/>
    <x v="13"/>
    <n v="152"/>
    <n v="506.48026320000002"/>
    <n v="22.368421049999998"/>
    <n v="44.736842109999998"/>
    <n v="21.71052632"/>
    <x v="4430"/>
    <n v="77.631578950000005"/>
    <n v="32.89473684"/>
    <x v="2"/>
  </r>
  <r>
    <n v="13546"/>
    <n v="650"/>
    <n v="112"/>
    <x v="28"/>
    <x v="661"/>
    <x v="1"/>
    <x v="1"/>
    <x v="1"/>
    <x v="1"/>
    <x v="10"/>
    <n v="58"/>
    <n v="493.3103448"/>
    <n v="41.379310340000004"/>
    <n v="27.586206900000001"/>
    <n v="25.862068969999999"/>
    <x v="990"/>
    <n v="58.620689659999996"/>
    <n v="31.03448276"/>
    <x v="5"/>
  </r>
  <r>
    <n v="13547"/>
    <n v="650"/>
    <n v="112"/>
    <x v="28"/>
    <x v="661"/>
    <x v="1"/>
    <x v="1"/>
    <x v="1"/>
    <x v="1"/>
    <x v="11"/>
    <n v="58"/>
    <n v="513.41379310000002"/>
    <n v="20.689655170000002"/>
    <n v="36.206896550000003"/>
    <n v="39.655172409999999"/>
    <x v="65"/>
    <n v="79.310344830000005"/>
    <n v="43.103448280000002"/>
    <x v="5"/>
  </r>
  <r>
    <n v="13548"/>
    <n v="650"/>
    <n v="112"/>
    <x v="28"/>
    <x v="661"/>
    <x v="1"/>
    <x v="1"/>
    <x v="1"/>
    <x v="1"/>
    <x v="12"/>
    <n v="58"/>
    <n v="514.58620689999998"/>
    <n v="8.62068966"/>
    <n v="53.448275860000003"/>
    <n v="27.586206900000001"/>
    <x v="333"/>
    <n v="91.379310340000004"/>
    <n v="37.931034480000001"/>
    <x v="5"/>
  </r>
  <r>
    <n v="13549"/>
    <n v="650"/>
    <n v="112"/>
    <x v="28"/>
    <x v="661"/>
    <x v="1"/>
    <x v="1"/>
    <x v="1"/>
    <x v="1"/>
    <x v="13"/>
    <n v="58"/>
    <n v="520.87931030000004"/>
    <n v="6.8965517199999997"/>
    <n v="51.724137929999998"/>
    <n v="29.310344829999998"/>
    <x v="1332"/>
    <n v="93.103448279999995"/>
    <n v="41.379310340000004"/>
    <x v="5"/>
  </r>
  <r>
    <n v="13550"/>
    <n v="651"/>
    <n v="103"/>
    <x v="123"/>
    <x v="1335"/>
    <x v="1"/>
    <x v="1"/>
    <x v="1"/>
    <x v="1"/>
    <x v="10"/>
    <n v="98"/>
    <n v="510.64285710000001"/>
    <n v="27.55102041"/>
    <n v="25.510204080000001"/>
    <n v="39.795918370000003"/>
    <x v="243"/>
    <n v="72.448979589999993"/>
    <n v="46.938775509999999"/>
    <x v="0"/>
  </r>
  <r>
    <n v="13551"/>
    <n v="651"/>
    <n v="103"/>
    <x v="123"/>
    <x v="1335"/>
    <x v="1"/>
    <x v="1"/>
    <x v="1"/>
    <x v="1"/>
    <x v="11"/>
    <n v="98"/>
    <n v="521.46938780000005"/>
    <n v="12.244897959999999"/>
    <n v="37.755102039999997"/>
    <n v="45.918367349999997"/>
    <x v="13"/>
    <n v="87.755102039999997"/>
    <n v="50"/>
    <x v="0"/>
  </r>
  <r>
    <n v="13552"/>
    <n v="651"/>
    <n v="103"/>
    <x v="123"/>
    <x v="1335"/>
    <x v="1"/>
    <x v="1"/>
    <x v="1"/>
    <x v="1"/>
    <x v="12"/>
    <n v="98"/>
    <n v="518.76530609999998"/>
    <n v="13.26530612"/>
    <n v="39.795918370000003"/>
    <n v="35.714285709999999"/>
    <x v="2476"/>
    <n v="86.734693879999995"/>
    <n v="46.938775509999999"/>
    <x v="0"/>
  </r>
  <r>
    <n v="13553"/>
    <n v="651"/>
    <n v="103"/>
    <x v="123"/>
    <x v="1335"/>
    <x v="1"/>
    <x v="1"/>
    <x v="1"/>
    <x v="1"/>
    <x v="13"/>
    <n v="98"/>
    <n v="523.38775510000005"/>
    <n v="8.1632653099999999"/>
    <n v="37.755102039999997"/>
    <n v="36.734693880000002"/>
    <x v="2306"/>
    <n v="91.83673469"/>
    <n v="54.081632650000003"/>
    <x v="0"/>
  </r>
  <r>
    <n v="13554"/>
    <n v="651"/>
    <n v="105"/>
    <x v="123"/>
    <x v="1336"/>
    <x v="1"/>
    <x v="1"/>
    <x v="1"/>
    <x v="1"/>
    <x v="10"/>
    <n v="109"/>
    <n v="501.0458716"/>
    <n v="26.605504589999999"/>
    <n v="44.036697250000003"/>
    <n v="26.605504589999999"/>
    <x v="766"/>
    <n v="73.394495410000005"/>
    <n v="29.357798169999999"/>
    <x v="0"/>
  </r>
  <r>
    <n v="13555"/>
    <n v="651"/>
    <n v="105"/>
    <x v="123"/>
    <x v="1336"/>
    <x v="1"/>
    <x v="1"/>
    <x v="1"/>
    <x v="1"/>
    <x v="11"/>
    <n v="109"/>
    <n v="526.66972480000004"/>
    <n v="10.09174312"/>
    <n v="35.779816510000003"/>
    <n v="47.706422019999998"/>
    <x v="1104"/>
    <n v="89.908256879999996"/>
    <n v="54.12844037"/>
    <x v="0"/>
  </r>
  <r>
    <n v="13556"/>
    <n v="651"/>
    <n v="105"/>
    <x v="123"/>
    <x v="1336"/>
    <x v="1"/>
    <x v="1"/>
    <x v="1"/>
    <x v="1"/>
    <x v="12"/>
    <n v="109"/>
    <n v="515.35779820000005"/>
    <n v="15.59633028"/>
    <n v="44.036697250000003"/>
    <n v="31.192660549999999"/>
    <x v="4250"/>
    <n v="84.403669719999996"/>
    <n v="40.366972480000001"/>
    <x v="0"/>
  </r>
  <r>
    <n v="13557"/>
    <n v="651"/>
    <n v="105"/>
    <x v="123"/>
    <x v="1336"/>
    <x v="1"/>
    <x v="1"/>
    <x v="1"/>
    <x v="1"/>
    <x v="13"/>
    <n v="108"/>
    <n v="511.02777780000002"/>
    <n v="17.592592589999999"/>
    <n v="48.148148149999997"/>
    <n v="25"/>
    <x v="401"/>
    <n v="82.407407410000005"/>
    <n v="34.25925926"/>
    <x v="0"/>
  </r>
  <r>
    <n v="13558"/>
    <n v="651"/>
    <n v="107"/>
    <x v="123"/>
    <x v="1337"/>
    <x v="1"/>
    <x v="1"/>
    <x v="1"/>
    <x v="1"/>
    <x v="10"/>
    <n v="118"/>
    <n v="539.28813560000003"/>
    <n v="13.559322030000001"/>
    <n v="22.033898310000001"/>
    <n v="40.677966099999999"/>
    <x v="4431"/>
    <n v="86.440677969999996"/>
    <n v="64.406779659999998"/>
    <x v="0"/>
  </r>
  <r>
    <n v="13559"/>
    <n v="651"/>
    <n v="107"/>
    <x v="123"/>
    <x v="1337"/>
    <x v="1"/>
    <x v="1"/>
    <x v="1"/>
    <x v="1"/>
    <x v="11"/>
    <n v="118"/>
    <n v="537.33050849999995"/>
    <n v="6.7796610199999998"/>
    <n v="33.05084746"/>
    <n v="44.067796610000002"/>
    <x v="4432"/>
    <n v="93.220338979999994"/>
    <n v="60.169491530000002"/>
    <x v="0"/>
  </r>
  <r>
    <n v="13560"/>
    <n v="651"/>
    <n v="107"/>
    <x v="123"/>
    <x v="1337"/>
    <x v="1"/>
    <x v="1"/>
    <x v="1"/>
    <x v="1"/>
    <x v="12"/>
    <n v="118"/>
    <n v="528.11864409999998"/>
    <n v="7.6271186399999999"/>
    <n v="39.830508469999998"/>
    <n v="29.66101695"/>
    <x v="4433"/>
    <n v="92.372881359999994"/>
    <n v="52.542372880000002"/>
    <x v="0"/>
  </r>
  <r>
    <n v="13561"/>
    <n v="651"/>
    <n v="107"/>
    <x v="123"/>
    <x v="1337"/>
    <x v="1"/>
    <x v="1"/>
    <x v="1"/>
    <x v="1"/>
    <x v="13"/>
    <n v="118"/>
    <n v="529.18644070000005"/>
    <n v="7.6271186399999999"/>
    <n v="29.66101695"/>
    <n v="44.067796610000002"/>
    <x v="2113"/>
    <n v="92.372881359999994"/>
    <n v="62.711864409999997"/>
    <x v="0"/>
  </r>
  <r>
    <n v="13562"/>
    <n v="651"/>
    <n v="186"/>
    <x v="123"/>
    <x v="1338"/>
    <x v="1"/>
    <x v="1"/>
    <x v="1"/>
    <x v="1"/>
    <x v="10"/>
    <n v="127"/>
    <n v="533.77165349999996"/>
    <n v="14.17322835"/>
    <n v="29.921259840000001"/>
    <n v="33.858267720000001"/>
    <x v="4434"/>
    <n v="85.826771649999998"/>
    <n v="55.90551181"/>
    <x v="0"/>
  </r>
  <r>
    <n v="13563"/>
    <n v="651"/>
    <n v="186"/>
    <x v="123"/>
    <x v="1338"/>
    <x v="1"/>
    <x v="1"/>
    <x v="1"/>
    <x v="1"/>
    <x v="11"/>
    <n v="127"/>
    <n v="528.33070869999995"/>
    <n v="13.38582677"/>
    <n v="35.433070870000002"/>
    <n v="37.795275590000003"/>
    <x v="4275"/>
    <n v="86.614173230000006"/>
    <n v="51.181102359999997"/>
    <x v="0"/>
  </r>
  <r>
    <n v="13564"/>
    <n v="651"/>
    <n v="186"/>
    <x v="123"/>
    <x v="1338"/>
    <x v="1"/>
    <x v="1"/>
    <x v="1"/>
    <x v="1"/>
    <x v="12"/>
    <n v="127"/>
    <n v="521.34645669999998"/>
    <n v="11.81102362"/>
    <n v="41.732283459999998"/>
    <n v="30.708661419999999"/>
    <x v="4277"/>
    <n v="88.18897638"/>
    <n v="46.456692910000001"/>
    <x v="0"/>
  </r>
  <r>
    <n v="13565"/>
    <n v="651"/>
    <n v="186"/>
    <x v="123"/>
    <x v="1338"/>
    <x v="1"/>
    <x v="1"/>
    <x v="1"/>
    <x v="1"/>
    <x v="13"/>
    <n v="127"/>
    <n v="523.14173229999994"/>
    <n v="11.02362205"/>
    <n v="42.519685039999999"/>
    <n v="28.34645669"/>
    <x v="3204"/>
    <n v="88.97637795"/>
    <n v="46.456692910000001"/>
    <x v="0"/>
  </r>
  <r>
    <n v="13566"/>
    <n v="651"/>
    <n v="190"/>
    <x v="123"/>
    <x v="1339"/>
    <x v="1"/>
    <x v="1"/>
    <x v="1"/>
    <x v="1"/>
    <x v="10"/>
    <n v="109"/>
    <n v="506.37614680000001"/>
    <n v="29.357798169999999"/>
    <n v="33.944954129999999"/>
    <n v="25.68807339"/>
    <x v="3898"/>
    <n v="70.642201830000005"/>
    <n v="36.697247709999999"/>
    <x v="0"/>
  </r>
  <r>
    <n v="13567"/>
    <n v="651"/>
    <n v="190"/>
    <x v="123"/>
    <x v="1339"/>
    <x v="1"/>
    <x v="1"/>
    <x v="1"/>
    <x v="1"/>
    <x v="11"/>
    <n v="109"/>
    <n v="513.62385319999999"/>
    <n v="14.678899080000001"/>
    <n v="52.293577980000002"/>
    <n v="22.93577982"/>
    <x v="1605"/>
    <n v="85.321100920000006"/>
    <n v="33.027522939999997"/>
    <x v="0"/>
  </r>
  <r>
    <n v="13568"/>
    <n v="651"/>
    <n v="190"/>
    <x v="123"/>
    <x v="1339"/>
    <x v="1"/>
    <x v="1"/>
    <x v="1"/>
    <x v="1"/>
    <x v="12"/>
    <n v="109"/>
    <n v="509.59633029999998"/>
    <n v="22.018348620000001"/>
    <n v="40.366972480000001"/>
    <n v="29.357798169999999"/>
    <x v="631"/>
    <n v="77.981651380000002"/>
    <n v="37.614678900000001"/>
    <x v="0"/>
  </r>
  <r>
    <n v="13569"/>
    <n v="651"/>
    <n v="190"/>
    <x v="123"/>
    <x v="1339"/>
    <x v="1"/>
    <x v="1"/>
    <x v="1"/>
    <x v="1"/>
    <x v="13"/>
    <n v="109"/>
    <n v="514.82568809999998"/>
    <n v="22.018348620000001"/>
    <n v="36.697247709999999"/>
    <n v="23.853211009999999"/>
    <x v="4435"/>
    <n v="77.981651380000002"/>
    <n v="41.284403670000003"/>
    <x v="0"/>
  </r>
  <r>
    <n v="13570"/>
    <n v="651"/>
    <n v="196"/>
    <x v="123"/>
    <x v="974"/>
    <x v="1"/>
    <x v="1"/>
    <x v="1"/>
    <x v="1"/>
    <x v="10"/>
    <n v="95"/>
    <n v="499.24210529999999"/>
    <n v="32.631578949999998"/>
    <n v="34.736842109999998"/>
    <n v="27.368421049999998"/>
    <x v="15"/>
    <n v="67.368421049999995"/>
    <n v="32.631578949999998"/>
    <x v="0"/>
  </r>
  <r>
    <n v="13571"/>
    <n v="651"/>
    <n v="196"/>
    <x v="123"/>
    <x v="974"/>
    <x v="1"/>
    <x v="1"/>
    <x v="1"/>
    <x v="1"/>
    <x v="11"/>
    <n v="95"/>
    <n v="512.05263160000004"/>
    <n v="16.84210526"/>
    <n v="47.368421050000002"/>
    <n v="28.421052629999998"/>
    <x v="427"/>
    <n v="83.157894740000003"/>
    <n v="35.78947368"/>
    <x v="0"/>
  </r>
  <r>
    <n v="13572"/>
    <n v="651"/>
    <n v="196"/>
    <x v="123"/>
    <x v="974"/>
    <x v="1"/>
    <x v="1"/>
    <x v="1"/>
    <x v="1"/>
    <x v="12"/>
    <n v="94"/>
    <n v="508.5319149"/>
    <n v="14.893617020000001"/>
    <n v="55.319148939999998"/>
    <n v="24.468085110000001"/>
    <x v="421"/>
    <n v="85.106382980000006"/>
    <n v="29.787234040000001"/>
    <x v="0"/>
  </r>
  <r>
    <n v="13573"/>
    <n v="651"/>
    <n v="196"/>
    <x v="123"/>
    <x v="974"/>
    <x v="1"/>
    <x v="1"/>
    <x v="1"/>
    <x v="1"/>
    <x v="13"/>
    <n v="94"/>
    <n v="509.5"/>
    <n v="20.212765959999999"/>
    <n v="48.93617021"/>
    <n v="21.276595740000001"/>
    <x v="719"/>
    <n v="79.787234040000001"/>
    <n v="30.851063830000001"/>
    <x v="0"/>
  </r>
  <r>
    <n v="13574"/>
    <n v="651"/>
    <n v="296"/>
    <x v="123"/>
    <x v="1340"/>
    <x v="1"/>
    <x v="1"/>
    <x v="1"/>
    <x v="1"/>
    <x v="10"/>
    <n v="114"/>
    <n v="526.29824559999997"/>
    <n v="24.561403510000002"/>
    <n v="21.92982456"/>
    <n v="30.701754390000001"/>
    <x v="4436"/>
    <n v="75.438596489999995"/>
    <n v="53.508771930000002"/>
    <x v="0"/>
  </r>
  <r>
    <n v="13575"/>
    <n v="651"/>
    <n v="296"/>
    <x v="123"/>
    <x v="1340"/>
    <x v="1"/>
    <x v="1"/>
    <x v="1"/>
    <x v="1"/>
    <x v="11"/>
    <n v="114"/>
    <n v="533.36842109999998"/>
    <n v="9.6491228099999997"/>
    <n v="28.94736842"/>
    <n v="49.122807020000003"/>
    <x v="363"/>
    <n v="90.350877190000006"/>
    <n v="61.403508770000002"/>
    <x v="0"/>
  </r>
  <r>
    <n v="13576"/>
    <n v="651"/>
    <n v="296"/>
    <x v="123"/>
    <x v="1340"/>
    <x v="1"/>
    <x v="1"/>
    <x v="1"/>
    <x v="1"/>
    <x v="12"/>
    <n v="114"/>
    <n v="523.5877193"/>
    <n v="10.52631579"/>
    <n v="35.96491228"/>
    <n v="42.10526316"/>
    <x v="4437"/>
    <n v="89.473684210000002"/>
    <n v="53.508771930000002"/>
    <x v="0"/>
  </r>
  <r>
    <n v="13577"/>
    <n v="651"/>
    <n v="296"/>
    <x v="123"/>
    <x v="1340"/>
    <x v="1"/>
    <x v="1"/>
    <x v="1"/>
    <x v="1"/>
    <x v="13"/>
    <n v="114"/>
    <n v="525.18421049999995"/>
    <n v="10.52631579"/>
    <n v="38.596491229999998"/>
    <n v="32.456140349999998"/>
    <x v="2490"/>
    <n v="89.473684210000002"/>
    <n v="50.877192979999997"/>
    <x v="0"/>
  </r>
  <r>
    <n v="13578"/>
    <n v="651"/>
    <n v="4050"/>
    <x v="123"/>
    <x v="1341"/>
    <x v="1"/>
    <x v="1"/>
    <x v="1"/>
    <x v="1"/>
    <x v="10"/>
    <n v="115"/>
    <n v="519.57391299999995"/>
    <n v="19.130434780000002"/>
    <n v="33.913043479999999"/>
    <n v="36.52173913"/>
    <x v="4438"/>
    <n v="80.869565219999998"/>
    <n v="46.956521739999999"/>
    <x v="0"/>
  </r>
  <r>
    <n v="13579"/>
    <n v="651"/>
    <n v="4050"/>
    <x v="123"/>
    <x v="1341"/>
    <x v="1"/>
    <x v="1"/>
    <x v="1"/>
    <x v="1"/>
    <x v="11"/>
    <n v="115"/>
    <n v="529.82608700000003"/>
    <n v="9.5652173900000008"/>
    <n v="33.913043479999999"/>
    <n v="46.956521739999999"/>
    <x v="380"/>
    <n v="90.434782609999999"/>
    <n v="56.52173913"/>
    <x v="0"/>
  </r>
  <r>
    <n v="13580"/>
    <n v="651"/>
    <n v="4050"/>
    <x v="123"/>
    <x v="1341"/>
    <x v="1"/>
    <x v="1"/>
    <x v="1"/>
    <x v="1"/>
    <x v="12"/>
    <n v="115"/>
    <n v="512.26086959999998"/>
    <n v="13.913043480000001"/>
    <n v="49.565217390000001"/>
    <n v="31.304347830000001"/>
    <x v="1129"/>
    <n v="86.086956520000001"/>
    <n v="36.52173913"/>
    <x v="0"/>
  </r>
  <r>
    <n v="13581"/>
    <n v="651"/>
    <n v="4050"/>
    <x v="123"/>
    <x v="1341"/>
    <x v="1"/>
    <x v="1"/>
    <x v="1"/>
    <x v="1"/>
    <x v="13"/>
    <n v="115"/>
    <n v="514.46956520000003"/>
    <n v="10.434782609999999"/>
    <n v="54.782608699999997"/>
    <n v="29.565217390000001"/>
    <x v="1129"/>
    <n v="89.565217390000001"/>
    <n v="34.782608699999997"/>
    <x v="0"/>
  </r>
  <r>
    <n v="13582"/>
    <n v="652"/>
    <n v="313"/>
    <x v="29"/>
    <x v="1342"/>
    <x v="1"/>
    <x v="1"/>
    <x v="1"/>
    <x v="1"/>
    <x v="10"/>
    <n v="225"/>
    <n v="492.87111110000001"/>
    <n v="38.222222219999999"/>
    <n v="33.333333330000002"/>
    <n v="24"/>
    <x v="6"/>
    <n v="61.777777780000001"/>
    <n v="28.444444440000002"/>
    <x v="4"/>
  </r>
  <r>
    <n v="13583"/>
    <n v="652"/>
    <n v="313"/>
    <x v="29"/>
    <x v="1342"/>
    <x v="1"/>
    <x v="1"/>
    <x v="1"/>
    <x v="1"/>
    <x v="11"/>
    <n v="226"/>
    <n v="510.14601770000002"/>
    <n v="20.79646018"/>
    <n v="43.36283186"/>
    <n v="34.513274340000002"/>
    <x v="1915"/>
    <n v="79.203539820000003"/>
    <n v="35.840707960000003"/>
    <x v="4"/>
  </r>
  <r>
    <n v="13584"/>
    <n v="652"/>
    <n v="313"/>
    <x v="29"/>
    <x v="1342"/>
    <x v="1"/>
    <x v="1"/>
    <x v="1"/>
    <x v="1"/>
    <x v="12"/>
    <n v="225"/>
    <n v="507.11555559999999"/>
    <n v="20.88888889"/>
    <n v="47.555555560000002"/>
    <n v="24.444444440000002"/>
    <x v="4439"/>
    <n v="79.111111109999996"/>
    <n v="31.555555559999998"/>
    <x v="4"/>
  </r>
  <r>
    <n v="13585"/>
    <n v="652"/>
    <n v="313"/>
    <x v="29"/>
    <x v="1342"/>
    <x v="1"/>
    <x v="1"/>
    <x v="1"/>
    <x v="1"/>
    <x v="13"/>
    <n v="224"/>
    <n v="512.1607143"/>
    <n v="18.303571430000002"/>
    <n v="45.535714290000001"/>
    <n v="23.660714290000001"/>
    <x v="567"/>
    <n v="81.696428569999995"/>
    <n v="36.160714290000001"/>
    <x v="4"/>
  </r>
  <r>
    <n v="13586"/>
    <n v="653"/>
    <n v="100"/>
    <x v="30"/>
    <x v="1343"/>
    <x v="1"/>
    <x v="1"/>
    <x v="1"/>
    <x v="1"/>
    <x v="10"/>
    <n v="88"/>
    <n v="520.07954549999999"/>
    <n v="15.90909091"/>
    <n v="37.5"/>
    <n v="34.090909089999997"/>
    <x v="567"/>
    <n v="84.090909089999997"/>
    <n v="46.590909089999997"/>
    <x v="11"/>
  </r>
  <r>
    <n v="13587"/>
    <n v="653"/>
    <n v="100"/>
    <x v="30"/>
    <x v="1343"/>
    <x v="1"/>
    <x v="1"/>
    <x v="1"/>
    <x v="1"/>
    <x v="11"/>
    <n v="88"/>
    <n v="518.59090909999998"/>
    <n v="9.0909090900000002"/>
    <n v="51.136363639999999"/>
    <n v="35.227272730000003"/>
    <x v="164"/>
    <n v="90.909090910000003"/>
    <n v="39.772727269999997"/>
    <x v="11"/>
  </r>
  <r>
    <n v="13588"/>
    <n v="653"/>
    <n v="100"/>
    <x v="30"/>
    <x v="1343"/>
    <x v="1"/>
    <x v="1"/>
    <x v="1"/>
    <x v="1"/>
    <x v="12"/>
    <n v="88"/>
    <n v="515.53409090000002"/>
    <n v="6.8181818200000004"/>
    <n v="59.090909089999997"/>
    <n v="27.272727270000001"/>
    <x v="1354"/>
    <n v="93.181818179999993"/>
    <n v="34.090909089999997"/>
    <x v="11"/>
  </r>
  <r>
    <n v="13589"/>
    <n v="653"/>
    <n v="100"/>
    <x v="30"/>
    <x v="1343"/>
    <x v="1"/>
    <x v="1"/>
    <x v="1"/>
    <x v="1"/>
    <x v="13"/>
    <n v="88"/>
    <n v="509.17045450000001"/>
    <n v="11.363636359999999"/>
    <n v="61.363636360000001"/>
    <n v="20.454545450000001"/>
    <x v="1354"/>
    <n v="88.636363639999999"/>
    <n v="27.272727270000001"/>
    <x v="11"/>
  </r>
  <r>
    <n v="13590"/>
    <n v="653"/>
    <n v="198"/>
    <x v="30"/>
    <x v="1344"/>
    <x v="1"/>
    <x v="1"/>
    <x v="1"/>
    <x v="1"/>
    <x v="10"/>
    <n v="250"/>
    <n v="474.536"/>
    <n v="51.2"/>
    <n v="26"/>
    <n v="20"/>
    <x v="4440"/>
    <n v="48.8"/>
    <n v="22.8"/>
    <x v="11"/>
  </r>
  <r>
    <n v="13591"/>
    <n v="653"/>
    <n v="198"/>
    <x v="30"/>
    <x v="1344"/>
    <x v="1"/>
    <x v="1"/>
    <x v="1"/>
    <x v="1"/>
    <x v="11"/>
    <n v="250"/>
    <n v="490.78800000000001"/>
    <n v="35.6"/>
    <n v="44.4"/>
    <n v="19.2"/>
    <x v="1157"/>
    <n v="64.400000000000006"/>
    <n v="20"/>
    <x v="11"/>
  </r>
  <r>
    <n v="13592"/>
    <n v="653"/>
    <n v="198"/>
    <x v="30"/>
    <x v="1344"/>
    <x v="1"/>
    <x v="1"/>
    <x v="1"/>
    <x v="1"/>
    <x v="12"/>
    <n v="250"/>
    <n v="489.87200000000001"/>
    <n v="39.6"/>
    <n v="38.4"/>
    <n v="18"/>
    <x v="94"/>
    <n v="60.4"/>
    <n v="22"/>
    <x v="11"/>
  </r>
  <r>
    <n v="13593"/>
    <n v="653"/>
    <n v="198"/>
    <x v="30"/>
    <x v="1344"/>
    <x v="1"/>
    <x v="1"/>
    <x v="1"/>
    <x v="1"/>
    <x v="13"/>
    <n v="250"/>
    <n v="480.9"/>
    <n v="46"/>
    <n v="40.4"/>
    <n v="12.4"/>
    <x v="4441"/>
    <n v="54"/>
    <n v="13.6"/>
    <x v="11"/>
  </r>
  <r>
    <n v="13594"/>
    <n v="654"/>
    <n v="196"/>
    <x v="31"/>
    <x v="1345"/>
    <x v="1"/>
    <x v="1"/>
    <x v="1"/>
    <x v="1"/>
    <x v="10"/>
    <n v="142"/>
    <n v="472.22535210000001"/>
    <n v="52.112676059999998"/>
    <n v="30.281690139999998"/>
    <n v="14.78873239"/>
    <x v="628"/>
    <n v="47.887323940000002"/>
    <n v="17.6056338"/>
    <x v="0"/>
  </r>
  <r>
    <n v="13595"/>
    <n v="654"/>
    <n v="196"/>
    <x v="31"/>
    <x v="1345"/>
    <x v="1"/>
    <x v="1"/>
    <x v="1"/>
    <x v="1"/>
    <x v="11"/>
    <n v="142"/>
    <n v="501.62676060000001"/>
    <n v="27.464788729999999"/>
    <n v="45.070422540000003"/>
    <n v="24.647887319999999"/>
    <x v="628"/>
    <n v="72.535211270000005"/>
    <n v="27.464788729999999"/>
    <x v="0"/>
  </r>
  <r>
    <n v="13596"/>
    <n v="654"/>
    <n v="196"/>
    <x v="31"/>
    <x v="1345"/>
    <x v="1"/>
    <x v="1"/>
    <x v="1"/>
    <x v="1"/>
    <x v="12"/>
    <n v="142"/>
    <n v="500.46478869999999"/>
    <n v="26.760563380000001"/>
    <n v="50.704225350000002"/>
    <n v="14.78873239"/>
    <x v="4429"/>
    <n v="73.239436620000006"/>
    <n v="22.535211270000001"/>
    <x v="0"/>
  </r>
  <r>
    <n v="13597"/>
    <n v="654"/>
    <n v="196"/>
    <x v="31"/>
    <x v="1345"/>
    <x v="1"/>
    <x v="1"/>
    <x v="1"/>
    <x v="1"/>
    <x v="13"/>
    <n v="142"/>
    <n v="495.88028170000001"/>
    <n v="30.281690139999998"/>
    <n v="52.81690141"/>
    <n v="10.563380280000001"/>
    <x v="2189"/>
    <n v="69.718309860000005"/>
    <n v="16.901408450000002"/>
    <x v="0"/>
  </r>
  <r>
    <n v="13598"/>
    <n v="655"/>
    <n v="194"/>
    <x v="32"/>
    <x v="1346"/>
    <x v="1"/>
    <x v="1"/>
    <x v="1"/>
    <x v="1"/>
    <x v="10"/>
    <n v="75"/>
    <n v="492.16"/>
    <n v="37.333333330000002"/>
    <n v="33.333333330000002"/>
    <n v="24"/>
    <x v="2232"/>
    <n v="62.666666669999998"/>
    <n v="29.333333329999999"/>
    <x v="10"/>
  </r>
  <r>
    <n v="13599"/>
    <n v="655"/>
    <n v="194"/>
    <x v="32"/>
    <x v="1346"/>
    <x v="1"/>
    <x v="1"/>
    <x v="1"/>
    <x v="1"/>
    <x v="11"/>
    <n v="75"/>
    <n v="506.38666669999998"/>
    <n v="25.333333329999999"/>
    <n v="38.666666669999998"/>
    <n v="33.333333330000002"/>
    <x v="500"/>
    <n v="74.666666669999998"/>
    <n v="36"/>
    <x v="10"/>
  </r>
  <r>
    <n v="13600"/>
    <n v="655"/>
    <n v="194"/>
    <x v="32"/>
    <x v="1346"/>
    <x v="1"/>
    <x v="1"/>
    <x v="1"/>
    <x v="1"/>
    <x v="12"/>
    <n v="75"/>
    <n v="508.72"/>
    <n v="25.333333329999999"/>
    <n v="36"/>
    <n v="32"/>
    <x v="120"/>
    <n v="74.666666669999998"/>
    <n v="38.666666669999998"/>
    <x v="10"/>
  </r>
  <r>
    <n v="13601"/>
    <n v="655"/>
    <n v="194"/>
    <x v="32"/>
    <x v="1346"/>
    <x v="1"/>
    <x v="1"/>
    <x v="1"/>
    <x v="1"/>
    <x v="13"/>
    <n v="75"/>
    <n v="483.96"/>
    <n v="37.333333330000002"/>
    <n v="54.666666669999998"/>
    <n v="5.3333333300000003"/>
    <x v="500"/>
    <n v="62.666666669999998"/>
    <n v="8"/>
    <x v="10"/>
  </r>
  <r>
    <n v="13602"/>
    <n v="655"/>
    <n v="293"/>
    <x v="32"/>
    <x v="1347"/>
    <x v="1"/>
    <x v="1"/>
    <x v="1"/>
    <x v="1"/>
    <x v="10"/>
    <n v="80"/>
    <n v="505.78750000000002"/>
    <n v="32.5"/>
    <n v="22.5"/>
    <n v="36.25"/>
    <x v="2174"/>
    <n v="67.5"/>
    <n v="45"/>
    <x v="10"/>
  </r>
  <r>
    <n v="13603"/>
    <n v="655"/>
    <n v="293"/>
    <x v="32"/>
    <x v="1347"/>
    <x v="1"/>
    <x v="1"/>
    <x v="1"/>
    <x v="1"/>
    <x v="11"/>
    <n v="80"/>
    <n v="496.88749999999999"/>
    <n v="31.25"/>
    <n v="40"/>
    <n v="26.25"/>
    <x v="70"/>
    <n v="68.75"/>
    <n v="28.75"/>
    <x v="10"/>
  </r>
  <r>
    <n v="13604"/>
    <n v="655"/>
    <n v="293"/>
    <x v="32"/>
    <x v="1347"/>
    <x v="1"/>
    <x v="1"/>
    <x v="1"/>
    <x v="1"/>
    <x v="12"/>
    <n v="80"/>
    <n v="506.63749999999999"/>
    <n v="25"/>
    <n v="38.75"/>
    <n v="27.5"/>
    <x v="2174"/>
    <n v="75"/>
    <n v="36.25"/>
    <x v="10"/>
  </r>
  <r>
    <n v="13605"/>
    <n v="655"/>
    <n v="293"/>
    <x v="32"/>
    <x v="1347"/>
    <x v="1"/>
    <x v="1"/>
    <x v="1"/>
    <x v="1"/>
    <x v="13"/>
    <n v="80"/>
    <n v="501.3"/>
    <n v="27.5"/>
    <n v="38.75"/>
    <n v="30"/>
    <x v="529"/>
    <n v="72.5"/>
    <n v="33.75"/>
    <x v="10"/>
  </r>
  <r>
    <n v="13606"/>
    <n v="655"/>
    <n v="1050"/>
    <x v="32"/>
    <x v="1178"/>
    <x v="1"/>
    <x v="1"/>
    <x v="1"/>
    <x v="1"/>
    <x v="10"/>
    <n v="58"/>
    <n v="487.51724139999999"/>
    <n v="37.931034480000001"/>
    <n v="32.758620690000001"/>
    <n v="22.413793099999999"/>
    <x v="334"/>
    <n v="62.068965519999999"/>
    <n v="29.310344829999998"/>
    <x v="10"/>
  </r>
  <r>
    <n v="13607"/>
    <n v="655"/>
    <n v="1050"/>
    <x v="32"/>
    <x v="1178"/>
    <x v="1"/>
    <x v="1"/>
    <x v="1"/>
    <x v="1"/>
    <x v="11"/>
    <n v="58"/>
    <n v="494.5517241"/>
    <n v="32.758620690000001"/>
    <n v="37.931034480000001"/>
    <n v="29.310344829999998"/>
    <x v="3"/>
    <n v="67.241379309999999"/>
    <n v="29.310344829999998"/>
    <x v="10"/>
  </r>
  <r>
    <n v="13608"/>
    <n v="655"/>
    <n v="1050"/>
    <x v="32"/>
    <x v="1178"/>
    <x v="1"/>
    <x v="1"/>
    <x v="1"/>
    <x v="1"/>
    <x v="12"/>
    <n v="58"/>
    <n v="496.53448279999998"/>
    <n v="32.758620690000001"/>
    <n v="41.379310340000004"/>
    <n v="20.689655170000002"/>
    <x v="990"/>
    <n v="67.241379309999999"/>
    <n v="25.862068969999999"/>
    <x v="10"/>
  </r>
  <r>
    <n v="13609"/>
    <n v="655"/>
    <n v="1050"/>
    <x v="32"/>
    <x v="1178"/>
    <x v="1"/>
    <x v="1"/>
    <x v="1"/>
    <x v="1"/>
    <x v="13"/>
    <n v="58"/>
    <n v="482.01724139999999"/>
    <n v="36.206896550000003"/>
    <n v="53.448275860000003"/>
    <n v="6.8965517199999997"/>
    <x v="65"/>
    <n v="63.793103449999997"/>
    <n v="10.34482759"/>
    <x v="10"/>
  </r>
  <r>
    <n v="13610"/>
    <n v="656"/>
    <n v="102"/>
    <x v="91"/>
    <x v="1348"/>
    <x v="1"/>
    <x v="1"/>
    <x v="1"/>
    <x v="1"/>
    <x v="10"/>
    <n v="97"/>
    <n v="524.26804119999997"/>
    <n v="22.680412369999999"/>
    <n v="24.742268039999999"/>
    <n v="32.989690719999999"/>
    <x v="4442"/>
    <n v="77.319587630000001"/>
    <n v="52.577319590000002"/>
    <x v="13"/>
  </r>
  <r>
    <n v="13611"/>
    <n v="656"/>
    <n v="102"/>
    <x v="91"/>
    <x v="1348"/>
    <x v="1"/>
    <x v="1"/>
    <x v="1"/>
    <x v="1"/>
    <x v="11"/>
    <n v="99"/>
    <n v="519.05050510000001"/>
    <n v="12.121212119999999"/>
    <n v="46.464646459999997"/>
    <n v="30.3030303"/>
    <x v="312"/>
    <n v="87.878787880000004"/>
    <n v="41.414141409999999"/>
    <x v="13"/>
  </r>
  <r>
    <n v="13612"/>
    <n v="656"/>
    <n v="102"/>
    <x v="91"/>
    <x v="1348"/>
    <x v="1"/>
    <x v="1"/>
    <x v="1"/>
    <x v="1"/>
    <x v="12"/>
    <n v="99"/>
    <n v="517.20202019999999"/>
    <n v="15.15151515"/>
    <n v="40.4040404"/>
    <n v="33.333333330000002"/>
    <x v="312"/>
    <n v="84.848484850000006"/>
    <n v="44.444444439999998"/>
    <x v="13"/>
  </r>
  <r>
    <n v="13613"/>
    <n v="656"/>
    <n v="102"/>
    <x v="91"/>
    <x v="1348"/>
    <x v="1"/>
    <x v="1"/>
    <x v="1"/>
    <x v="1"/>
    <x v="13"/>
    <n v="97"/>
    <n v="514.65979379999999"/>
    <n v="12.37113402"/>
    <n v="46.391752580000002"/>
    <n v="32.989690719999999"/>
    <x v="4201"/>
    <n v="87.62886598"/>
    <n v="41.237113399999998"/>
    <x v="13"/>
  </r>
  <r>
    <n v="13614"/>
    <n v="656"/>
    <n v="103"/>
    <x v="91"/>
    <x v="1349"/>
    <x v="1"/>
    <x v="1"/>
    <x v="1"/>
    <x v="1"/>
    <x v="10"/>
    <n v="115"/>
    <n v="519.8608696"/>
    <n v="19.130434780000002"/>
    <n v="27.826086960000001"/>
    <n v="41.739130430000003"/>
    <x v="389"/>
    <n v="80.869565219999998"/>
    <n v="53.043478260000001"/>
    <x v="13"/>
  </r>
  <r>
    <n v="13615"/>
    <n v="656"/>
    <n v="103"/>
    <x v="91"/>
    <x v="1349"/>
    <x v="1"/>
    <x v="1"/>
    <x v="1"/>
    <x v="1"/>
    <x v="11"/>
    <n v="116"/>
    <n v="526.28448279999998"/>
    <n v="11.20689655"/>
    <n v="34.482758619999998"/>
    <n v="43.103448280000002"/>
    <x v="3385"/>
    <n v="88.793103450000004"/>
    <n v="54.310344829999998"/>
    <x v="13"/>
  </r>
  <r>
    <n v="13616"/>
    <n v="656"/>
    <n v="103"/>
    <x v="91"/>
    <x v="1349"/>
    <x v="1"/>
    <x v="1"/>
    <x v="1"/>
    <x v="1"/>
    <x v="12"/>
    <n v="116"/>
    <n v="519.37931030000004"/>
    <n v="12.931034479999999"/>
    <n v="41.379310340000004"/>
    <n v="32.758620690000001"/>
    <x v="1077"/>
    <n v="87.068965520000006"/>
    <n v="45.689655170000002"/>
    <x v="13"/>
  </r>
  <r>
    <n v="13617"/>
    <n v="656"/>
    <n v="103"/>
    <x v="91"/>
    <x v="1349"/>
    <x v="1"/>
    <x v="1"/>
    <x v="1"/>
    <x v="1"/>
    <x v="13"/>
    <n v="116"/>
    <n v="519.61206900000002"/>
    <n v="14.65517241"/>
    <n v="43.103448280000002"/>
    <n v="25.862068969999999"/>
    <x v="4443"/>
    <n v="85.344827589999994"/>
    <n v="42.241379309999999"/>
    <x v="13"/>
  </r>
  <r>
    <n v="13618"/>
    <n v="656"/>
    <n v="104"/>
    <x v="91"/>
    <x v="1350"/>
    <x v="1"/>
    <x v="1"/>
    <x v="1"/>
    <x v="1"/>
    <x v="10"/>
    <n v="104"/>
    <n v="544.23076920000005"/>
    <n v="8.6538461499999997"/>
    <n v="24.03846154"/>
    <n v="44.23076923"/>
    <x v="153"/>
    <n v="91.346153849999993"/>
    <n v="67.307692309999993"/>
    <x v="13"/>
  </r>
  <r>
    <n v="13619"/>
    <n v="656"/>
    <n v="104"/>
    <x v="91"/>
    <x v="1350"/>
    <x v="1"/>
    <x v="1"/>
    <x v="1"/>
    <x v="1"/>
    <x v="11"/>
    <n v="104"/>
    <n v="531.98076920000005"/>
    <n v="7.6923076899999998"/>
    <n v="36.53846154"/>
    <n v="44.23076923"/>
    <x v="90"/>
    <n v="92.307692309999993"/>
    <n v="55.76923077"/>
    <x v="13"/>
  </r>
  <r>
    <n v="13620"/>
    <n v="656"/>
    <n v="104"/>
    <x v="91"/>
    <x v="1350"/>
    <x v="1"/>
    <x v="1"/>
    <x v="1"/>
    <x v="1"/>
    <x v="12"/>
    <n v="103"/>
    <n v="535.96116500000005"/>
    <n v="4.8543689299999997"/>
    <n v="33.980582519999999"/>
    <n v="40.776699030000003"/>
    <x v="4049"/>
    <n v="95.145631069999993"/>
    <n v="61.165048540000001"/>
    <x v="13"/>
  </r>
  <r>
    <n v="13621"/>
    <n v="656"/>
    <n v="104"/>
    <x v="91"/>
    <x v="1350"/>
    <x v="1"/>
    <x v="1"/>
    <x v="1"/>
    <x v="1"/>
    <x v="13"/>
    <n v="104"/>
    <n v="542.34615380000002"/>
    <n v="7.6923076899999998"/>
    <n v="27.88461538"/>
    <n v="32.69230769"/>
    <x v="4444"/>
    <n v="92.307692309999993"/>
    <n v="64.42307692"/>
    <x v="13"/>
  </r>
  <r>
    <n v="13622"/>
    <n v="656"/>
    <n v="111"/>
    <x v="91"/>
    <x v="1351"/>
    <x v="1"/>
    <x v="1"/>
    <x v="1"/>
    <x v="1"/>
    <x v="10"/>
    <n v="115"/>
    <n v="517.66086959999996"/>
    <n v="20.869565219999998"/>
    <n v="33.043478260000001"/>
    <n v="31.304347830000001"/>
    <x v="4240"/>
    <n v="79.130434780000002"/>
    <n v="46.086956520000001"/>
    <x v="13"/>
  </r>
  <r>
    <n v="13623"/>
    <n v="656"/>
    <n v="111"/>
    <x v="91"/>
    <x v="1351"/>
    <x v="1"/>
    <x v="1"/>
    <x v="1"/>
    <x v="1"/>
    <x v="11"/>
    <n v="115"/>
    <n v="527.78260869999997"/>
    <n v="6.9565217400000003"/>
    <n v="48.695652170000002"/>
    <n v="32.173913040000002"/>
    <x v="1938"/>
    <n v="93.043478260000001"/>
    <n v="44.347826089999998"/>
    <x v="13"/>
  </r>
  <r>
    <n v="13624"/>
    <n v="656"/>
    <n v="111"/>
    <x v="91"/>
    <x v="1351"/>
    <x v="1"/>
    <x v="1"/>
    <x v="1"/>
    <x v="1"/>
    <x v="12"/>
    <n v="115"/>
    <n v="522.06086960000005"/>
    <n v="12.17391304"/>
    <n v="41.739130430000003"/>
    <n v="33.043478260000001"/>
    <x v="271"/>
    <n v="87.826086959999998"/>
    <n v="46.086956520000001"/>
    <x v="13"/>
  </r>
  <r>
    <n v="13625"/>
    <n v="656"/>
    <n v="111"/>
    <x v="91"/>
    <x v="1351"/>
    <x v="1"/>
    <x v="1"/>
    <x v="1"/>
    <x v="1"/>
    <x v="13"/>
    <n v="115"/>
    <n v="515.63478259999999"/>
    <n v="14.782608700000001"/>
    <n v="46.956521739999999"/>
    <n v="25.217391299999999"/>
    <x v="271"/>
    <n v="85.217391300000003"/>
    <n v="38.260869569999997"/>
    <x v="13"/>
  </r>
  <r>
    <n v="13626"/>
    <n v="656"/>
    <n v="180"/>
    <x v="91"/>
    <x v="1352"/>
    <x v="1"/>
    <x v="1"/>
    <x v="1"/>
    <x v="1"/>
    <x v="10"/>
    <n v="104"/>
    <n v="520.40384619999998"/>
    <n v="24.03846154"/>
    <n v="28.84615385"/>
    <n v="34.61538462"/>
    <x v="567"/>
    <n v="75.96153846"/>
    <n v="47.11538462"/>
    <x v="13"/>
  </r>
  <r>
    <n v="13627"/>
    <n v="656"/>
    <n v="180"/>
    <x v="91"/>
    <x v="1352"/>
    <x v="1"/>
    <x v="1"/>
    <x v="1"/>
    <x v="1"/>
    <x v="11"/>
    <n v="104"/>
    <n v="535.66346150000004"/>
    <n v="12.5"/>
    <n v="21.15384615"/>
    <n v="54.80769231"/>
    <x v="90"/>
    <n v="87.5"/>
    <n v="66.346153849999993"/>
    <x v="13"/>
  </r>
  <r>
    <n v="13628"/>
    <n v="656"/>
    <n v="180"/>
    <x v="91"/>
    <x v="1352"/>
    <x v="1"/>
    <x v="1"/>
    <x v="1"/>
    <x v="1"/>
    <x v="12"/>
    <n v="104"/>
    <n v="519.53846150000004"/>
    <n v="14.42307692"/>
    <n v="34.61538462"/>
    <n v="42.30769231"/>
    <x v="951"/>
    <n v="85.57692308"/>
    <n v="50.96153846"/>
    <x v="13"/>
  </r>
  <r>
    <n v="13629"/>
    <n v="656"/>
    <n v="180"/>
    <x v="91"/>
    <x v="1352"/>
    <x v="1"/>
    <x v="1"/>
    <x v="1"/>
    <x v="1"/>
    <x v="13"/>
    <n v="104"/>
    <n v="523.23076920000005"/>
    <n v="12.5"/>
    <n v="31.73076923"/>
    <n v="40.38461538"/>
    <x v="318"/>
    <n v="87.5"/>
    <n v="55.76923077"/>
    <x v="13"/>
  </r>
  <r>
    <n v="13630"/>
    <n v="656"/>
    <n v="181"/>
    <x v="91"/>
    <x v="1353"/>
    <x v="1"/>
    <x v="1"/>
    <x v="1"/>
    <x v="1"/>
    <x v="10"/>
    <n v="104"/>
    <n v="503.125"/>
    <n v="30.76923077"/>
    <n v="34.61538462"/>
    <n v="24.03846154"/>
    <x v="1140"/>
    <n v="69.230769230000007"/>
    <n v="34.61538462"/>
    <x v="13"/>
  </r>
  <r>
    <n v="13631"/>
    <n v="656"/>
    <n v="181"/>
    <x v="91"/>
    <x v="1353"/>
    <x v="1"/>
    <x v="1"/>
    <x v="1"/>
    <x v="1"/>
    <x v="11"/>
    <n v="104"/>
    <n v="516.54807689999996"/>
    <n v="15.38461538"/>
    <n v="48.07692308"/>
    <n v="29.80769231"/>
    <x v="690"/>
    <n v="84.61538462"/>
    <n v="36.53846154"/>
    <x v="13"/>
  </r>
  <r>
    <n v="13632"/>
    <n v="656"/>
    <n v="181"/>
    <x v="91"/>
    <x v="1353"/>
    <x v="1"/>
    <x v="1"/>
    <x v="1"/>
    <x v="1"/>
    <x v="12"/>
    <n v="104"/>
    <n v="512.17307689999996"/>
    <n v="18.26923077"/>
    <n v="43.26923077"/>
    <n v="27.88461538"/>
    <x v="1140"/>
    <n v="81.730769230000007"/>
    <n v="38.46153846"/>
    <x v="13"/>
  </r>
  <r>
    <n v="13633"/>
    <n v="656"/>
    <n v="181"/>
    <x v="91"/>
    <x v="1353"/>
    <x v="1"/>
    <x v="1"/>
    <x v="1"/>
    <x v="1"/>
    <x v="13"/>
    <n v="104"/>
    <n v="510.84615380000002"/>
    <n v="19.23076923"/>
    <n v="46.15384615"/>
    <n v="21.15384615"/>
    <x v="66"/>
    <n v="80.769230769999993"/>
    <n v="34.61538462"/>
    <x v="13"/>
  </r>
  <r>
    <n v="13634"/>
    <n v="656"/>
    <n v="186"/>
    <x v="91"/>
    <x v="1039"/>
    <x v="1"/>
    <x v="1"/>
    <x v="1"/>
    <x v="1"/>
    <x v="10"/>
    <n v="65"/>
    <n v="528.70769229999996"/>
    <n v="10.76923077"/>
    <n v="27.69230769"/>
    <n v="50.76923077"/>
    <x v="796"/>
    <n v="89.230769230000007"/>
    <n v="61.53846154"/>
    <x v="13"/>
  </r>
  <r>
    <n v="13635"/>
    <n v="656"/>
    <n v="186"/>
    <x v="91"/>
    <x v="1039"/>
    <x v="1"/>
    <x v="1"/>
    <x v="1"/>
    <x v="1"/>
    <x v="11"/>
    <n v="66"/>
    <n v="529.15151519999995"/>
    <n v="6.0606060599999996"/>
    <n v="37.878787879999997"/>
    <n v="46.969696970000001"/>
    <x v="576"/>
    <n v="93.939393940000002"/>
    <n v="56.060606059999998"/>
    <x v="13"/>
  </r>
  <r>
    <n v="13636"/>
    <n v="656"/>
    <n v="186"/>
    <x v="91"/>
    <x v="1039"/>
    <x v="1"/>
    <x v="1"/>
    <x v="1"/>
    <x v="1"/>
    <x v="12"/>
    <n v="66"/>
    <n v="528.10606059999998"/>
    <n v="13.636363640000001"/>
    <n v="25.757575760000002"/>
    <n v="40.909090910000003"/>
    <x v="4233"/>
    <n v="86.363636360000001"/>
    <n v="60.60606061"/>
    <x v="13"/>
  </r>
  <r>
    <n v="13637"/>
    <n v="656"/>
    <n v="186"/>
    <x v="91"/>
    <x v="1039"/>
    <x v="1"/>
    <x v="1"/>
    <x v="1"/>
    <x v="1"/>
    <x v="13"/>
    <n v="65"/>
    <n v="522.8769231"/>
    <n v="15.38461538"/>
    <n v="36.92307692"/>
    <n v="32.30769231"/>
    <x v="318"/>
    <n v="84.61538462"/>
    <n v="47.69230769"/>
    <x v="13"/>
  </r>
  <r>
    <n v="13638"/>
    <n v="656"/>
    <n v="191"/>
    <x v="91"/>
    <x v="1354"/>
    <x v="1"/>
    <x v="1"/>
    <x v="1"/>
    <x v="1"/>
    <x v="10"/>
    <n v="92"/>
    <n v="552.30434779999996"/>
    <n v="8.6956521700000007"/>
    <n v="21.739130429999999"/>
    <n v="39.130434780000002"/>
    <x v="2975"/>
    <n v="91.304347829999998"/>
    <n v="69.565217390000001"/>
    <x v="13"/>
  </r>
  <r>
    <n v="13639"/>
    <n v="656"/>
    <n v="191"/>
    <x v="91"/>
    <x v="1354"/>
    <x v="1"/>
    <x v="1"/>
    <x v="1"/>
    <x v="1"/>
    <x v="11"/>
    <n v="92"/>
    <n v="558.80434779999996"/>
    <n v="3.2608695700000001"/>
    <n v="21.739130429999999"/>
    <n v="47.826086959999998"/>
    <x v="4445"/>
    <n v="96.739130430000003"/>
    <n v="75"/>
    <x v="13"/>
  </r>
  <r>
    <n v="13640"/>
    <n v="656"/>
    <n v="191"/>
    <x v="91"/>
    <x v="1354"/>
    <x v="1"/>
    <x v="1"/>
    <x v="1"/>
    <x v="1"/>
    <x v="12"/>
    <n v="92"/>
    <n v="536.96739130000003"/>
    <n v="6.5217391300000003"/>
    <n v="27.173913039999999"/>
    <n v="43.47826087"/>
    <x v="4446"/>
    <n v="93.47826087"/>
    <n v="66.304347829999998"/>
    <x v="13"/>
  </r>
  <r>
    <n v="13641"/>
    <n v="656"/>
    <n v="191"/>
    <x v="91"/>
    <x v="1354"/>
    <x v="1"/>
    <x v="1"/>
    <x v="1"/>
    <x v="1"/>
    <x v="13"/>
    <n v="92"/>
    <n v="537.65217389999998"/>
    <n v="4.3478260899999999"/>
    <n v="31.52173913"/>
    <n v="40.217391300000003"/>
    <x v="4447"/>
    <n v="95.652173910000002"/>
    <n v="64.130434780000002"/>
    <x v="13"/>
  </r>
  <r>
    <n v="13642"/>
    <n v="656"/>
    <n v="196"/>
    <x v="91"/>
    <x v="1355"/>
    <x v="1"/>
    <x v="1"/>
    <x v="1"/>
    <x v="1"/>
    <x v="10"/>
    <n v="85"/>
    <n v="547.50588240000002"/>
    <n v="12.94117647"/>
    <n v="18.823529409999999"/>
    <n v="36.470588239999998"/>
    <x v="4448"/>
    <n v="87.058823529999998"/>
    <n v="68.235294120000006"/>
    <x v="13"/>
  </r>
  <r>
    <n v="13643"/>
    <n v="656"/>
    <n v="196"/>
    <x v="91"/>
    <x v="1355"/>
    <x v="1"/>
    <x v="1"/>
    <x v="1"/>
    <x v="1"/>
    <x v="11"/>
    <n v="87"/>
    <n v="544.36781610000003"/>
    <n v="4.5977011499999998"/>
    <n v="37.931034480000001"/>
    <n v="36.781609199999998"/>
    <x v="2204"/>
    <n v="95.402298849999994"/>
    <n v="57.47126437"/>
    <x v="13"/>
  </r>
  <r>
    <n v="13644"/>
    <n v="656"/>
    <n v="196"/>
    <x v="91"/>
    <x v="1355"/>
    <x v="1"/>
    <x v="1"/>
    <x v="1"/>
    <x v="1"/>
    <x v="12"/>
    <n v="86"/>
    <n v="534.26744189999999"/>
    <n v="13.953488370000001"/>
    <n v="24.418604649999999"/>
    <n v="31.39534884"/>
    <x v="4449"/>
    <n v="86.046511629999998"/>
    <n v="61.627906979999999"/>
    <x v="13"/>
  </r>
  <r>
    <n v="13645"/>
    <n v="656"/>
    <n v="196"/>
    <x v="91"/>
    <x v="1355"/>
    <x v="1"/>
    <x v="1"/>
    <x v="1"/>
    <x v="1"/>
    <x v="13"/>
    <n v="84"/>
    <n v="543.79761900000005"/>
    <n v="11.9047619"/>
    <n v="21.428571430000002"/>
    <n v="28.571428569999998"/>
    <x v="3026"/>
    <n v="88.095238100000003"/>
    <n v="66.666666669999998"/>
    <x v="13"/>
  </r>
  <r>
    <n v="13646"/>
    <n v="656"/>
    <n v="199"/>
    <x v="91"/>
    <x v="1356"/>
    <x v="1"/>
    <x v="1"/>
    <x v="1"/>
    <x v="1"/>
    <x v="10"/>
    <n v="111"/>
    <n v="548.20720719999997"/>
    <n v="5.4054054100000002"/>
    <n v="24.324324319999999"/>
    <n v="45.045045049999999"/>
    <x v="2440"/>
    <n v="94.59459459"/>
    <n v="70.270270269999997"/>
    <x v="13"/>
  </r>
  <r>
    <n v="13647"/>
    <n v="656"/>
    <n v="199"/>
    <x v="91"/>
    <x v="1356"/>
    <x v="1"/>
    <x v="1"/>
    <x v="1"/>
    <x v="1"/>
    <x v="11"/>
    <n v="112"/>
    <n v="548.9732143"/>
    <n v="3.5714285700000001"/>
    <n v="25"/>
    <n v="50"/>
    <x v="413"/>
    <n v="96.428571430000005"/>
    <n v="71.428571430000005"/>
    <x v="13"/>
  </r>
  <r>
    <n v="13648"/>
    <n v="656"/>
    <n v="199"/>
    <x v="91"/>
    <x v="1356"/>
    <x v="1"/>
    <x v="1"/>
    <x v="1"/>
    <x v="1"/>
    <x v="12"/>
    <n v="112"/>
    <n v="537.10714289999999"/>
    <n v="5.3571428599999997"/>
    <n v="27.678571430000002"/>
    <n v="44.642857139999997"/>
    <x v="4450"/>
    <n v="94.642857140000004"/>
    <n v="66.964285709999999"/>
    <x v="13"/>
  </r>
  <r>
    <n v="13649"/>
    <n v="656"/>
    <n v="199"/>
    <x v="91"/>
    <x v="1356"/>
    <x v="1"/>
    <x v="1"/>
    <x v="1"/>
    <x v="1"/>
    <x v="13"/>
    <n v="111"/>
    <n v="534.18918919999999"/>
    <n v="4.5045045100000003"/>
    <n v="41.441441439999998"/>
    <n v="28.828828829999999"/>
    <x v="2440"/>
    <n v="95.495495500000004"/>
    <n v="54.054054049999998"/>
    <x v="13"/>
  </r>
  <r>
    <n v="13650"/>
    <n v="656"/>
    <n v="291"/>
    <x v="91"/>
    <x v="1357"/>
    <x v="1"/>
    <x v="1"/>
    <x v="1"/>
    <x v="1"/>
    <x v="10"/>
    <n v="81"/>
    <n v="514.80246910000005"/>
    <n v="22.222222219999999"/>
    <n v="34.567901229999997"/>
    <n v="30.864197529999998"/>
    <x v="2549"/>
    <n v="77.777777779999994"/>
    <n v="43.209876540000003"/>
    <x v="13"/>
  </r>
  <r>
    <n v="13651"/>
    <n v="656"/>
    <n v="291"/>
    <x v="91"/>
    <x v="1357"/>
    <x v="1"/>
    <x v="1"/>
    <x v="1"/>
    <x v="1"/>
    <x v="11"/>
    <n v="82"/>
    <n v="515.19512199999997"/>
    <n v="20.731707320000002"/>
    <n v="39.024390240000002"/>
    <n v="30.487804879999999"/>
    <x v="678"/>
    <n v="79.268292680000002"/>
    <n v="40.243902439999999"/>
    <x v="13"/>
  </r>
  <r>
    <n v="13652"/>
    <n v="656"/>
    <n v="291"/>
    <x v="91"/>
    <x v="1357"/>
    <x v="1"/>
    <x v="1"/>
    <x v="1"/>
    <x v="1"/>
    <x v="12"/>
    <n v="82"/>
    <n v="511.59756099999998"/>
    <n v="19.512195120000001"/>
    <n v="42.68292683"/>
    <n v="29.268292679999998"/>
    <x v="4361"/>
    <n v="80.487804879999999"/>
    <n v="37.804878049999999"/>
    <x v="13"/>
  </r>
  <r>
    <n v="13653"/>
    <n v="656"/>
    <n v="291"/>
    <x v="91"/>
    <x v="1357"/>
    <x v="1"/>
    <x v="1"/>
    <x v="1"/>
    <x v="1"/>
    <x v="13"/>
    <n v="81"/>
    <n v="501.35802469999999"/>
    <n v="27.16049383"/>
    <n v="44.444444439999998"/>
    <n v="24.691358019999999"/>
    <x v="149"/>
    <n v="72.839506170000007"/>
    <n v="28.395061729999998"/>
    <x v="13"/>
  </r>
  <r>
    <n v="13654"/>
    <n v="656"/>
    <n v="296"/>
    <x v="91"/>
    <x v="1358"/>
    <x v="1"/>
    <x v="1"/>
    <x v="1"/>
    <x v="1"/>
    <x v="10"/>
    <n v="114"/>
    <n v="497.92982460000002"/>
    <n v="34.21052632"/>
    <n v="35.96491228"/>
    <n v="25.438596489999998"/>
    <x v="808"/>
    <n v="65.78947368"/>
    <n v="29.8245614"/>
    <x v="13"/>
  </r>
  <r>
    <n v="13655"/>
    <n v="656"/>
    <n v="296"/>
    <x v="91"/>
    <x v="1358"/>
    <x v="1"/>
    <x v="1"/>
    <x v="1"/>
    <x v="1"/>
    <x v="11"/>
    <n v="113"/>
    <n v="516.64601770000002"/>
    <n v="16.814159289999999"/>
    <n v="40.707964599999997"/>
    <n v="37.168141589999998"/>
    <x v="3425"/>
    <n v="83.185840709999994"/>
    <n v="42.477876109999997"/>
    <x v="13"/>
  </r>
  <r>
    <n v="13656"/>
    <n v="656"/>
    <n v="296"/>
    <x v="91"/>
    <x v="1358"/>
    <x v="1"/>
    <x v="1"/>
    <x v="1"/>
    <x v="1"/>
    <x v="12"/>
    <n v="113"/>
    <n v="507.14159289999998"/>
    <n v="23.893805310000001"/>
    <n v="39.823008850000001"/>
    <n v="30.97345133"/>
    <x v="3425"/>
    <n v="76.106194689999995"/>
    <n v="36.283185840000002"/>
    <x v="13"/>
  </r>
  <r>
    <n v="13657"/>
    <n v="656"/>
    <n v="296"/>
    <x v="91"/>
    <x v="1358"/>
    <x v="1"/>
    <x v="1"/>
    <x v="1"/>
    <x v="1"/>
    <x v="13"/>
    <n v="113"/>
    <n v="505.82300880000003"/>
    <n v="25.66371681"/>
    <n v="42.477876109999997"/>
    <n v="22.123893809999998"/>
    <x v="290"/>
    <n v="74.336283190000003"/>
    <n v="31.858407079999999"/>
    <x v="13"/>
  </r>
  <r>
    <n v="13658"/>
    <n v="656"/>
    <n v="402"/>
    <x v="91"/>
    <x v="1359"/>
    <x v="1"/>
    <x v="1"/>
    <x v="1"/>
    <x v="1"/>
    <x v="10"/>
    <n v="85"/>
    <n v="520.30588239999997"/>
    <n v="21.176470590000001"/>
    <n v="34.117647060000003"/>
    <n v="31.764705880000001"/>
    <x v="1103"/>
    <n v="78.823529410000006"/>
    <n v="44.705882350000003"/>
    <x v="13"/>
  </r>
  <r>
    <n v="13659"/>
    <n v="656"/>
    <n v="402"/>
    <x v="91"/>
    <x v="1359"/>
    <x v="1"/>
    <x v="1"/>
    <x v="1"/>
    <x v="1"/>
    <x v="11"/>
    <n v="86"/>
    <n v="506.18604649999997"/>
    <n v="22.093023259999999"/>
    <n v="45.348837209999999"/>
    <n v="30.232558139999998"/>
    <x v="29"/>
    <n v="77.906976740000005"/>
    <n v="32.558139529999998"/>
    <x v="13"/>
  </r>
  <r>
    <n v="13660"/>
    <n v="656"/>
    <n v="402"/>
    <x v="91"/>
    <x v="1359"/>
    <x v="1"/>
    <x v="1"/>
    <x v="1"/>
    <x v="1"/>
    <x v="12"/>
    <n v="86"/>
    <n v="510.96511629999998"/>
    <n v="15.116279069999999"/>
    <n v="55.813953490000003"/>
    <n v="18.60465116"/>
    <x v="4451"/>
    <n v="84.883720929999996"/>
    <n v="29.06976744"/>
    <x v="13"/>
  </r>
  <r>
    <n v="13661"/>
    <n v="656"/>
    <n v="402"/>
    <x v="91"/>
    <x v="1359"/>
    <x v="1"/>
    <x v="1"/>
    <x v="1"/>
    <x v="1"/>
    <x v="13"/>
    <n v="85"/>
    <n v="523.85882349999997"/>
    <n v="9.4117647099999999"/>
    <n v="50.58823529"/>
    <n v="23.529411759999999"/>
    <x v="2108"/>
    <n v="90.58823529"/>
    <n v="40"/>
    <x v="13"/>
  </r>
  <r>
    <n v="13662"/>
    <n v="656"/>
    <n v="1052"/>
    <x v="91"/>
    <x v="1360"/>
    <x v="1"/>
    <x v="1"/>
    <x v="1"/>
    <x v="1"/>
    <x v="10"/>
    <n v="78"/>
    <n v="555.84615380000002"/>
    <n v="2.5641025599999998"/>
    <n v="17.948717949999999"/>
    <n v="50"/>
    <x v="4452"/>
    <n v="97.435897440000005"/>
    <n v="79.487179490000003"/>
    <x v="13"/>
  </r>
  <r>
    <n v="13663"/>
    <n v="656"/>
    <n v="1052"/>
    <x v="91"/>
    <x v="1360"/>
    <x v="1"/>
    <x v="1"/>
    <x v="1"/>
    <x v="1"/>
    <x v="11"/>
    <n v="81"/>
    <n v="554.66666669999995"/>
    <n v="3.7037037000000002"/>
    <n v="17.283950619999999"/>
    <n v="56.790123459999997"/>
    <x v="441"/>
    <n v="96.296296299999995"/>
    <n v="79.012345679999996"/>
    <x v="13"/>
  </r>
  <r>
    <n v="13664"/>
    <n v="656"/>
    <n v="1052"/>
    <x v="91"/>
    <x v="1360"/>
    <x v="1"/>
    <x v="1"/>
    <x v="1"/>
    <x v="1"/>
    <x v="12"/>
    <n v="81"/>
    <n v="549.74074069999995"/>
    <n v="4.9382716100000001"/>
    <n v="14.81481481"/>
    <n v="45.679012350000001"/>
    <x v="4453"/>
    <n v="95.061728400000007"/>
    <n v="80.246913579999998"/>
    <x v="13"/>
  </r>
  <r>
    <n v="13665"/>
    <n v="656"/>
    <n v="1052"/>
    <x v="91"/>
    <x v="1360"/>
    <x v="1"/>
    <x v="1"/>
    <x v="1"/>
    <x v="1"/>
    <x v="13"/>
    <n v="78"/>
    <n v="524.71794869999997"/>
    <n v="3.8461538499999999"/>
    <n v="46.15384615"/>
    <n v="38.46153846"/>
    <x v="90"/>
    <n v="96.153846150000007"/>
    <n v="50"/>
    <x v="13"/>
  </r>
  <r>
    <n v="13666"/>
    <n v="657"/>
    <n v="102"/>
    <x v="124"/>
    <x v="1361"/>
    <x v="1"/>
    <x v="1"/>
    <x v="1"/>
    <x v="1"/>
    <x v="10"/>
    <n v="84"/>
    <n v="518.83333330000005"/>
    <n v="15.47619048"/>
    <n v="39.285714290000001"/>
    <n v="34.52380952"/>
    <x v="392"/>
    <n v="84.52380952"/>
    <n v="45.23809524"/>
    <x v="6"/>
  </r>
  <r>
    <n v="13667"/>
    <n v="657"/>
    <n v="102"/>
    <x v="124"/>
    <x v="1361"/>
    <x v="1"/>
    <x v="1"/>
    <x v="1"/>
    <x v="1"/>
    <x v="11"/>
    <n v="85"/>
    <n v="527.36470589999999"/>
    <n v="4.7058823500000004"/>
    <n v="41.176470590000001"/>
    <n v="48.235294119999999"/>
    <x v="30"/>
    <n v="95.294117650000004"/>
    <n v="54.117647060000003"/>
    <x v="6"/>
  </r>
  <r>
    <n v="13668"/>
    <n v="657"/>
    <n v="102"/>
    <x v="124"/>
    <x v="1361"/>
    <x v="1"/>
    <x v="1"/>
    <x v="1"/>
    <x v="1"/>
    <x v="12"/>
    <n v="85"/>
    <n v="522.31764710000004"/>
    <n v="12.94117647"/>
    <n v="42.352941180000002"/>
    <n v="31.764705880000001"/>
    <x v="1103"/>
    <n v="87.058823529999998"/>
    <n v="44.705882350000003"/>
    <x v="6"/>
  </r>
  <r>
    <n v="13669"/>
    <n v="657"/>
    <n v="102"/>
    <x v="124"/>
    <x v="1361"/>
    <x v="1"/>
    <x v="1"/>
    <x v="1"/>
    <x v="1"/>
    <x v="13"/>
    <n v="85"/>
    <n v="507.07058819999997"/>
    <n v="11.764705879999999"/>
    <n v="62.352941180000002"/>
    <n v="20"/>
    <x v="30"/>
    <n v="88.235294120000006"/>
    <n v="25.882352940000001"/>
    <x v="6"/>
  </r>
  <r>
    <n v="13670"/>
    <n v="657"/>
    <n v="188"/>
    <x v="124"/>
    <x v="1362"/>
    <x v="1"/>
    <x v="1"/>
    <x v="1"/>
    <x v="1"/>
    <x v="10"/>
    <n v="68"/>
    <n v="495.72058820000001"/>
    <n v="27.941176469999998"/>
    <n v="44.117647060000003"/>
    <n v="22.058823530000002"/>
    <x v="30"/>
    <n v="72.058823529999998"/>
    <n v="27.941176469999998"/>
    <x v="6"/>
  </r>
  <r>
    <n v="13671"/>
    <n v="657"/>
    <n v="188"/>
    <x v="124"/>
    <x v="1362"/>
    <x v="1"/>
    <x v="1"/>
    <x v="1"/>
    <x v="1"/>
    <x v="11"/>
    <n v="68"/>
    <n v="506.22058820000001"/>
    <n v="19.117647059999999"/>
    <n v="50"/>
    <n v="26.470588240000001"/>
    <x v="98"/>
    <n v="80.882352940000004"/>
    <n v="30.882352940000001"/>
    <x v="6"/>
  </r>
  <r>
    <n v="13672"/>
    <n v="657"/>
    <n v="188"/>
    <x v="124"/>
    <x v="1362"/>
    <x v="1"/>
    <x v="1"/>
    <x v="1"/>
    <x v="1"/>
    <x v="12"/>
    <n v="68"/>
    <n v="506.41176469999999"/>
    <n v="19.117647059999999"/>
    <n v="48.529411760000002"/>
    <n v="26.470588240000001"/>
    <x v="30"/>
    <n v="80.882352940000004"/>
    <n v="32.352941180000002"/>
    <x v="6"/>
  </r>
  <r>
    <n v="13673"/>
    <n v="657"/>
    <n v="188"/>
    <x v="124"/>
    <x v="1362"/>
    <x v="1"/>
    <x v="1"/>
    <x v="1"/>
    <x v="1"/>
    <x v="13"/>
    <n v="68"/>
    <n v="501.45588240000001"/>
    <n v="25"/>
    <n v="51.470588239999998"/>
    <n v="13.235294120000001"/>
    <x v="1874"/>
    <n v="75"/>
    <n v="23.529411759999999"/>
    <x v="6"/>
  </r>
  <r>
    <n v="13674"/>
    <n v="657"/>
    <n v="195"/>
    <x v="124"/>
    <x v="1363"/>
    <x v="1"/>
    <x v="1"/>
    <x v="1"/>
    <x v="1"/>
    <x v="10"/>
    <n v="142"/>
    <n v="514.64084509999998"/>
    <n v="25.352112680000001"/>
    <n v="32.3943662"/>
    <n v="28.873239439999999"/>
    <x v="3627"/>
    <n v="74.647887319999995"/>
    <n v="42.253521130000003"/>
    <x v="6"/>
  </r>
  <r>
    <n v="13675"/>
    <n v="657"/>
    <n v="195"/>
    <x v="124"/>
    <x v="1363"/>
    <x v="1"/>
    <x v="1"/>
    <x v="1"/>
    <x v="1"/>
    <x v="11"/>
    <n v="142"/>
    <n v="521.56338029999995"/>
    <n v="12.676056340000001"/>
    <n v="38.732394370000002"/>
    <n v="42.253521130000003"/>
    <x v="2189"/>
    <n v="87.323943659999998"/>
    <n v="48.591549299999997"/>
    <x v="6"/>
  </r>
  <r>
    <n v="13676"/>
    <n v="657"/>
    <n v="195"/>
    <x v="124"/>
    <x v="1363"/>
    <x v="1"/>
    <x v="1"/>
    <x v="1"/>
    <x v="1"/>
    <x v="12"/>
    <n v="142"/>
    <n v="512.04225350000002"/>
    <n v="11.971830990000001"/>
    <n v="54.225352110000003"/>
    <n v="24.647887319999999"/>
    <x v="594"/>
    <n v="88.028169009999999"/>
    <n v="33.802816900000003"/>
    <x v="6"/>
  </r>
  <r>
    <n v="13677"/>
    <n v="657"/>
    <n v="195"/>
    <x v="124"/>
    <x v="1363"/>
    <x v="1"/>
    <x v="1"/>
    <x v="1"/>
    <x v="1"/>
    <x v="13"/>
    <n v="141"/>
    <n v="499.12765960000002"/>
    <n v="23.404255320000001"/>
    <n v="51.773049649999997"/>
    <n v="19.85815603"/>
    <x v="12"/>
    <n v="76.595744679999996"/>
    <n v="24.822695039999999"/>
    <x v="6"/>
  </r>
  <r>
    <n v="13678"/>
    <n v="657"/>
    <n v="199"/>
    <x v="124"/>
    <x v="1364"/>
    <x v="1"/>
    <x v="1"/>
    <x v="1"/>
    <x v="1"/>
    <x v="10"/>
    <n v="234"/>
    <n v="480.48717950000002"/>
    <n v="44.017094020000002"/>
    <n v="34.188034190000003"/>
    <n v="20.940170940000002"/>
    <x v="147"/>
    <n v="55.982905979999998"/>
    <n v="21.794871789999998"/>
    <x v="6"/>
  </r>
  <r>
    <n v="13679"/>
    <n v="657"/>
    <n v="199"/>
    <x v="124"/>
    <x v="1364"/>
    <x v="1"/>
    <x v="1"/>
    <x v="1"/>
    <x v="1"/>
    <x v="11"/>
    <n v="233"/>
    <n v="493.67811160000002"/>
    <n v="29.184549359999998"/>
    <n v="49.785407730000003"/>
    <n v="20.171673819999999"/>
    <x v="2432"/>
    <n v="70.815450639999995"/>
    <n v="21.03004292"/>
    <x v="6"/>
  </r>
  <r>
    <n v="13680"/>
    <n v="657"/>
    <n v="199"/>
    <x v="124"/>
    <x v="1364"/>
    <x v="1"/>
    <x v="1"/>
    <x v="1"/>
    <x v="1"/>
    <x v="12"/>
    <n v="233"/>
    <n v="499.527897"/>
    <n v="30.472103000000001"/>
    <n v="42.060085839999999"/>
    <n v="22.317596569999999"/>
    <x v="4454"/>
    <n v="69.527896999999996"/>
    <n v="27.46781116"/>
    <x v="6"/>
  </r>
  <r>
    <n v="13681"/>
    <n v="657"/>
    <n v="199"/>
    <x v="124"/>
    <x v="1364"/>
    <x v="1"/>
    <x v="1"/>
    <x v="1"/>
    <x v="1"/>
    <x v="13"/>
    <n v="232"/>
    <n v="491.56896549999999"/>
    <n v="34.482758619999998"/>
    <n v="49.568965519999999"/>
    <n v="13.362068969999999"/>
    <x v="2908"/>
    <n v="65.517241380000002"/>
    <n v="15.948275860000001"/>
    <x v="6"/>
  </r>
  <r>
    <n v="13682"/>
    <n v="657"/>
    <n v="1050"/>
    <x v="124"/>
    <x v="1365"/>
    <x v="1"/>
    <x v="1"/>
    <x v="1"/>
    <x v="1"/>
    <x v="10"/>
    <n v="58"/>
    <n v="508.77586209999998"/>
    <n v="27.586206900000001"/>
    <n v="32.758620690000001"/>
    <n v="36.206896550000003"/>
    <x v="65"/>
    <n v="72.413793100000007"/>
    <n v="39.655172409999999"/>
    <x v="6"/>
  </r>
  <r>
    <n v="13683"/>
    <n v="657"/>
    <n v="1050"/>
    <x v="124"/>
    <x v="1365"/>
    <x v="1"/>
    <x v="1"/>
    <x v="1"/>
    <x v="1"/>
    <x v="11"/>
    <n v="58"/>
    <n v="503.03448279999998"/>
    <n v="17.241379309999999"/>
    <n v="55.17241379"/>
    <n v="25.862068969999999"/>
    <x v="87"/>
    <n v="82.758620690000001"/>
    <n v="27.586206900000001"/>
    <x v="6"/>
  </r>
  <r>
    <n v="13684"/>
    <n v="657"/>
    <n v="1050"/>
    <x v="124"/>
    <x v="1365"/>
    <x v="1"/>
    <x v="1"/>
    <x v="1"/>
    <x v="1"/>
    <x v="12"/>
    <n v="58"/>
    <n v="498.87931029999999"/>
    <n v="18.96551724"/>
    <n v="62.068965519999999"/>
    <n v="17.241379309999999"/>
    <x v="87"/>
    <n v="81.034482760000003"/>
    <n v="18.96551724"/>
    <x v="6"/>
  </r>
  <r>
    <n v="13685"/>
    <n v="657"/>
    <n v="1050"/>
    <x v="124"/>
    <x v="1365"/>
    <x v="1"/>
    <x v="1"/>
    <x v="1"/>
    <x v="1"/>
    <x v="13"/>
    <n v="58"/>
    <n v="496.22413790000002"/>
    <n v="20.689655170000002"/>
    <n v="72.413793100000007"/>
    <n v="5.1724137900000002"/>
    <x v="87"/>
    <n v="79.310344830000005"/>
    <n v="6.8965517199999997"/>
    <x v="6"/>
  </r>
  <r>
    <n v="13686"/>
    <n v="657"/>
    <n v="2052"/>
    <x v="124"/>
    <x v="1366"/>
    <x v="1"/>
    <x v="1"/>
    <x v="1"/>
    <x v="1"/>
    <x v="10"/>
    <n v="103"/>
    <n v="491"/>
    <n v="33.980582519999999"/>
    <n v="41.747572820000002"/>
    <n v="20.388349510000001"/>
    <x v="3803"/>
    <n v="66.019417480000001"/>
    <n v="24.271844659999999"/>
    <x v="6"/>
  </r>
  <r>
    <n v="13687"/>
    <n v="657"/>
    <n v="2052"/>
    <x v="124"/>
    <x v="1366"/>
    <x v="1"/>
    <x v="1"/>
    <x v="1"/>
    <x v="1"/>
    <x v="11"/>
    <n v="103"/>
    <n v="510.66019419999998"/>
    <n v="13.592233009999999"/>
    <n v="54.368932039999997"/>
    <n v="30.097087380000001"/>
    <x v="622"/>
    <n v="86.407766989999999"/>
    <n v="32.038834950000002"/>
    <x v="6"/>
  </r>
  <r>
    <n v="13688"/>
    <n v="657"/>
    <n v="2052"/>
    <x v="124"/>
    <x v="1366"/>
    <x v="1"/>
    <x v="1"/>
    <x v="1"/>
    <x v="1"/>
    <x v="12"/>
    <n v="103"/>
    <n v="502.36893199999997"/>
    <n v="23.30097087"/>
    <n v="52.42718447"/>
    <n v="22.330097089999999"/>
    <x v="622"/>
    <n v="76.69902913"/>
    <n v="24.271844659999999"/>
    <x v="6"/>
  </r>
  <r>
    <n v="13689"/>
    <n v="657"/>
    <n v="2052"/>
    <x v="124"/>
    <x v="1366"/>
    <x v="1"/>
    <x v="1"/>
    <x v="1"/>
    <x v="1"/>
    <x v="13"/>
    <n v="103"/>
    <n v="500.80582520000002"/>
    <n v="20.388349510000001"/>
    <n v="57.2815534"/>
    <n v="17.475728159999999"/>
    <x v="2480"/>
    <n v="79.611650490000002"/>
    <n v="22.330097089999999"/>
    <x v="6"/>
  </r>
  <r>
    <n v="13690"/>
    <n v="657"/>
    <n v="3050"/>
    <x v="124"/>
    <x v="1367"/>
    <x v="1"/>
    <x v="1"/>
    <x v="1"/>
    <x v="1"/>
    <x v="10"/>
    <n v="32"/>
    <n v="496.03125"/>
    <n v="31.25"/>
    <n v="46.875"/>
    <n v="15.625"/>
    <x v="179"/>
    <n v="68.75"/>
    <n v="21.875"/>
    <x v="6"/>
  </r>
  <r>
    <n v="13691"/>
    <n v="657"/>
    <n v="3050"/>
    <x v="124"/>
    <x v="1367"/>
    <x v="1"/>
    <x v="1"/>
    <x v="1"/>
    <x v="1"/>
    <x v="11"/>
    <n v="32"/>
    <n v="509.5625"/>
    <n v="12.5"/>
    <n v="59.375"/>
    <n v="28.125"/>
    <x v="3"/>
    <n v="87.5"/>
    <n v="28.125"/>
    <x v="6"/>
  </r>
  <r>
    <n v="13692"/>
    <n v="657"/>
    <n v="3050"/>
    <x v="124"/>
    <x v="1367"/>
    <x v="1"/>
    <x v="1"/>
    <x v="1"/>
    <x v="1"/>
    <x v="12"/>
    <n v="32"/>
    <n v="512.75"/>
    <n v="3.125"/>
    <n v="65.625"/>
    <n v="25"/>
    <x v="179"/>
    <n v="96.875"/>
    <n v="31.25"/>
    <x v="6"/>
  </r>
  <r>
    <n v="13693"/>
    <n v="657"/>
    <n v="3050"/>
    <x v="124"/>
    <x v="1367"/>
    <x v="1"/>
    <x v="1"/>
    <x v="1"/>
    <x v="1"/>
    <x v="13"/>
    <n v="31"/>
    <n v="526.19354840000005"/>
    <n v="3.2258064499999999"/>
    <n v="54.838709680000001"/>
    <n v="29.03225806"/>
    <x v="948"/>
    <n v="96.774193550000007"/>
    <n v="41.935483869999999"/>
    <x v="6"/>
  </r>
  <r>
    <n v="13694"/>
    <n v="658"/>
    <n v="100"/>
    <x v="92"/>
    <x v="1368"/>
    <x v="1"/>
    <x v="1"/>
    <x v="1"/>
    <x v="1"/>
    <x v="10"/>
    <n v="196"/>
    <n v="556.31632649999995"/>
    <n v="9.1836734700000004"/>
    <n v="16.83673469"/>
    <n v="40.816326529999998"/>
    <x v="4455"/>
    <n v="90.816326529999998"/>
    <n v="73.979591839999998"/>
    <x v="7"/>
  </r>
  <r>
    <n v="13695"/>
    <n v="658"/>
    <n v="100"/>
    <x v="92"/>
    <x v="1368"/>
    <x v="1"/>
    <x v="1"/>
    <x v="1"/>
    <x v="1"/>
    <x v="11"/>
    <n v="198"/>
    <n v="560.65151519999995"/>
    <n v="4.5454545499999996"/>
    <n v="18.18181818"/>
    <n v="41.919191920000003"/>
    <x v="303"/>
    <n v="95.454545449999998"/>
    <n v="77.272727270000004"/>
    <x v="7"/>
  </r>
  <r>
    <n v="13696"/>
    <n v="658"/>
    <n v="100"/>
    <x v="92"/>
    <x v="1368"/>
    <x v="1"/>
    <x v="1"/>
    <x v="1"/>
    <x v="1"/>
    <x v="12"/>
    <n v="198"/>
    <n v="538.87878790000002"/>
    <n v="8.5858585900000008"/>
    <n v="25.252525250000001"/>
    <n v="35.858585859999998"/>
    <x v="2487"/>
    <n v="91.414141409999999"/>
    <n v="66.161616159999994"/>
    <x v="7"/>
  </r>
  <r>
    <n v="13697"/>
    <n v="658"/>
    <n v="100"/>
    <x v="92"/>
    <x v="1368"/>
    <x v="1"/>
    <x v="1"/>
    <x v="1"/>
    <x v="1"/>
    <x v="13"/>
    <n v="195"/>
    <n v="534.64102560000003"/>
    <n v="8.2051282099999998"/>
    <n v="35.38461538"/>
    <n v="26.666666670000001"/>
    <x v="4456"/>
    <n v="91.794871790000002"/>
    <n v="56.410256410000002"/>
    <x v="7"/>
  </r>
  <r>
    <n v="13698"/>
    <n v="658"/>
    <n v="102"/>
    <x v="92"/>
    <x v="1369"/>
    <x v="1"/>
    <x v="1"/>
    <x v="1"/>
    <x v="1"/>
    <x v="10"/>
    <n v="163"/>
    <n v="532.14110430000005"/>
    <n v="17.17791411"/>
    <n v="27.607361959999999"/>
    <n v="31.288343560000001"/>
    <x v="4457"/>
    <n v="82.822085889999997"/>
    <n v="55.214723929999998"/>
    <x v="7"/>
  </r>
  <r>
    <n v="13699"/>
    <n v="658"/>
    <n v="102"/>
    <x v="92"/>
    <x v="1369"/>
    <x v="1"/>
    <x v="1"/>
    <x v="1"/>
    <x v="1"/>
    <x v="11"/>
    <n v="163"/>
    <n v="534.38650310000003"/>
    <n v="6.7484662599999998"/>
    <n v="41.10429448"/>
    <n v="32.515337420000002"/>
    <x v="2254"/>
    <n v="93.251533739999999"/>
    <n v="52.147239259999999"/>
    <x v="7"/>
  </r>
  <r>
    <n v="13700"/>
    <n v="658"/>
    <n v="102"/>
    <x v="92"/>
    <x v="1369"/>
    <x v="1"/>
    <x v="1"/>
    <x v="1"/>
    <x v="1"/>
    <x v="12"/>
    <n v="163"/>
    <n v="522.40490799999998"/>
    <n v="14.11042945"/>
    <n v="39.877300609999999"/>
    <n v="26.993865029999998"/>
    <x v="4458"/>
    <n v="85.889570550000002"/>
    <n v="46.012269940000003"/>
    <x v="7"/>
  </r>
  <r>
    <n v="13701"/>
    <n v="658"/>
    <n v="102"/>
    <x v="92"/>
    <x v="1369"/>
    <x v="1"/>
    <x v="1"/>
    <x v="1"/>
    <x v="1"/>
    <x v="13"/>
    <n v="163"/>
    <n v="516.50306750000004"/>
    <n v="14.11042945"/>
    <n v="48.466257669999997"/>
    <n v="20.858895709999999"/>
    <x v="4459"/>
    <n v="85.889570550000002"/>
    <n v="37.423312879999997"/>
    <x v="7"/>
  </r>
  <r>
    <n v="13702"/>
    <n v="658"/>
    <n v="103"/>
    <x v="92"/>
    <x v="1370"/>
    <x v="1"/>
    <x v="1"/>
    <x v="1"/>
    <x v="1"/>
    <x v="10"/>
    <n v="153"/>
    <n v="518.01960780000002"/>
    <n v="22.222222219999999"/>
    <n v="36.60130719"/>
    <n v="24.183006540000001"/>
    <x v="4460"/>
    <n v="77.777777779999994"/>
    <n v="41.176470590000001"/>
    <x v="7"/>
  </r>
  <r>
    <n v="13703"/>
    <n v="658"/>
    <n v="103"/>
    <x v="92"/>
    <x v="1370"/>
    <x v="1"/>
    <x v="1"/>
    <x v="1"/>
    <x v="1"/>
    <x v="11"/>
    <n v="159"/>
    <n v="524.50943400000006"/>
    <n v="12.578616350000001"/>
    <n v="37.73584906"/>
    <n v="37.73584906"/>
    <x v="1088"/>
    <n v="87.421383649999996"/>
    <n v="49.685534590000003"/>
    <x v="7"/>
  </r>
  <r>
    <n v="13704"/>
    <n v="658"/>
    <n v="103"/>
    <x v="92"/>
    <x v="1370"/>
    <x v="1"/>
    <x v="1"/>
    <x v="1"/>
    <x v="1"/>
    <x v="12"/>
    <n v="159"/>
    <n v="518.85534589999997"/>
    <n v="12.578616350000001"/>
    <n v="45.91194969"/>
    <n v="26.41509434"/>
    <x v="1174"/>
    <n v="87.421383649999996"/>
    <n v="41.509433960000003"/>
    <x v="7"/>
  </r>
  <r>
    <n v="13705"/>
    <n v="658"/>
    <n v="103"/>
    <x v="92"/>
    <x v="1370"/>
    <x v="1"/>
    <x v="1"/>
    <x v="1"/>
    <x v="1"/>
    <x v="13"/>
    <n v="157"/>
    <n v="518.22929939999995"/>
    <n v="14.649681530000001"/>
    <n v="44.585987260000003"/>
    <n v="28.025477710000001"/>
    <x v="4461"/>
    <n v="85.350318470000005"/>
    <n v="40.764331210000002"/>
    <x v="7"/>
  </r>
  <r>
    <n v="13706"/>
    <n v="658"/>
    <n v="104"/>
    <x v="92"/>
    <x v="1371"/>
    <x v="1"/>
    <x v="1"/>
    <x v="1"/>
    <x v="1"/>
    <x v="10"/>
    <n v="189"/>
    <n v="573.58201059999999"/>
    <n v="2.6455026500000001"/>
    <n v="15.87301587"/>
    <n v="31.74603175"/>
    <x v="4462"/>
    <n v="97.354497350000003"/>
    <n v="81.481481479999999"/>
    <x v="7"/>
  </r>
  <r>
    <n v="13707"/>
    <n v="658"/>
    <n v="104"/>
    <x v="92"/>
    <x v="1371"/>
    <x v="1"/>
    <x v="1"/>
    <x v="1"/>
    <x v="1"/>
    <x v="11"/>
    <n v="189"/>
    <n v="571.62433859999999"/>
    <n v="2.1164021200000001"/>
    <n v="12.6984127"/>
    <n v="43.386243389999997"/>
    <x v="4463"/>
    <n v="97.883597879999996"/>
    <n v="85.185185189999999"/>
    <x v="7"/>
  </r>
  <r>
    <n v="13708"/>
    <n v="658"/>
    <n v="104"/>
    <x v="92"/>
    <x v="1371"/>
    <x v="1"/>
    <x v="1"/>
    <x v="1"/>
    <x v="1"/>
    <x v="12"/>
    <n v="189"/>
    <n v="554.11111110000002"/>
    <n v="2.1164021200000001"/>
    <n v="14.81481481"/>
    <n v="43.915343919999998"/>
    <x v="4464"/>
    <n v="97.883597879999996"/>
    <n v="83.068783069999995"/>
    <x v="7"/>
  </r>
  <r>
    <n v="13709"/>
    <n v="658"/>
    <n v="104"/>
    <x v="92"/>
    <x v="1371"/>
    <x v="1"/>
    <x v="1"/>
    <x v="1"/>
    <x v="1"/>
    <x v="13"/>
    <n v="187"/>
    <n v="561.60962570000004"/>
    <n v="2.1390374300000001"/>
    <n v="11.764705879999999"/>
    <n v="35.828877009999999"/>
    <x v="4465"/>
    <n v="97.860962569999998"/>
    <n v="86.096256679999996"/>
    <x v="7"/>
  </r>
  <r>
    <n v="13710"/>
    <n v="658"/>
    <n v="106"/>
    <x v="92"/>
    <x v="1372"/>
    <x v="1"/>
    <x v="1"/>
    <x v="1"/>
    <x v="1"/>
    <x v="10"/>
    <n v="185"/>
    <n v="556.78378380000004"/>
    <n v="8.6486486500000002"/>
    <n v="16.756756759999998"/>
    <n v="40.540540540000002"/>
    <x v="4466"/>
    <n v="91.351351350000002"/>
    <n v="74.59459459"/>
    <x v="7"/>
  </r>
  <r>
    <n v="13711"/>
    <n v="658"/>
    <n v="106"/>
    <x v="92"/>
    <x v="1372"/>
    <x v="1"/>
    <x v="1"/>
    <x v="1"/>
    <x v="1"/>
    <x v="11"/>
    <n v="186"/>
    <n v="559.37096770000005"/>
    <n v="4.83870968"/>
    <n v="19.892473119999998"/>
    <n v="42.473118280000001"/>
    <x v="4467"/>
    <n v="95.161290320000006"/>
    <n v="75.268817200000001"/>
    <x v="7"/>
  </r>
  <r>
    <n v="13712"/>
    <n v="658"/>
    <n v="106"/>
    <x v="92"/>
    <x v="1372"/>
    <x v="1"/>
    <x v="1"/>
    <x v="1"/>
    <x v="1"/>
    <x v="12"/>
    <n v="186"/>
    <n v="538.87634409999998"/>
    <n v="6.4516128999999998"/>
    <n v="25.80645161"/>
    <n v="41.397849460000003"/>
    <x v="4468"/>
    <n v="93.548387099999999"/>
    <n v="67.741935479999995"/>
    <x v="7"/>
  </r>
  <r>
    <n v="13713"/>
    <n v="658"/>
    <n v="106"/>
    <x v="92"/>
    <x v="1372"/>
    <x v="1"/>
    <x v="1"/>
    <x v="1"/>
    <x v="1"/>
    <x v="13"/>
    <n v="185"/>
    <n v="540.34054049999997"/>
    <n v="4.8648648699999999"/>
    <n v="31.89189189"/>
    <n v="30.81081081"/>
    <x v="4414"/>
    <n v="95.135135140000003"/>
    <n v="63.243243239999998"/>
    <x v="7"/>
  </r>
  <r>
    <n v="13714"/>
    <n v="658"/>
    <n v="108"/>
    <x v="92"/>
    <x v="1373"/>
    <x v="1"/>
    <x v="1"/>
    <x v="1"/>
    <x v="1"/>
    <x v="10"/>
    <n v="166"/>
    <n v="575.52409639999996"/>
    <n v="6.0240963900000004"/>
    <n v="8.4337349400000008"/>
    <n v="39.759036139999999"/>
    <x v="4469"/>
    <n v="93.975903610000003"/>
    <n v="85.542168669999995"/>
    <x v="7"/>
  </r>
  <r>
    <n v="13715"/>
    <n v="658"/>
    <n v="108"/>
    <x v="92"/>
    <x v="1373"/>
    <x v="1"/>
    <x v="1"/>
    <x v="1"/>
    <x v="1"/>
    <x v="11"/>
    <n v="168"/>
    <n v="575.42261900000005"/>
    <n v="4.1666666699999997"/>
    <n v="9.5238095200000004"/>
    <n v="40.47619048"/>
    <x v="4470"/>
    <n v="95.833333330000002"/>
    <n v="86.309523810000002"/>
    <x v="7"/>
  </r>
  <r>
    <n v="13716"/>
    <n v="658"/>
    <n v="108"/>
    <x v="92"/>
    <x v="1373"/>
    <x v="1"/>
    <x v="1"/>
    <x v="1"/>
    <x v="1"/>
    <x v="12"/>
    <n v="168"/>
    <n v="543.88095239999996"/>
    <n v="4.1666666699999997"/>
    <n v="22.02380952"/>
    <n v="45.833333330000002"/>
    <x v="4471"/>
    <n v="95.833333330000002"/>
    <n v="73.809523810000002"/>
    <x v="7"/>
  </r>
  <r>
    <n v="13717"/>
    <n v="658"/>
    <n v="108"/>
    <x v="92"/>
    <x v="1373"/>
    <x v="1"/>
    <x v="1"/>
    <x v="1"/>
    <x v="1"/>
    <x v="13"/>
    <n v="167"/>
    <n v="539.27544909999995"/>
    <n v="4.1916167700000004"/>
    <n v="32.934131739999998"/>
    <n v="35.329341319999997"/>
    <x v="4472"/>
    <n v="95.808383230000004"/>
    <n v="62.8742515"/>
    <x v="7"/>
  </r>
  <r>
    <n v="13718"/>
    <n v="658"/>
    <n v="176"/>
    <x v="92"/>
    <x v="1374"/>
    <x v="1"/>
    <x v="1"/>
    <x v="1"/>
    <x v="1"/>
    <x v="10"/>
    <n v="76"/>
    <n v="548.30263160000004"/>
    <n v="6.5789473699999999"/>
    <n v="23.684210530000001"/>
    <n v="44.736842109999998"/>
    <x v="200"/>
    <n v="93.421052630000005"/>
    <n v="69.736842109999998"/>
    <x v="7"/>
  </r>
  <r>
    <n v="13719"/>
    <n v="658"/>
    <n v="176"/>
    <x v="92"/>
    <x v="1374"/>
    <x v="1"/>
    <x v="1"/>
    <x v="1"/>
    <x v="1"/>
    <x v="11"/>
    <n v="76"/>
    <n v="544.42105260000005"/>
    <n v="3.9473684200000001"/>
    <n v="28.94736842"/>
    <n v="44.736842109999998"/>
    <x v="2564"/>
    <n v="96.052631579999996"/>
    <n v="67.105263160000007"/>
    <x v="7"/>
  </r>
  <r>
    <n v="13720"/>
    <n v="658"/>
    <n v="176"/>
    <x v="92"/>
    <x v="1374"/>
    <x v="1"/>
    <x v="1"/>
    <x v="1"/>
    <x v="1"/>
    <x v="12"/>
    <n v="76"/>
    <n v="539.64473680000003"/>
    <n v="2.6315789500000002"/>
    <n v="34.21052632"/>
    <n v="39.473684210000002"/>
    <x v="302"/>
    <n v="97.368421049999995"/>
    <n v="63.157894740000003"/>
    <x v="7"/>
  </r>
  <r>
    <n v="13721"/>
    <n v="658"/>
    <n v="176"/>
    <x v="92"/>
    <x v="1374"/>
    <x v="1"/>
    <x v="1"/>
    <x v="1"/>
    <x v="1"/>
    <x v="13"/>
    <n v="76"/>
    <n v="537.84210529999996"/>
    <n v="2.6315789500000002"/>
    <n v="30.263157889999999"/>
    <n v="43.421052629999998"/>
    <x v="302"/>
    <n v="97.368421049999995"/>
    <n v="67.105263160000007"/>
    <x v="7"/>
  </r>
  <r>
    <n v="13722"/>
    <n v="658"/>
    <n v="182"/>
    <x v="92"/>
    <x v="1375"/>
    <x v="1"/>
    <x v="1"/>
    <x v="1"/>
    <x v="1"/>
    <x v="10"/>
    <n v="104"/>
    <n v="536.36538459999997"/>
    <n v="10.57692308"/>
    <n v="29.80769231"/>
    <n v="40.38461538"/>
    <x v="472"/>
    <n v="89.42307692"/>
    <n v="59.61538462"/>
    <x v="7"/>
  </r>
  <r>
    <n v="13723"/>
    <n v="658"/>
    <n v="182"/>
    <x v="92"/>
    <x v="1375"/>
    <x v="1"/>
    <x v="1"/>
    <x v="1"/>
    <x v="1"/>
    <x v="11"/>
    <n v="104"/>
    <n v="551.52884619999998"/>
    <n v="4.8076923100000002"/>
    <n v="24.03846154"/>
    <n v="47.11538462"/>
    <x v="4473"/>
    <n v="95.192307690000007"/>
    <n v="71.153846150000007"/>
    <x v="7"/>
  </r>
  <r>
    <n v="13724"/>
    <n v="658"/>
    <n v="182"/>
    <x v="92"/>
    <x v="1375"/>
    <x v="1"/>
    <x v="1"/>
    <x v="1"/>
    <x v="1"/>
    <x v="12"/>
    <n v="104"/>
    <n v="533.78846150000004"/>
    <n v="6.7307692299999999"/>
    <n v="32.69230769"/>
    <n v="33.65384615"/>
    <x v="3172"/>
    <n v="93.269230769999993"/>
    <n v="60.57692308"/>
    <x v="7"/>
  </r>
  <r>
    <n v="13725"/>
    <n v="658"/>
    <n v="182"/>
    <x v="92"/>
    <x v="1375"/>
    <x v="1"/>
    <x v="1"/>
    <x v="1"/>
    <x v="1"/>
    <x v="13"/>
    <n v="104"/>
    <n v="531.69230770000001"/>
    <n v="7.6923076899999998"/>
    <n v="36.53846154"/>
    <n v="33.65384615"/>
    <x v="4474"/>
    <n v="92.307692309999993"/>
    <n v="55.76923077"/>
    <x v="7"/>
  </r>
  <r>
    <n v="13726"/>
    <n v="658"/>
    <n v="194"/>
    <x v="92"/>
    <x v="1376"/>
    <x v="1"/>
    <x v="1"/>
    <x v="1"/>
    <x v="1"/>
    <x v="10"/>
    <n v="131"/>
    <n v="530.12977100000001"/>
    <n v="16.03053435"/>
    <n v="26.717557249999999"/>
    <n v="38.931297710000003"/>
    <x v="4475"/>
    <n v="83.969465650000004"/>
    <n v="57.251908399999998"/>
    <x v="7"/>
  </r>
  <r>
    <n v="13727"/>
    <n v="658"/>
    <n v="194"/>
    <x v="92"/>
    <x v="1376"/>
    <x v="1"/>
    <x v="1"/>
    <x v="1"/>
    <x v="1"/>
    <x v="11"/>
    <n v="131"/>
    <n v="537.71755729999995"/>
    <n v="4.5801526700000004"/>
    <n v="38.167938929999998"/>
    <n v="38.167938929999998"/>
    <x v="423"/>
    <n v="95.419847329999996"/>
    <n v="57.251908399999998"/>
    <x v="7"/>
  </r>
  <r>
    <n v="13728"/>
    <n v="658"/>
    <n v="194"/>
    <x v="92"/>
    <x v="1376"/>
    <x v="1"/>
    <x v="1"/>
    <x v="1"/>
    <x v="1"/>
    <x v="12"/>
    <n v="131"/>
    <n v="528.58778629999995"/>
    <n v="9.9236641199999998"/>
    <n v="34.351145039999999"/>
    <n v="33.587786260000001"/>
    <x v="4476"/>
    <n v="90.076335880000002"/>
    <n v="55.725190840000003"/>
    <x v="7"/>
  </r>
  <r>
    <n v="13729"/>
    <n v="658"/>
    <n v="194"/>
    <x v="92"/>
    <x v="1376"/>
    <x v="1"/>
    <x v="1"/>
    <x v="1"/>
    <x v="1"/>
    <x v="13"/>
    <n v="131"/>
    <n v="528.77099239999995"/>
    <n v="7.63358779"/>
    <n v="40.458015269999997"/>
    <n v="28.24427481"/>
    <x v="4477"/>
    <n v="92.366412209999993"/>
    <n v="51.908396949999997"/>
    <x v="7"/>
  </r>
  <r>
    <n v="13730"/>
    <n v="658"/>
    <n v="197"/>
    <x v="92"/>
    <x v="1377"/>
    <x v="1"/>
    <x v="1"/>
    <x v="1"/>
    <x v="1"/>
    <x v="10"/>
    <n v="183"/>
    <n v="578.40437159999999"/>
    <n v="2.73224044"/>
    <n v="10.382513660000001"/>
    <n v="37.704918030000002"/>
    <x v="4478"/>
    <n v="97.267759560000002"/>
    <n v="86.885245900000001"/>
    <x v="7"/>
  </r>
  <r>
    <n v="13731"/>
    <n v="658"/>
    <n v="197"/>
    <x v="92"/>
    <x v="1377"/>
    <x v="1"/>
    <x v="1"/>
    <x v="1"/>
    <x v="1"/>
    <x v="11"/>
    <n v="183"/>
    <n v="575.9726776"/>
    <n v="2.1857923499999998"/>
    <n v="10.382513660000001"/>
    <n v="39.344262299999997"/>
    <x v="4479"/>
    <n v="97.81420765"/>
    <n v="87.431693989999999"/>
    <x v="7"/>
  </r>
  <r>
    <n v="13732"/>
    <n v="658"/>
    <n v="197"/>
    <x v="92"/>
    <x v="1377"/>
    <x v="1"/>
    <x v="1"/>
    <x v="1"/>
    <x v="1"/>
    <x v="12"/>
    <n v="183"/>
    <n v="547.97814210000001"/>
    <n v="2.73224044"/>
    <n v="22.950819670000001"/>
    <n v="40.43715847"/>
    <x v="4480"/>
    <n v="97.267759560000002"/>
    <n v="74.31693989"/>
    <x v="7"/>
  </r>
  <r>
    <n v="13733"/>
    <n v="658"/>
    <n v="197"/>
    <x v="92"/>
    <x v="1377"/>
    <x v="1"/>
    <x v="1"/>
    <x v="1"/>
    <x v="1"/>
    <x v="13"/>
    <n v="182"/>
    <n v="552.61538459999997"/>
    <n v="3.2967032999999999"/>
    <n v="23.07692308"/>
    <n v="28.021978019999999"/>
    <x v="4481"/>
    <n v="96.703296699999996"/>
    <n v="73.626373630000003"/>
    <x v="7"/>
  </r>
  <r>
    <n v="13734"/>
    <n v="658"/>
    <n v="198"/>
    <x v="92"/>
    <x v="1378"/>
    <x v="1"/>
    <x v="1"/>
    <x v="1"/>
    <x v="1"/>
    <x v="10"/>
    <n v="215"/>
    <n v="540.01860469999997"/>
    <n v="11.627906980000001"/>
    <n v="26.976744190000002"/>
    <n v="35.813953490000003"/>
    <x v="497"/>
    <n v="88.372093019999994"/>
    <n v="61.395348839999997"/>
    <x v="7"/>
  </r>
  <r>
    <n v="13735"/>
    <n v="658"/>
    <n v="198"/>
    <x v="92"/>
    <x v="1378"/>
    <x v="1"/>
    <x v="1"/>
    <x v="1"/>
    <x v="1"/>
    <x v="11"/>
    <n v="215"/>
    <n v="543.24651159999996"/>
    <n v="9.7674418599999999"/>
    <n v="27.441860470000002"/>
    <n v="39.534883720000003"/>
    <x v="45"/>
    <n v="90.232558139999995"/>
    <n v="62.79069767"/>
    <x v="7"/>
  </r>
  <r>
    <n v="13736"/>
    <n v="658"/>
    <n v="198"/>
    <x v="92"/>
    <x v="1378"/>
    <x v="1"/>
    <x v="1"/>
    <x v="1"/>
    <x v="1"/>
    <x v="12"/>
    <n v="215"/>
    <n v="531.82790699999998"/>
    <n v="8.3720930199999994"/>
    <n v="34.418604649999999"/>
    <n v="35.348837209999999"/>
    <x v="4482"/>
    <n v="91.627906980000006"/>
    <n v="57.20930233"/>
    <x v="7"/>
  </r>
  <r>
    <n v="13737"/>
    <n v="658"/>
    <n v="198"/>
    <x v="92"/>
    <x v="1378"/>
    <x v="1"/>
    <x v="1"/>
    <x v="1"/>
    <x v="1"/>
    <x v="13"/>
    <n v="215"/>
    <n v="522.2139535"/>
    <n v="12.093023260000001"/>
    <n v="39.534883720000003"/>
    <n v="29.767441860000002"/>
    <x v="1016"/>
    <n v="87.906976740000005"/>
    <n v="48.372093020000001"/>
    <x v="7"/>
  </r>
  <r>
    <n v="13738"/>
    <n v="658"/>
    <n v="203"/>
    <x v="92"/>
    <x v="1379"/>
    <x v="1"/>
    <x v="1"/>
    <x v="1"/>
    <x v="1"/>
    <x v="10"/>
    <n v="197"/>
    <n v="529.68527919999997"/>
    <n v="18.781725890000001"/>
    <n v="26.903553299999999"/>
    <n v="32.99492386"/>
    <x v="4483"/>
    <n v="81.218274109999996"/>
    <n v="54.314720809999997"/>
    <x v="7"/>
  </r>
  <r>
    <n v="13739"/>
    <n v="658"/>
    <n v="203"/>
    <x v="92"/>
    <x v="1379"/>
    <x v="1"/>
    <x v="1"/>
    <x v="1"/>
    <x v="1"/>
    <x v="11"/>
    <n v="198"/>
    <n v="542.00505050000004"/>
    <n v="5.5555555600000002"/>
    <n v="29.7979798"/>
    <n v="45.959595960000001"/>
    <x v="4484"/>
    <n v="94.444444439999998"/>
    <n v="64.646464649999999"/>
    <x v="7"/>
  </r>
  <r>
    <n v="13740"/>
    <n v="658"/>
    <n v="203"/>
    <x v="92"/>
    <x v="1379"/>
    <x v="1"/>
    <x v="1"/>
    <x v="1"/>
    <x v="1"/>
    <x v="12"/>
    <n v="196"/>
    <n v="521.06632649999995"/>
    <n v="11.73469388"/>
    <n v="44.897959180000001"/>
    <n v="27.040816329999998"/>
    <x v="965"/>
    <n v="88.265306120000005"/>
    <n v="43.367346939999997"/>
    <x v="7"/>
  </r>
  <r>
    <n v="13741"/>
    <n v="658"/>
    <n v="203"/>
    <x v="92"/>
    <x v="1379"/>
    <x v="1"/>
    <x v="1"/>
    <x v="1"/>
    <x v="1"/>
    <x v="13"/>
    <n v="195"/>
    <n v="524.21538459999999"/>
    <n v="12.30769231"/>
    <n v="38.974358969999997"/>
    <n v="28.717948719999999"/>
    <x v="534"/>
    <n v="87.692307690000007"/>
    <n v="48.717948720000003"/>
    <x v="7"/>
  </r>
  <r>
    <n v="13742"/>
    <n v="658"/>
    <n v="204"/>
    <x v="92"/>
    <x v="1380"/>
    <x v="1"/>
    <x v="1"/>
    <x v="1"/>
    <x v="1"/>
    <x v="10"/>
    <n v="151"/>
    <n v="505.84768209999999"/>
    <n v="29.139072850000002"/>
    <n v="35.761589399999998"/>
    <n v="28.476821189999999"/>
    <x v="700"/>
    <n v="70.860927149999995"/>
    <n v="35.099337749999997"/>
    <x v="7"/>
  </r>
  <r>
    <n v="13743"/>
    <n v="658"/>
    <n v="204"/>
    <x v="92"/>
    <x v="1380"/>
    <x v="1"/>
    <x v="1"/>
    <x v="1"/>
    <x v="1"/>
    <x v="11"/>
    <n v="151"/>
    <n v="526.3311258"/>
    <n v="12.58278146"/>
    <n v="35.099337749999997"/>
    <n v="43.046357620000002"/>
    <x v="2802"/>
    <n v="87.417218539999993"/>
    <n v="52.317880789999997"/>
    <x v="7"/>
  </r>
  <r>
    <n v="13744"/>
    <n v="658"/>
    <n v="204"/>
    <x v="92"/>
    <x v="1380"/>
    <x v="1"/>
    <x v="1"/>
    <x v="1"/>
    <x v="1"/>
    <x v="12"/>
    <n v="151"/>
    <n v="511.62913909999997"/>
    <n v="17.218543050000001"/>
    <n v="42.384105959999999"/>
    <n v="33.774834439999999"/>
    <x v="700"/>
    <n v="82.781456950000006"/>
    <n v="40.39735099"/>
    <x v="7"/>
  </r>
  <r>
    <n v="13745"/>
    <n v="658"/>
    <n v="204"/>
    <x v="92"/>
    <x v="1380"/>
    <x v="1"/>
    <x v="1"/>
    <x v="1"/>
    <x v="1"/>
    <x v="13"/>
    <n v="151"/>
    <n v="515.18543050000005"/>
    <n v="16.556291389999998"/>
    <n v="41.059602650000002"/>
    <n v="28.476821189999999"/>
    <x v="4485"/>
    <n v="83.443708610000002"/>
    <n v="42.384105959999999"/>
    <x v="7"/>
  </r>
  <r>
    <n v="13746"/>
    <n v="658"/>
    <n v="211"/>
    <x v="92"/>
    <x v="1381"/>
    <x v="1"/>
    <x v="1"/>
    <x v="1"/>
    <x v="1"/>
    <x v="10"/>
    <n v="170"/>
    <n v="566.81176470000003"/>
    <n v="5.8823529399999996"/>
    <n v="11.176470589999999"/>
    <n v="43.529411760000002"/>
    <x v="4486"/>
    <n v="94.117647059999996"/>
    <n v="82.941176470000002"/>
    <x v="7"/>
  </r>
  <r>
    <n v="13747"/>
    <n v="658"/>
    <n v="211"/>
    <x v="92"/>
    <x v="1381"/>
    <x v="1"/>
    <x v="1"/>
    <x v="1"/>
    <x v="1"/>
    <x v="11"/>
    <n v="170"/>
    <n v="568.82352939999998"/>
    <n v="1.7647058799999999"/>
    <n v="15.882352940000001"/>
    <n v="42.352941180000002"/>
    <x v="1898"/>
    <n v="98.235294120000006"/>
    <n v="82.352941180000002"/>
    <x v="7"/>
  </r>
  <r>
    <n v="13748"/>
    <n v="658"/>
    <n v="211"/>
    <x v="92"/>
    <x v="1381"/>
    <x v="1"/>
    <x v="1"/>
    <x v="1"/>
    <x v="1"/>
    <x v="12"/>
    <n v="169"/>
    <n v="547.69822490000001"/>
    <n v="2.9585798799999998"/>
    <n v="21.301775150000001"/>
    <n v="41.420118340000002"/>
    <x v="4487"/>
    <n v="97.041420119999998"/>
    <n v="75.739644970000001"/>
    <x v="7"/>
  </r>
  <r>
    <n v="13749"/>
    <n v="658"/>
    <n v="211"/>
    <x v="92"/>
    <x v="1381"/>
    <x v="1"/>
    <x v="1"/>
    <x v="1"/>
    <x v="1"/>
    <x v="13"/>
    <n v="170"/>
    <n v="554.65294119999999"/>
    <n v="2.9411764699999998"/>
    <n v="19.41176471"/>
    <n v="31.764705880000001"/>
    <x v="4488"/>
    <n v="97.058823529999998"/>
    <n v="77.647058819999998"/>
    <x v="7"/>
  </r>
  <r>
    <n v="13750"/>
    <n v="658"/>
    <n v="213"/>
    <x v="92"/>
    <x v="1382"/>
    <x v="1"/>
    <x v="1"/>
    <x v="1"/>
    <x v="1"/>
    <x v="10"/>
    <n v="191"/>
    <n v="527.96858640000005"/>
    <n v="17.27748691"/>
    <n v="29.84293194"/>
    <n v="34.031413610000001"/>
    <x v="4489"/>
    <n v="82.722513090000007"/>
    <n v="52.87958115"/>
    <x v="7"/>
  </r>
  <r>
    <n v="13751"/>
    <n v="658"/>
    <n v="213"/>
    <x v="92"/>
    <x v="1382"/>
    <x v="1"/>
    <x v="1"/>
    <x v="1"/>
    <x v="1"/>
    <x v="11"/>
    <n v="192"/>
    <n v="539.52083330000005"/>
    <n v="11.45833333"/>
    <n v="28.125"/>
    <n v="40.625"/>
    <x v="1625"/>
    <n v="88.541666669999998"/>
    <n v="60.416666669999998"/>
    <x v="7"/>
  </r>
  <r>
    <n v="13752"/>
    <n v="658"/>
    <n v="213"/>
    <x v="92"/>
    <x v="1382"/>
    <x v="1"/>
    <x v="1"/>
    <x v="1"/>
    <x v="1"/>
    <x v="12"/>
    <n v="192"/>
    <n v="526.390625"/>
    <n v="12.5"/>
    <n v="34.375"/>
    <n v="34.375"/>
    <x v="944"/>
    <n v="87.5"/>
    <n v="53.125"/>
    <x v="7"/>
  </r>
  <r>
    <n v="13753"/>
    <n v="658"/>
    <n v="213"/>
    <x v="92"/>
    <x v="1382"/>
    <x v="1"/>
    <x v="1"/>
    <x v="1"/>
    <x v="1"/>
    <x v="13"/>
    <n v="191"/>
    <n v="525.84816750000005"/>
    <n v="12.565445029999999"/>
    <n v="36.125654449999999"/>
    <n v="28.795811520000001"/>
    <x v="4490"/>
    <n v="87.434554969999994"/>
    <n v="51.308900520000002"/>
    <x v="7"/>
  </r>
  <r>
    <n v="13754"/>
    <n v="658"/>
    <n v="215"/>
    <x v="92"/>
    <x v="1383"/>
    <x v="1"/>
    <x v="1"/>
    <x v="1"/>
    <x v="1"/>
    <x v="10"/>
    <n v="181"/>
    <n v="553.14364639999997"/>
    <n v="8.2872928199999993"/>
    <n v="20.994475139999999"/>
    <n v="40.331491710000002"/>
    <x v="4491"/>
    <n v="91.712707179999995"/>
    <n v="70.718232040000004"/>
    <x v="7"/>
  </r>
  <r>
    <n v="13755"/>
    <n v="658"/>
    <n v="215"/>
    <x v="92"/>
    <x v="1383"/>
    <x v="1"/>
    <x v="1"/>
    <x v="1"/>
    <x v="1"/>
    <x v="11"/>
    <n v="181"/>
    <n v="550.77900550000004"/>
    <n v="5.5248618799999996"/>
    <n v="18.78453039"/>
    <n v="53.038674030000003"/>
    <x v="4492"/>
    <n v="94.475138119999997"/>
    <n v="75.690607729999996"/>
    <x v="7"/>
  </r>
  <r>
    <n v="13756"/>
    <n v="658"/>
    <n v="215"/>
    <x v="92"/>
    <x v="1383"/>
    <x v="1"/>
    <x v="1"/>
    <x v="1"/>
    <x v="1"/>
    <x v="12"/>
    <n v="181"/>
    <n v="537.17127070000004"/>
    <n v="6.0773480700000002"/>
    <n v="25.966850829999998"/>
    <n v="47.51381215"/>
    <x v="4493"/>
    <n v="93.922651930000001"/>
    <n v="67.955801100000002"/>
    <x v="7"/>
  </r>
  <r>
    <n v="13757"/>
    <n v="658"/>
    <n v="215"/>
    <x v="92"/>
    <x v="1383"/>
    <x v="1"/>
    <x v="1"/>
    <x v="1"/>
    <x v="1"/>
    <x v="13"/>
    <n v="180"/>
    <n v="536.6"/>
    <n v="7.7777777800000001"/>
    <n v="32.222222219999999"/>
    <n v="28.88888889"/>
    <x v="1667"/>
    <n v="92.222222220000006"/>
    <n v="60"/>
    <x v="7"/>
  </r>
  <r>
    <n v="13758"/>
    <n v="658"/>
    <n v="307"/>
    <x v="92"/>
    <x v="1384"/>
    <x v="1"/>
    <x v="1"/>
    <x v="1"/>
    <x v="1"/>
    <x v="10"/>
    <n v="188"/>
    <n v="510.6117021"/>
    <n v="26.06382979"/>
    <n v="33.510638299999997"/>
    <n v="31.382978720000001"/>
    <x v="531"/>
    <n v="73.93617021"/>
    <n v="40.425531909999997"/>
    <x v="7"/>
  </r>
  <r>
    <n v="13759"/>
    <n v="658"/>
    <n v="307"/>
    <x v="92"/>
    <x v="1384"/>
    <x v="1"/>
    <x v="1"/>
    <x v="1"/>
    <x v="1"/>
    <x v="11"/>
    <n v="188"/>
    <n v="512.99468090000005"/>
    <n v="18.085106379999999"/>
    <n v="43.617021280000003"/>
    <n v="30.851063830000001"/>
    <x v="2867"/>
    <n v="81.914893620000001"/>
    <n v="38.297872339999998"/>
    <x v="7"/>
  </r>
  <r>
    <n v="13760"/>
    <n v="658"/>
    <n v="307"/>
    <x v="92"/>
    <x v="1384"/>
    <x v="1"/>
    <x v="1"/>
    <x v="1"/>
    <x v="1"/>
    <x v="12"/>
    <n v="187"/>
    <n v="510.20855610000001"/>
    <n v="15.50802139"/>
    <n v="50.267379679999998"/>
    <n v="27.272727270000001"/>
    <x v="3558"/>
    <n v="84.491978610000004"/>
    <n v="34.224598929999999"/>
    <x v="7"/>
  </r>
  <r>
    <n v="13761"/>
    <n v="658"/>
    <n v="307"/>
    <x v="92"/>
    <x v="1384"/>
    <x v="1"/>
    <x v="1"/>
    <x v="1"/>
    <x v="1"/>
    <x v="13"/>
    <n v="188"/>
    <n v="500.7180851"/>
    <n v="26.06382979"/>
    <n v="46.808510640000002"/>
    <n v="20.744680850000002"/>
    <x v="1076"/>
    <n v="73.93617021"/>
    <n v="27.127659569999999"/>
    <x v="7"/>
  </r>
  <r>
    <n v="13762"/>
    <n v="658"/>
    <n v="313"/>
    <x v="92"/>
    <x v="1385"/>
    <x v="1"/>
    <x v="1"/>
    <x v="1"/>
    <x v="1"/>
    <x v="10"/>
    <n v="233"/>
    <n v="548.87982829999999"/>
    <n v="9.44206009"/>
    <n v="25.32188841"/>
    <n v="33.047210300000003"/>
    <x v="4494"/>
    <n v="90.557939910000002"/>
    <n v="65.236051500000002"/>
    <x v="7"/>
  </r>
  <r>
    <n v="13763"/>
    <n v="658"/>
    <n v="313"/>
    <x v="92"/>
    <x v="1385"/>
    <x v="1"/>
    <x v="1"/>
    <x v="1"/>
    <x v="1"/>
    <x v="11"/>
    <n v="234"/>
    <n v="547.72222220000003"/>
    <n v="5.5555555600000002"/>
    <n v="25.641025639999999"/>
    <n v="46.15384615"/>
    <x v="4495"/>
    <n v="94.444444439999998"/>
    <n v="68.803418800000003"/>
    <x v="7"/>
  </r>
  <r>
    <n v="13764"/>
    <n v="658"/>
    <n v="313"/>
    <x v="92"/>
    <x v="1385"/>
    <x v="1"/>
    <x v="1"/>
    <x v="1"/>
    <x v="1"/>
    <x v="12"/>
    <n v="234"/>
    <n v="535.93589740000004"/>
    <n v="6.8376068400000003"/>
    <n v="31.62393162"/>
    <n v="36.324786320000001"/>
    <x v="4496"/>
    <n v="93.162393159999993"/>
    <n v="61.53846154"/>
    <x v="7"/>
  </r>
  <r>
    <n v="13765"/>
    <n v="658"/>
    <n v="313"/>
    <x v="92"/>
    <x v="1385"/>
    <x v="1"/>
    <x v="1"/>
    <x v="1"/>
    <x v="1"/>
    <x v="13"/>
    <n v="231"/>
    <n v="534.22077920000004"/>
    <n v="5.1948052000000002"/>
    <n v="35.064935060000003"/>
    <n v="34.63203463"/>
    <x v="4497"/>
    <n v="94.805194810000003"/>
    <n v="59.740259739999999"/>
    <x v="7"/>
  </r>
  <r>
    <n v="13766"/>
    <n v="658"/>
    <n v="1050"/>
    <x v="92"/>
    <x v="1386"/>
    <x v="1"/>
    <x v="1"/>
    <x v="1"/>
    <x v="1"/>
    <x v="10"/>
    <n v="155"/>
    <n v="572.75483870000005"/>
    <n v="3.8709677400000002"/>
    <n v="16.129032259999999"/>
    <n v="30.322580649999999"/>
    <x v="4498"/>
    <n v="96.129032260000002"/>
    <n v="80"/>
    <x v="7"/>
  </r>
  <r>
    <n v="13767"/>
    <n v="658"/>
    <n v="1050"/>
    <x v="92"/>
    <x v="1386"/>
    <x v="1"/>
    <x v="1"/>
    <x v="1"/>
    <x v="1"/>
    <x v="11"/>
    <n v="155"/>
    <n v="577.66451610000001"/>
    <n v="1.9354838700000001"/>
    <n v="10.96774194"/>
    <n v="41.935483869999999"/>
    <x v="3050"/>
    <n v="98.064516130000001"/>
    <n v="87.096774190000005"/>
    <x v="7"/>
  </r>
  <r>
    <n v="13768"/>
    <n v="658"/>
    <n v="1050"/>
    <x v="92"/>
    <x v="1386"/>
    <x v="1"/>
    <x v="1"/>
    <x v="1"/>
    <x v="1"/>
    <x v="12"/>
    <n v="155"/>
    <n v="553.29032259999997"/>
    <n v="1.9354838700000001"/>
    <n v="28.387096769999999"/>
    <n v="23.870967740000001"/>
    <x v="4499"/>
    <n v="98.064516130000001"/>
    <n v="69.677419349999994"/>
    <x v="7"/>
  </r>
  <r>
    <n v="13769"/>
    <n v="658"/>
    <n v="1050"/>
    <x v="92"/>
    <x v="1386"/>
    <x v="1"/>
    <x v="1"/>
    <x v="1"/>
    <x v="1"/>
    <x v="13"/>
    <n v="155"/>
    <n v="562.79354839999996"/>
    <n v="0.64516129"/>
    <n v="19.354838709999999"/>
    <n v="21.935483869999999"/>
    <x v="4500"/>
    <n v="99.354838709999996"/>
    <n v="80"/>
    <x v="7"/>
  </r>
  <r>
    <n v="13770"/>
    <n v="658"/>
    <n v="1052"/>
    <x v="92"/>
    <x v="879"/>
    <x v="1"/>
    <x v="1"/>
    <x v="1"/>
    <x v="1"/>
    <x v="10"/>
    <n v="113"/>
    <n v="512.90265490000002"/>
    <n v="32.743362830000002"/>
    <n v="22.123893809999998"/>
    <n v="27.43362832"/>
    <x v="4428"/>
    <n v="67.256637170000005"/>
    <n v="45.132743359999999"/>
    <x v="7"/>
  </r>
  <r>
    <n v="13771"/>
    <n v="658"/>
    <n v="1052"/>
    <x v="92"/>
    <x v="879"/>
    <x v="1"/>
    <x v="1"/>
    <x v="1"/>
    <x v="1"/>
    <x v="11"/>
    <n v="113"/>
    <n v="527.71681420000004"/>
    <n v="15.04424779"/>
    <n v="37.168141589999998"/>
    <n v="29.20353982"/>
    <x v="379"/>
    <n v="84.95575221"/>
    <n v="47.787610620000002"/>
    <x v="7"/>
  </r>
  <r>
    <n v="13772"/>
    <n v="658"/>
    <n v="1052"/>
    <x v="92"/>
    <x v="879"/>
    <x v="1"/>
    <x v="1"/>
    <x v="1"/>
    <x v="1"/>
    <x v="12"/>
    <n v="113"/>
    <n v="510.1504425"/>
    <n v="23.893805310000001"/>
    <n v="40.707964599999997"/>
    <n v="21.238938050000002"/>
    <x v="1652"/>
    <n v="76.106194689999995"/>
    <n v="35.398230089999998"/>
    <x v="7"/>
  </r>
  <r>
    <n v="13773"/>
    <n v="658"/>
    <n v="1052"/>
    <x v="92"/>
    <x v="879"/>
    <x v="1"/>
    <x v="1"/>
    <x v="1"/>
    <x v="1"/>
    <x v="13"/>
    <n v="113"/>
    <n v="498.58407080000001"/>
    <n v="31.858407079999999"/>
    <n v="41.59292035"/>
    <n v="17.699115039999999"/>
    <x v="765"/>
    <n v="68.141592919999994"/>
    <n v="26.548672570000001"/>
    <x v="7"/>
  </r>
  <r>
    <n v="13774"/>
    <n v="659"/>
    <n v="107"/>
    <x v="33"/>
    <x v="1387"/>
    <x v="1"/>
    <x v="1"/>
    <x v="1"/>
    <x v="1"/>
    <x v="10"/>
    <n v="94"/>
    <n v="509.23404260000001"/>
    <n v="28.723404259999999"/>
    <n v="29.787234040000001"/>
    <n v="29.787234040000001"/>
    <x v="2628"/>
    <n v="71.276595740000005"/>
    <n v="41.489361700000003"/>
    <x v="10"/>
  </r>
  <r>
    <n v="13775"/>
    <n v="659"/>
    <n v="107"/>
    <x v="33"/>
    <x v="1387"/>
    <x v="1"/>
    <x v="1"/>
    <x v="1"/>
    <x v="1"/>
    <x v="11"/>
    <n v="94"/>
    <n v="524.14893619999998"/>
    <n v="12.76595745"/>
    <n v="40.425531909999997"/>
    <n v="36.170212769999999"/>
    <x v="2921"/>
    <n v="87.234042549999998"/>
    <n v="46.808510640000002"/>
    <x v="10"/>
  </r>
  <r>
    <n v="13776"/>
    <n v="659"/>
    <n v="107"/>
    <x v="33"/>
    <x v="1387"/>
    <x v="1"/>
    <x v="1"/>
    <x v="1"/>
    <x v="1"/>
    <x v="12"/>
    <n v="93"/>
    <n v="514.26881719999994"/>
    <n v="15.053763440000001"/>
    <n v="49.462365589999997"/>
    <n v="25.80645161"/>
    <x v="220"/>
    <n v="84.946236560000003"/>
    <n v="35.483870969999998"/>
    <x v="10"/>
  </r>
  <r>
    <n v="13777"/>
    <n v="659"/>
    <n v="107"/>
    <x v="33"/>
    <x v="1387"/>
    <x v="1"/>
    <x v="1"/>
    <x v="1"/>
    <x v="1"/>
    <x v="13"/>
    <n v="93"/>
    <n v="515.77419350000002"/>
    <n v="16.129032259999999"/>
    <n v="47.311827960000002"/>
    <n v="19.354838709999999"/>
    <x v="4501"/>
    <n v="83.870967739999998"/>
    <n v="36.559139780000002"/>
    <x v="10"/>
  </r>
  <r>
    <n v="13778"/>
    <n v="659"/>
    <n v="1052"/>
    <x v="33"/>
    <x v="1388"/>
    <x v="1"/>
    <x v="1"/>
    <x v="1"/>
    <x v="1"/>
    <x v="10"/>
    <n v="94"/>
    <n v="503.58510639999997"/>
    <n v="30.851063830000001"/>
    <n v="34.04255319"/>
    <n v="26.595744679999999"/>
    <x v="285"/>
    <n v="69.148936169999999"/>
    <n v="35.106382979999999"/>
    <x v="10"/>
  </r>
  <r>
    <n v="13779"/>
    <n v="659"/>
    <n v="1052"/>
    <x v="33"/>
    <x v="1388"/>
    <x v="1"/>
    <x v="1"/>
    <x v="1"/>
    <x v="1"/>
    <x v="11"/>
    <n v="95"/>
    <n v="527.90526320000004"/>
    <n v="12.63157895"/>
    <n v="34.736842109999998"/>
    <n v="42.10526316"/>
    <x v="374"/>
    <n v="87.368421049999995"/>
    <n v="52.631578949999998"/>
    <x v="10"/>
  </r>
  <r>
    <n v="13780"/>
    <n v="659"/>
    <n v="1052"/>
    <x v="33"/>
    <x v="1388"/>
    <x v="1"/>
    <x v="1"/>
    <x v="1"/>
    <x v="1"/>
    <x v="12"/>
    <n v="95"/>
    <n v="506.11578950000001"/>
    <n v="21.05263158"/>
    <n v="45.263157890000002"/>
    <n v="29.473684209999998"/>
    <x v="1151"/>
    <n v="78.947368420000004"/>
    <n v="33.684210530000001"/>
    <x v="10"/>
  </r>
  <r>
    <n v="13781"/>
    <n v="659"/>
    <n v="1052"/>
    <x v="33"/>
    <x v="1388"/>
    <x v="1"/>
    <x v="1"/>
    <x v="1"/>
    <x v="1"/>
    <x v="13"/>
    <n v="95"/>
    <n v="501.6105263"/>
    <n v="20"/>
    <n v="55.78947368"/>
    <n v="20"/>
    <x v="1151"/>
    <n v="80"/>
    <n v="24.21052632"/>
    <x v="10"/>
  </r>
  <r>
    <n v="13782"/>
    <n v="659"/>
    <n v="5050"/>
    <x v="33"/>
    <x v="1389"/>
    <x v="1"/>
    <x v="1"/>
    <x v="1"/>
    <x v="1"/>
    <x v="10"/>
    <n v="72"/>
    <n v="480.25"/>
    <n v="45.833333330000002"/>
    <n v="26.38888889"/>
    <n v="26.38888889"/>
    <x v="701"/>
    <n v="54.166666669999998"/>
    <n v="27.777777780000001"/>
    <x v="10"/>
  </r>
  <r>
    <n v="13783"/>
    <n v="659"/>
    <n v="5050"/>
    <x v="33"/>
    <x v="1389"/>
    <x v="1"/>
    <x v="1"/>
    <x v="1"/>
    <x v="1"/>
    <x v="11"/>
    <n v="72"/>
    <n v="489.73611110000002"/>
    <n v="33.333333330000002"/>
    <n v="51.388888889999997"/>
    <n v="13.88888889"/>
    <x v="701"/>
    <n v="66.666666669999998"/>
    <n v="15.277777779999999"/>
    <x v="10"/>
  </r>
  <r>
    <n v="13784"/>
    <n v="659"/>
    <n v="5050"/>
    <x v="33"/>
    <x v="1389"/>
    <x v="1"/>
    <x v="1"/>
    <x v="1"/>
    <x v="1"/>
    <x v="12"/>
    <n v="72"/>
    <n v="489.22222219999998"/>
    <n v="37.5"/>
    <n v="45.833333330000002"/>
    <n v="12.5"/>
    <x v="44"/>
    <n v="62.5"/>
    <n v="16.666666670000001"/>
    <x v="10"/>
  </r>
  <r>
    <n v="13785"/>
    <n v="659"/>
    <n v="5050"/>
    <x v="33"/>
    <x v="1389"/>
    <x v="1"/>
    <x v="1"/>
    <x v="1"/>
    <x v="1"/>
    <x v="13"/>
    <n v="72"/>
    <n v="486.83333329999999"/>
    <n v="36.111111110000003"/>
    <n v="56.944444439999998"/>
    <n v="5.5555555600000002"/>
    <x v="701"/>
    <n v="63.888888889999997"/>
    <n v="6.9444444399999998"/>
    <x v="10"/>
  </r>
  <r>
    <n v="13786"/>
    <n v="660"/>
    <n v="100"/>
    <x v="34"/>
    <x v="1390"/>
    <x v="1"/>
    <x v="1"/>
    <x v="1"/>
    <x v="1"/>
    <x v="10"/>
    <n v="142"/>
    <n v="558.52816900000005"/>
    <n v="7.7464788699999998"/>
    <n v="12.676056340000001"/>
    <n v="45.774647889999997"/>
    <x v="4502"/>
    <n v="92.253521129999996"/>
    <n v="79.577464789999993"/>
    <x v="7"/>
  </r>
  <r>
    <n v="13787"/>
    <n v="660"/>
    <n v="100"/>
    <x v="34"/>
    <x v="1390"/>
    <x v="1"/>
    <x v="1"/>
    <x v="1"/>
    <x v="1"/>
    <x v="11"/>
    <n v="142"/>
    <n v="561.61267610000004"/>
    <n v="2.1126760600000001"/>
    <n v="16.1971831"/>
    <n v="48.591549299999997"/>
    <x v="4503"/>
    <n v="97.887323940000002"/>
    <n v="81.690140850000006"/>
    <x v="7"/>
  </r>
  <r>
    <n v="13788"/>
    <n v="660"/>
    <n v="100"/>
    <x v="34"/>
    <x v="1390"/>
    <x v="1"/>
    <x v="1"/>
    <x v="1"/>
    <x v="1"/>
    <x v="12"/>
    <n v="142"/>
    <n v="551.23943659999998"/>
    <n v="5.6338028199999997"/>
    <n v="16.1971831"/>
    <n v="42.957746479999997"/>
    <x v="3661"/>
    <n v="94.36619718"/>
    <n v="78.169014079999997"/>
    <x v="7"/>
  </r>
  <r>
    <n v="13789"/>
    <n v="660"/>
    <n v="100"/>
    <x v="34"/>
    <x v="1390"/>
    <x v="1"/>
    <x v="1"/>
    <x v="1"/>
    <x v="1"/>
    <x v="13"/>
    <n v="142"/>
    <n v="537.36619719999999"/>
    <n v="4.2253521100000002"/>
    <n v="26.760563380000001"/>
    <n v="42.957746479999997"/>
    <x v="4504"/>
    <n v="95.774647889999997"/>
    <n v="69.014084510000004"/>
    <x v="7"/>
  </r>
  <r>
    <n v="13790"/>
    <n v="660"/>
    <n v="101"/>
    <x v="34"/>
    <x v="1391"/>
    <x v="1"/>
    <x v="1"/>
    <x v="1"/>
    <x v="1"/>
    <x v="10"/>
    <n v="125"/>
    <n v="569.94399999999996"/>
    <n v="4.8"/>
    <n v="8.8000000000000007"/>
    <n v="42.4"/>
    <x v="256"/>
    <n v="95.2"/>
    <n v="86.4"/>
    <x v="7"/>
  </r>
  <r>
    <n v="13791"/>
    <n v="660"/>
    <n v="101"/>
    <x v="34"/>
    <x v="1391"/>
    <x v="1"/>
    <x v="1"/>
    <x v="1"/>
    <x v="1"/>
    <x v="11"/>
    <n v="125"/>
    <n v="566.16"/>
    <n v="3.2"/>
    <n v="14.4"/>
    <n v="46.4"/>
    <x v="2212"/>
    <n v="96.8"/>
    <n v="82.4"/>
    <x v="7"/>
  </r>
  <r>
    <n v="13792"/>
    <n v="660"/>
    <n v="101"/>
    <x v="34"/>
    <x v="1391"/>
    <x v="1"/>
    <x v="1"/>
    <x v="1"/>
    <x v="1"/>
    <x v="12"/>
    <n v="124"/>
    <n v="558.74193549999995"/>
    <n v="0.80645160999999999"/>
    <n v="22.58064516"/>
    <n v="37.903225810000002"/>
    <x v="1347"/>
    <n v="99.193548390000004"/>
    <n v="76.612903230000001"/>
    <x v="7"/>
  </r>
  <r>
    <n v="13793"/>
    <n v="660"/>
    <n v="101"/>
    <x v="34"/>
    <x v="1391"/>
    <x v="1"/>
    <x v="1"/>
    <x v="1"/>
    <x v="1"/>
    <x v="13"/>
    <n v="124"/>
    <n v="551.25"/>
    <n v="3.2258064499999999"/>
    <n v="25"/>
    <n v="29.838709680000001"/>
    <x v="4505"/>
    <n v="96.774193550000007"/>
    <n v="71.774193550000007"/>
    <x v="7"/>
  </r>
  <r>
    <n v="13794"/>
    <n v="660"/>
    <n v="102"/>
    <x v="34"/>
    <x v="1392"/>
    <x v="1"/>
    <x v="1"/>
    <x v="1"/>
    <x v="1"/>
    <x v="10"/>
    <n v="168"/>
    <n v="555.15476190000004"/>
    <n v="7.7380952399999998"/>
    <n v="17.26190476"/>
    <n v="42.26190476"/>
    <x v="4506"/>
    <n v="92.261904759999993"/>
    <n v="75"/>
    <x v="7"/>
  </r>
  <r>
    <n v="13795"/>
    <n v="660"/>
    <n v="102"/>
    <x v="34"/>
    <x v="1392"/>
    <x v="1"/>
    <x v="1"/>
    <x v="1"/>
    <x v="1"/>
    <x v="11"/>
    <n v="168"/>
    <n v="558.00595239999996"/>
    <n v="3.5714285700000001"/>
    <n v="17.85714286"/>
    <n v="49.404761899999997"/>
    <x v="1947"/>
    <n v="96.428571430000005"/>
    <n v="78.571428569999995"/>
    <x v="7"/>
  </r>
  <r>
    <n v="13796"/>
    <n v="660"/>
    <n v="102"/>
    <x v="34"/>
    <x v="1392"/>
    <x v="1"/>
    <x v="1"/>
    <x v="1"/>
    <x v="1"/>
    <x v="12"/>
    <n v="167"/>
    <n v="537.89221559999999"/>
    <n v="4.7904191599999999"/>
    <n v="34.131736529999998"/>
    <n v="35.928143710000001"/>
    <x v="4507"/>
    <n v="95.209580840000001"/>
    <n v="61.077844310000003"/>
    <x v="7"/>
  </r>
  <r>
    <n v="13797"/>
    <n v="660"/>
    <n v="102"/>
    <x v="34"/>
    <x v="1392"/>
    <x v="1"/>
    <x v="1"/>
    <x v="1"/>
    <x v="1"/>
    <x v="13"/>
    <n v="167"/>
    <n v="537.49700600000006"/>
    <n v="6.5868263499999999"/>
    <n v="33.532934130000001"/>
    <n v="25.149700599999999"/>
    <x v="4508"/>
    <n v="93.413173650000004"/>
    <n v="59.880239520000003"/>
    <x v="7"/>
  </r>
  <r>
    <n v="13798"/>
    <n v="660"/>
    <n v="103"/>
    <x v="34"/>
    <x v="1393"/>
    <x v="1"/>
    <x v="1"/>
    <x v="1"/>
    <x v="1"/>
    <x v="10"/>
    <n v="127"/>
    <n v="528.53543309999998"/>
    <n v="27.55905512"/>
    <n v="14.960629920000001"/>
    <n v="31.496062989999999"/>
    <x v="4509"/>
    <n v="72.440944880000004"/>
    <n v="57.480314960000001"/>
    <x v="7"/>
  </r>
  <r>
    <n v="13799"/>
    <n v="660"/>
    <n v="103"/>
    <x v="34"/>
    <x v="1393"/>
    <x v="1"/>
    <x v="1"/>
    <x v="1"/>
    <x v="1"/>
    <x v="11"/>
    <n v="129"/>
    <n v="533.48062019999998"/>
    <n v="17.05426357"/>
    <n v="26.356589150000001"/>
    <n v="38.75968992"/>
    <x v="2383"/>
    <n v="82.945736429999997"/>
    <n v="56.58914729"/>
    <x v="7"/>
  </r>
  <r>
    <n v="13800"/>
    <n v="660"/>
    <n v="103"/>
    <x v="34"/>
    <x v="1393"/>
    <x v="1"/>
    <x v="1"/>
    <x v="1"/>
    <x v="1"/>
    <x v="12"/>
    <n v="128"/>
    <n v="521.9140625"/>
    <n v="21.875"/>
    <n v="23.4375"/>
    <n v="32.03125"/>
    <x v="4510"/>
    <n v="78.125"/>
    <n v="54.6875"/>
    <x v="7"/>
  </r>
  <r>
    <n v="13801"/>
    <n v="660"/>
    <n v="103"/>
    <x v="34"/>
    <x v="1393"/>
    <x v="1"/>
    <x v="1"/>
    <x v="1"/>
    <x v="1"/>
    <x v="13"/>
    <n v="126"/>
    <n v="525.72222220000003"/>
    <n v="17.460317459999999"/>
    <n v="32.539682540000001"/>
    <n v="23.809523810000002"/>
    <x v="1671"/>
    <n v="82.539682540000001"/>
    <n v="50"/>
    <x v="7"/>
  </r>
  <r>
    <n v="13802"/>
    <n v="660"/>
    <n v="104"/>
    <x v="34"/>
    <x v="1394"/>
    <x v="1"/>
    <x v="1"/>
    <x v="1"/>
    <x v="1"/>
    <x v="10"/>
    <n v="74"/>
    <n v="514.28378380000004"/>
    <n v="27.027027029999999"/>
    <n v="28.378378380000001"/>
    <n v="28.378378380000001"/>
    <x v="2415"/>
    <n v="72.972972970000001"/>
    <n v="44.59459459"/>
    <x v="7"/>
  </r>
  <r>
    <n v="13803"/>
    <n v="660"/>
    <n v="104"/>
    <x v="34"/>
    <x v="1394"/>
    <x v="1"/>
    <x v="1"/>
    <x v="1"/>
    <x v="1"/>
    <x v="11"/>
    <n v="74"/>
    <n v="518.83783779999999"/>
    <n v="18.918918919999999"/>
    <n v="39.18918919"/>
    <n v="28.378378380000001"/>
    <x v="373"/>
    <n v="81.081081080000004"/>
    <n v="41.891891889999997"/>
    <x v="7"/>
  </r>
  <r>
    <n v="13804"/>
    <n v="660"/>
    <n v="104"/>
    <x v="34"/>
    <x v="1394"/>
    <x v="1"/>
    <x v="1"/>
    <x v="1"/>
    <x v="1"/>
    <x v="12"/>
    <n v="74"/>
    <n v="524.17567570000006"/>
    <n v="12.162162159999999"/>
    <n v="40.540540540000002"/>
    <n v="24.324324319999999"/>
    <x v="1365"/>
    <n v="87.837837840000006"/>
    <n v="47.297297299999997"/>
    <x v="7"/>
  </r>
  <r>
    <n v="13805"/>
    <n v="660"/>
    <n v="104"/>
    <x v="34"/>
    <x v="1394"/>
    <x v="1"/>
    <x v="1"/>
    <x v="1"/>
    <x v="1"/>
    <x v="13"/>
    <n v="74"/>
    <n v="511.63513510000001"/>
    <n v="21.621621619999999"/>
    <n v="45.945945950000002"/>
    <n v="13.513513509999999"/>
    <x v="1598"/>
    <n v="78.378378380000001"/>
    <n v="32.432432429999999"/>
    <x v="7"/>
  </r>
  <r>
    <n v="13806"/>
    <n v="660"/>
    <n v="109"/>
    <x v="34"/>
    <x v="1395"/>
    <x v="1"/>
    <x v="1"/>
    <x v="1"/>
    <x v="1"/>
    <x v="10"/>
    <n v="116"/>
    <n v="498.90517240000003"/>
    <n v="33.620689659999996"/>
    <n v="30.17241379"/>
    <n v="31.03448276"/>
    <x v="990"/>
    <n v="66.379310340000004"/>
    <n v="36.206896550000003"/>
    <x v="7"/>
  </r>
  <r>
    <n v="13807"/>
    <n v="660"/>
    <n v="109"/>
    <x v="34"/>
    <x v="1395"/>
    <x v="1"/>
    <x v="1"/>
    <x v="1"/>
    <x v="1"/>
    <x v="11"/>
    <n v="116"/>
    <n v="510.47413790000002"/>
    <n v="20.689655170000002"/>
    <n v="38.793103449999997"/>
    <n v="37.931034480000001"/>
    <x v="2908"/>
    <n v="79.310344830000005"/>
    <n v="40.517241380000002"/>
    <x v="7"/>
  </r>
  <r>
    <n v="13808"/>
    <n v="660"/>
    <n v="109"/>
    <x v="34"/>
    <x v="1395"/>
    <x v="1"/>
    <x v="1"/>
    <x v="1"/>
    <x v="1"/>
    <x v="12"/>
    <n v="115"/>
    <n v="494.53043480000002"/>
    <n v="28.695652169999999"/>
    <n v="46.086956520000001"/>
    <n v="24.347826090000002"/>
    <x v="1124"/>
    <n v="71.304347829999998"/>
    <n v="25.217391299999999"/>
    <x v="7"/>
  </r>
  <r>
    <n v="13809"/>
    <n v="660"/>
    <n v="109"/>
    <x v="34"/>
    <x v="1395"/>
    <x v="1"/>
    <x v="1"/>
    <x v="1"/>
    <x v="1"/>
    <x v="13"/>
    <n v="115"/>
    <n v="500.78260870000003"/>
    <n v="24.347826090000002"/>
    <n v="48.695652170000002"/>
    <n v="19.130434780000002"/>
    <x v="4420"/>
    <n v="75.652173910000002"/>
    <n v="26.956521739999999"/>
    <x v="7"/>
  </r>
  <r>
    <n v="13810"/>
    <n v="660"/>
    <n v="114"/>
    <x v="34"/>
    <x v="1396"/>
    <x v="1"/>
    <x v="1"/>
    <x v="1"/>
    <x v="1"/>
    <x v="10"/>
    <n v="134"/>
    <n v="467.36567159999998"/>
    <n v="51.492537310000003"/>
    <n v="26.865671639999999"/>
    <n v="17.91044776"/>
    <x v="1901"/>
    <n v="48.507462689999997"/>
    <n v="21.641791040000001"/>
    <x v="7"/>
  </r>
  <r>
    <n v="13811"/>
    <n v="660"/>
    <n v="114"/>
    <x v="34"/>
    <x v="1396"/>
    <x v="1"/>
    <x v="1"/>
    <x v="1"/>
    <x v="1"/>
    <x v="11"/>
    <n v="134"/>
    <n v="483.17164179999997"/>
    <n v="42.537313429999998"/>
    <n v="44.029850750000001"/>
    <n v="12.686567159999999"/>
    <x v="669"/>
    <n v="57.462686570000002"/>
    <n v="13.432835819999999"/>
    <x v="7"/>
  </r>
  <r>
    <n v="13812"/>
    <n v="660"/>
    <n v="114"/>
    <x v="34"/>
    <x v="1396"/>
    <x v="1"/>
    <x v="1"/>
    <x v="1"/>
    <x v="1"/>
    <x v="12"/>
    <n v="132"/>
    <n v="484.37878790000002"/>
    <n v="46.212121209999999"/>
    <n v="37.121212120000003"/>
    <n v="12.878787880000001"/>
    <x v="115"/>
    <n v="53.787878790000001"/>
    <n v="16.666666670000001"/>
    <x v="7"/>
  </r>
  <r>
    <n v="13813"/>
    <n v="660"/>
    <n v="114"/>
    <x v="34"/>
    <x v="1396"/>
    <x v="1"/>
    <x v="1"/>
    <x v="1"/>
    <x v="1"/>
    <x v="13"/>
    <n v="132"/>
    <n v="479.40151520000001"/>
    <n v="50.757575760000002"/>
    <n v="36.363636360000001"/>
    <n v="9.0909090900000002"/>
    <x v="115"/>
    <n v="49.242424239999998"/>
    <n v="12.878787880000001"/>
    <x v="7"/>
  </r>
  <r>
    <n v="13814"/>
    <n v="660"/>
    <n v="115"/>
    <x v="34"/>
    <x v="1397"/>
    <x v="1"/>
    <x v="1"/>
    <x v="1"/>
    <x v="1"/>
    <x v="10"/>
    <n v="86"/>
    <n v="544.91860469999995"/>
    <n v="10.46511628"/>
    <n v="22.093023259999999"/>
    <n v="43.023255810000002"/>
    <x v="3361"/>
    <n v="89.534883719999996"/>
    <n v="67.441860469999995"/>
    <x v="7"/>
  </r>
  <r>
    <n v="13815"/>
    <n v="660"/>
    <n v="115"/>
    <x v="34"/>
    <x v="1397"/>
    <x v="1"/>
    <x v="1"/>
    <x v="1"/>
    <x v="1"/>
    <x v="11"/>
    <n v="85"/>
    <n v="547.24705879999999"/>
    <n v="3.5294117699999998"/>
    <n v="24.70588235"/>
    <n v="47.058823529999998"/>
    <x v="4511"/>
    <n v="96.470588239999998"/>
    <n v="71.764705879999994"/>
    <x v="7"/>
  </r>
  <r>
    <n v="13816"/>
    <n v="660"/>
    <n v="115"/>
    <x v="34"/>
    <x v="1397"/>
    <x v="1"/>
    <x v="1"/>
    <x v="1"/>
    <x v="1"/>
    <x v="12"/>
    <n v="86"/>
    <n v="535.95348839999997"/>
    <n v="9.3023255799999998"/>
    <n v="25.581395350000001"/>
    <n v="39.534883720000003"/>
    <x v="497"/>
    <n v="90.697674419999998"/>
    <n v="65.116279070000004"/>
    <x v="7"/>
  </r>
  <r>
    <n v="13817"/>
    <n v="660"/>
    <n v="115"/>
    <x v="34"/>
    <x v="1397"/>
    <x v="1"/>
    <x v="1"/>
    <x v="1"/>
    <x v="1"/>
    <x v="13"/>
    <n v="86"/>
    <n v="537.18604649999997"/>
    <n v="10.46511628"/>
    <n v="27.906976740000001"/>
    <n v="27.906976740000001"/>
    <x v="4512"/>
    <n v="89.534883719999996"/>
    <n v="61.627906979999999"/>
    <x v="7"/>
  </r>
  <r>
    <n v="13818"/>
    <n v="660"/>
    <n v="116"/>
    <x v="34"/>
    <x v="1398"/>
    <x v="1"/>
    <x v="1"/>
    <x v="1"/>
    <x v="1"/>
    <x v="10"/>
    <n v="90"/>
    <n v="517.97777780000001"/>
    <n v="26.666666670000001"/>
    <n v="25.555555559999998"/>
    <n v="33.333333330000002"/>
    <x v="2654"/>
    <n v="73.333333330000002"/>
    <n v="47.777777780000001"/>
    <x v="7"/>
  </r>
  <r>
    <n v="13819"/>
    <n v="660"/>
    <n v="116"/>
    <x v="34"/>
    <x v="1398"/>
    <x v="1"/>
    <x v="1"/>
    <x v="1"/>
    <x v="1"/>
    <x v="11"/>
    <n v="90"/>
    <n v="511.3"/>
    <n v="23.333333329999999"/>
    <n v="35.555555560000002"/>
    <n v="35.555555560000002"/>
    <x v="89"/>
    <n v="76.666666669999998"/>
    <n v="41.111111110000003"/>
    <x v="7"/>
  </r>
  <r>
    <n v="13820"/>
    <n v="660"/>
    <n v="116"/>
    <x v="34"/>
    <x v="1398"/>
    <x v="1"/>
    <x v="1"/>
    <x v="1"/>
    <x v="1"/>
    <x v="12"/>
    <n v="90"/>
    <n v="525.67777779999994"/>
    <n v="16.666666670000001"/>
    <n v="33.333333330000002"/>
    <n v="31.11111111"/>
    <x v="4513"/>
    <n v="83.333333330000002"/>
    <n v="50"/>
    <x v="7"/>
  </r>
  <r>
    <n v="13821"/>
    <n v="660"/>
    <n v="116"/>
    <x v="34"/>
    <x v="1398"/>
    <x v="1"/>
    <x v="1"/>
    <x v="1"/>
    <x v="1"/>
    <x v="13"/>
    <n v="90"/>
    <n v="531.66666669999995"/>
    <n v="11.11111111"/>
    <n v="31.11111111"/>
    <n v="26.666666670000001"/>
    <x v="1667"/>
    <n v="88.888888890000004"/>
    <n v="57.777777780000001"/>
    <x v="7"/>
  </r>
  <r>
    <n v="13822"/>
    <n v="660"/>
    <n v="175"/>
    <x v="34"/>
    <x v="951"/>
    <x v="1"/>
    <x v="1"/>
    <x v="1"/>
    <x v="1"/>
    <x v="10"/>
    <n v="98"/>
    <n v="497.77551019999999"/>
    <n v="37.755102039999997"/>
    <n v="29.591836730000001"/>
    <n v="22.44897959"/>
    <x v="417"/>
    <n v="62.244897960000003"/>
    <n v="32.653061219999998"/>
    <x v="7"/>
  </r>
  <r>
    <n v="13823"/>
    <n v="660"/>
    <n v="175"/>
    <x v="34"/>
    <x v="951"/>
    <x v="1"/>
    <x v="1"/>
    <x v="1"/>
    <x v="1"/>
    <x v="11"/>
    <n v="98"/>
    <n v="501.04081630000002"/>
    <n v="32.653061219999998"/>
    <n v="38.775510199999999"/>
    <n v="24.489795919999999"/>
    <x v="13"/>
    <n v="67.346938780000002"/>
    <n v="28.571428569999998"/>
    <x v="7"/>
  </r>
  <r>
    <n v="13824"/>
    <n v="660"/>
    <n v="175"/>
    <x v="34"/>
    <x v="951"/>
    <x v="1"/>
    <x v="1"/>
    <x v="1"/>
    <x v="1"/>
    <x v="12"/>
    <n v="97"/>
    <n v="500.25773199999998"/>
    <n v="27.835051549999999"/>
    <n v="46.391752580000002"/>
    <n v="19.58762887"/>
    <x v="1303"/>
    <n v="72.164948449999997"/>
    <n v="25.773195879999999"/>
    <x v="7"/>
  </r>
  <r>
    <n v="13825"/>
    <n v="660"/>
    <n v="175"/>
    <x v="34"/>
    <x v="951"/>
    <x v="1"/>
    <x v="1"/>
    <x v="1"/>
    <x v="1"/>
    <x v="13"/>
    <n v="97"/>
    <n v="491.51546389999999"/>
    <n v="29.896907219999999"/>
    <n v="52.577319590000002"/>
    <n v="13.40206186"/>
    <x v="465"/>
    <n v="70.103092779999997"/>
    <n v="17.5257732"/>
    <x v="7"/>
  </r>
  <r>
    <n v="13826"/>
    <n v="660"/>
    <n v="180"/>
    <x v="34"/>
    <x v="1399"/>
    <x v="1"/>
    <x v="1"/>
    <x v="1"/>
    <x v="1"/>
    <x v="10"/>
    <n v="138"/>
    <n v="557.19565220000004"/>
    <n v="7.2463768100000001"/>
    <n v="18.84057971"/>
    <n v="41.304347829999998"/>
    <x v="1028"/>
    <n v="92.753623189999999"/>
    <n v="73.913043479999999"/>
    <x v="7"/>
  </r>
  <r>
    <n v="13827"/>
    <n v="660"/>
    <n v="180"/>
    <x v="34"/>
    <x v="1399"/>
    <x v="1"/>
    <x v="1"/>
    <x v="1"/>
    <x v="1"/>
    <x v="11"/>
    <n v="138"/>
    <n v="556.69565220000004"/>
    <n v="1.4492753599999999"/>
    <n v="27.536231879999999"/>
    <n v="42.753623189999999"/>
    <x v="4514"/>
    <n v="98.550724639999999"/>
    <n v="71.014492750000002"/>
    <x v="7"/>
  </r>
  <r>
    <n v="13828"/>
    <n v="660"/>
    <n v="180"/>
    <x v="34"/>
    <x v="1399"/>
    <x v="1"/>
    <x v="1"/>
    <x v="1"/>
    <x v="1"/>
    <x v="12"/>
    <n v="137"/>
    <n v="543.86861309999995"/>
    <n v="5.1094890499999996"/>
    <n v="27.007299270000001"/>
    <n v="33.576642339999999"/>
    <x v="4515"/>
    <n v="94.890510950000007"/>
    <n v="67.883211680000002"/>
    <x v="7"/>
  </r>
  <r>
    <n v="13829"/>
    <n v="660"/>
    <n v="180"/>
    <x v="34"/>
    <x v="1399"/>
    <x v="1"/>
    <x v="1"/>
    <x v="1"/>
    <x v="1"/>
    <x v="13"/>
    <n v="135"/>
    <n v="530.23703699999999"/>
    <n v="8.1481481500000008"/>
    <n v="46.666666669999998"/>
    <n v="20.74074074"/>
    <x v="2019"/>
    <n v="91.851851850000003"/>
    <n v="45.185185189999999"/>
    <x v="7"/>
  </r>
  <r>
    <n v="13830"/>
    <n v="660"/>
    <n v="187"/>
    <x v="34"/>
    <x v="1400"/>
    <x v="1"/>
    <x v="1"/>
    <x v="1"/>
    <x v="1"/>
    <x v="10"/>
    <n v="140"/>
    <n v="557.15714290000005"/>
    <n v="6.4285714299999999"/>
    <n v="20"/>
    <n v="42.142857139999997"/>
    <x v="4516"/>
    <n v="93.571428569999995"/>
    <n v="73.571428569999995"/>
    <x v="7"/>
  </r>
  <r>
    <n v="13831"/>
    <n v="660"/>
    <n v="187"/>
    <x v="34"/>
    <x v="1400"/>
    <x v="1"/>
    <x v="1"/>
    <x v="1"/>
    <x v="1"/>
    <x v="11"/>
    <n v="140"/>
    <n v="556.45000000000005"/>
    <n v="2.8571428600000002"/>
    <n v="22.14285714"/>
    <n v="46.428571429999998"/>
    <x v="1967"/>
    <n v="97.142857140000004"/>
    <n v="75"/>
    <x v="7"/>
  </r>
  <r>
    <n v="13832"/>
    <n v="660"/>
    <n v="187"/>
    <x v="34"/>
    <x v="1400"/>
    <x v="1"/>
    <x v="1"/>
    <x v="1"/>
    <x v="1"/>
    <x v="12"/>
    <n v="140"/>
    <n v="539.32142859999999"/>
    <n v="5"/>
    <n v="29.285714290000001"/>
    <n v="40.714285709999999"/>
    <x v="200"/>
    <n v="95"/>
    <n v="65.714285709999999"/>
    <x v="7"/>
  </r>
  <r>
    <n v="13833"/>
    <n v="660"/>
    <n v="187"/>
    <x v="34"/>
    <x v="1400"/>
    <x v="1"/>
    <x v="1"/>
    <x v="1"/>
    <x v="1"/>
    <x v="13"/>
    <n v="140"/>
    <n v="519.42142860000001"/>
    <n v="7.8571428599999997"/>
    <n v="47.142857139999997"/>
    <n v="36.428571429999998"/>
    <x v="732"/>
    <n v="92.142857140000004"/>
    <n v="45"/>
    <x v="7"/>
  </r>
  <r>
    <n v="13834"/>
    <n v="660"/>
    <n v="190"/>
    <x v="34"/>
    <x v="1401"/>
    <x v="1"/>
    <x v="1"/>
    <x v="1"/>
    <x v="1"/>
    <x v="10"/>
    <n v="102"/>
    <n v="549.10784309999997"/>
    <n v="12.74509804"/>
    <n v="20.58823529"/>
    <n v="33.333333330000002"/>
    <x v="444"/>
    <n v="87.254901959999998"/>
    <n v="66.666666669999998"/>
    <x v="7"/>
  </r>
  <r>
    <n v="13835"/>
    <n v="660"/>
    <n v="190"/>
    <x v="34"/>
    <x v="1401"/>
    <x v="1"/>
    <x v="1"/>
    <x v="1"/>
    <x v="1"/>
    <x v="11"/>
    <n v="105"/>
    <n v="564.23809519999998"/>
    <n v="2.8571428600000002"/>
    <n v="18.0952381"/>
    <n v="40.952380949999998"/>
    <x v="3026"/>
    <n v="97.142857140000004"/>
    <n v="79.047619049999994"/>
    <x v="7"/>
  </r>
  <r>
    <n v="13836"/>
    <n v="660"/>
    <n v="190"/>
    <x v="34"/>
    <x v="1401"/>
    <x v="1"/>
    <x v="1"/>
    <x v="1"/>
    <x v="1"/>
    <x v="12"/>
    <n v="105"/>
    <n v="546.53333329999998"/>
    <n v="3.80952381"/>
    <n v="24.76190476"/>
    <n v="35.23809524"/>
    <x v="4517"/>
    <n v="96.190476189999998"/>
    <n v="71.428571430000005"/>
    <x v="7"/>
  </r>
  <r>
    <n v="13837"/>
    <n v="660"/>
    <n v="190"/>
    <x v="34"/>
    <x v="1401"/>
    <x v="1"/>
    <x v="1"/>
    <x v="1"/>
    <x v="1"/>
    <x v="13"/>
    <n v="102"/>
    <n v="543.0784314"/>
    <n v="2.9411764699999998"/>
    <n v="31.372549020000001"/>
    <n v="29.41176471"/>
    <x v="4518"/>
    <n v="97.058823529999998"/>
    <n v="65.686274510000004"/>
    <x v="7"/>
  </r>
  <r>
    <n v="13838"/>
    <n v="660"/>
    <n v="192"/>
    <x v="34"/>
    <x v="1402"/>
    <x v="1"/>
    <x v="1"/>
    <x v="1"/>
    <x v="1"/>
    <x v="10"/>
    <n v="100"/>
    <n v="469.09"/>
    <n v="56"/>
    <n v="27"/>
    <n v="16"/>
    <x v="171"/>
    <n v="44"/>
    <n v="17"/>
    <x v="7"/>
  </r>
  <r>
    <n v="13839"/>
    <n v="660"/>
    <n v="192"/>
    <x v="34"/>
    <x v="1402"/>
    <x v="1"/>
    <x v="1"/>
    <x v="1"/>
    <x v="1"/>
    <x v="11"/>
    <n v="100"/>
    <n v="487.83"/>
    <n v="37"/>
    <n v="46"/>
    <n v="16"/>
    <x v="171"/>
    <n v="63"/>
    <n v="17"/>
    <x v="7"/>
  </r>
  <r>
    <n v="13840"/>
    <n v="660"/>
    <n v="192"/>
    <x v="34"/>
    <x v="1402"/>
    <x v="1"/>
    <x v="1"/>
    <x v="1"/>
    <x v="1"/>
    <x v="12"/>
    <n v="100"/>
    <n v="483.42"/>
    <n v="38"/>
    <n v="51"/>
    <n v="11"/>
    <x v="3"/>
    <n v="62"/>
    <n v="11"/>
    <x v="7"/>
  </r>
  <r>
    <n v="13841"/>
    <n v="660"/>
    <n v="192"/>
    <x v="34"/>
    <x v="1402"/>
    <x v="1"/>
    <x v="1"/>
    <x v="1"/>
    <x v="1"/>
    <x v="13"/>
    <n v="98"/>
    <n v="472.94897959999997"/>
    <n v="52.040816329999998"/>
    <n v="47.959183670000002"/>
    <n v="0"/>
    <x v="3"/>
    <n v="47.959183670000002"/>
    <n v="0"/>
    <x v="7"/>
  </r>
  <r>
    <n v="13842"/>
    <n v="660"/>
    <n v="193"/>
    <x v="34"/>
    <x v="1403"/>
    <x v="1"/>
    <x v="1"/>
    <x v="1"/>
    <x v="1"/>
    <x v="10"/>
    <n v="110"/>
    <n v="553.49090909999995"/>
    <n v="3.6363636399999999"/>
    <n v="21.81818182"/>
    <n v="49.090909089999997"/>
    <x v="2522"/>
    <n v="96.363636360000001"/>
    <n v="74.545454550000002"/>
    <x v="7"/>
  </r>
  <r>
    <n v="13843"/>
    <n v="660"/>
    <n v="193"/>
    <x v="34"/>
    <x v="1403"/>
    <x v="1"/>
    <x v="1"/>
    <x v="1"/>
    <x v="1"/>
    <x v="11"/>
    <n v="110"/>
    <n v="564.27272730000004"/>
    <n v="0.90909090999999997"/>
    <n v="17.272727270000001"/>
    <n v="50"/>
    <x v="2501"/>
    <n v="99.090909089999997"/>
    <n v="81.818181820000007"/>
    <x v="7"/>
  </r>
  <r>
    <n v="13844"/>
    <n v="660"/>
    <n v="193"/>
    <x v="34"/>
    <x v="1403"/>
    <x v="1"/>
    <x v="1"/>
    <x v="1"/>
    <x v="1"/>
    <x v="12"/>
    <n v="110"/>
    <n v="554.6909091"/>
    <n v="2.7272727300000001"/>
    <n v="16.363636360000001"/>
    <n v="34.545454550000002"/>
    <x v="4394"/>
    <n v="97.272727270000004"/>
    <n v="80.909090910000003"/>
    <x v="7"/>
  </r>
  <r>
    <n v="13845"/>
    <n v="660"/>
    <n v="193"/>
    <x v="34"/>
    <x v="1403"/>
    <x v="1"/>
    <x v="1"/>
    <x v="1"/>
    <x v="1"/>
    <x v="13"/>
    <n v="110"/>
    <n v="546.31818180000005"/>
    <n v="1.8181818199999999"/>
    <n v="26.363636360000001"/>
    <n v="33.636363639999999"/>
    <x v="3136"/>
    <n v="98.181818179999993"/>
    <n v="71.818181820000007"/>
    <x v="7"/>
  </r>
  <r>
    <n v="13846"/>
    <n v="660"/>
    <n v="195"/>
    <x v="34"/>
    <x v="1404"/>
    <x v="1"/>
    <x v="1"/>
    <x v="1"/>
    <x v="1"/>
    <x v="10"/>
    <n v="72"/>
    <n v="537.41666669999995"/>
    <n v="15.277777779999999"/>
    <n v="26.38888889"/>
    <n v="36.111111110000003"/>
    <x v="441"/>
    <n v="84.722222220000006"/>
    <n v="58.333333330000002"/>
    <x v="7"/>
  </r>
  <r>
    <n v="13847"/>
    <n v="660"/>
    <n v="195"/>
    <x v="34"/>
    <x v="1404"/>
    <x v="1"/>
    <x v="1"/>
    <x v="1"/>
    <x v="1"/>
    <x v="11"/>
    <n v="75"/>
    <n v="558.89333329999999"/>
    <n v="4"/>
    <n v="28"/>
    <n v="38.666666669999998"/>
    <x v="4519"/>
    <n v="96"/>
    <n v="68"/>
    <x v="7"/>
  </r>
  <r>
    <n v="13848"/>
    <n v="660"/>
    <n v="195"/>
    <x v="34"/>
    <x v="1404"/>
    <x v="1"/>
    <x v="1"/>
    <x v="1"/>
    <x v="1"/>
    <x v="12"/>
    <n v="75"/>
    <n v="526.4"/>
    <n v="10.66666667"/>
    <n v="38.666666669999998"/>
    <n v="33.333333330000002"/>
    <x v="3667"/>
    <n v="89.333333330000002"/>
    <n v="50.666666669999998"/>
    <x v="7"/>
  </r>
  <r>
    <n v="13849"/>
    <n v="660"/>
    <n v="195"/>
    <x v="34"/>
    <x v="1404"/>
    <x v="1"/>
    <x v="1"/>
    <x v="1"/>
    <x v="1"/>
    <x v="13"/>
    <n v="72"/>
    <n v="521.77777779999997"/>
    <n v="13.88888889"/>
    <n v="37.5"/>
    <n v="31.944444440000002"/>
    <x v="551"/>
    <n v="86.111111109999996"/>
    <n v="48.611111110000003"/>
    <x v="7"/>
  </r>
  <r>
    <n v="13850"/>
    <n v="660"/>
    <n v="197"/>
    <x v="34"/>
    <x v="1405"/>
    <x v="1"/>
    <x v="1"/>
    <x v="1"/>
    <x v="1"/>
    <x v="10"/>
    <n v="127"/>
    <n v="537.96850389999997"/>
    <n v="11.81102362"/>
    <n v="20.472440939999998"/>
    <n v="46.456692910000001"/>
    <x v="4520"/>
    <n v="88.18897638"/>
    <n v="67.716535429999993"/>
    <x v="7"/>
  </r>
  <r>
    <n v="13851"/>
    <n v="660"/>
    <n v="197"/>
    <x v="34"/>
    <x v="1405"/>
    <x v="1"/>
    <x v="1"/>
    <x v="1"/>
    <x v="1"/>
    <x v="11"/>
    <n v="127"/>
    <n v="545.33070869999995"/>
    <n v="7.0866141699999998"/>
    <n v="28.34645669"/>
    <n v="42.519685039999999"/>
    <x v="4434"/>
    <n v="92.913385829999996"/>
    <n v="64.566929130000005"/>
    <x v="7"/>
  </r>
  <r>
    <n v="13852"/>
    <n v="660"/>
    <n v="197"/>
    <x v="34"/>
    <x v="1405"/>
    <x v="1"/>
    <x v="1"/>
    <x v="1"/>
    <x v="1"/>
    <x v="12"/>
    <n v="126"/>
    <n v="539.57142859999999"/>
    <n v="4.7619047600000002"/>
    <n v="28.571428569999998"/>
    <n v="39.682539679999998"/>
    <x v="4521"/>
    <n v="95.238095240000007"/>
    <n v="66.666666669999998"/>
    <x v="7"/>
  </r>
  <r>
    <n v="13853"/>
    <n v="660"/>
    <n v="197"/>
    <x v="34"/>
    <x v="1405"/>
    <x v="1"/>
    <x v="1"/>
    <x v="1"/>
    <x v="1"/>
    <x v="13"/>
    <n v="125"/>
    <n v="539.30399999999997"/>
    <n v="6.4"/>
    <n v="32.799999999999997"/>
    <n v="31.2"/>
    <x v="4522"/>
    <n v="93.6"/>
    <n v="60.8"/>
    <x v="7"/>
  </r>
  <r>
    <n v="13854"/>
    <n v="660"/>
    <n v="199"/>
    <x v="34"/>
    <x v="1406"/>
    <x v="1"/>
    <x v="1"/>
    <x v="1"/>
    <x v="1"/>
    <x v="10"/>
    <n v="229"/>
    <n v="515.03056770000001"/>
    <n v="25.764192139999999"/>
    <n v="27.510917030000002"/>
    <n v="32.751091700000003"/>
    <x v="4523"/>
    <n v="74.235807859999994"/>
    <n v="46.72489083"/>
    <x v="7"/>
  </r>
  <r>
    <n v="13855"/>
    <n v="660"/>
    <n v="199"/>
    <x v="34"/>
    <x v="1406"/>
    <x v="1"/>
    <x v="1"/>
    <x v="1"/>
    <x v="1"/>
    <x v="11"/>
    <n v="228"/>
    <n v="512.4122807"/>
    <n v="18.85964912"/>
    <n v="43.85964912"/>
    <n v="32.456140349999998"/>
    <x v="3515"/>
    <n v="81.14035088"/>
    <n v="37.280701749999999"/>
    <x v="7"/>
  </r>
  <r>
    <n v="13856"/>
    <n v="660"/>
    <n v="199"/>
    <x v="34"/>
    <x v="1406"/>
    <x v="1"/>
    <x v="1"/>
    <x v="1"/>
    <x v="1"/>
    <x v="12"/>
    <n v="228"/>
    <n v="510.32456139999999"/>
    <n v="20.1754386"/>
    <n v="42.982456139999996"/>
    <n v="28.94736842"/>
    <x v="1096"/>
    <n v="79.824561399999993"/>
    <n v="36.842105259999997"/>
    <x v="7"/>
  </r>
  <r>
    <n v="13857"/>
    <n v="660"/>
    <n v="199"/>
    <x v="34"/>
    <x v="1406"/>
    <x v="1"/>
    <x v="1"/>
    <x v="1"/>
    <x v="1"/>
    <x v="13"/>
    <n v="228"/>
    <n v="509.67982460000002"/>
    <n v="19.298245609999999"/>
    <n v="45.614035090000002"/>
    <n v="21.92982456"/>
    <x v="749"/>
    <n v="80.701754390000005"/>
    <n v="35.087719300000003"/>
    <x v="7"/>
  </r>
  <r>
    <n v="13858"/>
    <n v="660"/>
    <n v="202"/>
    <x v="34"/>
    <x v="1407"/>
    <x v="1"/>
    <x v="1"/>
    <x v="1"/>
    <x v="1"/>
    <x v="10"/>
    <n v="91"/>
    <n v="504.14285710000001"/>
    <n v="29.670329670000001"/>
    <n v="27.472527469999999"/>
    <n v="32.967032969999998"/>
    <x v="1058"/>
    <n v="70.329670329999999"/>
    <n v="42.857142860000003"/>
    <x v="7"/>
  </r>
  <r>
    <n v="13859"/>
    <n v="660"/>
    <n v="202"/>
    <x v="34"/>
    <x v="1407"/>
    <x v="1"/>
    <x v="1"/>
    <x v="1"/>
    <x v="1"/>
    <x v="11"/>
    <n v="91"/>
    <n v="516.02197799999999"/>
    <n v="18.68131868"/>
    <n v="39.560439559999999"/>
    <n v="30.76923077"/>
    <x v="4524"/>
    <n v="81.318681319999996"/>
    <n v="41.758241759999997"/>
    <x v="7"/>
  </r>
  <r>
    <n v="13860"/>
    <n v="660"/>
    <n v="202"/>
    <x v="34"/>
    <x v="1407"/>
    <x v="1"/>
    <x v="1"/>
    <x v="1"/>
    <x v="1"/>
    <x v="12"/>
    <n v="90"/>
    <n v="506.8666667"/>
    <n v="18.88888889"/>
    <n v="52.222222219999999"/>
    <n v="20"/>
    <x v="22"/>
    <n v="81.111111109999996"/>
    <n v="28.88888889"/>
    <x v="7"/>
  </r>
  <r>
    <n v="13861"/>
    <n v="660"/>
    <n v="202"/>
    <x v="34"/>
    <x v="1407"/>
    <x v="1"/>
    <x v="1"/>
    <x v="1"/>
    <x v="1"/>
    <x v="13"/>
    <n v="90"/>
    <n v="507.53333329999998"/>
    <n v="18.88888889"/>
    <n v="50"/>
    <n v="21.11111111"/>
    <x v="106"/>
    <n v="81.111111109999996"/>
    <n v="31.11111111"/>
    <x v="7"/>
  </r>
  <r>
    <n v="13862"/>
    <n v="660"/>
    <n v="206"/>
    <x v="34"/>
    <x v="1408"/>
    <x v="1"/>
    <x v="1"/>
    <x v="1"/>
    <x v="1"/>
    <x v="10"/>
    <n v="132"/>
    <n v="482.24242420000002"/>
    <n v="44.696969699999997"/>
    <n v="30.3030303"/>
    <n v="23.48484848"/>
    <x v="162"/>
    <n v="55.303030300000003"/>
    <n v="25"/>
    <x v="7"/>
  </r>
  <r>
    <n v="13863"/>
    <n v="660"/>
    <n v="206"/>
    <x v="34"/>
    <x v="1408"/>
    <x v="1"/>
    <x v="1"/>
    <x v="1"/>
    <x v="1"/>
    <x v="11"/>
    <n v="132"/>
    <n v="495.9848485"/>
    <n v="31.81818182"/>
    <n v="45.454545449999998"/>
    <n v="21.212121209999999"/>
    <x v="162"/>
    <n v="68.181818179999993"/>
    <n v="22.727272729999999"/>
    <x v="7"/>
  </r>
  <r>
    <n v="13864"/>
    <n v="660"/>
    <n v="206"/>
    <x v="34"/>
    <x v="1408"/>
    <x v="1"/>
    <x v="1"/>
    <x v="1"/>
    <x v="1"/>
    <x v="12"/>
    <n v="130"/>
    <n v="491.42307690000001"/>
    <n v="35.38461538"/>
    <n v="43.07692308"/>
    <n v="20"/>
    <x v="93"/>
    <n v="64.61538462"/>
    <n v="21.53846154"/>
    <x v="7"/>
  </r>
  <r>
    <n v="13865"/>
    <n v="660"/>
    <n v="206"/>
    <x v="34"/>
    <x v="1408"/>
    <x v="1"/>
    <x v="1"/>
    <x v="1"/>
    <x v="1"/>
    <x v="13"/>
    <n v="129"/>
    <n v="486.96124029999999"/>
    <n v="34.108527129999999"/>
    <n v="51.937984499999999"/>
    <n v="11.627906980000001"/>
    <x v="29"/>
    <n v="65.891472870000001"/>
    <n v="13.953488370000001"/>
    <x v="7"/>
  </r>
  <r>
    <n v="13866"/>
    <n v="660"/>
    <n v="207"/>
    <x v="34"/>
    <x v="1409"/>
    <x v="1"/>
    <x v="1"/>
    <x v="1"/>
    <x v="1"/>
    <x v="10"/>
    <n v="99"/>
    <n v="499.5151515"/>
    <n v="44.444444439999998"/>
    <n v="19.19191919"/>
    <n v="22.222222219999999"/>
    <x v="2234"/>
    <n v="55.555555560000002"/>
    <n v="36.363636360000001"/>
    <x v="7"/>
  </r>
  <r>
    <n v="13867"/>
    <n v="660"/>
    <n v="207"/>
    <x v="34"/>
    <x v="1409"/>
    <x v="1"/>
    <x v="1"/>
    <x v="1"/>
    <x v="1"/>
    <x v="11"/>
    <n v="99"/>
    <n v="508.75757579999998"/>
    <n v="22.222222219999999"/>
    <n v="41.414141409999999"/>
    <n v="30.3030303"/>
    <x v="306"/>
    <n v="77.777777779999994"/>
    <n v="36.363636360000001"/>
    <x v="7"/>
  </r>
  <r>
    <n v="13868"/>
    <n v="660"/>
    <n v="207"/>
    <x v="34"/>
    <x v="1409"/>
    <x v="1"/>
    <x v="1"/>
    <x v="1"/>
    <x v="1"/>
    <x v="12"/>
    <n v="99"/>
    <n v="516.7676768"/>
    <n v="19.19191919"/>
    <n v="42.424242419999999"/>
    <n v="25.252525250000001"/>
    <x v="4308"/>
    <n v="80.808080810000007"/>
    <n v="38.38383838"/>
    <x v="7"/>
  </r>
  <r>
    <n v="13869"/>
    <n v="660"/>
    <n v="207"/>
    <x v="34"/>
    <x v="1409"/>
    <x v="1"/>
    <x v="1"/>
    <x v="1"/>
    <x v="1"/>
    <x v="13"/>
    <n v="98"/>
    <n v="511.85714289999999"/>
    <n v="21.428571430000002"/>
    <n v="41.83673469"/>
    <n v="19.3877551"/>
    <x v="2306"/>
    <n v="78.571428569999995"/>
    <n v="36.734693880000002"/>
    <x v="7"/>
  </r>
  <r>
    <n v="13870"/>
    <n v="660"/>
    <n v="215"/>
    <x v="34"/>
    <x v="1410"/>
    <x v="1"/>
    <x v="1"/>
    <x v="1"/>
    <x v="1"/>
    <x v="10"/>
    <n v="54"/>
    <n v="506.98148149999997"/>
    <n v="18.518518520000001"/>
    <n v="46.296296300000002"/>
    <n v="31.481481479999999"/>
    <x v="149"/>
    <n v="81.481481479999999"/>
    <n v="35.185185189999999"/>
    <x v="7"/>
  </r>
  <r>
    <n v="13871"/>
    <n v="660"/>
    <n v="215"/>
    <x v="34"/>
    <x v="1410"/>
    <x v="1"/>
    <x v="1"/>
    <x v="1"/>
    <x v="1"/>
    <x v="11"/>
    <n v="54"/>
    <n v="509.48148149999997"/>
    <n v="18.518518520000001"/>
    <n v="53.703703699999998"/>
    <n v="22.222222219999999"/>
    <x v="89"/>
    <n v="81.481481479999999"/>
    <n v="27.777777780000001"/>
    <x v="7"/>
  </r>
  <r>
    <n v="13872"/>
    <n v="660"/>
    <n v="215"/>
    <x v="34"/>
    <x v="1410"/>
    <x v="1"/>
    <x v="1"/>
    <x v="1"/>
    <x v="1"/>
    <x v="12"/>
    <n v="54"/>
    <n v="502.55555559999999"/>
    <n v="18.518518520000001"/>
    <n v="59.25925926"/>
    <n v="14.81481481"/>
    <x v="184"/>
    <n v="81.481481479999999"/>
    <n v="22.222222219999999"/>
    <x v="7"/>
  </r>
  <r>
    <n v="13873"/>
    <n v="660"/>
    <n v="215"/>
    <x v="34"/>
    <x v="1410"/>
    <x v="1"/>
    <x v="1"/>
    <x v="1"/>
    <x v="1"/>
    <x v="13"/>
    <n v="54"/>
    <n v="500.12962959999999"/>
    <n v="27.777777780000001"/>
    <n v="50"/>
    <n v="16.666666670000001"/>
    <x v="89"/>
    <n v="72.222222220000006"/>
    <n v="22.222222219999999"/>
    <x v="7"/>
  </r>
  <r>
    <n v="13874"/>
    <n v="660"/>
    <n v="273"/>
    <x v="34"/>
    <x v="1411"/>
    <x v="1"/>
    <x v="1"/>
    <x v="1"/>
    <x v="1"/>
    <x v="10"/>
    <n v="95"/>
    <n v="478.83157890000001"/>
    <n v="49.473684210000002"/>
    <n v="30.526315790000002"/>
    <n v="15.78947368"/>
    <x v="1151"/>
    <n v="50.526315789999998"/>
    <n v="20"/>
    <x v="7"/>
  </r>
  <r>
    <n v="13875"/>
    <n v="660"/>
    <n v="273"/>
    <x v="34"/>
    <x v="1411"/>
    <x v="1"/>
    <x v="1"/>
    <x v="1"/>
    <x v="1"/>
    <x v="11"/>
    <n v="93"/>
    <n v="505.58064519999999"/>
    <n v="21.505376340000002"/>
    <n v="53.763440860000003"/>
    <n v="20.430107530000001"/>
    <x v="2162"/>
    <n v="78.494623660000002"/>
    <n v="24.731182799999999"/>
    <x v="7"/>
  </r>
  <r>
    <n v="13876"/>
    <n v="660"/>
    <n v="273"/>
    <x v="34"/>
    <x v="1411"/>
    <x v="1"/>
    <x v="1"/>
    <x v="1"/>
    <x v="1"/>
    <x v="12"/>
    <n v="93"/>
    <n v="494.59139779999998"/>
    <n v="32.258064519999998"/>
    <n v="49.462365589999997"/>
    <n v="13.978494619999999"/>
    <x v="2162"/>
    <n v="67.741935479999995"/>
    <n v="18.279569890000001"/>
    <x v="7"/>
  </r>
  <r>
    <n v="13877"/>
    <n v="660"/>
    <n v="273"/>
    <x v="34"/>
    <x v="1411"/>
    <x v="1"/>
    <x v="1"/>
    <x v="1"/>
    <x v="1"/>
    <x v="13"/>
    <n v="93"/>
    <n v="503.31182799999999"/>
    <n v="27.956989249999999"/>
    <n v="39.784946239999996"/>
    <n v="21.505376340000002"/>
    <x v="791"/>
    <n v="72.043010749999993"/>
    <n v="32.258064519999998"/>
    <x v="7"/>
  </r>
  <r>
    <n v="13878"/>
    <n v="660"/>
    <n v="275"/>
    <x v="34"/>
    <x v="1412"/>
    <x v="1"/>
    <x v="1"/>
    <x v="1"/>
    <x v="1"/>
    <x v="10"/>
    <n v="122"/>
    <n v="481.12295080000001"/>
    <n v="45.081967210000002"/>
    <n v="31.967213109999999"/>
    <n v="18.852459020000001"/>
    <x v="995"/>
    <n v="54.918032789999998"/>
    <n v="22.950819670000001"/>
    <x v="7"/>
  </r>
  <r>
    <n v="13879"/>
    <n v="660"/>
    <n v="275"/>
    <x v="34"/>
    <x v="1412"/>
    <x v="1"/>
    <x v="1"/>
    <x v="1"/>
    <x v="1"/>
    <x v="11"/>
    <n v="122"/>
    <n v="493.56557379999998"/>
    <n v="32.786885249999997"/>
    <n v="44.262295080000001"/>
    <n v="22.131147540000001"/>
    <x v="283"/>
    <n v="67.213114750000003"/>
    <n v="22.950819670000001"/>
    <x v="7"/>
  </r>
  <r>
    <n v="13880"/>
    <n v="660"/>
    <n v="275"/>
    <x v="34"/>
    <x v="1412"/>
    <x v="1"/>
    <x v="1"/>
    <x v="1"/>
    <x v="1"/>
    <x v="12"/>
    <n v="120"/>
    <n v="480.55833330000002"/>
    <n v="45.833333330000002"/>
    <n v="44.166666669999998"/>
    <n v="10"/>
    <x v="3"/>
    <n v="54.166666669999998"/>
    <n v="10"/>
    <x v="7"/>
  </r>
  <r>
    <n v="13881"/>
    <n v="660"/>
    <n v="275"/>
    <x v="34"/>
    <x v="1412"/>
    <x v="1"/>
    <x v="1"/>
    <x v="1"/>
    <x v="1"/>
    <x v="13"/>
    <n v="120"/>
    <n v="482.41666670000001"/>
    <n v="39.166666669999998"/>
    <n v="48.333333330000002"/>
    <n v="11.66666667"/>
    <x v="2364"/>
    <n v="60.833333330000002"/>
    <n v="12.5"/>
    <x v="7"/>
  </r>
  <r>
    <n v="13882"/>
    <n v="660"/>
    <n v="276"/>
    <x v="34"/>
    <x v="1413"/>
    <x v="1"/>
    <x v="1"/>
    <x v="1"/>
    <x v="1"/>
    <x v="10"/>
    <n v="82"/>
    <n v="467.98780490000001"/>
    <n v="57.31707317"/>
    <n v="26.829268290000002"/>
    <n v="12.195121950000001"/>
    <x v="781"/>
    <n v="42.68292683"/>
    <n v="15.85365854"/>
    <x v="7"/>
  </r>
  <r>
    <n v="13883"/>
    <n v="660"/>
    <n v="276"/>
    <x v="34"/>
    <x v="1413"/>
    <x v="1"/>
    <x v="1"/>
    <x v="1"/>
    <x v="1"/>
    <x v="11"/>
    <n v="82"/>
    <n v="487.85365849999999"/>
    <n v="46.341463410000003"/>
    <n v="34.146341460000002"/>
    <n v="17.073170730000001"/>
    <x v="80"/>
    <n v="53.658536589999997"/>
    <n v="19.512195120000001"/>
    <x v="7"/>
  </r>
  <r>
    <n v="13884"/>
    <n v="660"/>
    <n v="276"/>
    <x v="34"/>
    <x v="1413"/>
    <x v="1"/>
    <x v="1"/>
    <x v="1"/>
    <x v="1"/>
    <x v="12"/>
    <n v="82"/>
    <n v="486.84146340000001"/>
    <n v="42.68292683"/>
    <n v="41.463414630000003"/>
    <n v="13.414634149999999"/>
    <x v="80"/>
    <n v="57.31707317"/>
    <n v="15.85365854"/>
    <x v="7"/>
  </r>
  <r>
    <n v="13885"/>
    <n v="660"/>
    <n v="276"/>
    <x v="34"/>
    <x v="1413"/>
    <x v="1"/>
    <x v="1"/>
    <x v="1"/>
    <x v="1"/>
    <x v="13"/>
    <n v="82"/>
    <n v="479.92682930000001"/>
    <n v="47.56097561"/>
    <n v="45.12195122"/>
    <n v="6.0975609799999999"/>
    <x v="476"/>
    <n v="52.43902439"/>
    <n v="7.3170731699999996"/>
    <x v="7"/>
  </r>
  <r>
    <n v="13886"/>
    <n v="660"/>
    <n v="290"/>
    <x v="34"/>
    <x v="1414"/>
    <x v="1"/>
    <x v="1"/>
    <x v="1"/>
    <x v="1"/>
    <x v="10"/>
    <n v="80"/>
    <n v="472.375"/>
    <n v="48.75"/>
    <n v="35"/>
    <n v="12.5"/>
    <x v="529"/>
    <n v="51.25"/>
    <n v="16.25"/>
    <x v="7"/>
  </r>
  <r>
    <n v="13887"/>
    <n v="660"/>
    <n v="290"/>
    <x v="34"/>
    <x v="1414"/>
    <x v="1"/>
    <x v="1"/>
    <x v="1"/>
    <x v="1"/>
    <x v="11"/>
    <n v="80"/>
    <n v="497.9375"/>
    <n v="23.75"/>
    <n v="57.5"/>
    <n v="17.5"/>
    <x v="11"/>
    <n v="76.25"/>
    <n v="18.75"/>
    <x v="7"/>
  </r>
  <r>
    <n v="13888"/>
    <n v="660"/>
    <n v="290"/>
    <x v="34"/>
    <x v="1414"/>
    <x v="1"/>
    <x v="1"/>
    <x v="1"/>
    <x v="1"/>
    <x v="12"/>
    <n v="79"/>
    <n v="483.01265819999998"/>
    <n v="44.303797469999999"/>
    <n v="44.303797469999999"/>
    <n v="8.8607594899999995"/>
    <x v="2333"/>
    <n v="55.696202530000001"/>
    <n v="11.39240506"/>
    <x v="7"/>
  </r>
  <r>
    <n v="13889"/>
    <n v="660"/>
    <n v="290"/>
    <x v="34"/>
    <x v="1414"/>
    <x v="1"/>
    <x v="1"/>
    <x v="1"/>
    <x v="1"/>
    <x v="13"/>
    <n v="79"/>
    <n v="479.86075949999997"/>
    <n v="48.101265820000002"/>
    <n v="40.506329110000003"/>
    <n v="11.39240506"/>
    <x v="3"/>
    <n v="51.898734179999998"/>
    <n v="11.39240506"/>
    <x v="7"/>
  </r>
  <r>
    <n v="13890"/>
    <n v="660"/>
    <n v="292"/>
    <x v="34"/>
    <x v="1415"/>
    <x v="1"/>
    <x v="1"/>
    <x v="1"/>
    <x v="1"/>
    <x v="10"/>
    <n v="93"/>
    <n v="483.25806449999999"/>
    <n v="43.010752689999997"/>
    <n v="37.6344086"/>
    <n v="15.053763440000001"/>
    <x v="2162"/>
    <n v="56.989247310000003"/>
    <n v="19.354838709999999"/>
    <x v="7"/>
  </r>
  <r>
    <n v="13891"/>
    <n v="660"/>
    <n v="292"/>
    <x v="34"/>
    <x v="1415"/>
    <x v="1"/>
    <x v="1"/>
    <x v="1"/>
    <x v="1"/>
    <x v="11"/>
    <n v="93"/>
    <n v="500.58064519999999"/>
    <n v="25.80645161"/>
    <n v="47.311827960000002"/>
    <n v="25.80645161"/>
    <x v="667"/>
    <n v="74.193548390000004"/>
    <n v="26.881720430000001"/>
    <x v="7"/>
  </r>
  <r>
    <n v="13892"/>
    <n v="660"/>
    <n v="292"/>
    <x v="34"/>
    <x v="1415"/>
    <x v="1"/>
    <x v="1"/>
    <x v="1"/>
    <x v="1"/>
    <x v="12"/>
    <n v="93"/>
    <n v="487.12903230000001"/>
    <n v="36.559139780000002"/>
    <n v="51.612903230000001"/>
    <n v="8.6021505400000002"/>
    <x v="245"/>
    <n v="63.440860219999998"/>
    <n v="11.827956990000001"/>
    <x v="7"/>
  </r>
  <r>
    <n v="13893"/>
    <n v="660"/>
    <n v="292"/>
    <x v="34"/>
    <x v="1415"/>
    <x v="1"/>
    <x v="1"/>
    <x v="1"/>
    <x v="1"/>
    <x v="13"/>
    <n v="93"/>
    <n v="484.11827959999999"/>
    <n v="35.483870969999998"/>
    <n v="56.989247310000003"/>
    <n v="5.3763440899999999"/>
    <x v="4286"/>
    <n v="64.516129030000002"/>
    <n v="7.5268817200000004"/>
    <x v="7"/>
  </r>
  <r>
    <n v="13894"/>
    <n v="660"/>
    <n v="295"/>
    <x v="34"/>
    <x v="1416"/>
    <x v="1"/>
    <x v="1"/>
    <x v="1"/>
    <x v="1"/>
    <x v="10"/>
    <n v="101"/>
    <n v="561.32673269999998"/>
    <n v="5.9405940599999996"/>
    <n v="14.85148515"/>
    <n v="39.603960399999998"/>
    <x v="4525"/>
    <n v="94.059405940000005"/>
    <n v="79.207920790000003"/>
    <x v="7"/>
  </r>
  <r>
    <n v="13895"/>
    <n v="660"/>
    <n v="295"/>
    <x v="34"/>
    <x v="1416"/>
    <x v="1"/>
    <x v="1"/>
    <x v="1"/>
    <x v="1"/>
    <x v="11"/>
    <n v="102"/>
    <n v="567.26470589999997"/>
    <n v="3.9215686299999999"/>
    <n v="15.686274510000001"/>
    <n v="37.254901959999998"/>
    <x v="3708"/>
    <n v="96.078431370000004"/>
    <n v="80.39215686"/>
    <x v="7"/>
  </r>
  <r>
    <n v="13896"/>
    <n v="660"/>
    <n v="295"/>
    <x v="34"/>
    <x v="1416"/>
    <x v="1"/>
    <x v="1"/>
    <x v="1"/>
    <x v="1"/>
    <x v="12"/>
    <n v="102"/>
    <n v="555.5784314"/>
    <n v="3.9215686299999999"/>
    <n v="17.647058820000002"/>
    <n v="40.19607843"/>
    <x v="3048"/>
    <n v="96.078431370000004"/>
    <n v="78.431372550000006"/>
    <x v="7"/>
  </r>
  <r>
    <n v="13897"/>
    <n v="660"/>
    <n v="295"/>
    <x v="34"/>
    <x v="1416"/>
    <x v="1"/>
    <x v="1"/>
    <x v="1"/>
    <x v="1"/>
    <x v="13"/>
    <n v="99"/>
    <n v="556.93939390000003"/>
    <n v="3.0303030299999998"/>
    <n v="17.171717170000001"/>
    <n v="33.333333330000002"/>
    <x v="4526"/>
    <n v="96.969696970000001"/>
    <n v="79.797979799999993"/>
    <x v="7"/>
  </r>
  <r>
    <n v="13898"/>
    <n v="660"/>
    <n v="297"/>
    <x v="34"/>
    <x v="1417"/>
    <x v="1"/>
    <x v="1"/>
    <x v="1"/>
    <x v="1"/>
    <x v="10"/>
    <n v="142"/>
    <n v="563.83098589999997"/>
    <n v="4.2253521100000002"/>
    <n v="18.309859150000001"/>
    <n v="37.323943659999998"/>
    <x v="4527"/>
    <n v="95.774647889999997"/>
    <n v="77.464788729999995"/>
    <x v="7"/>
  </r>
  <r>
    <n v="13899"/>
    <n v="660"/>
    <n v="297"/>
    <x v="34"/>
    <x v="1417"/>
    <x v="1"/>
    <x v="1"/>
    <x v="1"/>
    <x v="1"/>
    <x v="11"/>
    <n v="142"/>
    <n v="546.78873239999996"/>
    <n v="4.2253521100000002"/>
    <n v="29.577464790000001"/>
    <n v="44.36619718"/>
    <x v="4528"/>
    <n v="95.774647889999997"/>
    <n v="66.197183100000004"/>
    <x v="7"/>
  </r>
  <r>
    <n v="13900"/>
    <n v="660"/>
    <n v="297"/>
    <x v="34"/>
    <x v="1417"/>
    <x v="1"/>
    <x v="1"/>
    <x v="1"/>
    <x v="1"/>
    <x v="12"/>
    <n v="140"/>
    <n v="547.97857139999996"/>
    <n v="2.8571428600000002"/>
    <n v="25.714285709999999"/>
    <n v="35.714285709999999"/>
    <x v="1047"/>
    <n v="97.142857140000004"/>
    <n v="71.428571430000005"/>
    <x v="7"/>
  </r>
  <r>
    <n v="13901"/>
    <n v="660"/>
    <n v="297"/>
    <x v="34"/>
    <x v="1417"/>
    <x v="1"/>
    <x v="1"/>
    <x v="1"/>
    <x v="1"/>
    <x v="13"/>
    <n v="140"/>
    <n v="540.06428570000003"/>
    <n v="2.8571428600000002"/>
    <n v="37.142857139999997"/>
    <n v="32.857142860000003"/>
    <x v="4192"/>
    <n v="97.142857140000004"/>
    <n v="60"/>
    <x v="7"/>
  </r>
  <r>
    <n v="13902"/>
    <n v="660"/>
    <n v="298"/>
    <x v="34"/>
    <x v="1418"/>
    <x v="1"/>
    <x v="1"/>
    <x v="1"/>
    <x v="1"/>
    <x v="10"/>
    <n v="125"/>
    <n v="545.10400000000004"/>
    <n v="8.8000000000000007"/>
    <n v="22.4"/>
    <n v="44.8"/>
    <x v="239"/>
    <n v="91.2"/>
    <n v="68.8"/>
    <x v="7"/>
  </r>
  <r>
    <n v="13903"/>
    <n v="660"/>
    <n v="298"/>
    <x v="34"/>
    <x v="1418"/>
    <x v="1"/>
    <x v="1"/>
    <x v="1"/>
    <x v="1"/>
    <x v="11"/>
    <n v="125"/>
    <n v="555.44000000000005"/>
    <n v="4"/>
    <n v="19.2"/>
    <n v="48.8"/>
    <x v="289"/>
    <n v="96"/>
    <n v="76.8"/>
    <x v="7"/>
  </r>
  <r>
    <n v="13904"/>
    <n v="660"/>
    <n v="298"/>
    <x v="34"/>
    <x v="1418"/>
    <x v="1"/>
    <x v="1"/>
    <x v="1"/>
    <x v="1"/>
    <x v="12"/>
    <n v="124"/>
    <n v="544.12903229999995"/>
    <n v="6.4516128999999998"/>
    <n v="20.161290319999999"/>
    <n v="42.741935480000002"/>
    <x v="4529"/>
    <n v="93.548387099999999"/>
    <n v="73.387096769999999"/>
    <x v="7"/>
  </r>
  <r>
    <n v="13905"/>
    <n v="660"/>
    <n v="298"/>
    <x v="34"/>
    <x v="1418"/>
    <x v="1"/>
    <x v="1"/>
    <x v="1"/>
    <x v="1"/>
    <x v="13"/>
    <n v="124"/>
    <n v="537.54838710000001"/>
    <n v="5.6451612899999999"/>
    <n v="31.451612900000001"/>
    <n v="33.064516130000001"/>
    <x v="4530"/>
    <n v="94.354838709999996"/>
    <n v="62.903225810000002"/>
    <x v="7"/>
  </r>
  <r>
    <n v="13906"/>
    <n v="660"/>
    <n v="299"/>
    <x v="34"/>
    <x v="1419"/>
    <x v="1"/>
    <x v="1"/>
    <x v="1"/>
    <x v="1"/>
    <x v="10"/>
    <n v="123"/>
    <n v="514.73170730000004"/>
    <n v="26.016260160000002"/>
    <n v="26.829268290000002"/>
    <n v="34.146341460000002"/>
    <x v="4531"/>
    <n v="73.983739839999998"/>
    <n v="47.154471540000003"/>
    <x v="7"/>
  </r>
  <r>
    <n v="13907"/>
    <n v="660"/>
    <n v="299"/>
    <x v="34"/>
    <x v="1419"/>
    <x v="1"/>
    <x v="1"/>
    <x v="1"/>
    <x v="1"/>
    <x v="11"/>
    <n v="123"/>
    <n v="525.29268290000005"/>
    <n v="13.821138210000001"/>
    <n v="39.024390240000002"/>
    <n v="36.585365850000002"/>
    <x v="1850"/>
    <n v="86.178861789999999"/>
    <n v="47.154471540000003"/>
    <x v="7"/>
  </r>
  <r>
    <n v="13908"/>
    <n v="660"/>
    <n v="299"/>
    <x v="34"/>
    <x v="1419"/>
    <x v="1"/>
    <x v="1"/>
    <x v="1"/>
    <x v="1"/>
    <x v="12"/>
    <n v="123"/>
    <n v="514.52845530000002"/>
    <n v="21.138211380000001"/>
    <n v="35.772357720000002"/>
    <n v="26.829268290000002"/>
    <x v="4212"/>
    <n v="78.861788619999999"/>
    <n v="43.089430890000003"/>
    <x v="7"/>
  </r>
  <r>
    <n v="13909"/>
    <n v="660"/>
    <n v="299"/>
    <x v="34"/>
    <x v="1419"/>
    <x v="1"/>
    <x v="1"/>
    <x v="1"/>
    <x v="1"/>
    <x v="13"/>
    <n v="122"/>
    <n v="502.58196720000001"/>
    <n v="21.31147541"/>
    <n v="55.737704919999999"/>
    <n v="14.75409836"/>
    <x v="175"/>
    <n v="78.68852459"/>
    <n v="22.950819670000001"/>
    <x v="7"/>
  </r>
  <r>
    <n v="13910"/>
    <n v="660"/>
    <n v="301"/>
    <x v="34"/>
    <x v="911"/>
    <x v="1"/>
    <x v="1"/>
    <x v="1"/>
    <x v="1"/>
    <x v="10"/>
    <n v="129"/>
    <n v="470.67441860000002"/>
    <n v="54.263565890000002"/>
    <n v="33.333333330000002"/>
    <n v="11.627906980000001"/>
    <x v="1132"/>
    <n v="45.736434109999998"/>
    <n v="12.403100780000001"/>
    <x v="7"/>
  </r>
  <r>
    <n v="13911"/>
    <n v="660"/>
    <n v="301"/>
    <x v="34"/>
    <x v="911"/>
    <x v="1"/>
    <x v="1"/>
    <x v="1"/>
    <x v="1"/>
    <x v="11"/>
    <n v="131"/>
    <n v="488.06870229999998"/>
    <n v="36.641221369999997"/>
    <n v="45.801526719999998"/>
    <n v="17.557251910000002"/>
    <x v="3"/>
    <n v="63.358778630000003"/>
    <n v="17.557251910000002"/>
    <x v="7"/>
  </r>
  <r>
    <n v="13912"/>
    <n v="660"/>
    <n v="301"/>
    <x v="34"/>
    <x v="911"/>
    <x v="1"/>
    <x v="1"/>
    <x v="1"/>
    <x v="1"/>
    <x v="12"/>
    <n v="131"/>
    <n v="473.13740460000002"/>
    <n v="54.198473280000002"/>
    <n v="41.221374050000001"/>
    <n v="3.81679389"/>
    <x v="985"/>
    <n v="45.801526719999998"/>
    <n v="4.5801526700000004"/>
    <x v="7"/>
  </r>
  <r>
    <n v="13913"/>
    <n v="660"/>
    <n v="301"/>
    <x v="34"/>
    <x v="911"/>
    <x v="1"/>
    <x v="1"/>
    <x v="1"/>
    <x v="1"/>
    <x v="13"/>
    <n v="130"/>
    <n v="476.4"/>
    <n v="53.07692308"/>
    <n v="41.53846154"/>
    <n v="4.6153846200000004"/>
    <x v="1672"/>
    <n v="46.92307692"/>
    <n v="5.3846153899999996"/>
    <x v="7"/>
  </r>
  <r>
    <n v="13914"/>
    <n v="660"/>
    <n v="303"/>
    <x v="34"/>
    <x v="1420"/>
    <x v="1"/>
    <x v="1"/>
    <x v="1"/>
    <x v="1"/>
    <x v="10"/>
    <n v="131"/>
    <n v="542.53435109999998"/>
    <n v="11.45038168"/>
    <n v="24.427480920000001"/>
    <n v="34.351145039999999"/>
    <x v="4532"/>
    <n v="88.549618319999993"/>
    <n v="64.1221374"/>
    <x v="7"/>
  </r>
  <r>
    <n v="13915"/>
    <n v="660"/>
    <n v="303"/>
    <x v="34"/>
    <x v="1420"/>
    <x v="1"/>
    <x v="1"/>
    <x v="1"/>
    <x v="1"/>
    <x v="11"/>
    <n v="132"/>
    <n v="556.7348485"/>
    <n v="3.7878787900000002"/>
    <n v="24.242424239999998"/>
    <n v="42.424242419999999"/>
    <x v="892"/>
    <n v="96.212121210000006"/>
    <n v="71.969696970000001"/>
    <x v="7"/>
  </r>
  <r>
    <n v="13916"/>
    <n v="660"/>
    <n v="303"/>
    <x v="34"/>
    <x v="1420"/>
    <x v="1"/>
    <x v="1"/>
    <x v="1"/>
    <x v="1"/>
    <x v="12"/>
    <n v="132"/>
    <n v="540.43181819999995"/>
    <n v="9.8484848500000002"/>
    <n v="21.212121209999999"/>
    <n v="40.909090910000003"/>
    <x v="4533"/>
    <n v="90.151515149999994"/>
    <n v="68.939393940000002"/>
    <x v="7"/>
  </r>
  <r>
    <n v="13917"/>
    <n v="660"/>
    <n v="303"/>
    <x v="34"/>
    <x v="1420"/>
    <x v="1"/>
    <x v="1"/>
    <x v="1"/>
    <x v="1"/>
    <x v="13"/>
    <n v="130"/>
    <n v="549.02307689999998"/>
    <n v="5.3846153899999996"/>
    <n v="24.61538462"/>
    <n v="30"/>
    <x v="1898"/>
    <n v="94.61538462"/>
    <n v="70"/>
    <x v="7"/>
  </r>
  <r>
    <n v="13918"/>
    <n v="660"/>
    <n v="373"/>
    <x v="34"/>
    <x v="1421"/>
    <x v="1"/>
    <x v="1"/>
    <x v="1"/>
    <x v="1"/>
    <x v="10"/>
    <n v="140"/>
    <n v="548.16428570000005"/>
    <n v="10"/>
    <n v="16.428571430000002"/>
    <n v="47.857142860000003"/>
    <x v="4534"/>
    <n v="90"/>
    <n v="73.571428569999995"/>
    <x v="7"/>
  </r>
  <r>
    <n v="13919"/>
    <n v="660"/>
    <n v="373"/>
    <x v="34"/>
    <x v="1421"/>
    <x v="1"/>
    <x v="1"/>
    <x v="1"/>
    <x v="1"/>
    <x v="11"/>
    <n v="140"/>
    <n v="545.65714290000005"/>
    <n v="6.4285714299999999"/>
    <n v="26.428571430000002"/>
    <n v="43.571428570000002"/>
    <x v="4535"/>
    <n v="93.571428569999995"/>
    <n v="67.142857140000004"/>
    <x v="7"/>
  </r>
  <r>
    <n v="13920"/>
    <n v="660"/>
    <n v="373"/>
    <x v="34"/>
    <x v="1421"/>
    <x v="1"/>
    <x v="1"/>
    <x v="1"/>
    <x v="1"/>
    <x v="12"/>
    <n v="140"/>
    <n v="537.62142859999994"/>
    <n v="5.7142857100000004"/>
    <n v="29.285714290000001"/>
    <n v="35"/>
    <x v="789"/>
    <n v="94.285714290000001"/>
    <n v="65"/>
    <x v="7"/>
  </r>
  <r>
    <n v="13921"/>
    <n v="660"/>
    <n v="373"/>
    <x v="34"/>
    <x v="1421"/>
    <x v="1"/>
    <x v="1"/>
    <x v="1"/>
    <x v="1"/>
    <x v="13"/>
    <n v="140"/>
    <n v="549.2857143"/>
    <n v="5.7142857100000004"/>
    <n v="22.85714286"/>
    <n v="29.285714290000001"/>
    <x v="4536"/>
    <n v="94.285714290000001"/>
    <n v="71.428571430000005"/>
    <x v="7"/>
  </r>
  <r>
    <n v="13922"/>
    <n v="660"/>
    <n v="390"/>
    <x v="34"/>
    <x v="1422"/>
    <x v="1"/>
    <x v="1"/>
    <x v="1"/>
    <x v="1"/>
    <x v="10"/>
    <n v="88"/>
    <n v="495.84090909999998"/>
    <n v="34.090909089999997"/>
    <n v="32.954545449999998"/>
    <n v="23.863636360000001"/>
    <x v="576"/>
    <n v="65.909090910000003"/>
    <n v="32.954545449999998"/>
    <x v="7"/>
  </r>
  <r>
    <n v="13923"/>
    <n v="660"/>
    <n v="390"/>
    <x v="34"/>
    <x v="1422"/>
    <x v="1"/>
    <x v="1"/>
    <x v="1"/>
    <x v="1"/>
    <x v="11"/>
    <n v="87"/>
    <n v="509.82758619999998"/>
    <n v="25.287356320000001"/>
    <n v="36.781609199999998"/>
    <n v="32.183908049999999"/>
    <x v="988"/>
    <n v="74.712643679999999"/>
    <n v="37.931034480000001"/>
    <x v="7"/>
  </r>
  <r>
    <n v="13924"/>
    <n v="660"/>
    <n v="390"/>
    <x v="34"/>
    <x v="1422"/>
    <x v="1"/>
    <x v="1"/>
    <x v="1"/>
    <x v="1"/>
    <x v="12"/>
    <n v="87"/>
    <n v="500.18390799999997"/>
    <n v="35.632183910000002"/>
    <n v="35.632183910000002"/>
    <n v="18.390804599999999"/>
    <x v="333"/>
    <n v="64.367816090000005"/>
    <n v="28.73563218"/>
    <x v="7"/>
  </r>
  <r>
    <n v="13925"/>
    <n v="660"/>
    <n v="390"/>
    <x v="34"/>
    <x v="1422"/>
    <x v="1"/>
    <x v="1"/>
    <x v="1"/>
    <x v="1"/>
    <x v="13"/>
    <n v="87"/>
    <n v="490.78160919999999"/>
    <n v="32.183908049999999"/>
    <n v="52.873563220000001"/>
    <n v="10.34482759"/>
    <x v="839"/>
    <n v="67.816091950000001"/>
    <n v="14.94252874"/>
    <x v="7"/>
  </r>
  <r>
    <n v="13926"/>
    <n v="660"/>
    <n v="397"/>
    <x v="34"/>
    <x v="1423"/>
    <x v="1"/>
    <x v="1"/>
    <x v="1"/>
    <x v="1"/>
    <x v="10"/>
    <n v="128"/>
    <n v="516.65625"/>
    <n v="25.78125"/>
    <n v="28.90625"/>
    <n v="24.21875"/>
    <x v="4537"/>
    <n v="74.21875"/>
    <n v="45.3125"/>
    <x v="7"/>
  </r>
  <r>
    <n v="13927"/>
    <n v="660"/>
    <n v="397"/>
    <x v="34"/>
    <x v="1423"/>
    <x v="1"/>
    <x v="1"/>
    <x v="1"/>
    <x v="1"/>
    <x v="11"/>
    <n v="128"/>
    <n v="527.8203125"/>
    <n v="13.28125"/>
    <n v="35.9375"/>
    <n v="35.9375"/>
    <x v="4538"/>
    <n v="86.71875"/>
    <n v="50.78125"/>
    <x v="7"/>
  </r>
  <r>
    <n v="13928"/>
    <n v="660"/>
    <n v="397"/>
    <x v="34"/>
    <x v="1423"/>
    <x v="1"/>
    <x v="1"/>
    <x v="1"/>
    <x v="1"/>
    <x v="12"/>
    <n v="127"/>
    <n v="522.44094489999998"/>
    <n v="20.472440939999998"/>
    <n v="27.55905512"/>
    <n v="33.858267720000001"/>
    <x v="3204"/>
    <n v="79.527559060000002"/>
    <n v="51.968503939999998"/>
    <x v="7"/>
  </r>
  <r>
    <n v="13929"/>
    <n v="660"/>
    <n v="397"/>
    <x v="34"/>
    <x v="1423"/>
    <x v="1"/>
    <x v="1"/>
    <x v="1"/>
    <x v="1"/>
    <x v="13"/>
    <n v="127"/>
    <n v="507.55118110000001"/>
    <n v="26.771653539999999"/>
    <n v="37.007874020000003"/>
    <n v="24.409448820000001"/>
    <x v="3124"/>
    <n v="73.228346459999997"/>
    <n v="36.220472440000002"/>
    <x v="7"/>
  </r>
  <r>
    <n v="13930"/>
    <n v="660"/>
    <n v="398"/>
    <x v="34"/>
    <x v="1424"/>
    <x v="1"/>
    <x v="1"/>
    <x v="1"/>
    <x v="1"/>
    <x v="10"/>
    <n v="139"/>
    <n v="556.79136689999996"/>
    <n v="7.9136690700000001"/>
    <n v="19.42446043"/>
    <n v="38.84892086"/>
    <x v="4539"/>
    <n v="92.086330939999996"/>
    <n v="72.661870500000006"/>
    <x v="7"/>
  </r>
  <r>
    <n v="13931"/>
    <n v="660"/>
    <n v="398"/>
    <x v="34"/>
    <x v="1424"/>
    <x v="1"/>
    <x v="1"/>
    <x v="1"/>
    <x v="1"/>
    <x v="11"/>
    <n v="139"/>
    <n v="568.12230220000004"/>
    <n v="4.3165467599999996"/>
    <n v="19.42446043"/>
    <n v="33.09352518"/>
    <x v="4540"/>
    <n v="95.683453240000006"/>
    <n v="76.258992809999995"/>
    <x v="7"/>
  </r>
  <r>
    <n v="13932"/>
    <n v="660"/>
    <n v="398"/>
    <x v="34"/>
    <x v="1424"/>
    <x v="1"/>
    <x v="1"/>
    <x v="1"/>
    <x v="1"/>
    <x v="12"/>
    <n v="139"/>
    <n v="543.92805759999999"/>
    <n v="5.7553956800000003"/>
    <n v="28.776978419999999"/>
    <n v="32.374100720000001"/>
    <x v="4541"/>
    <n v="94.244604319999993"/>
    <n v="65.467625900000002"/>
    <x v="7"/>
  </r>
  <r>
    <n v="13933"/>
    <n v="660"/>
    <n v="398"/>
    <x v="34"/>
    <x v="1424"/>
    <x v="1"/>
    <x v="1"/>
    <x v="1"/>
    <x v="1"/>
    <x v="13"/>
    <n v="138"/>
    <n v="537.90579709999997"/>
    <n v="7.97101449"/>
    <n v="30.434782609999999"/>
    <n v="33.333333330000002"/>
    <x v="4514"/>
    <n v="92.028985509999998"/>
    <n v="61.594202899999999"/>
    <x v="7"/>
  </r>
  <r>
    <n v="13934"/>
    <n v="660"/>
    <n v="405"/>
    <x v="34"/>
    <x v="1425"/>
    <x v="1"/>
    <x v="1"/>
    <x v="1"/>
    <x v="1"/>
    <x v="10"/>
    <n v="137"/>
    <n v="584.74452550000001"/>
    <n v="2.1897810199999999"/>
    <n v="14.59854015"/>
    <n v="29.9270073"/>
    <x v="4542"/>
    <n v="97.810218980000002"/>
    <n v="83.211678829999997"/>
    <x v="7"/>
  </r>
  <r>
    <n v="13935"/>
    <n v="660"/>
    <n v="405"/>
    <x v="34"/>
    <x v="1425"/>
    <x v="1"/>
    <x v="1"/>
    <x v="1"/>
    <x v="1"/>
    <x v="11"/>
    <n v="138"/>
    <n v="581.71739130000003"/>
    <n v="1.4492753599999999"/>
    <n v="11.594202900000001"/>
    <n v="33.333333330000002"/>
    <x v="4543"/>
    <n v="98.550724639999999"/>
    <n v="86.956521739999999"/>
    <x v="7"/>
  </r>
  <r>
    <n v="13936"/>
    <n v="660"/>
    <n v="405"/>
    <x v="34"/>
    <x v="1425"/>
    <x v="1"/>
    <x v="1"/>
    <x v="1"/>
    <x v="1"/>
    <x v="12"/>
    <n v="137"/>
    <n v="558.01459850000003"/>
    <n v="2.9197080299999998"/>
    <n v="17.518248180000001"/>
    <n v="34.306569340000003"/>
    <x v="4544"/>
    <n v="97.080291970000005"/>
    <n v="79.562043799999998"/>
    <x v="7"/>
  </r>
  <r>
    <n v="13937"/>
    <n v="660"/>
    <n v="405"/>
    <x v="34"/>
    <x v="1425"/>
    <x v="1"/>
    <x v="1"/>
    <x v="1"/>
    <x v="1"/>
    <x v="13"/>
    <n v="136"/>
    <n v="564.22794120000003"/>
    <n v="2.20588235"/>
    <n v="18.382352940000001"/>
    <n v="25.735294119999999"/>
    <x v="4545"/>
    <n v="97.794117650000004"/>
    <n v="79.41176471"/>
    <x v="7"/>
  </r>
  <r>
    <n v="13938"/>
    <n v="660"/>
    <n v="406"/>
    <x v="34"/>
    <x v="563"/>
    <x v="1"/>
    <x v="1"/>
    <x v="1"/>
    <x v="1"/>
    <x v="10"/>
    <n v="86"/>
    <n v="518.75581399999999"/>
    <n v="17.441860470000002"/>
    <n v="36.046511629999998"/>
    <n v="37.20930233"/>
    <x v="2213"/>
    <n v="82.558139530000005"/>
    <n v="46.511627910000001"/>
    <x v="7"/>
  </r>
  <r>
    <n v="13939"/>
    <n v="660"/>
    <n v="406"/>
    <x v="34"/>
    <x v="563"/>
    <x v="1"/>
    <x v="1"/>
    <x v="1"/>
    <x v="1"/>
    <x v="11"/>
    <n v="86"/>
    <n v="516.37209299999995"/>
    <n v="18.60465116"/>
    <n v="39.534883720000003"/>
    <n v="36.046511629999998"/>
    <x v="88"/>
    <n v="81.395348839999997"/>
    <n v="41.860465120000001"/>
    <x v="7"/>
  </r>
  <r>
    <n v="13940"/>
    <n v="660"/>
    <n v="406"/>
    <x v="34"/>
    <x v="563"/>
    <x v="1"/>
    <x v="1"/>
    <x v="1"/>
    <x v="1"/>
    <x v="12"/>
    <n v="86"/>
    <n v="517.91860469999995"/>
    <n v="18.60465116"/>
    <n v="43.023255810000002"/>
    <n v="22.093023259999999"/>
    <x v="739"/>
    <n v="81.395348839999997"/>
    <n v="38.372093020000001"/>
    <x v="7"/>
  </r>
  <r>
    <n v="13941"/>
    <n v="660"/>
    <n v="406"/>
    <x v="34"/>
    <x v="563"/>
    <x v="1"/>
    <x v="1"/>
    <x v="1"/>
    <x v="1"/>
    <x v="13"/>
    <n v="85"/>
    <n v="513.02352940000003"/>
    <n v="17.647058820000002"/>
    <n v="42.352941180000002"/>
    <n v="25.882352940000001"/>
    <x v="3987"/>
    <n v="82.352941180000002"/>
    <n v="40"/>
    <x v="7"/>
  </r>
  <r>
    <n v="13942"/>
    <n v="660"/>
    <n v="491"/>
    <x v="34"/>
    <x v="1426"/>
    <x v="1"/>
    <x v="1"/>
    <x v="1"/>
    <x v="1"/>
    <x v="10"/>
    <n v="122"/>
    <n v="559.72131149999996"/>
    <n v="9.0163934399999999"/>
    <n v="11.475409839999999"/>
    <n v="40.163934429999998"/>
    <x v="1352"/>
    <n v="90.983606559999998"/>
    <n v="79.508196720000001"/>
    <x v="7"/>
  </r>
  <r>
    <n v="13943"/>
    <n v="660"/>
    <n v="491"/>
    <x v="34"/>
    <x v="1426"/>
    <x v="1"/>
    <x v="1"/>
    <x v="1"/>
    <x v="1"/>
    <x v="11"/>
    <n v="124"/>
    <n v="565.29838710000001"/>
    <n v="4.83870968"/>
    <n v="18.548387099999999"/>
    <n v="33.870967739999998"/>
    <x v="4546"/>
    <n v="95.161290320000006"/>
    <n v="76.612903230000001"/>
    <x v="7"/>
  </r>
  <r>
    <n v="13944"/>
    <n v="660"/>
    <n v="491"/>
    <x v="34"/>
    <x v="1426"/>
    <x v="1"/>
    <x v="1"/>
    <x v="1"/>
    <x v="1"/>
    <x v="12"/>
    <n v="124"/>
    <n v="538.52419350000002"/>
    <n v="8.8709677399999993"/>
    <n v="25.80645161"/>
    <n v="37.903225810000002"/>
    <x v="4547"/>
    <n v="91.129032260000002"/>
    <n v="65.322580650000006"/>
    <x v="7"/>
  </r>
  <r>
    <n v="13945"/>
    <n v="660"/>
    <n v="491"/>
    <x v="34"/>
    <x v="1426"/>
    <x v="1"/>
    <x v="1"/>
    <x v="1"/>
    <x v="1"/>
    <x v="13"/>
    <n v="122"/>
    <n v="525.76229509999996"/>
    <n v="12.29508197"/>
    <n v="39.344262299999997"/>
    <n v="27.868852459999999"/>
    <x v="4328"/>
    <n v="87.704918030000002"/>
    <n v="48.360655739999999"/>
    <x v="7"/>
  </r>
  <r>
    <n v="13946"/>
    <n v="660"/>
    <n v="501"/>
    <x v="34"/>
    <x v="1427"/>
    <x v="1"/>
    <x v="1"/>
    <x v="1"/>
    <x v="1"/>
    <x v="10"/>
    <n v="136"/>
    <n v="472.44852939999998"/>
    <n v="56.617647060000003"/>
    <n v="22.058823530000002"/>
    <n v="13.97058824"/>
    <x v="655"/>
    <n v="43.382352939999997"/>
    <n v="21.323529409999999"/>
    <x v="7"/>
  </r>
  <r>
    <n v="13947"/>
    <n v="660"/>
    <n v="501"/>
    <x v="34"/>
    <x v="1427"/>
    <x v="1"/>
    <x v="1"/>
    <x v="1"/>
    <x v="1"/>
    <x v="11"/>
    <n v="136"/>
    <n v="492.2573529"/>
    <n v="41.91176471"/>
    <n v="32.352941180000002"/>
    <n v="21.323529409999999"/>
    <x v="98"/>
    <n v="58.08823529"/>
    <n v="25.735294119999999"/>
    <x v="7"/>
  </r>
  <r>
    <n v="13948"/>
    <n v="660"/>
    <n v="501"/>
    <x v="34"/>
    <x v="1427"/>
    <x v="1"/>
    <x v="1"/>
    <x v="1"/>
    <x v="1"/>
    <x v="12"/>
    <n v="136"/>
    <n v="479.65441179999999"/>
    <n v="49.264705880000001"/>
    <n v="38.970588239999998"/>
    <n v="8.0882352900000001"/>
    <x v="4548"/>
    <n v="50.735294119999999"/>
    <n v="11.764705879999999"/>
    <x v="7"/>
  </r>
  <r>
    <n v="13949"/>
    <n v="660"/>
    <n v="501"/>
    <x v="34"/>
    <x v="1427"/>
    <x v="1"/>
    <x v="1"/>
    <x v="1"/>
    <x v="1"/>
    <x v="13"/>
    <n v="134"/>
    <n v="477.35820899999999"/>
    <n v="55.970149249999999"/>
    <n v="30.59701493"/>
    <n v="12.686567159999999"/>
    <x v="669"/>
    <n v="44.029850750000001"/>
    <n v="13.432835819999999"/>
    <x v="7"/>
  </r>
  <r>
    <n v="13950"/>
    <n v="660"/>
    <n v="503"/>
    <x v="34"/>
    <x v="1428"/>
    <x v="1"/>
    <x v="1"/>
    <x v="1"/>
    <x v="1"/>
    <x v="10"/>
    <n v="118"/>
    <n v="475.81355930000001"/>
    <n v="50"/>
    <n v="25.42372881"/>
    <n v="20.33898305"/>
    <x v="699"/>
    <n v="50"/>
    <n v="24.57627119"/>
    <x v="7"/>
  </r>
  <r>
    <n v="13951"/>
    <n v="660"/>
    <n v="503"/>
    <x v="34"/>
    <x v="1428"/>
    <x v="1"/>
    <x v="1"/>
    <x v="1"/>
    <x v="1"/>
    <x v="11"/>
    <n v="118"/>
    <n v="482.7627119"/>
    <n v="48.305084749999999"/>
    <n v="36.440677970000003"/>
    <n v="12.71186441"/>
    <x v="1152"/>
    <n v="51.694915250000001"/>
    <n v="15.254237290000001"/>
    <x v="7"/>
  </r>
  <r>
    <n v="13952"/>
    <n v="660"/>
    <n v="503"/>
    <x v="34"/>
    <x v="1428"/>
    <x v="1"/>
    <x v="1"/>
    <x v="1"/>
    <x v="1"/>
    <x v="12"/>
    <n v="118"/>
    <n v="483.94067799999999"/>
    <n v="44.915254240000003"/>
    <n v="36.440677970000003"/>
    <n v="16.94915254"/>
    <x v="412"/>
    <n v="55.084745759999997"/>
    <n v="18.644067799999998"/>
    <x v="7"/>
  </r>
  <r>
    <n v="13953"/>
    <n v="660"/>
    <n v="503"/>
    <x v="34"/>
    <x v="1428"/>
    <x v="1"/>
    <x v="1"/>
    <x v="1"/>
    <x v="1"/>
    <x v="13"/>
    <n v="117"/>
    <n v="474.84615380000002"/>
    <n v="55.555555560000002"/>
    <n v="38.46153846"/>
    <n v="4.2735042700000001"/>
    <x v="453"/>
    <n v="44.444444439999998"/>
    <n v="5.98290598"/>
    <x v="7"/>
  </r>
  <r>
    <n v="13954"/>
    <n v="660"/>
    <n v="701"/>
    <x v="34"/>
    <x v="1429"/>
    <x v="1"/>
    <x v="1"/>
    <x v="1"/>
    <x v="1"/>
    <x v="10"/>
    <n v="135"/>
    <n v="547.63703699999996"/>
    <n v="10.37037037"/>
    <n v="24.444444440000002"/>
    <n v="34.814814810000001"/>
    <x v="4175"/>
    <n v="89.629629629999997"/>
    <n v="65.185185189999999"/>
    <x v="7"/>
  </r>
  <r>
    <n v="13955"/>
    <n v="660"/>
    <n v="701"/>
    <x v="34"/>
    <x v="1429"/>
    <x v="1"/>
    <x v="1"/>
    <x v="1"/>
    <x v="1"/>
    <x v="11"/>
    <n v="136"/>
    <n v="545.22794120000003"/>
    <n v="11.02941176"/>
    <n v="25"/>
    <n v="43.382352939999997"/>
    <x v="3704"/>
    <n v="88.970588239999998"/>
    <n v="63.970588239999998"/>
    <x v="7"/>
  </r>
  <r>
    <n v="13956"/>
    <n v="660"/>
    <n v="701"/>
    <x v="34"/>
    <x v="1429"/>
    <x v="1"/>
    <x v="1"/>
    <x v="1"/>
    <x v="1"/>
    <x v="12"/>
    <n v="135"/>
    <n v="533.15555559999996"/>
    <n v="6.6666666699999997"/>
    <n v="35.555555560000002"/>
    <n v="38.518518520000001"/>
    <x v="4351"/>
    <n v="93.333333330000002"/>
    <n v="57.777777780000001"/>
    <x v="7"/>
  </r>
  <r>
    <n v="13957"/>
    <n v="660"/>
    <n v="701"/>
    <x v="34"/>
    <x v="1429"/>
    <x v="1"/>
    <x v="1"/>
    <x v="1"/>
    <x v="1"/>
    <x v="13"/>
    <n v="134"/>
    <n v="525.12686570000005"/>
    <n v="8.20895522"/>
    <n v="39.552238809999999"/>
    <n v="35.820895520000001"/>
    <x v="4417"/>
    <n v="91.791044779999993"/>
    <n v="52.238805970000001"/>
    <x v="7"/>
  </r>
  <r>
    <n v="13958"/>
    <n v="660"/>
    <n v="702"/>
    <x v="34"/>
    <x v="1430"/>
    <x v="1"/>
    <x v="1"/>
    <x v="1"/>
    <x v="1"/>
    <x v="10"/>
    <n v="120"/>
    <n v="517.35833330000003"/>
    <n v="20"/>
    <n v="30"/>
    <n v="39.166666669999998"/>
    <x v="1228"/>
    <n v="80"/>
    <n v="50"/>
    <x v="7"/>
  </r>
  <r>
    <n v="13959"/>
    <n v="660"/>
    <n v="702"/>
    <x v="34"/>
    <x v="1430"/>
    <x v="1"/>
    <x v="1"/>
    <x v="1"/>
    <x v="1"/>
    <x v="11"/>
    <n v="120"/>
    <n v="525.34166670000002"/>
    <n v="10.83333333"/>
    <n v="40"/>
    <n v="40.833333330000002"/>
    <x v="190"/>
    <n v="89.166666669999998"/>
    <n v="49.166666669999998"/>
    <x v="7"/>
  </r>
  <r>
    <n v="13960"/>
    <n v="660"/>
    <n v="702"/>
    <x v="34"/>
    <x v="1430"/>
    <x v="1"/>
    <x v="1"/>
    <x v="1"/>
    <x v="1"/>
    <x v="12"/>
    <n v="120"/>
    <n v="513.07500000000005"/>
    <n v="15.83333333"/>
    <n v="44.166666669999998"/>
    <n v="30.833333329999999"/>
    <x v="1944"/>
    <n v="84.166666669999998"/>
    <n v="40"/>
    <x v="7"/>
  </r>
  <r>
    <n v="13961"/>
    <n v="660"/>
    <n v="702"/>
    <x v="34"/>
    <x v="1430"/>
    <x v="1"/>
    <x v="1"/>
    <x v="1"/>
    <x v="1"/>
    <x v="13"/>
    <n v="120"/>
    <n v="517.79999999999995"/>
    <n v="10"/>
    <n v="53.333333330000002"/>
    <n v="25.833333329999999"/>
    <x v="1228"/>
    <n v="90"/>
    <n v="36.666666669999998"/>
    <x v="7"/>
  </r>
  <r>
    <n v="13962"/>
    <n v="660"/>
    <n v="909"/>
    <x v="34"/>
    <x v="1431"/>
    <x v="1"/>
    <x v="1"/>
    <x v="1"/>
    <x v="1"/>
    <x v="10"/>
    <n v="142"/>
    <n v="478.77464789999999"/>
    <n v="51.408450700000003"/>
    <n v="29.577464790000001"/>
    <n v="16.1971831"/>
    <x v="628"/>
    <n v="48.591549299999997"/>
    <n v="19.01408451"/>
    <x v="7"/>
  </r>
  <r>
    <n v="13963"/>
    <n v="660"/>
    <n v="909"/>
    <x v="34"/>
    <x v="1431"/>
    <x v="1"/>
    <x v="1"/>
    <x v="1"/>
    <x v="1"/>
    <x v="11"/>
    <n v="144"/>
    <n v="508.27777780000002"/>
    <n v="15.277777779999999"/>
    <n v="56.25"/>
    <n v="22.916666670000001"/>
    <x v="89"/>
    <n v="84.722222220000006"/>
    <n v="28.472222219999999"/>
    <x v="7"/>
  </r>
  <r>
    <n v="13964"/>
    <n v="660"/>
    <n v="909"/>
    <x v="34"/>
    <x v="1431"/>
    <x v="1"/>
    <x v="1"/>
    <x v="1"/>
    <x v="1"/>
    <x v="12"/>
    <n v="144"/>
    <n v="489.66666670000001"/>
    <n v="32.638888889999997"/>
    <n v="52.777777780000001"/>
    <n v="12.5"/>
    <x v="495"/>
    <n v="67.361111109999996"/>
    <n v="14.58333333"/>
    <x v="7"/>
  </r>
  <r>
    <n v="13965"/>
    <n v="660"/>
    <n v="909"/>
    <x v="34"/>
    <x v="1431"/>
    <x v="1"/>
    <x v="1"/>
    <x v="1"/>
    <x v="1"/>
    <x v="13"/>
    <n v="141"/>
    <n v="493.41134749999998"/>
    <n v="27.659574469999999"/>
    <n v="59.574468090000003"/>
    <n v="11.34751773"/>
    <x v="3677"/>
    <n v="72.340425530000005"/>
    <n v="12.76595745"/>
    <x v="7"/>
  </r>
  <r>
    <n v="13966"/>
    <n v="660"/>
    <n v="1010"/>
    <x v="34"/>
    <x v="1432"/>
    <x v="1"/>
    <x v="1"/>
    <x v="1"/>
    <x v="1"/>
    <x v="10"/>
    <n v="155"/>
    <n v="500.18709680000001"/>
    <n v="30.96774194"/>
    <n v="29.03225806"/>
    <n v="33.548387099999999"/>
    <x v="97"/>
    <n v="69.032258060000004"/>
    <n v="40"/>
    <x v="7"/>
  </r>
  <r>
    <n v="13967"/>
    <n v="660"/>
    <n v="1010"/>
    <x v="34"/>
    <x v="1432"/>
    <x v="1"/>
    <x v="1"/>
    <x v="1"/>
    <x v="1"/>
    <x v="11"/>
    <n v="155"/>
    <n v="504.67096770000001"/>
    <n v="27.096774190000001"/>
    <n v="40.645161289999997"/>
    <n v="27.096774190000001"/>
    <x v="2258"/>
    <n v="72.903225809999995"/>
    <n v="32.258064519999998"/>
    <x v="7"/>
  </r>
  <r>
    <n v="13968"/>
    <n v="660"/>
    <n v="1010"/>
    <x v="34"/>
    <x v="1432"/>
    <x v="1"/>
    <x v="1"/>
    <x v="1"/>
    <x v="1"/>
    <x v="12"/>
    <n v="155"/>
    <n v="492.78709679999997"/>
    <n v="35.483870969999998"/>
    <n v="44.516129030000002"/>
    <n v="17.41935484"/>
    <x v="801"/>
    <n v="64.516129030000002"/>
    <n v="20"/>
    <x v="7"/>
  </r>
  <r>
    <n v="13969"/>
    <n v="660"/>
    <n v="1010"/>
    <x v="34"/>
    <x v="1432"/>
    <x v="1"/>
    <x v="1"/>
    <x v="1"/>
    <x v="1"/>
    <x v="13"/>
    <n v="155"/>
    <n v="498.03870970000003"/>
    <n v="28.387096769999999"/>
    <n v="44.516129030000002"/>
    <n v="23.22580645"/>
    <x v="4549"/>
    <n v="71.612903230000001"/>
    <n v="27.096774190000001"/>
    <x v="7"/>
  </r>
  <r>
    <n v="13970"/>
    <n v="660"/>
    <n v="1050"/>
    <x v="34"/>
    <x v="1433"/>
    <x v="1"/>
    <x v="1"/>
    <x v="1"/>
    <x v="1"/>
    <x v="10"/>
    <n v="89"/>
    <n v="531.47191009999995"/>
    <n v="14.606741570000001"/>
    <n v="25.842696629999999"/>
    <n v="40.449438200000003"/>
    <x v="4550"/>
    <n v="85.393258430000003"/>
    <n v="59.550561799999997"/>
    <x v="7"/>
  </r>
  <r>
    <n v="13971"/>
    <n v="660"/>
    <n v="1050"/>
    <x v="34"/>
    <x v="1433"/>
    <x v="1"/>
    <x v="1"/>
    <x v="1"/>
    <x v="1"/>
    <x v="11"/>
    <n v="89"/>
    <n v="533.4269663"/>
    <n v="11.23595506"/>
    <n v="29.213483149999998"/>
    <n v="44.943820219999999"/>
    <x v="3158"/>
    <n v="88.764044940000005"/>
    <n v="59.550561799999997"/>
    <x v="7"/>
  </r>
  <r>
    <n v="13972"/>
    <n v="660"/>
    <n v="1050"/>
    <x v="34"/>
    <x v="1433"/>
    <x v="1"/>
    <x v="1"/>
    <x v="1"/>
    <x v="1"/>
    <x v="12"/>
    <n v="87"/>
    <n v="526.64367819999995"/>
    <n v="12.64367816"/>
    <n v="35.632183910000002"/>
    <n v="32.183908049999999"/>
    <x v="1411"/>
    <n v="87.356321840000007"/>
    <n v="51.724137929999998"/>
    <x v="7"/>
  </r>
  <r>
    <n v="13973"/>
    <n v="660"/>
    <n v="1050"/>
    <x v="34"/>
    <x v="1433"/>
    <x v="1"/>
    <x v="1"/>
    <x v="1"/>
    <x v="1"/>
    <x v="13"/>
    <n v="87"/>
    <n v="532.58620689999998"/>
    <n v="9.1954022999999996"/>
    <n v="35.632183910000002"/>
    <n v="28.73563218"/>
    <x v="337"/>
    <n v="90.804597700000002"/>
    <n v="55.17241379"/>
    <x v="7"/>
  </r>
  <r>
    <n v="13974"/>
    <n v="660"/>
    <n v="1064"/>
    <x v="34"/>
    <x v="1434"/>
    <x v="1"/>
    <x v="1"/>
    <x v="1"/>
    <x v="1"/>
    <x v="10"/>
    <n v="63"/>
    <n v="490.09523810000002"/>
    <n v="38.095238100000003"/>
    <n v="36.50793651"/>
    <n v="15.87301587"/>
    <x v="217"/>
    <n v="61.904761899999997"/>
    <n v="25.396825400000001"/>
    <x v="7"/>
  </r>
  <r>
    <n v="13975"/>
    <n v="660"/>
    <n v="1064"/>
    <x v="34"/>
    <x v="1434"/>
    <x v="1"/>
    <x v="1"/>
    <x v="1"/>
    <x v="1"/>
    <x v="11"/>
    <n v="62"/>
    <n v="488.70967739999998"/>
    <n v="48.387096769999999"/>
    <n v="32.258064519999998"/>
    <n v="16.129032259999999"/>
    <x v="245"/>
    <n v="51.612903230000001"/>
    <n v="19.354838709999999"/>
    <x v="7"/>
  </r>
  <r>
    <n v="13976"/>
    <n v="660"/>
    <n v="1064"/>
    <x v="34"/>
    <x v="1434"/>
    <x v="1"/>
    <x v="1"/>
    <x v="1"/>
    <x v="1"/>
    <x v="12"/>
    <n v="61"/>
    <n v="483.65573769999997"/>
    <n v="42.62295082"/>
    <n v="45.901639340000003"/>
    <n v="9.8360655700000006"/>
    <x v="48"/>
    <n v="57.37704918"/>
    <n v="11.475409839999999"/>
    <x v="7"/>
  </r>
  <r>
    <n v="13977"/>
    <n v="660"/>
    <n v="1064"/>
    <x v="34"/>
    <x v="1434"/>
    <x v="1"/>
    <x v="1"/>
    <x v="1"/>
    <x v="1"/>
    <x v="13"/>
    <n v="62"/>
    <n v="472.88709679999999"/>
    <n v="58.064516130000001"/>
    <n v="37.096774189999998"/>
    <n v="4.83870968"/>
    <x v="3"/>
    <n v="41.935483869999999"/>
    <n v="4.83870968"/>
    <x v="7"/>
  </r>
  <r>
    <n v="13978"/>
    <n v="660"/>
    <n v="1067"/>
    <x v="34"/>
    <x v="1435"/>
    <x v="1"/>
    <x v="1"/>
    <x v="1"/>
    <x v="1"/>
    <x v="10"/>
    <n v="159"/>
    <n v="533.52830189999997"/>
    <n v="18.238993709999999"/>
    <n v="20.754716980000001"/>
    <n v="36.477987419999998"/>
    <x v="2636"/>
    <n v="81.761006289999997"/>
    <n v="61.00628931"/>
    <x v="7"/>
  </r>
  <r>
    <n v="13979"/>
    <n v="660"/>
    <n v="1067"/>
    <x v="34"/>
    <x v="1435"/>
    <x v="1"/>
    <x v="1"/>
    <x v="1"/>
    <x v="1"/>
    <x v="11"/>
    <n v="159"/>
    <n v="523.34591190000003"/>
    <n v="15.09433962"/>
    <n v="35.849056599999997"/>
    <n v="37.73584906"/>
    <x v="286"/>
    <n v="84.90566038"/>
    <n v="49.056603770000002"/>
    <x v="7"/>
  </r>
  <r>
    <n v="13980"/>
    <n v="660"/>
    <n v="1067"/>
    <x v="34"/>
    <x v="1435"/>
    <x v="1"/>
    <x v="1"/>
    <x v="1"/>
    <x v="1"/>
    <x v="12"/>
    <n v="159"/>
    <n v="519.59119499999997"/>
    <n v="15.72327044"/>
    <n v="38.99371069"/>
    <n v="28.930817609999998"/>
    <x v="4551"/>
    <n v="84.276729560000007"/>
    <n v="45.283018869999999"/>
    <x v="7"/>
  </r>
  <r>
    <n v="13981"/>
    <n v="660"/>
    <n v="1067"/>
    <x v="34"/>
    <x v="1435"/>
    <x v="1"/>
    <x v="1"/>
    <x v="1"/>
    <x v="1"/>
    <x v="13"/>
    <n v="159"/>
    <n v="511.52830189999997"/>
    <n v="22.012578619999999"/>
    <n v="38.36477987"/>
    <n v="28.930817609999998"/>
    <x v="842"/>
    <n v="77.987421380000001"/>
    <n v="39.622641510000001"/>
    <x v="7"/>
  </r>
  <r>
    <n v="13982"/>
    <n v="660"/>
    <n v="1210"/>
    <x v="34"/>
    <x v="1436"/>
    <x v="1"/>
    <x v="1"/>
    <x v="1"/>
    <x v="1"/>
    <x v="10"/>
    <n v="114"/>
    <n v="537.01754389999996"/>
    <n v="14.9122807"/>
    <n v="22.80701754"/>
    <n v="40.350877189999999"/>
    <x v="4552"/>
    <n v="85.087719300000003"/>
    <n v="62.280701749999999"/>
    <x v="7"/>
  </r>
  <r>
    <n v="13983"/>
    <n v="660"/>
    <n v="1210"/>
    <x v="34"/>
    <x v="1436"/>
    <x v="1"/>
    <x v="1"/>
    <x v="1"/>
    <x v="1"/>
    <x v="11"/>
    <n v="114"/>
    <n v="547.68421049999995"/>
    <n v="6.1403508799999997"/>
    <n v="25.438596489999998"/>
    <n v="45.614035090000002"/>
    <x v="4436"/>
    <n v="93.85964912"/>
    <n v="68.421052630000005"/>
    <x v="7"/>
  </r>
  <r>
    <n v="13984"/>
    <n v="660"/>
    <n v="1210"/>
    <x v="34"/>
    <x v="1436"/>
    <x v="1"/>
    <x v="1"/>
    <x v="1"/>
    <x v="1"/>
    <x v="12"/>
    <n v="113"/>
    <n v="532.60176990000002"/>
    <n v="4.4247787599999997"/>
    <n v="38.053097350000002"/>
    <n v="33.628318579999998"/>
    <x v="419"/>
    <n v="95.575221240000005"/>
    <n v="57.522123890000003"/>
    <x v="7"/>
  </r>
  <r>
    <n v="13985"/>
    <n v="660"/>
    <n v="1210"/>
    <x v="34"/>
    <x v="1436"/>
    <x v="1"/>
    <x v="1"/>
    <x v="1"/>
    <x v="1"/>
    <x v="13"/>
    <n v="113"/>
    <n v="532.01769909999996"/>
    <n v="7.9646017699999998"/>
    <n v="35.398230089999998"/>
    <n v="30.97345133"/>
    <x v="4553"/>
    <n v="92.035398229999998"/>
    <n v="56.63716814"/>
    <x v="7"/>
  </r>
  <r>
    <n v="13986"/>
    <n v="660"/>
    <n v="1310"/>
    <x v="34"/>
    <x v="1437"/>
    <x v="1"/>
    <x v="1"/>
    <x v="1"/>
    <x v="1"/>
    <x v="10"/>
    <n v="122"/>
    <n v="497.41803279999999"/>
    <n v="31.967213109999999"/>
    <n v="33.606557379999998"/>
    <n v="28.68852459"/>
    <x v="1144"/>
    <n v="68.032786889999997"/>
    <n v="34.426229509999999"/>
    <x v="7"/>
  </r>
  <r>
    <n v="13987"/>
    <n v="660"/>
    <n v="1310"/>
    <x v="34"/>
    <x v="1437"/>
    <x v="1"/>
    <x v="1"/>
    <x v="1"/>
    <x v="1"/>
    <x v="11"/>
    <n v="121"/>
    <n v="513.16528930000004"/>
    <n v="19.008264459999999"/>
    <n v="42.148760330000002"/>
    <n v="32.231404959999999"/>
    <x v="650"/>
    <n v="80.991735539999993"/>
    <n v="38.842975209999999"/>
    <x v="7"/>
  </r>
  <r>
    <n v="13988"/>
    <n v="660"/>
    <n v="1310"/>
    <x v="34"/>
    <x v="1437"/>
    <x v="1"/>
    <x v="1"/>
    <x v="1"/>
    <x v="1"/>
    <x v="12"/>
    <n v="121"/>
    <n v="503.84297520000001"/>
    <n v="20.661157020000001"/>
    <n v="49.586776860000001"/>
    <n v="22.31404959"/>
    <x v="4208"/>
    <n v="79.338842979999995"/>
    <n v="29.752066119999999"/>
    <x v="7"/>
  </r>
  <r>
    <n v="13989"/>
    <n v="660"/>
    <n v="1310"/>
    <x v="34"/>
    <x v="1437"/>
    <x v="1"/>
    <x v="1"/>
    <x v="1"/>
    <x v="1"/>
    <x v="13"/>
    <n v="122"/>
    <n v="499.30327870000002"/>
    <n v="26.229508200000001"/>
    <n v="48.360655739999999"/>
    <n v="18.032786890000001"/>
    <x v="2655"/>
    <n v="73.770491800000002"/>
    <n v="25.409836070000001"/>
    <x v="7"/>
  </r>
  <r>
    <n v="13990"/>
    <n v="660"/>
    <n v="2058"/>
    <x v="34"/>
    <x v="1438"/>
    <x v="1"/>
    <x v="1"/>
    <x v="1"/>
    <x v="1"/>
    <x v="10"/>
    <n v="129"/>
    <n v="476.44961239999998"/>
    <n v="48.062015500000001"/>
    <n v="30.232558139999998"/>
    <n v="16.27906977"/>
    <x v="1594"/>
    <n v="51.937984499999999"/>
    <n v="21.705426360000001"/>
    <x v="7"/>
  </r>
  <r>
    <n v="13991"/>
    <n v="660"/>
    <n v="2058"/>
    <x v="34"/>
    <x v="1438"/>
    <x v="1"/>
    <x v="1"/>
    <x v="1"/>
    <x v="1"/>
    <x v="11"/>
    <n v="129"/>
    <n v="486.86821709999998"/>
    <n v="42.635658909999997"/>
    <n v="39.534883720000003"/>
    <n v="15.503875969999999"/>
    <x v="29"/>
    <n v="57.364341090000003"/>
    <n v="17.829457359999999"/>
    <x v="7"/>
  </r>
  <r>
    <n v="13992"/>
    <n v="660"/>
    <n v="2058"/>
    <x v="34"/>
    <x v="1438"/>
    <x v="1"/>
    <x v="1"/>
    <x v="1"/>
    <x v="1"/>
    <x v="12"/>
    <n v="128"/>
    <n v="480.7890625"/>
    <n v="48.4375"/>
    <n v="39.0625"/>
    <n v="11.71875"/>
    <x v="748"/>
    <n v="51.5625"/>
    <n v="12.5"/>
    <x v="7"/>
  </r>
  <r>
    <n v="13993"/>
    <n v="660"/>
    <n v="2058"/>
    <x v="34"/>
    <x v="1438"/>
    <x v="1"/>
    <x v="1"/>
    <x v="1"/>
    <x v="1"/>
    <x v="13"/>
    <n v="128"/>
    <n v="483.0546875"/>
    <n v="45.3125"/>
    <n v="42.1875"/>
    <n v="9.375"/>
    <x v="228"/>
    <n v="54.6875"/>
    <n v="12.5"/>
    <x v="7"/>
  </r>
  <r>
    <n v="13994"/>
    <n v="660"/>
    <n v="2070"/>
    <x v="34"/>
    <x v="1439"/>
    <x v="1"/>
    <x v="1"/>
    <x v="1"/>
    <x v="1"/>
    <x v="10"/>
    <n v="141"/>
    <n v="483.7943262"/>
    <n v="45.390070919999999"/>
    <n v="29.07801418"/>
    <n v="20.567375890000001"/>
    <x v="12"/>
    <n v="54.609929080000001"/>
    <n v="25.531914889999999"/>
    <x v="7"/>
  </r>
  <r>
    <n v="13995"/>
    <n v="660"/>
    <n v="2070"/>
    <x v="34"/>
    <x v="1439"/>
    <x v="1"/>
    <x v="1"/>
    <x v="1"/>
    <x v="1"/>
    <x v="11"/>
    <n v="139"/>
    <n v="493.92805759999999"/>
    <n v="34.532374099999998"/>
    <n v="44.60431655"/>
    <n v="20.143884889999999"/>
    <x v="993"/>
    <n v="65.467625900000002"/>
    <n v="20.863309350000002"/>
    <x v="7"/>
  </r>
  <r>
    <n v="13996"/>
    <n v="660"/>
    <n v="2070"/>
    <x v="34"/>
    <x v="1439"/>
    <x v="1"/>
    <x v="1"/>
    <x v="1"/>
    <x v="1"/>
    <x v="12"/>
    <n v="140"/>
    <n v="484.45714290000001"/>
    <n v="45.714285709999999"/>
    <n v="38.571428570000002"/>
    <n v="13.57142857"/>
    <x v="1883"/>
    <n v="54.285714290000001"/>
    <n v="15.71428571"/>
    <x v="7"/>
  </r>
  <r>
    <n v="13997"/>
    <n v="660"/>
    <n v="2070"/>
    <x v="34"/>
    <x v="1439"/>
    <x v="1"/>
    <x v="1"/>
    <x v="1"/>
    <x v="1"/>
    <x v="13"/>
    <n v="140"/>
    <n v="481.69285710000003"/>
    <n v="45"/>
    <n v="42.142857139999997"/>
    <n v="10.71428571"/>
    <x v="1883"/>
    <n v="55"/>
    <n v="12.85714286"/>
    <x v="7"/>
  </r>
  <r>
    <n v="13998"/>
    <n v="660"/>
    <n v="2550"/>
    <x v="34"/>
    <x v="1440"/>
    <x v="1"/>
    <x v="1"/>
    <x v="1"/>
    <x v="1"/>
    <x v="10"/>
    <n v="90"/>
    <n v="470.05555559999999"/>
    <n v="53.333333330000002"/>
    <n v="35.555555560000002"/>
    <n v="10"/>
    <x v="1038"/>
    <n v="46.666666669999998"/>
    <n v="11.11111111"/>
    <x v="7"/>
  </r>
  <r>
    <n v="13999"/>
    <n v="660"/>
    <n v="2550"/>
    <x v="34"/>
    <x v="1440"/>
    <x v="1"/>
    <x v="1"/>
    <x v="1"/>
    <x v="1"/>
    <x v="11"/>
    <n v="90"/>
    <n v="482.8555556"/>
    <n v="46.666666669999998"/>
    <n v="43.333333330000002"/>
    <n v="8.8888888900000005"/>
    <x v="1038"/>
    <n v="53.333333330000002"/>
    <n v="10"/>
    <x v="7"/>
  </r>
  <r>
    <n v="14000"/>
    <n v="660"/>
    <n v="2550"/>
    <x v="34"/>
    <x v="1440"/>
    <x v="1"/>
    <x v="1"/>
    <x v="1"/>
    <x v="1"/>
    <x v="12"/>
    <n v="90"/>
    <n v="470.28888890000002"/>
    <n v="60"/>
    <n v="33.333333330000002"/>
    <n v="6.6666666699999997"/>
    <x v="3"/>
    <n v="40"/>
    <n v="6.6666666699999997"/>
    <x v="7"/>
  </r>
  <r>
    <n v="14001"/>
    <n v="660"/>
    <n v="2550"/>
    <x v="34"/>
    <x v="1440"/>
    <x v="1"/>
    <x v="1"/>
    <x v="1"/>
    <x v="1"/>
    <x v="13"/>
    <n v="90"/>
    <n v="463.65555560000001"/>
    <n v="70"/>
    <n v="26.666666670000001"/>
    <n v="3.3333333299999999"/>
    <x v="3"/>
    <n v="30"/>
    <n v="3.3333333299999999"/>
    <x v="7"/>
  </r>
  <r>
    <n v="14002"/>
    <n v="660"/>
    <n v="3056"/>
    <x v="34"/>
    <x v="1441"/>
    <x v="1"/>
    <x v="1"/>
    <x v="1"/>
    <x v="1"/>
    <x v="10"/>
    <n v="106"/>
    <n v="563"/>
    <n v="4.7169811299999997"/>
    <n v="16.037735850000001"/>
    <n v="42.45283019"/>
    <x v="4554"/>
    <n v="95.283018870000006"/>
    <n v="79.245283020000002"/>
    <x v="7"/>
  </r>
  <r>
    <n v="14003"/>
    <n v="660"/>
    <n v="3056"/>
    <x v="34"/>
    <x v="1441"/>
    <x v="1"/>
    <x v="1"/>
    <x v="1"/>
    <x v="1"/>
    <x v="11"/>
    <n v="106"/>
    <n v="555.87735850000001"/>
    <n v="6.6037735900000003"/>
    <n v="16.037735850000001"/>
    <n v="44.339622640000002"/>
    <x v="4418"/>
    <n v="93.396226420000005"/>
    <n v="77.358490570000001"/>
    <x v="7"/>
  </r>
  <r>
    <n v="14004"/>
    <n v="660"/>
    <n v="3056"/>
    <x v="34"/>
    <x v="1441"/>
    <x v="1"/>
    <x v="1"/>
    <x v="1"/>
    <x v="1"/>
    <x v="12"/>
    <n v="106"/>
    <n v="546.20754720000002"/>
    <n v="4.7169811299999997"/>
    <n v="26.41509434"/>
    <n v="35.849056599999997"/>
    <x v="4418"/>
    <n v="95.283018870000006"/>
    <n v="68.867924529999996"/>
    <x v="7"/>
  </r>
  <r>
    <n v="14005"/>
    <n v="660"/>
    <n v="3056"/>
    <x v="34"/>
    <x v="1441"/>
    <x v="1"/>
    <x v="1"/>
    <x v="1"/>
    <x v="1"/>
    <x v="13"/>
    <n v="106"/>
    <n v="531.7169811"/>
    <n v="7.5471698099999998"/>
    <n v="35.849056599999997"/>
    <n v="33.962264150000003"/>
    <x v="4555"/>
    <n v="92.45283019"/>
    <n v="56.603773580000002"/>
    <x v="7"/>
  </r>
  <r>
    <n v="14006"/>
    <n v="660"/>
    <n v="3058"/>
    <x v="34"/>
    <x v="1442"/>
    <x v="1"/>
    <x v="1"/>
    <x v="1"/>
    <x v="1"/>
    <x v="10"/>
    <n v="81"/>
    <n v="490.55555559999999"/>
    <n v="38.271604940000003"/>
    <n v="32.09876543"/>
    <n v="28.395061729999998"/>
    <x v="1473"/>
    <n v="61.728395059999997"/>
    <n v="29.62962963"/>
    <x v="7"/>
  </r>
  <r>
    <n v="14007"/>
    <n v="660"/>
    <n v="3058"/>
    <x v="34"/>
    <x v="1442"/>
    <x v="1"/>
    <x v="1"/>
    <x v="1"/>
    <x v="1"/>
    <x v="11"/>
    <n v="80"/>
    <n v="496.95"/>
    <n v="30"/>
    <n v="41.25"/>
    <n v="27.5"/>
    <x v="11"/>
    <n v="70"/>
    <n v="28.75"/>
    <x v="7"/>
  </r>
  <r>
    <n v="14008"/>
    <n v="660"/>
    <n v="3058"/>
    <x v="34"/>
    <x v="1442"/>
    <x v="1"/>
    <x v="1"/>
    <x v="1"/>
    <x v="1"/>
    <x v="12"/>
    <n v="79"/>
    <n v="506.64556959999999"/>
    <n v="24.050632910000001"/>
    <n v="41.772151899999997"/>
    <n v="27.848101270000001"/>
    <x v="3857"/>
    <n v="75.949367089999996"/>
    <n v="34.177215189999998"/>
    <x v="7"/>
  </r>
  <r>
    <n v="14009"/>
    <n v="660"/>
    <n v="3058"/>
    <x v="34"/>
    <x v="1442"/>
    <x v="1"/>
    <x v="1"/>
    <x v="1"/>
    <x v="1"/>
    <x v="13"/>
    <n v="79"/>
    <n v="500"/>
    <n v="20.253164559999998"/>
    <n v="59.493670889999997"/>
    <n v="20.253164559999998"/>
    <x v="3"/>
    <n v="79.746835439999998"/>
    <n v="20.253164559999998"/>
    <x v="7"/>
  </r>
  <r>
    <n v="14010"/>
    <n v="660"/>
    <n v="3064"/>
    <x v="34"/>
    <x v="1443"/>
    <x v="1"/>
    <x v="1"/>
    <x v="1"/>
    <x v="1"/>
    <x v="10"/>
    <n v="73"/>
    <n v="476.13698629999999"/>
    <n v="52.054794520000002"/>
    <n v="31.506849320000001"/>
    <n v="16.438356160000001"/>
    <x v="3"/>
    <n v="47.945205479999998"/>
    <n v="16.438356160000001"/>
    <x v="7"/>
  </r>
  <r>
    <n v="14011"/>
    <n v="660"/>
    <n v="3064"/>
    <x v="34"/>
    <x v="1443"/>
    <x v="1"/>
    <x v="1"/>
    <x v="1"/>
    <x v="1"/>
    <x v="11"/>
    <n v="74"/>
    <n v="493.09459459999999"/>
    <n v="39.18918919"/>
    <n v="35.135135140000003"/>
    <n v="22.972972970000001"/>
    <x v="415"/>
    <n v="60.81081081"/>
    <n v="25.675675680000001"/>
    <x v="7"/>
  </r>
  <r>
    <n v="14012"/>
    <n v="660"/>
    <n v="3064"/>
    <x v="34"/>
    <x v="1443"/>
    <x v="1"/>
    <x v="1"/>
    <x v="1"/>
    <x v="1"/>
    <x v="12"/>
    <n v="74"/>
    <n v="484.09459459999999"/>
    <n v="44.59459459"/>
    <n v="44.59459459"/>
    <n v="8.1081081099999999"/>
    <x v="415"/>
    <n v="55.40540541"/>
    <n v="10.81081081"/>
    <x v="7"/>
  </r>
  <r>
    <n v="14013"/>
    <n v="660"/>
    <n v="3064"/>
    <x v="34"/>
    <x v="1443"/>
    <x v="1"/>
    <x v="1"/>
    <x v="1"/>
    <x v="1"/>
    <x v="13"/>
    <n v="73"/>
    <n v="475.23287670000002"/>
    <n v="50.684931509999998"/>
    <n v="42.465753419999999"/>
    <n v="6.8493150700000003"/>
    <x v="3"/>
    <n v="49.315068490000002"/>
    <n v="6.8493150700000003"/>
    <x v="7"/>
  </r>
  <r>
    <n v="14014"/>
    <n v="660"/>
    <n v="4056"/>
    <x v="34"/>
    <x v="1444"/>
    <x v="1"/>
    <x v="1"/>
    <x v="1"/>
    <x v="1"/>
    <x v="10"/>
    <n v="127"/>
    <n v="515.48031500000002"/>
    <n v="28.34645669"/>
    <n v="28.34645669"/>
    <n v="25.984251969999999"/>
    <x v="1082"/>
    <n v="71.653543310000003"/>
    <n v="43.307086609999999"/>
    <x v="7"/>
  </r>
  <r>
    <n v="14015"/>
    <n v="660"/>
    <n v="4056"/>
    <x v="34"/>
    <x v="1444"/>
    <x v="1"/>
    <x v="1"/>
    <x v="1"/>
    <x v="1"/>
    <x v="11"/>
    <n v="127"/>
    <n v="521.78740159999995"/>
    <n v="14.17322835"/>
    <n v="40.157480309999997"/>
    <n v="33.858267720000001"/>
    <x v="3124"/>
    <n v="85.826771649999998"/>
    <n v="45.669291340000001"/>
    <x v="7"/>
  </r>
  <r>
    <n v="14016"/>
    <n v="660"/>
    <n v="4056"/>
    <x v="34"/>
    <x v="1444"/>
    <x v="1"/>
    <x v="1"/>
    <x v="1"/>
    <x v="1"/>
    <x v="12"/>
    <n v="127"/>
    <n v="517.43307089999996"/>
    <n v="20.472440939999998"/>
    <n v="43.307086609999999"/>
    <n v="14.960629920000001"/>
    <x v="4520"/>
    <n v="79.527559060000002"/>
    <n v="36.220472440000002"/>
    <x v="7"/>
  </r>
  <r>
    <n v="14017"/>
    <n v="660"/>
    <n v="4056"/>
    <x v="34"/>
    <x v="1444"/>
    <x v="1"/>
    <x v="1"/>
    <x v="1"/>
    <x v="1"/>
    <x v="13"/>
    <n v="127"/>
    <n v="506.77165350000001"/>
    <n v="25.196850390000002"/>
    <n v="40.157480309999997"/>
    <n v="25.196850390000002"/>
    <x v="4390"/>
    <n v="74.803149610000006"/>
    <n v="34.645669290000001"/>
    <x v="7"/>
  </r>
  <r>
    <n v="14018"/>
    <n v="660"/>
    <n v="4060"/>
    <x v="34"/>
    <x v="1445"/>
    <x v="1"/>
    <x v="1"/>
    <x v="1"/>
    <x v="1"/>
    <x v="10"/>
    <n v="165"/>
    <n v="479.83030300000001"/>
    <n v="53.939393940000002"/>
    <n v="20"/>
    <n v="20"/>
    <x v="306"/>
    <n v="46.060606059999998"/>
    <n v="26.060606060000001"/>
    <x v="7"/>
  </r>
  <r>
    <n v="14019"/>
    <n v="660"/>
    <n v="4060"/>
    <x v="34"/>
    <x v="1445"/>
    <x v="1"/>
    <x v="1"/>
    <x v="1"/>
    <x v="1"/>
    <x v="11"/>
    <n v="167"/>
    <n v="515.49700600000006"/>
    <n v="20.95808383"/>
    <n v="39.52095808"/>
    <n v="31.736526949999998"/>
    <x v="4556"/>
    <n v="79.041916169999993"/>
    <n v="39.52095808"/>
    <x v="7"/>
  </r>
  <r>
    <n v="14020"/>
    <n v="660"/>
    <n v="4060"/>
    <x v="34"/>
    <x v="1445"/>
    <x v="1"/>
    <x v="1"/>
    <x v="1"/>
    <x v="1"/>
    <x v="12"/>
    <n v="167"/>
    <n v="495.02395209999997"/>
    <n v="33.532934130000001"/>
    <n v="45.508982039999999"/>
    <n v="14.970059880000001"/>
    <x v="199"/>
    <n v="66.467065869999999"/>
    <n v="20.95808383"/>
    <x v="7"/>
  </r>
  <r>
    <n v="14021"/>
    <n v="660"/>
    <n v="4060"/>
    <x v="34"/>
    <x v="1445"/>
    <x v="1"/>
    <x v="1"/>
    <x v="1"/>
    <x v="1"/>
    <x v="13"/>
    <n v="165"/>
    <n v="497.08484850000002"/>
    <n v="32.121212120000003"/>
    <n v="46.666666669999998"/>
    <n v="12.121212119999999"/>
    <x v="576"/>
    <n v="67.878787880000004"/>
    <n v="21.212121209999999"/>
    <x v="7"/>
  </r>
  <r>
    <n v="14022"/>
    <n v="660"/>
    <n v="4069"/>
    <x v="34"/>
    <x v="1446"/>
    <x v="1"/>
    <x v="1"/>
    <x v="1"/>
    <x v="1"/>
    <x v="10"/>
    <n v="128"/>
    <n v="481.328125"/>
    <n v="43.75"/>
    <n v="36.71875"/>
    <n v="14.84375"/>
    <x v="638"/>
    <n v="56.25"/>
    <n v="19.53125"/>
    <x v="7"/>
  </r>
  <r>
    <n v="14023"/>
    <n v="660"/>
    <n v="4069"/>
    <x v="34"/>
    <x v="1446"/>
    <x v="1"/>
    <x v="1"/>
    <x v="1"/>
    <x v="1"/>
    <x v="11"/>
    <n v="128"/>
    <n v="507.5859375"/>
    <n v="21.875"/>
    <n v="44.53125"/>
    <n v="27.34375"/>
    <x v="179"/>
    <n v="78.125"/>
    <n v="33.59375"/>
    <x v="7"/>
  </r>
  <r>
    <n v="14024"/>
    <n v="660"/>
    <n v="4069"/>
    <x v="34"/>
    <x v="1446"/>
    <x v="1"/>
    <x v="1"/>
    <x v="1"/>
    <x v="1"/>
    <x v="12"/>
    <n v="128"/>
    <n v="497.28125"/>
    <n v="24.21875"/>
    <n v="51.5625"/>
    <n v="21.09375"/>
    <x v="228"/>
    <n v="75.78125"/>
    <n v="24.21875"/>
    <x v="7"/>
  </r>
  <r>
    <n v="14025"/>
    <n v="660"/>
    <n v="4069"/>
    <x v="34"/>
    <x v="1446"/>
    <x v="1"/>
    <x v="1"/>
    <x v="1"/>
    <x v="1"/>
    <x v="13"/>
    <n v="128"/>
    <n v="495.40625"/>
    <n v="25"/>
    <n v="62.5"/>
    <n v="11.71875"/>
    <x v="748"/>
    <n v="75"/>
    <n v="12.5"/>
    <x v="7"/>
  </r>
  <r>
    <n v="14026"/>
    <n v="660"/>
    <n v="5052"/>
    <x v="34"/>
    <x v="1447"/>
    <x v="1"/>
    <x v="1"/>
    <x v="1"/>
    <x v="1"/>
    <x v="10"/>
    <n v="69"/>
    <n v="474.14492749999999"/>
    <n v="53.623188409999997"/>
    <n v="26.086956520000001"/>
    <n v="13.043478260000001"/>
    <x v="240"/>
    <n v="46.376811590000003"/>
    <n v="20.289855070000002"/>
    <x v="7"/>
  </r>
  <r>
    <n v="14027"/>
    <n v="660"/>
    <n v="5052"/>
    <x v="34"/>
    <x v="1447"/>
    <x v="1"/>
    <x v="1"/>
    <x v="1"/>
    <x v="1"/>
    <x v="11"/>
    <n v="69"/>
    <n v="493.20289860000003"/>
    <n v="34.782608699999997"/>
    <n v="46.376811590000003"/>
    <n v="13.043478260000001"/>
    <x v="1012"/>
    <n v="65.217391300000003"/>
    <n v="18.84057971"/>
    <x v="7"/>
  </r>
  <r>
    <n v="14028"/>
    <n v="660"/>
    <n v="5052"/>
    <x v="34"/>
    <x v="1447"/>
    <x v="1"/>
    <x v="1"/>
    <x v="1"/>
    <x v="1"/>
    <x v="12"/>
    <n v="69"/>
    <n v="488.78260870000003"/>
    <n v="43.47826087"/>
    <n v="42.028985509999998"/>
    <n v="10.144927539999999"/>
    <x v="37"/>
    <n v="56.52173913"/>
    <n v="14.49275362"/>
    <x v="7"/>
  </r>
  <r>
    <n v="14029"/>
    <n v="660"/>
    <n v="5052"/>
    <x v="34"/>
    <x v="1447"/>
    <x v="1"/>
    <x v="1"/>
    <x v="1"/>
    <x v="1"/>
    <x v="13"/>
    <n v="69"/>
    <n v="486.14492749999999"/>
    <n v="34.782608699999997"/>
    <n v="49.275362319999999"/>
    <n v="14.49275362"/>
    <x v="686"/>
    <n v="65.217391300000003"/>
    <n v="15.942028990000001"/>
    <x v="7"/>
  </r>
  <r>
    <n v="14030"/>
    <n v="660"/>
    <n v="5060"/>
    <x v="34"/>
    <x v="1448"/>
    <x v="1"/>
    <x v="1"/>
    <x v="1"/>
    <x v="1"/>
    <x v="10"/>
    <n v="97"/>
    <n v="470.67010310000001"/>
    <n v="56.701030930000002"/>
    <n v="29.896907219999999"/>
    <n v="11.34020619"/>
    <x v="152"/>
    <n v="43.298969069999998"/>
    <n v="13.40206186"/>
    <x v="7"/>
  </r>
  <r>
    <n v="14031"/>
    <n v="660"/>
    <n v="5060"/>
    <x v="34"/>
    <x v="1448"/>
    <x v="1"/>
    <x v="1"/>
    <x v="1"/>
    <x v="1"/>
    <x v="11"/>
    <n v="98"/>
    <n v="490.9183673"/>
    <n v="31.632653059999999"/>
    <n v="45.918367349999997"/>
    <n v="21.428571430000002"/>
    <x v="480"/>
    <n v="68.367346940000004"/>
    <n v="22.44897959"/>
    <x v="7"/>
  </r>
  <r>
    <n v="14032"/>
    <n v="660"/>
    <n v="5060"/>
    <x v="34"/>
    <x v="1448"/>
    <x v="1"/>
    <x v="1"/>
    <x v="1"/>
    <x v="1"/>
    <x v="12"/>
    <n v="98"/>
    <n v="480.57142859999999"/>
    <n v="47.959183670000002"/>
    <n v="36.734693880000002"/>
    <n v="14.28571429"/>
    <x v="480"/>
    <n v="52.040816329999998"/>
    <n v="15.30612245"/>
    <x v="7"/>
  </r>
  <r>
    <n v="14033"/>
    <n v="660"/>
    <n v="5060"/>
    <x v="34"/>
    <x v="1448"/>
    <x v="1"/>
    <x v="1"/>
    <x v="1"/>
    <x v="1"/>
    <x v="13"/>
    <n v="97"/>
    <n v="486.62886600000002"/>
    <n v="41.237113399999998"/>
    <n v="43.298969069999998"/>
    <n v="10.30927835"/>
    <x v="747"/>
    <n v="58.762886600000002"/>
    <n v="15.46391753"/>
    <x v="7"/>
  </r>
  <r>
    <n v="14034"/>
    <n v="661"/>
    <n v="103"/>
    <x v="35"/>
    <x v="1449"/>
    <x v="1"/>
    <x v="1"/>
    <x v="1"/>
    <x v="1"/>
    <x v="10"/>
    <n v="93"/>
    <n v="500.54838710000001"/>
    <n v="36.559139780000002"/>
    <n v="23.655913980000001"/>
    <n v="29.03225806"/>
    <x v="791"/>
    <n v="63.440860219999998"/>
    <n v="39.784946239999996"/>
    <x v="12"/>
  </r>
  <r>
    <n v="14035"/>
    <n v="661"/>
    <n v="103"/>
    <x v="35"/>
    <x v="1449"/>
    <x v="1"/>
    <x v="1"/>
    <x v="1"/>
    <x v="1"/>
    <x v="11"/>
    <n v="93"/>
    <n v="507.11827959999999"/>
    <n v="24.731182799999999"/>
    <n v="38.709677419999998"/>
    <n v="33.333333330000002"/>
    <x v="245"/>
    <n v="75.268817200000001"/>
    <n v="36.559139780000002"/>
    <x v="12"/>
  </r>
  <r>
    <n v="14036"/>
    <n v="661"/>
    <n v="103"/>
    <x v="35"/>
    <x v="1449"/>
    <x v="1"/>
    <x v="1"/>
    <x v="1"/>
    <x v="1"/>
    <x v="12"/>
    <n v="93"/>
    <n v="505.95698920000001"/>
    <n v="22.58064516"/>
    <n v="44.086021510000002"/>
    <n v="23.655913980000001"/>
    <x v="220"/>
    <n v="77.419354839999997"/>
    <n v="33.333333330000002"/>
    <x v="12"/>
  </r>
  <r>
    <n v="14037"/>
    <n v="661"/>
    <n v="103"/>
    <x v="35"/>
    <x v="1449"/>
    <x v="1"/>
    <x v="1"/>
    <x v="1"/>
    <x v="1"/>
    <x v="13"/>
    <n v="93"/>
    <n v="501.47311830000001"/>
    <n v="26.881720430000001"/>
    <n v="45.161290319999999"/>
    <n v="21.505376340000002"/>
    <x v="97"/>
    <n v="73.118279569999999"/>
    <n v="27.956989249999999"/>
    <x v="12"/>
  </r>
  <r>
    <n v="14038"/>
    <n v="661"/>
    <n v="212"/>
    <x v="35"/>
    <x v="1450"/>
    <x v="1"/>
    <x v="1"/>
    <x v="1"/>
    <x v="1"/>
    <x v="10"/>
    <n v="216"/>
    <n v="484.91666670000001"/>
    <n v="42.129629629999997"/>
    <n v="33.333333330000002"/>
    <n v="21.296296300000002"/>
    <x v="287"/>
    <n v="57.870370370000003"/>
    <n v="24.537037040000001"/>
    <x v="12"/>
  </r>
  <r>
    <n v="14039"/>
    <n v="661"/>
    <n v="212"/>
    <x v="35"/>
    <x v="1450"/>
    <x v="1"/>
    <x v="1"/>
    <x v="1"/>
    <x v="1"/>
    <x v="11"/>
    <n v="220"/>
    <n v="496.41818180000001"/>
    <n v="30.454545450000001"/>
    <n v="46.363636360000001"/>
    <n v="21.363636360000001"/>
    <x v="326"/>
    <n v="69.545454550000002"/>
    <n v="23.18181818"/>
    <x v="12"/>
  </r>
  <r>
    <n v="14040"/>
    <n v="661"/>
    <n v="212"/>
    <x v="35"/>
    <x v="1450"/>
    <x v="1"/>
    <x v="1"/>
    <x v="1"/>
    <x v="1"/>
    <x v="12"/>
    <n v="217"/>
    <n v="493.65898620000002"/>
    <n v="33.179723500000001"/>
    <n v="42.396313360000001"/>
    <n v="21.19815668"/>
    <x v="245"/>
    <n v="66.820276500000006"/>
    <n v="24.423963130000001"/>
    <x v="12"/>
  </r>
  <r>
    <n v="14041"/>
    <n v="661"/>
    <n v="212"/>
    <x v="35"/>
    <x v="1450"/>
    <x v="1"/>
    <x v="1"/>
    <x v="1"/>
    <x v="1"/>
    <x v="13"/>
    <n v="212"/>
    <n v="485.32075470000001"/>
    <n v="40.566037739999999"/>
    <n v="43.867924530000003"/>
    <n v="12.73584906"/>
    <x v="684"/>
    <n v="59.433962260000001"/>
    <n v="15.566037740000001"/>
    <x v="12"/>
  </r>
  <r>
    <n v="14042"/>
    <n v="662"/>
    <n v="196"/>
    <x v="93"/>
    <x v="179"/>
    <x v="1"/>
    <x v="1"/>
    <x v="1"/>
    <x v="1"/>
    <x v="10"/>
    <n v="42"/>
    <n v="497.76190480000002"/>
    <n v="33.333333330000002"/>
    <n v="38.095238100000003"/>
    <n v="26.190476189999998"/>
    <x v="62"/>
    <n v="66.666666669999998"/>
    <n v="28.571428569999998"/>
    <x v="11"/>
  </r>
  <r>
    <n v="14043"/>
    <n v="662"/>
    <n v="196"/>
    <x v="93"/>
    <x v="179"/>
    <x v="1"/>
    <x v="1"/>
    <x v="1"/>
    <x v="1"/>
    <x v="11"/>
    <n v="42"/>
    <n v="515.54761900000005"/>
    <n v="14.28571429"/>
    <n v="42.857142860000003"/>
    <n v="38.095238100000003"/>
    <x v="484"/>
    <n v="85.714285709999999"/>
    <n v="42.857142860000003"/>
    <x v="11"/>
  </r>
  <r>
    <n v="14044"/>
    <n v="662"/>
    <n v="196"/>
    <x v="93"/>
    <x v="179"/>
    <x v="1"/>
    <x v="1"/>
    <x v="1"/>
    <x v="1"/>
    <x v="12"/>
    <n v="42"/>
    <n v="506.73809519999998"/>
    <n v="19.047619050000002"/>
    <n v="45.23809524"/>
    <n v="33.333333330000002"/>
    <x v="62"/>
    <n v="80.952380950000006"/>
    <n v="35.714285709999999"/>
    <x v="11"/>
  </r>
  <r>
    <n v="14045"/>
    <n v="662"/>
    <n v="196"/>
    <x v="93"/>
    <x v="179"/>
    <x v="1"/>
    <x v="1"/>
    <x v="1"/>
    <x v="1"/>
    <x v="13"/>
    <n v="42"/>
    <n v="502.30952380000002"/>
    <n v="21.428571430000002"/>
    <n v="54.76190476"/>
    <n v="19.047619050000002"/>
    <x v="484"/>
    <n v="78.571428569999995"/>
    <n v="23.809523810000002"/>
    <x v="11"/>
  </r>
  <r>
    <n v="14046"/>
    <n v="663"/>
    <n v="106"/>
    <x v="36"/>
    <x v="1451"/>
    <x v="1"/>
    <x v="1"/>
    <x v="1"/>
    <x v="1"/>
    <x v="10"/>
    <n v="120"/>
    <n v="490.32499999999999"/>
    <n v="35"/>
    <n v="40"/>
    <n v="20"/>
    <x v="92"/>
    <n v="65"/>
    <n v="25"/>
    <x v="0"/>
  </r>
  <r>
    <n v="14047"/>
    <n v="663"/>
    <n v="106"/>
    <x v="36"/>
    <x v="1451"/>
    <x v="1"/>
    <x v="1"/>
    <x v="1"/>
    <x v="1"/>
    <x v="11"/>
    <n v="122"/>
    <n v="504.99180330000002"/>
    <n v="21.31147541"/>
    <n v="53.278688520000003"/>
    <n v="18.852459020000001"/>
    <x v="354"/>
    <n v="78.68852459"/>
    <n v="25.409836070000001"/>
    <x v="0"/>
  </r>
  <r>
    <n v="14048"/>
    <n v="663"/>
    <n v="106"/>
    <x v="36"/>
    <x v="1451"/>
    <x v="1"/>
    <x v="1"/>
    <x v="1"/>
    <x v="1"/>
    <x v="12"/>
    <n v="122"/>
    <n v="503.69672129999998"/>
    <n v="29.508196720000001"/>
    <n v="37.704918030000002"/>
    <n v="26.229508200000001"/>
    <x v="354"/>
    <n v="70.491803279999999"/>
    <n v="32.786885249999997"/>
    <x v="0"/>
  </r>
  <r>
    <n v="14049"/>
    <n v="663"/>
    <n v="106"/>
    <x v="36"/>
    <x v="1451"/>
    <x v="1"/>
    <x v="1"/>
    <x v="1"/>
    <x v="1"/>
    <x v="13"/>
    <n v="120"/>
    <n v="499.65833329999998"/>
    <n v="29.166666670000001"/>
    <n v="44.166666669999998"/>
    <n v="19.166666670000001"/>
    <x v="522"/>
    <n v="70.833333330000002"/>
    <n v="26.666666670000001"/>
    <x v="0"/>
  </r>
  <r>
    <n v="14050"/>
    <n v="663"/>
    <n v="178"/>
    <x v="36"/>
    <x v="1452"/>
    <x v="1"/>
    <x v="1"/>
    <x v="1"/>
    <x v="1"/>
    <x v="10"/>
    <n v="91"/>
    <n v="498.60439559999998"/>
    <n v="36.263736260000002"/>
    <n v="36.263736260000002"/>
    <n v="19.780219779999999"/>
    <x v="46"/>
    <n v="63.736263739999998"/>
    <n v="27.472527469999999"/>
    <x v="0"/>
  </r>
  <r>
    <n v="14051"/>
    <n v="663"/>
    <n v="178"/>
    <x v="36"/>
    <x v="1452"/>
    <x v="1"/>
    <x v="1"/>
    <x v="1"/>
    <x v="1"/>
    <x v="11"/>
    <n v="91"/>
    <n v="507.63736260000002"/>
    <n v="17.582417580000001"/>
    <n v="58.241758240000003"/>
    <n v="19.780219779999999"/>
    <x v="615"/>
    <n v="82.417582420000002"/>
    <n v="24.175824179999999"/>
    <x v="0"/>
  </r>
  <r>
    <n v="14052"/>
    <n v="663"/>
    <n v="178"/>
    <x v="36"/>
    <x v="1452"/>
    <x v="1"/>
    <x v="1"/>
    <x v="1"/>
    <x v="1"/>
    <x v="12"/>
    <n v="91"/>
    <n v="500.57142859999999"/>
    <n v="27.472527469999999"/>
    <n v="45.054945050000001"/>
    <n v="24.175824179999999"/>
    <x v="1227"/>
    <n v="72.527472529999997"/>
    <n v="27.472527469999999"/>
    <x v="0"/>
  </r>
  <r>
    <n v="14053"/>
    <n v="663"/>
    <n v="178"/>
    <x v="36"/>
    <x v="1452"/>
    <x v="1"/>
    <x v="1"/>
    <x v="1"/>
    <x v="1"/>
    <x v="13"/>
    <n v="91"/>
    <n v="502.68131870000002"/>
    <n v="21.978021980000001"/>
    <n v="51.648351650000002"/>
    <n v="23.07692308"/>
    <x v="1227"/>
    <n v="78.021978020000006"/>
    <n v="26.37362637"/>
    <x v="0"/>
  </r>
  <r>
    <n v="14054"/>
    <n v="663"/>
    <n v="190"/>
    <x v="36"/>
    <x v="1453"/>
    <x v="1"/>
    <x v="1"/>
    <x v="1"/>
    <x v="1"/>
    <x v="10"/>
    <n v="120"/>
    <n v="504.2"/>
    <n v="28.333333329999999"/>
    <n v="36.666666669999998"/>
    <n v="23.333333329999999"/>
    <x v="192"/>
    <n v="71.666666669999998"/>
    <n v="35"/>
    <x v="0"/>
  </r>
  <r>
    <n v="14055"/>
    <n v="663"/>
    <n v="190"/>
    <x v="36"/>
    <x v="1453"/>
    <x v="1"/>
    <x v="1"/>
    <x v="1"/>
    <x v="1"/>
    <x v="11"/>
    <n v="121"/>
    <n v="518.59504130000005"/>
    <n v="10.74380165"/>
    <n v="52.892561980000004"/>
    <n v="28.925619829999999"/>
    <x v="4208"/>
    <n v="89.256198350000005"/>
    <n v="36.363636360000001"/>
    <x v="0"/>
  </r>
  <r>
    <n v="14056"/>
    <n v="663"/>
    <n v="190"/>
    <x v="36"/>
    <x v="1453"/>
    <x v="1"/>
    <x v="1"/>
    <x v="1"/>
    <x v="1"/>
    <x v="12"/>
    <n v="120"/>
    <n v="508.93333330000002"/>
    <n v="16.666666670000001"/>
    <n v="45.833333330000002"/>
    <n v="28.333333329999999"/>
    <x v="1944"/>
    <n v="83.333333330000002"/>
    <n v="37.5"/>
    <x v="0"/>
  </r>
  <r>
    <n v="14057"/>
    <n v="663"/>
    <n v="190"/>
    <x v="36"/>
    <x v="1453"/>
    <x v="1"/>
    <x v="1"/>
    <x v="1"/>
    <x v="1"/>
    <x v="13"/>
    <n v="121"/>
    <n v="507.01652890000003"/>
    <n v="18.18181818"/>
    <n v="50.413223139999999"/>
    <n v="22.31404959"/>
    <x v="576"/>
    <n v="81.818181820000007"/>
    <n v="31.40495868"/>
    <x v="0"/>
  </r>
  <r>
    <n v="14058"/>
    <n v="663"/>
    <n v="195"/>
    <x v="36"/>
    <x v="1454"/>
    <x v="1"/>
    <x v="1"/>
    <x v="1"/>
    <x v="1"/>
    <x v="10"/>
    <n v="96"/>
    <n v="535.23958330000005"/>
    <n v="12.5"/>
    <n v="22.916666670000001"/>
    <n v="40.625"/>
    <x v="4557"/>
    <n v="87.5"/>
    <n v="64.583333330000002"/>
    <x v="0"/>
  </r>
  <r>
    <n v="14059"/>
    <n v="663"/>
    <n v="195"/>
    <x v="36"/>
    <x v="1454"/>
    <x v="1"/>
    <x v="1"/>
    <x v="1"/>
    <x v="1"/>
    <x v="11"/>
    <n v="96"/>
    <n v="544.01041669999995"/>
    <n v="6.25"/>
    <n v="29.166666670000001"/>
    <n v="39.583333330000002"/>
    <x v="200"/>
    <n v="93.75"/>
    <n v="64.583333330000002"/>
    <x v="0"/>
  </r>
  <r>
    <n v="14060"/>
    <n v="663"/>
    <n v="195"/>
    <x v="36"/>
    <x v="1454"/>
    <x v="1"/>
    <x v="1"/>
    <x v="1"/>
    <x v="1"/>
    <x v="12"/>
    <n v="96"/>
    <n v="537.73958330000005"/>
    <n v="9.375"/>
    <n v="30.208333329999999"/>
    <n v="31.25"/>
    <x v="1947"/>
    <n v="90.625"/>
    <n v="60.416666669999998"/>
    <x v="0"/>
  </r>
  <r>
    <n v="14061"/>
    <n v="663"/>
    <n v="195"/>
    <x v="36"/>
    <x v="1454"/>
    <x v="1"/>
    <x v="1"/>
    <x v="1"/>
    <x v="1"/>
    <x v="13"/>
    <n v="96"/>
    <n v="531.3125"/>
    <n v="8.3333333300000003"/>
    <n v="33.333333330000002"/>
    <n v="29.166666670000001"/>
    <x v="1947"/>
    <n v="91.666666669999998"/>
    <n v="58.333333330000002"/>
    <x v="0"/>
  </r>
  <r>
    <n v="14062"/>
    <n v="663"/>
    <n v="198"/>
    <x v="36"/>
    <x v="1455"/>
    <x v="1"/>
    <x v="1"/>
    <x v="1"/>
    <x v="1"/>
    <x v="10"/>
    <n v="119"/>
    <n v="520.90756299999998"/>
    <n v="17.647058820000002"/>
    <n v="28.571428569999998"/>
    <n v="41.176470590000001"/>
    <x v="4558"/>
    <n v="82.352941180000002"/>
    <n v="53.78151261"/>
    <x v="0"/>
  </r>
  <r>
    <n v="14063"/>
    <n v="663"/>
    <n v="198"/>
    <x v="36"/>
    <x v="1455"/>
    <x v="1"/>
    <x v="1"/>
    <x v="1"/>
    <x v="1"/>
    <x v="11"/>
    <n v="119"/>
    <n v="525.57142859999999"/>
    <n v="10.92436975"/>
    <n v="39.495798319999999"/>
    <n v="41.176470590000001"/>
    <x v="2808"/>
    <n v="89.075630250000003"/>
    <n v="49.579831929999997"/>
    <x v="0"/>
  </r>
  <r>
    <n v="14064"/>
    <n v="663"/>
    <n v="198"/>
    <x v="36"/>
    <x v="1455"/>
    <x v="1"/>
    <x v="1"/>
    <x v="1"/>
    <x v="1"/>
    <x v="12"/>
    <n v="119"/>
    <n v="517.94957980000004"/>
    <n v="13.44537815"/>
    <n v="44.537815129999998"/>
    <n v="31.092436970000001"/>
    <x v="496"/>
    <n v="86.554621850000004"/>
    <n v="42.016806719999998"/>
    <x v="0"/>
  </r>
  <r>
    <n v="14065"/>
    <n v="663"/>
    <n v="198"/>
    <x v="36"/>
    <x v="1455"/>
    <x v="1"/>
    <x v="1"/>
    <x v="1"/>
    <x v="1"/>
    <x v="13"/>
    <n v="119"/>
    <n v="525.18487389999996"/>
    <n v="10.084033610000001"/>
    <n v="39.495798319999999"/>
    <n v="31.932773109999999"/>
    <x v="4559"/>
    <n v="89.915966389999994"/>
    <n v="50.420168070000003"/>
    <x v="0"/>
  </r>
  <r>
    <n v="14066"/>
    <n v="663"/>
    <n v="298"/>
    <x v="36"/>
    <x v="1456"/>
    <x v="1"/>
    <x v="1"/>
    <x v="1"/>
    <x v="1"/>
    <x v="10"/>
    <n v="114"/>
    <n v="525.90350880000005"/>
    <n v="16.666666670000001"/>
    <n v="35.087719300000003"/>
    <n v="29.8245614"/>
    <x v="2490"/>
    <n v="83.333333330000002"/>
    <n v="48.24561404"/>
    <x v="0"/>
  </r>
  <r>
    <n v="14067"/>
    <n v="663"/>
    <n v="298"/>
    <x v="36"/>
    <x v="1456"/>
    <x v="1"/>
    <x v="1"/>
    <x v="1"/>
    <x v="1"/>
    <x v="11"/>
    <n v="114"/>
    <n v="525.27192979999995"/>
    <n v="14.03508772"/>
    <n v="31.578947370000002"/>
    <n v="47.368421050000002"/>
    <x v="2166"/>
    <n v="85.964912279999993"/>
    <n v="54.385964909999998"/>
    <x v="0"/>
  </r>
  <r>
    <n v="14068"/>
    <n v="663"/>
    <n v="298"/>
    <x v="36"/>
    <x v="1456"/>
    <x v="1"/>
    <x v="1"/>
    <x v="1"/>
    <x v="1"/>
    <x v="12"/>
    <n v="114"/>
    <n v="523.5"/>
    <n v="12.28070175"/>
    <n v="40.350877189999999"/>
    <n v="27.19298246"/>
    <x v="4560"/>
    <n v="87.719298249999994"/>
    <n v="47.368421050000002"/>
    <x v="0"/>
  </r>
  <r>
    <n v="14069"/>
    <n v="663"/>
    <n v="298"/>
    <x v="36"/>
    <x v="1456"/>
    <x v="1"/>
    <x v="1"/>
    <x v="1"/>
    <x v="1"/>
    <x v="13"/>
    <n v="114"/>
    <n v="521.56140349999998"/>
    <n v="11.40350877"/>
    <n v="45.614035090000002"/>
    <n v="27.19298246"/>
    <x v="295"/>
    <n v="88.596491229999998"/>
    <n v="42.982456139999996"/>
    <x v="0"/>
  </r>
  <r>
    <n v="14070"/>
    <n v="663"/>
    <n v="1052"/>
    <x v="36"/>
    <x v="1457"/>
    <x v="1"/>
    <x v="1"/>
    <x v="1"/>
    <x v="1"/>
    <x v="10"/>
    <n v="80"/>
    <n v="480.52499999999998"/>
    <n v="40"/>
    <n v="37.5"/>
    <n v="17.5"/>
    <x v="92"/>
    <n v="60"/>
    <n v="22.5"/>
    <x v="0"/>
  </r>
  <r>
    <n v="14071"/>
    <n v="663"/>
    <n v="1052"/>
    <x v="36"/>
    <x v="1457"/>
    <x v="1"/>
    <x v="1"/>
    <x v="1"/>
    <x v="1"/>
    <x v="11"/>
    <n v="81"/>
    <n v="509.40740740000001"/>
    <n v="18.518518520000001"/>
    <n v="46.913580250000003"/>
    <n v="32.09876543"/>
    <x v="399"/>
    <n v="81.481481479999999"/>
    <n v="34.567901229999997"/>
    <x v="0"/>
  </r>
  <r>
    <n v="14072"/>
    <n v="663"/>
    <n v="1052"/>
    <x v="36"/>
    <x v="1457"/>
    <x v="1"/>
    <x v="1"/>
    <x v="1"/>
    <x v="1"/>
    <x v="12"/>
    <n v="81"/>
    <n v="488.37037040000001"/>
    <n v="43.209876540000003"/>
    <n v="40.74074074"/>
    <n v="11.11111111"/>
    <x v="436"/>
    <n v="56.790123459999997"/>
    <n v="16.049382720000001"/>
    <x v="0"/>
  </r>
  <r>
    <n v="14073"/>
    <n v="663"/>
    <n v="1052"/>
    <x v="36"/>
    <x v="1457"/>
    <x v="1"/>
    <x v="1"/>
    <x v="1"/>
    <x v="1"/>
    <x v="13"/>
    <n v="80"/>
    <n v="502.27499999999998"/>
    <n v="26.25"/>
    <n v="51.25"/>
    <n v="13.75"/>
    <x v="2174"/>
    <n v="73.75"/>
    <n v="22.5"/>
    <x v="0"/>
  </r>
  <r>
    <n v="14074"/>
    <n v="663"/>
    <n v="1056"/>
    <x v="36"/>
    <x v="1458"/>
    <x v="1"/>
    <x v="1"/>
    <x v="1"/>
    <x v="1"/>
    <x v="10"/>
    <n v="83"/>
    <n v="516.80722890000004"/>
    <n v="22.891566269999998"/>
    <n v="28.915662650000002"/>
    <n v="32.530120480000001"/>
    <x v="4561"/>
    <n v="77.108433730000002"/>
    <n v="48.19277108"/>
    <x v="0"/>
  </r>
  <r>
    <n v="14075"/>
    <n v="663"/>
    <n v="1056"/>
    <x v="36"/>
    <x v="1458"/>
    <x v="1"/>
    <x v="1"/>
    <x v="1"/>
    <x v="1"/>
    <x v="11"/>
    <n v="83"/>
    <n v="522.50602409999999"/>
    <n v="12.04819277"/>
    <n v="40.963855420000002"/>
    <n v="36.14457831"/>
    <x v="3364"/>
    <n v="87.95180723"/>
    <n v="46.987951809999998"/>
    <x v="0"/>
  </r>
  <r>
    <n v="14076"/>
    <n v="663"/>
    <n v="1056"/>
    <x v="36"/>
    <x v="1458"/>
    <x v="1"/>
    <x v="1"/>
    <x v="1"/>
    <x v="1"/>
    <x v="12"/>
    <n v="83"/>
    <n v="517.06024100000002"/>
    <n v="15.662650599999999"/>
    <n v="43.373493979999999"/>
    <n v="31.325301199999998"/>
    <x v="727"/>
    <n v="84.337349399999994"/>
    <n v="40.963855420000002"/>
    <x v="0"/>
  </r>
  <r>
    <n v="14077"/>
    <n v="663"/>
    <n v="1056"/>
    <x v="36"/>
    <x v="1458"/>
    <x v="1"/>
    <x v="1"/>
    <x v="1"/>
    <x v="1"/>
    <x v="13"/>
    <n v="83"/>
    <n v="521.51807229999997"/>
    <n v="8.4337349400000008"/>
    <n v="45.783132530000003"/>
    <n v="31.325301199999998"/>
    <x v="387"/>
    <n v="91.566265060000006"/>
    <n v="45.783132530000003"/>
    <x v="0"/>
  </r>
  <r>
    <n v="14078"/>
    <n v="663"/>
    <n v="4052"/>
    <x v="36"/>
    <x v="1459"/>
    <x v="1"/>
    <x v="1"/>
    <x v="1"/>
    <x v="1"/>
    <x v="10"/>
    <n v="82"/>
    <n v="464.7804878"/>
    <n v="58.536585369999997"/>
    <n v="30.487804879999999"/>
    <n v="7.3170731699999996"/>
    <x v="781"/>
    <n v="41.463414630000003"/>
    <n v="10.975609759999999"/>
    <x v="0"/>
  </r>
  <r>
    <n v="14079"/>
    <n v="663"/>
    <n v="4052"/>
    <x v="36"/>
    <x v="1459"/>
    <x v="1"/>
    <x v="1"/>
    <x v="1"/>
    <x v="1"/>
    <x v="11"/>
    <n v="83"/>
    <n v="491.54216869999999"/>
    <n v="27.710843369999999"/>
    <n v="61.445783130000002"/>
    <n v="10.843373489999999"/>
    <x v="3"/>
    <n v="72.289156629999994"/>
    <n v="10.843373489999999"/>
    <x v="0"/>
  </r>
  <r>
    <n v="14080"/>
    <n v="663"/>
    <n v="4052"/>
    <x v="36"/>
    <x v="1459"/>
    <x v="1"/>
    <x v="1"/>
    <x v="1"/>
    <x v="1"/>
    <x v="12"/>
    <n v="83"/>
    <n v="483.80722889999998"/>
    <n v="42.168674699999997"/>
    <n v="43.373493979999999"/>
    <n v="12.04819277"/>
    <x v="806"/>
    <n v="57.831325300000003"/>
    <n v="14.457831329999999"/>
    <x v="0"/>
  </r>
  <r>
    <n v="14081"/>
    <n v="663"/>
    <n v="4052"/>
    <x v="36"/>
    <x v="1459"/>
    <x v="1"/>
    <x v="1"/>
    <x v="1"/>
    <x v="1"/>
    <x v="13"/>
    <n v="82"/>
    <n v="487.57317069999999"/>
    <n v="40.243902439999999"/>
    <n v="48.780487800000003"/>
    <n v="7.3170731699999996"/>
    <x v="781"/>
    <n v="59.756097560000001"/>
    <n v="10.975609759999999"/>
    <x v="0"/>
  </r>
  <r>
    <n v="14082"/>
    <n v="663"/>
    <n v="5052"/>
    <x v="36"/>
    <x v="1460"/>
    <x v="1"/>
    <x v="1"/>
    <x v="1"/>
    <x v="1"/>
    <x v="10"/>
    <n v="83"/>
    <n v="474.40963859999999"/>
    <n v="51.80722892"/>
    <n v="33.734939760000003"/>
    <n v="12.04819277"/>
    <x v="806"/>
    <n v="48.19277108"/>
    <n v="14.457831329999999"/>
    <x v="0"/>
  </r>
  <r>
    <n v="14083"/>
    <n v="663"/>
    <n v="5052"/>
    <x v="36"/>
    <x v="1460"/>
    <x v="1"/>
    <x v="1"/>
    <x v="1"/>
    <x v="1"/>
    <x v="11"/>
    <n v="84"/>
    <n v="489.92857140000001"/>
    <n v="33.333333330000002"/>
    <n v="51.190476189999998"/>
    <n v="15.47619048"/>
    <x v="3"/>
    <n v="66.666666669999998"/>
    <n v="15.47619048"/>
    <x v="0"/>
  </r>
  <r>
    <n v="14084"/>
    <n v="663"/>
    <n v="5052"/>
    <x v="36"/>
    <x v="1460"/>
    <x v="1"/>
    <x v="1"/>
    <x v="1"/>
    <x v="1"/>
    <x v="12"/>
    <n v="84"/>
    <n v="483.69047619999998"/>
    <n v="41.666666669999998"/>
    <n v="48.809523810000002"/>
    <n v="7.1428571400000003"/>
    <x v="62"/>
    <n v="58.333333330000002"/>
    <n v="9.5238095200000004"/>
    <x v="0"/>
  </r>
  <r>
    <n v="14085"/>
    <n v="663"/>
    <n v="5052"/>
    <x v="36"/>
    <x v="1460"/>
    <x v="1"/>
    <x v="1"/>
    <x v="1"/>
    <x v="1"/>
    <x v="13"/>
    <n v="83"/>
    <n v="487.50602409999999"/>
    <n v="39.759036139999999"/>
    <n v="50.602409639999998"/>
    <n v="9.6385542199999996"/>
    <x v="3"/>
    <n v="60.240963860000001"/>
    <n v="9.6385542199999996"/>
    <x v="0"/>
  </r>
  <r>
    <n v="14086"/>
    <n v="664"/>
    <n v="110"/>
    <x v="37"/>
    <x v="1461"/>
    <x v="1"/>
    <x v="1"/>
    <x v="1"/>
    <x v="1"/>
    <x v="10"/>
    <n v="99"/>
    <n v="515.73737370000003"/>
    <n v="20.2020202"/>
    <n v="35.353535350000001"/>
    <n v="32.323232320000002"/>
    <x v="460"/>
    <n v="79.797979799999993"/>
    <n v="44.444444439999998"/>
    <x v="6"/>
  </r>
  <r>
    <n v="14087"/>
    <n v="664"/>
    <n v="110"/>
    <x v="37"/>
    <x v="1461"/>
    <x v="1"/>
    <x v="1"/>
    <x v="1"/>
    <x v="1"/>
    <x v="11"/>
    <n v="98"/>
    <n v="518.37755100000004"/>
    <n v="18.367346940000001"/>
    <n v="39.795918370000003"/>
    <n v="37.755102039999997"/>
    <x v="13"/>
    <n v="81.632653059999996"/>
    <n v="41.83673469"/>
    <x v="6"/>
  </r>
  <r>
    <n v="14088"/>
    <n v="664"/>
    <n v="110"/>
    <x v="37"/>
    <x v="1461"/>
    <x v="1"/>
    <x v="1"/>
    <x v="1"/>
    <x v="1"/>
    <x v="12"/>
    <n v="98"/>
    <n v="512.86734690000003"/>
    <n v="16.326530609999999"/>
    <n v="42.857142860000003"/>
    <n v="27.55102041"/>
    <x v="4562"/>
    <n v="83.673469389999994"/>
    <n v="40.816326529999998"/>
    <x v="6"/>
  </r>
  <r>
    <n v="14089"/>
    <n v="664"/>
    <n v="110"/>
    <x v="37"/>
    <x v="1461"/>
    <x v="1"/>
    <x v="1"/>
    <x v="1"/>
    <x v="1"/>
    <x v="13"/>
    <n v="98"/>
    <n v="510.14285710000001"/>
    <n v="17.346938779999999"/>
    <n v="48.979591839999998"/>
    <n v="26.53061224"/>
    <x v="243"/>
    <n v="82.653061219999998"/>
    <n v="33.673469390000001"/>
    <x v="6"/>
  </r>
  <r>
    <n v="14090"/>
    <n v="664"/>
    <n v="176"/>
    <x v="37"/>
    <x v="1462"/>
    <x v="1"/>
    <x v="1"/>
    <x v="1"/>
    <x v="1"/>
    <x v="10"/>
    <n v="91"/>
    <n v="505.2307692"/>
    <n v="38.46153846"/>
    <n v="23.07692308"/>
    <n v="26.37362637"/>
    <x v="771"/>
    <n v="61.53846154"/>
    <n v="38.46153846"/>
    <x v="6"/>
  </r>
  <r>
    <n v="14091"/>
    <n v="664"/>
    <n v="176"/>
    <x v="37"/>
    <x v="1462"/>
    <x v="1"/>
    <x v="1"/>
    <x v="1"/>
    <x v="1"/>
    <x v="11"/>
    <n v="91"/>
    <n v="506.20879120000001"/>
    <n v="30.76923077"/>
    <n v="36.263736260000002"/>
    <n v="24.175824179999999"/>
    <x v="3680"/>
    <n v="69.230769230000007"/>
    <n v="32.967032969999998"/>
    <x v="6"/>
  </r>
  <r>
    <n v="14092"/>
    <n v="664"/>
    <n v="176"/>
    <x v="37"/>
    <x v="1462"/>
    <x v="1"/>
    <x v="1"/>
    <x v="1"/>
    <x v="1"/>
    <x v="12"/>
    <n v="91"/>
    <n v="507"/>
    <n v="21.978021980000001"/>
    <n v="43.956043960000002"/>
    <n v="24.175824179999999"/>
    <x v="1058"/>
    <n v="78.021978020000006"/>
    <n v="34.065934069999997"/>
    <x v="6"/>
  </r>
  <r>
    <n v="14093"/>
    <n v="664"/>
    <n v="176"/>
    <x v="37"/>
    <x v="1462"/>
    <x v="1"/>
    <x v="1"/>
    <x v="1"/>
    <x v="1"/>
    <x v="13"/>
    <n v="91"/>
    <n v="509.41758240000001"/>
    <n v="26.37362637"/>
    <n v="37.362637360000001"/>
    <n v="21.978021980000001"/>
    <x v="279"/>
    <n v="73.626373630000003"/>
    <n v="36.263736260000002"/>
    <x v="6"/>
  </r>
  <r>
    <n v="14094"/>
    <n v="664"/>
    <n v="190"/>
    <x v="37"/>
    <x v="1463"/>
    <x v="1"/>
    <x v="1"/>
    <x v="1"/>
    <x v="1"/>
    <x v="10"/>
    <n v="100"/>
    <n v="495.45"/>
    <n v="37"/>
    <n v="40"/>
    <n v="17"/>
    <x v="648"/>
    <n v="63"/>
    <n v="23"/>
    <x v="6"/>
  </r>
  <r>
    <n v="14095"/>
    <n v="664"/>
    <n v="190"/>
    <x v="37"/>
    <x v="1463"/>
    <x v="1"/>
    <x v="1"/>
    <x v="1"/>
    <x v="1"/>
    <x v="11"/>
    <n v="99"/>
    <n v="513.12121209999998"/>
    <n v="15.15151515"/>
    <n v="49.494949490000003"/>
    <n v="29.29292929"/>
    <x v="306"/>
    <n v="84.848484850000006"/>
    <n v="35.353535350000001"/>
    <x v="6"/>
  </r>
  <r>
    <n v="14096"/>
    <n v="664"/>
    <n v="190"/>
    <x v="37"/>
    <x v="1463"/>
    <x v="1"/>
    <x v="1"/>
    <x v="1"/>
    <x v="1"/>
    <x v="12"/>
    <n v="99"/>
    <n v="498.09090909999998"/>
    <n v="26.262626260000001"/>
    <n v="50.505050509999997"/>
    <n v="20.2020202"/>
    <x v="183"/>
    <n v="73.737373739999995"/>
    <n v="23.232323229999999"/>
    <x v="6"/>
  </r>
  <r>
    <n v="14097"/>
    <n v="664"/>
    <n v="190"/>
    <x v="37"/>
    <x v="1463"/>
    <x v="1"/>
    <x v="1"/>
    <x v="1"/>
    <x v="1"/>
    <x v="13"/>
    <n v="99"/>
    <n v="484.26262630000002"/>
    <n v="39.39393939"/>
    <n v="51.515151520000003"/>
    <n v="9.0909090900000002"/>
    <x v="3"/>
    <n v="60.60606061"/>
    <n v="9.0909090900000002"/>
    <x v="6"/>
  </r>
  <r>
    <n v="14098"/>
    <n v="664"/>
    <n v="274"/>
    <x v="37"/>
    <x v="1464"/>
    <x v="1"/>
    <x v="1"/>
    <x v="1"/>
    <x v="1"/>
    <x v="10"/>
    <n v="68"/>
    <n v="487.25"/>
    <n v="38.235294119999999"/>
    <n v="39.705882350000003"/>
    <n v="20.58823529"/>
    <x v="403"/>
    <n v="61.764705880000001"/>
    <n v="22.058823530000002"/>
    <x v="6"/>
  </r>
  <r>
    <n v="14099"/>
    <n v="664"/>
    <n v="274"/>
    <x v="37"/>
    <x v="1464"/>
    <x v="1"/>
    <x v="1"/>
    <x v="1"/>
    <x v="1"/>
    <x v="11"/>
    <n v="70"/>
    <n v="495.02857139999998"/>
    <n v="24.285714290000001"/>
    <n v="54.285714290000001"/>
    <n v="21.428571430000002"/>
    <x v="3"/>
    <n v="75.714285709999999"/>
    <n v="21.428571430000002"/>
    <x v="6"/>
  </r>
  <r>
    <n v="14100"/>
    <n v="664"/>
    <n v="274"/>
    <x v="37"/>
    <x v="1464"/>
    <x v="1"/>
    <x v="1"/>
    <x v="1"/>
    <x v="1"/>
    <x v="12"/>
    <n v="70"/>
    <n v="485.82857139999999"/>
    <n v="34.285714290000001"/>
    <n v="52.857142860000003"/>
    <n v="11.42857143"/>
    <x v="73"/>
    <n v="65.714285709999999"/>
    <n v="12.85714286"/>
    <x v="6"/>
  </r>
  <r>
    <n v="14101"/>
    <n v="664"/>
    <n v="274"/>
    <x v="37"/>
    <x v="1464"/>
    <x v="1"/>
    <x v="1"/>
    <x v="1"/>
    <x v="1"/>
    <x v="13"/>
    <n v="69"/>
    <n v="473.66666670000001"/>
    <n v="46.376811590000003"/>
    <n v="53.623188409999997"/>
    <n v="0"/>
    <x v="3"/>
    <n v="53.623188409999997"/>
    <n v="0"/>
    <x v="6"/>
  </r>
  <r>
    <n v="14102"/>
    <n v="664"/>
    <n v="1050"/>
    <x v="37"/>
    <x v="1465"/>
    <x v="1"/>
    <x v="1"/>
    <x v="1"/>
    <x v="1"/>
    <x v="10"/>
    <n v="52"/>
    <n v="506.9807692"/>
    <n v="26.92307692"/>
    <n v="38.46153846"/>
    <n v="25"/>
    <x v="639"/>
    <n v="73.07692308"/>
    <n v="34.61538462"/>
    <x v="6"/>
  </r>
  <r>
    <n v="14103"/>
    <n v="664"/>
    <n v="1050"/>
    <x v="37"/>
    <x v="1465"/>
    <x v="1"/>
    <x v="1"/>
    <x v="1"/>
    <x v="1"/>
    <x v="11"/>
    <n v="52"/>
    <n v="509.7307692"/>
    <n v="11.53846154"/>
    <n v="61.53846154"/>
    <n v="25"/>
    <x v="301"/>
    <n v="88.46153846"/>
    <n v="26.92307692"/>
    <x v="6"/>
  </r>
  <r>
    <n v="14104"/>
    <n v="664"/>
    <n v="1050"/>
    <x v="37"/>
    <x v="1465"/>
    <x v="1"/>
    <x v="1"/>
    <x v="1"/>
    <x v="1"/>
    <x v="12"/>
    <n v="52"/>
    <n v="506.5"/>
    <n v="17.30769231"/>
    <n v="51.92307692"/>
    <n v="30.76923077"/>
    <x v="3"/>
    <n v="82.692307690000007"/>
    <n v="30.76923077"/>
    <x v="6"/>
  </r>
  <r>
    <n v="14105"/>
    <n v="664"/>
    <n v="1050"/>
    <x v="37"/>
    <x v="1465"/>
    <x v="1"/>
    <x v="1"/>
    <x v="1"/>
    <x v="1"/>
    <x v="13"/>
    <n v="52"/>
    <n v="517.03846150000004"/>
    <n v="7.6923076899999998"/>
    <n v="61.53846154"/>
    <n v="19.23076923"/>
    <x v="90"/>
    <n v="92.307692309999993"/>
    <n v="30.76923077"/>
    <x v="6"/>
  </r>
  <r>
    <n v="14106"/>
    <n v="664"/>
    <n v="2050"/>
    <x v="37"/>
    <x v="1466"/>
    <x v="1"/>
    <x v="1"/>
    <x v="1"/>
    <x v="1"/>
    <x v="10"/>
    <n v="69"/>
    <n v="482.73913040000002"/>
    <n v="40.579710140000003"/>
    <n v="42.028985509999998"/>
    <n v="14.49275362"/>
    <x v="811"/>
    <n v="59.420289859999997"/>
    <n v="17.391304349999999"/>
    <x v="6"/>
  </r>
  <r>
    <n v="14107"/>
    <n v="664"/>
    <n v="2050"/>
    <x v="37"/>
    <x v="1466"/>
    <x v="1"/>
    <x v="1"/>
    <x v="1"/>
    <x v="1"/>
    <x v="11"/>
    <n v="68"/>
    <n v="501"/>
    <n v="20.58823529"/>
    <n v="61.764705880000001"/>
    <n v="14.70588235"/>
    <x v="157"/>
    <n v="79.41176471"/>
    <n v="17.647058820000002"/>
    <x v="6"/>
  </r>
  <r>
    <n v="14108"/>
    <n v="664"/>
    <n v="2050"/>
    <x v="37"/>
    <x v="1466"/>
    <x v="1"/>
    <x v="1"/>
    <x v="1"/>
    <x v="1"/>
    <x v="12"/>
    <n v="69"/>
    <n v="492.40579709999997"/>
    <n v="36.231884059999999"/>
    <n v="44.927536230000001"/>
    <n v="15.942028990000001"/>
    <x v="811"/>
    <n v="63.768115940000001"/>
    <n v="18.84057971"/>
    <x v="6"/>
  </r>
  <r>
    <n v="14109"/>
    <n v="664"/>
    <n v="2050"/>
    <x v="37"/>
    <x v="1466"/>
    <x v="1"/>
    <x v="1"/>
    <x v="1"/>
    <x v="1"/>
    <x v="13"/>
    <n v="68"/>
    <n v="499.04411759999999"/>
    <n v="36.764705880000001"/>
    <n v="33.823529409999999"/>
    <n v="20.58823529"/>
    <x v="596"/>
    <n v="63.235294119999999"/>
    <n v="29.41176471"/>
    <x v="6"/>
  </r>
  <r>
    <n v="14110"/>
    <n v="665"/>
    <n v="185"/>
    <x v="125"/>
    <x v="1160"/>
    <x v="1"/>
    <x v="1"/>
    <x v="1"/>
    <x v="1"/>
    <x v="10"/>
    <n v="114"/>
    <n v="499.21052630000003"/>
    <n v="37.719298250000001"/>
    <n v="30.701754390000001"/>
    <n v="21.05263158"/>
    <x v="374"/>
    <n v="62.280701749999999"/>
    <n v="31.578947370000002"/>
    <x v="2"/>
  </r>
  <r>
    <n v="14111"/>
    <n v="665"/>
    <n v="185"/>
    <x v="125"/>
    <x v="1160"/>
    <x v="1"/>
    <x v="1"/>
    <x v="1"/>
    <x v="1"/>
    <x v="11"/>
    <n v="114"/>
    <n v="507.29824559999997"/>
    <n v="16.666666670000001"/>
    <n v="52.631578949999998"/>
    <n v="28.07017544"/>
    <x v="782"/>
    <n v="83.333333330000002"/>
    <n v="30.701754390000001"/>
    <x v="2"/>
  </r>
  <r>
    <n v="14112"/>
    <n v="665"/>
    <n v="185"/>
    <x v="125"/>
    <x v="1160"/>
    <x v="1"/>
    <x v="1"/>
    <x v="1"/>
    <x v="1"/>
    <x v="12"/>
    <n v="114"/>
    <n v="501.85964910000001"/>
    <n v="19.298245609999999"/>
    <n v="55.263157890000002"/>
    <n v="21.92982456"/>
    <x v="645"/>
    <n v="80.701754390000005"/>
    <n v="25.438596489999998"/>
    <x v="2"/>
  </r>
  <r>
    <n v="14113"/>
    <n v="665"/>
    <n v="185"/>
    <x v="125"/>
    <x v="1160"/>
    <x v="1"/>
    <x v="1"/>
    <x v="1"/>
    <x v="1"/>
    <x v="13"/>
    <n v="114"/>
    <n v="498.4210526"/>
    <n v="28.94736842"/>
    <n v="48.24561404"/>
    <n v="17.543859650000002"/>
    <x v="15"/>
    <n v="71.052631579999996"/>
    <n v="22.80701754"/>
    <x v="2"/>
  </r>
  <r>
    <n v="14114"/>
    <n v="665"/>
    <n v="1054"/>
    <x v="125"/>
    <x v="1467"/>
    <x v="1"/>
    <x v="1"/>
    <x v="1"/>
    <x v="1"/>
    <x v="10"/>
    <n v="51"/>
    <n v="512.80392159999997"/>
    <n v="27.450980390000002"/>
    <n v="25.49019608"/>
    <n v="39.215686269999999"/>
    <x v="236"/>
    <n v="72.549019610000002"/>
    <n v="47.058823529999998"/>
    <x v="2"/>
  </r>
  <r>
    <n v="14115"/>
    <n v="665"/>
    <n v="1054"/>
    <x v="125"/>
    <x v="1467"/>
    <x v="1"/>
    <x v="1"/>
    <x v="1"/>
    <x v="1"/>
    <x v="11"/>
    <n v="51"/>
    <n v="506.05882350000002"/>
    <n v="21.568627450000001"/>
    <n v="52.941176470000002"/>
    <n v="21.568627450000001"/>
    <x v="338"/>
    <n v="78.431372550000006"/>
    <n v="25.49019608"/>
    <x v="2"/>
  </r>
  <r>
    <n v="14116"/>
    <n v="665"/>
    <n v="1054"/>
    <x v="125"/>
    <x v="1467"/>
    <x v="1"/>
    <x v="1"/>
    <x v="1"/>
    <x v="1"/>
    <x v="12"/>
    <n v="51"/>
    <n v="519.31372550000003"/>
    <n v="13.725490199999999"/>
    <n v="43.137254900000002"/>
    <n v="29.41176471"/>
    <x v="2444"/>
    <n v="86.274509800000004"/>
    <n v="43.137254900000002"/>
    <x v="2"/>
  </r>
  <r>
    <n v="14117"/>
    <n v="665"/>
    <n v="1054"/>
    <x v="125"/>
    <x v="1467"/>
    <x v="1"/>
    <x v="1"/>
    <x v="1"/>
    <x v="1"/>
    <x v="13"/>
    <n v="51"/>
    <n v="542.19607840000003"/>
    <n v="5.8823529399999996"/>
    <n v="31.372549020000001"/>
    <n v="31.372549020000001"/>
    <x v="4563"/>
    <n v="94.117647059999996"/>
    <n v="62.745098040000002"/>
    <x v="2"/>
  </r>
  <r>
    <n v="14118"/>
    <n v="665"/>
    <n v="1550"/>
    <x v="125"/>
    <x v="1206"/>
    <x v="1"/>
    <x v="1"/>
    <x v="1"/>
    <x v="1"/>
    <x v="10"/>
    <n v="49"/>
    <n v="489.16326529999998"/>
    <n v="36.734693880000002"/>
    <n v="40.816326529999998"/>
    <n v="18.367346940000001"/>
    <x v="13"/>
    <n v="63.265306119999998"/>
    <n v="22.44897959"/>
    <x v="2"/>
  </r>
  <r>
    <n v="14119"/>
    <n v="665"/>
    <n v="1550"/>
    <x v="125"/>
    <x v="1206"/>
    <x v="1"/>
    <x v="1"/>
    <x v="1"/>
    <x v="1"/>
    <x v="11"/>
    <n v="50"/>
    <n v="498.84"/>
    <n v="20"/>
    <n v="64"/>
    <n v="16"/>
    <x v="3"/>
    <n v="80"/>
    <n v="16"/>
    <x v="2"/>
  </r>
  <r>
    <n v="14120"/>
    <n v="665"/>
    <n v="1550"/>
    <x v="125"/>
    <x v="1206"/>
    <x v="1"/>
    <x v="1"/>
    <x v="1"/>
    <x v="1"/>
    <x v="12"/>
    <n v="50"/>
    <n v="493.4"/>
    <n v="30"/>
    <n v="58"/>
    <n v="10"/>
    <x v="112"/>
    <n v="70"/>
    <n v="12"/>
    <x v="2"/>
  </r>
  <r>
    <n v="14121"/>
    <n v="665"/>
    <n v="1550"/>
    <x v="125"/>
    <x v="1206"/>
    <x v="1"/>
    <x v="1"/>
    <x v="1"/>
    <x v="1"/>
    <x v="13"/>
    <n v="49"/>
    <n v="505.67346939999999"/>
    <n v="10.204081629999999"/>
    <n v="71.428571430000005"/>
    <n v="16.326530609999999"/>
    <x v="253"/>
    <n v="89.795918369999995"/>
    <n v="18.367346940000001"/>
    <x v="2"/>
  </r>
  <r>
    <n v="14122"/>
    <n v="665"/>
    <n v="2050"/>
    <x v="125"/>
    <x v="1468"/>
    <x v="1"/>
    <x v="1"/>
    <x v="1"/>
    <x v="1"/>
    <x v="10"/>
    <n v="81"/>
    <n v="481.16049379999998"/>
    <n v="41.975308640000002"/>
    <n v="37.037037040000001"/>
    <n v="18.518518520000001"/>
    <x v="399"/>
    <n v="58.024691359999998"/>
    <n v="20.987654320000001"/>
    <x v="2"/>
  </r>
  <r>
    <n v="14123"/>
    <n v="665"/>
    <n v="2050"/>
    <x v="125"/>
    <x v="1468"/>
    <x v="1"/>
    <x v="1"/>
    <x v="1"/>
    <x v="1"/>
    <x v="11"/>
    <n v="81"/>
    <n v="493.08641979999999"/>
    <n v="27.16049383"/>
    <n v="54.320987649999999"/>
    <n v="18.518518520000001"/>
    <x v="3"/>
    <n v="72.839506170000007"/>
    <n v="18.518518520000001"/>
    <x v="2"/>
  </r>
  <r>
    <n v="14124"/>
    <n v="665"/>
    <n v="2050"/>
    <x v="125"/>
    <x v="1468"/>
    <x v="1"/>
    <x v="1"/>
    <x v="1"/>
    <x v="1"/>
    <x v="12"/>
    <n v="80"/>
    <n v="495.375"/>
    <n v="30"/>
    <n v="45"/>
    <n v="22.5"/>
    <x v="70"/>
    <n v="70"/>
    <n v="25"/>
    <x v="2"/>
  </r>
  <r>
    <n v="14125"/>
    <n v="665"/>
    <n v="2050"/>
    <x v="125"/>
    <x v="1468"/>
    <x v="1"/>
    <x v="1"/>
    <x v="1"/>
    <x v="1"/>
    <x v="13"/>
    <n v="80"/>
    <n v="501.07499999999999"/>
    <n v="27.5"/>
    <n v="46.25"/>
    <n v="16.25"/>
    <x v="106"/>
    <n v="72.5"/>
    <n v="26.25"/>
    <x v="2"/>
  </r>
  <r>
    <n v="14126"/>
    <n v="665"/>
    <n v="3050"/>
    <x v="125"/>
    <x v="1469"/>
    <x v="1"/>
    <x v="1"/>
    <x v="1"/>
    <x v="1"/>
    <x v="10"/>
    <n v="80"/>
    <n v="494.7"/>
    <n v="38.75"/>
    <n v="31.25"/>
    <n v="27.5"/>
    <x v="70"/>
    <n v="61.25"/>
    <n v="30"/>
    <x v="2"/>
  </r>
  <r>
    <n v="14127"/>
    <n v="665"/>
    <n v="3050"/>
    <x v="125"/>
    <x v="1469"/>
    <x v="1"/>
    <x v="1"/>
    <x v="1"/>
    <x v="1"/>
    <x v="11"/>
    <n v="81"/>
    <n v="502.37037040000001"/>
    <n v="16.049382720000001"/>
    <n v="64.197530860000001"/>
    <n v="18.518518520000001"/>
    <x v="1473"/>
    <n v="83.950617280000003"/>
    <n v="19.753086419999999"/>
    <x v="2"/>
  </r>
  <r>
    <n v="14128"/>
    <n v="665"/>
    <n v="3050"/>
    <x v="125"/>
    <x v="1469"/>
    <x v="1"/>
    <x v="1"/>
    <x v="1"/>
    <x v="1"/>
    <x v="12"/>
    <n v="81"/>
    <n v="498.29629629999999"/>
    <n v="24.691358019999999"/>
    <n v="55.555555560000002"/>
    <n v="17.283950619999999"/>
    <x v="399"/>
    <n v="75.308641980000004"/>
    <n v="19.753086419999999"/>
    <x v="2"/>
  </r>
  <r>
    <n v="14129"/>
    <n v="665"/>
    <n v="3050"/>
    <x v="125"/>
    <x v="1469"/>
    <x v="1"/>
    <x v="1"/>
    <x v="1"/>
    <x v="1"/>
    <x v="13"/>
    <n v="80"/>
    <n v="500.58749999999998"/>
    <n v="27.5"/>
    <n v="40"/>
    <n v="25"/>
    <x v="522"/>
    <n v="72.5"/>
    <n v="32.5"/>
    <x v="2"/>
  </r>
  <r>
    <n v="14130"/>
    <n v="666"/>
    <n v="109"/>
    <x v="126"/>
    <x v="442"/>
    <x v="1"/>
    <x v="1"/>
    <x v="1"/>
    <x v="1"/>
    <x v="10"/>
    <n v="60"/>
    <n v="563.21666670000002"/>
    <n v="5"/>
    <n v="25"/>
    <n v="25"/>
    <x v="4564"/>
    <n v="95"/>
    <n v="70"/>
    <x v="4"/>
  </r>
  <r>
    <n v="14131"/>
    <n v="666"/>
    <n v="109"/>
    <x v="126"/>
    <x v="442"/>
    <x v="1"/>
    <x v="1"/>
    <x v="1"/>
    <x v="1"/>
    <x v="11"/>
    <n v="60"/>
    <n v="565.68333329999996"/>
    <n v="3.3333333299999999"/>
    <n v="11.66666667"/>
    <n v="53.333333330000002"/>
    <x v="4565"/>
    <n v="96.666666669999998"/>
    <n v="85"/>
    <x v="4"/>
  </r>
  <r>
    <n v="14132"/>
    <n v="666"/>
    <n v="109"/>
    <x v="126"/>
    <x v="442"/>
    <x v="1"/>
    <x v="1"/>
    <x v="1"/>
    <x v="1"/>
    <x v="12"/>
    <n v="60"/>
    <n v="543.20000000000005"/>
    <n v="6.6666666699999997"/>
    <n v="21.666666670000001"/>
    <n v="40"/>
    <x v="4565"/>
    <n v="93.333333330000002"/>
    <n v="71.666666669999998"/>
    <x v="4"/>
  </r>
  <r>
    <n v="14133"/>
    <n v="666"/>
    <n v="109"/>
    <x v="126"/>
    <x v="442"/>
    <x v="1"/>
    <x v="1"/>
    <x v="1"/>
    <x v="1"/>
    <x v="13"/>
    <n v="60"/>
    <n v="543.83333330000005"/>
    <n v="3.3333333299999999"/>
    <n v="25"/>
    <n v="38.333333330000002"/>
    <x v="444"/>
    <n v="96.666666669999998"/>
    <n v="71.666666669999998"/>
    <x v="4"/>
  </r>
  <r>
    <n v="14134"/>
    <n v="666"/>
    <n v="201"/>
    <x v="126"/>
    <x v="1470"/>
    <x v="1"/>
    <x v="1"/>
    <x v="1"/>
    <x v="1"/>
    <x v="10"/>
    <n v="53"/>
    <n v="481.90566039999999"/>
    <n v="47.169811320000001"/>
    <n v="32.075471700000001"/>
    <n v="16.981132079999998"/>
    <x v="163"/>
    <n v="52.830188679999999"/>
    <n v="20.754716980000001"/>
    <x v="4"/>
  </r>
  <r>
    <n v="14135"/>
    <n v="666"/>
    <n v="201"/>
    <x v="126"/>
    <x v="1470"/>
    <x v="1"/>
    <x v="1"/>
    <x v="1"/>
    <x v="1"/>
    <x v="11"/>
    <n v="53"/>
    <n v="505.15094340000002"/>
    <n v="16.981132079999998"/>
    <n v="49.056603770000002"/>
    <n v="32.075471700000001"/>
    <x v="282"/>
    <n v="83.018867920000005"/>
    <n v="33.962264150000003"/>
    <x v="4"/>
  </r>
  <r>
    <n v="14136"/>
    <n v="666"/>
    <n v="201"/>
    <x v="126"/>
    <x v="1470"/>
    <x v="1"/>
    <x v="1"/>
    <x v="1"/>
    <x v="1"/>
    <x v="12"/>
    <n v="53"/>
    <n v="505.32075470000001"/>
    <n v="24.528301890000002"/>
    <n v="47.169811320000001"/>
    <n v="20.754716980000001"/>
    <x v="1109"/>
    <n v="75.471698110000005"/>
    <n v="28.301886790000001"/>
    <x v="4"/>
  </r>
  <r>
    <n v="14137"/>
    <n v="666"/>
    <n v="201"/>
    <x v="126"/>
    <x v="1470"/>
    <x v="1"/>
    <x v="1"/>
    <x v="1"/>
    <x v="1"/>
    <x v="13"/>
    <n v="53"/>
    <n v="499.01886789999998"/>
    <n v="28.301886790000001"/>
    <n v="49.056603770000002"/>
    <n v="11.32075472"/>
    <x v="286"/>
    <n v="71.698113210000002"/>
    <n v="22.641509429999999"/>
    <x v="4"/>
  </r>
  <r>
    <n v="14138"/>
    <n v="666"/>
    <n v="301"/>
    <x v="126"/>
    <x v="1471"/>
    <x v="1"/>
    <x v="1"/>
    <x v="1"/>
    <x v="1"/>
    <x v="10"/>
    <n v="71"/>
    <n v="470.97183100000001"/>
    <n v="60.563380279999997"/>
    <n v="19.718309860000002"/>
    <n v="12.676056340000001"/>
    <x v="514"/>
    <n v="39.436619720000003"/>
    <n v="19.718309860000002"/>
    <x v="4"/>
  </r>
  <r>
    <n v="14139"/>
    <n v="666"/>
    <n v="301"/>
    <x v="126"/>
    <x v="1471"/>
    <x v="1"/>
    <x v="1"/>
    <x v="1"/>
    <x v="1"/>
    <x v="11"/>
    <n v="71"/>
    <n v="484.56338030000001"/>
    <n v="43.661971829999999"/>
    <n v="40.845070419999999"/>
    <n v="14.08450704"/>
    <x v="117"/>
    <n v="56.338028170000001"/>
    <n v="15.49295775"/>
    <x v="4"/>
  </r>
  <r>
    <n v="14140"/>
    <n v="666"/>
    <n v="301"/>
    <x v="126"/>
    <x v="1471"/>
    <x v="1"/>
    <x v="1"/>
    <x v="1"/>
    <x v="1"/>
    <x v="12"/>
    <n v="71"/>
    <n v="485.70422539999998"/>
    <n v="46.478873239999999"/>
    <n v="39.436619720000003"/>
    <n v="8.4507042299999995"/>
    <x v="448"/>
    <n v="53.521126760000001"/>
    <n v="14.08450704"/>
    <x v="4"/>
  </r>
  <r>
    <n v="14141"/>
    <n v="666"/>
    <n v="301"/>
    <x v="126"/>
    <x v="1471"/>
    <x v="1"/>
    <x v="1"/>
    <x v="1"/>
    <x v="1"/>
    <x v="13"/>
    <n v="71"/>
    <n v="481.80281689999998"/>
    <n v="45.070422540000003"/>
    <n v="40.845070419999999"/>
    <n v="11.26760563"/>
    <x v="628"/>
    <n v="54.929577459999997"/>
    <n v="14.08450704"/>
    <x v="4"/>
  </r>
  <r>
    <n v="14142"/>
    <n v="667"/>
    <n v="100"/>
    <x v="38"/>
    <x v="1472"/>
    <x v="1"/>
    <x v="1"/>
    <x v="1"/>
    <x v="1"/>
    <x v="10"/>
    <n v="121"/>
    <n v="512.30578509999998"/>
    <n v="26.446280990000002"/>
    <n v="28.09917355"/>
    <n v="28.09917355"/>
    <x v="4566"/>
    <n v="73.553719009999995"/>
    <n v="45.454545449999998"/>
    <x v="7"/>
  </r>
  <r>
    <n v="14143"/>
    <n v="667"/>
    <n v="100"/>
    <x v="38"/>
    <x v="1472"/>
    <x v="1"/>
    <x v="1"/>
    <x v="1"/>
    <x v="1"/>
    <x v="11"/>
    <n v="121"/>
    <n v="527.85123969999995"/>
    <n v="10.74380165"/>
    <n v="37.19008264"/>
    <n v="37.19008264"/>
    <x v="3036"/>
    <n v="89.256198350000005"/>
    <n v="52.066115699999997"/>
    <x v="7"/>
  </r>
  <r>
    <n v="14144"/>
    <n v="667"/>
    <n v="100"/>
    <x v="38"/>
    <x v="1472"/>
    <x v="1"/>
    <x v="1"/>
    <x v="1"/>
    <x v="1"/>
    <x v="12"/>
    <n v="120"/>
    <n v="513.59166670000002"/>
    <n v="19.166666670000001"/>
    <n v="37.5"/>
    <n v="33.333333330000002"/>
    <x v="106"/>
    <n v="80.833333330000002"/>
    <n v="43.333333330000002"/>
    <x v="7"/>
  </r>
  <r>
    <n v="14145"/>
    <n v="667"/>
    <n v="100"/>
    <x v="38"/>
    <x v="1472"/>
    <x v="1"/>
    <x v="1"/>
    <x v="1"/>
    <x v="1"/>
    <x v="13"/>
    <n v="120"/>
    <n v="512.01666669999997"/>
    <n v="13.33333333"/>
    <n v="53.333333330000002"/>
    <n v="24.166666670000001"/>
    <x v="1944"/>
    <n v="86.666666669999998"/>
    <n v="33.333333330000002"/>
    <x v="7"/>
  </r>
  <r>
    <n v="14146"/>
    <n v="667"/>
    <n v="109"/>
    <x v="38"/>
    <x v="1473"/>
    <x v="1"/>
    <x v="1"/>
    <x v="1"/>
    <x v="1"/>
    <x v="10"/>
    <n v="230"/>
    <n v="496.09130429999999"/>
    <n v="36.52173913"/>
    <n v="33.043478260000001"/>
    <n v="22.608695650000001"/>
    <x v="4420"/>
    <n v="63.47826087"/>
    <n v="30.434782609999999"/>
    <x v="7"/>
  </r>
  <r>
    <n v="14147"/>
    <n v="667"/>
    <n v="109"/>
    <x v="38"/>
    <x v="1473"/>
    <x v="1"/>
    <x v="1"/>
    <x v="1"/>
    <x v="1"/>
    <x v="11"/>
    <n v="235"/>
    <n v="517.96170210000002"/>
    <n v="14.04255319"/>
    <n v="41.276595739999998"/>
    <n v="37.446808509999997"/>
    <x v="4567"/>
    <n v="85.957446809999993"/>
    <n v="44.680851060000002"/>
    <x v="7"/>
  </r>
  <r>
    <n v="14148"/>
    <n v="667"/>
    <n v="109"/>
    <x v="38"/>
    <x v="1473"/>
    <x v="1"/>
    <x v="1"/>
    <x v="1"/>
    <x v="1"/>
    <x v="12"/>
    <n v="235"/>
    <n v="499.8765957"/>
    <n v="27.234042550000002"/>
    <n v="45.106382979999999"/>
    <n v="24.680851059999998"/>
    <x v="4568"/>
    <n v="72.765957450000002"/>
    <n v="27.659574469999999"/>
    <x v="7"/>
  </r>
  <r>
    <n v="14149"/>
    <n v="667"/>
    <n v="109"/>
    <x v="38"/>
    <x v="1473"/>
    <x v="1"/>
    <x v="1"/>
    <x v="1"/>
    <x v="1"/>
    <x v="13"/>
    <n v="230"/>
    <n v="497.1086957"/>
    <n v="25.217391299999999"/>
    <n v="58.260869569999997"/>
    <n v="13.47826087"/>
    <x v="2602"/>
    <n v="74.782608699999997"/>
    <n v="16.52173913"/>
    <x v="7"/>
  </r>
  <r>
    <n v="14150"/>
    <n v="667"/>
    <n v="173"/>
    <x v="38"/>
    <x v="1474"/>
    <x v="1"/>
    <x v="1"/>
    <x v="1"/>
    <x v="1"/>
    <x v="10"/>
    <n v="127"/>
    <n v="491.39370079999998"/>
    <n v="44.09448819"/>
    <n v="21.259842519999999"/>
    <n v="24.409448820000001"/>
    <x v="4569"/>
    <n v="55.90551181"/>
    <n v="34.645669290000001"/>
    <x v="7"/>
  </r>
  <r>
    <n v="14151"/>
    <n v="667"/>
    <n v="173"/>
    <x v="38"/>
    <x v="1474"/>
    <x v="1"/>
    <x v="1"/>
    <x v="1"/>
    <x v="1"/>
    <x v="11"/>
    <n v="127"/>
    <n v="500.19685040000002"/>
    <n v="31.496062989999999"/>
    <n v="44.09448819"/>
    <n v="16.53543307"/>
    <x v="758"/>
    <n v="68.503937010000001"/>
    <n v="24.409448820000001"/>
    <x v="7"/>
  </r>
  <r>
    <n v="14152"/>
    <n v="667"/>
    <n v="173"/>
    <x v="38"/>
    <x v="1474"/>
    <x v="1"/>
    <x v="1"/>
    <x v="1"/>
    <x v="1"/>
    <x v="12"/>
    <n v="127"/>
    <n v="500.44881889999999"/>
    <n v="29.133858270000001"/>
    <n v="44.09448819"/>
    <n v="19.685039369999998"/>
    <x v="1665"/>
    <n v="70.866141729999995"/>
    <n v="26.771653539999999"/>
    <x v="7"/>
  </r>
  <r>
    <n v="14153"/>
    <n v="667"/>
    <n v="173"/>
    <x v="38"/>
    <x v="1474"/>
    <x v="1"/>
    <x v="1"/>
    <x v="1"/>
    <x v="1"/>
    <x v="13"/>
    <n v="127"/>
    <n v="493.22047240000001"/>
    <n v="34.645669290000001"/>
    <n v="43.307086609999999"/>
    <n v="17.322834650000001"/>
    <x v="2335"/>
    <n v="65.354330709999999"/>
    <n v="22.04724409"/>
    <x v="7"/>
  </r>
  <r>
    <n v="14154"/>
    <n v="667"/>
    <n v="180"/>
    <x v="38"/>
    <x v="1475"/>
    <x v="1"/>
    <x v="1"/>
    <x v="1"/>
    <x v="1"/>
    <x v="10"/>
    <n v="96"/>
    <n v="549.17708330000005"/>
    <n v="10.41666667"/>
    <n v="22.916666670000001"/>
    <n v="36.458333330000002"/>
    <x v="4570"/>
    <n v="89.583333330000002"/>
    <n v="66.666666669999998"/>
    <x v="7"/>
  </r>
  <r>
    <n v="14155"/>
    <n v="667"/>
    <n v="180"/>
    <x v="38"/>
    <x v="1475"/>
    <x v="1"/>
    <x v="1"/>
    <x v="1"/>
    <x v="1"/>
    <x v="11"/>
    <n v="96"/>
    <n v="540.125"/>
    <n v="5.2083333300000003"/>
    <n v="32.291666669999998"/>
    <n v="47.916666669999998"/>
    <x v="1020"/>
    <n v="94.791666669999998"/>
    <n v="62.5"/>
    <x v="7"/>
  </r>
  <r>
    <n v="14156"/>
    <n v="667"/>
    <n v="180"/>
    <x v="38"/>
    <x v="1475"/>
    <x v="1"/>
    <x v="1"/>
    <x v="1"/>
    <x v="1"/>
    <x v="12"/>
    <n v="96"/>
    <n v="534.83333330000005"/>
    <n v="4.1666666699999997"/>
    <n v="32.291666669999998"/>
    <n v="37.5"/>
    <x v="4571"/>
    <n v="95.833333330000002"/>
    <n v="63.541666669999998"/>
    <x v="7"/>
  </r>
  <r>
    <n v="14157"/>
    <n v="667"/>
    <n v="180"/>
    <x v="38"/>
    <x v="1475"/>
    <x v="1"/>
    <x v="1"/>
    <x v="1"/>
    <x v="1"/>
    <x v="13"/>
    <n v="95"/>
    <n v="535.50526319999994"/>
    <n v="9.47368421"/>
    <n v="35.78947368"/>
    <n v="27.368421049999998"/>
    <x v="4572"/>
    <n v="90.526315789999998"/>
    <n v="54.736842109999998"/>
    <x v="7"/>
  </r>
  <r>
    <n v="14158"/>
    <n v="667"/>
    <n v="184"/>
    <x v="38"/>
    <x v="1476"/>
    <x v="1"/>
    <x v="1"/>
    <x v="1"/>
    <x v="1"/>
    <x v="10"/>
    <n v="199"/>
    <n v="513.87939700000004"/>
    <n v="26.633165829999999"/>
    <n v="29.145728640000002"/>
    <n v="29.145728640000002"/>
    <x v="4573"/>
    <n v="73.366834170000004"/>
    <n v="44.221105530000003"/>
    <x v="7"/>
  </r>
  <r>
    <n v="14159"/>
    <n v="667"/>
    <n v="184"/>
    <x v="38"/>
    <x v="1476"/>
    <x v="1"/>
    <x v="1"/>
    <x v="1"/>
    <x v="1"/>
    <x v="11"/>
    <n v="202"/>
    <n v="512.4554455"/>
    <n v="19.801980199999999"/>
    <n v="40.59405941"/>
    <n v="31.188118809999999"/>
    <x v="4574"/>
    <n v="80.198019799999997"/>
    <n v="39.603960399999998"/>
    <x v="7"/>
  </r>
  <r>
    <n v="14160"/>
    <n v="667"/>
    <n v="184"/>
    <x v="38"/>
    <x v="1476"/>
    <x v="1"/>
    <x v="1"/>
    <x v="1"/>
    <x v="1"/>
    <x v="12"/>
    <n v="202"/>
    <n v="514.47029699999996"/>
    <n v="21.782178219999999"/>
    <n v="39.108910889999997"/>
    <n v="23.762376239999998"/>
    <x v="4575"/>
    <n v="78.217821779999994"/>
    <n v="39.108910889999997"/>
    <x v="7"/>
  </r>
  <r>
    <n v="14161"/>
    <n v="667"/>
    <n v="184"/>
    <x v="38"/>
    <x v="1476"/>
    <x v="1"/>
    <x v="1"/>
    <x v="1"/>
    <x v="1"/>
    <x v="13"/>
    <n v="198"/>
    <n v="504.38888889999998"/>
    <n v="26.262626260000001"/>
    <n v="38.888888889999997"/>
    <n v="23.737373739999999"/>
    <x v="312"/>
    <n v="73.737373739999995"/>
    <n v="34.848484849999998"/>
    <x v="7"/>
  </r>
  <r>
    <n v="14162"/>
    <n v="667"/>
    <n v="190"/>
    <x v="38"/>
    <x v="1376"/>
    <x v="1"/>
    <x v="1"/>
    <x v="1"/>
    <x v="1"/>
    <x v="10"/>
    <n v="222"/>
    <n v="531.93243240000004"/>
    <n v="16.21621622"/>
    <n v="26.126126129999999"/>
    <n v="37.387387390000001"/>
    <x v="3502"/>
    <n v="83.783783779999993"/>
    <n v="57.657657659999998"/>
    <x v="7"/>
  </r>
  <r>
    <n v="14163"/>
    <n v="667"/>
    <n v="190"/>
    <x v="38"/>
    <x v="1376"/>
    <x v="1"/>
    <x v="1"/>
    <x v="1"/>
    <x v="1"/>
    <x v="11"/>
    <n v="225"/>
    <n v="533.57777780000004"/>
    <n v="12.44444444"/>
    <n v="32.888888889999997"/>
    <n v="38.222222219999999"/>
    <x v="4576"/>
    <n v="87.555555560000002"/>
    <n v="54.666666669999998"/>
    <x v="7"/>
  </r>
  <r>
    <n v="14164"/>
    <n v="667"/>
    <n v="190"/>
    <x v="38"/>
    <x v="1376"/>
    <x v="1"/>
    <x v="1"/>
    <x v="1"/>
    <x v="1"/>
    <x v="12"/>
    <n v="225"/>
    <n v="521.76888889999998"/>
    <n v="16"/>
    <n v="36.444444439999998"/>
    <n v="27.555555559999998"/>
    <x v="534"/>
    <n v="84"/>
    <n v="47.555555560000002"/>
    <x v="7"/>
  </r>
  <r>
    <n v="14165"/>
    <n v="667"/>
    <n v="190"/>
    <x v="38"/>
    <x v="1376"/>
    <x v="1"/>
    <x v="1"/>
    <x v="1"/>
    <x v="1"/>
    <x v="13"/>
    <n v="223"/>
    <n v="522.41255609999996"/>
    <n v="12.10762332"/>
    <n v="40.358744389999998"/>
    <n v="28.699551570000001"/>
    <x v="4577"/>
    <n v="87.892376679999998"/>
    <n v="47.53363229"/>
    <x v="7"/>
  </r>
  <r>
    <n v="14166"/>
    <n v="667"/>
    <n v="191"/>
    <x v="38"/>
    <x v="1477"/>
    <x v="1"/>
    <x v="1"/>
    <x v="1"/>
    <x v="1"/>
    <x v="10"/>
    <n v="190"/>
    <n v="529.33157889999995"/>
    <n v="15.26315789"/>
    <n v="27.368421049999998"/>
    <n v="41.052631580000003"/>
    <x v="4578"/>
    <n v="84.736842109999998"/>
    <n v="57.368421050000002"/>
    <x v="7"/>
  </r>
  <r>
    <n v="14167"/>
    <n v="667"/>
    <n v="191"/>
    <x v="38"/>
    <x v="1477"/>
    <x v="1"/>
    <x v="1"/>
    <x v="1"/>
    <x v="1"/>
    <x v="11"/>
    <n v="192"/>
    <n v="532.99479169999995"/>
    <n v="9.375"/>
    <n v="34.895833330000002"/>
    <n v="43.75"/>
    <x v="4579"/>
    <n v="90.625"/>
    <n v="55.729166669999998"/>
    <x v="7"/>
  </r>
  <r>
    <n v="14168"/>
    <n v="667"/>
    <n v="191"/>
    <x v="38"/>
    <x v="1477"/>
    <x v="1"/>
    <x v="1"/>
    <x v="1"/>
    <x v="1"/>
    <x v="12"/>
    <n v="192"/>
    <n v="524.78645830000005"/>
    <n v="12.5"/>
    <n v="34.375"/>
    <n v="36.979166669999998"/>
    <x v="717"/>
    <n v="87.5"/>
    <n v="53.125"/>
    <x v="7"/>
  </r>
  <r>
    <n v="14169"/>
    <n v="667"/>
    <n v="191"/>
    <x v="38"/>
    <x v="1477"/>
    <x v="1"/>
    <x v="1"/>
    <x v="1"/>
    <x v="1"/>
    <x v="13"/>
    <n v="189"/>
    <n v="524.75132280000003"/>
    <n v="8.9947090000000003"/>
    <n v="41.798941800000001"/>
    <n v="28.571428569999998"/>
    <x v="4580"/>
    <n v="91.005291009999993"/>
    <n v="49.206349209999999"/>
    <x v="7"/>
  </r>
  <r>
    <n v="14170"/>
    <n v="667"/>
    <n v="193"/>
    <x v="38"/>
    <x v="1478"/>
    <x v="1"/>
    <x v="1"/>
    <x v="1"/>
    <x v="1"/>
    <x v="10"/>
    <n v="135"/>
    <n v="533.44444439999995"/>
    <n v="15.55555556"/>
    <n v="25.185185189999999"/>
    <n v="40.74074074"/>
    <x v="1951"/>
    <n v="84.444444439999998"/>
    <n v="59.25925926"/>
    <x v="7"/>
  </r>
  <r>
    <n v="14171"/>
    <n v="667"/>
    <n v="193"/>
    <x v="38"/>
    <x v="1478"/>
    <x v="1"/>
    <x v="1"/>
    <x v="1"/>
    <x v="1"/>
    <x v="11"/>
    <n v="135"/>
    <n v="531.61481479999998"/>
    <n v="11.851851849999999"/>
    <n v="33.333333330000002"/>
    <n v="42.962962959999999"/>
    <x v="400"/>
    <n v="88.148148149999997"/>
    <n v="54.814814810000001"/>
    <x v="7"/>
  </r>
  <r>
    <n v="14172"/>
    <n v="667"/>
    <n v="193"/>
    <x v="38"/>
    <x v="1478"/>
    <x v="1"/>
    <x v="1"/>
    <x v="1"/>
    <x v="1"/>
    <x v="12"/>
    <n v="135"/>
    <n v="525.92592590000004"/>
    <n v="15.55555556"/>
    <n v="32.592592590000002"/>
    <n v="31.11111111"/>
    <x v="4581"/>
    <n v="84.444444439999998"/>
    <n v="51.851851850000003"/>
    <x v="7"/>
  </r>
  <r>
    <n v="14173"/>
    <n v="667"/>
    <n v="193"/>
    <x v="38"/>
    <x v="1478"/>
    <x v="1"/>
    <x v="1"/>
    <x v="1"/>
    <x v="1"/>
    <x v="13"/>
    <n v="135"/>
    <n v="514.51851850000003"/>
    <n v="18.518518520000001"/>
    <n v="37.777777780000001"/>
    <n v="29.62962963"/>
    <x v="3815"/>
    <n v="81.481481479999999"/>
    <n v="43.703703699999998"/>
    <x v="7"/>
  </r>
  <r>
    <n v="14174"/>
    <n v="667"/>
    <n v="194"/>
    <x v="38"/>
    <x v="1479"/>
    <x v="1"/>
    <x v="1"/>
    <x v="1"/>
    <x v="1"/>
    <x v="10"/>
    <n v="184"/>
    <n v="542.375"/>
    <n v="17.934782609999999"/>
    <n v="17.934782609999999"/>
    <n v="36.956521739999999"/>
    <x v="4445"/>
    <n v="82.065217390000001"/>
    <n v="64.130434780000002"/>
    <x v="7"/>
  </r>
  <r>
    <n v="14175"/>
    <n v="667"/>
    <n v="194"/>
    <x v="38"/>
    <x v="1479"/>
    <x v="1"/>
    <x v="1"/>
    <x v="1"/>
    <x v="1"/>
    <x v="11"/>
    <n v="184"/>
    <n v="540.74456520000001"/>
    <n v="10.32608696"/>
    <n v="27.717391299999999"/>
    <n v="42.934782609999999"/>
    <x v="4582"/>
    <n v="89.673913040000002"/>
    <n v="61.956521739999999"/>
    <x v="7"/>
  </r>
  <r>
    <n v="14176"/>
    <n v="667"/>
    <n v="194"/>
    <x v="38"/>
    <x v="1479"/>
    <x v="1"/>
    <x v="1"/>
    <x v="1"/>
    <x v="1"/>
    <x v="12"/>
    <n v="184"/>
    <n v="538.65760869999997"/>
    <n v="10.86956522"/>
    <n v="22.826086960000001"/>
    <n v="34.782608699999997"/>
    <x v="4583"/>
    <n v="89.130434780000002"/>
    <n v="66.304347829999998"/>
    <x v="7"/>
  </r>
  <r>
    <n v="14177"/>
    <n v="667"/>
    <n v="194"/>
    <x v="38"/>
    <x v="1479"/>
    <x v="1"/>
    <x v="1"/>
    <x v="1"/>
    <x v="1"/>
    <x v="13"/>
    <n v="184"/>
    <n v="519.6413043"/>
    <n v="15.760869570000001"/>
    <n v="36.413043479999999"/>
    <n v="29.891304349999999"/>
    <x v="4584"/>
    <n v="84.239130430000003"/>
    <n v="47.826086959999998"/>
    <x v="7"/>
  </r>
  <r>
    <n v="14178"/>
    <n v="667"/>
    <n v="196"/>
    <x v="38"/>
    <x v="1480"/>
    <x v="1"/>
    <x v="1"/>
    <x v="1"/>
    <x v="1"/>
    <x v="10"/>
    <n v="176"/>
    <n v="523.90909090000002"/>
    <n v="21.59090909"/>
    <n v="26.136363639999999"/>
    <n v="36.93181818"/>
    <x v="4585"/>
    <n v="78.409090910000003"/>
    <n v="52.272727269999997"/>
    <x v="7"/>
  </r>
  <r>
    <n v="14179"/>
    <n v="667"/>
    <n v="196"/>
    <x v="38"/>
    <x v="1480"/>
    <x v="1"/>
    <x v="1"/>
    <x v="1"/>
    <x v="1"/>
    <x v="11"/>
    <n v="177"/>
    <n v="526.61581920000003"/>
    <n v="15.81920904"/>
    <n v="31.073446329999999"/>
    <n v="38.983050849999998"/>
    <x v="3746"/>
    <n v="84.180790959999996"/>
    <n v="53.10734463"/>
    <x v="7"/>
  </r>
  <r>
    <n v="14180"/>
    <n v="667"/>
    <n v="196"/>
    <x v="38"/>
    <x v="1480"/>
    <x v="1"/>
    <x v="1"/>
    <x v="1"/>
    <x v="1"/>
    <x v="12"/>
    <n v="177"/>
    <n v="522.53107339999997"/>
    <n v="16.94915254"/>
    <n v="32.768361579999997"/>
    <n v="30.508474580000001"/>
    <x v="4586"/>
    <n v="83.05084746"/>
    <n v="50.282485880000003"/>
    <x v="7"/>
  </r>
  <r>
    <n v="14181"/>
    <n v="667"/>
    <n v="196"/>
    <x v="38"/>
    <x v="1480"/>
    <x v="1"/>
    <x v="1"/>
    <x v="1"/>
    <x v="1"/>
    <x v="13"/>
    <n v="176"/>
    <n v="518.34090909999998"/>
    <n v="17.613636360000001"/>
    <n v="36.93181818"/>
    <n v="29.545454549999999"/>
    <x v="371"/>
    <n v="82.386363639999999"/>
    <n v="45.454545449999998"/>
    <x v="7"/>
  </r>
  <r>
    <n v="14182"/>
    <n v="667"/>
    <n v="199"/>
    <x v="38"/>
    <x v="1481"/>
    <x v="1"/>
    <x v="1"/>
    <x v="1"/>
    <x v="1"/>
    <x v="10"/>
    <n v="163"/>
    <n v="497.78527609999998"/>
    <n v="33.742331290000003"/>
    <n v="36.196319019999997"/>
    <n v="23.31288344"/>
    <x v="2597"/>
    <n v="66.257668710000004"/>
    <n v="30.06134969"/>
    <x v="7"/>
  </r>
  <r>
    <n v="14183"/>
    <n v="667"/>
    <n v="199"/>
    <x v="38"/>
    <x v="1481"/>
    <x v="1"/>
    <x v="1"/>
    <x v="1"/>
    <x v="1"/>
    <x v="11"/>
    <n v="169"/>
    <n v="504.1360947"/>
    <n v="25.443786979999999"/>
    <n v="43.195266269999998"/>
    <n v="30.17751479"/>
    <x v="2359"/>
    <n v="74.556213020000001"/>
    <n v="31.36094675"/>
    <x v="7"/>
  </r>
  <r>
    <n v="14184"/>
    <n v="667"/>
    <n v="199"/>
    <x v="38"/>
    <x v="1481"/>
    <x v="1"/>
    <x v="1"/>
    <x v="1"/>
    <x v="1"/>
    <x v="12"/>
    <n v="169"/>
    <n v="502.15384619999998"/>
    <n v="26.627218930000002"/>
    <n v="44.9704142"/>
    <n v="20.710059170000001"/>
    <x v="46"/>
    <n v="73.372781070000002"/>
    <n v="28.402366860000001"/>
    <x v="7"/>
  </r>
  <r>
    <n v="14185"/>
    <n v="667"/>
    <n v="199"/>
    <x v="38"/>
    <x v="1481"/>
    <x v="1"/>
    <x v="1"/>
    <x v="1"/>
    <x v="1"/>
    <x v="13"/>
    <n v="164"/>
    <n v="492.05487799999997"/>
    <n v="25"/>
    <n v="64.024390240000002"/>
    <n v="10.365853660000001"/>
    <x v="790"/>
    <n v="75"/>
    <n v="10.975609759999999"/>
    <x v="7"/>
  </r>
  <r>
    <n v="14186"/>
    <n v="667"/>
    <n v="200"/>
    <x v="38"/>
    <x v="1482"/>
    <x v="1"/>
    <x v="1"/>
    <x v="1"/>
    <x v="1"/>
    <x v="10"/>
    <n v="162"/>
    <n v="535.10493829999996"/>
    <n v="16.049382720000001"/>
    <n v="25.925925929999998"/>
    <n v="32.716049380000001"/>
    <x v="4587"/>
    <n v="83.950617280000003"/>
    <n v="58.024691359999998"/>
    <x v="7"/>
  </r>
  <r>
    <n v="14187"/>
    <n v="667"/>
    <n v="200"/>
    <x v="38"/>
    <x v="1482"/>
    <x v="1"/>
    <x v="1"/>
    <x v="1"/>
    <x v="1"/>
    <x v="11"/>
    <n v="163"/>
    <n v="532.20245399999999"/>
    <n v="10.429447850000001"/>
    <n v="30.06134969"/>
    <n v="47.852760740000001"/>
    <x v="751"/>
    <n v="89.570552149999997"/>
    <n v="59.509202449999997"/>
    <x v="7"/>
  </r>
  <r>
    <n v="14188"/>
    <n v="667"/>
    <n v="200"/>
    <x v="38"/>
    <x v="1482"/>
    <x v="1"/>
    <x v="1"/>
    <x v="1"/>
    <x v="1"/>
    <x v="12"/>
    <n v="162"/>
    <n v="533.84567900000002"/>
    <n v="6.1728395100000002"/>
    <n v="36.41975309"/>
    <n v="32.716049380000001"/>
    <x v="4588"/>
    <n v="93.827160489999997"/>
    <n v="57.407407409999998"/>
    <x v="7"/>
  </r>
  <r>
    <n v="14189"/>
    <n v="667"/>
    <n v="200"/>
    <x v="38"/>
    <x v="1482"/>
    <x v="1"/>
    <x v="1"/>
    <x v="1"/>
    <x v="1"/>
    <x v="13"/>
    <n v="161"/>
    <n v="537.50931679999997"/>
    <n v="11.18012422"/>
    <n v="25.465838510000001"/>
    <n v="34.16149068"/>
    <x v="4589"/>
    <n v="88.819875780000004"/>
    <n v="63.354037269999999"/>
    <x v="7"/>
  </r>
  <r>
    <n v="14190"/>
    <n v="667"/>
    <n v="205"/>
    <x v="38"/>
    <x v="1483"/>
    <x v="1"/>
    <x v="1"/>
    <x v="1"/>
    <x v="1"/>
    <x v="10"/>
    <n v="213"/>
    <n v="487.59624409999998"/>
    <n v="42.253521130000003"/>
    <n v="33.333333330000002"/>
    <n v="19.718309860000002"/>
    <x v="4590"/>
    <n v="57.746478869999997"/>
    <n v="24.413145539999999"/>
    <x v="7"/>
  </r>
  <r>
    <n v="14191"/>
    <n v="667"/>
    <n v="205"/>
    <x v="38"/>
    <x v="1483"/>
    <x v="1"/>
    <x v="1"/>
    <x v="1"/>
    <x v="1"/>
    <x v="11"/>
    <n v="216"/>
    <n v="500.09722219999998"/>
    <n v="24.537037040000001"/>
    <n v="53.24074074"/>
    <n v="18.518518520000001"/>
    <x v="149"/>
    <n v="75.462962959999999"/>
    <n v="22.222222219999999"/>
    <x v="7"/>
  </r>
  <r>
    <n v="14192"/>
    <n v="667"/>
    <n v="205"/>
    <x v="38"/>
    <x v="1483"/>
    <x v="1"/>
    <x v="1"/>
    <x v="1"/>
    <x v="1"/>
    <x v="12"/>
    <n v="214"/>
    <n v="493.05140189999997"/>
    <n v="29.439252339999999"/>
    <n v="53.271028039999997"/>
    <n v="14.48598131"/>
    <x v="114"/>
    <n v="70.560747660000004"/>
    <n v="17.28971963"/>
    <x v="7"/>
  </r>
  <r>
    <n v="14193"/>
    <n v="667"/>
    <n v="205"/>
    <x v="38"/>
    <x v="1483"/>
    <x v="1"/>
    <x v="1"/>
    <x v="1"/>
    <x v="1"/>
    <x v="13"/>
    <n v="210"/>
    <n v="487"/>
    <n v="36.190476189999998"/>
    <n v="50.47619048"/>
    <n v="11.9047619"/>
    <x v="73"/>
    <n v="63.809523810000002"/>
    <n v="13.33333333"/>
    <x v="7"/>
  </r>
  <r>
    <n v="14194"/>
    <n v="667"/>
    <n v="208"/>
    <x v="38"/>
    <x v="1484"/>
    <x v="1"/>
    <x v="1"/>
    <x v="1"/>
    <x v="1"/>
    <x v="10"/>
    <n v="100"/>
    <n v="545.54999999999995"/>
    <n v="6"/>
    <n v="30"/>
    <n v="40"/>
    <x v="239"/>
    <n v="94"/>
    <n v="64"/>
    <x v="7"/>
  </r>
  <r>
    <n v="14195"/>
    <n v="667"/>
    <n v="208"/>
    <x v="38"/>
    <x v="1484"/>
    <x v="1"/>
    <x v="1"/>
    <x v="1"/>
    <x v="1"/>
    <x v="11"/>
    <n v="100"/>
    <n v="547.79"/>
    <n v="4"/>
    <n v="30"/>
    <n v="41"/>
    <x v="200"/>
    <n v="96"/>
    <n v="66"/>
    <x v="7"/>
  </r>
  <r>
    <n v="14196"/>
    <n v="667"/>
    <n v="208"/>
    <x v="38"/>
    <x v="1484"/>
    <x v="1"/>
    <x v="1"/>
    <x v="1"/>
    <x v="1"/>
    <x v="12"/>
    <n v="100"/>
    <n v="536.78"/>
    <n v="2"/>
    <n v="34"/>
    <n v="38"/>
    <x v="962"/>
    <n v="98"/>
    <n v="64"/>
    <x v="7"/>
  </r>
  <r>
    <n v="14197"/>
    <n v="667"/>
    <n v="208"/>
    <x v="38"/>
    <x v="1484"/>
    <x v="1"/>
    <x v="1"/>
    <x v="1"/>
    <x v="1"/>
    <x v="13"/>
    <n v="100"/>
    <n v="542.26"/>
    <n v="3"/>
    <n v="35"/>
    <n v="33"/>
    <x v="4591"/>
    <n v="97"/>
    <n v="62"/>
    <x v="7"/>
  </r>
  <r>
    <n v="14198"/>
    <n v="667"/>
    <n v="210"/>
    <x v="38"/>
    <x v="1485"/>
    <x v="1"/>
    <x v="1"/>
    <x v="1"/>
    <x v="1"/>
    <x v="10"/>
    <n v="151"/>
    <n v="516.94039740000005"/>
    <n v="20.529801320000001"/>
    <n v="33.774834439999999"/>
    <n v="37.086092720000003"/>
    <x v="4267"/>
    <n v="79.470198679999996"/>
    <n v="45.695364240000004"/>
    <x v="7"/>
  </r>
  <r>
    <n v="14199"/>
    <n v="667"/>
    <n v="210"/>
    <x v="38"/>
    <x v="1485"/>
    <x v="1"/>
    <x v="1"/>
    <x v="1"/>
    <x v="1"/>
    <x v="11"/>
    <n v="151"/>
    <n v="517.82119209999996"/>
    <n v="13.24503311"/>
    <n v="40.39735099"/>
    <n v="41.059602650000002"/>
    <x v="1312"/>
    <n v="86.754966890000006"/>
    <n v="46.357615889999998"/>
    <x v="7"/>
  </r>
  <r>
    <n v="14200"/>
    <n v="667"/>
    <n v="210"/>
    <x v="38"/>
    <x v="1485"/>
    <x v="1"/>
    <x v="1"/>
    <x v="1"/>
    <x v="1"/>
    <x v="12"/>
    <n v="151"/>
    <n v="517.80132449999996"/>
    <n v="12.58278146"/>
    <n v="50.331125829999998"/>
    <n v="22.51655629"/>
    <x v="4291"/>
    <n v="87.417218539999993"/>
    <n v="37.086092720000003"/>
    <x v="7"/>
  </r>
  <r>
    <n v="14201"/>
    <n v="667"/>
    <n v="210"/>
    <x v="38"/>
    <x v="1485"/>
    <x v="1"/>
    <x v="1"/>
    <x v="1"/>
    <x v="1"/>
    <x v="13"/>
    <n v="150"/>
    <n v="507.27333329999999"/>
    <n v="19.333333329999999"/>
    <n v="52.666666669999998"/>
    <n v="16.666666670000001"/>
    <x v="3202"/>
    <n v="80.666666669999998"/>
    <n v="28"/>
    <x v="7"/>
  </r>
  <r>
    <n v="14202"/>
    <n v="667"/>
    <n v="275"/>
    <x v="38"/>
    <x v="1486"/>
    <x v="1"/>
    <x v="1"/>
    <x v="1"/>
    <x v="1"/>
    <x v="10"/>
    <n v="129"/>
    <n v="515.67441859999997"/>
    <n v="24.031007750000001"/>
    <n v="35.658914729999999"/>
    <n v="28.682170540000001"/>
    <x v="754"/>
    <n v="75.968992249999999"/>
    <n v="40.31007752"/>
    <x v="7"/>
  </r>
  <r>
    <n v="14203"/>
    <n v="667"/>
    <n v="275"/>
    <x v="38"/>
    <x v="1486"/>
    <x v="1"/>
    <x v="1"/>
    <x v="1"/>
    <x v="1"/>
    <x v="11"/>
    <n v="129"/>
    <n v="514.09302330000003"/>
    <n v="17.829457359999999"/>
    <n v="41.860465120000001"/>
    <n v="33.333333330000002"/>
    <x v="1069"/>
    <n v="82.170542639999994"/>
    <n v="40.31007752"/>
    <x v="7"/>
  </r>
  <r>
    <n v="14204"/>
    <n v="667"/>
    <n v="275"/>
    <x v="38"/>
    <x v="1486"/>
    <x v="1"/>
    <x v="1"/>
    <x v="1"/>
    <x v="1"/>
    <x v="12"/>
    <n v="130"/>
    <n v="516.43076919999999"/>
    <n v="17.69230769"/>
    <n v="40"/>
    <n v="27.69230769"/>
    <x v="4592"/>
    <n v="82.307692309999993"/>
    <n v="42.30769231"/>
    <x v="7"/>
  </r>
  <r>
    <n v="14205"/>
    <n v="667"/>
    <n v="275"/>
    <x v="38"/>
    <x v="1486"/>
    <x v="1"/>
    <x v="1"/>
    <x v="1"/>
    <x v="1"/>
    <x v="13"/>
    <n v="129"/>
    <n v="514.7364341"/>
    <n v="13.953488370000001"/>
    <n v="49.612403100000002"/>
    <n v="23.25581395"/>
    <x v="4593"/>
    <n v="86.046511629999998"/>
    <n v="36.434108530000003"/>
    <x v="7"/>
  </r>
  <r>
    <n v="14206"/>
    <n v="667"/>
    <n v="280"/>
    <x v="38"/>
    <x v="1487"/>
    <x v="1"/>
    <x v="1"/>
    <x v="1"/>
    <x v="1"/>
    <x v="10"/>
    <n v="219"/>
    <n v="489.29223739999998"/>
    <n v="39.26940639"/>
    <n v="32.876712329999997"/>
    <n v="21.00456621"/>
    <x v="3505"/>
    <n v="60.73059361"/>
    <n v="27.85388128"/>
    <x v="7"/>
  </r>
  <r>
    <n v="14207"/>
    <n v="667"/>
    <n v="280"/>
    <x v="38"/>
    <x v="1487"/>
    <x v="1"/>
    <x v="1"/>
    <x v="1"/>
    <x v="1"/>
    <x v="11"/>
    <n v="221"/>
    <n v="501.40271489999998"/>
    <n v="25.339366519999999"/>
    <n v="48.416289589999998"/>
    <n v="23.529411759999999"/>
    <x v="4594"/>
    <n v="74.660633480000001"/>
    <n v="26.24434389"/>
    <x v="7"/>
  </r>
  <r>
    <n v="14208"/>
    <n v="667"/>
    <n v="280"/>
    <x v="38"/>
    <x v="1487"/>
    <x v="1"/>
    <x v="1"/>
    <x v="1"/>
    <x v="1"/>
    <x v="12"/>
    <n v="221"/>
    <n v="499.72398190000001"/>
    <n v="28.959276020000001"/>
    <n v="44.343891399999997"/>
    <n v="22.624434390000001"/>
    <x v="4595"/>
    <n v="71.040723979999996"/>
    <n v="26.696832579999999"/>
    <x v="7"/>
  </r>
  <r>
    <n v="14209"/>
    <n v="667"/>
    <n v="280"/>
    <x v="38"/>
    <x v="1487"/>
    <x v="1"/>
    <x v="1"/>
    <x v="1"/>
    <x v="1"/>
    <x v="13"/>
    <n v="220"/>
    <n v="501.80454550000002"/>
    <n v="23.636363639999999"/>
    <n v="50.454545449999998"/>
    <n v="17.727272729999999"/>
    <x v="2631"/>
    <n v="76.363636360000001"/>
    <n v="25.90909091"/>
    <x v="7"/>
  </r>
  <r>
    <n v="14210"/>
    <n v="667"/>
    <n v="282"/>
    <x v="38"/>
    <x v="1488"/>
    <x v="1"/>
    <x v="1"/>
    <x v="1"/>
    <x v="1"/>
    <x v="10"/>
    <n v="103"/>
    <n v="498.03883500000001"/>
    <n v="34.951456309999998"/>
    <n v="33.009708740000001"/>
    <n v="23.30097087"/>
    <x v="235"/>
    <n v="65.048543690000002"/>
    <n v="32.038834950000002"/>
    <x v="7"/>
  </r>
  <r>
    <n v="14211"/>
    <n v="667"/>
    <n v="282"/>
    <x v="38"/>
    <x v="1488"/>
    <x v="1"/>
    <x v="1"/>
    <x v="1"/>
    <x v="1"/>
    <x v="11"/>
    <n v="103"/>
    <n v="518.79611650000004"/>
    <n v="21.3592233"/>
    <n v="34.951456309999998"/>
    <n v="32.038834950000002"/>
    <x v="4596"/>
    <n v="78.640776700000004"/>
    <n v="43.689320389999999"/>
    <x v="7"/>
  </r>
  <r>
    <n v="14212"/>
    <n v="667"/>
    <n v="282"/>
    <x v="38"/>
    <x v="1488"/>
    <x v="1"/>
    <x v="1"/>
    <x v="1"/>
    <x v="1"/>
    <x v="12"/>
    <n v="103"/>
    <n v="505.65048539999998"/>
    <n v="23.30097087"/>
    <n v="45.631067960000003"/>
    <n v="21.3592233"/>
    <x v="2215"/>
    <n v="76.69902913"/>
    <n v="31.06796117"/>
    <x v="7"/>
  </r>
  <r>
    <n v="14213"/>
    <n v="667"/>
    <n v="282"/>
    <x v="38"/>
    <x v="1488"/>
    <x v="1"/>
    <x v="1"/>
    <x v="1"/>
    <x v="1"/>
    <x v="13"/>
    <n v="103"/>
    <n v="495.52427180000001"/>
    <n v="27.184466019999999"/>
    <n v="48.543689319999999"/>
    <n v="24.271844659999999"/>
    <x v="3"/>
    <n v="72.815533979999998"/>
    <n v="24.271844659999999"/>
    <x v="7"/>
  </r>
  <r>
    <n v="14214"/>
    <n v="667"/>
    <n v="285"/>
    <x v="38"/>
    <x v="1489"/>
    <x v="1"/>
    <x v="1"/>
    <x v="1"/>
    <x v="1"/>
    <x v="10"/>
    <n v="298"/>
    <n v="486.65771810000001"/>
    <n v="45.302013420000002"/>
    <n v="30.536912749999999"/>
    <n v="17.449664429999999"/>
    <x v="1320"/>
    <n v="54.697986579999998"/>
    <n v="24.161073829999999"/>
    <x v="7"/>
  </r>
  <r>
    <n v="14215"/>
    <n v="667"/>
    <n v="285"/>
    <x v="38"/>
    <x v="1489"/>
    <x v="1"/>
    <x v="1"/>
    <x v="1"/>
    <x v="1"/>
    <x v="11"/>
    <n v="304"/>
    <n v="500.4210526"/>
    <n v="32.236842109999998"/>
    <n v="38.815789469999999"/>
    <n v="24.013157889999999"/>
    <x v="4597"/>
    <n v="67.763157890000002"/>
    <n v="28.94736842"/>
    <x v="7"/>
  </r>
  <r>
    <n v="14216"/>
    <n v="667"/>
    <n v="285"/>
    <x v="38"/>
    <x v="1489"/>
    <x v="1"/>
    <x v="1"/>
    <x v="1"/>
    <x v="1"/>
    <x v="12"/>
    <n v="304"/>
    <n v="490.78947369999997"/>
    <n v="38.486842109999998"/>
    <n v="41.447368419999997"/>
    <n v="13.81578947"/>
    <x v="179"/>
    <n v="61.513157890000002"/>
    <n v="20.065789469999999"/>
    <x v="7"/>
  </r>
  <r>
    <n v="14217"/>
    <n v="667"/>
    <n v="285"/>
    <x v="38"/>
    <x v="1489"/>
    <x v="1"/>
    <x v="1"/>
    <x v="1"/>
    <x v="1"/>
    <x v="13"/>
    <n v="298"/>
    <n v="487.10402679999999"/>
    <n v="42.281879189999998"/>
    <n v="41.610738259999998"/>
    <n v="10.738255029999999"/>
    <x v="3313"/>
    <n v="57.718120810000002"/>
    <n v="16.107382550000001"/>
    <x v="7"/>
  </r>
  <r>
    <n v="14218"/>
    <n v="667"/>
    <n v="286"/>
    <x v="38"/>
    <x v="1179"/>
    <x v="1"/>
    <x v="1"/>
    <x v="1"/>
    <x v="1"/>
    <x v="10"/>
    <n v="206"/>
    <n v="545.19417480000004"/>
    <n v="14.0776699"/>
    <n v="20.388349510000001"/>
    <n v="36.893203880000002"/>
    <x v="4598"/>
    <n v="85.922330099999996"/>
    <n v="65.533980580000005"/>
    <x v="7"/>
  </r>
  <r>
    <n v="14219"/>
    <n v="667"/>
    <n v="286"/>
    <x v="38"/>
    <x v="1179"/>
    <x v="1"/>
    <x v="1"/>
    <x v="1"/>
    <x v="1"/>
    <x v="11"/>
    <n v="207"/>
    <n v="541.62801930000001"/>
    <n v="9.6618357499999998"/>
    <n v="25.120772949999999"/>
    <n v="46.376811590000003"/>
    <x v="2603"/>
    <n v="90.338164250000005"/>
    <n v="65.217391300000003"/>
    <x v="7"/>
  </r>
  <r>
    <n v="14220"/>
    <n v="667"/>
    <n v="286"/>
    <x v="38"/>
    <x v="1179"/>
    <x v="1"/>
    <x v="1"/>
    <x v="1"/>
    <x v="1"/>
    <x v="12"/>
    <n v="206"/>
    <n v="532.18932040000004"/>
    <n v="10.194174759999999"/>
    <n v="27.184466019999999"/>
    <n v="40.291262140000001"/>
    <x v="4599"/>
    <n v="89.805825240000004"/>
    <n v="62.621359220000002"/>
    <x v="7"/>
  </r>
  <r>
    <n v="14221"/>
    <n v="667"/>
    <n v="286"/>
    <x v="38"/>
    <x v="1179"/>
    <x v="1"/>
    <x v="1"/>
    <x v="1"/>
    <x v="1"/>
    <x v="13"/>
    <n v="205"/>
    <n v="537.35121949999996"/>
    <n v="6.8292682899999999"/>
    <n v="30.731707320000002"/>
    <n v="31.2195122"/>
    <x v="4600"/>
    <n v="93.170731709999998"/>
    <n v="62.43902439"/>
    <x v="7"/>
  </r>
  <r>
    <n v="14222"/>
    <n v="667"/>
    <n v="287"/>
    <x v="38"/>
    <x v="1490"/>
    <x v="1"/>
    <x v="1"/>
    <x v="1"/>
    <x v="1"/>
    <x v="10"/>
    <n v="193"/>
    <n v="504.08290160000001"/>
    <n v="32.124352330000001"/>
    <n v="31.0880829"/>
    <n v="25.388601040000001"/>
    <x v="698"/>
    <n v="67.875647670000006"/>
    <n v="36.787564770000003"/>
    <x v="7"/>
  </r>
  <r>
    <n v="14223"/>
    <n v="667"/>
    <n v="287"/>
    <x v="38"/>
    <x v="1490"/>
    <x v="1"/>
    <x v="1"/>
    <x v="1"/>
    <x v="1"/>
    <x v="11"/>
    <n v="193"/>
    <n v="513.2849741"/>
    <n v="21.76165803"/>
    <n v="41.968911919999996"/>
    <n v="27.979274610000001"/>
    <x v="2044"/>
    <n v="78.238341969999993"/>
    <n v="36.269430049999997"/>
    <x v="7"/>
  </r>
  <r>
    <n v="14224"/>
    <n v="667"/>
    <n v="287"/>
    <x v="38"/>
    <x v="1490"/>
    <x v="1"/>
    <x v="1"/>
    <x v="1"/>
    <x v="1"/>
    <x v="12"/>
    <n v="193"/>
    <n v="507.29533679999997"/>
    <n v="23.834196890000001"/>
    <n v="41.450777199999997"/>
    <n v="25.388601040000001"/>
    <x v="4601"/>
    <n v="76.165803109999999"/>
    <n v="34.715025910000001"/>
    <x v="7"/>
  </r>
  <r>
    <n v="14225"/>
    <n v="667"/>
    <n v="287"/>
    <x v="38"/>
    <x v="1490"/>
    <x v="1"/>
    <x v="1"/>
    <x v="1"/>
    <x v="1"/>
    <x v="13"/>
    <n v="192"/>
    <n v="508.64583329999999"/>
    <n v="23.958333329999999"/>
    <n v="38.020833330000002"/>
    <n v="27.083333329999999"/>
    <x v="1762"/>
    <n v="76.041666669999998"/>
    <n v="38.020833330000002"/>
    <x v="7"/>
  </r>
  <r>
    <n v="14226"/>
    <n v="667"/>
    <n v="288"/>
    <x v="38"/>
    <x v="1491"/>
    <x v="1"/>
    <x v="1"/>
    <x v="1"/>
    <x v="1"/>
    <x v="10"/>
    <n v="158"/>
    <n v="487.99367089999998"/>
    <n v="41.772151899999997"/>
    <n v="29.746835440000002"/>
    <n v="22.151898729999999"/>
    <x v="3857"/>
    <n v="58.227848100000003"/>
    <n v="28.481012660000001"/>
    <x v="7"/>
  </r>
  <r>
    <n v="14227"/>
    <n v="667"/>
    <n v="288"/>
    <x v="38"/>
    <x v="1491"/>
    <x v="1"/>
    <x v="1"/>
    <x v="1"/>
    <x v="1"/>
    <x v="11"/>
    <n v="160"/>
    <n v="504.47500000000002"/>
    <n v="30.625"/>
    <n v="45"/>
    <n v="15"/>
    <x v="1904"/>
    <n v="69.375"/>
    <n v="24.375"/>
    <x v="7"/>
  </r>
  <r>
    <n v="14228"/>
    <n v="667"/>
    <n v="288"/>
    <x v="38"/>
    <x v="1491"/>
    <x v="1"/>
    <x v="1"/>
    <x v="1"/>
    <x v="1"/>
    <x v="12"/>
    <n v="160"/>
    <n v="498.13749999999999"/>
    <n v="35"/>
    <n v="36.875"/>
    <n v="20.625"/>
    <x v="522"/>
    <n v="65"/>
    <n v="28.125"/>
    <x v="7"/>
  </r>
  <r>
    <n v="14229"/>
    <n v="667"/>
    <n v="288"/>
    <x v="38"/>
    <x v="1491"/>
    <x v="1"/>
    <x v="1"/>
    <x v="1"/>
    <x v="1"/>
    <x v="13"/>
    <n v="158"/>
    <n v="489.00632910000002"/>
    <n v="38.607594939999998"/>
    <n v="43.670886080000002"/>
    <n v="13.29113924"/>
    <x v="1309"/>
    <n v="61.392405060000002"/>
    <n v="17.72151899"/>
    <x v="7"/>
  </r>
  <r>
    <n v="14230"/>
    <n v="667"/>
    <n v="289"/>
    <x v="38"/>
    <x v="1492"/>
    <x v="1"/>
    <x v="1"/>
    <x v="1"/>
    <x v="1"/>
    <x v="10"/>
    <n v="197"/>
    <n v="506.07106599999997"/>
    <n v="30.96446701"/>
    <n v="34.5177665"/>
    <n v="24.365482230000001"/>
    <x v="4602"/>
    <n v="69.035532989999993"/>
    <n v="34.5177665"/>
    <x v="7"/>
  </r>
  <r>
    <n v="14231"/>
    <n v="667"/>
    <n v="289"/>
    <x v="38"/>
    <x v="1492"/>
    <x v="1"/>
    <x v="1"/>
    <x v="1"/>
    <x v="1"/>
    <x v="11"/>
    <n v="197"/>
    <n v="509.84263959999998"/>
    <n v="21.827411170000001"/>
    <n v="43.654822340000003"/>
    <n v="28.426395939999999"/>
    <x v="4603"/>
    <n v="78.172588829999995"/>
    <n v="34.5177665"/>
    <x v="7"/>
  </r>
  <r>
    <n v="14232"/>
    <n v="667"/>
    <n v="289"/>
    <x v="38"/>
    <x v="1492"/>
    <x v="1"/>
    <x v="1"/>
    <x v="1"/>
    <x v="1"/>
    <x v="12"/>
    <n v="197"/>
    <n v="504.6091371"/>
    <n v="24.873096449999998"/>
    <n v="43.654822340000003"/>
    <n v="22.842639590000001"/>
    <x v="4604"/>
    <n v="75.126903549999994"/>
    <n v="31.47208122"/>
    <x v="7"/>
  </r>
  <r>
    <n v="14233"/>
    <n v="667"/>
    <n v="289"/>
    <x v="38"/>
    <x v="1492"/>
    <x v="1"/>
    <x v="1"/>
    <x v="1"/>
    <x v="1"/>
    <x v="13"/>
    <n v="197"/>
    <n v="512.41116750000003"/>
    <n v="20.304568530000001"/>
    <n v="42.131979700000002"/>
    <n v="25.380710659999998"/>
    <x v="4605"/>
    <n v="79.695431470000003"/>
    <n v="37.563451780000001"/>
    <x v="7"/>
  </r>
  <r>
    <n v="14234"/>
    <n v="667"/>
    <n v="291"/>
    <x v="38"/>
    <x v="1493"/>
    <x v="1"/>
    <x v="1"/>
    <x v="1"/>
    <x v="1"/>
    <x v="10"/>
    <n v="129"/>
    <n v="512.67441859999997"/>
    <n v="26.356589150000001"/>
    <n v="26.356589150000001"/>
    <n v="34.108527129999999"/>
    <x v="4593"/>
    <n v="73.643410849999995"/>
    <n v="47.286821709999998"/>
    <x v="7"/>
  </r>
  <r>
    <n v="14235"/>
    <n v="667"/>
    <n v="291"/>
    <x v="38"/>
    <x v="1493"/>
    <x v="1"/>
    <x v="1"/>
    <x v="1"/>
    <x v="1"/>
    <x v="11"/>
    <n v="129"/>
    <n v="529.21705429999997"/>
    <n v="11.627906980000001"/>
    <n v="34.108527129999999"/>
    <n v="41.860465120000001"/>
    <x v="2376"/>
    <n v="88.372093019999994"/>
    <n v="54.263565890000002"/>
    <x v="7"/>
  </r>
  <r>
    <n v="14236"/>
    <n v="667"/>
    <n v="291"/>
    <x v="38"/>
    <x v="1493"/>
    <x v="1"/>
    <x v="1"/>
    <x v="1"/>
    <x v="1"/>
    <x v="12"/>
    <n v="129"/>
    <n v="522.87596900000005"/>
    <n v="13.953488370000001"/>
    <n v="31.007751939999999"/>
    <n v="40.31007752"/>
    <x v="2709"/>
    <n v="86.046511629999998"/>
    <n v="55.038759689999999"/>
    <x v="7"/>
  </r>
  <r>
    <n v="14237"/>
    <n v="667"/>
    <n v="291"/>
    <x v="38"/>
    <x v="1493"/>
    <x v="1"/>
    <x v="1"/>
    <x v="1"/>
    <x v="1"/>
    <x v="13"/>
    <n v="129"/>
    <n v="522.10077520000004"/>
    <n v="15.503875969999999"/>
    <n v="37.984496120000003"/>
    <n v="26.356589150000001"/>
    <x v="4606"/>
    <n v="84.496124030000004"/>
    <n v="46.511627910000001"/>
    <x v="7"/>
  </r>
  <r>
    <n v="14238"/>
    <n v="667"/>
    <n v="294"/>
    <x v="38"/>
    <x v="1494"/>
    <x v="1"/>
    <x v="1"/>
    <x v="1"/>
    <x v="1"/>
    <x v="10"/>
    <n v="334"/>
    <n v="484.71556889999999"/>
    <n v="42.814371260000001"/>
    <n v="37.425149699999999"/>
    <n v="16.766467070000001"/>
    <x v="3989"/>
    <n v="57.185628739999999"/>
    <n v="19.76047904"/>
    <x v="7"/>
  </r>
  <r>
    <n v="14239"/>
    <n v="667"/>
    <n v="294"/>
    <x v="38"/>
    <x v="1494"/>
    <x v="1"/>
    <x v="1"/>
    <x v="1"/>
    <x v="1"/>
    <x v="11"/>
    <n v="346"/>
    <n v="504.28612720000001"/>
    <n v="24.277456650000001"/>
    <n v="44.797687860000003"/>
    <n v="26.589595379999999"/>
    <x v="4607"/>
    <n v="75.722543349999995"/>
    <n v="30.924855489999999"/>
    <x v="7"/>
  </r>
  <r>
    <n v="14240"/>
    <n v="667"/>
    <n v="294"/>
    <x v="38"/>
    <x v="1494"/>
    <x v="1"/>
    <x v="1"/>
    <x v="1"/>
    <x v="1"/>
    <x v="12"/>
    <n v="345"/>
    <n v="491.25507249999998"/>
    <n v="31.594202899999999"/>
    <n v="52.753623189999999"/>
    <n v="14.20289855"/>
    <x v="686"/>
    <n v="68.405797100000001"/>
    <n v="15.65217391"/>
    <x v="7"/>
  </r>
  <r>
    <n v="14241"/>
    <n v="667"/>
    <n v="294"/>
    <x v="38"/>
    <x v="1494"/>
    <x v="1"/>
    <x v="1"/>
    <x v="1"/>
    <x v="1"/>
    <x v="13"/>
    <n v="334"/>
    <n v="481.81137719999998"/>
    <n v="42.215568859999998"/>
    <n v="50.299401199999998"/>
    <n v="7.1856287400000003"/>
    <x v="4608"/>
    <n v="57.784431140000002"/>
    <n v="7.4850299400000004"/>
    <x v="7"/>
  </r>
  <r>
    <n v="14242"/>
    <n v="667"/>
    <n v="295"/>
    <x v="38"/>
    <x v="1495"/>
    <x v="1"/>
    <x v="1"/>
    <x v="1"/>
    <x v="1"/>
    <x v="10"/>
    <n v="105"/>
    <n v="529.46666670000002"/>
    <n v="17.14285714"/>
    <n v="25.714285709999999"/>
    <n v="39.047619050000002"/>
    <x v="4609"/>
    <n v="82.857142859999996"/>
    <n v="57.142857139999997"/>
    <x v="7"/>
  </r>
  <r>
    <n v="14243"/>
    <n v="667"/>
    <n v="295"/>
    <x v="38"/>
    <x v="1495"/>
    <x v="1"/>
    <x v="1"/>
    <x v="1"/>
    <x v="1"/>
    <x v="11"/>
    <n v="105"/>
    <n v="527.64761899999996"/>
    <n v="9.5238095200000004"/>
    <n v="40.952380949999998"/>
    <n v="37.142857139999997"/>
    <x v="1661"/>
    <n v="90.47619048"/>
    <n v="49.52380952"/>
    <x v="7"/>
  </r>
  <r>
    <n v="14244"/>
    <n v="667"/>
    <n v="295"/>
    <x v="38"/>
    <x v="1495"/>
    <x v="1"/>
    <x v="1"/>
    <x v="1"/>
    <x v="1"/>
    <x v="12"/>
    <n v="105"/>
    <n v="524.03809520000004"/>
    <n v="14.28571429"/>
    <n v="30.47619048"/>
    <n v="38.095238100000003"/>
    <x v="2431"/>
    <n v="85.714285709999999"/>
    <n v="55.23809524"/>
    <x v="7"/>
  </r>
  <r>
    <n v="14245"/>
    <n v="667"/>
    <n v="295"/>
    <x v="38"/>
    <x v="1495"/>
    <x v="1"/>
    <x v="1"/>
    <x v="1"/>
    <x v="1"/>
    <x v="13"/>
    <n v="104"/>
    <n v="513.72115380000002"/>
    <n v="14.42307692"/>
    <n v="52.88461538"/>
    <n v="22.11538462"/>
    <x v="1140"/>
    <n v="85.57692308"/>
    <n v="32.69230769"/>
    <x v="7"/>
  </r>
  <r>
    <n v="14246"/>
    <n v="667"/>
    <n v="296"/>
    <x v="38"/>
    <x v="1496"/>
    <x v="1"/>
    <x v="1"/>
    <x v="1"/>
    <x v="1"/>
    <x v="10"/>
    <n v="214"/>
    <n v="532.84579440000005"/>
    <n v="16.35514019"/>
    <n v="28.504672899999999"/>
    <n v="32.71028037"/>
    <x v="4610"/>
    <n v="83.64485981"/>
    <n v="55.140186919999998"/>
    <x v="7"/>
  </r>
  <r>
    <n v="14247"/>
    <n v="667"/>
    <n v="296"/>
    <x v="38"/>
    <x v="1496"/>
    <x v="1"/>
    <x v="1"/>
    <x v="1"/>
    <x v="1"/>
    <x v="11"/>
    <n v="215"/>
    <n v="530.19534880000003"/>
    <n v="11.627906980000001"/>
    <n v="35.813953490000003"/>
    <n v="40.465116279999997"/>
    <x v="4033"/>
    <n v="88.372093019999994"/>
    <n v="52.558139529999998"/>
    <x v="7"/>
  </r>
  <r>
    <n v="14248"/>
    <n v="667"/>
    <n v="296"/>
    <x v="38"/>
    <x v="1496"/>
    <x v="1"/>
    <x v="1"/>
    <x v="1"/>
    <x v="1"/>
    <x v="12"/>
    <n v="215"/>
    <n v="523.09767439999996"/>
    <n v="15.813953489999999"/>
    <n v="34.418604649999999"/>
    <n v="30.697674419999998"/>
    <x v="4611"/>
    <n v="84.186046509999997"/>
    <n v="49.767441859999998"/>
    <x v="7"/>
  </r>
  <r>
    <n v="14249"/>
    <n v="667"/>
    <n v="296"/>
    <x v="38"/>
    <x v="1496"/>
    <x v="1"/>
    <x v="1"/>
    <x v="1"/>
    <x v="1"/>
    <x v="13"/>
    <n v="214"/>
    <n v="511.53738320000002"/>
    <n v="20.560747660000001"/>
    <n v="39.252336450000001"/>
    <n v="28.504672899999999"/>
    <x v="4612"/>
    <n v="79.439252339999996"/>
    <n v="40.186915890000002"/>
    <x v="7"/>
  </r>
  <r>
    <n v="14250"/>
    <n v="667"/>
    <n v="298"/>
    <x v="38"/>
    <x v="1497"/>
    <x v="1"/>
    <x v="1"/>
    <x v="1"/>
    <x v="1"/>
    <x v="10"/>
    <n v="150"/>
    <n v="526.69333329999995"/>
    <n v="22.666666670000001"/>
    <n v="26.666666670000001"/>
    <n v="28.666666670000001"/>
    <x v="3552"/>
    <n v="77.333333330000002"/>
    <n v="50.666666669999998"/>
    <x v="7"/>
  </r>
  <r>
    <n v="14251"/>
    <n v="667"/>
    <n v="298"/>
    <x v="38"/>
    <x v="1497"/>
    <x v="1"/>
    <x v="1"/>
    <x v="1"/>
    <x v="1"/>
    <x v="11"/>
    <n v="151"/>
    <n v="532.4238411"/>
    <n v="14.56953642"/>
    <n v="30.463576159999999"/>
    <n v="35.761589399999998"/>
    <x v="2240"/>
    <n v="85.430463579999994"/>
    <n v="54.966887419999999"/>
    <x v="7"/>
  </r>
  <r>
    <n v="14252"/>
    <n v="667"/>
    <n v="298"/>
    <x v="38"/>
    <x v="1497"/>
    <x v="1"/>
    <x v="1"/>
    <x v="1"/>
    <x v="1"/>
    <x v="12"/>
    <n v="151"/>
    <n v="520.13245029999996"/>
    <n v="17.218543050000001"/>
    <n v="35.761589399999998"/>
    <n v="29.139072850000002"/>
    <x v="4613"/>
    <n v="82.781456950000006"/>
    <n v="47.019867550000001"/>
    <x v="7"/>
  </r>
  <r>
    <n v="14253"/>
    <n v="667"/>
    <n v="298"/>
    <x v="38"/>
    <x v="1497"/>
    <x v="1"/>
    <x v="1"/>
    <x v="1"/>
    <x v="1"/>
    <x v="13"/>
    <n v="150"/>
    <n v="517.12"/>
    <n v="20.666666670000001"/>
    <n v="36.666666669999998"/>
    <n v="26"/>
    <x v="551"/>
    <n v="79.333333330000002"/>
    <n v="42.666666669999998"/>
    <x v="7"/>
  </r>
  <r>
    <n v="14254"/>
    <n v="667"/>
    <n v="300"/>
    <x v="38"/>
    <x v="1498"/>
    <x v="1"/>
    <x v="1"/>
    <x v="1"/>
    <x v="1"/>
    <x v="10"/>
    <n v="185"/>
    <n v="503.79459459999998"/>
    <n v="26.486486490000001"/>
    <n v="39.459459459999998"/>
    <n v="27.027027029999999"/>
    <x v="4614"/>
    <n v="73.513513509999996"/>
    <n v="34.054054049999998"/>
    <x v="7"/>
  </r>
  <r>
    <n v="14255"/>
    <n v="667"/>
    <n v="300"/>
    <x v="38"/>
    <x v="1498"/>
    <x v="1"/>
    <x v="1"/>
    <x v="1"/>
    <x v="1"/>
    <x v="11"/>
    <n v="192"/>
    <n v="513.70833330000005"/>
    <n v="18.229166670000001"/>
    <n v="43.229166669999998"/>
    <n v="32.8125"/>
    <x v="358"/>
    <n v="81.770833330000002"/>
    <n v="38.541666669999998"/>
    <x v="7"/>
  </r>
  <r>
    <n v="14256"/>
    <n v="667"/>
    <n v="300"/>
    <x v="38"/>
    <x v="1498"/>
    <x v="1"/>
    <x v="1"/>
    <x v="1"/>
    <x v="1"/>
    <x v="12"/>
    <n v="191"/>
    <n v="504.35602089999998"/>
    <n v="18.324607329999999"/>
    <n v="50.785340310000002"/>
    <n v="23.56020942"/>
    <x v="4615"/>
    <n v="81.675392669999994"/>
    <n v="30.890052359999999"/>
    <x v="7"/>
  </r>
  <r>
    <n v="14257"/>
    <n v="667"/>
    <n v="300"/>
    <x v="38"/>
    <x v="1498"/>
    <x v="1"/>
    <x v="1"/>
    <x v="1"/>
    <x v="1"/>
    <x v="13"/>
    <n v="183"/>
    <n v="499.3825137"/>
    <n v="21.857923499999998"/>
    <n v="56.830601090000002"/>
    <n v="19.12568306"/>
    <x v="4616"/>
    <n v="78.142076500000002"/>
    <n v="21.31147541"/>
    <x v="7"/>
  </r>
  <r>
    <n v="14258"/>
    <n v="667"/>
    <n v="305"/>
    <x v="38"/>
    <x v="1499"/>
    <x v="1"/>
    <x v="1"/>
    <x v="1"/>
    <x v="1"/>
    <x v="10"/>
    <n v="154"/>
    <n v="533.22077920000004"/>
    <n v="16.233766230000001"/>
    <n v="24.02597403"/>
    <n v="36.363636360000001"/>
    <x v="4617"/>
    <n v="83.766233769999999"/>
    <n v="59.740259739999999"/>
    <x v="7"/>
  </r>
  <r>
    <n v="14259"/>
    <n v="667"/>
    <n v="305"/>
    <x v="38"/>
    <x v="1499"/>
    <x v="1"/>
    <x v="1"/>
    <x v="1"/>
    <x v="1"/>
    <x v="11"/>
    <n v="154"/>
    <n v="535.04545450000001"/>
    <n v="5.84415584"/>
    <n v="37.662337659999999"/>
    <n v="43.506493509999999"/>
    <x v="586"/>
    <n v="94.155844160000001"/>
    <n v="56.493506490000001"/>
    <x v="7"/>
  </r>
  <r>
    <n v="14260"/>
    <n v="667"/>
    <n v="305"/>
    <x v="38"/>
    <x v="1499"/>
    <x v="1"/>
    <x v="1"/>
    <x v="1"/>
    <x v="1"/>
    <x v="12"/>
    <n v="154"/>
    <n v="528.62987009999995"/>
    <n v="9.7402597400000008"/>
    <n v="35.064935060000003"/>
    <n v="36.363636360000001"/>
    <x v="4618"/>
    <n v="90.259740260000001"/>
    <n v="55.194805189999997"/>
    <x v="7"/>
  </r>
  <r>
    <n v="14261"/>
    <n v="667"/>
    <n v="305"/>
    <x v="38"/>
    <x v="1499"/>
    <x v="1"/>
    <x v="1"/>
    <x v="1"/>
    <x v="1"/>
    <x v="13"/>
    <n v="154"/>
    <n v="528.98051950000001"/>
    <n v="12.33766234"/>
    <n v="29.87012987"/>
    <n v="33.766233769999999"/>
    <x v="4619"/>
    <n v="87.662337660000006"/>
    <n v="57.792207789999999"/>
    <x v="7"/>
  </r>
  <r>
    <n v="14262"/>
    <n v="667"/>
    <n v="309"/>
    <x v="38"/>
    <x v="1500"/>
    <x v="1"/>
    <x v="1"/>
    <x v="1"/>
    <x v="1"/>
    <x v="10"/>
    <n v="191"/>
    <n v="501.9633508"/>
    <n v="33.507853400000002"/>
    <n v="34.031413610000001"/>
    <n v="21.989528799999999"/>
    <x v="4620"/>
    <n v="66.492146599999998"/>
    <n v="32.460732980000003"/>
    <x v="7"/>
  </r>
  <r>
    <n v="14263"/>
    <n v="667"/>
    <n v="309"/>
    <x v="38"/>
    <x v="1500"/>
    <x v="1"/>
    <x v="1"/>
    <x v="1"/>
    <x v="1"/>
    <x v="11"/>
    <n v="191"/>
    <n v="505.00523559999999"/>
    <n v="26.70157068"/>
    <n v="43.455497379999997"/>
    <n v="23.56020942"/>
    <x v="4621"/>
    <n v="73.298429319999997"/>
    <n v="29.84293194"/>
    <x v="7"/>
  </r>
  <r>
    <n v="14264"/>
    <n v="667"/>
    <n v="309"/>
    <x v="38"/>
    <x v="1500"/>
    <x v="1"/>
    <x v="1"/>
    <x v="1"/>
    <x v="1"/>
    <x v="12"/>
    <n v="190"/>
    <n v="500.54736839999998"/>
    <n v="26.84210526"/>
    <n v="45.263157890000002"/>
    <n v="22.10526316"/>
    <x v="4622"/>
    <n v="73.157894740000003"/>
    <n v="27.89473684"/>
    <x v="7"/>
  </r>
  <r>
    <n v="14265"/>
    <n v="667"/>
    <n v="309"/>
    <x v="38"/>
    <x v="1500"/>
    <x v="1"/>
    <x v="1"/>
    <x v="1"/>
    <x v="1"/>
    <x v="13"/>
    <n v="190"/>
    <n v="495.5052632"/>
    <n v="27.89473684"/>
    <n v="51.052631580000003"/>
    <n v="17.368421049999998"/>
    <x v="1664"/>
    <n v="72.105263160000007"/>
    <n v="21.05263158"/>
    <x v="7"/>
  </r>
  <r>
    <n v="14266"/>
    <n v="667"/>
    <n v="376"/>
    <x v="38"/>
    <x v="1501"/>
    <x v="1"/>
    <x v="1"/>
    <x v="1"/>
    <x v="1"/>
    <x v="10"/>
    <n v="196"/>
    <n v="531.81122449999998"/>
    <n v="20.408163269999999"/>
    <n v="25"/>
    <n v="29.591836730000001"/>
    <x v="200"/>
    <n v="79.591836729999997"/>
    <n v="54.591836729999997"/>
    <x v="7"/>
  </r>
  <r>
    <n v="14267"/>
    <n v="667"/>
    <n v="376"/>
    <x v="38"/>
    <x v="1501"/>
    <x v="1"/>
    <x v="1"/>
    <x v="1"/>
    <x v="1"/>
    <x v="11"/>
    <n v="196"/>
    <n v="545.87755100000004"/>
    <n v="11.73469388"/>
    <n v="22.44897959"/>
    <n v="40.306122449999997"/>
    <x v="2083"/>
    <n v="88.265306120000005"/>
    <n v="65.816326529999998"/>
    <x v="7"/>
  </r>
  <r>
    <n v="14268"/>
    <n v="667"/>
    <n v="376"/>
    <x v="38"/>
    <x v="1501"/>
    <x v="1"/>
    <x v="1"/>
    <x v="1"/>
    <x v="1"/>
    <x v="12"/>
    <n v="195"/>
    <n v="531.92307689999996"/>
    <n v="14.358974359999999"/>
    <n v="23.07692308"/>
    <n v="37.435897439999998"/>
    <x v="4623"/>
    <n v="85.641025639999995"/>
    <n v="62.564102560000002"/>
    <x v="7"/>
  </r>
  <r>
    <n v="14269"/>
    <n v="667"/>
    <n v="376"/>
    <x v="38"/>
    <x v="1501"/>
    <x v="1"/>
    <x v="1"/>
    <x v="1"/>
    <x v="1"/>
    <x v="13"/>
    <n v="195"/>
    <n v="531.52307689999998"/>
    <n v="14.87179487"/>
    <n v="23.589743590000001"/>
    <n v="33.333333330000002"/>
    <x v="3221"/>
    <n v="85.128205129999998"/>
    <n v="61.53846154"/>
    <x v="7"/>
  </r>
  <r>
    <n v="14270"/>
    <n v="667"/>
    <n v="382"/>
    <x v="38"/>
    <x v="1502"/>
    <x v="1"/>
    <x v="1"/>
    <x v="1"/>
    <x v="1"/>
    <x v="10"/>
    <n v="190"/>
    <n v="513.82631579999997"/>
    <n v="29.473684209999998"/>
    <n v="26.84210526"/>
    <n v="28.421052629999998"/>
    <x v="4624"/>
    <n v="70.526315789999998"/>
    <n v="43.684210530000001"/>
    <x v="7"/>
  </r>
  <r>
    <n v="14271"/>
    <n v="667"/>
    <n v="382"/>
    <x v="38"/>
    <x v="1502"/>
    <x v="1"/>
    <x v="1"/>
    <x v="1"/>
    <x v="1"/>
    <x v="11"/>
    <n v="191"/>
    <n v="520.35078529999998"/>
    <n v="17.80104712"/>
    <n v="36.125654449999999"/>
    <n v="35.07853403"/>
    <x v="4625"/>
    <n v="82.198952879999993"/>
    <n v="46.073298430000001"/>
    <x v="7"/>
  </r>
  <r>
    <n v="14272"/>
    <n v="667"/>
    <n v="382"/>
    <x v="38"/>
    <x v="1502"/>
    <x v="1"/>
    <x v="1"/>
    <x v="1"/>
    <x v="1"/>
    <x v="12"/>
    <n v="191"/>
    <n v="512.71204190000003"/>
    <n v="19.895287960000001"/>
    <n v="38.219895289999997"/>
    <n v="30.366492149999999"/>
    <x v="2827"/>
    <n v="80.104712039999995"/>
    <n v="41.884816749999999"/>
    <x v="7"/>
  </r>
  <r>
    <n v="14273"/>
    <n v="667"/>
    <n v="382"/>
    <x v="38"/>
    <x v="1502"/>
    <x v="1"/>
    <x v="1"/>
    <x v="1"/>
    <x v="1"/>
    <x v="13"/>
    <n v="190"/>
    <n v="505.84736839999999"/>
    <n v="26.315789469999999"/>
    <n v="37.368421050000002"/>
    <n v="27.89473684"/>
    <x v="964"/>
    <n v="73.684210530000001"/>
    <n v="36.315789469999999"/>
    <x v="7"/>
  </r>
  <r>
    <n v="14274"/>
    <n v="667"/>
    <n v="389"/>
    <x v="38"/>
    <x v="1503"/>
    <x v="1"/>
    <x v="1"/>
    <x v="1"/>
    <x v="1"/>
    <x v="10"/>
    <n v="221"/>
    <n v="510.19457010000002"/>
    <n v="27.149321270000002"/>
    <n v="29.41176471"/>
    <n v="30.76923077"/>
    <x v="4626"/>
    <n v="72.850678729999998"/>
    <n v="43.438914029999999"/>
    <x v="7"/>
  </r>
  <r>
    <n v="14275"/>
    <n v="667"/>
    <n v="389"/>
    <x v="38"/>
    <x v="1503"/>
    <x v="1"/>
    <x v="1"/>
    <x v="1"/>
    <x v="1"/>
    <x v="11"/>
    <n v="224"/>
    <n v="521.5892857"/>
    <n v="18.75"/>
    <n v="35.267857139999997"/>
    <n v="31.25"/>
    <x v="3775"/>
    <n v="81.25"/>
    <n v="45.982142860000003"/>
    <x v="7"/>
  </r>
  <r>
    <n v="14276"/>
    <n v="667"/>
    <n v="389"/>
    <x v="38"/>
    <x v="1503"/>
    <x v="1"/>
    <x v="1"/>
    <x v="1"/>
    <x v="1"/>
    <x v="12"/>
    <n v="224"/>
    <n v="501.89732140000001"/>
    <n v="26.785714290000001"/>
    <n v="45.089285709999999"/>
    <n v="20.089285709999999"/>
    <x v="1102"/>
    <n v="73.214285709999999"/>
    <n v="28.125"/>
    <x v="7"/>
  </r>
  <r>
    <n v="14277"/>
    <n v="667"/>
    <n v="389"/>
    <x v="38"/>
    <x v="1503"/>
    <x v="1"/>
    <x v="1"/>
    <x v="1"/>
    <x v="1"/>
    <x v="13"/>
    <n v="221"/>
    <n v="500.79638010000002"/>
    <n v="25.339366519999999"/>
    <n v="44.79638009"/>
    <n v="23.529411759999999"/>
    <x v="4627"/>
    <n v="74.660633480000001"/>
    <n v="29.864253389999998"/>
    <x v="7"/>
  </r>
  <r>
    <n v="14278"/>
    <n v="667"/>
    <n v="391"/>
    <x v="38"/>
    <x v="1504"/>
    <x v="1"/>
    <x v="1"/>
    <x v="1"/>
    <x v="1"/>
    <x v="10"/>
    <n v="109"/>
    <n v="524.30275229999995"/>
    <n v="19.266055049999999"/>
    <n v="31.192660549999999"/>
    <n v="31.192660549999999"/>
    <x v="2079"/>
    <n v="80.733944949999994"/>
    <n v="49.541284400000002"/>
    <x v="7"/>
  </r>
  <r>
    <n v="14279"/>
    <n v="667"/>
    <n v="391"/>
    <x v="38"/>
    <x v="1504"/>
    <x v="1"/>
    <x v="1"/>
    <x v="1"/>
    <x v="1"/>
    <x v="11"/>
    <n v="110"/>
    <n v="533.33636360000003"/>
    <n v="12.727272729999999"/>
    <n v="27.272727270000001"/>
    <n v="45.454545449999998"/>
    <x v="1363"/>
    <n v="87.272727270000004"/>
    <n v="60"/>
    <x v="7"/>
  </r>
  <r>
    <n v="14280"/>
    <n v="667"/>
    <n v="391"/>
    <x v="38"/>
    <x v="1504"/>
    <x v="1"/>
    <x v="1"/>
    <x v="1"/>
    <x v="1"/>
    <x v="12"/>
    <n v="110"/>
    <n v="517.94545449999998"/>
    <n v="14.545454550000001"/>
    <n v="43.636363639999999"/>
    <n v="29.09090909"/>
    <x v="2484"/>
    <n v="85.454545449999998"/>
    <n v="41.81818182"/>
    <x v="7"/>
  </r>
  <r>
    <n v="14281"/>
    <n v="667"/>
    <n v="391"/>
    <x v="38"/>
    <x v="1504"/>
    <x v="1"/>
    <x v="1"/>
    <x v="1"/>
    <x v="1"/>
    <x v="13"/>
    <n v="109"/>
    <n v="521.08256879999999"/>
    <n v="14.678899080000001"/>
    <n v="41.284403670000003"/>
    <n v="27.522935780000001"/>
    <x v="343"/>
    <n v="85.321100920000006"/>
    <n v="44.036697250000003"/>
    <x v="7"/>
  </r>
  <r>
    <n v="14282"/>
    <n v="667"/>
    <n v="394"/>
    <x v="38"/>
    <x v="1505"/>
    <x v="1"/>
    <x v="1"/>
    <x v="1"/>
    <x v="1"/>
    <x v="10"/>
    <n v="138"/>
    <n v="509.63768119999997"/>
    <n v="27.536231879999999"/>
    <n v="29.710144929999998"/>
    <n v="36.231884059999999"/>
    <x v="470"/>
    <n v="72.463768119999997"/>
    <n v="42.753623189999999"/>
    <x v="7"/>
  </r>
  <r>
    <n v="14283"/>
    <n v="667"/>
    <n v="394"/>
    <x v="38"/>
    <x v="1505"/>
    <x v="1"/>
    <x v="1"/>
    <x v="1"/>
    <x v="1"/>
    <x v="11"/>
    <n v="140"/>
    <n v="514.56428570000003"/>
    <n v="14.28571429"/>
    <n v="47.857142860000003"/>
    <n v="32.142857139999997"/>
    <x v="786"/>
    <n v="85.714285709999999"/>
    <n v="37.857142860000003"/>
    <x v="7"/>
  </r>
  <r>
    <n v="14284"/>
    <n v="667"/>
    <n v="394"/>
    <x v="38"/>
    <x v="1505"/>
    <x v="1"/>
    <x v="1"/>
    <x v="1"/>
    <x v="1"/>
    <x v="12"/>
    <n v="138"/>
    <n v="507.02898549999998"/>
    <n v="20.289855070000002"/>
    <n v="47.101449279999997"/>
    <n v="26.811594199999998"/>
    <x v="1012"/>
    <n v="79.710144929999998"/>
    <n v="32.608695650000001"/>
    <x v="7"/>
  </r>
  <r>
    <n v="14285"/>
    <n v="667"/>
    <n v="394"/>
    <x v="38"/>
    <x v="1505"/>
    <x v="1"/>
    <x v="1"/>
    <x v="1"/>
    <x v="1"/>
    <x v="13"/>
    <n v="136"/>
    <n v="498.5"/>
    <n v="27.941176469999998"/>
    <n v="49.264705880000001"/>
    <n v="20.58823529"/>
    <x v="2175"/>
    <n v="72.058823529999998"/>
    <n v="22.79411765"/>
    <x v="7"/>
  </r>
  <r>
    <n v="14286"/>
    <n v="667"/>
    <n v="395"/>
    <x v="38"/>
    <x v="951"/>
    <x v="1"/>
    <x v="1"/>
    <x v="1"/>
    <x v="1"/>
    <x v="10"/>
    <n v="270"/>
    <n v="512.37777779999999"/>
    <n v="25.185185189999999"/>
    <n v="31.11111111"/>
    <n v="31.11111111"/>
    <x v="4628"/>
    <n v="74.814814810000001"/>
    <n v="43.703703699999998"/>
    <x v="7"/>
  </r>
  <r>
    <n v="14287"/>
    <n v="667"/>
    <n v="395"/>
    <x v="38"/>
    <x v="951"/>
    <x v="1"/>
    <x v="1"/>
    <x v="1"/>
    <x v="1"/>
    <x v="11"/>
    <n v="273"/>
    <n v="521.51282049999998"/>
    <n v="15.750915750000001"/>
    <n v="37.362637360000001"/>
    <n v="35.897435899999998"/>
    <x v="4524"/>
    <n v="84.249084249999996"/>
    <n v="46.886446890000002"/>
    <x v="7"/>
  </r>
  <r>
    <n v="14288"/>
    <n v="667"/>
    <n v="395"/>
    <x v="38"/>
    <x v="951"/>
    <x v="1"/>
    <x v="1"/>
    <x v="1"/>
    <x v="1"/>
    <x v="12"/>
    <n v="273"/>
    <n v="515.15384619999998"/>
    <n v="17.216117220000001"/>
    <n v="42.857142860000003"/>
    <n v="26.00732601"/>
    <x v="4629"/>
    <n v="82.783882779999999"/>
    <n v="39.926739929999997"/>
    <x v="7"/>
  </r>
  <r>
    <n v="14289"/>
    <n v="667"/>
    <n v="395"/>
    <x v="38"/>
    <x v="951"/>
    <x v="1"/>
    <x v="1"/>
    <x v="1"/>
    <x v="1"/>
    <x v="13"/>
    <n v="268"/>
    <n v="513.35820899999999"/>
    <n v="16.044776120000002"/>
    <n v="44.40298507"/>
    <n v="29.850746269999998"/>
    <x v="4397"/>
    <n v="83.955223880000005"/>
    <n v="39.552238809999999"/>
    <x v="7"/>
  </r>
  <r>
    <n v="14290"/>
    <n v="667"/>
    <n v="397"/>
    <x v="38"/>
    <x v="1506"/>
    <x v="1"/>
    <x v="1"/>
    <x v="1"/>
    <x v="1"/>
    <x v="10"/>
    <n v="209"/>
    <n v="493.11483249999998"/>
    <n v="38.277511959999998"/>
    <n v="29.665071770000001"/>
    <n v="21.05263158"/>
    <x v="4630"/>
    <n v="61.722488040000002"/>
    <n v="32.057416269999997"/>
    <x v="7"/>
  </r>
  <r>
    <n v="14291"/>
    <n v="667"/>
    <n v="397"/>
    <x v="38"/>
    <x v="1506"/>
    <x v="1"/>
    <x v="1"/>
    <x v="1"/>
    <x v="1"/>
    <x v="11"/>
    <n v="209"/>
    <n v="508.44497610000002"/>
    <n v="23.923444979999999"/>
    <n v="43.062200959999998"/>
    <n v="26.315789469999999"/>
    <x v="58"/>
    <n v="76.076555020000001"/>
    <n v="33.014354070000003"/>
    <x v="7"/>
  </r>
  <r>
    <n v="14292"/>
    <n v="667"/>
    <n v="397"/>
    <x v="38"/>
    <x v="1506"/>
    <x v="1"/>
    <x v="1"/>
    <x v="1"/>
    <x v="1"/>
    <x v="12"/>
    <n v="209"/>
    <n v="498.86602870000002"/>
    <n v="29.186602870000002"/>
    <n v="41.148325360000001"/>
    <n v="23.923444979999999"/>
    <x v="4631"/>
    <n v="70.813397129999998"/>
    <n v="29.665071770000001"/>
    <x v="7"/>
  </r>
  <r>
    <n v="14293"/>
    <n v="667"/>
    <n v="397"/>
    <x v="38"/>
    <x v="1506"/>
    <x v="1"/>
    <x v="1"/>
    <x v="1"/>
    <x v="1"/>
    <x v="13"/>
    <n v="209"/>
    <n v="492.13397129999998"/>
    <n v="30.14354067"/>
    <n v="50.239234449999998"/>
    <n v="16.746411479999999"/>
    <x v="4632"/>
    <n v="69.856459330000007"/>
    <n v="19.617224879999998"/>
    <x v="7"/>
  </r>
  <r>
    <n v="14294"/>
    <n v="667"/>
    <n v="398"/>
    <x v="38"/>
    <x v="1507"/>
    <x v="1"/>
    <x v="1"/>
    <x v="1"/>
    <x v="1"/>
    <x v="10"/>
    <n v="105"/>
    <n v="487.2857143"/>
    <n v="41.904761899999997"/>
    <n v="26.666666670000001"/>
    <n v="29.52380952"/>
    <x v="443"/>
    <n v="58.095238100000003"/>
    <n v="31.428571430000002"/>
    <x v="7"/>
  </r>
  <r>
    <n v="14295"/>
    <n v="667"/>
    <n v="398"/>
    <x v="38"/>
    <x v="1507"/>
    <x v="1"/>
    <x v="1"/>
    <x v="1"/>
    <x v="1"/>
    <x v="11"/>
    <n v="105"/>
    <n v="510.29523810000001"/>
    <n v="18.0952381"/>
    <n v="47.619047620000003"/>
    <n v="31.428571430000002"/>
    <x v="449"/>
    <n v="81.904761899999997"/>
    <n v="34.285714290000001"/>
    <x v="7"/>
  </r>
  <r>
    <n v="14296"/>
    <n v="667"/>
    <n v="398"/>
    <x v="38"/>
    <x v="1507"/>
    <x v="1"/>
    <x v="1"/>
    <x v="1"/>
    <x v="1"/>
    <x v="12"/>
    <n v="105"/>
    <n v="507.21904760000001"/>
    <n v="21.9047619"/>
    <n v="41.904761899999997"/>
    <n v="29.52380952"/>
    <x v="120"/>
    <n v="78.095238100000003"/>
    <n v="36.190476189999998"/>
    <x v="7"/>
  </r>
  <r>
    <n v="14297"/>
    <n v="667"/>
    <n v="398"/>
    <x v="38"/>
    <x v="1507"/>
    <x v="1"/>
    <x v="1"/>
    <x v="1"/>
    <x v="1"/>
    <x v="13"/>
    <n v="104"/>
    <n v="511.8557692"/>
    <n v="15.38461538"/>
    <n v="50"/>
    <n v="24.03846154"/>
    <x v="1140"/>
    <n v="84.61538462"/>
    <n v="34.61538462"/>
    <x v="7"/>
  </r>
  <r>
    <n v="14298"/>
    <n v="667"/>
    <n v="400"/>
    <x v="38"/>
    <x v="1181"/>
    <x v="1"/>
    <x v="1"/>
    <x v="1"/>
    <x v="1"/>
    <x v="10"/>
    <n v="185"/>
    <n v="554.51891890000002"/>
    <n v="10.81081081"/>
    <n v="16.756756759999998"/>
    <n v="38.918918920000003"/>
    <x v="4633"/>
    <n v="89.189189189999993"/>
    <n v="72.432432430000006"/>
    <x v="7"/>
  </r>
  <r>
    <n v="14299"/>
    <n v="667"/>
    <n v="400"/>
    <x v="38"/>
    <x v="1181"/>
    <x v="1"/>
    <x v="1"/>
    <x v="1"/>
    <x v="1"/>
    <x v="11"/>
    <n v="185"/>
    <n v="549.21621619999996"/>
    <n v="8.6486486500000002"/>
    <n v="20.540540539999999"/>
    <n v="43.78378378"/>
    <x v="4634"/>
    <n v="91.351351350000002"/>
    <n v="70.810810810000007"/>
    <x v="7"/>
  </r>
  <r>
    <n v="14300"/>
    <n v="667"/>
    <n v="400"/>
    <x v="38"/>
    <x v="1181"/>
    <x v="1"/>
    <x v="1"/>
    <x v="1"/>
    <x v="1"/>
    <x v="12"/>
    <n v="185"/>
    <n v="541.07027029999995"/>
    <n v="9.7297297300000007"/>
    <n v="25.40540541"/>
    <n v="31.89189189"/>
    <x v="4635"/>
    <n v="90.270270269999997"/>
    <n v="64.864864859999997"/>
    <x v="7"/>
  </r>
  <r>
    <n v="14301"/>
    <n v="667"/>
    <n v="400"/>
    <x v="38"/>
    <x v="1181"/>
    <x v="1"/>
    <x v="1"/>
    <x v="1"/>
    <x v="1"/>
    <x v="13"/>
    <n v="185"/>
    <n v="541.69189189999997"/>
    <n v="12.43243243"/>
    <n v="19.459459460000001"/>
    <n v="32.432432429999999"/>
    <x v="4636"/>
    <n v="87.567567569999994"/>
    <n v="68.108108110000003"/>
    <x v="7"/>
  </r>
  <r>
    <n v="14302"/>
    <n v="667"/>
    <n v="409"/>
    <x v="38"/>
    <x v="1508"/>
    <x v="1"/>
    <x v="1"/>
    <x v="1"/>
    <x v="1"/>
    <x v="10"/>
    <n v="157"/>
    <n v="534.36305730000004"/>
    <n v="14.01273885"/>
    <n v="27.38853503"/>
    <n v="38.853503179999997"/>
    <x v="4637"/>
    <n v="85.987261149999995"/>
    <n v="58.598726110000001"/>
    <x v="7"/>
  </r>
  <r>
    <n v="14303"/>
    <n v="667"/>
    <n v="409"/>
    <x v="38"/>
    <x v="1508"/>
    <x v="1"/>
    <x v="1"/>
    <x v="1"/>
    <x v="1"/>
    <x v="11"/>
    <n v="157"/>
    <n v="541.57324840000001"/>
    <n v="5.0955414000000001"/>
    <n v="27.38853503"/>
    <n v="47.770700640000001"/>
    <x v="4637"/>
    <n v="94.904458599999998"/>
    <n v="67.515923569999998"/>
    <x v="7"/>
  </r>
  <r>
    <n v="14304"/>
    <n v="667"/>
    <n v="409"/>
    <x v="38"/>
    <x v="1508"/>
    <x v="1"/>
    <x v="1"/>
    <x v="1"/>
    <x v="1"/>
    <x v="12"/>
    <n v="157"/>
    <n v="524.53503179999996"/>
    <n v="11.464968150000001"/>
    <n v="33.757961780000002"/>
    <n v="40.127388539999998"/>
    <x v="4638"/>
    <n v="88.535031849999996"/>
    <n v="54.77707006"/>
    <x v="7"/>
  </r>
  <r>
    <n v="14305"/>
    <n v="667"/>
    <n v="409"/>
    <x v="38"/>
    <x v="1508"/>
    <x v="1"/>
    <x v="1"/>
    <x v="1"/>
    <x v="1"/>
    <x v="13"/>
    <n v="157"/>
    <n v="532.52229299999999"/>
    <n v="6.3694267499999997"/>
    <n v="31.847133759999998"/>
    <n v="37.579617829999997"/>
    <x v="4639"/>
    <n v="93.630573249999998"/>
    <n v="61.783439489999999"/>
    <x v="7"/>
  </r>
  <r>
    <n v="14306"/>
    <n v="667"/>
    <n v="494"/>
    <x v="38"/>
    <x v="1509"/>
    <x v="1"/>
    <x v="1"/>
    <x v="1"/>
    <x v="1"/>
    <x v="10"/>
    <n v="124"/>
    <n v="557.64516130000004"/>
    <n v="8.0645161299999994"/>
    <n v="16.129032259999999"/>
    <n v="42.741935480000002"/>
    <x v="4640"/>
    <n v="91.935483869999999"/>
    <n v="75.806451609999996"/>
    <x v="7"/>
  </r>
  <r>
    <n v="14307"/>
    <n v="667"/>
    <n v="494"/>
    <x v="38"/>
    <x v="1509"/>
    <x v="1"/>
    <x v="1"/>
    <x v="1"/>
    <x v="1"/>
    <x v="11"/>
    <n v="124"/>
    <n v="541.34677420000003"/>
    <n v="9.67741936"/>
    <n v="19.354838709999999"/>
    <n v="55.645161289999997"/>
    <x v="4641"/>
    <n v="90.322580650000006"/>
    <n v="70.967741939999996"/>
    <x v="7"/>
  </r>
  <r>
    <n v="14308"/>
    <n v="667"/>
    <n v="494"/>
    <x v="38"/>
    <x v="1509"/>
    <x v="1"/>
    <x v="1"/>
    <x v="1"/>
    <x v="1"/>
    <x v="12"/>
    <n v="124"/>
    <n v="537.79032259999997"/>
    <n v="12.09677419"/>
    <n v="22.58064516"/>
    <n v="33.870967739999998"/>
    <x v="4642"/>
    <n v="87.903225809999995"/>
    <n v="65.322580650000006"/>
    <x v="7"/>
  </r>
  <r>
    <n v="14309"/>
    <n v="667"/>
    <n v="494"/>
    <x v="38"/>
    <x v="1509"/>
    <x v="1"/>
    <x v="1"/>
    <x v="1"/>
    <x v="1"/>
    <x v="13"/>
    <n v="124"/>
    <n v="524.33870969999998"/>
    <n v="9.67741936"/>
    <n v="33.064516130000001"/>
    <n v="41.935483869999999"/>
    <x v="4641"/>
    <n v="90.322580650000006"/>
    <n v="57.258064519999998"/>
    <x v="7"/>
  </r>
  <r>
    <n v="14310"/>
    <n v="667"/>
    <n v="495"/>
    <x v="38"/>
    <x v="1510"/>
    <x v="1"/>
    <x v="1"/>
    <x v="1"/>
    <x v="1"/>
    <x v="10"/>
    <n v="177"/>
    <n v="491.4180791"/>
    <n v="36.723163839999998"/>
    <n v="33.333333330000002"/>
    <n v="24.858757059999999"/>
    <x v="188"/>
    <n v="63.276836160000002"/>
    <n v="29.943502819999999"/>
    <x v="7"/>
  </r>
  <r>
    <n v="14311"/>
    <n v="667"/>
    <n v="495"/>
    <x v="38"/>
    <x v="1510"/>
    <x v="1"/>
    <x v="1"/>
    <x v="1"/>
    <x v="1"/>
    <x v="11"/>
    <n v="179"/>
    <n v="497.58100560000003"/>
    <n v="25.698324020000001"/>
    <n v="54.748603350000003"/>
    <n v="16.759776540000001"/>
    <x v="3430"/>
    <n v="74.301675979999999"/>
    <n v="19.553072629999999"/>
    <x v="7"/>
  </r>
  <r>
    <n v="14312"/>
    <n v="667"/>
    <n v="495"/>
    <x v="38"/>
    <x v="1510"/>
    <x v="1"/>
    <x v="1"/>
    <x v="1"/>
    <x v="1"/>
    <x v="12"/>
    <n v="179"/>
    <n v="504.74301680000002"/>
    <n v="25.698324020000001"/>
    <n v="43.575418990000003"/>
    <n v="22.346368720000001"/>
    <x v="3123"/>
    <n v="74.301675979999999"/>
    <n v="30.726256979999999"/>
    <x v="7"/>
  </r>
  <r>
    <n v="14313"/>
    <n v="667"/>
    <n v="495"/>
    <x v="38"/>
    <x v="1510"/>
    <x v="1"/>
    <x v="1"/>
    <x v="1"/>
    <x v="1"/>
    <x v="13"/>
    <n v="177"/>
    <n v="502.38983050000002"/>
    <n v="24.293785310000001"/>
    <n v="46.327683620000002"/>
    <n v="22.598870059999999"/>
    <x v="818"/>
    <n v="75.706214689999996"/>
    <n v="29.378531070000001"/>
    <x v="7"/>
  </r>
  <r>
    <n v="14314"/>
    <n v="667"/>
    <n v="498"/>
    <x v="38"/>
    <x v="1511"/>
    <x v="1"/>
    <x v="1"/>
    <x v="1"/>
    <x v="1"/>
    <x v="10"/>
    <n v="152"/>
    <n v="515.35526319999997"/>
    <n v="31.578947370000002"/>
    <n v="25"/>
    <n v="26.973684209999998"/>
    <x v="4643"/>
    <n v="68.421052630000005"/>
    <n v="43.421052629999998"/>
    <x v="7"/>
  </r>
  <r>
    <n v="14315"/>
    <n v="667"/>
    <n v="498"/>
    <x v="38"/>
    <x v="1511"/>
    <x v="1"/>
    <x v="1"/>
    <x v="1"/>
    <x v="1"/>
    <x v="11"/>
    <n v="153"/>
    <n v="532.74509799999998"/>
    <n v="13.725490199999999"/>
    <n v="33.333333330000002"/>
    <n v="33.9869281"/>
    <x v="4644"/>
    <n v="86.274509800000004"/>
    <n v="52.941176470000002"/>
    <x v="7"/>
  </r>
  <r>
    <n v="14316"/>
    <n v="667"/>
    <n v="498"/>
    <x v="38"/>
    <x v="1511"/>
    <x v="1"/>
    <x v="1"/>
    <x v="1"/>
    <x v="1"/>
    <x v="12"/>
    <n v="153"/>
    <n v="525.86274509999998"/>
    <n v="16.99346405"/>
    <n v="33.333333330000002"/>
    <n v="26.79738562"/>
    <x v="4645"/>
    <n v="83.00653595"/>
    <n v="49.673202609999997"/>
    <x v="7"/>
  </r>
  <r>
    <n v="14317"/>
    <n v="667"/>
    <n v="498"/>
    <x v="38"/>
    <x v="1511"/>
    <x v="1"/>
    <x v="1"/>
    <x v="1"/>
    <x v="1"/>
    <x v="13"/>
    <n v="152"/>
    <n v="531.88815790000001"/>
    <n v="15.78947368"/>
    <n v="35.526315789999998"/>
    <n v="17.10526316"/>
    <x v="241"/>
    <n v="84.21052632"/>
    <n v="48.684210530000001"/>
    <x v="7"/>
  </r>
  <r>
    <n v="14318"/>
    <n v="667"/>
    <n v="505"/>
    <x v="38"/>
    <x v="1512"/>
    <x v="1"/>
    <x v="1"/>
    <x v="1"/>
    <x v="1"/>
    <x v="10"/>
    <n v="129"/>
    <n v="506.93798450000003"/>
    <n v="27.906976740000001"/>
    <n v="31.782945739999999"/>
    <n v="31.007751939999999"/>
    <x v="2213"/>
    <n v="72.093023259999995"/>
    <n v="40.31007752"/>
    <x v="7"/>
  </r>
  <r>
    <n v="14319"/>
    <n v="667"/>
    <n v="505"/>
    <x v="38"/>
    <x v="1512"/>
    <x v="1"/>
    <x v="1"/>
    <x v="1"/>
    <x v="1"/>
    <x v="11"/>
    <n v="128"/>
    <n v="517.1328125"/>
    <n v="17.1875"/>
    <n v="42.1875"/>
    <n v="30.46875"/>
    <x v="154"/>
    <n v="82.8125"/>
    <n v="40.625"/>
    <x v="7"/>
  </r>
  <r>
    <n v="14320"/>
    <n v="667"/>
    <n v="505"/>
    <x v="38"/>
    <x v="1512"/>
    <x v="1"/>
    <x v="1"/>
    <x v="1"/>
    <x v="1"/>
    <x v="12"/>
    <n v="128"/>
    <n v="515.125"/>
    <n v="17.96875"/>
    <n v="41.40625"/>
    <n v="25.78125"/>
    <x v="4538"/>
    <n v="82.03125"/>
    <n v="40.625"/>
    <x v="7"/>
  </r>
  <r>
    <n v="14321"/>
    <n v="667"/>
    <n v="505"/>
    <x v="38"/>
    <x v="1512"/>
    <x v="1"/>
    <x v="1"/>
    <x v="1"/>
    <x v="1"/>
    <x v="13"/>
    <n v="128"/>
    <n v="511.8671875"/>
    <n v="14.0625"/>
    <n v="53.125"/>
    <n v="22.65625"/>
    <x v="154"/>
    <n v="85.9375"/>
    <n v="32.8125"/>
    <x v="7"/>
  </r>
  <r>
    <n v="14322"/>
    <n v="667"/>
    <n v="509"/>
    <x v="38"/>
    <x v="1513"/>
    <x v="1"/>
    <x v="1"/>
    <x v="1"/>
    <x v="1"/>
    <x v="10"/>
    <n v="163"/>
    <n v="535.75460120000002"/>
    <n v="15.950920249999999"/>
    <n v="22.699386499999999"/>
    <n v="41.717791409999997"/>
    <x v="2254"/>
    <n v="84.049079750000004"/>
    <n v="61.349693250000001"/>
    <x v="7"/>
  </r>
  <r>
    <n v="14323"/>
    <n v="667"/>
    <n v="509"/>
    <x v="38"/>
    <x v="1513"/>
    <x v="1"/>
    <x v="1"/>
    <x v="1"/>
    <x v="1"/>
    <x v="11"/>
    <n v="164"/>
    <n v="527.35365850000005"/>
    <n v="14.024390240000001"/>
    <n v="29.268292679999998"/>
    <n v="45.12195122"/>
    <x v="1405"/>
    <n v="85.975609759999998"/>
    <n v="56.707317070000002"/>
    <x v="7"/>
  </r>
  <r>
    <n v="14324"/>
    <n v="667"/>
    <n v="509"/>
    <x v="38"/>
    <x v="1513"/>
    <x v="1"/>
    <x v="1"/>
    <x v="1"/>
    <x v="1"/>
    <x v="12"/>
    <n v="164"/>
    <n v="524.28048779999995"/>
    <n v="12.804878049999999"/>
    <n v="32.926829269999999"/>
    <n v="38.414634149999998"/>
    <x v="4360"/>
    <n v="87.195121950000001"/>
    <n v="54.268292680000002"/>
    <x v="7"/>
  </r>
  <r>
    <n v="14325"/>
    <n v="667"/>
    <n v="509"/>
    <x v="38"/>
    <x v="1513"/>
    <x v="1"/>
    <x v="1"/>
    <x v="1"/>
    <x v="1"/>
    <x v="13"/>
    <n v="163"/>
    <n v="523.37423309999997"/>
    <n v="14.72392638"/>
    <n v="35.582822090000001"/>
    <n v="30.06134969"/>
    <x v="2254"/>
    <n v="85.276073620000005"/>
    <n v="49.693251529999998"/>
    <x v="7"/>
  </r>
  <r>
    <n v="14326"/>
    <n v="667"/>
    <n v="605"/>
    <x v="38"/>
    <x v="1514"/>
    <x v="1"/>
    <x v="1"/>
    <x v="1"/>
    <x v="1"/>
    <x v="10"/>
    <n v="195"/>
    <n v="545.28717949999998"/>
    <n v="7.6923076899999998"/>
    <n v="25.128205130000001"/>
    <n v="42.564102560000002"/>
    <x v="644"/>
    <n v="92.307692309999993"/>
    <n v="67.179487179999995"/>
    <x v="7"/>
  </r>
  <r>
    <n v="14327"/>
    <n v="667"/>
    <n v="605"/>
    <x v="38"/>
    <x v="1514"/>
    <x v="1"/>
    <x v="1"/>
    <x v="1"/>
    <x v="1"/>
    <x v="11"/>
    <n v="196"/>
    <n v="548.54591840000001"/>
    <n v="5.10204082"/>
    <n v="26.53061224"/>
    <n v="44.3877551"/>
    <x v="4646"/>
    <n v="94.897959180000001"/>
    <n v="68.367346940000004"/>
    <x v="7"/>
  </r>
  <r>
    <n v="14328"/>
    <n v="667"/>
    <n v="605"/>
    <x v="38"/>
    <x v="1514"/>
    <x v="1"/>
    <x v="1"/>
    <x v="1"/>
    <x v="1"/>
    <x v="12"/>
    <n v="196"/>
    <n v="536.85714289999999"/>
    <n v="5.6122449000000003"/>
    <n v="33.16326531"/>
    <n v="34.183673470000002"/>
    <x v="4647"/>
    <n v="94.387755100000007"/>
    <n v="61.224489800000001"/>
    <x v="7"/>
  </r>
  <r>
    <n v="14329"/>
    <n v="667"/>
    <n v="605"/>
    <x v="38"/>
    <x v="1514"/>
    <x v="1"/>
    <x v="1"/>
    <x v="1"/>
    <x v="1"/>
    <x v="13"/>
    <n v="195"/>
    <n v="537.16923080000004"/>
    <n v="3.5897435899999999"/>
    <n v="36.410256410000002"/>
    <n v="30.76923077"/>
    <x v="4648"/>
    <n v="96.410256410000002"/>
    <n v="60"/>
    <x v="7"/>
  </r>
  <r>
    <n v="14330"/>
    <n v="667"/>
    <n v="608"/>
    <x v="38"/>
    <x v="1515"/>
    <x v="1"/>
    <x v="1"/>
    <x v="1"/>
    <x v="1"/>
    <x v="10"/>
    <n v="153"/>
    <n v="526.52941180000005"/>
    <n v="20.261437910000001"/>
    <n v="22.875816990000001"/>
    <n v="37.908496730000003"/>
    <x v="4644"/>
    <n v="79.738562090000002"/>
    <n v="56.862745099999998"/>
    <x v="7"/>
  </r>
  <r>
    <n v="14331"/>
    <n v="667"/>
    <n v="608"/>
    <x v="38"/>
    <x v="1515"/>
    <x v="1"/>
    <x v="1"/>
    <x v="1"/>
    <x v="1"/>
    <x v="11"/>
    <n v="153"/>
    <n v="523.42483660000005"/>
    <n v="19.60784314"/>
    <n v="29.41176471"/>
    <n v="39.215686269999999"/>
    <x v="634"/>
    <n v="80.39215686"/>
    <n v="50.980392160000001"/>
    <x v="7"/>
  </r>
  <r>
    <n v="14332"/>
    <n v="667"/>
    <n v="608"/>
    <x v="38"/>
    <x v="1515"/>
    <x v="1"/>
    <x v="1"/>
    <x v="1"/>
    <x v="1"/>
    <x v="12"/>
    <n v="153"/>
    <n v="520.34640520000005"/>
    <n v="18.30065359"/>
    <n v="32.026143789999999"/>
    <n v="32.026143789999999"/>
    <x v="1675"/>
    <n v="81.699346410000004"/>
    <n v="49.673202609999997"/>
    <x v="7"/>
  </r>
  <r>
    <n v="14333"/>
    <n v="667"/>
    <n v="608"/>
    <x v="38"/>
    <x v="1515"/>
    <x v="1"/>
    <x v="1"/>
    <x v="1"/>
    <x v="1"/>
    <x v="13"/>
    <n v="153"/>
    <n v="514.60784309999997"/>
    <n v="17.647058820000002"/>
    <n v="37.908496730000003"/>
    <n v="32.026143789999999"/>
    <x v="1650"/>
    <n v="82.352941180000002"/>
    <n v="44.444444439999998"/>
    <x v="7"/>
  </r>
  <r>
    <n v="14334"/>
    <n v="667"/>
    <n v="705"/>
    <x v="38"/>
    <x v="1516"/>
    <x v="1"/>
    <x v="1"/>
    <x v="1"/>
    <x v="1"/>
    <x v="10"/>
    <n v="129"/>
    <n v="557.67441859999997"/>
    <n v="6.9767441899999998"/>
    <n v="20.93023256"/>
    <n v="36.434108530000003"/>
    <x v="3017"/>
    <n v="93.023255809999995"/>
    <n v="72.093023259999995"/>
    <x v="7"/>
  </r>
  <r>
    <n v="14335"/>
    <n v="667"/>
    <n v="705"/>
    <x v="38"/>
    <x v="1516"/>
    <x v="1"/>
    <x v="1"/>
    <x v="1"/>
    <x v="1"/>
    <x v="11"/>
    <n v="129"/>
    <n v="553.25581399999999"/>
    <n v="3.8759689900000001"/>
    <n v="27.131782950000002"/>
    <n v="45.736434109999998"/>
    <x v="45"/>
    <n v="96.124031009999996"/>
    <n v="68.992248059999994"/>
    <x v="7"/>
  </r>
  <r>
    <n v="14336"/>
    <n v="667"/>
    <n v="705"/>
    <x v="38"/>
    <x v="1516"/>
    <x v="1"/>
    <x v="1"/>
    <x v="1"/>
    <x v="1"/>
    <x v="12"/>
    <n v="129"/>
    <n v="544.12403099999995"/>
    <n v="3.1007751899999998"/>
    <n v="24.031007750000001"/>
    <n v="41.085271319999997"/>
    <x v="4649"/>
    <n v="96.899224810000007"/>
    <n v="72.868217049999998"/>
    <x v="7"/>
  </r>
  <r>
    <n v="14337"/>
    <n v="667"/>
    <n v="705"/>
    <x v="38"/>
    <x v="1516"/>
    <x v="1"/>
    <x v="1"/>
    <x v="1"/>
    <x v="1"/>
    <x v="13"/>
    <n v="129"/>
    <n v="545.77519380000001"/>
    <n v="3.8759689900000001"/>
    <n v="22.480620160000001"/>
    <n v="41.860465120000001"/>
    <x v="4649"/>
    <n v="96.124031009999996"/>
    <n v="73.643410849999995"/>
    <x v="7"/>
  </r>
  <r>
    <n v="14338"/>
    <n v="667"/>
    <n v="1005"/>
    <x v="38"/>
    <x v="1517"/>
    <x v="1"/>
    <x v="1"/>
    <x v="1"/>
    <x v="1"/>
    <x v="10"/>
    <n v="195"/>
    <n v="506.69743590000002"/>
    <n v="29.23076923"/>
    <n v="34.358974359999998"/>
    <n v="27.69230769"/>
    <x v="2099"/>
    <n v="70.769230769999993"/>
    <n v="36.410256410000002"/>
    <x v="7"/>
  </r>
  <r>
    <n v="14339"/>
    <n v="667"/>
    <n v="1005"/>
    <x v="38"/>
    <x v="1517"/>
    <x v="1"/>
    <x v="1"/>
    <x v="1"/>
    <x v="1"/>
    <x v="11"/>
    <n v="196"/>
    <n v="508.70408159999999"/>
    <n v="25.510204080000001"/>
    <n v="40.306122449999997"/>
    <n v="28.061224490000001"/>
    <x v="539"/>
    <n v="74.489795920000006"/>
    <n v="34.183673470000002"/>
    <x v="7"/>
  </r>
  <r>
    <n v="14340"/>
    <n v="667"/>
    <n v="1005"/>
    <x v="38"/>
    <x v="1517"/>
    <x v="1"/>
    <x v="1"/>
    <x v="1"/>
    <x v="1"/>
    <x v="12"/>
    <n v="196"/>
    <n v="509.42857140000001"/>
    <n v="18.367346940000001"/>
    <n v="45.408163270000003"/>
    <n v="26.53061224"/>
    <x v="4650"/>
    <n v="81.632653059999996"/>
    <n v="36.224489800000001"/>
    <x v="7"/>
  </r>
  <r>
    <n v="14341"/>
    <n v="667"/>
    <n v="1005"/>
    <x v="38"/>
    <x v="1517"/>
    <x v="1"/>
    <x v="1"/>
    <x v="1"/>
    <x v="1"/>
    <x v="13"/>
    <n v="196"/>
    <n v="503.8520408"/>
    <n v="23.46938776"/>
    <n v="45.408163270000003"/>
    <n v="25"/>
    <x v="539"/>
    <n v="76.530612239999996"/>
    <n v="31.122448980000001"/>
    <x v="7"/>
  </r>
  <r>
    <n v="14342"/>
    <n v="667"/>
    <n v="1013"/>
    <x v="38"/>
    <x v="1518"/>
    <x v="1"/>
    <x v="1"/>
    <x v="1"/>
    <x v="1"/>
    <x v="10"/>
    <n v="146"/>
    <n v="484.82191779999999"/>
    <n v="43.835616440000003"/>
    <n v="30.821917809999999"/>
    <n v="21.232876709999999"/>
    <x v="130"/>
    <n v="56.164383559999997"/>
    <n v="25.342465749999999"/>
    <x v="7"/>
  </r>
  <r>
    <n v="14343"/>
    <n v="667"/>
    <n v="1013"/>
    <x v="38"/>
    <x v="1518"/>
    <x v="1"/>
    <x v="1"/>
    <x v="1"/>
    <x v="1"/>
    <x v="11"/>
    <n v="150"/>
    <n v="498.85333329999997"/>
    <n v="32"/>
    <n v="44"/>
    <n v="20.666666670000001"/>
    <x v="64"/>
    <n v="68"/>
    <n v="24"/>
    <x v="7"/>
  </r>
  <r>
    <n v="14344"/>
    <n v="667"/>
    <n v="1013"/>
    <x v="38"/>
    <x v="1518"/>
    <x v="1"/>
    <x v="1"/>
    <x v="1"/>
    <x v="1"/>
    <x v="12"/>
    <n v="150"/>
    <n v="490.93333330000002"/>
    <n v="37.333333330000002"/>
    <n v="42"/>
    <n v="20"/>
    <x v="792"/>
    <n v="62.666666669999998"/>
    <n v="20.666666670000001"/>
    <x v="7"/>
  </r>
  <r>
    <n v="14345"/>
    <n v="667"/>
    <n v="1013"/>
    <x v="38"/>
    <x v="1518"/>
    <x v="1"/>
    <x v="1"/>
    <x v="1"/>
    <x v="1"/>
    <x v="13"/>
    <n v="147"/>
    <n v="482.75510200000002"/>
    <n v="40.136054420000001"/>
    <n v="48.299319730000001"/>
    <n v="10.88435374"/>
    <x v="1692"/>
    <n v="59.863945579999999"/>
    <n v="11.564625850000001"/>
    <x v="7"/>
  </r>
  <r>
    <n v="14346"/>
    <n v="667"/>
    <n v="1014"/>
    <x v="38"/>
    <x v="1519"/>
    <x v="1"/>
    <x v="1"/>
    <x v="1"/>
    <x v="1"/>
    <x v="10"/>
    <n v="134"/>
    <n v="533.82089550000001"/>
    <n v="15.671641790000001"/>
    <n v="29.850746269999998"/>
    <n v="33.582089549999999"/>
    <x v="4651"/>
    <n v="84.328358210000005"/>
    <n v="54.477611940000003"/>
    <x v="7"/>
  </r>
  <r>
    <n v="14347"/>
    <n v="667"/>
    <n v="1014"/>
    <x v="38"/>
    <x v="1519"/>
    <x v="1"/>
    <x v="1"/>
    <x v="1"/>
    <x v="1"/>
    <x v="11"/>
    <n v="134"/>
    <n v="538.08955219999996"/>
    <n v="8.9552238800000001"/>
    <n v="31.343283580000001"/>
    <n v="44.029850750000001"/>
    <x v="4652"/>
    <n v="91.044776119999995"/>
    <n v="59.701492539999997"/>
    <x v="7"/>
  </r>
  <r>
    <n v="14348"/>
    <n v="667"/>
    <n v="1014"/>
    <x v="38"/>
    <x v="1519"/>
    <x v="1"/>
    <x v="1"/>
    <x v="1"/>
    <x v="1"/>
    <x v="12"/>
    <n v="134"/>
    <n v="527.19402990000003"/>
    <n v="13.432835819999999"/>
    <n v="32.089552240000003"/>
    <n v="36.567164179999999"/>
    <x v="4217"/>
    <n v="86.567164180000006"/>
    <n v="54.477611940000003"/>
    <x v="7"/>
  </r>
  <r>
    <n v="14349"/>
    <n v="667"/>
    <n v="1014"/>
    <x v="38"/>
    <x v="1519"/>
    <x v="1"/>
    <x v="1"/>
    <x v="1"/>
    <x v="1"/>
    <x v="13"/>
    <n v="134"/>
    <n v="522.12686570000005"/>
    <n v="8.9552238800000001"/>
    <n v="43.283582090000003"/>
    <n v="35.820895520000001"/>
    <x v="2754"/>
    <n v="91.044776119999995"/>
    <n v="47.761194029999999"/>
    <x v="7"/>
  </r>
  <r>
    <n v="14350"/>
    <n v="667"/>
    <n v="1015"/>
    <x v="38"/>
    <x v="1520"/>
    <x v="1"/>
    <x v="1"/>
    <x v="1"/>
    <x v="1"/>
    <x v="10"/>
    <n v="169"/>
    <n v="483.55621300000001"/>
    <n v="47.928994080000002"/>
    <n v="24.260355029999999"/>
    <n v="21.301775150000001"/>
    <x v="1063"/>
    <n v="52.071005919999998"/>
    <n v="27.810650890000002"/>
    <x v="7"/>
  </r>
  <r>
    <n v="14351"/>
    <n v="667"/>
    <n v="1015"/>
    <x v="38"/>
    <x v="1520"/>
    <x v="1"/>
    <x v="1"/>
    <x v="1"/>
    <x v="1"/>
    <x v="11"/>
    <n v="169"/>
    <n v="505.08284020000002"/>
    <n v="29.585798820000001"/>
    <n v="41.420118340000002"/>
    <n v="23.668639049999999"/>
    <x v="1496"/>
    <n v="70.414201180000006"/>
    <n v="28.994082840000001"/>
    <x v="7"/>
  </r>
  <r>
    <n v="14352"/>
    <n v="667"/>
    <n v="1015"/>
    <x v="38"/>
    <x v="1520"/>
    <x v="1"/>
    <x v="1"/>
    <x v="1"/>
    <x v="1"/>
    <x v="12"/>
    <n v="169"/>
    <n v="501.32544380000002"/>
    <n v="27.810650890000002"/>
    <n v="42.011834319999998"/>
    <n v="23.668639049999999"/>
    <x v="1063"/>
    <n v="72.189349109999995"/>
    <n v="30.17751479"/>
    <x v="7"/>
  </r>
  <r>
    <n v="14353"/>
    <n v="667"/>
    <n v="1015"/>
    <x v="38"/>
    <x v="1520"/>
    <x v="1"/>
    <x v="1"/>
    <x v="1"/>
    <x v="1"/>
    <x v="13"/>
    <n v="168"/>
    <n v="503.9107143"/>
    <n v="26.785714290000001"/>
    <n v="45.23809524"/>
    <n v="16.071428569999998"/>
    <x v="2482"/>
    <n v="73.214285709999999"/>
    <n v="27.97619048"/>
    <x v="7"/>
  </r>
  <r>
    <n v="14354"/>
    <n v="667"/>
    <n v="1016"/>
    <x v="38"/>
    <x v="1521"/>
    <x v="1"/>
    <x v="1"/>
    <x v="1"/>
    <x v="1"/>
    <x v="10"/>
    <n v="136"/>
    <n v="499.29411759999999"/>
    <n v="33.08823529"/>
    <n v="34.558823529999998"/>
    <n v="25"/>
    <x v="655"/>
    <n v="66.91176471"/>
    <n v="32.352941180000002"/>
    <x v="7"/>
  </r>
  <r>
    <n v="14355"/>
    <n v="667"/>
    <n v="1016"/>
    <x v="38"/>
    <x v="1521"/>
    <x v="1"/>
    <x v="1"/>
    <x v="1"/>
    <x v="1"/>
    <x v="11"/>
    <n v="136"/>
    <n v="513.41911760000005"/>
    <n v="24.264705880000001"/>
    <n v="42.647058819999998"/>
    <n v="25"/>
    <x v="4653"/>
    <n v="75.735294120000006"/>
    <n v="33.08823529"/>
    <x v="7"/>
  </r>
  <r>
    <n v="14356"/>
    <n v="667"/>
    <n v="1016"/>
    <x v="38"/>
    <x v="1521"/>
    <x v="1"/>
    <x v="1"/>
    <x v="1"/>
    <x v="1"/>
    <x v="12"/>
    <n v="136"/>
    <n v="505.8823529"/>
    <n v="28.676470590000001"/>
    <n v="39.705882350000003"/>
    <n v="19.852941179999998"/>
    <x v="634"/>
    <n v="71.323529410000006"/>
    <n v="31.617647059999999"/>
    <x v="7"/>
  </r>
  <r>
    <n v="14357"/>
    <n v="667"/>
    <n v="1016"/>
    <x v="38"/>
    <x v="1521"/>
    <x v="1"/>
    <x v="1"/>
    <x v="1"/>
    <x v="1"/>
    <x v="13"/>
    <n v="136"/>
    <n v="502.28676469999999"/>
    <n v="25.735294119999999"/>
    <n v="48.529411760000002"/>
    <n v="16.91176471"/>
    <x v="596"/>
    <n v="74.264705879999994"/>
    <n v="25.735294119999999"/>
    <x v="7"/>
  </r>
  <r>
    <n v="14358"/>
    <n v="667"/>
    <n v="1017"/>
    <x v="38"/>
    <x v="1522"/>
    <x v="1"/>
    <x v="1"/>
    <x v="1"/>
    <x v="1"/>
    <x v="10"/>
    <n v="130"/>
    <n v="540.52307689999998"/>
    <n v="15.38461538"/>
    <n v="23.84615385"/>
    <n v="36.15384615"/>
    <x v="644"/>
    <n v="84.61538462"/>
    <n v="60.76923077"/>
    <x v="7"/>
  </r>
  <r>
    <n v="14359"/>
    <n v="667"/>
    <n v="1017"/>
    <x v="38"/>
    <x v="1522"/>
    <x v="1"/>
    <x v="1"/>
    <x v="1"/>
    <x v="1"/>
    <x v="11"/>
    <n v="130"/>
    <n v="537.50769230000003"/>
    <n v="10.76923077"/>
    <n v="30"/>
    <n v="39.23076923"/>
    <x v="534"/>
    <n v="89.230769230000007"/>
    <n v="59.23076923"/>
    <x v="7"/>
  </r>
  <r>
    <n v="14360"/>
    <n v="667"/>
    <n v="1017"/>
    <x v="38"/>
    <x v="1522"/>
    <x v="1"/>
    <x v="1"/>
    <x v="1"/>
    <x v="1"/>
    <x v="12"/>
    <n v="130"/>
    <n v="527.14615379999998"/>
    <n v="10.76923077"/>
    <n v="35.38461538"/>
    <n v="32.30769231"/>
    <x v="3919"/>
    <n v="89.230769230000007"/>
    <n v="53.84615385"/>
    <x v="7"/>
  </r>
  <r>
    <n v="14361"/>
    <n v="667"/>
    <n v="1017"/>
    <x v="38"/>
    <x v="1522"/>
    <x v="1"/>
    <x v="1"/>
    <x v="1"/>
    <x v="1"/>
    <x v="13"/>
    <n v="130"/>
    <n v="522.35384620000002"/>
    <n v="17.69230769"/>
    <n v="33.84615385"/>
    <n v="30"/>
    <x v="2961"/>
    <n v="82.307692309999993"/>
    <n v="48.46153846"/>
    <x v="7"/>
  </r>
  <r>
    <n v="14362"/>
    <n v="667"/>
    <n v="1020"/>
    <x v="38"/>
    <x v="833"/>
    <x v="1"/>
    <x v="1"/>
    <x v="1"/>
    <x v="1"/>
    <x v="10"/>
    <n v="110"/>
    <n v="532.43636360000005"/>
    <n v="17.272727270000001"/>
    <n v="23.636363639999999"/>
    <n v="35.454545449999998"/>
    <x v="4654"/>
    <n v="82.727272729999996"/>
    <n v="59.090909089999997"/>
    <x v="7"/>
  </r>
  <r>
    <n v="14363"/>
    <n v="667"/>
    <n v="1020"/>
    <x v="38"/>
    <x v="833"/>
    <x v="1"/>
    <x v="1"/>
    <x v="1"/>
    <x v="1"/>
    <x v="11"/>
    <n v="110"/>
    <n v="527.3090909"/>
    <n v="13.636363640000001"/>
    <n v="40"/>
    <n v="31.81818182"/>
    <x v="1363"/>
    <n v="86.363636360000001"/>
    <n v="46.363636360000001"/>
    <x v="7"/>
  </r>
  <r>
    <n v="14364"/>
    <n v="667"/>
    <n v="1020"/>
    <x v="38"/>
    <x v="833"/>
    <x v="1"/>
    <x v="1"/>
    <x v="1"/>
    <x v="1"/>
    <x v="12"/>
    <n v="110"/>
    <n v="520.4"/>
    <n v="17.272727270000001"/>
    <n v="36.363636360000001"/>
    <n v="26.363636360000001"/>
    <x v="534"/>
    <n v="82.727272729999996"/>
    <n v="46.363636360000001"/>
    <x v="7"/>
  </r>
  <r>
    <n v="14365"/>
    <n v="667"/>
    <n v="1020"/>
    <x v="38"/>
    <x v="833"/>
    <x v="1"/>
    <x v="1"/>
    <x v="1"/>
    <x v="1"/>
    <x v="13"/>
    <n v="110"/>
    <n v="517.70000000000005"/>
    <n v="12.727272729999999"/>
    <n v="41.81818182"/>
    <n v="33.636363639999999"/>
    <x v="4320"/>
    <n v="87.272727270000004"/>
    <n v="45.454545449999998"/>
    <x v="7"/>
  </r>
  <r>
    <n v="14366"/>
    <n v="667"/>
    <n v="1052"/>
    <x v="38"/>
    <x v="1523"/>
    <x v="1"/>
    <x v="1"/>
    <x v="1"/>
    <x v="1"/>
    <x v="10"/>
    <n v="130"/>
    <n v="525.33846149999999"/>
    <n v="20"/>
    <n v="27.69230769"/>
    <n v="37.69230769"/>
    <x v="4592"/>
    <n v="80"/>
    <n v="52.30769231"/>
    <x v="7"/>
  </r>
  <r>
    <n v="14367"/>
    <n v="667"/>
    <n v="1052"/>
    <x v="38"/>
    <x v="1523"/>
    <x v="1"/>
    <x v="1"/>
    <x v="1"/>
    <x v="1"/>
    <x v="11"/>
    <n v="131"/>
    <n v="544.29770989999997"/>
    <n v="7.63358779"/>
    <n v="25.954198470000001"/>
    <n v="49.618320609999998"/>
    <x v="414"/>
    <n v="92.366412209999993"/>
    <n v="66.412213739999999"/>
    <x v="7"/>
  </r>
  <r>
    <n v="14368"/>
    <n v="667"/>
    <n v="1052"/>
    <x v="38"/>
    <x v="1523"/>
    <x v="1"/>
    <x v="1"/>
    <x v="1"/>
    <x v="1"/>
    <x v="12"/>
    <n v="131"/>
    <n v="523.21374049999997"/>
    <n v="12.21374046"/>
    <n v="37.404580150000001"/>
    <n v="32.824427479999997"/>
    <x v="4655"/>
    <n v="87.786259540000003"/>
    <n v="50.381679390000002"/>
    <x v="7"/>
  </r>
  <r>
    <n v="14369"/>
    <n v="667"/>
    <n v="1052"/>
    <x v="38"/>
    <x v="1523"/>
    <x v="1"/>
    <x v="1"/>
    <x v="1"/>
    <x v="1"/>
    <x v="13"/>
    <n v="130"/>
    <n v="518.63076920000003"/>
    <n v="10"/>
    <n v="51.53846154"/>
    <n v="29.23076923"/>
    <x v="223"/>
    <n v="90"/>
    <n v="38.46153846"/>
    <x v="7"/>
  </r>
  <r>
    <n v="14370"/>
    <n v="667"/>
    <n v="1058"/>
    <x v="38"/>
    <x v="1235"/>
    <x v="1"/>
    <x v="1"/>
    <x v="1"/>
    <x v="1"/>
    <x v="10"/>
    <n v="194"/>
    <n v="480.06185570000002"/>
    <n v="48.453608250000002"/>
    <n v="30.41237113"/>
    <n v="17.5257732"/>
    <x v="4656"/>
    <n v="51.546391749999998"/>
    <n v="21.134020620000001"/>
    <x v="7"/>
  </r>
  <r>
    <n v="14371"/>
    <n v="667"/>
    <n v="1058"/>
    <x v="38"/>
    <x v="1235"/>
    <x v="1"/>
    <x v="1"/>
    <x v="1"/>
    <x v="1"/>
    <x v="11"/>
    <n v="201"/>
    <n v="493.5223881"/>
    <n v="36.318407960000002"/>
    <n v="39.800995020000002"/>
    <n v="19.40298507"/>
    <x v="817"/>
    <n v="63.681592039999998"/>
    <n v="23.880597009999999"/>
    <x v="7"/>
  </r>
  <r>
    <n v="14372"/>
    <n v="667"/>
    <n v="1058"/>
    <x v="38"/>
    <x v="1235"/>
    <x v="1"/>
    <x v="1"/>
    <x v="1"/>
    <x v="1"/>
    <x v="12"/>
    <n v="201"/>
    <n v="488.29850750000003"/>
    <n v="37.313432839999997"/>
    <n v="46.766169150000003"/>
    <n v="13.930348260000001"/>
    <x v="4657"/>
    <n v="62.686567160000003"/>
    <n v="15.92039801"/>
    <x v="7"/>
  </r>
  <r>
    <n v="14373"/>
    <n v="667"/>
    <n v="1058"/>
    <x v="38"/>
    <x v="1235"/>
    <x v="1"/>
    <x v="1"/>
    <x v="1"/>
    <x v="1"/>
    <x v="13"/>
    <n v="194"/>
    <n v="481.89175260000002"/>
    <n v="39.175257729999998"/>
    <n v="52.577319590000002"/>
    <n v="8.2474226799999997"/>
    <x v="3"/>
    <n v="60.824742270000002"/>
    <n v="8.2474226799999997"/>
    <x v="7"/>
  </r>
  <r>
    <n v="14374"/>
    <n v="667"/>
    <n v="1105"/>
    <x v="38"/>
    <x v="1524"/>
    <x v="1"/>
    <x v="1"/>
    <x v="1"/>
    <x v="1"/>
    <x v="10"/>
    <n v="200"/>
    <n v="493.79"/>
    <n v="39.5"/>
    <n v="28.5"/>
    <n v="26"/>
    <x v="648"/>
    <n v="60.5"/>
    <n v="32"/>
    <x v="7"/>
  </r>
  <r>
    <n v="14375"/>
    <n v="667"/>
    <n v="1105"/>
    <x v="38"/>
    <x v="1524"/>
    <x v="1"/>
    <x v="1"/>
    <x v="1"/>
    <x v="1"/>
    <x v="11"/>
    <n v="201"/>
    <n v="505.01990050000001"/>
    <n v="23.880597009999999"/>
    <n v="49.253731340000002"/>
    <n v="19.900497510000001"/>
    <x v="4658"/>
    <n v="76.119402989999998"/>
    <n v="26.865671639999999"/>
    <x v="7"/>
  </r>
  <r>
    <n v="14376"/>
    <n v="667"/>
    <n v="1105"/>
    <x v="38"/>
    <x v="1524"/>
    <x v="1"/>
    <x v="1"/>
    <x v="1"/>
    <x v="1"/>
    <x v="12"/>
    <n v="201"/>
    <n v="500.13930349999998"/>
    <n v="30.34825871"/>
    <n v="41.293532339999999"/>
    <n v="19.900497510000001"/>
    <x v="503"/>
    <n v="69.651741290000004"/>
    <n v="28.358208959999999"/>
    <x v="7"/>
  </r>
  <r>
    <n v="14377"/>
    <n v="667"/>
    <n v="1105"/>
    <x v="38"/>
    <x v="1524"/>
    <x v="1"/>
    <x v="1"/>
    <x v="1"/>
    <x v="1"/>
    <x v="13"/>
    <n v="200"/>
    <n v="498.24"/>
    <n v="29"/>
    <n v="46.5"/>
    <n v="16.5"/>
    <x v="170"/>
    <n v="71"/>
    <n v="24.5"/>
    <x v="7"/>
  </r>
  <r>
    <n v="14378"/>
    <n v="667"/>
    <n v="1110"/>
    <x v="38"/>
    <x v="1525"/>
    <x v="1"/>
    <x v="1"/>
    <x v="1"/>
    <x v="1"/>
    <x v="10"/>
    <n v="169"/>
    <n v="519.75739639999995"/>
    <n v="23.07692308"/>
    <n v="28.994082840000001"/>
    <n v="29.585798820000001"/>
    <x v="4659"/>
    <n v="76.92307692"/>
    <n v="47.928994080000002"/>
    <x v="7"/>
  </r>
  <r>
    <n v="14379"/>
    <n v="667"/>
    <n v="1110"/>
    <x v="38"/>
    <x v="1525"/>
    <x v="1"/>
    <x v="1"/>
    <x v="1"/>
    <x v="1"/>
    <x v="11"/>
    <n v="170"/>
    <n v="526.78235289999998"/>
    <n v="11.176470589999999"/>
    <n v="39.41176471"/>
    <n v="37.647058819999998"/>
    <x v="634"/>
    <n v="88.823529410000006"/>
    <n v="49.41176471"/>
    <x v="7"/>
  </r>
  <r>
    <n v="14380"/>
    <n v="667"/>
    <n v="1110"/>
    <x v="38"/>
    <x v="1525"/>
    <x v="1"/>
    <x v="1"/>
    <x v="1"/>
    <x v="1"/>
    <x v="12"/>
    <n v="170"/>
    <n v="518.33529410000006"/>
    <n v="21.176470590000001"/>
    <n v="32.352941180000002"/>
    <n v="27.058823530000002"/>
    <x v="4660"/>
    <n v="78.823529410000006"/>
    <n v="46.470588239999998"/>
    <x v="7"/>
  </r>
  <r>
    <n v="14381"/>
    <n v="667"/>
    <n v="1110"/>
    <x v="38"/>
    <x v="1525"/>
    <x v="1"/>
    <x v="1"/>
    <x v="1"/>
    <x v="1"/>
    <x v="13"/>
    <n v="169"/>
    <n v="519.50295860000006"/>
    <n v="14.20118343"/>
    <n v="36.686390529999997"/>
    <n v="32.544378700000003"/>
    <x v="4108"/>
    <n v="85.79881657"/>
    <n v="49.112426040000003"/>
    <x v="7"/>
  </r>
  <r>
    <n v="14382"/>
    <n v="667"/>
    <n v="1205"/>
    <x v="38"/>
    <x v="1526"/>
    <x v="1"/>
    <x v="1"/>
    <x v="1"/>
    <x v="1"/>
    <x v="10"/>
    <n v="191"/>
    <n v="542.25130890000003"/>
    <n v="8.3769633500000005"/>
    <n v="27.225130889999999"/>
    <n v="39.790575920000002"/>
    <x v="4661"/>
    <n v="91.623036650000003"/>
    <n v="64.39790576"/>
    <x v="7"/>
  </r>
  <r>
    <n v="14383"/>
    <n v="667"/>
    <n v="1205"/>
    <x v="38"/>
    <x v="1526"/>
    <x v="1"/>
    <x v="1"/>
    <x v="1"/>
    <x v="1"/>
    <x v="11"/>
    <n v="191"/>
    <n v="534.64397910000002"/>
    <n v="8.3769633500000005"/>
    <n v="32.460732980000003"/>
    <n v="41.884816749999999"/>
    <x v="4662"/>
    <n v="91.623036650000003"/>
    <n v="59.162303659999999"/>
    <x v="7"/>
  </r>
  <r>
    <n v="14384"/>
    <n v="667"/>
    <n v="1205"/>
    <x v="38"/>
    <x v="1526"/>
    <x v="1"/>
    <x v="1"/>
    <x v="1"/>
    <x v="1"/>
    <x v="12"/>
    <n v="190"/>
    <n v="532.08421050000004"/>
    <n v="7.3684210500000002"/>
    <n v="33.684210530000001"/>
    <n v="39.473684210000002"/>
    <x v="4663"/>
    <n v="92.631578950000005"/>
    <n v="58.947368419999997"/>
    <x v="7"/>
  </r>
  <r>
    <n v="14385"/>
    <n v="667"/>
    <n v="1205"/>
    <x v="38"/>
    <x v="1526"/>
    <x v="1"/>
    <x v="1"/>
    <x v="1"/>
    <x v="1"/>
    <x v="13"/>
    <n v="191"/>
    <n v="530.80104710000001"/>
    <n v="5.2356020900000004"/>
    <n v="37.696335079999997"/>
    <n v="36.125654449999999"/>
    <x v="4664"/>
    <n v="94.76439791"/>
    <n v="57.068062830000002"/>
    <x v="7"/>
  </r>
  <r>
    <n v="14386"/>
    <n v="667"/>
    <n v="1215"/>
    <x v="38"/>
    <x v="1527"/>
    <x v="1"/>
    <x v="1"/>
    <x v="1"/>
    <x v="1"/>
    <x v="10"/>
    <n v="57"/>
    <n v="499.73684209999999"/>
    <n v="28.07017544"/>
    <n v="38.596491229999998"/>
    <n v="26.315789469999999"/>
    <x v="2166"/>
    <n v="71.92982456"/>
    <n v="33.333333330000002"/>
    <x v="7"/>
  </r>
  <r>
    <n v="14387"/>
    <n v="667"/>
    <n v="1215"/>
    <x v="38"/>
    <x v="1527"/>
    <x v="1"/>
    <x v="1"/>
    <x v="1"/>
    <x v="1"/>
    <x v="11"/>
    <n v="57"/>
    <n v="502.01754390000002"/>
    <n v="28.07017544"/>
    <n v="38.596491229999998"/>
    <n v="31.578947370000002"/>
    <x v="284"/>
    <n v="71.92982456"/>
    <n v="33.333333330000002"/>
    <x v="7"/>
  </r>
  <r>
    <n v="14388"/>
    <n v="667"/>
    <n v="1215"/>
    <x v="38"/>
    <x v="1527"/>
    <x v="1"/>
    <x v="1"/>
    <x v="1"/>
    <x v="1"/>
    <x v="12"/>
    <n v="57"/>
    <n v="494.98245609999998"/>
    <n v="28.07017544"/>
    <n v="52.631578949999998"/>
    <n v="17.543859650000002"/>
    <x v="284"/>
    <n v="71.92982456"/>
    <n v="19.298245609999999"/>
    <x v="7"/>
  </r>
  <r>
    <n v="14389"/>
    <n v="667"/>
    <n v="1215"/>
    <x v="38"/>
    <x v="1527"/>
    <x v="1"/>
    <x v="1"/>
    <x v="1"/>
    <x v="1"/>
    <x v="13"/>
    <n v="57"/>
    <n v="492.33333329999999"/>
    <n v="28.07017544"/>
    <n v="61.403508770000002"/>
    <n v="10.52631579"/>
    <x v="3"/>
    <n v="71.92982456"/>
    <n v="10.52631579"/>
    <x v="7"/>
  </r>
  <r>
    <n v="14390"/>
    <n v="667"/>
    <n v="1305"/>
    <x v="38"/>
    <x v="1528"/>
    <x v="1"/>
    <x v="1"/>
    <x v="1"/>
    <x v="1"/>
    <x v="10"/>
    <n v="186"/>
    <n v="502.02688169999999"/>
    <n v="32.79569892"/>
    <n v="29.03225806"/>
    <n v="29.03225806"/>
    <x v="327"/>
    <n v="67.204301079999993"/>
    <n v="38.172043010000003"/>
    <x v="7"/>
  </r>
  <r>
    <n v="14391"/>
    <n v="667"/>
    <n v="1305"/>
    <x v="38"/>
    <x v="1528"/>
    <x v="1"/>
    <x v="1"/>
    <x v="1"/>
    <x v="1"/>
    <x v="11"/>
    <n v="187"/>
    <n v="516.35294120000003"/>
    <n v="17.647058820000002"/>
    <n v="41.711229950000003"/>
    <n v="32.085561499999997"/>
    <x v="4665"/>
    <n v="82.352941180000002"/>
    <n v="40.641711229999999"/>
    <x v="7"/>
  </r>
  <r>
    <n v="14392"/>
    <n v="667"/>
    <n v="1305"/>
    <x v="38"/>
    <x v="1528"/>
    <x v="1"/>
    <x v="1"/>
    <x v="1"/>
    <x v="1"/>
    <x v="12"/>
    <n v="187"/>
    <n v="508.10160430000002"/>
    <n v="27.272727270000001"/>
    <n v="37.967914440000001"/>
    <n v="22.99465241"/>
    <x v="634"/>
    <n v="72.727272729999996"/>
    <n v="34.759358290000002"/>
    <x v="7"/>
  </r>
  <r>
    <n v="14393"/>
    <n v="667"/>
    <n v="1305"/>
    <x v="38"/>
    <x v="1528"/>
    <x v="1"/>
    <x v="1"/>
    <x v="1"/>
    <x v="1"/>
    <x v="13"/>
    <n v="186"/>
    <n v="504.12903230000001"/>
    <n v="27.41935484"/>
    <n v="41.397849460000003"/>
    <n v="17.741935479999999"/>
    <x v="4666"/>
    <n v="72.580645160000003"/>
    <n v="31.1827957"/>
    <x v="7"/>
  </r>
  <r>
    <n v="14394"/>
    <n v="667"/>
    <n v="1310"/>
    <x v="38"/>
    <x v="1195"/>
    <x v="1"/>
    <x v="1"/>
    <x v="1"/>
    <x v="1"/>
    <x v="10"/>
    <n v="146"/>
    <n v="509"/>
    <n v="27.39726027"/>
    <n v="30.821917809999999"/>
    <n v="32.191780819999998"/>
    <x v="478"/>
    <n v="72.602739729999996"/>
    <n v="41.780821920000001"/>
    <x v="7"/>
  </r>
  <r>
    <n v="14395"/>
    <n v="667"/>
    <n v="1310"/>
    <x v="38"/>
    <x v="1195"/>
    <x v="1"/>
    <x v="1"/>
    <x v="1"/>
    <x v="1"/>
    <x v="11"/>
    <n v="146"/>
    <n v="520.35616440000001"/>
    <n v="12.32876712"/>
    <n v="46.575342470000002"/>
    <n v="33.561643840000002"/>
    <x v="4667"/>
    <n v="87.671232880000005"/>
    <n v="41.095890410000003"/>
    <x v="7"/>
  </r>
  <r>
    <n v="14396"/>
    <n v="667"/>
    <n v="1310"/>
    <x v="38"/>
    <x v="1195"/>
    <x v="1"/>
    <x v="1"/>
    <x v="1"/>
    <x v="1"/>
    <x v="12"/>
    <n v="146"/>
    <n v="520.06164379999996"/>
    <n v="12.32876712"/>
    <n v="37.671232879999998"/>
    <n v="37.671232879999998"/>
    <x v="4237"/>
    <n v="87.671232880000005"/>
    <n v="50"/>
    <x v="7"/>
  </r>
  <r>
    <n v="14397"/>
    <n v="667"/>
    <n v="1310"/>
    <x v="38"/>
    <x v="1195"/>
    <x v="1"/>
    <x v="1"/>
    <x v="1"/>
    <x v="1"/>
    <x v="13"/>
    <n v="146"/>
    <n v="511.42465750000002"/>
    <n v="15.06849315"/>
    <n v="52.73972603"/>
    <n v="23.287671230000001"/>
    <x v="1657"/>
    <n v="84.931506850000005"/>
    <n v="32.191780819999998"/>
    <x v="7"/>
  </r>
  <r>
    <n v="14398"/>
    <n v="667"/>
    <n v="1405"/>
    <x v="38"/>
    <x v="1529"/>
    <x v="1"/>
    <x v="1"/>
    <x v="1"/>
    <x v="1"/>
    <x v="10"/>
    <n v="146"/>
    <n v="548.28082189999998"/>
    <n v="10.958904110000001"/>
    <n v="19.8630137"/>
    <n v="39.7260274"/>
    <x v="4337"/>
    <n v="89.041095889999994"/>
    <n v="69.178082189999998"/>
    <x v="7"/>
  </r>
  <r>
    <n v="14399"/>
    <n v="667"/>
    <n v="1405"/>
    <x v="38"/>
    <x v="1529"/>
    <x v="1"/>
    <x v="1"/>
    <x v="1"/>
    <x v="1"/>
    <x v="11"/>
    <n v="146"/>
    <n v="550.41780819999997"/>
    <n v="3.4246575300000002"/>
    <n v="30.1369863"/>
    <n v="39.7260274"/>
    <x v="4336"/>
    <n v="96.575342469999995"/>
    <n v="66.438356159999998"/>
    <x v="7"/>
  </r>
  <r>
    <n v="14400"/>
    <n v="667"/>
    <n v="1405"/>
    <x v="38"/>
    <x v="1529"/>
    <x v="1"/>
    <x v="1"/>
    <x v="1"/>
    <x v="1"/>
    <x v="12"/>
    <n v="146"/>
    <n v="541.95205480000004"/>
    <n v="6.1643835600000001"/>
    <n v="26.712328769999999"/>
    <n v="39.041095890000001"/>
    <x v="4668"/>
    <n v="93.835616439999995"/>
    <n v="67.123287669999996"/>
    <x v="7"/>
  </r>
  <r>
    <n v="14401"/>
    <n v="667"/>
    <n v="1405"/>
    <x v="38"/>
    <x v="1529"/>
    <x v="1"/>
    <x v="1"/>
    <x v="1"/>
    <x v="1"/>
    <x v="13"/>
    <n v="146"/>
    <n v="548.55479449999996"/>
    <n v="6.8493150700000003"/>
    <n v="23.287671230000001"/>
    <n v="26.027397260000001"/>
    <x v="4669"/>
    <n v="93.150684929999997"/>
    <n v="69.863013699999996"/>
    <x v="7"/>
  </r>
  <r>
    <n v="14402"/>
    <n v="667"/>
    <n v="1605"/>
    <x v="38"/>
    <x v="1530"/>
    <x v="1"/>
    <x v="1"/>
    <x v="1"/>
    <x v="1"/>
    <x v="10"/>
    <n v="172"/>
    <n v="503.78488370000002"/>
    <n v="29.06976744"/>
    <n v="36.627906979999999"/>
    <n v="27.906976740000001"/>
    <x v="3343"/>
    <n v="70.930232559999993"/>
    <n v="34.302325580000002"/>
    <x v="7"/>
  </r>
  <r>
    <n v="14403"/>
    <n v="667"/>
    <n v="1605"/>
    <x v="38"/>
    <x v="1530"/>
    <x v="1"/>
    <x v="1"/>
    <x v="1"/>
    <x v="1"/>
    <x v="11"/>
    <n v="177"/>
    <n v="511.66666670000001"/>
    <n v="16.94915254"/>
    <n v="50.847457630000001"/>
    <n v="26.55367232"/>
    <x v="1141"/>
    <n v="83.05084746"/>
    <n v="32.203389829999999"/>
    <x v="7"/>
  </r>
  <r>
    <n v="14404"/>
    <n v="667"/>
    <n v="1605"/>
    <x v="38"/>
    <x v="1530"/>
    <x v="1"/>
    <x v="1"/>
    <x v="1"/>
    <x v="1"/>
    <x v="12"/>
    <n v="177"/>
    <n v="510.71186440000002"/>
    <n v="19.20903955"/>
    <n v="44.63276836"/>
    <n v="26.55367232"/>
    <x v="4670"/>
    <n v="80.79096045"/>
    <n v="36.15819209"/>
    <x v="7"/>
  </r>
  <r>
    <n v="14405"/>
    <n v="667"/>
    <n v="1605"/>
    <x v="38"/>
    <x v="1530"/>
    <x v="1"/>
    <x v="1"/>
    <x v="1"/>
    <x v="1"/>
    <x v="13"/>
    <n v="172"/>
    <n v="508.16279070000002"/>
    <n v="23.837209300000001"/>
    <n v="44.186046509999997"/>
    <n v="19.186046510000001"/>
    <x v="2608"/>
    <n v="76.162790700000002"/>
    <n v="31.976744190000002"/>
    <x v="7"/>
  </r>
  <r>
    <n v="14406"/>
    <n v="667"/>
    <n v="1810"/>
    <x v="38"/>
    <x v="1531"/>
    <x v="1"/>
    <x v="1"/>
    <x v="1"/>
    <x v="1"/>
    <x v="10"/>
    <n v="152"/>
    <n v="523.46710529999996"/>
    <n v="19.736842110000001"/>
    <n v="28.94736842"/>
    <n v="30.263157889999999"/>
    <x v="2629"/>
    <n v="80.263157890000002"/>
    <n v="51.315789469999999"/>
    <x v="7"/>
  </r>
  <r>
    <n v="14407"/>
    <n v="667"/>
    <n v="1810"/>
    <x v="38"/>
    <x v="1531"/>
    <x v="1"/>
    <x v="1"/>
    <x v="1"/>
    <x v="1"/>
    <x v="11"/>
    <n v="153"/>
    <n v="519.52941180000005"/>
    <n v="14.379084969999999"/>
    <n v="43.79084967"/>
    <n v="33.333333330000002"/>
    <x v="4671"/>
    <n v="85.620915030000006"/>
    <n v="41.830065359999999"/>
    <x v="7"/>
  </r>
  <r>
    <n v="14408"/>
    <n v="667"/>
    <n v="1810"/>
    <x v="38"/>
    <x v="1531"/>
    <x v="1"/>
    <x v="1"/>
    <x v="1"/>
    <x v="1"/>
    <x v="12"/>
    <n v="153"/>
    <n v="522.52941180000005"/>
    <n v="11.11111111"/>
    <n v="42.483660129999997"/>
    <n v="30.718954249999999"/>
    <x v="847"/>
    <n v="88.888888890000004"/>
    <n v="46.40522876"/>
    <x v="7"/>
  </r>
  <r>
    <n v="14409"/>
    <n v="667"/>
    <n v="1810"/>
    <x v="38"/>
    <x v="1531"/>
    <x v="1"/>
    <x v="1"/>
    <x v="1"/>
    <x v="1"/>
    <x v="13"/>
    <n v="152"/>
    <n v="518.49342109999998"/>
    <n v="13.81578947"/>
    <n v="46.71052632"/>
    <n v="25.65789474"/>
    <x v="4349"/>
    <n v="86.184210530000001"/>
    <n v="39.473684210000002"/>
    <x v="7"/>
  </r>
  <r>
    <n v="14410"/>
    <n v="667"/>
    <n v="2050"/>
    <x v="38"/>
    <x v="1532"/>
    <x v="1"/>
    <x v="1"/>
    <x v="1"/>
    <x v="1"/>
    <x v="10"/>
    <n v="243"/>
    <n v="509.25514399999997"/>
    <n v="27.983539090000001"/>
    <n v="34.156378599999996"/>
    <n v="24.691358019999999"/>
    <x v="4672"/>
    <n v="72.016460910000006"/>
    <n v="37.860082300000002"/>
    <x v="7"/>
  </r>
  <r>
    <n v="14411"/>
    <n v="667"/>
    <n v="2050"/>
    <x v="38"/>
    <x v="1532"/>
    <x v="1"/>
    <x v="1"/>
    <x v="1"/>
    <x v="1"/>
    <x v="11"/>
    <n v="246"/>
    <n v="520.29268290000005"/>
    <n v="15.85365854"/>
    <n v="43.49593496"/>
    <n v="30.894308939999998"/>
    <x v="678"/>
    <n v="84.146341460000002"/>
    <n v="40.650406500000003"/>
    <x v="7"/>
  </r>
  <r>
    <n v="14412"/>
    <n v="667"/>
    <n v="2050"/>
    <x v="38"/>
    <x v="1532"/>
    <x v="1"/>
    <x v="1"/>
    <x v="1"/>
    <x v="1"/>
    <x v="12"/>
    <n v="246"/>
    <n v="514.66260160000002"/>
    <n v="15.85365854"/>
    <n v="44.715447150000003"/>
    <n v="29.268292679999998"/>
    <x v="4673"/>
    <n v="84.146341460000002"/>
    <n v="39.430894309999999"/>
    <x v="7"/>
  </r>
  <r>
    <n v="14413"/>
    <n v="667"/>
    <n v="2050"/>
    <x v="38"/>
    <x v="1532"/>
    <x v="1"/>
    <x v="1"/>
    <x v="1"/>
    <x v="1"/>
    <x v="13"/>
    <n v="243"/>
    <n v="512.51440330000003"/>
    <n v="18.106995879999999"/>
    <n v="44.855967079999999"/>
    <n v="25.925925929999998"/>
    <x v="312"/>
    <n v="81.893004120000001"/>
    <n v="37.037037040000001"/>
    <x v="7"/>
  </r>
  <r>
    <n v="14414"/>
    <n v="667"/>
    <n v="2052"/>
    <x v="38"/>
    <x v="1533"/>
    <x v="1"/>
    <x v="1"/>
    <x v="1"/>
    <x v="1"/>
    <x v="10"/>
    <n v="155"/>
    <n v="519.29032259999997"/>
    <n v="19.354838709999999"/>
    <n v="31.612903230000001"/>
    <n v="32.903225810000002"/>
    <x v="202"/>
    <n v="80.645161290000004"/>
    <n v="49.032258059999997"/>
    <x v="7"/>
  </r>
  <r>
    <n v="14415"/>
    <n v="667"/>
    <n v="2052"/>
    <x v="38"/>
    <x v="1533"/>
    <x v="1"/>
    <x v="1"/>
    <x v="1"/>
    <x v="1"/>
    <x v="11"/>
    <n v="155"/>
    <n v="520.87096770000005"/>
    <n v="18.064516130000001"/>
    <n v="36.77419355"/>
    <n v="31.612903230000001"/>
    <x v="4674"/>
    <n v="81.935483869999999"/>
    <n v="45.161290319999999"/>
    <x v="7"/>
  </r>
  <r>
    <n v="14416"/>
    <n v="667"/>
    <n v="2052"/>
    <x v="38"/>
    <x v="1533"/>
    <x v="1"/>
    <x v="1"/>
    <x v="1"/>
    <x v="1"/>
    <x v="12"/>
    <n v="155"/>
    <n v="514.09032260000004"/>
    <n v="21.290322580000002"/>
    <n v="36.77419355"/>
    <n v="27.096774190000001"/>
    <x v="4120"/>
    <n v="78.709677420000006"/>
    <n v="41.935483869999999"/>
    <x v="7"/>
  </r>
  <r>
    <n v="14417"/>
    <n v="667"/>
    <n v="2052"/>
    <x v="38"/>
    <x v="1533"/>
    <x v="1"/>
    <x v="1"/>
    <x v="1"/>
    <x v="1"/>
    <x v="13"/>
    <n v="155"/>
    <n v="509.01290319999998"/>
    <n v="24.516129029999998"/>
    <n v="39.354838710000003"/>
    <n v="25.161290319999999"/>
    <x v="2271"/>
    <n v="75.483870969999998"/>
    <n v="36.129032260000002"/>
    <x v="7"/>
  </r>
  <r>
    <n v="14418"/>
    <n v="667"/>
    <n v="2054"/>
    <x v="38"/>
    <x v="1534"/>
    <x v="1"/>
    <x v="1"/>
    <x v="1"/>
    <x v="1"/>
    <x v="10"/>
    <n v="105"/>
    <n v="518.7142857"/>
    <n v="19.047619050000002"/>
    <n v="33.333333330000002"/>
    <n v="37.142857139999997"/>
    <x v="2468"/>
    <n v="80.952380950000006"/>
    <n v="47.619047620000003"/>
    <x v="7"/>
  </r>
  <r>
    <n v="14419"/>
    <n v="667"/>
    <n v="2054"/>
    <x v="38"/>
    <x v="1534"/>
    <x v="1"/>
    <x v="1"/>
    <x v="1"/>
    <x v="1"/>
    <x v="11"/>
    <n v="104"/>
    <n v="519.55769229999999"/>
    <n v="15.38461538"/>
    <n v="39.42307692"/>
    <n v="34.61538462"/>
    <x v="1140"/>
    <n v="84.61538462"/>
    <n v="45.19230769"/>
    <x v="7"/>
  </r>
  <r>
    <n v="14420"/>
    <n v="667"/>
    <n v="2054"/>
    <x v="38"/>
    <x v="1534"/>
    <x v="1"/>
    <x v="1"/>
    <x v="1"/>
    <x v="1"/>
    <x v="12"/>
    <n v="103"/>
    <n v="521.46601940000005"/>
    <n v="10.67961165"/>
    <n v="44.660194169999997"/>
    <n v="31.06796117"/>
    <x v="4675"/>
    <n v="89.320388350000002"/>
    <n v="44.660194169999997"/>
    <x v="7"/>
  </r>
  <r>
    <n v="14421"/>
    <n v="667"/>
    <n v="2054"/>
    <x v="38"/>
    <x v="1534"/>
    <x v="1"/>
    <x v="1"/>
    <x v="1"/>
    <x v="1"/>
    <x v="13"/>
    <n v="103"/>
    <n v="502.16504850000001"/>
    <n v="21.3592233"/>
    <n v="54.368932039999997"/>
    <n v="20.388349510000001"/>
    <x v="3803"/>
    <n v="78.640776700000004"/>
    <n v="24.271844659999999"/>
    <x v="7"/>
  </r>
  <r>
    <n v="14422"/>
    <n v="667"/>
    <n v="2056"/>
    <x v="38"/>
    <x v="1421"/>
    <x v="1"/>
    <x v="1"/>
    <x v="1"/>
    <x v="1"/>
    <x v="10"/>
    <n v="92"/>
    <n v="507.16304350000001"/>
    <n v="28.260869570000001"/>
    <n v="33.695652170000002"/>
    <n v="29.347826090000002"/>
    <x v="74"/>
    <n v="71.739130430000003"/>
    <n v="38.043478260000001"/>
    <x v="7"/>
  </r>
  <r>
    <n v="14423"/>
    <n v="667"/>
    <n v="2056"/>
    <x v="38"/>
    <x v="1421"/>
    <x v="1"/>
    <x v="1"/>
    <x v="1"/>
    <x v="1"/>
    <x v="11"/>
    <n v="92"/>
    <n v="523.54347829999995"/>
    <n v="16.304347830000001"/>
    <n v="31.52173913"/>
    <n v="43.47826087"/>
    <x v="74"/>
    <n v="83.695652170000002"/>
    <n v="52.173913040000002"/>
    <x v="7"/>
  </r>
  <r>
    <n v="14424"/>
    <n v="667"/>
    <n v="2056"/>
    <x v="38"/>
    <x v="1421"/>
    <x v="1"/>
    <x v="1"/>
    <x v="1"/>
    <x v="1"/>
    <x v="12"/>
    <n v="92"/>
    <n v="517.18478259999995"/>
    <n v="19.565217390000001"/>
    <n v="34.782608699999997"/>
    <n v="32.608695650000001"/>
    <x v="271"/>
    <n v="80.434782609999999"/>
    <n v="45.652173910000002"/>
    <x v="7"/>
  </r>
  <r>
    <n v="14425"/>
    <n v="667"/>
    <n v="2056"/>
    <x v="38"/>
    <x v="1421"/>
    <x v="1"/>
    <x v="1"/>
    <x v="1"/>
    <x v="1"/>
    <x v="13"/>
    <n v="92"/>
    <n v="524.45652170000005"/>
    <n v="16.304347830000001"/>
    <n v="29.347826090000002"/>
    <n v="32.608695650000001"/>
    <x v="610"/>
    <n v="83.695652170000002"/>
    <n v="54.347826089999998"/>
    <x v="7"/>
  </r>
  <r>
    <n v="14426"/>
    <n v="667"/>
    <n v="3050"/>
    <x v="38"/>
    <x v="1535"/>
    <x v="1"/>
    <x v="1"/>
    <x v="1"/>
    <x v="1"/>
    <x v="10"/>
    <n v="92"/>
    <n v="513.43478259999995"/>
    <n v="19.565217390000001"/>
    <n v="39.130434780000002"/>
    <n v="33.695652170000002"/>
    <x v="1085"/>
    <n v="80.434782609999999"/>
    <n v="41.304347829999998"/>
    <x v="7"/>
  </r>
  <r>
    <n v="14427"/>
    <n v="667"/>
    <n v="3050"/>
    <x v="38"/>
    <x v="1535"/>
    <x v="1"/>
    <x v="1"/>
    <x v="1"/>
    <x v="1"/>
    <x v="11"/>
    <n v="92"/>
    <n v="515.02173909999999"/>
    <n v="13.043478260000001"/>
    <n v="52.173913040000002"/>
    <n v="29.347826090000002"/>
    <x v="542"/>
    <n v="86.956521739999999"/>
    <n v="34.782608699999997"/>
    <x v="7"/>
  </r>
  <r>
    <n v="14428"/>
    <n v="667"/>
    <n v="3050"/>
    <x v="38"/>
    <x v="1535"/>
    <x v="1"/>
    <x v="1"/>
    <x v="1"/>
    <x v="1"/>
    <x v="12"/>
    <n v="92"/>
    <n v="514.13043479999999"/>
    <n v="18.47826087"/>
    <n v="46.739130430000003"/>
    <n v="26.086956520000001"/>
    <x v="74"/>
    <n v="81.52173913"/>
    <n v="34.782608699999997"/>
    <x v="7"/>
  </r>
  <r>
    <n v="14429"/>
    <n v="667"/>
    <n v="3050"/>
    <x v="38"/>
    <x v="1535"/>
    <x v="1"/>
    <x v="1"/>
    <x v="1"/>
    <x v="1"/>
    <x v="13"/>
    <n v="92"/>
    <n v="504.51086959999998"/>
    <n v="23.913043479999999"/>
    <n v="48.913043479999999"/>
    <n v="22.826086960000001"/>
    <x v="37"/>
    <n v="76.086956520000001"/>
    <n v="27.173913039999999"/>
    <x v="7"/>
  </r>
  <r>
    <n v="14430"/>
    <n v="667"/>
    <n v="3054"/>
    <x v="38"/>
    <x v="1536"/>
    <x v="1"/>
    <x v="1"/>
    <x v="1"/>
    <x v="1"/>
    <x v="10"/>
    <n v="155"/>
    <n v="527.92258059999995"/>
    <n v="23.870967740000001"/>
    <n v="18.709677419999998"/>
    <n v="34.838709680000001"/>
    <x v="2561"/>
    <n v="76.129032260000002"/>
    <n v="57.419354839999997"/>
    <x v="7"/>
  </r>
  <r>
    <n v="14431"/>
    <n v="667"/>
    <n v="3054"/>
    <x v="38"/>
    <x v="1536"/>
    <x v="1"/>
    <x v="1"/>
    <x v="1"/>
    <x v="1"/>
    <x v="11"/>
    <n v="155"/>
    <n v="532.78709679999997"/>
    <n v="14.19354839"/>
    <n v="23.870967740000001"/>
    <n v="45.161290319999999"/>
    <x v="4676"/>
    <n v="85.806451609999996"/>
    <n v="61.935483869999999"/>
    <x v="7"/>
  </r>
  <r>
    <n v="14432"/>
    <n v="667"/>
    <n v="3054"/>
    <x v="38"/>
    <x v="1536"/>
    <x v="1"/>
    <x v="1"/>
    <x v="1"/>
    <x v="1"/>
    <x v="12"/>
    <n v="155"/>
    <n v="527.74838709999995"/>
    <n v="13.548387099999999"/>
    <n v="34.193548389999997"/>
    <n v="29.677419350000001"/>
    <x v="2561"/>
    <n v="86.451612900000001"/>
    <n v="52.258064519999998"/>
    <x v="7"/>
  </r>
  <r>
    <n v="14433"/>
    <n v="667"/>
    <n v="3054"/>
    <x v="38"/>
    <x v="1536"/>
    <x v="1"/>
    <x v="1"/>
    <x v="1"/>
    <x v="1"/>
    <x v="13"/>
    <n v="155"/>
    <n v="520.00645159999999"/>
    <n v="12.90322581"/>
    <n v="41.290322580000002"/>
    <n v="30.96774194"/>
    <x v="4120"/>
    <n v="87.096774190000005"/>
    <n v="45.806451610000003"/>
    <x v="7"/>
  </r>
  <r>
    <n v="14434"/>
    <n v="667"/>
    <n v="3550"/>
    <x v="38"/>
    <x v="1537"/>
    <x v="1"/>
    <x v="1"/>
    <x v="1"/>
    <x v="1"/>
    <x v="10"/>
    <n v="177"/>
    <n v="536.180791"/>
    <n v="17.514124290000002"/>
    <n v="25.988700560000002"/>
    <n v="27.68361582"/>
    <x v="4402"/>
    <n v="82.485875710000002"/>
    <n v="56.497175140000003"/>
    <x v="7"/>
  </r>
  <r>
    <n v="14435"/>
    <n v="667"/>
    <n v="3550"/>
    <x v="38"/>
    <x v="1537"/>
    <x v="1"/>
    <x v="1"/>
    <x v="1"/>
    <x v="1"/>
    <x v="11"/>
    <n v="177"/>
    <n v="540.38418079999997"/>
    <n v="7.3446327699999996"/>
    <n v="32.768361579999997"/>
    <n v="38.4180791"/>
    <x v="4677"/>
    <n v="92.655367229999996"/>
    <n v="59.887005649999999"/>
    <x v="7"/>
  </r>
  <r>
    <n v="14436"/>
    <n v="667"/>
    <n v="3550"/>
    <x v="38"/>
    <x v="1537"/>
    <x v="1"/>
    <x v="1"/>
    <x v="1"/>
    <x v="1"/>
    <x v="12"/>
    <n v="177"/>
    <n v="534.6553672"/>
    <n v="12.429378529999999"/>
    <n v="27.68361582"/>
    <n v="29.943502819999999"/>
    <x v="4678"/>
    <n v="87.570621470000006"/>
    <n v="59.887005649999999"/>
    <x v="7"/>
  </r>
  <r>
    <n v="14437"/>
    <n v="667"/>
    <n v="3550"/>
    <x v="38"/>
    <x v="1537"/>
    <x v="1"/>
    <x v="1"/>
    <x v="1"/>
    <x v="1"/>
    <x v="13"/>
    <n v="176"/>
    <n v="533.9375"/>
    <n v="10.227272729999999"/>
    <n v="35.227272730000003"/>
    <n v="27.272727270000001"/>
    <x v="189"/>
    <n v="89.772727270000004"/>
    <n v="54.545454550000002"/>
    <x v="7"/>
  </r>
  <r>
    <n v="14438"/>
    <n v="667"/>
    <n v="4056"/>
    <x v="38"/>
    <x v="1538"/>
    <x v="1"/>
    <x v="1"/>
    <x v="1"/>
    <x v="1"/>
    <x v="10"/>
    <n v="191"/>
    <n v="495.3036649"/>
    <n v="39.267015710000003"/>
    <n v="28.795811520000001"/>
    <n v="24.083769629999999"/>
    <x v="4679"/>
    <n v="60.732984289999997"/>
    <n v="31.93717277"/>
    <x v="7"/>
  </r>
  <r>
    <n v="14439"/>
    <n v="667"/>
    <n v="4056"/>
    <x v="38"/>
    <x v="1538"/>
    <x v="1"/>
    <x v="1"/>
    <x v="1"/>
    <x v="1"/>
    <x v="11"/>
    <n v="197"/>
    <n v="496.13197969999999"/>
    <n v="35.53299492"/>
    <n v="40.609137060000002"/>
    <n v="19.79695431"/>
    <x v="1424"/>
    <n v="64.467005080000007"/>
    <n v="23.857868020000002"/>
    <x v="7"/>
  </r>
  <r>
    <n v="14440"/>
    <n v="667"/>
    <n v="4056"/>
    <x v="38"/>
    <x v="1538"/>
    <x v="1"/>
    <x v="1"/>
    <x v="1"/>
    <x v="1"/>
    <x v="12"/>
    <n v="197"/>
    <n v="492.69035530000002"/>
    <n v="34.5177665"/>
    <n v="44.670050760000002"/>
    <n v="16.75126904"/>
    <x v="1424"/>
    <n v="65.482233500000007"/>
    <n v="20.812182740000001"/>
    <x v="7"/>
  </r>
  <r>
    <n v="14441"/>
    <n v="667"/>
    <n v="4056"/>
    <x v="38"/>
    <x v="1538"/>
    <x v="1"/>
    <x v="1"/>
    <x v="1"/>
    <x v="1"/>
    <x v="13"/>
    <n v="191"/>
    <n v="485.58638739999998"/>
    <n v="41.884816749999999"/>
    <n v="44.502617800000003"/>
    <n v="10.47120419"/>
    <x v="4680"/>
    <n v="58.115183250000001"/>
    <n v="13.61256545"/>
    <x v="7"/>
  </r>
  <r>
    <n v="14442"/>
    <n v="667"/>
    <n v="5054"/>
    <x v="38"/>
    <x v="1539"/>
    <x v="1"/>
    <x v="1"/>
    <x v="1"/>
    <x v="1"/>
    <x v="10"/>
    <n v="112"/>
    <n v="494.86607140000001"/>
    <n v="41.071428570000002"/>
    <n v="28.571428569999998"/>
    <n v="21.428571430000002"/>
    <x v="3349"/>
    <n v="58.928571429999998"/>
    <n v="30.35714286"/>
    <x v="7"/>
  </r>
  <r>
    <n v="14443"/>
    <n v="667"/>
    <n v="5054"/>
    <x v="38"/>
    <x v="1539"/>
    <x v="1"/>
    <x v="1"/>
    <x v="1"/>
    <x v="1"/>
    <x v="11"/>
    <n v="115"/>
    <n v="507.07826089999998"/>
    <n v="26.956521739999999"/>
    <n v="37.391304349999999"/>
    <n v="31.304347830000001"/>
    <x v="37"/>
    <n v="73.043478260000001"/>
    <n v="35.652173910000002"/>
    <x v="7"/>
  </r>
  <r>
    <n v="14444"/>
    <n v="667"/>
    <n v="5054"/>
    <x v="38"/>
    <x v="1539"/>
    <x v="1"/>
    <x v="1"/>
    <x v="1"/>
    <x v="1"/>
    <x v="12"/>
    <n v="115"/>
    <n v="498.38260869999999"/>
    <n v="33.913043479999999"/>
    <n v="40"/>
    <n v="17.391304349999999"/>
    <x v="74"/>
    <n v="66.086956520000001"/>
    <n v="26.086956520000001"/>
    <x v="7"/>
  </r>
  <r>
    <n v="14445"/>
    <n v="667"/>
    <n v="5054"/>
    <x v="38"/>
    <x v="1539"/>
    <x v="1"/>
    <x v="1"/>
    <x v="1"/>
    <x v="1"/>
    <x v="13"/>
    <n v="112"/>
    <n v="490.66964289999999"/>
    <n v="34.821428570000002"/>
    <n v="46.428571429999998"/>
    <n v="16.964285709999999"/>
    <x v="173"/>
    <n v="65.178571430000005"/>
    <n v="18.75"/>
    <x v="7"/>
  </r>
  <r>
    <n v="14446"/>
    <n v="667"/>
    <n v="5056"/>
    <x v="38"/>
    <x v="1540"/>
    <x v="1"/>
    <x v="1"/>
    <x v="1"/>
    <x v="1"/>
    <x v="10"/>
    <n v="318"/>
    <n v="502.1006289"/>
    <n v="30.503144649999999"/>
    <n v="35.53459119"/>
    <n v="25.471698109999998"/>
    <x v="1143"/>
    <n v="69.496855350000004"/>
    <n v="33.962264150000003"/>
    <x v="7"/>
  </r>
  <r>
    <n v="14447"/>
    <n v="667"/>
    <n v="5056"/>
    <x v="38"/>
    <x v="1540"/>
    <x v="1"/>
    <x v="1"/>
    <x v="1"/>
    <x v="1"/>
    <x v="11"/>
    <n v="320"/>
    <n v="514.97187499999995"/>
    <n v="19.375"/>
    <n v="41.25"/>
    <n v="33.4375"/>
    <x v="4681"/>
    <n v="80.625"/>
    <n v="39.375"/>
    <x v="7"/>
  </r>
  <r>
    <n v="14448"/>
    <n v="667"/>
    <n v="5056"/>
    <x v="38"/>
    <x v="1540"/>
    <x v="1"/>
    <x v="1"/>
    <x v="1"/>
    <x v="1"/>
    <x v="12"/>
    <n v="320"/>
    <n v="505.36250000000001"/>
    <n v="22.5"/>
    <n v="46.875"/>
    <n v="22.8125"/>
    <x v="86"/>
    <n v="77.5"/>
    <n v="30.625"/>
    <x v="7"/>
  </r>
  <r>
    <n v="14449"/>
    <n v="667"/>
    <n v="5056"/>
    <x v="38"/>
    <x v="1540"/>
    <x v="1"/>
    <x v="1"/>
    <x v="1"/>
    <x v="1"/>
    <x v="13"/>
    <n v="318"/>
    <n v="508.72327039999999"/>
    <n v="18.238993709999999"/>
    <n v="48.113207549999998"/>
    <n v="25.471698109999998"/>
    <x v="4101"/>
    <n v="81.761006289999997"/>
    <n v="33.647798739999999"/>
    <x v="7"/>
  </r>
  <r>
    <n v="14450"/>
    <n v="667"/>
    <n v="5058"/>
    <x v="38"/>
    <x v="1541"/>
    <x v="1"/>
    <x v="1"/>
    <x v="1"/>
    <x v="1"/>
    <x v="10"/>
    <n v="108"/>
    <n v="530.83333330000005"/>
    <n v="19.444444440000002"/>
    <n v="22.222222219999999"/>
    <n v="33.333333330000002"/>
    <x v="200"/>
    <n v="80.555555560000002"/>
    <n v="58.333333330000002"/>
    <x v="7"/>
  </r>
  <r>
    <n v="14451"/>
    <n v="667"/>
    <n v="5058"/>
    <x v="38"/>
    <x v="1541"/>
    <x v="1"/>
    <x v="1"/>
    <x v="1"/>
    <x v="1"/>
    <x v="11"/>
    <n v="109"/>
    <n v="549.04587160000005"/>
    <n v="4.5871559599999996"/>
    <n v="23.853211009999999"/>
    <n v="44.954128439999998"/>
    <x v="4378"/>
    <n v="95.412844039999996"/>
    <n v="71.559633030000001"/>
    <x v="7"/>
  </r>
  <r>
    <n v="14452"/>
    <n v="667"/>
    <n v="5058"/>
    <x v="38"/>
    <x v="1541"/>
    <x v="1"/>
    <x v="1"/>
    <x v="1"/>
    <x v="1"/>
    <x v="12"/>
    <n v="108"/>
    <n v="530.83333330000005"/>
    <n v="12.03703704"/>
    <n v="30.555555559999998"/>
    <n v="35.185185189999999"/>
    <x v="441"/>
    <n v="87.962962959999999"/>
    <n v="57.407407409999998"/>
    <x v="7"/>
  </r>
  <r>
    <n v="14453"/>
    <n v="667"/>
    <n v="5058"/>
    <x v="38"/>
    <x v="1541"/>
    <x v="1"/>
    <x v="1"/>
    <x v="1"/>
    <x v="1"/>
    <x v="13"/>
    <n v="107"/>
    <n v="533.63551399999994"/>
    <n v="9.34579439"/>
    <n v="31.775700929999999"/>
    <n v="31.775700929999999"/>
    <x v="4682"/>
    <n v="90.654205610000005"/>
    <n v="58.878504669999998"/>
    <x v="7"/>
  </r>
  <r>
    <n v="14454"/>
    <n v="667"/>
    <n v="5554"/>
    <x v="38"/>
    <x v="1542"/>
    <x v="1"/>
    <x v="1"/>
    <x v="1"/>
    <x v="1"/>
    <x v="10"/>
    <n v="251"/>
    <n v="499.22310759999999"/>
    <n v="36.653386449999999"/>
    <n v="27.091633470000001"/>
    <n v="25.89641434"/>
    <x v="2092"/>
    <n v="63.346613550000001"/>
    <n v="36.254980080000003"/>
    <x v="7"/>
  </r>
  <r>
    <n v="14455"/>
    <n v="667"/>
    <n v="5554"/>
    <x v="38"/>
    <x v="1542"/>
    <x v="1"/>
    <x v="1"/>
    <x v="1"/>
    <x v="1"/>
    <x v="11"/>
    <n v="259"/>
    <n v="505.55984560000002"/>
    <n v="29.34362934"/>
    <n v="38.610038609999997"/>
    <n v="24.710424710000002"/>
    <x v="4683"/>
    <n v="70.656370659999993"/>
    <n v="32.046332049999997"/>
    <x v="7"/>
  </r>
  <r>
    <n v="14456"/>
    <n v="667"/>
    <n v="5554"/>
    <x v="38"/>
    <x v="1542"/>
    <x v="1"/>
    <x v="1"/>
    <x v="1"/>
    <x v="1"/>
    <x v="12"/>
    <n v="259"/>
    <n v="497.12355209999998"/>
    <n v="31.660231660000001"/>
    <n v="40.540540540000002"/>
    <n v="22.77992278"/>
    <x v="4684"/>
    <n v="68.339768340000006"/>
    <n v="27.799227800000001"/>
    <x v="7"/>
  </r>
  <r>
    <n v="14457"/>
    <n v="667"/>
    <n v="5554"/>
    <x v="38"/>
    <x v="1542"/>
    <x v="1"/>
    <x v="1"/>
    <x v="1"/>
    <x v="1"/>
    <x v="13"/>
    <n v="251"/>
    <n v="493.2908367"/>
    <n v="33.86454183"/>
    <n v="43.8247012"/>
    <n v="16.733067729999998"/>
    <x v="4685"/>
    <n v="66.135458170000007"/>
    <n v="22.31075697"/>
    <x v="7"/>
  </r>
  <r>
    <n v="14458"/>
    <n v="668"/>
    <n v="101"/>
    <x v="39"/>
    <x v="1543"/>
    <x v="1"/>
    <x v="1"/>
    <x v="1"/>
    <x v="1"/>
    <x v="10"/>
    <n v="88"/>
    <n v="492.38636359999998"/>
    <n v="42.045454550000002"/>
    <n v="26.136363639999999"/>
    <n v="26.136363639999999"/>
    <x v="182"/>
    <n v="57.954545449999998"/>
    <n v="31.81818182"/>
    <x v="10"/>
  </r>
  <r>
    <n v="14459"/>
    <n v="668"/>
    <n v="101"/>
    <x v="39"/>
    <x v="1543"/>
    <x v="1"/>
    <x v="1"/>
    <x v="1"/>
    <x v="1"/>
    <x v="11"/>
    <n v="88"/>
    <n v="506.88636359999998"/>
    <n v="18.18181818"/>
    <n v="51.136363639999999"/>
    <n v="29.545454549999999"/>
    <x v="1543"/>
    <n v="81.818181820000007"/>
    <n v="30.68181818"/>
    <x v="10"/>
  </r>
  <r>
    <n v="14460"/>
    <n v="668"/>
    <n v="101"/>
    <x v="39"/>
    <x v="1543"/>
    <x v="1"/>
    <x v="1"/>
    <x v="1"/>
    <x v="1"/>
    <x v="12"/>
    <n v="88"/>
    <n v="501.375"/>
    <n v="22.727272729999999"/>
    <n v="56.81818182"/>
    <n v="14.772727270000001"/>
    <x v="182"/>
    <n v="77.272727270000004"/>
    <n v="20.454545450000001"/>
    <x v="10"/>
  </r>
  <r>
    <n v="14461"/>
    <n v="668"/>
    <n v="101"/>
    <x v="39"/>
    <x v="1543"/>
    <x v="1"/>
    <x v="1"/>
    <x v="1"/>
    <x v="1"/>
    <x v="13"/>
    <n v="88"/>
    <n v="494.02272729999999"/>
    <n v="25"/>
    <n v="60.227272730000003"/>
    <n v="12.5"/>
    <x v="54"/>
    <n v="75"/>
    <n v="14.772727270000001"/>
    <x v="10"/>
  </r>
  <r>
    <n v="14462"/>
    <n v="668"/>
    <n v="105"/>
    <x v="39"/>
    <x v="1544"/>
    <x v="1"/>
    <x v="1"/>
    <x v="1"/>
    <x v="1"/>
    <x v="10"/>
    <n v="76"/>
    <n v="498.60526320000002"/>
    <n v="35.526315789999998"/>
    <n v="28.94736842"/>
    <n v="32.89473684"/>
    <x v="782"/>
    <n v="64.473684210000002"/>
    <n v="35.526315789999998"/>
    <x v="10"/>
  </r>
  <r>
    <n v="14463"/>
    <n v="668"/>
    <n v="105"/>
    <x v="39"/>
    <x v="1544"/>
    <x v="1"/>
    <x v="1"/>
    <x v="1"/>
    <x v="1"/>
    <x v="11"/>
    <n v="76"/>
    <n v="510.27631580000002"/>
    <n v="17.10526316"/>
    <n v="46.052631580000003"/>
    <n v="30.263157889999999"/>
    <x v="809"/>
    <n v="82.894736839999993"/>
    <n v="36.842105259999997"/>
    <x v="10"/>
  </r>
  <r>
    <n v="14464"/>
    <n v="668"/>
    <n v="105"/>
    <x v="39"/>
    <x v="1544"/>
    <x v="1"/>
    <x v="1"/>
    <x v="1"/>
    <x v="1"/>
    <x v="12"/>
    <n v="76"/>
    <n v="512.68421049999995"/>
    <n v="11.84210526"/>
    <n v="46.052631580000003"/>
    <n v="32.89473684"/>
    <x v="2190"/>
    <n v="88.157894740000003"/>
    <n v="42.10526316"/>
    <x v="10"/>
  </r>
  <r>
    <n v="14465"/>
    <n v="668"/>
    <n v="105"/>
    <x v="39"/>
    <x v="1544"/>
    <x v="1"/>
    <x v="1"/>
    <x v="1"/>
    <x v="1"/>
    <x v="13"/>
    <n v="76"/>
    <n v="516.15789470000004"/>
    <n v="13.15789474"/>
    <n v="46.052631580000003"/>
    <n v="28.94736842"/>
    <x v="1197"/>
    <n v="86.842105259999997"/>
    <n v="40.78947368"/>
    <x v="10"/>
  </r>
  <r>
    <n v="14466"/>
    <n v="668"/>
    <n v="189"/>
    <x v="39"/>
    <x v="1545"/>
    <x v="1"/>
    <x v="1"/>
    <x v="1"/>
    <x v="1"/>
    <x v="10"/>
    <n v="56"/>
    <n v="518.07142859999999"/>
    <n v="21.428571430000002"/>
    <n v="28.571428569999998"/>
    <n v="33.928571429999998"/>
    <x v="4686"/>
    <n v="78.571428569999995"/>
    <n v="50"/>
    <x v="10"/>
  </r>
  <r>
    <n v="14467"/>
    <n v="668"/>
    <n v="189"/>
    <x v="39"/>
    <x v="1545"/>
    <x v="1"/>
    <x v="1"/>
    <x v="1"/>
    <x v="1"/>
    <x v="11"/>
    <n v="56"/>
    <n v="535.5"/>
    <n v="7.1428571400000003"/>
    <n v="33.928571429999998"/>
    <n v="44.642857139999997"/>
    <x v="279"/>
    <n v="92.857142859999996"/>
    <n v="58.928571429999998"/>
    <x v="10"/>
  </r>
  <r>
    <n v="14468"/>
    <n v="668"/>
    <n v="189"/>
    <x v="39"/>
    <x v="1545"/>
    <x v="1"/>
    <x v="1"/>
    <x v="1"/>
    <x v="1"/>
    <x v="12"/>
    <n v="56"/>
    <n v="525.2857143"/>
    <n v="8.9285714299999999"/>
    <n v="33.928571429999998"/>
    <n v="41.071428570000002"/>
    <x v="4686"/>
    <n v="91.071428569999995"/>
    <n v="57.142857139999997"/>
    <x v="10"/>
  </r>
  <r>
    <n v="14469"/>
    <n v="668"/>
    <n v="189"/>
    <x v="39"/>
    <x v="1545"/>
    <x v="1"/>
    <x v="1"/>
    <x v="1"/>
    <x v="1"/>
    <x v="13"/>
    <n v="56"/>
    <n v="519.4107143"/>
    <n v="10.71428571"/>
    <n v="42.857142860000003"/>
    <n v="33.928571429999998"/>
    <x v="567"/>
    <n v="89.285714290000001"/>
    <n v="46.428571429999998"/>
    <x v="10"/>
  </r>
  <r>
    <n v="14470"/>
    <n v="668"/>
    <n v="201"/>
    <x v="39"/>
    <x v="1546"/>
    <x v="1"/>
    <x v="1"/>
    <x v="1"/>
    <x v="1"/>
    <x v="10"/>
    <n v="90"/>
    <n v="495.06666669999998"/>
    <n v="36.666666669999998"/>
    <n v="31.11111111"/>
    <n v="26.666666670000001"/>
    <x v="89"/>
    <n v="63.333333330000002"/>
    <n v="32.222222219999999"/>
    <x v="10"/>
  </r>
  <r>
    <n v="14471"/>
    <n v="668"/>
    <n v="201"/>
    <x v="39"/>
    <x v="1546"/>
    <x v="1"/>
    <x v="1"/>
    <x v="1"/>
    <x v="1"/>
    <x v="11"/>
    <n v="90"/>
    <n v="506.98888890000001"/>
    <n v="20"/>
    <n v="46.666666669999998"/>
    <n v="30"/>
    <x v="64"/>
    <n v="80"/>
    <n v="33.333333330000002"/>
    <x v="10"/>
  </r>
  <r>
    <n v="14472"/>
    <n v="668"/>
    <n v="201"/>
    <x v="39"/>
    <x v="1546"/>
    <x v="1"/>
    <x v="1"/>
    <x v="1"/>
    <x v="1"/>
    <x v="12"/>
    <n v="90"/>
    <n v="512.28888889999996"/>
    <n v="20"/>
    <n v="37.777777780000001"/>
    <n v="33.333333330000002"/>
    <x v="22"/>
    <n v="80"/>
    <n v="42.222222219999999"/>
    <x v="10"/>
  </r>
  <r>
    <n v="14473"/>
    <n v="668"/>
    <n v="201"/>
    <x v="39"/>
    <x v="1546"/>
    <x v="1"/>
    <x v="1"/>
    <x v="1"/>
    <x v="1"/>
    <x v="13"/>
    <n v="90"/>
    <n v="507.51111109999999"/>
    <n v="22.222222219999999"/>
    <n v="46.666666669999998"/>
    <n v="16.666666670000001"/>
    <x v="2654"/>
    <n v="77.777777779999994"/>
    <n v="31.11111111"/>
    <x v="10"/>
  </r>
  <r>
    <n v="14474"/>
    <n v="668"/>
    <n v="1050"/>
    <x v="39"/>
    <x v="1547"/>
    <x v="1"/>
    <x v="1"/>
    <x v="1"/>
    <x v="1"/>
    <x v="10"/>
    <n v="71"/>
    <n v="487"/>
    <n v="43.661971829999999"/>
    <n v="28.16901408"/>
    <n v="26.760563380000001"/>
    <x v="117"/>
    <n v="56.338028170000001"/>
    <n v="28.16901408"/>
    <x v="10"/>
  </r>
  <r>
    <n v="14475"/>
    <n v="668"/>
    <n v="1050"/>
    <x v="39"/>
    <x v="1547"/>
    <x v="1"/>
    <x v="1"/>
    <x v="1"/>
    <x v="1"/>
    <x v="11"/>
    <n v="71"/>
    <n v="505.8450704"/>
    <n v="22.535211270000001"/>
    <n v="45.070422540000003"/>
    <n v="29.577464790000001"/>
    <x v="628"/>
    <n v="77.464788729999995"/>
    <n v="32.3943662"/>
    <x v="10"/>
  </r>
  <r>
    <n v="14476"/>
    <n v="668"/>
    <n v="1050"/>
    <x v="39"/>
    <x v="1547"/>
    <x v="1"/>
    <x v="1"/>
    <x v="1"/>
    <x v="1"/>
    <x v="12"/>
    <n v="71"/>
    <n v="495.83098589999997"/>
    <n v="26.760563380000001"/>
    <n v="53.521126760000001"/>
    <n v="16.901408450000002"/>
    <x v="628"/>
    <n v="73.239436620000006"/>
    <n v="19.718309860000002"/>
    <x v="10"/>
  </r>
  <r>
    <n v="14477"/>
    <n v="668"/>
    <n v="1050"/>
    <x v="39"/>
    <x v="1547"/>
    <x v="1"/>
    <x v="1"/>
    <x v="1"/>
    <x v="1"/>
    <x v="13"/>
    <n v="71"/>
    <n v="504.7464789"/>
    <n v="9.8591549300000008"/>
    <n v="69.014084510000004"/>
    <n v="18.309859150000001"/>
    <x v="628"/>
    <n v="90.140845069999997"/>
    <n v="21.126760560000001"/>
    <x v="10"/>
  </r>
  <r>
    <n v="14478"/>
    <n v="668"/>
    <n v="3054"/>
    <x v="39"/>
    <x v="1548"/>
    <x v="1"/>
    <x v="1"/>
    <x v="1"/>
    <x v="1"/>
    <x v="10"/>
    <n v="35"/>
    <n v="512.02857140000003"/>
    <n v="28.571428569999998"/>
    <n v="34.285714290000001"/>
    <n v="25.714285709999999"/>
    <x v="335"/>
    <n v="71.428571430000005"/>
    <n v="37.142857139999997"/>
    <x v="10"/>
  </r>
  <r>
    <n v="14479"/>
    <n v="668"/>
    <n v="3054"/>
    <x v="39"/>
    <x v="1548"/>
    <x v="1"/>
    <x v="1"/>
    <x v="1"/>
    <x v="1"/>
    <x v="11"/>
    <n v="35"/>
    <n v="520.31428570000003"/>
    <n v="11.42857143"/>
    <n v="45.714285709999999"/>
    <n v="31.428571430000002"/>
    <x v="335"/>
    <n v="88.571428569999995"/>
    <n v="42.857142860000003"/>
    <x v="10"/>
  </r>
  <r>
    <n v="14480"/>
    <n v="668"/>
    <n v="3054"/>
    <x v="39"/>
    <x v="1548"/>
    <x v="1"/>
    <x v="1"/>
    <x v="1"/>
    <x v="1"/>
    <x v="12"/>
    <n v="35"/>
    <n v="515.74285710000004"/>
    <n v="14.28571429"/>
    <n v="45.714285709999999"/>
    <n v="25.714285709999999"/>
    <x v="279"/>
    <n v="85.714285709999999"/>
    <n v="40"/>
    <x v="10"/>
  </r>
  <r>
    <n v="14481"/>
    <n v="668"/>
    <n v="3054"/>
    <x v="39"/>
    <x v="1548"/>
    <x v="1"/>
    <x v="1"/>
    <x v="1"/>
    <x v="1"/>
    <x v="13"/>
    <n v="34"/>
    <n v="532.73529410000003"/>
    <n v="11.764705879999999"/>
    <n v="35.294117649999997"/>
    <n v="26.470588240000001"/>
    <x v="4352"/>
    <n v="88.235294120000006"/>
    <n v="52.941176470000002"/>
    <x v="10"/>
  </r>
  <r>
    <n v="14482"/>
    <n v="668"/>
    <n v="5050"/>
    <x v="39"/>
    <x v="1549"/>
    <x v="1"/>
    <x v="1"/>
    <x v="1"/>
    <x v="1"/>
    <x v="10"/>
    <n v="75"/>
    <n v="514.16"/>
    <n v="25.333333329999999"/>
    <n v="24"/>
    <n v="37.333333330000002"/>
    <x v="313"/>
    <n v="74.666666669999998"/>
    <n v="50.666666669999998"/>
    <x v="10"/>
  </r>
  <r>
    <n v="14483"/>
    <n v="668"/>
    <n v="5050"/>
    <x v="39"/>
    <x v="1549"/>
    <x v="1"/>
    <x v="1"/>
    <x v="1"/>
    <x v="1"/>
    <x v="11"/>
    <n v="75"/>
    <n v="521.16"/>
    <n v="12"/>
    <n v="45.333333330000002"/>
    <n v="36"/>
    <x v="120"/>
    <n v="88"/>
    <n v="42.666666669999998"/>
    <x v="10"/>
  </r>
  <r>
    <n v="14484"/>
    <n v="668"/>
    <n v="5050"/>
    <x v="39"/>
    <x v="1549"/>
    <x v="1"/>
    <x v="1"/>
    <x v="1"/>
    <x v="1"/>
    <x v="12"/>
    <n v="75"/>
    <n v="519.65333329999999"/>
    <n v="17.333333329999999"/>
    <n v="32"/>
    <n v="40"/>
    <x v="2315"/>
    <n v="82.666666669999998"/>
    <n v="50.666666669999998"/>
    <x v="10"/>
  </r>
  <r>
    <n v="14485"/>
    <n v="668"/>
    <n v="5050"/>
    <x v="39"/>
    <x v="1549"/>
    <x v="1"/>
    <x v="1"/>
    <x v="1"/>
    <x v="1"/>
    <x v="13"/>
    <n v="75"/>
    <n v="514.89333329999999"/>
    <n v="22.666666670000001"/>
    <n v="36"/>
    <n v="24"/>
    <x v="3667"/>
    <n v="77.333333330000002"/>
    <n v="41.333333330000002"/>
    <x v="10"/>
  </r>
  <r>
    <n v="14486"/>
    <n v="668"/>
    <n v="5052"/>
    <x v="39"/>
    <x v="1550"/>
    <x v="1"/>
    <x v="1"/>
    <x v="1"/>
    <x v="1"/>
    <x v="10"/>
    <n v="36"/>
    <n v="521.88888889999998"/>
    <n v="22.222222219999999"/>
    <n v="30.555555559999998"/>
    <n v="36.111111110000003"/>
    <x v="312"/>
    <n v="77.777777779999994"/>
    <n v="47.222222219999999"/>
    <x v="10"/>
  </r>
  <r>
    <n v="14487"/>
    <n v="668"/>
    <n v="5052"/>
    <x v="39"/>
    <x v="1550"/>
    <x v="1"/>
    <x v="1"/>
    <x v="1"/>
    <x v="1"/>
    <x v="11"/>
    <n v="36"/>
    <n v="516.25"/>
    <n v="16.666666670000001"/>
    <n v="47.222222219999999"/>
    <n v="30.555555559999998"/>
    <x v="89"/>
    <n v="83.333333330000002"/>
    <n v="36.111111110000003"/>
    <x v="10"/>
  </r>
  <r>
    <n v="14488"/>
    <n v="668"/>
    <n v="5052"/>
    <x v="39"/>
    <x v="1550"/>
    <x v="1"/>
    <x v="1"/>
    <x v="1"/>
    <x v="1"/>
    <x v="12"/>
    <n v="36"/>
    <n v="535.58333330000005"/>
    <n v="2.7777777800000001"/>
    <n v="30.555555559999998"/>
    <n v="41.666666669999998"/>
    <x v="200"/>
    <n v="97.222222220000006"/>
    <n v="66.666666669999998"/>
    <x v="10"/>
  </r>
  <r>
    <n v="14489"/>
    <n v="668"/>
    <n v="5052"/>
    <x v="39"/>
    <x v="1550"/>
    <x v="1"/>
    <x v="1"/>
    <x v="1"/>
    <x v="1"/>
    <x v="13"/>
    <n v="36"/>
    <n v="531.08333330000005"/>
    <n v="8.3333333300000003"/>
    <n v="36.111111110000003"/>
    <n v="33.333333330000002"/>
    <x v="441"/>
    <n v="91.666666669999998"/>
    <n v="55.555555560000002"/>
    <x v="10"/>
  </r>
  <r>
    <n v="14490"/>
    <n v="669"/>
    <n v="101"/>
    <x v="107"/>
    <x v="1551"/>
    <x v="1"/>
    <x v="1"/>
    <x v="1"/>
    <x v="1"/>
    <x v="10"/>
    <n v="117"/>
    <n v="499.72649569999999"/>
    <n v="33.333333330000002"/>
    <n v="34.188034190000003"/>
    <n v="23.07692308"/>
    <x v="4306"/>
    <n v="66.666666669999998"/>
    <n v="32.478632480000002"/>
    <x v="10"/>
  </r>
  <r>
    <n v="14491"/>
    <n v="669"/>
    <n v="101"/>
    <x v="107"/>
    <x v="1551"/>
    <x v="1"/>
    <x v="1"/>
    <x v="1"/>
    <x v="1"/>
    <x v="11"/>
    <n v="137"/>
    <n v="503.75912410000001"/>
    <n v="21.89781022"/>
    <n v="47.445255469999999"/>
    <n v="30.65693431"/>
    <x v="3"/>
    <n v="78.102189780000003"/>
    <n v="30.65693431"/>
    <x v="10"/>
  </r>
  <r>
    <n v="14492"/>
    <n v="669"/>
    <n v="101"/>
    <x v="107"/>
    <x v="1551"/>
    <x v="1"/>
    <x v="1"/>
    <x v="1"/>
    <x v="1"/>
    <x v="12"/>
    <n v="136"/>
    <n v="507.47058820000001"/>
    <n v="19.852941179999998"/>
    <n v="45.58823529"/>
    <n v="25"/>
    <x v="2374"/>
    <n v="80.147058819999998"/>
    <n v="34.558823529999998"/>
    <x v="10"/>
  </r>
  <r>
    <n v="14493"/>
    <n v="669"/>
    <n v="101"/>
    <x v="107"/>
    <x v="1551"/>
    <x v="1"/>
    <x v="1"/>
    <x v="1"/>
    <x v="1"/>
    <x v="13"/>
    <n v="136"/>
    <n v="498.66911759999999"/>
    <n v="25.735294119999999"/>
    <n v="48.529411760000002"/>
    <n v="21.323529409999999"/>
    <x v="98"/>
    <n v="74.264705879999994"/>
    <n v="25.735294119999999"/>
    <x v="10"/>
  </r>
  <r>
    <n v="14494"/>
    <n v="669"/>
    <n v="103"/>
    <x v="107"/>
    <x v="1552"/>
    <x v="1"/>
    <x v="1"/>
    <x v="1"/>
    <x v="1"/>
    <x v="10"/>
    <n v="108"/>
    <n v="481.84259259999999"/>
    <n v="39.814814810000001"/>
    <n v="39.814814810000001"/>
    <n v="19.444444440000002"/>
    <x v="5"/>
    <n v="60.185185189999999"/>
    <n v="20.37037037"/>
    <x v="10"/>
  </r>
  <r>
    <n v="14495"/>
    <n v="669"/>
    <n v="103"/>
    <x v="107"/>
    <x v="1552"/>
    <x v="1"/>
    <x v="1"/>
    <x v="1"/>
    <x v="1"/>
    <x v="11"/>
    <n v="111"/>
    <n v="498.07207210000001"/>
    <n v="30.630630629999999"/>
    <n v="42.342342340000002"/>
    <n v="25.225225229999999"/>
    <x v="630"/>
    <n v="69.369369370000001"/>
    <n v="27.027027029999999"/>
    <x v="10"/>
  </r>
  <r>
    <n v="14496"/>
    <n v="669"/>
    <n v="103"/>
    <x v="107"/>
    <x v="1552"/>
    <x v="1"/>
    <x v="1"/>
    <x v="1"/>
    <x v="1"/>
    <x v="12"/>
    <n v="111"/>
    <n v="487.27027029999999"/>
    <n v="32.432432429999999"/>
    <n v="50.450450449999998"/>
    <n v="17.11711712"/>
    <x v="3"/>
    <n v="67.567567569999994"/>
    <n v="17.11711712"/>
    <x v="10"/>
  </r>
  <r>
    <n v="14497"/>
    <n v="669"/>
    <n v="103"/>
    <x v="107"/>
    <x v="1552"/>
    <x v="1"/>
    <x v="1"/>
    <x v="1"/>
    <x v="1"/>
    <x v="13"/>
    <n v="111"/>
    <n v="480.36936939999998"/>
    <n v="47.747747750000002"/>
    <n v="36.936936940000002"/>
    <n v="11.711711709999999"/>
    <x v="24"/>
    <n v="52.252252249999998"/>
    <n v="15.31531532"/>
    <x v="10"/>
  </r>
  <r>
    <n v="14498"/>
    <n v="669"/>
    <n v="106"/>
    <x v="107"/>
    <x v="1553"/>
    <x v="1"/>
    <x v="1"/>
    <x v="1"/>
    <x v="1"/>
    <x v="10"/>
    <n v="100"/>
    <n v="469.55"/>
    <n v="56"/>
    <n v="31"/>
    <n v="13"/>
    <x v="3"/>
    <n v="44"/>
    <n v="13"/>
    <x v="10"/>
  </r>
  <r>
    <n v="14499"/>
    <n v="669"/>
    <n v="106"/>
    <x v="107"/>
    <x v="1553"/>
    <x v="1"/>
    <x v="1"/>
    <x v="1"/>
    <x v="1"/>
    <x v="11"/>
    <n v="136"/>
    <n v="496.72058820000001"/>
    <n v="29.41176471"/>
    <n v="48.529411760000002"/>
    <n v="20.58823529"/>
    <x v="403"/>
    <n v="70.58823529"/>
    <n v="22.058823530000002"/>
    <x v="10"/>
  </r>
  <r>
    <n v="14500"/>
    <n v="669"/>
    <n v="106"/>
    <x v="107"/>
    <x v="1553"/>
    <x v="1"/>
    <x v="1"/>
    <x v="1"/>
    <x v="1"/>
    <x v="12"/>
    <n v="135"/>
    <n v="484.48888890000001"/>
    <n v="39.25925926"/>
    <n v="49.629629629999997"/>
    <n v="8.8888888900000005"/>
    <x v="145"/>
    <n v="60.74074074"/>
    <n v="11.11111111"/>
    <x v="10"/>
  </r>
  <r>
    <n v="14501"/>
    <n v="669"/>
    <n v="106"/>
    <x v="107"/>
    <x v="1553"/>
    <x v="1"/>
    <x v="1"/>
    <x v="1"/>
    <x v="1"/>
    <x v="13"/>
    <n v="134"/>
    <n v="474.6268657"/>
    <n v="55.223880600000001"/>
    <n v="38.059701490000002"/>
    <n v="5.2238806000000002"/>
    <x v="17"/>
    <n v="44.776119399999999"/>
    <n v="6.7164179099999997"/>
    <x v="10"/>
  </r>
  <r>
    <n v="14502"/>
    <n v="669"/>
    <n v="112"/>
    <x v="107"/>
    <x v="810"/>
    <x v="1"/>
    <x v="1"/>
    <x v="1"/>
    <x v="1"/>
    <x v="10"/>
    <n v="113"/>
    <n v="517.48672569999997"/>
    <n v="20.353982299999998"/>
    <n v="36.283185840000002"/>
    <n v="30.97345133"/>
    <x v="4687"/>
    <n v="79.646017700000002"/>
    <n v="43.36283186"/>
    <x v="10"/>
  </r>
  <r>
    <n v="14503"/>
    <n v="669"/>
    <n v="112"/>
    <x v="107"/>
    <x v="810"/>
    <x v="1"/>
    <x v="1"/>
    <x v="1"/>
    <x v="1"/>
    <x v="11"/>
    <n v="116"/>
    <n v="509.52586209999998"/>
    <n v="21.551724140000001"/>
    <n v="43.103448280000002"/>
    <n v="32.758620690000001"/>
    <x v="2908"/>
    <n v="78.448275859999995"/>
    <n v="35.344827590000001"/>
    <x v="10"/>
  </r>
  <r>
    <n v="14504"/>
    <n v="669"/>
    <n v="112"/>
    <x v="107"/>
    <x v="810"/>
    <x v="1"/>
    <x v="1"/>
    <x v="1"/>
    <x v="1"/>
    <x v="12"/>
    <n v="116"/>
    <n v="504.5517241"/>
    <n v="26.724137930000001"/>
    <n v="39.655172409999999"/>
    <n v="25"/>
    <x v="1498"/>
    <n v="73.275862070000002"/>
    <n v="33.620689659999996"/>
    <x v="10"/>
  </r>
  <r>
    <n v="14505"/>
    <n v="669"/>
    <n v="112"/>
    <x v="107"/>
    <x v="810"/>
    <x v="1"/>
    <x v="1"/>
    <x v="1"/>
    <x v="1"/>
    <x v="13"/>
    <n v="116"/>
    <n v="517.49137929999995"/>
    <n v="14.65517241"/>
    <n v="41.379310340000004"/>
    <n v="31.896551720000001"/>
    <x v="1332"/>
    <n v="85.344827589999994"/>
    <n v="43.965517239999997"/>
    <x v="10"/>
  </r>
  <r>
    <n v="14506"/>
    <n v="669"/>
    <n v="176"/>
    <x v="107"/>
    <x v="1554"/>
    <x v="1"/>
    <x v="1"/>
    <x v="1"/>
    <x v="1"/>
    <x v="10"/>
    <n v="82"/>
    <n v="485.52439020000003"/>
    <n v="48.780487800000003"/>
    <n v="26.829268290000002"/>
    <n v="18.292682930000002"/>
    <x v="2311"/>
    <n v="51.219512199999997"/>
    <n v="24.390243900000002"/>
    <x v="10"/>
  </r>
  <r>
    <n v="14507"/>
    <n v="669"/>
    <n v="176"/>
    <x v="107"/>
    <x v="1554"/>
    <x v="1"/>
    <x v="1"/>
    <x v="1"/>
    <x v="1"/>
    <x v="11"/>
    <n v="99"/>
    <n v="498.93939390000003"/>
    <n v="23.232323229999999"/>
    <n v="56.565656570000002"/>
    <n v="17.171717170000001"/>
    <x v="183"/>
    <n v="76.767676769999994"/>
    <n v="20.2020202"/>
    <x v="10"/>
  </r>
  <r>
    <n v="14508"/>
    <n v="669"/>
    <n v="176"/>
    <x v="107"/>
    <x v="1554"/>
    <x v="1"/>
    <x v="1"/>
    <x v="1"/>
    <x v="1"/>
    <x v="12"/>
    <n v="99"/>
    <n v="487.030303"/>
    <n v="42.424242419999999"/>
    <n v="42.424242419999999"/>
    <n v="10.1010101"/>
    <x v="498"/>
    <n v="57.575757580000001"/>
    <n v="15.15151515"/>
    <x v="10"/>
  </r>
  <r>
    <n v="14509"/>
    <n v="669"/>
    <n v="176"/>
    <x v="107"/>
    <x v="1554"/>
    <x v="1"/>
    <x v="1"/>
    <x v="1"/>
    <x v="1"/>
    <x v="13"/>
    <n v="97"/>
    <n v="485.63917529999998"/>
    <n v="42.268041240000002"/>
    <n v="43.298969069999998"/>
    <n v="12.37113402"/>
    <x v="152"/>
    <n v="57.731958759999998"/>
    <n v="14.432989689999999"/>
    <x v="10"/>
  </r>
  <r>
    <n v="14510"/>
    <n v="669"/>
    <n v="192"/>
    <x v="107"/>
    <x v="1555"/>
    <x v="1"/>
    <x v="1"/>
    <x v="1"/>
    <x v="1"/>
    <x v="10"/>
    <n v="137"/>
    <n v="516.74452550000001"/>
    <n v="18.978102190000001"/>
    <n v="35.766423359999997"/>
    <n v="34.306569340000003"/>
    <x v="4688"/>
    <n v="81.021897809999999"/>
    <n v="45.255474450000001"/>
    <x v="10"/>
  </r>
  <r>
    <n v="14511"/>
    <n v="669"/>
    <n v="192"/>
    <x v="107"/>
    <x v="1555"/>
    <x v="1"/>
    <x v="1"/>
    <x v="1"/>
    <x v="1"/>
    <x v="11"/>
    <n v="143"/>
    <n v="516.77622380000003"/>
    <n v="16.083916080000002"/>
    <n v="40.559440559999999"/>
    <n v="36.363636360000001"/>
    <x v="4035"/>
    <n v="83.916083920000005"/>
    <n v="43.35664336"/>
    <x v="10"/>
  </r>
  <r>
    <n v="14512"/>
    <n v="669"/>
    <n v="192"/>
    <x v="107"/>
    <x v="1555"/>
    <x v="1"/>
    <x v="1"/>
    <x v="1"/>
    <x v="1"/>
    <x v="12"/>
    <n v="143"/>
    <n v="505.39860140000002"/>
    <n v="20.979020980000001"/>
    <n v="51.048951049999999"/>
    <n v="21.67832168"/>
    <x v="2613"/>
    <n v="79.020979019999999"/>
    <n v="27.972027969999999"/>
    <x v="10"/>
  </r>
  <r>
    <n v="14513"/>
    <n v="669"/>
    <n v="192"/>
    <x v="107"/>
    <x v="1555"/>
    <x v="1"/>
    <x v="1"/>
    <x v="1"/>
    <x v="1"/>
    <x v="13"/>
    <n v="142"/>
    <n v="508.18309859999999"/>
    <n v="16.901408450000002"/>
    <n v="47.887323940000002"/>
    <n v="28.16901408"/>
    <x v="514"/>
    <n v="83.098591549999995"/>
    <n v="35.21126761"/>
    <x v="10"/>
  </r>
  <r>
    <n v="14514"/>
    <n v="669"/>
    <n v="194"/>
    <x v="107"/>
    <x v="1556"/>
    <x v="1"/>
    <x v="1"/>
    <x v="1"/>
    <x v="1"/>
    <x v="10"/>
    <n v="86"/>
    <n v="514.17441859999997"/>
    <n v="20.93023256"/>
    <n v="37.20930233"/>
    <n v="30.232558139999998"/>
    <x v="754"/>
    <n v="79.069767440000007"/>
    <n v="41.860465120000001"/>
    <x v="10"/>
  </r>
  <r>
    <n v="14515"/>
    <n v="669"/>
    <n v="194"/>
    <x v="107"/>
    <x v="1556"/>
    <x v="1"/>
    <x v="1"/>
    <x v="1"/>
    <x v="1"/>
    <x v="11"/>
    <n v="90"/>
    <n v="523.87777779999999"/>
    <n v="13.33333333"/>
    <n v="40"/>
    <n v="40"/>
    <x v="120"/>
    <n v="86.666666669999998"/>
    <n v="46.666666669999998"/>
    <x v="10"/>
  </r>
  <r>
    <n v="14516"/>
    <n v="669"/>
    <n v="194"/>
    <x v="107"/>
    <x v="1556"/>
    <x v="1"/>
    <x v="1"/>
    <x v="1"/>
    <x v="1"/>
    <x v="12"/>
    <n v="89"/>
    <n v="514.96629210000003"/>
    <n v="22.47191011"/>
    <n v="28.089887640000001"/>
    <n v="37.078651690000001"/>
    <x v="2302"/>
    <n v="77.528089890000004"/>
    <n v="49.438202250000003"/>
    <x v="10"/>
  </r>
  <r>
    <n v="14517"/>
    <n v="669"/>
    <n v="194"/>
    <x v="107"/>
    <x v="1556"/>
    <x v="1"/>
    <x v="1"/>
    <x v="1"/>
    <x v="1"/>
    <x v="13"/>
    <n v="89"/>
    <n v="515.04494380000006"/>
    <n v="19.101123600000001"/>
    <n v="37.078651690000001"/>
    <n v="28.089887640000001"/>
    <x v="3972"/>
    <n v="80.898876400000006"/>
    <n v="43.820224719999999"/>
    <x v="10"/>
  </r>
  <r>
    <n v="14518"/>
    <n v="669"/>
    <n v="196"/>
    <x v="107"/>
    <x v="1557"/>
    <x v="1"/>
    <x v="1"/>
    <x v="1"/>
    <x v="1"/>
    <x v="10"/>
    <n v="100"/>
    <n v="505.98"/>
    <n v="20"/>
    <n v="41"/>
    <n v="34"/>
    <x v="92"/>
    <n v="80"/>
    <n v="39"/>
    <x v="10"/>
  </r>
  <r>
    <n v="14519"/>
    <n v="669"/>
    <n v="196"/>
    <x v="107"/>
    <x v="1557"/>
    <x v="1"/>
    <x v="1"/>
    <x v="1"/>
    <x v="1"/>
    <x v="11"/>
    <n v="110"/>
    <n v="501.25454550000001"/>
    <n v="29.09090909"/>
    <n v="41.81818182"/>
    <n v="26.363636360000001"/>
    <x v="9"/>
    <n v="70.909090910000003"/>
    <n v="29.09090909"/>
    <x v="10"/>
  </r>
  <r>
    <n v="14520"/>
    <n v="669"/>
    <n v="196"/>
    <x v="107"/>
    <x v="1557"/>
    <x v="1"/>
    <x v="1"/>
    <x v="1"/>
    <x v="1"/>
    <x v="12"/>
    <n v="110"/>
    <n v="508.72727270000001"/>
    <n v="14.545454550000001"/>
    <n v="55.454545449999998"/>
    <n v="24.545454549999999"/>
    <x v="329"/>
    <n v="85.454545449999998"/>
    <n v="30"/>
    <x v="10"/>
  </r>
  <r>
    <n v="14521"/>
    <n v="669"/>
    <n v="196"/>
    <x v="107"/>
    <x v="1557"/>
    <x v="1"/>
    <x v="1"/>
    <x v="1"/>
    <x v="1"/>
    <x v="13"/>
    <n v="109"/>
    <n v="500.24770640000003"/>
    <n v="19.266055049999999"/>
    <n v="59.633027519999999"/>
    <n v="18.348623849999999"/>
    <x v="766"/>
    <n v="80.733944949999994"/>
    <n v="21.100917429999999"/>
    <x v="10"/>
  </r>
  <r>
    <n v="14522"/>
    <n v="669"/>
    <n v="276"/>
    <x v="107"/>
    <x v="1558"/>
    <x v="1"/>
    <x v="1"/>
    <x v="1"/>
    <x v="1"/>
    <x v="10"/>
    <n v="93"/>
    <n v="516.81720429999996"/>
    <n v="19.354838709999999"/>
    <n v="36.559139780000002"/>
    <n v="34.40860215"/>
    <x v="220"/>
    <n v="80.645161290000004"/>
    <n v="44.086021510000002"/>
    <x v="10"/>
  </r>
  <r>
    <n v="14523"/>
    <n v="669"/>
    <n v="276"/>
    <x v="107"/>
    <x v="1558"/>
    <x v="1"/>
    <x v="1"/>
    <x v="1"/>
    <x v="1"/>
    <x v="11"/>
    <n v="101"/>
    <n v="514.98019799999997"/>
    <n v="11.881188119999999"/>
    <n v="51.485148510000002"/>
    <n v="32.673267330000002"/>
    <x v="840"/>
    <n v="88.118811879999996"/>
    <n v="36.633663370000001"/>
    <x v="10"/>
  </r>
  <r>
    <n v="14524"/>
    <n v="669"/>
    <n v="276"/>
    <x v="107"/>
    <x v="1558"/>
    <x v="1"/>
    <x v="1"/>
    <x v="1"/>
    <x v="1"/>
    <x v="12"/>
    <n v="101"/>
    <n v="517.20792080000001"/>
    <n v="13.86138614"/>
    <n v="46.534653470000002"/>
    <n v="27.722772280000001"/>
    <x v="4689"/>
    <n v="86.138613860000007"/>
    <n v="39.603960399999998"/>
    <x v="10"/>
  </r>
  <r>
    <n v="14525"/>
    <n v="669"/>
    <n v="276"/>
    <x v="107"/>
    <x v="1558"/>
    <x v="1"/>
    <x v="1"/>
    <x v="1"/>
    <x v="1"/>
    <x v="13"/>
    <n v="101"/>
    <n v="505.8019802"/>
    <n v="19.801980199999999"/>
    <n v="56.435643560000003"/>
    <n v="17.82178218"/>
    <x v="1900"/>
    <n v="80.198019799999997"/>
    <n v="23.762376239999998"/>
    <x v="10"/>
  </r>
  <r>
    <n v="14526"/>
    <n v="669"/>
    <n v="1058"/>
    <x v="107"/>
    <x v="1559"/>
    <x v="1"/>
    <x v="1"/>
    <x v="1"/>
    <x v="1"/>
    <x v="10"/>
    <n v="62"/>
    <n v="478.56451609999999"/>
    <n v="46.77419355"/>
    <n v="35.483870969999998"/>
    <n v="16.129032259999999"/>
    <x v="422"/>
    <n v="53.22580645"/>
    <n v="17.741935479999999"/>
    <x v="10"/>
  </r>
  <r>
    <n v="14527"/>
    <n v="669"/>
    <n v="1058"/>
    <x v="107"/>
    <x v="1559"/>
    <x v="1"/>
    <x v="1"/>
    <x v="1"/>
    <x v="1"/>
    <x v="11"/>
    <n v="75"/>
    <n v="488.68"/>
    <n v="40"/>
    <n v="41.333333330000002"/>
    <n v="17.333333329999999"/>
    <x v="462"/>
    <n v="60"/>
    <n v="18.666666670000001"/>
    <x v="10"/>
  </r>
  <r>
    <n v="14528"/>
    <n v="669"/>
    <n v="1058"/>
    <x v="107"/>
    <x v="1559"/>
    <x v="1"/>
    <x v="1"/>
    <x v="1"/>
    <x v="1"/>
    <x v="12"/>
    <n v="75"/>
    <n v="484.82666669999998"/>
    <n v="37.333333330000002"/>
    <n v="48"/>
    <n v="13.33333333"/>
    <x v="462"/>
    <n v="62.666666669999998"/>
    <n v="14.66666667"/>
    <x v="10"/>
  </r>
  <r>
    <n v="14529"/>
    <n v="669"/>
    <n v="1058"/>
    <x v="107"/>
    <x v="1559"/>
    <x v="1"/>
    <x v="1"/>
    <x v="1"/>
    <x v="1"/>
    <x v="13"/>
    <n v="75"/>
    <n v="479.90666670000002"/>
    <n v="49.333333330000002"/>
    <n v="40"/>
    <n v="9.3333333300000003"/>
    <x v="462"/>
    <n v="50.666666669999998"/>
    <n v="10.66666667"/>
    <x v="10"/>
  </r>
  <r>
    <n v="14530"/>
    <n v="669"/>
    <n v="2052"/>
    <x v="107"/>
    <x v="1560"/>
    <x v="1"/>
    <x v="1"/>
    <x v="1"/>
    <x v="1"/>
    <x v="10"/>
    <n v="85"/>
    <n v="500.1647059"/>
    <n v="29.41176471"/>
    <n v="35.294117649999997"/>
    <n v="28.235294119999999"/>
    <x v="3511"/>
    <n v="70.58823529"/>
    <n v="35.294117649999997"/>
    <x v="10"/>
  </r>
  <r>
    <n v="14531"/>
    <n v="669"/>
    <n v="2052"/>
    <x v="107"/>
    <x v="1560"/>
    <x v="1"/>
    <x v="1"/>
    <x v="1"/>
    <x v="1"/>
    <x v="11"/>
    <n v="95"/>
    <n v="506.63157890000002"/>
    <n v="21.05263158"/>
    <n v="42.10526316"/>
    <n v="35.78947368"/>
    <x v="150"/>
    <n v="78.947368420000004"/>
    <n v="36.842105259999997"/>
    <x v="10"/>
  </r>
  <r>
    <n v="14532"/>
    <n v="669"/>
    <n v="2052"/>
    <x v="107"/>
    <x v="1560"/>
    <x v="1"/>
    <x v="1"/>
    <x v="1"/>
    <x v="1"/>
    <x v="12"/>
    <n v="95"/>
    <n v="499.33684210000001"/>
    <n v="26.315789469999999"/>
    <n v="46.315789469999999"/>
    <n v="21.05263158"/>
    <x v="3900"/>
    <n v="73.684210530000001"/>
    <n v="27.368421049999998"/>
    <x v="10"/>
  </r>
  <r>
    <n v="14533"/>
    <n v="669"/>
    <n v="2052"/>
    <x v="107"/>
    <x v="1560"/>
    <x v="1"/>
    <x v="1"/>
    <x v="1"/>
    <x v="1"/>
    <x v="13"/>
    <n v="95"/>
    <n v="485.97894739999998"/>
    <n v="37.89473684"/>
    <n v="49.473684210000002"/>
    <n v="12.63157895"/>
    <x v="3"/>
    <n v="62.10526316"/>
    <n v="12.63157895"/>
    <x v="10"/>
  </r>
  <r>
    <n v="14534"/>
    <n v="669"/>
    <n v="2056"/>
    <x v="107"/>
    <x v="1561"/>
    <x v="1"/>
    <x v="1"/>
    <x v="1"/>
    <x v="1"/>
    <x v="10"/>
    <n v="59"/>
    <n v="503.5084746"/>
    <n v="32.203389829999999"/>
    <n v="35.593220340000002"/>
    <n v="23.728813559999999"/>
    <x v="3720"/>
    <n v="67.796610169999994"/>
    <n v="32.203389829999999"/>
    <x v="10"/>
  </r>
  <r>
    <n v="14535"/>
    <n v="669"/>
    <n v="2056"/>
    <x v="107"/>
    <x v="1561"/>
    <x v="1"/>
    <x v="1"/>
    <x v="1"/>
    <x v="1"/>
    <x v="11"/>
    <n v="86"/>
    <n v="499.4186047"/>
    <n v="29.06976744"/>
    <n v="45.348837209999999"/>
    <n v="22.093023259999999"/>
    <x v="1318"/>
    <n v="70.930232559999993"/>
    <n v="25.581395350000001"/>
    <x v="10"/>
  </r>
  <r>
    <n v="14536"/>
    <n v="669"/>
    <n v="2056"/>
    <x v="107"/>
    <x v="1561"/>
    <x v="1"/>
    <x v="1"/>
    <x v="1"/>
    <x v="1"/>
    <x v="12"/>
    <n v="85"/>
    <n v="503.22352940000002"/>
    <n v="23.529411759999999"/>
    <n v="47.058823529999998"/>
    <n v="22.352941179999998"/>
    <x v="3511"/>
    <n v="76.470588239999998"/>
    <n v="29.41176471"/>
    <x v="10"/>
  </r>
  <r>
    <n v="14537"/>
    <n v="669"/>
    <n v="2056"/>
    <x v="107"/>
    <x v="1561"/>
    <x v="1"/>
    <x v="1"/>
    <x v="1"/>
    <x v="1"/>
    <x v="13"/>
    <n v="85"/>
    <n v="490.7882353"/>
    <n v="35.294117649999997"/>
    <n v="45.882352939999997"/>
    <n v="15.29411765"/>
    <x v="651"/>
    <n v="64.705882349999996"/>
    <n v="18.823529409999999"/>
    <x v="10"/>
  </r>
  <r>
    <n v="14538"/>
    <n v="669"/>
    <n v="3054"/>
    <x v="107"/>
    <x v="1562"/>
    <x v="1"/>
    <x v="1"/>
    <x v="1"/>
    <x v="1"/>
    <x v="10"/>
    <n v="69"/>
    <n v="521.24637680000001"/>
    <n v="13.043478260000001"/>
    <n v="42.028985509999998"/>
    <n v="37.68115942"/>
    <x v="240"/>
    <n v="86.956521739999999"/>
    <n v="44.927536230000001"/>
    <x v="10"/>
  </r>
  <r>
    <n v="14539"/>
    <n v="669"/>
    <n v="3054"/>
    <x v="107"/>
    <x v="1562"/>
    <x v="1"/>
    <x v="1"/>
    <x v="1"/>
    <x v="1"/>
    <x v="11"/>
    <n v="87"/>
    <n v="523.09195399999999"/>
    <n v="10.34482759"/>
    <n v="40.229885060000001"/>
    <n v="40.229885060000001"/>
    <x v="1455"/>
    <n v="89.655172410000006"/>
    <n v="49.425287359999999"/>
    <x v="10"/>
  </r>
  <r>
    <n v="14540"/>
    <n v="669"/>
    <n v="3054"/>
    <x v="107"/>
    <x v="1562"/>
    <x v="1"/>
    <x v="1"/>
    <x v="1"/>
    <x v="1"/>
    <x v="12"/>
    <n v="85"/>
    <n v="514.72941179999998"/>
    <n v="12.94117647"/>
    <n v="50.58823529"/>
    <n v="24.70588235"/>
    <x v="634"/>
    <n v="87.058823529999998"/>
    <n v="36.470588239999998"/>
    <x v="10"/>
  </r>
  <r>
    <n v="14541"/>
    <n v="669"/>
    <n v="3054"/>
    <x v="107"/>
    <x v="1562"/>
    <x v="1"/>
    <x v="1"/>
    <x v="1"/>
    <x v="1"/>
    <x v="13"/>
    <n v="88"/>
    <n v="497.63636359999998"/>
    <n v="26.136363639999999"/>
    <n v="52.272727269999997"/>
    <n v="20.454545450000001"/>
    <x v="1543"/>
    <n v="73.863636360000001"/>
    <n v="21.59090909"/>
    <x v="10"/>
  </r>
  <r>
    <n v="14542"/>
    <n v="669"/>
    <n v="3056"/>
    <x v="107"/>
    <x v="1563"/>
    <x v="1"/>
    <x v="1"/>
    <x v="1"/>
    <x v="1"/>
    <x v="10"/>
    <n v="58"/>
    <n v="533.5517241"/>
    <n v="15.51724138"/>
    <n v="27.586206900000001"/>
    <n v="39.655172409999999"/>
    <x v="2521"/>
    <n v="84.482758619999998"/>
    <n v="56.896551719999998"/>
    <x v="10"/>
  </r>
  <r>
    <n v="14543"/>
    <n v="669"/>
    <n v="3056"/>
    <x v="107"/>
    <x v="1563"/>
    <x v="1"/>
    <x v="1"/>
    <x v="1"/>
    <x v="1"/>
    <x v="11"/>
    <n v="69"/>
    <n v="537.84057970000003"/>
    <n v="2.8985507300000002"/>
    <n v="33.333333330000002"/>
    <n v="47.826086959999998"/>
    <x v="2637"/>
    <n v="97.101449279999997"/>
    <n v="63.768115940000001"/>
    <x v="10"/>
  </r>
  <r>
    <n v="14544"/>
    <n v="669"/>
    <n v="3056"/>
    <x v="107"/>
    <x v="1563"/>
    <x v="1"/>
    <x v="1"/>
    <x v="1"/>
    <x v="1"/>
    <x v="12"/>
    <n v="69"/>
    <n v="513.27536229999998"/>
    <n v="11.594202900000001"/>
    <n v="49.275362319999999"/>
    <n v="28.985507250000001"/>
    <x v="2087"/>
    <n v="88.405797100000001"/>
    <n v="39.130434780000002"/>
    <x v="10"/>
  </r>
  <r>
    <n v="14545"/>
    <n v="669"/>
    <n v="3056"/>
    <x v="107"/>
    <x v="1563"/>
    <x v="1"/>
    <x v="1"/>
    <x v="1"/>
    <x v="1"/>
    <x v="13"/>
    <n v="69"/>
    <n v="516.7681159"/>
    <n v="11.594202900000001"/>
    <n v="49.275362319999999"/>
    <n v="30.434782609999999"/>
    <x v="74"/>
    <n v="88.405797100000001"/>
    <n v="39.130434780000002"/>
    <x v="10"/>
  </r>
  <r>
    <n v="14546"/>
    <n v="669"/>
    <n v="4050"/>
    <x v="107"/>
    <x v="1564"/>
    <x v="1"/>
    <x v="1"/>
    <x v="1"/>
    <x v="1"/>
    <x v="10"/>
    <n v="97"/>
    <n v="518.78350520000004"/>
    <n v="16.494845359999999"/>
    <n v="41.237113399999998"/>
    <n v="28.865979379999999"/>
    <x v="1493"/>
    <n v="83.505154640000001"/>
    <n v="42.268041240000002"/>
    <x v="10"/>
  </r>
  <r>
    <n v="14547"/>
    <n v="669"/>
    <n v="4050"/>
    <x v="107"/>
    <x v="1564"/>
    <x v="1"/>
    <x v="1"/>
    <x v="1"/>
    <x v="1"/>
    <x v="11"/>
    <n v="101"/>
    <n v="518.90099009999994"/>
    <n v="13.86138614"/>
    <n v="47.524752479999997"/>
    <n v="27.722772280000001"/>
    <x v="3807"/>
    <n v="86.138613860000007"/>
    <n v="38.613861389999997"/>
    <x v="10"/>
  </r>
  <r>
    <n v="14548"/>
    <n v="669"/>
    <n v="4050"/>
    <x v="107"/>
    <x v="1564"/>
    <x v="1"/>
    <x v="1"/>
    <x v="1"/>
    <x v="1"/>
    <x v="12"/>
    <n v="100"/>
    <n v="513.09"/>
    <n v="16"/>
    <n v="50"/>
    <n v="25"/>
    <x v="288"/>
    <n v="84"/>
    <n v="34"/>
    <x v="10"/>
  </r>
  <r>
    <n v="14549"/>
    <n v="669"/>
    <n v="4050"/>
    <x v="107"/>
    <x v="1564"/>
    <x v="1"/>
    <x v="1"/>
    <x v="1"/>
    <x v="1"/>
    <x v="13"/>
    <n v="101"/>
    <n v="508.43564359999999"/>
    <n v="14.85148515"/>
    <n v="60.396039600000002"/>
    <n v="16.831683170000002"/>
    <x v="1586"/>
    <n v="85.148514849999998"/>
    <n v="24.75247525"/>
    <x v="10"/>
  </r>
  <r>
    <n v="14550"/>
    <n v="669"/>
    <n v="4054"/>
    <x v="107"/>
    <x v="1565"/>
    <x v="1"/>
    <x v="1"/>
    <x v="1"/>
    <x v="1"/>
    <x v="10"/>
    <n v="76"/>
    <n v="510.55263159999998"/>
    <n v="25"/>
    <n v="36.842105259999997"/>
    <n v="30.263157889999999"/>
    <x v="1096"/>
    <n v="75"/>
    <n v="38.157894740000003"/>
    <x v="10"/>
  </r>
  <r>
    <n v="14551"/>
    <n v="669"/>
    <n v="4054"/>
    <x v="107"/>
    <x v="1565"/>
    <x v="1"/>
    <x v="1"/>
    <x v="1"/>
    <x v="1"/>
    <x v="11"/>
    <n v="84"/>
    <n v="506.73809519999998"/>
    <n v="20.23809524"/>
    <n v="51.190476189999998"/>
    <n v="23.809523810000002"/>
    <x v="484"/>
    <n v="79.761904759999993"/>
    <n v="28.571428569999998"/>
    <x v="10"/>
  </r>
  <r>
    <n v="14552"/>
    <n v="669"/>
    <n v="4054"/>
    <x v="107"/>
    <x v="1565"/>
    <x v="1"/>
    <x v="1"/>
    <x v="1"/>
    <x v="1"/>
    <x v="12"/>
    <n v="84"/>
    <n v="505.90476189999998"/>
    <n v="23.809523810000002"/>
    <n v="42.857142860000003"/>
    <n v="27.38095238"/>
    <x v="398"/>
    <n v="76.190476189999998"/>
    <n v="33.333333330000002"/>
    <x v="10"/>
  </r>
  <r>
    <n v="14553"/>
    <n v="669"/>
    <n v="4054"/>
    <x v="107"/>
    <x v="1565"/>
    <x v="1"/>
    <x v="1"/>
    <x v="1"/>
    <x v="1"/>
    <x v="13"/>
    <n v="83"/>
    <n v="484.57831329999999"/>
    <n v="39.759036139999999"/>
    <n v="50.602409639999998"/>
    <n v="8.4337349400000008"/>
    <x v="1362"/>
    <n v="60.240963860000001"/>
    <n v="9.6385542199999996"/>
    <x v="10"/>
  </r>
  <r>
    <n v="14554"/>
    <n v="669"/>
    <n v="4056"/>
    <x v="107"/>
    <x v="1566"/>
    <x v="1"/>
    <x v="1"/>
    <x v="1"/>
    <x v="1"/>
    <x v="10"/>
    <n v="71"/>
    <n v="498.91549300000003"/>
    <n v="30.98591549"/>
    <n v="36.619718310000003"/>
    <n v="28.16901408"/>
    <x v="612"/>
    <n v="69.014084510000004"/>
    <n v="32.3943662"/>
    <x v="10"/>
  </r>
  <r>
    <n v="14555"/>
    <n v="669"/>
    <n v="4056"/>
    <x v="107"/>
    <x v="1566"/>
    <x v="1"/>
    <x v="1"/>
    <x v="1"/>
    <x v="1"/>
    <x v="11"/>
    <n v="90"/>
    <n v="499.31111110000001"/>
    <n v="27.777777780000001"/>
    <n v="45.555555560000002"/>
    <n v="22.222222219999999"/>
    <x v="6"/>
    <n v="72.222222220000006"/>
    <n v="26.666666670000001"/>
    <x v="10"/>
  </r>
  <r>
    <n v="14556"/>
    <n v="669"/>
    <n v="4056"/>
    <x v="107"/>
    <x v="1566"/>
    <x v="1"/>
    <x v="1"/>
    <x v="1"/>
    <x v="1"/>
    <x v="12"/>
    <n v="91"/>
    <n v="499.63736260000002"/>
    <n v="27.472527469999999"/>
    <n v="49.450549449999997"/>
    <n v="15.38461538"/>
    <x v="46"/>
    <n v="72.527472529999997"/>
    <n v="23.07692308"/>
    <x v="10"/>
  </r>
  <r>
    <n v="14557"/>
    <n v="669"/>
    <n v="4056"/>
    <x v="107"/>
    <x v="1566"/>
    <x v="1"/>
    <x v="1"/>
    <x v="1"/>
    <x v="1"/>
    <x v="13"/>
    <n v="90"/>
    <n v="491.77777780000002"/>
    <n v="34.444444439999998"/>
    <n v="47.777777780000001"/>
    <n v="14.44444444"/>
    <x v="64"/>
    <n v="65.555555560000002"/>
    <n v="17.777777780000001"/>
    <x v="10"/>
  </r>
  <r>
    <n v="14558"/>
    <n v="669"/>
    <n v="5052"/>
    <x v="107"/>
    <x v="1567"/>
    <x v="1"/>
    <x v="1"/>
    <x v="1"/>
    <x v="1"/>
    <x v="10"/>
    <n v="127"/>
    <n v="463.65354330000002"/>
    <n v="59.842519690000003"/>
    <n v="29.133858270000001"/>
    <n v="11.02362205"/>
    <x v="3"/>
    <n v="40.157480309999997"/>
    <n v="11.02362205"/>
    <x v="10"/>
  </r>
  <r>
    <n v="14559"/>
    <n v="669"/>
    <n v="5052"/>
    <x v="107"/>
    <x v="1567"/>
    <x v="1"/>
    <x v="1"/>
    <x v="1"/>
    <x v="1"/>
    <x v="11"/>
    <n v="137"/>
    <n v="492.5839416"/>
    <n v="35.03649635"/>
    <n v="45.985401459999999"/>
    <n v="16.78832117"/>
    <x v="800"/>
    <n v="64.963503650000007"/>
    <n v="18.978102190000001"/>
    <x v="10"/>
  </r>
  <r>
    <n v="14560"/>
    <n v="669"/>
    <n v="5052"/>
    <x v="107"/>
    <x v="1567"/>
    <x v="1"/>
    <x v="1"/>
    <x v="1"/>
    <x v="1"/>
    <x v="12"/>
    <n v="137"/>
    <n v="479.05839420000001"/>
    <n v="51.824817520000003"/>
    <n v="41.605839420000002"/>
    <n v="5.8394160599999996"/>
    <x v="16"/>
    <n v="48.175182479999997"/>
    <n v="6.5693430700000004"/>
    <x v="10"/>
  </r>
  <r>
    <n v="14561"/>
    <n v="669"/>
    <n v="5052"/>
    <x v="107"/>
    <x v="1567"/>
    <x v="1"/>
    <x v="1"/>
    <x v="1"/>
    <x v="1"/>
    <x v="13"/>
    <n v="137"/>
    <n v="476.38686130000002"/>
    <n v="48.175182479999997"/>
    <n v="44.525547449999998"/>
    <n v="7.2992700700000004"/>
    <x v="3"/>
    <n v="51.824817520000003"/>
    <n v="7.2992700700000004"/>
    <x v="10"/>
  </r>
  <r>
    <n v="14562"/>
    <n v="669"/>
    <n v="5054"/>
    <x v="107"/>
    <x v="1568"/>
    <x v="1"/>
    <x v="1"/>
    <x v="1"/>
    <x v="1"/>
    <x v="10"/>
    <n v="68"/>
    <n v="506.35294119999998"/>
    <n v="26.470588240000001"/>
    <n v="38.235294119999999"/>
    <n v="29.41176471"/>
    <x v="30"/>
    <n v="73.529411760000002"/>
    <n v="35.294117649999997"/>
    <x v="10"/>
  </r>
  <r>
    <n v="14563"/>
    <n v="669"/>
    <n v="5054"/>
    <x v="107"/>
    <x v="1568"/>
    <x v="1"/>
    <x v="1"/>
    <x v="1"/>
    <x v="1"/>
    <x v="11"/>
    <n v="77"/>
    <n v="528.36363640000002"/>
    <n v="10.38961039"/>
    <n v="35.064935060000003"/>
    <n v="42.857142860000003"/>
    <x v="3520"/>
    <n v="89.610389609999999"/>
    <n v="54.545454550000002"/>
    <x v="10"/>
  </r>
  <r>
    <n v="14564"/>
    <n v="669"/>
    <n v="5054"/>
    <x v="107"/>
    <x v="1568"/>
    <x v="1"/>
    <x v="1"/>
    <x v="1"/>
    <x v="1"/>
    <x v="12"/>
    <n v="76"/>
    <n v="511.90789469999999"/>
    <n v="11.84210526"/>
    <n v="53.947368419999997"/>
    <n v="21.05263158"/>
    <x v="749"/>
    <n v="88.157894740000003"/>
    <n v="34.21052632"/>
    <x v="10"/>
  </r>
  <r>
    <n v="14565"/>
    <n v="669"/>
    <n v="5054"/>
    <x v="107"/>
    <x v="1568"/>
    <x v="1"/>
    <x v="1"/>
    <x v="1"/>
    <x v="1"/>
    <x v="13"/>
    <n v="76"/>
    <n v="514.52631580000002"/>
    <n v="13.15789474"/>
    <n v="47.368421050000002"/>
    <n v="28.94736842"/>
    <x v="374"/>
    <n v="86.842105259999997"/>
    <n v="39.473684210000002"/>
    <x v="10"/>
  </r>
  <r>
    <n v="14566"/>
    <n v="669"/>
    <n v="5056"/>
    <x v="107"/>
    <x v="1569"/>
    <x v="1"/>
    <x v="1"/>
    <x v="1"/>
    <x v="1"/>
    <x v="10"/>
    <n v="69"/>
    <n v="476"/>
    <n v="46.376811590000003"/>
    <n v="39.130434780000002"/>
    <n v="13.043478260000001"/>
    <x v="686"/>
    <n v="53.623188409999997"/>
    <n v="14.49275362"/>
    <x v="10"/>
  </r>
  <r>
    <n v="14567"/>
    <n v="669"/>
    <n v="5056"/>
    <x v="107"/>
    <x v="1569"/>
    <x v="1"/>
    <x v="1"/>
    <x v="1"/>
    <x v="1"/>
    <x v="11"/>
    <n v="80"/>
    <n v="495.13749999999999"/>
    <n v="26.25"/>
    <n v="51.25"/>
    <n v="21.25"/>
    <x v="11"/>
    <n v="73.75"/>
    <n v="22.5"/>
    <x v="10"/>
  </r>
  <r>
    <n v="14568"/>
    <n v="669"/>
    <n v="5056"/>
    <x v="107"/>
    <x v="1569"/>
    <x v="1"/>
    <x v="1"/>
    <x v="1"/>
    <x v="1"/>
    <x v="12"/>
    <n v="79"/>
    <n v="480.58227849999997"/>
    <n v="44.303797469999999"/>
    <n v="45.56962025"/>
    <n v="8.8607594899999995"/>
    <x v="687"/>
    <n v="55.696202530000001"/>
    <n v="10.126582279999999"/>
    <x v="10"/>
  </r>
  <r>
    <n v="14569"/>
    <n v="669"/>
    <n v="5056"/>
    <x v="107"/>
    <x v="1569"/>
    <x v="1"/>
    <x v="1"/>
    <x v="1"/>
    <x v="1"/>
    <x v="13"/>
    <n v="79"/>
    <n v="475.32911389999998"/>
    <n v="49.367088610000003"/>
    <n v="44.303797469999999"/>
    <n v="6.3291139200000002"/>
    <x v="3"/>
    <n v="50.632911389999997"/>
    <n v="6.3291139200000002"/>
    <x v="10"/>
  </r>
  <r>
    <n v="14570"/>
    <n v="670"/>
    <n v="188"/>
    <x v="127"/>
    <x v="1116"/>
    <x v="1"/>
    <x v="1"/>
    <x v="1"/>
    <x v="1"/>
    <x v="10"/>
    <n v="86"/>
    <n v="451.06976739999999"/>
    <n v="66.279069770000007"/>
    <n v="23.25581395"/>
    <n v="9.3023255799999998"/>
    <x v="1359"/>
    <n v="33.72093023"/>
    <n v="10.46511628"/>
    <x v="3"/>
  </r>
  <r>
    <n v="14571"/>
    <n v="670"/>
    <n v="188"/>
    <x v="127"/>
    <x v="1116"/>
    <x v="1"/>
    <x v="1"/>
    <x v="1"/>
    <x v="1"/>
    <x v="11"/>
    <n v="86"/>
    <n v="480.51162790000001"/>
    <n v="46.511627910000001"/>
    <n v="43.023255810000002"/>
    <n v="9.3023255799999998"/>
    <x v="1359"/>
    <n v="53.488372089999999"/>
    <n v="10.46511628"/>
    <x v="3"/>
  </r>
  <r>
    <n v="14572"/>
    <n v="670"/>
    <n v="188"/>
    <x v="127"/>
    <x v="1116"/>
    <x v="1"/>
    <x v="1"/>
    <x v="1"/>
    <x v="1"/>
    <x v="12"/>
    <n v="86"/>
    <n v="469.18604649999997"/>
    <n v="60.465116279999997"/>
    <n v="34.883720930000003"/>
    <n v="3.4883720899999999"/>
    <x v="1359"/>
    <n v="39.534883720000003"/>
    <n v="4.6511627899999999"/>
    <x v="3"/>
  </r>
  <r>
    <n v="14573"/>
    <n v="670"/>
    <n v="188"/>
    <x v="127"/>
    <x v="1116"/>
    <x v="1"/>
    <x v="1"/>
    <x v="1"/>
    <x v="1"/>
    <x v="13"/>
    <n v="86"/>
    <n v="464.31395350000003"/>
    <n v="61.627906979999999"/>
    <n v="32.558139529999998"/>
    <n v="4.6511627899999999"/>
    <x v="1359"/>
    <n v="38.372093020000001"/>
    <n v="5.8139534900000003"/>
    <x v="3"/>
  </r>
  <r>
    <n v="14574"/>
    <n v="671"/>
    <n v="178"/>
    <x v="40"/>
    <x v="1570"/>
    <x v="1"/>
    <x v="1"/>
    <x v="1"/>
    <x v="1"/>
    <x v="10"/>
    <n v="134"/>
    <n v="488.08208960000002"/>
    <n v="38.80597015"/>
    <n v="37.313432839999997"/>
    <n v="20.89552239"/>
    <x v="203"/>
    <n v="61.19402985"/>
    <n v="23.880597009999999"/>
    <x v="6"/>
  </r>
  <r>
    <n v="14575"/>
    <n v="671"/>
    <n v="178"/>
    <x v="40"/>
    <x v="1570"/>
    <x v="1"/>
    <x v="1"/>
    <x v="1"/>
    <x v="1"/>
    <x v="11"/>
    <n v="133"/>
    <n v="504.23308270000001"/>
    <n v="22.55639098"/>
    <n v="47.368421050000002"/>
    <n v="25.563909769999999"/>
    <x v="517"/>
    <n v="77.443609019999997"/>
    <n v="30.075187970000002"/>
    <x v="6"/>
  </r>
  <r>
    <n v="14576"/>
    <n v="671"/>
    <n v="178"/>
    <x v="40"/>
    <x v="1570"/>
    <x v="1"/>
    <x v="1"/>
    <x v="1"/>
    <x v="1"/>
    <x v="12"/>
    <n v="131"/>
    <n v="510.35877859999999"/>
    <n v="19.84732824"/>
    <n v="43.511450379999999"/>
    <n v="25.190839690000001"/>
    <x v="1678"/>
    <n v="80.152671760000004"/>
    <n v="36.641221369999997"/>
    <x v="6"/>
  </r>
  <r>
    <n v="14577"/>
    <n v="671"/>
    <n v="178"/>
    <x v="40"/>
    <x v="1570"/>
    <x v="1"/>
    <x v="1"/>
    <x v="1"/>
    <x v="1"/>
    <x v="13"/>
    <n v="131"/>
    <n v="501.96183209999998"/>
    <n v="24.427480920000001"/>
    <n v="48.091603050000003"/>
    <n v="19.84732824"/>
    <x v="2042"/>
    <n v="75.572519080000006"/>
    <n v="27.480916029999999"/>
    <x v="6"/>
  </r>
  <r>
    <n v="14578"/>
    <n v="671"/>
    <n v="4050"/>
    <x v="40"/>
    <x v="1571"/>
    <x v="1"/>
    <x v="1"/>
    <x v="1"/>
    <x v="1"/>
    <x v="10"/>
    <n v="109"/>
    <n v="492.80733939999999"/>
    <n v="37.614678900000001"/>
    <n v="33.944954129999999"/>
    <n v="24.770642200000001"/>
    <x v="617"/>
    <n v="62.385321099999999"/>
    <n v="28.440366969999999"/>
    <x v="6"/>
  </r>
  <r>
    <n v="14579"/>
    <n v="671"/>
    <n v="4050"/>
    <x v="40"/>
    <x v="1571"/>
    <x v="1"/>
    <x v="1"/>
    <x v="1"/>
    <x v="1"/>
    <x v="11"/>
    <n v="109"/>
    <n v="505.03669719999999"/>
    <n v="20.183486240000001"/>
    <n v="47.706422019999998"/>
    <n v="29.357798169999999"/>
    <x v="766"/>
    <n v="79.816513760000007"/>
    <n v="32.110091740000001"/>
    <x v="6"/>
  </r>
  <r>
    <n v="14580"/>
    <n v="671"/>
    <n v="4050"/>
    <x v="40"/>
    <x v="1571"/>
    <x v="1"/>
    <x v="1"/>
    <x v="1"/>
    <x v="1"/>
    <x v="12"/>
    <n v="109"/>
    <n v="507.66972479999998"/>
    <n v="21.100917429999999"/>
    <n v="50.458715599999998"/>
    <n v="22.018348620000001"/>
    <x v="1104"/>
    <n v="78.899082570000004"/>
    <n v="28.440366969999999"/>
    <x v="6"/>
  </r>
  <r>
    <n v="14581"/>
    <n v="671"/>
    <n v="4050"/>
    <x v="40"/>
    <x v="1571"/>
    <x v="1"/>
    <x v="1"/>
    <x v="1"/>
    <x v="1"/>
    <x v="13"/>
    <n v="109"/>
    <n v="504.86238530000003"/>
    <n v="27.522935780000001"/>
    <n v="37.614678900000001"/>
    <n v="22.93577982"/>
    <x v="872"/>
    <n v="72.477064220000003"/>
    <n v="34.862385320000001"/>
    <x v="6"/>
  </r>
  <r>
    <n v="14582"/>
    <n v="672"/>
    <n v="188"/>
    <x v="41"/>
    <x v="1572"/>
    <x v="1"/>
    <x v="1"/>
    <x v="1"/>
    <x v="1"/>
    <x v="10"/>
    <n v="88"/>
    <n v="488.90909090000002"/>
    <n v="42.045454550000002"/>
    <n v="28.40909091"/>
    <n v="26.136363639999999"/>
    <x v="51"/>
    <n v="57.954545449999998"/>
    <n v="29.545454549999999"/>
    <x v="8"/>
  </r>
  <r>
    <n v="14583"/>
    <n v="672"/>
    <n v="188"/>
    <x v="41"/>
    <x v="1572"/>
    <x v="1"/>
    <x v="1"/>
    <x v="1"/>
    <x v="1"/>
    <x v="11"/>
    <n v="88"/>
    <n v="491.77272729999999"/>
    <n v="32.954545449999998"/>
    <n v="44.31818182"/>
    <n v="22.727272729999999"/>
    <x v="3"/>
    <n v="67.045454550000002"/>
    <n v="22.727272729999999"/>
    <x v="8"/>
  </r>
  <r>
    <n v="14584"/>
    <n v="672"/>
    <n v="188"/>
    <x v="41"/>
    <x v="1572"/>
    <x v="1"/>
    <x v="1"/>
    <x v="1"/>
    <x v="1"/>
    <x v="12"/>
    <n v="88"/>
    <n v="501.36363640000002"/>
    <n v="28.40909091"/>
    <n v="40.909090910000003"/>
    <n v="20.454545450000001"/>
    <x v="291"/>
    <n v="71.590909089999997"/>
    <n v="30.68181818"/>
    <x v="8"/>
  </r>
  <r>
    <n v="14585"/>
    <n v="672"/>
    <n v="188"/>
    <x v="41"/>
    <x v="1572"/>
    <x v="1"/>
    <x v="1"/>
    <x v="1"/>
    <x v="1"/>
    <x v="13"/>
    <n v="88"/>
    <n v="479.59090909999998"/>
    <n v="42.045454550000002"/>
    <n v="52.272727269999997"/>
    <n v="5.6818181799999996"/>
    <x v="3"/>
    <n v="57.954545449999998"/>
    <n v="5.6818181799999996"/>
    <x v="8"/>
  </r>
  <r>
    <n v="14586"/>
    <n v="672"/>
    <n v="190"/>
    <x v="41"/>
    <x v="1231"/>
    <x v="1"/>
    <x v="1"/>
    <x v="1"/>
    <x v="1"/>
    <x v="10"/>
    <n v="96"/>
    <n v="528.0625"/>
    <n v="9.375"/>
    <n v="37.5"/>
    <n v="42.708333330000002"/>
    <x v="660"/>
    <n v="90.625"/>
    <n v="53.125"/>
    <x v="8"/>
  </r>
  <r>
    <n v="14587"/>
    <n v="672"/>
    <n v="190"/>
    <x v="41"/>
    <x v="1231"/>
    <x v="1"/>
    <x v="1"/>
    <x v="1"/>
    <x v="1"/>
    <x v="11"/>
    <n v="96"/>
    <n v="529.125"/>
    <n v="10.41666667"/>
    <n v="33.333333330000002"/>
    <n v="50"/>
    <x v="179"/>
    <n v="89.583333330000002"/>
    <n v="56.25"/>
    <x v="8"/>
  </r>
  <r>
    <n v="14588"/>
    <n v="672"/>
    <n v="190"/>
    <x v="41"/>
    <x v="1231"/>
    <x v="1"/>
    <x v="1"/>
    <x v="1"/>
    <x v="1"/>
    <x v="12"/>
    <n v="96"/>
    <n v="525.53125"/>
    <n v="10.41666667"/>
    <n v="38.541666669999998"/>
    <n v="34.375"/>
    <x v="551"/>
    <n v="89.583333330000002"/>
    <n v="51.041666669999998"/>
    <x v="8"/>
  </r>
  <r>
    <n v="14589"/>
    <n v="672"/>
    <n v="190"/>
    <x v="41"/>
    <x v="1231"/>
    <x v="1"/>
    <x v="1"/>
    <x v="1"/>
    <x v="1"/>
    <x v="13"/>
    <n v="96"/>
    <n v="519.01041669999995"/>
    <n v="8.3333333300000003"/>
    <n v="46.875"/>
    <n v="35.416666669999998"/>
    <x v="1904"/>
    <n v="91.666666669999998"/>
    <n v="44.791666669999998"/>
    <x v="8"/>
  </r>
  <r>
    <n v="14590"/>
    <n v="672"/>
    <n v="199"/>
    <x v="41"/>
    <x v="1573"/>
    <x v="1"/>
    <x v="1"/>
    <x v="1"/>
    <x v="1"/>
    <x v="10"/>
    <n v="98"/>
    <n v="524.07142859999999"/>
    <n v="12.244897959999999"/>
    <n v="40.816326529999998"/>
    <n v="33.673469390000001"/>
    <x v="4562"/>
    <n v="87.755102039999997"/>
    <n v="46.938775509999999"/>
    <x v="8"/>
  </r>
  <r>
    <n v="14591"/>
    <n v="672"/>
    <n v="199"/>
    <x v="41"/>
    <x v="1573"/>
    <x v="1"/>
    <x v="1"/>
    <x v="1"/>
    <x v="1"/>
    <x v="11"/>
    <n v="98"/>
    <n v="518.16326530000003"/>
    <n v="12.244897959999999"/>
    <n v="43.877551019999999"/>
    <n v="38.775510199999999"/>
    <x v="1696"/>
    <n v="87.755102039999997"/>
    <n v="43.877551019999999"/>
    <x v="8"/>
  </r>
  <r>
    <n v="14592"/>
    <n v="672"/>
    <n v="199"/>
    <x v="41"/>
    <x v="1573"/>
    <x v="1"/>
    <x v="1"/>
    <x v="1"/>
    <x v="1"/>
    <x v="12"/>
    <n v="98"/>
    <n v="528.09183670000004"/>
    <n v="5.10204082"/>
    <n v="44.897959180000001"/>
    <n v="33.673469390000001"/>
    <x v="965"/>
    <n v="94.897959180000001"/>
    <n v="50"/>
    <x v="8"/>
  </r>
  <r>
    <n v="14593"/>
    <n v="672"/>
    <n v="199"/>
    <x v="41"/>
    <x v="1573"/>
    <x v="1"/>
    <x v="1"/>
    <x v="1"/>
    <x v="1"/>
    <x v="13"/>
    <n v="98"/>
    <n v="518.57142859999999"/>
    <n v="12.244897959999999"/>
    <n v="43.877551019999999"/>
    <n v="30.6122449"/>
    <x v="4562"/>
    <n v="87.755102039999997"/>
    <n v="43.877551019999999"/>
    <x v="8"/>
  </r>
  <r>
    <n v="14594"/>
    <n v="672"/>
    <n v="290"/>
    <x v="41"/>
    <x v="1574"/>
    <x v="1"/>
    <x v="1"/>
    <x v="1"/>
    <x v="1"/>
    <x v="10"/>
    <n v="80"/>
    <n v="540.53750000000002"/>
    <n v="8.75"/>
    <n v="25"/>
    <n v="46.25"/>
    <x v="534"/>
    <n v="91.25"/>
    <n v="66.25"/>
    <x v="8"/>
  </r>
  <r>
    <n v="14595"/>
    <n v="672"/>
    <n v="290"/>
    <x v="41"/>
    <x v="1574"/>
    <x v="1"/>
    <x v="1"/>
    <x v="1"/>
    <x v="1"/>
    <x v="11"/>
    <n v="80"/>
    <n v="536.75"/>
    <n v="8.75"/>
    <n v="32.5"/>
    <n v="42.5"/>
    <x v="4244"/>
    <n v="91.25"/>
    <n v="58.75"/>
    <x v="8"/>
  </r>
  <r>
    <n v="14596"/>
    <n v="672"/>
    <n v="290"/>
    <x v="41"/>
    <x v="1574"/>
    <x v="1"/>
    <x v="1"/>
    <x v="1"/>
    <x v="1"/>
    <x v="12"/>
    <n v="80"/>
    <n v="536.13750000000005"/>
    <n v="10"/>
    <n v="23.75"/>
    <n v="45"/>
    <x v="4266"/>
    <n v="90"/>
    <n v="66.25"/>
    <x v="8"/>
  </r>
  <r>
    <n v="14597"/>
    <n v="672"/>
    <n v="290"/>
    <x v="41"/>
    <x v="1574"/>
    <x v="1"/>
    <x v="1"/>
    <x v="1"/>
    <x v="1"/>
    <x v="13"/>
    <n v="80"/>
    <n v="534.4375"/>
    <n v="5"/>
    <n v="35"/>
    <n v="37.5"/>
    <x v="3140"/>
    <n v="95"/>
    <n v="60"/>
    <x v="8"/>
  </r>
  <r>
    <n v="14598"/>
    <n v="673"/>
    <n v="102"/>
    <x v="42"/>
    <x v="1575"/>
    <x v="1"/>
    <x v="1"/>
    <x v="1"/>
    <x v="1"/>
    <x v="10"/>
    <n v="106"/>
    <n v="493.7264151"/>
    <n v="34.90566038"/>
    <n v="37.73584906"/>
    <n v="26.41509434"/>
    <x v="126"/>
    <n v="65.09433962"/>
    <n v="27.358490570000001"/>
    <x v="10"/>
  </r>
  <r>
    <n v="14599"/>
    <n v="673"/>
    <n v="102"/>
    <x v="42"/>
    <x v="1575"/>
    <x v="1"/>
    <x v="1"/>
    <x v="1"/>
    <x v="1"/>
    <x v="11"/>
    <n v="106"/>
    <n v="493.90566039999999"/>
    <n v="31.13207547"/>
    <n v="50.943396229999998"/>
    <n v="16.981132079999998"/>
    <x v="126"/>
    <n v="68.867924529999996"/>
    <n v="17.924528299999999"/>
    <x v="10"/>
  </r>
  <r>
    <n v="14600"/>
    <n v="673"/>
    <n v="102"/>
    <x v="42"/>
    <x v="1575"/>
    <x v="1"/>
    <x v="1"/>
    <x v="1"/>
    <x v="1"/>
    <x v="12"/>
    <n v="106"/>
    <n v="508.40566039999999"/>
    <n v="14.150943399999999"/>
    <n v="54.716981130000001"/>
    <n v="25.471698109999998"/>
    <x v="601"/>
    <n v="85.849056599999997"/>
    <n v="31.13207547"/>
    <x v="10"/>
  </r>
  <r>
    <n v="14601"/>
    <n v="673"/>
    <n v="102"/>
    <x v="42"/>
    <x v="1575"/>
    <x v="1"/>
    <x v="1"/>
    <x v="1"/>
    <x v="1"/>
    <x v="13"/>
    <n v="106"/>
    <n v="506.86792450000002"/>
    <n v="21.698113209999999"/>
    <n v="50.943396229999998"/>
    <n v="19.81132075"/>
    <x v="1109"/>
    <n v="78.301886789999998"/>
    <n v="27.358490570000001"/>
    <x v="10"/>
  </r>
  <r>
    <n v="14602"/>
    <n v="673"/>
    <n v="202"/>
    <x v="42"/>
    <x v="1576"/>
    <x v="1"/>
    <x v="1"/>
    <x v="1"/>
    <x v="1"/>
    <x v="10"/>
    <n v="75"/>
    <n v="476.12"/>
    <n v="46.666666669999998"/>
    <n v="37.333333330000002"/>
    <n v="12"/>
    <x v="94"/>
    <n v="53.333333330000002"/>
    <n v="16"/>
    <x v="10"/>
  </r>
  <r>
    <n v="14603"/>
    <n v="673"/>
    <n v="202"/>
    <x v="42"/>
    <x v="1576"/>
    <x v="1"/>
    <x v="1"/>
    <x v="1"/>
    <x v="1"/>
    <x v="11"/>
    <n v="75"/>
    <n v="495.73333330000003"/>
    <n v="25.333333329999999"/>
    <n v="52"/>
    <n v="22.666666670000001"/>
    <x v="3"/>
    <n v="74.666666669999998"/>
    <n v="22.666666670000001"/>
    <x v="10"/>
  </r>
  <r>
    <n v="14604"/>
    <n v="673"/>
    <n v="202"/>
    <x v="42"/>
    <x v="1576"/>
    <x v="1"/>
    <x v="1"/>
    <x v="1"/>
    <x v="1"/>
    <x v="12"/>
    <n v="75"/>
    <n v="502.66666670000001"/>
    <n v="25.333333329999999"/>
    <n v="49.333333330000002"/>
    <n v="16"/>
    <x v="676"/>
    <n v="74.666666669999998"/>
    <n v="25.333333329999999"/>
    <x v="10"/>
  </r>
  <r>
    <n v="14605"/>
    <n v="673"/>
    <n v="202"/>
    <x v="42"/>
    <x v="1576"/>
    <x v="1"/>
    <x v="1"/>
    <x v="1"/>
    <x v="1"/>
    <x v="13"/>
    <n v="75"/>
    <n v="485.8666667"/>
    <n v="37.333333330000002"/>
    <n v="48"/>
    <n v="12"/>
    <x v="500"/>
    <n v="62.666666669999998"/>
    <n v="14.66666667"/>
    <x v="10"/>
  </r>
  <r>
    <n v="14606"/>
    <n v="673"/>
    <n v="5050"/>
    <x v="42"/>
    <x v="1577"/>
    <x v="1"/>
    <x v="1"/>
    <x v="1"/>
    <x v="1"/>
    <x v="10"/>
    <n v="86"/>
    <n v="501.26744189999999"/>
    <n v="40.697674419999998"/>
    <n v="20.93023256"/>
    <n v="27.906976740000001"/>
    <x v="4451"/>
    <n v="59.302325580000002"/>
    <n v="38.372093020000001"/>
    <x v="10"/>
  </r>
  <r>
    <n v="14607"/>
    <n v="673"/>
    <n v="5050"/>
    <x v="42"/>
    <x v="1577"/>
    <x v="1"/>
    <x v="1"/>
    <x v="1"/>
    <x v="1"/>
    <x v="11"/>
    <n v="86"/>
    <n v="517.75581399999999"/>
    <n v="18.60465116"/>
    <n v="40.697674419999998"/>
    <n v="31.39534884"/>
    <x v="2213"/>
    <n v="81.395348839999997"/>
    <n v="40.697674419999998"/>
    <x v="10"/>
  </r>
  <r>
    <n v="14608"/>
    <n v="673"/>
    <n v="5050"/>
    <x v="42"/>
    <x v="1577"/>
    <x v="1"/>
    <x v="1"/>
    <x v="1"/>
    <x v="1"/>
    <x v="12"/>
    <n v="86"/>
    <n v="522.19767439999998"/>
    <n v="18.60465116"/>
    <n v="38.372093020000001"/>
    <n v="23.25581395"/>
    <x v="3348"/>
    <n v="81.395348839999997"/>
    <n v="43.023255810000002"/>
    <x v="10"/>
  </r>
  <r>
    <n v="14609"/>
    <n v="673"/>
    <n v="5050"/>
    <x v="42"/>
    <x v="1577"/>
    <x v="1"/>
    <x v="1"/>
    <x v="1"/>
    <x v="1"/>
    <x v="13"/>
    <n v="86"/>
    <n v="515.13953489999994"/>
    <n v="17.441860470000002"/>
    <n v="43.023255810000002"/>
    <n v="25.581395350000001"/>
    <x v="2401"/>
    <n v="82.558139530000005"/>
    <n v="39.534883720000003"/>
    <x v="10"/>
  </r>
  <r>
    <n v="14610"/>
    <n v="674"/>
    <n v="106"/>
    <x v="43"/>
    <x v="924"/>
    <x v="1"/>
    <x v="1"/>
    <x v="1"/>
    <x v="1"/>
    <x v="10"/>
    <n v="97"/>
    <n v="501.82474230000003"/>
    <n v="28.865979379999999"/>
    <n v="41.237113399999998"/>
    <n v="22.680412369999999"/>
    <x v="716"/>
    <n v="71.134020620000001"/>
    <n v="29.896907219999999"/>
    <x v="8"/>
  </r>
  <r>
    <n v="14611"/>
    <n v="674"/>
    <n v="106"/>
    <x v="43"/>
    <x v="924"/>
    <x v="1"/>
    <x v="1"/>
    <x v="1"/>
    <x v="1"/>
    <x v="11"/>
    <n v="97"/>
    <n v="503.74226800000002"/>
    <n v="21.64948454"/>
    <n v="52.577319590000002"/>
    <n v="20.618556699999999"/>
    <x v="747"/>
    <n v="78.350515459999997"/>
    <n v="25.773195879999999"/>
    <x v="8"/>
  </r>
  <r>
    <n v="14612"/>
    <n v="674"/>
    <n v="106"/>
    <x v="43"/>
    <x v="924"/>
    <x v="1"/>
    <x v="1"/>
    <x v="1"/>
    <x v="1"/>
    <x v="12"/>
    <n v="97"/>
    <n v="504.9072165"/>
    <n v="25.773195879999999"/>
    <n v="43.298969069999998"/>
    <n v="23.711340209999999"/>
    <x v="716"/>
    <n v="74.226804119999997"/>
    <n v="30.927835049999999"/>
    <x v="8"/>
  </r>
  <r>
    <n v="14613"/>
    <n v="674"/>
    <n v="106"/>
    <x v="43"/>
    <x v="924"/>
    <x v="1"/>
    <x v="1"/>
    <x v="1"/>
    <x v="1"/>
    <x v="13"/>
    <n v="97"/>
    <n v="494.1443299"/>
    <n v="31.958762889999999"/>
    <n v="51.546391749999998"/>
    <n v="13.40206186"/>
    <x v="420"/>
    <n v="68.041237109999997"/>
    <n v="16.494845359999999"/>
    <x v="8"/>
  </r>
  <r>
    <n v="14614"/>
    <n v="674"/>
    <n v="1050"/>
    <x v="43"/>
    <x v="1578"/>
    <x v="1"/>
    <x v="1"/>
    <x v="1"/>
    <x v="1"/>
    <x v="10"/>
    <n v="26"/>
    <n v="519.5"/>
    <n v="15.38461538"/>
    <n v="42.30769231"/>
    <n v="26.92307692"/>
    <x v="318"/>
    <n v="84.61538462"/>
    <n v="42.30769231"/>
    <x v="8"/>
  </r>
  <r>
    <n v="14615"/>
    <n v="674"/>
    <n v="1050"/>
    <x v="43"/>
    <x v="1578"/>
    <x v="1"/>
    <x v="1"/>
    <x v="1"/>
    <x v="1"/>
    <x v="11"/>
    <n v="26"/>
    <n v="531.88461540000003"/>
    <n v="3.8461538499999999"/>
    <n v="46.15384615"/>
    <n v="30.76923077"/>
    <x v="472"/>
    <n v="96.153846150000007"/>
    <n v="50"/>
    <x v="8"/>
  </r>
  <r>
    <n v="14616"/>
    <n v="674"/>
    <n v="1050"/>
    <x v="43"/>
    <x v="1578"/>
    <x v="1"/>
    <x v="1"/>
    <x v="1"/>
    <x v="1"/>
    <x v="12"/>
    <n v="26"/>
    <n v="525.69230770000001"/>
    <n v="7.6923076899999998"/>
    <n v="53.84615385"/>
    <n v="15.38461538"/>
    <x v="153"/>
    <n v="92.307692309999993"/>
    <n v="38.46153846"/>
    <x v="8"/>
  </r>
  <r>
    <n v="14617"/>
    <n v="674"/>
    <n v="1050"/>
    <x v="43"/>
    <x v="1578"/>
    <x v="1"/>
    <x v="1"/>
    <x v="1"/>
    <x v="1"/>
    <x v="13"/>
    <n v="26"/>
    <n v="523.96153849999996"/>
    <n v="3.8461538499999999"/>
    <n v="50"/>
    <n v="34.61538462"/>
    <x v="90"/>
    <n v="96.153846150000007"/>
    <n v="46.15384615"/>
    <x v="8"/>
  </r>
  <r>
    <n v="14618"/>
    <n v="674"/>
    <n v="2050"/>
    <x v="43"/>
    <x v="1579"/>
    <x v="1"/>
    <x v="1"/>
    <x v="1"/>
    <x v="1"/>
    <x v="10"/>
    <n v="16"/>
    <n v="508.1875"/>
    <n v="31.25"/>
    <n v="31.25"/>
    <n v="31.25"/>
    <x v="179"/>
    <n v="68.75"/>
    <n v="37.5"/>
    <x v="8"/>
  </r>
  <r>
    <n v="14619"/>
    <n v="674"/>
    <n v="2050"/>
    <x v="43"/>
    <x v="1579"/>
    <x v="1"/>
    <x v="1"/>
    <x v="1"/>
    <x v="1"/>
    <x v="11"/>
    <n v="16"/>
    <n v="497.25"/>
    <n v="25"/>
    <n v="43.75"/>
    <n v="31.25"/>
    <x v="3"/>
    <n v="75"/>
    <n v="31.25"/>
    <x v="8"/>
  </r>
  <r>
    <n v="14620"/>
    <n v="674"/>
    <n v="2050"/>
    <x v="43"/>
    <x v="1579"/>
    <x v="1"/>
    <x v="1"/>
    <x v="1"/>
    <x v="1"/>
    <x v="12"/>
    <n v="16"/>
    <n v="522"/>
    <n v="6.25"/>
    <n v="43.75"/>
    <n v="37.5"/>
    <x v="567"/>
    <n v="93.75"/>
    <n v="50"/>
    <x v="8"/>
  </r>
  <r>
    <n v="14621"/>
    <n v="674"/>
    <n v="2050"/>
    <x v="43"/>
    <x v="1579"/>
    <x v="1"/>
    <x v="1"/>
    <x v="1"/>
    <x v="1"/>
    <x v="13"/>
    <n v="16"/>
    <n v="508.9375"/>
    <n v="18.75"/>
    <n v="43.75"/>
    <n v="25"/>
    <x v="567"/>
    <n v="81.25"/>
    <n v="37.5"/>
    <x v="8"/>
  </r>
  <r>
    <n v="14622"/>
    <n v="675"/>
    <n v="100"/>
    <x v="44"/>
    <x v="1580"/>
    <x v="1"/>
    <x v="1"/>
    <x v="1"/>
    <x v="1"/>
    <x v="10"/>
    <n v="125"/>
    <n v="514.24800000000005"/>
    <n v="22.4"/>
    <n v="36"/>
    <n v="35.200000000000003"/>
    <x v="2341"/>
    <n v="77.599999999999994"/>
    <n v="41.6"/>
    <x v="13"/>
  </r>
  <r>
    <n v="14623"/>
    <n v="675"/>
    <n v="100"/>
    <x v="44"/>
    <x v="1580"/>
    <x v="1"/>
    <x v="1"/>
    <x v="1"/>
    <x v="1"/>
    <x v="11"/>
    <n v="124"/>
    <n v="520.67741939999996"/>
    <n v="14.51612903"/>
    <n v="35.483870969999998"/>
    <n v="46.77419355"/>
    <x v="245"/>
    <n v="85.483870969999998"/>
    <n v="50"/>
    <x v="13"/>
  </r>
  <r>
    <n v="14624"/>
    <n v="675"/>
    <n v="100"/>
    <x v="44"/>
    <x v="1580"/>
    <x v="1"/>
    <x v="1"/>
    <x v="1"/>
    <x v="1"/>
    <x v="12"/>
    <n v="124"/>
    <n v="516.24193549999995"/>
    <n v="12.90322581"/>
    <n v="48.387096769999999"/>
    <n v="29.838709680000001"/>
    <x v="4043"/>
    <n v="87.096774190000005"/>
    <n v="38.709677419999998"/>
    <x v="13"/>
  </r>
  <r>
    <n v="14625"/>
    <n v="675"/>
    <n v="100"/>
    <x v="44"/>
    <x v="1580"/>
    <x v="1"/>
    <x v="1"/>
    <x v="1"/>
    <x v="1"/>
    <x v="13"/>
    <n v="124"/>
    <n v="514.98387100000002"/>
    <n v="15.322580650000001"/>
    <n v="43.548387099999999"/>
    <n v="29.03225806"/>
    <x v="4690"/>
    <n v="84.677419349999994"/>
    <n v="41.129032260000002"/>
    <x v="13"/>
  </r>
  <r>
    <n v="14626"/>
    <n v="675"/>
    <n v="106"/>
    <x v="44"/>
    <x v="1581"/>
    <x v="1"/>
    <x v="1"/>
    <x v="1"/>
    <x v="1"/>
    <x v="10"/>
    <n v="117"/>
    <n v="506.49572649999999"/>
    <n v="23.07692308"/>
    <n v="42.735042739999997"/>
    <n v="25.641025639999999"/>
    <x v="4691"/>
    <n v="76.92307692"/>
    <n v="34.188034190000003"/>
    <x v="13"/>
  </r>
  <r>
    <n v="14627"/>
    <n v="675"/>
    <n v="106"/>
    <x v="44"/>
    <x v="1581"/>
    <x v="1"/>
    <x v="1"/>
    <x v="1"/>
    <x v="1"/>
    <x v="11"/>
    <n v="117"/>
    <n v="506.86324789999998"/>
    <n v="19.658119660000001"/>
    <n v="48.717948720000003"/>
    <n v="28.205128210000002"/>
    <x v="1001"/>
    <n v="80.341880340000003"/>
    <n v="31.62393162"/>
    <x v="13"/>
  </r>
  <r>
    <n v="14628"/>
    <n v="675"/>
    <n v="106"/>
    <x v="44"/>
    <x v="1581"/>
    <x v="1"/>
    <x v="1"/>
    <x v="1"/>
    <x v="1"/>
    <x v="12"/>
    <n v="116"/>
    <n v="513.12931030000004"/>
    <n v="14.65517241"/>
    <n v="42.241379309999999"/>
    <n v="35.344827590000001"/>
    <x v="230"/>
    <n v="85.344827589999994"/>
    <n v="43.103448280000002"/>
    <x v="13"/>
  </r>
  <r>
    <n v="14629"/>
    <n v="675"/>
    <n v="106"/>
    <x v="44"/>
    <x v="1581"/>
    <x v="1"/>
    <x v="1"/>
    <x v="1"/>
    <x v="1"/>
    <x v="13"/>
    <n v="117"/>
    <n v="511.09401709999997"/>
    <n v="16.239316240000001"/>
    <n v="47.008547010000001"/>
    <n v="24.786324789999998"/>
    <x v="4374"/>
    <n v="83.760683760000006"/>
    <n v="36.752136749999998"/>
    <x v="13"/>
  </r>
  <r>
    <n v="14630"/>
    <n v="675"/>
    <n v="107"/>
    <x v="44"/>
    <x v="1582"/>
    <x v="1"/>
    <x v="1"/>
    <x v="1"/>
    <x v="1"/>
    <x v="10"/>
    <n v="124"/>
    <n v="499.48387100000002"/>
    <n v="33.870967739999998"/>
    <n v="34.677419350000001"/>
    <n v="23.387096769999999"/>
    <x v="530"/>
    <n v="66.129032260000002"/>
    <n v="31.451612900000001"/>
    <x v="13"/>
  </r>
  <r>
    <n v="14631"/>
    <n v="675"/>
    <n v="107"/>
    <x v="44"/>
    <x v="1582"/>
    <x v="1"/>
    <x v="1"/>
    <x v="1"/>
    <x v="1"/>
    <x v="11"/>
    <n v="124"/>
    <n v="511.93548390000001"/>
    <n v="15.322580650000001"/>
    <n v="48.387096769999999"/>
    <n v="28.22580645"/>
    <x v="530"/>
    <n v="84.677419349999994"/>
    <n v="36.290322580000002"/>
    <x v="13"/>
  </r>
  <r>
    <n v="14632"/>
    <n v="675"/>
    <n v="107"/>
    <x v="44"/>
    <x v="1582"/>
    <x v="1"/>
    <x v="1"/>
    <x v="1"/>
    <x v="1"/>
    <x v="12"/>
    <n v="124"/>
    <n v="502.33870969999998"/>
    <n v="23.387096769999999"/>
    <n v="49.193548389999997"/>
    <n v="21.77419355"/>
    <x v="492"/>
    <n v="76.612903230000001"/>
    <n v="27.41935484"/>
    <x v="13"/>
  </r>
  <r>
    <n v="14633"/>
    <n v="675"/>
    <n v="107"/>
    <x v="44"/>
    <x v="1582"/>
    <x v="1"/>
    <x v="1"/>
    <x v="1"/>
    <x v="1"/>
    <x v="13"/>
    <n v="124"/>
    <n v="505.23387100000002"/>
    <n v="20.96774194"/>
    <n v="45.967741940000003"/>
    <n v="25.80645161"/>
    <x v="664"/>
    <n v="79.032258060000004"/>
    <n v="33.064516130000001"/>
    <x v="13"/>
  </r>
  <r>
    <n v="14634"/>
    <n v="675"/>
    <n v="108"/>
    <x v="44"/>
    <x v="1430"/>
    <x v="1"/>
    <x v="1"/>
    <x v="1"/>
    <x v="1"/>
    <x v="10"/>
    <n v="123"/>
    <n v="511.17073169999998"/>
    <n v="26.829268290000002"/>
    <n v="27.642276420000002"/>
    <n v="35.772357720000002"/>
    <x v="678"/>
    <n v="73.170731709999998"/>
    <n v="45.528455280000003"/>
    <x v="13"/>
  </r>
  <r>
    <n v="14635"/>
    <n v="675"/>
    <n v="108"/>
    <x v="44"/>
    <x v="1430"/>
    <x v="1"/>
    <x v="1"/>
    <x v="1"/>
    <x v="1"/>
    <x v="11"/>
    <n v="124"/>
    <n v="514.55645159999995"/>
    <n v="20.96774194"/>
    <n v="40.322580649999999"/>
    <n v="32.258064519999998"/>
    <x v="97"/>
    <n v="79.032258060000004"/>
    <n v="38.709677419999998"/>
    <x v="13"/>
  </r>
  <r>
    <n v="14636"/>
    <n v="675"/>
    <n v="108"/>
    <x v="44"/>
    <x v="1430"/>
    <x v="1"/>
    <x v="1"/>
    <x v="1"/>
    <x v="1"/>
    <x v="12"/>
    <n v="124"/>
    <n v="518.88709679999999"/>
    <n v="14.51612903"/>
    <n v="39.516129030000002"/>
    <n v="32.258064519999998"/>
    <x v="4692"/>
    <n v="85.483870969999998"/>
    <n v="45.967741940000003"/>
    <x v="13"/>
  </r>
  <r>
    <n v="14637"/>
    <n v="675"/>
    <n v="108"/>
    <x v="44"/>
    <x v="1430"/>
    <x v="1"/>
    <x v="1"/>
    <x v="1"/>
    <x v="1"/>
    <x v="13"/>
    <n v="123"/>
    <n v="513.89430890000006"/>
    <n v="17.073170730000001"/>
    <n v="44.715447150000003"/>
    <n v="22.764227640000001"/>
    <x v="4210"/>
    <n v="82.926829269999999"/>
    <n v="38.211382110000002"/>
    <x v="13"/>
  </r>
  <r>
    <n v="14638"/>
    <n v="675"/>
    <n v="191"/>
    <x v="44"/>
    <x v="1583"/>
    <x v="1"/>
    <x v="1"/>
    <x v="1"/>
    <x v="1"/>
    <x v="10"/>
    <n v="121"/>
    <n v="482.9917355"/>
    <n v="44.628099169999999"/>
    <n v="30.578512400000001"/>
    <n v="19.008264459999999"/>
    <x v="3208"/>
    <n v="55.371900830000001"/>
    <n v="24.79338843"/>
    <x v="13"/>
  </r>
  <r>
    <n v="14639"/>
    <n v="675"/>
    <n v="191"/>
    <x v="44"/>
    <x v="1583"/>
    <x v="1"/>
    <x v="1"/>
    <x v="1"/>
    <x v="1"/>
    <x v="11"/>
    <n v="122"/>
    <n v="498.33606559999998"/>
    <n v="28.68852459"/>
    <n v="50"/>
    <n v="17.213114749999999"/>
    <x v="995"/>
    <n v="71.31147541"/>
    <n v="21.31147541"/>
    <x v="13"/>
  </r>
  <r>
    <n v="14640"/>
    <n v="675"/>
    <n v="191"/>
    <x v="44"/>
    <x v="1583"/>
    <x v="1"/>
    <x v="1"/>
    <x v="1"/>
    <x v="1"/>
    <x v="12"/>
    <n v="122"/>
    <n v="491.8278689"/>
    <n v="32.786885249999997"/>
    <n v="50"/>
    <n v="13.93442623"/>
    <x v="1327"/>
    <n v="67.213114750000003"/>
    <n v="17.213114749999999"/>
    <x v="13"/>
  </r>
  <r>
    <n v="14641"/>
    <n v="675"/>
    <n v="191"/>
    <x v="44"/>
    <x v="1583"/>
    <x v="1"/>
    <x v="1"/>
    <x v="1"/>
    <x v="1"/>
    <x v="13"/>
    <n v="121"/>
    <n v="492.14049590000002"/>
    <n v="33.884297519999997"/>
    <n v="48.760330580000002"/>
    <n v="14.04958678"/>
    <x v="2527"/>
    <n v="66.115702479999996"/>
    <n v="17.355371900000002"/>
    <x v="13"/>
  </r>
  <r>
    <n v="14642"/>
    <n v="675"/>
    <n v="194"/>
    <x v="44"/>
    <x v="1584"/>
    <x v="1"/>
    <x v="1"/>
    <x v="1"/>
    <x v="1"/>
    <x v="10"/>
    <n v="95"/>
    <n v="475.62105259999998"/>
    <n v="46.315789469999999"/>
    <n v="32.631578949999998"/>
    <n v="17.89473684"/>
    <x v="71"/>
    <n v="53.684210530000001"/>
    <n v="21.05263158"/>
    <x v="13"/>
  </r>
  <r>
    <n v="14643"/>
    <n v="675"/>
    <n v="194"/>
    <x v="44"/>
    <x v="1584"/>
    <x v="1"/>
    <x v="1"/>
    <x v="1"/>
    <x v="1"/>
    <x v="11"/>
    <n v="96"/>
    <n v="490.79166670000001"/>
    <n v="31.25"/>
    <n v="52.083333330000002"/>
    <n v="16.666666670000001"/>
    <x v="3"/>
    <n v="68.75"/>
    <n v="16.666666670000001"/>
    <x v="13"/>
  </r>
  <r>
    <n v="14644"/>
    <n v="675"/>
    <n v="194"/>
    <x v="44"/>
    <x v="1584"/>
    <x v="1"/>
    <x v="1"/>
    <x v="1"/>
    <x v="1"/>
    <x v="12"/>
    <n v="96"/>
    <n v="485.97916670000001"/>
    <n v="34.375"/>
    <n v="54.166666669999998"/>
    <n v="9.375"/>
    <x v="495"/>
    <n v="65.625"/>
    <n v="11.45833333"/>
    <x v="13"/>
  </r>
  <r>
    <n v="14645"/>
    <n v="675"/>
    <n v="194"/>
    <x v="44"/>
    <x v="1584"/>
    <x v="1"/>
    <x v="1"/>
    <x v="1"/>
    <x v="1"/>
    <x v="13"/>
    <n v="96"/>
    <n v="481.48958329999999"/>
    <n v="41.666666669999998"/>
    <n v="46.875"/>
    <n v="10.41666667"/>
    <x v="889"/>
    <n v="58.333333330000002"/>
    <n v="11.45833333"/>
    <x v="13"/>
  </r>
  <r>
    <n v="14646"/>
    <n v="675"/>
    <n v="196"/>
    <x v="44"/>
    <x v="1585"/>
    <x v="1"/>
    <x v="1"/>
    <x v="1"/>
    <x v="1"/>
    <x v="10"/>
    <n v="108"/>
    <n v="515.19444439999995"/>
    <n v="27.777777780000001"/>
    <n v="25.925925929999998"/>
    <n v="34.25925926"/>
    <x v="2483"/>
    <n v="72.222222220000006"/>
    <n v="46.296296300000002"/>
    <x v="13"/>
  </r>
  <r>
    <n v="14647"/>
    <n v="675"/>
    <n v="196"/>
    <x v="44"/>
    <x v="1585"/>
    <x v="1"/>
    <x v="1"/>
    <x v="1"/>
    <x v="1"/>
    <x v="11"/>
    <n v="110"/>
    <n v="508.29090910000002"/>
    <n v="26.363636360000001"/>
    <n v="39.090909089999997"/>
    <n v="27.272727270000001"/>
    <x v="1842"/>
    <n v="73.636363639999999"/>
    <n v="34.545454550000002"/>
    <x v="13"/>
  </r>
  <r>
    <n v="14648"/>
    <n v="675"/>
    <n v="196"/>
    <x v="44"/>
    <x v="1585"/>
    <x v="1"/>
    <x v="1"/>
    <x v="1"/>
    <x v="1"/>
    <x v="12"/>
    <n v="110"/>
    <n v="512.98181820000002"/>
    <n v="21.81818182"/>
    <n v="40.909090910000003"/>
    <n v="20.90909091"/>
    <x v="464"/>
    <n v="78.181818179999993"/>
    <n v="37.272727269999997"/>
    <x v="13"/>
  </r>
  <r>
    <n v="14649"/>
    <n v="675"/>
    <n v="196"/>
    <x v="44"/>
    <x v="1585"/>
    <x v="1"/>
    <x v="1"/>
    <x v="1"/>
    <x v="1"/>
    <x v="13"/>
    <n v="109"/>
    <n v="520.00917430000004"/>
    <n v="20.183486240000001"/>
    <n v="33.944954129999999"/>
    <n v="24.770642200000001"/>
    <x v="3404"/>
    <n v="79.816513760000007"/>
    <n v="45.87155963"/>
    <x v="13"/>
  </r>
  <r>
    <n v="14650"/>
    <n v="675"/>
    <n v="197"/>
    <x v="44"/>
    <x v="1586"/>
    <x v="1"/>
    <x v="1"/>
    <x v="1"/>
    <x v="1"/>
    <x v="10"/>
    <n v="72"/>
    <n v="508.08333329999999"/>
    <n v="37.5"/>
    <n v="18.055555559999998"/>
    <n v="33.333333330000002"/>
    <x v="312"/>
    <n v="62.5"/>
    <n v="44.444444439999998"/>
    <x v="13"/>
  </r>
  <r>
    <n v="14651"/>
    <n v="675"/>
    <n v="197"/>
    <x v="44"/>
    <x v="1586"/>
    <x v="1"/>
    <x v="1"/>
    <x v="1"/>
    <x v="1"/>
    <x v="11"/>
    <n v="72"/>
    <n v="513.43055560000005"/>
    <n v="20.833333329999999"/>
    <n v="45.833333330000002"/>
    <n v="23.61111111"/>
    <x v="2473"/>
    <n v="79.166666669999998"/>
    <n v="33.333333330000002"/>
    <x v="13"/>
  </r>
  <r>
    <n v="14652"/>
    <n v="675"/>
    <n v="197"/>
    <x v="44"/>
    <x v="1586"/>
    <x v="1"/>
    <x v="1"/>
    <x v="1"/>
    <x v="1"/>
    <x v="12"/>
    <n v="72"/>
    <n v="508.125"/>
    <n v="20.833333329999999"/>
    <n v="47.222222219999999"/>
    <n v="22.222222219999999"/>
    <x v="2473"/>
    <n v="79.166666669999998"/>
    <n v="31.944444440000002"/>
    <x v="13"/>
  </r>
  <r>
    <n v="14653"/>
    <n v="675"/>
    <n v="197"/>
    <x v="44"/>
    <x v="1586"/>
    <x v="1"/>
    <x v="1"/>
    <x v="1"/>
    <x v="1"/>
    <x v="13"/>
    <n v="72"/>
    <n v="502.77777780000002"/>
    <n v="25"/>
    <n v="48.611111110000003"/>
    <n v="20.833333329999999"/>
    <x v="89"/>
    <n v="75"/>
    <n v="26.38888889"/>
    <x v="13"/>
  </r>
  <r>
    <n v="14654"/>
    <n v="675"/>
    <n v="200"/>
    <x v="44"/>
    <x v="1332"/>
    <x v="1"/>
    <x v="1"/>
    <x v="1"/>
    <x v="1"/>
    <x v="10"/>
    <n v="103"/>
    <n v="505.21359219999999"/>
    <n v="32.038834950000002"/>
    <n v="35.922330100000003"/>
    <n v="16.50485437"/>
    <x v="3134"/>
    <n v="67.961165050000005"/>
    <n v="32.038834950000002"/>
    <x v="13"/>
  </r>
  <r>
    <n v="14655"/>
    <n v="675"/>
    <n v="200"/>
    <x v="44"/>
    <x v="1332"/>
    <x v="1"/>
    <x v="1"/>
    <x v="1"/>
    <x v="1"/>
    <x v="11"/>
    <n v="103"/>
    <n v="515.73786410000002"/>
    <n v="24.271844659999999"/>
    <n v="33.009708740000001"/>
    <n v="30.097087380000001"/>
    <x v="502"/>
    <n v="75.728155340000001"/>
    <n v="42.7184466"/>
    <x v="13"/>
  </r>
  <r>
    <n v="14656"/>
    <n v="675"/>
    <n v="200"/>
    <x v="44"/>
    <x v="1332"/>
    <x v="1"/>
    <x v="1"/>
    <x v="1"/>
    <x v="1"/>
    <x v="12"/>
    <n v="103"/>
    <n v="507.08737860000002"/>
    <n v="26.21359223"/>
    <n v="35.922330100000003"/>
    <n v="29.126213589999999"/>
    <x v="235"/>
    <n v="73.786407769999997"/>
    <n v="37.86407767"/>
    <x v="13"/>
  </r>
  <r>
    <n v="14657"/>
    <n v="675"/>
    <n v="200"/>
    <x v="44"/>
    <x v="1332"/>
    <x v="1"/>
    <x v="1"/>
    <x v="1"/>
    <x v="1"/>
    <x v="13"/>
    <n v="103"/>
    <n v="509.36893199999997"/>
    <n v="26.21359223"/>
    <n v="40.776699030000003"/>
    <n v="16.50485437"/>
    <x v="4693"/>
    <n v="73.786407769999997"/>
    <n v="33.009708740000001"/>
    <x v="13"/>
  </r>
  <r>
    <n v="14658"/>
    <n v="675"/>
    <n v="203"/>
    <x v="44"/>
    <x v="1587"/>
    <x v="1"/>
    <x v="1"/>
    <x v="1"/>
    <x v="1"/>
    <x v="10"/>
    <n v="104"/>
    <n v="530.85576920000005"/>
    <n v="17.30769231"/>
    <n v="28.84615385"/>
    <n v="31.73076923"/>
    <x v="4474"/>
    <n v="82.692307690000007"/>
    <n v="53.84615385"/>
    <x v="13"/>
  </r>
  <r>
    <n v="14659"/>
    <n v="675"/>
    <n v="203"/>
    <x v="44"/>
    <x v="1587"/>
    <x v="1"/>
    <x v="1"/>
    <x v="1"/>
    <x v="1"/>
    <x v="11"/>
    <n v="104"/>
    <n v="535.75"/>
    <n v="12.5"/>
    <n v="26.92307692"/>
    <n v="47.11538462"/>
    <x v="66"/>
    <n v="87.5"/>
    <n v="60.57692308"/>
    <x v="13"/>
  </r>
  <r>
    <n v="14660"/>
    <n v="675"/>
    <n v="203"/>
    <x v="44"/>
    <x v="1587"/>
    <x v="1"/>
    <x v="1"/>
    <x v="1"/>
    <x v="1"/>
    <x v="12"/>
    <n v="104"/>
    <n v="524.5"/>
    <n v="11.53846154"/>
    <n v="37.5"/>
    <n v="31.73076923"/>
    <x v="472"/>
    <n v="88.46153846"/>
    <n v="50.96153846"/>
    <x v="13"/>
  </r>
  <r>
    <n v="14661"/>
    <n v="675"/>
    <n v="203"/>
    <x v="44"/>
    <x v="1587"/>
    <x v="1"/>
    <x v="1"/>
    <x v="1"/>
    <x v="1"/>
    <x v="13"/>
    <n v="104"/>
    <n v="516.56730770000001"/>
    <n v="14.42307692"/>
    <n v="49.03846154"/>
    <n v="23.07692308"/>
    <x v="66"/>
    <n v="85.57692308"/>
    <n v="36.53846154"/>
    <x v="13"/>
  </r>
  <r>
    <n v="14662"/>
    <n v="675"/>
    <n v="207"/>
    <x v="44"/>
    <x v="1135"/>
    <x v="1"/>
    <x v="1"/>
    <x v="1"/>
    <x v="1"/>
    <x v="10"/>
    <n v="93"/>
    <n v="514.39784950000001"/>
    <n v="27.956989249999999"/>
    <n v="24.731182799999999"/>
    <n v="33.333333330000002"/>
    <x v="4325"/>
    <n v="72.043010749999993"/>
    <n v="47.311827960000002"/>
    <x v="13"/>
  </r>
  <r>
    <n v="14663"/>
    <n v="675"/>
    <n v="207"/>
    <x v="44"/>
    <x v="1135"/>
    <x v="1"/>
    <x v="1"/>
    <x v="1"/>
    <x v="1"/>
    <x v="11"/>
    <n v="93"/>
    <n v="503.43010750000002"/>
    <n v="27.956989249999999"/>
    <n v="50.537634410000003"/>
    <n v="15.053763440000001"/>
    <x v="97"/>
    <n v="72.043010749999993"/>
    <n v="21.505376340000002"/>
    <x v="13"/>
  </r>
  <r>
    <n v="14664"/>
    <n v="675"/>
    <n v="207"/>
    <x v="44"/>
    <x v="1135"/>
    <x v="1"/>
    <x v="1"/>
    <x v="1"/>
    <x v="1"/>
    <x v="12"/>
    <n v="93"/>
    <n v="510.44086019999997"/>
    <n v="18.279569890000001"/>
    <n v="47.311827960000002"/>
    <n v="25.80645161"/>
    <x v="891"/>
    <n v="81.720430109999995"/>
    <n v="34.40860215"/>
    <x v="13"/>
  </r>
  <r>
    <n v="14665"/>
    <n v="675"/>
    <n v="207"/>
    <x v="44"/>
    <x v="1135"/>
    <x v="1"/>
    <x v="1"/>
    <x v="1"/>
    <x v="1"/>
    <x v="13"/>
    <n v="93"/>
    <n v="497.72043009999999"/>
    <n v="27.956989249999999"/>
    <n v="45.161290319999999"/>
    <n v="22.58064516"/>
    <x v="2162"/>
    <n v="72.043010749999993"/>
    <n v="26.881720430000001"/>
    <x v="13"/>
  </r>
  <r>
    <n v="14666"/>
    <n v="675"/>
    <n v="208"/>
    <x v="44"/>
    <x v="1588"/>
    <x v="1"/>
    <x v="1"/>
    <x v="1"/>
    <x v="1"/>
    <x v="10"/>
    <n v="76"/>
    <n v="496.02631580000002"/>
    <n v="36.842105259999997"/>
    <n v="38.157894740000003"/>
    <n v="19.736842110000001"/>
    <x v="15"/>
    <n v="63.157894740000003"/>
    <n v="25"/>
    <x v="13"/>
  </r>
  <r>
    <n v="14667"/>
    <n v="675"/>
    <n v="208"/>
    <x v="44"/>
    <x v="1588"/>
    <x v="1"/>
    <x v="1"/>
    <x v="1"/>
    <x v="1"/>
    <x v="11"/>
    <n v="76"/>
    <n v="508.36842109999998"/>
    <n v="25"/>
    <n v="42.10526316"/>
    <n v="26.315789469999999"/>
    <x v="809"/>
    <n v="75"/>
    <n v="32.89473684"/>
    <x v="13"/>
  </r>
  <r>
    <n v="14668"/>
    <n v="675"/>
    <n v="208"/>
    <x v="44"/>
    <x v="1588"/>
    <x v="1"/>
    <x v="1"/>
    <x v="1"/>
    <x v="1"/>
    <x v="12"/>
    <n v="76"/>
    <n v="504.96052630000003"/>
    <n v="21.05263158"/>
    <n v="55.263157890000002"/>
    <n v="17.10526316"/>
    <x v="809"/>
    <n v="78.947368420000004"/>
    <n v="23.684210530000001"/>
    <x v="13"/>
  </r>
  <r>
    <n v="14669"/>
    <n v="675"/>
    <n v="208"/>
    <x v="44"/>
    <x v="1588"/>
    <x v="1"/>
    <x v="1"/>
    <x v="1"/>
    <x v="1"/>
    <x v="13"/>
    <n v="76"/>
    <n v="513.46052629999997"/>
    <n v="17.10526316"/>
    <n v="42.10526316"/>
    <n v="27.631578950000002"/>
    <x v="749"/>
    <n v="82.894736839999993"/>
    <n v="40.78947368"/>
    <x v="13"/>
  </r>
  <r>
    <n v="14670"/>
    <n v="675"/>
    <n v="209"/>
    <x v="44"/>
    <x v="886"/>
    <x v="1"/>
    <x v="1"/>
    <x v="1"/>
    <x v="1"/>
    <x v="10"/>
    <n v="84"/>
    <n v="506.5"/>
    <n v="30.952380949999998"/>
    <n v="34.52380952"/>
    <n v="23.809523810000002"/>
    <x v="392"/>
    <n v="69.047619049999994"/>
    <n v="34.52380952"/>
    <x v="13"/>
  </r>
  <r>
    <n v="14671"/>
    <n v="675"/>
    <n v="209"/>
    <x v="44"/>
    <x v="886"/>
    <x v="1"/>
    <x v="1"/>
    <x v="1"/>
    <x v="1"/>
    <x v="11"/>
    <n v="84"/>
    <n v="515.80952379999997"/>
    <n v="21.428571430000002"/>
    <n v="40.47619048"/>
    <n v="27.38095238"/>
    <x v="392"/>
    <n v="78.571428569999995"/>
    <n v="38.095238100000003"/>
    <x v="13"/>
  </r>
  <r>
    <n v="14672"/>
    <n v="675"/>
    <n v="209"/>
    <x v="44"/>
    <x v="886"/>
    <x v="1"/>
    <x v="1"/>
    <x v="1"/>
    <x v="1"/>
    <x v="12"/>
    <n v="84"/>
    <n v="507.23809519999998"/>
    <n v="20.23809524"/>
    <n v="50"/>
    <n v="19.047619050000002"/>
    <x v="392"/>
    <n v="79.761904759999993"/>
    <n v="29.76190476"/>
    <x v="13"/>
  </r>
  <r>
    <n v="14673"/>
    <n v="675"/>
    <n v="209"/>
    <x v="44"/>
    <x v="886"/>
    <x v="1"/>
    <x v="1"/>
    <x v="1"/>
    <x v="1"/>
    <x v="13"/>
    <n v="84"/>
    <n v="507.59523810000002"/>
    <n v="17.85714286"/>
    <n v="48.809523810000002"/>
    <n v="26.190476189999998"/>
    <x v="243"/>
    <n v="82.142857140000004"/>
    <n v="33.333333330000002"/>
    <x v="13"/>
  </r>
  <r>
    <n v="14674"/>
    <n v="675"/>
    <n v="211"/>
    <x v="44"/>
    <x v="1589"/>
    <x v="1"/>
    <x v="1"/>
    <x v="1"/>
    <x v="1"/>
    <x v="10"/>
    <n v="134"/>
    <n v="509.22388059999997"/>
    <n v="26.865671639999999"/>
    <n v="32.835820900000002"/>
    <n v="31.343283580000001"/>
    <x v="1164"/>
    <n v="73.134328359999998"/>
    <n v="40.298507460000003"/>
    <x v="13"/>
  </r>
  <r>
    <n v="14675"/>
    <n v="675"/>
    <n v="211"/>
    <x v="44"/>
    <x v="1589"/>
    <x v="1"/>
    <x v="1"/>
    <x v="1"/>
    <x v="1"/>
    <x v="11"/>
    <n v="134"/>
    <n v="523.49253729999998"/>
    <n v="10.44776119"/>
    <n v="44.776119399999999"/>
    <n v="35.074626870000003"/>
    <x v="4397"/>
    <n v="89.552238810000006"/>
    <n v="44.776119399999999"/>
    <x v="13"/>
  </r>
  <r>
    <n v="14676"/>
    <n v="675"/>
    <n v="211"/>
    <x v="44"/>
    <x v="1589"/>
    <x v="1"/>
    <x v="1"/>
    <x v="1"/>
    <x v="1"/>
    <x v="12"/>
    <n v="134"/>
    <n v="514.9701493"/>
    <n v="12.686567159999999"/>
    <n v="49.253731340000002"/>
    <n v="26.119402990000001"/>
    <x v="2754"/>
    <n v="87.313432840000004"/>
    <n v="38.059701490000002"/>
    <x v="13"/>
  </r>
  <r>
    <n v="14677"/>
    <n v="675"/>
    <n v="211"/>
    <x v="44"/>
    <x v="1589"/>
    <x v="1"/>
    <x v="1"/>
    <x v="1"/>
    <x v="1"/>
    <x v="13"/>
    <n v="134"/>
    <n v="509.29104480000001"/>
    <n v="15.671641790000001"/>
    <n v="54.477611940000003"/>
    <n v="23.880597009999999"/>
    <x v="1254"/>
    <n v="84.328358210000005"/>
    <n v="29.850746269999998"/>
    <x v="13"/>
  </r>
  <r>
    <n v="14678"/>
    <n v="675"/>
    <n v="291"/>
    <x v="44"/>
    <x v="1590"/>
    <x v="1"/>
    <x v="1"/>
    <x v="1"/>
    <x v="1"/>
    <x v="10"/>
    <n v="118"/>
    <n v="481.18644069999999"/>
    <n v="50.847457630000001"/>
    <n v="22.033898310000001"/>
    <n v="22.033898310000001"/>
    <x v="188"/>
    <n v="49.152542369999999"/>
    <n v="27.118644069999998"/>
    <x v="13"/>
  </r>
  <r>
    <n v="14679"/>
    <n v="675"/>
    <n v="291"/>
    <x v="44"/>
    <x v="1590"/>
    <x v="1"/>
    <x v="1"/>
    <x v="1"/>
    <x v="1"/>
    <x v="11"/>
    <n v="119"/>
    <n v="486.43697479999997"/>
    <n v="43.69747899"/>
    <n v="34.453781509999999"/>
    <n v="21.008403359999999"/>
    <x v="722"/>
    <n v="56.30252101"/>
    <n v="21.848739500000001"/>
    <x v="13"/>
  </r>
  <r>
    <n v="14680"/>
    <n v="675"/>
    <n v="291"/>
    <x v="44"/>
    <x v="1590"/>
    <x v="1"/>
    <x v="1"/>
    <x v="1"/>
    <x v="1"/>
    <x v="12"/>
    <n v="119"/>
    <n v="492.0840336"/>
    <n v="39.495798319999999"/>
    <n v="37.815126050000003"/>
    <n v="19.32773109"/>
    <x v="172"/>
    <n v="60.504201680000001"/>
    <n v="22.689075630000001"/>
    <x v="13"/>
  </r>
  <r>
    <n v="14681"/>
    <n v="675"/>
    <n v="291"/>
    <x v="44"/>
    <x v="1590"/>
    <x v="1"/>
    <x v="1"/>
    <x v="1"/>
    <x v="1"/>
    <x v="13"/>
    <n v="119"/>
    <n v="482.01680670000002"/>
    <n v="49.579831929999997"/>
    <n v="34.453781509999999"/>
    <n v="10.92436975"/>
    <x v="573"/>
    <n v="50.420168070000003"/>
    <n v="15.966386549999999"/>
    <x v="13"/>
  </r>
  <r>
    <n v="14682"/>
    <n v="675"/>
    <n v="294"/>
    <x v="44"/>
    <x v="1591"/>
    <x v="1"/>
    <x v="1"/>
    <x v="1"/>
    <x v="1"/>
    <x v="10"/>
    <n v="72"/>
    <n v="489.79166670000001"/>
    <n v="45.833333330000002"/>
    <n v="25"/>
    <n v="22.222222219999999"/>
    <x v="1106"/>
    <n v="54.166666669999998"/>
    <n v="29.166666670000001"/>
    <x v="13"/>
  </r>
  <r>
    <n v="14683"/>
    <n v="675"/>
    <n v="294"/>
    <x v="44"/>
    <x v="1591"/>
    <x v="1"/>
    <x v="1"/>
    <x v="1"/>
    <x v="1"/>
    <x v="11"/>
    <n v="72"/>
    <n v="502.15277780000002"/>
    <n v="37.5"/>
    <n v="27.777777780000001"/>
    <n v="30.555555559999998"/>
    <x v="44"/>
    <n v="62.5"/>
    <n v="34.722222219999999"/>
    <x v="13"/>
  </r>
  <r>
    <n v="14684"/>
    <n v="675"/>
    <n v="294"/>
    <x v="44"/>
    <x v="1591"/>
    <x v="1"/>
    <x v="1"/>
    <x v="1"/>
    <x v="1"/>
    <x v="12"/>
    <n v="72"/>
    <n v="486.29166670000001"/>
    <n v="44.444444439999998"/>
    <n v="34.722222219999999"/>
    <n v="18.055555559999998"/>
    <x v="103"/>
    <n v="55.555555560000002"/>
    <n v="20.833333329999999"/>
    <x v="13"/>
  </r>
  <r>
    <n v="14685"/>
    <n v="675"/>
    <n v="294"/>
    <x v="44"/>
    <x v="1591"/>
    <x v="1"/>
    <x v="1"/>
    <x v="1"/>
    <x v="1"/>
    <x v="13"/>
    <n v="72"/>
    <n v="487.55555559999999"/>
    <n v="44.444444439999998"/>
    <n v="34.722222219999999"/>
    <n v="15.277777779999999"/>
    <x v="89"/>
    <n v="55.555555560000002"/>
    <n v="20.833333329999999"/>
    <x v="13"/>
  </r>
  <r>
    <n v="14686"/>
    <n v="675"/>
    <n v="297"/>
    <x v="44"/>
    <x v="1040"/>
    <x v="1"/>
    <x v="1"/>
    <x v="1"/>
    <x v="1"/>
    <x v="10"/>
    <n v="125"/>
    <n v="510.62400000000002"/>
    <n v="25.6"/>
    <n v="28"/>
    <n v="36"/>
    <x v="4281"/>
    <n v="74.400000000000006"/>
    <n v="46.4"/>
    <x v="13"/>
  </r>
  <r>
    <n v="14687"/>
    <n v="675"/>
    <n v="297"/>
    <x v="44"/>
    <x v="1040"/>
    <x v="1"/>
    <x v="1"/>
    <x v="1"/>
    <x v="1"/>
    <x v="11"/>
    <n v="126"/>
    <n v="511.47619049999997"/>
    <n v="18.25396825"/>
    <n v="48.412698409999997"/>
    <n v="27.777777780000001"/>
    <x v="89"/>
    <n v="81.74603175"/>
    <n v="33.333333330000002"/>
    <x v="13"/>
  </r>
  <r>
    <n v="14688"/>
    <n v="675"/>
    <n v="297"/>
    <x v="44"/>
    <x v="1040"/>
    <x v="1"/>
    <x v="1"/>
    <x v="1"/>
    <x v="1"/>
    <x v="12"/>
    <n v="126"/>
    <n v="510.87301589999998"/>
    <n v="20.63492063"/>
    <n v="34.920634919999998"/>
    <n v="38.888888889999997"/>
    <x v="89"/>
    <n v="79.365079370000004"/>
    <n v="44.444444439999998"/>
    <x v="13"/>
  </r>
  <r>
    <n v="14689"/>
    <n v="675"/>
    <n v="297"/>
    <x v="44"/>
    <x v="1040"/>
    <x v="1"/>
    <x v="1"/>
    <x v="1"/>
    <x v="1"/>
    <x v="13"/>
    <n v="126"/>
    <n v="513.69841269999995"/>
    <n v="18.25396825"/>
    <n v="41.269841270000001"/>
    <n v="27.777777780000001"/>
    <x v="4241"/>
    <n v="81.74603175"/>
    <n v="40.47619048"/>
    <x v="13"/>
  </r>
  <r>
    <n v="14690"/>
    <n v="675"/>
    <n v="303"/>
    <x v="44"/>
    <x v="1592"/>
    <x v="1"/>
    <x v="1"/>
    <x v="1"/>
    <x v="1"/>
    <x v="10"/>
    <n v="124"/>
    <n v="496.36290320000001"/>
    <n v="37.096774189999998"/>
    <n v="37.096774189999998"/>
    <n v="17.741935479999999"/>
    <x v="530"/>
    <n v="62.903225810000002"/>
    <n v="25.80645161"/>
    <x v="13"/>
  </r>
  <r>
    <n v="14691"/>
    <n v="675"/>
    <n v="303"/>
    <x v="44"/>
    <x v="1592"/>
    <x v="1"/>
    <x v="1"/>
    <x v="1"/>
    <x v="1"/>
    <x v="11"/>
    <n v="123"/>
    <n v="501.96747970000001"/>
    <n v="26.016260160000002"/>
    <n v="49.593495930000003"/>
    <n v="20.325203250000001"/>
    <x v="1138"/>
    <n v="73.983739839999998"/>
    <n v="24.390243900000002"/>
    <x v="13"/>
  </r>
  <r>
    <n v="14692"/>
    <n v="675"/>
    <n v="303"/>
    <x v="44"/>
    <x v="1592"/>
    <x v="1"/>
    <x v="1"/>
    <x v="1"/>
    <x v="1"/>
    <x v="12"/>
    <n v="123"/>
    <n v="501.80487799999997"/>
    <n v="23.577235770000001"/>
    <n v="52.032520329999997"/>
    <n v="19.512195120000001"/>
    <x v="165"/>
    <n v="76.422764229999999"/>
    <n v="24.390243900000002"/>
    <x v="13"/>
  </r>
  <r>
    <n v="14693"/>
    <n v="675"/>
    <n v="303"/>
    <x v="44"/>
    <x v="1592"/>
    <x v="1"/>
    <x v="1"/>
    <x v="1"/>
    <x v="1"/>
    <x v="13"/>
    <n v="121"/>
    <n v="510.553719"/>
    <n v="17.355371900000002"/>
    <n v="52.892561980000004"/>
    <n v="18.18181818"/>
    <x v="3203"/>
    <n v="82.644628100000006"/>
    <n v="29.752066119999999"/>
    <x v="13"/>
  </r>
  <r>
    <n v="14694"/>
    <n v="675"/>
    <n v="403"/>
    <x v="44"/>
    <x v="1593"/>
    <x v="1"/>
    <x v="1"/>
    <x v="1"/>
    <x v="1"/>
    <x v="10"/>
    <n v="113"/>
    <n v="511.61946899999998"/>
    <n v="22.123893809999998"/>
    <n v="36.283185840000002"/>
    <n v="35.398230089999998"/>
    <x v="2478"/>
    <n v="77.876106190000002"/>
    <n v="41.59292035"/>
    <x v="13"/>
  </r>
  <r>
    <n v="14695"/>
    <n v="675"/>
    <n v="403"/>
    <x v="44"/>
    <x v="1593"/>
    <x v="1"/>
    <x v="1"/>
    <x v="1"/>
    <x v="1"/>
    <x v="11"/>
    <n v="113"/>
    <n v="515"/>
    <n v="17.699115039999999"/>
    <n v="43.36283186"/>
    <n v="30.08849558"/>
    <x v="765"/>
    <n v="82.300884960000005"/>
    <n v="38.938053099999998"/>
    <x v="13"/>
  </r>
  <r>
    <n v="14696"/>
    <n v="675"/>
    <n v="403"/>
    <x v="44"/>
    <x v="1593"/>
    <x v="1"/>
    <x v="1"/>
    <x v="1"/>
    <x v="1"/>
    <x v="12"/>
    <n v="113"/>
    <n v="509.15929199999999"/>
    <n v="19.469026549999999"/>
    <n v="51.327433630000002"/>
    <n v="22.123893809999998"/>
    <x v="504"/>
    <n v="80.530973450000005"/>
    <n v="29.20353982"/>
    <x v="13"/>
  </r>
  <r>
    <n v="14697"/>
    <n v="675"/>
    <n v="403"/>
    <x v="44"/>
    <x v="1593"/>
    <x v="1"/>
    <x v="1"/>
    <x v="1"/>
    <x v="1"/>
    <x v="13"/>
    <n v="113"/>
    <n v="518.7787611"/>
    <n v="15.04424779"/>
    <n v="46.902654869999999"/>
    <n v="22.123893809999998"/>
    <x v="2830"/>
    <n v="84.95575221"/>
    <n v="38.053097350000002"/>
    <x v="13"/>
  </r>
  <r>
    <n v="14698"/>
    <n v="675"/>
    <n v="407"/>
    <x v="44"/>
    <x v="1594"/>
    <x v="1"/>
    <x v="1"/>
    <x v="1"/>
    <x v="1"/>
    <x v="10"/>
    <n v="113"/>
    <n v="516.08849559999999"/>
    <n v="16.814159289999999"/>
    <n v="38.053097350000002"/>
    <n v="41.59292035"/>
    <x v="3406"/>
    <n v="83.185840709999994"/>
    <n v="45.132743359999999"/>
    <x v="13"/>
  </r>
  <r>
    <n v="14699"/>
    <n v="675"/>
    <n v="407"/>
    <x v="44"/>
    <x v="1594"/>
    <x v="1"/>
    <x v="1"/>
    <x v="1"/>
    <x v="1"/>
    <x v="11"/>
    <n v="111"/>
    <n v="515.97297300000002"/>
    <n v="12.612612609999999"/>
    <n v="45.945945950000002"/>
    <n v="37.837837839999999"/>
    <x v="24"/>
    <n v="87.387387390000001"/>
    <n v="41.441441439999998"/>
    <x v="13"/>
  </r>
  <r>
    <n v="14700"/>
    <n v="675"/>
    <n v="407"/>
    <x v="44"/>
    <x v="1594"/>
    <x v="1"/>
    <x v="1"/>
    <x v="1"/>
    <x v="1"/>
    <x v="12"/>
    <n v="112"/>
    <n v="516.6607143"/>
    <n v="12.5"/>
    <n v="42.857142860000003"/>
    <n v="37.5"/>
    <x v="243"/>
    <n v="87.5"/>
    <n v="44.642857139999997"/>
    <x v="13"/>
  </r>
  <r>
    <n v="14701"/>
    <n v="675"/>
    <n v="407"/>
    <x v="44"/>
    <x v="1594"/>
    <x v="1"/>
    <x v="1"/>
    <x v="1"/>
    <x v="1"/>
    <x v="13"/>
    <n v="112"/>
    <n v="514.2857143"/>
    <n v="16.071428569999998"/>
    <n v="47.321428570000002"/>
    <n v="21.428571430000002"/>
    <x v="2857"/>
    <n v="83.928571430000005"/>
    <n v="36.607142860000003"/>
    <x v="13"/>
  </r>
  <r>
    <n v="14702"/>
    <n v="675"/>
    <n v="409"/>
    <x v="44"/>
    <x v="1595"/>
    <x v="1"/>
    <x v="1"/>
    <x v="1"/>
    <x v="1"/>
    <x v="10"/>
    <n v="102"/>
    <n v="508.48039219999998"/>
    <n v="32.352941180000002"/>
    <n v="25.49019608"/>
    <n v="26.470588240000001"/>
    <x v="847"/>
    <n v="67.647058819999998"/>
    <n v="42.156862750000002"/>
    <x v="13"/>
  </r>
  <r>
    <n v="14703"/>
    <n v="675"/>
    <n v="409"/>
    <x v="44"/>
    <x v="1595"/>
    <x v="1"/>
    <x v="1"/>
    <x v="1"/>
    <x v="1"/>
    <x v="11"/>
    <n v="102"/>
    <n v="505.0784314"/>
    <n v="23.529411759999999"/>
    <n v="45.098039219999997"/>
    <n v="27.450980390000002"/>
    <x v="338"/>
    <n v="76.470588239999998"/>
    <n v="31.372549020000001"/>
    <x v="13"/>
  </r>
  <r>
    <n v="14704"/>
    <n v="675"/>
    <n v="409"/>
    <x v="44"/>
    <x v="1595"/>
    <x v="1"/>
    <x v="1"/>
    <x v="1"/>
    <x v="1"/>
    <x v="12"/>
    <n v="102"/>
    <n v="504.12745100000001"/>
    <n v="24.50980392"/>
    <n v="40.19607843"/>
    <n v="30.39215686"/>
    <x v="591"/>
    <n v="75.490196080000004"/>
    <n v="35.294117649999997"/>
    <x v="13"/>
  </r>
  <r>
    <n v="14705"/>
    <n v="675"/>
    <n v="409"/>
    <x v="44"/>
    <x v="1595"/>
    <x v="1"/>
    <x v="1"/>
    <x v="1"/>
    <x v="1"/>
    <x v="13"/>
    <n v="102"/>
    <n v="501.36274509999998"/>
    <n v="25.49019608"/>
    <n v="51.960784310000001"/>
    <n v="11.764705879999999"/>
    <x v="4694"/>
    <n v="74.509803919999996"/>
    <n v="22.549019609999998"/>
    <x v="13"/>
  </r>
  <r>
    <n v="14706"/>
    <n v="675"/>
    <n v="503"/>
    <x v="44"/>
    <x v="1596"/>
    <x v="1"/>
    <x v="1"/>
    <x v="1"/>
    <x v="1"/>
    <x v="10"/>
    <n v="120"/>
    <n v="523.95833330000005"/>
    <n v="20"/>
    <n v="28.333333329999999"/>
    <n v="35.833333330000002"/>
    <x v="4695"/>
    <n v="80"/>
    <n v="51.666666669999998"/>
    <x v="13"/>
  </r>
  <r>
    <n v="14707"/>
    <n v="675"/>
    <n v="503"/>
    <x v="44"/>
    <x v="1596"/>
    <x v="1"/>
    <x v="1"/>
    <x v="1"/>
    <x v="1"/>
    <x v="11"/>
    <n v="120"/>
    <n v="521.41666669999995"/>
    <n v="16.666666670000001"/>
    <n v="39.166666669999998"/>
    <n v="36.666666669999998"/>
    <x v="522"/>
    <n v="83.333333330000002"/>
    <n v="44.166666669999998"/>
    <x v="13"/>
  </r>
  <r>
    <n v="14708"/>
    <n v="675"/>
    <n v="503"/>
    <x v="44"/>
    <x v="1596"/>
    <x v="1"/>
    <x v="1"/>
    <x v="1"/>
    <x v="1"/>
    <x v="12"/>
    <n v="120"/>
    <n v="518.75"/>
    <n v="16.666666670000001"/>
    <n v="41.666666669999998"/>
    <n v="25"/>
    <x v="551"/>
    <n v="83.333333330000002"/>
    <n v="41.666666669999998"/>
    <x v="13"/>
  </r>
  <r>
    <n v="14709"/>
    <n v="675"/>
    <n v="503"/>
    <x v="44"/>
    <x v="1596"/>
    <x v="1"/>
    <x v="1"/>
    <x v="1"/>
    <x v="1"/>
    <x v="13"/>
    <n v="120"/>
    <n v="526.78333329999998"/>
    <n v="17.5"/>
    <n v="30.833333329999999"/>
    <n v="22.5"/>
    <x v="1947"/>
    <n v="82.5"/>
    <n v="51.666666669999998"/>
    <x v="13"/>
  </r>
  <r>
    <n v="14710"/>
    <n v="675"/>
    <n v="509"/>
    <x v="44"/>
    <x v="1597"/>
    <x v="1"/>
    <x v="1"/>
    <x v="1"/>
    <x v="1"/>
    <x v="10"/>
    <n v="115"/>
    <n v="510.26956519999999"/>
    <n v="20.869565219999998"/>
    <n v="44.347826089999998"/>
    <n v="29.565217390000001"/>
    <x v="1129"/>
    <n v="79.130434780000002"/>
    <n v="34.782608699999997"/>
    <x v="13"/>
  </r>
  <r>
    <n v="14711"/>
    <n v="675"/>
    <n v="509"/>
    <x v="44"/>
    <x v="1597"/>
    <x v="1"/>
    <x v="1"/>
    <x v="1"/>
    <x v="1"/>
    <x v="11"/>
    <n v="115"/>
    <n v="508.15652169999998"/>
    <n v="13.913043480000001"/>
    <n v="60.869565219999998"/>
    <n v="22.608695650000001"/>
    <x v="913"/>
    <n v="86.086956520000001"/>
    <n v="25.217391299999999"/>
    <x v="13"/>
  </r>
  <r>
    <n v="14712"/>
    <n v="675"/>
    <n v="509"/>
    <x v="44"/>
    <x v="1597"/>
    <x v="1"/>
    <x v="1"/>
    <x v="1"/>
    <x v="1"/>
    <x v="12"/>
    <n v="115"/>
    <n v="507.78260870000003"/>
    <n v="18.260869570000001"/>
    <n v="47.826086959999998"/>
    <n v="31.304347830000001"/>
    <x v="913"/>
    <n v="81.739130430000003"/>
    <n v="33.913043479999999"/>
    <x v="13"/>
  </r>
  <r>
    <n v="14713"/>
    <n v="675"/>
    <n v="509"/>
    <x v="44"/>
    <x v="1597"/>
    <x v="1"/>
    <x v="1"/>
    <x v="1"/>
    <x v="1"/>
    <x v="13"/>
    <n v="114"/>
    <n v="498.0789474"/>
    <n v="16.666666670000001"/>
    <n v="67.543859650000002"/>
    <n v="13.15789474"/>
    <x v="782"/>
    <n v="83.333333330000002"/>
    <n v="15.78947368"/>
    <x v="13"/>
  </r>
  <r>
    <n v="14714"/>
    <n v="675"/>
    <n v="803"/>
    <x v="44"/>
    <x v="1598"/>
    <x v="1"/>
    <x v="1"/>
    <x v="1"/>
    <x v="1"/>
    <x v="10"/>
    <n v="64"/>
    <n v="478.609375"/>
    <n v="48.4375"/>
    <n v="32.8125"/>
    <n v="18.75"/>
    <x v="3"/>
    <n v="51.5625"/>
    <n v="18.75"/>
    <x v="13"/>
  </r>
  <r>
    <n v="14715"/>
    <n v="675"/>
    <n v="803"/>
    <x v="44"/>
    <x v="1598"/>
    <x v="1"/>
    <x v="1"/>
    <x v="1"/>
    <x v="1"/>
    <x v="11"/>
    <n v="64"/>
    <n v="484.625"/>
    <n v="42.1875"/>
    <n v="45.3125"/>
    <n v="12.5"/>
    <x v="3"/>
    <n v="57.8125"/>
    <n v="12.5"/>
    <x v="13"/>
  </r>
  <r>
    <n v="14716"/>
    <n v="675"/>
    <n v="803"/>
    <x v="44"/>
    <x v="1598"/>
    <x v="1"/>
    <x v="1"/>
    <x v="1"/>
    <x v="1"/>
    <x v="12"/>
    <n v="64"/>
    <n v="481.0625"/>
    <n v="50"/>
    <n v="40.625"/>
    <n v="7.8125"/>
    <x v="456"/>
    <n v="50"/>
    <n v="9.375"/>
    <x v="13"/>
  </r>
  <r>
    <n v="14717"/>
    <n v="675"/>
    <n v="803"/>
    <x v="44"/>
    <x v="1598"/>
    <x v="1"/>
    <x v="1"/>
    <x v="1"/>
    <x v="1"/>
    <x v="13"/>
    <n v="64"/>
    <n v="480.484375"/>
    <n v="50"/>
    <n v="43.75"/>
    <n v="6.25"/>
    <x v="3"/>
    <n v="50"/>
    <n v="6.25"/>
    <x v="13"/>
  </r>
  <r>
    <n v="14718"/>
    <n v="675"/>
    <n v="1050"/>
    <x v="44"/>
    <x v="1549"/>
    <x v="1"/>
    <x v="1"/>
    <x v="1"/>
    <x v="1"/>
    <x v="10"/>
    <n v="104"/>
    <n v="491.36538460000003"/>
    <n v="41.34615385"/>
    <n v="27.88461538"/>
    <n v="24.03846154"/>
    <x v="690"/>
    <n v="58.65384615"/>
    <n v="30.76923077"/>
    <x v="13"/>
  </r>
  <r>
    <n v="14719"/>
    <n v="675"/>
    <n v="1050"/>
    <x v="44"/>
    <x v="1549"/>
    <x v="1"/>
    <x v="1"/>
    <x v="1"/>
    <x v="1"/>
    <x v="11"/>
    <n v="104"/>
    <n v="500.92307690000001"/>
    <n v="30.76923077"/>
    <n v="43.26923077"/>
    <n v="18.26923077"/>
    <x v="46"/>
    <n v="69.230769230000007"/>
    <n v="25.96153846"/>
    <x v="13"/>
  </r>
  <r>
    <n v="14720"/>
    <n v="675"/>
    <n v="1050"/>
    <x v="44"/>
    <x v="1549"/>
    <x v="1"/>
    <x v="1"/>
    <x v="1"/>
    <x v="1"/>
    <x v="12"/>
    <n v="105"/>
    <n v="494.60952379999998"/>
    <n v="28.571428569999998"/>
    <n v="50.47619048"/>
    <n v="18.0952381"/>
    <x v="449"/>
    <n v="71.428571430000005"/>
    <n v="20.952380949999998"/>
    <x v="13"/>
  </r>
  <r>
    <n v="14721"/>
    <n v="675"/>
    <n v="1050"/>
    <x v="44"/>
    <x v="1549"/>
    <x v="1"/>
    <x v="1"/>
    <x v="1"/>
    <x v="1"/>
    <x v="13"/>
    <n v="105"/>
    <n v="489.31428570000003"/>
    <n v="35.23809524"/>
    <n v="48.571428570000002"/>
    <n v="11.42857143"/>
    <x v="484"/>
    <n v="64.761904759999993"/>
    <n v="16.190476189999998"/>
    <x v="13"/>
  </r>
  <r>
    <n v="14722"/>
    <n v="675"/>
    <n v="2050"/>
    <x v="44"/>
    <x v="1599"/>
    <x v="1"/>
    <x v="1"/>
    <x v="1"/>
    <x v="1"/>
    <x v="10"/>
    <n v="66"/>
    <n v="490.56060609999997"/>
    <n v="39.39393939"/>
    <n v="40.909090910000003"/>
    <n v="13.636363640000001"/>
    <x v="306"/>
    <n v="60.60606061"/>
    <n v="19.6969697"/>
    <x v="13"/>
  </r>
  <r>
    <n v="14723"/>
    <n v="675"/>
    <n v="2050"/>
    <x v="44"/>
    <x v="1599"/>
    <x v="1"/>
    <x v="1"/>
    <x v="1"/>
    <x v="1"/>
    <x v="11"/>
    <n v="66"/>
    <n v="488.34848479999999"/>
    <n v="33.333333330000002"/>
    <n v="53.030303029999999"/>
    <n v="12.121212119999999"/>
    <x v="162"/>
    <n v="66.666666669999998"/>
    <n v="13.636363640000001"/>
    <x v="13"/>
  </r>
  <r>
    <n v="14724"/>
    <n v="675"/>
    <n v="2050"/>
    <x v="44"/>
    <x v="1599"/>
    <x v="1"/>
    <x v="1"/>
    <x v="1"/>
    <x v="1"/>
    <x v="12"/>
    <n v="66"/>
    <n v="497.4848485"/>
    <n v="30.3030303"/>
    <n v="46.969696970000001"/>
    <n v="18.18181818"/>
    <x v="164"/>
    <n v="69.696969699999997"/>
    <n v="22.727272729999999"/>
    <x v="13"/>
  </r>
  <r>
    <n v="14725"/>
    <n v="675"/>
    <n v="2050"/>
    <x v="44"/>
    <x v="1599"/>
    <x v="1"/>
    <x v="1"/>
    <x v="1"/>
    <x v="1"/>
    <x v="13"/>
    <n v="66"/>
    <n v="491.68181820000001"/>
    <n v="31.81818182"/>
    <n v="54.545454550000002"/>
    <n v="9.0909090900000002"/>
    <x v="164"/>
    <n v="68.181818179999993"/>
    <n v="13.636363640000001"/>
    <x v="13"/>
  </r>
  <r>
    <n v="14726"/>
    <n v="675"/>
    <n v="3052"/>
    <x v="44"/>
    <x v="1600"/>
    <x v="1"/>
    <x v="1"/>
    <x v="1"/>
    <x v="1"/>
    <x v="10"/>
    <n v="152"/>
    <n v="487.31578949999999"/>
    <n v="40.78947368"/>
    <n v="36.184210530000001"/>
    <n v="17.10526316"/>
    <x v="3187"/>
    <n v="59.21052632"/>
    <n v="23.026315790000002"/>
    <x v="13"/>
  </r>
  <r>
    <n v="14727"/>
    <n v="675"/>
    <n v="3052"/>
    <x v="44"/>
    <x v="1600"/>
    <x v="1"/>
    <x v="1"/>
    <x v="1"/>
    <x v="1"/>
    <x v="11"/>
    <n v="155"/>
    <n v="504.66451610000001"/>
    <n v="19.354838709999999"/>
    <n v="52.903225810000002"/>
    <n v="25.161290319999999"/>
    <x v="801"/>
    <n v="80.645161290000004"/>
    <n v="27.741935479999999"/>
    <x v="13"/>
  </r>
  <r>
    <n v="14728"/>
    <n v="675"/>
    <n v="3052"/>
    <x v="44"/>
    <x v="1600"/>
    <x v="1"/>
    <x v="1"/>
    <x v="1"/>
    <x v="1"/>
    <x v="12"/>
    <n v="155"/>
    <n v="490.27741939999999"/>
    <n v="32.903225810000002"/>
    <n v="51.612903230000001"/>
    <n v="14.19354839"/>
    <x v="445"/>
    <n v="67.096774190000005"/>
    <n v="15.48387097"/>
    <x v="13"/>
  </r>
  <r>
    <n v="14729"/>
    <n v="675"/>
    <n v="3052"/>
    <x v="44"/>
    <x v="1600"/>
    <x v="1"/>
    <x v="1"/>
    <x v="1"/>
    <x v="1"/>
    <x v="13"/>
    <n v="152"/>
    <n v="496.47368419999998"/>
    <n v="32.89473684"/>
    <n v="42.763157890000002"/>
    <n v="18.421052629999998"/>
    <x v="3187"/>
    <n v="67.105263160000007"/>
    <n v="24.34210526"/>
    <x v="13"/>
  </r>
  <r>
    <n v="14730"/>
    <n v="675"/>
    <n v="5050"/>
    <x v="44"/>
    <x v="1601"/>
    <x v="1"/>
    <x v="1"/>
    <x v="1"/>
    <x v="1"/>
    <x v="10"/>
    <n v="75"/>
    <n v="489.17333330000002"/>
    <n v="44"/>
    <n v="29.333333329999999"/>
    <n v="21.333333329999999"/>
    <x v="2232"/>
    <n v="56"/>
    <n v="26.666666670000001"/>
    <x v="13"/>
  </r>
  <r>
    <n v="14731"/>
    <n v="675"/>
    <n v="5050"/>
    <x v="44"/>
    <x v="1601"/>
    <x v="1"/>
    <x v="1"/>
    <x v="1"/>
    <x v="1"/>
    <x v="11"/>
    <n v="75"/>
    <n v="495.38666669999998"/>
    <n v="33.333333330000002"/>
    <n v="41.333333330000002"/>
    <n v="24"/>
    <x v="462"/>
    <n v="66.666666669999998"/>
    <n v="25.333333329999999"/>
    <x v="13"/>
  </r>
  <r>
    <n v="14732"/>
    <n v="675"/>
    <n v="5050"/>
    <x v="44"/>
    <x v="1601"/>
    <x v="1"/>
    <x v="1"/>
    <x v="1"/>
    <x v="1"/>
    <x v="12"/>
    <n v="75"/>
    <n v="497.29333329999997"/>
    <n v="30.666666670000001"/>
    <n v="42.666666669999998"/>
    <n v="24"/>
    <x v="500"/>
    <n v="69.333333330000002"/>
    <n v="26.666666670000001"/>
    <x v="13"/>
  </r>
  <r>
    <n v="14733"/>
    <n v="675"/>
    <n v="5050"/>
    <x v="44"/>
    <x v="1601"/>
    <x v="1"/>
    <x v="1"/>
    <x v="1"/>
    <x v="1"/>
    <x v="13"/>
    <n v="75"/>
    <n v="487.2"/>
    <n v="38.666666669999998"/>
    <n v="49.333333330000002"/>
    <n v="10.66666667"/>
    <x v="462"/>
    <n v="61.333333330000002"/>
    <n v="12"/>
    <x v="13"/>
  </r>
  <r>
    <n v="14734"/>
    <n v="676"/>
    <n v="100"/>
    <x v="45"/>
    <x v="1602"/>
    <x v="1"/>
    <x v="1"/>
    <x v="1"/>
    <x v="1"/>
    <x v="10"/>
    <n v="120"/>
    <n v="511.05833330000002"/>
    <n v="28.333333329999999"/>
    <n v="30.833333329999999"/>
    <n v="30.833333329999999"/>
    <x v="106"/>
    <n v="71.666666669999998"/>
    <n v="40.833333330000002"/>
    <x v="14"/>
  </r>
  <r>
    <n v="14735"/>
    <n v="676"/>
    <n v="100"/>
    <x v="45"/>
    <x v="1602"/>
    <x v="1"/>
    <x v="1"/>
    <x v="1"/>
    <x v="1"/>
    <x v="11"/>
    <n v="120"/>
    <n v="511.04166670000001"/>
    <n v="19.166666670000001"/>
    <n v="44.166666669999998"/>
    <n v="30.833333329999999"/>
    <x v="3316"/>
    <n v="80.833333330000002"/>
    <n v="36.666666669999998"/>
    <x v="14"/>
  </r>
  <r>
    <n v="14736"/>
    <n v="676"/>
    <n v="100"/>
    <x v="45"/>
    <x v="1602"/>
    <x v="1"/>
    <x v="1"/>
    <x v="1"/>
    <x v="1"/>
    <x v="12"/>
    <n v="120"/>
    <n v="512.9"/>
    <n v="21.666666670000001"/>
    <n v="39.166666669999998"/>
    <n v="25.833333329999999"/>
    <x v="313"/>
    <n v="78.333333330000002"/>
    <n v="39.166666669999998"/>
    <x v="14"/>
  </r>
  <r>
    <n v="14737"/>
    <n v="676"/>
    <n v="100"/>
    <x v="45"/>
    <x v="1602"/>
    <x v="1"/>
    <x v="1"/>
    <x v="1"/>
    <x v="1"/>
    <x v="13"/>
    <n v="120"/>
    <n v="515.20833330000005"/>
    <n v="16.666666670000001"/>
    <n v="45"/>
    <n v="24.166666670000001"/>
    <x v="2330"/>
    <n v="83.333333330000002"/>
    <n v="38.333333330000002"/>
    <x v="14"/>
  </r>
  <r>
    <n v="14738"/>
    <n v="676"/>
    <n v="117"/>
    <x v="45"/>
    <x v="1603"/>
    <x v="1"/>
    <x v="1"/>
    <x v="1"/>
    <x v="1"/>
    <x v="10"/>
    <n v="92"/>
    <n v="523.76086959999998"/>
    <n v="15.217391299999999"/>
    <n v="38.043478260000001"/>
    <n v="32.608695650000001"/>
    <x v="936"/>
    <n v="84.782608699999997"/>
    <n v="46.739130430000003"/>
    <x v="14"/>
  </r>
  <r>
    <n v="14739"/>
    <n v="676"/>
    <n v="117"/>
    <x v="45"/>
    <x v="1603"/>
    <x v="1"/>
    <x v="1"/>
    <x v="1"/>
    <x v="1"/>
    <x v="11"/>
    <n v="92"/>
    <n v="534.21739130000003"/>
    <n v="4.3478260899999999"/>
    <n v="36.956521739999999"/>
    <n v="50"/>
    <x v="74"/>
    <n v="95.652173910000002"/>
    <n v="58.695652170000002"/>
    <x v="14"/>
  </r>
  <r>
    <n v="14740"/>
    <n v="676"/>
    <n v="117"/>
    <x v="45"/>
    <x v="1603"/>
    <x v="1"/>
    <x v="1"/>
    <x v="1"/>
    <x v="1"/>
    <x v="12"/>
    <n v="92"/>
    <n v="524.20652170000005"/>
    <n v="3.2608695700000001"/>
    <n v="52.173913040000002"/>
    <n v="30.434782609999999"/>
    <x v="936"/>
    <n v="96.739130430000003"/>
    <n v="44.565217390000001"/>
    <x v="14"/>
  </r>
  <r>
    <n v="14741"/>
    <n v="676"/>
    <n v="117"/>
    <x v="45"/>
    <x v="1603"/>
    <x v="1"/>
    <x v="1"/>
    <x v="1"/>
    <x v="1"/>
    <x v="13"/>
    <n v="92"/>
    <n v="528.31521740000005"/>
    <n v="3.2608695700000001"/>
    <n v="42.391304349999999"/>
    <n v="36.956521739999999"/>
    <x v="233"/>
    <n v="96.739130430000003"/>
    <n v="54.347826089999998"/>
    <x v="14"/>
  </r>
  <r>
    <n v="14742"/>
    <n v="676"/>
    <n v="175"/>
    <x v="45"/>
    <x v="1604"/>
    <x v="1"/>
    <x v="1"/>
    <x v="1"/>
    <x v="1"/>
    <x v="10"/>
    <n v="139"/>
    <n v="483.73381289999998"/>
    <n v="47.482014390000003"/>
    <n v="28.776978419999999"/>
    <n v="20.863309350000002"/>
    <x v="4696"/>
    <n v="52.517985609999997"/>
    <n v="23.741007190000001"/>
    <x v="14"/>
  </r>
  <r>
    <n v="14743"/>
    <n v="676"/>
    <n v="175"/>
    <x v="45"/>
    <x v="1604"/>
    <x v="1"/>
    <x v="1"/>
    <x v="1"/>
    <x v="1"/>
    <x v="11"/>
    <n v="139"/>
    <n v="493.9352518"/>
    <n v="28.05755396"/>
    <n v="53.956834530000002"/>
    <n v="17.985611509999998"/>
    <x v="3"/>
    <n v="71.942446039999993"/>
    <n v="17.985611509999998"/>
    <x v="14"/>
  </r>
  <r>
    <n v="14744"/>
    <n v="676"/>
    <n v="175"/>
    <x v="45"/>
    <x v="1604"/>
    <x v="1"/>
    <x v="1"/>
    <x v="1"/>
    <x v="1"/>
    <x v="12"/>
    <n v="139"/>
    <n v="494.1007194"/>
    <n v="34.532374099999998"/>
    <n v="43.884892090000001"/>
    <n v="17.266187049999999"/>
    <x v="177"/>
    <n v="65.467625900000002"/>
    <n v="21.582733810000001"/>
    <x v="14"/>
  </r>
  <r>
    <n v="14745"/>
    <n v="676"/>
    <n v="175"/>
    <x v="45"/>
    <x v="1604"/>
    <x v="1"/>
    <x v="1"/>
    <x v="1"/>
    <x v="1"/>
    <x v="13"/>
    <n v="139"/>
    <n v="489.51798559999997"/>
    <n v="35.251798559999997"/>
    <n v="45.323741009999999"/>
    <n v="16.54676259"/>
    <x v="4696"/>
    <n v="64.748201440000003"/>
    <n v="19.42446043"/>
    <x v="14"/>
  </r>
  <r>
    <n v="14746"/>
    <n v="676"/>
    <n v="191"/>
    <x v="45"/>
    <x v="1206"/>
    <x v="1"/>
    <x v="1"/>
    <x v="1"/>
    <x v="1"/>
    <x v="10"/>
    <n v="66"/>
    <n v="512.4848485"/>
    <n v="25.757575760000002"/>
    <n v="39.39393939"/>
    <n v="21.212121209999999"/>
    <x v="186"/>
    <n v="74.242424240000005"/>
    <n v="34.848484849999998"/>
    <x v="14"/>
  </r>
  <r>
    <n v="14747"/>
    <n v="676"/>
    <n v="191"/>
    <x v="45"/>
    <x v="1206"/>
    <x v="1"/>
    <x v="1"/>
    <x v="1"/>
    <x v="1"/>
    <x v="11"/>
    <n v="66"/>
    <n v="512.969697"/>
    <n v="19.6969697"/>
    <n v="43.939393940000002"/>
    <n v="24.242424239999998"/>
    <x v="460"/>
    <n v="80.303030300000003"/>
    <n v="36.363636360000001"/>
    <x v="14"/>
  </r>
  <r>
    <n v="14748"/>
    <n v="676"/>
    <n v="191"/>
    <x v="45"/>
    <x v="1206"/>
    <x v="1"/>
    <x v="1"/>
    <x v="1"/>
    <x v="1"/>
    <x v="12"/>
    <n v="66"/>
    <n v="512.37878790000002"/>
    <n v="13.636363640000001"/>
    <n v="46.969696970000001"/>
    <n v="30.3030303"/>
    <x v="576"/>
    <n v="86.363636360000001"/>
    <n v="39.39393939"/>
    <x v="14"/>
  </r>
  <r>
    <n v="14749"/>
    <n v="676"/>
    <n v="191"/>
    <x v="45"/>
    <x v="1206"/>
    <x v="1"/>
    <x v="1"/>
    <x v="1"/>
    <x v="1"/>
    <x v="13"/>
    <n v="66"/>
    <n v="534.22727269999996"/>
    <n v="7.5757575800000003"/>
    <n v="33.333333330000002"/>
    <n v="27.272727270000001"/>
    <x v="2501"/>
    <n v="92.424242419999999"/>
    <n v="59.090909089999997"/>
    <x v="14"/>
  </r>
  <r>
    <n v="14750"/>
    <n v="676"/>
    <n v="194"/>
    <x v="45"/>
    <x v="1605"/>
    <x v="1"/>
    <x v="1"/>
    <x v="1"/>
    <x v="1"/>
    <x v="10"/>
    <n v="205"/>
    <n v="518.39512200000001"/>
    <n v="21.951219510000001"/>
    <n v="29.268292679999998"/>
    <n v="38.048780489999999"/>
    <x v="4697"/>
    <n v="78.048780489999999"/>
    <n v="48.780487800000003"/>
    <x v="14"/>
  </r>
  <r>
    <n v="14751"/>
    <n v="676"/>
    <n v="194"/>
    <x v="45"/>
    <x v="1605"/>
    <x v="1"/>
    <x v="1"/>
    <x v="1"/>
    <x v="1"/>
    <x v="11"/>
    <n v="205"/>
    <n v="517.53658540000004"/>
    <n v="15.6097561"/>
    <n v="41.951219510000001"/>
    <n v="34.146341460000002"/>
    <x v="4698"/>
    <n v="84.390243900000002"/>
    <n v="42.43902439"/>
    <x v="14"/>
  </r>
  <r>
    <n v="14752"/>
    <n v="676"/>
    <n v="194"/>
    <x v="45"/>
    <x v="1605"/>
    <x v="1"/>
    <x v="1"/>
    <x v="1"/>
    <x v="1"/>
    <x v="12"/>
    <n v="205"/>
    <n v="516.67804880000006"/>
    <n v="12.195121950000001"/>
    <n v="44.390243900000002"/>
    <n v="32.68292683"/>
    <x v="4697"/>
    <n v="87.804878049999999"/>
    <n v="43.414634149999998"/>
    <x v="14"/>
  </r>
  <r>
    <n v="14753"/>
    <n v="676"/>
    <n v="194"/>
    <x v="45"/>
    <x v="1605"/>
    <x v="1"/>
    <x v="1"/>
    <x v="1"/>
    <x v="1"/>
    <x v="13"/>
    <n v="205"/>
    <n v="516.24878049999995"/>
    <n v="16.097560980000001"/>
    <n v="44.87804878"/>
    <n v="23.902439019999999"/>
    <x v="4699"/>
    <n v="83.902439020000003"/>
    <n v="39.024390240000002"/>
    <x v="14"/>
  </r>
  <r>
    <n v="14754"/>
    <n v="676"/>
    <n v="195"/>
    <x v="45"/>
    <x v="1606"/>
    <x v="1"/>
    <x v="1"/>
    <x v="1"/>
    <x v="1"/>
    <x v="10"/>
    <n v="112"/>
    <n v="520.2142857"/>
    <n v="17.85714286"/>
    <n v="31.25"/>
    <n v="42.857142860000003"/>
    <x v="1102"/>
    <n v="82.142857140000004"/>
    <n v="50.892857139999997"/>
    <x v="14"/>
  </r>
  <r>
    <n v="14755"/>
    <n v="676"/>
    <n v="195"/>
    <x v="45"/>
    <x v="1606"/>
    <x v="1"/>
    <x v="1"/>
    <x v="1"/>
    <x v="1"/>
    <x v="11"/>
    <n v="113"/>
    <n v="519.29203540000003"/>
    <n v="15.92920354"/>
    <n v="37.168141589999998"/>
    <n v="39.823008850000001"/>
    <x v="504"/>
    <n v="84.070796459999997"/>
    <n v="46.902654869999999"/>
    <x v="14"/>
  </r>
  <r>
    <n v="14756"/>
    <n v="676"/>
    <n v="195"/>
    <x v="45"/>
    <x v="1606"/>
    <x v="1"/>
    <x v="1"/>
    <x v="1"/>
    <x v="1"/>
    <x v="12"/>
    <n v="113"/>
    <n v="527.38053100000002"/>
    <n v="7.9646017699999998"/>
    <n v="38.938053099999998"/>
    <n v="31.858407079999999"/>
    <x v="4700"/>
    <n v="92.035398229999998"/>
    <n v="53.097345130000001"/>
    <x v="14"/>
  </r>
  <r>
    <n v="14757"/>
    <n v="676"/>
    <n v="195"/>
    <x v="45"/>
    <x v="1606"/>
    <x v="1"/>
    <x v="1"/>
    <x v="1"/>
    <x v="1"/>
    <x v="13"/>
    <n v="112"/>
    <n v="518.00892859999999"/>
    <n v="10.71428571"/>
    <n v="49.107142860000003"/>
    <n v="27.678571430000002"/>
    <x v="567"/>
    <n v="89.285714290000001"/>
    <n v="40.178571429999998"/>
    <x v="14"/>
  </r>
  <r>
    <n v="14758"/>
    <n v="676"/>
    <n v="199"/>
    <x v="45"/>
    <x v="1607"/>
    <x v="1"/>
    <x v="1"/>
    <x v="1"/>
    <x v="1"/>
    <x v="10"/>
    <n v="99"/>
    <n v="522.88888889999998"/>
    <n v="17.171717170000001"/>
    <n v="35.353535350000001"/>
    <n v="31.313131309999999"/>
    <x v="4701"/>
    <n v="82.828282830000006"/>
    <n v="47.474747469999997"/>
    <x v="14"/>
  </r>
  <r>
    <n v="14759"/>
    <n v="676"/>
    <n v="199"/>
    <x v="45"/>
    <x v="1607"/>
    <x v="1"/>
    <x v="1"/>
    <x v="1"/>
    <x v="1"/>
    <x v="11"/>
    <n v="99"/>
    <n v="534.4848485"/>
    <n v="11.11111111"/>
    <n v="31.313131309999999"/>
    <n v="41.414141409999999"/>
    <x v="4701"/>
    <n v="88.888888890000004"/>
    <n v="57.575757580000001"/>
    <x v="14"/>
  </r>
  <r>
    <n v="14760"/>
    <n v="676"/>
    <n v="199"/>
    <x v="45"/>
    <x v="1607"/>
    <x v="1"/>
    <x v="1"/>
    <x v="1"/>
    <x v="1"/>
    <x v="12"/>
    <n v="99"/>
    <n v="523.88888889999998"/>
    <n v="13.131313130000001"/>
    <n v="41.414141409999999"/>
    <n v="31.313131309999999"/>
    <x v="2234"/>
    <n v="86.868686870000005"/>
    <n v="45.454545449999998"/>
    <x v="14"/>
  </r>
  <r>
    <n v="14761"/>
    <n v="676"/>
    <n v="199"/>
    <x v="45"/>
    <x v="1607"/>
    <x v="1"/>
    <x v="1"/>
    <x v="1"/>
    <x v="1"/>
    <x v="13"/>
    <n v="99"/>
    <n v="524.29292929999997"/>
    <n v="11.11111111"/>
    <n v="47.474747469999997"/>
    <n v="18.18181818"/>
    <x v="4702"/>
    <n v="88.888888890000004"/>
    <n v="41.414141409999999"/>
    <x v="14"/>
  </r>
  <r>
    <n v="14762"/>
    <n v="676"/>
    <n v="208"/>
    <x v="45"/>
    <x v="1608"/>
    <x v="1"/>
    <x v="1"/>
    <x v="1"/>
    <x v="1"/>
    <x v="10"/>
    <n v="212"/>
    <n v="540.98113209999997"/>
    <n v="12.73584906"/>
    <n v="26.41509434"/>
    <n v="33.490566039999997"/>
    <x v="4703"/>
    <n v="87.264150939999993"/>
    <n v="60.849056599999997"/>
    <x v="14"/>
  </r>
  <r>
    <n v="14763"/>
    <n v="676"/>
    <n v="208"/>
    <x v="45"/>
    <x v="1608"/>
    <x v="1"/>
    <x v="1"/>
    <x v="1"/>
    <x v="1"/>
    <x v="11"/>
    <n v="213"/>
    <n v="540.31924879999997"/>
    <n v="6.1032863900000001"/>
    <n v="32.863849770000002"/>
    <n v="42.723004690000003"/>
    <x v="633"/>
    <n v="93.89671362"/>
    <n v="61.032863849999998"/>
    <x v="14"/>
  </r>
  <r>
    <n v="14764"/>
    <n v="676"/>
    <n v="208"/>
    <x v="45"/>
    <x v="1608"/>
    <x v="1"/>
    <x v="1"/>
    <x v="1"/>
    <x v="1"/>
    <x v="12"/>
    <n v="213"/>
    <n v="536.96244130000002"/>
    <n v="6.1032863900000001"/>
    <n v="30.98591549"/>
    <n v="34.741784039999999"/>
    <x v="4704"/>
    <n v="93.89671362"/>
    <n v="62.910798120000003"/>
    <x v="14"/>
  </r>
  <r>
    <n v="14765"/>
    <n v="676"/>
    <n v="208"/>
    <x v="45"/>
    <x v="1608"/>
    <x v="1"/>
    <x v="1"/>
    <x v="1"/>
    <x v="1"/>
    <x v="13"/>
    <n v="212"/>
    <n v="539.00471700000003"/>
    <n v="7.0754716999999996"/>
    <n v="33.018867919999998"/>
    <n v="26.886792450000002"/>
    <x v="4418"/>
    <n v="92.924528300000006"/>
    <n v="59.90566038"/>
    <x v="14"/>
  </r>
  <r>
    <n v="14766"/>
    <n v="676"/>
    <n v="309"/>
    <x v="45"/>
    <x v="1609"/>
    <x v="1"/>
    <x v="1"/>
    <x v="1"/>
    <x v="1"/>
    <x v="10"/>
    <n v="106"/>
    <n v="506.37735850000001"/>
    <n v="28.301886790000001"/>
    <n v="30.18867925"/>
    <n v="32.075471700000001"/>
    <x v="1698"/>
    <n v="71.698113210000002"/>
    <n v="41.509433960000003"/>
    <x v="14"/>
  </r>
  <r>
    <n v="14767"/>
    <n v="676"/>
    <n v="309"/>
    <x v="45"/>
    <x v="1609"/>
    <x v="1"/>
    <x v="1"/>
    <x v="1"/>
    <x v="1"/>
    <x v="11"/>
    <n v="106"/>
    <n v="514.22641510000005"/>
    <n v="16.037735850000001"/>
    <n v="45.283018869999999"/>
    <n v="33.018867919999998"/>
    <x v="601"/>
    <n v="83.962264149999996"/>
    <n v="38.679245280000004"/>
    <x v="14"/>
  </r>
  <r>
    <n v="14768"/>
    <n v="676"/>
    <n v="309"/>
    <x v="45"/>
    <x v="1609"/>
    <x v="1"/>
    <x v="1"/>
    <x v="1"/>
    <x v="1"/>
    <x v="12"/>
    <n v="106"/>
    <n v="510.84905659999998"/>
    <n v="19.81132075"/>
    <n v="41.509433960000003"/>
    <n v="29.245283019999999"/>
    <x v="1698"/>
    <n v="80.188679250000007"/>
    <n v="38.679245280000004"/>
    <x v="14"/>
  </r>
  <r>
    <n v="14769"/>
    <n v="676"/>
    <n v="309"/>
    <x v="45"/>
    <x v="1609"/>
    <x v="1"/>
    <x v="1"/>
    <x v="1"/>
    <x v="1"/>
    <x v="13"/>
    <n v="106"/>
    <n v="512.35849059999998"/>
    <n v="18.86792453"/>
    <n v="44.339622640000002"/>
    <n v="24.528301890000002"/>
    <x v="4387"/>
    <n v="81.132075470000004"/>
    <n v="36.792452830000002"/>
    <x v="14"/>
  </r>
  <r>
    <n v="14770"/>
    <n v="676"/>
    <n v="1050"/>
    <x v="45"/>
    <x v="1610"/>
    <x v="1"/>
    <x v="1"/>
    <x v="1"/>
    <x v="1"/>
    <x v="10"/>
    <n v="122"/>
    <n v="550.34426229999997"/>
    <n v="9.0163934399999999"/>
    <n v="19.672131149999998"/>
    <n v="42.62295082"/>
    <x v="4705"/>
    <n v="90.983606559999998"/>
    <n v="71.31147541"/>
    <x v="14"/>
  </r>
  <r>
    <n v="14771"/>
    <n v="676"/>
    <n v="1050"/>
    <x v="45"/>
    <x v="1610"/>
    <x v="1"/>
    <x v="1"/>
    <x v="1"/>
    <x v="1"/>
    <x v="11"/>
    <n v="122"/>
    <n v="554.9590164"/>
    <n v="5.7377049199999997"/>
    <n v="14.75409836"/>
    <n v="49.180327869999999"/>
    <x v="4706"/>
    <n v="94.262295080000001"/>
    <n v="79.508196720000001"/>
    <x v="14"/>
  </r>
  <r>
    <n v="14772"/>
    <n v="676"/>
    <n v="1050"/>
    <x v="45"/>
    <x v="1610"/>
    <x v="1"/>
    <x v="1"/>
    <x v="1"/>
    <x v="1"/>
    <x v="12"/>
    <n v="122"/>
    <n v="534.3278689"/>
    <n v="6.5573770500000004"/>
    <n v="32.786885249999997"/>
    <n v="37.704918030000002"/>
    <x v="4707"/>
    <n v="93.442622950000001"/>
    <n v="60.655737700000003"/>
    <x v="14"/>
  </r>
  <r>
    <n v="14773"/>
    <n v="676"/>
    <n v="1050"/>
    <x v="45"/>
    <x v="1610"/>
    <x v="1"/>
    <x v="1"/>
    <x v="1"/>
    <x v="1"/>
    <x v="13"/>
    <n v="122"/>
    <n v="536.04918029999999"/>
    <n v="5.7377049199999997"/>
    <n v="36.06557377"/>
    <n v="33.606557379999998"/>
    <x v="3942"/>
    <n v="94.262295080000001"/>
    <n v="58.196721310000001"/>
    <x v="14"/>
  </r>
  <r>
    <n v="14774"/>
    <n v="676"/>
    <n v="2050"/>
    <x v="45"/>
    <x v="1474"/>
    <x v="1"/>
    <x v="1"/>
    <x v="1"/>
    <x v="1"/>
    <x v="10"/>
    <n v="100"/>
    <n v="522.52"/>
    <n v="17"/>
    <n v="34"/>
    <n v="33"/>
    <x v="96"/>
    <n v="83"/>
    <n v="49"/>
    <x v="14"/>
  </r>
  <r>
    <n v="14775"/>
    <n v="676"/>
    <n v="2050"/>
    <x v="45"/>
    <x v="1474"/>
    <x v="1"/>
    <x v="1"/>
    <x v="1"/>
    <x v="1"/>
    <x v="11"/>
    <n v="100"/>
    <n v="532.66"/>
    <n v="5"/>
    <n v="34"/>
    <n v="50"/>
    <x v="3615"/>
    <n v="95"/>
    <n v="61"/>
    <x v="14"/>
  </r>
  <r>
    <n v="14776"/>
    <n v="676"/>
    <n v="2050"/>
    <x v="45"/>
    <x v="1474"/>
    <x v="1"/>
    <x v="1"/>
    <x v="1"/>
    <x v="1"/>
    <x v="12"/>
    <n v="100"/>
    <n v="537.33000000000004"/>
    <n v="8"/>
    <n v="28"/>
    <n v="37"/>
    <x v="4708"/>
    <n v="92"/>
    <n v="64"/>
    <x v="14"/>
  </r>
  <r>
    <n v="14777"/>
    <n v="676"/>
    <n v="2050"/>
    <x v="45"/>
    <x v="1474"/>
    <x v="1"/>
    <x v="1"/>
    <x v="1"/>
    <x v="1"/>
    <x v="13"/>
    <n v="100"/>
    <n v="536.14"/>
    <n v="8"/>
    <n v="30"/>
    <n v="28"/>
    <x v="4709"/>
    <n v="92"/>
    <n v="62"/>
    <x v="14"/>
  </r>
  <r>
    <n v="14778"/>
    <n v="676"/>
    <n v="2054"/>
    <x v="45"/>
    <x v="1308"/>
    <x v="1"/>
    <x v="1"/>
    <x v="1"/>
    <x v="1"/>
    <x v="10"/>
    <n v="76"/>
    <n v="489.5"/>
    <n v="40.78947368"/>
    <n v="36.842105259999997"/>
    <n v="18.421052629999998"/>
    <x v="824"/>
    <n v="59.21052632"/>
    <n v="22.368421049999998"/>
    <x v="14"/>
  </r>
  <r>
    <n v="14779"/>
    <n v="676"/>
    <n v="2054"/>
    <x v="45"/>
    <x v="1308"/>
    <x v="1"/>
    <x v="1"/>
    <x v="1"/>
    <x v="1"/>
    <x v="11"/>
    <n v="77"/>
    <n v="512.41558439999994"/>
    <n v="18.18181818"/>
    <n v="45.454545449999998"/>
    <n v="28.571428569999998"/>
    <x v="603"/>
    <n v="81.818181820000007"/>
    <n v="36.363636360000001"/>
    <x v="14"/>
  </r>
  <r>
    <n v="14780"/>
    <n v="676"/>
    <n v="2054"/>
    <x v="45"/>
    <x v="1308"/>
    <x v="1"/>
    <x v="1"/>
    <x v="1"/>
    <x v="1"/>
    <x v="12"/>
    <n v="77"/>
    <n v="494.1688312"/>
    <n v="25.97402597"/>
    <n v="51.94805195"/>
    <n v="20.779220779999999"/>
    <x v="142"/>
    <n v="74.02597403"/>
    <n v="22.07792208"/>
    <x v="14"/>
  </r>
  <r>
    <n v="14781"/>
    <n v="676"/>
    <n v="2054"/>
    <x v="45"/>
    <x v="1308"/>
    <x v="1"/>
    <x v="1"/>
    <x v="1"/>
    <x v="1"/>
    <x v="13"/>
    <n v="76"/>
    <n v="494.44736840000002"/>
    <n v="27.631578950000002"/>
    <n v="52.631578949999998"/>
    <n v="15.78947368"/>
    <x v="824"/>
    <n v="72.368421049999995"/>
    <n v="19.736842110000001"/>
    <x v="14"/>
  </r>
  <r>
    <n v="14782"/>
    <n v="676"/>
    <n v="2058"/>
    <x v="45"/>
    <x v="1163"/>
    <x v="1"/>
    <x v="1"/>
    <x v="1"/>
    <x v="1"/>
    <x v="10"/>
    <n v="84"/>
    <n v="489.297619"/>
    <n v="40.47619048"/>
    <n v="33.333333330000002"/>
    <n v="21.428571430000002"/>
    <x v="484"/>
    <n v="59.52380952"/>
    <n v="26.190476189999998"/>
    <x v="14"/>
  </r>
  <r>
    <n v="14783"/>
    <n v="676"/>
    <n v="2058"/>
    <x v="45"/>
    <x v="1163"/>
    <x v="1"/>
    <x v="1"/>
    <x v="1"/>
    <x v="1"/>
    <x v="11"/>
    <n v="85"/>
    <n v="510.2117647"/>
    <n v="20"/>
    <n v="44.705882350000003"/>
    <n v="28.235294119999999"/>
    <x v="3511"/>
    <n v="80"/>
    <n v="35.294117649999997"/>
    <x v="14"/>
  </r>
  <r>
    <n v="14784"/>
    <n v="676"/>
    <n v="2058"/>
    <x v="45"/>
    <x v="1163"/>
    <x v="1"/>
    <x v="1"/>
    <x v="1"/>
    <x v="1"/>
    <x v="12"/>
    <n v="85"/>
    <n v="508.31764709999999"/>
    <n v="21.176470590000001"/>
    <n v="45.882352939999997"/>
    <n v="24.70588235"/>
    <x v="2253"/>
    <n v="78.823529410000006"/>
    <n v="32.941176470000002"/>
    <x v="14"/>
  </r>
  <r>
    <n v="14785"/>
    <n v="676"/>
    <n v="2058"/>
    <x v="45"/>
    <x v="1163"/>
    <x v="1"/>
    <x v="1"/>
    <x v="1"/>
    <x v="1"/>
    <x v="13"/>
    <n v="83"/>
    <n v="515.14457830000003"/>
    <n v="13.253012050000001"/>
    <n v="44.578313250000001"/>
    <n v="27.710843369999999"/>
    <x v="387"/>
    <n v="86.746987950000005"/>
    <n v="42.168674699999997"/>
    <x v="14"/>
  </r>
  <r>
    <n v="14786"/>
    <n v="676"/>
    <n v="3052"/>
    <x v="45"/>
    <x v="1611"/>
    <x v="1"/>
    <x v="1"/>
    <x v="1"/>
    <x v="1"/>
    <x v="10"/>
    <n v="114"/>
    <n v="478.21052630000003"/>
    <n v="45.614035090000002"/>
    <n v="32.456140349999998"/>
    <n v="21.05263158"/>
    <x v="39"/>
    <n v="54.385964909999998"/>
    <n v="21.92982456"/>
    <x v="14"/>
  </r>
  <r>
    <n v="14787"/>
    <n v="676"/>
    <n v="3052"/>
    <x v="45"/>
    <x v="1611"/>
    <x v="1"/>
    <x v="1"/>
    <x v="1"/>
    <x v="1"/>
    <x v="11"/>
    <n v="115"/>
    <n v="487.06086959999999"/>
    <n v="38.260869569999997"/>
    <n v="42.608695650000001"/>
    <n v="18.260869570000001"/>
    <x v="1124"/>
    <n v="61.739130430000003"/>
    <n v="19.130434780000002"/>
    <x v="14"/>
  </r>
  <r>
    <n v="14788"/>
    <n v="676"/>
    <n v="3052"/>
    <x v="45"/>
    <x v="1611"/>
    <x v="1"/>
    <x v="1"/>
    <x v="1"/>
    <x v="1"/>
    <x v="12"/>
    <n v="115"/>
    <n v="495.62608699999998"/>
    <n v="32.173913040000002"/>
    <n v="43.47826087"/>
    <n v="21.739130429999999"/>
    <x v="913"/>
    <n v="67.826086959999998"/>
    <n v="24.347826090000002"/>
    <x v="14"/>
  </r>
  <r>
    <n v="14789"/>
    <n v="676"/>
    <n v="3052"/>
    <x v="45"/>
    <x v="1611"/>
    <x v="1"/>
    <x v="1"/>
    <x v="1"/>
    <x v="1"/>
    <x v="13"/>
    <n v="114"/>
    <n v="489.72807019999999"/>
    <n v="32.456140349999998"/>
    <n v="49.122807020000003"/>
    <n v="14.9122807"/>
    <x v="645"/>
    <n v="67.543859650000002"/>
    <n v="18.421052629999998"/>
    <x v="14"/>
  </r>
  <r>
    <n v="14790"/>
    <n v="676"/>
    <n v="3056"/>
    <x v="45"/>
    <x v="1612"/>
    <x v="1"/>
    <x v="1"/>
    <x v="1"/>
    <x v="1"/>
    <x v="10"/>
    <n v="74"/>
    <n v="489.68918919999999"/>
    <n v="39.18918919"/>
    <n v="35.135135140000003"/>
    <n v="20.270270270000001"/>
    <x v="160"/>
    <n v="60.81081081"/>
    <n v="25.675675680000001"/>
    <x v="14"/>
  </r>
  <r>
    <n v="14791"/>
    <n v="676"/>
    <n v="3056"/>
    <x v="45"/>
    <x v="1612"/>
    <x v="1"/>
    <x v="1"/>
    <x v="1"/>
    <x v="1"/>
    <x v="11"/>
    <n v="74"/>
    <n v="498.41891889999999"/>
    <n v="29.729729729999999"/>
    <n v="44.59459459"/>
    <n v="20.270270270000001"/>
    <x v="160"/>
    <n v="70.270270269999997"/>
    <n v="25.675675680000001"/>
    <x v="14"/>
  </r>
  <r>
    <n v="14792"/>
    <n v="676"/>
    <n v="3056"/>
    <x v="45"/>
    <x v="1612"/>
    <x v="1"/>
    <x v="1"/>
    <x v="1"/>
    <x v="1"/>
    <x v="12"/>
    <n v="74"/>
    <n v="506.29729730000003"/>
    <n v="24.324324319999999"/>
    <n v="39.18918919"/>
    <n v="31.081081080000001"/>
    <x v="160"/>
    <n v="75.675675679999998"/>
    <n v="36.486486489999997"/>
    <x v="14"/>
  </r>
  <r>
    <n v="14793"/>
    <n v="676"/>
    <n v="3056"/>
    <x v="45"/>
    <x v="1612"/>
    <x v="1"/>
    <x v="1"/>
    <x v="1"/>
    <x v="1"/>
    <x v="13"/>
    <n v="74"/>
    <n v="496.6756757"/>
    <n v="28.378378380000001"/>
    <n v="48.648648649999998"/>
    <n v="14.864864860000001"/>
    <x v="600"/>
    <n v="71.621621619999999"/>
    <n v="22.972972970000001"/>
    <x v="14"/>
  </r>
  <r>
    <n v="14794"/>
    <n v="676"/>
    <n v="3550"/>
    <x v="45"/>
    <x v="1613"/>
    <x v="1"/>
    <x v="1"/>
    <x v="1"/>
    <x v="1"/>
    <x v="10"/>
    <n v="71"/>
    <n v="533.19718309999996"/>
    <n v="23.943661970000001"/>
    <n v="21.126760560000001"/>
    <n v="29.577464790000001"/>
    <x v="4710"/>
    <n v="76.056338030000006"/>
    <n v="54.929577459999997"/>
    <x v="14"/>
  </r>
  <r>
    <n v="14795"/>
    <n v="676"/>
    <n v="3550"/>
    <x v="45"/>
    <x v="1613"/>
    <x v="1"/>
    <x v="1"/>
    <x v="1"/>
    <x v="1"/>
    <x v="11"/>
    <n v="71"/>
    <n v="539.70422540000004"/>
    <n v="8.4507042299999995"/>
    <n v="26.760563380000001"/>
    <n v="45.070422540000003"/>
    <x v="4711"/>
    <n v="91.549295770000001"/>
    <n v="64.788732390000007"/>
    <x v="14"/>
  </r>
  <r>
    <n v="14796"/>
    <n v="676"/>
    <n v="3550"/>
    <x v="45"/>
    <x v="1613"/>
    <x v="1"/>
    <x v="1"/>
    <x v="1"/>
    <x v="1"/>
    <x v="12"/>
    <n v="71"/>
    <n v="540.95774649999998"/>
    <n v="8.4507042299999995"/>
    <n v="30.98591549"/>
    <n v="29.577464790000001"/>
    <x v="4712"/>
    <n v="91.549295770000001"/>
    <n v="60.563380279999997"/>
    <x v="14"/>
  </r>
  <r>
    <n v="14797"/>
    <n v="676"/>
    <n v="3550"/>
    <x v="45"/>
    <x v="1613"/>
    <x v="1"/>
    <x v="1"/>
    <x v="1"/>
    <x v="1"/>
    <x v="13"/>
    <n v="71"/>
    <n v="541.52112680000005"/>
    <n v="11.26760563"/>
    <n v="28.16901408"/>
    <n v="22.535211270000001"/>
    <x v="4713"/>
    <n v="88.732394369999994"/>
    <n v="60.563380279999997"/>
    <x v="14"/>
  </r>
  <r>
    <n v="14798"/>
    <n v="676"/>
    <n v="4050"/>
    <x v="45"/>
    <x v="1614"/>
    <x v="1"/>
    <x v="1"/>
    <x v="1"/>
    <x v="1"/>
    <x v="10"/>
    <n v="53"/>
    <n v="469.16981129999999"/>
    <n v="52.830188679999999"/>
    <n v="28.301886790000001"/>
    <n v="16.981132079999998"/>
    <x v="282"/>
    <n v="47.169811320000001"/>
    <n v="18.86792453"/>
    <x v="14"/>
  </r>
  <r>
    <n v="14799"/>
    <n v="676"/>
    <n v="4050"/>
    <x v="45"/>
    <x v="1614"/>
    <x v="1"/>
    <x v="1"/>
    <x v="1"/>
    <x v="1"/>
    <x v="11"/>
    <n v="53"/>
    <n v="489.52830189999997"/>
    <n v="41.509433960000003"/>
    <n v="37.73584906"/>
    <n v="16.981132079999998"/>
    <x v="163"/>
    <n v="58.490566039999997"/>
    <n v="20.754716980000001"/>
    <x v="14"/>
  </r>
  <r>
    <n v="14800"/>
    <n v="676"/>
    <n v="4050"/>
    <x v="45"/>
    <x v="1614"/>
    <x v="1"/>
    <x v="1"/>
    <x v="1"/>
    <x v="1"/>
    <x v="12"/>
    <n v="53"/>
    <n v="489.64150940000002"/>
    <n v="35.849056599999997"/>
    <n v="47.169811320000001"/>
    <n v="15.09433962"/>
    <x v="282"/>
    <n v="64.150943400000003"/>
    <n v="16.981132079999998"/>
    <x v="14"/>
  </r>
  <r>
    <n v="14801"/>
    <n v="676"/>
    <n v="4050"/>
    <x v="45"/>
    <x v="1614"/>
    <x v="1"/>
    <x v="1"/>
    <x v="1"/>
    <x v="1"/>
    <x v="13"/>
    <n v="53"/>
    <n v="490.54716980000001"/>
    <n v="37.73584906"/>
    <n v="49.056603770000002"/>
    <n v="9.4339622599999995"/>
    <x v="163"/>
    <n v="62.26415094"/>
    <n v="13.20754717"/>
    <x v="14"/>
  </r>
  <r>
    <n v="14802"/>
    <n v="676"/>
    <n v="4054"/>
    <x v="45"/>
    <x v="1147"/>
    <x v="1"/>
    <x v="1"/>
    <x v="1"/>
    <x v="1"/>
    <x v="10"/>
    <n v="104"/>
    <n v="489.4807692"/>
    <n v="40.38461538"/>
    <n v="35.57692308"/>
    <n v="21.15384615"/>
    <x v="4714"/>
    <n v="59.61538462"/>
    <n v="24.03846154"/>
    <x v="14"/>
  </r>
  <r>
    <n v="14803"/>
    <n v="676"/>
    <n v="4054"/>
    <x v="45"/>
    <x v="1147"/>
    <x v="1"/>
    <x v="1"/>
    <x v="1"/>
    <x v="1"/>
    <x v="11"/>
    <n v="105"/>
    <n v="507.80952380000002"/>
    <n v="18.0952381"/>
    <n v="50.47619048"/>
    <n v="27.61904762"/>
    <x v="1108"/>
    <n v="81.904761899999997"/>
    <n v="31.428571430000002"/>
    <x v="14"/>
  </r>
  <r>
    <n v="14804"/>
    <n v="676"/>
    <n v="4054"/>
    <x v="45"/>
    <x v="1147"/>
    <x v="1"/>
    <x v="1"/>
    <x v="1"/>
    <x v="1"/>
    <x v="12"/>
    <n v="105"/>
    <n v="508.60952379999998"/>
    <n v="16.190476189999998"/>
    <n v="54.285714290000001"/>
    <n v="21.9047619"/>
    <x v="632"/>
    <n v="83.809523810000002"/>
    <n v="29.52380952"/>
    <x v="14"/>
  </r>
  <r>
    <n v="14805"/>
    <n v="676"/>
    <n v="4054"/>
    <x v="45"/>
    <x v="1147"/>
    <x v="1"/>
    <x v="1"/>
    <x v="1"/>
    <x v="1"/>
    <x v="13"/>
    <n v="104"/>
    <n v="501.27884619999998"/>
    <n v="19.23076923"/>
    <n v="57.69230769"/>
    <n v="17.30769231"/>
    <x v="368"/>
    <n v="80.769230769999993"/>
    <n v="23.07692308"/>
    <x v="14"/>
  </r>
  <r>
    <n v="14806"/>
    <n v="676"/>
    <n v="5050"/>
    <x v="45"/>
    <x v="1615"/>
    <x v="1"/>
    <x v="1"/>
    <x v="1"/>
    <x v="1"/>
    <x v="10"/>
    <n v="81"/>
    <n v="471.87654320000001"/>
    <n v="51.851851850000003"/>
    <n v="33.333333330000002"/>
    <n v="11.11111111"/>
    <x v="149"/>
    <n v="48.148148149999997"/>
    <n v="14.81481481"/>
    <x v="14"/>
  </r>
  <r>
    <n v="14807"/>
    <n v="676"/>
    <n v="5050"/>
    <x v="45"/>
    <x v="1615"/>
    <x v="1"/>
    <x v="1"/>
    <x v="1"/>
    <x v="1"/>
    <x v="11"/>
    <n v="81"/>
    <n v="501.7407407"/>
    <n v="25.925925929999998"/>
    <n v="45.679012350000001"/>
    <n v="27.16049383"/>
    <x v="1473"/>
    <n v="74.074074069999995"/>
    <n v="28.395061729999998"/>
    <x v="14"/>
  </r>
  <r>
    <n v="14808"/>
    <n v="676"/>
    <n v="5050"/>
    <x v="45"/>
    <x v="1615"/>
    <x v="1"/>
    <x v="1"/>
    <x v="1"/>
    <x v="1"/>
    <x v="12"/>
    <n v="81"/>
    <n v="487.17283950000001"/>
    <n v="43.209876540000003"/>
    <n v="39.506172839999998"/>
    <n v="13.58024691"/>
    <x v="149"/>
    <n v="56.790123459999997"/>
    <n v="17.283950619999999"/>
    <x v="14"/>
  </r>
  <r>
    <n v="14809"/>
    <n v="676"/>
    <n v="5050"/>
    <x v="45"/>
    <x v="1615"/>
    <x v="1"/>
    <x v="1"/>
    <x v="1"/>
    <x v="1"/>
    <x v="13"/>
    <n v="81"/>
    <n v="488.34567900000002"/>
    <n v="32.09876543"/>
    <n v="50.617283950000001"/>
    <n v="14.81481481"/>
    <x v="399"/>
    <n v="67.90123457"/>
    <n v="17.283950619999999"/>
    <x v="14"/>
  </r>
  <r>
    <n v="14810"/>
    <n v="676"/>
    <n v="5054"/>
    <x v="45"/>
    <x v="1616"/>
    <x v="1"/>
    <x v="1"/>
    <x v="1"/>
    <x v="1"/>
    <x v="10"/>
    <n v="85"/>
    <n v="520.85882349999997"/>
    <n v="23.529411759999999"/>
    <n v="29.41176471"/>
    <n v="35.294117649999997"/>
    <x v="634"/>
    <n v="76.470588239999998"/>
    <n v="47.058823529999998"/>
    <x v="14"/>
  </r>
  <r>
    <n v="14811"/>
    <n v="676"/>
    <n v="5054"/>
    <x v="45"/>
    <x v="1616"/>
    <x v="1"/>
    <x v="1"/>
    <x v="1"/>
    <x v="1"/>
    <x v="11"/>
    <n v="85"/>
    <n v="528.77647060000004"/>
    <n v="8.2352941200000007"/>
    <n v="38.823529409999999"/>
    <n v="37.647058819999998"/>
    <x v="1101"/>
    <n v="91.764705879999994"/>
    <n v="52.941176470000002"/>
    <x v="14"/>
  </r>
  <r>
    <n v="14812"/>
    <n v="676"/>
    <n v="5054"/>
    <x v="45"/>
    <x v="1616"/>
    <x v="1"/>
    <x v="1"/>
    <x v="1"/>
    <x v="1"/>
    <x v="12"/>
    <n v="84"/>
    <n v="517.2142857"/>
    <n v="14.28571429"/>
    <n v="44.047619050000002"/>
    <n v="27.38095238"/>
    <x v="279"/>
    <n v="85.714285709999999"/>
    <n v="41.666666669999998"/>
    <x v="14"/>
  </r>
  <r>
    <n v="14813"/>
    <n v="676"/>
    <n v="5054"/>
    <x v="45"/>
    <x v="1616"/>
    <x v="1"/>
    <x v="1"/>
    <x v="1"/>
    <x v="1"/>
    <x v="13"/>
    <n v="84"/>
    <n v="519.70238099999995"/>
    <n v="11.9047619"/>
    <n v="44.047619050000002"/>
    <n v="26.190476189999998"/>
    <x v="416"/>
    <n v="88.095238100000003"/>
    <n v="44.047619050000002"/>
    <x v="14"/>
  </r>
  <r>
    <n v="14814"/>
    <n v="677"/>
    <n v="188"/>
    <x v="94"/>
    <x v="1617"/>
    <x v="1"/>
    <x v="1"/>
    <x v="1"/>
    <x v="1"/>
    <x v="10"/>
    <n v="118"/>
    <n v="495.41525419999999"/>
    <n v="38.135593219999997"/>
    <n v="33.05084746"/>
    <n v="21.18644068"/>
    <x v="911"/>
    <n v="61.864406780000003"/>
    <n v="28.81355932"/>
    <x v="5"/>
  </r>
  <r>
    <n v="14815"/>
    <n v="677"/>
    <n v="188"/>
    <x v="94"/>
    <x v="1617"/>
    <x v="1"/>
    <x v="1"/>
    <x v="1"/>
    <x v="1"/>
    <x v="11"/>
    <n v="118"/>
    <n v="518.83050849999995"/>
    <n v="11.864406779999999"/>
    <n v="46.610169489999997"/>
    <n v="34.745762710000001"/>
    <x v="818"/>
    <n v="88.135593220000004"/>
    <n v="41.52542373"/>
    <x v="5"/>
  </r>
  <r>
    <n v="14816"/>
    <n v="677"/>
    <n v="188"/>
    <x v="94"/>
    <x v="1617"/>
    <x v="1"/>
    <x v="1"/>
    <x v="1"/>
    <x v="1"/>
    <x v="12"/>
    <n v="118"/>
    <n v="499.12711860000002"/>
    <n v="28.81355932"/>
    <n v="47.457627119999998"/>
    <n v="18.644067799999998"/>
    <x v="188"/>
    <n v="71.186440680000004"/>
    <n v="23.728813559999999"/>
    <x v="5"/>
  </r>
  <r>
    <n v="14817"/>
    <n v="677"/>
    <n v="188"/>
    <x v="94"/>
    <x v="1617"/>
    <x v="1"/>
    <x v="1"/>
    <x v="1"/>
    <x v="1"/>
    <x v="13"/>
    <n v="118"/>
    <n v="492.71186440000002"/>
    <n v="33.89830508"/>
    <n v="50"/>
    <n v="11.864406779999999"/>
    <x v="699"/>
    <n v="66.10169492"/>
    <n v="16.10169492"/>
    <x v="5"/>
  </r>
  <r>
    <n v="14818"/>
    <n v="678"/>
    <n v="101"/>
    <x v="128"/>
    <x v="1618"/>
    <x v="1"/>
    <x v="1"/>
    <x v="1"/>
    <x v="1"/>
    <x v="10"/>
    <n v="131"/>
    <n v="502.87786260000001"/>
    <n v="30.534351149999999"/>
    <n v="32.0610687"/>
    <n v="29.007633590000001"/>
    <x v="4715"/>
    <n v="69.465648849999994"/>
    <n v="37.404580150000001"/>
    <x v="4"/>
  </r>
  <r>
    <n v="14819"/>
    <n v="678"/>
    <n v="101"/>
    <x v="128"/>
    <x v="1618"/>
    <x v="1"/>
    <x v="1"/>
    <x v="1"/>
    <x v="1"/>
    <x v="11"/>
    <n v="131"/>
    <n v="504.75572519999997"/>
    <n v="18.320610689999999"/>
    <n v="50.381679390000002"/>
    <n v="31.297709919999999"/>
    <x v="3"/>
    <n v="81.679389310000005"/>
    <n v="31.297709919999999"/>
    <x v="4"/>
  </r>
  <r>
    <n v="14820"/>
    <n v="678"/>
    <n v="101"/>
    <x v="128"/>
    <x v="1618"/>
    <x v="1"/>
    <x v="1"/>
    <x v="1"/>
    <x v="1"/>
    <x v="12"/>
    <n v="131"/>
    <n v="511.71755730000001"/>
    <n v="18.320610689999999"/>
    <n v="43.511450379999999"/>
    <n v="31.297709919999999"/>
    <x v="3985"/>
    <n v="81.679389310000005"/>
    <n v="38.167938929999998"/>
    <x v="4"/>
  </r>
  <r>
    <n v="14821"/>
    <n v="678"/>
    <n v="101"/>
    <x v="128"/>
    <x v="1618"/>
    <x v="1"/>
    <x v="1"/>
    <x v="1"/>
    <x v="1"/>
    <x v="13"/>
    <n v="131"/>
    <n v="506.33587790000001"/>
    <n v="22.137404579999998"/>
    <n v="41.221374050000001"/>
    <n v="28.24427481"/>
    <x v="4715"/>
    <n v="77.862595420000005"/>
    <n v="36.641221369999997"/>
    <x v="4"/>
  </r>
  <r>
    <n v="14822"/>
    <n v="678"/>
    <n v="104"/>
    <x v="128"/>
    <x v="1619"/>
    <x v="1"/>
    <x v="1"/>
    <x v="1"/>
    <x v="1"/>
    <x v="10"/>
    <n v="68"/>
    <n v="521.98529410000003"/>
    <n v="19.117647059999999"/>
    <n v="33.823529409999999"/>
    <n v="30.882352940000001"/>
    <x v="4716"/>
    <n v="80.882352940000004"/>
    <n v="47.058823529999998"/>
    <x v="4"/>
  </r>
  <r>
    <n v="14823"/>
    <n v="678"/>
    <n v="104"/>
    <x v="128"/>
    <x v="1619"/>
    <x v="1"/>
    <x v="1"/>
    <x v="1"/>
    <x v="1"/>
    <x v="11"/>
    <n v="68"/>
    <n v="531.3823529"/>
    <n v="14.70588235"/>
    <n v="32.352941180000002"/>
    <n v="38.235294119999999"/>
    <x v="1380"/>
    <n v="85.294117650000004"/>
    <n v="52.941176470000002"/>
    <x v="4"/>
  </r>
  <r>
    <n v="14824"/>
    <n v="678"/>
    <n v="104"/>
    <x v="128"/>
    <x v="1619"/>
    <x v="1"/>
    <x v="1"/>
    <x v="1"/>
    <x v="1"/>
    <x v="12"/>
    <n v="68"/>
    <n v="531.66176470000005"/>
    <n v="10.29411765"/>
    <n v="36.764705880000001"/>
    <n v="26.470588240000001"/>
    <x v="4352"/>
    <n v="89.705882349999996"/>
    <n v="52.941176470000002"/>
    <x v="4"/>
  </r>
  <r>
    <n v="14825"/>
    <n v="678"/>
    <n v="104"/>
    <x v="128"/>
    <x v="1619"/>
    <x v="1"/>
    <x v="1"/>
    <x v="1"/>
    <x v="1"/>
    <x v="13"/>
    <n v="68"/>
    <n v="526.39705879999997"/>
    <n v="14.70588235"/>
    <n v="38.235294119999999"/>
    <n v="25"/>
    <x v="4415"/>
    <n v="85.294117650000004"/>
    <n v="47.058823529999998"/>
    <x v="4"/>
  </r>
  <r>
    <n v="14826"/>
    <n v="678"/>
    <n v="209"/>
    <x v="128"/>
    <x v="1620"/>
    <x v="1"/>
    <x v="1"/>
    <x v="1"/>
    <x v="1"/>
    <x v="10"/>
    <n v="128"/>
    <n v="516.2890625"/>
    <n v="21.09375"/>
    <n v="35.15625"/>
    <n v="33.59375"/>
    <x v="154"/>
    <n v="78.90625"/>
    <n v="43.75"/>
    <x v="4"/>
  </r>
  <r>
    <n v="14827"/>
    <n v="678"/>
    <n v="209"/>
    <x v="128"/>
    <x v="1620"/>
    <x v="1"/>
    <x v="1"/>
    <x v="1"/>
    <x v="1"/>
    <x v="11"/>
    <n v="127"/>
    <n v="509.65354330000002"/>
    <n v="14.17322835"/>
    <n v="52.755905509999998"/>
    <n v="30.708661419999999"/>
    <x v="31"/>
    <n v="85.826771649999998"/>
    <n v="33.07086614"/>
    <x v="4"/>
  </r>
  <r>
    <n v="14828"/>
    <n v="678"/>
    <n v="209"/>
    <x v="128"/>
    <x v="1620"/>
    <x v="1"/>
    <x v="1"/>
    <x v="1"/>
    <x v="1"/>
    <x v="12"/>
    <n v="127"/>
    <n v="519.14960629999996"/>
    <n v="14.17322835"/>
    <n v="44.09448819"/>
    <n v="27.55905512"/>
    <x v="4276"/>
    <n v="85.826771649999998"/>
    <n v="41.732283459999998"/>
    <x v="4"/>
  </r>
  <r>
    <n v="14829"/>
    <n v="678"/>
    <n v="209"/>
    <x v="128"/>
    <x v="1620"/>
    <x v="1"/>
    <x v="1"/>
    <x v="1"/>
    <x v="1"/>
    <x v="13"/>
    <n v="126"/>
    <n v="525.42063489999998"/>
    <n v="7.9365079400000003"/>
    <n v="46.031746030000001"/>
    <n v="31.74603175"/>
    <x v="279"/>
    <n v="92.063492060000002"/>
    <n v="46.031746030000001"/>
    <x v="4"/>
  </r>
  <r>
    <n v="14830"/>
    <n v="678"/>
    <n v="1050"/>
    <x v="128"/>
    <x v="1621"/>
    <x v="1"/>
    <x v="1"/>
    <x v="1"/>
    <x v="1"/>
    <x v="10"/>
    <n v="47"/>
    <n v="485.8297872"/>
    <n v="40.425531909999997"/>
    <n v="38.297872339999998"/>
    <n v="21.276595740000001"/>
    <x v="3"/>
    <n v="59.574468090000003"/>
    <n v="21.276595740000001"/>
    <x v="4"/>
  </r>
  <r>
    <n v="14831"/>
    <n v="678"/>
    <n v="1050"/>
    <x v="128"/>
    <x v="1621"/>
    <x v="1"/>
    <x v="1"/>
    <x v="1"/>
    <x v="1"/>
    <x v="11"/>
    <n v="47"/>
    <n v="501.74468089999999"/>
    <n v="10.638297870000001"/>
    <n v="70.212765959999999"/>
    <n v="19.148936169999999"/>
    <x v="3"/>
    <n v="89.361702129999998"/>
    <n v="19.148936169999999"/>
    <x v="4"/>
  </r>
  <r>
    <n v="14832"/>
    <n v="678"/>
    <n v="1050"/>
    <x v="128"/>
    <x v="1621"/>
    <x v="1"/>
    <x v="1"/>
    <x v="1"/>
    <x v="1"/>
    <x v="12"/>
    <n v="47"/>
    <n v="503.31914890000002"/>
    <n v="8.5106383000000001"/>
    <n v="70.212765959999999"/>
    <n v="19.148936169999999"/>
    <x v="1045"/>
    <n v="91.489361700000003"/>
    <n v="21.276595740000001"/>
    <x v="4"/>
  </r>
  <r>
    <n v="14833"/>
    <n v="678"/>
    <n v="1050"/>
    <x v="128"/>
    <x v="1621"/>
    <x v="1"/>
    <x v="1"/>
    <x v="1"/>
    <x v="1"/>
    <x v="13"/>
    <n v="47"/>
    <n v="504.76595739999999"/>
    <n v="12.76595745"/>
    <n v="65.957446809999993"/>
    <n v="14.893617020000001"/>
    <x v="1076"/>
    <n v="87.234042549999998"/>
    <n v="21.276595740000001"/>
    <x v="4"/>
  </r>
  <r>
    <n v="14834"/>
    <n v="678"/>
    <n v="2550"/>
    <x v="128"/>
    <x v="1622"/>
    <x v="1"/>
    <x v="1"/>
    <x v="1"/>
    <x v="1"/>
    <x v="10"/>
    <n v="58"/>
    <n v="491.53448279999998"/>
    <n v="36.206896550000003"/>
    <n v="36.206896550000003"/>
    <n v="25.862068969999999"/>
    <x v="87"/>
    <n v="63.793103449999997"/>
    <n v="27.586206900000001"/>
    <x v="4"/>
  </r>
  <r>
    <n v="14835"/>
    <n v="678"/>
    <n v="2550"/>
    <x v="128"/>
    <x v="1622"/>
    <x v="1"/>
    <x v="1"/>
    <x v="1"/>
    <x v="1"/>
    <x v="11"/>
    <n v="58"/>
    <n v="502.48275860000001"/>
    <n v="24.137931030000001"/>
    <n v="43.103448280000002"/>
    <n v="29.310344829999998"/>
    <x v="65"/>
    <n v="75.862068969999996"/>
    <n v="32.758620690000001"/>
    <x v="4"/>
  </r>
  <r>
    <n v="14836"/>
    <n v="678"/>
    <n v="2550"/>
    <x v="128"/>
    <x v="1622"/>
    <x v="1"/>
    <x v="1"/>
    <x v="1"/>
    <x v="1"/>
    <x v="12"/>
    <n v="58"/>
    <n v="500.5"/>
    <n v="29.310344829999998"/>
    <n v="39.655172409999999"/>
    <n v="24.137931030000001"/>
    <x v="334"/>
    <n v="70.689655169999995"/>
    <n v="31.03448276"/>
    <x v="4"/>
  </r>
  <r>
    <n v="14837"/>
    <n v="678"/>
    <n v="2550"/>
    <x v="128"/>
    <x v="1622"/>
    <x v="1"/>
    <x v="1"/>
    <x v="1"/>
    <x v="1"/>
    <x v="13"/>
    <n v="58"/>
    <n v="492.25862069999999"/>
    <n v="31.03448276"/>
    <n v="56.896551719999998"/>
    <n v="10.34482759"/>
    <x v="87"/>
    <n v="68.965517239999997"/>
    <n v="12.068965520000001"/>
    <x v="4"/>
  </r>
  <r>
    <n v="14838"/>
    <n v="678"/>
    <n v="3050"/>
    <x v="128"/>
    <x v="1623"/>
    <x v="1"/>
    <x v="1"/>
    <x v="1"/>
    <x v="1"/>
    <x v="10"/>
    <n v="51"/>
    <n v="513.13725490000002"/>
    <n v="23.529411759999999"/>
    <n v="31.372549020000001"/>
    <n v="33.333333330000002"/>
    <x v="634"/>
    <n v="76.470588239999998"/>
    <n v="45.098039219999997"/>
    <x v="4"/>
  </r>
  <r>
    <n v="14839"/>
    <n v="678"/>
    <n v="3050"/>
    <x v="128"/>
    <x v="1623"/>
    <x v="1"/>
    <x v="1"/>
    <x v="1"/>
    <x v="1"/>
    <x v="11"/>
    <n v="51"/>
    <n v="522.62745099999995"/>
    <n v="11.764705879999999"/>
    <n v="43.137254900000002"/>
    <n v="39.215686269999999"/>
    <x v="30"/>
    <n v="88.235294120000006"/>
    <n v="45.098039219999997"/>
    <x v="4"/>
  </r>
  <r>
    <n v="14840"/>
    <n v="678"/>
    <n v="3050"/>
    <x v="128"/>
    <x v="1623"/>
    <x v="1"/>
    <x v="1"/>
    <x v="1"/>
    <x v="1"/>
    <x v="12"/>
    <n v="51"/>
    <n v="518.62745099999995"/>
    <n v="15.686274510000001"/>
    <n v="37.254901959999998"/>
    <n v="39.215686269999999"/>
    <x v="236"/>
    <n v="84.313725489999996"/>
    <n v="47.058823529999998"/>
    <x v="4"/>
  </r>
  <r>
    <n v="14841"/>
    <n v="678"/>
    <n v="3050"/>
    <x v="128"/>
    <x v="1623"/>
    <x v="1"/>
    <x v="1"/>
    <x v="1"/>
    <x v="1"/>
    <x v="13"/>
    <n v="51"/>
    <n v="513.31372550000003"/>
    <n v="9.80392157"/>
    <n v="56.862745099999998"/>
    <n v="25.49019608"/>
    <x v="236"/>
    <n v="90.19607843"/>
    <n v="33.333333330000002"/>
    <x v="4"/>
  </r>
  <r>
    <n v="14842"/>
    <n v="678"/>
    <n v="4050"/>
    <x v="128"/>
    <x v="1624"/>
    <x v="1"/>
    <x v="1"/>
    <x v="1"/>
    <x v="1"/>
    <x v="10"/>
    <n v="95"/>
    <n v="499.55789470000002"/>
    <n v="28.421052629999998"/>
    <n v="32.631578949999998"/>
    <n v="34.736842109999998"/>
    <x v="1151"/>
    <n v="71.578947369999995"/>
    <n v="38.947368419999997"/>
    <x v="4"/>
  </r>
  <r>
    <n v="14843"/>
    <n v="678"/>
    <n v="4050"/>
    <x v="128"/>
    <x v="1624"/>
    <x v="1"/>
    <x v="1"/>
    <x v="1"/>
    <x v="1"/>
    <x v="11"/>
    <n v="95"/>
    <n v="515.18947370000001"/>
    <n v="22.10526316"/>
    <n v="35.78947368"/>
    <n v="32.631578949999998"/>
    <x v="4717"/>
    <n v="77.894736839999993"/>
    <n v="42.10526316"/>
    <x v="4"/>
  </r>
  <r>
    <n v="14844"/>
    <n v="678"/>
    <n v="4050"/>
    <x v="128"/>
    <x v="1624"/>
    <x v="1"/>
    <x v="1"/>
    <x v="1"/>
    <x v="1"/>
    <x v="12"/>
    <n v="95"/>
    <n v="509.68421050000001"/>
    <n v="21.05263158"/>
    <n v="42.10526316"/>
    <n v="28.421052629999998"/>
    <x v="964"/>
    <n v="78.947368420000004"/>
    <n v="36.842105259999997"/>
    <x v="4"/>
  </r>
  <r>
    <n v="14845"/>
    <n v="678"/>
    <n v="4050"/>
    <x v="128"/>
    <x v="1624"/>
    <x v="1"/>
    <x v="1"/>
    <x v="1"/>
    <x v="1"/>
    <x v="13"/>
    <n v="95"/>
    <n v="506.32631579999997"/>
    <n v="16.84210526"/>
    <n v="53.684210530000001"/>
    <n v="21.05263158"/>
    <x v="964"/>
    <n v="83.157894740000003"/>
    <n v="29.473684209999998"/>
    <x v="4"/>
  </r>
  <r>
    <n v="14846"/>
    <n v="679"/>
    <n v="100"/>
    <x v="129"/>
    <x v="1625"/>
    <x v="1"/>
    <x v="1"/>
    <x v="1"/>
    <x v="1"/>
    <x v="10"/>
    <n v="177"/>
    <n v="492.27118639999998"/>
    <n v="41.242937849999997"/>
    <n v="29.378531070000001"/>
    <n v="22.033898310000001"/>
    <x v="4718"/>
    <n v="58.757062150000003"/>
    <n v="29.378531070000001"/>
    <x v="14"/>
  </r>
  <r>
    <n v="14847"/>
    <n v="679"/>
    <n v="100"/>
    <x v="129"/>
    <x v="1625"/>
    <x v="1"/>
    <x v="1"/>
    <x v="1"/>
    <x v="1"/>
    <x v="11"/>
    <n v="178"/>
    <n v="501.71910109999999"/>
    <n v="26.404494379999999"/>
    <n v="47.191011240000002"/>
    <n v="23.033707870000001"/>
    <x v="584"/>
    <n v="73.595505619999997"/>
    <n v="26.404494379999999"/>
    <x v="14"/>
  </r>
  <r>
    <n v="14848"/>
    <n v="679"/>
    <n v="100"/>
    <x v="129"/>
    <x v="1625"/>
    <x v="1"/>
    <x v="1"/>
    <x v="1"/>
    <x v="1"/>
    <x v="12"/>
    <n v="178"/>
    <n v="501.80898880000001"/>
    <n v="26.404494379999999"/>
    <n v="49.438202250000003"/>
    <n v="16.853932579999999"/>
    <x v="2208"/>
    <n v="73.595505619999997"/>
    <n v="24.157303370000001"/>
    <x v="14"/>
  </r>
  <r>
    <n v="14849"/>
    <n v="679"/>
    <n v="100"/>
    <x v="129"/>
    <x v="1625"/>
    <x v="1"/>
    <x v="1"/>
    <x v="1"/>
    <x v="1"/>
    <x v="13"/>
    <n v="178"/>
    <n v="493.64606739999999"/>
    <n v="33.146067420000001"/>
    <n v="50"/>
    <n v="11.79775281"/>
    <x v="2362"/>
    <n v="66.853932580000006"/>
    <n v="16.853932579999999"/>
    <x v="14"/>
  </r>
  <r>
    <n v="14850"/>
    <n v="680"/>
    <n v="175"/>
    <x v="46"/>
    <x v="1626"/>
    <x v="1"/>
    <x v="1"/>
    <x v="1"/>
    <x v="1"/>
    <x v="10"/>
    <n v="217"/>
    <n v="495.797235"/>
    <n v="36.866359449999997"/>
    <n v="30.414746539999999"/>
    <n v="25.345622120000002"/>
    <x v="1111"/>
    <n v="63.133640550000003"/>
    <n v="32.71889401"/>
    <x v="0"/>
  </r>
  <r>
    <n v="14851"/>
    <n v="680"/>
    <n v="175"/>
    <x v="46"/>
    <x v="1626"/>
    <x v="1"/>
    <x v="1"/>
    <x v="1"/>
    <x v="1"/>
    <x v="11"/>
    <n v="217"/>
    <n v="506.72350230000001"/>
    <n v="21.19815668"/>
    <n v="47.465437790000003"/>
    <n v="28.11059908"/>
    <x v="245"/>
    <n v="78.801843320000003"/>
    <n v="31.33640553"/>
    <x v="0"/>
  </r>
  <r>
    <n v="14852"/>
    <n v="680"/>
    <n v="175"/>
    <x v="46"/>
    <x v="1626"/>
    <x v="1"/>
    <x v="1"/>
    <x v="1"/>
    <x v="1"/>
    <x v="12"/>
    <n v="217"/>
    <n v="500.66820280000002"/>
    <n v="25.345622120000002"/>
    <n v="47.465437790000003"/>
    <n v="20.2764977"/>
    <x v="4719"/>
    <n v="74.654377879999998"/>
    <n v="27.188940089999999"/>
    <x v="0"/>
  </r>
  <r>
    <n v="14853"/>
    <n v="680"/>
    <n v="175"/>
    <x v="46"/>
    <x v="1626"/>
    <x v="1"/>
    <x v="1"/>
    <x v="1"/>
    <x v="1"/>
    <x v="13"/>
    <n v="217"/>
    <n v="501.16129030000002"/>
    <n v="26.267281109999999"/>
    <n v="47.465437790000003"/>
    <n v="21.19815668"/>
    <x v="2277"/>
    <n v="73.732718890000001"/>
    <n v="26.267281109999999"/>
    <x v="0"/>
  </r>
  <r>
    <n v="14854"/>
    <n v="681"/>
    <n v="1050"/>
    <x v="47"/>
    <x v="1627"/>
    <x v="1"/>
    <x v="1"/>
    <x v="1"/>
    <x v="1"/>
    <x v="10"/>
    <n v="39"/>
    <n v="482.7692308"/>
    <n v="46.15384615"/>
    <n v="33.333333330000002"/>
    <n v="15.38461538"/>
    <x v="702"/>
    <n v="53.84615385"/>
    <n v="20.512820510000001"/>
    <x v="11"/>
  </r>
  <r>
    <n v="14855"/>
    <n v="681"/>
    <n v="1050"/>
    <x v="47"/>
    <x v="1627"/>
    <x v="1"/>
    <x v="1"/>
    <x v="1"/>
    <x v="1"/>
    <x v="11"/>
    <n v="39"/>
    <n v="495.15384619999998"/>
    <n v="33.333333330000002"/>
    <n v="43.589743589999998"/>
    <n v="17.948717949999999"/>
    <x v="702"/>
    <n v="66.666666669999998"/>
    <n v="23.07692308"/>
    <x v="11"/>
  </r>
  <r>
    <n v="14856"/>
    <n v="681"/>
    <n v="1050"/>
    <x v="47"/>
    <x v="1627"/>
    <x v="1"/>
    <x v="1"/>
    <x v="1"/>
    <x v="1"/>
    <x v="12"/>
    <n v="39"/>
    <n v="488.1282051"/>
    <n v="46.15384615"/>
    <n v="38.46153846"/>
    <n v="10.256410259999999"/>
    <x v="702"/>
    <n v="53.84615385"/>
    <n v="15.38461538"/>
    <x v="11"/>
  </r>
  <r>
    <n v="14857"/>
    <n v="681"/>
    <n v="1050"/>
    <x v="47"/>
    <x v="1627"/>
    <x v="1"/>
    <x v="1"/>
    <x v="1"/>
    <x v="1"/>
    <x v="13"/>
    <n v="39"/>
    <n v="490.66666670000001"/>
    <n v="41.025641030000003"/>
    <n v="38.46153846"/>
    <n v="10.256410259999999"/>
    <x v="310"/>
    <n v="58.974358969999997"/>
    <n v="20.512820510000001"/>
    <x v="11"/>
  </r>
  <r>
    <n v="14858"/>
    <n v="681"/>
    <n v="1550"/>
    <x v="47"/>
    <x v="1628"/>
    <x v="1"/>
    <x v="1"/>
    <x v="1"/>
    <x v="1"/>
    <x v="10"/>
    <n v="72"/>
    <n v="460.61111110000002"/>
    <n v="63.888888889999997"/>
    <n v="25"/>
    <n v="9.7222222200000008"/>
    <x v="701"/>
    <n v="36.111111110000003"/>
    <n v="11.11111111"/>
    <x v="11"/>
  </r>
  <r>
    <n v="14859"/>
    <n v="681"/>
    <n v="1550"/>
    <x v="47"/>
    <x v="1628"/>
    <x v="1"/>
    <x v="1"/>
    <x v="1"/>
    <x v="1"/>
    <x v="11"/>
    <n v="72"/>
    <n v="489.375"/>
    <n v="43.055555560000002"/>
    <n v="37.5"/>
    <n v="18.055555559999998"/>
    <x v="701"/>
    <n v="56.944444439999998"/>
    <n v="19.444444440000002"/>
    <x v="11"/>
  </r>
  <r>
    <n v="14860"/>
    <n v="681"/>
    <n v="1550"/>
    <x v="47"/>
    <x v="1628"/>
    <x v="1"/>
    <x v="1"/>
    <x v="1"/>
    <x v="1"/>
    <x v="12"/>
    <n v="71"/>
    <n v="486.02816899999999"/>
    <n v="47.887323940000002"/>
    <n v="35.21126761"/>
    <n v="14.08450704"/>
    <x v="628"/>
    <n v="52.112676059999998"/>
    <n v="16.901408450000002"/>
    <x v="11"/>
  </r>
  <r>
    <n v="14861"/>
    <n v="681"/>
    <n v="1550"/>
    <x v="47"/>
    <x v="1628"/>
    <x v="1"/>
    <x v="1"/>
    <x v="1"/>
    <x v="1"/>
    <x v="13"/>
    <n v="72"/>
    <n v="478.29166670000001"/>
    <n v="48.611111110000003"/>
    <n v="47.222222219999999"/>
    <n v="4.1666666699999997"/>
    <x v="3"/>
    <n v="51.388888889999997"/>
    <n v="4.1666666699999997"/>
    <x v="11"/>
  </r>
  <r>
    <n v="14862"/>
    <n v="681"/>
    <n v="3550"/>
    <x v="47"/>
    <x v="1629"/>
    <x v="1"/>
    <x v="1"/>
    <x v="1"/>
    <x v="1"/>
    <x v="10"/>
    <n v="83"/>
    <n v="474.10843369999998"/>
    <n v="51.80722892"/>
    <n v="27.710843369999999"/>
    <n v="19.277108429999998"/>
    <x v="1362"/>
    <n v="48.19277108"/>
    <n v="20.481927710000001"/>
    <x v="11"/>
  </r>
  <r>
    <n v="14863"/>
    <n v="681"/>
    <n v="3550"/>
    <x v="47"/>
    <x v="1629"/>
    <x v="1"/>
    <x v="1"/>
    <x v="1"/>
    <x v="1"/>
    <x v="11"/>
    <n v="83"/>
    <n v="494.56626510000001"/>
    <n v="33.734939760000003"/>
    <n v="48.19277108"/>
    <n v="18.07228916"/>
    <x v="3"/>
    <n v="66.265060239999997"/>
    <n v="18.07228916"/>
    <x v="11"/>
  </r>
  <r>
    <n v="14864"/>
    <n v="681"/>
    <n v="3550"/>
    <x v="47"/>
    <x v="1629"/>
    <x v="1"/>
    <x v="1"/>
    <x v="1"/>
    <x v="1"/>
    <x v="12"/>
    <n v="83"/>
    <n v="493.91566269999998"/>
    <n v="34.939759039999998"/>
    <n v="45.783132530000003"/>
    <n v="15.662650599999999"/>
    <x v="1089"/>
    <n v="65.060240960000002"/>
    <n v="19.277108429999998"/>
    <x v="11"/>
  </r>
  <r>
    <n v="14865"/>
    <n v="681"/>
    <n v="3550"/>
    <x v="47"/>
    <x v="1629"/>
    <x v="1"/>
    <x v="1"/>
    <x v="1"/>
    <x v="1"/>
    <x v="13"/>
    <n v="83"/>
    <n v="495.08433730000002"/>
    <n v="33.734939760000003"/>
    <n v="45.783132530000003"/>
    <n v="12.04819277"/>
    <x v="1351"/>
    <n v="66.265060239999997"/>
    <n v="20.481927710000001"/>
    <x v="11"/>
  </r>
  <r>
    <n v="14866"/>
    <n v="682"/>
    <n v="1050"/>
    <x v="130"/>
    <x v="1630"/>
    <x v="1"/>
    <x v="1"/>
    <x v="1"/>
    <x v="1"/>
    <x v="10"/>
    <n v="95"/>
    <n v="485.01052629999998"/>
    <n v="45.263157890000002"/>
    <n v="31.578947370000002"/>
    <n v="17.89473684"/>
    <x v="15"/>
    <n v="54.736842109999998"/>
    <n v="23.15789474"/>
    <x v="11"/>
  </r>
  <r>
    <n v="14867"/>
    <n v="682"/>
    <n v="1050"/>
    <x v="130"/>
    <x v="1630"/>
    <x v="1"/>
    <x v="1"/>
    <x v="1"/>
    <x v="1"/>
    <x v="11"/>
    <n v="95"/>
    <n v="502.01052629999998"/>
    <n v="24.21052632"/>
    <n v="48.421052629999998"/>
    <n v="25.263157889999999"/>
    <x v="485"/>
    <n v="75.78947368"/>
    <n v="27.368421049999998"/>
    <x v="11"/>
  </r>
  <r>
    <n v="14868"/>
    <n v="682"/>
    <n v="1050"/>
    <x v="130"/>
    <x v="1630"/>
    <x v="1"/>
    <x v="1"/>
    <x v="1"/>
    <x v="1"/>
    <x v="12"/>
    <n v="95"/>
    <n v="499.55789470000002"/>
    <n v="31.578947370000002"/>
    <n v="43.157894740000003"/>
    <n v="16.84210526"/>
    <x v="964"/>
    <n v="68.421052630000005"/>
    <n v="25.263157889999999"/>
    <x v="11"/>
  </r>
  <r>
    <n v="14869"/>
    <n v="682"/>
    <n v="1050"/>
    <x v="130"/>
    <x v="1630"/>
    <x v="1"/>
    <x v="1"/>
    <x v="1"/>
    <x v="1"/>
    <x v="13"/>
    <n v="95"/>
    <n v="477.89473679999998"/>
    <n v="53.684210530000001"/>
    <n v="37.89473684"/>
    <n v="7.3684210500000002"/>
    <x v="150"/>
    <n v="46.315789469999999"/>
    <n v="8.4210526300000001"/>
    <x v="11"/>
  </r>
  <r>
    <n v="14870"/>
    <n v="683"/>
    <n v="197"/>
    <x v="48"/>
    <x v="1631"/>
    <x v="1"/>
    <x v="1"/>
    <x v="1"/>
    <x v="1"/>
    <x v="10"/>
    <n v="83"/>
    <n v="493.36144580000001"/>
    <n v="43.373493979999999"/>
    <n v="28.915662650000002"/>
    <n v="18.07228916"/>
    <x v="727"/>
    <n v="56.626506020000001"/>
    <n v="27.710843369999999"/>
    <x v="3"/>
  </r>
  <r>
    <n v="14871"/>
    <n v="683"/>
    <n v="197"/>
    <x v="48"/>
    <x v="1631"/>
    <x v="1"/>
    <x v="1"/>
    <x v="1"/>
    <x v="1"/>
    <x v="11"/>
    <n v="83"/>
    <n v="493.7951807"/>
    <n v="37.349397590000002"/>
    <n v="38.554216869999998"/>
    <n v="21.68674699"/>
    <x v="806"/>
    <n v="62.650602409999998"/>
    <n v="24.09638554"/>
    <x v="3"/>
  </r>
  <r>
    <n v="14872"/>
    <n v="683"/>
    <n v="197"/>
    <x v="48"/>
    <x v="1631"/>
    <x v="1"/>
    <x v="1"/>
    <x v="1"/>
    <x v="1"/>
    <x v="12"/>
    <n v="83"/>
    <n v="496.30120479999999"/>
    <n v="37.349397590000002"/>
    <n v="36.14457831"/>
    <n v="14.457831329999999"/>
    <x v="4720"/>
    <n v="62.650602409999998"/>
    <n v="26.506024100000001"/>
    <x v="3"/>
  </r>
  <r>
    <n v="14873"/>
    <n v="683"/>
    <n v="197"/>
    <x v="48"/>
    <x v="1631"/>
    <x v="1"/>
    <x v="1"/>
    <x v="1"/>
    <x v="1"/>
    <x v="13"/>
    <n v="83"/>
    <n v="494.0361446"/>
    <n v="37.349397590000002"/>
    <n v="37.349397590000002"/>
    <n v="18.07228916"/>
    <x v="2488"/>
    <n v="62.650602409999998"/>
    <n v="25.301204819999999"/>
    <x v="3"/>
  </r>
  <r>
    <n v="14874"/>
    <n v="684"/>
    <n v="102"/>
    <x v="131"/>
    <x v="1632"/>
    <x v="1"/>
    <x v="1"/>
    <x v="1"/>
    <x v="1"/>
    <x v="10"/>
    <n v="116"/>
    <n v="488.06896549999999"/>
    <n v="39.655172409999999"/>
    <n v="32.758620690000001"/>
    <n v="23.275862069999999"/>
    <x v="893"/>
    <n v="60.344827590000001"/>
    <n v="27.586206900000001"/>
    <x v="14"/>
  </r>
  <r>
    <n v="14875"/>
    <n v="684"/>
    <n v="102"/>
    <x v="131"/>
    <x v="1632"/>
    <x v="1"/>
    <x v="1"/>
    <x v="1"/>
    <x v="1"/>
    <x v="11"/>
    <n v="116"/>
    <n v="503.36206900000002"/>
    <n v="27.586206900000001"/>
    <n v="43.965517239999997"/>
    <n v="20.689655170000002"/>
    <x v="230"/>
    <n v="72.413793100000007"/>
    <n v="28.448275859999999"/>
    <x v="14"/>
  </r>
  <r>
    <n v="14876"/>
    <n v="684"/>
    <n v="102"/>
    <x v="131"/>
    <x v="1632"/>
    <x v="1"/>
    <x v="1"/>
    <x v="1"/>
    <x v="1"/>
    <x v="12"/>
    <n v="116"/>
    <n v="498.64655169999997"/>
    <n v="30.17241379"/>
    <n v="44.82758621"/>
    <n v="21.551724140000001"/>
    <x v="65"/>
    <n v="69.827586210000007"/>
    <n v="25"/>
    <x v="14"/>
  </r>
  <r>
    <n v="14877"/>
    <n v="684"/>
    <n v="102"/>
    <x v="131"/>
    <x v="1632"/>
    <x v="1"/>
    <x v="1"/>
    <x v="1"/>
    <x v="1"/>
    <x v="13"/>
    <n v="116"/>
    <n v="486.5517241"/>
    <n v="37.068965519999999"/>
    <n v="53.448275860000003"/>
    <n v="8.62068966"/>
    <x v="56"/>
    <n v="62.931034480000001"/>
    <n v="9.4827586200000002"/>
    <x v="14"/>
  </r>
  <r>
    <n v="14878"/>
    <n v="684"/>
    <n v="114"/>
    <x v="131"/>
    <x v="1633"/>
    <x v="1"/>
    <x v="1"/>
    <x v="1"/>
    <x v="1"/>
    <x v="10"/>
    <n v="101"/>
    <n v="513.32673269999998"/>
    <n v="21.782178219999999"/>
    <n v="33.663366340000003"/>
    <n v="34.653465349999998"/>
    <x v="4427"/>
    <n v="78.217821779999994"/>
    <n v="44.554455449999999"/>
    <x v="14"/>
  </r>
  <r>
    <n v="14879"/>
    <n v="684"/>
    <n v="114"/>
    <x v="131"/>
    <x v="1633"/>
    <x v="1"/>
    <x v="1"/>
    <x v="1"/>
    <x v="1"/>
    <x v="11"/>
    <n v="101"/>
    <n v="517.67326730000002"/>
    <n v="10.891089109999999"/>
    <n v="47.524752479999997"/>
    <n v="34.653465349999998"/>
    <x v="300"/>
    <n v="89.108910890000004"/>
    <n v="41.584158420000001"/>
    <x v="14"/>
  </r>
  <r>
    <n v="14880"/>
    <n v="684"/>
    <n v="114"/>
    <x v="131"/>
    <x v="1633"/>
    <x v="1"/>
    <x v="1"/>
    <x v="1"/>
    <x v="1"/>
    <x v="12"/>
    <n v="101"/>
    <n v="520.63366340000005"/>
    <n v="10.891089109999999"/>
    <n v="42.574257430000003"/>
    <n v="35.643564359999999"/>
    <x v="3807"/>
    <n v="89.108910890000004"/>
    <n v="46.534653470000002"/>
    <x v="14"/>
  </r>
  <r>
    <n v="14881"/>
    <n v="684"/>
    <n v="114"/>
    <x v="131"/>
    <x v="1633"/>
    <x v="1"/>
    <x v="1"/>
    <x v="1"/>
    <x v="1"/>
    <x v="13"/>
    <n v="101"/>
    <n v="501.97029700000002"/>
    <n v="22.77227723"/>
    <n v="49.5049505"/>
    <n v="24.75247525"/>
    <x v="1073"/>
    <n v="77.22772277"/>
    <n v="27.722772280000001"/>
    <x v="14"/>
  </r>
  <r>
    <n v="14882"/>
    <n v="684"/>
    <n v="199"/>
    <x v="131"/>
    <x v="1634"/>
    <x v="1"/>
    <x v="1"/>
    <x v="1"/>
    <x v="1"/>
    <x v="10"/>
    <n v="94"/>
    <n v="519.91489360000003"/>
    <n v="20.212765959999999"/>
    <n v="36.170212769999999"/>
    <n v="28.723404259999999"/>
    <x v="2964"/>
    <n v="79.787234040000001"/>
    <n v="43.617021280000003"/>
    <x v="14"/>
  </r>
  <r>
    <n v="14883"/>
    <n v="684"/>
    <n v="199"/>
    <x v="131"/>
    <x v="1634"/>
    <x v="1"/>
    <x v="1"/>
    <x v="1"/>
    <x v="1"/>
    <x v="11"/>
    <n v="94"/>
    <n v="532.90425530000005"/>
    <n v="9.5744680899999999"/>
    <n v="30.851063830000001"/>
    <n v="47.872340430000001"/>
    <x v="2628"/>
    <n v="90.425531910000004"/>
    <n v="59.574468090000003"/>
    <x v="14"/>
  </r>
  <r>
    <n v="14884"/>
    <n v="684"/>
    <n v="199"/>
    <x v="131"/>
    <x v="1634"/>
    <x v="1"/>
    <x v="1"/>
    <x v="1"/>
    <x v="1"/>
    <x v="12"/>
    <n v="93"/>
    <n v="520.79569890000005"/>
    <n v="9.67741936"/>
    <n v="45.161290319999999"/>
    <n v="32.258064519999998"/>
    <x v="948"/>
    <n v="90.322580650000006"/>
    <n v="45.161290319999999"/>
    <x v="14"/>
  </r>
  <r>
    <n v="14885"/>
    <n v="684"/>
    <n v="199"/>
    <x v="131"/>
    <x v="1634"/>
    <x v="1"/>
    <x v="1"/>
    <x v="1"/>
    <x v="1"/>
    <x v="13"/>
    <n v="94"/>
    <n v="512.60638300000005"/>
    <n v="14.893617020000001"/>
    <n v="53.191489359999998"/>
    <n v="20.212765959999999"/>
    <x v="2628"/>
    <n v="85.106382980000006"/>
    <n v="31.914893620000001"/>
    <x v="14"/>
  </r>
  <r>
    <n v="14886"/>
    <n v="684"/>
    <n v="1550"/>
    <x v="131"/>
    <x v="1635"/>
    <x v="1"/>
    <x v="1"/>
    <x v="1"/>
    <x v="1"/>
    <x v="10"/>
    <n v="76"/>
    <n v="502.72368419999998"/>
    <n v="34.21052632"/>
    <n v="26.315789469999999"/>
    <n v="30.263157889999999"/>
    <x v="2190"/>
    <n v="65.78947368"/>
    <n v="39.473684210000002"/>
    <x v="14"/>
  </r>
  <r>
    <n v="14887"/>
    <n v="684"/>
    <n v="1550"/>
    <x v="131"/>
    <x v="1635"/>
    <x v="1"/>
    <x v="1"/>
    <x v="1"/>
    <x v="1"/>
    <x v="11"/>
    <n v="76"/>
    <n v="510.0789474"/>
    <n v="25"/>
    <n v="34.21052632"/>
    <n v="34.21052632"/>
    <x v="809"/>
    <n v="75"/>
    <n v="40.78947368"/>
    <x v="14"/>
  </r>
  <r>
    <n v="14888"/>
    <n v="684"/>
    <n v="1550"/>
    <x v="131"/>
    <x v="1635"/>
    <x v="1"/>
    <x v="1"/>
    <x v="1"/>
    <x v="1"/>
    <x v="12"/>
    <n v="76"/>
    <n v="511.28947369999997"/>
    <n v="18.421052629999998"/>
    <n v="40.78947368"/>
    <n v="31.578947370000002"/>
    <x v="2190"/>
    <n v="81.578947369999995"/>
    <n v="40.78947368"/>
    <x v="14"/>
  </r>
  <r>
    <n v="14889"/>
    <n v="684"/>
    <n v="1550"/>
    <x v="131"/>
    <x v="1635"/>
    <x v="1"/>
    <x v="1"/>
    <x v="1"/>
    <x v="1"/>
    <x v="13"/>
    <n v="76"/>
    <n v="507.84210530000001"/>
    <n v="17.10526316"/>
    <n v="55.263157890000002"/>
    <n v="15.78947368"/>
    <x v="1197"/>
    <n v="82.894736839999993"/>
    <n v="27.631578950000002"/>
    <x v="14"/>
  </r>
  <r>
    <n v="14890"/>
    <n v="685"/>
    <n v="105"/>
    <x v="132"/>
    <x v="1636"/>
    <x v="1"/>
    <x v="1"/>
    <x v="1"/>
    <x v="1"/>
    <x v="10"/>
    <n v="200"/>
    <n v="494.95499999999998"/>
    <n v="33"/>
    <n v="39.5"/>
    <n v="21"/>
    <x v="4721"/>
    <n v="67"/>
    <n v="27.5"/>
    <x v="13"/>
  </r>
  <r>
    <n v="14891"/>
    <n v="685"/>
    <n v="105"/>
    <x v="132"/>
    <x v="1636"/>
    <x v="1"/>
    <x v="1"/>
    <x v="1"/>
    <x v="1"/>
    <x v="11"/>
    <n v="200"/>
    <n v="511.76499999999999"/>
    <n v="22.5"/>
    <n v="37.5"/>
    <n v="32"/>
    <x v="170"/>
    <n v="77.5"/>
    <n v="40"/>
    <x v="13"/>
  </r>
  <r>
    <n v="14892"/>
    <n v="685"/>
    <n v="105"/>
    <x v="132"/>
    <x v="1636"/>
    <x v="1"/>
    <x v="1"/>
    <x v="1"/>
    <x v="1"/>
    <x v="12"/>
    <n v="200"/>
    <n v="504.19"/>
    <n v="23.5"/>
    <n v="43.5"/>
    <n v="27"/>
    <x v="648"/>
    <n v="76.5"/>
    <n v="33"/>
    <x v="13"/>
  </r>
  <r>
    <n v="14893"/>
    <n v="685"/>
    <n v="105"/>
    <x v="132"/>
    <x v="1636"/>
    <x v="1"/>
    <x v="1"/>
    <x v="1"/>
    <x v="1"/>
    <x v="13"/>
    <n v="200"/>
    <n v="506.06"/>
    <n v="20"/>
    <n v="52.5"/>
    <n v="19"/>
    <x v="4722"/>
    <n v="80"/>
    <n v="27.5"/>
    <x v="13"/>
  </r>
  <r>
    <n v="14894"/>
    <n v="686"/>
    <n v="111"/>
    <x v="49"/>
    <x v="1637"/>
    <x v="1"/>
    <x v="1"/>
    <x v="1"/>
    <x v="1"/>
    <x v="10"/>
    <n v="128"/>
    <n v="499.84375"/>
    <n v="33.59375"/>
    <n v="35.15625"/>
    <n v="21.875"/>
    <x v="1904"/>
    <n v="66.40625"/>
    <n v="31.25"/>
    <x v="5"/>
  </r>
  <r>
    <n v="14895"/>
    <n v="686"/>
    <n v="111"/>
    <x v="49"/>
    <x v="1637"/>
    <x v="1"/>
    <x v="1"/>
    <x v="1"/>
    <x v="1"/>
    <x v="11"/>
    <n v="128"/>
    <n v="516.3515625"/>
    <n v="13.28125"/>
    <n v="48.4375"/>
    <n v="32.8125"/>
    <x v="4723"/>
    <n v="86.71875"/>
    <n v="38.28125"/>
    <x v="5"/>
  </r>
  <r>
    <n v="14896"/>
    <n v="686"/>
    <n v="111"/>
    <x v="49"/>
    <x v="1637"/>
    <x v="1"/>
    <x v="1"/>
    <x v="1"/>
    <x v="1"/>
    <x v="12"/>
    <n v="127"/>
    <n v="508.2834646"/>
    <n v="21.259842519999999"/>
    <n v="44.09448819"/>
    <n v="25.984251969999999"/>
    <x v="3826"/>
    <n v="78.740157479999993"/>
    <n v="34.645669290000001"/>
    <x v="5"/>
  </r>
  <r>
    <n v="14897"/>
    <n v="686"/>
    <n v="111"/>
    <x v="49"/>
    <x v="1637"/>
    <x v="1"/>
    <x v="1"/>
    <x v="1"/>
    <x v="1"/>
    <x v="13"/>
    <n v="127"/>
    <n v="504.40157479999999"/>
    <n v="19.685039369999998"/>
    <n v="51.181102359999997"/>
    <n v="24.409448820000001"/>
    <x v="2335"/>
    <n v="80.314960630000002"/>
    <n v="29.133858270000001"/>
    <x v="5"/>
  </r>
  <r>
    <n v="14898"/>
    <n v="687"/>
    <n v="101"/>
    <x v="50"/>
    <x v="1638"/>
    <x v="1"/>
    <x v="1"/>
    <x v="1"/>
    <x v="1"/>
    <x v="10"/>
    <n v="154"/>
    <n v="494.81818179999999"/>
    <n v="33.766233769999999"/>
    <n v="41.558441559999999"/>
    <n v="18.18181818"/>
    <x v="2707"/>
    <n v="66.233766230000001"/>
    <n v="24.675324679999999"/>
    <x v="15"/>
  </r>
  <r>
    <n v="14899"/>
    <n v="687"/>
    <n v="101"/>
    <x v="50"/>
    <x v="1638"/>
    <x v="1"/>
    <x v="1"/>
    <x v="1"/>
    <x v="1"/>
    <x v="11"/>
    <n v="154"/>
    <n v="506.55844159999998"/>
    <n v="19.480519480000002"/>
    <n v="49.350649349999998"/>
    <n v="27.92207792"/>
    <x v="4724"/>
    <n v="80.519480520000002"/>
    <n v="31.168831170000001"/>
    <x v="15"/>
  </r>
  <r>
    <n v="14900"/>
    <n v="687"/>
    <n v="101"/>
    <x v="50"/>
    <x v="1638"/>
    <x v="1"/>
    <x v="1"/>
    <x v="1"/>
    <x v="1"/>
    <x v="12"/>
    <n v="153"/>
    <n v="506.95424839999998"/>
    <n v="19.60784314"/>
    <n v="45.098039219999997"/>
    <n v="26.79738562"/>
    <x v="4671"/>
    <n v="80.39215686"/>
    <n v="35.294117649999997"/>
    <x v="15"/>
  </r>
  <r>
    <n v="14901"/>
    <n v="687"/>
    <n v="101"/>
    <x v="50"/>
    <x v="1638"/>
    <x v="1"/>
    <x v="1"/>
    <x v="1"/>
    <x v="1"/>
    <x v="13"/>
    <n v="154"/>
    <n v="501.4675325"/>
    <n v="25.324675320000001"/>
    <n v="50"/>
    <n v="19.480519480000002"/>
    <x v="1557"/>
    <n v="74.675324680000003"/>
    <n v="24.675324679999999"/>
    <x v="15"/>
  </r>
  <r>
    <n v="14902"/>
    <n v="687"/>
    <n v="105"/>
    <x v="50"/>
    <x v="1639"/>
    <x v="1"/>
    <x v="1"/>
    <x v="1"/>
    <x v="1"/>
    <x v="10"/>
    <n v="173"/>
    <n v="491.27167630000002"/>
    <n v="39.306358379999999"/>
    <n v="32.369942199999997"/>
    <n v="24.85549133"/>
    <x v="1364"/>
    <n v="60.693641620000001"/>
    <n v="28.323699420000001"/>
    <x v="15"/>
  </r>
  <r>
    <n v="14903"/>
    <n v="687"/>
    <n v="105"/>
    <x v="50"/>
    <x v="1639"/>
    <x v="1"/>
    <x v="1"/>
    <x v="1"/>
    <x v="1"/>
    <x v="11"/>
    <n v="173"/>
    <n v="504.94797690000001"/>
    <n v="16.76300578"/>
    <n v="52.601156070000002"/>
    <n v="27.16763006"/>
    <x v="1364"/>
    <n v="83.23699422"/>
    <n v="30.635838150000001"/>
    <x v="15"/>
  </r>
  <r>
    <n v="14904"/>
    <n v="687"/>
    <n v="105"/>
    <x v="50"/>
    <x v="1639"/>
    <x v="1"/>
    <x v="1"/>
    <x v="1"/>
    <x v="1"/>
    <x v="12"/>
    <n v="173"/>
    <n v="503.34682079999999"/>
    <n v="19.653179189999999"/>
    <n v="52.601156070000002"/>
    <n v="23.69942197"/>
    <x v="4725"/>
    <n v="80.346820809999997"/>
    <n v="27.745664739999999"/>
    <x v="15"/>
  </r>
  <r>
    <n v="14905"/>
    <n v="687"/>
    <n v="105"/>
    <x v="50"/>
    <x v="1639"/>
    <x v="1"/>
    <x v="1"/>
    <x v="1"/>
    <x v="1"/>
    <x v="13"/>
    <n v="173"/>
    <n v="498.94797690000001"/>
    <n v="28.901734099999999"/>
    <n v="45.664739879999999"/>
    <n v="20.80924855"/>
    <x v="626"/>
    <n v="71.098265900000001"/>
    <n v="25.433526010000001"/>
    <x v="15"/>
  </r>
  <r>
    <n v="14906"/>
    <n v="687"/>
    <n v="201"/>
    <x v="50"/>
    <x v="1640"/>
    <x v="1"/>
    <x v="1"/>
    <x v="1"/>
    <x v="1"/>
    <x v="10"/>
    <n v="153"/>
    <n v="524.9215686"/>
    <n v="19.60784314"/>
    <n v="26.79738562"/>
    <n v="38.562091500000001"/>
    <x v="325"/>
    <n v="80.39215686"/>
    <n v="53.59477124"/>
    <x v="15"/>
  </r>
  <r>
    <n v="14907"/>
    <n v="687"/>
    <n v="201"/>
    <x v="50"/>
    <x v="1640"/>
    <x v="1"/>
    <x v="1"/>
    <x v="1"/>
    <x v="1"/>
    <x v="11"/>
    <n v="153"/>
    <n v="528.67320259999997"/>
    <n v="9.80392157"/>
    <n v="35.294117649999997"/>
    <n v="44.444444439999998"/>
    <x v="2624"/>
    <n v="90.19607843"/>
    <n v="54.901960780000003"/>
    <x v="15"/>
  </r>
  <r>
    <n v="14908"/>
    <n v="687"/>
    <n v="201"/>
    <x v="50"/>
    <x v="1640"/>
    <x v="1"/>
    <x v="1"/>
    <x v="1"/>
    <x v="1"/>
    <x v="12"/>
    <n v="153"/>
    <n v="512.04575160000002"/>
    <n v="15.686274510000001"/>
    <n v="45.098039219999997"/>
    <n v="30.718954249999999"/>
    <x v="4671"/>
    <n v="84.313725489999996"/>
    <n v="39.215686269999999"/>
    <x v="15"/>
  </r>
  <r>
    <n v="14909"/>
    <n v="687"/>
    <n v="201"/>
    <x v="50"/>
    <x v="1640"/>
    <x v="1"/>
    <x v="1"/>
    <x v="1"/>
    <x v="1"/>
    <x v="13"/>
    <n v="153"/>
    <n v="498.40522879999997"/>
    <n v="22.222222219999999"/>
    <n v="60.130718950000002"/>
    <n v="14.379084969999999"/>
    <x v="2391"/>
    <n v="77.777777779999994"/>
    <n v="17.647058820000002"/>
    <x v="15"/>
  </r>
  <r>
    <n v="14910"/>
    <n v="688"/>
    <n v="103"/>
    <x v="133"/>
    <x v="1641"/>
    <x v="1"/>
    <x v="1"/>
    <x v="1"/>
    <x v="1"/>
    <x v="10"/>
    <n v="193"/>
    <n v="513.45077719999995"/>
    <n v="21.76165803"/>
    <n v="32.124352330000001"/>
    <n v="38.341968909999999"/>
    <x v="4726"/>
    <n v="78.238341969999993"/>
    <n v="46.11398964"/>
    <x v="2"/>
  </r>
  <r>
    <n v="14911"/>
    <n v="688"/>
    <n v="103"/>
    <x v="133"/>
    <x v="1641"/>
    <x v="1"/>
    <x v="1"/>
    <x v="1"/>
    <x v="1"/>
    <x v="11"/>
    <n v="194"/>
    <n v="528.6443299"/>
    <n v="8.7628865999999999"/>
    <n v="38.144329900000002"/>
    <n v="44.329896910000002"/>
    <x v="4727"/>
    <n v="91.237113399999998"/>
    <n v="53.092783509999997"/>
    <x v="2"/>
  </r>
  <r>
    <n v="14912"/>
    <n v="688"/>
    <n v="103"/>
    <x v="133"/>
    <x v="1641"/>
    <x v="1"/>
    <x v="1"/>
    <x v="1"/>
    <x v="1"/>
    <x v="12"/>
    <n v="194"/>
    <n v="515.65463920000002"/>
    <n v="15.46391753"/>
    <n v="46.907216490000003"/>
    <n v="24.226804120000001"/>
    <x v="1493"/>
    <n v="84.536082469999997"/>
    <n v="37.62886598"/>
    <x v="2"/>
  </r>
  <r>
    <n v="14913"/>
    <n v="688"/>
    <n v="103"/>
    <x v="133"/>
    <x v="1641"/>
    <x v="1"/>
    <x v="1"/>
    <x v="1"/>
    <x v="1"/>
    <x v="13"/>
    <n v="193"/>
    <n v="510.27979269999997"/>
    <n v="16.062176170000001"/>
    <n v="43.005181350000001"/>
    <n v="31.0880829"/>
    <x v="2429"/>
    <n v="83.937823829999999"/>
    <n v="40.932642489999999"/>
    <x v="2"/>
  </r>
  <r>
    <n v="14914"/>
    <n v="688"/>
    <n v="393"/>
    <x v="133"/>
    <x v="1642"/>
    <x v="1"/>
    <x v="1"/>
    <x v="1"/>
    <x v="1"/>
    <x v="10"/>
    <n v="255"/>
    <n v="519.51372549999996"/>
    <n v="18.823529409999999"/>
    <n v="34.117647060000003"/>
    <n v="37.254901959999998"/>
    <x v="996"/>
    <n v="81.176470589999994"/>
    <n v="47.058823529999998"/>
    <x v="2"/>
  </r>
  <r>
    <n v="14915"/>
    <n v="688"/>
    <n v="393"/>
    <x v="133"/>
    <x v="1642"/>
    <x v="1"/>
    <x v="1"/>
    <x v="1"/>
    <x v="1"/>
    <x v="11"/>
    <n v="255"/>
    <n v="525.6313725"/>
    <n v="7.4509803899999998"/>
    <n v="44.705882350000003"/>
    <n v="40.39215686"/>
    <x v="4728"/>
    <n v="92.549019610000002"/>
    <n v="47.843137249999998"/>
    <x v="2"/>
  </r>
  <r>
    <n v="14916"/>
    <n v="688"/>
    <n v="393"/>
    <x v="133"/>
    <x v="1642"/>
    <x v="1"/>
    <x v="1"/>
    <x v="1"/>
    <x v="1"/>
    <x v="12"/>
    <n v="255"/>
    <n v="514.23529410000003"/>
    <n v="14.117647059999999"/>
    <n v="47.450980389999998"/>
    <n v="29.80392157"/>
    <x v="4729"/>
    <n v="85.882352940000004"/>
    <n v="38.431372549999999"/>
    <x v="2"/>
  </r>
  <r>
    <n v="14917"/>
    <n v="688"/>
    <n v="393"/>
    <x v="133"/>
    <x v="1642"/>
    <x v="1"/>
    <x v="1"/>
    <x v="1"/>
    <x v="1"/>
    <x v="13"/>
    <n v="255"/>
    <n v="510.73725489999998"/>
    <n v="13.725490199999999"/>
    <n v="53.725490200000003"/>
    <n v="23.529411759999999"/>
    <x v="4730"/>
    <n v="86.274509800000004"/>
    <n v="32.549019610000002"/>
    <x v="2"/>
  </r>
  <r>
    <n v="14918"/>
    <n v="689"/>
    <n v="100"/>
    <x v="51"/>
    <x v="1643"/>
    <x v="1"/>
    <x v="1"/>
    <x v="1"/>
    <x v="1"/>
    <x v="10"/>
    <n v="126"/>
    <n v="508.73809519999998"/>
    <n v="28.571428569999998"/>
    <n v="30.158730160000001"/>
    <n v="31.74603175"/>
    <x v="217"/>
    <n v="71.428571430000005"/>
    <n v="41.269841270000001"/>
    <x v="0"/>
  </r>
  <r>
    <n v="14919"/>
    <n v="689"/>
    <n v="100"/>
    <x v="51"/>
    <x v="1643"/>
    <x v="1"/>
    <x v="1"/>
    <x v="1"/>
    <x v="1"/>
    <x v="11"/>
    <n v="127"/>
    <n v="497.72440940000001"/>
    <n v="31.496062989999999"/>
    <n v="43.307086609999999"/>
    <n v="23.622047240000001"/>
    <x v="890"/>
    <n v="68.503937010000001"/>
    <n v="25.196850390000002"/>
    <x v="0"/>
  </r>
  <r>
    <n v="14920"/>
    <n v="689"/>
    <n v="100"/>
    <x v="51"/>
    <x v="1643"/>
    <x v="1"/>
    <x v="1"/>
    <x v="1"/>
    <x v="1"/>
    <x v="12"/>
    <n v="126"/>
    <n v="503.40476189999998"/>
    <n v="29.36507937"/>
    <n v="41.269841270000001"/>
    <n v="20.63492063"/>
    <x v="4731"/>
    <n v="70.634920629999996"/>
    <n v="29.36507937"/>
    <x v="0"/>
  </r>
  <r>
    <n v="14921"/>
    <n v="689"/>
    <n v="100"/>
    <x v="51"/>
    <x v="1643"/>
    <x v="1"/>
    <x v="1"/>
    <x v="1"/>
    <x v="1"/>
    <x v="13"/>
    <n v="126"/>
    <n v="503.86507940000001"/>
    <n v="21.428571430000002"/>
    <n v="50.793650790000001"/>
    <n v="20.63492063"/>
    <x v="243"/>
    <n v="78.571428569999995"/>
    <n v="27.777777780000001"/>
    <x v="0"/>
  </r>
  <r>
    <n v="14922"/>
    <n v="689"/>
    <n v="102"/>
    <x v="51"/>
    <x v="1030"/>
    <x v="1"/>
    <x v="1"/>
    <x v="1"/>
    <x v="1"/>
    <x v="10"/>
    <n v="130"/>
    <n v="490.7"/>
    <n v="40.76923077"/>
    <n v="32.30769231"/>
    <n v="20.76923077"/>
    <x v="1340"/>
    <n v="59.23076923"/>
    <n v="26.92307692"/>
    <x v="0"/>
  </r>
  <r>
    <n v="14923"/>
    <n v="689"/>
    <n v="102"/>
    <x v="51"/>
    <x v="1030"/>
    <x v="1"/>
    <x v="1"/>
    <x v="1"/>
    <x v="1"/>
    <x v="11"/>
    <n v="130"/>
    <n v="494.70769230000002"/>
    <n v="34.61538462"/>
    <n v="43.07692308"/>
    <n v="20"/>
    <x v="451"/>
    <n v="65.38461538"/>
    <n v="22.30769231"/>
    <x v="0"/>
  </r>
  <r>
    <n v="14924"/>
    <n v="689"/>
    <n v="102"/>
    <x v="51"/>
    <x v="1030"/>
    <x v="1"/>
    <x v="1"/>
    <x v="1"/>
    <x v="1"/>
    <x v="12"/>
    <n v="130"/>
    <n v="503.34615380000002"/>
    <n v="24.61538462"/>
    <n v="46.15384615"/>
    <n v="20"/>
    <x v="223"/>
    <n v="75.38461538"/>
    <n v="29.23076923"/>
    <x v="0"/>
  </r>
  <r>
    <n v="14925"/>
    <n v="689"/>
    <n v="102"/>
    <x v="51"/>
    <x v="1030"/>
    <x v="1"/>
    <x v="1"/>
    <x v="1"/>
    <x v="1"/>
    <x v="13"/>
    <n v="129"/>
    <n v="501.37209300000001"/>
    <n v="27.131782950000002"/>
    <n v="45.736434109999998"/>
    <n v="19.37984496"/>
    <x v="4732"/>
    <n v="72.868217049999998"/>
    <n v="27.131782950000002"/>
    <x v="0"/>
  </r>
  <r>
    <n v="14926"/>
    <n v="689"/>
    <n v="180"/>
    <x v="51"/>
    <x v="1644"/>
    <x v="1"/>
    <x v="1"/>
    <x v="1"/>
    <x v="1"/>
    <x v="10"/>
    <n v="92"/>
    <n v="490.7065217"/>
    <n v="45.652173910000002"/>
    <n v="28.260869570000001"/>
    <n v="20.652173909999998"/>
    <x v="542"/>
    <n v="54.347826089999998"/>
    <n v="26.086956520000001"/>
    <x v="0"/>
  </r>
  <r>
    <n v="14927"/>
    <n v="689"/>
    <n v="180"/>
    <x v="51"/>
    <x v="1644"/>
    <x v="1"/>
    <x v="1"/>
    <x v="1"/>
    <x v="1"/>
    <x v="11"/>
    <n v="92"/>
    <n v="492.93478260000001"/>
    <n v="39.130434780000002"/>
    <n v="40.217391300000003"/>
    <n v="15.217391299999999"/>
    <x v="542"/>
    <n v="60.869565219999998"/>
    <n v="20.652173909999998"/>
    <x v="0"/>
  </r>
  <r>
    <n v="14928"/>
    <n v="689"/>
    <n v="180"/>
    <x v="51"/>
    <x v="1644"/>
    <x v="1"/>
    <x v="1"/>
    <x v="1"/>
    <x v="1"/>
    <x v="12"/>
    <n v="91"/>
    <n v="497.59340659999998"/>
    <n v="28.571428569999998"/>
    <n v="50.549450550000003"/>
    <n v="14.28571429"/>
    <x v="813"/>
    <n v="71.428571430000005"/>
    <n v="20.879120879999999"/>
    <x v="0"/>
  </r>
  <r>
    <n v="14929"/>
    <n v="689"/>
    <n v="180"/>
    <x v="51"/>
    <x v="1644"/>
    <x v="1"/>
    <x v="1"/>
    <x v="1"/>
    <x v="1"/>
    <x v="13"/>
    <n v="91"/>
    <n v="497.5604396"/>
    <n v="26.37362637"/>
    <n v="51.648351650000002"/>
    <n v="16.483516479999999"/>
    <x v="1450"/>
    <n v="73.626373630000003"/>
    <n v="21.978021980000001"/>
    <x v="0"/>
  </r>
  <r>
    <n v="14930"/>
    <n v="689"/>
    <n v="183"/>
    <x v="51"/>
    <x v="1567"/>
    <x v="1"/>
    <x v="1"/>
    <x v="1"/>
    <x v="1"/>
    <x v="10"/>
    <n v="52"/>
    <n v="501.11538460000003"/>
    <n v="30.76923077"/>
    <n v="36.53846154"/>
    <n v="30.76923077"/>
    <x v="301"/>
    <n v="69.230769230000007"/>
    <n v="32.69230769"/>
    <x v="0"/>
  </r>
  <r>
    <n v="14931"/>
    <n v="689"/>
    <n v="183"/>
    <x v="51"/>
    <x v="1567"/>
    <x v="1"/>
    <x v="1"/>
    <x v="1"/>
    <x v="1"/>
    <x v="11"/>
    <n v="52"/>
    <n v="485.7692308"/>
    <n v="32.69230769"/>
    <n v="57.69230769"/>
    <n v="9.6153846200000004"/>
    <x v="3"/>
    <n v="67.307692309999993"/>
    <n v="9.6153846200000004"/>
    <x v="0"/>
  </r>
  <r>
    <n v="14932"/>
    <n v="689"/>
    <n v="183"/>
    <x v="51"/>
    <x v="1567"/>
    <x v="1"/>
    <x v="1"/>
    <x v="1"/>
    <x v="1"/>
    <x v="12"/>
    <n v="52"/>
    <n v="503.80769229999999"/>
    <n v="11.53846154"/>
    <n v="69.230769230000007"/>
    <n v="17.30769231"/>
    <x v="301"/>
    <n v="88.46153846"/>
    <n v="19.23076923"/>
    <x v="0"/>
  </r>
  <r>
    <n v="14933"/>
    <n v="689"/>
    <n v="183"/>
    <x v="51"/>
    <x v="1567"/>
    <x v="1"/>
    <x v="1"/>
    <x v="1"/>
    <x v="1"/>
    <x v="13"/>
    <n v="52"/>
    <n v="504.0192308"/>
    <n v="7.6923076899999998"/>
    <n v="67.307692309999993"/>
    <n v="25"/>
    <x v="3"/>
    <n v="92.307692309999993"/>
    <n v="25"/>
    <x v="0"/>
  </r>
  <r>
    <n v="14934"/>
    <n v="689"/>
    <n v="189"/>
    <x v="51"/>
    <x v="1645"/>
    <x v="1"/>
    <x v="1"/>
    <x v="1"/>
    <x v="1"/>
    <x v="10"/>
    <n v="92"/>
    <n v="499.58695649999999"/>
    <n v="35.869565219999998"/>
    <n v="30.434782609999999"/>
    <n v="21.739130429999999"/>
    <x v="3718"/>
    <n v="64.130434780000002"/>
    <n v="33.695652170000002"/>
    <x v="0"/>
  </r>
  <r>
    <n v="14935"/>
    <n v="689"/>
    <n v="189"/>
    <x v="51"/>
    <x v="1645"/>
    <x v="1"/>
    <x v="1"/>
    <x v="1"/>
    <x v="1"/>
    <x v="11"/>
    <n v="92"/>
    <n v="496.71739129999997"/>
    <n v="29.347826090000002"/>
    <n v="43.47826087"/>
    <n v="25"/>
    <x v="424"/>
    <n v="70.652173910000002"/>
    <n v="27.173913039999999"/>
    <x v="0"/>
  </r>
  <r>
    <n v="14936"/>
    <n v="689"/>
    <n v="189"/>
    <x v="51"/>
    <x v="1645"/>
    <x v="1"/>
    <x v="1"/>
    <x v="1"/>
    <x v="1"/>
    <x v="12"/>
    <n v="91"/>
    <n v="498.12087910000002"/>
    <n v="26.37362637"/>
    <n v="47.252747249999999"/>
    <n v="21.978021980000001"/>
    <x v="615"/>
    <n v="73.626373630000003"/>
    <n v="26.37362637"/>
    <x v="0"/>
  </r>
  <r>
    <n v="14937"/>
    <n v="689"/>
    <n v="189"/>
    <x v="51"/>
    <x v="1645"/>
    <x v="1"/>
    <x v="1"/>
    <x v="1"/>
    <x v="1"/>
    <x v="13"/>
    <n v="91"/>
    <n v="486.07692309999999"/>
    <n v="41.758241759999997"/>
    <n v="42.857142860000003"/>
    <n v="13.186813190000001"/>
    <x v="950"/>
    <n v="58.241758240000003"/>
    <n v="15.38461538"/>
    <x v="0"/>
  </r>
  <r>
    <n v="14938"/>
    <n v="689"/>
    <n v="194"/>
    <x v="51"/>
    <x v="1646"/>
    <x v="1"/>
    <x v="1"/>
    <x v="1"/>
    <x v="1"/>
    <x v="10"/>
    <n v="107"/>
    <n v="514"/>
    <n v="20.560747660000001"/>
    <n v="35.51401869"/>
    <n v="36.448598130000001"/>
    <x v="2393"/>
    <n v="79.439252339999996"/>
    <n v="43.925233640000002"/>
    <x v="0"/>
  </r>
  <r>
    <n v="14939"/>
    <n v="689"/>
    <n v="194"/>
    <x v="51"/>
    <x v="1646"/>
    <x v="1"/>
    <x v="1"/>
    <x v="1"/>
    <x v="1"/>
    <x v="11"/>
    <n v="107"/>
    <n v="509.70093459999998"/>
    <n v="17.757009350000001"/>
    <n v="51.401869159999997"/>
    <n v="29.90654206"/>
    <x v="666"/>
    <n v="82.242990649999996"/>
    <n v="30.8411215"/>
    <x v="0"/>
  </r>
  <r>
    <n v="14940"/>
    <n v="689"/>
    <n v="194"/>
    <x v="51"/>
    <x v="1646"/>
    <x v="1"/>
    <x v="1"/>
    <x v="1"/>
    <x v="1"/>
    <x v="12"/>
    <n v="107"/>
    <n v="506.52336450000001"/>
    <n v="17.757009350000001"/>
    <n v="50.467289719999997"/>
    <n v="23.364485980000001"/>
    <x v="2567"/>
    <n v="82.242990649999996"/>
    <n v="31.775700929999999"/>
    <x v="0"/>
  </r>
  <r>
    <n v="14941"/>
    <n v="689"/>
    <n v="194"/>
    <x v="51"/>
    <x v="1646"/>
    <x v="1"/>
    <x v="1"/>
    <x v="1"/>
    <x v="1"/>
    <x v="13"/>
    <n v="107"/>
    <n v="515.51401869999995"/>
    <n v="11.214953270000001"/>
    <n v="48.598130840000003"/>
    <n v="31.775700929999999"/>
    <x v="2567"/>
    <n v="88.785046730000005"/>
    <n v="40.186915890000002"/>
    <x v="0"/>
  </r>
  <r>
    <n v="14942"/>
    <n v="689"/>
    <n v="196"/>
    <x v="51"/>
    <x v="1647"/>
    <x v="1"/>
    <x v="1"/>
    <x v="1"/>
    <x v="1"/>
    <x v="10"/>
    <n v="91"/>
    <n v="499.14285710000001"/>
    <n v="28.571428569999998"/>
    <n v="36.263736260000002"/>
    <n v="29.670329670000001"/>
    <x v="1450"/>
    <n v="71.428571430000005"/>
    <n v="35.164835160000003"/>
    <x v="0"/>
  </r>
  <r>
    <n v="14943"/>
    <n v="689"/>
    <n v="196"/>
    <x v="51"/>
    <x v="1647"/>
    <x v="1"/>
    <x v="1"/>
    <x v="1"/>
    <x v="1"/>
    <x v="11"/>
    <n v="90"/>
    <n v="509.22222219999998"/>
    <n v="22.222222219999999"/>
    <n v="42.222222219999999"/>
    <n v="30"/>
    <x v="89"/>
    <n v="77.777777779999994"/>
    <n v="35.555555560000002"/>
    <x v="0"/>
  </r>
  <r>
    <n v="14944"/>
    <n v="689"/>
    <n v="196"/>
    <x v="51"/>
    <x v="1647"/>
    <x v="1"/>
    <x v="1"/>
    <x v="1"/>
    <x v="1"/>
    <x v="12"/>
    <n v="90"/>
    <n v="502.1444444"/>
    <n v="24.444444440000002"/>
    <n v="50"/>
    <n v="18.88888889"/>
    <x v="120"/>
    <n v="75.555555560000002"/>
    <n v="25.555555559999998"/>
    <x v="0"/>
  </r>
  <r>
    <n v="14945"/>
    <n v="689"/>
    <n v="196"/>
    <x v="51"/>
    <x v="1647"/>
    <x v="1"/>
    <x v="1"/>
    <x v="1"/>
    <x v="1"/>
    <x v="13"/>
    <n v="90"/>
    <n v="492.34444439999999"/>
    <n v="28.88888889"/>
    <n v="58.888888889999997"/>
    <n v="8.8888888900000005"/>
    <x v="64"/>
    <n v="71.111111109999996"/>
    <n v="12.222222220000001"/>
    <x v="0"/>
  </r>
  <r>
    <n v="14946"/>
    <n v="690"/>
    <n v="176"/>
    <x v="52"/>
    <x v="1648"/>
    <x v="1"/>
    <x v="1"/>
    <x v="1"/>
    <x v="1"/>
    <x v="10"/>
    <n v="80"/>
    <n v="498.36250000000001"/>
    <n v="33.75"/>
    <n v="33.75"/>
    <n v="27.5"/>
    <x v="92"/>
    <n v="66.25"/>
    <n v="32.5"/>
    <x v="11"/>
  </r>
  <r>
    <n v="14947"/>
    <n v="690"/>
    <n v="176"/>
    <x v="52"/>
    <x v="1648"/>
    <x v="1"/>
    <x v="1"/>
    <x v="1"/>
    <x v="1"/>
    <x v="11"/>
    <n v="80"/>
    <n v="524.625"/>
    <n v="8.75"/>
    <n v="37.5"/>
    <n v="48.75"/>
    <x v="92"/>
    <n v="91.25"/>
    <n v="53.75"/>
    <x v="11"/>
  </r>
  <r>
    <n v="14948"/>
    <n v="690"/>
    <n v="176"/>
    <x v="52"/>
    <x v="1648"/>
    <x v="1"/>
    <x v="1"/>
    <x v="1"/>
    <x v="1"/>
    <x v="12"/>
    <n v="80"/>
    <n v="517.71249999999998"/>
    <n v="13.75"/>
    <n v="42.5"/>
    <n v="31.25"/>
    <x v="567"/>
    <n v="86.25"/>
    <n v="43.75"/>
    <x v="11"/>
  </r>
  <r>
    <n v="14949"/>
    <n v="690"/>
    <n v="176"/>
    <x v="52"/>
    <x v="1648"/>
    <x v="1"/>
    <x v="1"/>
    <x v="1"/>
    <x v="1"/>
    <x v="13"/>
    <n v="80"/>
    <n v="524.78750000000002"/>
    <n v="10"/>
    <n v="30"/>
    <n v="45"/>
    <x v="216"/>
    <n v="90"/>
    <n v="60"/>
    <x v="11"/>
  </r>
  <r>
    <n v="14950"/>
    <n v="691"/>
    <n v="100"/>
    <x v="157"/>
    <x v="1649"/>
    <x v="1"/>
    <x v="1"/>
    <x v="1"/>
    <x v="1"/>
    <x v="10"/>
    <n v="245"/>
    <n v="513.8653061"/>
    <n v="22.040816329999998"/>
    <n v="36.734693880000002"/>
    <n v="31.428571430000002"/>
    <x v="4733"/>
    <n v="77.959183670000002"/>
    <n v="41.224489800000001"/>
    <x v="0"/>
  </r>
  <r>
    <n v="14951"/>
    <n v="691"/>
    <n v="100"/>
    <x v="157"/>
    <x v="1649"/>
    <x v="1"/>
    <x v="1"/>
    <x v="1"/>
    <x v="1"/>
    <x v="11"/>
    <n v="244"/>
    <n v="526.22131149999996"/>
    <n v="6.9672131200000003"/>
    <n v="44.262295080000001"/>
    <n v="39.344262299999997"/>
    <x v="4734"/>
    <n v="93.032786889999997"/>
    <n v="48.770491800000002"/>
    <x v="0"/>
  </r>
  <r>
    <n v="14952"/>
    <n v="691"/>
    <n v="100"/>
    <x v="157"/>
    <x v="1649"/>
    <x v="1"/>
    <x v="1"/>
    <x v="1"/>
    <x v="1"/>
    <x v="12"/>
    <n v="244"/>
    <n v="522.81147539999995"/>
    <n v="7.7868852500000001"/>
    <n v="47.540983609999998"/>
    <n v="30.737704919999999"/>
    <x v="1186"/>
    <n v="92.213114750000003"/>
    <n v="44.672131149999998"/>
    <x v="0"/>
  </r>
  <r>
    <n v="14953"/>
    <n v="691"/>
    <n v="100"/>
    <x v="157"/>
    <x v="1649"/>
    <x v="1"/>
    <x v="1"/>
    <x v="1"/>
    <x v="1"/>
    <x v="13"/>
    <n v="245"/>
    <n v="509.48571429999998"/>
    <n v="14.69387755"/>
    <n v="53.469387759999996"/>
    <n v="24.08163265"/>
    <x v="4735"/>
    <n v="85.306122450000004"/>
    <n v="31.83673469"/>
    <x v="0"/>
  </r>
  <r>
    <n v="14954"/>
    <n v="692"/>
    <n v="100"/>
    <x v="53"/>
    <x v="1650"/>
    <x v="1"/>
    <x v="1"/>
    <x v="1"/>
    <x v="1"/>
    <x v="10"/>
    <n v="84"/>
    <n v="530.09523809999996"/>
    <n v="14.28571429"/>
    <n v="26.190476189999998"/>
    <n v="48.809523810000002"/>
    <x v="392"/>
    <n v="85.714285709999999"/>
    <n v="59.52380952"/>
    <x v="5"/>
  </r>
  <r>
    <n v="14955"/>
    <n v="692"/>
    <n v="100"/>
    <x v="53"/>
    <x v="1650"/>
    <x v="1"/>
    <x v="1"/>
    <x v="1"/>
    <x v="1"/>
    <x v="11"/>
    <n v="84"/>
    <n v="536.39285710000001"/>
    <n v="7.1428571400000003"/>
    <n v="38.095238100000003"/>
    <n v="36.904761899999997"/>
    <x v="416"/>
    <n v="92.857142859999996"/>
    <n v="54.76190476"/>
    <x v="5"/>
  </r>
  <r>
    <n v="14956"/>
    <n v="692"/>
    <n v="100"/>
    <x v="53"/>
    <x v="1650"/>
    <x v="1"/>
    <x v="1"/>
    <x v="1"/>
    <x v="1"/>
    <x v="12"/>
    <n v="84"/>
    <n v="518.66666669999995"/>
    <n v="9.5238095200000004"/>
    <n v="51.190476189999998"/>
    <n v="27.38095238"/>
    <x v="2482"/>
    <n v="90.47619048"/>
    <n v="39.285714290000001"/>
    <x v="5"/>
  </r>
  <r>
    <n v="14957"/>
    <n v="692"/>
    <n v="100"/>
    <x v="53"/>
    <x v="1650"/>
    <x v="1"/>
    <x v="1"/>
    <x v="1"/>
    <x v="1"/>
    <x v="13"/>
    <n v="84"/>
    <n v="514.76190480000002"/>
    <n v="14.28571429"/>
    <n v="45.23809524"/>
    <n v="27.38095238"/>
    <x v="4736"/>
    <n v="85.714285709999999"/>
    <n v="40.47619048"/>
    <x v="5"/>
  </r>
  <r>
    <n v="14958"/>
    <n v="692"/>
    <n v="111"/>
    <x v="53"/>
    <x v="1163"/>
    <x v="1"/>
    <x v="1"/>
    <x v="1"/>
    <x v="1"/>
    <x v="10"/>
    <n v="147"/>
    <n v="528.70068030000004"/>
    <n v="17.68707483"/>
    <n v="25.170068029999999"/>
    <n v="40.136054420000001"/>
    <x v="4737"/>
    <n v="82.31292517"/>
    <n v="57.142857139999997"/>
    <x v="5"/>
  </r>
  <r>
    <n v="14959"/>
    <n v="692"/>
    <n v="111"/>
    <x v="53"/>
    <x v="1163"/>
    <x v="1"/>
    <x v="1"/>
    <x v="1"/>
    <x v="1"/>
    <x v="11"/>
    <n v="147"/>
    <n v="538.65306120000002"/>
    <n v="8.8435374200000005"/>
    <n v="26.53061224"/>
    <n v="48.299319730000001"/>
    <x v="965"/>
    <n v="91.156462590000004"/>
    <n v="64.62585034"/>
    <x v="5"/>
  </r>
  <r>
    <n v="14960"/>
    <n v="692"/>
    <n v="111"/>
    <x v="53"/>
    <x v="1163"/>
    <x v="1"/>
    <x v="1"/>
    <x v="1"/>
    <x v="1"/>
    <x v="12"/>
    <n v="147"/>
    <n v="527.12244899999996"/>
    <n v="11.564625850000001"/>
    <n v="38.775510199999999"/>
    <n v="26.53061224"/>
    <x v="4738"/>
    <n v="88.435374150000001"/>
    <n v="49.659863950000002"/>
    <x v="5"/>
  </r>
  <r>
    <n v="14961"/>
    <n v="692"/>
    <n v="111"/>
    <x v="53"/>
    <x v="1163"/>
    <x v="1"/>
    <x v="1"/>
    <x v="1"/>
    <x v="1"/>
    <x v="13"/>
    <n v="147"/>
    <n v="516.83673469999997"/>
    <n v="14.28571429"/>
    <n v="41.496598640000002"/>
    <n v="29.93197279"/>
    <x v="279"/>
    <n v="85.714285709999999"/>
    <n v="44.217687069999997"/>
    <x v="5"/>
  </r>
  <r>
    <n v="14962"/>
    <n v="692"/>
    <n v="194"/>
    <x v="53"/>
    <x v="1651"/>
    <x v="1"/>
    <x v="1"/>
    <x v="1"/>
    <x v="1"/>
    <x v="10"/>
    <n v="103"/>
    <n v="515.37864079999997"/>
    <n v="17.475728159999999"/>
    <n v="41.747572820000002"/>
    <n v="30.097087380000001"/>
    <x v="466"/>
    <n v="82.524271839999997"/>
    <n v="40.776699030000003"/>
    <x v="5"/>
  </r>
  <r>
    <n v="14963"/>
    <n v="692"/>
    <n v="194"/>
    <x v="53"/>
    <x v="1651"/>
    <x v="1"/>
    <x v="1"/>
    <x v="1"/>
    <x v="1"/>
    <x v="11"/>
    <n v="103"/>
    <n v="529.43689319999999"/>
    <n v="6.7961165100000001"/>
    <n v="39.805825239999997"/>
    <n v="46.601941750000002"/>
    <x v="649"/>
    <n v="93.203883500000003"/>
    <n v="53.398058249999998"/>
    <x v="5"/>
  </r>
  <r>
    <n v="14964"/>
    <n v="692"/>
    <n v="194"/>
    <x v="53"/>
    <x v="1651"/>
    <x v="1"/>
    <x v="1"/>
    <x v="1"/>
    <x v="1"/>
    <x v="12"/>
    <n v="103"/>
    <n v="522.18446600000004"/>
    <n v="8.7378640799999996"/>
    <n v="42.7184466"/>
    <n v="33.980582519999999"/>
    <x v="696"/>
    <n v="91.262135920000006"/>
    <n v="48.543689319999999"/>
    <x v="5"/>
  </r>
  <r>
    <n v="14965"/>
    <n v="692"/>
    <n v="194"/>
    <x v="53"/>
    <x v="1651"/>
    <x v="1"/>
    <x v="1"/>
    <x v="1"/>
    <x v="1"/>
    <x v="13"/>
    <n v="103"/>
    <n v="515.73786410000002"/>
    <n v="10.67961165"/>
    <n v="56.310679610000001"/>
    <n v="19.41747573"/>
    <x v="4675"/>
    <n v="89.320388350000002"/>
    <n v="33.009708740000001"/>
    <x v="5"/>
  </r>
  <r>
    <n v="14966"/>
    <n v="692"/>
    <n v="195"/>
    <x v="53"/>
    <x v="1652"/>
    <x v="1"/>
    <x v="1"/>
    <x v="1"/>
    <x v="1"/>
    <x v="10"/>
    <n v="131"/>
    <n v="526.23664120000001"/>
    <n v="17.557251910000002"/>
    <n v="29.770992369999998"/>
    <n v="38.167938929999998"/>
    <x v="3241"/>
    <n v="82.442748089999995"/>
    <n v="52.671755730000001"/>
    <x v="5"/>
  </r>
  <r>
    <n v="14967"/>
    <n v="692"/>
    <n v="195"/>
    <x v="53"/>
    <x v="1652"/>
    <x v="1"/>
    <x v="1"/>
    <x v="1"/>
    <x v="1"/>
    <x v="11"/>
    <n v="130"/>
    <n v="536.26153850000003"/>
    <n v="8.4615384599999999"/>
    <n v="31.53846154"/>
    <n v="45.38461538"/>
    <x v="4592"/>
    <n v="91.53846154"/>
    <n v="60"/>
    <x v="5"/>
  </r>
  <r>
    <n v="14968"/>
    <n v="692"/>
    <n v="195"/>
    <x v="53"/>
    <x v="1652"/>
    <x v="1"/>
    <x v="1"/>
    <x v="1"/>
    <x v="1"/>
    <x v="12"/>
    <n v="131"/>
    <n v="521.42748089999998"/>
    <n v="13.74045802"/>
    <n v="35.114503820000003"/>
    <n v="36.641221369999997"/>
    <x v="3241"/>
    <n v="86.259541979999995"/>
    <n v="51.145038169999999"/>
    <x v="5"/>
  </r>
  <r>
    <n v="14969"/>
    <n v="692"/>
    <n v="195"/>
    <x v="53"/>
    <x v="1652"/>
    <x v="1"/>
    <x v="1"/>
    <x v="1"/>
    <x v="1"/>
    <x v="13"/>
    <n v="131"/>
    <n v="511.5419847"/>
    <n v="13.74045802"/>
    <n v="53.435114499999997"/>
    <n v="22.900763359999999"/>
    <x v="714"/>
    <n v="86.259541979999995"/>
    <n v="32.824427479999997"/>
    <x v="5"/>
  </r>
  <r>
    <n v="14970"/>
    <n v="692"/>
    <n v="211"/>
    <x v="53"/>
    <x v="1653"/>
    <x v="1"/>
    <x v="1"/>
    <x v="1"/>
    <x v="1"/>
    <x v="10"/>
    <n v="133"/>
    <n v="519.51127819999999"/>
    <n v="22.55639098"/>
    <n v="27.819548869999998"/>
    <n v="36.842105259999997"/>
    <x v="4739"/>
    <n v="77.443609019999997"/>
    <n v="49.624060149999998"/>
    <x v="5"/>
  </r>
  <r>
    <n v="14971"/>
    <n v="692"/>
    <n v="211"/>
    <x v="53"/>
    <x v="1653"/>
    <x v="1"/>
    <x v="1"/>
    <x v="1"/>
    <x v="1"/>
    <x v="11"/>
    <n v="133"/>
    <n v="528.8345865"/>
    <n v="8.2706766900000002"/>
    <n v="34.586466170000001"/>
    <n v="49.624060149999998"/>
    <x v="4213"/>
    <n v="91.729323309999998"/>
    <n v="57.142857139999997"/>
    <x v="5"/>
  </r>
  <r>
    <n v="14972"/>
    <n v="692"/>
    <n v="211"/>
    <x v="53"/>
    <x v="1653"/>
    <x v="1"/>
    <x v="1"/>
    <x v="1"/>
    <x v="1"/>
    <x v="12"/>
    <n v="133"/>
    <n v="520.94736839999996"/>
    <n v="11.27819549"/>
    <n v="38.345864659999997"/>
    <n v="39.09774436"/>
    <x v="4740"/>
    <n v="88.721804509999998"/>
    <n v="50.375939850000002"/>
    <x v="5"/>
  </r>
  <r>
    <n v="14973"/>
    <n v="692"/>
    <n v="211"/>
    <x v="53"/>
    <x v="1653"/>
    <x v="1"/>
    <x v="1"/>
    <x v="1"/>
    <x v="1"/>
    <x v="13"/>
    <n v="133"/>
    <n v="512.38345860000004"/>
    <n v="14.28571429"/>
    <n v="46.616541349999999"/>
    <n v="30.075187970000002"/>
    <x v="3733"/>
    <n v="85.714285709999999"/>
    <n v="39.09774436"/>
    <x v="5"/>
  </r>
  <r>
    <n v="14974"/>
    <n v="692"/>
    <n v="1050"/>
    <x v="53"/>
    <x v="1654"/>
    <x v="1"/>
    <x v="1"/>
    <x v="1"/>
    <x v="1"/>
    <x v="10"/>
    <n v="82"/>
    <n v="518.85365850000005"/>
    <n v="26.829268290000002"/>
    <n v="20.731707320000002"/>
    <n v="41.463414630000003"/>
    <x v="3127"/>
    <n v="73.170731709999998"/>
    <n v="52.43902439"/>
    <x v="5"/>
  </r>
  <r>
    <n v="14975"/>
    <n v="692"/>
    <n v="1050"/>
    <x v="53"/>
    <x v="1654"/>
    <x v="1"/>
    <x v="1"/>
    <x v="1"/>
    <x v="1"/>
    <x v="11"/>
    <n v="83"/>
    <n v="525.7590361"/>
    <n v="8.4337349400000008"/>
    <n v="40.963855420000002"/>
    <n v="44.578313250000001"/>
    <x v="735"/>
    <n v="91.566265060000006"/>
    <n v="50.602409639999998"/>
    <x v="5"/>
  </r>
  <r>
    <n v="14976"/>
    <n v="692"/>
    <n v="1050"/>
    <x v="53"/>
    <x v="1654"/>
    <x v="1"/>
    <x v="1"/>
    <x v="1"/>
    <x v="1"/>
    <x v="12"/>
    <n v="83"/>
    <n v="517.8313253"/>
    <n v="9.6385542199999996"/>
    <n v="45.783132530000003"/>
    <n v="37.349397590000002"/>
    <x v="2488"/>
    <n v="90.361445779999997"/>
    <n v="44.578313250000001"/>
    <x v="5"/>
  </r>
  <r>
    <n v="14977"/>
    <n v="692"/>
    <n v="1050"/>
    <x v="53"/>
    <x v="1654"/>
    <x v="1"/>
    <x v="1"/>
    <x v="1"/>
    <x v="1"/>
    <x v="13"/>
    <n v="83"/>
    <n v="512.33734939999999"/>
    <n v="15.662650599999999"/>
    <n v="46.987951809999998"/>
    <n v="28.915662650000002"/>
    <x v="1351"/>
    <n v="84.337349399999994"/>
    <n v="37.349397590000002"/>
    <x v="5"/>
  </r>
  <r>
    <n v="14978"/>
    <n v="692"/>
    <n v="4050"/>
    <x v="53"/>
    <x v="1310"/>
    <x v="1"/>
    <x v="1"/>
    <x v="1"/>
    <x v="1"/>
    <x v="10"/>
    <n v="100"/>
    <n v="524.25"/>
    <n v="16"/>
    <n v="33"/>
    <n v="37"/>
    <x v="3936"/>
    <n v="84"/>
    <n v="51"/>
    <x v="5"/>
  </r>
  <r>
    <n v="14979"/>
    <n v="692"/>
    <n v="4050"/>
    <x v="53"/>
    <x v="1310"/>
    <x v="1"/>
    <x v="1"/>
    <x v="1"/>
    <x v="1"/>
    <x v="11"/>
    <n v="100"/>
    <n v="531.45000000000005"/>
    <n v="4"/>
    <n v="36"/>
    <n v="53"/>
    <x v="3751"/>
    <n v="96"/>
    <n v="60"/>
    <x v="5"/>
  </r>
  <r>
    <n v="14980"/>
    <n v="692"/>
    <n v="4050"/>
    <x v="53"/>
    <x v="1310"/>
    <x v="1"/>
    <x v="1"/>
    <x v="1"/>
    <x v="1"/>
    <x v="12"/>
    <n v="100"/>
    <n v="528.16999999999996"/>
    <n v="7"/>
    <n v="41"/>
    <n v="37"/>
    <x v="216"/>
    <n v="93"/>
    <n v="52"/>
    <x v="5"/>
  </r>
  <r>
    <n v="14981"/>
    <n v="692"/>
    <n v="4050"/>
    <x v="53"/>
    <x v="1310"/>
    <x v="1"/>
    <x v="1"/>
    <x v="1"/>
    <x v="1"/>
    <x v="13"/>
    <n v="100"/>
    <n v="527.92999999999995"/>
    <n v="6"/>
    <n v="40"/>
    <n v="34"/>
    <x v="534"/>
    <n v="94"/>
    <n v="54"/>
    <x v="5"/>
  </r>
  <r>
    <n v="14982"/>
    <n v="693"/>
    <n v="103"/>
    <x v="54"/>
    <x v="1655"/>
    <x v="1"/>
    <x v="1"/>
    <x v="1"/>
    <x v="1"/>
    <x v="10"/>
    <n v="129"/>
    <n v="508.45736429999999"/>
    <n v="26.356589150000001"/>
    <n v="35.658914729999999"/>
    <n v="26.356589150000001"/>
    <x v="754"/>
    <n v="73.643410849999995"/>
    <n v="37.984496120000003"/>
    <x v="10"/>
  </r>
  <r>
    <n v="14983"/>
    <n v="693"/>
    <n v="103"/>
    <x v="54"/>
    <x v="1655"/>
    <x v="1"/>
    <x v="1"/>
    <x v="1"/>
    <x v="1"/>
    <x v="11"/>
    <n v="129"/>
    <n v="522.18604649999997"/>
    <n v="18.60465116"/>
    <n v="31.007751939999999"/>
    <n v="41.085271319999997"/>
    <x v="2213"/>
    <n v="81.395348839999997"/>
    <n v="50.387596899999998"/>
    <x v="10"/>
  </r>
  <r>
    <n v="14984"/>
    <n v="693"/>
    <n v="103"/>
    <x v="54"/>
    <x v="1655"/>
    <x v="1"/>
    <x v="1"/>
    <x v="1"/>
    <x v="1"/>
    <x v="12"/>
    <n v="128"/>
    <n v="518.9296875"/>
    <n v="10.15625"/>
    <n v="48.4375"/>
    <n v="28.125"/>
    <x v="4741"/>
    <n v="89.84375"/>
    <n v="41.40625"/>
    <x v="10"/>
  </r>
  <r>
    <n v="14985"/>
    <n v="693"/>
    <n v="103"/>
    <x v="54"/>
    <x v="1655"/>
    <x v="1"/>
    <x v="1"/>
    <x v="1"/>
    <x v="1"/>
    <x v="13"/>
    <n v="128"/>
    <n v="509.328125"/>
    <n v="21.09375"/>
    <n v="46.875"/>
    <n v="16.40625"/>
    <x v="426"/>
    <n v="78.90625"/>
    <n v="32.03125"/>
    <x v="10"/>
  </r>
  <r>
    <n v="14986"/>
    <n v="693"/>
    <n v="191"/>
    <x v="54"/>
    <x v="1656"/>
    <x v="1"/>
    <x v="1"/>
    <x v="1"/>
    <x v="1"/>
    <x v="10"/>
    <n v="97"/>
    <n v="516.46391749999998"/>
    <n v="27.835051549999999"/>
    <n v="26.804123709999999"/>
    <n v="29.896907219999999"/>
    <x v="4742"/>
    <n v="72.164948449999997"/>
    <n v="45.360824739999998"/>
    <x v="10"/>
  </r>
  <r>
    <n v="14987"/>
    <n v="693"/>
    <n v="191"/>
    <x v="54"/>
    <x v="1656"/>
    <x v="1"/>
    <x v="1"/>
    <x v="1"/>
    <x v="1"/>
    <x v="11"/>
    <n v="96"/>
    <n v="523.04166669999995"/>
    <n v="14.58333333"/>
    <n v="37.5"/>
    <n v="37.5"/>
    <x v="660"/>
    <n v="85.416666669999998"/>
    <n v="47.916666669999998"/>
    <x v="10"/>
  </r>
  <r>
    <n v="14988"/>
    <n v="693"/>
    <n v="191"/>
    <x v="54"/>
    <x v="1656"/>
    <x v="1"/>
    <x v="1"/>
    <x v="1"/>
    <x v="1"/>
    <x v="12"/>
    <n v="95"/>
    <n v="526.36842109999998"/>
    <n v="13.68421053"/>
    <n v="35.78947368"/>
    <n v="24.21052632"/>
    <x v="1767"/>
    <n v="86.315789469999999"/>
    <n v="50.526315789999998"/>
    <x v="10"/>
  </r>
  <r>
    <n v="14989"/>
    <n v="693"/>
    <n v="191"/>
    <x v="54"/>
    <x v="1656"/>
    <x v="1"/>
    <x v="1"/>
    <x v="1"/>
    <x v="1"/>
    <x v="13"/>
    <n v="95"/>
    <n v="512.34736840000005"/>
    <n v="21.05263158"/>
    <n v="47.368421050000002"/>
    <n v="17.89473684"/>
    <x v="2648"/>
    <n v="78.947368420000004"/>
    <n v="31.578947370000002"/>
    <x v="10"/>
  </r>
  <r>
    <n v="14990"/>
    <n v="693"/>
    <n v="2050"/>
    <x v="54"/>
    <x v="1657"/>
    <x v="1"/>
    <x v="1"/>
    <x v="1"/>
    <x v="1"/>
    <x v="10"/>
    <n v="85"/>
    <n v="523.02352940000003"/>
    <n v="18.823529409999999"/>
    <n v="23.529411759999999"/>
    <n v="41.176470590000001"/>
    <x v="2108"/>
    <n v="81.176470589999994"/>
    <n v="57.647058819999998"/>
    <x v="10"/>
  </r>
  <r>
    <n v="14991"/>
    <n v="693"/>
    <n v="2050"/>
    <x v="54"/>
    <x v="1657"/>
    <x v="1"/>
    <x v="1"/>
    <x v="1"/>
    <x v="1"/>
    <x v="11"/>
    <n v="86"/>
    <n v="524.56976740000005"/>
    <n v="10.46511628"/>
    <n v="38.372093020000001"/>
    <n v="39.534883720000003"/>
    <x v="754"/>
    <n v="89.534883719999996"/>
    <n v="51.162790700000002"/>
    <x v="10"/>
  </r>
  <r>
    <n v="14992"/>
    <n v="693"/>
    <n v="2050"/>
    <x v="54"/>
    <x v="1657"/>
    <x v="1"/>
    <x v="1"/>
    <x v="1"/>
    <x v="1"/>
    <x v="12"/>
    <n v="86"/>
    <n v="522.68604649999997"/>
    <n v="17.441860470000002"/>
    <n v="30.232558139999998"/>
    <n v="34.883720930000003"/>
    <x v="4743"/>
    <n v="82.558139530000005"/>
    <n v="52.325581399999997"/>
    <x v="10"/>
  </r>
  <r>
    <n v="14993"/>
    <n v="693"/>
    <n v="2050"/>
    <x v="54"/>
    <x v="1657"/>
    <x v="1"/>
    <x v="1"/>
    <x v="1"/>
    <x v="1"/>
    <x v="13"/>
    <n v="85"/>
    <n v="523.30588239999997"/>
    <n v="16.470588240000001"/>
    <n v="32.941176470000002"/>
    <n v="29.41176471"/>
    <x v="4744"/>
    <n v="83.529411760000002"/>
    <n v="50.58823529"/>
    <x v="10"/>
  </r>
  <r>
    <n v="14994"/>
    <n v="694"/>
    <n v="198"/>
    <x v="134"/>
    <x v="1658"/>
    <x v="1"/>
    <x v="1"/>
    <x v="1"/>
    <x v="1"/>
    <x v="10"/>
    <n v="95"/>
    <n v="456.25263159999997"/>
    <n v="63.157894740000003"/>
    <n v="28.421052629999998"/>
    <n v="7.3684210500000002"/>
    <x v="150"/>
    <n v="36.842105259999997"/>
    <n v="8.4210526300000001"/>
    <x v="9"/>
  </r>
  <r>
    <n v="14995"/>
    <n v="694"/>
    <n v="198"/>
    <x v="134"/>
    <x v="1658"/>
    <x v="1"/>
    <x v="1"/>
    <x v="1"/>
    <x v="1"/>
    <x v="11"/>
    <n v="95"/>
    <n v="483.21052630000003"/>
    <n v="40"/>
    <n v="51.578947370000002"/>
    <n v="8.4210526300000001"/>
    <x v="3"/>
    <n v="60"/>
    <n v="8.4210526300000001"/>
    <x v="9"/>
  </r>
  <r>
    <n v="14996"/>
    <n v="694"/>
    <n v="198"/>
    <x v="134"/>
    <x v="1658"/>
    <x v="1"/>
    <x v="1"/>
    <x v="1"/>
    <x v="1"/>
    <x v="12"/>
    <n v="95"/>
    <n v="475.56842110000002"/>
    <n v="52.631578949999998"/>
    <n v="40"/>
    <n v="6.3157894700000003"/>
    <x v="150"/>
    <n v="47.368421050000002"/>
    <n v="7.3684210500000002"/>
    <x v="9"/>
  </r>
  <r>
    <n v="14997"/>
    <n v="694"/>
    <n v="198"/>
    <x v="134"/>
    <x v="1658"/>
    <x v="1"/>
    <x v="1"/>
    <x v="1"/>
    <x v="1"/>
    <x v="13"/>
    <n v="95"/>
    <n v="480.44210529999998"/>
    <n v="48.421052629999998"/>
    <n v="38.947368419999997"/>
    <n v="10.52631579"/>
    <x v="485"/>
    <n v="51.578947370000002"/>
    <n v="12.63157895"/>
    <x v="9"/>
  </r>
  <r>
    <n v="14998"/>
    <n v="695"/>
    <n v="101"/>
    <x v="165"/>
    <x v="1659"/>
    <x v="1"/>
    <x v="1"/>
    <x v="1"/>
    <x v="1"/>
    <x v="10"/>
    <n v="83"/>
    <n v="504.38554219999997"/>
    <n v="28.915662650000002"/>
    <n v="37.349397590000002"/>
    <n v="28.915662650000002"/>
    <x v="63"/>
    <n v="71.084337349999998"/>
    <n v="33.734939760000003"/>
    <x v="4"/>
  </r>
  <r>
    <n v="14999"/>
    <n v="695"/>
    <n v="101"/>
    <x v="165"/>
    <x v="1659"/>
    <x v="1"/>
    <x v="1"/>
    <x v="1"/>
    <x v="1"/>
    <x v="11"/>
    <n v="83"/>
    <n v="517.61445779999997"/>
    <n v="14.457831329999999"/>
    <n v="48.19277108"/>
    <n v="28.915662650000002"/>
    <x v="1351"/>
    <n v="85.542168669999995"/>
    <n v="37.349397590000002"/>
    <x v="4"/>
  </r>
  <r>
    <n v="15000"/>
    <n v="695"/>
    <n v="101"/>
    <x v="165"/>
    <x v="1659"/>
    <x v="1"/>
    <x v="1"/>
    <x v="1"/>
    <x v="1"/>
    <x v="12"/>
    <n v="83"/>
    <n v="505.8313253"/>
    <n v="18.07228916"/>
    <n v="53.012048190000002"/>
    <n v="22.891566269999998"/>
    <x v="735"/>
    <n v="81.927710840000003"/>
    <n v="28.915662650000002"/>
    <x v="4"/>
  </r>
  <r>
    <n v="15001"/>
    <n v="695"/>
    <n v="101"/>
    <x v="165"/>
    <x v="1659"/>
    <x v="1"/>
    <x v="1"/>
    <x v="1"/>
    <x v="1"/>
    <x v="13"/>
    <n v="83"/>
    <n v="495.12048190000002"/>
    <n v="25.301204819999999"/>
    <n v="59.036144579999998"/>
    <n v="12.04819277"/>
    <x v="1089"/>
    <n v="74.698795180000005"/>
    <n v="15.662650599999999"/>
    <x v="4"/>
  </r>
  <r>
    <n v="15002"/>
    <n v="695"/>
    <n v="195"/>
    <x v="165"/>
    <x v="1660"/>
    <x v="1"/>
    <x v="1"/>
    <x v="1"/>
    <x v="1"/>
    <x v="10"/>
    <n v="78"/>
    <n v="518.32051279999996"/>
    <n v="24.358974360000001"/>
    <n v="26.92307692"/>
    <n v="37.179487180000002"/>
    <x v="90"/>
    <n v="75.641025639999995"/>
    <n v="48.717948720000003"/>
    <x v="4"/>
  </r>
  <r>
    <n v="15003"/>
    <n v="695"/>
    <n v="195"/>
    <x v="165"/>
    <x v="1660"/>
    <x v="1"/>
    <x v="1"/>
    <x v="1"/>
    <x v="1"/>
    <x v="11"/>
    <n v="78"/>
    <n v="523.16666669999995"/>
    <n v="10.256410259999999"/>
    <n v="37.179487180000002"/>
    <n v="48.717948720000003"/>
    <x v="85"/>
    <n v="89.743589740000004"/>
    <n v="52.564102560000002"/>
    <x v="4"/>
  </r>
  <r>
    <n v="15004"/>
    <n v="695"/>
    <n v="195"/>
    <x v="165"/>
    <x v="1660"/>
    <x v="1"/>
    <x v="1"/>
    <x v="1"/>
    <x v="1"/>
    <x v="12"/>
    <n v="78"/>
    <n v="511.75641030000003"/>
    <n v="14.1025641"/>
    <n v="52.564102560000002"/>
    <n v="25.641025639999999"/>
    <x v="46"/>
    <n v="85.897435900000005"/>
    <n v="33.333333330000002"/>
    <x v="4"/>
  </r>
  <r>
    <n v="15005"/>
    <n v="695"/>
    <n v="195"/>
    <x v="165"/>
    <x v="1660"/>
    <x v="1"/>
    <x v="1"/>
    <x v="1"/>
    <x v="1"/>
    <x v="13"/>
    <n v="78"/>
    <n v="506.5"/>
    <n v="17.948717949999999"/>
    <n v="52.564102560000002"/>
    <n v="23.07692308"/>
    <x v="4350"/>
    <n v="82.051282049999998"/>
    <n v="29.487179489999999"/>
    <x v="4"/>
  </r>
  <r>
    <n v="15006"/>
    <n v="695"/>
    <n v="1050"/>
    <x v="165"/>
    <x v="1661"/>
    <x v="1"/>
    <x v="1"/>
    <x v="1"/>
    <x v="1"/>
    <x v="10"/>
    <n v="57"/>
    <n v="511.82456139999999"/>
    <n v="24.561403510000002"/>
    <n v="36.842105259999997"/>
    <n v="28.07017544"/>
    <x v="374"/>
    <n v="75.438596489999995"/>
    <n v="38.596491229999998"/>
    <x v="4"/>
  </r>
  <r>
    <n v="15007"/>
    <n v="695"/>
    <n v="1050"/>
    <x v="165"/>
    <x v="1661"/>
    <x v="1"/>
    <x v="1"/>
    <x v="1"/>
    <x v="1"/>
    <x v="11"/>
    <n v="57"/>
    <n v="532.94736839999996"/>
    <n v="8.7719298299999995"/>
    <n v="29.8245614"/>
    <n v="49.122807020000003"/>
    <x v="363"/>
    <n v="91.228070180000003"/>
    <n v="61.403508770000002"/>
    <x v="4"/>
  </r>
  <r>
    <n v="15008"/>
    <n v="695"/>
    <n v="1050"/>
    <x v="165"/>
    <x v="1661"/>
    <x v="1"/>
    <x v="1"/>
    <x v="1"/>
    <x v="1"/>
    <x v="12"/>
    <n v="57"/>
    <n v="514.40350880000005"/>
    <n v="14.03508772"/>
    <n v="52.631578949999998"/>
    <n v="22.80701754"/>
    <x v="374"/>
    <n v="85.964912279999993"/>
    <n v="33.333333330000002"/>
    <x v="4"/>
  </r>
  <r>
    <n v="15009"/>
    <n v="695"/>
    <n v="1050"/>
    <x v="165"/>
    <x v="1661"/>
    <x v="1"/>
    <x v="1"/>
    <x v="1"/>
    <x v="1"/>
    <x v="13"/>
    <n v="57"/>
    <n v="512.24561400000005"/>
    <n v="14.03508772"/>
    <n v="52.631578949999998"/>
    <n v="15.78947368"/>
    <x v="3455"/>
    <n v="85.964912279999993"/>
    <n v="33.333333330000002"/>
    <x v="4"/>
  </r>
  <r>
    <n v="15010"/>
    <n v="695"/>
    <n v="2050"/>
    <x v="165"/>
    <x v="1662"/>
    <x v="1"/>
    <x v="1"/>
    <x v="1"/>
    <x v="1"/>
    <x v="10"/>
    <n v="61"/>
    <n v="521.40983610000001"/>
    <n v="19.672131149999998"/>
    <n v="37.704918030000002"/>
    <n v="27.868852459999999"/>
    <x v="708"/>
    <n v="80.327868850000002"/>
    <n v="42.62295082"/>
    <x v="4"/>
  </r>
  <r>
    <n v="15011"/>
    <n v="695"/>
    <n v="2050"/>
    <x v="165"/>
    <x v="1662"/>
    <x v="1"/>
    <x v="1"/>
    <x v="1"/>
    <x v="1"/>
    <x v="11"/>
    <n v="63"/>
    <n v="534.53968250000003"/>
    <n v="6.3492063500000002"/>
    <n v="38.095238100000003"/>
    <n v="39.682539679999998"/>
    <x v="4270"/>
    <n v="93.650793649999997"/>
    <n v="55.555555560000002"/>
    <x v="4"/>
  </r>
  <r>
    <n v="15012"/>
    <n v="695"/>
    <n v="2050"/>
    <x v="165"/>
    <x v="1662"/>
    <x v="1"/>
    <x v="1"/>
    <x v="1"/>
    <x v="1"/>
    <x v="12"/>
    <n v="63"/>
    <n v="524.88888889999998"/>
    <n v="7.9365079400000003"/>
    <n v="44.444444439999998"/>
    <n v="31.74603175"/>
    <x v="4270"/>
    <n v="92.063492060000002"/>
    <n v="47.619047620000003"/>
    <x v="4"/>
  </r>
  <r>
    <n v="15013"/>
    <n v="695"/>
    <n v="2050"/>
    <x v="165"/>
    <x v="1662"/>
    <x v="1"/>
    <x v="1"/>
    <x v="1"/>
    <x v="1"/>
    <x v="13"/>
    <n v="61"/>
    <n v="523.83606559999998"/>
    <n v="18.032786890000001"/>
    <n v="39.344262299999997"/>
    <n v="13.114754100000001"/>
    <x v="4745"/>
    <n v="81.967213110000003"/>
    <n v="42.62295082"/>
    <x v="4"/>
  </r>
  <r>
    <n v="15014"/>
    <n v="695"/>
    <n v="4050"/>
    <x v="165"/>
    <x v="1663"/>
    <x v="1"/>
    <x v="1"/>
    <x v="1"/>
    <x v="1"/>
    <x v="10"/>
    <n v="60"/>
    <n v="529.91666669999995"/>
    <n v="15"/>
    <n v="33.333333330000002"/>
    <n v="38.333333330000002"/>
    <x v="313"/>
    <n v="85"/>
    <n v="51.666666669999998"/>
    <x v="4"/>
  </r>
  <r>
    <n v="15015"/>
    <n v="695"/>
    <n v="4050"/>
    <x v="165"/>
    <x v="1663"/>
    <x v="1"/>
    <x v="1"/>
    <x v="1"/>
    <x v="1"/>
    <x v="11"/>
    <n v="60"/>
    <n v="536.54999999999995"/>
    <n v="3.3333333299999999"/>
    <n v="36.666666669999998"/>
    <n v="48.333333330000002"/>
    <x v="192"/>
    <n v="96.666666669999998"/>
    <n v="60"/>
    <x v="4"/>
  </r>
  <r>
    <n v="15016"/>
    <n v="695"/>
    <n v="4050"/>
    <x v="165"/>
    <x v="1663"/>
    <x v="1"/>
    <x v="1"/>
    <x v="1"/>
    <x v="1"/>
    <x v="12"/>
    <n v="60"/>
    <n v="527.01666669999997"/>
    <n v="5"/>
    <n v="36.666666669999998"/>
    <n v="45"/>
    <x v="313"/>
    <n v="95"/>
    <n v="58.333333330000002"/>
    <x v="4"/>
  </r>
  <r>
    <n v="15017"/>
    <n v="695"/>
    <n v="4050"/>
    <x v="165"/>
    <x v="1663"/>
    <x v="1"/>
    <x v="1"/>
    <x v="1"/>
    <x v="1"/>
    <x v="13"/>
    <n v="60"/>
    <n v="546.93333329999996"/>
    <n v="5"/>
    <n v="31.666666670000001"/>
    <n v="28.333333329999999"/>
    <x v="2726"/>
    <n v="95"/>
    <n v="63.333333330000002"/>
    <x v="4"/>
  </r>
  <r>
    <n v="15018"/>
    <n v="696"/>
    <n v="197"/>
    <x v="55"/>
    <x v="1664"/>
    <x v="1"/>
    <x v="1"/>
    <x v="1"/>
    <x v="1"/>
    <x v="10"/>
    <n v="110"/>
    <n v="498.9"/>
    <n v="32.727272730000003"/>
    <n v="34.545454550000002"/>
    <n v="24.545454549999999"/>
    <x v="2631"/>
    <n v="67.272727270000004"/>
    <n v="32.727272730000003"/>
    <x v="9"/>
  </r>
  <r>
    <n v="15019"/>
    <n v="696"/>
    <n v="197"/>
    <x v="55"/>
    <x v="1664"/>
    <x v="1"/>
    <x v="1"/>
    <x v="1"/>
    <x v="1"/>
    <x v="11"/>
    <n v="111"/>
    <n v="511.27027029999999"/>
    <n v="17.11711712"/>
    <n v="43.243243239999998"/>
    <n v="37.837837839999999"/>
    <x v="630"/>
    <n v="82.882882879999997"/>
    <n v="39.639639639999999"/>
    <x v="9"/>
  </r>
  <r>
    <n v="15020"/>
    <n v="696"/>
    <n v="197"/>
    <x v="55"/>
    <x v="1664"/>
    <x v="1"/>
    <x v="1"/>
    <x v="1"/>
    <x v="1"/>
    <x v="12"/>
    <n v="111"/>
    <n v="504.84684679999998"/>
    <n v="15.31531532"/>
    <n v="55.855855859999998"/>
    <n v="22.522522519999999"/>
    <x v="3205"/>
    <n v="84.684684680000004"/>
    <n v="28.828828829999999"/>
    <x v="9"/>
  </r>
  <r>
    <n v="15021"/>
    <n v="696"/>
    <n v="197"/>
    <x v="55"/>
    <x v="1664"/>
    <x v="1"/>
    <x v="1"/>
    <x v="1"/>
    <x v="1"/>
    <x v="13"/>
    <n v="110"/>
    <n v="516.43636360000005"/>
    <n v="13.636363640000001"/>
    <n v="44.545454550000002"/>
    <n v="32.727272730000003"/>
    <x v="576"/>
    <n v="86.363636360000001"/>
    <n v="41.81818182"/>
    <x v="9"/>
  </r>
  <r>
    <n v="15022"/>
    <n v="697"/>
    <n v="191"/>
    <x v="166"/>
    <x v="1665"/>
    <x v="1"/>
    <x v="1"/>
    <x v="1"/>
    <x v="1"/>
    <x v="10"/>
    <n v="71"/>
    <n v="507.87323939999999"/>
    <n v="28.16901408"/>
    <n v="33.802816900000003"/>
    <n v="32.3943662"/>
    <x v="448"/>
    <n v="71.830985920000003"/>
    <n v="38.028169009999999"/>
    <x v="11"/>
  </r>
  <r>
    <n v="15023"/>
    <n v="697"/>
    <n v="191"/>
    <x v="166"/>
    <x v="1665"/>
    <x v="1"/>
    <x v="1"/>
    <x v="1"/>
    <x v="1"/>
    <x v="11"/>
    <n v="71"/>
    <n v="527.14084509999998"/>
    <n v="12.676056340000001"/>
    <n v="25.352112680000001"/>
    <n v="54.929577459999997"/>
    <x v="514"/>
    <n v="87.323943659999998"/>
    <n v="61.971830990000001"/>
    <x v="11"/>
  </r>
  <r>
    <n v="15024"/>
    <n v="697"/>
    <n v="191"/>
    <x v="166"/>
    <x v="1665"/>
    <x v="1"/>
    <x v="1"/>
    <x v="1"/>
    <x v="1"/>
    <x v="12"/>
    <n v="71"/>
    <n v="513.80281690000004"/>
    <n v="16.901408450000002"/>
    <n v="43.661971829999999"/>
    <n v="28.16901408"/>
    <x v="2235"/>
    <n v="83.098591549999995"/>
    <n v="39.436619720000003"/>
    <x v="11"/>
  </r>
  <r>
    <n v="15025"/>
    <n v="697"/>
    <n v="191"/>
    <x v="166"/>
    <x v="1665"/>
    <x v="1"/>
    <x v="1"/>
    <x v="1"/>
    <x v="1"/>
    <x v="13"/>
    <n v="71"/>
    <n v="496.73239439999998"/>
    <n v="25.352112680000001"/>
    <n v="52.112676059999998"/>
    <n v="19.718309860000002"/>
    <x v="628"/>
    <n v="74.647887319999995"/>
    <n v="22.535211270000001"/>
    <x v="11"/>
  </r>
  <r>
    <n v="15026"/>
    <n v="697"/>
    <n v="4050"/>
    <x v="166"/>
    <x v="1666"/>
    <x v="1"/>
    <x v="1"/>
    <x v="1"/>
    <x v="1"/>
    <x v="10"/>
    <n v="240"/>
    <n v="486.52499999999998"/>
    <n v="38.333333330000002"/>
    <n v="36.666666669999998"/>
    <n v="24.583333329999999"/>
    <x v="3416"/>
    <n v="61.666666669999998"/>
    <n v="25"/>
    <x v="11"/>
  </r>
  <r>
    <n v="15027"/>
    <n v="697"/>
    <n v="4050"/>
    <x v="166"/>
    <x v="1666"/>
    <x v="1"/>
    <x v="1"/>
    <x v="1"/>
    <x v="1"/>
    <x v="11"/>
    <n v="240"/>
    <n v="511.8"/>
    <n v="17.916666670000001"/>
    <n v="43.75"/>
    <n v="33.75"/>
    <x v="1279"/>
    <n v="82.083333330000002"/>
    <n v="38.333333330000002"/>
    <x v="11"/>
  </r>
  <r>
    <n v="15028"/>
    <n v="697"/>
    <n v="4050"/>
    <x v="166"/>
    <x v="1666"/>
    <x v="1"/>
    <x v="1"/>
    <x v="1"/>
    <x v="1"/>
    <x v="12"/>
    <n v="240"/>
    <n v="503.21249999999998"/>
    <n v="25.416666670000001"/>
    <n v="46.25"/>
    <n v="20"/>
    <x v="190"/>
    <n v="74.583333330000002"/>
    <n v="28.333333329999999"/>
    <x v="11"/>
  </r>
  <r>
    <n v="15029"/>
    <n v="697"/>
    <n v="4050"/>
    <x v="166"/>
    <x v="1666"/>
    <x v="1"/>
    <x v="1"/>
    <x v="1"/>
    <x v="1"/>
    <x v="13"/>
    <n v="240"/>
    <n v="497.3125"/>
    <n v="27.916666670000001"/>
    <n v="47.916666669999998"/>
    <n v="19.583333329999999"/>
    <x v="1279"/>
    <n v="72.083333330000002"/>
    <n v="24.166666670000001"/>
    <x v="11"/>
  </r>
  <r>
    <n v="15030"/>
    <n v="698"/>
    <n v="205"/>
    <x v="108"/>
    <x v="1667"/>
    <x v="1"/>
    <x v="1"/>
    <x v="1"/>
    <x v="1"/>
    <x v="10"/>
    <n v="123"/>
    <n v="497.30081300000001"/>
    <n v="30.894308939999998"/>
    <n v="39.837398370000003"/>
    <n v="24.390243900000002"/>
    <x v="165"/>
    <n v="69.105691059999998"/>
    <n v="29.268292679999998"/>
    <x v="0"/>
  </r>
  <r>
    <n v="15031"/>
    <n v="698"/>
    <n v="205"/>
    <x v="108"/>
    <x v="1667"/>
    <x v="1"/>
    <x v="1"/>
    <x v="1"/>
    <x v="1"/>
    <x v="11"/>
    <n v="123"/>
    <n v="513.03252029999999"/>
    <n v="12.195121950000001"/>
    <n v="54.471544719999997"/>
    <n v="31.707317069999998"/>
    <x v="876"/>
    <n v="87.804878049999999"/>
    <n v="33.333333330000002"/>
    <x v="0"/>
  </r>
  <r>
    <n v="15032"/>
    <n v="698"/>
    <n v="205"/>
    <x v="108"/>
    <x v="1667"/>
    <x v="1"/>
    <x v="1"/>
    <x v="1"/>
    <x v="1"/>
    <x v="12"/>
    <n v="123"/>
    <n v="506.76422760000003"/>
    <n v="21.138211380000001"/>
    <n v="50.406504069999997"/>
    <n v="21.138211380000001"/>
    <x v="1713"/>
    <n v="78.861788619999999"/>
    <n v="28.455284549999998"/>
    <x v="0"/>
  </r>
  <r>
    <n v="15033"/>
    <n v="698"/>
    <n v="205"/>
    <x v="108"/>
    <x v="1667"/>
    <x v="1"/>
    <x v="1"/>
    <x v="1"/>
    <x v="1"/>
    <x v="13"/>
    <n v="123"/>
    <n v="507.5203252"/>
    <n v="12.195121950000001"/>
    <n v="59.349593499999997"/>
    <n v="24.390243900000002"/>
    <x v="1138"/>
    <n v="87.804878049999999"/>
    <n v="28.455284549999998"/>
    <x v="0"/>
  </r>
  <r>
    <n v="15034"/>
    <n v="699"/>
    <n v="100"/>
    <x v="167"/>
    <x v="1668"/>
    <x v="1"/>
    <x v="1"/>
    <x v="1"/>
    <x v="1"/>
    <x v="10"/>
    <n v="62"/>
    <n v="483.3064516"/>
    <n v="53.22580645"/>
    <n v="25.80645161"/>
    <n v="14.51612903"/>
    <x v="97"/>
    <n v="46.77419355"/>
    <n v="20.96774194"/>
    <x v="8"/>
  </r>
  <r>
    <n v="15035"/>
    <n v="699"/>
    <n v="100"/>
    <x v="167"/>
    <x v="1668"/>
    <x v="1"/>
    <x v="1"/>
    <x v="1"/>
    <x v="1"/>
    <x v="11"/>
    <n v="63"/>
    <n v="499.47619049999997"/>
    <n v="31.74603175"/>
    <n v="41.269841270000001"/>
    <n v="25.396825400000001"/>
    <x v="108"/>
    <n v="68.25396825"/>
    <n v="26.984126979999999"/>
    <x v="8"/>
  </r>
  <r>
    <n v="15036"/>
    <n v="699"/>
    <n v="100"/>
    <x v="167"/>
    <x v="1668"/>
    <x v="1"/>
    <x v="1"/>
    <x v="1"/>
    <x v="1"/>
    <x v="12"/>
    <n v="63"/>
    <n v="499.7142857"/>
    <n v="31.74603175"/>
    <n v="34.920634919999998"/>
    <n v="28.571428569999998"/>
    <x v="484"/>
    <n v="68.25396825"/>
    <n v="33.333333330000002"/>
    <x v="8"/>
  </r>
  <r>
    <n v="15037"/>
    <n v="699"/>
    <n v="100"/>
    <x v="167"/>
    <x v="1668"/>
    <x v="1"/>
    <x v="1"/>
    <x v="1"/>
    <x v="1"/>
    <x v="13"/>
    <n v="63"/>
    <n v="493.90476189999998"/>
    <n v="30.158730160000001"/>
    <n v="44.444444439999998"/>
    <n v="14.28571429"/>
    <x v="312"/>
    <n v="69.841269839999995"/>
    <n v="25.396825400000001"/>
    <x v="8"/>
  </r>
  <r>
    <n v="15038"/>
    <n v="699"/>
    <n v="102"/>
    <x v="167"/>
    <x v="1669"/>
    <x v="1"/>
    <x v="1"/>
    <x v="1"/>
    <x v="1"/>
    <x v="10"/>
    <n v="55"/>
    <n v="468.2363636"/>
    <n v="49.090909089999997"/>
    <n v="43.636363639999999"/>
    <n v="7.2727272699999999"/>
    <x v="3"/>
    <n v="50.909090910000003"/>
    <n v="7.2727272699999999"/>
    <x v="8"/>
  </r>
  <r>
    <n v="15039"/>
    <n v="699"/>
    <n v="102"/>
    <x v="167"/>
    <x v="1669"/>
    <x v="1"/>
    <x v="1"/>
    <x v="1"/>
    <x v="1"/>
    <x v="11"/>
    <n v="55"/>
    <n v="487.70909089999998"/>
    <n v="32.727272730000003"/>
    <n v="50.909090910000003"/>
    <n v="16.363636360000001"/>
    <x v="3"/>
    <n v="67.272727270000004"/>
    <n v="16.363636360000001"/>
    <x v="8"/>
  </r>
  <r>
    <n v="15040"/>
    <n v="699"/>
    <n v="102"/>
    <x v="167"/>
    <x v="1669"/>
    <x v="1"/>
    <x v="1"/>
    <x v="1"/>
    <x v="1"/>
    <x v="12"/>
    <n v="55"/>
    <n v="485.14545450000003"/>
    <n v="38.18181818"/>
    <n v="49.090909089999997"/>
    <n v="10.90909091"/>
    <x v="326"/>
    <n v="61.81818182"/>
    <n v="12.727272729999999"/>
    <x v="8"/>
  </r>
  <r>
    <n v="15041"/>
    <n v="699"/>
    <n v="102"/>
    <x v="167"/>
    <x v="1669"/>
    <x v="1"/>
    <x v="1"/>
    <x v="1"/>
    <x v="1"/>
    <x v="13"/>
    <n v="55"/>
    <n v="486.7636364"/>
    <n v="34.545454550000002"/>
    <n v="54.545454550000002"/>
    <n v="9.0909090900000002"/>
    <x v="326"/>
    <n v="65.454545449999998"/>
    <n v="10.90909091"/>
    <x v="8"/>
  </r>
  <r>
    <n v="15042"/>
    <n v="699"/>
    <n v="200"/>
    <x v="167"/>
    <x v="1117"/>
    <x v="1"/>
    <x v="1"/>
    <x v="1"/>
    <x v="1"/>
    <x v="10"/>
    <n v="91"/>
    <n v="469.9450549"/>
    <n v="57.142857139999997"/>
    <n v="23.07692308"/>
    <n v="14.28571429"/>
    <x v="1450"/>
    <n v="42.857142860000003"/>
    <n v="19.780219779999999"/>
    <x v="8"/>
  </r>
  <r>
    <n v="15043"/>
    <n v="699"/>
    <n v="200"/>
    <x v="167"/>
    <x v="1117"/>
    <x v="1"/>
    <x v="1"/>
    <x v="1"/>
    <x v="1"/>
    <x v="11"/>
    <n v="91"/>
    <n v="499.41758240000001"/>
    <n v="36.263736260000002"/>
    <n v="39.560439559999999"/>
    <n v="14.28571429"/>
    <x v="1058"/>
    <n v="63.736263739999998"/>
    <n v="24.175824179999999"/>
    <x v="8"/>
  </r>
  <r>
    <n v="15044"/>
    <n v="699"/>
    <n v="200"/>
    <x v="167"/>
    <x v="1117"/>
    <x v="1"/>
    <x v="1"/>
    <x v="1"/>
    <x v="1"/>
    <x v="12"/>
    <n v="90"/>
    <n v="496.37777779999999"/>
    <n v="33.333333330000002"/>
    <n v="41.111111110000003"/>
    <n v="16.666666670000001"/>
    <x v="22"/>
    <n v="66.666666669999998"/>
    <n v="25.555555559999998"/>
    <x v="8"/>
  </r>
  <r>
    <n v="15045"/>
    <n v="699"/>
    <n v="200"/>
    <x v="167"/>
    <x v="1117"/>
    <x v="1"/>
    <x v="1"/>
    <x v="1"/>
    <x v="1"/>
    <x v="13"/>
    <n v="91"/>
    <n v="494.37362639999998"/>
    <n v="34.065934069999997"/>
    <n v="43.956043960000002"/>
    <n v="13.186813190000001"/>
    <x v="3680"/>
    <n v="65.934065930000003"/>
    <n v="21.978021980000001"/>
    <x v="8"/>
  </r>
  <r>
    <n v="15046"/>
    <n v="700"/>
    <n v="110"/>
    <x v="168"/>
    <x v="1670"/>
    <x v="1"/>
    <x v="1"/>
    <x v="1"/>
    <x v="1"/>
    <x v="10"/>
    <n v="87"/>
    <n v="486.17241380000002"/>
    <n v="52.873563220000001"/>
    <n v="16.091954019999999"/>
    <n v="26.436781610000001"/>
    <x v="839"/>
    <n v="47.126436779999999"/>
    <n v="31.03448276"/>
    <x v="2"/>
  </r>
  <r>
    <n v="15047"/>
    <n v="700"/>
    <n v="110"/>
    <x v="168"/>
    <x v="1670"/>
    <x v="1"/>
    <x v="1"/>
    <x v="1"/>
    <x v="1"/>
    <x v="11"/>
    <n v="87"/>
    <n v="490.89655169999997"/>
    <n v="40.229885060000001"/>
    <n v="36.781609199999998"/>
    <n v="21.839080460000002"/>
    <x v="229"/>
    <n v="59.770114939999999"/>
    <n v="22.988505750000002"/>
    <x v="2"/>
  </r>
  <r>
    <n v="15048"/>
    <n v="700"/>
    <n v="110"/>
    <x v="168"/>
    <x v="1670"/>
    <x v="1"/>
    <x v="1"/>
    <x v="1"/>
    <x v="1"/>
    <x v="12"/>
    <n v="87"/>
    <n v="502.58620689999998"/>
    <n v="29.88505747"/>
    <n v="39.080459769999997"/>
    <n v="21.839080460000002"/>
    <x v="1455"/>
    <n v="70.114942529999993"/>
    <n v="31.03448276"/>
    <x v="2"/>
  </r>
  <r>
    <n v="15049"/>
    <n v="700"/>
    <n v="110"/>
    <x v="168"/>
    <x v="1670"/>
    <x v="1"/>
    <x v="1"/>
    <x v="1"/>
    <x v="1"/>
    <x v="13"/>
    <n v="87"/>
    <n v="496.14942530000002"/>
    <n v="29.88505747"/>
    <n v="47.126436779999999"/>
    <n v="17.241379309999999"/>
    <x v="988"/>
    <n v="70.114942529999993"/>
    <n v="22.988505750000002"/>
    <x v="2"/>
  </r>
  <r>
    <n v="15050"/>
    <n v="701"/>
    <n v="105"/>
    <x v="135"/>
    <x v="340"/>
    <x v="1"/>
    <x v="1"/>
    <x v="1"/>
    <x v="1"/>
    <x v="10"/>
    <n v="71"/>
    <n v="486.92957749999999"/>
    <n v="46.478873239999999"/>
    <n v="29.577464790000001"/>
    <n v="23.943661970000001"/>
    <x v="3"/>
    <n v="53.521126760000001"/>
    <n v="23.943661970000001"/>
    <x v="2"/>
  </r>
  <r>
    <n v="15051"/>
    <n v="701"/>
    <n v="105"/>
    <x v="135"/>
    <x v="340"/>
    <x v="1"/>
    <x v="1"/>
    <x v="1"/>
    <x v="1"/>
    <x v="11"/>
    <n v="71"/>
    <n v="491.42253520000003"/>
    <n v="32.3943662"/>
    <n v="52.112676059999998"/>
    <n v="11.26760563"/>
    <x v="612"/>
    <n v="67.605633800000007"/>
    <n v="15.49295775"/>
    <x v="2"/>
  </r>
  <r>
    <n v="15052"/>
    <n v="701"/>
    <n v="105"/>
    <x v="135"/>
    <x v="340"/>
    <x v="1"/>
    <x v="1"/>
    <x v="1"/>
    <x v="1"/>
    <x v="12"/>
    <n v="71"/>
    <n v="496.08450699999997"/>
    <n v="22.535211270000001"/>
    <n v="59.154929580000001"/>
    <n v="14.08450704"/>
    <x v="612"/>
    <n v="77.464788729999995"/>
    <n v="18.309859150000001"/>
    <x v="2"/>
  </r>
  <r>
    <n v="15053"/>
    <n v="701"/>
    <n v="105"/>
    <x v="135"/>
    <x v="340"/>
    <x v="1"/>
    <x v="1"/>
    <x v="1"/>
    <x v="1"/>
    <x v="13"/>
    <n v="71"/>
    <n v="497.70422539999998"/>
    <n v="25.352112680000001"/>
    <n v="59.154929580000001"/>
    <n v="11.26760563"/>
    <x v="612"/>
    <n v="74.647887319999995"/>
    <n v="15.49295775"/>
    <x v="2"/>
  </r>
  <r>
    <n v="15054"/>
    <n v="701"/>
    <n v="111"/>
    <x v="135"/>
    <x v="1671"/>
    <x v="1"/>
    <x v="1"/>
    <x v="1"/>
    <x v="1"/>
    <x v="10"/>
    <n v="53"/>
    <n v="469.24528299999997"/>
    <n v="58.490566039999997"/>
    <n v="26.41509434"/>
    <n v="11.32075472"/>
    <x v="163"/>
    <n v="41.509433960000003"/>
    <n v="15.09433962"/>
    <x v="2"/>
  </r>
  <r>
    <n v="15055"/>
    <n v="701"/>
    <n v="111"/>
    <x v="135"/>
    <x v="1671"/>
    <x v="1"/>
    <x v="1"/>
    <x v="1"/>
    <x v="1"/>
    <x v="11"/>
    <n v="53"/>
    <n v="496.20754720000002"/>
    <n v="33.962264150000003"/>
    <n v="47.169811320000001"/>
    <n v="15.09433962"/>
    <x v="163"/>
    <n v="66.037735850000004"/>
    <n v="18.86792453"/>
    <x v="2"/>
  </r>
  <r>
    <n v="15056"/>
    <n v="701"/>
    <n v="111"/>
    <x v="135"/>
    <x v="1671"/>
    <x v="1"/>
    <x v="1"/>
    <x v="1"/>
    <x v="1"/>
    <x v="12"/>
    <n v="53"/>
    <n v="487.60377360000001"/>
    <n v="35.849056599999997"/>
    <n v="52.830188679999999"/>
    <n v="9.4339622599999995"/>
    <x v="282"/>
    <n v="64.150943400000003"/>
    <n v="11.32075472"/>
    <x v="2"/>
  </r>
  <r>
    <n v="15057"/>
    <n v="701"/>
    <n v="111"/>
    <x v="135"/>
    <x v="1671"/>
    <x v="1"/>
    <x v="1"/>
    <x v="1"/>
    <x v="1"/>
    <x v="13"/>
    <n v="53"/>
    <n v="482.84905659999998"/>
    <n v="35.849056599999997"/>
    <n v="58.490566039999997"/>
    <n v="5.66037736"/>
    <x v="3"/>
    <n v="64.150943400000003"/>
    <n v="5.66037736"/>
    <x v="2"/>
  </r>
  <r>
    <n v="15058"/>
    <n v="701"/>
    <n v="198"/>
    <x v="135"/>
    <x v="1672"/>
    <x v="1"/>
    <x v="1"/>
    <x v="1"/>
    <x v="1"/>
    <x v="10"/>
    <n v="86"/>
    <n v="482.7790698"/>
    <n v="50"/>
    <n v="25.581395350000001"/>
    <n v="23.25581395"/>
    <x v="1359"/>
    <n v="50"/>
    <n v="24.418604649999999"/>
    <x v="2"/>
  </r>
  <r>
    <n v="15059"/>
    <n v="701"/>
    <n v="198"/>
    <x v="135"/>
    <x v="1672"/>
    <x v="1"/>
    <x v="1"/>
    <x v="1"/>
    <x v="1"/>
    <x v="11"/>
    <n v="87"/>
    <n v="504.22988509999999"/>
    <n v="22.988505750000002"/>
    <n v="42.52873563"/>
    <n v="33.333333330000002"/>
    <x v="229"/>
    <n v="77.011494249999998"/>
    <n v="34.482758619999998"/>
    <x v="2"/>
  </r>
  <r>
    <n v="15060"/>
    <n v="701"/>
    <n v="198"/>
    <x v="135"/>
    <x v="1672"/>
    <x v="1"/>
    <x v="1"/>
    <x v="1"/>
    <x v="1"/>
    <x v="12"/>
    <n v="87"/>
    <n v="478.14942530000002"/>
    <n v="51.724137929999998"/>
    <n v="39.080459769999997"/>
    <n v="9.1954022999999996"/>
    <x v="3"/>
    <n v="48.275862070000002"/>
    <n v="9.1954022999999996"/>
    <x v="2"/>
  </r>
  <r>
    <n v="15061"/>
    <n v="701"/>
    <n v="198"/>
    <x v="135"/>
    <x v="1672"/>
    <x v="1"/>
    <x v="1"/>
    <x v="1"/>
    <x v="1"/>
    <x v="13"/>
    <n v="86"/>
    <n v="491.62790699999999"/>
    <n v="30.232558139999998"/>
    <n v="52.325581399999997"/>
    <n v="15.116279069999999"/>
    <x v="29"/>
    <n v="69.767441860000005"/>
    <n v="17.441860470000002"/>
    <x v="2"/>
  </r>
  <r>
    <n v="15062"/>
    <n v="702"/>
    <n v="105"/>
    <x v="95"/>
    <x v="1673"/>
    <x v="1"/>
    <x v="1"/>
    <x v="1"/>
    <x v="1"/>
    <x v="10"/>
    <n v="134"/>
    <n v="529.72388060000003"/>
    <n v="18.656716419999999"/>
    <n v="29.850746269999998"/>
    <n v="33.582089549999999"/>
    <x v="4217"/>
    <n v="81.343283580000005"/>
    <n v="51.492537310000003"/>
    <x v="14"/>
  </r>
  <r>
    <n v="15063"/>
    <n v="702"/>
    <n v="105"/>
    <x v="95"/>
    <x v="1673"/>
    <x v="1"/>
    <x v="1"/>
    <x v="1"/>
    <x v="1"/>
    <x v="11"/>
    <n v="134"/>
    <n v="527.26865669999995"/>
    <n v="6.7164179099999997"/>
    <n v="38.059701490000002"/>
    <n v="42.537313429999998"/>
    <x v="4746"/>
    <n v="93.283582089999996"/>
    <n v="55.223880600000001"/>
    <x v="14"/>
  </r>
  <r>
    <n v="15064"/>
    <n v="702"/>
    <n v="105"/>
    <x v="95"/>
    <x v="1673"/>
    <x v="1"/>
    <x v="1"/>
    <x v="1"/>
    <x v="1"/>
    <x v="12"/>
    <n v="134"/>
    <n v="532.44029850000004"/>
    <n v="10.44776119"/>
    <n v="32.089552240000003"/>
    <n v="33.582089549999999"/>
    <x v="4747"/>
    <n v="89.552238810000006"/>
    <n v="57.462686570000002"/>
    <x v="14"/>
  </r>
  <r>
    <n v="15065"/>
    <n v="702"/>
    <n v="105"/>
    <x v="95"/>
    <x v="1673"/>
    <x v="1"/>
    <x v="1"/>
    <x v="1"/>
    <x v="1"/>
    <x v="13"/>
    <n v="134"/>
    <n v="525.41044780000004"/>
    <n v="7.4626865699999998"/>
    <n v="44.029850750000001"/>
    <n v="29.850746269999998"/>
    <x v="4748"/>
    <n v="92.537313429999998"/>
    <n v="48.507462689999997"/>
    <x v="14"/>
  </r>
  <r>
    <n v="15066"/>
    <n v="702"/>
    <n v="111"/>
    <x v="95"/>
    <x v="1674"/>
    <x v="1"/>
    <x v="1"/>
    <x v="1"/>
    <x v="1"/>
    <x v="10"/>
    <n v="71"/>
    <n v="518"/>
    <n v="19.718309860000002"/>
    <n v="29.577464790000001"/>
    <n v="40.845070419999999"/>
    <x v="352"/>
    <n v="80.281690139999995"/>
    <n v="50.704225350000002"/>
    <x v="14"/>
  </r>
  <r>
    <n v="15067"/>
    <n v="702"/>
    <n v="111"/>
    <x v="95"/>
    <x v="1674"/>
    <x v="1"/>
    <x v="1"/>
    <x v="1"/>
    <x v="1"/>
    <x v="11"/>
    <n v="71"/>
    <n v="519.76056340000002"/>
    <n v="18.309859150000001"/>
    <n v="29.577464790000001"/>
    <n v="47.887323940000002"/>
    <x v="612"/>
    <n v="81.690140850000006"/>
    <n v="52.112676059999998"/>
    <x v="14"/>
  </r>
  <r>
    <n v="15068"/>
    <n v="702"/>
    <n v="111"/>
    <x v="95"/>
    <x v="1674"/>
    <x v="1"/>
    <x v="1"/>
    <x v="1"/>
    <x v="1"/>
    <x v="12"/>
    <n v="71"/>
    <n v="531.80281690000004"/>
    <n v="5.6338028199999997"/>
    <n v="35.21126761"/>
    <n v="43.661971829999999"/>
    <x v="4376"/>
    <n v="94.36619718"/>
    <n v="59.154929580000001"/>
    <x v="14"/>
  </r>
  <r>
    <n v="15069"/>
    <n v="702"/>
    <n v="111"/>
    <x v="95"/>
    <x v="1674"/>
    <x v="1"/>
    <x v="1"/>
    <x v="1"/>
    <x v="1"/>
    <x v="13"/>
    <n v="71"/>
    <n v="541.61971830000005"/>
    <n v="2.8169014099999998"/>
    <n v="33.802816900000003"/>
    <n v="36.619718310000003"/>
    <x v="4749"/>
    <n v="97.18309859"/>
    <n v="63.380281689999997"/>
    <x v="14"/>
  </r>
  <r>
    <n v="15070"/>
    <n v="702"/>
    <n v="205"/>
    <x v="95"/>
    <x v="1675"/>
    <x v="1"/>
    <x v="1"/>
    <x v="1"/>
    <x v="1"/>
    <x v="10"/>
    <n v="90"/>
    <n v="498.76666669999997"/>
    <n v="34.444444439999998"/>
    <n v="32.222222219999999"/>
    <n v="24.444444440000002"/>
    <x v="22"/>
    <n v="65.555555560000002"/>
    <n v="33.333333330000002"/>
    <x v="14"/>
  </r>
  <r>
    <n v="15071"/>
    <n v="702"/>
    <n v="205"/>
    <x v="95"/>
    <x v="1675"/>
    <x v="1"/>
    <x v="1"/>
    <x v="1"/>
    <x v="1"/>
    <x v="11"/>
    <n v="90"/>
    <n v="503.65555560000001"/>
    <n v="27.777777780000001"/>
    <n v="45.555555560000002"/>
    <n v="21.11111111"/>
    <x v="89"/>
    <n v="72.222222220000006"/>
    <n v="26.666666670000001"/>
    <x v="14"/>
  </r>
  <r>
    <n v="15072"/>
    <n v="702"/>
    <n v="205"/>
    <x v="95"/>
    <x v="1675"/>
    <x v="1"/>
    <x v="1"/>
    <x v="1"/>
    <x v="1"/>
    <x v="12"/>
    <n v="90"/>
    <n v="510.8222222"/>
    <n v="25.555555559999998"/>
    <n v="33.333333330000002"/>
    <n v="28.88888889"/>
    <x v="2840"/>
    <n v="74.444444439999998"/>
    <n v="41.111111110000003"/>
    <x v="14"/>
  </r>
  <r>
    <n v="15073"/>
    <n v="702"/>
    <n v="205"/>
    <x v="95"/>
    <x v="1675"/>
    <x v="1"/>
    <x v="1"/>
    <x v="1"/>
    <x v="1"/>
    <x v="13"/>
    <n v="90"/>
    <n v="502.34444439999999"/>
    <n v="27.777777780000001"/>
    <n v="44.444444439999998"/>
    <n v="17.777777780000001"/>
    <x v="106"/>
    <n v="72.222222220000006"/>
    <n v="27.777777780000001"/>
    <x v="14"/>
  </r>
  <r>
    <n v="15074"/>
    <n v="703"/>
    <n v="107"/>
    <x v="96"/>
    <x v="1676"/>
    <x v="1"/>
    <x v="1"/>
    <x v="1"/>
    <x v="1"/>
    <x v="10"/>
    <n v="68"/>
    <n v="486.73529409999998"/>
    <n v="50"/>
    <n v="27.941176469999998"/>
    <n v="13.235294120000001"/>
    <x v="596"/>
    <n v="50"/>
    <n v="22.058823530000002"/>
    <x v="15"/>
  </r>
  <r>
    <n v="15075"/>
    <n v="703"/>
    <n v="107"/>
    <x v="96"/>
    <x v="1676"/>
    <x v="1"/>
    <x v="1"/>
    <x v="1"/>
    <x v="1"/>
    <x v="11"/>
    <n v="68"/>
    <n v="495.8823529"/>
    <n v="32.352941180000002"/>
    <n v="50"/>
    <n v="13.235294120000001"/>
    <x v="98"/>
    <n v="67.647058819999998"/>
    <n v="17.647058820000002"/>
    <x v="15"/>
  </r>
  <r>
    <n v="15076"/>
    <n v="703"/>
    <n v="107"/>
    <x v="96"/>
    <x v="1676"/>
    <x v="1"/>
    <x v="1"/>
    <x v="1"/>
    <x v="1"/>
    <x v="12"/>
    <n v="68"/>
    <n v="503.73529409999998"/>
    <n v="25"/>
    <n v="50"/>
    <n v="13.235294120000001"/>
    <x v="634"/>
    <n v="75"/>
    <n v="25"/>
    <x v="15"/>
  </r>
  <r>
    <n v="15077"/>
    <n v="703"/>
    <n v="107"/>
    <x v="96"/>
    <x v="1676"/>
    <x v="1"/>
    <x v="1"/>
    <x v="1"/>
    <x v="1"/>
    <x v="13"/>
    <n v="68"/>
    <n v="489.77941179999999"/>
    <n v="33.823529409999999"/>
    <n v="52.941176470000002"/>
    <n v="10.29411765"/>
    <x v="157"/>
    <n v="66.176470589999994"/>
    <n v="13.235294120000001"/>
    <x v="15"/>
  </r>
  <r>
    <n v="15078"/>
    <n v="703"/>
    <n v="114"/>
    <x v="96"/>
    <x v="186"/>
    <x v="1"/>
    <x v="1"/>
    <x v="1"/>
    <x v="1"/>
    <x v="10"/>
    <n v="18"/>
    <n v="456.5"/>
    <n v="55.555555560000002"/>
    <n v="33.333333330000002"/>
    <n v="11.11111111"/>
    <x v="3"/>
    <n v="44.444444439999998"/>
    <n v="11.11111111"/>
    <x v="15"/>
  </r>
  <r>
    <n v="15079"/>
    <n v="703"/>
    <n v="114"/>
    <x v="96"/>
    <x v="186"/>
    <x v="1"/>
    <x v="1"/>
    <x v="1"/>
    <x v="1"/>
    <x v="11"/>
    <n v="18"/>
    <n v="483.88888889999998"/>
    <n v="55.555555560000002"/>
    <n v="27.777777780000001"/>
    <n v="16.666666670000001"/>
    <x v="3"/>
    <n v="44.444444439999998"/>
    <n v="16.666666670000001"/>
    <x v="15"/>
  </r>
  <r>
    <n v="15080"/>
    <n v="703"/>
    <n v="114"/>
    <x v="96"/>
    <x v="186"/>
    <x v="1"/>
    <x v="1"/>
    <x v="1"/>
    <x v="1"/>
    <x v="12"/>
    <n v="18"/>
    <n v="484.83333329999999"/>
    <n v="38.888888889999997"/>
    <n v="50"/>
    <n v="11.11111111"/>
    <x v="3"/>
    <n v="61.111111110000003"/>
    <n v="11.11111111"/>
    <x v="15"/>
  </r>
  <r>
    <n v="15081"/>
    <n v="703"/>
    <n v="114"/>
    <x v="96"/>
    <x v="186"/>
    <x v="1"/>
    <x v="1"/>
    <x v="1"/>
    <x v="1"/>
    <x v="13"/>
    <n v="18"/>
    <n v="453.11111110000002"/>
    <n v="83.333333330000002"/>
    <n v="16.666666670000001"/>
    <n v="0"/>
    <x v="3"/>
    <n v="16.666666670000001"/>
    <n v="0"/>
    <x v="15"/>
  </r>
  <r>
    <n v="15082"/>
    <n v="704"/>
    <n v="191"/>
    <x v="97"/>
    <x v="1677"/>
    <x v="1"/>
    <x v="1"/>
    <x v="1"/>
    <x v="1"/>
    <x v="10"/>
    <n v="200"/>
    <n v="523.69000000000005"/>
    <n v="21"/>
    <n v="31.5"/>
    <n v="28.5"/>
    <x v="4338"/>
    <n v="79"/>
    <n v="47.5"/>
    <x v="4"/>
  </r>
  <r>
    <n v="15083"/>
    <n v="704"/>
    <n v="191"/>
    <x v="97"/>
    <x v="1677"/>
    <x v="1"/>
    <x v="1"/>
    <x v="1"/>
    <x v="1"/>
    <x v="11"/>
    <n v="199"/>
    <n v="531.0150754"/>
    <n v="9.0452261299999996"/>
    <n v="39.698492459999997"/>
    <n v="37.185929649999999"/>
    <x v="734"/>
    <n v="90.954773869999997"/>
    <n v="51.25628141"/>
    <x v="4"/>
  </r>
  <r>
    <n v="15084"/>
    <n v="704"/>
    <n v="191"/>
    <x v="97"/>
    <x v="1677"/>
    <x v="1"/>
    <x v="1"/>
    <x v="1"/>
    <x v="1"/>
    <x v="12"/>
    <n v="198"/>
    <n v="527.57070710000005"/>
    <n v="9.0909090900000002"/>
    <n v="40.909090910000003"/>
    <n v="31.313131309999999"/>
    <x v="4484"/>
    <n v="90.909090910000003"/>
    <n v="50"/>
    <x v="4"/>
  </r>
  <r>
    <n v="15085"/>
    <n v="704"/>
    <n v="191"/>
    <x v="97"/>
    <x v="1677"/>
    <x v="1"/>
    <x v="1"/>
    <x v="1"/>
    <x v="1"/>
    <x v="13"/>
    <n v="199"/>
    <n v="518.26130650000005"/>
    <n v="16.58291457"/>
    <n v="44.221105530000003"/>
    <n v="22.110552760000001"/>
    <x v="4750"/>
    <n v="83.41708543"/>
    <n v="39.195979899999998"/>
    <x v="4"/>
  </r>
  <r>
    <n v="15086"/>
    <n v="705"/>
    <n v="104"/>
    <x v="136"/>
    <x v="1678"/>
    <x v="1"/>
    <x v="1"/>
    <x v="1"/>
    <x v="1"/>
    <x v="10"/>
    <n v="109"/>
    <n v="499.36697249999997"/>
    <n v="32.110091740000001"/>
    <n v="35.779816510000003"/>
    <n v="26.605504589999999"/>
    <x v="1353"/>
    <n v="67.889908259999999"/>
    <n v="32.110091740000001"/>
    <x v="12"/>
  </r>
  <r>
    <n v="15087"/>
    <n v="705"/>
    <n v="104"/>
    <x v="136"/>
    <x v="1678"/>
    <x v="1"/>
    <x v="1"/>
    <x v="1"/>
    <x v="1"/>
    <x v="11"/>
    <n v="109"/>
    <n v="521.07339449999995"/>
    <n v="11.009174310000001"/>
    <n v="43.119266060000001"/>
    <n v="39.449541279999998"/>
    <x v="1104"/>
    <n v="88.990825689999994"/>
    <n v="45.87155963"/>
    <x v="12"/>
  </r>
  <r>
    <n v="15088"/>
    <n v="705"/>
    <n v="104"/>
    <x v="136"/>
    <x v="1678"/>
    <x v="1"/>
    <x v="1"/>
    <x v="1"/>
    <x v="1"/>
    <x v="12"/>
    <n v="109"/>
    <n v="518.81651380000005"/>
    <n v="12.8440367"/>
    <n v="46.788990830000003"/>
    <n v="23.853211009999999"/>
    <x v="343"/>
    <n v="87.155963299999996"/>
    <n v="40.366972480000001"/>
    <x v="12"/>
  </r>
  <r>
    <n v="15089"/>
    <n v="705"/>
    <n v="104"/>
    <x v="136"/>
    <x v="1678"/>
    <x v="1"/>
    <x v="1"/>
    <x v="1"/>
    <x v="1"/>
    <x v="13"/>
    <n v="109"/>
    <n v="495.28440369999998"/>
    <n v="28.440366969999999"/>
    <n v="49.541284400000002"/>
    <n v="18.348623849999999"/>
    <x v="617"/>
    <n v="71.559633030000001"/>
    <n v="22.018348620000001"/>
    <x v="12"/>
  </r>
  <r>
    <n v="15090"/>
    <n v="705"/>
    <n v="195"/>
    <x v="136"/>
    <x v="1679"/>
    <x v="1"/>
    <x v="1"/>
    <x v="1"/>
    <x v="1"/>
    <x v="10"/>
    <n v="114"/>
    <n v="491.31578949999999"/>
    <n v="41.228070180000003"/>
    <n v="26.315789469999999"/>
    <n v="26.315789469999999"/>
    <x v="774"/>
    <n v="58.771929819999997"/>
    <n v="32.456140349999998"/>
    <x v="12"/>
  </r>
  <r>
    <n v="15091"/>
    <n v="705"/>
    <n v="195"/>
    <x v="136"/>
    <x v="1679"/>
    <x v="1"/>
    <x v="1"/>
    <x v="1"/>
    <x v="1"/>
    <x v="11"/>
    <n v="114"/>
    <n v="520.02631580000002"/>
    <n v="18.421052629999998"/>
    <n v="35.087719300000003"/>
    <n v="36.842105259999997"/>
    <x v="353"/>
    <n v="81.578947369999995"/>
    <n v="46.491228069999998"/>
    <x v="12"/>
  </r>
  <r>
    <n v="15092"/>
    <n v="705"/>
    <n v="195"/>
    <x v="136"/>
    <x v="1679"/>
    <x v="1"/>
    <x v="1"/>
    <x v="1"/>
    <x v="1"/>
    <x v="12"/>
    <n v="114"/>
    <n v="507.35964910000001"/>
    <n v="25.438596489999998"/>
    <n v="38.596491229999998"/>
    <n v="28.07017544"/>
    <x v="1096"/>
    <n v="74.561403510000005"/>
    <n v="35.96491228"/>
    <x v="12"/>
  </r>
  <r>
    <n v="15093"/>
    <n v="705"/>
    <n v="195"/>
    <x v="136"/>
    <x v="1679"/>
    <x v="1"/>
    <x v="1"/>
    <x v="1"/>
    <x v="1"/>
    <x v="13"/>
    <n v="114"/>
    <n v="515.66666669999995"/>
    <n v="25.438596489999998"/>
    <n v="27.19298246"/>
    <n v="27.19298246"/>
    <x v="4560"/>
    <n v="74.561403510000005"/>
    <n v="47.368421050000002"/>
    <x v="12"/>
  </r>
  <r>
    <n v="15094"/>
    <n v="705"/>
    <n v="198"/>
    <x v="136"/>
    <x v="1680"/>
    <x v="1"/>
    <x v="1"/>
    <x v="1"/>
    <x v="1"/>
    <x v="10"/>
    <n v="106"/>
    <n v="500.39622639999999"/>
    <n v="25.471698109999998"/>
    <n v="42.45283019"/>
    <n v="27.358490570000001"/>
    <x v="390"/>
    <n v="74.528301889999995"/>
    <n v="32.075471700000001"/>
    <x v="12"/>
  </r>
  <r>
    <n v="15095"/>
    <n v="705"/>
    <n v="198"/>
    <x v="136"/>
    <x v="1680"/>
    <x v="1"/>
    <x v="1"/>
    <x v="1"/>
    <x v="1"/>
    <x v="11"/>
    <n v="107"/>
    <n v="512.57943929999999"/>
    <n v="18.691588790000001"/>
    <n v="43.925233640000002"/>
    <n v="30.8411215"/>
    <x v="3197"/>
    <n v="81.308411210000003"/>
    <n v="37.383177570000001"/>
    <x v="12"/>
  </r>
  <r>
    <n v="15096"/>
    <n v="705"/>
    <n v="198"/>
    <x v="136"/>
    <x v="1680"/>
    <x v="1"/>
    <x v="1"/>
    <x v="1"/>
    <x v="1"/>
    <x v="12"/>
    <n v="107"/>
    <n v="516.12149529999999"/>
    <n v="16.82242991"/>
    <n v="43.925233640000002"/>
    <n v="27.102803739999999"/>
    <x v="4751"/>
    <n v="83.177570090000003"/>
    <n v="39.252336450000001"/>
    <x v="12"/>
  </r>
  <r>
    <n v="15097"/>
    <n v="705"/>
    <n v="198"/>
    <x v="136"/>
    <x v="1680"/>
    <x v="1"/>
    <x v="1"/>
    <x v="1"/>
    <x v="1"/>
    <x v="13"/>
    <n v="106"/>
    <n v="494.80188679999998"/>
    <n v="30.18867925"/>
    <n v="53.773584909999997"/>
    <n v="11.32075472"/>
    <x v="390"/>
    <n v="69.811320749999993"/>
    <n v="16.037735850000001"/>
    <x v="12"/>
  </r>
  <r>
    <n v="15098"/>
    <n v="705"/>
    <n v="1050"/>
    <x v="136"/>
    <x v="1681"/>
    <x v="1"/>
    <x v="1"/>
    <x v="1"/>
    <x v="1"/>
    <x v="10"/>
    <n v="105"/>
    <n v="503.63809520000001"/>
    <n v="32.380952379999997"/>
    <n v="28.571428569999998"/>
    <n v="30.47619048"/>
    <x v="732"/>
    <n v="67.619047620000003"/>
    <n v="39.047619050000002"/>
    <x v="12"/>
  </r>
  <r>
    <n v="15099"/>
    <n v="705"/>
    <n v="1050"/>
    <x v="136"/>
    <x v="1681"/>
    <x v="1"/>
    <x v="1"/>
    <x v="1"/>
    <x v="1"/>
    <x v="11"/>
    <n v="106"/>
    <n v="520.75471700000003"/>
    <n v="18.86792453"/>
    <n v="37.73584906"/>
    <n v="33.962264150000003"/>
    <x v="1698"/>
    <n v="81.132075470000004"/>
    <n v="43.396226419999998"/>
    <x v="12"/>
  </r>
  <r>
    <n v="15100"/>
    <n v="705"/>
    <n v="1050"/>
    <x v="136"/>
    <x v="1681"/>
    <x v="1"/>
    <x v="1"/>
    <x v="1"/>
    <x v="1"/>
    <x v="12"/>
    <n v="106"/>
    <n v="513.81132079999998"/>
    <n v="19.81132075"/>
    <n v="39.622641510000001"/>
    <n v="28.301886790000001"/>
    <x v="4387"/>
    <n v="80.188679250000007"/>
    <n v="40.566037739999999"/>
    <x v="12"/>
  </r>
  <r>
    <n v="15101"/>
    <n v="705"/>
    <n v="1050"/>
    <x v="136"/>
    <x v="1681"/>
    <x v="1"/>
    <x v="1"/>
    <x v="1"/>
    <x v="1"/>
    <x v="13"/>
    <n v="105"/>
    <n v="513.2857143"/>
    <n v="22.85714286"/>
    <n v="37.142857139999997"/>
    <n v="21.9047619"/>
    <x v="4609"/>
    <n v="77.142857140000004"/>
    <n v="40"/>
    <x v="12"/>
  </r>
  <r>
    <n v="15102"/>
    <n v="705"/>
    <n v="1052"/>
    <x v="136"/>
    <x v="1682"/>
    <x v="1"/>
    <x v="1"/>
    <x v="1"/>
    <x v="1"/>
    <x v="10"/>
    <n v="88"/>
    <n v="495.73863640000002"/>
    <n v="38.636363639999999"/>
    <n v="28.40909091"/>
    <n v="23.863636360000001"/>
    <x v="576"/>
    <n v="61.363636360000001"/>
    <n v="32.954545449999998"/>
    <x v="12"/>
  </r>
  <r>
    <n v="15103"/>
    <n v="705"/>
    <n v="1052"/>
    <x v="136"/>
    <x v="1682"/>
    <x v="1"/>
    <x v="1"/>
    <x v="1"/>
    <x v="1"/>
    <x v="11"/>
    <n v="89"/>
    <n v="512.77528089999998"/>
    <n v="12.359550560000001"/>
    <n v="55.056179780000001"/>
    <n v="30.337078649999999"/>
    <x v="1159"/>
    <n v="87.640449439999998"/>
    <n v="32.584269659999997"/>
    <x v="12"/>
  </r>
  <r>
    <n v="15104"/>
    <n v="705"/>
    <n v="1052"/>
    <x v="136"/>
    <x v="1682"/>
    <x v="1"/>
    <x v="1"/>
    <x v="1"/>
    <x v="1"/>
    <x v="12"/>
    <n v="89"/>
    <n v="511.58426969999999"/>
    <n v="19.101123600000001"/>
    <n v="50.561797749999997"/>
    <n v="19.101123600000001"/>
    <x v="683"/>
    <n v="80.898876400000006"/>
    <n v="30.337078649999999"/>
    <x v="12"/>
  </r>
  <r>
    <n v="15105"/>
    <n v="705"/>
    <n v="1052"/>
    <x v="136"/>
    <x v="1682"/>
    <x v="1"/>
    <x v="1"/>
    <x v="1"/>
    <x v="1"/>
    <x v="13"/>
    <n v="88"/>
    <n v="505.65909090000002"/>
    <n v="25"/>
    <n v="43.18181818"/>
    <n v="21.59090909"/>
    <x v="291"/>
    <n v="75"/>
    <n v="31.81818182"/>
    <x v="12"/>
  </r>
  <r>
    <n v="15106"/>
    <n v="705"/>
    <n v="5050"/>
    <x v="136"/>
    <x v="1683"/>
    <x v="1"/>
    <x v="1"/>
    <x v="1"/>
    <x v="1"/>
    <x v="10"/>
    <n v="78"/>
    <n v="498.38461539999997"/>
    <n v="30.76923077"/>
    <n v="32.051282049999998"/>
    <n v="34.61538462"/>
    <x v="227"/>
    <n v="69.230769230000007"/>
    <n v="37.179487180000002"/>
    <x v="12"/>
  </r>
  <r>
    <n v="15107"/>
    <n v="705"/>
    <n v="5050"/>
    <x v="136"/>
    <x v="1683"/>
    <x v="1"/>
    <x v="1"/>
    <x v="1"/>
    <x v="1"/>
    <x v="11"/>
    <n v="80"/>
    <n v="521.61249999999995"/>
    <n v="10"/>
    <n v="40"/>
    <n v="42.5"/>
    <x v="522"/>
    <n v="90"/>
    <n v="50"/>
    <x v="12"/>
  </r>
  <r>
    <n v="15108"/>
    <n v="705"/>
    <n v="5050"/>
    <x v="136"/>
    <x v="1683"/>
    <x v="1"/>
    <x v="1"/>
    <x v="1"/>
    <x v="1"/>
    <x v="12"/>
    <n v="80"/>
    <n v="525.4"/>
    <n v="13.75"/>
    <n v="32.5"/>
    <n v="35"/>
    <x v="944"/>
    <n v="86.25"/>
    <n v="53.75"/>
    <x v="12"/>
  </r>
  <r>
    <n v="15109"/>
    <n v="705"/>
    <n v="5050"/>
    <x v="136"/>
    <x v="1683"/>
    <x v="1"/>
    <x v="1"/>
    <x v="1"/>
    <x v="1"/>
    <x v="13"/>
    <n v="78"/>
    <n v="519.29487180000001"/>
    <n v="16.666666670000001"/>
    <n v="32.051282049999998"/>
    <n v="33.333333330000002"/>
    <x v="3113"/>
    <n v="83.333333330000002"/>
    <n v="51.282051279999997"/>
    <x v="12"/>
  </r>
  <r>
    <n v="15110"/>
    <n v="706"/>
    <n v="102"/>
    <x v="137"/>
    <x v="1684"/>
    <x v="1"/>
    <x v="1"/>
    <x v="1"/>
    <x v="1"/>
    <x v="10"/>
    <n v="59"/>
    <n v="443.61016949999998"/>
    <n v="77.966101690000002"/>
    <n v="18.644067799999998"/>
    <n v="3.3898305099999999"/>
    <x v="3"/>
    <n v="22.033898310000001"/>
    <n v="3.3898305099999999"/>
    <x v="9"/>
  </r>
  <r>
    <n v="15111"/>
    <n v="706"/>
    <n v="102"/>
    <x v="137"/>
    <x v="1684"/>
    <x v="1"/>
    <x v="1"/>
    <x v="1"/>
    <x v="1"/>
    <x v="11"/>
    <n v="59"/>
    <n v="477.13559320000002"/>
    <n v="52.542372880000002"/>
    <n v="37.288135590000003"/>
    <n v="10.16949153"/>
    <x v="3"/>
    <n v="47.457627119999998"/>
    <n v="10.16949153"/>
    <x v="9"/>
  </r>
  <r>
    <n v="15112"/>
    <n v="706"/>
    <n v="102"/>
    <x v="137"/>
    <x v="1684"/>
    <x v="1"/>
    <x v="1"/>
    <x v="1"/>
    <x v="1"/>
    <x v="12"/>
    <n v="58"/>
    <n v="463.39655169999997"/>
    <n v="72.413793100000007"/>
    <n v="20.689655170000002"/>
    <n v="6.8965517199999997"/>
    <x v="3"/>
    <n v="27.586206900000001"/>
    <n v="6.8965517199999997"/>
    <x v="9"/>
  </r>
  <r>
    <n v="15113"/>
    <n v="706"/>
    <n v="102"/>
    <x v="137"/>
    <x v="1684"/>
    <x v="1"/>
    <x v="1"/>
    <x v="1"/>
    <x v="1"/>
    <x v="13"/>
    <n v="59"/>
    <n v="459.15254240000002"/>
    <n v="77.966101690000002"/>
    <n v="20.33898305"/>
    <n v="1.69491525"/>
    <x v="3"/>
    <n v="22.033898310000001"/>
    <n v="1.69491525"/>
    <x v="9"/>
  </r>
  <r>
    <n v="15114"/>
    <n v="706"/>
    <n v="104"/>
    <x v="137"/>
    <x v="1685"/>
    <x v="1"/>
    <x v="1"/>
    <x v="1"/>
    <x v="1"/>
    <x v="10"/>
    <n v="100"/>
    <n v="518.82000000000005"/>
    <n v="23"/>
    <n v="30"/>
    <n v="33"/>
    <x v="3936"/>
    <n v="77"/>
    <n v="47"/>
    <x v="9"/>
  </r>
  <r>
    <n v="15115"/>
    <n v="706"/>
    <n v="104"/>
    <x v="137"/>
    <x v="1685"/>
    <x v="1"/>
    <x v="1"/>
    <x v="1"/>
    <x v="1"/>
    <x v="11"/>
    <n v="101"/>
    <n v="532.84158420000006"/>
    <n v="5.9405940599999996"/>
    <n v="36.633663370000001"/>
    <n v="45.544554460000001"/>
    <x v="4689"/>
    <n v="94.059405940000005"/>
    <n v="57.425742569999997"/>
    <x v="9"/>
  </r>
  <r>
    <n v="15116"/>
    <n v="706"/>
    <n v="104"/>
    <x v="137"/>
    <x v="1685"/>
    <x v="1"/>
    <x v="1"/>
    <x v="1"/>
    <x v="1"/>
    <x v="12"/>
    <n v="101"/>
    <n v="516.35643560000005"/>
    <n v="10.891089109999999"/>
    <n v="51.485148510000002"/>
    <n v="29.7029703"/>
    <x v="1586"/>
    <n v="89.108910890000004"/>
    <n v="37.623762380000002"/>
    <x v="9"/>
  </r>
  <r>
    <n v="15117"/>
    <n v="706"/>
    <n v="104"/>
    <x v="137"/>
    <x v="1685"/>
    <x v="1"/>
    <x v="1"/>
    <x v="1"/>
    <x v="1"/>
    <x v="13"/>
    <n v="100"/>
    <n v="512.59"/>
    <n v="15"/>
    <n v="53"/>
    <n v="24"/>
    <x v="170"/>
    <n v="85"/>
    <n v="32"/>
    <x v="9"/>
  </r>
  <r>
    <n v="15118"/>
    <n v="706"/>
    <n v="108"/>
    <x v="137"/>
    <x v="1686"/>
    <x v="1"/>
    <x v="1"/>
    <x v="1"/>
    <x v="1"/>
    <x v="10"/>
    <n v="106"/>
    <n v="523.32075469999995"/>
    <n v="18.86792453"/>
    <n v="31.13207547"/>
    <n v="37.73584906"/>
    <x v="4387"/>
    <n v="81.132075470000004"/>
    <n v="50"/>
    <x v="9"/>
  </r>
  <r>
    <n v="15119"/>
    <n v="706"/>
    <n v="108"/>
    <x v="137"/>
    <x v="1686"/>
    <x v="1"/>
    <x v="1"/>
    <x v="1"/>
    <x v="1"/>
    <x v="11"/>
    <n v="106"/>
    <n v="537.82075469999995"/>
    <n v="9.4339622599999995"/>
    <n v="24.528301890000002"/>
    <n v="51.886792450000002"/>
    <x v="4752"/>
    <n v="90.566037739999999"/>
    <n v="66.037735850000004"/>
    <x v="9"/>
  </r>
  <r>
    <n v="15120"/>
    <n v="706"/>
    <n v="108"/>
    <x v="137"/>
    <x v="1686"/>
    <x v="1"/>
    <x v="1"/>
    <x v="1"/>
    <x v="1"/>
    <x v="12"/>
    <n v="106"/>
    <n v="522.91509429999996"/>
    <n v="10.377358490000001"/>
    <n v="41.509433960000003"/>
    <n v="33.962264150000003"/>
    <x v="4752"/>
    <n v="89.622641509999994"/>
    <n v="48.113207549999998"/>
    <x v="9"/>
  </r>
  <r>
    <n v="15121"/>
    <n v="706"/>
    <n v="108"/>
    <x v="137"/>
    <x v="1686"/>
    <x v="1"/>
    <x v="1"/>
    <x v="1"/>
    <x v="1"/>
    <x v="13"/>
    <n v="106"/>
    <n v="524.54716980000001"/>
    <n v="9.4339622599999995"/>
    <n v="40.566037739999999"/>
    <n v="33.962264150000003"/>
    <x v="4753"/>
    <n v="90.566037739999999"/>
    <n v="50"/>
    <x v="9"/>
  </r>
  <r>
    <n v="15122"/>
    <n v="706"/>
    <n v="191"/>
    <x v="137"/>
    <x v="1687"/>
    <x v="1"/>
    <x v="1"/>
    <x v="1"/>
    <x v="1"/>
    <x v="10"/>
    <n v="67"/>
    <n v="516.94029850000004"/>
    <n v="25.373134329999999"/>
    <n v="22.388059699999999"/>
    <n v="40.298507460000003"/>
    <x v="2754"/>
    <n v="74.626865670000001"/>
    <n v="52.238805970000001"/>
    <x v="9"/>
  </r>
  <r>
    <n v="15123"/>
    <n v="706"/>
    <n v="191"/>
    <x v="137"/>
    <x v="1687"/>
    <x v="1"/>
    <x v="1"/>
    <x v="1"/>
    <x v="1"/>
    <x v="11"/>
    <n v="67"/>
    <n v="528.20895519999999"/>
    <n v="13.432835819999999"/>
    <n v="28.358208959999999"/>
    <n v="44.776119399999999"/>
    <x v="618"/>
    <n v="86.567164180000006"/>
    <n v="58.20895522"/>
    <x v="9"/>
  </r>
  <r>
    <n v="15124"/>
    <n v="706"/>
    <n v="191"/>
    <x v="137"/>
    <x v="1687"/>
    <x v="1"/>
    <x v="1"/>
    <x v="1"/>
    <x v="1"/>
    <x v="12"/>
    <n v="67"/>
    <n v="510.91044779999999"/>
    <n v="23.880597009999999"/>
    <n v="34.328358209999998"/>
    <n v="28.358208959999999"/>
    <x v="618"/>
    <n v="76.119402989999998"/>
    <n v="41.79104478"/>
    <x v="9"/>
  </r>
  <r>
    <n v="15125"/>
    <n v="706"/>
    <n v="191"/>
    <x v="137"/>
    <x v="1687"/>
    <x v="1"/>
    <x v="1"/>
    <x v="1"/>
    <x v="1"/>
    <x v="13"/>
    <n v="67"/>
    <n v="495.64179100000001"/>
    <n v="29.850746269999998"/>
    <n v="46.268656720000003"/>
    <n v="22.388059699999999"/>
    <x v="17"/>
    <n v="70.149253729999998"/>
    <n v="23.880597009999999"/>
    <x v="9"/>
  </r>
  <r>
    <n v="15126"/>
    <n v="706"/>
    <n v="192"/>
    <x v="137"/>
    <x v="1688"/>
    <x v="1"/>
    <x v="1"/>
    <x v="1"/>
    <x v="1"/>
    <x v="10"/>
    <n v="73"/>
    <n v="454.17808220000001"/>
    <n v="68.493150679999999"/>
    <n v="21.917808220000001"/>
    <n v="8.2191780800000007"/>
    <x v="1"/>
    <n v="31.506849320000001"/>
    <n v="9.5890410999999993"/>
    <x v="9"/>
  </r>
  <r>
    <n v="15127"/>
    <n v="706"/>
    <n v="192"/>
    <x v="137"/>
    <x v="1688"/>
    <x v="1"/>
    <x v="1"/>
    <x v="1"/>
    <x v="1"/>
    <x v="11"/>
    <n v="73"/>
    <n v="477.26027399999998"/>
    <n v="54.794520550000001"/>
    <n v="34.24657534"/>
    <n v="10.958904110000001"/>
    <x v="3"/>
    <n v="45.205479449999999"/>
    <n v="10.958904110000001"/>
    <x v="9"/>
  </r>
  <r>
    <n v="15128"/>
    <n v="706"/>
    <n v="192"/>
    <x v="137"/>
    <x v="1688"/>
    <x v="1"/>
    <x v="1"/>
    <x v="1"/>
    <x v="1"/>
    <x v="12"/>
    <n v="73"/>
    <n v="468.73972600000002"/>
    <n v="64.383561639999996"/>
    <n v="28.767123290000001"/>
    <n v="6.8493150700000003"/>
    <x v="3"/>
    <n v="35.616438359999997"/>
    <n v="6.8493150700000003"/>
    <x v="9"/>
  </r>
  <r>
    <n v="15129"/>
    <n v="706"/>
    <n v="192"/>
    <x v="137"/>
    <x v="1688"/>
    <x v="1"/>
    <x v="1"/>
    <x v="1"/>
    <x v="1"/>
    <x v="13"/>
    <n v="73"/>
    <n v="471.42465750000002"/>
    <n v="58.904109589999997"/>
    <n v="32.876712329999997"/>
    <n v="6.8493150700000003"/>
    <x v="1"/>
    <n v="41.095890410000003"/>
    <n v="8.2191780800000007"/>
    <x v="9"/>
  </r>
  <r>
    <n v="15130"/>
    <n v="706"/>
    <n v="200"/>
    <x v="137"/>
    <x v="1066"/>
    <x v="1"/>
    <x v="1"/>
    <x v="1"/>
    <x v="1"/>
    <x v="10"/>
    <n v="93"/>
    <n v="449.63440859999997"/>
    <n v="69.892473120000005"/>
    <n v="22.58064516"/>
    <n v="6.4516128999999998"/>
    <x v="667"/>
    <n v="30.107526880000002"/>
    <n v="7.5268817200000004"/>
    <x v="9"/>
  </r>
  <r>
    <n v="15131"/>
    <n v="706"/>
    <n v="200"/>
    <x v="137"/>
    <x v="1066"/>
    <x v="1"/>
    <x v="1"/>
    <x v="1"/>
    <x v="1"/>
    <x v="11"/>
    <n v="94"/>
    <n v="479.3617021"/>
    <n v="48.93617021"/>
    <n v="38.297872339999998"/>
    <n v="12.76595745"/>
    <x v="3"/>
    <n v="51.06382979"/>
    <n v="12.76595745"/>
    <x v="9"/>
  </r>
  <r>
    <n v="15132"/>
    <n v="706"/>
    <n v="200"/>
    <x v="137"/>
    <x v="1066"/>
    <x v="1"/>
    <x v="1"/>
    <x v="1"/>
    <x v="1"/>
    <x v="12"/>
    <n v="94"/>
    <n v="468.55319150000003"/>
    <n v="65.957446809999993"/>
    <n v="26.595744679999999"/>
    <n v="6.3829787199999997"/>
    <x v="731"/>
    <n v="34.04255319"/>
    <n v="7.4468085100000003"/>
    <x v="9"/>
  </r>
  <r>
    <n v="15133"/>
    <n v="706"/>
    <n v="200"/>
    <x v="137"/>
    <x v="1066"/>
    <x v="1"/>
    <x v="1"/>
    <x v="1"/>
    <x v="1"/>
    <x v="13"/>
    <n v="93"/>
    <n v="469.23655910000002"/>
    <n v="61.290322580000002"/>
    <n v="31.1827957"/>
    <n v="7.5268817200000004"/>
    <x v="3"/>
    <n v="38.709677419999998"/>
    <n v="7.5268817200000004"/>
    <x v="9"/>
  </r>
  <r>
    <n v="15134"/>
    <n v="706"/>
    <n v="215"/>
    <x v="137"/>
    <x v="1689"/>
    <x v="1"/>
    <x v="1"/>
    <x v="1"/>
    <x v="1"/>
    <x v="10"/>
    <n v="102"/>
    <n v="446.06862749999999"/>
    <n v="73.529411760000002"/>
    <n v="17.647058820000002"/>
    <n v="6.8627450999999997"/>
    <x v="68"/>
    <n v="26.470588240000001"/>
    <n v="8.8235294100000008"/>
    <x v="9"/>
  </r>
  <r>
    <n v="15135"/>
    <n v="706"/>
    <n v="215"/>
    <x v="137"/>
    <x v="1689"/>
    <x v="1"/>
    <x v="1"/>
    <x v="1"/>
    <x v="1"/>
    <x v="11"/>
    <n v="102"/>
    <n v="484.89215689999997"/>
    <n v="43.137254900000002"/>
    <n v="38.235294119999999"/>
    <n v="17.647058820000002"/>
    <x v="428"/>
    <n v="56.862745099999998"/>
    <n v="18.627450979999999"/>
    <x v="9"/>
  </r>
  <r>
    <n v="15136"/>
    <n v="706"/>
    <n v="215"/>
    <x v="137"/>
    <x v="1689"/>
    <x v="1"/>
    <x v="1"/>
    <x v="1"/>
    <x v="1"/>
    <x v="12"/>
    <n v="101"/>
    <n v="469.17821780000003"/>
    <n v="66.336633660000004"/>
    <n v="28.712871289999999"/>
    <n v="3.96039604"/>
    <x v="1283"/>
    <n v="33.663366340000003"/>
    <n v="4.9504950499999998"/>
    <x v="9"/>
  </r>
  <r>
    <n v="15137"/>
    <n v="706"/>
    <n v="215"/>
    <x v="137"/>
    <x v="1689"/>
    <x v="1"/>
    <x v="1"/>
    <x v="1"/>
    <x v="1"/>
    <x v="13"/>
    <n v="101"/>
    <n v="468.6435644"/>
    <n v="63.366336629999999"/>
    <n v="29.7029703"/>
    <n v="3.96039604"/>
    <x v="1073"/>
    <n v="36.633663370000001"/>
    <n v="6.9306930700000002"/>
    <x v="9"/>
  </r>
  <r>
    <n v="15138"/>
    <n v="706"/>
    <n v="296"/>
    <x v="137"/>
    <x v="1690"/>
    <x v="1"/>
    <x v="1"/>
    <x v="1"/>
    <x v="1"/>
    <x v="10"/>
    <n v="62"/>
    <n v="496.91935480000001"/>
    <n v="38.709677419999998"/>
    <n v="29.03225806"/>
    <n v="20.96774194"/>
    <x v="1413"/>
    <n v="61.290322580000002"/>
    <n v="32.258064519999998"/>
    <x v="9"/>
  </r>
  <r>
    <n v="15139"/>
    <n v="706"/>
    <n v="296"/>
    <x v="137"/>
    <x v="1690"/>
    <x v="1"/>
    <x v="1"/>
    <x v="1"/>
    <x v="1"/>
    <x v="11"/>
    <n v="62"/>
    <n v="507.74193550000001"/>
    <n v="30.645161290000001"/>
    <n v="35.483870969999998"/>
    <n v="30.645161290000001"/>
    <x v="245"/>
    <n v="69.354838709999996"/>
    <n v="33.870967739999998"/>
    <x v="9"/>
  </r>
  <r>
    <n v="15140"/>
    <n v="706"/>
    <n v="296"/>
    <x v="137"/>
    <x v="1690"/>
    <x v="1"/>
    <x v="1"/>
    <x v="1"/>
    <x v="1"/>
    <x v="12"/>
    <n v="62"/>
    <n v="495.14516129999998"/>
    <n v="33.870967739999998"/>
    <n v="40.322580649999999"/>
    <n v="19.354838709999999"/>
    <x v="97"/>
    <n v="66.129032260000002"/>
    <n v="25.80645161"/>
    <x v="9"/>
  </r>
  <r>
    <n v="15141"/>
    <n v="706"/>
    <n v="296"/>
    <x v="137"/>
    <x v="1690"/>
    <x v="1"/>
    <x v="1"/>
    <x v="1"/>
    <x v="1"/>
    <x v="13"/>
    <n v="61"/>
    <n v="488.70491800000002"/>
    <n v="32.786885249999997"/>
    <n v="57.37704918"/>
    <n v="4.9180327899999998"/>
    <x v="132"/>
    <n v="67.213114750000003"/>
    <n v="9.8360655700000006"/>
    <x v="9"/>
  </r>
  <r>
    <n v="15142"/>
    <n v="706"/>
    <n v="501"/>
    <x v="137"/>
    <x v="1691"/>
    <x v="1"/>
    <x v="1"/>
    <x v="1"/>
    <x v="1"/>
    <x v="10"/>
    <n v="86"/>
    <n v="495.43023260000001"/>
    <n v="34.883720930000003"/>
    <n v="36.046511629999998"/>
    <n v="23.25581395"/>
    <x v="88"/>
    <n v="65.116279070000004"/>
    <n v="29.06976744"/>
    <x v="9"/>
  </r>
  <r>
    <n v="15143"/>
    <n v="706"/>
    <n v="501"/>
    <x v="137"/>
    <x v="1691"/>
    <x v="1"/>
    <x v="1"/>
    <x v="1"/>
    <x v="1"/>
    <x v="11"/>
    <n v="86"/>
    <n v="513.16279069999996"/>
    <n v="20.93023256"/>
    <n v="45.348837209999999"/>
    <n v="25.581395350000001"/>
    <x v="745"/>
    <n v="79.069767440000007"/>
    <n v="33.72093023"/>
    <x v="9"/>
  </r>
  <r>
    <n v="15144"/>
    <n v="706"/>
    <n v="501"/>
    <x v="137"/>
    <x v="1691"/>
    <x v="1"/>
    <x v="1"/>
    <x v="1"/>
    <x v="1"/>
    <x v="12"/>
    <n v="86"/>
    <n v="497.1395349"/>
    <n v="32.558139529999998"/>
    <n v="38.372093020000001"/>
    <n v="22.093023259999999"/>
    <x v="1069"/>
    <n v="67.441860469999995"/>
    <n v="29.06976744"/>
    <x v="9"/>
  </r>
  <r>
    <n v="15145"/>
    <n v="706"/>
    <n v="501"/>
    <x v="137"/>
    <x v="1691"/>
    <x v="1"/>
    <x v="1"/>
    <x v="1"/>
    <x v="1"/>
    <x v="13"/>
    <n v="86"/>
    <n v="495.5813953"/>
    <n v="33.72093023"/>
    <n v="47.674418600000003"/>
    <n v="9.3023255799999998"/>
    <x v="2213"/>
    <n v="66.279069770000007"/>
    <n v="18.60465116"/>
    <x v="9"/>
  </r>
  <r>
    <n v="15146"/>
    <n v="706"/>
    <n v="1058"/>
    <x v="137"/>
    <x v="1692"/>
    <x v="1"/>
    <x v="1"/>
    <x v="1"/>
    <x v="1"/>
    <x v="10"/>
    <n v="77"/>
    <n v="473.07792210000002"/>
    <n v="51.94805195"/>
    <n v="32.467532470000002"/>
    <n v="15.58441558"/>
    <x v="3"/>
    <n v="48.05194805"/>
    <n v="15.58441558"/>
    <x v="9"/>
  </r>
  <r>
    <n v="15147"/>
    <n v="706"/>
    <n v="1058"/>
    <x v="137"/>
    <x v="1692"/>
    <x v="1"/>
    <x v="1"/>
    <x v="1"/>
    <x v="1"/>
    <x v="11"/>
    <n v="77"/>
    <n v="487.09090909999998"/>
    <n v="36.363636360000001"/>
    <n v="50.649350650000002"/>
    <n v="12.98701299"/>
    <x v="3"/>
    <n v="63.636363639999999"/>
    <n v="12.98701299"/>
    <x v="9"/>
  </r>
  <r>
    <n v="15148"/>
    <n v="706"/>
    <n v="1058"/>
    <x v="137"/>
    <x v="1692"/>
    <x v="1"/>
    <x v="1"/>
    <x v="1"/>
    <x v="1"/>
    <x v="12"/>
    <n v="77"/>
    <n v="481.20779219999997"/>
    <n v="44.155844160000001"/>
    <n v="42.857142860000003"/>
    <n v="12.98701299"/>
    <x v="3"/>
    <n v="55.844155839999999"/>
    <n v="12.98701299"/>
    <x v="9"/>
  </r>
  <r>
    <n v="15149"/>
    <n v="706"/>
    <n v="1058"/>
    <x v="137"/>
    <x v="1692"/>
    <x v="1"/>
    <x v="1"/>
    <x v="1"/>
    <x v="1"/>
    <x v="13"/>
    <n v="77"/>
    <n v="478.15584419999999"/>
    <n v="50.649350650000002"/>
    <n v="37.662337659999999"/>
    <n v="10.38961039"/>
    <x v="142"/>
    <n v="49.350649349999998"/>
    <n v="11.688311690000001"/>
    <x v="9"/>
  </r>
  <r>
    <n v="15150"/>
    <n v="706"/>
    <n v="1062"/>
    <x v="137"/>
    <x v="1693"/>
    <x v="1"/>
    <x v="1"/>
    <x v="1"/>
    <x v="1"/>
    <x v="10"/>
    <n v="96"/>
    <n v="479.33333329999999"/>
    <n v="47.916666669999998"/>
    <n v="29.166666670000001"/>
    <n v="18.75"/>
    <x v="44"/>
    <n v="52.083333330000002"/>
    <n v="22.916666670000001"/>
    <x v="9"/>
  </r>
  <r>
    <n v="15151"/>
    <n v="706"/>
    <n v="1062"/>
    <x v="137"/>
    <x v="1693"/>
    <x v="1"/>
    <x v="1"/>
    <x v="1"/>
    <x v="1"/>
    <x v="11"/>
    <n v="96"/>
    <n v="510.64583329999999"/>
    <n v="19.791666670000001"/>
    <n v="46.875"/>
    <n v="28.125"/>
    <x v="47"/>
    <n v="80.208333330000002"/>
    <n v="33.333333330000002"/>
    <x v="9"/>
  </r>
  <r>
    <n v="15152"/>
    <n v="706"/>
    <n v="1062"/>
    <x v="137"/>
    <x v="1693"/>
    <x v="1"/>
    <x v="1"/>
    <x v="1"/>
    <x v="1"/>
    <x v="12"/>
    <n v="96"/>
    <n v="492.90625"/>
    <n v="32.291666669999998"/>
    <n v="47.916666669999998"/>
    <n v="16.666666670000001"/>
    <x v="228"/>
    <n v="67.708333330000002"/>
    <n v="19.791666670000001"/>
    <x v="9"/>
  </r>
  <r>
    <n v="15153"/>
    <n v="706"/>
    <n v="1062"/>
    <x v="137"/>
    <x v="1693"/>
    <x v="1"/>
    <x v="1"/>
    <x v="1"/>
    <x v="1"/>
    <x v="13"/>
    <n v="96"/>
    <n v="495.22916670000001"/>
    <n v="35.416666669999998"/>
    <n v="40.625"/>
    <n v="19.791666670000001"/>
    <x v="44"/>
    <n v="64.583333330000002"/>
    <n v="23.958333329999999"/>
    <x v="9"/>
  </r>
  <r>
    <n v="15154"/>
    <n v="706"/>
    <n v="1066"/>
    <x v="137"/>
    <x v="1694"/>
    <x v="1"/>
    <x v="1"/>
    <x v="1"/>
    <x v="1"/>
    <x v="10"/>
    <n v="83"/>
    <n v="503.04819279999998"/>
    <n v="27.710843369999999"/>
    <n v="39.759036139999999"/>
    <n v="25.301204819999999"/>
    <x v="2488"/>
    <n v="72.289156629999994"/>
    <n v="32.530120480000001"/>
    <x v="9"/>
  </r>
  <r>
    <n v="15155"/>
    <n v="706"/>
    <n v="1066"/>
    <x v="137"/>
    <x v="1694"/>
    <x v="1"/>
    <x v="1"/>
    <x v="1"/>
    <x v="1"/>
    <x v="11"/>
    <n v="83"/>
    <n v="514.0722892"/>
    <n v="13.253012050000001"/>
    <n v="50.602409639999998"/>
    <n v="28.915662650000002"/>
    <x v="2488"/>
    <n v="86.746987950000005"/>
    <n v="36.14457831"/>
    <x v="9"/>
  </r>
  <r>
    <n v="15156"/>
    <n v="706"/>
    <n v="1066"/>
    <x v="137"/>
    <x v="1694"/>
    <x v="1"/>
    <x v="1"/>
    <x v="1"/>
    <x v="1"/>
    <x v="12"/>
    <n v="83"/>
    <n v="499.12048190000002"/>
    <n v="32.530120480000001"/>
    <n v="42.168674699999997"/>
    <n v="20.481927710000001"/>
    <x v="63"/>
    <n v="67.469879520000006"/>
    <n v="25.301204819999999"/>
    <x v="9"/>
  </r>
  <r>
    <n v="15157"/>
    <n v="706"/>
    <n v="1066"/>
    <x v="137"/>
    <x v="1694"/>
    <x v="1"/>
    <x v="1"/>
    <x v="1"/>
    <x v="1"/>
    <x v="13"/>
    <n v="83"/>
    <n v="497.45783130000001"/>
    <n v="32.530120480000001"/>
    <n v="44.578313250000001"/>
    <n v="15.662650599999999"/>
    <x v="2488"/>
    <n v="67.469879520000006"/>
    <n v="22.891566269999998"/>
    <x v="9"/>
  </r>
  <r>
    <n v="15158"/>
    <n v="706"/>
    <n v="2052"/>
    <x v="137"/>
    <x v="1695"/>
    <x v="1"/>
    <x v="1"/>
    <x v="1"/>
    <x v="1"/>
    <x v="10"/>
    <n v="74"/>
    <n v="516.12162160000003"/>
    <n v="18.918918919999999"/>
    <n v="41.891891889999997"/>
    <n v="28.378378380000001"/>
    <x v="1998"/>
    <n v="81.081081080000004"/>
    <n v="39.18918919"/>
    <x v="9"/>
  </r>
  <r>
    <n v="15159"/>
    <n v="706"/>
    <n v="2052"/>
    <x v="137"/>
    <x v="1695"/>
    <x v="1"/>
    <x v="1"/>
    <x v="1"/>
    <x v="1"/>
    <x v="11"/>
    <n v="74"/>
    <n v="524.20270270000003"/>
    <n v="10.81081081"/>
    <n v="44.59459459"/>
    <n v="37.837837839999999"/>
    <x v="483"/>
    <n v="89.189189189999993"/>
    <n v="44.59459459"/>
    <x v="9"/>
  </r>
  <r>
    <n v="15160"/>
    <n v="706"/>
    <n v="2052"/>
    <x v="137"/>
    <x v="1695"/>
    <x v="1"/>
    <x v="1"/>
    <x v="1"/>
    <x v="1"/>
    <x v="12"/>
    <n v="74"/>
    <n v="511.31081080000001"/>
    <n v="16.21621622"/>
    <n v="50"/>
    <n v="27.027027029999999"/>
    <x v="483"/>
    <n v="83.783783779999993"/>
    <n v="33.78378378"/>
    <x v="9"/>
  </r>
  <r>
    <n v="15161"/>
    <n v="706"/>
    <n v="2052"/>
    <x v="137"/>
    <x v="1695"/>
    <x v="1"/>
    <x v="1"/>
    <x v="1"/>
    <x v="1"/>
    <x v="13"/>
    <n v="73"/>
    <n v="515.4931507"/>
    <n v="12.32876712"/>
    <n v="47.945205479999998"/>
    <n v="27.39726027"/>
    <x v="4237"/>
    <n v="87.671232880000005"/>
    <n v="39.7260274"/>
    <x v="9"/>
  </r>
  <r>
    <n v="15162"/>
    <n v="706"/>
    <n v="2054"/>
    <x v="137"/>
    <x v="1696"/>
    <x v="1"/>
    <x v="1"/>
    <x v="1"/>
    <x v="1"/>
    <x v="10"/>
    <n v="115"/>
    <n v="535.76521739999998"/>
    <n v="12.17391304"/>
    <n v="28.695652169999999"/>
    <n v="36.52173913"/>
    <x v="4754"/>
    <n v="87.826086959999998"/>
    <n v="59.130434780000002"/>
    <x v="9"/>
  </r>
  <r>
    <n v="15163"/>
    <n v="706"/>
    <n v="2054"/>
    <x v="137"/>
    <x v="1696"/>
    <x v="1"/>
    <x v="1"/>
    <x v="1"/>
    <x v="1"/>
    <x v="11"/>
    <n v="115"/>
    <n v="522.84347830000002"/>
    <n v="15.65217391"/>
    <n v="35.652173910000002"/>
    <n v="44.347826089999998"/>
    <x v="37"/>
    <n v="84.347826089999998"/>
    <n v="48.695652170000002"/>
    <x v="9"/>
  </r>
  <r>
    <n v="15164"/>
    <n v="706"/>
    <n v="2054"/>
    <x v="137"/>
    <x v="1696"/>
    <x v="1"/>
    <x v="1"/>
    <x v="1"/>
    <x v="1"/>
    <x v="12"/>
    <n v="115"/>
    <n v="525.76521739999998"/>
    <n v="12.17391304"/>
    <n v="33.043478260000001"/>
    <n v="39.130434780000002"/>
    <x v="4176"/>
    <n v="87.826086959999998"/>
    <n v="54.782608699999997"/>
    <x v="9"/>
  </r>
  <r>
    <n v="15165"/>
    <n v="706"/>
    <n v="2054"/>
    <x v="137"/>
    <x v="1696"/>
    <x v="1"/>
    <x v="1"/>
    <x v="1"/>
    <x v="1"/>
    <x v="13"/>
    <n v="113"/>
    <n v="525.60176990000002"/>
    <n v="6.1946902699999997"/>
    <n v="43.36283186"/>
    <n v="32.743362830000002"/>
    <x v="4428"/>
    <n v="93.805309730000005"/>
    <n v="50.442477879999998"/>
    <x v="9"/>
  </r>
  <r>
    <n v="15166"/>
    <n v="706"/>
    <n v="2058"/>
    <x v="137"/>
    <x v="1697"/>
    <x v="1"/>
    <x v="1"/>
    <x v="1"/>
    <x v="1"/>
    <x v="10"/>
    <n v="55"/>
    <n v="519.67272730000002"/>
    <n v="18.18181818"/>
    <n v="30.90909091"/>
    <n v="40"/>
    <x v="2319"/>
    <n v="81.818181820000007"/>
    <n v="50.909090910000003"/>
    <x v="9"/>
  </r>
  <r>
    <n v="15167"/>
    <n v="706"/>
    <n v="2058"/>
    <x v="137"/>
    <x v="1697"/>
    <x v="1"/>
    <x v="1"/>
    <x v="1"/>
    <x v="1"/>
    <x v="11"/>
    <n v="55"/>
    <n v="511.12727269999999"/>
    <n v="18.18181818"/>
    <n v="38.18181818"/>
    <n v="41.81818182"/>
    <x v="326"/>
    <n v="81.818181820000007"/>
    <n v="43.636363639999999"/>
    <x v="9"/>
  </r>
  <r>
    <n v="15168"/>
    <n v="706"/>
    <n v="2058"/>
    <x v="137"/>
    <x v="1697"/>
    <x v="1"/>
    <x v="1"/>
    <x v="1"/>
    <x v="1"/>
    <x v="12"/>
    <n v="55"/>
    <n v="516.36363640000002"/>
    <n v="9.0909090900000002"/>
    <n v="45.454545449999998"/>
    <n v="36.363636360000001"/>
    <x v="576"/>
    <n v="90.909090910000003"/>
    <n v="45.454545449999998"/>
    <x v="9"/>
  </r>
  <r>
    <n v="15169"/>
    <n v="706"/>
    <n v="2058"/>
    <x v="137"/>
    <x v="1697"/>
    <x v="1"/>
    <x v="1"/>
    <x v="1"/>
    <x v="1"/>
    <x v="13"/>
    <n v="55"/>
    <n v="505.6"/>
    <n v="12.727272729999999"/>
    <n v="58.18181818"/>
    <n v="23.636363639999999"/>
    <x v="329"/>
    <n v="87.272727270000004"/>
    <n v="29.09090909"/>
    <x v="9"/>
  </r>
  <r>
    <n v="15170"/>
    <n v="706"/>
    <n v="2064"/>
    <x v="137"/>
    <x v="1698"/>
    <x v="1"/>
    <x v="1"/>
    <x v="1"/>
    <x v="1"/>
    <x v="10"/>
    <n v="68"/>
    <n v="471.08823530000001"/>
    <n v="58.823529409999999"/>
    <n v="22.058823530000002"/>
    <n v="14.70588235"/>
    <x v="98"/>
    <n v="41.176470590000001"/>
    <n v="19.117647059999999"/>
    <x v="9"/>
  </r>
  <r>
    <n v="15171"/>
    <n v="706"/>
    <n v="2064"/>
    <x v="137"/>
    <x v="1698"/>
    <x v="1"/>
    <x v="1"/>
    <x v="1"/>
    <x v="1"/>
    <x v="11"/>
    <n v="68"/>
    <n v="489.58823530000001"/>
    <n v="36.764705880000001"/>
    <n v="47.058823529999998"/>
    <n v="14.70588235"/>
    <x v="403"/>
    <n v="63.235294119999999"/>
    <n v="16.176470590000001"/>
    <x v="9"/>
  </r>
  <r>
    <n v="15172"/>
    <n v="706"/>
    <n v="2064"/>
    <x v="137"/>
    <x v="1698"/>
    <x v="1"/>
    <x v="1"/>
    <x v="1"/>
    <x v="1"/>
    <x v="12"/>
    <n v="68"/>
    <n v="483.98529409999998"/>
    <n v="38.235294119999999"/>
    <n v="48.529411760000002"/>
    <n v="10.29411765"/>
    <x v="157"/>
    <n v="61.764705880000001"/>
    <n v="13.235294120000001"/>
    <x v="9"/>
  </r>
  <r>
    <n v="15173"/>
    <n v="706"/>
    <n v="2064"/>
    <x v="137"/>
    <x v="1698"/>
    <x v="1"/>
    <x v="1"/>
    <x v="1"/>
    <x v="1"/>
    <x v="13"/>
    <n v="68"/>
    <n v="470.39705880000002"/>
    <n v="57.352941180000002"/>
    <n v="33.823529409999999"/>
    <n v="7.3529411800000002"/>
    <x v="403"/>
    <n v="42.647058819999998"/>
    <n v="8.8235294100000008"/>
    <x v="9"/>
  </r>
  <r>
    <n v="15174"/>
    <n v="706"/>
    <n v="3056"/>
    <x v="137"/>
    <x v="1699"/>
    <x v="1"/>
    <x v="1"/>
    <x v="1"/>
    <x v="1"/>
    <x v="10"/>
    <n v="95"/>
    <n v="584.41052630000001"/>
    <n v="0"/>
    <n v="7.3684210500000002"/>
    <n v="38.947368419999997"/>
    <x v="4755"/>
    <n v="100"/>
    <n v="92.631578950000005"/>
    <x v="9"/>
  </r>
  <r>
    <n v="15175"/>
    <n v="706"/>
    <n v="3056"/>
    <x v="137"/>
    <x v="1699"/>
    <x v="1"/>
    <x v="1"/>
    <x v="1"/>
    <x v="1"/>
    <x v="11"/>
    <n v="95"/>
    <n v="581.88421049999999"/>
    <n v="0"/>
    <n v="3.1578947400000001"/>
    <n v="49.473684210000002"/>
    <x v="3946"/>
    <n v="100"/>
    <n v="96.842105259999997"/>
    <x v="9"/>
  </r>
  <r>
    <n v="15176"/>
    <n v="706"/>
    <n v="3056"/>
    <x v="137"/>
    <x v="1699"/>
    <x v="1"/>
    <x v="1"/>
    <x v="1"/>
    <x v="1"/>
    <x v="12"/>
    <n v="95"/>
    <n v="557.01052630000004"/>
    <n v="0"/>
    <n v="16.84210526"/>
    <n v="41.052631580000003"/>
    <x v="1374"/>
    <n v="100"/>
    <n v="83.157894740000003"/>
    <x v="9"/>
  </r>
  <r>
    <n v="15177"/>
    <n v="706"/>
    <n v="3056"/>
    <x v="137"/>
    <x v="1699"/>
    <x v="1"/>
    <x v="1"/>
    <x v="1"/>
    <x v="1"/>
    <x v="13"/>
    <n v="95"/>
    <n v="568.44210529999998"/>
    <n v="1.0526315799999999"/>
    <n v="8.4210526300000001"/>
    <n v="26.315789469999999"/>
    <x v="4756"/>
    <n v="98.947368420000004"/>
    <n v="90.526315789999998"/>
    <x v="9"/>
  </r>
  <r>
    <n v="15178"/>
    <n v="706"/>
    <n v="3060"/>
    <x v="137"/>
    <x v="1700"/>
    <x v="1"/>
    <x v="1"/>
    <x v="1"/>
    <x v="1"/>
    <x v="10"/>
    <n v="63"/>
    <n v="462.7460317"/>
    <n v="58.730158729999999"/>
    <n v="26.984126979999999"/>
    <n v="14.28571429"/>
    <x v="3"/>
    <n v="41.269841270000001"/>
    <n v="14.28571429"/>
    <x v="9"/>
  </r>
  <r>
    <n v="15179"/>
    <n v="706"/>
    <n v="3060"/>
    <x v="137"/>
    <x v="1700"/>
    <x v="1"/>
    <x v="1"/>
    <x v="1"/>
    <x v="1"/>
    <x v="11"/>
    <n v="63"/>
    <n v="481.93650789999998"/>
    <n v="47.619047620000003"/>
    <n v="38.095238100000003"/>
    <n v="11.11111111"/>
    <x v="711"/>
    <n v="52.380952379999997"/>
    <n v="14.28571429"/>
    <x v="9"/>
  </r>
  <r>
    <n v="15180"/>
    <n v="706"/>
    <n v="3060"/>
    <x v="137"/>
    <x v="1700"/>
    <x v="1"/>
    <x v="1"/>
    <x v="1"/>
    <x v="1"/>
    <x v="12"/>
    <n v="63"/>
    <n v="469.34920629999999"/>
    <n v="53.968253969999999"/>
    <n v="41.269841270000001"/>
    <n v="3.1746031800000001"/>
    <x v="108"/>
    <n v="46.031746030000001"/>
    <n v="4.7619047600000002"/>
    <x v="9"/>
  </r>
  <r>
    <n v="15181"/>
    <n v="706"/>
    <n v="3060"/>
    <x v="137"/>
    <x v="1700"/>
    <x v="1"/>
    <x v="1"/>
    <x v="1"/>
    <x v="1"/>
    <x v="13"/>
    <n v="63"/>
    <n v="467.015873"/>
    <n v="65.079365080000002"/>
    <n v="33.333333330000002"/>
    <n v="1.58730159"/>
    <x v="3"/>
    <n v="34.920634919999998"/>
    <n v="1.58730159"/>
    <x v="9"/>
  </r>
  <r>
    <n v="15182"/>
    <n v="706"/>
    <n v="3066"/>
    <x v="137"/>
    <x v="1701"/>
    <x v="1"/>
    <x v="1"/>
    <x v="1"/>
    <x v="1"/>
    <x v="10"/>
    <n v="76"/>
    <n v="470.86842109999998"/>
    <n v="52.631578949999998"/>
    <n v="30.263157889999999"/>
    <n v="13.15789474"/>
    <x v="824"/>
    <n v="47.368421050000002"/>
    <n v="17.10526316"/>
    <x v="9"/>
  </r>
  <r>
    <n v="15183"/>
    <n v="706"/>
    <n v="3066"/>
    <x v="137"/>
    <x v="1701"/>
    <x v="1"/>
    <x v="1"/>
    <x v="1"/>
    <x v="1"/>
    <x v="11"/>
    <n v="75"/>
    <n v="481.90666670000002"/>
    <n v="49.333333330000002"/>
    <n v="34.666666669999998"/>
    <n v="16"/>
    <x v="3"/>
    <n v="50.666666669999998"/>
    <n v="16"/>
    <x v="9"/>
  </r>
  <r>
    <n v="15184"/>
    <n v="706"/>
    <n v="3066"/>
    <x v="137"/>
    <x v="1701"/>
    <x v="1"/>
    <x v="1"/>
    <x v="1"/>
    <x v="1"/>
    <x v="12"/>
    <n v="76"/>
    <n v="474.98684209999999"/>
    <n v="53.947368419999997"/>
    <n v="36.842105259999997"/>
    <n v="7.8947368400000002"/>
    <x v="359"/>
    <n v="46.052631580000003"/>
    <n v="9.2105263199999996"/>
    <x v="9"/>
  </r>
  <r>
    <n v="15185"/>
    <n v="706"/>
    <n v="3066"/>
    <x v="137"/>
    <x v="1701"/>
    <x v="1"/>
    <x v="1"/>
    <x v="1"/>
    <x v="1"/>
    <x v="13"/>
    <n v="76"/>
    <n v="476.34210530000001"/>
    <n v="52.631578949999998"/>
    <n v="38.157894740000003"/>
    <n v="6.5789473699999999"/>
    <x v="782"/>
    <n v="47.368421050000002"/>
    <n v="9.2105263199999996"/>
    <x v="9"/>
  </r>
  <r>
    <n v="15186"/>
    <n v="706"/>
    <n v="3068"/>
    <x v="137"/>
    <x v="1702"/>
    <x v="1"/>
    <x v="1"/>
    <x v="1"/>
    <x v="1"/>
    <x v="10"/>
    <n v="69"/>
    <n v="472.0434783"/>
    <n v="55.072463769999999"/>
    <n v="26.086956520000001"/>
    <n v="15.942028990000001"/>
    <x v="811"/>
    <n v="44.927536230000001"/>
    <n v="18.84057971"/>
    <x v="9"/>
  </r>
  <r>
    <n v="15187"/>
    <n v="706"/>
    <n v="3068"/>
    <x v="137"/>
    <x v="1702"/>
    <x v="1"/>
    <x v="1"/>
    <x v="1"/>
    <x v="1"/>
    <x v="11"/>
    <n v="68"/>
    <n v="489.72058820000001"/>
    <n v="38.235294119999999"/>
    <n v="41.176470590000001"/>
    <n v="20.58823529"/>
    <x v="3"/>
    <n v="61.764705880000001"/>
    <n v="20.58823529"/>
    <x v="9"/>
  </r>
  <r>
    <n v="15188"/>
    <n v="706"/>
    <n v="3068"/>
    <x v="137"/>
    <x v="1702"/>
    <x v="1"/>
    <x v="1"/>
    <x v="1"/>
    <x v="1"/>
    <x v="12"/>
    <n v="68"/>
    <n v="484.14705880000002"/>
    <n v="45.58823529"/>
    <n v="38.235294119999999"/>
    <n v="13.235294120000001"/>
    <x v="157"/>
    <n v="54.41176471"/>
    <n v="16.176470590000001"/>
    <x v="9"/>
  </r>
  <r>
    <n v="15189"/>
    <n v="706"/>
    <n v="3068"/>
    <x v="137"/>
    <x v="1702"/>
    <x v="1"/>
    <x v="1"/>
    <x v="1"/>
    <x v="1"/>
    <x v="13"/>
    <n v="68"/>
    <n v="473.1323529"/>
    <n v="57.352941180000002"/>
    <n v="38.235294119999999"/>
    <n v="2.9411764699999998"/>
    <x v="403"/>
    <n v="42.647058819999998"/>
    <n v="4.4117647099999999"/>
    <x v="9"/>
  </r>
  <r>
    <n v="15190"/>
    <n v="706"/>
    <n v="3069"/>
    <x v="137"/>
    <x v="1703"/>
    <x v="1"/>
    <x v="1"/>
    <x v="1"/>
    <x v="1"/>
    <x v="10"/>
    <n v="90"/>
    <n v="459.27777780000002"/>
    <n v="61.111111110000003"/>
    <n v="32.222222219999999"/>
    <n v="5.5555555600000002"/>
    <x v="1038"/>
    <n v="38.888888889999997"/>
    <n v="6.6666666699999997"/>
    <x v="9"/>
  </r>
  <r>
    <n v="15191"/>
    <n v="706"/>
    <n v="3069"/>
    <x v="137"/>
    <x v="1703"/>
    <x v="1"/>
    <x v="1"/>
    <x v="1"/>
    <x v="1"/>
    <x v="11"/>
    <n v="89"/>
    <n v="490.12359550000002"/>
    <n v="38.202247190000001"/>
    <n v="46.06741573"/>
    <n v="14.606741570000001"/>
    <x v="201"/>
    <n v="61.797752809999999"/>
    <n v="15.73033708"/>
    <x v="9"/>
  </r>
  <r>
    <n v="15192"/>
    <n v="706"/>
    <n v="3069"/>
    <x v="137"/>
    <x v="1703"/>
    <x v="1"/>
    <x v="1"/>
    <x v="1"/>
    <x v="1"/>
    <x v="12"/>
    <n v="90"/>
    <n v="484.8"/>
    <n v="45.555555560000002"/>
    <n v="36.666666669999998"/>
    <n v="13.33333333"/>
    <x v="6"/>
    <n v="54.444444439999998"/>
    <n v="17.777777780000001"/>
    <x v="9"/>
  </r>
  <r>
    <n v="15193"/>
    <n v="706"/>
    <n v="3069"/>
    <x v="137"/>
    <x v="1703"/>
    <x v="1"/>
    <x v="1"/>
    <x v="1"/>
    <x v="1"/>
    <x v="13"/>
    <n v="89"/>
    <n v="482.5730337"/>
    <n v="48.314606740000002"/>
    <n v="37.078651690000001"/>
    <n v="5.6179775300000001"/>
    <x v="23"/>
    <n v="51.685393259999998"/>
    <n v="14.606741570000001"/>
    <x v="9"/>
  </r>
  <r>
    <n v="15194"/>
    <n v="706"/>
    <n v="4056"/>
    <x v="137"/>
    <x v="1127"/>
    <x v="1"/>
    <x v="1"/>
    <x v="1"/>
    <x v="1"/>
    <x v="10"/>
    <n v="48"/>
    <n v="465.375"/>
    <n v="60.416666669999998"/>
    <n v="20.833333329999999"/>
    <n v="16.666666670000001"/>
    <x v="495"/>
    <n v="39.583333330000002"/>
    <n v="18.75"/>
    <x v="9"/>
  </r>
  <r>
    <n v="15195"/>
    <n v="706"/>
    <n v="4056"/>
    <x v="137"/>
    <x v="1127"/>
    <x v="1"/>
    <x v="1"/>
    <x v="1"/>
    <x v="1"/>
    <x v="11"/>
    <n v="48"/>
    <n v="502.89583329999999"/>
    <n v="18.75"/>
    <n v="52.083333330000002"/>
    <n v="27.083333329999999"/>
    <x v="495"/>
    <n v="81.25"/>
    <n v="29.166666670000001"/>
    <x v="9"/>
  </r>
  <r>
    <n v="15196"/>
    <n v="706"/>
    <n v="4056"/>
    <x v="137"/>
    <x v="1127"/>
    <x v="1"/>
    <x v="1"/>
    <x v="1"/>
    <x v="1"/>
    <x v="12"/>
    <n v="48"/>
    <n v="475.33333329999999"/>
    <n v="54.166666669999998"/>
    <n v="33.333333330000002"/>
    <n v="10.41666667"/>
    <x v="495"/>
    <n v="45.833333330000002"/>
    <n v="12.5"/>
    <x v="9"/>
  </r>
  <r>
    <n v="15197"/>
    <n v="706"/>
    <n v="4056"/>
    <x v="137"/>
    <x v="1127"/>
    <x v="1"/>
    <x v="1"/>
    <x v="1"/>
    <x v="1"/>
    <x v="13"/>
    <n v="48"/>
    <n v="474.54166670000001"/>
    <n v="54.166666669999998"/>
    <n v="39.583333330000002"/>
    <n v="4.1666666699999997"/>
    <x v="495"/>
    <n v="45.833333330000002"/>
    <n v="6.25"/>
    <x v="9"/>
  </r>
  <r>
    <n v="15198"/>
    <n v="706"/>
    <n v="4058"/>
    <x v="137"/>
    <x v="1704"/>
    <x v="1"/>
    <x v="1"/>
    <x v="1"/>
    <x v="1"/>
    <x v="10"/>
    <n v="68"/>
    <n v="444.58823530000001"/>
    <n v="66.176470589999994"/>
    <n v="23.529411759999999"/>
    <n v="8.8235294100000008"/>
    <x v="403"/>
    <n v="33.823529409999999"/>
    <n v="10.29411765"/>
    <x v="9"/>
  </r>
  <r>
    <n v="15199"/>
    <n v="706"/>
    <n v="4058"/>
    <x v="137"/>
    <x v="1704"/>
    <x v="1"/>
    <x v="1"/>
    <x v="1"/>
    <x v="1"/>
    <x v="11"/>
    <n v="68"/>
    <n v="482.58823530000001"/>
    <n v="48.529411760000002"/>
    <n v="39.705882350000003"/>
    <n v="8.8235294100000008"/>
    <x v="157"/>
    <n v="51.470588239999998"/>
    <n v="11.764705879999999"/>
    <x v="9"/>
  </r>
  <r>
    <n v="15200"/>
    <n v="706"/>
    <n v="4058"/>
    <x v="137"/>
    <x v="1704"/>
    <x v="1"/>
    <x v="1"/>
    <x v="1"/>
    <x v="1"/>
    <x v="12"/>
    <n v="68"/>
    <n v="476.85294119999998"/>
    <n v="58.823529409999999"/>
    <n v="27.941176469999998"/>
    <n v="8.8235294100000008"/>
    <x v="98"/>
    <n v="41.176470590000001"/>
    <n v="13.235294120000001"/>
    <x v="9"/>
  </r>
  <r>
    <n v="15201"/>
    <n v="706"/>
    <n v="4058"/>
    <x v="137"/>
    <x v="1704"/>
    <x v="1"/>
    <x v="1"/>
    <x v="1"/>
    <x v="1"/>
    <x v="13"/>
    <n v="68"/>
    <n v="466.08823530000001"/>
    <n v="61.764705880000001"/>
    <n v="29.41176471"/>
    <n v="7.3529411800000002"/>
    <x v="403"/>
    <n v="38.235294119999999"/>
    <n v="8.8235294100000008"/>
    <x v="9"/>
  </r>
  <r>
    <n v="15202"/>
    <n v="706"/>
    <n v="4062"/>
    <x v="137"/>
    <x v="1705"/>
    <x v="1"/>
    <x v="1"/>
    <x v="1"/>
    <x v="1"/>
    <x v="10"/>
    <n v="49"/>
    <n v="485.36734689999997"/>
    <n v="42.857142860000003"/>
    <n v="30.6122449"/>
    <n v="24.489795919999999"/>
    <x v="253"/>
    <n v="57.142857139999997"/>
    <n v="26.53061224"/>
    <x v="9"/>
  </r>
  <r>
    <n v="15203"/>
    <n v="706"/>
    <n v="4062"/>
    <x v="137"/>
    <x v="1705"/>
    <x v="1"/>
    <x v="1"/>
    <x v="1"/>
    <x v="1"/>
    <x v="11"/>
    <n v="49"/>
    <n v="490.8979592"/>
    <n v="38.775510199999999"/>
    <n v="44.897959180000001"/>
    <n v="16.326530609999999"/>
    <x v="3"/>
    <n v="61.224489800000001"/>
    <n v="16.326530609999999"/>
    <x v="9"/>
  </r>
  <r>
    <n v="15204"/>
    <n v="706"/>
    <n v="4062"/>
    <x v="137"/>
    <x v="1705"/>
    <x v="1"/>
    <x v="1"/>
    <x v="1"/>
    <x v="1"/>
    <x v="12"/>
    <n v="49"/>
    <n v="481.77551019999999"/>
    <n v="40.816326529999998"/>
    <n v="42.857142860000003"/>
    <n v="16.326530609999999"/>
    <x v="3"/>
    <n v="59.183673470000002"/>
    <n v="16.326530609999999"/>
    <x v="9"/>
  </r>
  <r>
    <n v="15205"/>
    <n v="706"/>
    <n v="4062"/>
    <x v="137"/>
    <x v="1705"/>
    <x v="1"/>
    <x v="1"/>
    <x v="1"/>
    <x v="1"/>
    <x v="13"/>
    <n v="49"/>
    <n v="480.22448980000001"/>
    <n v="42.857142860000003"/>
    <n v="44.897959180000001"/>
    <n v="12.244897959999999"/>
    <x v="3"/>
    <n v="57.142857139999997"/>
    <n v="12.244897959999999"/>
    <x v="9"/>
  </r>
  <r>
    <n v="15206"/>
    <n v="706"/>
    <n v="4064"/>
    <x v="137"/>
    <x v="1706"/>
    <x v="1"/>
    <x v="1"/>
    <x v="1"/>
    <x v="1"/>
    <x v="10"/>
    <n v="99"/>
    <n v="533.88888889999998"/>
    <n v="15.15151515"/>
    <n v="25.252525250000001"/>
    <n v="36.363636360000001"/>
    <x v="4702"/>
    <n v="84.848484850000006"/>
    <n v="59.5959596"/>
    <x v="9"/>
  </r>
  <r>
    <n v="15207"/>
    <n v="706"/>
    <n v="4064"/>
    <x v="137"/>
    <x v="1706"/>
    <x v="1"/>
    <x v="1"/>
    <x v="1"/>
    <x v="1"/>
    <x v="11"/>
    <n v="99"/>
    <n v="531.93939390000003"/>
    <n v="9.0909090900000002"/>
    <n v="31.313131309999999"/>
    <n v="46.464646459999997"/>
    <x v="4308"/>
    <n v="90.909090910000003"/>
    <n v="59.5959596"/>
    <x v="9"/>
  </r>
  <r>
    <n v="15208"/>
    <n v="706"/>
    <n v="4064"/>
    <x v="137"/>
    <x v="1706"/>
    <x v="1"/>
    <x v="1"/>
    <x v="1"/>
    <x v="1"/>
    <x v="12"/>
    <n v="99"/>
    <n v="524"/>
    <n v="13.131313130000001"/>
    <n v="41.414141409999999"/>
    <n v="24.242424239999998"/>
    <x v="2963"/>
    <n v="86.868686870000005"/>
    <n v="45.454545449999998"/>
    <x v="9"/>
  </r>
  <r>
    <n v="15209"/>
    <n v="706"/>
    <n v="4064"/>
    <x v="137"/>
    <x v="1706"/>
    <x v="1"/>
    <x v="1"/>
    <x v="1"/>
    <x v="1"/>
    <x v="13"/>
    <n v="99"/>
    <n v="519.030303"/>
    <n v="15.15151515"/>
    <n v="41.414141409999999"/>
    <n v="25.252525250000001"/>
    <x v="234"/>
    <n v="84.848484850000006"/>
    <n v="43.434343429999998"/>
    <x v="9"/>
  </r>
  <r>
    <n v="15210"/>
    <n v="706"/>
    <n v="4065"/>
    <x v="137"/>
    <x v="1707"/>
    <x v="1"/>
    <x v="1"/>
    <x v="1"/>
    <x v="1"/>
    <x v="10"/>
    <n v="84"/>
    <n v="493.67857140000001"/>
    <n v="35.714285709999999"/>
    <n v="33.333333330000002"/>
    <n v="28.571428569999998"/>
    <x v="62"/>
    <n v="64.285714290000001"/>
    <n v="30.952380949999998"/>
    <x v="9"/>
  </r>
  <r>
    <n v="15211"/>
    <n v="706"/>
    <n v="4065"/>
    <x v="137"/>
    <x v="1707"/>
    <x v="1"/>
    <x v="1"/>
    <x v="1"/>
    <x v="1"/>
    <x v="11"/>
    <n v="85"/>
    <n v="515.14117650000003"/>
    <n v="15.29411765"/>
    <n v="45.882352939999997"/>
    <n v="34.117647060000003"/>
    <x v="2599"/>
    <n v="84.705882349999996"/>
    <n v="38.823529409999999"/>
    <x v="9"/>
  </r>
  <r>
    <n v="15212"/>
    <n v="706"/>
    <n v="4065"/>
    <x v="137"/>
    <x v="1707"/>
    <x v="1"/>
    <x v="1"/>
    <x v="1"/>
    <x v="1"/>
    <x v="12"/>
    <n v="85"/>
    <n v="494.9529412"/>
    <n v="31.764705880000001"/>
    <n v="43.529411760000002"/>
    <n v="17.647058820000002"/>
    <x v="3511"/>
    <n v="68.235294120000006"/>
    <n v="24.70588235"/>
    <x v="9"/>
  </r>
  <r>
    <n v="15213"/>
    <n v="706"/>
    <n v="4065"/>
    <x v="137"/>
    <x v="1707"/>
    <x v="1"/>
    <x v="1"/>
    <x v="1"/>
    <x v="1"/>
    <x v="13"/>
    <n v="84"/>
    <n v="489.5"/>
    <n v="29.76190476"/>
    <n v="57.142857139999997"/>
    <n v="10.71428571"/>
    <x v="62"/>
    <n v="70.238095240000007"/>
    <n v="13.0952381"/>
    <x v="9"/>
  </r>
  <r>
    <n v="15214"/>
    <n v="706"/>
    <n v="4066"/>
    <x v="137"/>
    <x v="1708"/>
    <x v="1"/>
    <x v="1"/>
    <x v="1"/>
    <x v="1"/>
    <x v="10"/>
    <n v="66"/>
    <n v="485.80303029999999"/>
    <n v="45.454545449999998"/>
    <n v="34.848484849999998"/>
    <n v="10.60606061"/>
    <x v="576"/>
    <n v="54.545454550000002"/>
    <n v="19.6969697"/>
    <x v="9"/>
  </r>
  <r>
    <n v="15215"/>
    <n v="706"/>
    <n v="4066"/>
    <x v="137"/>
    <x v="1708"/>
    <x v="1"/>
    <x v="1"/>
    <x v="1"/>
    <x v="1"/>
    <x v="11"/>
    <n v="66"/>
    <n v="503.90909090000002"/>
    <n v="30.3030303"/>
    <n v="37.878787879999997"/>
    <n v="24.242424239999998"/>
    <x v="656"/>
    <n v="69.696969699999997"/>
    <n v="31.81818182"/>
    <x v="9"/>
  </r>
  <r>
    <n v="15216"/>
    <n v="706"/>
    <n v="4066"/>
    <x v="137"/>
    <x v="1708"/>
    <x v="1"/>
    <x v="1"/>
    <x v="1"/>
    <x v="1"/>
    <x v="12"/>
    <n v="66"/>
    <n v="490.25757579999998"/>
    <n v="40.909090910000003"/>
    <n v="34.848484849999998"/>
    <n v="21.212121209999999"/>
    <x v="183"/>
    <n v="59.090909089999997"/>
    <n v="24.242424239999998"/>
    <x v="9"/>
  </r>
  <r>
    <n v="15217"/>
    <n v="706"/>
    <n v="4066"/>
    <x v="137"/>
    <x v="1708"/>
    <x v="1"/>
    <x v="1"/>
    <x v="1"/>
    <x v="1"/>
    <x v="13"/>
    <n v="66"/>
    <n v="479.04545450000001"/>
    <n v="43.939393940000002"/>
    <n v="45.454545449999998"/>
    <n v="7.5757575800000003"/>
    <x v="183"/>
    <n v="56.060606059999998"/>
    <n v="10.60606061"/>
    <x v="9"/>
  </r>
  <r>
    <n v="15218"/>
    <n v="706"/>
    <n v="4067"/>
    <x v="137"/>
    <x v="1709"/>
    <x v="1"/>
    <x v="1"/>
    <x v="1"/>
    <x v="1"/>
    <x v="10"/>
    <n v="65"/>
    <n v="460.69230770000001"/>
    <n v="70.769230769999993"/>
    <n v="15.38461538"/>
    <n v="13.84615385"/>
    <x v="3"/>
    <n v="29.23076923"/>
    <n v="13.84615385"/>
    <x v="9"/>
  </r>
  <r>
    <n v="15219"/>
    <n v="706"/>
    <n v="4067"/>
    <x v="137"/>
    <x v="1709"/>
    <x v="1"/>
    <x v="1"/>
    <x v="1"/>
    <x v="1"/>
    <x v="11"/>
    <n v="67"/>
    <n v="480.3731343"/>
    <n v="47.761194029999999"/>
    <n v="46.268656720000003"/>
    <n v="5.9701492500000004"/>
    <x v="3"/>
    <n v="52.238805970000001"/>
    <n v="5.9701492500000004"/>
    <x v="9"/>
  </r>
  <r>
    <n v="15220"/>
    <n v="706"/>
    <n v="4067"/>
    <x v="137"/>
    <x v="1709"/>
    <x v="1"/>
    <x v="1"/>
    <x v="1"/>
    <x v="1"/>
    <x v="12"/>
    <n v="67"/>
    <n v="470.40298510000002"/>
    <n v="58.20895522"/>
    <n v="38.80597015"/>
    <n v="2.9850746300000002"/>
    <x v="3"/>
    <n v="41.79104478"/>
    <n v="2.9850746300000002"/>
    <x v="9"/>
  </r>
  <r>
    <n v="15221"/>
    <n v="706"/>
    <n v="4067"/>
    <x v="137"/>
    <x v="1709"/>
    <x v="1"/>
    <x v="1"/>
    <x v="1"/>
    <x v="1"/>
    <x v="13"/>
    <n v="66"/>
    <n v="470.04545450000001"/>
    <n v="63.636363639999999"/>
    <n v="25.757575760000002"/>
    <n v="7.5757575800000003"/>
    <x v="183"/>
    <n v="36.363636360000001"/>
    <n v="10.60606061"/>
    <x v="9"/>
  </r>
  <r>
    <n v="15222"/>
    <n v="706"/>
    <n v="4070"/>
    <x v="137"/>
    <x v="1710"/>
    <x v="1"/>
    <x v="1"/>
    <x v="1"/>
    <x v="1"/>
    <x v="10"/>
    <n v="70"/>
    <n v="494.11428569999998"/>
    <n v="31.428571430000002"/>
    <n v="37.142857139999997"/>
    <n v="30"/>
    <x v="73"/>
    <n v="68.571428569999995"/>
    <n v="31.428571430000002"/>
    <x v="9"/>
  </r>
  <r>
    <n v="15223"/>
    <n v="706"/>
    <n v="4070"/>
    <x v="137"/>
    <x v="1710"/>
    <x v="1"/>
    <x v="1"/>
    <x v="1"/>
    <x v="1"/>
    <x v="11"/>
    <n v="70"/>
    <n v="495.8714286"/>
    <n v="27.14285714"/>
    <n v="50"/>
    <n v="22.85714286"/>
    <x v="3"/>
    <n v="72.857142859999996"/>
    <n v="22.85714286"/>
    <x v="9"/>
  </r>
  <r>
    <n v="15224"/>
    <n v="706"/>
    <n v="4070"/>
    <x v="137"/>
    <x v="1710"/>
    <x v="1"/>
    <x v="1"/>
    <x v="1"/>
    <x v="1"/>
    <x v="12"/>
    <n v="70"/>
    <n v="497.27142859999998"/>
    <n v="28.571428569999998"/>
    <n v="48.571428570000002"/>
    <n v="18.571428569999998"/>
    <x v="2354"/>
    <n v="71.428571430000005"/>
    <n v="22.85714286"/>
    <x v="9"/>
  </r>
  <r>
    <n v="15225"/>
    <n v="706"/>
    <n v="4070"/>
    <x v="137"/>
    <x v="1710"/>
    <x v="1"/>
    <x v="1"/>
    <x v="1"/>
    <x v="1"/>
    <x v="13"/>
    <n v="69"/>
    <n v="483.63768119999997"/>
    <n v="39.130434780000002"/>
    <n v="47.826086959999998"/>
    <n v="10.144927539999999"/>
    <x v="811"/>
    <n v="60.869565219999998"/>
    <n v="13.043478260000001"/>
    <x v="9"/>
  </r>
  <r>
    <n v="15226"/>
    <n v="706"/>
    <n v="5056"/>
    <x v="137"/>
    <x v="1711"/>
    <x v="1"/>
    <x v="1"/>
    <x v="1"/>
    <x v="1"/>
    <x v="10"/>
    <n v="42"/>
    <n v="471.047619"/>
    <n v="57.142857139999997"/>
    <n v="26.190476189999998"/>
    <n v="16.666666670000001"/>
    <x v="3"/>
    <n v="42.857142860000003"/>
    <n v="16.666666670000001"/>
    <x v="9"/>
  </r>
  <r>
    <n v="15227"/>
    <n v="706"/>
    <n v="5056"/>
    <x v="137"/>
    <x v="1711"/>
    <x v="1"/>
    <x v="1"/>
    <x v="1"/>
    <x v="1"/>
    <x v="11"/>
    <n v="42"/>
    <n v="493.047619"/>
    <n v="33.333333330000002"/>
    <n v="50"/>
    <n v="16.666666670000001"/>
    <x v="3"/>
    <n v="66.666666669999998"/>
    <n v="16.666666670000001"/>
    <x v="9"/>
  </r>
  <r>
    <n v="15228"/>
    <n v="706"/>
    <n v="5056"/>
    <x v="137"/>
    <x v="1711"/>
    <x v="1"/>
    <x v="1"/>
    <x v="1"/>
    <x v="1"/>
    <x v="12"/>
    <n v="42"/>
    <n v="482.07142859999999"/>
    <n v="42.857142860000003"/>
    <n v="50"/>
    <n v="7.1428571400000003"/>
    <x v="3"/>
    <n v="57.142857139999997"/>
    <n v="7.1428571400000003"/>
    <x v="9"/>
  </r>
  <r>
    <n v="15229"/>
    <n v="706"/>
    <n v="5056"/>
    <x v="137"/>
    <x v="1711"/>
    <x v="1"/>
    <x v="1"/>
    <x v="1"/>
    <x v="1"/>
    <x v="13"/>
    <n v="42"/>
    <n v="483.047619"/>
    <n v="38.095238100000003"/>
    <n v="61.904761899999997"/>
    <n v="0"/>
    <x v="3"/>
    <n v="61.904761899999997"/>
    <n v="0"/>
    <x v="9"/>
  </r>
  <r>
    <n v="15230"/>
    <n v="706"/>
    <n v="5060"/>
    <x v="137"/>
    <x v="1712"/>
    <x v="1"/>
    <x v="1"/>
    <x v="1"/>
    <x v="1"/>
    <x v="10"/>
    <n v="61"/>
    <n v="503.49180330000002"/>
    <n v="36.06557377"/>
    <n v="27.868852459999999"/>
    <n v="26.229508200000001"/>
    <x v="1357"/>
    <n v="63.93442623"/>
    <n v="36.06557377"/>
    <x v="9"/>
  </r>
  <r>
    <n v="15231"/>
    <n v="706"/>
    <n v="5060"/>
    <x v="137"/>
    <x v="1712"/>
    <x v="1"/>
    <x v="1"/>
    <x v="1"/>
    <x v="1"/>
    <x v="11"/>
    <n v="61"/>
    <n v="508.6393443"/>
    <n v="24.590163929999999"/>
    <n v="44.262295080000001"/>
    <n v="21.31147541"/>
    <x v="1357"/>
    <n v="75.409836069999997"/>
    <n v="31.147540979999999"/>
    <x v="9"/>
  </r>
  <r>
    <n v="15232"/>
    <n v="706"/>
    <n v="5060"/>
    <x v="137"/>
    <x v="1712"/>
    <x v="1"/>
    <x v="1"/>
    <x v="1"/>
    <x v="1"/>
    <x v="12"/>
    <n v="61"/>
    <n v="509.01639340000003"/>
    <n v="24.590163929999999"/>
    <n v="39.344262299999997"/>
    <n v="24.590163929999999"/>
    <x v="3802"/>
    <n v="75.409836069999997"/>
    <n v="36.06557377"/>
    <x v="9"/>
  </r>
  <r>
    <n v="15233"/>
    <n v="706"/>
    <n v="5060"/>
    <x v="137"/>
    <x v="1712"/>
    <x v="1"/>
    <x v="1"/>
    <x v="1"/>
    <x v="1"/>
    <x v="13"/>
    <n v="61"/>
    <n v="498.47540980000002"/>
    <n v="34.426229509999999"/>
    <n v="42.62295082"/>
    <n v="9.8360655700000006"/>
    <x v="3899"/>
    <n v="65.573770490000001"/>
    <n v="22.950819670000001"/>
    <x v="9"/>
  </r>
  <r>
    <n v="15234"/>
    <n v="706"/>
    <n v="5069"/>
    <x v="137"/>
    <x v="1713"/>
    <x v="1"/>
    <x v="1"/>
    <x v="1"/>
    <x v="1"/>
    <x v="10"/>
    <n v="58"/>
    <n v="483.77586209999998"/>
    <n v="41.379310340000004"/>
    <n v="37.931034480000001"/>
    <n v="18.96551724"/>
    <x v="87"/>
    <n v="58.620689659999996"/>
    <n v="20.689655170000002"/>
    <x v="9"/>
  </r>
  <r>
    <n v="15235"/>
    <n v="706"/>
    <n v="5069"/>
    <x v="137"/>
    <x v="1713"/>
    <x v="1"/>
    <x v="1"/>
    <x v="1"/>
    <x v="1"/>
    <x v="11"/>
    <n v="58"/>
    <n v="488.51724139999999"/>
    <n v="37.931034480000001"/>
    <n v="43.103448280000002"/>
    <n v="18.96551724"/>
    <x v="3"/>
    <n v="62.068965519999999"/>
    <n v="18.96551724"/>
    <x v="9"/>
  </r>
  <r>
    <n v="15236"/>
    <n v="706"/>
    <n v="5069"/>
    <x v="137"/>
    <x v="1713"/>
    <x v="1"/>
    <x v="1"/>
    <x v="1"/>
    <x v="1"/>
    <x v="12"/>
    <n v="58"/>
    <n v="494.58620689999998"/>
    <n v="36.206896550000003"/>
    <n v="44.82758621"/>
    <n v="13.79310345"/>
    <x v="990"/>
    <n v="63.793103449999997"/>
    <n v="18.96551724"/>
    <x v="9"/>
  </r>
  <r>
    <n v="15237"/>
    <n v="706"/>
    <n v="5069"/>
    <x v="137"/>
    <x v="1713"/>
    <x v="1"/>
    <x v="1"/>
    <x v="1"/>
    <x v="1"/>
    <x v="13"/>
    <n v="58"/>
    <n v="500.15517240000003"/>
    <n v="25.862068969999999"/>
    <n v="50"/>
    <n v="18.96551724"/>
    <x v="990"/>
    <n v="74.137931030000004"/>
    <n v="24.137931030000001"/>
    <x v="9"/>
  </r>
  <r>
    <n v="15238"/>
    <n v="707"/>
    <n v="102"/>
    <x v="158"/>
    <x v="1714"/>
    <x v="1"/>
    <x v="1"/>
    <x v="1"/>
    <x v="1"/>
    <x v="10"/>
    <n v="112"/>
    <n v="513.4107143"/>
    <n v="23.214285709999999"/>
    <n v="34.821428570000002"/>
    <n v="31.25"/>
    <x v="392"/>
    <n v="76.785714290000001"/>
    <n v="41.964285709999999"/>
    <x v="13"/>
  </r>
  <r>
    <n v="15239"/>
    <n v="707"/>
    <n v="102"/>
    <x v="158"/>
    <x v="1714"/>
    <x v="1"/>
    <x v="1"/>
    <x v="1"/>
    <x v="1"/>
    <x v="11"/>
    <n v="112"/>
    <n v="514.70535710000001"/>
    <n v="19.64285714"/>
    <n v="40.178571429999998"/>
    <n v="35.714285709999999"/>
    <x v="1592"/>
    <n v="80.357142859999996"/>
    <n v="40.178571429999998"/>
    <x v="13"/>
  </r>
  <r>
    <n v="15240"/>
    <n v="707"/>
    <n v="102"/>
    <x v="158"/>
    <x v="1714"/>
    <x v="1"/>
    <x v="1"/>
    <x v="1"/>
    <x v="1"/>
    <x v="12"/>
    <n v="112"/>
    <n v="506.8392857"/>
    <n v="17.85714286"/>
    <n v="51.785714290000001"/>
    <n v="24.10714286"/>
    <x v="179"/>
    <n v="82.142857140000004"/>
    <n v="30.35714286"/>
    <x v="13"/>
  </r>
  <r>
    <n v="15241"/>
    <n v="707"/>
    <n v="102"/>
    <x v="158"/>
    <x v="1714"/>
    <x v="1"/>
    <x v="1"/>
    <x v="1"/>
    <x v="1"/>
    <x v="13"/>
    <n v="112"/>
    <n v="502.94642859999999"/>
    <n v="25"/>
    <n v="48.214285709999999"/>
    <n v="19.64285714"/>
    <x v="243"/>
    <n v="75"/>
    <n v="26.785714290000001"/>
    <x v="13"/>
  </r>
  <r>
    <n v="15242"/>
    <n v="707"/>
    <n v="106"/>
    <x v="158"/>
    <x v="1715"/>
    <x v="1"/>
    <x v="1"/>
    <x v="1"/>
    <x v="1"/>
    <x v="10"/>
    <n v="112"/>
    <n v="517.63392859999999"/>
    <n v="20.535714290000001"/>
    <n v="30.35714286"/>
    <n v="40.178571429999998"/>
    <x v="3349"/>
    <n v="79.464285709999999"/>
    <n v="49.107142860000003"/>
    <x v="13"/>
  </r>
  <r>
    <n v="15243"/>
    <n v="707"/>
    <n v="106"/>
    <x v="158"/>
    <x v="1715"/>
    <x v="1"/>
    <x v="1"/>
    <x v="1"/>
    <x v="1"/>
    <x v="11"/>
    <n v="112"/>
    <n v="524.5267857"/>
    <n v="9.8214285700000001"/>
    <n v="41.964285709999999"/>
    <n v="41.071428570000002"/>
    <x v="243"/>
    <n v="90.178571430000005"/>
    <n v="48.214285709999999"/>
    <x v="13"/>
  </r>
  <r>
    <n v="15244"/>
    <n v="707"/>
    <n v="106"/>
    <x v="158"/>
    <x v="1715"/>
    <x v="1"/>
    <x v="1"/>
    <x v="1"/>
    <x v="1"/>
    <x v="12"/>
    <n v="112"/>
    <n v="512.41964289999999"/>
    <n v="15.17857143"/>
    <n v="41.071428570000002"/>
    <n v="41.964285709999999"/>
    <x v="173"/>
    <n v="84.821428569999995"/>
    <n v="43.75"/>
    <x v="13"/>
  </r>
  <r>
    <n v="15245"/>
    <n v="707"/>
    <n v="106"/>
    <x v="158"/>
    <x v="1715"/>
    <x v="1"/>
    <x v="1"/>
    <x v="1"/>
    <x v="1"/>
    <x v="13"/>
    <n v="111"/>
    <n v="512"/>
    <n v="11.711711709999999"/>
    <n v="51.351351350000002"/>
    <n v="27.927927929999999"/>
    <x v="1146"/>
    <n v="88.288288289999997"/>
    <n v="36.936936940000002"/>
    <x v="13"/>
  </r>
  <r>
    <n v="15246"/>
    <n v="707"/>
    <n v="111"/>
    <x v="158"/>
    <x v="1716"/>
    <x v="1"/>
    <x v="1"/>
    <x v="1"/>
    <x v="1"/>
    <x v="10"/>
    <n v="147"/>
    <n v="491.59183669999999"/>
    <n v="38.775510199999999"/>
    <n v="34.013605439999999"/>
    <n v="20.408163269999999"/>
    <x v="4757"/>
    <n v="61.224489800000001"/>
    <n v="27.210884350000001"/>
    <x v="13"/>
  </r>
  <r>
    <n v="15247"/>
    <n v="707"/>
    <n v="111"/>
    <x v="158"/>
    <x v="1716"/>
    <x v="1"/>
    <x v="1"/>
    <x v="1"/>
    <x v="1"/>
    <x v="11"/>
    <n v="147"/>
    <n v="493.7891156"/>
    <n v="34.013605439999999"/>
    <n v="44.217687069999997"/>
    <n v="19.047619050000002"/>
    <x v="2358"/>
    <n v="65.986394559999994"/>
    <n v="21.76870748"/>
    <x v="13"/>
  </r>
  <r>
    <n v="15248"/>
    <n v="707"/>
    <n v="111"/>
    <x v="158"/>
    <x v="1716"/>
    <x v="1"/>
    <x v="1"/>
    <x v="1"/>
    <x v="1"/>
    <x v="12"/>
    <n v="147"/>
    <n v="490.17006800000001"/>
    <n v="37.414965989999999"/>
    <n v="44.217687069999997"/>
    <n v="12.92517007"/>
    <x v="4758"/>
    <n v="62.585034010000001"/>
    <n v="18.367346940000001"/>
    <x v="13"/>
  </r>
  <r>
    <n v="15249"/>
    <n v="707"/>
    <n v="111"/>
    <x v="158"/>
    <x v="1716"/>
    <x v="1"/>
    <x v="1"/>
    <x v="1"/>
    <x v="1"/>
    <x v="13"/>
    <n v="146"/>
    <n v="488.9863014"/>
    <n v="34.931506849999998"/>
    <n v="50"/>
    <n v="13.01369863"/>
    <x v="82"/>
    <n v="65.068493149999995"/>
    <n v="15.06849315"/>
    <x v="13"/>
  </r>
  <r>
    <n v="15250"/>
    <n v="707"/>
    <n v="115"/>
    <x v="158"/>
    <x v="1717"/>
    <x v="1"/>
    <x v="1"/>
    <x v="1"/>
    <x v="1"/>
    <x v="10"/>
    <n v="178"/>
    <n v="502.9831461"/>
    <n v="30.898876399999999"/>
    <n v="35.95505618"/>
    <n v="25.842696629999999"/>
    <x v="2208"/>
    <n v="69.101123599999994"/>
    <n v="33.146067420000001"/>
    <x v="13"/>
  </r>
  <r>
    <n v="15251"/>
    <n v="707"/>
    <n v="115"/>
    <x v="158"/>
    <x v="1717"/>
    <x v="1"/>
    <x v="1"/>
    <x v="1"/>
    <x v="1"/>
    <x v="11"/>
    <n v="181"/>
    <n v="501.49171269999999"/>
    <n v="27.071823200000001"/>
    <n v="44.751381219999999"/>
    <n v="25.966850829999998"/>
    <x v="4759"/>
    <n v="72.928176800000003"/>
    <n v="28.17679558"/>
    <x v="13"/>
  </r>
  <r>
    <n v="15252"/>
    <n v="707"/>
    <n v="115"/>
    <x v="158"/>
    <x v="1717"/>
    <x v="1"/>
    <x v="1"/>
    <x v="1"/>
    <x v="1"/>
    <x v="12"/>
    <n v="181"/>
    <n v="496.16022099999998"/>
    <n v="28.17679558"/>
    <n v="49.171270720000003"/>
    <n v="19.337016569999999"/>
    <x v="1712"/>
    <n v="71.823204419999996"/>
    <n v="22.651933700000001"/>
    <x v="13"/>
  </r>
  <r>
    <n v="15253"/>
    <n v="707"/>
    <n v="115"/>
    <x v="158"/>
    <x v="1717"/>
    <x v="1"/>
    <x v="1"/>
    <x v="1"/>
    <x v="1"/>
    <x v="13"/>
    <n v="179"/>
    <n v="493.38547490000002"/>
    <n v="30.16759777"/>
    <n v="52.513966480000001"/>
    <n v="14.525139660000001"/>
    <x v="3430"/>
    <n v="69.83240223"/>
    <n v="17.318435749999999"/>
    <x v="13"/>
  </r>
  <r>
    <n v="15254"/>
    <n v="707"/>
    <n v="122"/>
    <x v="158"/>
    <x v="1718"/>
    <x v="1"/>
    <x v="1"/>
    <x v="1"/>
    <x v="1"/>
    <x v="10"/>
    <n v="164"/>
    <n v="507.32317069999999"/>
    <n v="27.43902439"/>
    <n v="37.195121950000001"/>
    <n v="26.2195122"/>
    <x v="2355"/>
    <n v="72.56097561"/>
    <n v="35.365853659999999"/>
    <x v="13"/>
  </r>
  <r>
    <n v="15255"/>
    <n v="707"/>
    <n v="122"/>
    <x v="158"/>
    <x v="1718"/>
    <x v="1"/>
    <x v="1"/>
    <x v="1"/>
    <x v="1"/>
    <x v="11"/>
    <n v="164"/>
    <n v="512.44512199999997"/>
    <n v="17.68292683"/>
    <n v="46.341463410000003"/>
    <n v="27.43902439"/>
    <x v="4361"/>
    <n v="82.31707317"/>
    <n v="35.975609759999998"/>
    <x v="13"/>
  </r>
  <r>
    <n v="15256"/>
    <n v="707"/>
    <n v="122"/>
    <x v="158"/>
    <x v="1718"/>
    <x v="1"/>
    <x v="1"/>
    <x v="1"/>
    <x v="1"/>
    <x v="12"/>
    <n v="164"/>
    <n v="504.76829270000002"/>
    <n v="18.902439019999999"/>
    <n v="54.87804878"/>
    <n v="20.12195122"/>
    <x v="2311"/>
    <n v="81.097560979999997"/>
    <n v="26.2195122"/>
    <x v="13"/>
  </r>
  <r>
    <n v="15257"/>
    <n v="707"/>
    <n v="122"/>
    <x v="158"/>
    <x v="1718"/>
    <x v="1"/>
    <x v="1"/>
    <x v="1"/>
    <x v="1"/>
    <x v="13"/>
    <n v="164"/>
    <n v="504.70121949999998"/>
    <n v="19.512195120000001"/>
    <n v="54.87804878"/>
    <n v="18.292682930000002"/>
    <x v="1713"/>
    <n v="80.487804879999999"/>
    <n v="25.609756099999998"/>
    <x v="13"/>
  </r>
  <r>
    <n v="15258"/>
    <n v="707"/>
    <n v="123"/>
    <x v="158"/>
    <x v="748"/>
    <x v="1"/>
    <x v="1"/>
    <x v="1"/>
    <x v="1"/>
    <x v="10"/>
    <n v="110"/>
    <n v="539.67272730000002"/>
    <n v="5.4545454600000003"/>
    <n v="30.90909091"/>
    <n v="46.363636360000001"/>
    <x v="4760"/>
    <n v="94.545454550000002"/>
    <n v="63.636363639999999"/>
    <x v="13"/>
  </r>
  <r>
    <n v="15259"/>
    <n v="707"/>
    <n v="123"/>
    <x v="158"/>
    <x v="748"/>
    <x v="1"/>
    <x v="1"/>
    <x v="1"/>
    <x v="1"/>
    <x v="11"/>
    <n v="110"/>
    <n v="533.91818179999996"/>
    <n v="1.8181818199999999"/>
    <n v="37.272727269999997"/>
    <n v="51.81818182"/>
    <x v="576"/>
    <n v="98.181818179999993"/>
    <n v="60.909090910000003"/>
    <x v="13"/>
  </r>
  <r>
    <n v="15260"/>
    <n v="707"/>
    <n v="123"/>
    <x v="158"/>
    <x v="748"/>
    <x v="1"/>
    <x v="1"/>
    <x v="1"/>
    <x v="1"/>
    <x v="12"/>
    <n v="110"/>
    <n v="526.2363636"/>
    <n v="3.6363636399999999"/>
    <n v="40"/>
    <n v="45.454545449999998"/>
    <x v="2319"/>
    <n v="96.363636360000001"/>
    <n v="56.363636360000001"/>
    <x v="13"/>
  </r>
  <r>
    <n v="15261"/>
    <n v="707"/>
    <n v="123"/>
    <x v="158"/>
    <x v="748"/>
    <x v="1"/>
    <x v="1"/>
    <x v="1"/>
    <x v="1"/>
    <x v="13"/>
    <n v="110"/>
    <n v="526.27272730000004"/>
    <n v="1.8181818199999999"/>
    <n v="50.909090910000003"/>
    <n v="32.727272730000003"/>
    <x v="1363"/>
    <n v="98.181818179999993"/>
    <n v="47.272727269999997"/>
    <x v="13"/>
  </r>
  <r>
    <n v="15262"/>
    <n v="707"/>
    <n v="124"/>
    <x v="158"/>
    <x v="1719"/>
    <x v="1"/>
    <x v="1"/>
    <x v="1"/>
    <x v="1"/>
    <x v="10"/>
    <n v="81"/>
    <n v="495.43209880000001"/>
    <n v="33.333333330000002"/>
    <n v="41.975308640000002"/>
    <n v="18.518518520000001"/>
    <x v="3838"/>
    <n v="66.666666669999998"/>
    <n v="24.691358019999999"/>
    <x v="13"/>
  </r>
  <r>
    <n v="15263"/>
    <n v="707"/>
    <n v="124"/>
    <x v="158"/>
    <x v="1719"/>
    <x v="1"/>
    <x v="1"/>
    <x v="1"/>
    <x v="1"/>
    <x v="11"/>
    <n v="82"/>
    <n v="500.87804879999999"/>
    <n v="23.170731709999998"/>
    <n v="54.87804878"/>
    <n v="20.731707320000002"/>
    <x v="476"/>
    <n v="76.829268290000002"/>
    <n v="21.951219510000001"/>
    <x v="13"/>
  </r>
  <r>
    <n v="15264"/>
    <n v="707"/>
    <n v="124"/>
    <x v="158"/>
    <x v="1719"/>
    <x v="1"/>
    <x v="1"/>
    <x v="1"/>
    <x v="1"/>
    <x v="12"/>
    <n v="82"/>
    <n v="497.75609759999998"/>
    <n v="26.829268290000002"/>
    <n v="56.097560979999997"/>
    <n v="13.414634149999999"/>
    <x v="781"/>
    <n v="73.170731709999998"/>
    <n v="17.073170730000001"/>
    <x v="13"/>
  </r>
  <r>
    <n v="15265"/>
    <n v="707"/>
    <n v="124"/>
    <x v="158"/>
    <x v="1719"/>
    <x v="1"/>
    <x v="1"/>
    <x v="1"/>
    <x v="1"/>
    <x v="13"/>
    <n v="81"/>
    <n v="489.8024691"/>
    <n v="33.333333330000002"/>
    <n v="53.086419749999997"/>
    <n v="12.34567901"/>
    <x v="1473"/>
    <n v="66.666666669999998"/>
    <n v="13.58024691"/>
    <x v="13"/>
  </r>
  <r>
    <n v="15266"/>
    <n v="707"/>
    <n v="198"/>
    <x v="158"/>
    <x v="1720"/>
    <x v="1"/>
    <x v="1"/>
    <x v="1"/>
    <x v="1"/>
    <x v="10"/>
    <n v="132"/>
    <n v="475.17424240000003"/>
    <n v="52.272727269999997"/>
    <n v="30.3030303"/>
    <n v="15.90909091"/>
    <x v="162"/>
    <n v="47.727272730000003"/>
    <n v="17.424242419999999"/>
    <x v="13"/>
  </r>
  <r>
    <n v="15267"/>
    <n v="707"/>
    <n v="198"/>
    <x v="158"/>
    <x v="1720"/>
    <x v="1"/>
    <x v="1"/>
    <x v="1"/>
    <x v="1"/>
    <x v="11"/>
    <n v="132"/>
    <n v="483.57575759999997"/>
    <n v="42.424242419999999"/>
    <n v="44.696969699999997"/>
    <n v="12.121212119999999"/>
    <x v="679"/>
    <n v="57.575757580000001"/>
    <n v="12.878787880000001"/>
    <x v="13"/>
  </r>
  <r>
    <n v="15268"/>
    <n v="707"/>
    <n v="198"/>
    <x v="158"/>
    <x v="1720"/>
    <x v="1"/>
    <x v="1"/>
    <x v="1"/>
    <x v="1"/>
    <x v="12"/>
    <n v="132"/>
    <n v="481.67424240000003"/>
    <n v="43.18181818"/>
    <n v="43.18181818"/>
    <n v="12.878787880000001"/>
    <x v="679"/>
    <n v="56.81818182"/>
    <n v="13.636363640000001"/>
    <x v="13"/>
  </r>
  <r>
    <n v="15269"/>
    <n v="707"/>
    <n v="198"/>
    <x v="158"/>
    <x v="1720"/>
    <x v="1"/>
    <x v="1"/>
    <x v="1"/>
    <x v="1"/>
    <x v="13"/>
    <n v="132"/>
    <n v="487.43939390000003"/>
    <n v="41.666666669999998"/>
    <n v="42.424242419999999"/>
    <n v="11.363636359999999"/>
    <x v="164"/>
    <n v="58.333333330000002"/>
    <n v="15.90909091"/>
    <x v="13"/>
  </r>
  <r>
    <n v="15270"/>
    <n v="707"/>
    <n v="298"/>
    <x v="158"/>
    <x v="1721"/>
    <x v="1"/>
    <x v="1"/>
    <x v="1"/>
    <x v="1"/>
    <x v="10"/>
    <n v="100"/>
    <n v="494.34"/>
    <n v="35"/>
    <n v="39"/>
    <n v="23"/>
    <x v="563"/>
    <n v="65"/>
    <n v="26"/>
    <x v="13"/>
  </r>
  <r>
    <n v="15271"/>
    <n v="707"/>
    <n v="298"/>
    <x v="158"/>
    <x v="1721"/>
    <x v="1"/>
    <x v="1"/>
    <x v="1"/>
    <x v="1"/>
    <x v="11"/>
    <n v="100"/>
    <n v="501.46"/>
    <n v="22"/>
    <n v="54"/>
    <n v="23"/>
    <x v="171"/>
    <n v="78"/>
    <n v="24"/>
    <x v="13"/>
  </r>
  <r>
    <n v="15272"/>
    <n v="707"/>
    <n v="298"/>
    <x v="158"/>
    <x v="1721"/>
    <x v="1"/>
    <x v="1"/>
    <x v="1"/>
    <x v="1"/>
    <x v="12"/>
    <n v="100"/>
    <n v="497.93"/>
    <n v="30"/>
    <n v="48"/>
    <n v="17"/>
    <x v="92"/>
    <n v="70"/>
    <n v="22"/>
    <x v="13"/>
  </r>
  <r>
    <n v="15273"/>
    <n v="707"/>
    <n v="298"/>
    <x v="158"/>
    <x v="1721"/>
    <x v="1"/>
    <x v="1"/>
    <x v="1"/>
    <x v="1"/>
    <x v="13"/>
    <n v="100"/>
    <n v="508.68"/>
    <n v="12"/>
    <n v="56"/>
    <n v="24"/>
    <x v="170"/>
    <n v="88"/>
    <n v="32"/>
    <x v="13"/>
  </r>
  <r>
    <n v="15274"/>
    <n v="707"/>
    <n v="1050"/>
    <x v="158"/>
    <x v="1722"/>
    <x v="1"/>
    <x v="1"/>
    <x v="1"/>
    <x v="1"/>
    <x v="10"/>
    <n v="102"/>
    <n v="515.12745099999995"/>
    <n v="20.58823529"/>
    <n v="34.313725490000003"/>
    <n v="37.254901959999998"/>
    <x v="236"/>
    <n v="79.41176471"/>
    <n v="45.098039219999997"/>
    <x v="13"/>
  </r>
  <r>
    <n v="15275"/>
    <n v="707"/>
    <n v="1050"/>
    <x v="158"/>
    <x v="1722"/>
    <x v="1"/>
    <x v="1"/>
    <x v="1"/>
    <x v="1"/>
    <x v="11"/>
    <n v="102"/>
    <n v="520.00980389999995"/>
    <n v="8.8235294100000008"/>
    <n v="48.039215689999999"/>
    <n v="38.235294119999999"/>
    <x v="591"/>
    <n v="91.176470589999994"/>
    <n v="43.137254900000002"/>
    <x v="13"/>
  </r>
  <r>
    <n v="15276"/>
    <n v="707"/>
    <n v="1050"/>
    <x v="158"/>
    <x v="1722"/>
    <x v="1"/>
    <x v="1"/>
    <x v="1"/>
    <x v="1"/>
    <x v="12"/>
    <n v="102"/>
    <n v="516.3823529"/>
    <n v="12.74509804"/>
    <n v="46.078431369999997"/>
    <n v="32.352941180000002"/>
    <x v="596"/>
    <n v="87.254901959999998"/>
    <n v="41.176470590000001"/>
    <x v="13"/>
  </r>
  <r>
    <n v="15277"/>
    <n v="707"/>
    <n v="1050"/>
    <x v="158"/>
    <x v="1722"/>
    <x v="1"/>
    <x v="1"/>
    <x v="1"/>
    <x v="1"/>
    <x v="13"/>
    <n v="102"/>
    <n v="503.86274509999998"/>
    <n v="16.666666670000001"/>
    <n v="56.862745099999998"/>
    <n v="18.627450979999999"/>
    <x v="236"/>
    <n v="83.333333330000002"/>
    <n v="26.470588240000001"/>
    <x v="13"/>
  </r>
  <r>
    <n v="15278"/>
    <n v="707"/>
    <n v="3050"/>
    <x v="158"/>
    <x v="1723"/>
    <x v="1"/>
    <x v="1"/>
    <x v="1"/>
    <x v="1"/>
    <x v="10"/>
    <n v="86"/>
    <n v="483.76744189999999"/>
    <n v="39.534883720000003"/>
    <n v="36.046511629999998"/>
    <n v="18.60465116"/>
    <x v="88"/>
    <n v="60.465116279999997"/>
    <n v="24.418604649999999"/>
    <x v="13"/>
  </r>
  <r>
    <n v="15279"/>
    <n v="707"/>
    <n v="3050"/>
    <x v="158"/>
    <x v="1723"/>
    <x v="1"/>
    <x v="1"/>
    <x v="1"/>
    <x v="1"/>
    <x v="11"/>
    <n v="85"/>
    <n v="499.34117650000002"/>
    <n v="24.70588235"/>
    <n v="50.58823529"/>
    <n v="18.823529409999999"/>
    <x v="30"/>
    <n v="75.294117650000004"/>
    <n v="24.70588235"/>
    <x v="13"/>
  </r>
  <r>
    <n v="15280"/>
    <n v="707"/>
    <n v="3050"/>
    <x v="158"/>
    <x v="1723"/>
    <x v="1"/>
    <x v="1"/>
    <x v="1"/>
    <x v="1"/>
    <x v="12"/>
    <n v="85"/>
    <n v="483.65882349999998"/>
    <n v="41.176470590000001"/>
    <n v="45.882352939999997"/>
    <n v="11.764705879999999"/>
    <x v="887"/>
    <n v="58.823529409999999"/>
    <n v="12.94117647"/>
    <x v="13"/>
  </r>
  <r>
    <n v="15281"/>
    <n v="707"/>
    <n v="3050"/>
    <x v="158"/>
    <x v="1723"/>
    <x v="1"/>
    <x v="1"/>
    <x v="1"/>
    <x v="1"/>
    <x v="13"/>
    <n v="85"/>
    <n v="480.28235289999998"/>
    <n v="49.41176471"/>
    <n v="41.176470590000001"/>
    <n v="9.4117647099999999"/>
    <x v="3"/>
    <n v="50.58823529"/>
    <n v="9.4117647099999999"/>
    <x v="13"/>
  </r>
  <r>
    <n v="15282"/>
    <n v="707"/>
    <n v="4050"/>
    <x v="158"/>
    <x v="1724"/>
    <x v="1"/>
    <x v="1"/>
    <x v="1"/>
    <x v="1"/>
    <x v="10"/>
    <n v="60"/>
    <n v="526.65"/>
    <n v="20"/>
    <n v="30"/>
    <n v="30"/>
    <x v="534"/>
    <n v="80"/>
    <n v="50"/>
    <x v="13"/>
  </r>
  <r>
    <n v="15283"/>
    <n v="707"/>
    <n v="4050"/>
    <x v="158"/>
    <x v="1724"/>
    <x v="1"/>
    <x v="1"/>
    <x v="1"/>
    <x v="1"/>
    <x v="11"/>
    <n v="60"/>
    <n v="524"/>
    <n v="13.33333333"/>
    <n v="48.333333330000002"/>
    <n v="25"/>
    <x v="313"/>
    <n v="86.666666669999998"/>
    <n v="38.333333330000002"/>
    <x v="13"/>
  </r>
  <r>
    <n v="15284"/>
    <n v="707"/>
    <n v="4050"/>
    <x v="158"/>
    <x v="1724"/>
    <x v="1"/>
    <x v="1"/>
    <x v="1"/>
    <x v="1"/>
    <x v="12"/>
    <n v="60"/>
    <n v="512.3666667"/>
    <n v="15"/>
    <n v="43.333333330000002"/>
    <n v="31.666666670000001"/>
    <x v="106"/>
    <n v="85"/>
    <n v="41.666666669999998"/>
    <x v="13"/>
  </r>
  <r>
    <n v="15285"/>
    <n v="707"/>
    <n v="4050"/>
    <x v="158"/>
    <x v="1724"/>
    <x v="1"/>
    <x v="1"/>
    <x v="1"/>
    <x v="1"/>
    <x v="13"/>
    <n v="60"/>
    <n v="503.7"/>
    <n v="30"/>
    <n v="41.666666669999998"/>
    <n v="11.66666667"/>
    <x v="551"/>
    <n v="70"/>
    <n v="28.333333329999999"/>
    <x v="13"/>
  </r>
  <r>
    <n v="15286"/>
    <n v="707"/>
    <n v="4550"/>
    <x v="158"/>
    <x v="1725"/>
    <x v="1"/>
    <x v="1"/>
    <x v="1"/>
    <x v="1"/>
    <x v="10"/>
    <n v="68"/>
    <n v="495.39705880000002"/>
    <n v="33.823529409999999"/>
    <n v="33.823529409999999"/>
    <n v="26.470588240000001"/>
    <x v="30"/>
    <n v="66.176470589999994"/>
    <n v="32.352941180000002"/>
    <x v="13"/>
  </r>
  <r>
    <n v="15287"/>
    <n v="707"/>
    <n v="4550"/>
    <x v="158"/>
    <x v="1725"/>
    <x v="1"/>
    <x v="1"/>
    <x v="1"/>
    <x v="1"/>
    <x v="11"/>
    <n v="68"/>
    <n v="503.22058820000001"/>
    <n v="14.70588235"/>
    <n v="60.294117649999997"/>
    <n v="25"/>
    <x v="3"/>
    <n v="85.294117650000004"/>
    <n v="25"/>
    <x v="13"/>
  </r>
  <r>
    <n v="15288"/>
    <n v="707"/>
    <n v="4550"/>
    <x v="158"/>
    <x v="1725"/>
    <x v="1"/>
    <x v="1"/>
    <x v="1"/>
    <x v="1"/>
    <x v="12"/>
    <n v="68"/>
    <n v="499.32352939999998"/>
    <n v="27.941176469999998"/>
    <n v="45.58823529"/>
    <n v="23.529411759999999"/>
    <x v="157"/>
    <n v="72.058823529999998"/>
    <n v="26.470588240000001"/>
    <x v="13"/>
  </r>
  <r>
    <n v="15289"/>
    <n v="707"/>
    <n v="4550"/>
    <x v="158"/>
    <x v="1725"/>
    <x v="1"/>
    <x v="1"/>
    <x v="1"/>
    <x v="1"/>
    <x v="13"/>
    <n v="68"/>
    <n v="492.8676471"/>
    <n v="27.941176469999998"/>
    <n v="54.41176471"/>
    <n v="16.176470590000001"/>
    <x v="403"/>
    <n v="72.058823529999998"/>
    <n v="17.647058820000002"/>
    <x v="13"/>
  </r>
  <r>
    <n v="15290"/>
    <n v="707"/>
    <n v="5050"/>
    <x v="158"/>
    <x v="1726"/>
    <x v="1"/>
    <x v="1"/>
    <x v="1"/>
    <x v="1"/>
    <x v="10"/>
    <n v="76"/>
    <n v="489.60526320000002"/>
    <n v="38.157894740000003"/>
    <n v="39.473684210000002"/>
    <n v="17.10526316"/>
    <x v="15"/>
    <n v="61.842105259999997"/>
    <n v="22.368421049999998"/>
    <x v="13"/>
  </r>
  <r>
    <n v="15291"/>
    <n v="707"/>
    <n v="5050"/>
    <x v="158"/>
    <x v="1726"/>
    <x v="1"/>
    <x v="1"/>
    <x v="1"/>
    <x v="1"/>
    <x v="11"/>
    <n v="75"/>
    <n v="490.92"/>
    <n v="32"/>
    <n v="50.666666669999998"/>
    <n v="14.66666667"/>
    <x v="500"/>
    <n v="68"/>
    <n v="17.333333329999999"/>
    <x v="13"/>
  </r>
  <r>
    <n v="15292"/>
    <n v="707"/>
    <n v="5050"/>
    <x v="158"/>
    <x v="1726"/>
    <x v="1"/>
    <x v="1"/>
    <x v="1"/>
    <x v="1"/>
    <x v="12"/>
    <n v="75"/>
    <n v="484.62666669999999"/>
    <n v="32"/>
    <n v="58.666666669999998"/>
    <n v="5.3333333300000003"/>
    <x v="94"/>
    <n v="68"/>
    <n v="9.3333333300000003"/>
    <x v="13"/>
  </r>
  <r>
    <n v="15293"/>
    <n v="707"/>
    <n v="5050"/>
    <x v="158"/>
    <x v="1726"/>
    <x v="1"/>
    <x v="1"/>
    <x v="1"/>
    <x v="1"/>
    <x v="13"/>
    <n v="75"/>
    <n v="485.46666670000002"/>
    <n v="41.333333330000002"/>
    <n v="48"/>
    <n v="5.3333333300000003"/>
    <x v="2232"/>
    <n v="58.666666669999998"/>
    <n v="10.66666667"/>
    <x v="13"/>
  </r>
  <r>
    <n v="15294"/>
    <n v="708"/>
    <n v="103"/>
    <x v="56"/>
    <x v="1727"/>
    <x v="1"/>
    <x v="1"/>
    <x v="1"/>
    <x v="1"/>
    <x v="10"/>
    <n v="130"/>
    <n v="536.53846150000004"/>
    <n v="11.53846154"/>
    <n v="26.15384615"/>
    <n v="42.30769231"/>
    <x v="534"/>
    <n v="88.46153846"/>
    <n v="62.30769231"/>
    <x v="4"/>
  </r>
  <r>
    <n v="15295"/>
    <n v="708"/>
    <n v="103"/>
    <x v="56"/>
    <x v="1727"/>
    <x v="1"/>
    <x v="1"/>
    <x v="1"/>
    <x v="1"/>
    <x v="11"/>
    <n v="130"/>
    <n v="546.70000000000005"/>
    <n v="2.3076923100000002"/>
    <n v="28.46153846"/>
    <n v="50.76923077"/>
    <x v="2961"/>
    <n v="97.692307690000007"/>
    <n v="69.230769230000007"/>
    <x v="4"/>
  </r>
  <r>
    <n v="15296"/>
    <n v="708"/>
    <n v="103"/>
    <x v="56"/>
    <x v="1727"/>
    <x v="1"/>
    <x v="1"/>
    <x v="1"/>
    <x v="1"/>
    <x v="12"/>
    <n v="130"/>
    <n v="539.6"/>
    <n v="3.8461538499999999"/>
    <n v="34.61538462"/>
    <n v="34.61538462"/>
    <x v="3172"/>
    <n v="96.153846150000007"/>
    <n v="61.53846154"/>
    <x v="4"/>
  </r>
  <r>
    <n v="15297"/>
    <n v="708"/>
    <n v="103"/>
    <x v="56"/>
    <x v="1727"/>
    <x v="1"/>
    <x v="1"/>
    <x v="1"/>
    <x v="1"/>
    <x v="13"/>
    <n v="130"/>
    <n v="528.60769230000005"/>
    <n v="7.6923076899999998"/>
    <n v="46.15384615"/>
    <n v="22.30769231"/>
    <x v="4761"/>
    <n v="92.307692309999993"/>
    <n v="46.15384615"/>
    <x v="4"/>
  </r>
  <r>
    <n v="15298"/>
    <n v="708"/>
    <n v="110"/>
    <x v="56"/>
    <x v="1728"/>
    <x v="1"/>
    <x v="1"/>
    <x v="1"/>
    <x v="1"/>
    <x v="10"/>
    <n v="80"/>
    <n v="545.70000000000005"/>
    <n v="7.5"/>
    <n v="25"/>
    <n v="45"/>
    <x v="3140"/>
    <n v="92.5"/>
    <n v="67.5"/>
    <x v="4"/>
  </r>
  <r>
    <n v="15299"/>
    <n v="708"/>
    <n v="110"/>
    <x v="56"/>
    <x v="1728"/>
    <x v="1"/>
    <x v="1"/>
    <x v="1"/>
    <x v="1"/>
    <x v="11"/>
    <n v="80"/>
    <n v="552.21249999999998"/>
    <n v="6.25"/>
    <n v="17.5"/>
    <n v="51.25"/>
    <x v="200"/>
    <n v="93.75"/>
    <n v="76.25"/>
    <x v="4"/>
  </r>
  <r>
    <n v="15300"/>
    <n v="708"/>
    <n v="110"/>
    <x v="56"/>
    <x v="1728"/>
    <x v="1"/>
    <x v="1"/>
    <x v="1"/>
    <x v="1"/>
    <x v="12"/>
    <n v="80"/>
    <n v="543.8125"/>
    <n v="2.5"/>
    <n v="23.75"/>
    <n v="50"/>
    <x v="4229"/>
    <n v="97.5"/>
    <n v="73.75"/>
    <x v="4"/>
  </r>
  <r>
    <n v="15301"/>
    <n v="708"/>
    <n v="110"/>
    <x v="56"/>
    <x v="1728"/>
    <x v="1"/>
    <x v="1"/>
    <x v="1"/>
    <x v="1"/>
    <x v="13"/>
    <n v="80"/>
    <n v="530.17499999999995"/>
    <n v="3.75"/>
    <n v="37.5"/>
    <n v="41.25"/>
    <x v="1257"/>
    <n v="96.25"/>
    <n v="58.75"/>
    <x v="4"/>
  </r>
  <r>
    <n v="15302"/>
    <n v="708"/>
    <n v="197"/>
    <x v="56"/>
    <x v="1729"/>
    <x v="1"/>
    <x v="1"/>
    <x v="1"/>
    <x v="1"/>
    <x v="10"/>
    <n v="95"/>
    <n v="530.32631579999997"/>
    <n v="20"/>
    <n v="22.10526316"/>
    <n v="41.052631580000003"/>
    <x v="4762"/>
    <n v="80"/>
    <n v="57.89473684"/>
    <x v="4"/>
  </r>
  <r>
    <n v="15303"/>
    <n v="708"/>
    <n v="197"/>
    <x v="56"/>
    <x v="1729"/>
    <x v="1"/>
    <x v="1"/>
    <x v="1"/>
    <x v="1"/>
    <x v="11"/>
    <n v="95"/>
    <n v="542.83157889999995"/>
    <n v="6.3157894700000003"/>
    <n v="28.421052629999998"/>
    <n v="45.263157890000002"/>
    <x v="534"/>
    <n v="93.684210530000001"/>
    <n v="65.263157890000002"/>
    <x v="4"/>
  </r>
  <r>
    <n v="15304"/>
    <n v="708"/>
    <n v="197"/>
    <x v="56"/>
    <x v="1729"/>
    <x v="1"/>
    <x v="1"/>
    <x v="1"/>
    <x v="1"/>
    <x v="12"/>
    <n v="95"/>
    <n v="528.55789470000002"/>
    <n v="9.47368421"/>
    <n v="33.684210530000001"/>
    <n v="38.947368419999997"/>
    <x v="4763"/>
    <n v="90.526315789999998"/>
    <n v="56.842105259999997"/>
    <x v="4"/>
  </r>
  <r>
    <n v="15305"/>
    <n v="708"/>
    <n v="197"/>
    <x v="56"/>
    <x v="1729"/>
    <x v="1"/>
    <x v="1"/>
    <x v="1"/>
    <x v="1"/>
    <x v="13"/>
    <n v="95"/>
    <n v="522.9684211"/>
    <n v="10.52631579"/>
    <n v="46.315789469999999"/>
    <n v="24.21052632"/>
    <x v="4764"/>
    <n v="89.473684210000002"/>
    <n v="43.157894740000003"/>
    <x v="4"/>
  </r>
  <r>
    <n v="15306"/>
    <n v="708"/>
    <n v="1050"/>
    <x v="56"/>
    <x v="1730"/>
    <x v="1"/>
    <x v="1"/>
    <x v="1"/>
    <x v="1"/>
    <x v="10"/>
    <n v="128"/>
    <n v="549.7734375"/>
    <n v="10.15625"/>
    <n v="25"/>
    <n v="35.15625"/>
    <x v="1418"/>
    <n v="89.84375"/>
    <n v="64.84375"/>
    <x v="4"/>
  </r>
  <r>
    <n v="15307"/>
    <n v="708"/>
    <n v="1050"/>
    <x v="56"/>
    <x v="1730"/>
    <x v="1"/>
    <x v="1"/>
    <x v="1"/>
    <x v="1"/>
    <x v="11"/>
    <n v="128"/>
    <n v="560.96875"/>
    <n v="3.125"/>
    <n v="25.78125"/>
    <n v="39.0625"/>
    <x v="4765"/>
    <n v="96.875"/>
    <n v="71.09375"/>
    <x v="4"/>
  </r>
  <r>
    <n v="15308"/>
    <n v="708"/>
    <n v="1050"/>
    <x v="56"/>
    <x v="1730"/>
    <x v="1"/>
    <x v="1"/>
    <x v="1"/>
    <x v="1"/>
    <x v="12"/>
    <n v="128"/>
    <n v="540.7421875"/>
    <n v="8.59375"/>
    <n v="28.125"/>
    <n v="29.6875"/>
    <x v="4766"/>
    <n v="91.40625"/>
    <n v="63.28125"/>
    <x v="4"/>
  </r>
  <r>
    <n v="15309"/>
    <n v="708"/>
    <n v="1050"/>
    <x v="56"/>
    <x v="1730"/>
    <x v="1"/>
    <x v="1"/>
    <x v="1"/>
    <x v="1"/>
    <x v="13"/>
    <n v="128"/>
    <n v="550.625"/>
    <n v="6.25"/>
    <n v="23.4375"/>
    <n v="28.90625"/>
    <x v="4767"/>
    <n v="93.75"/>
    <n v="70.3125"/>
    <x v="4"/>
  </r>
  <r>
    <n v="15310"/>
    <n v="708"/>
    <n v="3050"/>
    <x v="56"/>
    <x v="1731"/>
    <x v="1"/>
    <x v="1"/>
    <x v="1"/>
    <x v="1"/>
    <x v="10"/>
    <n v="84"/>
    <n v="533.23809519999998"/>
    <n v="15.47619048"/>
    <n v="28.571428569999998"/>
    <n v="40.47619048"/>
    <x v="4173"/>
    <n v="84.52380952"/>
    <n v="55.952380949999998"/>
    <x v="4"/>
  </r>
  <r>
    <n v="15311"/>
    <n v="708"/>
    <n v="3050"/>
    <x v="56"/>
    <x v="1731"/>
    <x v="1"/>
    <x v="1"/>
    <x v="1"/>
    <x v="1"/>
    <x v="11"/>
    <n v="84"/>
    <n v="537.67857140000001"/>
    <n v="5.9523809500000002"/>
    <n v="33.333333330000002"/>
    <n v="45.23809524"/>
    <x v="4173"/>
    <n v="94.047619049999994"/>
    <n v="60.714285709999999"/>
    <x v="4"/>
  </r>
  <r>
    <n v="15312"/>
    <n v="708"/>
    <n v="3050"/>
    <x v="56"/>
    <x v="1731"/>
    <x v="1"/>
    <x v="1"/>
    <x v="1"/>
    <x v="1"/>
    <x v="12"/>
    <n v="84"/>
    <n v="536.77380949999997"/>
    <n v="5.9523809500000002"/>
    <n v="27.38095238"/>
    <n v="45.23809524"/>
    <x v="413"/>
    <n v="94.047619049999994"/>
    <n v="66.666666669999998"/>
    <x v="4"/>
  </r>
  <r>
    <n v="15313"/>
    <n v="708"/>
    <n v="3050"/>
    <x v="56"/>
    <x v="1731"/>
    <x v="1"/>
    <x v="1"/>
    <x v="1"/>
    <x v="1"/>
    <x v="13"/>
    <n v="84"/>
    <n v="523.54761900000005"/>
    <n v="5.9523809500000002"/>
    <n v="50"/>
    <n v="32.142857139999997"/>
    <x v="2482"/>
    <n v="94.047619049999994"/>
    <n v="44.047619050000002"/>
    <x v="4"/>
  </r>
  <r>
    <n v="15314"/>
    <n v="709"/>
    <n v="198"/>
    <x v="109"/>
    <x v="1732"/>
    <x v="1"/>
    <x v="1"/>
    <x v="1"/>
    <x v="1"/>
    <x v="10"/>
    <n v="163"/>
    <n v="495.01840490000001"/>
    <n v="33.128834359999999"/>
    <n v="40.490797550000003"/>
    <n v="22.699386499999999"/>
    <x v="3424"/>
    <n v="66.871165640000001"/>
    <n v="26.380368099999998"/>
    <x v="4"/>
  </r>
  <r>
    <n v="15315"/>
    <n v="709"/>
    <n v="198"/>
    <x v="109"/>
    <x v="1732"/>
    <x v="1"/>
    <x v="1"/>
    <x v="1"/>
    <x v="1"/>
    <x v="11"/>
    <n v="163"/>
    <n v="503.12269939999999"/>
    <n v="23.31288344"/>
    <n v="46.62576687"/>
    <n v="28.83435583"/>
    <x v="488"/>
    <n v="76.687116560000007"/>
    <n v="30.06134969"/>
    <x v="4"/>
  </r>
  <r>
    <n v="15316"/>
    <n v="709"/>
    <n v="198"/>
    <x v="109"/>
    <x v="1732"/>
    <x v="1"/>
    <x v="1"/>
    <x v="1"/>
    <x v="1"/>
    <x v="12"/>
    <n v="163"/>
    <n v="502.48466259999998"/>
    <n v="27.607361959999999"/>
    <n v="44.171779139999998"/>
    <n v="22.699386499999999"/>
    <x v="835"/>
    <n v="72.392638039999994"/>
    <n v="28.2208589"/>
    <x v="4"/>
  </r>
  <r>
    <n v="15317"/>
    <n v="709"/>
    <n v="198"/>
    <x v="109"/>
    <x v="1732"/>
    <x v="1"/>
    <x v="1"/>
    <x v="1"/>
    <x v="1"/>
    <x v="13"/>
    <n v="163"/>
    <n v="488.17177909999998"/>
    <n v="32.515337420000002"/>
    <n v="52.760736199999997"/>
    <n v="13.49693252"/>
    <x v="488"/>
    <n v="67.484662580000006"/>
    <n v="14.72392638"/>
    <x v="4"/>
  </r>
  <r>
    <n v="15318"/>
    <n v="710"/>
    <n v="103"/>
    <x v="57"/>
    <x v="1733"/>
    <x v="1"/>
    <x v="1"/>
    <x v="1"/>
    <x v="1"/>
    <x v="10"/>
    <n v="110"/>
    <n v="508.34545450000002"/>
    <n v="28.18181818"/>
    <n v="29.09090909"/>
    <n v="31.81818182"/>
    <x v="2319"/>
    <n v="71.818181820000007"/>
    <n v="42.727272730000003"/>
    <x v="6"/>
  </r>
  <r>
    <n v="15319"/>
    <n v="710"/>
    <n v="103"/>
    <x v="57"/>
    <x v="1733"/>
    <x v="1"/>
    <x v="1"/>
    <x v="1"/>
    <x v="1"/>
    <x v="11"/>
    <n v="110"/>
    <n v="515.10909089999996"/>
    <n v="19.09090909"/>
    <n v="38.18181818"/>
    <n v="38.18181818"/>
    <x v="164"/>
    <n v="80.909090910000003"/>
    <n v="42.727272730000003"/>
    <x v="6"/>
  </r>
  <r>
    <n v="15320"/>
    <n v="710"/>
    <n v="103"/>
    <x v="57"/>
    <x v="1733"/>
    <x v="1"/>
    <x v="1"/>
    <x v="1"/>
    <x v="1"/>
    <x v="12"/>
    <n v="110"/>
    <n v="512.55454550000002"/>
    <n v="19.09090909"/>
    <n v="45.454545449999998"/>
    <n v="26.363636360000001"/>
    <x v="576"/>
    <n v="80.909090910000003"/>
    <n v="35.454545449999998"/>
    <x v="6"/>
  </r>
  <r>
    <n v="15321"/>
    <n v="710"/>
    <n v="103"/>
    <x v="57"/>
    <x v="1733"/>
    <x v="1"/>
    <x v="1"/>
    <x v="1"/>
    <x v="1"/>
    <x v="13"/>
    <n v="109"/>
    <n v="497.5045872"/>
    <n v="30.275229360000001"/>
    <n v="44.954128439999998"/>
    <n v="17.431192660000001"/>
    <x v="4768"/>
    <n v="69.724770640000003"/>
    <n v="24.770642200000001"/>
    <x v="6"/>
  </r>
  <r>
    <n v="15322"/>
    <n v="710"/>
    <n v="104"/>
    <x v="57"/>
    <x v="1734"/>
    <x v="1"/>
    <x v="1"/>
    <x v="1"/>
    <x v="1"/>
    <x v="10"/>
    <n v="68"/>
    <n v="517.60294120000003"/>
    <n v="20.58823529"/>
    <n v="39.705882350000003"/>
    <n v="25"/>
    <x v="1380"/>
    <n v="79.41176471"/>
    <n v="39.705882350000003"/>
    <x v="6"/>
  </r>
  <r>
    <n v="15323"/>
    <n v="710"/>
    <n v="104"/>
    <x v="57"/>
    <x v="1734"/>
    <x v="1"/>
    <x v="1"/>
    <x v="1"/>
    <x v="1"/>
    <x v="11"/>
    <n v="68"/>
    <n v="523.6176471"/>
    <n v="13.235294120000001"/>
    <n v="41.176470590000001"/>
    <n v="35.294117649999997"/>
    <x v="1874"/>
    <n v="86.764705879999994"/>
    <n v="45.58823529"/>
    <x v="6"/>
  </r>
  <r>
    <n v="15324"/>
    <n v="710"/>
    <n v="104"/>
    <x v="57"/>
    <x v="1734"/>
    <x v="1"/>
    <x v="1"/>
    <x v="1"/>
    <x v="1"/>
    <x v="12"/>
    <n v="68"/>
    <n v="516.32352939999998"/>
    <n v="16.176470590000001"/>
    <n v="47.058823529999998"/>
    <n v="26.470588240000001"/>
    <x v="1874"/>
    <n v="83.823529410000006"/>
    <n v="36.764705880000001"/>
    <x v="6"/>
  </r>
  <r>
    <n v="15325"/>
    <n v="710"/>
    <n v="104"/>
    <x v="57"/>
    <x v="1734"/>
    <x v="1"/>
    <x v="1"/>
    <x v="1"/>
    <x v="1"/>
    <x v="13"/>
    <n v="68"/>
    <n v="522.60294120000003"/>
    <n v="11.764705879999999"/>
    <n v="42.647058819999998"/>
    <n v="25"/>
    <x v="3704"/>
    <n v="88.235294120000006"/>
    <n v="45.58823529"/>
    <x v="6"/>
  </r>
  <r>
    <n v="15326"/>
    <n v="710"/>
    <n v="110"/>
    <x v="57"/>
    <x v="1735"/>
    <x v="1"/>
    <x v="1"/>
    <x v="1"/>
    <x v="1"/>
    <x v="10"/>
    <n v="163"/>
    <n v="524.11656440000002"/>
    <n v="16.56441718"/>
    <n v="38.650306749999999"/>
    <n v="31.288343560000001"/>
    <x v="4769"/>
    <n v="83.435582819999993"/>
    <n v="44.785276070000002"/>
    <x v="6"/>
  </r>
  <r>
    <n v="15327"/>
    <n v="710"/>
    <n v="110"/>
    <x v="57"/>
    <x v="1735"/>
    <x v="1"/>
    <x v="1"/>
    <x v="1"/>
    <x v="1"/>
    <x v="11"/>
    <n v="163"/>
    <n v="542.24539879999998"/>
    <n v="3.0674846599999999"/>
    <n v="35.582822090000001"/>
    <n v="38.650306749999999"/>
    <x v="4770"/>
    <n v="96.932515339999995"/>
    <n v="61.349693250000001"/>
    <x v="6"/>
  </r>
  <r>
    <n v="15328"/>
    <n v="710"/>
    <n v="110"/>
    <x v="57"/>
    <x v="1735"/>
    <x v="1"/>
    <x v="1"/>
    <x v="1"/>
    <x v="1"/>
    <x v="12"/>
    <n v="163"/>
    <n v="527.04907979999996"/>
    <n v="9.8159509200000006"/>
    <n v="36.809815950000001"/>
    <n v="31.901840490000001"/>
    <x v="4126"/>
    <n v="90.184049079999994"/>
    <n v="53.37423313"/>
    <x v="6"/>
  </r>
  <r>
    <n v="15329"/>
    <n v="710"/>
    <n v="110"/>
    <x v="57"/>
    <x v="1735"/>
    <x v="1"/>
    <x v="1"/>
    <x v="1"/>
    <x v="1"/>
    <x v="13"/>
    <n v="163"/>
    <n v="530.26993870000001"/>
    <n v="7.9754601200000002"/>
    <n v="44.785276070000002"/>
    <n v="23.31288344"/>
    <x v="4457"/>
    <n v="92.024539880000006"/>
    <n v="47.239263800000003"/>
    <x v="6"/>
  </r>
  <r>
    <n v="15330"/>
    <n v="710"/>
    <n v="113"/>
    <x v="57"/>
    <x v="1736"/>
    <x v="1"/>
    <x v="1"/>
    <x v="1"/>
    <x v="1"/>
    <x v="10"/>
    <n v="167"/>
    <n v="514.05389219999995"/>
    <n v="24.550898199999999"/>
    <n v="32.934131739999998"/>
    <n v="31.137724550000001"/>
    <x v="4771"/>
    <n v="75.449101799999994"/>
    <n v="42.514970060000003"/>
    <x v="6"/>
  </r>
  <r>
    <n v="15331"/>
    <n v="710"/>
    <n v="113"/>
    <x v="57"/>
    <x v="1736"/>
    <x v="1"/>
    <x v="1"/>
    <x v="1"/>
    <x v="1"/>
    <x v="11"/>
    <n v="167"/>
    <n v="523.29940120000003"/>
    <n v="8.9820359300000003"/>
    <n v="40.119760479999997"/>
    <n v="47.904191619999999"/>
    <x v="3989"/>
    <n v="91.017964070000005"/>
    <n v="50.898203590000001"/>
    <x v="6"/>
  </r>
  <r>
    <n v="15332"/>
    <n v="710"/>
    <n v="113"/>
    <x v="57"/>
    <x v="1736"/>
    <x v="1"/>
    <x v="1"/>
    <x v="1"/>
    <x v="1"/>
    <x v="12"/>
    <n v="167"/>
    <n v="514.7664671"/>
    <n v="17.964071860000001"/>
    <n v="41.916167659999999"/>
    <n v="27.544910179999999"/>
    <x v="4772"/>
    <n v="82.035928139999996"/>
    <n v="40.119760479999997"/>
    <x v="6"/>
  </r>
  <r>
    <n v="15333"/>
    <n v="710"/>
    <n v="113"/>
    <x v="57"/>
    <x v="1736"/>
    <x v="1"/>
    <x v="1"/>
    <x v="1"/>
    <x v="1"/>
    <x v="13"/>
    <n v="167"/>
    <n v="513.02395209999997"/>
    <n v="13.173652690000001"/>
    <n v="49.101796409999999"/>
    <n v="28.143712570000002"/>
    <x v="432"/>
    <n v="86.826347310000003"/>
    <n v="37.724550899999997"/>
    <x v="6"/>
  </r>
  <r>
    <n v="15334"/>
    <n v="710"/>
    <n v="188"/>
    <x v="57"/>
    <x v="1737"/>
    <x v="1"/>
    <x v="1"/>
    <x v="1"/>
    <x v="1"/>
    <x v="10"/>
    <n v="88"/>
    <n v="507.64772729999999"/>
    <n v="27.272727270000001"/>
    <n v="34.090909089999997"/>
    <n v="31.81818182"/>
    <x v="1354"/>
    <n v="72.727272729999996"/>
    <n v="38.636363639999999"/>
    <x v="6"/>
  </r>
  <r>
    <n v="15335"/>
    <n v="710"/>
    <n v="188"/>
    <x v="57"/>
    <x v="1737"/>
    <x v="1"/>
    <x v="1"/>
    <x v="1"/>
    <x v="1"/>
    <x v="11"/>
    <n v="88"/>
    <n v="530.69318180000005"/>
    <n v="10.227272729999999"/>
    <n v="35.227272730000003"/>
    <n v="43.18181818"/>
    <x v="1437"/>
    <n v="89.772727270000004"/>
    <n v="54.545454550000002"/>
    <x v="6"/>
  </r>
  <r>
    <n v="15336"/>
    <n v="710"/>
    <n v="188"/>
    <x v="57"/>
    <x v="1737"/>
    <x v="1"/>
    <x v="1"/>
    <x v="1"/>
    <x v="1"/>
    <x v="12"/>
    <n v="88"/>
    <n v="508.45454549999999"/>
    <n v="15.90909091"/>
    <n v="48.863636360000001"/>
    <n v="29.545454549999999"/>
    <x v="182"/>
    <n v="84.090909089999997"/>
    <n v="35.227272730000003"/>
    <x v="6"/>
  </r>
  <r>
    <n v="15337"/>
    <n v="710"/>
    <n v="188"/>
    <x v="57"/>
    <x v="1737"/>
    <x v="1"/>
    <x v="1"/>
    <x v="1"/>
    <x v="1"/>
    <x v="13"/>
    <n v="87"/>
    <n v="515"/>
    <n v="16.091954019999999"/>
    <n v="42.52873563"/>
    <n v="32.183908049999999"/>
    <x v="1455"/>
    <n v="83.908045979999997"/>
    <n v="41.379310340000004"/>
    <x v="6"/>
  </r>
  <r>
    <n v="15338"/>
    <n v="710"/>
    <n v="194"/>
    <x v="57"/>
    <x v="1738"/>
    <x v="1"/>
    <x v="1"/>
    <x v="1"/>
    <x v="1"/>
    <x v="10"/>
    <n v="181"/>
    <n v="539.22651929999995"/>
    <n v="6.62983425"/>
    <n v="30.939226519999998"/>
    <n v="43.646408839999999"/>
    <x v="4773"/>
    <n v="93.370165749999998"/>
    <n v="62.43093923"/>
    <x v="6"/>
  </r>
  <r>
    <n v="15339"/>
    <n v="710"/>
    <n v="194"/>
    <x v="57"/>
    <x v="1738"/>
    <x v="1"/>
    <x v="1"/>
    <x v="1"/>
    <x v="1"/>
    <x v="11"/>
    <n v="181"/>
    <n v="540.01104969999994"/>
    <n v="2.7624309399999998"/>
    <n v="31.491712710000002"/>
    <n v="52.48618785"/>
    <x v="4774"/>
    <n v="97.237569059999998"/>
    <n v="65.745856349999997"/>
    <x v="6"/>
  </r>
  <r>
    <n v="15340"/>
    <n v="710"/>
    <n v="194"/>
    <x v="57"/>
    <x v="1738"/>
    <x v="1"/>
    <x v="1"/>
    <x v="1"/>
    <x v="1"/>
    <x v="12"/>
    <n v="180"/>
    <n v="530.48333330000003"/>
    <n v="6.6666666699999997"/>
    <n v="37.777777780000001"/>
    <n v="36.111111110000003"/>
    <x v="4775"/>
    <n v="93.333333330000002"/>
    <n v="55.555555560000002"/>
    <x v="6"/>
  </r>
  <r>
    <n v="15341"/>
    <n v="710"/>
    <n v="194"/>
    <x v="57"/>
    <x v="1738"/>
    <x v="1"/>
    <x v="1"/>
    <x v="1"/>
    <x v="1"/>
    <x v="13"/>
    <n v="181"/>
    <n v="529.85635360000003"/>
    <n v="7.7348066299999996"/>
    <n v="35.911602209999998"/>
    <n v="35.359116020000002"/>
    <x v="4776"/>
    <n v="92.265193370000006"/>
    <n v="56.353591160000001"/>
    <x v="6"/>
  </r>
  <r>
    <n v="15342"/>
    <n v="710"/>
    <n v="197"/>
    <x v="57"/>
    <x v="1739"/>
    <x v="1"/>
    <x v="1"/>
    <x v="1"/>
    <x v="1"/>
    <x v="10"/>
    <n v="106"/>
    <n v="502.70754720000002"/>
    <n v="31.13207547"/>
    <n v="30.18867925"/>
    <n v="31.13207547"/>
    <x v="1109"/>
    <n v="68.867924529999996"/>
    <n v="38.679245280000004"/>
    <x v="6"/>
  </r>
  <r>
    <n v="15343"/>
    <n v="710"/>
    <n v="197"/>
    <x v="57"/>
    <x v="1739"/>
    <x v="1"/>
    <x v="1"/>
    <x v="1"/>
    <x v="1"/>
    <x v="11"/>
    <n v="106"/>
    <n v="514"/>
    <n v="25.471698109999998"/>
    <n v="32.075471700000001"/>
    <n v="35.849056599999997"/>
    <x v="611"/>
    <n v="74.528301889999995"/>
    <n v="42.45283019"/>
    <x v="6"/>
  </r>
  <r>
    <n v="15344"/>
    <n v="710"/>
    <n v="197"/>
    <x v="57"/>
    <x v="1739"/>
    <x v="1"/>
    <x v="1"/>
    <x v="1"/>
    <x v="1"/>
    <x v="12"/>
    <n v="106"/>
    <n v="511.24528299999997"/>
    <n v="22.641509429999999"/>
    <n v="40.566037739999999"/>
    <n v="22.641509429999999"/>
    <x v="4752"/>
    <n v="77.358490570000001"/>
    <n v="36.792452830000002"/>
    <x v="6"/>
  </r>
  <r>
    <n v="15345"/>
    <n v="710"/>
    <n v="197"/>
    <x v="57"/>
    <x v="1739"/>
    <x v="1"/>
    <x v="1"/>
    <x v="1"/>
    <x v="1"/>
    <x v="13"/>
    <n v="106"/>
    <n v="507.88679250000001"/>
    <n v="21.698113209999999"/>
    <n v="43.396226419999998"/>
    <n v="25.471698109999998"/>
    <x v="1698"/>
    <n v="78.301886789999998"/>
    <n v="34.90566038"/>
    <x v="6"/>
  </r>
  <r>
    <n v="15346"/>
    <n v="710"/>
    <n v="198"/>
    <x v="57"/>
    <x v="1740"/>
    <x v="1"/>
    <x v="1"/>
    <x v="1"/>
    <x v="1"/>
    <x v="10"/>
    <n v="120"/>
    <n v="500.2583333"/>
    <n v="35.833333330000002"/>
    <n v="29.166666670000001"/>
    <n v="25.833333329999999"/>
    <x v="1944"/>
    <n v="64.166666669999998"/>
    <n v="35"/>
    <x v="6"/>
  </r>
  <r>
    <n v="15347"/>
    <n v="710"/>
    <n v="198"/>
    <x v="57"/>
    <x v="1740"/>
    <x v="1"/>
    <x v="1"/>
    <x v="1"/>
    <x v="1"/>
    <x v="11"/>
    <n v="119"/>
    <n v="507.45378149999999"/>
    <n v="24.3697479"/>
    <n v="41.176470590000001"/>
    <n v="26.8907563"/>
    <x v="2731"/>
    <n v="75.630252100000007"/>
    <n v="34.453781509999999"/>
    <x v="6"/>
  </r>
  <r>
    <n v="15348"/>
    <n v="710"/>
    <n v="198"/>
    <x v="57"/>
    <x v="1740"/>
    <x v="1"/>
    <x v="1"/>
    <x v="1"/>
    <x v="1"/>
    <x v="12"/>
    <n v="119"/>
    <n v="501.17647060000002"/>
    <n v="31.932773109999999"/>
    <n v="42.016806719999998"/>
    <n v="16.806722690000001"/>
    <x v="2988"/>
    <n v="68.067226890000001"/>
    <n v="26.050420169999999"/>
    <x v="6"/>
  </r>
  <r>
    <n v="15349"/>
    <n v="710"/>
    <n v="198"/>
    <x v="57"/>
    <x v="1740"/>
    <x v="1"/>
    <x v="1"/>
    <x v="1"/>
    <x v="1"/>
    <x v="13"/>
    <n v="119"/>
    <n v="494.65546219999999"/>
    <n v="28.571428569999998"/>
    <n v="53.78151261"/>
    <n v="12.605042020000001"/>
    <x v="573"/>
    <n v="71.428571430000005"/>
    <n v="17.647058820000002"/>
    <x v="6"/>
  </r>
  <r>
    <n v="15350"/>
    <n v="710"/>
    <n v="199"/>
    <x v="57"/>
    <x v="1741"/>
    <x v="1"/>
    <x v="1"/>
    <x v="1"/>
    <x v="1"/>
    <x v="10"/>
    <n v="95"/>
    <n v="529.0736842"/>
    <n v="11.57894737"/>
    <n v="36.842105259999997"/>
    <n v="33.684210530000001"/>
    <x v="4763"/>
    <n v="88.421052630000005"/>
    <n v="51.578947370000002"/>
    <x v="6"/>
  </r>
  <r>
    <n v="15351"/>
    <n v="710"/>
    <n v="199"/>
    <x v="57"/>
    <x v="1741"/>
    <x v="1"/>
    <x v="1"/>
    <x v="1"/>
    <x v="1"/>
    <x v="11"/>
    <n v="95"/>
    <n v="535.90526320000004"/>
    <n v="4.2105263199999996"/>
    <n v="44.21052632"/>
    <n v="38.947368419999997"/>
    <x v="4246"/>
    <n v="95.78947368"/>
    <n v="51.578947370000002"/>
    <x v="6"/>
  </r>
  <r>
    <n v="15352"/>
    <n v="710"/>
    <n v="199"/>
    <x v="57"/>
    <x v="1741"/>
    <x v="1"/>
    <x v="1"/>
    <x v="1"/>
    <x v="1"/>
    <x v="12"/>
    <n v="94"/>
    <n v="529"/>
    <n v="10.638297870000001"/>
    <n v="37.234042549999998"/>
    <n v="34.04255319"/>
    <x v="1392"/>
    <n v="89.361702129999998"/>
    <n v="52.127659569999999"/>
    <x v="6"/>
  </r>
  <r>
    <n v="15353"/>
    <n v="710"/>
    <n v="199"/>
    <x v="57"/>
    <x v="1741"/>
    <x v="1"/>
    <x v="1"/>
    <x v="1"/>
    <x v="1"/>
    <x v="13"/>
    <n v="94"/>
    <n v="523.94680849999997"/>
    <n v="7.4468085100000003"/>
    <n v="41.489361700000003"/>
    <n v="34.04255319"/>
    <x v="2289"/>
    <n v="92.553191490000003"/>
    <n v="51.06382979"/>
    <x v="6"/>
  </r>
  <r>
    <n v="15354"/>
    <n v="710"/>
    <n v="204"/>
    <x v="57"/>
    <x v="1742"/>
    <x v="1"/>
    <x v="1"/>
    <x v="1"/>
    <x v="1"/>
    <x v="10"/>
    <n v="147"/>
    <n v="521.32653059999996"/>
    <n v="23.129251700000001"/>
    <n v="27.891156460000001"/>
    <n v="36.734693880000002"/>
    <x v="846"/>
    <n v="76.870748300000002"/>
    <n v="48.979591839999998"/>
    <x v="6"/>
  </r>
  <r>
    <n v="15355"/>
    <n v="710"/>
    <n v="204"/>
    <x v="57"/>
    <x v="1742"/>
    <x v="1"/>
    <x v="1"/>
    <x v="1"/>
    <x v="1"/>
    <x v="11"/>
    <n v="147"/>
    <n v="525.82993199999999"/>
    <n v="6.8027210900000004"/>
    <n v="43.53741497"/>
    <n v="41.496598640000002"/>
    <x v="101"/>
    <n v="93.197278909999994"/>
    <n v="49.659863950000002"/>
    <x v="6"/>
  </r>
  <r>
    <n v="15356"/>
    <n v="710"/>
    <n v="204"/>
    <x v="57"/>
    <x v="1742"/>
    <x v="1"/>
    <x v="1"/>
    <x v="1"/>
    <x v="1"/>
    <x v="12"/>
    <n v="147"/>
    <n v="513.31972789999998"/>
    <n v="20.408163269999999"/>
    <n v="36.734693880000002"/>
    <n v="33.333333330000002"/>
    <x v="217"/>
    <n v="79.591836729999997"/>
    <n v="42.857142860000003"/>
    <x v="6"/>
  </r>
  <r>
    <n v="15357"/>
    <n v="710"/>
    <n v="204"/>
    <x v="57"/>
    <x v="1742"/>
    <x v="1"/>
    <x v="1"/>
    <x v="1"/>
    <x v="1"/>
    <x v="13"/>
    <n v="147"/>
    <n v="510.68027210000002"/>
    <n v="15.6462585"/>
    <n v="53.061224490000001"/>
    <n v="23.809523810000002"/>
    <x v="4777"/>
    <n v="84.353741499999998"/>
    <n v="31.292517010000001"/>
    <x v="6"/>
  </r>
  <r>
    <n v="15358"/>
    <n v="710"/>
    <n v="210"/>
    <x v="57"/>
    <x v="1743"/>
    <x v="1"/>
    <x v="1"/>
    <x v="1"/>
    <x v="1"/>
    <x v="10"/>
    <n v="121"/>
    <n v="497.98347109999997"/>
    <n v="28.925619829999999"/>
    <n v="43.80165289"/>
    <n v="19.834710739999998"/>
    <x v="4208"/>
    <n v="71.074380169999998"/>
    <n v="27.272727270000001"/>
    <x v="6"/>
  </r>
  <r>
    <n v="15359"/>
    <n v="710"/>
    <n v="210"/>
    <x v="57"/>
    <x v="1743"/>
    <x v="1"/>
    <x v="1"/>
    <x v="1"/>
    <x v="1"/>
    <x v="11"/>
    <n v="121"/>
    <n v="510.52066120000001"/>
    <n v="15.70247934"/>
    <n v="51.239669419999998"/>
    <n v="29.752066119999999"/>
    <x v="2527"/>
    <n v="84.297520660000004"/>
    <n v="33.057851239999998"/>
    <x v="6"/>
  </r>
  <r>
    <n v="15360"/>
    <n v="710"/>
    <n v="210"/>
    <x v="57"/>
    <x v="1743"/>
    <x v="1"/>
    <x v="1"/>
    <x v="1"/>
    <x v="1"/>
    <x v="12"/>
    <n v="121"/>
    <n v="503.46280990000002"/>
    <n v="22.31404959"/>
    <n v="48.760330580000002"/>
    <n v="19.834710739999998"/>
    <x v="576"/>
    <n v="77.685950410000004"/>
    <n v="28.925619829999999"/>
    <x v="6"/>
  </r>
  <r>
    <n v="15361"/>
    <n v="710"/>
    <n v="210"/>
    <x v="57"/>
    <x v="1743"/>
    <x v="1"/>
    <x v="1"/>
    <x v="1"/>
    <x v="1"/>
    <x v="13"/>
    <n v="120"/>
    <n v="499.23333330000003"/>
    <n v="30"/>
    <n v="44.166666669999998"/>
    <n v="20"/>
    <x v="3316"/>
    <n v="70"/>
    <n v="25.833333329999999"/>
    <x v="6"/>
  </r>
  <r>
    <n v="15362"/>
    <n v="710"/>
    <n v="294"/>
    <x v="57"/>
    <x v="1206"/>
    <x v="1"/>
    <x v="1"/>
    <x v="1"/>
    <x v="1"/>
    <x v="10"/>
    <n v="70"/>
    <n v="502.52857139999998"/>
    <n v="28.571428569999998"/>
    <n v="35.714285709999999"/>
    <n v="32.857142860000003"/>
    <x v="449"/>
    <n v="71.428571430000005"/>
    <n v="35.714285709999999"/>
    <x v="6"/>
  </r>
  <r>
    <n v="15363"/>
    <n v="710"/>
    <n v="294"/>
    <x v="57"/>
    <x v="1206"/>
    <x v="1"/>
    <x v="1"/>
    <x v="1"/>
    <x v="1"/>
    <x v="11"/>
    <n v="70"/>
    <n v="520.25714289999996"/>
    <n v="10"/>
    <n v="41.428571429999998"/>
    <n v="42.857142860000003"/>
    <x v="786"/>
    <n v="90"/>
    <n v="48.571428570000002"/>
    <x v="6"/>
  </r>
  <r>
    <n v="15364"/>
    <n v="710"/>
    <n v="294"/>
    <x v="57"/>
    <x v="1206"/>
    <x v="1"/>
    <x v="1"/>
    <x v="1"/>
    <x v="1"/>
    <x v="12"/>
    <n v="68"/>
    <n v="514"/>
    <n v="17.647058820000002"/>
    <n v="35.294117649999997"/>
    <n v="33.823529409999999"/>
    <x v="430"/>
    <n v="82.352941180000002"/>
    <n v="47.058823529999998"/>
    <x v="6"/>
  </r>
  <r>
    <n v="15365"/>
    <n v="710"/>
    <n v="294"/>
    <x v="57"/>
    <x v="1206"/>
    <x v="1"/>
    <x v="1"/>
    <x v="1"/>
    <x v="1"/>
    <x v="13"/>
    <n v="68"/>
    <n v="504.80882350000002"/>
    <n v="17.647058820000002"/>
    <n v="52.941176470000002"/>
    <n v="29.41176471"/>
    <x v="3"/>
    <n v="82.352941180000002"/>
    <n v="29.41176471"/>
    <x v="6"/>
  </r>
  <r>
    <n v="15366"/>
    <n v="710"/>
    <n v="299"/>
    <x v="57"/>
    <x v="1259"/>
    <x v="1"/>
    <x v="1"/>
    <x v="1"/>
    <x v="1"/>
    <x v="10"/>
    <n v="121"/>
    <n v="491.51239670000001"/>
    <n v="35.537190080000002"/>
    <n v="39.669421489999998"/>
    <n v="19.008264459999999"/>
    <x v="3208"/>
    <n v="64.462809919999998"/>
    <n v="24.79338843"/>
    <x v="6"/>
  </r>
  <r>
    <n v="15367"/>
    <n v="710"/>
    <n v="299"/>
    <x v="57"/>
    <x v="1259"/>
    <x v="1"/>
    <x v="1"/>
    <x v="1"/>
    <x v="1"/>
    <x v="11"/>
    <n v="121"/>
    <n v="509.61983470000001"/>
    <n v="19.008264459999999"/>
    <n v="50.413223139999999"/>
    <n v="23.140495869999999"/>
    <x v="4208"/>
    <n v="80.991735539999993"/>
    <n v="30.578512400000001"/>
    <x v="6"/>
  </r>
  <r>
    <n v="15368"/>
    <n v="710"/>
    <n v="299"/>
    <x v="57"/>
    <x v="1259"/>
    <x v="1"/>
    <x v="1"/>
    <x v="1"/>
    <x v="1"/>
    <x v="12"/>
    <n v="120"/>
    <n v="502.28333329999998"/>
    <n v="25.833333329999999"/>
    <n v="45.833333330000002"/>
    <n v="20.833333329999999"/>
    <x v="522"/>
    <n v="74.166666669999998"/>
    <n v="28.333333329999999"/>
    <x v="6"/>
  </r>
  <r>
    <n v="15369"/>
    <n v="710"/>
    <n v="299"/>
    <x v="57"/>
    <x v="1259"/>
    <x v="1"/>
    <x v="1"/>
    <x v="1"/>
    <x v="1"/>
    <x v="13"/>
    <n v="120"/>
    <n v="498.375"/>
    <n v="19.166666670000001"/>
    <n v="63.333333330000002"/>
    <n v="15.83333333"/>
    <x v="133"/>
    <n v="80.833333330000002"/>
    <n v="17.5"/>
    <x v="6"/>
  </r>
  <r>
    <n v="15370"/>
    <n v="710"/>
    <n v="304"/>
    <x v="57"/>
    <x v="1744"/>
    <x v="1"/>
    <x v="1"/>
    <x v="1"/>
    <x v="1"/>
    <x v="10"/>
    <n v="110"/>
    <n v="488.00909089999999"/>
    <n v="40.909090910000003"/>
    <n v="31.81818182"/>
    <n v="24.545454549999999"/>
    <x v="9"/>
    <n v="59.090909089999997"/>
    <n v="27.272727270000001"/>
    <x v="6"/>
  </r>
  <r>
    <n v="15371"/>
    <n v="710"/>
    <n v="304"/>
    <x v="57"/>
    <x v="1744"/>
    <x v="1"/>
    <x v="1"/>
    <x v="1"/>
    <x v="1"/>
    <x v="11"/>
    <n v="110"/>
    <n v="502.84545450000002"/>
    <n v="26.363636360000001"/>
    <n v="40"/>
    <n v="31.81818182"/>
    <x v="326"/>
    <n v="73.636363639999999"/>
    <n v="33.636363639999999"/>
    <x v="6"/>
  </r>
  <r>
    <n v="15372"/>
    <n v="710"/>
    <n v="304"/>
    <x v="57"/>
    <x v="1744"/>
    <x v="1"/>
    <x v="1"/>
    <x v="1"/>
    <x v="1"/>
    <x v="12"/>
    <n v="108"/>
    <n v="495.5"/>
    <n v="31.481481479999999"/>
    <n v="45.370370370000003"/>
    <n v="19.444444440000002"/>
    <x v="149"/>
    <n v="68.518518520000001"/>
    <n v="23.148148150000001"/>
    <x v="6"/>
  </r>
  <r>
    <n v="15373"/>
    <n v="710"/>
    <n v="304"/>
    <x v="57"/>
    <x v="1744"/>
    <x v="1"/>
    <x v="1"/>
    <x v="1"/>
    <x v="1"/>
    <x v="13"/>
    <n v="108"/>
    <n v="494.23148149999997"/>
    <n v="29.62962963"/>
    <n v="51.851851850000003"/>
    <n v="14.81481481"/>
    <x v="149"/>
    <n v="70.370370370000003"/>
    <n v="18.518518520000001"/>
    <x v="6"/>
  </r>
  <r>
    <n v="15374"/>
    <n v="710"/>
    <n v="310"/>
    <x v="57"/>
    <x v="1745"/>
    <x v="1"/>
    <x v="1"/>
    <x v="1"/>
    <x v="1"/>
    <x v="10"/>
    <n v="151"/>
    <n v="514.47682120000002"/>
    <n v="21.854304639999999"/>
    <n v="35.099337749999997"/>
    <n v="30.463576159999999"/>
    <x v="4778"/>
    <n v="78.145695360000005"/>
    <n v="43.046357620000002"/>
    <x v="6"/>
  </r>
  <r>
    <n v="15375"/>
    <n v="710"/>
    <n v="310"/>
    <x v="57"/>
    <x v="1745"/>
    <x v="1"/>
    <x v="1"/>
    <x v="1"/>
    <x v="1"/>
    <x v="11"/>
    <n v="151"/>
    <n v="526.53642379999997"/>
    <n v="11.920529800000001"/>
    <n v="39.072847680000002"/>
    <n v="39.735099339999998"/>
    <x v="2802"/>
    <n v="88.079470200000003"/>
    <n v="49.006622520000001"/>
    <x v="6"/>
  </r>
  <r>
    <n v="15376"/>
    <n v="710"/>
    <n v="310"/>
    <x v="57"/>
    <x v="1745"/>
    <x v="1"/>
    <x v="1"/>
    <x v="1"/>
    <x v="1"/>
    <x v="12"/>
    <n v="151"/>
    <n v="509.13907280000001"/>
    <n v="19.20529801"/>
    <n v="50.993377479999999"/>
    <n v="20.529801320000001"/>
    <x v="2802"/>
    <n v="80.794701989999993"/>
    <n v="29.8013245"/>
    <x v="6"/>
  </r>
  <r>
    <n v="15377"/>
    <n v="710"/>
    <n v="310"/>
    <x v="57"/>
    <x v="1745"/>
    <x v="1"/>
    <x v="1"/>
    <x v="1"/>
    <x v="1"/>
    <x v="13"/>
    <n v="151"/>
    <n v="506.15231790000001"/>
    <n v="19.867549669999999"/>
    <n v="51.655629140000002"/>
    <n v="18.543046360000002"/>
    <x v="3507"/>
    <n v="80.132450329999998"/>
    <n v="28.476821189999999"/>
    <x v="6"/>
  </r>
  <r>
    <n v="15378"/>
    <n v="710"/>
    <n v="1050"/>
    <x v="57"/>
    <x v="1746"/>
    <x v="1"/>
    <x v="1"/>
    <x v="1"/>
    <x v="1"/>
    <x v="10"/>
    <n v="55"/>
    <n v="493.78181819999998"/>
    <n v="38.18181818"/>
    <n v="29.09090909"/>
    <n v="25.454545450000001"/>
    <x v="1842"/>
    <n v="61.81818182"/>
    <n v="32.727272730000003"/>
    <x v="6"/>
  </r>
  <r>
    <n v="15379"/>
    <n v="710"/>
    <n v="1050"/>
    <x v="57"/>
    <x v="1746"/>
    <x v="1"/>
    <x v="1"/>
    <x v="1"/>
    <x v="1"/>
    <x v="11"/>
    <n v="56"/>
    <n v="511.32142859999999"/>
    <n v="21.428571430000002"/>
    <n v="41.071428570000002"/>
    <n v="26.785714290000001"/>
    <x v="392"/>
    <n v="78.571428569999995"/>
    <n v="37.5"/>
    <x v="6"/>
  </r>
  <r>
    <n v="15380"/>
    <n v="710"/>
    <n v="1050"/>
    <x v="57"/>
    <x v="1746"/>
    <x v="1"/>
    <x v="1"/>
    <x v="1"/>
    <x v="1"/>
    <x v="12"/>
    <n v="56"/>
    <n v="494.9107143"/>
    <n v="26.785714290000001"/>
    <n v="57.142857139999997"/>
    <n v="12.5"/>
    <x v="155"/>
    <n v="73.214285709999999"/>
    <n v="16.071428569999998"/>
    <x v="6"/>
  </r>
  <r>
    <n v="15381"/>
    <n v="710"/>
    <n v="1050"/>
    <x v="57"/>
    <x v="1746"/>
    <x v="1"/>
    <x v="1"/>
    <x v="1"/>
    <x v="1"/>
    <x v="13"/>
    <n v="56"/>
    <n v="497.39285710000001"/>
    <n v="25"/>
    <n v="57.142857139999997"/>
    <n v="16.071428569999998"/>
    <x v="173"/>
    <n v="75"/>
    <n v="17.85714286"/>
    <x v="6"/>
  </r>
  <r>
    <n v="15382"/>
    <n v="710"/>
    <n v="2052"/>
    <x v="57"/>
    <x v="1747"/>
    <x v="1"/>
    <x v="1"/>
    <x v="1"/>
    <x v="1"/>
    <x v="10"/>
    <n v="62"/>
    <n v="504.95161289999999"/>
    <n v="30.645161290000001"/>
    <n v="27.41935484"/>
    <n v="30.645161290000001"/>
    <x v="1413"/>
    <n v="69.354838709999996"/>
    <n v="41.935483869999999"/>
    <x v="6"/>
  </r>
  <r>
    <n v="15383"/>
    <n v="710"/>
    <n v="2052"/>
    <x v="57"/>
    <x v="1747"/>
    <x v="1"/>
    <x v="1"/>
    <x v="1"/>
    <x v="1"/>
    <x v="11"/>
    <n v="62"/>
    <n v="514.59677420000003"/>
    <n v="22.58064516"/>
    <n v="32.258064519999998"/>
    <n v="35.483870969999998"/>
    <x v="220"/>
    <n v="77.419354839999997"/>
    <n v="45.161290319999999"/>
    <x v="6"/>
  </r>
  <r>
    <n v="15384"/>
    <n v="710"/>
    <n v="2052"/>
    <x v="57"/>
    <x v="1747"/>
    <x v="1"/>
    <x v="1"/>
    <x v="1"/>
    <x v="1"/>
    <x v="12"/>
    <n v="62"/>
    <n v="499.8064516"/>
    <n v="30.645161290000001"/>
    <n v="33.870967739999998"/>
    <n v="32.258064519999998"/>
    <x v="245"/>
    <n v="69.354838709999996"/>
    <n v="35.483870969999998"/>
    <x v="6"/>
  </r>
  <r>
    <n v="15385"/>
    <n v="710"/>
    <n v="2052"/>
    <x v="57"/>
    <x v="1747"/>
    <x v="1"/>
    <x v="1"/>
    <x v="1"/>
    <x v="1"/>
    <x v="13"/>
    <n v="62"/>
    <n v="505.12903230000001"/>
    <n v="19.354838709999999"/>
    <n v="48.387096769999999"/>
    <n v="22.58064516"/>
    <x v="220"/>
    <n v="80.645161290000004"/>
    <n v="32.258064519999998"/>
    <x v="6"/>
  </r>
  <r>
    <n v="15386"/>
    <n v="710"/>
    <n v="4052"/>
    <x v="57"/>
    <x v="912"/>
    <x v="1"/>
    <x v="1"/>
    <x v="1"/>
    <x v="1"/>
    <x v="10"/>
    <n v="82"/>
    <n v="521.23170730000004"/>
    <n v="18.292682930000002"/>
    <n v="32.926829269999999"/>
    <n v="35.365853659999999"/>
    <x v="2755"/>
    <n v="81.707317070000002"/>
    <n v="48.780487800000003"/>
    <x v="6"/>
  </r>
  <r>
    <n v="15387"/>
    <n v="710"/>
    <n v="4052"/>
    <x v="57"/>
    <x v="912"/>
    <x v="1"/>
    <x v="1"/>
    <x v="1"/>
    <x v="1"/>
    <x v="11"/>
    <n v="83"/>
    <n v="535.39759040000001"/>
    <n v="6.0240963900000004"/>
    <n v="34.939759039999998"/>
    <n v="40.963855420000002"/>
    <x v="4779"/>
    <n v="93.975903610000003"/>
    <n v="59.036144579999998"/>
    <x v="6"/>
  </r>
  <r>
    <n v="15388"/>
    <n v="710"/>
    <n v="4052"/>
    <x v="57"/>
    <x v="912"/>
    <x v="1"/>
    <x v="1"/>
    <x v="1"/>
    <x v="1"/>
    <x v="12"/>
    <n v="83"/>
    <n v="519.72289160000003"/>
    <n v="14.457831329999999"/>
    <n v="42.168674699999997"/>
    <n v="25.301204819999999"/>
    <x v="4779"/>
    <n v="85.542168669999995"/>
    <n v="43.373493979999999"/>
    <x v="6"/>
  </r>
  <r>
    <n v="15389"/>
    <n v="710"/>
    <n v="4052"/>
    <x v="57"/>
    <x v="912"/>
    <x v="1"/>
    <x v="1"/>
    <x v="1"/>
    <x v="1"/>
    <x v="13"/>
    <n v="82"/>
    <n v="515.85365850000005"/>
    <n v="15.85365854"/>
    <n v="42.68292683"/>
    <n v="24.390243900000002"/>
    <x v="1926"/>
    <n v="84.146341460000002"/>
    <n v="41.463414630000003"/>
    <x v="6"/>
  </r>
  <r>
    <n v="15390"/>
    <n v="710"/>
    <n v="5050"/>
    <x v="57"/>
    <x v="1748"/>
    <x v="1"/>
    <x v="1"/>
    <x v="1"/>
    <x v="1"/>
    <x v="10"/>
    <n v="106"/>
    <n v="502.80188679999998"/>
    <n v="33.962264150000003"/>
    <n v="29.245283019999999"/>
    <n v="30.18867925"/>
    <x v="611"/>
    <n v="66.037735850000004"/>
    <n v="36.792452830000002"/>
    <x v="6"/>
  </r>
  <r>
    <n v="15391"/>
    <n v="710"/>
    <n v="5050"/>
    <x v="57"/>
    <x v="1748"/>
    <x v="1"/>
    <x v="1"/>
    <x v="1"/>
    <x v="1"/>
    <x v="11"/>
    <n v="105"/>
    <n v="509.61904759999999"/>
    <n v="22.85714286"/>
    <n v="40.952380949999998"/>
    <n v="30.47619048"/>
    <x v="786"/>
    <n v="77.142857140000004"/>
    <n v="36.190476189999998"/>
    <x v="6"/>
  </r>
  <r>
    <n v="15392"/>
    <n v="710"/>
    <n v="5050"/>
    <x v="57"/>
    <x v="1748"/>
    <x v="1"/>
    <x v="1"/>
    <x v="1"/>
    <x v="1"/>
    <x v="12"/>
    <n v="107"/>
    <n v="497.56074769999998"/>
    <n v="29.90654206"/>
    <n v="43.925233640000002"/>
    <n v="20.560747660000001"/>
    <x v="3799"/>
    <n v="70.093457939999993"/>
    <n v="26.168224299999999"/>
    <x v="6"/>
  </r>
  <r>
    <n v="15393"/>
    <n v="710"/>
    <n v="5050"/>
    <x v="57"/>
    <x v="1748"/>
    <x v="1"/>
    <x v="1"/>
    <x v="1"/>
    <x v="1"/>
    <x v="13"/>
    <n v="104"/>
    <n v="498.32692309999999"/>
    <n v="25"/>
    <n v="53.84615385"/>
    <n v="13.46153846"/>
    <x v="46"/>
    <n v="75"/>
    <n v="21.15384615"/>
    <x v="6"/>
  </r>
  <r>
    <n v="15394"/>
    <n v="711"/>
    <n v="110"/>
    <x v="169"/>
    <x v="1749"/>
    <x v="1"/>
    <x v="1"/>
    <x v="1"/>
    <x v="1"/>
    <x v="10"/>
    <n v="89"/>
    <n v="494.07865170000002"/>
    <n v="37.078651690000001"/>
    <n v="32.584269659999997"/>
    <n v="24.719101120000001"/>
    <x v="2787"/>
    <n v="62.921348309999999"/>
    <n v="30.337078649999999"/>
    <x v="14"/>
  </r>
  <r>
    <n v="15395"/>
    <n v="711"/>
    <n v="110"/>
    <x v="169"/>
    <x v="1749"/>
    <x v="1"/>
    <x v="1"/>
    <x v="1"/>
    <x v="1"/>
    <x v="11"/>
    <n v="89"/>
    <n v="513.28089890000001"/>
    <n v="17.97752809"/>
    <n v="44.943820219999999"/>
    <n v="28.089887640000001"/>
    <x v="23"/>
    <n v="82.022471909999993"/>
    <n v="37.078651690000001"/>
    <x v="14"/>
  </r>
  <r>
    <n v="15396"/>
    <n v="711"/>
    <n v="110"/>
    <x v="169"/>
    <x v="1749"/>
    <x v="1"/>
    <x v="1"/>
    <x v="1"/>
    <x v="1"/>
    <x v="12"/>
    <n v="89"/>
    <n v="503.49438199999997"/>
    <n v="23.595505620000001"/>
    <n v="48.314606740000002"/>
    <n v="22.47191011"/>
    <x v="2787"/>
    <n v="76.404494380000003"/>
    <n v="28.089887640000001"/>
    <x v="14"/>
  </r>
  <r>
    <n v="15397"/>
    <n v="711"/>
    <n v="110"/>
    <x v="169"/>
    <x v="1749"/>
    <x v="1"/>
    <x v="1"/>
    <x v="1"/>
    <x v="1"/>
    <x v="13"/>
    <n v="89"/>
    <n v="500.011236"/>
    <n v="28.089887640000001"/>
    <n v="43.820224719999999"/>
    <n v="24.719101120000001"/>
    <x v="584"/>
    <n v="71.910112359999999"/>
    <n v="28.089887640000001"/>
    <x v="14"/>
  </r>
  <r>
    <n v="15398"/>
    <n v="711"/>
    <n v="210"/>
    <x v="169"/>
    <x v="1750"/>
    <x v="1"/>
    <x v="1"/>
    <x v="1"/>
    <x v="1"/>
    <x v="10"/>
    <n v="101"/>
    <n v="453.99009899999999"/>
    <n v="69.306930690000002"/>
    <n v="18.811881190000001"/>
    <n v="10.891089109999999"/>
    <x v="1283"/>
    <n v="30.693069309999998"/>
    <n v="11.881188119999999"/>
    <x v="14"/>
  </r>
  <r>
    <n v="15399"/>
    <n v="711"/>
    <n v="210"/>
    <x v="169"/>
    <x v="1750"/>
    <x v="1"/>
    <x v="1"/>
    <x v="1"/>
    <x v="1"/>
    <x v="11"/>
    <n v="101"/>
    <n v="492.41584160000002"/>
    <n v="32.673267330000002"/>
    <n v="43.564356439999997"/>
    <n v="22.77227723"/>
    <x v="1283"/>
    <n v="67.326732669999998"/>
    <n v="23.762376239999998"/>
    <x v="14"/>
  </r>
  <r>
    <n v="15400"/>
    <n v="711"/>
    <n v="210"/>
    <x v="169"/>
    <x v="1750"/>
    <x v="1"/>
    <x v="1"/>
    <x v="1"/>
    <x v="1"/>
    <x v="12"/>
    <n v="101"/>
    <n v="494.62376239999998"/>
    <n v="33.663366340000003"/>
    <n v="44.554455449999999"/>
    <n v="17.82178218"/>
    <x v="840"/>
    <n v="66.336633660000004"/>
    <n v="21.782178219999999"/>
    <x v="14"/>
  </r>
  <r>
    <n v="15401"/>
    <n v="711"/>
    <n v="210"/>
    <x v="169"/>
    <x v="1750"/>
    <x v="1"/>
    <x v="1"/>
    <x v="1"/>
    <x v="1"/>
    <x v="13"/>
    <n v="100"/>
    <n v="505.77"/>
    <n v="19"/>
    <n v="47"/>
    <n v="26"/>
    <x v="170"/>
    <n v="81"/>
    <n v="34"/>
    <x v="14"/>
  </r>
  <r>
    <n v="15402"/>
    <n v="711"/>
    <n v="1050"/>
    <x v="169"/>
    <x v="1751"/>
    <x v="1"/>
    <x v="1"/>
    <x v="1"/>
    <x v="1"/>
    <x v="10"/>
    <n v="98"/>
    <n v="510.61224490000001"/>
    <n v="25.510204080000001"/>
    <n v="30.6122449"/>
    <n v="32.653061219999998"/>
    <x v="2476"/>
    <n v="74.489795920000006"/>
    <n v="43.877551019999999"/>
    <x v="14"/>
  </r>
  <r>
    <n v="15403"/>
    <n v="711"/>
    <n v="1050"/>
    <x v="169"/>
    <x v="1751"/>
    <x v="1"/>
    <x v="1"/>
    <x v="1"/>
    <x v="1"/>
    <x v="11"/>
    <n v="99"/>
    <n v="527.60606059999998"/>
    <n v="12.121212119999999"/>
    <n v="33.333333330000002"/>
    <n v="43.434343429999998"/>
    <x v="312"/>
    <n v="87.878787880000004"/>
    <n v="54.545454550000002"/>
    <x v="14"/>
  </r>
  <r>
    <n v="15404"/>
    <n v="711"/>
    <n v="1050"/>
    <x v="169"/>
    <x v="1751"/>
    <x v="1"/>
    <x v="1"/>
    <x v="1"/>
    <x v="1"/>
    <x v="12"/>
    <n v="99"/>
    <n v="524.32323229999997"/>
    <n v="15.15151515"/>
    <n v="31.313131309999999"/>
    <n v="36.363636360000001"/>
    <x v="4424"/>
    <n v="84.848484850000006"/>
    <n v="53.535353540000003"/>
    <x v="14"/>
  </r>
  <r>
    <n v="15405"/>
    <n v="711"/>
    <n v="1050"/>
    <x v="169"/>
    <x v="1751"/>
    <x v="1"/>
    <x v="1"/>
    <x v="1"/>
    <x v="1"/>
    <x v="13"/>
    <n v="97"/>
    <n v="522.06185570000002"/>
    <n v="12.37113402"/>
    <n v="32.989690719999999"/>
    <n v="40.206185570000002"/>
    <x v="4258"/>
    <n v="87.62886598"/>
    <n v="54.639175260000002"/>
    <x v="14"/>
  </r>
  <r>
    <n v="15406"/>
    <n v="712"/>
    <n v="103"/>
    <x v="58"/>
    <x v="1752"/>
    <x v="1"/>
    <x v="1"/>
    <x v="1"/>
    <x v="1"/>
    <x v="10"/>
    <n v="86"/>
    <n v="495.97674419999998"/>
    <n v="37.20930233"/>
    <n v="30.232558139999998"/>
    <n v="26.74418605"/>
    <x v="88"/>
    <n v="62.79069767"/>
    <n v="32.558139529999998"/>
    <x v="12"/>
  </r>
  <r>
    <n v="15407"/>
    <n v="712"/>
    <n v="103"/>
    <x v="58"/>
    <x v="1752"/>
    <x v="1"/>
    <x v="1"/>
    <x v="1"/>
    <x v="1"/>
    <x v="11"/>
    <n v="86"/>
    <n v="505.37209300000001"/>
    <n v="24.418604649999999"/>
    <n v="41.860465120000001"/>
    <n v="29.06976744"/>
    <x v="446"/>
    <n v="75.581395349999994"/>
    <n v="33.72093023"/>
    <x v="12"/>
  </r>
  <r>
    <n v="15408"/>
    <n v="712"/>
    <n v="103"/>
    <x v="58"/>
    <x v="1752"/>
    <x v="1"/>
    <x v="1"/>
    <x v="1"/>
    <x v="1"/>
    <x v="12"/>
    <n v="86"/>
    <n v="508.12790699999999"/>
    <n v="24.418604649999999"/>
    <n v="47.674418600000003"/>
    <n v="17.441860470000002"/>
    <x v="4451"/>
    <n v="75.581395349999994"/>
    <n v="27.906976740000001"/>
    <x v="12"/>
  </r>
  <r>
    <n v="15409"/>
    <n v="712"/>
    <n v="103"/>
    <x v="58"/>
    <x v="1752"/>
    <x v="1"/>
    <x v="1"/>
    <x v="1"/>
    <x v="1"/>
    <x v="13"/>
    <n v="86"/>
    <n v="510.15116280000001"/>
    <n v="22.093023259999999"/>
    <n v="40.697674419999998"/>
    <n v="22.093023259999999"/>
    <x v="2650"/>
    <n v="77.906976740000005"/>
    <n v="37.20930233"/>
    <x v="12"/>
  </r>
  <r>
    <n v="15410"/>
    <n v="712"/>
    <n v="106"/>
    <x v="58"/>
    <x v="1534"/>
    <x v="1"/>
    <x v="1"/>
    <x v="1"/>
    <x v="1"/>
    <x v="10"/>
    <n v="87"/>
    <n v="495.32183909999998"/>
    <n v="40.229885060000001"/>
    <n v="24.137931030000001"/>
    <n v="27.586206900000001"/>
    <x v="104"/>
    <n v="59.770114939999999"/>
    <n v="35.632183910000002"/>
    <x v="12"/>
  </r>
  <r>
    <n v="15411"/>
    <n v="712"/>
    <n v="106"/>
    <x v="58"/>
    <x v="1534"/>
    <x v="1"/>
    <x v="1"/>
    <x v="1"/>
    <x v="1"/>
    <x v="11"/>
    <n v="87"/>
    <n v="513.03448279999998"/>
    <n v="21.839080460000002"/>
    <n v="39.080459769999997"/>
    <n v="32.183908049999999"/>
    <x v="334"/>
    <n v="78.160919539999995"/>
    <n v="39.080459769999997"/>
    <x v="12"/>
  </r>
  <r>
    <n v="15412"/>
    <n v="712"/>
    <n v="106"/>
    <x v="58"/>
    <x v="1534"/>
    <x v="1"/>
    <x v="1"/>
    <x v="1"/>
    <x v="1"/>
    <x v="12"/>
    <n v="87"/>
    <n v="517.62068969999996"/>
    <n v="14.94252874"/>
    <n v="43.678160920000003"/>
    <n v="28.73563218"/>
    <x v="4780"/>
    <n v="85.05747126"/>
    <n v="41.379310340000004"/>
    <x v="12"/>
  </r>
  <r>
    <n v="15413"/>
    <n v="712"/>
    <n v="106"/>
    <x v="58"/>
    <x v="1534"/>
    <x v="1"/>
    <x v="1"/>
    <x v="1"/>
    <x v="1"/>
    <x v="13"/>
    <n v="87"/>
    <n v="501.64367820000001"/>
    <n v="24.137931030000001"/>
    <n v="47.126436779999999"/>
    <n v="25.287356320000001"/>
    <x v="65"/>
    <n v="75.862068969999996"/>
    <n v="28.73563218"/>
    <x v="12"/>
  </r>
  <r>
    <n v="15414"/>
    <n v="712"/>
    <n v="203"/>
    <x v="58"/>
    <x v="1753"/>
    <x v="1"/>
    <x v="1"/>
    <x v="1"/>
    <x v="1"/>
    <x v="10"/>
    <n v="77"/>
    <n v="494.0519481"/>
    <n v="35.064935060000003"/>
    <n v="31.168831170000001"/>
    <n v="25.97402597"/>
    <x v="603"/>
    <n v="64.935064940000004"/>
    <n v="33.766233769999999"/>
    <x v="12"/>
  </r>
  <r>
    <n v="15415"/>
    <n v="712"/>
    <n v="203"/>
    <x v="58"/>
    <x v="1753"/>
    <x v="1"/>
    <x v="1"/>
    <x v="1"/>
    <x v="1"/>
    <x v="11"/>
    <n v="77"/>
    <n v="508.77922080000002"/>
    <n v="24.675324679999999"/>
    <n v="38.961038960000003"/>
    <n v="31.168831170000001"/>
    <x v="1557"/>
    <n v="75.324675319999997"/>
    <n v="36.363636360000001"/>
    <x v="12"/>
  </r>
  <r>
    <n v="15416"/>
    <n v="712"/>
    <n v="203"/>
    <x v="58"/>
    <x v="1753"/>
    <x v="1"/>
    <x v="1"/>
    <x v="1"/>
    <x v="1"/>
    <x v="12"/>
    <n v="77"/>
    <n v="506.68831169999999"/>
    <n v="19.480519480000002"/>
    <n v="48.05194805"/>
    <n v="27.272727270000001"/>
    <x v="1557"/>
    <n v="80.519480520000002"/>
    <n v="32.467532470000002"/>
    <x v="12"/>
  </r>
  <r>
    <n v="15417"/>
    <n v="712"/>
    <n v="203"/>
    <x v="58"/>
    <x v="1753"/>
    <x v="1"/>
    <x v="1"/>
    <x v="1"/>
    <x v="1"/>
    <x v="13"/>
    <n v="77"/>
    <n v="503.64935059999999"/>
    <n v="24.675324679999999"/>
    <n v="44.155844160000001"/>
    <n v="22.07792208"/>
    <x v="576"/>
    <n v="75.324675319999997"/>
    <n v="31.168831170000001"/>
    <x v="12"/>
  </r>
  <r>
    <n v="15418"/>
    <n v="712"/>
    <n v="303"/>
    <x v="58"/>
    <x v="1754"/>
    <x v="1"/>
    <x v="1"/>
    <x v="1"/>
    <x v="1"/>
    <x v="10"/>
    <n v="57"/>
    <n v="482.5087719"/>
    <n v="38.596491229999998"/>
    <n v="40.350877189999999"/>
    <n v="21.05263158"/>
    <x v="3"/>
    <n v="61.403508770000002"/>
    <n v="21.05263158"/>
    <x v="12"/>
  </r>
  <r>
    <n v="15419"/>
    <n v="712"/>
    <n v="303"/>
    <x v="58"/>
    <x v="1754"/>
    <x v="1"/>
    <x v="1"/>
    <x v="1"/>
    <x v="1"/>
    <x v="11"/>
    <n v="57"/>
    <n v="500.63157890000002"/>
    <n v="29.8245614"/>
    <n v="42.10526316"/>
    <n v="26.315789469999999"/>
    <x v="284"/>
    <n v="70.175438600000007"/>
    <n v="28.07017544"/>
    <x v="12"/>
  </r>
  <r>
    <n v="15420"/>
    <n v="712"/>
    <n v="303"/>
    <x v="58"/>
    <x v="1754"/>
    <x v="1"/>
    <x v="1"/>
    <x v="1"/>
    <x v="1"/>
    <x v="12"/>
    <n v="57"/>
    <n v="505.35087720000001"/>
    <n v="28.07017544"/>
    <n v="38.596491229999998"/>
    <n v="26.315789469999999"/>
    <x v="2166"/>
    <n v="71.92982456"/>
    <n v="33.333333330000002"/>
    <x v="12"/>
  </r>
  <r>
    <n v="15421"/>
    <n v="712"/>
    <n v="303"/>
    <x v="58"/>
    <x v="1754"/>
    <x v="1"/>
    <x v="1"/>
    <x v="1"/>
    <x v="1"/>
    <x v="13"/>
    <n v="57"/>
    <n v="495.21052630000003"/>
    <n v="31.578947370000002"/>
    <n v="47.368421050000002"/>
    <n v="12.28070175"/>
    <x v="925"/>
    <n v="68.421052630000005"/>
    <n v="21.05263158"/>
    <x v="12"/>
  </r>
  <r>
    <n v="15422"/>
    <n v="713"/>
    <n v="112"/>
    <x v="170"/>
    <x v="879"/>
    <x v="1"/>
    <x v="1"/>
    <x v="1"/>
    <x v="1"/>
    <x v="10"/>
    <n v="88"/>
    <n v="527.88636359999998"/>
    <n v="15.90909091"/>
    <n v="29.545454549999999"/>
    <n v="37.5"/>
    <x v="3553"/>
    <n v="84.090909089999997"/>
    <n v="54.545454550000002"/>
    <x v="1"/>
  </r>
  <r>
    <n v="15423"/>
    <n v="713"/>
    <n v="112"/>
    <x v="170"/>
    <x v="879"/>
    <x v="1"/>
    <x v="1"/>
    <x v="1"/>
    <x v="1"/>
    <x v="11"/>
    <n v="88"/>
    <n v="533.88636359999998"/>
    <n v="6.8181818200000004"/>
    <n v="34.090909089999997"/>
    <n v="46.590909089999997"/>
    <x v="567"/>
    <n v="93.181818179999993"/>
    <n v="59.090909089999997"/>
    <x v="1"/>
  </r>
  <r>
    <n v="15424"/>
    <n v="713"/>
    <n v="112"/>
    <x v="170"/>
    <x v="879"/>
    <x v="1"/>
    <x v="1"/>
    <x v="1"/>
    <x v="1"/>
    <x v="12"/>
    <n v="88"/>
    <n v="535.95454549999999"/>
    <n v="10.227272729999999"/>
    <n v="31.81818182"/>
    <n v="27.272727270000001"/>
    <x v="2870"/>
    <n v="89.772727270000004"/>
    <n v="57.954545449999998"/>
    <x v="1"/>
  </r>
  <r>
    <n v="15425"/>
    <n v="713"/>
    <n v="112"/>
    <x v="170"/>
    <x v="879"/>
    <x v="1"/>
    <x v="1"/>
    <x v="1"/>
    <x v="1"/>
    <x v="13"/>
    <n v="88"/>
    <n v="533.59090909999998"/>
    <n v="12.5"/>
    <n v="29.545454549999999"/>
    <n v="30.68181818"/>
    <x v="189"/>
    <n v="87.5"/>
    <n v="57.954545449999998"/>
    <x v="1"/>
  </r>
  <r>
    <n v="15426"/>
    <n v="713"/>
    <n v="297"/>
    <x v="170"/>
    <x v="1755"/>
    <x v="1"/>
    <x v="1"/>
    <x v="1"/>
    <x v="1"/>
    <x v="10"/>
    <n v="106"/>
    <n v="507.7264151"/>
    <n v="20.754716980000001"/>
    <n v="42.45283019"/>
    <n v="33.962264150000003"/>
    <x v="684"/>
    <n v="79.245283020000002"/>
    <n v="36.792452830000002"/>
    <x v="1"/>
  </r>
  <r>
    <n v="15427"/>
    <n v="713"/>
    <n v="297"/>
    <x v="170"/>
    <x v="1755"/>
    <x v="1"/>
    <x v="1"/>
    <x v="1"/>
    <x v="1"/>
    <x v="11"/>
    <n v="106"/>
    <n v="516.01886790000003"/>
    <n v="11.32075472"/>
    <n v="47.169811320000001"/>
    <n v="38.679245280000004"/>
    <x v="684"/>
    <n v="88.679245280000004"/>
    <n v="41.509433960000003"/>
    <x v="1"/>
  </r>
  <r>
    <n v="15428"/>
    <n v="713"/>
    <n v="297"/>
    <x v="170"/>
    <x v="1755"/>
    <x v="1"/>
    <x v="1"/>
    <x v="1"/>
    <x v="1"/>
    <x v="12"/>
    <n v="106"/>
    <n v="516.39622640000005"/>
    <n v="13.20754717"/>
    <n v="44.339622640000002"/>
    <n v="33.962264150000003"/>
    <x v="1143"/>
    <n v="86.792452830000002"/>
    <n v="42.45283019"/>
    <x v="1"/>
  </r>
  <r>
    <n v="15429"/>
    <n v="713"/>
    <n v="297"/>
    <x v="170"/>
    <x v="1755"/>
    <x v="1"/>
    <x v="1"/>
    <x v="1"/>
    <x v="1"/>
    <x v="13"/>
    <n v="106"/>
    <n v="513.03773579999995"/>
    <n v="15.09433962"/>
    <n v="45.283018869999999"/>
    <n v="27.358490570000001"/>
    <x v="4387"/>
    <n v="84.90566038"/>
    <n v="39.622641510000001"/>
    <x v="1"/>
  </r>
  <r>
    <n v="15430"/>
    <n v="713"/>
    <n v="4050"/>
    <x v="170"/>
    <x v="1756"/>
    <x v="1"/>
    <x v="1"/>
    <x v="1"/>
    <x v="1"/>
    <x v="10"/>
    <n v="67"/>
    <n v="544.35820899999999"/>
    <n v="7.4626865699999998"/>
    <n v="20.89552239"/>
    <n v="52.238805970000001"/>
    <x v="1344"/>
    <n v="92.537313429999998"/>
    <n v="71.641791040000001"/>
    <x v="1"/>
  </r>
  <r>
    <n v="15431"/>
    <n v="713"/>
    <n v="4050"/>
    <x v="170"/>
    <x v="1756"/>
    <x v="1"/>
    <x v="1"/>
    <x v="1"/>
    <x v="1"/>
    <x v="11"/>
    <n v="67"/>
    <n v="553.8955224"/>
    <n v="1.4925373099999999"/>
    <n v="22.388059699999999"/>
    <n v="52.238805970000001"/>
    <x v="4747"/>
    <n v="98.507462689999997"/>
    <n v="76.119402989999998"/>
    <x v="1"/>
  </r>
  <r>
    <n v="15432"/>
    <n v="713"/>
    <n v="4050"/>
    <x v="170"/>
    <x v="1756"/>
    <x v="1"/>
    <x v="1"/>
    <x v="1"/>
    <x v="1"/>
    <x v="12"/>
    <n v="67"/>
    <n v="533.49253729999998"/>
    <n v="4.4776119400000001"/>
    <n v="35.820895520000001"/>
    <n v="40.298507460000003"/>
    <x v="1344"/>
    <n v="95.522388059999997"/>
    <n v="59.701492539999997"/>
    <x v="1"/>
  </r>
  <r>
    <n v="15433"/>
    <n v="713"/>
    <n v="4050"/>
    <x v="170"/>
    <x v="1756"/>
    <x v="1"/>
    <x v="1"/>
    <x v="1"/>
    <x v="1"/>
    <x v="13"/>
    <n v="66"/>
    <n v="539.28787880000004"/>
    <n v="6.0606060599999996"/>
    <n v="24.242424239999998"/>
    <n v="39.39393939"/>
    <x v="2487"/>
    <n v="93.939393940000002"/>
    <n v="69.696969699999997"/>
    <x v="1"/>
  </r>
  <r>
    <n v="15434"/>
    <n v="714"/>
    <n v="101"/>
    <x v="138"/>
    <x v="1757"/>
    <x v="1"/>
    <x v="1"/>
    <x v="1"/>
    <x v="1"/>
    <x v="10"/>
    <n v="235"/>
    <n v="520.54042549999997"/>
    <n v="22.55319149"/>
    <n v="28.085106379999999"/>
    <n v="33.191489359999998"/>
    <x v="4781"/>
    <n v="77.446808509999997"/>
    <n v="49.361702129999998"/>
    <x v="13"/>
  </r>
  <r>
    <n v="15435"/>
    <n v="714"/>
    <n v="101"/>
    <x v="138"/>
    <x v="1757"/>
    <x v="1"/>
    <x v="1"/>
    <x v="1"/>
    <x v="1"/>
    <x v="11"/>
    <n v="235"/>
    <n v="515.52340430000004"/>
    <n v="14.04255319"/>
    <n v="47.659574470000003"/>
    <n v="31.06382979"/>
    <x v="4567"/>
    <n v="85.957446809999993"/>
    <n v="38.297872339999998"/>
    <x v="13"/>
  </r>
  <r>
    <n v="15436"/>
    <n v="714"/>
    <n v="101"/>
    <x v="138"/>
    <x v="1757"/>
    <x v="1"/>
    <x v="1"/>
    <x v="1"/>
    <x v="1"/>
    <x v="12"/>
    <n v="234"/>
    <n v="513.99572650000005"/>
    <n v="17.521367519999998"/>
    <n v="41.880341880000003"/>
    <n v="29.914529909999999"/>
    <x v="4782"/>
    <n v="82.478632480000002"/>
    <n v="40.598290599999999"/>
    <x v="13"/>
  </r>
  <r>
    <n v="15437"/>
    <n v="714"/>
    <n v="101"/>
    <x v="138"/>
    <x v="1757"/>
    <x v="1"/>
    <x v="1"/>
    <x v="1"/>
    <x v="1"/>
    <x v="13"/>
    <n v="234"/>
    <n v="508.2307692"/>
    <n v="23.07692308"/>
    <n v="44.871794870000002"/>
    <n v="17.521367519999998"/>
    <x v="4422"/>
    <n v="76.92307692"/>
    <n v="32.051282049999998"/>
    <x v="13"/>
  </r>
  <r>
    <n v="15438"/>
    <n v="715"/>
    <n v="174"/>
    <x v="171"/>
    <x v="1163"/>
    <x v="1"/>
    <x v="1"/>
    <x v="1"/>
    <x v="1"/>
    <x v="10"/>
    <n v="86"/>
    <n v="484.80232560000002"/>
    <n v="46.511627910000001"/>
    <n v="31.39534884"/>
    <n v="15.116279069999999"/>
    <x v="1069"/>
    <n v="53.488372089999999"/>
    <n v="22.093023259999999"/>
    <x v="6"/>
  </r>
  <r>
    <n v="15439"/>
    <n v="715"/>
    <n v="174"/>
    <x v="171"/>
    <x v="1163"/>
    <x v="1"/>
    <x v="1"/>
    <x v="1"/>
    <x v="1"/>
    <x v="11"/>
    <n v="86"/>
    <n v="498.60465119999998"/>
    <n v="26.74418605"/>
    <n v="54.651162790000001"/>
    <n v="16.27906977"/>
    <x v="29"/>
    <n v="73.255813950000004"/>
    <n v="18.60465116"/>
    <x v="6"/>
  </r>
  <r>
    <n v="15440"/>
    <n v="715"/>
    <n v="174"/>
    <x v="171"/>
    <x v="1163"/>
    <x v="1"/>
    <x v="1"/>
    <x v="1"/>
    <x v="1"/>
    <x v="12"/>
    <n v="86"/>
    <n v="499.2790698"/>
    <n v="27.906976740000001"/>
    <n v="50"/>
    <n v="15.116279069999999"/>
    <x v="1069"/>
    <n v="72.093023259999995"/>
    <n v="22.093023259999999"/>
    <x v="6"/>
  </r>
  <r>
    <n v="15441"/>
    <n v="715"/>
    <n v="174"/>
    <x v="171"/>
    <x v="1163"/>
    <x v="1"/>
    <x v="1"/>
    <x v="1"/>
    <x v="1"/>
    <x v="13"/>
    <n v="86"/>
    <n v="490.33720929999998"/>
    <n v="38.372093020000001"/>
    <n v="44.186046509999997"/>
    <n v="11.627906980000001"/>
    <x v="88"/>
    <n v="61.627906979999999"/>
    <n v="17.441860470000002"/>
    <x v="6"/>
  </r>
  <r>
    <n v="15442"/>
    <n v="715"/>
    <n v="183"/>
    <x v="171"/>
    <x v="1758"/>
    <x v="1"/>
    <x v="1"/>
    <x v="1"/>
    <x v="1"/>
    <x v="10"/>
    <n v="97"/>
    <n v="480.8556701"/>
    <n v="43.298969069999998"/>
    <n v="42.268041240000002"/>
    <n v="14.432989689999999"/>
    <x v="3"/>
    <n v="56.701030930000002"/>
    <n v="14.432989689999999"/>
    <x v="6"/>
  </r>
  <r>
    <n v="15443"/>
    <n v="715"/>
    <n v="183"/>
    <x v="171"/>
    <x v="1758"/>
    <x v="1"/>
    <x v="1"/>
    <x v="1"/>
    <x v="1"/>
    <x v="11"/>
    <n v="98"/>
    <n v="489.13265310000003"/>
    <n v="35.714285709999999"/>
    <n v="45.918367349999997"/>
    <n v="18.367346940000001"/>
    <x v="3"/>
    <n v="64.285714290000001"/>
    <n v="18.367346940000001"/>
    <x v="6"/>
  </r>
  <r>
    <n v="15444"/>
    <n v="715"/>
    <n v="183"/>
    <x v="171"/>
    <x v="1758"/>
    <x v="1"/>
    <x v="1"/>
    <x v="1"/>
    <x v="1"/>
    <x v="12"/>
    <n v="98"/>
    <n v="505.55102040000003"/>
    <n v="23.46938776"/>
    <n v="41.83673469"/>
    <n v="28.571428569999998"/>
    <x v="539"/>
    <n v="76.530612239999996"/>
    <n v="34.693877550000003"/>
    <x v="6"/>
  </r>
  <r>
    <n v="15445"/>
    <n v="715"/>
    <n v="183"/>
    <x v="171"/>
    <x v="1758"/>
    <x v="1"/>
    <x v="1"/>
    <x v="1"/>
    <x v="1"/>
    <x v="13"/>
    <n v="97"/>
    <n v="483.73195879999997"/>
    <n v="43.298969069999998"/>
    <n v="47.422680409999998"/>
    <n v="9.27835052"/>
    <x v="3"/>
    <n v="56.701030930000002"/>
    <n v="9.27835052"/>
    <x v="6"/>
  </r>
  <r>
    <n v="15446"/>
    <n v="715"/>
    <n v="188"/>
    <x v="171"/>
    <x v="1759"/>
    <x v="1"/>
    <x v="1"/>
    <x v="1"/>
    <x v="1"/>
    <x v="10"/>
    <n v="73"/>
    <n v="463.46575339999998"/>
    <n v="58.904109589999997"/>
    <n v="28.767123290000001"/>
    <n v="10.958904110000001"/>
    <x v="1"/>
    <n v="41.095890410000003"/>
    <n v="12.32876712"/>
    <x v="6"/>
  </r>
  <r>
    <n v="15447"/>
    <n v="715"/>
    <n v="188"/>
    <x v="171"/>
    <x v="1759"/>
    <x v="1"/>
    <x v="1"/>
    <x v="1"/>
    <x v="1"/>
    <x v="11"/>
    <n v="73"/>
    <n v="489"/>
    <n v="41.095890410000003"/>
    <n v="36.98630137"/>
    <n v="21.917808220000001"/>
    <x v="3"/>
    <n v="58.904109589999997"/>
    <n v="21.917808220000001"/>
    <x v="6"/>
  </r>
  <r>
    <n v="15448"/>
    <n v="715"/>
    <n v="188"/>
    <x v="171"/>
    <x v="1759"/>
    <x v="1"/>
    <x v="1"/>
    <x v="1"/>
    <x v="1"/>
    <x v="12"/>
    <n v="72"/>
    <n v="492.90277780000002"/>
    <n v="34.722222219999999"/>
    <n v="43.055555560000002"/>
    <n v="18.055555559999998"/>
    <x v="44"/>
    <n v="65.277777779999994"/>
    <n v="22.222222219999999"/>
    <x v="6"/>
  </r>
  <r>
    <n v="15449"/>
    <n v="715"/>
    <n v="188"/>
    <x v="171"/>
    <x v="1759"/>
    <x v="1"/>
    <x v="1"/>
    <x v="1"/>
    <x v="1"/>
    <x v="13"/>
    <n v="72"/>
    <n v="490.95833329999999"/>
    <n v="33.333333330000002"/>
    <n v="54.166666669999998"/>
    <n v="9.7222222200000008"/>
    <x v="103"/>
    <n v="66.666666669999998"/>
    <n v="12.5"/>
    <x v="6"/>
  </r>
  <r>
    <n v="15450"/>
    <n v="715"/>
    <n v="210"/>
    <x v="171"/>
    <x v="1760"/>
    <x v="1"/>
    <x v="1"/>
    <x v="1"/>
    <x v="1"/>
    <x v="10"/>
    <n v="116"/>
    <n v="471.58620689999998"/>
    <n v="53.448275860000003"/>
    <n v="25"/>
    <n v="20.689655170000002"/>
    <x v="56"/>
    <n v="46.551724139999997"/>
    <n v="21.551724140000001"/>
    <x v="6"/>
  </r>
  <r>
    <n v="15451"/>
    <n v="715"/>
    <n v="210"/>
    <x v="171"/>
    <x v="1760"/>
    <x v="1"/>
    <x v="1"/>
    <x v="1"/>
    <x v="1"/>
    <x v="11"/>
    <n v="116"/>
    <n v="483.26724139999999"/>
    <n v="41.379310340000004"/>
    <n v="45.689655170000002"/>
    <n v="12.931034479999999"/>
    <x v="3"/>
    <n v="58.620689659999996"/>
    <n v="12.931034479999999"/>
    <x v="6"/>
  </r>
  <r>
    <n v="15452"/>
    <n v="715"/>
    <n v="210"/>
    <x v="171"/>
    <x v="1760"/>
    <x v="1"/>
    <x v="1"/>
    <x v="1"/>
    <x v="1"/>
    <x v="12"/>
    <n v="116"/>
    <n v="485.57758619999998"/>
    <n v="39.655172409999999"/>
    <n v="43.103448280000002"/>
    <n v="13.79310345"/>
    <x v="65"/>
    <n v="60.344827590000001"/>
    <n v="17.241379309999999"/>
    <x v="6"/>
  </r>
  <r>
    <n v="15453"/>
    <n v="715"/>
    <n v="210"/>
    <x v="171"/>
    <x v="1760"/>
    <x v="1"/>
    <x v="1"/>
    <x v="1"/>
    <x v="1"/>
    <x v="13"/>
    <n v="116"/>
    <n v="475.0603448"/>
    <n v="56.896551719999998"/>
    <n v="31.896551720000001"/>
    <n v="11.20689655"/>
    <x v="3"/>
    <n v="43.103448280000002"/>
    <n v="11.20689655"/>
    <x v="6"/>
  </r>
  <r>
    <n v="15454"/>
    <n v="715"/>
    <n v="274"/>
    <x v="171"/>
    <x v="1160"/>
    <x v="1"/>
    <x v="1"/>
    <x v="1"/>
    <x v="1"/>
    <x v="10"/>
    <n v="125"/>
    <n v="495.536"/>
    <n v="36.799999999999997"/>
    <n v="34.4"/>
    <n v="24.8"/>
    <x v="94"/>
    <n v="63.2"/>
    <n v="28.8"/>
    <x v="6"/>
  </r>
  <r>
    <n v="15455"/>
    <n v="715"/>
    <n v="274"/>
    <x v="171"/>
    <x v="1160"/>
    <x v="1"/>
    <x v="1"/>
    <x v="1"/>
    <x v="1"/>
    <x v="11"/>
    <n v="125"/>
    <n v="489.35199999999998"/>
    <n v="35.200000000000003"/>
    <n v="46.4"/>
    <n v="17.600000000000001"/>
    <x v="1157"/>
    <n v="64.8"/>
    <n v="18.399999999999999"/>
    <x v="6"/>
  </r>
  <r>
    <n v="15456"/>
    <n v="715"/>
    <n v="274"/>
    <x v="171"/>
    <x v="1160"/>
    <x v="1"/>
    <x v="1"/>
    <x v="1"/>
    <x v="1"/>
    <x v="12"/>
    <n v="125"/>
    <n v="499.68799999999999"/>
    <n v="30.4"/>
    <n v="43.2"/>
    <n v="20"/>
    <x v="2341"/>
    <n v="69.599999999999994"/>
    <n v="26.4"/>
    <x v="6"/>
  </r>
  <r>
    <n v="15457"/>
    <n v="715"/>
    <n v="274"/>
    <x v="171"/>
    <x v="1160"/>
    <x v="1"/>
    <x v="1"/>
    <x v="1"/>
    <x v="1"/>
    <x v="13"/>
    <n v="124"/>
    <n v="498.20161289999999"/>
    <n v="25.80645161"/>
    <n v="50"/>
    <n v="18.548387099999999"/>
    <x v="492"/>
    <n v="74.193548390000004"/>
    <n v="24.19354839"/>
    <x v="6"/>
  </r>
  <r>
    <n v="15458"/>
    <n v="715"/>
    <n v="310"/>
    <x v="171"/>
    <x v="1761"/>
    <x v="1"/>
    <x v="1"/>
    <x v="1"/>
    <x v="1"/>
    <x v="10"/>
    <n v="100"/>
    <n v="485.47"/>
    <n v="49"/>
    <n v="25"/>
    <n v="21"/>
    <x v="92"/>
    <n v="51"/>
    <n v="26"/>
    <x v="6"/>
  </r>
  <r>
    <n v="15459"/>
    <n v="715"/>
    <n v="310"/>
    <x v="171"/>
    <x v="1761"/>
    <x v="1"/>
    <x v="1"/>
    <x v="1"/>
    <x v="1"/>
    <x v="11"/>
    <n v="100"/>
    <n v="499.38"/>
    <n v="24"/>
    <n v="57"/>
    <n v="14"/>
    <x v="92"/>
    <n v="76"/>
    <n v="19"/>
    <x v="6"/>
  </r>
  <r>
    <n v="15460"/>
    <n v="715"/>
    <n v="310"/>
    <x v="171"/>
    <x v="1761"/>
    <x v="1"/>
    <x v="1"/>
    <x v="1"/>
    <x v="1"/>
    <x v="12"/>
    <n v="99"/>
    <n v="499.28282830000001"/>
    <n v="28.28282828"/>
    <n v="47.474747469999997"/>
    <n v="18.18181818"/>
    <x v="306"/>
    <n v="71.717171719999996"/>
    <n v="24.242424239999998"/>
    <x v="6"/>
  </r>
  <r>
    <n v="15461"/>
    <n v="715"/>
    <n v="310"/>
    <x v="171"/>
    <x v="1761"/>
    <x v="1"/>
    <x v="1"/>
    <x v="1"/>
    <x v="1"/>
    <x v="13"/>
    <n v="98"/>
    <n v="489.63265310000003"/>
    <n v="33.673469390000001"/>
    <n v="50"/>
    <n v="14.28571429"/>
    <x v="253"/>
    <n v="66.326530610000006"/>
    <n v="16.326530609999999"/>
    <x v="6"/>
  </r>
  <r>
    <n v="15462"/>
    <n v="716"/>
    <n v="3050"/>
    <x v="139"/>
    <x v="1762"/>
    <x v="1"/>
    <x v="1"/>
    <x v="1"/>
    <x v="1"/>
    <x v="10"/>
    <n v="112"/>
    <n v="496.2232143"/>
    <n v="38.392857139999997"/>
    <n v="29.464285709999999"/>
    <n v="25"/>
    <x v="243"/>
    <n v="61.607142860000003"/>
    <n v="32.142857139999997"/>
    <x v="15"/>
  </r>
  <r>
    <n v="15463"/>
    <n v="716"/>
    <n v="3050"/>
    <x v="139"/>
    <x v="1762"/>
    <x v="1"/>
    <x v="1"/>
    <x v="1"/>
    <x v="1"/>
    <x v="11"/>
    <n v="112"/>
    <n v="507.30357140000001"/>
    <n v="20.535714290000001"/>
    <n v="47.321428570000002"/>
    <n v="29.464285709999999"/>
    <x v="482"/>
    <n v="79.464285709999999"/>
    <n v="32.142857139999997"/>
    <x v="15"/>
  </r>
  <r>
    <n v="15464"/>
    <n v="716"/>
    <n v="3050"/>
    <x v="139"/>
    <x v="1762"/>
    <x v="1"/>
    <x v="1"/>
    <x v="1"/>
    <x v="1"/>
    <x v="12"/>
    <n v="112"/>
    <n v="504.01785710000001"/>
    <n v="23.214285709999999"/>
    <n v="46.428571429999998"/>
    <n v="25"/>
    <x v="1267"/>
    <n v="76.785714290000001"/>
    <n v="30.35714286"/>
    <x v="15"/>
  </r>
  <r>
    <n v="15465"/>
    <n v="716"/>
    <n v="3050"/>
    <x v="139"/>
    <x v="1762"/>
    <x v="1"/>
    <x v="1"/>
    <x v="1"/>
    <x v="1"/>
    <x v="13"/>
    <n v="112"/>
    <n v="488.64285710000001"/>
    <n v="38.392857139999997"/>
    <n v="48.214285709999999"/>
    <n v="8.9285714299999999"/>
    <x v="1592"/>
    <n v="61.607142860000003"/>
    <n v="13.39285714"/>
    <x v="15"/>
  </r>
  <r>
    <n v="15466"/>
    <n v="717"/>
    <n v="113"/>
    <x v="59"/>
    <x v="1763"/>
    <x v="1"/>
    <x v="1"/>
    <x v="1"/>
    <x v="1"/>
    <x v="10"/>
    <n v="233"/>
    <n v="500.80257510000001"/>
    <n v="30.901287549999999"/>
    <n v="34.763948499999998"/>
    <n v="30.042918449999998"/>
    <x v="4783"/>
    <n v="69.098712449999994"/>
    <n v="34.334763950000003"/>
    <x v="3"/>
  </r>
  <r>
    <n v="15467"/>
    <n v="717"/>
    <n v="113"/>
    <x v="59"/>
    <x v="1763"/>
    <x v="1"/>
    <x v="1"/>
    <x v="1"/>
    <x v="1"/>
    <x v="11"/>
    <n v="234"/>
    <n v="511.13247860000001"/>
    <n v="13.24786325"/>
    <n v="55.555555560000002"/>
    <n v="27.777777780000001"/>
    <x v="1001"/>
    <n v="86.752136750000005"/>
    <n v="31.196581200000001"/>
    <x v="3"/>
  </r>
  <r>
    <n v="15468"/>
    <n v="717"/>
    <n v="113"/>
    <x v="59"/>
    <x v="1763"/>
    <x v="1"/>
    <x v="1"/>
    <x v="1"/>
    <x v="1"/>
    <x v="12"/>
    <n v="234"/>
    <n v="512.17948720000004"/>
    <n v="14.95726496"/>
    <n v="48.717948720000003"/>
    <n v="25.213675210000002"/>
    <x v="312"/>
    <n v="85.042735039999997"/>
    <n v="36.324786320000001"/>
    <x v="3"/>
  </r>
  <r>
    <n v="15469"/>
    <n v="717"/>
    <n v="113"/>
    <x v="59"/>
    <x v="1763"/>
    <x v="1"/>
    <x v="1"/>
    <x v="1"/>
    <x v="1"/>
    <x v="13"/>
    <n v="233"/>
    <n v="506.36051500000002"/>
    <n v="19.313304720000001"/>
    <n v="51.072961370000002"/>
    <n v="21.888412020000001"/>
    <x v="4784"/>
    <n v="80.686695279999995"/>
    <n v="29.613733910000001"/>
    <x v="3"/>
  </r>
  <r>
    <n v="15470"/>
    <n v="718"/>
    <n v="199"/>
    <x v="60"/>
    <x v="1764"/>
    <x v="1"/>
    <x v="1"/>
    <x v="1"/>
    <x v="1"/>
    <x v="10"/>
    <n v="30"/>
    <n v="465.76666669999997"/>
    <n v="56.666666669999998"/>
    <n v="26.666666670000001"/>
    <n v="16.666666670000001"/>
    <x v="3"/>
    <n v="43.333333330000002"/>
    <n v="16.666666670000001"/>
    <x v="9"/>
  </r>
  <r>
    <n v="15471"/>
    <n v="718"/>
    <n v="199"/>
    <x v="60"/>
    <x v="1764"/>
    <x v="1"/>
    <x v="1"/>
    <x v="1"/>
    <x v="1"/>
    <x v="11"/>
    <n v="30"/>
    <n v="486.1"/>
    <n v="46.666666669999998"/>
    <n v="43.333333330000002"/>
    <n v="10"/>
    <x v="3"/>
    <n v="53.333333330000002"/>
    <n v="10"/>
    <x v="9"/>
  </r>
  <r>
    <n v="15472"/>
    <n v="718"/>
    <n v="199"/>
    <x v="60"/>
    <x v="1764"/>
    <x v="1"/>
    <x v="1"/>
    <x v="1"/>
    <x v="1"/>
    <x v="12"/>
    <n v="30"/>
    <n v="485.1333333"/>
    <n v="33.333333330000002"/>
    <n v="53.333333330000002"/>
    <n v="13.33333333"/>
    <x v="3"/>
    <n v="66.666666669999998"/>
    <n v="13.33333333"/>
    <x v="9"/>
  </r>
  <r>
    <n v="15473"/>
    <n v="718"/>
    <n v="199"/>
    <x v="60"/>
    <x v="1764"/>
    <x v="1"/>
    <x v="1"/>
    <x v="1"/>
    <x v="1"/>
    <x v="13"/>
    <n v="30"/>
    <n v="475.06666669999998"/>
    <n v="53.333333330000002"/>
    <n v="43.333333330000002"/>
    <n v="3.3333333299999999"/>
    <x v="3"/>
    <n v="46.666666669999998"/>
    <n v="3.3333333299999999"/>
    <x v="9"/>
  </r>
  <r>
    <n v="15474"/>
    <n v="719"/>
    <n v="105"/>
    <x v="140"/>
    <x v="1765"/>
    <x v="1"/>
    <x v="1"/>
    <x v="1"/>
    <x v="1"/>
    <x v="10"/>
    <n v="139"/>
    <n v="512.66187049999996"/>
    <n v="20.863309350000002"/>
    <n v="41.726618709999997"/>
    <n v="29.496402880000002"/>
    <x v="589"/>
    <n v="79.136690650000006"/>
    <n v="37.410071940000002"/>
    <x v="10"/>
  </r>
  <r>
    <n v="15475"/>
    <n v="719"/>
    <n v="105"/>
    <x v="140"/>
    <x v="1765"/>
    <x v="1"/>
    <x v="1"/>
    <x v="1"/>
    <x v="1"/>
    <x v="11"/>
    <n v="139"/>
    <n v="531.51798559999997"/>
    <n v="7.9136690700000001"/>
    <n v="29.496402880000002"/>
    <n v="55.39568345"/>
    <x v="4785"/>
    <n v="92.086330939999996"/>
    <n v="62.589928059999998"/>
    <x v="10"/>
  </r>
  <r>
    <n v="15476"/>
    <n v="719"/>
    <n v="105"/>
    <x v="140"/>
    <x v="1765"/>
    <x v="1"/>
    <x v="1"/>
    <x v="1"/>
    <x v="1"/>
    <x v="12"/>
    <n v="139"/>
    <n v="530.82733810000002"/>
    <n v="5.0359712200000004"/>
    <n v="39.568345319999999"/>
    <n v="35.251798559999997"/>
    <x v="4786"/>
    <n v="94.964028780000007"/>
    <n v="55.39568345"/>
    <x v="10"/>
  </r>
  <r>
    <n v="15477"/>
    <n v="719"/>
    <n v="105"/>
    <x v="140"/>
    <x v="1765"/>
    <x v="1"/>
    <x v="1"/>
    <x v="1"/>
    <x v="1"/>
    <x v="13"/>
    <n v="139"/>
    <n v="527.12949639999999"/>
    <n v="5.0359712200000004"/>
    <n v="48.201438850000002"/>
    <n v="28.776978419999999"/>
    <x v="4787"/>
    <n v="94.964028780000007"/>
    <n v="46.762589929999997"/>
    <x v="10"/>
  </r>
  <r>
    <n v="15478"/>
    <n v="720"/>
    <n v="2050"/>
    <x v="141"/>
    <x v="1766"/>
    <x v="1"/>
    <x v="1"/>
    <x v="1"/>
    <x v="1"/>
    <x v="10"/>
    <n v="86"/>
    <n v="468.8604651"/>
    <n v="58.139534879999999"/>
    <n v="31.39534884"/>
    <n v="9.3023255799999998"/>
    <x v="1359"/>
    <n v="41.860465120000001"/>
    <n v="10.46511628"/>
    <x v="9"/>
  </r>
  <r>
    <n v="15479"/>
    <n v="720"/>
    <n v="2050"/>
    <x v="141"/>
    <x v="1766"/>
    <x v="1"/>
    <x v="1"/>
    <x v="1"/>
    <x v="1"/>
    <x v="11"/>
    <n v="86"/>
    <n v="485.88372090000001"/>
    <n v="43.023255810000002"/>
    <n v="39.534883720000003"/>
    <n v="17.441860470000002"/>
    <x v="3"/>
    <n v="56.976744189999998"/>
    <n v="17.441860470000002"/>
    <x v="9"/>
  </r>
  <r>
    <n v="15480"/>
    <n v="720"/>
    <n v="2050"/>
    <x v="141"/>
    <x v="1766"/>
    <x v="1"/>
    <x v="1"/>
    <x v="1"/>
    <x v="1"/>
    <x v="12"/>
    <n v="86"/>
    <n v="478.03488370000002"/>
    <n v="52.325581399999997"/>
    <n v="36.046511629999998"/>
    <n v="11.627906980000001"/>
    <x v="3"/>
    <n v="47.674418600000003"/>
    <n v="11.627906980000001"/>
    <x v="9"/>
  </r>
  <r>
    <n v="15481"/>
    <n v="720"/>
    <n v="2050"/>
    <x v="141"/>
    <x v="1766"/>
    <x v="1"/>
    <x v="1"/>
    <x v="1"/>
    <x v="1"/>
    <x v="13"/>
    <n v="86"/>
    <n v="490.52325580000002"/>
    <n v="36.046511629999998"/>
    <n v="45.348837209999999"/>
    <n v="15.116279069999999"/>
    <x v="1318"/>
    <n v="63.953488370000002"/>
    <n v="18.60465116"/>
    <x v="9"/>
  </r>
  <r>
    <n v="15482"/>
    <n v="721"/>
    <n v="101"/>
    <x v="142"/>
    <x v="1767"/>
    <x v="1"/>
    <x v="1"/>
    <x v="1"/>
    <x v="1"/>
    <x v="10"/>
    <n v="61"/>
    <n v="441.18032790000001"/>
    <n v="83.606557379999998"/>
    <n v="16.393442619999998"/>
    <n v="0"/>
    <x v="3"/>
    <n v="16.393442619999998"/>
    <n v="0"/>
    <x v="11"/>
  </r>
  <r>
    <n v="15483"/>
    <n v="721"/>
    <n v="101"/>
    <x v="142"/>
    <x v="1767"/>
    <x v="1"/>
    <x v="1"/>
    <x v="1"/>
    <x v="1"/>
    <x v="11"/>
    <n v="61"/>
    <n v="465.81967209999999"/>
    <n v="60.655737700000003"/>
    <n v="36.06557377"/>
    <n v="3.2786885300000002"/>
    <x v="3"/>
    <n v="39.344262299999997"/>
    <n v="3.2786885300000002"/>
    <x v="11"/>
  </r>
  <r>
    <n v="15484"/>
    <n v="721"/>
    <n v="101"/>
    <x v="142"/>
    <x v="1767"/>
    <x v="1"/>
    <x v="1"/>
    <x v="1"/>
    <x v="1"/>
    <x v="12"/>
    <n v="59"/>
    <n v="464.83050850000001"/>
    <n v="69.491525420000002"/>
    <n v="25.42372881"/>
    <n v="5.0847457599999997"/>
    <x v="3"/>
    <n v="30.508474580000001"/>
    <n v="5.0847457599999997"/>
    <x v="11"/>
  </r>
  <r>
    <n v="15485"/>
    <n v="721"/>
    <n v="101"/>
    <x v="142"/>
    <x v="1767"/>
    <x v="1"/>
    <x v="1"/>
    <x v="1"/>
    <x v="1"/>
    <x v="13"/>
    <n v="60"/>
    <n v="465.48333330000003"/>
    <n v="65"/>
    <n v="28.333333329999999"/>
    <n v="6.6666666699999997"/>
    <x v="3"/>
    <n v="35"/>
    <n v="6.6666666699999997"/>
    <x v="11"/>
  </r>
  <r>
    <n v="15486"/>
    <n v="721"/>
    <n v="102"/>
    <x v="142"/>
    <x v="1768"/>
    <x v="1"/>
    <x v="1"/>
    <x v="1"/>
    <x v="1"/>
    <x v="10"/>
    <n v="73"/>
    <n v="480.3150685"/>
    <n v="43.835616440000003"/>
    <n v="27.39726027"/>
    <n v="27.39726027"/>
    <x v="1"/>
    <n v="56.164383559999997"/>
    <n v="28.767123290000001"/>
    <x v="11"/>
  </r>
  <r>
    <n v="15487"/>
    <n v="721"/>
    <n v="102"/>
    <x v="142"/>
    <x v="1768"/>
    <x v="1"/>
    <x v="1"/>
    <x v="1"/>
    <x v="1"/>
    <x v="11"/>
    <n v="73"/>
    <n v="492.34246580000001"/>
    <n v="34.24657534"/>
    <n v="43.835616440000003"/>
    <n v="19.178082190000001"/>
    <x v="1304"/>
    <n v="65.753424659999993"/>
    <n v="21.917808220000001"/>
    <x v="11"/>
  </r>
  <r>
    <n v="15488"/>
    <n v="721"/>
    <n v="102"/>
    <x v="142"/>
    <x v="1768"/>
    <x v="1"/>
    <x v="1"/>
    <x v="1"/>
    <x v="1"/>
    <x v="12"/>
    <n v="72"/>
    <n v="495.02777780000002"/>
    <n v="36.111111110000003"/>
    <n v="38.888888889999997"/>
    <n v="22.222222219999999"/>
    <x v="103"/>
    <n v="63.888888889999997"/>
    <n v="25"/>
    <x v="11"/>
  </r>
  <r>
    <n v="15489"/>
    <n v="721"/>
    <n v="102"/>
    <x v="142"/>
    <x v="1768"/>
    <x v="1"/>
    <x v="1"/>
    <x v="1"/>
    <x v="1"/>
    <x v="13"/>
    <n v="72"/>
    <n v="485.02777780000002"/>
    <n v="45.833333330000002"/>
    <n v="40.277777780000001"/>
    <n v="11.11111111"/>
    <x v="103"/>
    <n v="54.166666669999998"/>
    <n v="13.88888889"/>
    <x v="11"/>
  </r>
  <r>
    <n v="15490"/>
    <n v="721"/>
    <n v="103"/>
    <x v="142"/>
    <x v="755"/>
    <x v="1"/>
    <x v="1"/>
    <x v="1"/>
    <x v="1"/>
    <x v="10"/>
    <n v="78"/>
    <n v="505.30769229999999"/>
    <n v="29.487179489999999"/>
    <n v="26.92307692"/>
    <n v="28.205128210000002"/>
    <x v="318"/>
    <n v="70.512820509999997"/>
    <n v="43.589743589999998"/>
    <x v="11"/>
  </r>
  <r>
    <n v="15491"/>
    <n v="721"/>
    <n v="103"/>
    <x v="142"/>
    <x v="755"/>
    <x v="1"/>
    <x v="1"/>
    <x v="1"/>
    <x v="1"/>
    <x v="11"/>
    <n v="78"/>
    <n v="511.69230770000001"/>
    <n v="23.07692308"/>
    <n v="35.897435899999998"/>
    <n v="34.61538462"/>
    <x v="4350"/>
    <n v="76.92307692"/>
    <n v="41.025641030000003"/>
    <x v="11"/>
  </r>
  <r>
    <n v="15492"/>
    <n v="721"/>
    <n v="103"/>
    <x v="142"/>
    <x v="755"/>
    <x v="1"/>
    <x v="1"/>
    <x v="1"/>
    <x v="1"/>
    <x v="12"/>
    <n v="78"/>
    <n v="511.69230770000001"/>
    <n v="21.794871789999998"/>
    <n v="37.179487180000002"/>
    <n v="28.205128210000002"/>
    <x v="1959"/>
    <n v="78.205128209999998"/>
    <n v="41.025641030000003"/>
    <x v="11"/>
  </r>
  <r>
    <n v="15493"/>
    <n v="721"/>
    <n v="103"/>
    <x v="142"/>
    <x v="755"/>
    <x v="1"/>
    <x v="1"/>
    <x v="1"/>
    <x v="1"/>
    <x v="13"/>
    <n v="78"/>
    <n v="494.61538460000003"/>
    <n v="26.92307692"/>
    <n v="56.410256410000002"/>
    <n v="14.1025641"/>
    <x v="227"/>
    <n v="73.07692308"/>
    <n v="16.666666670000001"/>
    <x v="11"/>
  </r>
  <r>
    <n v="15494"/>
    <n v="721"/>
    <n v="104"/>
    <x v="142"/>
    <x v="1769"/>
    <x v="1"/>
    <x v="1"/>
    <x v="1"/>
    <x v="1"/>
    <x v="10"/>
    <n v="71"/>
    <n v="439.77464789999999"/>
    <n v="74.647887319999995"/>
    <n v="19.718309860000002"/>
    <n v="5.6338028199999997"/>
    <x v="3"/>
    <n v="25.352112680000001"/>
    <n v="5.6338028199999997"/>
    <x v="11"/>
  </r>
  <r>
    <n v="15495"/>
    <n v="721"/>
    <n v="104"/>
    <x v="142"/>
    <x v="1769"/>
    <x v="1"/>
    <x v="1"/>
    <x v="1"/>
    <x v="1"/>
    <x v="11"/>
    <n v="71"/>
    <n v="473.57746479999997"/>
    <n v="52.112676059999998"/>
    <n v="40.845070419999999"/>
    <n v="7.04225352"/>
    <x v="3"/>
    <n v="47.887323940000002"/>
    <n v="7.04225352"/>
    <x v="11"/>
  </r>
  <r>
    <n v="15496"/>
    <n v="721"/>
    <n v="104"/>
    <x v="142"/>
    <x v="1769"/>
    <x v="1"/>
    <x v="1"/>
    <x v="1"/>
    <x v="1"/>
    <x v="12"/>
    <n v="70"/>
    <n v="471.14285710000001"/>
    <n v="67.142857140000004"/>
    <n v="27.14285714"/>
    <n v="5.7142857100000004"/>
    <x v="3"/>
    <n v="32.857142860000003"/>
    <n v="5.7142857100000004"/>
    <x v="11"/>
  </r>
  <r>
    <n v="15497"/>
    <n v="721"/>
    <n v="104"/>
    <x v="142"/>
    <x v="1769"/>
    <x v="1"/>
    <x v="1"/>
    <x v="1"/>
    <x v="1"/>
    <x v="13"/>
    <n v="71"/>
    <n v="459.64788729999998"/>
    <n v="67.605633800000007"/>
    <n v="28.16901408"/>
    <n v="4.2253521100000002"/>
    <x v="3"/>
    <n v="32.3943662"/>
    <n v="4.2253521100000002"/>
    <x v="11"/>
  </r>
  <r>
    <n v="15498"/>
    <n v="721"/>
    <n v="105"/>
    <x v="142"/>
    <x v="1770"/>
    <x v="1"/>
    <x v="1"/>
    <x v="1"/>
    <x v="1"/>
    <x v="10"/>
    <n v="112"/>
    <n v="476.91964289999999"/>
    <n v="50.892857139999997"/>
    <n v="24.10714286"/>
    <n v="22.321428569999998"/>
    <x v="482"/>
    <n v="49.107142860000003"/>
    <n v="25"/>
    <x v="11"/>
  </r>
  <r>
    <n v="15499"/>
    <n v="721"/>
    <n v="105"/>
    <x v="142"/>
    <x v="1770"/>
    <x v="1"/>
    <x v="1"/>
    <x v="1"/>
    <x v="1"/>
    <x v="11"/>
    <n v="112"/>
    <n v="495.66964289999999"/>
    <n v="31.25"/>
    <n v="48.214285709999999"/>
    <n v="18.75"/>
    <x v="173"/>
    <n v="68.75"/>
    <n v="20.535714290000001"/>
    <x v="11"/>
  </r>
  <r>
    <n v="15500"/>
    <n v="721"/>
    <n v="105"/>
    <x v="142"/>
    <x v="1770"/>
    <x v="1"/>
    <x v="1"/>
    <x v="1"/>
    <x v="1"/>
    <x v="12"/>
    <n v="112"/>
    <n v="490.6607143"/>
    <n v="33.928571429999998"/>
    <n v="50.892857139999997"/>
    <n v="12.5"/>
    <x v="482"/>
    <n v="66.071428569999995"/>
    <n v="15.17857143"/>
    <x v="11"/>
  </r>
  <r>
    <n v="15501"/>
    <n v="721"/>
    <n v="105"/>
    <x v="142"/>
    <x v="1770"/>
    <x v="1"/>
    <x v="1"/>
    <x v="1"/>
    <x v="1"/>
    <x v="13"/>
    <n v="112"/>
    <n v="492.7232143"/>
    <n v="32.142857139999997"/>
    <n v="50"/>
    <n v="14.28571429"/>
    <x v="155"/>
    <n v="67.857142859999996"/>
    <n v="17.85714286"/>
    <x v="11"/>
  </r>
  <r>
    <n v="15502"/>
    <n v="721"/>
    <n v="115"/>
    <x v="142"/>
    <x v="757"/>
    <x v="1"/>
    <x v="1"/>
    <x v="1"/>
    <x v="1"/>
    <x v="10"/>
    <n v="39"/>
    <n v="468.1282051"/>
    <n v="56.410256410000002"/>
    <n v="23.07692308"/>
    <n v="20.512820510000001"/>
    <x v="3"/>
    <n v="43.589743589999998"/>
    <n v="20.512820510000001"/>
    <x v="11"/>
  </r>
  <r>
    <n v="15503"/>
    <n v="721"/>
    <n v="115"/>
    <x v="142"/>
    <x v="757"/>
    <x v="1"/>
    <x v="1"/>
    <x v="1"/>
    <x v="1"/>
    <x v="11"/>
    <n v="40"/>
    <n v="485.52499999999998"/>
    <n v="52.5"/>
    <n v="37.5"/>
    <n v="7.5"/>
    <x v="70"/>
    <n v="47.5"/>
    <n v="10"/>
    <x v="11"/>
  </r>
  <r>
    <n v="15504"/>
    <n v="721"/>
    <n v="115"/>
    <x v="142"/>
    <x v="757"/>
    <x v="1"/>
    <x v="1"/>
    <x v="1"/>
    <x v="1"/>
    <x v="12"/>
    <n v="40"/>
    <n v="483.25"/>
    <n v="45"/>
    <n v="45"/>
    <n v="7.5"/>
    <x v="70"/>
    <n v="55"/>
    <n v="10"/>
    <x v="11"/>
  </r>
  <r>
    <n v="15505"/>
    <n v="721"/>
    <n v="115"/>
    <x v="142"/>
    <x v="757"/>
    <x v="1"/>
    <x v="1"/>
    <x v="1"/>
    <x v="1"/>
    <x v="13"/>
    <n v="40"/>
    <n v="484.2"/>
    <n v="45"/>
    <n v="42.5"/>
    <n v="10"/>
    <x v="70"/>
    <n v="55"/>
    <n v="12.5"/>
    <x v="11"/>
  </r>
  <r>
    <n v="15506"/>
    <n v="721"/>
    <n v="116"/>
    <x v="142"/>
    <x v="1771"/>
    <x v="1"/>
    <x v="1"/>
    <x v="1"/>
    <x v="1"/>
    <x v="10"/>
    <n v="61"/>
    <n v="439.75409839999998"/>
    <n v="80.327868850000002"/>
    <n v="16.393442619999998"/>
    <n v="3.2786885300000002"/>
    <x v="3"/>
    <n v="19.672131149999998"/>
    <n v="3.2786885300000002"/>
    <x v="11"/>
  </r>
  <r>
    <n v="15507"/>
    <n v="721"/>
    <n v="116"/>
    <x v="142"/>
    <x v="1771"/>
    <x v="1"/>
    <x v="1"/>
    <x v="1"/>
    <x v="1"/>
    <x v="11"/>
    <n v="61"/>
    <n v="470.96721309999998"/>
    <n v="54.098360659999997"/>
    <n v="39.344262299999997"/>
    <n v="6.5573770500000004"/>
    <x v="3"/>
    <n v="45.901639340000003"/>
    <n v="6.5573770500000004"/>
    <x v="11"/>
  </r>
  <r>
    <n v="15508"/>
    <n v="721"/>
    <n v="116"/>
    <x v="142"/>
    <x v="1771"/>
    <x v="1"/>
    <x v="1"/>
    <x v="1"/>
    <x v="1"/>
    <x v="12"/>
    <n v="61"/>
    <n v="468.75409839999998"/>
    <n v="57.37704918"/>
    <n v="37.704918030000002"/>
    <n v="4.9180327899999998"/>
    <x v="3"/>
    <n v="42.62295082"/>
    <n v="4.9180327899999998"/>
    <x v="11"/>
  </r>
  <r>
    <n v="15509"/>
    <n v="721"/>
    <n v="116"/>
    <x v="142"/>
    <x v="1771"/>
    <x v="1"/>
    <x v="1"/>
    <x v="1"/>
    <x v="1"/>
    <x v="13"/>
    <n v="61"/>
    <n v="452.73770489999998"/>
    <n v="77.049180329999999"/>
    <n v="22.950819670000001"/>
    <n v="0"/>
    <x v="3"/>
    <n v="22.950819670000001"/>
    <n v="0"/>
    <x v="11"/>
  </r>
  <r>
    <n v="15510"/>
    <n v="721"/>
    <n v="177"/>
    <x v="142"/>
    <x v="1772"/>
    <x v="1"/>
    <x v="1"/>
    <x v="1"/>
    <x v="1"/>
    <x v="10"/>
    <n v="87"/>
    <n v="446.4482759"/>
    <n v="72.413793100000007"/>
    <n v="19.540229889999999"/>
    <n v="5.7471264399999997"/>
    <x v="43"/>
    <n v="27.586206900000001"/>
    <n v="8.0459770099999997"/>
    <x v="11"/>
  </r>
  <r>
    <n v="15511"/>
    <n v="721"/>
    <n v="177"/>
    <x v="142"/>
    <x v="1772"/>
    <x v="1"/>
    <x v="1"/>
    <x v="1"/>
    <x v="1"/>
    <x v="11"/>
    <n v="87"/>
    <n v="483.96551720000002"/>
    <n v="47.126436779999999"/>
    <n v="37.931034480000001"/>
    <n v="12.64367816"/>
    <x v="43"/>
    <n v="52.873563220000001"/>
    <n v="14.94252874"/>
    <x v="11"/>
  </r>
  <r>
    <n v="15512"/>
    <n v="721"/>
    <n v="177"/>
    <x v="142"/>
    <x v="1772"/>
    <x v="1"/>
    <x v="1"/>
    <x v="1"/>
    <x v="1"/>
    <x v="12"/>
    <n v="87"/>
    <n v="466.48275860000001"/>
    <n v="66.666666669999998"/>
    <n v="28.73563218"/>
    <n v="3.4482758599999999"/>
    <x v="229"/>
    <n v="33.333333330000002"/>
    <n v="4.5977011499999998"/>
    <x v="11"/>
  </r>
  <r>
    <n v="15513"/>
    <n v="721"/>
    <n v="177"/>
    <x v="142"/>
    <x v="1772"/>
    <x v="1"/>
    <x v="1"/>
    <x v="1"/>
    <x v="1"/>
    <x v="13"/>
    <n v="87"/>
    <n v="472.88505750000002"/>
    <n v="52.873563220000001"/>
    <n v="41.379310340000004"/>
    <n v="4.5977011499999998"/>
    <x v="229"/>
    <n v="47.126436779999999"/>
    <n v="5.7471264399999997"/>
    <x v="11"/>
  </r>
  <r>
    <n v="15514"/>
    <n v="721"/>
    <n v="189"/>
    <x v="142"/>
    <x v="1773"/>
    <x v="1"/>
    <x v="1"/>
    <x v="1"/>
    <x v="1"/>
    <x v="10"/>
    <n v="68"/>
    <n v="476.42647060000002"/>
    <n v="50"/>
    <n v="30.882352940000001"/>
    <n v="17.647058820000002"/>
    <x v="403"/>
    <n v="50"/>
    <n v="19.117647059999999"/>
    <x v="11"/>
  </r>
  <r>
    <n v="15515"/>
    <n v="721"/>
    <n v="189"/>
    <x v="142"/>
    <x v="1773"/>
    <x v="1"/>
    <x v="1"/>
    <x v="1"/>
    <x v="1"/>
    <x v="11"/>
    <n v="68"/>
    <n v="489.23529409999998"/>
    <n v="33.823529409999999"/>
    <n v="52.941176470000002"/>
    <n v="13.235294120000001"/>
    <x v="3"/>
    <n v="66.176470589999994"/>
    <n v="13.235294120000001"/>
    <x v="11"/>
  </r>
  <r>
    <n v="15516"/>
    <n v="721"/>
    <n v="189"/>
    <x v="142"/>
    <x v="1773"/>
    <x v="1"/>
    <x v="1"/>
    <x v="1"/>
    <x v="1"/>
    <x v="12"/>
    <n v="68"/>
    <n v="484.80882350000002"/>
    <n v="42.647058819999998"/>
    <n v="51.470588239999998"/>
    <n v="5.8823529399999996"/>
    <x v="3"/>
    <n v="57.352941180000002"/>
    <n v="5.8823529399999996"/>
    <x v="11"/>
  </r>
  <r>
    <n v="15517"/>
    <n v="721"/>
    <n v="189"/>
    <x v="142"/>
    <x v="1773"/>
    <x v="1"/>
    <x v="1"/>
    <x v="1"/>
    <x v="1"/>
    <x v="13"/>
    <n v="68"/>
    <n v="484.10294119999998"/>
    <n v="35.294117649999997"/>
    <n v="60.294117649999997"/>
    <n v="4.4117647099999999"/>
    <x v="3"/>
    <n v="64.705882349999996"/>
    <n v="4.4117647099999999"/>
    <x v="11"/>
  </r>
  <r>
    <n v="15518"/>
    <n v="721"/>
    <n v="194"/>
    <x v="142"/>
    <x v="1774"/>
    <x v="1"/>
    <x v="1"/>
    <x v="1"/>
    <x v="1"/>
    <x v="10"/>
    <n v="66"/>
    <n v="497.71212120000001"/>
    <n v="31.81818182"/>
    <n v="33.333333330000002"/>
    <n v="28.787878790000001"/>
    <x v="306"/>
    <n v="68.181818179999993"/>
    <n v="34.848484849999998"/>
    <x v="11"/>
  </r>
  <r>
    <n v="15519"/>
    <n v="721"/>
    <n v="194"/>
    <x v="142"/>
    <x v="1774"/>
    <x v="1"/>
    <x v="1"/>
    <x v="1"/>
    <x v="1"/>
    <x v="11"/>
    <n v="66"/>
    <n v="509.86363640000002"/>
    <n v="22.727272729999999"/>
    <n v="39.39393939"/>
    <n v="30.3030303"/>
    <x v="656"/>
    <n v="77.272727270000004"/>
    <n v="37.878787879999997"/>
    <x v="11"/>
  </r>
  <r>
    <n v="15520"/>
    <n v="721"/>
    <n v="194"/>
    <x v="142"/>
    <x v="1774"/>
    <x v="1"/>
    <x v="1"/>
    <x v="1"/>
    <x v="1"/>
    <x v="12"/>
    <n v="66"/>
    <n v="517.30303030000005"/>
    <n v="18.18181818"/>
    <n v="39.39393939"/>
    <n v="30.3030303"/>
    <x v="460"/>
    <n v="81.818181820000007"/>
    <n v="42.424242419999999"/>
    <x v="11"/>
  </r>
  <r>
    <n v="15521"/>
    <n v="721"/>
    <n v="194"/>
    <x v="142"/>
    <x v="1774"/>
    <x v="1"/>
    <x v="1"/>
    <x v="1"/>
    <x v="1"/>
    <x v="13"/>
    <n v="66"/>
    <n v="493.59090909999998"/>
    <n v="28.787878790000001"/>
    <n v="48.484848479999997"/>
    <n v="21.212121209999999"/>
    <x v="162"/>
    <n v="71.212121210000006"/>
    <n v="22.727272729999999"/>
    <x v="11"/>
  </r>
  <r>
    <n v="15522"/>
    <n v="721"/>
    <n v="201"/>
    <x v="142"/>
    <x v="1775"/>
    <x v="1"/>
    <x v="1"/>
    <x v="1"/>
    <x v="1"/>
    <x v="10"/>
    <n v="132"/>
    <n v="481.81818179999999"/>
    <n v="47.727272730000003"/>
    <n v="29.545454549999999"/>
    <n v="20.454545450000001"/>
    <x v="54"/>
    <n v="52.272727269999997"/>
    <n v="22.727272729999999"/>
    <x v="11"/>
  </r>
  <r>
    <n v="15523"/>
    <n v="721"/>
    <n v="201"/>
    <x v="142"/>
    <x v="1775"/>
    <x v="1"/>
    <x v="1"/>
    <x v="1"/>
    <x v="1"/>
    <x v="11"/>
    <n v="133"/>
    <n v="496.35338350000001"/>
    <n v="30.827067670000002"/>
    <n v="44.360902260000003"/>
    <n v="22.55639098"/>
    <x v="1182"/>
    <n v="69.172932329999995"/>
    <n v="24.81203008"/>
    <x v="11"/>
  </r>
  <r>
    <n v="15524"/>
    <n v="721"/>
    <n v="201"/>
    <x v="142"/>
    <x v="1775"/>
    <x v="1"/>
    <x v="1"/>
    <x v="1"/>
    <x v="1"/>
    <x v="12"/>
    <n v="133"/>
    <n v="488.21804509999998"/>
    <n v="34.586466170000001"/>
    <n v="47.368421050000002"/>
    <n v="18.04511278"/>
    <x v="3"/>
    <n v="65.413533830000006"/>
    <n v="18.04511278"/>
    <x v="11"/>
  </r>
  <r>
    <n v="15525"/>
    <n v="721"/>
    <n v="201"/>
    <x v="142"/>
    <x v="1775"/>
    <x v="1"/>
    <x v="1"/>
    <x v="1"/>
    <x v="1"/>
    <x v="13"/>
    <n v="133"/>
    <n v="471.7443609"/>
    <n v="57.89473684"/>
    <n v="39.849624059999996"/>
    <n v="1.5037594000000001"/>
    <x v="1638"/>
    <n v="42.10526316"/>
    <n v="2.2556390999999998"/>
    <x v="11"/>
  </r>
  <r>
    <n v="15526"/>
    <n v="721"/>
    <n v="205"/>
    <x v="142"/>
    <x v="1776"/>
    <x v="1"/>
    <x v="1"/>
    <x v="1"/>
    <x v="1"/>
    <x v="10"/>
    <n v="99"/>
    <n v="465.37373739999998"/>
    <n v="62.626262629999999"/>
    <n v="22.222222219999999"/>
    <n v="14.14141414"/>
    <x v="2170"/>
    <n v="37.373737370000001"/>
    <n v="15.15151515"/>
    <x v="11"/>
  </r>
  <r>
    <n v="15527"/>
    <n v="721"/>
    <n v="205"/>
    <x v="142"/>
    <x v="1776"/>
    <x v="1"/>
    <x v="1"/>
    <x v="1"/>
    <x v="1"/>
    <x v="11"/>
    <n v="99"/>
    <n v="490.68686869999999"/>
    <n v="35.353535350000001"/>
    <n v="46.464646459999997"/>
    <n v="16.161616160000001"/>
    <x v="50"/>
    <n v="64.646464649999999"/>
    <n v="18.18181818"/>
    <x v="11"/>
  </r>
  <r>
    <n v="15528"/>
    <n v="721"/>
    <n v="205"/>
    <x v="142"/>
    <x v="1776"/>
    <x v="1"/>
    <x v="1"/>
    <x v="1"/>
    <x v="1"/>
    <x v="12"/>
    <n v="99"/>
    <n v="485.57575759999997"/>
    <n v="35.353535350000001"/>
    <n v="49.494949490000003"/>
    <n v="13.131313130000001"/>
    <x v="50"/>
    <n v="64.646464649999999"/>
    <n v="15.15151515"/>
    <x v="11"/>
  </r>
  <r>
    <n v="15529"/>
    <n v="721"/>
    <n v="205"/>
    <x v="142"/>
    <x v="1776"/>
    <x v="1"/>
    <x v="1"/>
    <x v="1"/>
    <x v="1"/>
    <x v="13"/>
    <n v="99"/>
    <n v="488.07070709999999"/>
    <n v="41.414141409999999"/>
    <n v="42.424242419999999"/>
    <n v="12.121212119999999"/>
    <x v="1429"/>
    <n v="58.585858590000001"/>
    <n v="16.161616160000001"/>
    <x v="11"/>
  </r>
  <r>
    <n v="15530"/>
    <n v="721"/>
    <n v="290"/>
    <x v="142"/>
    <x v="1777"/>
    <x v="1"/>
    <x v="1"/>
    <x v="1"/>
    <x v="1"/>
    <x v="10"/>
    <n v="50"/>
    <n v="483.52"/>
    <n v="48"/>
    <n v="28"/>
    <n v="20"/>
    <x v="94"/>
    <n v="52"/>
    <n v="24"/>
    <x v="11"/>
  </r>
  <r>
    <n v="15531"/>
    <n v="721"/>
    <n v="290"/>
    <x v="142"/>
    <x v="1777"/>
    <x v="1"/>
    <x v="1"/>
    <x v="1"/>
    <x v="1"/>
    <x v="11"/>
    <n v="50"/>
    <n v="497.18"/>
    <n v="16"/>
    <n v="66"/>
    <n v="16"/>
    <x v="112"/>
    <n v="84"/>
    <n v="18"/>
    <x v="11"/>
  </r>
  <r>
    <n v="15532"/>
    <n v="721"/>
    <n v="290"/>
    <x v="142"/>
    <x v="1777"/>
    <x v="1"/>
    <x v="1"/>
    <x v="1"/>
    <x v="1"/>
    <x v="12"/>
    <n v="50"/>
    <n v="487.14"/>
    <n v="38"/>
    <n v="46"/>
    <n v="14"/>
    <x v="112"/>
    <n v="62"/>
    <n v="16"/>
    <x v="11"/>
  </r>
  <r>
    <n v="15533"/>
    <n v="721"/>
    <n v="290"/>
    <x v="142"/>
    <x v="1777"/>
    <x v="1"/>
    <x v="1"/>
    <x v="1"/>
    <x v="1"/>
    <x v="13"/>
    <n v="49"/>
    <n v="481.0816327"/>
    <n v="46.938775509999999"/>
    <n v="46.938775509999999"/>
    <n v="6.1224489799999997"/>
    <x v="3"/>
    <n v="53.061224490000001"/>
    <n v="6.1224489799999997"/>
    <x v="11"/>
  </r>
  <r>
    <n v="15534"/>
    <n v="721"/>
    <n v="294"/>
    <x v="142"/>
    <x v="1778"/>
    <x v="1"/>
    <x v="1"/>
    <x v="1"/>
    <x v="1"/>
    <x v="10"/>
    <n v="69"/>
    <n v="469.34782610000002"/>
    <n v="55.072463769999999"/>
    <n v="31.884057970000001"/>
    <n v="11.594202900000001"/>
    <x v="686"/>
    <n v="44.927536230000001"/>
    <n v="13.043478260000001"/>
    <x v="11"/>
  </r>
  <r>
    <n v="15535"/>
    <n v="721"/>
    <n v="294"/>
    <x v="142"/>
    <x v="1778"/>
    <x v="1"/>
    <x v="1"/>
    <x v="1"/>
    <x v="1"/>
    <x v="11"/>
    <n v="69"/>
    <n v="488.21739129999997"/>
    <n v="50.724637680000001"/>
    <n v="26.086956520000001"/>
    <n v="23.188405800000002"/>
    <x v="3"/>
    <n v="49.275362319999999"/>
    <n v="23.188405800000002"/>
    <x v="11"/>
  </r>
  <r>
    <n v="15536"/>
    <n v="721"/>
    <n v="294"/>
    <x v="142"/>
    <x v="1778"/>
    <x v="1"/>
    <x v="1"/>
    <x v="1"/>
    <x v="1"/>
    <x v="12"/>
    <n v="69"/>
    <n v="479.8115942"/>
    <n v="47.826086959999998"/>
    <n v="39.130434780000002"/>
    <n v="11.594202900000001"/>
    <x v="686"/>
    <n v="52.173913040000002"/>
    <n v="13.043478260000001"/>
    <x v="11"/>
  </r>
  <r>
    <n v="15537"/>
    <n v="721"/>
    <n v="294"/>
    <x v="142"/>
    <x v="1778"/>
    <x v="1"/>
    <x v="1"/>
    <x v="1"/>
    <x v="1"/>
    <x v="13"/>
    <n v="68"/>
    <n v="478.54411759999999"/>
    <n v="51.470588239999998"/>
    <n v="36.764705880000001"/>
    <n v="10.29411765"/>
    <x v="403"/>
    <n v="48.529411760000002"/>
    <n v="11.764705879999999"/>
    <x v="11"/>
  </r>
  <r>
    <n v="15538"/>
    <n v="721"/>
    <n v="297"/>
    <x v="142"/>
    <x v="1779"/>
    <x v="1"/>
    <x v="1"/>
    <x v="1"/>
    <x v="1"/>
    <x v="10"/>
    <n v="89"/>
    <n v="486.67415729999999"/>
    <n v="39.325842700000003"/>
    <n v="38.202247190000001"/>
    <n v="22.47191011"/>
    <x v="3"/>
    <n v="60.674157299999997"/>
    <n v="22.47191011"/>
    <x v="11"/>
  </r>
  <r>
    <n v="15539"/>
    <n v="721"/>
    <n v="297"/>
    <x v="142"/>
    <x v="1779"/>
    <x v="1"/>
    <x v="1"/>
    <x v="1"/>
    <x v="1"/>
    <x v="11"/>
    <n v="87"/>
    <n v="504.5287356"/>
    <n v="26.436781610000001"/>
    <n v="40.229885060000001"/>
    <n v="27.586206900000001"/>
    <x v="988"/>
    <n v="73.563218390000003"/>
    <n v="33.333333330000002"/>
    <x v="11"/>
  </r>
  <r>
    <n v="15540"/>
    <n v="721"/>
    <n v="297"/>
    <x v="142"/>
    <x v="1779"/>
    <x v="1"/>
    <x v="1"/>
    <x v="1"/>
    <x v="1"/>
    <x v="12"/>
    <n v="87"/>
    <n v="505.08045980000003"/>
    <n v="25.287356320000001"/>
    <n v="49.425287359999999"/>
    <n v="14.94252874"/>
    <x v="333"/>
    <n v="74.712643679999999"/>
    <n v="25.287356320000001"/>
    <x v="11"/>
  </r>
  <r>
    <n v="15541"/>
    <n v="721"/>
    <n v="297"/>
    <x v="142"/>
    <x v="1779"/>
    <x v="1"/>
    <x v="1"/>
    <x v="1"/>
    <x v="1"/>
    <x v="13"/>
    <n v="87"/>
    <n v="487.59770109999999"/>
    <n v="34.482758619999998"/>
    <n v="51.724137929999998"/>
    <n v="13.79310345"/>
    <x v="3"/>
    <n v="65.517241380000002"/>
    <n v="13.79310345"/>
    <x v="11"/>
  </r>
  <r>
    <n v="15542"/>
    <n v="721"/>
    <n v="300"/>
    <x v="142"/>
    <x v="1780"/>
    <x v="1"/>
    <x v="1"/>
    <x v="1"/>
    <x v="1"/>
    <x v="10"/>
    <n v="87"/>
    <n v="511.63218389999997"/>
    <n v="29.88505747"/>
    <n v="26.436781610000001"/>
    <n v="29.88505747"/>
    <x v="463"/>
    <n v="70.114942529999993"/>
    <n v="43.678160920000003"/>
    <x v="11"/>
  </r>
  <r>
    <n v="15543"/>
    <n v="721"/>
    <n v="300"/>
    <x v="142"/>
    <x v="1780"/>
    <x v="1"/>
    <x v="1"/>
    <x v="1"/>
    <x v="1"/>
    <x v="11"/>
    <n v="87"/>
    <n v="514.22988510000005"/>
    <n v="17.241379309999999"/>
    <n v="40.229885060000001"/>
    <n v="35.632183910000002"/>
    <x v="334"/>
    <n v="82.758620690000001"/>
    <n v="42.52873563"/>
    <x v="11"/>
  </r>
  <r>
    <n v="15544"/>
    <n v="721"/>
    <n v="300"/>
    <x v="142"/>
    <x v="1780"/>
    <x v="1"/>
    <x v="1"/>
    <x v="1"/>
    <x v="1"/>
    <x v="12"/>
    <n v="87"/>
    <n v="511.01149429999998"/>
    <n v="19.540229889999999"/>
    <n v="44.82758621"/>
    <n v="24.137931030000001"/>
    <x v="4788"/>
    <n v="80.459770109999994"/>
    <n v="35.632183910000002"/>
    <x v="11"/>
  </r>
  <r>
    <n v="15545"/>
    <n v="721"/>
    <n v="300"/>
    <x v="142"/>
    <x v="1780"/>
    <x v="1"/>
    <x v="1"/>
    <x v="1"/>
    <x v="1"/>
    <x v="13"/>
    <n v="87"/>
    <n v="500.77011490000001"/>
    <n v="27.586206900000001"/>
    <n v="51.724137929999998"/>
    <n v="12.64367816"/>
    <x v="104"/>
    <n v="72.413793100000007"/>
    <n v="20.689655170000002"/>
    <x v="11"/>
  </r>
  <r>
    <n v="15546"/>
    <n v="721"/>
    <n v="301"/>
    <x v="142"/>
    <x v="1781"/>
    <x v="1"/>
    <x v="1"/>
    <x v="1"/>
    <x v="1"/>
    <x v="10"/>
    <n v="66"/>
    <n v="447.19696970000001"/>
    <n v="69.696969699999997"/>
    <n v="18.18181818"/>
    <n v="12.121212119999999"/>
    <x v="3"/>
    <n v="30.3030303"/>
    <n v="12.121212119999999"/>
    <x v="11"/>
  </r>
  <r>
    <n v="15547"/>
    <n v="721"/>
    <n v="301"/>
    <x v="142"/>
    <x v="1781"/>
    <x v="1"/>
    <x v="1"/>
    <x v="1"/>
    <x v="1"/>
    <x v="11"/>
    <n v="66"/>
    <n v="469.06060609999997"/>
    <n v="59.090909089999997"/>
    <n v="30.3030303"/>
    <n v="10.60606061"/>
    <x v="3"/>
    <n v="40.909090910000003"/>
    <n v="10.60606061"/>
    <x v="11"/>
  </r>
  <r>
    <n v="15548"/>
    <n v="721"/>
    <n v="301"/>
    <x v="142"/>
    <x v="1781"/>
    <x v="1"/>
    <x v="1"/>
    <x v="1"/>
    <x v="1"/>
    <x v="12"/>
    <n v="66"/>
    <n v="463.57575759999997"/>
    <n v="68.181818179999993"/>
    <n v="27.272727270000001"/>
    <n v="4.5454545499999996"/>
    <x v="3"/>
    <n v="31.81818182"/>
    <n v="4.5454545499999996"/>
    <x v="11"/>
  </r>
  <r>
    <n v="15549"/>
    <n v="721"/>
    <n v="301"/>
    <x v="142"/>
    <x v="1781"/>
    <x v="1"/>
    <x v="1"/>
    <x v="1"/>
    <x v="1"/>
    <x v="13"/>
    <n v="66"/>
    <n v="458.34848479999999"/>
    <n v="69.696969699999997"/>
    <n v="27.272727270000001"/>
    <n v="3.0303030299999998"/>
    <x v="3"/>
    <n v="30.3030303"/>
    <n v="3.0303030299999998"/>
    <x v="11"/>
  </r>
  <r>
    <n v="15550"/>
    <n v="721"/>
    <n v="1054"/>
    <x v="142"/>
    <x v="1782"/>
    <x v="1"/>
    <x v="1"/>
    <x v="1"/>
    <x v="1"/>
    <x v="10"/>
    <n v="49"/>
    <n v="482.36734689999997"/>
    <n v="55.102040819999999"/>
    <n v="18.367346940000001"/>
    <n v="20.408163269999999"/>
    <x v="539"/>
    <n v="44.897959180000001"/>
    <n v="26.53061224"/>
    <x v="11"/>
  </r>
  <r>
    <n v="15551"/>
    <n v="721"/>
    <n v="1054"/>
    <x v="142"/>
    <x v="1782"/>
    <x v="1"/>
    <x v="1"/>
    <x v="1"/>
    <x v="1"/>
    <x v="11"/>
    <n v="49"/>
    <n v="502.1020408"/>
    <n v="28.571428569999998"/>
    <n v="38.775510199999999"/>
    <n v="28.571428569999998"/>
    <x v="13"/>
    <n v="71.428571430000005"/>
    <n v="32.653061219999998"/>
    <x v="11"/>
  </r>
  <r>
    <n v="15552"/>
    <n v="721"/>
    <n v="1054"/>
    <x v="142"/>
    <x v="1782"/>
    <x v="1"/>
    <x v="1"/>
    <x v="1"/>
    <x v="1"/>
    <x v="12"/>
    <n v="49"/>
    <n v="503.8979592"/>
    <n v="26.53061224"/>
    <n v="42.857142860000003"/>
    <n v="22.44897959"/>
    <x v="101"/>
    <n v="73.469387760000004"/>
    <n v="30.6122449"/>
    <x v="11"/>
  </r>
  <r>
    <n v="15553"/>
    <n v="721"/>
    <n v="1054"/>
    <x v="142"/>
    <x v="1782"/>
    <x v="1"/>
    <x v="1"/>
    <x v="1"/>
    <x v="1"/>
    <x v="13"/>
    <n v="49"/>
    <n v="497.16326529999998"/>
    <n v="32.653061219999998"/>
    <n v="42.857142860000003"/>
    <n v="18.367346940000001"/>
    <x v="539"/>
    <n v="67.346938780000002"/>
    <n v="24.489795919999999"/>
    <x v="11"/>
  </r>
  <r>
    <n v="15554"/>
    <n v="721"/>
    <n v="1060"/>
    <x v="142"/>
    <x v="1783"/>
    <x v="1"/>
    <x v="1"/>
    <x v="1"/>
    <x v="1"/>
    <x v="10"/>
    <n v="23"/>
    <n v="511.6086957"/>
    <n v="26.086956520000001"/>
    <n v="34.782608699999997"/>
    <n v="34.782608699999997"/>
    <x v="37"/>
    <n v="73.913043479999999"/>
    <n v="39.130434780000002"/>
    <x v="11"/>
  </r>
  <r>
    <n v="15555"/>
    <n v="721"/>
    <n v="1060"/>
    <x v="142"/>
    <x v="1783"/>
    <x v="1"/>
    <x v="1"/>
    <x v="1"/>
    <x v="1"/>
    <x v="11"/>
    <n v="23"/>
    <n v="499.30434780000002"/>
    <n v="26.086956520000001"/>
    <n v="39.130434780000002"/>
    <n v="34.782608699999997"/>
    <x v="3"/>
    <n v="73.913043479999999"/>
    <n v="34.782608699999997"/>
    <x v="11"/>
  </r>
  <r>
    <n v="15556"/>
    <n v="721"/>
    <n v="1060"/>
    <x v="142"/>
    <x v="1783"/>
    <x v="1"/>
    <x v="1"/>
    <x v="1"/>
    <x v="1"/>
    <x v="12"/>
    <n v="23"/>
    <n v="517.47826090000001"/>
    <n v="8.6956521700000007"/>
    <n v="56.52173913"/>
    <n v="26.086956520000001"/>
    <x v="74"/>
    <n v="91.304347829999998"/>
    <n v="34.782608699999997"/>
    <x v="11"/>
  </r>
  <r>
    <n v="15557"/>
    <n v="721"/>
    <n v="1060"/>
    <x v="142"/>
    <x v="1783"/>
    <x v="1"/>
    <x v="1"/>
    <x v="1"/>
    <x v="1"/>
    <x v="13"/>
    <n v="23"/>
    <n v="493.65217389999998"/>
    <n v="17.391304349999999"/>
    <n v="73.913043479999999"/>
    <n v="8.6956521700000007"/>
    <x v="3"/>
    <n v="82.608695650000001"/>
    <n v="8.6956521700000007"/>
    <x v="11"/>
  </r>
  <r>
    <n v="15558"/>
    <n v="721"/>
    <n v="1062"/>
    <x v="142"/>
    <x v="1784"/>
    <x v="1"/>
    <x v="1"/>
    <x v="1"/>
    <x v="1"/>
    <x v="10"/>
    <n v="65"/>
    <n v="479.58461540000002"/>
    <n v="44.61538462"/>
    <n v="32.30769231"/>
    <n v="18.46153846"/>
    <x v="194"/>
    <n v="55.38461538"/>
    <n v="23.07692308"/>
    <x v="11"/>
  </r>
  <r>
    <n v="15559"/>
    <n v="721"/>
    <n v="1062"/>
    <x v="142"/>
    <x v="1784"/>
    <x v="1"/>
    <x v="1"/>
    <x v="1"/>
    <x v="1"/>
    <x v="11"/>
    <n v="65"/>
    <n v="489.56923080000001"/>
    <n v="41.53846154"/>
    <n v="41.53846154"/>
    <n v="13.84615385"/>
    <x v="491"/>
    <n v="58.46153846"/>
    <n v="16.92307692"/>
    <x v="11"/>
  </r>
  <r>
    <n v="15560"/>
    <n v="721"/>
    <n v="1062"/>
    <x v="142"/>
    <x v="1784"/>
    <x v="1"/>
    <x v="1"/>
    <x v="1"/>
    <x v="1"/>
    <x v="12"/>
    <n v="65"/>
    <n v="485.07692309999999"/>
    <n v="35.38461538"/>
    <n v="50.76923077"/>
    <n v="13.84615385"/>
    <x v="3"/>
    <n v="64.61538462"/>
    <n v="13.84615385"/>
    <x v="11"/>
  </r>
  <r>
    <n v="15561"/>
    <n v="721"/>
    <n v="1062"/>
    <x v="142"/>
    <x v="1784"/>
    <x v="1"/>
    <x v="1"/>
    <x v="1"/>
    <x v="1"/>
    <x v="13"/>
    <n v="65"/>
    <n v="481.8"/>
    <n v="38.46153846"/>
    <n v="50.76923077"/>
    <n v="10.76923077"/>
    <x v="3"/>
    <n v="61.53846154"/>
    <n v="10.76923077"/>
    <x v="11"/>
  </r>
  <r>
    <n v="15562"/>
    <n v="721"/>
    <n v="1064"/>
    <x v="142"/>
    <x v="849"/>
    <x v="1"/>
    <x v="1"/>
    <x v="1"/>
    <x v="1"/>
    <x v="10"/>
    <n v="84"/>
    <n v="556.41666669999995"/>
    <n v="4.7619047600000002"/>
    <n v="23.809523810000002"/>
    <n v="34.52380952"/>
    <x v="4789"/>
    <n v="95.238095240000007"/>
    <n v="71.428571430000005"/>
    <x v="11"/>
  </r>
  <r>
    <n v="15563"/>
    <n v="721"/>
    <n v="1064"/>
    <x v="142"/>
    <x v="849"/>
    <x v="1"/>
    <x v="1"/>
    <x v="1"/>
    <x v="1"/>
    <x v="11"/>
    <n v="84"/>
    <n v="535.36904760000004"/>
    <n v="1.19047619"/>
    <n v="39.285714290000001"/>
    <n v="48.809523810000002"/>
    <x v="392"/>
    <n v="98.809523810000002"/>
    <n v="59.52380952"/>
    <x v="11"/>
  </r>
  <r>
    <n v="15564"/>
    <n v="721"/>
    <n v="1064"/>
    <x v="142"/>
    <x v="849"/>
    <x v="1"/>
    <x v="1"/>
    <x v="1"/>
    <x v="1"/>
    <x v="12"/>
    <n v="84"/>
    <n v="543.85714289999999"/>
    <n v="0"/>
    <n v="33.333333330000002"/>
    <n v="35.714285709999999"/>
    <x v="2220"/>
    <n v="100"/>
    <n v="66.666666669999998"/>
    <x v="11"/>
  </r>
  <r>
    <n v="15565"/>
    <n v="721"/>
    <n v="1064"/>
    <x v="142"/>
    <x v="849"/>
    <x v="1"/>
    <x v="1"/>
    <x v="1"/>
    <x v="1"/>
    <x v="13"/>
    <n v="84"/>
    <n v="540.02380949999997"/>
    <n v="3.5714285700000001"/>
    <n v="35.714285709999999"/>
    <n v="32.142857139999997"/>
    <x v="1967"/>
    <n v="96.428571430000005"/>
    <n v="60.714285709999999"/>
    <x v="11"/>
  </r>
  <r>
    <n v="15566"/>
    <n v="721"/>
    <n v="1065"/>
    <x v="142"/>
    <x v="1785"/>
    <x v="1"/>
    <x v="1"/>
    <x v="1"/>
    <x v="1"/>
    <x v="10"/>
    <n v="71"/>
    <n v="473.05633799999998"/>
    <n v="46.478873239999999"/>
    <n v="35.21126761"/>
    <n v="14.08450704"/>
    <x v="612"/>
    <n v="53.521126760000001"/>
    <n v="18.309859150000001"/>
    <x v="11"/>
  </r>
  <r>
    <n v="15567"/>
    <n v="721"/>
    <n v="1065"/>
    <x v="142"/>
    <x v="1785"/>
    <x v="1"/>
    <x v="1"/>
    <x v="1"/>
    <x v="1"/>
    <x v="11"/>
    <n v="72"/>
    <n v="481.95833329999999"/>
    <n v="48.611111110000003"/>
    <n v="40.277777780000001"/>
    <n v="9.7222222200000008"/>
    <x v="701"/>
    <n v="51.388888889999997"/>
    <n v="11.11111111"/>
    <x v="11"/>
  </r>
  <r>
    <n v="15568"/>
    <n v="721"/>
    <n v="1065"/>
    <x v="142"/>
    <x v="1785"/>
    <x v="1"/>
    <x v="1"/>
    <x v="1"/>
    <x v="1"/>
    <x v="12"/>
    <n v="72"/>
    <n v="486.73611110000002"/>
    <n v="33.333333330000002"/>
    <n v="50"/>
    <n v="15.277777779999999"/>
    <x v="701"/>
    <n v="66.666666669999998"/>
    <n v="16.666666670000001"/>
    <x v="11"/>
  </r>
  <r>
    <n v="15569"/>
    <n v="721"/>
    <n v="1065"/>
    <x v="142"/>
    <x v="1785"/>
    <x v="1"/>
    <x v="1"/>
    <x v="1"/>
    <x v="1"/>
    <x v="13"/>
    <n v="72"/>
    <n v="475.625"/>
    <n v="47.222222219999999"/>
    <n v="47.222222219999999"/>
    <n v="5.5555555600000002"/>
    <x v="3"/>
    <n v="52.777777780000001"/>
    <n v="5.5555555600000002"/>
    <x v="11"/>
  </r>
  <r>
    <n v="15570"/>
    <n v="721"/>
    <n v="2050"/>
    <x v="142"/>
    <x v="1786"/>
    <x v="1"/>
    <x v="1"/>
    <x v="1"/>
    <x v="1"/>
    <x v="10"/>
    <n v="75"/>
    <n v="458.66666670000001"/>
    <n v="64"/>
    <n v="25.333333329999999"/>
    <n v="9.3333333300000003"/>
    <x v="462"/>
    <n v="36"/>
    <n v="10.66666667"/>
    <x v="11"/>
  </r>
  <r>
    <n v="15571"/>
    <n v="721"/>
    <n v="2050"/>
    <x v="142"/>
    <x v="1786"/>
    <x v="1"/>
    <x v="1"/>
    <x v="1"/>
    <x v="1"/>
    <x v="11"/>
    <n v="75"/>
    <n v="472.72"/>
    <n v="57.333333330000002"/>
    <n v="36"/>
    <n v="5.3333333300000003"/>
    <x v="462"/>
    <n v="42.666666669999998"/>
    <n v="6.6666666699999997"/>
    <x v="11"/>
  </r>
  <r>
    <n v="15572"/>
    <n v="721"/>
    <n v="2050"/>
    <x v="142"/>
    <x v="1786"/>
    <x v="1"/>
    <x v="1"/>
    <x v="1"/>
    <x v="1"/>
    <x v="12"/>
    <n v="75"/>
    <n v="471.37333330000001"/>
    <n v="64"/>
    <n v="30.666666670000001"/>
    <n v="4"/>
    <x v="462"/>
    <n v="36"/>
    <n v="5.3333333300000003"/>
    <x v="11"/>
  </r>
  <r>
    <n v="15573"/>
    <n v="721"/>
    <n v="2050"/>
    <x v="142"/>
    <x v="1786"/>
    <x v="1"/>
    <x v="1"/>
    <x v="1"/>
    <x v="1"/>
    <x v="13"/>
    <n v="75"/>
    <n v="468.56"/>
    <n v="53.333333330000002"/>
    <n v="41.333333330000002"/>
    <n v="4"/>
    <x v="462"/>
    <n v="46.666666669999998"/>
    <n v="5.3333333300000003"/>
    <x v="11"/>
  </r>
  <r>
    <n v="15574"/>
    <n v="721"/>
    <n v="2052"/>
    <x v="142"/>
    <x v="1787"/>
    <x v="1"/>
    <x v="1"/>
    <x v="1"/>
    <x v="1"/>
    <x v="10"/>
    <n v="89"/>
    <n v="462.74157300000002"/>
    <n v="64.04494382"/>
    <n v="22.47191011"/>
    <n v="12.359550560000001"/>
    <x v="201"/>
    <n v="35.95505618"/>
    <n v="13.48314607"/>
    <x v="11"/>
  </r>
  <r>
    <n v="15575"/>
    <n v="721"/>
    <n v="2052"/>
    <x v="142"/>
    <x v="1787"/>
    <x v="1"/>
    <x v="1"/>
    <x v="1"/>
    <x v="1"/>
    <x v="11"/>
    <n v="89"/>
    <n v="477.78651689999998"/>
    <n v="49.438202250000003"/>
    <n v="43.820224719999999"/>
    <n v="5.6179775300000001"/>
    <x v="201"/>
    <n v="50.561797749999997"/>
    <n v="6.7415730299999996"/>
    <x v="11"/>
  </r>
  <r>
    <n v="15576"/>
    <n v="721"/>
    <n v="2052"/>
    <x v="142"/>
    <x v="1787"/>
    <x v="1"/>
    <x v="1"/>
    <x v="1"/>
    <x v="1"/>
    <x v="12"/>
    <n v="89"/>
    <n v="476.61797749999999"/>
    <n v="56.179775280000001"/>
    <n v="32.584269659999997"/>
    <n v="8.9887640500000003"/>
    <x v="1159"/>
    <n v="43.820224719999999"/>
    <n v="11.23595506"/>
    <x v="11"/>
  </r>
  <r>
    <n v="15577"/>
    <n v="721"/>
    <n v="2052"/>
    <x v="142"/>
    <x v="1787"/>
    <x v="1"/>
    <x v="1"/>
    <x v="1"/>
    <x v="1"/>
    <x v="13"/>
    <n v="89"/>
    <n v="475.5168539"/>
    <n v="52.808988759999998"/>
    <n v="37.078651690000001"/>
    <n v="8.9887640500000003"/>
    <x v="201"/>
    <n v="47.191011240000002"/>
    <n v="10.112359550000001"/>
    <x v="11"/>
  </r>
  <r>
    <n v="15578"/>
    <n v="721"/>
    <n v="2054"/>
    <x v="142"/>
    <x v="1788"/>
    <x v="1"/>
    <x v="1"/>
    <x v="1"/>
    <x v="1"/>
    <x v="10"/>
    <n v="58"/>
    <n v="467.4482759"/>
    <n v="51.724137929999998"/>
    <n v="34.482758619999998"/>
    <n v="13.79310345"/>
    <x v="3"/>
    <n v="48.275862070000002"/>
    <n v="13.79310345"/>
    <x v="11"/>
  </r>
  <r>
    <n v="15579"/>
    <n v="721"/>
    <n v="2054"/>
    <x v="142"/>
    <x v="1788"/>
    <x v="1"/>
    <x v="1"/>
    <x v="1"/>
    <x v="1"/>
    <x v="11"/>
    <n v="59"/>
    <n v="486.03389829999998"/>
    <n v="35.593220340000002"/>
    <n v="49.152542369999999"/>
    <n v="15.254237290000001"/>
    <x v="3"/>
    <n v="64.406779659999998"/>
    <n v="15.254237290000001"/>
    <x v="11"/>
  </r>
  <r>
    <n v="15580"/>
    <n v="721"/>
    <n v="2054"/>
    <x v="142"/>
    <x v="1788"/>
    <x v="1"/>
    <x v="1"/>
    <x v="1"/>
    <x v="1"/>
    <x v="12"/>
    <n v="59"/>
    <n v="480.0169492"/>
    <n v="45.762711860000003"/>
    <n v="42.372881360000001"/>
    <n v="11.864406779999999"/>
    <x v="3"/>
    <n v="54.237288139999997"/>
    <n v="11.864406779999999"/>
    <x v="11"/>
  </r>
  <r>
    <n v="15581"/>
    <n v="721"/>
    <n v="2054"/>
    <x v="142"/>
    <x v="1788"/>
    <x v="1"/>
    <x v="1"/>
    <x v="1"/>
    <x v="1"/>
    <x v="13"/>
    <n v="58"/>
    <n v="474.96551720000002"/>
    <n v="46.551724139999997"/>
    <n v="48.275862070000002"/>
    <n v="5.1724137900000002"/>
    <x v="3"/>
    <n v="53.448275860000003"/>
    <n v="5.1724137900000002"/>
    <x v="11"/>
  </r>
  <r>
    <n v="15582"/>
    <n v="721"/>
    <n v="2058"/>
    <x v="142"/>
    <x v="1789"/>
    <x v="1"/>
    <x v="1"/>
    <x v="1"/>
    <x v="1"/>
    <x v="10"/>
    <n v="37"/>
    <n v="473.02702699999998"/>
    <n v="56.756756760000002"/>
    <n v="16.21621622"/>
    <n v="27.027027029999999"/>
    <x v="3"/>
    <n v="43.243243239999998"/>
    <n v="27.027027029999999"/>
    <x v="11"/>
  </r>
  <r>
    <n v="15583"/>
    <n v="721"/>
    <n v="2058"/>
    <x v="142"/>
    <x v="1789"/>
    <x v="1"/>
    <x v="1"/>
    <x v="1"/>
    <x v="1"/>
    <x v="11"/>
    <n v="37"/>
    <n v="495.51351349999999"/>
    <n v="40.540540540000002"/>
    <n v="24.324324319999999"/>
    <n v="32.432432429999999"/>
    <x v="415"/>
    <n v="59.459459459999998"/>
    <n v="35.135135140000003"/>
    <x v="11"/>
  </r>
  <r>
    <n v="15584"/>
    <n v="721"/>
    <n v="2058"/>
    <x v="142"/>
    <x v="1789"/>
    <x v="1"/>
    <x v="1"/>
    <x v="1"/>
    <x v="1"/>
    <x v="12"/>
    <n v="37"/>
    <n v="489.37837839999997"/>
    <n v="43.243243239999998"/>
    <n v="35.135135140000003"/>
    <n v="16.21621622"/>
    <x v="160"/>
    <n v="56.756756760000002"/>
    <n v="21.621621619999999"/>
    <x v="11"/>
  </r>
  <r>
    <n v="15585"/>
    <n v="721"/>
    <n v="2058"/>
    <x v="142"/>
    <x v="1789"/>
    <x v="1"/>
    <x v="1"/>
    <x v="1"/>
    <x v="1"/>
    <x v="13"/>
    <n v="37"/>
    <n v="474.27027029999999"/>
    <n v="51.351351350000002"/>
    <n v="40.540540540000002"/>
    <n v="8.1081081099999999"/>
    <x v="3"/>
    <n v="48.648648649999998"/>
    <n v="8.1081081099999999"/>
    <x v="11"/>
  </r>
  <r>
    <n v="15586"/>
    <n v="721"/>
    <n v="2064"/>
    <x v="142"/>
    <x v="1790"/>
    <x v="1"/>
    <x v="1"/>
    <x v="1"/>
    <x v="1"/>
    <x v="10"/>
    <n v="96"/>
    <n v="491.54166670000001"/>
    <n v="42.708333330000002"/>
    <n v="28.125"/>
    <n v="21.875"/>
    <x v="2372"/>
    <n v="57.291666669999998"/>
    <n v="29.166666670000001"/>
    <x v="11"/>
  </r>
  <r>
    <n v="15587"/>
    <n v="721"/>
    <n v="2064"/>
    <x v="142"/>
    <x v="1790"/>
    <x v="1"/>
    <x v="1"/>
    <x v="1"/>
    <x v="1"/>
    <x v="11"/>
    <n v="97"/>
    <n v="505.81443300000001"/>
    <n v="22.680412369999999"/>
    <n v="44.329896910000002"/>
    <n v="27.835051549999999"/>
    <x v="747"/>
    <n v="77.319587630000001"/>
    <n v="32.989690719999999"/>
    <x v="11"/>
  </r>
  <r>
    <n v="15588"/>
    <n v="721"/>
    <n v="2064"/>
    <x v="142"/>
    <x v="1790"/>
    <x v="1"/>
    <x v="1"/>
    <x v="1"/>
    <x v="1"/>
    <x v="12"/>
    <n v="97"/>
    <n v="497.03092779999997"/>
    <n v="27.835051549999999"/>
    <n v="49.484536079999998"/>
    <n v="19.58762887"/>
    <x v="420"/>
    <n v="72.164948449999997"/>
    <n v="22.680412369999999"/>
    <x v="11"/>
  </r>
  <r>
    <n v="15589"/>
    <n v="721"/>
    <n v="2064"/>
    <x v="142"/>
    <x v="1790"/>
    <x v="1"/>
    <x v="1"/>
    <x v="1"/>
    <x v="1"/>
    <x v="13"/>
    <n v="96"/>
    <n v="484.97916670000001"/>
    <n v="33.333333330000002"/>
    <n v="54.166666669999998"/>
    <n v="12.5"/>
    <x v="3"/>
    <n v="66.666666669999998"/>
    <n v="12.5"/>
    <x v="11"/>
  </r>
  <r>
    <n v="15590"/>
    <n v="721"/>
    <n v="3050"/>
    <x v="142"/>
    <x v="1791"/>
    <x v="1"/>
    <x v="1"/>
    <x v="1"/>
    <x v="1"/>
    <x v="10"/>
    <n v="63"/>
    <n v="460.76190480000002"/>
    <n v="65.079365080000002"/>
    <n v="20.63492063"/>
    <n v="12.6984127"/>
    <x v="108"/>
    <n v="34.920634919999998"/>
    <n v="14.28571429"/>
    <x v="11"/>
  </r>
  <r>
    <n v="15591"/>
    <n v="721"/>
    <n v="3050"/>
    <x v="142"/>
    <x v="1791"/>
    <x v="1"/>
    <x v="1"/>
    <x v="1"/>
    <x v="1"/>
    <x v="11"/>
    <n v="63"/>
    <n v="486.88888889999998"/>
    <n v="33.333333330000002"/>
    <n v="47.619047620000003"/>
    <n v="17.460317459999999"/>
    <x v="108"/>
    <n v="66.666666669999998"/>
    <n v="19.047619050000002"/>
    <x v="11"/>
  </r>
  <r>
    <n v="15592"/>
    <n v="721"/>
    <n v="3050"/>
    <x v="142"/>
    <x v="1791"/>
    <x v="1"/>
    <x v="1"/>
    <x v="1"/>
    <x v="1"/>
    <x v="12"/>
    <n v="63"/>
    <n v="478.88888889999998"/>
    <n v="47.619047620000003"/>
    <n v="42.857142860000003"/>
    <n v="9.5238095200000004"/>
    <x v="3"/>
    <n v="52.380952379999997"/>
    <n v="9.5238095200000004"/>
    <x v="11"/>
  </r>
  <r>
    <n v="15593"/>
    <n v="721"/>
    <n v="3050"/>
    <x v="142"/>
    <x v="1791"/>
    <x v="1"/>
    <x v="1"/>
    <x v="1"/>
    <x v="1"/>
    <x v="13"/>
    <n v="63"/>
    <n v="470"/>
    <n v="55.555555560000002"/>
    <n v="39.682539679999998"/>
    <n v="4.7619047600000002"/>
    <x v="3"/>
    <n v="44.444444439999998"/>
    <n v="4.7619047600000002"/>
    <x v="11"/>
  </r>
  <r>
    <n v="15594"/>
    <n v="721"/>
    <n v="4050"/>
    <x v="142"/>
    <x v="1792"/>
    <x v="1"/>
    <x v="1"/>
    <x v="1"/>
    <x v="1"/>
    <x v="10"/>
    <n v="49"/>
    <n v="497.16326529999998"/>
    <n v="34.693877550000003"/>
    <n v="30.6122449"/>
    <n v="30.6122449"/>
    <x v="13"/>
    <n v="65.306122450000004"/>
    <n v="34.693877550000003"/>
    <x v="11"/>
  </r>
  <r>
    <n v="15595"/>
    <n v="721"/>
    <n v="4050"/>
    <x v="142"/>
    <x v="1792"/>
    <x v="1"/>
    <x v="1"/>
    <x v="1"/>
    <x v="1"/>
    <x v="11"/>
    <n v="49"/>
    <n v="497.63265310000003"/>
    <n v="28.571428569999998"/>
    <n v="48.979591839999998"/>
    <n v="22.44897959"/>
    <x v="3"/>
    <n v="71.428571430000005"/>
    <n v="22.44897959"/>
    <x v="11"/>
  </r>
  <r>
    <n v="15596"/>
    <n v="721"/>
    <n v="4050"/>
    <x v="142"/>
    <x v="1792"/>
    <x v="1"/>
    <x v="1"/>
    <x v="1"/>
    <x v="1"/>
    <x v="12"/>
    <n v="49"/>
    <n v="500.38775509999999"/>
    <n v="26.53061224"/>
    <n v="46.938775509999999"/>
    <n v="26.53061224"/>
    <x v="3"/>
    <n v="73.469387760000004"/>
    <n v="26.53061224"/>
    <x v="11"/>
  </r>
  <r>
    <n v="15597"/>
    <n v="721"/>
    <n v="4050"/>
    <x v="142"/>
    <x v="1792"/>
    <x v="1"/>
    <x v="1"/>
    <x v="1"/>
    <x v="1"/>
    <x v="13"/>
    <n v="49"/>
    <n v="485.53061220000001"/>
    <n v="36.734693880000002"/>
    <n v="53.061224490000001"/>
    <n v="10.204081629999999"/>
    <x v="3"/>
    <n v="63.265306119999998"/>
    <n v="10.204081629999999"/>
    <x v="11"/>
  </r>
  <r>
    <n v="15598"/>
    <n v="721"/>
    <n v="4054"/>
    <x v="142"/>
    <x v="1793"/>
    <x v="1"/>
    <x v="1"/>
    <x v="1"/>
    <x v="1"/>
    <x v="10"/>
    <n v="56"/>
    <n v="477.7857143"/>
    <n v="42.857142860000003"/>
    <n v="41.071428570000002"/>
    <n v="14.28571429"/>
    <x v="173"/>
    <n v="57.142857139999997"/>
    <n v="16.071428569999998"/>
    <x v="11"/>
  </r>
  <r>
    <n v="15599"/>
    <n v="721"/>
    <n v="4054"/>
    <x v="142"/>
    <x v="1793"/>
    <x v="1"/>
    <x v="1"/>
    <x v="1"/>
    <x v="1"/>
    <x v="11"/>
    <n v="55"/>
    <n v="499"/>
    <n v="29.09090909"/>
    <n v="50.909090910000003"/>
    <n v="16.363636360000001"/>
    <x v="61"/>
    <n v="70.909090910000003"/>
    <n v="20"/>
    <x v="11"/>
  </r>
  <r>
    <n v="15600"/>
    <n v="721"/>
    <n v="4054"/>
    <x v="142"/>
    <x v="1793"/>
    <x v="1"/>
    <x v="1"/>
    <x v="1"/>
    <x v="1"/>
    <x v="12"/>
    <n v="55"/>
    <n v="492.96363639999998"/>
    <n v="38.18181818"/>
    <n v="38.18181818"/>
    <n v="21.81818182"/>
    <x v="326"/>
    <n v="61.81818182"/>
    <n v="23.636363639999999"/>
    <x v="11"/>
  </r>
  <r>
    <n v="15601"/>
    <n v="721"/>
    <n v="4054"/>
    <x v="142"/>
    <x v="1793"/>
    <x v="1"/>
    <x v="1"/>
    <x v="1"/>
    <x v="1"/>
    <x v="13"/>
    <n v="55"/>
    <n v="474.34545450000002"/>
    <n v="49.090909089999997"/>
    <n v="43.636363639999999"/>
    <n v="7.2727272699999999"/>
    <x v="3"/>
    <n v="50.909090910000003"/>
    <n v="7.2727272699999999"/>
    <x v="11"/>
  </r>
  <r>
    <n v="15602"/>
    <n v="721"/>
    <n v="4058"/>
    <x v="142"/>
    <x v="1794"/>
    <x v="1"/>
    <x v="1"/>
    <x v="1"/>
    <x v="1"/>
    <x v="10"/>
    <n v="57"/>
    <n v="469.10526320000002"/>
    <n v="59.649122810000001"/>
    <n v="21.05263158"/>
    <n v="14.03508772"/>
    <x v="15"/>
    <n v="40.350877189999999"/>
    <n v="19.298245609999999"/>
    <x v="11"/>
  </r>
  <r>
    <n v="15603"/>
    <n v="721"/>
    <n v="4058"/>
    <x v="142"/>
    <x v="1794"/>
    <x v="1"/>
    <x v="1"/>
    <x v="1"/>
    <x v="1"/>
    <x v="11"/>
    <n v="57"/>
    <n v="479.01754390000002"/>
    <n v="49.122807020000003"/>
    <n v="38.596491229999998"/>
    <n v="12.28070175"/>
    <x v="3"/>
    <n v="50.877192979999997"/>
    <n v="12.28070175"/>
    <x v="11"/>
  </r>
  <r>
    <n v="15604"/>
    <n v="721"/>
    <n v="4058"/>
    <x v="142"/>
    <x v="1794"/>
    <x v="1"/>
    <x v="1"/>
    <x v="1"/>
    <x v="1"/>
    <x v="12"/>
    <n v="57"/>
    <n v="483.19298250000003"/>
    <n v="43.85964912"/>
    <n v="40.350877189999999"/>
    <n v="14.03508772"/>
    <x v="284"/>
    <n v="56.14035088"/>
    <n v="15.78947368"/>
    <x v="11"/>
  </r>
  <r>
    <n v="15605"/>
    <n v="721"/>
    <n v="4058"/>
    <x v="142"/>
    <x v="1794"/>
    <x v="1"/>
    <x v="1"/>
    <x v="1"/>
    <x v="1"/>
    <x v="13"/>
    <n v="57"/>
    <n v="478.35087720000001"/>
    <n v="52.631578949999998"/>
    <n v="35.087719300000003"/>
    <n v="12.28070175"/>
    <x v="3"/>
    <n v="47.368421050000002"/>
    <n v="12.28070175"/>
    <x v="11"/>
  </r>
  <r>
    <n v="15606"/>
    <n v="721"/>
    <n v="4062"/>
    <x v="142"/>
    <x v="1468"/>
    <x v="1"/>
    <x v="1"/>
    <x v="1"/>
    <x v="1"/>
    <x v="10"/>
    <n v="64"/>
    <n v="451.0625"/>
    <n v="68.75"/>
    <n v="25"/>
    <n v="4.6875"/>
    <x v="456"/>
    <n v="31.25"/>
    <n v="6.25"/>
    <x v="11"/>
  </r>
  <r>
    <n v="15607"/>
    <n v="721"/>
    <n v="4062"/>
    <x v="142"/>
    <x v="1468"/>
    <x v="1"/>
    <x v="1"/>
    <x v="1"/>
    <x v="1"/>
    <x v="11"/>
    <n v="64"/>
    <n v="473.78125"/>
    <n v="60.9375"/>
    <n v="31.25"/>
    <n v="3.125"/>
    <x v="638"/>
    <n v="39.0625"/>
    <n v="7.8125"/>
    <x v="11"/>
  </r>
  <r>
    <n v="15608"/>
    <n v="721"/>
    <n v="4062"/>
    <x v="142"/>
    <x v="1468"/>
    <x v="1"/>
    <x v="1"/>
    <x v="1"/>
    <x v="1"/>
    <x v="12"/>
    <n v="64"/>
    <n v="476.890625"/>
    <n v="59.375"/>
    <n v="25"/>
    <n v="15.625"/>
    <x v="3"/>
    <n v="40.625"/>
    <n v="15.625"/>
    <x v="11"/>
  </r>
  <r>
    <n v="15609"/>
    <n v="721"/>
    <n v="4062"/>
    <x v="142"/>
    <x v="1468"/>
    <x v="1"/>
    <x v="1"/>
    <x v="1"/>
    <x v="1"/>
    <x v="13"/>
    <n v="64"/>
    <n v="471.546875"/>
    <n v="64.0625"/>
    <n v="25"/>
    <n v="10.9375"/>
    <x v="3"/>
    <n v="35.9375"/>
    <n v="10.9375"/>
    <x v="11"/>
  </r>
  <r>
    <n v="15610"/>
    <n v="721"/>
    <n v="4064"/>
    <x v="142"/>
    <x v="1795"/>
    <x v="1"/>
    <x v="1"/>
    <x v="1"/>
    <x v="1"/>
    <x v="10"/>
    <n v="79"/>
    <n v="440.51898729999999"/>
    <n v="79.746835439999998"/>
    <n v="16.455696199999998"/>
    <n v="3.7974683499999999"/>
    <x v="3"/>
    <n v="20.253164559999998"/>
    <n v="3.7974683499999999"/>
    <x v="11"/>
  </r>
  <r>
    <n v="15611"/>
    <n v="721"/>
    <n v="4064"/>
    <x v="142"/>
    <x v="1795"/>
    <x v="1"/>
    <x v="1"/>
    <x v="1"/>
    <x v="1"/>
    <x v="11"/>
    <n v="79"/>
    <n v="464.22784810000002"/>
    <n v="68.354430379999997"/>
    <n v="27.848101270000001"/>
    <n v="3.7974683499999999"/>
    <x v="3"/>
    <n v="31.64556962"/>
    <n v="3.7974683499999999"/>
    <x v="11"/>
  </r>
  <r>
    <n v="15612"/>
    <n v="721"/>
    <n v="4064"/>
    <x v="142"/>
    <x v="1795"/>
    <x v="1"/>
    <x v="1"/>
    <x v="1"/>
    <x v="1"/>
    <x v="12"/>
    <n v="79"/>
    <n v="469.164557"/>
    <n v="62.025316459999999"/>
    <n v="34.177215189999998"/>
    <n v="3.7974683499999999"/>
    <x v="3"/>
    <n v="37.974683540000001"/>
    <n v="3.7974683499999999"/>
    <x v="11"/>
  </r>
  <r>
    <n v="15613"/>
    <n v="721"/>
    <n v="4064"/>
    <x v="142"/>
    <x v="1795"/>
    <x v="1"/>
    <x v="1"/>
    <x v="1"/>
    <x v="1"/>
    <x v="13"/>
    <n v="79"/>
    <n v="468.5696203"/>
    <n v="55.696202530000001"/>
    <n v="41.772151899999997"/>
    <n v="2.5316455699999998"/>
    <x v="3"/>
    <n v="44.303797469999999"/>
    <n v="2.5316455699999998"/>
    <x v="11"/>
  </r>
  <r>
    <n v="15614"/>
    <n v="721"/>
    <n v="4762"/>
    <x v="142"/>
    <x v="1796"/>
    <x v="1"/>
    <x v="1"/>
    <x v="1"/>
    <x v="1"/>
    <x v="10"/>
    <n v="54"/>
    <n v="451.18518519999998"/>
    <n v="70.370370370000003"/>
    <n v="22.222222219999999"/>
    <n v="7.4074074100000002"/>
    <x v="3"/>
    <n v="29.62962963"/>
    <n v="7.4074074100000002"/>
    <x v="11"/>
  </r>
  <r>
    <n v="15615"/>
    <n v="721"/>
    <n v="4762"/>
    <x v="142"/>
    <x v="1796"/>
    <x v="1"/>
    <x v="1"/>
    <x v="1"/>
    <x v="1"/>
    <x v="11"/>
    <n v="54"/>
    <n v="494.51851850000003"/>
    <n v="29.62962963"/>
    <n v="53.703703699999998"/>
    <n v="16.666666670000001"/>
    <x v="3"/>
    <n v="70.370370370000003"/>
    <n v="16.666666670000001"/>
    <x v="11"/>
  </r>
  <r>
    <n v="15616"/>
    <n v="721"/>
    <n v="4762"/>
    <x v="142"/>
    <x v="1796"/>
    <x v="1"/>
    <x v="1"/>
    <x v="1"/>
    <x v="1"/>
    <x v="12"/>
    <n v="53"/>
    <n v="479.07547169999998"/>
    <n v="49.056603770000002"/>
    <n v="41.509433960000003"/>
    <n v="7.5471698099999998"/>
    <x v="282"/>
    <n v="50.943396229999998"/>
    <n v="9.4339622599999995"/>
    <x v="11"/>
  </r>
  <r>
    <n v="15617"/>
    <n v="721"/>
    <n v="4762"/>
    <x v="142"/>
    <x v="1796"/>
    <x v="1"/>
    <x v="1"/>
    <x v="1"/>
    <x v="1"/>
    <x v="13"/>
    <n v="54"/>
    <n v="471.51851850000003"/>
    <n v="55.555555560000002"/>
    <n v="38.888888889999997"/>
    <n v="5.5555555600000002"/>
    <x v="3"/>
    <n v="44.444444439999998"/>
    <n v="5.5555555600000002"/>
    <x v="11"/>
  </r>
  <r>
    <n v="15618"/>
    <n v="721"/>
    <n v="5054"/>
    <x v="142"/>
    <x v="1797"/>
    <x v="1"/>
    <x v="1"/>
    <x v="1"/>
    <x v="1"/>
    <x v="10"/>
    <n v="83"/>
    <n v="474.84337349999998"/>
    <n v="49.397590360000002"/>
    <n v="33.734939760000003"/>
    <n v="15.662650599999999"/>
    <x v="1362"/>
    <n v="50.602409639999998"/>
    <n v="16.867469880000002"/>
    <x v="11"/>
  </r>
  <r>
    <n v="15619"/>
    <n v="721"/>
    <n v="5054"/>
    <x v="142"/>
    <x v="1797"/>
    <x v="1"/>
    <x v="1"/>
    <x v="1"/>
    <x v="1"/>
    <x v="11"/>
    <n v="83"/>
    <n v="497.73493980000001"/>
    <n v="33.734939760000003"/>
    <n v="38.554216869999998"/>
    <n v="27.710843369999999"/>
    <x v="3"/>
    <n v="66.265060239999997"/>
    <n v="27.710843369999999"/>
    <x v="11"/>
  </r>
  <r>
    <n v="15620"/>
    <n v="721"/>
    <n v="5054"/>
    <x v="142"/>
    <x v="1797"/>
    <x v="1"/>
    <x v="1"/>
    <x v="1"/>
    <x v="1"/>
    <x v="12"/>
    <n v="83"/>
    <n v="489.12048190000002"/>
    <n v="36.14457831"/>
    <n v="46.987951809999998"/>
    <n v="12.04819277"/>
    <x v="63"/>
    <n v="63.85542169"/>
    <n v="16.867469880000002"/>
    <x v="11"/>
  </r>
  <r>
    <n v="15621"/>
    <n v="721"/>
    <n v="5054"/>
    <x v="142"/>
    <x v="1797"/>
    <x v="1"/>
    <x v="1"/>
    <x v="1"/>
    <x v="1"/>
    <x v="13"/>
    <n v="83"/>
    <n v="475.1325301"/>
    <n v="50.602409639999998"/>
    <n v="40.963855420000002"/>
    <n v="7.2289156600000002"/>
    <x v="1362"/>
    <n v="49.397590360000002"/>
    <n v="8.4337349400000008"/>
    <x v="11"/>
  </r>
  <r>
    <n v="15622"/>
    <n v="722"/>
    <n v="102"/>
    <x v="98"/>
    <x v="1798"/>
    <x v="1"/>
    <x v="1"/>
    <x v="1"/>
    <x v="1"/>
    <x v="10"/>
    <n v="122"/>
    <n v="481.52459019999998"/>
    <n v="50.819672130000001"/>
    <n v="26.229508200000001"/>
    <n v="16.393442619999998"/>
    <x v="354"/>
    <n v="49.180327869999999"/>
    <n v="22.950819670000001"/>
    <x v="7"/>
  </r>
  <r>
    <n v="15623"/>
    <n v="722"/>
    <n v="102"/>
    <x v="98"/>
    <x v="1798"/>
    <x v="1"/>
    <x v="1"/>
    <x v="1"/>
    <x v="1"/>
    <x v="11"/>
    <n v="122"/>
    <n v="504.02459019999998"/>
    <n v="22.950819670000001"/>
    <n v="50"/>
    <n v="21.31147541"/>
    <x v="1144"/>
    <n v="77.049180329999999"/>
    <n v="27.049180329999999"/>
    <x v="7"/>
  </r>
  <r>
    <n v="15624"/>
    <n v="722"/>
    <n v="102"/>
    <x v="98"/>
    <x v="1798"/>
    <x v="1"/>
    <x v="1"/>
    <x v="1"/>
    <x v="1"/>
    <x v="12"/>
    <n v="120"/>
    <n v="493.625"/>
    <n v="39.166666669999998"/>
    <n v="37.5"/>
    <n v="18.333333329999999"/>
    <x v="92"/>
    <n v="60.833333330000002"/>
    <n v="23.333333329999999"/>
    <x v="7"/>
  </r>
  <r>
    <n v="15625"/>
    <n v="722"/>
    <n v="102"/>
    <x v="98"/>
    <x v="1798"/>
    <x v="1"/>
    <x v="1"/>
    <x v="1"/>
    <x v="1"/>
    <x v="13"/>
    <n v="121"/>
    <n v="481.26446279999999"/>
    <n v="45.454545449999998"/>
    <n v="45.454545449999998"/>
    <n v="7.4380165299999996"/>
    <x v="720"/>
    <n v="54.545454550000002"/>
    <n v="9.0909090900000002"/>
    <x v="7"/>
  </r>
  <r>
    <n v="15626"/>
    <n v="722"/>
    <n v="110"/>
    <x v="98"/>
    <x v="1799"/>
    <x v="1"/>
    <x v="1"/>
    <x v="1"/>
    <x v="1"/>
    <x v="10"/>
    <n v="158"/>
    <n v="495.46202529999999"/>
    <n v="39.240506330000002"/>
    <n v="35.443037969999999"/>
    <n v="15.82278481"/>
    <x v="4790"/>
    <n v="60.759493669999998"/>
    <n v="25.316455699999999"/>
    <x v="7"/>
  </r>
  <r>
    <n v="15627"/>
    <n v="722"/>
    <n v="110"/>
    <x v="98"/>
    <x v="1799"/>
    <x v="1"/>
    <x v="1"/>
    <x v="1"/>
    <x v="1"/>
    <x v="11"/>
    <n v="158"/>
    <n v="511.09493670000001"/>
    <n v="22.151898729999999"/>
    <n v="39.240506330000002"/>
    <n v="32.911392409999998"/>
    <x v="83"/>
    <n v="77.848101270000001"/>
    <n v="38.607594939999998"/>
    <x v="7"/>
  </r>
  <r>
    <n v="15628"/>
    <n v="722"/>
    <n v="110"/>
    <x v="98"/>
    <x v="1799"/>
    <x v="1"/>
    <x v="1"/>
    <x v="1"/>
    <x v="1"/>
    <x v="12"/>
    <n v="158"/>
    <n v="500.38607589999998"/>
    <n v="22.151898729999999"/>
    <n v="52.531645570000002"/>
    <n v="19.620253160000001"/>
    <x v="83"/>
    <n v="77.848101270000001"/>
    <n v="25.316455699999999"/>
    <x v="7"/>
  </r>
  <r>
    <n v="15629"/>
    <n v="722"/>
    <n v="110"/>
    <x v="98"/>
    <x v="1799"/>
    <x v="1"/>
    <x v="1"/>
    <x v="1"/>
    <x v="1"/>
    <x v="13"/>
    <n v="158"/>
    <n v="493.65822780000002"/>
    <n v="31.64556962"/>
    <n v="49.367088610000003"/>
    <n v="13.29113924"/>
    <x v="83"/>
    <n v="68.354430379999997"/>
    <n v="18.98734177"/>
    <x v="7"/>
  </r>
  <r>
    <n v="15630"/>
    <n v="722"/>
    <n v="174"/>
    <x v="98"/>
    <x v="1800"/>
    <x v="1"/>
    <x v="1"/>
    <x v="1"/>
    <x v="1"/>
    <x v="10"/>
    <n v="89"/>
    <n v="512.52808990000005"/>
    <n v="23.595505620000001"/>
    <n v="26.966292129999999"/>
    <n v="35.95505618"/>
    <x v="4791"/>
    <n v="76.404494380000003"/>
    <n v="49.438202250000003"/>
    <x v="7"/>
  </r>
  <r>
    <n v="15631"/>
    <n v="722"/>
    <n v="174"/>
    <x v="98"/>
    <x v="1800"/>
    <x v="1"/>
    <x v="1"/>
    <x v="1"/>
    <x v="1"/>
    <x v="11"/>
    <n v="89"/>
    <n v="517.9438202"/>
    <n v="13.48314607"/>
    <n v="41.573033709999997"/>
    <n v="38.202247190000001"/>
    <x v="2642"/>
    <n v="86.516853929999996"/>
    <n v="44.943820219999999"/>
    <x v="7"/>
  </r>
  <r>
    <n v="15632"/>
    <n v="722"/>
    <n v="174"/>
    <x v="98"/>
    <x v="1800"/>
    <x v="1"/>
    <x v="1"/>
    <x v="1"/>
    <x v="1"/>
    <x v="12"/>
    <n v="89"/>
    <n v="516.70786520000001"/>
    <n v="15.73033708"/>
    <n v="39.325842700000003"/>
    <n v="32.584269659999997"/>
    <x v="2302"/>
    <n v="84.269662920000002"/>
    <n v="44.943820219999999"/>
    <x v="7"/>
  </r>
  <r>
    <n v="15633"/>
    <n v="722"/>
    <n v="174"/>
    <x v="98"/>
    <x v="1800"/>
    <x v="1"/>
    <x v="1"/>
    <x v="1"/>
    <x v="1"/>
    <x v="13"/>
    <n v="89"/>
    <n v="507.16853930000002"/>
    <n v="20.224719100000002"/>
    <n v="46.06741573"/>
    <n v="29.213483149999998"/>
    <x v="116"/>
    <n v="79.775280899999998"/>
    <n v="33.707865169999998"/>
    <x v="7"/>
  </r>
  <r>
    <n v="15634"/>
    <n v="722"/>
    <n v="178"/>
    <x v="98"/>
    <x v="1801"/>
    <x v="1"/>
    <x v="1"/>
    <x v="1"/>
    <x v="1"/>
    <x v="10"/>
    <n v="97"/>
    <n v="515.27835049999999"/>
    <n v="22.680412369999999"/>
    <n v="38.144329900000002"/>
    <n v="25.773195879999999"/>
    <x v="1493"/>
    <n v="77.319587630000001"/>
    <n v="39.175257729999998"/>
    <x v="7"/>
  </r>
  <r>
    <n v="15635"/>
    <n v="722"/>
    <n v="178"/>
    <x v="98"/>
    <x v="1801"/>
    <x v="1"/>
    <x v="1"/>
    <x v="1"/>
    <x v="1"/>
    <x v="11"/>
    <n v="97"/>
    <n v="520.41237109999997"/>
    <n v="14.432989689999999"/>
    <n v="43.298969069999998"/>
    <n v="30.927835049999999"/>
    <x v="4792"/>
    <n v="85.567010310000001"/>
    <n v="42.268041240000002"/>
    <x v="7"/>
  </r>
  <r>
    <n v="15636"/>
    <n v="722"/>
    <n v="178"/>
    <x v="98"/>
    <x v="1801"/>
    <x v="1"/>
    <x v="1"/>
    <x v="1"/>
    <x v="1"/>
    <x v="12"/>
    <n v="97"/>
    <n v="516.40206190000004"/>
    <n v="15.46391753"/>
    <n v="41.237113399999998"/>
    <n v="30.927835049999999"/>
    <x v="926"/>
    <n v="84.536082469999997"/>
    <n v="43.298969069999998"/>
    <x v="7"/>
  </r>
  <r>
    <n v="15637"/>
    <n v="722"/>
    <n v="178"/>
    <x v="98"/>
    <x v="1801"/>
    <x v="1"/>
    <x v="1"/>
    <x v="1"/>
    <x v="1"/>
    <x v="13"/>
    <n v="97"/>
    <n v="507.37113399999998"/>
    <n v="22.680412369999999"/>
    <n v="45.360824739999998"/>
    <n v="23.711340209999999"/>
    <x v="4201"/>
    <n v="77.319587630000001"/>
    <n v="31.958762889999999"/>
    <x v="7"/>
  </r>
  <r>
    <n v="15638"/>
    <n v="722"/>
    <n v="189"/>
    <x v="98"/>
    <x v="1802"/>
    <x v="1"/>
    <x v="1"/>
    <x v="1"/>
    <x v="1"/>
    <x v="10"/>
    <n v="80"/>
    <n v="481.98750000000001"/>
    <n v="45"/>
    <n v="35"/>
    <n v="18.75"/>
    <x v="11"/>
    <n v="55"/>
    <n v="20"/>
    <x v="7"/>
  </r>
  <r>
    <n v="15639"/>
    <n v="722"/>
    <n v="189"/>
    <x v="98"/>
    <x v="1802"/>
    <x v="1"/>
    <x v="1"/>
    <x v="1"/>
    <x v="1"/>
    <x v="11"/>
    <n v="80"/>
    <n v="497.8125"/>
    <n v="30"/>
    <n v="43.75"/>
    <n v="25"/>
    <x v="11"/>
    <n v="70"/>
    <n v="26.25"/>
    <x v="7"/>
  </r>
  <r>
    <n v="15640"/>
    <n v="722"/>
    <n v="189"/>
    <x v="98"/>
    <x v="1802"/>
    <x v="1"/>
    <x v="1"/>
    <x v="1"/>
    <x v="1"/>
    <x v="12"/>
    <n v="80"/>
    <n v="489.73750000000001"/>
    <n v="33.75"/>
    <n v="52.5"/>
    <n v="12.5"/>
    <x v="11"/>
    <n v="66.25"/>
    <n v="13.75"/>
    <x v="7"/>
  </r>
  <r>
    <n v="15641"/>
    <n v="722"/>
    <n v="189"/>
    <x v="98"/>
    <x v="1802"/>
    <x v="1"/>
    <x v="1"/>
    <x v="1"/>
    <x v="1"/>
    <x v="13"/>
    <n v="79"/>
    <n v="487.88607589999998"/>
    <n v="35.443037969999999"/>
    <n v="50.632911389999997"/>
    <n v="11.39240506"/>
    <x v="2333"/>
    <n v="64.556962029999994"/>
    <n v="13.92405063"/>
    <x v="7"/>
  </r>
  <r>
    <n v="15642"/>
    <n v="722"/>
    <n v="194"/>
    <x v="98"/>
    <x v="1803"/>
    <x v="1"/>
    <x v="1"/>
    <x v="1"/>
    <x v="1"/>
    <x v="10"/>
    <n v="127"/>
    <n v="499.07874020000003"/>
    <n v="31.496062989999999"/>
    <n v="37.007874020000003"/>
    <n v="26.771653539999999"/>
    <x v="2335"/>
    <n v="68.503937010000001"/>
    <n v="31.496062989999999"/>
    <x v="7"/>
  </r>
  <r>
    <n v="15643"/>
    <n v="722"/>
    <n v="194"/>
    <x v="98"/>
    <x v="1803"/>
    <x v="1"/>
    <x v="1"/>
    <x v="1"/>
    <x v="1"/>
    <x v="11"/>
    <n v="128"/>
    <n v="511.953125"/>
    <n v="16.40625"/>
    <n v="52.34375"/>
    <n v="25"/>
    <x v="179"/>
    <n v="83.59375"/>
    <n v="31.25"/>
    <x v="7"/>
  </r>
  <r>
    <n v="15644"/>
    <n v="722"/>
    <n v="194"/>
    <x v="98"/>
    <x v="1803"/>
    <x v="1"/>
    <x v="1"/>
    <x v="1"/>
    <x v="1"/>
    <x v="12"/>
    <n v="128"/>
    <n v="501.203125"/>
    <n v="21.09375"/>
    <n v="50.78125"/>
    <n v="23.4375"/>
    <x v="638"/>
    <n v="78.90625"/>
    <n v="28.125"/>
    <x v="7"/>
  </r>
  <r>
    <n v="15645"/>
    <n v="722"/>
    <n v="194"/>
    <x v="98"/>
    <x v="1803"/>
    <x v="1"/>
    <x v="1"/>
    <x v="1"/>
    <x v="1"/>
    <x v="13"/>
    <n v="126"/>
    <n v="486.96031749999997"/>
    <n v="36.50793651"/>
    <n v="51.587301590000003"/>
    <n v="11.11111111"/>
    <x v="593"/>
    <n v="63.49206349"/>
    <n v="11.9047619"/>
    <x v="7"/>
  </r>
  <r>
    <n v="15646"/>
    <n v="722"/>
    <n v="197"/>
    <x v="98"/>
    <x v="1804"/>
    <x v="1"/>
    <x v="1"/>
    <x v="1"/>
    <x v="1"/>
    <x v="10"/>
    <n v="120"/>
    <n v="543.20833330000005"/>
    <n v="8.3333333300000003"/>
    <n v="24.166666670000001"/>
    <n v="47.5"/>
    <x v="534"/>
    <n v="91.666666669999998"/>
    <n v="67.5"/>
    <x v="7"/>
  </r>
  <r>
    <n v="15647"/>
    <n v="722"/>
    <n v="197"/>
    <x v="98"/>
    <x v="1804"/>
    <x v="1"/>
    <x v="1"/>
    <x v="1"/>
    <x v="1"/>
    <x v="11"/>
    <n v="120"/>
    <n v="542.04999999999995"/>
    <n v="5"/>
    <n v="31.666666670000001"/>
    <n v="47.5"/>
    <x v="4695"/>
    <n v="95"/>
    <n v="63.333333330000002"/>
    <x v="7"/>
  </r>
  <r>
    <n v="15648"/>
    <n v="722"/>
    <n v="197"/>
    <x v="98"/>
    <x v="1804"/>
    <x v="1"/>
    <x v="1"/>
    <x v="1"/>
    <x v="1"/>
    <x v="12"/>
    <n v="120"/>
    <n v="529.8666667"/>
    <n v="5.8333333300000003"/>
    <n v="36.666666669999998"/>
    <n v="41.666666669999998"/>
    <x v="4695"/>
    <n v="94.166666669999998"/>
    <n v="57.5"/>
    <x v="7"/>
  </r>
  <r>
    <n v="15649"/>
    <n v="722"/>
    <n v="197"/>
    <x v="98"/>
    <x v="1804"/>
    <x v="1"/>
    <x v="1"/>
    <x v="1"/>
    <x v="1"/>
    <x v="13"/>
    <n v="120"/>
    <n v="531.125"/>
    <n v="6.6666666699999997"/>
    <n v="34.166666669999998"/>
    <n v="37.5"/>
    <x v="4359"/>
    <n v="93.333333330000002"/>
    <n v="59.166666669999998"/>
    <x v="7"/>
  </r>
  <r>
    <n v="15650"/>
    <n v="722"/>
    <n v="289"/>
    <x v="98"/>
    <x v="1805"/>
    <x v="1"/>
    <x v="1"/>
    <x v="1"/>
    <x v="1"/>
    <x v="10"/>
    <n v="112"/>
    <n v="499.49107140000001"/>
    <n v="32.142857139999997"/>
    <n v="35.714285709999999"/>
    <n v="25"/>
    <x v="243"/>
    <n v="67.857142859999996"/>
    <n v="32.142857139999997"/>
    <x v="7"/>
  </r>
  <r>
    <n v="15651"/>
    <n v="722"/>
    <n v="289"/>
    <x v="98"/>
    <x v="1805"/>
    <x v="1"/>
    <x v="1"/>
    <x v="1"/>
    <x v="1"/>
    <x v="11"/>
    <n v="112"/>
    <n v="505.36607140000001"/>
    <n v="17.85714286"/>
    <n v="50"/>
    <n v="29.464285709999999"/>
    <x v="482"/>
    <n v="82.142857140000004"/>
    <n v="32.142857139999997"/>
    <x v="7"/>
  </r>
  <r>
    <n v="15652"/>
    <n v="722"/>
    <n v="289"/>
    <x v="98"/>
    <x v="1805"/>
    <x v="1"/>
    <x v="1"/>
    <x v="1"/>
    <x v="1"/>
    <x v="12"/>
    <n v="112"/>
    <n v="499.23214289999999"/>
    <n v="26.785714290000001"/>
    <n v="51.785714290000001"/>
    <n v="13.39285714"/>
    <x v="1102"/>
    <n v="73.214285709999999"/>
    <n v="21.428571430000002"/>
    <x v="7"/>
  </r>
  <r>
    <n v="15653"/>
    <n v="722"/>
    <n v="289"/>
    <x v="98"/>
    <x v="1805"/>
    <x v="1"/>
    <x v="1"/>
    <x v="1"/>
    <x v="1"/>
    <x v="13"/>
    <n v="112"/>
    <n v="483.1607143"/>
    <n v="42.857142860000003"/>
    <n v="50"/>
    <n v="6.25"/>
    <x v="38"/>
    <n v="57.142857139999997"/>
    <n v="7.1428571400000003"/>
    <x v="7"/>
  </r>
  <r>
    <n v="15654"/>
    <n v="722"/>
    <n v="2050"/>
    <x v="98"/>
    <x v="1273"/>
    <x v="1"/>
    <x v="1"/>
    <x v="1"/>
    <x v="1"/>
    <x v="10"/>
    <n v="116"/>
    <n v="513.97413789999996"/>
    <n v="26.724137930000001"/>
    <n v="28.448275859999999"/>
    <n v="31.03448276"/>
    <x v="463"/>
    <n v="73.275862070000002"/>
    <n v="44.82758621"/>
    <x v="7"/>
  </r>
  <r>
    <n v="15655"/>
    <n v="722"/>
    <n v="2050"/>
    <x v="98"/>
    <x v="1273"/>
    <x v="1"/>
    <x v="1"/>
    <x v="1"/>
    <x v="1"/>
    <x v="11"/>
    <n v="115"/>
    <n v="507.426087"/>
    <n v="20"/>
    <n v="49.565217390000001"/>
    <n v="26.956521739999999"/>
    <x v="158"/>
    <n v="80"/>
    <n v="30.434782609999999"/>
    <x v="7"/>
  </r>
  <r>
    <n v="15656"/>
    <n v="722"/>
    <n v="2050"/>
    <x v="98"/>
    <x v="1273"/>
    <x v="1"/>
    <x v="1"/>
    <x v="1"/>
    <x v="1"/>
    <x v="12"/>
    <n v="115"/>
    <n v="510.21739129999997"/>
    <n v="21.739130429999999"/>
    <n v="40.869565219999998"/>
    <n v="27.826086960000001"/>
    <x v="380"/>
    <n v="78.260869569999997"/>
    <n v="37.391304349999999"/>
    <x v="7"/>
  </r>
  <r>
    <n v="15657"/>
    <n v="722"/>
    <n v="2050"/>
    <x v="98"/>
    <x v="1273"/>
    <x v="1"/>
    <x v="1"/>
    <x v="1"/>
    <x v="1"/>
    <x v="13"/>
    <n v="114"/>
    <n v="505.43859650000002"/>
    <n v="21.05263158"/>
    <n v="50"/>
    <n v="21.92982456"/>
    <x v="2166"/>
    <n v="78.947368420000004"/>
    <n v="28.94736842"/>
    <x v="7"/>
  </r>
  <r>
    <n v="15658"/>
    <n v="722"/>
    <n v="2052"/>
    <x v="98"/>
    <x v="1806"/>
    <x v="1"/>
    <x v="1"/>
    <x v="1"/>
    <x v="1"/>
    <x v="10"/>
    <n v="85"/>
    <n v="493.44705879999998"/>
    <n v="35.294117649999997"/>
    <n v="38.823529409999999"/>
    <n v="22.352941179999998"/>
    <x v="651"/>
    <n v="64.705882349999996"/>
    <n v="25.882352940000001"/>
    <x v="7"/>
  </r>
  <r>
    <n v="15659"/>
    <n v="722"/>
    <n v="2052"/>
    <x v="98"/>
    <x v="1806"/>
    <x v="1"/>
    <x v="1"/>
    <x v="1"/>
    <x v="1"/>
    <x v="11"/>
    <n v="86"/>
    <n v="512.30232560000002"/>
    <n v="16.27906977"/>
    <n v="51.162790700000002"/>
    <n v="26.74418605"/>
    <x v="88"/>
    <n v="83.720930229999993"/>
    <n v="32.558139529999998"/>
    <x v="7"/>
  </r>
  <r>
    <n v="15660"/>
    <n v="722"/>
    <n v="2052"/>
    <x v="98"/>
    <x v="1806"/>
    <x v="1"/>
    <x v="1"/>
    <x v="1"/>
    <x v="1"/>
    <x v="12"/>
    <n v="86"/>
    <n v="503.47674419999998"/>
    <n v="18.60465116"/>
    <n v="54.651162790000001"/>
    <n v="18.60465116"/>
    <x v="745"/>
    <n v="81.395348839999997"/>
    <n v="26.74418605"/>
    <x v="7"/>
  </r>
  <r>
    <n v="15661"/>
    <n v="722"/>
    <n v="2052"/>
    <x v="98"/>
    <x v="1806"/>
    <x v="1"/>
    <x v="1"/>
    <x v="1"/>
    <x v="1"/>
    <x v="13"/>
    <n v="85"/>
    <n v="509"/>
    <n v="18.823529409999999"/>
    <n v="45.882352939999997"/>
    <n v="25.882352940000001"/>
    <x v="494"/>
    <n v="81.176470589999994"/>
    <n v="35.294117649999997"/>
    <x v="7"/>
  </r>
  <r>
    <n v="15662"/>
    <n v="722"/>
    <n v="5050"/>
    <x v="98"/>
    <x v="1807"/>
    <x v="1"/>
    <x v="1"/>
    <x v="1"/>
    <x v="1"/>
    <x v="10"/>
    <n v="107"/>
    <n v="514.52336449999996"/>
    <n v="23.364485980000001"/>
    <n v="28.037383179999999"/>
    <n v="39.252336450000001"/>
    <x v="3029"/>
    <n v="76.635514020000002"/>
    <n v="48.598130840000003"/>
    <x v="7"/>
  </r>
  <r>
    <n v="15663"/>
    <n v="722"/>
    <n v="5050"/>
    <x v="98"/>
    <x v="1807"/>
    <x v="1"/>
    <x v="1"/>
    <x v="1"/>
    <x v="1"/>
    <x v="11"/>
    <n v="107"/>
    <n v="509.6261682"/>
    <n v="19.62616822"/>
    <n v="48.598130840000003"/>
    <n v="27.102803739999999"/>
    <x v="489"/>
    <n v="80.373831780000003"/>
    <n v="31.775700929999999"/>
    <x v="7"/>
  </r>
  <r>
    <n v="15664"/>
    <n v="722"/>
    <n v="5050"/>
    <x v="98"/>
    <x v="1807"/>
    <x v="1"/>
    <x v="1"/>
    <x v="1"/>
    <x v="1"/>
    <x v="12"/>
    <n v="107"/>
    <n v="520.02803740000002"/>
    <n v="8.4112149499999997"/>
    <n v="43.925233640000002"/>
    <n v="35.51401869"/>
    <x v="4751"/>
    <n v="91.588785049999998"/>
    <n v="47.663551400000003"/>
    <x v="7"/>
  </r>
  <r>
    <n v="15665"/>
    <n v="722"/>
    <n v="5050"/>
    <x v="98"/>
    <x v="1807"/>
    <x v="1"/>
    <x v="1"/>
    <x v="1"/>
    <x v="1"/>
    <x v="13"/>
    <n v="107"/>
    <n v="510.28037380000001"/>
    <n v="14.01869159"/>
    <n v="54.205607479999998"/>
    <n v="23.364485980000001"/>
    <x v="2567"/>
    <n v="85.981308409999997"/>
    <n v="31.775700929999999"/>
    <x v="7"/>
  </r>
  <r>
    <n v="15666"/>
    <n v="723"/>
    <n v="198"/>
    <x v="143"/>
    <x v="1808"/>
    <x v="1"/>
    <x v="1"/>
    <x v="1"/>
    <x v="1"/>
    <x v="10"/>
    <n v="119"/>
    <n v="519.74789920000001"/>
    <n v="16.806722690000001"/>
    <n v="35.294117649999997"/>
    <n v="37.815126050000003"/>
    <x v="2621"/>
    <n v="83.193277309999999"/>
    <n v="47.899159660000002"/>
    <x v="9"/>
  </r>
  <r>
    <n v="15667"/>
    <n v="723"/>
    <n v="198"/>
    <x v="143"/>
    <x v="1808"/>
    <x v="1"/>
    <x v="1"/>
    <x v="1"/>
    <x v="1"/>
    <x v="11"/>
    <n v="119"/>
    <n v="528.77310920000002"/>
    <n v="8.4033613500000008"/>
    <n v="32.773109239999997"/>
    <n v="53.78151261"/>
    <x v="573"/>
    <n v="91.596638659999996"/>
    <n v="58.823529409999999"/>
    <x v="9"/>
  </r>
  <r>
    <n v="15668"/>
    <n v="723"/>
    <n v="198"/>
    <x v="143"/>
    <x v="1808"/>
    <x v="1"/>
    <x v="1"/>
    <x v="1"/>
    <x v="1"/>
    <x v="12"/>
    <n v="118"/>
    <n v="527.58474579999995"/>
    <n v="6.7796610199999998"/>
    <n v="36.440677970000003"/>
    <n v="43.220338980000001"/>
    <x v="1178"/>
    <n v="93.220338979999994"/>
    <n v="56.779661019999999"/>
    <x v="9"/>
  </r>
  <r>
    <n v="15669"/>
    <n v="723"/>
    <n v="198"/>
    <x v="143"/>
    <x v="1808"/>
    <x v="1"/>
    <x v="1"/>
    <x v="1"/>
    <x v="1"/>
    <x v="13"/>
    <n v="118"/>
    <n v="535.7372881"/>
    <n v="6.7796610199999998"/>
    <n v="25.42372881"/>
    <n v="40.677966099999999"/>
    <x v="431"/>
    <n v="93.220338979999994"/>
    <n v="67.796610169999994"/>
    <x v="9"/>
  </r>
  <r>
    <n v="15670"/>
    <n v="724"/>
    <n v="191"/>
    <x v="144"/>
    <x v="1809"/>
    <x v="1"/>
    <x v="1"/>
    <x v="1"/>
    <x v="1"/>
    <x v="10"/>
    <n v="177"/>
    <n v="475.82485880000002"/>
    <n v="50.282485880000003"/>
    <n v="33.89830508"/>
    <n v="14.124293789999999"/>
    <x v="412"/>
    <n v="49.717514119999997"/>
    <n v="15.81920904"/>
    <x v="0"/>
  </r>
  <r>
    <n v="15671"/>
    <n v="724"/>
    <n v="191"/>
    <x v="144"/>
    <x v="1809"/>
    <x v="1"/>
    <x v="1"/>
    <x v="1"/>
    <x v="1"/>
    <x v="11"/>
    <n v="177"/>
    <n v="496.66666670000001"/>
    <n v="28.248587570000002"/>
    <n v="53.10734463"/>
    <n v="17.514124290000002"/>
    <x v="1521"/>
    <n v="71.751412430000002"/>
    <n v="18.644067799999998"/>
    <x v="0"/>
  </r>
  <r>
    <n v="15672"/>
    <n v="724"/>
    <n v="191"/>
    <x v="144"/>
    <x v="1809"/>
    <x v="1"/>
    <x v="1"/>
    <x v="1"/>
    <x v="1"/>
    <x v="12"/>
    <n v="176"/>
    <n v="494.35227270000001"/>
    <n v="27.84090909"/>
    <n v="52.840909089999997"/>
    <n v="17.613636360000001"/>
    <x v="2546"/>
    <n v="72.159090910000003"/>
    <n v="19.31818182"/>
    <x v="0"/>
  </r>
  <r>
    <n v="15673"/>
    <n v="724"/>
    <n v="191"/>
    <x v="144"/>
    <x v="1809"/>
    <x v="1"/>
    <x v="1"/>
    <x v="1"/>
    <x v="1"/>
    <x v="13"/>
    <n v="175"/>
    <n v="487.6571429"/>
    <n v="40"/>
    <n v="45.142857139999997"/>
    <n v="10.85714286"/>
    <x v="94"/>
    <n v="60"/>
    <n v="14.85714286"/>
    <x v="0"/>
  </r>
  <r>
    <n v="15674"/>
    <n v="725"/>
    <n v="296"/>
    <x v="145"/>
    <x v="1810"/>
    <x v="1"/>
    <x v="1"/>
    <x v="1"/>
    <x v="1"/>
    <x v="10"/>
    <n v="107"/>
    <n v="508.364486"/>
    <n v="28.971962619999999"/>
    <n v="25.233644859999998"/>
    <n v="37.383177570000001"/>
    <x v="2567"/>
    <n v="71.028037380000001"/>
    <n v="45.794392520000002"/>
    <x v="2"/>
  </r>
  <r>
    <n v="15675"/>
    <n v="725"/>
    <n v="296"/>
    <x v="145"/>
    <x v="1810"/>
    <x v="1"/>
    <x v="1"/>
    <x v="1"/>
    <x v="1"/>
    <x v="11"/>
    <n v="107"/>
    <n v="509.60747659999998"/>
    <n v="16.82242991"/>
    <n v="45.794392520000002"/>
    <n v="32.71028037"/>
    <x v="489"/>
    <n v="83.177570090000003"/>
    <n v="37.383177570000001"/>
    <x v="2"/>
  </r>
  <r>
    <n v="15676"/>
    <n v="725"/>
    <n v="296"/>
    <x v="145"/>
    <x v="1810"/>
    <x v="1"/>
    <x v="1"/>
    <x v="1"/>
    <x v="1"/>
    <x v="12"/>
    <n v="106"/>
    <n v="498.66037740000002"/>
    <n v="31.13207547"/>
    <n v="49.056603770000002"/>
    <n v="16.981132079999998"/>
    <x v="684"/>
    <n v="68.867924529999996"/>
    <n v="19.81132075"/>
    <x v="2"/>
  </r>
  <r>
    <n v="15677"/>
    <n v="725"/>
    <n v="296"/>
    <x v="145"/>
    <x v="1810"/>
    <x v="1"/>
    <x v="1"/>
    <x v="1"/>
    <x v="1"/>
    <x v="13"/>
    <n v="106"/>
    <n v="483.64150940000002"/>
    <n v="38.679245280000004"/>
    <n v="55.660377359999998"/>
    <n v="4.7169811299999997"/>
    <x v="126"/>
    <n v="61.320754719999996"/>
    <n v="5.66037736"/>
    <x v="2"/>
  </r>
  <r>
    <n v="15678"/>
    <n v="726"/>
    <n v="103"/>
    <x v="159"/>
    <x v="1811"/>
    <x v="1"/>
    <x v="1"/>
    <x v="1"/>
    <x v="1"/>
    <x v="10"/>
    <n v="70"/>
    <n v="497.68571429999997"/>
    <n v="34.285714290000001"/>
    <n v="41.428571429999998"/>
    <n v="15.71428571"/>
    <x v="732"/>
    <n v="65.714285709999999"/>
    <n v="24.285714290000001"/>
    <x v="13"/>
  </r>
  <r>
    <n v="15679"/>
    <n v="726"/>
    <n v="103"/>
    <x v="159"/>
    <x v="1811"/>
    <x v="1"/>
    <x v="1"/>
    <x v="1"/>
    <x v="1"/>
    <x v="11"/>
    <n v="70"/>
    <n v="513.01428569999996"/>
    <n v="21.428571430000002"/>
    <n v="40"/>
    <n v="31.428571430000002"/>
    <x v="243"/>
    <n v="78.571428569999995"/>
    <n v="38.571428570000002"/>
    <x v="13"/>
  </r>
  <r>
    <n v="15680"/>
    <n v="726"/>
    <n v="103"/>
    <x v="159"/>
    <x v="1811"/>
    <x v="1"/>
    <x v="1"/>
    <x v="1"/>
    <x v="1"/>
    <x v="12"/>
    <n v="70"/>
    <n v="501.77142859999998"/>
    <n v="31.428571430000002"/>
    <n v="44.285714290000001"/>
    <n v="15.71428571"/>
    <x v="732"/>
    <n v="68.571428569999995"/>
    <n v="24.285714290000001"/>
    <x v="13"/>
  </r>
  <r>
    <n v="15681"/>
    <n v="726"/>
    <n v="103"/>
    <x v="159"/>
    <x v="1811"/>
    <x v="1"/>
    <x v="1"/>
    <x v="1"/>
    <x v="1"/>
    <x v="13"/>
    <n v="70"/>
    <n v="485.4"/>
    <n v="44.285714290000001"/>
    <n v="40"/>
    <n v="11.42857143"/>
    <x v="2354"/>
    <n v="55.714285709999999"/>
    <n v="15.71428571"/>
    <x v="13"/>
  </r>
  <r>
    <n v="15682"/>
    <n v="726"/>
    <n v="192"/>
    <x v="159"/>
    <x v="1812"/>
    <x v="1"/>
    <x v="1"/>
    <x v="1"/>
    <x v="1"/>
    <x v="10"/>
    <n v="86"/>
    <n v="482.79069770000001"/>
    <n v="45.348837209999999"/>
    <n v="33.72093023"/>
    <n v="18.60465116"/>
    <x v="29"/>
    <n v="54.651162790000001"/>
    <n v="20.93023256"/>
    <x v="13"/>
  </r>
  <r>
    <n v="15683"/>
    <n v="726"/>
    <n v="192"/>
    <x v="159"/>
    <x v="1812"/>
    <x v="1"/>
    <x v="1"/>
    <x v="1"/>
    <x v="1"/>
    <x v="11"/>
    <n v="86"/>
    <n v="499.01162790000001"/>
    <n v="29.06976744"/>
    <n v="46.511627910000001"/>
    <n v="23.25581395"/>
    <x v="1359"/>
    <n v="70.930232559999993"/>
    <n v="24.418604649999999"/>
    <x v="13"/>
  </r>
  <r>
    <n v="15684"/>
    <n v="726"/>
    <n v="192"/>
    <x v="159"/>
    <x v="1812"/>
    <x v="1"/>
    <x v="1"/>
    <x v="1"/>
    <x v="1"/>
    <x v="12"/>
    <n v="86"/>
    <n v="499.39534880000002"/>
    <n v="29.06976744"/>
    <n v="46.511627910000001"/>
    <n v="17.441860470000002"/>
    <x v="1069"/>
    <n v="70.930232559999993"/>
    <n v="24.418604649999999"/>
    <x v="13"/>
  </r>
  <r>
    <n v="15685"/>
    <n v="726"/>
    <n v="192"/>
    <x v="159"/>
    <x v="1812"/>
    <x v="1"/>
    <x v="1"/>
    <x v="1"/>
    <x v="1"/>
    <x v="13"/>
    <n v="86"/>
    <n v="501.2790698"/>
    <n v="30.232558139999998"/>
    <n v="39.534883720000003"/>
    <n v="20.93023256"/>
    <x v="2213"/>
    <n v="69.767441860000005"/>
    <n v="30.232558139999998"/>
    <x v="13"/>
  </r>
  <r>
    <n v="15686"/>
    <n v="726"/>
    <n v="195"/>
    <x v="159"/>
    <x v="1813"/>
    <x v="1"/>
    <x v="1"/>
    <x v="1"/>
    <x v="1"/>
    <x v="10"/>
    <n v="74"/>
    <n v="505.6486486"/>
    <n v="29.729729729999999"/>
    <n v="32.432432429999999"/>
    <n v="29.729729729999999"/>
    <x v="600"/>
    <n v="70.270270269999997"/>
    <n v="37.837837839999999"/>
    <x v="13"/>
  </r>
  <r>
    <n v="15687"/>
    <n v="726"/>
    <n v="195"/>
    <x v="159"/>
    <x v="1813"/>
    <x v="1"/>
    <x v="1"/>
    <x v="1"/>
    <x v="1"/>
    <x v="11"/>
    <n v="74"/>
    <n v="505.56756760000002"/>
    <n v="21.621621619999999"/>
    <n v="47.297297299999997"/>
    <n v="27.027027029999999"/>
    <x v="2151"/>
    <n v="78.378378380000001"/>
    <n v="31.081081080000001"/>
    <x v="13"/>
  </r>
  <r>
    <n v="15688"/>
    <n v="726"/>
    <n v="195"/>
    <x v="159"/>
    <x v="1813"/>
    <x v="1"/>
    <x v="1"/>
    <x v="1"/>
    <x v="1"/>
    <x v="12"/>
    <n v="74"/>
    <n v="512.60810809999998"/>
    <n v="18.918918919999999"/>
    <n v="45.945945950000002"/>
    <n v="22.972972970000001"/>
    <x v="1150"/>
    <n v="81.081081080000004"/>
    <n v="35.135135140000003"/>
    <x v="13"/>
  </r>
  <r>
    <n v="15689"/>
    <n v="726"/>
    <n v="195"/>
    <x v="159"/>
    <x v="1813"/>
    <x v="1"/>
    <x v="1"/>
    <x v="1"/>
    <x v="1"/>
    <x v="13"/>
    <n v="74"/>
    <n v="500.5"/>
    <n v="27.027027029999999"/>
    <n v="41.891891889999997"/>
    <n v="27.027027029999999"/>
    <x v="2151"/>
    <n v="72.972972970000001"/>
    <n v="31.081081080000001"/>
    <x v="13"/>
  </r>
  <r>
    <n v="15690"/>
    <n v="726"/>
    <n v="199"/>
    <x v="159"/>
    <x v="1814"/>
    <x v="1"/>
    <x v="1"/>
    <x v="1"/>
    <x v="1"/>
    <x v="10"/>
    <n v="88"/>
    <n v="485.47727270000001"/>
    <n v="45.454545449999998"/>
    <n v="27.272727270000001"/>
    <n v="23.863636360000001"/>
    <x v="51"/>
    <n v="54.545454550000002"/>
    <n v="27.272727270000001"/>
    <x v="13"/>
  </r>
  <r>
    <n v="15691"/>
    <n v="726"/>
    <n v="199"/>
    <x v="159"/>
    <x v="1814"/>
    <x v="1"/>
    <x v="1"/>
    <x v="1"/>
    <x v="1"/>
    <x v="11"/>
    <n v="88"/>
    <n v="505.34090909999998"/>
    <n v="23.863636360000001"/>
    <n v="42.045454550000002"/>
    <n v="29.545454549999999"/>
    <x v="164"/>
    <n v="76.136363639999999"/>
    <n v="34.090909089999997"/>
    <x v="13"/>
  </r>
  <r>
    <n v="15692"/>
    <n v="726"/>
    <n v="199"/>
    <x v="159"/>
    <x v="1814"/>
    <x v="1"/>
    <x v="1"/>
    <x v="1"/>
    <x v="1"/>
    <x v="12"/>
    <n v="88"/>
    <n v="501.81818179999999"/>
    <n v="31.81818182"/>
    <n v="36.363636360000001"/>
    <n v="22.727272729999999"/>
    <x v="576"/>
    <n v="68.181818179999993"/>
    <n v="31.81818182"/>
    <x v="13"/>
  </r>
  <r>
    <n v="15693"/>
    <n v="726"/>
    <n v="199"/>
    <x v="159"/>
    <x v="1814"/>
    <x v="1"/>
    <x v="1"/>
    <x v="1"/>
    <x v="1"/>
    <x v="13"/>
    <n v="87"/>
    <n v="490.33333329999999"/>
    <n v="36.781609199999998"/>
    <n v="47.126436779999999"/>
    <n v="12.64367816"/>
    <x v="65"/>
    <n v="63.218390800000002"/>
    <n v="16.091954019999999"/>
    <x v="13"/>
  </r>
  <r>
    <n v="15694"/>
    <n v="726"/>
    <n v="1050"/>
    <x v="159"/>
    <x v="1815"/>
    <x v="1"/>
    <x v="1"/>
    <x v="1"/>
    <x v="1"/>
    <x v="10"/>
    <n v="65"/>
    <n v="472.43076919999999"/>
    <n v="56.92307692"/>
    <n v="30.76923077"/>
    <n v="12.30769231"/>
    <x v="3"/>
    <n v="43.07692308"/>
    <n v="12.30769231"/>
    <x v="13"/>
  </r>
  <r>
    <n v="15695"/>
    <n v="726"/>
    <n v="1050"/>
    <x v="159"/>
    <x v="1815"/>
    <x v="1"/>
    <x v="1"/>
    <x v="1"/>
    <x v="1"/>
    <x v="11"/>
    <n v="65"/>
    <n v="486.47692310000002"/>
    <n v="41.53846154"/>
    <n v="47.69230769"/>
    <n v="10.76923077"/>
    <x v="3"/>
    <n v="58.46153846"/>
    <n v="10.76923077"/>
    <x v="13"/>
  </r>
  <r>
    <n v="15696"/>
    <n v="726"/>
    <n v="1050"/>
    <x v="159"/>
    <x v="1815"/>
    <x v="1"/>
    <x v="1"/>
    <x v="1"/>
    <x v="1"/>
    <x v="12"/>
    <n v="65"/>
    <n v="489.13846150000001"/>
    <n v="32.30769231"/>
    <n v="60"/>
    <n v="6.1538461499999997"/>
    <x v="93"/>
    <n v="67.692307690000007"/>
    <n v="7.6923076899999998"/>
    <x v="13"/>
  </r>
  <r>
    <n v="15697"/>
    <n v="726"/>
    <n v="1050"/>
    <x v="159"/>
    <x v="1815"/>
    <x v="1"/>
    <x v="1"/>
    <x v="1"/>
    <x v="1"/>
    <x v="13"/>
    <n v="65"/>
    <n v="499"/>
    <n v="21.53846154"/>
    <n v="58.46153846"/>
    <n v="16.92307692"/>
    <x v="491"/>
    <n v="78.46153846"/>
    <n v="20"/>
    <x v="13"/>
  </r>
  <r>
    <n v="15698"/>
    <n v="726"/>
    <n v="1052"/>
    <x v="159"/>
    <x v="1816"/>
    <x v="1"/>
    <x v="1"/>
    <x v="1"/>
    <x v="1"/>
    <x v="10"/>
    <n v="56"/>
    <n v="490.51785710000001"/>
    <n v="42.857142860000003"/>
    <n v="25"/>
    <n v="23.214285709999999"/>
    <x v="3349"/>
    <n v="57.142857139999997"/>
    <n v="32.142857139999997"/>
    <x v="13"/>
  </r>
  <r>
    <n v="15699"/>
    <n v="726"/>
    <n v="1052"/>
    <x v="159"/>
    <x v="1816"/>
    <x v="1"/>
    <x v="1"/>
    <x v="1"/>
    <x v="1"/>
    <x v="11"/>
    <n v="56"/>
    <n v="517.2857143"/>
    <n v="25"/>
    <n v="30.35714286"/>
    <n v="32.142857139999997"/>
    <x v="567"/>
    <n v="75"/>
    <n v="44.642857139999997"/>
    <x v="13"/>
  </r>
  <r>
    <n v="15700"/>
    <n v="726"/>
    <n v="1052"/>
    <x v="159"/>
    <x v="1816"/>
    <x v="1"/>
    <x v="1"/>
    <x v="1"/>
    <x v="1"/>
    <x v="12"/>
    <n v="56"/>
    <n v="501.5"/>
    <n v="25"/>
    <n v="48.214285709999999"/>
    <n v="21.428571430000002"/>
    <x v="1267"/>
    <n v="75"/>
    <n v="26.785714290000001"/>
    <x v="13"/>
  </r>
  <r>
    <n v="15701"/>
    <n v="726"/>
    <n v="1052"/>
    <x v="159"/>
    <x v="1816"/>
    <x v="1"/>
    <x v="1"/>
    <x v="1"/>
    <x v="1"/>
    <x v="13"/>
    <n v="56"/>
    <n v="497.2857143"/>
    <n v="30.35714286"/>
    <n v="42.857142860000003"/>
    <n v="23.214285709999999"/>
    <x v="155"/>
    <n v="69.642857140000004"/>
    <n v="26.785714290000001"/>
    <x v="13"/>
  </r>
  <r>
    <n v="15702"/>
    <n v="726"/>
    <n v="1550"/>
    <x v="159"/>
    <x v="1205"/>
    <x v="1"/>
    <x v="1"/>
    <x v="1"/>
    <x v="1"/>
    <x v="10"/>
    <n v="63"/>
    <n v="467.46031749999997"/>
    <n v="57.142857139999997"/>
    <n v="28.571428569999998"/>
    <n v="11.11111111"/>
    <x v="711"/>
    <n v="42.857142860000003"/>
    <n v="14.28571429"/>
    <x v="13"/>
  </r>
  <r>
    <n v="15703"/>
    <n v="726"/>
    <n v="1550"/>
    <x v="159"/>
    <x v="1205"/>
    <x v="1"/>
    <x v="1"/>
    <x v="1"/>
    <x v="1"/>
    <x v="11"/>
    <n v="63"/>
    <n v="493.90476189999998"/>
    <n v="33.333333330000002"/>
    <n v="46.031746030000001"/>
    <n v="17.460317459999999"/>
    <x v="711"/>
    <n v="66.666666669999998"/>
    <n v="20.63492063"/>
    <x v="13"/>
  </r>
  <r>
    <n v="15704"/>
    <n v="726"/>
    <n v="1550"/>
    <x v="159"/>
    <x v="1205"/>
    <x v="1"/>
    <x v="1"/>
    <x v="1"/>
    <x v="1"/>
    <x v="12"/>
    <n v="63"/>
    <n v="484.41269840000001"/>
    <n v="50.793650790000001"/>
    <n v="33.333333330000002"/>
    <n v="11.11111111"/>
    <x v="484"/>
    <n v="49.206349209999999"/>
    <n v="15.87301587"/>
    <x v="13"/>
  </r>
  <r>
    <n v="15705"/>
    <n v="726"/>
    <n v="1550"/>
    <x v="159"/>
    <x v="1205"/>
    <x v="1"/>
    <x v="1"/>
    <x v="1"/>
    <x v="1"/>
    <x v="13"/>
    <n v="63"/>
    <n v="490.19047619999998"/>
    <n v="41.269841270000001"/>
    <n v="41.269841270000001"/>
    <n v="12.6984127"/>
    <x v="484"/>
    <n v="58.730158729999999"/>
    <n v="17.460317459999999"/>
    <x v="13"/>
  </r>
  <r>
    <n v="15706"/>
    <n v="726"/>
    <n v="1750"/>
    <x v="159"/>
    <x v="1817"/>
    <x v="1"/>
    <x v="1"/>
    <x v="1"/>
    <x v="1"/>
    <x v="10"/>
    <n v="65"/>
    <n v="484.52307689999998"/>
    <n v="49.23076923"/>
    <n v="20"/>
    <n v="23.07692308"/>
    <x v="46"/>
    <n v="50.76923077"/>
    <n v="30.76923077"/>
    <x v="13"/>
  </r>
  <r>
    <n v="15707"/>
    <n v="726"/>
    <n v="1750"/>
    <x v="159"/>
    <x v="1817"/>
    <x v="1"/>
    <x v="1"/>
    <x v="1"/>
    <x v="1"/>
    <x v="11"/>
    <n v="66"/>
    <n v="504.4848485"/>
    <n v="27.272727270000001"/>
    <n v="39.39393939"/>
    <n v="28.787878790000001"/>
    <x v="164"/>
    <n v="72.727272729999996"/>
    <n v="33.333333330000002"/>
    <x v="13"/>
  </r>
  <r>
    <n v="15708"/>
    <n v="726"/>
    <n v="1750"/>
    <x v="159"/>
    <x v="1817"/>
    <x v="1"/>
    <x v="1"/>
    <x v="1"/>
    <x v="1"/>
    <x v="12"/>
    <n v="66"/>
    <n v="497.15151520000001"/>
    <n v="31.81818182"/>
    <n v="36.363636360000001"/>
    <n v="24.242424239999998"/>
    <x v="656"/>
    <n v="68.181818179999993"/>
    <n v="31.81818182"/>
    <x v="13"/>
  </r>
  <r>
    <n v="15709"/>
    <n v="726"/>
    <n v="1750"/>
    <x v="159"/>
    <x v="1817"/>
    <x v="1"/>
    <x v="1"/>
    <x v="1"/>
    <x v="1"/>
    <x v="13"/>
    <n v="65"/>
    <n v="491.8"/>
    <n v="41.53846154"/>
    <n v="36.92307692"/>
    <n v="13.84615385"/>
    <x v="46"/>
    <n v="58.46153846"/>
    <n v="21.53846154"/>
    <x v="13"/>
  </r>
  <r>
    <n v="15710"/>
    <n v="726"/>
    <n v="2050"/>
    <x v="159"/>
    <x v="1818"/>
    <x v="1"/>
    <x v="1"/>
    <x v="1"/>
    <x v="1"/>
    <x v="10"/>
    <n v="73"/>
    <n v="502.56164380000001"/>
    <n v="30.1369863"/>
    <n v="28.767123290000001"/>
    <n v="28.767123290000001"/>
    <x v="4237"/>
    <n v="69.863013699999996"/>
    <n v="41.095890410000003"/>
    <x v="13"/>
  </r>
  <r>
    <n v="15711"/>
    <n v="726"/>
    <n v="2050"/>
    <x v="159"/>
    <x v="1818"/>
    <x v="1"/>
    <x v="1"/>
    <x v="1"/>
    <x v="1"/>
    <x v="11"/>
    <n v="73"/>
    <n v="526.38356160000001"/>
    <n v="16.438356160000001"/>
    <n v="28.767123290000001"/>
    <n v="39.7260274"/>
    <x v="2056"/>
    <n v="83.561643840000002"/>
    <n v="54.794520550000001"/>
    <x v="13"/>
  </r>
  <r>
    <n v="15712"/>
    <n v="726"/>
    <n v="2050"/>
    <x v="159"/>
    <x v="1818"/>
    <x v="1"/>
    <x v="1"/>
    <x v="1"/>
    <x v="1"/>
    <x v="12"/>
    <n v="73"/>
    <n v="516.41095889999997"/>
    <n v="15.06849315"/>
    <n v="43.835616440000003"/>
    <n v="20.547945210000002"/>
    <x v="4793"/>
    <n v="84.931506850000005"/>
    <n v="41.095890410000003"/>
    <x v="13"/>
  </r>
  <r>
    <n v="15713"/>
    <n v="726"/>
    <n v="2050"/>
    <x v="159"/>
    <x v="1818"/>
    <x v="1"/>
    <x v="1"/>
    <x v="1"/>
    <x v="1"/>
    <x v="13"/>
    <n v="73"/>
    <n v="509.65753419999999"/>
    <n v="23.287671230000001"/>
    <n v="39.7260274"/>
    <n v="26.027397260000001"/>
    <x v="4238"/>
    <n v="76.712328769999999"/>
    <n v="36.98630137"/>
    <x v="13"/>
  </r>
  <r>
    <n v="15714"/>
    <n v="726"/>
    <n v="2552"/>
    <x v="159"/>
    <x v="1819"/>
    <x v="1"/>
    <x v="1"/>
    <x v="1"/>
    <x v="1"/>
    <x v="10"/>
    <n v="49"/>
    <n v="477.06122449999998"/>
    <n v="51.020408160000002"/>
    <n v="30.6122449"/>
    <n v="18.367346940000001"/>
    <x v="3"/>
    <n v="48.979591839999998"/>
    <n v="18.367346940000001"/>
    <x v="13"/>
  </r>
  <r>
    <n v="15715"/>
    <n v="726"/>
    <n v="2552"/>
    <x v="159"/>
    <x v="1819"/>
    <x v="1"/>
    <x v="1"/>
    <x v="1"/>
    <x v="1"/>
    <x v="11"/>
    <n v="49"/>
    <n v="500.8979592"/>
    <n v="24.489795919999999"/>
    <n v="48.979591839999998"/>
    <n v="24.489795919999999"/>
    <x v="253"/>
    <n v="75.510204079999994"/>
    <n v="26.53061224"/>
    <x v="13"/>
  </r>
  <r>
    <n v="15716"/>
    <n v="726"/>
    <n v="2552"/>
    <x v="159"/>
    <x v="1819"/>
    <x v="1"/>
    <x v="1"/>
    <x v="1"/>
    <x v="1"/>
    <x v="12"/>
    <n v="49"/>
    <n v="493.79591840000001"/>
    <n v="30.6122449"/>
    <n v="51.020408160000002"/>
    <n v="16.326530609999999"/>
    <x v="253"/>
    <n v="69.387755100000007"/>
    <n v="18.367346940000001"/>
    <x v="13"/>
  </r>
  <r>
    <n v="15717"/>
    <n v="726"/>
    <n v="2552"/>
    <x v="159"/>
    <x v="1819"/>
    <x v="1"/>
    <x v="1"/>
    <x v="1"/>
    <x v="1"/>
    <x v="13"/>
    <n v="49"/>
    <n v="502.48979589999999"/>
    <n v="20.408163269999999"/>
    <n v="53.061224490000001"/>
    <n v="18.367346940000001"/>
    <x v="101"/>
    <n v="79.591836729999997"/>
    <n v="26.53061224"/>
    <x v="13"/>
  </r>
  <r>
    <n v="15718"/>
    <n v="726"/>
    <n v="4052"/>
    <x v="159"/>
    <x v="1820"/>
    <x v="1"/>
    <x v="1"/>
    <x v="1"/>
    <x v="1"/>
    <x v="10"/>
    <n v="110"/>
    <n v="478.03636360000002"/>
    <n v="55.454545449999998"/>
    <n v="22.727272729999999"/>
    <n v="20.90909091"/>
    <x v="78"/>
    <n v="44.545454550000002"/>
    <n v="21.81818182"/>
    <x v="13"/>
  </r>
  <r>
    <n v="15719"/>
    <n v="726"/>
    <n v="4052"/>
    <x v="159"/>
    <x v="1820"/>
    <x v="1"/>
    <x v="1"/>
    <x v="1"/>
    <x v="1"/>
    <x v="11"/>
    <n v="111"/>
    <n v="505.9099099"/>
    <n v="21.621621619999999"/>
    <n v="45.045045049999999"/>
    <n v="29.729729729999999"/>
    <x v="24"/>
    <n v="78.378378380000001"/>
    <n v="33.333333330000002"/>
    <x v="13"/>
  </r>
  <r>
    <n v="15720"/>
    <n v="726"/>
    <n v="4052"/>
    <x v="159"/>
    <x v="1820"/>
    <x v="1"/>
    <x v="1"/>
    <x v="1"/>
    <x v="1"/>
    <x v="12"/>
    <n v="111"/>
    <n v="486.87387389999998"/>
    <n v="39.639639639999999"/>
    <n v="44.144144140000002"/>
    <n v="13.513513509999999"/>
    <x v="415"/>
    <n v="60.360360360000001"/>
    <n v="16.21621622"/>
    <x v="13"/>
  </r>
  <r>
    <n v="15721"/>
    <n v="726"/>
    <n v="4052"/>
    <x v="159"/>
    <x v="1820"/>
    <x v="1"/>
    <x v="1"/>
    <x v="1"/>
    <x v="1"/>
    <x v="13"/>
    <n v="110"/>
    <n v="488.5727273"/>
    <n v="40.909090910000003"/>
    <n v="39.090909089999997"/>
    <n v="17.272727270000001"/>
    <x v="9"/>
    <n v="59.090909089999997"/>
    <n v="20"/>
    <x v="13"/>
  </r>
  <r>
    <n v="15722"/>
    <n v="727"/>
    <n v="187"/>
    <x v="61"/>
    <x v="1821"/>
    <x v="1"/>
    <x v="1"/>
    <x v="1"/>
    <x v="1"/>
    <x v="10"/>
    <n v="87"/>
    <n v="503.6896552"/>
    <n v="29.88505747"/>
    <n v="35.632183910000002"/>
    <n v="28.73563218"/>
    <x v="988"/>
    <n v="70.114942529999993"/>
    <n v="34.482758619999998"/>
    <x v="10"/>
  </r>
  <r>
    <n v="15723"/>
    <n v="727"/>
    <n v="187"/>
    <x v="61"/>
    <x v="1821"/>
    <x v="1"/>
    <x v="1"/>
    <x v="1"/>
    <x v="1"/>
    <x v="11"/>
    <n v="88"/>
    <n v="514.625"/>
    <n v="14.772727270000001"/>
    <n v="47.727272730000003"/>
    <n v="31.81818182"/>
    <x v="182"/>
    <n v="85.227272729999996"/>
    <n v="37.5"/>
    <x v="10"/>
  </r>
  <r>
    <n v="15724"/>
    <n v="727"/>
    <n v="187"/>
    <x v="61"/>
    <x v="1821"/>
    <x v="1"/>
    <x v="1"/>
    <x v="1"/>
    <x v="1"/>
    <x v="12"/>
    <n v="87"/>
    <n v="508.49425289999999"/>
    <n v="19.540229889999999"/>
    <n v="45.977011490000002"/>
    <n v="26.436781610000001"/>
    <x v="104"/>
    <n v="80.459770109999994"/>
    <n v="34.482758619999998"/>
    <x v="10"/>
  </r>
  <r>
    <n v="15725"/>
    <n v="727"/>
    <n v="187"/>
    <x v="61"/>
    <x v="1821"/>
    <x v="1"/>
    <x v="1"/>
    <x v="1"/>
    <x v="1"/>
    <x v="13"/>
    <n v="87"/>
    <n v="501.6896552"/>
    <n v="17.241379309999999"/>
    <n v="62.068965519999999"/>
    <n v="17.241379309999999"/>
    <x v="65"/>
    <n v="82.758620690000001"/>
    <n v="20.689655170000002"/>
    <x v="10"/>
  </r>
  <r>
    <n v="15726"/>
    <n v="727"/>
    <n v="195"/>
    <x v="61"/>
    <x v="1822"/>
    <x v="1"/>
    <x v="1"/>
    <x v="1"/>
    <x v="1"/>
    <x v="10"/>
    <n v="82"/>
    <n v="509.57317069999999"/>
    <n v="23.170731709999998"/>
    <n v="47.56097561"/>
    <n v="18.292682930000002"/>
    <x v="3127"/>
    <n v="76.829268290000002"/>
    <n v="29.268292679999998"/>
    <x v="10"/>
  </r>
  <r>
    <n v="15727"/>
    <n v="727"/>
    <n v="195"/>
    <x v="61"/>
    <x v="1822"/>
    <x v="1"/>
    <x v="1"/>
    <x v="1"/>
    <x v="1"/>
    <x v="11"/>
    <n v="82"/>
    <n v="517.18292680000002"/>
    <n v="9.7560975600000006"/>
    <n v="47.56097561"/>
    <n v="35.365853659999999"/>
    <x v="1713"/>
    <n v="90.243902439999999"/>
    <n v="42.68292683"/>
    <x v="10"/>
  </r>
  <r>
    <n v="15728"/>
    <n v="727"/>
    <n v="195"/>
    <x v="61"/>
    <x v="1822"/>
    <x v="1"/>
    <x v="1"/>
    <x v="1"/>
    <x v="1"/>
    <x v="12"/>
    <n v="82"/>
    <n v="521.09756100000004"/>
    <n v="8.5365853699999992"/>
    <n v="50"/>
    <n v="31.707317069999998"/>
    <x v="678"/>
    <n v="91.463414630000003"/>
    <n v="41.463414630000003"/>
    <x v="10"/>
  </r>
  <r>
    <n v="15729"/>
    <n v="727"/>
    <n v="195"/>
    <x v="61"/>
    <x v="1822"/>
    <x v="1"/>
    <x v="1"/>
    <x v="1"/>
    <x v="1"/>
    <x v="13"/>
    <n v="82"/>
    <n v="511.23170729999998"/>
    <n v="17.073170730000001"/>
    <n v="48.780487800000003"/>
    <n v="25.609756099999998"/>
    <x v="4361"/>
    <n v="82.926829269999999"/>
    <n v="34.146341460000002"/>
    <x v="10"/>
  </r>
  <r>
    <n v="15730"/>
    <n v="727"/>
    <n v="197"/>
    <x v="61"/>
    <x v="1823"/>
    <x v="1"/>
    <x v="1"/>
    <x v="1"/>
    <x v="1"/>
    <x v="10"/>
    <n v="71"/>
    <n v="510.57746479999997"/>
    <n v="21.126760560000001"/>
    <n v="40.845070419999999"/>
    <n v="30.98591549"/>
    <x v="514"/>
    <n v="78.873239440000006"/>
    <n v="38.028169009999999"/>
    <x v="10"/>
  </r>
  <r>
    <n v="15731"/>
    <n v="727"/>
    <n v="197"/>
    <x v="61"/>
    <x v="1823"/>
    <x v="1"/>
    <x v="1"/>
    <x v="1"/>
    <x v="1"/>
    <x v="11"/>
    <n v="71"/>
    <n v="520.67605630000003"/>
    <n v="9.8591549300000008"/>
    <n v="50.704225350000002"/>
    <n v="35.21126761"/>
    <x v="612"/>
    <n v="90.140845069999997"/>
    <n v="39.436619720000003"/>
    <x v="10"/>
  </r>
  <r>
    <n v="15732"/>
    <n v="727"/>
    <n v="197"/>
    <x v="61"/>
    <x v="1823"/>
    <x v="1"/>
    <x v="1"/>
    <x v="1"/>
    <x v="1"/>
    <x v="12"/>
    <n v="70"/>
    <n v="523.1"/>
    <n v="10"/>
    <n v="38.571428570000002"/>
    <n v="42.857142860000003"/>
    <x v="732"/>
    <n v="90"/>
    <n v="51.428571429999998"/>
    <x v="10"/>
  </r>
  <r>
    <n v="15733"/>
    <n v="727"/>
    <n v="197"/>
    <x v="61"/>
    <x v="1823"/>
    <x v="1"/>
    <x v="1"/>
    <x v="1"/>
    <x v="1"/>
    <x v="13"/>
    <n v="70"/>
    <n v="519.92857140000001"/>
    <n v="4.2857142899999996"/>
    <n v="64.285714290000001"/>
    <n v="15.71428571"/>
    <x v="4794"/>
    <n v="95.714285709999999"/>
    <n v="31.428571430000002"/>
    <x v="10"/>
  </r>
  <r>
    <n v="15734"/>
    <n v="727"/>
    <n v="295"/>
    <x v="61"/>
    <x v="1824"/>
    <x v="1"/>
    <x v="1"/>
    <x v="1"/>
    <x v="1"/>
    <x v="10"/>
    <n v="66"/>
    <n v="488.39393940000002"/>
    <n v="37.878787879999997"/>
    <n v="39.39393939"/>
    <n v="19.6969697"/>
    <x v="183"/>
    <n v="62.121212120000003"/>
    <n v="22.727272729999999"/>
    <x v="10"/>
  </r>
  <r>
    <n v="15735"/>
    <n v="727"/>
    <n v="295"/>
    <x v="61"/>
    <x v="1824"/>
    <x v="1"/>
    <x v="1"/>
    <x v="1"/>
    <x v="1"/>
    <x v="11"/>
    <n v="66"/>
    <n v="497.39393940000002"/>
    <n v="28.787878790000001"/>
    <n v="53.030303029999999"/>
    <n v="15.15151515"/>
    <x v="183"/>
    <n v="71.212121210000006"/>
    <n v="18.18181818"/>
    <x v="10"/>
  </r>
  <r>
    <n v="15736"/>
    <n v="727"/>
    <n v="295"/>
    <x v="61"/>
    <x v="1824"/>
    <x v="1"/>
    <x v="1"/>
    <x v="1"/>
    <x v="1"/>
    <x v="12"/>
    <n v="66"/>
    <n v="513.59090909999998"/>
    <n v="18.18181818"/>
    <n v="39.39393939"/>
    <n v="28.787878790000001"/>
    <x v="186"/>
    <n v="81.818181820000007"/>
    <n v="42.424242419999999"/>
    <x v="10"/>
  </r>
  <r>
    <n v="15737"/>
    <n v="727"/>
    <n v="295"/>
    <x v="61"/>
    <x v="1824"/>
    <x v="1"/>
    <x v="1"/>
    <x v="1"/>
    <x v="1"/>
    <x v="13"/>
    <n v="66"/>
    <n v="506.40909090000002"/>
    <n v="16.666666670000001"/>
    <n v="54.545454550000002"/>
    <n v="24.242424239999998"/>
    <x v="164"/>
    <n v="83.333333330000002"/>
    <n v="28.787878790000001"/>
    <x v="10"/>
  </r>
  <r>
    <n v="15738"/>
    <n v="728"/>
    <n v="192"/>
    <x v="172"/>
    <x v="1825"/>
    <x v="1"/>
    <x v="1"/>
    <x v="1"/>
    <x v="1"/>
    <x v="10"/>
    <n v="39"/>
    <n v="489.02564100000001"/>
    <n v="35.897435899999998"/>
    <n v="46.15384615"/>
    <n v="15.38461538"/>
    <x v="227"/>
    <n v="64.102564099999995"/>
    <n v="17.948717949999999"/>
    <x v="9"/>
  </r>
  <r>
    <n v="15739"/>
    <n v="728"/>
    <n v="192"/>
    <x v="172"/>
    <x v="1825"/>
    <x v="1"/>
    <x v="1"/>
    <x v="1"/>
    <x v="1"/>
    <x v="11"/>
    <n v="39"/>
    <n v="491.92307690000001"/>
    <n v="33.333333330000002"/>
    <n v="48.717948720000003"/>
    <n v="17.948717949999999"/>
    <x v="3"/>
    <n v="66.666666669999998"/>
    <n v="17.948717949999999"/>
    <x v="9"/>
  </r>
  <r>
    <n v="15740"/>
    <n v="728"/>
    <n v="192"/>
    <x v="172"/>
    <x v="1825"/>
    <x v="1"/>
    <x v="1"/>
    <x v="1"/>
    <x v="1"/>
    <x v="12"/>
    <n v="39"/>
    <n v="493.46153850000002"/>
    <n v="25.641025639999999"/>
    <n v="53.84615385"/>
    <n v="17.948717949999999"/>
    <x v="227"/>
    <n v="74.358974360000005"/>
    <n v="20.512820510000001"/>
    <x v="9"/>
  </r>
  <r>
    <n v="15741"/>
    <n v="728"/>
    <n v="192"/>
    <x v="172"/>
    <x v="1825"/>
    <x v="1"/>
    <x v="1"/>
    <x v="1"/>
    <x v="1"/>
    <x v="13"/>
    <n v="39"/>
    <n v="480.66666670000001"/>
    <n v="51.282051279999997"/>
    <n v="38.46153846"/>
    <n v="7.6923076899999998"/>
    <x v="227"/>
    <n v="48.717948720000003"/>
    <n v="10.256410259999999"/>
    <x v="9"/>
  </r>
  <r>
    <n v="15742"/>
    <n v="729"/>
    <n v="188"/>
    <x v="62"/>
    <x v="1826"/>
    <x v="1"/>
    <x v="1"/>
    <x v="1"/>
    <x v="1"/>
    <x v="10"/>
    <n v="230"/>
    <n v="480.70434779999999"/>
    <n v="47.826086959999998"/>
    <n v="25.652173909999998"/>
    <n v="21.739130429999999"/>
    <x v="1844"/>
    <n v="52.173913040000002"/>
    <n v="26.52173913"/>
    <x v="9"/>
  </r>
  <r>
    <n v="15743"/>
    <n v="729"/>
    <n v="188"/>
    <x v="62"/>
    <x v="1826"/>
    <x v="1"/>
    <x v="1"/>
    <x v="1"/>
    <x v="1"/>
    <x v="11"/>
    <n v="232"/>
    <n v="492.25431029999999"/>
    <n v="37.5"/>
    <n v="41.379310340000004"/>
    <n v="18.53448276"/>
    <x v="2908"/>
    <n v="62.5"/>
    <n v="21.12068966"/>
    <x v="9"/>
  </r>
  <r>
    <n v="15744"/>
    <n v="729"/>
    <n v="188"/>
    <x v="62"/>
    <x v="1826"/>
    <x v="1"/>
    <x v="1"/>
    <x v="1"/>
    <x v="1"/>
    <x v="12"/>
    <n v="230"/>
    <n v="498.04782610000001"/>
    <n v="32.173913040000002"/>
    <n v="39.130434780000002"/>
    <n v="22.608695650000001"/>
    <x v="4204"/>
    <n v="67.826086959999998"/>
    <n v="28.695652169999999"/>
    <x v="9"/>
  </r>
  <r>
    <n v="15745"/>
    <n v="729"/>
    <n v="188"/>
    <x v="62"/>
    <x v="1826"/>
    <x v="1"/>
    <x v="1"/>
    <x v="1"/>
    <x v="1"/>
    <x v="13"/>
    <n v="230"/>
    <n v="494.1086957"/>
    <n v="33.47826087"/>
    <n v="43.47826087"/>
    <n v="16.086956520000001"/>
    <x v="4426"/>
    <n v="66.52173913"/>
    <n v="23.043478260000001"/>
    <x v="9"/>
  </r>
  <r>
    <n v="15746"/>
    <n v="729"/>
    <n v="395"/>
    <x v="62"/>
    <x v="1827"/>
    <x v="1"/>
    <x v="1"/>
    <x v="1"/>
    <x v="1"/>
    <x v="10"/>
    <n v="117"/>
    <n v="458.8974359"/>
    <n v="64.957264960000003"/>
    <n v="25.641025639999999"/>
    <n v="8.5470085499999993"/>
    <x v="147"/>
    <n v="35.042735039999997"/>
    <n v="9.4017093999999997"/>
    <x v="9"/>
  </r>
  <r>
    <n v="15747"/>
    <n v="729"/>
    <n v="395"/>
    <x v="62"/>
    <x v="1827"/>
    <x v="1"/>
    <x v="1"/>
    <x v="1"/>
    <x v="1"/>
    <x v="11"/>
    <n v="119"/>
    <n v="470.66386549999999"/>
    <n v="58.823529409999999"/>
    <n v="36.974789919999999"/>
    <n v="3.3613445400000002"/>
    <x v="722"/>
    <n v="41.176470590000001"/>
    <n v="4.20168067"/>
    <x v="9"/>
  </r>
  <r>
    <n v="15748"/>
    <n v="729"/>
    <n v="395"/>
    <x v="62"/>
    <x v="1827"/>
    <x v="1"/>
    <x v="1"/>
    <x v="1"/>
    <x v="1"/>
    <x v="12"/>
    <n v="119"/>
    <n v="468.36974789999999"/>
    <n v="60.504201680000001"/>
    <n v="35.294117649999997"/>
    <n v="4.20168067"/>
    <x v="3"/>
    <n v="39.495798319999999"/>
    <n v="4.20168067"/>
    <x v="9"/>
  </r>
  <r>
    <n v="15749"/>
    <n v="729"/>
    <n v="395"/>
    <x v="62"/>
    <x v="1827"/>
    <x v="1"/>
    <x v="1"/>
    <x v="1"/>
    <x v="1"/>
    <x v="13"/>
    <n v="116"/>
    <n v="465.84482759999997"/>
    <n v="66.379310340000004"/>
    <n v="31.03448276"/>
    <n v="0.86206897000000005"/>
    <x v="87"/>
    <n v="33.620689659999996"/>
    <n v="2.5862069000000001"/>
    <x v="9"/>
  </r>
  <r>
    <n v="15750"/>
    <n v="730"/>
    <n v="190"/>
    <x v="173"/>
    <x v="498"/>
    <x v="1"/>
    <x v="1"/>
    <x v="1"/>
    <x v="1"/>
    <x v="10"/>
    <n v="30"/>
    <n v="470.3"/>
    <n v="40"/>
    <n v="50"/>
    <n v="10"/>
    <x v="3"/>
    <n v="60"/>
    <n v="10"/>
    <x v="9"/>
  </r>
  <r>
    <n v="15751"/>
    <n v="730"/>
    <n v="190"/>
    <x v="173"/>
    <x v="498"/>
    <x v="1"/>
    <x v="1"/>
    <x v="1"/>
    <x v="1"/>
    <x v="11"/>
    <n v="30"/>
    <n v="495.6333333"/>
    <n v="30"/>
    <n v="46.666666669999998"/>
    <n v="23.333333329999999"/>
    <x v="3"/>
    <n v="70"/>
    <n v="23.333333329999999"/>
    <x v="9"/>
  </r>
  <r>
    <n v="15752"/>
    <n v="730"/>
    <n v="190"/>
    <x v="173"/>
    <x v="498"/>
    <x v="1"/>
    <x v="1"/>
    <x v="1"/>
    <x v="1"/>
    <x v="12"/>
    <n v="30"/>
    <n v="494.8666667"/>
    <n v="40"/>
    <n v="36.666666669999998"/>
    <n v="20"/>
    <x v="64"/>
    <n v="60"/>
    <n v="23.333333329999999"/>
    <x v="9"/>
  </r>
  <r>
    <n v="15753"/>
    <n v="730"/>
    <n v="190"/>
    <x v="173"/>
    <x v="498"/>
    <x v="1"/>
    <x v="1"/>
    <x v="1"/>
    <x v="1"/>
    <x v="13"/>
    <n v="30"/>
    <n v="486.73333330000003"/>
    <n v="30"/>
    <n v="63.333333330000002"/>
    <n v="6.6666666699999997"/>
    <x v="3"/>
    <n v="70"/>
    <n v="6.6666666699999997"/>
    <x v="9"/>
  </r>
  <r>
    <n v="15754"/>
    <n v="731"/>
    <n v="102"/>
    <x v="99"/>
    <x v="191"/>
    <x v="1"/>
    <x v="1"/>
    <x v="1"/>
    <x v="1"/>
    <x v="10"/>
    <n v="13"/>
    <n v="478.30769229999999"/>
    <n v="46.15384615"/>
    <n v="46.15384615"/>
    <n v="0"/>
    <x v="46"/>
    <n v="53.84615385"/>
    <n v="7.6923076899999998"/>
    <x v="11"/>
  </r>
  <r>
    <n v="15755"/>
    <n v="731"/>
    <n v="102"/>
    <x v="99"/>
    <x v="191"/>
    <x v="1"/>
    <x v="1"/>
    <x v="1"/>
    <x v="1"/>
    <x v="11"/>
    <n v="13"/>
    <n v="481.61538460000003"/>
    <n v="61.53846154"/>
    <n v="23.07692308"/>
    <n v="15.38461538"/>
    <x v="3"/>
    <n v="38.46153846"/>
    <n v="15.38461538"/>
    <x v="11"/>
  </r>
  <r>
    <n v="15756"/>
    <n v="731"/>
    <n v="102"/>
    <x v="99"/>
    <x v="191"/>
    <x v="1"/>
    <x v="1"/>
    <x v="1"/>
    <x v="1"/>
    <x v="12"/>
    <n v="13"/>
    <n v="473.61538460000003"/>
    <n v="53.84615385"/>
    <n v="38.46153846"/>
    <n v="7.6923076899999998"/>
    <x v="3"/>
    <n v="46.15384615"/>
    <n v="7.6923076899999998"/>
    <x v="11"/>
  </r>
  <r>
    <n v="15757"/>
    <n v="731"/>
    <n v="102"/>
    <x v="99"/>
    <x v="191"/>
    <x v="1"/>
    <x v="1"/>
    <x v="1"/>
    <x v="1"/>
    <x v="13"/>
    <n v="13"/>
    <n v="470.15384619999998"/>
    <n v="61.53846154"/>
    <n v="38.46153846"/>
    <n v="0"/>
    <x v="3"/>
    <n v="38.46153846"/>
    <n v="0"/>
    <x v="11"/>
  </r>
  <r>
    <n v="15758"/>
    <n v="732"/>
    <n v="301"/>
    <x v="174"/>
    <x v="1828"/>
    <x v="1"/>
    <x v="1"/>
    <x v="1"/>
    <x v="1"/>
    <x v="10"/>
    <n v="44"/>
    <n v="487.18181820000001"/>
    <n v="45.454545449999998"/>
    <n v="27.272727270000001"/>
    <n v="22.727272729999999"/>
    <x v="164"/>
    <n v="54.545454550000002"/>
    <n v="27.272727270000001"/>
    <x v="0"/>
  </r>
  <r>
    <n v="15759"/>
    <n v="732"/>
    <n v="301"/>
    <x v="174"/>
    <x v="1828"/>
    <x v="1"/>
    <x v="1"/>
    <x v="1"/>
    <x v="1"/>
    <x v="11"/>
    <n v="44"/>
    <n v="499.5"/>
    <n v="31.81818182"/>
    <n v="45.454545449999998"/>
    <n v="20.454545450000001"/>
    <x v="54"/>
    <n v="68.181818179999993"/>
    <n v="22.727272729999999"/>
    <x v="0"/>
  </r>
  <r>
    <n v="15760"/>
    <n v="732"/>
    <n v="301"/>
    <x v="174"/>
    <x v="1828"/>
    <x v="1"/>
    <x v="1"/>
    <x v="1"/>
    <x v="1"/>
    <x v="12"/>
    <n v="44"/>
    <n v="508.65909090000002"/>
    <n v="22.727272729999999"/>
    <n v="43.18181818"/>
    <n v="27.272727270000001"/>
    <x v="1354"/>
    <n v="77.272727270000004"/>
    <n v="34.090909089999997"/>
    <x v="0"/>
  </r>
  <r>
    <n v="15761"/>
    <n v="732"/>
    <n v="301"/>
    <x v="174"/>
    <x v="1828"/>
    <x v="1"/>
    <x v="1"/>
    <x v="1"/>
    <x v="1"/>
    <x v="13"/>
    <n v="44"/>
    <n v="509.22727270000001"/>
    <n v="15.90909091"/>
    <n v="43.18181818"/>
    <n v="36.363636360000001"/>
    <x v="164"/>
    <n v="84.090909089999997"/>
    <n v="40.909090910000003"/>
    <x v="0"/>
  </r>
  <r>
    <n v="15762"/>
    <n v="732"/>
    <n v="501"/>
    <x v="174"/>
    <x v="1829"/>
    <x v="1"/>
    <x v="1"/>
    <x v="1"/>
    <x v="1"/>
    <x v="10"/>
    <n v="115"/>
    <n v="496.47826090000001"/>
    <n v="36.52173913"/>
    <n v="28.695652169999999"/>
    <n v="26.956521739999999"/>
    <x v="4420"/>
    <n v="63.47826087"/>
    <n v="34.782608699999997"/>
    <x v="0"/>
  </r>
  <r>
    <n v="15763"/>
    <n v="732"/>
    <n v="501"/>
    <x v="174"/>
    <x v="1829"/>
    <x v="1"/>
    <x v="1"/>
    <x v="1"/>
    <x v="1"/>
    <x v="11"/>
    <n v="116"/>
    <n v="498.48275860000001"/>
    <n v="36.206896550000003"/>
    <n v="37.068965519999999"/>
    <n v="23.275862069999999"/>
    <x v="65"/>
    <n v="63.793103449999997"/>
    <n v="26.724137930000001"/>
    <x v="0"/>
  </r>
  <r>
    <n v="15764"/>
    <n v="732"/>
    <n v="501"/>
    <x v="174"/>
    <x v="1829"/>
    <x v="1"/>
    <x v="1"/>
    <x v="1"/>
    <x v="1"/>
    <x v="12"/>
    <n v="116"/>
    <n v="509.4482759"/>
    <n v="24.137931030000001"/>
    <n v="37.068965519999999"/>
    <n v="27.586206900000001"/>
    <x v="3385"/>
    <n v="75.862068969999996"/>
    <n v="38.793103449999997"/>
    <x v="0"/>
  </r>
  <r>
    <n v="15765"/>
    <n v="732"/>
    <n v="501"/>
    <x v="174"/>
    <x v="1829"/>
    <x v="1"/>
    <x v="1"/>
    <x v="1"/>
    <x v="1"/>
    <x v="13"/>
    <n v="115"/>
    <n v="508.6782609"/>
    <n v="21.739130429999999"/>
    <n v="42.608695650000001"/>
    <n v="25.217391299999999"/>
    <x v="4438"/>
    <n v="78.260869569999997"/>
    <n v="35.652173910000002"/>
    <x v="0"/>
  </r>
  <r>
    <n v="15766"/>
    <n v="732"/>
    <n v="601"/>
    <x v="174"/>
    <x v="1830"/>
    <x v="1"/>
    <x v="1"/>
    <x v="1"/>
    <x v="1"/>
    <x v="10"/>
    <n v="127"/>
    <n v="478.68503939999999"/>
    <n v="44.88188976"/>
    <n v="36.220472440000002"/>
    <n v="15.7480315"/>
    <x v="1614"/>
    <n v="55.11811024"/>
    <n v="18.897637799999998"/>
    <x v="0"/>
  </r>
  <r>
    <n v="15767"/>
    <n v="732"/>
    <n v="601"/>
    <x v="174"/>
    <x v="1830"/>
    <x v="1"/>
    <x v="1"/>
    <x v="1"/>
    <x v="1"/>
    <x v="11"/>
    <n v="128"/>
    <n v="506.453125"/>
    <n v="25"/>
    <n v="45.3125"/>
    <n v="23.4375"/>
    <x v="179"/>
    <n v="75"/>
    <n v="29.6875"/>
    <x v="0"/>
  </r>
  <r>
    <n v="15768"/>
    <n v="732"/>
    <n v="601"/>
    <x v="174"/>
    <x v="1830"/>
    <x v="1"/>
    <x v="1"/>
    <x v="1"/>
    <x v="1"/>
    <x v="12"/>
    <n v="128"/>
    <n v="503.84375"/>
    <n v="24.21875"/>
    <n v="45.3125"/>
    <n v="23.4375"/>
    <x v="137"/>
    <n v="75.78125"/>
    <n v="30.46875"/>
    <x v="0"/>
  </r>
  <r>
    <n v="15769"/>
    <n v="732"/>
    <n v="601"/>
    <x v="174"/>
    <x v="1830"/>
    <x v="1"/>
    <x v="1"/>
    <x v="1"/>
    <x v="1"/>
    <x v="13"/>
    <n v="127"/>
    <n v="495.07086609999999"/>
    <n v="28.34645669"/>
    <n v="51.181102359999997"/>
    <n v="14.960629920000001"/>
    <x v="3383"/>
    <n v="71.653543310000003"/>
    <n v="20.472440939999998"/>
    <x v="0"/>
  </r>
  <r>
    <n v="15770"/>
    <n v="733"/>
    <n v="105"/>
    <x v="175"/>
    <x v="1831"/>
    <x v="1"/>
    <x v="1"/>
    <x v="1"/>
    <x v="1"/>
    <x v="10"/>
    <n v="96"/>
    <n v="490.03125"/>
    <n v="35.416666669999998"/>
    <n v="35.416666669999998"/>
    <n v="23.958333329999999"/>
    <x v="47"/>
    <n v="64.583333330000002"/>
    <n v="29.166666670000001"/>
    <x v="9"/>
  </r>
  <r>
    <n v="15771"/>
    <n v="733"/>
    <n v="105"/>
    <x v="175"/>
    <x v="1831"/>
    <x v="1"/>
    <x v="1"/>
    <x v="1"/>
    <x v="1"/>
    <x v="11"/>
    <n v="96"/>
    <n v="504.58333329999999"/>
    <n v="20.833333329999999"/>
    <n v="50"/>
    <n v="27.083333329999999"/>
    <x v="495"/>
    <n v="79.166666669999998"/>
    <n v="29.166666670000001"/>
    <x v="9"/>
  </r>
  <r>
    <n v="15772"/>
    <n v="733"/>
    <n v="105"/>
    <x v="175"/>
    <x v="1831"/>
    <x v="1"/>
    <x v="1"/>
    <x v="1"/>
    <x v="1"/>
    <x v="12"/>
    <n v="96"/>
    <n v="498.23958329999999"/>
    <n v="27.083333329999999"/>
    <n v="46.875"/>
    <n v="20.833333329999999"/>
    <x v="47"/>
    <n v="72.916666669999998"/>
    <n v="26.041666670000001"/>
    <x v="9"/>
  </r>
  <r>
    <n v="15773"/>
    <n v="733"/>
    <n v="105"/>
    <x v="175"/>
    <x v="1831"/>
    <x v="1"/>
    <x v="1"/>
    <x v="1"/>
    <x v="1"/>
    <x v="13"/>
    <n v="96"/>
    <n v="489.625"/>
    <n v="29.166666670000001"/>
    <n v="56.25"/>
    <n v="14.58333333"/>
    <x v="3"/>
    <n v="70.833333330000002"/>
    <n v="14.58333333"/>
    <x v="9"/>
  </r>
  <r>
    <n v="15774"/>
    <n v="734"/>
    <n v="104"/>
    <x v="63"/>
    <x v="1832"/>
    <x v="1"/>
    <x v="1"/>
    <x v="1"/>
    <x v="1"/>
    <x v="10"/>
    <n v="136"/>
    <n v="484.6323529"/>
    <n v="42.647058819999998"/>
    <n v="34.558823529999998"/>
    <n v="20.58823529"/>
    <x v="2175"/>
    <n v="57.352941180000002"/>
    <n v="22.79411765"/>
    <x v="15"/>
  </r>
  <r>
    <n v="15775"/>
    <n v="734"/>
    <n v="104"/>
    <x v="63"/>
    <x v="1832"/>
    <x v="1"/>
    <x v="1"/>
    <x v="1"/>
    <x v="1"/>
    <x v="11"/>
    <n v="136"/>
    <n v="516.2426471"/>
    <n v="13.235294120000001"/>
    <n v="44.852941180000002"/>
    <n v="37.5"/>
    <x v="98"/>
    <n v="86.764705879999994"/>
    <n v="41.91176471"/>
    <x v="15"/>
  </r>
  <r>
    <n v="15776"/>
    <n v="734"/>
    <n v="104"/>
    <x v="63"/>
    <x v="1832"/>
    <x v="1"/>
    <x v="1"/>
    <x v="1"/>
    <x v="1"/>
    <x v="12"/>
    <n v="136"/>
    <n v="504.69852939999998"/>
    <n v="21.323529409999999"/>
    <n v="51.470588239999998"/>
    <n v="21.323529409999999"/>
    <x v="30"/>
    <n v="78.676470589999994"/>
    <n v="27.20588235"/>
    <x v="15"/>
  </r>
  <r>
    <n v="15777"/>
    <n v="734"/>
    <n v="104"/>
    <x v="63"/>
    <x v="1832"/>
    <x v="1"/>
    <x v="1"/>
    <x v="1"/>
    <x v="1"/>
    <x v="13"/>
    <n v="135"/>
    <n v="496.19259260000001"/>
    <n v="22.222222219999999"/>
    <n v="62.962962959999999"/>
    <n v="12.592592590000001"/>
    <x v="145"/>
    <n v="77.777777779999994"/>
    <n v="14.81481481"/>
    <x v="15"/>
  </r>
  <r>
    <n v="15778"/>
    <n v="735"/>
    <n v="1050"/>
    <x v="146"/>
    <x v="1627"/>
    <x v="1"/>
    <x v="1"/>
    <x v="1"/>
    <x v="1"/>
    <x v="10"/>
    <n v="111"/>
    <n v="482.5045045"/>
    <n v="50.450450449999998"/>
    <n v="25.225225229999999"/>
    <n v="20.720720719999999"/>
    <x v="24"/>
    <n v="49.549549550000002"/>
    <n v="24.324324319999999"/>
    <x v="2"/>
  </r>
  <r>
    <n v="15779"/>
    <n v="735"/>
    <n v="1050"/>
    <x v="146"/>
    <x v="1627"/>
    <x v="1"/>
    <x v="1"/>
    <x v="1"/>
    <x v="1"/>
    <x v="11"/>
    <n v="111"/>
    <n v="489.92792789999999"/>
    <n v="28.828828829999999"/>
    <n v="54.954954950000001"/>
    <n v="16.21621622"/>
    <x v="3"/>
    <n v="71.171171169999994"/>
    <n v="16.21621622"/>
    <x v="2"/>
  </r>
  <r>
    <n v="15780"/>
    <n v="735"/>
    <n v="1050"/>
    <x v="146"/>
    <x v="1627"/>
    <x v="1"/>
    <x v="1"/>
    <x v="1"/>
    <x v="1"/>
    <x v="12"/>
    <n v="111"/>
    <n v="490.96396399999998"/>
    <n v="33.333333330000002"/>
    <n v="51.351351350000002"/>
    <n v="14.414414409999999"/>
    <x v="810"/>
    <n v="66.666666669999998"/>
    <n v="15.31531532"/>
    <x v="2"/>
  </r>
  <r>
    <n v="15781"/>
    <n v="735"/>
    <n v="1050"/>
    <x v="146"/>
    <x v="1627"/>
    <x v="1"/>
    <x v="1"/>
    <x v="1"/>
    <x v="1"/>
    <x v="13"/>
    <n v="111"/>
    <n v="494.2612613"/>
    <n v="31.531531529999999"/>
    <n v="43.243243239999998"/>
    <n v="18.918918919999999"/>
    <x v="3205"/>
    <n v="68.468468470000005"/>
    <n v="25.225225229999999"/>
    <x v="2"/>
  </r>
  <r>
    <n v="15782"/>
    <n v="736"/>
    <n v="194"/>
    <x v="100"/>
    <x v="1833"/>
    <x v="1"/>
    <x v="1"/>
    <x v="1"/>
    <x v="1"/>
    <x v="10"/>
    <n v="384"/>
    <n v="496.52864579999999"/>
    <n v="35.9375"/>
    <n v="33.854166669999998"/>
    <n v="23.697916670000001"/>
    <x v="4795"/>
    <n v="64.0625"/>
    <n v="30.208333329999999"/>
    <x v="2"/>
  </r>
  <r>
    <n v="15783"/>
    <n v="736"/>
    <n v="194"/>
    <x v="100"/>
    <x v="1833"/>
    <x v="1"/>
    <x v="1"/>
    <x v="1"/>
    <x v="1"/>
    <x v="11"/>
    <n v="383"/>
    <n v="504.03133159999999"/>
    <n v="21.671018279999998"/>
    <n v="51.174934729999997"/>
    <n v="23.498694520000001"/>
    <x v="4796"/>
    <n v="78.328981720000002"/>
    <n v="27.154046999999998"/>
    <x v="2"/>
  </r>
  <r>
    <n v="15784"/>
    <n v="736"/>
    <n v="194"/>
    <x v="100"/>
    <x v="1833"/>
    <x v="1"/>
    <x v="1"/>
    <x v="1"/>
    <x v="1"/>
    <x v="12"/>
    <n v="383"/>
    <n v="504.6788512"/>
    <n v="24.543080939999999"/>
    <n v="45.430809400000001"/>
    <n v="21.148825070000001"/>
    <x v="4797"/>
    <n v="75.456919060000004"/>
    <n v="30.026109659999999"/>
    <x v="2"/>
  </r>
  <r>
    <n v="15785"/>
    <n v="736"/>
    <n v="194"/>
    <x v="100"/>
    <x v="1833"/>
    <x v="1"/>
    <x v="1"/>
    <x v="1"/>
    <x v="1"/>
    <x v="13"/>
    <n v="383"/>
    <n v="492.15926889999997"/>
    <n v="34.203655349999998"/>
    <n v="47.780678850000001"/>
    <n v="12.27154047"/>
    <x v="4798"/>
    <n v="65.796344649999995"/>
    <n v="18.015665800000001"/>
    <x v="2"/>
  </r>
  <r>
    <n v="15786"/>
    <n v="737"/>
    <n v="104"/>
    <x v="64"/>
    <x v="1834"/>
    <x v="1"/>
    <x v="1"/>
    <x v="1"/>
    <x v="1"/>
    <x v="10"/>
    <n v="223"/>
    <n v="485.7982063"/>
    <n v="43.946188339999999"/>
    <n v="28.699551570000001"/>
    <n v="22.421524659999999"/>
    <x v="4799"/>
    <n v="56.053811660000001"/>
    <n v="27.35426009"/>
    <x v="5"/>
  </r>
  <r>
    <n v="15787"/>
    <n v="737"/>
    <n v="104"/>
    <x v="64"/>
    <x v="1834"/>
    <x v="1"/>
    <x v="1"/>
    <x v="1"/>
    <x v="1"/>
    <x v="11"/>
    <n v="223"/>
    <n v="501.73094170000002"/>
    <n v="32.286995519999998"/>
    <n v="37.219730939999998"/>
    <n v="25.11210762"/>
    <x v="637"/>
    <n v="67.713004479999995"/>
    <n v="30.493273540000001"/>
    <x v="5"/>
  </r>
  <r>
    <n v="15788"/>
    <n v="737"/>
    <n v="104"/>
    <x v="64"/>
    <x v="1834"/>
    <x v="1"/>
    <x v="1"/>
    <x v="1"/>
    <x v="1"/>
    <x v="12"/>
    <n v="223"/>
    <n v="497.02242150000001"/>
    <n v="33.632286999999998"/>
    <n v="40.358744389999998"/>
    <n v="19.282511209999999"/>
    <x v="2853"/>
    <n v="66.367712999999995"/>
    <n v="26.00896861"/>
    <x v="5"/>
  </r>
  <r>
    <n v="15789"/>
    <n v="737"/>
    <n v="104"/>
    <x v="64"/>
    <x v="1834"/>
    <x v="1"/>
    <x v="1"/>
    <x v="1"/>
    <x v="1"/>
    <x v="13"/>
    <n v="223"/>
    <n v="498.98206279999999"/>
    <n v="28.699551570000001"/>
    <n v="48.87892377"/>
    <n v="15.24663677"/>
    <x v="4800"/>
    <n v="71.300448430000003"/>
    <n v="22.421524659999999"/>
    <x v="5"/>
  </r>
  <r>
    <n v="15790"/>
    <n v="737"/>
    <n v="173"/>
    <x v="64"/>
    <x v="1835"/>
    <x v="1"/>
    <x v="1"/>
    <x v="1"/>
    <x v="1"/>
    <x v="10"/>
    <n v="126"/>
    <n v="507.12698410000002"/>
    <n v="24.603174599999999"/>
    <n v="41.269841270000001"/>
    <n v="26.984126979999999"/>
    <x v="243"/>
    <n v="75.396825399999997"/>
    <n v="34.126984129999997"/>
    <x v="5"/>
  </r>
  <r>
    <n v="15791"/>
    <n v="737"/>
    <n v="173"/>
    <x v="64"/>
    <x v="1835"/>
    <x v="1"/>
    <x v="1"/>
    <x v="1"/>
    <x v="1"/>
    <x v="11"/>
    <n v="126"/>
    <n v="513.88888889999998"/>
    <n v="12.6984127"/>
    <n v="53.174603169999997"/>
    <n v="27.777777780000001"/>
    <x v="315"/>
    <n v="87.301587299999994"/>
    <n v="34.126984129999997"/>
    <x v="5"/>
  </r>
  <r>
    <n v="15792"/>
    <n v="737"/>
    <n v="173"/>
    <x v="64"/>
    <x v="1835"/>
    <x v="1"/>
    <x v="1"/>
    <x v="1"/>
    <x v="1"/>
    <x v="12"/>
    <n v="126"/>
    <n v="507.55555559999999"/>
    <n v="14.28571429"/>
    <n v="58.730158729999999"/>
    <n v="22.222222219999999"/>
    <x v="484"/>
    <n v="85.714285709999999"/>
    <n v="26.984126979999999"/>
    <x v="5"/>
  </r>
  <r>
    <n v="15793"/>
    <n v="737"/>
    <n v="173"/>
    <x v="64"/>
    <x v="1835"/>
    <x v="1"/>
    <x v="1"/>
    <x v="1"/>
    <x v="1"/>
    <x v="13"/>
    <n v="126"/>
    <n v="511.34126980000002"/>
    <n v="12.6984127"/>
    <n v="57.142857139999997"/>
    <n v="23.015873020000001"/>
    <x v="243"/>
    <n v="87.301587299999994"/>
    <n v="30.158730160000001"/>
    <x v="5"/>
  </r>
  <r>
    <n v="15794"/>
    <n v="737"/>
    <n v="2050"/>
    <x v="64"/>
    <x v="1836"/>
    <x v="1"/>
    <x v="1"/>
    <x v="1"/>
    <x v="1"/>
    <x v="10"/>
    <n v="132"/>
    <n v="495.56060609999997"/>
    <n v="37.878787879999997"/>
    <n v="29.545454549999999"/>
    <n v="28.030303029999999"/>
    <x v="164"/>
    <n v="62.121212120000003"/>
    <n v="32.575757580000001"/>
    <x v="5"/>
  </r>
  <r>
    <n v="15795"/>
    <n v="737"/>
    <n v="2050"/>
    <x v="64"/>
    <x v="1836"/>
    <x v="1"/>
    <x v="1"/>
    <x v="1"/>
    <x v="1"/>
    <x v="11"/>
    <n v="131"/>
    <n v="509.98473280000002"/>
    <n v="22.137404579999998"/>
    <n v="37.404580150000001"/>
    <n v="38.167938929999998"/>
    <x v="738"/>
    <n v="77.862595420000005"/>
    <n v="40.458015269999997"/>
    <x v="5"/>
  </r>
  <r>
    <n v="15796"/>
    <n v="737"/>
    <n v="2050"/>
    <x v="64"/>
    <x v="1836"/>
    <x v="1"/>
    <x v="1"/>
    <x v="1"/>
    <x v="1"/>
    <x v="12"/>
    <n v="131"/>
    <n v="501.39694659999998"/>
    <n v="29.770992369999998"/>
    <n v="38.931297710000003"/>
    <n v="26.717557249999999"/>
    <x v="2123"/>
    <n v="70.229007629999998"/>
    <n v="31.297709919999999"/>
    <x v="5"/>
  </r>
  <r>
    <n v="15797"/>
    <n v="737"/>
    <n v="2050"/>
    <x v="64"/>
    <x v="1836"/>
    <x v="1"/>
    <x v="1"/>
    <x v="1"/>
    <x v="1"/>
    <x v="13"/>
    <n v="131"/>
    <n v="498.75572519999997"/>
    <n v="27.480916029999999"/>
    <n v="54.198473280000002"/>
    <n v="13.74045802"/>
    <x v="2123"/>
    <n v="72.519083969999997"/>
    <n v="18.320610689999999"/>
    <x v="5"/>
  </r>
  <r>
    <n v="15798"/>
    <n v="737"/>
    <n v="3050"/>
    <x v="64"/>
    <x v="1837"/>
    <x v="1"/>
    <x v="1"/>
    <x v="1"/>
    <x v="1"/>
    <x v="10"/>
    <n v="125"/>
    <n v="496.40800000000002"/>
    <n v="36.799999999999997"/>
    <n v="28.8"/>
    <n v="26.4"/>
    <x v="170"/>
    <n v="63.2"/>
    <n v="34.4"/>
    <x v="5"/>
  </r>
  <r>
    <n v="15799"/>
    <n v="737"/>
    <n v="3050"/>
    <x v="64"/>
    <x v="1837"/>
    <x v="1"/>
    <x v="1"/>
    <x v="1"/>
    <x v="1"/>
    <x v="11"/>
    <n v="125"/>
    <n v="518.53599999999994"/>
    <n v="13.6"/>
    <n v="42.4"/>
    <n v="34.4"/>
    <x v="4801"/>
    <n v="86.4"/>
    <n v="44"/>
    <x v="5"/>
  </r>
  <r>
    <n v="15800"/>
    <n v="737"/>
    <n v="3050"/>
    <x v="64"/>
    <x v="1837"/>
    <x v="1"/>
    <x v="1"/>
    <x v="1"/>
    <x v="1"/>
    <x v="12"/>
    <n v="125"/>
    <n v="508.55200000000002"/>
    <n v="27.2"/>
    <n v="30.4"/>
    <n v="32.799999999999997"/>
    <x v="4801"/>
    <n v="72.8"/>
    <n v="42.4"/>
    <x v="5"/>
  </r>
  <r>
    <n v="15801"/>
    <n v="737"/>
    <n v="3050"/>
    <x v="64"/>
    <x v="1837"/>
    <x v="1"/>
    <x v="1"/>
    <x v="1"/>
    <x v="1"/>
    <x v="13"/>
    <n v="125"/>
    <n v="510.11200000000002"/>
    <n v="21.6"/>
    <n v="43.2"/>
    <n v="20"/>
    <x v="4121"/>
    <n v="78.400000000000006"/>
    <n v="35.200000000000003"/>
    <x v="5"/>
  </r>
  <r>
    <n v="15802"/>
    <n v="737"/>
    <n v="4050"/>
    <x v="64"/>
    <x v="1838"/>
    <x v="1"/>
    <x v="1"/>
    <x v="1"/>
    <x v="1"/>
    <x v="10"/>
    <n v="68"/>
    <n v="494.16176469999999"/>
    <n v="39.705882350000003"/>
    <n v="30.882352940000001"/>
    <n v="20.58823529"/>
    <x v="596"/>
    <n v="60.294117649999997"/>
    <n v="29.41176471"/>
    <x v="5"/>
  </r>
  <r>
    <n v="15803"/>
    <n v="737"/>
    <n v="4050"/>
    <x v="64"/>
    <x v="1838"/>
    <x v="1"/>
    <x v="1"/>
    <x v="1"/>
    <x v="1"/>
    <x v="11"/>
    <n v="68"/>
    <n v="513.1323529"/>
    <n v="22.058823530000002"/>
    <n v="30.882352940000001"/>
    <n v="41.176470590000001"/>
    <x v="30"/>
    <n v="77.941176470000002"/>
    <n v="47.058823529999998"/>
    <x v="5"/>
  </r>
  <r>
    <n v="15804"/>
    <n v="737"/>
    <n v="4050"/>
    <x v="64"/>
    <x v="1838"/>
    <x v="1"/>
    <x v="1"/>
    <x v="1"/>
    <x v="1"/>
    <x v="12"/>
    <n v="68"/>
    <n v="503.22058820000001"/>
    <n v="23.529411759999999"/>
    <n v="51.470588239999998"/>
    <n v="20.58823529"/>
    <x v="98"/>
    <n v="76.470588239999998"/>
    <n v="25"/>
    <x v="5"/>
  </r>
  <r>
    <n v="15805"/>
    <n v="737"/>
    <n v="4050"/>
    <x v="64"/>
    <x v="1838"/>
    <x v="1"/>
    <x v="1"/>
    <x v="1"/>
    <x v="1"/>
    <x v="13"/>
    <n v="68"/>
    <n v="499.85294119999998"/>
    <n v="26.470588240000001"/>
    <n v="50"/>
    <n v="19.117647059999999"/>
    <x v="98"/>
    <n v="73.529411760000002"/>
    <n v="23.529411759999999"/>
    <x v="5"/>
  </r>
  <r>
    <n v="15806"/>
    <n v="738"/>
    <n v="204"/>
    <x v="116"/>
    <x v="1839"/>
    <x v="1"/>
    <x v="1"/>
    <x v="1"/>
    <x v="1"/>
    <x v="10"/>
    <n v="162"/>
    <n v="482.94444440000001"/>
    <n v="44.444444439999998"/>
    <n v="33.333333330000002"/>
    <n v="17.90123457"/>
    <x v="826"/>
    <n v="55.555555560000002"/>
    <n v="22.222222219999999"/>
    <x v="0"/>
  </r>
  <r>
    <n v="15807"/>
    <n v="738"/>
    <n v="204"/>
    <x v="116"/>
    <x v="1839"/>
    <x v="1"/>
    <x v="1"/>
    <x v="1"/>
    <x v="1"/>
    <x v="11"/>
    <n v="162"/>
    <n v="519.07407409999996"/>
    <n v="8.0246913600000003"/>
    <n v="50"/>
    <n v="35.185185189999999"/>
    <x v="3669"/>
    <n v="91.975308639999994"/>
    <n v="41.975308640000002"/>
    <x v="0"/>
  </r>
  <r>
    <n v="15808"/>
    <n v="738"/>
    <n v="204"/>
    <x v="116"/>
    <x v="1839"/>
    <x v="1"/>
    <x v="1"/>
    <x v="1"/>
    <x v="1"/>
    <x v="12"/>
    <n v="162"/>
    <n v="507.15432099999998"/>
    <n v="18.518518520000001"/>
    <n v="46.913580250000003"/>
    <n v="25.308641980000001"/>
    <x v="401"/>
    <n v="81.481481479999999"/>
    <n v="34.567901229999997"/>
    <x v="0"/>
  </r>
  <r>
    <n v="15809"/>
    <n v="738"/>
    <n v="204"/>
    <x v="116"/>
    <x v="1839"/>
    <x v="1"/>
    <x v="1"/>
    <x v="1"/>
    <x v="1"/>
    <x v="13"/>
    <n v="162"/>
    <n v="492.40123460000001"/>
    <n v="32.09876543"/>
    <n v="47.530864200000003"/>
    <n v="17.283950619999999"/>
    <x v="4802"/>
    <n v="67.90123457"/>
    <n v="20.37037037"/>
    <x v="0"/>
  </r>
  <r>
    <n v="15810"/>
    <n v="738"/>
    <n v="4050"/>
    <x v="116"/>
    <x v="1840"/>
    <x v="1"/>
    <x v="1"/>
    <x v="1"/>
    <x v="1"/>
    <x v="10"/>
    <n v="49"/>
    <n v="517.77551019999999"/>
    <n v="32.653061219999998"/>
    <n v="20.408163269999999"/>
    <n v="34.693877550000003"/>
    <x v="846"/>
    <n v="67.346938780000002"/>
    <n v="46.938775509999999"/>
    <x v="0"/>
  </r>
  <r>
    <n v="15811"/>
    <n v="738"/>
    <n v="4050"/>
    <x v="116"/>
    <x v="1840"/>
    <x v="1"/>
    <x v="1"/>
    <x v="1"/>
    <x v="1"/>
    <x v="11"/>
    <n v="52"/>
    <n v="531.53846150000004"/>
    <n v="9.6153846200000004"/>
    <n v="34.61538462"/>
    <n v="40.38461538"/>
    <x v="318"/>
    <n v="90.38461538"/>
    <n v="55.76923077"/>
    <x v="0"/>
  </r>
  <r>
    <n v="15812"/>
    <n v="738"/>
    <n v="4050"/>
    <x v="116"/>
    <x v="1840"/>
    <x v="1"/>
    <x v="1"/>
    <x v="1"/>
    <x v="1"/>
    <x v="12"/>
    <n v="52"/>
    <n v="524.73076920000005"/>
    <n v="7.6923076899999998"/>
    <n v="40.38461538"/>
    <n v="38.46153846"/>
    <x v="66"/>
    <n v="92.307692309999993"/>
    <n v="51.92307692"/>
    <x v="0"/>
  </r>
  <r>
    <n v="15813"/>
    <n v="738"/>
    <n v="4050"/>
    <x v="116"/>
    <x v="1840"/>
    <x v="1"/>
    <x v="1"/>
    <x v="1"/>
    <x v="1"/>
    <x v="13"/>
    <n v="49"/>
    <n v="515.04081629999996"/>
    <n v="12.244897959999999"/>
    <n v="42.857142860000003"/>
    <n v="32.653061219999998"/>
    <x v="846"/>
    <n v="87.755102039999997"/>
    <n v="44.897959180000001"/>
    <x v="0"/>
  </r>
  <r>
    <n v="15814"/>
    <n v="739"/>
    <n v="103"/>
    <x v="176"/>
    <x v="1841"/>
    <x v="1"/>
    <x v="1"/>
    <x v="1"/>
    <x v="1"/>
    <x v="10"/>
    <n v="79"/>
    <n v="498.26582280000002"/>
    <n v="26.582278479999999"/>
    <n v="46.835443040000001"/>
    <n v="24.050632910000001"/>
    <x v="2333"/>
    <n v="73.417721520000001"/>
    <n v="26.582278479999999"/>
    <x v="10"/>
  </r>
  <r>
    <n v="15815"/>
    <n v="739"/>
    <n v="103"/>
    <x v="176"/>
    <x v="1841"/>
    <x v="1"/>
    <x v="1"/>
    <x v="1"/>
    <x v="1"/>
    <x v="11"/>
    <n v="79"/>
    <n v="513.48101269999995"/>
    <n v="13.92405063"/>
    <n v="50.632911389999997"/>
    <n v="30.379746839999999"/>
    <x v="166"/>
    <n v="86.075949370000004"/>
    <n v="35.443037969999999"/>
    <x v="10"/>
  </r>
  <r>
    <n v="15816"/>
    <n v="739"/>
    <n v="103"/>
    <x v="176"/>
    <x v="1841"/>
    <x v="1"/>
    <x v="1"/>
    <x v="1"/>
    <x v="1"/>
    <x v="12"/>
    <n v="79"/>
    <n v="517.50632910000002"/>
    <n v="11.39240506"/>
    <n v="46.835443040000001"/>
    <n v="29.113924050000001"/>
    <x v="2210"/>
    <n v="88.607594939999998"/>
    <n v="41.772151899999997"/>
    <x v="10"/>
  </r>
  <r>
    <n v="15817"/>
    <n v="739"/>
    <n v="103"/>
    <x v="176"/>
    <x v="1841"/>
    <x v="1"/>
    <x v="1"/>
    <x v="1"/>
    <x v="1"/>
    <x v="13"/>
    <n v="79"/>
    <n v="512.97468349999997"/>
    <n v="13.92405063"/>
    <n v="49.367088610000003"/>
    <n v="24.050632910000001"/>
    <x v="2210"/>
    <n v="86.075949370000004"/>
    <n v="36.70886076"/>
    <x v="10"/>
  </r>
  <r>
    <n v="15818"/>
    <n v="740"/>
    <n v="113"/>
    <x v="147"/>
    <x v="1842"/>
    <x v="1"/>
    <x v="1"/>
    <x v="1"/>
    <x v="1"/>
    <x v="10"/>
    <n v="102"/>
    <n v="490.51960780000002"/>
    <n v="47.058823529999998"/>
    <n v="22.549019609999998"/>
    <n v="22.549019609999998"/>
    <x v="236"/>
    <n v="52.941176470000002"/>
    <n v="30.39215686"/>
    <x v="15"/>
  </r>
  <r>
    <n v="15819"/>
    <n v="740"/>
    <n v="113"/>
    <x v="147"/>
    <x v="1842"/>
    <x v="1"/>
    <x v="1"/>
    <x v="1"/>
    <x v="1"/>
    <x v="11"/>
    <n v="102"/>
    <n v="504.63725490000002"/>
    <n v="25.49019608"/>
    <n v="45.098039219999997"/>
    <n v="23.529411759999999"/>
    <x v="30"/>
    <n v="74.509803919999996"/>
    <n v="29.41176471"/>
    <x v="15"/>
  </r>
  <r>
    <n v="15820"/>
    <n v="740"/>
    <n v="113"/>
    <x v="147"/>
    <x v="1842"/>
    <x v="1"/>
    <x v="1"/>
    <x v="1"/>
    <x v="1"/>
    <x v="12"/>
    <n v="102"/>
    <n v="496.47058820000001"/>
    <n v="31.372549020000001"/>
    <n v="44.117647060000003"/>
    <n v="18.627450979999999"/>
    <x v="30"/>
    <n v="68.627450980000006"/>
    <n v="24.50980392"/>
    <x v="15"/>
  </r>
  <r>
    <n v="15821"/>
    <n v="740"/>
    <n v="113"/>
    <x v="147"/>
    <x v="1842"/>
    <x v="1"/>
    <x v="1"/>
    <x v="1"/>
    <x v="1"/>
    <x v="13"/>
    <n v="102"/>
    <n v="490.81372549999998"/>
    <n v="36.274509799999997"/>
    <n v="44.117647060000003"/>
    <n v="11.764705879999999"/>
    <x v="236"/>
    <n v="63.725490200000003"/>
    <n v="19.60784314"/>
    <x v="15"/>
  </r>
  <r>
    <n v="15822"/>
    <n v="741"/>
    <n v="109"/>
    <x v="110"/>
    <x v="1057"/>
    <x v="1"/>
    <x v="1"/>
    <x v="1"/>
    <x v="1"/>
    <x v="10"/>
    <n v="135"/>
    <n v="493.23703699999999"/>
    <n v="40"/>
    <n v="32.592592590000002"/>
    <n v="21.481481479999999"/>
    <x v="450"/>
    <n v="60"/>
    <n v="27.407407410000001"/>
    <x v="8"/>
  </r>
  <r>
    <n v="15823"/>
    <n v="741"/>
    <n v="109"/>
    <x v="110"/>
    <x v="1057"/>
    <x v="1"/>
    <x v="1"/>
    <x v="1"/>
    <x v="1"/>
    <x v="11"/>
    <n v="138"/>
    <n v="501.67391300000003"/>
    <n v="27.536231879999999"/>
    <n v="49.275362319999999"/>
    <n v="19.565217390000001"/>
    <x v="3832"/>
    <n v="72.463768119999997"/>
    <n v="23.188405800000002"/>
    <x v="8"/>
  </r>
  <r>
    <n v="15824"/>
    <n v="741"/>
    <n v="109"/>
    <x v="110"/>
    <x v="1057"/>
    <x v="1"/>
    <x v="1"/>
    <x v="1"/>
    <x v="1"/>
    <x v="12"/>
    <n v="138"/>
    <n v="501.75362319999999"/>
    <n v="26.811594199999998"/>
    <n v="47.101449279999997"/>
    <n v="20.289855070000002"/>
    <x v="1012"/>
    <n v="73.188405799999998"/>
    <n v="26.086956520000001"/>
    <x v="8"/>
  </r>
  <r>
    <n v="15825"/>
    <n v="741"/>
    <n v="109"/>
    <x v="110"/>
    <x v="1057"/>
    <x v="1"/>
    <x v="1"/>
    <x v="1"/>
    <x v="1"/>
    <x v="13"/>
    <n v="135"/>
    <n v="506.12592590000003"/>
    <n v="26.666666670000001"/>
    <n v="42.222222219999999"/>
    <n v="22.222222219999999"/>
    <x v="22"/>
    <n v="73.333333330000002"/>
    <n v="31.11111111"/>
    <x v="8"/>
  </r>
  <r>
    <n v="15826"/>
    <n v="741"/>
    <n v="187"/>
    <x v="110"/>
    <x v="1843"/>
    <x v="1"/>
    <x v="1"/>
    <x v="1"/>
    <x v="1"/>
    <x v="10"/>
    <n v="53"/>
    <n v="491.84905659999998"/>
    <n v="35.849056599999997"/>
    <n v="37.73584906"/>
    <n v="20.754716980000001"/>
    <x v="601"/>
    <n v="64.150943400000003"/>
    <n v="26.41509434"/>
    <x v="8"/>
  </r>
  <r>
    <n v="15827"/>
    <n v="741"/>
    <n v="187"/>
    <x v="110"/>
    <x v="1843"/>
    <x v="1"/>
    <x v="1"/>
    <x v="1"/>
    <x v="1"/>
    <x v="11"/>
    <n v="53"/>
    <n v="506.15094340000002"/>
    <n v="20.754716980000001"/>
    <n v="50.943396229999998"/>
    <n v="18.86792453"/>
    <x v="1698"/>
    <n v="79.245283020000002"/>
    <n v="28.301886790000001"/>
    <x v="8"/>
  </r>
  <r>
    <n v="15828"/>
    <n v="741"/>
    <n v="187"/>
    <x v="110"/>
    <x v="1843"/>
    <x v="1"/>
    <x v="1"/>
    <x v="1"/>
    <x v="1"/>
    <x v="12"/>
    <n v="53"/>
    <n v="506.81132079999998"/>
    <n v="20.754716980000001"/>
    <n v="47.169811320000001"/>
    <n v="22.641509429999999"/>
    <x v="1698"/>
    <n v="79.245283020000002"/>
    <n v="32.075471700000001"/>
    <x v="8"/>
  </r>
  <r>
    <n v="15829"/>
    <n v="741"/>
    <n v="187"/>
    <x v="110"/>
    <x v="1843"/>
    <x v="1"/>
    <x v="1"/>
    <x v="1"/>
    <x v="1"/>
    <x v="13"/>
    <n v="53"/>
    <n v="514.13207550000004"/>
    <n v="16.981132079999998"/>
    <n v="47.169811320000001"/>
    <n v="20.754716980000001"/>
    <x v="1174"/>
    <n v="83.018867920000005"/>
    <n v="35.849056599999997"/>
    <x v="8"/>
  </r>
  <r>
    <n v="15830"/>
    <n v="741"/>
    <n v="189"/>
    <x v="110"/>
    <x v="1844"/>
    <x v="1"/>
    <x v="1"/>
    <x v="1"/>
    <x v="1"/>
    <x v="10"/>
    <n v="78"/>
    <n v="509.51282049999998"/>
    <n v="33.333333330000002"/>
    <n v="24.358974360000001"/>
    <n v="30.76923077"/>
    <x v="90"/>
    <n v="66.666666669999998"/>
    <n v="42.30769231"/>
    <x v="8"/>
  </r>
  <r>
    <n v="15831"/>
    <n v="741"/>
    <n v="189"/>
    <x v="110"/>
    <x v="1844"/>
    <x v="1"/>
    <x v="1"/>
    <x v="1"/>
    <x v="1"/>
    <x v="11"/>
    <n v="78"/>
    <n v="527"/>
    <n v="11.53846154"/>
    <n v="38.46153846"/>
    <n v="35.897435899999998"/>
    <x v="3910"/>
    <n v="88.46153846"/>
    <n v="50"/>
    <x v="8"/>
  </r>
  <r>
    <n v="15832"/>
    <n v="741"/>
    <n v="189"/>
    <x v="110"/>
    <x v="1844"/>
    <x v="1"/>
    <x v="1"/>
    <x v="1"/>
    <x v="1"/>
    <x v="12"/>
    <n v="78"/>
    <n v="517.25641029999997"/>
    <n v="19.23076923"/>
    <n v="35.897435899999998"/>
    <n v="25.641025639999999"/>
    <x v="472"/>
    <n v="80.769230769999993"/>
    <n v="44.871794870000002"/>
    <x v="8"/>
  </r>
  <r>
    <n v="15833"/>
    <n v="741"/>
    <n v="189"/>
    <x v="110"/>
    <x v="1844"/>
    <x v="1"/>
    <x v="1"/>
    <x v="1"/>
    <x v="1"/>
    <x v="13"/>
    <n v="78"/>
    <n v="520.65384619999998"/>
    <n v="15.38461538"/>
    <n v="37.179487180000002"/>
    <n v="26.92307692"/>
    <x v="845"/>
    <n v="84.61538462"/>
    <n v="47.435897439999998"/>
    <x v="8"/>
  </r>
  <r>
    <n v="15834"/>
    <n v="741"/>
    <n v="194"/>
    <x v="110"/>
    <x v="1845"/>
    <x v="1"/>
    <x v="1"/>
    <x v="1"/>
    <x v="1"/>
    <x v="10"/>
    <n v="85"/>
    <n v="519.36470589999999"/>
    <n v="18.823529409999999"/>
    <n v="29.41176471"/>
    <n v="37.647058819999998"/>
    <x v="3987"/>
    <n v="81.176470589999994"/>
    <n v="51.764705880000001"/>
    <x v="8"/>
  </r>
  <r>
    <n v="15835"/>
    <n v="741"/>
    <n v="194"/>
    <x v="110"/>
    <x v="1845"/>
    <x v="1"/>
    <x v="1"/>
    <x v="1"/>
    <x v="1"/>
    <x v="11"/>
    <n v="85"/>
    <n v="532.01176469999996"/>
    <n v="8.2352941200000007"/>
    <n v="31.764705880000001"/>
    <n v="52.941176470000002"/>
    <x v="3511"/>
    <n v="91.764705879999994"/>
    <n v="60"/>
    <x v="8"/>
  </r>
  <r>
    <n v="15836"/>
    <n v="741"/>
    <n v="194"/>
    <x v="110"/>
    <x v="1845"/>
    <x v="1"/>
    <x v="1"/>
    <x v="1"/>
    <x v="1"/>
    <x v="12"/>
    <n v="85"/>
    <n v="534.24705879999999"/>
    <n v="5.8823529399999996"/>
    <n v="36.470588239999998"/>
    <n v="34.117647060000003"/>
    <x v="505"/>
    <n v="94.117647059999996"/>
    <n v="57.647058819999998"/>
    <x v="8"/>
  </r>
  <r>
    <n v="15837"/>
    <n v="741"/>
    <n v="194"/>
    <x v="110"/>
    <x v="1845"/>
    <x v="1"/>
    <x v="1"/>
    <x v="1"/>
    <x v="1"/>
    <x v="13"/>
    <n v="85"/>
    <n v="542.18823529999997"/>
    <n v="4.7058823500000004"/>
    <n v="28.235294119999999"/>
    <n v="37.647058819999998"/>
    <x v="3929"/>
    <n v="95.294117650000004"/>
    <n v="67.058823529999998"/>
    <x v="8"/>
  </r>
  <r>
    <n v="15838"/>
    <n v="741"/>
    <n v="205"/>
    <x v="110"/>
    <x v="1846"/>
    <x v="1"/>
    <x v="1"/>
    <x v="1"/>
    <x v="1"/>
    <x v="10"/>
    <n v="103"/>
    <n v="483.94174759999999"/>
    <n v="48.543689319999999"/>
    <n v="23.30097087"/>
    <n v="25.242718450000002"/>
    <x v="997"/>
    <n v="51.456310680000001"/>
    <n v="28.155339810000001"/>
    <x v="8"/>
  </r>
  <r>
    <n v="15839"/>
    <n v="741"/>
    <n v="205"/>
    <x v="110"/>
    <x v="1846"/>
    <x v="1"/>
    <x v="1"/>
    <x v="1"/>
    <x v="1"/>
    <x v="11"/>
    <n v="105"/>
    <n v="511.11428569999998"/>
    <n v="16.190476189999998"/>
    <n v="54.285714290000001"/>
    <n v="20"/>
    <x v="217"/>
    <n v="83.809523810000002"/>
    <n v="29.52380952"/>
    <x v="8"/>
  </r>
  <r>
    <n v="15840"/>
    <n v="741"/>
    <n v="205"/>
    <x v="110"/>
    <x v="1846"/>
    <x v="1"/>
    <x v="1"/>
    <x v="1"/>
    <x v="1"/>
    <x v="12"/>
    <n v="105"/>
    <n v="492.8"/>
    <n v="32.380952379999997"/>
    <n v="46.666666669999998"/>
    <n v="20"/>
    <x v="609"/>
    <n v="67.619047620000003"/>
    <n v="20.952380949999998"/>
    <x v="8"/>
  </r>
  <r>
    <n v="15841"/>
    <n v="741"/>
    <n v="205"/>
    <x v="110"/>
    <x v="1846"/>
    <x v="1"/>
    <x v="1"/>
    <x v="1"/>
    <x v="1"/>
    <x v="13"/>
    <n v="104"/>
    <n v="490.70192309999999"/>
    <n v="35.57692308"/>
    <n v="44.23076923"/>
    <n v="20.19230769"/>
    <x v="3"/>
    <n v="64.42307692"/>
    <n v="20.19230769"/>
    <x v="8"/>
  </r>
  <r>
    <n v="15842"/>
    <n v="741"/>
    <n v="397"/>
    <x v="110"/>
    <x v="1847"/>
    <x v="1"/>
    <x v="1"/>
    <x v="1"/>
    <x v="1"/>
    <x v="10"/>
    <n v="71"/>
    <n v="496.43661969999999"/>
    <n v="39.436619720000003"/>
    <n v="25.352112680000001"/>
    <n v="32.3943662"/>
    <x v="628"/>
    <n v="60.563380279999997"/>
    <n v="35.21126761"/>
    <x v="8"/>
  </r>
  <r>
    <n v="15843"/>
    <n v="741"/>
    <n v="397"/>
    <x v="110"/>
    <x v="1847"/>
    <x v="1"/>
    <x v="1"/>
    <x v="1"/>
    <x v="1"/>
    <x v="11"/>
    <n v="71"/>
    <n v="511.92957749999999"/>
    <n v="18.309859150000001"/>
    <n v="42.253521130000003"/>
    <n v="32.3943662"/>
    <x v="514"/>
    <n v="81.690140850000006"/>
    <n v="39.436619720000003"/>
    <x v="8"/>
  </r>
  <r>
    <n v="15844"/>
    <n v="741"/>
    <n v="397"/>
    <x v="110"/>
    <x v="1847"/>
    <x v="1"/>
    <x v="1"/>
    <x v="1"/>
    <x v="1"/>
    <x v="12"/>
    <n v="70"/>
    <n v="504.61428569999998"/>
    <n v="22.85714286"/>
    <n v="47.142857139999997"/>
    <n v="24.285714290000001"/>
    <x v="786"/>
    <n v="77.142857140000004"/>
    <n v="30"/>
    <x v="8"/>
  </r>
  <r>
    <n v="15845"/>
    <n v="741"/>
    <n v="397"/>
    <x v="110"/>
    <x v="1847"/>
    <x v="1"/>
    <x v="1"/>
    <x v="1"/>
    <x v="1"/>
    <x v="13"/>
    <n v="71"/>
    <n v="516.08450700000003"/>
    <n v="18.309859150000001"/>
    <n v="43.661971829999999"/>
    <n v="25.352112680000001"/>
    <x v="3629"/>
    <n v="81.690140850000006"/>
    <n v="38.028169009999999"/>
    <x v="8"/>
  </r>
  <r>
    <n v="15846"/>
    <n v="741"/>
    <n v="497"/>
    <x v="110"/>
    <x v="1848"/>
    <x v="1"/>
    <x v="1"/>
    <x v="1"/>
    <x v="1"/>
    <x v="10"/>
    <n v="86"/>
    <n v="471.9186047"/>
    <n v="52.325581399999997"/>
    <n v="25.581395350000001"/>
    <n v="22.093023259999999"/>
    <x v="3"/>
    <n v="47.674418600000003"/>
    <n v="22.093023259999999"/>
    <x v="8"/>
  </r>
  <r>
    <n v="15847"/>
    <n v="741"/>
    <n v="497"/>
    <x v="110"/>
    <x v="1848"/>
    <x v="1"/>
    <x v="1"/>
    <x v="1"/>
    <x v="1"/>
    <x v="11"/>
    <n v="86"/>
    <n v="499.62790699999999"/>
    <n v="20.93023256"/>
    <n v="55.813953490000003"/>
    <n v="20.93023256"/>
    <x v="29"/>
    <n v="79.069767440000007"/>
    <n v="23.25581395"/>
    <x v="8"/>
  </r>
  <r>
    <n v="15848"/>
    <n v="741"/>
    <n v="497"/>
    <x v="110"/>
    <x v="1848"/>
    <x v="1"/>
    <x v="1"/>
    <x v="1"/>
    <x v="1"/>
    <x v="12"/>
    <n v="86"/>
    <n v="483.90697669999997"/>
    <n v="47.674418600000003"/>
    <n v="36.046511629999998"/>
    <n v="12.79069767"/>
    <x v="1318"/>
    <n v="52.325581399999997"/>
    <n v="16.27906977"/>
    <x v="8"/>
  </r>
  <r>
    <n v="15849"/>
    <n v="741"/>
    <n v="497"/>
    <x v="110"/>
    <x v="1848"/>
    <x v="1"/>
    <x v="1"/>
    <x v="1"/>
    <x v="1"/>
    <x v="13"/>
    <n v="86"/>
    <n v="478.5813953"/>
    <n v="45.348837209999999"/>
    <n v="40.697674419999998"/>
    <n v="10.46511628"/>
    <x v="1318"/>
    <n v="54.651162790000001"/>
    <n v="13.953488370000001"/>
    <x v="8"/>
  </r>
  <r>
    <n v="15850"/>
    <n v="741"/>
    <n v="597"/>
    <x v="110"/>
    <x v="1849"/>
    <x v="1"/>
    <x v="1"/>
    <x v="1"/>
    <x v="1"/>
    <x v="10"/>
    <n v="97"/>
    <n v="486.67010310000001"/>
    <n v="46.391752580000002"/>
    <n v="25.773195879999999"/>
    <n v="21.64948454"/>
    <x v="1303"/>
    <n v="53.608247419999998"/>
    <n v="27.835051549999999"/>
    <x v="8"/>
  </r>
  <r>
    <n v="15851"/>
    <n v="741"/>
    <n v="597"/>
    <x v="110"/>
    <x v="1849"/>
    <x v="1"/>
    <x v="1"/>
    <x v="1"/>
    <x v="1"/>
    <x v="11"/>
    <n v="100"/>
    <n v="504.24"/>
    <n v="23"/>
    <n v="51"/>
    <n v="23"/>
    <x v="563"/>
    <n v="77"/>
    <n v="26"/>
    <x v="8"/>
  </r>
  <r>
    <n v="15852"/>
    <n v="741"/>
    <n v="597"/>
    <x v="110"/>
    <x v="1849"/>
    <x v="1"/>
    <x v="1"/>
    <x v="1"/>
    <x v="1"/>
    <x v="12"/>
    <n v="100"/>
    <n v="500.75"/>
    <n v="28"/>
    <n v="43"/>
    <n v="22"/>
    <x v="3751"/>
    <n v="72"/>
    <n v="29"/>
    <x v="8"/>
  </r>
  <r>
    <n v="15853"/>
    <n v="741"/>
    <n v="597"/>
    <x v="110"/>
    <x v="1849"/>
    <x v="1"/>
    <x v="1"/>
    <x v="1"/>
    <x v="1"/>
    <x v="13"/>
    <n v="99"/>
    <n v="496.08080810000001"/>
    <n v="35.353535350000001"/>
    <n v="43.434343429999998"/>
    <n v="13.131313130000001"/>
    <x v="3820"/>
    <n v="64.646464649999999"/>
    <n v="21.212121209999999"/>
    <x v="8"/>
  </r>
  <r>
    <n v="15854"/>
    <n v="741"/>
    <n v="3050"/>
    <x v="110"/>
    <x v="1850"/>
    <x v="1"/>
    <x v="1"/>
    <x v="1"/>
    <x v="1"/>
    <x v="10"/>
    <n v="69"/>
    <n v="507.10144930000001"/>
    <n v="31.884057970000001"/>
    <n v="28.985507250000001"/>
    <n v="24.63768116"/>
    <x v="605"/>
    <n v="68.115942029999999"/>
    <n v="39.130434780000002"/>
    <x v="8"/>
  </r>
  <r>
    <n v="15855"/>
    <n v="741"/>
    <n v="3050"/>
    <x v="110"/>
    <x v="1850"/>
    <x v="1"/>
    <x v="1"/>
    <x v="1"/>
    <x v="1"/>
    <x v="11"/>
    <n v="69"/>
    <n v="527.6231884"/>
    <n v="13.043478260000001"/>
    <n v="30.434782609999999"/>
    <n v="44.927536230000001"/>
    <x v="298"/>
    <n v="86.956521739999999"/>
    <n v="56.52173913"/>
    <x v="8"/>
  </r>
  <r>
    <n v="15856"/>
    <n v="741"/>
    <n v="3050"/>
    <x v="110"/>
    <x v="1850"/>
    <x v="1"/>
    <x v="1"/>
    <x v="1"/>
    <x v="1"/>
    <x v="12"/>
    <n v="69"/>
    <n v="515.94202900000005"/>
    <n v="14.49275362"/>
    <n v="47.826086959999998"/>
    <n v="24.63768116"/>
    <x v="271"/>
    <n v="85.507246379999998"/>
    <n v="37.68115942"/>
    <x v="8"/>
  </r>
  <r>
    <n v="15857"/>
    <n v="741"/>
    <n v="3050"/>
    <x v="110"/>
    <x v="1850"/>
    <x v="1"/>
    <x v="1"/>
    <x v="1"/>
    <x v="1"/>
    <x v="13"/>
    <n v="69"/>
    <n v="526.98550720000003"/>
    <n v="10.144927539999999"/>
    <n v="34.782608699999997"/>
    <n v="34.782608699999997"/>
    <x v="4406"/>
    <n v="89.855072460000002"/>
    <n v="55.072463769999999"/>
    <x v="8"/>
  </r>
  <r>
    <n v="15858"/>
    <n v="741"/>
    <n v="4050"/>
    <x v="110"/>
    <x v="1851"/>
    <x v="1"/>
    <x v="1"/>
    <x v="1"/>
    <x v="1"/>
    <x v="10"/>
    <n v="33"/>
    <n v="514.93939390000003"/>
    <n v="24.242424239999998"/>
    <n v="30.3030303"/>
    <n v="36.363636360000001"/>
    <x v="576"/>
    <n v="75.757575759999995"/>
    <n v="45.454545449999998"/>
    <x v="8"/>
  </r>
  <r>
    <n v="15859"/>
    <n v="741"/>
    <n v="4050"/>
    <x v="110"/>
    <x v="1851"/>
    <x v="1"/>
    <x v="1"/>
    <x v="1"/>
    <x v="1"/>
    <x v="11"/>
    <n v="33"/>
    <n v="532.21212119999996"/>
    <n v="6.0606060599999996"/>
    <n v="39.39393939"/>
    <n v="42.424242419999999"/>
    <x v="460"/>
    <n v="93.939393940000002"/>
    <n v="54.545454550000002"/>
    <x v="8"/>
  </r>
  <r>
    <n v="15860"/>
    <n v="741"/>
    <n v="4050"/>
    <x v="110"/>
    <x v="1851"/>
    <x v="1"/>
    <x v="1"/>
    <x v="1"/>
    <x v="1"/>
    <x v="12"/>
    <n v="33"/>
    <n v="520.21212119999996"/>
    <n v="18.18181818"/>
    <n v="39.39393939"/>
    <n v="27.272727270000001"/>
    <x v="404"/>
    <n v="81.818181820000007"/>
    <n v="42.424242419999999"/>
    <x v="8"/>
  </r>
  <r>
    <n v="15861"/>
    <n v="741"/>
    <n v="4050"/>
    <x v="110"/>
    <x v="1851"/>
    <x v="1"/>
    <x v="1"/>
    <x v="1"/>
    <x v="1"/>
    <x v="13"/>
    <n v="33"/>
    <n v="506.69696970000001"/>
    <n v="27.272727270000001"/>
    <n v="45.454545449999998"/>
    <n v="21.212121209999999"/>
    <x v="306"/>
    <n v="72.727272729999996"/>
    <n v="27.272727270000001"/>
    <x v="8"/>
  </r>
  <r>
    <n v="15862"/>
    <n v="741"/>
    <n v="5050"/>
    <x v="110"/>
    <x v="1852"/>
    <x v="1"/>
    <x v="1"/>
    <x v="1"/>
    <x v="1"/>
    <x v="10"/>
    <n v="96"/>
    <n v="519.46875"/>
    <n v="22.916666670000001"/>
    <n v="30.208333329999999"/>
    <n v="33.333333330000002"/>
    <x v="4803"/>
    <n v="77.083333330000002"/>
    <n v="46.875"/>
    <x v="8"/>
  </r>
  <r>
    <n v="15863"/>
    <n v="741"/>
    <n v="5050"/>
    <x v="110"/>
    <x v="1852"/>
    <x v="1"/>
    <x v="1"/>
    <x v="1"/>
    <x v="1"/>
    <x v="11"/>
    <n v="96"/>
    <n v="524.03125"/>
    <n v="14.58333333"/>
    <n v="34.375"/>
    <n v="41.666666669999998"/>
    <x v="1904"/>
    <n v="85.416666669999998"/>
    <n v="51.041666669999998"/>
    <x v="8"/>
  </r>
  <r>
    <n v="15864"/>
    <n v="741"/>
    <n v="5050"/>
    <x v="110"/>
    <x v="1852"/>
    <x v="1"/>
    <x v="1"/>
    <x v="1"/>
    <x v="1"/>
    <x v="12"/>
    <n v="96"/>
    <n v="523.73958330000005"/>
    <n v="13.54166667"/>
    <n v="34.375"/>
    <n v="39.583333330000002"/>
    <x v="567"/>
    <n v="86.458333330000002"/>
    <n v="52.083333330000002"/>
    <x v="8"/>
  </r>
  <r>
    <n v="15865"/>
    <n v="741"/>
    <n v="5050"/>
    <x v="110"/>
    <x v="1852"/>
    <x v="1"/>
    <x v="1"/>
    <x v="1"/>
    <x v="1"/>
    <x v="13"/>
    <n v="96"/>
    <n v="523.57291669999995"/>
    <n v="6.25"/>
    <n v="45.833333330000002"/>
    <n v="32.291666669999998"/>
    <x v="426"/>
    <n v="93.75"/>
    <n v="47.916666669999998"/>
    <x v="8"/>
  </r>
  <r>
    <n v="15866"/>
    <n v="741"/>
    <n v="5052"/>
    <x v="110"/>
    <x v="1853"/>
    <x v="1"/>
    <x v="1"/>
    <x v="1"/>
    <x v="1"/>
    <x v="10"/>
    <n v="37"/>
    <n v="446.27027029999999"/>
    <n v="75.675675679999998"/>
    <n v="21.621621619999999"/>
    <n v="0"/>
    <x v="415"/>
    <n v="24.324324319999999"/>
    <n v="2.7027027000000001"/>
    <x v="8"/>
  </r>
  <r>
    <n v="15867"/>
    <n v="741"/>
    <n v="5052"/>
    <x v="110"/>
    <x v="1853"/>
    <x v="1"/>
    <x v="1"/>
    <x v="1"/>
    <x v="1"/>
    <x v="11"/>
    <n v="38"/>
    <n v="471.63157890000002"/>
    <n v="55.263157890000002"/>
    <n v="39.473684210000002"/>
    <n v="5.2631579000000004"/>
    <x v="3"/>
    <n v="44.736842109999998"/>
    <n v="5.2631579000000004"/>
    <x v="8"/>
  </r>
  <r>
    <n v="15868"/>
    <n v="741"/>
    <n v="5052"/>
    <x v="110"/>
    <x v="1853"/>
    <x v="1"/>
    <x v="1"/>
    <x v="1"/>
    <x v="1"/>
    <x v="12"/>
    <n v="38"/>
    <n v="472.4210526"/>
    <n v="63.157894740000003"/>
    <n v="31.578947370000002"/>
    <n v="5.2631579000000004"/>
    <x v="3"/>
    <n v="36.842105259999997"/>
    <n v="5.2631579000000004"/>
    <x v="8"/>
  </r>
  <r>
    <n v="15869"/>
    <n v="741"/>
    <n v="5052"/>
    <x v="110"/>
    <x v="1853"/>
    <x v="1"/>
    <x v="1"/>
    <x v="1"/>
    <x v="1"/>
    <x v="13"/>
    <n v="38"/>
    <n v="457.60526320000002"/>
    <n v="73.684210530000001"/>
    <n v="23.684210530000001"/>
    <n v="2.6315789500000002"/>
    <x v="3"/>
    <n v="26.315789469999999"/>
    <n v="2.6315789500000002"/>
    <x v="8"/>
  </r>
  <r>
    <n v="15870"/>
    <n v="742"/>
    <n v="196"/>
    <x v="177"/>
    <x v="1854"/>
    <x v="1"/>
    <x v="1"/>
    <x v="1"/>
    <x v="1"/>
    <x v="10"/>
    <n v="106"/>
    <n v="483.5566038"/>
    <n v="39.622641510000001"/>
    <n v="40.566037739999999"/>
    <n v="19.81132075"/>
    <x v="3"/>
    <n v="60.377358489999999"/>
    <n v="19.81132075"/>
    <x v="5"/>
  </r>
  <r>
    <n v="15871"/>
    <n v="742"/>
    <n v="196"/>
    <x v="177"/>
    <x v="1854"/>
    <x v="1"/>
    <x v="1"/>
    <x v="1"/>
    <x v="1"/>
    <x v="11"/>
    <n v="106"/>
    <n v="506.10377360000001"/>
    <n v="21.698113209999999"/>
    <n v="47.169811320000001"/>
    <n v="27.358490570000001"/>
    <x v="163"/>
    <n v="78.301886789999998"/>
    <n v="31.13207547"/>
    <x v="5"/>
  </r>
  <r>
    <n v="15872"/>
    <n v="742"/>
    <n v="196"/>
    <x v="177"/>
    <x v="1854"/>
    <x v="1"/>
    <x v="1"/>
    <x v="1"/>
    <x v="1"/>
    <x v="12"/>
    <n v="106"/>
    <n v="494.18867920000002"/>
    <n v="27.358490570000001"/>
    <n v="51.886792450000002"/>
    <n v="19.81132075"/>
    <x v="126"/>
    <n v="72.641509429999999"/>
    <n v="20.754716980000001"/>
    <x v="5"/>
  </r>
  <r>
    <n v="15873"/>
    <n v="742"/>
    <n v="196"/>
    <x v="177"/>
    <x v="1854"/>
    <x v="1"/>
    <x v="1"/>
    <x v="1"/>
    <x v="1"/>
    <x v="13"/>
    <n v="106"/>
    <n v="491.53773580000001"/>
    <n v="31.13207547"/>
    <n v="50"/>
    <n v="13.20754717"/>
    <x v="601"/>
    <n v="68.867924529999996"/>
    <n v="18.86792453"/>
    <x v="5"/>
  </r>
  <r>
    <n v="15874"/>
    <n v="743"/>
    <n v="107"/>
    <x v="65"/>
    <x v="1855"/>
    <x v="1"/>
    <x v="1"/>
    <x v="1"/>
    <x v="1"/>
    <x v="10"/>
    <n v="66"/>
    <n v="464.34848479999999"/>
    <n v="62.121212120000003"/>
    <n v="24.242424239999998"/>
    <n v="12.121212119999999"/>
    <x v="162"/>
    <n v="37.878787879999997"/>
    <n v="13.636363640000001"/>
    <x v="14"/>
  </r>
  <r>
    <n v="15875"/>
    <n v="743"/>
    <n v="107"/>
    <x v="65"/>
    <x v="1855"/>
    <x v="1"/>
    <x v="1"/>
    <x v="1"/>
    <x v="1"/>
    <x v="11"/>
    <n v="66"/>
    <n v="482.33333329999999"/>
    <n v="45.454545449999998"/>
    <n v="43.939393940000002"/>
    <n v="9.0909090900000002"/>
    <x v="162"/>
    <n v="54.545454550000002"/>
    <n v="10.60606061"/>
    <x v="14"/>
  </r>
  <r>
    <n v="15876"/>
    <n v="743"/>
    <n v="107"/>
    <x v="65"/>
    <x v="1855"/>
    <x v="1"/>
    <x v="1"/>
    <x v="1"/>
    <x v="1"/>
    <x v="12"/>
    <n v="66"/>
    <n v="490.92424240000003"/>
    <n v="24.242424239999998"/>
    <n v="59.090909089999997"/>
    <n v="13.636363640000001"/>
    <x v="183"/>
    <n v="75.757575759999995"/>
    <n v="16.666666670000001"/>
    <x v="14"/>
  </r>
  <r>
    <n v="15877"/>
    <n v="743"/>
    <n v="107"/>
    <x v="65"/>
    <x v="1855"/>
    <x v="1"/>
    <x v="1"/>
    <x v="1"/>
    <x v="1"/>
    <x v="13"/>
    <n v="66"/>
    <n v="496.74242420000002"/>
    <n v="31.81818182"/>
    <n v="48.484848479999997"/>
    <n v="12.121212119999999"/>
    <x v="656"/>
    <n v="68.181818179999993"/>
    <n v="19.6969697"/>
    <x v="14"/>
  </r>
  <r>
    <n v="15878"/>
    <n v="744"/>
    <n v="103"/>
    <x v="66"/>
    <x v="1856"/>
    <x v="1"/>
    <x v="1"/>
    <x v="1"/>
    <x v="1"/>
    <x v="10"/>
    <n v="182"/>
    <n v="510.51648349999999"/>
    <n v="22.527472530000001"/>
    <n v="35.714285709999999"/>
    <n v="36.263736260000002"/>
    <x v="1450"/>
    <n v="77.472527470000003"/>
    <n v="41.758241759999997"/>
    <x v="10"/>
  </r>
  <r>
    <n v="15879"/>
    <n v="744"/>
    <n v="103"/>
    <x v="66"/>
    <x v="1856"/>
    <x v="1"/>
    <x v="1"/>
    <x v="1"/>
    <x v="1"/>
    <x v="11"/>
    <n v="182"/>
    <n v="535.34615380000002"/>
    <n v="7.1428571400000003"/>
    <n v="29.670329670000001"/>
    <n v="52.197802199999998"/>
    <x v="4524"/>
    <n v="92.857142859999996"/>
    <n v="63.186813190000002"/>
    <x v="10"/>
  </r>
  <r>
    <n v="15880"/>
    <n v="744"/>
    <n v="103"/>
    <x v="66"/>
    <x v="1856"/>
    <x v="1"/>
    <x v="1"/>
    <x v="1"/>
    <x v="1"/>
    <x v="12"/>
    <n v="182"/>
    <n v="531.2142857"/>
    <n v="4.3956043999999999"/>
    <n v="37.912087909999997"/>
    <n v="39.560439559999999"/>
    <x v="4804"/>
    <n v="95.604395600000004"/>
    <n v="57.69230769"/>
    <x v="10"/>
  </r>
  <r>
    <n v="15881"/>
    <n v="744"/>
    <n v="103"/>
    <x v="66"/>
    <x v="1856"/>
    <x v="1"/>
    <x v="1"/>
    <x v="1"/>
    <x v="1"/>
    <x v="13"/>
    <n v="182"/>
    <n v="521.65384619999998"/>
    <n v="6.5934065899999998"/>
    <n v="50.549450550000003"/>
    <n v="26.37362637"/>
    <x v="4805"/>
    <n v="93.406593409999999"/>
    <n v="42.857142860000003"/>
    <x v="10"/>
  </r>
  <r>
    <n v="15882"/>
    <n v="745"/>
    <n v="105"/>
    <x v="178"/>
    <x v="1857"/>
    <x v="1"/>
    <x v="1"/>
    <x v="1"/>
    <x v="1"/>
    <x v="10"/>
    <n v="336"/>
    <n v="479.88690480000002"/>
    <n v="44.345238100000003"/>
    <n v="37.797619050000002"/>
    <n v="14.88095238"/>
    <x v="663"/>
    <n v="55.654761899999997"/>
    <n v="17.85714286"/>
    <x v="13"/>
  </r>
  <r>
    <n v="15883"/>
    <n v="745"/>
    <n v="105"/>
    <x v="178"/>
    <x v="1857"/>
    <x v="1"/>
    <x v="1"/>
    <x v="1"/>
    <x v="1"/>
    <x v="11"/>
    <n v="336"/>
    <n v="511.12797619999998"/>
    <n v="16.964285709999999"/>
    <n v="46.428571429999998"/>
    <n v="33.630952379999997"/>
    <x v="663"/>
    <n v="83.035714290000001"/>
    <n v="36.607142860000003"/>
    <x v="13"/>
  </r>
  <r>
    <n v="15884"/>
    <n v="745"/>
    <n v="105"/>
    <x v="178"/>
    <x v="1857"/>
    <x v="1"/>
    <x v="1"/>
    <x v="1"/>
    <x v="1"/>
    <x v="12"/>
    <n v="336"/>
    <n v="509.0625"/>
    <n v="18.452380949999998"/>
    <n v="46.72619048"/>
    <n v="27.678571430000002"/>
    <x v="243"/>
    <n v="81.547619049999994"/>
    <n v="34.821428570000002"/>
    <x v="13"/>
  </r>
  <r>
    <n v="15885"/>
    <n v="745"/>
    <n v="105"/>
    <x v="178"/>
    <x v="1857"/>
    <x v="1"/>
    <x v="1"/>
    <x v="1"/>
    <x v="1"/>
    <x v="13"/>
    <n v="336"/>
    <n v="499.89285710000001"/>
    <n v="25.297619050000002"/>
    <n v="52.97619048"/>
    <n v="17.26190476"/>
    <x v="1592"/>
    <n v="74.702380950000006"/>
    <n v="21.72619048"/>
    <x v="13"/>
  </r>
  <r>
    <n v="15886"/>
    <n v="746"/>
    <n v="100"/>
    <x v="67"/>
    <x v="1858"/>
    <x v="1"/>
    <x v="1"/>
    <x v="1"/>
    <x v="1"/>
    <x v="10"/>
    <n v="67"/>
    <n v="525.73134330000005"/>
    <n v="20.89552239"/>
    <n v="28.358208959999999"/>
    <n v="37.313432839999997"/>
    <x v="618"/>
    <n v="79.104477610000004"/>
    <n v="50.746268659999998"/>
    <x v="6"/>
  </r>
  <r>
    <n v="15887"/>
    <n v="746"/>
    <n v="100"/>
    <x v="67"/>
    <x v="1858"/>
    <x v="1"/>
    <x v="1"/>
    <x v="1"/>
    <x v="1"/>
    <x v="11"/>
    <n v="67"/>
    <n v="518.85074629999997"/>
    <n v="8.9552238800000001"/>
    <n v="55.223880600000001"/>
    <n v="22.388059699999999"/>
    <x v="618"/>
    <n v="91.044776119999995"/>
    <n v="35.820895520000001"/>
    <x v="6"/>
  </r>
  <r>
    <n v="15888"/>
    <n v="746"/>
    <n v="100"/>
    <x v="67"/>
    <x v="1858"/>
    <x v="1"/>
    <x v="1"/>
    <x v="1"/>
    <x v="1"/>
    <x v="12"/>
    <n v="67"/>
    <n v="525.53731340000002"/>
    <n v="4.4776119400000001"/>
    <n v="47.761194029999999"/>
    <n v="35.820895520000001"/>
    <x v="2754"/>
    <n v="95.522388059999997"/>
    <n v="47.761194029999999"/>
    <x v="6"/>
  </r>
  <r>
    <n v="15889"/>
    <n v="746"/>
    <n v="100"/>
    <x v="67"/>
    <x v="1858"/>
    <x v="1"/>
    <x v="1"/>
    <x v="1"/>
    <x v="1"/>
    <x v="13"/>
    <n v="67"/>
    <n v="531.43283580000002"/>
    <n v="4.4776119400000001"/>
    <n v="35.820895520000001"/>
    <n v="40.298507460000003"/>
    <x v="1344"/>
    <n v="95.522388059999997"/>
    <n v="59.701492539999997"/>
    <x v="6"/>
  </r>
  <r>
    <n v="15890"/>
    <n v="746"/>
    <n v="114"/>
    <x v="67"/>
    <x v="1859"/>
    <x v="1"/>
    <x v="1"/>
    <x v="1"/>
    <x v="1"/>
    <x v="10"/>
    <n v="44"/>
    <n v="506.18181820000001"/>
    <n v="27.272727270000001"/>
    <n v="36.363636360000001"/>
    <n v="27.272727270000001"/>
    <x v="576"/>
    <n v="72.727272729999996"/>
    <n v="36.363636360000001"/>
    <x v="6"/>
  </r>
  <r>
    <n v="15891"/>
    <n v="746"/>
    <n v="114"/>
    <x v="67"/>
    <x v="1859"/>
    <x v="1"/>
    <x v="1"/>
    <x v="1"/>
    <x v="1"/>
    <x v="11"/>
    <n v="44"/>
    <n v="508.20454549999999"/>
    <n v="20.454545450000001"/>
    <n v="47.727272730000003"/>
    <n v="29.545454549999999"/>
    <x v="54"/>
    <n v="79.545454550000002"/>
    <n v="31.81818182"/>
    <x v="6"/>
  </r>
  <r>
    <n v="15892"/>
    <n v="746"/>
    <n v="114"/>
    <x v="67"/>
    <x v="1859"/>
    <x v="1"/>
    <x v="1"/>
    <x v="1"/>
    <x v="1"/>
    <x v="12"/>
    <n v="44"/>
    <n v="511.65909090000002"/>
    <n v="27.272727270000001"/>
    <n v="36.363636360000001"/>
    <n v="20.454545450000001"/>
    <x v="371"/>
    <n v="72.727272729999996"/>
    <n v="36.363636360000001"/>
    <x v="6"/>
  </r>
  <r>
    <n v="15893"/>
    <n v="746"/>
    <n v="114"/>
    <x v="67"/>
    <x v="1859"/>
    <x v="1"/>
    <x v="1"/>
    <x v="1"/>
    <x v="1"/>
    <x v="13"/>
    <n v="44"/>
    <n v="499.27272729999999"/>
    <n v="31.81818182"/>
    <n v="40.909090910000003"/>
    <n v="20.454545450000001"/>
    <x v="1354"/>
    <n v="68.181818179999993"/>
    <n v="27.272727270000001"/>
    <x v="6"/>
  </r>
  <r>
    <n v="15894"/>
    <n v="746"/>
    <n v="194"/>
    <x v="67"/>
    <x v="1860"/>
    <x v="1"/>
    <x v="1"/>
    <x v="1"/>
    <x v="1"/>
    <x v="10"/>
    <n v="65"/>
    <n v="483.96923079999999"/>
    <n v="40"/>
    <n v="40"/>
    <n v="20"/>
    <x v="3"/>
    <n v="60"/>
    <n v="20"/>
    <x v="6"/>
  </r>
  <r>
    <n v="15895"/>
    <n v="746"/>
    <n v="194"/>
    <x v="67"/>
    <x v="1860"/>
    <x v="1"/>
    <x v="1"/>
    <x v="1"/>
    <x v="1"/>
    <x v="11"/>
    <n v="65"/>
    <n v="497.78461540000001"/>
    <n v="26.15384615"/>
    <n v="44.61538462"/>
    <n v="29.23076923"/>
    <x v="3"/>
    <n v="73.846153849999993"/>
    <n v="29.23076923"/>
    <x v="6"/>
  </r>
  <r>
    <n v="15896"/>
    <n v="746"/>
    <n v="194"/>
    <x v="67"/>
    <x v="1860"/>
    <x v="1"/>
    <x v="1"/>
    <x v="1"/>
    <x v="1"/>
    <x v="12"/>
    <n v="65"/>
    <n v="496.55384620000001"/>
    <n v="29.23076923"/>
    <n v="46.15384615"/>
    <n v="21.53846154"/>
    <x v="491"/>
    <n v="70.769230769999993"/>
    <n v="24.61538462"/>
    <x v="6"/>
  </r>
  <r>
    <n v="15897"/>
    <n v="746"/>
    <n v="194"/>
    <x v="67"/>
    <x v="1860"/>
    <x v="1"/>
    <x v="1"/>
    <x v="1"/>
    <x v="1"/>
    <x v="13"/>
    <n v="65"/>
    <n v="485.72307690000002"/>
    <n v="33.84615385"/>
    <n v="61.53846154"/>
    <n v="4.6153846200000004"/>
    <x v="3"/>
    <n v="66.153846150000007"/>
    <n v="4.6153846200000004"/>
    <x v="6"/>
  </r>
  <r>
    <n v="15898"/>
    <n v="746"/>
    <n v="195"/>
    <x v="67"/>
    <x v="1861"/>
    <x v="1"/>
    <x v="1"/>
    <x v="1"/>
    <x v="1"/>
    <x v="10"/>
    <n v="59"/>
    <n v="488.55932200000001"/>
    <n v="40.677966099999999"/>
    <n v="32.203389829999999"/>
    <n v="25.42372881"/>
    <x v="412"/>
    <n v="59.322033900000001"/>
    <n v="27.118644069999998"/>
    <x v="6"/>
  </r>
  <r>
    <n v="15899"/>
    <n v="746"/>
    <n v="195"/>
    <x v="67"/>
    <x v="1861"/>
    <x v="1"/>
    <x v="1"/>
    <x v="1"/>
    <x v="1"/>
    <x v="11"/>
    <n v="59"/>
    <n v="507.27118639999998"/>
    <n v="18.644067799999998"/>
    <n v="55.932203389999998"/>
    <n v="23.728813559999999"/>
    <x v="412"/>
    <n v="81.355932199999998"/>
    <n v="25.42372881"/>
    <x v="6"/>
  </r>
  <r>
    <n v="15900"/>
    <n v="746"/>
    <n v="195"/>
    <x v="67"/>
    <x v="1861"/>
    <x v="1"/>
    <x v="1"/>
    <x v="1"/>
    <x v="1"/>
    <x v="12"/>
    <n v="59"/>
    <n v="506.2542373"/>
    <n v="22.033898310000001"/>
    <n v="44.067796610000002"/>
    <n v="28.81355932"/>
    <x v="188"/>
    <n v="77.966101690000002"/>
    <n v="33.89830508"/>
    <x v="6"/>
  </r>
  <r>
    <n v="15901"/>
    <n v="746"/>
    <n v="195"/>
    <x v="67"/>
    <x v="1861"/>
    <x v="1"/>
    <x v="1"/>
    <x v="1"/>
    <x v="1"/>
    <x v="13"/>
    <n v="59"/>
    <n v="490.89830510000002"/>
    <n v="30.508474580000001"/>
    <n v="52.542372880000002"/>
    <n v="15.254237290000001"/>
    <x v="412"/>
    <n v="69.491525420000002"/>
    <n v="16.94915254"/>
    <x v="6"/>
  </r>
  <r>
    <n v="15902"/>
    <n v="746"/>
    <n v="199"/>
    <x v="67"/>
    <x v="1862"/>
    <x v="1"/>
    <x v="1"/>
    <x v="1"/>
    <x v="1"/>
    <x v="10"/>
    <n v="88"/>
    <n v="488.30681820000001"/>
    <n v="35.227272730000003"/>
    <n v="42.045454550000002"/>
    <n v="18.18181818"/>
    <x v="164"/>
    <n v="64.772727270000004"/>
    <n v="22.727272729999999"/>
    <x v="6"/>
  </r>
  <r>
    <n v="15903"/>
    <n v="746"/>
    <n v="199"/>
    <x v="67"/>
    <x v="1862"/>
    <x v="1"/>
    <x v="1"/>
    <x v="1"/>
    <x v="1"/>
    <x v="11"/>
    <n v="88"/>
    <n v="512.36363640000002"/>
    <n v="19.31818182"/>
    <n v="45.454545449999998"/>
    <n v="28.40909091"/>
    <x v="1354"/>
    <n v="80.681818179999993"/>
    <n v="35.227272730000003"/>
    <x v="6"/>
  </r>
  <r>
    <n v="15904"/>
    <n v="746"/>
    <n v="199"/>
    <x v="67"/>
    <x v="1862"/>
    <x v="1"/>
    <x v="1"/>
    <x v="1"/>
    <x v="1"/>
    <x v="12"/>
    <n v="88"/>
    <n v="502.13636359999998"/>
    <n v="26.136363639999999"/>
    <n v="45.454545449999998"/>
    <n v="22.727272729999999"/>
    <x v="182"/>
    <n v="73.863636360000001"/>
    <n v="28.40909091"/>
    <x v="6"/>
  </r>
  <r>
    <n v="15905"/>
    <n v="746"/>
    <n v="199"/>
    <x v="67"/>
    <x v="1862"/>
    <x v="1"/>
    <x v="1"/>
    <x v="1"/>
    <x v="1"/>
    <x v="13"/>
    <n v="87"/>
    <n v="489.87356319999998"/>
    <n v="36.781609199999998"/>
    <n v="45.977011490000002"/>
    <n v="14.94252874"/>
    <x v="43"/>
    <n v="63.218390800000002"/>
    <n v="17.241379309999999"/>
    <x v="6"/>
  </r>
  <r>
    <n v="15906"/>
    <n v="746"/>
    <n v="200"/>
    <x v="67"/>
    <x v="1863"/>
    <x v="1"/>
    <x v="1"/>
    <x v="1"/>
    <x v="1"/>
    <x v="10"/>
    <n v="72"/>
    <n v="482.25"/>
    <n v="48.611111110000003"/>
    <n v="33.333333330000002"/>
    <n v="15.277777779999999"/>
    <x v="103"/>
    <n v="51.388888889999997"/>
    <n v="18.055555559999998"/>
    <x v="6"/>
  </r>
  <r>
    <n v="15907"/>
    <n v="746"/>
    <n v="200"/>
    <x v="67"/>
    <x v="1863"/>
    <x v="1"/>
    <x v="1"/>
    <x v="1"/>
    <x v="1"/>
    <x v="11"/>
    <n v="72"/>
    <n v="495.01388889999998"/>
    <n v="33.333333330000002"/>
    <n v="48.611111110000003"/>
    <n v="13.88888889"/>
    <x v="44"/>
    <n v="66.666666669999998"/>
    <n v="18.055555559999998"/>
    <x v="6"/>
  </r>
  <r>
    <n v="15908"/>
    <n v="746"/>
    <n v="200"/>
    <x v="67"/>
    <x v="1863"/>
    <x v="1"/>
    <x v="1"/>
    <x v="1"/>
    <x v="1"/>
    <x v="12"/>
    <n v="72"/>
    <n v="499.33333329999999"/>
    <n v="26.38888889"/>
    <n v="45.833333330000002"/>
    <n v="20.833333329999999"/>
    <x v="1106"/>
    <n v="73.611111109999996"/>
    <n v="27.777777780000001"/>
    <x v="6"/>
  </r>
  <r>
    <n v="15909"/>
    <n v="746"/>
    <n v="200"/>
    <x v="67"/>
    <x v="1863"/>
    <x v="1"/>
    <x v="1"/>
    <x v="1"/>
    <x v="1"/>
    <x v="13"/>
    <n v="72"/>
    <n v="503.81944440000001"/>
    <n v="20.833333329999999"/>
    <n v="45.833333330000002"/>
    <n v="25"/>
    <x v="190"/>
    <n v="79.166666669999998"/>
    <n v="33.333333330000002"/>
    <x v="6"/>
  </r>
  <r>
    <n v="15910"/>
    <n v="746"/>
    <n v="2052"/>
    <x v="67"/>
    <x v="1864"/>
    <x v="1"/>
    <x v="1"/>
    <x v="1"/>
    <x v="1"/>
    <x v="10"/>
    <n v="30"/>
    <n v="546"/>
    <n v="6.6666666699999997"/>
    <n v="26.666666670000001"/>
    <n v="36.666666669999998"/>
    <x v="789"/>
    <n v="93.333333330000002"/>
    <n v="66.666666669999998"/>
    <x v="6"/>
  </r>
  <r>
    <n v="15911"/>
    <n v="746"/>
    <n v="2052"/>
    <x v="67"/>
    <x v="1864"/>
    <x v="1"/>
    <x v="1"/>
    <x v="1"/>
    <x v="1"/>
    <x v="11"/>
    <n v="30"/>
    <n v="539.8666667"/>
    <n v="3.3333333299999999"/>
    <n v="23.333333329999999"/>
    <n v="60"/>
    <x v="313"/>
    <n v="96.666666669999998"/>
    <n v="73.333333330000002"/>
    <x v="6"/>
  </r>
  <r>
    <n v="15912"/>
    <n v="746"/>
    <n v="2052"/>
    <x v="67"/>
    <x v="1864"/>
    <x v="1"/>
    <x v="1"/>
    <x v="1"/>
    <x v="1"/>
    <x v="12"/>
    <n v="30"/>
    <n v="547.16666669999995"/>
    <n v="3.3333333299999999"/>
    <n v="16.666666670000001"/>
    <n v="46.666666669999998"/>
    <x v="444"/>
    <n v="96.666666669999998"/>
    <n v="80"/>
    <x v="6"/>
  </r>
  <r>
    <n v="15913"/>
    <n v="746"/>
    <n v="2052"/>
    <x v="67"/>
    <x v="1864"/>
    <x v="1"/>
    <x v="1"/>
    <x v="1"/>
    <x v="1"/>
    <x v="13"/>
    <n v="30"/>
    <n v="557.83333330000005"/>
    <n v="6.6666666699999997"/>
    <n v="13.33333333"/>
    <n v="36.666666669999998"/>
    <x v="1390"/>
    <n v="93.333333330000002"/>
    <n v="80"/>
    <x v="6"/>
  </r>
  <r>
    <n v="15914"/>
    <n v="746"/>
    <n v="2056"/>
    <x v="67"/>
    <x v="1865"/>
    <x v="1"/>
    <x v="1"/>
    <x v="1"/>
    <x v="1"/>
    <x v="10"/>
    <n v="64"/>
    <n v="499.75"/>
    <n v="29.6875"/>
    <n v="37.5"/>
    <n v="28.125"/>
    <x v="638"/>
    <n v="70.3125"/>
    <n v="32.8125"/>
    <x v="6"/>
  </r>
  <r>
    <n v="15915"/>
    <n v="746"/>
    <n v="2056"/>
    <x v="67"/>
    <x v="1865"/>
    <x v="1"/>
    <x v="1"/>
    <x v="1"/>
    <x v="1"/>
    <x v="11"/>
    <n v="64"/>
    <n v="507.828125"/>
    <n v="20.3125"/>
    <n v="48.4375"/>
    <n v="26.5625"/>
    <x v="638"/>
    <n v="79.6875"/>
    <n v="31.25"/>
    <x v="6"/>
  </r>
  <r>
    <n v="15916"/>
    <n v="746"/>
    <n v="2056"/>
    <x v="67"/>
    <x v="1865"/>
    <x v="1"/>
    <x v="1"/>
    <x v="1"/>
    <x v="1"/>
    <x v="12"/>
    <n v="63"/>
    <n v="506.952381"/>
    <n v="20.63492063"/>
    <n v="46.031746030000001"/>
    <n v="28.571428569999998"/>
    <x v="484"/>
    <n v="79.365079370000004"/>
    <n v="33.333333330000002"/>
    <x v="6"/>
  </r>
  <r>
    <n v="15917"/>
    <n v="746"/>
    <n v="2056"/>
    <x v="67"/>
    <x v="1865"/>
    <x v="1"/>
    <x v="1"/>
    <x v="1"/>
    <x v="1"/>
    <x v="13"/>
    <n v="63"/>
    <n v="511.7460317"/>
    <n v="17.460317459999999"/>
    <n v="50.793650790000001"/>
    <n v="17.460317459999999"/>
    <x v="279"/>
    <n v="82.539682540000001"/>
    <n v="31.74603175"/>
    <x v="6"/>
  </r>
  <r>
    <n v="15918"/>
    <n v="746"/>
    <n v="4050"/>
    <x v="67"/>
    <x v="1866"/>
    <x v="1"/>
    <x v="1"/>
    <x v="1"/>
    <x v="1"/>
    <x v="10"/>
    <n v="94"/>
    <n v="506.58510639999997"/>
    <n v="28.723404259999999"/>
    <n v="36.170212769999999"/>
    <n v="26.595744679999999"/>
    <x v="285"/>
    <n v="71.276595740000005"/>
    <n v="35.106382979999999"/>
    <x v="6"/>
  </r>
  <r>
    <n v="15919"/>
    <n v="746"/>
    <n v="4050"/>
    <x v="67"/>
    <x v="1866"/>
    <x v="1"/>
    <x v="1"/>
    <x v="1"/>
    <x v="1"/>
    <x v="11"/>
    <n v="94"/>
    <n v="511.57446809999999"/>
    <n v="22.340425530000001"/>
    <n v="42.553191490000003"/>
    <n v="28.723404259999999"/>
    <x v="1076"/>
    <n v="77.659574469999995"/>
    <n v="35.106382979999999"/>
    <x v="6"/>
  </r>
  <r>
    <n v="15920"/>
    <n v="746"/>
    <n v="4050"/>
    <x v="67"/>
    <x v="1866"/>
    <x v="1"/>
    <x v="1"/>
    <x v="1"/>
    <x v="1"/>
    <x v="12"/>
    <n v="94"/>
    <n v="509.23404260000001"/>
    <n v="20.212765959999999"/>
    <n v="47.872340430000001"/>
    <n v="21.276595740000001"/>
    <x v="2921"/>
    <n v="79.787234040000001"/>
    <n v="31.914893620000001"/>
    <x v="6"/>
  </r>
  <r>
    <n v="15921"/>
    <n v="746"/>
    <n v="4050"/>
    <x v="67"/>
    <x v="1866"/>
    <x v="1"/>
    <x v="1"/>
    <x v="1"/>
    <x v="1"/>
    <x v="13"/>
    <n v="94"/>
    <n v="504.62765960000002"/>
    <n v="23.404255320000001"/>
    <n v="50"/>
    <n v="15.95744681"/>
    <x v="2921"/>
    <n v="76.595744679999996"/>
    <n v="26.595744679999999"/>
    <x v="6"/>
  </r>
  <r>
    <n v="15922"/>
    <n v="746"/>
    <n v="5052"/>
    <x v="67"/>
    <x v="1867"/>
    <x v="1"/>
    <x v="1"/>
    <x v="1"/>
    <x v="1"/>
    <x v="10"/>
    <n v="66"/>
    <n v="474.15151520000001"/>
    <n v="46.969696970000001"/>
    <n v="37.878787879999997"/>
    <n v="12.121212119999999"/>
    <x v="183"/>
    <n v="53.030303029999999"/>
    <n v="15.15151515"/>
    <x v="6"/>
  </r>
  <r>
    <n v="15923"/>
    <n v="746"/>
    <n v="5052"/>
    <x v="67"/>
    <x v="1867"/>
    <x v="1"/>
    <x v="1"/>
    <x v="1"/>
    <x v="1"/>
    <x v="11"/>
    <n v="67"/>
    <n v="495.94029849999998"/>
    <n v="32.835820900000002"/>
    <n v="44.776119399999999"/>
    <n v="19.40298507"/>
    <x v="203"/>
    <n v="67.164179099999998"/>
    <n v="22.388059699999999"/>
    <x v="6"/>
  </r>
  <r>
    <n v="15924"/>
    <n v="746"/>
    <n v="5052"/>
    <x v="67"/>
    <x v="1867"/>
    <x v="1"/>
    <x v="1"/>
    <x v="1"/>
    <x v="1"/>
    <x v="12"/>
    <n v="66"/>
    <n v="490.969697"/>
    <n v="33.333333330000002"/>
    <n v="48.484848479999997"/>
    <n v="18.18181818"/>
    <x v="3"/>
    <n v="66.666666669999998"/>
    <n v="18.18181818"/>
    <x v="6"/>
  </r>
  <r>
    <n v="15925"/>
    <n v="746"/>
    <n v="5052"/>
    <x v="67"/>
    <x v="1867"/>
    <x v="1"/>
    <x v="1"/>
    <x v="1"/>
    <x v="1"/>
    <x v="13"/>
    <n v="67"/>
    <n v="489.65671639999999"/>
    <n v="35.820895520000001"/>
    <n v="49.253731340000002"/>
    <n v="11.94029851"/>
    <x v="203"/>
    <n v="64.179104480000007"/>
    <n v="14.925373130000001"/>
    <x v="6"/>
  </r>
  <r>
    <n v="15926"/>
    <n v="747"/>
    <n v="101"/>
    <x v="68"/>
    <x v="1868"/>
    <x v="1"/>
    <x v="1"/>
    <x v="1"/>
    <x v="1"/>
    <x v="10"/>
    <n v="127"/>
    <n v="504.27559059999999"/>
    <n v="32.28346457"/>
    <n v="29.921259840000001"/>
    <n v="27.55905512"/>
    <x v="4569"/>
    <n v="67.716535429999993"/>
    <n v="37.795275590000003"/>
    <x v="4"/>
  </r>
  <r>
    <n v="15927"/>
    <n v="747"/>
    <n v="101"/>
    <x v="68"/>
    <x v="1868"/>
    <x v="1"/>
    <x v="1"/>
    <x v="1"/>
    <x v="1"/>
    <x v="11"/>
    <n v="127"/>
    <n v="504.39370079999998"/>
    <n v="18.110236220000001"/>
    <n v="52.755905509999998"/>
    <n v="26.771653539999999"/>
    <x v="31"/>
    <n v="81.889763779999996"/>
    <n v="29.133858270000001"/>
    <x v="4"/>
  </r>
  <r>
    <n v="15928"/>
    <n v="747"/>
    <n v="101"/>
    <x v="68"/>
    <x v="1868"/>
    <x v="1"/>
    <x v="1"/>
    <x v="1"/>
    <x v="1"/>
    <x v="12"/>
    <n v="127"/>
    <n v="501.52755910000002"/>
    <n v="27.55905512"/>
    <n v="42.519685039999999"/>
    <n v="24.409448820000001"/>
    <x v="3383"/>
    <n v="72.440944880000004"/>
    <n v="29.921259840000001"/>
    <x v="4"/>
  </r>
  <r>
    <n v="15929"/>
    <n v="747"/>
    <n v="101"/>
    <x v="68"/>
    <x v="1868"/>
    <x v="1"/>
    <x v="1"/>
    <x v="1"/>
    <x v="1"/>
    <x v="13"/>
    <n v="127"/>
    <n v="500.89763779999998"/>
    <n v="22.83464567"/>
    <n v="52.755905509999998"/>
    <n v="20.472440939999998"/>
    <x v="3994"/>
    <n v="77.16535433"/>
    <n v="24.409448820000001"/>
    <x v="4"/>
  </r>
  <r>
    <n v="15930"/>
    <n v="747"/>
    <n v="105"/>
    <x v="68"/>
    <x v="1869"/>
    <x v="1"/>
    <x v="1"/>
    <x v="1"/>
    <x v="1"/>
    <x v="10"/>
    <n v="113"/>
    <n v="493.16814160000001"/>
    <n v="42.477876109999997"/>
    <n v="24.778761060000001"/>
    <n v="24.778761060000001"/>
    <x v="4806"/>
    <n v="57.522123890000003"/>
    <n v="32.743362830000002"/>
    <x v="4"/>
  </r>
  <r>
    <n v="15931"/>
    <n v="747"/>
    <n v="105"/>
    <x v="68"/>
    <x v="1869"/>
    <x v="1"/>
    <x v="1"/>
    <x v="1"/>
    <x v="1"/>
    <x v="11"/>
    <n v="113"/>
    <n v="514.72566370000004"/>
    <n v="21.238938050000002"/>
    <n v="38.053097350000002"/>
    <n v="32.743362830000002"/>
    <x v="4806"/>
    <n v="78.761061949999998"/>
    <n v="40.707964599999997"/>
    <x v="4"/>
  </r>
  <r>
    <n v="15932"/>
    <n v="747"/>
    <n v="105"/>
    <x v="68"/>
    <x v="1869"/>
    <x v="1"/>
    <x v="1"/>
    <x v="1"/>
    <x v="1"/>
    <x v="12"/>
    <n v="113"/>
    <n v="499.64601770000002"/>
    <n v="30.97345133"/>
    <n v="42.477876109999997"/>
    <n v="21.238938050000002"/>
    <x v="3425"/>
    <n v="69.026548669999997"/>
    <n v="26.548672570000001"/>
    <x v="4"/>
  </r>
  <r>
    <n v="15933"/>
    <n v="747"/>
    <n v="105"/>
    <x v="68"/>
    <x v="1869"/>
    <x v="1"/>
    <x v="1"/>
    <x v="1"/>
    <x v="1"/>
    <x v="13"/>
    <n v="113"/>
    <n v="497.91150440000001"/>
    <n v="29.20353982"/>
    <n v="44.247787610000003"/>
    <n v="23.008849560000002"/>
    <x v="3406"/>
    <n v="70.796460179999997"/>
    <n v="26.548672570000001"/>
    <x v="4"/>
  </r>
  <r>
    <n v="15934"/>
    <n v="747"/>
    <n v="108"/>
    <x v="68"/>
    <x v="1371"/>
    <x v="1"/>
    <x v="1"/>
    <x v="1"/>
    <x v="1"/>
    <x v="10"/>
    <n v="116"/>
    <n v="544.04310339999995"/>
    <n v="9.4827586200000002"/>
    <n v="26.724137930000001"/>
    <n v="37.931034480000001"/>
    <x v="4807"/>
    <n v="90.517241380000002"/>
    <n v="63.793103449999997"/>
    <x v="4"/>
  </r>
  <r>
    <n v="15935"/>
    <n v="747"/>
    <n v="108"/>
    <x v="68"/>
    <x v="1371"/>
    <x v="1"/>
    <x v="1"/>
    <x v="1"/>
    <x v="1"/>
    <x v="11"/>
    <n v="116"/>
    <n v="550.03448279999998"/>
    <n v="3.4482758599999999"/>
    <n v="25.862068969999999"/>
    <n v="53.448275860000003"/>
    <x v="2521"/>
    <n v="96.551724140000005"/>
    <n v="70.689655169999995"/>
    <x v="4"/>
  </r>
  <r>
    <n v="15936"/>
    <n v="747"/>
    <n v="108"/>
    <x v="68"/>
    <x v="1371"/>
    <x v="1"/>
    <x v="1"/>
    <x v="1"/>
    <x v="1"/>
    <x v="12"/>
    <n v="116"/>
    <n v="528.96551720000002"/>
    <n v="7.7586206899999999"/>
    <n v="38.793103449999997"/>
    <n v="37.931034480000001"/>
    <x v="2471"/>
    <n v="92.241379309999999"/>
    <n v="53.448275860000003"/>
    <x v="4"/>
  </r>
  <r>
    <n v="15937"/>
    <n v="747"/>
    <n v="108"/>
    <x v="68"/>
    <x v="1371"/>
    <x v="1"/>
    <x v="1"/>
    <x v="1"/>
    <x v="1"/>
    <x v="13"/>
    <n v="116"/>
    <n v="525.17241379999996"/>
    <n v="8.62068966"/>
    <n v="43.103448280000002"/>
    <n v="32.758620690000001"/>
    <x v="2471"/>
    <n v="91.379310340000004"/>
    <n v="48.275862070000002"/>
    <x v="4"/>
  </r>
  <r>
    <n v="15938"/>
    <n v="747"/>
    <n v="112"/>
    <x v="68"/>
    <x v="1534"/>
    <x v="1"/>
    <x v="1"/>
    <x v="1"/>
    <x v="1"/>
    <x v="10"/>
    <n v="102"/>
    <n v="503.34313730000002"/>
    <n v="35.294117649999997"/>
    <n v="24.50980392"/>
    <n v="26.470588240000001"/>
    <x v="2444"/>
    <n v="64.705882349999996"/>
    <n v="40.19607843"/>
    <x v="4"/>
  </r>
  <r>
    <n v="15939"/>
    <n v="747"/>
    <n v="112"/>
    <x v="68"/>
    <x v="1534"/>
    <x v="1"/>
    <x v="1"/>
    <x v="1"/>
    <x v="1"/>
    <x v="11"/>
    <n v="103"/>
    <n v="498.43689319999999"/>
    <n v="30.097087380000001"/>
    <n v="46.601941750000002"/>
    <n v="19.41747573"/>
    <x v="3803"/>
    <n v="69.902912619999995"/>
    <n v="23.30097087"/>
    <x v="4"/>
  </r>
  <r>
    <n v="15940"/>
    <n v="747"/>
    <n v="112"/>
    <x v="68"/>
    <x v="1534"/>
    <x v="1"/>
    <x v="1"/>
    <x v="1"/>
    <x v="1"/>
    <x v="12"/>
    <n v="103"/>
    <n v="502.62135919999997"/>
    <n v="26.21359223"/>
    <n v="42.7184466"/>
    <n v="24.271844659999999"/>
    <x v="649"/>
    <n v="73.786407769999997"/>
    <n v="31.06796117"/>
    <x v="4"/>
  </r>
  <r>
    <n v="15941"/>
    <n v="747"/>
    <n v="112"/>
    <x v="68"/>
    <x v="1534"/>
    <x v="1"/>
    <x v="1"/>
    <x v="1"/>
    <x v="1"/>
    <x v="13"/>
    <n v="103"/>
    <n v="507.15533979999998"/>
    <n v="24.271844659999999"/>
    <n v="42.7184466"/>
    <n v="19.41747573"/>
    <x v="4675"/>
    <n v="75.728155340000001"/>
    <n v="33.009708740000001"/>
    <x v="4"/>
  </r>
  <r>
    <n v="15942"/>
    <n v="747"/>
    <n v="176"/>
    <x v="68"/>
    <x v="1870"/>
    <x v="1"/>
    <x v="1"/>
    <x v="1"/>
    <x v="1"/>
    <x v="10"/>
    <n v="112"/>
    <n v="520.1875"/>
    <n v="21.428571430000002"/>
    <n v="27.678571430000002"/>
    <n v="40.178571429999998"/>
    <x v="392"/>
    <n v="78.571428569999995"/>
    <n v="50.892857139999997"/>
    <x v="4"/>
  </r>
  <r>
    <n v="15943"/>
    <n v="747"/>
    <n v="176"/>
    <x v="68"/>
    <x v="1870"/>
    <x v="1"/>
    <x v="1"/>
    <x v="1"/>
    <x v="1"/>
    <x v="11"/>
    <n v="112"/>
    <n v="534.14285710000001"/>
    <n v="8.9285714299999999"/>
    <n v="29.464285709999999"/>
    <n v="53.571428570000002"/>
    <x v="1102"/>
    <n v="91.071428569999995"/>
    <n v="61.607142860000003"/>
    <x v="4"/>
  </r>
  <r>
    <n v="15944"/>
    <n v="747"/>
    <n v="176"/>
    <x v="68"/>
    <x v="1870"/>
    <x v="1"/>
    <x v="1"/>
    <x v="1"/>
    <x v="1"/>
    <x v="12"/>
    <n v="111"/>
    <n v="522.00900899999999"/>
    <n v="10.81081081"/>
    <n v="38.738738740000002"/>
    <n v="35.135135140000003"/>
    <x v="1079"/>
    <n v="89.189189189999993"/>
    <n v="50.450450449999998"/>
    <x v="4"/>
  </r>
  <r>
    <n v="15945"/>
    <n v="747"/>
    <n v="176"/>
    <x v="68"/>
    <x v="1870"/>
    <x v="1"/>
    <x v="1"/>
    <x v="1"/>
    <x v="1"/>
    <x v="13"/>
    <n v="112"/>
    <n v="520.54464289999999"/>
    <n v="15.17857143"/>
    <n v="41.964285709999999"/>
    <n v="20.535714290000001"/>
    <x v="4450"/>
    <n v="84.821428569999995"/>
    <n v="42.857142860000003"/>
    <x v="4"/>
  </r>
  <r>
    <n v="15946"/>
    <n v="747"/>
    <n v="191"/>
    <x v="68"/>
    <x v="1871"/>
    <x v="1"/>
    <x v="1"/>
    <x v="1"/>
    <x v="1"/>
    <x v="10"/>
    <n v="98"/>
    <n v="518.65306120000002"/>
    <n v="20.408163269999999"/>
    <n v="26.53061224"/>
    <n v="41.83673469"/>
    <x v="2476"/>
    <n v="79.591836729999997"/>
    <n v="53.061224490000001"/>
    <x v="4"/>
  </r>
  <r>
    <n v="15947"/>
    <n v="747"/>
    <n v="191"/>
    <x v="68"/>
    <x v="1871"/>
    <x v="1"/>
    <x v="1"/>
    <x v="1"/>
    <x v="1"/>
    <x v="11"/>
    <n v="98"/>
    <n v="524.86734690000003"/>
    <n v="13.26530612"/>
    <n v="36.734693880000002"/>
    <n v="40.816326529999998"/>
    <x v="1075"/>
    <n v="86.734693879999995"/>
    <n v="50"/>
    <x v="4"/>
  </r>
  <r>
    <n v="15948"/>
    <n v="747"/>
    <n v="191"/>
    <x v="68"/>
    <x v="1871"/>
    <x v="1"/>
    <x v="1"/>
    <x v="1"/>
    <x v="1"/>
    <x v="12"/>
    <n v="98"/>
    <n v="515.29591840000001"/>
    <n v="15.30612245"/>
    <n v="39.795918370000003"/>
    <n v="35.714285709999999"/>
    <x v="1075"/>
    <n v="84.693877549999996"/>
    <n v="44.897959180000001"/>
    <x v="4"/>
  </r>
  <r>
    <n v="15949"/>
    <n v="747"/>
    <n v="191"/>
    <x v="68"/>
    <x v="1871"/>
    <x v="1"/>
    <x v="1"/>
    <x v="1"/>
    <x v="1"/>
    <x v="13"/>
    <n v="98"/>
    <n v="511.53061220000001"/>
    <n v="18.367346940000001"/>
    <n v="43.877551019999999"/>
    <n v="22.44897959"/>
    <x v="4000"/>
    <n v="81.632653059999996"/>
    <n v="37.755102039999997"/>
    <x v="4"/>
  </r>
  <r>
    <n v="15950"/>
    <n v="747"/>
    <n v="195"/>
    <x v="68"/>
    <x v="1478"/>
    <x v="1"/>
    <x v="1"/>
    <x v="1"/>
    <x v="1"/>
    <x v="10"/>
    <n v="93"/>
    <n v="519.12903229999995"/>
    <n v="17.20430108"/>
    <n v="35.483870969999998"/>
    <n v="36.559139780000002"/>
    <x v="791"/>
    <n v="82.795698920000007"/>
    <n v="47.311827960000002"/>
    <x v="4"/>
  </r>
  <r>
    <n v="15951"/>
    <n v="747"/>
    <n v="195"/>
    <x v="68"/>
    <x v="1478"/>
    <x v="1"/>
    <x v="1"/>
    <x v="1"/>
    <x v="1"/>
    <x v="11"/>
    <n v="93"/>
    <n v="525.60215049999999"/>
    <n v="9.67741936"/>
    <n v="36.559139780000002"/>
    <n v="46.236559139999997"/>
    <x v="255"/>
    <n v="90.322580650000006"/>
    <n v="53.763440860000003"/>
    <x v="4"/>
  </r>
  <r>
    <n v="15952"/>
    <n v="747"/>
    <n v="195"/>
    <x v="68"/>
    <x v="1478"/>
    <x v="1"/>
    <x v="1"/>
    <x v="1"/>
    <x v="1"/>
    <x v="12"/>
    <n v="93"/>
    <n v="528.52688169999999"/>
    <n v="10.752688170000001"/>
    <n v="32.258064519999998"/>
    <n v="37.6344086"/>
    <x v="2340"/>
    <n v="89.247311830000001"/>
    <n v="56.989247310000003"/>
    <x v="4"/>
  </r>
  <r>
    <n v="15953"/>
    <n v="747"/>
    <n v="195"/>
    <x v="68"/>
    <x v="1478"/>
    <x v="1"/>
    <x v="1"/>
    <x v="1"/>
    <x v="1"/>
    <x v="13"/>
    <n v="93"/>
    <n v="504.655914"/>
    <n v="18.279569890000001"/>
    <n v="54.838709680000001"/>
    <n v="23.655913980000001"/>
    <x v="245"/>
    <n v="81.720430109999995"/>
    <n v="26.881720430000001"/>
    <x v="4"/>
  </r>
  <r>
    <n v="15954"/>
    <n v="747"/>
    <n v="202"/>
    <x v="68"/>
    <x v="1872"/>
    <x v="1"/>
    <x v="1"/>
    <x v="1"/>
    <x v="1"/>
    <x v="10"/>
    <n v="153"/>
    <n v="529.58823529999995"/>
    <n v="13.071895420000001"/>
    <n v="32.679738559999997"/>
    <n v="38.562091500000001"/>
    <x v="847"/>
    <n v="86.928104579999996"/>
    <n v="54.248366009999998"/>
    <x v="4"/>
  </r>
  <r>
    <n v="15955"/>
    <n v="747"/>
    <n v="202"/>
    <x v="68"/>
    <x v="1872"/>
    <x v="1"/>
    <x v="1"/>
    <x v="1"/>
    <x v="1"/>
    <x v="11"/>
    <n v="154"/>
    <n v="523.57142859999999"/>
    <n v="11.688311690000001"/>
    <n v="35.714285709999999"/>
    <n v="45.454545449999998"/>
    <x v="243"/>
    <n v="88.311688309999994"/>
    <n v="52.597402600000002"/>
    <x v="4"/>
  </r>
  <r>
    <n v="15956"/>
    <n v="747"/>
    <n v="202"/>
    <x v="68"/>
    <x v="1872"/>
    <x v="1"/>
    <x v="1"/>
    <x v="1"/>
    <x v="1"/>
    <x v="12"/>
    <n v="154"/>
    <n v="522.62987009999995"/>
    <n v="11.03896104"/>
    <n v="39.610389609999999"/>
    <n v="36.363636360000001"/>
    <x v="586"/>
    <n v="88.961038959999996"/>
    <n v="49.350649349999998"/>
    <x v="4"/>
  </r>
  <r>
    <n v="15957"/>
    <n v="747"/>
    <n v="202"/>
    <x v="68"/>
    <x v="1872"/>
    <x v="1"/>
    <x v="1"/>
    <x v="1"/>
    <x v="1"/>
    <x v="13"/>
    <n v="153"/>
    <n v="519.0261438"/>
    <n v="14.379084969999999"/>
    <n v="43.79084967"/>
    <n v="25.49019608"/>
    <x v="4808"/>
    <n v="85.620915030000006"/>
    <n v="41.830065359999999"/>
    <x v="4"/>
  </r>
  <r>
    <n v="15958"/>
    <n v="747"/>
    <n v="2052"/>
    <x v="68"/>
    <x v="1873"/>
    <x v="1"/>
    <x v="1"/>
    <x v="1"/>
    <x v="1"/>
    <x v="10"/>
    <n v="110"/>
    <n v="490.55454550000002"/>
    <n v="40"/>
    <n v="35.454545449999998"/>
    <n v="17.272727270000001"/>
    <x v="1842"/>
    <n v="60"/>
    <n v="24.545454549999999"/>
    <x v="4"/>
  </r>
  <r>
    <n v="15959"/>
    <n v="747"/>
    <n v="2052"/>
    <x v="68"/>
    <x v="1873"/>
    <x v="1"/>
    <x v="1"/>
    <x v="1"/>
    <x v="1"/>
    <x v="11"/>
    <n v="110"/>
    <n v="504.27272729999999"/>
    <n v="23.636363639999999"/>
    <n v="45.454545449999998"/>
    <n v="28.18181818"/>
    <x v="9"/>
    <n v="76.363636360000001"/>
    <n v="30.90909091"/>
    <x v="4"/>
  </r>
  <r>
    <n v="15960"/>
    <n v="747"/>
    <n v="2052"/>
    <x v="68"/>
    <x v="1873"/>
    <x v="1"/>
    <x v="1"/>
    <x v="1"/>
    <x v="1"/>
    <x v="12"/>
    <n v="110"/>
    <n v="505.48181820000002"/>
    <n v="24.545454549999999"/>
    <n v="42.727272730000003"/>
    <n v="28.18181818"/>
    <x v="164"/>
    <n v="75.454545449999998"/>
    <n v="32.727272730000003"/>
    <x v="4"/>
  </r>
  <r>
    <n v="15961"/>
    <n v="747"/>
    <n v="2052"/>
    <x v="68"/>
    <x v="1873"/>
    <x v="1"/>
    <x v="1"/>
    <x v="1"/>
    <x v="1"/>
    <x v="13"/>
    <n v="110"/>
    <n v="497.95454549999999"/>
    <n v="28.18181818"/>
    <n v="48.18181818"/>
    <n v="16.363636360000001"/>
    <x v="1842"/>
    <n v="71.818181820000007"/>
    <n v="23.636363639999999"/>
    <x v="4"/>
  </r>
  <r>
    <n v="15962"/>
    <n v="748"/>
    <n v="196"/>
    <x v="69"/>
    <x v="1874"/>
    <x v="1"/>
    <x v="1"/>
    <x v="1"/>
    <x v="1"/>
    <x v="10"/>
    <n v="82"/>
    <n v="532.41463409999994"/>
    <n v="20.731707320000002"/>
    <n v="20.731707320000002"/>
    <n v="39.024390240000002"/>
    <x v="311"/>
    <n v="79.268292680000002"/>
    <n v="58.536585369999997"/>
    <x v="1"/>
  </r>
  <r>
    <n v="15963"/>
    <n v="748"/>
    <n v="196"/>
    <x v="69"/>
    <x v="1874"/>
    <x v="1"/>
    <x v="1"/>
    <x v="1"/>
    <x v="1"/>
    <x v="11"/>
    <n v="82"/>
    <n v="529.68292680000002"/>
    <n v="8.5365853699999992"/>
    <n v="36.585365850000002"/>
    <n v="45.12195122"/>
    <x v="678"/>
    <n v="91.463414630000003"/>
    <n v="54.87804878"/>
    <x v="1"/>
  </r>
  <r>
    <n v="15964"/>
    <n v="748"/>
    <n v="196"/>
    <x v="69"/>
    <x v="1874"/>
    <x v="1"/>
    <x v="1"/>
    <x v="1"/>
    <x v="1"/>
    <x v="12"/>
    <n v="82"/>
    <n v="527.70731709999995"/>
    <n v="13.414634149999999"/>
    <n v="35.365853659999999"/>
    <n v="30.487804879999999"/>
    <x v="4809"/>
    <n v="86.585365850000002"/>
    <n v="51.219512199999997"/>
    <x v="1"/>
  </r>
  <r>
    <n v="15965"/>
    <n v="748"/>
    <n v="196"/>
    <x v="69"/>
    <x v="1874"/>
    <x v="1"/>
    <x v="1"/>
    <x v="1"/>
    <x v="1"/>
    <x v="13"/>
    <n v="82"/>
    <n v="524.29268290000005"/>
    <n v="10.975609759999999"/>
    <n v="41.463414630000003"/>
    <n v="24.390243900000002"/>
    <x v="4810"/>
    <n v="89.024390240000002"/>
    <n v="47.56097561"/>
    <x v="1"/>
  </r>
  <r>
    <n v="15966"/>
    <n v="748"/>
    <n v="296"/>
    <x v="69"/>
    <x v="1875"/>
    <x v="1"/>
    <x v="1"/>
    <x v="1"/>
    <x v="1"/>
    <x v="10"/>
    <n v="90"/>
    <n v="541.75555559999998"/>
    <n v="5.5555555600000002"/>
    <n v="25.555555559999998"/>
    <n v="45.555555560000002"/>
    <x v="1394"/>
    <n v="94.444444439999998"/>
    <n v="68.888888890000004"/>
    <x v="1"/>
  </r>
  <r>
    <n v="15967"/>
    <n v="748"/>
    <n v="296"/>
    <x v="69"/>
    <x v="1875"/>
    <x v="1"/>
    <x v="1"/>
    <x v="1"/>
    <x v="1"/>
    <x v="11"/>
    <n v="90"/>
    <n v="530.70000000000005"/>
    <n v="8.8888888900000005"/>
    <n v="35.555555560000002"/>
    <n v="42.222222219999999"/>
    <x v="313"/>
    <n v="91.111111109999996"/>
    <n v="55.555555560000002"/>
    <x v="1"/>
  </r>
  <r>
    <n v="15968"/>
    <n v="748"/>
    <n v="296"/>
    <x v="69"/>
    <x v="1875"/>
    <x v="1"/>
    <x v="1"/>
    <x v="1"/>
    <x v="1"/>
    <x v="12"/>
    <n v="90"/>
    <n v="527.32222220000006"/>
    <n v="7.7777777800000001"/>
    <n v="41.111111110000003"/>
    <n v="34.444444439999998"/>
    <x v="551"/>
    <n v="92.222222220000006"/>
    <n v="51.111111110000003"/>
    <x v="1"/>
  </r>
  <r>
    <n v="15969"/>
    <n v="748"/>
    <n v="296"/>
    <x v="69"/>
    <x v="1875"/>
    <x v="1"/>
    <x v="1"/>
    <x v="1"/>
    <x v="1"/>
    <x v="13"/>
    <n v="90"/>
    <n v="535.8555556"/>
    <n v="4.4444444399999998"/>
    <n v="34.444444439999998"/>
    <n v="33.333333330000002"/>
    <x v="499"/>
    <n v="95.555555560000002"/>
    <n v="61.111111110000003"/>
    <x v="1"/>
  </r>
  <r>
    <n v="15970"/>
    <n v="748"/>
    <n v="396"/>
    <x v="69"/>
    <x v="1876"/>
    <x v="1"/>
    <x v="1"/>
    <x v="1"/>
    <x v="1"/>
    <x v="10"/>
    <n v="67"/>
    <n v="506.38805969999999"/>
    <n v="28.358208959999999"/>
    <n v="34.328358209999998"/>
    <n v="29.850746269999998"/>
    <x v="4811"/>
    <n v="71.641791040000001"/>
    <n v="37.313432839999997"/>
    <x v="1"/>
  </r>
  <r>
    <n v="15971"/>
    <n v="748"/>
    <n v="396"/>
    <x v="69"/>
    <x v="1876"/>
    <x v="1"/>
    <x v="1"/>
    <x v="1"/>
    <x v="1"/>
    <x v="11"/>
    <n v="66"/>
    <n v="517.07575759999997"/>
    <n v="4.5454545499999996"/>
    <n v="62.121212120000003"/>
    <n v="30.3030303"/>
    <x v="183"/>
    <n v="95.454545449999998"/>
    <n v="33.333333330000002"/>
    <x v="1"/>
  </r>
  <r>
    <n v="15972"/>
    <n v="748"/>
    <n v="396"/>
    <x v="69"/>
    <x v="1876"/>
    <x v="1"/>
    <x v="1"/>
    <x v="1"/>
    <x v="1"/>
    <x v="12"/>
    <n v="65"/>
    <n v="498.93846150000002"/>
    <n v="24.61538462"/>
    <n v="53.84615385"/>
    <n v="20"/>
    <x v="93"/>
    <n v="75.38461538"/>
    <n v="21.53846154"/>
    <x v="1"/>
  </r>
  <r>
    <n v="15973"/>
    <n v="748"/>
    <n v="396"/>
    <x v="69"/>
    <x v="1876"/>
    <x v="1"/>
    <x v="1"/>
    <x v="1"/>
    <x v="1"/>
    <x v="13"/>
    <n v="64"/>
    <n v="495.984375"/>
    <n v="21.875"/>
    <n v="60.9375"/>
    <n v="15.625"/>
    <x v="456"/>
    <n v="78.125"/>
    <n v="17.1875"/>
    <x v="1"/>
  </r>
  <r>
    <n v="15974"/>
    <n v="748"/>
    <n v="3050"/>
    <x v="69"/>
    <x v="1877"/>
    <x v="1"/>
    <x v="1"/>
    <x v="1"/>
    <x v="1"/>
    <x v="10"/>
    <n v="62"/>
    <n v="506.11290320000001"/>
    <n v="29.03225806"/>
    <n v="41.935483869999999"/>
    <n v="16.129032259999999"/>
    <x v="948"/>
    <n v="70.967741939999996"/>
    <n v="29.03225806"/>
    <x v="1"/>
  </r>
  <r>
    <n v="15975"/>
    <n v="748"/>
    <n v="3050"/>
    <x v="69"/>
    <x v="1877"/>
    <x v="1"/>
    <x v="1"/>
    <x v="1"/>
    <x v="1"/>
    <x v="11"/>
    <n v="62"/>
    <n v="504.64516129999998"/>
    <n v="14.51612903"/>
    <n v="61.290322580000002"/>
    <n v="20.96774194"/>
    <x v="245"/>
    <n v="85.483870969999998"/>
    <n v="24.19354839"/>
    <x v="1"/>
  </r>
  <r>
    <n v="15976"/>
    <n v="748"/>
    <n v="3050"/>
    <x v="69"/>
    <x v="1877"/>
    <x v="1"/>
    <x v="1"/>
    <x v="1"/>
    <x v="1"/>
    <x v="12"/>
    <n v="62"/>
    <n v="498.17741940000002"/>
    <n v="33.870967739999998"/>
    <n v="43.548387099999999"/>
    <n v="20.96774194"/>
    <x v="422"/>
    <n v="66.129032260000002"/>
    <n v="22.58064516"/>
    <x v="1"/>
  </r>
  <r>
    <n v="15977"/>
    <n v="748"/>
    <n v="3050"/>
    <x v="69"/>
    <x v="1877"/>
    <x v="1"/>
    <x v="1"/>
    <x v="1"/>
    <x v="1"/>
    <x v="13"/>
    <n v="62"/>
    <n v="504.20967739999998"/>
    <n v="22.58064516"/>
    <n v="51.612903230000001"/>
    <n v="19.354838709999999"/>
    <x v="97"/>
    <n v="77.419354839999997"/>
    <n v="25.80645161"/>
    <x v="1"/>
  </r>
  <r>
    <n v="15978"/>
    <n v="748"/>
    <n v="3052"/>
    <x v="69"/>
    <x v="1878"/>
    <x v="1"/>
    <x v="1"/>
    <x v="1"/>
    <x v="1"/>
    <x v="10"/>
    <n v="67"/>
    <n v="502.77611940000003"/>
    <n v="25.373134329999999"/>
    <n v="37.313432839999997"/>
    <n v="34.328358209999998"/>
    <x v="203"/>
    <n v="74.626865670000001"/>
    <n v="37.313432839999997"/>
    <x v="1"/>
  </r>
  <r>
    <n v="15979"/>
    <n v="748"/>
    <n v="3052"/>
    <x v="69"/>
    <x v="1878"/>
    <x v="1"/>
    <x v="1"/>
    <x v="1"/>
    <x v="1"/>
    <x v="11"/>
    <n v="67"/>
    <n v="512.9701493"/>
    <n v="10.44776119"/>
    <n v="55.223880600000001"/>
    <n v="29.850746269999998"/>
    <x v="817"/>
    <n v="89.552238810000006"/>
    <n v="34.328358209999998"/>
    <x v="1"/>
  </r>
  <r>
    <n v="15980"/>
    <n v="748"/>
    <n v="3052"/>
    <x v="69"/>
    <x v="1878"/>
    <x v="1"/>
    <x v="1"/>
    <x v="1"/>
    <x v="1"/>
    <x v="12"/>
    <n v="67"/>
    <n v="510.19402989999998"/>
    <n v="13.432835819999999"/>
    <n v="55.223880600000001"/>
    <n v="22.388059699999999"/>
    <x v="1164"/>
    <n v="86.567164180000006"/>
    <n v="31.343283580000001"/>
    <x v="1"/>
  </r>
  <r>
    <n v="15981"/>
    <n v="748"/>
    <n v="3052"/>
    <x v="69"/>
    <x v="1878"/>
    <x v="1"/>
    <x v="1"/>
    <x v="1"/>
    <x v="1"/>
    <x v="13"/>
    <n v="67"/>
    <n v="508.46268659999998"/>
    <n v="14.925373130000001"/>
    <n v="55.223880600000001"/>
    <n v="25.373134329999999"/>
    <x v="817"/>
    <n v="85.074626870000003"/>
    <n v="29.850746269999998"/>
    <x v="1"/>
  </r>
  <r>
    <n v="15982"/>
    <n v="748"/>
    <n v="5050"/>
    <x v="69"/>
    <x v="1879"/>
    <x v="1"/>
    <x v="1"/>
    <x v="1"/>
    <x v="1"/>
    <x v="10"/>
    <n v="105"/>
    <n v="513.47619050000003"/>
    <n v="20.952380949999998"/>
    <n v="40"/>
    <n v="30.47619048"/>
    <x v="732"/>
    <n v="79.047619049999994"/>
    <n v="39.047619050000002"/>
    <x v="1"/>
  </r>
  <r>
    <n v="15983"/>
    <n v="748"/>
    <n v="5050"/>
    <x v="69"/>
    <x v="1879"/>
    <x v="1"/>
    <x v="1"/>
    <x v="1"/>
    <x v="1"/>
    <x v="11"/>
    <n v="105"/>
    <n v="518.32380950000004"/>
    <n v="14.28571429"/>
    <n v="44.76190476"/>
    <n v="32.380952379999997"/>
    <x v="732"/>
    <n v="85.714285709999999"/>
    <n v="40.952380949999998"/>
    <x v="1"/>
  </r>
  <r>
    <n v="15984"/>
    <n v="748"/>
    <n v="5050"/>
    <x v="69"/>
    <x v="1879"/>
    <x v="1"/>
    <x v="1"/>
    <x v="1"/>
    <x v="1"/>
    <x v="12"/>
    <n v="105"/>
    <n v="510.99047619999999"/>
    <n v="17.14285714"/>
    <n v="52.380952379999997"/>
    <n v="20"/>
    <x v="2468"/>
    <n v="82.857142859999996"/>
    <n v="30.47619048"/>
    <x v="1"/>
  </r>
  <r>
    <n v="15985"/>
    <n v="748"/>
    <n v="5050"/>
    <x v="69"/>
    <x v="1879"/>
    <x v="1"/>
    <x v="1"/>
    <x v="1"/>
    <x v="1"/>
    <x v="13"/>
    <n v="105"/>
    <n v="504.47619049999997"/>
    <n v="22.85714286"/>
    <n v="46.666666669999998"/>
    <n v="21.9047619"/>
    <x v="732"/>
    <n v="77.142857140000004"/>
    <n v="30.47619048"/>
    <x v="1"/>
  </r>
  <r>
    <n v="15986"/>
    <n v="749"/>
    <n v="3050"/>
    <x v="101"/>
    <x v="1880"/>
    <x v="1"/>
    <x v="1"/>
    <x v="1"/>
    <x v="1"/>
    <x v="10"/>
    <n v="47"/>
    <n v="442.48936170000002"/>
    <n v="80.851063830000001"/>
    <n v="17.0212766"/>
    <n v="2.1276595700000001"/>
    <x v="3"/>
    <n v="19.148936169999999"/>
    <n v="2.1276595700000001"/>
    <x v="11"/>
  </r>
  <r>
    <n v="15987"/>
    <n v="749"/>
    <n v="3050"/>
    <x v="101"/>
    <x v="1880"/>
    <x v="1"/>
    <x v="1"/>
    <x v="1"/>
    <x v="1"/>
    <x v="11"/>
    <n v="47"/>
    <n v="475.55319150000003"/>
    <n v="55.319148939999998"/>
    <n v="36.170212769999999"/>
    <n v="8.5106383000000001"/>
    <x v="3"/>
    <n v="44.680851060000002"/>
    <n v="8.5106383000000001"/>
    <x v="11"/>
  </r>
  <r>
    <n v="15988"/>
    <n v="749"/>
    <n v="3050"/>
    <x v="101"/>
    <x v="1880"/>
    <x v="1"/>
    <x v="1"/>
    <x v="1"/>
    <x v="1"/>
    <x v="12"/>
    <n v="47"/>
    <n v="475.61702129999998"/>
    <n v="51.06382979"/>
    <n v="44.680851060000002"/>
    <n v="4.2553191500000001"/>
    <x v="3"/>
    <n v="48.93617021"/>
    <n v="4.2553191500000001"/>
    <x v="11"/>
  </r>
  <r>
    <n v="15989"/>
    <n v="749"/>
    <n v="3050"/>
    <x v="101"/>
    <x v="1880"/>
    <x v="1"/>
    <x v="1"/>
    <x v="1"/>
    <x v="1"/>
    <x v="13"/>
    <n v="47"/>
    <n v="485.70212770000001"/>
    <n v="36.170212769999999"/>
    <n v="53.191489359999998"/>
    <n v="10.638297870000001"/>
    <x v="3"/>
    <n v="63.829787230000001"/>
    <n v="10.638297870000001"/>
    <x v="11"/>
  </r>
  <r>
    <n v="15990"/>
    <n v="750"/>
    <n v="4050"/>
    <x v="148"/>
    <x v="1881"/>
    <x v="1"/>
    <x v="1"/>
    <x v="1"/>
    <x v="1"/>
    <x v="10"/>
    <n v="240"/>
    <n v="492.65416670000002"/>
    <n v="37.916666669999998"/>
    <n v="35.416666669999998"/>
    <n v="21.25"/>
    <x v="3148"/>
    <n v="62.083333330000002"/>
    <n v="26.666666670000001"/>
    <x v="3"/>
  </r>
  <r>
    <n v="15991"/>
    <n v="750"/>
    <n v="4050"/>
    <x v="148"/>
    <x v="1881"/>
    <x v="1"/>
    <x v="1"/>
    <x v="1"/>
    <x v="1"/>
    <x v="11"/>
    <n v="240"/>
    <n v="506.0708333"/>
    <n v="25"/>
    <n v="41.25"/>
    <n v="29.166666670000001"/>
    <x v="1279"/>
    <n v="75"/>
    <n v="33.75"/>
    <x v="3"/>
  </r>
  <r>
    <n v="15992"/>
    <n v="750"/>
    <n v="4050"/>
    <x v="148"/>
    <x v="1881"/>
    <x v="1"/>
    <x v="1"/>
    <x v="1"/>
    <x v="1"/>
    <x v="12"/>
    <n v="240"/>
    <n v="499.82916669999997"/>
    <n v="29.166666670000001"/>
    <n v="41.666666669999998"/>
    <n v="21.25"/>
    <x v="4812"/>
    <n v="70.833333330000002"/>
    <n v="29.166666670000001"/>
    <x v="3"/>
  </r>
  <r>
    <n v="15993"/>
    <n v="750"/>
    <n v="4050"/>
    <x v="148"/>
    <x v="1881"/>
    <x v="1"/>
    <x v="1"/>
    <x v="1"/>
    <x v="1"/>
    <x v="13"/>
    <n v="240"/>
    <n v="488.28750000000002"/>
    <n v="40"/>
    <n v="45.833333330000002"/>
    <n v="12.08333333"/>
    <x v="495"/>
    <n v="60"/>
    <n v="14.16666667"/>
    <x v="3"/>
  </r>
  <r>
    <n v="15994"/>
    <n v="751"/>
    <n v="394"/>
    <x v="70"/>
    <x v="1882"/>
    <x v="1"/>
    <x v="1"/>
    <x v="1"/>
    <x v="1"/>
    <x v="10"/>
    <n v="86"/>
    <n v="487.34883719999999"/>
    <n v="44.186046509999997"/>
    <n v="30.232558139999998"/>
    <n v="20.93023256"/>
    <x v="446"/>
    <n v="55.813953490000003"/>
    <n v="25.581395350000001"/>
    <x v="0"/>
  </r>
  <r>
    <n v="15995"/>
    <n v="751"/>
    <n v="394"/>
    <x v="70"/>
    <x v="1882"/>
    <x v="1"/>
    <x v="1"/>
    <x v="1"/>
    <x v="1"/>
    <x v="11"/>
    <n v="86"/>
    <n v="512.82558140000003"/>
    <n v="20.93023256"/>
    <n v="43.023255810000002"/>
    <n v="29.06976744"/>
    <x v="1069"/>
    <n v="79.069767440000007"/>
    <n v="36.046511629999998"/>
    <x v="0"/>
  </r>
  <r>
    <n v="15996"/>
    <n v="751"/>
    <n v="394"/>
    <x v="70"/>
    <x v="1882"/>
    <x v="1"/>
    <x v="1"/>
    <x v="1"/>
    <x v="1"/>
    <x v="12"/>
    <n v="86"/>
    <n v="498.24418600000001"/>
    <n v="27.906976740000001"/>
    <n v="44.186046509999997"/>
    <n v="18.60465116"/>
    <x v="2213"/>
    <n v="72.093023259999995"/>
    <n v="27.906976740000001"/>
    <x v="0"/>
  </r>
  <r>
    <n v="15997"/>
    <n v="751"/>
    <n v="394"/>
    <x v="70"/>
    <x v="1882"/>
    <x v="1"/>
    <x v="1"/>
    <x v="1"/>
    <x v="1"/>
    <x v="13"/>
    <n v="86"/>
    <n v="502.45348840000003"/>
    <n v="26.74418605"/>
    <n v="45.348837209999999"/>
    <n v="18.60465116"/>
    <x v="2213"/>
    <n v="73.255813950000004"/>
    <n v="27.906976740000001"/>
    <x v="0"/>
  </r>
  <r>
    <n v="15998"/>
    <n v="751"/>
    <n v="494"/>
    <x v="70"/>
    <x v="1883"/>
    <x v="1"/>
    <x v="1"/>
    <x v="1"/>
    <x v="1"/>
    <x v="10"/>
    <n v="84"/>
    <n v="487.35714289999999"/>
    <n v="39.285714290000001"/>
    <n v="38.095238100000003"/>
    <n v="19.047619050000002"/>
    <x v="155"/>
    <n v="60.714285709999999"/>
    <n v="22.61904762"/>
    <x v="0"/>
  </r>
  <r>
    <n v="15999"/>
    <n v="751"/>
    <n v="494"/>
    <x v="70"/>
    <x v="1883"/>
    <x v="1"/>
    <x v="1"/>
    <x v="1"/>
    <x v="1"/>
    <x v="11"/>
    <n v="85"/>
    <n v="502.41176469999999"/>
    <n v="24.70588235"/>
    <n v="47.058823529999998"/>
    <n v="25.882352940000001"/>
    <x v="8"/>
    <n v="75.294117650000004"/>
    <n v="28.235294119999999"/>
    <x v="0"/>
  </r>
  <r>
    <n v="16000"/>
    <n v="751"/>
    <n v="494"/>
    <x v="70"/>
    <x v="1883"/>
    <x v="1"/>
    <x v="1"/>
    <x v="1"/>
    <x v="1"/>
    <x v="12"/>
    <n v="85"/>
    <n v="497.41176469999999"/>
    <n v="28.235294119999999"/>
    <n v="47.058823529999998"/>
    <n v="20"/>
    <x v="2599"/>
    <n v="71.764705879999994"/>
    <n v="24.70588235"/>
    <x v="0"/>
  </r>
  <r>
    <n v="16001"/>
    <n v="751"/>
    <n v="494"/>
    <x v="70"/>
    <x v="1883"/>
    <x v="1"/>
    <x v="1"/>
    <x v="1"/>
    <x v="1"/>
    <x v="13"/>
    <n v="84"/>
    <n v="495.83333329999999"/>
    <n v="23.809523810000002"/>
    <n v="59.52380952"/>
    <n v="15.47619048"/>
    <x v="1126"/>
    <n v="76.190476189999998"/>
    <n v="16.666666670000001"/>
    <x v="0"/>
  </r>
  <r>
    <n v="16002"/>
    <n v="751"/>
    <n v="1050"/>
    <x v="70"/>
    <x v="1884"/>
    <x v="1"/>
    <x v="1"/>
    <x v="1"/>
    <x v="1"/>
    <x v="10"/>
    <n v="117"/>
    <n v="495.05128209999998"/>
    <n v="38.46153846"/>
    <n v="29.059829059999998"/>
    <n v="25.641025639999999"/>
    <x v="4416"/>
    <n v="61.53846154"/>
    <n v="32.478632480000002"/>
    <x v="0"/>
  </r>
  <r>
    <n v="16003"/>
    <n v="751"/>
    <n v="1050"/>
    <x v="70"/>
    <x v="1884"/>
    <x v="1"/>
    <x v="1"/>
    <x v="1"/>
    <x v="1"/>
    <x v="11"/>
    <n v="117"/>
    <n v="513.26495729999999"/>
    <n v="17.094017090000001"/>
    <n v="42.735042739999997"/>
    <n v="35.042735039999997"/>
    <x v="702"/>
    <n v="82.905982910000006"/>
    <n v="40.170940170000002"/>
    <x v="0"/>
  </r>
  <r>
    <n v="16004"/>
    <n v="751"/>
    <n v="1050"/>
    <x v="70"/>
    <x v="1884"/>
    <x v="1"/>
    <x v="1"/>
    <x v="1"/>
    <x v="1"/>
    <x v="12"/>
    <n v="117"/>
    <n v="503.2307692"/>
    <n v="24.786324789999998"/>
    <n v="43.589743589999998"/>
    <n v="26.4957265"/>
    <x v="702"/>
    <n v="75.213675210000005"/>
    <n v="31.62393162"/>
    <x v="0"/>
  </r>
  <r>
    <n v="16005"/>
    <n v="751"/>
    <n v="1050"/>
    <x v="70"/>
    <x v="1884"/>
    <x v="1"/>
    <x v="1"/>
    <x v="1"/>
    <x v="1"/>
    <x v="13"/>
    <n v="117"/>
    <n v="513.33333330000005"/>
    <n v="21.367521369999999"/>
    <n v="31.62393162"/>
    <n v="32.478632480000002"/>
    <x v="4422"/>
    <n v="78.632478629999994"/>
    <n v="47.008547010000001"/>
    <x v="0"/>
  </r>
  <r>
    <n v="16006"/>
    <n v="751"/>
    <n v="1052"/>
    <x v="70"/>
    <x v="1885"/>
    <x v="1"/>
    <x v="1"/>
    <x v="1"/>
    <x v="1"/>
    <x v="10"/>
    <n v="27"/>
    <n v="531.51851850000003"/>
    <n v="11.11111111"/>
    <n v="33.333333330000002"/>
    <n v="48.148148149999997"/>
    <x v="184"/>
    <n v="88.888888890000004"/>
    <n v="55.555555560000002"/>
    <x v="0"/>
  </r>
  <r>
    <n v="16007"/>
    <n v="751"/>
    <n v="1052"/>
    <x v="70"/>
    <x v="1885"/>
    <x v="1"/>
    <x v="1"/>
    <x v="1"/>
    <x v="1"/>
    <x v="11"/>
    <n v="27"/>
    <n v="530.55555560000005"/>
    <n v="7.4074074100000002"/>
    <n v="33.333333330000002"/>
    <n v="51.851851850000003"/>
    <x v="184"/>
    <n v="92.592592589999995"/>
    <n v="59.25925926"/>
    <x v="0"/>
  </r>
  <r>
    <n v="16008"/>
    <n v="751"/>
    <n v="1052"/>
    <x v="70"/>
    <x v="1885"/>
    <x v="1"/>
    <x v="1"/>
    <x v="1"/>
    <x v="1"/>
    <x v="12"/>
    <n v="27"/>
    <n v="532.29629629999999"/>
    <n v="3.7037037000000002"/>
    <n v="29.62962963"/>
    <n v="55.555555560000002"/>
    <x v="312"/>
    <n v="96.296296299999995"/>
    <n v="66.666666669999998"/>
    <x v="0"/>
  </r>
  <r>
    <n v="16009"/>
    <n v="751"/>
    <n v="1052"/>
    <x v="70"/>
    <x v="1885"/>
    <x v="1"/>
    <x v="1"/>
    <x v="1"/>
    <x v="1"/>
    <x v="13"/>
    <n v="27"/>
    <n v="531.14814809999996"/>
    <n v="3.7037037000000002"/>
    <n v="40.74074074"/>
    <n v="29.62962963"/>
    <x v="1060"/>
    <n v="96.296296299999995"/>
    <n v="55.555555560000002"/>
    <x v="0"/>
  </r>
  <r>
    <n v="16010"/>
    <n v="751"/>
    <n v="3050"/>
    <x v="70"/>
    <x v="1886"/>
    <x v="1"/>
    <x v="1"/>
    <x v="1"/>
    <x v="1"/>
    <x v="10"/>
    <n v="66"/>
    <n v="508.83333329999999"/>
    <n v="16.666666670000001"/>
    <n v="43.939393940000002"/>
    <n v="37.878787879999997"/>
    <x v="162"/>
    <n v="83.333333330000002"/>
    <n v="39.39393939"/>
    <x v="0"/>
  </r>
  <r>
    <n v="16011"/>
    <n v="751"/>
    <n v="3050"/>
    <x v="70"/>
    <x v="1886"/>
    <x v="1"/>
    <x v="1"/>
    <x v="1"/>
    <x v="1"/>
    <x v="11"/>
    <n v="67"/>
    <n v="510.46268659999998"/>
    <n v="8.9552238800000001"/>
    <n v="61.19402985"/>
    <n v="29.850746269999998"/>
    <x v="3"/>
    <n v="91.044776119999995"/>
    <n v="29.850746269999998"/>
    <x v="0"/>
  </r>
  <r>
    <n v="16012"/>
    <n v="751"/>
    <n v="3050"/>
    <x v="70"/>
    <x v="1886"/>
    <x v="1"/>
    <x v="1"/>
    <x v="1"/>
    <x v="1"/>
    <x v="12"/>
    <n v="67"/>
    <n v="509.70149249999997"/>
    <n v="13.432835819999999"/>
    <n v="53.731343279999997"/>
    <n v="29.850746269999998"/>
    <x v="203"/>
    <n v="86.567164180000006"/>
    <n v="32.835820900000002"/>
    <x v="0"/>
  </r>
  <r>
    <n v="16013"/>
    <n v="751"/>
    <n v="3050"/>
    <x v="70"/>
    <x v="1886"/>
    <x v="1"/>
    <x v="1"/>
    <x v="1"/>
    <x v="1"/>
    <x v="13"/>
    <n v="67"/>
    <n v="495.20895519999999"/>
    <n v="22.388059699999999"/>
    <n v="61.19402985"/>
    <n v="13.432835819999999"/>
    <x v="203"/>
    <n v="77.611940300000001"/>
    <n v="16.417910450000001"/>
    <x v="0"/>
  </r>
  <r>
    <n v="16014"/>
    <n v="752"/>
    <n v="104"/>
    <x v="179"/>
    <x v="1887"/>
    <x v="1"/>
    <x v="1"/>
    <x v="1"/>
    <x v="1"/>
    <x v="10"/>
    <n v="36"/>
    <n v="484.88888889999998"/>
    <n v="33.333333330000002"/>
    <n v="41.666666669999998"/>
    <n v="25"/>
    <x v="3"/>
    <n v="66.666666669999998"/>
    <n v="25"/>
    <x v="9"/>
  </r>
  <r>
    <n v="16015"/>
    <n v="752"/>
    <n v="104"/>
    <x v="179"/>
    <x v="1887"/>
    <x v="1"/>
    <x v="1"/>
    <x v="1"/>
    <x v="1"/>
    <x v="11"/>
    <n v="36"/>
    <n v="497.94444440000001"/>
    <n v="27.777777780000001"/>
    <n v="52.777777780000001"/>
    <n v="16.666666670000001"/>
    <x v="103"/>
    <n v="72.222222220000006"/>
    <n v="19.444444440000002"/>
    <x v="9"/>
  </r>
  <r>
    <n v="16016"/>
    <n v="752"/>
    <n v="104"/>
    <x v="179"/>
    <x v="1887"/>
    <x v="1"/>
    <x v="1"/>
    <x v="1"/>
    <x v="1"/>
    <x v="12"/>
    <n v="36"/>
    <n v="512.52777779999997"/>
    <n v="13.88888889"/>
    <n v="55.555555560000002"/>
    <n v="25"/>
    <x v="89"/>
    <n v="86.111111109999996"/>
    <n v="30.555555559999998"/>
    <x v="9"/>
  </r>
  <r>
    <n v="16017"/>
    <n v="752"/>
    <n v="104"/>
    <x v="179"/>
    <x v="1887"/>
    <x v="1"/>
    <x v="1"/>
    <x v="1"/>
    <x v="1"/>
    <x v="13"/>
    <n v="36"/>
    <n v="501.41666670000001"/>
    <n v="22.222222219999999"/>
    <n v="63.888888889999997"/>
    <n v="11.11111111"/>
    <x v="103"/>
    <n v="77.777777779999994"/>
    <n v="13.88888889"/>
    <x v="9"/>
  </r>
  <r>
    <n v="16018"/>
    <n v="753"/>
    <n v="1052"/>
    <x v="149"/>
    <x v="1888"/>
    <x v="1"/>
    <x v="1"/>
    <x v="1"/>
    <x v="1"/>
    <x v="10"/>
    <n v="70"/>
    <n v="518.6"/>
    <n v="20"/>
    <n v="32.857142860000003"/>
    <n v="35.714285709999999"/>
    <x v="335"/>
    <n v="80"/>
    <n v="47.142857139999997"/>
    <x v="15"/>
  </r>
  <r>
    <n v="16019"/>
    <n v="753"/>
    <n v="1052"/>
    <x v="149"/>
    <x v="1888"/>
    <x v="1"/>
    <x v="1"/>
    <x v="1"/>
    <x v="1"/>
    <x v="11"/>
    <n v="70"/>
    <n v="520.48571430000004"/>
    <n v="11.42857143"/>
    <n v="40"/>
    <n v="41.428571429999998"/>
    <x v="243"/>
    <n v="88.571428569999995"/>
    <n v="48.571428570000002"/>
    <x v="15"/>
  </r>
  <r>
    <n v="16020"/>
    <n v="753"/>
    <n v="1052"/>
    <x v="149"/>
    <x v="1888"/>
    <x v="1"/>
    <x v="1"/>
    <x v="1"/>
    <x v="1"/>
    <x v="12"/>
    <n v="70"/>
    <n v="515.94285709999997"/>
    <n v="18.571428569999998"/>
    <n v="37.142857139999997"/>
    <n v="35.714285709999999"/>
    <x v="732"/>
    <n v="81.428571430000005"/>
    <n v="44.285714290000001"/>
    <x v="15"/>
  </r>
  <r>
    <n v="16021"/>
    <n v="753"/>
    <n v="1052"/>
    <x v="149"/>
    <x v="1888"/>
    <x v="1"/>
    <x v="1"/>
    <x v="1"/>
    <x v="1"/>
    <x v="13"/>
    <n v="70"/>
    <n v="519.32857139999999"/>
    <n v="14.28571429"/>
    <n v="37.142857139999997"/>
    <n v="35.714285709999999"/>
    <x v="210"/>
    <n v="85.714285709999999"/>
    <n v="48.571428570000002"/>
    <x v="15"/>
  </r>
  <r>
    <n v="16022"/>
    <n v="754"/>
    <n v="100"/>
    <x v="102"/>
    <x v="1889"/>
    <x v="1"/>
    <x v="1"/>
    <x v="1"/>
    <x v="1"/>
    <x v="10"/>
    <n v="124"/>
    <n v="499.23387100000002"/>
    <n v="34.677419350000001"/>
    <n v="34.677419350000001"/>
    <n v="22.58064516"/>
    <x v="530"/>
    <n v="65.322580650000006"/>
    <n v="30.645161290000001"/>
    <x v="10"/>
  </r>
  <r>
    <n v="16023"/>
    <n v="754"/>
    <n v="100"/>
    <x v="102"/>
    <x v="1889"/>
    <x v="1"/>
    <x v="1"/>
    <x v="1"/>
    <x v="1"/>
    <x v="11"/>
    <n v="124"/>
    <n v="525.52419350000002"/>
    <n v="10.48387097"/>
    <n v="40.322580649999999"/>
    <n v="41.129032260000002"/>
    <x v="530"/>
    <n v="89.516129030000002"/>
    <n v="49.193548389999997"/>
    <x v="10"/>
  </r>
  <r>
    <n v="16024"/>
    <n v="754"/>
    <n v="100"/>
    <x v="102"/>
    <x v="1889"/>
    <x v="1"/>
    <x v="1"/>
    <x v="1"/>
    <x v="1"/>
    <x v="12"/>
    <n v="124"/>
    <n v="521.24193549999995"/>
    <n v="8.8709677399999993"/>
    <n v="46.77419355"/>
    <n v="29.03225806"/>
    <x v="4641"/>
    <n v="91.129032260000002"/>
    <n v="44.354838710000003"/>
    <x v="10"/>
  </r>
  <r>
    <n v="16025"/>
    <n v="754"/>
    <n v="100"/>
    <x v="102"/>
    <x v="1889"/>
    <x v="1"/>
    <x v="1"/>
    <x v="1"/>
    <x v="1"/>
    <x v="13"/>
    <n v="124"/>
    <n v="513.53225810000004"/>
    <n v="14.51612903"/>
    <n v="47.580645160000003"/>
    <n v="25"/>
    <x v="948"/>
    <n v="85.483870969999998"/>
    <n v="37.903225810000002"/>
    <x v="10"/>
  </r>
  <r>
    <n v="16026"/>
    <n v="754"/>
    <n v="104"/>
    <x v="102"/>
    <x v="1890"/>
    <x v="1"/>
    <x v="1"/>
    <x v="1"/>
    <x v="1"/>
    <x v="10"/>
    <n v="80"/>
    <n v="499.51249999999999"/>
    <n v="31.25"/>
    <n v="38.75"/>
    <n v="25"/>
    <x v="92"/>
    <n v="68.75"/>
    <n v="30"/>
    <x v="10"/>
  </r>
  <r>
    <n v="16027"/>
    <n v="754"/>
    <n v="104"/>
    <x v="102"/>
    <x v="1890"/>
    <x v="1"/>
    <x v="1"/>
    <x v="1"/>
    <x v="1"/>
    <x v="11"/>
    <n v="80"/>
    <n v="518.03750000000002"/>
    <n v="10"/>
    <n v="45"/>
    <n v="40"/>
    <x v="92"/>
    <n v="90"/>
    <n v="45"/>
    <x v="10"/>
  </r>
  <r>
    <n v="16028"/>
    <n v="754"/>
    <n v="104"/>
    <x v="102"/>
    <x v="1890"/>
    <x v="1"/>
    <x v="1"/>
    <x v="1"/>
    <x v="1"/>
    <x v="12"/>
    <n v="80"/>
    <n v="520.70000000000005"/>
    <n v="12.5"/>
    <n v="42.5"/>
    <n v="30"/>
    <x v="216"/>
    <n v="87.5"/>
    <n v="45"/>
    <x v="10"/>
  </r>
  <r>
    <n v="16029"/>
    <n v="754"/>
    <n v="104"/>
    <x v="102"/>
    <x v="1890"/>
    <x v="1"/>
    <x v="1"/>
    <x v="1"/>
    <x v="1"/>
    <x v="13"/>
    <n v="80"/>
    <n v="511.13749999999999"/>
    <n v="16.25"/>
    <n v="45"/>
    <n v="27.5"/>
    <x v="1148"/>
    <n v="83.75"/>
    <n v="38.75"/>
    <x v="10"/>
  </r>
  <r>
    <n v="16030"/>
    <n v="754"/>
    <n v="109"/>
    <x v="102"/>
    <x v="1891"/>
    <x v="1"/>
    <x v="1"/>
    <x v="1"/>
    <x v="1"/>
    <x v="10"/>
    <n v="90"/>
    <n v="497.28888890000002"/>
    <n v="32.222222219999999"/>
    <n v="30"/>
    <n v="33.333333330000002"/>
    <x v="6"/>
    <n v="67.777777779999994"/>
    <n v="37.777777780000001"/>
    <x v="10"/>
  </r>
  <r>
    <n v="16031"/>
    <n v="754"/>
    <n v="109"/>
    <x v="102"/>
    <x v="1891"/>
    <x v="1"/>
    <x v="1"/>
    <x v="1"/>
    <x v="1"/>
    <x v="11"/>
    <n v="90"/>
    <n v="511.1444444"/>
    <n v="17.777777780000001"/>
    <n v="45.555555560000002"/>
    <n v="33.333333330000002"/>
    <x v="64"/>
    <n v="82.222222220000006"/>
    <n v="36.666666669999998"/>
    <x v="10"/>
  </r>
  <r>
    <n v="16032"/>
    <n v="754"/>
    <n v="109"/>
    <x v="102"/>
    <x v="1891"/>
    <x v="1"/>
    <x v="1"/>
    <x v="1"/>
    <x v="1"/>
    <x v="12"/>
    <n v="90"/>
    <n v="511.34444439999999"/>
    <n v="18.88888889"/>
    <n v="40"/>
    <n v="34.444444439999998"/>
    <x v="120"/>
    <n v="81.111111109999996"/>
    <n v="41.111111110000003"/>
    <x v="10"/>
  </r>
  <r>
    <n v="16033"/>
    <n v="754"/>
    <n v="109"/>
    <x v="102"/>
    <x v="1891"/>
    <x v="1"/>
    <x v="1"/>
    <x v="1"/>
    <x v="1"/>
    <x v="13"/>
    <n v="90"/>
    <n v="500.51111109999999"/>
    <n v="31.11111111"/>
    <n v="42.222222219999999"/>
    <n v="20"/>
    <x v="120"/>
    <n v="68.888888890000004"/>
    <n v="26.666666670000001"/>
    <x v="10"/>
  </r>
  <r>
    <n v="16034"/>
    <n v="755"/>
    <n v="199"/>
    <x v="71"/>
    <x v="1892"/>
    <x v="1"/>
    <x v="1"/>
    <x v="1"/>
    <x v="1"/>
    <x v="10"/>
    <n v="94"/>
    <n v="501.23404260000001"/>
    <n v="30.851063830000001"/>
    <n v="36.170212769999999"/>
    <n v="24.468085110000001"/>
    <x v="285"/>
    <n v="69.148936169999999"/>
    <n v="32.9787234"/>
    <x v="12"/>
  </r>
  <r>
    <n v="16035"/>
    <n v="755"/>
    <n v="199"/>
    <x v="71"/>
    <x v="1892"/>
    <x v="1"/>
    <x v="1"/>
    <x v="1"/>
    <x v="1"/>
    <x v="11"/>
    <n v="94"/>
    <n v="521.07446809999999"/>
    <n v="14.893617020000001"/>
    <n v="38.297872339999998"/>
    <n v="38.297872339999998"/>
    <x v="285"/>
    <n v="85.106382980000006"/>
    <n v="46.808510640000002"/>
    <x v="12"/>
  </r>
  <r>
    <n v="16036"/>
    <n v="755"/>
    <n v="199"/>
    <x v="71"/>
    <x v="1892"/>
    <x v="1"/>
    <x v="1"/>
    <x v="1"/>
    <x v="1"/>
    <x v="12"/>
    <n v="94"/>
    <n v="506.65957450000002"/>
    <n v="21.276595740000001"/>
    <n v="47.872340430000001"/>
    <n v="22.340425530000001"/>
    <x v="285"/>
    <n v="78.723404259999995"/>
    <n v="30.851063830000001"/>
    <x v="12"/>
  </r>
  <r>
    <n v="16037"/>
    <n v="755"/>
    <n v="199"/>
    <x v="71"/>
    <x v="1892"/>
    <x v="1"/>
    <x v="1"/>
    <x v="1"/>
    <x v="1"/>
    <x v="13"/>
    <n v="94"/>
    <n v="495.8297872"/>
    <n v="28.723404259999999"/>
    <n v="56.382978719999997"/>
    <n v="12.76595745"/>
    <x v="1045"/>
    <n v="71.276595740000005"/>
    <n v="14.893617020000001"/>
    <x v="12"/>
  </r>
  <r>
    <n v="16038"/>
    <n v="755"/>
    <n v="206"/>
    <x v="71"/>
    <x v="1893"/>
    <x v="1"/>
    <x v="1"/>
    <x v="1"/>
    <x v="1"/>
    <x v="10"/>
    <n v="67"/>
    <n v="467.25373130000003"/>
    <n v="50.746268659999998"/>
    <n v="40.298507460000003"/>
    <n v="8.9552238800000001"/>
    <x v="3"/>
    <n v="49.253731340000002"/>
    <n v="8.9552238800000001"/>
    <x v="12"/>
  </r>
  <r>
    <n v="16039"/>
    <n v="755"/>
    <n v="206"/>
    <x v="71"/>
    <x v="1893"/>
    <x v="1"/>
    <x v="1"/>
    <x v="1"/>
    <x v="1"/>
    <x v="11"/>
    <n v="67"/>
    <n v="492.35820899999999"/>
    <n v="34.328358209999998"/>
    <n v="47.761194029999999"/>
    <n v="17.91044776"/>
    <x v="3"/>
    <n v="65.671641789999995"/>
    <n v="17.91044776"/>
    <x v="12"/>
  </r>
  <r>
    <n v="16040"/>
    <n v="755"/>
    <n v="206"/>
    <x v="71"/>
    <x v="1893"/>
    <x v="1"/>
    <x v="1"/>
    <x v="1"/>
    <x v="1"/>
    <x v="12"/>
    <n v="66"/>
    <n v="490.5151515"/>
    <n v="34.848484849999998"/>
    <n v="46.969696970000001"/>
    <n v="16.666666670000001"/>
    <x v="162"/>
    <n v="65.151515149999994"/>
    <n v="18.18181818"/>
    <x v="12"/>
  </r>
  <r>
    <n v="16041"/>
    <n v="755"/>
    <n v="206"/>
    <x v="71"/>
    <x v="1893"/>
    <x v="1"/>
    <x v="1"/>
    <x v="1"/>
    <x v="1"/>
    <x v="13"/>
    <n v="66"/>
    <n v="478.93939390000003"/>
    <n v="45.454545449999998"/>
    <n v="46.969696970000001"/>
    <n v="6.0606060599999996"/>
    <x v="162"/>
    <n v="54.545454550000002"/>
    <n v="7.5757575800000003"/>
    <x v="12"/>
  </r>
  <r>
    <n v="16042"/>
    <n v="755"/>
    <n v="211"/>
    <x v="71"/>
    <x v="1894"/>
    <x v="1"/>
    <x v="1"/>
    <x v="1"/>
    <x v="1"/>
    <x v="10"/>
    <n v="68"/>
    <n v="475.48529409999998"/>
    <n v="54.41176471"/>
    <n v="25"/>
    <n v="20.58823529"/>
    <x v="3"/>
    <n v="45.58823529"/>
    <n v="20.58823529"/>
    <x v="12"/>
  </r>
  <r>
    <n v="16043"/>
    <n v="755"/>
    <n v="211"/>
    <x v="71"/>
    <x v="1894"/>
    <x v="1"/>
    <x v="1"/>
    <x v="1"/>
    <x v="1"/>
    <x v="11"/>
    <n v="68"/>
    <n v="489.6176471"/>
    <n v="27.941176469999998"/>
    <n v="63.235294119999999"/>
    <n v="7.3529411800000002"/>
    <x v="403"/>
    <n v="72.058823529999998"/>
    <n v="8.8235294100000008"/>
    <x v="12"/>
  </r>
  <r>
    <n v="16044"/>
    <n v="755"/>
    <n v="211"/>
    <x v="71"/>
    <x v="1894"/>
    <x v="1"/>
    <x v="1"/>
    <x v="1"/>
    <x v="1"/>
    <x v="12"/>
    <n v="68"/>
    <n v="492.29411759999999"/>
    <n v="33.823529409999999"/>
    <n v="48.529411760000002"/>
    <n v="13.235294120000001"/>
    <x v="98"/>
    <n v="66.176470589999994"/>
    <n v="17.647058820000002"/>
    <x v="12"/>
  </r>
  <r>
    <n v="16045"/>
    <n v="755"/>
    <n v="211"/>
    <x v="71"/>
    <x v="1894"/>
    <x v="1"/>
    <x v="1"/>
    <x v="1"/>
    <x v="1"/>
    <x v="13"/>
    <n v="68"/>
    <n v="476.85294119999998"/>
    <n v="52.941176470000002"/>
    <n v="44.117647060000003"/>
    <n v="1.4705882400000001"/>
    <x v="403"/>
    <n v="47.058823529999998"/>
    <n v="2.9411764699999998"/>
    <x v="12"/>
  </r>
  <r>
    <n v="16046"/>
    <n v="755"/>
    <n v="1050"/>
    <x v="71"/>
    <x v="1895"/>
    <x v="1"/>
    <x v="1"/>
    <x v="1"/>
    <x v="1"/>
    <x v="10"/>
    <n v="86"/>
    <n v="495.24418600000001"/>
    <n v="32.558139529999998"/>
    <n v="47.674418600000003"/>
    <n v="16.27906977"/>
    <x v="1318"/>
    <n v="67.441860469999995"/>
    <n v="19.767441860000002"/>
    <x v="12"/>
  </r>
  <r>
    <n v="16047"/>
    <n v="755"/>
    <n v="1050"/>
    <x v="71"/>
    <x v="1895"/>
    <x v="1"/>
    <x v="1"/>
    <x v="1"/>
    <x v="1"/>
    <x v="11"/>
    <n v="86"/>
    <n v="521.32558140000003"/>
    <n v="3.4883720899999999"/>
    <n v="52.325581399999997"/>
    <n v="41.860465120000001"/>
    <x v="29"/>
    <n v="96.511627910000001"/>
    <n v="44.186046509999997"/>
    <x v="12"/>
  </r>
  <r>
    <n v="16048"/>
    <n v="755"/>
    <n v="1050"/>
    <x v="71"/>
    <x v="1895"/>
    <x v="1"/>
    <x v="1"/>
    <x v="1"/>
    <x v="1"/>
    <x v="12"/>
    <n v="86"/>
    <n v="506.30232560000002"/>
    <n v="16.27906977"/>
    <n v="54.651162790000001"/>
    <n v="26.74418605"/>
    <x v="29"/>
    <n v="83.720930229999993"/>
    <n v="29.06976744"/>
    <x v="12"/>
  </r>
  <r>
    <n v="16049"/>
    <n v="755"/>
    <n v="1050"/>
    <x v="71"/>
    <x v="1895"/>
    <x v="1"/>
    <x v="1"/>
    <x v="1"/>
    <x v="1"/>
    <x v="13"/>
    <n v="86"/>
    <n v="499.25581399999999"/>
    <n v="26.74418605"/>
    <n v="52.325581399999997"/>
    <n v="17.441860470000002"/>
    <x v="1318"/>
    <n v="73.255813950000004"/>
    <n v="20.93023256"/>
    <x v="12"/>
  </r>
  <r>
    <n v="16050"/>
    <n v="755"/>
    <n v="1052"/>
    <x v="71"/>
    <x v="1160"/>
    <x v="1"/>
    <x v="1"/>
    <x v="1"/>
    <x v="1"/>
    <x v="10"/>
    <n v="81"/>
    <n v="472.51851850000003"/>
    <n v="49.382716049999999"/>
    <n v="37.037037040000001"/>
    <n v="12.34567901"/>
    <x v="1473"/>
    <n v="50.617283950000001"/>
    <n v="13.58024691"/>
    <x v="12"/>
  </r>
  <r>
    <n v="16051"/>
    <n v="755"/>
    <n v="1052"/>
    <x v="71"/>
    <x v="1160"/>
    <x v="1"/>
    <x v="1"/>
    <x v="1"/>
    <x v="1"/>
    <x v="11"/>
    <n v="81"/>
    <n v="500.17283950000001"/>
    <n v="23.456790120000001"/>
    <n v="49.382716049999999"/>
    <n v="24.691358019999999"/>
    <x v="399"/>
    <n v="76.543209880000006"/>
    <n v="27.16049383"/>
    <x v="12"/>
  </r>
  <r>
    <n v="16052"/>
    <n v="755"/>
    <n v="1052"/>
    <x v="71"/>
    <x v="1160"/>
    <x v="1"/>
    <x v="1"/>
    <x v="1"/>
    <x v="1"/>
    <x v="12"/>
    <n v="81"/>
    <n v="487.7283951"/>
    <n v="29.62962963"/>
    <n v="59.25925926"/>
    <n v="9.8765432099999995"/>
    <x v="1473"/>
    <n v="70.370370370000003"/>
    <n v="11.11111111"/>
    <x v="12"/>
  </r>
  <r>
    <n v="16053"/>
    <n v="755"/>
    <n v="1052"/>
    <x v="71"/>
    <x v="1160"/>
    <x v="1"/>
    <x v="1"/>
    <x v="1"/>
    <x v="1"/>
    <x v="13"/>
    <n v="81"/>
    <n v="482.29629629999999"/>
    <n v="41.975308640000002"/>
    <n v="50.617283950000001"/>
    <n v="7.4074074100000002"/>
    <x v="3"/>
    <n v="58.024691359999998"/>
    <n v="7.4074074100000002"/>
    <x v="12"/>
  </r>
  <r>
    <n v="16054"/>
    <n v="755"/>
    <n v="1054"/>
    <x v="71"/>
    <x v="1896"/>
    <x v="1"/>
    <x v="1"/>
    <x v="1"/>
    <x v="1"/>
    <x v="10"/>
    <n v="81"/>
    <n v="499.86419749999999"/>
    <n v="27.16049383"/>
    <n v="40.74074074"/>
    <n v="25.925925929999998"/>
    <x v="3838"/>
    <n v="72.839506170000007"/>
    <n v="32.09876543"/>
    <x v="12"/>
  </r>
  <r>
    <n v="16055"/>
    <n v="755"/>
    <n v="1054"/>
    <x v="71"/>
    <x v="1896"/>
    <x v="1"/>
    <x v="1"/>
    <x v="1"/>
    <x v="1"/>
    <x v="11"/>
    <n v="81"/>
    <n v="523.95061729999998"/>
    <n v="7.4074074100000002"/>
    <n v="45.679012350000001"/>
    <n v="37.037037040000001"/>
    <x v="204"/>
    <n v="92.592592589999995"/>
    <n v="46.913580250000003"/>
    <x v="12"/>
  </r>
  <r>
    <n v="16056"/>
    <n v="755"/>
    <n v="1054"/>
    <x v="71"/>
    <x v="1896"/>
    <x v="1"/>
    <x v="1"/>
    <x v="1"/>
    <x v="1"/>
    <x v="12"/>
    <n v="81"/>
    <n v="514.51851850000003"/>
    <n v="8.6419753099999994"/>
    <n v="62.962962959999999"/>
    <n v="18.518518520000001"/>
    <x v="204"/>
    <n v="91.358024689999993"/>
    <n v="28.395061729999998"/>
    <x v="12"/>
  </r>
  <r>
    <n v="16057"/>
    <n v="755"/>
    <n v="1054"/>
    <x v="71"/>
    <x v="1896"/>
    <x v="1"/>
    <x v="1"/>
    <x v="1"/>
    <x v="1"/>
    <x v="13"/>
    <n v="81"/>
    <n v="514.64197530000001"/>
    <n v="12.34567901"/>
    <n v="54.320987649999999"/>
    <n v="24.691358019999999"/>
    <x v="1968"/>
    <n v="87.654320990000002"/>
    <n v="33.333333330000002"/>
    <x v="12"/>
  </r>
  <r>
    <n v="16058"/>
    <n v="755"/>
    <n v="2050"/>
    <x v="71"/>
    <x v="1897"/>
    <x v="1"/>
    <x v="1"/>
    <x v="1"/>
    <x v="1"/>
    <x v="10"/>
    <n v="53"/>
    <n v="497.16981129999999"/>
    <n v="30.18867925"/>
    <n v="33.962264150000003"/>
    <n v="32.075471700000001"/>
    <x v="163"/>
    <n v="69.811320749999993"/>
    <n v="35.849056599999997"/>
    <x v="12"/>
  </r>
  <r>
    <n v="16059"/>
    <n v="755"/>
    <n v="2050"/>
    <x v="71"/>
    <x v="1897"/>
    <x v="1"/>
    <x v="1"/>
    <x v="1"/>
    <x v="1"/>
    <x v="11"/>
    <n v="53"/>
    <n v="515.16981129999999"/>
    <n v="18.86792453"/>
    <n v="37.73584906"/>
    <n v="37.73584906"/>
    <x v="601"/>
    <n v="81.132075470000004"/>
    <n v="43.396226419999998"/>
    <x v="12"/>
  </r>
  <r>
    <n v="16060"/>
    <n v="755"/>
    <n v="2050"/>
    <x v="71"/>
    <x v="1897"/>
    <x v="1"/>
    <x v="1"/>
    <x v="1"/>
    <x v="1"/>
    <x v="12"/>
    <n v="53"/>
    <n v="510.30188679999998"/>
    <n v="18.86792453"/>
    <n v="43.396226419999998"/>
    <n v="28.301886790000001"/>
    <x v="1698"/>
    <n v="81.132075470000004"/>
    <n v="37.73584906"/>
    <x v="12"/>
  </r>
  <r>
    <n v="16061"/>
    <n v="755"/>
    <n v="2050"/>
    <x v="71"/>
    <x v="1897"/>
    <x v="1"/>
    <x v="1"/>
    <x v="1"/>
    <x v="1"/>
    <x v="13"/>
    <n v="52"/>
    <n v="509.5"/>
    <n v="19.23076923"/>
    <n v="46.15384615"/>
    <n v="25"/>
    <x v="639"/>
    <n v="80.769230769999993"/>
    <n v="34.61538462"/>
    <x v="12"/>
  </r>
  <r>
    <n v="16062"/>
    <n v="755"/>
    <n v="2052"/>
    <x v="71"/>
    <x v="1586"/>
    <x v="1"/>
    <x v="1"/>
    <x v="1"/>
    <x v="1"/>
    <x v="10"/>
    <n v="75"/>
    <n v="488.84"/>
    <n v="37.333333330000002"/>
    <n v="36"/>
    <n v="24"/>
    <x v="500"/>
    <n v="62.666666669999998"/>
    <n v="26.666666670000001"/>
    <x v="12"/>
  </r>
  <r>
    <n v="16063"/>
    <n v="755"/>
    <n v="2052"/>
    <x v="71"/>
    <x v="1586"/>
    <x v="1"/>
    <x v="1"/>
    <x v="1"/>
    <x v="1"/>
    <x v="11"/>
    <n v="75"/>
    <n v="501.44"/>
    <n v="29.333333329999999"/>
    <n v="44"/>
    <n v="25.333333329999999"/>
    <x v="462"/>
    <n v="70.666666669999998"/>
    <n v="26.666666670000001"/>
    <x v="12"/>
  </r>
  <r>
    <n v="16064"/>
    <n v="755"/>
    <n v="2052"/>
    <x v="71"/>
    <x v="1586"/>
    <x v="1"/>
    <x v="1"/>
    <x v="1"/>
    <x v="1"/>
    <x v="12"/>
    <n v="75"/>
    <n v="494.70666670000003"/>
    <n v="28"/>
    <n v="52"/>
    <n v="16"/>
    <x v="94"/>
    <n v="72"/>
    <n v="20"/>
    <x v="12"/>
  </r>
  <r>
    <n v="16065"/>
    <n v="755"/>
    <n v="2052"/>
    <x v="71"/>
    <x v="1586"/>
    <x v="1"/>
    <x v="1"/>
    <x v="1"/>
    <x v="1"/>
    <x v="13"/>
    <n v="75"/>
    <n v="487.97333329999998"/>
    <n v="36"/>
    <n v="50.666666669999998"/>
    <n v="10.66666667"/>
    <x v="500"/>
    <n v="64"/>
    <n v="13.33333333"/>
    <x v="12"/>
  </r>
  <r>
    <n v="16066"/>
    <n v="755"/>
    <n v="2054"/>
    <x v="71"/>
    <x v="1163"/>
    <x v="1"/>
    <x v="1"/>
    <x v="1"/>
    <x v="1"/>
    <x v="10"/>
    <n v="99"/>
    <n v="511.88888889999998"/>
    <n v="23.232323229999999"/>
    <n v="36.363636360000001"/>
    <n v="31.313131309999999"/>
    <x v="576"/>
    <n v="76.767676769999994"/>
    <n v="40.4040404"/>
    <x v="12"/>
  </r>
  <r>
    <n v="16067"/>
    <n v="755"/>
    <n v="2054"/>
    <x v="71"/>
    <x v="1163"/>
    <x v="1"/>
    <x v="1"/>
    <x v="1"/>
    <x v="1"/>
    <x v="11"/>
    <n v="99"/>
    <n v="530.35353540000006"/>
    <n v="10.1010101"/>
    <n v="32.323232320000002"/>
    <n v="43.434343429999998"/>
    <x v="2234"/>
    <n v="89.898989900000004"/>
    <n v="57.575757580000001"/>
    <x v="12"/>
  </r>
  <r>
    <n v="16068"/>
    <n v="755"/>
    <n v="2054"/>
    <x v="71"/>
    <x v="1163"/>
    <x v="1"/>
    <x v="1"/>
    <x v="1"/>
    <x v="1"/>
    <x v="12"/>
    <n v="99"/>
    <n v="521.13131310000006"/>
    <n v="13.131313130000001"/>
    <n v="38.38383838"/>
    <n v="32.323232320000002"/>
    <x v="4701"/>
    <n v="86.868686870000005"/>
    <n v="48.484848479999997"/>
    <x v="12"/>
  </r>
  <r>
    <n v="16069"/>
    <n v="755"/>
    <n v="2054"/>
    <x v="71"/>
    <x v="1163"/>
    <x v="1"/>
    <x v="1"/>
    <x v="1"/>
    <x v="1"/>
    <x v="13"/>
    <n v="99"/>
    <n v="525.34343430000001"/>
    <n v="11.11111111"/>
    <n v="34.343434340000002"/>
    <n v="39.39393939"/>
    <x v="404"/>
    <n v="88.888888890000004"/>
    <n v="54.545454550000002"/>
    <x v="12"/>
  </r>
  <r>
    <n v="16070"/>
    <n v="755"/>
    <n v="3050"/>
    <x v="71"/>
    <x v="1898"/>
    <x v="1"/>
    <x v="1"/>
    <x v="1"/>
    <x v="1"/>
    <x v="10"/>
    <n v="87"/>
    <n v="510.91954019999997"/>
    <n v="18.390804599999999"/>
    <n v="48.275862070000002"/>
    <n v="25.287356320000001"/>
    <x v="104"/>
    <n v="81.609195400000004"/>
    <n v="33.333333330000002"/>
    <x v="12"/>
  </r>
  <r>
    <n v="16071"/>
    <n v="755"/>
    <n v="3050"/>
    <x v="71"/>
    <x v="1898"/>
    <x v="1"/>
    <x v="1"/>
    <x v="1"/>
    <x v="1"/>
    <x v="11"/>
    <n v="87"/>
    <n v="508.87356319999998"/>
    <n v="20.689655170000002"/>
    <n v="45.977011490000002"/>
    <n v="29.88505747"/>
    <x v="65"/>
    <n v="79.310344830000005"/>
    <n v="33.333333330000002"/>
    <x v="12"/>
  </r>
  <r>
    <n v="16072"/>
    <n v="755"/>
    <n v="3050"/>
    <x v="71"/>
    <x v="1898"/>
    <x v="1"/>
    <x v="1"/>
    <x v="1"/>
    <x v="1"/>
    <x v="12"/>
    <n v="87"/>
    <n v="505.81609200000003"/>
    <n v="16.091954019999999"/>
    <n v="58.620689659999996"/>
    <n v="20.689655170000002"/>
    <x v="839"/>
    <n v="83.908045979999997"/>
    <n v="25.287356320000001"/>
    <x v="12"/>
  </r>
  <r>
    <n v="16073"/>
    <n v="755"/>
    <n v="3050"/>
    <x v="71"/>
    <x v="1898"/>
    <x v="1"/>
    <x v="1"/>
    <x v="1"/>
    <x v="1"/>
    <x v="13"/>
    <n v="87"/>
    <n v="510.4252874"/>
    <n v="18.390804599999999"/>
    <n v="48.275862070000002"/>
    <n v="25.287356320000001"/>
    <x v="104"/>
    <n v="81.609195400000004"/>
    <n v="33.333333330000002"/>
    <x v="12"/>
  </r>
  <r>
    <n v="16074"/>
    <n v="755"/>
    <n v="3052"/>
    <x v="71"/>
    <x v="1899"/>
    <x v="1"/>
    <x v="1"/>
    <x v="1"/>
    <x v="1"/>
    <x v="10"/>
    <n v="65"/>
    <n v="517.27692309999998"/>
    <n v="18.46153846"/>
    <n v="30.76923077"/>
    <n v="41.53846154"/>
    <x v="223"/>
    <n v="81.53846154"/>
    <n v="50.76923077"/>
    <x v="12"/>
  </r>
  <r>
    <n v="16075"/>
    <n v="755"/>
    <n v="3052"/>
    <x v="71"/>
    <x v="1899"/>
    <x v="1"/>
    <x v="1"/>
    <x v="1"/>
    <x v="1"/>
    <x v="11"/>
    <n v="66"/>
    <n v="524.530303"/>
    <n v="12.121212119999999"/>
    <n v="43.939393940000002"/>
    <n v="36.363636360000001"/>
    <x v="656"/>
    <n v="87.878787880000004"/>
    <n v="43.939393940000002"/>
    <x v="12"/>
  </r>
  <r>
    <n v="16076"/>
    <n v="755"/>
    <n v="3052"/>
    <x v="71"/>
    <x v="1899"/>
    <x v="1"/>
    <x v="1"/>
    <x v="1"/>
    <x v="1"/>
    <x v="12"/>
    <n v="66"/>
    <n v="525.65151519999995"/>
    <n v="9.0909090900000002"/>
    <n v="37.878787879999997"/>
    <n v="37.878787879999997"/>
    <x v="404"/>
    <n v="90.909090910000003"/>
    <n v="53.030303029999999"/>
    <x v="12"/>
  </r>
  <r>
    <n v="16077"/>
    <n v="755"/>
    <n v="3052"/>
    <x v="71"/>
    <x v="1899"/>
    <x v="1"/>
    <x v="1"/>
    <x v="1"/>
    <x v="1"/>
    <x v="13"/>
    <n v="66"/>
    <n v="518.83333330000005"/>
    <n v="9.0909090900000002"/>
    <n v="45.454545449999998"/>
    <n v="33.333333330000002"/>
    <x v="460"/>
    <n v="90.909090910000003"/>
    <n v="45.454545449999998"/>
    <x v="12"/>
  </r>
  <r>
    <n v="16078"/>
    <n v="755"/>
    <n v="4050"/>
    <x v="71"/>
    <x v="1900"/>
    <x v="1"/>
    <x v="1"/>
    <x v="1"/>
    <x v="1"/>
    <x v="10"/>
    <n v="74"/>
    <n v="489.6756757"/>
    <n v="47.297297299999997"/>
    <n v="27.027027029999999"/>
    <n v="22.972972970000001"/>
    <x v="415"/>
    <n v="52.702702700000003"/>
    <n v="25.675675680000001"/>
    <x v="12"/>
  </r>
  <r>
    <n v="16079"/>
    <n v="755"/>
    <n v="4050"/>
    <x v="71"/>
    <x v="1900"/>
    <x v="1"/>
    <x v="1"/>
    <x v="1"/>
    <x v="1"/>
    <x v="11"/>
    <n v="75"/>
    <n v="510.12"/>
    <n v="18.666666670000001"/>
    <n v="44"/>
    <n v="34.666666669999998"/>
    <x v="500"/>
    <n v="81.333333330000002"/>
    <n v="37.333333330000002"/>
    <x v="12"/>
  </r>
  <r>
    <n v="16080"/>
    <n v="755"/>
    <n v="4050"/>
    <x v="71"/>
    <x v="1900"/>
    <x v="1"/>
    <x v="1"/>
    <x v="1"/>
    <x v="1"/>
    <x v="12"/>
    <n v="74"/>
    <n v="499.08108110000001"/>
    <n v="33.78378378"/>
    <n v="39.18918919"/>
    <n v="22.972972970000001"/>
    <x v="2151"/>
    <n v="66.216216220000007"/>
    <n v="27.027027029999999"/>
    <x v="12"/>
  </r>
  <r>
    <n v="16081"/>
    <n v="755"/>
    <n v="4050"/>
    <x v="71"/>
    <x v="1900"/>
    <x v="1"/>
    <x v="1"/>
    <x v="1"/>
    <x v="1"/>
    <x v="13"/>
    <n v="73"/>
    <n v="514.57534250000003"/>
    <n v="17.808219179999998"/>
    <n v="39.7260274"/>
    <n v="28.767123290000001"/>
    <x v="281"/>
    <n v="82.191780820000005"/>
    <n v="42.465753419999999"/>
    <x v="12"/>
  </r>
  <r>
    <n v="16082"/>
    <n v="755"/>
    <n v="4052"/>
    <x v="71"/>
    <x v="1901"/>
    <x v="1"/>
    <x v="1"/>
    <x v="1"/>
    <x v="1"/>
    <x v="10"/>
    <n v="82"/>
    <n v="483.24390240000002"/>
    <n v="39.024390240000002"/>
    <n v="42.68292683"/>
    <n v="15.85365854"/>
    <x v="80"/>
    <n v="60.975609759999998"/>
    <n v="18.292682930000002"/>
    <x v="12"/>
  </r>
  <r>
    <n v="16083"/>
    <n v="755"/>
    <n v="4052"/>
    <x v="71"/>
    <x v="1901"/>
    <x v="1"/>
    <x v="1"/>
    <x v="1"/>
    <x v="1"/>
    <x v="11"/>
    <n v="82"/>
    <n v="500.80487799999997"/>
    <n v="21.951219510000001"/>
    <n v="52.43902439"/>
    <n v="23.170731709999998"/>
    <x v="80"/>
    <n v="78.048780489999999"/>
    <n v="25.609756099999998"/>
    <x v="12"/>
  </r>
  <r>
    <n v="16084"/>
    <n v="755"/>
    <n v="4052"/>
    <x v="71"/>
    <x v="1901"/>
    <x v="1"/>
    <x v="1"/>
    <x v="1"/>
    <x v="1"/>
    <x v="12"/>
    <n v="82"/>
    <n v="503.73170729999998"/>
    <n v="21.951219510000001"/>
    <n v="48.780487800000003"/>
    <n v="21.951219510000001"/>
    <x v="1713"/>
    <n v="78.048780489999999"/>
    <n v="29.268292679999998"/>
    <x v="12"/>
  </r>
  <r>
    <n v="16085"/>
    <n v="755"/>
    <n v="4052"/>
    <x v="71"/>
    <x v="1901"/>
    <x v="1"/>
    <x v="1"/>
    <x v="1"/>
    <x v="1"/>
    <x v="13"/>
    <n v="82"/>
    <n v="493.47560979999997"/>
    <n v="31.707317069999998"/>
    <n v="51.219512199999997"/>
    <n v="10.975609759999999"/>
    <x v="2311"/>
    <n v="68.292682929999998"/>
    <n v="17.073170730000001"/>
    <x v="12"/>
  </r>
  <r>
    <n v="16086"/>
    <n v="756"/>
    <n v="195"/>
    <x v="150"/>
    <x v="1902"/>
    <x v="1"/>
    <x v="1"/>
    <x v="1"/>
    <x v="1"/>
    <x v="10"/>
    <n v="108"/>
    <n v="484.37037040000001"/>
    <n v="44.444444439999998"/>
    <n v="30.555555559999998"/>
    <n v="20.37037037"/>
    <x v="4321"/>
    <n v="55.555555560000002"/>
    <n v="25"/>
    <x v="15"/>
  </r>
  <r>
    <n v="16087"/>
    <n v="756"/>
    <n v="195"/>
    <x v="150"/>
    <x v="1902"/>
    <x v="1"/>
    <x v="1"/>
    <x v="1"/>
    <x v="1"/>
    <x v="11"/>
    <n v="108"/>
    <n v="507.15740740000001"/>
    <n v="26.851851849999999"/>
    <n v="42.592592590000002"/>
    <n v="25.925925929999998"/>
    <x v="4321"/>
    <n v="73.148148149999997"/>
    <n v="30.555555559999998"/>
    <x v="15"/>
  </r>
  <r>
    <n v="16088"/>
    <n v="756"/>
    <n v="195"/>
    <x v="150"/>
    <x v="1902"/>
    <x v="1"/>
    <x v="1"/>
    <x v="1"/>
    <x v="1"/>
    <x v="12"/>
    <n v="107"/>
    <n v="498.58878499999997"/>
    <n v="30.8411215"/>
    <n v="45.794392520000002"/>
    <n v="16.82242991"/>
    <x v="3197"/>
    <n v="69.1588785"/>
    <n v="23.364485980000001"/>
    <x v="15"/>
  </r>
  <r>
    <n v="16089"/>
    <n v="756"/>
    <n v="195"/>
    <x v="150"/>
    <x v="1902"/>
    <x v="1"/>
    <x v="1"/>
    <x v="1"/>
    <x v="1"/>
    <x v="13"/>
    <n v="107"/>
    <n v="493.17757010000003"/>
    <n v="37.383177570000001"/>
    <n v="40.186915890000002"/>
    <n v="17.757009350000001"/>
    <x v="489"/>
    <n v="62.616822429999999"/>
    <n v="22.429906540000001"/>
    <x v="15"/>
  </r>
  <r>
    <n v="16090"/>
    <n v="757"/>
    <n v="105"/>
    <x v="72"/>
    <x v="1903"/>
    <x v="1"/>
    <x v="1"/>
    <x v="1"/>
    <x v="1"/>
    <x v="10"/>
    <n v="115"/>
    <n v="496.84347830000002"/>
    <n v="29.565217390000001"/>
    <n v="38.260869569999997"/>
    <n v="30.434782609999999"/>
    <x v="1033"/>
    <n v="70.434782609999999"/>
    <n v="32.173913040000002"/>
    <x v="11"/>
  </r>
  <r>
    <n v="16091"/>
    <n v="757"/>
    <n v="105"/>
    <x v="72"/>
    <x v="1903"/>
    <x v="1"/>
    <x v="1"/>
    <x v="1"/>
    <x v="1"/>
    <x v="11"/>
    <n v="116"/>
    <n v="516.65517239999997"/>
    <n v="11.20689655"/>
    <n v="43.965517239999997"/>
    <n v="42.241379309999999"/>
    <x v="2908"/>
    <n v="88.793103450000004"/>
    <n v="44.82758621"/>
    <x v="11"/>
  </r>
  <r>
    <n v="16092"/>
    <n v="757"/>
    <n v="105"/>
    <x v="72"/>
    <x v="1903"/>
    <x v="1"/>
    <x v="1"/>
    <x v="1"/>
    <x v="1"/>
    <x v="12"/>
    <n v="116"/>
    <n v="499.93103450000001"/>
    <n v="24.137931030000001"/>
    <n v="51.724137929999998"/>
    <n v="18.96551724"/>
    <x v="990"/>
    <n v="75.862068969999996"/>
    <n v="24.137931030000001"/>
    <x v="11"/>
  </r>
  <r>
    <n v="16093"/>
    <n v="757"/>
    <n v="105"/>
    <x v="72"/>
    <x v="1903"/>
    <x v="1"/>
    <x v="1"/>
    <x v="1"/>
    <x v="1"/>
    <x v="13"/>
    <n v="115"/>
    <n v="496.94782609999999"/>
    <n v="22.608695650000001"/>
    <n v="57.391304349999999"/>
    <n v="16.52173913"/>
    <x v="158"/>
    <n v="77.391304349999999"/>
    <n v="20"/>
    <x v="11"/>
  </r>
  <r>
    <n v="16094"/>
    <n v="758"/>
    <n v="175"/>
    <x v="73"/>
    <x v="1904"/>
    <x v="1"/>
    <x v="1"/>
    <x v="1"/>
    <x v="1"/>
    <x v="10"/>
    <n v="148"/>
    <n v="469.58783779999999"/>
    <n v="58.78378378"/>
    <n v="20.945945949999999"/>
    <n v="20.270270270000001"/>
    <x v="3"/>
    <n v="41.21621622"/>
    <n v="20.270270270000001"/>
    <x v="3"/>
  </r>
  <r>
    <n v="16095"/>
    <n v="758"/>
    <n v="175"/>
    <x v="73"/>
    <x v="1904"/>
    <x v="1"/>
    <x v="1"/>
    <x v="1"/>
    <x v="1"/>
    <x v="11"/>
    <n v="148"/>
    <n v="484.89189190000002"/>
    <n v="45.945945950000002"/>
    <n v="37.837837839999999"/>
    <n v="16.21621622"/>
    <x v="3"/>
    <n v="54.054054049999998"/>
    <n v="16.21621622"/>
    <x v="3"/>
  </r>
  <r>
    <n v="16096"/>
    <n v="758"/>
    <n v="175"/>
    <x v="73"/>
    <x v="1904"/>
    <x v="1"/>
    <x v="1"/>
    <x v="1"/>
    <x v="1"/>
    <x v="12"/>
    <n v="148"/>
    <n v="485.83108110000001"/>
    <n v="44.59459459"/>
    <n v="37.162162160000001"/>
    <n v="14.864864860000001"/>
    <x v="1169"/>
    <n v="55.40540541"/>
    <n v="18.243243240000002"/>
    <x v="3"/>
  </r>
  <r>
    <n v="16097"/>
    <n v="758"/>
    <n v="175"/>
    <x v="73"/>
    <x v="1904"/>
    <x v="1"/>
    <x v="1"/>
    <x v="1"/>
    <x v="1"/>
    <x v="13"/>
    <n v="148"/>
    <n v="479.66216220000001"/>
    <n v="49.324324320000002"/>
    <n v="37.837837839999999"/>
    <n v="11.486486490000001"/>
    <x v="2"/>
    <n v="50.675675679999998"/>
    <n v="12.837837840000001"/>
    <x v="3"/>
  </r>
  <r>
    <n v="16098"/>
    <n v="759"/>
    <n v="111"/>
    <x v="160"/>
    <x v="1905"/>
    <x v="1"/>
    <x v="1"/>
    <x v="1"/>
    <x v="1"/>
    <x v="10"/>
    <n v="242"/>
    <n v="493.19834709999998"/>
    <n v="36.7768595"/>
    <n v="39.256198349999998"/>
    <n v="17.768595040000001"/>
    <x v="4813"/>
    <n v="63.2231405"/>
    <n v="23.966942150000001"/>
    <x v="2"/>
  </r>
  <r>
    <n v="16099"/>
    <n v="759"/>
    <n v="111"/>
    <x v="160"/>
    <x v="1905"/>
    <x v="1"/>
    <x v="1"/>
    <x v="1"/>
    <x v="1"/>
    <x v="11"/>
    <n v="242"/>
    <n v="499.93388429999999"/>
    <n v="23.553719009999998"/>
    <n v="52.066115699999997"/>
    <n v="22.727272729999999"/>
    <x v="720"/>
    <n v="76.446280990000005"/>
    <n v="24.380165290000001"/>
    <x v="2"/>
  </r>
  <r>
    <n v="16100"/>
    <n v="759"/>
    <n v="111"/>
    <x v="160"/>
    <x v="1905"/>
    <x v="1"/>
    <x v="1"/>
    <x v="1"/>
    <x v="1"/>
    <x v="12"/>
    <n v="242"/>
    <n v="503.15702479999999"/>
    <n v="25.619834709999999"/>
    <n v="41.322314050000003"/>
    <n v="28.512396689999999"/>
    <x v="164"/>
    <n v="74.380165289999994"/>
    <n v="33.057851239999998"/>
    <x v="2"/>
  </r>
  <r>
    <n v="16101"/>
    <n v="759"/>
    <n v="111"/>
    <x v="160"/>
    <x v="1905"/>
    <x v="1"/>
    <x v="1"/>
    <x v="1"/>
    <x v="1"/>
    <x v="13"/>
    <n v="242"/>
    <n v="498.107438"/>
    <n v="30.991735540000001"/>
    <n v="43.38842975"/>
    <n v="18.18181818"/>
    <x v="4208"/>
    <n v="69.008264460000007"/>
    <n v="25.619834709999999"/>
    <x v="2"/>
  </r>
  <r>
    <n v="16102"/>
    <n v="761"/>
    <n v="101"/>
    <x v="74"/>
    <x v="1906"/>
    <x v="1"/>
    <x v="1"/>
    <x v="1"/>
    <x v="1"/>
    <x v="10"/>
    <n v="89"/>
    <n v="490.29213479999999"/>
    <n v="43.820224719999999"/>
    <n v="23.595505620000001"/>
    <n v="25.842696629999999"/>
    <x v="2642"/>
    <n v="56.179775280000001"/>
    <n v="32.584269659999997"/>
    <x v="7"/>
  </r>
  <r>
    <n v="16103"/>
    <n v="761"/>
    <n v="101"/>
    <x v="74"/>
    <x v="1906"/>
    <x v="1"/>
    <x v="1"/>
    <x v="1"/>
    <x v="1"/>
    <x v="11"/>
    <n v="89"/>
    <n v="511.03370790000002"/>
    <n v="23.595505620000001"/>
    <n v="43.820224719999999"/>
    <n v="24.719101120000001"/>
    <x v="59"/>
    <n v="76.404494380000003"/>
    <n v="32.584269659999997"/>
    <x v="7"/>
  </r>
  <r>
    <n v="16104"/>
    <n v="761"/>
    <n v="101"/>
    <x v="74"/>
    <x v="1906"/>
    <x v="1"/>
    <x v="1"/>
    <x v="1"/>
    <x v="1"/>
    <x v="12"/>
    <n v="89"/>
    <n v="496.988764"/>
    <n v="32.584269659999997"/>
    <n v="44.943820219999999"/>
    <n v="15.73033708"/>
    <x v="2642"/>
    <n v="67.415730339999996"/>
    <n v="22.47191011"/>
    <x v="7"/>
  </r>
  <r>
    <n v="16105"/>
    <n v="761"/>
    <n v="101"/>
    <x v="74"/>
    <x v="1906"/>
    <x v="1"/>
    <x v="1"/>
    <x v="1"/>
    <x v="1"/>
    <x v="13"/>
    <n v="89"/>
    <n v="497.40449439999998"/>
    <n v="35.95505618"/>
    <n v="40.449438200000003"/>
    <n v="14.606741570000001"/>
    <x v="23"/>
    <n v="64.04494382"/>
    <n v="23.595505620000001"/>
    <x v="7"/>
  </r>
  <r>
    <n v="16106"/>
    <n v="761"/>
    <n v="103"/>
    <x v="74"/>
    <x v="1907"/>
    <x v="1"/>
    <x v="1"/>
    <x v="1"/>
    <x v="1"/>
    <x v="10"/>
    <n v="85"/>
    <n v="472.8"/>
    <n v="52.941176470000002"/>
    <n v="25.882352940000001"/>
    <n v="18.823529409999999"/>
    <x v="8"/>
    <n v="47.058823529999998"/>
    <n v="21.176470590000001"/>
    <x v="7"/>
  </r>
  <r>
    <n v="16107"/>
    <n v="761"/>
    <n v="103"/>
    <x v="74"/>
    <x v="1907"/>
    <x v="1"/>
    <x v="1"/>
    <x v="1"/>
    <x v="1"/>
    <x v="11"/>
    <n v="85"/>
    <n v="494.7882353"/>
    <n v="35.294117649999997"/>
    <n v="37.647058819999998"/>
    <n v="25.882352940000001"/>
    <x v="887"/>
    <n v="64.705882349999996"/>
    <n v="27.058823530000002"/>
    <x v="7"/>
  </r>
  <r>
    <n v="16108"/>
    <n v="761"/>
    <n v="103"/>
    <x v="74"/>
    <x v="1907"/>
    <x v="1"/>
    <x v="1"/>
    <x v="1"/>
    <x v="1"/>
    <x v="12"/>
    <n v="85"/>
    <n v="488.3294118"/>
    <n v="36.470588239999998"/>
    <n v="48.235294119999999"/>
    <n v="12.94117647"/>
    <x v="8"/>
    <n v="63.529411760000002"/>
    <n v="15.29411765"/>
    <x v="7"/>
  </r>
  <r>
    <n v="16109"/>
    <n v="761"/>
    <n v="103"/>
    <x v="74"/>
    <x v="1907"/>
    <x v="1"/>
    <x v="1"/>
    <x v="1"/>
    <x v="1"/>
    <x v="13"/>
    <n v="84"/>
    <n v="481.452381"/>
    <n v="45.23809524"/>
    <n v="46.428571429999998"/>
    <n v="8.3333333300000003"/>
    <x v="3"/>
    <n v="54.76190476"/>
    <n v="8.3333333300000003"/>
    <x v="7"/>
  </r>
  <r>
    <n v="16110"/>
    <n v="761"/>
    <n v="104"/>
    <x v="74"/>
    <x v="1908"/>
    <x v="1"/>
    <x v="1"/>
    <x v="1"/>
    <x v="1"/>
    <x v="10"/>
    <n v="84"/>
    <n v="461.84523810000002"/>
    <n v="61.904761899999997"/>
    <n v="23.809523810000002"/>
    <n v="14.28571429"/>
    <x v="3"/>
    <n v="38.095238100000003"/>
    <n v="14.28571429"/>
    <x v="7"/>
  </r>
  <r>
    <n v="16111"/>
    <n v="761"/>
    <n v="104"/>
    <x v="74"/>
    <x v="1908"/>
    <x v="1"/>
    <x v="1"/>
    <x v="1"/>
    <x v="1"/>
    <x v="11"/>
    <n v="85"/>
    <n v="475.68235290000001"/>
    <n v="45.882352939999997"/>
    <n v="44.705882350000003"/>
    <n v="9.4117647099999999"/>
    <x v="3"/>
    <n v="54.117647060000003"/>
    <n v="9.4117647099999999"/>
    <x v="7"/>
  </r>
  <r>
    <n v="16112"/>
    <n v="761"/>
    <n v="104"/>
    <x v="74"/>
    <x v="1908"/>
    <x v="1"/>
    <x v="1"/>
    <x v="1"/>
    <x v="1"/>
    <x v="12"/>
    <n v="85"/>
    <n v="475.84705880000001"/>
    <n v="51.764705880000001"/>
    <n v="37.647058819999998"/>
    <n v="10.58823529"/>
    <x v="3"/>
    <n v="48.235294119999999"/>
    <n v="10.58823529"/>
    <x v="7"/>
  </r>
  <r>
    <n v="16113"/>
    <n v="761"/>
    <n v="104"/>
    <x v="74"/>
    <x v="1908"/>
    <x v="1"/>
    <x v="1"/>
    <x v="1"/>
    <x v="1"/>
    <x v="13"/>
    <n v="85"/>
    <n v="475.0941176"/>
    <n v="49.41176471"/>
    <n v="41.176470590000001"/>
    <n v="9.4117647099999999"/>
    <x v="3"/>
    <n v="50.58823529"/>
    <n v="9.4117647099999999"/>
    <x v="7"/>
  </r>
  <r>
    <n v="16114"/>
    <n v="761"/>
    <n v="105"/>
    <x v="74"/>
    <x v="1909"/>
    <x v="1"/>
    <x v="1"/>
    <x v="1"/>
    <x v="1"/>
    <x v="10"/>
    <n v="77"/>
    <n v="458"/>
    <n v="68.831168829999996"/>
    <n v="20.779220779999999"/>
    <n v="6.4935064899999997"/>
    <x v="76"/>
    <n v="31.168831170000001"/>
    <n v="10.38961039"/>
    <x v="7"/>
  </r>
  <r>
    <n v="16115"/>
    <n v="761"/>
    <n v="105"/>
    <x v="74"/>
    <x v="1909"/>
    <x v="1"/>
    <x v="1"/>
    <x v="1"/>
    <x v="1"/>
    <x v="11"/>
    <n v="76"/>
    <n v="473.25"/>
    <n v="47.368421050000002"/>
    <n v="44.736842109999998"/>
    <n v="7.8947368400000002"/>
    <x v="3"/>
    <n v="52.631578949999998"/>
    <n v="7.8947368400000002"/>
    <x v="7"/>
  </r>
  <r>
    <n v="16116"/>
    <n v="761"/>
    <n v="105"/>
    <x v="74"/>
    <x v="1909"/>
    <x v="1"/>
    <x v="1"/>
    <x v="1"/>
    <x v="1"/>
    <x v="12"/>
    <n v="77"/>
    <n v="475.31168830000001"/>
    <n v="59.740259739999999"/>
    <n v="29.87012987"/>
    <n v="7.79220779"/>
    <x v="755"/>
    <n v="40.259740260000001"/>
    <n v="10.38961039"/>
    <x v="7"/>
  </r>
  <r>
    <n v="16117"/>
    <n v="761"/>
    <n v="105"/>
    <x v="74"/>
    <x v="1909"/>
    <x v="1"/>
    <x v="1"/>
    <x v="1"/>
    <x v="1"/>
    <x v="13"/>
    <n v="75"/>
    <n v="466.49333330000002"/>
    <n v="62.666666669999998"/>
    <n v="33.333333330000002"/>
    <n v="2.6666666700000001"/>
    <x v="462"/>
    <n v="37.333333330000002"/>
    <n v="4"/>
    <x v="7"/>
  </r>
  <r>
    <n v="16118"/>
    <n v="761"/>
    <n v="116"/>
    <x v="74"/>
    <x v="1910"/>
    <x v="1"/>
    <x v="1"/>
    <x v="1"/>
    <x v="1"/>
    <x v="10"/>
    <n v="112"/>
    <n v="559.36607140000001"/>
    <n v="9.8214285700000001"/>
    <n v="14.28571429"/>
    <n v="40.178571429999998"/>
    <x v="1047"/>
    <n v="90.178571430000005"/>
    <n v="75.892857140000004"/>
    <x v="7"/>
  </r>
  <r>
    <n v="16119"/>
    <n v="761"/>
    <n v="116"/>
    <x v="74"/>
    <x v="1910"/>
    <x v="1"/>
    <x v="1"/>
    <x v="1"/>
    <x v="1"/>
    <x v="11"/>
    <n v="112"/>
    <n v="550.38392859999999"/>
    <n v="6.25"/>
    <n v="18.75"/>
    <n v="50"/>
    <x v="200"/>
    <n v="93.75"/>
    <n v="75"/>
    <x v="7"/>
  </r>
  <r>
    <n v="16120"/>
    <n v="761"/>
    <n v="116"/>
    <x v="74"/>
    <x v="1910"/>
    <x v="1"/>
    <x v="1"/>
    <x v="1"/>
    <x v="1"/>
    <x v="12"/>
    <n v="112"/>
    <n v="547.24107140000001"/>
    <n v="4.4642857100000004"/>
    <n v="18.75"/>
    <n v="41.964285709999999"/>
    <x v="4814"/>
    <n v="95.535714290000001"/>
    <n v="76.785714290000001"/>
    <x v="7"/>
  </r>
  <r>
    <n v="16121"/>
    <n v="761"/>
    <n v="116"/>
    <x v="74"/>
    <x v="1910"/>
    <x v="1"/>
    <x v="1"/>
    <x v="1"/>
    <x v="1"/>
    <x v="13"/>
    <n v="112"/>
    <n v="546.69642859999999"/>
    <n v="6.25"/>
    <n v="20.535714290000001"/>
    <n v="35.714285709999999"/>
    <x v="4815"/>
    <n v="93.75"/>
    <n v="73.214285709999999"/>
    <x v="7"/>
  </r>
  <r>
    <n v="16122"/>
    <n v="761"/>
    <n v="123"/>
    <x v="74"/>
    <x v="1911"/>
    <x v="1"/>
    <x v="1"/>
    <x v="1"/>
    <x v="1"/>
    <x v="10"/>
    <n v="29"/>
    <n v="535.93103450000001"/>
    <n v="17.241379309999999"/>
    <n v="24.137931030000001"/>
    <n v="34.482758619999998"/>
    <x v="2570"/>
    <n v="82.758620690000001"/>
    <n v="58.620689659999996"/>
    <x v="7"/>
  </r>
  <r>
    <n v="16123"/>
    <n v="761"/>
    <n v="123"/>
    <x v="74"/>
    <x v="1911"/>
    <x v="1"/>
    <x v="1"/>
    <x v="1"/>
    <x v="1"/>
    <x v="11"/>
    <n v="29"/>
    <n v="534.34482760000003"/>
    <n v="10.34482759"/>
    <n v="41.379310340000004"/>
    <n v="31.03448276"/>
    <x v="2521"/>
    <n v="89.655172410000006"/>
    <n v="48.275862070000002"/>
    <x v="7"/>
  </r>
  <r>
    <n v="16124"/>
    <n v="761"/>
    <n v="123"/>
    <x v="74"/>
    <x v="1911"/>
    <x v="1"/>
    <x v="1"/>
    <x v="1"/>
    <x v="1"/>
    <x v="12"/>
    <n v="29"/>
    <n v="524.10344829999997"/>
    <n v="6.8965517199999997"/>
    <n v="44.82758621"/>
    <n v="34.482758619999998"/>
    <x v="463"/>
    <n v="93.103448279999995"/>
    <n v="48.275862070000002"/>
    <x v="7"/>
  </r>
  <r>
    <n v="16125"/>
    <n v="761"/>
    <n v="123"/>
    <x v="74"/>
    <x v="1911"/>
    <x v="1"/>
    <x v="1"/>
    <x v="1"/>
    <x v="1"/>
    <x v="13"/>
    <n v="29"/>
    <n v="523.34482760000003"/>
    <n v="10.34482759"/>
    <n v="34.482758619999998"/>
    <n v="41.379310340000004"/>
    <x v="463"/>
    <n v="89.655172410000006"/>
    <n v="55.17241379"/>
    <x v="7"/>
  </r>
  <r>
    <n v="16126"/>
    <n v="761"/>
    <n v="124"/>
    <x v="74"/>
    <x v="1912"/>
    <x v="1"/>
    <x v="1"/>
    <x v="1"/>
    <x v="1"/>
    <x v="10"/>
    <n v="43"/>
    <n v="463.1395349"/>
    <n v="60.465116279999997"/>
    <n v="16.27906977"/>
    <n v="20.93023256"/>
    <x v="29"/>
    <n v="39.534883720000003"/>
    <n v="23.25581395"/>
    <x v="7"/>
  </r>
  <r>
    <n v="16127"/>
    <n v="761"/>
    <n v="124"/>
    <x v="74"/>
    <x v="1912"/>
    <x v="1"/>
    <x v="1"/>
    <x v="1"/>
    <x v="1"/>
    <x v="11"/>
    <n v="43"/>
    <n v="471.32558139999998"/>
    <n v="65.116279070000004"/>
    <n v="23.25581395"/>
    <n v="11.627906980000001"/>
    <x v="3"/>
    <n v="34.883720930000003"/>
    <n v="11.627906980000001"/>
    <x v="7"/>
  </r>
  <r>
    <n v="16128"/>
    <n v="761"/>
    <n v="124"/>
    <x v="74"/>
    <x v="1912"/>
    <x v="1"/>
    <x v="1"/>
    <x v="1"/>
    <x v="1"/>
    <x v="12"/>
    <n v="43"/>
    <n v="480.04651159999997"/>
    <n v="48.837209299999998"/>
    <n v="37.20930233"/>
    <n v="11.627906980000001"/>
    <x v="29"/>
    <n v="51.162790700000002"/>
    <n v="13.953488370000001"/>
    <x v="7"/>
  </r>
  <r>
    <n v="16129"/>
    <n v="761"/>
    <n v="124"/>
    <x v="74"/>
    <x v="1912"/>
    <x v="1"/>
    <x v="1"/>
    <x v="1"/>
    <x v="1"/>
    <x v="13"/>
    <n v="43"/>
    <n v="463.67441860000002"/>
    <n v="55.813953490000003"/>
    <n v="41.860465120000001"/>
    <n v="0"/>
    <x v="29"/>
    <n v="44.186046509999997"/>
    <n v="2.3255813999999999"/>
    <x v="7"/>
  </r>
  <r>
    <n v="16130"/>
    <n v="761"/>
    <n v="196"/>
    <x v="74"/>
    <x v="1913"/>
    <x v="1"/>
    <x v="1"/>
    <x v="1"/>
    <x v="1"/>
    <x v="10"/>
    <n v="74"/>
    <n v="457.41891889999999"/>
    <n v="68.918918919999996"/>
    <n v="20.270270270000001"/>
    <n v="10.81081081"/>
    <x v="3"/>
    <n v="31.081081080000001"/>
    <n v="10.81081081"/>
    <x v="7"/>
  </r>
  <r>
    <n v="16131"/>
    <n v="761"/>
    <n v="196"/>
    <x v="74"/>
    <x v="1913"/>
    <x v="1"/>
    <x v="1"/>
    <x v="1"/>
    <x v="1"/>
    <x v="11"/>
    <n v="74"/>
    <n v="483.22972970000001"/>
    <n v="45.945945950000002"/>
    <n v="37.837837839999999"/>
    <n v="16.21621622"/>
    <x v="3"/>
    <n v="54.054054049999998"/>
    <n v="16.21621622"/>
    <x v="7"/>
  </r>
  <r>
    <n v="16132"/>
    <n v="761"/>
    <n v="196"/>
    <x v="74"/>
    <x v="1913"/>
    <x v="1"/>
    <x v="1"/>
    <x v="1"/>
    <x v="1"/>
    <x v="12"/>
    <n v="74"/>
    <n v="476.39189190000002"/>
    <n v="59.459459459999998"/>
    <n v="32.432432429999999"/>
    <n v="6.75675676"/>
    <x v="2"/>
    <n v="40.540540540000002"/>
    <n v="8.1081081099999999"/>
    <x v="7"/>
  </r>
  <r>
    <n v="16133"/>
    <n v="761"/>
    <n v="196"/>
    <x v="74"/>
    <x v="1913"/>
    <x v="1"/>
    <x v="1"/>
    <x v="1"/>
    <x v="1"/>
    <x v="13"/>
    <n v="74"/>
    <n v="470.24324319999999"/>
    <n v="58.108108110000003"/>
    <n v="33.78378378"/>
    <n v="8.1081081099999999"/>
    <x v="3"/>
    <n v="41.891891889999997"/>
    <n v="8.1081081099999999"/>
    <x v="7"/>
  </r>
  <r>
    <n v="16134"/>
    <n v="761"/>
    <n v="199"/>
    <x v="74"/>
    <x v="1914"/>
    <x v="1"/>
    <x v="1"/>
    <x v="1"/>
    <x v="1"/>
    <x v="10"/>
    <n v="100"/>
    <n v="492.06"/>
    <n v="41"/>
    <n v="30"/>
    <n v="19"/>
    <x v="106"/>
    <n v="59"/>
    <n v="29"/>
    <x v="7"/>
  </r>
  <r>
    <n v="16135"/>
    <n v="761"/>
    <n v="199"/>
    <x v="74"/>
    <x v="1914"/>
    <x v="1"/>
    <x v="1"/>
    <x v="1"/>
    <x v="1"/>
    <x v="11"/>
    <n v="99"/>
    <n v="506.7676768"/>
    <n v="21.212121209999999"/>
    <n v="44.444444439999998"/>
    <n v="29.29292929"/>
    <x v="498"/>
    <n v="78.787878789999994"/>
    <n v="34.343434340000002"/>
    <x v="7"/>
  </r>
  <r>
    <n v="16136"/>
    <n v="761"/>
    <n v="199"/>
    <x v="74"/>
    <x v="1914"/>
    <x v="1"/>
    <x v="1"/>
    <x v="1"/>
    <x v="1"/>
    <x v="12"/>
    <n v="99"/>
    <n v="500.52525250000002"/>
    <n v="31.313131309999999"/>
    <n v="41.414141409999999"/>
    <n v="17.171717170000001"/>
    <x v="802"/>
    <n v="68.686868689999997"/>
    <n v="27.272727270000001"/>
    <x v="7"/>
  </r>
  <r>
    <n v="16137"/>
    <n v="761"/>
    <n v="199"/>
    <x v="74"/>
    <x v="1914"/>
    <x v="1"/>
    <x v="1"/>
    <x v="1"/>
    <x v="1"/>
    <x v="13"/>
    <n v="98"/>
    <n v="499.52040820000002"/>
    <n v="30.6122449"/>
    <n v="41.83673469"/>
    <n v="18.367346940000001"/>
    <x v="1075"/>
    <n v="69.387755100000007"/>
    <n v="27.55102041"/>
    <x v="7"/>
  </r>
  <r>
    <n v="16138"/>
    <n v="761"/>
    <n v="201"/>
    <x v="74"/>
    <x v="138"/>
    <x v="1"/>
    <x v="1"/>
    <x v="1"/>
    <x v="1"/>
    <x v="10"/>
    <n v="133"/>
    <n v="539.94736839999996"/>
    <n v="14.28571429"/>
    <n v="23.30827068"/>
    <n v="34.586466170000001"/>
    <x v="4816"/>
    <n v="85.714285709999999"/>
    <n v="62.40601504"/>
    <x v="7"/>
  </r>
  <r>
    <n v="16139"/>
    <n v="761"/>
    <n v="201"/>
    <x v="74"/>
    <x v="138"/>
    <x v="1"/>
    <x v="1"/>
    <x v="1"/>
    <x v="1"/>
    <x v="11"/>
    <n v="134"/>
    <n v="536.27611939999997"/>
    <n v="8.20895522"/>
    <n v="31.343283580000001"/>
    <n v="44.776119399999999"/>
    <x v="4652"/>
    <n v="91.791044779999993"/>
    <n v="60.447761190000001"/>
    <x v="7"/>
  </r>
  <r>
    <n v="16140"/>
    <n v="761"/>
    <n v="201"/>
    <x v="74"/>
    <x v="138"/>
    <x v="1"/>
    <x v="1"/>
    <x v="1"/>
    <x v="1"/>
    <x v="12"/>
    <n v="134"/>
    <n v="532.49253729999998"/>
    <n v="13.432835819999999"/>
    <n v="30.59701493"/>
    <n v="28.358208959999999"/>
    <x v="4817"/>
    <n v="86.567164180000006"/>
    <n v="55.970149249999999"/>
    <x v="7"/>
  </r>
  <r>
    <n v="16141"/>
    <n v="761"/>
    <n v="201"/>
    <x v="74"/>
    <x v="138"/>
    <x v="1"/>
    <x v="1"/>
    <x v="1"/>
    <x v="1"/>
    <x v="13"/>
    <n v="134"/>
    <n v="535.21641790000001"/>
    <n v="12.686567159999999"/>
    <n v="28.358208959999999"/>
    <n v="26.865671639999999"/>
    <x v="4818"/>
    <n v="87.313432840000004"/>
    <n v="58.955223879999998"/>
    <x v="7"/>
  </r>
  <r>
    <n v="16142"/>
    <n v="761"/>
    <n v="296"/>
    <x v="74"/>
    <x v="1915"/>
    <x v="1"/>
    <x v="1"/>
    <x v="1"/>
    <x v="1"/>
    <x v="10"/>
    <n v="88"/>
    <n v="459.15909090000002"/>
    <n v="64.772727270000004"/>
    <n v="27.272727270000001"/>
    <n v="6.8181818200000004"/>
    <x v="1543"/>
    <n v="35.227272730000003"/>
    <n v="7.9545454600000003"/>
    <x v="7"/>
  </r>
  <r>
    <n v="16143"/>
    <n v="761"/>
    <n v="296"/>
    <x v="74"/>
    <x v="1915"/>
    <x v="1"/>
    <x v="1"/>
    <x v="1"/>
    <x v="1"/>
    <x v="11"/>
    <n v="88"/>
    <n v="478.07954549999999"/>
    <n v="51.136363639999999"/>
    <n v="37.5"/>
    <n v="11.363636359999999"/>
    <x v="3"/>
    <n v="48.863636360000001"/>
    <n v="11.363636359999999"/>
    <x v="7"/>
  </r>
  <r>
    <n v="16144"/>
    <n v="761"/>
    <n v="296"/>
    <x v="74"/>
    <x v="1915"/>
    <x v="1"/>
    <x v="1"/>
    <x v="1"/>
    <x v="1"/>
    <x v="12"/>
    <n v="88"/>
    <n v="470"/>
    <n v="64.772727270000004"/>
    <n v="29.545454549999999"/>
    <n v="5.6818181799999996"/>
    <x v="3"/>
    <n v="35.227272730000003"/>
    <n v="5.6818181799999996"/>
    <x v="7"/>
  </r>
  <r>
    <n v="16145"/>
    <n v="761"/>
    <n v="296"/>
    <x v="74"/>
    <x v="1915"/>
    <x v="1"/>
    <x v="1"/>
    <x v="1"/>
    <x v="1"/>
    <x v="13"/>
    <n v="87"/>
    <n v="461.56321839999998"/>
    <n v="65.517241380000002"/>
    <n v="32.183908049999999"/>
    <n v="2.2988505799999999"/>
    <x v="3"/>
    <n v="34.482758619999998"/>
    <n v="2.2988505799999999"/>
    <x v="7"/>
  </r>
  <r>
    <n v="16146"/>
    <n v="761"/>
    <n v="303"/>
    <x v="74"/>
    <x v="1916"/>
    <x v="1"/>
    <x v="1"/>
    <x v="1"/>
    <x v="1"/>
    <x v="10"/>
    <n v="86"/>
    <n v="511.53488370000002"/>
    <n v="27.906976740000001"/>
    <n v="32.558139529999998"/>
    <n v="26.74418605"/>
    <x v="2608"/>
    <n v="72.093023259999995"/>
    <n v="39.534883720000003"/>
    <x v="7"/>
  </r>
  <r>
    <n v="16147"/>
    <n v="761"/>
    <n v="303"/>
    <x v="74"/>
    <x v="1916"/>
    <x v="1"/>
    <x v="1"/>
    <x v="1"/>
    <x v="1"/>
    <x v="11"/>
    <n v="86"/>
    <n v="509.52325580000002"/>
    <n v="25.581395350000001"/>
    <n v="43.023255810000002"/>
    <n v="22.093023259999999"/>
    <x v="2213"/>
    <n v="74.418604650000006"/>
    <n v="31.39534884"/>
    <x v="7"/>
  </r>
  <r>
    <n v="16148"/>
    <n v="761"/>
    <n v="303"/>
    <x v="74"/>
    <x v="1916"/>
    <x v="1"/>
    <x v="1"/>
    <x v="1"/>
    <x v="1"/>
    <x v="12"/>
    <n v="87"/>
    <n v="507.37931029999999"/>
    <n v="25.287356320000001"/>
    <n v="44.82758621"/>
    <n v="16.091954019999999"/>
    <x v="463"/>
    <n v="74.712643679999999"/>
    <n v="29.88505747"/>
    <x v="7"/>
  </r>
  <r>
    <n v="16149"/>
    <n v="761"/>
    <n v="303"/>
    <x v="74"/>
    <x v="1916"/>
    <x v="1"/>
    <x v="1"/>
    <x v="1"/>
    <x v="1"/>
    <x v="13"/>
    <n v="86"/>
    <n v="492.48837209999999"/>
    <n v="34.883720930000003"/>
    <n v="48.837209299999998"/>
    <n v="6.9767441899999998"/>
    <x v="2213"/>
    <n v="65.116279070000004"/>
    <n v="16.27906977"/>
    <x v="7"/>
  </r>
  <r>
    <n v="16150"/>
    <n v="761"/>
    <n v="304"/>
    <x v="74"/>
    <x v="1917"/>
    <x v="1"/>
    <x v="1"/>
    <x v="1"/>
    <x v="1"/>
    <x v="10"/>
    <n v="121"/>
    <n v="487.01652890000003"/>
    <n v="46.280991739999997"/>
    <n v="28.925619829999999"/>
    <n v="16.528925619999999"/>
    <x v="2091"/>
    <n v="53.719008260000003"/>
    <n v="24.79338843"/>
    <x v="7"/>
  </r>
  <r>
    <n v="16151"/>
    <n v="761"/>
    <n v="304"/>
    <x v="74"/>
    <x v="1917"/>
    <x v="1"/>
    <x v="1"/>
    <x v="1"/>
    <x v="1"/>
    <x v="11"/>
    <n v="121"/>
    <n v="497.93388429999999"/>
    <n v="28.925619829999999"/>
    <n v="47.933884300000003"/>
    <n v="18.18181818"/>
    <x v="2887"/>
    <n v="71.074380169999998"/>
    <n v="23.140495869999999"/>
    <x v="7"/>
  </r>
  <r>
    <n v="16152"/>
    <n v="761"/>
    <n v="304"/>
    <x v="74"/>
    <x v="1917"/>
    <x v="1"/>
    <x v="1"/>
    <x v="1"/>
    <x v="1"/>
    <x v="12"/>
    <n v="120"/>
    <n v="491.35833330000003"/>
    <n v="38.333333330000002"/>
    <n v="39.166666669999998"/>
    <n v="20"/>
    <x v="70"/>
    <n v="61.666666669999998"/>
    <n v="22.5"/>
    <x v="7"/>
  </r>
  <r>
    <n v="16153"/>
    <n v="761"/>
    <n v="304"/>
    <x v="74"/>
    <x v="1917"/>
    <x v="1"/>
    <x v="1"/>
    <x v="1"/>
    <x v="1"/>
    <x v="13"/>
    <n v="120"/>
    <n v="505.08333329999999"/>
    <n v="24.166666670000001"/>
    <n v="44.166666669999998"/>
    <n v="20.833333329999999"/>
    <x v="1228"/>
    <n v="75.833333330000002"/>
    <n v="31.666666670000001"/>
    <x v="7"/>
  </r>
  <r>
    <n v="16154"/>
    <n v="761"/>
    <n v="305"/>
    <x v="74"/>
    <x v="1918"/>
    <x v="1"/>
    <x v="1"/>
    <x v="1"/>
    <x v="1"/>
    <x v="10"/>
    <n v="51"/>
    <n v="500"/>
    <n v="29.41176471"/>
    <n v="37.254901959999998"/>
    <n v="31.372549020000001"/>
    <x v="68"/>
    <n v="70.58823529"/>
    <n v="33.333333330000002"/>
    <x v="7"/>
  </r>
  <r>
    <n v="16155"/>
    <n v="761"/>
    <n v="305"/>
    <x v="74"/>
    <x v="1918"/>
    <x v="1"/>
    <x v="1"/>
    <x v="1"/>
    <x v="1"/>
    <x v="11"/>
    <n v="51"/>
    <n v="500.21568630000002"/>
    <n v="27.450980390000002"/>
    <n v="49.019607839999999"/>
    <n v="23.529411759999999"/>
    <x v="3"/>
    <n v="72.549019610000002"/>
    <n v="23.529411759999999"/>
    <x v="7"/>
  </r>
  <r>
    <n v="16156"/>
    <n v="761"/>
    <n v="305"/>
    <x v="74"/>
    <x v="1918"/>
    <x v="1"/>
    <x v="1"/>
    <x v="1"/>
    <x v="1"/>
    <x v="12"/>
    <n v="51"/>
    <n v="496.60784310000003"/>
    <n v="25.49019608"/>
    <n v="50.980392160000001"/>
    <n v="21.568627450000001"/>
    <x v="68"/>
    <n v="74.509803919999996"/>
    <n v="23.529411759999999"/>
    <x v="7"/>
  </r>
  <r>
    <n v="16157"/>
    <n v="761"/>
    <n v="305"/>
    <x v="74"/>
    <x v="1918"/>
    <x v="1"/>
    <x v="1"/>
    <x v="1"/>
    <x v="1"/>
    <x v="13"/>
    <n v="51"/>
    <n v="496.39215689999997"/>
    <n v="25.49019608"/>
    <n v="54.901960780000003"/>
    <n v="17.647058820000002"/>
    <x v="68"/>
    <n v="74.509803919999996"/>
    <n v="19.60784314"/>
    <x v="7"/>
  </r>
  <r>
    <n v="16158"/>
    <n v="761"/>
    <n v="314"/>
    <x v="74"/>
    <x v="1919"/>
    <x v="1"/>
    <x v="1"/>
    <x v="1"/>
    <x v="1"/>
    <x v="10"/>
    <n v="40"/>
    <n v="493.77499999999998"/>
    <n v="37.5"/>
    <n v="27.5"/>
    <n v="27.5"/>
    <x v="522"/>
    <n v="62.5"/>
    <n v="35"/>
    <x v="7"/>
  </r>
  <r>
    <n v="16159"/>
    <n v="761"/>
    <n v="314"/>
    <x v="74"/>
    <x v="1919"/>
    <x v="1"/>
    <x v="1"/>
    <x v="1"/>
    <x v="1"/>
    <x v="11"/>
    <n v="40"/>
    <n v="510.77499999999998"/>
    <n v="22.5"/>
    <n v="42.5"/>
    <n v="27.5"/>
    <x v="522"/>
    <n v="77.5"/>
    <n v="35"/>
    <x v="7"/>
  </r>
  <r>
    <n v="16160"/>
    <n v="761"/>
    <n v="314"/>
    <x v="74"/>
    <x v="1919"/>
    <x v="1"/>
    <x v="1"/>
    <x v="1"/>
    <x v="1"/>
    <x v="12"/>
    <n v="40"/>
    <n v="486.125"/>
    <n v="40"/>
    <n v="42.5"/>
    <n v="12.5"/>
    <x v="92"/>
    <n v="60"/>
    <n v="17.5"/>
    <x v="7"/>
  </r>
  <r>
    <n v="16161"/>
    <n v="761"/>
    <n v="314"/>
    <x v="74"/>
    <x v="1919"/>
    <x v="1"/>
    <x v="1"/>
    <x v="1"/>
    <x v="1"/>
    <x v="13"/>
    <n v="40"/>
    <n v="485"/>
    <n v="45"/>
    <n v="37.5"/>
    <n v="15"/>
    <x v="70"/>
    <n v="55"/>
    <n v="17.5"/>
    <x v="7"/>
  </r>
  <r>
    <n v="16162"/>
    <n v="761"/>
    <n v="415"/>
    <x v="74"/>
    <x v="819"/>
    <x v="1"/>
    <x v="1"/>
    <x v="1"/>
    <x v="1"/>
    <x v="10"/>
    <n v="54"/>
    <n v="543.53703700000005"/>
    <n v="9.2592592600000003"/>
    <n v="14.81481481"/>
    <n v="51.851851850000003"/>
    <x v="209"/>
    <n v="90.740740740000007"/>
    <n v="75.925925930000005"/>
    <x v="7"/>
  </r>
  <r>
    <n v="16163"/>
    <n v="761"/>
    <n v="415"/>
    <x v="74"/>
    <x v="819"/>
    <x v="1"/>
    <x v="1"/>
    <x v="1"/>
    <x v="1"/>
    <x v="11"/>
    <n v="54"/>
    <n v="531.51851850000003"/>
    <n v="9.2592592600000003"/>
    <n v="29.62962963"/>
    <n v="50"/>
    <x v="312"/>
    <n v="90.740740740000007"/>
    <n v="61.111111110000003"/>
    <x v="7"/>
  </r>
  <r>
    <n v="16164"/>
    <n v="761"/>
    <n v="415"/>
    <x v="74"/>
    <x v="819"/>
    <x v="1"/>
    <x v="1"/>
    <x v="1"/>
    <x v="1"/>
    <x v="12"/>
    <n v="54"/>
    <n v="530.81481480000002"/>
    <n v="1.8518518500000001"/>
    <n v="38.888888889999997"/>
    <n v="37.037037040000001"/>
    <x v="441"/>
    <n v="98.148148149999997"/>
    <n v="59.25925926"/>
    <x v="7"/>
  </r>
  <r>
    <n v="16165"/>
    <n v="761"/>
    <n v="415"/>
    <x v="74"/>
    <x v="819"/>
    <x v="1"/>
    <x v="1"/>
    <x v="1"/>
    <x v="1"/>
    <x v="13"/>
    <n v="53"/>
    <n v="522.54716980000001"/>
    <n v="5.66037736"/>
    <n v="39.622641510000001"/>
    <n v="49.056603770000002"/>
    <x v="601"/>
    <n v="94.339622640000002"/>
    <n v="54.716981130000001"/>
    <x v="7"/>
  </r>
  <r>
    <n v="16166"/>
    <n v="761"/>
    <n v="505"/>
    <x v="74"/>
    <x v="1920"/>
    <x v="1"/>
    <x v="1"/>
    <x v="1"/>
    <x v="1"/>
    <x v="10"/>
    <n v="72"/>
    <n v="531.29166669999995"/>
    <n v="9.7222222200000008"/>
    <n v="40.277777780000001"/>
    <n v="31.944444440000002"/>
    <x v="2828"/>
    <n v="90.277777779999994"/>
    <n v="50"/>
    <x v="7"/>
  </r>
  <r>
    <n v="16167"/>
    <n v="761"/>
    <n v="505"/>
    <x v="74"/>
    <x v="1920"/>
    <x v="1"/>
    <x v="1"/>
    <x v="1"/>
    <x v="1"/>
    <x v="11"/>
    <n v="72"/>
    <n v="522.91666669999995"/>
    <n v="12.5"/>
    <n v="43.055555560000002"/>
    <n v="34.722222219999999"/>
    <x v="2473"/>
    <n v="87.5"/>
    <n v="44.444444439999998"/>
    <x v="7"/>
  </r>
  <r>
    <n v="16168"/>
    <n v="761"/>
    <n v="505"/>
    <x v="74"/>
    <x v="1920"/>
    <x v="1"/>
    <x v="1"/>
    <x v="1"/>
    <x v="1"/>
    <x v="12"/>
    <n v="72"/>
    <n v="531.94444439999995"/>
    <n v="11.11111111"/>
    <n v="27.777777780000001"/>
    <n v="34.722222219999999"/>
    <x v="4819"/>
    <n v="88.888888890000004"/>
    <n v="61.111111110000003"/>
    <x v="7"/>
  </r>
  <r>
    <n v="16169"/>
    <n v="761"/>
    <n v="505"/>
    <x v="74"/>
    <x v="1920"/>
    <x v="1"/>
    <x v="1"/>
    <x v="1"/>
    <x v="1"/>
    <x v="13"/>
    <n v="72"/>
    <n v="534.52777779999997"/>
    <n v="5.5555555600000002"/>
    <n v="37.5"/>
    <n v="36.111111110000003"/>
    <x v="705"/>
    <n v="94.444444439999998"/>
    <n v="56.944444439999998"/>
    <x v="7"/>
  </r>
  <r>
    <n v="16170"/>
    <n v="761"/>
    <n v="513"/>
    <x v="74"/>
    <x v="1921"/>
    <x v="1"/>
    <x v="1"/>
    <x v="1"/>
    <x v="1"/>
    <x v="10"/>
    <n v="102"/>
    <n v="456.6176471"/>
    <n v="60.784313730000001"/>
    <n v="27.450980390000002"/>
    <n v="11.764705879999999"/>
    <x v="3"/>
    <n v="39.215686269999999"/>
    <n v="11.764705879999999"/>
    <x v="7"/>
  </r>
  <r>
    <n v="16171"/>
    <n v="761"/>
    <n v="513"/>
    <x v="74"/>
    <x v="1921"/>
    <x v="1"/>
    <x v="1"/>
    <x v="1"/>
    <x v="1"/>
    <x v="11"/>
    <n v="102"/>
    <n v="476.22549020000002"/>
    <n v="51.960784310000001"/>
    <n v="39.215686269999999"/>
    <n v="8.8235294100000008"/>
    <x v="3"/>
    <n v="48.039215689999999"/>
    <n v="8.8235294100000008"/>
    <x v="7"/>
  </r>
  <r>
    <n v="16172"/>
    <n v="761"/>
    <n v="513"/>
    <x v="74"/>
    <x v="1921"/>
    <x v="1"/>
    <x v="1"/>
    <x v="1"/>
    <x v="1"/>
    <x v="12"/>
    <n v="102"/>
    <n v="474.21568630000002"/>
    <n v="56.862745099999998"/>
    <n v="34.313725490000003"/>
    <n v="6.8627450999999997"/>
    <x v="68"/>
    <n v="43.137254900000002"/>
    <n v="8.8235294100000008"/>
    <x v="7"/>
  </r>
  <r>
    <n v="16173"/>
    <n v="761"/>
    <n v="513"/>
    <x v="74"/>
    <x v="1921"/>
    <x v="1"/>
    <x v="1"/>
    <x v="1"/>
    <x v="1"/>
    <x v="13"/>
    <n v="102"/>
    <n v="468.50980390000001"/>
    <n v="58.823529409999999"/>
    <n v="36.274509799999997"/>
    <n v="4.9019607799999996"/>
    <x v="3"/>
    <n v="41.176470590000001"/>
    <n v="4.9019607799999996"/>
    <x v="7"/>
  </r>
  <r>
    <n v="16174"/>
    <n v="761"/>
    <n v="604"/>
    <x v="74"/>
    <x v="1922"/>
    <x v="1"/>
    <x v="1"/>
    <x v="1"/>
    <x v="1"/>
    <x v="10"/>
    <n v="71"/>
    <n v="472.36619719999999"/>
    <n v="50.704225350000002"/>
    <n v="33.802816900000003"/>
    <n v="15.49295775"/>
    <x v="3"/>
    <n v="49.295774649999998"/>
    <n v="15.49295775"/>
    <x v="7"/>
  </r>
  <r>
    <n v="16175"/>
    <n v="761"/>
    <n v="604"/>
    <x v="74"/>
    <x v="1922"/>
    <x v="1"/>
    <x v="1"/>
    <x v="1"/>
    <x v="1"/>
    <x v="11"/>
    <n v="70"/>
    <n v="489.8428571"/>
    <n v="37.142857139999997"/>
    <n v="44.285714290000001"/>
    <n v="17.14285714"/>
    <x v="73"/>
    <n v="62.857142860000003"/>
    <n v="18.571428569999998"/>
    <x v="7"/>
  </r>
  <r>
    <n v="16176"/>
    <n v="761"/>
    <n v="604"/>
    <x v="74"/>
    <x v="1922"/>
    <x v="1"/>
    <x v="1"/>
    <x v="1"/>
    <x v="1"/>
    <x v="12"/>
    <n v="70"/>
    <n v="482.52857139999998"/>
    <n v="42.857142860000003"/>
    <n v="45.714285709999999"/>
    <n v="11.42857143"/>
    <x v="3"/>
    <n v="57.142857139999997"/>
    <n v="11.42857143"/>
    <x v="7"/>
  </r>
  <r>
    <n v="16177"/>
    <n v="761"/>
    <n v="604"/>
    <x v="74"/>
    <x v="1922"/>
    <x v="1"/>
    <x v="1"/>
    <x v="1"/>
    <x v="1"/>
    <x v="13"/>
    <n v="69"/>
    <n v="486.1884058"/>
    <n v="36.231884059999999"/>
    <n v="52.173913040000002"/>
    <n v="11.594202900000001"/>
    <x v="3"/>
    <n v="63.768115940000001"/>
    <n v="11.594202900000001"/>
    <x v="7"/>
  </r>
  <r>
    <n v="16178"/>
    <n v="761"/>
    <n v="713"/>
    <x v="74"/>
    <x v="1923"/>
    <x v="1"/>
    <x v="1"/>
    <x v="1"/>
    <x v="1"/>
    <x v="10"/>
    <n v="95"/>
    <n v="451.41052630000001"/>
    <n v="66.315789469999999"/>
    <n v="28.421052629999998"/>
    <n v="5.2631579000000004"/>
    <x v="3"/>
    <n v="33.684210530000001"/>
    <n v="5.2631579000000004"/>
    <x v="7"/>
  </r>
  <r>
    <n v="16179"/>
    <n v="761"/>
    <n v="713"/>
    <x v="74"/>
    <x v="1923"/>
    <x v="1"/>
    <x v="1"/>
    <x v="1"/>
    <x v="1"/>
    <x v="11"/>
    <n v="95"/>
    <n v="473.89473679999998"/>
    <n v="57.89473684"/>
    <n v="35.78947368"/>
    <n v="5.2631579000000004"/>
    <x v="150"/>
    <n v="42.10526316"/>
    <n v="6.3157894700000003"/>
    <x v="7"/>
  </r>
  <r>
    <n v="16180"/>
    <n v="761"/>
    <n v="713"/>
    <x v="74"/>
    <x v="1923"/>
    <x v="1"/>
    <x v="1"/>
    <x v="1"/>
    <x v="1"/>
    <x v="12"/>
    <n v="94"/>
    <n v="463.85106380000002"/>
    <n v="68.085106379999999"/>
    <n v="28.723404259999999"/>
    <n v="3.1914893599999998"/>
    <x v="3"/>
    <n v="31.914893620000001"/>
    <n v="3.1914893599999998"/>
    <x v="7"/>
  </r>
  <r>
    <n v="16181"/>
    <n v="761"/>
    <n v="713"/>
    <x v="74"/>
    <x v="1923"/>
    <x v="1"/>
    <x v="1"/>
    <x v="1"/>
    <x v="1"/>
    <x v="13"/>
    <n v="95"/>
    <n v="461.34736839999999"/>
    <n v="73.684210530000001"/>
    <n v="24.21052632"/>
    <n v="2.1052631599999998"/>
    <x v="3"/>
    <n v="26.315789469999999"/>
    <n v="2.1052631599999998"/>
    <x v="7"/>
  </r>
  <r>
    <n v="16182"/>
    <n v="761"/>
    <n v="1052"/>
    <x v="74"/>
    <x v="1438"/>
    <x v="1"/>
    <x v="1"/>
    <x v="1"/>
    <x v="1"/>
    <x v="10"/>
    <n v="84"/>
    <n v="450"/>
    <n v="64.285714290000001"/>
    <n v="26.190476189999998"/>
    <n v="9.5238095200000004"/>
    <x v="3"/>
    <n v="35.714285709999999"/>
    <n v="9.5238095200000004"/>
    <x v="7"/>
  </r>
  <r>
    <n v="16183"/>
    <n v="761"/>
    <n v="1052"/>
    <x v="74"/>
    <x v="1438"/>
    <x v="1"/>
    <x v="1"/>
    <x v="1"/>
    <x v="1"/>
    <x v="11"/>
    <n v="83"/>
    <n v="476.19277110000002"/>
    <n v="53.012048190000002"/>
    <n v="33.734939760000003"/>
    <n v="13.253012050000001"/>
    <x v="3"/>
    <n v="46.987951809999998"/>
    <n v="13.253012050000001"/>
    <x v="7"/>
  </r>
  <r>
    <n v="16184"/>
    <n v="761"/>
    <n v="1052"/>
    <x v="74"/>
    <x v="1438"/>
    <x v="1"/>
    <x v="1"/>
    <x v="1"/>
    <x v="1"/>
    <x v="12"/>
    <n v="83"/>
    <n v="472.22891570000002"/>
    <n v="59.036144579999998"/>
    <n v="30.12048193"/>
    <n v="10.843373489999999"/>
    <x v="3"/>
    <n v="40.963855420000002"/>
    <n v="10.843373489999999"/>
    <x v="7"/>
  </r>
  <r>
    <n v="16185"/>
    <n v="761"/>
    <n v="1052"/>
    <x v="74"/>
    <x v="1438"/>
    <x v="1"/>
    <x v="1"/>
    <x v="1"/>
    <x v="1"/>
    <x v="13"/>
    <n v="83"/>
    <n v="469.51807229999997"/>
    <n v="63.85542169"/>
    <n v="28.915662650000002"/>
    <n v="6.0240963900000004"/>
    <x v="1362"/>
    <n v="36.14457831"/>
    <n v="7.2289156600000002"/>
    <x v="7"/>
  </r>
  <r>
    <n v="16186"/>
    <n v="761"/>
    <n v="1053"/>
    <x v="74"/>
    <x v="1924"/>
    <x v="1"/>
    <x v="1"/>
    <x v="1"/>
    <x v="1"/>
    <x v="10"/>
    <n v="71"/>
    <n v="437.02816899999999"/>
    <n v="77.464788729999995"/>
    <n v="18.309859150000001"/>
    <n v="2.8169014099999998"/>
    <x v="117"/>
    <n v="22.535211270000001"/>
    <n v="4.2253521100000002"/>
    <x v="7"/>
  </r>
  <r>
    <n v="16187"/>
    <n v="761"/>
    <n v="1053"/>
    <x v="74"/>
    <x v="1924"/>
    <x v="1"/>
    <x v="1"/>
    <x v="1"/>
    <x v="1"/>
    <x v="11"/>
    <n v="70"/>
    <n v="469.2857143"/>
    <n v="62.857142860000003"/>
    <n v="34.285714290000001"/>
    <n v="2.8571428600000002"/>
    <x v="3"/>
    <n v="37.142857139999997"/>
    <n v="2.8571428600000002"/>
    <x v="7"/>
  </r>
  <r>
    <n v="16188"/>
    <n v="761"/>
    <n v="1053"/>
    <x v="74"/>
    <x v="1924"/>
    <x v="1"/>
    <x v="1"/>
    <x v="1"/>
    <x v="1"/>
    <x v="12"/>
    <n v="70"/>
    <n v="463.3428571"/>
    <n v="71.428571430000005"/>
    <n v="25.714285709999999"/>
    <n v="1.4285714300000001"/>
    <x v="73"/>
    <n v="28.571428569999998"/>
    <n v="2.8571428600000002"/>
    <x v="7"/>
  </r>
  <r>
    <n v="16189"/>
    <n v="761"/>
    <n v="1053"/>
    <x v="74"/>
    <x v="1924"/>
    <x v="1"/>
    <x v="1"/>
    <x v="1"/>
    <x v="1"/>
    <x v="13"/>
    <n v="70"/>
    <n v="463.57142859999999"/>
    <n v="68.571428569999995"/>
    <n v="25.714285709999999"/>
    <n v="4.2857142899999996"/>
    <x v="73"/>
    <n v="31.428571430000002"/>
    <n v="5.7142857100000004"/>
    <x v="7"/>
  </r>
  <r>
    <n v="16190"/>
    <n v="761"/>
    <n v="1063"/>
    <x v="74"/>
    <x v="1925"/>
    <x v="1"/>
    <x v="1"/>
    <x v="1"/>
    <x v="1"/>
    <x v="10"/>
    <n v="74"/>
    <n v="468.48648650000001"/>
    <n v="58.108108110000003"/>
    <n v="27.027027029999999"/>
    <n v="12.162162159999999"/>
    <x v="415"/>
    <n v="41.891891889999997"/>
    <n v="14.864864860000001"/>
    <x v="7"/>
  </r>
  <r>
    <n v="16191"/>
    <n v="761"/>
    <n v="1063"/>
    <x v="74"/>
    <x v="1925"/>
    <x v="1"/>
    <x v="1"/>
    <x v="1"/>
    <x v="1"/>
    <x v="11"/>
    <n v="74"/>
    <n v="483.55405409999997"/>
    <n v="44.59459459"/>
    <n v="37.837837839999999"/>
    <n v="16.21621622"/>
    <x v="2"/>
    <n v="55.40540541"/>
    <n v="17.567567570000001"/>
    <x v="7"/>
  </r>
  <r>
    <n v="16192"/>
    <n v="761"/>
    <n v="1063"/>
    <x v="74"/>
    <x v="1925"/>
    <x v="1"/>
    <x v="1"/>
    <x v="1"/>
    <x v="1"/>
    <x v="12"/>
    <n v="74"/>
    <n v="479.6486486"/>
    <n v="50"/>
    <n v="36.486486489999997"/>
    <n v="10.81081081"/>
    <x v="415"/>
    <n v="50"/>
    <n v="13.513513509999999"/>
    <x v="7"/>
  </r>
  <r>
    <n v="16193"/>
    <n v="761"/>
    <n v="1063"/>
    <x v="74"/>
    <x v="1925"/>
    <x v="1"/>
    <x v="1"/>
    <x v="1"/>
    <x v="1"/>
    <x v="13"/>
    <n v="73"/>
    <n v="474.53424660000002"/>
    <n v="49.315068490000002"/>
    <n v="43.835616440000003"/>
    <n v="5.4794520599999998"/>
    <x v="1"/>
    <n v="50.684931509999998"/>
    <n v="6.8493150700000003"/>
    <x v="7"/>
  </r>
  <r>
    <n v="16194"/>
    <n v="761"/>
    <n v="1064"/>
    <x v="74"/>
    <x v="1926"/>
    <x v="1"/>
    <x v="1"/>
    <x v="1"/>
    <x v="1"/>
    <x v="10"/>
    <n v="84"/>
    <n v="467.38095240000001"/>
    <n v="54.76190476"/>
    <n v="28.571428569999998"/>
    <n v="16.666666670000001"/>
    <x v="3"/>
    <n v="45.23809524"/>
    <n v="16.666666670000001"/>
    <x v="7"/>
  </r>
  <r>
    <n v="16195"/>
    <n v="761"/>
    <n v="1064"/>
    <x v="74"/>
    <x v="1926"/>
    <x v="1"/>
    <x v="1"/>
    <x v="1"/>
    <x v="1"/>
    <x v="11"/>
    <n v="83"/>
    <n v="487.72289160000003"/>
    <n v="40.963855420000002"/>
    <n v="40.963855420000002"/>
    <n v="18.07228916"/>
    <x v="3"/>
    <n v="59.036144579999998"/>
    <n v="18.07228916"/>
    <x v="7"/>
  </r>
  <r>
    <n v="16196"/>
    <n v="761"/>
    <n v="1064"/>
    <x v="74"/>
    <x v="1926"/>
    <x v="1"/>
    <x v="1"/>
    <x v="1"/>
    <x v="1"/>
    <x v="12"/>
    <n v="84"/>
    <n v="469.23809519999998"/>
    <n v="53.571428570000002"/>
    <n v="42.857142860000003"/>
    <n v="3.5714285700000001"/>
    <x v="3"/>
    <n v="46.428571429999998"/>
    <n v="3.5714285700000001"/>
    <x v="7"/>
  </r>
  <r>
    <n v="16197"/>
    <n v="761"/>
    <n v="1064"/>
    <x v="74"/>
    <x v="1926"/>
    <x v="1"/>
    <x v="1"/>
    <x v="1"/>
    <x v="1"/>
    <x v="13"/>
    <n v="83"/>
    <n v="469.44578310000003"/>
    <n v="63.85542169"/>
    <n v="31.325301199999998"/>
    <n v="4.8192771099999998"/>
    <x v="3"/>
    <n v="36.14457831"/>
    <n v="4.8192771099999998"/>
    <x v="7"/>
  </r>
  <r>
    <n v="16198"/>
    <n v="761"/>
    <n v="1066"/>
    <x v="74"/>
    <x v="1927"/>
    <x v="1"/>
    <x v="1"/>
    <x v="1"/>
    <x v="1"/>
    <x v="10"/>
    <n v="114"/>
    <n v="522.40350880000005"/>
    <n v="21.92982456"/>
    <n v="28.94736842"/>
    <n v="32.456140349999998"/>
    <x v="551"/>
    <n v="78.07017544"/>
    <n v="49.122807020000003"/>
    <x v="7"/>
  </r>
  <r>
    <n v="16199"/>
    <n v="761"/>
    <n v="1066"/>
    <x v="74"/>
    <x v="1927"/>
    <x v="1"/>
    <x v="1"/>
    <x v="1"/>
    <x v="1"/>
    <x v="11"/>
    <n v="114"/>
    <n v="524.78070179999997"/>
    <n v="18.421052629999998"/>
    <n v="33.333333330000002"/>
    <n v="38.596491229999998"/>
    <x v="353"/>
    <n v="81.578947369999995"/>
    <n v="48.24561404"/>
    <x v="7"/>
  </r>
  <r>
    <n v="16200"/>
    <n v="761"/>
    <n v="1066"/>
    <x v="74"/>
    <x v="1927"/>
    <x v="1"/>
    <x v="1"/>
    <x v="1"/>
    <x v="1"/>
    <x v="12"/>
    <n v="114"/>
    <n v="515.98245610000004"/>
    <n v="17.543859650000002"/>
    <n v="40.350877189999999"/>
    <n v="27.19298246"/>
    <x v="4820"/>
    <n v="82.456140349999998"/>
    <n v="42.10526316"/>
    <x v="7"/>
  </r>
  <r>
    <n v="16201"/>
    <n v="761"/>
    <n v="1066"/>
    <x v="74"/>
    <x v="1927"/>
    <x v="1"/>
    <x v="1"/>
    <x v="1"/>
    <x v="1"/>
    <x v="13"/>
    <n v="113"/>
    <n v="519.66371679999997"/>
    <n v="18.584070799999999"/>
    <n v="35.398230089999998"/>
    <n v="26.548672570000001"/>
    <x v="4821"/>
    <n v="81.415929199999994"/>
    <n v="46.017699120000003"/>
    <x v="7"/>
  </r>
  <r>
    <n v="16202"/>
    <n v="761"/>
    <n v="1068"/>
    <x v="74"/>
    <x v="1928"/>
    <x v="1"/>
    <x v="1"/>
    <x v="1"/>
    <x v="1"/>
    <x v="10"/>
    <n v="58"/>
    <n v="459.29310340000001"/>
    <n v="67.241379309999999"/>
    <n v="18.96551724"/>
    <n v="13.79310345"/>
    <x v="3"/>
    <n v="32.758620690000001"/>
    <n v="13.79310345"/>
    <x v="7"/>
  </r>
  <r>
    <n v="16203"/>
    <n v="761"/>
    <n v="1068"/>
    <x v="74"/>
    <x v="1928"/>
    <x v="1"/>
    <x v="1"/>
    <x v="1"/>
    <x v="1"/>
    <x v="11"/>
    <n v="59"/>
    <n v="485.33898310000001"/>
    <n v="47.457627119999998"/>
    <n v="40.677966099999999"/>
    <n v="10.16949153"/>
    <x v="412"/>
    <n v="52.542372880000002"/>
    <n v="11.864406779999999"/>
    <x v="7"/>
  </r>
  <r>
    <n v="16204"/>
    <n v="761"/>
    <n v="1068"/>
    <x v="74"/>
    <x v="1928"/>
    <x v="1"/>
    <x v="1"/>
    <x v="1"/>
    <x v="1"/>
    <x v="12"/>
    <n v="59"/>
    <n v="472.54237289999998"/>
    <n v="55.932203389999998"/>
    <n v="37.288135590000003"/>
    <n v="6.7796610199999998"/>
    <x v="3"/>
    <n v="44.067796610000002"/>
    <n v="6.7796610199999998"/>
    <x v="7"/>
  </r>
  <r>
    <n v="16205"/>
    <n v="761"/>
    <n v="1068"/>
    <x v="74"/>
    <x v="1928"/>
    <x v="1"/>
    <x v="1"/>
    <x v="1"/>
    <x v="1"/>
    <x v="13"/>
    <n v="58"/>
    <n v="474.96551720000002"/>
    <n v="51.724137929999998"/>
    <n v="41.379310340000004"/>
    <n v="6.8965517199999997"/>
    <x v="3"/>
    <n v="48.275862070000002"/>
    <n v="6.8965517199999997"/>
    <x v="7"/>
  </r>
  <r>
    <n v="16206"/>
    <n v="761"/>
    <n v="1208"/>
    <x v="74"/>
    <x v="858"/>
    <x v="1"/>
    <x v="1"/>
    <x v="1"/>
    <x v="1"/>
    <x v="10"/>
    <n v="91"/>
    <n v="527.25274730000001"/>
    <n v="15.38461538"/>
    <n v="35.164835160000003"/>
    <n v="27.472527469999999"/>
    <x v="2435"/>
    <n v="84.61538462"/>
    <n v="49.450549449999997"/>
    <x v="7"/>
  </r>
  <r>
    <n v="16207"/>
    <n v="761"/>
    <n v="1208"/>
    <x v="74"/>
    <x v="858"/>
    <x v="1"/>
    <x v="1"/>
    <x v="1"/>
    <x v="1"/>
    <x v="11"/>
    <n v="91"/>
    <n v="515.06593410000005"/>
    <n v="20.879120879999999"/>
    <n v="41.758241759999997"/>
    <n v="29.670329670000001"/>
    <x v="46"/>
    <n v="79.120879119999998"/>
    <n v="37.362637360000001"/>
    <x v="7"/>
  </r>
  <r>
    <n v="16208"/>
    <n v="761"/>
    <n v="1208"/>
    <x v="74"/>
    <x v="858"/>
    <x v="1"/>
    <x v="1"/>
    <x v="1"/>
    <x v="1"/>
    <x v="12"/>
    <n v="91"/>
    <n v="511.989011"/>
    <n v="20.879120879999999"/>
    <n v="45.054945050000001"/>
    <n v="20.879120879999999"/>
    <x v="4822"/>
    <n v="79.120879119999998"/>
    <n v="34.065934069999997"/>
    <x v="7"/>
  </r>
  <r>
    <n v="16209"/>
    <n v="761"/>
    <n v="1208"/>
    <x v="74"/>
    <x v="858"/>
    <x v="1"/>
    <x v="1"/>
    <x v="1"/>
    <x v="1"/>
    <x v="13"/>
    <n v="91"/>
    <n v="512"/>
    <n v="21.978021980000001"/>
    <n v="41.758241759999997"/>
    <n v="23.07692308"/>
    <x v="4822"/>
    <n v="78.021978020000006"/>
    <n v="36.263736260000002"/>
    <x v="7"/>
  </r>
  <r>
    <n v="16210"/>
    <n v="761"/>
    <n v="1560"/>
    <x v="74"/>
    <x v="1929"/>
    <x v="1"/>
    <x v="1"/>
    <x v="1"/>
    <x v="1"/>
    <x v="10"/>
    <n v="101"/>
    <n v="494.98019799999997"/>
    <n v="36.633663370000001"/>
    <n v="34.653465349999998"/>
    <n v="23.762376239999998"/>
    <x v="2583"/>
    <n v="63.366336629999999"/>
    <n v="28.712871289999999"/>
    <x v="7"/>
  </r>
  <r>
    <n v="16211"/>
    <n v="761"/>
    <n v="1560"/>
    <x v="74"/>
    <x v="1929"/>
    <x v="1"/>
    <x v="1"/>
    <x v="1"/>
    <x v="1"/>
    <x v="11"/>
    <n v="102"/>
    <n v="501.98039219999998"/>
    <n v="18.627450979999999"/>
    <n v="55.882352939999997"/>
    <n v="23.529411759999999"/>
    <x v="68"/>
    <n v="81.372549019999994"/>
    <n v="25.49019608"/>
    <x v="7"/>
  </r>
  <r>
    <n v="16212"/>
    <n v="761"/>
    <n v="1560"/>
    <x v="74"/>
    <x v="1929"/>
    <x v="1"/>
    <x v="1"/>
    <x v="1"/>
    <x v="1"/>
    <x v="12"/>
    <n v="102"/>
    <n v="494.27450979999998"/>
    <n v="36.274509799999997"/>
    <n v="40.19607843"/>
    <n v="18.627450979999999"/>
    <x v="591"/>
    <n v="63.725490200000003"/>
    <n v="23.529411759999999"/>
    <x v="7"/>
  </r>
  <r>
    <n v="16213"/>
    <n v="761"/>
    <n v="1560"/>
    <x v="74"/>
    <x v="1929"/>
    <x v="1"/>
    <x v="1"/>
    <x v="1"/>
    <x v="1"/>
    <x v="13"/>
    <n v="101"/>
    <n v="499.58415839999998"/>
    <n v="26.732673269999999"/>
    <n v="50.4950495"/>
    <n v="12.871287130000001"/>
    <x v="4427"/>
    <n v="73.267326729999994"/>
    <n v="22.77227723"/>
    <x v="7"/>
  </r>
  <r>
    <n v="16214"/>
    <n v="761"/>
    <n v="1567"/>
    <x v="74"/>
    <x v="1930"/>
    <x v="1"/>
    <x v="1"/>
    <x v="1"/>
    <x v="1"/>
    <x v="10"/>
    <n v="169"/>
    <n v="547.30177509999999"/>
    <n v="13.017751479999999"/>
    <n v="20.118343200000002"/>
    <n v="36.094674560000001"/>
    <x v="1927"/>
    <n v="86.982248519999999"/>
    <n v="66.863905329999994"/>
    <x v="7"/>
  </r>
  <r>
    <n v="16215"/>
    <n v="761"/>
    <n v="1567"/>
    <x v="74"/>
    <x v="1930"/>
    <x v="1"/>
    <x v="1"/>
    <x v="1"/>
    <x v="1"/>
    <x v="11"/>
    <n v="169"/>
    <n v="544.42011830000001"/>
    <n v="10.059171600000001"/>
    <n v="27.218934910000002"/>
    <n v="37.278106510000001"/>
    <x v="4823"/>
    <n v="89.940828400000001"/>
    <n v="62.721893489999999"/>
    <x v="7"/>
  </r>
  <r>
    <n v="16216"/>
    <n v="761"/>
    <n v="1567"/>
    <x v="74"/>
    <x v="1930"/>
    <x v="1"/>
    <x v="1"/>
    <x v="1"/>
    <x v="1"/>
    <x v="12"/>
    <n v="169"/>
    <n v="537.20710059999999"/>
    <n v="10.059171600000001"/>
    <n v="28.402366860000001"/>
    <n v="33.727810650000002"/>
    <x v="4824"/>
    <n v="89.940828400000001"/>
    <n v="61.53846154"/>
    <x v="7"/>
  </r>
  <r>
    <n v="16217"/>
    <n v="761"/>
    <n v="1567"/>
    <x v="74"/>
    <x v="1930"/>
    <x v="1"/>
    <x v="1"/>
    <x v="1"/>
    <x v="1"/>
    <x v="13"/>
    <n v="168"/>
    <n v="547.95833330000005"/>
    <n v="7.1428571400000003"/>
    <n v="23.809523810000002"/>
    <n v="25"/>
    <x v="4825"/>
    <n v="92.857142859999996"/>
    <n v="69.047619049999994"/>
    <x v="7"/>
  </r>
  <r>
    <n v="16218"/>
    <n v="761"/>
    <n v="1664"/>
    <x v="74"/>
    <x v="1308"/>
    <x v="1"/>
    <x v="1"/>
    <x v="1"/>
    <x v="1"/>
    <x v="10"/>
    <n v="133"/>
    <n v="552.27067669999997"/>
    <n v="6.0150375900000004"/>
    <n v="17.29323308"/>
    <n v="45.112781949999999"/>
    <x v="241"/>
    <n v="93.984962409999994"/>
    <n v="76.691729319999993"/>
    <x v="7"/>
  </r>
  <r>
    <n v="16219"/>
    <n v="761"/>
    <n v="1664"/>
    <x v="74"/>
    <x v="1308"/>
    <x v="1"/>
    <x v="1"/>
    <x v="1"/>
    <x v="1"/>
    <x v="11"/>
    <n v="138"/>
    <n v="547.64492749999999"/>
    <n v="7.2463768100000001"/>
    <n v="22.463768120000001"/>
    <n v="43.47826087"/>
    <x v="4826"/>
    <n v="92.753623189999999"/>
    <n v="70.289855070000002"/>
    <x v="7"/>
  </r>
  <r>
    <n v="16220"/>
    <n v="761"/>
    <n v="1664"/>
    <x v="74"/>
    <x v="1308"/>
    <x v="1"/>
    <x v="1"/>
    <x v="1"/>
    <x v="1"/>
    <x v="12"/>
    <n v="138"/>
    <n v="555.36231880000003"/>
    <n v="7.97101449"/>
    <n v="13.043478260000001"/>
    <n v="29.710144929999998"/>
    <x v="4827"/>
    <n v="92.028985509999998"/>
    <n v="78.985507249999998"/>
    <x v="7"/>
  </r>
  <r>
    <n v="16221"/>
    <n v="761"/>
    <n v="1664"/>
    <x v="74"/>
    <x v="1308"/>
    <x v="1"/>
    <x v="1"/>
    <x v="1"/>
    <x v="1"/>
    <x v="13"/>
    <n v="132"/>
    <n v="561.37878790000002"/>
    <n v="4.5454545499999996"/>
    <n v="15.90909091"/>
    <n v="27.272727270000001"/>
    <x v="4828"/>
    <n v="95.454545449999998"/>
    <n v="79.545454550000002"/>
    <x v="7"/>
  </r>
  <r>
    <n v="16222"/>
    <n v="761"/>
    <n v="2053"/>
    <x v="74"/>
    <x v="1931"/>
    <x v="1"/>
    <x v="1"/>
    <x v="1"/>
    <x v="1"/>
    <x v="10"/>
    <n v="179"/>
    <n v="552.05027930000006"/>
    <n v="7.8212290500000003"/>
    <n v="16.201117320000002"/>
    <n v="48.603351959999998"/>
    <x v="4829"/>
    <n v="92.178770950000001"/>
    <n v="75.977653630000006"/>
    <x v="7"/>
  </r>
  <r>
    <n v="16223"/>
    <n v="761"/>
    <n v="2053"/>
    <x v="74"/>
    <x v="1931"/>
    <x v="1"/>
    <x v="1"/>
    <x v="1"/>
    <x v="1"/>
    <x v="11"/>
    <n v="179"/>
    <n v="540.13407819999998"/>
    <n v="5.0279329600000002"/>
    <n v="34.078212290000003"/>
    <n v="46.368715080000001"/>
    <x v="3232"/>
    <n v="94.972067039999999"/>
    <n v="60.893854750000003"/>
    <x v="7"/>
  </r>
  <r>
    <n v="16224"/>
    <n v="761"/>
    <n v="2053"/>
    <x v="74"/>
    <x v="1931"/>
    <x v="1"/>
    <x v="1"/>
    <x v="1"/>
    <x v="1"/>
    <x v="12"/>
    <n v="179"/>
    <n v="541.23463690000005"/>
    <n v="5.5865921800000002"/>
    <n v="30.726256979999999"/>
    <n v="34.636871509999999"/>
    <x v="4830"/>
    <n v="94.413407820000003"/>
    <n v="63.687150840000001"/>
    <x v="7"/>
  </r>
  <r>
    <n v="16225"/>
    <n v="761"/>
    <n v="2053"/>
    <x v="74"/>
    <x v="1931"/>
    <x v="1"/>
    <x v="1"/>
    <x v="1"/>
    <x v="1"/>
    <x v="13"/>
    <n v="176"/>
    <n v="545.07386359999998"/>
    <n v="6.8181818200000004"/>
    <n v="18.75"/>
    <n v="36.93181818"/>
    <x v="4815"/>
    <n v="93.181818179999993"/>
    <n v="74.431818179999993"/>
    <x v="7"/>
  </r>
  <r>
    <n v="16226"/>
    <n v="761"/>
    <n v="2057"/>
    <x v="74"/>
    <x v="1932"/>
    <x v="1"/>
    <x v="1"/>
    <x v="1"/>
    <x v="1"/>
    <x v="10"/>
    <n v="69"/>
    <n v="461.40579709999997"/>
    <n v="59.420289859999997"/>
    <n v="28.985507250000001"/>
    <n v="11.594202900000001"/>
    <x v="3"/>
    <n v="40.579710140000003"/>
    <n v="11.594202900000001"/>
    <x v="7"/>
  </r>
  <r>
    <n v="16227"/>
    <n v="761"/>
    <n v="2057"/>
    <x v="74"/>
    <x v="1932"/>
    <x v="1"/>
    <x v="1"/>
    <x v="1"/>
    <x v="1"/>
    <x v="11"/>
    <n v="70"/>
    <n v="486.18571429999997"/>
    <n v="41.428571429999998"/>
    <n v="42.857142860000003"/>
    <n v="14.28571429"/>
    <x v="73"/>
    <n v="58.571428570000002"/>
    <n v="15.71428571"/>
    <x v="7"/>
  </r>
  <r>
    <n v="16228"/>
    <n v="761"/>
    <n v="2057"/>
    <x v="74"/>
    <x v="1932"/>
    <x v="1"/>
    <x v="1"/>
    <x v="1"/>
    <x v="1"/>
    <x v="12"/>
    <n v="70"/>
    <n v="480.77142859999998"/>
    <n v="45.714285709999999"/>
    <n v="44.285714290000001"/>
    <n v="10"/>
    <x v="3"/>
    <n v="54.285714290000001"/>
    <n v="10"/>
    <x v="7"/>
  </r>
  <r>
    <n v="16229"/>
    <n v="761"/>
    <n v="2057"/>
    <x v="74"/>
    <x v="1932"/>
    <x v="1"/>
    <x v="1"/>
    <x v="1"/>
    <x v="1"/>
    <x v="13"/>
    <n v="70"/>
    <n v="482.88571430000002"/>
    <n v="44.285714290000001"/>
    <n v="41.428571429999998"/>
    <n v="12.85714286"/>
    <x v="73"/>
    <n v="55.714285709999999"/>
    <n v="14.28571429"/>
    <x v="7"/>
  </r>
  <r>
    <n v="16230"/>
    <n v="761"/>
    <n v="2062"/>
    <x v="74"/>
    <x v="1933"/>
    <x v="1"/>
    <x v="1"/>
    <x v="1"/>
    <x v="1"/>
    <x v="10"/>
    <n v="56"/>
    <n v="488.14285710000001"/>
    <n v="41.071428570000002"/>
    <n v="28.571428569999998"/>
    <n v="23.214285709999999"/>
    <x v="243"/>
    <n v="58.928571429999998"/>
    <n v="30.35714286"/>
    <x v="7"/>
  </r>
  <r>
    <n v="16231"/>
    <n v="761"/>
    <n v="2062"/>
    <x v="74"/>
    <x v="1933"/>
    <x v="1"/>
    <x v="1"/>
    <x v="1"/>
    <x v="1"/>
    <x v="11"/>
    <n v="56"/>
    <n v="499.07142859999999"/>
    <n v="30.35714286"/>
    <n v="41.071428570000002"/>
    <n v="23.214285709999999"/>
    <x v="1267"/>
    <n v="69.642857140000004"/>
    <n v="28.571428569999998"/>
    <x v="7"/>
  </r>
  <r>
    <n v="16232"/>
    <n v="761"/>
    <n v="2062"/>
    <x v="74"/>
    <x v="1933"/>
    <x v="1"/>
    <x v="1"/>
    <x v="1"/>
    <x v="1"/>
    <x v="12"/>
    <n v="56"/>
    <n v="488.73214289999999"/>
    <n v="42.857142860000003"/>
    <n v="41.071428570000002"/>
    <n v="16.071428569999998"/>
    <x v="3"/>
    <n v="57.142857139999997"/>
    <n v="16.071428569999998"/>
    <x v="7"/>
  </r>
  <r>
    <n v="16233"/>
    <n v="761"/>
    <n v="2062"/>
    <x v="74"/>
    <x v="1933"/>
    <x v="1"/>
    <x v="1"/>
    <x v="1"/>
    <x v="1"/>
    <x v="13"/>
    <n v="56"/>
    <n v="483.05357140000001"/>
    <n v="42.857142860000003"/>
    <n v="48.214285709999999"/>
    <n v="8.9285714299999999"/>
    <x v="3"/>
    <n v="57.142857139999997"/>
    <n v="8.9285714299999999"/>
    <x v="7"/>
  </r>
  <r>
    <n v="16234"/>
    <n v="761"/>
    <n v="2560"/>
    <x v="74"/>
    <x v="1934"/>
    <x v="1"/>
    <x v="1"/>
    <x v="1"/>
    <x v="1"/>
    <x v="10"/>
    <n v="79"/>
    <n v="447.68354429999999"/>
    <n v="72.151898729999999"/>
    <n v="21.518987339999999"/>
    <n v="6.3291139200000002"/>
    <x v="3"/>
    <n v="27.848101270000001"/>
    <n v="6.3291139200000002"/>
    <x v="7"/>
  </r>
  <r>
    <n v="16235"/>
    <n v="761"/>
    <n v="2560"/>
    <x v="74"/>
    <x v="1934"/>
    <x v="1"/>
    <x v="1"/>
    <x v="1"/>
    <x v="1"/>
    <x v="11"/>
    <n v="78"/>
    <n v="473.5"/>
    <n v="52.564102560000002"/>
    <n v="44.871794870000002"/>
    <n v="1.2820512799999999"/>
    <x v="434"/>
    <n v="47.435897439999998"/>
    <n v="2.5641025599999998"/>
    <x v="7"/>
  </r>
  <r>
    <n v="16236"/>
    <n v="761"/>
    <n v="2560"/>
    <x v="74"/>
    <x v="1934"/>
    <x v="1"/>
    <x v="1"/>
    <x v="1"/>
    <x v="1"/>
    <x v="12"/>
    <n v="79"/>
    <n v="482.31645570000001"/>
    <n v="39.240506330000002"/>
    <n v="50.632911389999997"/>
    <n v="8.8607594899999995"/>
    <x v="687"/>
    <n v="60.759493669999998"/>
    <n v="10.126582279999999"/>
    <x v="7"/>
  </r>
  <r>
    <n v="16237"/>
    <n v="761"/>
    <n v="2560"/>
    <x v="74"/>
    <x v="1934"/>
    <x v="1"/>
    <x v="1"/>
    <x v="1"/>
    <x v="1"/>
    <x v="13"/>
    <n v="78"/>
    <n v="469.80769229999999"/>
    <n v="57.69230769"/>
    <n v="37.179487180000002"/>
    <n v="5.1282051299999996"/>
    <x v="3"/>
    <n v="42.30769231"/>
    <n v="5.1282051299999996"/>
    <x v="7"/>
  </r>
  <r>
    <n v="16238"/>
    <n v="761"/>
    <n v="2563"/>
    <x v="74"/>
    <x v="951"/>
    <x v="1"/>
    <x v="1"/>
    <x v="1"/>
    <x v="1"/>
    <x v="10"/>
    <n v="155"/>
    <n v="553.4"/>
    <n v="6.4516128999999998"/>
    <n v="18.709677419999998"/>
    <n v="45.161290319999999"/>
    <x v="4831"/>
    <n v="93.548387099999999"/>
    <n v="74.838709679999994"/>
    <x v="7"/>
  </r>
  <r>
    <n v="16239"/>
    <n v="761"/>
    <n v="2563"/>
    <x v="74"/>
    <x v="951"/>
    <x v="1"/>
    <x v="1"/>
    <x v="1"/>
    <x v="1"/>
    <x v="11"/>
    <n v="158"/>
    <n v="545.01265820000003"/>
    <n v="6.9620253200000004"/>
    <n v="27.21518987"/>
    <n v="44.936708860000003"/>
    <x v="4832"/>
    <n v="93.037974680000005"/>
    <n v="65.822784810000002"/>
    <x v="7"/>
  </r>
  <r>
    <n v="16240"/>
    <n v="761"/>
    <n v="2563"/>
    <x v="74"/>
    <x v="951"/>
    <x v="1"/>
    <x v="1"/>
    <x v="1"/>
    <x v="1"/>
    <x v="12"/>
    <n v="157"/>
    <n v="539.97452229999999"/>
    <n v="5.0955414000000001"/>
    <n v="26.114649679999999"/>
    <n v="39.490445860000001"/>
    <x v="4833"/>
    <n v="94.904458599999998"/>
    <n v="68.789808919999999"/>
    <x v="7"/>
  </r>
  <r>
    <n v="16241"/>
    <n v="761"/>
    <n v="2563"/>
    <x v="74"/>
    <x v="951"/>
    <x v="1"/>
    <x v="1"/>
    <x v="1"/>
    <x v="1"/>
    <x v="13"/>
    <n v="153"/>
    <n v="544.8954248"/>
    <n v="4.5751634000000001"/>
    <n v="22.222222219999999"/>
    <n v="39.215686269999999"/>
    <x v="4834"/>
    <n v="95.424836600000006"/>
    <n v="73.20261438"/>
    <x v="7"/>
  </r>
  <r>
    <n v="16242"/>
    <n v="761"/>
    <n v="2564"/>
    <x v="74"/>
    <x v="1935"/>
    <x v="1"/>
    <x v="1"/>
    <x v="1"/>
    <x v="1"/>
    <x v="10"/>
    <n v="109"/>
    <n v="559.39449539999998"/>
    <n v="4.5871559599999996"/>
    <n v="19.266055049999999"/>
    <n v="41.284403670000003"/>
    <x v="2595"/>
    <n v="95.412844039999996"/>
    <n v="76.146788990000005"/>
    <x v="7"/>
  </r>
  <r>
    <n v="16243"/>
    <n v="761"/>
    <n v="2564"/>
    <x v="74"/>
    <x v="1935"/>
    <x v="1"/>
    <x v="1"/>
    <x v="1"/>
    <x v="1"/>
    <x v="11"/>
    <n v="109"/>
    <n v="545.93577979999998"/>
    <n v="3.6697247700000002"/>
    <n v="30.275229360000001"/>
    <n v="44.954128439999998"/>
    <x v="3404"/>
    <n v="96.330275229999998"/>
    <n v="66.055045870000001"/>
    <x v="7"/>
  </r>
  <r>
    <n v="16244"/>
    <n v="761"/>
    <n v="2564"/>
    <x v="74"/>
    <x v="1935"/>
    <x v="1"/>
    <x v="1"/>
    <x v="1"/>
    <x v="1"/>
    <x v="12"/>
    <n v="108"/>
    <n v="541.08333330000005"/>
    <n v="3.7037037000000002"/>
    <n v="27.777777780000001"/>
    <n v="42.592592590000002"/>
    <x v="1060"/>
    <n v="96.296296299999995"/>
    <n v="68.518518520000001"/>
    <x v="7"/>
  </r>
  <r>
    <n v="16245"/>
    <n v="761"/>
    <n v="2564"/>
    <x v="74"/>
    <x v="1935"/>
    <x v="1"/>
    <x v="1"/>
    <x v="1"/>
    <x v="1"/>
    <x v="13"/>
    <n v="106"/>
    <n v="530.27358489999995"/>
    <n v="2.83018868"/>
    <n v="40.566037739999999"/>
    <n v="35.849056599999997"/>
    <x v="4835"/>
    <n v="97.169811319999994"/>
    <n v="56.603773580000002"/>
    <x v="7"/>
  </r>
  <r>
    <n v="16246"/>
    <n v="761"/>
    <n v="2568"/>
    <x v="74"/>
    <x v="1936"/>
    <x v="1"/>
    <x v="1"/>
    <x v="1"/>
    <x v="1"/>
    <x v="10"/>
    <n v="47"/>
    <n v="480.38297870000002"/>
    <n v="48.93617021"/>
    <n v="27.659574469999999"/>
    <n v="21.276595740000001"/>
    <x v="1045"/>
    <n v="51.06382979"/>
    <n v="23.404255320000001"/>
    <x v="7"/>
  </r>
  <r>
    <n v="16247"/>
    <n v="761"/>
    <n v="2568"/>
    <x v="74"/>
    <x v="1936"/>
    <x v="1"/>
    <x v="1"/>
    <x v="1"/>
    <x v="1"/>
    <x v="11"/>
    <n v="47"/>
    <n v="491.61702129999998"/>
    <n v="40.425531909999997"/>
    <n v="38.297872339999998"/>
    <n v="21.276595740000001"/>
    <x v="3"/>
    <n v="59.574468090000003"/>
    <n v="21.276595740000001"/>
    <x v="7"/>
  </r>
  <r>
    <n v="16248"/>
    <n v="761"/>
    <n v="2568"/>
    <x v="74"/>
    <x v="1936"/>
    <x v="1"/>
    <x v="1"/>
    <x v="1"/>
    <x v="1"/>
    <x v="12"/>
    <n v="46"/>
    <n v="488.26086959999998"/>
    <n v="39.130434780000002"/>
    <n v="43.47826087"/>
    <n v="15.217391299999999"/>
    <x v="424"/>
    <n v="60.869565219999998"/>
    <n v="17.391304349999999"/>
    <x v="7"/>
  </r>
  <r>
    <n v="16249"/>
    <n v="761"/>
    <n v="2568"/>
    <x v="74"/>
    <x v="1936"/>
    <x v="1"/>
    <x v="1"/>
    <x v="1"/>
    <x v="1"/>
    <x v="13"/>
    <n v="46"/>
    <n v="489.21739129999997"/>
    <n v="34.782608699999997"/>
    <n v="50"/>
    <n v="10.86956522"/>
    <x v="37"/>
    <n v="65.217391300000003"/>
    <n v="15.217391299999999"/>
    <x v="7"/>
  </r>
  <r>
    <n v="16250"/>
    <n v="761"/>
    <n v="2569"/>
    <x v="74"/>
    <x v="1937"/>
    <x v="1"/>
    <x v="1"/>
    <x v="1"/>
    <x v="1"/>
    <x v="10"/>
    <n v="57"/>
    <n v="510.10526320000002"/>
    <n v="28.07017544"/>
    <n v="33.333333330000002"/>
    <n v="28.07017544"/>
    <x v="374"/>
    <n v="71.92982456"/>
    <n v="38.596491229999998"/>
    <x v="7"/>
  </r>
  <r>
    <n v="16251"/>
    <n v="761"/>
    <n v="2569"/>
    <x v="74"/>
    <x v="1937"/>
    <x v="1"/>
    <x v="1"/>
    <x v="1"/>
    <x v="1"/>
    <x v="11"/>
    <n v="59"/>
    <n v="504.47457630000002"/>
    <n v="27.118644069999998"/>
    <n v="40.677966099999999"/>
    <n v="27.118644069999998"/>
    <x v="188"/>
    <n v="72.881355929999998"/>
    <n v="32.203389829999999"/>
    <x v="7"/>
  </r>
  <r>
    <n v="16252"/>
    <n v="761"/>
    <n v="2569"/>
    <x v="74"/>
    <x v="1937"/>
    <x v="1"/>
    <x v="1"/>
    <x v="1"/>
    <x v="1"/>
    <x v="12"/>
    <n v="59"/>
    <n v="503.7627119"/>
    <n v="25.42372881"/>
    <n v="44.067796610000002"/>
    <n v="25.42372881"/>
    <x v="188"/>
    <n v="74.57627119"/>
    <n v="30.508474580000001"/>
    <x v="7"/>
  </r>
  <r>
    <n v="16253"/>
    <n v="761"/>
    <n v="2569"/>
    <x v="74"/>
    <x v="1937"/>
    <x v="1"/>
    <x v="1"/>
    <x v="1"/>
    <x v="1"/>
    <x v="13"/>
    <n v="57"/>
    <n v="512.0877193"/>
    <n v="19.298245609999999"/>
    <n v="42.10526316"/>
    <n v="29.8245614"/>
    <x v="925"/>
    <n v="80.701754390000005"/>
    <n v="38.596491229999998"/>
    <x v="7"/>
  </r>
  <r>
    <n v="16254"/>
    <n v="761"/>
    <n v="3051"/>
    <x v="74"/>
    <x v="1938"/>
    <x v="1"/>
    <x v="1"/>
    <x v="1"/>
    <x v="1"/>
    <x v="10"/>
    <n v="63"/>
    <n v="502.60317459999999"/>
    <n v="28.571428569999998"/>
    <n v="33.333333330000002"/>
    <n v="30.158730160000001"/>
    <x v="185"/>
    <n v="71.428571430000005"/>
    <n v="38.095238100000003"/>
    <x v="7"/>
  </r>
  <r>
    <n v="16255"/>
    <n v="761"/>
    <n v="3051"/>
    <x v="74"/>
    <x v="1938"/>
    <x v="1"/>
    <x v="1"/>
    <x v="1"/>
    <x v="1"/>
    <x v="11"/>
    <n v="63"/>
    <n v="521.76190480000002"/>
    <n v="12.6984127"/>
    <n v="42.857142860000003"/>
    <n v="33.333333330000002"/>
    <x v="312"/>
    <n v="87.301587299999994"/>
    <n v="44.444444439999998"/>
    <x v="7"/>
  </r>
  <r>
    <n v="16256"/>
    <n v="761"/>
    <n v="3051"/>
    <x v="74"/>
    <x v="1938"/>
    <x v="1"/>
    <x v="1"/>
    <x v="1"/>
    <x v="1"/>
    <x v="12"/>
    <n v="63"/>
    <n v="509.7460317"/>
    <n v="14.28571429"/>
    <n v="50.793650790000001"/>
    <n v="26.984126979999999"/>
    <x v="185"/>
    <n v="85.714285709999999"/>
    <n v="34.920634919999998"/>
    <x v="7"/>
  </r>
  <r>
    <n v="16257"/>
    <n v="761"/>
    <n v="3051"/>
    <x v="74"/>
    <x v="1938"/>
    <x v="1"/>
    <x v="1"/>
    <x v="1"/>
    <x v="1"/>
    <x v="13"/>
    <n v="63"/>
    <n v="511.14285710000001"/>
    <n v="20.63492063"/>
    <n v="47.619047620000003"/>
    <n v="22.222222219999999"/>
    <x v="217"/>
    <n v="79.365079370000004"/>
    <n v="31.74603175"/>
    <x v="7"/>
  </r>
  <r>
    <n v="16258"/>
    <n v="761"/>
    <n v="3057"/>
    <x v="74"/>
    <x v="1939"/>
    <x v="1"/>
    <x v="1"/>
    <x v="1"/>
    <x v="1"/>
    <x v="10"/>
    <n v="71"/>
    <n v="471.19718310000002"/>
    <n v="50.704225350000002"/>
    <n v="29.577464790000001"/>
    <n v="19.718309860000002"/>
    <x v="3"/>
    <n v="49.295774649999998"/>
    <n v="19.718309860000002"/>
    <x v="7"/>
  </r>
  <r>
    <n v="16259"/>
    <n v="761"/>
    <n v="3057"/>
    <x v="74"/>
    <x v="1939"/>
    <x v="1"/>
    <x v="1"/>
    <x v="1"/>
    <x v="1"/>
    <x v="11"/>
    <n v="74"/>
    <n v="486.06756760000002"/>
    <n v="43.243243239999998"/>
    <n v="35.135135140000003"/>
    <n v="21.621621619999999"/>
    <x v="3"/>
    <n v="56.756756760000002"/>
    <n v="21.621621619999999"/>
    <x v="7"/>
  </r>
  <r>
    <n v="16260"/>
    <n v="761"/>
    <n v="3057"/>
    <x v="74"/>
    <x v="1939"/>
    <x v="1"/>
    <x v="1"/>
    <x v="1"/>
    <x v="1"/>
    <x v="12"/>
    <n v="74"/>
    <n v="478.31081080000001"/>
    <n v="52.702702700000003"/>
    <n v="35.135135140000003"/>
    <n v="12.162162159999999"/>
    <x v="3"/>
    <n v="47.297297299999997"/>
    <n v="12.162162159999999"/>
    <x v="7"/>
  </r>
  <r>
    <n v="16261"/>
    <n v="761"/>
    <n v="3057"/>
    <x v="74"/>
    <x v="1939"/>
    <x v="1"/>
    <x v="1"/>
    <x v="1"/>
    <x v="1"/>
    <x v="13"/>
    <n v="72"/>
    <n v="488.15277780000002"/>
    <n v="36.111111110000003"/>
    <n v="48.611111110000003"/>
    <n v="12.5"/>
    <x v="103"/>
    <n v="63.888888889999997"/>
    <n v="15.277777779999999"/>
    <x v="7"/>
  </r>
  <r>
    <n v="16262"/>
    <n v="761"/>
    <n v="3059"/>
    <x v="74"/>
    <x v="1940"/>
    <x v="1"/>
    <x v="1"/>
    <x v="1"/>
    <x v="1"/>
    <x v="10"/>
    <n v="90"/>
    <n v="454.34444439999999"/>
    <n v="62.222222219999999"/>
    <n v="26.666666670000001"/>
    <n v="10"/>
    <x v="1038"/>
    <n v="37.777777780000001"/>
    <n v="11.11111111"/>
    <x v="7"/>
  </r>
  <r>
    <n v="16263"/>
    <n v="761"/>
    <n v="3059"/>
    <x v="74"/>
    <x v="1940"/>
    <x v="1"/>
    <x v="1"/>
    <x v="1"/>
    <x v="1"/>
    <x v="11"/>
    <n v="90"/>
    <n v="481.74444440000002"/>
    <n v="45.555555560000002"/>
    <n v="43.333333330000002"/>
    <n v="11.11111111"/>
    <x v="3"/>
    <n v="54.444444439999998"/>
    <n v="11.11111111"/>
    <x v="7"/>
  </r>
  <r>
    <n v="16264"/>
    <n v="761"/>
    <n v="3059"/>
    <x v="74"/>
    <x v="1940"/>
    <x v="1"/>
    <x v="1"/>
    <x v="1"/>
    <x v="1"/>
    <x v="12"/>
    <n v="89"/>
    <n v="465.79775280000001"/>
    <n v="60.674157299999997"/>
    <n v="34.831460669999998"/>
    <n v="3.3707865199999998"/>
    <x v="201"/>
    <n v="39.325842700000003"/>
    <n v="4.4943820199999998"/>
    <x v="7"/>
  </r>
  <r>
    <n v="16265"/>
    <n v="761"/>
    <n v="3059"/>
    <x v="74"/>
    <x v="1940"/>
    <x v="1"/>
    <x v="1"/>
    <x v="1"/>
    <x v="1"/>
    <x v="13"/>
    <n v="89"/>
    <n v="463.88764040000001"/>
    <n v="61.797752809999999"/>
    <n v="35.95505618"/>
    <n v="2.2471910099999999"/>
    <x v="3"/>
    <n v="38.202247190000001"/>
    <n v="2.2471910099999999"/>
    <x v="7"/>
  </r>
  <r>
    <n v="16266"/>
    <n v="761"/>
    <n v="3065"/>
    <x v="74"/>
    <x v="1941"/>
    <x v="1"/>
    <x v="1"/>
    <x v="1"/>
    <x v="1"/>
    <x v="10"/>
    <n v="78"/>
    <n v="460.35897440000002"/>
    <n v="66.666666669999998"/>
    <n v="16.666666670000001"/>
    <n v="15.38461538"/>
    <x v="434"/>
    <n v="33.333333330000002"/>
    <n v="16.666666670000001"/>
    <x v="7"/>
  </r>
  <r>
    <n v="16267"/>
    <n v="761"/>
    <n v="3065"/>
    <x v="74"/>
    <x v="1941"/>
    <x v="1"/>
    <x v="1"/>
    <x v="1"/>
    <x v="1"/>
    <x v="11"/>
    <n v="78"/>
    <n v="482.17948719999998"/>
    <n v="47.435897439999998"/>
    <n v="38.46153846"/>
    <n v="12.820512819999999"/>
    <x v="434"/>
    <n v="52.564102560000002"/>
    <n v="14.1025641"/>
    <x v="7"/>
  </r>
  <r>
    <n v="16268"/>
    <n v="761"/>
    <n v="3065"/>
    <x v="74"/>
    <x v="1941"/>
    <x v="1"/>
    <x v="1"/>
    <x v="1"/>
    <x v="1"/>
    <x v="12"/>
    <n v="78"/>
    <n v="478.1025641"/>
    <n v="50"/>
    <n v="43.589743589999998"/>
    <n v="6.4102564099999997"/>
    <x v="3"/>
    <n v="50"/>
    <n v="6.4102564099999997"/>
    <x v="7"/>
  </r>
  <r>
    <n v="16269"/>
    <n v="761"/>
    <n v="3065"/>
    <x v="74"/>
    <x v="1941"/>
    <x v="1"/>
    <x v="1"/>
    <x v="1"/>
    <x v="1"/>
    <x v="13"/>
    <n v="78"/>
    <n v="479.58974360000002"/>
    <n v="41.025641030000003"/>
    <n v="48.717948720000003"/>
    <n v="10.256410259999999"/>
    <x v="3"/>
    <n v="58.974358969999997"/>
    <n v="10.256410259999999"/>
    <x v="7"/>
  </r>
  <r>
    <n v="16270"/>
    <n v="761"/>
    <n v="3559"/>
    <x v="74"/>
    <x v="1942"/>
    <x v="1"/>
    <x v="1"/>
    <x v="1"/>
    <x v="1"/>
    <x v="10"/>
    <n v="106"/>
    <n v="466.82075470000001"/>
    <n v="53.773584909999997"/>
    <n v="32.075471700000001"/>
    <n v="11.32075472"/>
    <x v="684"/>
    <n v="46.226415090000003"/>
    <n v="14.150943399999999"/>
    <x v="7"/>
  </r>
  <r>
    <n v="16271"/>
    <n v="761"/>
    <n v="3559"/>
    <x v="74"/>
    <x v="1942"/>
    <x v="1"/>
    <x v="1"/>
    <x v="1"/>
    <x v="1"/>
    <x v="11"/>
    <n v="104"/>
    <n v="482.4807692"/>
    <n v="44.23076923"/>
    <n v="43.26923077"/>
    <n v="12.5"/>
    <x v="3"/>
    <n v="55.76923077"/>
    <n v="12.5"/>
    <x v="7"/>
  </r>
  <r>
    <n v="16272"/>
    <n v="761"/>
    <n v="3559"/>
    <x v="74"/>
    <x v="1942"/>
    <x v="1"/>
    <x v="1"/>
    <x v="1"/>
    <x v="1"/>
    <x v="12"/>
    <n v="106"/>
    <n v="484.06603769999998"/>
    <n v="45.283018869999999"/>
    <n v="38.679245280000004"/>
    <n v="14.150943399999999"/>
    <x v="282"/>
    <n v="54.716981130000001"/>
    <n v="16.037735850000001"/>
    <x v="7"/>
  </r>
  <r>
    <n v="16273"/>
    <n v="761"/>
    <n v="3559"/>
    <x v="74"/>
    <x v="1942"/>
    <x v="1"/>
    <x v="1"/>
    <x v="1"/>
    <x v="1"/>
    <x v="13"/>
    <n v="104"/>
    <n v="480.2307692"/>
    <n v="43.26923077"/>
    <n v="45.19230769"/>
    <n v="9.6153846200000004"/>
    <x v="301"/>
    <n v="56.73076923"/>
    <n v="11.53846154"/>
    <x v="7"/>
  </r>
  <r>
    <n v="16274"/>
    <n v="761"/>
    <n v="3566"/>
    <x v="74"/>
    <x v="1943"/>
    <x v="1"/>
    <x v="1"/>
    <x v="1"/>
    <x v="1"/>
    <x v="10"/>
    <n v="53"/>
    <n v="472.20754720000002"/>
    <n v="49.056603770000002"/>
    <n v="33.962264150000003"/>
    <n v="15.09433962"/>
    <x v="282"/>
    <n v="50.943396229999998"/>
    <n v="16.981132079999998"/>
    <x v="7"/>
  </r>
  <r>
    <n v="16275"/>
    <n v="761"/>
    <n v="3566"/>
    <x v="74"/>
    <x v="1943"/>
    <x v="1"/>
    <x v="1"/>
    <x v="1"/>
    <x v="1"/>
    <x v="11"/>
    <n v="54"/>
    <n v="490.29629629999999"/>
    <n v="35.185185189999999"/>
    <n v="40.74074074"/>
    <n v="24.074074070000002"/>
    <x v="3"/>
    <n v="64.814814810000001"/>
    <n v="24.074074070000002"/>
    <x v="7"/>
  </r>
  <r>
    <n v="16276"/>
    <n v="761"/>
    <n v="3566"/>
    <x v="74"/>
    <x v="1943"/>
    <x v="1"/>
    <x v="1"/>
    <x v="1"/>
    <x v="1"/>
    <x v="12"/>
    <n v="54"/>
    <n v="480.20370370000001"/>
    <n v="42.592592590000002"/>
    <n v="50"/>
    <n v="7.4074074100000002"/>
    <x v="3"/>
    <n v="57.407407409999998"/>
    <n v="7.4074074100000002"/>
    <x v="7"/>
  </r>
  <r>
    <n v="16277"/>
    <n v="761"/>
    <n v="3566"/>
    <x v="74"/>
    <x v="1943"/>
    <x v="1"/>
    <x v="1"/>
    <x v="1"/>
    <x v="1"/>
    <x v="13"/>
    <n v="54"/>
    <n v="476.44444440000001"/>
    <n v="44.444444439999998"/>
    <n v="44.444444439999998"/>
    <n v="11.11111111"/>
    <x v="3"/>
    <n v="55.555555560000002"/>
    <n v="11.11111111"/>
    <x v="7"/>
  </r>
  <r>
    <n v="16278"/>
    <n v="761"/>
    <n v="3569"/>
    <x v="74"/>
    <x v="1944"/>
    <x v="1"/>
    <x v="1"/>
    <x v="1"/>
    <x v="1"/>
    <x v="10"/>
    <n v="39"/>
    <n v="474.56410260000001"/>
    <n v="48.717948720000003"/>
    <n v="43.589743589999998"/>
    <n v="7.6923076899999998"/>
    <x v="3"/>
    <n v="51.282051279999997"/>
    <n v="7.6923076899999998"/>
    <x v="7"/>
  </r>
  <r>
    <n v="16279"/>
    <n v="761"/>
    <n v="3569"/>
    <x v="74"/>
    <x v="1944"/>
    <x v="1"/>
    <x v="1"/>
    <x v="1"/>
    <x v="1"/>
    <x v="11"/>
    <n v="40"/>
    <n v="479.82499999999999"/>
    <n v="45"/>
    <n v="47.5"/>
    <n v="7.5"/>
    <x v="3"/>
    <n v="55"/>
    <n v="7.5"/>
    <x v="7"/>
  </r>
  <r>
    <n v="16280"/>
    <n v="761"/>
    <n v="3569"/>
    <x v="74"/>
    <x v="1944"/>
    <x v="1"/>
    <x v="1"/>
    <x v="1"/>
    <x v="1"/>
    <x v="12"/>
    <n v="40"/>
    <n v="479.92500000000001"/>
    <n v="37.5"/>
    <n v="62.5"/>
    <n v="0"/>
    <x v="3"/>
    <n v="62.5"/>
    <n v="0"/>
    <x v="7"/>
  </r>
  <r>
    <n v="16281"/>
    <n v="761"/>
    <n v="3569"/>
    <x v="74"/>
    <x v="1944"/>
    <x v="1"/>
    <x v="1"/>
    <x v="1"/>
    <x v="1"/>
    <x v="13"/>
    <n v="39"/>
    <n v="490.66666670000001"/>
    <n v="30.76923077"/>
    <n v="58.974358969999997"/>
    <n v="10.256410259999999"/>
    <x v="3"/>
    <n v="69.230769230000007"/>
    <n v="10.256410259999999"/>
    <x v="7"/>
  </r>
  <r>
    <n v="16282"/>
    <n v="761"/>
    <n v="4056"/>
    <x v="74"/>
    <x v="1348"/>
    <x v="1"/>
    <x v="1"/>
    <x v="1"/>
    <x v="1"/>
    <x v="10"/>
    <n v="54"/>
    <n v="472.42592589999998"/>
    <n v="53.703703699999998"/>
    <n v="31.481481479999999"/>
    <n v="12.96296296"/>
    <x v="91"/>
    <n v="46.296296300000002"/>
    <n v="14.81481481"/>
    <x v="7"/>
  </r>
  <r>
    <n v="16283"/>
    <n v="761"/>
    <n v="4056"/>
    <x v="74"/>
    <x v="1348"/>
    <x v="1"/>
    <x v="1"/>
    <x v="1"/>
    <x v="1"/>
    <x v="11"/>
    <n v="53"/>
    <n v="500.37735850000001"/>
    <n v="24.528301890000002"/>
    <n v="49.056603770000002"/>
    <n v="26.41509434"/>
    <x v="3"/>
    <n v="75.471698110000005"/>
    <n v="26.41509434"/>
    <x v="7"/>
  </r>
  <r>
    <n v="16284"/>
    <n v="761"/>
    <n v="4056"/>
    <x v="74"/>
    <x v="1348"/>
    <x v="1"/>
    <x v="1"/>
    <x v="1"/>
    <x v="1"/>
    <x v="12"/>
    <n v="53"/>
    <n v="489.20754720000002"/>
    <n v="39.622641510000001"/>
    <n v="41.509433960000003"/>
    <n v="18.86792453"/>
    <x v="3"/>
    <n v="60.377358489999999"/>
    <n v="18.86792453"/>
    <x v="7"/>
  </r>
  <r>
    <n v="16285"/>
    <n v="761"/>
    <n v="4056"/>
    <x v="74"/>
    <x v="1348"/>
    <x v="1"/>
    <x v="1"/>
    <x v="1"/>
    <x v="1"/>
    <x v="13"/>
    <n v="53"/>
    <n v="491.09433960000001"/>
    <n v="28.301886790000001"/>
    <n v="56.603773580000002"/>
    <n v="9.4339622599999995"/>
    <x v="601"/>
    <n v="71.698113210000002"/>
    <n v="15.09433962"/>
    <x v="7"/>
  </r>
  <r>
    <n v="16286"/>
    <n v="761"/>
    <n v="4063"/>
    <x v="74"/>
    <x v="1945"/>
    <x v="1"/>
    <x v="1"/>
    <x v="1"/>
    <x v="1"/>
    <x v="10"/>
    <n v="113"/>
    <n v="480.27433630000002"/>
    <n v="46.017699120000003"/>
    <n v="30.97345133"/>
    <n v="20.353982299999998"/>
    <x v="1220"/>
    <n v="53.982300879999997"/>
    <n v="23.008849560000002"/>
    <x v="7"/>
  </r>
  <r>
    <n v="16287"/>
    <n v="761"/>
    <n v="4063"/>
    <x v="74"/>
    <x v="1945"/>
    <x v="1"/>
    <x v="1"/>
    <x v="1"/>
    <x v="1"/>
    <x v="11"/>
    <n v="112"/>
    <n v="502.79464289999999"/>
    <n v="27.678571430000002"/>
    <n v="45.535714290000001"/>
    <n v="24.10714286"/>
    <x v="482"/>
    <n v="72.321428569999995"/>
    <n v="26.785714290000001"/>
    <x v="7"/>
  </r>
  <r>
    <n v="16288"/>
    <n v="761"/>
    <n v="4063"/>
    <x v="74"/>
    <x v="1945"/>
    <x v="1"/>
    <x v="1"/>
    <x v="1"/>
    <x v="1"/>
    <x v="12"/>
    <n v="112"/>
    <n v="494.07142859999999"/>
    <n v="31.25"/>
    <n v="44.642857139999997"/>
    <n v="19.64285714"/>
    <x v="1592"/>
    <n v="68.75"/>
    <n v="24.10714286"/>
    <x v="7"/>
  </r>
  <r>
    <n v="16289"/>
    <n v="761"/>
    <n v="4063"/>
    <x v="74"/>
    <x v="1945"/>
    <x v="1"/>
    <x v="1"/>
    <x v="1"/>
    <x v="1"/>
    <x v="13"/>
    <n v="112"/>
    <n v="512.11607140000001"/>
    <n v="22.321428569999998"/>
    <n v="41.071428570000002"/>
    <n v="21.428571430000002"/>
    <x v="2857"/>
    <n v="77.678571430000005"/>
    <n v="36.607142860000003"/>
    <x v="7"/>
  </r>
  <r>
    <n v="16290"/>
    <n v="761"/>
    <n v="4066"/>
    <x v="74"/>
    <x v="1946"/>
    <x v="1"/>
    <x v="1"/>
    <x v="1"/>
    <x v="1"/>
    <x v="10"/>
    <n v="92"/>
    <n v="464.56521739999999"/>
    <n v="61.956521739999999"/>
    <n v="26.086956520000001"/>
    <n v="9.7826087000000008"/>
    <x v="424"/>
    <n v="38.043478260000001"/>
    <n v="11.956521739999999"/>
    <x v="7"/>
  </r>
  <r>
    <n v="16291"/>
    <n v="761"/>
    <n v="4066"/>
    <x v="74"/>
    <x v="1946"/>
    <x v="1"/>
    <x v="1"/>
    <x v="1"/>
    <x v="1"/>
    <x v="11"/>
    <n v="93"/>
    <n v="485.49462369999998"/>
    <n v="38.709677419999998"/>
    <n v="52.688172039999998"/>
    <n v="8.6021505400000002"/>
    <x v="3"/>
    <n v="61.290322580000002"/>
    <n v="8.6021505400000002"/>
    <x v="7"/>
  </r>
  <r>
    <n v="16292"/>
    <n v="761"/>
    <n v="4066"/>
    <x v="74"/>
    <x v="1946"/>
    <x v="1"/>
    <x v="1"/>
    <x v="1"/>
    <x v="1"/>
    <x v="12"/>
    <n v="93"/>
    <n v="474.44086019999997"/>
    <n v="52.688172039999998"/>
    <n v="41.935483869999999"/>
    <n v="4.3010752700000001"/>
    <x v="667"/>
    <n v="47.311827960000002"/>
    <n v="5.3763440899999999"/>
    <x v="7"/>
  </r>
  <r>
    <n v="16293"/>
    <n v="761"/>
    <n v="4066"/>
    <x v="74"/>
    <x v="1946"/>
    <x v="1"/>
    <x v="1"/>
    <x v="1"/>
    <x v="1"/>
    <x v="13"/>
    <n v="91"/>
    <n v="477.7142857"/>
    <n v="43.956043960000002"/>
    <n v="47.252747249999999"/>
    <n v="6.5934065899999998"/>
    <x v="950"/>
    <n v="56.043956039999998"/>
    <n v="8.7912087900000007"/>
    <x v="7"/>
  </r>
  <r>
    <n v="16294"/>
    <n v="761"/>
    <n v="5051"/>
    <x v="74"/>
    <x v="1947"/>
    <x v="1"/>
    <x v="1"/>
    <x v="1"/>
    <x v="1"/>
    <x v="10"/>
    <n v="56"/>
    <n v="449.32142859999999"/>
    <n v="67.857142859999996"/>
    <n v="21.428571430000002"/>
    <n v="8.9285714299999999"/>
    <x v="173"/>
    <n v="32.142857139999997"/>
    <n v="10.71428571"/>
    <x v="7"/>
  </r>
  <r>
    <n v="16295"/>
    <n v="761"/>
    <n v="5051"/>
    <x v="74"/>
    <x v="1947"/>
    <x v="1"/>
    <x v="1"/>
    <x v="1"/>
    <x v="1"/>
    <x v="11"/>
    <n v="56"/>
    <n v="481.23214289999999"/>
    <n v="50"/>
    <n v="35.714285709999999"/>
    <n v="10.71428571"/>
    <x v="155"/>
    <n v="50"/>
    <n v="14.28571429"/>
    <x v="7"/>
  </r>
  <r>
    <n v="16296"/>
    <n v="761"/>
    <n v="5051"/>
    <x v="74"/>
    <x v="1947"/>
    <x v="1"/>
    <x v="1"/>
    <x v="1"/>
    <x v="1"/>
    <x v="12"/>
    <n v="56"/>
    <n v="468.42857140000001"/>
    <n v="62.5"/>
    <n v="28.571428569999998"/>
    <n v="7.1428571400000003"/>
    <x v="173"/>
    <n v="37.5"/>
    <n v="8.9285714299999999"/>
    <x v="7"/>
  </r>
  <r>
    <n v="16297"/>
    <n v="761"/>
    <n v="5051"/>
    <x v="74"/>
    <x v="1947"/>
    <x v="1"/>
    <x v="1"/>
    <x v="1"/>
    <x v="1"/>
    <x v="13"/>
    <n v="56"/>
    <n v="459.3392857"/>
    <n v="69.642857140000004"/>
    <n v="30.35714286"/>
    <n v="0"/>
    <x v="3"/>
    <n v="30.35714286"/>
    <n v="0"/>
    <x v="7"/>
  </r>
  <r>
    <n v="16298"/>
    <n v="761"/>
    <n v="5066"/>
    <x v="74"/>
    <x v="1948"/>
    <x v="1"/>
    <x v="1"/>
    <x v="1"/>
    <x v="1"/>
    <x v="10"/>
    <n v="42"/>
    <n v="456.57142859999999"/>
    <n v="64.285714290000001"/>
    <n v="26.190476189999998"/>
    <n v="7.1428571400000003"/>
    <x v="62"/>
    <n v="35.714285709999999"/>
    <n v="9.5238095200000004"/>
    <x v="7"/>
  </r>
  <r>
    <n v="16299"/>
    <n v="761"/>
    <n v="5066"/>
    <x v="74"/>
    <x v="1948"/>
    <x v="1"/>
    <x v="1"/>
    <x v="1"/>
    <x v="1"/>
    <x v="11"/>
    <n v="42"/>
    <n v="476.02380950000003"/>
    <n v="54.76190476"/>
    <n v="38.095238100000003"/>
    <n v="7.1428571400000003"/>
    <x v="3"/>
    <n v="45.23809524"/>
    <n v="7.1428571400000003"/>
    <x v="7"/>
  </r>
  <r>
    <n v="16300"/>
    <n v="761"/>
    <n v="5066"/>
    <x v="74"/>
    <x v="1948"/>
    <x v="1"/>
    <x v="1"/>
    <x v="1"/>
    <x v="1"/>
    <x v="12"/>
    <n v="42"/>
    <n v="469.80952380000002"/>
    <n v="66.666666669999998"/>
    <n v="26.190476189999998"/>
    <n v="7.1428571400000003"/>
    <x v="3"/>
    <n v="33.333333330000002"/>
    <n v="7.1428571400000003"/>
    <x v="7"/>
  </r>
  <r>
    <n v="16301"/>
    <n v="761"/>
    <n v="5066"/>
    <x v="74"/>
    <x v="1948"/>
    <x v="1"/>
    <x v="1"/>
    <x v="1"/>
    <x v="1"/>
    <x v="13"/>
    <n v="41"/>
    <n v="467.82926830000002"/>
    <n v="53.658536589999997"/>
    <n v="43.902439020000003"/>
    <n v="2.4390243900000002"/>
    <x v="3"/>
    <n v="46.341463410000003"/>
    <n v="2.4390243900000002"/>
    <x v="7"/>
  </r>
  <r>
    <n v="16302"/>
    <n v="761"/>
    <n v="5067"/>
    <x v="74"/>
    <x v="1949"/>
    <x v="1"/>
    <x v="1"/>
    <x v="1"/>
    <x v="1"/>
    <x v="10"/>
    <n v="51"/>
    <n v="431.27450979999998"/>
    <n v="76.470588239999998"/>
    <n v="19.60784314"/>
    <n v="3.9215686299999999"/>
    <x v="3"/>
    <n v="23.529411759999999"/>
    <n v="3.9215686299999999"/>
    <x v="7"/>
  </r>
  <r>
    <n v="16303"/>
    <n v="761"/>
    <n v="5067"/>
    <x v="74"/>
    <x v="1949"/>
    <x v="1"/>
    <x v="1"/>
    <x v="1"/>
    <x v="1"/>
    <x v="11"/>
    <n v="51"/>
    <n v="460.58823530000001"/>
    <n v="70.58823529"/>
    <n v="25.49019608"/>
    <n v="3.9215686299999999"/>
    <x v="3"/>
    <n v="29.41176471"/>
    <n v="3.9215686299999999"/>
    <x v="7"/>
  </r>
  <r>
    <n v="16304"/>
    <n v="761"/>
    <n v="5067"/>
    <x v="74"/>
    <x v="1949"/>
    <x v="1"/>
    <x v="1"/>
    <x v="1"/>
    <x v="1"/>
    <x v="12"/>
    <n v="51"/>
    <n v="461.31372549999998"/>
    <n v="68.627450980000006"/>
    <n v="29.41176471"/>
    <n v="1.96078431"/>
    <x v="3"/>
    <n v="31.372549020000001"/>
    <n v="1.96078431"/>
    <x v="7"/>
  </r>
  <r>
    <n v="16305"/>
    <n v="761"/>
    <n v="5067"/>
    <x v="74"/>
    <x v="1949"/>
    <x v="1"/>
    <x v="1"/>
    <x v="1"/>
    <x v="1"/>
    <x v="13"/>
    <n v="51"/>
    <n v="456.82352939999998"/>
    <n v="72.549019610000002"/>
    <n v="27.450980390000002"/>
    <n v="0"/>
    <x v="3"/>
    <n v="27.450980390000002"/>
    <n v="0"/>
    <x v="7"/>
  </r>
  <r>
    <n v="16306"/>
    <n v="761"/>
    <n v="5558"/>
    <x v="74"/>
    <x v="1950"/>
    <x v="1"/>
    <x v="1"/>
    <x v="1"/>
    <x v="1"/>
    <x v="10"/>
    <n v="74"/>
    <n v="463.1756757"/>
    <n v="58.108108110000003"/>
    <n v="33.78378378"/>
    <n v="8.1081081099999999"/>
    <x v="3"/>
    <n v="41.891891889999997"/>
    <n v="8.1081081099999999"/>
    <x v="7"/>
  </r>
  <r>
    <n v="16307"/>
    <n v="761"/>
    <n v="5558"/>
    <x v="74"/>
    <x v="1950"/>
    <x v="1"/>
    <x v="1"/>
    <x v="1"/>
    <x v="1"/>
    <x v="11"/>
    <n v="73"/>
    <n v="486.36986300000001"/>
    <n v="35.616438359999997"/>
    <n v="52.054794520000002"/>
    <n v="12.32876712"/>
    <x v="3"/>
    <n v="64.383561639999996"/>
    <n v="12.32876712"/>
    <x v="7"/>
  </r>
  <r>
    <n v="16308"/>
    <n v="761"/>
    <n v="5558"/>
    <x v="74"/>
    <x v="1950"/>
    <x v="1"/>
    <x v="1"/>
    <x v="1"/>
    <x v="1"/>
    <x v="12"/>
    <n v="73"/>
    <n v="477.82191779999999"/>
    <n v="52.054794520000002"/>
    <n v="41.095890410000003"/>
    <n v="6.8493150700000003"/>
    <x v="3"/>
    <n v="47.945205479999998"/>
    <n v="6.8493150700000003"/>
    <x v="7"/>
  </r>
  <r>
    <n v="16309"/>
    <n v="761"/>
    <n v="5558"/>
    <x v="74"/>
    <x v="1950"/>
    <x v="1"/>
    <x v="1"/>
    <x v="1"/>
    <x v="1"/>
    <x v="13"/>
    <n v="74"/>
    <n v="471.40540540000001"/>
    <n v="52.702702700000003"/>
    <n v="43.243243239999998"/>
    <n v="4.0540540500000004"/>
    <x v="3"/>
    <n v="47.297297299999997"/>
    <n v="4.0540540500000004"/>
    <x v="7"/>
  </r>
  <r>
    <n v="16310"/>
    <n v="761"/>
    <n v="5562"/>
    <x v="74"/>
    <x v="1951"/>
    <x v="1"/>
    <x v="1"/>
    <x v="1"/>
    <x v="1"/>
    <x v="10"/>
    <n v="58"/>
    <n v="466.82758619999998"/>
    <n v="55.17241379"/>
    <n v="31.03448276"/>
    <n v="12.068965520000001"/>
    <x v="87"/>
    <n v="44.82758621"/>
    <n v="13.79310345"/>
    <x v="7"/>
  </r>
  <r>
    <n v="16311"/>
    <n v="761"/>
    <n v="5562"/>
    <x v="74"/>
    <x v="1951"/>
    <x v="1"/>
    <x v="1"/>
    <x v="1"/>
    <x v="1"/>
    <x v="11"/>
    <n v="57"/>
    <n v="483.47368419999998"/>
    <n v="38.596491229999998"/>
    <n v="45.614035090000002"/>
    <n v="14.03508772"/>
    <x v="284"/>
    <n v="61.403508770000002"/>
    <n v="15.78947368"/>
    <x v="7"/>
  </r>
  <r>
    <n v="16312"/>
    <n v="761"/>
    <n v="5562"/>
    <x v="74"/>
    <x v="1951"/>
    <x v="1"/>
    <x v="1"/>
    <x v="1"/>
    <x v="1"/>
    <x v="12"/>
    <n v="57"/>
    <n v="473.63157890000002"/>
    <n v="56.14035088"/>
    <n v="31.578947370000002"/>
    <n v="12.28070175"/>
    <x v="3"/>
    <n v="43.85964912"/>
    <n v="12.28070175"/>
    <x v="7"/>
  </r>
  <r>
    <n v="16313"/>
    <n v="761"/>
    <n v="5562"/>
    <x v="74"/>
    <x v="1951"/>
    <x v="1"/>
    <x v="1"/>
    <x v="1"/>
    <x v="1"/>
    <x v="13"/>
    <n v="57"/>
    <n v="467.4035088"/>
    <n v="54.385964909999998"/>
    <n v="42.10526316"/>
    <n v="3.50877193"/>
    <x v="3"/>
    <n v="45.614035090000002"/>
    <n v="3.50877193"/>
    <x v="7"/>
  </r>
  <r>
    <n v="16314"/>
    <n v="761"/>
    <n v="5566"/>
    <x v="74"/>
    <x v="1952"/>
    <x v="1"/>
    <x v="1"/>
    <x v="1"/>
    <x v="1"/>
    <x v="10"/>
    <n v="52"/>
    <n v="463.36538460000003"/>
    <n v="63.46153846"/>
    <n v="23.07692308"/>
    <n v="13.46153846"/>
    <x v="3"/>
    <n v="36.53846154"/>
    <n v="13.46153846"/>
    <x v="7"/>
  </r>
  <r>
    <n v="16315"/>
    <n v="761"/>
    <n v="5566"/>
    <x v="74"/>
    <x v="1952"/>
    <x v="1"/>
    <x v="1"/>
    <x v="1"/>
    <x v="1"/>
    <x v="11"/>
    <n v="52"/>
    <n v="483.2692308"/>
    <n v="46.15384615"/>
    <n v="40.38461538"/>
    <n v="11.53846154"/>
    <x v="301"/>
    <n v="53.84615385"/>
    <n v="13.46153846"/>
    <x v="7"/>
  </r>
  <r>
    <n v="16316"/>
    <n v="761"/>
    <n v="5566"/>
    <x v="74"/>
    <x v="1952"/>
    <x v="1"/>
    <x v="1"/>
    <x v="1"/>
    <x v="1"/>
    <x v="12"/>
    <n v="51"/>
    <n v="486.21568630000002"/>
    <n v="39.215686269999999"/>
    <n v="49.019607839999999"/>
    <n v="11.764705879999999"/>
    <x v="3"/>
    <n v="60.784313730000001"/>
    <n v="11.764705879999999"/>
    <x v="7"/>
  </r>
  <r>
    <n v="16317"/>
    <n v="761"/>
    <n v="5566"/>
    <x v="74"/>
    <x v="1952"/>
    <x v="1"/>
    <x v="1"/>
    <x v="1"/>
    <x v="1"/>
    <x v="13"/>
    <n v="52"/>
    <n v="474.34615380000002"/>
    <n v="55.76923077"/>
    <n v="40.38461538"/>
    <n v="3.8461538499999999"/>
    <x v="3"/>
    <n v="44.23076923"/>
    <n v="3.8461538499999999"/>
    <x v="7"/>
  </r>
  <r>
    <n v="16318"/>
    <n v="761"/>
    <n v="5567"/>
    <x v="74"/>
    <x v="1953"/>
    <x v="1"/>
    <x v="1"/>
    <x v="1"/>
    <x v="1"/>
    <x v="10"/>
    <n v="51"/>
    <n v="489.68627450000002"/>
    <n v="41.176470590000001"/>
    <n v="33.333333330000002"/>
    <n v="15.686274510000001"/>
    <x v="996"/>
    <n v="58.823529409999999"/>
    <n v="25.49019608"/>
    <x v="7"/>
  </r>
  <r>
    <n v="16319"/>
    <n v="761"/>
    <n v="5567"/>
    <x v="74"/>
    <x v="1953"/>
    <x v="1"/>
    <x v="1"/>
    <x v="1"/>
    <x v="1"/>
    <x v="11"/>
    <n v="51"/>
    <n v="505.54901960000001"/>
    <n v="37.254901959999998"/>
    <n v="33.333333330000002"/>
    <n v="17.647058820000002"/>
    <x v="634"/>
    <n v="62.745098040000002"/>
    <n v="29.41176471"/>
    <x v="7"/>
  </r>
  <r>
    <n v="16320"/>
    <n v="761"/>
    <n v="5567"/>
    <x v="74"/>
    <x v="1953"/>
    <x v="1"/>
    <x v="1"/>
    <x v="1"/>
    <x v="1"/>
    <x v="12"/>
    <n v="51"/>
    <n v="525.82352939999998"/>
    <n v="19.60784314"/>
    <n v="31.372549020000001"/>
    <n v="25.49019608"/>
    <x v="505"/>
    <n v="80.39215686"/>
    <n v="49.019607839999999"/>
    <x v="7"/>
  </r>
  <r>
    <n v="16321"/>
    <n v="761"/>
    <n v="5567"/>
    <x v="74"/>
    <x v="1953"/>
    <x v="1"/>
    <x v="1"/>
    <x v="1"/>
    <x v="1"/>
    <x v="13"/>
    <n v="51"/>
    <n v="537.68627449999997"/>
    <n v="17.647058820000002"/>
    <n v="29.41176471"/>
    <n v="11.764705879999999"/>
    <x v="4836"/>
    <n v="82.352941180000002"/>
    <n v="52.941176470000002"/>
    <x v="7"/>
  </r>
  <r>
    <n v="16322"/>
    <n v="763"/>
    <n v="2050"/>
    <x v="75"/>
    <x v="1954"/>
    <x v="1"/>
    <x v="1"/>
    <x v="1"/>
    <x v="1"/>
    <x v="10"/>
    <n v="162"/>
    <n v="527.74691359999997"/>
    <n v="14.197530860000001"/>
    <n v="30.246913580000001"/>
    <n v="44.444444439999998"/>
    <x v="312"/>
    <n v="85.802469139999999"/>
    <n v="55.555555560000002"/>
    <x v="6"/>
  </r>
  <r>
    <n v="16323"/>
    <n v="763"/>
    <n v="2050"/>
    <x v="75"/>
    <x v="1954"/>
    <x v="1"/>
    <x v="1"/>
    <x v="1"/>
    <x v="1"/>
    <x v="11"/>
    <n v="162"/>
    <n v="534.56790120000005"/>
    <n v="6.1728395100000002"/>
    <n v="30.864197529999998"/>
    <n v="53.703703699999998"/>
    <x v="401"/>
    <n v="93.827160489999997"/>
    <n v="62.962962959999999"/>
    <x v="6"/>
  </r>
  <r>
    <n v="16324"/>
    <n v="763"/>
    <n v="2050"/>
    <x v="75"/>
    <x v="1954"/>
    <x v="1"/>
    <x v="1"/>
    <x v="1"/>
    <x v="1"/>
    <x v="12"/>
    <n v="162"/>
    <n v="528.29012350000005"/>
    <n v="10.49382716"/>
    <n v="35.802469139999999"/>
    <n v="32.716049380000001"/>
    <x v="4837"/>
    <n v="89.506172840000005"/>
    <n v="53.703703699999998"/>
    <x v="6"/>
  </r>
  <r>
    <n v="16325"/>
    <n v="763"/>
    <n v="2050"/>
    <x v="75"/>
    <x v="1954"/>
    <x v="1"/>
    <x v="1"/>
    <x v="1"/>
    <x v="1"/>
    <x v="13"/>
    <n v="162"/>
    <n v="528.08641980000004"/>
    <n v="9.8765432099999995"/>
    <n v="38.271604940000003"/>
    <n v="30.246913580000001"/>
    <x v="3977"/>
    <n v="90.123456790000006"/>
    <n v="51.851851850000003"/>
    <x v="6"/>
  </r>
  <r>
    <n v="16326"/>
    <n v="764"/>
    <n v="100"/>
    <x v="111"/>
    <x v="1955"/>
    <x v="1"/>
    <x v="1"/>
    <x v="1"/>
    <x v="1"/>
    <x v="10"/>
    <n v="324"/>
    <n v="532.85802469999999"/>
    <n v="16.666666670000001"/>
    <n v="28.086419750000001"/>
    <n v="34.25925926"/>
    <x v="4837"/>
    <n v="83.333333330000002"/>
    <n v="55.246913579999998"/>
    <x v="7"/>
  </r>
  <r>
    <n v="16327"/>
    <n v="764"/>
    <n v="100"/>
    <x v="111"/>
    <x v="1955"/>
    <x v="1"/>
    <x v="1"/>
    <x v="1"/>
    <x v="1"/>
    <x v="11"/>
    <n v="330"/>
    <n v="529.14848480000001"/>
    <n v="11.81818182"/>
    <n v="36.363636360000001"/>
    <n v="39.090909089999997"/>
    <x v="2484"/>
    <n v="88.181818179999993"/>
    <n v="51.81818182"/>
    <x v="7"/>
  </r>
  <r>
    <n v="16328"/>
    <n v="764"/>
    <n v="100"/>
    <x v="111"/>
    <x v="1955"/>
    <x v="1"/>
    <x v="1"/>
    <x v="1"/>
    <x v="1"/>
    <x v="12"/>
    <n v="329"/>
    <n v="515.84498480000002"/>
    <n v="16.41337386"/>
    <n v="41.033434649999997"/>
    <n v="31.610942250000001"/>
    <x v="4838"/>
    <n v="83.586626140000007"/>
    <n v="42.553191490000003"/>
    <x v="7"/>
  </r>
  <r>
    <n v="16329"/>
    <n v="764"/>
    <n v="100"/>
    <x v="111"/>
    <x v="1955"/>
    <x v="1"/>
    <x v="1"/>
    <x v="1"/>
    <x v="1"/>
    <x v="13"/>
    <n v="324"/>
    <n v="517.20987649999995"/>
    <n v="16.049382720000001"/>
    <n v="40.123456789999999"/>
    <n v="30.864197529999998"/>
    <x v="966"/>
    <n v="83.950617280000003"/>
    <n v="43.827160489999997"/>
    <x v="7"/>
  </r>
  <r>
    <n v="16330"/>
    <n v="765"/>
    <n v="405"/>
    <x v="151"/>
    <x v="1956"/>
    <x v="1"/>
    <x v="1"/>
    <x v="1"/>
    <x v="1"/>
    <x v="10"/>
    <n v="313"/>
    <n v="488.67092650000001"/>
    <n v="40.89456869"/>
    <n v="30.990415339999998"/>
    <n v="22.044728429999999"/>
    <x v="4839"/>
    <n v="59.10543131"/>
    <n v="28.115015970000002"/>
    <x v="6"/>
  </r>
  <r>
    <n v="16331"/>
    <n v="765"/>
    <n v="405"/>
    <x v="151"/>
    <x v="1956"/>
    <x v="1"/>
    <x v="1"/>
    <x v="1"/>
    <x v="1"/>
    <x v="11"/>
    <n v="315"/>
    <n v="509.84126980000002"/>
    <n v="24.12698413"/>
    <n v="41.587301590000003"/>
    <n v="26.031746030000001"/>
    <x v="4840"/>
    <n v="75.873015870000003"/>
    <n v="34.285714290000001"/>
    <x v="6"/>
  </r>
  <r>
    <n v="16332"/>
    <n v="765"/>
    <n v="405"/>
    <x v="151"/>
    <x v="1956"/>
    <x v="1"/>
    <x v="1"/>
    <x v="1"/>
    <x v="1"/>
    <x v="12"/>
    <n v="314"/>
    <n v="509.45859869999998"/>
    <n v="21.019108280000001"/>
    <n v="43.630573249999998"/>
    <n v="25.47770701"/>
    <x v="4841"/>
    <n v="78.980891720000002"/>
    <n v="35.350318469999998"/>
    <x v="6"/>
  </r>
  <r>
    <n v="16333"/>
    <n v="765"/>
    <n v="405"/>
    <x v="151"/>
    <x v="1956"/>
    <x v="1"/>
    <x v="1"/>
    <x v="1"/>
    <x v="1"/>
    <x v="13"/>
    <n v="310"/>
    <n v="508.8064516"/>
    <n v="23.22580645"/>
    <n v="44.838709680000001"/>
    <n v="20"/>
    <x v="4842"/>
    <n v="76.774193550000007"/>
    <n v="31.935483869999999"/>
    <x v="6"/>
  </r>
  <r>
    <n v="16334"/>
    <n v="766"/>
    <n v="193"/>
    <x v="112"/>
    <x v="1957"/>
    <x v="1"/>
    <x v="1"/>
    <x v="1"/>
    <x v="1"/>
    <x v="10"/>
    <n v="360"/>
    <n v="504.07777779999998"/>
    <n v="30.555555559999998"/>
    <n v="34.444444439999998"/>
    <n v="24.722222219999999"/>
    <x v="4843"/>
    <n v="69.444444439999998"/>
    <n v="35"/>
    <x v="8"/>
  </r>
  <r>
    <n v="16335"/>
    <n v="766"/>
    <n v="193"/>
    <x v="112"/>
    <x v="1957"/>
    <x v="1"/>
    <x v="1"/>
    <x v="1"/>
    <x v="1"/>
    <x v="11"/>
    <n v="360"/>
    <n v="510.1166667"/>
    <n v="22.777777780000001"/>
    <n v="41.111111110000003"/>
    <n v="29.722222219999999"/>
    <x v="4844"/>
    <n v="77.222222220000006"/>
    <n v="36.111111110000003"/>
    <x v="8"/>
  </r>
  <r>
    <n v="16336"/>
    <n v="766"/>
    <n v="193"/>
    <x v="112"/>
    <x v="1957"/>
    <x v="1"/>
    <x v="1"/>
    <x v="1"/>
    <x v="1"/>
    <x v="12"/>
    <n v="359"/>
    <n v="510.33147630000002"/>
    <n v="22.562674090000002"/>
    <n v="41.225626740000003"/>
    <n v="23.955431749999999"/>
    <x v="4845"/>
    <n v="77.437325909999998"/>
    <n v="36.211699160000002"/>
    <x v="8"/>
  </r>
  <r>
    <n v="16337"/>
    <n v="766"/>
    <n v="193"/>
    <x v="112"/>
    <x v="1957"/>
    <x v="1"/>
    <x v="1"/>
    <x v="1"/>
    <x v="1"/>
    <x v="13"/>
    <n v="358"/>
    <n v="521.23743019999995"/>
    <n v="16.201117320000002"/>
    <n v="39.106145249999997"/>
    <n v="23.463687149999998"/>
    <x v="4846"/>
    <n v="83.798882680000006"/>
    <n v="44.692737430000001"/>
    <x v="8"/>
  </r>
  <r>
    <n v="16338"/>
    <n v="767"/>
    <n v="191"/>
    <x v="152"/>
    <x v="1958"/>
    <x v="1"/>
    <x v="1"/>
    <x v="1"/>
    <x v="1"/>
    <x v="10"/>
    <n v="330"/>
    <n v="497.12121209999998"/>
    <n v="35.454545449999998"/>
    <n v="34.848484849999998"/>
    <n v="22.727272729999999"/>
    <x v="4847"/>
    <n v="64.545454550000002"/>
    <n v="29.6969697"/>
    <x v="6"/>
  </r>
  <r>
    <n v="16339"/>
    <n v="767"/>
    <n v="191"/>
    <x v="152"/>
    <x v="1958"/>
    <x v="1"/>
    <x v="1"/>
    <x v="1"/>
    <x v="1"/>
    <x v="11"/>
    <n v="330"/>
    <n v="512.29696969999998"/>
    <n v="20.60606061"/>
    <n v="42.727272730000003"/>
    <n v="30"/>
    <x v="120"/>
    <n v="79.39393939"/>
    <n v="36.666666669999998"/>
    <x v="6"/>
  </r>
  <r>
    <n v="16340"/>
    <n v="767"/>
    <n v="191"/>
    <x v="152"/>
    <x v="1958"/>
    <x v="1"/>
    <x v="1"/>
    <x v="1"/>
    <x v="1"/>
    <x v="12"/>
    <n v="330"/>
    <n v="499.67272730000002"/>
    <n v="27.575757580000001"/>
    <n v="46.363636360000001"/>
    <n v="18.48484848"/>
    <x v="656"/>
    <n v="72.424242419999999"/>
    <n v="26.060606060000001"/>
    <x v="6"/>
  </r>
  <r>
    <n v="16341"/>
    <n v="767"/>
    <n v="191"/>
    <x v="152"/>
    <x v="1958"/>
    <x v="1"/>
    <x v="1"/>
    <x v="1"/>
    <x v="1"/>
    <x v="13"/>
    <n v="330"/>
    <n v="493.09393940000001"/>
    <n v="34.242424239999998"/>
    <n v="45.757575760000002"/>
    <n v="15.454545449999999"/>
    <x v="164"/>
    <n v="65.757575759999995"/>
    <n v="20"/>
    <x v="6"/>
  </r>
  <r>
    <n v="16342"/>
    <n v="769"/>
    <n v="1050"/>
    <x v="76"/>
    <x v="1959"/>
    <x v="1"/>
    <x v="1"/>
    <x v="1"/>
    <x v="1"/>
    <x v="10"/>
    <n v="94"/>
    <n v="545.32978720000006"/>
    <n v="9.5744680899999999"/>
    <n v="21.276595740000001"/>
    <n v="44.680851060000002"/>
    <x v="4848"/>
    <n v="90.425531910000004"/>
    <n v="69.148936169999999"/>
    <x v="6"/>
  </r>
  <r>
    <n v="16343"/>
    <n v="769"/>
    <n v="1050"/>
    <x v="76"/>
    <x v="1959"/>
    <x v="1"/>
    <x v="1"/>
    <x v="1"/>
    <x v="1"/>
    <x v="11"/>
    <n v="94"/>
    <n v="539.25531909999995"/>
    <n v="3.1914893599999998"/>
    <n v="32.9787234"/>
    <n v="51.06382979"/>
    <x v="167"/>
    <n v="96.808510639999994"/>
    <n v="63.829787230000001"/>
    <x v="6"/>
  </r>
  <r>
    <n v="16344"/>
    <n v="769"/>
    <n v="1050"/>
    <x v="76"/>
    <x v="1959"/>
    <x v="1"/>
    <x v="1"/>
    <x v="1"/>
    <x v="1"/>
    <x v="12"/>
    <n v="94"/>
    <n v="532.26595740000005"/>
    <n v="5.3191489399999998"/>
    <n v="37.234042549999998"/>
    <n v="35.106382979999999"/>
    <x v="1790"/>
    <n v="94.680851059999995"/>
    <n v="57.446808509999997"/>
    <x v="6"/>
  </r>
  <r>
    <n v="16345"/>
    <n v="769"/>
    <n v="1050"/>
    <x v="76"/>
    <x v="1959"/>
    <x v="1"/>
    <x v="1"/>
    <x v="1"/>
    <x v="1"/>
    <x v="13"/>
    <n v="94"/>
    <n v="534.80851059999998"/>
    <n v="9.5744680899999999"/>
    <n v="32.9787234"/>
    <n v="27.659574469999999"/>
    <x v="3009"/>
    <n v="90.425531910000004"/>
    <n v="57.446808509999997"/>
    <x v="6"/>
  </r>
  <r>
    <n v="16346"/>
    <n v="771"/>
    <n v="1050"/>
    <x v="77"/>
    <x v="1960"/>
    <x v="1"/>
    <x v="1"/>
    <x v="1"/>
    <x v="1"/>
    <x v="10"/>
    <n v="111"/>
    <n v="519.63963960000001"/>
    <n v="21.621621619999999"/>
    <n v="31.531531529999999"/>
    <n v="34.234234229999998"/>
    <x v="4849"/>
    <n v="78.378378380000001"/>
    <n v="46.846846849999999"/>
    <x v="4"/>
  </r>
  <r>
    <n v="16347"/>
    <n v="771"/>
    <n v="1050"/>
    <x v="77"/>
    <x v="1960"/>
    <x v="1"/>
    <x v="1"/>
    <x v="1"/>
    <x v="1"/>
    <x v="11"/>
    <n v="112"/>
    <n v="530.41964289999999"/>
    <n v="9.8214285700000001"/>
    <n v="37.5"/>
    <n v="39.285714290000001"/>
    <x v="2292"/>
    <n v="90.178571430000005"/>
    <n v="52.678571429999998"/>
    <x v="4"/>
  </r>
  <r>
    <n v="16348"/>
    <n v="771"/>
    <n v="1050"/>
    <x v="77"/>
    <x v="1960"/>
    <x v="1"/>
    <x v="1"/>
    <x v="1"/>
    <x v="1"/>
    <x v="12"/>
    <n v="112"/>
    <n v="518.48214289999999"/>
    <n v="11.60714286"/>
    <n v="44.642857139999997"/>
    <n v="30.35714286"/>
    <x v="2292"/>
    <n v="88.392857140000004"/>
    <n v="43.75"/>
    <x v="4"/>
  </r>
  <r>
    <n v="16349"/>
    <n v="771"/>
    <n v="1050"/>
    <x v="77"/>
    <x v="1960"/>
    <x v="1"/>
    <x v="1"/>
    <x v="1"/>
    <x v="1"/>
    <x v="13"/>
    <n v="111"/>
    <n v="517.41441440000006"/>
    <n v="16.21621622"/>
    <n v="41.441441439999998"/>
    <n v="28.828828829999999"/>
    <x v="373"/>
    <n v="83.783783779999993"/>
    <n v="42.342342340000002"/>
    <x v="4"/>
  </r>
  <r>
    <n v="16350"/>
    <n v="772"/>
    <n v="101"/>
    <x v="103"/>
    <x v="1961"/>
    <x v="1"/>
    <x v="1"/>
    <x v="1"/>
    <x v="1"/>
    <x v="10"/>
    <n v="125"/>
    <n v="492.31200000000001"/>
    <n v="36.799999999999997"/>
    <n v="41.6"/>
    <n v="17.600000000000001"/>
    <x v="94"/>
    <n v="63.2"/>
    <n v="21.6"/>
    <x v="12"/>
  </r>
  <r>
    <n v="16351"/>
    <n v="772"/>
    <n v="101"/>
    <x v="103"/>
    <x v="1961"/>
    <x v="1"/>
    <x v="1"/>
    <x v="1"/>
    <x v="1"/>
    <x v="11"/>
    <n v="124"/>
    <n v="511.54838710000001"/>
    <n v="16.935483869999999"/>
    <n v="48.387096769999999"/>
    <n v="30.645161290000001"/>
    <x v="1434"/>
    <n v="83.064516130000001"/>
    <n v="34.677419350000001"/>
    <x v="12"/>
  </r>
  <r>
    <n v="16352"/>
    <n v="772"/>
    <n v="101"/>
    <x v="103"/>
    <x v="1961"/>
    <x v="1"/>
    <x v="1"/>
    <x v="1"/>
    <x v="1"/>
    <x v="12"/>
    <n v="124"/>
    <n v="497.45967739999998"/>
    <n v="24.19354839"/>
    <n v="58.064516130000001"/>
    <n v="14.51612903"/>
    <x v="245"/>
    <n v="75.806451609999996"/>
    <n v="17.741935479999999"/>
    <x v="12"/>
  </r>
  <r>
    <n v="16353"/>
    <n v="772"/>
    <n v="101"/>
    <x v="103"/>
    <x v="1961"/>
    <x v="1"/>
    <x v="1"/>
    <x v="1"/>
    <x v="1"/>
    <x v="13"/>
    <n v="124"/>
    <n v="490.82258059999998"/>
    <n v="28.22580645"/>
    <n v="59.677419350000001"/>
    <n v="10.48387097"/>
    <x v="422"/>
    <n v="71.774193550000007"/>
    <n v="12.09677419"/>
    <x v="12"/>
  </r>
  <r>
    <n v="16354"/>
    <n v="772"/>
    <n v="105"/>
    <x v="103"/>
    <x v="1178"/>
    <x v="1"/>
    <x v="1"/>
    <x v="1"/>
    <x v="1"/>
    <x v="10"/>
    <n v="95"/>
    <n v="488.9263158"/>
    <n v="34.736842109999998"/>
    <n v="48.421052629999998"/>
    <n v="14.73684211"/>
    <x v="485"/>
    <n v="65.263157890000002"/>
    <n v="16.84210526"/>
    <x v="12"/>
  </r>
  <r>
    <n v="16355"/>
    <n v="772"/>
    <n v="105"/>
    <x v="103"/>
    <x v="1178"/>
    <x v="1"/>
    <x v="1"/>
    <x v="1"/>
    <x v="1"/>
    <x v="11"/>
    <n v="97"/>
    <n v="506.27835049999999"/>
    <n v="20.618556699999999"/>
    <n v="52.577319590000002"/>
    <n v="19.58762887"/>
    <x v="716"/>
    <n v="79.381443300000001"/>
    <n v="26.804123709999999"/>
    <x v="12"/>
  </r>
  <r>
    <n v="16356"/>
    <n v="772"/>
    <n v="105"/>
    <x v="103"/>
    <x v="1178"/>
    <x v="1"/>
    <x v="1"/>
    <x v="1"/>
    <x v="1"/>
    <x v="12"/>
    <n v="97"/>
    <n v="497.44329900000002"/>
    <n v="27.835051549999999"/>
    <n v="48.453608250000002"/>
    <n v="20.618556699999999"/>
    <x v="420"/>
    <n v="72.164948449999997"/>
    <n v="23.711340209999999"/>
    <x v="12"/>
  </r>
  <r>
    <n v="16357"/>
    <n v="772"/>
    <n v="105"/>
    <x v="103"/>
    <x v="1178"/>
    <x v="1"/>
    <x v="1"/>
    <x v="1"/>
    <x v="1"/>
    <x v="13"/>
    <n v="95"/>
    <n v="494.5789474"/>
    <n v="32.631578949999998"/>
    <n v="49.473684210000002"/>
    <n v="10.52631579"/>
    <x v="427"/>
    <n v="67.368421049999995"/>
    <n v="17.89473684"/>
    <x v="12"/>
  </r>
  <r>
    <n v="16358"/>
    <n v="772"/>
    <n v="173"/>
    <x v="103"/>
    <x v="1962"/>
    <x v="1"/>
    <x v="1"/>
    <x v="1"/>
    <x v="1"/>
    <x v="10"/>
    <n v="102"/>
    <n v="507.23529409999998"/>
    <n v="28.431372549999999"/>
    <n v="37.254901959999998"/>
    <n v="23.529411759999999"/>
    <x v="4694"/>
    <n v="71.568627449999994"/>
    <n v="34.313725490000003"/>
    <x v="12"/>
  </r>
  <r>
    <n v="16359"/>
    <n v="772"/>
    <n v="173"/>
    <x v="103"/>
    <x v="1962"/>
    <x v="1"/>
    <x v="1"/>
    <x v="1"/>
    <x v="1"/>
    <x v="11"/>
    <n v="102"/>
    <n v="512.09803920000002"/>
    <n v="23.529411759999999"/>
    <n v="38.235294119999999"/>
    <n v="33.333333330000002"/>
    <x v="591"/>
    <n v="76.470588239999998"/>
    <n v="38.235294119999999"/>
    <x v="12"/>
  </r>
  <r>
    <n v="16360"/>
    <n v="772"/>
    <n v="173"/>
    <x v="103"/>
    <x v="1962"/>
    <x v="1"/>
    <x v="1"/>
    <x v="1"/>
    <x v="1"/>
    <x v="12"/>
    <n v="102"/>
    <n v="505.50980390000001"/>
    <n v="21.568627450000001"/>
    <n v="49.019607839999999"/>
    <n v="21.568627450000001"/>
    <x v="236"/>
    <n v="78.431372550000006"/>
    <n v="29.41176471"/>
    <x v="12"/>
  </r>
  <r>
    <n v="16361"/>
    <n v="772"/>
    <n v="173"/>
    <x v="103"/>
    <x v="1962"/>
    <x v="1"/>
    <x v="1"/>
    <x v="1"/>
    <x v="1"/>
    <x v="13"/>
    <n v="102"/>
    <n v="495.54901960000001"/>
    <n v="31.372549020000001"/>
    <n v="50.980392160000001"/>
    <n v="14.70588235"/>
    <x v="157"/>
    <n v="68.627450980000006"/>
    <n v="17.647058820000002"/>
    <x v="12"/>
  </r>
  <r>
    <n v="16362"/>
    <n v="772"/>
    <n v="301"/>
    <x v="103"/>
    <x v="1963"/>
    <x v="1"/>
    <x v="1"/>
    <x v="1"/>
    <x v="1"/>
    <x v="10"/>
    <n v="127"/>
    <n v="486.05511810000002"/>
    <n v="40.944881889999998"/>
    <n v="40.944881889999998"/>
    <n v="16.53543307"/>
    <x v="890"/>
    <n v="59.055118110000002"/>
    <n v="18.110236220000001"/>
    <x v="12"/>
  </r>
  <r>
    <n v="16363"/>
    <n v="772"/>
    <n v="301"/>
    <x v="103"/>
    <x v="1963"/>
    <x v="1"/>
    <x v="1"/>
    <x v="1"/>
    <x v="1"/>
    <x v="11"/>
    <n v="128"/>
    <n v="491.40625"/>
    <n v="31.25"/>
    <n v="46.09375"/>
    <n v="22.65625"/>
    <x v="3"/>
    <n v="68.75"/>
    <n v="22.65625"/>
    <x v="12"/>
  </r>
  <r>
    <n v="16364"/>
    <n v="772"/>
    <n v="301"/>
    <x v="103"/>
    <x v="1963"/>
    <x v="1"/>
    <x v="1"/>
    <x v="1"/>
    <x v="1"/>
    <x v="12"/>
    <n v="128"/>
    <n v="488.046875"/>
    <n v="36.71875"/>
    <n v="49.21875"/>
    <n v="12.5"/>
    <x v="456"/>
    <n v="63.28125"/>
    <n v="14.0625"/>
    <x v="12"/>
  </r>
  <r>
    <n v="16365"/>
    <n v="772"/>
    <n v="301"/>
    <x v="103"/>
    <x v="1963"/>
    <x v="1"/>
    <x v="1"/>
    <x v="1"/>
    <x v="1"/>
    <x v="13"/>
    <n v="127"/>
    <n v="488.78740160000001"/>
    <n v="30.708661419999999"/>
    <n v="55.90551181"/>
    <n v="11.81102362"/>
    <x v="890"/>
    <n v="69.291338580000001"/>
    <n v="13.38582677"/>
    <x v="12"/>
  </r>
  <r>
    <n v="16366"/>
    <n v="772"/>
    <n v="1050"/>
    <x v="103"/>
    <x v="1179"/>
    <x v="1"/>
    <x v="1"/>
    <x v="1"/>
    <x v="1"/>
    <x v="10"/>
    <n v="93"/>
    <n v="508.45161289999999"/>
    <n v="24.731182799999999"/>
    <n v="37.6344086"/>
    <n v="26.881720430000001"/>
    <x v="791"/>
    <n v="75.268817200000001"/>
    <n v="37.6344086"/>
    <x v="12"/>
  </r>
  <r>
    <n v="16367"/>
    <n v="772"/>
    <n v="1050"/>
    <x v="103"/>
    <x v="1179"/>
    <x v="1"/>
    <x v="1"/>
    <x v="1"/>
    <x v="1"/>
    <x v="11"/>
    <n v="93"/>
    <n v="519.79569890000005"/>
    <n v="11.827956990000001"/>
    <n v="48.387096769999999"/>
    <n v="30.107526880000002"/>
    <x v="220"/>
    <n v="88.172043009999996"/>
    <n v="39.784946239999996"/>
    <x v="12"/>
  </r>
  <r>
    <n v="16368"/>
    <n v="772"/>
    <n v="1050"/>
    <x v="103"/>
    <x v="1179"/>
    <x v="1"/>
    <x v="1"/>
    <x v="1"/>
    <x v="1"/>
    <x v="12"/>
    <n v="92"/>
    <n v="509.15217389999998"/>
    <n v="15.217391299999999"/>
    <n v="54.347826089999998"/>
    <n v="18.47826087"/>
    <x v="3718"/>
    <n v="84.782608699999997"/>
    <n v="30.434782609999999"/>
    <x v="12"/>
  </r>
  <r>
    <n v="16369"/>
    <n v="772"/>
    <n v="1050"/>
    <x v="103"/>
    <x v="1179"/>
    <x v="1"/>
    <x v="1"/>
    <x v="1"/>
    <x v="1"/>
    <x v="13"/>
    <n v="92"/>
    <n v="516.48913040000002"/>
    <n v="10.86956522"/>
    <n v="51.086956520000001"/>
    <n v="22.826086960000001"/>
    <x v="525"/>
    <n v="89.130434780000002"/>
    <n v="38.043478260000001"/>
    <x v="12"/>
  </r>
  <r>
    <n v="16370"/>
    <n v="772"/>
    <n v="1052"/>
    <x v="103"/>
    <x v="1964"/>
    <x v="1"/>
    <x v="1"/>
    <x v="1"/>
    <x v="1"/>
    <x v="10"/>
    <n v="74"/>
    <n v="468.31081080000001"/>
    <n v="56.756756760000002"/>
    <n v="29.729729729999999"/>
    <n v="13.513513509999999"/>
    <x v="3"/>
    <n v="43.243243239999998"/>
    <n v="13.513513509999999"/>
    <x v="12"/>
  </r>
  <r>
    <n v="16371"/>
    <n v="772"/>
    <n v="1052"/>
    <x v="103"/>
    <x v="1964"/>
    <x v="1"/>
    <x v="1"/>
    <x v="1"/>
    <x v="1"/>
    <x v="11"/>
    <n v="73"/>
    <n v="495.21917810000002"/>
    <n v="30.1369863"/>
    <n v="52.054794520000002"/>
    <n v="16.438356160000001"/>
    <x v="1"/>
    <n v="69.863013699999996"/>
    <n v="17.808219179999998"/>
    <x v="12"/>
  </r>
  <r>
    <n v="16372"/>
    <n v="772"/>
    <n v="1052"/>
    <x v="103"/>
    <x v="1964"/>
    <x v="1"/>
    <x v="1"/>
    <x v="1"/>
    <x v="1"/>
    <x v="12"/>
    <n v="73"/>
    <n v="479.13698629999999"/>
    <n v="43.835616440000003"/>
    <n v="43.835616440000003"/>
    <n v="10.958904110000001"/>
    <x v="1"/>
    <n v="56.164383559999997"/>
    <n v="12.32876712"/>
    <x v="12"/>
  </r>
  <r>
    <n v="16373"/>
    <n v="772"/>
    <n v="1052"/>
    <x v="103"/>
    <x v="1964"/>
    <x v="1"/>
    <x v="1"/>
    <x v="1"/>
    <x v="1"/>
    <x v="13"/>
    <n v="72"/>
    <n v="480.68055559999999"/>
    <n v="44.444444439999998"/>
    <n v="47.222222219999999"/>
    <n v="4.1666666699999997"/>
    <x v="44"/>
    <n v="55.555555560000002"/>
    <n v="8.3333333300000003"/>
    <x v="12"/>
  </r>
  <r>
    <n v="16374"/>
    <n v="773"/>
    <n v="105"/>
    <x v="180"/>
    <x v="1965"/>
    <x v="1"/>
    <x v="1"/>
    <x v="1"/>
    <x v="1"/>
    <x v="10"/>
    <n v="125"/>
    <n v="558.65599999999995"/>
    <n v="2.4"/>
    <n v="25.6"/>
    <n v="39.200000000000003"/>
    <x v="4850"/>
    <n v="97.6"/>
    <n v="72"/>
    <x v="7"/>
  </r>
  <r>
    <n v="16375"/>
    <n v="773"/>
    <n v="105"/>
    <x v="180"/>
    <x v="1965"/>
    <x v="1"/>
    <x v="1"/>
    <x v="1"/>
    <x v="1"/>
    <x v="11"/>
    <n v="125"/>
    <n v="542.89599999999996"/>
    <n v="4.8"/>
    <n v="31.2"/>
    <n v="42.4"/>
    <x v="4851"/>
    <n v="95.2"/>
    <n v="64"/>
    <x v="7"/>
  </r>
  <r>
    <n v="16376"/>
    <n v="773"/>
    <n v="105"/>
    <x v="180"/>
    <x v="1965"/>
    <x v="1"/>
    <x v="1"/>
    <x v="1"/>
    <x v="1"/>
    <x v="12"/>
    <n v="125"/>
    <n v="544.47199999999998"/>
    <n v="2.4"/>
    <n v="30.4"/>
    <n v="32.799999999999997"/>
    <x v="4852"/>
    <n v="97.6"/>
    <n v="67.2"/>
    <x v="7"/>
  </r>
  <r>
    <n v="16377"/>
    <n v="773"/>
    <n v="105"/>
    <x v="180"/>
    <x v="1965"/>
    <x v="1"/>
    <x v="1"/>
    <x v="1"/>
    <x v="1"/>
    <x v="13"/>
    <n v="124"/>
    <n v="539.18548390000001"/>
    <n v="6.4516128999999998"/>
    <n v="34.677419350000001"/>
    <n v="26.612903230000001"/>
    <x v="1785"/>
    <n v="93.548387099999999"/>
    <n v="58.870967739999998"/>
    <x v="7"/>
  </r>
  <r>
    <n v="16378"/>
    <n v="773"/>
    <n v="115"/>
    <x v="180"/>
    <x v="1966"/>
    <x v="1"/>
    <x v="1"/>
    <x v="1"/>
    <x v="1"/>
    <x v="10"/>
    <n v="37"/>
    <n v="532.83783779999999"/>
    <n v="10.81081081"/>
    <n v="29.729729729999999"/>
    <n v="43.243243239999998"/>
    <x v="2415"/>
    <n v="89.189189189999993"/>
    <n v="59.459459459999998"/>
    <x v="7"/>
  </r>
  <r>
    <n v="16379"/>
    <n v="773"/>
    <n v="115"/>
    <x v="180"/>
    <x v="1966"/>
    <x v="1"/>
    <x v="1"/>
    <x v="1"/>
    <x v="1"/>
    <x v="11"/>
    <n v="37"/>
    <n v="548.08108110000001"/>
    <n v="5.4054054100000002"/>
    <n v="13.513513509999999"/>
    <n v="59.459459459999998"/>
    <x v="1800"/>
    <n v="94.59459459"/>
    <n v="81.081081080000004"/>
    <x v="7"/>
  </r>
  <r>
    <n v="16380"/>
    <n v="773"/>
    <n v="115"/>
    <x v="180"/>
    <x v="1966"/>
    <x v="1"/>
    <x v="1"/>
    <x v="1"/>
    <x v="1"/>
    <x v="12"/>
    <n v="37"/>
    <n v="531.45945949999998"/>
    <n v="5.4054054100000002"/>
    <n v="37.837837839999999"/>
    <n v="27.027027029999999"/>
    <x v="4344"/>
    <n v="94.59459459"/>
    <n v="56.756756760000002"/>
    <x v="7"/>
  </r>
  <r>
    <n v="16381"/>
    <n v="773"/>
    <n v="115"/>
    <x v="180"/>
    <x v="1966"/>
    <x v="1"/>
    <x v="1"/>
    <x v="1"/>
    <x v="1"/>
    <x v="13"/>
    <n v="37"/>
    <n v="548.89189190000002"/>
    <n v="2.7027027000000001"/>
    <n v="21.621621619999999"/>
    <n v="27.027027029999999"/>
    <x v="4853"/>
    <n v="97.297297299999997"/>
    <n v="75.675675679999998"/>
    <x v="7"/>
  </r>
  <r>
    <n v="16382"/>
    <n v="773"/>
    <n v="212"/>
    <x v="180"/>
    <x v="1967"/>
    <x v="1"/>
    <x v="1"/>
    <x v="1"/>
    <x v="1"/>
    <x v="10"/>
    <n v="72"/>
    <n v="551.19444439999995"/>
    <n v="8.3333333300000003"/>
    <n v="9.7222222200000008"/>
    <n v="59.722222219999999"/>
    <x v="441"/>
    <n v="91.666666669999998"/>
    <n v="81.944444439999998"/>
    <x v="7"/>
  </r>
  <r>
    <n v="16383"/>
    <n v="773"/>
    <n v="212"/>
    <x v="180"/>
    <x v="1967"/>
    <x v="1"/>
    <x v="1"/>
    <x v="1"/>
    <x v="1"/>
    <x v="11"/>
    <n v="72"/>
    <n v="536.02777779999997"/>
    <n v="8.3333333300000003"/>
    <n v="37.5"/>
    <n v="40.277777780000001"/>
    <x v="1087"/>
    <n v="91.666666669999998"/>
    <n v="54.166666669999998"/>
    <x v="7"/>
  </r>
  <r>
    <n v="16384"/>
    <n v="773"/>
    <n v="212"/>
    <x v="180"/>
    <x v="1967"/>
    <x v="1"/>
    <x v="1"/>
    <x v="1"/>
    <x v="1"/>
    <x v="12"/>
    <n v="72"/>
    <n v="553.40277779999997"/>
    <n v="4.1666666699999997"/>
    <n v="15.277777779999999"/>
    <n v="36.111111110000003"/>
    <x v="2030"/>
    <n v="95.833333330000002"/>
    <n v="80.555555560000002"/>
    <x v="7"/>
  </r>
  <r>
    <n v="16385"/>
    <n v="773"/>
    <n v="212"/>
    <x v="180"/>
    <x v="1967"/>
    <x v="1"/>
    <x v="1"/>
    <x v="1"/>
    <x v="1"/>
    <x v="13"/>
    <n v="72"/>
    <n v="538.48611110000002"/>
    <n v="4.1666666699999997"/>
    <n v="29.166666670000001"/>
    <n v="37.5"/>
    <x v="1947"/>
    <n v="95.833333330000002"/>
    <n v="66.666666669999998"/>
    <x v="7"/>
  </r>
  <r>
    <n v="16386"/>
    <n v="773"/>
    <n v="405"/>
    <x v="180"/>
    <x v="1968"/>
    <x v="1"/>
    <x v="1"/>
    <x v="1"/>
    <x v="1"/>
    <x v="10"/>
    <n v="87"/>
    <n v="543.12643679999996"/>
    <n v="3.4482758599999999"/>
    <n v="44.82758621"/>
    <n v="27.586206900000001"/>
    <x v="2570"/>
    <n v="96.551724140000005"/>
    <n v="51.724137929999998"/>
    <x v="7"/>
  </r>
  <r>
    <n v="16387"/>
    <n v="773"/>
    <n v="405"/>
    <x v="180"/>
    <x v="1968"/>
    <x v="1"/>
    <x v="1"/>
    <x v="1"/>
    <x v="1"/>
    <x v="11"/>
    <n v="87"/>
    <n v="535.33333330000005"/>
    <n v="5.7471264399999997"/>
    <n v="33.333333330000002"/>
    <n v="47.126436779999999"/>
    <x v="463"/>
    <n v="94.252873559999998"/>
    <n v="60.919540230000003"/>
    <x v="7"/>
  </r>
  <r>
    <n v="16388"/>
    <n v="773"/>
    <n v="405"/>
    <x v="180"/>
    <x v="1968"/>
    <x v="1"/>
    <x v="1"/>
    <x v="1"/>
    <x v="1"/>
    <x v="12"/>
    <n v="87"/>
    <n v="533.80459770000004"/>
    <n v="8.0459770099999997"/>
    <n v="33.333333330000002"/>
    <n v="37.931034480000001"/>
    <x v="2204"/>
    <n v="91.954022989999999"/>
    <n v="58.620689659999996"/>
    <x v="7"/>
  </r>
  <r>
    <n v="16389"/>
    <n v="773"/>
    <n v="405"/>
    <x v="180"/>
    <x v="1968"/>
    <x v="1"/>
    <x v="1"/>
    <x v="1"/>
    <x v="1"/>
    <x v="13"/>
    <n v="86"/>
    <n v="534.37209299999995"/>
    <n v="3.4883720899999999"/>
    <n v="38.372093020000001"/>
    <n v="31.39534884"/>
    <x v="4854"/>
    <n v="96.511627910000001"/>
    <n v="58.139534879999999"/>
    <x v="7"/>
  </r>
  <r>
    <n v="16390"/>
    <n v="773"/>
    <n v="505"/>
    <x v="180"/>
    <x v="1969"/>
    <x v="1"/>
    <x v="1"/>
    <x v="1"/>
    <x v="1"/>
    <x v="10"/>
    <n v="88"/>
    <n v="540.34090909999998"/>
    <n v="17.045454549999999"/>
    <n v="21.59090909"/>
    <n v="36.363636360000001"/>
    <x v="200"/>
    <n v="82.954545449999998"/>
    <n v="61.363636360000001"/>
    <x v="7"/>
  </r>
  <r>
    <n v="16391"/>
    <n v="773"/>
    <n v="505"/>
    <x v="180"/>
    <x v="1969"/>
    <x v="1"/>
    <x v="1"/>
    <x v="1"/>
    <x v="1"/>
    <x v="11"/>
    <n v="88"/>
    <n v="532.65909090000002"/>
    <n v="11.363636359999999"/>
    <n v="35.227272730000003"/>
    <n v="38.636363639999999"/>
    <x v="3828"/>
    <n v="88.636363639999999"/>
    <n v="53.409090910000003"/>
    <x v="7"/>
  </r>
  <r>
    <n v="16392"/>
    <n v="773"/>
    <n v="505"/>
    <x v="180"/>
    <x v="1969"/>
    <x v="1"/>
    <x v="1"/>
    <x v="1"/>
    <x v="1"/>
    <x v="12"/>
    <n v="87"/>
    <n v="538.74712639999996"/>
    <n v="12.64367816"/>
    <n v="22.988505750000002"/>
    <n v="31.03448276"/>
    <x v="444"/>
    <n v="87.356321840000007"/>
    <n v="64.367816090000005"/>
    <x v="7"/>
  </r>
  <r>
    <n v="16393"/>
    <n v="773"/>
    <n v="505"/>
    <x v="180"/>
    <x v="1969"/>
    <x v="1"/>
    <x v="1"/>
    <x v="1"/>
    <x v="1"/>
    <x v="13"/>
    <n v="87"/>
    <n v="525.4712644"/>
    <n v="17.241379309999999"/>
    <n v="27.586206900000001"/>
    <n v="27.586206900000001"/>
    <x v="2121"/>
    <n v="82.758620690000001"/>
    <n v="55.17241379"/>
    <x v="7"/>
  </r>
  <r>
    <n v="16394"/>
    <n v="774"/>
    <n v="112"/>
    <x v="113"/>
    <x v="1970"/>
    <x v="1"/>
    <x v="1"/>
    <x v="1"/>
    <x v="1"/>
    <x v="10"/>
    <n v="79"/>
    <n v="494.73417719999998"/>
    <n v="32.911392409999998"/>
    <n v="37.974683540000001"/>
    <n v="26.582278479999999"/>
    <x v="2333"/>
    <n v="67.088607589999995"/>
    <n v="29.113924050000001"/>
    <x v="15"/>
  </r>
  <r>
    <n v="16395"/>
    <n v="774"/>
    <n v="112"/>
    <x v="113"/>
    <x v="1970"/>
    <x v="1"/>
    <x v="1"/>
    <x v="1"/>
    <x v="1"/>
    <x v="11"/>
    <n v="79"/>
    <n v="490.77215189999998"/>
    <n v="27.848101270000001"/>
    <n v="62.025316459999999"/>
    <n v="10.126582279999999"/>
    <x v="3"/>
    <n v="72.151898729999999"/>
    <n v="10.126582279999999"/>
    <x v="15"/>
  </r>
  <r>
    <n v="16396"/>
    <n v="774"/>
    <n v="112"/>
    <x v="113"/>
    <x v="1970"/>
    <x v="1"/>
    <x v="1"/>
    <x v="1"/>
    <x v="1"/>
    <x v="12"/>
    <n v="78"/>
    <n v="498.43589739999999"/>
    <n v="23.07692308"/>
    <n v="57.69230769"/>
    <n v="15.38461538"/>
    <x v="85"/>
    <n v="76.92307692"/>
    <n v="19.23076923"/>
    <x v="15"/>
  </r>
  <r>
    <n v="16397"/>
    <n v="774"/>
    <n v="112"/>
    <x v="113"/>
    <x v="1970"/>
    <x v="1"/>
    <x v="1"/>
    <x v="1"/>
    <x v="1"/>
    <x v="13"/>
    <n v="78"/>
    <n v="506.6025641"/>
    <n v="14.1025641"/>
    <n v="60.256410260000003"/>
    <n v="19.23076923"/>
    <x v="4350"/>
    <n v="85.897435900000005"/>
    <n v="25.641025639999999"/>
    <x v="15"/>
  </r>
  <r>
    <n v="16398"/>
    <n v="774"/>
    <n v="212"/>
    <x v="113"/>
    <x v="1971"/>
    <x v="1"/>
    <x v="1"/>
    <x v="1"/>
    <x v="1"/>
    <x v="10"/>
    <n v="61"/>
    <n v="457.11475410000003"/>
    <n v="68.852459019999998"/>
    <n v="22.950819670000001"/>
    <n v="8.1967213099999991"/>
    <x v="3"/>
    <n v="31.147540979999999"/>
    <n v="8.1967213099999991"/>
    <x v="15"/>
  </r>
  <r>
    <n v="16399"/>
    <n v="774"/>
    <n v="212"/>
    <x v="113"/>
    <x v="1971"/>
    <x v="1"/>
    <x v="1"/>
    <x v="1"/>
    <x v="1"/>
    <x v="11"/>
    <n v="61"/>
    <n v="502.26229510000002"/>
    <n v="14.75409836"/>
    <n v="67.213114750000003"/>
    <n v="18.032786890000001"/>
    <x v="3"/>
    <n v="85.24590164"/>
    <n v="18.032786890000001"/>
    <x v="15"/>
  </r>
  <r>
    <n v="16400"/>
    <n v="774"/>
    <n v="212"/>
    <x v="113"/>
    <x v="1971"/>
    <x v="1"/>
    <x v="1"/>
    <x v="1"/>
    <x v="1"/>
    <x v="12"/>
    <n v="61"/>
    <n v="478.21311480000003"/>
    <n v="49.180327869999999"/>
    <n v="45.901639340000003"/>
    <n v="4.9180327899999998"/>
    <x v="3"/>
    <n v="50.819672130000001"/>
    <n v="4.9180327899999998"/>
    <x v="15"/>
  </r>
  <r>
    <n v="16401"/>
    <n v="774"/>
    <n v="212"/>
    <x v="113"/>
    <x v="1971"/>
    <x v="1"/>
    <x v="1"/>
    <x v="1"/>
    <x v="1"/>
    <x v="13"/>
    <n v="61"/>
    <n v="479.50819669999998"/>
    <n v="47.540983609999998"/>
    <n v="44.262295080000001"/>
    <n v="8.1967213099999991"/>
    <x v="3"/>
    <n v="52.459016390000002"/>
    <n v="8.1967213099999991"/>
    <x v="15"/>
  </r>
  <r>
    <n v="16402"/>
    <n v="774"/>
    <n v="312"/>
    <x v="113"/>
    <x v="1972"/>
    <x v="1"/>
    <x v="1"/>
    <x v="1"/>
    <x v="1"/>
    <x v="10"/>
    <n v="52"/>
    <n v="463.30769229999999"/>
    <n v="57.69230769"/>
    <n v="38.46153846"/>
    <n v="3.8461538499999999"/>
    <x v="3"/>
    <n v="42.30769231"/>
    <n v="3.8461538499999999"/>
    <x v="15"/>
  </r>
  <r>
    <n v="16403"/>
    <n v="774"/>
    <n v="312"/>
    <x v="113"/>
    <x v="1972"/>
    <x v="1"/>
    <x v="1"/>
    <x v="1"/>
    <x v="1"/>
    <x v="11"/>
    <n v="52"/>
    <n v="478.19230770000001"/>
    <n v="48.07692308"/>
    <n v="44.23076923"/>
    <n v="7.6923076899999998"/>
    <x v="3"/>
    <n v="51.92307692"/>
    <n v="7.6923076899999998"/>
    <x v="15"/>
  </r>
  <r>
    <n v="16404"/>
    <n v="774"/>
    <n v="312"/>
    <x v="113"/>
    <x v="1972"/>
    <x v="1"/>
    <x v="1"/>
    <x v="1"/>
    <x v="1"/>
    <x v="12"/>
    <n v="52"/>
    <n v="479.67307690000001"/>
    <n v="53.84615385"/>
    <n v="34.61538462"/>
    <n v="11.53846154"/>
    <x v="3"/>
    <n v="46.15384615"/>
    <n v="11.53846154"/>
    <x v="15"/>
  </r>
  <r>
    <n v="16405"/>
    <n v="774"/>
    <n v="312"/>
    <x v="113"/>
    <x v="1972"/>
    <x v="1"/>
    <x v="1"/>
    <x v="1"/>
    <x v="1"/>
    <x v="13"/>
    <n v="51"/>
    <n v="479.74509799999998"/>
    <n v="50.980392160000001"/>
    <n v="39.215686269999999"/>
    <n v="9.80392157"/>
    <x v="3"/>
    <n v="49.019607839999999"/>
    <n v="9.80392157"/>
    <x v="15"/>
  </r>
  <r>
    <n v="16406"/>
    <n v="776"/>
    <n v="104"/>
    <x v="78"/>
    <x v="1973"/>
    <x v="1"/>
    <x v="1"/>
    <x v="1"/>
    <x v="1"/>
    <x v="10"/>
    <n v="108"/>
    <n v="463.86111110000002"/>
    <n v="62.962962959999999"/>
    <n v="25.925925929999998"/>
    <n v="11.11111111"/>
    <x v="3"/>
    <n v="37.037037040000001"/>
    <n v="11.11111111"/>
    <x v="10"/>
  </r>
  <r>
    <n v="16407"/>
    <n v="776"/>
    <n v="104"/>
    <x v="78"/>
    <x v="1973"/>
    <x v="1"/>
    <x v="1"/>
    <x v="1"/>
    <x v="1"/>
    <x v="11"/>
    <n v="108"/>
    <n v="487.51851850000003"/>
    <n v="37.962962959999999"/>
    <n v="48.148148149999997"/>
    <n v="13.88888889"/>
    <x v="3"/>
    <n v="62.037037040000001"/>
    <n v="13.88888889"/>
    <x v="10"/>
  </r>
  <r>
    <n v="16408"/>
    <n v="776"/>
    <n v="104"/>
    <x v="78"/>
    <x v="1973"/>
    <x v="1"/>
    <x v="1"/>
    <x v="1"/>
    <x v="1"/>
    <x v="12"/>
    <n v="108"/>
    <n v="479.84259259999999"/>
    <n v="42.592592590000002"/>
    <n v="46.296296300000002"/>
    <n v="9.2592592600000003"/>
    <x v="91"/>
    <n v="57.407407409999998"/>
    <n v="11.11111111"/>
    <x v="10"/>
  </r>
  <r>
    <n v="16409"/>
    <n v="776"/>
    <n v="104"/>
    <x v="78"/>
    <x v="1973"/>
    <x v="1"/>
    <x v="1"/>
    <x v="1"/>
    <x v="1"/>
    <x v="13"/>
    <n v="108"/>
    <n v="485.7592593"/>
    <n v="43.518518520000001"/>
    <n v="40.74074074"/>
    <n v="12.96296296"/>
    <x v="103"/>
    <n v="56.481481479999999"/>
    <n v="15.74074074"/>
    <x v="10"/>
  </r>
  <r>
    <n v="16410"/>
    <n v="776"/>
    <n v="193"/>
    <x v="78"/>
    <x v="1974"/>
    <x v="1"/>
    <x v="1"/>
    <x v="1"/>
    <x v="1"/>
    <x v="10"/>
    <n v="138"/>
    <n v="506.41304350000001"/>
    <n v="29.710144929999998"/>
    <n v="27.536231879999999"/>
    <n v="32.608695650000001"/>
    <x v="2087"/>
    <n v="70.289855070000002"/>
    <n v="42.753623189999999"/>
    <x v="10"/>
  </r>
  <r>
    <n v="16411"/>
    <n v="776"/>
    <n v="193"/>
    <x v="78"/>
    <x v="1974"/>
    <x v="1"/>
    <x v="1"/>
    <x v="1"/>
    <x v="1"/>
    <x v="11"/>
    <n v="138"/>
    <n v="517.68115939999996"/>
    <n v="16.666666670000001"/>
    <n v="38.405797100000001"/>
    <n v="39.130434780000002"/>
    <x v="1012"/>
    <n v="83.333333330000002"/>
    <n v="44.927536230000001"/>
    <x v="10"/>
  </r>
  <r>
    <n v="16412"/>
    <n v="776"/>
    <n v="193"/>
    <x v="78"/>
    <x v="1974"/>
    <x v="1"/>
    <x v="1"/>
    <x v="1"/>
    <x v="1"/>
    <x v="12"/>
    <n v="138"/>
    <n v="508.57246379999998"/>
    <n v="16.666666670000001"/>
    <n v="52.173913040000002"/>
    <n v="21.014492749999999"/>
    <x v="2087"/>
    <n v="83.333333330000002"/>
    <n v="31.15942029"/>
    <x v="10"/>
  </r>
  <r>
    <n v="16413"/>
    <n v="776"/>
    <n v="193"/>
    <x v="78"/>
    <x v="1974"/>
    <x v="1"/>
    <x v="1"/>
    <x v="1"/>
    <x v="1"/>
    <x v="13"/>
    <n v="137"/>
    <n v="503.81751819999999"/>
    <n v="21.89781022"/>
    <n v="47.445255469999999"/>
    <n v="23.357664230000001"/>
    <x v="1855"/>
    <n v="78.102189780000003"/>
    <n v="30.65693431"/>
    <x v="10"/>
  </r>
  <r>
    <n v="16414"/>
    <n v="776"/>
    <n v="204"/>
    <x v="78"/>
    <x v="1975"/>
    <x v="1"/>
    <x v="1"/>
    <x v="1"/>
    <x v="1"/>
    <x v="10"/>
    <n v="155"/>
    <n v="462.28387099999998"/>
    <n v="63.870967739999998"/>
    <n v="21.935483869999999"/>
    <n v="13.548387099999999"/>
    <x v="816"/>
    <n v="36.129032260000002"/>
    <n v="14.19354839"/>
    <x v="10"/>
  </r>
  <r>
    <n v="16415"/>
    <n v="776"/>
    <n v="204"/>
    <x v="78"/>
    <x v="1975"/>
    <x v="1"/>
    <x v="1"/>
    <x v="1"/>
    <x v="1"/>
    <x v="11"/>
    <n v="157"/>
    <n v="487.8726115"/>
    <n v="40.764331210000002"/>
    <n v="40.764331210000002"/>
    <n v="18.47133758"/>
    <x v="3"/>
    <n v="59.235668789999998"/>
    <n v="18.47133758"/>
    <x v="10"/>
  </r>
  <r>
    <n v="16416"/>
    <n v="776"/>
    <n v="204"/>
    <x v="78"/>
    <x v="1975"/>
    <x v="1"/>
    <x v="1"/>
    <x v="1"/>
    <x v="1"/>
    <x v="12"/>
    <n v="157"/>
    <n v="486.94904459999998"/>
    <n v="36.305732480000003"/>
    <n v="50.955414009999998"/>
    <n v="10.828025480000001"/>
    <x v="555"/>
    <n v="63.694267519999997"/>
    <n v="12.738853499999999"/>
    <x v="10"/>
  </r>
  <r>
    <n v="16417"/>
    <n v="776"/>
    <n v="204"/>
    <x v="78"/>
    <x v="1975"/>
    <x v="1"/>
    <x v="1"/>
    <x v="1"/>
    <x v="1"/>
    <x v="13"/>
    <n v="152"/>
    <n v="484.15131580000002"/>
    <n v="40.78947368"/>
    <n v="50"/>
    <n v="7.2368421100000004"/>
    <x v="178"/>
    <n v="59.21052632"/>
    <n v="9.2105263199999996"/>
    <x v="10"/>
  </r>
  <r>
    <n v="16418"/>
    <n v="776"/>
    <n v="2050"/>
    <x v="78"/>
    <x v="1976"/>
    <x v="1"/>
    <x v="1"/>
    <x v="1"/>
    <x v="1"/>
    <x v="10"/>
    <n v="100"/>
    <n v="495.3"/>
    <n v="36"/>
    <n v="34"/>
    <n v="24"/>
    <x v="648"/>
    <n v="64"/>
    <n v="30"/>
    <x v="10"/>
  </r>
  <r>
    <n v="16419"/>
    <n v="776"/>
    <n v="2050"/>
    <x v="78"/>
    <x v="1976"/>
    <x v="1"/>
    <x v="1"/>
    <x v="1"/>
    <x v="1"/>
    <x v="11"/>
    <n v="100"/>
    <n v="511.24"/>
    <n v="24"/>
    <n v="36"/>
    <n v="33"/>
    <x v="3751"/>
    <n v="76"/>
    <n v="40"/>
    <x v="10"/>
  </r>
  <r>
    <n v="16420"/>
    <n v="776"/>
    <n v="2050"/>
    <x v="78"/>
    <x v="1976"/>
    <x v="1"/>
    <x v="1"/>
    <x v="1"/>
    <x v="1"/>
    <x v="12"/>
    <n v="100"/>
    <n v="504.04"/>
    <n v="26"/>
    <n v="44"/>
    <n v="20"/>
    <x v="106"/>
    <n v="74"/>
    <n v="30"/>
    <x v="10"/>
  </r>
  <r>
    <n v="16421"/>
    <n v="776"/>
    <n v="2050"/>
    <x v="78"/>
    <x v="1976"/>
    <x v="1"/>
    <x v="1"/>
    <x v="1"/>
    <x v="1"/>
    <x v="13"/>
    <n v="100"/>
    <n v="490.9"/>
    <n v="30"/>
    <n v="56"/>
    <n v="12"/>
    <x v="112"/>
    <n v="70"/>
    <n v="14"/>
    <x v="10"/>
  </r>
  <r>
    <n v="16422"/>
    <n v="776"/>
    <n v="2550"/>
    <x v="78"/>
    <x v="1977"/>
    <x v="1"/>
    <x v="1"/>
    <x v="1"/>
    <x v="1"/>
    <x v="10"/>
    <n v="92"/>
    <n v="451.44565219999998"/>
    <n v="71.739130430000003"/>
    <n v="23.913043479999999"/>
    <n v="3.2608695700000001"/>
    <x v="40"/>
    <n v="28.260869570000001"/>
    <n v="4.3478260899999999"/>
    <x v="10"/>
  </r>
  <r>
    <n v="16423"/>
    <n v="776"/>
    <n v="2550"/>
    <x v="78"/>
    <x v="1977"/>
    <x v="1"/>
    <x v="1"/>
    <x v="1"/>
    <x v="1"/>
    <x v="11"/>
    <n v="92"/>
    <n v="482.6413043"/>
    <n v="44.565217390000001"/>
    <n v="44.565217390000001"/>
    <n v="10.86956522"/>
    <x v="3"/>
    <n v="55.434782609999999"/>
    <n v="10.86956522"/>
    <x v="10"/>
  </r>
  <r>
    <n v="16424"/>
    <n v="776"/>
    <n v="2550"/>
    <x v="78"/>
    <x v="1977"/>
    <x v="1"/>
    <x v="1"/>
    <x v="1"/>
    <x v="1"/>
    <x v="12"/>
    <n v="93"/>
    <n v="478.91397849999998"/>
    <n v="46.236559139999997"/>
    <n v="41.935483869999999"/>
    <n v="11.827956990000001"/>
    <x v="3"/>
    <n v="53.763440860000003"/>
    <n v="11.827956990000001"/>
    <x v="10"/>
  </r>
  <r>
    <n v="16425"/>
    <n v="776"/>
    <n v="2550"/>
    <x v="78"/>
    <x v="1977"/>
    <x v="1"/>
    <x v="1"/>
    <x v="1"/>
    <x v="1"/>
    <x v="13"/>
    <n v="93"/>
    <n v="491.31182799999999"/>
    <n v="30.107526880000002"/>
    <n v="54.838709680000001"/>
    <n v="13.978494619999999"/>
    <x v="667"/>
    <n v="69.892473120000005"/>
    <n v="15.053763440000001"/>
    <x v="10"/>
  </r>
  <r>
    <n v="16426"/>
    <n v="779"/>
    <n v="107"/>
    <x v="79"/>
    <x v="1978"/>
    <x v="1"/>
    <x v="1"/>
    <x v="1"/>
    <x v="1"/>
    <x v="10"/>
    <n v="212"/>
    <n v="514.92924530000005"/>
    <n v="25.943396230000001"/>
    <n v="33.962264150000003"/>
    <n v="24.056603769999999"/>
    <x v="4753"/>
    <n v="74.056603769999995"/>
    <n v="40.09433962"/>
    <x v="4"/>
  </r>
  <r>
    <n v="16427"/>
    <n v="779"/>
    <n v="107"/>
    <x v="79"/>
    <x v="1978"/>
    <x v="1"/>
    <x v="1"/>
    <x v="1"/>
    <x v="1"/>
    <x v="11"/>
    <n v="212"/>
    <n v="531.22641510000005"/>
    <n v="6.1320754700000002"/>
    <n v="39.150943400000003"/>
    <n v="43.867924530000003"/>
    <x v="4855"/>
    <n v="93.867924529999996"/>
    <n v="54.716981130000001"/>
    <x v="4"/>
  </r>
  <r>
    <n v="16428"/>
    <n v="779"/>
    <n v="107"/>
    <x v="79"/>
    <x v="1978"/>
    <x v="1"/>
    <x v="1"/>
    <x v="1"/>
    <x v="1"/>
    <x v="12"/>
    <n v="210"/>
    <n v="518.1"/>
    <n v="13.33333333"/>
    <n v="40.952380949999998"/>
    <n v="34.285714290000001"/>
    <x v="335"/>
    <n v="86.666666669999998"/>
    <n v="45.714285709999999"/>
    <x v="4"/>
  </r>
  <r>
    <n v="16429"/>
    <n v="779"/>
    <n v="107"/>
    <x v="79"/>
    <x v="1978"/>
    <x v="1"/>
    <x v="1"/>
    <x v="1"/>
    <x v="1"/>
    <x v="13"/>
    <n v="208"/>
    <n v="526.95192310000004"/>
    <n v="13.46153846"/>
    <n v="35.09615385"/>
    <n v="30.28846154"/>
    <x v="4094"/>
    <n v="86.53846154"/>
    <n v="51.44230769"/>
    <x v="4"/>
  </r>
  <r>
    <n v="16430"/>
    <n v="781"/>
    <n v="104"/>
    <x v="80"/>
    <x v="1979"/>
    <x v="1"/>
    <x v="1"/>
    <x v="1"/>
    <x v="1"/>
    <x v="10"/>
    <n v="113"/>
    <n v="477.34513270000002"/>
    <n v="48.672566369999998"/>
    <n v="33.628318579999998"/>
    <n v="15.92920354"/>
    <x v="1113"/>
    <n v="51.327433630000002"/>
    <n v="17.699115039999999"/>
    <x v="7"/>
  </r>
  <r>
    <n v="16431"/>
    <n v="781"/>
    <n v="104"/>
    <x v="80"/>
    <x v="1979"/>
    <x v="1"/>
    <x v="1"/>
    <x v="1"/>
    <x v="1"/>
    <x v="11"/>
    <n v="113"/>
    <n v="507.67256639999999"/>
    <n v="17.699115039999999"/>
    <n v="51.327433630000002"/>
    <n v="28.31858407"/>
    <x v="1220"/>
    <n v="82.300884960000005"/>
    <n v="30.97345133"/>
    <x v="7"/>
  </r>
  <r>
    <n v="16432"/>
    <n v="781"/>
    <n v="104"/>
    <x v="80"/>
    <x v="1979"/>
    <x v="1"/>
    <x v="1"/>
    <x v="1"/>
    <x v="1"/>
    <x v="12"/>
    <n v="113"/>
    <n v="491.29203539999997"/>
    <n v="32.743362830000002"/>
    <n v="52.212389379999998"/>
    <n v="11.504424780000001"/>
    <x v="3406"/>
    <n v="67.256637170000005"/>
    <n v="15.04424779"/>
    <x v="7"/>
  </r>
  <r>
    <n v="16433"/>
    <n v="781"/>
    <n v="104"/>
    <x v="80"/>
    <x v="1979"/>
    <x v="1"/>
    <x v="1"/>
    <x v="1"/>
    <x v="1"/>
    <x v="13"/>
    <n v="113"/>
    <n v="488.17699119999997"/>
    <n v="44.247787610000003"/>
    <n v="40.707964599999997"/>
    <n v="10.619469029999999"/>
    <x v="323"/>
    <n v="55.752212389999997"/>
    <n v="15.04424779"/>
    <x v="7"/>
  </r>
  <r>
    <n v="16434"/>
    <n v="781"/>
    <n v="106"/>
    <x v="80"/>
    <x v="1980"/>
    <x v="1"/>
    <x v="1"/>
    <x v="1"/>
    <x v="1"/>
    <x v="10"/>
    <n v="105"/>
    <n v="568.33333330000005"/>
    <n v="0"/>
    <n v="14.28571429"/>
    <n v="44.76190476"/>
    <x v="4856"/>
    <n v="100"/>
    <n v="85.714285709999999"/>
    <x v="7"/>
  </r>
  <r>
    <n v="16435"/>
    <n v="781"/>
    <n v="106"/>
    <x v="80"/>
    <x v="1980"/>
    <x v="1"/>
    <x v="1"/>
    <x v="1"/>
    <x v="1"/>
    <x v="11"/>
    <n v="105"/>
    <n v="566.65714290000005"/>
    <n v="0"/>
    <n v="14.28571429"/>
    <n v="51.428571429999998"/>
    <x v="4403"/>
    <n v="100"/>
    <n v="85.714285709999999"/>
    <x v="7"/>
  </r>
  <r>
    <n v="16436"/>
    <n v="781"/>
    <n v="106"/>
    <x v="80"/>
    <x v="1980"/>
    <x v="1"/>
    <x v="1"/>
    <x v="1"/>
    <x v="1"/>
    <x v="12"/>
    <n v="105"/>
    <n v="556.84761900000001"/>
    <n v="0"/>
    <n v="16.190476189999998"/>
    <n v="45.714285709999999"/>
    <x v="3026"/>
    <n v="100"/>
    <n v="83.809523810000002"/>
    <x v="7"/>
  </r>
  <r>
    <n v="16437"/>
    <n v="781"/>
    <n v="106"/>
    <x v="80"/>
    <x v="1980"/>
    <x v="1"/>
    <x v="1"/>
    <x v="1"/>
    <x v="1"/>
    <x v="13"/>
    <n v="105"/>
    <n v="556.98095239999998"/>
    <n v="0"/>
    <n v="16.190476189999998"/>
    <n v="38.095238100000003"/>
    <x v="4857"/>
    <n v="100"/>
    <n v="83.809523810000002"/>
    <x v="7"/>
  </r>
  <r>
    <n v="16438"/>
    <n v="781"/>
    <n v="188"/>
    <x v="80"/>
    <x v="1981"/>
    <x v="1"/>
    <x v="1"/>
    <x v="1"/>
    <x v="1"/>
    <x v="10"/>
    <n v="70"/>
    <n v="521.92857140000001"/>
    <n v="25.714285709999999"/>
    <n v="28.571428569999998"/>
    <n v="25.714285709999999"/>
    <x v="534"/>
    <n v="74.285714290000001"/>
    <n v="45.714285709999999"/>
    <x v="7"/>
  </r>
  <r>
    <n v="16439"/>
    <n v="781"/>
    <n v="188"/>
    <x v="80"/>
    <x v="1981"/>
    <x v="1"/>
    <x v="1"/>
    <x v="1"/>
    <x v="1"/>
    <x v="11"/>
    <n v="70"/>
    <n v="523.52857140000003"/>
    <n v="10"/>
    <n v="47.142857139999997"/>
    <n v="30"/>
    <x v="210"/>
    <n v="90"/>
    <n v="42.857142860000003"/>
    <x v="7"/>
  </r>
  <r>
    <n v="16440"/>
    <n v="781"/>
    <n v="188"/>
    <x v="80"/>
    <x v="1981"/>
    <x v="1"/>
    <x v="1"/>
    <x v="1"/>
    <x v="1"/>
    <x v="12"/>
    <n v="70"/>
    <n v="524.41428570000005"/>
    <n v="11.42857143"/>
    <n v="41.428571429999998"/>
    <n v="22.85714286"/>
    <x v="4858"/>
    <n v="88.571428569999995"/>
    <n v="47.142857139999997"/>
    <x v="7"/>
  </r>
  <r>
    <n v="16441"/>
    <n v="781"/>
    <n v="188"/>
    <x v="80"/>
    <x v="1981"/>
    <x v="1"/>
    <x v="1"/>
    <x v="1"/>
    <x v="1"/>
    <x v="13"/>
    <n v="70"/>
    <n v="512.15714290000005"/>
    <n v="17.14285714"/>
    <n v="47.142857139999997"/>
    <n v="24.285714290000001"/>
    <x v="335"/>
    <n v="82.857142859999996"/>
    <n v="35.714285709999999"/>
    <x v="7"/>
  </r>
  <r>
    <n v="16442"/>
    <n v="781"/>
    <n v="194"/>
    <x v="80"/>
    <x v="1982"/>
    <x v="1"/>
    <x v="1"/>
    <x v="1"/>
    <x v="1"/>
    <x v="10"/>
    <n v="128"/>
    <n v="473.34375"/>
    <n v="55.46875"/>
    <n v="25"/>
    <n v="16.40625"/>
    <x v="228"/>
    <n v="44.53125"/>
    <n v="19.53125"/>
    <x v="7"/>
  </r>
  <r>
    <n v="16443"/>
    <n v="781"/>
    <n v="194"/>
    <x v="80"/>
    <x v="1982"/>
    <x v="1"/>
    <x v="1"/>
    <x v="1"/>
    <x v="1"/>
    <x v="11"/>
    <n v="128"/>
    <n v="499.5234375"/>
    <n v="26.5625"/>
    <n v="47.65625"/>
    <n v="25"/>
    <x v="748"/>
    <n v="73.4375"/>
    <n v="25.78125"/>
    <x v="7"/>
  </r>
  <r>
    <n v="16444"/>
    <n v="781"/>
    <n v="194"/>
    <x v="80"/>
    <x v="1982"/>
    <x v="1"/>
    <x v="1"/>
    <x v="1"/>
    <x v="1"/>
    <x v="12"/>
    <n v="127"/>
    <n v="494.98425200000003"/>
    <n v="28.34645669"/>
    <n v="55.11811024"/>
    <n v="14.17322835"/>
    <x v="31"/>
    <n v="71.653543310000003"/>
    <n v="16.53543307"/>
    <x v="7"/>
  </r>
  <r>
    <n v="16445"/>
    <n v="781"/>
    <n v="194"/>
    <x v="80"/>
    <x v="1982"/>
    <x v="1"/>
    <x v="1"/>
    <x v="1"/>
    <x v="1"/>
    <x v="13"/>
    <n v="128"/>
    <n v="490.6015625"/>
    <n v="32.8125"/>
    <n v="54.6875"/>
    <n v="9.375"/>
    <x v="228"/>
    <n v="67.1875"/>
    <n v="12.5"/>
    <x v="7"/>
  </r>
  <r>
    <n v="16446"/>
    <n v="781"/>
    <n v="294"/>
    <x v="80"/>
    <x v="1983"/>
    <x v="1"/>
    <x v="1"/>
    <x v="1"/>
    <x v="1"/>
    <x v="10"/>
    <n v="163"/>
    <n v="487.01840490000001"/>
    <n v="43.558282210000002"/>
    <n v="25.766871170000002"/>
    <n v="23.92638037"/>
    <x v="2597"/>
    <n v="56.441717789999998"/>
    <n v="30.674846630000001"/>
    <x v="7"/>
  </r>
  <r>
    <n v="16447"/>
    <n v="781"/>
    <n v="294"/>
    <x v="80"/>
    <x v="1983"/>
    <x v="1"/>
    <x v="1"/>
    <x v="1"/>
    <x v="1"/>
    <x v="11"/>
    <n v="170"/>
    <n v="506.5"/>
    <n v="24.70588235"/>
    <n v="42.352941180000002"/>
    <n v="27.647058820000002"/>
    <x v="4859"/>
    <n v="75.294117650000004"/>
    <n v="32.941176470000002"/>
    <x v="7"/>
  </r>
  <r>
    <n v="16448"/>
    <n v="781"/>
    <n v="294"/>
    <x v="80"/>
    <x v="1983"/>
    <x v="1"/>
    <x v="1"/>
    <x v="1"/>
    <x v="1"/>
    <x v="12"/>
    <n v="170"/>
    <n v="498.31764709999999"/>
    <n v="32.941176470000002"/>
    <n v="40"/>
    <n v="17.647058820000002"/>
    <x v="494"/>
    <n v="67.058823529999998"/>
    <n v="27.058823530000002"/>
    <x v="7"/>
  </r>
  <r>
    <n v="16449"/>
    <n v="781"/>
    <n v="294"/>
    <x v="80"/>
    <x v="1983"/>
    <x v="1"/>
    <x v="1"/>
    <x v="1"/>
    <x v="1"/>
    <x v="13"/>
    <n v="163"/>
    <n v="506.48466259999998"/>
    <n v="25.766871170000002"/>
    <n v="46.012269940000003"/>
    <n v="16.56441718"/>
    <x v="751"/>
    <n v="74.233128829999998"/>
    <n v="28.2208589"/>
    <x v="7"/>
  </r>
  <r>
    <n v="16450"/>
    <n v="781"/>
    <n v="2052"/>
    <x v="80"/>
    <x v="1984"/>
    <x v="1"/>
    <x v="1"/>
    <x v="1"/>
    <x v="1"/>
    <x v="10"/>
    <n v="94"/>
    <n v="473.10638299999999"/>
    <n v="57.446808509999997"/>
    <n v="22.340425530000001"/>
    <n v="19.148936169999999"/>
    <x v="731"/>
    <n v="42.553191490000003"/>
    <n v="20.212765959999999"/>
    <x v="7"/>
  </r>
  <r>
    <n v="16451"/>
    <n v="781"/>
    <n v="2052"/>
    <x v="80"/>
    <x v="1984"/>
    <x v="1"/>
    <x v="1"/>
    <x v="1"/>
    <x v="1"/>
    <x v="11"/>
    <n v="95"/>
    <n v="495.28421049999997"/>
    <n v="28.421052629999998"/>
    <n v="47.368421050000002"/>
    <n v="23.15789474"/>
    <x v="150"/>
    <n v="71.578947369999995"/>
    <n v="24.21052632"/>
    <x v="7"/>
  </r>
  <r>
    <n v="16452"/>
    <n v="781"/>
    <n v="2052"/>
    <x v="80"/>
    <x v="1984"/>
    <x v="1"/>
    <x v="1"/>
    <x v="1"/>
    <x v="1"/>
    <x v="12"/>
    <n v="95"/>
    <n v="489.30526320000001"/>
    <n v="32.631578949999998"/>
    <n v="48.421052629999998"/>
    <n v="17.89473684"/>
    <x v="150"/>
    <n v="67.368421049999995"/>
    <n v="18.94736842"/>
    <x v="7"/>
  </r>
  <r>
    <n v="16453"/>
    <n v="781"/>
    <n v="2052"/>
    <x v="80"/>
    <x v="1984"/>
    <x v="1"/>
    <x v="1"/>
    <x v="1"/>
    <x v="1"/>
    <x v="13"/>
    <n v="92"/>
    <n v="485.71739129999997"/>
    <n v="35.869565219999998"/>
    <n v="53.260869569999997"/>
    <n v="9.7826087000000008"/>
    <x v="40"/>
    <n v="64.130434780000002"/>
    <n v="10.86956522"/>
    <x v="7"/>
  </r>
  <r>
    <n v="16454"/>
    <n v="781"/>
    <n v="3050"/>
    <x v="80"/>
    <x v="1985"/>
    <x v="1"/>
    <x v="1"/>
    <x v="1"/>
    <x v="1"/>
    <x v="10"/>
    <n v="63"/>
    <n v="504.36507940000001"/>
    <n v="28.571428569999998"/>
    <n v="33.333333330000002"/>
    <n v="30.158730160000001"/>
    <x v="185"/>
    <n v="71.428571430000005"/>
    <n v="38.095238100000003"/>
    <x v="7"/>
  </r>
  <r>
    <n v="16455"/>
    <n v="781"/>
    <n v="3050"/>
    <x v="80"/>
    <x v="1985"/>
    <x v="1"/>
    <x v="1"/>
    <x v="1"/>
    <x v="1"/>
    <x v="11"/>
    <n v="64"/>
    <n v="527.09375"/>
    <n v="10.9375"/>
    <n v="31.25"/>
    <n v="51.5625"/>
    <x v="179"/>
    <n v="89.0625"/>
    <n v="57.8125"/>
    <x v="7"/>
  </r>
  <r>
    <n v="16456"/>
    <n v="781"/>
    <n v="3050"/>
    <x v="80"/>
    <x v="1985"/>
    <x v="1"/>
    <x v="1"/>
    <x v="1"/>
    <x v="1"/>
    <x v="12"/>
    <n v="64"/>
    <n v="512.71875"/>
    <n v="18.75"/>
    <n v="50"/>
    <n v="20.3125"/>
    <x v="1762"/>
    <n v="81.25"/>
    <n v="31.25"/>
    <x v="7"/>
  </r>
  <r>
    <n v="16457"/>
    <n v="781"/>
    <n v="3050"/>
    <x v="80"/>
    <x v="1985"/>
    <x v="1"/>
    <x v="1"/>
    <x v="1"/>
    <x v="1"/>
    <x v="13"/>
    <n v="63"/>
    <n v="504.19047619999998"/>
    <n v="11.11111111"/>
    <n v="69.841269839999995"/>
    <n v="17.460317459999999"/>
    <x v="108"/>
    <n v="88.888888890000004"/>
    <n v="19.047619050000002"/>
    <x v="7"/>
  </r>
  <r>
    <n v="16458"/>
    <n v="781"/>
    <n v="5052"/>
    <x v="80"/>
    <x v="979"/>
    <x v="1"/>
    <x v="1"/>
    <x v="1"/>
    <x v="1"/>
    <x v="10"/>
    <n v="77"/>
    <n v="547.10389610000004"/>
    <n v="11.688311690000001"/>
    <n v="23.376623380000002"/>
    <n v="35.064935060000003"/>
    <x v="4860"/>
    <n v="88.311688309999994"/>
    <n v="64.935064940000004"/>
    <x v="7"/>
  </r>
  <r>
    <n v="16459"/>
    <n v="781"/>
    <n v="5052"/>
    <x v="80"/>
    <x v="979"/>
    <x v="1"/>
    <x v="1"/>
    <x v="1"/>
    <x v="1"/>
    <x v="11"/>
    <n v="77"/>
    <n v="553.03896099999997"/>
    <n v="5.1948052000000002"/>
    <n v="24.675324679999999"/>
    <n v="41.558441559999999"/>
    <x v="1967"/>
    <n v="94.805194810000003"/>
    <n v="70.12987013"/>
    <x v="7"/>
  </r>
  <r>
    <n v="16460"/>
    <n v="781"/>
    <n v="5052"/>
    <x v="80"/>
    <x v="979"/>
    <x v="1"/>
    <x v="1"/>
    <x v="1"/>
    <x v="1"/>
    <x v="12"/>
    <n v="77"/>
    <n v="536.87012990000005"/>
    <n v="10.38961039"/>
    <n v="32.467532470000002"/>
    <n v="28.571428569999998"/>
    <x v="1967"/>
    <n v="89.610389609999999"/>
    <n v="57.142857139999997"/>
    <x v="7"/>
  </r>
  <r>
    <n v="16461"/>
    <n v="781"/>
    <n v="5052"/>
    <x v="80"/>
    <x v="979"/>
    <x v="1"/>
    <x v="1"/>
    <x v="1"/>
    <x v="1"/>
    <x v="13"/>
    <n v="77"/>
    <n v="541.23376619999999"/>
    <n v="5.1948052000000002"/>
    <n v="33.766233769999999"/>
    <n v="23.376623380000002"/>
    <x v="4861"/>
    <n v="94.805194810000003"/>
    <n v="61.038961039999997"/>
    <x v="7"/>
  </r>
  <r>
    <n v="16462"/>
    <n v="782"/>
    <n v="110"/>
    <x v="81"/>
    <x v="1986"/>
    <x v="1"/>
    <x v="1"/>
    <x v="1"/>
    <x v="1"/>
    <x v="10"/>
    <n v="44"/>
    <n v="489.18181820000001"/>
    <n v="43.18181818"/>
    <n v="27.272727270000001"/>
    <n v="20.454545450000001"/>
    <x v="576"/>
    <n v="56.81818182"/>
    <n v="29.545454549999999"/>
    <x v="16"/>
  </r>
  <r>
    <n v="16463"/>
    <n v="782"/>
    <n v="110"/>
    <x v="81"/>
    <x v="1986"/>
    <x v="1"/>
    <x v="1"/>
    <x v="1"/>
    <x v="1"/>
    <x v="11"/>
    <n v="44"/>
    <n v="512.02272730000004"/>
    <n v="22.727272729999999"/>
    <n v="38.636363639999999"/>
    <n v="27.272727270000001"/>
    <x v="1437"/>
    <n v="77.272727270000004"/>
    <n v="38.636363639999999"/>
    <x v="16"/>
  </r>
  <r>
    <n v="16464"/>
    <n v="782"/>
    <n v="110"/>
    <x v="81"/>
    <x v="1986"/>
    <x v="1"/>
    <x v="1"/>
    <x v="1"/>
    <x v="1"/>
    <x v="12"/>
    <n v="44"/>
    <n v="502.88636359999998"/>
    <n v="34.090909089999997"/>
    <n v="36.363636360000001"/>
    <n v="18.18181818"/>
    <x v="1437"/>
    <n v="65.909090910000003"/>
    <n v="29.545454549999999"/>
    <x v="16"/>
  </r>
  <r>
    <n v="16465"/>
    <n v="782"/>
    <n v="110"/>
    <x v="81"/>
    <x v="1986"/>
    <x v="1"/>
    <x v="1"/>
    <x v="1"/>
    <x v="1"/>
    <x v="13"/>
    <n v="44"/>
    <n v="490.15909090000002"/>
    <n v="34.090909089999997"/>
    <n v="54.545454550000002"/>
    <n v="9.0909090900000002"/>
    <x v="54"/>
    <n v="65.909090910000003"/>
    <n v="11.363636359999999"/>
    <x v="16"/>
  </r>
  <r>
    <n v="16466"/>
    <n v="782"/>
    <n v="120"/>
    <x v="81"/>
    <x v="154"/>
    <x v="1"/>
    <x v="1"/>
    <x v="1"/>
    <x v="1"/>
    <x v="10"/>
    <n v="698"/>
    <n v="483.34240690000001"/>
    <n v="44.555873929999997"/>
    <n v="25.071633240000001"/>
    <n v="23.495702009999999"/>
    <x v="4862"/>
    <n v="55.444126070000003"/>
    <n v="30.37249284"/>
    <x v="16"/>
  </r>
  <r>
    <n v="16467"/>
    <n v="782"/>
    <n v="120"/>
    <x v="81"/>
    <x v="154"/>
    <x v="1"/>
    <x v="1"/>
    <x v="1"/>
    <x v="1"/>
    <x v="11"/>
    <n v="715"/>
    <n v="494.4699301"/>
    <n v="39.020979019999999"/>
    <n v="34.685314689999998"/>
    <n v="21.118881120000001"/>
    <x v="4863"/>
    <n v="60.979020980000001"/>
    <n v="26.293706289999999"/>
    <x v="16"/>
  </r>
  <r>
    <n v="16468"/>
    <n v="782"/>
    <n v="120"/>
    <x v="81"/>
    <x v="154"/>
    <x v="1"/>
    <x v="1"/>
    <x v="1"/>
    <x v="1"/>
    <x v="12"/>
    <n v="712"/>
    <n v="499.41853930000002"/>
    <n v="36.235955060000002"/>
    <n v="32.865168539999999"/>
    <n v="20.224719100000002"/>
    <x v="4864"/>
    <n v="63.764044939999998"/>
    <n v="30.898876399999999"/>
    <x v="16"/>
  </r>
  <r>
    <n v="16469"/>
    <n v="782"/>
    <n v="120"/>
    <x v="81"/>
    <x v="154"/>
    <x v="1"/>
    <x v="1"/>
    <x v="1"/>
    <x v="1"/>
    <x v="13"/>
    <n v="708"/>
    <n v="477.81779660000001"/>
    <n v="51.271186440000001"/>
    <n v="33.47457627"/>
    <n v="11.29943503"/>
    <x v="322"/>
    <n v="48.728813559999999"/>
    <n v="15.254237290000001"/>
    <x v="16"/>
  </r>
  <r>
    <n v="16470"/>
    <n v="782"/>
    <n v="212"/>
    <x v="81"/>
    <x v="521"/>
    <x v="1"/>
    <x v="1"/>
    <x v="1"/>
    <x v="1"/>
    <x v="10"/>
    <n v="113"/>
    <n v="518.43362830000001"/>
    <n v="26.548672570000001"/>
    <n v="27.43362832"/>
    <n v="30.08849558"/>
    <x v="2830"/>
    <n v="73.451327430000006"/>
    <n v="46.017699120000003"/>
    <x v="16"/>
  </r>
  <r>
    <n v="16471"/>
    <n v="782"/>
    <n v="212"/>
    <x v="81"/>
    <x v="521"/>
    <x v="1"/>
    <x v="1"/>
    <x v="1"/>
    <x v="1"/>
    <x v="11"/>
    <n v="113"/>
    <n v="529.30973449999999"/>
    <n v="7.0796460200000002"/>
    <n v="38.053097350000002"/>
    <n v="42.477876109999997"/>
    <x v="4687"/>
    <n v="92.920353980000002"/>
    <n v="54.867256640000001"/>
    <x v="16"/>
  </r>
  <r>
    <n v="16472"/>
    <n v="782"/>
    <n v="212"/>
    <x v="81"/>
    <x v="521"/>
    <x v="1"/>
    <x v="1"/>
    <x v="1"/>
    <x v="1"/>
    <x v="12"/>
    <n v="113"/>
    <n v="522.23008849999997"/>
    <n v="15.04424779"/>
    <n v="34.513274340000002"/>
    <n v="35.398230089999998"/>
    <x v="2485"/>
    <n v="84.95575221"/>
    <n v="50.442477879999998"/>
    <x v="16"/>
  </r>
  <r>
    <n v="16473"/>
    <n v="782"/>
    <n v="212"/>
    <x v="81"/>
    <x v="521"/>
    <x v="1"/>
    <x v="1"/>
    <x v="1"/>
    <x v="1"/>
    <x v="13"/>
    <n v="113"/>
    <n v="522.96460179999997"/>
    <n v="17.699115039999999"/>
    <n v="38.938053099999998"/>
    <n v="23.893805310000001"/>
    <x v="4821"/>
    <n v="82.300884960000005"/>
    <n v="43.36283186"/>
    <x v="16"/>
  </r>
  <r>
    <n v="16474"/>
    <n v="782"/>
    <n v="412"/>
    <x v="81"/>
    <x v="155"/>
    <x v="1"/>
    <x v="1"/>
    <x v="1"/>
    <x v="1"/>
    <x v="10"/>
    <n v="152"/>
    <n v="493.66447369999997"/>
    <n v="37.5"/>
    <n v="30.263157889999999"/>
    <n v="26.315789469999999"/>
    <x v="3187"/>
    <n v="62.5"/>
    <n v="32.236842109999998"/>
    <x v="16"/>
  </r>
  <r>
    <n v="16475"/>
    <n v="782"/>
    <n v="412"/>
    <x v="81"/>
    <x v="155"/>
    <x v="1"/>
    <x v="1"/>
    <x v="1"/>
    <x v="1"/>
    <x v="11"/>
    <n v="152"/>
    <n v="496.80263159999998"/>
    <n v="32.89473684"/>
    <n v="43.421052629999998"/>
    <n v="20.39473684"/>
    <x v="2499"/>
    <n v="67.105263160000007"/>
    <n v="23.684210530000001"/>
    <x v="16"/>
  </r>
  <r>
    <n v="16476"/>
    <n v="782"/>
    <n v="412"/>
    <x v="81"/>
    <x v="155"/>
    <x v="1"/>
    <x v="1"/>
    <x v="1"/>
    <x v="1"/>
    <x v="12"/>
    <n v="154"/>
    <n v="503"/>
    <n v="31.168831170000001"/>
    <n v="33.766233769999999"/>
    <n v="24.02597403"/>
    <x v="4865"/>
    <n v="68.831168829999996"/>
    <n v="35.064935060000003"/>
    <x v="16"/>
  </r>
  <r>
    <n v="16477"/>
    <n v="782"/>
    <n v="412"/>
    <x v="81"/>
    <x v="155"/>
    <x v="1"/>
    <x v="1"/>
    <x v="1"/>
    <x v="1"/>
    <x v="13"/>
    <n v="153"/>
    <n v="481.71241830000002"/>
    <n v="42.483660129999997"/>
    <n v="46.40522876"/>
    <n v="9.80392157"/>
    <x v="4866"/>
    <n v="57.516339870000003"/>
    <n v="11.11111111"/>
    <x v="16"/>
  </r>
  <r>
    <n v="16478"/>
    <n v="782"/>
    <n v="512"/>
    <x v="81"/>
    <x v="522"/>
    <x v="1"/>
    <x v="1"/>
    <x v="1"/>
    <x v="1"/>
    <x v="10"/>
    <n v="41"/>
    <n v="477.80487799999997"/>
    <n v="51.219512199999997"/>
    <n v="21.951219510000001"/>
    <n v="21.951219510000001"/>
    <x v="165"/>
    <n v="48.780487800000003"/>
    <n v="26.829268290000002"/>
    <x v="16"/>
  </r>
  <r>
    <n v="16479"/>
    <n v="782"/>
    <n v="512"/>
    <x v="81"/>
    <x v="522"/>
    <x v="1"/>
    <x v="1"/>
    <x v="1"/>
    <x v="1"/>
    <x v="11"/>
    <n v="41"/>
    <n v="491.7804878"/>
    <n v="26.829268290000002"/>
    <n v="51.219512199999997"/>
    <n v="21.951219510000001"/>
    <x v="3"/>
    <n v="73.170731709999998"/>
    <n v="21.951219510000001"/>
    <x v="16"/>
  </r>
  <r>
    <n v="16480"/>
    <n v="782"/>
    <n v="512"/>
    <x v="81"/>
    <x v="522"/>
    <x v="1"/>
    <x v="1"/>
    <x v="1"/>
    <x v="1"/>
    <x v="12"/>
    <n v="41"/>
    <n v="490.46341460000002"/>
    <n v="36.585365850000002"/>
    <n v="39.024390240000002"/>
    <n v="17.073170730000001"/>
    <x v="1713"/>
    <n v="63.414634149999998"/>
    <n v="24.390243900000002"/>
    <x v="16"/>
  </r>
  <r>
    <n v="16481"/>
    <n v="782"/>
    <n v="512"/>
    <x v="81"/>
    <x v="522"/>
    <x v="1"/>
    <x v="1"/>
    <x v="1"/>
    <x v="1"/>
    <x v="13"/>
    <n v="41"/>
    <n v="496.17073169999998"/>
    <n v="31.707317069999998"/>
    <n v="43.902439020000003"/>
    <n v="14.634146339999999"/>
    <x v="678"/>
    <n v="68.292682929999998"/>
    <n v="24.390243900000002"/>
    <x v="16"/>
  </r>
  <r>
    <n v="16482"/>
    <n v="782"/>
    <n v="612"/>
    <x v="81"/>
    <x v="523"/>
    <x v="1"/>
    <x v="1"/>
    <x v="1"/>
    <x v="1"/>
    <x v="10"/>
    <n v="50"/>
    <n v="495.36"/>
    <n v="38"/>
    <n v="32"/>
    <n v="24"/>
    <x v="648"/>
    <n v="62"/>
    <n v="30"/>
    <x v="16"/>
  </r>
  <r>
    <n v="16483"/>
    <n v="782"/>
    <n v="612"/>
    <x v="81"/>
    <x v="523"/>
    <x v="1"/>
    <x v="1"/>
    <x v="1"/>
    <x v="1"/>
    <x v="11"/>
    <n v="50"/>
    <n v="495.38"/>
    <n v="32"/>
    <n v="44"/>
    <n v="24"/>
    <x v="3"/>
    <n v="68"/>
    <n v="24"/>
    <x v="16"/>
  </r>
  <r>
    <n v="16484"/>
    <n v="782"/>
    <n v="612"/>
    <x v="81"/>
    <x v="523"/>
    <x v="1"/>
    <x v="1"/>
    <x v="1"/>
    <x v="1"/>
    <x v="12"/>
    <n v="50"/>
    <n v="492.84"/>
    <n v="38"/>
    <n v="42"/>
    <n v="12"/>
    <x v="170"/>
    <n v="62"/>
    <n v="20"/>
    <x v="16"/>
  </r>
  <r>
    <n v="16485"/>
    <n v="782"/>
    <n v="612"/>
    <x v="81"/>
    <x v="523"/>
    <x v="1"/>
    <x v="1"/>
    <x v="1"/>
    <x v="1"/>
    <x v="13"/>
    <n v="50"/>
    <n v="494.88"/>
    <n v="30"/>
    <n v="44"/>
    <n v="20"/>
    <x v="648"/>
    <n v="70"/>
    <n v="26"/>
    <x v="16"/>
  </r>
  <r>
    <n v="16486"/>
    <n v="783"/>
    <n v="210"/>
    <x v="161"/>
    <x v="526"/>
    <x v="1"/>
    <x v="1"/>
    <x v="1"/>
    <x v="1"/>
    <x v="10"/>
    <n v="44"/>
    <n v="476.97727270000001"/>
    <n v="47.727272730000003"/>
    <n v="31.81818182"/>
    <n v="18.18181818"/>
    <x v="54"/>
    <n v="52.272727269999997"/>
    <n v="20.454545450000001"/>
    <x v="16"/>
  </r>
  <r>
    <n v="16487"/>
    <n v="783"/>
    <n v="210"/>
    <x v="161"/>
    <x v="526"/>
    <x v="1"/>
    <x v="1"/>
    <x v="1"/>
    <x v="1"/>
    <x v="11"/>
    <n v="44"/>
    <n v="483.75"/>
    <n v="40.909090910000003"/>
    <n v="47.727272730000003"/>
    <n v="11.363636359999999"/>
    <x v="3"/>
    <n v="59.090909089999997"/>
    <n v="11.363636359999999"/>
    <x v="16"/>
  </r>
  <r>
    <n v="16488"/>
    <n v="783"/>
    <n v="210"/>
    <x v="161"/>
    <x v="526"/>
    <x v="1"/>
    <x v="1"/>
    <x v="1"/>
    <x v="1"/>
    <x v="12"/>
    <n v="44"/>
    <n v="496.88636359999998"/>
    <n v="29.545454549999999"/>
    <n v="52.272727269999997"/>
    <n v="15.90909091"/>
    <x v="54"/>
    <n v="70.454545449999998"/>
    <n v="18.18181818"/>
    <x v="16"/>
  </r>
  <r>
    <n v="16489"/>
    <n v="783"/>
    <n v="210"/>
    <x v="161"/>
    <x v="526"/>
    <x v="1"/>
    <x v="1"/>
    <x v="1"/>
    <x v="1"/>
    <x v="13"/>
    <n v="44"/>
    <n v="476.79545450000001"/>
    <n v="47.727272730000003"/>
    <n v="50"/>
    <n v="2.2727272699999999"/>
    <x v="3"/>
    <n v="52.272727269999997"/>
    <n v="2.2727272699999999"/>
    <x v="16"/>
  </r>
  <r>
    <n v="16490"/>
    <n v="783"/>
    <n v="410"/>
    <x v="161"/>
    <x v="1987"/>
    <x v="1"/>
    <x v="1"/>
    <x v="1"/>
    <x v="1"/>
    <x v="10"/>
    <n v="81"/>
    <n v="472.30864200000002"/>
    <n v="54.320987649999999"/>
    <n v="30.864197529999998"/>
    <n v="9.8765432099999995"/>
    <x v="436"/>
    <n v="45.679012350000001"/>
    <n v="14.81481481"/>
    <x v="16"/>
  </r>
  <r>
    <n v="16491"/>
    <n v="783"/>
    <n v="410"/>
    <x v="161"/>
    <x v="1987"/>
    <x v="1"/>
    <x v="1"/>
    <x v="1"/>
    <x v="1"/>
    <x v="11"/>
    <n v="82"/>
    <n v="494.2804878"/>
    <n v="36.585365850000002"/>
    <n v="41.463414630000003"/>
    <n v="18.292682930000002"/>
    <x v="781"/>
    <n v="63.414634149999998"/>
    <n v="21.951219510000001"/>
    <x v="16"/>
  </r>
  <r>
    <n v="16492"/>
    <n v="783"/>
    <n v="410"/>
    <x v="161"/>
    <x v="1987"/>
    <x v="1"/>
    <x v="1"/>
    <x v="1"/>
    <x v="1"/>
    <x v="12"/>
    <n v="82"/>
    <n v="481.2195122"/>
    <n v="46.341463410000003"/>
    <n v="40.243902439999999"/>
    <n v="10.975609759999999"/>
    <x v="80"/>
    <n v="53.658536589999997"/>
    <n v="13.414634149999999"/>
    <x v="16"/>
  </r>
  <r>
    <n v="16493"/>
    <n v="783"/>
    <n v="410"/>
    <x v="161"/>
    <x v="1987"/>
    <x v="1"/>
    <x v="1"/>
    <x v="1"/>
    <x v="1"/>
    <x v="13"/>
    <n v="82"/>
    <n v="484.8658537"/>
    <n v="39.024390240000002"/>
    <n v="48.780487800000003"/>
    <n v="10.975609759999999"/>
    <x v="476"/>
    <n v="60.975609759999998"/>
    <n v="12.195121950000001"/>
    <x v="16"/>
  </r>
  <r>
    <n v="16494"/>
    <n v="783"/>
    <n v="610"/>
    <x v="161"/>
    <x v="821"/>
    <x v="1"/>
    <x v="1"/>
    <x v="1"/>
    <x v="1"/>
    <x v="10"/>
    <n v="93"/>
    <n v="529.4623656"/>
    <n v="11.827956990000001"/>
    <n v="29.03225806"/>
    <n v="43.010752689999997"/>
    <x v="202"/>
    <n v="88.172043009999996"/>
    <n v="59.139784949999999"/>
    <x v="16"/>
  </r>
  <r>
    <n v="16495"/>
    <n v="783"/>
    <n v="610"/>
    <x v="161"/>
    <x v="821"/>
    <x v="1"/>
    <x v="1"/>
    <x v="1"/>
    <x v="1"/>
    <x v="11"/>
    <n v="93"/>
    <n v="532.82795699999997"/>
    <n v="13.978494619999999"/>
    <n v="29.03225806"/>
    <n v="39.784946239999996"/>
    <x v="4501"/>
    <n v="86.021505379999994"/>
    <n v="56.989247310000003"/>
    <x v="16"/>
  </r>
  <r>
    <n v="16496"/>
    <n v="783"/>
    <n v="610"/>
    <x v="161"/>
    <x v="821"/>
    <x v="1"/>
    <x v="1"/>
    <x v="1"/>
    <x v="1"/>
    <x v="12"/>
    <n v="93"/>
    <n v="530.69892470000002"/>
    <n v="12.90322581"/>
    <n v="30.107526880000002"/>
    <n v="33.333333330000002"/>
    <x v="4867"/>
    <n v="87.096774190000005"/>
    <n v="56.989247310000003"/>
    <x v="16"/>
  </r>
  <r>
    <n v="16497"/>
    <n v="783"/>
    <n v="610"/>
    <x v="161"/>
    <x v="821"/>
    <x v="1"/>
    <x v="1"/>
    <x v="1"/>
    <x v="1"/>
    <x v="13"/>
    <n v="92"/>
    <n v="510.46739129999997"/>
    <n v="11.956521739999999"/>
    <n v="57.608695650000001"/>
    <n v="22.826086960000001"/>
    <x v="1085"/>
    <n v="88.043478260000001"/>
    <n v="30.434782609999999"/>
    <x v="16"/>
  </r>
  <r>
    <n v="16498"/>
    <n v="784"/>
    <n v="3050"/>
    <x v="82"/>
    <x v="1988"/>
    <x v="1"/>
    <x v="1"/>
    <x v="1"/>
    <x v="1"/>
    <x v="10"/>
    <n v="124"/>
    <n v="474.58870969999998"/>
    <n v="54.032258059999997"/>
    <n v="25"/>
    <n v="17.741935479999999"/>
    <x v="245"/>
    <n v="45.967741940000003"/>
    <n v="20.96774194"/>
    <x v="2"/>
  </r>
  <r>
    <n v="16499"/>
    <n v="784"/>
    <n v="3050"/>
    <x v="82"/>
    <x v="1988"/>
    <x v="1"/>
    <x v="1"/>
    <x v="1"/>
    <x v="1"/>
    <x v="11"/>
    <n v="125"/>
    <n v="485.11200000000002"/>
    <n v="38.4"/>
    <n v="50.4"/>
    <n v="11.2"/>
    <x v="3"/>
    <n v="61.6"/>
    <n v="11.2"/>
    <x v="2"/>
  </r>
  <r>
    <n v="16500"/>
    <n v="784"/>
    <n v="3050"/>
    <x v="82"/>
    <x v="1988"/>
    <x v="1"/>
    <x v="1"/>
    <x v="1"/>
    <x v="1"/>
    <x v="12"/>
    <n v="125"/>
    <n v="490.71199999999999"/>
    <n v="37.6"/>
    <n v="42.4"/>
    <n v="16.8"/>
    <x v="579"/>
    <n v="62.4"/>
    <n v="20"/>
    <x v="2"/>
  </r>
  <r>
    <n v="16501"/>
    <n v="784"/>
    <n v="3050"/>
    <x v="82"/>
    <x v="1988"/>
    <x v="1"/>
    <x v="1"/>
    <x v="1"/>
    <x v="1"/>
    <x v="13"/>
    <n v="125"/>
    <n v="488.36799999999999"/>
    <n v="38.4"/>
    <n v="48"/>
    <n v="8.8000000000000007"/>
    <x v="4280"/>
    <n v="61.6"/>
    <n v="13.6"/>
    <x v="2"/>
  </r>
  <r>
    <n v="16502"/>
    <n v="785"/>
    <n v="105"/>
    <x v="114"/>
    <x v="1989"/>
    <x v="1"/>
    <x v="1"/>
    <x v="1"/>
    <x v="1"/>
    <x v="10"/>
    <n v="80"/>
    <n v="478.88749999999999"/>
    <n v="46.25"/>
    <n v="33.75"/>
    <n v="17.5"/>
    <x v="70"/>
    <n v="53.75"/>
    <n v="20"/>
    <x v="6"/>
  </r>
  <r>
    <n v="16503"/>
    <n v="785"/>
    <n v="105"/>
    <x v="114"/>
    <x v="1989"/>
    <x v="1"/>
    <x v="1"/>
    <x v="1"/>
    <x v="1"/>
    <x v="11"/>
    <n v="83"/>
    <n v="497.54216869999999"/>
    <n v="28.915662650000002"/>
    <n v="50.602409639999998"/>
    <n v="18.07228916"/>
    <x v="806"/>
    <n v="71.084337349999998"/>
    <n v="20.481927710000001"/>
    <x v="6"/>
  </r>
  <r>
    <n v="16504"/>
    <n v="785"/>
    <n v="105"/>
    <x v="114"/>
    <x v="1989"/>
    <x v="1"/>
    <x v="1"/>
    <x v="1"/>
    <x v="1"/>
    <x v="12"/>
    <n v="83"/>
    <n v="487.84337349999998"/>
    <n v="34.939759039999998"/>
    <n v="50.602409639999998"/>
    <n v="10.843373489999999"/>
    <x v="1089"/>
    <n v="65.060240960000002"/>
    <n v="14.457831329999999"/>
    <x v="6"/>
  </r>
  <r>
    <n v="16505"/>
    <n v="785"/>
    <n v="105"/>
    <x v="114"/>
    <x v="1989"/>
    <x v="1"/>
    <x v="1"/>
    <x v="1"/>
    <x v="1"/>
    <x v="13"/>
    <n v="80"/>
    <n v="480.47500000000002"/>
    <n v="40"/>
    <n v="53.75"/>
    <n v="6.25"/>
    <x v="3"/>
    <n v="60"/>
    <n v="6.25"/>
    <x v="6"/>
  </r>
  <r>
    <n v="16506"/>
    <n v="785"/>
    <n v="173"/>
    <x v="114"/>
    <x v="1990"/>
    <x v="1"/>
    <x v="1"/>
    <x v="1"/>
    <x v="1"/>
    <x v="10"/>
    <n v="99"/>
    <n v="480.78787879999999"/>
    <n v="48.484848479999997"/>
    <n v="27.272727270000001"/>
    <n v="22.222222219999999"/>
    <x v="50"/>
    <n v="51.515151520000003"/>
    <n v="24.242424239999998"/>
    <x v="6"/>
  </r>
  <r>
    <n v="16507"/>
    <n v="785"/>
    <n v="173"/>
    <x v="114"/>
    <x v="1990"/>
    <x v="1"/>
    <x v="1"/>
    <x v="1"/>
    <x v="1"/>
    <x v="11"/>
    <n v="100"/>
    <n v="508.44"/>
    <n v="27"/>
    <n v="35"/>
    <n v="33"/>
    <x v="92"/>
    <n v="73"/>
    <n v="38"/>
    <x v="6"/>
  </r>
  <r>
    <n v="16508"/>
    <n v="785"/>
    <n v="173"/>
    <x v="114"/>
    <x v="1990"/>
    <x v="1"/>
    <x v="1"/>
    <x v="1"/>
    <x v="1"/>
    <x v="12"/>
    <n v="100"/>
    <n v="490.78"/>
    <n v="36"/>
    <n v="42"/>
    <n v="19"/>
    <x v="563"/>
    <n v="64"/>
    <n v="22"/>
    <x v="6"/>
  </r>
  <r>
    <n v="16509"/>
    <n v="785"/>
    <n v="173"/>
    <x v="114"/>
    <x v="1990"/>
    <x v="1"/>
    <x v="1"/>
    <x v="1"/>
    <x v="1"/>
    <x v="13"/>
    <n v="99"/>
    <n v="494.6464646"/>
    <n v="30.3030303"/>
    <n v="45.454545449999998"/>
    <n v="17.171717170000001"/>
    <x v="2381"/>
    <n v="69.696969699999997"/>
    <n v="24.242424239999998"/>
    <x v="6"/>
  </r>
  <r>
    <n v="16510"/>
    <n v="785"/>
    <n v="275"/>
    <x v="114"/>
    <x v="1991"/>
    <x v="1"/>
    <x v="1"/>
    <x v="1"/>
    <x v="1"/>
    <x v="10"/>
    <n v="73"/>
    <n v="514.28767119999998"/>
    <n v="21.917808220000001"/>
    <n v="31.506849320000001"/>
    <n v="39.7260274"/>
    <x v="3505"/>
    <n v="78.082191780000002"/>
    <n v="46.575342470000002"/>
    <x v="6"/>
  </r>
  <r>
    <n v="16511"/>
    <n v="785"/>
    <n v="275"/>
    <x v="114"/>
    <x v="1991"/>
    <x v="1"/>
    <x v="1"/>
    <x v="1"/>
    <x v="1"/>
    <x v="11"/>
    <n v="73"/>
    <n v="522.23287670000002"/>
    <n v="12.32876712"/>
    <n v="50.684931509999998"/>
    <n v="23.287671230000001"/>
    <x v="281"/>
    <n v="87.671232880000005"/>
    <n v="36.98630137"/>
    <x v="6"/>
  </r>
  <r>
    <n v="16512"/>
    <n v="785"/>
    <n v="275"/>
    <x v="114"/>
    <x v="1991"/>
    <x v="1"/>
    <x v="1"/>
    <x v="1"/>
    <x v="1"/>
    <x v="12"/>
    <n v="73"/>
    <n v="520.27397259999998"/>
    <n v="15.06849315"/>
    <n v="38.356164380000003"/>
    <n v="27.39726027"/>
    <x v="536"/>
    <n v="84.931506850000005"/>
    <n v="46.575342470000002"/>
    <x v="6"/>
  </r>
  <r>
    <n v="16513"/>
    <n v="785"/>
    <n v="275"/>
    <x v="114"/>
    <x v="1991"/>
    <x v="1"/>
    <x v="1"/>
    <x v="1"/>
    <x v="1"/>
    <x v="13"/>
    <n v="73"/>
    <n v="518.30136990000005"/>
    <n v="15.06849315"/>
    <n v="47.945205479999998"/>
    <n v="24.657534250000001"/>
    <x v="4237"/>
    <n v="84.931506850000005"/>
    <n v="36.98630137"/>
    <x v="6"/>
  </r>
  <r>
    <n v="16514"/>
    <n v="785"/>
    <n v="1054"/>
    <x v="114"/>
    <x v="1992"/>
    <x v="1"/>
    <x v="1"/>
    <x v="1"/>
    <x v="1"/>
    <x v="10"/>
    <n v="54"/>
    <n v="465.70370370000001"/>
    <n v="62.962962959999999"/>
    <n v="29.62962963"/>
    <n v="5.5555555600000002"/>
    <x v="91"/>
    <n v="37.037037040000001"/>
    <n v="7.4074074100000002"/>
    <x v="6"/>
  </r>
  <r>
    <n v="16515"/>
    <n v="785"/>
    <n v="1054"/>
    <x v="114"/>
    <x v="1992"/>
    <x v="1"/>
    <x v="1"/>
    <x v="1"/>
    <x v="1"/>
    <x v="11"/>
    <n v="54"/>
    <n v="497"/>
    <n v="27.777777780000001"/>
    <n v="48.148148149999997"/>
    <n v="24.074074070000002"/>
    <x v="3"/>
    <n v="72.222222220000006"/>
    <n v="24.074074070000002"/>
    <x v="6"/>
  </r>
  <r>
    <n v="16516"/>
    <n v="785"/>
    <n v="1054"/>
    <x v="114"/>
    <x v="1992"/>
    <x v="1"/>
    <x v="1"/>
    <x v="1"/>
    <x v="1"/>
    <x v="12"/>
    <n v="55"/>
    <n v="467.2"/>
    <n v="63.636363639999999"/>
    <n v="32.727272730000003"/>
    <n v="3.6363636399999999"/>
    <x v="3"/>
    <n v="36.363636360000001"/>
    <n v="3.6363636399999999"/>
    <x v="6"/>
  </r>
  <r>
    <n v="16517"/>
    <n v="785"/>
    <n v="1054"/>
    <x v="114"/>
    <x v="1992"/>
    <x v="1"/>
    <x v="1"/>
    <x v="1"/>
    <x v="1"/>
    <x v="13"/>
    <n v="55"/>
    <n v="476.63636359999998"/>
    <n v="50.909090910000003"/>
    <n v="43.636363639999999"/>
    <n v="3.6363636399999999"/>
    <x v="326"/>
    <n v="49.090909089999997"/>
    <n v="5.4545454600000003"/>
    <x v="6"/>
  </r>
  <r>
    <n v="16518"/>
    <n v="785"/>
    <n v="2054"/>
    <x v="114"/>
    <x v="1993"/>
    <x v="1"/>
    <x v="1"/>
    <x v="1"/>
    <x v="1"/>
    <x v="10"/>
    <n v="120"/>
    <n v="504.18333330000002"/>
    <n v="30"/>
    <n v="36.666666669999998"/>
    <n v="25.833333329999999"/>
    <x v="522"/>
    <n v="70"/>
    <n v="33.333333330000002"/>
    <x v="6"/>
  </r>
  <r>
    <n v="16519"/>
    <n v="785"/>
    <n v="2054"/>
    <x v="114"/>
    <x v="1993"/>
    <x v="1"/>
    <x v="1"/>
    <x v="1"/>
    <x v="1"/>
    <x v="11"/>
    <n v="121"/>
    <n v="524.65289259999997"/>
    <n v="14.04958678"/>
    <n v="31.40495868"/>
    <n v="44.628099169999999"/>
    <x v="4868"/>
    <n v="85.950413220000002"/>
    <n v="54.545454550000002"/>
    <x v="6"/>
  </r>
  <r>
    <n v="16520"/>
    <n v="785"/>
    <n v="2054"/>
    <x v="114"/>
    <x v="1993"/>
    <x v="1"/>
    <x v="1"/>
    <x v="1"/>
    <x v="1"/>
    <x v="12"/>
    <n v="121"/>
    <n v="507.1157025"/>
    <n v="18.18181818"/>
    <n v="52.892561980000004"/>
    <n v="23.966942150000001"/>
    <x v="2887"/>
    <n v="81.818181820000007"/>
    <n v="28.925619829999999"/>
    <x v="6"/>
  </r>
  <r>
    <n v="16521"/>
    <n v="785"/>
    <n v="2054"/>
    <x v="114"/>
    <x v="1993"/>
    <x v="1"/>
    <x v="1"/>
    <x v="1"/>
    <x v="1"/>
    <x v="13"/>
    <n v="119"/>
    <n v="500.1680672"/>
    <n v="26.050420169999999"/>
    <n v="50.420168070000003"/>
    <n v="18.48739496"/>
    <x v="573"/>
    <n v="73.949579830000005"/>
    <n v="23.529411759999999"/>
    <x v="6"/>
  </r>
  <r>
    <n v="16522"/>
    <n v="785"/>
    <n v="3052"/>
    <x v="114"/>
    <x v="1994"/>
    <x v="1"/>
    <x v="1"/>
    <x v="1"/>
    <x v="1"/>
    <x v="10"/>
    <n v="39"/>
    <n v="460.05128209999998"/>
    <n v="66.666666669999998"/>
    <n v="23.07692308"/>
    <n v="10.256410259999999"/>
    <x v="3"/>
    <n v="33.333333330000002"/>
    <n v="10.256410259999999"/>
    <x v="6"/>
  </r>
  <r>
    <n v="16523"/>
    <n v="785"/>
    <n v="3052"/>
    <x v="114"/>
    <x v="1994"/>
    <x v="1"/>
    <x v="1"/>
    <x v="1"/>
    <x v="1"/>
    <x v="11"/>
    <n v="40"/>
    <n v="473.2"/>
    <n v="57.5"/>
    <n v="40"/>
    <n v="2.5"/>
    <x v="3"/>
    <n v="42.5"/>
    <n v="2.5"/>
    <x v="6"/>
  </r>
  <r>
    <n v="16524"/>
    <n v="785"/>
    <n v="3052"/>
    <x v="114"/>
    <x v="1994"/>
    <x v="1"/>
    <x v="1"/>
    <x v="1"/>
    <x v="1"/>
    <x v="12"/>
    <n v="40"/>
    <n v="462.5"/>
    <n v="67.5"/>
    <n v="30"/>
    <n v="2.5"/>
    <x v="3"/>
    <n v="32.5"/>
    <n v="2.5"/>
    <x v="6"/>
  </r>
  <r>
    <n v="16525"/>
    <n v="785"/>
    <n v="3052"/>
    <x v="114"/>
    <x v="1994"/>
    <x v="1"/>
    <x v="1"/>
    <x v="1"/>
    <x v="1"/>
    <x v="13"/>
    <n v="40"/>
    <n v="451.22500000000002"/>
    <n v="85"/>
    <n v="15"/>
    <n v="0"/>
    <x v="3"/>
    <n v="15"/>
    <n v="0"/>
    <x v="6"/>
  </r>
  <r>
    <n v="16526"/>
    <n v="785"/>
    <n v="4052"/>
    <x v="114"/>
    <x v="1995"/>
    <x v="1"/>
    <x v="1"/>
    <x v="1"/>
    <x v="1"/>
    <x v="10"/>
    <n v="31"/>
    <n v="472.09677420000003"/>
    <n v="51.612903230000001"/>
    <n v="35.483870969999998"/>
    <n v="12.90322581"/>
    <x v="3"/>
    <n v="48.387096769999999"/>
    <n v="12.90322581"/>
    <x v="6"/>
  </r>
  <r>
    <n v="16527"/>
    <n v="785"/>
    <n v="4052"/>
    <x v="114"/>
    <x v="1995"/>
    <x v="1"/>
    <x v="1"/>
    <x v="1"/>
    <x v="1"/>
    <x v="11"/>
    <n v="31"/>
    <n v="486.03225809999998"/>
    <n v="41.935483869999999"/>
    <n v="41.935483869999999"/>
    <n v="16.129032259999999"/>
    <x v="3"/>
    <n v="58.064516130000001"/>
    <n v="16.129032259999999"/>
    <x v="6"/>
  </r>
  <r>
    <n v="16528"/>
    <n v="785"/>
    <n v="4052"/>
    <x v="114"/>
    <x v="1995"/>
    <x v="1"/>
    <x v="1"/>
    <x v="1"/>
    <x v="1"/>
    <x v="12"/>
    <n v="31"/>
    <n v="481.22580649999998"/>
    <n v="54.838709680000001"/>
    <n v="32.258064519999998"/>
    <n v="12.90322581"/>
    <x v="3"/>
    <n v="45.161290319999999"/>
    <n v="12.90322581"/>
    <x v="6"/>
  </r>
  <r>
    <n v="16529"/>
    <n v="785"/>
    <n v="4052"/>
    <x v="114"/>
    <x v="1995"/>
    <x v="1"/>
    <x v="1"/>
    <x v="1"/>
    <x v="1"/>
    <x v="13"/>
    <n v="31"/>
    <n v="486.8064516"/>
    <n v="32.258064519999998"/>
    <n v="54.838709680000001"/>
    <n v="9.67741936"/>
    <x v="245"/>
    <n v="67.741935479999995"/>
    <n v="12.90322581"/>
    <x v="6"/>
  </r>
  <r>
    <n v="16530"/>
    <n v="786"/>
    <n v="200"/>
    <x v="153"/>
    <x v="1996"/>
    <x v="1"/>
    <x v="1"/>
    <x v="1"/>
    <x v="1"/>
    <x v="10"/>
    <n v="119"/>
    <n v="506.03361339999998"/>
    <n v="31.092436970000001"/>
    <n v="31.092436970000001"/>
    <n v="29.41176471"/>
    <x v="2808"/>
    <n v="68.907563030000006"/>
    <n v="37.815126050000003"/>
    <x v="4"/>
  </r>
  <r>
    <n v="16531"/>
    <n v="786"/>
    <n v="200"/>
    <x v="153"/>
    <x v="1996"/>
    <x v="1"/>
    <x v="1"/>
    <x v="1"/>
    <x v="1"/>
    <x v="11"/>
    <n v="120"/>
    <n v="511.30833330000002"/>
    <n v="16.666666670000001"/>
    <n v="49.166666669999998"/>
    <n v="30"/>
    <x v="44"/>
    <n v="83.333333330000002"/>
    <n v="34.166666669999998"/>
    <x v="4"/>
  </r>
  <r>
    <n v="16532"/>
    <n v="786"/>
    <n v="200"/>
    <x v="153"/>
    <x v="1996"/>
    <x v="1"/>
    <x v="1"/>
    <x v="1"/>
    <x v="1"/>
    <x v="12"/>
    <n v="120"/>
    <n v="501.7583333"/>
    <n v="30"/>
    <n v="43.333333330000002"/>
    <n v="20"/>
    <x v="120"/>
    <n v="70"/>
    <n v="26.666666670000001"/>
    <x v="4"/>
  </r>
  <r>
    <n v="16533"/>
    <n v="786"/>
    <n v="200"/>
    <x v="153"/>
    <x v="1996"/>
    <x v="1"/>
    <x v="1"/>
    <x v="1"/>
    <x v="1"/>
    <x v="13"/>
    <n v="119"/>
    <n v="497.69747899999999"/>
    <n v="27.731092440000001"/>
    <n v="44.537815129999998"/>
    <n v="23.529411759999999"/>
    <x v="4869"/>
    <n v="72.268907560000002"/>
    <n v="27.731092440000001"/>
    <x v="4"/>
  </r>
  <r>
    <n v="16534"/>
    <n v="789"/>
    <n v="3052"/>
    <x v="154"/>
    <x v="1943"/>
    <x v="1"/>
    <x v="1"/>
    <x v="1"/>
    <x v="1"/>
    <x v="10"/>
    <n v="55"/>
    <n v="473"/>
    <n v="54.545454550000002"/>
    <n v="20"/>
    <n v="23.636363639999999"/>
    <x v="326"/>
    <n v="45.454545449999998"/>
    <n v="25.454545450000001"/>
    <x v="2"/>
  </r>
  <r>
    <n v="16535"/>
    <n v="789"/>
    <n v="3052"/>
    <x v="154"/>
    <x v="1943"/>
    <x v="1"/>
    <x v="1"/>
    <x v="1"/>
    <x v="1"/>
    <x v="11"/>
    <n v="56"/>
    <n v="490.2142857"/>
    <n v="41.071428570000002"/>
    <n v="33.928571429999998"/>
    <n v="25"/>
    <x v="3"/>
    <n v="58.928571429999998"/>
    <n v="25"/>
    <x v="2"/>
  </r>
  <r>
    <n v="16536"/>
    <n v="789"/>
    <n v="3052"/>
    <x v="154"/>
    <x v="1943"/>
    <x v="1"/>
    <x v="1"/>
    <x v="1"/>
    <x v="1"/>
    <x v="12"/>
    <n v="56"/>
    <n v="481.125"/>
    <n v="51.785714290000001"/>
    <n v="35.714285709999999"/>
    <n v="12.5"/>
    <x v="3"/>
    <n v="48.214285709999999"/>
    <n v="12.5"/>
    <x v="2"/>
  </r>
  <r>
    <n v="16537"/>
    <n v="789"/>
    <n v="3052"/>
    <x v="154"/>
    <x v="1943"/>
    <x v="1"/>
    <x v="1"/>
    <x v="1"/>
    <x v="1"/>
    <x v="13"/>
    <n v="56"/>
    <n v="479.875"/>
    <n v="51.785714290000001"/>
    <n v="39.285714290000001"/>
    <n v="7.1428571400000003"/>
    <x v="173"/>
    <n v="48.214285709999999"/>
    <n v="8.9285714299999999"/>
    <x v="2"/>
  </r>
  <r>
    <n v="16538"/>
    <n v="789"/>
    <n v="4050"/>
    <x v="154"/>
    <x v="1065"/>
    <x v="1"/>
    <x v="1"/>
    <x v="1"/>
    <x v="1"/>
    <x v="10"/>
    <n v="52"/>
    <n v="479.11538460000003"/>
    <n v="46.15384615"/>
    <n v="28.84615385"/>
    <n v="21.15384615"/>
    <x v="85"/>
    <n v="53.84615385"/>
    <n v="25"/>
    <x v="2"/>
  </r>
  <r>
    <n v="16539"/>
    <n v="789"/>
    <n v="4050"/>
    <x v="154"/>
    <x v="1065"/>
    <x v="1"/>
    <x v="1"/>
    <x v="1"/>
    <x v="1"/>
    <x v="11"/>
    <n v="52"/>
    <n v="498.38461539999997"/>
    <n v="38.46153846"/>
    <n v="34.61538462"/>
    <n v="21.15384615"/>
    <x v="368"/>
    <n v="61.53846154"/>
    <n v="26.92307692"/>
    <x v="2"/>
  </r>
  <r>
    <n v="16540"/>
    <n v="789"/>
    <n v="4050"/>
    <x v="154"/>
    <x v="1065"/>
    <x v="1"/>
    <x v="1"/>
    <x v="1"/>
    <x v="1"/>
    <x v="12"/>
    <n v="52"/>
    <n v="482"/>
    <n v="40.38461538"/>
    <n v="48.07692308"/>
    <n v="11.53846154"/>
    <x v="3"/>
    <n v="59.61538462"/>
    <n v="11.53846154"/>
    <x v="2"/>
  </r>
  <r>
    <n v="16541"/>
    <n v="789"/>
    <n v="4050"/>
    <x v="154"/>
    <x v="1065"/>
    <x v="1"/>
    <x v="1"/>
    <x v="1"/>
    <x v="1"/>
    <x v="13"/>
    <n v="52"/>
    <n v="492.67307690000001"/>
    <n v="36.53846154"/>
    <n v="42.30769231"/>
    <n v="15.38461538"/>
    <x v="368"/>
    <n v="63.46153846"/>
    <n v="21.15384615"/>
    <x v="2"/>
  </r>
  <r>
    <n v="16542"/>
    <n v="789"/>
    <n v="5050"/>
    <x v="154"/>
    <x v="1997"/>
    <x v="1"/>
    <x v="1"/>
    <x v="1"/>
    <x v="1"/>
    <x v="10"/>
    <n v="109"/>
    <n v="515.47706419999997"/>
    <n v="18.348623849999999"/>
    <n v="31.192660549999999"/>
    <n v="44.036697250000003"/>
    <x v="1104"/>
    <n v="81.651376150000004"/>
    <n v="50.458715599999998"/>
    <x v="2"/>
  </r>
  <r>
    <n v="16543"/>
    <n v="789"/>
    <n v="5050"/>
    <x v="154"/>
    <x v="1997"/>
    <x v="1"/>
    <x v="1"/>
    <x v="1"/>
    <x v="1"/>
    <x v="11"/>
    <n v="109"/>
    <n v="532.75229360000003"/>
    <n v="7.3394495400000004"/>
    <n v="33.027522939999997"/>
    <n v="51.37614679"/>
    <x v="631"/>
    <n v="92.660550459999996"/>
    <n v="59.633027519999999"/>
    <x v="2"/>
  </r>
  <r>
    <n v="16544"/>
    <n v="789"/>
    <n v="5050"/>
    <x v="154"/>
    <x v="1997"/>
    <x v="1"/>
    <x v="1"/>
    <x v="1"/>
    <x v="1"/>
    <x v="12"/>
    <n v="108"/>
    <n v="526.58333330000005"/>
    <n v="9.2592592600000003"/>
    <n v="37.962962959999999"/>
    <n v="34.25925926"/>
    <x v="1951"/>
    <n v="90.740740740000007"/>
    <n v="52.777777780000001"/>
    <x v="2"/>
  </r>
  <r>
    <n v="16545"/>
    <n v="789"/>
    <n v="5050"/>
    <x v="154"/>
    <x v="1997"/>
    <x v="1"/>
    <x v="1"/>
    <x v="1"/>
    <x v="1"/>
    <x v="13"/>
    <n v="108"/>
    <n v="512.61111110000002"/>
    <n v="15.74074074"/>
    <n v="48.148148149999997"/>
    <n v="26.851851849999999"/>
    <x v="401"/>
    <n v="84.259259259999993"/>
    <n v="36.111111110000003"/>
    <x v="2"/>
  </r>
  <r>
    <n v="16546"/>
    <n v="791"/>
    <n v="101"/>
    <x v="181"/>
    <x v="1998"/>
    <x v="1"/>
    <x v="1"/>
    <x v="1"/>
    <x v="1"/>
    <x v="10"/>
    <n v="105"/>
    <n v="520.40952379999999"/>
    <n v="20.952380949999998"/>
    <n v="31.428571430000002"/>
    <n v="35.23809524"/>
    <x v="1661"/>
    <n v="79.047619049999994"/>
    <n v="47.619047620000003"/>
    <x v="6"/>
  </r>
  <r>
    <n v="16547"/>
    <n v="791"/>
    <n v="101"/>
    <x v="181"/>
    <x v="1998"/>
    <x v="1"/>
    <x v="1"/>
    <x v="1"/>
    <x v="1"/>
    <x v="11"/>
    <n v="107"/>
    <n v="520.47663550000004"/>
    <n v="11.214953270000001"/>
    <n v="42.056074770000002"/>
    <n v="38.317757010000001"/>
    <x v="2567"/>
    <n v="88.785046730000005"/>
    <n v="46.728971960000003"/>
    <x v="6"/>
  </r>
  <r>
    <n v="16548"/>
    <n v="791"/>
    <n v="101"/>
    <x v="181"/>
    <x v="1998"/>
    <x v="1"/>
    <x v="1"/>
    <x v="1"/>
    <x v="1"/>
    <x v="12"/>
    <n v="107"/>
    <n v="523.34579440000005"/>
    <n v="13.084112149999999"/>
    <n v="39.252336450000001"/>
    <n v="31.775700929999999"/>
    <x v="743"/>
    <n v="86.915887850000004"/>
    <n v="47.663551400000003"/>
    <x v="6"/>
  </r>
  <r>
    <n v="16549"/>
    <n v="791"/>
    <n v="101"/>
    <x v="181"/>
    <x v="1998"/>
    <x v="1"/>
    <x v="1"/>
    <x v="1"/>
    <x v="1"/>
    <x v="13"/>
    <n v="105"/>
    <n v="521.17142860000001"/>
    <n v="13.33333333"/>
    <n v="38.095238100000003"/>
    <n v="31.428571430000002"/>
    <x v="2431"/>
    <n v="86.666666669999998"/>
    <n v="48.571428570000002"/>
    <x v="6"/>
  </r>
  <r>
    <n v="16550"/>
    <n v="792"/>
    <n v="101"/>
    <x v="83"/>
    <x v="1999"/>
    <x v="1"/>
    <x v="1"/>
    <x v="1"/>
    <x v="1"/>
    <x v="10"/>
    <n v="163"/>
    <n v="502.20858900000002"/>
    <n v="29.44785276"/>
    <n v="34.969325150000003"/>
    <n v="31.288343560000001"/>
    <x v="2792"/>
    <n v="70.552147239999996"/>
    <n v="35.582822090000001"/>
    <x v="5"/>
  </r>
  <r>
    <n v="16551"/>
    <n v="792"/>
    <n v="101"/>
    <x v="83"/>
    <x v="1999"/>
    <x v="1"/>
    <x v="1"/>
    <x v="1"/>
    <x v="1"/>
    <x v="11"/>
    <n v="163"/>
    <n v="520.35582820000002"/>
    <n v="15.33742331"/>
    <n v="38.650306749999999"/>
    <n v="39.263803680000002"/>
    <x v="2597"/>
    <n v="84.662576689999995"/>
    <n v="46.012269940000003"/>
    <x v="5"/>
  </r>
  <r>
    <n v="16552"/>
    <n v="792"/>
    <n v="101"/>
    <x v="83"/>
    <x v="1999"/>
    <x v="1"/>
    <x v="1"/>
    <x v="1"/>
    <x v="1"/>
    <x v="12"/>
    <n v="163"/>
    <n v="512.58282210000004"/>
    <n v="17.17791411"/>
    <n v="42.944785279999998"/>
    <n v="30.06134969"/>
    <x v="1957"/>
    <n v="82.822085889999997"/>
    <n v="39.877300609999999"/>
    <x v="5"/>
  </r>
  <r>
    <n v="16553"/>
    <n v="792"/>
    <n v="101"/>
    <x v="83"/>
    <x v="1999"/>
    <x v="1"/>
    <x v="1"/>
    <x v="1"/>
    <x v="1"/>
    <x v="13"/>
    <n v="162"/>
    <n v="515.53703700000005"/>
    <n v="16.049382720000001"/>
    <n v="43.209876540000003"/>
    <n v="28.395061729999998"/>
    <x v="2549"/>
    <n v="83.950617280000003"/>
    <n v="40.74074074"/>
    <x v="5"/>
  </r>
  <r>
    <n v="16554"/>
    <n v="792"/>
    <n v="106"/>
    <x v="83"/>
    <x v="2000"/>
    <x v="1"/>
    <x v="1"/>
    <x v="1"/>
    <x v="1"/>
    <x v="10"/>
    <n v="88"/>
    <n v="486.23863640000002"/>
    <n v="36.363636360000001"/>
    <n v="40.909090910000003"/>
    <n v="18.18181818"/>
    <x v="164"/>
    <n v="63.636363639999999"/>
    <n v="22.727272729999999"/>
    <x v="5"/>
  </r>
  <r>
    <n v="16555"/>
    <n v="792"/>
    <n v="106"/>
    <x v="83"/>
    <x v="2000"/>
    <x v="1"/>
    <x v="1"/>
    <x v="1"/>
    <x v="1"/>
    <x v="11"/>
    <n v="88"/>
    <n v="503.47727270000001"/>
    <n v="17.045454549999999"/>
    <n v="54.545454550000002"/>
    <n v="27.272727270000001"/>
    <x v="1543"/>
    <n v="82.954545449999998"/>
    <n v="28.40909091"/>
    <x v="5"/>
  </r>
  <r>
    <n v="16556"/>
    <n v="792"/>
    <n v="106"/>
    <x v="83"/>
    <x v="2000"/>
    <x v="1"/>
    <x v="1"/>
    <x v="1"/>
    <x v="1"/>
    <x v="12"/>
    <n v="88"/>
    <n v="490.61363640000002"/>
    <n v="34.090909089999997"/>
    <n v="52.272727269999997"/>
    <n v="11.363636359999999"/>
    <x v="54"/>
    <n v="65.909090910000003"/>
    <n v="13.636363640000001"/>
    <x v="5"/>
  </r>
  <r>
    <n v="16557"/>
    <n v="792"/>
    <n v="106"/>
    <x v="83"/>
    <x v="2000"/>
    <x v="1"/>
    <x v="1"/>
    <x v="1"/>
    <x v="1"/>
    <x v="13"/>
    <n v="87"/>
    <n v="493.85057469999998"/>
    <n v="27.586206900000001"/>
    <n v="57.47126437"/>
    <n v="11.49425287"/>
    <x v="65"/>
    <n v="72.413793100000007"/>
    <n v="14.94252874"/>
    <x v="5"/>
  </r>
  <r>
    <n v="16558"/>
    <n v="792"/>
    <n v="117"/>
    <x v="83"/>
    <x v="2001"/>
    <x v="1"/>
    <x v="1"/>
    <x v="1"/>
    <x v="1"/>
    <x v="10"/>
    <n v="80"/>
    <n v="469.6"/>
    <n v="57.5"/>
    <n v="28.75"/>
    <n v="13.75"/>
    <x v="3"/>
    <n v="42.5"/>
    <n v="13.75"/>
    <x v="5"/>
  </r>
  <r>
    <n v="16559"/>
    <n v="792"/>
    <n v="117"/>
    <x v="83"/>
    <x v="2001"/>
    <x v="1"/>
    <x v="1"/>
    <x v="1"/>
    <x v="1"/>
    <x v="11"/>
    <n v="81"/>
    <n v="490.48148149999997"/>
    <n v="35.802469139999999"/>
    <n v="46.913580250000003"/>
    <n v="17.283950619999999"/>
    <x v="3"/>
    <n v="64.197530860000001"/>
    <n v="17.283950619999999"/>
    <x v="5"/>
  </r>
  <r>
    <n v="16560"/>
    <n v="792"/>
    <n v="117"/>
    <x v="83"/>
    <x v="2001"/>
    <x v="1"/>
    <x v="1"/>
    <x v="1"/>
    <x v="1"/>
    <x v="12"/>
    <n v="80"/>
    <n v="480.96249999999998"/>
    <n v="42.5"/>
    <n v="50"/>
    <n v="6.25"/>
    <x v="11"/>
    <n v="57.5"/>
    <n v="7.5"/>
    <x v="5"/>
  </r>
  <r>
    <n v="16561"/>
    <n v="792"/>
    <n v="117"/>
    <x v="83"/>
    <x v="2001"/>
    <x v="1"/>
    <x v="1"/>
    <x v="1"/>
    <x v="1"/>
    <x v="13"/>
    <n v="80"/>
    <n v="476.61250000000001"/>
    <n v="48.75"/>
    <n v="47.5"/>
    <n v="3.75"/>
    <x v="3"/>
    <n v="51.25"/>
    <n v="3.75"/>
    <x v="5"/>
  </r>
  <r>
    <n v="16562"/>
    <n v="792"/>
    <n v="309"/>
    <x v="83"/>
    <x v="2002"/>
    <x v="1"/>
    <x v="1"/>
    <x v="1"/>
    <x v="1"/>
    <x v="10"/>
    <n v="159"/>
    <n v="489.62264149999999"/>
    <n v="38.99371069"/>
    <n v="35.849056599999997"/>
    <n v="19.496855350000001"/>
    <x v="601"/>
    <n v="61.00628931"/>
    <n v="25.157232700000002"/>
    <x v="5"/>
  </r>
  <r>
    <n v="16563"/>
    <n v="792"/>
    <n v="309"/>
    <x v="83"/>
    <x v="2002"/>
    <x v="1"/>
    <x v="1"/>
    <x v="1"/>
    <x v="1"/>
    <x v="11"/>
    <n v="159"/>
    <n v="507.82389940000002"/>
    <n v="18.238993709999999"/>
    <n v="50.314465409999997"/>
    <n v="26.41509434"/>
    <x v="4870"/>
    <n v="81.761006289999997"/>
    <n v="31.446540880000001"/>
    <x v="5"/>
  </r>
  <r>
    <n v="16564"/>
    <n v="792"/>
    <n v="309"/>
    <x v="83"/>
    <x v="2002"/>
    <x v="1"/>
    <x v="1"/>
    <x v="1"/>
    <x v="1"/>
    <x v="12"/>
    <n v="158"/>
    <n v="494.48101270000001"/>
    <n v="32.911392409999998"/>
    <n v="44.303797469999999"/>
    <n v="16.455696199999998"/>
    <x v="3857"/>
    <n v="67.088607589999995"/>
    <n v="22.78481013"/>
    <x v="5"/>
  </r>
  <r>
    <n v="16565"/>
    <n v="792"/>
    <n v="309"/>
    <x v="83"/>
    <x v="2002"/>
    <x v="1"/>
    <x v="1"/>
    <x v="1"/>
    <x v="1"/>
    <x v="13"/>
    <n v="158"/>
    <n v="499.3734177"/>
    <n v="24.683544300000001"/>
    <n v="51.265822780000001"/>
    <n v="16.455696199999998"/>
    <x v="3856"/>
    <n v="75.316455700000006"/>
    <n v="24.050632910000001"/>
    <x v="5"/>
  </r>
  <r>
    <n v="16566"/>
    <n v="792"/>
    <n v="1052"/>
    <x v="83"/>
    <x v="2003"/>
    <x v="1"/>
    <x v="1"/>
    <x v="1"/>
    <x v="1"/>
    <x v="10"/>
    <n v="158"/>
    <n v="490.01265819999998"/>
    <n v="36.70886076"/>
    <n v="41.13924051"/>
    <n v="17.72151899"/>
    <x v="1309"/>
    <n v="63.29113924"/>
    <n v="22.151898729999999"/>
    <x v="5"/>
  </r>
  <r>
    <n v="16567"/>
    <n v="792"/>
    <n v="1052"/>
    <x v="83"/>
    <x v="2003"/>
    <x v="1"/>
    <x v="1"/>
    <x v="1"/>
    <x v="1"/>
    <x v="11"/>
    <n v="158"/>
    <n v="509.8481013"/>
    <n v="18.98734177"/>
    <n v="47.468354429999998"/>
    <n v="28.481012660000001"/>
    <x v="166"/>
    <n v="81.01265823"/>
    <n v="33.544303800000002"/>
    <x v="5"/>
  </r>
  <r>
    <n v="16568"/>
    <n v="792"/>
    <n v="1052"/>
    <x v="83"/>
    <x v="2003"/>
    <x v="1"/>
    <x v="1"/>
    <x v="1"/>
    <x v="1"/>
    <x v="12"/>
    <n v="158"/>
    <n v="493.15822780000002"/>
    <n v="36.70886076"/>
    <n v="44.936708860000003"/>
    <n v="14.556962029999999"/>
    <x v="151"/>
    <n v="63.29113924"/>
    <n v="18.35443038"/>
    <x v="5"/>
  </r>
  <r>
    <n v="16569"/>
    <n v="792"/>
    <n v="1052"/>
    <x v="83"/>
    <x v="2003"/>
    <x v="1"/>
    <x v="1"/>
    <x v="1"/>
    <x v="1"/>
    <x v="13"/>
    <n v="158"/>
    <n v="497.74683540000001"/>
    <n v="20.886075949999999"/>
    <n v="62.025316459999999"/>
    <n v="13.29113924"/>
    <x v="151"/>
    <n v="79.113924049999994"/>
    <n v="17.088607589999999"/>
    <x v="5"/>
  </r>
  <r>
    <n v="16570"/>
    <n v="793"/>
    <n v="5050"/>
    <x v="84"/>
    <x v="2004"/>
    <x v="1"/>
    <x v="1"/>
    <x v="1"/>
    <x v="1"/>
    <x v="10"/>
    <n v="195"/>
    <n v="499.6"/>
    <n v="37.948717950000002"/>
    <n v="25.128205130000001"/>
    <n v="24.102564099999999"/>
    <x v="1959"/>
    <n v="62.051282049999998"/>
    <n v="36.92307692"/>
    <x v="0"/>
  </r>
  <r>
    <n v="16571"/>
    <n v="793"/>
    <n v="5050"/>
    <x v="84"/>
    <x v="2004"/>
    <x v="1"/>
    <x v="1"/>
    <x v="1"/>
    <x v="1"/>
    <x v="11"/>
    <n v="196"/>
    <n v="506.55612239999999"/>
    <n v="30.6122449"/>
    <n v="30.6122449"/>
    <n v="31.122448980000001"/>
    <x v="4257"/>
    <n v="69.387755100000007"/>
    <n v="38.775510199999999"/>
    <x v="0"/>
  </r>
  <r>
    <n v="16572"/>
    <n v="793"/>
    <n v="5050"/>
    <x v="84"/>
    <x v="2004"/>
    <x v="1"/>
    <x v="1"/>
    <x v="1"/>
    <x v="1"/>
    <x v="12"/>
    <n v="193"/>
    <n v="499.4507772"/>
    <n v="29.015544040000002"/>
    <n v="43.523316059999999"/>
    <n v="20.725388599999999"/>
    <x v="486"/>
    <n v="70.984455960000005"/>
    <n v="27.461139899999999"/>
    <x v="0"/>
  </r>
  <r>
    <n v="16573"/>
    <n v="793"/>
    <n v="5050"/>
    <x v="84"/>
    <x v="2004"/>
    <x v="1"/>
    <x v="1"/>
    <x v="1"/>
    <x v="1"/>
    <x v="13"/>
    <n v="193"/>
    <n v="489.61139900000001"/>
    <n v="33.678756479999997"/>
    <n v="50.259067360000003"/>
    <n v="14.507772020000001"/>
    <x v="2368"/>
    <n v="66.321243519999996"/>
    <n v="16.062176170000001"/>
    <x v="0"/>
  </r>
  <r>
    <n v="16574"/>
    <n v="601"/>
    <n v="177"/>
    <x v="0"/>
    <x v="872"/>
    <x v="1"/>
    <x v="1"/>
    <x v="1"/>
    <x v="2"/>
    <x v="10"/>
    <n v="180"/>
    <n v="490.93333330000002"/>
    <n v="36.666666669999998"/>
    <n v="36.666666669999998"/>
    <n v="25.555555559999998"/>
    <x v="1038"/>
    <n v="63.333333330000002"/>
    <n v="26.666666670000001"/>
    <x v="0"/>
  </r>
  <r>
    <n v="16575"/>
    <n v="601"/>
    <n v="177"/>
    <x v="0"/>
    <x v="872"/>
    <x v="1"/>
    <x v="1"/>
    <x v="1"/>
    <x v="2"/>
    <x v="11"/>
    <n v="181"/>
    <n v="502.74033150000002"/>
    <n v="25.414364639999999"/>
    <n v="45.856353589999998"/>
    <n v="26.519337019999998"/>
    <x v="4759"/>
    <n v="74.585635359999998"/>
    <n v="28.72928177"/>
    <x v="0"/>
  </r>
  <r>
    <n v="16576"/>
    <n v="601"/>
    <n v="177"/>
    <x v="0"/>
    <x v="872"/>
    <x v="1"/>
    <x v="1"/>
    <x v="1"/>
    <x v="2"/>
    <x v="12"/>
    <n v="181"/>
    <n v="482.77900549999998"/>
    <n v="44.198895030000003"/>
    <n v="40.883977899999998"/>
    <n v="14.36464088"/>
    <x v="3379"/>
    <n v="55.801104969999997"/>
    <n v="14.917127069999999"/>
    <x v="0"/>
  </r>
  <r>
    <n v="16577"/>
    <n v="601"/>
    <n v="177"/>
    <x v="0"/>
    <x v="872"/>
    <x v="1"/>
    <x v="1"/>
    <x v="1"/>
    <x v="2"/>
    <x v="13"/>
    <n v="180"/>
    <n v="484.61111110000002"/>
    <n v="46.666666669999998"/>
    <n v="35.555555560000002"/>
    <n v="16.11111111"/>
    <x v="133"/>
    <n v="53.333333330000002"/>
    <n v="17.777777780000001"/>
    <x v="0"/>
  </r>
  <r>
    <n v="16578"/>
    <n v="601"/>
    <n v="1050"/>
    <x v="0"/>
    <x v="873"/>
    <x v="1"/>
    <x v="1"/>
    <x v="1"/>
    <x v="2"/>
    <x v="10"/>
    <n v="63"/>
    <n v="506.38095240000001"/>
    <n v="17.460317459999999"/>
    <n v="57.142857139999997"/>
    <n v="22.222222219999999"/>
    <x v="711"/>
    <n v="82.539682540000001"/>
    <n v="25.396825400000001"/>
    <x v="0"/>
  </r>
  <r>
    <n v="16579"/>
    <n v="601"/>
    <n v="1050"/>
    <x v="0"/>
    <x v="873"/>
    <x v="1"/>
    <x v="1"/>
    <x v="1"/>
    <x v="2"/>
    <x v="11"/>
    <n v="63"/>
    <n v="515.44444439999995"/>
    <n v="12.6984127"/>
    <n v="50.793650790000001"/>
    <n v="31.74603175"/>
    <x v="484"/>
    <n v="87.301587299999994"/>
    <n v="36.50793651"/>
    <x v="0"/>
  </r>
  <r>
    <n v="16580"/>
    <n v="601"/>
    <n v="1050"/>
    <x v="0"/>
    <x v="873"/>
    <x v="1"/>
    <x v="1"/>
    <x v="1"/>
    <x v="2"/>
    <x v="12"/>
    <n v="63"/>
    <n v="509.23809519999998"/>
    <n v="17.460317459999999"/>
    <n v="47.619047620000003"/>
    <n v="31.74603175"/>
    <x v="711"/>
    <n v="82.539682540000001"/>
    <n v="34.920634919999998"/>
    <x v="0"/>
  </r>
  <r>
    <n v="16581"/>
    <n v="601"/>
    <n v="1050"/>
    <x v="0"/>
    <x v="873"/>
    <x v="1"/>
    <x v="1"/>
    <x v="1"/>
    <x v="2"/>
    <x v="13"/>
    <n v="63"/>
    <n v="497.2698413"/>
    <n v="30.158730160000001"/>
    <n v="49.206349209999999"/>
    <n v="17.460317459999999"/>
    <x v="711"/>
    <n v="69.841269839999995"/>
    <n v="20.63492063"/>
    <x v="0"/>
  </r>
  <r>
    <n v="16582"/>
    <n v="601"/>
    <n v="5050"/>
    <x v="0"/>
    <x v="874"/>
    <x v="1"/>
    <x v="1"/>
    <x v="1"/>
    <x v="2"/>
    <x v="10"/>
    <n v="21"/>
    <n v="489.2857143"/>
    <n v="47.619047620000003"/>
    <n v="14.28571429"/>
    <n v="38.095238100000003"/>
    <x v="3"/>
    <n v="52.380952379999997"/>
    <n v="38.095238100000003"/>
    <x v="0"/>
  </r>
  <r>
    <n v="16583"/>
    <n v="601"/>
    <n v="5050"/>
    <x v="0"/>
    <x v="874"/>
    <x v="1"/>
    <x v="1"/>
    <x v="1"/>
    <x v="2"/>
    <x v="11"/>
    <n v="21"/>
    <n v="501.57142859999999"/>
    <n v="28.571428569999998"/>
    <n v="42.857142860000003"/>
    <n v="28.571428569999998"/>
    <x v="3"/>
    <n v="71.428571430000005"/>
    <n v="28.571428569999998"/>
    <x v="0"/>
  </r>
  <r>
    <n v="16584"/>
    <n v="601"/>
    <n v="5050"/>
    <x v="0"/>
    <x v="874"/>
    <x v="1"/>
    <x v="1"/>
    <x v="1"/>
    <x v="2"/>
    <x v="12"/>
    <n v="21"/>
    <n v="488.33333329999999"/>
    <n v="33.333333330000002"/>
    <n v="47.619047620000003"/>
    <n v="19.047619050000002"/>
    <x v="3"/>
    <n v="66.666666669999998"/>
    <n v="19.047619050000002"/>
    <x v="0"/>
  </r>
  <r>
    <n v="16585"/>
    <n v="601"/>
    <n v="5050"/>
    <x v="0"/>
    <x v="874"/>
    <x v="1"/>
    <x v="1"/>
    <x v="1"/>
    <x v="2"/>
    <x v="13"/>
    <n v="21"/>
    <n v="488.14285710000001"/>
    <n v="28.571428569999998"/>
    <n v="52.380952379999997"/>
    <n v="19.047619050000002"/>
    <x v="3"/>
    <n v="71.428571430000005"/>
    <n v="19.047619050000002"/>
    <x v="0"/>
  </r>
  <r>
    <n v="16586"/>
    <n v="602"/>
    <n v="187"/>
    <x v="1"/>
    <x v="875"/>
    <x v="1"/>
    <x v="1"/>
    <x v="1"/>
    <x v="2"/>
    <x v="10"/>
    <n v="32"/>
    <n v="497.4375"/>
    <n v="25"/>
    <n v="46.875"/>
    <n v="28.125"/>
    <x v="3"/>
    <n v="75"/>
    <n v="28.125"/>
    <x v="1"/>
  </r>
  <r>
    <n v="16587"/>
    <n v="602"/>
    <n v="187"/>
    <x v="1"/>
    <x v="875"/>
    <x v="1"/>
    <x v="1"/>
    <x v="1"/>
    <x v="2"/>
    <x v="11"/>
    <n v="32"/>
    <n v="521.0625"/>
    <n v="15.625"/>
    <n v="34.375"/>
    <n v="40.625"/>
    <x v="1904"/>
    <n v="84.375"/>
    <n v="50"/>
    <x v="1"/>
  </r>
  <r>
    <n v="16588"/>
    <n v="602"/>
    <n v="187"/>
    <x v="1"/>
    <x v="875"/>
    <x v="1"/>
    <x v="1"/>
    <x v="1"/>
    <x v="2"/>
    <x v="12"/>
    <n v="32"/>
    <n v="499.90625"/>
    <n v="25"/>
    <n v="46.875"/>
    <n v="25"/>
    <x v="228"/>
    <n v="75"/>
    <n v="28.125"/>
    <x v="1"/>
  </r>
  <r>
    <n v="16589"/>
    <n v="602"/>
    <n v="187"/>
    <x v="1"/>
    <x v="875"/>
    <x v="1"/>
    <x v="1"/>
    <x v="1"/>
    <x v="2"/>
    <x v="13"/>
    <n v="32"/>
    <n v="514.96875"/>
    <n v="31.25"/>
    <n v="25"/>
    <n v="21.875"/>
    <x v="1013"/>
    <n v="68.75"/>
    <n v="43.75"/>
    <x v="1"/>
  </r>
  <r>
    <n v="16590"/>
    <n v="602"/>
    <n v="190"/>
    <x v="1"/>
    <x v="876"/>
    <x v="1"/>
    <x v="1"/>
    <x v="1"/>
    <x v="2"/>
    <x v="10"/>
    <n v="80"/>
    <n v="503.85"/>
    <n v="26.25"/>
    <n v="37.5"/>
    <n v="35"/>
    <x v="11"/>
    <n v="73.75"/>
    <n v="36.25"/>
    <x v="1"/>
  </r>
  <r>
    <n v="16591"/>
    <n v="602"/>
    <n v="190"/>
    <x v="1"/>
    <x v="876"/>
    <x v="1"/>
    <x v="1"/>
    <x v="1"/>
    <x v="2"/>
    <x v="11"/>
    <n v="80"/>
    <n v="531.6"/>
    <n v="5"/>
    <n v="43.75"/>
    <n v="40"/>
    <x v="1148"/>
    <n v="95"/>
    <n v="51.25"/>
    <x v="1"/>
  </r>
  <r>
    <n v="16592"/>
    <n v="602"/>
    <n v="190"/>
    <x v="1"/>
    <x v="876"/>
    <x v="1"/>
    <x v="1"/>
    <x v="1"/>
    <x v="2"/>
    <x v="12"/>
    <n v="80"/>
    <n v="504.82499999999999"/>
    <n v="22.5"/>
    <n v="51.25"/>
    <n v="22.5"/>
    <x v="529"/>
    <n v="77.5"/>
    <n v="26.25"/>
    <x v="1"/>
  </r>
  <r>
    <n v="16593"/>
    <n v="602"/>
    <n v="190"/>
    <x v="1"/>
    <x v="876"/>
    <x v="1"/>
    <x v="1"/>
    <x v="1"/>
    <x v="2"/>
    <x v="13"/>
    <n v="80"/>
    <n v="517.4375"/>
    <n v="12.5"/>
    <n v="47.5"/>
    <n v="32.5"/>
    <x v="522"/>
    <n v="87.5"/>
    <n v="40"/>
    <x v="1"/>
  </r>
  <r>
    <n v="16594"/>
    <n v="603"/>
    <n v="3050"/>
    <x v="2"/>
    <x v="877"/>
    <x v="1"/>
    <x v="1"/>
    <x v="1"/>
    <x v="2"/>
    <x v="10"/>
    <n v="145"/>
    <n v="504.70344829999999"/>
    <n v="23.448275859999999"/>
    <n v="42.758620690000001"/>
    <n v="30.344827590000001"/>
    <x v="65"/>
    <n v="76.551724140000005"/>
    <n v="33.793103449999997"/>
    <x v="1"/>
  </r>
  <r>
    <n v="16595"/>
    <n v="603"/>
    <n v="3050"/>
    <x v="2"/>
    <x v="877"/>
    <x v="1"/>
    <x v="1"/>
    <x v="1"/>
    <x v="2"/>
    <x v="11"/>
    <n v="145"/>
    <n v="529.71034480000003"/>
    <n v="9.6551724100000005"/>
    <n v="37.931034480000001"/>
    <n v="42.068965519999999"/>
    <x v="333"/>
    <n v="90.344827589999994"/>
    <n v="52.413793099999999"/>
    <x v="1"/>
  </r>
  <r>
    <n v="16596"/>
    <n v="603"/>
    <n v="3050"/>
    <x v="2"/>
    <x v="877"/>
    <x v="1"/>
    <x v="1"/>
    <x v="1"/>
    <x v="2"/>
    <x v="12"/>
    <n v="145"/>
    <n v="517.47586209999997"/>
    <n v="20.689655170000002"/>
    <n v="35.862068970000003"/>
    <n v="37.241379309999999"/>
    <x v="4354"/>
    <n v="79.310344830000005"/>
    <n v="43.448275860000003"/>
    <x v="1"/>
  </r>
  <r>
    <n v="16597"/>
    <n v="603"/>
    <n v="3050"/>
    <x v="2"/>
    <x v="877"/>
    <x v="1"/>
    <x v="1"/>
    <x v="1"/>
    <x v="2"/>
    <x v="13"/>
    <n v="145"/>
    <n v="517.10344829999997"/>
    <n v="20.689655170000002"/>
    <n v="33.793103449999997"/>
    <n v="37.931034480000001"/>
    <x v="1282"/>
    <n v="79.310344830000005"/>
    <n v="45.517241380000002"/>
    <x v="1"/>
  </r>
  <r>
    <n v="16598"/>
    <n v="604"/>
    <n v="105"/>
    <x v="3"/>
    <x v="3"/>
    <x v="1"/>
    <x v="1"/>
    <x v="1"/>
    <x v="2"/>
    <x v="10"/>
    <n v="28"/>
    <n v="484.7142857"/>
    <n v="42.857142860000003"/>
    <n v="42.857142860000003"/>
    <n v="10.71428571"/>
    <x v="155"/>
    <n v="57.142857139999997"/>
    <n v="14.28571429"/>
    <x v="2"/>
  </r>
  <r>
    <n v="16599"/>
    <n v="604"/>
    <n v="105"/>
    <x v="3"/>
    <x v="3"/>
    <x v="1"/>
    <x v="1"/>
    <x v="1"/>
    <x v="2"/>
    <x v="11"/>
    <n v="28"/>
    <n v="495.60714289999999"/>
    <n v="28.571428569999998"/>
    <n v="57.142857139999997"/>
    <n v="14.28571429"/>
    <x v="3"/>
    <n v="71.428571430000005"/>
    <n v="14.28571429"/>
    <x v="2"/>
  </r>
  <r>
    <n v="16600"/>
    <n v="604"/>
    <n v="105"/>
    <x v="3"/>
    <x v="3"/>
    <x v="1"/>
    <x v="1"/>
    <x v="1"/>
    <x v="2"/>
    <x v="12"/>
    <n v="28"/>
    <n v="473.39285710000001"/>
    <n v="50"/>
    <n v="46.428571429999998"/>
    <n v="3.5714285700000001"/>
    <x v="3"/>
    <n v="50"/>
    <n v="3.5714285700000001"/>
    <x v="2"/>
  </r>
  <r>
    <n v="16601"/>
    <n v="604"/>
    <n v="105"/>
    <x v="3"/>
    <x v="3"/>
    <x v="1"/>
    <x v="1"/>
    <x v="1"/>
    <x v="2"/>
    <x v="13"/>
    <n v="28"/>
    <n v="470.9642857"/>
    <n v="53.571428570000002"/>
    <n v="46.428571429999998"/>
    <n v="0"/>
    <x v="3"/>
    <n v="46.428571429999998"/>
    <n v="0"/>
    <x v="2"/>
  </r>
  <r>
    <n v="16602"/>
    <n v="605"/>
    <n v="104"/>
    <x v="4"/>
    <x v="878"/>
    <x v="1"/>
    <x v="1"/>
    <x v="1"/>
    <x v="2"/>
    <x v="10"/>
    <n v="121"/>
    <n v="470.36363640000002"/>
    <n v="57.024793389999999"/>
    <n v="29.752066119999999"/>
    <n v="13.2231405"/>
    <x v="3"/>
    <n v="42.975206610000001"/>
    <n v="13.2231405"/>
    <x v="3"/>
  </r>
  <r>
    <n v="16603"/>
    <n v="605"/>
    <n v="104"/>
    <x v="4"/>
    <x v="878"/>
    <x v="1"/>
    <x v="1"/>
    <x v="1"/>
    <x v="2"/>
    <x v="11"/>
    <n v="121"/>
    <n v="489.35537190000002"/>
    <n v="38.01652893"/>
    <n v="44.628099169999999"/>
    <n v="17.355371900000002"/>
    <x v="3"/>
    <n v="61.98347107"/>
    <n v="17.355371900000002"/>
    <x v="3"/>
  </r>
  <r>
    <n v="16604"/>
    <n v="605"/>
    <n v="104"/>
    <x v="4"/>
    <x v="878"/>
    <x v="1"/>
    <x v="1"/>
    <x v="1"/>
    <x v="2"/>
    <x v="12"/>
    <n v="121"/>
    <n v="469.6694215"/>
    <n v="61.157024790000001"/>
    <n v="28.09917355"/>
    <n v="9.9173553699999992"/>
    <x v="1814"/>
    <n v="38.842975209999999"/>
    <n v="10.74380165"/>
    <x v="3"/>
  </r>
  <r>
    <n v="16605"/>
    <n v="605"/>
    <n v="104"/>
    <x v="4"/>
    <x v="878"/>
    <x v="1"/>
    <x v="1"/>
    <x v="1"/>
    <x v="2"/>
    <x v="13"/>
    <n v="121"/>
    <n v="471.12396690000003"/>
    <n v="53.719008260000003"/>
    <n v="39.669421489999998"/>
    <n v="6.6115702499999998"/>
    <x v="3"/>
    <n v="46.280991739999997"/>
    <n v="6.6115702499999998"/>
    <x v="3"/>
  </r>
  <r>
    <n v="16606"/>
    <n v="605"/>
    <n v="194"/>
    <x v="4"/>
    <x v="879"/>
    <x v="1"/>
    <x v="1"/>
    <x v="1"/>
    <x v="2"/>
    <x v="10"/>
    <n v="103"/>
    <n v="476.5048544"/>
    <n v="59.223300969999997"/>
    <n v="22.330097089999999"/>
    <n v="13.592233009999999"/>
    <x v="2480"/>
    <n v="40.776699030000003"/>
    <n v="18.446601940000001"/>
    <x v="3"/>
  </r>
  <r>
    <n v="16607"/>
    <n v="605"/>
    <n v="194"/>
    <x v="4"/>
    <x v="879"/>
    <x v="1"/>
    <x v="1"/>
    <x v="1"/>
    <x v="2"/>
    <x v="11"/>
    <n v="103"/>
    <n v="483.65048539999998"/>
    <n v="49.514563109999997"/>
    <n v="35.922330100000003"/>
    <n v="13.592233009999999"/>
    <x v="1315"/>
    <n v="50.485436890000003"/>
    <n v="14.5631068"/>
    <x v="3"/>
  </r>
  <r>
    <n v="16608"/>
    <n v="605"/>
    <n v="194"/>
    <x v="4"/>
    <x v="879"/>
    <x v="1"/>
    <x v="1"/>
    <x v="1"/>
    <x v="2"/>
    <x v="12"/>
    <n v="103"/>
    <n v="484.8932039"/>
    <n v="45.631067960000003"/>
    <n v="37.86407767"/>
    <n v="13.592233009999999"/>
    <x v="997"/>
    <n v="54.368932039999997"/>
    <n v="16.50485437"/>
    <x v="3"/>
  </r>
  <r>
    <n v="16609"/>
    <n v="605"/>
    <n v="194"/>
    <x v="4"/>
    <x v="879"/>
    <x v="1"/>
    <x v="1"/>
    <x v="1"/>
    <x v="2"/>
    <x v="13"/>
    <n v="103"/>
    <n v="480.01941749999997"/>
    <n v="50.485436890000003"/>
    <n v="38.834951459999999"/>
    <n v="9.7087378599999994"/>
    <x v="1315"/>
    <n v="49.514563109999997"/>
    <n v="10.67961165"/>
    <x v="3"/>
  </r>
  <r>
    <n v="16610"/>
    <n v="605"/>
    <n v="195"/>
    <x v="4"/>
    <x v="880"/>
    <x v="1"/>
    <x v="1"/>
    <x v="1"/>
    <x v="2"/>
    <x v="10"/>
    <n v="147"/>
    <n v="486.69387760000001"/>
    <n v="44.217687069999997"/>
    <n v="31.292517010000001"/>
    <n v="21.76870748"/>
    <x v="2358"/>
    <n v="55.782312930000003"/>
    <n v="24.489795919999999"/>
    <x v="3"/>
  </r>
  <r>
    <n v="16611"/>
    <n v="605"/>
    <n v="195"/>
    <x v="4"/>
    <x v="880"/>
    <x v="1"/>
    <x v="1"/>
    <x v="1"/>
    <x v="2"/>
    <x v="11"/>
    <n v="147"/>
    <n v="503.61224490000001"/>
    <n v="21.088435369999999"/>
    <n v="52.380952379999997"/>
    <n v="23.129251700000001"/>
    <x v="4871"/>
    <n v="78.911564630000001"/>
    <n v="26.53061224"/>
    <x v="3"/>
  </r>
  <r>
    <n v="16612"/>
    <n v="605"/>
    <n v="195"/>
    <x v="4"/>
    <x v="880"/>
    <x v="1"/>
    <x v="1"/>
    <x v="1"/>
    <x v="2"/>
    <x v="12"/>
    <n v="147"/>
    <n v="488.87755099999998"/>
    <n v="36.734693880000002"/>
    <n v="49.659863950000002"/>
    <n v="10.204081629999999"/>
    <x v="4871"/>
    <n v="63.265306119999998"/>
    <n v="13.605442180000001"/>
    <x v="3"/>
  </r>
  <r>
    <n v="16613"/>
    <n v="605"/>
    <n v="195"/>
    <x v="4"/>
    <x v="880"/>
    <x v="1"/>
    <x v="1"/>
    <x v="1"/>
    <x v="2"/>
    <x v="13"/>
    <n v="147"/>
    <n v="484.47619049999997"/>
    <n v="39.455782309999996"/>
    <n v="49.659863950000002"/>
    <n v="8.8435374200000005"/>
    <x v="253"/>
    <n v="60.544217690000004"/>
    <n v="10.88435374"/>
    <x v="3"/>
  </r>
  <r>
    <n v="16614"/>
    <n v="605"/>
    <n v="199"/>
    <x v="4"/>
    <x v="881"/>
    <x v="1"/>
    <x v="1"/>
    <x v="1"/>
    <x v="2"/>
    <x v="10"/>
    <n v="135"/>
    <n v="495.24444440000002"/>
    <n v="37.037037040000001"/>
    <n v="31.851851849999999"/>
    <n v="23.703703699999998"/>
    <x v="184"/>
    <n v="62.962962959999999"/>
    <n v="31.11111111"/>
    <x v="3"/>
  </r>
  <r>
    <n v="16615"/>
    <n v="605"/>
    <n v="199"/>
    <x v="4"/>
    <x v="881"/>
    <x v="1"/>
    <x v="1"/>
    <x v="1"/>
    <x v="2"/>
    <x v="11"/>
    <n v="135"/>
    <n v="510.94074069999999"/>
    <n v="18.518518520000001"/>
    <n v="48.148148149999997"/>
    <n v="26.666666670000001"/>
    <x v="120"/>
    <n v="81.481481479999999"/>
    <n v="33.333333330000002"/>
    <x v="3"/>
  </r>
  <r>
    <n v="16616"/>
    <n v="605"/>
    <n v="199"/>
    <x v="4"/>
    <x v="881"/>
    <x v="1"/>
    <x v="1"/>
    <x v="1"/>
    <x v="2"/>
    <x v="12"/>
    <n v="135"/>
    <n v="493.68148150000002"/>
    <n v="35.555555560000002"/>
    <n v="37.777777780000001"/>
    <n v="22.222222219999999"/>
    <x v="6"/>
    <n v="64.444444439999998"/>
    <n v="26.666666670000001"/>
    <x v="3"/>
  </r>
  <r>
    <n v="16617"/>
    <n v="605"/>
    <n v="199"/>
    <x v="4"/>
    <x v="881"/>
    <x v="1"/>
    <x v="1"/>
    <x v="1"/>
    <x v="2"/>
    <x v="13"/>
    <n v="135"/>
    <n v="496.10370369999998"/>
    <n v="38.518518520000001"/>
    <n v="33.333333330000002"/>
    <n v="20.74074074"/>
    <x v="184"/>
    <n v="61.481481479999999"/>
    <n v="28.148148150000001"/>
    <x v="3"/>
  </r>
  <r>
    <n v="16618"/>
    <n v="606"/>
    <n v="107"/>
    <x v="85"/>
    <x v="882"/>
    <x v="1"/>
    <x v="1"/>
    <x v="1"/>
    <x v="2"/>
    <x v="10"/>
    <n v="215"/>
    <n v="506.95813950000002"/>
    <n v="31.162790699999999"/>
    <n v="32.093023260000002"/>
    <n v="27.906976740000001"/>
    <x v="4872"/>
    <n v="68.837209299999998"/>
    <n v="36.744186050000003"/>
    <x v="10"/>
  </r>
  <r>
    <n v="16619"/>
    <n v="606"/>
    <n v="107"/>
    <x v="85"/>
    <x v="882"/>
    <x v="1"/>
    <x v="1"/>
    <x v="1"/>
    <x v="2"/>
    <x v="11"/>
    <n v="215"/>
    <n v="514.17674420000003"/>
    <n v="15.348837209999999"/>
    <n v="47.906976739999998"/>
    <n v="33.023255810000002"/>
    <x v="2481"/>
    <n v="84.651162790000001"/>
    <n v="36.744186050000003"/>
    <x v="10"/>
  </r>
  <r>
    <n v="16620"/>
    <n v="606"/>
    <n v="107"/>
    <x v="85"/>
    <x v="882"/>
    <x v="1"/>
    <x v="1"/>
    <x v="1"/>
    <x v="2"/>
    <x v="12"/>
    <n v="215"/>
    <n v="507.944186"/>
    <n v="26.976744190000002"/>
    <n v="37.20930233"/>
    <n v="30.697674419999998"/>
    <x v="4873"/>
    <n v="73.023255809999995"/>
    <n v="35.813953490000003"/>
    <x v="10"/>
  </r>
  <r>
    <n v="16621"/>
    <n v="606"/>
    <n v="107"/>
    <x v="85"/>
    <x v="882"/>
    <x v="1"/>
    <x v="1"/>
    <x v="1"/>
    <x v="2"/>
    <x v="13"/>
    <n v="215"/>
    <n v="510.69302329999999"/>
    <n v="24.186046510000001"/>
    <n v="38.604651160000003"/>
    <n v="28.837209300000001"/>
    <x v="4874"/>
    <n v="75.813953490000003"/>
    <n v="37.20930233"/>
    <x v="10"/>
  </r>
  <r>
    <n v="16622"/>
    <n v="607"/>
    <n v="105"/>
    <x v="5"/>
    <x v="883"/>
    <x v="1"/>
    <x v="1"/>
    <x v="1"/>
    <x v="2"/>
    <x v="10"/>
    <n v="160"/>
    <n v="502.39375000000001"/>
    <n v="33.75"/>
    <n v="28.75"/>
    <n v="33.125"/>
    <x v="832"/>
    <n v="66.25"/>
    <n v="37.5"/>
    <x v="4"/>
  </r>
  <r>
    <n v="16623"/>
    <n v="607"/>
    <n v="105"/>
    <x v="5"/>
    <x v="883"/>
    <x v="1"/>
    <x v="1"/>
    <x v="1"/>
    <x v="2"/>
    <x v="11"/>
    <n v="160"/>
    <n v="523.75625000000002"/>
    <n v="12.5"/>
    <n v="42.5"/>
    <n v="35.625"/>
    <x v="1904"/>
    <n v="87.5"/>
    <n v="45"/>
    <x v="4"/>
  </r>
  <r>
    <n v="16624"/>
    <n v="607"/>
    <n v="105"/>
    <x v="5"/>
    <x v="883"/>
    <x v="1"/>
    <x v="1"/>
    <x v="1"/>
    <x v="2"/>
    <x v="12"/>
    <n v="160"/>
    <n v="504.98124999999999"/>
    <n v="27.5"/>
    <n v="36.875"/>
    <n v="29.375"/>
    <x v="179"/>
    <n v="72.5"/>
    <n v="35.625"/>
    <x v="4"/>
  </r>
  <r>
    <n v="16625"/>
    <n v="607"/>
    <n v="105"/>
    <x v="5"/>
    <x v="883"/>
    <x v="1"/>
    <x v="1"/>
    <x v="1"/>
    <x v="2"/>
    <x v="13"/>
    <n v="160"/>
    <n v="510.49374999999998"/>
    <n v="24.375"/>
    <n v="36.875"/>
    <n v="33.125"/>
    <x v="2150"/>
    <n v="75.625"/>
    <n v="38.75"/>
    <x v="4"/>
  </r>
  <r>
    <n v="16626"/>
    <n v="607"/>
    <n v="189"/>
    <x v="5"/>
    <x v="884"/>
    <x v="1"/>
    <x v="1"/>
    <x v="1"/>
    <x v="2"/>
    <x v="10"/>
    <n v="146"/>
    <n v="509.35616440000001"/>
    <n v="22.60273973"/>
    <n v="36.301369860000001"/>
    <n v="32.876712329999997"/>
    <x v="3783"/>
    <n v="77.397260270000004"/>
    <n v="41.095890410000003"/>
    <x v="4"/>
  </r>
  <r>
    <n v="16627"/>
    <n v="607"/>
    <n v="189"/>
    <x v="5"/>
    <x v="884"/>
    <x v="1"/>
    <x v="1"/>
    <x v="1"/>
    <x v="2"/>
    <x v="11"/>
    <n v="146"/>
    <n v="509.0205479"/>
    <n v="21.917808220000001"/>
    <n v="43.835616440000003"/>
    <n v="30.1369863"/>
    <x v="130"/>
    <n v="78.082191780000002"/>
    <n v="34.24657534"/>
    <x v="4"/>
  </r>
  <r>
    <n v="16628"/>
    <n v="607"/>
    <n v="189"/>
    <x v="5"/>
    <x v="884"/>
    <x v="1"/>
    <x v="1"/>
    <x v="1"/>
    <x v="2"/>
    <x v="12"/>
    <n v="146"/>
    <n v="506.85616440000001"/>
    <n v="22.60273973"/>
    <n v="47.26027397"/>
    <n v="23.972602739999999"/>
    <x v="3301"/>
    <n v="77.397260270000004"/>
    <n v="30.1369863"/>
    <x v="4"/>
  </r>
  <r>
    <n v="16629"/>
    <n v="607"/>
    <n v="189"/>
    <x v="5"/>
    <x v="884"/>
    <x v="1"/>
    <x v="1"/>
    <x v="1"/>
    <x v="2"/>
    <x v="13"/>
    <n v="145"/>
    <n v="513.41379310000002"/>
    <n v="22.758620690000001"/>
    <n v="37.931034480000001"/>
    <n v="25.517241380000002"/>
    <x v="463"/>
    <n v="77.241379309999999"/>
    <n v="39.310344829999998"/>
    <x v="4"/>
  </r>
  <r>
    <n v="16630"/>
    <n v="607"/>
    <n v="193"/>
    <x v="5"/>
    <x v="885"/>
    <x v="1"/>
    <x v="1"/>
    <x v="1"/>
    <x v="2"/>
    <x v="10"/>
    <n v="118"/>
    <n v="505.04237289999998"/>
    <n v="24.57627119"/>
    <n v="36.440677970000003"/>
    <n v="32.203389829999999"/>
    <x v="818"/>
    <n v="75.42372881"/>
    <n v="38.983050849999998"/>
    <x v="4"/>
  </r>
  <r>
    <n v="16631"/>
    <n v="607"/>
    <n v="193"/>
    <x v="5"/>
    <x v="885"/>
    <x v="1"/>
    <x v="1"/>
    <x v="1"/>
    <x v="2"/>
    <x v="11"/>
    <n v="118"/>
    <n v="520.94915249999997"/>
    <n v="14.40677966"/>
    <n v="37.288135590000003"/>
    <n v="44.067796610000002"/>
    <x v="699"/>
    <n v="85.593220340000002"/>
    <n v="48.305084749999999"/>
    <x v="4"/>
  </r>
  <r>
    <n v="16632"/>
    <n v="607"/>
    <n v="193"/>
    <x v="5"/>
    <x v="885"/>
    <x v="1"/>
    <x v="1"/>
    <x v="1"/>
    <x v="2"/>
    <x v="12"/>
    <n v="118"/>
    <n v="509.69491529999999"/>
    <n v="24.57627119"/>
    <n v="38.135593219999997"/>
    <n v="31.355932200000002"/>
    <x v="2296"/>
    <n v="75.42372881"/>
    <n v="37.288135590000003"/>
    <x v="4"/>
  </r>
  <r>
    <n v="16633"/>
    <n v="607"/>
    <n v="193"/>
    <x v="5"/>
    <x v="885"/>
    <x v="1"/>
    <x v="1"/>
    <x v="1"/>
    <x v="2"/>
    <x v="13"/>
    <n v="118"/>
    <n v="505.71186440000002"/>
    <n v="26.271186440000001"/>
    <n v="38.983050849999998"/>
    <n v="27.118644069999998"/>
    <x v="911"/>
    <n v="73.728813560000006"/>
    <n v="34.745762710000001"/>
    <x v="4"/>
  </r>
  <r>
    <n v="16634"/>
    <n v="607"/>
    <n v="205"/>
    <x v="5"/>
    <x v="886"/>
    <x v="1"/>
    <x v="1"/>
    <x v="1"/>
    <x v="2"/>
    <x v="10"/>
    <n v="142"/>
    <n v="512.76056340000002"/>
    <n v="24.647887319999999"/>
    <n v="29.577464790000001"/>
    <n v="38.732394370000002"/>
    <x v="514"/>
    <n v="75.352112680000005"/>
    <n v="45.774647889999997"/>
    <x v="4"/>
  </r>
  <r>
    <n v="16635"/>
    <n v="607"/>
    <n v="205"/>
    <x v="5"/>
    <x v="886"/>
    <x v="1"/>
    <x v="1"/>
    <x v="1"/>
    <x v="2"/>
    <x v="11"/>
    <n v="143"/>
    <n v="520.21678320000001"/>
    <n v="12.58741259"/>
    <n v="40.559440559999999"/>
    <n v="41.258741260000001"/>
    <x v="4875"/>
    <n v="87.41258741"/>
    <n v="46.853146850000002"/>
    <x v="4"/>
  </r>
  <r>
    <n v="16636"/>
    <n v="607"/>
    <n v="205"/>
    <x v="5"/>
    <x v="886"/>
    <x v="1"/>
    <x v="1"/>
    <x v="1"/>
    <x v="2"/>
    <x v="12"/>
    <n v="143"/>
    <n v="507.73426569999998"/>
    <n v="20.279720279999999"/>
    <n v="43.35664336"/>
    <n v="34.965034969999998"/>
    <x v="3472"/>
    <n v="79.720279719999994"/>
    <n v="36.363636360000001"/>
    <x v="4"/>
  </r>
  <r>
    <n v="16637"/>
    <n v="607"/>
    <n v="205"/>
    <x v="5"/>
    <x v="886"/>
    <x v="1"/>
    <x v="1"/>
    <x v="1"/>
    <x v="2"/>
    <x v="13"/>
    <n v="142"/>
    <n v="507.35915490000002"/>
    <n v="19.718309860000002"/>
    <n v="44.36619718"/>
    <n v="33.098591550000002"/>
    <x v="628"/>
    <n v="80.281690139999995"/>
    <n v="35.915492960000002"/>
    <x v="4"/>
  </r>
  <r>
    <n v="16638"/>
    <n v="607"/>
    <n v="298"/>
    <x v="5"/>
    <x v="887"/>
    <x v="1"/>
    <x v="1"/>
    <x v="1"/>
    <x v="2"/>
    <x v="10"/>
    <n v="132"/>
    <n v="511.219697"/>
    <n v="21.212121209999999"/>
    <n v="39.39393939"/>
    <n v="30.3030303"/>
    <x v="576"/>
    <n v="78.787878789999994"/>
    <n v="39.39393939"/>
    <x v="4"/>
  </r>
  <r>
    <n v="16639"/>
    <n v="607"/>
    <n v="298"/>
    <x v="5"/>
    <x v="887"/>
    <x v="1"/>
    <x v="1"/>
    <x v="1"/>
    <x v="2"/>
    <x v="11"/>
    <n v="131"/>
    <n v="506.81679389999999"/>
    <n v="18.320610689999999"/>
    <n v="52.671755730000001"/>
    <n v="25.190839690000001"/>
    <x v="1286"/>
    <n v="81.679389310000005"/>
    <n v="29.007633590000001"/>
    <x v="4"/>
  </r>
  <r>
    <n v="16640"/>
    <n v="607"/>
    <n v="298"/>
    <x v="5"/>
    <x v="887"/>
    <x v="1"/>
    <x v="1"/>
    <x v="1"/>
    <x v="2"/>
    <x v="12"/>
    <n v="131"/>
    <n v="508.73282440000003"/>
    <n v="23.66412214"/>
    <n v="43.511450379999999"/>
    <n v="28.24427481"/>
    <x v="2123"/>
    <n v="76.335877859999997"/>
    <n v="32.824427479999997"/>
    <x v="4"/>
  </r>
  <r>
    <n v="16641"/>
    <n v="607"/>
    <n v="298"/>
    <x v="5"/>
    <x v="887"/>
    <x v="1"/>
    <x v="1"/>
    <x v="1"/>
    <x v="2"/>
    <x v="13"/>
    <n v="131"/>
    <n v="501.3816794"/>
    <n v="27.480916029999999"/>
    <n v="45.038167940000001"/>
    <n v="23.66412214"/>
    <x v="1286"/>
    <n v="72.519083969999997"/>
    <n v="27.480916029999999"/>
    <x v="4"/>
  </r>
  <r>
    <n v="16642"/>
    <n v="607"/>
    <n v="1050"/>
    <x v="5"/>
    <x v="888"/>
    <x v="1"/>
    <x v="1"/>
    <x v="1"/>
    <x v="2"/>
    <x v="10"/>
    <n v="103"/>
    <n v="490.6116505"/>
    <n v="41.747572820000002"/>
    <n v="35.922330100000003"/>
    <n v="17.475728159999999"/>
    <x v="2480"/>
    <n v="58.252427179999998"/>
    <n v="22.330097089999999"/>
    <x v="4"/>
  </r>
  <r>
    <n v="16643"/>
    <n v="607"/>
    <n v="1050"/>
    <x v="5"/>
    <x v="888"/>
    <x v="1"/>
    <x v="1"/>
    <x v="1"/>
    <x v="2"/>
    <x v="11"/>
    <n v="104"/>
    <n v="510.6442308"/>
    <n v="19.23076923"/>
    <n v="47.11538462"/>
    <n v="28.84615385"/>
    <x v="4421"/>
    <n v="80.769230769999993"/>
    <n v="33.65384615"/>
    <x v="4"/>
  </r>
  <r>
    <n v="16644"/>
    <n v="607"/>
    <n v="1050"/>
    <x v="5"/>
    <x v="888"/>
    <x v="1"/>
    <x v="1"/>
    <x v="1"/>
    <x v="2"/>
    <x v="12"/>
    <n v="104"/>
    <n v="490.11538460000003"/>
    <n v="41.34615385"/>
    <n v="42.30769231"/>
    <n v="13.46153846"/>
    <x v="4714"/>
    <n v="58.65384615"/>
    <n v="16.34615385"/>
    <x v="4"/>
  </r>
  <r>
    <n v="16645"/>
    <n v="607"/>
    <n v="1050"/>
    <x v="5"/>
    <x v="888"/>
    <x v="1"/>
    <x v="1"/>
    <x v="1"/>
    <x v="2"/>
    <x v="13"/>
    <n v="104"/>
    <n v="494.42307690000001"/>
    <n v="32.69230769"/>
    <n v="44.23076923"/>
    <n v="22.11538462"/>
    <x v="336"/>
    <n v="67.307692309999993"/>
    <n v="23.07692308"/>
    <x v="4"/>
  </r>
  <r>
    <n v="16646"/>
    <n v="607"/>
    <n v="4050"/>
    <x v="5"/>
    <x v="889"/>
    <x v="1"/>
    <x v="1"/>
    <x v="1"/>
    <x v="2"/>
    <x v="10"/>
    <n v="165"/>
    <n v="506"/>
    <n v="23.636363639999999"/>
    <n v="39.39393939"/>
    <n v="31.51515152"/>
    <x v="329"/>
    <n v="76.363636360000001"/>
    <n v="36.969696970000001"/>
    <x v="4"/>
  </r>
  <r>
    <n v="16647"/>
    <n v="607"/>
    <n v="4050"/>
    <x v="5"/>
    <x v="889"/>
    <x v="1"/>
    <x v="1"/>
    <x v="1"/>
    <x v="2"/>
    <x v="11"/>
    <n v="166"/>
    <n v="519.16265060000001"/>
    <n v="17.469879519999999"/>
    <n v="39.156626510000002"/>
    <n v="33.734939760000003"/>
    <x v="727"/>
    <n v="82.530120479999994"/>
    <n v="43.373493979999999"/>
    <x v="4"/>
  </r>
  <r>
    <n v="16648"/>
    <n v="607"/>
    <n v="4050"/>
    <x v="5"/>
    <x v="889"/>
    <x v="1"/>
    <x v="1"/>
    <x v="1"/>
    <x v="2"/>
    <x v="12"/>
    <n v="166"/>
    <n v="506.06626510000001"/>
    <n v="28.915662650000002"/>
    <n v="36.14457831"/>
    <n v="28.915662650000002"/>
    <x v="735"/>
    <n v="71.084337349999998"/>
    <n v="34.939759039999998"/>
    <x v="4"/>
  </r>
  <r>
    <n v="16649"/>
    <n v="607"/>
    <n v="4050"/>
    <x v="5"/>
    <x v="889"/>
    <x v="1"/>
    <x v="1"/>
    <x v="1"/>
    <x v="2"/>
    <x v="13"/>
    <n v="165"/>
    <n v="511.7939394"/>
    <n v="22.424242419999999"/>
    <n v="41.212121209999999"/>
    <n v="23.636363639999999"/>
    <x v="2484"/>
    <n v="77.575757580000001"/>
    <n v="36.363636360000001"/>
    <x v="4"/>
  </r>
  <r>
    <n v="16650"/>
    <n v="607"/>
    <n v="5050"/>
    <x v="5"/>
    <x v="890"/>
    <x v="1"/>
    <x v="1"/>
    <x v="1"/>
    <x v="2"/>
    <x v="10"/>
    <n v="116"/>
    <n v="501.42241380000002"/>
    <n v="26.724137930000001"/>
    <n v="38.793103449999997"/>
    <n v="33.620689659999996"/>
    <x v="56"/>
    <n v="73.275862070000002"/>
    <n v="34.482758619999998"/>
    <x v="4"/>
  </r>
  <r>
    <n v="16651"/>
    <n v="607"/>
    <n v="5050"/>
    <x v="5"/>
    <x v="890"/>
    <x v="1"/>
    <x v="1"/>
    <x v="1"/>
    <x v="2"/>
    <x v="11"/>
    <n v="117"/>
    <n v="514.46153849999996"/>
    <n v="11.11111111"/>
    <n v="52.136752139999999"/>
    <n v="30.76923077"/>
    <x v="621"/>
    <n v="88.888888890000004"/>
    <n v="36.752136749999998"/>
    <x v="4"/>
  </r>
  <r>
    <n v="16652"/>
    <n v="607"/>
    <n v="5050"/>
    <x v="5"/>
    <x v="890"/>
    <x v="1"/>
    <x v="1"/>
    <x v="1"/>
    <x v="2"/>
    <x v="12"/>
    <n v="117"/>
    <n v="493.11111110000002"/>
    <n v="29.914529909999999"/>
    <n v="50.427350429999997"/>
    <n v="18.803418799999999"/>
    <x v="147"/>
    <n v="70.085470090000001"/>
    <n v="19.658119660000001"/>
    <x v="4"/>
  </r>
  <r>
    <n v="16653"/>
    <n v="607"/>
    <n v="5050"/>
    <x v="5"/>
    <x v="890"/>
    <x v="1"/>
    <x v="1"/>
    <x v="1"/>
    <x v="2"/>
    <x v="13"/>
    <n v="116"/>
    <n v="500.64655169999997"/>
    <n v="25.862068969999999"/>
    <n v="52.586206900000001"/>
    <n v="18.96551724"/>
    <x v="2908"/>
    <n v="74.137931030000004"/>
    <n v="21.551724140000001"/>
    <x v="4"/>
  </r>
  <r>
    <n v="16654"/>
    <n v="608"/>
    <n v="104"/>
    <x v="86"/>
    <x v="891"/>
    <x v="1"/>
    <x v="1"/>
    <x v="1"/>
    <x v="2"/>
    <x v="10"/>
    <n v="72"/>
    <n v="491.66666670000001"/>
    <n v="36.111111110000003"/>
    <n v="37.5"/>
    <n v="22.222222219999999"/>
    <x v="44"/>
    <n v="63.888888889999997"/>
    <n v="26.38888889"/>
    <x v="6"/>
  </r>
  <r>
    <n v="16655"/>
    <n v="608"/>
    <n v="104"/>
    <x v="86"/>
    <x v="891"/>
    <x v="1"/>
    <x v="1"/>
    <x v="1"/>
    <x v="2"/>
    <x v="11"/>
    <n v="72"/>
    <n v="533.86111110000002"/>
    <n v="8.3333333300000003"/>
    <n v="37.5"/>
    <n v="40.277777780000001"/>
    <x v="1087"/>
    <n v="91.666666669999998"/>
    <n v="54.166666669999998"/>
    <x v="6"/>
  </r>
  <r>
    <n v="16656"/>
    <n v="608"/>
    <n v="104"/>
    <x v="86"/>
    <x v="891"/>
    <x v="1"/>
    <x v="1"/>
    <x v="1"/>
    <x v="2"/>
    <x v="12"/>
    <n v="72"/>
    <n v="509.36111110000002"/>
    <n v="25"/>
    <n v="41.666666669999998"/>
    <n v="22.222222219999999"/>
    <x v="312"/>
    <n v="75"/>
    <n v="33.333333330000002"/>
    <x v="6"/>
  </r>
  <r>
    <n v="16657"/>
    <n v="608"/>
    <n v="104"/>
    <x v="86"/>
    <x v="891"/>
    <x v="1"/>
    <x v="1"/>
    <x v="1"/>
    <x v="2"/>
    <x v="13"/>
    <n v="72"/>
    <n v="501.84722219999998"/>
    <n v="31.944444440000002"/>
    <n v="37.5"/>
    <n v="23.61111111"/>
    <x v="1106"/>
    <n v="68.055555560000002"/>
    <n v="30.555555559999998"/>
    <x v="6"/>
  </r>
  <r>
    <n v="16658"/>
    <n v="608"/>
    <n v="106"/>
    <x v="86"/>
    <x v="892"/>
    <x v="1"/>
    <x v="1"/>
    <x v="1"/>
    <x v="2"/>
    <x v="10"/>
    <n v="70"/>
    <n v="490.67142860000001"/>
    <n v="37.142857139999997"/>
    <n v="35.714285709999999"/>
    <n v="25.714285709999999"/>
    <x v="73"/>
    <n v="62.857142860000003"/>
    <n v="27.14285714"/>
    <x v="6"/>
  </r>
  <r>
    <n v="16659"/>
    <n v="608"/>
    <n v="106"/>
    <x v="86"/>
    <x v="892"/>
    <x v="1"/>
    <x v="1"/>
    <x v="1"/>
    <x v="2"/>
    <x v="11"/>
    <n v="70"/>
    <n v="509.75714290000002"/>
    <n v="12.85714286"/>
    <n v="51.428571429999998"/>
    <n v="32.857142860000003"/>
    <x v="449"/>
    <n v="87.142857140000004"/>
    <n v="35.714285709999999"/>
    <x v="6"/>
  </r>
  <r>
    <n v="16660"/>
    <n v="608"/>
    <n v="106"/>
    <x v="86"/>
    <x v="892"/>
    <x v="1"/>
    <x v="1"/>
    <x v="1"/>
    <x v="2"/>
    <x v="12"/>
    <n v="70"/>
    <n v="506.18571429999997"/>
    <n v="24.285714290000001"/>
    <n v="47.142857139999997"/>
    <n v="25.714285709999999"/>
    <x v="449"/>
    <n v="75.714285709999999"/>
    <n v="28.571428569999998"/>
    <x v="6"/>
  </r>
  <r>
    <n v="16661"/>
    <n v="608"/>
    <n v="106"/>
    <x v="86"/>
    <x v="892"/>
    <x v="1"/>
    <x v="1"/>
    <x v="1"/>
    <x v="2"/>
    <x v="13"/>
    <n v="70"/>
    <n v="489.97142860000002"/>
    <n v="35.714285709999999"/>
    <n v="44.285714290000001"/>
    <n v="18.571428569999998"/>
    <x v="73"/>
    <n v="64.285714290000001"/>
    <n v="20"/>
    <x v="6"/>
  </r>
  <r>
    <n v="16662"/>
    <n v="608"/>
    <n v="107"/>
    <x v="86"/>
    <x v="893"/>
    <x v="1"/>
    <x v="1"/>
    <x v="1"/>
    <x v="2"/>
    <x v="10"/>
    <n v="92"/>
    <n v="494.40217389999998"/>
    <n v="32.608695650000001"/>
    <n v="41.304347829999998"/>
    <n v="23.913043479999999"/>
    <x v="424"/>
    <n v="67.391304349999999"/>
    <n v="26.086956520000001"/>
    <x v="6"/>
  </r>
  <r>
    <n v="16663"/>
    <n v="608"/>
    <n v="107"/>
    <x v="86"/>
    <x v="893"/>
    <x v="1"/>
    <x v="1"/>
    <x v="1"/>
    <x v="2"/>
    <x v="11"/>
    <n v="92"/>
    <n v="503.5"/>
    <n v="22.826086960000001"/>
    <n v="50"/>
    <n v="25"/>
    <x v="424"/>
    <n v="77.173913040000002"/>
    <n v="27.173913039999999"/>
    <x v="6"/>
  </r>
  <r>
    <n v="16664"/>
    <n v="608"/>
    <n v="107"/>
    <x v="86"/>
    <x v="893"/>
    <x v="1"/>
    <x v="1"/>
    <x v="1"/>
    <x v="2"/>
    <x v="12"/>
    <n v="92"/>
    <n v="499.08695649999999"/>
    <n v="29.347826090000002"/>
    <n v="43.47826087"/>
    <n v="26.086956520000001"/>
    <x v="40"/>
    <n v="70.652173910000002"/>
    <n v="27.173913039999999"/>
    <x v="6"/>
  </r>
  <r>
    <n v="16665"/>
    <n v="608"/>
    <n v="107"/>
    <x v="86"/>
    <x v="893"/>
    <x v="1"/>
    <x v="1"/>
    <x v="1"/>
    <x v="2"/>
    <x v="13"/>
    <n v="91"/>
    <n v="494.13186810000002"/>
    <n v="30.76923077"/>
    <n v="51.648351650000002"/>
    <n v="17.582417580000001"/>
    <x v="3"/>
    <n v="69.230769230000007"/>
    <n v="17.582417580000001"/>
    <x v="6"/>
  </r>
  <r>
    <n v="16666"/>
    <n v="608"/>
    <n v="115"/>
    <x v="86"/>
    <x v="894"/>
    <x v="1"/>
    <x v="1"/>
    <x v="1"/>
    <x v="2"/>
    <x v="10"/>
    <n v="109"/>
    <n v="486.29357800000002"/>
    <n v="39.449541279999998"/>
    <n v="42.201834859999998"/>
    <n v="17.431192660000001"/>
    <x v="176"/>
    <n v="60.550458720000002"/>
    <n v="18.348623849999999"/>
    <x v="6"/>
  </r>
  <r>
    <n v="16667"/>
    <n v="608"/>
    <n v="115"/>
    <x v="86"/>
    <x v="894"/>
    <x v="1"/>
    <x v="1"/>
    <x v="1"/>
    <x v="2"/>
    <x v="11"/>
    <n v="109"/>
    <n v="514.46788990000005"/>
    <n v="17.431192660000001"/>
    <n v="40.366972480000001"/>
    <n v="34.862385320000001"/>
    <x v="4768"/>
    <n v="82.568807340000006"/>
    <n v="42.201834859999998"/>
    <x v="6"/>
  </r>
  <r>
    <n v="16668"/>
    <n v="608"/>
    <n v="115"/>
    <x v="86"/>
    <x v="894"/>
    <x v="1"/>
    <x v="1"/>
    <x v="1"/>
    <x v="2"/>
    <x v="12"/>
    <n v="109"/>
    <n v="486.3394495"/>
    <n v="41.284403670000003"/>
    <n v="39.449541279999998"/>
    <n v="16.513761469999999"/>
    <x v="766"/>
    <n v="58.715596329999997"/>
    <n v="19.266055049999999"/>
    <x v="6"/>
  </r>
  <r>
    <n v="16669"/>
    <n v="608"/>
    <n v="115"/>
    <x v="86"/>
    <x v="894"/>
    <x v="1"/>
    <x v="1"/>
    <x v="1"/>
    <x v="2"/>
    <x v="13"/>
    <n v="109"/>
    <n v="483.48623850000001"/>
    <n v="43.119266060000001"/>
    <n v="42.201834859999998"/>
    <n v="12.8440367"/>
    <x v="2824"/>
    <n v="56.880733939999999"/>
    <n v="14.678899080000001"/>
    <x v="6"/>
  </r>
  <r>
    <n v="16670"/>
    <n v="608"/>
    <n v="175"/>
    <x v="86"/>
    <x v="895"/>
    <x v="1"/>
    <x v="1"/>
    <x v="1"/>
    <x v="2"/>
    <x v="10"/>
    <n v="86"/>
    <n v="508.32558139999998"/>
    <n v="23.25581395"/>
    <n v="36.046511629999998"/>
    <n v="36.046511629999998"/>
    <x v="446"/>
    <n v="76.744186049999996"/>
    <n v="40.697674419999998"/>
    <x v="6"/>
  </r>
  <r>
    <n v="16671"/>
    <n v="608"/>
    <n v="175"/>
    <x v="86"/>
    <x v="895"/>
    <x v="1"/>
    <x v="1"/>
    <x v="1"/>
    <x v="2"/>
    <x v="11"/>
    <n v="86"/>
    <n v="528.03488370000002"/>
    <n v="8.1395348799999994"/>
    <n v="41.860465120000001"/>
    <n v="40.697674419999998"/>
    <x v="2213"/>
    <n v="91.860465120000001"/>
    <n v="50"/>
    <x v="6"/>
  </r>
  <r>
    <n v="16672"/>
    <n v="608"/>
    <n v="175"/>
    <x v="86"/>
    <x v="895"/>
    <x v="1"/>
    <x v="1"/>
    <x v="1"/>
    <x v="2"/>
    <x v="12"/>
    <n v="86"/>
    <n v="509.39534880000002"/>
    <n v="24.418604649999999"/>
    <n v="37.20930233"/>
    <n v="31.39534884"/>
    <x v="1069"/>
    <n v="75.581395349999994"/>
    <n v="38.372093020000001"/>
    <x v="6"/>
  </r>
  <r>
    <n v="16673"/>
    <n v="608"/>
    <n v="175"/>
    <x v="86"/>
    <x v="895"/>
    <x v="1"/>
    <x v="1"/>
    <x v="1"/>
    <x v="2"/>
    <x v="13"/>
    <n v="86"/>
    <n v="511.04651159999997"/>
    <n v="22.093023259999999"/>
    <n v="38.372093020000001"/>
    <n v="32.558139529999998"/>
    <x v="1069"/>
    <n v="77.906976740000005"/>
    <n v="39.534883720000003"/>
    <x v="6"/>
  </r>
  <r>
    <n v="16674"/>
    <n v="608"/>
    <n v="177"/>
    <x v="86"/>
    <x v="896"/>
    <x v="1"/>
    <x v="1"/>
    <x v="1"/>
    <x v="2"/>
    <x v="10"/>
    <n v="100"/>
    <n v="506.03"/>
    <n v="27"/>
    <n v="36"/>
    <n v="31"/>
    <x v="648"/>
    <n v="73"/>
    <n v="37"/>
    <x v="6"/>
  </r>
  <r>
    <n v="16675"/>
    <n v="608"/>
    <n v="177"/>
    <x v="86"/>
    <x v="896"/>
    <x v="1"/>
    <x v="1"/>
    <x v="1"/>
    <x v="2"/>
    <x v="11"/>
    <n v="100"/>
    <n v="525.77"/>
    <n v="8"/>
    <n v="41"/>
    <n v="42"/>
    <x v="288"/>
    <n v="92"/>
    <n v="51"/>
    <x v="6"/>
  </r>
  <r>
    <n v="16676"/>
    <n v="608"/>
    <n v="177"/>
    <x v="86"/>
    <x v="896"/>
    <x v="1"/>
    <x v="1"/>
    <x v="1"/>
    <x v="2"/>
    <x v="12"/>
    <n v="100"/>
    <n v="492.35"/>
    <n v="30"/>
    <n v="47"/>
    <n v="23"/>
    <x v="3"/>
    <n v="70"/>
    <n v="23"/>
    <x v="6"/>
  </r>
  <r>
    <n v="16677"/>
    <n v="608"/>
    <n v="177"/>
    <x v="86"/>
    <x v="896"/>
    <x v="1"/>
    <x v="1"/>
    <x v="1"/>
    <x v="2"/>
    <x v="13"/>
    <n v="100"/>
    <n v="491.25"/>
    <n v="35"/>
    <n v="47"/>
    <n v="18"/>
    <x v="3"/>
    <n v="65"/>
    <n v="18"/>
    <x v="6"/>
  </r>
  <r>
    <n v="16678"/>
    <n v="608"/>
    <n v="186"/>
    <x v="86"/>
    <x v="897"/>
    <x v="1"/>
    <x v="1"/>
    <x v="1"/>
    <x v="2"/>
    <x v="10"/>
    <n v="78"/>
    <n v="506.80769229999999"/>
    <n v="28.205128210000002"/>
    <n v="35.897435899999998"/>
    <n v="23.07692308"/>
    <x v="1959"/>
    <n v="71.794871790000002"/>
    <n v="35.897435899999998"/>
    <x v="6"/>
  </r>
  <r>
    <n v="16679"/>
    <n v="608"/>
    <n v="186"/>
    <x v="86"/>
    <x v="897"/>
    <x v="1"/>
    <x v="1"/>
    <x v="1"/>
    <x v="2"/>
    <x v="11"/>
    <n v="78"/>
    <n v="520.1025641"/>
    <n v="19.23076923"/>
    <n v="33.333333330000002"/>
    <n v="39.743589739999997"/>
    <x v="46"/>
    <n v="80.769230769999993"/>
    <n v="47.435897439999998"/>
    <x v="6"/>
  </r>
  <r>
    <n v="16680"/>
    <n v="608"/>
    <n v="186"/>
    <x v="86"/>
    <x v="897"/>
    <x v="1"/>
    <x v="1"/>
    <x v="1"/>
    <x v="2"/>
    <x v="12"/>
    <n v="78"/>
    <n v="505.66666670000001"/>
    <n v="23.07692308"/>
    <n v="41.025641030000003"/>
    <n v="32.051282049999998"/>
    <x v="85"/>
    <n v="76.92307692"/>
    <n v="35.897435899999998"/>
    <x v="6"/>
  </r>
  <r>
    <n v="16681"/>
    <n v="608"/>
    <n v="186"/>
    <x v="86"/>
    <x v="897"/>
    <x v="1"/>
    <x v="1"/>
    <x v="1"/>
    <x v="2"/>
    <x v="13"/>
    <n v="78"/>
    <n v="501.16666670000001"/>
    <n v="30.76923077"/>
    <n v="37.179487180000002"/>
    <n v="28.205128210000002"/>
    <x v="85"/>
    <n v="69.230769230000007"/>
    <n v="32.051282049999998"/>
    <x v="6"/>
  </r>
  <r>
    <n v="16682"/>
    <n v="608"/>
    <n v="196"/>
    <x v="86"/>
    <x v="898"/>
    <x v="1"/>
    <x v="1"/>
    <x v="1"/>
    <x v="2"/>
    <x v="10"/>
    <n v="79"/>
    <n v="489.60759489999998"/>
    <n v="35.443037969999999"/>
    <n v="35.443037969999999"/>
    <n v="24.050632910000001"/>
    <x v="166"/>
    <n v="64.556962029999994"/>
    <n v="29.113924050000001"/>
    <x v="6"/>
  </r>
  <r>
    <n v="16683"/>
    <n v="608"/>
    <n v="196"/>
    <x v="86"/>
    <x v="898"/>
    <x v="1"/>
    <x v="1"/>
    <x v="1"/>
    <x v="2"/>
    <x v="11"/>
    <n v="79"/>
    <n v="491.65822780000002"/>
    <n v="34.177215189999998"/>
    <n v="46.835443040000001"/>
    <n v="16.455696199999998"/>
    <x v="2333"/>
    <n v="65.822784810000002"/>
    <n v="18.98734177"/>
    <x v="6"/>
  </r>
  <r>
    <n v="16684"/>
    <n v="608"/>
    <n v="196"/>
    <x v="86"/>
    <x v="898"/>
    <x v="1"/>
    <x v="1"/>
    <x v="1"/>
    <x v="2"/>
    <x v="12"/>
    <n v="79"/>
    <n v="498.77215189999998"/>
    <n v="34.177215189999998"/>
    <n v="39.240506330000002"/>
    <n v="18.98734177"/>
    <x v="3856"/>
    <n v="65.822784810000002"/>
    <n v="26.582278479999999"/>
    <x v="6"/>
  </r>
  <r>
    <n v="16685"/>
    <n v="608"/>
    <n v="196"/>
    <x v="86"/>
    <x v="898"/>
    <x v="1"/>
    <x v="1"/>
    <x v="1"/>
    <x v="2"/>
    <x v="13"/>
    <n v="78"/>
    <n v="490.03846149999998"/>
    <n v="33.333333330000002"/>
    <n v="42.30769231"/>
    <n v="23.07692308"/>
    <x v="434"/>
    <n v="66.666666669999998"/>
    <n v="24.358974360000001"/>
    <x v="6"/>
  </r>
  <r>
    <n v="16686"/>
    <n v="608"/>
    <n v="296"/>
    <x v="86"/>
    <x v="899"/>
    <x v="1"/>
    <x v="1"/>
    <x v="1"/>
    <x v="2"/>
    <x v="10"/>
    <n v="73"/>
    <n v="505.10958900000003"/>
    <n v="20.547945210000002"/>
    <n v="49.315068490000002"/>
    <n v="27.39726027"/>
    <x v="1304"/>
    <n v="79.452054790000005"/>
    <n v="30.1369863"/>
    <x v="6"/>
  </r>
  <r>
    <n v="16687"/>
    <n v="608"/>
    <n v="296"/>
    <x v="86"/>
    <x v="899"/>
    <x v="1"/>
    <x v="1"/>
    <x v="1"/>
    <x v="2"/>
    <x v="11"/>
    <n v="73"/>
    <n v="521.12328769999999"/>
    <n v="10.958904110000001"/>
    <n v="45.205479449999999"/>
    <n v="38.356164380000003"/>
    <x v="695"/>
    <n v="89.041095889999994"/>
    <n v="43.835616440000003"/>
    <x v="6"/>
  </r>
  <r>
    <n v="16688"/>
    <n v="608"/>
    <n v="296"/>
    <x v="86"/>
    <x v="899"/>
    <x v="1"/>
    <x v="1"/>
    <x v="1"/>
    <x v="2"/>
    <x v="12"/>
    <n v="73"/>
    <n v="502.9863014"/>
    <n v="17.808219179999998"/>
    <n v="54.794520550000001"/>
    <n v="24.657534250000001"/>
    <x v="1304"/>
    <n v="82.191780820000005"/>
    <n v="27.39726027"/>
    <x v="6"/>
  </r>
  <r>
    <n v="16689"/>
    <n v="608"/>
    <n v="296"/>
    <x v="86"/>
    <x v="899"/>
    <x v="1"/>
    <x v="1"/>
    <x v="1"/>
    <x v="2"/>
    <x v="13"/>
    <n v="73"/>
    <n v="506.82191779999999"/>
    <n v="21.917808220000001"/>
    <n v="38.356164380000003"/>
    <n v="36.98630137"/>
    <x v="1304"/>
    <n v="78.082191780000002"/>
    <n v="39.7260274"/>
    <x v="6"/>
  </r>
  <r>
    <n v="16690"/>
    <n v="608"/>
    <n v="377"/>
    <x v="86"/>
    <x v="900"/>
    <x v="1"/>
    <x v="1"/>
    <x v="1"/>
    <x v="2"/>
    <x v="10"/>
    <n v="99"/>
    <n v="504.59595960000001"/>
    <n v="23.232323229999999"/>
    <n v="42.424242419999999"/>
    <n v="26.262626260000001"/>
    <x v="3820"/>
    <n v="76.767676769999994"/>
    <n v="34.343434340000002"/>
    <x v="6"/>
  </r>
  <r>
    <n v="16691"/>
    <n v="608"/>
    <n v="377"/>
    <x v="86"/>
    <x v="900"/>
    <x v="1"/>
    <x v="1"/>
    <x v="1"/>
    <x v="2"/>
    <x v="11"/>
    <n v="99"/>
    <n v="510.8989899"/>
    <n v="19.19191919"/>
    <n v="43.434343429999998"/>
    <n v="32.323232320000002"/>
    <x v="498"/>
    <n v="80.808080810000007"/>
    <n v="37.373737370000001"/>
    <x v="6"/>
  </r>
  <r>
    <n v="16692"/>
    <n v="608"/>
    <n v="377"/>
    <x v="86"/>
    <x v="900"/>
    <x v="1"/>
    <x v="1"/>
    <x v="1"/>
    <x v="2"/>
    <x v="12"/>
    <n v="99"/>
    <n v="489.54545450000001"/>
    <n v="33.333333330000002"/>
    <n v="51.515151520000003"/>
    <n v="15.15151515"/>
    <x v="3"/>
    <n v="66.666666669999998"/>
    <n v="15.15151515"/>
    <x v="6"/>
  </r>
  <r>
    <n v="16693"/>
    <n v="608"/>
    <n v="377"/>
    <x v="86"/>
    <x v="900"/>
    <x v="1"/>
    <x v="1"/>
    <x v="1"/>
    <x v="2"/>
    <x v="13"/>
    <n v="99"/>
    <n v="491.05050510000001"/>
    <n v="33.333333330000002"/>
    <n v="48.484848479999997"/>
    <n v="17.171717170000001"/>
    <x v="2170"/>
    <n v="66.666666669999998"/>
    <n v="18.18181818"/>
    <x v="6"/>
  </r>
  <r>
    <n v="16694"/>
    <n v="608"/>
    <n v="396"/>
    <x v="86"/>
    <x v="901"/>
    <x v="1"/>
    <x v="1"/>
    <x v="1"/>
    <x v="2"/>
    <x v="10"/>
    <n v="83"/>
    <n v="518.95180719999996"/>
    <n v="20.481927710000001"/>
    <n v="38.554216869999998"/>
    <n v="28.915662650000002"/>
    <x v="4720"/>
    <n v="79.518072290000006"/>
    <n v="40.963855420000002"/>
    <x v="6"/>
  </r>
  <r>
    <n v="16695"/>
    <n v="608"/>
    <n v="396"/>
    <x v="86"/>
    <x v="901"/>
    <x v="1"/>
    <x v="1"/>
    <x v="1"/>
    <x v="2"/>
    <x v="11"/>
    <n v="83"/>
    <n v="526.49397590000001"/>
    <n v="12.04819277"/>
    <n v="37.349397590000002"/>
    <n v="39.759036139999999"/>
    <x v="3364"/>
    <n v="87.95180723"/>
    <n v="50.602409639999998"/>
    <x v="6"/>
  </r>
  <r>
    <n v="16696"/>
    <n v="608"/>
    <n v="396"/>
    <x v="86"/>
    <x v="901"/>
    <x v="1"/>
    <x v="1"/>
    <x v="1"/>
    <x v="2"/>
    <x v="12"/>
    <n v="83"/>
    <n v="521.66265060000001"/>
    <n v="12.04819277"/>
    <n v="39.759036139999999"/>
    <n v="40.963855420000002"/>
    <x v="2488"/>
    <n v="87.95180723"/>
    <n v="48.19277108"/>
    <x v="6"/>
  </r>
  <r>
    <n v="16697"/>
    <n v="608"/>
    <n v="396"/>
    <x v="86"/>
    <x v="901"/>
    <x v="1"/>
    <x v="1"/>
    <x v="1"/>
    <x v="2"/>
    <x v="13"/>
    <n v="83"/>
    <n v="527.89156630000002"/>
    <n v="10.843373489999999"/>
    <n v="36.14457831"/>
    <n v="34.939759039999998"/>
    <x v="4779"/>
    <n v="89.156626509999995"/>
    <n v="53.012048190000002"/>
    <x v="6"/>
  </r>
  <r>
    <n v="16698"/>
    <n v="608"/>
    <n v="2052"/>
    <x v="86"/>
    <x v="902"/>
    <x v="1"/>
    <x v="1"/>
    <x v="1"/>
    <x v="2"/>
    <x v="10"/>
    <n v="66"/>
    <n v="504.45454549999999"/>
    <n v="30.3030303"/>
    <n v="33.333333330000002"/>
    <n v="28.787878790000001"/>
    <x v="656"/>
    <n v="69.696969699999997"/>
    <n v="36.363636360000001"/>
    <x v="6"/>
  </r>
  <r>
    <n v="16699"/>
    <n v="608"/>
    <n v="2052"/>
    <x v="86"/>
    <x v="902"/>
    <x v="1"/>
    <x v="1"/>
    <x v="1"/>
    <x v="2"/>
    <x v="11"/>
    <n v="66"/>
    <n v="519.62121209999998"/>
    <n v="12.121212119999999"/>
    <n v="45.454545449999998"/>
    <n v="30.3030303"/>
    <x v="460"/>
    <n v="87.878787880000004"/>
    <n v="42.424242419999999"/>
    <x v="6"/>
  </r>
  <r>
    <n v="16700"/>
    <n v="608"/>
    <n v="2052"/>
    <x v="86"/>
    <x v="902"/>
    <x v="1"/>
    <x v="1"/>
    <x v="1"/>
    <x v="2"/>
    <x v="12"/>
    <n v="66"/>
    <n v="504.22727270000001"/>
    <n v="25.757575760000002"/>
    <n v="43.939393940000002"/>
    <n v="28.787878790000001"/>
    <x v="162"/>
    <n v="74.242424240000005"/>
    <n v="30.3030303"/>
    <x v="6"/>
  </r>
  <r>
    <n v="16701"/>
    <n v="608"/>
    <n v="2052"/>
    <x v="86"/>
    <x v="902"/>
    <x v="1"/>
    <x v="1"/>
    <x v="1"/>
    <x v="2"/>
    <x v="13"/>
    <n v="66"/>
    <n v="492.969697"/>
    <n v="30.3030303"/>
    <n v="46.969696970000001"/>
    <n v="21.212121209999999"/>
    <x v="162"/>
    <n v="69.696969699999997"/>
    <n v="22.727272729999999"/>
    <x v="6"/>
  </r>
  <r>
    <n v="16702"/>
    <n v="609"/>
    <n v="111"/>
    <x v="6"/>
    <x v="903"/>
    <x v="1"/>
    <x v="1"/>
    <x v="1"/>
    <x v="2"/>
    <x v="10"/>
    <n v="226"/>
    <n v="495.98230089999998"/>
    <n v="30.530973450000001"/>
    <n v="43.36283186"/>
    <n v="19.91150442"/>
    <x v="2478"/>
    <n v="69.469026549999995"/>
    <n v="26.106194689999999"/>
    <x v="5"/>
  </r>
  <r>
    <n v="16703"/>
    <n v="609"/>
    <n v="111"/>
    <x v="6"/>
    <x v="903"/>
    <x v="1"/>
    <x v="1"/>
    <x v="1"/>
    <x v="2"/>
    <x v="11"/>
    <n v="226"/>
    <n v="511.84070800000001"/>
    <n v="16.814159289999999"/>
    <n v="46.460176990000001"/>
    <n v="32.300884959999998"/>
    <x v="323"/>
    <n v="83.185840709999994"/>
    <n v="36.72566372"/>
    <x v="5"/>
  </r>
  <r>
    <n v="16704"/>
    <n v="609"/>
    <n v="111"/>
    <x v="6"/>
    <x v="903"/>
    <x v="1"/>
    <x v="1"/>
    <x v="1"/>
    <x v="2"/>
    <x v="12"/>
    <n v="226"/>
    <n v="502.07522119999999"/>
    <n v="29.20353982"/>
    <n v="39.823008850000001"/>
    <n v="26.991150439999998"/>
    <x v="4876"/>
    <n v="70.796460179999997"/>
    <n v="30.97345133"/>
    <x v="5"/>
  </r>
  <r>
    <n v="16705"/>
    <n v="609"/>
    <n v="111"/>
    <x v="6"/>
    <x v="903"/>
    <x v="1"/>
    <x v="1"/>
    <x v="1"/>
    <x v="2"/>
    <x v="13"/>
    <n v="226"/>
    <n v="503.45575220000001"/>
    <n v="28.31858407"/>
    <n v="38.938053099999998"/>
    <n v="27.43362832"/>
    <x v="3425"/>
    <n v="71.68141593"/>
    <n v="32.743362830000002"/>
    <x v="5"/>
  </r>
  <r>
    <n v="16706"/>
    <n v="610"/>
    <n v="195"/>
    <x v="7"/>
    <x v="904"/>
    <x v="1"/>
    <x v="1"/>
    <x v="1"/>
    <x v="2"/>
    <x v="10"/>
    <n v="244"/>
    <n v="516.35655740000004"/>
    <n v="18.852459020000001"/>
    <n v="36.06557377"/>
    <n v="35.655737700000003"/>
    <x v="4734"/>
    <n v="81.147540980000002"/>
    <n v="45.081967210000002"/>
    <x v="5"/>
  </r>
  <r>
    <n v="16707"/>
    <n v="610"/>
    <n v="195"/>
    <x v="7"/>
    <x v="904"/>
    <x v="1"/>
    <x v="1"/>
    <x v="1"/>
    <x v="2"/>
    <x v="11"/>
    <n v="244"/>
    <n v="531.9590164"/>
    <n v="8.1967213099999991"/>
    <n v="38.93442623"/>
    <n v="39.75409836"/>
    <x v="3899"/>
    <n v="91.803278689999999"/>
    <n v="52.868852459999999"/>
    <x v="5"/>
  </r>
  <r>
    <n v="16708"/>
    <n v="610"/>
    <n v="195"/>
    <x v="7"/>
    <x v="904"/>
    <x v="1"/>
    <x v="1"/>
    <x v="1"/>
    <x v="2"/>
    <x v="12"/>
    <n v="244"/>
    <n v="516.88934429999995"/>
    <n v="16.803278689999999"/>
    <n v="42.213114750000003"/>
    <n v="32.786885249999997"/>
    <x v="175"/>
    <n v="83.196721310000001"/>
    <n v="40.983606559999998"/>
    <x v="5"/>
  </r>
  <r>
    <n v="16709"/>
    <n v="610"/>
    <n v="195"/>
    <x v="7"/>
    <x v="904"/>
    <x v="1"/>
    <x v="1"/>
    <x v="1"/>
    <x v="2"/>
    <x v="13"/>
    <n v="244"/>
    <n v="529.86065570000005"/>
    <n v="11.885245899999999"/>
    <n v="34.836065570000002"/>
    <n v="35.24590164"/>
    <x v="1620"/>
    <n v="88.114754099999999"/>
    <n v="53.278688520000003"/>
    <x v="5"/>
  </r>
  <r>
    <n v="16710"/>
    <n v="611"/>
    <n v="103"/>
    <x v="115"/>
    <x v="905"/>
    <x v="1"/>
    <x v="1"/>
    <x v="1"/>
    <x v="2"/>
    <x v="10"/>
    <n v="88"/>
    <n v="514.81818180000005"/>
    <n v="15.90909091"/>
    <n v="42.045454550000002"/>
    <n v="32.954545449999998"/>
    <x v="576"/>
    <n v="84.090909089999997"/>
    <n v="42.045454550000002"/>
    <x v="14"/>
  </r>
  <r>
    <n v="16711"/>
    <n v="611"/>
    <n v="103"/>
    <x v="115"/>
    <x v="905"/>
    <x v="1"/>
    <x v="1"/>
    <x v="1"/>
    <x v="2"/>
    <x v="11"/>
    <n v="88"/>
    <n v="512.36363640000002"/>
    <n v="19.31818182"/>
    <n v="44.31818182"/>
    <n v="28.40909091"/>
    <x v="646"/>
    <n v="80.681818179999993"/>
    <n v="36.363636360000001"/>
    <x v="14"/>
  </r>
  <r>
    <n v="16712"/>
    <n v="611"/>
    <n v="103"/>
    <x v="115"/>
    <x v="905"/>
    <x v="1"/>
    <x v="1"/>
    <x v="1"/>
    <x v="2"/>
    <x v="12"/>
    <n v="88"/>
    <n v="494.81818179999999"/>
    <n v="29.545454549999999"/>
    <n v="50"/>
    <n v="19.31818182"/>
    <x v="1543"/>
    <n v="70.454545449999998"/>
    <n v="20.454545450000001"/>
    <x v="14"/>
  </r>
  <r>
    <n v="16713"/>
    <n v="611"/>
    <n v="103"/>
    <x v="115"/>
    <x v="905"/>
    <x v="1"/>
    <x v="1"/>
    <x v="1"/>
    <x v="2"/>
    <x v="13"/>
    <n v="88"/>
    <n v="498.44318179999999"/>
    <n v="28.40909091"/>
    <n v="43.18181818"/>
    <n v="26.136363639999999"/>
    <x v="54"/>
    <n v="71.590909089999997"/>
    <n v="28.40909091"/>
    <x v="14"/>
  </r>
  <r>
    <n v="16714"/>
    <n v="611"/>
    <n v="104"/>
    <x v="115"/>
    <x v="906"/>
    <x v="1"/>
    <x v="1"/>
    <x v="1"/>
    <x v="2"/>
    <x v="10"/>
    <n v="71"/>
    <n v="472.64788729999998"/>
    <n v="53.521126760000001"/>
    <n v="35.21126761"/>
    <n v="9.8591549300000008"/>
    <x v="117"/>
    <n v="46.478873239999999"/>
    <n v="11.26760563"/>
    <x v="14"/>
  </r>
  <r>
    <n v="16715"/>
    <n v="611"/>
    <n v="104"/>
    <x v="115"/>
    <x v="906"/>
    <x v="1"/>
    <x v="1"/>
    <x v="1"/>
    <x v="2"/>
    <x v="11"/>
    <n v="71"/>
    <n v="487.49295769999998"/>
    <n v="33.802816900000003"/>
    <n v="54.929577459999997"/>
    <n v="11.26760563"/>
    <x v="3"/>
    <n v="66.197183100000004"/>
    <n v="11.26760563"/>
    <x v="14"/>
  </r>
  <r>
    <n v="16716"/>
    <n v="611"/>
    <n v="104"/>
    <x v="115"/>
    <x v="906"/>
    <x v="1"/>
    <x v="1"/>
    <x v="1"/>
    <x v="2"/>
    <x v="12"/>
    <n v="71"/>
    <n v="477.05633799999998"/>
    <n v="45.070422540000003"/>
    <n v="43.661971829999999"/>
    <n v="11.26760563"/>
    <x v="3"/>
    <n v="54.929577459999997"/>
    <n v="11.26760563"/>
    <x v="14"/>
  </r>
  <r>
    <n v="16717"/>
    <n v="611"/>
    <n v="104"/>
    <x v="115"/>
    <x v="906"/>
    <x v="1"/>
    <x v="1"/>
    <x v="1"/>
    <x v="2"/>
    <x v="13"/>
    <n v="71"/>
    <n v="484.38028170000001"/>
    <n v="46.478873239999999"/>
    <n v="32.3943662"/>
    <n v="18.309859150000001"/>
    <x v="628"/>
    <n v="53.521126760000001"/>
    <n v="21.126760560000001"/>
    <x v="14"/>
  </r>
  <r>
    <n v="16718"/>
    <n v="611"/>
    <n v="109"/>
    <x v="115"/>
    <x v="907"/>
    <x v="1"/>
    <x v="1"/>
    <x v="1"/>
    <x v="2"/>
    <x v="10"/>
    <n v="56"/>
    <n v="465.2857143"/>
    <n v="57.142857139999997"/>
    <n v="28.571428569999998"/>
    <n v="14.28571429"/>
    <x v="3"/>
    <n v="42.857142860000003"/>
    <n v="14.28571429"/>
    <x v="14"/>
  </r>
  <r>
    <n v="16719"/>
    <n v="611"/>
    <n v="109"/>
    <x v="115"/>
    <x v="907"/>
    <x v="1"/>
    <x v="1"/>
    <x v="1"/>
    <x v="2"/>
    <x v="11"/>
    <n v="56"/>
    <n v="474.92857140000001"/>
    <n v="53.571428570000002"/>
    <n v="39.285714290000001"/>
    <n v="7.1428571400000003"/>
    <x v="3"/>
    <n v="46.428571429999998"/>
    <n v="7.1428571400000003"/>
    <x v="14"/>
  </r>
  <r>
    <n v="16720"/>
    <n v="611"/>
    <n v="109"/>
    <x v="115"/>
    <x v="907"/>
    <x v="1"/>
    <x v="1"/>
    <x v="1"/>
    <x v="2"/>
    <x v="12"/>
    <n v="56"/>
    <n v="467.82142859999999"/>
    <n v="62.5"/>
    <n v="30.35714286"/>
    <n v="7.1428571400000003"/>
    <x v="3"/>
    <n v="37.5"/>
    <n v="7.1428571400000003"/>
    <x v="14"/>
  </r>
  <r>
    <n v="16721"/>
    <n v="611"/>
    <n v="109"/>
    <x v="115"/>
    <x v="907"/>
    <x v="1"/>
    <x v="1"/>
    <x v="1"/>
    <x v="2"/>
    <x v="13"/>
    <n v="55"/>
    <n v="471.34545450000002"/>
    <n v="60"/>
    <n v="27.272727270000001"/>
    <n v="12.727272729999999"/>
    <x v="3"/>
    <n v="40"/>
    <n v="12.727272729999999"/>
    <x v="14"/>
  </r>
  <r>
    <n v="16722"/>
    <n v="611"/>
    <n v="117"/>
    <x v="115"/>
    <x v="579"/>
    <x v="1"/>
    <x v="1"/>
    <x v="1"/>
    <x v="2"/>
    <x v="10"/>
    <n v="81"/>
    <n v="528.70370370000001"/>
    <n v="11.11111111"/>
    <n v="30.864197529999998"/>
    <n v="45.679012350000001"/>
    <x v="2549"/>
    <n v="88.888888890000004"/>
    <n v="58.024691359999998"/>
    <x v="14"/>
  </r>
  <r>
    <n v="16723"/>
    <n v="611"/>
    <n v="117"/>
    <x v="115"/>
    <x v="579"/>
    <x v="1"/>
    <x v="1"/>
    <x v="1"/>
    <x v="2"/>
    <x v="11"/>
    <n v="81"/>
    <n v="524.41975309999998"/>
    <n v="11.11111111"/>
    <n v="39.506172839999998"/>
    <n v="40.74074074"/>
    <x v="1968"/>
    <n v="88.888888890000004"/>
    <n v="49.382716049999999"/>
    <x v="14"/>
  </r>
  <r>
    <n v="16724"/>
    <n v="611"/>
    <n v="117"/>
    <x v="115"/>
    <x v="579"/>
    <x v="1"/>
    <x v="1"/>
    <x v="1"/>
    <x v="2"/>
    <x v="12"/>
    <n v="81"/>
    <n v="514.2345679"/>
    <n v="14.81481481"/>
    <n v="45.679012350000001"/>
    <n v="34.567901229999997"/>
    <x v="436"/>
    <n v="85.185185189999999"/>
    <n v="39.506172839999998"/>
    <x v="14"/>
  </r>
  <r>
    <n v="16725"/>
    <n v="611"/>
    <n v="117"/>
    <x v="115"/>
    <x v="579"/>
    <x v="1"/>
    <x v="1"/>
    <x v="1"/>
    <x v="2"/>
    <x v="13"/>
    <n v="81"/>
    <n v="526.83950619999996"/>
    <n v="11.11111111"/>
    <n v="29.62962963"/>
    <n v="46.913580250000003"/>
    <x v="2549"/>
    <n v="88.888888890000004"/>
    <n v="59.25925926"/>
    <x v="14"/>
  </r>
  <r>
    <n v="16726"/>
    <n v="611"/>
    <n v="203"/>
    <x v="115"/>
    <x v="908"/>
    <x v="1"/>
    <x v="1"/>
    <x v="1"/>
    <x v="2"/>
    <x v="10"/>
    <n v="75"/>
    <n v="512.16"/>
    <n v="29.333333329999999"/>
    <n v="28"/>
    <n v="37.333333330000002"/>
    <x v="2232"/>
    <n v="70.666666669999998"/>
    <n v="42.666666669999998"/>
    <x v="14"/>
  </r>
  <r>
    <n v="16727"/>
    <n v="611"/>
    <n v="203"/>
    <x v="115"/>
    <x v="908"/>
    <x v="1"/>
    <x v="1"/>
    <x v="1"/>
    <x v="2"/>
    <x v="11"/>
    <n v="75"/>
    <n v="511.16"/>
    <n v="18.666666670000001"/>
    <n v="48"/>
    <n v="28"/>
    <x v="2232"/>
    <n v="81.333333330000002"/>
    <n v="33.333333330000002"/>
    <x v="14"/>
  </r>
  <r>
    <n v="16728"/>
    <n v="611"/>
    <n v="203"/>
    <x v="115"/>
    <x v="908"/>
    <x v="1"/>
    <x v="1"/>
    <x v="1"/>
    <x v="2"/>
    <x v="12"/>
    <n v="75"/>
    <n v="492.56"/>
    <n v="33.333333330000002"/>
    <n v="48"/>
    <n v="17.333333329999999"/>
    <x v="462"/>
    <n v="66.666666669999998"/>
    <n v="18.666666670000001"/>
    <x v="14"/>
  </r>
  <r>
    <n v="16729"/>
    <n v="611"/>
    <n v="203"/>
    <x v="115"/>
    <x v="908"/>
    <x v="1"/>
    <x v="1"/>
    <x v="1"/>
    <x v="2"/>
    <x v="13"/>
    <n v="75"/>
    <n v="491.52"/>
    <n v="32"/>
    <n v="52"/>
    <n v="14.66666667"/>
    <x v="462"/>
    <n v="68"/>
    <n v="16"/>
    <x v="14"/>
  </r>
  <r>
    <n v="16730"/>
    <n v="611"/>
    <n v="383"/>
    <x v="115"/>
    <x v="909"/>
    <x v="1"/>
    <x v="1"/>
    <x v="1"/>
    <x v="2"/>
    <x v="10"/>
    <n v="46"/>
    <n v="456.8913043"/>
    <n v="56.52173913"/>
    <n v="41.304347829999998"/>
    <n v="0"/>
    <x v="424"/>
    <n v="43.47826087"/>
    <n v="2.17391304"/>
    <x v="14"/>
  </r>
  <r>
    <n v="16731"/>
    <n v="611"/>
    <n v="383"/>
    <x v="115"/>
    <x v="909"/>
    <x v="1"/>
    <x v="1"/>
    <x v="1"/>
    <x v="2"/>
    <x v="11"/>
    <n v="46"/>
    <n v="480.73913040000002"/>
    <n v="39.130434780000002"/>
    <n v="52.173913040000002"/>
    <n v="8.6956521700000007"/>
    <x v="3"/>
    <n v="60.869565219999998"/>
    <n v="8.6956521700000007"/>
    <x v="14"/>
  </r>
  <r>
    <n v="16732"/>
    <n v="611"/>
    <n v="383"/>
    <x v="115"/>
    <x v="909"/>
    <x v="1"/>
    <x v="1"/>
    <x v="1"/>
    <x v="2"/>
    <x v="12"/>
    <n v="46"/>
    <n v="456.82608699999997"/>
    <n v="76.086956520000001"/>
    <n v="21.739130429999999"/>
    <n v="2.17391304"/>
    <x v="3"/>
    <n v="23.913043479999999"/>
    <n v="2.17391304"/>
    <x v="14"/>
  </r>
  <r>
    <n v="16733"/>
    <n v="611"/>
    <n v="383"/>
    <x v="115"/>
    <x v="909"/>
    <x v="1"/>
    <x v="1"/>
    <x v="1"/>
    <x v="2"/>
    <x v="13"/>
    <n v="46"/>
    <n v="457.08695649999999"/>
    <n v="78.260869569999997"/>
    <n v="19.565217390000001"/>
    <n v="2.17391304"/>
    <x v="3"/>
    <n v="21.739130429999999"/>
    <n v="2.17391304"/>
    <x v="14"/>
  </r>
  <r>
    <n v="16734"/>
    <n v="611"/>
    <n v="405"/>
    <x v="115"/>
    <x v="910"/>
    <x v="1"/>
    <x v="1"/>
    <x v="1"/>
    <x v="2"/>
    <x v="10"/>
    <n v="74"/>
    <n v="483.74324319999999"/>
    <n v="45.945945950000002"/>
    <n v="33.78378378"/>
    <n v="17.567567570000001"/>
    <x v="415"/>
    <n v="54.054054049999998"/>
    <n v="20.270270270000001"/>
    <x v="14"/>
  </r>
  <r>
    <n v="16735"/>
    <n v="611"/>
    <n v="405"/>
    <x v="115"/>
    <x v="910"/>
    <x v="1"/>
    <x v="1"/>
    <x v="1"/>
    <x v="2"/>
    <x v="11"/>
    <n v="74"/>
    <n v="495.39189190000002"/>
    <n v="31.081081080000001"/>
    <n v="45.945945950000002"/>
    <n v="22.972972970000001"/>
    <x v="3"/>
    <n v="68.918918919999996"/>
    <n v="22.972972970000001"/>
    <x v="14"/>
  </r>
  <r>
    <n v="16736"/>
    <n v="611"/>
    <n v="405"/>
    <x v="115"/>
    <x v="910"/>
    <x v="1"/>
    <x v="1"/>
    <x v="1"/>
    <x v="2"/>
    <x v="12"/>
    <n v="74"/>
    <n v="482.10810809999998"/>
    <n v="54.054054049999998"/>
    <n v="28.378378380000001"/>
    <n v="16.21621622"/>
    <x v="2"/>
    <n v="45.945945950000002"/>
    <n v="17.567567570000001"/>
    <x v="14"/>
  </r>
  <r>
    <n v="16737"/>
    <n v="611"/>
    <n v="405"/>
    <x v="115"/>
    <x v="910"/>
    <x v="1"/>
    <x v="1"/>
    <x v="1"/>
    <x v="2"/>
    <x v="13"/>
    <n v="74"/>
    <n v="481"/>
    <n v="45.945945950000002"/>
    <n v="37.837837839999999"/>
    <n v="14.864864860000001"/>
    <x v="2"/>
    <n v="54.054054049999998"/>
    <n v="16.21621622"/>
    <x v="14"/>
  </r>
  <r>
    <n v="16738"/>
    <n v="611"/>
    <n v="605"/>
    <x v="115"/>
    <x v="911"/>
    <x v="1"/>
    <x v="1"/>
    <x v="1"/>
    <x v="2"/>
    <x v="10"/>
    <n v="115"/>
    <n v="503.01739129999999"/>
    <n v="26.086956520000001"/>
    <n v="40.869565219999998"/>
    <n v="26.086956520000001"/>
    <x v="4426"/>
    <n v="73.913043479999999"/>
    <n v="33.043478260000001"/>
    <x v="14"/>
  </r>
  <r>
    <n v="16739"/>
    <n v="611"/>
    <n v="605"/>
    <x v="115"/>
    <x v="911"/>
    <x v="1"/>
    <x v="1"/>
    <x v="1"/>
    <x v="2"/>
    <x v="11"/>
    <n v="115"/>
    <n v="517.38260869999999"/>
    <n v="18.260869570000001"/>
    <n v="40.869565219999998"/>
    <n v="30.434782609999999"/>
    <x v="4438"/>
    <n v="81.739130430000003"/>
    <n v="40.869565219999998"/>
    <x v="14"/>
  </r>
  <r>
    <n v="16740"/>
    <n v="611"/>
    <n v="605"/>
    <x v="115"/>
    <x v="911"/>
    <x v="1"/>
    <x v="1"/>
    <x v="1"/>
    <x v="2"/>
    <x v="12"/>
    <n v="115"/>
    <n v="507.34782610000002"/>
    <n v="27.826086960000001"/>
    <n v="42.608695650000001"/>
    <n v="20.869565219999998"/>
    <x v="74"/>
    <n v="72.173913040000002"/>
    <n v="29.565217390000001"/>
    <x v="14"/>
  </r>
  <r>
    <n v="16741"/>
    <n v="611"/>
    <n v="605"/>
    <x v="115"/>
    <x v="911"/>
    <x v="1"/>
    <x v="1"/>
    <x v="1"/>
    <x v="2"/>
    <x v="13"/>
    <n v="115"/>
    <n v="507.69565219999998"/>
    <n v="25.217391299999999"/>
    <n v="34.782608699999997"/>
    <n v="34.782608699999997"/>
    <x v="1129"/>
    <n v="74.782608699999997"/>
    <n v="40"/>
    <x v="14"/>
  </r>
  <r>
    <n v="16742"/>
    <n v="611"/>
    <n v="705"/>
    <x v="115"/>
    <x v="912"/>
    <x v="1"/>
    <x v="1"/>
    <x v="1"/>
    <x v="2"/>
    <x v="10"/>
    <n v="89"/>
    <n v="466.30337079999998"/>
    <n v="58.426966290000003"/>
    <n v="33.707865169999998"/>
    <n v="7.86516854"/>
    <x v="3"/>
    <n v="41.573033709999997"/>
    <n v="7.86516854"/>
    <x v="14"/>
  </r>
  <r>
    <n v="16743"/>
    <n v="611"/>
    <n v="705"/>
    <x v="115"/>
    <x v="912"/>
    <x v="1"/>
    <x v="1"/>
    <x v="1"/>
    <x v="2"/>
    <x v="11"/>
    <n v="89"/>
    <n v="477.14606739999999"/>
    <n v="50.561797749999997"/>
    <n v="42.696629209999998"/>
    <n v="6.7415730299999996"/>
    <x v="3"/>
    <n v="49.438202250000003"/>
    <n v="6.7415730299999996"/>
    <x v="14"/>
  </r>
  <r>
    <n v="16744"/>
    <n v="611"/>
    <n v="705"/>
    <x v="115"/>
    <x v="912"/>
    <x v="1"/>
    <x v="1"/>
    <x v="1"/>
    <x v="2"/>
    <x v="12"/>
    <n v="88"/>
    <n v="471.10227270000001"/>
    <n v="53.409090910000003"/>
    <n v="43.18181818"/>
    <n v="3.4090909100000002"/>
    <x v="3"/>
    <n v="46.590909089999997"/>
    <n v="3.4090909100000002"/>
    <x v="14"/>
  </r>
  <r>
    <n v="16745"/>
    <n v="611"/>
    <n v="705"/>
    <x v="115"/>
    <x v="912"/>
    <x v="1"/>
    <x v="1"/>
    <x v="1"/>
    <x v="2"/>
    <x v="13"/>
    <n v="88"/>
    <n v="465.53409090000002"/>
    <n v="60.227272730000003"/>
    <n v="36.363636360000001"/>
    <n v="3.4090909100000002"/>
    <x v="3"/>
    <n v="39.772727269999997"/>
    <n v="3.4090909100000002"/>
    <x v="14"/>
  </r>
  <r>
    <n v="16746"/>
    <n v="611"/>
    <n v="805"/>
    <x v="115"/>
    <x v="913"/>
    <x v="1"/>
    <x v="1"/>
    <x v="1"/>
    <x v="2"/>
    <x v="10"/>
    <n v="53"/>
    <n v="458.07547169999998"/>
    <n v="64.150943400000003"/>
    <n v="24.528301890000002"/>
    <n v="9.4339622599999995"/>
    <x v="282"/>
    <n v="35.849056599999997"/>
    <n v="11.32075472"/>
    <x v="14"/>
  </r>
  <r>
    <n v="16747"/>
    <n v="611"/>
    <n v="805"/>
    <x v="115"/>
    <x v="913"/>
    <x v="1"/>
    <x v="1"/>
    <x v="1"/>
    <x v="2"/>
    <x v="11"/>
    <n v="53"/>
    <n v="479.03773580000001"/>
    <n v="41.509433960000003"/>
    <n v="45.283018869999999"/>
    <n v="11.32075472"/>
    <x v="282"/>
    <n v="58.490566039999997"/>
    <n v="13.20754717"/>
    <x v="14"/>
  </r>
  <r>
    <n v="16748"/>
    <n v="611"/>
    <n v="805"/>
    <x v="115"/>
    <x v="913"/>
    <x v="1"/>
    <x v="1"/>
    <x v="1"/>
    <x v="2"/>
    <x v="12"/>
    <n v="53"/>
    <n v="464.62264149999999"/>
    <n v="64.150943400000003"/>
    <n v="28.301886790000001"/>
    <n v="7.5471698099999998"/>
    <x v="3"/>
    <n v="35.849056599999997"/>
    <n v="7.5471698099999998"/>
    <x v="14"/>
  </r>
  <r>
    <n v="16749"/>
    <n v="611"/>
    <n v="805"/>
    <x v="115"/>
    <x v="913"/>
    <x v="1"/>
    <x v="1"/>
    <x v="1"/>
    <x v="2"/>
    <x v="13"/>
    <n v="52"/>
    <n v="472.61538460000003"/>
    <n v="57.69230769"/>
    <n v="32.69230769"/>
    <n v="9.6153846200000004"/>
    <x v="3"/>
    <n v="42.30769231"/>
    <n v="9.6153846200000004"/>
    <x v="14"/>
  </r>
  <r>
    <n v="16750"/>
    <n v="611"/>
    <n v="905"/>
    <x v="115"/>
    <x v="914"/>
    <x v="1"/>
    <x v="1"/>
    <x v="1"/>
    <x v="2"/>
    <x v="10"/>
    <n v="68"/>
    <n v="467.92647060000002"/>
    <n v="57.352941180000002"/>
    <n v="29.41176471"/>
    <n v="11.764705879999999"/>
    <x v="403"/>
    <n v="42.647058819999998"/>
    <n v="13.235294120000001"/>
    <x v="14"/>
  </r>
  <r>
    <n v="16751"/>
    <n v="611"/>
    <n v="905"/>
    <x v="115"/>
    <x v="914"/>
    <x v="1"/>
    <x v="1"/>
    <x v="1"/>
    <x v="2"/>
    <x v="11"/>
    <n v="68"/>
    <n v="482.89705880000002"/>
    <n v="42.647058819999998"/>
    <n v="48.529411760000002"/>
    <n v="8.8235294100000008"/>
    <x v="3"/>
    <n v="57.352941180000002"/>
    <n v="8.8235294100000008"/>
    <x v="14"/>
  </r>
  <r>
    <n v="16752"/>
    <n v="611"/>
    <n v="905"/>
    <x v="115"/>
    <x v="914"/>
    <x v="1"/>
    <x v="1"/>
    <x v="1"/>
    <x v="2"/>
    <x v="12"/>
    <n v="68"/>
    <n v="474.6323529"/>
    <n v="61.764705880000001"/>
    <n v="25"/>
    <n v="11.764705879999999"/>
    <x v="403"/>
    <n v="38.235294119999999"/>
    <n v="13.235294120000001"/>
    <x v="14"/>
  </r>
  <r>
    <n v="16753"/>
    <n v="611"/>
    <n v="905"/>
    <x v="115"/>
    <x v="914"/>
    <x v="1"/>
    <x v="1"/>
    <x v="1"/>
    <x v="2"/>
    <x v="13"/>
    <n v="68"/>
    <n v="466.07352939999998"/>
    <n v="58.823529409999999"/>
    <n v="30.882352940000001"/>
    <n v="8.8235294100000008"/>
    <x v="403"/>
    <n v="41.176470590000001"/>
    <n v="10.29411765"/>
    <x v="14"/>
  </r>
  <r>
    <n v="16754"/>
    <n v="611"/>
    <n v="1005"/>
    <x v="115"/>
    <x v="915"/>
    <x v="1"/>
    <x v="1"/>
    <x v="1"/>
    <x v="2"/>
    <x v="10"/>
    <n v="62"/>
    <n v="459.75806449999999"/>
    <n v="70.967741939999996"/>
    <n v="22.58064516"/>
    <n v="6.4516128999999998"/>
    <x v="3"/>
    <n v="29.03225806"/>
    <n v="6.4516128999999998"/>
    <x v="14"/>
  </r>
  <r>
    <n v="16755"/>
    <n v="611"/>
    <n v="1005"/>
    <x v="115"/>
    <x v="915"/>
    <x v="1"/>
    <x v="1"/>
    <x v="1"/>
    <x v="2"/>
    <x v="11"/>
    <n v="62"/>
    <n v="472.72580649999998"/>
    <n v="56.451612900000001"/>
    <n v="38.709677419999998"/>
    <n v="4.83870968"/>
    <x v="3"/>
    <n v="43.548387099999999"/>
    <n v="4.83870968"/>
    <x v="14"/>
  </r>
  <r>
    <n v="16756"/>
    <n v="611"/>
    <n v="1005"/>
    <x v="115"/>
    <x v="915"/>
    <x v="1"/>
    <x v="1"/>
    <x v="1"/>
    <x v="2"/>
    <x v="12"/>
    <n v="60"/>
    <n v="465.4"/>
    <n v="61.666666669999998"/>
    <n v="33.333333330000002"/>
    <n v="5"/>
    <x v="3"/>
    <n v="38.333333330000002"/>
    <n v="5"/>
    <x v="14"/>
  </r>
  <r>
    <n v="16757"/>
    <n v="611"/>
    <n v="1005"/>
    <x v="115"/>
    <x v="915"/>
    <x v="1"/>
    <x v="1"/>
    <x v="1"/>
    <x v="2"/>
    <x v="13"/>
    <n v="62"/>
    <n v="473.33870969999998"/>
    <n v="58.064516130000001"/>
    <n v="30.645161290000001"/>
    <n v="9.67741936"/>
    <x v="422"/>
    <n v="41.935483869999999"/>
    <n v="11.29032258"/>
    <x v="14"/>
  </r>
  <r>
    <n v="16758"/>
    <n v="611"/>
    <n v="1050"/>
    <x v="115"/>
    <x v="916"/>
    <x v="1"/>
    <x v="1"/>
    <x v="1"/>
    <x v="2"/>
    <x v="10"/>
    <n v="73"/>
    <n v="521.28767119999998"/>
    <n v="10.958904110000001"/>
    <n v="38.356164380000003"/>
    <n v="41.095890410000003"/>
    <x v="478"/>
    <n v="89.041095889999994"/>
    <n v="50.684931509999998"/>
    <x v="14"/>
  </r>
  <r>
    <n v="16759"/>
    <n v="611"/>
    <n v="1050"/>
    <x v="115"/>
    <x v="916"/>
    <x v="1"/>
    <x v="1"/>
    <x v="1"/>
    <x v="2"/>
    <x v="11"/>
    <n v="73"/>
    <n v="525.95890410000004"/>
    <n v="9.5890410999999993"/>
    <n v="41.095890410000003"/>
    <n v="39.7260274"/>
    <x v="478"/>
    <n v="90.410958899999997"/>
    <n v="49.315068490000002"/>
    <x v="14"/>
  </r>
  <r>
    <n v="16760"/>
    <n v="611"/>
    <n v="1050"/>
    <x v="115"/>
    <x v="916"/>
    <x v="1"/>
    <x v="1"/>
    <x v="1"/>
    <x v="2"/>
    <x v="12"/>
    <n v="73"/>
    <n v="532.73972600000002"/>
    <n v="10.958904110000001"/>
    <n v="34.24657534"/>
    <n v="38.356164380000003"/>
    <x v="2316"/>
    <n v="89.041095889999994"/>
    <n v="54.794520550000001"/>
    <x v="14"/>
  </r>
  <r>
    <n v="16761"/>
    <n v="611"/>
    <n v="1050"/>
    <x v="115"/>
    <x v="916"/>
    <x v="1"/>
    <x v="1"/>
    <x v="1"/>
    <x v="2"/>
    <x v="13"/>
    <n v="73"/>
    <n v="522.27397259999998"/>
    <n v="6.8493150700000003"/>
    <n v="42.465753419999999"/>
    <n v="42.465753419999999"/>
    <x v="3783"/>
    <n v="93.150684929999997"/>
    <n v="50.684931509999998"/>
    <x v="14"/>
  </r>
  <r>
    <n v="16762"/>
    <n v="611"/>
    <n v="1054"/>
    <x v="115"/>
    <x v="917"/>
    <x v="1"/>
    <x v="1"/>
    <x v="1"/>
    <x v="2"/>
    <x v="10"/>
    <n v="62"/>
    <n v="473.12903230000001"/>
    <n v="51.612903230000001"/>
    <n v="30.645161290000001"/>
    <n v="16.129032259999999"/>
    <x v="422"/>
    <n v="48.387096769999999"/>
    <n v="17.741935479999999"/>
    <x v="14"/>
  </r>
  <r>
    <n v="16763"/>
    <n v="611"/>
    <n v="1054"/>
    <x v="115"/>
    <x v="917"/>
    <x v="1"/>
    <x v="1"/>
    <x v="1"/>
    <x v="2"/>
    <x v="11"/>
    <n v="62"/>
    <n v="482.6935484"/>
    <n v="45.161290319999999"/>
    <n v="40.322580649999999"/>
    <n v="14.51612903"/>
    <x v="3"/>
    <n v="54.838709680000001"/>
    <n v="14.51612903"/>
    <x v="14"/>
  </r>
  <r>
    <n v="16764"/>
    <n v="611"/>
    <n v="1054"/>
    <x v="115"/>
    <x v="917"/>
    <x v="1"/>
    <x v="1"/>
    <x v="1"/>
    <x v="2"/>
    <x v="12"/>
    <n v="62"/>
    <n v="473.8064516"/>
    <n v="53.22580645"/>
    <n v="33.870967739999998"/>
    <n v="12.90322581"/>
    <x v="3"/>
    <n v="46.77419355"/>
    <n v="12.90322581"/>
    <x v="14"/>
  </r>
  <r>
    <n v="16765"/>
    <n v="611"/>
    <n v="1054"/>
    <x v="115"/>
    <x v="917"/>
    <x v="1"/>
    <x v="1"/>
    <x v="1"/>
    <x v="2"/>
    <x v="13"/>
    <n v="62"/>
    <n v="476.24193550000001"/>
    <n v="51.612903230000001"/>
    <n v="35.483870969999998"/>
    <n v="12.90322581"/>
    <x v="3"/>
    <n v="48.387096769999999"/>
    <n v="12.90322581"/>
    <x v="14"/>
  </r>
  <r>
    <n v="16766"/>
    <n v="611"/>
    <n v="1058"/>
    <x v="115"/>
    <x v="918"/>
    <x v="1"/>
    <x v="1"/>
    <x v="1"/>
    <x v="2"/>
    <x v="10"/>
    <n v="47"/>
    <n v="461.70212770000001"/>
    <n v="63.829787230000001"/>
    <n v="23.404255320000001"/>
    <n v="10.638297870000001"/>
    <x v="1045"/>
    <n v="36.170212769999999"/>
    <n v="12.76595745"/>
    <x v="14"/>
  </r>
  <r>
    <n v="16767"/>
    <n v="611"/>
    <n v="1058"/>
    <x v="115"/>
    <x v="918"/>
    <x v="1"/>
    <x v="1"/>
    <x v="1"/>
    <x v="2"/>
    <x v="11"/>
    <n v="49"/>
    <n v="470.69387760000001"/>
    <n v="59.183673470000002"/>
    <n v="36.734693880000002"/>
    <n v="4.0816326500000004"/>
    <x v="3"/>
    <n v="40.816326529999998"/>
    <n v="4.0816326500000004"/>
    <x v="14"/>
  </r>
  <r>
    <n v="16768"/>
    <n v="611"/>
    <n v="1058"/>
    <x v="115"/>
    <x v="918"/>
    <x v="1"/>
    <x v="1"/>
    <x v="1"/>
    <x v="2"/>
    <x v="12"/>
    <n v="49"/>
    <n v="454.16326529999998"/>
    <n v="73.469387760000004"/>
    <n v="24.489795919999999"/>
    <n v="2.0408163300000002"/>
    <x v="3"/>
    <n v="26.53061224"/>
    <n v="2.0408163300000002"/>
    <x v="14"/>
  </r>
  <r>
    <n v="16769"/>
    <n v="611"/>
    <n v="1058"/>
    <x v="115"/>
    <x v="918"/>
    <x v="1"/>
    <x v="1"/>
    <x v="1"/>
    <x v="2"/>
    <x v="13"/>
    <n v="49"/>
    <n v="463.02040820000002"/>
    <n v="63.265306119999998"/>
    <n v="28.571428569999998"/>
    <n v="8.1632653099999999"/>
    <x v="3"/>
    <n v="36.734693880000002"/>
    <n v="8.1632653099999999"/>
    <x v="14"/>
  </r>
  <r>
    <n v="16770"/>
    <n v="611"/>
    <n v="1067"/>
    <x v="115"/>
    <x v="919"/>
    <x v="1"/>
    <x v="1"/>
    <x v="1"/>
    <x v="2"/>
    <x v="10"/>
    <n v="66"/>
    <n v="498.25757579999998"/>
    <n v="31.81818182"/>
    <n v="39.39393939"/>
    <n v="22.727272729999999"/>
    <x v="306"/>
    <n v="68.181818179999993"/>
    <n v="28.787878790000001"/>
    <x v="14"/>
  </r>
  <r>
    <n v="16771"/>
    <n v="611"/>
    <n v="1067"/>
    <x v="115"/>
    <x v="919"/>
    <x v="1"/>
    <x v="1"/>
    <x v="1"/>
    <x v="2"/>
    <x v="11"/>
    <n v="66"/>
    <n v="499.18181820000001"/>
    <n v="25.757575760000002"/>
    <n v="50"/>
    <n v="22.727272729999999"/>
    <x v="162"/>
    <n v="74.242424240000005"/>
    <n v="24.242424239999998"/>
    <x v="14"/>
  </r>
  <r>
    <n v="16772"/>
    <n v="611"/>
    <n v="1067"/>
    <x v="115"/>
    <x v="919"/>
    <x v="1"/>
    <x v="1"/>
    <x v="1"/>
    <x v="2"/>
    <x v="12"/>
    <n v="66"/>
    <n v="492.07575759999997"/>
    <n v="30.3030303"/>
    <n v="53.030303029999999"/>
    <n v="15.15151515"/>
    <x v="162"/>
    <n v="69.696969699999997"/>
    <n v="16.666666670000001"/>
    <x v="14"/>
  </r>
  <r>
    <n v="16773"/>
    <n v="611"/>
    <n v="1067"/>
    <x v="115"/>
    <x v="919"/>
    <x v="1"/>
    <x v="1"/>
    <x v="1"/>
    <x v="2"/>
    <x v="13"/>
    <n v="66"/>
    <n v="487.16666670000001"/>
    <n v="37.878787879999997"/>
    <n v="46.969696970000001"/>
    <n v="15.15151515"/>
    <x v="3"/>
    <n v="62.121212120000003"/>
    <n v="15.15151515"/>
    <x v="14"/>
  </r>
  <r>
    <n v="16774"/>
    <n v="611"/>
    <n v="1105"/>
    <x v="115"/>
    <x v="920"/>
    <x v="1"/>
    <x v="1"/>
    <x v="1"/>
    <x v="2"/>
    <x v="10"/>
    <n v="80"/>
    <n v="533.1875"/>
    <n v="16.25"/>
    <n v="28.75"/>
    <n v="30"/>
    <x v="200"/>
    <n v="83.75"/>
    <n v="55"/>
    <x v="14"/>
  </r>
  <r>
    <n v="16775"/>
    <n v="611"/>
    <n v="1105"/>
    <x v="115"/>
    <x v="920"/>
    <x v="1"/>
    <x v="1"/>
    <x v="1"/>
    <x v="2"/>
    <x v="11"/>
    <n v="80"/>
    <n v="538.35"/>
    <n v="6.25"/>
    <n v="30"/>
    <n v="51.25"/>
    <x v="567"/>
    <n v="93.75"/>
    <n v="63.75"/>
    <x v="14"/>
  </r>
  <r>
    <n v="16776"/>
    <n v="611"/>
    <n v="1105"/>
    <x v="115"/>
    <x v="920"/>
    <x v="1"/>
    <x v="1"/>
    <x v="1"/>
    <x v="2"/>
    <x v="12"/>
    <n v="80"/>
    <n v="513.27499999999998"/>
    <n v="20"/>
    <n v="37.5"/>
    <n v="38.75"/>
    <x v="529"/>
    <n v="80"/>
    <n v="42.5"/>
    <x v="14"/>
  </r>
  <r>
    <n v="16777"/>
    <n v="611"/>
    <n v="1105"/>
    <x v="115"/>
    <x v="920"/>
    <x v="1"/>
    <x v="1"/>
    <x v="1"/>
    <x v="2"/>
    <x v="13"/>
    <n v="80"/>
    <n v="525.01250000000005"/>
    <n v="16.25"/>
    <n v="37.5"/>
    <n v="28.75"/>
    <x v="1257"/>
    <n v="83.75"/>
    <n v="46.25"/>
    <x v="14"/>
  </r>
  <r>
    <n v="16778"/>
    <n v="611"/>
    <n v="1205"/>
    <x v="115"/>
    <x v="921"/>
    <x v="1"/>
    <x v="1"/>
    <x v="1"/>
    <x v="2"/>
    <x v="10"/>
    <n v="75"/>
    <n v="485.58666670000002"/>
    <n v="46.666666669999998"/>
    <n v="30.666666670000001"/>
    <n v="21.333333329999999"/>
    <x v="462"/>
    <n v="53.333333330000002"/>
    <n v="22.666666670000001"/>
    <x v="14"/>
  </r>
  <r>
    <n v="16779"/>
    <n v="611"/>
    <n v="1205"/>
    <x v="115"/>
    <x v="921"/>
    <x v="1"/>
    <x v="1"/>
    <x v="1"/>
    <x v="2"/>
    <x v="11"/>
    <n v="77"/>
    <n v="499.14285710000001"/>
    <n v="29.87012987"/>
    <n v="48.05194805"/>
    <n v="22.07792208"/>
    <x v="3"/>
    <n v="70.12987013"/>
    <n v="22.07792208"/>
    <x v="14"/>
  </r>
  <r>
    <n v="16780"/>
    <n v="611"/>
    <n v="1205"/>
    <x v="115"/>
    <x v="921"/>
    <x v="1"/>
    <x v="1"/>
    <x v="1"/>
    <x v="2"/>
    <x v="12"/>
    <n v="77"/>
    <n v="483.45454549999999"/>
    <n v="45.454545449999998"/>
    <n v="40.259740260000001"/>
    <n v="14.28571429"/>
    <x v="3"/>
    <n v="54.545454550000002"/>
    <n v="14.28571429"/>
    <x v="14"/>
  </r>
  <r>
    <n v="16781"/>
    <n v="611"/>
    <n v="1205"/>
    <x v="115"/>
    <x v="921"/>
    <x v="1"/>
    <x v="1"/>
    <x v="1"/>
    <x v="2"/>
    <x v="13"/>
    <n v="75"/>
    <n v="487.38666669999998"/>
    <n v="44"/>
    <n v="36"/>
    <n v="20"/>
    <x v="3"/>
    <n v="56"/>
    <n v="20"/>
    <x v="14"/>
  </r>
  <r>
    <n v="16782"/>
    <n v="611"/>
    <n v="1305"/>
    <x v="115"/>
    <x v="922"/>
    <x v="1"/>
    <x v="1"/>
    <x v="1"/>
    <x v="2"/>
    <x v="10"/>
    <n v="79"/>
    <n v="482.67088610000002"/>
    <n v="40.506329110000003"/>
    <n v="37.974683540000001"/>
    <n v="21.518987339999999"/>
    <x v="3"/>
    <n v="59.493670889999997"/>
    <n v="21.518987339999999"/>
    <x v="14"/>
  </r>
  <r>
    <n v="16783"/>
    <n v="611"/>
    <n v="1305"/>
    <x v="115"/>
    <x v="922"/>
    <x v="1"/>
    <x v="1"/>
    <x v="1"/>
    <x v="2"/>
    <x v="11"/>
    <n v="79"/>
    <n v="483.13924050000003"/>
    <n v="43.037974679999998"/>
    <n v="49.367088610000003"/>
    <n v="6.3291139200000002"/>
    <x v="687"/>
    <n v="56.962025320000002"/>
    <n v="7.5949367099999998"/>
    <x v="14"/>
  </r>
  <r>
    <n v="16784"/>
    <n v="611"/>
    <n v="1305"/>
    <x v="115"/>
    <x v="922"/>
    <x v="1"/>
    <x v="1"/>
    <x v="1"/>
    <x v="2"/>
    <x v="12"/>
    <n v="79"/>
    <n v="471.70886080000002"/>
    <n v="63.29113924"/>
    <n v="29.113924050000001"/>
    <n v="6.3291139200000002"/>
    <x v="687"/>
    <n v="36.70886076"/>
    <n v="7.5949367099999998"/>
    <x v="14"/>
  </r>
  <r>
    <n v="16785"/>
    <n v="611"/>
    <n v="1305"/>
    <x v="115"/>
    <x v="922"/>
    <x v="1"/>
    <x v="1"/>
    <x v="1"/>
    <x v="2"/>
    <x v="13"/>
    <n v="80"/>
    <n v="476.05"/>
    <n v="56.25"/>
    <n v="35"/>
    <n v="8.75"/>
    <x v="3"/>
    <n v="43.75"/>
    <n v="8.75"/>
    <x v="14"/>
  </r>
  <r>
    <n v="16786"/>
    <n v="611"/>
    <n v="2060"/>
    <x v="115"/>
    <x v="923"/>
    <x v="1"/>
    <x v="1"/>
    <x v="1"/>
    <x v="2"/>
    <x v="10"/>
    <n v="60"/>
    <n v="465.78333329999998"/>
    <n v="56.666666669999998"/>
    <n v="40"/>
    <n v="1.6666666699999999"/>
    <x v="133"/>
    <n v="43.333333330000002"/>
    <n v="3.3333333299999999"/>
    <x v="14"/>
  </r>
  <r>
    <n v="16787"/>
    <n v="611"/>
    <n v="2060"/>
    <x v="115"/>
    <x v="923"/>
    <x v="1"/>
    <x v="1"/>
    <x v="1"/>
    <x v="2"/>
    <x v="11"/>
    <n v="60"/>
    <n v="480.31666669999998"/>
    <n v="50"/>
    <n v="38.333333330000002"/>
    <n v="11.66666667"/>
    <x v="3"/>
    <n v="50"/>
    <n v="11.66666667"/>
    <x v="14"/>
  </r>
  <r>
    <n v="16788"/>
    <n v="611"/>
    <n v="2060"/>
    <x v="115"/>
    <x v="923"/>
    <x v="1"/>
    <x v="1"/>
    <x v="1"/>
    <x v="2"/>
    <x v="12"/>
    <n v="60"/>
    <n v="463.18333330000002"/>
    <n v="68.333333330000002"/>
    <n v="25"/>
    <n v="6.6666666699999997"/>
    <x v="3"/>
    <n v="31.666666670000001"/>
    <n v="6.6666666699999997"/>
    <x v="14"/>
  </r>
  <r>
    <n v="16789"/>
    <n v="611"/>
    <n v="2060"/>
    <x v="115"/>
    <x v="923"/>
    <x v="1"/>
    <x v="1"/>
    <x v="1"/>
    <x v="2"/>
    <x v="13"/>
    <n v="60"/>
    <n v="458.9"/>
    <n v="68.333333330000002"/>
    <n v="30"/>
    <n v="1.6666666699999999"/>
    <x v="3"/>
    <n v="31.666666670000001"/>
    <n v="1.6666666699999999"/>
    <x v="14"/>
  </r>
  <r>
    <n v="16790"/>
    <n v="611"/>
    <n v="3060"/>
    <x v="115"/>
    <x v="924"/>
    <x v="1"/>
    <x v="1"/>
    <x v="1"/>
    <x v="2"/>
    <x v="10"/>
    <n v="88"/>
    <n v="512.44318180000005"/>
    <n v="27.272727270000001"/>
    <n v="28.40909091"/>
    <n v="35.227272730000003"/>
    <x v="576"/>
    <n v="72.727272729999996"/>
    <n v="44.31818182"/>
    <x v="14"/>
  </r>
  <r>
    <n v="16791"/>
    <n v="611"/>
    <n v="3060"/>
    <x v="115"/>
    <x v="924"/>
    <x v="1"/>
    <x v="1"/>
    <x v="1"/>
    <x v="2"/>
    <x v="11"/>
    <n v="88"/>
    <n v="507.59090909999998"/>
    <n v="22.727272729999999"/>
    <n v="35.227272730000003"/>
    <n v="40.909090910000003"/>
    <x v="1543"/>
    <n v="77.272727270000004"/>
    <n v="42.045454550000002"/>
    <x v="14"/>
  </r>
  <r>
    <n v="16792"/>
    <n v="611"/>
    <n v="3060"/>
    <x v="115"/>
    <x v="924"/>
    <x v="1"/>
    <x v="1"/>
    <x v="1"/>
    <x v="2"/>
    <x v="12"/>
    <n v="88"/>
    <n v="509.30681820000001"/>
    <n v="25"/>
    <n v="31.81818182"/>
    <n v="37.5"/>
    <x v="182"/>
    <n v="75"/>
    <n v="43.18181818"/>
    <x v="14"/>
  </r>
  <r>
    <n v="16793"/>
    <n v="611"/>
    <n v="3060"/>
    <x v="115"/>
    <x v="924"/>
    <x v="1"/>
    <x v="1"/>
    <x v="1"/>
    <x v="2"/>
    <x v="13"/>
    <n v="88"/>
    <n v="505.94318179999999"/>
    <n v="25"/>
    <n v="36.363636360000001"/>
    <n v="34.090909089999997"/>
    <x v="164"/>
    <n v="75"/>
    <n v="38.636363639999999"/>
    <x v="14"/>
  </r>
  <r>
    <n v="16794"/>
    <n v="611"/>
    <n v="3062"/>
    <x v="115"/>
    <x v="925"/>
    <x v="1"/>
    <x v="1"/>
    <x v="1"/>
    <x v="2"/>
    <x v="10"/>
    <n v="47"/>
    <n v="479.57446809999999"/>
    <n v="40.425531909999997"/>
    <n v="48.93617021"/>
    <n v="8.5106383000000001"/>
    <x v="1045"/>
    <n v="59.574468090000003"/>
    <n v="10.638297870000001"/>
    <x v="14"/>
  </r>
  <r>
    <n v="16795"/>
    <n v="611"/>
    <n v="3062"/>
    <x v="115"/>
    <x v="925"/>
    <x v="1"/>
    <x v="1"/>
    <x v="1"/>
    <x v="2"/>
    <x v="11"/>
    <n v="50"/>
    <n v="487.06"/>
    <n v="32"/>
    <n v="54"/>
    <n v="14"/>
    <x v="3"/>
    <n v="68"/>
    <n v="14"/>
    <x v="14"/>
  </r>
  <r>
    <n v="16796"/>
    <n v="611"/>
    <n v="3062"/>
    <x v="115"/>
    <x v="925"/>
    <x v="1"/>
    <x v="1"/>
    <x v="1"/>
    <x v="2"/>
    <x v="12"/>
    <n v="49"/>
    <n v="463.51020410000001"/>
    <n v="67.346938780000002"/>
    <n v="28.571428569999998"/>
    <n v="4.0816326500000004"/>
    <x v="3"/>
    <n v="32.653061219999998"/>
    <n v="4.0816326500000004"/>
    <x v="14"/>
  </r>
  <r>
    <n v="16797"/>
    <n v="611"/>
    <n v="3062"/>
    <x v="115"/>
    <x v="925"/>
    <x v="1"/>
    <x v="1"/>
    <x v="1"/>
    <x v="2"/>
    <x v="13"/>
    <n v="50"/>
    <n v="473.34"/>
    <n v="56"/>
    <n v="38"/>
    <n v="6"/>
    <x v="3"/>
    <n v="44"/>
    <n v="6"/>
    <x v="14"/>
  </r>
  <r>
    <n v="16798"/>
    <n v="611"/>
    <n v="3067"/>
    <x v="115"/>
    <x v="926"/>
    <x v="1"/>
    <x v="1"/>
    <x v="1"/>
    <x v="2"/>
    <x v="10"/>
    <n v="92"/>
    <n v="456.1413043"/>
    <n v="68.47826087"/>
    <n v="23.913043479999999"/>
    <n v="6.5217391300000003"/>
    <x v="40"/>
    <n v="31.52173913"/>
    <n v="7.6086956499999996"/>
    <x v="14"/>
  </r>
  <r>
    <n v="16799"/>
    <n v="611"/>
    <n v="3067"/>
    <x v="115"/>
    <x v="926"/>
    <x v="1"/>
    <x v="1"/>
    <x v="1"/>
    <x v="2"/>
    <x v="11"/>
    <n v="93"/>
    <n v="467.21505380000002"/>
    <n v="65.591397850000007"/>
    <n v="27.956989249999999"/>
    <n v="6.4516128999999998"/>
    <x v="3"/>
    <n v="34.40860215"/>
    <n v="6.4516128999999998"/>
    <x v="14"/>
  </r>
  <r>
    <n v="16800"/>
    <n v="611"/>
    <n v="3067"/>
    <x v="115"/>
    <x v="926"/>
    <x v="1"/>
    <x v="1"/>
    <x v="1"/>
    <x v="2"/>
    <x v="12"/>
    <n v="93"/>
    <n v="458.36559140000003"/>
    <n v="68.8172043"/>
    <n v="27.956989249999999"/>
    <n v="3.2258064499999999"/>
    <x v="3"/>
    <n v="31.1827957"/>
    <n v="3.2258064499999999"/>
    <x v="14"/>
  </r>
  <r>
    <n v="16801"/>
    <n v="611"/>
    <n v="3067"/>
    <x v="115"/>
    <x v="926"/>
    <x v="1"/>
    <x v="1"/>
    <x v="1"/>
    <x v="2"/>
    <x v="13"/>
    <n v="93"/>
    <n v="454.82795700000003"/>
    <n v="78.494623660000002"/>
    <n v="20.430107530000001"/>
    <n v="1.07526882"/>
    <x v="3"/>
    <n v="21.505376340000002"/>
    <n v="1.07526882"/>
    <x v="14"/>
  </r>
  <r>
    <n v="16802"/>
    <n v="611"/>
    <n v="4052"/>
    <x v="115"/>
    <x v="927"/>
    <x v="1"/>
    <x v="1"/>
    <x v="1"/>
    <x v="2"/>
    <x v="10"/>
    <n v="63"/>
    <n v="460.031746"/>
    <n v="65.079365080000002"/>
    <n v="25.396825400000001"/>
    <n v="7.9365079400000003"/>
    <x v="108"/>
    <n v="34.920634919999998"/>
    <n v="9.5238095200000004"/>
    <x v="14"/>
  </r>
  <r>
    <n v="16803"/>
    <n v="611"/>
    <n v="4052"/>
    <x v="115"/>
    <x v="927"/>
    <x v="1"/>
    <x v="1"/>
    <x v="1"/>
    <x v="2"/>
    <x v="11"/>
    <n v="63"/>
    <n v="467.55555559999999"/>
    <n v="63.49206349"/>
    <n v="31.74603175"/>
    <n v="4.7619047600000002"/>
    <x v="3"/>
    <n v="36.50793651"/>
    <n v="4.7619047600000002"/>
    <x v="14"/>
  </r>
  <r>
    <n v="16804"/>
    <n v="611"/>
    <n v="4052"/>
    <x v="115"/>
    <x v="927"/>
    <x v="1"/>
    <x v="1"/>
    <x v="1"/>
    <x v="2"/>
    <x v="12"/>
    <n v="63"/>
    <n v="472.76190480000002"/>
    <n v="60.317460320000002"/>
    <n v="25.396825400000001"/>
    <n v="14.28571429"/>
    <x v="3"/>
    <n v="39.682539679999998"/>
    <n v="14.28571429"/>
    <x v="14"/>
  </r>
  <r>
    <n v="16805"/>
    <n v="611"/>
    <n v="4052"/>
    <x v="115"/>
    <x v="927"/>
    <x v="1"/>
    <x v="1"/>
    <x v="1"/>
    <x v="2"/>
    <x v="13"/>
    <n v="63"/>
    <n v="460.22222219999998"/>
    <n v="71.428571430000005"/>
    <n v="20.63492063"/>
    <n v="6.3492063500000002"/>
    <x v="108"/>
    <n v="28.571428569999998"/>
    <n v="7.9365079400000003"/>
    <x v="14"/>
  </r>
  <r>
    <n v="16806"/>
    <n v="611"/>
    <n v="5054"/>
    <x v="115"/>
    <x v="928"/>
    <x v="1"/>
    <x v="1"/>
    <x v="1"/>
    <x v="2"/>
    <x v="10"/>
    <n v="40"/>
    <n v="450.375"/>
    <n v="67.5"/>
    <n v="30"/>
    <n v="2.5"/>
    <x v="3"/>
    <n v="32.5"/>
    <n v="2.5"/>
    <x v="14"/>
  </r>
  <r>
    <n v="16807"/>
    <n v="611"/>
    <n v="5054"/>
    <x v="115"/>
    <x v="928"/>
    <x v="1"/>
    <x v="1"/>
    <x v="1"/>
    <x v="2"/>
    <x v="11"/>
    <n v="40"/>
    <n v="468.125"/>
    <n v="62.5"/>
    <n v="35"/>
    <n v="2.5"/>
    <x v="3"/>
    <n v="37.5"/>
    <n v="2.5"/>
    <x v="14"/>
  </r>
  <r>
    <n v="16808"/>
    <n v="611"/>
    <n v="5054"/>
    <x v="115"/>
    <x v="928"/>
    <x v="1"/>
    <x v="1"/>
    <x v="1"/>
    <x v="2"/>
    <x v="12"/>
    <n v="40"/>
    <n v="451.02499999999998"/>
    <n v="80"/>
    <n v="20"/>
    <n v="0"/>
    <x v="3"/>
    <n v="20"/>
    <n v="0"/>
    <x v="14"/>
  </r>
  <r>
    <n v="16809"/>
    <n v="611"/>
    <n v="5054"/>
    <x v="115"/>
    <x v="928"/>
    <x v="1"/>
    <x v="1"/>
    <x v="1"/>
    <x v="2"/>
    <x v="13"/>
    <n v="40"/>
    <n v="445.2"/>
    <n v="85"/>
    <n v="15"/>
    <n v="0"/>
    <x v="3"/>
    <n v="15"/>
    <n v="0"/>
    <x v="14"/>
  </r>
  <r>
    <n v="16810"/>
    <n v="611"/>
    <n v="5067"/>
    <x v="115"/>
    <x v="929"/>
    <x v="1"/>
    <x v="1"/>
    <x v="1"/>
    <x v="2"/>
    <x v="10"/>
    <n v="97"/>
    <n v="458.45360820000002"/>
    <n v="68.041237109999997"/>
    <n v="20.618556699999999"/>
    <n v="11.34020619"/>
    <x v="3"/>
    <n v="31.958762889999999"/>
    <n v="11.34020619"/>
    <x v="14"/>
  </r>
  <r>
    <n v="16811"/>
    <n v="611"/>
    <n v="5067"/>
    <x v="115"/>
    <x v="929"/>
    <x v="1"/>
    <x v="1"/>
    <x v="1"/>
    <x v="2"/>
    <x v="11"/>
    <n v="97"/>
    <n v="468.56701029999999"/>
    <n v="64.948453610000001"/>
    <n v="31.958762889999999"/>
    <n v="3.0927835099999998"/>
    <x v="3"/>
    <n v="35.051546389999999"/>
    <n v="3.0927835099999998"/>
    <x v="14"/>
  </r>
  <r>
    <n v="16812"/>
    <n v="611"/>
    <n v="5067"/>
    <x v="115"/>
    <x v="929"/>
    <x v="1"/>
    <x v="1"/>
    <x v="1"/>
    <x v="2"/>
    <x v="12"/>
    <n v="97"/>
    <n v="464.41237109999997"/>
    <n v="65.979381439999997"/>
    <n v="30.927835049999999"/>
    <n v="3.0927835099999998"/>
    <x v="3"/>
    <n v="34.020618560000003"/>
    <n v="3.0927835099999998"/>
    <x v="14"/>
  </r>
  <r>
    <n v="16813"/>
    <n v="611"/>
    <n v="5067"/>
    <x v="115"/>
    <x v="929"/>
    <x v="1"/>
    <x v="1"/>
    <x v="1"/>
    <x v="2"/>
    <x v="13"/>
    <n v="97"/>
    <n v="492.30927839999998"/>
    <n v="39.175257729999998"/>
    <n v="34.020618560000003"/>
    <n v="24.742268039999999"/>
    <x v="152"/>
    <n v="60.824742270000002"/>
    <n v="26.804123709999999"/>
    <x v="14"/>
  </r>
  <r>
    <n v="16814"/>
    <n v="612"/>
    <n v="197"/>
    <x v="117"/>
    <x v="930"/>
    <x v="1"/>
    <x v="1"/>
    <x v="1"/>
    <x v="2"/>
    <x v="10"/>
    <n v="152"/>
    <n v="522.88157890000002"/>
    <n v="18.421052629999998"/>
    <n v="32.236842109999998"/>
    <n v="36.842105259999997"/>
    <x v="567"/>
    <n v="81.578947369999995"/>
    <n v="49.342105259999997"/>
    <x v="15"/>
  </r>
  <r>
    <n v="16815"/>
    <n v="612"/>
    <n v="197"/>
    <x v="117"/>
    <x v="930"/>
    <x v="1"/>
    <x v="1"/>
    <x v="1"/>
    <x v="2"/>
    <x v="11"/>
    <n v="153"/>
    <n v="526.0915033"/>
    <n v="10.45751634"/>
    <n v="41.176470590000001"/>
    <n v="37.254901959999998"/>
    <x v="312"/>
    <n v="89.542483660000002"/>
    <n v="48.366013070000001"/>
    <x v="15"/>
  </r>
  <r>
    <n v="16816"/>
    <n v="612"/>
    <n v="197"/>
    <x v="117"/>
    <x v="930"/>
    <x v="1"/>
    <x v="1"/>
    <x v="1"/>
    <x v="2"/>
    <x v="12"/>
    <n v="153"/>
    <n v="520.26143790000003"/>
    <n v="15.032679740000001"/>
    <n v="41.176470590000001"/>
    <n v="33.9869281"/>
    <x v="996"/>
    <n v="84.967320259999994"/>
    <n v="43.79084967"/>
    <x v="15"/>
  </r>
  <r>
    <n v="16817"/>
    <n v="612"/>
    <n v="197"/>
    <x v="117"/>
    <x v="930"/>
    <x v="1"/>
    <x v="1"/>
    <x v="1"/>
    <x v="2"/>
    <x v="13"/>
    <n v="152"/>
    <n v="523.60526319999997"/>
    <n v="13.81578947"/>
    <n v="34.21052632"/>
    <n v="42.763157890000002"/>
    <x v="2190"/>
    <n v="86.184210530000001"/>
    <n v="51.973684210000002"/>
    <x v="15"/>
  </r>
  <r>
    <n v="16818"/>
    <n v="613"/>
    <n v="110"/>
    <x v="8"/>
    <x v="1205"/>
    <x v="1"/>
    <x v="1"/>
    <x v="1"/>
    <x v="2"/>
    <x v="10"/>
    <n v="67"/>
    <n v="508.65671639999999"/>
    <n v="23.880597009999999"/>
    <n v="37.313432839999997"/>
    <n v="26.865671639999999"/>
    <x v="2754"/>
    <n v="76.119402989999998"/>
    <n v="38.80597015"/>
    <x v="1"/>
  </r>
  <r>
    <n v="16819"/>
    <n v="613"/>
    <n v="110"/>
    <x v="8"/>
    <x v="1205"/>
    <x v="1"/>
    <x v="1"/>
    <x v="1"/>
    <x v="2"/>
    <x v="11"/>
    <n v="67"/>
    <n v="511.11940299999998"/>
    <n v="16.417910450000001"/>
    <n v="50.746268659999998"/>
    <n v="25.373134329999999"/>
    <x v="4811"/>
    <n v="83.582089550000006"/>
    <n v="32.835820900000002"/>
    <x v="1"/>
  </r>
  <r>
    <n v="16820"/>
    <n v="613"/>
    <n v="110"/>
    <x v="8"/>
    <x v="1205"/>
    <x v="1"/>
    <x v="1"/>
    <x v="1"/>
    <x v="2"/>
    <x v="12"/>
    <n v="67"/>
    <n v="530.41791039999998"/>
    <n v="14.925373130000001"/>
    <n v="35.820895520000001"/>
    <n v="31.343283580000001"/>
    <x v="4217"/>
    <n v="85.074626870000003"/>
    <n v="49.253731340000002"/>
    <x v="1"/>
  </r>
  <r>
    <n v="16821"/>
    <n v="613"/>
    <n v="110"/>
    <x v="8"/>
    <x v="1205"/>
    <x v="1"/>
    <x v="1"/>
    <x v="1"/>
    <x v="2"/>
    <x v="13"/>
    <n v="67"/>
    <n v="524.25373130000003"/>
    <n v="16.417910450000001"/>
    <n v="32.835820900000002"/>
    <n v="41.79104478"/>
    <x v="1164"/>
    <n v="83.582089550000006"/>
    <n v="50.746268659999998"/>
    <x v="1"/>
  </r>
  <r>
    <n v="16822"/>
    <n v="613"/>
    <n v="294"/>
    <x v="8"/>
    <x v="2005"/>
    <x v="1"/>
    <x v="1"/>
    <x v="1"/>
    <x v="2"/>
    <x v="10"/>
    <n v="87"/>
    <n v="498.41379310000002"/>
    <n v="31.03448276"/>
    <n v="40.229885060000001"/>
    <n v="24.137931030000001"/>
    <x v="839"/>
    <n v="68.965517239999997"/>
    <n v="28.73563218"/>
    <x v="1"/>
  </r>
  <r>
    <n v="16823"/>
    <n v="613"/>
    <n v="294"/>
    <x v="8"/>
    <x v="2005"/>
    <x v="1"/>
    <x v="1"/>
    <x v="1"/>
    <x v="2"/>
    <x v="11"/>
    <n v="87"/>
    <n v="495.63218389999997"/>
    <n v="33.333333330000002"/>
    <n v="47.126436779999999"/>
    <n v="16.091954019999999"/>
    <x v="65"/>
    <n v="66.666666669999998"/>
    <n v="19.540229889999999"/>
    <x v="1"/>
  </r>
  <r>
    <n v="16824"/>
    <n v="613"/>
    <n v="294"/>
    <x v="8"/>
    <x v="2005"/>
    <x v="1"/>
    <x v="1"/>
    <x v="1"/>
    <x v="2"/>
    <x v="12"/>
    <n v="87"/>
    <n v="522.27586210000004"/>
    <n v="11.49425287"/>
    <n v="43.678160920000003"/>
    <n v="31.03448276"/>
    <x v="463"/>
    <n v="88.505747130000003"/>
    <n v="44.82758621"/>
    <x v="1"/>
  </r>
  <r>
    <n v="16825"/>
    <n v="613"/>
    <n v="294"/>
    <x v="8"/>
    <x v="2005"/>
    <x v="1"/>
    <x v="1"/>
    <x v="1"/>
    <x v="2"/>
    <x v="13"/>
    <n v="87"/>
    <n v="507.01149429999998"/>
    <n v="27.586206900000001"/>
    <n v="42.52873563"/>
    <n v="24.137931030000001"/>
    <x v="988"/>
    <n v="72.413793100000007"/>
    <n v="29.88505747"/>
    <x v="1"/>
  </r>
  <r>
    <n v="16826"/>
    <n v="613"/>
    <n v="2050"/>
    <x v="8"/>
    <x v="932"/>
    <x v="1"/>
    <x v="1"/>
    <x v="1"/>
    <x v="2"/>
    <x v="10"/>
    <n v="77"/>
    <n v="520.24675319999994"/>
    <n v="14.28571429"/>
    <n v="35.064935060000003"/>
    <n v="41.558441559999999"/>
    <x v="576"/>
    <n v="85.714285709999999"/>
    <n v="50.649350650000002"/>
    <x v="1"/>
  </r>
  <r>
    <n v="16827"/>
    <n v="613"/>
    <n v="2050"/>
    <x v="8"/>
    <x v="932"/>
    <x v="1"/>
    <x v="1"/>
    <x v="1"/>
    <x v="2"/>
    <x v="11"/>
    <n v="77"/>
    <n v="531.68831169999999"/>
    <n v="11.688311690000001"/>
    <n v="25.97402597"/>
    <n v="51.94805195"/>
    <x v="2209"/>
    <n v="88.311688309999994"/>
    <n v="62.337662340000001"/>
    <x v="1"/>
  </r>
  <r>
    <n v="16828"/>
    <n v="613"/>
    <n v="2050"/>
    <x v="8"/>
    <x v="932"/>
    <x v="1"/>
    <x v="1"/>
    <x v="1"/>
    <x v="2"/>
    <x v="12"/>
    <n v="77"/>
    <n v="551.46753249999995"/>
    <n v="3.8961039"/>
    <n v="25.97402597"/>
    <n v="41.558441559999999"/>
    <x v="1967"/>
    <n v="96.1038961"/>
    <n v="70.12987013"/>
    <x v="1"/>
  </r>
  <r>
    <n v="16829"/>
    <n v="613"/>
    <n v="2050"/>
    <x v="8"/>
    <x v="932"/>
    <x v="1"/>
    <x v="1"/>
    <x v="1"/>
    <x v="2"/>
    <x v="13"/>
    <n v="77"/>
    <n v="534.23376619999999"/>
    <n v="11.688311690000001"/>
    <n v="25.97402597"/>
    <n v="41.558441559999999"/>
    <x v="4411"/>
    <n v="88.311688309999994"/>
    <n v="62.337662340000001"/>
    <x v="1"/>
  </r>
  <r>
    <n v="16830"/>
    <n v="614"/>
    <n v="193"/>
    <x v="9"/>
    <x v="934"/>
    <x v="1"/>
    <x v="1"/>
    <x v="1"/>
    <x v="2"/>
    <x v="10"/>
    <n v="107"/>
    <n v="483.17757010000003"/>
    <n v="42.056074770000002"/>
    <n v="34.57943925"/>
    <n v="21.495327100000001"/>
    <x v="1280"/>
    <n v="57.943925229999998"/>
    <n v="23.364485980000001"/>
    <x v="5"/>
  </r>
  <r>
    <n v="16831"/>
    <n v="614"/>
    <n v="193"/>
    <x v="9"/>
    <x v="934"/>
    <x v="1"/>
    <x v="1"/>
    <x v="1"/>
    <x v="2"/>
    <x v="11"/>
    <n v="107"/>
    <n v="496.38317760000001"/>
    <n v="28.037383179999999"/>
    <n v="46.728971960000003"/>
    <n v="24.299065420000002"/>
    <x v="666"/>
    <n v="71.962616819999994"/>
    <n v="25.233644859999998"/>
    <x v="5"/>
  </r>
  <r>
    <n v="16832"/>
    <n v="614"/>
    <n v="193"/>
    <x v="9"/>
    <x v="934"/>
    <x v="1"/>
    <x v="1"/>
    <x v="1"/>
    <x v="2"/>
    <x v="12"/>
    <n v="107"/>
    <n v="483.57943929999999"/>
    <n v="43.925233640000002"/>
    <n v="36.448598130000001"/>
    <n v="19.62616822"/>
    <x v="3"/>
    <n v="56.074766359999998"/>
    <n v="19.62616822"/>
    <x v="5"/>
  </r>
  <r>
    <n v="16833"/>
    <n v="614"/>
    <n v="193"/>
    <x v="9"/>
    <x v="934"/>
    <x v="1"/>
    <x v="1"/>
    <x v="1"/>
    <x v="2"/>
    <x v="13"/>
    <n v="107"/>
    <n v="479.42056070000001"/>
    <n v="46.728971960000003"/>
    <n v="38.317757010000001"/>
    <n v="14.01869159"/>
    <x v="666"/>
    <n v="53.271028039999997"/>
    <n v="14.95327103"/>
    <x v="5"/>
  </r>
  <r>
    <n v="16834"/>
    <n v="614"/>
    <n v="393"/>
    <x v="9"/>
    <x v="935"/>
    <x v="1"/>
    <x v="1"/>
    <x v="1"/>
    <x v="2"/>
    <x v="10"/>
    <n v="54"/>
    <n v="525.12962960000004"/>
    <n v="18.518518520000001"/>
    <n v="29.62962963"/>
    <n v="31.481481479999999"/>
    <x v="2133"/>
    <n v="81.481481479999999"/>
    <n v="51.851851850000003"/>
    <x v="5"/>
  </r>
  <r>
    <n v="16835"/>
    <n v="614"/>
    <n v="393"/>
    <x v="9"/>
    <x v="935"/>
    <x v="1"/>
    <x v="1"/>
    <x v="1"/>
    <x v="2"/>
    <x v="11"/>
    <n v="54"/>
    <n v="529.74074069999995"/>
    <n v="9.2592592600000003"/>
    <n v="37.037037040000001"/>
    <n v="44.444444439999998"/>
    <x v="401"/>
    <n v="90.740740740000007"/>
    <n v="53.703703699999998"/>
    <x v="5"/>
  </r>
  <r>
    <n v="16836"/>
    <n v="614"/>
    <n v="393"/>
    <x v="9"/>
    <x v="935"/>
    <x v="1"/>
    <x v="1"/>
    <x v="1"/>
    <x v="2"/>
    <x v="12"/>
    <n v="54"/>
    <n v="520.79629629999999"/>
    <n v="16.666666670000001"/>
    <n v="38.888888889999997"/>
    <n v="31.481481479999999"/>
    <x v="966"/>
    <n v="83.333333330000002"/>
    <n v="44.444444439999998"/>
    <x v="5"/>
  </r>
  <r>
    <n v="16837"/>
    <n v="614"/>
    <n v="393"/>
    <x v="9"/>
    <x v="935"/>
    <x v="1"/>
    <x v="1"/>
    <x v="1"/>
    <x v="2"/>
    <x v="13"/>
    <n v="54"/>
    <n v="528.66666669999995"/>
    <n v="11.11111111"/>
    <n v="38.888888889999997"/>
    <n v="35.185185189999999"/>
    <x v="2063"/>
    <n v="88.888888890000004"/>
    <n v="50"/>
    <x v="5"/>
  </r>
  <r>
    <n v="16838"/>
    <n v="615"/>
    <n v="101"/>
    <x v="10"/>
    <x v="2006"/>
    <x v="1"/>
    <x v="1"/>
    <x v="1"/>
    <x v="2"/>
    <x v="10"/>
    <n v="497"/>
    <n v="525.38631789999999"/>
    <n v="14.08450704"/>
    <n v="32.997987930000001"/>
    <n v="39.034205229999998"/>
    <x v="4877"/>
    <n v="85.915492959999995"/>
    <n v="52.917505030000001"/>
    <x v="0"/>
  </r>
  <r>
    <n v="16839"/>
    <n v="615"/>
    <n v="101"/>
    <x v="10"/>
    <x v="2006"/>
    <x v="1"/>
    <x v="1"/>
    <x v="1"/>
    <x v="2"/>
    <x v="11"/>
    <n v="497"/>
    <n v="540.16700200000002"/>
    <n v="7.2434607700000004"/>
    <n v="34.808853120000002"/>
    <n v="37.826961769999997"/>
    <x v="4878"/>
    <n v="92.756539239999995"/>
    <n v="57.94768612"/>
    <x v="0"/>
  </r>
  <r>
    <n v="16840"/>
    <n v="615"/>
    <n v="101"/>
    <x v="10"/>
    <x v="2006"/>
    <x v="1"/>
    <x v="1"/>
    <x v="1"/>
    <x v="2"/>
    <x v="12"/>
    <n v="494"/>
    <n v="527.65182189999996"/>
    <n v="12.753036440000001"/>
    <n v="34.008097169999999"/>
    <n v="37.854251009999999"/>
    <x v="318"/>
    <n v="87.246963559999998"/>
    <n v="53.238866399999999"/>
    <x v="0"/>
  </r>
  <r>
    <n v="16841"/>
    <n v="615"/>
    <n v="101"/>
    <x v="10"/>
    <x v="2006"/>
    <x v="1"/>
    <x v="1"/>
    <x v="1"/>
    <x v="2"/>
    <x v="13"/>
    <n v="493"/>
    <n v="527.79513180000004"/>
    <n v="13.995943199999999"/>
    <n v="33.265720080000001"/>
    <n v="34.482758619999998"/>
    <x v="4879"/>
    <n v="86.004056800000001"/>
    <n v="52.738336709999999"/>
    <x v="0"/>
  </r>
  <r>
    <n v="16842"/>
    <n v="615"/>
    <n v="286"/>
    <x v="10"/>
    <x v="936"/>
    <x v="1"/>
    <x v="1"/>
    <x v="1"/>
    <x v="2"/>
    <x v="10"/>
    <n v="181"/>
    <n v="500.25414360000002"/>
    <n v="25.966850829999998"/>
    <n v="43.093922650000003"/>
    <n v="29.834254139999999"/>
    <x v="1306"/>
    <n v="74.033149170000002"/>
    <n v="30.939226519999998"/>
    <x v="0"/>
  </r>
  <r>
    <n v="16843"/>
    <n v="615"/>
    <n v="286"/>
    <x v="10"/>
    <x v="936"/>
    <x v="1"/>
    <x v="1"/>
    <x v="1"/>
    <x v="2"/>
    <x v="11"/>
    <n v="181"/>
    <n v="511.57458559999998"/>
    <n v="16.574585639999999"/>
    <n v="48.066298340000003"/>
    <n v="30.386740329999999"/>
    <x v="4880"/>
    <n v="83.425414360000005"/>
    <n v="35.359116020000002"/>
    <x v="0"/>
  </r>
  <r>
    <n v="16844"/>
    <n v="615"/>
    <n v="286"/>
    <x v="10"/>
    <x v="936"/>
    <x v="1"/>
    <x v="1"/>
    <x v="1"/>
    <x v="2"/>
    <x v="12"/>
    <n v="181"/>
    <n v="498.93922650000002"/>
    <n v="30.386740329999999"/>
    <n v="42.54143646"/>
    <n v="24.861878449999999"/>
    <x v="4759"/>
    <n v="69.613259670000005"/>
    <n v="27.071823200000001"/>
    <x v="0"/>
  </r>
  <r>
    <n v="16845"/>
    <n v="615"/>
    <n v="286"/>
    <x v="10"/>
    <x v="936"/>
    <x v="1"/>
    <x v="1"/>
    <x v="1"/>
    <x v="2"/>
    <x v="13"/>
    <n v="181"/>
    <n v="494.41988950000001"/>
    <n v="33.70165746"/>
    <n v="44.751381219999999"/>
    <n v="19.337016569999999"/>
    <x v="4759"/>
    <n v="66.298342539999993"/>
    <n v="21.546961329999998"/>
    <x v="0"/>
  </r>
  <r>
    <n v="16846"/>
    <n v="616"/>
    <n v="100"/>
    <x v="11"/>
    <x v="938"/>
    <x v="1"/>
    <x v="1"/>
    <x v="1"/>
    <x v="2"/>
    <x v="10"/>
    <n v="95"/>
    <n v="492.4"/>
    <n v="34.736842109999998"/>
    <n v="38.947368419999997"/>
    <n v="23.15789474"/>
    <x v="71"/>
    <n v="65.263157890000002"/>
    <n v="26.315789469999999"/>
    <x v="0"/>
  </r>
  <r>
    <n v="16847"/>
    <n v="616"/>
    <n v="100"/>
    <x v="11"/>
    <x v="938"/>
    <x v="1"/>
    <x v="1"/>
    <x v="1"/>
    <x v="2"/>
    <x v="11"/>
    <n v="95"/>
    <n v="512.49473680000006"/>
    <n v="18.94736842"/>
    <n v="45.263157890000002"/>
    <n v="30.526315790000002"/>
    <x v="15"/>
    <n v="81.052631579999996"/>
    <n v="35.78947368"/>
    <x v="0"/>
  </r>
  <r>
    <n v="16848"/>
    <n v="616"/>
    <n v="100"/>
    <x v="11"/>
    <x v="938"/>
    <x v="1"/>
    <x v="1"/>
    <x v="1"/>
    <x v="2"/>
    <x v="12"/>
    <n v="95"/>
    <n v="495.64210530000003"/>
    <n v="34.736842109999998"/>
    <n v="42.10526316"/>
    <n v="20"/>
    <x v="71"/>
    <n v="65.263157890000002"/>
    <n v="23.15789474"/>
    <x v="0"/>
  </r>
  <r>
    <n v="16849"/>
    <n v="616"/>
    <n v="100"/>
    <x v="11"/>
    <x v="938"/>
    <x v="1"/>
    <x v="1"/>
    <x v="1"/>
    <x v="2"/>
    <x v="13"/>
    <n v="95"/>
    <n v="494.21052630000003"/>
    <n v="29.473684209999998"/>
    <n v="49.473684210000002"/>
    <n v="20"/>
    <x v="150"/>
    <n v="70.526315789999998"/>
    <n v="21.05263158"/>
    <x v="0"/>
  </r>
  <r>
    <n v="16850"/>
    <n v="616"/>
    <n v="107"/>
    <x v="11"/>
    <x v="939"/>
    <x v="1"/>
    <x v="1"/>
    <x v="1"/>
    <x v="2"/>
    <x v="10"/>
    <n v="62"/>
    <n v="500.83870969999998"/>
    <n v="27.41935484"/>
    <n v="38.709677419999998"/>
    <n v="27.41935484"/>
    <x v="97"/>
    <n v="72.580645160000003"/>
    <n v="33.870967739999998"/>
    <x v="0"/>
  </r>
  <r>
    <n v="16851"/>
    <n v="616"/>
    <n v="107"/>
    <x v="11"/>
    <x v="939"/>
    <x v="1"/>
    <x v="1"/>
    <x v="1"/>
    <x v="2"/>
    <x v="11"/>
    <n v="62"/>
    <n v="525.25806450000005"/>
    <n v="16.129032259999999"/>
    <n v="30.645161290000001"/>
    <n v="40.322580649999999"/>
    <x v="948"/>
    <n v="83.870967739999998"/>
    <n v="53.22580645"/>
    <x v="0"/>
  </r>
  <r>
    <n v="16852"/>
    <n v="616"/>
    <n v="107"/>
    <x v="11"/>
    <x v="939"/>
    <x v="1"/>
    <x v="1"/>
    <x v="1"/>
    <x v="2"/>
    <x v="12"/>
    <n v="62"/>
    <n v="506.62903230000001"/>
    <n v="25.80645161"/>
    <n v="38.709677419999998"/>
    <n v="29.03225806"/>
    <x v="97"/>
    <n v="74.193548390000004"/>
    <n v="35.483870969999998"/>
    <x v="0"/>
  </r>
  <r>
    <n v="16853"/>
    <n v="616"/>
    <n v="107"/>
    <x v="11"/>
    <x v="939"/>
    <x v="1"/>
    <x v="1"/>
    <x v="1"/>
    <x v="2"/>
    <x v="13"/>
    <n v="62"/>
    <n v="507.5"/>
    <n v="29.03225806"/>
    <n v="25.80645161"/>
    <n v="40.322580649999999"/>
    <x v="2202"/>
    <n v="70.967741939999996"/>
    <n v="45.161290319999999"/>
    <x v="0"/>
  </r>
  <r>
    <n v="16854"/>
    <n v="616"/>
    <n v="199"/>
    <x v="11"/>
    <x v="940"/>
    <x v="1"/>
    <x v="1"/>
    <x v="1"/>
    <x v="2"/>
    <x v="10"/>
    <n v="91"/>
    <n v="475.34065930000003"/>
    <n v="48.351648349999998"/>
    <n v="40.659340659999998"/>
    <n v="9.8901098899999997"/>
    <x v="140"/>
    <n v="51.648351650000002"/>
    <n v="10.989010990000001"/>
    <x v="0"/>
  </r>
  <r>
    <n v="16855"/>
    <n v="616"/>
    <n v="199"/>
    <x v="11"/>
    <x v="940"/>
    <x v="1"/>
    <x v="1"/>
    <x v="1"/>
    <x v="2"/>
    <x v="11"/>
    <n v="92"/>
    <n v="492.5434783"/>
    <n v="34.782608699999997"/>
    <n v="46.739130430000003"/>
    <n v="16.304347830000001"/>
    <x v="424"/>
    <n v="65.217391300000003"/>
    <n v="18.47826087"/>
    <x v="0"/>
  </r>
  <r>
    <n v="16856"/>
    <n v="616"/>
    <n v="199"/>
    <x v="11"/>
    <x v="940"/>
    <x v="1"/>
    <x v="1"/>
    <x v="1"/>
    <x v="2"/>
    <x v="12"/>
    <n v="91"/>
    <n v="476.2197802"/>
    <n v="47.252747249999999"/>
    <n v="40.659340659999998"/>
    <n v="12.08791209"/>
    <x v="3"/>
    <n v="52.747252750000001"/>
    <n v="12.08791209"/>
    <x v="0"/>
  </r>
  <r>
    <n v="16857"/>
    <n v="616"/>
    <n v="199"/>
    <x v="11"/>
    <x v="940"/>
    <x v="1"/>
    <x v="1"/>
    <x v="1"/>
    <x v="2"/>
    <x v="13"/>
    <n v="91"/>
    <n v="474.7142857"/>
    <n v="50.549450550000003"/>
    <n v="40.659340659999998"/>
    <n v="8.7912087900000007"/>
    <x v="3"/>
    <n v="49.450549449999997"/>
    <n v="8.7912087900000007"/>
    <x v="0"/>
  </r>
  <r>
    <n v="16858"/>
    <n v="616"/>
    <n v="200"/>
    <x v="11"/>
    <x v="941"/>
    <x v="1"/>
    <x v="1"/>
    <x v="1"/>
    <x v="2"/>
    <x v="10"/>
    <n v="93"/>
    <n v="523.72043010000004"/>
    <n v="16.129032259999999"/>
    <n v="37.6344086"/>
    <n v="30.107526880000002"/>
    <x v="202"/>
    <n v="83.870967739999998"/>
    <n v="46.236559139999997"/>
    <x v="0"/>
  </r>
  <r>
    <n v="16859"/>
    <n v="616"/>
    <n v="200"/>
    <x v="11"/>
    <x v="941"/>
    <x v="1"/>
    <x v="1"/>
    <x v="1"/>
    <x v="2"/>
    <x v="11"/>
    <n v="93"/>
    <n v="533.62365590000002"/>
    <n v="7.5268817200000004"/>
    <n v="35.483870969999998"/>
    <n v="44.086021510000002"/>
    <x v="948"/>
    <n v="92.473118279999994"/>
    <n v="56.989247310000003"/>
    <x v="0"/>
  </r>
  <r>
    <n v="16860"/>
    <n v="616"/>
    <n v="200"/>
    <x v="11"/>
    <x v="941"/>
    <x v="1"/>
    <x v="1"/>
    <x v="1"/>
    <x v="2"/>
    <x v="12"/>
    <n v="93"/>
    <n v="528.22580649999998"/>
    <n v="17.20430108"/>
    <n v="32.258064519999998"/>
    <n v="35.483870969999998"/>
    <x v="1601"/>
    <n v="82.795698920000007"/>
    <n v="50.537634410000003"/>
    <x v="0"/>
  </r>
  <r>
    <n v="16861"/>
    <n v="616"/>
    <n v="200"/>
    <x v="11"/>
    <x v="941"/>
    <x v="1"/>
    <x v="1"/>
    <x v="1"/>
    <x v="2"/>
    <x v="13"/>
    <n v="93"/>
    <n v="514.40860220000002"/>
    <n v="19.354838709999999"/>
    <n v="36.559139780000002"/>
    <n v="36.559139780000002"/>
    <x v="255"/>
    <n v="80.645161290000004"/>
    <n v="44.086021510000002"/>
    <x v="0"/>
  </r>
  <r>
    <n v="16862"/>
    <n v="616"/>
    <n v="399"/>
    <x v="11"/>
    <x v="942"/>
    <x v="1"/>
    <x v="1"/>
    <x v="1"/>
    <x v="2"/>
    <x v="10"/>
    <n v="54"/>
    <n v="501.462963"/>
    <n v="31.481481479999999"/>
    <n v="31.481481479999999"/>
    <n v="31.481481479999999"/>
    <x v="89"/>
    <n v="68.518518520000001"/>
    <n v="37.037037040000001"/>
    <x v="0"/>
  </r>
  <r>
    <n v="16863"/>
    <n v="616"/>
    <n v="399"/>
    <x v="11"/>
    <x v="942"/>
    <x v="1"/>
    <x v="1"/>
    <x v="1"/>
    <x v="2"/>
    <x v="11"/>
    <n v="54"/>
    <n v="515.90740740000001"/>
    <n v="22.222222219999999"/>
    <n v="33.333333330000002"/>
    <n v="38.888888889999997"/>
    <x v="89"/>
    <n v="77.777777779999994"/>
    <n v="44.444444439999998"/>
    <x v="0"/>
  </r>
  <r>
    <n v="16864"/>
    <n v="616"/>
    <n v="399"/>
    <x v="11"/>
    <x v="942"/>
    <x v="1"/>
    <x v="1"/>
    <x v="1"/>
    <x v="2"/>
    <x v="12"/>
    <n v="54"/>
    <n v="505.40740740000001"/>
    <n v="25.925925929999998"/>
    <n v="35.185185189999999"/>
    <n v="35.185185189999999"/>
    <x v="149"/>
    <n v="74.074074069999995"/>
    <n v="38.888888889999997"/>
    <x v="0"/>
  </r>
  <r>
    <n v="16865"/>
    <n v="616"/>
    <n v="399"/>
    <x v="11"/>
    <x v="942"/>
    <x v="1"/>
    <x v="1"/>
    <x v="1"/>
    <x v="2"/>
    <x v="13"/>
    <n v="54"/>
    <n v="497.68518519999998"/>
    <n v="29.62962963"/>
    <n v="51.851851850000003"/>
    <n v="14.81481481"/>
    <x v="149"/>
    <n v="70.370370370000003"/>
    <n v="18.518518520000001"/>
    <x v="0"/>
  </r>
  <r>
    <n v="16866"/>
    <n v="616"/>
    <n v="2050"/>
    <x v="11"/>
    <x v="943"/>
    <x v="1"/>
    <x v="1"/>
    <x v="1"/>
    <x v="2"/>
    <x v="10"/>
    <n v="115"/>
    <n v="508.17391300000003"/>
    <n v="24.347826090000002"/>
    <n v="38.260869569999997"/>
    <n v="27.826086960000001"/>
    <x v="380"/>
    <n v="75.652173910000002"/>
    <n v="37.391304349999999"/>
    <x v="0"/>
  </r>
  <r>
    <n v="16867"/>
    <n v="616"/>
    <n v="2050"/>
    <x v="11"/>
    <x v="943"/>
    <x v="1"/>
    <x v="1"/>
    <x v="1"/>
    <x v="2"/>
    <x v="11"/>
    <n v="115"/>
    <n v="518.7478261"/>
    <n v="12.17391304"/>
    <n v="46.086956520000001"/>
    <n v="35.652173910000002"/>
    <x v="4204"/>
    <n v="87.826086959999998"/>
    <n v="41.739130430000003"/>
    <x v="0"/>
  </r>
  <r>
    <n v="16868"/>
    <n v="616"/>
    <n v="2050"/>
    <x v="11"/>
    <x v="943"/>
    <x v="1"/>
    <x v="1"/>
    <x v="1"/>
    <x v="2"/>
    <x v="12"/>
    <n v="115"/>
    <n v="508.50434780000001"/>
    <n v="20.869565219999998"/>
    <n v="43.47826087"/>
    <n v="31.304347830000001"/>
    <x v="37"/>
    <n v="79.130434780000002"/>
    <n v="35.652173910000002"/>
    <x v="0"/>
  </r>
  <r>
    <n v="16869"/>
    <n v="616"/>
    <n v="2050"/>
    <x v="11"/>
    <x v="943"/>
    <x v="1"/>
    <x v="1"/>
    <x v="1"/>
    <x v="2"/>
    <x v="13"/>
    <n v="115"/>
    <n v="509.33043479999998"/>
    <n v="23.47826087"/>
    <n v="45.217391300000003"/>
    <n v="25.217391299999999"/>
    <x v="4204"/>
    <n v="76.52173913"/>
    <n v="31.304347830000001"/>
    <x v="0"/>
  </r>
  <r>
    <n v="16870"/>
    <n v="616"/>
    <n v="3054"/>
    <x v="11"/>
    <x v="944"/>
    <x v="1"/>
    <x v="1"/>
    <x v="1"/>
    <x v="2"/>
    <x v="10"/>
    <n v="54"/>
    <n v="501.18518519999998"/>
    <n v="29.62962963"/>
    <n v="40.74074074"/>
    <n v="24.074074070000002"/>
    <x v="89"/>
    <n v="70.370370370000003"/>
    <n v="29.62962963"/>
    <x v="0"/>
  </r>
  <r>
    <n v="16871"/>
    <n v="616"/>
    <n v="3054"/>
    <x v="11"/>
    <x v="944"/>
    <x v="1"/>
    <x v="1"/>
    <x v="1"/>
    <x v="2"/>
    <x v="11"/>
    <n v="54"/>
    <n v="510"/>
    <n v="16.666666670000001"/>
    <n v="44.444444439999998"/>
    <n v="35.185185189999999"/>
    <x v="149"/>
    <n v="83.333333330000002"/>
    <n v="38.888888889999997"/>
    <x v="0"/>
  </r>
  <r>
    <n v="16872"/>
    <n v="616"/>
    <n v="3054"/>
    <x v="11"/>
    <x v="944"/>
    <x v="1"/>
    <x v="1"/>
    <x v="1"/>
    <x v="2"/>
    <x v="12"/>
    <n v="54"/>
    <n v="495.11111110000002"/>
    <n v="35.185185189999999"/>
    <n v="38.888888889999997"/>
    <n v="22.222222219999999"/>
    <x v="149"/>
    <n v="64.814814810000001"/>
    <n v="25.925925929999998"/>
    <x v="0"/>
  </r>
  <r>
    <n v="16873"/>
    <n v="616"/>
    <n v="3054"/>
    <x v="11"/>
    <x v="944"/>
    <x v="1"/>
    <x v="1"/>
    <x v="1"/>
    <x v="2"/>
    <x v="13"/>
    <n v="54"/>
    <n v="492.7407407"/>
    <n v="38.888888889999997"/>
    <n v="35.185185189999999"/>
    <n v="24.074074070000002"/>
    <x v="91"/>
    <n v="61.111111110000003"/>
    <n v="25.925925929999998"/>
    <x v="0"/>
  </r>
  <r>
    <n v="16874"/>
    <n v="616"/>
    <n v="5050"/>
    <x v="11"/>
    <x v="945"/>
    <x v="1"/>
    <x v="1"/>
    <x v="1"/>
    <x v="2"/>
    <x v="10"/>
    <n v="104"/>
    <n v="485.46153850000002"/>
    <n v="43.26923077"/>
    <n v="37.5"/>
    <n v="15.38461538"/>
    <x v="85"/>
    <n v="56.73076923"/>
    <n v="19.23076923"/>
    <x v="0"/>
  </r>
  <r>
    <n v="16875"/>
    <n v="616"/>
    <n v="5050"/>
    <x v="11"/>
    <x v="945"/>
    <x v="1"/>
    <x v="1"/>
    <x v="1"/>
    <x v="2"/>
    <x v="11"/>
    <n v="104"/>
    <n v="499.16346149999998"/>
    <n v="30.76923077"/>
    <n v="41.34615385"/>
    <n v="24.03846154"/>
    <x v="85"/>
    <n v="69.230769230000007"/>
    <n v="27.88461538"/>
    <x v="0"/>
  </r>
  <r>
    <n v="16876"/>
    <n v="616"/>
    <n v="5050"/>
    <x v="11"/>
    <x v="945"/>
    <x v="1"/>
    <x v="1"/>
    <x v="1"/>
    <x v="2"/>
    <x v="12"/>
    <n v="104"/>
    <n v="490.49038460000003"/>
    <n v="34.61538462"/>
    <n v="45.19230769"/>
    <n v="16.34615385"/>
    <x v="85"/>
    <n v="65.38461538"/>
    <n v="20.19230769"/>
    <x v="0"/>
  </r>
  <r>
    <n v="16877"/>
    <n v="616"/>
    <n v="5050"/>
    <x v="11"/>
    <x v="945"/>
    <x v="1"/>
    <x v="1"/>
    <x v="1"/>
    <x v="2"/>
    <x v="13"/>
    <n v="104"/>
    <n v="489.32692309999999"/>
    <n v="38.46153846"/>
    <n v="39.42307692"/>
    <n v="19.23076923"/>
    <x v="4714"/>
    <n v="61.53846154"/>
    <n v="22.11538462"/>
    <x v="0"/>
  </r>
  <r>
    <n v="16878"/>
    <n v="616"/>
    <n v="5054"/>
    <x v="11"/>
    <x v="946"/>
    <x v="1"/>
    <x v="1"/>
    <x v="1"/>
    <x v="2"/>
    <x v="10"/>
    <n v="78"/>
    <n v="501.38461539999997"/>
    <n v="33.333333330000002"/>
    <n v="26.92307692"/>
    <n v="28.205128210000002"/>
    <x v="90"/>
    <n v="66.666666669999998"/>
    <n v="39.743589739999997"/>
    <x v="0"/>
  </r>
  <r>
    <n v="16879"/>
    <n v="616"/>
    <n v="5054"/>
    <x v="11"/>
    <x v="946"/>
    <x v="1"/>
    <x v="1"/>
    <x v="1"/>
    <x v="2"/>
    <x v="11"/>
    <n v="78"/>
    <n v="526.02564099999995"/>
    <n v="24.358974360000001"/>
    <n v="29.487179489999999"/>
    <n v="28.205128210000002"/>
    <x v="3113"/>
    <n v="75.641025639999995"/>
    <n v="46.15384615"/>
    <x v="0"/>
  </r>
  <r>
    <n v="16880"/>
    <n v="616"/>
    <n v="5054"/>
    <x v="11"/>
    <x v="946"/>
    <x v="1"/>
    <x v="1"/>
    <x v="1"/>
    <x v="2"/>
    <x v="12"/>
    <n v="78"/>
    <n v="516.33333330000005"/>
    <n v="33.333333330000002"/>
    <n v="17.948717949999999"/>
    <n v="35.897435899999998"/>
    <x v="1959"/>
    <n v="66.666666669999998"/>
    <n v="48.717948720000003"/>
    <x v="0"/>
  </r>
  <r>
    <n v="16881"/>
    <n v="616"/>
    <n v="5054"/>
    <x v="11"/>
    <x v="946"/>
    <x v="1"/>
    <x v="1"/>
    <x v="1"/>
    <x v="2"/>
    <x v="13"/>
    <n v="78"/>
    <n v="532.17948720000004"/>
    <n v="20.512820510000001"/>
    <n v="26.92307692"/>
    <n v="23.07692308"/>
    <x v="4452"/>
    <n v="79.487179490000003"/>
    <n v="52.564102560000002"/>
    <x v="0"/>
  </r>
  <r>
    <n v="16882"/>
    <n v="617"/>
    <n v="104"/>
    <x v="104"/>
    <x v="947"/>
    <x v="1"/>
    <x v="1"/>
    <x v="1"/>
    <x v="2"/>
    <x v="10"/>
    <n v="271"/>
    <n v="483.68634689999999"/>
    <n v="44.649446490000003"/>
    <n v="36.162361619999999"/>
    <n v="17.34317343"/>
    <x v="4881"/>
    <n v="55.350553509999997"/>
    <n v="19.188191880000002"/>
    <x v="11"/>
  </r>
  <r>
    <n v="16883"/>
    <n v="617"/>
    <n v="104"/>
    <x v="104"/>
    <x v="947"/>
    <x v="1"/>
    <x v="1"/>
    <x v="1"/>
    <x v="2"/>
    <x v="11"/>
    <n v="271"/>
    <n v="502.0295203"/>
    <n v="24.354243539999999"/>
    <n v="50.922509230000003"/>
    <n v="20.66420664"/>
    <x v="28"/>
    <n v="75.645756460000001"/>
    <n v="24.723247229999998"/>
    <x v="11"/>
  </r>
  <r>
    <n v="16884"/>
    <n v="617"/>
    <n v="104"/>
    <x v="104"/>
    <x v="947"/>
    <x v="1"/>
    <x v="1"/>
    <x v="1"/>
    <x v="2"/>
    <x v="12"/>
    <n v="271"/>
    <n v="483.84870849999999"/>
    <n v="44.280442800000003"/>
    <n v="38.745387450000003"/>
    <n v="15.129151289999999"/>
    <x v="4881"/>
    <n v="55.719557199999997"/>
    <n v="16.974169740000001"/>
    <x v="11"/>
  </r>
  <r>
    <n v="16885"/>
    <n v="617"/>
    <n v="104"/>
    <x v="104"/>
    <x v="947"/>
    <x v="1"/>
    <x v="1"/>
    <x v="1"/>
    <x v="2"/>
    <x v="13"/>
    <n v="271"/>
    <n v="479.7490775"/>
    <n v="51.660516610000002"/>
    <n v="35.05535055"/>
    <n v="11.43911439"/>
    <x v="4881"/>
    <n v="48.339483389999998"/>
    <n v="13.28413284"/>
    <x v="11"/>
  </r>
  <r>
    <n v="16886"/>
    <n v="617"/>
    <n v="196"/>
    <x v="104"/>
    <x v="948"/>
    <x v="1"/>
    <x v="1"/>
    <x v="1"/>
    <x v="2"/>
    <x v="10"/>
    <n v="53"/>
    <n v="490.2264151"/>
    <n v="32.075471700000001"/>
    <n v="50.943396229999998"/>
    <n v="15.09433962"/>
    <x v="282"/>
    <n v="67.924528300000006"/>
    <n v="16.981132079999998"/>
    <x v="11"/>
  </r>
  <r>
    <n v="16887"/>
    <n v="617"/>
    <n v="196"/>
    <x v="104"/>
    <x v="948"/>
    <x v="1"/>
    <x v="1"/>
    <x v="1"/>
    <x v="2"/>
    <x v="11"/>
    <n v="53"/>
    <n v="499.24528299999997"/>
    <n v="22.641509429999999"/>
    <n v="58.490566039999997"/>
    <n v="16.981132079999998"/>
    <x v="282"/>
    <n v="77.358490570000001"/>
    <n v="18.86792453"/>
    <x v="11"/>
  </r>
  <r>
    <n v="16888"/>
    <n v="617"/>
    <n v="196"/>
    <x v="104"/>
    <x v="948"/>
    <x v="1"/>
    <x v="1"/>
    <x v="1"/>
    <x v="2"/>
    <x v="12"/>
    <n v="53"/>
    <n v="492.41509430000002"/>
    <n v="28.301886790000001"/>
    <n v="56.603773580000002"/>
    <n v="13.20754717"/>
    <x v="282"/>
    <n v="71.698113210000002"/>
    <n v="15.09433962"/>
    <x v="11"/>
  </r>
  <r>
    <n v="16889"/>
    <n v="617"/>
    <n v="196"/>
    <x v="104"/>
    <x v="948"/>
    <x v="1"/>
    <x v="1"/>
    <x v="1"/>
    <x v="2"/>
    <x v="13"/>
    <n v="53"/>
    <n v="484.96226419999999"/>
    <n v="45.283018869999999"/>
    <n v="47.169811320000001"/>
    <n v="5.66037736"/>
    <x v="282"/>
    <n v="54.716981130000001"/>
    <n v="7.5471698099999998"/>
    <x v="11"/>
  </r>
  <r>
    <n v="16890"/>
    <n v="618"/>
    <n v="104"/>
    <x v="118"/>
    <x v="949"/>
    <x v="1"/>
    <x v="1"/>
    <x v="1"/>
    <x v="2"/>
    <x v="10"/>
    <n v="84"/>
    <n v="483.19047619999998"/>
    <n v="46.428571429999998"/>
    <n v="30.952380949999998"/>
    <n v="15.47619048"/>
    <x v="243"/>
    <n v="53.571428570000002"/>
    <n v="22.61904762"/>
    <x v="13"/>
  </r>
  <r>
    <n v="16891"/>
    <n v="618"/>
    <n v="104"/>
    <x v="118"/>
    <x v="949"/>
    <x v="1"/>
    <x v="1"/>
    <x v="1"/>
    <x v="2"/>
    <x v="11"/>
    <n v="84"/>
    <n v="489.26190480000002"/>
    <n v="35.714285709999999"/>
    <n v="44.047619050000002"/>
    <n v="19.047619050000002"/>
    <x v="1126"/>
    <n v="64.285714290000001"/>
    <n v="20.23809524"/>
    <x v="13"/>
  </r>
  <r>
    <n v="16892"/>
    <n v="618"/>
    <n v="104"/>
    <x v="118"/>
    <x v="949"/>
    <x v="1"/>
    <x v="1"/>
    <x v="1"/>
    <x v="2"/>
    <x v="12"/>
    <n v="84"/>
    <n v="487.13095240000001"/>
    <n v="47.619047620000003"/>
    <n v="28.571428569999998"/>
    <n v="19.047619050000002"/>
    <x v="484"/>
    <n v="52.380952379999997"/>
    <n v="23.809523810000002"/>
    <x v="13"/>
  </r>
  <r>
    <n v="16893"/>
    <n v="618"/>
    <n v="104"/>
    <x v="118"/>
    <x v="949"/>
    <x v="1"/>
    <x v="1"/>
    <x v="1"/>
    <x v="2"/>
    <x v="13"/>
    <n v="84"/>
    <n v="490.08333329999999"/>
    <n v="45.23809524"/>
    <n v="32.142857139999997"/>
    <n v="20.23809524"/>
    <x v="62"/>
    <n v="54.76190476"/>
    <n v="22.61904762"/>
    <x v="13"/>
  </r>
  <r>
    <n v="16894"/>
    <n v="618"/>
    <n v="108"/>
    <x v="118"/>
    <x v="950"/>
    <x v="1"/>
    <x v="1"/>
    <x v="1"/>
    <x v="2"/>
    <x v="10"/>
    <n v="102"/>
    <n v="493.58823530000001"/>
    <n v="40.19607843"/>
    <n v="31.372549020000001"/>
    <n v="20.58823529"/>
    <x v="236"/>
    <n v="59.80392157"/>
    <n v="28.431372549999999"/>
    <x v="13"/>
  </r>
  <r>
    <n v="16895"/>
    <n v="618"/>
    <n v="108"/>
    <x v="118"/>
    <x v="950"/>
    <x v="1"/>
    <x v="1"/>
    <x v="1"/>
    <x v="2"/>
    <x v="11"/>
    <n v="102"/>
    <n v="497.93137250000001"/>
    <n v="30.39215686"/>
    <n v="41.176470590000001"/>
    <n v="27.450980390000002"/>
    <x v="428"/>
    <n v="69.60784314"/>
    <n v="28.431372549999999"/>
    <x v="13"/>
  </r>
  <r>
    <n v="16896"/>
    <n v="618"/>
    <n v="108"/>
    <x v="118"/>
    <x v="950"/>
    <x v="1"/>
    <x v="1"/>
    <x v="1"/>
    <x v="2"/>
    <x v="12"/>
    <n v="102"/>
    <n v="484.16666670000001"/>
    <n v="42.156862750000002"/>
    <n v="44.117647060000003"/>
    <n v="13.725490199999999"/>
    <x v="3"/>
    <n v="57.843137249999998"/>
    <n v="13.725490199999999"/>
    <x v="13"/>
  </r>
  <r>
    <n v="16897"/>
    <n v="618"/>
    <n v="108"/>
    <x v="118"/>
    <x v="950"/>
    <x v="1"/>
    <x v="1"/>
    <x v="1"/>
    <x v="2"/>
    <x v="13"/>
    <n v="102"/>
    <n v="491.9607843"/>
    <n v="36.274509799999997"/>
    <n v="39.215686269999999"/>
    <n v="21.568627450000001"/>
    <x v="157"/>
    <n v="63.725490200000003"/>
    <n v="24.50980392"/>
    <x v="13"/>
  </r>
  <r>
    <n v="16898"/>
    <n v="618"/>
    <n v="111"/>
    <x v="118"/>
    <x v="951"/>
    <x v="1"/>
    <x v="1"/>
    <x v="1"/>
    <x v="2"/>
    <x v="10"/>
    <n v="85"/>
    <n v="492.24705879999999"/>
    <n v="37.647058819999998"/>
    <n v="35.294117649999997"/>
    <n v="21.176470590000001"/>
    <x v="30"/>
    <n v="62.352941180000002"/>
    <n v="27.058823530000002"/>
    <x v="13"/>
  </r>
  <r>
    <n v="16899"/>
    <n v="618"/>
    <n v="111"/>
    <x v="118"/>
    <x v="951"/>
    <x v="1"/>
    <x v="1"/>
    <x v="1"/>
    <x v="2"/>
    <x v="11"/>
    <n v="85"/>
    <n v="495.49411759999998"/>
    <n v="32.941176470000002"/>
    <n v="44.705882350000003"/>
    <n v="20"/>
    <x v="8"/>
    <n v="67.058823529999998"/>
    <n v="22.352941179999998"/>
    <x v="13"/>
  </r>
  <r>
    <n v="16900"/>
    <n v="618"/>
    <n v="111"/>
    <x v="118"/>
    <x v="951"/>
    <x v="1"/>
    <x v="1"/>
    <x v="1"/>
    <x v="2"/>
    <x v="12"/>
    <n v="85"/>
    <n v="493.49411759999998"/>
    <n v="38.823529409999999"/>
    <n v="36.470588239999998"/>
    <n v="18.823529409999999"/>
    <x v="30"/>
    <n v="61.176470590000001"/>
    <n v="24.70588235"/>
    <x v="13"/>
  </r>
  <r>
    <n v="16901"/>
    <n v="618"/>
    <n v="111"/>
    <x v="118"/>
    <x v="951"/>
    <x v="1"/>
    <x v="1"/>
    <x v="1"/>
    <x v="2"/>
    <x v="13"/>
    <n v="85"/>
    <n v="493.10588239999998"/>
    <n v="44.705882350000003"/>
    <n v="30.58823529"/>
    <n v="18.823529409999999"/>
    <x v="30"/>
    <n v="55.294117649999997"/>
    <n v="24.70588235"/>
    <x v="13"/>
  </r>
  <r>
    <n v="16902"/>
    <n v="619"/>
    <n v="179"/>
    <x v="155"/>
    <x v="952"/>
    <x v="1"/>
    <x v="1"/>
    <x v="1"/>
    <x v="2"/>
    <x v="10"/>
    <n v="54"/>
    <n v="474.462963"/>
    <n v="51.851851850000003"/>
    <n v="40.74074074"/>
    <n v="5.5555555600000002"/>
    <x v="91"/>
    <n v="48.148148149999997"/>
    <n v="7.4074074100000002"/>
    <x v="2"/>
  </r>
  <r>
    <n v="16903"/>
    <n v="619"/>
    <n v="179"/>
    <x v="155"/>
    <x v="952"/>
    <x v="1"/>
    <x v="1"/>
    <x v="1"/>
    <x v="2"/>
    <x v="11"/>
    <n v="54"/>
    <n v="477.31481480000002"/>
    <n v="50"/>
    <n v="42.592592590000002"/>
    <n v="7.4074074100000002"/>
    <x v="3"/>
    <n v="50"/>
    <n v="7.4074074100000002"/>
    <x v="2"/>
  </r>
  <r>
    <n v="16904"/>
    <n v="619"/>
    <n v="179"/>
    <x v="155"/>
    <x v="952"/>
    <x v="1"/>
    <x v="1"/>
    <x v="1"/>
    <x v="2"/>
    <x v="12"/>
    <n v="54"/>
    <n v="472.59259259999999"/>
    <n v="61.111111110000003"/>
    <n v="31.481481479999999"/>
    <n v="7.4074074100000002"/>
    <x v="3"/>
    <n v="38.888888889999997"/>
    <n v="7.4074074100000002"/>
    <x v="2"/>
  </r>
  <r>
    <n v="16905"/>
    <n v="619"/>
    <n v="179"/>
    <x v="155"/>
    <x v="952"/>
    <x v="1"/>
    <x v="1"/>
    <x v="1"/>
    <x v="2"/>
    <x v="13"/>
    <n v="54"/>
    <n v="474.29629629999999"/>
    <n v="55.555555560000002"/>
    <n v="35.185185189999999"/>
    <n v="5.5555555600000002"/>
    <x v="149"/>
    <n v="44.444444439999998"/>
    <n v="9.2592592600000003"/>
    <x v="2"/>
  </r>
  <r>
    <n v="16906"/>
    <n v="620"/>
    <n v="100"/>
    <x v="12"/>
    <x v="953"/>
    <x v="1"/>
    <x v="1"/>
    <x v="1"/>
    <x v="2"/>
    <x v="10"/>
    <n v="59"/>
    <n v="513.79661020000003"/>
    <n v="20.33898305"/>
    <n v="37.288135590000003"/>
    <n v="33.89830508"/>
    <x v="3720"/>
    <n v="79.661016950000004"/>
    <n v="42.372881360000001"/>
    <x v="0"/>
  </r>
  <r>
    <n v="16907"/>
    <n v="620"/>
    <n v="100"/>
    <x v="12"/>
    <x v="953"/>
    <x v="1"/>
    <x v="1"/>
    <x v="1"/>
    <x v="2"/>
    <x v="11"/>
    <n v="59"/>
    <n v="544.86440679999998"/>
    <n v="6.7796610199999998"/>
    <n v="27.118644069999998"/>
    <n v="40.677966099999999"/>
    <x v="2226"/>
    <n v="93.220338979999994"/>
    <n v="66.10169492"/>
    <x v="0"/>
  </r>
  <r>
    <n v="16908"/>
    <n v="620"/>
    <n v="100"/>
    <x v="12"/>
    <x v="953"/>
    <x v="1"/>
    <x v="1"/>
    <x v="1"/>
    <x v="2"/>
    <x v="12"/>
    <n v="59"/>
    <n v="513.54237290000003"/>
    <n v="18.644067799999998"/>
    <n v="47.457627119999998"/>
    <n v="27.118644069999998"/>
    <x v="818"/>
    <n v="81.355932199999998"/>
    <n v="33.89830508"/>
    <x v="0"/>
  </r>
  <r>
    <n v="16909"/>
    <n v="620"/>
    <n v="100"/>
    <x v="12"/>
    <x v="953"/>
    <x v="1"/>
    <x v="1"/>
    <x v="1"/>
    <x v="2"/>
    <x v="13"/>
    <n v="59"/>
    <n v="517.47457629999997"/>
    <n v="13.559322030000001"/>
    <n v="44.067796610000002"/>
    <n v="35.593220340000002"/>
    <x v="818"/>
    <n v="86.440677969999996"/>
    <n v="42.372881360000001"/>
    <x v="0"/>
  </r>
  <r>
    <n v="16910"/>
    <n v="620"/>
    <n v="110"/>
    <x v="12"/>
    <x v="954"/>
    <x v="1"/>
    <x v="1"/>
    <x v="1"/>
    <x v="2"/>
    <x v="10"/>
    <n v="104"/>
    <n v="496.75961539999997"/>
    <n v="31.73076923"/>
    <n v="38.46153846"/>
    <n v="27.88461538"/>
    <x v="301"/>
    <n v="68.269230769999993"/>
    <n v="29.80769231"/>
    <x v="0"/>
  </r>
  <r>
    <n v="16911"/>
    <n v="620"/>
    <n v="110"/>
    <x v="12"/>
    <x v="954"/>
    <x v="1"/>
    <x v="1"/>
    <x v="1"/>
    <x v="2"/>
    <x v="11"/>
    <n v="104"/>
    <n v="524.70192310000004"/>
    <n v="10.57692308"/>
    <n v="40.38461538"/>
    <n v="43.26923077"/>
    <x v="368"/>
    <n v="89.42307692"/>
    <n v="49.03846154"/>
    <x v="0"/>
  </r>
  <r>
    <n v="16912"/>
    <n v="620"/>
    <n v="110"/>
    <x v="12"/>
    <x v="954"/>
    <x v="1"/>
    <x v="1"/>
    <x v="1"/>
    <x v="2"/>
    <x v="12"/>
    <n v="104"/>
    <n v="511.09615380000002"/>
    <n v="23.07692308"/>
    <n v="39.42307692"/>
    <n v="33.65384615"/>
    <x v="85"/>
    <n v="76.92307692"/>
    <n v="37.5"/>
    <x v="0"/>
  </r>
  <r>
    <n v="16913"/>
    <n v="620"/>
    <n v="110"/>
    <x v="12"/>
    <x v="954"/>
    <x v="1"/>
    <x v="1"/>
    <x v="1"/>
    <x v="2"/>
    <x v="13"/>
    <n v="104"/>
    <n v="507.625"/>
    <n v="24.03846154"/>
    <n v="37.5"/>
    <n v="32.69230769"/>
    <x v="368"/>
    <n v="75.96153846"/>
    <n v="38.46153846"/>
    <x v="0"/>
  </r>
  <r>
    <n v="16914"/>
    <n v="620"/>
    <n v="187"/>
    <x v="12"/>
    <x v="955"/>
    <x v="1"/>
    <x v="1"/>
    <x v="1"/>
    <x v="2"/>
    <x v="10"/>
    <n v="79"/>
    <n v="515.94936710000002"/>
    <n v="13.92405063"/>
    <n v="44.303797469999999"/>
    <n v="30.379746839999999"/>
    <x v="3753"/>
    <n v="86.075949370000004"/>
    <n v="41.772151899999997"/>
    <x v="0"/>
  </r>
  <r>
    <n v="16915"/>
    <n v="620"/>
    <n v="187"/>
    <x v="12"/>
    <x v="955"/>
    <x v="1"/>
    <x v="1"/>
    <x v="1"/>
    <x v="2"/>
    <x v="11"/>
    <n v="79"/>
    <n v="532.34177220000004"/>
    <n v="8.8607594899999995"/>
    <n v="39.240506330000002"/>
    <n v="36.70886076"/>
    <x v="1477"/>
    <n v="91.139240509999993"/>
    <n v="51.898734179999998"/>
    <x v="0"/>
  </r>
  <r>
    <n v="16916"/>
    <n v="620"/>
    <n v="187"/>
    <x v="12"/>
    <x v="955"/>
    <x v="1"/>
    <x v="1"/>
    <x v="1"/>
    <x v="2"/>
    <x v="12"/>
    <n v="79"/>
    <n v="519.81012659999999"/>
    <n v="12.658227849999999"/>
    <n v="43.037974679999998"/>
    <n v="36.70886076"/>
    <x v="3856"/>
    <n v="87.341772149999997"/>
    <n v="44.303797469999999"/>
    <x v="0"/>
  </r>
  <r>
    <n v="16917"/>
    <n v="620"/>
    <n v="187"/>
    <x v="12"/>
    <x v="955"/>
    <x v="1"/>
    <x v="1"/>
    <x v="1"/>
    <x v="2"/>
    <x v="13"/>
    <n v="79"/>
    <n v="516.22784809999996"/>
    <n v="18.98734177"/>
    <n v="35.443037969999999"/>
    <n v="36.70886076"/>
    <x v="3199"/>
    <n v="81.01265823"/>
    <n v="45.56962025"/>
    <x v="0"/>
  </r>
  <r>
    <n v="16918"/>
    <n v="620"/>
    <n v="189"/>
    <x v="12"/>
    <x v="956"/>
    <x v="1"/>
    <x v="1"/>
    <x v="1"/>
    <x v="2"/>
    <x v="10"/>
    <n v="66"/>
    <n v="534.54545450000001"/>
    <n v="12.121212119999999"/>
    <n v="25.757575760000002"/>
    <n v="42.424242419999999"/>
    <x v="4233"/>
    <n v="87.878787880000004"/>
    <n v="62.121212120000003"/>
    <x v="0"/>
  </r>
  <r>
    <n v="16919"/>
    <n v="620"/>
    <n v="189"/>
    <x v="12"/>
    <x v="956"/>
    <x v="1"/>
    <x v="1"/>
    <x v="1"/>
    <x v="2"/>
    <x v="11"/>
    <n v="66"/>
    <n v="539.15151519999995"/>
    <n v="4.5454545499999996"/>
    <n v="37.878787879999997"/>
    <n v="43.939393940000002"/>
    <x v="186"/>
    <n v="95.454545449999998"/>
    <n v="57.575757580000001"/>
    <x v="0"/>
  </r>
  <r>
    <n v="16920"/>
    <n v="620"/>
    <n v="189"/>
    <x v="12"/>
    <x v="956"/>
    <x v="1"/>
    <x v="1"/>
    <x v="1"/>
    <x v="2"/>
    <x v="12"/>
    <n v="66"/>
    <n v="530.19696969999995"/>
    <n v="15.15151515"/>
    <n v="25.757575760000002"/>
    <n v="48.484848479999997"/>
    <x v="1457"/>
    <n v="84.848484850000006"/>
    <n v="59.090909089999997"/>
    <x v="0"/>
  </r>
  <r>
    <n v="16921"/>
    <n v="620"/>
    <n v="189"/>
    <x v="12"/>
    <x v="956"/>
    <x v="1"/>
    <x v="1"/>
    <x v="1"/>
    <x v="2"/>
    <x v="13"/>
    <n v="66"/>
    <n v="527.030303"/>
    <n v="15.15151515"/>
    <n v="36.363636360000001"/>
    <n v="37.878787879999997"/>
    <x v="1457"/>
    <n v="84.848484850000006"/>
    <n v="48.484848479999997"/>
    <x v="0"/>
  </r>
  <r>
    <n v="16922"/>
    <n v="620"/>
    <n v="192"/>
    <x v="12"/>
    <x v="957"/>
    <x v="1"/>
    <x v="1"/>
    <x v="1"/>
    <x v="2"/>
    <x v="10"/>
    <n v="60"/>
    <n v="513.76666669999997"/>
    <n v="20"/>
    <n v="38.333333330000002"/>
    <n v="30"/>
    <x v="192"/>
    <n v="80"/>
    <n v="41.666666669999998"/>
    <x v="0"/>
  </r>
  <r>
    <n v="16923"/>
    <n v="620"/>
    <n v="192"/>
    <x v="12"/>
    <x v="957"/>
    <x v="1"/>
    <x v="1"/>
    <x v="1"/>
    <x v="2"/>
    <x v="11"/>
    <n v="60"/>
    <n v="534.4"/>
    <n v="5"/>
    <n v="43.333333330000002"/>
    <n v="38.333333330000002"/>
    <x v="313"/>
    <n v="95"/>
    <n v="51.666666669999998"/>
    <x v="0"/>
  </r>
  <r>
    <n v="16924"/>
    <n v="620"/>
    <n v="192"/>
    <x v="12"/>
    <x v="957"/>
    <x v="1"/>
    <x v="1"/>
    <x v="1"/>
    <x v="2"/>
    <x v="12"/>
    <n v="60"/>
    <n v="516.96666670000002"/>
    <n v="15"/>
    <n v="41.666666669999998"/>
    <n v="36.666666669999998"/>
    <x v="120"/>
    <n v="85"/>
    <n v="43.333333330000002"/>
    <x v="0"/>
  </r>
  <r>
    <n v="16925"/>
    <n v="620"/>
    <n v="192"/>
    <x v="12"/>
    <x v="957"/>
    <x v="1"/>
    <x v="1"/>
    <x v="1"/>
    <x v="2"/>
    <x v="13"/>
    <n v="60"/>
    <n v="523.6166667"/>
    <n v="10"/>
    <n v="41.666666669999998"/>
    <n v="35"/>
    <x v="313"/>
    <n v="90"/>
    <n v="48.333333330000002"/>
    <x v="0"/>
  </r>
  <r>
    <n v="16926"/>
    <n v="620"/>
    <n v="193"/>
    <x v="12"/>
    <x v="958"/>
    <x v="1"/>
    <x v="1"/>
    <x v="1"/>
    <x v="2"/>
    <x v="10"/>
    <n v="52"/>
    <n v="502.69230770000001"/>
    <n v="30.76923077"/>
    <n v="34.61538462"/>
    <n v="28.84615385"/>
    <x v="368"/>
    <n v="69.230769230000007"/>
    <n v="34.61538462"/>
    <x v="0"/>
  </r>
  <r>
    <n v="16927"/>
    <n v="620"/>
    <n v="193"/>
    <x v="12"/>
    <x v="958"/>
    <x v="1"/>
    <x v="1"/>
    <x v="1"/>
    <x v="2"/>
    <x v="11"/>
    <n v="52"/>
    <n v="536.71153849999996"/>
    <n v="5.7692307700000001"/>
    <n v="40.38461538"/>
    <n v="34.61538462"/>
    <x v="472"/>
    <n v="94.230769230000007"/>
    <n v="53.84615385"/>
    <x v="0"/>
  </r>
  <r>
    <n v="16928"/>
    <n v="620"/>
    <n v="193"/>
    <x v="12"/>
    <x v="958"/>
    <x v="1"/>
    <x v="1"/>
    <x v="1"/>
    <x v="2"/>
    <x v="12"/>
    <n v="52"/>
    <n v="524.11538459999997"/>
    <n v="7.6923076899999998"/>
    <n v="40.38461538"/>
    <n v="42.30769231"/>
    <x v="639"/>
    <n v="92.307692309999993"/>
    <n v="51.92307692"/>
    <x v="0"/>
  </r>
  <r>
    <n v="16929"/>
    <n v="620"/>
    <n v="193"/>
    <x v="12"/>
    <x v="958"/>
    <x v="1"/>
    <x v="1"/>
    <x v="1"/>
    <x v="2"/>
    <x v="13"/>
    <n v="52"/>
    <n v="520.92307689999996"/>
    <n v="15.38461538"/>
    <n v="36.53846154"/>
    <n v="36.53846154"/>
    <x v="90"/>
    <n v="84.61538462"/>
    <n v="48.07692308"/>
    <x v="0"/>
  </r>
  <r>
    <n v="16930"/>
    <n v="620"/>
    <n v="195"/>
    <x v="12"/>
    <x v="959"/>
    <x v="1"/>
    <x v="1"/>
    <x v="1"/>
    <x v="2"/>
    <x v="10"/>
    <n v="70"/>
    <n v="515.91428570000005"/>
    <n v="21.428571430000002"/>
    <n v="30"/>
    <n v="34.285714290000001"/>
    <x v="279"/>
    <n v="78.571428569999995"/>
    <n v="48.571428570000002"/>
    <x v="0"/>
  </r>
  <r>
    <n v="16931"/>
    <n v="620"/>
    <n v="195"/>
    <x v="12"/>
    <x v="959"/>
    <x v="1"/>
    <x v="1"/>
    <x v="1"/>
    <x v="2"/>
    <x v="11"/>
    <n v="70"/>
    <n v="530.97142859999997"/>
    <n v="10"/>
    <n v="31.428571430000002"/>
    <n v="50"/>
    <x v="732"/>
    <n v="90"/>
    <n v="58.571428570000002"/>
    <x v="0"/>
  </r>
  <r>
    <n v="16932"/>
    <n v="620"/>
    <n v="195"/>
    <x v="12"/>
    <x v="959"/>
    <x v="1"/>
    <x v="1"/>
    <x v="1"/>
    <x v="2"/>
    <x v="12"/>
    <n v="70"/>
    <n v="518.27142860000004"/>
    <n v="15.71428571"/>
    <n v="34.285714290000001"/>
    <n v="42.857142860000003"/>
    <x v="243"/>
    <n v="84.285714290000001"/>
    <n v="50"/>
    <x v="0"/>
  </r>
  <r>
    <n v="16933"/>
    <n v="620"/>
    <n v="195"/>
    <x v="12"/>
    <x v="959"/>
    <x v="1"/>
    <x v="1"/>
    <x v="1"/>
    <x v="2"/>
    <x v="13"/>
    <n v="70"/>
    <n v="518.22857139999996"/>
    <n v="17.14285714"/>
    <n v="32.857142860000003"/>
    <n v="38.571428570000002"/>
    <x v="335"/>
    <n v="82.857142859999996"/>
    <n v="50"/>
    <x v="0"/>
  </r>
  <r>
    <n v="16934"/>
    <n v="620"/>
    <n v="197"/>
    <x v="12"/>
    <x v="960"/>
    <x v="1"/>
    <x v="1"/>
    <x v="1"/>
    <x v="2"/>
    <x v="10"/>
    <n v="73"/>
    <n v="519.08219180000003"/>
    <n v="16.438356160000001"/>
    <n v="41.095890410000003"/>
    <n v="31.506849320000001"/>
    <x v="4238"/>
    <n v="83.561643840000002"/>
    <n v="42.465753419999999"/>
    <x v="0"/>
  </r>
  <r>
    <n v="16935"/>
    <n v="620"/>
    <n v="197"/>
    <x v="12"/>
    <x v="960"/>
    <x v="1"/>
    <x v="1"/>
    <x v="1"/>
    <x v="2"/>
    <x v="11"/>
    <n v="75"/>
    <n v="539.88"/>
    <n v="5.3333333300000003"/>
    <n v="40"/>
    <n v="38.666666669999998"/>
    <x v="96"/>
    <n v="94.666666669999998"/>
    <n v="54.666666669999998"/>
    <x v="0"/>
  </r>
  <r>
    <n v="16936"/>
    <n v="620"/>
    <n v="197"/>
    <x v="12"/>
    <x v="960"/>
    <x v="1"/>
    <x v="1"/>
    <x v="1"/>
    <x v="2"/>
    <x v="12"/>
    <n v="75"/>
    <n v="523.54666669999995"/>
    <n v="16"/>
    <n v="36"/>
    <n v="36"/>
    <x v="587"/>
    <n v="84"/>
    <n v="48"/>
    <x v="0"/>
  </r>
  <r>
    <n v="16937"/>
    <n v="620"/>
    <n v="197"/>
    <x v="12"/>
    <x v="960"/>
    <x v="1"/>
    <x v="1"/>
    <x v="1"/>
    <x v="2"/>
    <x v="13"/>
    <n v="74"/>
    <n v="525.51351350000004"/>
    <n v="12.162162159999999"/>
    <n v="32.432432429999999"/>
    <n v="41.891891889999997"/>
    <x v="373"/>
    <n v="87.837837840000006"/>
    <n v="55.40540541"/>
    <x v="0"/>
  </r>
  <r>
    <n v="16938"/>
    <n v="620"/>
    <n v="495"/>
    <x v="12"/>
    <x v="961"/>
    <x v="1"/>
    <x v="1"/>
    <x v="1"/>
    <x v="2"/>
    <x v="10"/>
    <n v="77"/>
    <n v="515.40259739999999"/>
    <n v="19.480519480000002"/>
    <n v="41.558441559999999"/>
    <n v="28.571428569999998"/>
    <x v="2209"/>
    <n v="80.519480520000002"/>
    <n v="38.961038960000003"/>
    <x v="0"/>
  </r>
  <r>
    <n v="16939"/>
    <n v="620"/>
    <n v="495"/>
    <x v="12"/>
    <x v="961"/>
    <x v="1"/>
    <x v="1"/>
    <x v="1"/>
    <x v="2"/>
    <x v="11"/>
    <n v="77"/>
    <n v="517.12987009999995"/>
    <n v="14.28571429"/>
    <n v="49.350649349999998"/>
    <n v="22.07792208"/>
    <x v="279"/>
    <n v="85.714285709999999"/>
    <n v="36.363636360000001"/>
    <x v="0"/>
  </r>
  <r>
    <n v="16940"/>
    <n v="620"/>
    <n v="495"/>
    <x v="12"/>
    <x v="961"/>
    <x v="1"/>
    <x v="1"/>
    <x v="1"/>
    <x v="2"/>
    <x v="12"/>
    <n v="77"/>
    <n v="512.9480519"/>
    <n v="16.883116879999999"/>
    <n v="49.350649349999998"/>
    <n v="28.571428569999998"/>
    <x v="1557"/>
    <n v="83.116883119999997"/>
    <n v="33.766233769999999"/>
    <x v="0"/>
  </r>
  <r>
    <n v="16941"/>
    <n v="620"/>
    <n v="495"/>
    <x v="12"/>
    <x v="961"/>
    <x v="1"/>
    <x v="1"/>
    <x v="1"/>
    <x v="2"/>
    <x v="13"/>
    <n v="77"/>
    <n v="516.38961040000004"/>
    <n v="15.58441558"/>
    <n v="38.961038960000003"/>
    <n v="35.064935060000003"/>
    <x v="2209"/>
    <n v="84.415584420000002"/>
    <n v="45.454545449999998"/>
    <x v="0"/>
  </r>
  <r>
    <n v="16942"/>
    <n v="621"/>
    <n v="202"/>
    <x v="13"/>
    <x v="962"/>
    <x v="1"/>
    <x v="1"/>
    <x v="1"/>
    <x v="2"/>
    <x v="10"/>
    <n v="157"/>
    <n v="497.98089169999997"/>
    <n v="31.847133759999998"/>
    <n v="38.853503179999997"/>
    <n v="24.840764329999999"/>
    <x v="4882"/>
    <n v="68.152866239999994"/>
    <n v="29.299363060000001"/>
    <x v="0"/>
  </r>
  <r>
    <n v="16943"/>
    <n v="621"/>
    <n v="202"/>
    <x v="13"/>
    <x v="962"/>
    <x v="1"/>
    <x v="1"/>
    <x v="1"/>
    <x v="2"/>
    <x v="11"/>
    <n v="157"/>
    <n v="503.11464969999997"/>
    <n v="25.47770701"/>
    <n v="45.22292994"/>
    <n v="26.75159236"/>
    <x v="4883"/>
    <n v="74.522292989999997"/>
    <n v="29.299363060000001"/>
    <x v="0"/>
  </r>
  <r>
    <n v="16944"/>
    <n v="621"/>
    <n v="202"/>
    <x v="13"/>
    <x v="962"/>
    <x v="1"/>
    <x v="1"/>
    <x v="1"/>
    <x v="2"/>
    <x v="12"/>
    <n v="157"/>
    <n v="508.28662420000001"/>
    <n v="22.292993630000002"/>
    <n v="42.675159239999999"/>
    <n v="30.573248410000001"/>
    <x v="4882"/>
    <n v="77.707006370000002"/>
    <n v="35.031847130000003"/>
    <x v="0"/>
  </r>
  <r>
    <n v="16945"/>
    <n v="621"/>
    <n v="202"/>
    <x v="13"/>
    <x v="962"/>
    <x v="1"/>
    <x v="1"/>
    <x v="1"/>
    <x v="2"/>
    <x v="13"/>
    <n v="157"/>
    <n v="498.07006369999999"/>
    <n v="32.484076430000002"/>
    <n v="38.853503179999997"/>
    <n v="22.929936309999999"/>
    <x v="2737"/>
    <n v="67.515923569999998"/>
    <n v="28.66242038"/>
    <x v="0"/>
  </r>
  <r>
    <n v="16946"/>
    <n v="622"/>
    <n v="100"/>
    <x v="119"/>
    <x v="963"/>
    <x v="1"/>
    <x v="1"/>
    <x v="1"/>
    <x v="2"/>
    <x v="10"/>
    <n v="74"/>
    <n v="487.8513514"/>
    <n v="36.486486489999997"/>
    <n v="44.59459459"/>
    <n v="16.21621622"/>
    <x v="415"/>
    <n v="63.513513510000003"/>
    <n v="18.918918919999999"/>
    <x v="8"/>
  </r>
  <r>
    <n v="16947"/>
    <n v="622"/>
    <n v="100"/>
    <x v="119"/>
    <x v="963"/>
    <x v="1"/>
    <x v="1"/>
    <x v="1"/>
    <x v="2"/>
    <x v="11"/>
    <n v="74"/>
    <n v="514.83783779999999"/>
    <n v="16.21621622"/>
    <n v="47.297297299999997"/>
    <n v="27.027027029999999"/>
    <x v="2320"/>
    <n v="83.783783779999993"/>
    <n v="36.486486489999997"/>
    <x v="8"/>
  </r>
  <r>
    <n v="16948"/>
    <n v="622"/>
    <n v="100"/>
    <x v="119"/>
    <x v="963"/>
    <x v="1"/>
    <x v="1"/>
    <x v="1"/>
    <x v="2"/>
    <x v="12"/>
    <n v="74"/>
    <n v="497.01351349999999"/>
    <n v="24.324324319999999"/>
    <n v="55.40540541"/>
    <n v="16.21621622"/>
    <x v="2151"/>
    <n v="75.675675679999998"/>
    <n v="20.270270270000001"/>
    <x v="8"/>
  </r>
  <r>
    <n v="16949"/>
    <n v="622"/>
    <n v="100"/>
    <x v="119"/>
    <x v="963"/>
    <x v="1"/>
    <x v="1"/>
    <x v="1"/>
    <x v="2"/>
    <x v="13"/>
    <n v="74"/>
    <n v="491.37837839999997"/>
    <n v="36.486486489999997"/>
    <n v="39.18918919"/>
    <n v="22.972972970000001"/>
    <x v="2"/>
    <n v="63.513513510000003"/>
    <n v="24.324324319999999"/>
    <x v="8"/>
  </r>
  <r>
    <n v="16950"/>
    <n v="622"/>
    <n v="115"/>
    <x v="119"/>
    <x v="964"/>
    <x v="1"/>
    <x v="1"/>
    <x v="1"/>
    <x v="2"/>
    <x v="10"/>
    <n v="55"/>
    <n v="492.32727269999998"/>
    <n v="34.545454550000002"/>
    <n v="41.81818182"/>
    <n v="21.81818182"/>
    <x v="326"/>
    <n v="65.454545449999998"/>
    <n v="23.636363639999999"/>
    <x v="8"/>
  </r>
  <r>
    <n v="16951"/>
    <n v="622"/>
    <n v="115"/>
    <x v="119"/>
    <x v="964"/>
    <x v="1"/>
    <x v="1"/>
    <x v="1"/>
    <x v="2"/>
    <x v="11"/>
    <n v="56"/>
    <n v="505.625"/>
    <n v="23.214285709999999"/>
    <n v="44.642857139999997"/>
    <n v="32.142857139999997"/>
    <x v="3"/>
    <n v="76.785714290000001"/>
    <n v="32.142857139999997"/>
    <x v="8"/>
  </r>
  <r>
    <n v="16952"/>
    <n v="622"/>
    <n v="115"/>
    <x v="119"/>
    <x v="964"/>
    <x v="1"/>
    <x v="1"/>
    <x v="1"/>
    <x v="2"/>
    <x v="12"/>
    <n v="56"/>
    <n v="496.875"/>
    <n v="30.35714286"/>
    <n v="46.428571429999998"/>
    <n v="19.64285714"/>
    <x v="155"/>
    <n v="69.642857140000004"/>
    <n v="23.214285709999999"/>
    <x v="8"/>
  </r>
  <r>
    <n v="16953"/>
    <n v="622"/>
    <n v="115"/>
    <x v="119"/>
    <x v="964"/>
    <x v="1"/>
    <x v="1"/>
    <x v="1"/>
    <x v="2"/>
    <x v="13"/>
    <n v="55"/>
    <n v="502.2"/>
    <n v="23.636363639999999"/>
    <n v="45.454545449999998"/>
    <n v="30.90909091"/>
    <x v="3"/>
    <n v="76.363636360000001"/>
    <n v="30.90909091"/>
    <x v="8"/>
  </r>
  <r>
    <n v="16954"/>
    <n v="622"/>
    <n v="176"/>
    <x v="119"/>
    <x v="965"/>
    <x v="1"/>
    <x v="1"/>
    <x v="1"/>
    <x v="2"/>
    <x v="10"/>
    <n v="94"/>
    <n v="495.10638299999999"/>
    <n v="35.106382979999999"/>
    <n v="32.9787234"/>
    <n v="24.468085110000001"/>
    <x v="2867"/>
    <n v="64.893617019999994"/>
    <n v="31.914893620000001"/>
    <x v="8"/>
  </r>
  <r>
    <n v="16955"/>
    <n v="622"/>
    <n v="176"/>
    <x v="119"/>
    <x v="965"/>
    <x v="1"/>
    <x v="1"/>
    <x v="1"/>
    <x v="2"/>
    <x v="11"/>
    <n v="94"/>
    <n v="500.35106380000002"/>
    <n v="34.04255319"/>
    <n v="40.425531909999997"/>
    <n v="23.404255320000001"/>
    <x v="1045"/>
    <n v="65.957446809999993"/>
    <n v="25.531914889999999"/>
    <x v="8"/>
  </r>
  <r>
    <n v="16956"/>
    <n v="622"/>
    <n v="176"/>
    <x v="119"/>
    <x v="965"/>
    <x v="1"/>
    <x v="1"/>
    <x v="1"/>
    <x v="2"/>
    <x v="12"/>
    <n v="94"/>
    <n v="490.76595739999999"/>
    <n v="36.170212769999999"/>
    <n v="43.617021280000003"/>
    <n v="18.085106379999999"/>
    <x v="1045"/>
    <n v="63.829787230000001"/>
    <n v="20.212765959999999"/>
    <x v="8"/>
  </r>
  <r>
    <n v="16957"/>
    <n v="622"/>
    <n v="176"/>
    <x v="119"/>
    <x v="965"/>
    <x v="1"/>
    <x v="1"/>
    <x v="1"/>
    <x v="2"/>
    <x v="13"/>
    <n v="94"/>
    <n v="482.59574470000001"/>
    <n v="44.680851060000002"/>
    <n v="38.297872339999998"/>
    <n v="15.95744681"/>
    <x v="731"/>
    <n v="55.319148939999998"/>
    <n v="17.0212766"/>
    <x v="8"/>
  </r>
  <r>
    <n v="16958"/>
    <n v="622"/>
    <n v="377"/>
    <x v="119"/>
    <x v="966"/>
    <x v="1"/>
    <x v="1"/>
    <x v="1"/>
    <x v="2"/>
    <x v="10"/>
    <n v="64"/>
    <n v="523.375"/>
    <n v="9.375"/>
    <n v="42.1875"/>
    <n v="39.0625"/>
    <x v="1904"/>
    <n v="90.625"/>
    <n v="48.4375"/>
    <x v="8"/>
  </r>
  <r>
    <n v="16959"/>
    <n v="622"/>
    <n v="377"/>
    <x v="119"/>
    <x v="966"/>
    <x v="1"/>
    <x v="1"/>
    <x v="1"/>
    <x v="2"/>
    <x v="11"/>
    <n v="64"/>
    <n v="533.171875"/>
    <n v="4.6875"/>
    <n v="39.0625"/>
    <n v="42.1875"/>
    <x v="3513"/>
    <n v="95.3125"/>
    <n v="56.25"/>
    <x v="8"/>
  </r>
  <r>
    <n v="16960"/>
    <n v="622"/>
    <n v="377"/>
    <x v="119"/>
    <x v="966"/>
    <x v="1"/>
    <x v="1"/>
    <x v="1"/>
    <x v="2"/>
    <x v="12"/>
    <n v="64"/>
    <n v="529.5625"/>
    <n v="9.375"/>
    <n v="39.0625"/>
    <n v="40.625"/>
    <x v="1762"/>
    <n v="90.625"/>
    <n v="51.5625"/>
    <x v="8"/>
  </r>
  <r>
    <n v="16961"/>
    <n v="622"/>
    <n v="377"/>
    <x v="119"/>
    <x v="966"/>
    <x v="1"/>
    <x v="1"/>
    <x v="1"/>
    <x v="2"/>
    <x v="13"/>
    <n v="64"/>
    <n v="532.625"/>
    <n v="7.8125"/>
    <n v="32.8125"/>
    <n v="45.3125"/>
    <x v="3513"/>
    <n v="92.1875"/>
    <n v="59.375"/>
    <x v="8"/>
  </r>
  <r>
    <n v="16962"/>
    <n v="622"/>
    <n v="405"/>
    <x v="119"/>
    <x v="967"/>
    <x v="1"/>
    <x v="1"/>
    <x v="1"/>
    <x v="2"/>
    <x v="10"/>
    <n v="91"/>
    <n v="507.53846149999998"/>
    <n v="21.978021980000001"/>
    <n v="36.263736260000002"/>
    <n v="37.362637360000001"/>
    <x v="615"/>
    <n v="78.021978020000006"/>
    <n v="41.758241759999997"/>
    <x v="8"/>
  </r>
  <r>
    <n v="16963"/>
    <n v="622"/>
    <n v="405"/>
    <x v="119"/>
    <x v="967"/>
    <x v="1"/>
    <x v="1"/>
    <x v="1"/>
    <x v="2"/>
    <x v="11"/>
    <n v="91"/>
    <n v="516.05494510000005"/>
    <n v="15.38461538"/>
    <n v="40.659340659999998"/>
    <n v="41.758241759999997"/>
    <x v="950"/>
    <n v="84.61538462"/>
    <n v="43.956043960000002"/>
    <x v="8"/>
  </r>
  <r>
    <n v="16964"/>
    <n v="622"/>
    <n v="405"/>
    <x v="119"/>
    <x v="967"/>
    <x v="1"/>
    <x v="1"/>
    <x v="1"/>
    <x v="2"/>
    <x v="12"/>
    <n v="91"/>
    <n v="507.29670329999999"/>
    <n v="19.780219779999999"/>
    <n v="47.252747249999999"/>
    <n v="28.571428569999998"/>
    <x v="615"/>
    <n v="80.219780220000004"/>
    <n v="32.967032969999998"/>
    <x v="8"/>
  </r>
  <r>
    <n v="16965"/>
    <n v="622"/>
    <n v="405"/>
    <x v="119"/>
    <x v="967"/>
    <x v="1"/>
    <x v="1"/>
    <x v="1"/>
    <x v="2"/>
    <x v="13"/>
    <n v="91"/>
    <n v="515.60439559999998"/>
    <n v="16.483516479999999"/>
    <n v="43.956043960000002"/>
    <n v="32.967032969999998"/>
    <x v="813"/>
    <n v="83.516483519999994"/>
    <n v="39.560439559999999"/>
    <x v="8"/>
  </r>
  <r>
    <n v="16966"/>
    <n v="622"/>
    <n v="477"/>
    <x v="119"/>
    <x v="968"/>
    <x v="1"/>
    <x v="1"/>
    <x v="1"/>
    <x v="2"/>
    <x v="10"/>
    <n v="57"/>
    <n v="495.19298250000003"/>
    <n v="38.596491229999998"/>
    <n v="28.07017544"/>
    <n v="31.578947370000002"/>
    <x v="284"/>
    <n v="61.403508770000002"/>
    <n v="33.333333330000002"/>
    <x v="8"/>
  </r>
  <r>
    <n v="16967"/>
    <n v="622"/>
    <n v="477"/>
    <x v="119"/>
    <x v="968"/>
    <x v="1"/>
    <x v="1"/>
    <x v="1"/>
    <x v="2"/>
    <x v="11"/>
    <n v="57"/>
    <n v="501.01754390000002"/>
    <n v="28.07017544"/>
    <n v="45.614035090000002"/>
    <n v="24.561403510000002"/>
    <x v="284"/>
    <n v="71.92982456"/>
    <n v="26.315789469999999"/>
    <x v="8"/>
  </r>
  <r>
    <n v="16968"/>
    <n v="622"/>
    <n v="477"/>
    <x v="119"/>
    <x v="968"/>
    <x v="1"/>
    <x v="1"/>
    <x v="1"/>
    <x v="2"/>
    <x v="12"/>
    <n v="57"/>
    <n v="497.12280700000002"/>
    <n v="38.596491229999998"/>
    <n v="28.07017544"/>
    <n v="33.333333330000002"/>
    <x v="3"/>
    <n v="61.403508770000002"/>
    <n v="33.333333330000002"/>
    <x v="8"/>
  </r>
  <r>
    <n v="16969"/>
    <n v="622"/>
    <n v="477"/>
    <x v="119"/>
    <x v="968"/>
    <x v="1"/>
    <x v="1"/>
    <x v="1"/>
    <x v="2"/>
    <x v="13"/>
    <n v="57"/>
    <n v="494.84210530000001"/>
    <n v="43.85964912"/>
    <n v="26.315789469999999"/>
    <n v="28.07017544"/>
    <x v="284"/>
    <n v="56.14035088"/>
    <n v="29.8245614"/>
    <x v="8"/>
  </r>
  <r>
    <n v="16970"/>
    <n v="622"/>
    <n v="605"/>
    <x v="119"/>
    <x v="969"/>
    <x v="1"/>
    <x v="1"/>
    <x v="1"/>
    <x v="2"/>
    <x v="10"/>
    <n v="108"/>
    <n v="500.87962959999999"/>
    <n v="33.333333330000002"/>
    <n v="30.555555559999998"/>
    <n v="27.777777780000001"/>
    <x v="190"/>
    <n v="66.666666669999998"/>
    <n v="36.111111110000003"/>
    <x v="8"/>
  </r>
  <r>
    <n v="16971"/>
    <n v="622"/>
    <n v="605"/>
    <x v="119"/>
    <x v="969"/>
    <x v="1"/>
    <x v="1"/>
    <x v="1"/>
    <x v="2"/>
    <x v="11"/>
    <n v="108"/>
    <n v="518.33333330000005"/>
    <n v="19.444444440000002"/>
    <n v="39.814814810000001"/>
    <n v="30.555555559999998"/>
    <x v="1095"/>
    <n v="80.555555560000002"/>
    <n v="40.74074074"/>
    <x v="8"/>
  </r>
  <r>
    <n v="16972"/>
    <n v="622"/>
    <n v="605"/>
    <x v="119"/>
    <x v="969"/>
    <x v="1"/>
    <x v="1"/>
    <x v="1"/>
    <x v="2"/>
    <x v="12"/>
    <n v="108"/>
    <n v="508.15740740000001"/>
    <n v="29.62962963"/>
    <n v="31.481481479999999"/>
    <n v="29.62962963"/>
    <x v="401"/>
    <n v="70.370370370000003"/>
    <n v="38.888888889999997"/>
    <x v="8"/>
  </r>
  <r>
    <n v="16973"/>
    <n v="622"/>
    <n v="605"/>
    <x v="119"/>
    <x v="969"/>
    <x v="1"/>
    <x v="1"/>
    <x v="1"/>
    <x v="2"/>
    <x v="13"/>
    <n v="108"/>
    <n v="501.38888889999998"/>
    <n v="31.481481479999999"/>
    <n v="36.111111110000003"/>
    <n v="25"/>
    <x v="184"/>
    <n v="68.518518520000001"/>
    <n v="32.407407409999998"/>
    <x v="8"/>
  </r>
  <r>
    <n v="16974"/>
    <n v="622"/>
    <n v="705"/>
    <x v="119"/>
    <x v="970"/>
    <x v="1"/>
    <x v="1"/>
    <x v="1"/>
    <x v="2"/>
    <x v="10"/>
    <n v="69"/>
    <n v="501.05797100000001"/>
    <n v="28.985507250000001"/>
    <n v="39.130434780000002"/>
    <n v="24.63768116"/>
    <x v="240"/>
    <n v="71.014492750000002"/>
    <n v="31.884057970000001"/>
    <x v="8"/>
  </r>
  <r>
    <n v="16975"/>
    <n v="622"/>
    <n v="705"/>
    <x v="119"/>
    <x v="970"/>
    <x v="1"/>
    <x v="1"/>
    <x v="1"/>
    <x v="2"/>
    <x v="11"/>
    <n v="69"/>
    <n v="508.05797100000001"/>
    <n v="23.188405800000002"/>
    <n v="43.47826087"/>
    <n v="30.434782609999999"/>
    <x v="811"/>
    <n v="76.811594200000002"/>
    <n v="33.333333330000002"/>
    <x v="8"/>
  </r>
  <r>
    <n v="16976"/>
    <n v="622"/>
    <n v="705"/>
    <x v="119"/>
    <x v="970"/>
    <x v="1"/>
    <x v="1"/>
    <x v="1"/>
    <x v="2"/>
    <x v="12"/>
    <n v="69"/>
    <n v="508.4202899"/>
    <n v="27.536231879999999"/>
    <n v="33.333333330000002"/>
    <n v="37.68115942"/>
    <x v="686"/>
    <n v="72.463768119999997"/>
    <n v="39.130434780000002"/>
    <x v="8"/>
  </r>
  <r>
    <n v="16977"/>
    <n v="622"/>
    <n v="705"/>
    <x v="119"/>
    <x v="970"/>
    <x v="1"/>
    <x v="1"/>
    <x v="1"/>
    <x v="2"/>
    <x v="13"/>
    <n v="69"/>
    <n v="514.21739130000003"/>
    <n v="20.289855070000002"/>
    <n v="34.782608699999997"/>
    <n v="39.130434780000002"/>
    <x v="1012"/>
    <n v="79.710144929999998"/>
    <n v="44.927536230000001"/>
    <x v="8"/>
  </r>
  <r>
    <n v="16978"/>
    <n v="622"/>
    <n v="1054"/>
    <x v="119"/>
    <x v="971"/>
    <x v="1"/>
    <x v="1"/>
    <x v="1"/>
    <x v="2"/>
    <x v="10"/>
    <n v="85"/>
    <n v="486.56470589999998"/>
    <n v="41.176470590000001"/>
    <n v="36.470588239999998"/>
    <n v="21.176470590000001"/>
    <x v="887"/>
    <n v="58.823529409999999"/>
    <n v="22.352941179999998"/>
    <x v="8"/>
  </r>
  <r>
    <n v="16979"/>
    <n v="622"/>
    <n v="1054"/>
    <x v="119"/>
    <x v="971"/>
    <x v="1"/>
    <x v="1"/>
    <x v="1"/>
    <x v="2"/>
    <x v="11"/>
    <n v="85"/>
    <n v="491.56470589999998"/>
    <n v="34.117647060000003"/>
    <n v="48.235294119999999"/>
    <n v="15.29411765"/>
    <x v="8"/>
    <n v="65.882352940000004"/>
    <n v="17.647058820000002"/>
    <x v="8"/>
  </r>
  <r>
    <n v="16980"/>
    <n v="622"/>
    <n v="1054"/>
    <x v="119"/>
    <x v="971"/>
    <x v="1"/>
    <x v="1"/>
    <x v="1"/>
    <x v="2"/>
    <x v="12"/>
    <n v="85"/>
    <n v="489.52941179999999"/>
    <n v="43.529411760000002"/>
    <n v="36.470588239999998"/>
    <n v="14.117647059999999"/>
    <x v="30"/>
    <n v="56.470588239999998"/>
    <n v="20"/>
    <x v="8"/>
  </r>
  <r>
    <n v="16981"/>
    <n v="622"/>
    <n v="1054"/>
    <x v="119"/>
    <x v="971"/>
    <x v="1"/>
    <x v="1"/>
    <x v="1"/>
    <x v="2"/>
    <x v="13"/>
    <n v="85"/>
    <n v="497.23529409999998"/>
    <n v="38.823529409999999"/>
    <n v="31.764705880000001"/>
    <n v="21.176470590000001"/>
    <x v="2253"/>
    <n v="61.176470590000001"/>
    <n v="29.41176471"/>
    <x v="8"/>
  </r>
  <r>
    <n v="16982"/>
    <n v="622"/>
    <n v="2050"/>
    <x v="119"/>
    <x v="972"/>
    <x v="1"/>
    <x v="1"/>
    <x v="1"/>
    <x v="2"/>
    <x v="10"/>
    <n v="96"/>
    <n v="508.46875"/>
    <n v="26.041666670000001"/>
    <n v="35.416666669999998"/>
    <n v="28.125"/>
    <x v="660"/>
    <n v="73.958333330000002"/>
    <n v="38.541666669999998"/>
    <x v="8"/>
  </r>
  <r>
    <n v="16983"/>
    <n v="622"/>
    <n v="2050"/>
    <x v="119"/>
    <x v="972"/>
    <x v="1"/>
    <x v="1"/>
    <x v="1"/>
    <x v="2"/>
    <x v="11"/>
    <n v="96"/>
    <n v="518.9375"/>
    <n v="16.666666670000001"/>
    <n v="39.583333330000002"/>
    <n v="34.375"/>
    <x v="1904"/>
    <n v="83.333333330000002"/>
    <n v="43.75"/>
    <x v="8"/>
  </r>
  <r>
    <n v="16984"/>
    <n v="622"/>
    <n v="2050"/>
    <x v="119"/>
    <x v="972"/>
    <x v="1"/>
    <x v="1"/>
    <x v="1"/>
    <x v="2"/>
    <x v="12"/>
    <n v="96"/>
    <n v="512.29166669999995"/>
    <n v="17.708333329999999"/>
    <n v="44.791666669999998"/>
    <n v="32.291666669999998"/>
    <x v="47"/>
    <n v="82.291666669999998"/>
    <n v="37.5"/>
    <x v="8"/>
  </r>
  <r>
    <n v="16985"/>
    <n v="622"/>
    <n v="2050"/>
    <x v="119"/>
    <x v="972"/>
    <x v="1"/>
    <x v="1"/>
    <x v="1"/>
    <x v="2"/>
    <x v="13"/>
    <n v="96"/>
    <n v="514.73958330000005"/>
    <n v="20.833333329999999"/>
    <n v="37.5"/>
    <n v="30.208333329999999"/>
    <x v="3911"/>
    <n v="79.166666669999998"/>
    <n v="41.666666669999998"/>
    <x v="8"/>
  </r>
  <r>
    <n v="16986"/>
    <n v="622"/>
    <n v="5050"/>
    <x v="119"/>
    <x v="973"/>
    <x v="1"/>
    <x v="1"/>
    <x v="1"/>
    <x v="2"/>
    <x v="10"/>
    <n v="116"/>
    <n v="506.25862069999999"/>
    <n v="23.275862069999999"/>
    <n v="38.793103449999997"/>
    <n v="33.620689659999996"/>
    <x v="893"/>
    <n v="76.724137929999998"/>
    <n v="37.931034480000001"/>
    <x v="8"/>
  </r>
  <r>
    <n v="16987"/>
    <n v="622"/>
    <n v="5050"/>
    <x v="119"/>
    <x v="973"/>
    <x v="1"/>
    <x v="1"/>
    <x v="1"/>
    <x v="2"/>
    <x v="11"/>
    <n v="116"/>
    <n v="518.35344829999997"/>
    <n v="17.241379309999999"/>
    <n v="43.965517239999997"/>
    <n v="30.17241379"/>
    <x v="1498"/>
    <n v="82.758620690000001"/>
    <n v="38.793103449999997"/>
    <x v="8"/>
  </r>
  <r>
    <n v="16988"/>
    <n v="622"/>
    <n v="5050"/>
    <x v="119"/>
    <x v="973"/>
    <x v="1"/>
    <x v="1"/>
    <x v="1"/>
    <x v="2"/>
    <x v="12"/>
    <n v="116"/>
    <n v="515.60344829999997"/>
    <n v="19.82758621"/>
    <n v="39.655172409999999"/>
    <n v="30.17241379"/>
    <x v="333"/>
    <n v="80.172413789999993"/>
    <n v="40.517241380000002"/>
    <x v="8"/>
  </r>
  <r>
    <n v="16989"/>
    <n v="622"/>
    <n v="5050"/>
    <x v="119"/>
    <x v="973"/>
    <x v="1"/>
    <x v="1"/>
    <x v="1"/>
    <x v="2"/>
    <x v="13"/>
    <n v="116"/>
    <n v="525.53448279999998"/>
    <n v="17.241379309999999"/>
    <n v="31.03448276"/>
    <n v="37.931034480000001"/>
    <x v="463"/>
    <n v="82.758620690000001"/>
    <n v="51.724137929999998"/>
    <x v="8"/>
  </r>
  <r>
    <n v="16990"/>
    <n v="622"/>
    <n v="5052"/>
    <x v="119"/>
    <x v="974"/>
    <x v="1"/>
    <x v="1"/>
    <x v="1"/>
    <x v="2"/>
    <x v="10"/>
    <n v="102"/>
    <n v="513.45098040000005"/>
    <n v="26.470588240000001"/>
    <n v="30.39215686"/>
    <n v="25.49019608"/>
    <x v="1675"/>
    <n v="73.529411760000002"/>
    <n v="43.137254900000002"/>
    <x v="8"/>
  </r>
  <r>
    <n v="16991"/>
    <n v="622"/>
    <n v="5052"/>
    <x v="119"/>
    <x v="974"/>
    <x v="1"/>
    <x v="1"/>
    <x v="1"/>
    <x v="2"/>
    <x v="11"/>
    <n v="102"/>
    <n v="514.87254900000005"/>
    <n v="15.686274510000001"/>
    <n v="47.058823529999998"/>
    <n v="26.470588240000001"/>
    <x v="4694"/>
    <n v="84.313725489999996"/>
    <n v="37.254901959999998"/>
    <x v="8"/>
  </r>
  <r>
    <n v="16992"/>
    <n v="622"/>
    <n v="5052"/>
    <x v="119"/>
    <x v="974"/>
    <x v="1"/>
    <x v="1"/>
    <x v="1"/>
    <x v="2"/>
    <x v="12"/>
    <n v="102"/>
    <n v="504.18627450000002"/>
    <n v="29.41176471"/>
    <n v="35.294117649999997"/>
    <n v="25.49019608"/>
    <x v="996"/>
    <n v="70.58823529"/>
    <n v="35.294117649999997"/>
    <x v="8"/>
  </r>
  <r>
    <n v="16993"/>
    <n v="622"/>
    <n v="5052"/>
    <x v="119"/>
    <x v="974"/>
    <x v="1"/>
    <x v="1"/>
    <x v="1"/>
    <x v="2"/>
    <x v="13"/>
    <n v="102"/>
    <n v="520.66666669999995"/>
    <n v="20.58823529"/>
    <n v="30.39215686"/>
    <n v="37.254901959999998"/>
    <x v="634"/>
    <n v="79.41176471"/>
    <n v="49.019607839999999"/>
    <x v="8"/>
  </r>
  <r>
    <n v="16994"/>
    <n v="623"/>
    <n v="103"/>
    <x v="14"/>
    <x v="975"/>
    <x v="1"/>
    <x v="1"/>
    <x v="1"/>
    <x v="2"/>
    <x v="10"/>
    <n v="179"/>
    <n v="506.2346369"/>
    <n v="24.022346370000001"/>
    <n v="43.016759780000001"/>
    <n v="29.050279329999999"/>
    <x v="4183"/>
    <n v="75.977653630000006"/>
    <n v="32.960893849999998"/>
    <x v="6"/>
  </r>
  <r>
    <n v="16995"/>
    <n v="623"/>
    <n v="103"/>
    <x v="14"/>
    <x v="975"/>
    <x v="1"/>
    <x v="1"/>
    <x v="1"/>
    <x v="2"/>
    <x v="11"/>
    <n v="179"/>
    <n v="515.44134080000003"/>
    <n v="16.759776540000001"/>
    <n v="43.016759780000001"/>
    <n v="33.519553070000001"/>
    <x v="4884"/>
    <n v="83.240223459999996"/>
    <n v="40.223463690000003"/>
    <x v="6"/>
  </r>
  <r>
    <n v="16996"/>
    <n v="623"/>
    <n v="103"/>
    <x v="14"/>
    <x v="975"/>
    <x v="1"/>
    <x v="1"/>
    <x v="1"/>
    <x v="2"/>
    <x v="12"/>
    <n v="179"/>
    <n v="500.50279330000001"/>
    <n v="22.905027929999999"/>
    <n v="51.955307259999998"/>
    <n v="22.346368720000001"/>
    <x v="3430"/>
    <n v="77.094972069999997"/>
    <n v="25.139664799999998"/>
    <x v="6"/>
  </r>
  <r>
    <n v="16997"/>
    <n v="623"/>
    <n v="103"/>
    <x v="14"/>
    <x v="975"/>
    <x v="1"/>
    <x v="1"/>
    <x v="1"/>
    <x v="2"/>
    <x v="13"/>
    <n v="179"/>
    <n v="499.06703909999999"/>
    <n v="26.25698324"/>
    <n v="48.044692740000002"/>
    <n v="23.463687149999998"/>
    <x v="532"/>
    <n v="73.743016760000003"/>
    <n v="25.698324020000001"/>
    <x v="6"/>
  </r>
  <r>
    <n v="16998"/>
    <n v="623"/>
    <n v="105"/>
    <x v="14"/>
    <x v="976"/>
    <x v="1"/>
    <x v="1"/>
    <x v="1"/>
    <x v="2"/>
    <x v="10"/>
    <n v="81"/>
    <n v="505.93827160000001"/>
    <n v="24.691358019999999"/>
    <n v="39.506172839999998"/>
    <n v="28.395061729999998"/>
    <x v="184"/>
    <n v="75.308641980000004"/>
    <n v="35.802469139999999"/>
    <x v="6"/>
  </r>
  <r>
    <n v="16999"/>
    <n v="623"/>
    <n v="105"/>
    <x v="14"/>
    <x v="976"/>
    <x v="1"/>
    <x v="1"/>
    <x v="1"/>
    <x v="2"/>
    <x v="11"/>
    <n v="81"/>
    <n v="513.67901229999995"/>
    <n v="17.283950619999999"/>
    <n v="44.444444439999998"/>
    <n v="30.864197529999998"/>
    <x v="184"/>
    <n v="82.716049380000001"/>
    <n v="38.271604940000003"/>
    <x v="6"/>
  </r>
  <r>
    <n v="17000"/>
    <n v="623"/>
    <n v="105"/>
    <x v="14"/>
    <x v="976"/>
    <x v="1"/>
    <x v="1"/>
    <x v="1"/>
    <x v="2"/>
    <x v="12"/>
    <n v="81"/>
    <n v="524.72839509999994"/>
    <n v="11.11111111"/>
    <n v="44.444444439999998"/>
    <n v="30.864197529999998"/>
    <x v="2668"/>
    <n v="88.888888890000004"/>
    <n v="44.444444439999998"/>
    <x v="6"/>
  </r>
  <r>
    <n v="17001"/>
    <n v="623"/>
    <n v="105"/>
    <x v="14"/>
    <x v="976"/>
    <x v="1"/>
    <x v="1"/>
    <x v="1"/>
    <x v="2"/>
    <x v="13"/>
    <n v="81"/>
    <n v="505.037037"/>
    <n v="28.395061729999998"/>
    <n v="35.802469139999999"/>
    <n v="32.09876543"/>
    <x v="149"/>
    <n v="71.604938270000005"/>
    <n v="35.802469139999999"/>
    <x v="6"/>
  </r>
  <r>
    <n v="17002"/>
    <n v="623"/>
    <n v="185"/>
    <x v="14"/>
    <x v="977"/>
    <x v="1"/>
    <x v="1"/>
    <x v="1"/>
    <x v="2"/>
    <x v="10"/>
    <n v="93"/>
    <n v="498.09677420000003"/>
    <n v="31.1827957"/>
    <n v="38.709677419999998"/>
    <n v="24.731182799999999"/>
    <x v="2329"/>
    <n v="68.8172043"/>
    <n v="30.107526880000002"/>
    <x v="6"/>
  </r>
  <r>
    <n v="17003"/>
    <n v="623"/>
    <n v="185"/>
    <x v="14"/>
    <x v="977"/>
    <x v="1"/>
    <x v="1"/>
    <x v="1"/>
    <x v="2"/>
    <x v="11"/>
    <n v="93"/>
    <n v="501.83870969999998"/>
    <n v="27.956989249999999"/>
    <n v="44.086021510000002"/>
    <n v="25.80645161"/>
    <x v="4286"/>
    <n v="72.043010749999993"/>
    <n v="27.956989249999999"/>
    <x v="6"/>
  </r>
  <r>
    <n v="17004"/>
    <n v="623"/>
    <n v="185"/>
    <x v="14"/>
    <x v="977"/>
    <x v="1"/>
    <x v="1"/>
    <x v="1"/>
    <x v="2"/>
    <x v="12"/>
    <n v="93"/>
    <n v="496.655914"/>
    <n v="36.559139780000002"/>
    <n v="39.784946239999996"/>
    <n v="19.354838709999999"/>
    <x v="2162"/>
    <n v="63.440860219999998"/>
    <n v="23.655913980000001"/>
    <x v="6"/>
  </r>
  <r>
    <n v="17005"/>
    <n v="623"/>
    <n v="185"/>
    <x v="14"/>
    <x v="977"/>
    <x v="1"/>
    <x v="1"/>
    <x v="1"/>
    <x v="2"/>
    <x v="13"/>
    <n v="93"/>
    <n v="496.50537630000002"/>
    <n v="27.956989249999999"/>
    <n v="49.462365589999997"/>
    <n v="20.430107530000001"/>
    <x v="4286"/>
    <n v="72.043010749999993"/>
    <n v="22.58064516"/>
    <x v="6"/>
  </r>
  <r>
    <n v="17006"/>
    <n v="623"/>
    <n v="1050"/>
    <x v="14"/>
    <x v="978"/>
    <x v="1"/>
    <x v="1"/>
    <x v="1"/>
    <x v="2"/>
    <x v="10"/>
    <n v="86"/>
    <n v="519.81395350000003"/>
    <n v="20.93023256"/>
    <n v="26.74418605"/>
    <n v="39.534883720000003"/>
    <x v="2608"/>
    <n v="79.069767440000007"/>
    <n v="52.325581399999997"/>
    <x v="6"/>
  </r>
  <r>
    <n v="17007"/>
    <n v="623"/>
    <n v="1050"/>
    <x v="14"/>
    <x v="978"/>
    <x v="1"/>
    <x v="1"/>
    <x v="1"/>
    <x v="2"/>
    <x v="11"/>
    <n v="87"/>
    <n v="519.94252870000003"/>
    <n v="13.79310345"/>
    <n v="43.678160920000003"/>
    <n v="34.482758619999998"/>
    <x v="104"/>
    <n v="86.206896549999996"/>
    <n v="42.52873563"/>
    <x v="6"/>
  </r>
  <r>
    <n v="17008"/>
    <n v="623"/>
    <n v="1050"/>
    <x v="14"/>
    <x v="978"/>
    <x v="1"/>
    <x v="1"/>
    <x v="1"/>
    <x v="2"/>
    <x v="12"/>
    <n v="86"/>
    <n v="510.5813953"/>
    <n v="20.93023256"/>
    <n v="39.534883720000003"/>
    <n v="30.232558139999998"/>
    <x v="2213"/>
    <n v="79.069767440000007"/>
    <n v="39.534883720000003"/>
    <x v="6"/>
  </r>
  <r>
    <n v="17009"/>
    <n v="623"/>
    <n v="1050"/>
    <x v="14"/>
    <x v="978"/>
    <x v="1"/>
    <x v="1"/>
    <x v="1"/>
    <x v="2"/>
    <x v="13"/>
    <n v="85"/>
    <n v="509.31764709999999"/>
    <n v="28.235294119999999"/>
    <n v="36.470588239999998"/>
    <n v="24.70588235"/>
    <x v="2424"/>
    <n v="71.764705879999994"/>
    <n v="35.294117649999997"/>
    <x v="6"/>
  </r>
  <r>
    <n v="17010"/>
    <n v="623"/>
    <n v="1054"/>
    <x v="14"/>
    <x v="979"/>
    <x v="1"/>
    <x v="1"/>
    <x v="1"/>
    <x v="2"/>
    <x v="10"/>
    <n v="59"/>
    <n v="488.81355930000001"/>
    <n v="33.89830508"/>
    <n v="42.372881360000001"/>
    <n v="18.644067799999998"/>
    <x v="188"/>
    <n v="66.10169492"/>
    <n v="23.728813559999999"/>
    <x v="6"/>
  </r>
  <r>
    <n v="17011"/>
    <n v="623"/>
    <n v="1054"/>
    <x v="14"/>
    <x v="979"/>
    <x v="1"/>
    <x v="1"/>
    <x v="1"/>
    <x v="2"/>
    <x v="11"/>
    <n v="59"/>
    <n v="510.16949149999999"/>
    <n v="16.94915254"/>
    <n v="54.237288139999997"/>
    <n v="25.42372881"/>
    <x v="823"/>
    <n v="83.05084746"/>
    <n v="28.81355932"/>
    <x v="6"/>
  </r>
  <r>
    <n v="17012"/>
    <n v="623"/>
    <n v="1054"/>
    <x v="14"/>
    <x v="979"/>
    <x v="1"/>
    <x v="1"/>
    <x v="1"/>
    <x v="2"/>
    <x v="12"/>
    <n v="59"/>
    <n v="515.57627119999995"/>
    <n v="18.644067799999998"/>
    <n v="42.372881360000001"/>
    <n v="28.81355932"/>
    <x v="1662"/>
    <n v="81.355932199999998"/>
    <n v="38.983050849999998"/>
    <x v="6"/>
  </r>
  <r>
    <n v="17013"/>
    <n v="623"/>
    <n v="1054"/>
    <x v="14"/>
    <x v="979"/>
    <x v="1"/>
    <x v="1"/>
    <x v="1"/>
    <x v="2"/>
    <x v="13"/>
    <n v="59"/>
    <n v="504.64406780000002"/>
    <n v="22.033898310000001"/>
    <n v="44.067796610000002"/>
    <n v="28.81355932"/>
    <x v="188"/>
    <n v="77.966101690000002"/>
    <n v="33.89830508"/>
    <x v="6"/>
  </r>
  <r>
    <n v="17014"/>
    <n v="623"/>
    <n v="3050"/>
    <x v="14"/>
    <x v="980"/>
    <x v="1"/>
    <x v="1"/>
    <x v="1"/>
    <x v="2"/>
    <x v="10"/>
    <n v="64"/>
    <n v="507.140625"/>
    <n v="31.25"/>
    <n v="26.5625"/>
    <n v="32.8125"/>
    <x v="1904"/>
    <n v="68.75"/>
    <n v="42.1875"/>
    <x v="6"/>
  </r>
  <r>
    <n v="17015"/>
    <n v="623"/>
    <n v="3050"/>
    <x v="14"/>
    <x v="980"/>
    <x v="1"/>
    <x v="1"/>
    <x v="1"/>
    <x v="2"/>
    <x v="11"/>
    <n v="64"/>
    <n v="506.3125"/>
    <n v="26.5625"/>
    <n v="45.3125"/>
    <n v="25"/>
    <x v="228"/>
    <n v="73.4375"/>
    <n v="28.125"/>
    <x v="6"/>
  </r>
  <r>
    <n v="17016"/>
    <n v="623"/>
    <n v="3050"/>
    <x v="14"/>
    <x v="980"/>
    <x v="1"/>
    <x v="1"/>
    <x v="1"/>
    <x v="2"/>
    <x v="12"/>
    <n v="64"/>
    <n v="504.171875"/>
    <n v="26.5625"/>
    <n v="45.3125"/>
    <n v="20.3125"/>
    <x v="86"/>
    <n v="73.4375"/>
    <n v="28.125"/>
    <x v="6"/>
  </r>
  <r>
    <n v="17017"/>
    <n v="623"/>
    <n v="3050"/>
    <x v="14"/>
    <x v="980"/>
    <x v="1"/>
    <x v="1"/>
    <x v="1"/>
    <x v="2"/>
    <x v="13"/>
    <n v="64"/>
    <n v="494.890625"/>
    <n v="39.0625"/>
    <n v="37.5"/>
    <n v="20.3125"/>
    <x v="228"/>
    <n v="60.9375"/>
    <n v="23.4375"/>
    <x v="6"/>
  </r>
  <r>
    <n v="17018"/>
    <n v="623"/>
    <n v="3052"/>
    <x v="14"/>
    <x v="981"/>
    <x v="1"/>
    <x v="1"/>
    <x v="1"/>
    <x v="2"/>
    <x v="10"/>
    <n v="144"/>
    <n v="504.30555559999999"/>
    <n v="26.38888889"/>
    <n v="42.361111110000003"/>
    <n v="25"/>
    <x v="179"/>
    <n v="73.611111109999996"/>
    <n v="31.25"/>
    <x v="6"/>
  </r>
  <r>
    <n v="17019"/>
    <n v="623"/>
    <n v="3052"/>
    <x v="14"/>
    <x v="981"/>
    <x v="1"/>
    <x v="1"/>
    <x v="1"/>
    <x v="2"/>
    <x v="11"/>
    <n v="143"/>
    <n v="515.59440559999996"/>
    <n v="16.083916080000002"/>
    <n v="41.958041960000003"/>
    <n v="37.762237759999998"/>
    <x v="3495"/>
    <n v="83.916083920000005"/>
    <n v="41.958041960000003"/>
    <x v="6"/>
  </r>
  <r>
    <n v="17020"/>
    <n v="623"/>
    <n v="3052"/>
    <x v="14"/>
    <x v="981"/>
    <x v="1"/>
    <x v="1"/>
    <x v="1"/>
    <x v="2"/>
    <x v="12"/>
    <n v="143"/>
    <n v="509.65034969999999"/>
    <n v="23.07692308"/>
    <n v="40.559440559999999"/>
    <n v="30.069930070000002"/>
    <x v="2613"/>
    <n v="76.92307692"/>
    <n v="36.363636360000001"/>
    <x v="6"/>
  </r>
  <r>
    <n v="17021"/>
    <n v="623"/>
    <n v="3052"/>
    <x v="14"/>
    <x v="981"/>
    <x v="1"/>
    <x v="1"/>
    <x v="1"/>
    <x v="2"/>
    <x v="13"/>
    <n v="143"/>
    <n v="500.65734270000002"/>
    <n v="32.167832169999997"/>
    <n v="38.46153846"/>
    <n v="24.475524480000001"/>
    <x v="238"/>
    <n v="67.832167830000003"/>
    <n v="29.37062937"/>
    <x v="6"/>
  </r>
  <r>
    <n v="17022"/>
    <n v="623"/>
    <n v="5050"/>
    <x v="14"/>
    <x v="982"/>
    <x v="1"/>
    <x v="1"/>
    <x v="1"/>
    <x v="2"/>
    <x v="10"/>
    <n v="87"/>
    <n v="519.13793099999998"/>
    <n v="20.689655170000002"/>
    <n v="31.03448276"/>
    <n v="39.080459769999997"/>
    <x v="1455"/>
    <n v="79.310344830000005"/>
    <n v="48.275862070000002"/>
    <x v="6"/>
  </r>
  <r>
    <n v="17023"/>
    <n v="623"/>
    <n v="5050"/>
    <x v="14"/>
    <x v="982"/>
    <x v="1"/>
    <x v="1"/>
    <x v="1"/>
    <x v="2"/>
    <x v="11"/>
    <n v="87"/>
    <n v="528.0229885"/>
    <n v="11.49425287"/>
    <n v="39.080459769999997"/>
    <n v="42.52873563"/>
    <x v="334"/>
    <n v="88.505747130000003"/>
    <n v="49.425287359999999"/>
    <x v="6"/>
  </r>
  <r>
    <n v="17024"/>
    <n v="623"/>
    <n v="5050"/>
    <x v="14"/>
    <x v="982"/>
    <x v="1"/>
    <x v="1"/>
    <x v="1"/>
    <x v="2"/>
    <x v="12"/>
    <n v="87"/>
    <n v="504.5287356"/>
    <n v="21.839080460000002"/>
    <n v="50.574712640000001"/>
    <n v="27.586206900000001"/>
    <x v="3"/>
    <n v="78.160919539999995"/>
    <n v="27.586206900000001"/>
    <x v="6"/>
  </r>
  <r>
    <n v="17025"/>
    <n v="623"/>
    <n v="5050"/>
    <x v="14"/>
    <x v="982"/>
    <x v="1"/>
    <x v="1"/>
    <x v="1"/>
    <x v="2"/>
    <x v="13"/>
    <n v="87"/>
    <n v="507.49425289999999"/>
    <n v="25.287356320000001"/>
    <n v="41.379310340000004"/>
    <n v="27.586206900000001"/>
    <x v="988"/>
    <n v="74.712643679999999"/>
    <n v="33.333333330000002"/>
    <x v="6"/>
  </r>
  <r>
    <n v="17026"/>
    <n v="624"/>
    <n v="112"/>
    <x v="15"/>
    <x v="2007"/>
    <x v="1"/>
    <x v="1"/>
    <x v="1"/>
    <x v="2"/>
    <x v="10"/>
    <n v="97"/>
    <n v="483.17525769999997"/>
    <n v="41.237113399999998"/>
    <n v="39.175257729999998"/>
    <n v="18.556701029999999"/>
    <x v="2242"/>
    <n v="58.762886600000002"/>
    <n v="19.58762887"/>
    <x v="1"/>
  </r>
  <r>
    <n v="17027"/>
    <n v="624"/>
    <n v="112"/>
    <x v="15"/>
    <x v="2007"/>
    <x v="1"/>
    <x v="1"/>
    <x v="1"/>
    <x v="2"/>
    <x v="11"/>
    <n v="97"/>
    <n v="489.41237109999997"/>
    <n v="34.020618560000003"/>
    <n v="52.577319590000002"/>
    <n v="13.40206186"/>
    <x v="3"/>
    <n v="65.979381439999997"/>
    <n v="13.40206186"/>
    <x v="1"/>
  </r>
  <r>
    <n v="17028"/>
    <n v="624"/>
    <n v="112"/>
    <x v="15"/>
    <x v="2007"/>
    <x v="1"/>
    <x v="1"/>
    <x v="1"/>
    <x v="2"/>
    <x v="12"/>
    <n v="97"/>
    <n v="492.55670099999998"/>
    <n v="34.020618560000003"/>
    <n v="47.422680409999998"/>
    <n v="16.494845359999999"/>
    <x v="152"/>
    <n v="65.979381439999997"/>
    <n v="18.556701029999999"/>
    <x v="1"/>
  </r>
  <r>
    <n v="17029"/>
    <n v="624"/>
    <n v="112"/>
    <x v="15"/>
    <x v="2007"/>
    <x v="1"/>
    <x v="1"/>
    <x v="1"/>
    <x v="2"/>
    <x v="13"/>
    <n v="97"/>
    <n v="499.65979379999999"/>
    <n v="32.989690719999999"/>
    <n v="41.237113399999998"/>
    <n v="20.618556699999999"/>
    <x v="747"/>
    <n v="67.010309280000001"/>
    <n v="25.773195879999999"/>
    <x v="1"/>
  </r>
  <r>
    <n v="17030"/>
    <n v="624"/>
    <n v="4050"/>
    <x v="15"/>
    <x v="984"/>
    <x v="1"/>
    <x v="1"/>
    <x v="1"/>
    <x v="2"/>
    <x v="10"/>
    <n v="23"/>
    <n v="491.69565219999998"/>
    <n v="30.434782609999999"/>
    <n v="43.47826087"/>
    <n v="26.086956520000001"/>
    <x v="3"/>
    <n v="69.565217390000001"/>
    <n v="26.086956520000001"/>
    <x v="1"/>
  </r>
  <r>
    <n v="17031"/>
    <n v="624"/>
    <n v="4050"/>
    <x v="15"/>
    <x v="984"/>
    <x v="1"/>
    <x v="1"/>
    <x v="1"/>
    <x v="2"/>
    <x v="11"/>
    <n v="23"/>
    <n v="497.91304350000001"/>
    <n v="17.391304349999999"/>
    <n v="65.217391300000003"/>
    <n v="13.043478260000001"/>
    <x v="37"/>
    <n v="82.608695650000001"/>
    <n v="17.391304349999999"/>
    <x v="1"/>
  </r>
  <r>
    <n v="17032"/>
    <n v="624"/>
    <n v="4050"/>
    <x v="15"/>
    <x v="984"/>
    <x v="1"/>
    <x v="1"/>
    <x v="1"/>
    <x v="2"/>
    <x v="12"/>
    <n v="23"/>
    <n v="490.21739129999997"/>
    <n v="34.782608699999997"/>
    <n v="43.47826087"/>
    <n v="21.739130429999999"/>
    <x v="3"/>
    <n v="65.217391300000003"/>
    <n v="21.739130429999999"/>
    <x v="1"/>
  </r>
  <r>
    <n v="17033"/>
    <n v="624"/>
    <n v="4050"/>
    <x v="15"/>
    <x v="984"/>
    <x v="1"/>
    <x v="1"/>
    <x v="1"/>
    <x v="2"/>
    <x v="13"/>
    <n v="23"/>
    <n v="498"/>
    <n v="21.739130429999999"/>
    <n v="52.173913040000002"/>
    <n v="21.739130429999999"/>
    <x v="37"/>
    <n v="78.260869569999997"/>
    <n v="26.086956520000001"/>
    <x v="1"/>
  </r>
  <r>
    <n v="17034"/>
    <n v="625"/>
    <n v="109"/>
    <x v="16"/>
    <x v="985"/>
    <x v="1"/>
    <x v="1"/>
    <x v="1"/>
    <x v="2"/>
    <x v="10"/>
    <n v="26"/>
    <n v="511.38461539999997"/>
    <n v="7.6923076899999998"/>
    <n v="57.69230769"/>
    <n v="34.61538462"/>
    <x v="3"/>
    <n v="92.307692309999993"/>
    <n v="34.61538462"/>
    <x v="0"/>
  </r>
  <r>
    <n v="17035"/>
    <n v="625"/>
    <n v="109"/>
    <x v="16"/>
    <x v="985"/>
    <x v="1"/>
    <x v="1"/>
    <x v="1"/>
    <x v="2"/>
    <x v="11"/>
    <n v="26"/>
    <n v="502.65384619999998"/>
    <n v="23.07692308"/>
    <n v="50"/>
    <n v="26.92307692"/>
    <x v="3"/>
    <n v="76.92307692"/>
    <n v="26.92307692"/>
    <x v="0"/>
  </r>
  <r>
    <n v="17036"/>
    <n v="625"/>
    <n v="109"/>
    <x v="16"/>
    <x v="985"/>
    <x v="1"/>
    <x v="1"/>
    <x v="1"/>
    <x v="2"/>
    <x v="12"/>
    <n v="26"/>
    <n v="515.69230770000001"/>
    <n v="19.23076923"/>
    <n v="42.30769231"/>
    <n v="30.76923077"/>
    <x v="46"/>
    <n v="80.769230769999993"/>
    <n v="38.46153846"/>
    <x v="0"/>
  </r>
  <r>
    <n v="17037"/>
    <n v="625"/>
    <n v="109"/>
    <x v="16"/>
    <x v="985"/>
    <x v="1"/>
    <x v="1"/>
    <x v="1"/>
    <x v="2"/>
    <x v="13"/>
    <n v="26"/>
    <n v="492.5"/>
    <n v="30.76923077"/>
    <n v="53.84615385"/>
    <n v="15.38461538"/>
    <x v="3"/>
    <n v="69.230769230000007"/>
    <n v="15.38461538"/>
    <x v="0"/>
  </r>
  <r>
    <n v="17038"/>
    <n v="625"/>
    <n v="116"/>
    <x v="16"/>
    <x v="986"/>
    <x v="1"/>
    <x v="1"/>
    <x v="1"/>
    <x v="2"/>
    <x v="10"/>
    <n v="77"/>
    <n v="505.59740260000001"/>
    <n v="25.97402597"/>
    <n v="31.168831170000001"/>
    <n v="37.662337659999999"/>
    <x v="1557"/>
    <n v="74.02597403"/>
    <n v="42.857142860000003"/>
    <x v="0"/>
  </r>
  <r>
    <n v="17039"/>
    <n v="625"/>
    <n v="116"/>
    <x v="16"/>
    <x v="986"/>
    <x v="1"/>
    <x v="1"/>
    <x v="1"/>
    <x v="2"/>
    <x v="11"/>
    <n v="77"/>
    <n v="507.98701299999999"/>
    <n v="22.07792208"/>
    <n v="41.558441559999999"/>
    <n v="33.766233769999999"/>
    <x v="755"/>
    <n v="77.922077920000007"/>
    <n v="36.363636360000001"/>
    <x v="0"/>
  </r>
  <r>
    <n v="17040"/>
    <n v="625"/>
    <n v="116"/>
    <x v="16"/>
    <x v="986"/>
    <x v="1"/>
    <x v="1"/>
    <x v="1"/>
    <x v="2"/>
    <x v="12"/>
    <n v="77"/>
    <n v="501.15584419999999"/>
    <n v="33.766233769999999"/>
    <n v="35.064935060000003"/>
    <n v="28.571428569999998"/>
    <x v="755"/>
    <n v="66.233766230000001"/>
    <n v="31.168831170000001"/>
    <x v="0"/>
  </r>
  <r>
    <n v="17041"/>
    <n v="625"/>
    <n v="116"/>
    <x v="16"/>
    <x v="986"/>
    <x v="1"/>
    <x v="1"/>
    <x v="1"/>
    <x v="2"/>
    <x v="13"/>
    <n v="76"/>
    <n v="500.01315790000001"/>
    <n v="27.631578950000002"/>
    <n v="39.473684210000002"/>
    <n v="30.263157889999999"/>
    <x v="782"/>
    <n v="72.368421049999995"/>
    <n v="32.89473684"/>
    <x v="0"/>
  </r>
  <r>
    <n v="17042"/>
    <n v="625"/>
    <n v="125"/>
    <x v="16"/>
    <x v="987"/>
    <x v="1"/>
    <x v="1"/>
    <x v="1"/>
    <x v="2"/>
    <x v="10"/>
    <n v="35"/>
    <n v="520.68571429999997"/>
    <n v="14.28571429"/>
    <n v="40"/>
    <n v="28.571428569999998"/>
    <x v="2431"/>
    <n v="85.714285709999999"/>
    <n v="45.714285709999999"/>
    <x v="0"/>
  </r>
  <r>
    <n v="17043"/>
    <n v="625"/>
    <n v="125"/>
    <x v="16"/>
    <x v="987"/>
    <x v="1"/>
    <x v="1"/>
    <x v="1"/>
    <x v="2"/>
    <x v="11"/>
    <n v="35"/>
    <n v="506.7142857"/>
    <n v="25.714285709999999"/>
    <n v="37.142857139999997"/>
    <n v="34.285714290000001"/>
    <x v="449"/>
    <n v="74.285714290000001"/>
    <n v="37.142857139999997"/>
    <x v="0"/>
  </r>
  <r>
    <n v="17044"/>
    <n v="625"/>
    <n v="125"/>
    <x v="16"/>
    <x v="987"/>
    <x v="1"/>
    <x v="1"/>
    <x v="1"/>
    <x v="2"/>
    <x v="12"/>
    <n v="33"/>
    <n v="500.81818179999999"/>
    <n v="21.212121209999999"/>
    <n v="63.636363639999999"/>
    <n v="9.0909090900000002"/>
    <x v="306"/>
    <n v="78.787878789999994"/>
    <n v="15.15151515"/>
    <x v="0"/>
  </r>
  <r>
    <n v="17045"/>
    <n v="625"/>
    <n v="125"/>
    <x v="16"/>
    <x v="987"/>
    <x v="1"/>
    <x v="1"/>
    <x v="1"/>
    <x v="2"/>
    <x v="13"/>
    <n v="33"/>
    <n v="497.15151520000001"/>
    <n v="18.18181818"/>
    <n v="60.60606061"/>
    <n v="18.18181818"/>
    <x v="183"/>
    <n v="81.818181820000007"/>
    <n v="21.212121209999999"/>
    <x v="0"/>
  </r>
  <r>
    <n v="17046"/>
    <n v="625"/>
    <n v="128"/>
    <x v="16"/>
    <x v="988"/>
    <x v="1"/>
    <x v="1"/>
    <x v="1"/>
    <x v="2"/>
    <x v="10"/>
    <n v="46"/>
    <n v="501.80434780000002"/>
    <n v="36.956521739999999"/>
    <n v="26.086956520000001"/>
    <n v="28.260869570000001"/>
    <x v="74"/>
    <n v="63.043478260000001"/>
    <n v="36.956521739999999"/>
    <x v="0"/>
  </r>
  <r>
    <n v="17047"/>
    <n v="625"/>
    <n v="128"/>
    <x v="16"/>
    <x v="988"/>
    <x v="1"/>
    <x v="1"/>
    <x v="1"/>
    <x v="2"/>
    <x v="11"/>
    <n v="46"/>
    <n v="485.30434780000002"/>
    <n v="52.173913040000002"/>
    <n v="32.608695650000001"/>
    <n v="13.043478260000001"/>
    <x v="424"/>
    <n v="47.826086959999998"/>
    <n v="15.217391299999999"/>
    <x v="0"/>
  </r>
  <r>
    <n v="17048"/>
    <n v="625"/>
    <n v="128"/>
    <x v="16"/>
    <x v="988"/>
    <x v="1"/>
    <x v="1"/>
    <x v="1"/>
    <x v="2"/>
    <x v="12"/>
    <n v="45"/>
    <n v="479.84444439999999"/>
    <n v="60"/>
    <n v="22.222222219999999"/>
    <n v="15.55555556"/>
    <x v="145"/>
    <n v="40"/>
    <n v="17.777777780000001"/>
    <x v="0"/>
  </r>
  <r>
    <n v="17049"/>
    <n v="625"/>
    <n v="128"/>
    <x v="16"/>
    <x v="988"/>
    <x v="1"/>
    <x v="1"/>
    <x v="1"/>
    <x v="2"/>
    <x v="13"/>
    <n v="45"/>
    <n v="474.22222219999998"/>
    <n v="53.333333330000002"/>
    <n v="33.333333330000002"/>
    <n v="8.8888888900000005"/>
    <x v="6"/>
    <n v="46.666666669999998"/>
    <n v="13.33333333"/>
    <x v="0"/>
  </r>
  <r>
    <n v="17050"/>
    <n v="625"/>
    <n v="191"/>
    <x v="16"/>
    <x v="989"/>
    <x v="1"/>
    <x v="1"/>
    <x v="1"/>
    <x v="2"/>
    <x v="10"/>
    <n v="65"/>
    <n v="450.73846150000003"/>
    <n v="76.92307692"/>
    <n v="20"/>
    <n v="3.0769230799999998"/>
    <x v="3"/>
    <n v="23.07692308"/>
    <n v="3.0769230799999998"/>
    <x v="0"/>
  </r>
  <r>
    <n v="17051"/>
    <n v="625"/>
    <n v="191"/>
    <x v="16"/>
    <x v="989"/>
    <x v="1"/>
    <x v="1"/>
    <x v="1"/>
    <x v="2"/>
    <x v="11"/>
    <n v="64"/>
    <n v="467.734375"/>
    <n v="65.625"/>
    <n v="31.25"/>
    <n v="3.125"/>
    <x v="3"/>
    <n v="34.375"/>
    <n v="3.125"/>
    <x v="0"/>
  </r>
  <r>
    <n v="17052"/>
    <n v="625"/>
    <n v="191"/>
    <x v="16"/>
    <x v="989"/>
    <x v="1"/>
    <x v="1"/>
    <x v="1"/>
    <x v="2"/>
    <x v="12"/>
    <n v="63"/>
    <n v="457.7301587"/>
    <n v="79.365079370000004"/>
    <n v="17.460317459999999"/>
    <n v="1.58730159"/>
    <x v="108"/>
    <n v="20.63492063"/>
    <n v="3.1746031800000001"/>
    <x v="0"/>
  </r>
  <r>
    <n v="17053"/>
    <n v="625"/>
    <n v="191"/>
    <x v="16"/>
    <x v="989"/>
    <x v="1"/>
    <x v="1"/>
    <x v="1"/>
    <x v="2"/>
    <x v="13"/>
    <n v="64"/>
    <n v="447.640625"/>
    <n v="82.8125"/>
    <n v="17.1875"/>
    <n v="0"/>
    <x v="3"/>
    <n v="17.1875"/>
    <n v="0"/>
    <x v="0"/>
  </r>
  <r>
    <n v="17054"/>
    <n v="625"/>
    <n v="192"/>
    <x v="16"/>
    <x v="411"/>
    <x v="1"/>
    <x v="1"/>
    <x v="1"/>
    <x v="2"/>
    <x v="10"/>
    <n v="83"/>
    <n v="534.14457830000003"/>
    <n v="8.4337349400000008"/>
    <n v="32.530120480000001"/>
    <n v="44.578313250000001"/>
    <x v="387"/>
    <n v="91.566265060000006"/>
    <n v="59.036144579999998"/>
    <x v="0"/>
  </r>
  <r>
    <n v="17055"/>
    <n v="625"/>
    <n v="192"/>
    <x v="16"/>
    <x v="411"/>
    <x v="1"/>
    <x v="1"/>
    <x v="1"/>
    <x v="2"/>
    <x v="11"/>
    <n v="83"/>
    <n v="525.12048189999996"/>
    <n v="8.4337349400000008"/>
    <n v="42.168674699999997"/>
    <n v="44.578313250000001"/>
    <x v="63"/>
    <n v="91.566265060000006"/>
    <n v="49.397590360000002"/>
    <x v="0"/>
  </r>
  <r>
    <n v="17056"/>
    <n v="625"/>
    <n v="192"/>
    <x v="16"/>
    <x v="411"/>
    <x v="1"/>
    <x v="1"/>
    <x v="1"/>
    <x v="2"/>
    <x v="12"/>
    <n v="83"/>
    <n v="517.84337349999998"/>
    <n v="14.457831329999999"/>
    <n v="44.578313250000001"/>
    <n v="33.734939760000003"/>
    <x v="2488"/>
    <n v="85.542168669999995"/>
    <n v="40.963855420000002"/>
    <x v="0"/>
  </r>
  <r>
    <n v="17057"/>
    <n v="625"/>
    <n v="192"/>
    <x v="16"/>
    <x v="411"/>
    <x v="1"/>
    <x v="1"/>
    <x v="1"/>
    <x v="2"/>
    <x v="13"/>
    <n v="83"/>
    <n v="505.28915660000001"/>
    <n v="27.710843369999999"/>
    <n v="37.349397590000002"/>
    <n v="30.12048193"/>
    <x v="63"/>
    <n v="72.289156629999994"/>
    <n v="34.939759039999998"/>
    <x v="0"/>
  </r>
  <r>
    <n v="17058"/>
    <n v="625"/>
    <n v="194"/>
    <x v="16"/>
    <x v="990"/>
    <x v="1"/>
    <x v="1"/>
    <x v="1"/>
    <x v="2"/>
    <x v="10"/>
    <n v="83"/>
    <n v="502.51807229999997"/>
    <n v="26.506024100000001"/>
    <n v="37.349397590000002"/>
    <n v="33.734939760000003"/>
    <x v="806"/>
    <n v="73.493975899999995"/>
    <n v="36.14457831"/>
    <x v="0"/>
  </r>
  <r>
    <n v="17059"/>
    <n v="625"/>
    <n v="194"/>
    <x v="16"/>
    <x v="990"/>
    <x v="1"/>
    <x v="1"/>
    <x v="1"/>
    <x v="2"/>
    <x v="11"/>
    <n v="85"/>
    <n v="507.05882350000002"/>
    <n v="23.529411759999999"/>
    <n v="48.235294119999999"/>
    <n v="21.176470590000001"/>
    <x v="3511"/>
    <n v="76.470588239999998"/>
    <n v="28.235294119999999"/>
    <x v="0"/>
  </r>
  <r>
    <n v="17060"/>
    <n v="625"/>
    <n v="194"/>
    <x v="16"/>
    <x v="990"/>
    <x v="1"/>
    <x v="1"/>
    <x v="1"/>
    <x v="2"/>
    <x v="12"/>
    <n v="85"/>
    <n v="495.50588240000002"/>
    <n v="38.823529409999999"/>
    <n v="37.647058819999998"/>
    <n v="17.647058820000002"/>
    <x v="30"/>
    <n v="61.176470590000001"/>
    <n v="23.529411759999999"/>
    <x v="0"/>
  </r>
  <r>
    <n v="17061"/>
    <n v="625"/>
    <n v="194"/>
    <x v="16"/>
    <x v="990"/>
    <x v="1"/>
    <x v="1"/>
    <x v="1"/>
    <x v="2"/>
    <x v="13"/>
    <n v="85"/>
    <n v="495.69411760000003"/>
    <n v="36.470588239999998"/>
    <n v="38.823529409999999"/>
    <n v="17.647058820000002"/>
    <x v="3511"/>
    <n v="63.529411760000002"/>
    <n v="24.70588235"/>
    <x v="0"/>
  </r>
  <r>
    <n v="17062"/>
    <n v="625"/>
    <n v="197"/>
    <x v="16"/>
    <x v="991"/>
    <x v="1"/>
    <x v="1"/>
    <x v="1"/>
    <x v="2"/>
    <x v="10"/>
    <n v="98"/>
    <n v="477.5816327"/>
    <n v="47.959183670000002"/>
    <n v="35.714285709999999"/>
    <n v="16.326530609999999"/>
    <x v="3"/>
    <n v="52.040816329999998"/>
    <n v="16.326530609999999"/>
    <x v="0"/>
  </r>
  <r>
    <n v="17063"/>
    <n v="625"/>
    <n v="197"/>
    <x v="16"/>
    <x v="991"/>
    <x v="1"/>
    <x v="1"/>
    <x v="1"/>
    <x v="2"/>
    <x v="11"/>
    <n v="99"/>
    <n v="499.55555559999999"/>
    <n v="20.2020202"/>
    <n v="54.545454550000002"/>
    <n v="21.212121209999999"/>
    <x v="1429"/>
    <n v="79.797979799999993"/>
    <n v="25.252525250000001"/>
    <x v="0"/>
  </r>
  <r>
    <n v="17064"/>
    <n v="625"/>
    <n v="197"/>
    <x v="16"/>
    <x v="991"/>
    <x v="1"/>
    <x v="1"/>
    <x v="1"/>
    <x v="2"/>
    <x v="12"/>
    <n v="99"/>
    <n v="470.21212120000001"/>
    <n v="57.575757580000001"/>
    <n v="36.363636360000001"/>
    <n v="6.0606060599999996"/>
    <x v="3"/>
    <n v="42.424242419999999"/>
    <n v="6.0606060599999996"/>
    <x v="0"/>
  </r>
  <r>
    <n v="17065"/>
    <n v="625"/>
    <n v="197"/>
    <x v="16"/>
    <x v="991"/>
    <x v="1"/>
    <x v="1"/>
    <x v="1"/>
    <x v="2"/>
    <x v="13"/>
    <n v="98"/>
    <n v="468.4183673"/>
    <n v="62.244897960000003"/>
    <n v="33.673469390000001"/>
    <n v="4.0816326500000004"/>
    <x v="3"/>
    <n v="37.755102039999997"/>
    <n v="4.0816326500000004"/>
    <x v="0"/>
  </r>
  <r>
    <n v="17066"/>
    <n v="625"/>
    <n v="200"/>
    <x v="16"/>
    <x v="992"/>
    <x v="1"/>
    <x v="1"/>
    <x v="1"/>
    <x v="2"/>
    <x v="10"/>
    <n v="145"/>
    <n v="492.0551724"/>
    <n v="35.17241379"/>
    <n v="42.068965519999999"/>
    <n v="17.931034480000001"/>
    <x v="49"/>
    <n v="64.827586210000007"/>
    <n v="22.758620690000001"/>
    <x v="0"/>
  </r>
  <r>
    <n v="17067"/>
    <n v="625"/>
    <n v="200"/>
    <x v="16"/>
    <x v="992"/>
    <x v="1"/>
    <x v="1"/>
    <x v="1"/>
    <x v="2"/>
    <x v="11"/>
    <n v="145"/>
    <n v="503.4965517"/>
    <n v="15.862068969999999"/>
    <n v="59.310344829999998"/>
    <n v="22.068965519999999"/>
    <x v="0"/>
    <n v="84.137931030000004"/>
    <n v="24.82758621"/>
    <x v="0"/>
  </r>
  <r>
    <n v="17068"/>
    <n v="625"/>
    <n v="200"/>
    <x v="16"/>
    <x v="992"/>
    <x v="1"/>
    <x v="1"/>
    <x v="1"/>
    <x v="2"/>
    <x v="12"/>
    <n v="144"/>
    <n v="489.10416670000001"/>
    <n v="38.194444439999998"/>
    <n v="44.444444439999998"/>
    <n v="15.277777779999999"/>
    <x v="495"/>
    <n v="61.805555560000002"/>
    <n v="17.36111111"/>
    <x v="0"/>
  </r>
  <r>
    <n v="17069"/>
    <n v="625"/>
    <n v="200"/>
    <x v="16"/>
    <x v="992"/>
    <x v="1"/>
    <x v="1"/>
    <x v="1"/>
    <x v="2"/>
    <x v="13"/>
    <n v="144"/>
    <n v="484.20833329999999"/>
    <n v="43.055555560000002"/>
    <n v="43.055555560000002"/>
    <n v="12.5"/>
    <x v="701"/>
    <n v="56.944444439999998"/>
    <n v="13.88888889"/>
    <x v="0"/>
  </r>
  <r>
    <n v="17070"/>
    <n v="625"/>
    <n v="211"/>
    <x v="16"/>
    <x v="414"/>
    <x v="1"/>
    <x v="1"/>
    <x v="1"/>
    <x v="2"/>
    <x v="10"/>
    <n v="195"/>
    <n v="516.93333329999996"/>
    <n v="20.512820510000001"/>
    <n v="34.358974359999998"/>
    <n v="33.333333330000002"/>
    <x v="4885"/>
    <n v="79.487179490000003"/>
    <n v="45.128205129999998"/>
    <x v="0"/>
  </r>
  <r>
    <n v="17071"/>
    <n v="625"/>
    <n v="211"/>
    <x v="16"/>
    <x v="414"/>
    <x v="1"/>
    <x v="1"/>
    <x v="1"/>
    <x v="2"/>
    <x v="11"/>
    <n v="195"/>
    <n v="526.50769230000003"/>
    <n v="11.282051279999999"/>
    <n v="37.948717950000002"/>
    <n v="41.53846154"/>
    <x v="223"/>
    <n v="88.717948719999995"/>
    <n v="50.76923077"/>
    <x v="0"/>
  </r>
  <r>
    <n v="17072"/>
    <n v="625"/>
    <n v="211"/>
    <x v="16"/>
    <x v="414"/>
    <x v="1"/>
    <x v="1"/>
    <x v="1"/>
    <x v="2"/>
    <x v="12"/>
    <n v="195"/>
    <n v="514.1025641"/>
    <n v="17.948717949999999"/>
    <n v="42.564102560000002"/>
    <n v="31.282051280000001"/>
    <x v="4886"/>
    <n v="82.051282049999998"/>
    <n v="39.487179490000003"/>
    <x v="0"/>
  </r>
  <r>
    <n v="17073"/>
    <n v="625"/>
    <n v="211"/>
    <x v="16"/>
    <x v="414"/>
    <x v="1"/>
    <x v="1"/>
    <x v="1"/>
    <x v="2"/>
    <x v="13"/>
    <n v="194"/>
    <n v="517.94329900000002"/>
    <n v="16.494845359999999"/>
    <n v="39.175257729999998"/>
    <n v="32.474226799999997"/>
    <x v="1588"/>
    <n v="83.505154640000001"/>
    <n v="44.329896910000002"/>
    <x v="0"/>
  </r>
  <r>
    <n v="17074"/>
    <n v="625"/>
    <n v="298"/>
    <x v="16"/>
    <x v="993"/>
    <x v="1"/>
    <x v="1"/>
    <x v="1"/>
    <x v="2"/>
    <x v="10"/>
    <n v="129"/>
    <n v="510.91472870000001"/>
    <n v="17.829457359999999"/>
    <n v="45.736434109999998"/>
    <n v="27.131782950000002"/>
    <x v="2213"/>
    <n v="82.170542639999994"/>
    <n v="36.434108530000003"/>
    <x v="0"/>
  </r>
  <r>
    <n v="17075"/>
    <n v="625"/>
    <n v="298"/>
    <x v="16"/>
    <x v="993"/>
    <x v="1"/>
    <x v="1"/>
    <x v="1"/>
    <x v="2"/>
    <x v="11"/>
    <n v="129"/>
    <n v="531.08527130000004"/>
    <n v="10.07751938"/>
    <n v="35.658914729999999"/>
    <n v="42.635658909999997"/>
    <x v="754"/>
    <n v="89.922480620000002"/>
    <n v="54.263565890000002"/>
    <x v="0"/>
  </r>
  <r>
    <n v="17076"/>
    <n v="625"/>
    <n v="298"/>
    <x v="16"/>
    <x v="993"/>
    <x v="1"/>
    <x v="1"/>
    <x v="1"/>
    <x v="2"/>
    <x v="12"/>
    <n v="129"/>
    <n v="517.86821710000004"/>
    <n v="16.27906977"/>
    <n v="37.984496120000003"/>
    <n v="37.20930233"/>
    <x v="2470"/>
    <n v="83.720930229999993"/>
    <n v="45.736434109999998"/>
    <x v="0"/>
  </r>
  <r>
    <n v="17077"/>
    <n v="625"/>
    <n v="298"/>
    <x v="16"/>
    <x v="993"/>
    <x v="1"/>
    <x v="1"/>
    <x v="1"/>
    <x v="2"/>
    <x v="13"/>
    <n v="129"/>
    <n v="524.47286819999999"/>
    <n v="15.503875969999999"/>
    <n v="36.434108530000003"/>
    <n v="34.108527129999999"/>
    <x v="2401"/>
    <n v="84.496124030000004"/>
    <n v="48.062015500000001"/>
    <x v="0"/>
  </r>
  <r>
    <n v="17078"/>
    <n v="625"/>
    <n v="300"/>
    <x v="16"/>
    <x v="994"/>
    <x v="1"/>
    <x v="1"/>
    <x v="1"/>
    <x v="2"/>
    <x v="10"/>
    <n v="106"/>
    <n v="497.59433960000001"/>
    <n v="32.075471700000001"/>
    <n v="36.792452830000002"/>
    <n v="30.18867925"/>
    <x v="126"/>
    <n v="67.924528300000006"/>
    <n v="31.13207547"/>
    <x v="0"/>
  </r>
  <r>
    <n v="17079"/>
    <n v="625"/>
    <n v="300"/>
    <x v="16"/>
    <x v="994"/>
    <x v="1"/>
    <x v="1"/>
    <x v="1"/>
    <x v="2"/>
    <x v="11"/>
    <n v="106"/>
    <n v="509.40566039999999"/>
    <n v="17.924528299999999"/>
    <n v="45.283018869999999"/>
    <n v="34.90566038"/>
    <x v="282"/>
    <n v="82.075471699999994"/>
    <n v="36.792452830000002"/>
    <x v="0"/>
  </r>
  <r>
    <n v="17080"/>
    <n v="625"/>
    <n v="300"/>
    <x v="16"/>
    <x v="994"/>
    <x v="1"/>
    <x v="1"/>
    <x v="1"/>
    <x v="2"/>
    <x v="12"/>
    <n v="106"/>
    <n v="494.83962259999998"/>
    <n v="34.90566038"/>
    <n v="41.509433960000003"/>
    <n v="20.754716980000001"/>
    <x v="684"/>
    <n v="65.09433962"/>
    <n v="23.58490566"/>
    <x v="0"/>
  </r>
  <r>
    <n v="17081"/>
    <n v="625"/>
    <n v="300"/>
    <x v="16"/>
    <x v="994"/>
    <x v="1"/>
    <x v="1"/>
    <x v="1"/>
    <x v="2"/>
    <x v="13"/>
    <n v="106"/>
    <n v="503.2169811"/>
    <n v="24.528301890000002"/>
    <n v="42.45283019"/>
    <n v="26.41509434"/>
    <x v="611"/>
    <n v="75.471698110000005"/>
    <n v="33.018867919999998"/>
    <x v="0"/>
  </r>
  <r>
    <n v="17082"/>
    <n v="625"/>
    <n v="511"/>
    <x v="16"/>
    <x v="995"/>
    <x v="1"/>
    <x v="1"/>
    <x v="1"/>
    <x v="2"/>
    <x v="10"/>
    <n v="127"/>
    <n v="460.92125979999997"/>
    <n v="64.566929130000005"/>
    <n v="30.708661419999999"/>
    <n v="4.7244094499999996"/>
    <x v="3"/>
    <n v="35.433070870000002"/>
    <n v="4.7244094499999996"/>
    <x v="0"/>
  </r>
  <r>
    <n v="17083"/>
    <n v="625"/>
    <n v="511"/>
    <x v="16"/>
    <x v="995"/>
    <x v="1"/>
    <x v="1"/>
    <x v="1"/>
    <x v="2"/>
    <x v="11"/>
    <n v="126"/>
    <n v="482.515873"/>
    <n v="41.269841270000001"/>
    <n v="50.793650790000001"/>
    <n v="7.9365079400000003"/>
    <x v="3"/>
    <n v="58.730158729999999"/>
    <n v="7.9365079400000003"/>
    <x v="0"/>
  </r>
  <r>
    <n v="17084"/>
    <n v="625"/>
    <n v="511"/>
    <x v="16"/>
    <x v="995"/>
    <x v="1"/>
    <x v="1"/>
    <x v="1"/>
    <x v="2"/>
    <x v="12"/>
    <n v="126"/>
    <n v="462.07142859999999"/>
    <n v="72.222222220000006"/>
    <n v="24.603174599999999"/>
    <n v="3.1746031800000001"/>
    <x v="3"/>
    <n v="27.777777780000001"/>
    <n v="3.1746031800000001"/>
    <x v="0"/>
  </r>
  <r>
    <n v="17085"/>
    <n v="625"/>
    <n v="511"/>
    <x v="16"/>
    <x v="995"/>
    <x v="1"/>
    <x v="1"/>
    <x v="1"/>
    <x v="2"/>
    <x v="13"/>
    <n v="126"/>
    <n v="455.18253970000001"/>
    <n v="77.777777779999994"/>
    <n v="22.222222219999999"/>
    <n v="0"/>
    <x v="3"/>
    <n v="22.222222219999999"/>
    <n v="0"/>
    <x v="0"/>
  </r>
  <r>
    <n v="17086"/>
    <n v="625"/>
    <n v="1052"/>
    <x v="16"/>
    <x v="996"/>
    <x v="1"/>
    <x v="1"/>
    <x v="1"/>
    <x v="2"/>
    <x v="10"/>
    <n v="77"/>
    <n v="459.57142859999999"/>
    <n v="62.337662340000001"/>
    <n v="31.168831170000001"/>
    <n v="6.4935064899999997"/>
    <x v="3"/>
    <n v="37.662337659999999"/>
    <n v="6.4935064899999997"/>
    <x v="0"/>
  </r>
  <r>
    <n v="17087"/>
    <n v="625"/>
    <n v="1052"/>
    <x v="16"/>
    <x v="996"/>
    <x v="1"/>
    <x v="1"/>
    <x v="1"/>
    <x v="2"/>
    <x v="11"/>
    <n v="80"/>
    <n v="476.05"/>
    <n v="52.5"/>
    <n v="41.25"/>
    <n v="6.25"/>
    <x v="3"/>
    <n v="47.5"/>
    <n v="6.25"/>
    <x v="0"/>
  </r>
  <r>
    <n v="17088"/>
    <n v="625"/>
    <n v="1052"/>
    <x v="16"/>
    <x v="996"/>
    <x v="1"/>
    <x v="1"/>
    <x v="1"/>
    <x v="2"/>
    <x v="12"/>
    <n v="79"/>
    <n v="469.8481013"/>
    <n v="55.696202530000001"/>
    <n v="36.70886076"/>
    <n v="7.5949367099999998"/>
    <x v="3"/>
    <n v="44.303797469999999"/>
    <n v="7.5949367099999998"/>
    <x v="0"/>
  </r>
  <r>
    <n v="17089"/>
    <n v="625"/>
    <n v="1052"/>
    <x v="16"/>
    <x v="996"/>
    <x v="1"/>
    <x v="1"/>
    <x v="1"/>
    <x v="2"/>
    <x v="13"/>
    <n v="78"/>
    <n v="450.46153850000002"/>
    <n v="80.769230769999993"/>
    <n v="16.666666670000001"/>
    <n v="2.5641025599999998"/>
    <x v="3"/>
    <n v="19.23076923"/>
    <n v="2.5641025599999998"/>
    <x v="0"/>
  </r>
  <r>
    <n v="17090"/>
    <n v="625"/>
    <n v="1056"/>
    <x v="16"/>
    <x v="997"/>
    <x v="1"/>
    <x v="1"/>
    <x v="1"/>
    <x v="2"/>
    <x v="10"/>
    <n v="96"/>
    <n v="479.83333329999999"/>
    <n v="45.833333330000002"/>
    <n v="41.666666669999998"/>
    <n v="12.5"/>
    <x v="3"/>
    <n v="54.166666669999998"/>
    <n v="12.5"/>
    <x v="0"/>
  </r>
  <r>
    <n v="17091"/>
    <n v="625"/>
    <n v="1056"/>
    <x v="16"/>
    <x v="997"/>
    <x v="1"/>
    <x v="1"/>
    <x v="1"/>
    <x v="2"/>
    <x v="11"/>
    <n v="96"/>
    <n v="496.125"/>
    <n v="31.25"/>
    <n v="50"/>
    <n v="18.75"/>
    <x v="3"/>
    <n v="68.75"/>
    <n v="18.75"/>
    <x v="0"/>
  </r>
  <r>
    <n v="17092"/>
    <n v="625"/>
    <n v="1056"/>
    <x v="16"/>
    <x v="997"/>
    <x v="1"/>
    <x v="1"/>
    <x v="1"/>
    <x v="2"/>
    <x v="12"/>
    <n v="96"/>
    <n v="475.98958329999999"/>
    <n v="50"/>
    <n v="41.666666669999998"/>
    <n v="8.3333333300000003"/>
    <x v="3"/>
    <n v="50"/>
    <n v="8.3333333300000003"/>
    <x v="0"/>
  </r>
  <r>
    <n v="17093"/>
    <n v="625"/>
    <n v="1056"/>
    <x v="16"/>
    <x v="997"/>
    <x v="1"/>
    <x v="1"/>
    <x v="1"/>
    <x v="2"/>
    <x v="13"/>
    <n v="96"/>
    <n v="489"/>
    <n v="36.458333330000002"/>
    <n v="43.75"/>
    <n v="18.75"/>
    <x v="889"/>
    <n v="63.541666669999998"/>
    <n v="19.791666670000001"/>
    <x v="0"/>
  </r>
  <r>
    <n v="17094"/>
    <n v="625"/>
    <n v="1058"/>
    <x v="16"/>
    <x v="924"/>
    <x v="1"/>
    <x v="1"/>
    <x v="1"/>
    <x v="2"/>
    <x v="10"/>
    <n v="91"/>
    <n v="506.19780220000001"/>
    <n v="27.472527469999999"/>
    <n v="35.164835160000003"/>
    <n v="30.76923077"/>
    <x v="813"/>
    <n v="72.527472529999997"/>
    <n v="37.362637360000001"/>
    <x v="0"/>
  </r>
  <r>
    <n v="17095"/>
    <n v="625"/>
    <n v="1058"/>
    <x v="16"/>
    <x v="924"/>
    <x v="1"/>
    <x v="1"/>
    <x v="1"/>
    <x v="2"/>
    <x v="11"/>
    <n v="91"/>
    <n v="514.03296699999999"/>
    <n v="18.68131868"/>
    <n v="49.450549449999997"/>
    <n v="24.175824179999999"/>
    <x v="46"/>
    <n v="81.318681319999996"/>
    <n v="31.868131869999999"/>
    <x v="0"/>
  </r>
  <r>
    <n v="17096"/>
    <n v="625"/>
    <n v="1058"/>
    <x v="16"/>
    <x v="924"/>
    <x v="1"/>
    <x v="1"/>
    <x v="1"/>
    <x v="2"/>
    <x v="12"/>
    <n v="92"/>
    <n v="508.66304350000001"/>
    <n v="27.173913039999999"/>
    <n v="38.043478260000001"/>
    <n v="22.826086960000001"/>
    <x v="3718"/>
    <n v="72.826086959999998"/>
    <n v="34.782608699999997"/>
    <x v="0"/>
  </r>
  <r>
    <n v="17097"/>
    <n v="625"/>
    <n v="1058"/>
    <x v="16"/>
    <x v="924"/>
    <x v="1"/>
    <x v="1"/>
    <x v="1"/>
    <x v="2"/>
    <x v="13"/>
    <n v="92"/>
    <n v="502.48913040000002"/>
    <n v="28.260869570000001"/>
    <n v="44.565217390000001"/>
    <n v="19.565217390000001"/>
    <x v="1085"/>
    <n v="71.739130430000003"/>
    <n v="27.173913039999999"/>
    <x v="0"/>
  </r>
  <r>
    <n v="17098"/>
    <n v="625"/>
    <n v="1060"/>
    <x v="16"/>
    <x v="998"/>
    <x v="1"/>
    <x v="1"/>
    <x v="1"/>
    <x v="2"/>
    <x v="10"/>
    <n v="122"/>
    <n v="523.5"/>
    <n v="16.393442619999998"/>
    <n v="28.68852459"/>
    <n v="38.524590160000002"/>
    <x v="2231"/>
    <n v="83.606557379999998"/>
    <n v="54.918032789999998"/>
    <x v="0"/>
  </r>
  <r>
    <n v="17099"/>
    <n v="625"/>
    <n v="1060"/>
    <x v="16"/>
    <x v="998"/>
    <x v="1"/>
    <x v="1"/>
    <x v="1"/>
    <x v="2"/>
    <x v="11"/>
    <n v="123"/>
    <n v="554.73983740000006"/>
    <n v="7.3170731699999996"/>
    <n v="15.447154469999999"/>
    <n v="52.845528459999997"/>
    <x v="3001"/>
    <n v="92.68292683"/>
    <n v="77.235772359999999"/>
    <x v="0"/>
  </r>
  <r>
    <n v="17100"/>
    <n v="625"/>
    <n v="1060"/>
    <x v="16"/>
    <x v="998"/>
    <x v="1"/>
    <x v="1"/>
    <x v="1"/>
    <x v="2"/>
    <x v="12"/>
    <n v="123"/>
    <n v="526.98373979999997"/>
    <n v="13.008130080000001"/>
    <n v="29.268292679999998"/>
    <n v="47.154471540000003"/>
    <x v="1850"/>
    <n v="86.991869919999999"/>
    <n v="57.723577239999997"/>
    <x v="0"/>
  </r>
  <r>
    <n v="17101"/>
    <n v="625"/>
    <n v="1060"/>
    <x v="16"/>
    <x v="998"/>
    <x v="1"/>
    <x v="1"/>
    <x v="1"/>
    <x v="2"/>
    <x v="13"/>
    <n v="121"/>
    <n v="540.231405"/>
    <n v="9.0909090900000002"/>
    <n v="25.619834709999999"/>
    <n v="39.669421489999998"/>
    <x v="4887"/>
    <n v="90.909090910000003"/>
    <n v="65.289256199999997"/>
    <x v="0"/>
  </r>
  <r>
    <n v="17102"/>
    <n v="625"/>
    <n v="1070"/>
    <x v="16"/>
    <x v="999"/>
    <x v="1"/>
    <x v="1"/>
    <x v="1"/>
    <x v="2"/>
    <x v="10"/>
    <n v="105"/>
    <n v="482.38095240000001"/>
    <n v="44.76190476"/>
    <n v="39.047619050000002"/>
    <n v="14.28571429"/>
    <x v="443"/>
    <n v="55.23809524"/>
    <n v="16.190476189999998"/>
    <x v="0"/>
  </r>
  <r>
    <n v="17103"/>
    <n v="625"/>
    <n v="1070"/>
    <x v="16"/>
    <x v="999"/>
    <x v="1"/>
    <x v="1"/>
    <x v="1"/>
    <x v="2"/>
    <x v="11"/>
    <n v="105"/>
    <n v="491.30476190000002"/>
    <n v="31.428571430000002"/>
    <n v="56.190476189999998"/>
    <n v="12.38095238"/>
    <x v="3"/>
    <n v="68.571428569999995"/>
    <n v="12.38095238"/>
    <x v="0"/>
  </r>
  <r>
    <n v="17104"/>
    <n v="625"/>
    <n v="1070"/>
    <x v="16"/>
    <x v="999"/>
    <x v="1"/>
    <x v="1"/>
    <x v="1"/>
    <x v="2"/>
    <x v="12"/>
    <n v="104"/>
    <n v="475.46153850000002"/>
    <n v="50.96153846"/>
    <n v="40.38461538"/>
    <n v="8.6538461499999997"/>
    <x v="3"/>
    <n v="49.03846154"/>
    <n v="8.6538461499999997"/>
    <x v="0"/>
  </r>
  <r>
    <n v="17105"/>
    <n v="625"/>
    <n v="1070"/>
    <x v="16"/>
    <x v="999"/>
    <x v="1"/>
    <x v="1"/>
    <x v="1"/>
    <x v="2"/>
    <x v="13"/>
    <n v="104"/>
    <n v="467.875"/>
    <n v="58.65384615"/>
    <n v="35.57692308"/>
    <n v="5.7692307700000001"/>
    <x v="3"/>
    <n v="41.34615385"/>
    <n v="5.7692307700000001"/>
    <x v="0"/>
  </r>
  <r>
    <n v="17106"/>
    <n v="625"/>
    <n v="2056"/>
    <x v="16"/>
    <x v="1000"/>
    <x v="1"/>
    <x v="1"/>
    <x v="1"/>
    <x v="2"/>
    <x v="10"/>
    <n v="135"/>
    <n v="485"/>
    <n v="39.25925926"/>
    <n v="40.74074074"/>
    <n v="17.037037040000001"/>
    <x v="4259"/>
    <n v="60.74074074"/>
    <n v="20"/>
    <x v="0"/>
  </r>
  <r>
    <n v="17107"/>
    <n v="625"/>
    <n v="2056"/>
    <x v="16"/>
    <x v="1000"/>
    <x v="1"/>
    <x v="1"/>
    <x v="1"/>
    <x v="2"/>
    <x v="11"/>
    <n v="135"/>
    <n v="499.49629629999998"/>
    <n v="25.185185189999999"/>
    <n v="51.851851850000003"/>
    <n v="21.481481479999999"/>
    <x v="2400"/>
    <n v="74.814814810000001"/>
    <n v="22.962962959999999"/>
    <x v="0"/>
  </r>
  <r>
    <n v="17108"/>
    <n v="625"/>
    <n v="2056"/>
    <x v="16"/>
    <x v="1000"/>
    <x v="1"/>
    <x v="1"/>
    <x v="1"/>
    <x v="2"/>
    <x v="12"/>
    <n v="134"/>
    <n v="490.22388059999997"/>
    <n v="38.80597015"/>
    <n v="41.044776120000002"/>
    <n v="17.164179099999998"/>
    <x v="203"/>
    <n v="61.19402985"/>
    <n v="20.149253730000002"/>
    <x v="0"/>
  </r>
  <r>
    <n v="17109"/>
    <n v="625"/>
    <n v="2056"/>
    <x v="16"/>
    <x v="1000"/>
    <x v="1"/>
    <x v="1"/>
    <x v="1"/>
    <x v="2"/>
    <x v="13"/>
    <n v="135"/>
    <n v="483.02222219999999"/>
    <n v="46.666666669999998"/>
    <n v="36.296296300000002"/>
    <n v="13.33333333"/>
    <x v="149"/>
    <n v="53.333333330000002"/>
    <n v="17.037037040000001"/>
    <x v="0"/>
  </r>
  <r>
    <n v="17110"/>
    <n v="625"/>
    <n v="2062"/>
    <x v="16"/>
    <x v="1001"/>
    <x v="1"/>
    <x v="1"/>
    <x v="1"/>
    <x v="2"/>
    <x v="10"/>
    <n v="132"/>
    <n v="491.06818179999999"/>
    <n v="43.18181818"/>
    <n v="28.787878790000001"/>
    <n v="25"/>
    <x v="183"/>
    <n v="56.81818182"/>
    <n v="28.030303029999999"/>
    <x v="0"/>
  </r>
  <r>
    <n v="17111"/>
    <n v="625"/>
    <n v="2062"/>
    <x v="16"/>
    <x v="1001"/>
    <x v="1"/>
    <x v="1"/>
    <x v="1"/>
    <x v="2"/>
    <x v="11"/>
    <n v="132"/>
    <n v="500.39393940000002"/>
    <n v="30.3030303"/>
    <n v="37.878787879999997"/>
    <n v="28.030303029999999"/>
    <x v="115"/>
    <n v="69.696969699999997"/>
    <n v="31.81818182"/>
    <x v="0"/>
  </r>
  <r>
    <n v="17112"/>
    <n v="625"/>
    <n v="2062"/>
    <x v="16"/>
    <x v="1001"/>
    <x v="1"/>
    <x v="1"/>
    <x v="1"/>
    <x v="2"/>
    <x v="12"/>
    <n v="132"/>
    <n v="485.47727270000001"/>
    <n v="41.666666669999998"/>
    <n v="42.424242419999999"/>
    <n v="13.636363640000001"/>
    <x v="54"/>
    <n v="58.333333330000002"/>
    <n v="15.90909091"/>
    <x v="0"/>
  </r>
  <r>
    <n v="17113"/>
    <n v="625"/>
    <n v="2062"/>
    <x v="16"/>
    <x v="1001"/>
    <x v="1"/>
    <x v="1"/>
    <x v="1"/>
    <x v="2"/>
    <x v="13"/>
    <n v="132"/>
    <n v="481.78787879999999"/>
    <n v="46.969696970000001"/>
    <n v="40.151515150000002"/>
    <n v="12.878787880000001"/>
    <x v="3"/>
    <n v="53.030303029999999"/>
    <n v="12.878787880000001"/>
    <x v="0"/>
  </r>
  <r>
    <n v="17114"/>
    <n v="625"/>
    <n v="2068"/>
    <x v="16"/>
    <x v="1002"/>
    <x v="1"/>
    <x v="1"/>
    <x v="1"/>
    <x v="2"/>
    <x v="10"/>
    <n v="73"/>
    <n v="469.5068493"/>
    <n v="50.684931509999998"/>
    <n v="41.095890410000003"/>
    <n v="8.2191780800000007"/>
    <x v="3"/>
    <n v="49.315068490000002"/>
    <n v="8.2191780800000007"/>
    <x v="0"/>
  </r>
  <r>
    <n v="17115"/>
    <n v="625"/>
    <n v="2068"/>
    <x v="16"/>
    <x v="1002"/>
    <x v="1"/>
    <x v="1"/>
    <x v="1"/>
    <x v="2"/>
    <x v="11"/>
    <n v="73"/>
    <n v="484.3150685"/>
    <n v="42.465753419999999"/>
    <n v="42.465753419999999"/>
    <n v="15.06849315"/>
    <x v="3"/>
    <n v="57.534246580000001"/>
    <n v="15.06849315"/>
    <x v="0"/>
  </r>
  <r>
    <n v="17116"/>
    <n v="625"/>
    <n v="2068"/>
    <x v="16"/>
    <x v="1002"/>
    <x v="1"/>
    <x v="1"/>
    <x v="1"/>
    <x v="2"/>
    <x v="12"/>
    <n v="73"/>
    <n v="485.5205479"/>
    <n v="39.7260274"/>
    <n v="42.465753419999999"/>
    <n v="17.808219179999998"/>
    <x v="3"/>
    <n v="60.2739726"/>
    <n v="17.808219179999998"/>
    <x v="0"/>
  </r>
  <r>
    <n v="17117"/>
    <n v="625"/>
    <n v="2068"/>
    <x v="16"/>
    <x v="1002"/>
    <x v="1"/>
    <x v="1"/>
    <x v="1"/>
    <x v="2"/>
    <x v="13"/>
    <n v="73"/>
    <n v="484.5205479"/>
    <n v="39.7260274"/>
    <n v="41.095890410000003"/>
    <n v="17.808219179999998"/>
    <x v="1"/>
    <n v="60.2739726"/>
    <n v="19.178082190000001"/>
    <x v="0"/>
  </r>
  <r>
    <n v="17118"/>
    <n v="625"/>
    <n v="2069"/>
    <x v="16"/>
    <x v="1003"/>
    <x v="1"/>
    <x v="1"/>
    <x v="1"/>
    <x v="2"/>
    <x v="10"/>
    <n v="62"/>
    <n v="483.35483870000002"/>
    <n v="48.387096769999999"/>
    <n v="29.03225806"/>
    <n v="19.354838709999999"/>
    <x v="245"/>
    <n v="51.612903230000001"/>
    <n v="22.58064516"/>
    <x v="0"/>
  </r>
  <r>
    <n v="17119"/>
    <n v="625"/>
    <n v="2069"/>
    <x v="16"/>
    <x v="1003"/>
    <x v="1"/>
    <x v="1"/>
    <x v="1"/>
    <x v="2"/>
    <x v="11"/>
    <n v="62"/>
    <n v="487.67741940000002"/>
    <n v="32.258064519999998"/>
    <n v="61.290322580000002"/>
    <n v="6.4516128999999998"/>
    <x v="3"/>
    <n v="67.741935479999995"/>
    <n v="6.4516128999999998"/>
    <x v="0"/>
  </r>
  <r>
    <n v="17120"/>
    <n v="625"/>
    <n v="2069"/>
    <x v="16"/>
    <x v="1003"/>
    <x v="1"/>
    <x v="1"/>
    <x v="1"/>
    <x v="2"/>
    <x v="12"/>
    <n v="62"/>
    <n v="474.98387100000002"/>
    <n v="50"/>
    <n v="43.548387099999999"/>
    <n v="6.4516128999999998"/>
    <x v="3"/>
    <n v="50"/>
    <n v="6.4516128999999998"/>
    <x v="0"/>
  </r>
  <r>
    <n v="17121"/>
    <n v="625"/>
    <n v="2069"/>
    <x v="16"/>
    <x v="1003"/>
    <x v="1"/>
    <x v="1"/>
    <x v="1"/>
    <x v="2"/>
    <x v="13"/>
    <n v="61"/>
    <n v="484.59016389999999"/>
    <n v="39.344262299999997"/>
    <n v="40.983606559999998"/>
    <n v="16.393442619999998"/>
    <x v="1327"/>
    <n v="60.655737700000003"/>
    <n v="19.672131149999998"/>
    <x v="0"/>
  </r>
  <r>
    <n v="17122"/>
    <n v="625"/>
    <n v="3060"/>
    <x v="16"/>
    <x v="1004"/>
    <x v="1"/>
    <x v="1"/>
    <x v="1"/>
    <x v="2"/>
    <x v="10"/>
    <n v="77"/>
    <n v="482.12987010000001"/>
    <n v="50.649350650000002"/>
    <n v="31.168831170000001"/>
    <n v="12.98701299"/>
    <x v="1557"/>
    <n v="49.350649349999998"/>
    <n v="18.18181818"/>
    <x v="0"/>
  </r>
  <r>
    <n v="17123"/>
    <n v="625"/>
    <n v="3060"/>
    <x v="16"/>
    <x v="1004"/>
    <x v="1"/>
    <x v="1"/>
    <x v="1"/>
    <x v="2"/>
    <x v="11"/>
    <n v="77"/>
    <n v="486.49350650000002"/>
    <n v="38.961038960000003"/>
    <n v="49.350649349999998"/>
    <n v="11.688311690000001"/>
    <x v="3"/>
    <n v="61.038961039999997"/>
    <n v="11.688311690000001"/>
    <x v="0"/>
  </r>
  <r>
    <n v="17124"/>
    <n v="625"/>
    <n v="3060"/>
    <x v="16"/>
    <x v="1004"/>
    <x v="1"/>
    <x v="1"/>
    <x v="1"/>
    <x v="2"/>
    <x v="12"/>
    <n v="77"/>
    <n v="481.0519481"/>
    <n v="53.246753249999998"/>
    <n v="32.467532470000002"/>
    <n v="10.38961039"/>
    <x v="76"/>
    <n v="46.753246750000002"/>
    <n v="14.28571429"/>
    <x v="0"/>
  </r>
  <r>
    <n v="17125"/>
    <n v="625"/>
    <n v="3060"/>
    <x v="16"/>
    <x v="1004"/>
    <x v="1"/>
    <x v="1"/>
    <x v="1"/>
    <x v="2"/>
    <x v="13"/>
    <n v="77"/>
    <n v="470.44155840000002"/>
    <n v="59.740259739999999"/>
    <n v="31.168831170000001"/>
    <n v="9.0909090900000002"/>
    <x v="3"/>
    <n v="40.259740260000001"/>
    <n v="9.0909090900000002"/>
    <x v="0"/>
  </r>
  <r>
    <n v="17126"/>
    <n v="625"/>
    <n v="3062"/>
    <x v="16"/>
    <x v="1005"/>
    <x v="1"/>
    <x v="1"/>
    <x v="1"/>
    <x v="2"/>
    <x v="10"/>
    <n v="70"/>
    <n v="481.5"/>
    <n v="50"/>
    <n v="31.428571430000002"/>
    <n v="15.71428571"/>
    <x v="449"/>
    <n v="50"/>
    <n v="18.571428569999998"/>
    <x v="0"/>
  </r>
  <r>
    <n v="17127"/>
    <n v="625"/>
    <n v="3062"/>
    <x v="16"/>
    <x v="1005"/>
    <x v="1"/>
    <x v="1"/>
    <x v="1"/>
    <x v="2"/>
    <x v="11"/>
    <n v="70"/>
    <n v="498.2142857"/>
    <n v="22.85714286"/>
    <n v="60"/>
    <n v="15.71428571"/>
    <x v="73"/>
    <n v="77.142857140000004"/>
    <n v="17.14285714"/>
    <x v="0"/>
  </r>
  <r>
    <n v="17128"/>
    <n v="625"/>
    <n v="3062"/>
    <x v="16"/>
    <x v="1005"/>
    <x v="1"/>
    <x v="1"/>
    <x v="1"/>
    <x v="2"/>
    <x v="12"/>
    <n v="69"/>
    <n v="468.3913043"/>
    <n v="56.52173913"/>
    <n v="40.579710140000003"/>
    <n v="2.8985507300000002"/>
    <x v="3"/>
    <n v="43.47826087"/>
    <n v="2.8985507300000002"/>
    <x v="0"/>
  </r>
  <r>
    <n v="17129"/>
    <n v="625"/>
    <n v="3062"/>
    <x v="16"/>
    <x v="1005"/>
    <x v="1"/>
    <x v="1"/>
    <x v="1"/>
    <x v="2"/>
    <x v="13"/>
    <n v="69"/>
    <n v="460.21739129999997"/>
    <n v="73.913043479999999"/>
    <n v="21.739130429999999"/>
    <n v="2.8985507300000002"/>
    <x v="686"/>
    <n v="26.086956520000001"/>
    <n v="4.3478260899999999"/>
    <x v="0"/>
  </r>
  <r>
    <n v="17130"/>
    <n v="625"/>
    <n v="3064"/>
    <x v="16"/>
    <x v="1006"/>
    <x v="1"/>
    <x v="1"/>
    <x v="1"/>
    <x v="2"/>
    <x v="10"/>
    <n v="77"/>
    <n v="487.68831169999999"/>
    <n v="37.662337659999999"/>
    <n v="40.259740260000001"/>
    <n v="19.480519480000002"/>
    <x v="755"/>
    <n v="62.337662340000001"/>
    <n v="22.07792208"/>
    <x v="0"/>
  </r>
  <r>
    <n v="17131"/>
    <n v="625"/>
    <n v="3064"/>
    <x v="16"/>
    <x v="1006"/>
    <x v="1"/>
    <x v="1"/>
    <x v="1"/>
    <x v="2"/>
    <x v="11"/>
    <n v="77"/>
    <n v="512.97402599999998"/>
    <n v="15.58441558"/>
    <n v="45.454545449999998"/>
    <n v="33.766233769999999"/>
    <x v="1557"/>
    <n v="84.415584420000002"/>
    <n v="38.961038960000003"/>
    <x v="0"/>
  </r>
  <r>
    <n v="17132"/>
    <n v="625"/>
    <n v="3064"/>
    <x v="16"/>
    <x v="1006"/>
    <x v="1"/>
    <x v="1"/>
    <x v="1"/>
    <x v="2"/>
    <x v="12"/>
    <n v="77"/>
    <n v="491.68831169999999"/>
    <n v="31.168831170000001"/>
    <n v="53.246753249999998"/>
    <n v="15.58441558"/>
    <x v="3"/>
    <n v="68.831168829999996"/>
    <n v="15.58441558"/>
    <x v="0"/>
  </r>
  <r>
    <n v="17133"/>
    <n v="625"/>
    <n v="3064"/>
    <x v="16"/>
    <x v="1006"/>
    <x v="1"/>
    <x v="1"/>
    <x v="1"/>
    <x v="2"/>
    <x v="13"/>
    <n v="77"/>
    <n v="488.02597400000002"/>
    <n v="37.662337659999999"/>
    <n v="42.857142860000003"/>
    <n v="19.480519480000002"/>
    <x v="3"/>
    <n v="62.337662340000001"/>
    <n v="19.480519480000002"/>
    <x v="0"/>
  </r>
  <r>
    <n v="17134"/>
    <n v="625"/>
    <n v="4052"/>
    <x v="16"/>
    <x v="1007"/>
    <x v="1"/>
    <x v="1"/>
    <x v="1"/>
    <x v="2"/>
    <x v="10"/>
    <n v="58"/>
    <n v="493.08620689999998"/>
    <n v="37.931034480000001"/>
    <n v="36.206896550000003"/>
    <n v="22.413793099999999"/>
    <x v="65"/>
    <n v="62.068965519999999"/>
    <n v="25.862068969999999"/>
    <x v="0"/>
  </r>
  <r>
    <n v="17135"/>
    <n v="625"/>
    <n v="4052"/>
    <x v="16"/>
    <x v="1007"/>
    <x v="1"/>
    <x v="1"/>
    <x v="1"/>
    <x v="2"/>
    <x v="11"/>
    <n v="58"/>
    <n v="503.51724139999999"/>
    <n v="22.413793099999999"/>
    <n v="51.724137929999998"/>
    <n v="25.862068969999999"/>
    <x v="3"/>
    <n v="77.586206899999993"/>
    <n v="25.862068969999999"/>
    <x v="0"/>
  </r>
  <r>
    <n v="17136"/>
    <n v="625"/>
    <n v="4052"/>
    <x v="16"/>
    <x v="1007"/>
    <x v="1"/>
    <x v="1"/>
    <x v="1"/>
    <x v="2"/>
    <x v="12"/>
    <n v="58"/>
    <n v="490.24137930000001"/>
    <n v="43.103448280000002"/>
    <n v="34.482758619999998"/>
    <n v="18.96551724"/>
    <x v="65"/>
    <n v="56.896551719999998"/>
    <n v="22.413793099999999"/>
    <x v="0"/>
  </r>
  <r>
    <n v="17137"/>
    <n v="625"/>
    <n v="4052"/>
    <x v="16"/>
    <x v="1007"/>
    <x v="1"/>
    <x v="1"/>
    <x v="1"/>
    <x v="2"/>
    <x v="13"/>
    <n v="58"/>
    <n v="488.84482759999997"/>
    <n v="41.379310340000004"/>
    <n v="32.758620690000001"/>
    <n v="24.137931030000001"/>
    <x v="87"/>
    <n v="58.620689659999996"/>
    <n v="25.862068969999999"/>
    <x v="0"/>
  </r>
  <r>
    <n v="17138"/>
    <n v="625"/>
    <n v="4054"/>
    <x v="16"/>
    <x v="1008"/>
    <x v="1"/>
    <x v="1"/>
    <x v="1"/>
    <x v="2"/>
    <x v="10"/>
    <n v="59"/>
    <n v="519.5084746"/>
    <n v="15.254237290000001"/>
    <n v="40.677966099999999"/>
    <n v="37.288135590000003"/>
    <x v="818"/>
    <n v="84.745762709999994"/>
    <n v="44.067796610000002"/>
    <x v="0"/>
  </r>
  <r>
    <n v="17139"/>
    <n v="625"/>
    <n v="4054"/>
    <x v="16"/>
    <x v="1008"/>
    <x v="1"/>
    <x v="1"/>
    <x v="1"/>
    <x v="2"/>
    <x v="11"/>
    <n v="59"/>
    <n v="526.57627119999995"/>
    <n v="11.864406779999999"/>
    <n v="42.372881360000001"/>
    <n v="35.593220340000002"/>
    <x v="1662"/>
    <n v="88.135593220000004"/>
    <n v="45.762711860000003"/>
    <x v="0"/>
  </r>
  <r>
    <n v="17140"/>
    <n v="625"/>
    <n v="4054"/>
    <x v="16"/>
    <x v="1008"/>
    <x v="1"/>
    <x v="1"/>
    <x v="1"/>
    <x v="2"/>
    <x v="12"/>
    <n v="59"/>
    <n v="509.30508470000001"/>
    <n v="18.644067799999998"/>
    <n v="47.457627119999998"/>
    <n v="28.81355932"/>
    <x v="188"/>
    <n v="81.355932199999998"/>
    <n v="33.89830508"/>
    <x v="0"/>
  </r>
  <r>
    <n v="17141"/>
    <n v="625"/>
    <n v="4054"/>
    <x v="16"/>
    <x v="1008"/>
    <x v="1"/>
    <x v="1"/>
    <x v="1"/>
    <x v="2"/>
    <x v="13"/>
    <n v="58"/>
    <n v="503.82758619999998"/>
    <n v="22.413793099999999"/>
    <n v="48.275862070000002"/>
    <n v="25.862068969999999"/>
    <x v="65"/>
    <n v="77.586206899999993"/>
    <n v="29.310344829999998"/>
    <x v="0"/>
  </r>
  <r>
    <n v="17142"/>
    <n v="625"/>
    <n v="4056"/>
    <x v="16"/>
    <x v="1009"/>
    <x v="1"/>
    <x v="1"/>
    <x v="1"/>
    <x v="2"/>
    <x v="10"/>
    <n v="58"/>
    <n v="448.36206900000002"/>
    <n v="75.862068969999996"/>
    <n v="15.51724138"/>
    <n v="8.62068966"/>
    <x v="3"/>
    <n v="24.137931030000001"/>
    <n v="8.62068966"/>
    <x v="0"/>
  </r>
  <r>
    <n v="17143"/>
    <n v="625"/>
    <n v="4056"/>
    <x v="16"/>
    <x v="1009"/>
    <x v="1"/>
    <x v="1"/>
    <x v="1"/>
    <x v="2"/>
    <x v="11"/>
    <n v="58"/>
    <n v="466.74137930000001"/>
    <n v="60.344827590000001"/>
    <n v="36.206896550000003"/>
    <n v="3.4482758599999999"/>
    <x v="3"/>
    <n v="39.655172409999999"/>
    <n v="3.4482758599999999"/>
    <x v="0"/>
  </r>
  <r>
    <n v="17144"/>
    <n v="625"/>
    <n v="4056"/>
    <x v="16"/>
    <x v="1009"/>
    <x v="1"/>
    <x v="1"/>
    <x v="1"/>
    <x v="2"/>
    <x v="12"/>
    <n v="58"/>
    <n v="455.13793099999998"/>
    <n v="77.586206899999993"/>
    <n v="18.96551724"/>
    <n v="3.4482758599999999"/>
    <x v="3"/>
    <n v="22.413793099999999"/>
    <n v="3.4482758599999999"/>
    <x v="0"/>
  </r>
  <r>
    <n v="17145"/>
    <n v="625"/>
    <n v="4056"/>
    <x v="16"/>
    <x v="1009"/>
    <x v="1"/>
    <x v="1"/>
    <x v="1"/>
    <x v="2"/>
    <x v="13"/>
    <n v="57"/>
    <n v="448.66666670000001"/>
    <n v="82.456140349999998"/>
    <n v="15.78947368"/>
    <n v="1.75438597"/>
    <x v="3"/>
    <n v="17.543859650000002"/>
    <n v="1.75438597"/>
    <x v="0"/>
  </r>
  <r>
    <n v="17146"/>
    <n v="625"/>
    <n v="4058"/>
    <x v="16"/>
    <x v="419"/>
    <x v="1"/>
    <x v="1"/>
    <x v="1"/>
    <x v="2"/>
    <x v="10"/>
    <n v="118"/>
    <n v="524.86440679999998"/>
    <n v="19.491525419999999"/>
    <n v="27.966101689999999"/>
    <n v="39.830508469999998"/>
    <x v="4303"/>
    <n v="80.508474579999998"/>
    <n v="52.542372880000002"/>
    <x v="0"/>
  </r>
  <r>
    <n v="17147"/>
    <n v="625"/>
    <n v="4058"/>
    <x v="16"/>
    <x v="419"/>
    <x v="1"/>
    <x v="1"/>
    <x v="1"/>
    <x v="2"/>
    <x v="11"/>
    <n v="118"/>
    <n v="537.38983050000002"/>
    <n v="6.7796610199999998"/>
    <n v="33.05084746"/>
    <n v="49.152542369999999"/>
    <x v="4888"/>
    <n v="93.220338979999994"/>
    <n v="60.169491530000002"/>
    <x v="0"/>
  </r>
  <r>
    <n v="17148"/>
    <n v="625"/>
    <n v="4058"/>
    <x v="16"/>
    <x v="419"/>
    <x v="1"/>
    <x v="1"/>
    <x v="1"/>
    <x v="2"/>
    <x v="12"/>
    <n v="118"/>
    <n v="504.66101689999999"/>
    <n v="25.42372881"/>
    <n v="42.372881360000001"/>
    <n v="28.81355932"/>
    <x v="823"/>
    <n v="74.57627119"/>
    <n v="32.203389829999999"/>
    <x v="0"/>
  </r>
  <r>
    <n v="17149"/>
    <n v="625"/>
    <n v="4058"/>
    <x v="16"/>
    <x v="419"/>
    <x v="1"/>
    <x v="1"/>
    <x v="1"/>
    <x v="2"/>
    <x v="13"/>
    <n v="117"/>
    <n v="501.31623930000001"/>
    <n v="27.35042735"/>
    <n v="44.444444439999998"/>
    <n v="22.222222219999999"/>
    <x v="621"/>
    <n v="72.649572649999996"/>
    <n v="28.205128210000002"/>
    <x v="0"/>
  </r>
  <r>
    <n v="17150"/>
    <n v="625"/>
    <n v="4068"/>
    <x v="16"/>
    <x v="1010"/>
    <x v="1"/>
    <x v="1"/>
    <x v="1"/>
    <x v="2"/>
    <x v="10"/>
    <n v="97"/>
    <n v="477.06185570000002"/>
    <n v="45.360824739999998"/>
    <n v="38.144329900000002"/>
    <n v="13.40206186"/>
    <x v="420"/>
    <n v="54.639175260000002"/>
    <n v="16.494845359999999"/>
    <x v="0"/>
  </r>
  <r>
    <n v="17151"/>
    <n v="625"/>
    <n v="4068"/>
    <x v="16"/>
    <x v="1010"/>
    <x v="1"/>
    <x v="1"/>
    <x v="1"/>
    <x v="2"/>
    <x v="11"/>
    <n v="100"/>
    <n v="486.15"/>
    <n v="36"/>
    <n v="51"/>
    <n v="13"/>
    <x v="3"/>
    <n v="64"/>
    <n v="13"/>
    <x v="0"/>
  </r>
  <r>
    <n v="17152"/>
    <n v="625"/>
    <n v="4068"/>
    <x v="16"/>
    <x v="1010"/>
    <x v="1"/>
    <x v="1"/>
    <x v="1"/>
    <x v="2"/>
    <x v="12"/>
    <n v="100"/>
    <n v="469.4"/>
    <n v="55"/>
    <n v="37"/>
    <n v="8"/>
    <x v="3"/>
    <n v="45"/>
    <n v="8"/>
    <x v="0"/>
  </r>
  <r>
    <n v="17153"/>
    <n v="625"/>
    <n v="4068"/>
    <x v="16"/>
    <x v="1010"/>
    <x v="1"/>
    <x v="1"/>
    <x v="1"/>
    <x v="2"/>
    <x v="13"/>
    <n v="97"/>
    <n v="470.0927835"/>
    <n v="58.762886600000002"/>
    <n v="30.927835049999999"/>
    <n v="9.27835052"/>
    <x v="2242"/>
    <n v="41.237113399999998"/>
    <n v="10.30927835"/>
    <x v="0"/>
  </r>
  <r>
    <n v="17154"/>
    <n v="625"/>
    <n v="4070"/>
    <x v="16"/>
    <x v="1011"/>
    <x v="1"/>
    <x v="1"/>
    <x v="1"/>
    <x v="2"/>
    <x v="10"/>
    <n v="104"/>
    <n v="488.84615380000002"/>
    <n v="37.5"/>
    <n v="42.30769231"/>
    <n v="17.30769231"/>
    <x v="4714"/>
    <n v="62.5"/>
    <n v="20.19230769"/>
    <x v="0"/>
  </r>
  <r>
    <n v="17155"/>
    <n v="625"/>
    <n v="4070"/>
    <x v="16"/>
    <x v="1011"/>
    <x v="1"/>
    <x v="1"/>
    <x v="1"/>
    <x v="2"/>
    <x v="11"/>
    <n v="108"/>
    <n v="512.10185190000004"/>
    <n v="13.88888889"/>
    <n v="50"/>
    <n v="32.407407409999998"/>
    <x v="149"/>
    <n v="86.111111109999996"/>
    <n v="36.111111110000003"/>
    <x v="0"/>
  </r>
  <r>
    <n v="17156"/>
    <n v="625"/>
    <n v="4070"/>
    <x v="16"/>
    <x v="1011"/>
    <x v="1"/>
    <x v="1"/>
    <x v="1"/>
    <x v="2"/>
    <x v="12"/>
    <n v="108"/>
    <n v="488.62962959999999"/>
    <n v="37.962962959999999"/>
    <n v="44.444444439999998"/>
    <n v="16.666666670000001"/>
    <x v="5"/>
    <n v="62.037037040000001"/>
    <n v="17.592592589999999"/>
    <x v="0"/>
  </r>
  <r>
    <n v="17157"/>
    <n v="625"/>
    <n v="4070"/>
    <x v="16"/>
    <x v="1011"/>
    <x v="1"/>
    <x v="1"/>
    <x v="1"/>
    <x v="2"/>
    <x v="13"/>
    <n v="103"/>
    <n v="487.8543689"/>
    <n v="41.747572820000002"/>
    <n v="41.747572820000002"/>
    <n v="16.50485437"/>
    <x v="3"/>
    <n v="58.252427179999998"/>
    <n v="16.50485437"/>
    <x v="0"/>
  </r>
  <r>
    <n v="17158"/>
    <n v="625"/>
    <n v="5052"/>
    <x v="16"/>
    <x v="1012"/>
    <x v="1"/>
    <x v="1"/>
    <x v="1"/>
    <x v="2"/>
    <x v="10"/>
    <n v="95"/>
    <n v="463.9263158"/>
    <n v="56.842105259999997"/>
    <n v="33.684210530000001"/>
    <n v="9.47368421"/>
    <x v="3"/>
    <n v="43.157894740000003"/>
    <n v="9.47368421"/>
    <x v="0"/>
  </r>
  <r>
    <n v="17159"/>
    <n v="625"/>
    <n v="5052"/>
    <x v="16"/>
    <x v="1012"/>
    <x v="1"/>
    <x v="1"/>
    <x v="1"/>
    <x v="2"/>
    <x v="11"/>
    <n v="95"/>
    <n v="472.68421050000001"/>
    <n v="50.526315789999998"/>
    <n v="44.21052632"/>
    <n v="5.2631579000000004"/>
    <x v="3"/>
    <n v="49.473684210000002"/>
    <n v="5.2631579000000004"/>
    <x v="0"/>
  </r>
  <r>
    <n v="17160"/>
    <n v="625"/>
    <n v="5052"/>
    <x v="16"/>
    <x v="1012"/>
    <x v="1"/>
    <x v="1"/>
    <x v="1"/>
    <x v="2"/>
    <x v="12"/>
    <n v="95"/>
    <n v="480.83157890000001"/>
    <n v="48.421052629999998"/>
    <n v="38.947368419999997"/>
    <n v="12.63157895"/>
    <x v="3"/>
    <n v="51.578947370000002"/>
    <n v="12.63157895"/>
    <x v="0"/>
  </r>
  <r>
    <n v="17161"/>
    <n v="625"/>
    <n v="5052"/>
    <x v="16"/>
    <x v="1012"/>
    <x v="1"/>
    <x v="1"/>
    <x v="1"/>
    <x v="2"/>
    <x v="13"/>
    <n v="95"/>
    <n v="486.45263160000002"/>
    <n v="48.421052629999998"/>
    <n v="35.78947368"/>
    <n v="14.73684211"/>
    <x v="150"/>
    <n v="51.578947370000002"/>
    <n v="15.78947368"/>
    <x v="0"/>
  </r>
  <r>
    <n v="17162"/>
    <n v="625"/>
    <n v="5058"/>
    <x v="16"/>
    <x v="1013"/>
    <x v="1"/>
    <x v="1"/>
    <x v="1"/>
    <x v="2"/>
    <x v="10"/>
    <n v="61"/>
    <n v="454.0983607"/>
    <n v="67.213114750000003"/>
    <n v="26.229508200000001"/>
    <n v="4.9180327899999998"/>
    <x v="48"/>
    <n v="32.786885249999997"/>
    <n v="6.5573770500000004"/>
    <x v="0"/>
  </r>
  <r>
    <n v="17163"/>
    <n v="625"/>
    <n v="5058"/>
    <x v="16"/>
    <x v="1013"/>
    <x v="1"/>
    <x v="1"/>
    <x v="1"/>
    <x v="2"/>
    <x v="11"/>
    <n v="61"/>
    <n v="472.03278690000002"/>
    <n v="57.37704918"/>
    <n v="32.786885249999997"/>
    <n v="9.8360655700000006"/>
    <x v="3"/>
    <n v="42.62295082"/>
    <n v="9.8360655700000006"/>
    <x v="0"/>
  </r>
  <r>
    <n v="17164"/>
    <n v="625"/>
    <n v="5058"/>
    <x v="16"/>
    <x v="1013"/>
    <x v="1"/>
    <x v="1"/>
    <x v="1"/>
    <x v="2"/>
    <x v="12"/>
    <n v="60"/>
    <n v="456.85"/>
    <n v="76.666666669999998"/>
    <n v="20"/>
    <n v="3.3333333299999999"/>
    <x v="3"/>
    <n v="23.333333329999999"/>
    <n v="3.3333333299999999"/>
    <x v="0"/>
  </r>
  <r>
    <n v="17165"/>
    <n v="625"/>
    <n v="5058"/>
    <x v="16"/>
    <x v="1013"/>
    <x v="1"/>
    <x v="1"/>
    <x v="1"/>
    <x v="2"/>
    <x v="13"/>
    <n v="61"/>
    <n v="462.70491800000002"/>
    <n v="67.213114750000003"/>
    <n v="26.229508200000001"/>
    <n v="6.5573770500000004"/>
    <x v="3"/>
    <n v="32.786885249999997"/>
    <n v="6.5573770500000004"/>
    <x v="0"/>
  </r>
  <r>
    <n v="17166"/>
    <n v="625"/>
    <n v="5066"/>
    <x v="16"/>
    <x v="1014"/>
    <x v="1"/>
    <x v="1"/>
    <x v="1"/>
    <x v="2"/>
    <x v="10"/>
    <n v="79"/>
    <n v="537.69620250000003"/>
    <n v="8.8607594899999995"/>
    <n v="27.848101270000001"/>
    <n v="43.037974679999998"/>
    <x v="4304"/>
    <n v="91.139240509999993"/>
    <n v="63.29113924"/>
    <x v="0"/>
  </r>
  <r>
    <n v="17167"/>
    <n v="625"/>
    <n v="5066"/>
    <x v="16"/>
    <x v="1014"/>
    <x v="1"/>
    <x v="1"/>
    <x v="1"/>
    <x v="2"/>
    <x v="11"/>
    <n v="79"/>
    <n v="532.89873420000004"/>
    <n v="7.5949367099999998"/>
    <n v="36.70886076"/>
    <n v="45.56962025"/>
    <x v="2571"/>
    <n v="92.405063290000001"/>
    <n v="55.696202530000001"/>
    <x v="0"/>
  </r>
  <r>
    <n v="17168"/>
    <n v="625"/>
    <n v="5066"/>
    <x v="16"/>
    <x v="1014"/>
    <x v="1"/>
    <x v="1"/>
    <x v="1"/>
    <x v="2"/>
    <x v="12"/>
    <n v="79"/>
    <n v="528.4303797"/>
    <n v="13.92405063"/>
    <n v="31.64556962"/>
    <n v="39.240506330000002"/>
    <x v="1477"/>
    <n v="86.075949370000004"/>
    <n v="54.43037975"/>
    <x v="0"/>
  </r>
  <r>
    <n v="17169"/>
    <n v="625"/>
    <n v="5066"/>
    <x v="16"/>
    <x v="1014"/>
    <x v="1"/>
    <x v="1"/>
    <x v="1"/>
    <x v="2"/>
    <x v="13"/>
    <n v="79"/>
    <n v="543.93670889999999"/>
    <n v="6.3291139200000002"/>
    <n v="26.582278479999999"/>
    <n v="40.506329110000003"/>
    <x v="4889"/>
    <n v="93.670886080000002"/>
    <n v="67.088607589999995"/>
    <x v="0"/>
  </r>
  <r>
    <n v="17170"/>
    <n v="625"/>
    <n v="6005"/>
    <x v="16"/>
    <x v="2008"/>
    <x v="1"/>
    <x v="1"/>
    <x v="1"/>
    <x v="2"/>
    <x v="10"/>
    <n v="10"/>
    <n v="448"/>
    <n v="80"/>
    <n v="20"/>
    <n v="0"/>
    <x v="3"/>
    <n v="20"/>
    <n v="0"/>
    <x v="0"/>
  </r>
  <r>
    <n v="17171"/>
    <n v="625"/>
    <n v="6005"/>
    <x v="16"/>
    <x v="2008"/>
    <x v="1"/>
    <x v="1"/>
    <x v="1"/>
    <x v="2"/>
    <x v="11"/>
    <n v="12"/>
    <n v="463.25"/>
    <n v="75"/>
    <n v="25"/>
    <n v="0"/>
    <x v="3"/>
    <n v="25"/>
    <n v="0"/>
    <x v="0"/>
  </r>
  <r>
    <n v="17172"/>
    <n v="625"/>
    <n v="6005"/>
    <x v="16"/>
    <x v="2008"/>
    <x v="1"/>
    <x v="1"/>
    <x v="1"/>
    <x v="2"/>
    <x v="12"/>
    <n v="12"/>
    <n v="446.08333329999999"/>
    <n v="75"/>
    <n v="25"/>
    <n v="0"/>
    <x v="3"/>
    <n v="25"/>
    <n v="0"/>
    <x v="0"/>
  </r>
  <r>
    <n v="17173"/>
    <n v="625"/>
    <n v="6005"/>
    <x v="16"/>
    <x v="2008"/>
    <x v="1"/>
    <x v="1"/>
    <x v="1"/>
    <x v="2"/>
    <x v="13"/>
    <n v="10"/>
    <n v="444.4"/>
    <n v="90"/>
    <n v="10"/>
    <n v="0"/>
    <x v="3"/>
    <n v="10"/>
    <n v="0"/>
    <x v="0"/>
  </r>
  <r>
    <n v="17174"/>
    <n v="626"/>
    <n v="101"/>
    <x v="120"/>
    <x v="1015"/>
    <x v="1"/>
    <x v="1"/>
    <x v="1"/>
    <x v="2"/>
    <x v="10"/>
    <n v="37"/>
    <n v="498.89189190000002"/>
    <n v="27.027027029999999"/>
    <n v="43.243243239999998"/>
    <n v="21.621621619999999"/>
    <x v="600"/>
    <n v="72.972972970000001"/>
    <n v="29.729729729999999"/>
    <x v="9"/>
  </r>
  <r>
    <n v="17175"/>
    <n v="626"/>
    <n v="101"/>
    <x v="120"/>
    <x v="1015"/>
    <x v="1"/>
    <x v="1"/>
    <x v="1"/>
    <x v="2"/>
    <x v="11"/>
    <n v="37"/>
    <n v="505.6486486"/>
    <n v="21.621621619999999"/>
    <n v="54.054054049999998"/>
    <n v="21.621621619999999"/>
    <x v="415"/>
    <n v="78.378378380000001"/>
    <n v="24.324324319999999"/>
    <x v="9"/>
  </r>
  <r>
    <n v="17176"/>
    <n v="626"/>
    <n v="101"/>
    <x v="120"/>
    <x v="1015"/>
    <x v="1"/>
    <x v="1"/>
    <x v="1"/>
    <x v="2"/>
    <x v="12"/>
    <n v="37"/>
    <n v="506.05405409999997"/>
    <n v="21.621621619999999"/>
    <n v="45.945945950000002"/>
    <n v="27.027027029999999"/>
    <x v="160"/>
    <n v="78.378378380000001"/>
    <n v="32.432432429999999"/>
    <x v="9"/>
  </r>
  <r>
    <n v="17177"/>
    <n v="626"/>
    <n v="101"/>
    <x v="120"/>
    <x v="1015"/>
    <x v="1"/>
    <x v="1"/>
    <x v="1"/>
    <x v="2"/>
    <x v="13"/>
    <n v="37"/>
    <n v="509"/>
    <n v="21.621621619999999"/>
    <n v="45.945945950000002"/>
    <n v="27.027027029999999"/>
    <x v="160"/>
    <n v="78.378378380000001"/>
    <n v="32.432432429999999"/>
    <x v="9"/>
  </r>
  <r>
    <n v="17178"/>
    <n v="627"/>
    <n v="106"/>
    <x v="162"/>
    <x v="1016"/>
    <x v="1"/>
    <x v="1"/>
    <x v="1"/>
    <x v="2"/>
    <x v="10"/>
    <n v="111"/>
    <n v="484.27027029999999"/>
    <n v="42.342342340000002"/>
    <n v="36.036036039999999"/>
    <n v="18.918918919999999"/>
    <x v="415"/>
    <n v="57.657657659999998"/>
    <n v="21.621621619999999"/>
    <x v="6"/>
  </r>
  <r>
    <n v="17179"/>
    <n v="627"/>
    <n v="106"/>
    <x v="162"/>
    <x v="1016"/>
    <x v="1"/>
    <x v="1"/>
    <x v="1"/>
    <x v="2"/>
    <x v="11"/>
    <n v="111"/>
    <n v="482.85585589999999"/>
    <n v="48.648648649999998"/>
    <n v="38.738738740000002"/>
    <n v="12.612612609999999"/>
    <x v="3"/>
    <n v="51.351351350000002"/>
    <n v="12.612612609999999"/>
    <x v="6"/>
  </r>
  <r>
    <n v="17180"/>
    <n v="627"/>
    <n v="106"/>
    <x v="162"/>
    <x v="1016"/>
    <x v="1"/>
    <x v="1"/>
    <x v="1"/>
    <x v="2"/>
    <x v="12"/>
    <n v="111"/>
    <n v="480.36036039999999"/>
    <n v="50.450450449999998"/>
    <n v="36.036036039999999"/>
    <n v="12.612612609999999"/>
    <x v="810"/>
    <n v="49.549549550000002"/>
    <n v="13.513513509999999"/>
    <x v="6"/>
  </r>
  <r>
    <n v="17181"/>
    <n v="627"/>
    <n v="106"/>
    <x v="162"/>
    <x v="1016"/>
    <x v="1"/>
    <x v="1"/>
    <x v="1"/>
    <x v="2"/>
    <x v="13"/>
    <n v="108"/>
    <n v="466.66666670000001"/>
    <n v="63.888888889999997"/>
    <n v="30.555555559999998"/>
    <n v="4.6296296300000002"/>
    <x v="5"/>
    <n v="36.111111110000003"/>
    <n v="5.5555555600000002"/>
    <x v="6"/>
  </r>
  <r>
    <n v="17182"/>
    <n v="627"/>
    <n v="2050"/>
    <x v="162"/>
    <x v="1017"/>
    <x v="1"/>
    <x v="1"/>
    <x v="1"/>
    <x v="2"/>
    <x v="10"/>
    <n v="28"/>
    <n v="499.82142859999999"/>
    <n v="32.142857139999997"/>
    <n v="39.285714290000001"/>
    <n v="28.571428569999998"/>
    <x v="3"/>
    <n v="67.857142859999996"/>
    <n v="28.571428569999998"/>
    <x v="6"/>
  </r>
  <r>
    <n v="17183"/>
    <n v="627"/>
    <n v="2050"/>
    <x v="162"/>
    <x v="1017"/>
    <x v="1"/>
    <x v="1"/>
    <x v="1"/>
    <x v="2"/>
    <x v="11"/>
    <n v="28"/>
    <n v="505.64285710000001"/>
    <n v="17.85714286"/>
    <n v="50"/>
    <n v="32.142857139999997"/>
    <x v="3"/>
    <n v="82.142857140000004"/>
    <n v="32.142857139999997"/>
    <x v="6"/>
  </r>
  <r>
    <n v="17184"/>
    <n v="627"/>
    <n v="2050"/>
    <x v="162"/>
    <x v="1017"/>
    <x v="1"/>
    <x v="1"/>
    <x v="1"/>
    <x v="2"/>
    <x v="12"/>
    <n v="28"/>
    <n v="493.0357143"/>
    <n v="21.428571430000002"/>
    <n v="64.285714290000001"/>
    <n v="14.28571429"/>
    <x v="3"/>
    <n v="78.571428569999995"/>
    <n v="14.28571429"/>
    <x v="6"/>
  </r>
  <r>
    <n v="17185"/>
    <n v="627"/>
    <n v="2050"/>
    <x v="162"/>
    <x v="1017"/>
    <x v="1"/>
    <x v="1"/>
    <x v="1"/>
    <x v="2"/>
    <x v="13"/>
    <n v="28"/>
    <n v="507.07142859999999"/>
    <n v="21.428571430000002"/>
    <n v="50"/>
    <n v="25"/>
    <x v="155"/>
    <n v="78.571428569999995"/>
    <n v="28.571428569999998"/>
    <x v="6"/>
  </r>
  <r>
    <n v="17186"/>
    <n v="627"/>
    <n v="3050"/>
    <x v="162"/>
    <x v="862"/>
    <x v="1"/>
    <x v="1"/>
    <x v="1"/>
    <x v="2"/>
    <x v="10"/>
    <n v="34"/>
    <n v="493.64705880000002"/>
    <n v="35.294117649999997"/>
    <n v="41.176470590000001"/>
    <n v="20.58823529"/>
    <x v="157"/>
    <n v="64.705882349999996"/>
    <n v="23.529411759999999"/>
    <x v="6"/>
  </r>
  <r>
    <n v="17187"/>
    <n v="627"/>
    <n v="3050"/>
    <x v="162"/>
    <x v="862"/>
    <x v="1"/>
    <x v="1"/>
    <x v="1"/>
    <x v="2"/>
    <x v="11"/>
    <n v="34"/>
    <n v="505.14705880000002"/>
    <n v="32.352941180000002"/>
    <n v="38.235294119999999"/>
    <n v="23.529411759999999"/>
    <x v="30"/>
    <n v="67.647058819999998"/>
    <n v="29.41176471"/>
    <x v="6"/>
  </r>
  <r>
    <n v="17188"/>
    <n v="627"/>
    <n v="3050"/>
    <x v="162"/>
    <x v="862"/>
    <x v="1"/>
    <x v="1"/>
    <x v="1"/>
    <x v="2"/>
    <x v="12"/>
    <n v="34"/>
    <n v="502.97058820000001"/>
    <n v="29.41176471"/>
    <n v="44.117647060000003"/>
    <n v="20.58823529"/>
    <x v="30"/>
    <n v="70.58823529"/>
    <n v="26.470588240000001"/>
    <x v="6"/>
  </r>
  <r>
    <n v="17189"/>
    <n v="627"/>
    <n v="3050"/>
    <x v="162"/>
    <x v="862"/>
    <x v="1"/>
    <x v="1"/>
    <x v="1"/>
    <x v="2"/>
    <x v="13"/>
    <n v="34"/>
    <n v="491.29411759999999"/>
    <n v="35.294117649999997"/>
    <n v="55.882352939999997"/>
    <n v="5.8823529399999996"/>
    <x v="157"/>
    <n v="64.705882349999996"/>
    <n v="8.8235294100000008"/>
    <x v="6"/>
  </r>
  <r>
    <n v="17190"/>
    <n v="628"/>
    <n v="101"/>
    <x v="87"/>
    <x v="1018"/>
    <x v="1"/>
    <x v="1"/>
    <x v="1"/>
    <x v="2"/>
    <x v="10"/>
    <n v="195"/>
    <n v="507.02564100000001"/>
    <n v="25.641025639999999"/>
    <n v="33.333333330000002"/>
    <n v="31.282051280000001"/>
    <x v="4890"/>
    <n v="74.358974360000005"/>
    <n v="41.025641030000003"/>
    <x v="12"/>
  </r>
  <r>
    <n v="17191"/>
    <n v="628"/>
    <n v="101"/>
    <x v="87"/>
    <x v="1018"/>
    <x v="1"/>
    <x v="1"/>
    <x v="1"/>
    <x v="2"/>
    <x v="11"/>
    <n v="195"/>
    <n v="518.84615380000002"/>
    <n v="17.435897440000002"/>
    <n v="37.435897439999998"/>
    <n v="37.948717950000002"/>
    <x v="4891"/>
    <n v="82.564102559999995"/>
    <n v="45.128205129999998"/>
    <x v="12"/>
  </r>
  <r>
    <n v="17192"/>
    <n v="628"/>
    <n v="101"/>
    <x v="87"/>
    <x v="1018"/>
    <x v="1"/>
    <x v="1"/>
    <x v="1"/>
    <x v="2"/>
    <x v="12"/>
    <n v="195"/>
    <n v="504.17948719999998"/>
    <n v="25.128205130000001"/>
    <n v="39.487179490000003"/>
    <n v="31.794871789999998"/>
    <x v="2326"/>
    <n v="74.871794870000002"/>
    <n v="35.38461538"/>
    <x v="12"/>
  </r>
  <r>
    <n v="17193"/>
    <n v="628"/>
    <n v="101"/>
    <x v="87"/>
    <x v="1018"/>
    <x v="1"/>
    <x v="1"/>
    <x v="1"/>
    <x v="2"/>
    <x v="13"/>
    <n v="194"/>
    <n v="502.25257729999998"/>
    <n v="26.804123709999999"/>
    <n v="45.360824739999998"/>
    <n v="23.195876290000001"/>
    <x v="3386"/>
    <n v="73.195876290000001"/>
    <n v="27.835051549999999"/>
    <x v="12"/>
  </r>
  <r>
    <n v="17194"/>
    <n v="628"/>
    <n v="104"/>
    <x v="87"/>
    <x v="1019"/>
    <x v="1"/>
    <x v="1"/>
    <x v="1"/>
    <x v="2"/>
    <x v="10"/>
    <n v="178"/>
    <n v="511.57865170000002"/>
    <n v="21.348314609999999"/>
    <n v="38.202247190000001"/>
    <n v="32.02247191"/>
    <x v="4892"/>
    <n v="78.651685389999997"/>
    <n v="40.449438200000003"/>
    <x v="12"/>
  </r>
  <r>
    <n v="17195"/>
    <n v="628"/>
    <n v="104"/>
    <x v="87"/>
    <x v="1019"/>
    <x v="1"/>
    <x v="1"/>
    <x v="1"/>
    <x v="2"/>
    <x v="11"/>
    <n v="178"/>
    <n v="538.93820219999998"/>
    <n v="10.112359550000001"/>
    <n v="25.842696629999999"/>
    <n v="49.438202250000003"/>
    <x v="3158"/>
    <n v="89.887640450000006"/>
    <n v="64.04494382"/>
    <x v="12"/>
  </r>
  <r>
    <n v="17196"/>
    <n v="628"/>
    <n v="104"/>
    <x v="87"/>
    <x v="1019"/>
    <x v="1"/>
    <x v="1"/>
    <x v="1"/>
    <x v="2"/>
    <x v="12"/>
    <n v="178"/>
    <n v="520.23595509999996"/>
    <n v="16.853932579999999"/>
    <n v="35.95505618"/>
    <n v="36.516853930000003"/>
    <x v="4864"/>
    <n v="83.146067419999994"/>
    <n v="47.191011240000002"/>
    <x v="12"/>
  </r>
  <r>
    <n v="17197"/>
    <n v="628"/>
    <n v="104"/>
    <x v="87"/>
    <x v="1019"/>
    <x v="1"/>
    <x v="1"/>
    <x v="1"/>
    <x v="2"/>
    <x v="13"/>
    <n v="178"/>
    <n v="519.09550560000002"/>
    <n v="20.786516850000002"/>
    <n v="30.337078649999999"/>
    <n v="36.516853930000003"/>
    <x v="2302"/>
    <n v="79.213483150000002"/>
    <n v="48.876404489999999"/>
    <x v="12"/>
  </r>
  <r>
    <n v="17198"/>
    <n v="628"/>
    <n v="105"/>
    <x v="87"/>
    <x v="1020"/>
    <x v="1"/>
    <x v="1"/>
    <x v="1"/>
    <x v="2"/>
    <x v="10"/>
    <n v="120"/>
    <n v="480.15833329999998"/>
    <n v="42.5"/>
    <n v="35.833333330000002"/>
    <n v="18.333333329999999"/>
    <x v="64"/>
    <n v="57.5"/>
    <n v="21.666666670000001"/>
    <x v="12"/>
  </r>
  <r>
    <n v="17199"/>
    <n v="628"/>
    <n v="105"/>
    <x v="87"/>
    <x v="1020"/>
    <x v="1"/>
    <x v="1"/>
    <x v="1"/>
    <x v="2"/>
    <x v="11"/>
    <n v="125"/>
    <n v="499.29599999999999"/>
    <n v="28"/>
    <n v="44.8"/>
    <n v="23.2"/>
    <x v="94"/>
    <n v="72"/>
    <n v="27.2"/>
    <x v="12"/>
  </r>
  <r>
    <n v="17200"/>
    <n v="628"/>
    <n v="105"/>
    <x v="87"/>
    <x v="1020"/>
    <x v="1"/>
    <x v="1"/>
    <x v="1"/>
    <x v="2"/>
    <x v="12"/>
    <n v="125"/>
    <n v="494.70400000000001"/>
    <n v="33.6"/>
    <n v="41.6"/>
    <n v="20.8"/>
    <x v="94"/>
    <n v="66.400000000000006"/>
    <n v="24.8"/>
    <x v="12"/>
  </r>
  <r>
    <n v="17201"/>
    <n v="628"/>
    <n v="105"/>
    <x v="87"/>
    <x v="1020"/>
    <x v="1"/>
    <x v="1"/>
    <x v="1"/>
    <x v="2"/>
    <x v="13"/>
    <n v="120"/>
    <n v="496.98333330000003"/>
    <n v="35"/>
    <n v="38.333333330000002"/>
    <n v="22.5"/>
    <x v="44"/>
    <n v="65"/>
    <n v="26.666666670000001"/>
    <x v="12"/>
  </r>
  <r>
    <n v="17202"/>
    <n v="628"/>
    <n v="108"/>
    <x v="87"/>
    <x v="1021"/>
    <x v="1"/>
    <x v="1"/>
    <x v="1"/>
    <x v="2"/>
    <x v="10"/>
    <n v="165"/>
    <n v="520.0727273"/>
    <n v="13.93939394"/>
    <n v="35.151515150000002"/>
    <n v="39.39393939"/>
    <x v="1583"/>
    <n v="86.060606059999998"/>
    <n v="50.909090910000003"/>
    <x v="12"/>
  </r>
  <r>
    <n v="17203"/>
    <n v="628"/>
    <n v="108"/>
    <x v="87"/>
    <x v="1021"/>
    <x v="1"/>
    <x v="1"/>
    <x v="1"/>
    <x v="2"/>
    <x v="11"/>
    <n v="165"/>
    <n v="535.60606059999998"/>
    <n v="5.4545454600000003"/>
    <n v="37.575757580000001"/>
    <n v="42.424242419999999"/>
    <x v="1363"/>
    <n v="94.545454550000002"/>
    <n v="56.969696970000001"/>
    <x v="12"/>
  </r>
  <r>
    <n v="17204"/>
    <n v="628"/>
    <n v="108"/>
    <x v="87"/>
    <x v="1021"/>
    <x v="1"/>
    <x v="1"/>
    <x v="1"/>
    <x v="2"/>
    <x v="12"/>
    <n v="163"/>
    <n v="517.80981599999996"/>
    <n v="12.88343558"/>
    <n v="44.171779139999998"/>
    <n v="34.969325150000003"/>
    <x v="4893"/>
    <n v="87.116564420000003"/>
    <n v="42.944785279999998"/>
    <x v="12"/>
  </r>
  <r>
    <n v="17205"/>
    <n v="628"/>
    <n v="108"/>
    <x v="87"/>
    <x v="1021"/>
    <x v="1"/>
    <x v="1"/>
    <x v="1"/>
    <x v="2"/>
    <x v="13"/>
    <n v="161"/>
    <n v="520.3229814"/>
    <n v="14.28571429"/>
    <n v="42.236024839999999"/>
    <n v="31.677018629999999"/>
    <x v="331"/>
    <n v="85.714285709999999"/>
    <n v="43.47826087"/>
    <x v="12"/>
  </r>
  <r>
    <n v="17206"/>
    <n v="628"/>
    <n v="116"/>
    <x v="87"/>
    <x v="1022"/>
    <x v="1"/>
    <x v="1"/>
    <x v="1"/>
    <x v="2"/>
    <x v="10"/>
    <n v="145"/>
    <n v="515.15172410000002"/>
    <n v="21.37931034"/>
    <n v="35.17241379"/>
    <n v="33.103448280000002"/>
    <x v="333"/>
    <n v="78.620689659999996"/>
    <n v="43.448275860000003"/>
    <x v="12"/>
  </r>
  <r>
    <n v="17207"/>
    <n v="628"/>
    <n v="116"/>
    <x v="87"/>
    <x v="1022"/>
    <x v="1"/>
    <x v="1"/>
    <x v="1"/>
    <x v="2"/>
    <x v="11"/>
    <n v="145"/>
    <n v="543.77241379999998"/>
    <n v="10.34482759"/>
    <n v="24.137931030000001"/>
    <n v="42.758620690000001"/>
    <x v="2893"/>
    <n v="89.655172410000006"/>
    <n v="65.517241380000002"/>
    <x v="12"/>
  </r>
  <r>
    <n v="17208"/>
    <n v="628"/>
    <n v="116"/>
    <x v="87"/>
    <x v="1022"/>
    <x v="1"/>
    <x v="1"/>
    <x v="1"/>
    <x v="2"/>
    <x v="12"/>
    <n v="145"/>
    <n v="527.57931029999997"/>
    <n v="15.17241379"/>
    <n v="31.724137930000001"/>
    <n v="37.931034480000001"/>
    <x v="4894"/>
    <n v="84.827586210000007"/>
    <n v="53.103448280000002"/>
    <x v="12"/>
  </r>
  <r>
    <n v="17209"/>
    <n v="628"/>
    <n v="116"/>
    <x v="87"/>
    <x v="1022"/>
    <x v="1"/>
    <x v="1"/>
    <x v="1"/>
    <x v="2"/>
    <x v="13"/>
    <n v="145"/>
    <n v="520.04137930000002"/>
    <n v="16.551724140000001"/>
    <n v="41.379310340000004"/>
    <n v="26.20689655"/>
    <x v="4895"/>
    <n v="83.448275859999995"/>
    <n v="42.068965519999999"/>
    <x v="12"/>
  </r>
  <r>
    <n v="17210"/>
    <n v="628"/>
    <n v="182"/>
    <x v="87"/>
    <x v="1023"/>
    <x v="1"/>
    <x v="1"/>
    <x v="1"/>
    <x v="2"/>
    <x v="10"/>
    <n v="83"/>
    <n v="510.34939759999997"/>
    <n v="19.277108429999998"/>
    <n v="38.554216869999998"/>
    <n v="37.349397590000002"/>
    <x v="63"/>
    <n v="80.722891570000002"/>
    <n v="42.168674699999997"/>
    <x v="12"/>
  </r>
  <r>
    <n v="17211"/>
    <n v="628"/>
    <n v="182"/>
    <x v="87"/>
    <x v="1023"/>
    <x v="1"/>
    <x v="1"/>
    <x v="1"/>
    <x v="2"/>
    <x v="11"/>
    <n v="83"/>
    <n v="540.48192770000003"/>
    <n v="10.843373489999999"/>
    <n v="27.710843369999999"/>
    <n v="40.963855420000002"/>
    <x v="2711"/>
    <n v="89.156626509999995"/>
    <n v="61.445783130000002"/>
    <x v="12"/>
  </r>
  <r>
    <n v="17212"/>
    <n v="628"/>
    <n v="182"/>
    <x v="87"/>
    <x v="1023"/>
    <x v="1"/>
    <x v="1"/>
    <x v="1"/>
    <x v="2"/>
    <x v="12"/>
    <n v="83"/>
    <n v="523.31325300000003"/>
    <n v="21.68674699"/>
    <n v="27.710843369999999"/>
    <n v="33.734939760000003"/>
    <x v="4896"/>
    <n v="78.313253009999997"/>
    <n v="50.602409639999998"/>
    <x v="12"/>
  </r>
  <r>
    <n v="17213"/>
    <n v="628"/>
    <n v="182"/>
    <x v="87"/>
    <x v="1023"/>
    <x v="1"/>
    <x v="1"/>
    <x v="1"/>
    <x v="2"/>
    <x v="13"/>
    <n v="83"/>
    <n v="521.86746989999995"/>
    <n v="13.253012050000001"/>
    <n v="39.759036139999999"/>
    <n v="37.349397590000002"/>
    <x v="727"/>
    <n v="86.746987950000005"/>
    <n v="46.987951809999998"/>
    <x v="12"/>
  </r>
  <r>
    <n v="17214"/>
    <n v="628"/>
    <n v="189"/>
    <x v="87"/>
    <x v="1024"/>
    <x v="1"/>
    <x v="1"/>
    <x v="1"/>
    <x v="2"/>
    <x v="10"/>
    <n v="109"/>
    <n v="509.8440367"/>
    <n v="29.357798169999999"/>
    <n v="24.770642200000001"/>
    <n v="33.944954129999999"/>
    <x v="872"/>
    <n v="70.642201830000005"/>
    <n v="45.87155963"/>
    <x v="12"/>
  </r>
  <r>
    <n v="17215"/>
    <n v="628"/>
    <n v="189"/>
    <x v="87"/>
    <x v="1024"/>
    <x v="1"/>
    <x v="1"/>
    <x v="1"/>
    <x v="2"/>
    <x v="11"/>
    <n v="109"/>
    <n v="539.33027519999996"/>
    <n v="11.926605500000001"/>
    <n v="25.68807339"/>
    <n v="42.201834859999998"/>
    <x v="2523"/>
    <n v="88.073394500000006"/>
    <n v="62.385321099999999"/>
    <x v="12"/>
  </r>
  <r>
    <n v="17216"/>
    <n v="628"/>
    <n v="189"/>
    <x v="87"/>
    <x v="1024"/>
    <x v="1"/>
    <x v="1"/>
    <x v="1"/>
    <x v="2"/>
    <x v="12"/>
    <n v="109"/>
    <n v="518.50458719999995"/>
    <n v="19.266055049999999"/>
    <n v="36.697247709999999"/>
    <n v="33.944954129999999"/>
    <x v="1605"/>
    <n v="80.733944949999994"/>
    <n v="44.036697250000003"/>
    <x v="12"/>
  </r>
  <r>
    <n v="17217"/>
    <n v="628"/>
    <n v="189"/>
    <x v="87"/>
    <x v="1024"/>
    <x v="1"/>
    <x v="1"/>
    <x v="1"/>
    <x v="2"/>
    <x v="13"/>
    <n v="109"/>
    <n v="503.4311927"/>
    <n v="29.357798169999999"/>
    <n v="31.192660549999999"/>
    <n v="34.862385320000001"/>
    <x v="1480"/>
    <n v="70.642201830000005"/>
    <n v="39.449541279999998"/>
    <x v="12"/>
  </r>
  <r>
    <n v="17218"/>
    <n v="628"/>
    <n v="190"/>
    <x v="87"/>
    <x v="1025"/>
    <x v="1"/>
    <x v="1"/>
    <x v="1"/>
    <x v="2"/>
    <x v="10"/>
    <n v="85"/>
    <n v="519.83529410000006"/>
    <n v="15.29411765"/>
    <n v="35.294117649999997"/>
    <n v="42.352941180000002"/>
    <x v="3511"/>
    <n v="84.705882349999996"/>
    <n v="49.41176471"/>
    <x v="12"/>
  </r>
  <r>
    <n v="17219"/>
    <n v="628"/>
    <n v="190"/>
    <x v="87"/>
    <x v="1025"/>
    <x v="1"/>
    <x v="1"/>
    <x v="1"/>
    <x v="2"/>
    <x v="11"/>
    <n v="85"/>
    <n v="534.12941179999996"/>
    <n v="9.4117647099999999"/>
    <n v="29.41176471"/>
    <n v="45.882352939999997"/>
    <x v="1101"/>
    <n v="90.58823529"/>
    <n v="61.176470590000001"/>
    <x v="12"/>
  </r>
  <r>
    <n v="17220"/>
    <n v="628"/>
    <n v="190"/>
    <x v="87"/>
    <x v="1025"/>
    <x v="1"/>
    <x v="1"/>
    <x v="1"/>
    <x v="2"/>
    <x v="12"/>
    <n v="85"/>
    <n v="515.9058824"/>
    <n v="18.823529409999999"/>
    <n v="34.117647060000003"/>
    <n v="41.176470590000001"/>
    <x v="30"/>
    <n v="81.176470589999994"/>
    <n v="47.058823529999998"/>
    <x v="12"/>
  </r>
  <r>
    <n v="17221"/>
    <n v="628"/>
    <n v="190"/>
    <x v="87"/>
    <x v="1025"/>
    <x v="1"/>
    <x v="1"/>
    <x v="1"/>
    <x v="2"/>
    <x v="13"/>
    <n v="85"/>
    <n v="511.56470589999998"/>
    <n v="18.823529409999999"/>
    <n v="45.882352939999997"/>
    <n v="30.58823529"/>
    <x v="2599"/>
    <n v="81.176470589999994"/>
    <n v="35.294117649999997"/>
    <x v="12"/>
  </r>
  <r>
    <n v="17222"/>
    <n v="628"/>
    <n v="193"/>
    <x v="87"/>
    <x v="1026"/>
    <x v="1"/>
    <x v="1"/>
    <x v="1"/>
    <x v="2"/>
    <x v="10"/>
    <n v="151"/>
    <n v="524.19867550000004"/>
    <n v="8.6092715200000001"/>
    <n v="39.072847680000002"/>
    <n v="44.370860929999999"/>
    <x v="4897"/>
    <n v="91.390728480000007"/>
    <n v="52.317880789999997"/>
    <x v="12"/>
  </r>
  <r>
    <n v="17223"/>
    <n v="628"/>
    <n v="193"/>
    <x v="87"/>
    <x v="1026"/>
    <x v="1"/>
    <x v="1"/>
    <x v="1"/>
    <x v="2"/>
    <x v="11"/>
    <n v="151"/>
    <n v="549.92715229999999"/>
    <n v="1.98675497"/>
    <n v="25.165562909999998"/>
    <n v="51.655629140000002"/>
    <x v="4898"/>
    <n v="98.013245029999993"/>
    <n v="72.847682120000002"/>
    <x v="12"/>
  </r>
  <r>
    <n v="17224"/>
    <n v="628"/>
    <n v="193"/>
    <x v="87"/>
    <x v="1026"/>
    <x v="1"/>
    <x v="1"/>
    <x v="1"/>
    <x v="2"/>
    <x v="12"/>
    <n v="151"/>
    <n v="530.03311259999998"/>
    <n v="7.2847682100000002"/>
    <n v="31.78807947"/>
    <n v="50.331125829999998"/>
    <x v="851"/>
    <n v="92.715231790000004"/>
    <n v="60.927152319999998"/>
    <x v="12"/>
  </r>
  <r>
    <n v="17225"/>
    <n v="628"/>
    <n v="193"/>
    <x v="87"/>
    <x v="1026"/>
    <x v="1"/>
    <x v="1"/>
    <x v="1"/>
    <x v="2"/>
    <x v="13"/>
    <n v="150"/>
    <n v="531.5133333"/>
    <n v="6.6666666699999997"/>
    <n v="36.666666669999998"/>
    <n v="44"/>
    <x v="4899"/>
    <n v="93.333333330000002"/>
    <n v="56.666666669999998"/>
    <x v="12"/>
  </r>
  <r>
    <n v="17226"/>
    <n v="628"/>
    <n v="196"/>
    <x v="87"/>
    <x v="1027"/>
    <x v="1"/>
    <x v="1"/>
    <x v="1"/>
    <x v="2"/>
    <x v="10"/>
    <n v="185"/>
    <n v="528.92432429999997"/>
    <n v="8.1081081099999999"/>
    <n v="36.21621622"/>
    <n v="44.324324320000002"/>
    <x v="3847"/>
    <n v="91.891891889999997"/>
    <n v="55.675675679999998"/>
    <x v="12"/>
  </r>
  <r>
    <n v="17227"/>
    <n v="628"/>
    <n v="196"/>
    <x v="87"/>
    <x v="1027"/>
    <x v="1"/>
    <x v="1"/>
    <x v="1"/>
    <x v="2"/>
    <x v="11"/>
    <n v="185"/>
    <n v="549.82162159999996"/>
    <n v="6.4864864899999999"/>
    <n v="18.918918919999999"/>
    <n v="55.135135140000003"/>
    <x v="4900"/>
    <n v="93.513513509999996"/>
    <n v="74.59459459"/>
    <x v="12"/>
  </r>
  <r>
    <n v="17228"/>
    <n v="628"/>
    <n v="196"/>
    <x v="87"/>
    <x v="1027"/>
    <x v="1"/>
    <x v="1"/>
    <x v="1"/>
    <x v="2"/>
    <x v="12"/>
    <n v="185"/>
    <n v="526.34594589999995"/>
    <n v="11.35135135"/>
    <n v="34.59459459"/>
    <n v="44.864864859999997"/>
    <x v="4901"/>
    <n v="88.648648649999998"/>
    <n v="54.054054049999998"/>
    <x v="12"/>
  </r>
  <r>
    <n v="17229"/>
    <n v="628"/>
    <n v="196"/>
    <x v="87"/>
    <x v="1027"/>
    <x v="1"/>
    <x v="1"/>
    <x v="1"/>
    <x v="2"/>
    <x v="13"/>
    <n v="185"/>
    <n v="538.4"/>
    <n v="7.5675675699999996"/>
    <n v="26.486486490000001"/>
    <n v="47.027027029999999"/>
    <x v="1598"/>
    <n v="92.432432430000006"/>
    <n v="65.945945949999995"/>
    <x v="12"/>
  </r>
  <r>
    <n v="17230"/>
    <n v="628"/>
    <n v="198"/>
    <x v="87"/>
    <x v="1028"/>
    <x v="1"/>
    <x v="1"/>
    <x v="1"/>
    <x v="2"/>
    <x v="10"/>
    <n v="60"/>
    <n v="506.8833333"/>
    <n v="26.666666670000001"/>
    <n v="30"/>
    <n v="35"/>
    <x v="190"/>
    <n v="73.333333330000002"/>
    <n v="43.333333330000002"/>
    <x v="12"/>
  </r>
  <r>
    <n v="17231"/>
    <n v="628"/>
    <n v="198"/>
    <x v="87"/>
    <x v="1028"/>
    <x v="1"/>
    <x v="1"/>
    <x v="1"/>
    <x v="2"/>
    <x v="11"/>
    <n v="60"/>
    <n v="528.73333330000003"/>
    <n v="10"/>
    <n v="35"/>
    <n v="45"/>
    <x v="106"/>
    <n v="90"/>
    <n v="55"/>
    <x v="12"/>
  </r>
  <r>
    <n v="17232"/>
    <n v="628"/>
    <n v="198"/>
    <x v="87"/>
    <x v="1028"/>
    <x v="1"/>
    <x v="1"/>
    <x v="1"/>
    <x v="2"/>
    <x v="12"/>
    <n v="60"/>
    <n v="500.46666670000002"/>
    <n v="26.666666670000001"/>
    <n v="45"/>
    <n v="23.333333329999999"/>
    <x v="92"/>
    <n v="73.333333330000002"/>
    <n v="28.333333329999999"/>
    <x v="12"/>
  </r>
  <r>
    <n v="17233"/>
    <n v="628"/>
    <n v="198"/>
    <x v="87"/>
    <x v="1028"/>
    <x v="1"/>
    <x v="1"/>
    <x v="1"/>
    <x v="2"/>
    <x v="13"/>
    <n v="60"/>
    <n v="497.85"/>
    <n v="33.333333330000002"/>
    <n v="43.333333330000002"/>
    <n v="20"/>
    <x v="64"/>
    <n v="66.666666669999998"/>
    <n v="23.333333329999999"/>
    <x v="12"/>
  </r>
  <r>
    <n v="17234"/>
    <n v="628"/>
    <n v="199"/>
    <x v="87"/>
    <x v="1029"/>
    <x v="1"/>
    <x v="1"/>
    <x v="1"/>
    <x v="2"/>
    <x v="10"/>
    <n v="132"/>
    <n v="490.28787879999999"/>
    <n v="35.60606061"/>
    <n v="40.151515150000002"/>
    <n v="24.242424239999998"/>
    <x v="3"/>
    <n v="64.39393939"/>
    <n v="24.242424239999998"/>
    <x v="12"/>
  </r>
  <r>
    <n v="17235"/>
    <n v="628"/>
    <n v="199"/>
    <x v="87"/>
    <x v="1029"/>
    <x v="1"/>
    <x v="1"/>
    <x v="1"/>
    <x v="2"/>
    <x v="11"/>
    <n v="132"/>
    <n v="499.56060609999997"/>
    <n v="26.51515152"/>
    <n v="51.515151520000003"/>
    <n v="19.6969697"/>
    <x v="54"/>
    <n v="73.484848479999997"/>
    <n v="21.969696970000001"/>
    <x v="12"/>
  </r>
  <r>
    <n v="17236"/>
    <n v="628"/>
    <n v="199"/>
    <x v="87"/>
    <x v="1029"/>
    <x v="1"/>
    <x v="1"/>
    <x v="1"/>
    <x v="2"/>
    <x v="12"/>
    <n v="132"/>
    <n v="500.95454549999999"/>
    <n v="28.030303029999999"/>
    <n v="38.636363639999999"/>
    <n v="30.3030303"/>
    <x v="183"/>
    <n v="71.969696970000001"/>
    <n v="33.333333330000002"/>
    <x v="12"/>
  </r>
  <r>
    <n v="17237"/>
    <n v="628"/>
    <n v="199"/>
    <x v="87"/>
    <x v="1029"/>
    <x v="1"/>
    <x v="1"/>
    <x v="1"/>
    <x v="2"/>
    <x v="13"/>
    <n v="131"/>
    <n v="496.09923659999998"/>
    <n v="29.007633590000001"/>
    <n v="50.381679390000002"/>
    <n v="19.08396947"/>
    <x v="710"/>
    <n v="70.992366410000002"/>
    <n v="20.61068702"/>
    <x v="12"/>
  </r>
  <r>
    <n v="17238"/>
    <n v="628"/>
    <n v="203"/>
    <x v="87"/>
    <x v="1030"/>
    <x v="1"/>
    <x v="1"/>
    <x v="1"/>
    <x v="2"/>
    <x v="10"/>
    <n v="214"/>
    <n v="517.99065419999999"/>
    <n v="15.42056075"/>
    <n v="35.046728969999997"/>
    <n v="40.654205609999998"/>
    <x v="3730"/>
    <n v="84.579439249999993"/>
    <n v="49.532710280000003"/>
    <x v="12"/>
  </r>
  <r>
    <n v="17239"/>
    <n v="628"/>
    <n v="203"/>
    <x v="87"/>
    <x v="1030"/>
    <x v="1"/>
    <x v="1"/>
    <x v="1"/>
    <x v="2"/>
    <x v="11"/>
    <n v="216"/>
    <n v="527.00925930000005"/>
    <n v="11.57407407"/>
    <n v="34.722222219999999"/>
    <n v="41.666666669999998"/>
    <x v="2483"/>
    <n v="88.425925930000005"/>
    <n v="53.703703699999998"/>
    <x v="12"/>
  </r>
  <r>
    <n v="17240"/>
    <n v="628"/>
    <n v="203"/>
    <x v="87"/>
    <x v="1030"/>
    <x v="1"/>
    <x v="1"/>
    <x v="1"/>
    <x v="2"/>
    <x v="12"/>
    <n v="215"/>
    <n v="512.4930233"/>
    <n v="17.674418599999999"/>
    <n v="43.255813949999997"/>
    <n v="34.883720930000003"/>
    <x v="1134"/>
    <n v="82.325581400000004"/>
    <n v="39.06976744"/>
    <x v="12"/>
  </r>
  <r>
    <n v="17241"/>
    <n v="628"/>
    <n v="203"/>
    <x v="87"/>
    <x v="1030"/>
    <x v="1"/>
    <x v="1"/>
    <x v="1"/>
    <x v="2"/>
    <x v="13"/>
    <n v="213"/>
    <n v="510.85446009999998"/>
    <n v="20.657277000000001"/>
    <n v="40.845070419999999"/>
    <n v="33.802816900000003"/>
    <x v="4590"/>
    <n v="79.342723000000007"/>
    <n v="38.49765258"/>
    <x v="12"/>
  </r>
  <r>
    <n v="17242"/>
    <n v="628"/>
    <n v="213"/>
    <x v="87"/>
    <x v="1031"/>
    <x v="1"/>
    <x v="1"/>
    <x v="1"/>
    <x v="2"/>
    <x v="10"/>
    <n v="79"/>
    <n v="513.31645570000001"/>
    <n v="20.253164559999998"/>
    <n v="37.974683540000001"/>
    <n v="34.177215189999998"/>
    <x v="3856"/>
    <n v="79.746835439999998"/>
    <n v="41.772151899999997"/>
    <x v="12"/>
  </r>
  <r>
    <n v="17243"/>
    <n v="628"/>
    <n v="213"/>
    <x v="87"/>
    <x v="1031"/>
    <x v="1"/>
    <x v="1"/>
    <x v="1"/>
    <x v="2"/>
    <x v="11"/>
    <n v="79"/>
    <n v="511.75949370000001"/>
    <n v="22.78481013"/>
    <n v="40.506329110000003"/>
    <n v="31.64556962"/>
    <x v="166"/>
    <n v="77.215189870000003"/>
    <n v="36.70886076"/>
    <x v="12"/>
  </r>
  <r>
    <n v="17244"/>
    <n v="628"/>
    <n v="213"/>
    <x v="87"/>
    <x v="1031"/>
    <x v="1"/>
    <x v="1"/>
    <x v="1"/>
    <x v="2"/>
    <x v="12"/>
    <n v="79"/>
    <n v="516.37974680000002"/>
    <n v="21.518987339999999"/>
    <n v="32.911392409999998"/>
    <n v="39.240506330000002"/>
    <x v="3857"/>
    <n v="78.481012660000005"/>
    <n v="45.56962025"/>
    <x v="12"/>
  </r>
  <r>
    <n v="17245"/>
    <n v="628"/>
    <n v="213"/>
    <x v="87"/>
    <x v="1031"/>
    <x v="1"/>
    <x v="1"/>
    <x v="1"/>
    <x v="2"/>
    <x v="13"/>
    <n v="79"/>
    <n v="499.62025319999998"/>
    <n v="29.113924050000001"/>
    <n v="45.56962025"/>
    <n v="22.78481013"/>
    <x v="2333"/>
    <n v="70.886075950000006"/>
    <n v="25.316455699999999"/>
    <x v="12"/>
  </r>
  <r>
    <n v="17246"/>
    <n v="628"/>
    <n v="309"/>
    <x v="87"/>
    <x v="1032"/>
    <x v="1"/>
    <x v="1"/>
    <x v="1"/>
    <x v="2"/>
    <x v="10"/>
    <n v="229"/>
    <n v="517.06986900000004"/>
    <n v="18.777292580000001"/>
    <n v="30.131004369999999"/>
    <n v="42.794759829999997"/>
    <x v="2930"/>
    <n v="81.222707420000006"/>
    <n v="51.09170306"/>
    <x v="12"/>
  </r>
  <r>
    <n v="17247"/>
    <n v="628"/>
    <n v="309"/>
    <x v="87"/>
    <x v="1032"/>
    <x v="1"/>
    <x v="1"/>
    <x v="1"/>
    <x v="2"/>
    <x v="11"/>
    <n v="231"/>
    <n v="530.68831169999999"/>
    <n v="6.9264069299999997"/>
    <n v="37.662337659999999"/>
    <n v="43.29004329"/>
    <x v="460"/>
    <n v="93.073593070000001"/>
    <n v="55.411255410000003"/>
    <x v="12"/>
  </r>
  <r>
    <n v="17248"/>
    <n v="628"/>
    <n v="309"/>
    <x v="87"/>
    <x v="1032"/>
    <x v="1"/>
    <x v="1"/>
    <x v="1"/>
    <x v="2"/>
    <x v="12"/>
    <n v="231"/>
    <n v="514.60606059999998"/>
    <n v="20.779220779999999"/>
    <n v="38.52813853"/>
    <n v="33.333333330000002"/>
    <x v="4902"/>
    <n v="79.220779219999997"/>
    <n v="40.692640689999998"/>
    <x v="12"/>
  </r>
  <r>
    <n v="17249"/>
    <n v="628"/>
    <n v="309"/>
    <x v="87"/>
    <x v="1032"/>
    <x v="1"/>
    <x v="1"/>
    <x v="1"/>
    <x v="2"/>
    <x v="13"/>
    <n v="229"/>
    <n v="516.96506550000004"/>
    <n v="17.030567690000002"/>
    <n v="33.624454149999998"/>
    <n v="42.794759829999997"/>
    <x v="4903"/>
    <n v="82.969432310000002"/>
    <n v="49.344978169999997"/>
    <x v="12"/>
  </r>
  <r>
    <n v="17250"/>
    <n v="628"/>
    <n v="313"/>
    <x v="87"/>
    <x v="1033"/>
    <x v="1"/>
    <x v="1"/>
    <x v="1"/>
    <x v="2"/>
    <x v="10"/>
    <n v="153"/>
    <n v="502.1176471"/>
    <n v="31.372549020000001"/>
    <n v="31.372549020000001"/>
    <n v="32.026143789999999"/>
    <x v="2293"/>
    <n v="68.627450980000006"/>
    <n v="37.254901959999998"/>
    <x v="12"/>
  </r>
  <r>
    <n v="17251"/>
    <n v="628"/>
    <n v="313"/>
    <x v="87"/>
    <x v="1033"/>
    <x v="1"/>
    <x v="1"/>
    <x v="1"/>
    <x v="2"/>
    <x v="11"/>
    <n v="153"/>
    <n v="529.90196079999998"/>
    <n v="11.764705879999999"/>
    <n v="32.026143789999999"/>
    <n v="44.444444439999998"/>
    <x v="634"/>
    <n v="88.235294120000006"/>
    <n v="56.20915033"/>
    <x v="12"/>
  </r>
  <r>
    <n v="17252"/>
    <n v="628"/>
    <n v="313"/>
    <x v="87"/>
    <x v="1033"/>
    <x v="1"/>
    <x v="1"/>
    <x v="1"/>
    <x v="2"/>
    <x v="12"/>
    <n v="153"/>
    <n v="506.42483659999999"/>
    <n v="24.183006540000001"/>
    <n v="40.522875820000003"/>
    <n v="30.718954249999999"/>
    <x v="904"/>
    <n v="75.816993460000006"/>
    <n v="35.294117649999997"/>
    <x v="12"/>
  </r>
  <r>
    <n v="17253"/>
    <n v="628"/>
    <n v="313"/>
    <x v="87"/>
    <x v="1033"/>
    <x v="1"/>
    <x v="1"/>
    <x v="1"/>
    <x v="2"/>
    <x v="13"/>
    <n v="153"/>
    <n v="503.20261440000002"/>
    <n v="28.10457516"/>
    <n v="40.522875820000003"/>
    <n v="24.836601309999999"/>
    <x v="493"/>
    <n v="71.895424840000004"/>
    <n v="31.372549020000001"/>
    <x v="12"/>
  </r>
  <r>
    <n v="17254"/>
    <n v="628"/>
    <n v="397"/>
    <x v="87"/>
    <x v="1034"/>
    <x v="1"/>
    <x v="1"/>
    <x v="1"/>
    <x v="2"/>
    <x v="10"/>
    <n v="130"/>
    <n v="503.3769231"/>
    <n v="29.23076923"/>
    <n v="33.07692308"/>
    <n v="27.69230769"/>
    <x v="106"/>
    <n v="70.769230769999993"/>
    <n v="37.69230769"/>
    <x v="12"/>
  </r>
  <r>
    <n v="17255"/>
    <n v="628"/>
    <n v="397"/>
    <x v="87"/>
    <x v="1034"/>
    <x v="1"/>
    <x v="1"/>
    <x v="1"/>
    <x v="2"/>
    <x v="11"/>
    <n v="130"/>
    <n v="508.16923079999998"/>
    <n v="22.30769231"/>
    <n v="44.61538462"/>
    <n v="27.69230769"/>
    <x v="4042"/>
    <n v="77.692307690000007"/>
    <n v="33.07692308"/>
    <x v="12"/>
  </r>
  <r>
    <n v="17256"/>
    <n v="628"/>
    <n v="397"/>
    <x v="87"/>
    <x v="1034"/>
    <x v="1"/>
    <x v="1"/>
    <x v="1"/>
    <x v="2"/>
    <x v="12"/>
    <n v="130"/>
    <n v="513.63846149999995"/>
    <n v="20.76923077"/>
    <n v="39.23076923"/>
    <n v="33.07692308"/>
    <x v="1654"/>
    <n v="79.230769230000007"/>
    <n v="40"/>
    <x v="12"/>
  </r>
  <r>
    <n v="17257"/>
    <n v="628"/>
    <n v="397"/>
    <x v="87"/>
    <x v="1034"/>
    <x v="1"/>
    <x v="1"/>
    <x v="1"/>
    <x v="2"/>
    <x v="13"/>
    <n v="128"/>
    <n v="510.0078125"/>
    <n v="27.34375"/>
    <n v="31.25"/>
    <n v="35.9375"/>
    <x v="4723"/>
    <n v="72.65625"/>
    <n v="41.40625"/>
    <x v="12"/>
  </r>
  <r>
    <n v="17258"/>
    <n v="628"/>
    <n v="409"/>
    <x v="87"/>
    <x v="1035"/>
    <x v="1"/>
    <x v="1"/>
    <x v="1"/>
    <x v="2"/>
    <x v="10"/>
    <n v="112"/>
    <n v="478.95535710000001"/>
    <n v="50"/>
    <n v="33.035714290000001"/>
    <n v="14.28571429"/>
    <x v="482"/>
    <n v="50"/>
    <n v="16.964285709999999"/>
    <x v="12"/>
  </r>
  <r>
    <n v="17259"/>
    <n v="628"/>
    <n v="409"/>
    <x v="87"/>
    <x v="1035"/>
    <x v="1"/>
    <x v="1"/>
    <x v="1"/>
    <x v="2"/>
    <x v="11"/>
    <n v="116"/>
    <n v="487.0517241"/>
    <n v="43.965517239999997"/>
    <n v="41.379310340000004"/>
    <n v="12.931034479999999"/>
    <x v="87"/>
    <n v="56.034482760000003"/>
    <n v="14.65517241"/>
    <x v="12"/>
  </r>
  <r>
    <n v="17260"/>
    <n v="628"/>
    <n v="409"/>
    <x v="87"/>
    <x v="1035"/>
    <x v="1"/>
    <x v="1"/>
    <x v="1"/>
    <x v="2"/>
    <x v="12"/>
    <n v="116"/>
    <n v="476.89655169999997"/>
    <n v="55.17241379"/>
    <n v="33.620689659999996"/>
    <n v="11.20689655"/>
    <x v="3"/>
    <n v="44.82758621"/>
    <n v="11.20689655"/>
    <x v="12"/>
  </r>
  <r>
    <n v="17261"/>
    <n v="628"/>
    <n v="409"/>
    <x v="87"/>
    <x v="1035"/>
    <x v="1"/>
    <x v="1"/>
    <x v="1"/>
    <x v="2"/>
    <x v="13"/>
    <n v="111"/>
    <n v="480.06306310000002"/>
    <n v="46.846846849999999"/>
    <n v="39.639639639999999"/>
    <n v="12.612612609999999"/>
    <x v="810"/>
    <n v="53.153153150000001"/>
    <n v="13.513513509999999"/>
    <x v="12"/>
  </r>
  <r>
    <n v="17262"/>
    <n v="628"/>
    <n v="505"/>
    <x v="87"/>
    <x v="1036"/>
    <x v="1"/>
    <x v="1"/>
    <x v="1"/>
    <x v="2"/>
    <x v="10"/>
    <n v="48"/>
    <n v="507.79166670000001"/>
    <n v="22.916666670000001"/>
    <n v="35.416666669999998"/>
    <n v="39.583333330000002"/>
    <x v="495"/>
    <n v="77.083333330000002"/>
    <n v="41.666666669999998"/>
    <x v="12"/>
  </r>
  <r>
    <n v="17263"/>
    <n v="628"/>
    <n v="505"/>
    <x v="87"/>
    <x v="1036"/>
    <x v="1"/>
    <x v="1"/>
    <x v="1"/>
    <x v="2"/>
    <x v="11"/>
    <n v="48"/>
    <n v="514.77083330000005"/>
    <n v="18.75"/>
    <n v="35.416666669999998"/>
    <n v="39.583333330000002"/>
    <x v="179"/>
    <n v="81.25"/>
    <n v="45.833333330000002"/>
    <x v="12"/>
  </r>
  <r>
    <n v="17264"/>
    <n v="628"/>
    <n v="505"/>
    <x v="87"/>
    <x v="1036"/>
    <x v="1"/>
    <x v="1"/>
    <x v="1"/>
    <x v="2"/>
    <x v="12"/>
    <n v="48"/>
    <n v="509.0625"/>
    <n v="22.916666670000001"/>
    <n v="35.416666669999998"/>
    <n v="37.5"/>
    <x v="44"/>
    <n v="77.083333330000002"/>
    <n v="41.666666669999998"/>
    <x v="12"/>
  </r>
  <r>
    <n v="17265"/>
    <n v="628"/>
    <n v="505"/>
    <x v="87"/>
    <x v="1036"/>
    <x v="1"/>
    <x v="1"/>
    <x v="1"/>
    <x v="2"/>
    <x v="13"/>
    <n v="48"/>
    <n v="510.97916670000001"/>
    <n v="14.58333333"/>
    <n v="45.833333330000002"/>
    <n v="39.583333330000002"/>
    <x v="3"/>
    <n v="85.416666669999998"/>
    <n v="39.583333330000002"/>
    <x v="12"/>
  </r>
  <r>
    <n v="17266"/>
    <n v="628"/>
    <n v="509"/>
    <x v="87"/>
    <x v="1037"/>
    <x v="1"/>
    <x v="1"/>
    <x v="1"/>
    <x v="2"/>
    <x v="10"/>
    <n v="134"/>
    <n v="513.50746270000002"/>
    <n v="20.89552239"/>
    <n v="35.820895520000001"/>
    <n v="38.059701490000002"/>
    <x v="2732"/>
    <n v="79.104477610000004"/>
    <n v="43.283582090000003"/>
    <x v="12"/>
  </r>
  <r>
    <n v="17267"/>
    <n v="628"/>
    <n v="509"/>
    <x v="87"/>
    <x v="1037"/>
    <x v="1"/>
    <x v="1"/>
    <x v="1"/>
    <x v="2"/>
    <x v="11"/>
    <n v="134"/>
    <n v="530.71641790000001"/>
    <n v="11.94029851"/>
    <n v="34.328358209999998"/>
    <n v="38.80597015"/>
    <x v="2259"/>
    <n v="88.059701489999995"/>
    <n v="53.731343279999997"/>
    <x v="12"/>
  </r>
  <r>
    <n v="17268"/>
    <n v="628"/>
    <n v="509"/>
    <x v="87"/>
    <x v="1037"/>
    <x v="1"/>
    <x v="1"/>
    <x v="1"/>
    <x v="2"/>
    <x v="12"/>
    <n v="134"/>
    <n v="526.8955224"/>
    <n v="11.19402985"/>
    <n v="33.582089549999999"/>
    <n v="44.776119399999999"/>
    <x v="469"/>
    <n v="88.805970149999993"/>
    <n v="55.223880600000001"/>
    <x v="12"/>
  </r>
  <r>
    <n v="17269"/>
    <n v="628"/>
    <n v="509"/>
    <x v="87"/>
    <x v="1037"/>
    <x v="1"/>
    <x v="1"/>
    <x v="1"/>
    <x v="2"/>
    <x v="13"/>
    <n v="134"/>
    <n v="528.44029850000004"/>
    <n v="11.94029851"/>
    <n v="25.373134329999999"/>
    <n v="47.761194029999999"/>
    <x v="2259"/>
    <n v="88.059701489999995"/>
    <n v="62.686567160000003"/>
    <x v="12"/>
  </r>
  <r>
    <n v="17270"/>
    <n v="628"/>
    <n v="1052"/>
    <x v="87"/>
    <x v="1038"/>
    <x v="1"/>
    <x v="1"/>
    <x v="1"/>
    <x v="2"/>
    <x v="10"/>
    <n v="35"/>
    <n v="485.4"/>
    <n v="37.142857139999997"/>
    <n v="42.857142860000003"/>
    <n v="20"/>
    <x v="3"/>
    <n v="62.857142860000003"/>
    <n v="20"/>
    <x v="12"/>
  </r>
  <r>
    <n v="17271"/>
    <n v="628"/>
    <n v="1052"/>
    <x v="87"/>
    <x v="1038"/>
    <x v="1"/>
    <x v="1"/>
    <x v="1"/>
    <x v="2"/>
    <x v="11"/>
    <n v="35"/>
    <n v="502.54285709999999"/>
    <n v="28.571428569999998"/>
    <n v="37.142857139999997"/>
    <n v="28.571428569999998"/>
    <x v="786"/>
    <n v="71.428571430000005"/>
    <n v="34.285714290000001"/>
    <x v="12"/>
  </r>
  <r>
    <n v="17272"/>
    <n v="628"/>
    <n v="1052"/>
    <x v="87"/>
    <x v="1038"/>
    <x v="1"/>
    <x v="1"/>
    <x v="1"/>
    <x v="2"/>
    <x v="12"/>
    <n v="35"/>
    <n v="491.82857139999999"/>
    <n v="40"/>
    <n v="31.428571430000002"/>
    <n v="28.571428569999998"/>
    <x v="3"/>
    <n v="60"/>
    <n v="28.571428569999998"/>
    <x v="12"/>
  </r>
  <r>
    <n v="17273"/>
    <n v="628"/>
    <n v="1052"/>
    <x v="87"/>
    <x v="1038"/>
    <x v="1"/>
    <x v="1"/>
    <x v="1"/>
    <x v="2"/>
    <x v="13"/>
    <n v="35"/>
    <n v="502.8"/>
    <n v="31.428571430000002"/>
    <n v="42.857142860000003"/>
    <n v="17.14285714"/>
    <x v="732"/>
    <n v="68.571428569999995"/>
    <n v="25.714285709999999"/>
    <x v="12"/>
  </r>
  <r>
    <n v="17274"/>
    <n v="628"/>
    <n v="2054"/>
    <x v="87"/>
    <x v="1039"/>
    <x v="1"/>
    <x v="1"/>
    <x v="1"/>
    <x v="2"/>
    <x v="10"/>
    <n v="92"/>
    <n v="492.23913040000002"/>
    <n v="32.608695650000001"/>
    <n v="44.565217390000001"/>
    <n v="17.391304349999999"/>
    <x v="542"/>
    <n v="67.391304349999999"/>
    <n v="22.826086960000001"/>
    <x v="12"/>
  </r>
  <r>
    <n v="17275"/>
    <n v="628"/>
    <n v="2054"/>
    <x v="87"/>
    <x v="1039"/>
    <x v="1"/>
    <x v="1"/>
    <x v="1"/>
    <x v="2"/>
    <x v="11"/>
    <n v="93"/>
    <n v="492.21505380000002"/>
    <n v="36.559139780000002"/>
    <n v="44.086021510000002"/>
    <n v="17.20430108"/>
    <x v="4286"/>
    <n v="63.440860219999998"/>
    <n v="19.354838709999999"/>
    <x v="12"/>
  </r>
  <r>
    <n v="17276"/>
    <n v="628"/>
    <n v="2054"/>
    <x v="87"/>
    <x v="1039"/>
    <x v="1"/>
    <x v="1"/>
    <x v="1"/>
    <x v="2"/>
    <x v="12"/>
    <n v="93"/>
    <n v="499.91397849999998"/>
    <n v="27.956989249999999"/>
    <n v="44.086021510000002"/>
    <n v="25.80645161"/>
    <x v="4286"/>
    <n v="72.043010749999993"/>
    <n v="27.956989249999999"/>
    <x v="12"/>
  </r>
  <r>
    <n v="17277"/>
    <n v="628"/>
    <n v="2054"/>
    <x v="87"/>
    <x v="1039"/>
    <x v="1"/>
    <x v="1"/>
    <x v="1"/>
    <x v="2"/>
    <x v="13"/>
    <n v="92"/>
    <n v="502.34782610000002"/>
    <n v="28.260869570000001"/>
    <n v="45.652173910000002"/>
    <n v="18.47826087"/>
    <x v="1085"/>
    <n v="71.739130430000003"/>
    <n v="26.086956520000001"/>
    <x v="12"/>
  </r>
  <r>
    <n v="17278"/>
    <n v="628"/>
    <n v="3052"/>
    <x v="87"/>
    <x v="1040"/>
    <x v="1"/>
    <x v="1"/>
    <x v="1"/>
    <x v="2"/>
    <x v="10"/>
    <n v="89"/>
    <n v="524.07865170000002"/>
    <n v="11.23595506"/>
    <n v="33.707865169999998"/>
    <n v="49.438202250000003"/>
    <x v="2787"/>
    <n v="88.764044940000005"/>
    <n v="55.056179780000001"/>
    <x v="12"/>
  </r>
  <r>
    <n v="17279"/>
    <n v="628"/>
    <n v="3052"/>
    <x v="87"/>
    <x v="1040"/>
    <x v="1"/>
    <x v="1"/>
    <x v="1"/>
    <x v="2"/>
    <x v="11"/>
    <n v="89"/>
    <n v="544.56179780000002"/>
    <n v="5.6179775300000001"/>
    <n v="26.966292129999999"/>
    <n v="49.438202250000003"/>
    <x v="4904"/>
    <n v="94.382022469999995"/>
    <n v="67.415730339999996"/>
    <x v="12"/>
  </r>
  <r>
    <n v="17280"/>
    <n v="628"/>
    <n v="3052"/>
    <x v="87"/>
    <x v="1040"/>
    <x v="1"/>
    <x v="1"/>
    <x v="1"/>
    <x v="2"/>
    <x v="12"/>
    <n v="89"/>
    <n v="529.12359549999996"/>
    <n v="11.23595506"/>
    <n v="32.584269659999997"/>
    <n v="44.943820219999999"/>
    <x v="683"/>
    <n v="88.764044940000005"/>
    <n v="56.179775280000001"/>
    <x v="12"/>
  </r>
  <r>
    <n v="17281"/>
    <n v="628"/>
    <n v="3052"/>
    <x v="87"/>
    <x v="1040"/>
    <x v="1"/>
    <x v="1"/>
    <x v="1"/>
    <x v="2"/>
    <x v="13"/>
    <n v="89"/>
    <n v="537.20224719999999"/>
    <n v="10.112359550000001"/>
    <n v="25.842696629999999"/>
    <n v="46.06741573"/>
    <x v="4904"/>
    <n v="89.887640450000006"/>
    <n v="64.04494382"/>
    <x v="12"/>
  </r>
  <r>
    <n v="17282"/>
    <n v="628"/>
    <n v="5052"/>
    <x v="87"/>
    <x v="1041"/>
    <x v="1"/>
    <x v="1"/>
    <x v="1"/>
    <x v="2"/>
    <x v="10"/>
    <n v="157"/>
    <n v="530.51592359999995"/>
    <n v="14.649681530000001"/>
    <n v="23.566878979999998"/>
    <n v="42.675159239999999"/>
    <x v="4905"/>
    <n v="85.350318470000005"/>
    <n v="61.783439489999999"/>
    <x v="12"/>
  </r>
  <r>
    <n v="17283"/>
    <n v="628"/>
    <n v="5052"/>
    <x v="87"/>
    <x v="1041"/>
    <x v="1"/>
    <x v="1"/>
    <x v="1"/>
    <x v="2"/>
    <x v="11"/>
    <n v="157"/>
    <n v="532.96178339999994"/>
    <n v="11.464968150000001"/>
    <n v="28.66242038"/>
    <n v="46.496815290000001"/>
    <x v="1406"/>
    <n v="88.535031849999996"/>
    <n v="59.872611460000002"/>
    <x v="12"/>
  </r>
  <r>
    <n v="17284"/>
    <n v="628"/>
    <n v="5052"/>
    <x v="87"/>
    <x v="1041"/>
    <x v="1"/>
    <x v="1"/>
    <x v="1"/>
    <x v="2"/>
    <x v="12"/>
    <n v="157"/>
    <n v="526.52866240000003"/>
    <n v="17.834394899999999"/>
    <n v="30.573248410000001"/>
    <n v="40.764331210000002"/>
    <x v="4906"/>
    <n v="82.165605099999993"/>
    <n v="51.592356690000003"/>
    <x v="12"/>
  </r>
  <r>
    <n v="17285"/>
    <n v="628"/>
    <n v="5052"/>
    <x v="87"/>
    <x v="1041"/>
    <x v="1"/>
    <x v="1"/>
    <x v="1"/>
    <x v="2"/>
    <x v="13"/>
    <n v="157"/>
    <n v="534.14649680000002"/>
    <n v="13.37579618"/>
    <n v="22.292993630000002"/>
    <n v="45.859872609999996"/>
    <x v="4907"/>
    <n v="86.624203820000005"/>
    <n v="64.331210189999993"/>
    <x v="12"/>
  </r>
  <r>
    <n v="17286"/>
    <n v="629"/>
    <n v="105"/>
    <x v="88"/>
    <x v="1042"/>
    <x v="1"/>
    <x v="1"/>
    <x v="1"/>
    <x v="2"/>
    <x v="10"/>
    <n v="41"/>
    <n v="477.04878050000002"/>
    <n v="60.975609759999998"/>
    <n v="26.829268290000002"/>
    <n v="7.3170731699999996"/>
    <x v="165"/>
    <n v="39.024390240000002"/>
    <n v="12.195121950000001"/>
    <x v="4"/>
  </r>
  <r>
    <n v="17287"/>
    <n v="629"/>
    <n v="105"/>
    <x v="88"/>
    <x v="1042"/>
    <x v="1"/>
    <x v="1"/>
    <x v="1"/>
    <x v="2"/>
    <x v="11"/>
    <n v="38"/>
    <n v="498.81578949999999"/>
    <n v="28.94736842"/>
    <n v="47.368421050000002"/>
    <n v="18.421052629999998"/>
    <x v="15"/>
    <n v="71.052631579999996"/>
    <n v="23.684210530000001"/>
    <x v="4"/>
  </r>
  <r>
    <n v="17288"/>
    <n v="629"/>
    <n v="105"/>
    <x v="88"/>
    <x v="1042"/>
    <x v="1"/>
    <x v="1"/>
    <x v="1"/>
    <x v="2"/>
    <x v="12"/>
    <n v="41"/>
    <n v="492.80487799999997"/>
    <n v="39.024390240000002"/>
    <n v="43.902439020000003"/>
    <n v="12.195121950000001"/>
    <x v="165"/>
    <n v="60.975609759999998"/>
    <n v="17.073170730000001"/>
    <x v="4"/>
  </r>
  <r>
    <n v="17289"/>
    <n v="629"/>
    <n v="105"/>
    <x v="88"/>
    <x v="1042"/>
    <x v="1"/>
    <x v="1"/>
    <x v="1"/>
    <x v="2"/>
    <x v="13"/>
    <n v="41"/>
    <n v="481.48780490000001"/>
    <n v="53.658536589999997"/>
    <n v="31.707317069999998"/>
    <n v="9.7560975600000006"/>
    <x v="165"/>
    <n v="46.341463410000003"/>
    <n v="14.634146339999999"/>
    <x v="4"/>
  </r>
  <r>
    <n v="17290"/>
    <n v="629"/>
    <n v="112"/>
    <x v="88"/>
    <x v="1043"/>
    <x v="1"/>
    <x v="1"/>
    <x v="1"/>
    <x v="2"/>
    <x v="10"/>
    <n v="76"/>
    <n v="480.21052630000003"/>
    <n v="51.315789469999999"/>
    <n v="30.263157889999999"/>
    <n v="15.78947368"/>
    <x v="782"/>
    <n v="48.684210530000001"/>
    <n v="18.421052629999998"/>
    <x v="4"/>
  </r>
  <r>
    <n v="17291"/>
    <n v="629"/>
    <n v="112"/>
    <x v="88"/>
    <x v="1043"/>
    <x v="1"/>
    <x v="1"/>
    <x v="1"/>
    <x v="2"/>
    <x v="11"/>
    <n v="76"/>
    <n v="506.35526320000002"/>
    <n v="25"/>
    <n v="40.78947368"/>
    <n v="30.263157889999999"/>
    <x v="824"/>
    <n v="75"/>
    <n v="34.21052632"/>
    <x v="4"/>
  </r>
  <r>
    <n v="17292"/>
    <n v="629"/>
    <n v="112"/>
    <x v="88"/>
    <x v="1043"/>
    <x v="1"/>
    <x v="1"/>
    <x v="1"/>
    <x v="2"/>
    <x v="12"/>
    <n v="76"/>
    <n v="499.18421050000001"/>
    <n v="34.21052632"/>
    <n v="40.78947368"/>
    <n v="19.736842110000001"/>
    <x v="15"/>
    <n v="65.78947368"/>
    <n v="25"/>
    <x v="4"/>
  </r>
  <r>
    <n v="17293"/>
    <n v="629"/>
    <n v="112"/>
    <x v="88"/>
    <x v="1043"/>
    <x v="1"/>
    <x v="1"/>
    <x v="1"/>
    <x v="2"/>
    <x v="13"/>
    <n v="76"/>
    <n v="498.15789469999999"/>
    <n v="31.578947370000002"/>
    <n v="42.10526316"/>
    <n v="21.05263158"/>
    <x v="15"/>
    <n v="68.421052630000005"/>
    <n v="26.315789469999999"/>
    <x v="4"/>
  </r>
  <r>
    <n v="17294"/>
    <n v="629"/>
    <n v="178"/>
    <x v="88"/>
    <x v="1044"/>
    <x v="1"/>
    <x v="1"/>
    <x v="1"/>
    <x v="2"/>
    <x v="10"/>
    <n v="74"/>
    <n v="517.13513509999996"/>
    <n v="22.972972970000001"/>
    <n v="31.081081080000001"/>
    <n v="33.78378378"/>
    <x v="1150"/>
    <n v="77.027027029999999"/>
    <n v="45.945945950000002"/>
    <x v="4"/>
  </r>
  <r>
    <n v="17295"/>
    <n v="629"/>
    <n v="178"/>
    <x v="88"/>
    <x v="1044"/>
    <x v="1"/>
    <x v="1"/>
    <x v="1"/>
    <x v="2"/>
    <x v="11"/>
    <n v="74"/>
    <n v="545.52702699999998"/>
    <n v="8.1081081099999999"/>
    <n v="29.729729729999999"/>
    <n v="41.891891889999997"/>
    <x v="3502"/>
    <n v="91.891891889999997"/>
    <n v="62.162162160000001"/>
    <x v="4"/>
  </r>
  <r>
    <n v="17296"/>
    <n v="629"/>
    <n v="178"/>
    <x v="88"/>
    <x v="1044"/>
    <x v="1"/>
    <x v="1"/>
    <x v="1"/>
    <x v="2"/>
    <x v="12"/>
    <n v="76"/>
    <n v="512.5"/>
    <n v="26.315789469999999"/>
    <n v="34.21052632"/>
    <n v="27.631578950000002"/>
    <x v="1197"/>
    <n v="73.684210530000001"/>
    <n v="39.473684210000002"/>
    <x v="4"/>
  </r>
  <r>
    <n v="17297"/>
    <n v="629"/>
    <n v="178"/>
    <x v="88"/>
    <x v="1044"/>
    <x v="1"/>
    <x v="1"/>
    <x v="1"/>
    <x v="2"/>
    <x v="13"/>
    <n v="73"/>
    <n v="511.04109590000002"/>
    <n v="21.917808220000001"/>
    <n v="38.356164380000003"/>
    <n v="34.24657534"/>
    <x v="695"/>
    <n v="78.082191780000002"/>
    <n v="39.7260274"/>
    <x v="4"/>
  </r>
  <r>
    <n v="17298"/>
    <n v="629"/>
    <n v="191"/>
    <x v="88"/>
    <x v="1045"/>
    <x v="1"/>
    <x v="1"/>
    <x v="1"/>
    <x v="2"/>
    <x v="10"/>
    <n v="63"/>
    <n v="468.20634919999998"/>
    <n v="58.730158729999999"/>
    <n v="28.571428569999998"/>
    <n v="9.5238095200000004"/>
    <x v="711"/>
    <n v="41.269841270000001"/>
    <n v="12.6984127"/>
    <x v="4"/>
  </r>
  <r>
    <n v="17299"/>
    <n v="629"/>
    <n v="191"/>
    <x v="88"/>
    <x v="1045"/>
    <x v="1"/>
    <x v="1"/>
    <x v="1"/>
    <x v="2"/>
    <x v="11"/>
    <n v="63"/>
    <n v="490.82539680000002"/>
    <n v="41.269841270000001"/>
    <n v="42.857142860000003"/>
    <n v="14.28571429"/>
    <x v="108"/>
    <n v="58.730158729999999"/>
    <n v="15.87301587"/>
    <x v="4"/>
  </r>
  <r>
    <n v="17300"/>
    <n v="629"/>
    <n v="191"/>
    <x v="88"/>
    <x v="1045"/>
    <x v="1"/>
    <x v="1"/>
    <x v="1"/>
    <x v="2"/>
    <x v="12"/>
    <n v="63"/>
    <n v="475.015873"/>
    <n v="57.142857139999997"/>
    <n v="28.571428569999998"/>
    <n v="9.5238095200000004"/>
    <x v="484"/>
    <n v="42.857142860000003"/>
    <n v="14.28571429"/>
    <x v="4"/>
  </r>
  <r>
    <n v="17301"/>
    <n v="629"/>
    <n v="191"/>
    <x v="88"/>
    <x v="1045"/>
    <x v="1"/>
    <x v="1"/>
    <x v="1"/>
    <x v="2"/>
    <x v="13"/>
    <n v="63"/>
    <n v="468.7301587"/>
    <n v="61.904761899999997"/>
    <n v="31.74603175"/>
    <n v="4.7619047600000002"/>
    <x v="108"/>
    <n v="38.095238100000003"/>
    <n v="6.3492063500000002"/>
    <x v="4"/>
  </r>
  <r>
    <n v="17302"/>
    <n v="629"/>
    <n v="205"/>
    <x v="88"/>
    <x v="1046"/>
    <x v="1"/>
    <x v="1"/>
    <x v="1"/>
    <x v="2"/>
    <x v="10"/>
    <n v="64"/>
    <n v="463.09375"/>
    <n v="60.9375"/>
    <n v="28.125"/>
    <n v="7.8125"/>
    <x v="228"/>
    <n v="39.0625"/>
    <n v="10.9375"/>
    <x v="4"/>
  </r>
  <r>
    <n v="17303"/>
    <n v="629"/>
    <n v="205"/>
    <x v="88"/>
    <x v="1046"/>
    <x v="1"/>
    <x v="1"/>
    <x v="1"/>
    <x v="2"/>
    <x v="11"/>
    <n v="56"/>
    <n v="492"/>
    <n v="37.5"/>
    <n v="42.857142860000003"/>
    <n v="17.85714286"/>
    <x v="173"/>
    <n v="62.5"/>
    <n v="19.64285714"/>
    <x v="4"/>
  </r>
  <r>
    <n v="17304"/>
    <n v="629"/>
    <n v="205"/>
    <x v="88"/>
    <x v="1046"/>
    <x v="1"/>
    <x v="1"/>
    <x v="1"/>
    <x v="2"/>
    <x v="12"/>
    <n v="64"/>
    <n v="482.296875"/>
    <n v="53.125"/>
    <n v="31.25"/>
    <n v="12.5"/>
    <x v="228"/>
    <n v="46.875"/>
    <n v="15.625"/>
    <x v="4"/>
  </r>
  <r>
    <n v="17305"/>
    <n v="629"/>
    <n v="205"/>
    <x v="88"/>
    <x v="1046"/>
    <x v="1"/>
    <x v="1"/>
    <x v="1"/>
    <x v="2"/>
    <x v="13"/>
    <n v="65"/>
    <n v="463.70769230000002"/>
    <n v="64.61538462"/>
    <n v="26.15384615"/>
    <n v="7.6923076899999998"/>
    <x v="93"/>
    <n v="35.38461538"/>
    <n v="9.2307692299999999"/>
    <x v="4"/>
  </r>
  <r>
    <n v="17306"/>
    <n v="629"/>
    <n v="291"/>
    <x v="88"/>
    <x v="1047"/>
    <x v="1"/>
    <x v="1"/>
    <x v="1"/>
    <x v="2"/>
    <x v="10"/>
    <n v="50"/>
    <n v="471.3"/>
    <n v="48"/>
    <n v="44"/>
    <n v="8"/>
    <x v="3"/>
    <n v="52"/>
    <n v="8"/>
    <x v="4"/>
  </r>
  <r>
    <n v="17307"/>
    <n v="629"/>
    <n v="291"/>
    <x v="88"/>
    <x v="1047"/>
    <x v="1"/>
    <x v="1"/>
    <x v="1"/>
    <x v="2"/>
    <x v="11"/>
    <n v="47"/>
    <n v="484.21276599999999"/>
    <n v="34.04255319"/>
    <n v="59.574468090000003"/>
    <n v="6.3829787199999997"/>
    <x v="3"/>
    <n v="65.957446809999993"/>
    <n v="6.3829787199999997"/>
    <x v="4"/>
  </r>
  <r>
    <n v="17308"/>
    <n v="629"/>
    <n v="291"/>
    <x v="88"/>
    <x v="1047"/>
    <x v="1"/>
    <x v="1"/>
    <x v="1"/>
    <x v="2"/>
    <x v="12"/>
    <n v="45"/>
    <n v="478.4"/>
    <n v="42.222222219999999"/>
    <n v="53.333333330000002"/>
    <n v="4.4444444399999998"/>
    <x v="3"/>
    <n v="57.777777780000001"/>
    <n v="4.4444444399999998"/>
    <x v="4"/>
  </r>
  <r>
    <n v="17309"/>
    <n v="629"/>
    <n v="291"/>
    <x v="88"/>
    <x v="1047"/>
    <x v="1"/>
    <x v="1"/>
    <x v="1"/>
    <x v="2"/>
    <x v="13"/>
    <n v="48"/>
    <n v="467.72916670000001"/>
    <n v="68.75"/>
    <n v="31.25"/>
    <n v="0"/>
    <x v="3"/>
    <n v="31.25"/>
    <n v="0"/>
    <x v="4"/>
  </r>
  <r>
    <n v="17310"/>
    <n v="629"/>
    <n v="391"/>
    <x v="88"/>
    <x v="1048"/>
    <x v="1"/>
    <x v="1"/>
    <x v="1"/>
    <x v="2"/>
    <x v="10"/>
    <n v="87"/>
    <n v="493.25287359999999"/>
    <n v="37.931034480000001"/>
    <n v="37.931034480000001"/>
    <n v="17.241379309999999"/>
    <x v="334"/>
    <n v="62.068965519999999"/>
    <n v="24.137931030000001"/>
    <x v="4"/>
  </r>
  <r>
    <n v="17311"/>
    <n v="629"/>
    <n v="391"/>
    <x v="88"/>
    <x v="1048"/>
    <x v="1"/>
    <x v="1"/>
    <x v="1"/>
    <x v="2"/>
    <x v="11"/>
    <n v="86"/>
    <n v="522.17441859999997"/>
    <n v="17.441860470000002"/>
    <n v="39.534883720000003"/>
    <n v="27.906976740000001"/>
    <x v="2650"/>
    <n v="82.558139530000005"/>
    <n v="43.023255810000002"/>
    <x v="4"/>
  </r>
  <r>
    <n v="17312"/>
    <n v="629"/>
    <n v="391"/>
    <x v="88"/>
    <x v="1048"/>
    <x v="1"/>
    <x v="1"/>
    <x v="1"/>
    <x v="2"/>
    <x v="12"/>
    <n v="87"/>
    <n v="506.56321839999998"/>
    <n v="32.183908049999999"/>
    <n v="32.183908049999999"/>
    <n v="27.586206900000001"/>
    <x v="104"/>
    <n v="67.816091950000001"/>
    <n v="35.632183910000002"/>
    <x v="4"/>
  </r>
  <r>
    <n v="17313"/>
    <n v="629"/>
    <n v="391"/>
    <x v="88"/>
    <x v="1048"/>
    <x v="1"/>
    <x v="1"/>
    <x v="1"/>
    <x v="2"/>
    <x v="13"/>
    <n v="87"/>
    <n v="495.4252874"/>
    <n v="39.080459769999997"/>
    <n v="32.183908049999999"/>
    <n v="20.689655170000002"/>
    <x v="104"/>
    <n v="60.919540230000003"/>
    <n v="28.73563218"/>
    <x v="4"/>
  </r>
  <r>
    <n v="17314"/>
    <n v="629"/>
    <n v="1062"/>
    <x v="88"/>
    <x v="1049"/>
    <x v="1"/>
    <x v="1"/>
    <x v="1"/>
    <x v="2"/>
    <x v="10"/>
    <n v="108"/>
    <n v="496.22222219999998"/>
    <n v="33.333333330000002"/>
    <n v="36.111111110000003"/>
    <n v="23.148148150000001"/>
    <x v="184"/>
    <n v="66.666666669999998"/>
    <n v="30.555555559999998"/>
    <x v="4"/>
  </r>
  <r>
    <n v="17315"/>
    <n v="629"/>
    <n v="1062"/>
    <x v="88"/>
    <x v="1049"/>
    <x v="1"/>
    <x v="1"/>
    <x v="1"/>
    <x v="2"/>
    <x v="11"/>
    <n v="107"/>
    <n v="509.98130839999999"/>
    <n v="25.233644859999998"/>
    <n v="37.383177570000001"/>
    <n v="29.90654206"/>
    <x v="2393"/>
    <n v="74.766355140000002"/>
    <n v="37.383177570000001"/>
    <x v="4"/>
  </r>
  <r>
    <n v="17316"/>
    <n v="629"/>
    <n v="1062"/>
    <x v="88"/>
    <x v="1049"/>
    <x v="1"/>
    <x v="1"/>
    <x v="1"/>
    <x v="2"/>
    <x v="12"/>
    <n v="108"/>
    <n v="496.91666670000001"/>
    <n v="39.814814810000001"/>
    <n v="31.481481479999999"/>
    <n v="19.444444440000002"/>
    <x v="401"/>
    <n v="60.185185189999999"/>
    <n v="28.703703699999998"/>
    <x v="4"/>
  </r>
  <r>
    <n v="17317"/>
    <n v="629"/>
    <n v="1062"/>
    <x v="88"/>
    <x v="1049"/>
    <x v="1"/>
    <x v="1"/>
    <x v="1"/>
    <x v="2"/>
    <x v="13"/>
    <n v="108"/>
    <n v="493.81481480000002"/>
    <n v="33.333333330000002"/>
    <n v="42.592592590000002"/>
    <n v="21.296296300000002"/>
    <x v="103"/>
    <n v="66.666666669999998"/>
    <n v="24.074074070000002"/>
    <x v="4"/>
  </r>
  <r>
    <n v="17318"/>
    <n v="629"/>
    <n v="2056"/>
    <x v="88"/>
    <x v="1050"/>
    <x v="1"/>
    <x v="1"/>
    <x v="1"/>
    <x v="2"/>
    <x v="10"/>
    <n v="64"/>
    <n v="490.765625"/>
    <n v="50"/>
    <n v="15.625"/>
    <n v="21.875"/>
    <x v="567"/>
    <n v="50"/>
    <n v="34.375"/>
    <x v="4"/>
  </r>
  <r>
    <n v="17319"/>
    <n v="629"/>
    <n v="2056"/>
    <x v="88"/>
    <x v="1050"/>
    <x v="1"/>
    <x v="1"/>
    <x v="1"/>
    <x v="2"/>
    <x v="11"/>
    <n v="59"/>
    <n v="516.77966100000003"/>
    <n v="30.508474580000001"/>
    <n v="32.203389829999999"/>
    <n v="18.644067799999998"/>
    <x v="2113"/>
    <n v="69.491525420000002"/>
    <n v="37.288135590000003"/>
    <x v="4"/>
  </r>
  <r>
    <n v="17320"/>
    <n v="629"/>
    <n v="2056"/>
    <x v="88"/>
    <x v="1050"/>
    <x v="1"/>
    <x v="1"/>
    <x v="1"/>
    <x v="2"/>
    <x v="12"/>
    <n v="64"/>
    <n v="505.296875"/>
    <n v="37.5"/>
    <n v="28.125"/>
    <n v="20.3125"/>
    <x v="3513"/>
    <n v="62.5"/>
    <n v="34.375"/>
    <x v="4"/>
  </r>
  <r>
    <n v="17321"/>
    <n v="629"/>
    <n v="2056"/>
    <x v="88"/>
    <x v="1050"/>
    <x v="1"/>
    <x v="1"/>
    <x v="1"/>
    <x v="2"/>
    <x v="13"/>
    <n v="64"/>
    <n v="505.703125"/>
    <n v="35.9375"/>
    <n v="26.5625"/>
    <n v="25"/>
    <x v="567"/>
    <n v="64.0625"/>
    <n v="37.5"/>
    <x v="4"/>
  </r>
  <r>
    <n v="17322"/>
    <n v="629"/>
    <n v="2062"/>
    <x v="88"/>
    <x v="1051"/>
    <x v="1"/>
    <x v="1"/>
    <x v="1"/>
    <x v="2"/>
    <x v="10"/>
    <n v="62"/>
    <n v="485.06451609999999"/>
    <n v="40.322580649999999"/>
    <n v="41.935483869999999"/>
    <n v="16.129032259999999"/>
    <x v="422"/>
    <n v="59.677419350000001"/>
    <n v="17.741935479999999"/>
    <x v="4"/>
  </r>
  <r>
    <n v="17323"/>
    <n v="629"/>
    <n v="2062"/>
    <x v="88"/>
    <x v="1051"/>
    <x v="1"/>
    <x v="1"/>
    <x v="1"/>
    <x v="2"/>
    <x v="11"/>
    <n v="58"/>
    <n v="501.60344830000003"/>
    <n v="31.03448276"/>
    <n v="46.551724139999997"/>
    <n v="18.96551724"/>
    <x v="65"/>
    <n v="68.965517239999997"/>
    <n v="22.413793099999999"/>
    <x v="4"/>
  </r>
  <r>
    <n v="17324"/>
    <n v="629"/>
    <n v="2062"/>
    <x v="88"/>
    <x v="1051"/>
    <x v="1"/>
    <x v="1"/>
    <x v="1"/>
    <x v="2"/>
    <x v="12"/>
    <n v="61"/>
    <n v="486.44262300000003"/>
    <n v="40.983606559999998"/>
    <n v="45.901639340000003"/>
    <n v="11.475409839999999"/>
    <x v="48"/>
    <n v="59.016393440000002"/>
    <n v="13.114754100000001"/>
    <x v="4"/>
  </r>
  <r>
    <n v="17325"/>
    <n v="629"/>
    <n v="2062"/>
    <x v="88"/>
    <x v="1051"/>
    <x v="1"/>
    <x v="1"/>
    <x v="1"/>
    <x v="2"/>
    <x v="13"/>
    <n v="62"/>
    <n v="481.79032260000002"/>
    <n v="41.935483869999999"/>
    <n v="46.77419355"/>
    <n v="9.67741936"/>
    <x v="422"/>
    <n v="58.064516130000001"/>
    <n v="11.29032258"/>
    <x v="4"/>
  </r>
  <r>
    <n v="17326"/>
    <n v="629"/>
    <n v="3056"/>
    <x v="88"/>
    <x v="1052"/>
    <x v="1"/>
    <x v="1"/>
    <x v="1"/>
    <x v="2"/>
    <x v="10"/>
    <n v="70"/>
    <n v="507.52857139999998"/>
    <n v="35.714285709999999"/>
    <n v="22.85714286"/>
    <n v="27.14285714"/>
    <x v="279"/>
    <n v="64.285714290000001"/>
    <n v="41.428571429999998"/>
    <x v="4"/>
  </r>
  <r>
    <n v="17327"/>
    <n v="629"/>
    <n v="3056"/>
    <x v="88"/>
    <x v="1052"/>
    <x v="1"/>
    <x v="1"/>
    <x v="1"/>
    <x v="2"/>
    <x v="11"/>
    <n v="70"/>
    <n v="526.75714289999996"/>
    <n v="15.71428571"/>
    <n v="40"/>
    <n v="24.285714290000001"/>
    <x v="534"/>
    <n v="84.285714290000001"/>
    <n v="44.285714290000001"/>
    <x v="4"/>
  </r>
  <r>
    <n v="17328"/>
    <n v="629"/>
    <n v="3056"/>
    <x v="88"/>
    <x v="1052"/>
    <x v="1"/>
    <x v="1"/>
    <x v="1"/>
    <x v="2"/>
    <x v="12"/>
    <n v="71"/>
    <n v="499.87323939999999"/>
    <n v="32.3943662"/>
    <n v="39.436619720000003"/>
    <n v="18.309859150000001"/>
    <x v="352"/>
    <n v="67.605633800000007"/>
    <n v="28.16901408"/>
    <x v="4"/>
  </r>
  <r>
    <n v="17329"/>
    <n v="629"/>
    <n v="3056"/>
    <x v="88"/>
    <x v="1052"/>
    <x v="1"/>
    <x v="1"/>
    <x v="1"/>
    <x v="2"/>
    <x v="13"/>
    <n v="70"/>
    <n v="492.47142860000002"/>
    <n v="41.428571429999998"/>
    <n v="34.285714290000001"/>
    <n v="14.28571429"/>
    <x v="106"/>
    <n v="58.571428570000002"/>
    <n v="24.285714290000001"/>
    <x v="4"/>
  </r>
  <r>
    <n v="17330"/>
    <n v="629"/>
    <n v="3058"/>
    <x v="88"/>
    <x v="1053"/>
    <x v="1"/>
    <x v="1"/>
    <x v="1"/>
    <x v="2"/>
    <x v="10"/>
    <n v="61"/>
    <n v="478.26229510000002"/>
    <n v="55.737704919999999"/>
    <n v="27.868852459999999"/>
    <n v="14.75409836"/>
    <x v="48"/>
    <n v="44.262295080000001"/>
    <n v="16.393442619999998"/>
    <x v="4"/>
  </r>
  <r>
    <n v="17331"/>
    <n v="629"/>
    <n v="3058"/>
    <x v="88"/>
    <x v="1053"/>
    <x v="1"/>
    <x v="1"/>
    <x v="1"/>
    <x v="2"/>
    <x v="11"/>
    <n v="59"/>
    <n v="499.89830510000002"/>
    <n v="15.254237290000001"/>
    <n v="69.491525420000002"/>
    <n v="11.864406779999999"/>
    <x v="823"/>
    <n v="84.745762709999994"/>
    <n v="15.254237290000001"/>
    <x v="4"/>
  </r>
  <r>
    <n v="17332"/>
    <n v="629"/>
    <n v="3058"/>
    <x v="88"/>
    <x v="1053"/>
    <x v="1"/>
    <x v="1"/>
    <x v="1"/>
    <x v="2"/>
    <x v="12"/>
    <n v="60"/>
    <n v="481.21666670000002"/>
    <n v="45"/>
    <n v="46.666666669999998"/>
    <n v="8.3333333300000003"/>
    <x v="3"/>
    <n v="55"/>
    <n v="8.3333333300000003"/>
    <x v="4"/>
  </r>
  <r>
    <n v="17333"/>
    <n v="629"/>
    <n v="3058"/>
    <x v="88"/>
    <x v="1053"/>
    <x v="1"/>
    <x v="1"/>
    <x v="1"/>
    <x v="2"/>
    <x v="13"/>
    <n v="61"/>
    <n v="473.01639340000003"/>
    <n v="54.098360659999997"/>
    <n v="37.704918030000002"/>
    <n v="8.1967213099999991"/>
    <x v="3"/>
    <n v="45.901639340000003"/>
    <n v="8.1967213099999991"/>
    <x v="4"/>
  </r>
  <r>
    <n v="17334"/>
    <n v="629"/>
    <n v="4060"/>
    <x v="88"/>
    <x v="1054"/>
    <x v="1"/>
    <x v="1"/>
    <x v="1"/>
    <x v="2"/>
    <x v="10"/>
    <n v="85"/>
    <n v="483.96470590000001"/>
    <n v="44.705882350000003"/>
    <n v="32.941176470000002"/>
    <n v="14.117647059999999"/>
    <x v="2253"/>
    <n v="55.294117649999997"/>
    <n v="22.352941179999998"/>
    <x v="4"/>
  </r>
  <r>
    <n v="17335"/>
    <n v="629"/>
    <n v="4060"/>
    <x v="88"/>
    <x v="1054"/>
    <x v="1"/>
    <x v="1"/>
    <x v="1"/>
    <x v="2"/>
    <x v="11"/>
    <n v="81"/>
    <n v="510.12345679999999"/>
    <n v="24.691358019999999"/>
    <n v="41.975308640000002"/>
    <n v="22.222222219999999"/>
    <x v="312"/>
    <n v="75.308641980000004"/>
    <n v="33.333333330000002"/>
    <x v="4"/>
  </r>
  <r>
    <n v="17336"/>
    <n v="629"/>
    <n v="4060"/>
    <x v="88"/>
    <x v="1054"/>
    <x v="1"/>
    <x v="1"/>
    <x v="1"/>
    <x v="2"/>
    <x v="12"/>
    <n v="85"/>
    <n v="488.29411759999999"/>
    <n v="47.058823529999998"/>
    <n v="29.41176471"/>
    <n v="18.823529409999999"/>
    <x v="2599"/>
    <n v="52.941176470000002"/>
    <n v="23.529411759999999"/>
    <x v="4"/>
  </r>
  <r>
    <n v="17337"/>
    <n v="629"/>
    <n v="4060"/>
    <x v="88"/>
    <x v="1054"/>
    <x v="1"/>
    <x v="1"/>
    <x v="1"/>
    <x v="2"/>
    <x v="13"/>
    <n v="85"/>
    <n v="477.25882350000001"/>
    <n v="50.58823529"/>
    <n v="36.470588239999998"/>
    <n v="11.764705879999999"/>
    <x v="887"/>
    <n v="49.41176471"/>
    <n v="12.94117647"/>
    <x v="4"/>
  </r>
  <r>
    <n v="17338"/>
    <n v="629"/>
    <n v="5056"/>
    <x v="88"/>
    <x v="1055"/>
    <x v="1"/>
    <x v="1"/>
    <x v="1"/>
    <x v="2"/>
    <x v="10"/>
    <n v="54"/>
    <n v="524.46296299999995"/>
    <n v="22.222222219999999"/>
    <n v="27.777777780000001"/>
    <n v="25.925925929999998"/>
    <x v="209"/>
    <n v="77.777777779999994"/>
    <n v="50"/>
    <x v="4"/>
  </r>
  <r>
    <n v="17339"/>
    <n v="629"/>
    <n v="5056"/>
    <x v="88"/>
    <x v="1055"/>
    <x v="1"/>
    <x v="1"/>
    <x v="1"/>
    <x v="2"/>
    <x v="11"/>
    <n v="54"/>
    <n v="542.55555560000005"/>
    <n v="1.8518518500000001"/>
    <n v="46.296296300000002"/>
    <n v="31.481481479999999"/>
    <x v="2133"/>
    <n v="98.148148149999997"/>
    <n v="51.851851850000003"/>
    <x v="4"/>
  </r>
  <r>
    <n v="17340"/>
    <n v="629"/>
    <n v="5056"/>
    <x v="88"/>
    <x v="1055"/>
    <x v="1"/>
    <x v="1"/>
    <x v="1"/>
    <x v="2"/>
    <x v="12"/>
    <n v="54"/>
    <n v="530.83333330000005"/>
    <n v="24.074074070000002"/>
    <n v="27.777777780000001"/>
    <n v="24.074074070000002"/>
    <x v="209"/>
    <n v="75.925925930000005"/>
    <n v="48.148148149999997"/>
    <x v="4"/>
  </r>
  <r>
    <n v="17341"/>
    <n v="629"/>
    <n v="5056"/>
    <x v="88"/>
    <x v="1055"/>
    <x v="1"/>
    <x v="1"/>
    <x v="1"/>
    <x v="2"/>
    <x v="13"/>
    <n v="54"/>
    <n v="529.12962960000004"/>
    <n v="20.37037037"/>
    <n v="27.777777780000001"/>
    <n v="31.481481479999999"/>
    <x v="2133"/>
    <n v="79.629629629999997"/>
    <n v="51.851851850000003"/>
    <x v="4"/>
  </r>
  <r>
    <n v="17342"/>
    <n v="630"/>
    <n v="204"/>
    <x v="163"/>
    <x v="1056"/>
    <x v="1"/>
    <x v="1"/>
    <x v="1"/>
    <x v="2"/>
    <x v="10"/>
    <n v="33"/>
    <n v="459.030303"/>
    <n v="63.636363639999999"/>
    <n v="30.3030303"/>
    <n v="6.0606060599999996"/>
    <x v="3"/>
    <n v="36.363636360000001"/>
    <n v="6.0606060599999996"/>
    <x v="9"/>
  </r>
  <r>
    <n v="17343"/>
    <n v="630"/>
    <n v="204"/>
    <x v="163"/>
    <x v="1056"/>
    <x v="1"/>
    <x v="1"/>
    <x v="1"/>
    <x v="2"/>
    <x v="11"/>
    <n v="33"/>
    <n v="485.06060609999997"/>
    <n v="36.363636360000001"/>
    <n v="45.454545449999998"/>
    <n v="18.18181818"/>
    <x v="3"/>
    <n v="63.636363639999999"/>
    <n v="18.18181818"/>
    <x v="9"/>
  </r>
  <r>
    <n v="17344"/>
    <n v="630"/>
    <n v="204"/>
    <x v="163"/>
    <x v="1056"/>
    <x v="1"/>
    <x v="1"/>
    <x v="1"/>
    <x v="2"/>
    <x v="12"/>
    <n v="33"/>
    <n v="469.60606059999998"/>
    <n v="57.575757580000001"/>
    <n v="33.333333330000002"/>
    <n v="9.0909090900000002"/>
    <x v="3"/>
    <n v="42.424242419999999"/>
    <n v="9.0909090900000002"/>
    <x v="9"/>
  </r>
  <r>
    <n v="17345"/>
    <n v="630"/>
    <n v="204"/>
    <x v="163"/>
    <x v="1056"/>
    <x v="1"/>
    <x v="1"/>
    <x v="1"/>
    <x v="2"/>
    <x v="13"/>
    <n v="33"/>
    <n v="465.57575759999997"/>
    <n v="63.636363639999999"/>
    <n v="27.272727270000001"/>
    <n v="9.0909090900000002"/>
    <x v="3"/>
    <n v="36.363636360000001"/>
    <n v="9.0909090900000002"/>
    <x v="9"/>
  </r>
  <r>
    <n v="17346"/>
    <n v="631"/>
    <n v="103"/>
    <x v="89"/>
    <x v="1057"/>
    <x v="1"/>
    <x v="1"/>
    <x v="1"/>
    <x v="2"/>
    <x v="10"/>
    <n v="137"/>
    <n v="483.44525549999997"/>
    <n v="40.875912409999998"/>
    <n v="40.875912409999998"/>
    <n v="16.78832117"/>
    <x v="1067"/>
    <n v="59.124087590000002"/>
    <n v="18.24817518"/>
    <x v="7"/>
  </r>
  <r>
    <n v="17347"/>
    <n v="631"/>
    <n v="103"/>
    <x v="89"/>
    <x v="1057"/>
    <x v="1"/>
    <x v="1"/>
    <x v="1"/>
    <x v="2"/>
    <x v="11"/>
    <n v="137"/>
    <n v="486.52554739999999"/>
    <n v="43.065693430000003"/>
    <n v="45.255474450000001"/>
    <n v="10.218978099999999"/>
    <x v="1067"/>
    <n v="56.934306569999997"/>
    <n v="11.678832119999999"/>
    <x v="7"/>
  </r>
  <r>
    <n v="17348"/>
    <n v="631"/>
    <n v="103"/>
    <x v="89"/>
    <x v="1057"/>
    <x v="1"/>
    <x v="1"/>
    <x v="1"/>
    <x v="2"/>
    <x v="12"/>
    <n v="137"/>
    <n v="468.69343070000002"/>
    <n v="62.043795619999997"/>
    <n v="27.737226280000002"/>
    <n v="8.7591240900000003"/>
    <x v="1067"/>
    <n v="37.956204380000003"/>
    <n v="10.218978099999999"/>
    <x v="7"/>
  </r>
  <r>
    <n v="17349"/>
    <n v="631"/>
    <n v="103"/>
    <x v="89"/>
    <x v="1057"/>
    <x v="1"/>
    <x v="1"/>
    <x v="1"/>
    <x v="2"/>
    <x v="13"/>
    <n v="137"/>
    <n v="476.10948910000002"/>
    <n v="56.20437956"/>
    <n v="30.65693431"/>
    <n v="11.678832119999999"/>
    <x v="1067"/>
    <n v="43.79562044"/>
    <n v="13.13868613"/>
    <x v="7"/>
  </r>
  <r>
    <n v="17350"/>
    <n v="631"/>
    <n v="105"/>
    <x v="89"/>
    <x v="1058"/>
    <x v="1"/>
    <x v="1"/>
    <x v="1"/>
    <x v="2"/>
    <x v="10"/>
    <n v="178"/>
    <n v="484.87078650000001"/>
    <n v="42.134831460000001"/>
    <n v="38.202247190000001"/>
    <n v="17.41573034"/>
    <x v="1159"/>
    <n v="57.865168539999999"/>
    <n v="19.662921350000001"/>
    <x v="7"/>
  </r>
  <r>
    <n v="17351"/>
    <n v="631"/>
    <n v="105"/>
    <x v="89"/>
    <x v="1058"/>
    <x v="1"/>
    <x v="1"/>
    <x v="1"/>
    <x v="2"/>
    <x v="11"/>
    <n v="177"/>
    <n v="491.94350279999998"/>
    <n v="34.463276839999999"/>
    <n v="46.327683620000002"/>
    <n v="15.81920904"/>
    <x v="823"/>
    <n v="65.536723159999994"/>
    <n v="19.20903955"/>
    <x v="7"/>
  </r>
  <r>
    <n v="17352"/>
    <n v="631"/>
    <n v="105"/>
    <x v="89"/>
    <x v="1058"/>
    <x v="1"/>
    <x v="1"/>
    <x v="1"/>
    <x v="2"/>
    <x v="12"/>
    <n v="178"/>
    <n v="488.89887640000001"/>
    <n v="39.887640449999999"/>
    <n v="39.887640449999999"/>
    <n v="18.53932584"/>
    <x v="1740"/>
    <n v="60.112359550000001"/>
    <n v="20.224719100000002"/>
    <x v="7"/>
  </r>
  <r>
    <n v="17353"/>
    <n v="631"/>
    <n v="105"/>
    <x v="89"/>
    <x v="1058"/>
    <x v="1"/>
    <x v="1"/>
    <x v="1"/>
    <x v="2"/>
    <x v="13"/>
    <n v="177"/>
    <n v="477.48587570000001"/>
    <n v="47.457627119999998"/>
    <n v="44.067796610000002"/>
    <n v="8.47457627"/>
    <x v="3"/>
    <n v="52.542372880000002"/>
    <n v="8.47457627"/>
    <x v="7"/>
  </r>
  <r>
    <n v="17354"/>
    <n v="631"/>
    <n v="116"/>
    <x v="89"/>
    <x v="605"/>
    <x v="1"/>
    <x v="1"/>
    <x v="1"/>
    <x v="2"/>
    <x v="10"/>
    <n v="121"/>
    <n v="488.26446279999999"/>
    <n v="46.280991739999997"/>
    <n v="29.752066119999999"/>
    <n v="15.70247934"/>
    <x v="2091"/>
    <n v="53.719008260000003"/>
    <n v="23.966942150000001"/>
    <x v="7"/>
  </r>
  <r>
    <n v="17355"/>
    <n v="631"/>
    <n v="116"/>
    <x v="89"/>
    <x v="605"/>
    <x v="1"/>
    <x v="1"/>
    <x v="1"/>
    <x v="2"/>
    <x v="11"/>
    <n v="121"/>
    <n v="493.768595"/>
    <n v="36.363636360000001"/>
    <n v="43.80165289"/>
    <n v="14.876033059999999"/>
    <x v="2887"/>
    <n v="63.636363639999999"/>
    <n v="19.834710739999998"/>
    <x v="7"/>
  </r>
  <r>
    <n v="17356"/>
    <n v="631"/>
    <n v="116"/>
    <x v="89"/>
    <x v="605"/>
    <x v="1"/>
    <x v="1"/>
    <x v="1"/>
    <x v="2"/>
    <x v="12"/>
    <n v="121"/>
    <n v="484.79338840000003"/>
    <n v="44.628099169999999"/>
    <n v="38.01652893"/>
    <n v="14.876033059999999"/>
    <x v="602"/>
    <n v="55.371900830000001"/>
    <n v="17.355371900000002"/>
    <x v="7"/>
  </r>
  <r>
    <n v="17357"/>
    <n v="631"/>
    <n v="116"/>
    <x v="89"/>
    <x v="605"/>
    <x v="1"/>
    <x v="1"/>
    <x v="1"/>
    <x v="2"/>
    <x v="13"/>
    <n v="121"/>
    <n v="488.3305785"/>
    <n v="45.454545449999998"/>
    <n v="35.537190080000002"/>
    <n v="16.528925619999999"/>
    <x v="602"/>
    <n v="54.545454550000002"/>
    <n v="19.008264459999999"/>
    <x v="7"/>
  </r>
  <r>
    <n v="17358"/>
    <n v="631"/>
    <n v="173"/>
    <x v="89"/>
    <x v="1059"/>
    <x v="1"/>
    <x v="1"/>
    <x v="1"/>
    <x v="2"/>
    <x v="10"/>
    <n v="113"/>
    <n v="477.1504425"/>
    <n v="47.787610620000002"/>
    <n v="37.168141589999998"/>
    <n v="9.7345132700000008"/>
    <x v="3425"/>
    <n v="52.212389379999998"/>
    <n v="15.04424779"/>
    <x v="7"/>
  </r>
  <r>
    <n v="17359"/>
    <n v="631"/>
    <n v="173"/>
    <x v="89"/>
    <x v="1059"/>
    <x v="1"/>
    <x v="1"/>
    <x v="1"/>
    <x v="2"/>
    <x v="11"/>
    <n v="114"/>
    <n v="489.87719299999998"/>
    <n v="39.473684210000002"/>
    <n v="36.842105259999997"/>
    <n v="21.92982456"/>
    <x v="284"/>
    <n v="60.526315789999998"/>
    <n v="23.684210530000001"/>
    <x v="7"/>
  </r>
  <r>
    <n v="17360"/>
    <n v="631"/>
    <n v="173"/>
    <x v="89"/>
    <x v="1059"/>
    <x v="1"/>
    <x v="1"/>
    <x v="1"/>
    <x v="2"/>
    <x v="12"/>
    <n v="114"/>
    <n v="478.4122807"/>
    <n v="54.385964909999998"/>
    <n v="30.701754390000001"/>
    <n v="14.9122807"/>
    <x v="3"/>
    <n v="45.614035090000002"/>
    <n v="14.9122807"/>
    <x v="7"/>
  </r>
  <r>
    <n v="17361"/>
    <n v="631"/>
    <n v="173"/>
    <x v="89"/>
    <x v="1059"/>
    <x v="1"/>
    <x v="1"/>
    <x v="1"/>
    <x v="2"/>
    <x v="13"/>
    <n v="113"/>
    <n v="485.8938053"/>
    <n v="45.132743359999999"/>
    <n v="32.743362830000002"/>
    <n v="21.238938050000002"/>
    <x v="1335"/>
    <n v="54.867256640000001"/>
    <n v="22.123893809999998"/>
    <x v="7"/>
  </r>
  <r>
    <n v="17362"/>
    <n v="631"/>
    <n v="175"/>
    <x v="89"/>
    <x v="1060"/>
    <x v="1"/>
    <x v="1"/>
    <x v="1"/>
    <x v="2"/>
    <x v="10"/>
    <n v="130"/>
    <n v="488.72307690000002"/>
    <n v="39.23076923"/>
    <n v="35.38461538"/>
    <n v="21.53846154"/>
    <x v="85"/>
    <n v="60.76923077"/>
    <n v="25.38461538"/>
    <x v="7"/>
  </r>
  <r>
    <n v="17363"/>
    <n v="631"/>
    <n v="175"/>
    <x v="89"/>
    <x v="1060"/>
    <x v="1"/>
    <x v="1"/>
    <x v="1"/>
    <x v="2"/>
    <x v="11"/>
    <n v="131"/>
    <n v="498.67175570000001"/>
    <n v="29.007633590000001"/>
    <n v="45.038167940000001"/>
    <n v="24.427480920000001"/>
    <x v="710"/>
    <n v="70.992366410000002"/>
    <n v="25.954198470000001"/>
    <x v="7"/>
  </r>
  <r>
    <n v="17364"/>
    <n v="631"/>
    <n v="175"/>
    <x v="89"/>
    <x v="1060"/>
    <x v="1"/>
    <x v="1"/>
    <x v="1"/>
    <x v="2"/>
    <x v="12"/>
    <n v="130"/>
    <n v="494.7307692"/>
    <n v="36.15384615"/>
    <n v="40.76923077"/>
    <n v="19.23076923"/>
    <x v="85"/>
    <n v="63.84615385"/>
    <n v="23.07692308"/>
    <x v="7"/>
  </r>
  <r>
    <n v="17365"/>
    <n v="631"/>
    <n v="175"/>
    <x v="89"/>
    <x v="1060"/>
    <x v="1"/>
    <x v="1"/>
    <x v="1"/>
    <x v="2"/>
    <x v="13"/>
    <n v="129"/>
    <n v="494.53488370000002"/>
    <n v="36.434108530000003"/>
    <n v="34.108527129999999"/>
    <n v="24.806201550000001"/>
    <x v="446"/>
    <n v="63.565891469999997"/>
    <n v="29.457364340000002"/>
    <x v="7"/>
  </r>
  <r>
    <n v="17366"/>
    <n v="631"/>
    <n v="176"/>
    <x v="89"/>
    <x v="965"/>
    <x v="1"/>
    <x v="1"/>
    <x v="1"/>
    <x v="2"/>
    <x v="10"/>
    <n v="199"/>
    <n v="488.4070352"/>
    <n v="42.211055279999997"/>
    <n v="30.150753770000001"/>
    <n v="24.120603020000001"/>
    <x v="467"/>
    <n v="57.788944720000003"/>
    <n v="27.638190949999998"/>
    <x v="7"/>
  </r>
  <r>
    <n v="17367"/>
    <n v="631"/>
    <n v="176"/>
    <x v="89"/>
    <x v="965"/>
    <x v="1"/>
    <x v="1"/>
    <x v="1"/>
    <x v="2"/>
    <x v="11"/>
    <n v="199"/>
    <n v="484.52763820000001"/>
    <n v="42.211055279999997"/>
    <n v="45.728643220000002"/>
    <n v="10.552763819999999"/>
    <x v="2351"/>
    <n v="57.788944720000003"/>
    <n v="12.06030151"/>
    <x v="7"/>
  </r>
  <r>
    <n v="17368"/>
    <n v="631"/>
    <n v="176"/>
    <x v="89"/>
    <x v="965"/>
    <x v="1"/>
    <x v="1"/>
    <x v="1"/>
    <x v="2"/>
    <x v="12"/>
    <n v="197"/>
    <n v="488.56852789999999"/>
    <n v="42.639593910000002"/>
    <n v="34.01015228"/>
    <n v="20.304568530000001"/>
    <x v="4908"/>
    <n v="57.360406089999998"/>
    <n v="23.350253810000002"/>
    <x v="7"/>
  </r>
  <r>
    <n v="17369"/>
    <n v="631"/>
    <n v="176"/>
    <x v="89"/>
    <x v="965"/>
    <x v="1"/>
    <x v="1"/>
    <x v="1"/>
    <x v="2"/>
    <x v="13"/>
    <n v="196"/>
    <n v="486.19897959999997"/>
    <n v="43.877551019999999"/>
    <n v="37.244897960000003"/>
    <n v="17.346938779999999"/>
    <x v="2504"/>
    <n v="56.122448980000001"/>
    <n v="18.877551019999999"/>
    <x v="7"/>
  </r>
  <r>
    <n v="17370"/>
    <n v="631"/>
    <n v="181"/>
    <x v="89"/>
    <x v="1061"/>
    <x v="1"/>
    <x v="1"/>
    <x v="1"/>
    <x v="2"/>
    <x v="10"/>
    <n v="100"/>
    <n v="473.48"/>
    <n v="56"/>
    <n v="28"/>
    <n v="12"/>
    <x v="94"/>
    <n v="44"/>
    <n v="16"/>
    <x v="7"/>
  </r>
  <r>
    <n v="17371"/>
    <n v="631"/>
    <n v="181"/>
    <x v="89"/>
    <x v="1061"/>
    <x v="1"/>
    <x v="1"/>
    <x v="1"/>
    <x v="2"/>
    <x v="11"/>
    <n v="101"/>
    <n v="485.42574259999998"/>
    <n v="43.564356439999997"/>
    <n v="46.534653470000002"/>
    <n v="8.9108910899999998"/>
    <x v="1283"/>
    <n v="56.435643560000003"/>
    <n v="9.9009900999999996"/>
    <x v="7"/>
  </r>
  <r>
    <n v="17372"/>
    <n v="631"/>
    <n v="181"/>
    <x v="89"/>
    <x v="1061"/>
    <x v="1"/>
    <x v="1"/>
    <x v="1"/>
    <x v="2"/>
    <x v="12"/>
    <n v="100"/>
    <n v="473.21"/>
    <n v="54"/>
    <n v="36"/>
    <n v="9"/>
    <x v="171"/>
    <n v="46"/>
    <n v="10"/>
    <x v="7"/>
  </r>
  <r>
    <n v="17373"/>
    <n v="631"/>
    <n v="181"/>
    <x v="89"/>
    <x v="1061"/>
    <x v="1"/>
    <x v="1"/>
    <x v="1"/>
    <x v="2"/>
    <x v="13"/>
    <n v="100"/>
    <n v="468.03"/>
    <n v="62"/>
    <n v="29"/>
    <n v="9"/>
    <x v="3"/>
    <n v="38"/>
    <n v="9"/>
    <x v="7"/>
  </r>
  <r>
    <n v="17374"/>
    <n v="631"/>
    <n v="195"/>
    <x v="89"/>
    <x v="1062"/>
    <x v="1"/>
    <x v="1"/>
    <x v="1"/>
    <x v="2"/>
    <x v="10"/>
    <n v="99"/>
    <n v="497.69696970000001"/>
    <n v="27.272727270000001"/>
    <n v="40.4040404"/>
    <n v="31.313131309999999"/>
    <x v="2170"/>
    <n v="72.727272729999996"/>
    <n v="32.323232320000002"/>
    <x v="7"/>
  </r>
  <r>
    <n v="17375"/>
    <n v="631"/>
    <n v="195"/>
    <x v="89"/>
    <x v="1062"/>
    <x v="1"/>
    <x v="1"/>
    <x v="1"/>
    <x v="2"/>
    <x v="11"/>
    <n v="100"/>
    <n v="499.05"/>
    <n v="23"/>
    <n v="61"/>
    <n v="14"/>
    <x v="112"/>
    <n v="77"/>
    <n v="16"/>
    <x v="7"/>
  </r>
  <r>
    <n v="17376"/>
    <n v="631"/>
    <n v="195"/>
    <x v="89"/>
    <x v="1062"/>
    <x v="1"/>
    <x v="1"/>
    <x v="1"/>
    <x v="2"/>
    <x v="12"/>
    <n v="99"/>
    <n v="493.63636359999998"/>
    <n v="37.373737370000001"/>
    <n v="36.363636360000001"/>
    <n v="22.222222219999999"/>
    <x v="1429"/>
    <n v="62.626262629999999"/>
    <n v="26.262626260000001"/>
    <x v="7"/>
  </r>
  <r>
    <n v="17377"/>
    <n v="631"/>
    <n v="195"/>
    <x v="89"/>
    <x v="1062"/>
    <x v="1"/>
    <x v="1"/>
    <x v="1"/>
    <x v="2"/>
    <x v="13"/>
    <n v="98"/>
    <n v="491.57142859999999"/>
    <n v="34.693877550000003"/>
    <n v="45.918367349999997"/>
    <n v="16.326530609999999"/>
    <x v="1078"/>
    <n v="65.306122450000004"/>
    <n v="19.3877551"/>
    <x v="7"/>
  </r>
  <r>
    <n v="17378"/>
    <n v="631"/>
    <n v="199"/>
    <x v="89"/>
    <x v="1063"/>
    <x v="1"/>
    <x v="1"/>
    <x v="1"/>
    <x v="2"/>
    <x v="10"/>
    <n v="150"/>
    <n v="493.28"/>
    <n v="31.333333329999999"/>
    <n v="44.666666669999998"/>
    <n v="21.333333329999999"/>
    <x v="500"/>
    <n v="68.666666669999998"/>
    <n v="24"/>
    <x v="7"/>
  </r>
  <r>
    <n v="17379"/>
    <n v="631"/>
    <n v="199"/>
    <x v="89"/>
    <x v="1063"/>
    <x v="1"/>
    <x v="1"/>
    <x v="1"/>
    <x v="2"/>
    <x v="11"/>
    <n v="150"/>
    <n v="500.28"/>
    <n v="27.333333329999999"/>
    <n v="49.333333330000002"/>
    <n v="20.666666670000001"/>
    <x v="500"/>
    <n v="72.666666669999998"/>
    <n v="23.333333329999999"/>
    <x v="7"/>
  </r>
  <r>
    <n v="17380"/>
    <n v="631"/>
    <n v="199"/>
    <x v="89"/>
    <x v="1063"/>
    <x v="1"/>
    <x v="1"/>
    <x v="1"/>
    <x v="2"/>
    <x v="12"/>
    <n v="150"/>
    <n v="498.7"/>
    <n v="28.666666670000001"/>
    <n v="46"/>
    <n v="24.666666670000001"/>
    <x v="792"/>
    <n v="71.333333330000002"/>
    <n v="25.333333329999999"/>
    <x v="7"/>
  </r>
  <r>
    <n v="17381"/>
    <n v="631"/>
    <n v="199"/>
    <x v="89"/>
    <x v="1063"/>
    <x v="1"/>
    <x v="1"/>
    <x v="1"/>
    <x v="2"/>
    <x v="13"/>
    <n v="150"/>
    <n v="489.58"/>
    <n v="39.333333330000002"/>
    <n v="40.666666669999998"/>
    <n v="18"/>
    <x v="112"/>
    <n v="60.666666669999998"/>
    <n v="20"/>
    <x v="7"/>
  </r>
  <r>
    <n v="17382"/>
    <n v="631"/>
    <n v="200"/>
    <x v="89"/>
    <x v="1064"/>
    <x v="1"/>
    <x v="1"/>
    <x v="1"/>
    <x v="2"/>
    <x v="10"/>
    <n v="154"/>
    <n v="488.5"/>
    <n v="37.662337659999999"/>
    <n v="38.961038960000003"/>
    <n v="20.12987013"/>
    <x v="4724"/>
    <n v="62.337662340000001"/>
    <n v="23.376623380000002"/>
    <x v="7"/>
  </r>
  <r>
    <n v="17383"/>
    <n v="631"/>
    <n v="200"/>
    <x v="89"/>
    <x v="1064"/>
    <x v="1"/>
    <x v="1"/>
    <x v="1"/>
    <x v="2"/>
    <x v="11"/>
    <n v="155"/>
    <n v="490.79354840000002"/>
    <n v="36.129032260000002"/>
    <n v="45.161290319999999"/>
    <n v="16.77419355"/>
    <x v="1615"/>
    <n v="63.870967739999998"/>
    <n v="18.709677419999998"/>
    <x v="7"/>
  </r>
  <r>
    <n v="17384"/>
    <n v="631"/>
    <n v="200"/>
    <x v="89"/>
    <x v="1064"/>
    <x v="1"/>
    <x v="1"/>
    <x v="1"/>
    <x v="2"/>
    <x v="12"/>
    <n v="155"/>
    <n v="480.83225809999999"/>
    <n v="44.516129030000002"/>
    <n v="40"/>
    <n v="14.838709679999999"/>
    <x v="816"/>
    <n v="55.483870969999998"/>
    <n v="15.48387097"/>
    <x v="7"/>
  </r>
  <r>
    <n v="17385"/>
    <n v="631"/>
    <n v="200"/>
    <x v="89"/>
    <x v="1064"/>
    <x v="1"/>
    <x v="1"/>
    <x v="1"/>
    <x v="2"/>
    <x v="13"/>
    <n v="154"/>
    <n v="484.4675325"/>
    <n v="41.558441559999999"/>
    <n v="38.961038960000003"/>
    <n v="17.532467530000002"/>
    <x v="139"/>
    <n v="58.441558440000001"/>
    <n v="19.480519480000002"/>
    <x v="7"/>
  </r>
  <r>
    <n v="17386"/>
    <n v="631"/>
    <n v="203"/>
    <x v="89"/>
    <x v="1065"/>
    <x v="1"/>
    <x v="1"/>
    <x v="1"/>
    <x v="2"/>
    <x v="10"/>
    <n v="127"/>
    <n v="482.01574799999997"/>
    <n v="45.669291340000001"/>
    <n v="33.858267720000001"/>
    <n v="17.322834650000001"/>
    <x v="1614"/>
    <n v="54.330708659999999"/>
    <n v="20.472440939999998"/>
    <x v="7"/>
  </r>
  <r>
    <n v="17387"/>
    <n v="631"/>
    <n v="203"/>
    <x v="89"/>
    <x v="1065"/>
    <x v="1"/>
    <x v="1"/>
    <x v="1"/>
    <x v="2"/>
    <x v="11"/>
    <n v="127"/>
    <n v="487.56692909999998"/>
    <n v="43.307086609999999"/>
    <n v="40.157480309999997"/>
    <n v="14.960629920000001"/>
    <x v="890"/>
    <n v="56.692913390000001"/>
    <n v="16.53543307"/>
    <x v="7"/>
  </r>
  <r>
    <n v="17388"/>
    <n v="631"/>
    <n v="203"/>
    <x v="89"/>
    <x v="1065"/>
    <x v="1"/>
    <x v="1"/>
    <x v="1"/>
    <x v="2"/>
    <x v="12"/>
    <n v="127"/>
    <n v="478.17322830000001"/>
    <n v="52.755905509999998"/>
    <n v="31.496062989999999"/>
    <n v="14.960629920000001"/>
    <x v="119"/>
    <n v="47.244094490000002"/>
    <n v="15.7480315"/>
    <x v="7"/>
  </r>
  <r>
    <n v="17389"/>
    <n v="631"/>
    <n v="203"/>
    <x v="89"/>
    <x v="1065"/>
    <x v="1"/>
    <x v="1"/>
    <x v="1"/>
    <x v="2"/>
    <x v="13"/>
    <n v="127"/>
    <n v="482.33858270000002"/>
    <n v="48.031496060000002"/>
    <n v="35.433070870000002"/>
    <n v="12.598425199999999"/>
    <x v="3994"/>
    <n v="51.968503939999998"/>
    <n v="16.53543307"/>
    <x v="7"/>
  </r>
  <r>
    <n v="17390"/>
    <n v="631"/>
    <n v="204"/>
    <x v="89"/>
    <x v="1066"/>
    <x v="1"/>
    <x v="1"/>
    <x v="1"/>
    <x v="2"/>
    <x v="10"/>
    <n v="162"/>
    <n v="471.83333329999999"/>
    <n v="52.469135799999997"/>
    <n v="34.567901229999997"/>
    <n v="12.96296296"/>
    <x v="3"/>
    <n v="47.530864200000003"/>
    <n v="12.96296296"/>
    <x v="7"/>
  </r>
  <r>
    <n v="17391"/>
    <n v="631"/>
    <n v="204"/>
    <x v="89"/>
    <x v="1066"/>
    <x v="1"/>
    <x v="1"/>
    <x v="1"/>
    <x v="2"/>
    <x v="11"/>
    <n v="163"/>
    <n v="481.49079749999999"/>
    <n v="47.239263800000003"/>
    <n v="39.263803680000002"/>
    <n v="13.49693252"/>
    <x v="3"/>
    <n v="52.760736199999997"/>
    <n v="13.49693252"/>
    <x v="7"/>
  </r>
  <r>
    <n v="17392"/>
    <n v="631"/>
    <n v="204"/>
    <x v="89"/>
    <x v="1066"/>
    <x v="1"/>
    <x v="1"/>
    <x v="1"/>
    <x v="2"/>
    <x v="12"/>
    <n v="161"/>
    <n v="463.87577640000001"/>
    <n v="66.459627330000004"/>
    <n v="27.950310559999998"/>
    <n v="5.5900621099999999"/>
    <x v="3"/>
    <n v="33.540372669999996"/>
    <n v="5.5900621099999999"/>
    <x v="7"/>
  </r>
  <r>
    <n v="17393"/>
    <n v="631"/>
    <n v="204"/>
    <x v="89"/>
    <x v="1066"/>
    <x v="1"/>
    <x v="1"/>
    <x v="1"/>
    <x v="2"/>
    <x v="13"/>
    <n v="162"/>
    <n v="473.66666670000001"/>
    <n v="53.703703699999998"/>
    <n v="37.037037040000001"/>
    <n v="9.2592592600000003"/>
    <x v="3"/>
    <n v="46.296296300000002"/>
    <n v="9.2592592600000003"/>
    <x v="7"/>
  </r>
  <r>
    <n v="17394"/>
    <n v="631"/>
    <n v="276"/>
    <x v="89"/>
    <x v="1067"/>
    <x v="1"/>
    <x v="1"/>
    <x v="1"/>
    <x v="2"/>
    <x v="10"/>
    <n v="99"/>
    <n v="488.56565660000001"/>
    <n v="39.39393939"/>
    <n v="34.343434340000002"/>
    <n v="21.212121209999999"/>
    <x v="498"/>
    <n v="60.60606061"/>
    <n v="26.262626260000001"/>
    <x v="7"/>
  </r>
  <r>
    <n v="17395"/>
    <n v="631"/>
    <n v="276"/>
    <x v="89"/>
    <x v="1067"/>
    <x v="1"/>
    <x v="1"/>
    <x v="1"/>
    <x v="2"/>
    <x v="11"/>
    <n v="99"/>
    <n v="494.50505049999998"/>
    <n v="31.313131309999999"/>
    <n v="47.474747469999997"/>
    <n v="21.212121209999999"/>
    <x v="3"/>
    <n v="68.686868689999997"/>
    <n v="21.212121209999999"/>
    <x v="7"/>
  </r>
  <r>
    <n v="17396"/>
    <n v="631"/>
    <n v="276"/>
    <x v="89"/>
    <x v="1067"/>
    <x v="1"/>
    <x v="1"/>
    <x v="1"/>
    <x v="2"/>
    <x v="12"/>
    <n v="99"/>
    <n v="491.01010100000002"/>
    <n v="37.373737370000001"/>
    <n v="37.373737370000001"/>
    <n v="22.222222219999999"/>
    <x v="183"/>
    <n v="62.626262629999999"/>
    <n v="25.252525250000001"/>
    <x v="7"/>
  </r>
  <r>
    <n v="17397"/>
    <n v="631"/>
    <n v="276"/>
    <x v="89"/>
    <x v="1067"/>
    <x v="1"/>
    <x v="1"/>
    <x v="1"/>
    <x v="2"/>
    <x v="13"/>
    <n v="99"/>
    <n v="494.78787879999999"/>
    <n v="34.343434340000002"/>
    <n v="40.4040404"/>
    <n v="17.171717170000001"/>
    <x v="3820"/>
    <n v="65.656565659999998"/>
    <n v="25.252525250000001"/>
    <x v="7"/>
  </r>
  <r>
    <n v="17398"/>
    <n v="631"/>
    <n v="295"/>
    <x v="89"/>
    <x v="1068"/>
    <x v="1"/>
    <x v="1"/>
    <x v="1"/>
    <x v="2"/>
    <x v="10"/>
    <n v="103"/>
    <n v="474.90291259999998"/>
    <n v="55.339805830000003"/>
    <n v="23.30097087"/>
    <n v="17.475728159999999"/>
    <x v="3803"/>
    <n v="44.660194169999997"/>
    <n v="21.3592233"/>
    <x v="7"/>
  </r>
  <r>
    <n v="17399"/>
    <n v="631"/>
    <n v="295"/>
    <x v="89"/>
    <x v="1068"/>
    <x v="1"/>
    <x v="1"/>
    <x v="1"/>
    <x v="2"/>
    <x v="11"/>
    <n v="102"/>
    <n v="482.02941179999999"/>
    <n v="45.098039219999997"/>
    <n v="44.117647060000003"/>
    <n v="10.784313729999999"/>
    <x v="3"/>
    <n v="54.901960780000003"/>
    <n v="10.784313729999999"/>
    <x v="7"/>
  </r>
  <r>
    <n v="17400"/>
    <n v="631"/>
    <n v="295"/>
    <x v="89"/>
    <x v="1068"/>
    <x v="1"/>
    <x v="1"/>
    <x v="1"/>
    <x v="2"/>
    <x v="12"/>
    <n v="103"/>
    <n v="473.4951456"/>
    <n v="59.223300969999997"/>
    <n v="28.155339810000001"/>
    <n v="12.62135922"/>
    <x v="3"/>
    <n v="40.776699030000003"/>
    <n v="12.62135922"/>
    <x v="7"/>
  </r>
  <r>
    <n v="17401"/>
    <n v="631"/>
    <n v="295"/>
    <x v="89"/>
    <x v="1068"/>
    <x v="1"/>
    <x v="1"/>
    <x v="1"/>
    <x v="2"/>
    <x v="13"/>
    <n v="103"/>
    <n v="474.44660190000002"/>
    <n v="49.514563109999997"/>
    <n v="35.922330100000003"/>
    <n v="13.592233009999999"/>
    <x v="1315"/>
    <n v="50.485436890000003"/>
    <n v="14.5631068"/>
    <x v="7"/>
  </r>
  <r>
    <n v="17402"/>
    <n v="631"/>
    <n v="304"/>
    <x v="89"/>
    <x v="1069"/>
    <x v="1"/>
    <x v="1"/>
    <x v="1"/>
    <x v="2"/>
    <x v="10"/>
    <n v="151"/>
    <n v="513.55629139999996"/>
    <n v="23.178807949999999"/>
    <n v="29.8013245"/>
    <n v="37.086092720000003"/>
    <x v="3507"/>
    <n v="76.821192049999993"/>
    <n v="47.019867550000001"/>
    <x v="7"/>
  </r>
  <r>
    <n v="17403"/>
    <n v="631"/>
    <n v="304"/>
    <x v="89"/>
    <x v="1069"/>
    <x v="1"/>
    <x v="1"/>
    <x v="1"/>
    <x v="2"/>
    <x v="11"/>
    <n v="150"/>
    <n v="509.85333329999997"/>
    <n v="25.333333329999999"/>
    <n v="39.333333330000002"/>
    <n v="30.666666670000001"/>
    <x v="1226"/>
    <n v="74.666666669999998"/>
    <n v="35.333333330000002"/>
    <x v="7"/>
  </r>
  <r>
    <n v="17404"/>
    <n v="631"/>
    <n v="304"/>
    <x v="89"/>
    <x v="1069"/>
    <x v="1"/>
    <x v="1"/>
    <x v="1"/>
    <x v="2"/>
    <x v="12"/>
    <n v="150"/>
    <n v="495.93333330000002"/>
    <n v="34"/>
    <n v="40.666666669999998"/>
    <n v="22"/>
    <x v="64"/>
    <n v="66"/>
    <n v="25.333333329999999"/>
    <x v="7"/>
  </r>
  <r>
    <n v="17405"/>
    <n v="631"/>
    <n v="304"/>
    <x v="89"/>
    <x v="1069"/>
    <x v="1"/>
    <x v="1"/>
    <x v="1"/>
    <x v="2"/>
    <x v="13"/>
    <n v="150"/>
    <n v="506.38666669999998"/>
    <n v="31.333333329999999"/>
    <n v="31.333333329999999"/>
    <n v="32"/>
    <x v="2232"/>
    <n v="68.666666669999998"/>
    <n v="37.333333330000002"/>
    <x v="7"/>
  </r>
  <r>
    <n v="17406"/>
    <n v="631"/>
    <n v="305"/>
    <x v="89"/>
    <x v="1070"/>
    <x v="1"/>
    <x v="1"/>
    <x v="1"/>
    <x v="2"/>
    <x v="10"/>
    <n v="213"/>
    <n v="485.61502350000001"/>
    <n v="44.1314554"/>
    <n v="30.046948359999998"/>
    <n v="20.187793429999999"/>
    <x v="448"/>
    <n v="55.8685446"/>
    <n v="25.821596240000002"/>
    <x v="7"/>
  </r>
  <r>
    <n v="17407"/>
    <n v="631"/>
    <n v="305"/>
    <x v="89"/>
    <x v="1070"/>
    <x v="1"/>
    <x v="1"/>
    <x v="1"/>
    <x v="2"/>
    <x v="11"/>
    <n v="215"/>
    <n v="492.46046510000002"/>
    <n v="35.813953490000003"/>
    <n v="46.511627910000001"/>
    <n v="14.883720930000001"/>
    <x v="784"/>
    <n v="64.186046509999997"/>
    <n v="17.674418599999999"/>
    <x v="7"/>
  </r>
  <r>
    <n v="17408"/>
    <n v="631"/>
    <n v="305"/>
    <x v="89"/>
    <x v="1070"/>
    <x v="1"/>
    <x v="1"/>
    <x v="1"/>
    <x v="2"/>
    <x v="12"/>
    <n v="215"/>
    <n v="482.87441860000001"/>
    <n v="46.046511629999998"/>
    <n v="35.348837209999999"/>
    <n v="14.883720930000001"/>
    <x v="2481"/>
    <n v="53.953488370000002"/>
    <n v="18.60465116"/>
    <x v="7"/>
  </r>
  <r>
    <n v="17409"/>
    <n v="631"/>
    <n v="305"/>
    <x v="89"/>
    <x v="1070"/>
    <x v="1"/>
    <x v="1"/>
    <x v="1"/>
    <x v="2"/>
    <x v="13"/>
    <n v="215"/>
    <n v="482.46511629999998"/>
    <n v="46.511627910000001"/>
    <n v="34.883720930000003"/>
    <n v="15.813953489999999"/>
    <x v="784"/>
    <n v="53.488372089999999"/>
    <n v="18.60465116"/>
    <x v="7"/>
  </r>
  <r>
    <n v="17410"/>
    <n v="631"/>
    <n v="307"/>
    <x v="89"/>
    <x v="1071"/>
    <x v="1"/>
    <x v="1"/>
    <x v="1"/>
    <x v="2"/>
    <x v="10"/>
    <n v="61"/>
    <n v="490.21311480000003"/>
    <n v="37.704918030000002"/>
    <n v="37.704918030000002"/>
    <n v="19.672131149999998"/>
    <x v="132"/>
    <n v="62.295081969999998"/>
    <n v="24.590163929999999"/>
    <x v="7"/>
  </r>
  <r>
    <n v="17411"/>
    <n v="631"/>
    <n v="307"/>
    <x v="89"/>
    <x v="1071"/>
    <x v="1"/>
    <x v="1"/>
    <x v="1"/>
    <x v="2"/>
    <x v="11"/>
    <n v="62"/>
    <n v="482.41935480000001"/>
    <n v="41.935483869999999"/>
    <n v="50"/>
    <n v="8.0645161299999994"/>
    <x v="3"/>
    <n v="58.064516130000001"/>
    <n v="8.0645161299999994"/>
    <x v="7"/>
  </r>
  <r>
    <n v="17412"/>
    <n v="631"/>
    <n v="307"/>
    <x v="89"/>
    <x v="1071"/>
    <x v="1"/>
    <x v="1"/>
    <x v="1"/>
    <x v="2"/>
    <x v="12"/>
    <n v="62"/>
    <n v="481.48387100000002"/>
    <n v="41.935483869999999"/>
    <n v="46.77419355"/>
    <n v="11.29032258"/>
    <x v="3"/>
    <n v="58.064516130000001"/>
    <n v="11.29032258"/>
    <x v="7"/>
  </r>
  <r>
    <n v="17413"/>
    <n v="631"/>
    <n v="307"/>
    <x v="89"/>
    <x v="1071"/>
    <x v="1"/>
    <x v="1"/>
    <x v="1"/>
    <x v="2"/>
    <x v="13"/>
    <n v="61"/>
    <n v="487.85245900000001"/>
    <n v="39.344262299999997"/>
    <n v="45.901639340000003"/>
    <n v="13.114754100000001"/>
    <x v="48"/>
    <n v="60.655737700000003"/>
    <n v="14.75409836"/>
    <x v="7"/>
  </r>
  <r>
    <n v="17414"/>
    <n v="631"/>
    <n v="1050"/>
    <x v="89"/>
    <x v="1072"/>
    <x v="1"/>
    <x v="1"/>
    <x v="1"/>
    <x v="2"/>
    <x v="10"/>
    <n v="94"/>
    <n v="492.76595739999999"/>
    <n v="38.297872339999998"/>
    <n v="36.170212769999999"/>
    <n v="20.212765959999999"/>
    <x v="421"/>
    <n v="61.702127660000002"/>
    <n v="25.531914889999999"/>
    <x v="7"/>
  </r>
  <r>
    <n v="17415"/>
    <n v="631"/>
    <n v="1050"/>
    <x v="89"/>
    <x v="1072"/>
    <x v="1"/>
    <x v="1"/>
    <x v="1"/>
    <x v="2"/>
    <x v="11"/>
    <n v="94"/>
    <n v="498.02127660000002"/>
    <n v="30.851063830000001"/>
    <n v="44.680851060000002"/>
    <n v="21.276595740000001"/>
    <x v="1604"/>
    <n v="69.148936169999999"/>
    <n v="24.468085110000001"/>
    <x v="7"/>
  </r>
  <r>
    <n v="17416"/>
    <n v="631"/>
    <n v="1050"/>
    <x v="89"/>
    <x v="1072"/>
    <x v="1"/>
    <x v="1"/>
    <x v="1"/>
    <x v="2"/>
    <x v="12"/>
    <n v="94"/>
    <n v="495.74468089999999"/>
    <n v="31.914893620000001"/>
    <n v="45.744680850000002"/>
    <n v="20.212765959999999"/>
    <x v="1045"/>
    <n v="68.085106379999999"/>
    <n v="22.340425530000001"/>
    <x v="7"/>
  </r>
  <r>
    <n v="17417"/>
    <n v="631"/>
    <n v="1050"/>
    <x v="89"/>
    <x v="1072"/>
    <x v="1"/>
    <x v="1"/>
    <x v="1"/>
    <x v="2"/>
    <x v="13"/>
    <n v="94"/>
    <n v="500.81914890000002"/>
    <n v="23.404255320000001"/>
    <n v="48.93617021"/>
    <n v="23.404255320000001"/>
    <x v="242"/>
    <n v="76.595744679999996"/>
    <n v="27.659574469999999"/>
    <x v="7"/>
  </r>
  <r>
    <n v="17418"/>
    <n v="631"/>
    <n v="1052"/>
    <x v="89"/>
    <x v="1073"/>
    <x v="1"/>
    <x v="1"/>
    <x v="1"/>
    <x v="2"/>
    <x v="10"/>
    <n v="119"/>
    <n v="492.81512609999999"/>
    <n v="37.815126050000003"/>
    <n v="36.974789919999999"/>
    <n v="18.48739496"/>
    <x v="109"/>
    <n v="62.184873949999997"/>
    <n v="25.210084030000001"/>
    <x v="7"/>
  </r>
  <r>
    <n v="17419"/>
    <n v="631"/>
    <n v="1052"/>
    <x v="89"/>
    <x v="1073"/>
    <x v="1"/>
    <x v="1"/>
    <x v="1"/>
    <x v="2"/>
    <x v="11"/>
    <n v="119"/>
    <n v="501.56302520000003"/>
    <n v="36.134453780000001"/>
    <n v="34.453781509999999"/>
    <n v="26.050420169999999"/>
    <x v="172"/>
    <n v="63.865546219999999"/>
    <n v="29.41176471"/>
    <x v="7"/>
  </r>
  <r>
    <n v="17420"/>
    <n v="631"/>
    <n v="1052"/>
    <x v="89"/>
    <x v="1073"/>
    <x v="1"/>
    <x v="1"/>
    <x v="1"/>
    <x v="2"/>
    <x v="12"/>
    <n v="119"/>
    <n v="488.50420170000001"/>
    <n v="39.495798319999999"/>
    <n v="34.453781509999999"/>
    <n v="23.529411759999999"/>
    <x v="671"/>
    <n v="60.504201680000001"/>
    <n v="26.050420169999999"/>
    <x v="7"/>
  </r>
  <r>
    <n v="17421"/>
    <n v="631"/>
    <n v="1052"/>
    <x v="89"/>
    <x v="1073"/>
    <x v="1"/>
    <x v="1"/>
    <x v="1"/>
    <x v="2"/>
    <x v="13"/>
    <n v="118"/>
    <n v="495.20338980000002"/>
    <n v="37.288135590000003"/>
    <n v="31.355932200000002"/>
    <n v="25.42372881"/>
    <x v="2296"/>
    <n v="62.711864409999997"/>
    <n v="31.355932200000002"/>
    <x v="7"/>
  </r>
  <r>
    <n v="17422"/>
    <n v="631"/>
    <n v="1058"/>
    <x v="89"/>
    <x v="1074"/>
    <x v="1"/>
    <x v="1"/>
    <x v="1"/>
    <x v="2"/>
    <x v="10"/>
    <n v="81"/>
    <n v="477.04938270000002"/>
    <n v="54.320987649999999"/>
    <n v="20.987654320000001"/>
    <n v="23.456790120000001"/>
    <x v="1473"/>
    <n v="45.679012350000001"/>
    <n v="24.691358019999999"/>
    <x v="7"/>
  </r>
  <r>
    <n v="17423"/>
    <n v="631"/>
    <n v="1058"/>
    <x v="89"/>
    <x v="1074"/>
    <x v="1"/>
    <x v="1"/>
    <x v="1"/>
    <x v="2"/>
    <x v="11"/>
    <n v="81"/>
    <n v="486.90123460000001"/>
    <n v="43.209876540000003"/>
    <n v="39.506172839999998"/>
    <n v="17.283950619999999"/>
    <x v="3"/>
    <n v="56.790123459999997"/>
    <n v="17.283950619999999"/>
    <x v="7"/>
  </r>
  <r>
    <n v="17424"/>
    <n v="631"/>
    <n v="1058"/>
    <x v="89"/>
    <x v="1074"/>
    <x v="1"/>
    <x v="1"/>
    <x v="1"/>
    <x v="2"/>
    <x v="12"/>
    <n v="81"/>
    <n v="484.98765429999997"/>
    <n v="43.209876540000003"/>
    <n v="43.209876540000003"/>
    <n v="11.11111111"/>
    <x v="399"/>
    <n v="56.790123459999997"/>
    <n v="13.58024691"/>
    <x v="7"/>
  </r>
  <r>
    <n v="17425"/>
    <n v="631"/>
    <n v="1058"/>
    <x v="89"/>
    <x v="1074"/>
    <x v="1"/>
    <x v="1"/>
    <x v="1"/>
    <x v="2"/>
    <x v="13"/>
    <n v="81"/>
    <n v="480.35802469999999"/>
    <n v="43.209876540000003"/>
    <n v="40.74074074"/>
    <n v="13.58024691"/>
    <x v="399"/>
    <n v="56.790123459999997"/>
    <n v="16.049382720000001"/>
    <x v="7"/>
  </r>
  <r>
    <n v="17426"/>
    <n v="631"/>
    <n v="1060"/>
    <x v="89"/>
    <x v="1075"/>
    <x v="1"/>
    <x v="1"/>
    <x v="1"/>
    <x v="2"/>
    <x v="10"/>
    <n v="85"/>
    <n v="485.05882350000002"/>
    <n v="42.352941180000002"/>
    <n v="31.764705880000001"/>
    <n v="21.176470590000001"/>
    <x v="2599"/>
    <n v="57.647058819999998"/>
    <n v="25.882352940000001"/>
    <x v="7"/>
  </r>
  <r>
    <n v="17427"/>
    <n v="631"/>
    <n v="1060"/>
    <x v="89"/>
    <x v="1075"/>
    <x v="1"/>
    <x v="1"/>
    <x v="1"/>
    <x v="2"/>
    <x v="11"/>
    <n v="86"/>
    <n v="498.46511629999998"/>
    <n v="31.39534884"/>
    <n v="48.837209299999998"/>
    <n v="17.441860470000002"/>
    <x v="29"/>
    <n v="68.604651160000003"/>
    <n v="19.767441860000002"/>
    <x v="7"/>
  </r>
  <r>
    <n v="17428"/>
    <n v="631"/>
    <n v="1060"/>
    <x v="89"/>
    <x v="1075"/>
    <x v="1"/>
    <x v="1"/>
    <x v="1"/>
    <x v="2"/>
    <x v="12"/>
    <n v="86"/>
    <n v="482.12790699999999"/>
    <n v="50"/>
    <n v="34.883720930000003"/>
    <n v="11.627906980000001"/>
    <x v="1318"/>
    <n v="50"/>
    <n v="15.116279069999999"/>
    <x v="7"/>
  </r>
  <r>
    <n v="17429"/>
    <n v="631"/>
    <n v="1060"/>
    <x v="89"/>
    <x v="1075"/>
    <x v="1"/>
    <x v="1"/>
    <x v="1"/>
    <x v="2"/>
    <x v="13"/>
    <n v="85"/>
    <n v="482.98823529999999"/>
    <n v="45.882352939999997"/>
    <n v="40"/>
    <n v="14.117647059999999"/>
    <x v="3"/>
    <n v="54.117647060000003"/>
    <n v="14.117647059999999"/>
    <x v="7"/>
  </r>
  <r>
    <n v="17430"/>
    <n v="631"/>
    <n v="1062"/>
    <x v="89"/>
    <x v="1076"/>
    <x v="1"/>
    <x v="1"/>
    <x v="1"/>
    <x v="2"/>
    <x v="10"/>
    <n v="95"/>
    <n v="476.33684210000001"/>
    <n v="48.421052629999998"/>
    <n v="32.631578949999998"/>
    <n v="16.84210526"/>
    <x v="485"/>
    <n v="51.578947370000002"/>
    <n v="18.94736842"/>
    <x v="7"/>
  </r>
  <r>
    <n v="17431"/>
    <n v="631"/>
    <n v="1062"/>
    <x v="89"/>
    <x v="1076"/>
    <x v="1"/>
    <x v="1"/>
    <x v="1"/>
    <x v="2"/>
    <x v="11"/>
    <n v="97"/>
    <n v="484.1443299"/>
    <n v="47.422680409999998"/>
    <n v="37.113402059999999"/>
    <n v="14.432989689999999"/>
    <x v="2242"/>
    <n v="52.577319590000002"/>
    <n v="15.46391753"/>
    <x v="7"/>
  </r>
  <r>
    <n v="17432"/>
    <n v="631"/>
    <n v="1062"/>
    <x v="89"/>
    <x v="1076"/>
    <x v="1"/>
    <x v="1"/>
    <x v="1"/>
    <x v="2"/>
    <x v="12"/>
    <n v="97"/>
    <n v="476.4742268"/>
    <n v="55.670103089999998"/>
    <n v="27.835051549999999"/>
    <n v="15.46391753"/>
    <x v="2242"/>
    <n v="44.329896910000002"/>
    <n v="16.494845359999999"/>
    <x v="7"/>
  </r>
  <r>
    <n v="17433"/>
    <n v="631"/>
    <n v="1062"/>
    <x v="89"/>
    <x v="1076"/>
    <x v="1"/>
    <x v="1"/>
    <x v="1"/>
    <x v="2"/>
    <x v="13"/>
    <n v="95"/>
    <n v="472.23157889999999"/>
    <n v="51.578947370000002"/>
    <n v="37.89473684"/>
    <n v="9.47368421"/>
    <x v="150"/>
    <n v="48.421052629999998"/>
    <n v="10.52631579"/>
    <x v="7"/>
  </r>
  <r>
    <n v="17434"/>
    <n v="631"/>
    <n v="1550"/>
    <x v="89"/>
    <x v="1077"/>
    <x v="1"/>
    <x v="1"/>
    <x v="1"/>
    <x v="2"/>
    <x v="10"/>
    <n v="92"/>
    <n v="509.5434783"/>
    <n v="23.913043479999999"/>
    <n v="32.608695650000001"/>
    <n v="35.869565219999998"/>
    <x v="1085"/>
    <n v="76.086956520000001"/>
    <n v="43.47826087"/>
    <x v="7"/>
  </r>
  <r>
    <n v="17435"/>
    <n v="631"/>
    <n v="1550"/>
    <x v="89"/>
    <x v="1077"/>
    <x v="1"/>
    <x v="1"/>
    <x v="1"/>
    <x v="2"/>
    <x v="11"/>
    <n v="92"/>
    <n v="500.21739129999997"/>
    <n v="23.913043479999999"/>
    <n v="46.739130430000003"/>
    <n v="28.260869570000001"/>
    <x v="40"/>
    <n v="76.086956520000001"/>
    <n v="29.347826090000002"/>
    <x v="7"/>
  </r>
  <r>
    <n v="17436"/>
    <n v="631"/>
    <n v="1550"/>
    <x v="89"/>
    <x v="1077"/>
    <x v="1"/>
    <x v="1"/>
    <x v="1"/>
    <x v="2"/>
    <x v="12"/>
    <n v="92"/>
    <n v="502.96739129999997"/>
    <n v="22.826086960000001"/>
    <n v="41.304347829999998"/>
    <n v="30.434782609999999"/>
    <x v="542"/>
    <n v="77.173913040000002"/>
    <n v="35.869565219999998"/>
    <x v="7"/>
  </r>
  <r>
    <n v="17437"/>
    <n v="631"/>
    <n v="1550"/>
    <x v="89"/>
    <x v="1077"/>
    <x v="1"/>
    <x v="1"/>
    <x v="1"/>
    <x v="2"/>
    <x v="13"/>
    <n v="92"/>
    <n v="511.93478260000001"/>
    <n v="21.739130429999999"/>
    <n v="36.956521739999999"/>
    <n v="33.695652170000002"/>
    <x v="1085"/>
    <n v="78.260869569999997"/>
    <n v="41.304347829999998"/>
    <x v="7"/>
  </r>
  <r>
    <n v="17438"/>
    <n v="631"/>
    <n v="2058"/>
    <x v="89"/>
    <x v="1078"/>
    <x v="1"/>
    <x v="1"/>
    <x v="1"/>
    <x v="2"/>
    <x v="10"/>
    <n v="77"/>
    <n v="495.77922080000002"/>
    <n v="35.064935060000003"/>
    <n v="41.558441559999999"/>
    <n v="22.07792208"/>
    <x v="142"/>
    <n v="64.935064940000004"/>
    <n v="23.376623380000002"/>
    <x v="7"/>
  </r>
  <r>
    <n v="17439"/>
    <n v="631"/>
    <n v="2058"/>
    <x v="89"/>
    <x v="1078"/>
    <x v="1"/>
    <x v="1"/>
    <x v="1"/>
    <x v="2"/>
    <x v="11"/>
    <n v="78"/>
    <n v="511.14102559999998"/>
    <n v="24.358974360000001"/>
    <n v="38.46153846"/>
    <n v="30.76923077"/>
    <x v="4350"/>
    <n v="75.641025639999995"/>
    <n v="37.179487180000002"/>
    <x v="7"/>
  </r>
  <r>
    <n v="17440"/>
    <n v="631"/>
    <n v="2058"/>
    <x v="89"/>
    <x v="1078"/>
    <x v="1"/>
    <x v="1"/>
    <x v="1"/>
    <x v="2"/>
    <x v="12"/>
    <n v="77"/>
    <n v="496.42857140000001"/>
    <n v="33.766233769999999"/>
    <n v="38.961038960000003"/>
    <n v="24.675324679999999"/>
    <x v="755"/>
    <n v="66.233766230000001"/>
    <n v="27.272727270000001"/>
    <x v="7"/>
  </r>
  <r>
    <n v="17441"/>
    <n v="631"/>
    <n v="2058"/>
    <x v="89"/>
    <x v="1078"/>
    <x v="1"/>
    <x v="1"/>
    <x v="1"/>
    <x v="2"/>
    <x v="13"/>
    <n v="77"/>
    <n v="506.32467530000002"/>
    <n v="22.07792208"/>
    <n v="42.857142860000003"/>
    <n v="31.168831170000001"/>
    <x v="76"/>
    <n v="77.922077920000007"/>
    <n v="35.064935060000003"/>
    <x v="7"/>
  </r>
  <r>
    <n v="17442"/>
    <n v="631"/>
    <n v="2060"/>
    <x v="89"/>
    <x v="1079"/>
    <x v="1"/>
    <x v="1"/>
    <x v="1"/>
    <x v="2"/>
    <x v="10"/>
    <n v="105"/>
    <n v="483.93333330000002"/>
    <n v="44.76190476"/>
    <n v="32.380952379999997"/>
    <n v="19.047619050000002"/>
    <x v="1108"/>
    <n v="55.23809524"/>
    <n v="22.85714286"/>
    <x v="7"/>
  </r>
  <r>
    <n v="17443"/>
    <n v="631"/>
    <n v="2060"/>
    <x v="89"/>
    <x v="1079"/>
    <x v="1"/>
    <x v="1"/>
    <x v="1"/>
    <x v="2"/>
    <x v="11"/>
    <n v="110"/>
    <n v="495.5"/>
    <n v="29.09090909"/>
    <n v="50"/>
    <n v="19.09090909"/>
    <x v="326"/>
    <n v="70.909090910000003"/>
    <n v="20.90909091"/>
    <x v="7"/>
  </r>
  <r>
    <n v="17444"/>
    <n v="631"/>
    <n v="2060"/>
    <x v="89"/>
    <x v="1079"/>
    <x v="1"/>
    <x v="1"/>
    <x v="1"/>
    <x v="2"/>
    <x v="12"/>
    <n v="110"/>
    <n v="472.01818179999998"/>
    <n v="50.909090910000003"/>
    <n v="39.090909089999997"/>
    <n v="9.0909090900000002"/>
    <x v="78"/>
    <n v="49.090909089999997"/>
    <n v="10"/>
    <x v="7"/>
  </r>
  <r>
    <n v="17445"/>
    <n v="631"/>
    <n v="2060"/>
    <x v="89"/>
    <x v="1079"/>
    <x v="1"/>
    <x v="1"/>
    <x v="1"/>
    <x v="2"/>
    <x v="13"/>
    <n v="106"/>
    <n v="470.41509430000002"/>
    <n v="58.490566039999997"/>
    <n v="34.90566038"/>
    <n v="6.6037735900000003"/>
    <x v="3"/>
    <n v="41.509433960000003"/>
    <n v="6.6037735900000003"/>
    <x v="7"/>
  </r>
  <r>
    <n v="17446"/>
    <n v="631"/>
    <n v="2062"/>
    <x v="89"/>
    <x v="1080"/>
    <x v="1"/>
    <x v="1"/>
    <x v="1"/>
    <x v="2"/>
    <x v="10"/>
    <n v="79"/>
    <n v="472.5696203"/>
    <n v="59.493670889999997"/>
    <n v="26.582278479999999"/>
    <n v="12.658227849999999"/>
    <x v="687"/>
    <n v="40.506329110000003"/>
    <n v="13.92405063"/>
    <x v="7"/>
  </r>
  <r>
    <n v="17447"/>
    <n v="631"/>
    <n v="2062"/>
    <x v="89"/>
    <x v="1080"/>
    <x v="1"/>
    <x v="1"/>
    <x v="1"/>
    <x v="2"/>
    <x v="11"/>
    <n v="79"/>
    <n v="478.22784810000002"/>
    <n v="54.43037975"/>
    <n v="40.506329110000003"/>
    <n v="5.0632911399999996"/>
    <x v="3"/>
    <n v="45.56962025"/>
    <n v="5.0632911399999996"/>
    <x v="7"/>
  </r>
  <r>
    <n v="17448"/>
    <n v="631"/>
    <n v="2062"/>
    <x v="89"/>
    <x v="1080"/>
    <x v="1"/>
    <x v="1"/>
    <x v="1"/>
    <x v="2"/>
    <x v="12"/>
    <n v="79"/>
    <n v="464.78481010000002"/>
    <n v="67.088607589999995"/>
    <n v="27.848101270000001"/>
    <n v="3.7974683499999999"/>
    <x v="687"/>
    <n v="32.911392409999998"/>
    <n v="5.0632911399999996"/>
    <x v="7"/>
  </r>
  <r>
    <n v="17449"/>
    <n v="631"/>
    <n v="2062"/>
    <x v="89"/>
    <x v="1080"/>
    <x v="1"/>
    <x v="1"/>
    <x v="1"/>
    <x v="2"/>
    <x v="13"/>
    <n v="79"/>
    <n v="465.41772150000003"/>
    <n v="65.822784810000002"/>
    <n v="29.113924050000001"/>
    <n v="5.0632911399999996"/>
    <x v="3"/>
    <n v="34.177215189999998"/>
    <n v="5.0632911399999996"/>
    <x v="7"/>
  </r>
  <r>
    <n v="17450"/>
    <n v="631"/>
    <n v="2554"/>
    <x v="89"/>
    <x v="1081"/>
    <x v="1"/>
    <x v="1"/>
    <x v="1"/>
    <x v="2"/>
    <x v="10"/>
    <n v="87"/>
    <n v="478.14942530000002"/>
    <n v="54.022988509999998"/>
    <n v="20.689655170000002"/>
    <n v="21.839080460000002"/>
    <x v="65"/>
    <n v="45.977011490000002"/>
    <n v="25.287356320000001"/>
    <x v="7"/>
  </r>
  <r>
    <n v="17451"/>
    <n v="631"/>
    <n v="2554"/>
    <x v="89"/>
    <x v="1081"/>
    <x v="1"/>
    <x v="1"/>
    <x v="1"/>
    <x v="2"/>
    <x v="11"/>
    <n v="87"/>
    <n v="492.96551720000002"/>
    <n v="32.183908049999999"/>
    <n v="51.724137929999998"/>
    <n v="13.79310345"/>
    <x v="43"/>
    <n v="67.816091950000001"/>
    <n v="16.091954019999999"/>
    <x v="7"/>
  </r>
  <r>
    <n v="17452"/>
    <n v="631"/>
    <n v="2554"/>
    <x v="89"/>
    <x v="1081"/>
    <x v="1"/>
    <x v="1"/>
    <x v="1"/>
    <x v="2"/>
    <x v="12"/>
    <n v="87"/>
    <n v="472.05747129999997"/>
    <n v="54.022988509999998"/>
    <n v="34.482758619999998"/>
    <n v="11.49425287"/>
    <x v="3"/>
    <n v="45.977011490000002"/>
    <n v="11.49425287"/>
    <x v="7"/>
  </r>
  <r>
    <n v="17453"/>
    <n v="631"/>
    <n v="2554"/>
    <x v="89"/>
    <x v="1081"/>
    <x v="1"/>
    <x v="1"/>
    <x v="1"/>
    <x v="2"/>
    <x v="13"/>
    <n v="87"/>
    <n v="477.60919539999998"/>
    <n v="49.425287359999999"/>
    <n v="36.781609199999998"/>
    <n v="9.1954022999999996"/>
    <x v="839"/>
    <n v="50.574712640000001"/>
    <n v="13.79310345"/>
    <x v="7"/>
  </r>
  <r>
    <n v="17454"/>
    <n v="631"/>
    <n v="3054"/>
    <x v="89"/>
    <x v="1082"/>
    <x v="1"/>
    <x v="1"/>
    <x v="1"/>
    <x v="2"/>
    <x v="10"/>
    <n v="141"/>
    <n v="495.56028370000001"/>
    <n v="33.333333330000002"/>
    <n v="39.71631206"/>
    <n v="21.985815599999999"/>
    <x v="12"/>
    <n v="66.666666669999998"/>
    <n v="26.950354610000002"/>
    <x v="7"/>
  </r>
  <r>
    <n v="17455"/>
    <n v="631"/>
    <n v="3054"/>
    <x v="89"/>
    <x v="1082"/>
    <x v="1"/>
    <x v="1"/>
    <x v="1"/>
    <x v="2"/>
    <x v="11"/>
    <n v="141"/>
    <n v="494.6382979"/>
    <n v="34.04255319"/>
    <n v="44.680851060000002"/>
    <n v="20.567375890000001"/>
    <x v="1025"/>
    <n v="65.957446809999993"/>
    <n v="21.276595740000001"/>
    <x v="7"/>
  </r>
  <r>
    <n v="17456"/>
    <n v="631"/>
    <n v="3054"/>
    <x v="89"/>
    <x v="1082"/>
    <x v="1"/>
    <x v="1"/>
    <x v="1"/>
    <x v="2"/>
    <x v="12"/>
    <n v="141"/>
    <n v="478.78014180000002"/>
    <n v="48.93617021"/>
    <n v="37.58865248"/>
    <n v="13.4751773"/>
    <x v="3"/>
    <n v="51.06382979"/>
    <n v="13.4751773"/>
    <x v="7"/>
  </r>
  <r>
    <n v="17457"/>
    <n v="631"/>
    <n v="3054"/>
    <x v="89"/>
    <x v="1082"/>
    <x v="1"/>
    <x v="1"/>
    <x v="1"/>
    <x v="2"/>
    <x v="13"/>
    <n v="139"/>
    <n v="482.0503597"/>
    <n v="46.043165469999998"/>
    <n v="39.568345319999999"/>
    <n v="12.94964029"/>
    <x v="1074"/>
    <n v="53.956834530000002"/>
    <n v="14.388489209999999"/>
    <x v="7"/>
  </r>
  <r>
    <n v="17458"/>
    <n v="631"/>
    <n v="4050"/>
    <x v="89"/>
    <x v="1083"/>
    <x v="1"/>
    <x v="1"/>
    <x v="1"/>
    <x v="2"/>
    <x v="10"/>
    <n v="151"/>
    <n v="475.13907280000001"/>
    <n v="50.993377479999999"/>
    <n v="33.774834439999999"/>
    <n v="13.90728477"/>
    <x v="2328"/>
    <n v="49.006622520000001"/>
    <n v="15.231788079999999"/>
    <x v="7"/>
  </r>
  <r>
    <n v="17459"/>
    <n v="631"/>
    <n v="4050"/>
    <x v="89"/>
    <x v="1083"/>
    <x v="1"/>
    <x v="1"/>
    <x v="1"/>
    <x v="2"/>
    <x v="11"/>
    <n v="151"/>
    <n v="479.54304639999998"/>
    <n v="51.655629140000002"/>
    <n v="40.39735099"/>
    <n v="6.6225165600000002"/>
    <x v="2328"/>
    <n v="48.344370859999998"/>
    <n v="7.9470198700000001"/>
    <x v="7"/>
  </r>
  <r>
    <n v="17460"/>
    <n v="631"/>
    <n v="4050"/>
    <x v="89"/>
    <x v="1083"/>
    <x v="1"/>
    <x v="1"/>
    <x v="1"/>
    <x v="2"/>
    <x v="12"/>
    <n v="151"/>
    <n v="474.80132450000002"/>
    <n v="52.317880789999997"/>
    <n v="37.086092720000003"/>
    <n v="10.59602649"/>
    <x v="3"/>
    <n v="47.682119210000003"/>
    <n v="10.59602649"/>
    <x v="7"/>
  </r>
  <r>
    <n v="17461"/>
    <n v="631"/>
    <n v="4050"/>
    <x v="89"/>
    <x v="1083"/>
    <x v="1"/>
    <x v="1"/>
    <x v="1"/>
    <x v="2"/>
    <x v="13"/>
    <n v="151"/>
    <n v="470.4900662"/>
    <n v="58.940397349999998"/>
    <n v="33.112582779999997"/>
    <n v="7.9470198700000001"/>
    <x v="3"/>
    <n v="41.059602650000002"/>
    <n v="7.9470198700000001"/>
    <x v="7"/>
  </r>
  <r>
    <n v="17462"/>
    <n v="631"/>
    <n v="4056"/>
    <x v="89"/>
    <x v="1084"/>
    <x v="1"/>
    <x v="1"/>
    <x v="1"/>
    <x v="2"/>
    <x v="10"/>
    <n v="75"/>
    <n v="497.0133333"/>
    <n v="33.333333330000002"/>
    <n v="36"/>
    <n v="28"/>
    <x v="500"/>
    <n v="66.666666669999998"/>
    <n v="30.666666670000001"/>
    <x v="7"/>
  </r>
  <r>
    <n v="17463"/>
    <n v="631"/>
    <n v="4056"/>
    <x v="89"/>
    <x v="1084"/>
    <x v="1"/>
    <x v="1"/>
    <x v="1"/>
    <x v="2"/>
    <x v="11"/>
    <n v="75"/>
    <n v="505.08"/>
    <n v="22.666666670000001"/>
    <n v="48"/>
    <n v="25.333333329999999"/>
    <x v="94"/>
    <n v="77.333333330000002"/>
    <n v="29.333333329999999"/>
    <x v="7"/>
  </r>
  <r>
    <n v="17464"/>
    <n v="631"/>
    <n v="4056"/>
    <x v="89"/>
    <x v="1084"/>
    <x v="1"/>
    <x v="1"/>
    <x v="1"/>
    <x v="2"/>
    <x v="12"/>
    <n v="75"/>
    <n v="490.85333329999997"/>
    <n v="45.333333330000002"/>
    <n v="32"/>
    <n v="18.666666670000001"/>
    <x v="94"/>
    <n v="54.666666669999998"/>
    <n v="22.666666670000001"/>
    <x v="7"/>
  </r>
  <r>
    <n v="17465"/>
    <n v="631"/>
    <n v="4056"/>
    <x v="89"/>
    <x v="1084"/>
    <x v="1"/>
    <x v="1"/>
    <x v="1"/>
    <x v="2"/>
    <x v="13"/>
    <n v="75"/>
    <n v="489.33333329999999"/>
    <n v="38.666666669999998"/>
    <n v="44"/>
    <n v="16"/>
    <x v="462"/>
    <n v="61.333333330000002"/>
    <n v="17.333333329999999"/>
    <x v="7"/>
  </r>
  <r>
    <n v="17466"/>
    <n v="631"/>
    <n v="4060"/>
    <x v="89"/>
    <x v="1085"/>
    <x v="1"/>
    <x v="1"/>
    <x v="1"/>
    <x v="2"/>
    <x v="10"/>
    <n v="134"/>
    <n v="486.53731340000002"/>
    <n v="37.313432839999997"/>
    <n v="35.820895520000001"/>
    <n v="25.373134329999999"/>
    <x v="17"/>
    <n v="62.686567160000003"/>
    <n v="26.865671639999999"/>
    <x v="7"/>
  </r>
  <r>
    <n v="17467"/>
    <n v="631"/>
    <n v="4060"/>
    <x v="89"/>
    <x v="1085"/>
    <x v="1"/>
    <x v="1"/>
    <x v="1"/>
    <x v="2"/>
    <x v="11"/>
    <n v="136"/>
    <n v="497.52205880000002"/>
    <n v="33.08823529"/>
    <n v="44.117647060000003"/>
    <n v="20.58823529"/>
    <x v="2175"/>
    <n v="66.91176471"/>
    <n v="22.79411765"/>
    <x v="7"/>
  </r>
  <r>
    <n v="17468"/>
    <n v="631"/>
    <n v="4060"/>
    <x v="89"/>
    <x v="1085"/>
    <x v="1"/>
    <x v="1"/>
    <x v="1"/>
    <x v="2"/>
    <x v="12"/>
    <n v="136"/>
    <n v="487.04411759999999"/>
    <n v="45.58823529"/>
    <n v="30.882352940000001"/>
    <n v="20.58823529"/>
    <x v="157"/>
    <n v="54.41176471"/>
    <n v="23.529411759999999"/>
    <x v="7"/>
  </r>
  <r>
    <n v="17469"/>
    <n v="631"/>
    <n v="4060"/>
    <x v="89"/>
    <x v="1085"/>
    <x v="1"/>
    <x v="1"/>
    <x v="1"/>
    <x v="2"/>
    <x v="13"/>
    <n v="135"/>
    <n v="486.97037039999998"/>
    <n v="44.444444439999998"/>
    <n v="35.555555560000002"/>
    <n v="16.296296300000002"/>
    <x v="149"/>
    <n v="55.555555560000002"/>
    <n v="20"/>
    <x v="7"/>
  </r>
  <r>
    <n v="17470"/>
    <n v="631"/>
    <n v="5052"/>
    <x v="89"/>
    <x v="1086"/>
    <x v="1"/>
    <x v="1"/>
    <x v="1"/>
    <x v="2"/>
    <x v="10"/>
    <n v="80"/>
    <n v="463.07499999999999"/>
    <n v="60"/>
    <n v="27.5"/>
    <n v="11.25"/>
    <x v="11"/>
    <n v="40"/>
    <n v="12.5"/>
    <x v="7"/>
  </r>
  <r>
    <n v="17471"/>
    <n v="631"/>
    <n v="5052"/>
    <x v="89"/>
    <x v="1086"/>
    <x v="1"/>
    <x v="1"/>
    <x v="1"/>
    <x v="2"/>
    <x v="11"/>
    <n v="81"/>
    <n v="486.17283950000001"/>
    <n v="46.913580250000003"/>
    <n v="35.802469139999999"/>
    <n v="16.049382720000001"/>
    <x v="1473"/>
    <n v="53.086419749999997"/>
    <n v="17.283950619999999"/>
    <x v="7"/>
  </r>
  <r>
    <n v="17472"/>
    <n v="631"/>
    <n v="5052"/>
    <x v="89"/>
    <x v="1086"/>
    <x v="1"/>
    <x v="1"/>
    <x v="1"/>
    <x v="2"/>
    <x v="12"/>
    <n v="81"/>
    <n v="472.66666670000001"/>
    <n v="54.320987649999999"/>
    <n v="32.09876543"/>
    <n v="12.34567901"/>
    <x v="1473"/>
    <n v="45.679012350000001"/>
    <n v="13.58024691"/>
    <x v="7"/>
  </r>
  <r>
    <n v="17473"/>
    <n v="631"/>
    <n v="5052"/>
    <x v="89"/>
    <x v="1086"/>
    <x v="1"/>
    <x v="1"/>
    <x v="1"/>
    <x v="2"/>
    <x v="13"/>
    <n v="80"/>
    <n v="467.13749999999999"/>
    <n v="65"/>
    <n v="25"/>
    <n v="10"/>
    <x v="3"/>
    <n v="35"/>
    <n v="10"/>
    <x v="7"/>
  </r>
  <r>
    <n v="17474"/>
    <n v="631"/>
    <n v="5054"/>
    <x v="89"/>
    <x v="1087"/>
    <x v="1"/>
    <x v="1"/>
    <x v="1"/>
    <x v="2"/>
    <x v="10"/>
    <n v="94"/>
    <n v="493.21276599999999"/>
    <n v="34.04255319"/>
    <n v="38.297872339999998"/>
    <n v="24.468085110000001"/>
    <x v="1604"/>
    <n v="65.957446809999993"/>
    <n v="27.659574469999999"/>
    <x v="7"/>
  </r>
  <r>
    <n v="17475"/>
    <n v="631"/>
    <n v="5054"/>
    <x v="89"/>
    <x v="1087"/>
    <x v="1"/>
    <x v="1"/>
    <x v="1"/>
    <x v="2"/>
    <x v="11"/>
    <n v="95"/>
    <n v="503.5789474"/>
    <n v="26.315789469999999"/>
    <n v="48.421052629999998"/>
    <n v="21.05263158"/>
    <x v="1151"/>
    <n v="73.684210530000001"/>
    <n v="25.263157889999999"/>
    <x v="7"/>
  </r>
  <r>
    <n v="17476"/>
    <n v="631"/>
    <n v="5054"/>
    <x v="89"/>
    <x v="1087"/>
    <x v="1"/>
    <x v="1"/>
    <x v="1"/>
    <x v="2"/>
    <x v="12"/>
    <n v="94"/>
    <n v="503.6382979"/>
    <n v="23.404255320000001"/>
    <n v="48.93617021"/>
    <n v="24.468085110000001"/>
    <x v="1604"/>
    <n v="76.595744679999996"/>
    <n v="27.659574469999999"/>
    <x v="7"/>
  </r>
  <r>
    <n v="17477"/>
    <n v="631"/>
    <n v="5054"/>
    <x v="89"/>
    <x v="1087"/>
    <x v="1"/>
    <x v="1"/>
    <x v="1"/>
    <x v="2"/>
    <x v="13"/>
    <n v="93"/>
    <n v="503.25806449999999"/>
    <n v="23.655913980000001"/>
    <n v="45.161290319999999"/>
    <n v="24.731182799999999"/>
    <x v="97"/>
    <n v="76.344086020000006"/>
    <n v="31.1827957"/>
    <x v="7"/>
  </r>
  <r>
    <n v="17478"/>
    <n v="631"/>
    <n v="5056"/>
    <x v="89"/>
    <x v="1088"/>
    <x v="1"/>
    <x v="1"/>
    <x v="1"/>
    <x v="2"/>
    <x v="10"/>
    <n v="114"/>
    <n v="500.35087720000001"/>
    <n v="31.578947370000002"/>
    <n v="38.596491229999998"/>
    <n v="22.80701754"/>
    <x v="2166"/>
    <n v="68.421052630000005"/>
    <n v="29.8245614"/>
    <x v="7"/>
  </r>
  <r>
    <n v="17479"/>
    <n v="631"/>
    <n v="5056"/>
    <x v="89"/>
    <x v="1088"/>
    <x v="1"/>
    <x v="1"/>
    <x v="1"/>
    <x v="2"/>
    <x v="11"/>
    <n v="115"/>
    <n v="507.23478260000002"/>
    <n v="20.869565219999998"/>
    <n v="42.608695650000001"/>
    <n v="32.173913040000002"/>
    <x v="37"/>
    <n v="79.130434780000002"/>
    <n v="36.52173913"/>
    <x v="7"/>
  </r>
  <r>
    <n v="17480"/>
    <n v="631"/>
    <n v="5056"/>
    <x v="89"/>
    <x v="1088"/>
    <x v="1"/>
    <x v="1"/>
    <x v="1"/>
    <x v="2"/>
    <x v="12"/>
    <n v="114"/>
    <n v="500.78070179999997"/>
    <n v="31.578947370000002"/>
    <n v="38.596491229999998"/>
    <n v="25.438596489999998"/>
    <x v="808"/>
    <n v="68.421052630000005"/>
    <n v="29.8245614"/>
    <x v="7"/>
  </r>
  <r>
    <n v="17481"/>
    <n v="631"/>
    <n v="5056"/>
    <x v="89"/>
    <x v="1088"/>
    <x v="1"/>
    <x v="1"/>
    <x v="1"/>
    <x v="2"/>
    <x v="13"/>
    <n v="113"/>
    <n v="500.2566372"/>
    <n v="28.31858407"/>
    <n v="40.707964599999997"/>
    <n v="26.548672570000001"/>
    <x v="323"/>
    <n v="71.68141593"/>
    <n v="30.97345133"/>
    <x v="7"/>
  </r>
  <r>
    <n v="17482"/>
    <n v="631"/>
    <n v="5060"/>
    <x v="89"/>
    <x v="1089"/>
    <x v="1"/>
    <x v="1"/>
    <x v="1"/>
    <x v="2"/>
    <x v="10"/>
    <n v="116"/>
    <n v="488.68103450000001"/>
    <n v="37.068965519999999"/>
    <n v="37.931034480000001"/>
    <n v="19.82758621"/>
    <x v="990"/>
    <n v="62.931034480000001"/>
    <n v="25"/>
    <x v="7"/>
  </r>
  <r>
    <n v="17483"/>
    <n v="631"/>
    <n v="5060"/>
    <x v="89"/>
    <x v="1089"/>
    <x v="1"/>
    <x v="1"/>
    <x v="1"/>
    <x v="2"/>
    <x v="11"/>
    <n v="116"/>
    <n v="504.37931029999999"/>
    <n v="25"/>
    <n v="46.551724139999997"/>
    <n v="24.137931030000001"/>
    <x v="893"/>
    <n v="75"/>
    <n v="28.448275859999999"/>
    <x v="7"/>
  </r>
  <r>
    <n v="17484"/>
    <n v="631"/>
    <n v="5060"/>
    <x v="89"/>
    <x v="1089"/>
    <x v="1"/>
    <x v="1"/>
    <x v="1"/>
    <x v="2"/>
    <x v="12"/>
    <n v="116"/>
    <n v="486.21551720000002"/>
    <n v="43.103448280000002"/>
    <n v="35.344827590000001"/>
    <n v="20.689655170000002"/>
    <x v="56"/>
    <n v="56.896551719999998"/>
    <n v="21.551724140000001"/>
    <x v="7"/>
  </r>
  <r>
    <n v="17485"/>
    <n v="631"/>
    <n v="5060"/>
    <x v="89"/>
    <x v="1089"/>
    <x v="1"/>
    <x v="1"/>
    <x v="1"/>
    <x v="2"/>
    <x v="13"/>
    <n v="116"/>
    <n v="498.43103450000001"/>
    <n v="31.896551720000001"/>
    <n v="37.931034480000001"/>
    <n v="25"/>
    <x v="990"/>
    <n v="68.103448279999995"/>
    <n v="30.17241379"/>
    <x v="7"/>
  </r>
  <r>
    <n v="17486"/>
    <n v="632"/>
    <n v="101"/>
    <x v="17"/>
    <x v="1090"/>
    <x v="1"/>
    <x v="1"/>
    <x v="1"/>
    <x v="2"/>
    <x v="10"/>
    <n v="111"/>
    <n v="482.54054050000002"/>
    <n v="44.144144140000002"/>
    <n v="36.036036039999999"/>
    <n v="17.11711712"/>
    <x v="415"/>
    <n v="55.855855859999998"/>
    <n v="19.819819819999999"/>
    <x v="1"/>
  </r>
  <r>
    <n v="17487"/>
    <n v="632"/>
    <n v="101"/>
    <x v="17"/>
    <x v="1090"/>
    <x v="1"/>
    <x v="1"/>
    <x v="1"/>
    <x v="2"/>
    <x v="11"/>
    <n v="112"/>
    <n v="488.50892859999999"/>
    <n v="38.392857139999997"/>
    <n v="42.857142860000003"/>
    <n v="18.75"/>
    <x v="3"/>
    <n v="61.607142860000003"/>
    <n v="18.75"/>
    <x v="1"/>
  </r>
  <r>
    <n v="17488"/>
    <n v="632"/>
    <n v="101"/>
    <x v="17"/>
    <x v="1090"/>
    <x v="1"/>
    <x v="1"/>
    <x v="1"/>
    <x v="2"/>
    <x v="12"/>
    <n v="112"/>
    <n v="499.4017857"/>
    <n v="35.714285709999999"/>
    <n v="38.392857139999997"/>
    <n v="20.535714290000001"/>
    <x v="1267"/>
    <n v="64.285714290000001"/>
    <n v="25.89285714"/>
    <x v="1"/>
  </r>
  <r>
    <n v="17489"/>
    <n v="632"/>
    <n v="101"/>
    <x v="17"/>
    <x v="1090"/>
    <x v="1"/>
    <x v="1"/>
    <x v="1"/>
    <x v="2"/>
    <x v="13"/>
    <n v="111"/>
    <n v="485.31531530000001"/>
    <n v="40.540540540000002"/>
    <n v="41.441441439999998"/>
    <n v="16.21621622"/>
    <x v="630"/>
    <n v="59.459459459999998"/>
    <n v="18.01801802"/>
    <x v="1"/>
  </r>
  <r>
    <n v="17490"/>
    <n v="633"/>
    <n v="102"/>
    <x v="18"/>
    <x v="1091"/>
    <x v="1"/>
    <x v="1"/>
    <x v="1"/>
    <x v="2"/>
    <x v="10"/>
    <n v="301"/>
    <n v="475.8039867"/>
    <n v="51.827242519999999"/>
    <n v="31.229235880000001"/>
    <n v="14.95016611"/>
    <x v="4909"/>
    <n v="48.172757480000001"/>
    <n v="16.94352159"/>
    <x v="7"/>
  </r>
  <r>
    <n v="17491"/>
    <n v="633"/>
    <n v="102"/>
    <x v="18"/>
    <x v="1091"/>
    <x v="1"/>
    <x v="1"/>
    <x v="1"/>
    <x v="2"/>
    <x v="11"/>
    <n v="303"/>
    <n v="483.7392739"/>
    <n v="42.904290430000003"/>
    <n v="46.534653470000002"/>
    <n v="9.24092409"/>
    <x v="1482"/>
    <n v="57.095709569999997"/>
    <n v="10.561056110000001"/>
    <x v="7"/>
  </r>
  <r>
    <n v="17492"/>
    <n v="633"/>
    <n v="102"/>
    <x v="18"/>
    <x v="1091"/>
    <x v="1"/>
    <x v="1"/>
    <x v="1"/>
    <x v="2"/>
    <x v="12"/>
    <n v="301"/>
    <n v="469.60797339999999"/>
    <n v="57.142857139999997"/>
    <n v="35.215946840000001"/>
    <n v="6.9767441899999998"/>
    <x v="4910"/>
    <n v="42.857142860000003"/>
    <n v="7.6411960099999998"/>
    <x v="7"/>
  </r>
  <r>
    <n v="17493"/>
    <n v="633"/>
    <n v="102"/>
    <x v="18"/>
    <x v="1091"/>
    <x v="1"/>
    <x v="1"/>
    <x v="1"/>
    <x v="2"/>
    <x v="13"/>
    <n v="298"/>
    <n v="471.84899330000002"/>
    <n v="56.711409400000001"/>
    <n v="36.91275168"/>
    <n v="5.7046979899999997"/>
    <x v="362"/>
    <n v="43.288590599999999"/>
    <n v="6.3758389299999996"/>
    <x v="7"/>
  </r>
  <r>
    <n v="17494"/>
    <n v="633"/>
    <n v="104"/>
    <x v="18"/>
    <x v="1092"/>
    <x v="1"/>
    <x v="1"/>
    <x v="1"/>
    <x v="2"/>
    <x v="10"/>
    <n v="152"/>
    <n v="530.51973680000003"/>
    <n v="13.15789474"/>
    <n v="28.28947368"/>
    <n v="44.736842109999998"/>
    <x v="4349"/>
    <n v="86.842105259999997"/>
    <n v="58.552631580000003"/>
    <x v="7"/>
  </r>
  <r>
    <n v="17495"/>
    <n v="633"/>
    <n v="104"/>
    <x v="18"/>
    <x v="1092"/>
    <x v="1"/>
    <x v="1"/>
    <x v="1"/>
    <x v="2"/>
    <x v="11"/>
    <n v="152"/>
    <n v="524.55921049999995"/>
    <n v="12.5"/>
    <n v="38.815789469999999"/>
    <n v="41.447368419999997"/>
    <x v="1112"/>
    <n v="87.5"/>
    <n v="48.684210530000001"/>
    <x v="7"/>
  </r>
  <r>
    <n v="17496"/>
    <n v="633"/>
    <n v="104"/>
    <x v="18"/>
    <x v="1092"/>
    <x v="1"/>
    <x v="1"/>
    <x v="1"/>
    <x v="2"/>
    <x v="12"/>
    <n v="150"/>
    <n v="518.68666670000005"/>
    <n v="14"/>
    <n v="48"/>
    <n v="30"/>
    <x v="170"/>
    <n v="86"/>
    <n v="38"/>
    <x v="7"/>
  </r>
  <r>
    <n v="17497"/>
    <n v="633"/>
    <n v="104"/>
    <x v="18"/>
    <x v="1092"/>
    <x v="1"/>
    <x v="1"/>
    <x v="1"/>
    <x v="2"/>
    <x v="13"/>
    <n v="150"/>
    <n v="518.1"/>
    <n v="17.333333329999999"/>
    <n v="36.666666669999998"/>
    <n v="35.333333330000002"/>
    <x v="2315"/>
    <n v="82.666666669999998"/>
    <n v="46"/>
    <x v="7"/>
  </r>
  <r>
    <n v="17498"/>
    <n v="633"/>
    <n v="109"/>
    <x v="18"/>
    <x v="1093"/>
    <x v="1"/>
    <x v="1"/>
    <x v="1"/>
    <x v="2"/>
    <x v="10"/>
    <n v="117"/>
    <n v="534.32478630000003"/>
    <n v="4.2735042700000001"/>
    <n v="40.170940170000002"/>
    <n v="41.025641030000003"/>
    <x v="4422"/>
    <n v="95.726495729999996"/>
    <n v="55.555555560000002"/>
    <x v="7"/>
  </r>
  <r>
    <n v="17499"/>
    <n v="633"/>
    <n v="109"/>
    <x v="18"/>
    <x v="1093"/>
    <x v="1"/>
    <x v="1"/>
    <x v="1"/>
    <x v="2"/>
    <x v="11"/>
    <n v="118"/>
    <n v="538.15254240000002"/>
    <n v="2.5423728799999998"/>
    <n v="36.440677970000003"/>
    <n v="49.152542369999999"/>
    <x v="2382"/>
    <n v="97.457627119999998"/>
    <n v="61.016949150000002"/>
    <x v="7"/>
  </r>
  <r>
    <n v="17500"/>
    <n v="633"/>
    <n v="109"/>
    <x v="18"/>
    <x v="1093"/>
    <x v="1"/>
    <x v="1"/>
    <x v="1"/>
    <x v="2"/>
    <x v="12"/>
    <n v="117"/>
    <n v="523.95726500000001"/>
    <n v="10.256410259999999"/>
    <n v="44.444444439999998"/>
    <n v="32.478632480000002"/>
    <x v="1959"/>
    <n v="89.743589740000004"/>
    <n v="45.299145299999999"/>
    <x v="7"/>
  </r>
  <r>
    <n v="17501"/>
    <n v="633"/>
    <n v="109"/>
    <x v="18"/>
    <x v="1093"/>
    <x v="1"/>
    <x v="1"/>
    <x v="1"/>
    <x v="2"/>
    <x v="13"/>
    <n v="116"/>
    <n v="531.32758620000004"/>
    <n v="4.31034483"/>
    <n v="35.344827590000001"/>
    <n v="46.551724139999997"/>
    <x v="463"/>
    <n v="95.689655169999995"/>
    <n v="60.344827590000001"/>
    <x v="7"/>
  </r>
  <r>
    <n v="17502"/>
    <n v="633"/>
    <n v="110"/>
    <x v="18"/>
    <x v="1094"/>
    <x v="1"/>
    <x v="1"/>
    <x v="1"/>
    <x v="2"/>
    <x v="10"/>
    <n v="118"/>
    <n v="523.71186439999997"/>
    <n v="15.254237290000001"/>
    <n v="34.745762710000001"/>
    <n v="35.593220340000002"/>
    <x v="342"/>
    <n v="84.745762709999994"/>
    <n v="50"/>
    <x v="7"/>
  </r>
  <r>
    <n v="17503"/>
    <n v="633"/>
    <n v="110"/>
    <x v="18"/>
    <x v="1094"/>
    <x v="1"/>
    <x v="1"/>
    <x v="1"/>
    <x v="2"/>
    <x v="11"/>
    <n v="118"/>
    <n v="520.94067800000005"/>
    <n v="11.01694915"/>
    <n v="44.067796610000002"/>
    <n v="38.135593219999997"/>
    <x v="818"/>
    <n v="88.983050849999998"/>
    <n v="44.915254240000003"/>
    <x v="7"/>
  </r>
  <r>
    <n v="17504"/>
    <n v="633"/>
    <n v="110"/>
    <x v="18"/>
    <x v="1094"/>
    <x v="1"/>
    <x v="1"/>
    <x v="1"/>
    <x v="2"/>
    <x v="12"/>
    <n v="118"/>
    <n v="505.77966099999998"/>
    <n v="22.033898310000001"/>
    <n v="50.847457630000001"/>
    <n v="24.57627119"/>
    <x v="1152"/>
    <n v="77.966101690000002"/>
    <n v="27.118644069999998"/>
    <x v="7"/>
  </r>
  <r>
    <n v="17505"/>
    <n v="633"/>
    <n v="110"/>
    <x v="18"/>
    <x v="1094"/>
    <x v="1"/>
    <x v="1"/>
    <x v="1"/>
    <x v="2"/>
    <x v="13"/>
    <n v="118"/>
    <n v="511.58474580000001"/>
    <n v="15.254237290000001"/>
    <n v="47.457627119999998"/>
    <n v="32.203389829999999"/>
    <x v="188"/>
    <n v="84.745762709999994"/>
    <n v="37.288135590000003"/>
    <x v="7"/>
  </r>
  <r>
    <n v="17506"/>
    <n v="633"/>
    <n v="114"/>
    <x v="18"/>
    <x v="1095"/>
    <x v="1"/>
    <x v="1"/>
    <x v="1"/>
    <x v="2"/>
    <x v="10"/>
    <n v="209"/>
    <n v="550.14354070000002"/>
    <n v="1.9138755999999999"/>
    <n v="25.35885167"/>
    <n v="46.411483250000003"/>
    <x v="1767"/>
    <n v="98.086124400000003"/>
    <n v="72.727272729999996"/>
    <x v="7"/>
  </r>
  <r>
    <n v="17507"/>
    <n v="633"/>
    <n v="114"/>
    <x v="18"/>
    <x v="1095"/>
    <x v="1"/>
    <x v="1"/>
    <x v="1"/>
    <x v="2"/>
    <x v="11"/>
    <n v="210"/>
    <n v="555.70000000000005"/>
    <n v="3.80952381"/>
    <n v="19.047619050000002"/>
    <n v="50.47619048"/>
    <x v="304"/>
    <n v="96.190476189999998"/>
    <n v="77.142857140000004"/>
    <x v="7"/>
  </r>
  <r>
    <n v="17508"/>
    <n v="633"/>
    <n v="114"/>
    <x v="18"/>
    <x v="1095"/>
    <x v="1"/>
    <x v="1"/>
    <x v="1"/>
    <x v="2"/>
    <x v="12"/>
    <n v="209"/>
    <n v="542.84689000000003"/>
    <n v="7.6555023899999997"/>
    <n v="27.272727270000001"/>
    <n v="44.976076560000003"/>
    <x v="4911"/>
    <n v="92.344497610000005"/>
    <n v="65.071770330000007"/>
    <x v="7"/>
  </r>
  <r>
    <n v="17509"/>
    <n v="633"/>
    <n v="114"/>
    <x v="18"/>
    <x v="1095"/>
    <x v="1"/>
    <x v="1"/>
    <x v="1"/>
    <x v="2"/>
    <x v="13"/>
    <n v="208"/>
    <n v="532.91826920000005"/>
    <n v="7.2115384599999999"/>
    <n v="33.65384615"/>
    <n v="45.19230769"/>
    <x v="4912"/>
    <n v="92.78846154"/>
    <n v="59.13461538"/>
    <x v="7"/>
  </r>
  <r>
    <n v="17510"/>
    <n v="633"/>
    <n v="117"/>
    <x v="18"/>
    <x v="1096"/>
    <x v="1"/>
    <x v="1"/>
    <x v="1"/>
    <x v="2"/>
    <x v="10"/>
    <n v="100"/>
    <n v="489.61"/>
    <n v="37"/>
    <n v="37"/>
    <n v="19"/>
    <x v="3751"/>
    <n v="63"/>
    <n v="26"/>
    <x v="7"/>
  </r>
  <r>
    <n v="17511"/>
    <n v="633"/>
    <n v="117"/>
    <x v="18"/>
    <x v="1096"/>
    <x v="1"/>
    <x v="1"/>
    <x v="1"/>
    <x v="2"/>
    <x v="11"/>
    <n v="100"/>
    <n v="496.04"/>
    <n v="28"/>
    <n v="50"/>
    <n v="19"/>
    <x v="563"/>
    <n v="72"/>
    <n v="22"/>
    <x v="7"/>
  </r>
  <r>
    <n v="17512"/>
    <n v="633"/>
    <n v="117"/>
    <x v="18"/>
    <x v="1096"/>
    <x v="1"/>
    <x v="1"/>
    <x v="1"/>
    <x v="2"/>
    <x v="12"/>
    <n v="100"/>
    <n v="484.78"/>
    <n v="39"/>
    <n v="41"/>
    <n v="20"/>
    <x v="3"/>
    <n v="61"/>
    <n v="20"/>
    <x v="7"/>
  </r>
  <r>
    <n v="17513"/>
    <n v="633"/>
    <n v="117"/>
    <x v="18"/>
    <x v="1096"/>
    <x v="1"/>
    <x v="1"/>
    <x v="1"/>
    <x v="2"/>
    <x v="13"/>
    <n v="100"/>
    <n v="483.57"/>
    <n v="50"/>
    <n v="29"/>
    <n v="17"/>
    <x v="94"/>
    <n v="50"/>
    <n v="21"/>
    <x v="7"/>
  </r>
  <r>
    <n v="17514"/>
    <n v="633"/>
    <n v="118"/>
    <x v="18"/>
    <x v="1097"/>
    <x v="1"/>
    <x v="1"/>
    <x v="1"/>
    <x v="2"/>
    <x v="10"/>
    <n v="141"/>
    <n v="498.83687939999999"/>
    <n v="31.914893620000001"/>
    <n v="43.262411350000001"/>
    <n v="17.0212766"/>
    <x v="254"/>
    <n v="68.085106379999999"/>
    <n v="24.822695039999999"/>
    <x v="7"/>
  </r>
  <r>
    <n v="17515"/>
    <n v="633"/>
    <n v="118"/>
    <x v="18"/>
    <x v="1097"/>
    <x v="1"/>
    <x v="1"/>
    <x v="1"/>
    <x v="2"/>
    <x v="11"/>
    <n v="143"/>
    <n v="501.07692309999999"/>
    <n v="26.573426569999999"/>
    <n v="49.650349650000003"/>
    <n v="19.580419580000001"/>
    <x v="3495"/>
    <n v="73.426573430000005"/>
    <n v="23.776223779999999"/>
    <x v="7"/>
  </r>
  <r>
    <n v="17516"/>
    <n v="633"/>
    <n v="118"/>
    <x v="18"/>
    <x v="1097"/>
    <x v="1"/>
    <x v="1"/>
    <x v="1"/>
    <x v="2"/>
    <x v="12"/>
    <n v="143"/>
    <n v="487.26573430000002"/>
    <n v="44.755244759999997"/>
    <n v="34.265734270000003"/>
    <n v="18.18181818"/>
    <x v="3550"/>
    <n v="55.244755240000003"/>
    <n v="20.979020980000001"/>
    <x v="7"/>
  </r>
  <r>
    <n v="17517"/>
    <n v="633"/>
    <n v="118"/>
    <x v="18"/>
    <x v="1097"/>
    <x v="1"/>
    <x v="1"/>
    <x v="1"/>
    <x v="2"/>
    <x v="13"/>
    <n v="140"/>
    <n v="483.43571429999997"/>
    <n v="47.857142860000003"/>
    <n v="35"/>
    <n v="16.428571430000002"/>
    <x v="704"/>
    <n v="52.142857139999997"/>
    <n v="17.14285714"/>
    <x v="7"/>
  </r>
  <r>
    <n v="17518"/>
    <n v="633"/>
    <n v="173"/>
    <x v="18"/>
    <x v="1098"/>
    <x v="1"/>
    <x v="1"/>
    <x v="1"/>
    <x v="2"/>
    <x v="10"/>
    <n v="118"/>
    <n v="500.2542373"/>
    <n v="31.355932200000002"/>
    <n v="36.440677970000003"/>
    <n v="22.881355930000002"/>
    <x v="1958"/>
    <n v="68.644067800000002"/>
    <n v="32.203389829999999"/>
    <x v="7"/>
  </r>
  <r>
    <n v="17519"/>
    <n v="633"/>
    <n v="173"/>
    <x v="18"/>
    <x v="1098"/>
    <x v="1"/>
    <x v="1"/>
    <x v="1"/>
    <x v="2"/>
    <x v="11"/>
    <n v="119"/>
    <n v="507.62184869999999"/>
    <n v="22.689075630000001"/>
    <n v="47.058823529999998"/>
    <n v="25.210084030000001"/>
    <x v="573"/>
    <n v="77.310924369999995"/>
    <n v="30.252100840000001"/>
    <x v="7"/>
  </r>
  <r>
    <n v="17520"/>
    <n v="633"/>
    <n v="173"/>
    <x v="18"/>
    <x v="1098"/>
    <x v="1"/>
    <x v="1"/>
    <x v="1"/>
    <x v="2"/>
    <x v="12"/>
    <n v="118"/>
    <n v="484.29661019999998"/>
    <n v="42.372881360000001"/>
    <n v="40.677966099999999"/>
    <n v="15.254237290000001"/>
    <x v="412"/>
    <n v="57.627118639999999"/>
    <n v="16.94915254"/>
    <x v="7"/>
  </r>
  <r>
    <n v="17521"/>
    <n v="633"/>
    <n v="173"/>
    <x v="18"/>
    <x v="1098"/>
    <x v="1"/>
    <x v="1"/>
    <x v="1"/>
    <x v="2"/>
    <x v="13"/>
    <n v="116"/>
    <n v="491.03448279999998"/>
    <n v="37.931034480000001"/>
    <n v="38.793103449999997"/>
    <n v="21.551724140000001"/>
    <x v="87"/>
    <n v="62.068965519999999"/>
    <n v="23.275862069999999"/>
    <x v="7"/>
  </r>
  <r>
    <n v="17522"/>
    <n v="633"/>
    <n v="180"/>
    <x v="18"/>
    <x v="1099"/>
    <x v="1"/>
    <x v="1"/>
    <x v="1"/>
    <x v="2"/>
    <x v="10"/>
    <n v="129"/>
    <n v="527.29457360000004"/>
    <n v="12.403100780000001"/>
    <n v="26.356589150000001"/>
    <n v="51.162790700000002"/>
    <x v="2366"/>
    <n v="87.596899219999997"/>
    <n v="61.24031008"/>
    <x v="7"/>
  </r>
  <r>
    <n v="17523"/>
    <n v="633"/>
    <n v="180"/>
    <x v="18"/>
    <x v="1099"/>
    <x v="1"/>
    <x v="1"/>
    <x v="1"/>
    <x v="2"/>
    <x v="11"/>
    <n v="129"/>
    <n v="527.62015499999995"/>
    <n v="11.627906980000001"/>
    <n v="34.108527129999999"/>
    <n v="46.511627910000001"/>
    <x v="4732"/>
    <n v="88.372093019999994"/>
    <n v="54.263565890000002"/>
    <x v="7"/>
  </r>
  <r>
    <n v="17524"/>
    <n v="633"/>
    <n v="180"/>
    <x v="18"/>
    <x v="1099"/>
    <x v="1"/>
    <x v="1"/>
    <x v="1"/>
    <x v="2"/>
    <x v="12"/>
    <n v="129"/>
    <n v="521.84496119999994"/>
    <n v="13.953488370000001"/>
    <n v="40.31007752"/>
    <n v="37.20930233"/>
    <x v="2470"/>
    <n v="86.046511629999998"/>
    <n v="45.736434109999998"/>
    <x v="7"/>
  </r>
  <r>
    <n v="17525"/>
    <n v="633"/>
    <n v="180"/>
    <x v="18"/>
    <x v="1099"/>
    <x v="1"/>
    <x v="1"/>
    <x v="1"/>
    <x v="2"/>
    <x v="13"/>
    <n v="129"/>
    <n v="518.84496119999994"/>
    <n v="16.27906977"/>
    <n v="37.20930233"/>
    <n v="41.860465120000001"/>
    <x v="446"/>
    <n v="83.720930229999993"/>
    <n v="46.511627910000001"/>
    <x v="7"/>
  </r>
  <r>
    <n v="17526"/>
    <n v="633"/>
    <n v="181"/>
    <x v="18"/>
    <x v="1100"/>
    <x v="1"/>
    <x v="1"/>
    <x v="1"/>
    <x v="2"/>
    <x v="10"/>
    <n v="178"/>
    <n v="552.87640450000004"/>
    <n v="2.8089887600000001"/>
    <n v="14.606741570000001"/>
    <n v="52.808988759999998"/>
    <x v="4913"/>
    <n v="97.191011239999995"/>
    <n v="82.584269660000004"/>
    <x v="7"/>
  </r>
  <r>
    <n v="17527"/>
    <n v="633"/>
    <n v="181"/>
    <x v="18"/>
    <x v="1100"/>
    <x v="1"/>
    <x v="1"/>
    <x v="1"/>
    <x v="2"/>
    <x v="11"/>
    <n v="178"/>
    <n v="549.64044939999997"/>
    <n v="2.2471910099999999"/>
    <n v="22.47191011"/>
    <n v="56.179775280000001"/>
    <x v="4550"/>
    <n v="97.752808990000005"/>
    <n v="75.280898879999995"/>
    <x v="7"/>
  </r>
  <r>
    <n v="17528"/>
    <n v="633"/>
    <n v="181"/>
    <x v="18"/>
    <x v="1100"/>
    <x v="1"/>
    <x v="1"/>
    <x v="1"/>
    <x v="2"/>
    <x v="12"/>
    <n v="178"/>
    <n v="538.96067419999997"/>
    <n v="2.2471910099999999"/>
    <n v="35.393258430000003"/>
    <n v="49.438202250000003"/>
    <x v="4914"/>
    <n v="97.752808990000005"/>
    <n v="62.359550560000002"/>
    <x v="7"/>
  </r>
  <r>
    <n v="17529"/>
    <n v="633"/>
    <n v="181"/>
    <x v="18"/>
    <x v="1100"/>
    <x v="1"/>
    <x v="1"/>
    <x v="1"/>
    <x v="2"/>
    <x v="13"/>
    <n v="178"/>
    <n v="539.96067419999997"/>
    <n v="2.8089887600000001"/>
    <n v="28.089887640000001"/>
    <n v="53.93258427"/>
    <x v="3638"/>
    <n v="97.191011239999995"/>
    <n v="69.101123599999994"/>
    <x v="7"/>
  </r>
  <r>
    <n v="17530"/>
    <n v="633"/>
    <n v="185"/>
    <x v="18"/>
    <x v="1101"/>
    <x v="1"/>
    <x v="1"/>
    <x v="1"/>
    <x v="2"/>
    <x v="10"/>
    <n v="128"/>
    <n v="540.90625"/>
    <n v="7.03125"/>
    <n v="28.90625"/>
    <n v="46.09375"/>
    <x v="4915"/>
    <n v="92.96875"/>
    <n v="64.0625"/>
    <x v="7"/>
  </r>
  <r>
    <n v="17531"/>
    <n v="633"/>
    <n v="185"/>
    <x v="18"/>
    <x v="1101"/>
    <x v="1"/>
    <x v="1"/>
    <x v="1"/>
    <x v="2"/>
    <x v="11"/>
    <n v="128"/>
    <n v="539.1328125"/>
    <n v="1.5625"/>
    <n v="32.03125"/>
    <n v="57.03125"/>
    <x v="1904"/>
    <n v="98.4375"/>
    <n v="66.40625"/>
    <x v="7"/>
  </r>
  <r>
    <n v="17532"/>
    <n v="633"/>
    <n v="185"/>
    <x v="18"/>
    <x v="1101"/>
    <x v="1"/>
    <x v="1"/>
    <x v="1"/>
    <x v="2"/>
    <x v="12"/>
    <n v="128"/>
    <n v="533.3125"/>
    <n v="4.6875"/>
    <n v="35.15625"/>
    <n v="50.78125"/>
    <x v="1904"/>
    <n v="95.3125"/>
    <n v="60.15625"/>
    <x v="7"/>
  </r>
  <r>
    <n v="17533"/>
    <n v="633"/>
    <n v="185"/>
    <x v="18"/>
    <x v="1101"/>
    <x v="1"/>
    <x v="1"/>
    <x v="1"/>
    <x v="2"/>
    <x v="13"/>
    <n v="127"/>
    <n v="529.19685040000002"/>
    <n v="11.02362205"/>
    <n v="36.220472440000002"/>
    <n v="44.09448819"/>
    <x v="3826"/>
    <n v="88.97637795"/>
    <n v="52.755905509999998"/>
    <x v="7"/>
  </r>
  <r>
    <n v="17534"/>
    <n v="633"/>
    <n v="187"/>
    <x v="18"/>
    <x v="1102"/>
    <x v="1"/>
    <x v="1"/>
    <x v="1"/>
    <x v="2"/>
    <x v="10"/>
    <n v="80"/>
    <n v="544.125"/>
    <n v="5"/>
    <n v="27.5"/>
    <n v="46.25"/>
    <x v="4266"/>
    <n v="95"/>
    <n v="67.5"/>
    <x v="7"/>
  </r>
  <r>
    <n v="17535"/>
    <n v="633"/>
    <n v="187"/>
    <x v="18"/>
    <x v="1102"/>
    <x v="1"/>
    <x v="1"/>
    <x v="1"/>
    <x v="2"/>
    <x v="11"/>
    <n v="81"/>
    <n v="552.02469140000005"/>
    <n v="4.9382716100000001"/>
    <n v="22.222222219999999"/>
    <n v="54.320987649999999"/>
    <x v="1951"/>
    <n v="95.061728400000007"/>
    <n v="72.839506170000007"/>
    <x v="7"/>
  </r>
  <r>
    <n v="17536"/>
    <n v="633"/>
    <n v="187"/>
    <x v="18"/>
    <x v="1102"/>
    <x v="1"/>
    <x v="1"/>
    <x v="1"/>
    <x v="2"/>
    <x v="12"/>
    <n v="81"/>
    <n v="536.27160490000006"/>
    <n v="6.1728395100000002"/>
    <n v="32.09876543"/>
    <n v="50.617283950000001"/>
    <x v="312"/>
    <n v="93.827160489999997"/>
    <n v="61.728395059999997"/>
    <x v="7"/>
  </r>
  <r>
    <n v="17537"/>
    <n v="633"/>
    <n v="187"/>
    <x v="18"/>
    <x v="1102"/>
    <x v="1"/>
    <x v="1"/>
    <x v="1"/>
    <x v="2"/>
    <x v="13"/>
    <n v="80"/>
    <n v="537.52499999999998"/>
    <n v="2.5"/>
    <n v="30"/>
    <n v="56.25"/>
    <x v="1148"/>
    <n v="97.5"/>
    <n v="67.5"/>
    <x v="7"/>
  </r>
  <r>
    <n v="17538"/>
    <n v="633"/>
    <n v="189"/>
    <x v="18"/>
    <x v="1103"/>
    <x v="1"/>
    <x v="1"/>
    <x v="1"/>
    <x v="2"/>
    <x v="10"/>
    <n v="126"/>
    <n v="532.66666669999995"/>
    <n v="11.9047619"/>
    <n v="33.333333330000002"/>
    <n v="36.50793651"/>
    <x v="4916"/>
    <n v="88.095238100000003"/>
    <n v="54.76190476"/>
    <x v="7"/>
  </r>
  <r>
    <n v="17539"/>
    <n v="633"/>
    <n v="189"/>
    <x v="18"/>
    <x v="1103"/>
    <x v="1"/>
    <x v="1"/>
    <x v="1"/>
    <x v="2"/>
    <x v="11"/>
    <n v="127"/>
    <n v="548.72440940000001"/>
    <n v="4.7244094499999996"/>
    <n v="30.708661419999999"/>
    <n v="42.519685039999999"/>
    <x v="4434"/>
    <n v="95.275590550000004"/>
    <n v="64.566929130000005"/>
    <x v="7"/>
  </r>
  <r>
    <n v="17540"/>
    <n v="633"/>
    <n v="189"/>
    <x v="18"/>
    <x v="1103"/>
    <x v="1"/>
    <x v="1"/>
    <x v="1"/>
    <x v="2"/>
    <x v="12"/>
    <n v="127"/>
    <n v="533.03149610000003"/>
    <n v="7.8740157499999999"/>
    <n v="33.07086614"/>
    <n v="44.88188976"/>
    <x v="4276"/>
    <n v="92.125984250000002"/>
    <n v="59.055118110000002"/>
    <x v="7"/>
  </r>
  <r>
    <n v="17541"/>
    <n v="633"/>
    <n v="189"/>
    <x v="18"/>
    <x v="1103"/>
    <x v="1"/>
    <x v="1"/>
    <x v="1"/>
    <x v="2"/>
    <x v="13"/>
    <n v="126"/>
    <n v="534.88095239999996"/>
    <n v="7.9365079400000003"/>
    <n v="35.714285709999999"/>
    <n v="37.301587300000001"/>
    <x v="247"/>
    <n v="92.063492060000002"/>
    <n v="56.349206350000003"/>
    <x v="7"/>
  </r>
  <r>
    <n v="17542"/>
    <n v="633"/>
    <n v="190"/>
    <x v="18"/>
    <x v="1104"/>
    <x v="1"/>
    <x v="1"/>
    <x v="1"/>
    <x v="2"/>
    <x v="10"/>
    <n v="197"/>
    <n v="506.71573599999999"/>
    <n v="26.903553299999999"/>
    <n v="37.055837560000001"/>
    <n v="26.395939089999999"/>
    <x v="968"/>
    <n v="73.096446700000001"/>
    <n v="36.040609140000001"/>
    <x v="7"/>
  </r>
  <r>
    <n v="17543"/>
    <n v="633"/>
    <n v="190"/>
    <x v="18"/>
    <x v="1104"/>
    <x v="1"/>
    <x v="1"/>
    <x v="1"/>
    <x v="2"/>
    <x v="11"/>
    <n v="197"/>
    <n v="514.77157360000001"/>
    <n v="20.812182740000001"/>
    <n v="39.086294420000002"/>
    <n v="33.50253807"/>
    <x v="561"/>
    <n v="79.187817260000003"/>
    <n v="40.101522840000001"/>
    <x v="7"/>
  </r>
  <r>
    <n v="17544"/>
    <n v="633"/>
    <n v="190"/>
    <x v="18"/>
    <x v="1104"/>
    <x v="1"/>
    <x v="1"/>
    <x v="1"/>
    <x v="2"/>
    <x v="12"/>
    <n v="196"/>
    <n v="496.37244900000002"/>
    <n v="37.755102039999997"/>
    <n v="32.142857139999997"/>
    <n v="26.53061224"/>
    <x v="155"/>
    <n v="62.244897960000003"/>
    <n v="30.102040819999999"/>
    <x v="7"/>
  </r>
  <r>
    <n v="17545"/>
    <n v="633"/>
    <n v="190"/>
    <x v="18"/>
    <x v="1104"/>
    <x v="1"/>
    <x v="1"/>
    <x v="1"/>
    <x v="2"/>
    <x v="13"/>
    <n v="196"/>
    <n v="494.56122449999998"/>
    <n v="35.204081629999997"/>
    <n v="40.816326529999998"/>
    <n v="20.408163269999999"/>
    <x v="155"/>
    <n v="64.795918369999995"/>
    <n v="23.979591840000001"/>
    <x v="7"/>
  </r>
  <r>
    <n v="17546"/>
    <n v="633"/>
    <n v="191"/>
    <x v="18"/>
    <x v="1105"/>
    <x v="1"/>
    <x v="1"/>
    <x v="1"/>
    <x v="2"/>
    <x v="10"/>
    <n v="113"/>
    <n v="518.18584069999997"/>
    <n v="19.469026549999999"/>
    <n v="34.513274340000002"/>
    <n v="33.628318579999998"/>
    <x v="4687"/>
    <n v="80.530973450000005"/>
    <n v="46.017699120000003"/>
    <x v="7"/>
  </r>
  <r>
    <n v="17547"/>
    <n v="633"/>
    <n v="191"/>
    <x v="18"/>
    <x v="1105"/>
    <x v="1"/>
    <x v="1"/>
    <x v="1"/>
    <x v="2"/>
    <x v="11"/>
    <n v="113"/>
    <n v="514.68141590000005"/>
    <n v="17.699115039999999"/>
    <n v="44.247787610000003"/>
    <n v="30.08849558"/>
    <x v="4806"/>
    <n v="82.300884960000005"/>
    <n v="38.053097350000002"/>
    <x v="7"/>
  </r>
  <r>
    <n v="17548"/>
    <n v="633"/>
    <n v="191"/>
    <x v="18"/>
    <x v="1105"/>
    <x v="1"/>
    <x v="1"/>
    <x v="1"/>
    <x v="2"/>
    <x v="12"/>
    <n v="113"/>
    <n v="501.69911500000001"/>
    <n v="26.548672570000001"/>
    <n v="44.247787610000003"/>
    <n v="28.31858407"/>
    <x v="1335"/>
    <n v="73.451327430000006"/>
    <n v="29.20353982"/>
    <x v="7"/>
  </r>
  <r>
    <n v="17549"/>
    <n v="633"/>
    <n v="191"/>
    <x v="18"/>
    <x v="1105"/>
    <x v="1"/>
    <x v="1"/>
    <x v="1"/>
    <x v="2"/>
    <x v="13"/>
    <n v="113"/>
    <n v="493.38053100000002"/>
    <n v="34.513274340000002"/>
    <n v="45.132743359999999"/>
    <n v="16.814159289999999"/>
    <x v="3406"/>
    <n v="65.486725660000005"/>
    <n v="20.353982299999998"/>
    <x v="7"/>
  </r>
  <r>
    <n v="17550"/>
    <n v="633"/>
    <n v="194"/>
    <x v="18"/>
    <x v="1106"/>
    <x v="1"/>
    <x v="1"/>
    <x v="1"/>
    <x v="2"/>
    <x v="10"/>
    <n v="159"/>
    <n v="511.09433960000001"/>
    <n v="27.67295597"/>
    <n v="33.333333330000002"/>
    <n v="27.67295597"/>
    <x v="286"/>
    <n v="72.327044029999996"/>
    <n v="38.99371069"/>
    <x v="7"/>
  </r>
  <r>
    <n v="17551"/>
    <n v="633"/>
    <n v="194"/>
    <x v="18"/>
    <x v="1106"/>
    <x v="1"/>
    <x v="1"/>
    <x v="1"/>
    <x v="2"/>
    <x v="11"/>
    <n v="159"/>
    <n v="513.88050310000006"/>
    <n v="17.610062889999998"/>
    <n v="44.025157229999998"/>
    <n v="31.446540880000001"/>
    <x v="4917"/>
    <n v="82.389937110000005"/>
    <n v="38.36477987"/>
    <x v="7"/>
  </r>
  <r>
    <n v="17552"/>
    <n v="633"/>
    <n v="194"/>
    <x v="18"/>
    <x v="1106"/>
    <x v="1"/>
    <x v="1"/>
    <x v="1"/>
    <x v="2"/>
    <x v="12"/>
    <n v="159"/>
    <n v="497.01886789999998"/>
    <n v="35.849056599999997"/>
    <n v="36.477987419999998"/>
    <n v="20.754716980000001"/>
    <x v="4917"/>
    <n v="64.150943400000003"/>
    <n v="27.67295597"/>
    <x v="7"/>
  </r>
  <r>
    <n v="17553"/>
    <n v="633"/>
    <n v="194"/>
    <x v="18"/>
    <x v="1106"/>
    <x v="1"/>
    <x v="1"/>
    <x v="1"/>
    <x v="2"/>
    <x v="13"/>
    <n v="158"/>
    <n v="491.09493670000001"/>
    <n v="37.341772149999997"/>
    <n v="43.037974679999998"/>
    <n v="17.088607589999999"/>
    <x v="2333"/>
    <n v="62.658227850000003"/>
    <n v="19.620253160000001"/>
    <x v="7"/>
  </r>
  <r>
    <n v="17554"/>
    <n v="633"/>
    <n v="197"/>
    <x v="18"/>
    <x v="1107"/>
    <x v="1"/>
    <x v="1"/>
    <x v="1"/>
    <x v="2"/>
    <x v="10"/>
    <n v="108"/>
    <n v="537.19444439999995"/>
    <n v="9.2592592600000003"/>
    <n v="25.925925929999998"/>
    <n v="43.518518520000001"/>
    <x v="4253"/>
    <n v="90.740740740000007"/>
    <n v="64.814814810000001"/>
    <x v="7"/>
  </r>
  <r>
    <n v="17555"/>
    <n v="633"/>
    <n v="197"/>
    <x v="18"/>
    <x v="1107"/>
    <x v="1"/>
    <x v="1"/>
    <x v="1"/>
    <x v="2"/>
    <x v="11"/>
    <n v="108"/>
    <n v="537.48148149999997"/>
    <n v="1.8518518500000001"/>
    <n v="42.592592590000002"/>
    <n v="39.814814810000001"/>
    <x v="1931"/>
    <n v="98.148148149999997"/>
    <n v="55.555555560000002"/>
    <x v="7"/>
  </r>
  <r>
    <n v="17556"/>
    <n v="633"/>
    <n v="197"/>
    <x v="18"/>
    <x v="1107"/>
    <x v="1"/>
    <x v="1"/>
    <x v="1"/>
    <x v="2"/>
    <x v="12"/>
    <n v="108"/>
    <n v="527.03703700000005"/>
    <n v="5.5555555600000002"/>
    <n v="37.037037040000001"/>
    <n v="50"/>
    <x v="184"/>
    <n v="94.444444439999998"/>
    <n v="57.407407409999998"/>
    <x v="7"/>
  </r>
  <r>
    <n v="17557"/>
    <n v="633"/>
    <n v="197"/>
    <x v="18"/>
    <x v="1107"/>
    <x v="1"/>
    <x v="1"/>
    <x v="1"/>
    <x v="2"/>
    <x v="13"/>
    <n v="108"/>
    <n v="528.98148149999997"/>
    <n v="6.4814814800000002"/>
    <n v="40.74074074"/>
    <n v="41.666666669999998"/>
    <x v="312"/>
    <n v="93.518518520000001"/>
    <n v="52.777777780000001"/>
    <x v="7"/>
  </r>
  <r>
    <n v="17558"/>
    <n v="633"/>
    <n v="198"/>
    <x v="18"/>
    <x v="1108"/>
    <x v="1"/>
    <x v="1"/>
    <x v="1"/>
    <x v="2"/>
    <x v="10"/>
    <n v="114"/>
    <n v="527.92105260000005"/>
    <n v="10.52631579"/>
    <n v="34.21052632"/>
    <n v="39.473684210000002"/>
    <x v="295"/>
    <n v="89.473684210000002"/>
    <n v="55.263157890000002"/>
    <x v="7"/>
  </r>
  <r>
    <n v="17559"/>
    <n v="633"/>
    <n v="198"/>
    <x v="18"/>
    <x v="1108"/>
    <x v="1"/>
    <x v="1"/>
    <x v="1"/>
    <x v="2"/>
    <x v="11"/>
    <n v="114"/>
    <n v="531.47368419999998"/>
    <n v="13.15789474"/>
    <n v="28.07017544"/>
    <n v="44.736842109999998"/>
    <x v="3519"/>
    <n v="86.842105259999997"/>
    <n v="58.771929819999997"/>
    <x v="7"/>
  </r>
  <r>
    <n v="17560"/>
    <n v="633"/>
    <n v="198"/>
    <x v="18"/>
    <x v="1108"/>
    <x v="1"/>
    <x v="1"/>
    <x v="1"/>
    <x v="2"/>
    <x v="12"/>
    <n v="112"/>
    <n v="514.98214289999999"/>
    <n v="16.964285709999999"/>
    <n v="40.178571429999998"/>
    <n v="36.607142860000003"/>
    <x v="179"/>
    <n v="83.035714290000001"/>
    <n v="42.857142860000003"/>
    <x v="7"/>
  </r>
  <r>
    <n v="17561"/>
    <n v="633"/>
    <n v="198"/>
    <x v="18"/>
    <x v="1108"/>
    <x v="1"/>
    <x v="1"/>
    <x v="1"/>
    <x v="2"/>
    <x v="13"/>
    <n v="112"/>
    <n v="514.94642859999999"/>
    <n v="17.85714286"/>
    <n v="36.607142860000003"/>
    <n v="39.285714290000001"/>
    <x v="179"/>
    <n v="82.142857140000004"/>
    <n v="45.535714290000001"/>
    <x v="7"/>
  </r>
  <r>
    <n v="17562"/>
    <n v="633"/>
    <n v="199"/>
    <x v="18"/>
    <x v="1109"/>
    <x v="1"/>
    <x v="1"/>
    <x v="1"/>
    <x v="2"/>
    <x v="10"/>
    <n v="189"/>
    <n v="509.40211640000001"/>
    <n v="27.51322751"/>
    <n v="32.804232800000001"/>
    <n v="31.216931219999999"/>
    <x v="4918"/>
    <n v="72.486772490000007"/>
    <n v="39.682539679999998"/>
    <x v="7"/>
  </r>
  <r>
    <n v="17563"/>
    <n v="633"/>
    <n v="199"/>
    <x v="18"/>
    <x v="1109"/>
    <x v="1"/>
    <x v="1"/>
    <x v="1"/>
    <x v="2"/>
    <x v="11"/>
    <n v="189"/>
    <n v="514.51322749999997"/>
    <n v="23.280423280000001"/>
    <n v="35.449735449999999"/>
    <n v="34.391534389999997"/>
    <x v="2239"/>
    <n v="76.719576720000006"/>
    <n v="41.269841270000001"/>
    <x v="7"/>
  </r>
  <r>
    <n v="17564"/>
    <n v="633"/>
    <n v="199"/>
    <x v="18"/>
    <x v="1109"/>
    <x v="1"/>
    <x v="1"/>
    <x v="1"/>
    <x v="2"/>
    <x v="12"/>
    <n v="189"/>
    <n v="501.21164019999998"/>
    <n v="32.804232800000001"/>
    <n v="36.50793651"/>
    <n v="24.338624339999999"/>
    <x v="315"/>
    <n v="67.195767200000006"/>
    <n v="30.687830689999998"/>
    <x v="7"/>
  </r>
  <r>
    <n v="17565"/>
    <n v="633"/>
    <n v="199"/>
    <x v="18"/>
    <x v="1109"/>
    <x v="1"/>
    <x v="1"/>
    <x v="1"/>
    <x v="2"/>
    <x v="13"/>
    <n v="189"/>
    <n v="502.021164"/>
    <n v="30.687830689999998"/>
    <n v="36.50793651"/>
    <n v="26.984126979999999"/>
    <x v="1488"/>
    <n v="69.312169310000002"/>
    <n v="32.804232800000001"/>
    <x v="7"/>
  </r>
  <r>
    <n v="17566"/>
    <n v="633"/>
    <n v="203"/>
    <x v="18"/>
    <x v="1110"/>
    <x v="1"/>
    <x v="1"/>
    <x v="1"/>
    <x v="2"/>
    <x v="10"/>
    <n v="204"/>
    <n v="541.68627449999997"/>
    <n v="11.274509800000001"/>
    <n v="22.549019609999998"/>
    <n v="40.19607843"/>
    <x v="4919"/>
    <n v="88.725490199999996"/>
    <n v="66.176470589999994"/>
    <x v="7"/>
  </r>
  <r>
    <n v="17567"/>
    <n v="633"/>
    <n v="203"/>
    <x v="18"/>
    <x v="1110"/>
    <x v="1"/>
    <x v="1"/>
    <x v="1"/>
    <x v="2"/>
    <x v="11"/>
    <n v="205"/>
    <n v="539.74634149999997"/>
    <n v="7.3170731699999996"/>
    <n v="30.243902439999999"/>
    <n v="46.829268290000002"/>
    <x v="4920"/>
    <n v="92.68292683"/>
    <n v="62.43902439"/>
    <x v="7"/>
  </r>
  <r>
    <n v="17568"/>
    <n v="633"/>
    <n v="203"/>
    <x v="18"/>
    <x v="1110"/>
    <x v="1"/>
    <x v="1"/>
    <x v="1"/>
    <x v="2"/>
    <x v="12"/>
    <n v="205"/>
    <n v="530.14146340000002"/>
    <n v="9.7560975600000006"/>
    <n v="36.097560979999997"/>
    <n v="41.463414630000003"/>
    <x v="4921"/>
    <n v="90.243902439999999"/>
    <n v="54.146341460000002"/>
    <x v="7"/>
  </r>
  <r>
    <n v="17569"/>
    <n v="633"/>
    <n v="203"/>
    <x v="18"/>
    <x v="1110"/>
    <x v="1"/>
    <x v="1"/>
    <x v="1"/>
    <x v="2"/>
    <x v="13"/>
    <n v="204"/>
    <n v="535.95098040000005"/>
    <n v="8.3333333300000003"/>
    <n v="30.39215686"/>
    <n v="40.19607843"/>
    <x v="4922"/>
    <n v="91.666666669999998"/>
    <n v="61.274509799999997"/>
    <x v="7"/>
  </r>
  <r>
    <n v="17570"/>
    <n v="633"/>
    <n v="204"/>
    <x v="18"/>
    <x v="1111"/>
    <x v="1"/>
    <x v="1"/>
    <x v="1"/>
    <x v="2"/>
    <x v="10"/>
    <n v="137"/>
    <n v="515.04379559999995"/>
    <n v="18.24817518"/>
    <n v="37.956204380000003"/>
    <n v="32.846715330000002"/>
    <x v="4688"/>
    <n v="81.751824819999996"/>
    <n v="43.79562044"/>
    <x v="7"/>
  </r>
  <r>
    <n v="17571"/>
    <n v="633"/>
    <n v="204"/>
    <x v="18"/>
    <x v="1111"/>
    <x v="1"/>
    <x v="1"/>
    <x v="1"/>
    <x v="2"/>
    <x v="11"/>
    <n v="138"/>
    <n v="509.9565217"/>
    <n v="23.188405800000002"/>
    <n v="39.855072460000002"/>
    <n v="32.608695650000001"/>
    <x v="37"/>
    <n v="76.811594200000002"/>
    <n v="36.956521739999999"/>
    <x v="7"/>
  </r>
  <r>
    <n v="17572"/>
    <n v="633"/>
    <n v="204"/>
    <x v="18"/>
    <x v="1111"/>
    <x v="1"/>
    <x v="1"/>
    <x v="1"/>
    <x v="2"/>
    <x v="12"/>
    <n v="138"/>
    <n v="495.05072460000002"/>
    <n v="33.333333330000002"/>
    <n v="42.753623189999999"/>
    <n v="20.289855070000002"/>
    <x v="3832"/>
    <n v="66.666666669999998"/>
    <n v="23.913043479999999"/>
    <x v="7"/>
  </r>
  <r>
    <n v="17573"/>
    <n v="633"/>
    <n v="204"/>
    <x v="18"/>
    <x v="1111"/>
    <x v="1"/>
    <x v="1"/>
    <x v="1"/>
    <x v="2"/>
    <x v="13"/>
    <n v="136"/>
    <n v="488.31617649999998"/>
    <n v="34.558823529999998"/>
    <n v="52.941176470000002"/>
    <n v="11.764705879999999"/>
    <x v="146"/>
    <n v="65.441176470000002"/>
    <n v="12.5"/>
    <x v="7"/>
  </r>
  <r>
    <n v="17574"/>
    <n v="633"/>
    <n v="207"/>
    <x v="18"/>
    <x v="1112"/>
    <x v="1"/>
    <x v="1"/>
    <x v="1"/>
    <x v="2"/>
    <x v="10"/>
    <n v="97"/>
    <n v="506.27835049999999"/>
    <n v="35.051546389999999"/>
    <n v="26.804123709999999"/>
    <n v="23.711340209999999"/>
    <x v="4258"/>
    <n v="64.948453610000001"/>
    <n v="38.144329900000002"/>
    <x v="7"/>
  </r>
  <r>
    <n v="17575"/>
    <n v="633"/>
    <n v="207"/>
    <x v="18"/>
    <x v="1112"/>
    <x v="1"/>
    <x v="1"/>
    <x v="1"/>
    <x v="2"/>
    <x v="11"/>
    <n v="97"/>
    <n v="507.88659790000003"/>
    <n v="22.680412369999999"/>
    <n v="44.329896910000002"/>
    <n v="28.865979379999999"/>
    <x v="465"/>
    <n v="77.319587630000001"/>
    <n v="32.989690719999999"/>
    <x v="7"/>
  </r>
  <r>
    <n v="17576"/>
    <n v="633"/>
    <n v="207"/>
    <x v="18"/>
    <x v="1112"/>
    <x v="1"/>
    <x v="1"/>
    <x v="1"/>
    <x v="2"/>
    <x v="12"/>
    <n v="97"/>
    <n v="493.8556701"/>
    <n v="44.329896910000002"/>
    <n v="30.927835049999999"/>
    <n v="19.58762887"/>
    <x v="747"/>
    <n v="55.670103089999998"/>
    <n v="24.742268039999999"/>
    <x v="7"/>
  </r>
  <r>
    <n v="17577"/>
    <n v="633"/>
    <n v="207"/>
    <x v="18"/>
    <x v="1112"/>
    <x v="1"/>
    <x v="1"/>
    <x v="1"/>
    <x v="2"/>
    <x v="13"/>
    <n v="97"/>
    <n v="486.77319590000002"/>
    <n v="41.237113399999998"/>
    <n v="39.175257729999998"/>
    <n v="16.494845359999999"/>
    <x v="420"/>
    <n v="58.762886600000002"/>
    <n v="19.58762887"/>
    <x v="7"/>
  </r>
  <r>
    <n v="17578"/>
    <n v="633"/>
    <n v="214"/>
    <x v="18"/>
    <x v="1113"/>
    <x v="1"/>
    <x v="1"/>
    <x v="1"/>
    <x v="2"/>
    <x v="10"/>
    <n v="134"/>
    <n v="497.48507460000002"/>
    <n v="33.582089549999999"/>
    <n v="38.059701490000002"/>
    <n v="23.134328360000001"/>
    <x v="2732"/>
    <n v="66.417910449999994"/>
    <n v="28.358208959999999"/>
    <x v="7"/>
  </r>
  <r>
    <n v="17579"/>
    <n v="633"/>
    <n v="214"/>
    <x v="18"/>
    <x v="1113"/>
    <x v="1"/>
    <x v="1"/>
    <x v="1"/>
    <x v="2"/>
    <x v="11"/>
    <n v="135"/>
    <n v="487.32592590000002"/>
    <n v="37.037037040000001"/>
    <n v="48.888888889999997"/>
    <n v="12.592592590000001"/>
    <x v="2400"/>
    <n v="62.962962959999999"/>
    <n v="14.07407407"/>
    <x v="7"/>
  </r>
  <r>
    <n v="17580"/>
    <n v="633"/>
    <n v="214"/>
    <x v="18"/>
    <x v="1113"/>
    <x v="1"/>
    <x v="1"/>
    <x v="1"/>
    <x v="2"/>
    <x v="12"/>
    <n v="135"/>
    <n v="476.14814810000001"/>
    <n v="50.370370370000003"/>
    <n v="39.25925926"/>
    <n v="10.37037037"/>
    <x v="3"/>
    <n v="49.629629629999997"/>
    <n v="10.37037037"/>
    <x v="7"/>
  </r>
  <r>
    <n v="17581"/>
    <n v="633"/>
    <n v="214"/>
    <x v="18"/>
    <x v="1113"/>
    <x v="1"/>
    <x v="1"/>
    <x v="1"/>
    <x v="2"/>
    <x v="13"/>
    <n v="134"/>
    <n v="483.94029849999998"/>
    <n v="44.776119399999999"/>
    <n v="39.552238809999999"/>
    <n v="14.925373130000001"/>
    <x v="669"/>
    <n v="55.223880600000001"/>
    <n v="15.671641790000001"/>
    <x v="7"/>
  </r>
  <r>
    <n v="17582"/>
    <n v="633"/>
    <n v="273"/>
    <x v="18"/>
    <x v="1114"/>
    <x v="1"/>
    <x v="1"/>
    <x v="1"/>
    <x v="2"/>
    <x v="10"/>
    <n v="103"/>
    <n v="539.54368929999998"/>
    <n v="9.7087378599999994"/>
    <n v="28.155339810000001"/>
    <n v="40.776699030000003"/>
    <x v="4923"/>
    <n v="90.291262140000001"/>
    <n v="62.13592233"/>
    <x v="7"/>
  </r>
  <r>
    <n v="17583"/>
    <n v="633"/>
    <n v="273"/>
    <x v="18"/>
    <x v="1114"/>
    <x v="1"/>
    <x v="1"/>
    <x v="1"/>
    <x v="2"/>
    <x v="11"/>
    <n v="103"/>
    <n v="543.6019417"/>
    <n v="6.7961165100000001"/>
    <n v="24.271844659999999"/>
    <n v="46.601941750000002"/>
    <x v="4599"/>
    <n v="93.203883500000003"/>
    <n v="68.932038829999996"/>
    <x v="7"/>
  </r>
  <r>
    <n v="17584"/>
    <n v="633"/>
    <n v="273"/>
    <x v="18"/>
    <x v="1114"/>
    <x v="1"/>
    <x v="1"/>
    <x v="1"/>
    <x v="2"/>
    <x v="12"/>
    <n v="102"/>
    <n v="518.70588239999995"/>
    <n v="11.764705879999999"/>
    <n v="41.176470590000001"/>
    <n v="42.156862750000002"/>
    <x v="591"/>
    <n v="88.235294120000006"/>
    <n v="47.058823529999998"/>
    <x v="7"/>
  </r>
  <r>
    <n v="17585"/>
    <n v="633"/>
    <n v="273"/>
    <x v="18"/>
    <x v="1114"/>
    <x v="1"/>
    <x v="1"/>
    <x v="1"/>
    <x v="2"/>
    <x v="13"/>
    <n v="102"/>
    <n v="517.81372550000003"/>
    <n v="20.58823529"/>
    <n v="30.39215686"/>
    <n v="39.215686269999999"/>
    <x v="996"/>
    <n v="79.41176471"/>
    <n v="49.019607839999999"/>
    <x v="7"/>
  </r>
  <r>
    <n v="17586"/>
    <n v="633"/>
    <n v="278"/>
    <x v="18"/>
    <x v="1115"/>
    <x v="1"/>
    <x v="1"/>
    <x v="1"/>
    <x v="2"/>
    <x v="10"/>
    <n v="161"/>
    <n v="559.7639752"/>
    <n v="1.8633540399999999"/>
    <n v="16.770186339999999"/>
    <n v="46.583850929999997"/>
    <x v="4924"/>
    <n v="98.136645959999996"/>
    <n v="81.366459629999994"/>
    <x v="7"/>
  </r>
  <r>
    <n v="17587"/>
    <n v="633"/>
    <n v="278"/>
    <x v="18"/>
    <x v="1115"/>
    <x v="1"/>
    <x v="1"/>
    <x v="1"/>
    <x v="2"/>
    <x v="11"/>
    <n v="161"/>
    <n v="562.68322980000005"/>
    <n v="1.8633540399999999"/>
    <n v="16.149068320000001"/>
    <n v="52.173913040000002"/>
    <x v="4925"/>
    <n v="98.136645959999996"/>
    <n v="81.987577639999998"/>
    <x v="7"/>
  </r>
  <r>
    <n v="17588"/>
    <n v="633"/>
    <n v="278"/>
    <x v="18"/>
    <x v="1115"/>
    <x v="1"/>
    <x v="1"/>
    <x v="1"/>
    <x v="2"/>
    <x v="12"/>
    <n v="160"/>
    <n v="542.84375"/>
    <n v="5.625"/>
    <n v="28.75"/>
    <n v="44.375"/>
    <x v="4266"/>
    <n v="94.375"/>
    <n v="65.625"/>
    <x v="7"/>
  </r>
  <r>
    <n v="17589"/>
    <n v="633"/>
    <n v="278"/>
    <x v="18"/>
    <x v="1115"/>
    <x v="1"/>
    <x v="1"/>
    <x v="1"/>
    <x v="2"/>
    <x v="13"/>
    <n v="160"/>
    <n v="547.3125"/>
    <n v="5"/>
    <n v="29.375"/>
    <n v="38.125"/>
    <x v="3697"/>
    <n v="95"/>
    <n v="65.625"/>
    <x v="7"/>
  </r>
  <r>
    <n v="17590"/>
    <n v="633"/>
    <n v="287"/>
    <x v="18"/>
    <x v="1116"/>
    <x v="1"/>
    <x v="1"/>
    <x v="1"/>
    <x v="2"/>
    <x v="10"/>
    <n v="125"/>
    <n v="517.51199999999994"/>
    <n v="22.4"/>
    <n v="28.8"/>
    <n v="37.6"/>
    <x v="4926"/>
    <n v="77.599999999999994"/>
    <n v="48.8"/>
    <x v="7"/>
  </r>
  <r>
    <n v="17591"/>
    <n v="633"/>
    <n v="287"/>
    <x v="18"/>
    <x v="1116"/>
    <x v="1"/>
    <x v="1"/>
    <x v="1"/>
    <x v="2"/>
    <x v="11"/>
    <n v="125"/>
    <n v="512.38400000000001"/>
    <n v="21.6"/>
    <n v="37.6"/>
    <n v="36"/>
    <x v="4280"/>
    <n v="78.400000000000006"/>
    <n v="40.799999999999997"/>
    <x v="7"/>
  </r>
  <r>
    <n v="17592"/>
    <n v="633"/>
    <n v="287"/>
    <x v="18"/>
    <x v="1116"/>
    <x v="1"/>
    <x v="1"/>
    <x v="1"/>
    <x v="2"/>
    <x v="12"/>
    <n v="124"/>
    <n v="503.46774190000002"/>
    <n v="24.19354839"/>
    <n v="48.387096769999999"/>
    <n v="20.161290319999999"/>
    <x v="664"/>
    <n v="75.806451609999996"/>
    <n v="27.41935484"/>
    <x v="7"/>
  </r>
  <r>
    <n v="17593"/>
    <n v="633"/>
    <n v="287"/>
    <x v="18"/>
    <x v="1116"/>
    <x v="1"/>
    <x v="1"/>
    <x v="1"/>
    <x v="2"/>
    <x v="13"/>
    <n v="124"/>
    <n v="503.01612899999998"/>
    <n v="25.80645161"/>
    <n v="45.967741940000003"/>
    <n v="20.161290319999999"/>
    <x v="530"/>
    <n v="74.193548390000004"/>
    <n v="28.22580645"/>
    <x v="7"/>
  </r>
  <r>
    <n v="17594"/>
    <n v="633"/>
    <n v="288"/>
    <x v="18"/>
    <x v="1117"/>
    <x v="1"/>
    <x v="1"/>
    <x v="1"/>
    <x v="2"/>
    <x v="10"/>
    <n v="156"/>
    <n v="543.03846150000004"/>
    <n v="7.6923076899999998"/>
    <n v="24.358974360000001"/>
    <n v="44.871794870000002"/>
    <x v="153"/>
    <n v="92.307692309999993"/>
    <n v="67.948717950000002"/>
    <x v="7"/>
  </r>
  <r>
    <n v="17595"/>
    <n v="633"/>
    <n v="288"/>
    <x v="18"/>
    <x v="1117"/>
    <x v="1"/>
    <x v="1"/>
    <x v="1"/>
    <x v="2"/>
    <x v="11"/>
    <n v="157"/>
    <n v="551.25477709999996"/>
    <n v="1.91082803"/>
    <n v="25.47770701"/>
    <n v="51.592356690000003"/>
    <x v="4927"/>
    <n v="98.089171969999995"/>
    <n v="72.61146497"/>
    <x v="7"/>
  </r>
  <r>
    <n v="17596"/>
    <n v="633"/>
    <n v="288"/>
    <x v="18"/>
    <x v="1117"/>
    <x v="1"/>
    <x v="1"/>
    <x v="1"/>
    <x v="2"/>
    <x v="12"/>
    <n v="157"/>
    <n v="526.65605100000005"/>
    <n v="7.0063694300000003"/>
    <n v="46.496815290000001"/>
    <n v="36.305732480000003"/>
    <x v="4928"/>
    <n v="92.993630569999993"/>
    <n v="46.496815290000001"/>
    <x v="7"/>
  </r>
  <r>
    <n v="17597"/>
    <n v="633"/>
    <n v="288"/>
    <x v="18"/>
    <x v="1117"/>
    <x v="1"/>
    <x v="1"/>
    <x v="1"/>
    <x v="2"/>
    <x v="13"/>
    <n v="156"/>
    <n v="528.06410259999996"/>
    <n v="10.256410259999999"/>
    <n v="37.179487180000002"/>
    <n v="38.46153846"/>
    <x v="3910"/>
    <n v="89.743589740000004"/>
    <n v="52.564102560000002"/>
    <x v="7"/>
  </r>
  <r>
    <n v="17598"/>
    <n v="633"/>
    <n v="289"/>
    <x v="18"/>
    <x v="1118"/>
    <x v="1"/>
    <x v="1"/>
    <x v="1"/>
    <x v="2"/>
    <x v="10"/>
    <n v="113"/>
    <n v="527.63716810000005"/>
    <n v="13.27433628"/>
    <n v="25.66371681"/>
    <n v="46.017699120000003"/>
    <x v="2485"/>
    <n v="86.72566372"/>
    <n v="61.061946900000002"/>
    <x v="7"/>
  </r>
  <r>
    <n v="17599"/>
    <n v="633"/>
    <n v="289"/>
    <x v="18"/>
    <x v="1118"/>
    <x v="1"/>
    <x v="1"/>
    <x v="1"/>
    <x v="2"/>
    <x v="11"/>
    <n v="114"/>
    <n v="529.99122809999994"/>
    <n v="11.40350877"/>
    <n v="37.719298250000001"/>
    <n v="38.596491229999998"/>
    <x v="363"/>
    <n v="88.596491229999998"/>
    <n v="50.877192979999997"/>
    <x v="7"/>
  </r>
  <r>
    <n v="17600"/>
    <n v="633"/>
    <n v="289"/>
    <x v="18"/>
    <x v="1118"/>
    <x v="1"/>
    <x v="1"/>
    <x v="1"/>
    <x v="2"/>
    <x v="12"/>
    <n v="114"/>
    <n v="525.5877193"/>
    <n v="12.28070175"/>
    <n v="40.350877189999999"/>
    <n v="33.333333330000002"/>
    <x v="3519"/>
    <n v="87.719298249999994"/>
    <n v="47.368421050000002"/>
    <x v="7"/>
  </r>
  <r>
    <n v="17601"/>
    <n v="633"/>
    <n v="289"/>
    <x v="18"/>
    <x v="1118"/>
    <x v="1"/>
    <x v="1"/>
    <x v="1"/>
    <x v="2"/>
    <x v="13"/>
    <n v="113"/>
    <n v="523.83185839999999"/>
    <n v="14.15929204"/>
    <n v="37.168141589999998"/>
    <n v="35.398230089999998"/>
    <x v="2882"/>
    <n v="85.840707960000003"/>
    <n v="48.672566369999998"/>
    <x v="7"/>
  </r>
  <r>
    <n v="17602"/>
    <n v="633"/>
    <n v="291"/>
    <x v="18"/>
    <x v="1119"/>
    <x v="1"/>
    <x v="1"/>
    <x v="1"/>
    <x v="2"/>
    <x v="10"/>
    <n v="107"/>
    <n v="549.1308411"/>
    <n v="4.6728972000000004"/>
    <n v="21.495327100000001"/>
    <n v="49.532710280000003"/>
    <x v="4419"/>
    <n v="95.327102800000006"/>
    <n v="73.831775699999994"/>
    <x v="7"/>
  </r>
  <r>
    <n v="17603"/>
    <n v="633"/>
    <n v="291"/>
    <x v="18"/>
    <x v="1119"/>
    <x v="1"/>
    <x v="1"/>
    <x v="1"/>
    <x v="2"/>
    <x v="11"/>
    <n v="107"/>
    <n v="547.77570089999995"/>
    <n v="3.7383177600000002"/>
    <n v="21.495327100000001"/>
    <n v="53.271028039999997"/>
    <x v="2373"/>
    <n v="96.261682239999999"/>
    <n v="74.766355140000002"/>
    <x v="7"/>
  </r>
  <r>
    <n v="17604"/>
    <n v="633"/>
    <n v="291"/>
    <x v="18"/>
    <x v="1119"/>
    <x v="1"/>
    <x v="1"/>
    <x v="1"/>
    <x v="2"/>
    <x v="12"/>
    <n v="107"/>
    <n v="544.63551399999994"/>
    <n v="4.6728972000000004"/>
    <n v="21.495327100000001"/>
    <n v="57.943925229999998"/>
    <x v="743"/>
    <n v="95.327102800000006"/>
    <n v="73.831775699999994"/>
    <x v="7"/>
  </r>
  <r>
    <n v="17605"/>
    <n v="633"/>
    <n v="291"/>
    <x v="18"/>
    <x v="1119"/>
    <x v="1"/>
    <x v="1"/>
    <x v="1"/>
    <x v="2"/>
    <x v="13"/>
    <n v="107"/>
    <n v="534.67289719999997"/>
    <n v="2.8037383199999999"/>
    <n v="40.186915890000002"/>
    <n v="40.186915890000002"/>
    <x v="3901"/>
    <n v="97.196261680000006"/>
    <n v="57.009345789999998"/>
    <x v="7"/>
  </r>
  <r>
    <n v="17606"/>
    <n v="633"/>
    <n v="292"/>
    <x v="18"/>
    <x v="1120"/>
    <x v="1"/>
    <x v="1"/>
    <x v="1"/>
    <x v="2"/>
    <x v="10"/>
    <n v="110"/>
    <n v="540.95454549999999"/>
    <n v="7.2727272699999999"/>
    <n v="29.09090909"/>
    <n v="40.909090910000003"/>
    <x v="2901"/>
    <n v="92.727272729999996"/>
    <n v="63.636363639999999"/>
    <x v="7"/>
  </r>
  <r>
    <n v="17607"/>
    <n v="633"/>
    <n v="292"/>
    <x v="18"/>
    <x v="1120"/>
    <x v="1"/>
    <x v="1"/>
    <x v="1"/>
    <x v="2"/>
    <x v="11"/>
    <n v="110"/>
    <n v="557.02727270000003"/>
    <n v="5.4545454600000003"/>
    <n v="14.545454550000001"/>
    <n v="52.727272730000003"/>
    <x v="189"/>
    <n v="94.545454550000002"/>
    <n v="80"/>
    <x v="7"/>
  </r>
  <r>
    <n v="17608"/>
    <n v="633"/>
    <n v="292"/>
    <x v="18"/>
    <x v="1120"/>
    <x v="1"/>
    <x v="1"/>
    <x v="1"/>
    <x v="2"/>
    <x v="12"/>
    <n v="111"/>
    <n v="535.38738739999997"/>
    <n v="9.0090090099999998"/>
    <n v="31.531531529999999"/>
    <n v="43.243243239999998"/>
    <x v="2415"/>
    <n v="90.99099099"/>
    <n v="59.459459459999998"/>
    <x v="7"/>
  </r>
  <r>
    <n v="17609"/>
    <n v="633"/>
    <n v="292"/>
    <x v="18"/>
    <x v="1120"/>
    <x v="1"/>
    <x v="1"/>
    <x v="1"/>
    <x v="2"/>
    <x v="13"/>
    <n v="110"/>
    <n v="545.02727270000003"/>
    <n v="7.2727272699999999"/>
    <n v="20"/>
    <n v="49.090909089999997"/>
    <x v="4654"/>
    <n v="92.727272729999996"/>
    <n v="72.727272729999996"/>
    <x v="7"/>
  </r>
  <r>
    <n v="17610"/>
    <n v="633"/>
    <n v="297"/>
    <x v="18"/>
    <x v="1121"/>
    <x v="1"/>
    <x v="1"/>
    <x v="1"/>
    <x v="2"/>
    <x v="10"/>
    <n v="126"/>
    <n v="530.38888889999998"/>
    <n v="11.9047619"/>
    <n v="30.952380949999998"/>
    <n v="42.063492060000002"/>
    <x v="4929"/>
    <n v="88.095238100000003"/>
    <n v="57.142857139999997"/>
    <x v="7"/>
  </r>
  <r>
    <n v="17611"/>
    <n v="633"/>
    <n v="297"/>
    <x v="18"/>
    <x v="1121"/>
    <x v="1"/>
    <x v="1"/>
    <x v="1"/>
    <x v="2"/>
    <x v="11"/>
    <n v="126"/>
    <n v="532.87301590000004"/>
    <n v="9.5238095200000004"/>
    <n v="34.920634919999998"/>
    <n v="41.269841270000001"/>
    <x v="279"/>
    <n v="90.47619048"/>
    <n v="55.555555560000002"/>
    <x v="7"/>
  </r>
  <r>
    <n v="17612"/>
    <n v="633"/>
    <n v="297"/>
    <x v="18"/>
    <x v="1121"/>
    <x v="1"/>
    <x v="1"/>
    <x v="1"/>
    <x v="2"/>
    <x v="12"/>
    <n v="126"/>
    <n v="519.2857143"/>
    <n v="13.49206349"/>
    <n v="42.857142860000003"/>
    <n v="34.126984129999997"/>
    <x v="217"/>
    <n v="86.507936509999993"/>
    <n v="43.650793649999997"/>
    <x v="7"/>
  </r>
  <r>
    <n v="17613"/>
    <n v="633"/>
    <n v="297"/>
    <x v="18"/>
    <x v="1121"/>
    <x v="1"/>
    <x v="1"/>
    <x v="1"/>
    <x v="2"/>
    <x v="13"/>
    <n v="126"/>
    <n v="513.11111110000002"/>
    <n v="15.87301587"/>
    <n v="43.650793649999997"/>
    <n v="31.74603175"/>
    <x v="4731"/>
    <n v="84.126984129999997"/>
    <n v="40.47619048"/>
    <x v="7"/>
  </r>
  <r>
    <n v="17614"/>
    <n v="633"/>
    <n v="298"/>
    <x v="18"/>
    <x v="1122"/>
    <x v="1"/>
    <x v="1"/>
    <x v="1"/>
    <x v="2"/>
    <x v="10"/>
    <n v="192"/>
    <n v="521.34895830000005"/>
    <n v="17.708333329999999"/>
    <n v="33.854166669999998"/>
    <n v="33.333333330000002"/>
    <x v="4930"/>
    <n v="82.291666669999998"/>
    <n v="48.4375"/>
    <x v="7"/>
  </r>
  <r>
    <n v="17615"/>
    <n v="633"/>
    <n v="298"/>
    <x v="18"/>
    <x v="1122"/>
    <x v="1"/>
    <x v="1"/>
    <x v="1"/>
    <x v="2"/>
    <x v="11"/>
    <n v="196"/>
    <n v="525.48979589999999"/>
    <n v="10.71428571"/>
    <n v="34.183673470000002"/>
    <n v="47.959183670000002"/>
    <x v="243"/>
    <n v="89.285714290000001"/>
    <n v="55.102040819999999"/>
    <x v="7"/>
  </r>
  <r>
    <n v="17616"/>
    <n v="633"/>
    <n v="298"/>
    <x v="18"/>
    <x v="1122"/>
    <x v="1"/>
    <x v="1"/>
    <x v="1"/>
    <x v="2"/>
    <x v="12"/>
    <n v="196"/>
    <n v="507.27551019999999"/>
    <n v="26.53061224"/>
    <n v="35.714285709999999"/>
    <n v="33.673469390000001"/>
    <x v="13"/>
    <n v="73.469387760000004"/>
    <n v="37.755102039999997"/>
    <x v="7"/>
  </r>
  <r>
    <n v="17617"/>
    <n v="633"/>
    <n v="298"/>
    <x v="18"/>
    <x v="1122"/>
    <x v="1"/>
    <x v="1"/>
    <x v="1"/>
    <x v="2"/>
    <x v="13"/>
    <n v="192"/>
    <n v="512.94270830000005"/>
    <n v="21.875"/>
    <n v="36.979166669999998"/>
    <n v="33.854166669999998"/>
    <x v="2372"/>
    <n v="78.125"/>
    <n v="41.145833330000002"/>
    <x v="7"/>
  </r>
  <r>
    <n v="17618"/>
    <n v="633"/>
    <n v="302"/>
    <x v="18"/>
    <x v="1123"/>
    <x v="1"/>
    <x v="1"/>
    <x v="1"/>
    <x v="2"/>
    <x v="10"/>
    <n v="185"/>
    <n v="509.12432430000001"/>
    <n v="24.864864860000001"/>
    <n v="37.297297299999997"/>
    <n v="27.567567570000001"/>
    <x v="543"/>
    <n v="75.135135140000003"/>
    <n v="37.837837839999999"/>
    <x v="7"/>
  </r>
  <r>
    <n v="17619"/>
    <n v="633"/>
    <n v="302"/>
    <x v="18"/>
    <x v="1123"/>
    <x v="1"/>
    <x v="1"/>
    <x v="1"/>
    <x v="2"/>
    <x v="11"/>
    <n v="186"/>
    <n v="510.37096769999999"/>
    <n v="21.505376340000002"/>
    <n v="42.473118280000001"/>
    <n v="31.1827957"/>
    <x v="2202"/>
    <n v="78.494623660000002"/>
    <n v="36.021505380000001"/>
    <x v="7"/>
  </r>
  <r>
    <n v="17620"/>
    <n v="633"/>
    <n v="302"/>
    <x v="18"/>
    <x v="1123"/>
    <x v="1"/>
    <x v="1"/>
    <x v="1"/>
    <x v="2"/>
    <x v="12"/>
    <n v="186"/>
    <n v="498.31182799999999"/>
    <n v="30.107526880000002"/>
    <n v="40.322580649999999"/>
    <n v="25.268817200000001"/>
    <x v="2162"/>
    <n v="69.892473120000005"/>
    <n v="29.569892469999999"/>
    <x v="7"/>
  </r>
  <r>
    <n v="17621"/>
    <n v="633"/>
    <n v="302"/>
    <x v="18"/>
    <x v="1123"/>
    <x v="1"/>
    <x v="1"/>
    <x v="1"/>
    <x v="2"/>
    <x v="13"/>
    <n v="185"/>
    <n v="488.86486489999999"/>
    <n v="34.59459459"/>
    <n v="48.648648649999998"/>
    <n v="15.675675679999999"/>
    <x v="118"/>
    <n v="65.40540541"/>
    <n v="16.756756759999998"/>
    <x v="7"/>
  </r>
  <r>
    <n v="17622"/>
    <n v="633"/>
    <n v="304"/>
    <x v="18"/>
    <x v="1124"/>
    <x v="1"/>
    <x v="1"/>
    <x v="1"/>
    <x v="2"/>
    <x v="10"/>
    <n v="128"/>
    <n v="534.2734375"/>
    <n v="10.15625"/>
    <n v="32.03125"/>
    <n v="40.625"/>
    <x v="4355"/>
    <n v="89.84375"/>
    <n v="57.8125"/>
    <x v="7"/>
  </r>
  <r>
    <n v="17623"/>
    <n v="633"/>
    <n v="304"/>
    <x v="18"/>
    <x v="1124"/>
    <x v="1"/>
    <x v="1"/>
    <x v="1"/>
    <x v="2"/>
    <x v="11"/>
    <n v="128"/>
    <n v="541.34375"/>
    <n v="7.03125"/>
    <n v="32.03125"/>
    <n v="42.1875"/>
    <x v="944"/>
    <n v="92.96875"/>
    <n v="60.9375"/>
    <x v="7"/>
  </r>
  <r>
    <n v="17624"/>
    <n v="633"/>
    <n v="304"/>
    <x v="18"/>
    <x v="1124"/>
    <x v="1"/>
    <x v="1"/>
    <x v="1"/>
    <x v="2"/>
    <x v="12"/>
    <n v="128"/>
    <n v="532.265625"/>
    <n v="9.375"/>
    <n v="31.25"/>
    <n v="48.4375"/>
    <x v="1762"/>
    <n v="90.625"/>
    <n v="59.375"/>
    <x v="7"/>
  </r>
  <r>
    <n v="17625"/>
    <n v="633"/>
    <n v="304"/>
    <x v="18"/>
    <x v="1124"/>
    <x v="1"/>
    <x v="1"/>
    <x v="1"/>
    <x v="2"/>
    <x v="13"/>
    <n v="128"/>
    <n v="530.9296875"/>
    <n v="10.9375"/>
    <n v="33.59375"/>
    <n v="35.9375"/>
    <x v="4931"/>
    <n v="89.0625"/>
    <n v="55.46875"/>
    <x v="7"/>
  </r>
  <r>
    <n v="17626"/>
    <n v="633"/>
    <n v="375"/>
    <x v="18"/>
    <x v="1125"/>
    <x v="1"/>
    <x v="1"/>
    <x v="1"/>
    <x v="2"/>
    <x v="10"/>
    <n v="149"/>
    <n v="542.37583889999996"/>
    <n v="7.3825503399999999"/>
    <n v="23.489932889999999"/>
    <n v="44.966442950000001"/>
    <x v="4932"/>
    <n v="92.617449660000005"/>
    <n v="69.127516779999993"/>
    <x v="7"/>
  </r>
  <r>
    <n v="17627"/>
    <n v="633"/>
    <n v="375"/>
    <x v="18"/>
    <x v="1125"/>
    <x v="1"/>
    <x v="1"/>
    <x v="1"/>
    <x v="2"/>
    <x v="11"/>
    <n v="149"/>
    <n v="546.77181210000003"/>
    <n v="4.0268456400000003"/>
    <n v="31.54362416"/>
    <n v="46.308724830000003"/>
    <x v="4933"/>
    <n v="95.973154359999995"/>
    <n v="64.429530200000002"/>
    <x v="7"/>
  </r>
  <r>
    <n v="17628"/>
    <n v="633"/>
    <n v="375"/>
    <x v="18"/>
    <x v="1125"/>
    <x v="1"/>
    <x v="1"/>
    <x v="1"/>
    <x v="2"/>
    <x v="12"/>
    <n v="149"/>
    <n v="534.1006711"/>
    <n v="8.0536912800000007"/>
    <n v="31.54362416"/>
    <n v="49.66442953"/>
    <x v="4934"/>
    <n v="91.946308720000005"/>
    <n v="60.402684559999997"/>
    <x v="7"/>
  </r>
  <r>
    <n v="17629"/>
    <n v="633"/>
    <n v="375"/>
    <x v="18"/>
    <x v="1125"/>
    <x v="1"/>
    <x v="1"/>
    <x v="1"/>
    <x v="2"/>
    <x v="13"/>
    <n v="149"/>
    <n v="544.12751679999997"/>
    <n v="7.3825503399999999"/>
    <n v="19.463087250000001"/>
    <n v="48.322147649999998"/>
    <x v="4935"/>
    <n v="92.617449660000005"/>
    <n v="73.154362419999998"/>
    <x v="7"/>
  </r>
  <r>
    <n v="17630"/>
    <n v="633"/>
    <n v="378"/>
    <x v="18"/>
    <x v="1126"/>
    <x v="1"/>
    <x v="1"/>
    <x v="1"/>
    <x v="2"/>
    <x v="10"/>
    <n v="102"/>
    <n v="539.91176470000005"/>
    <n v="6.8627450999999997"/>
    <n v="33.333333330000002"/>
    <n v="33.333333330000002"/>
    <x v="4352"/>
    <n v="93.137254900000002"/>
    <n v="59.80392157"/>
    <x v="7"/>
  </r>
  <r>
    <n v="17631"/>
    <n v="633"/>
    <n v="378"/>
    <x v="18"/>
    <x v="1126"/>
    <x v="1"/>
    <x v="1"/>
    <x v="1"/>
    <x v="2"/>
    <x v="11"/>
    <n v="102"/>
    <n v="537.72549019999997"/>
    <n v="8.8235294100000008"/>
    <n v="22.549019609999998"/>
    <n v="58.823529409999999"/>
    <x v="996"/>
    <n v="91.176470589999994"/>
    <n v="68.627450980000006"/>
    <x v="7"/>
  </r>
  <r>
    <n v="17632"/>
    <n v="633"/>
    <n v="378"/>
    <x v="18"/>
    <x v="1126"/>
    <x v="1"/>
    <x v="1"/>
    <x v="1"/>
    <x v="2"/>
    <x v="12"/>
    <n v="102"/>
    <n v="525.71568630000002"/>
    <n v="8.8235294100000008"/>
    <n v="37.254901959999998"/>
    <n v="45.098039219999997"/>
    <x v="596"/>
    <n v="91.176470589999994"/>
    <n v="53.921568630000003"/>
    <x v="7"/>
  </r>
  <r>
    <n v="17633"/>
    <n v="633"/>
    <n v="378"/>
    <x v="18"/>
    <x v="1126"/>
    <x v="1"/>
    <x v="1"/>
    <x v="1"/>
    <x v="2"/>
    <x v="13"/>
    <n v="102"/>
    <n v="529.0784314"/>
    <n v="8.8235294100000008"/>
    <n v="32.352941180000002"/>
    <n v="46.078431369999997"/>
    <x v="4936"/>
    <n v="91.176470589999994"/>
    <n v="58.823529409999999"/>
    <x v="7"/>
  </r>
  <r>
    <n v="17634"/>
    <n v="633"/>
    <n v="388"/>
    <x v="18"/>
    <x v="1127"/>
    <x v="1"/>
    <x v="1"/>
    <x v="1"/>
    <x v="2"/>
    <x v="10"/>
    <n v="97"/>
    <n v="535.54639180000004"/>
    <n v="11.34020619"/>
    <n v="24.742268039999999"/>
    <n v="47.422680409999998"/>
    <x v="4937"/>
    <n v="88.659793809999996"/>
    <n v="63.917525769999997"/>
    <x v="7"/>
  </r>
  <r>
    <n v="17635"/>
    <n v="633"/>
    <n v="388"/>
    <x v="18"/>
    <x v="1127"/>
    <x v="1"/>
    <x v="1"/>
    <x v="1"/>
    <x v="2"/>
    <x v="11"/>
    <n v="97"/>
    <n v="532.15463920000002"/>
    <n v="8.2474226799999997"/>
    <n v="35.051546389999999"/>
    <n v="46.391752580000002"/>
    <x v="113"/>
    <n v="91.75257732"/>
    <n v="56.701030930000002"/>
    <x v="7"/>
  </r>
  <r>
    <n v="17636"/>
    <n v="633"/>
    <n v="388"/>
    <x v="18"/>
    <x v="1127"/>
    <x v="1"/>
    <x v="1"/>
    <x v="1"/>
    <x v="2"/>
    <x v="12"/>
    <n v="97"/>
    <n v="525.48453610000001"/>
    <n v="14.432989689999999"/>
    <n v="35.051546389999999"/>
    <n v="40.206185570000002"/>
    <x v="113"/>
    <n v="85.567010310000001"/>
    <n v="50.515463920000002"/>
    <x v="7"/>
  </r>
  <r>
    <n v="17637"/>
    <n v="633"/>
    <n v="388"/>
    <x v="18"/>
    <x v="1127"/>
    <x v="1"/>
    <x v="1"/>
    <x v="1"/>
    <x v="2"/>
    <x v="13"/>
    <n v="97"/>
    <n v="538.92783510000004"/>
    <n v="12.37113402"/>
    <n v="23.711340209999999"/>
    <n v="41.237113399999998"/>
    <x v="3764"/>
    <n v="87.62886598"/>
    <n v="63.917525769999997"/>
    <x v="7"/>
  </r>
  <r>
    <n v="17638"/>
    <n v="633"/>
    <n v="391"/>
    <x v="18"/>
    <x v="1128"/>
    <x v="1"/>
    <x v="1"/>
    <x v="1"/>
    <x v="2"/>
    <x v="10"/>
    <n v="77"/>
    <n v="520.55844160000004"/>
    <n v="20.779220779999999"/>
    <n v="27.272727270000001"/>
    <n v="32.467532470000002"/>
    <x v="206"/>
    <n v="79.220779219999997"/>
    <n v="51.94805195"/>
    <x v="7"/>
  </r>
  <r>
    <n v="17639"/>
    <n v="633"/>
    <n v="391"/>
    <x v="18"/>
    <x v="1128"/>
    <x v="1"/>
    <x v="1"/>
    <x v="1"/>
    <x v="2"/>
    <x v="11"/>
    <n v="78"/>
    <n v="514.25641029999997"/>
    <n v="23.07692308"/>
    <n v="41.025641030000003"/>
    <n v="25.641025639999999"/>
    <x v="310"/>
    <n v="76.92307692"/>
    <n v="35.897435899999998"/>
    <x v="7"/>
  </r>
  <r>
    <n v="17640"/>
    <n v="633"/>
    <n v="391"/>
    <x v="18"/>
    <x v="1128"/>
    <x v="1"/>
    <x v="1"/>
    <x v="1"/>
    <x v="2"/>
    <x v="12"/>
    <n v="78"/>
    <n v="509.82051280000002"/>
    <n v="20.512820510000001"/>
    <n v="41.025641030000003"/>
    <n v="32.051282049999998"/>
    <x v="4350"/>
    <n v="79.487179490000003"/>
    <n v="38.46153846"/>
    <x v="7"/>
  </r>
  <r>
    <n v="17641"/>
    <n v="633"/>
    <n v="391"/>
    <x v="18"/>
    <x v="1128"/>
    <x v="1"/>
    <x v="1"/>
    <x v="1"/>
    <x v="2"/>
    <x v="13"/>
    <n v="78"/>
    <n v="511.66666670000001"/>
    <n v="20.512820510000001"/>
    <n v="38.46153846"/>
    <n v="30.76923077"/>
    <x v="310"/>
    <n v="79.487179490000003"/>
    <n v="41.025641030000003"/>
    <x v="7"/>
  </r>
  <r>
    <n v="17642"/>
    <n v="633"/>
    <n v="397"/>
    <x v="18"/>
    <x v="1129"/>
    <x v="1"/>
    <x v="1"/>
    <x v="1"/>
    <x v="2"/>
    <x v="10"/>
    <n v="118"/>
    <n v="483.7542373"/>
    <n v="42.372881360000001"/>
    <n v="36.440677970000003"/>
    <n v="19.491525419999999"/>
    <x v="412"/>
    <n v="57.627118639999999"/>
    <n v="21.18644068"/>
    <x v="7"/>
  </r>
  <r>
    <n v="17643"/>
    <n v="633"/>
    <n v="397"/>
    <x v="18"/>
    <x v="1129"/>
    <x v="1"/>
    <x v="1"/>
    <x v="1"/>
    <x v="2"/>
    <x v="11"/>
    <n v="123"/>
    <n v="487.90243900000002"/>
    <n v="36.585365850000002"/>
    <n v="50.406504069999997"/>
    <n v="12.195121950000001"/>
    <x v="1002"/>
    <n v="63.414634149999998"/>
    <n v="13.008130080000001"/>
    <x v="7"/>
  </r>
  <r>
    <n v="17644"/>
    <n v="633"/>
    <n v="397"/>
    <x v="18"/>
    <x v="1129"/>
    <x v="1"/>
    <x v="1"/>
    <x v="1"/>
    <x v="2"/>
    <x v="12"/>
    <n v="122"/>
    <n v="468.89344260000001"/>
    <n v="59.836065570000002"/>
    <n v="31.967213109999999"/>
    <n v="8.1967213099999991"/>
    <x v="3"/>
    <n v="40.163934429999998"/>
    <n v="8.1967213099999991"/>
    <x v="7"/>
  </r>
  <r>
    <n v="17645"/>
    <n v="633"/>
    <n v="397"/>
    <x v="18"/>
    <x v="1129"/>
    <x v="1"/>
    <x v="1"/>
    <x v="1"/>
    <x v="2"/>
    <x v="13"/>
    <n v="117"/>
    <n v="465.58974360000002"/>
    <n v="66.666666669999998"/>
    <n v="24.786324789999998"/>
    <n v="8.5470085499999993"/>
    <x v="3"/>
    <n v="33.333333330000002"/>
    <n v="8.5470085499999993"/>
    <x v="7"/>
  </r>
  <r>
    <n v="17646"/>
    <n v="633"/>
    <n v="398"/>
    <x v="18"/>
    <x v="1130"/>
    <x v="1"/>
    <x v="1"/>
    <x v="1"/>
    <x v="2"/>
    <x v="10"/>
    <n v="142"/>
    <n v="483.70422539999998"/>
    <n v="45.774647889999997"/>
    <n v="32.3943662"/>
    <n v="20.422535209999999"/>
    <x v="117"/>
    <n v="54.225352110000003"/>
    <n v="21.83098592"/>
    <x v="7"/>
  </r>
  <r>
    <n v="17647"/>
    <n v="633"/>
    <n v="398"/>
    <x v="18"/>
    <x v="1130"/>
    <x v="1"/>
    <x v="1"/>
    <x v="1"/>
    <x v="2"/>
    <x v="11"/>
    <n v="142"/>
    <n v="488.96478869999999"/>
    <n v="30.98591549"/>
    <n v="53.521126760000001"/>
    <n v="14.78873239"/>
    <x v="725"/>
    <n v="69.014084510000004"/>
    <n v="15.49295775"/>
    <x v="7"/>
  </r>
  <r>
    <n v="17648"/>
    <n v="633"/>
    <n v="398"/>
    <x v="18"/>
    <x v="1130"/>
    <x v="1"/>
    <x v="1"/>
    <x v="1"/>
    <x v="2"/>
    <x v="12"/>
    <n v="142"/>
    <n v="480.39436619999998"/>
    <n v="46.478873239999999"/>
    <n v="42.253521130000003"/>
    <n v="11.26760563"/>
    <x v="3"/>
    <n v="53.521126760000001"/>
    <n v="11.26760563"/>
    <x v="7"/>
  </r>
  <r>
    <n v="17649"/>
    <n v="633"/>
    <n v="398"/>
    <x v="18"/>
    <x v="1130"/>
    <x v="1"/>
    <x v="1"/>
    <x v="1"/>
    <x v="2"/>
    <x v="13"/>
    <n v="142"/>
    <n v="482.86619719999999"/>
    <n v="41.549295770000001"/>
    <n v="47.887323940000002"/>
    <n v="10.563380280000001"/>
    <x v="3"/>
    <n v="58.450704229999999"/>
    <n v="10.563380280000001"/>
    <x v="7"/>
  </r>
  <r>
    <n v="17650"/>
    <n v="633"/>
    <n v="399"/>
    <x v="18"/>
    <x v="1131"/>
    <x v="1"/>
    <x v="1"/>
    <x v="1"/>
    <x v="2"/>
    <x v="10"/>
    <n v="104"/>
    <n v="521.88461540000003"/>
    <n v="13.46153846"/>
    <n v="34.61538462"/>
    <n v="42.30769231"/>
    <x v="639"/>
    <n v="86.53846154"/>
    <n v="51.92307692"/>
    <x v="7"/>
  </r>
  <r>
    <n v="17651"/>
    <n v="633"/>
    <n v="399"/>
    <x v="18"/>
    <x v="1131"/>
    <x v="1"/>
    <x v="1"/>
    <x v="1"/>
    <x v="2"/>
    <x v="11"/>
    <n v="107"/>
    <n v="527.62616820000005"/>
    <n v="16.82242991"/>
    <n v="28.037383179999999"/>
    <n v="42.056074770000002"/>
    <x v="4938"/>
    <n v="83.177570090000003"/>
    <n v="55.140186919999998"/>
    <x v="7"/>
  </r>
  <r>
    <n v="17652"/>
    <n v="633"/>
    <n v="399"/>
    <x v="18"/>
    <x v="1131"/>
    <x v="1"/>
    <x v="1"/>
    <x v="1"/>
    <x v="2"/>
    <x v="12"/>
    <n v="107"/>
    <n v="514.02803740000002"/>
    <n v="20.560747660000001"/>
    <n v="34.57943925"/>
    <n v="39.252336450000001"/>
    <x v="3799"/>
    <n v="79.439252339999996"/>
    <n v="44.859813080000002"/>
    <x v="7"/>
  </r>
  <r>
    <n v="17653"/>
    <n v="633"/>
    <n v="399"/>
    <x v="18"/>
    <x v="1131"/>
    <x v="1"/>
    <x v="1"/>
    <x v="1"/>
    <x v="2"/>
    <x v="13"/>
    <n v="104"/>
    <n v="511.92307690000001"/>
    <n v="22.11538462"/>
    <n v="36.53846154"/>
    <n v="35.57692308"/>
    <x v="368"/>
    <n v="77.88461538"/>
    <n v="41.34615385"/>
    <x v="7"/>
  </r>
  <r>
    <n v="17654"/>
    <n v="633"/>
    <n v="402"/>
    <x v="18"/>
    <x v="1132"/>
    <x v="1"/>
    <x v="1"/>
    <x v="1"/>
    <x v="2"/>
    <x v="10"/>
    <n v="65"/>
    <n v="498.46153850000002"/>
    <n v="38.46153846"/>
    <n v="32.30769231"/>
    <n v="20"/>
    <x v="223"/>
    <n v="61.53846154"/>
    <n v="29.23076923"/>
    <x v="7"/>
  </r>
  <r>
    <n v="17655"/>
    <n v="633"/>
    <n v="402"/>
    <x v="18"/>
    <x v="1132"/>
    <x v="1"/>
    <x v="1"/>
    <x v="1"/>
    <x v="2"/>
    <x v="11"/>
    <n v="65"/>
    <n v="507.73846150000003"/>
    <n v="26.15384615"/>
    <n v="38.46153846"/>
    <n v="30.76923077"/>
    <x v="194"/>
    <n v="73.846153849999993"/>
    <n v="35.38461538"/>
    <x v="7"/>
  </r>
  <r>
    <n v="17656"/>
    <n v="633"/>
    <n v="402"/>
    <x v="18"/>
    <x v="1132"/>
    <x v="1"/>
    <x v="1"/>
    <x v="1"/>
    <x v="2"/>
    <x v="12"/>
    <n v="64"/>
    <n v="488.5"/>
    <n v="42.1875"/>
    <n v="39.0625"/>
    <n v="18.75"/>
    <x v="3"/>
    <n v="57.8125"/>
    <n v="18.75"/>
    <x v="7"/>
  </r>
  <r>
    <n v="17657"/>
    <n v="633"/>
    <n v="402"/>
    <x v="18"/>
    <x v="1132"/>
    <x v="1"/>
    <x v="1"/>
    <x v="1"/>
    <x v="2"/>
    <x v="13"/>
    <n v="64"/>
    <n v="491.296875"/>
    <n v="34.375"/>
    <n v="51.5625"/>
    <n v="14.0625"/>
    <x v="3"/>
    <n v="65.625"/>
    <n v="14.0625"/>
    <x v="7"/>
  </r>
  <r>
    <n v="17658"/>
    <n v="633"/>
    <n v="478"/>
    <x v="18"/>
    <x v="1133"/>
    <x v="1"/>
    <x v="1"/>
    <x v="1"/>
    <x v="2"/>
    <x v="10"/>
    <n v="179"/>
    <n v="553.82122909999998"/>
    <n v="5.0279329600000002"/>
    <n v="14.525139660000001"/>
    <n v="49.720670390000002"/>
    <x v="4939"/>
    <n v="94.972067039999999"/>
    <n v="80.446927369999997"/>
    <x v="7"/>
  </r>
  <r>
    <n v="17659"/>
    <n v="633"/>
    <n v="478"/>
    <x v="18"/>
    <x v="1133"/>
    <x v="1"/>
    <x v="1"/>
    <x v="1"/>
    <x v="2"/>
    <x v="11"/>
    <n v="179"/>
    <n v="566.30726259999994"/>
    <n v="2.7932960900000001"/>
    <n v="13.40782123"/>
    <n v="44.134078209999998"/>
    <x v="4940"/>
    <n v="97.206703910000002"/>
    <n v="83.798882680000006"/>
    <x v="7"/>
  </r>
  <r>
    <n v="17660"/>
    <n v="633"/>
    <n v="478"/>
    <x v="18"/>
    <x v="1133"/>
    <x v="1"/>
    <x v="1"/>
    <x v="1"/>
    <x v="2"/>
    <x v="12"/>
    <n v="179"/>
    <n v="550.03351959999998"/>
    <n v="3.9106145300000001"/>
    <n v="22.346368720000001"/>
    <n v="54.189944130000001"/>
    <x v="4941"/>
    <n v="96.089385469999996"/>
    <n v="73.743016760000003"/>
    <x v="7"/>
  </r>
  <r>
    <n v="17661"/>
    <n v="633"/>
    <n v="478"/>
    <x v="18"/>
    <x v="1133"/>
    <x v="1"/>
    <x v="1"/>
    <x v="1"/>
    <x v="2"/>
    <x v="13"/>
    <n v="179"/>
    <n v="557.96648040000002"/>
    <n v="5.5865921800000002"/>
    <n v="14.525139660000001"/>
    <n v="43.016759780000001"/>
    <x v="4942"/>
    <n v="94.413407820000003"/>
    <n v="79.888268159999996"/>
    <x v="7"/>
  </r>
  <r>
    <n v="17662"/>
    <n v="633"/>
    <n v="489"/>
    <x v="18"/>
    <x v="1134"/>
    <x v="1"/>
    <x v="1"/>
    <x v="1"/>
    <x v="2"/>
    <x v="10"/>
    <n v="160"/>
    <n v="501.20625000000001"/>
    <n v="31.25"/>
    <n v="36.25"/>
    <n v="23.75"/>
    <x v="2174"/>
    <n v="68.75"/>
    <n v="32.5"/>
    <x v="7"/>
  </r>
  <r>
    <n v="17663"/>
    <n v="633"/>
    <n v="489"/>
    <x v="18"/>
    <x v="1134"/>
    <x v="1"/>
    <x v="1"/>
    <x v="1"/>
    <x v="2"/>
    <x v="11"/>
    <n v="159"/>
    <n v="501.96226419999999"/>
    <n v="25.786163519999999"/>
    <n v="45.283018869999999"/>
    <n v="25.157232700000002"/>
    <x v="163"/>
    <n v="74.213836479999998"/>
    <n v="28.930817609999998"/>
    <x v="7"/>
  </r>
  <r>
    <n v="17664"/>
    <n v="633"/>
    <n v="489"/>
    <x v="18"/>
    <x v="1134"/>
    <x v="1"/>
    <x v="1"/>
    <x v="1"/>
    <x v="2"/>
    <x v="12"/>
    <n v="158"/>
    <n v="484.31645570000001"/>
    <n v="41.772151899999997"/>
    <n v="43.037974679999998"/>
    <n v="13.29113924"/>
    <x v="3463"/>
    <n v="58.227848100000003"/>
    <n v="15.18987342"/>
    <x v="7"/>
  </r>
  <r>
    <n v="17665"/>
    <n v="633"/>
    <n v="489"/>
    <x v="18"/>
    <x v="1134"/>
    <x v="1"/>
    <x v="1"/>
    <x v="1"/>
    <x v="2"/>
    <x v="13"/>
    <n v="158"/>
    <n v="483.41139240000001"/>
    <n v="43.037974679999998"/>
    <n v="44.936708860000003"/>
    <n v="11.39240506"/>
    <x v="14"/>
    <n v="56.962025320000002"/>
    <n v="12.025316460000001"/>
    <x v="7"/>
  </r>
  <r>
    <n v="17666"/>
    <n v="633"/>
    <n v="491"/>
    <x v="18"/>
    <x v="1135"/>
    <x v="1"/>
    <x v="1"/>
    <x v="1"/>
    <x v="2"/>
    <x v="10"/>
    <n v="103"/>
    <n v="559.52427179999995"/>
    <n v="1.94174757"/>
    <n v="17.475728159999999"/>
    <n v="44.660194169999997"/>
    <x v="4943"/>
    <n v="98.058252429999996"/>
    <n v="80.582524269999993"/>
    <x v="7"/>
  </r>
  <r>
    <n v="17667"/>
    <n v="633"/>
    <n v="491"/>
    <x v="18"/>
    <x v="1135"/>
    <x v="1"/>
    <x v="1"/>
    <x v="1"/>
    <x v="2"/>
    <x v="11"/>
    <n v="104"/>
    <n v="572.81730770000001"/>
    <n v="0.96153845999999998"/>
    <n v="11.53846154"/>
    <n v="51.92307692"/>
    <x v="4944"/>
    <n v="99.03846154"/>
    <n v="87.5"/>
    <x v="7"/>
  </r>
  <r>
    <n v="17668"/>
    <n v="633"/>
    <n v="491"/>
    <x v="18"/>
    <x v="1135"/>
    <x v="1"/>
    <x v="1"/>
    <x v="1"/>
    <x v="2"/>
    <x v="12"/>
    <n v="104"/>
    <n v="554.04807689999996"/>
    <n v="3.8461538499999999"/>
    <n v="21.15384615"/>
    <n v="48.07692308"/>
    <x v="3172"/>
    <n v="96.153846150000007"/>
    <n v="75"/>
    <x v="7"/>
  </r>
  <r>
    <n v="17669"/>
    <n v="633"/>
    <n v="491"/>
    <x v="18"/>
    <x v="1135"/>
    <x v="1"/>
    <x v="1"/>
    <x v="1"/>
    <x v="2"/>
    <x v="13"/>
    <n v="103"/>
    <n v="559.56310680000001"/>
    <n v="2.9126213600000002"/>
    <n v="10.67961165"/>
    <n v="52.42718447"/>
    <x v="4945"/>
    <n v="97.087378639999997"/>
    <n v="86.407766989999999"/>
    <x v="7"/>
  </r>
  <r>
    <n v="17670"/>
    <n v="633"/>
    <n v="504"/>
    <x v="18"/>
    <x v="1136"/>
    <x v="1"/>
    <x v="1"/>
    <x v="1"/>
    <x v="2"/>
    <x v="10"/>
    <n v="255"/>
    <n v="526.08235290000005"/>
    <n v="12.94117647"/>
    <n v="36.078431369999997"/>
    <n v="33.725490200000003"/>
    <x v="4946"/>
    <n v="87.058823529999998"/>
    <n v="50.980392160000001"/>
    <x v="7"/>
  </r>
  <r>
    <n v="17671"/>
    <n v="633"/>
    <n v="504"/>
    <x v="18"/>
    <x v="1136"/>
    <x v="1"/>
    <x v="1"/>
    <x v="1"/>
    <x v="2"/>
    <x v="11"/>
    <n v="255"/>
    <n v="527.22745099999997"/>
    <n v="11.372549019999999"/>
    <n v="35.294117649999997"/>
    <n v="42.352941180000002"/>
    <x v="4947"/>
    <n v="88.627450980000006"/>
    <n v="53.333333330000002"/>
    <x v="7"/>
  </r>
  <r>
    <n v="17672"/>
    <n v="633"/>
    <n v="504"/>
    <x v="18"/>
    <x v="1136"/>
    <x v="1"/>
    <x v="1"/>
    <x v="1"/>
    <x v="2"/>
    <x v="12"/>
    <n v="256"/>
    <n v="516.62109380000004"/>
    <n v="16.40625"/>
    <n v="42.1875"/>
    <n v="33.59375"/>
    <x v="86"/>
    <n v="83.59375"/>
    <n v="41.40625"/>
    <x v="7"/>
  </r>
  <r>
    <n v="17673"/>
    <n v="633"/>
    <n v="504"/>
    <x v="18"/>
    <x v="1136"/>
    <x v="1"/>
    <x v="1"/>
    <x v="1"/>
    <x v="2"/>
    <x v="13"/>
    <n v="256"/>
    <n v="510.53515629999998"/>
    <n v="17.96875"/>
    <n v="45.703125"/>
    <n v="31.640625"/>
    <x v="638"/>
    <n v="82.03125"/>
    <n v="36.328125"/>
    <x v="7"/>
  </r>
  <r>
    <n v="17674"/>
    <n v="633"/>
    <n v="592"/>
    <x v="18"/>
    <x v="943"/>
    <x v="1"/>
    <x v="1"/>
    <x v="1"/>
    <x v="2"/>
    <x v="10"/>
    <n v="151"/>
    <n v="498.40397350000001"/>
    <n v="33.774834439999999"/>
    <n v="33.112582779999997"/>
    <n v="25.827814570000001"/>
    <x v="1110"/>
    <n v="66.225165559999994"/>
    <n v="33.112582779999997"/>
    <x v="7"/>
  </r>
  <r>
    <n v="17675"/>
    <n v="633"/>
    <n v="592"/>
    <x v="18"/>
    <x v="943"/>
    <x v="1"/>
    <x v="1"/>
    <x v="1"/>
    <x v="2"/>
    <x v="11"/>
    <n v="152"/>
    <n v="497.64473679999998"/>
    <n v="32.236842109999998"/>
    <n v="46.052631580000003"/>
    <n v="19.078947370000002"/>
    <x v="782"/>
    <n v="67.763157890000002"/>
    <n v="21.71052632"/>
    <x v="7"/>
  </r>
  <r>
    <n v="17676"/>
    <n v="633"/>
    <n v="592"/>
    <x v="18"/>
    <x v="943"/>
    <x v="1"/>
    <x v="1"/>
    <x v="1"/>
    <x v="2"/>
    <x v="12"/>
    <n v="152"/>
    <n v="487.46052630000003"/>
    <n v="40.131578949999998"/>
    <n v="43.421052629999998"/>
    <n v="15.78947368"/>
    <x v="1864"/>
    <n v="59.868421050000002"/>
    <n v="16.44736842"/>
    <x v="7"/>
  </r>
  <r>
    <n v="17677"/>
    <n v="633"/>
    <n v="592"/>
    <x v="18"/>
    <x v="943"/>
    <x v="1"/>
    <x v="1"/>
    <x v="1"/>
    <x v="2"/>
    <x v="13"/>
    <n v="151"/>
    <n v="480.72185430000002"/>
    <n v="47.019867550000001"/>
    <n v="41.059602650000002"/>
    <n v="11.920529800000001"/>
    <x v="3"/>
    <n v="52.980132449999999"/>
    <n v="11.920529800000001"/>
    <x v="7"/>
  </r>
  <r>
    <n v="17678"/>
    <n v="633"/>
    <n v="1052"/>
    <x v="18"/>
    <x v="1137"/>
    <x v="1"/>
    <x v="1"/>
    <x v="1"/>
    <x v="2"/>
    <x v="10"/>
    <n v="42"/>
    <n v="491"/>
    <n v="30.952380949999998"/>
    <n v="50"/>
    <n v="19.047619050000002"/>
    <x v="3"/>
    <n v="69.047619049999994"/>
    <n v="19.047619050000002"/>
    <x v="7"/>
  </r>
  <r>
    <n v="17679"/>
    <n v="633"/>
    <n v="1052"/>
    <x v="18"/>
    <x v="1137"/>
    <x v="1"/>
    <x v="1"/>
    <x v="1"/>
    <x v="2"/>
    <x v="11"/>
    <n v="43"/>
    <n v="495.04651159999997"/>
    <n v="32.558139529999998"/>
    <n v="44.186046509999997"/>
    <n v="20.93023256"/>
    <x v="29"/>
    <n v="67.441860469999995"/>
    <n v="23.25581395"/>
    <x v="7"/>
  </r>
  <r>
    <n v="17680"/>
    <n v="633"/>
    <n v="1052"/>
    <x v="18"/>
    <x v="1137"/>
    <x v="1"/>
    <x v="1"/>
    <x v="1"/>
    <x v="2"/>
    <x v="12"/>
    <n v="43"/>
    <n v="478.97674419999998"/>
    <n v="46.511627910000001"/>
    <n v="41.860465120000001"/>
    <n v="9.3023255799999998"/>
    <x v="29"/>
    <n v="53.488372089999999"/>
    <n v="11.627906980000001"/>
    <x v="7"/>
  </r>
  <r>
    <n v="17681"/>
    <n v="633"/>
    <n v="1052"/>
    <x v="18"/>
    <x v="1137"/>
    <x v="1"/>
    <x v="1"/>
    <x v="1"/>
    <x v="2"/>
    <x v="13"/>
    <n v="42"/>
    <n v="485.90476189999998"/>
    <n v="35.714285709999999"/>
    <n v="47.619047620000003"/>
    <n v="16.666666670000001"/>
    <x v="3"/>
    <n v="64.285714290000001"/>
    <n v="16.666666670000001"/>
    <x v="7"/>
  </r>
  <r>
    <n v="17682"/>
    <n v="633"/>
    <n v="1066"/>
    <x v="18"/>
    <x v="1138"/>
    <x v="1"/>
    <x v="1"/>
    <x v="1"/>
    <x v="2"/>
    <x v="10"/>
    <n v="137"/>
    <n v="493.98540150000002"/>
    <n v="32.116788319999998"/>
    <n v="35.766423359999997"/>
    <n v="24.817518249999999"/>
    <x v="1855"/>
    <n v="67.883211680000002"/>
    <n v="32.116788319999998"/>
    <x v="7"/>
  </r>
  <r>
    <n v="17683"/>
    <n v="633"/>
    <n v="1066"/>
    <x v="18"/>
    <x v="1138"/>
    <x v="1"/>
    <x v="1"/>
    <x v="1"/>
    <x v="2"/>
    <x v="11"/>
    <n v="137"/>
    <n v="500.20437959999998"/>
    <n v="27.007299270000001"/>
    <n v="46.715328470000003"/>
    <n v="23.357664230000001"/>
    <x v="1022"/>
    <n v="72.992700729999996"/>
    <n v="26.27737226"/>
    <x v="7"/>
  </r>
  <r>
    <n v="17684"/>
    <n v="633"/>
    <n v="1066"/>
    <x v="18"/>
    <x v="1138"/>
    <x v="1"/>
    <x v="1"/>
    <x v="1"/>
    <x v="2"/>
    <x v="12"/>
    <n v="137"/>
    <n v="480.33576640000001"/>
    <n v="49.635036499999998"/>
    <n v="31.38686131"/>
    <n v="16.78832117"/>
    <x v="800"/>
    <n v="50.364963500000002"/>
    <n v="18.978102190000001"/>
    <x v="7"/>
  </r>
  <r>
    <n v="17685"/>
    <n v="633"/>
    <n v="1066"/>
    <x v="18"/>
    <x v="1138"/>
    <x v="1"/>
    <x v="1"/>
    <x v="1"/>
    <x v="2"/>
    <x v="13"/>
    <n v="136"/>
    <n v="483.40441179999999"/>
    <n v="47.058823529999998"/>
    <n v="33.823529409999999"/>
    <n v="16.176470590000001"/>
    <x v="157"/>
    <n v="52.941176470000002"/>
    <n v="19.117647059999999"/>
    <x v="7"/>
  </r>
  <r>
    <n v="17686"/>
    <n v="633"/>
    <n v="1067"/>
    <x v="18"/>
    <x v="1139"/>
    <x v="1"/>
    <x v="1"/>
    <x v="1"/>
    <x v="2"/>
    <x v="10"/>
    <n v="74"/>
    <n v="501.43243239999998"/>
    <n v="32.432432429999999"/>
    <n v="31.081081080000001"/>
    <n v="29.729729729999999"/>
    <x v="483"/>
    <n v="67.567567569999994"/>
    <n v="36.486486489999997"/>
    <x v="7"/>
  </r>
  <r>
    <n v="17687"/>
    <n v="633"/>
    <n v="1067"/>
    <x v="18"/>
    <x v="1139"/>
    <x v="1"/>
    <x v="1"/>
    <x v="1"/>
    <x v="2"/>
    <x v="11"/>
    <n v="75"/>
    <n v="499.66666670000001"/>
    <n v="28"/>
    <n v="44"/>
    <n v="25.333333329999999"/>
    <x v="500"/>
    <n v="72"/>
    <n v="28"/>
    <x v="7"/>
  </r>
  <r>
    <n v="17688"/>
    <n v="633"/>
    <n v="1067"/>
    <x v="18"/>
    <x v="1139"/>
    <x v="1"/>
    <x v="1"/>
    <x v="1"/>
    <x v="2"/>
    <x v="12"/>
    <n v="75"/>
    <n v="488.25333330000001"/>
    <n v="46.666666669999998"/>
    <n v="30.666666670000001"/>
    <n v="20"/>
    <x v="500"/>
    <n v="53.333333330000002"/>
    <n v="22.666666670000001"/>
    <x v="7"/>
  </r>
  <r>
    <n v="17689"/>
    <n v="633"/>
    <n v="1067"/>
    <x v="18"/>
    <x v="1139"/>
    <x v="1"/>
    <x v="1"/>
    <x v="1"/>
    <x v="2"/>
    <x v="13"/>
    <n v="74"/>
    <n v="483.6486486"/>
    <n v="45.945945950000002"/>
    <n v="40.540540540000002"/>
    <n v="10.81081081"/>
    <x v="415"/>
    <n v="54.054054049999998"/>
    <n v="13.513513509999999"/>
    <x v="7"/>
  </r>
  <r>
    <n v="17690"/>
    <n v="633"/>
    <n v="2050"/>
    <x v="18"/>
    <x v="1140"/>
    <x v="1"/>
    <x v="1"/>
    <x v="1"/>
    <x v="2"/>
    <x v="10"/>
    <n v="56"/>
    <n v="496.07142859999999"/>
    <n v="26.785714290000001"/>
    <n v="41.071428570000002"/>
    <n v="32.142857139999997"/>
    <x v="3"/>
    <n v="73.214285709999999"/>
    <n v="32.142857139999997"/>
    <x v="7"/>
  </r>
  <r>
    <n v="17691"/>
    <n v="633"/>
    <n v="2050"/>
    <x v="18"/>
    <x v="1140"/>
    <x v="1"/>
    <x v="1"/>
    <x v="1"/>
    <x v="2"/>
    <x v="11"/>
    <n v="57"/>
    <n v="509.5087719"/>
    <n v="19.298245609999999"/>
    <n v="43.85964912"/>
    <n v="33.333333330000002"/>
    <x v="645"/>
    <n v="80.701754390000005"/>
    <n v="36.842105259999997"/>
    <x v="7"/>
  </r>
  <r>
    <n v="17692"/>
    <n v="633"/>
    <n v="2050"/>
    <x v="18"/>
    <x v="1140"/>
    <x v="1"/>
    <x v="1"/>
    <x v="1"/>
    <x v="2"/>
    <x v="12"/>
    <n v="57"/>
    <n v="485.4035088"/>
    <n v="36.842105259999997"/>
    <n v="52.631578949999998"/>
    <n v="10.52631579"/>
    <x v="3"/>
    <n v="63.157894740000003"/>
    <n v="10.52631579"/>
    <x v="7"/>
  </r>
  <r>
    <n v="17693"/>
    <n v="633"/>
    <n v="2050"/>
    <x v="18"/>
    <x v="1140"/>
    <x v="1"/>
    <x v="1"/>
    <x v="1"/>
    <x v="2"/>
    <x v="13"/>
    <n v="55"/>
    <n v="492.29090910000002"/>
    <n v="27.272727270000001"/>
    <n v="50.909090910000003"/>
    <n v="21.81818182"/>
    <x v="3"/>
    <n v="72.727272729999996"/>
    <n v="21.81818182"/>
    <x v="7"/>
  </r>
  <r>
    <n v="17694"/>
    <n v="633"/>
    <n v="2062"/>
    <x v="18"/>
    <x v="1141"/>
    <x v="1"/>
    <x v="1"/>
    <x v="1"/>
    <x v="2"/>
    <x v="10"/>
    <n v="131"/>
    <n v="534.62595420000002"/>
    <n v="11.45038168"/>
    <n v="25.190839690000001"/>
    <n v="44.274809159999997"/>
    <x v="423"/>
    <n v="88.549618319999993"/>
    <n v="63.358778630000003"/>
    <x v="7"/>
  </r>
  <r>
    <n v="17695"/>
    <n v="633"/>
    <n v="2062"/>
    <x v="18"/>
    <x v="1141"/>
    <x v="1"/>
    <x v="1"/>
    <x v="1"/>
    <x v="2"/>
    <x v="11"/>
    <n v="131"/>
    <n v="533.59541979999995"/>
    <n v="7.63358779"/>
    <n v="35.114503820000003"/>
    <n v="48.854961830000001"/>
    <x v="4715"/>
    <n v="92.366412209999993"/>
    <n v="57.251908399999998"/>
    <x v="7"/>
  </r>
  <r>
    <n v="17696"/>
    <n v="633"/>
    <n v="2062"/>
    <x v="18"/>
    <x v="1141"/>
    <x v="1"/>
    <x v="1"/>
    <x v="1"/>
    <x v="2"/>
    <x v="12"/>
    <n v="131"/>
    <n v="529.73282440000003"/>
    <n v="9.1603053400000007"/>
    <n v="37.404580150000001"/>
    <n v="41.221374050000001"/>
    <x v="4948"/>
    <n v="90.839694660000006"/>
    <n v="53.435114499999997"/>
    <x v="7"/>
  </r>
  <r>
    <n v="17697"/>
    <n v="633"/>
    <n v="2062"/>
    <x v="18"/>
    <x v="1141"/>
    <x v="1"/>
    <x v="1"/>
    <x v="1"/>
    <x v="2"/>
    <x v="13"/>
    <n v="131"/>
    <n v="521.20610690000001"/>
    <n v="12.21374046"/>
    <n v="40.458015269999997"/>
    <n v="35.114503820000003"/>
    <x v="4948"/>
    <n v="87.786259540000003"/>
    <n v="47.328244269999999"/>
    <x v="7"/>
  </r>
  <r>
    <n v="17698"/>
    <n v="633"/>
    <n v="3054"/>
    <x v="18"/>
    <x v="1142"/>
    <x v="1"/>
    <x v="1"/>
    <x v="1"/>
    <x v="2"/>
    <x v="10"/>
    <n v="56"/>
    <n v="489.76785710000001"/>
    <n v="37.5"/>
    <n v="39.285714290000001"/>
    <n v="21.428571430000002"/>
    <x v="173"/>
    <n v="62.5"/>
    <n v="23.214285709999999"/>
    <x v="7"/>
  </r>
  <r>
    <n v="17699"/>
    <n v="633"/>
    <n v="3054"/>
    <x v="18"/>
    <x v="1142"/>
    <x v="1"/>
    <x v="1"/>
    <x v="1"/>
    <x v="2"/>
    <x v="11"/>
    <n v="56"/>
    <n v="491.1607143"/>
    <n v="37.5"/>
    <n v="39.285714290000001"/>
    <n v="21.428571430000002"/>
    <x v="173"/>
    <n v="62.5"/>
    <n v="23.214285709999999"/>
    <x v="7"/>
  </r>
  <r>
    <n v="17700"/>
    <n v="633"/>
    <n v="3054"/>
    <x v="18"/>
    <x v="1142"/>
    <x v="1"/>
    <x v="1"/>
    <x v="1"/>
    <x v="2"/>
    <x v="12"/>
    <n v="56"/>
    <n v="476.7857143"/>
    <n v="57.142857139999997"/>
    <n v="33.928571429999998"/>
    <n v="8.9285714299999999"/>
    <x v="3"/>
    <n v="42.857142860000003"/>
    <n v="8.9285714299999999"/>
    <x v="7"/>
  </r>
  <r>
    <n v="17701"/>
    <n v="633"/>
    <n v="3054"/>
    <x v="18"/>
    <x v="1142"/>
    <x v="1"/>
    <x v="1"/>
    <x v="1"/>
    <x v="2"/>
    <x v="13"/>
    <n v="56"/>
    <n v="482.625"/>
    <n v="41.071428570000002"/>
    <n v="50"/>
    <n v="7.1428571400000003"/>
    <x v="173"/>
    <n v="58.928571429999998"/>
    <n v="8.9285714299999999"/>
    <x v="7"/>
  </r>
  <r>
    <n v="17702"/>
    <n v="633"/>
    <n v="3058"/>
    <x v="18"/>
    <x v="1143"/>
    <x v="1"/>
    <x v="1"/>
    <x v="1"/>
    <x v="2"/>
    <x v="10"/>
    <n v="134"/>
    <n v="477.18656720000001"/>
    <n v="47.761194029999999"/>
    <n v="38.059701490000002"/>
    <n v="12.686567159999999"/>
    <x v="17"/>
    <n v="52.238805970000001"/>
    <n v="14.179104479999999"/>
    <x v="7"/>
  </r>
  <r>
    <n v="17703"/>
    <n v="633"/>
    <n v="3058"/>
    <x v="18"/>
    <x v="1143"/>
    <x v="1"/>
    <x v="1"/>
    <x v="1"/>
    <x v="2"/>
    <x v="11"/>
    <n v="137"/>
    <n v="504.78832119999998"/>
    <n v="21.167883209999999"/>
    <n v="50.364963500000002"/>
    <n v="25.54744526"/>
    <x v="1022"/>
    <n v="78.832116790000001"/>
    <n v="28.467153280000002"/>
    <x v="7"/>
  </r>
  <r>
    <n v="17704"/>
    <n v="633"/>
    <n v="3058"/>
    <x v="18"/>
    <x v="1143"/>
    <x v="1"/>
    <x v="1"/>
    <x v="1"/>
    <x v="2"/>
    <x v="12"/>
    <n v="137"/>
    <n v="473.77372259999999"/>
    <n v="53.284671529999997"/>
    <n v="35.766423359999997"/>
    <n v="10.94890511"/>
    <x v="3"/>
    <n v="46.715328470000003"/>
    <n v="10.94890511"/>
    <x v="7"/>
  </r>
  <r>
    <n v="17705"/>
    <n v="633"/>
    <n v="3058"/>
    <x v="18"/>
    <x v="1143"/>
    <x v="1"/>
    <x v="1"/>
    <x v="1"/>
    <x v="2"/>
    <x v="13"/>
    <n v="134"/>
    <n v="460.82835820000003"/>
    <n v="65.671641789999995"/>
    <n v="32.089552240000003"/>
    <n v="2.23880597"/>
    <x v="3"/>
    <n v="34.328358209999998"/>
    <n v="2.23880597"/>
    <x v="7"/>
  </r>
  <r>
    <n v="17706"/>
    <n v="633"/>
    <n v="3060"/>
    <x v="18"/>
    <x v="1144"/>
    <x v="1"/>
    <x v="1"/>
    <x v="1"/>
    <x v="2"/>
    <x v="10"/>
    <n v="105"/>
    <n v="519.4190476"/>
    <n v="17.14285714"/>
    <n v="34.285714290000001"/>
    <n v="34.285714290000001"/>
    <x v="279"/>
    <n v="82.857142859999996"/>
    <n v="48.571428570000002"/>
    <x v="7"/>
  </r>
  <r>
    <n v="17707"/>
    <n v="633"/>
    <n v="3060"/>
    <x v="18"/>
    <x v="1144"/>
    <x v="1"/>
    <x v="1"/>
    <x v="1"/>
    <x v="2"/>
    <x v="11"/>
    <n v="105"/>
    <n v="522.18095240000002"/>
    <n v="20"/>
    <n v="31.428571430000002"/>
    <n v="38.095238100000003"/>
    <x v="2468"/>
    <n v="80"/>
    <n v="48.571428570000002"/>
    <x v="7"/>
  </r>
  <r>
    <n v="17708"/>
    <n v="633"/>
    <n v="3060"/>
    <x v="18"/>
    <x v="1144"/>
    <x v="1"/>
    <x v="1"/>
    <x v="1"/>
    <x v="2"/>
    <x v="12"/>
    <n v="105"/>
    <n v="507.44761899999997"/>
    <n v="26.666666670000001"/>
    <n v="37.142857139999997"/>
    <n v="28.571428569999998"/>
    <x v="632"/>
    <n v="73.333333330000002"/>
    <n v="36.190476189999998"/>
    <x v="7"/>
  </r>
  <r>
    <n v="17709"/>
    <n v="633"/>
    <n v="3060"/>
    <x v="18"/>
    <x v="1144"/>
    <x v="1"/>
    <x v="1"/>
    <x v="1"/>
    <x v="2"/>
    <x v="13"/>
    <n v="105"/>
    <n v="494.85714289999999"/>
    <n v="25.714285709999999"/>
    <n v="54.285714290000001"/>
    <n v="18.0952381"/>
    <x v="443"/>
    <n v="74.285714290000001"/>
    <n v="20"/>
    <x v="7"/>
  </r>
  <r>
    <n v="17710"/>
    <n v="633"/>
    <n v="3062"/>
    <x v="18"/>
    <x v="1145"/>
    <x v="1"/>
    <x v="1"/>
    <x v="1"/>
    <x v="2"/>
    <x v="10"/>
    <n v="94"/>
    <n v="488.22340430000003"/>
    <n v="41.489361700000003"/>
    <n v="38.297872339999998"/>
    <n v="20.212765959999999"/>
    <x v="3"/>
    <n v="58.510638299999997"/>
    <n v="20.212765959999999"/>
    <x v="7"/>
  </r>
  <r>
    <n v="17711"/>
    <n v="633"/>
    <n v="3062"/>
    <x v="18"/>
    <x v="1145"/>
    <x v="1"/>
    <x v="1"/>
    <x v="1"/>
    <x v="2"/>
    <x v="11"/>
    <n v="94"/>
    <n v="491.47872339999998"/>
    <n v="31.914893620000001"/>
    <n v="53.191489359999998"/>
    <n v="13.829787230000001"/>
    <x v="731"/>
    <n v="68.085106379999999"/>
    <n v="14.893617020000001"/>
    <x v="7"/>
  </r>
  <r>
    <n v="17712"/>
    <n v="633"/>
    <n v="3062"/>
    <x v="18"/>
    <x v="1145"/>
    <x v="1"/>
    <x v="1"/>
    <x v="1"/>
    <x v="2"/>
    <x v="12"/>
    <n v="93"/>
    <n v="478.35483870000002"/>
    <n v="47.311827960000002"/>
    <n v="44.086021510000002"/>
    <n v="8.6021505400000002"/>
    <x v="3"/>
    <n v="52.688172039999998"/>
    <n v="8.6021505400000002"/>
    <x v="7"/>
  </r>
  <r>
    <n v="17713"/>
    <n v="633"/>
    <n v="3062"/>
    <x v="18"/>
    <x v="1145"/>
    <x v="1"/>
    <x v="1"/>
    <x v="1"/>
    <x v="2"/>
    <x v="13"/>
    <n v="93"/>
    <n v="486.16129030000002"/>
    <n v="32.258064519999998"/>
    <n v="60.215053760000004"/>
    <n v="6.4516128999999998"/>
    <x v="667"/>
    <n v="67.741935479999995"/>
    <n v="7.5268817200000004"/>
    <x v="7"/>
  </r>
  <r>
    <n v="17714"/>
    <n v="633"/>
    <n v="3064"/>
    <x v="18"/>
    <x v="1146"/>
    <x v="1"/>
    <x v="1"/>
    <x v="1"/>
    <x v="2"/>
    <x v="10"/>
    <n v="63"/>
    <n v="487.952381"/>
    <n v="44.444444439999998"/>
    <n v="23.809523810000002"/>
    <n v="28.571428569999998"/>
    <x v="711"/>
    <n v="55.555555560000002"/>
    <n v="31.74603175"/>
    <x v="7"/>
  </r>
  <r>
    <n v="17715"/>
    <n v="633"/>
    <n v="3064"/>
    <x v="18"/>
    <x v="1146"/>
    <x v="1"/>
    <x v="1"/>
    <x v="1"/>
    <x v="2"/>
    <x v="11"/>
    <n v="63"/>
    <n v="499.14285710000001"/>
    <n v="23.809523810000002"/>
    <n v="49.206349209999999"/>
    <n v="23.809523810000002"/>
    <x v="711"/>
    <n v="76.190476189999998"/>
    <n v="26.984126979999999"/>
    <x v="7"/>
  </r>
  <r>
    <n v="17716"/>
    <n v="633"/>
    <n v="3064"/>
    <x v="18"/>
    <x v="1146"/>
    <x v="1"/>
    <x v="1"/>
    <x v="1"/>
    <x v="2"/>
    <x v="12"/>
    <n v="63"/>
    <n v="487.984127"/>
    <n v="41.269841270000001"/>
    <n v="34.920634919999998"/>
    <n v="20.63492063"/>
    <x v="711"/>
    <n v="58.730158729999999"/>
    <n v="23.809523810000002"/>
    <x v="7"/>
  </r>
  <r>
    <n v="17717"/>
    <n v="633"/>
    <n v="3064"/>
    <x v="18"/>
    <x v="1146"/>
    <x v="1"/>
    <x v="1"/>
    <x v="1"/>
    <x v="2"/>
    <x v="13"/>
    <n v="63"/>
    <n v="488.33333329999999"/>
    <n v="47.619047620000003"/>
    <n v="30.158730160000001"/>
    <n v="19.047619050000002"/>
    <x v="711"/>
    <n v="52.380952379999997"/>
    <n v="22.222222219999999"/>
    <x v="7"/>
  </r>
  <r>
    <n v="17718"/>
    <n v="633"/>
    <n v="3067"/>
    <x v="18"/>
    <x v="1147"/>
    <x v="1"/>
    <x v="1"/>
    <x v="1"/>
    <x v="2"/>
    <x v="10"/>
    <n v="97"/>
    <n v="502.29896910000002"/>
    <n v="34.020618560000003"/>
    <n v="26.804123709999999"/>
    <n v="31.958762889999999"/>
    <x v="716"/>
    <n v="65.979381439999997"/>
    <n v="39.175257729999998"/>
    <x v="7"/>
  </r>
  <r>
    <n v="17719"/>
    <n v="633"/>
    <n v="3067"/>
    <x v="18"/>
    <x v="1147"/>
    <x v="1"/>
    <x v="1"/>
    <x v="1"/>
    <x v="2"/>
    <x v="11"/>
    <n v="96"/>
    <n v="498.27083329999999"/>
    <n v="32.291666669999998"/>
    <n v="38.541666669999998"/>
    <n v="26.041666670000001"/>
    <x v="228"/>
    <n v="67.708333330000002"/>
    <n v="29.166666670000001"/>
    <x v="7"/>
  </r>
  <r>
    <n v="17720"/>
    <n v="633"/>
    <n v="3067"/>
    <x v="18"/>
    <x v="1147"/>
    <x v="1"/>
    <x v="1"/>
    <x v="1"/>
    <x v="2"/>
    <x v="12"/>
    <n v="97"/>
    <n v="490.8556701"/>
    <n v="37.113402059999999"/>
    <n v="43.298969069999998"/>
    <n v="18.556701029999999"/>
    <x v="2242"/>
    <n v="62.886597940000001"/>
    <n v="19.58762887"/>
    <x v="7"/>
  </r>
  <r>
    <n v="17721"/>
    <n v="633"/>
    <n v="3067"/>
    <x v="18"/>
    <x v="1147"/>
    <x v="1"/>
    <x v="1"/>
    <x v="1"/>
    <x v="2"/>
    <x v="13"/>
    <n v="97"/>
    <n v="492.45360820000002"/>
    <n v="32.989690719999999"/>
    <n v="48.453608250000002"/>
    <n v="14.432989689999999"/>
    <x v="465"/>
    <n v="67.010309280000001"/>
    <n v="18.556701029999999"/>
    <x v="7"/>
  </r>
  <r>
    <n v="17722"/>
    <n v="633"/>
    <n v="3556"/>
    <x v="18"/>
    <x v="1148"/>
    <x v="1"/>
    <x v="1"/>
    <x v="1"/>
    <x v="2"/>
    <x v="10"/>
    <n v="103"/>
    <n v="493.33980580000002"/>
    <n v="36.893203880000002"/>
    <n v="32.038834950000002"/>
    <n v="27.184466019999999"/>
    <x v="3803"/>
    <n v="63.106796119999998"/>
    <n v="31.06796117"/>
    <x v="7"/>
  </r>
  <r>
    <n v="17723"/>
    <n v="633"/>
    <n v="3556"/>
    <x v="18"/>
    <x v="1148"/>
    <x v="1"/>
    <x v="1"/>
    <x v="1"/>
    <x v="2"/>
    <x v="11"/>
    <n v="103"/>
    <n v="499.27184469999997"/>
    <n v="24.271844659999999"/>
    <n v="52.42718447"/>
    <n v="20.388349510000001"/>
    <x v="997"/>
    <n v="75.728155340000001"/>
    <n v="23.30097087"/>
    <x v="7"/>
  </r>
  <r>
    <n v="17724"/>
    <n v="633"/>
    <n v="3556"/>
    <x v="18"/>
    <x v="1148"/>
    <x v="1"/>
    <x v="1"/>
    <x v="1"/>
    <x v="2"/>
    <x v="12"/>
    <n v="103"/>
    <n v="481.66019419999998"/>
    <n v="48.543689319999999"/>
    <n v="31.06796117"/>
    <n v="19.41747573"/>
    <x v="1315"/>
    <n v="51.456310680000001"/>
    <n v="20.388349510000001"/>
    <x v="7"/>
  </r>
  <r>
    <n v="17725"/>
    <n v="633"/>
    <n v="3556"/>
    <x v="18"/>
    <x v="1148"/>
    <x v="1"/>
    <x v="1"/>
    <x v="1"/>
    <x v="2"/>
    <x v="13"/>
    <n v="103"/>
    <n v="480.09708740000002"/>
    <n v="52.42718447"/>
    <n v="30.097087380000001"/>
    <n v="12.62135922"/>
    <x v="2480"/>
    <n v="47.57281553"/>
    <n v="17.475728159999999"/>
    <x v="7"/>
  </r>
  <r>
    <n v="17726"/>
    <n v="633"/>
    <n v="4068"/>
    <x v="18"/>
    <x v="1149"/>
    <x v="1"/>
    <x v="1"/>
    <x v="1"/>
    <x v="2"/>
    <x v="10"/>
    <n v="93"/>
    <n v="533.75268819999997"/>
    <n v="11.827956990000001"/>
    <n v="23.655913980000001"/>
    <n v="41.935483869999999"/>
    <x v="2561"/>
    <n v="88.172043009999996"/>
    <n v="64.516129030000002"/>
    <x v="7"/>
  </r>
  <r>
    <n v="17727"/>
    <n v="633"/>
    <n v="4068"/>
    <x v="18"/>
    <x v="1149"/>
    <x v="1"/>
    <x v="1"/>
    <x v="1"/>
    <x v="2"/>
    <x v="11"/>
    <n v="93"/>
    <n v="539.36559139999997"/>
    <n v="6.4516128999999998"/>
    <n v="38.709677419999998"/>
    <n v="32.258064519999998"/>
    <x v="2561"/>
    <n v="93.548387099999999"/>
    <n v="54.838709680000001"/>
    <x v="7"/>
  </r>
  <r>
    <n v="17728"/>
    <n v="633"/>
    <n v="4068"/>
    <x v="18"/>
    <x v="1149"/>
    <x v="1"/>
    <x v="1"/>
    <x v="1"/>
    <x v="2"/>
    <x v="12"/>
    <n v="93"/>
    <n v="510.61290320000001"/>
    <n v="20.430107530000001"/>
    <n v="39.784946239999996"/>
    <n v="37.6344086"/>
    <x v="4286"/>
    <n v="79.569892469999999"/>
    <n v="39.784946239999996"/>
    <x v="7"/>
  </r>
  <r>
    <n v="17729"/>
    <n v="633"/>
    <n v="4068"/>
    <x v="18"/>
    <x v="1149"/>
    <x v="1"/>
    <x v="1"/>
    <x v="1"/>
    <x v="2"/>
    <x v="13"/>
    <n v="93"/>
    <n v="516.22580649999998"/>
    <n v="15.053763440000001"/>
    <n v="47.311827960000002"/>
    <n v="29.03225806"/>
    <x v="891"/>
    <n v="84.946236560000003"/>
    <n v="37.6344086"/>
    <x v="7"/>
  </r>
  <r>
    <n v="17730"/>
    <n v="633"/>
    <n v="4560"/>
    <x v="18"/>
    <x v="1150"/>
    <x v="1"/>
    <x v="1"/>
    <x v="1"/>
    <x v="2"/>
    <x v="10"/>
    <n v="122"/>
    <n v="493.3278689"/>
    <n v="36.06557377"/>
    <n v="37.704918030000002"/>
    <n v="21.31147541"/>
    <x v="132"/>
    <n v="63.93442623"/>
    <n v="26.229508200000001"/>
    <x v="7"/>
  </r>
  <r>
    <n v="17731"/>
    <n v="633"/>
    <n v="4560"/>
    <x v="18"/>
    <x v="1150"/>
    <x v="1"/>
    <x v="1"/>
    <x v="1"/>
    <x v="2"/>
    <x v="11"/>
    <n v="123"/>
    <n v="501.5203252"/>
    <n v="26.829268290000002"/>
    <n v="45.528455280000003"/>
    <n v="25.203252030000002"/>
    <x v="80"/>
    <n v="73.170731709999998"/>
    <n v="27.642276420000002"/>
    <x v="7"/>
  </r>
  <r>
    <n v="17732"/>
    <n v="633"/>
    <n v="4560"/>
    <x v="18"/>
    <x v="1150"/>
    <x v="1"/>
    <x v="1"/>
    <x v="1"/>
    <x v="2"/>
    <x v="12"/>
    <n v="123"/>
    <n v="485.54471539999997"/>
    <n v="43.089430890000003"/>
    <n v="42.276422760000003"/>
    <n v="13.008130080000001"/>
    <x v="876"/>
    <n v="56.910569109999997"/>
    <n v="14.634146339999999"/>
    <x v="7"/>
  </r>
  <r>
    <n v="17733"/>
    <n v="633"/>
    <n v="4560"/>
    <x v="18"/>
    <x v="1150"/>
    <x v="1"/>
    <x v="1"/>
    <x v="1"/>
    <x v="2"/>
    <x v="13"/>
    <n v="122"/>
    <n v="486.28688519999997"/>
    <n v="38.524590160000002"/>
    <n v="41.803278689999999"/>
    <n v="18.852459020000001"/>
    <x v="283"/>
    <n v="61.475409839999998"/>
    <n v="19.672131149999998"/>
    <x v="7"/>
  </r>
  <r>
    <n v="17734"/>
    <n v="633"/>
    <n v="5050"/>
    <x v="18"/>
    <x v="1151"/>
    <x v="1"/>
    <x v="1"/>
    <x v="1"/>
    <x v="2"/>
    <x v="10"/>
    <n v="114"/>
    <n v="529.0877193"/>
    <n v="12.28070175"/>
    <n v="33.333333330000002"/>
    <n v="40.350877189999999"/>
    <x v="3519"/>
    <n v="87.719298249999994"/>
    <n v="54.385964909999998"/>
    <x v="7"/>
  </r>
  <r>
    <n v="17735"/>
    <n v="633"/>
    <n v="5050"/>
    <x v="18"/>
    <x v="1151"/>
    <x v="1"/>
    <x v="1"/>
    <x v="1"/>
    <x v="2"/>
    <x v="11"/>
    <n v="115"/>
    <n v="527.30434779999996"/>
    <n v="11.304347829999999"/>
    <n v="36.52173913"/>
    <n v="43.47826087"/>
    <x v="74"/>
    <n v="88.695652170000002"/>
    <n v="52.173913040000002"/>
    <x v="7"/>
  </r>
  <r>
    <n v="17736"/>
    <n v="633"/>
    <n v="5050"/>
    <x v="18"/>
    <x v="1151"/>
    <x v="1"/>
    <x v="1"/>
    <x v="1"/>
    <x v="2"/>
    <x v="12"/>
    <n v="115"/>
    <n v="519.66956519999997"/>
    <n v="14.782608700000001"/>
    <n v="39.130434780000002"/>
    <n v="37.391304349999999"/>
    <x v="74"/>
    <n v="85.217391300000003"/>
    <n v="46.086956520000001"/>
    <x v="7"/>
  </r>
  <r>
    <n v="17737"/>
    <n v="633"/>
    <n v="5050"/>
    <x v="18"/>
    <x v="1151"/>
    <x v="1"/>
    <x v="1"/>
    <x v="1"/>
    <x v="2"/>
    <x v="13"/>
    <n v="114"/>
    <n v="529.46491230000004"/>
    <n v="9.6491228099999997"/>
    <n v="34.21052632"/>
    <n v="39.473684210000002"/>
    <x v="551"/>
    <n v="90.350877190000006"/>
    <n v="56.14035088"/>
    <x v="7"/>
  </r>
  <r>
    <n v="17738"/>
    <n v="633"/>
    <n v="5052"/>
    <x v="18"/>
    <x v="1152"/>
    <x v="1"/>
    <x v="1"/>
    <x v="1"/>
    <x v="2"/>
    <x v="10"/>
    <n v="132"/>
    <n v="503.86363640000002"/>
    <n v="32.575757580000001"/>
    <n v="36.363636360000001"/>
    <n v="20.454545450000001"/>
    <x v="1457"/>
    <n v="67.424242419999999"/>
    <n v="31.060606060000001"/>
    <x v="7"/>
  </r>
  <r>
    <n v="17739"/>
    <n v="633"/>
    <n v="5052"/>
    <x v="18"/>
    <x v="1152"/>
    <x v="1"/>
    <x v="1"/>
    <x v="1"/>
    <x v="2"/>
    <x v="11"/>
    <n v="134"/>
    <n v="507.6268657"/>
    <n v="20.149253730000002"/>
    <n v="49.253731340000002"/>
    <n v="25.373134329999999"/>
    <x v="2732"/>
    <n v="79.850746270000002"/>
    <n v="30.59701493"/>
    <x v="7"/>
  </r>
  <r>
    <n v="17740"/>
    <n v="633"/>
    <n v="5052"/>
    <x v="18"/>
    <x v="1152"/>
    <x v="1"/>
    <x v="1"/>
    <x v="1"/>
    <x v="2"/>
    <x v="12"/>
    <n v="133"/>
    <n v="500.18045110000003"/>
    <n v="25.563909769999999"/>
    <n v="49.624060149999998"/>
    <n v="18.04511278"/>
    <x v="2238"/>
    <n v="74.436090230000005"/>
    <n v="24.81203008"/>
    <x v="7"/>
  </r>
  <r>
    <n v="17741"/>
    <n v="633"/>
    <n v="5052"/>
    <x v="18"/>
    <x v="1152"/>
    <x v="1"/>
    <x v="1"/>
    <x v="1"/>
    <x v="2"/>
    <x v="13"/>
    <n v="132"/>
    <n v="506.79545450000001"/>
    <n v="26.51515152"/>
    <n v="40.151515150000002"/>
    <n v="28.030303029999999"/>
    <x v="2137"/>
    <n v="73.484848479999997"/>
    <n v="33.333333330000002"/>
    <x v="7"/>
  </r>
  <r>
    <n v="17742"/>
    <n v="633"/>
    <n v="5056"/>
    <x v="18"/>
    <x v="1153"/>
    <x v="1"/>
    <x v="1"/>
    <x v="1"/>
    <x v="2"/>
    <x v="10"/>
    <n v="100"/>
    <n v="539.53"/>
    <n v="8"/>
    <n v="25"/>
    <n v="42"/>
    <x v="200"/>
    <n v="92"/>
    <n v="67"/>
    <x v="7"/>
  </r>
  <r>
    <n v="17743"/>
    <n v="633"/>
    <n v="5056"/>
    <x v="18"/>
    <x v="1153"/>
    <x v="1"/>
    <x v="1"/>
    <x v="1"/>
    <x v="2"/>
    <x v="11"/>
    <n v="99"/>
    <n v="533.45454549999999"/>
    <n v="3.0303030299999998"/>
    <n v="38.38383838"/>
    <n v="47.474747469999997"/>
    <x v="312"/>
    <n v="96.969696970000001"/>
    <n v="58.585858590000001"/>
    <x v="7"/>
  </r>
  <r>
    <n v="17744"/>
    <n v="633"/>
    <n v="5056"/>
    <x v="18"/>
    <x v="1153"/>
    <x v="1"/>
    <x v="1"/>
    <x v="1"/>
    <x v="2"/>
    <x v="12"/>
    <n v="99"/>
    <n v="522.91919189999999"/>
    <n v="10.1010101"/>
    <n v="39.39393939"/>
    <n v="45.454545449999998"/>
    <x v="498"/>
    <n v="89.898989900000004"/>
    <n v="50.505050509999997"/>
    <x v="7"/>
  </r>
  <r>
    <n v="17745"/>
    <n v="633"/>
    <n v="5056"/>
    <x v="18"/>
    <x v="1153"/>
    <x v="1"/>
    <x v="1"/>
    <x v="1"/>
    <x v="2"/>
    <x v="13"/>
    <n v="99"/>
    <n v="527.40404039999999"/>
    <n v="8.0808080800000006"/>
    <n v="38.38383838"/>
    <n v="43.434343429999998"/>
    <x v="802"/>
    <n v="91.919191920000003"/>
    <n v="53.535353540000003"/>
    <x v="7"/>
  </r>
  <r>
    <n v="17746"/>
    <n v="633"/>
    <n v="5067"/>
    <x v="18"/>
    <x v="1154"/>
    <x v="1"/>
    <x v="1"/>
    <x v="1"/>
    <x v="2"/>
    <x v="10"/>
    <n v="131"/>
    <n v="505.4122137"/>
    <n v="19.84732824"/>
    <n v="43.511450379999999"/>
    <n v="31.297709919999999"/>
    <x v="1205"/>
    <n v="80.152671760000004"/>
    <n v="36.641221369999997"/>
    <x v="7"/>
  </r>
  <r>
    <n v="17747"/>
    <n v="633"/>
    <n v="5067"/>
    <x v="18"/>
    <x v="1154"/>
    <x v="1"/>
    <x v="1"/>
    <x v="1"/>
    <x v="2"/>
    <x v="11"/>
    <n v="131"/>
    <n v="512.68702289999999"/>
    <n v="18.320610689999999"/>
    <n v="44.274809159999997"/>
    <n v="31.297709919999999"/>
    <x v="1737"/>
    <n v="81.679389310000005"/>
    <n v="37.404580150000001"/>
    <x v="7"/>
  </r>
  <r>
    <n v="17748"/>
    <n v="633"/>
    <n v="5067"/>
    <x v="18"/>
    <x v="1154"/>
    <x v="1"/>
    <x v="1"/>
    <x v="1"/>
    <x v="2"/>
    <x v="12"/>
    <n v="130"/>
    <n v="500.64615379999998"/>
    <n v="28.46153846"/>
    <n v="42.30769231"/>
    <n v="24.61538462"/>
    <x v="194"/>
    <n v="71.53846154"/>
    <n v="29.23076923"/>
    <x v="7"/>
  </r>
  <r>
    <n v="17749"/>
    <n v="633"/>
    <n v="5067"/>
    <x v="18"/>
    <x v="1154"/>
    <x v="1"/>
    <x v="1"/>
    <x v="1"/>
    <x v="2"/>
    <x v="13"/>
    <n v="130"/>
    <n v="499.5153846"/>
    <n v="32.30769231"/>
    <n v="36.15384615"/>
    <n v="27.69230769"/>
    <x v="85"/>
    <n v="67.692307690000007"/>
    <n v="31.53846154"/>
    <x v="7"/>
  </r>
  <r>
    <n v="17750"/>
    <n v="633"/>
    <n v="5068"/>
    <x v="18"/>
    <x v="1155"/>
    <x v="1"/>
    <x v="1"/>
    <x v="1"/>
    <x v="2"/>
    <x v="10"/>
    <n v="85"/>
    <n v="530.84705880000001"/>
    <n v="20"/>
    <n v="23.529411759999999"/>
    <n v="35.294117649999997"/>
    <x v="4744"/>
    <n v="80"/>
    <n v="56.470588239999998"/>
    <x v="7"/>
  </r>
  <r>
    <n v="17751"/>
    <n v="633"/>
    <n v="5068"/>
    <x v="18"/>
    <x v="1155"/>
    <x v="1"/>
    <x v="1"/>
    <x v="1"/>
    <x v="2"/>
    <x v="11"/>
    <n v="85"/>
    <n v="542.17647060000002"/>
    <n v="9.4117647099999999"/>
    <n v="28.235294119999999"/>
    <n v="41.176470590000001"/>
    <x v="4744"/>
    <n v="90.58823529"/>
    <n v="62.352941180000002"/>
    <x v="7"/>
  </r>
  <r>
    <n v="17752"/>
    <n v="633"/>
    <n v="5068"/>
    <x v="18"/>
    <x v="1155"/>
    <x v="1"/>
    <x v="1"/>
    <x v="1"/>
    <x v="2"/>
    <x v="12"/>
    <n v="85"/>
    <n v="526.15294119999999"/>
    <n v="18.823529409999999"/>
    <n v="27.058823530000002"/>
    <n v="42.352941180000002"/>
    <x v="634"/>
    <n v="81.176470589999994"/>
    <n v="54.117647060000003"/>
    <x v="7"/>
  </r>
  <r>
    <n v="17753"/>
    <n v="633"/>
    <n v="5068"/>
    <x v="18"/>
    <x v="1155"/>
    <x v="1"/>
    <x v="1"/>
    <x v="1"/>
    <x v="2"/>
    <x v="13"/>
    <n v="85"/>
    <n v="522.07058819999997"/>
    <n v="18.823529409999999"/>
    <n v="31.764705880000001"/>
    <n v="38.823529409999999"/>
    <x v="2424"/>
    <n v="81.176470589999994"/>
    <n v="49.41176471"/>
    <x v="7"/>
  </r>
  <r>
    <n v="17754"/>
    <n v="634"/>
    <n v="100"/>
    <x v="19"/>
    <x v="1156"/>
    <x v="1"/>
    <x v="1"/>
    <x v="1"/>
    <x v="2"/>
    <x v="10"/>
    <n v="108"/>
    <n v="504.41666670000001"/>
    <n v="26.851851849999999"/>
    <n v="37.037037040000001"/>
    <n v="28.703703699999998"/>
    <x v="184"/>
    <n v="73.148148149999997"/>
    <n v="36.111111110000003"/>
    <x v="1"/>
  </r>
  <r>
    <n v="17755"/>
    <n v="634"/>
    <n v="100"/>
    <x v="19"/>
    <x v="1156"/>
    <x v="1"/>
    <x v="1"/>
    <x v="1"/>
    <x v="2"/>
    <x v="11"/>
    <n v="108"/>
    <n v="519.12037039999996"/>
    <n v="17.592592589999999"/>
    <n v="39.814814810000001"/>
    <n v="34.25925926"/>
    <x v="190"/>
    <n v="82.407407410000005"/>
    <n v="42.592592590000002"/>
    <x v="1"/>
  </r>
  <r>
    <n v="17756"/>
    <n v="634"/>
    <n v="100"/>
    <x v="19"/>
    <x v="1156"/>
    <x v="1"/>
    <x v="1"/>
    <x v="1"/>
    <x v="2"/>
    <x v="12"/>
    <n v="108"/>
    <n v="506.15740740000001"/>
    <n v="25.925925929999998"/>
    <n v="41.666666669999998"/>
    <n v="25.925925929999998"/>
    <x v="1585"/>
    <n v="74.074074069999995"/>
    <n v="32.407407409999998"/>
    <x v="1"/>
  </r>
  <r>
    <n v="17757"/>
    <n v="634"/>
    <n v="100"/>
    <x v="19"/>
    <x v="1156"/>
    <x v="1"/>
    <x v="1"/>
    <x v="1"/>
    <x v="2"/>
    <x v="13"/>
    <n v="108"/>
    <n v="506.80555559999999"/>
    <n v="26.851851849999999"/>
    <n v="39.814814810000001"/>
    <n v="25.925925929999998"/>
    <x v="184"/>
    <n v="73.148148149999997"/>
    <n v="33.333333330000002"/>
    <x v="1"/>
  </r>
  <r>
    <n v="17758"/>
    <n v="634"/>
    <n v="102"/>
    <x v="19"/>
    <x v="1157"/>
    <x v="1"/>
    <x v="1"/>
    <x v="1"/>
    <x v="2"/>
    <x v="10"/>
    <n v="55"/>
    <n v="504.10909090000001"/>
    <n v="23.636363639999999"/>
    <n v="49.090909089999997"/>
    <n v="21.81818182"/>
    <x v="329"/>
    <n v="76.363636360000001"/>
    <n v="27.272727270000001"/>
    <x v="1"/>
  </r>
  <r>
    <n v="17759"/>
    <n v="634"/>
    <n v="102"/>
    <x v="19"/>
    <x v="1157"/>
    <x v="1"/>
    <x v="1"/>
    <x v="1"/>
    <x v="2"/>
    <x v="11"/>
    <n v="55"/>
    <n v="512.16363639999997"/>
    <n v="18.18181818"/>
    <n v="47.272727269999997"/>
    <n v="30.90909091"/>
    <x v="61"/>
    <n v="81.818181820000007"/>
    <n v="34.545454550000002"/>
    <x v="1"/>
  </r>
  <r>
    <n v="17760"/>
    <n v="634"/>
    <n v="102"/>
    <x v="19"/>
    <x v="1157"/>
    <x v="1"/>
    <x v="1"/>
    <x v="1"/>
    <x v="2"/>
    <x v="12"/>
    <n v="55"/>
    <n v="514.74545450000005"/>
    <n v="14.545454550000001"/>
    <n v="41.81818182"/>
    <n v="40"/>
    <x v="61"/>
    <n v="85.454545449999998"/>
    <n v="43.636363639999999"/>
    <x v="1"/>
  </r>
  <r>
    <n v="17761"/>
    <n v="634"/>
    <n v="102"/>
    <x v="19"/>
    <x v="1157"/>
    <x v="1"/>
    <x v="1"/>
    <x v="1"/>
    <x v="2"/>
    <x v="13"/>
    <n v="55"/>
    <n v="512.45454549999999"/>
    <n v="14.545454550000001"/>
    <n v="50.909090910000003"/>
    <n v="29.09090909"/>
    <x v="329"/>
    <n v="85.454545449999998"/>
    <n v="34.545454550000002"/>
    <x v="1"/>
  </r>
  <r>
    <n v="17762"/>
    <n v="634"/>
    <n v="182"/>
    <x v="19"/>
    <x v="1158"/>
    <x v="1"/>
    <x v="1"/>
    <x v="1"/>
    <x v="2"/>
    <x v="10"/>
    <n v="90"/>
    <n v="491.83333329999999"/>
    <n v="32.222222219999999"/>
    <n v="47.777777780000001"/>
    <n v="17.777777780000001"/>
    <x v="145"/>
    <n v="67.777777779999994"/>
    <n v="20"/>
    <x v="1"/>
  </r>
  <r>
    <n v="17763"/>
    <n v="634"/>
    <n v="182"/>
    <x v="19"/>
    <x v="1158"/>
    <x v="1"/>
    <x v="1"/>
    <x v="1"/>
    <x v="2"/>
    <x v="11"/>
    <n v="90"/>
    <n v="496.78888890000002"/>
    <n v="25.555555559999998"/>
    <n v="58.888888889999997"/>
    <n v="13.33333333"/>
    <x v="145"/>
    <n v="74.444444439999998"/>
    <n v="15.55555556"/>
    <x v="1"/>
  </r>
  <r>
    <n v="17764"/>
    <n v="634"/>
    <n v="182"/>
    <x v="19"/>
    <x v="1158"/>
    <x v="1"/>
    <x v="1"/>
    <x v="1"/>
    <x v="2"/>
    <x v="12"/>
    <n v="90"/>
    <n v="495.08888889999997"/>
    <n v="30"/>
    <n v="51.111111110000003"/>
    <n v="16.666666670000001"/>
    <x v="145"/>
    <n v="70"/>
    <n v="18.88888889"/>
    <x v="1"/>
  </r>
  <r>
    <n v="17765"/>
    <n v="634"/>
    <n v="182"/>
    <x v="19"/>
    <x v="1158"/>
    <x v="1"/>
    <x v="1"/>
    <x v="1"/>
    <x v="2"/>
    <x v="13"/>
    <n v="90"/>
    <n v="512.46666670000002"/>
    <n v="17.777777780000001"/>
    <n v="46.666666669999998"/>
    <n v="32.222222219999999"/>
    <x v="64"/>
    <n v="82.222222220000006"/>
    <n v="35.555555560000002"/>
    <x v="1"/>
  </r>
  <r>
    <n v="17766"/>
    <n v="634"/>
    <n v="191"/>
    <x v="19"/>
    <x v="1159"/>
    <x v="1"/>
    <x v="1"/>
    <x v="1"/>
    <x v="2"/>
    <x v="10"/>
    <n v="37"/>
    <n v="500.27027029999999"/>
    <n v="21.621621619999999"/>
    <n v="56.756756760000002"/>
    <n v="18.918918919999999"/>
    <x v="415"/>
    <n v="78.378378380000001"/>
    <n v="21.621621619999999"/>
    <x v="1"/>
  </r>
  <r>
    <n v="17767"/>
    <n v="634"/>
    <n v="191"/>
    <x v="19"/>
    <x v="1159"/>
    <x v="1"/>
    <x v="1"/>
    <x v="1"/>
    <x v="2"/>
    <x v="11"/>
    <n v="37"/>
    <n v="521.40540539999995"/>
    <n v="8.1081081099999999"/>
    <n v="45.945945950000002"/>
    <n v="40.540540540000002"/>
    <x v="160"/>
    <n v="91.891891889999997"/>
    <n v="45.945945950000002"/>
    <x v="1"/>
  </r>
  <r>
    <n v="17768"/>
    <n v="634"/>
    <n v="191"/>
    <x v="19"/>
    <x v="1159"/>
    <x v="1"/>
    <x v="1"/>
    <x v="1"/>
    <x v="2"/>
    <x v="12"/>
    <n v="37"/>
    <n v="510.54054050000002"/>
    <n v="18.918918919999999"/>
    <n v="40.540540540000002"/>
    <n v="40.540540540000002"/>
    <x v="3"/>
    <n v="81.081081080000004"/>
    <n v="40.540540540000002"/>
    <x v="1"/>
  </r>
  <r>
    <n v="17769"/>
    <n v="634"/>
    <n v="191"/>
    <x v="19"/>
    <x v="1159"/>
    <x v="1"/>
    <x v="1"/>
    <x v="1"/>
    <x v="2"/>
    <x v="13"/>
    <n v="37"/>
    <n v="514.29729729999997"/>
    <n v="10.81081081"/>
    <n v="54.054054049999998"/>
    <n v="29.729729729999999"/>
    <x v="160"/>
    <n v="89.189189189999993"/>
    <n v="35.135135140000003"/>
    <x v="1"/>
  </r>
  <r>
    <n v="17770"/>
    <n v="634"/>
    <n v="282"/>
    <x v="19"/>
    <x v="1160"/>
    <x v="1"/>
    <x v="1"/>
    <x v="1"/>
    <x v="2"/>
    <x v="10"/>
    <n v="77"/>
    <n v="507.96103900000003"/>
    <n v="23.376623380000002"/>
    <n v="36.363636360000001"/>
    <n v="35.064935060000003"/>
    <x v="1557"/>
    <n v="76.623376620000002"/>
    <n v="40.259740260000001"/>
    <x v="1"/>
  </r>
  <r>
    <n v="17771"/>
    <n v="634"/>
    <n v="282"/>
    <x v="19"/>
    <x v="1160"/>
    <x v="1"/>
    <x v="1"/>
    <x v="1"/>
    <x v="2"/>
    <x v="11"/>
    <n v="77"/>
    <n v="523.22077920000004"/>
    <n v="11.688311690000001"/>
    <n v="42.857142860000003"/>
    <n v="35.064935060000003"/>
    <x v="2209"/>
    <n v="88.311688309999994"/>
    <n v="45.454545449999998"/>
    <x v="1"/>
  </r>
  <r>
    <n v="17772"/>
    <n v="634"/>
    <n v="282"/>
    <x v="19"/>
    <x v="1160"/>
    <x v="1"/>
    <x v="1"/>
    <x v="1"/>
    <x v="2"/>
    <x v="12"/>
    <n v="77"/>
    <n v="516.8831169"/>
    <n v="22.07792208"/>
    <n v="35.064935060000003"/>
    <n v="33.766233769999999"/>
    <x v="576"/>
    <n v="77.922077920000007"/>
    <n v="42.857142860000003"/>
    <x v="1"/>
  </r>
  <r>
    <n v="17773"/>
    <n v="634"/>
    <n v="282"/>
    <x v="19"/>
    <x v="1160"/>
    <x v="1"/>
    <x v="1"/>
    <x v="1"/>
    <x v="2"/>
    <x v="13"/>
    <n v="76"/>
    <n v="512.89473680000003"/>
    <n v="22.368421049999998"/>
    <n v="38.157894740000003"/>
    <n v="31.578947370000002"/>
    <x v="1096"/>
    <n v="77.631578950000005"/>
    <n v="39.473684210000002"/>
    <x v="1"/>
  </r>
  <r>
    <n v="17774"/>
    <n v="634"/>
    <n v="291"/>
    <x v="19"/>
    <x v="1161"/>
    <x v="1"/>
    <x v="1"/>
    <x v="1"/>
    <x v="2"/>
    <x v="10"/>
    <n v="48"/>
    <n v="486.79166670000001"/>
    <n v="50"/>
    <n v="27.083333329999999"/>
    <n v="18.75"/>
    <x v="44"/>
    <n v="50"/>
    <n v="22.916666670000001"/>
    <x v="1"/>
  </r>
  <r>
    <n v="17775"/>
    <n v="634"/>
    <n v="291"/>
    <x v="19"/>
    <x v="1161"/>
    <x v="1"/>
    <x v="1"/>
    <x v="1"/>
    <x v="2"/>
    <x v="11"/>
    <n v="48"/>
    <n v="516.0625"/>
    <n v="10.41666667"/>
    <n v="50"/>
    <n v="35.416666669999998"/>
    <x v="44"/>
    <n v="89.583333330000002"/>
    <n v="39.583333330000002"/>
    <x v="1"/>
  </r>
  <r>
    <n v="17776"/>
    <n v="634"/>
    <n v="291"/>
    <x v="19"/>
    <x v="1161"/>
    <x v="1"/>
    <x v="1"/>
    <x v="1"/>
    <x v="2"/>
    <x v="12"/>
    <n v="48"/>
    <n v="524.25"/>
    <n v="10.41666667"/>
    <n v="47.916666669999998"/>
    <n v="27.083333329999999"/>
    <x v="1020"/>
    <n v="89.583333330000002"/>
    <n v="41.666666669999998"/>
    <x v="1"/>
  </r>
  <r>
    <n v="17777"/>
    <n v="634"/>
    <n v="291"/>
    <x v="19"/>
    <x v="1161"/>
    <x v="1"/>
    <x v="1"/>
    <x v="1"/>
    <x v="2"/>
    <x v="13"/>
    <n v="48"/>
    <n v="518.14583330000005"/>
    <n v="18.75"/>
    <n v="41.666666669999998"/>
    <n v="25"/>
    <x v="1020"/>
    <n v="81.25"/>
    <n v="39.583333330000002"/>
    <x v="1"/>
  </r>
  <r>
    <n v="17778"/>
    <n v="634"/>
    <n v="3052"/>
    <x v="19"/>
    <x v="1162"/>
    <x v="1"/>
    <x v="1"/>
    <x v="1"/>
    <x v="2"/>
    <x v="10"/>
    <n v="58"/>
    <n v="488.20689659999999"/>
    <n v="36.206896550000003"/>
    <n v="39.655172409999999"/>
    <n v="22.413793099999999"/>
    <x v="87"/>
    <n v="63.793103449999997"/>
    <n v="24.137931030000001"/>
    <x v="1"/>
  </r>
  <r>
    <n v="17779"/>
    <n v="634"/>
    <n v="3052"/>
    <x v="19"/>
    <x v="1162"/>
    <x v="1"/>
    <x v="1"/>
    <x v="1"/>
    <x v="2"/>
    <x v="11"/>
    <n v="58"/>
    <n v="513.29310339999995"/>
    <n v="15.51724138"/>
    <n v="44.82758621"/>
    <n v="32.758620690000001"/>
    <x v="334"/>
    <n v="84.482758619999998"/>
    <n v="39.655172409999999"/>
    <x v="1"/>
  </r>
  <r>
    <n v="17780"/>
    <n v="634"/>
    <n v="3052"/>
    <x v="19"/>
    <x v="1162"/>
    <x v="1"/>
    <x v="1"/>
    <x v="1"/>
    <x v="2"/>
    <x v="12"/>
    <n v="58"/>
    <n v="504.15517240000003"/>
    <n v="24.137931030000001"/>
    <n v="46.551724139999997"/>
    <n v="24.137931030000001"/>
    <x v="990"/>
    <n v="75.862068969999996"/>
    <n v="29.310344829999998"/>
    <x v="1"/>
  </r>
  <r>
    <n v="17781"/>
    <n v="634"/>
    <n v="3052"/>
    <x v="19"/>
    <x v="1162"/>
    <x v="1"/>
    <x v="1"/>
    <x v="1"/>
    <x v="2"/>
    <x v="13"/>
    <n v="58"/>
    <n v="508.13793099999998"/>
    <n v="31.03448276"/>
    <n v="34.482758619999998"/>
    <n v="25.862068969999999"/>
    <x v="1498"/>
    <n v="68.965517239999997"/>
    <n v="34.482758619999998"/>
    <x v="1"/>
  </r>
  <r>
    <n v="17782"/>
    <n v="634"/>
    <n v="5050"/>
    <x v="19"/>
    <x v="1163"/>
    <x v="1"/>
    <x v="1"/>
    <x v="1"/>
    <x v="2"/>
    <x v="10"/>
    <n v="81"/>
    <n v="512.03703700000005"/>
    <n v="19.753086419999999"/>
    <n v="37.037037040000001"/>
    <n v="34.567901229999997"/>
    <x v="1968"/>
    <n v="80.246913579999998"/>
    <n v="43.209876540000003"/>
    <x v="1"/>
  </r>
  <r>
    <n v="17783"/>
    <n v="634"/>
    <n v="5050"/>
    <x v="19"/>
    <x v="1163"/>
    <x v="1"/>
    <x v="1"/>
    <x v="1"/>
    <x v="2"/>
    <x v="11"/>
    <n v="81"/>
    <n v="536.25925930000005"/>
    <n v="6.1728395100000002"/>
    <n v="38.271604940000003"/>
    <n v="37.037037040000001"/>
    <x v="1951"/>
    <n v="93.827160489999997"/>
    <n v="55.555555560000002"/>
    <x v="1"/>
  </r>
  <r>
    <n v="17784"/>
    <n v="634"/>
    <n v="5050"/>
    <x v="19"/>
    <x v="1163"/>
    <x v="1"/>
    <x v="1"/>
    <x v="1"/>
    <x v="2"/>
    <x v="12"/>
    <n v="81"/>
    <n v="532.24691359999997"/>
    <n v="7.4074074100000002"/>
    <n v="38.271604940000003"/>
    <n v="38.271604940000003"/>
    <x v="2489"/>
    <n v="92.592592589999995"/>
    <n v="54.320987649999999"/>
    <x v="1"/>
  </r>
  <r>
    <n v="17785"/>
    <n v="634"/>
    <n v="5050"/>
    <x v="19"/>
    <x v="1163"/>
    <x v="1"/>
    <x v="1"/>
    <x v="1"/>
    <x v="2"/>
    <x v="13"/>
    <n v="81"/>
    <n v="532.67901229999995"/>
    <n v="11.11111111"/>
    <n v="29.62962963"/>
    <n v="44.444444439999998"/>
    <x v="2063"/>
    <n v="88.888888890000004"/>
    <n v="59.25925926"/>
    <x v="1"/>
  </r>
  <r>
    <n v="17786"/>
    <n v="635"/>
    <n v="178"/>
    <x v="121"/>
    <x v="1164"/>
    <x v="1"/>
    <x v="1"/>
    <x v="1"/>
    <x v="2"/>
    <x v="10"/>
    <n v="42"/>
    <n v="487.97619049999997"/>
    <n v="38.095238100000003"/>
    <n v="45.23809524"/>
    <n v="16.666666670000001"/>
    <x v="3"/>
    <n v="61.904761899999997"/>
    <n v="16.666666670000001"/>
    <x v="5"/>
  </r>
  <r>
    <n v="17787"/>
    <n v="635"/>
    <n v="178"/>
    <x v="121"/>
    <x v="1164"/>
    <x v="1"/>
    <x v="1"/>
    <x v="1"/>
    <x v="2"/>
    <x v="11"/>
    <n v="42"/>
    <n v="500.61904759999999"/>
    <n v="30.952380949999998"/>
    <n v="38.095238100000003"/>
    <n v="28.571428569999998"/>
    <x v="62"/>
    <n v="69.047619049999994"/>
    <n v="30.952380949999998"/>
    <x v="5"/>
  </r>
  <r>
    <n v="17788"/>
    <n v="635"/>
    <n v="178"/>
    <x v="121"/>
    <x v="1164"/>
    <x v="1"/>
    <x v="1"/>
    <x v="1"/>
    <x v="2"/>
    <x v="12"/>
    <n v="42"/>
    <n v="487.85714289999999"/>
    <n v="40.47619048"/>
    <n v="47.619047620000003"/>
    <n v="11.9047619"/>
    <x v="3"/>
    <n v="59.52380952"/>
    <n v="11.9047619"/>
    <x v="5"/>
  </r>
  <r>
    <n v="17789"/>
    <n v="635"/>
    <n v="178"/>
    <x v="121"/>
    <x v="1164"/>
    <x v="1"/>
    <x v="1"/>
    <x v="1"/>
    <x v="2"/>
    <x v="13"/>
    <n v="42"/>
    <n v="491.23809519999998"/>
    <n v="42.857142860000003"/>
    <n v="33.333333330000002"/>
    <n v="23.809523810000002"/>
    <x v="3"/>
    <n v="57.142857139999997"/>
    <n v="23.809523810000002"/>
    <x v="5"/>
  </r>
  <r>
    <n v="17790"/>
    <n v="635"/>
    <n v="187"/>
    <x v="121"/>
    <x v="1165"/>
    <x v="1"/>
    <x v="1"/>
    <x v="1"/>
    <x v="2"/>
    <x v="10"/>
    <n v="98"/>
    <n v="493.63265310000003"/>
    <n v="35.714285709999999"/>
    <n v="40.816326529999998"/>
    <n v="20.408163269999999"/>
    <x v="1078"/>
    <n v="64.285714290000001"/>
    <n v="23.46938776"/>
    <x v="5"/>
  </r>
  <r>
    <n v="17791"/>
    <n v="635"/>
    <n v="187"/>
    <x v="121"/>
    <x v="1165"/>
    <x v="1"/>
    <x v="1"/>
    <x v="1"/>
    <x v="2"/>
    <x v="11"/>
    <n v="98"/>
    <n v="500.09183669999999"/>
    <n v="29.591836730000001"/>
    <n v="40.816326529999998"/>
    <n v="27.55102041"/>
    <x v="253"/>
    <n v="70.408163270000003"/>
    <n v="29.591836730000001"/>
    <x v="5"/>
  </r>
  <r>
    <n v="17792"/>
    <n v="635"/>
    <n v="187"/>
    <x v="121"/>
    <x v="1165"/>
    <x v="1"/>
    <x v="1"/>
    <x v="1"/>
    <x v="2"/>
    <x v="12"/>
    <n v="98"/>
    <n v="497.93877550000002"/>
    <n v="31.632653059999999"/>
    <n v="43.877551019999999"/>
    <n v="21.428571430000002"/>
    <x v="1078"/>
    <n v="68.367346940000004"/>
    <n v="24.489795919999999"/>
    <x v="5"/>
  </r>
  <r>
    <n v="17793"/>
    <n v="635"/>
    <n v="187"/>
    <x v="121"/>
    <x v="1165"/>
    <x v="1"/>
    <x v="1"/>
    <x v="1"/>
    <x v="2"/>
    <x v="13"/>
    <n v="98"/>
    <n v="495.37755099999998"/>
    <n v="34.693877550000003"/>
    <n v="43.877551019999999"/>
    <n v="20.408163269999999"/>
    <x v="480"/>
    <n v="65.306122450000004"/>
    <n v="21.428571430000002"/>
    <x v="5"/>
  </r>
  <r>
    <n v="17794"/>
    <n v="635"/>
    <n v="278"/>
    <x v="121"/>
    <x v="1166"/>
    <x v="1"/>
    <x v="1"/>
    <x v="1"/>
    <x v="2"/>
    <x v="10"/>
    <n v="90"/>
    <n v="501.78888890000002"/>
    <n v="30"/>
    <n v="40"/>
    <n v="26.666666670000001"/>
    <x v="64"/>
    <n v="70"/>
    <n v="30"/>
    <x v="5"/>
  </r>
  <r>
    <n v="17795"/>
    <n v="635"/>
    <n v="278"/>
    <x v="121"/>
    <x v="1166"/>
    <x v="1"/>
    <x v="1"/>
    <x v="1"/>
    <x v="2"/>
    <x v="11"/>
    <n v="90"/>
    <n v="516.06666670000004"/>
    <n v="10"/>
    <n v="50"/>
    <n v="36.666666669999998"/>
    <x v="64"/>
    <n v="90"/>
    <n v="40"/>
    <x v="5"/>
  </r>
  <r>
    <n v="17796"/>
    <n v="635"/>
    <n v="278"/>
    <x v="121"/>
    <x v="1166"/>
    <x v="1"/>
    <x v="1"/>
    <x v="1"/>
    <x v="2"/>
    <x v="12"/>
    <n v="90"/>
    <n v="499.6333333"/>
    <n v="18.88888889"/>
    <n v="60"/>
    <n v="20"/>
    <x v="1038"/>
    <n v="81.111111109999996"/>
    <n v="21.11111111"/>
    <x v="5"/>
  </r>
  <r>
    <n v="17797"/>
    <n v="635"/>
    <n v="278"/>
    <x v="121"/>
    <x v="1166"/>
    <x v="1"/>
    <x v="1"/>
    <x v="1"/>
    <x v="2"/>
    <x v="13"/>
    <n v="90"/>
    <n v="499.54444439999997"/>
    <n v="25.555555559999998"/>
    <n v="54.444444439999998"/>
    <n v="16.666666670000001"/>
    <x v="64"/>
    <n v="74.444444439999998"/>
    <n v="20"/>
    <x v="5"/>
  </r>
  <r>
    <n v="17798"/>
    <n v="635"/>
    <n v="2052"/>
    <x v="121"/>
    <x v="1167"/>
    <x v="1"/>
    <x v="1"/>
    <x v="1"/>
    <x v="2"/>
    <x v="10"/>
    <n v="64"/>
    <n v="489.921875"/>
    <n v="31.25"/>
    <n v="50"/>
    <n v="17.1875"/>
    <x v="456"/>
    <n v="68.75"/>
    <n v="18.75"/>
    <x v="5"/>
  </r>
  <r>
    <n v="17799"/>
    <n v="635"/>
    <n v="2052"/>
    <x v="121"/>
    <x v="1167"/>
    <x v="1"/>
    <x v="1"/>
    <x v="1"/>
    <x v="2"/>
    <x v="11"/>
    <n v="64"/>
    <n v="505.90625"/>
    <n v="20.3125"/>
    <n v="48.4375"/>
    <n v="28.125"/>
    <x v="228"/>
    <n v="79.6875"/>
    <n v="31.25"/>
    <x v="5"/>
  </r>
  <r>
    <n v="17800"/>
    <n v="635"/>
    <n v="2052"/>
    <x v="121"/>
    <x v="1167"/>
    <x v="1"/>
    <x v="1"/>
    <x v="1"/>
    <x v="2"/>
    <x v="12"/>
    <n v="64"/>
    <n v="492.28125"/>
    <n v="29.6875"/>
    <n v="54.6875"/>
    <n v="14.0625"/>
    <x v="456"/>
    <n v="70.3125"/>
    <n v="15.625"/>
    <x v="5"/>
  </r>
  <r>
    <n v="17801"/>
    <n v="635"/>
    <n v="2052"/>
    <x v="121"/>
    <x v="1167"/>
    <x v="1"/>
    <x v="1"/>
    <x v="1"/>
    <x v="2"/>
    <x v="13"/>
    <n v="64"/>
    <n v="493.421875"/>
    <n v="34.375"/>
    <n v="45.3125"/>
    <n v="17.1875"/>
    <x v="228"/>
    <n v="65.625"/>
    <n v="20.3125"/>
    <x v="5"/>
  </r>
  <r>
    <n v="17802"/>
    <n v="635"/>
    <n v="2056"/>
    <x v="121"/>
    <x v="1168"/>
    <x v="1"/>
    <x v="1"/>
    <x v="1"/>
    <x v="2"/>
    <x v="10"/>
    <n v="79"/>
    <n v="518.59493669999995"/>
    <n v="21.518987339999999"/>
    <n v="31.64556962"/>
    <n v="34.177215189999998"/>
    <x v="2210"/>
    <n v="78.481012660000005"/>
    <n v="46.835443040000001"/>
    <x v="5"/>
  </r>
  <r>
    <n v="17803"/>
    <n v="635"/>
    <n v="2056"/>
    <x v="121"/>
    <x v="1168"/>
    <x v="1"/>
    <x v="1"/>
    <x v="1"/>
    <x v="2"/>
    <x v="11"/>
    <n v="79"/>
    <n v="538.26582280000002"/>
    <n v="3.7974683499999999"/>
    <n v="35.443037969999999"/>
    <n v="45.56962025"/>
    <x v="1477"/>
    <n v="96.202531649999997"/>
    <n v="60.759493669999998"/>
    <x v="5"/>
  </r>
  <r>
    <n v="17804"/>
    <n v="635"/>
    <n v="2056"/>
    <x v="121"/>
    <x v="1168"/>
    <x v="1"/>
    <x v="1"/>
    <x v="1"/>
    <x v="2"/>
    <x v="12"/>
    <n v="79"/>
    <n v="500.70886080000002"/>
    <n v="26.582278479999999"/>
    <n v="41.772151899999997"/>
    <n v="29.113924050000001"/>
    <x v="2333"/>
    <n v="73.417721520000001"/>
    <n v="31.64556962"/>
    <x v="5"/>
  </r>
  <r>
    <n v="17805"/>
    <n v="635"/>
    <n v="2056"/>
    <x v="121"/>
    <x v="1168"/>
    <x v="1"/>
    <x v="1"/>
    <x v="1"/>
    <x v="2"/>
    <x v="13"/>
    <n v="79"/>
    <n v="517.62025319999998"/>
    <n v="15.18987342"/>
    <n v="41.772151899999997"/>
    <n v="37.974683540000001"/>
    <x v="166"/>
    <n v="84.810126580000002"/>
    <n v="43.037974679999998"/>
    <x v="5"/>
  </r>
  <r>
    <n v="17806"/>
    <n v="635"/>
    <n v="3050"/>
    <x v="121"/>
    <x v="1169"/>
    <x v="1"/>
    <x v="1"/>
    <x v="1"/>
    <x v="2"/>
    <x v="10"/>
    <n v="42"/>
    <n v="481.30952380000002"/>
    <n v="47.619047620000003"/>
    <n v="35.714285709999999"/>
    <n v="9.5238095200000004"/>
    <x v="243"/>
    <n v="52.380952379999997"/>
    <n v="16.666666670000001"/>
    <x v="5"/>
  </r>
  <r>
    <n v="17807"/>
    <n v="635"/>
    <n v="3050"/>
    <x v="121"/>
    <x v="1169"/>
    <x v="1"/>
    <x v="1"/>
    <x v="1"/>
    <x v="2"/>
    <x v="11"/>
    <n v="42"/>
    <n v="495.73809519999998"/>
    <n v="33.333333330000002"/>
    <n v="47.619047620000003"/>
    <n v="16.666666670000001"/>
    <x v="62"/>
    <n v="66.666666669999998"/>
    <n v="19.047619050000002"/>
    <x v="5"/>
  </r>
  <r>
    <n v="17808"/>
    <n v="635"/>
    <n v="3050"/>
    <x v="121"/>
    <x v="1169"/>
    <x v="1"/>
    <x v="1"/>
    <x v="1"/>
    <x v="2"/>
    <x v="12"/>
    <n v="42"/>
    <n v="480.30952380000002"/>
    <n v="47.619047620000003"/>
    <n v="38.095238100000003"/>
    <n v="14.28571429"/>
    <x v="3"/>
    <n v="52.380952379999997"/>
    <n v="14.28571429"/>
    <x v="5"/>
  </r>
  <r>
    <n v="17809"/>
    <n v="635"/>
    <n v="3050"/>
    <x v="121"/>
    <x v="1169"/>
    <x v="1"/>
    <x v="1"/>
    <x v="1"/>
    <x v="2"/>
    <x v="13"/>
    <n v="42"/>
    <n v="477.85714289999999"/>
    <n v="47.619047620000003"/>
    <n v="40.47619048"/>
    <n v="11.9047619"/>
    <x v="3"/>
    <n v="52.380952379999997"/>
    <n v="11.9047619"/>
    <x v="5"/>
  </r>
  <r>
    <n v="17810"/>
    <n v="635"/>
    <n v="3054"/>
    <x v="121"/>
    <x v="1170"/>
    <x v="1"/>
    <x v="1"/>
    <x v="1"/>
    <x v="2"/>
    <x v="10"/>
    <n v="70"/>
    <n v="493.41428569999999"/>
    <n v="34.285714290000001"/>
    <n v="35.714285709999999"/>
    <n v="25.714285709999999"/>
    <x v="2354"/>
    <n v="65.714285709999999"/>
    <n v="30"/>
    <x v="5"/>
  </r>
  <r>
    <n v="17811"/>
    <n v="635"/>
    <n v="3054"/>
    <x v="121"/>
    <x v="1170"/>
    <x v="1"/>
    <x v="1"/>
    <x v="1"/>
    <x v="2"/>
    <x v="11"/>
    <n v="70"/>
    <n v="510.05714289999997"/>
    <n v="24.285714290000001"/>
    <n v="37.142857139999997"/>
    <n v="34.285714290000001"/>
    <x v="2354"/>
    <n v="75.714285709999999"/>
    <n v="38.571428570000002"/>
    <x v="5"/>
  </r>
  <r>
    <n v="17812"/>
    <n v="635"/>
    <n v="3054"/>
    <x v="121"/>
    <x v="1170"/>
    <x v="1"/>
    <x v="1"/>
    <x v="1"/>
    <x v="2"/>
    <x v="12"/>
    <n v="70"/>
    <n v="489.11428569999998"/>
    <n v="44.285714290000001"/>
    <n v="32.857142860000003"/>
    <n v="21.428571430000002"/>
    <x v="73"/>
    <n v="55.714285709999999"/>
    <n v="22.85714286"/>
    <x v="5"/>
  </r>
  <r>
    <n v="17813"/>
    <n v="635"/>
    <n v="3054"/>
    <x v="121"/>
    <x v="1170"/>
    <x v="1"/>
    <x v="1"/>
    <x v="1"/>
    <x v="2"/>
    <x v="13"/>
    <n v="70"/>
    <n v="488.92857140000001"/>
    <n v="45.714285709999999"/>
    <n v="30"/>
    <n v="21.428571430000002"/>
    <x v="449"/>
    <n v="54.285714290000001"/>
    <n v="24.285714290000001"/>
    <x v="5"/>
  </r>
  <r>
    <n v="17814"/>
    <n v="635"/>
    <n v="4050"/>
    <x v="121"/>
    <x v="1171"/>
    <x v="1"/>
    <x v="1"/>
    <x v="1"/>
    <x v="2"/>
    <x v="10"/>
    <n v="74"/>
    <n v="472.45945949999998"/>
    <n v="51.351351350000002"/>
    <n v="39.18918919"/>
    <n v="6.75675676"/>
    <x v="415"/>
    <n v="48.648648649999998"/>
    <n v="9.4594594599999997"/>
    <x v="5"/>
  </r>
  <r>
    <n v="17815"/>
    <n v="635"/>
    <n v="4050"/>
    <x v="121"/>
    <x v="1171"/>
    <x v="1"/>
    <x v="1"/>
    <x v="1"/>
    <x v="2"/>
    <x v="11"/>
    <n v="75"/>
    <n v="496.89333329999999"/>
    <n v="32"/>
    <n v="44"/>
    <n v="21.333333329999999"/>
    <x v="500"/>
    <n v="68"/>
    <n v="24"/>
    <x v="5"/>
  </r>
  <r>
    <n v="17816"/>
    <n v="635"/>
    <n v="4050"/>
    <x v="121"/>
    <x v="1171"/>
    <x v="1"/>
    <x v="1"/>
    <x v="1"/>
    <x v="2"/>
    <x v="12"/>
    <n v="75"/>
    <n v="475.50666669999998"/>
    <n v="53.333333330000002"/>
    <n v="33.333333330000002"/>
    <n v="13.33333333"/>
    <x v="3"/>
    <n v="46.666666669999998"/>
    <n v="13.33333333"/>
    <x v="5"/>
  </r>
  <r>
    <n v="17817"/>
    <n v="635"/>
    <n v="4050"/>
    <x v="121"/>
    <x v="1171"/>
    <x v="1"/>
    <x v="1"/>
    <x v="1"/>
    <x v="2"/>
    <x v="13"/>
    <n v="74"/>
    <n v="466.58108110000001"/>
    <n v="67.567567569999994"/>
    <n v="25.675675680000001"/>
    <n v="5.4054054100000002"/>
    <x v="2"/>
    <n v="32.432432429999999"/>
    <n v="6.75675676"/>
    <x v="5"/>
  </r>
  <r>
    <n v="17818"/>
    <n v="635"/>
    <n v="4052"/>
    <x v="121"/>
    <x v="1172"/>
    <x v="1"/>
    <x v="1"/>
    <x v="1"/>
    <x v="2"/>
    <x v="10"/>
    <n v="41"/>
    <n v="501.60975610000003"/>
    <n v="31.707317069999998"/>
    <n v="24.390243900000002"/>
    <n v="36.585365850000002"/>
    <x v="1713"/>
    <n v="68.292682929999998"/>
    <n v="43.902439020000003"/>
    <x v="5"/>
  </r>
  <r>
    <n v="17819"/>
    <n v="635"/>
    <n v="4052"/>
    <x v="121"/>
    <x v="1172"/>
    <x v="1"/>
    <x v="1"/>
    <x v="1"/>
    <x v="2"/>
    <x v="11"/>
    <n v="41"/>
    <n v="510.65853659999999"/>
    <n v="17.073170730000001"/>
    <n v="48.780487800000003"/>
    <n v="29.268292679999998"/>
    <x v="165"/>
    <n v="82.926829269999999"/>
    <n v="34.146341460000002"/>
    <x v="5"/>
  </r>
  <r>
    <n v="17820"/>
    <n v="635"/>
    <n v="4052"/>
    <x v="121"/>
    <x v="1172"/>
    <x v="1"/>
    <x v="1"/>
    <x v="1"/>
    <x v="2"/>
    <x v="12"/>
    <n v="41"/>
    <n v="499.82926830000002"/>
    <n v="19.512195120000001"/>
    <n v="60.975609759999998"/>
    <n v="17.073170730000001"/>
    <x v="80"/>
    <n v="80.487804879999999"/>
    <n v="19.512195120000001"/>
    <x v="5"/>
  </r>
  <r>
    <n v="17821"/>
    <n v="635"/>
    <n v="4052"/>
    <x v="121"/>
    <x v="1172"/>
    <x v="1"/>
    <x v="1"/>
    <x v="1"/>
    <x v="2"/>
    <x v="13"/>
    <n v="40"/>
    <n v="499.45"/>
    <n v="25"/>
    <n v="50"/>
    <n v="22.5"/>
    <x v="70"/>
    <n v="75"/>
    <n v="25"/>
    <x v="5"/>
  </r>
  <r>
    <n v="17822"/>
    <n v="635"/>
    <n v="5054"/>
    <x v="121"/>
    <x v="1173"/>
    <x v="1"/>
    <x v="1"/>
    <x v="1"/>
    <x v="2"/>
    <x v="10"/>
    <n v="108"/>
    <n v="492.15740740000001"/>
    <n v="38.888888889999997"/>
    <n v="31.481481479999999"/>
    <n v="24.074074070000002"/>
    <x v="89"/>
    <n v="61.111111110000003"/>
    <n v="29.62962963"/>
    <x v="5"/>
  </r>
  <r>
    <n v="17823"/>
    <n v="635"/>
    <n v="5054"/>
    <x v="121"/>
    <x v="1173"/>
    <x v="1"/>
    <x v="1"/>
    <x v="1"/>
    <x v="2"/>
    <x v="11"/>
    <n v="108"/>
    <n v="509.29629629999999"/>
    <n v="25"/>
    <n v="36.111111110000003"/>
    <n v="34.25925926"/>
    <x v="4321"/>
    <n v="75"/>
    <n v="38.888888889999997"/>
    <x v="5"/>
  </r>
  <r>
    <n v="17824"/>
    <n v="635"/>
    <n v="5054"/>
    <x v="121"/>
    <x v="1173"/>
    <x v="1"/>
    <x v="1"/>
    <x v="1"/>
    <x v="2"/>
    <x v="12"/>
    <n v="108"/>
    <n v="487.13888889999998"/>
    <n v="36.111111110000003"/>
    <n v="45.370370370000003"/>
    <n v="15.74074074"/>
    <x v="103"/>
    <n v="63.888888889999997"/>
    <n v="18.518518520000001"/>
    <x v="5"/>
  </r>
  <r>
    <n v="17825"/>
    <n v="635"/>
    <n v="5054"/>
    <x v="121"/>
    <x v="1173"/>
    <x v="1"/>
    <x v="1"/>
    <x v="1"/>
    <x v="2"/>
    <x v="13"/>
    <n v="108"/>
    <n v="494.18518519999998"/>
    <n v="37.037037040000001"/>
    <n v="41.666666669999998"/>
    <n v="15.74074074"/>
    <x v="89"/>
    <n v="62.962962959999999"/>
    <n v="21.296296300000002"/>
    <x v="5"/>
  </r>
  <r>
    <n v="17826"/>
    <n v="636"/>
    <n v="102"/>
    <x v="105"/>
    <x v="1174"/>
    <x v="1"/>
    <x v="1"/>
    <x v="1"/>
    <x v="2"/>
    <x v="10"/>
    <n v="131"/>
    <n v="522.32061069999997"/>
    <n v="16.03053435"/>
    <n v="31.297709919999999"/>
    <n v="44.274809159999997"/>
    <x v="4715"/>
    <n v="83.969465650000004"/>
    <n v="52.671755730000001"/>
    <x v="11"/>
  </r>
  <r>
    <n v="17827"/>
    <n v="636"/>
    <n v="102"/>
    <x v="105"/>
    <x v="1174"/>
    <x v="1"/>
    <x v="1"/>
    <x v="1"/>
    <x v="2"/>
    <x v="11"/>
    <n v="131"/>
    <n v="538.59541979999995"/>
    <n v="7.63358779"/>
    <n v="32.824427479999997"/>
    <n v="42.748091600000002"/>
    <x v="414"/>
    <n v="92.366412209999993"/>
    <n v="59.541984730000003"/>
    <x v="11"/>
  </r>
  <r>
    <n v="17828"/>
    <n v="636"/>
    <n v="102"/>
    <x v="105"/>
    <x v="1174"/>
    <x v="1"/>
    <x v="1"/>
    <x v="1"/>
    <x v="2"/>
    <x v="12"/>
    <n v="131"/>
    <n v="535.74809159999995"/>
    <n v="10.687022900000001"/>
    <n v="27.480916029999999"/>
    <n v="48.854961830000001"/>
    <x v="4949"/>
    <n v="89.312977099999998"/>
    <n v="61.832061070000002"/>
    <x v="11"/>
  </r>
  <r>
    <n v="17829"/>
    <n v="636"/>
    <n v="102"/>
    <x v="105"/>
    <x v="1174"/>
    <x v="1"/>
    <x v="1"/>
    <x v="1"/>
    <x v="2"/>
    <x v="13"/>
    <n v="131"/>
    <n v="547.09923660000004"/>
    <n v="6.1068702300000002"/>
    <n v="19.84732824"/>
    <n v="45.801526719999998"/>
    <x v="4950"/>
    <n v="93.893129770000002"/>
    <n v="74.045801530000006"/>
    <x v="11"/>
  </r>
  <r>
    <n v="17830"/>
    <n v="636"/>
    <n v="106"/>
    <x v="105"/>
    <x v="1175"/>
    <x v="1"/>
    <x v="1"/>
    <x v="1"/>
    <x v="2"/>
    <x v="10"/>
    <n v="131"/>
    <n v="538.25190840000005"/>
    <n v="8.3969465700000008"/>
    <n v="29.007633590000001"/>
    <n v="41.984732819999998"/>
    <x v="4951"/>
    <n v="91.603053439999996"/>
    <n v="62.595419849999999"/>
    <x v="11"/>
  </r>
  <r>
    <n v="17831"/>
    <n v="636"/>
    <n v="106"/>
    <x v="105"/>
    <x v="1175"/>
    <x v="1"/>
    <x v="1"/>
    <x v="1"/>
    <x v="2"/>
    <x v="11"/>
    <n v="132"/>
    <n v="560.86363640000002"/>
    <n v="3.0303030299999998"/>
    <n v="19.6969697"/>
    <n v="47.727272730000003"/>
    <x v="892"/>
    <n v="96.969696970000001"/>
    <n v="77.272727270000004"/>
    <x v="11"/>
  </r>
  <r>
    <n v="17832"/>
    <n v="636"/>
    <n v="106"/>
    <x v="105"/>
    <x v="1175"/>
    <x v="1"/>
    <x v="1"/>
    <x v="1"/>
    <x v="2"/>
    <x v="12"/>
    <n v="132"/>
    <n v="541.87121209999998"/>
    <n v="8.3333333300000003"/>
    <n v="24.242424239999998"/>
    <n v="50"/>
    <x v="729"/>
    <n v="91.666666669999998"/>
    <n v="67.424242419999999"/>
    <x v="11"/>
  </r>
  <r>
    <n v="17833"/>
    <n v="636"/>
    <n v="106"/>
    <x v="105"/>
    <x v="1175"/>
    <x v="1"/>
    <x v="1"/>
    <x v="1"/>
    <x v="2"/>
    <x v="13"/>
    <n v="131"/>
    <n v="534.58015269999999"/>
    <n v="9.9236641199999998"/>
    <n v="27.480916029999999"/>
    <n v="42.748091600000002"/>
    <x v="4952"/>
    <n v="90.076335880000002"/>
    <n v="62.595419849999999"/>
    <x v="11"/>
  </r>
  <r>
    <n v="17834"/>
    <n v="636"/>
    <n v="173"/>
    <x v="105"/>
    <x v="1176"/>
    <x v="1"/>
    <x v="1"/>
    <x v="1"/>
    <x v="2"/>
    <x v="10"/>
    <n v="98"/>
    <n v="523.55102039999997"/>
    <n v="15.30612245"/>
    <n v="33.673469390000001"/>
    <n v="38.775510199999999"/>
    <x v="846"/>
    <n v="84.693877549999996"/>
    <n v="51.020408160000002"/>
    <x v="11"/>
  </r>
  <r>
    <n v="17835"/>
    <n v="636"/>
    <n v="173"/>
    <x v="105"/>
    <x v="1176"/>
    <x v="1"/>
    <x v="1"/>
    <x v="1"/>
    <x v="2"/>
    <x v="11"/>
    <n v="98"/>
    <n v="529.2142857"/>
    <n v="4.0816326500000004"/>
    <n v="47.959183670000002"/>
    <n v="40.816326529999998"/>
    <x v="243"/>
    <n v="95.918367349999997"/>
    <n v="47.959183670000002"/>
    <x v="11"/>
  </r>
  <r>
    <n v="17836"/>
    <n v="636"/>
    <n v="173"/>
    <x v="105"/>
    <x v="1176"/>
    <x v="1"/>
    <x v="1"/>
    <x v="1"/>
    <x v="2"/>
    <x v="12"/>
    <n v="98"/>
    <n v="532.09183670000004"/>
    <n v="12.244897959999999"/>
    <n v="30.6122449"/>
    <n v="40.816326529999998"/>
    <x v="965"/>
    <n v="87.755102039999997"/>
    <n v="57.142857139999997"/>
    <x v="11"/>
  </r>
  <r>
    <n v="17837"/>
    <n v="636"/>
    <n v="173"/>
    <x v="105"/>
    <x v="1176"/>
    <x v="1"/>
    <x v="1"/>
    <x v="1"/>
    <x v="2"/>
    <x v="13"/>
    <n v="98"/>
    <n v="538.74489800000003"/>
    <n v="7.1428571400000003"/>
    <n v="29.591836730000001"/>
    <n v="42.857142860000003"/>
    <x v="2464"/>
    <n v="92.857142859999996"/>
    <n v="63.265306119999998"/>
    <x v="11"/>
  </r>
  <r>
    <n v="17838"/>
    <n v="636"/>
    <n v="186"/>
    <x v="105"/>
    <x v="1177"/>
    <x v="1"/>
    <x v="1"/>
    <x v="1"/>
    <x v="2"/>
    <x v="10"/>
    <n v="113"/>
    <n v="520.88495579999994"/>
    <n v="16.814159289999999"/>
    <n v="35.398230089999998"/>
    <n v="38.053097350000002"/>
    <x v="290"/>
    <n v="83.185840709999994"/>
    <n v="47.787610620000002"/>
    <x v="11"/>
  </r>
  <r>
    <n v="17839"/>
    <n v="636"/>
    <n v="186"/>
    <x v="105"/>
    <x v="1177"/>
    <x v="1"/>
    <x v="1"/>
    <x v="1"/>
    <x v="2"/>
    <x v="11"/>
    <n v="113"/>
    <n v="542.76106189999996"/>
    <n v="5.3097345100000002"/>
    <n v="31.858407079999999"/>
    <n v="45.132743359999999"/>
    <x v="4428"/>
    <n v="94.690265490000002"/>
    <n v="62.831858410000002"/>
    <x v="11"/>
  </r>
  <r>
    <n v="17840"/>
    <n v="636"/>
    <n v="186"/>
    <x v="105"/>
    <x v="1177"/>
    <x v="1"/>
    <x v="1"/>
    <x v="1"/>
    <x v="2"/>
    <x v="12"/>
    <n v="113"/>
    <n v="539.2566372"/>
    <n v="7.0796460200000002"/>
    <n v="30.97345133"/>
    <n v="45.132743359999999"/>
    <x v="4953"/>
    <n v="92.920353980000002"/>
    <n v="61.946902649999998"/>
    <x v="11"/>
  </r>
  <r>
    <n v="17841"/>
    <n v="636"/>
    <n v="186"/>
    <x v="105"/>
    <x v="1177"/>
    <x v="1"/>
    <x v="1"/>
    <x v="1"/>
    <x v="2"/>
    <x v="13"/>
    <n v="113"/>
    <n v="540.33628320000003"/>
    <n v="6.1946902699999997"/>
    <n v="28.31858407"/>
    <n v="39.823008850000001"/>
    <x v="4553"/>
    <n v="93.805309730000005"/>
    <n v="65.486725660000005"/>
    <x v="11"/>
  </r>
  <r>
    <n v="17842"/>
    <n v="636"/>
    <n v="188"/>
    <x v="105"/>
    <x v="1178"/>
    <x v="1"/>
    <x v="1"/>
    <x v="1"/>
    <x v="2"/>
    <x v="10"/>
    <n v="117"/>
    <n v="524.29914529999996"/>
    <n v="13.675213680000001"/>
    <n v="34.188034190000003"/>
    <n v="42.735042739999997"/>
    <x v="4306"/>
    <n v="86.324786320000001"/>
    <n v="52.136752139999999"/>
    <x v="11"/>
  </r>
  <r>
    <n v="17843"/>
    <n v="636"/>
    <n v="188"/>
    <x v="105"/>
    <x v="1178"/>
    <x v="1"/>
    <x v="1"/>
    <x v="1"/>
    <x v="2"/>
    <x v="11"/>
    <n v="118"/>
    <n v="536.88983050000002"/>
    <n v="5.0847457599999997"/>
    <n v="36.440677970000003"/>
    <n v="44.915254240000003"/>
    <x v="1178"/>
    <n v="94.915254239999996"/>
    <n v="58.47457627"/>
    <x v="11"/>
  </r>
  <r>
    <n v="17844"/>
    <n v="636"/>
    <n v="188"/>
    <x v="105"/>
    <x v="1178"/>
    <x v="1"/>
    <x v="1"/>
    <x v="1"/>
    <x v="2"/>
    <x v="12"/>
    <n v="118"/>
    <n v="530.42372880000005"/>
    <n v="8.47457627"/>
    <n v="31.355932200000002"/>
    <n v="50"/>
    <x v="1662"/>
    <n v="91.52542373"/>
    <n v="60.169491530000002"/>
    <x v="11"/>
  </r>
  <r>
    <n v="17845"/>
    <n v="636"/>
    <n v="188"/>
    <x v="105"/>
    <x v="1178"/>
    <x v="1"/>
    <x v="1"/>
    <x v="1"/>
    <x v="2"/>
    <x v="13"/>
    <n v="117"/>
    <n v="532.82051279999996"/>
    <n v="7.6923076899999998"/>
    <n v="29.914529909999999"/>
    <n v="50.427350429999997"/>
    <x v="4374"/>
    <n v="92.307692309999993"/>
    <n v="62.393162390000001"/>
    <x v="11"/>
  </r>
  <r>
    <n v="17846"/>
    <n v="636"/>
    <n v="190"/>
    <x v="105"/>
    <x v="1179"/>
    <x v="1"/>
    <x v="1"/>
    <x v="1"/>
    <x v="2"/>
    <x v="10"/>
    <n v="91"/>
    <n v="504.010989"/>
    <n v="24.175824179999999"/>
    <n v="40.659340659999998"/>
    <n v="34.065934069999997"/>
    <x v="140"/>
    <n v="75.824175819999994"/>
    <n v="35.164835160000003"/>
    <x v="11"/>
  </r>
  <r>
    <n v="17847"/>
    <n v="636"/>
    <n v="190"/>
    <x v="105"/>
    <x v="1179"/>
    <x v="1"/>
    <x v="1"/>
    <x v="1"/>
    <x v="2"/>
    <x v="11"/>
    <n v="89"/>
    <n v="525.22471910000002"/>
    <n v="11.23595506"/>
    <n v="42.696629209999998"/>
    <n v="40.449438200000003"/>
    <x v="2787"/>
    <n v="88.764044940000005"/>
    <n v="46.06741573"/>
    <x v="11"/>
  </r>
  <r>
    <n v="17848"/>
    <n v="636"/>
    <n v="190"/>
    <x v="105"/>
    <x v="1179"/>
    <x v="1"/>
    <x v="1"/>
    <x v="1"/>
    <x v="2"/>
    <x v="12"/>
    <n v="91"/>
    <n v="526.60439559999998"/>
    <n v="7.6923076899999998"/>
    <n v="37.362637360000001"/>
    <n v="49.450549449999997"/>
    <x v="1450"/>
    <n v="92.307692309999993"/>
    <n v="54.945054949999999"/>
    <x v="11"/>
  </r>
  <r>
    <n v="17849"/>
    <n v="636"/>
    <n v="190"/>
    <x v="105"/>
    <x v="1179"/>
    <x v="1"/>
    <x v="1"/>
    <x v="1"/>
    <x v="2"/>
    <x v="13"/>
    <n v="91"/>
    <n v="526.37362640000003"/>
    <n v="12.08791209"/>
    <n v="31.868131869999999"/>
    <n v="43.956043960000002"/>
    <x v="771"/>
    <n v="87.912087909999997"/>
    <n v="56.043956039999998"/>
    <x v="11"/>
  </r>
  <r>
    <n v="17850"/>
    <n v="636"/>
    <n v="192"/>
    <x v="105"/>
    <x v="1180"/>
    <x v="1"/>
    <x v="1"/>
    <x v="1"/>
    <x v="2"/>
    <x v="10"/>
    <n v="146"/>
    <n v="533.5205479"/>
    <n v="7.5342465799999996"/>
    <n v="33.561643840000002"/>
    <n v="39.7260274"/>
    <x v="536"/>
    <n v="92.465753419999999"/>
    <n v="58.904109589999997"/>
    <x v="11"/>
  </r>
  <r>
    <n v="17851"/>
    <n v="636"/>
    <n v="192"/>
    <x v="105"/>
    <x v="1180"/>
    <x v="1"/>
    <x v="1"/>
    <x v="1"/>
    <x v="2"/>
    <x v="11"/>
    <n v="146"/>
    <n v="553.10958900000003"/>
    <n v="3.4246575300000002"/>
    <n v="21.232876709999999"/>
    <n v="54.794520550000001"/>
    <x v="4793"/>
    <n v="96.575342469999995"/>
    <n v="75.342465750000002"/>
    <x v="11"/>
  </r>
  <r>
    <n v="17852"/>
    <n v="636"/>
    <n v="192"/>
    <x v="105"/>
    <x v="1180"/>
    <x v="1"/>
    <x v="1"/>
    <x v="1"/>
    <x v="2"/>
    <x v="12"/>
    <n v="146"/>
    <n v="548.15068489999999"/>
    <n v="3.4246575300000002"/>
    <n v="23.287671230000001"/>
    <n v="52.054794520000002"/>
    <x v="4954"/>
    <n v="96.575342469999995"/>
    <n v="73.287671230000001"/>
    <x v="11"/>
  </r>
  <r>
    <n v="17853"/>
    <n v="636"/>
    <n v="192"/>
    <x v="105"/>
    <x v="1180"/>
    <x v="1"/>
    <x v="1"/>
    <x v="1"/>
    <x v="2"/>
    <x v="13"/>
    <n v="146"/>
    <n v="536.74657530000002"/>
    <n v="4.1095890400000004"/>
    <n v="32.191780819999998"/>
    <n v="49.315068490000002"/>
    <x v="4955"/>
    <n v="95.890410959999997"/>
    <n v="63.698630139999999"/>
    <x v="11"/>
  </r>
  <r>
    <n v="17854"/>
    <n v="636"/>
    <n v="194"/>
    <x v="105"/>
    <x v="1181"/>
    <x v="1"/>
    <x v="1"/>
    <x v="1"/>
    <x v="2"/>
    <x v="10"/>
    <n v="100"/>
    <n v="521.72"/>
    <n v="14"/>
    <n v="34"/>
    <n v="44"/>
    <x v="170"/>
    <n v="86"/>
    <n v="52"/>
    <x v="11"/>
  </r>
  <r>
    <n v="17855"/>
    <n v="636"/>
    <n v="194"/>
    <x v="105"/>
    <x v="1181"/>
    <x v="1"/>
    <x v="1"/>
    <x v="1"/>
    <x v="2"/>
    <x v="11"/>
    <n v="100"/>
    <n v="542.17999999999995"/>
    <n v="7"/>
    <n v="30"/>
    <n v="46"/>
    <x v="4956"/>
    <n v="93"/>
    <n v="63"/>
    <x v="11"/>
  </r>
  <r>
    <n v="17856"/>
    <n v="636"/>
    <n v="194"/>
    <x v="105"/>
    <x v="1181"/>
    <x v="1"/>
    <x v="1"/>
    <x v="1"/>
    <x v="2"/>
    <x v="12"/>
    <n v="100"/>
    <n v="529.78"/>
    <n v="10"/>
    <n v="33"/>
    <n v="41"/>
    <x v="96"/>
    <n v="90"/>
    <n v="57"/>
    <x v="11"/>
  </r>
  <r>
    <n v="17857"/>
    <n v="636"/>
    <n v="194"/>
    <x v="105"/>
    <x v="1181"/>
    <x v="1"/>
    <x v="1"/>
    <x v="1"/>
    <x v="2"/>
    <x v="13"/>
    <n v="100"/>
    <n v="535.12"/>
    <n v="13"/>
    <n v="24"/>
    <n v="39"/>
    <x v="239"/>
    <n v="87"/>
    <n v="63"/>
    <x v="11"/>
  </r>
  <r>
    <n v="17858"/>
    <n v="636"/>
    <n v="208"/>
    <x v="105"/>
    <x v="1182"/>
    <x v="1"/>
    <x v="1"/>
    <x v="1"/>
    <x v="2"/>
    <x v="10"/>
    <n v="137"/>
    <n v="504.37956200000002"/>
    <n v="26.27737226"/>
    <n v="37.226277369999998"/>
    <n v="27.007299270000001"/>
    <x v="4247"/>
    <n v="73.722627739999993"/>
    <n v="36.496350360000001"/>
    <x v="11"/>
  </r>
  <r>
    <n v="17859"/>
    <n v="636"/>
    <n v="208"/>
    <x v="105"/>
    <x v="1182"/>
    <x v="1"/>
    <x v="1"/>
    <x v="1"/>
    <x v="2"/>
    <x v="11"/>
    <n v="137"/>
    <n v="522.83941609999999"/>
    <n v="14.59854015"/>
    <n v="39.416058390000003"/>
    <n v="36.496350360000001"/>
    <x v="4247"/>
    <n v="85.401459849999995"/>
    <n v="45.985401459999999"/>
    <x v="11"/>
  </r>
  <r>
    <n v="17860"/>
    <n v="636"/>
    <n v="208"/>
    <x v="105"/>
    <x v="1182"/>
    <x v="1"/>
    <x v="1"/>
    <x v="1"/>
    <x v="2"/>
    <x v="12"/>
    <n v="137"/>
    <n v="519.08759120000002"/>
    <n v="16.058394159999999"/>
    <n v="37.226277369999998"/>
    <n v="38.68613139"/>
    <x v="4957"/>
    <n v="83.941605839999994"/>
    <n v="46.715328470000003"/>
    <x v="11"/>
  </r>
  <r>
    <n v="17861"/>
    <n v="636"/>
    <n v="208"/>
    <x v="105"/>
    <x v="1182"/>
    <x v="1"/>
    <x v="1"/>
    <x v="1"/>
    <x v="2"/>
    <x v="13"/>
    <n v="136"/>
    <n v="512.72058819999995"/>
    <n v="24.264705880000001"/>
    <n v="38.970588239999998"/>
    <n v="25.735294119999999"/>
    <x v="2237"/>
    <n v="75.735294120000006"/>
    <n v="36.764705880000001"/>
    <x v="11"/>
  </r>
  <r>
    <n v="17862"/>
    <n v="636"/>
    <n v="212"/>
    <x v="105"/>
    <x v="1183"/>
    <x v="1"/>
    <x v="1"/>
    <x v="1"/>
    <x v="2"/>
    <x v="10"/>
    <n v="194"/>
    <n v="502.75773199999998"/>
    <n v="25.773195879999999"/>
    <n v="43.298969069999998"/>
    <n v="25.257731960000001"/>
    <x v="487"/>
    <n v="74.226804119999997"/>
    <n v="30.927835049999999"/>
    <x v="11"/>
  </r>
  <r>
    <n v="17863"/>
    <n v="636"/>
    <n v="212"/>
    <x v="105"/>
    <x v="1183"/>
    <x v="1"/>
    <x v="1"/>
    <x v="1"/>
    <x v="2"/>
    <x v="11"/>
    <n v="193"/>
    <n v="525.65803110000002"/>
    <n v="6.2176165799999996"/>
    <n v="48.70466321"/>
    <n v="37.305699480000001"/>
    <x v="4726"/>
    <n v="93.782383420000002"/>
    <n v="45.077720210000003"/>
    <x v="11"/>
  </r>
  <r>
    <n v="17864"/>
    <n v="636"/>
    <n v="212"/>
    <x v="105"/>
    <x v="1183"/>
    <x v="1"/>
    <x v="1"/>
    <x v="1"/>
    <x v="2"/>
    <x v="12"/>
    <n v="194"/>
    <n v="509.2886598"/>
    <n v="20.103092780000001"/>
    <n v="49.484536079999998"/>
    <n v="24.226804120000001"/>
    <x v="1303"/>
    <n v="79.896907220000003"/>
    <n v="30.41237113"/>
    <x v="11"/>
  </r>
  <r>
    <n v="17865"/>
    <n v="636"/>
    <n v="212"/>
    <x v="105"/>
    <x v="1183"/>
    <x v="1"/>
    <x v="1"/>
    <x v="1"/>
    <x v="2"/>
    <x v="13"/>
    <n v="193"/>
    <n v="501.39378240000002"/>
    <n v="26.94300518"/>
    <n v="46.11398964"/>
    <n v="23.834196890000001"/>
    <x v="1214"/>
    <n v="73.05699482"/>
    <n v="26.94300518"/>
    <x v="11"/>
  </r>
  <r>
    <n v="17866"/>
    <n v="636"/>
    <n v="297"/>
    <x v="105"/>
    <x v="1184"/>
    <x v="1"/>
    <x v="1"/>
    <x v="1"/>
    <x v="2"/>
    <x v="10"/>
    <n v="169"/>
    <n v="520.87573959999997"/>
    <n v="16.56804734"/>
    <n v="29.585798820000001"/>
    <n v="46.15384615"/>
    <x v="46"/>
    <n v="83.431952659999993"/>
    <n v="53.84615385"/>
    <x v="11"/>
  </r>
  <r>
    <n v="17867"/>
    <n v="636"/>
    <n v="297"/>
    <x v="105"/>
    <x v="1184"/>
    <x v="1"/>
    <x v="1"/>
    <x v="1"/>
    <x v="2"/>
    <x v="11"/>
    <n v="169"/>
    <n v="534.59763310000005"/>
    <n v="8.2840236699999998"/>
    <n v="33.136094669999999"/>
    <n v="44.378698219999997"/>
    <x v="4958"/>
    <n v="91.715976330000004"/>
    <n v="58.579881659999998"/>
    <x v="11"/>
  </r>
  <r>
    <n v="17868"/>
    <n v="636"/>
    <n v="297"/>
    <x v="105"/>
    <x v="1184"/>
    <x v="1"/>
    <x v="1"/>
    <x v="1"/>
    <x v="2"/>
    <x v="12"/>
    <n v="169"/>
    <n v="531.49704139999994"/>
    <n v="10.059171600000001"/>
    <n v="36.686390529999997"/>
    <n v="39.053254440000003"/>
    <x v="4958"/>
    <n v="89.940828400000001"/>
    <n v="53.254437869999997"/>
    <x v="11"/>
  </r>
  <r>
    <n v="17869"/>
    <n v="636"/>
    <n v="297"/>
    <x v="105"/>
    <x v="1184"/>
    <x v="1"/>
    <x v="1"/>
    <x v="1"/>
    <x v="2"/>
    <x v="13"/>
    <n v="169"/>
    <n v="529.90532540000004"/>
    <n v="11.24260355"/>
    <n v="31.952662719999999"/>
    <n v="39.053254440000003"/>
    <x v="4959"/>
    <n v="88.757396450000002"/>
    <n v="56.804733730000002"/>
    <x v="11"/>
  </r>
  <r>
    <n v="17870"/>
    <n v="636"/>
    <n v="397"/>
    <x v="105"/>
    <x v="1185"/>
    <x v="1"/>
    <x v="1"/>
    <x v="1"/>
    <x v="2"/>
    <x v="10"/>
    <n v="85"/>
    <n v="494.8"/>
    <n v="29.41176471"/>
    <n v="47.058823529999998"/>
    <n v="20"/>
    <x v="651"/>
    <n v="70.58823529"/>
    <n v="23.529411759999999"/>
    <x v="11"/>
  </r>
  <r>
    <n v="17871"/>
    <n v="636"/>
    <n v="397"/>
    <x v="105"/>
    <x v="1185"/>
    <x v="1"/>
    <x v="1"/>
    <x v="1"/>
    <x v="2"/>
    <x v="11"/>
    <n v="85"/>
    <n v="512.8823529"/>
    <n v="20"/>
    <n v="40"/>
    <n v="34.117647060000003"/>
    <x v="30"/>
    <n v="80"/>
    <n v="40"/>
    <x v="11"/>
  </r>
  <r>
    <n v="17872"/>
    <n v="636"/>
    <n v="397"/>
    <x v="105"/>
    <x v="1185"/>
    <x v="1"/>
    <x v="1"/>
    <x v="1"/>
    <x v="2"/>
    <x v="12"/>
    <n v="85"/>
    <n v="500.05882350000002"/>
    <n v="29.41176471"/>
    <n v="43.529411760000002"/>
    <n v="24.70588235"/>
    <x v="8"/>
    <n v="70.58823529"/>
    <n v="27.058823530000002"/>
    <x v="11"/>
  </r>
  <r>
    <n v="17873"/>
    <n v="636"/>
    <n v="397"/>
    <x v="105"/>
    <x v="1185"/>
    <x v="1"/>
    <x v="1"/>
    <x v="1"/>
    <x v="2"/>
    <x v="13"/>
    <n v="84"/>
    <n v="499.84523810000002"/>
    <n v="27.38095238"/>
    <n v="46.428571429999998"/>
    <n v="22.61904762"/>
    <x v="155"/>
    <n v="72.619047620000003"/>
    <n v="26.190476189999998"/>
    <x v="11"/>
  </r>
  <r>
    <n v="17874"/>
    <n v="636"/>
    <n v="2052"/>
    <x v="105"/>
    <x v="1186"/>
    <x v="1"/>
    <x v="1"/>
    <x v="1"/>
    <x v="2"/>
    <x v="10"/>
    <n v="106"/>
    <n v="522.08490570000004"/>
    <n v="13.20754717"/>
    <n v="38.679245280000004"/>
    <n v="37.73584906"/>
    <x v="1676"/>
    <n v="86.792452830000002"/>
    <n v="48.113207549999998"/>
    <x v="11"/>
  </r>
  <r>
    <n v="17875"/>
    <n v="636"/>
    <n v="2052"/>
    <x v="105"/>
    <x v="1186"/>
    <x v="1"/>
    <x v="1"/>
    <x v="1"/>
    <x v="2"/>
    <x v="11"/>
    <n v="107"/>
    <n v="533.38317759999995"/>
    <n v="7.4766355100000004"/>
    <n v="36.448598130000001"/>
    <n v="44.859813080000002"/>
    <x v="3321"/>
    <n v="92.523364490000006"/>
    <n v="56.074766359999998"/>
    <x v="11"/>
  </r>
  <r>
    <n v="17876"/>
    <n v="636"/>
    <n v="2052"/>
    <x v="105"/>
    <x v="1186"/>
    <x v="1"/>
    <x v="1"/>
    <x v="1"/>
    <x v="2"/>
    <x v="12"/>
    <n v="107"/>
    <n v="526.88785050000001"/>
    <n v="11.214953270000001"/>
    <n v="36.448598130000001"/>
    <n v="42.056074770000002"/>
    <x v="4960"/>
    <n v="88.785046730000005"/>
    <n v="52.336448599999997"/>
    <x v="11"/>
  </r>
  <r>
    <n v="17877"/>
    <n v="636"/>
    <n v="2052"/>
    <x v="105"/>
    <x v="1186"/>
    <x v="1"/>
    <x v="1"/>
    <x v="1"/>
    <x v="2"/>
    <x v="13"/>
    <n v="106"/>
    <n v="539.69811319999997"/>
    <n v="6.6037735900000003"/>
    <n v="22.641509429999999"/>
    <n v="52.830188679999999"/>
    <x v="317"/>
    <n v="93.396226420000005"/>
    <n v="70.754716979999998"/>
    <x v="11"/>
  </r>
  <r>
    <n v="17878"/>
    <n v="636"/>
    <n v="3052"/>
    <x v="105"/>
    <x v="1187"/>
    <x v="1"/>
    <x v="1"/>
    <x v="1"/>
    <x v="2"/>
    <x v="10"/>
    <n v="53"/>
    <n v="517.90566039999999"/>
    <n v="11.32075472"/>
    <n v="41.509433960000003"/>
    <n v="41.509433960000003"/>
    <x v="601"/>
    <n v="88.679245280000004"/>
    <n v="47.169811320000001"/>
    <x v="11"/>
  </r>
  <r>
    <n v="17879"/>
    <n v="636"/>
    <n v="3052"/>
    <x v="105"/>
    <x v="1187"/>
    <x v="1"/>
    <x v="1"/>
    <x v="1"/>
    <x v="2"/>
    <x v="11"/>
    <n v="53"/>
    <n v="535.83018870000001"/>
    <n v="5.66037736"/>
    <n v="30.18867925"/>
    <n v="56.603773580000002"/>
    <x v="1109"/>
    <n v="94.339622640000002"/>
    <n v="64.150943400000003"/>
    <x v="11"/>
  </r>
  <r>
    <n v="17880"/>
    <n v="636"/>
    <n v="3052"/>
    <x v="105"/>
    <x v="1187"/>
    <x v="1"/>
    <x v="1"/>
    <x v="1"/>
    <x v="2"/>
    <x v="12"/>
    <n v="53"/>
    <n v="526.7169811"/>
    <n v="7.5471698099999998"/>
    <n v="39.622641510000001"/>
    <n v="45.283018869999999"/>
    <x v="1109"/>
    <n v="92.45283019"/>
    <n v="52.830188679999999"/>
    <x v="11"/>
  </r>
  <r>
    <n v="17881"/>
    <n v="636"/>
    <n v="3052"/>
    <x v="105"/>
    <x v="1187"/>
    <x v="1"/>
    <x v="1"/>
    <x v="1"/>
    <x v="2"/>
    <x v="13"/>
    <n v="53"/>
    <n v="519.33962259999998"/>
    <n v="9.4339622599999995"/>
    <n v="43.396226419999998"/>
    <n v="45.283018869999999"/>
    <x v="282"/>
    <n v="90.566037739999999"/>
    <n v="47.169811320000001"/>
    <x v="11"/>
  </r>
  <r>
    <n v="17882"/>
    <n v="636"/>
    <n v="4052"/>
    <x v="105"/>
    <x v="1188"/>
    <x v="1"/>
    <x v="1"/>
    <x v="1"/>
    <x v="2"/>
    <x v="10"/>
    <n v="97"/>
    <n v="490.45360820000002"/>
    <n v="43.298969069999998"/>
    <n v="31.958762889999999"/>
    <n v="21.64948454"/>
    <x v="420"/>
    <n v="56.701030930000002"/>
    <n v="24.742268039999999"/>
    <x v="11"/>
  </r>
  <r>
    <n v="17883"/>
    <n v="636"/>
    <n v="4052"/>
    <x v="105"/>
    <x v="1188"/>
    <x v="1"/>
    <x v="1"/>
    <x v="1"/>
    <x v="2"/>
    <x v="11"/>
    <n v="97"/>
    <n v="514.22680409999998"/>
    <n v="16.494845359999999"/>
    <n v="41.237113399999998"/>
    <n v="37.113402059999999"/>
    <x v="747"/>
    <n v="83.505154640000001"/>
    <n v="42.268041240000002"/>
    <x v="11"/>
  </r>
  <r>
    <n v="17884"/>
    <n v="636"/>
    <n v="4052"/>
    <x v="105"/>
    <x v="1188"/>
    <x v="1"/>
    <x v="1"/>
    <x v="1"/>
    <x v="2"/>
    <x v="12"/>
    <n v="97"/>
    <n v="500.40206189999998"/>
    <n v="28.865979379999999"/>
    <n v="39.175257729999998"/>
    <n v="29.896907219999999"/>
    <x v="152"/>
    <n v="71.134020620000001"/>
    <n v="31.958762889999999"/>
    <x v="11"/>
  </r>
  <r>
    <n v="17885"/>
    <n v="636"/>
    <n v="4052"/>
    <x v="105"/>
    <x v="1188"/>
    <x v="1"/>
    <x v="1"/>
    <x v="1"/>
    <x v="2"/>
    <x v="13"/>
    <n v="97"/>
    <n v="504.45360820000002"/>
    <n v="27.835051549999999"/>
    <n v="37.113402059999999"/>
    <n v="31.958762889999999"/>
    <x v="420"/>
    <n v="72.164948449999997"/>
    <n v="35.051546389999999"/>
    <x v="11"/>
  </r>
  <r>
    <n v="17886"/>
    <n v="636"/>
    <n v="5050"/>
    <x v="105"/>
    <x v="1189"/>
    <x v="1"/>
    <x v="1"/>
    <x v="1"/>
    <x v="2"/>
    <x v="10"/>
    <n v="83"/>
    <n v="494.32530120000001"/>
    <n v="32.530120480000001"/>
    <n v="38.554216869999998"/>
    <n v="26.506024100000001"/>
    <x v="806"/>
    <n v="67.469879520000006"/>
    <n v="28.915662650000002"/>
    <x v="11"/>
  </r>
  <r>
    <n v="17887"/>
    <n v="636"/>
    <n v="5050"/>
    <x v="105"/>
    <x v="1189"/>
    <x v="1"/>
    <x v="1"/>
    <x v="1"/>
    <x v="2"/>
    <x v="11"/>
    <n v="85"/>
    <n v="511.36470589999999"/>
    <n v="18.823529409999999"/>
    <n v="44.705882350000003"/>
    <n v="34.117647060000003"/>
    <x v="8"/>
    <n v="81.176470589999994"/>
    <n v="36.470588239999998"/>
    <x v="11"/>
  </r>
  <r>
    <n v="17888"/>
    <n v="636"/>
    <n v="5050"/>
    <x v="105"/>
    <x v="1189"/>
    <x v="1"/>
    <x v="1"/>
    <x v="1"/>
    <x v="2"/>
    <x v="12"/>
    <n v="85"/>
    <n v="508.43529410000002"/>
    <n v="27.058823530000002"/>
    <n v="31.764705880000001"/>
    <n v="37.647058819999998"/>
    <x v="651"/>
    <n v="72.941176470000002"/>
    <n v="41.176470590000001"/>
    <x v="11"/>
  </r>
  <r>
    <n v="17889"/>
    <n v="636"/>
    <n v="5050"/>
    <x v="105"/>
    <x v="1189"/>
    <x v="1"/>
    <x v="1"/>
    <x v="1"/>
    <x v="2"/>
    <x v="13"/>
    <n v="83"/>
    <n v="520.08433730000002"/>
    <n v="19.277108429999998"/>
    <n v="30.12048193"/>
    <n v="37.349397590000002"/>
    <x v="459"/>
    <n v="80.722891570000002"/>
    <n v="50.602409639999998"/>
    <x v="11"/>
  </r>
  <r>
    <n v="17890"/>
    <n v="636"/>
    <n v="5052"/>
    <x v="105"/>
    <x v="1190"/>
    <x v="1"/>
    <x v="1"/>
    <x v="1"/>
    <x v="2"/>
    <x v="10"/>
    <n v="87"/>
    <n v="497.36781610000003"/>
    <n v="35.632183910000002"/>
    <n v="32.183908049999999"/>
    <n v="29.88505747"/>
    <x v="43"/>
    <n v="64.367816090000005"/>
    <n v="32.183908049999999"/>
    <x v="11"/>
  </r>
  <r>
    <n v="17891"/>
    <n v="636"/>
    <n v="5052"/>
    <x v="105"/>
    <x v="1190"/>
    <x v="1"/>
    <x v="1"/>
    <x v="1"/>
    <x v="2"/>
    <x v="11"/>
    <n v="87"/>
    <n v="506.58620689999998"/>
    <n v="17.241379309999999"/>
    <n v="55.17241379"/>
    <n v="22.988505750000002"/>
    <x v="839"/>
    <n v="82.758620690000001"/>
    <n v="27.586206900000001"/>
    <x v="11"/>
  </r>
  <r>
    <n v="17892"/>
    <n v="636"/>
    <n v="5052"/>
    <x v="105"/>
    <x v="1190"/>
    <x v="1"/>
    <x v="1"/>
    <x v="1"/>
    <x v="2"/>
    <x v="12"/>
    <n v="87"/>
    <n v="505.9770115"/>
    <n v="25.287356320000001"/>
    <n v="43.678160920000003"/>
    <n v="24.137931030000001"/>
    <x v="334"/>
    <n v="74.712643679999999"/>
    <n v="31.03448276"/>
    <x v="11"/>
  </r>
  <r>
    <n v="17893"/>
    <n v="636"/>
    <n v="5052"/>
    <x v="105"/>
    <x v="1190"/>
    <x v="1"/>
    <x v="1"/>
    <x v="1"/>
    <x v="2"/>
    <x v="13"/>
    <n v="86"/>
    <n v="498.7209302"/>
    <n v="32.558139529999998"/>
    <n v="41.860465120000001"/>
    <n v="22.093023259999999"/>
    <x v="1318"/>
    <n v="67.441860469999995"/>
    <n v="25.581395350000001"/>
    <x v="11"/>
  </r>
  <r>
    <n v="17894"/>
    <n v="637"/>
    <n v="104"/>
    <x v="20"/>
    <x v="1191"/>
    <x v="1"/>
    <x v="1"/>
    <x v="1"/>
    <x v="2"/>
    <x v="10"/>
    <n v="234"/>
    <n v="490.34188030000001"/>
    <n v="34.61538462"/>
    <n v="39.316239320000001"/>
    <n v="22.64957265"/>
    <x v="1001"/>
    <n v="65.38461538"/>
    <n v="26.068376069999999"/>
    <x v="5"/>
  </r>
  <r>
    <n v="17895"/>
    <n v="637"/>
    <n v="104"/>
    <x v="20"/>
    <x v="1191"/>
    <x v="1"/>
    <x v="1"/>
    <x v="1"/>
    <x v="2"/>
    <x v="11"/>
    <n v="234"/>
    <n v="501.9529915"/>
    <n v="24.786324789999998"/>
    <n v="50"/>
    <n v="22.222222219999999"/>
    <x v="2935"/>
    <n v="75.213675210000005"/>
    <n v="25.213675210000002"/>
    <x v="5"/>
  </r>
  <r>
    <n v="17896"/>
    <n v="637"/>
    <n v="104"/>
    <x v="20"/>
    <x v="1191"/>
    <x v="1"/>
    <x v="1"/>
    <x v="1"/>
    <x v="2"/>
    <x v="12"/>
    <n v="234"/>
    <n v="501.2094017"/>
    <n v="30.76923077"/>
    <n v="39.316239320000001"/>
    <n v="23.931623930000001"/>
    <x v="621"/>
    <n v="69.230769230000007"/>
    <n v="29.914529909999999"/>
    <x v="5"/>
  </r>
  <r>
    <n v="17897"/>
    <n v="637"/>
    <n v="104"/>
    <x v="20"/>
    <x v="1191"/>
    <x v="1"/>
    <x v="1"/>
    <x v="1"/>
    <x v="2"/>
    <x v="13"/>
    <n v="234"/>
    <n v="498.61111110000002"/>
    <n v="36.324786320000001"/>
    <n v="34.61538462"/>
    <n v="21.794871789999998"/>
    <x v="4961"/>
    <n v="63.675213679999999"/>
    <n v="29.059829059999998"/>
    <x v="5"/>
  </r>
  <r>
    <n v="17898"/>
    <n v="638"/>
    <n v="101"/>
    <x v="21"/>
    <x v="1192"/>
    <x v="1"/>
    <x v="1"/>
    <x v="1"/>
    <x v="2"/>
    <x v="10"/>
    <n v="61"/>
    <n v="536.14754100000005"/>
    <n v="13.114754100000001"/>
    <n v="27.868852459999999"/>
    <n v="37.704918030000002"/>
    <x v="4962"/>
    <n v="86.885245900000001"/>
    <n v="59.016393440000002"/>
    <x v="8"/>
  </r>
  <r>
    <n v="17899"/>
    <n v="638"/>
    <n v="101"/>
    <x v="21"/>
    <x v="1192"/>
    <x v="1"/>
    <x v="1"/>
    <x v="1"/>
    <x v="2"/>
    <x v="11"/>
    <n v="62"/>
    <n v="549.37096770000005"/>
    <n v="3.2258064499999999"/>
    <n v="25.80645161"/>
    <n v="46.77419355"/>
    <x v="4963"/>
    <n v="96.774193550000007"/>
    <n v="70.967741939999996"/>
    <x v="8"/>
  </r>
  <r>
    <n v="17900"/>
    <n v="638"/>
    <n v="101"/>
    <x v="21"/>
    <x v="1192"/>
    <x v="1"/>
    <x v="1"/>
    <x v="1"/>
    <x v="2"/>
    <x v="12"/>
    <n v="62"/>
    <n v="527.74193549999995"/>
    <n v="9.67741936"/>
    <n v="41.935483869999999"/>
    <n v="33.870967739999998"/>
    <x v="2931"/>
    <n v="90.322580650000006"/>
    <n v="48.387096769999999"/>
    <x v="8"/>
  </r>
  <r>
    <n v="17901"/>
    <n v="638"/>
    <n v="101"/>
    <x v="21"/>
    <x v="1192"/>
    <x v="1"/>
    <x v="1"/>
    <x v="1"/>
    <x v="2"/>
    <x v="13"/>
    <n v="61"/>
    <n v="535.59016389999999"/>
    <n v="3.2786885300000002"/>
    <n v="42.62295082"/>
    <n v="34.426229509999999"/>
    <x v="4964"/>
    <n v="96.721311479999997"/>
    <n v="54.098360659999997"/>
    <x v="8"/>
  </r>
  <r>
    <n v="17902"/>
    <n v="638"/>
    <n v="103"/>
    <x v="21"/>
    <x v="1193"/>
    <x v="1"/>
    <x v="1"/>
    <x v="1"/>
    <x v="2"/>
    <x v="10"/>
    <n v="125"/>
    <n v="525.36"/>
    <n v="17.600000000000001"/>
    <n v="30.4"/>
    <n v="34.4"/>
    <x v="4331"/>
    <n v="82.4"/>
    <n v="52"/>
    <x v="8"/>
  </r>
  <r>
    <n v="17903"/>
    <n v="638"/>
    <n v="103"/>
    <x v="21"/>
    <x v="1193"/>
    <x v="1"/>
    <x v="1"/>
    <x v="1"/>
    <x v="2"/>
    <x v="11"/>
    <n v="125"/>
    <n v="523.04"/>
    <n v="11.2"/>
    <n v="40"/>
    <n v="40"/>
    <x v="506"/>
    <n v="88.8"/>
    <n v="48.8"/>
    <x v="8"/>
  </r>
  <r>
    <n v="17904"/>
    <n v="638"/>
    <n v="103"/>
    <x v="21"/>
    <x v="1193"/>
    <x v="1"/>
    <x v="1"/>
    <x v="1"/>
    <x v="2"/>
    <x v="12"/>
    <n v="125"/>
    <n v="526.89599999999996"/>
    <n v="14.4"/>
    <n v="34.4"/>
    <n v="36.799999999999997"/>
    <x v="4332"/>
    <n v="85.6"/>
    <n v="51.2"/>
    <x v="8"/>
  </r>
  <r>
    <n v="17905"/>
    <n v="638"/>
    <n v="103"/>
    <x v="21"/>
    <x v="1193"/>
    <x v="1"/>
    <x v="1"/>
    <x v="1"/>
    <x v="2"/>
    <x v="13"/>
    <n v="125"/>
    <n v="530.11199999999997"/>
    <n v="9.6"/>
    <n v="34.4"/>
    <n v="40.799999999999997"/>
    <x v="4121"/>
    <n v="90.4"/>
    <n v="56"/>
    <x v="8"/>
  </r>
  <r>
    <n v="17906"/>
    <n v="638"/>
    <n v="115"/>
    <x v="21"/>
    <x v="1194"/>
    <x v="1"/>
    <x v="1"/>
    <x v="1"/>
    <x v="2"/>
    <x v="10"/>
    <n v="117"/>
    <n v="515.49572650000005"/>
    <n v="17.948717949999999"/>
    <n v="39.316239320000001"/>
    <n v="35.042735039999997"/>
    <x v="46"/>
    <n v="82.051282049999998"/>
    <n v="42.735042739999997"/>
    <x v="8"/>
  </r>
  <r>
    <n v="17907"/>
    <n v="638"/>
    <n v="115"/>
    <x v="21"/>
    <x v="1194"/>
    <x v="1"/>
    <x v="1"/>
    <x v="1"/>
    <x v="2"/>
    <x v="11"/>
    <n v="117"/>
    <n v="531.07692310000004"/>
    <n v="5.1282051299999996"/>
    <n v="41.880341880000003"/>
    <n v="42.735042739999997"/>
    <x v="310"/>
    <n v="94.871794870000002"/>
    <n v="52.991452989999999"/>
    <x v="8"/>
  </r>
  <r>
    <n v="17908"/>
    <n v="638"/>
    <n v="115"/>
    <x v="21"/>
    <x v="1194"/>
    <x v="1"/>
    <x v="1"/>
    <x v="1"/>
    <x v="2"/>
    <x v="12"/>
    <n v="116"/>
    <n v="523.09482760000003"/>
    <n v="15.51724138"/>
    <n v="34.482758619999998"/>
    <n v="38.793103449999997"/>
    <x v="3385"/>
    <n v="84.482758619999998"/>
    <n v="50"/>
    <x v="8"/>
  </r>
  <r>
    <n v="17909"/>
    <n v="638"/>
    <n v="115"/>
    <x v="21"/>
    <x v="1194"/>
    <x v="1"/>
    <x v="1"/>
    <x v="1"/>
    <x v="2"/>
    <x v="13"/>
    <n v="116"/>
    <n v="534.62931030000004"/>
    <n v="10.34482759"/>
    <n v="31.03448276"/>
    <n v="36.206896550000003"/>
    <x v="4965"/>
    <n v="89.655172410000006"/>
    <n v="58.620689659999996"/>
    <x v="8"/>
  </r>
  <r>
    <n v="17910"/>
    <n v="638"/>
    <n v="189"/>
    <x v="21"/>
    <x v="1195"/>
    <x v="1"/>
    <x v="1"/>
    <x v="1"/>
    <x v="2"/>
    <x v="10"/>
    <n v="103"/>
    <n v="501.42718450000001"/>
    <n v="29.126213589999999"/>
    <n v="38.834951459999999"/>
    <n v="29.126213589999999"/>
    <x v="997"/>
    <n v="70.873786409999994"/>
    <n v="32.038834950000002"/>
    <x v="8"/>
  </r>
  <r>
    <n v="17911"/>
    <n v="638"/>
    <n v="189"/>
    <x v="21"/>
    <x v="1195"/>
    <x v="1"/>
    <x v="1"/>
    <x v="1"/>
    <x v="2"/>
    <x v="11"/>
    <n v="103"/>
    <n v="520.19417480000004"/>
    <n v="12.62135922"/>
    <n v="44.660194169999997"/>
    <n v="34.951456309999998"/>
    <x v="1099"/>
    <n v="87.378640779999998"/>
    <n v="42.7184466"/>
    <x v="8"/>
  </r>
  <r>
    <n v="17912"/>
    <n v="638"/>
    <n v="189"/>
    <x v="21"/>
    <x v="1195"/>
    <x v="1"/>
    <x v="1"/>
    <x v="1"/>
    <x v="2"/>
    <x v="12"/>
    <n v="101"/>
    <n v="515.07920790000003"/>
    <n v="20.792079210000001"/>
    <n v="40.59405941"/>
    <n v="30.693069309999998"/>
    <x v="1586"/>
    <n v="79.207920790000003"/>
    <n v="38.613861389999997"/>
    <x v="8"/>
  </r>
  <r>
    <n v="17913"/>
    <n v="638"/>
    <n v="189"/>
    <x v="21"/>
    <x v="1195"/>
    <x v="1"/>
    <x v="1"/>
    <x v="1"/>
    <x v="2"/>
    <x v="13"/>
    <n v="100"/>
    <n v="514.01"/>
    <n v="20"/>
    <n v="38"/>
    <n v="35"/>
    <x v="3751"/>
    <n v="80"/>
    <n v="42"/>
    <x v="8"/>
  </r>
  <r>
    <n v="17914"/>
    <n v="638"/>
    <n v="191"/>
    <x v="21"/>
    <x v="1196"/>
    <x v="1"/>
    <x v="1"/>
    <x v="1"/>
    <x v="2"/>
    <x v="10"/>
    <n v="94"/>
    <n v="529.34042550000004"/>
    <n v="11.70212766"/>
    <n v="28.723404259999999"/>
    <n v="46.808510640000002"/>
    <x v="167"/>
    <n v="88.297872339999998"/>
    <n v="59.574468090000003"/>
    <x v="8"/>
  </r>
  <r>
    <n v="17915"/>
    <n v="638"/>
    <n v="191"/>
    <x v="21"/>
    <x v="1196"/>
    <x v="1"/>
    <x v="1"/>
    <x v="1"/>
    <x v="2"/>
    <x v="11"/>
    <n v="94"/>
    <n v="534.75531909999995"/>
    <n v="5.3191489399999998"/>
    <n v="38.297872339999998"/>
    <n v="39.361702129999998"/>
    <x v="2289"/>
    <n v="94.680851059999995"/>
    <n v="56.382978719999997"/>
    <x v="8"/>
  </r>
  <r>
    <n v="17916"/>
    <n v="638"/>
    <n v="191"/>
    <x v="21"/>
    <x v="1196"/>
    <x v="1"/>
    <x v="1"/>
    <x v="1"/>
    <x v="2"/>
    <x v="12"/>
    <n v="94"/>
    <n v="524.28723400000001"/>
    <n v="8.5106383000000001"/>
    <n v="47.872340430000001"/>
    <n v="30.851063830000001"/>
    <x v="167"/>
    <n v="91.489361700000003"/>
    <n v="43.617021280000003"/>
    <x v="8"/>
  </r>
  <r>
    <n v="17917"/>
    <n v="638"/>
    <n v="191"/>
    <x v="21"/>
    <x v="1196"/>
    <x v="1"/>
    <x v="1"/>
    <x v="1"/>
    <x v="2"/>
    <x v="13"/>
    <n v="94"/>
    <n v="529.29787229999999"/>
    <n v="10.638297870000001"/>
    <n v="39.361702129999998"/>
    <n v="30.851063830000001"/>
    <x v="3652"/>
    <n v="89.361702129999998"/>
    <n v="50"/>
    <x v="8"/>
  </r>
  <r>
    <n v="17918"/>
    <n v="638"/>
    <n v="192"/>
    <x v="21"/>
    <x v="1197"/>
    <x v="1"/>
    <x v="1"/>
    <x v="1"/>
    <x v="2"/>
    <x v="10"/>
    <n v="139"/>
    <n v="509.70503600000001"/>
    <n v="23.741007190000001"/>
    <n v="38.129496400000001"/>
    <n v="31.654676259999999"/>
    <x v="4966"/>
    <n v="76.258992809999995"/>
    <n v="38.129496400000001"/>
    <x v="8"/>
  </r>
  <r>
    <n v="17919"/>
    <n v="638"/>
    <n v="192"/>
    <x v="21"/>
    <x v="1197"/>
    <x v="1"/>
    <x v="1"/>
    <x v="1"/>
    <x v="2"/>
    <x v="11"/>
    <n v="141"/>
    <n v="524.38297869999997"/>
    <n v="9.9290780099999996"/>
    <n v="45.390070919999999"/>
    <n v="33.333333330000002"/>
    <x v="4209"/>
    <n v="90.070921990000002"/>
    <n v="44.680851060000002"/>
    <x v="8"/>
  </r>
  <r>
    <n v="17920"/>
    <n v="638"/>
    <n v="192"/>
    <x v="21"/>
    <x v="1197"/>
    <x v="1"/>
    <x v="1"/>
    <x v="1"/>
    <x v="2"/>
    <x v="12"/>
    <n v="141"/>
    <n v="509.58865250000002"/>
    <n v="19.85815603"/>
    <n v="47.517730499999999"/>
    <n v="26.241134750000001"/>
    <x v="1076"/>
    <n v="80.141843969999996"/>
    <n v="32.624113479999998"/>
    <x v="8"/>
  </r>
  <r>
    <n v="17921"/>
    <n v="638"/>
    <n v="192"/>
    <x v="21"/>
    <x v="1197"/>
    <x v="1"/>
    <x v="1"/>
    <x v="1"/>
    <x v="2"/>
    <x v="13"/>
    <n v="139"/>
    <n v="505.8992806"/>
    <n v="24.46043165"/>
    <n v="45.323741009999999"/>
    <n v="24.46043165"/>
    <x v="4041"/>
    <n v="75.539568349999996"/>
    <n v="30.215827340000001"/>
    <x v="8"/>
  </r>
  <r>
    <n v="17922"/>
    <n v="638"/>
    <n v="195"/>
    <x v="21"/>
    <x v="1198"/>
    <x v="1"/>
    <x v="1"/>
    <x v="1"/>
    <x v="2"/>
    <x v="10"/>
    <n v="64"/>
    <n v="480.15625"/>
    <n v="46.875"/>
    <n v="34.375"/>
    <n v="15.625"/>
    <x v="228"/>
    <n v="53.125"/>
    <n v="18.75"/>
    <x v="8"/>
  </r>
  <r>
    <n v="17923"/>
    <n v="638"/>
    <n v="195"/>
    <x v="21"/>
    <x v="1198"/>
    <x v="1"/>
    <x v="1"/>
    <x v="1"/>
    <x v="2"/>
    <x v="11"/>
    <n v="64"/>
    <n v="503.140625"/>
    <n v="25"/>
    <n v="51.5625"/>
    <n v="14.0625"/>
    <x v="1904"/>
    <n v="75"/>
    <n v="23.4375"/>
    <x v="8"/>
  </r>
  <r>
    <n v="17924"/>
    <n v="638"/>
    <n v="195"/>
    <x v="21"/>
    <x v="1198"/>
    <x v="1"/>
    <x v="1"/>
    <x v="1"/>
    <x v="2"/>
    <x v="12"/>
    <n v="64"/>
    <n v="483.109375"/>
    <n v="50"/>
    <n v="29.6875"/>
    <n v="17.1875"/>
    <x v="228"/>
    <n v="50"/>
    <n v="20.3125"/>
    <x v="8"/>
  </r>
  <r>
    <n v="17925"/>
    <n v="638"/>
    <n v="195"/>
    <x v="21"/>
    <x v="1198"/>
    <x v="1"/>
    <x v="1"/>
    <x v="1"/>
    <x v="2"/>
    <x v="13"/>
    <n v="64"/>
    <n v="490.390625"/>
    <n v="39.0625"/>
    <n v="48.4375"/>
    <n v="7.8125"/>
    <x v="638"/>
    <n v="60.9375"/>
    <n v="12.5"/>
    <x v="8"/>
  </r>
  <r>
    <n v="17926"/>
    <n v="638"/>
    <n v="199"/>
    <x v="21"/>
    <x v="1199"/>
    <x v="1"/>
    <x v="1"/>
    <x v="1"/>
    <x v="2"/>
    <x v="10"/>
    <n v="99"/>
    <n v="483.26262630000002"/>
    <n v="41.414141409999999"/>
    <n v="33.333333330000002"/>
    <n v="25.252525250000001"/>
    <x v="3"/>
    <n v="58.585858590000001"/>
    <n v="25.252525250000001"/>
    <x v="8"/>
  </r>
  <r>
    <n v="17927"/>
    <n v="638"/>
    <n v="199"/>
    <x v="21"/>
    <x v="1199"/>
    <x v="1"/>
    <x v="1"/>
    <x v="1"/>
    <x v="2"/>
    <x v="11"/>
    <n v="99"/>
    <n v="501.73737369999998"/>
    <n v="31.313131309999999"/>
    <n v="35.353535350000001"/>
    <n v="31.313131309999999"/>
    <x v="50"/>
    <n v="68.686868689999997"/>
    <n v="33.333333330000002"/>
    <x v="8"/>
  </r>
  <r>
    <n v="17928"/>
    <n v="638"/>
    <n v="199"/>
    <x v="21"/>
    <x v="1199"/>
    <x v="1"/>
    <x v="1"/>
    <x v="1"/>
    <x v="2"/>
    <x v="12"/>
    <n v="99"/>
    <n v="494.47474749999998"/>
    <n v="30.3030303"/>
    <n v="46.464646459999997"/>
    <n v="20.2020202"/>
    <x v="183"/>
    <n v="69.696969699999997"/>
    <n v="23.232323229999999"/>
    <x v="8"/>
  </r>
  <r>
    <n v="17929"/>
    <n v="638"/>
    <n v="199"/>
    <x v="21"/>
    <x v="1199"/>
    <x v="1"/>
    <x v="1"/>
    <x v="1"/>
    <x v="2"/>
    <x v="13"/>
    <n v="99"/>
    <n v="499.45454549999999"/>
    <n v="31.313131309999999"/>
    <n v="38.38383838"/>
    <n v="26.262626260000001"/>
    <x v="1429"/>
    <n v="68.686868689999997"/>
    <n v="30.3030303"/>
    <x v="8"/>
  </r>
  <r>
    <n v="17930"/>
    <n v="638"/>
    <n v="201"/>
    <x v="21"/>
    <x v="1200"/>
    <x v="1"/>
    <x v="1"/>
    <x v="1"/>
    <x v="2"/>
    <x v="10"/>
    <n v="139"/>
    <n v="498.80575540000001"/>
    <n v="34.532374099999998"/>
    <n v="31.654676259999999"/>
    <n v="23.741007190000001"/>
    <x v="4179"/>
    <n v="65.467625900000002"/>
    <n v="33.812949639999999"/>
    <x v="8"/>
  </r>
  <r>
    <n v="17931"/>
    <n v="638"/>
    <n v="201"/>
    <x v="21"/>
    <x v="1200"/>
    <x v="1"/>
    <x v="1"/>
    <x v="1"/>
    <x v="2"/>
    <x v="11"/>
    <n v="139"/>
    <n v="503.18705039999998"/>
    <n v="28.776978419999999"/>
    <n v="41.726618709999997"/>
    <n v="25.899280579999999"/>
    <x v="4967"/>
    <n v="71.223021579999994"/>
    <n v="29.496402880000002"/>
    <x v="8"/>
  </r>
  <r>
    <n v="17932"/>
    <n v="638"/>
    <n v="201"/>
    <x v="21"/>
    <x v="1200"/>
    <x v="1"/>
    <x v="1"/>
    <x v="1"/>
    <x v="2"/>
    <x v="12"/>
    <n v="137"/>
    <n v="498.08759120000002"/>
    <n v="33.576642339999999"/>
    <n v="36.496350360000001"/>
    <n v="26.27737226"/>
    <x v="746"/>
    <n v="66.423357659999994"/>
    <n v="29.9270073"/>
    <x v="8"/>
  </r>
  <r>
    <n v="17933"/>
    <n v="638"/>
    <n v="201"/>
    <x v="21"/>
    <x v="1200"/>
    <x v="1"/>
    <x v="1"/>
    <x v="1"/>
    <x v="2"/>
    <x v="13"/>
    <n v="137"/>
    <n v="491.04379560000001"/>
    <n v="39.416058390000003"/>
    <n v="38.68613139"/>
    <n v="16.78832117"/>
    <x v="562"/>
    <n v="60.583941609999997"/>
    <n v="21.89781022"/>
    <x v="8"/>
  </r>
  <r>
    <n v="17934"/>
    <n v="638"/>
    <n v="203"/>
    <x v="21"/>
    <x v="1201"/>
    <x v="1"/>
    <x v="1"/>
    <x v="1"/>
    <x v="2"/>
    <x v="10"/>
    <n v="55"/>
    <n v="497.67272730000002"/>
    <n v="32.727272730000003"/>
    <n v="36.363636360000001"/>
    <n v="27.272727270000001"/>
    <x v="61"/>
    <n v="67.272727270000004"/>
    <n v="30.90909091"/>
    <x v="8"/>
  </r>
  <r>
    <n v="17935"/>
    <n v="638"/>
    <n v="203"/>
    <x v="21"/>
    <x v="1201"/>
    <x v="1"/>
    <x v="1"/>
    <x v="1"/>
    <x v="2"/>
    <x v="11"/>
    <n v="55"/>
    <n v="515.56363639999995"/>
    <n v="10.90909091"/>
    <n v="52.727272730000003"/>
    <n v="29.09090909"/>
    <x v="1842"/>
    <n v="89.090909089999997"/>
    <n v="36.363636360000001"/>
    <x v="8"/>
  </r>
  <r>
    <n v="17936"/>
    <n v="638"/>
    <n v="203"/>
    <x v="21"/>
    <x v="1201"/>
    <x v="1"/>
    <x v="1"/>
    <x v="1"/>
    <x v="2"/>
    <x v="12"/>
    <n v="55"/>
    <n v="494.78181819999998"/>
    <n v="30.90909091"/>
    <n v="47.272727269999997"/>
    <n v="14.545454550000001"/>
    <x v="1842"/>
    <n v="69.090909089999997"/>
    <n v="21.81818182"/>
    <x v="8"/>
  </r>
  <r>
    <n v="17937"/>
    <n v="638"/>
    <n v="203"/>
    <x v="21"/>
    <x v="1201"/>
    <x v="1"/>
    <x v="1"/>
    <x v="1"/>
    <x v="2"/>
    <x v="13"/>
    <n v="55"/>
    <n v="508.89090909999999"/>
    <n v="29.09090909"/>
    <n v="30.90909091"/>
    <n v="27.272727270000001"/>
    <x v="2484"/>
    <n v="70.909090910000003"/>
    <n v="40"/>
    <x v="8"/>
  </r>
  <r>
    <n v="17938"/>
    <n v="638"/>
    <n v="295"/>
    <x v="21"/>
    <x v="1202"/>
    <x v="1"/>
    <x v="1"/>
    <x v="1"/>
    <x v="2"/>
    <x v="10"/>
    <n v="67"/>
    <n v="525.61194030000001"/>
    <n v="23.880597009999999"/>
    <n v="23.880597009999999"/>
    <n v="32.835820900000002"/>
    <x v="1344"/>
    <n v="76.119402989999998"/>
    <n v="52.238805970000001"/>
    <x v="8"/>
  </r>
  <r>
    <n v="17939"/>
    <n v="638"/>
    <n v="295"/>
    <x v="21"/>
    <x v="1202"/>
    <x v="1"/>
    <x v="1"/>
    <x v="1"/>
    <x v="2"/>
    <x v="11"/>
    <n v="67"/>
    <n v="524.65671640000005"/>
    <n v="13.432835819999999"/>
    <n v="34.328358209999998"/>
    <n v="41.79104478"/>
    <x v="469"/>
    <n v="86.567164180000006"/>
    <n v="52.238805970000001"/>
    <x v="8"/>
  </r>
  <r>
    <n v="17940"/>
    <n v="638"/>
    <n v="295"/>
    <x v="21"/>
    <x v="1202"/>
    <x v="1"/>
    <x v="1"/>
    <x v="1"/>
    <x v="2"/>
    <x v="12"/>
    <n v="67"/>
    <n v="512.31343279999999"/>
    <n v="17.91044776"/>
    <n v="40.298507460000003"/>
    <n v="35.820895520000001"/>
    <x v="1254"/>
    <n v="82.089552240000003"/>
    <n v="41.79104478"/>
    <x v="8"/>
  </r>
  <r>
    <n v="17941"/>
    <n v="638"/>
    <n v="295"/>
    <x v="21"/>
    <x v="1202"/>
    <x v="1"/>
    <x v="1"/>
    <x v="1"/>
    <x v="2"/>
    <x v="13"/>
    <n v="67"/>
    <n v="517.08955219999996"/>
    <n v="25.373134329999999"/>
    <n v="28.358208959999999"/>
    <n v="35.820895520000001"/>
    <x v="469"/>
    <n v="74.626865670000001"/>
    <n v="46.268656720000003"/>
    <x v="8"/>
  </r>
  <r>
    <n v="17942"/>
    <n v="638"/>
    <n v="1050"/>
    <x v="21"/>
    <x v="1203"/>
    <x v="1"/>
    <x v="1"/>
    <x v="1"/>
    <x v="2"/>
    <x v="10"/>
    <n v="57"/>
    <n v="499.84210530000001"/>
    <n v="28.07017544"/>
    <n v="36.842105259999997"/>
    <n v="29.8245614"/>
    <x v="15"/>
    <n v="71.92982456"/>
    <n v="35.087719300000003"/>
    <x v="8"/>
  </r>
  <r>
    <n v="17943"/>
    <n v="638"/>
    <n v="1050"/>
    <x v="21"/>
    <x v="1203"/>
    <x v="1"/>
    <x v="1"/>
    <x v="1"/>
    <x v="2"/>
    <x v="11"/>
    <n v="57"/>
    <n v="518"/>
    <n v="10.52631579"/>
    <n v="42.10526316"/>
    <n v="45.614035090000002"/>
    <x v="284"/>
    <n v="89.473684210000002"/>
    <n v="47.368421050000002"/>
    <x v="8"/>
  </r>
  <r>
    <n v="17944"/>
    <n v="638"/>
    <n v="1050"/>
    <x v="21"/>
    <x v="1203"/>
    <x v="1"/>
    <x v="1"/>
    <x v="1"/>
    <x v="2"/>
    <x v="12"/>
    <n v="57"/>
    <n v="491.03508770000002"/>
    <n v="31.578947370000002"/>
    <n v="54.385964909999998"/>
    <n v="12.28070175"/>
    <x v="284"/>
    <n v="68.421052630000005"/>
    <n v="14.03508772"/>
    <x v="8"/>
  </r>
  <r>
    <n v="17945"/>
    <n v="638"/>
    <n v="1050"/>
    <x v="21"/>
    <x v="1203"/>
    <x v="1"/>
    <x v="1"/>
    <x v="1"/>
    <x v="2"/>
    <x v="13"/>
    <n v="57"/>
    <n v="491.47368419999998"/>
    <n v="33.333333330000002"/>
    <n v="52.631578949999998"/>
    <n v="12.28070175"/>
    <x v="284"/>
    <n v="66.666666669999998"/>
    <n v="14.03508772"/>
    <x v="8"/>
  </r>
  <r>
    <n v="17946"/>
    <n v="638"/>
    <n v="1054"/>
    <x v="21"/>
    <x v="1204"/>
    <x v="1"/>
    <x v="1"/>
    <x v="1"/>
    <x v="2"/>
    <x v="10"/>
    <n v="58"/>
    <n v="480.67241380000002"/>
    <n v="46.551724139999997"/>
    <n v="31.03448276"/>
    <n v="22.413793099999999"/>
    <x v="3"/>
    <n v="53.448275860000003"/>
    <n v="22.413793099999999"/>
    <x v="8"/>
  </r>
  <r>
    <n v="17947"/>
    <n v="638"/>
    <n v="1054"/>
    <x v="21"/>
    <x v="1204"/>
    <x v="1"/>
    <x v="1"/>
    <x v="1"/>
    <x v="2"/>
    <x v="11"/>
    <n v="58"/>
    <n v="492.53448279999998"/>
    <n v="29.310344829999998"/>
    <n v="56.896551719999998"/>
    <n v="12.068965520000001"/>
    <x v="87"/>
    <n v="70.689655169999995"/>
    <n v="13.79310345"/>
    <x v="8"/>
  </r>
  <r>
    <n v="17948"/>
    <n v="638"/>
    <n v="1054"/>
    <x v="21"/>
    <x v="1204"/>
    <x v="1"/>
    <x v="1"/>
    <x v="1"/>
    <x v="2"/>
    <x v="12"/>
    <n v="58"/>
    <n v="475.10344830000003"/>
    <n v="56.896551719999998"/>
    <n v="29.310344829999998"/>
    <n v="12.068965520000001"/>
    <x v="87"/>
    <n v="43.103448280000002"/>
    <n v="13.79310345"/>
    <x v="8"/>
  </r>
  <r>
    <n v="17949"/>
    <n v="638"/>
    <n v="1054"/>
    <x v="21"/>
    <x v="1204"/>
    <x v="1"/>
    <x v="1"/>
    <x v="1"/>
    <x v="2"/>
    <x v="13"/>
    <n v="58"/>
    <n v="483.36206900000002"/>
    <n v="48.275862070000002"/>
    <n v="29.310344829999998"/>
    <n v="17.241379309999999"/>
    <x v="990"/>
    <n v="51.724137929999998"/>
    <n v="22.413793099999999"/>
    <x v="8"/>
  </r>
  <r>
    <n v="17950"/>
    <n v="638"/>
    <n v="2050"/>
    <x v="21"/>
    <x v="1205"/>
    <x v="1"/>
    <x v="1"/>
    <x v="1"/>
    <x v="2"/>
    <x v="10"/>
    <n v="68"/>
    <n v="510.5"/>
    <n v="25"/>
    <n v="32.352941180000002"/>
    <n v="35.294117649999997"/>
    <x v="655"/>
    <n v="75"/>
    <n v="42.647058819999998"/>
    <x v="8"/>
  </r>
  <r>
    <n v="17951"/>
    <n v="638"/>
    <n v="2050"/>
    <x v="21"/>
    <x v="1205"/>
    <x v="1"/>
    <x v="1"/>
    <x v="1"/>
    <x v="2"/>
    <x v="11"/>
    <n v="69"/>
    <n v="525.73913040000002"/>
    <n v="13.043478260000001"/>
    <n v="31.884057970000001"/>
    <n v="43.47826087"/>
    <x v="298"/>
    <n v="86.956521739999999"/>
    <n v="55.072463769999999"/>
    <x v="8"/>
  </r>
  <r>
    <n v="17952"/>
    <n v="638"/>
    <n v="2050"/>
    <x v="21"/>
    <x v="1205"/>
    <x v="1"/>
    <x v="1"/>
    <x v="1"/>
    <x v="2"/>
    <x v="12"/>
    <n v="69"/>
    <n v="515.33333330000005"/>
    <n v="24.63768116"/>
    <n v="28.985507250000001"/>
    <n v="39.130434780000002"/>
    <x v="240"/>
    <n v="75.36231884"/>
    <n v="46.376811590000003"/>
    <x v="8"/>
  </r>
  <r>
    <n v="17953"/>
    <n v="638"/>
    <n v="2050"/>
    <x v="21"/>
    <x v="1205"/>
    <x v="1"/>
    <x v="1"/>
    <x v="1"/>
    <x v="2"/>
    <x v="13"/>
    <n v="68"/>
    <n v="518.54411760000005"/>
    <n v="19.117647059999999"/>
    <n v="27.941176469999998"/>
    <n v="44.117647060000003"/>
    <x v="596"/>
    <n v="80.882352940000004"/>
    <n v="52.941176470000002"/>
    <x v="8"/>
  </r>
  <r>
    <n v="17954"/>
    <n v="638"/>
    <n v="2052"/>
    <x v="21"/>
    <x v="1160"/>
    <x v="1"/>
    <x v="1"/>
    <x v="1"/>
    <x v="2"/>
    <x v="10"/>
    <n v="72"/>
    <n v="492.63888889999998"/>
    <n v="26.38888889"/>
    <n v="51.388888889999997"/>
    <n v="19.444444440000002"/>
    <x v="103"/>
    <n v="73.611111109999996"/>
    <n v="22.222222219999999"/>
    <x v="8"/>
  </r>
  <r>
    <n v="17955"/>
    <n v="638"/>
    <n v="2052"/>
    <x v="21"/>
    <x v="1160"/>
    <x v="1"/>
    <x v="1"/>
    <x v="1"/>
    <x v="2"/>
    <x v="11"/>
    <n v="72"/>
    <n v="517.81944439999995"/>
    <n v="11.11111111"/>
    <n v="43.055555560000002"/>
    <n v="43.055555560000002"/>
    <x v="103"/>
    <n v="88.888888890000004"/>
    <n v="45.833333330000002"/>
    <x v="8"/>
  </r>
  <r>
    <n v="17956"/>
    <n v="638"/>
    <n v="2052"/>
    <x v="21"/>
    <x v="1160"/>
    <x v="1"/>
    <x v="1"/>
    <x v="1"/>
    <x v="2"/>
    <x v="12"/>
    <n v="72"/>
    <n v="493.97222219999998"/>
    <n v="29.166666670000001"/>
    <n v="48.611111110000003"/>
    <n v="19.444444440000002"/>
    <x v="103"/>
    <n v="70.833333330000002"/>
    <n v="22.222222219999999"/>
    <x v="8"/>
  </r>
  <r>
    <n v="17957"/>
    <n v="638"/>
    <n v="2052"/>
    <x v="21"/>
    <x v="1160"/>
    <x v="1"/>
    <x v="1"/>
    <x v="1"/>
    <x v="2"/>
    <x v="13"/>
    <n v="72"/>
    <n v="484.80555559999999"/>
    <n v="40.277777780000001"/>
    <n v="47.222222219999999"/>
    <n v="9.7222222200000008"/>
    <x v="103"/>
    <n v="59.722222219999999"/>
    <n v="12.5"/>
    <x v="8"/>
  </r>
  <r>
    <n v="17958"/>
    <n v="638"/>
    <n v="2056"/>
    <x v="21"/>
    <x v="1206"/>
    <x v="1"/>
    <x v="1"/>
    <x v="1"/>
    <x v="2"/>
    <x v="10"/>
    <n v="61"/>
    <n v="508.06557379999998"/>
    <n v="22.950819670000001"/>
    <n v="44.262295080000001"/>
    <n v="24.590163929999999"/>
    <x v="175"/>
    <n v="77.049180329999999"/>
    <n v="32.786885249999997"/>
    <x v="8"/>
  </r>
  <r>
    <n v="17959"/>
    <n v="638"/>
    <n v="2056"/>
    <x v="21"/>
    <x v="1206"/>
    <x v="1"/>
    <x v="1"/>
    <x v="1"/>
    <x v="2"/>
    <x v="11"/>
    <n v="61"/>
    <n v="520.52459020000003"/>
    <n v="16.393442619999998"/>
    <n v="42.62295082"/>
    <n v="32.786885249999997"/>
    <x v="175"/>
    <n v="83.606557379999998"/>
    <n v="40.983606559999998"/>
    <x v="8"/>
  </r>
  <r>
    <n v="17960"/>
    <n v="638"/>
    <n v="2056"/>
    <x v="21"/>
    <x v="1206"/>
    <x v="1"/>
    <x v="1"/>
    <x v="1"/>
    <x v="2"/>
    <x v="12"/>
    <n v="61"/>
    <n v="505.31147540000001"/>
    <n v="21.31147541"/>
    <n v="45.901639340000003"/>
    <n v="32.786885249999997"/>
    <x v="3"/>
    <n v="78.68852459"/>
    <n v="32.786885249999997"/>
    <x v="8"/>
  </r>
  <r>
    <n v="17961"/>
    <n v="638"/>
    <n v="2056"/>
    <x v="21"/>
    <x v="1206"/>
    <x v="1"/>
    <x v="1"/>
    <x v="1"/>
    <x v="2"/>
    <x v="13"/>
    <n v="61"/>
    <n v="493.3278689"/>
    <n v="26.229508200000001"/>
    <n v="52.459016390000002"/>
    <n v="21.31147541"/>
    <x v="3"/>
    <n v="73.770491800000002"/>
    <n v="21.31147541"/>
    <x v="8"/>
  </r>
  <r>
    <n v="17962"/>
    <n v="638"/>
    <n v="3052"/>
    <x v="21"/>
    <x v="1207"/>
    <x v="1"/>
    <x v="1"/>
    <x v="1"/>
    <x v="2"/>
    <x v="10"/>
    <n v="71"/>
    <n v="516.04225350000002"/>
    <n v="18.309859150000001"/>
    <n v="36.619718310000003"/>
    <n v="33.802816900000003"/>
    <x v="2235"/>
    <n v="81.690140850000006"/>
    <n v="45.070422540000003"/>
    <x v="8"/>
  </r>
  <r>
    <n v="17963"/>
    <n v="638"/>
    <n v="3052"/>
    <x v="21"/>
    <x v="1207"/>
    <x v="1"/>
    <x v="1"/>
    <x v="1"/>
    <x v="2"/>
    <x v="11"/>
    <n v="71"/>
    <n v="527.43661970000005"/>
    <n v="11.26760563"/>
    <n v="38.028169009999999"/>
    <n v="40.845070419999999"/>
    <x v="352"/>
    <n v="88.732394369999994"/>
    <n v="50.704225350000002"/>
    <x v="8"/>
  </r>
  <r>
    <n v="17964"/>
    <n v="638"/>
    <n v="3052"/>
    <x v="21"/>
    <x v="1207"/>
    <x v="1"/>
    <x v="1"/>
    <x v="1"/>
    <x v="2"/>
    <x v="12"/>
    <n v="71"/>
    <n v="517.08450700000003"/>
    <n v="23.943661970000001"/>
    <n v="33.802816900000003"/>
    <n v="30.98591549"/>
    <x v="2235"/>
    <n v="76.056338030000006"/>
    <n v="42.253521130000003"/>
    <x v="8"/>
  </r>
  <r>
    <n v="17965"/>
    <n v="638"/>
    <n v="3052"/>
    <x v="21"/>
    <x v="1207"/>
    <x v="1"/>
    <x v="1"/>
    <x v="1"/>
    <x v="2"/>
    <x v="13"/>
    <n v="71"/>
    <n v="518.01408449999997"/>
    <n v="21.126760560000001"/>
    <n v="26.760563380000001"/>
    <n v="39.436619720000003"/>
    <x v="3629"/>
    <n v="78.873239440000006"/>
    <n v="52.112676059999998"/>
    <x v="8"/>
  </r>
  <r>
    <n v="17966"/>
    <n v="638"/>
    <n v="3054"/>
    <x v="21"/>
    <x v="1208"/>
    <x v="1"/>
    <x v="1"/>
    <x v="1"/>
    <x v="2"/>
    <x v="10"/>
    <n v="69"/>
    <n v="512.44927540000003"/>
    <n v="26.086956520000001"/>
    <n v="31.884057970000001"/>
    <n v="33.333333330000002"/>
    <x v="74"/>
    <n v="73.913043479999999"/>
    <n v="42.028985509999998"/>
    <x v="8"/>
  </r>
  <r>
    <n v="17967"/>
    <n v="638"/>
    <n v="3054"/>
    <x v="21"/>
    <x v="1208"/>
    <x v="1"/>
    <x v="1"/>
    <x v="1"/>
    <x v="2"/>
    <x v="11"/>
    <n v="69"/>
    <n v="531.65217389999998"/>
    <n v="8.6956521700000007"/>
    <n v="31.884057970000001"/>
    <n v="44.927536230000001"/>
    <x v="605"/>
    <n v="91.304347829999998"/>
    <n v="59.420289859999997"/>
    <x v="8"/>
  </r>
  <r>
    <n v="17968"/>
    <n v="638"/>
    <n v="3054"/>
    <x v="21"/>
    <x v="1208"/>
    <x v="1"/>
    <x v="1"/>
    <x v="1"/>
    <x v="2"/>
    <x v="12"/>
    <n v="69"/>
    <n v="510.36231880000003"/>
    <n v="18.84057971"/>
    <n v="42.028985509999998"/>
    <n v="36.231884059999999"/>
    <x v="811"/>
    <n v="81.15942029"/>
    <n v="39.130434780000002"/>
    <x v="8"/>
  </r>
  <r>
    <n v="17969"/>
    <n v="638"/>
    <n v="3054"/>
    <x v="21"/>
    <x v="1208"/>
    <x v="1"/>
    <x v="1"/>
    <x v="1"/>
    <x v="2"/>
    <x v="13"/>
    <n v="69"/>
    <n v="515.73913040000002"/>
    <n v="20.289855070000002"/>
    <n v="34.782608699999997"/>
    <n v="37.68115942"/>
    <x v="240"/>
    <n v="79.710144929999998"/>
    <n v="44.927536230000001"/>
    <x v="8"/>
  </r>
  <r>
    <n v="17970"/>
    <n v="638"/>
    <n v="5056"/>
    <x v="21"/>
    <x v="1209"/>
    <x v="1"/>
    <x v="1"/>
    <x v="1"/>
    <x v="2"/>
    <x v="10"/>
    <n v="67"/>
    <n v="492.01492539999998"/>
    <n v="32.835820900000002"/>
    <n v="41.79104478"/>
    <n v="23.880597009999999"/>
    <x v="17"/>
    <n v="67.164179099999998"/>
    <n v="25.373134329999999"/>
    <x v="8"/>
  </r>
  <r>
    <n v="17971"/>
    <n v="638"/>
    <n v="5056"/>
    <x v="21"/>
    <x v="1209"/>
    <x v="1"/>
    <x v="1"/>
    <x v="1"/>
    <x v="2"/>
    <x v="11"/>
    <n v="67"/>
    <n v="491.1044776"/>
    <n v="31.343283580000001"/>
    <n v="55.223880600000001"/>
    <n v="13.432835819999999"/>
    <x v="3"/>
    <n v="68.656716419999995"/>
    <n v="13.432835819999999"/>
    <x v="8"/>
  </r>
  <r>
    <n v="17972"/>
    <n v="638"/>
    <n v="5056"/>
    <x v="21"/>
    <x v="1209"/>
    <x v="1"/>
    <x v="1"/>
    <x v="1"/>
    <x v="2"/>
    <x v="12"/>
    <n v="67"/>
    <n v="482.80597010000002"/>
    <n v="43.283582090000003"/>
    <n v="40.298507460000003"/>
    <n v="16.417910450000001"/>
    <x v="3"/>
    <n v="56.716417909999997"/>
    <n v="16.417910450000001"/>
    <x v="8"/>
  </r>
  <r>
    <n v="17973"/>
    <n v="638"/>
    <n v="5056"/>
    <x v="21"/>
    <x v="1209"/>
    <x v="1"/>
    <x v="1"/>
    <x v="1"/>
    <x v="2"/>
    <x v="13"/>
    <n v="66"/>
    <n v="482.43939390000003"/>
    <n v="45.454545449999998"/>
    <n v="42.424242419999999"/>
    <n v="12.121212119999999"/>
    <x v="3"/>
    <n v="54.545454550000002"/>
    <n v="12.121212119999999"/>
    <x v="8"/>
  </r>
  <r>
    <n v="17974"/>
    <n v="639"/>
    <n v="192"/>
    <x v="106"/>
    <x v="1210"/>
    <x v="1"/>
    <x v="1"/>
    <x v="1"/>
    <x v="2"/>
    <x v="10"/>
    <n v="126"/>
    <n v="492.34126980000002"/>
    <n v="32.539682540000001"/>
    <n v="44.444444439999998"/>
    <n v="20.63492063"/>
    <x v="62"/>
    <n v="67.460317459999999"/>
    <n v="23.015873020000001"/>
    <x v="14"/>
  </r>
  <r>
    <n v="17975"/>
    <n v="639"/>
    <n v="192"/>
    <x v="106"/>
    <x v="1210"/>
    <x v="1"/>
    <x v="1"/>
    <x v="1"/>
    <x v="2"/>
    <x v="11"/>
    <n v="126"/>
    <n v="503.40476189999998"/>
    <n v="22.222222219999999"/>
    <n v="54.76190476"/>
    <n v="19.047619050000002"/>
    <x v="2626"/>
    <n v="77.777777779999994"/>
    <n v="23.015873020000001"/>
    <x v="14"/>
  </r>
  <r>
    <n v="17976"/>
    <n v="639"/>
    <n v="192"/>
    <x v="106"/>
    <x v="1210"/>
    <x v="1"/>
    <x v="1"/>
    <x v="1"/>
    <x v="2"/>
    <x v="12"/>
    <n v="126"/>
    <n v="490.20634919999998"/>
    <n v="34.920634919999998"/>
    <n v="50"/>
    <n v="14.28571429"/>
    <x v="593"/>
    <n v="65.079365080000002"/>
    <n v="15.079365080000001"/>
    <x v="14"/>
  </r>
  <r>
    <n v="17977"/>
    <n v="639"/>
    <n v="192"/>
    <x v="106"/>
    <x v="1210"/>
    <x v="1"/>
    <x v="1"/>
    <x v="1"/>
    <x v="2"/>
    <x v="13"/>
    <n v="126"/>
    <n v="482.2539683"/>
    <n v="47.619047620000003"/>
    <n v="42.063492060000002"/>
    <n v="8.7301587299999994"/>
    <x v="108"/>
    <n v="52.380952379999997"/>
    <n v="10.31746032"/>
    <x v="14"/>
  </r>
  <r>
    <n v="17978"/>
    <n v="640"/>
    <n v="2052"/>
    <x v="22"/>
    <x v="2009"/>
    <x v="1"/>
    <x v="1"/>
    <x v="1"/>
    <x v="2"/>
    <x v="10"/>
    <n v="294"/>
    <n v="486.24489799999998"/>
    <n v="42.176870749999999"/>
    <n v="36.394557820000003"/>
    <n v="17.68707483"/>
    <x v="4968"/>
    <n v="57.823129250000001"/>
    <n v="21.428571430000002"/>
    <x v="9"/>
  </r>
  <r>
    <n v="17979"/>
    <n v="640"/>
    <n v="2052"/>
    <x v="22"/>
    <x v="2009"/>
    <x v="1"/>
    <x v="1"/>
    <x v="1"/>
    <x v="2"/>
    <x v="11"/>
    <n v="294"/>
    <n v="502.90476189999998"/>
    <n v="25.510204080000001"/>
    <n v="47.959183670000002"/>
    <n v="22.44897959"/>
    <x v="13"/>
    <n v="74.489795920000006"/>
    <n v="26.53061224"/>
    <x v="9"/>
  </r>
  <r>
    <n v="17980"/>
    <n v="640"/>
    <n v="2052"/>
    <x v="22"/>
    <x v="2009"/>
    <x v="1"/>
    <x v="1"/>
    <x v="1"/>
    <x v="2"/>
    <x v="12"/>
    <n v="294"/>
    <n v="492.64625849999999"/>
    <n v="36.054421769999998"/>
    <n v="44.557823130000003"/>
    <n v="16.326530609999999"/>
    <x v="1078"/>
    <n v="63.945578230000002"/>
    <n v="19.3877551"/>
    <x v="9"/>
  </r>
  <r>
    <n v="17981"/>
    <n v="640"/>
    <n v="2052"/>
    <x v="22"/>
    <x v="2009"/>
    <x v="1"/>
    <x v="1"/>
    <x v="1"/>
    <x v="2"/>
    <x v="13"/>
    <n v="293"/>
    <n v="494.04095560000002"/>
    <n v="36.51877133"/>
    <n v="38.566552899999998"/>
    <n v="20.477815700000001"/>
    <x v="4969"/>
    <n v="63.48122867"/>
    <n v="24.914675769999999"/>
    <x v="9"/>
  </r>
  <r>
    <n v="17982"/>
    <n v="641"/>
    <n v="101"/>
    <x v="164"/>
    <x v="1212"/>
    <x v="1"/>
    <x v="1"/>
    <x v="1"/>
    <x v="2"/>
    <x v="10"/>
    <n v="112"/>
    <n v="508.05357140000001"/>
    <n v="25.89285714"/>
    <n v="39.285714290000001"/>
    <n v="26.785714290000001"/>
    <x v="1102"/>
    <n v="74.107142859999996"/>
    <n v="34.821428570000002"/>
    <x v="6"/>
  </r>
  <r>
    <n v="17983"/>
    <n v="641"/>
    <n v="101"/>
    <x v="164"/>
    <x v="1212"/>
    <x v="1"/>
    <x v="1"/>
    <x v="1"/>
    <x v="2"/>
    <x v="11"/>
    <n v="112"/>
    <n v="513.89285710000001"/>
    <n v="18.75"/>
    <n v="42.857142860000003"/>
    <n v="31.25"/>
    <x v="243"/>
    <n v="81.25"/>
    <n v="38.392857139999997"/>
    <x v="6"/>
  </r>
  <r>
    <n v="17984"/>
    <n v="641"/>
    <n v="101"/>
    <x v="164"/>
    <x v="1212"/>
    <x v="1"/>
    <x v="1"/>
    <x v="1"/>
    <x v="2"/>
    <x v="12"/>
    <n v="112"/>
    <n v="503.3392857"/>
    <n v="25.89285714"/>
    <n v="48.214285709999999"/>
    <n v="19.64285714"/>
    <x v="179"/>
    <n v="74.107142859999996"/>
    <n v="25.89285714"/>
    <x v="6"/>
  </r>
  <r>
    <n v="17985"/>
    <n v="641"/>
    <n v="101"/>
    <x v="164"/>
    <x v="1212"/>
    <x v="1"/>
    <x v="1"/>
    <x v="1"/>
    <x v="2"/>
    <x v="13"/>
    <n v="112"/>
    <n v="496.7857143"/>
    <n v="32.142857139999997"/>
    <n v="43.75"/>
    <n v="21.428571430000002"/>
    <x v="482"/>
    <n v="67.857142859999996"/>
    <n v="24.10714286"/>
    <x v="6"/>
  </r>
  <r>
    <n v="17986"/>
    <n v="641"/>
    <n v="275"/>
    <x v="164"/>
    <x v="1127"/>
    <x v="1"/>
    <x v="1"/>
    <x v="1"/>
    <x v="2"/>
    <x v="10"/>
    <n v="43"/>
    <n v="516.11627910000004"/>
    <n v="18.60465116"/>
    <n v="32.558139529999998"/>
    <n v="39.534883720000003"/>
    <x v="2213"/>
    <n v="81.395348839999997"/>
    <n v="48.837209299999998"/>
    <x v="6"/>
  </r>
  <r>
    <n v="17987"/>
    <n v="641"/>
    <n v="275"/>
    <x v="164"/>
    <x v="1127"/>
    <x v="1"/>
    <x v="1"/>
    <x v="1"/>
    <x v="2"/>
    <x v="11"/>
    <n v="43"/>
    <n v="516.65116279999995"/>
    <n v="20.93023256"/>
    <n v="41.860465120000001"/>
    <n v="32.558139529999998"/>
    <x v="446"/>
    <n v="79.069767440000007"/>
    <n v="37.20930233"/>
    <x v="6"/>
  </r>
  <r>
    <n v="17988"/>
    <n v="641"/>
    <n v="275"/>
    <x v="164"/>
    <x v="1127"/>
    <x v="1"/>
    <x v="1"/>
    <x v="1"/>
    <x v="2"/>
    <x v="12"/>
    <n v="43"/>
    <n v="517.39534879999997"/>
    <n v="9.3023255799999998"/>
    <n v="46.511627910000001"/>
    <n v="44.186046509999997"/>
    <x v="3"/>
    <n v="90.697674419999998"/>
    <n v="44.186046509999997"/>
    <x v="6"/>
  </r>
  <r>
    <n v="17989"/>
    <n v="641"/>
    <n v="275"/>
    <x v="164"/>
    <x v="1127"/>
    <x v="1"/>
    <x v="1"/>
    <x v="1"/>
    <x v="2"/>
    <x v="13"/>
    <n v="42"/>
    <n v="519.09523809999996"/>
    <n v="14.28571429"/>
    <n v="42.857142860000003"/>
    <n v="38.095238100000003"/>
    <x v="484"/>
    <n v="85.714285709999999"/>
    <n v="42.857142860000003"/>
    <x v="6"/>
  </r>
  <r>
    <n v="17990"/>
    <n v="642"/>
    <n v="103"/>
    <x v="23"/>
    <x v="1213"/>
    <x v="1"/>
    <x v="1"/>
    <x v="1"/>
    <x v="2"/>
    <x v="10"/>
    <n v="55"/>
    <n v="509.6"/>
    <n v="25.454545450000001"/>
    <n v="32.727272730000003"/>
    <n v="34.545454550000002"/>
    <x v="1842"/>
    <n v="74.545454550000002"/>
    <n v="41.81818182"/>
    <x v="10"/>
  </r>
  <r>
    <n v="17991"/>
    <n v="642"/>
    <n v="103"/>
    <x v="23"/>
    <x v="1213"/>
    <x v="1"/>
    <x v="1"/>
    <x v="1"/>
    <x v="2"/>
    <x v="11"/>
    <n v="57"/>
    <n v="507.0877193"/>
    <n v="19.298245609999999"/>
    <n v="52.631578949999998"/>
    <n v="22.80701754"/>
    <x v="15"/>
    <n v="80.701754390000005"/>
    <n v="28.07017544"/>
    <x v="10"/>
  </r>
  <r>
    <n v="17992"/>
    <n v="642"/>
    <n v="103"/>
    <x v="23"/>
    <x v="1213"/>
    <x v="1"/>
    <x v="1"/>
    <x v="1"/>
    <x v="2"/>
    <x v="12"/>
    <n v="56"/>
    <n v="505.01785710000001"/>
    <n v="28.571428569999998"/>
    <n v="33.928571429999998"/>
    <n v="37.5"/>
    <x v="3"/>
    <n v="71.428571430000005"/>
    <n v="37.5"/>
    <x v="10"/>
  </r>
  <r>
    <n v="17993"/>
    <n v="642"/>
    <n v="103"/>
    <x v="23"/>
    <x v="1213"/>
    <x v="1"/>
    <x v="1"/>
    <x v="1"/>
    <x v="2"/>
    <x v="13"/>
    <n v="55"/>
    <n v="518.6"/>
    <n v="20"/>
    <n v="40"/>
    <n v="30.90909091"/>
    <x v="576"/>
    <n v="80"/>
    <n v="40"/>
    <x v="10"/>
  </r>
  <r>
    <n v="17994"/>
    <n v="642"/>
    <n v="111"/>
    <x v="23"/>
    <x v="1214"/>
    <x v="1"/>
    <x v="1"/>
    <x v="1"/>
    <x v="2"/>
    <x v="10"/>
    <n v="52"/>
    <n v="515.03846150000004"/>
    <n v="26.92307692"/>
    <n v="23.07692308"/>
    <n v="38.46153846"/>
    <x v="90"/>
    <n v="73.07692308"/>
    <n v="50"/>
    <x v="10"/>
  </r>
  <r>
    <n v="17995"/>
    <n v="642"/>
    <n v="111"/>
    <x v="23"/>
    <x v="1214"/>
    <x v="1"/>
    <x v="1"/>
    <x v="1"/>
    <x v="2"/>
    <x v="11"/>
    <n v="51"/>
    <n v="529.54901959999995"/>
    <n v="11.764705879999999"/>
    <n v="37.254901959999998"/>
    <n v="41.176470590000001"/>
    <x v="996"/>
    <n v="88.235294120000006"/>
    <n v="50.980392160000001"/>
    <x v="10"/>
  </r>
  <r>
    <n v="17996"/>
    <n v="642"/>
    <n v="111"/>
    <x v="23"/>
    <x v="1214"/>
    <x v="1"/>
    <x v="1"/>
    <x v="1"/>
    <x v="2"/>
    <x v="12"/>
    <n v="51"/>
    <n v="516.21568630000002"/>
    <n v="17.647058820000002"/>
    <n v="41.176470590000001"/>
    <n v="31.372549020000001"/>
    <x v="996"/>
    <n v="82.352941180000002"/>
    <n v="41.176470590000001"/>
    <x v="10"/>
  </r>
  <r>
    <n v="17997"/>
    <n v="642"/>
    <n v="111"/>
    <x v="23"/>
    <x v="1214"/>
    <x v="1"/>
    <x v="1"/>
    <x v="1"/>
    <x v="2"/>
    <x v="13"/>
    <n v="51"/>
    <n v="505.76470590000002"/>
    <n v="23.529411759999999"/>
    <n v="45.098039219999997"/>
    <n v="21.568627450000001"/>
    <x v="996"/>
    <n v="76.470588239999998"/>
    <n v="31.372549020000001"/>
    <x v="10"/>
  </r>
  <r>
    <n v="17998"/>
    <n v="642"/>
    <n v="189"/>
    <x v="23"/>
    <x v="1215"/>
    <x v="1"/>
    <x v="1"/>
    <x v="1"/>
    <x v="2"/>
    <x v="10"/>
    <n v="72"/>
    <n v="503.66666670000001"/>
    <n v="30.555555559999998"/>
    <n v="37.5"/>
    <n v="29.166666670000001"/>
    <x v="103"/>
    <n v="69.444444439999998"/>
    <n v="31.944444440000002"/>
    <x v="10"/>
  </r>
  <r>
    <n v="17999"/>
    <n v="642"/>
    <n v="189"/>
    <x v="23"/>
    <x v="1215"/>
    <x v="1"/>
    <x v="1"/>
    <x v="1"/>
    <x v="2"/>
    <x v="11"/>
    <n v="72"/>
    <n v="531.20833330000005"/>
    <n v="2.7777777800000001"/>
    <n v="41.666666669999998"/>
    <n v="47.222222219999999"/>
    <x v="190"/>
    <n v="97.222222220000006"/>
    <n v="55.555555560000002"/>
    <x v="10"/>
  </r>
  <r>
    <n v="18000"/>
    <n v="642"/>
    <n v="189"/>
    <x v="23"/>
    <x v="1215"/>
    <x v="1"/>
    <x v="1"/>
    <x v="1"/>
    <x v="2"/>
    <x v="12"/>
    <n v="72"/>
    <n v="508.83333329999999"/>
    <n v="20.833333329999999"/>
    <n v="40.277777780000001"/>
    <n v="36.111111110000003"/>
    <x v="103"/>
    <n v="79.166666669999998"/>
    <n v="38.888888889999997"/>
    <x v="10"/>
  </r>
  <r>
    <n v="18001"/>
    <n v="642"/>
    <n v="189"/>
    <x v="23"/>
    <x v="1215"/>
    <x v="1"/>
    <x v="1"/>
    <x v="1"/>
    <x v="2"/>
    <x v="13"/>
    <n v="72"/>
    <n v="505.06944440000001"/>
    <n v="20.833333329999999"/>
    <n v="54.166666669999998"/>
    <n v="20.833333329999999"/>
    <x v="44"/>
    <n v="79.166666669999998"/>
    <n v="25"/>
    <x v="10"/>
  </r>
  <r>
    <n v="18002"/>
    <n v="642"/>
    <n v="199"/>
    <x v="23"/>
    <x v="1216"/>
    <x v="1"/>
    <x v="1"/>
    <x v="1"/>
    <x v="2"/>
    <x v="10"/>
    <n v="59"/>
    <n v="504.13559320000002"/>
    <n v="28.81355932"/>
    <n v="33.89830508"/>
    <n v="33.89830508"/>
    <x v="823"/>
    <n v="71.186440680000004"/>
    <n v="37.288135590000003"/>
    <x v="10"/>
  </r>
  <r>
    <n v="18003"/>
    <n v="642"/>
    <n v="199"/>
    <x v="23"/>
    <x v="1216"/>
    <x v="1"/>
    <x v="1"/>
    <x v="1"/>
    <x v="2"/>
    <x v="11"/>
    <n v="60"/>
    <n v="519.31666670000004"/>
    <n v="16.666666670000001"/>
    <n v="30"/>
    <n v="48.333333330000002"/>
    <x v="92"/>
    <n v="83.333333330000002"/>
    <n v="53.333333330000002"/>
    <x v="10"/>
  </r>
  <r>
    <n v="18004"/>
    <n v="642"/>
    <n v="199"/>
    <x v="23"/>
    <x v="1216"/>
    <x v="1"/>
    <x v="1"/>
    <x v="1"/>
    <x v="2"/>
    <x v="12"/>
    <n v="60"/>
    <n v="508.01666669999997"/>
    <n v="25"/>
    <n v="40"/>
    <n v="30"/>
    <x v="92"/>
    <n v="75"/>
    <n v="35"/>
    <x v="10"/>
  </r>
  <r>
    <n v="18005"/>
    <n v="642"/>
    <n v="199"/>
    <x v="23"/>
    <x v="1216"/>
    <x v="1"/>
    <x v="1"/>
    <x v="1"/>
    <x v="2"/>
    <x v="13"/>
    <n v="59"/>
    <n v="509.06779660000001"/>
    <n v="20.33898305"/>
    <n v="40.677966099999999"/>
    <n v="32.203389829999999"/>
    <x v="818"/>
    <n v="79.661016950000004"/>
    <n v="38.983050849999998"/>
    <x v="10"/>
  </r>
  <r>
    <n v="18006"/>
    <n v="643"/>
    <n v="105"/>
    <x v="24"/>
    <x v="1217"/>
    <x v="1"/>
    <x v="1"/>
    <x v="1"/>
    <x v="2"/>
    <x v="10"/>
    <n v="72"/>
    <n v="501.44444440000001"/>
    <n v="27.777777780000001"/>
    <n v="44.444444439999998"/>
    <n v="22.222222219999999"/>
    <x v="89"/>
    <n v="72.222222220000006"/>
    <n v="27.777777780000001"/>
    <x v="2"/>
  </r>
  <r>
    <n v="18007"/>
    <n v="643"/>
    <n v="105"/>
    <x v="24"/>
    <x v="1217"/>
    <x v="1"/>
    <x v="1"/>
    <x v="1"/>
    <x v="2"/>
    <x v="11"/>
    <n v="72"/>
    <n v="519.44444439999995"/>
    <n v="13.88888889"/>
    <n v="45.833333330000002"/>
    <n v="34.722222219999999"/>
    <x v="89"/>
    <n v="86.111111109999996"/>
    <n v="40.277777780000001"/>
    <x v="2"/>
  </r>
  <r>
    <n v="18008"/>
    <n v="643"/>
    <n v="105"/>
    <x v="24"/>
    <x v="1217"/>
    <x v="1"/>
    <x v="1"/>
    <x v="1"/>
    <x v="2"/>
    <x v="12"/>
    <n v="72"/>
    <n v="518.875"/>
    <n v="13.88888889"/>
    <n v="40.277777780000001"/>
    <n v="40.277777780000001"/>
    <x v="89"/>
    <n v="86.111111109999996"/>
    <n v="45.833333330000002"/>
    <x v="2"/>
  </r>
  <r>
    <n v="18009"/>
    <n v="643"/>
    <n v="105"/>
    <x v="24"/>
    <x v="1217"/>
    <x v="1"/>
    <x v="1"/>
    <x v="1"/>
    <x v="2"/>
    <x v="13"/>
    <n v="72"/>
    <n v="508.81944440000001"/>
    <n v="18.055555559999998"/>
    <n v="54.166666669999998"/>
    <n v="22.222222219999999"/>
    <x v="89"/>
    <n v="81.944444439999998"/>
    <n v="27.777777780000001"/>
    <x v="2"/>
  </r>
  <r>
    <n v="18010"/>
    <n v="643"/>
    <n v="191"/>
    <x v="24"/>
    <x v="1218"/>
    <x v="1"/>
    <x v="1"/>
    <x v="1"/>
    <x v="2"/>
    <x v="10"/>
    <n v="44"/>
    <n v="501.45454549999999"/>
    <n v="38.636363639999999"/>
    <n v="29.545454549999999"/>
    <n v="27.272727270000001"/>
    <x v="164"/>
    <n v="61.363636360000001"/>
    <n v="31.81818182"/>
    <x v="2"/>
  </r>
  <r>
    <n v="18011"/>
    <n v="643"/>
    <n v="191"/>
    <x v="24"/>
    <x v="1218"/>
    <x v="1"/>
    <x v="1"/>
    <x v="1"/>
    <x v="2"/>
    <x v="11"/>
    <n v="44"/>
    <n v="500.88636359999998"/>
    <n v="27.272727270000001"/>
    <n v="45.454545449999998"/>
    <n v="27.272727270000001"/>
    <x v="3"/>
    <n v="72.727272729999996"/>
    <n v="27.272727270000001"/>
    <x v="2"/>
  </r>
  <r>
    <n v="18012"/>
    <n v="643"/>
    <n v="191"/>
    <x v="24"/>
    <x v="1218"/>
    <x v="1"/>
    <x v="1"/>
    <x v="1"/>
    <x v="2"/>
    <x v="12"/>
    <n v="44"/>
    <n v="502.93181820000001"/>
    <n v="27.272727270000001"/>
    <n v="40.909090910000003"/>
    <n v="25"/>
    <x v="1354"/>
    <n v="72.727272729999996"/>
    <n v="31.81818182"/>
    <x v="2"/>
  </r>
  <r>
    <n v="18013"/>
    <n v="643"/>
    <n v="191"/>
    <x v="24"/>
    <x v="1218"/>
    <x v="1"/>
    <x v="1"/>
    <x v="1"/>
    <x v="2"/>
    <x v="13"/>
    <n v="44"/>
    <n v="497"/>
    <n v="27.272727270000001"/>
    <n v="50"/>
    <n v="20.454545450000001"/>
    <x v="54"/>
    <n v="72.727272729999996"/>
    <n v="22.727272729999999"/>
    <x v="2"/>
  </r>
  <r>
    <n v="18014"/>
    <n v="643"/>
    <n v="1052"/>
    <x v="24"/>
    <x v="1219"/>
    <x v="1"/>
    <x v="1"/>
    <x v="1"/>
    <x v="2"/>
    <x v="10"/>
    <n v="73"/>
    <n v="494.89041099999997"/>
    <n v="41.095890410000003"/>
    <n v="31.506849320000001"/>
    <n v="24.657534250000001"/>
    <x v="1304"/>
    <n v="58.904109589999997"/>
    <n v="27.39726027"/>
    <x v="2"/>
  </r>
  <r>
    <n v="18015"/>
    <n v="643"/>
    <n v="1052"/>
    <x v="24"/>
    <x v="1219"/>
    <x v="1"/>
    <x v="1"/>
    <x v="1"/>
    <x v="2"/>
    <x v="11"/>
    <n v="73"/>
    <n v="519.87671230000001"/>
    <n v="15.06849315"/>
    <n v="38.356164380000003"/>
    <n v="38.356164380000003"/>
    <x v="3783"/>
    <n v="84.931506850000005"/>
    <n v="46.575342470000002"/>
    <x v="2"/>
  </r>
  <r>
    <n v="18016"/>
    <n v="643"/>
    <n v="1052"/>
    <x v="24"/>
    <x v="1219"/>
    <x v="1"/>
    <x v="1"/>
    <x v="1"/>
    <x v="2"/>
    <x v="12"/>
    <n v="73"/>
    <n v="506.83561639999999"/>
    <n v="23.287671230000001"/>
    <n v="49.315068490000002"/>
    <n v="23.287671230000001"/>
    <x v="130"/>
    <n v="76.712328769999999"/>
    <n v="27.39726027"/>
    <x v="2"/>
  </r>
  <r>
    <n v="18017"/>
    <n v="643"/>
    <n v="1052"/>
    <x v="24"/>
    <x v="1219"/>
    <x v="1"/>
    <x v="1"/>
    <x v="1"/>
    <x v="2"/>
    <x v="13"/>
    <n v="73"/>
    <n v="489.63013699999999"/>
    <n v="39.7260274"/>
    <n v="34.24657534"/>
    <n v="21.917808220000001"/>
    <x v="130"/>
    <n v="60.2739726"/>
    <n v="26.027397260000001"/>
    <x v="2"/>
  </r>
  <r>
    <n v="18018"/>
    <n v="643"/>
    <n v="3052"/>
    <x v="24"/>
    <x v="1220"/>
    <x v="1"/>
    <x v="1"/>
    <x v="1"/>
    <x v="2"/>
    <x v="10"/>
    <n v="75"/>
    <n v="496.33333329999999"/>
    <n v="29.333333329999999"/>
    <n v="48"/>
    <n v="18.666666670000001"/>
    <x v="94"/>
    <n v="70.666666669999998"/>
    <n v="22.666666670000001"/>
    <x v="2"/>
  </r>
  <r>
    <n v="18019"/>
    <n v="643"/>
    <n v="3052"/>
    <x v="24"/>
    <x v="1220"/>
    <x v="1"/>
    <x v="1"/>
    <x v="1"/>
    <x v="2"/>
    <x v="11"/>
    <n v="75"/>
    <n v="515.21333330000004"/>
    <n v="8"/>
    <n v="53.333333330000002"/>
    <n v="36"/>
    <x v="500"/>
    <n v="92"/>
    <n v="38.666666669999998"/>
    <x v="2"/>
  </r>
  <r>
    <n v="18020"/>
    <n v="643"/>
    <n v="3052"/>
    <x v="24"/>
    <x v="1220"/>
    <x v="1"/>
    <x v="1"/>
    <x v="1"/>
    <x v="2"/>
    <x v="12"/>
    <n v="75"/>
    <n v="529.21333330000004"/>
    <n v="6.6666666699999997"/>
    <n v="46.666666669999998"/>
    <n v="30.666666670000001"/>
    <x v="96"/>
    <n v="93.333333330000002"/>
    <n v="46.666666669999998"/>
    <x v="2"/>
  </r>
  <r>
    <n v="18021"/>
    <n v="643"/>
    <n v="3052"/>
    <x v="24"/>
    <x v="1220"/>
    <x v="1"/>
    <x v="1"/>
    <x v="1"/>
    <x v="2"/>
    <x v="13"/>
    <n v="75"/>
    <n v="503"/>
    <n v="29.333333329999999"/>
    <n v="44"/>
    <n v="21.333333329999999"/>
    <x v="2232"/>
    <n v="70.666666669999998"/>
    <n v="26.666666670000001"/>
    <x v="2"/>
  </r>
  <r>
    <n v="18022"/>
    <n v="643"/>
    <n v="4052"/>
    <x v="24"/>
    <x v="1221"/>
    <x v="1"/>
    <x v="1"/>
    <x v="1"/>
    <x v="2"/>
    <x v="10"/>
    <n v="94"/>
    <n v="487.90425529999999"/>
    <n v="45.744680850000002"/>
    <n v="32.9787234"/>
    <n v="18.085106379999999"/>
    <x v="1604"/>
    <n v="54.255319149999998"/>
    <n v="21.276595740000001"/>
    <x v="2"/>
  </r>
  <r>
    <n v="18023"/>
    <n v="643"/>
    <n v="4052"/>
    <x v="24"/>
    <x v="1221"/>
    <x v="1"/>
    <x v="1"/>
    <x v="1"/>
    <x v="2"/>
    <x v="11"/>
    <n v="94"/>
    <n v="509.01063829999998"/>
    <n v="15.95744681"/>
    <n v="52.127659569999999"/>
    <n v="29.787234040000001"/>
    <x v="1045"/>
    <n v="84.042553190000007"/>
    <n v="31.914893620000001"/>
    <x v="2"/>
  </r>
  <r>
    <n v="18024"/>
    <n v="643"/>
    <n v="4052"/>
    <x v="24"/>
    <x v="1221"/>
    <x v="1"/>
    <x v="1"/>
    <x v="1"/>
    <x v="2"/>
    <x v="12"/>
    <n v="94"/>
    <n v="502.87234039999998"/>
    <n v="26.595744679999999"/>
    <n v="44.680851060000002"/>
    <n v="25.531914889999999"/>
    <x v="1604"/>
    <n v="73.404255320000004"/>
    <n v="28.723404259999999"/>
    <x v="2"/>
  </r>
  <r>
    <n v="18025"/>
    <n v="643"/>
    <n v="4052"/>
    <x v="24"/>
    <x v="1221"/>
    <x v="1"/>
    <x v="1"/>
    <x v="1"/>
    <x v="2"/>
    <x v="13"/>
    <n v="94"/>
    <n v="500.19148940000002"/>
    <n v="34.04255319"/>
    <n v="36.170212769999999"/>
    <n v="24.468085110000001"/>
    <x v="421"/>
    <n v="65.957446809999993"/>
    <n v="29.787234040000001"/>
    <x v="2"/>
  </r>
  <r>
    <n v="18026"/>
    <n v="644"/>
    <n v="100"/>
    <x v="25"/>
    <x v="1222"/>
    <x v="1"/>
    <x v="1"/>
    <x v="1"/>
    <x v="2"/>
    <x v="10"/>
    <n v="131"/>
    <n v="506.19083970000003"/>
    <n v="25.954198470000001"/>
    <n v="36.641221369999997"/>
    <n v="34.351145039999999"/>
    <x v="57"/>
    <n v="74.045801530000006"/>
    <n v="37.404580150000001"/>
    <x v="7"/>
  </r>
  <r>
    <n v="18027"/>
    <n v="644"/>
    <n v="100"/>
    <x v="25"/>
    <x v="1222"/>
    <x v="1"/>
    <x v="1"/>
    <x v="1"/>
    <x v="2"/>
    <x v="11"/>
    <n v="131"/>
    <n v="508.31297710000001"/>
    <n v="16.793893130000001"/>
    <n v="48.091603050000003"/>
    <n v="33.587786260000001"/>
    <x v="710"/>
    <n v="83.206106869999999"/>
    <n v="35.114503820000003"/>
    <x v="7"/>
  </r>
  <r>
    <n v="18028"/>
    <n v="644"/>
    <n v="100"/>
    <x v="25"/>
    <x v="1222"/>
    <x v="1"/>
    <x v="1"/>
    <x v="1"/>
    <x v="2"/>
    <x v="12"/>
    <n v="131"/>
    <n v="495.17557249999999"/>
    <n v="29.770992369999998"/>
    <n v="48.854961830000001"/>
    <n v="20.61068702"/>
    <x v="985"/>
    <n v="70.229007629999998"/>
    <n v="21.374045800000001"/>
    <x v="7"/>
  </r>
  <r>
    <n v="18029"/>
    <n v="644"/>
    <n v="100"/>
    <x v="25"/>
    <x v="1222"/>
    <x v="1"/>
    <x v="1"/>
    <x v="1"/>
    <x v="2"/>
    <x v="13"/>
    <n v="130"/>
    <n v="495.8769231"/>
    <n v="27.69230769"/>
    <n v="48.46153846"/>
    <n v="22.30769231"/>
    <x v="93"/>
    <n v="72.307692309999993"/>
    <n v="23.84615385"/>
    <x v="7"/>
  </r>
  <r>
    <n v="18030"/>
    <n v="644"/>
    <n v="102"/>
    <x v="25"/>
    <x v="1223"/>
    <x v="1"/>
    <x v="1"/>
    <x v="1"/>
    <x v="2"/>
    <x v="10"/>
    <n v="124"/>
    <n v="518.10483869999996"/>
    <n v="16.935483869999999"/>
    <n v="29.838709680000001"/>
    <n v="48.387096769999999"/>
    <x v="2202"/>
    <n v="83.064516130000001"/>
    <n v="53.22580645"/>
    <x v="7"/>
  </r>
  <r>
    <n v="18031"/>
    <n v="644"/>
    <n v="102"/>
    <x v="25"/>
    <x v="1223"/>
    <x v="1"/>
    <x v="1"/>
    <x v="1"/>
    <x v="2"/>
    <x v="11"/>
    <n v="124"/>
    <n v="532.20161289999999"/>
    <n v="6.4516128999999998"/>
    <n v="34.677419350000001"/>
    <n v="49.193548389999997"/>
    <x v="220"/>
    <n v="93.548387099999999"/>
    <n v="58.870967739999998"/>
    <x v="7"/>
  </r>
  <r>
    <n v="18032"/>
    <n v="644"/>
    <n v="102"/>
    <x v="25"/>
    <x v="1223"/>
    <x v="1"/>
    <x v="1"/>
    <x v="1"/>
    <x v="2"/>
    <x v="12"/>
    <n v="124"/>
    <n v="517.67741939999996"/>
    <n v="16.935483869999999"/>
    <n v="44.354838710000003"/>
    <n v="28.22580645"/>
    <x v="1080"/>
    <n v="83.064516130000001"/>
    <n v="38.709677419999998"/>
    <x v="7"/>
  </r>
  <r>
    <n v="18033"/>
    <n v="644"/>
    <n v="102"/>
    <x v="25"/>
    <x v="1223"/>
    <x v="1"/>
    <x v="1"/>
    <x v="1"/>
    <x v="2"/>
    <x v="13"/>
    <n v="124"/>
    <n v="507.33064519999999"/>
    <n v="21.77419355"/>
    <n v="40.322580649999999"/>
    <n v="33.064516130000001"/>
    <x v="2202"/>
    <n v="78.225806449999993"/>
    <n v="37.903225810000002"/>
    <x v="7"/>
  </r>
  <r>
    <n v="18034"/>
    <n v="644"/>
    <n v="107"/>
    <x v="25"/>
    <x v="1224"/>
    <x v="1"/>
    <x v="1"/>
    <x v="1"/>
    <x v="2"/>
    <x v="10"/>
    <n v="169"/>
    <n v="485.70414199999999"/>
    <n v="42.011834319999998"/>
    <n v="34.911242600000001"/>
    <n v="20.118343200000002"/>
    <x v="1215"/>
    <n v="57.988165680000002"/>
    <n v="23.07692308"/>
    <x v="7"/>
  </r>
  <r>
    <n v="18035"/>
    <n v="644"/>
    <n v="107"/>
    <x v="25"/>
    <x v="1224"/>
    <x v="1"/>
    <x v="1"/>
    <x v="1"/>
    <x v="2"/>
    <x v="11"/>
    <n v="170"/>
    <n v="480.70588240000001"/>
    <n v="46.470588239999998"/>
    <n v="44.705882350000003"/>
    <n v="8.8235294100000008"/>
    <x v="3"/>
    <n v="53.529411760000002"/>
    <n v="8.8235294100000008"/>
    <x v="7"/>
  </r>
  <r>
    <n v="18036"/>
    <n v="644"/>
    <n v="107"/>
    <x v="25"/>
    <x v="1224"/>
    <x v="1"/>
    <x v="1"/>
    <x v="1"/>
    <x v="2"/>
    <x v="12"/>
    <n v="170"/>
    <n v="475.84705880000001"/>
    <n v="50"/>
    <n v="39.41176471"/>
    <n v="10.58823529"/>
    <x v="3"/>
    <n v="50"/>
    <n v="10.58823529"/>
    <x v="7"/>
  </r>
  <r>
    <n v="18037"/>
    <n v="644"/>
    <n v="107"/>
    <x v="25"/>
    <x v="1224"/>
    <x v="1"/>
    <x v="1"/>
    <x v="1"/>
    <x v="2"/>
    <x v="13"/>
    <n v="170"/>
    <n v="478.81176470000003"/>
    <n v="47.647058819999998"/>
    <n v="39.41176471"/>
    <n v="11.176470589999999"/>
    <x v="974"/>
    <n v="52.352941180000002"/>
    <n v="12.94117647"/>
    <x v="7"/>
  </r>
  <r>
    <n v="18038"/>
    <n v="644"/>
    <n v="108"/>
    <x v="25"/>
    <x v="1225"/>
    <x v="1"/>
    <x v="1"/>
    <x v="1"/>
    <x v="2"/>
    <x v="10"/>
    <n v="139"/>
    <n v="487.79136690000001"/>
    <n v="41.007194239999997"/>
    <n v="33.812949639999999"/>
    <n v="23.741007190000001"/>
    <x v="1074"/>
    <n v="58.992805760000003"/>
    <n v="25.17985612"/>
    <x v="7"/>
  </r>
  <r>
    <n v="18039"/>
    <n v="644"/>
    <n v="108"/>
    <x v="25"/>
    <x v="1225"/>
    <x v="1"/>
    <x v="1"/>
    <x v="1"/>
    <x v="2"/>
    <x v="11"/>
    <n v="138"/>
    <n v="486.63768119999997"/>
    <n v="39.130434780000002"/>
    <n v="44.927536230000001"/>
    <n v="15.942028990000001"/>
    <x v="3"/>
    <n v="60.869565219999998"/>
    <n v="15.942028990000001"/>
    <x v="7"/>
  </r>
  <r>
    <n v="18040"/>
    <n v="644"/>
    <n v="108"/>
    <x v="25"/>
    <x v="1225"/>
    <x v="1"/>
    <x v="1"/>
    <x v="1"/>
    <x v="2"/>
    <x v="12"/>
    <n v="139"/>
    <n v="476.17266189999998"/>
    <n v="51.079136689999999"/>
    <n v="36.690647480000003"/>
    <n v="10.791366910000001"/>
    <x v="1074"/>
    <n v="48.920863310000001"/>
    <n v="12.230215830000001"/>
    <x v="7"/>
  </r>
  <r>
    <n v="18041"/>
    <n v="644"/>
    <n v="108"/>
    <x v="25"/>
    <x v="1225"/>
    <x v="1"/>
    <x v="1"/>
    <x v="1"/>
    <x v="2"/>
    <x v="13"/>
    <n v="139"/>
    <n v="470.8992806"/>
    <n v="54.676258990000001"/>
    <n v="38.129496400000001"/>
    <n v="7.1942446000000002"/>
    <x v="3"/>
    <n v="45.323741009999999"/>
    <n v="7.1942446000000002"/>
    <x v="7"/>
  </r>
  <r>
    <n v="18042"/>
    <n v="644"/>
    <n v="113"/>
    <x v="25"/>
    <x v="1226"/>
    <x v="1"/>
    <x v="1"/>
    <x v="1"/>
    <x v="2"/>
    <x v="10"/>
    <n v="60"/>
    <n v="487.06666669999998"/>
    <n v="40"/>
    <n v="33.333333330000002"/>
    <n v="26.666666670000001"/>
    <x v="3"/>
    <n v="60"/>
    <n v="26.666666670000001"/>
    <x v="7"/>
  </r>
  <r>
    <n v="18043"/>
    <n v="644"/>
    <n v="113"/>
    <x v="25"/>
    <x v="1226"/>
    <x v="1"/>
    <x v="1"/>
    <x v="1"/>
    <x v="2"/>
    <x v="11"/>
    <n v="60"/>
    <n v="496.65"/>
    <n v="31.666666670000001"/>
    <n v="40"/>
    <n v="28.333333329999999"/>
    <x v="3"/>
    <n v="68.333333330000002"/>
    <n v="28.333333329999999"/>
    <x v="7"/>
  </r>
  <r>
    <n v="18044"/>
    <n v="644"/>
    <n v="113"/>
    <x v="25"/>
    <x v="1226"/>
    <x v="1"/>
    <x v="1"/>
    <x v="1"/>
    <x v="2"/>
    <x v="12"/>
    <n v="60"/>
    <n v="482.83333329999999"/>
    <n v="46.666666669999998"/>
    <n v="40"/>
    <n v="13.33333333"/>
    <x v="3"/>
    <n v="53.333333330000002"/>
    <n v="13.33333333"/>
    <x v="7"/>
  </r>
  <r>
    <n v="18045"/>
    <n v="644"/>
    <n v="113"/>
    <x v="25"/>
    <x v="1226"/>
    <x v="1"/>
    <x v="1"/>
    <x v="1"/>
    <x v="2"/>
    <x v="13"/>
    <n v="60"/>
    <n v="478.58333329999999"/>
    <n v="48.333333330000002"/>
    <n v="41.666666669999998"/>
    <n v="10"/>
    <x v="3"/>
    <n v="51.666666669999998"/>
    <n v="10"/>
    <x v="7"/>
  </r>
  <r>
    <n v="18046"/>
    <n v="644"/>
    <n v="173"/>
    <x v="25"/>
    <x v="1227"/>
    <x v="1"/>
    <x v="1"/>
    <x v="1"/>
    <x v="2"/>
    <x v="10"/>
    <n v="111"/>
    <n v="548.61261260000003"/>
    <n v="4.5045045100000003"/>
    <n v="24.324324319999999"/>
    <n v="45.045045049999999"/>
    <x v="1125"/>
    <n v="95.495495500000004"/>
    <n v="71.171171169999994"/>
    <x v="7"/>
  </r>
  <r>
    <n v="18047"/>
    <n v="644"/>
    <n v="173"/>
    <x v="25"/>
    <x v="1227"/>
    <x v="1"/>
    <x v="1"/>
    <x v="1"/>
    <x v="2"/>
    <x v="11"/>
    <n v="111"/>
    <n v="566.68468470000005"/>
    <n v="3.6036036"/>
    <n v="12.612612609999999"/>
    <n v="49.549549550000002"/>
    <x v="4970"/>
    <n v="96.3963964"/>
    <n v="83.783783779999993"/>
    <x v="7"/>
  </r>
  <r>
    <n v="18048"/>
    <n v="644"/>
    <n v="173"/>
    <x v="25"/>
    <x v="1227"/>
    <x v="1"/>
    <x v="1"/>
    <x v="1"/>
    <x v="2"/>
    <x v="12"/>
    <n v="111"/>
    <n v="539.06306310000002"/>
    <n v="9.0090090099999998"/>
    <n v="29.729729729999999"/>
    <n v="42.342342340000002"/>
    <x v="1598"/>
    <n v="90.99099099"/>
    <n v="61.261261259999998"/>
    <x v="7"/>
  </r>
  <r>
    <n v="18049"/>
    <n v="644"/>
    <n v="173"/>
    <x v="25"/>
    <x v="1227"/>
    <x v="1"/>
    <x v="1"/>
    <x v="1"/>
    <x v="2"/>
    <x v="13"/>
    <n v="110"/>
    <n v="546.2363636"/>
    <n v="3.6363636399999999"/>
    <n v="21.81818182"/>
    <n v="51.81818182"/>
    <x v="2901"/>
    <n v="96.363636360000001"/>
    <n v="74.545454550000002"/>
    <x v="7"/>
  </r>
  <r>
    <n v="18050"/>
    <n v="644"/>
    <n v="175"/>
    <x v="25"/>
    <x v="1228"/>
    <x v="1"/>
    <x v="1"/>
    <x v="1"/>
    <x v="2"/>
    <x v="10"/>
    <n v="87"/>
    <n v="552.96551720000002"/>
    <n v="5.7471264399999997"/>
    <n v="14.94252874"/>
    <n v="48.275862070000002"/>
    <x v="1997"/>
    <n v="94.252873559999998"/>
    <n v="79.310344830000005"/>
    <x v="7"/>
  </r>
  <r>
    <n v="18051"/>
    <n v="644"/>
    <n v="175"/>
    <x v="25"/>
    <x v="1228"/>
    <x v="1"/>
    <x v="1"/>
    <x v="1"/>
    <x v="2"/>
    <x v="11"/>
    <n v="87"/>
    <n v="559.35632180000005"/>
    <n v="2.2988505799999999"/>
    <n v="19.540229889999999"/>
    <n v="51.724137929999998"/>
    <x v="337"/>
    <n v="97.701149430000001"/>
    <n v="78.160919539999995"/>
    <x v="7"/>
  </r>
  <r>
    <n v="18052"/>
    <n v="644"/>
    <n v="175"/>
    <x v="25"/>
    <x v="1228"/>
    <x v="1"/>
    <x v="1"/>
    <x v="1"/>
    <x v="2"/>
    <x v="12"/>
    <n v="87"/>
    <n v="552.85057470000004"/>
    <n v="1.1494252899999999"/>
    <n v="26.436781610000001"/>
    <n v="51.724137929999998"/>
    <x v="2204"/>
    <n v="98.850574710000004"/>
    <n v="72.413793100000007"/>
    <x v="7"/>
  </r>
  <r>
    <n v="18053"/>
    <n v="644"/>
    <n v="175"/>
    <x v="25"/>
    <x v="1228"/>
    <x v="1"/>
    <x v="1"/>
    <x v="1"/>
    <x v="2"/>
    <x v="13"/>
    <n v="87"/>
    <n v="545.59770109999999"/>
    <n v="5.7471264399999997"/>
    <n v="21.839080460000002"/>
    <n v="44.82758621"/>
    <x v="2121"/>
    <n v="94.252873559999998"/>
    <n v="72.413793100000007"/>
    <x v="7"/>
  </r>
  <r>
    <n v="18054"/>
    <n v="644"/>
    <n v="181"/>
    <x v="25"/>
    <x v="1229"/>
    <x v="1"/>
    <x v="1"/>
    <x v="1"/>
    <x v="2"/>
    <x v="10"/>
    <n v="66"/>
    <n v="479.90909090000002"/>
    <n v="46.969696970000001"/>
    <n v="34.848484849999998"/>
    <n v="15.15151515"/>
    <x v="183"/>
    <n v="53.030303029999999"/>
    <n v="18.18181818"/>
    <x v="7"/>
  </r>
  <r>
    <n v="18055"/>
    <n v="644"/>
    <n v="181"/>
    <x v="25"/>
    <x v="1229"/>
    <x v="1"/>
    <x v="1"/>
    <x v="1"/>
    <x v="2"/>
    <x v="11"/>
    <n v="66"/>
    <n v="480.21212120000001"/>
    <n v="45.454545449999998"/>
    <n v="46.969696970000001"/>
    <n v="7.5757575800000003"/>
    <x v="3"/>
    <n v="54.545454550000002"/>
    <n v="7.5757575800000003"/>
    <x v="7"/>
  </r>
  <r>
    <n v="18056"/>
    <n v="644"/>
    <n v="181"/>
    <x v="25"/>
    <x v="1229"/>
    <x v="1"/>
    <x v="1"/>
    <x v="1"/>
    <x v="2"/>
    <x v="12"/>
    <n v="66"/>
    <n v="479.25757579999998"/>
    <n v="54.545454550000002"/>
    <n v="27.272727270000001"/>
    <n v="16.666666670000001"/>
    <x v="162"/>
    <n v="45.454545449999998"/>
    <n v="18.18181818"/>
    <x v="7"/>
  </r>
  <r>
    <n v="18057"/>
    <n v="644"/>
    <n v="181"/>
    <x v="25"/>
    <x v="1229"/>
    <x v="1"/>
    <x v="1"/>
    <x v="1"/>
    <x v="2"/>
    <x v="13"/>
    <n v="66"/>
    <n v="463.93939390000003"/>
    <n v="65.151515149999994"/>
    <n v="28.787878790000001"/>
    <n v="6.0606060599999996"/>
    <x v="3"/>
    <n v="34.848484849999998"/>
    <n v="6.0606060599999996"/>
    <x v="7"/>
  </r>
  <r>
    <n v="18058"/>
    <n v="644"/>
    <n v="188"/>
    <x v="25"/>
    <x v="1230"/>
    <x v="1"/>
    <x v="1"/>
    <x v="1"/>
    <x v="2"/>
    <x v="10"/>
    <n v="148"/>
    <n v="465.45270269999997"/>
    <n v="60.135135140000003"/>
    <n v="25"/>
    <n v="13.513513509999999"/>
    <x v="2"/>
    <n v="39.864864859999997"/>
    <n v="14.864864860000001"/>
    <x v="7"/>
  </r>
  <r>
    <n v="18059"/>
    <n v="644"/>
    <n v="188"/>
    <x v="25"/>
    <x v="1230"/>
    <x v="1"/>
    <x v="1"/>
    <x v="1"/>
    <x v="2"/>
    <x v="11"/>
    <n v="148"/>
    <n v="466.18918919999999"/>
    <n v="67.567567569999994"/>
    <n v="29.729729729999999"/>
    <n v="2.7027027000000001"/>
    <x v="3"/>
    <n v="32.432432429999999"/>
    <n v="2.7027027000000001"/>
    <x v="7"/>
  </r>
  <r>
    <n v="18060"/>
    <n v="644"/>
    <n v="188"/>
    <x v="25"/>
    <x v="1230"/>
    <x v="1"/>
    <x v="1"/>
    <x v="1"/>
    <x v="2"/>
    <x v="12"/>
    <n v="148"/>
    <n v="469.3986486"/>
    <n v="58.78378378"/>
    <n v="33.108108110000003"/>
    <n v="7.4324324300000004"/>
    <x v="691"/>
    <n v="41.21621622"/>
    <n v="8.1081081099999999"/>
    <x v="7"/>
  </r>
  <r>
    <n v="18061"/>
    <n v="644"/>
    <n v="188"/>
    <x v="25"/>
    <x v="1230"/>
    <x v="1"/>
    <x v="1"/>
    <x v="1"/>
    <x v="2"/>
    <x v="13"/>
    <n v="148"/>
    <n v="473.56756760000002"/>
    <n v="52.702702700000003"/>
    <n v="38.513513510000003"/>
    <n v="8.1081081099999999"/>
    <x v="691"/>
    <n v="47.297297299999997"/>
    <n v="8.7837837800000003"/>
    <x v="7"/>
  </r>
  <r>
    <n v="18062"/>
    <n v="644"/>
    <n v="190"/>
    <x v="25"/>
    <x v="1231"/>
    <x v="1"/>
    <x v="1"/>
    <x v="1"/>
    <x v="2"/>
    <x v="10"/>
    <n v="97"/>
    <n v="477.46391749999998"/>
    <n v="50.515463920000002"/>
    <n v="35.051546389999999"/>
    <n v="12.37113402"/>
    <x v="152"/>
    <n v="49.484536079999998"/>
    <n v="14.432989689999999"/>
    <x v="7"/>
  </r>
  <r>
    <n v="18063"/>
    <n v="644"/>
    <n v="190"/>
    <x v="25"/>
    <x v="1231"/>
    <x v="1"/>
    <x v="1"/>
    <x v="1"/>
    <x v="2"/>
    <x v="11"/>
    <n v="98"/>
    <n v="478.30612239999999"/>
    <n v="51.020408160000002"/>
    <n v="38.775510199999999"/>
    <n v="9.1836734700000004"/>
    <x v="480"/>
    <n v="48.979591839999998"/>
    <n v="10.204081629999999"/>
    <x v="7"/>
  </r>
  <r>
    <n v="18064"/>
    <n v="644"/>
    <n v="190"/>
    <x v="25"/>
    <x v="1231"/>
    <x v="1"/>
    <x v="1"/>
    <x v="1"/>
    <x v="2"/>
    <x v="12"/>
    <n v="98"/>
    <n v="467.6020408"/>
    <n v="62.244897960000003"/>
    <n v="30.6122449"/>
    <n v="7.1428571400000003"/>
    <x v="3"/>
    <n v="37.755102039999997"/>
    <n v="7.1428571400000003"/>
    <x v="7"/>
  </r>
  <r>
    <n v="18065"/>
    <n v="644"/>
    <n v="190"/>
    <x v="25"/>
    <x v="1231"/>
    <x v="1"/>
    <x v="1"/>
    <x v="1"/>
    <x v="2"/>
    <x v="13"/>
    <n v="98"/>
    <n v="468.15306120000002"/>
    <n v="55.102040819999999"/>
    <n v="36.734693880000002"/>
    <n v="8.1632653099999999"/>
    <x v="3"/>
    <n v="44.897959180000001"/>
    <n v="8.1632653099999999"/>
    <x v="7"/>
  </r>
  <r>
    <n v="18066"/>
    <n v="644"/>
    <n v="191"/>
    <x v="25"/>
    <x v="1232"/>
    <x v="1"/>
    <x v="1"/>
    <x v="1"/>
    <x v="2"/>
    <x v="10"/>
    <n v="119"/>
    <n v="483.2857143"/>
    <n v="42.016806719999998"/>
    <n v="37.815126050000003"/>
    <n v="17.647058820000002"/>
    <x v="671"/>
    <n v="57.983193280000002"/>
    <n v="20.168067229999998"/>
    <x v="7"/>
  </r>
  <r>
    <n v="18067"/>
    <n v="644"/>
    <n v="191"/>
    <x v="25"/>
    <x v="1232"/>
    <x v="1"/>
    <x v="1"/>
    <x v="1"/>
    <x v="2"/>
    <x v="11"/>
    <n v="119"/>
    <n v="490.68907560000002"/>
    <n v="36.974789919999999"/>
    <n v="46.21848739"/>
    <n v="16.806722690000001"/>
    <x v="3"/>
    <n v="63.025210080000001"/>
    <n v="16.806722690000001"/>
    <x v="7"/>
  </r>
  <r>
    <n v="18068"/>
    <n v="644"/>
    <n v="191"/>
    <x v="25"/>
    <x v="1232"/>
    <x v="1"/>
    <x v="1"/>
    <x v="1"/>
    <x v="2"/>
    <x v="12"/>
    <n v="119"/>
    <n v="473.25210079999999"/>
    <n v="50.420168070000003"/>
    <n v="36.974789919999999"/>
    <n v="12.605042020000001"/>
    <x v="3"/>
    <n v="49.579831929999997"/>
    <n v="12.605042020000001"/>
    <x v="7"/>
  </r>
  <r>
    <n v="18069"/>
    <n v="644"/>
    <n v="191"/>
    <x v="25"/>
    <x v="1232"/>
    <x v="1"/>
    <x v="1"/>
    <x v="1"/>
    <x v="2"/>
    <x v="13"/>
    <n v="119"/>
    <n v="468.68907560000002"/>
    <n v="57.983193280000002"/>
    <n v="37.815126050000003"/>
    <n v="3.3613445400000002"/>
    <x v="722"/>
    <n v="42.016806719999998"/>
    <n v="4.20168067"/>
    <x v="7"/>
  </r>
  <r>
    <n v="18070"/>
    <n v="644"/>
    <n v="197"/>
    <x v="25"/>
    <x v="1233"/>
    <x v="1"/>
    <x v="1"/>
    <x v="1"/>
    <x v="2"/>
    <x v="10"/>
    <n v="121"/>
    <n v="504.92561979999999"/>
    <n v="29.752066119999999"/>
    <n v="33.884297519999997"/>
    <n v="28.925619829999999"/>
    <x v="4208"/>
    <n v="70.247933880000005"/>
    <n v="36.363636360000001"/>
    <x v="7"/>
  </r>
  <r>
    <n v="18071"/>
    <n v="644"/>
    <n v="197"/>
    <x v="25"/>
    <x v="1233"/>
    <x v="1"/>
    <x v="1"/>
    <x v="1"/>
    <x v="2"/>
    <x v="11"/>
    <n v="121"/>
    <n v="507.85123970000001"/>
    <n v="21.487603310000001"/>
    <n v="46.280991739999997"/>
    <n v="32.231404959999999"/>
    <x v="3"/>
    <n v="78.512396690000003"/>
    <n v="32.231404959999999"/>
    <x v="7"/>
  </r>
  <r>
    <n v="18072"/>
    <n v="644"/>
    <n v="197"/>
    <x v="25"/>
    <x v="1233"/>
    <x v="1"/>
    <x v="1"/>
    <x v="1"/>
    <x v="2"/>
    <x v="12"/>
    <n v="121"/>
    <n v="490.71074379999999"/>
    <n v="41.322314050000003"/>
    <n v="38.842975209999999"/>
    <n v="18.18181818"/>
    <x v="720"/>
    <n v="58.677685949999997"/>
    <n v="19.834710739999998"/>
    <x v="7"/>
  </r>
  <r>
    <n v="18073"/>
    <n v="644"/>
    <n v="197"/>
    <x v="25"/>
    <x v="1233"/>
    <x v="1"/>
    <x v="1"/>
    <x v="1"/>
    <x v="2"/>
    <x v="13"/>
    <n v="121"/>
    <n v="495.42148759999998"/>
    <n v="33.057851239999998"/>
    <n v="42.148760330000002"/>
    <n v="21.487603310000001"/>
    <x v="2527"/>
    <n v="66.942148759999995"/>
    <n v="24.79338843"/>
    <x v="7"/>
  </r>
  <r>
    <n v="18074"/>
    <n v="644"/>
    <n v="214"/>
    <x v="25"/>
    <x v="1234"/>
    <x v="1"/>
    <x v="1"/>
    <x v="1"/>
    <x v="2"/>
    <x v="10"/>
    <n v="110"/>
    <n v="551.94545449999998"/>
    <n v="2.7272727300000001"/>
    <n v="22.727272729999999"/>
    <n v="44.545454550000002"/>
    <x v="789"/>
    <n v="97.272727270000004"/>
    <n v="74.545454550000002"/>
    <x v="7"/>
  </r>
  <r>
    <n v="18075"/>
    <n v="644"/>
    <n v="214"/>
    <x v="25"/>
    <x v="1234"/>
    <x v="1"/>
    <x v="1"/>
    <x v="1"/>
    <x v="2"/>
    <x v="11"/>
    <n v="111"/>
    <n v="546.83783779999999"/>
    <n v="3.6036036"/>
    <n v="25.225225229999999"/>
    <n v="48.648648649999998"/>
    <x v="4215"/>
    <n v="96.3963964"/>
    <n v="71.171171169999994"/>
    <x v="7"/>
  </r>
  <r>
    <n v="18076"/>
    <n v="644"/>
    <n v="214"/>
    <x v="25"/>
    <x v="1234"/>
    <x v="1"/>
    <x v="1"/>
    <x v="1"/>
    <x v="2"/>
    <x v="12"/>
    <n v="111"/>
    <n v="544.77477480000005"/>
    <n v="5.4054054100000002"/>
    <n v="27.027027029999999"/>
    <n v="47.747747750000002"/>
    <x v="2494"/>
    <n v="94.59459459"/>
    <n v="67.567567569999994"/>
    <x v="7"/>
  </r>
  <r>
    <n v="18077"/>
    <n v="644"/>
    <n v="214"/>
    <x v="25"/>
    <x v="1234"/>
    <x v="1"/>
    <x v="1"/>
    <x v="1"/>
    <x v="2"/>
    <x v="13"/>
    <n v="110"/>
    <n v="529.02727270000003"/>
    <n v="10"/>
    <n v="30.90909091"/>
    <n v="48.18181818"/>
    <x v="2319"/>
    <n v="90"/>
    <n v="59.090909089999997"/>
    <x v="7"/>
  </r>
  <r>
    <n v="18078"/>
    <n v="644"/>
    <n v="215"/>
    <x v="25"/>
    <x v="854"/>
    <x v="1"/>
    <x v="1"/>
    <x v="1"/>
    <x v="2"/>
    <x v="10"/>
    <n v="67"/>
    <n v="544.82089550000001"/>
    <n v="10.44776119"/>
    <n v="22.388059699999999"/>
    <n v="40.298507460000003"/>
    <x v="3887"/>
    <n v="89.552238810000006"/>
    <n v="67.164179099999998"/>
    <x v="7"/>
  </r>
  <r>
    <n v="18079"/>
    <n v="644"/>
    <n v="215"/>
    <x v="25"/>
    <x v="854"/>
    <x v="1"/>
    <x v="1"/>
    <x v="1"/>
    <x v="2"/>
    <x v="11"/>
    <n v="67"/>
    <n v="544.67164179999997"/>
    <n v="4.4776119400000001"/>
    <n v="28.358208959999999"/>
    <n v="44.776119399999999"/>
    <x v="4971"/>
    <n v="95.522388059999997"/>
    <n v="67.164179099999998"/>
    <x v="7"/>
  </r>
  <r>
    <n v="18080"/>
    <n v="644"/>
    <n v="215"/>
    <x v="25"/>
    <x v="854"/>
    <x v="1"/>
    <x v="1"/>
    <x v="1"/>
    <x v="2"/>
    <x v="12"/>
    <n v="67"/>
    <n v="526.28358209999999"/>
    <n v="11.94029851"/>
    <n v="29.850746269999998"/>
    <n v="44.776119399999999"/>
    <x v="618"/>
    <n v="88.059701489999995"/>
    <n v="58.20895522"/>
    <x v="7"/>
  </r>
  <r>
    <n v="18081"/>
    <n v="644"/>
    <n v="215"/>
    <x v="25"/>
    <x v="854"/>
    <x v="1"/>
    <x v="1"/>
    <x v="1"/>
    <x v="2"/>
    <x v="13"/>
    <n v="67"/>
    <n v="533.82089550000001"/>
    <n v="11.94029851"/>
    <n v="20.89552239"/>
    <n v="49.253731340000002"/>
    <x v="4217"/>
    <n v="88.059701489999995"/>
    <n v="67.164179099999998"/>
    <x v="7"/>
  </r>
  <r>
    <n v="18082"/>
    <n v="644"/>
    <n v="272"/>
    <x v="25"/>
    <x v="1235"/>
    <x v="1"/>
    <x v="1"/>
    <x v="1"/>
    <x v="2"/>
    <x v="10"/>
    <n v="59"/>
    <n v="480"/>
    <n v="50.847457630000001"/>
    <n v="30.508474580000001"/>
    <n v="13.559322030000001"/>
    <x v="188"/>
    <n v="49.152542369999999"/>
    <n v="18.644067799999998"/>
    <x v="7"/>
  </r>
  <r>
    <n v="18083"/>
    <n v="644"/>
    <n v="272"/>
    <x v="25"/>
    <x v="1235"/>
    <x v="1"/>
    <x v="1"/>
    <x v="1"/>
    <x v="2"/>
    <x v="11"/>
    <n v="59"/>
    <n v="490"/>
    <n v="32.203389829999999"/>
    <n v="50.847457630000001"/>
    <n v="16.94915254"/>
    <x v="3"/>
    <n v="67.796610169999994"/>
    <n v="16.94915254"/>
    <x v="7"/>
  </r>
  <r>
    <n v="18084"/>
    <n v="644"/>
    <n v="272"/>
    <x v="25"/>
    <x v="1235"/>
    <x v="1"/>
    <x v="1"/>
    <x v="1"/>
    <x v="2"/>
    <x v="12"/>
    <n v="59"/>
    <n v="467.93220339999999"/>
    <n v="59.322033900000001"/>
    <n v="35.593220340000002"/>
    <n v="5.0847457599999997"/>
    <x v="3"/>
    <n v="40.677966099999999"/>
    <n v="5.0847457599999997"/>
    <x v="7"/>
  </r>
  <r>
    <n v="18085"/>
    <n v="644"/>
    <n v="272"/>
    <x v="25"/>
    <x v="1235"/>
    <x v="1"/>
    <x v="1"/>
    <x v="1"/>
    <x v="2"/>
    <x v="13"/>
    <n v="59"/>
    <n v="460.88135590000002"/>
    <n v="71.186440680000004"/>
    <n v="25.42372881"/>
    <n v="3.3898305099999999"/>
    <x v="3"/>
    <n v="28.81355932"/>
    <n v="3.3898305099999999"/>
    <x v="7"/>
  </r>
  <r>
    <n v="18086"/>
    <n v="644"/>
    <n v="275"/>
    <x v="25"/>
    <x v="1236"/>
    <x v="1"/>
    <x v="1"/>
    <x v="1"/>
    <x v="2"/>
    <x v="10"/>
    <n v="81"/>
    <n v="467.7283951"/>
    <n v="59.25925926"/>
    <n v="27.16049383"/>
    <n v="12.34567901"/>
    <x v="1473"/>
    <n v="40.74074074"/>
    <n v="13.58024691"/>
    <x v="7"/>
  </r>
  <r>
    <n v="18087"/>
    <n v="644"/>
    <n v="275"/>
    <x v="25"/>
    <x v="1236"/>
    <x v="1"/>
    <x v="1"/>
    <x v="1"/>
    <x v="2"/>
    <x v="11"/>
    <n v="81"/>
    <n v="472.86419749999999"/>
    <n v="58.024691359999998"/>
    <n v="33.333333330000002"/>
    <n v="7.4074074100000002"/>
    <x v="1473"/>
    <n v="41.975308640000002"/>
    <n v="8.6419753099999994"/>
    <x v="7"/>
  </r>
  <r>
    <n v="18088"/>
    <n v="644"/>
    <n v="275"/>
    <x v="25"/>
    <x v="1236"/>
    <x v="1"/>
    <x v="1"/>
    <x v="1"/>
    <x v="2"/>
    <x v="12"/>
    <n v="81"/>
    <n v="470.4938272"/>
    <n v="61.728395059999997"/>
    <n v="25.925925929999998"/>
    <n v="12.34567901"/>
    <x v="3"/>
    <n v="38.271604940000003"/>
    <n v="12.34567901"/>
    <x v="7"/>
  </r>
  <r>
    <n v="18089"/>
    <n v="644"/>
    <n v="275"/>
    <x v="25"/>
    <x v="1236"/>
    <x v="1"/>
    <x v="1"/>
    <x v="1"/>
    <x v="2"/>
    <x v="13"/>
    <n v="81"/>
    <n v="458.79012349999999"/>
    <n v="74.074074069999995"/>
    <n v="22.222222219999999"/>
    <n v="3.7037037000000002"/>
    <x v="3"/>
    <n v="25.925925929999998"/>
    <n v="3.7037037000000002"/>
    <x v="7"/>
  </r>
  <r>
    <n v="18090"/>
    <n v="644"/>
    <n v="288"/>
    <x v="25"/>
    <x v="2010"/>
    <x v="1"/>
    <x v="1"/>
    <x v="1"/>
    <x v="2"/>
    <x v="10"/>
    <n v="151"/>
    <n v="577.69536419999997"/>
    <n v="0"/>
    <n v="3.3112582800000001"/>
    <n v="42.384105959999999"/>
    <x v="4972"/>
    <n v="100"/>
    <n v="96.688741719999996"/>
    <x v="7"/>
  </r>
  <r>
    <n v="18091"/>
    <n v="644"/>
    <n v="288"/>
    <x v="25"/>
    <x v="2010"/>
    <x v="1"/>
    <x v="1"/>
    <x v="1"/>
    <x v="2"/>
    <x v="11"/>
    <n v="151"/>
    <n v="582.47682120000002"/>
    <n v="0.66225166000000002"/>
    <n v="5.2980132500000003"/>
    <n v="48.344370859999998"/>
    <x v="4973"/>
    <n v="99.337748340000005"/>
    <n v="94.039735100000001"/>
    <x v="7"/>
  </r>
  <r>
    <n v="18092"/>
    <n v="644"/>
    <n v="288"/>
    <x v="25"/>
    <x v="2010"/>
    <x v="1"/>
    <x v="1"/>
    <x v="1"/>
    <x v="2"/>
    <x v="12"/>
    <n v="151"/>
    <n v="583.23178810000002"/>
    <n v="0"/>
    <n v="3.3112582800000001"/>
    <n v="48.344370859999998"/>
    <x v="4974"/>
    <n v="100"/>
    <n v="96.688741719999996"/>
    <x v="7"/>
  </r>
  <r>
    <n v="18093"/>
    <n v="644"/>
    <n v="288"/>
    <x v="25"/>
    <x v="2010"/>
    <x v="1"/>
    <x v="1"/>
    <x v="1"/>
    <x v="2"/>
    <x v="13"/>
    <n v="151"/>
    <n v="571.64238409999996"/>
    <n v="0"/>
    <n v="2.6490066200000002"/>
    <n v="46.357615889999998"/>
    <x v="4975"/>
    <n v="100"/>
    <n v="97.350993380000006"/>
    <x v="7"/>
  </r>
  <r>
    <n v="18094"/>
    <n v="644"/>
    <n v="293"/>
    <x v="25"/>
    <x v="1237"/>
    <x v="1"/>
    <x v="1"/>
    <x v="1"/>
    <x v="2"/>
    <x v="10"/>
    <n v="100"/>
    <n v="472.87"/>
    <n v="56"/>
    <n v="28"/>
    <n v="12"/>
    <x v="94"/>
    <n v="44"/>
    <n v="16"/>
    <x v="7"/>
  </r>
  <r>
    <n v="18095"/>
    <n v="644"/>
    <n v="293"/>
    <x v="25"/>
    <x v="1237"/>
    <x v="1"/>
    <x v="1"/>
    <x v="1"/>
    <x v="2"/>
    <x v="11"/>
    <n v="100"/>
    <n v="479.07"/>
    <n v="48"/>
    <n v="38"/>
    <n v="14"/>
    <x v="3"/>
    <n v="52"/>
    <n v="14"/>
    <x v="7"/>
  </r>
  <r>
    <n v="18096"/>
    <n v="644"/>
    <n v="293"/>
    <x v="25"/>
    <x v="1237"/>
    <x v="1"/>
    <x v="1"/>
    <x v="1"/>
    <x v="2"/>
    <x v="12"/>
    <n v="99"/>
    <n v="474.04040400000002"/>
    <n v="56.565656570000002"/>
    <n v="30.3030303"/>
    <n v="12.121212119999999"/>
    <x v="2170"/>
    <n v="43.434343429999998"/>
    <n v="13.131313130000001"/>
    <x v="7"/>
  </r>
  <r>
    <n v="18097"/>
    <n v="644"/>
    <n v="293"/>
    <x v="25"/>
    <x v="1237"/>
    <x v="1"/>
    <x v="1"/>
    <x v="1"/>
    <x v="2"/>
    <x v="13"/>
    <n v="99"/>
    <n v="457.98989899999998"/>
    <n v="70.707070709999996"/>
    <n v="25.252525250000001"/>
    <n v="4.0404040400000003"/>
    <x v="3"/>
    <n v="29.29292929"/>
    <n v="4.0404040400000003"/>
    <x v="7"/>
  </r>
  <r>
    <n v="18098"/>
    <n v="644"/>
    <n v="297"/>
    <x v="25"/>
    <x v="1238"/>
    <x v="1"/>
    <x v="1"/>
    <x v="1"/>
    <x v="2"/>
    <x v="10"/>
    <n v="114"/>
    <n v="502.30701749999997"/>
    <n v="27.19298246"/>
    <n v="36.842105259999997"/>
    <n v="30.701754390000001"/>
    <x v="15"/>
    <n v="72.807017540000004"/>
    <n v="35.96491228"/>
    <x v="7"/>
  </r>
  <r>
    <n v="18099"/>
    <n v="644"/>
    <n v="297"/>
    <x v="25"/>
    <x v="1238"/>
    <x v="1"/>
    <x v="1"/>
    <x v="1"/>
    <x v="2"/>
    <x v="11"/>
    <n v="114"/>
    <n v="495.17543860000001"/>
    <n v="30.701754390000001"/>
    <n v="50.877192979999997"/>
    <n v="17.543859650000002"/>
    <x v="39"/>
    <n v="69.298245609999995"/>
    <n v="18.421052629999998"/>
    <x v="7"/>
  </r>
  <r>
    <n v="18100"/>
    <n v="644"/>
    <n v="297"/>
    <x v="25"/>
    <x v="1238"/>
    <x v="1"/>
    <x v="1"/>
    <x v="1"/>
    <x v="2"/>
    <x v="12"/>
    <n v="114"/>
    <n v="502.89473679999998"/>
    <n v="28.07017544"/>
    <n v="40.350877189999999"/>
    <n v="28.94736842"/>
    <x v="782"/>
    <n v="71.92982456"/>
    <n v="31.578947370000002"/>
    <x v="7"/>
  </r>
  <r>
    <n v="18101"/>
    <n v="644"/>
    <n v="297"/>
    <x v="25"/>
    <x v="1238"/>
    <x v="1"/>
    <x v="1"/>
    <x v="1"/>
    <x v="2"/>
    <x v="13"/>
    <n v="113"/>
    <n v="502.14159289999998"/>
    <n v="28.31858407"/>
    <n v="40.707964599999997"/>
    <n v="23.008849560000002"/>
    <x v="4806"/>
    <n v="71.68141593"/>
    <n v="30.97345133"/>
    <x v="7"/>
  </r>
  <r>
    <n v="18102"/>
    <n v="644"/>
    <n v="305"/>
    <x v="25"/>
    <x v="1239"/>
    <x v="1"/>
    <x v="1"/>
    <x v="1"/>
    <x v="2"/>
    <x v="10"/>
    <n v="131"/>
    <n v="477.68702289999999"/>
    <n v="49.618320609999998"/>
    <n v="31.297709919999999"/>
    <n v="17.557251910000002"/>
    <x v="710"/>
    <n v="50.381679390000002"/>
    <n v="19.08396947"/>
    <x v="7"/>
  </r>
  <r>
    <n v="18103"/>
    <n v="644"/>
    <n v="305"/>
    <x v="25"/>
    <x v="1239"/>
    <x v="1"/>
    <x v="1"/>
    <x v="1"/>
    <x v="2"/>
    <x v="11"/>
    <n v="131"/>
    <n v="476.49618320000002"/>
    <n v="53.435114499999997"/>
    <n v="40.458015269999997"/>
    <n v="6.1068702300000002"/>
    <x v="3"/>
    <n v="46.564885500000003"/>
    <n v="6.1068702300000002"/>
    <x v="7"/>
  </r>
  <r>
    <n v="18104"/>
    <n v="644"/>
    <n v="305"/>
    <x v="25"/>
    <x v="1239"/>
    <x v="1"/>
    <x v="1"/>
    <x v="1"/>
    <x v="2"/>
    <x v="12"/>
    <n v="131"/>
    <n v="464.70992369999999"/>
    <n v="65.648854959999994"/>
    <n v="27.480916029999999"/>
    <n v="6.8702290100000001"/>
    <x v="3"/>
    <n v="34.351145039999999"/>
    <n v="6.8702290100000001"/>
    <x v="7"/>
  </r>
  <r>
    <n v="18105"/>
    <n v="644"/>
    <n v="305"/>
    <x v="25"/>
    <x v="1239"/>
    <x v="1"/>
    <x v="1"/>
    <x v="1"/>
    <x v="2"/>
    <x v="13"/>
    <n v="130"/>
    <n v="463"/>
    <n v="66.153846150000007"/>
    <n v="32.30769231"/>
    <n v="1.5384615399999999"/>
    <x v="3"/>
    <n v="33.84615385"/>
    <n v="1.5384615399999999"/>
    <x v="7"/>
  </r>
  <r>
    <n v="18106"/>
    <n v="644"/>
    <n v="309"/>
    <x v="25"/>
    <x v="2011"/>
    <x v="1"/>
    <x v="1"/>
    <x v="1"/>
    <x v="2"/>
    <x v="10"/>
    <n v="80"/>
    <n v="573.07500000000005"/>
    <n v="0"/>
    <n v="2.5"/>
    <n v="47.5"/>
    <x v="1400"/>
    <n v="100"/>
    <n v="97.5"/>
    <x v="7"/>
  </r>
  <r>
    <n v="18107"/>
    <n v="644"/>
    <n v="309"/>
    <x v="25"/>
    <x v="2011"/>
    <x v="1"/>
    <x v="1"/>
    <x v="1"/>
    <x v="2"/>
    <x v="11"/>
    <n v="80"/>
    <n v="554.92499999999995"/>
    <n v="0"/>
    <n v="12.5"/>
    <n v="73.75"/>
    <x v="244"/>
    <n v="100"/>
    <n v="87.5"/>
    <x v="7"/>
  </r>
  <r>
    <n v="18108"/>
    <n v="644"/>
    <n v="309"/>
    <x v="25"/>
    <x v="2011"/>
    <x v="1"/>
    <x v="1"/>
    <x v="1"/>
    <x v="2"/>
    <x v="12"/>
    <n v="80"/>
    <n v="569.57500000000005"/>
    <n v="0"/>
    <n v="2.5"/>
    <n v="67.5"/>
    <x v="789"/>
    <n v="100"/>
    <n v="97.5"/>
    <x v="7"/>
  </r>
  <r>
    <n v="18109"/>
    <n v="644"/>
    <n v="309"/>
    <x v="25"/>
    <x v="2011"/>
    <x v="1"/>
    <x v="1"/>
    <x v="1"/>
    <x v="2"/>
    <x v="13"/>
    <n v="80"/>
    <n v="556.16250000000002"/>
    <n v="0"/>
    <n v="17.5"/>
    <n v="56.25"/>
    <x v="4976"/>
    <n v="100"/>
    <n v="82.5"/>
    <x v="7"/>
  </r>
  <r>
    <n v="18110"/>
    <n v="644"/>
    <n v="311"/>
    <x v="25"/>
    <x v="1240"/>
    <x v="1"/>
    <x v="1"/>
    <x v="1"/>
    <x v="2"/>
    <x v="10"/>
    <n v="58"/>
    <n v="501.48275860000001"/>
    <n v="18.96551724"/>
    <n v="48.275862070000002"/>
    <n v="31.03448276"/>
    <x v="87"/>
    <n v="81.034482760000003"/>
    <n v="32.758620690000001"/>
    <x v="7"/>
  </r>
  <r>
    <n v="18111"/>
    <n v="644"/>
    <n v="311"/>
    <x v="25"/>
    <x v="1240"/>
    <x v="1"/>
    <x v="1"/>
    <x v="1"/>
    <x v="2"/>
    <x v="11"/>
    <n v="58"/>
    <n v="488.87931029999999"/>
    <n v="31.03448276"/>
    <n v="60.344827590000001"/>
    <n v="8.62068966"/>
    <x v="3"/>
    <n v="68.965517239999997"/>
    <n v="8.62068966"/>
    <x v="7"/>
  </r>
  <r>
    <n v="18112"/>
    <n v="644"/>
    <n v="311"/>
    <x v="25"/>
    <x v="1240"/>
    <x v="1"/>
    <x v="1"/>
    <x v="1"/>
    <x v="2"/>
    <x v="12"/>
    <n v="58"/>
    <n v="475.9482759"/>
    <n v="46.551724139999997"/>
    <n v="46.551724139999997"/>
    <n v="6.8965517199999997"/>
    <x v="3"/>
    <n v="53.448275860000003"/>
    <n v="6.8965517199999997"/>
    <x v="7"/>
  </r>
  <r>
    <n v="18113"/>
    <n v="644"/>
    <n v="311"/>
    <x v="25"/>
    <x v="1240"/>
    <x v="1"/>
    <x v="1"/>
    <x v="1"/>
    <x v="2"/>
    <x v="13"/>
    <n v="58"/>
    <n v="468.74137930000001"/>
    <n v="67.241379309999999"/>
    <n v="31.03448276"/>
    <n v="1.7241379299999999"/>
    <x v="3"/>
    <n v="32.758620690000001"/>
    <n v="1.7241379299999999"/>
    <x v="7"/>
  </r>
  <r>
    <n v="18114"/>
    <n v="644"/>
    <n v="314"/>
    <x v="25"/>
    <x v="1241"/>
    <x v="1"/>
    <x v="1"/>
    <x v="1"/>
    <x v="2"/>
    <x v="10"/>
    <n v="63"/>
    <n v="534.49206349999997"/>
    <n v="7.9365079400000003"/>
    <n v="23.809523810000002"/>
    <n v="53.968253969999999"/>
    <x v="279"/>
    <n v="92.063492060000002"/>
    <n v="68.25396825"/>
    <x v="7"/>
  </r>
  <r>
    <n v="18115"/>
    <n v="644"/>
    <n v="314"/>
    <x v="25"/>
    <x v="1241"/>
    <x v="1"/>
    <x v="1"/>
    <x v="1"/>
    <x v="2"/>
    <x v="11"/>
    <n v="63"/>
    <n v="532.07936510000002"/>
    <n v="17.460317459999999"/>
    <n v="20.63492063"/>
    <n v="42.857142860000003"/>
    <x v="247"/>
    <n v="82.539682540000001"/>
    <n v="61.904761899999997"/>
    <x v="7"/>
  </r>
  <r>
    <n v="18116"/>
    <n v="644"/>
    <n v="314"/>
    <x v="25"/>
    <x v="1241"/>
    <x v="1"/>
    <x v="1"/>
    <x v="1"/>
    <x v="2"/>
    <x v="12"/>
    <n v="63"/>
    <n v="524.968254"/>
    <n v="19.047619050000002"/>
    <n v="28.571428569999998"/>
    <n v="36.50793651"/>
    <x v="4270"/>
    <n v="80.952380950000006"/>
    <n v="52.380952379999997"/>
    <x v="7"/>
  </r>
  <r>
    <n v="18117"/>
    <n v="644"/>
    <n v="314"/>
    <x v="25"/>
    <x v="1241"/>
    <x v="1"/>
    <x v="1"/>
    <x v="1"/>
    <x v="2"/>
    <x v="13"/>
    <n v="63"/>
    <n v="517.15873020000004"/>
    <n v="19.047619050000002"/>
    <n v="30.158730160000001"/>
    <n v="44.444444439999998"/>
    <x v="315"/>
    <n v="80.952380950000006"/>
    <n v="50.793650790000001"/>
    <x v="7"/>
  </r>
  <r>
    <n v="18118"/>
    <n v="644"/>
    <n v="375"/>
    <x v="25"/>
    <x v="1242"/>
    <x v="1"/>
    <x v="1"/>
    <x v="1"/>
    <x v="2"/>
    <x v="10"/>
    <n v="88"/>
    <n v="475.52272729999999"/>
    <n v="51.136363639999999"/>
    <n v="30.68181818"/>
    <n v="15.90909091"/>
    <x v="54"/>
    <n v="48.863636360000001"/>
    <n v="18.18181818"/>
    <x v="7"/>
  </r>
  <r>
    <n v="18119"/>
    <n v="644"/>
    <n v="375"/>
    <x v="25"/>
    <x v="1242"/>
    <x v="1"/>
    <x v="1"/>
    <x v="1"/>
    <x v="2"/>
    <x v="11"/>
    <n v="88"/>
    <n v="481.81818179999999"/>
    <n v="45.454545449999998"/>
    <n v="46.590909089999997"/>
    <n v="6.8181818200000004"/>
    <x v="1543"/>
    <n v="54.545454550000002"/>
    <n v="7.9545454600000003"/>
    <x v="7"/>
  </r>
  <r>
    <n v="18120"/>
    <n v="644"/>
    <n v="375"/>
    <x v="25"/>
    <x v="1242"/>
    <x v="1"/>
    <x v="1"/>
    <x v="1"/>
    <x v="2"/>
    <x v="12"/>
    <n v="88"/>
    <n v="467.96590909999998"/>
    <n v="63.636363639999999"/>
    <n v="27.272727270000001"/>
    <n v="9.0909090900000002"/>
    <x v="3"/>
    <n v="36.363636360000001"/>
    <n v="9.0909090900000002"/>
    <x v="7"/>
  </r>
  <r>
    <n v="18121"/>
    <n v="644"/>
    <n v="375"/>
    <x v="25"/>
    <x v="1242"/>
    <x v="1"/>
    <x v="1"/>
    <x v="1"/>
    <x v="2"/>
    <x v="13"/>
    <n v="87"/>
    <n v="467.04597699999999"/>
    <n v="60.919540230000003"/>
    <n v="35.632183910000002"/>
    <n v="3.4482758599999999"/>
    <x v="3"/>
    <n v="39.080459769999997"/>
    <n v="3.4482758599999999"/>
    <x v="7"/>
  </r>
  <r>
    <n v="18122"/>
    <n v="644"/>
    <n v="399"/>
    <x v="25"/>
    <x v="1243"/>
    <x v="1"/>
    <x v="1"/>
    <x v="1"/>
    <x v="2"/>
    <x v="10"/>
    <n v="74"/>
    <n v="513.13513509999996"/>
    <n v="21.621621619999999"/>
    <n v="31.081081080000001"/>
    <n v="36.486486489999997"/>
    <x v="1998"/>
    <n v="78.378378380000001"/>
    <n v="47.297297299999997"/>
    <x v="7"/>
  </r>
  <r>
    <n v="18123"/>
    <n v="644"/>
    <n v="399"/>
    <x v="25"/>
    <x v="1243"/>
    <x v="1"/>
    <x v="1"/>
    <x v="1"/>
    <x v="2"/>
    <x v="11"/>
    <n v="74"/>
    <n v="524.39189190000002"/>
    <n v="16.21621622"/>
    <n v="36.486486489999997"/>
    <n v="39.18918919"/>
    <x v="600"/>
    <n v="83.783783779999993"/>
    <n v="47.297297299999997"/>
    <x v="7"/>
  </r>
  <r>
    <n v="18124"/>
    <n v="644"/>
    <n v="399"/>
    <x v="25"/>
    <x v="1243"/>
    <x v="1"/>
    <x v="1"/>
    <x v="1"/>
    <x v="2"/>
    <x v="12"/>
    <n v="74"/>
    <n v="502.39189190000002"/>
    <n v="32.432432429999999"/>
    <n v="37.837837839999999"/>
    <n v="22.972972970000001"/>
    <x v="483"/>
    <n v="67.567567569999994"/>
    <n v="29.729729729999999"/>
    <x v="7"/>
  </r>
  <r>
    <n v="18125"/>
    <n v="644"/>
    <n v="399"/>
    <x v="25"/>
    <x v="1243"/>
    <x v="1"/>
    <x v="1"/>
    <x v="1"/>
    <x v="2"/>
    <x v="13"/>
    <n v="74"/>
    <n v="518.01351350000004"/>
    <n v="22.972972970000001"/>
    <n v="28.378378380000001"/>
    <n v="39.18918919"/>
    <x v="2320"/>
    <n v="77.027027029999999"/>
    <n v="48.648648649999998"/>
    <x v="7"/>
  </r>
  <r>
    <n v="18126"/>
    <n v="644"/>
    <n v="409"/>
    <x v="25"/>
    <x v="1244"/>
    <x v="1"/>
    <x v="1"/>
    <x v="1"/>
    <x v="2"/>
    <x v="10"/>
    <n v="126"/>
    <n v="466.31746029999999"/>
    <n v="61.904761899999997"/>
    <n v="23.015873020000001"/>
    <n v="10.31746032"/>
    <x v="484"/>
    <n v="38.095238100000003"/>
    <n v="15.079365080000001"/>
    <x v="7"/>
  </r>
  <r>
    <n v="18127"/>
    <n v="644"/>
    <n v="409"/>
    <x v="25"/>
    <x v="1244"/>
    <x v="1"/>
    <x v="1"/>
    <x v="1"/>
    <x v="2"/>
    <x v="11"/>
    <n v="127"/>
    <n v="481.55905510000002"/>
    <n v="48.818897640000003"/>
    <n v="37.007874020000003"/>
    <n v="13.38582677"/>
    <x v="119"/>
    <n v="51.181102359999997"/>
    <n v="14.17322835"/>
    <x v="7"/>
  </r>
  <r>
    <n v="18128"/>
    <n v="644"/>
    <n v="409"/>
    <x v="25"/>
    <x v="1244"/>
    <x v="1"/>
    <x v="1"/>
    <x v="1"/>
    <x v="2"/>
    <x v="12"/>
    <n v="122"/>
    <n v="456.76229510000002"/>
    <n v="75.409836069999997"/>
    <n v="19.672131149999998"/>
    <n v="4.9180327899999998"/>
    <x v="3"/>
    <n v="24.590163929999999"/>
    <n v="4.9180327899999998"/>
    <x v="7"/>
  </r>
  <r>
    <n v="18129"/>
    <n v="644"/>
    <n v="409"/>
    <x v="25"/>
    <x v="1244"/>
    <x v="1"/>
    <x v="1"/>
    <x v="1"/>
    <x v="2"/>
    <x v="13"/>
    <n v="124"/>
    <n v="451.6935484"/>
    <n v="75"/>
    <n v="20.96774194"/>
    <n v="3.2258064499999999"/>
    <x v="620"/>
    <n v="25"/>
    <n v="4.0322580700000001"/>
    <x v="7"/>
  </r>
  <r>
    <n v="18130"/>
    <n v="644"/>
    <n v="475"/>
    <x v="25"/>
    <x v="1245"/>
    <x v="1"/>
    <x v="1"/>
    <x v="1"/>
    <x v="2"/>
    <x v="10"/>
    <n v="69"/>
    <n v="488.10144930000001"/>
    <n v="40.579710140000003"/>
    <n v="30.434782609999999"/>
    <n v="26.086956520000001"/>
    <x v="811"/>
    <n v="59.420289859999997"/>
    <n v="28.985507250000001"/>
    <x v="7"/>
  </r>
  <r>
    <n v="18131"/>
    <n v="644"/>
    <n v="475"/>
    <x v="25"/>
    <x v="1245"/>
    <x v="1"/>
    <x v="1"/>
    <x v="1"/>
    <x v="2"/>
    <x v="11"/>
    <n v="69"/>
    <n v="502.14492749999999"/>
    <n v="28.985507250000001"/>
    <n v="37.68115942"/>
    <n v="28.985507250000001"/>
    <x v="37"/>
    <n v="71.014492750000002"/>
    <n v="33.333333330000002"/>
    <x v="7"/>
  </r>
  <r>
    <n v="18132"/>
    <n v="644"/>
    <n v="475"/>
    <x v="25"/>
    <x v="1245"/>
    <x v="1"/>
    <x v="1"/>
    <x v="1"/>
    <x v="2"/>
    <x v="12"/>
    <n v="69"/>
    <n v="486.01449280000003"/>
    <n v="44.927536230000001"/>
    <n v="27.536231879999999"/>
    <n v="24.63768116"/>
    <x v="811"/>
    <n v="55.072463769999999"/>
    <n v="27.536231879999999"/>
    <x v="7"/>
  </r>
  <r>
    <n v="18133"/>
    <n v="644"/>
    <n v="475"/>
    <x v="25"/>
    <x v="1245"/>
    <x v="1"/>
    <x v="1"/>
    <x v="1"/>
    <x v="2"/>
    <x v="13"/>
    <n v="69"/>
    <n v="480.69565219999998"/>
    <n v="46.376811590000003"/>
    <n v="36.231884059999999"/>
    <n v="15.942028990000001"/>
    <x v="686"/>
    <n v="53.623188409999997"/>
    <n v="17.391304349999999"/>
    <x v="7"/>
  </r>
  <r>
    <n v="18134"/>
    <n v="644"/>
    <n v="575"/>
    <x v="25"/>
    <x v="1246"/>
    <x v="1"/>
    <x v="1"/>
    <x v="1"/>
    <x v="2"/>
    <x v="10"/>
    <n v="81"/>
    <n v="490.14814810000001"/>
    <n v="40.74074074"/>
    <n v="32.09876543"/>
    <n v="23.456790120000001"/>
    <x v="149"/>
    <n v="59.25925926"/>
    <n v="27.16049383"/>
    <x v="7"/>
  </r>
  <r>
    <n v="18135"/>
    <n v="644"/>
    <n v="575"/>
    <x v="25"/>
    <x v="1246"/>
    <x v="1"/>
    <x v="1"/>
    <x v="1"/>
    <x v="2"/>
    <x v="11"/>
    <n v="81"/>
    <n v="478.88888889999998"/>
    <n v="44.444444439999998"/>
    <n v="43.209876540000003"/>
    <n v="12.34567901"/>
    <x v="3"/>
    <n v="55.555555560000002"/>
    <n v="12.34567901"/>
    <x v="7"/>
  </r>
  <r>
    <n v="18136"/>
    <n v="644"/>
    <n v="575"/>
    <x v="25"/>
    <x v="1246"/>
    <x v="1"/>
    <x v="1"/>
    <x v="1"/>
    <x v="2"/>
    <x v="12"/>
    <n v="80"/>
    <n v="477.5625"/>
    <n v="55"/>
    <n v="35"/>
    <n v="10"/>
    <x v="3"/>
    <n v="45"/>
    <n v="10"/>
    <x v="7"/>
  </r>
  <r>
    <n v="18137"/>
    <n v="644"/>
    <n v="575"/>
    <x v="25"/>
    <x v="1246"/>
    <x v="1"/>
    <x v="1"/>
    <x v="1"/>
    <x v="2"/>
    <x v="13"/>
    <n v="80"/>
    <n v="478.15"/>
    <n v="52.5"/>
    <n v="35"/>
    <n v="11.25"/>
    <x v="11"/>
    <n v="47.5"/>
    <n v="12.5"/>
    <x v="7"/>
  </r>
  <r>
    <n v="18138"/>
    <n v="644"/>
    <n v="675"/>
    <x v="25"/>
    <x v="1247"/>
    <x v="1"/>
    <x v="1"/>
    <x v="1"/>
    <x v="2"/>
    <x v="10"/>
    <n v="80"/>
    <n v="481.75"/>
    <n v="46.25"/>
    <n v="31.25"/>
    <n v="21.25"/>
    <x v="11"/>
    <n v="53.75"/>
    <n v="22.5"/>
    <x v="7"/>
  </r>
  <r>
    <n v="18139"/>
    <n v="644"/>
    <n v="675"/>
    <x v="25"/>
    <x v="1247"/>
    <x v="1"/>
    <x v="1"/>
    <x v="1"/>
    <x v="2"/>
    <x v="11"/>
    <n v="80"/>
    <n v="488.03750000000002"/>
    <n v="41.25"/>
    <n v="42.5"/>
    <n v="12.5"/>
    <x v="529"/>
    <n v="58.75"/>
    <n v="16.25"/>
    <x v="7"/>
  </r>
  <r>
    <n v="18140"/>
    <n v="644"/>
    <n v="675"/>
    <x v="25"/>
    <x v="1247"/>
    <x v="1"/>
    <x v="1"/>
    <x v="1"/>
    <x v="2"/>
    <x v="12"/>
    <n v="80"/>
    <n v="478.0625"/>
    <n v="52.5"/>
    <n v="36.25"/>
    <n v="10"/>
    <x v="11"/>
    <n v="47.5"/>
    <n v="11.25"/>
    <x v="7"/>
  </r>
  <r>
    <n v="18141"/>
    <n v="644"/>
    <n v="675"/>
    <x v="25"/>
    <x v="1247"/>
    <x v="1"/>
    <x v="1"/>
    <x v="1"/>
    <x v="2"/>
    <x v="13"/>
    <n v="80"/>
    <n v="480.28750000000002"/>
    <n v="50"/>
    <n v="35"/>
    <n v="15"/>
    <x v="3"/>
    <n v="50"/>
    <n v="15"/>
    <x v="7"/>
  </r>
  <r>
    <n v="18142"/>
    <n v="644"/>
    <n v="805"/>
    <x v="25"/>
    <x v="1248"/>
    <x v="1"/>
    <x v="1"/>
    <x v="1"/>
    <x v="2"/>
    <x v="10"/>
    <n v="66"/>
    <n v="497.39393940000002"/>
    <n v="31.81818182"/>
    <n v="40.909090910000003"/>
    <n v="25.757575760000002"/>
    <x v="162"/>
    <n v="68.181818179999993"/>
    <n v="27.272727270000001"/>
    <x v="7"/>
  </r>
  <r>
    <n v="18143"/>
    <n v="644"/>
    <n v="805"/>
    <x v="25"/>
    <x v="1248"/>
    <x v="1"/>
    <x v="1"/>
    <x v="1"/>
    <x v="2"/>
    <x v="11"/>
    <n v="66"/>
    <n v="501.33333329999999"/>
    <n v="25.757575760000002"/>
    <n v="50"/>
    <n v="21.212121209999999"/>
    <x v="183"/>
    <n v="74.242424240000005"/>
    <n v="24.242424239999998"/>
    <x v="7"/>
  </r>
  <r>
    <n v="18144"/>
    <n v="644"/>
    <n v="805"/>
    <x v="25"/>
    <x v="1248"/>
    <x v="1"/>
    <x v="1"/>
    <x v="1"/>
    <x v="2"/>
    <x v="12"/>
    <n v="66"/>
    <n v="485.60606059999998"/>
    <n v="36.363636360000001"/>
    <n v="45.454545449999998"/>
    <n v="18.18181818"/>
    <x v="3"/>
    <n v="63.636363639999999"/>
    <n v="18.18181818"/>
    <x v="7"/>
  </r>
  <r>
    <n v="18145"/>
    <n v="644"/>
    <n v="805"/>
    <x v="25"/>
    <x v="1248"/>
    <x v="1"/>
    <x v="1"/>
    <x v="1"/>
    <x v="2"/>
    <x v="13"/>
    <n v="66"/>
    <n v="476.13636359999998"/>
    <n v="54.545454550000002"/>
    <n v="39.39393939"/>
    <n v="6.0606060599999996"/>
    <x v="3"/>
    <n v="45.454545449999998"/>
    <n v="6.0606060599999996"/>
    <x v="7"/>
  </r>
  <r>
    <n v="18146"/>
    <n v="644"/>
    <n v="1010"/>
    <x v="25"/>
    <x v="659"/>
    <x v="1"/>
    <x v="1"/>
    <x v="1"/>
    <x v="2"/>
    <x v="10"/>
    <n v="79"/>
    <n v="508.07594940000001"/>
    <n v="25.316455699999999"/>
    <n v="30.379746839999999"/>
    <n v="41.772151899999997"/>
    <x v="2333"/>
    <n v="74.683544299999994"/>
    <n v="44.303797469999999"/>
    <x v="7"/>
  </r>
  <r>
    <n v="18147"/>
    <n v="644"/>
    <n v="1010"/>
    <x v="25"/>
    <x v="659"/>
    <x v="1"/>
    <x v="1"/>
    <x v="1"/>
    <x v="2"/>
    <x v="11"/>
    <n v="79"/>
    <n v="504.443038"/>
    <n v="17.72151899"/>
    <n v="54.43037975"/>
    <n v="26.582278479999999"/>
    <x v="687"/>
    <n v="82.278481009999993"/>
    <n v="27.848101270000001"/>
    <x v="7"/>
  </r>
  <r>
    <n v="18148"/>
    <n v="644"/>
    <n v="1010"/>
    <x v="25"/>
    <x v="659"/>
    <x v="1"/>
    <x v="1"/>
    <x v="1"/>
    <x v="2"/>
    <x v="12"/>
    <n v="79"/>
    <n v="484.70886080000002"/>
    <n v="39.240506330000002"/>
    <n v="51.898734179999998"/>
    <n v="8.8607594899999995"/>
    <x v="3"/>
    <n v="60.759493669999998"/>
    <n v="8.8607594899999995"/>
    <x v="7"/>
  </r>
  <r>
    <n v="18149"/>
    <n v="644"/>
    <n v="1010"/>
    <x v="25"/>
    <x v="659"/>
    <x v="1"/>
    <x v="1"/>
    <x v="1"/>
    <x v="2"/>
    <x v="13"/>
    <n v="78"/>
    <n v="490.03846149999998"/>
    <n v="37.179487180000002"/>
    <n v="50"/>
    <n v="10.256410259999999"/>
    <x v="227"/>
    <n v="62.820512819999998"/>
    <n v="12.820512819999999"/>
    <x v="7"/>
  </r>
  <r>
    <n v="18150"/>
    <n v="644"/>
    <n v="1050"/>
    <x v="25"/>
    <x v="1249"/>
    <x v="1"/>
    <x v="1"/>
    <x v="1"/>
    <x v="2"/>
    <x v="10"/>
    <n v="70"/>
    <n v="509.95714290000001"/>
    <n v="21.428571430000002"/>
    <n v="40"/>
    <n v="30"/>
    <x v="732"/>
    <n v="78.571428569999995"/>
    <n v="38.571428570000002"/>
    <x v="7"/>
  </r>
  <r>
    <n v="18151"/>
    <n v="644"/>
    <n v="1050"/>
    <x v="25"/>
    <x v="1249"/>
    <x v="1"/>
    <x v="1"/>
    <x v="1"/>
    <x v="2"/>
    <x v="11"/>
    <n v="70"/>
    <n v="519.31428570000003"/>
    <n v="11.42857143"/>
    <n v="47.142857139999997"/>
    <n v="35.714285709999999"/>
    <x v="786"/>
    <n v="88.571428569999995"/>
    <n v="41.428571429999998"/>
    <x v="7"/>
  </r>
  <r>
    <n v="18152"/>
    <n v="644"/>
    <n v="1050"/>
    <x v="25"/>
    <x v="1249"/>
    <x v="1"/>
    <x v="1"/>
    <x v="1"/>
    <x v="2"/>
    <x v="12"/>
    <n v="70"/>
    <n v="519.91428570000005"/>
    <n v="14.28571429"/>
    <n v="37.142857139999997"/>
    <n v="41.428571429999998"/>
    <x v="243"/>
    <n v="85.714285709999999"/>
    <n v="48.571428570000002"/>
    <x v="7"/>
  </r>
  <r>
    <n v="18153"/>
    <n v="644"/>
    <n v="1050"/>
    <x v="25"/>
    <x v="1249"/>
    <x v="1"/>
    <x v="1"/>
    <x v="1"/>
    <x v="2"/>
    <x v="13"/>
    <n v="70"/>
    <n v="495.9"/>
    <n v="28.571428569999998"/>
    <n v="45.714285709999999"/>
    <n v="22.85714286"/>
    <x v="449"/>
    <n v="71.428571430000005"/>
    <n v="25.714285709999999"/>
    <x v="7"/>
  </r>
  <r>
    <n v="18154"/>
    <n v="644"/>
    <n v="1052"/>
    <x v="25"/>
    <x v="1250"/>
    <x v="1"/>
    <x v="1"/>
    <x v="1"/>
    <x v="2"/>
    <x v="10"/>
    <n v="79"/>
    <n v="506.94936710000002"/>
    <n v="24.050632910000001"/>
    <n v="44.303797469999999"/>
    <n v="24.050632910000001"/>
    <x v="3856"/>
    <n v="75.949367089999996"/>
    <n v="31.64556962"/>
    <x v="7"/>
  </r>
  <r>
    <n v="18155"/>
    <n v="644"/>
    <n v="1052"/>
    <x v="25"/>
    <x v="1250"/>
    <x v="1"/>
    <x v="1"/>
    <x v="1"/>
    <x v="2"/>
    <x v="11"/>
    <n v="79"/>
    <n v="506.31645570000001"/>
    <n v="17.72151899"/>
    <n v="58.227848100000003"/>
    <n v="20.253164559999998"/>
    <x v="151"/>
    <n v="82.278481009999993"/>
    <n v="24.050632910000001"/>
    <x v="7"/>
  </r>
  <r>
    <n v="18156"/>
    <n v="644"/>
    <n v="1052"/>
    <x v="25"/>
    <x v="1250"/>
    <x v="1"/>
    <x v="1"/>
    <x v="1"/>
    <x v="2"/>
    <x v="12"/>
    <n v="79"/>
    <n v="499.8481013"/>
    <n v="31.64556962"/>
    <n v="36.70886076"/>
    <n v="27.848101270000001"/>
    <x v="151"/>
    <n v="68.354430379999997"/>
    <n v="31.64556962"/>
    <x v="7"/>
  </r>
  <r>
    <n v="18157"/>
    <n v="644"/>
    <n v="1052"/>
    <x v="25"/>
    <x v="1250"/>
    <x v="1"/>
    <x v="1"/>
    <x v="1"/>
    <x v="2"/>
    <x v="13"/>
    <n v="79"/>
    <n v="500.70886080000002"/>
    <n v="27.848101270000001"/>
    <n v="41.772151899999997"/>
    <n v="24.050632910000001"/>
    <x v="3857"/>
    <n v="72.151898729999999"/>
    <n v="30.379746839999999"/>
    <x v="7"/>
  </r>
  <r>
    <n v="18158"/>
    <n v="644"/>
    <n v="1053"/>
    <x v="25"/>
    <x v="1251"/>
    <x v="1"/>
    <x v="1"/>
    <x v="1"/>
    <x v="2"/>
    <x v="10"/>
    <n v="99"/>
    <n v="480.33333329999999"/>
    <n v="45.454545449999998"/>
    <n v="35.353535350000001"/>
    <n v="19.19191919"/>
    <x v="3"/>
    <n v="54.545454550000002"/>
    <n v="19.19191919"/>
    <x v="7"/>
  </r>
  <r>
    <n v="18159"/>
    <n v="644"/>
    <n v="1053"/>
    <x v="25"/>
    <x v="1251"/>
    <x v="1"/>
    <x v="1"/>
    <x v="1"/>
    <x v="2"/>
    <x v="11"/>
    <n v="99"/>
    <n v="490.24242420000002"/>
    <n v="41.414141409999999"/>
    <n v="41.414141409999999"/>
    <n v="16.161616160000001"/>
    <x v="2170"/>
    <n v="58.585858590000001"/>
    <n v="17.171717170000001"/>
    <x v="7"/>
  </r>
  <r>
    <n v="18160"/>
    <n v="644"/>
    <n v="1053"/>
    <x v="25"/>
    <x v="1251"/>
    <x v="1"/>
    <x v="1"/>
    <x v="1"/>
    <x v="2"/>
    <x v="12"/>
    <n v="99"/>
    <n v="477.08080810000001"/>
    <n v="46.464646459999997"/>
    <n v="41.414141409999999"/>
    <n v="11.11111111"/>
    <x v="2170"/>
    <n v="53.535353540000003"/>
    <n v="12.121212119999999"/>
    <x v="7"/>
  </r>
  <r>
    <n v="18161"/>
    <n v="644"/>
    <n v="1053"/>
    <x v="25"/>
    <x v="1251"/>
    <x v="1"/>
    <x v="1"/>
    <x v="1"/>
    <x v="2"/>
    <x v="13"/>
    <n v="99"/>
    <n v="476.73737369999998"/>
    <n v="47.474747469999997"/>
    <n v="48.484848479999997"/>
    <n v="4.0404040400000003"/>
    <x v="3"/>
    <n v="52.525252530000003"/>
    <n v="4.0404040400000003"/>
    <x v="7"/>
  </r>
  <r>
    <n v="18162"/>
    <n v="644"/>
    <n v="1054"/>
    <x v="25"/>
    <x v="1252"/>
    <x v="1"/>
    <x v="1"/>
    <x v="1"/>
    <x v="2"/>
    <x v="10"/>
    <n v="79"/>
    <n v="479.79746840000001"/>
    <n v="49.367088610000003"/>
    <n v="30.379746839999999"/>
    <n v="17.72151899"/>
    <x v="2333"/>
    <n v="50.632911389999997"/>
    <n v="20.253164559999998"/>
    <x v="7"/>
  </r>
  <r>
    <n v="18163"/>
    <n v="644"/>
    <n v="1054"/>
    <x v="25"/>
    <x v="1252"/>
    <x v="1"/>
    <x v="1"/>
    <x v="1"/>
    <x v="2"/>
    <x v="11"/>
    <n v="78"/>
    <n v="497.67948719999998"/>
    <n v="26.92307692"/>
    <n v="50"/>
    <n v="23.07692308"/>
    <x v="3"/>
    <n v="73.07692308"/>
    <n v="23.07692308"/>
    <x v="7"/>
  </r>
  <r>
    <n v="18164"/>
    <n v="644"/>
    <n v="1054"/>
    <x v="25"/>
    <x v="1252"/>
    <x v="1"/>
    <x v="1"/>
    <x v="1"/>
    <x v="2"/>
    <x v="12"/>
    <n v="80"/>
    <n v="467.07499999999999"/>
    <n v="58.75"/>
    <n v="37.5"/>
    <n v="2.5"/>
    <x v="11"/>
    <n v="41.25"/>
    <n v="3.75"/>
    <x v="7"/>
  </r>
  <r>
    <n v="18165"/>
    <n v="644"/>
    <n v="1054"/>
    <x v="25"/>
    <x v="1252"/>
    <x v="1"/>
    <x v="1"/>
    <x v="1"/>
    <x v="2"/>
    <x v="13"/>
    <n v="79"/>
    <n v="467.68354429999999"/>
    <n v="59.493670889999997"/>
    <n v="35.443037969999999"/>
    <n v="5.0632911399999996"/>
    <x v="3"/>
    <n v="40.506329110000003"/>
    <n v="5.0632911399999996"/>
    <x v="7"/>
  </r>
  <r>
    <n v="18166"/>
    <n v="644"/>
    <n v="1055"/>
    <x v="25"/>
    <x v="1253"/>
    <x v="1"/>
    <x v="1"/>
    <x v="1"/>
    <x v="2"/>
    <x v="10"/>
    <n v="161"/>
    <n v="482.57142859999999"/>
    <n v="45.341614909999997"/>
    <n v="37.267080749999998"/>
    <n v="16.149068320000001"/>
    <x v="724"/>
    <n v="54.658385090000003"/>
    <n v="17.391304349999999"/>
    <x v="7"/>
  </r>
  <r>
    <n v="18167"/>
    <n v="644"/>
    <n v="1055"/>
    <x v="25"/>
    <x v="1253"/>
    <x v="1"/>
    <x v="1"/>
    <x v="1"/>
    <x v="2"/>
    <x v="11"/>
    <n v="180"/>
    <n v="486.52777780000002"/>
    <n v="40.555555560000002"/>
    <n v="43.888888889999997"/>
    <n v="15.55555556"/>
    <x v="3"/>
    <n v="59.444444439999998"/>
    <n v="15.55555556"/>
    <x v="7"/>
  </r>
  <r>
    <n v="18168"/>
    <n v="644"/>
    <n v="1055"/>
    <x v="25"/>
    <x v="1253"/>
    <x v="1"/>
    <x v="1"/>
    <x v="1"/>
    <x v="2"/>
    <x v="12"/>
    <n v="180"/>
    <n v="473.6333333"/>
    <n v="53.888888889999997"/>
    <n v="37.222222219999999"/>
    <n v="8.3333333300000003"/>
    <x v="1208"/>
    <n v="46.111111110000003"/>
    <n v="8.8888888900000005"/>
    <x v="7"/>
  </r>
  <r>
    <n v="18169"/>
    <n v="644"/>
    <n v="1055"/>
    <x v="25"/>
    <x v="1253"/>
    <x v="1"/>
    <x v="1"/>
    <x v="1"/>
    <x v="2"/>
    <x v="13"/>
    <n v="161"/>
    <n v="477.12422359999999"/>
    <n v="49.068322979999998"/>
    <n v="43.47826087"/>
    <n v="7.4534161499999998"/>
    <x v="3"/>
    <n v="50.931677020000002"/>
    <n v="7.4534161499999998"/>
    <x v="7"/>
  </r>
  <r>
    <n v="18170"/>
    <n v="644"/>
    <n v="1056"/>
    <x v="25"/>
    <x v="1254"/>
    <x v="1"/>
    <x v="1"/>
    <x v="1"/>
    <x v="2"/>
    <x v="10"/>
    <n v="70"/>
    <n v="517.87142859999994"/>
    <n v="20"/>
    <n v="31.428571430000002"/>
    <n v="37.142857139999997"/>
    <x v="335"/>
    <n v="80"/>
    <n v="48.571428570000002"/>
    <x v="7"/>
  </r>
  <r>
    <n v="18171"/>
    <n v="644"/>
    <n v="1056"/>
    <x v="25"/>
    <x v="1254"/>
    <x v="1"/>
    <x v="1"/>
    <x v="1"/>
    <x v="2"/>
    <x v="11"/>
    <n v="71"/>
    <n v="515.15492959999995"/>
    <n v="15.49295775"/>
    <n v="49.295774649999998"/>
    <n v="26.760563380000001"/>
    <x v="2663"/>
    <n v="84.507042249999998"/>
    <n v="35.21126761"/>
    <x v="7"/>
  </r>
  <r>
    <n v="18172"/>
    <n v="644"/>
    <n v="1056"/>
    <x v="25"/>
    <x v="1254"/>
    <x v="1"/>
    <x v="1"/>
    <x v="1"/>
    <x v="2"/>
    <x v="12"/>
    <n v="72"/>
    <n v="514.08333330000005"/>
    <n v="19.444444440000002"/>
    <n v="40.277777780000001"/>
    <n v="30.555555559999998"/>
    <x v="2473"/>
    <n v="80.555555560000002"/>
    <n v="40.277777780000001"/>
    <x v="7"/>
  </r>
  <r>
    <n v="18173"/>
    <n v="644"/>
    <n v="1056"/>
    <x v="25"/>
    <x v="1254"/>
    <x v="1"/>
    <x v="1"/>
    <x v="1"/>
    <x v="2"/>
    <x v="13"/>
    <n v="68"/>
    <n v="504.85294119999998"/>
    <n v="29.41176471"/>
    <n v="41.176470590000001"/>
    <n v="22.058823530000002"/>
    <x v="655"/>
    <n v="70.58823529"/>
    <n v="29.41176471"/>
    <x v="7"/>
  </r>
  <r>
    <n v="18174"/>
    <n v="644"/>
    <n v="1059"/>
    <x v="25"/>
    <x v="1255"/>
    <x v="1"/>
    <x v="1"/>
    <x v="1"/>
    <x v="2"/>
    <x v="10"/>
    <n v="136"/>
    <n v="491.27205880000002"/>
    <n v="39.705882350000003"/>
    <n v="31.617647059999999"/>
    <n v="22.058823530000002"/>
    <x v="2493"/>
    <n v="60.294117649999997"/>
    <n v="28.676470590000001"/>
    <x v="7"/>
  </r>
  <r>
    <n v="18175"/>
    <n v="644"/>
    <n v="1059"/>
    <x v="25"/>
    <x v="1255"/>
    <x v="1"/>
    <x v="1"/>
    <x v="1"/>
    <x v="2"/>
    <x v="11"/>
    <n v="136"/>
    <n v="510.63970590000002"/>
    <n v="27.20588235"/>
    <n v="36.764705880000001"/>
    <n v="27.941176469999998"/>
    <x v="4653"/>
    <n v="72.794117650000004"/>
    <n v="36.029411760000002"/>
    <x v="7"/>
  </r>
  <r>
    <n v="18176"/>
    <n v="644"/>
    <n v="1059"/>
    <x v="25"/>
    <x v="1255"/>
    <x v="1"/>
    <x v="1"/>
    <x v="1"/>
    <x v="2"/>
    <x v="12"/>
    <n v="136"/>
    <n v="482.60294119999998"/>
    <n v="43.382352939999997"/>
    <n v="39.705882350000003"/>
    <n v="16.176470590000001"/>
    <x v="146"/>
    <n v="56.617647060000003"/>
    <n v="16.91176471"/>
    <x v="7"/>
  </r>
  <r>
    <n v="18177"/>
    <n v="644"/>
    <n v="1059"/>
    <x v="25"/>
    <x v="1255"/>
    <x v="1"/>
    <x v="1"/>
    <x v="1"/>
    <x v="2"/>
    <x v="13"/>
    <n v="135"/>
    <n v="480.55555559999999"/>
    <n v="41.481481479999999"/>
    <n v="48.888888889999997"/>
    <n v="8.1481481500000008"/>
    <x v="2400"/>
    <n v="58.518518520000001"/>
    <n v="9.6296296300000002"/>
    <x v="7"/>
  </r>
  <r>
    <n v="18178"/>
    <n v="644"/>
    <n v="1061"/>
    <x v="25"/>
    <x v="1256"/>
    <x v="1"/>
    <x v="1"/>
    <x v="1"/>
    <x v="2"/>
    <x v="10"/>
    <n v="41"/>
    <n v="531.43902439999999"/>
    <n v="12.195121950000001"/>
    <n v="26.829268290000002"/>
    <n v="41.463414630000003"/>
    <x v="311"/>
    <n v="87.804878049999999"/>
    <n v="60.975609759999998"/>
    <x v="7"/>
  </r>
  <r>
    <n v="18179"/>
    <n v="644"/>
    <n v="1061"/>
    <x v="25"/>
    <x v="1256"/>
    <x v="1"/>
    <x v="1"/>
    <x v="1"/>
    <x v="2"/>
    <x v="11"/>
    <n v="41"/>
    <n v="535.02439019999997"/>
    <n v="9.7560975600000006"/>
    <n v="31.707317069999998"/>
    <n v="43.902439020000003"/>
    <x v="1181"/>
    <n v="90.243902439999999"/>
    <n v="58.536585369999997"/>
    <x v="7"/>
  </r>
  <r>
    <n v="18180"/>
    <n v="644"/>
    <n v="1061"/>
    <x v="25"/>
    <x v="1256"/>
    <x v="1"/>
    <x v="1"/>
    <x v="1"/>
    <x v="2"/>
    <x v="12"/>
    <n v="41"/>
    <n v="518.19512199999997"/>
    <n v="24.390243900000002"/>
    <n v="34.146341460000002"/>
    <n v="29.268292679999998"/>
    <x v="653"/>
    <n v="75.609756099999998"/>
    <n v="41.463414630000003"/>
    <x v="7"/>
  </r>
  <r>
    <n v="18181"/>
    <n v="644"/>
    <n v="1061"/>
    <x v="25"/>
    <x v="1256"/>
    <x v="1"/>
    <x v="1"/>
    <x v="1"/>
    <x v="2"/>
    <x v="13"/>
    <n v="41"/>
    <n v="506.80487799999997"/>
    <n v="19.512195120000001"/>
    <n v="43.902439020000003"/>
    <n v="34.146341460000002"/>
    <x v="80"/>
    <n v="80.487804879999999"/>
    <n v="36.585365850000002"/>
    <x v="7"/>
  </r>
  <r>
    <n v="18182"/>
    <n v="644"/>
    <n v="1071"/>
    <x v="25"/>
    <x v="1257"/>
    <x v="1"/>
    <x v="1"/>
    <x v="1"/>
    <x v="2"/>
    <x v="10"/>
    <n v="142"/>
    <n v="471.50704230000002"/>
    <n v="57.042253520000003"/>
    <n v="30.281690139999998"/>
    <n v="11.971830990000001"/>
    <x v="725"/>
    <n v="42.957746479999997"/>
    <n v="12.676056340000001"/>
    <x v="7"/>
  </r>
  <r>
    <n v="18183"/>
    <n v="644"/>
    <n v="1071"/>
    <x v="25"/>
    <x v="1257"/>
    <x v="1"/>
    <x v="1"/>
    <x v="1"/>
    <x v="2"/>
    <x v="11"/>
    <n v="143"/>
    <n v="478.88111889999999"/>
    <n v="49.650349650000003"/>
    <n v="39.160839160000002"/>
    <n v="11.188811189999999"/>
    <x v="3"/>
    <n v="50.349650349999997"/>
    <n v="11.188811189999999"/>
    <x v="7"/>
  </r>
  <r>
    <n v="18184"/>
    <n v="644"/>
    <n v="1071"/>
    <x v="25"/>
    <x v="1257"/>
    <x v="1"/>
    <x v="1"/>
    <x v="1"/>
    <x v="2"/>
    <x v="12"/>
    <n v="143"/>
    <n v="460.05594409999998"/>
    <n v="65.734265730000004"/>
    <n v="30.76923077"/>
    <n v="3.4965035000000002"/>
    <x v="3"/>
    <n v="34.265734270000003"/>
    <n v="3.4965035000000002"/>
    <x v="7"/>
  </r>
  <r>
    <n v="18185"/>
    <n v="644"/>
    <n v="1071"/>
    <x v="25"/>
    <x v="1257"/>
    <x v="1"/>
    <x v="1"/>
    <x v="1"/>
    <x v="2"/>
    <x v="13"/>
    <n v="142"/>
    <n v="461.0915493"/>
    <n v="67.605633800000007"/>
    <n v="30.281690139999998"/>
    <n v="2.1126760600000001"/>
    <x v="3"/>
    <n v="32.3943662"/>
    <n v="2.1126760600000001"/>
    <x v="7"/>
  </r>
  <r>
    <n v="18186"/>
    <n v="644"/>
    <n v="1100"/>
    <x v="25"/>
    <x v="1258"/>
    <x v="1"/>
    <x v="1"/>
    <x v="1"/>
    <x v="2"/>
    <x v="11"/>
    <n v="53"/>
    <n v="437.54716980000001"/>
    <n v="98.113207549999998"/>
    <n v="1.88679245"/>
    <n v="0"/>
    <x v="3"/>
    <n v="1.88679245"/>
    <n v="0"/>
    <x v="7"/>
  </r>
  <r>
    <n v="18187"/>
    <n v="644"/>
    <n v="1100"/>
    <x v="25"/>
    <x v="1258"/>
    <x v="1"/>
    <x v="1"/>
    <x v="1"/>
    <x v="2"/>
    <x v="12"/>
    <n v="53"/>
    <n v="424.03773580000001"/>
    <n v="100"/>
    <n v="0"/>
    <n v="0"/>
    <x v="3"/>
    <n v="0"/>
    <n v="0"/>
    <x v="7"/>
  </r>
  <r>
    <n v="18188"/>
    <n v="644"/>
    <n v="2050"/>
    <x v="25"/>
    <x v="1259"/>
    <x v="1"/>
    <x v="1"/>
    <x v="1"/>
    <x v="2"/>
    <x v="10"/>
    <n v="95"/>
    <n v="475.6"/>
    <n v="53.684210530000001"/>
    <n v="28.421052629999998"/>
    <n v="15.78947368"/>
    <x v="485"/>
    <n v="46.315789469999999"/>
    <n v="17.89473684"/>
    <x v="7"/>
  </r>
  <r>
    <n v="18189"/>
    <n v="644"/>
    <n v="2050"/>
    <x v="25"/>
    <x v="1259"/>
    <x v="1"/>
    <x v="1"/>
    <x v="1"/>
    <x v="2"/>
    <x v="11"/>
    <n v="95"/>
    <n v="488.65263160000001"/>
    <n v="36.842105259999997"/>
    <n v="49.473684210000002"/>
    <n v="12.63157895"/>
    <x v="150"/>
    <n v="63.157894740000003"/>
    <n v="13.68421053"/>
    <x v="7"/>
  </r>
  <r>
    <n v="18190"/>
    <n v="644"/>
    <n v="2050"/>
    <x v="25"/>
    <x v="1259"/>
    <x v="1"/>
    <x v="1"/>
    <x v="1"/>
    <x v="2"/>
    <x v="12"/>
    <n v="95"/>
    <n v="470.33684210000001"/>
    <n v="60"/>
    <n v="32.631578949999998"/>
    <n v="5.2631579000000004"/>
    <x v="485"/>
    <n v="40"/>
    <n v="7.3684210500000002"/>
    <x v="7"/>
  </r>
  <r>
    <n v="18191"/>
    <n v="644"/>
    <n v="2050"/>
    <x v="25"/>
    <x v="1259"/>
    <x v="1"/>
    <x v="1"/>
    <x v="1"/>
    <x v="2"/>
    <x v="13"/>
    <n v="95"/>
    <n v="461.29473680000001"/>
    <n v="71.578947369999995"/>
    <n v="26.315789469999999"/>
    <n v="2.1052631599999998"/>
    <x v="3"/>
    <n v="28.421052629999998"/>
    <n v="2.1052631599999998"/>
    <x v="7"/>
  </r>
  <r>
    <n v="18192"/>
    <n v="644"/>
    <n v="2056"/>
    <x v="25"/>
    <x v="1260"/>
    <x v="1"/>
    <x v="1"/>
    <x v="1"/>
    <x v="2"/>
    <x v="10"/>
    <n v="106"/>
    <n v="542.99056599999994"/>
    <n v="12.26415094"/>
    <n v="21.698113209999999"/>
    <n v="36.792452830000002"/>
    <x v="4977"/>
    <n v="87.735849060000007"/>
    <n v="66.037735850000004"/>
    <x v="7"/>
  </r>
  <r>
    <n v="18193"/>
    <n v="644"/>
    <n v="2056"/>
    <x v="25"/>
    <x v="1260"/>
    <x v="1"/>
    <x v="1"/>
    <x v="1"/>
    <x v="2"/>
    <x v="11"/>
    <n v="106"/>
    <n v="540.17924530000005"/>
    <n v="8.4905660399999991"/>
    <n v="27.358490570000001"/>
    <n v="47.169811320000001"/>
    <x v="4978"/>
    <n v="91.509433959999996"/>
    <n v="64.150943400000003"/>
    <x v="7"/>
  </r>
  <r>
    <n v="18194"/>
    <n v="644"/>
    <n v="2056"/>
    <x v="25"/>
    <x v="1260"/>
    <x v="1"/>
    <x v="1"/>
    <x v="1"/>
    <x v="2"/>
    <x v="12"/>
    <n v="106"/>
    <n v="531.34905660000004"/>
    <n v="14.150943399999999"/>
    <n v="29.245283019999999"/>
    <n v="41.509433960000003"/>
    <x v="1174"/>
    <n v="85.849056599999997"/>
    <n v="56.603773580000002"/>
    <x v="7"/>
  </r>
  <r>
    <n v="18195"/>
    <n v="644"/>
    <n v="2056"/>
    <x v="25"/>
    <x v="1260"/>
    <x v="1"/>
    <x v="1"/>
    <x v="1"/>
    <x v="2"/>
    <x v="13"/>
    <n v="105"/>
    <n v="538.19047620000003"/>
    <n v="13.33333333"/>
    <n v="20.952380949999998"/>
    <n v="42.857142860000003"/>
    <x v="4029"/>
    <n v="86.666666669999998"/>
    <n v="65.714285709999999"/>
    <x v="7"/>
  </r>
  <r>
    <n v="18196"/>
    <n v="644"/>
    <n v="2058"/>
    <x v="25"/>
    <x v="1261"/>
    <x v="1"/>
    <x v="1"/>
    <x v="1"/>
    <x v="2"/>
    <x v="10"/>
    <n v="87"/>
    <n v="509.16091949999998"/>
    <n v="25.287356320000001"/>
    <n v="31.03448276"/>
    <n v="29.88505747"/>
    <x v="463"/>
    <n v="74.712643679999999"/>
    <n v="43.678160920000003"/>
    <x v="7"/>
  </r>
  <r>
    <n v="18197"/>
    <n v="644"/>
    <n v="2058"/>
    <x v="25"/>
    <x v="1261"/>
    <x v="1"/>
    <x v="1"/>
    <x v="1"/>
    <x v="2"/>
    <x v="11"/>
    <n v="88"/>
    <n v="522.75"/>
    <n v="17.045454549999999"/>
    <n v="43.18181818"/>
    <n v="30.68181818"/>
    <x v="576"/>
    <n v="82.954545449999998"/>
    <n v="39.772727269999997"/>
    <x v="7"/>
  </r>
  <r>
    <n v="18198"/>
    <n v="644"/>
    <n v="2058"/>
    <x v="25"/>
    <x v="1261"/>
    <x v="1"/>
    <x v="1"/>
    <x v="1"/>
    <x v="2"/>
    <x v="12"/>
    <n v="88"/>
    <n v="511.63636359999998"/>
    <n v="26.136363639999999"/>
    <n v="35.227272730000003"/>
    <n v="27.272727270000001"/>
    <x v="1437"/>
    <n v="73.863636360000001"/>
    <n v="38.636363639999999"/>
    <x v="7"/>
  </r>
  <r>
    <n v="18199"/>
    <n v="644"/>
    <n v="2058"/>
    <x v="25"/>
    <x v="1261"/>
    <x v="1"/>
    <x v="1"/>
    <x v="1"/>
    <x v="2"/>
    <x v="13"/>
    <n v="88"/>
    <n v="499.55681820000001"/>
    <n v="34.090909089999997"/>
    <n v="38.636363639999999"/>
    <n v="22.727272729999999"/>
    <x v="164"/>
    <n v="65.909090910000003"/>
    <n v="27.272727270000001"/>
    <x v="7"/>
  </r>
  <r>
    <n v="18200"/>
    <n v="644"/>
    <n v="2059"/>
    <x v="25"/>
    <x v="1262"/>
    <x v="1"/>
    <x v="1"/>
    <x v="1"/>
    <x v="2"/>
    <x v="10"/>
    <n v="118"/>
    <n v="472.13559320000002"/>
    <n v="50.847457630000001"/>
    <n v="34.745762710000001"/>
    <n v="12.71186441"/>
    <x v="412"/>
    <n v="49.152542369999999"/>
    <n v="14.40677966"/>
    <x v="7"/>
  </r>
  <r>
    <n v="18201"/>
    <n v="644"/>
    <n v="2059"/>
    <x v="25"/>
    <x v="1262"/>
    <x v="1"/>
    <x v="1"/>
    <x v="1"/>
    <x v="2"/>
    <x v="11"/>
    <n v="123"/>
    <n v="504"/>
    <n v="26.016260160000002"/>
    <n v="43.902439020000003"/>
    <n v="26.829268290000002"/>
    <x v="1261"/>
    <n v="73.983739839999998"/>
    <n v="30.081300809999998"/>
    <x v="7"/>
  </r>
  <r>
    <n v="18202"/>
    <n v="644"/>
    <n v="2059"/>
    <x v="25"/>
    <x v="1262"/>
    <x v="1"/>
    <x v="1"/>
    <x v="1"/>
    <x v="2"/>
    <x v="12"/>
    <n v="122"/>
    <n v="489.8688525"/>
    <n v="38.524590160000002"/>
    <n v="38.524590160000002"/>
    <n v="19.672131149999998"/>
    <x v="1327"/>
    <n v="61.475409839999998"/>
    <n v="22.950819670000001"/>
    <x v="7"/>
  </r>
  <r>
    <n v="18203"/>
    <n v="644"/>
    <n v="2059"/>
    <x v="25"/>
    <x v="1262"/>
    <x v="1"/>
    <x v="1"/>
    <x v="1"/>
    <x v="2"/>
    <x v="13"/>
    <n v="118"/>
    <n v="481.56779660000001"/>
    <n v="42.372881360000001"/>
    <n v="43.220338980000001"/>
    <n v="12.71186441"/>
    <x v="412"/>
    <n v="57.627118639999999"/>
    <n v="14.40677966"/>
    <x v="7"/>
  </r>
  <r>
    <n v="18204"/>
    <n v="644"/>
    <n v="2060"/>
    <x v="25"/>
    <x v="1263"/>
    <x v="1"/>
    <x v="1"/>
    <x v="1"/>
    <x v="2"/>
    <x v="10"/>
    <n v="48"/>
    <n v="465.79166670000001"/>
    <n v="64.583333330000002"/>
    <n v="22.916666670000001"/>
    <n v="6.25"/>
    <x v="179"/>
    <n v="35.416666669999998"/>
    <n v="12.5"/>
    <x v="7"/>
  </r>
  <r>
    <n v="18205"/>
    <n v="644"/>
    <n v="2060"/>
    <x v="25"/>
    <x v="1263"/>
    <x v="1"/>
    <x v="1"/>
    <x v="1"/>
    <x v="2"/>
    <x v="11"/>
    <n v="48"/>
    <n v="481.58333329999999"/>
    <n v="45.833333330000002"/>
    <n v="47.916666669999998"/>
    <n v="4.1666666699999997"/>
    <x v="495"/>
    <n v="54.166666669999998"/>
    <n v="6.25"/>
    <x v="7"/>
  </r>
  <r>
    <n v="18206"/>
    <n v="644"/>
    <n v="2060"/>
    <x v="25"/>
    <x v="1263"/>
    <x v="1"/>
    <x v="1"/>
    <x v="1"/>
    <x v="2"/>
    <x v="12"/>
    <n v="48"/>
    <n v="457.14583329999999"/>
    <n v="75"/>
    <n v="20.833333329999999"/>
    <n v="4.1666666699999997"/>
    <x v="3"/>
    <n v="25"/>
    <n v="4.1666666699999997"/>
    <x v="7"/>
  </r>
  <r>
    <n v="18207"/>
    <n v="644"/>
    <n v="2060"/>
    <x v="25"/>
    <x v="1263"/>
    <x v="1"/>
    <x v="1"/>
    <x v="1"/>
    <x v="2"/>
    <x v="13"/>
    <n v="48"/>
    <n v="461.3125"/>
    <n v="72.916666669999998"/>
    <n v="18.75"/>
    <n v="8.3333333300000003"/>
    <x v="3"/>
    <n v="27.083333329999999"/>
    <n v="8.3333333300000003"/>
    <x v="7"/>
  </r>
  <r>
    <n v="18208"/>
    <n v="644"/>
    <n v="2061"/>
    <x v="25"/>
    <x v="1264"/>
    <x v="1"/>
    <x v="1"/>
    <x v="1"/>
    <x v="2"/>
    <x v="10"/>
    <n v="48"/>
    <n v="492.3125"/>
    <n v="29.166666670000001"/>
    <n v="45.833333330000002"/>
    <n v="25"/>
    <x v="3"/>
    <n v="70.833333330000002"/>
    <n v="25"/>
    <x v="7"/>
  </r>
  <r>
    <n v="18209"/>
    <n v="644"/>
    <n v="2061"/>
    <x v="25"/>
    <x v="1264"/>
    <x v="1"/>
    <x v="1"/>
    <x v="1"/>
    <x v="2"/>
    <x v="11"/>
    <n v="51"/>
    <n v="501.39215689999997"/>
    <n v="27.450980390000002"/>
    <n v="41.176470590000001"/>
    <n v="31.372549020000001"/>
    <x v="3"/>
    <n v="72.549019610000002"/>
    <n v="31.372549020000001"/>
    <x v="7"/>
  </r>
  <r>
    <n v="18210"/>
    <n v="644"/>
    <n v="2061"/>
    <x v="25"/>
    <x v="1264"/>
    <x v="1"/>
    <x v="1"/>
    <x v="1"/>
    <x v="2"/>
    <x v="12"/>
    <n v="51"/>
    <n v="495.23529409999998"/>
    <n v="41.176470590000001"/>
    <n v="27.450980390000002"/>
    <n v="25.49019608"/>
    <x v="30"/>
    <n v="58.823529409999999"/>
    <n v="31.372549020000001"/>
    <x v="7"/>
  </r>
  <r>
    <n v="18211"/>
    <n v="644"/>
    <n v="2061"/>
    <x v="25"/>
    <x v="1264"/>
    <x v="1"/>
    <x v="1"/>
    <x v="1"/>
    <x v="2"/>
    <x v="13"/>
    <n v="48"/>
    <n v="489.1875"/>
    <n v="43.75"/>
    <n v="31.25"/>
    <n v="22.916666670000001"/>
    <x v="495"/>
    <n v="56.25"/>
    <n v="25"/>
    <x v="7"/>
  </r>
  <r>
    <n v="18212"/>
    <n v="644"/>
    <n v="2062"/>
    <x v="25"/>
    <x v="1265"/>
    <x v="1"/>
    <x v="1"/>
    <x v="1"/>
    <x v="2"/>
    <x v="10"/>
    <n v="75"/>
    <n v="505.5466667"/>
    <n v="30.666666670000001"/>
    <n v="32"/>
    <n v="33.333333330000002"/>
    <x v="94"/>
    <n v="69.333333330000002"/>
    <n v="37.333333330000002"/>
    <x v="7"/>
  </r>
  <r>
    <n v="18213"/>
    <n v="644"/>
    <n v="2062"/>
    <x v="25"/>
    <x v="1265"/>
    <x v="1"/>
    <x v="1"/>
    <x v="1"/>
    <x v="2"/>
    <x v="11"/>
    <n v="75"/>
    <n v="509.09333329999998"/>
    <n v="17.333333329999999"/>
    <n v="49.333333330000002"/>
    <n v="25.333333329999999"/>
    <x v="170"/>
    <n v="82.666666669999998"/>
    <n v="33.333333330000002"/>
    <x v="7"/>
  </r>
  <r>
    <n v="18214"/>
    <n v="644"/>
    <n v="2062"/>
    <x v="25"/>
    <x v="1265"/>
    <x v="1"/>
    <x v="1"/>
    <x v="1"/>
    <x v="2"/>
    <x v="12"/>
    <n v="75"/>
    <n v="505.25333330000001"/>
    <n v="32"/>
    <n v="28"/>
    <n v="34.666666669999998"/>
    <x v="2232"/>
    <n v="68"/>
    <n v="40"/>
    <x v="7"/>
  </r>
  <r>
    <n v="18215"/>
    <n v="644"/>
    <n v="2062"/>
    <x v="25"/>
    <x v="1265"/>
    <x v="1"/>
    <x v="1"/>
    <x v="1"/>
    <x v="2"/>
    <x v="13"/>
    <n v="75"/>
    <n v="491.08"/>
    <n v="38.666666669999998"/>
    <n v="34.666666669999998"/>
    <n v="22.666666670000001"/>
    <x v="94"/>
    <n v="61.333333330000002"/>
    <n v="26.666666670000001"/>
    <x v="7"/>
  </r>
  <r>
    <n v="18216"/>
    <n v="644"/>
    <n v="2065"/>
    <x v="25"/>
    <x v="1266"/>
    <x v="1"/>
    <x v="1"/>
    <x v="1"/>
    <x v="2"/>
    <x v="10"/>
    <n v="143"/>
    <n v="487.12587409999998"/>
    <n v="39.160839160000002"/>
    <n v="39.860139859999997"/>
    <n v="16.78321678"/>
    <x v="3495"/>
    <n v="60.839160839999998"/>
    <n v="20.979020980000001"/>
    <x v="7"/>
  </r>
  <r>
    <n v="18217"/>
    <n v="644"/>
    <n v="2065"/>
    <x v="25"/>
    <x v="1266"/>
    <x v="1"/>
    <x v="1"/>
    <x v="1"/>
    <x v="2"/>
    <x v="11"/>
    <n v="150"/>
    <n v="489.48"/>
    <n v="34.666666669999998"/>
    <n v="46"/>
    <n v="18.666666670000001"/>
    <x v="792"/>
    <n v="65.333333330000002"/>
    <n v="19.333333329999999"/>
    <x v="7"/>
  </r>
  <r>
    <n v="18218"/>
    <n v="644"/>
    <n v="2065"/>
    <x v="25"/>
    <x v="1266"/>
    <x v="1"/>
    <x v="1"/>
    <x v="1"/>
    <x v="2"/>
    <x v="12"/>
    <n v="150"/>
    <n v="486.75333330000001"/>
    <n v="42"/>
    <n v="39.333333330000002"/>
    <n v="16.666666670000001"/>
    <x v="112"/>
    <n v="58"/>
    <n v="18.666666670000001"/>
    <x v="7"/>
  </r>
  <r>
    <n v="18219"/>
    <n v="644"/>
    <n v="2065"/>
    <x v="25"/>
    <x v="1266"/>
    <x v="1"/>
    <x v="1"/>
    <x v="1"/>
    <x v="2"/>
    <x v="13"/>
    <n v="143"/>
    <n v="491.33566430000002"/>
    <n v="39.860139859999997"/>
    <n v="37.762237759999998"/>
    <n v="19.580419580000001"/>
    <x v="3550"/>
    <n v="60.139860140000003"/>
    <n v="22.377622379999998"/>
    <x v="7"/>
  </r>
  <r>
    <n v="18220"/>
    <n v="644"/>
    <n v="2068"/>
    <x v="25"/>
    <x v="1267"/>
    <x v="1"/>
    <x v="1"/>
    <x v="1"/>
    <x v="2"/>
    <x v="10"/>
    <n v="77"/>
    <n v="469.14285710000001"/>
    <n v="55.844155839999999"/>
    <n v="32.467532470000002"/>
    <n v="11.688311690000001"/>
    <x v="3"/>
    <n v="44.155844160000001"/>
    <n v="11.688311690000001"/>
    <x v="7"/>
  </r>
  <r>
    <n v="18221"/>
    <n v="644"/>
    <n v="2068"/>
    <x v="25"/>
    <x v="1267"/>
    <x v="1"/>
    <x v="1"/>
    <x v="1"/>
    <x v="2"/>
    <x v="11"/>
    <n v="77"/>
    <n v="477.62337659999997"/>
    <n v="55.844155839999999"/>
    <n v="33.766233769999999"/>
    <n v="10.38961039"/>
    <x v="3"/>
    <n v="44.155844160000001"/>
    <n v="10.38961039"/>
    <x v="7"/>
  </r>
  <r>
    <n v="18222"/>
    <n v="644"/>
    <n v="2068"/>
    <x v="25"/>
    <x v="1267"/>
    <x v="1"/>
    <x v="1"/>
    <x v="1"/>
    <x v="2"/>
    <x v="12"/>
    <n v="77"/>
    <n v="463.7012987"/>
    <n v="61.038961039999997"/>
    <n v="31.168831170000001"/>
    <n v="7.79220779"/>
    <x v="3"/>
    <n v="38.961038960000003"/>
    <n v="7.79220779"/>
    <x v="7"/>
  </r>
  <r>
    <n v="18223"/>
    <n v="644"/>
    <n v="2068"/>
    <x v="25"/>
    <x v="1267"/>
    <x v="1"/>
    <x v="1"/>
    <x v="1"/>
    <x v="2"/>
    <x v="13"/>
    <n v="77"/>
    <n v="457.37662340000003"/>
    <n v="71.428571430000005"/>
    <n v="24.675324679999999"/>
    <n v="2.5974026000000001"/>
    <x v="142"/>
    <n v="28.571428569999998"/>
    <n v="3.8961039"/>
    <x v="7"/>
  </r>
  <r>
    <n v="18224"/>
    <n v="644"/>
    <n v="3050"/>
    <x v="25"/>
    <x v="1268"/>
    <x v="1"/>
    <x v="1"/>
    <x v="1"/>
    <x v="2"/>
    <x v="10"/>
    <n v="64"/>
    <n v="525.6875"/>
    <n v="7.8125"/>
    <n v="40.625"/>
    <n v="42.1875"/>
    <x v="1904"/>
    <n v="92.1875"/>
    <n v="51.5625"/>
    <x v="7"/>
  </r>
  <r>
    <n v="18225"/>
    <n v="644"/>
    <n v="3050"/>
    <x v="25"/>
    <x v="1268"/>
    <x v="1"/>
    <x v="1"/>
    <x v="1"/>
    <x v="2"/>
    <x v="11"/>
    <n v="65"/>
    <n v="534.21538459999999"/>
    <n v="6.1538461499999997"/>
    <n v="43.07692308"/>
    <n v="40"/>
    <x v="796"/>
    <n v="93.846153849999993"/>
    <n v="50.76923077"/>
    <x v="7"/>
  </r>
  <r>
    <n v="18226"/>
    <n v="644"/>
    <n v="3050"/>
    <x v="25"/>
    <x v="1268"/>
    <x v="1"/>
    <x v="1"/>
    <x v="1"/>
    <x v="2"/>
    <x v="12"/>
    <n v="65"/>
    <n v="522.13846149999995"/>
    <n v="15.38461538"/>
    <n v="36.92307692"/>
    <n v="38.46153846"/>
    <x v="223"/>
    <n v="84.61538462"/>
    <n v="47.69230769"/>
    <x v="7"/>
  </r>
  <r>
    <n v="18227"/>
    <n v="644"/>
    <n v="3050"/>
    <x v="25"/>
    <x v="1268"/>
    <x v="1"/>
    <x v="1"/>
    <x v="1"/>
    <x v="2"/>
    <x v="13"/>
    <n v="64"/>
    <n v="531.265625"/>
    <n v="10.9375"/>
    <n v="26.5625"/>
    <n v="48.4375"/>
    <x v="3513"/>
    <n v="89.0625"/>
    <n v="62.5"/>
    <x v="7"/>
  </r>
  <r>
    <n v="18228"/>
    <n v="644"/>
    <n v="3051"/>
    <x v="25"/>
    <x v="1269"/>
    <x v="1"/>
    <x v="1"/>
    <x v="1"/>
    <x v="2"/>
    <x v="10"/>
    <n v="61"/>
    <n v="538.14754100000005"/>
    <n v="9.8360655700000006"/>
    <n v="29.508196720000001"/>
    <n v="40.983606559999998"/>
    <x v="4964"/>
    <n v="90.163934429999998"/>
    <n v="60.655737700000003"/>
    <x v="7"/>
  </r>
  <r>
    <n v="18229"/>
    <n v="644"/>
    <n v="3051"/>
    <x v="25"/>
    <x v="1269"/>
    <x v="1"/>
    <x v="1"/>
    <x v="1"/>
    <x v="2"/>
    <x v="11"/>
    <n v="61"/>
    <n v="537.8688525"/>
    <n v="6.5573770500000004"/>
    <n v="37.704918030000002"/>
    <n v="37.704918030000002"/>
    <x v="1620"/>
    <n v="93.442622950000001"/>
    <n v="55.737704919999999"/>
    <x v="7"/>
  </r>
  <r>
    <n v="18230"/>
    <n v="644"/>
    <n v="3051"/>
    <x v="25"/>
    <x v="1269"/>
    <x v="1"/>
    <x v="1"/>
    <x v="1"/>
    <x v="2"/>
    <x v="12"/>
    <n v="61"/>
    <n v="530.01639339999997"/>
    <n v="11.475409839999999"/>
    <n v="32.786885249999997"/>
    <n v="40.983606559999998"/>
    <x v="708"/>
    <n v="88.524590160000002"/>
    <n v="55.737704919999999"/>
    <x v="7"/>
  </r>
  <r>
    <n v="18231"/>
    <n v="644"/>
    <n v="3051"/>
    <x v="25"/>
    <x v="1269"/>
    <x v="1"/>
    <x v="1"/>
    <x v="1"/>
    <x v="2"/>
    <x v="13"/>
    <n v="61"/>
    <n v="518.29508199999998"/>
    <n v="13.114754100000001"/>
    <n v="47.540983609999998"/>
    <n v="29.508196720000001"/>
    <x v="1357"/>
    <n v="86.885245900000001"/>
    <n v="39.344262299999997"/>
    <x v="7"/>
  </r>
  <r>
    <n v="18232"/>
    <n v="644"/>
    <n v="3052"/>
    <x v="25"/>
    <x v="1270"/>
    <x v="1"/>
    <x v="1"/>
    <x v="1"/>
    <x v="2"/>
    <x v="10"/>
    <n v="101"/>
    <n v="470.58415839999998"/>
    <n v="57.425742569999997"/>
    <n v="26.732673269999999"/>
    <n v="14.85148515"/>
    <x v="1283"/>
    <n v="42.574257430000003"/>
    <n v="15.84158416"/>
    <x v="7"/>
  </r>
  <r>
    <n v="18233"/>
    <n v="644"/>
    <n v="3052"/>
    <x v="25"/>
    <x v="1270"/>
    <x v="1"/>
    <x v="1"/>
    <x v="1"/>
    <x v="2"/>
    <x v="11"/>
    <n v="101"/>
    <n v="487.18811879999998"/>
    <n v="41.584158420000001"/>
    <n v="44.554455449999999"/>
    <n v="11.881188119999999"/>
    <x v="877"/>
    <n v="58.415841579999999"/>
    <n v="13.86138614"/>
    <x v="7"/>
  </r>
  <r>
    <n v="18234"/>
    <n v="644"/>
    <n v="3052"/>
    <x v="25"/>
    <x v="1270"/>
    <x v="1"/>
    <x v="1"/>
    <x v="1"/>
    <x v="2"/>
    <x v="12"/>
    <n v="100"/>
    <n v="462.48"/>
    <n v="64"/>
    <n v="32"/>
    <n v="3"/>
    <x v="171"/>
    <n v="36"/>
    <n v="4"/>
    <x v="7"/>
  </r>
  <r>
    <n v="18235"/>
    <n v="644"/>
    <n v="3052"/>
    <x v="25"/>
    <x v="1270"/>
    <x v="1"/>
    <x v="1"/>
    <x v="1"/>
    <x v="2"/>
    <x v="13"/>
    <n v="100"/>
    <n v="475.71"/>
    <n v="54"/>
    <n v="33"/>
    <n v="9"/>
    <x v="94"/>
    <n v="46"/>
    <n v="13"/>
    <x v="7"/>
  </r>
  <r>
    <n v="18236"/>
    <n v="644"/>
    <n v="3053"/>
    <x v="25"/>
    <x v="1271"/>
    <x v="1"/>
    <x v="1"/>
    <x v="1"/>
    <x v="2"/>
    <x v="10"/>
    <n v="88"/>
    <n v="518.17045450000001"/>
    <n v="19.31818182"/>
    <n v="30.68181818"/>
    <n v="39.772727269999997"/>
    <x v="291"/>
    <n v="80.681818179999993"/>
    <n v="50"/>
    <x v="7"/>
  </r>
  <r>
    <n v="18237"/>
    <n v="644"/>
    <n v="3053"/>
    <x v="25"/>
    <x v="1271"/>
    <x v="1"/>
    <x v="1"/>
    <x v="1"/>
    <x v="2"/>
    <x v="11"/>
    <n v="88"/>
    <n v="518.69318180000005"/>
    <n v="14.772727270000001"/>
    <n v="45.454545449999998"/>
    <n v="32.954545449999998"/>
    <x v="1354"/>
    <n v="85.227272729999996"/>
    <n v="39.772727269999997"/>
    <x v="7"/>
  </r>
  <r>
    <n v="18238"/>
    <n v="644"/>
    <n v="3053"/>
    <x v="25"/>
    <x v="1271"/>
    <x v="1"/>
    <x v="1"/>
    <x v="1"/>
    <x v="2"/>
    <x v="12"/>
    <n v="88"/>
    <n v="514.76136359999998"/>
    <n v="19.31818182"/>
    <n v="37.5"/>
    <n v="36.363636360000001"/>
    <x v="1354"/>
    <n v="80.681818179999993"/>
    <n v="43.18181818"/>
    <x v="7"/>
  </r>
  <r>
    <n v="18239"/>
    <n v="644"/>
    <n v="3053"/>
    <x v="25"/>
    <x v="1271"/>
    <x v="1"/>
    <x v="1"/>
    <x v="1"/>
    <x v="2"/>
    <x v="13"/>
    <n v="88"/>
    <n v="509.07954549999999"/>
    <n v="20.454545450000001"/>
    <n v="39.772727269999997"/>
    <n v="34.090909089999997"/>
    <x v="182"/>
    <n v="79.545454550000002"/>
    <n v="39.772727269999997"/>
    <x v="7"/>
  </r>
  <r>
    <n v="18240"/>
    <n v="644"/>
    <n v="3055"/>
    <x v="25"/>
    <x v="1272"/>
    <x v="1"/>
    <x v="1"/>
    <x v="1"/>
    <x v="2"/>
    <x v="10"/>
    <n v="103"/>
    <n v="475.31067960000001"/>
    <n v="54.368932039999997"/>
    <n v="27.184466019999999"/>
    <n v="15.53398058"/>
    <x v="997"/>
    <n v="45.631067960000003"/>
    <n v="18.446601940000001"/>
    <x v="7"/>
  </r>
  <r>
    <n v="18241"/>
    <n v="644"/>
    <n v="3055"/>
    <x v="25"/>
    <x v="1272"/>
    <x v="1"/>
    <x v="1"/>
    <x v="1"/>
    <x v="2"/>
    <x v="11"/>
    <n v="103"/>
    <n v="486.18446599999999"/>
    <n v="47.57281553"/>
    <n v="34.951456309999998"/>
    <n v="13.592233009999999"/>
    <x v="3803"/>
    <n v="52.42718447"/>
    <n v="17.475728159999999"/>
    <x v="7"/>
  </r>
  <r>
    <n v="18242"/>
    <n v="644"/>
    <n v="3055"/>
    <x v="25"/>
    <x v="1272"/>
    <x v="1"/>
    <x v="1"/>
    <x v="1"/>
    <x v="2"/>
    <x v="12"/>
    <n v="103"/>
    <n v="477.19417479999998"/>
    <n v="54.368932039999997"/>
    <n v="32.038834950000002"/>
    <n v="11.650485440000001"/>
    <x v="622"/>
    <n v="45.631067960000003"/>
    <n v="13.592233009999999"/>
    <x v="7"/>
  </r>
  <r>
    <n v="18243"/>
    <n v="644"/>
    <n v="3055"/>
    <x v="25"/>
    <x v="1272"/>
    <x v="1"/>
    <x v="1"/>
    <x v="1"/>
    <x v="2"/>
    <x v="13"/>
    <n v="98"/>
    <n v="474"/>
    <n v="61.224489800000001"/>
    <n v="24.489795919999999"/>
    <n v="13.26530612"/>
    <x v="480"/>
    <n v="38.775510199999999"/>
    <n v="14.28571429"/>
    <x v="7"/>
  </r>
  <r>
    <n v="18244"/>
    <n v="644"/>
    <n v="3056"/>
    <x v="25"/>
    <x v="1273"/>
    <x v="1"/>
    <x v="1"/>
    <x v="1"/>
    <x v="2"/>
    <x v="10"/>
    <n v="79"/>
    <n v="461.74683540000001"/>
    <n v="59.493670889999997"/>
    <n v="29.113924050000001"/>
    <n v="11.39240506"/>
    <x v="3"/>
    <n v="40.506329110000003"/>
    <n v="11.39240506"/>
    <x v="7"/>
  </r>
  <r>
    <n v="18245"/>
    <n v="644"/>
    <n v="3056"/>
    <x v="25"/>
    <x v="1273"/>
    <x v="1"/>
    <x v="1"/>
    <x v="1"/>
    <x v="2"/>
    <x v="11"/>
    <n v="79"/>
    <n v="463.75949370000001"/>
    <n v="63.29113924"/>
    <n v="34.177215189999998"/>
    <n v="2.5316455699999998"/>
    <x v="3"/>
    <n v="36.70886076"/>
    <n v="2.5316455699999998"/>
    <x v="7"/>
  </r>
  <r>
    <n v="18246"/>
    <n v="644"/>
    <n v="3056"/>
    <x v="25"/>
    <x v="1273"/>
    <x v="1"/>
    <x v="1"/>
    <x v="1"/>
    <x v="2"/>
    <x v="12"/>
    <n v="78"/>
    <n v="454.3974359"/>
    <n v="73.07692308"/>
    <n v="23.07692308"/>
    <n v="3.8461538499999999"/>
    <x v="3"/>
    <n v="26.92307692"/>
    <n v="3.8461538499999999"/>
    <x v="7"/>
  </r>
  <r>
    <n v="18247"/>
    <n v="644"/>
    <n v="3056"/>
    <x v="25"/>
    <x v="1273"/>
    <x v="1"/>
    <x v="1"/>
    <x v="1"/>
    <x v="2"/>
    <x v="13"/>
    <n v="78"/>
    <n v="459.98717950000002"/>
    <n v="66.666666669999998"/>
    <n v="32.051282049999998"/>
    <n v="1.2820512799999999"/>
    <x v="3"/>
    <n v="33.333333330000002"/>
    <n v="1.2820512799999999"/>
    <x v="7"/>
  </r>
  <r>
    <n v="18248"/>
    <n v="644"/>
    <n v="3057"/>
    <x v="25"/>
    <x v="1274"/>
    <x v="1"/>
    <x v="1"/>
    <x v="1"/>
    <x v="2"/>
    <x v="10"/>
    <n v="70"/>
    <n v="487.2857143"/>
    <n v="35.714285709999999"/>
    <n v="41.428571429999998"/>
    <n v="21.428571430000002"/>
    <x v="73"/>
    <n v="64.285714290000001"/>
    <n v="22.85714286"/>
    <x v="7"/>
  </r>
  <r>
    <n v="18249"/>
    <n v="644"/>
    <n v="3057"/>
    <x v="25"/>
    <x v="1274"/>
    <x v="1"/>
    <x v="1"/>
    <x v="1"/>
    <x v="2"/>
    <x v="11"/>
    <n v="72"/>
    <n v="481.58333329999999"/>
    <n v="48.611111110000003"/>
    <n v="38.888888889999997"/>
    <n v="8.3333333300000003"/>
    <x v="44"/>
    <n v="51.388888889999997"/>
    <n v="12.5"/>
    <x v="7"/>
  </r>
  <r>
    <n v="18250"/>
    <n v="644"/>
    <n v="3057"/>
    <x v="25"/>
    <x v="1274"/>
    <x v="1"/>
    <x v="1"/>
    <x v="1"/>
    <x v="2"/>
    <x v="12"/>
    <n v="72"/>
    <n v="473.88888889999998"/>
    <n v="50"/>
    <n v="38.888888889999997"/>
    <n v="9.7222222200000008"/>
    <x v="701"/>
    <n v="50"/>
    <n v="11.11111111"/>
    <x v="7"/>
  </r>
  <r>
    <n v="18251"/>
    <n v="644"/>
    <n v="3057"/>
    <x v="25"/>
    <x v="1274"/>
    <x v="1"/>
    <x v="1"/>
    <x v="1"/>
    <x v="2"/>
    <x v="13"/>
    <n v="70"/>
    <n v="482.38571430000002"/>
    <n v="40"/>
    <n v="47.142857139999997"/>
    <n v="11.42857143"/>
    <x v="73"/>
    <n v="60"/>
    <n v="12.85714286"/>
    <x v="7"/>
  </r>
  <r>
    <n v="18252"/>
    <n v="644"/>
    <n v="3059"/>
    <x v="25"/>
    <x v="1275"/>
    <x v="1"/>
    <x v="1"/>
    <x v="1"/>
    <x v="2"/>
    <x v="10"/>
    <n v="131"/>
    <n v="468.4122137"/>
    <n v="56.488549620000001"/>
    <n v="29.770992369999998"/>
    <n v="13.74045802"/>
    <x v="3"/>
    <n v="43.511450379999999"/>
    <n v="13.74045802"/>
    <x v="7"/>
  </r>
  <r>
    <n v="18253"/>
    <n v="644"/>
    <n v="3059"/>
    <x v="25"/>
    <x v="1275"/>
    <x v="1"/>
    <x v="1"/>
    <x v="1"/>
    <x v="2"/>
    <x v="11"/>
    <n v="133"/>
    <n v="479.2255639"/>
    <n v="54.887218050000001"/>
    <n v="30.075187970000002"/>
    <n v="14.28571429"/>
    <x v="1638"/>
    <n v="45.112781949999999"/>
    <n v="15.03759398"/>
    <x v="7"/>
  </r>
  <r>
    <n v="18254"/>
    <n v="644"/>
    <n v="3059"/>
    <x v="25"/>
    <x v="1275"/>
    <x v="1"/>
    <x v="1"/>
    <x v="1"/>
    <x v="2"/>
    <x v="12"/>
    <n v="133"/>
    <n v="461.88721800000002"/>
    <n v="65.413533830000006"/>
    <n v="29.323308269999998"/>
    <n v="4.5112781999999996"/>
    <x v="1638"/>
    <n v="34.586466170000001"/>
    <n v="5.2631579000000004"/>
    <x v="7"/>
  </r>
  <r>
    <n v="18255"/>
    <n v="644"/>
    <n v="3059"/>
    <x v="25"/>
    <x v="1275"/>
    <x v="1"/>
    <x v="1"/>
    <x v="1"/>
    <x v="2"/>
    <x v="13"/>
    <n v="131"/>
    <n v="465.1603053"/>
    <n v="63.358778630000003"/>
    <n v="30.534351149999999"/>
    <n v="6.1068702300000002"/>
    <x v="3"/>
    <n v="36.641221369999997"/>
    <n v="6.1068702300000002"/>
    <x v="7"/>
  </r>
  <r>
    <n v="18256"/>
    <n v="644"/>
    <n v="3061"/>
    <x v="25"/>
    <x v="1276"/>
    <x v="1"/>
    <x v="1"/>
    <x v="1"/>
    <x v="2"/>
    <x v="10"/>
    <n v="57"/>
    <n v="461.63157890000002"/>
    <n v="59.649122810000001"/>
    <n v="35.087719300000003"/>
    <n v="3.50877193"/>
    <x v="284"/>
    <n v="40.350877189999999"/>
    <n v="5.2631579000000004"/>
    <x v="7"/>
  </r>
  <r>
    <n v="18257"/>
    <n v="644"/>
    <n v="3061"/>
    <x v="25"/>
    <x v="1276"/>
    <x v="1"/>
    <x v="1"/>
    <x v="1"/>
    <x v="2"/>
    <x v="11"/>
    <n v="57"/>
    <n v="481.01754390000002"/>
    <n v="50.877192979999997"/>
    <n v="36.842105259999997"/>
    <n v="12.28070175"/>
    <x v="3"/>
    <n v="49.122807020000003"/>
    <n v="12.28070175"/>
    <x v="7"/>
  </r>
  <r>
    <n v="18258"/>
    <n v="644"/>
    <n v="3061"/>
    <x v="25"/>
    <x v="1276"/>
    <x v="1"/>
    <x v="1"/>
    <x v="1"/>
    <x v="2"/>
    <x v="12"/>
    <n v="57"/>
    <n v="458.64912279999999"/>
    <n v="70.175438600000007"/>
    <n v="28.07017544"/>
    <n v="1.75438597"/>
    <x v="3"/>
    <n v="29.8245614"/>
    <n v="1.75438597"/>
    <x v="7"/>
  </r>
  <r>
    <n v="18259"/>
    <n v="644"/>
    <n v="3061"/>
    <x v="25"/>
    <x v="1276"/>
    <x v="1"/>
    <x v="1"/>
    <x v="1"/>
    <x v="2"/>
    <x v="13"/>
    <n v="57"/>
    <n v="453.73684209999999"/>
    <n v="78.947368420000004"/>
    <n v="21.05263158"/>
    <n v="0"/>
    <x v="3"/>
    <n v="21.05263158"/>
    <n v="0"/>
    <x v="7"/>
  </r>
  <r>
    <n v="18260"/>
    <n v="644"/>
    <n v="3062"/>
    <x v="25"/>
    <x v="1277"/>
    <x v="1"/>
    <x v="1"/>
    <x v="1"/>
    <x v="2"/>
    <x v="10"/>
    <n v="82"/>
    <n v="454.80487799999997"/>
    <n v="65.853658539999998"/>
    <n v="26.829268290000002"/>
    <n v="4.8780487800000003"/>
    <x v="80"/>
    <n v="34.146341460000002"/>
    <n v="7.3170731699999996"/>
    <x v="7"/>
  </r>
  <r>
    <n v="18261"/>
    <n v="644"/>
    <n v="3062"/>
    <x v="25"/>
    <x v="1277"/>
    <x v="1"/>
    <x v="1"/>
    <x v="1"/>
    <x v="2"/>
    <x v="11"/>
    <n v="83"/>
    <n v="472.61445780000003"/>
    <n v="60.240963860000001"/>
    <n v="32.530120480000001"/>
    <n v="6.0240963900000004"/>
    <x v="1362"/>
    <n v="39.759036139999999"/>
    <n v="7.2289156600000002"/>
    <x v="7"/>
  </r>
  <r>
    <n v="18262"/>
    <n v="644"/>
    <n v="3062"/>
    <x v="25"/>
    <x v="1277"/>
    <x v="1"/>
    <x v="1"/>
    <x v="1"/>
    <x v="2"/>
    <x v="12"/>
    <n v="80"/>
    <n v="461.82499999999999"/>
    <n v="63.75"/>
    <n v="31.25"/>
    <n v="2.5"/>
    <x v="70"/>
    <n v="36.25"/>
    <n v="5"/>
    <x v="7"/>
  </r>
  <r>
    <n v="18263"/>
    <n v="644"/>
    <n v="3062"/>
    <x v="25"/>
    <x v="1277"/>
    <x v="1"/>
    <x v="1"/>
    <x v="1"/>
    <x v="2"/>
    <x v="13"/>
    <n v="82"/>
    <n v="459.65853659999999"/>
    <n v="67.073170730000001"/>
    <n v="26.829268290000002"/>
    <n v="6.0975609799999999"/>
    <x v="3"/>
    <n v="32.926829269999999"/>
    <n v="6.0975609799999999"/>
    <x v="7"/>
  </r>
  <r>
    <n v="18264"/>
    <n v="644"/>
    <n v="3063"/>
    <x v="25"/>
    <x v="1039"/>
    <x v="1"/>
    <x v="1"/>
    <x v="1"/>
    <x v="2"/>
    <x v="10"/>
    <n v="89"/>
    <n v="536.30337080000004"/>
    <n v="12.359550560000001"/>
    <n v="24.719101120000001"/>
    <n v="35.95505618"/>
    <x v="4979"/>
    <n v="87.640449439999998"/>
    <n v="62.921348309999999"/>
    <x v="7"/>
  </r>
  <r>
    <n v="18265"/>
    <n v="644"/>
    <n v="3063"/>
    <x v="25"/>
    <x v="1039"/>
    <x v="1"/>
    <x v="1"/>
    <x v="1"/>
    <x v="2"/>
    <x v="11"/>
    <n v="89"/>
    <n v="541.93258430000003"/>
    <n v="12.359550560000001"/>
    <n v="29.213483149999998"/>
    <n v="31.46067416"/>
    <x v="4979"/>
    <n v="87.640449439999998"/>
    <n v="58.426966290000003"/>
    <x v="7"/>
  </r>
  <r>
    <n v="18266"/>
    <n v="644"/>
    <n v="3063"/>
    <x v="25"/>
    <x v="1039"/>
    <x v="1"/>
    <x v="1"/>
    <x v="1"/>
    <x v="2"/>
    <x v="12"/>
    <n v="88"/>
    <n v="539.47727269999996"/>
    <n v="12.5"/>
    <n v="26.136363639999999"/>
    <n v="36.363636360000001"/>
    <x v="200"/>
    <n v="87.5"/>
    <n v="61.363636360000001"/>
    <x v="7"/>
  </r>
  <r>
    <n v="18267"/>
    <n v="644"/>
    <n v="3063"/>
    <x v="25"/>
    <x v="1039"/>
    <x v="1"/>
    <x v="1"/>
    <x v="1"/>
    <x v="2"/>
    <x v="13"/>
    <n v="88"/>
    <n v="543.34090909999998"/>
    <n v="10.227272729999999"/>
    <n v="19.31818182"/>
    <n v="37.5"/>
    <x v="2652"/>
    <n v="89.772727270000004"/>
    <n v="70.454545449999998"/>
    <x v="7"/>
  </r>
  <r>
    <n v="18268"/>
    <n v="644"/>
    <n v="3064"/>
    <x v="25"/>
    <x v="1278"/>
    <x v="1"/>
    <x v="1"/>
    <x v="1"/>
    <x v="2"/>
    <x v="10"/>
    <n v="102"/>
    <n v="498.20588240000001"/>
    <n v="33.333333330000002"/>
    <n v="39.215686269999999"/>
    <n v="19.60784314"/>
    <x v="236"/>
    <n v="66.666666669999998"/>
    <n v="27.450980390000002"/>
    <x v="7"/>
  </r>
  <r>
    <n v="18269"/>
    <n v="644"/>
    <n v="3064"/>
    <x v="25"/>
    <x v="1278"/>
    <x v="1"/>
    <x v="1"/>
    <x v="1"/>
    <x v="2"/>
    <x v="11"/>
    <n v="103"/>
    <n v="509.65048539999998"/>
    <n v="25.242718450000002"/>
    <n v="44.660194169999997"/>
    <n v="23.30097087"/>
    <x v="649"/>
    <n v="74.757281550000002"/>
    <n v="30.097087380000001"/>
    <x v="7"/>
  </r>
  <r>
    <n v="18270"/>
    <n v="644"/>
    <n v="3064"/>
    <x v="25"/>
    <x v="1278"/>
    <x v="1"/>
    <x v="1"/>
    <x v="1"/>
    <x v="2"/>
    <x v="12"/>
    <n v="103"/>
    <n v="497.1456311"/>
    <n v="28.155339810000001"/>
    <n v="48.543689319999999"/>
    <n v="18.446601940000001"/>
    <x v="2480"/>
    <n v="71.844660189999999"/>
    <n v="23.30097087"/>
    <x v="7"/>
  </r>
  <r>
    <n v="18271"/>
    <n v="644"/>
    <n v="3064"/>
    <x v="25"/>
    <x v="1278"/>
    <x v="1"/>
    <x v="1"/>
    <x v="1"/>
    <x v="2"/>
    <x v="13"/>
    <n v="102"/>
    <n v="502.04901960000001"/>
    <n v="23.529411759999999"/>
    <n v="49.019607839999999"/>
    <n v="22.549019609999998"/>
    <x v="591"/>
    <n v="76.470588239999998"/>
    <n v="27.450980390000002"/>
    <x v="7"/>
  </r>
  <r>
    <n v="18272"/>
    <n v="644"/>
    <n v="3065"/>
    <x v="25"/>
    <x v="1279"/>
    <x v="1"/>
    <x v="1"/>
    <x v="1"/>
    <x v="2"/>
    <x v="10"/>
    <n v="83"/>
    <n v="490.27710839999997"/>
    <n v="39.759036139999999"/>
    <n v="32.530120480000001"/>
    <n v="22.891566269999998"/>
    <x v="63"/>
    <n v="60.240963860000001"/>
    <n v="27.710843369999999"/>
    <x v="7"/>
  </r>
  <r>
    <n v="18273"/>
    <n v="644"/>
    <n v="3065"/>
    <x v="25"/>
    <x v="1279"/>
    <x v="1"/>
    <x v="1"/>
    <x v="1"/>
    <x v="2"/>
    <x v="11"/>
    <n v="83"/>
    <n v="494.53012050000001"/>
    <n v="38.554216869999998"/>
    <n v="38.554216869999998"/>
    <n v="21.68674699"/>
    <x v="1362"/>
    <n v="61.445783130000002"/>
    <n v="22.891566269999998"/>
    <x v="7"/>
  </r>
  <r>
    <n v="18274"/>
    <n v="644"/>
    <n v="3065"/>
    <x v="25"/>
    <x v="1279"/>
    <x v="1"/>
    <x v="1"/>
    <x v="1"/>
    <x v="2"/>
    <x v="12"/>
    <n v="83"/>
    <n v="479.42168670000001"/>
    <n v="53.012048190000002"/>
    <n v="31.325301199999998"/>
    <n v="14.457831329999999"/>
    <x v="1362"/>
    <n v="46.987951809999998"/>
    <n v="15.662650599999999"/>
    <x v="7"/>
  </r>
  <r>
    <n v="18275"/>
    <n v="644"/>
    <n v="3065"/>
    <x v="25"/>
    <x v="1279"/>
    <x v="1"/>
    <x v="1"/>
    <x v="1"/>
    <x v="2"/>
    <x v="13"/>
    <n v="83"/>
    <n v="485.91566269999998"/>
    <n v="38.554216869999998"/>
    <n v="42.168674699999997"/>
    <n v="18.07228916"/>
    <x v="1362"/>
    <n v="61.445783130000002"/>
    <n v="19.277108429999998"/>
    <x v="7"/>
  </r>
  <r>
    <n v="18276"/>
    <n v="644"/>
    <n v="3067"/>
    <x v="25"/>
    <x v="1280"/>
    <x v="1"/>
    <x v="1"/>
    <x v="1"/>
    <x v="2"/>
    <x v="10"/>
    <n v="61"/>
    <n v="491.16393440000002"/>
    <n v="37.704918030000002"/>
    <n v="32.786885249999997"/>
    <n v="19.672131149999998"/>
    <x v="1357"/>
    <n v="62.295081969999998"/>
    <n v="29.508196720000001"/>
    <x v="7"/>
  </r>
  <r>
    <n v="18277"/>
    <n v="644"/>
    <n v="3067"/>
    <x v="25"/>
    <x v="1280"/>
    <x v="1"/>
    <x v="1"/>
    <x v="1"/>
    <x v="2"/>
    <x v="11"/>
    <n v="61"/>
    <n v="495.40983610000001"/>
    <n v="39.344262299999997"/>
    <n v="32.786885249999997"/>
    <n v="22.950819670000001"/>
    <x v="132"/>
    <n v="60.655737700000003"/>
    <n v="27.868852459999999"/>
    <x v="7"/>
  </r>
  <r>
    <n v="18278"/>
    <n v="644"/>
    <n v="3067"/>
    <x v="25"/>
    <x v="1280"/>
    <x v="1"/>
    <x v="1"/>
    <x v="1"/>
    <x v="2"/>
    <x v="12"/>
    <n v="61"/>
    <n v="492.57377050000002"/>
    <n v="40.983606559999998"/>
    <n v="32.786885249999997"/>
    <n v="21.31147541"/>
    <x v="132"/>
    <n v="59.016393440000002"/>
    <n v="26.229508200000001"/>
    <x v="7"/>
  </r>
  <r>
    <n v="18279"/>
    <n v="644"/>
    <n v="3067"/>
    <x v="25"/>
    <x v="1280"/>
    <x v="1"/>
    <x v="1"/>
    <x v="1"/>
    <x v="2"/>
    <x v="13"/>
    <n v="61"/>
    <n v="486.96721309999998"/>
    <n v="40.983606559999998"/>
    <n v="36.06557377"/>
    <n v="19.672131149999998"/>
    <x v="1327"/>
    <n v="59.016393440000002"/>
    <n v="22.950819670000001"/>
    <x v="7"/>
  </r>
  <r>
    <n v="18280"/>
    <n v="644"/>
    <n v="3069"/>
    <x v="25"/>
    <x v="1281"/>
    <x v="1"/>
    <x v="1"/>
    <x v="1"/>
    <x v="2"/>
    <x v="10"/>
    <n v="53"/>
    <n v="471.9433962"/>
    <n v="49.056603770000002"/>
    <n v="30.18867925"/>
    <n v="20.754716980000001"/>
    <x v="3"/>
    <n v="50.943396229999998"/>
    <n v="20.754716980000001"/>
    <x v="7"/>
  </r>
  <r>
    <n v="18281"/>
    <n v="644"/>
    <n v="3069"/>
    <x v="25"/>
    <x v="1281"/>
    <x v="1"/>
    <x v="1"/>
    <x v="1"/>
    <x v="2"/>
    <x v="11"/>
    <n v="54"/>
    <n v="486.70370370000001"/>
    <n v="42.592592590000002"/>
    <n v="42.592592590000002"/>
    <n v="14.81481481"/>
    <x v="3"/>
    <n v="57.407407409999998"/>
    <n v="14.81481481"/>
    <x v="7"/>
  </r>
  <r>
    <n v="18282"/>
    <n v="644"/>
    <n v="3069"/>
    <x v="25"/>
    <x v="1281"/>
    <x v="1"/>
    <x v="1"/>
    <x v="1"/>
    <x v="2"/>
    <x v="12"/>
    <n v="54"/>
    <n v="475.44444440000001"/>
    <n v="51.851851850000003"/>
    <n v="38.888888889999997"/>
    <n v="9.2592592600000003"/>
    <x v="3"/>
    <n v="48.148148149999997"/>
    <n v="9.2592592600000003"/>
    <x v="7"/>
  </r>
  <r>
    <n v="18283"/>
    <n v="644"/>
    <n v="3069"/>
    <x v="25"/>
    <x v="1281"/>
    <x v="1"/>
    <x v="1"/>
    <x v="1"/>
    <x v="2"/>
    <x v="13"/>
    <n v="53"/>
    <n v="471.33962259999998"/>
    <n v="58.490566039999997"/>
    <n v="33.962264150000003"/>
    <n v="7.5471698099999998"/>
    <x v="3"/>
    <n v="41.509433960000003"/>
    <n v="7.5471698099999998"/>
    <x v="7"/>
  </r>
  <r>
    <n v="18284"/>
    <n v="644"/>
    <n v="4051"/>
    <x v="25"/>
    <x v="1282"/>
    <x v="1"/>
    <x v="1"/>
    <x v="1"/>
    <x v="2"/>
    <x v="10"/>
    <n v="48"/>
    <n v="473.1875"/>
    <n v="56.25"/>
    <n v="29.166666670000001"/>
    <n v="10.41666667"/>
    <x v="44"/>
    <n v="43.75"/>
    <n v="14.58333333"/>
    <x v="7"/>
  </r>
  <r>
    <n v="18285"/>
    <n v="644"/>
    <n v="4051"/>
    <x v="25"/>
    <x v="1282"/>
    <x v="1"/>
    <x v="1"/>
    <x v="1"/>
    <x v="2"/>
    <x v="11"/>
    <n v="49"/>
    <n v="485.1836735"/>
    <n v="44.897959180000001"/>
    <n v="36.734693880000002"/>
    <n v="18.367346940000001"/>
    <x v="3"/>
    <n v="55.102040819999999"/>
    <n v="18.367346940000001"/>
    <x v="7"/>
  </r>
  <r>
    <n v="18286"/>
    <n v="644"/>
    <n v="4051"/>
    <x v="25"/>
    <x v="1282"/>
    <x v="1"/>
    <x v="1"/>
    <x v="1"/>
    <x v="2"/>
    <x v="12"/>
    <n v="49"/>
    <n v="476.16326529999998"/>
    <n v="61.224489800000001"/>
    <n v="20.408163269999999"/>
    <n v="16.326530609999999"/>
    <x v="253"/>
    <n v="38.775510199999999"/>
    <n v="18.367346940000001"/>
    <x v="7"/>
  </r>
  <r>
    <n v="18287"/>
    <n v="644"/>
    <n v="4051"/>
    <x v="25"/>
    <x v="1282"/>
    <x v="1"/>
    <x v="1"/>
    <x v="1"/>
    <x v="2"/>
    <x v="13"/>
    <n v="48"/>
    <n v="471.9375"/>
    <n v="60.416666669999998"/>
    <n v="25"/>
    <n v="12.5"/>
    <x v="495"/>
    <n v="39.583333330000002"/>
    <n v="14.58333333"/>
    <x v="7"/>
  </r>
  <r>
    <n v="18288"/>
    <n v="644"/>
    <n v="4052"/>
    <x v="25"/>
    <x v="1283"/>
    <x v="1"/>
    <x v="1"/>
    <x v="1"/>
    <x v="2"/>
    <x v="10"/>
    <n v="79"/>
    <n v="483.34177219999998"/>
    <n v="48.101265820000002"/>
    <n v="30.379746839999999"/>
    <n v="21.518987339999999"/>
    <x v="3"/>
    <n v="51.898734179999998"/>
    <n v="21.518987339999999"/>
    <x v="7"/>
  </r>
  <r>
    <n v="18289"/>
    <n v="644"/>
    <n v="4052"/>
    <x v="25"/>
    <x v="1283"/>
    <x v="1"/>
    <x v="1"/>
    <x v="1"/>
    <x v="2"/>
    <x v="11"/>
    <n v="79"/>
    <n v="490.88607589999998"/>
    <n v="29.113924050000001"/>
    <n v="59.493670889999997"/>
    <n v="8.8607594899999995"/>
    <x v="2333"/>
    <n v="70.886075950000006"/>
    <n v="11.39240506"/>
    <x v="7"/>
  </r>
  <r>
    <n v="18290"/>
    <n v="644"/>
    <n v="4052"/>
    <x v="25"/>
    <x v="1283"/>
    <x v="1"/>
    <x v="1"/>
    <x v="1"/>
    <x v="2"/>
    <x v="12"/>
    <n v="78"/>
    <n v="492"/>
    <n v="37.179487180000002"/>
    <n v="37.179487180000002"/>
    <n v="24.358974360000001"/>
    <x v="434"/>
    <n v="62.820512819999998"/>
    <n v="25.641025639999999"/>
    <x v="7"/>
  </r>
  <r>
    <n v="18291"/>
    <n v="644"/>
    <n v="4052"/>
    <x v="25"/>
    <x v="1283"/>
    <x v="1"/>
    <x v="1"/>
    <x v="1"/>
    <x v="2"/>
    <x v="13"/>
    <n v="78"/>
    <n v="497.35897440000002"/>
    <n v="35.897435899999998"/>
    <n v="33.333333330000002"/>
    <n v="29.487179489999999"/>
    <x v="434"/>
    <n v="64.102564099999995"/>
    <n v="30.76923077"/>
    <x v="7"/>
  </r>
  <r>
    <n v="18292"/>
    <n v="644"/>
    <n v="4058"/>
    <x v="25"/>
    <x v="1284"/>
    <x v="1"/>
    <x v="1"/>
    <x v="1"/>
    <x v="2"/>
    <x v="10"/>
    <n v="122"/>
    <n v="485.41803279999999"/>
    <n v="37.704918030000002"/>
    <n v="44.262295080000001"/>
    <n v="15.573770489999999"/>
    <x v="2706"/>
    <n v="62.295081969999998"/>
    <n v="18.032786890000001"/>
    <x v="7"/>
  </r>
  <r>
    <n v="18293"/>
    <n v="644"/>
    <n v="4058"/>
    <x v="25"/>
    <x v="1284"/>
    <x v="1"/>
    <x v="1"/>
    <x v="1"/>
    <x v="2"/>
    <x v="11"/>
    <n v="124"/>
    <n v="495.37903230000001"/>
    <n v="33.064516130000001"/>
    <n v="49.193548389999997"/>
    <n v="13.70967742"/>
    <x v="1434"/>
    <n v="66.935483869999999"/>
    <n v="17.741935479999999"/>
    <x v="7"/>
  </r>
  <r>
    <n v="18294"/>
    <n v="644"/>
    <n v="4058"/>
    <x v="25"/>
    <x v="1284"/>
    <x v="1"/>
    <x v="1"/>
    <x v="1"/>
    <x v="2"/>
    <x v="12"/>
    <n v="124"/>
    <n v="479.24193550000001"/>
    <n v="46.77419355"/>
    <n v="41.935483869999999"/>
    <n v="11.29032258"/>
    <x v="3"/>
    <n v="53.22580645"/>
    <n v="11.29032258"/>
    <x v="7"/>
  </r>
  <r>
    <n v="18295"/>
    <n v="644"/>
    <n v="4058"/>
    <x v="25"/>
    <x v="1284"/>
    <x v="1"/>
    <x v="1"/>
    <x v="1"/>
    <x v="2"/>
    <x v="13"/>
    <n v="122"/>
    <n v="485.4016393"/>
    <n v="39.344262299999997"/>
    <n v="48.360655739999999"/>
    <n v="12.29508197"/>
    <x v="3"/>
    <n v="60.655737700000003"/>
    <n v="12.29508197"/>
    <x v="7"/>
  </r>
  <r>
    <n v="18296"/>
    <n v="644"/>
    <n v="4059"/>
    <x v="25"/>
    <x v="1285"/>
    <x v="1"/>
    <x v="1"/>
    <x v="1"/>
    <x v="2"/>
    <x v="10"/>
    <n v="50"/>
    <n v="462.34"/>
    <n v="58"/>
    <n v="34"/>
    <n v="8"/>
    <x v="3"/>
    <n v="42"/>
    <n v="8"/>
    <x v="7"/>
  </r>
  <r>
    <n v="18297"/>
    <n v="644"/>
    <n v="4059"/>
    <x v="25"/>
    <x v="1285"/>
    <x v="1"/>
    <x v="1"/>
    <x v="1"/>
    <x v="2"/>
    <x v="11"/>
    <n v="50"/>
    <n v="489.8"/>
    <n v="38"/>
    <n v="48"/>
    <n v="14"/>
    <x v="3"/>
    <n v="62"/>
    <n v="14"/>
    <x v="7"/>
  </r>
  <r>
    <n v="18298"/>
    <n v="644"/>
    <n v="4059"/>
    <x v="25"/>
    <x v="1285"/>
    <x v="1"/>
    <x v="1"/>
    <x v="1"/>
    <x v="2"/>
    <x v="12"/>
    <n v="50"/>
    <n v="473.52"/>
    <n v="64"/>
    <n v="20"/>
    <n v="16"/>
    <x v="3"/>
    <n v="36"/>
    <n v="16"/>
    <x v="7"/>
  </r>
  <r>
    <n v="18299"/>
    <n v="644"/>
    <n v="4059"/>
    <x v="25"/>
    <x v="1285"/>
    <x v="1"/>
    <x v="1"/>
    <x v="1"/>
    <x v="2"/>
    <x v="13"/>
    <n v="50"/>
    <n v="471.2"/>
    <n v="52"/>
    <n v="48"/>
    <n v="0"/>
    <x v="3"/>
    <n v="48"/>
    <n v="0"/>
    <x v="7"/>
  </r>
  <r>
    <n v="18300"/>
    <n v="644"/>
    <n v="4060"/>
    <x v="25"/>
    <x v="1286"/>
    <x v="1"/>
    <x v="1"/>
    <x v="1"/>
    <x v="2"/>
    <x v="10"/>
    <n v="62"/>
    <n v="530.03225810000004"/>
    <n v="17.741935479999999"/>
    <n v="24.19354839"/>
    <n v="32.258064519999998"/>
    <x v="625"/>
    <n v="82.258064520000005"/>
    <n v="58.064516130000001"/>
    <x v="7"/>
  </r>
  <r>
    <n v="18301"/>
    <n v="644"/>
    <n v="4060"/>
    <x v="25"/>
    <x v="1286"/>
    <x v="1"/>
    <x v="1"/>
    <x v="1"/>
    <x v="2"/>
    <x v="11"/>
    <n v="62"/>
    <n v="517.19354840000005"/>
    <n v="17.741935479999999"/>
    <n v="33.870967739999998"/>
    <n v="43.548387099999999"/>
    <x v="2202"/>
    <n v="82.258064520000005"/>
    <n v="48.387096769999999"/>
    <x v="7"/>
  </r>
  <r>
    <n v="18302"/>
    <n v="644"/>
    <n v="4060"/>
    <x v="25"/>
    <x v="1286"/>
    <x v="1"/>
    <x v="1"/>
    <x v="1"/>
    <x v="2"/>
    <x v="12"/>
    <n v="62"/>
    <n v="530.51612899999998"/>
    <n v="12.90322581"/>
    <n v="32.258064519999998"/>
    <n v="41.935483869999999"/>
    <x v="948"/>
    <n v="87.096774190000005"/>
    <n v="54.838709680000001"/>
    <x v="7"/>
  </r>
  <r>
    <n v="18303"/>
    <n v="644"/>
    <n v="4060"/>
    <x v="25"/>
    <x v="1286"/>
    <x v="1"/>
    <x v="1"/>
    <x v="1"/>
    <x v="2"/>
    <x v="13"/>
    <n v="62"/>
    <n v="521.83870969999998"/>
    <n v="12.90322581"/>
    <n v="37.096774189999998"/>
    <n v="40.322580649999999"/>
    <x v="220"/>
    <n v="87.096774190000005"/>
    <n v="50"/>
    <x v="7"/>
  </r>
  <r>
    <n v="18304"/>
    <n v="644"/>
    <n v="4062"/>
    <x v="25"/>
    <x v="1287"/>
    <x v="1"/>
    <x v="1"/>
    <x v="1"/>
    <x v="2"/>
    <x v="10"/>
    <n v="170"/>
    <n v="476.05882350000002"/>
    <n v="54.705882350000003"/>
    <n v="31.764705880000001"/>
    <n v="12.35294118"/>
    <x v="887"/>
    <n v="45.294117649999997"/>
    <n v="13.52941176"/>
    <x v="7"/>
  </r>
  <r>
    <n v="18305"/>
    <n v="644"/>
    <n v="4062"/>
    <x v="25"/>
    <x v="1287"/>
    <x v="1"/>
    <x v="1"/>
    <x v="1"/>
    <x v="2"/>
    <x v="11"/>
    <n v="171"/>
    <n v="486.6549708"/>
    <n v="42.690058479999998"/>
    <n v="42.690058479999998"/>
    <n v="13.4502924"/>
    <x v="2774"/>
    <n v="57.309941520000002"/>
    <n v="14.619883039999999"/>
    <x v="7"/>
  </r>
  <r>
    <n v="18306"/>
    <n v="644"/>
    <n v="4062"/>
    <x v="25"/>
    <x v="1287"/>
    <x v="1"/>
    <x v="1"/>
    <x v="1"/>
    <x v="2"/>
    <x v="12"/>
    <n v="171"/>
    <n v="465.07017539999998"/>
    <n v="63.157894740000003"/>
    <n v="31.578947370000002"/>
    <n v="5.2631579000000004"/>
    <x v="3"/>
    <n v="36.842105259999997"/>
    <n v="5.2631579000000004"/>
    <x v="7"/>
  </r>
  <r>
    <n v="18307"/>
    <n v="644"/>
    <n v="4062"/>
    <x v="25"/>
    <x v="1287"/>
    <x v="1"/>
    <x v="1"/>
    <x v="1"/>
    <x v="2"/>
    <x v="13"/>
    <n v="170"/>
    <n v="465.41764710000001"/>
    <n v="63.529411760000002"/>
    <n v="30.58823529"/>
    <n v="5.8823529399999996"/>
    <x v="3"/>
    <n v="36.470588239999998"/>
    <n v="5.8823529399999996"/>
    <x v="7"/>
  </r>
  <r>
    <n v="18308"/>
    <n v="644"/>
    <n v="4063"/>
    <x v="25"/>
    <x v="1288"/>
    <x v="1"/>
    <x v="1"/>
    <x v="1"/>
    <x v="2"/>
    <x v="10"/>
    <n v="102"/>
    <n v="512.16666669999995"/>
    <n v="21.568627450000001"/>
    <n v="40.19607843"/>
    <n v="31.372549020000001"/>
    <x v="2763"/>
    <n v="78.431372550000006"/>
    <n v="38.235294119999999"/>
    <x v="7"/>
  </r>
  <r>
    <n v="18309"/>
    <n v="644"/>
    <n v="4063"/>
    <x v="25"/>
    <x v="1288"/>
    <x v="1"/>
    <x v="1"/>
    <x v="1"/>
    <x v="2"/>
    <x v="11"/>
    <n v="102"/>
    <n v="514.29411760000005"/>
    <n v="17.647058820000002"/>
    <n v="45.098039219999997"/>
    <n v="30.39215686"/>
    <x v="2763"/>
    <n v="82.352941180000002"/>
    <n v="37.254901959999998"/>
    <x v="7"/>
  </r>
  <r>
    <n v="18310"/>
    <n v="644"/>
    <n v="4063"/>
    <x v="25"/>
    <x v="1288"/>
    <x v="1"/>
    <x v="1"/>
    <x v="1"/>
    <x v="2"/>
    <x v="12"/>
    <n v="102"/>
    <n v="505.13725490000002"/>
    <n v="22.549019609999998"/>
    <n v="43.137254900000002"/>
    <n v="29.41176471"/>
    <x v="591"/>
    <n v="77.450980389999998"/>
    <n v="34.313725490000003"/>
    <x v="7"/>
  </r>
  <r>
    <n v="18311"/>
    <n v="644"/>
    <n v="4063"/>
    <x v="25"/>
    <x v="1288"/>
    <x v="1"/>
    <x v="1"/>
    <x v="1"/>
    <x v="2"/>
    <x v="13"/>
    <n v="102"/>
    <n v="500.26470590000002"/>
    <n v="25.49019608"/>
    <n v="47.058823529999998"/>
    <n v="25.49019608"/>
    <x v="68"/>
    <n v="74.509803919999996"/>
    <n v="27.450980390000002"/>
    <x v="7"/>
  </r>
  <r>
    <n v="18312"/>
    <n v="644"/>
    <n v="4064"/>
    <x v="25"/>
    <x v="1289"/>
    <x v="1"/>
    <x v="1"/>
    <x v="1"/>
    <x v="2"/>
    <x v="10"/>
    <n v="52"/>
    <n v="482.78846149999998"/>
    <n v="44.23076923"/>
    <n v="30.76923077"/>
    <n v="21.15384615"/>
    <x v="85"/>
    <n v="55.76923077"/>
    <n v="25"/>
    <x v="7"/>
  </r>
  <r>
    <n v="18313"/>
    <n v="644"/>
    <n v="4064"/>
    <x v="25"/>
    <x v="1289"/>
    <x v="1"/>
    <x v="1"/>
    <x v="1"/>
    <x v="2"/>
    <x v="11"/>
    <n v="52"/>
    <n v="502.44230770000001"/>
    <n v="36.53846154"/>
    <n v="26.92307692"/>
    <n v="32.69230769"/>
    <x v="85"/>
    <n v="63.46153846"/>
    <n v="36.53846154"/>
    <x v="7"/>
  </r>
  <r>
    <n v="18314"/>
    <n v="644"/>
    <n v="4064"/>
    <x v="25"/>
    <x v="1289"/>
    <x v="1"/>
    <x v="1"/>
    <x v="1"/>
    <x v="2"/>
    <x v="12"/>
    <n v="51"/>
    <n v="486.70588240000001"/>
    <n v="39.215686269999999"/>
    <n v="47.058823529999998"/>
    <n v="9.80392157"/>
    <x v="338"/>
    <n v="60.784313730000001"/>
    <n v="13.725490199999999"/>
    <x v="7"/>
  </r>
  <r>
    <n v="18315"/>
    <n v="644"/>
    <n v="4064"/>
    <x v="25"/>
    <x v="1289"/>
    <x v="1"/>
    <x v="1"/>
    <x v="1"/>
    <x v="2"/>
    <x v="13"/>
    <n v="51"/>
    <n v="485.84313730000002"/>
    <n v="43.137254900000002"/>
    <n v="41.176470590000001"/>
    <n v="15.686274510000001"/>
    <x v="3"/>
    <n v="56.862745099999998"/>
    <n v="15.686274510000001"/>
    <x v="7"/>
  </r>
  <r>
    <n v="18316"/>
    <n v="644"/>
    <n v="4065"/>
    <x v="25"/>
    <x v="1290"/>
    <x v="1"/>
    <x v="1"/>
    <x v="1"/>
    <x v="2"/>
    <x v="10"/>
    <n v="79"/>
    <n v="482.63291140000001"/>
    <n v="46.835443040000001"/>
    <n v="31.64556962"/>
    <n v="16.455696199999998"/>
    <x v="166"/>
    <n v="53.164556959999999"/>
    <n v="21.518987339999999"/>
    <x v="7"/>
  </r>
  <r>
    <n v="18317"/>
    <n v="644"/>
    <n v="4065"/>
    <x v="25"/>
    <x v="1290"/>
    <x v="1"/>
    <x v="1"/>
    <x v="1"/>
    <x v="2"/>
    <x v="11"/>
    <n v="79"/>
    <n v="481.88607589999998"/>
    <n v="50.632911389999997"/>
    <n v="36.70886076"/>
    <n v="12.658227849999999"/>
    <x v="3"/>
    <n v="49.367088610000003"/>
    <n v="12.658227849999999"/>
    <x v="7"/>
  </r>
  <r>
    <n v="18318"/>
    <n v="644"/>
    <n v="4065"/>
    <x v="25"/>
    <x v="1290"/>
    <x v="1"/>
    <x v="1"/>
    <x v="1"/>
    <x v="2"/>
    <x v="12"/>
    <n v="79"/>
    <n v="465.65822780000002"/>
    <n v="63.29113924"/>
    <n v="31.64556962"/>
    <n v="5.0632911399999996"/>
    <x v="3"/>
    <n v="36.70886076"/>
    <n v="5.0632911399999996"/>
    <x v="7"/>
  </r>
  <r>
    <n v="18319"/>
    <n v="644"/>
    <n v="4065"/>
    <x v="25"/>
    <x v="1290"/>
    <x v="1"/>
    <x v="1"/>
    <x v="1"/>
    <x v="2"/>
    <x v="13"/>
    <n v="78"/>
    <n v="469.84615380000002"/>
    <n v="60.256410260000003"/>
    <n v="30.76923077"/>
    <n v="8.9743589700000008"/>
    <x v="3"/>
    <n v="39.743589739999997"/>
    <n v="8.9743589700000008"/>
    <x v="7"/>
  </r>
  <r>
    <n v="18320"/>
    <n v="644"/>
    <n v="4067"/>
    <x v="25"/>
    <x v="1291"/>
    <x v="1"/>
    <x v="1"/>
    <x v="1"/>
    <x v="2"/>
    <x v="10"/>
    <n v="116"/>
    <n v="460.76724139999999"/>
    <n v="65.517241380000002"/>
    <n v="20.689655170000002"/>
    <n v="11.20689655"/>
    <x v="2908"/>
    <n v="34.482758619999998"/>
    <n v="13.79310345"/>
    <x v="7"/>
  </r>
  <r>
    <n v="18321"/>
    <n v="644"/>
    <n v="4067"/>
    <x v="25"/>
    <x v="1291"/>
    <x v="1"/>
    <x v="1"/>
    <x v="1"/>
    <x v="2"/>
    <x v="11"/>
    <n v="116"/>
    <n v="489.38793099999998"/>
    <n v="47.413793099999999"/>
    <n v="29.310344829999998"/>
    <n v="20.689655170000002"/>
    <x v="2908"/>
    <n v="52.586206900000001"/>
    <n v="23.275862069999999"/>
    <x v="7"/>
  </r>
  <r>
    <n v="18322"/>
    <n v="644"/>
    <n v="4067"/>
    <x v="25"/>
    <x v="1291"/>
    <x v="1"/>
    <x v="1"/>
    <x v="1"/>
    <x v="2"/>
    <x v="12"/>
    <n v="115"/>
    <n v="464.63478259999999"/>
    <n v="66.956521739999999"/>
    <n v="25.217391299999999"/>
    <n v="6.9565217400000003"/>
    <x v="1124"/>
    <n v="33.043478260000001"/>
    <n v="7.8260869599999996"/>
    <x v="7"/>
  </r>
  <r>
    <n v="18323"/>
    <n v="644"/>
    <n v="4067"/>
    <x v="25"/>
    <x v="1291"/>
    <x v="1"/>
    <x v="1"/>
    <x v="1"/>
    <x v="2"/>
    <x v="13"/>
    <n v="114"/>
    <n v="461.0087719"/>
    <n v="64.912280699999997"/>
    <n v="28.94736842"/>
    <n v="6.1403508799999997"/>
    <x v="3"/>
    <n v="35.087719300000003"/>
    <n v="6.1403508799999997"/>
    <x v="7"/>
  </r>
  <r>
    <n v="18324"/>
    <n v="644"/>
    <n v="4068"/>
    <x v="25"/>
    <x v="1292"/>
    <x v="1"/>
    <x v="1"/>
    <x v="1"/>
    <x v="2"/>
    <x v="10"/>
    <n v="140"/>
    <n v="470.48571429999998"/>
    <n v="55.714285709999999"/>
    <n v="35.714285709999999"/>
    <n v="8.5714285700000001"/>
    <x v="3"/>
    <n v="44.285714290000001"/>
    <n v="8.5714285700000001"/>
    <x v="7"/>
  </r>
  <r>
    <n v="18325"/>
    <n v="644"/>
    <n v="4068"/>
    <x v="25"/>
    <x v="1292"/>
    <x v="1"/>
    <x v="1"/>
    <x v="1"/>
    <x v="2"/>
    <x v="11"/>
    <n v="140"/>
    <n v="471.4642857"/>
    <n v="58.571428570000002"/>
    <n v="35"/>
    <n v="6.4285714299999999"/>
    <x v="3"/>
    <n v="41.428571429999998"/>
    <n v="6.4285714299999999"/>
    <x v="7"/>
  </r>
  <r>
    <n v="18326"/>
    <n v="644"/>
    <n v="4068"/>
    <x v="25"/>
    <x v="1292"/>
    <x v="1"/>
    <x v="1"/>
    <x v="1"/>
    <x v="2"/>
    <x v="12"/>
    <n v="138"/>
    <n v="461.16666670000001"/>
    <n v="71.739130430000003"/>
    <n v="23.188405800000002"/>
    <n v="4.3478260899999999"/>
    <x v="912"/>
    <n v="28.260869570000001"/>
    <n v="5.0724637699999997"/>
    <x v="7"/>
  </r>
  <r>
    <n v="18327"/>
    <n v="644"/>
    <n v="4068"/>
    <x v="25"/>
    <x v="1292"/>
    <x v="1"/>
    <x v="1"/>
    <x v="1"/>
    <x v="2"/>
    <x v="13"/>
    <n v="137"/>
    <n v="456.4160584"/>
    <n v="70.802919709999998"/>
    <n v="27.737226280000002"/>
    <n v="0.72992701000000004"/>
    <x v="16"/>
    <n v="29.197080289999999"/>
    <n v="1.4598540200000001"/>
    <x v="7"/>
  </r>
  <r>
    <n v="18328"/>
    <n v="644"/>
    <n v="5050"/>
    <x v="25"/>
    <x v="1293"/>
    <x v="1"/>
    <x v="1"/>
    <x v="1"/>
    <x v="2"/>
    <x v="10"/>
    <n v="64"/>
    <n v="496.390625"/>
    <n v="34.375"/>
    <n v="40.625"/>
    <n v="21.875"/>
    <x v="228"/>
    <n v="65.625"/>
    <n v="25"/>
    <x v="7"/>
  </r>
  <r>
    <n v="18329"/>
    <n v="644"/>
    <n v="5050"/>
    <x v="25"/>
    <x v="1293"/>
    <x v="1"/>
    <x v="1"/>
    <x v="1"/>
    <x v="2"/>
    <x v="11"/>
    <n v="65"/>
    <n v="495.61538460000003"/>
    <n v="29.23076923"/>
    <n v="52.30769231"/>
    <n v="16.92307692"/>
    <x v="93"/>
    <n v="70.769230769999993"/>
    <n v="18.46153846"/>
    <x v="7"/>
  </r>
  <r>
    <n v="18330"/>
    <n v="644"/>
    <n v="5050"/>
    <x v="25"/>
    <x v="1293"/>
    <x v="1"/>
    <x v="1"/>
    <x v="1"/>
    <x v="2"/>
    <x v="12"/>
    <n v="65"/>
    <n v="485.72307690000002"/>
    <n v="36.92307692"/>
    <n v="47.69230769"/>
    <n v="13.84615385"/>
    <x v="93"/>
    <n v="63.07692308"/>
    <n v="15.38461538"/>
    <x v="7"/>
  </r>
  <r>
    <n v="18331"/>
    <n v="644"/>
    <n v="5050"/>
    <x v="25"/>
    <x v="1293"/>
    <x v="1"/>
    <x v="1"/>
    <x v="1"/>
    <x v="2"/>
    <x v="13"/>
    <n v="64"/>
    <n v="483.953125"/>
    <n v="42.1875"/>
    <n v="40.625"/>
    <n v="14.0625"/>
    <x v="228"/>
    <n v="57.8125"/>
    <n v="17.1875"/>
    <x v="7"/>
  </r>
  <r>
    <n v="18332"/>
    <n v="644"/>
    <n v="5053"/>
    <x v="25"/>
    <x v="1294"/>
    <x v="1"/>
    <x v="1"/>
    <x v="1"/>
    <x v="2"/>
    <x v="10"/>
    <n v="51"/>
    <n v="481.98039219999998"/>
    <n v="56.862745099999998"/>
    <n v="19.60784314"/>
    <n v="19.60784314"/>
    <x v="338"/>
    <n v="43.137254900000002"/>
    <n v="23.529411759999999"/>
    <x v="7"/>
  </r>
  <r>
    <n v="18333"/>
    <n v="644"/>
    <n v="5053"/>
    <x v="25"/>
    <x v="1294"/>
    <x v="1"/>
    <x v="1"/>
    <x v="1"/>
    <x v="2"/>
    <x v="11"/>
    <n v="51"/>
    <n v="493"/>
    <n v="39.215686269999999"/>
    <n v="39.215686269999999"/>
    <n v="19.60784314"/>
    <x v="68"/>
    <n v="60.784313730000001"/>
    <n v="21.568627450000001"/>
    <x v="7"/>
  </r>
  <r>
    <n v="18334"/>
    <n v="644"/>
    <n v="5053"/>
    <x v="25"/>
    <x v="1294"/>
    <x v="1"/>
    <x v="1"/>
    <x v="1"/>
    <x v="2"/>
    <x v="12"/>
    <n v="51"/>
    <n v="466.45098039999999"/>
    <n v="60.784313730000001"/>
    <n v="29.41176471"/>
    <n v="9.80392157"/>
    <x v="3"/>
    <n v="39.215686269999999"/>
    <n v="9.80392157"/>
    <x v="7"/>
  </r>
  <r>
    <n v="18335"/>
    <n v="644"/>
    <n v="5053"/>
    <x v="25"/>
    <x v="1294"/>
    <x v="1"/>
    <x v="1"/>
    <x v="1"/>
    <x v="2"/>
    <x v="13"/>
    <n v="51"/>
    <n v="463.58823530000001"/>
    <n v="70.58823529"/>
    <n v="19.60784314"/>
    <n v="9.80392157"/>
    <x v="3"/>
    <n v="29.41176471"/>
    <n v="9.80392157"/>
    <x v="7"/>
  </r>
  <r>
    <n v="18336"/>
    <n v="644"/>
    <n v="5057"/>
    <x v="25"/>
    <x v="1063"/>
    <x v="1"/>
    <x v="1"/>
    <x v="1"/>
    <x v="2"/>
    <x v="10"/>
    <n v="52"/>
    <n v="500.9807692"/>
    <n v="36.53846154"/>
    <n v="28.84615385"/>
    <n v="23.07692308"/>
    <x v="90"/>
    <n v="63.46153846"/>
    <n v="34.61538462"/>
    <x v="7"/>
  </r>
  <r>
    <n v="18337"/>
    <n v="644"/>
    <n v="5057"/>
    <x v="25"/>
    <x v="1063"/>
    <x v="1"/>
    <x v="1"/>
    <x v="1"/>
    <x v="2"/>
    <x v="11"/>
    <n v="53"/>
    <n v="500.64150940000002"/>
    <n v="30.18867925"/>
    <n v="41.509433960000003"/>
    <n v="22.641509429999999"/>
    <x v="601"/>
    <n v="69.811320749999993"/>
    <n v="28.301886790000001"/>
    <x v="7"/>
  </r>
  <r>
    <n v="18338"/>
    <n v="644"/>
    <n v="5057"/>
    <x v="25"/>
    <x v="1063"/>
    <x v="1"/>
    <x v="1"/>
    <x v="1"/>
    <x v="2"/>
    <x v="12"/>
    <n v="53"/>
    <n v="493.62264149999999"/>
    <n v="32.075471700000001"/>
    <n v="45.283018869999999"/>
    <n v="18.86792453"/>
    <x v="163"/>
    <n v="67.924528300000006"/>
    <n v="22.641509429999999"/>
    <x v="7"/>
  </r>
  <r>
    <n v="18339"/>
    <n v="644"/>
    <n v="5057"/>
    <x v="25"/>
    <x v="1063"/>
    <x v="1"/>
    <x v="1"/>
    <x v="1"/>
    <x v="2"/>
    <x v="13"/>
    <n v="52"/>
    <n v="503.40384619999998"/>
    <n v="26.92307692"/>
    <n v="44.23076923"/>
    <n v="17.30769231"/>
    <x v="90"/>
    <n v="73.07692308"/>
    <n v="28.84615385"/>
    <x v="7"/>
  </r>
  <r>
    <n v="18340"/>
    <n v="644"/>
    <n v="5058"/>
    <x v="25"/>
    <x v="1295"/>
    <x v="1"/>
    <x v="1"/>
    <x v="1"/>
    <x v="2"/>
    <x v="10"/>
    <n v="73"/>
    <n v="514.4931507"/>
    <n v="17.808219179999998"/>
    <n v="34.24657534"/>
    <n v="42.465753419999999"/>
    <x v="695"/>
    <n v="82.191780820000005"/>
    <n v="47.945205479999998"/>
    <x v="7"/>
  </r>
  <r>
    <n v="18341"/>
    <n v="644"/>
    <n v="5058"/>
    <x v="25"/>
    <x v="1295"/>
    <x v="1"/>
    <x v="1"/>
    <x v="1"/>
    <x v="2"/>
    <x v="11"/>
    <n v="73"/>
    <n v="514.79452049999998"/>
    <n v="16.438356160000001"/>
    <n v="42.465753419999999"/>
    <n v="35.616438359999997"/>
    <x v="695"/>
    <n v="83.561643840000002"/>
    <n v="41.095890410000003"/>
    <x v="7"/>
  </r>
  <r>
    <n v="18342"/>
    <n v="644"/>
    <n v="5058"/>
    <x v="25"/>
    <x v="1295"/>
    <x v="1"/>
    <x v="1"/>
    <x v="1"/>
    <x v="2"/>
    <x v="12"/>
    <n v="73"/>
    <n v="499.75342469999998"/>
    <n v="35.616438359999997"/>
    <n v="38.356164380000003"/>
    <n v="21.917808220000001"/>
    <x v="130"/>
    <n v="64.383561639999996"/>
    <n v="26.027397260000001"/>
    <x v="7"/>
  </r>
  <r>
    <n v="18343"/>
    <n v="644"/>
    <n v="5058"/>
    <x v="25"/>
    <x v="1295"/>
    <x v="1"/>
    <x v="1"/>
    <x v="1"/>
    <x v="2"/>
    <x v="13"/>
    <n v="73"/>
    <n v="501.87671230000001"/>
    <n v="24.657534250000001"/>
    <n v="47.945205479999998"/>
    <n v="23.287671230000001"/>
    <x v="130"/>
    <n v="75.342465750000002"/>
    <n v="27.39726027"/>
    <x v="7"/>
  </r>
  <r>
    <n v="18344"/>
    <n v="644"/>
    <n v="5059"/>
    <x v="25"/>
    <x v="1296"/>
    <x v="1"/>
    <x v="1"/>
    <x v="1"/>
    <x v="2"/>
    <x v="10"/>
    <n v="79"/>
    <n v="502.721519"/>
    <n v="32.911392409999998"/>
    <n v="25.316455699999999"/>
    <n v="34.177215189999998"/>
    <x v="3856"/>
    <n v="67.088607589999995"/>
    <n v="41.772151899999997"/>
    <x v="7"/>
  </r>
  <r>
    <n v="18345"/>
    <n v="644"/>
    <n v="5059"/>
    <x v="25"/>
    <x v="1296"/>
    <x v="1"/>
    <x v="1"/>
    <x v="1"/>
    <x v="2"/>
    <x v="11"/>
    <n v="80"/>
    <n v="507.26249999999999"/>
    <n v="27.5"/>
    <n v="37.5"/>
    <n v="31.25"/>
    <x v="529"/>
    <n v="72.5"/>
    <n v="35"/>
    <x v="7"/>
  </r>
  <r>
    <n v="18346"/>
    <n v="644"/>
    <n v="5059"/>
    <x v="25"/>
    <x v="1296"/>
    <x v="1"/>
    <x v="1"/>
    <x v="1"/>
    <x v="2"/>
    <x v="12"/>
    <n v="80"/>
    <n v="496.23750000000001"/>
    <n v="37.5"/>
    <n v="32.5"/>
    <n v="23.75"/>
    <x v="179"/>
    <n v="62.5"/>
    <n v="30"/>
    <x v="7"/>
  </r>
  <r>
    <n v="18347"/>
    <n v="644"/>
    <n v="5059"/>
    <x v="25"/>
    <x v="1296"/>
    <x v="1"/>
    <x v="1"/>
    <x v="1"/>
    <x v="2"/>
    <x v="13"/>
    <n v="79"/>
    <n v="497.17721519999998"/>
    <n v="36.70886076"/>
    <n v="32.911392409999998"/>
    <n v="25.316455699999999"/>
    <x v="166"/>
    <n v="63.29113924"/>
    <n v="30.379746839999999"/>
    <x v="7"/>
  </r>
  <r>
    <n v="18348"/>
    <n v="644"/>
    <n v="5062"/>
    <x v="25"/>
    <x v="1297"/>
    <x v="1"/>
    <x v="1"/>
    <x v="1"/>
    <x v="2"/>
    <x v="10"/>
    <n v="90"/>
    <n v="541.88888889999998"/>
    <n v="10"/>
    <n v="20"/>
    <n v="46.666666669999998"/>
    <x v="1394"/>
    <n v="90"/>
    <n v="70"/>
    <x v="7"/>
  </r>
  <r>
    <n v="18349"/>
    <n v="644"/>
    <n v="5062"/>
    <x v="25"/>
    <x v="1297"/>
    <x v="1"/>
    <x v="1"/>
    <x v="1"/>
    <x v="2"/>
    <x v="11"/>
    <n v="91"/>
    <n v="533.50549450000005"/>
    <n v="6.5934065899999998"/>
    <n v="32.967032969999998"/>
    <n v="47.252747249999999"/>
    <x v="4822"/>
    <n v="93.406593409999999"/>
    <n v="60.439560440000001"/>
    <x v="7"/>
  </r>
  <r>
    <n v="18350"/>
    <n v="644"/>
    <n v="5062"/>
    <x v="25"/>
    <x v="1297"/>
    <x v="1"/>
    <x v="1"/>
    <x v="1"/>
    <x v="2"/>
    <x v="12"/>
    <n v="91"/>
    <n v="527.06593410000005"/>
    <n v="13.186813190000001"/>
    <n v="27.472527469999999"/>
    <n v="50.549450550000003"/>
    <x v="3680"/>
    <n v="86.813186810000005"/>
    <n v="59.340659340000002"/>
    <x v="7"/>
  </r>
  <r>
    <n v="18351"/>
    <n v="644"/>
    <n v="5062"/>
    <x v="25"/>
    <x v="1297"/>
    <x v="1"/>
    <x v="1"/>
    <x v="1"/>
    <x v="2"/>
    <x v="13"/>
    <n v="91"/>
    <n v="521.79120880000005"/>
    <n v="10.989010990000001"/>
    <n v="37.362637360000001"/>
    <n v="40.659340659999998"/>
    <x v="4524"/>
    <n v="89.010989010000003"/>
    <n v="51.648351650000002"/>
    <x v="7"/>
  </r>
  <r>
    <n v="18352"/>
    <n v="644"/>
    <n v="5064"/>
    <x v="25"/>
    <x v="1298"/>
    <x v="1"/>
    <x v="1"/>
    <x v="1"/>
    <x v="2"/>
    <x v="10"/>
    <n v="79"/>
    <n v="479.05063289999998"/>
    <n v="44.303797469999999"/>
    <n v="36.70886076"/>
    <n v="15.18987342"/>
    <x v="151"/>
    <n v="55.696202530000001"/>
    <n v="18.98734177"/>
    <x v="7"/>
  </r>
  <r>
    <n v="18353"/>
    <n v="644"/>
    <n v="5064"/>
    <x v="25"/>
    <x v="1298"/>
    <x v="1"/>
    <x v="1"/>
    <x v="1"/>
    <x v="2"/>
    <x v="11"/>
    <n v="79"/>
    <n v="489.92405059999999"/>
    <n v="40.506329110000003"/>
    <n v="44.303797469999999"/>
    <n v="10.126582279999999"/>
    <x v="166"/>
    <n v="59.493670889999997"/>
    <n v="15.18987342"/>
    <x v="7"/>
  </r>
  <r>
    <n v="18354"/>
    <n v="644"/>
    <n v="5064"/>
    <x v="25"/>
    <x v="1298"/>
    <x v="1"/>
    <x v="1"/>
    <x v="1"/>
    <x v="2"/>
    <x v="12"/>
    <n v="79"/>
    <n v="486.37974680000002"/>
    <n v="43.037974679999998"/>
    <n v="39.240506330000002"/>
    <n v="13.92405063"/>
    <x v="151"/>
    <n v="56.962025320000002"/>
    <n v="17.72151899"/>
    <x v="7"/>
  </r>
  <r>
    <n v="18355"/>
    <n v="644"/>
    <n v="5064"/>
    <x v="25"/>
    <x v="1298"/>
    <x v="1"/>
    <x v="1"/>
    <x v="1"/>
    <x v="2"/>
    <x v="13"/>
    <n v="79"/>
    <n v="476.69620250000003"/>
    <n v="54.43037975"/>
    <n v="31.64556962"/>
    <n v="12.658227849999999"/>
    <x v="687"/>
    <n v="45.56962025"/>
    <n v="13.92405063"/>
    <x v="7"/>
  </r>
  <r>
    <n v="18356"/>
    <n v="644"/>
    <n v="5065"/>
    <x v="25"/>
    <x v="1299"/>
    <x v="1"/>
    <x v="1"/>
    <x v="1"/>
    <x v="2"/>
    <x v="10"/>
    <n v="59"/>
    <n v="519.28813560000003"/>
    <n v="18.644067799999998"/>
    <n v="35.593220340000002"/>
    <n v="35.593220340000002"/>
    <x v="1662"/>
    <n v="81.355932199999998"/>
    <n v="45.762711860000003"/>
    <x v="7"/>
  </r>
  <r>
    <n v="18357"/>
    <n v="644"/>
    <n v="5065"/>
    <x v="25"/>
    <x v="1299"/>
    <x v="1"/>
    <x v="1"/>
    <x v="1"/>
    <x v="2"/>
    <x v="11"/>
    <n v="60"/>
    <n v="536.33333330000005"/>
    <n v="13.33333333"/>
    <n v="28.333333329999999"/>
    <n v="36.666666669999998"/>
    <x v="4359"/>
    <n v="86.666666669999998"/>
    <n v="58.333333330000002"/>
    <x v="7"/>
  </r>
  <r>
    <n v="18358"/>
    <n v="644"/>
    <n v="5065"/>
    <x v="25"/>
    <x v="1299"/>
    <x v="1"/>
    <x v="1"/>
    <x v="1"/>
    <x v="2"/>
    <x v="12"/>
    <n v="60"/>
    <n v="525.3666667"/>
    <n v="16.666666670000001"/>
    <n v="35"/>
    <n v="33.333333330000002"/>
    <x v="216"/>
    <n v="83.333333330000002"/>
    <n v="48.333333330000002"/>
    <x v="7"/>
  </r>
  <r>
    <n v="18359"/>
    <n v="644"/>
    <n v="5065"/>
    <x v="25"/>
    <x v="1299"/>
    <x v="1"/>
    <x v="1"/>
    <x v="1"/>
    <x v="2"/>
    <x v="13"/>
    <n v="59"/>
    <n v="526.64406780000002"/>
    <n v="10.16949153"/>
    <n v="44.067796610000002"/>
    <n v="28.81355932"/>
    <x v="395"/>
    <n v="89.830508469999998"/>
    <n v="45.762711860000003"/>
    <x v="7"/>
  </r>
  <r>
    <n v="18360"/>
    <n v="645"/>
    <n v="191"/>
    <x v="122"/>
    <x v="1300"/>
    <x v="1"/>
    <x v="1"/>
    <x v="1"/>
    <x v="2"/>
    <x v="10"/>
    <n v="120"/>
    <n v="488.08333329999999"/>
    <n v="38.333333330000002"/>
    <n v="36.666666669999998"/>
    <n v="21.666666670000001"/>
    <x v="64"/>
    <n v="61.666666669999998"/>
    <n v="25"/>
    <x v="15"/>
  </r>
  <r>
    <n v="18361"/>
    <n v="645"/>
    <n v="191"/>
    <x v="122"/>
    <x v="1300"/>
    <x v="1"/>
    <x v="1"/>
    <x v="1"/>
    <x v="2"/>
    <x v="11"/>
    <n v="119"/>
    <n v="494.26890759999998"/>
    <n v="32.773109239999997"/>
    <n v="49.579831929999997"/>
    <n v="15.12605042"/>
    <x v="671"/>
    <n v="67.226890760000003"/>
    <n v="17.647058820000002"/>
    <x v="15"/>
  </r>
  <r>
    <n v="18362"/>
    <n v="645"/>
    <n v="191"/>
    <x v="122"/>
    <x v="1300"/>
    <x v="1"/>
    <x v="1"/>
    <x v="1"/>
    <x v="2"/>
    <x v="12"/>
    <n v="119"/>
    <n v="498.82352939999998"/>
    <n v="33.613445380000002"/>
    <n v="40.336134450000003"/>
    <n v="19.32773109"/>
    <x v="109"/>
    <n v="66.386554619999998"/>
    <n v="26.050420169999999"/>
    <x v="15"/>
  </r>
  <r>
    <n v="18363"/>
    <n v="645"/>
    <n v="191"/>
    <x v="122"/>
    <x v="1300"/>
    <x v="1"/>
    <x v="1"/>
    <x v="1"/>
    <x v="2"/>
    <x v="13"/>
    <n v="118"/>
    <n v="495.04237289999998"/>
    <n v="33.05084746"/>
    <n v="44.915254240000003"/>
    <n v="18.644067799999998"/>
    <x v="823"/>
    <n v="66.94915254"/>
    <n v="22.033898310000001"/>
    <x v="15"/>
  </r>
  <r>
    <n v="18364"/>
    <n v="645"/>
    <n v="291"/>
    <x v="122"/>
    <x v="1301"/>
    <x v="1"/>
    <x v="1"/>
    <x v="1"/>
    <x v="2"/>
    <x v="10"/>
    <n v="112"/>
    <n v="499.76785710000001"/>
    <n v="32.142857139999997"/>
    <n v="33.928571429999998"/>
    <n v="29.464285709999999"/>
    <x v="1592"/>
    <n v="67.857142859999996"/>
    <n v="33.928571429999998"/>
    <x v="15"/>
  </r>
  <r>
    <n v="18365"/>
    <n v="645"/>
    <n v="291"/>
    <x v="122"/>
    <x v="1301"/>
    <x v="1"/>
    <x v="1"/>
    <x v="1"/>
    <x v="2"/>
    <x v="11"/>
    <n v="113"/>
    <n v="517.23008849999997"/>
    <n v="15.92920354"/>
    <n v="42.477876109999997"/>
    <n v="35.398230089999998"/>
    <x v="2478"/>
    <n v="84.070796459999997"/>
    <n v="41.59292035"/>
    <x v="15"/>
  </r>
  <r>
    <n v="18366"/>
    <n v="645"/>
    <n v="291"/>
    <x v="122"/>
    <x v="1301"/>
    <x v="1"/>
    <x v="1"/>
    <x v="1"/>
    <x v="2"/>
    <x v="12"/>
    <n v="111"/>
    <n v="514.18918919999999"/>
    <n v="23.423423419999999"/>
    <n v="28.828828829999999"/>
    <n v="37.837837839999999"/>
    <x v="2307"/>
    <n v="76.576576579999994"/>
    <n v="47.747747750000002"/>
    <x v="15"/>
  </r>
  <r>
    <n v="18367"/>
    <n v="645"/>
    <n v="291"/>
    <x v="122"/>
    <x v="1301"/>
    <x v="1"/>
    <x v="1"/>
    <x v="1"/>
    <x v="2"/>
    <x v="13"/>
    <n v="111"/>
    <n v="502"/>
    <n v="30.630630629999999"/>
    <n v="39.639639639999999"/>
    <n v="20.720720719999999"/>
    <x v="1146"/>
    <n v="69.369369370000001"/>
    <n v="29.729729729999999"/>
    <x v="15"/>
  </r>
  <r>
    <n v="18368"/>
    <n v="646"/>
    <n v="104"/>
    <x v="156"/>
    <x v="1302"/>
    <x v="1"/>
    <x v="1"/>
    <x v="1"/>
    <x v="2"/>
    <x v="10"/>
    <n v="95"/>
    <n v="472.27368419999999"/>
    <n v="51.578947370000002"/>
    <n v="38.947368419999997"/>
    <n v="9.47368421"/>
    <x v="3"/>
    <n v="48.421052629999998"/>
    <n v="9.47368421"/>
    <x v="9"/>
  </r>
  <r>
    <n v="18369"/>
    <n v="646"/>
    <n v="104"/>
    <x v="156"/>
    <x v="1302"/>
    <x v="1"/>
    <x v="1"/>
    <x v="1"/>
    <x v="2"/>
    <x v="11"/>
    <n v="96"/>
    <n v="485.95833329999999"/>
    <n v="35.416666669999998"/>
    <n v="54.166666669999998"/>
    <n v="9.375"/>
    <x v="889"/>
    <n v="64.583333330000002"/>
    <n v="10.41666667"/>
    <x v="9"/>
  </r>
  <r>
    <n v="18370"/>
    <n v="646"/>
    <n v="104"/>
    <x v="156"/>
    <x v="1302"/>
    <x v="1"/>
    <x v="1"/>
    <x v="1"/>
    <x v="2"/>
    <x v="12"/>
    <n v="96"/>
    <n v="477.875"/>
    <n v="51.041666669999998"/>
    <n v="32.291666669999998"/>
    <n v="16.666666670000001"/>
    <x v="3"/>
    <n v="48.958333330000002"/>
    <n v="16.666666670000001"/>
    <x v="9"/>
  </r>
  <r>
    <n v="18371"/>
    <n v="646"/>
    <n v="104"/>
    <x v="156"/>
    <x v="1302"/>
    <x v="1"/>
    <x v="1"/>
    <x v="1"/>
    <x v="2"/>
    <x v="13"/>
    <n v="93"/>
    <n v="481.50537630000002"/>
    <n v="45.161290319999999"/>
    <n v="40.860215050000001"/>
    <n v="13.978494619999999"/>
    <x v="3"/>
    <n v="54.838709680000001"/>
    <n v="13.978494619999999"/>
    <x v="9"/>
  </r>
  <r>
    <n v="18372"/>
    <n v="647"/>
    <n v="102"/>
    <x v="90"/>
    <x v="1303"/>
    <x v="1"/>
    <x v="1"/>
    <x v="1"/>
    <x v="2"/>
    <x v="10"/>
    <n v="95"/>
    <n v="478.33684210000001"/>
    <n v="45.263157890000002"/>
    <n v="45.263157890000002"/>
    <n v="9.47368421"/>
    <x v="3"/>
    <n v="54.736842109999998"/>
    <n v="9.47368421"/>
    <x v="2"/>
  </r>
  <r>
    <n v="18373"/>
    <n v="647"/>
    <n v="102"/>
    <x v="90"/>
    <x v="1303"/>
    <x v="1"/>
    <x v="1"/>
    <x v="1"/>
    <x v="2"/>
    <x v="11"/>
    <n v="95"/>
    <n v="493.63157890000002"/>
    <n v="24.21052632"/>
    <n v="61.052631580000003"/>
    <n v="13.68421053"/>
    <x v="150"/>
    <n v="75.78947368"/>
    <n v="14.73684211"/>
    <x v="2"/>
  </r>
  <r>
    <n v="18374"/>
    <n v="647"/>
    <n v="102"/>
    <x v="90"/>
    <x v="1303"/>
    <x v="1"/>
    <x v="1"/>
    <x v="1"/>
    <x v="2"/>
    <x v="12"/>
    <n v="95"/>
    <n v="498.5789474"/>
    <n v="26.315789469999999"/>
    <n v="49.473684210000002"/>
    <n v="23.15789474"/>
    <x v="150"/>
    <n v="73.684210530000001"/>
    <n v="24.21052632"/>
    <x v="2"/>
  </r>
  <r>
    <n v="18375"/>
    <n v="647"/>
    <n v="102"/>
    <x v="90"/>
    <x v="1303"/>
    <x v="1"/>
    <x v="1"/>
    <x v="1"/>
    <x v="2"/>
    <x v="13"/>
    <n v="95"/>
    <n v="501.3894737"/>
    <n v="23.15789474"/>
    <n v="49.473684210000002"/>
    <n v="24.21052632"/>
    <x v="71"/>
    <n v="76.842105259999997"/>
    <n v="27.368421049999998"/>
    <x v="2"/>
  </r>
  <r>
    <n v="18376"/>
    <n v="647"/>
    <n v="105"/>
    <x v="90"/>
    <x v="1304"/>
    <x v="1"/>
    <x v="1"/>
    <x v="1"/>
    <x v="2"/>
    <x v="10"/>
    <n v="96"/>
    <n v="465.28125"/>
    <n v="63.541666669999998"/>
    <n v="29.166666670000001"/>
    <n v="7.2916666699999997"/>
    <x v="3"/>
    <n v="36.458333330000002"/>
    <n v="7.2916666699999997"/>
    <x v="2"/>
  </r>
  <r>
    <n v="18377"/>
    <n v="647"/>
    <n v="105"/>
    <x v="90"/>
    <x v="1304"/>
    <x v="1"/>
    <x v="1"/>
    <x v="1"/>
    <x v="2"/>
    <x v="11"/>
    <n v="96"/>
    <n v="478.40625"/>
    <n v="48.958333330000002"/>
    <n v="44.791666669999998"/>
    <n v="5.2083333300000003"/>
    <x v="889"/>
    <n v="51.041666669999998"/>
    <n v="6.25"/>
    <x v="2"/>
  </r>
  <r>
    <n v="18378"/>
    <n v="647"/>
    <n v="105"/>
    <x v="90"/>
    <x v="1304"/>
    <x v="1"/>
    <x v="1"/>
    <x v="1"/>
    <x v="2"/>
    <x v="12"/>
    <n v="96"/>
    <n v="473.51041670000001"/>
    <n v="55.208333330000002"/>
    <n v="37.5"/>
    <n v="7.2916666699999997"/>
    <x v="3"/>
    <n v="44.791666669999998"/>
    <n v="7.2916666699999997"/>
    <x v="2"/>
  </r>
  <r>
    <n v="18379"/>
    <n v="647"/>
    <n v="105"/>
    <x v="90"/>
    <x v="1304"/>
    <x v="1"/>
    <x v="1"/>
    <x v="1"/>
    <x v="2"/>
    <x v="13"/>
    <n v="96"/>
    <n v="456.20833329999999"/>
    <n v="78.125"/>
    <n v="21.875"/>
    <n v="0"/>
    <x v="3"/>
    <n v="21.875"/>
    <n v="0"/>
    <x v="2"/>
  </r>
  <r>
    <n v="18380"/>
    <n v="647"/>
    <n v="199"/>
    <x v="90"/>
    <x v="1305"/>
    <x v="1"/>
    <x v="1"/>
    <x v="1"/>
    <x v="2"/>
    <x v="10"/>
    <n v="73"/>
    <n v="487.87671230000001"/>
    <n v="42.465753419999999"/>
    <n v="36.98630137"/>
    <n v="19.178082190000001"/>
    <x v="1"/>
    <n v="57.534246580000001"/>
    <n v="20.547945210000002"/>
    <x v="2"/>
  </r>
  <r>
    <n v="18381"/>
    <n v="647"/>
    <n v="199"/>
    <x v="90"/>
    <x v="1305"/>
    <x v="1"/>
    <x v="1"/>
    <x v="1"/>
    <x v="2"/>
    <x v="11"/>
    <n v="73"/>
    <n v="514.79452049999998"/>
    <n v="10.958904110000001"/>
    <n v="54.794520550000001"/>
    <n v="31.506849320000001"/>
    <x v="1304"/>
    <n v="89.041095889999994"/>
    <n v="34.24657534"/>
    <x v="2"/>
  </r>
  <r>
    <n v="18382"/>
    <n v="647"/>
    <n v="199"/>
    <x v="90"/>
    <x v="1305"/>
    <x v="1"/>
    <x v="1"/>
    <x v="1"/>
    <x v="2"/>
    <x v="12"/>
    <n v="73"/>
    <n v="487.84931510000001"/>
    <n v="34.24657534"/>
    <n v="56.164383559999997"/>
    <n v="8.2191780800000007"/>
    <x v="1"/>
    <n v="65.753424659999993"/>
    <n v="9.5890410999999993"/>
    <x v="2"/>
  </r>
  <r>
    <n v="18383"/>
    <n v="647"/>
    <n v="199"/>
    <x v="90"/>
    <x v="1305"/>
    <x v="1"/>
    <x v="1"/>
    <x v="1"/>
    <x v="2"/>
    <x v="13"/>
    <n v="73"/>
    <n v="479.15068489999999"/>
    <n v="43.835616440000003"/>
    <n v="50.684931509999998"/>
    <n v="5.4794520599999998"/>
    <x v="3"/>
    <n v="56.164383559999997"/>
    <n v="5.4794520599999998"/>
    <x v="2"/>
  </r>
  <r>
    <n v="18384"/>
    <n v="647"/>
    <n v="205"/>
    <x v="90"/>
    <x v="1306"/>
    <x v="1"/>
    <x v="1"/>
    <x v="1"/>
    <x v="2"/>
    <x v="10"/>
    <n v="124"/>
    <n v="513.15322579999997"/>
    <n v="16.129032259999999"/>
    <n v="48.387096769999999"/>
    <n v="29.838709680000001"/>
    <x v="492"/>
    <n v="83.870967739999998"/>
    <n v="35.483870969999998"/>
    <x v="2"/>
  </r>
  <r>
    <n v="18385"/>
    <n v="647"/>
    <n v="205"/>
    <x v="90"/>
    <x v="1306"/>
    <x v="1"/>
    <x v="1"/>
    <x v="1"/>
    <x v="2"/>
    <x v="11"/>
    <n v="124"/>
    <n v="516.45967740000003"/>
    <n v="8.0645161299999994"/>
    <n v="56.451612900000001"/>
    <n v="33.064516130000001"/>
    <x v="721"/>
    <n v="91.935483869999999"/>
    <n v="35.483870969999998"/>
    <x v="2"/>
  </r>
  <r>
    <n v="18386"/>
    <n v="647"/>
    <n v="205"/>
    <x v="90"/>
    <x v="1306"/>
    <x v="1"/>
    <x v="1"/>
    <x v="1"/>
    <x v="2"/>
    <x v="12"/>
    <n v="124"/>
    <n v="499.26612899999998"/>
    <n v="26.612903230000001"/>
    <n v="50"/>
    <n v="20.96774194"/>
    <x v="721"/>
    <n v="73.387096769999999"/>
    <n v="23.387096769999999"/>
    <x v="2"/>
  </r>
  <r>
    <n v="18387"/>
    <n v="647"/>
    <n v="205"/>
    <x v="90"/>
    <x v="1306"/>
    <x v="1"/>
    <x v="1"/>
    <x v="1"/>
    <x v="2"/>
    <x v="13"/>
    <n v="124"/>
    <n v="513.46774189999996"/>
    <n v="12.09677419"/>
    <n v="52.419354839999997"/>
    <n v="29.838709680000001"/>
    <x v="492"/>
    <n v="87.903225809999995"/>
    <n v="35.483870969999998"/>
    <x v="2"/>
  </r>
  <r>
    <n v="18388"/>
    <n v="647"/>
    <n v="299"/>
    <x v="90"/>
    <x v="1307"/>
    <x v="1"/>
    <x v="1"/>
    <x v="1"/>
    <x v="2"/>
    <x v="10"/>
    <n v="89"/>
    <n v="466.62921349999999"/>
    <n v="57.303370790000002"/>
    <n v="31.46067416"/>
    <n v="10.112359550000001"/>
    <x v="201"/>
    <n v="42.696629209999998"/>
    <n v="11.23595506"/>
    <x v="2"/>
  </r>
  <r>
    <n v="18389"/>
    <n v="647"/>
    <n v="299"/>
    <x v="90"/>
    <x v="1307"/>
    <x v="1"/>
    <x v="1"/>
    <x v="1"/>
    <x v="2"/>
    <x v="11"/>
    <n v="89"/>
    <n v="479.93258429999997"/>
    <n v="42.696629209999998"/>
    <n v="51.685393259999998"/>
    <n v="5.6179775300000001"/>
    <x v="3"/>
    <n v="57.303370790000002"/>
    <n v="5.6179775300000001"/>
    <x v="2"/>
  </r>
  <r>
    <n v="18390"/>
    <n v="647"/>
    <n v="299"/>
    <x v="90"/>
    <x v="1307"/>
    <x v="1"/>
    <x v="1"/>
    <x v="1"/>
    <x v="2"/>
    <x v="12"/>
    <n v="89"/>
    <n v="488.92134829999998"/>
    <n v="34.831460669999998"/>
    <n v="49.438202250000003"/>
    <n v="15.73033708"/>
    <x v="3"/>
    <n v="65.168539330000002"/>
    <n v="15.73033708"/>
    <x v="2"/>
  </r>
  <r>
    <n v="18391"/>
    <n v="647"/>
    <n v="299"/>
    <x v="90"/>
    <x v="1307"/>
    <x v="1"/>
    <x v="1"/>
    <x v="1"/>
    <x v="2"/>
    <x v="13"/>
    <n v="89"/>
    <n v="476.23595510000001"/>
    <n v="52.808988759999998"/>
    <n v="37.078651690000001"/>
    <n v="8.9887640500000003"/>
    <x v="201"/>
    <n v="47.191011240000002"/>
    <n v="10.112359550000001"/>
    <x v="2"/>
  </r>
  <r>
    <n v="18392"/>
    <n v="647"/>
    <n v="399"/>
    <x v="90"/>
    <x v="1066"/>
    <x v="1"/>
    <x v="1"/>
    <x v="1"/>
    <x v="2"/>
    <x v="10"/>
    <n v="67"/>
    <n v="465.77611940000003"/>
    <n v="59.701492539999997"/>
    <n v="38.80597015"/>
    <n v="1.4925373099999999"/>
    <x v="3"/>
    <n v="40.298507460000003"/>
    <n v="1.4925373099999999"/>
    <x v="2"/>
  </r>
  <r>
    <n v="18393"/>
    <n v="647"/>
    <n v="399"/>
    <x v="90"/>
    <x v="1066"/>
    <x v="1"/>
    <x v="1"/>
    <x v="1"/>
    <x v="2"/>
    <x v="11"/>
    <n v="67"/>
    <n v="481.77611940000003"/>
    <n v="40.298507460000003"/>
    <n v="55.223880600000001"/>
    <n v="4.4776119400000001"/>
    <x v="3"/>
    <n v="59.701492539999997"/>
    <n v="4.4776119400000001"/>
    <x v="2"/>
  </r>
  <r>
    <n v="18394"/>
    <n v="647"/>
    <n v="399"/>
    <x v="90"/>
    <x v="1066"/>
    <x v="1"/>
    <x v="1"/>
    <x v="1"/>
    <x v="2"/>
    <x v="12"/>
    <n v="67"/>
    <n v="473.16417910000001"/>
    <n v="58.20895522"/>
    <n v="34.328358209999998"/>
    <n v="7.4626865699999998"/>
    <x v="3"/>
    <n v="41.79104478"/>
    <n v="7.4626865699999998"/>
    <x v="2"/>
  </r>
  <r>
    <n v="18395"/>
    <n v="647"/>
    <n v="399"/>
    <x v="90"/>
    <x v="1066"/>
    <x v="1"/>
    <x v="1"/>
    <x v="1"/>
    <x v="2"/>
    <x v="13"/>
    <n v="67"/>
    <n v="459.22388059999997"/>
    <n v="76.119402989999998"/>
    <n v="22.388059699999999"/>
    <n v="1.4925373099999999"/>
    <x v="3"/>
    <n v="23.880597009999999"/>
    <n v="1.4925373099999999"/>
    <x v="2"/>
  </r>
  <r>
    <n v="18396"/>
    <n v="647"/>
    <n v="2058"/>
    <x v="90"/>
    <x v="1308"/>
    <x v="1"/>
    <x v="1"/>
    <x v="1"/>
    <x v="2"/>
    <x v="10"/>
    <n v="58"/>
    <n v="464.63793099999998"/>
    <n v="60.344827590000001"/>
    <n v="25.862068969999999"/>
    <n v="13.79310345"/>
    <x v="3"/>
    <n v="39.655172409999999"/>
    <n v="13.79310345"/>
    <x v="2"/>
  </r>
  <r>
    <n v="18397"/>
    <n v="647"/>
    <n v="2058"/>
    <x v="90"/>
    <x v="1308"/>
    <x v="1"/>
    <x v="1"/>
    <x v="1"/>
    <x v="2"/>
    <x v="11"/>
    <n v="58"/>
    <n v="489.22413790000002"/>
    <n v="32.758620690000001"/>
    <n v="55.17241379"/>
    <n v="12.068965520000001"/>
    <x v="3"/>
    <n v="67.241379309999999"/>
    <n v="12.068965520000001"/>
    <x v="2"/>
  </r>
  <r>
    <n v="18398"/>
    <n v="647"/>
    <n v="2058"/>
    <x v="90"/>
    <x v="1308"/>
    <x v="1"/>
    <x v="1"/>
    <x v="1"/>
    <x v="2"/>
    <x v="12"/>
    <n v="58"/>
    <n v="465.96551720000002"/>
    <n v="65.517241380000002"/>
    <n v="24.137931030000001"/>
    <n v="8.62068966"/>
    <x v="87"/>
    <n v="34.482758619999998"/>
    <n v="10.34482759"/>
    <x v="2"/>
  </r>
  <r>
    <n v="18399"/>
    <n v="647"/>
    <n v="2058"/>
    <x v="90"/>
    <x v="1308"/>
    <x v="1"/>
    <x v="1"/>
    <x v="1"/>
    <x v="2"/>
    <x v="13"/>
    <n v="58"/>
    <n v="458.51724139999999"/>
    <n v="70.689655169999995"/>
    <n v="27.586206900000001"/>
    <n v="1.7241379299999999"/>
    <x v="3"/>
    <n v="29.310344829999998"/>
    <n v="1.7241379299999999"/>
    <x v="2"/>
  </r>
  <r>
    <n v="18400"/>
    <n v="647"/>
    <n v="3058"/>
    <x v="90"/>
    <x v="1206"/>
    <x v="1"/>
    <x v="1"/>
    <x v="1"/>
    <x v="2"/>
    <x v="10"/>
    <n v="49"/>
    <n v="474.36734689999997"/>
    <n v="46.938775509999999"/>
    <n v="44.897959180000001"/>
    <n v="8.1632653099999999"/>
    <x v="3"/>
    <n v="53.061224490000001"/>
    <n v="8.1632653099999999"/>
    <x v="2"/>
  </r>
  <r>
    <n v="18401"/>
    <n v="647"/>
    <n v="3058"/>
    <x v="90"/>
    <x v="1206"/>
    <x v="1"/>
    <x v="1"/>
    <x v="1"/>
    <x v="2"/>
    <x v="11"/>
    <n v="49"/>
    <n v="483.02040820000002"/>
    <n v="40.816326529999998"/>
    <n v="51.020408160000002"/>
    <n v="8.1632653099999999"/>
    <x v="3"/>
    <n v="59.183673470000002"/>
    <n v="8.1632653099999999"/>
    <x v="2"/>
  </r>
  <r>
    <n v="18402"/>
    <n v="647"/>
    <n v="3058"/>
    <x v="90"/>
    <x v="1206"/>
    <x v="1"/>
    <x v="1"/>
    <x v="1"/>
    <x v="2"/>
    <x v="12"/>
    <n v="49"/>
    <n v="467.40816330000001"/>
    <n v="63.265306119999998"/>
    <n v="34.693877550000003"/>
    <n v="2.0408163300000002"/>
    <x v="3"/>
    <n v="36.734693880000002"/>
    <n v="2.0408163300000002"/>
    <x v="2"/>
  </r>
  <r>
    <n v="18403"/>
    <n v="647"/>
    <n v="3058"/>
    <x v="90"/>
    <x v="1206"/>
    <x v="1"/>
    <x v="1"/>
    <x v="1"/>
    <x v="2"/>
    <x v="13"/>
    <n v="49"/>
    <n v="474.38775509999999"/>
    <n v="59.183673470000002"/>
    <n v="36.734693880000002"/>
    <n v="4.0816326500000004"/>
    <x v="3"/>
    <n v="40.816326529999998"/>
    <n v="4.0816326500000004"/>
    <x v="2"/>
  </r>
  <r>
    <n v="18404"/>
    <n v="647"/>
    <n v="3062"/>
    <x v="90"/>
    <x v="1309"/>
    <x v="1"/>
    <x v="1"/>
    <x v="1"/>
    <x v="2"/>
    <x v="10"/>
    <n v="78"/>
    <n v="462.51282049999998"/>
    <n v="62.820512819999998"/>
    <n v="28.205128210000002"/>
    <n v="8.9743589700000008"/>
    <x v="3"/>
    <n v="37.179487180000002"/>
    <n v="8.9743589700000008"/>
    <x v="2"/>
  </r>
  <r>
    <n v="18405"/>
    <n v="647"/>
    <n v="3062"/>
    <x v="90"/>
    <x v="1309"/>
    <x v="1"/>
    <x v="1"/>
    <x v="1"/>
    <x v="2"/>
    <x v="11"/>
    <n v="78"/>
    <n v="475.8717949"/>
    <n v="50"/>
    <n v="43.589743589999998"/>
    <n v="6.4102564099999997"/>
    <x v="3"/>
    <n v="50"/>
    <n v="6.4102564099999997"/>
    <x v="2"/>
  </r>
  <r>
    <n v="18406"/>
    <n v="647"/>
    <n v="3062"/>
    <x v="90"/>
    <x v="1309"/>
    <x v="1"/>
    <x v="1"/>
    <x v="1"/>
    <x v="2"/>
    <x v="12"/>
    <n v="78"/>
    <n v="466.01282049999998"/>
    <n v="62.820512819999998"/>
    <n v="32.051282049999998"/>
    <n v="5.1282051299999996"/>
    <x v="3"/>
    <n v="37.179487180000002"/>
    <n v="5.1282051299999996"/>
    <x v="2"/>
  </r>
  <r>
    <n v="18407"/>
    <n v="647"/>
    <n v="3062"/>
    <x v="90"/>
    <x v="1309"/>
    <x v="1"/>
    <x v="1"/>
    <x v="1"/>
    <x v="2"/>
    <x v="13"/>
    <n v="78"/>
    <n v="475.83333329999999"/>
    <n v="46.15384615"/>
    <n v="46.15384615"/>
    <n v="7.6923076899999998"/>
    <x v="3"/>
    <n v="53.84615385"/>
    <n v="7.6923076899999998"/>
    <x v="2"/>
  </r>
  <r>
    <n v="18408"/>
    <n v="647"/>
    <n v="4054"/>
    <x v="90"/>
    <x v="1310"/>
    <x v="1"/>
    <x v="1"/>
    <x v="1"/>
    <x v="2"/>
    <x v="10"/>
    <n v="76"/>
    <n v="527.89473680000003"/>
    <n v="13.15789474"/>
    <n v="23.684210530000001"/>
    <n v="53.947368419999997"/>
    <x v="2190"/>
    <n v="86.842105259999997"/>
    <n v="63.157894740000003"/>
    <x v="2"/>
  </r>
  <r>
    <n v="18409"/>
    <n v="647"/>
    <n v="4054"/>
    <x v="90"/>
    <x v="1310"/>
    <x v="1"/>
    <x v="1"/>
    <x v="1"/>
    <x v="2"/>
    <x v="11"/>
    <n v="77"/>
    <n v="547.36363640000002"/>
    <n v="6.4935064899999997"/>
    <n v="24.675324679999999"/>
    <n v="46.753246750000002"/>
    <x v="4980"/>
    <n v="93.506493509999999"/>
    <n v="68.831168829999996"/>
    <x v="2"/>
  </r>
  <r>
    <n v="18410"/>
    <n v="647"/>
    <n v="4054"/>
    <x v="90"/>
    <x v="1310"/>
    <x v="1"/>
    <x v="1"/>
    <x v="1"/>
    <x v="2"/>
    <x v="12"/>
    <n v="77"/>
    <n v="529.46753249999995"/>
    <n v="14.28571429"/>
    <n v="27.272727270000001"/>
    <n v="45.454545449999998"/>
    <x v="586"/>
    <n v="85.714285709999999"/>
    <n v="58.441558440000001"/>
    <x v="2"/>
  </r>
  <r>
    <n v="18411"/>
    <n v="647"/>
    <n v="4054"/>
    <x v="90"/>
    <x v="1310"/>
    <x v="1"/>
    <x v="1"/>
    <x v="1"/>
    <x v="2"/>
    <x v="13"/>
    <n v="76"/>
    <n v="520.92105260000005"/>
    <n v="15.78947368"/>
    <n v="40.78947368"/>
    <n v="35.526315789999998"/>
    <x v="1096"/>
    <n v="84.21052632"/>
    <n v="43.421052629999998"/>
    <x v="2"/>
  </r>
  <r>
    <n v="18412"/>
    <n v="647"/>
    <n v="4060"/>
    <x v="90"/>
    <x v="1311"/>
    <x v="1"/>
    <x v="1"/>
    <x v="1"/>
    <x v="2"/>
    <x v="10"/>
    <n v="103"/>
    <n v="484.42718450000001"/>
    <n v="38.834951459999999"/>
    <n v="41.747572820000002"/>
    <n v="17.475728159999999"/>
    <x v="622"/>
    <n v="61.165048540000001"/>
    <n v="19.41747573"/>
    <x v="2"/>
  </r>
  <r>
    <n v="18413"/>
    <n v="647"/>
    <n v="4060"/>
    <x v="90"/>
    <x v="1311"/>
    <x v="1"/>
    <x v="1"/>
    <x v="1"/>
    <x v="2"/>
    <x v="11"/>
    <n v="103"/>
    <n v="489.34951460000002"/>
    <n v="40.776699030000003"/>
    <n v="38.834951459999999"/>
    <n v="19.41747573"/>
    <x v="1315"/>
    <n v="59.223300969999997"/>
    <n v="20.388349510000001"/>
    <x v="2"/>
  </r>
  <r>
    <n v="18414"/>
    <n v="647"/>
    <n v="4060"/>
    <x v="90"/>
    <x v="1311"/>
    <x v="1"/>
    <x v="1"/>
    <x v="1"/>
    <x v="2"/>
    <x v="12"/>
    <n v="103"/>
    <n v="489.04854369999998"/>
    <n v="40.776699030000003"/>
    <n v="44.660194169999997"/>
    <n v="10.67961165"/>
    <x v="3803"/>
    <n v="59.223300969999997"/>
    <n v="14.5631068"/>
    <x v="2"/>
  </r>
  <r>
    <n v="18415"/>
    <n v="647"/>
    <n v="4060"/>
    <x v="90"/>
    <x v="1311"/>
    <x v="1"/>
    <x v="1"/>
    <x v="1"/>
    <x v="2"/>
    <x v="13"/>
    <n v="103"/>
    <n v="470.42718450000001"/>
    <n v="62.13592233"/>
    <n v="33.009708740000001"/>
    <n v="4.8543689299999997"/>
    <x v="3"/>
    <n v="37.86407767"/>
    <n v="4.8543689299999997"/>
    <x v="2"/>
  </r>
  <r>
    <n v="18416"/>
    <n v="647"/>
    <n v="5056"/>
    <x v="90"/>
    <x v="1312"/>
    <x v="1"/>
    <x v="1"/>
    <x v="1"/>
    <x v="2"/>
    <x v="10"/>
    <n v="65"/>
    <n v="511"/>
    <n v="15.38461538"/>
    <n v="50.76923077"/>
    <n v="26.15384615"/>
    <x v="46"/>
    <n v="84.61538462"/>
    <n v="33.84615385"/>
    <x v="2"/>
  </r>
  <r>
    <n v="18417"/>
    <n v="647"/>
    <n v="5056"/>
    <x v="90"/>
    <x v="1312"/>
    <x v="1"/>
    <x v="1"/>
    <x v="1"/>
    <x v="2"/>
    <x v="11"/>
    <n v="65"/>
    <n v="524.93846150000002"/>
    <n v="7.6923076899999998"/>
    <n v="36.92307692"/>
    <n v="50.76923077"/>
    <x v="194"/>
    <n v="92.307692309999993"/>
    <n v="55.38461538"/>
    <x v="2"/>
  </r>
  <r>
    <n v="18418"/>
    <n v="647"/>
    <n v="5056"/>
    <x v="90"/>
    <x v="1312"/>
    <x v="1"/>
    <x v="1"/>
    <x v="1"/>
    <x v="2"/>
    <x v="12"/>
    <n v="65"/>
    <n v="515.27692309999998"/>
    <n v="16.92307692"/>
    <n v="46.15384615"/>
    <n v="30.76923077"/>
    <x v="1340"/>
    <n v="83.07692308"/>
    <n v="36.92307692"/>
    <x v="2"/>
  </r>
  <r>
    <n v="18419"/>
    <n v="647"/>
    <n v="5056"/>
    <x v="90"/>
    <x v="1312"/>
    <x v="1"/>
    <x v="1"/>
    <x v="1"/>
    <x v="2"/>
    <x v="13"/>
    <n v="65"/>
    <n v="501.78461540000001"/>
    <n v="24.61538462"/>
    <n v="53.84615385"/>
    <n v="21.53846154"/>
    <x v="3"/>
    <n v="75.38461538"/>
    <n v="21.53846154"/>
    <x v="2"/>
  </r>
  <r>
    <n v="18420"/>
    <n v="647"/>
    <n v="5058"/>
    <x v="90"/>
    <x v="1313"/>
    <x v="1"/>
    <x v="1"/>
    <x v="1"/>
    <x v="2"/>
    <x v="10"/>
    <n v="90"/>
    <n v="481.58888889999997"/>
    <n v="48.888888889999997"/>
    <n v="31.11111111"/>
    <n v="15.55555556"/>
    <x v="6"/>
    <n v="51.111111110000003"/>
    <n v="20"/>
    <x v="2"/>
  </r>
  <r>
    <n v="18421"/>
    <n v="647"/>
    <n v="5058"/>
    <x v="90"/>
    <x v="1313"/>
    <x v="1"/>
    <x v="1"/>
    <x v="1"/>
    <x v="2"/>
    <x v="11"/>
    <n v="90"/>
    <n v="494.26666669999997"/>
    <n v="25.555555559999998"/>
    <n v="53.333333330000002"/>
    <n v="20"/>
    <x v="1038"/>
    <n v="74.444444439999998"/>
    <n v="21.11111111"/>
    <x v="2"/>
  </r>
  <r>
    <n v="18422"/>
    <n v="647"/>
    <n v="5058"/>
    <x v="90"/>
    <x v="1313"/>
    <x v="1"/>
    <x v="1"/>
    <x v="1"/>
    <x v="2"/>
    <x v="12"/>
    <n v="90"/>
    <n v="483.76666669999997"/>
    <n v="47.777777780000001"/>
    <n v="33.333333330000002"/>
    <n v="15.55555556"/>
    <x v="64"/>
    <n v="52.222222219999999"/>
    <n v="18.88888889"/>
    <x v="2"/>
  </r>
  <r>
    <n v="18423"/>
    <n v="647"/>
    <n v="5058"/>
    <x v="90"/>
    <x v="1313"/>
    <x v="1"/>
    <x v="1"/>
    <x v="1"/>
    <x v="2"/>
    <x v="13"/>
    <n v="90"/>
    <n v="480.8222222"/>
    <n v="52.222222219999999"/>
    <n v="35.555555560000002"/>
    <n v="8.8888888900000005"/>
    <x v="64"/>
    <n v="47.777777780000001"/>
    <n v="12.222222220000001"/>
    <x v="2"/>
  </r>
  <r>
    <n v="18424"/>
    <n v="647"/>
    <n v="5062"/>
    <x v="90"/>
    <x v="1314"/>
    <x v="1"/>
    <x v="1"/>
    <x v="1"/>
    <x v="2"/>
    <x v="10"/>
    <n v="63"/>
    <n v="476.82539680000002"/>
    <n v="44.444444439999998"/>
    <n v="44.444444439999998"/>
    <n v="11.11111111"/>
    <x v="3"/>
    <n v="55.555555560000002"/>
    <n v="11.11111111"/>
    <x v="2"/>
  </r>
  <r>
    <n v="18425"/>
    <n v="647"/>
    <n v="5062"/>
    <x v="90"/>
    <x v="1314"/>
    <x v="1"/>
    <x v="1"/>
    <x v="1"/>
    <x v="2"/>
    <x v="11"/>
    <n v="63"/>
    <n v="492.14285710000001"/>
    <n v="23.809523810000002"/>
    <n v="61.904761899999997"/>
    <n v="14.28571429"/>
    <x v="3"/>
    <n v="76.190476189999998"/>
    <n v="14.28571429"/>
    <x v="2"/>
  </r>
  <r>
    <n v="18426"/>
    <n v="647"/>
    <n v="5062"/>
    <x v="90"/>
    <x v="1314"/>
    <x v="1"/>
    <x v="1"/>
    <x v="1"/>
    <x v="2"/>
    <x v="12"/>
    <n v="63"/>
    <n v="485.61904759999999"/>
    <n v="41.269841270000001"/>
    <n v="47.619047620000003"/>
    <n v="9.5238095200000004"/>
    <x v="108"/>
    <n v="58.730158729999999"/>
    <n v="11.11111111"/>
    <x v="2"/>
  </r>
  <r>
    <n v="18427"/>
    <n v="647"/>
    <n v="5062"/>
    <x v="90"/>
    <x v="1314"/>
    <x v="1"/>
    <x v="1"/>
    <x v="1"/>
    <x v="2"/>
    <x v="13"/>
    <n v="63"/>
    <n v="480.7301587"/>
    <n v="44.444444439999998"/>
    <n v="44.444444439999998"/>
    <n v="9.5238095200000004"/>
    <x v="108"/>
    <n v="55.555555560000002"/>
    <n v="11.11111111"/>
    <x v="2"/>
  </r>
  <r>
    <n v="18428"/>
    <n v="648"/>
    <n v="104"/>
    <x v="26"/>
    <x v="1315"/>
    <x v="1"/>
    <x v="1"/>
    <x v="1"/>
    <x v="2"/>
    <x v="10"/>
    <n v="126"/>
    <n v="486.55555559999999"/>
    <n v="39.682539679999998"/>
    <n v="41.269841270000001"/>
    <n v="16.666666670000001"/>
    <x v="62"/>
    <n v="60.317460320000002"/>
    <n v="19.047619050000002"/>
    <x v="7"/>
  </r>
  <r>
    <n v="18429"/>
    <n v="648"/>
    <n v="104"/>
    <x v="26"/>
    <x v="1315"/>
    <x v="1"/>
    <x v="1"/>
    <x v="1"/>
    <x v="2"/>
    <x v="11"/>
    <n v="127"/>
    <n v="500.45669290000001"/>
    <n v="25.984251969999999"/>
    <n v="48.031496060000002"/>
    <n v="23.622047240000001"/>
    <x v="31"/>
    <n v="74.015748029999997"/>
    <n v="25.984251969999999"/>
    <x v="7"/>
  </r>
  <r>
    <n v="18430"/>
    <n v="648"/>
    <n v="104"/>
    <x v="26"/>
    <x v="1315"/>
    <x v="1"/>
    <x v="1"/>
    <x v="1"/>
    <x v="2"/>
    <x v="12"/>
    <n v="127"/>
    <n v="492.25196849999998"/>
    <n v="37.007874020000003"/>
    <n v="42.519685039999999"/>
    <n v="17.322834650000001"/>
    <x v="1614"/>
    <n v="62.992125979999997"/>
    <n v="20.472440939999998"/>
    <x v="7"/>
  </r>
  <r>
    <n v="18431"/>
    <n v="648"/>
    <n v="104"/>
    <x v="26"/>
    <x v="1315"/>
    <x v="1"/>
    <x v="1"/>
    <x v="1"/>
    <x v="2"/>
    <x v="13"/>
    <n v="126"/>
    <n v="483.00793650000003"/>
    <n v="41.269841270000001"/>
    <n v="42.857142860000003"/>
    <n v="15.079365080000001"/>
    <x v="593"/>
    <n v="58.730158729999999"/>
    <n v="15.87301587"/>
    <x v="7"/>
  </r>
  <r>
    <n v="18432"/>
    <n v="648"/>
    <n v="107"/>
    <x v="26"/>
    <x v="1316"/>
    <x v="1"/>
    <x v="1"/>
    <x v="1"/>
    <x v="2"/>
    <x v="10"/>
    <n v="106"/>
    <n v="494.83018870000001"/>
    <n v="32.075471700000001"/>
    <n v="33.962264150000003"/>
    <n v="31.13207547"/>
    <x v="684"/>
    <n v="67.924528300000006"/>
    <n v="33.962264150000003"/>
    <x v="7"/>
  </r>
  <r>
    <n v="18433"/>
    <n v="648"/>
    <n v="107"/>
    <x v="26"/>
    <x v="1316"/>
    <x v="1"/>
    <x v="1"/>
    <x v="1"/>
    <x v="2"/>
    <x v="11"/>
    <n v="106"/>
    <n v="508.32075470000001"/>
    <n v="26.41509434"/>
    <n v="36.792452830000002"/>
    <n v="33.018867919999998"/>
    <x v="163"/>
    <n v="73.584905660000004"/>
    <n v="36.792452830000002"/>
    <x v="7"/>
  </r>
  <r>
    <n v="18434"/>
    <n v="648"/>
    <n v="107"/>
    <x v="26"/>
    <x v="1316"/>
    <x v="1"/>
    <x v="1"/>
    <x v="1"/>
    <x v="2"/>
    <x v="12"/>
    <n v="106"/>
    <n v="494.07547169999998"/>
    <n v="37.73584906"/>
    <n v="33.018867919999998"/>
    <n v="28.301886790000001"/>
    <x v="126"/>
    <n v="62.26415094"/>
    <n v="29.245283019999999"/>
    <x v="7"/>
  </r>
  <r>
    <n v="18435"/>
    <n v="648"/>
    <n v="107"/>
    <x v="26"/>
    <x v="1316"/>
    <x v="1"/>
    <x v="1"/>
    <x v="1"/>
    <x v="2"/>
    <x v="13"/>
    <n v="106"/>
    <n v="496.90566039999999"/>
    <n v="32.075471700000001"/>
    <n v="37.73584906"/>
    <n v="28.301886790000001"/>
    <x v="282"/>
    <n v="67.924528300000006"/>
    <n v="30.18867925"/>
    <x v="7"/>
  </r>
  <r>
    <n v="18436"/>
    <n v="648"/>
    <n v="112"/>
    <x v="26"/>
    <x v="1317"/>
    <x v="1"/>
    <x v="1"/>
    <x v="1"/>
    <x v="2"/>
    <x v="10"/>
    <n v="86"/>
    <n v="516.74418600000001"/>
    <n v="18.60465116"/>
    <n v="38.372093020000001"/>
    <n v="33.72093023"/>
    <x v="2213"/>
    <n v="81.395348839999997"/>
    <n v="43.023255810000002"/>
    <x v="7"/>
  </r>
  <r>
    <n v="18437"/>
    <n v="648"/>
    <n v="112"/>
    <x v="26"/>
    <x v="1317"/>
    <x v="1"/>
    <x v="1"/>
    <x v="1"/>
    <x v="2"/>
    <x v="11"/>
    <n v="86"/>
    <n v="526.11627910000004"/>
    <n v="9.3023255799999998"/>
    <n v="44.186046509999997"/>
    <n v="36.046511629999998"/>
    <x v="4451"/>
    <n v="90.697674419999998"/>
    <n v="46.511627910000001"/>
    <x v="7"/>
  </r>
  <r>
    <n v="18438"/>
    <n v="648"/>
    <n v="112"/>
    <x v="26"/>
    <x v="1317"/>
    <x v="1"/>
    <x v="1"/>
    <x v="1"/>
    <x v="2"/>
    <x v="12"/>
    <n v="86"/>
    <n v="526.73255810000001"/>
    <n v="13.953488370000001"/>
    <n v="32.558139529999998"/>
    <n v="44.186046509999997"/>
    <x v="2213"/>
    <n v="86.046511629999998"/>
    <n v="53.488372089999999"/>
    <x v="7"/>
  </r>
  <r>
    <n v="18439"/>
    <n v="648"/>
    <n v="112"/>
    <x v="26"/>
    <x v="1317"/>
    <x v="1"/>
    <x v="1"/>
    <x v="1"/>
    <x v="2"/>
    <x v="13"/>
    <n v="86"/>
    <n v="525.48837209999999"/>
    <n v="15.116279069999999"/>
    <n v="32.558139529999998"/>
    <n v="39.534883720000003"/>
    <x v="2608"/>
    <n v="84.883720929999996"/>
    <n v="52.325581399999997"/>
    <x v="7"/>
  </r>
  <r>
    <n v="18440"/>
    <n v="648"/>
    <n v="178"/>
    <x v="26"/>
    <x v="1318"/>
    <x v="1"/>
    <x v="1"/>
    <x v="1"/>
    <x v="2"/>
    <x v="10"/>
    <n v="111"/>
    <n v="492.4144144"/>
    <n v="37.837837839999999"/>
    <n v="34.234234229999998"/>
    <n v="25.225225229999999"/>
    <x v="415"/>
    <n v="62.162162160000001"/>
    <n v="27.927927929999999"/>
    <x v="7"/>
  </r>
  <r>
    <n v="18441"/>
    <n v="648"/>
    <n v="178"/>
    <x v="26"/>
    <x v="1318"/>
    <x v="1"/>
    <x v="1"/>
    <x v="1"/>
    <x v="2"/>
    <x v="13"/>
    <n v="111"/>
    <n v="505.21621620000002"/>
    <n v="22.522522519999999"/>
    <n v="39.639639639999999"/>
    <n v="34.234234229999998"/>
    <x v="24"/>
    <n v="77.477477480000005"/>
    <n v="37.837837839999999"/>
    <x v="7"/>
  </r>
  <r>
    <n v="18442"/>
    <n v="648"/>
    <n v="184"/>
    <x v="26"/>
    <x v="1319"/>
    <x v="1"/>
    <x v="1"/>
    <x v="1"/>
    <x v="2"/>
    <x v="10"/>
    <n v="72"/>
    <n v="500.15277780000002"/>
    <n v="26.38888889"/>
    <n v="40.277777780000001"/>
    <n v="26.38888889"/>
    <x v="1106"/>
    <n v="73.611111109999996"/>
    <n v="33.333333330000002"/>
    <x v="7"/>
  </r>
  <r>
    <n v="18443"/>
    <n v="648"/>
    <n v="184"/>
    <x v="26"/>
    <x v="1319"/>
    <x v="1"/>
    <x v="1"/>
    <x v="1"/>
    <x v="2"/>
    <x v="11"/>
    <n v="72"/>
    <n v="510.73611110000002"/>
    <n v="20.833333329999999"/>
    <n v="37.5"/>
    <n v="37.5"/>
    <x v="44"/>
    <n v="79.166666669999998"/>
    <n v="41.666666669999998"/>
    <x v="7"/>
  </r>
  <r>
    <n v="18444"/>
    <n v="648"/>
    <n v="184"/>
    <x v="26"/>
    <x v="1319"/>
    <x v="1"/>
    <x v="1"/>
    <x v="1"/>
    <x v="2"/>
    <x v="12"/>
    <n v="72"/>
    <n v="514.75"/>
    <n v="19.444444440000002"/>
    <n v="38.888888889999997"/>
    <n v="33.333333330000002"/>
    <x v="190"/>
    <n v="80.555555560000002"/>
    <n v="41.666666669999998"/>
    <x v="7"/>
  </r>
  <r>
    <n v="18445"/>
    <n v="648"/>
    <n v="184"/>
    <x v="26"/>
    <x v="1319"/>
    <x v="1"/>
    <x v="1"/>
    <x v="1"/>
    <x v="2"/>
    <x v="13"/>
    <n v="71"/>
    <n v="513.25352109999994"/>
    <n v="22.535211270000001"/>
    <n v="35.21126761"/>
    <n v="33.802816900000003"/>
    <x v="2663"/>
    <n v="77.464788729999995"/>
    <n v="42.253521130000003"/>
    <x v="7"/>
  </r>
  <r>
    <n v="18446"/>
    <n v="648"/>
    <n v="193"/>
    <x v="26"/>
    <x v="1320"/>
    <x v="1"/>
    <x v="1"/>
    <x v="1"/>
    <x v="2"/>
    <x v="10"/>
    <n v="111"/>
    <n v="525.90090090000001"/>
    <n v="12.612612609999999"/>
    <n v="33.333333330000002"/>
    <n v="45.045045049999999"/>
    <x v="1146"/>
    <n v="87.387387390000001"/>
    <n v="54.054054049999998"/>
    <x v="7"/>
  </r>
  <r>
    <n v="18447"/>
    <n v="648"/>
    <n v="193"/>
    <x v="26"/>
    <x v="1320"/>
    <x v="1"/>
    <x v="1"/>
    <x v="1"/>
    <x v="2"/>
    <x v="11"/>
    <n v="111"/>
    <n v="528.38738739999997"/>
    <n v="5.4054054100000002"/>
    <n v="39.639639639999999"/>
    <n v="50.450450449999998"/>
    <x v="1464"/>
    <n v="94.59459459"/>
    <n v="54.954954950000001"/>
    <x v="7"/>
  </r>
  <r>
    <n v="18448"/>
    <n v="648"/>
    <n v="193"/>
    <x v="26"/>
    <x v="1320"/>
    <x v="1"/>
    <x v="1"/>
    <x v="1"/>
    <x v="2"/>
    <x v="12"/>
    <n v="111"/>
    <n v="551.61261260000003"/>
    <n v="1.8018018"/>
    <n v="24.324324319999999"/>
    <n v="52.252252249999998"/>
    <x v="1800"/>
    <n v="98.198198199999993"/>
    <n v="73.873873869999997"/>
    <x v="7"/>
  </r>
  <r>
    <n v="18449"/>
    <n v="648"/>
    <n v="193"/>
    <x v="26"/>
    <x v="1320"/>
    <x v="1"/>
    <x v="1"/>
    <x v="1"/>
    <x v="2"/>
    <x v="13"/>
    <n v="111"/>
    <n v="540"/>
    <n v="7.20720721"/>
    <n v="22.522522519999999"/>
    <n v="53.153153150000001"/>
    <x v="4214"/>
    <n v="92.792792789999993"/>
    <n v="70.270270269999997"/>
    <x v="7"/>
  </r>
  <r>
    <n v="18450"/>
    <n v="648"/>
    <n v="198"/>
    <x v="26"/>
    <x v="1321"/>
    <x v="1"/>
    <x v="1"/>
    <x v="1"/>
    <x v="2"/>
    <x v="10"/>
    <n v="72"/>
    <n v="508.70833329999999"/>
    <n v="26.38888889"/>
    <n v="36.111111110000003"/>
    <n v="29.166666670000001"/>
    <x v="190"/>
    <n v="73.611111109999996"/>
    <n v="37.5"/>
    <x v="7"/>
  </r>
  <r>
    <n v="18451"/>
    <n v="648"/>
    <n v="198"/>
    <x v="26"/>
    <x v="1321"/>
    <x v="1"/>
    <x v="1"/>
    <x v="1"/>
    <x v="2"/>
    <x v="11"/>
    <n v="72"/>
    <n v="503.81944440000001"/>
    <n v="31.944444440000002"/>
    <n v="38.888888889999997"/>
    <n v="25"/>
    <x v="44"/>
    <n v="68.055555560000002"/>
    <n v="29.166666670000001"/>
    <x v="7"/>
  </r>
  <r>
    <n v="18452"/>
    <n v="648"/>
    <n v="198"/>
    <x v="26"/>
    <x v="1321"/>
    <x v="1"/>
    <x v="1"/>
    <x v="1"/>
    <x v="2"/>
    <x v="12"/>
    <n v="71"/>
    <n v="502.64788729999998"/>
    <n v="22.535211270000001"/>
    <n v="49.295774649999998"/>
    <n v="25.352112680000001"/>
    <x v="628"/>
    <n v="77.464788729999995"/>
    <n v="28.16901408"/>
    <x v="7"/>
  </r>
  <r>
    <n v="18453"/>
    <n v="648"/>
    <n v="198"/>
    <x v="26"/>
    <x v="1321"/>
    <x v="1"/>
    <x v="1"/>
    <x v="1"/>
    <x v="2"/>
    <x v="13"/>
    <n v="71"/>
    <n v="516.67605630000003"/>
    <n v="19.718309860000002"/>
    <n v="39.436619720000003"/>
    <n v="29.577464790000001"/>
    <x v="2235"/>
    <n v="80.281690139999995"/>
    <n v="40.845070419999999"/>
    <x v="7"/>
  </r>
  <r>
    <n v="18454"/>
    <n v="648"/>
    <n v="200"/>
    <x v="26"/>
    <x v="1322"/>
    <x v="1"/>
    <x v="1"/>
    <x v="1"/>
    <x v="2"/>
    <x v="10"/>
    <n v="73"/>
    <n v="526.5068493"/>
    <n v="16.438356160000001"/>
    <n v="26.027397260000001"/>
    <n v="41.095890410000003"/>
    <x v="2316"/>
    <n v="83.561643840000002"/>
    <n v="57.534246580000001"/>
    <x v="7"/>
  </r>
  <r>
    <n v="18455"/>
    <n v="648"/>
    <n v="200"/>
    <x v="26"/>
    <x v="1322"/>
    <x v="1"/>
    <x v="1"/>
    <x v="1"/>
    <x v="2"/>
    <x v="11"/>
    <n v="73"/>
    <n v="537.67123289999995"/>
    <n v="6.8493150700000003"/>
    <n v="36.98630137"/>
    <n v="35.616438359999997"/>
    <x v="4793"/>
    <n v="93.150684929999997"/>
    <n v="56.164383559999997"/>
    <x v="7"/>
  </r>
  <r>
    <n v="18456"/>
    <n v="648"/>
    <n v="200"/>
    <x v="26"/>
    <x v="1322"/>
    <x v="1"/>
    <x v="1"/>
    <x v="1"/>
    <x v="2"/>
    <x v="12"/>
    <n v="73"/>
    <n v="532.5068493"/>
    <n v="6.8493150700000003"/>
    <n v="36.98630137"/>
    <n v="39.7260274"/>
    <x v="2316"/>
    <n v="93.150684929999997"/>
    <n v="56.164383559999997"/>
    <x v="7"/>
  </r>
  <r>
    <n v="18457"/>
    <n v="648"/>
    <n v="200"/>
    <x v="26"/>
    <x v="1322"/>
    <x v="1"/>
    <x v="1"/>
    <x v="1"/>
    <x v="2"/>
    <x v="13"/>
    <n v="73"/>
    <n v="532.12328769999999"/>
    <n v="10.958904110000001"/>
    <n v="31.506849320000001"/>
    <n v="38.356164380000003"/>
    <x v="536"/>
    <n v="89.041095889999994"/>
    <n v="57.534246580000001"/>
    <x v="7"/>
  </r>
  <r>
    <n v="18458"/>
    <n v="648"/>
    <n v="203"/>
    <x v="26"/>
    <x v="1323"/>
    <x v="1"/>
    <x v="1"/>
    <x v="1"/>
    <x v="2"/>
    <x v="10"/>
    <n v="151"/>
    <n v="504.6688742"/>
    <n v="23.841059600000001"/>
    <n v="41.721854299999997"/>
    <n v="27.814569540000001"/>
    <x v="700"/>
    <n v="76.158940400000006"/>
    <n v="34.437086090000001"/>
    <x v="7"/>
  </r>
  <r>
    <n v="18459"/>
    <n v="648"/>
    <n v="178"/>
    <x v="26"/>
    <x v="1318"/>
    <x v="1"/>
    <x v="1"/>
    <x v="1"/>
    <x v="2"/>
    <x v="11"/>
    <n v="113"/>
    <n v="512.01769909999996"/>
    <n v="15.04424779"/>
    <n v="53.097345130000001"/>
    <n v="26.548672570000001"/>
    <x v="3425"/>
    <n v="84.95575221"/>
    <n v="31.858407079999999"/>
    <x v="7"/>
  </r>
  <r>
    <n v="18460"/>
    <n v="648"/>
    <n v="178"/>
    <x v="26"/>
    <x v="1318"/>
    <x v="1"/>
    <x v="1"/>
    <x v="1"/>
    <x v="2"/>
    <x v="12"/>
    <n v="113"/>
    <n v="507.61946899999998"/>
    <n v="24.778761060000001"/>
    <n v="37.168141589999998"/>
    <n v="34.513274340000002"/>
    <x v="3406"/>
    <n v="75.221238940000006"/>
    <n v="38.053097350000002"/>
    <x v="7"/>
  </r>
  <r>
    <n v="18461"/>
    <n v="648"/>
    <n v="203"/>
    <x v="26"/>
    <x v="1323"/>
    <x v="1"/>
    <x v="1"/>
    <x v="1"/>
    <x v="2"/>
    <x v="11"/>
    <n v="151"/>
    <n v="514.27152320000005"/>
    <n v="17.218543050000001"/>
    <n v="47.019867550000001"/>
    <n v="27.814569540000001"/>
    <x v="4897"/>
    <n v="82.781456950000006"/>
    <n v="35.761589399999998"/>
    <x v="7"/>
  </r>
  <r>
    <n v="18462"/>
    <n v="648"/>
    <n v="203"/>
    <x v="26"/>
    <x v="1323"/>
    <x v="1"/>
    <x v="1"/>
    <x v="1"/>
    <x v="2"/>
    <x v="12"/>
    <n v="151"/>
    <n v="511.43708609999999"/>
    <n v="24.50331126"/>
    <n v="37.086092720000003"/>
    <n v="32.450331130000002"/>
    <x v="761"/>
    <n v="75.496688739999996"/>
    <n v="38.410596030000001"/>
    <x v="7"/>
  </r>
  <r>
    <n v="18463"/>
    <n v="648"/>
    <n v="203"/>
    <x v="26"/>
    <x v="1323"/>
    <x v="1"/>
    <x v="1"/>
    <x v="1"/>
    <x v="2"/>
    <x v="13"/>
    <n v="151"/>
    <n v="500"/>
    <n v="25.827814570000001"/>
    <n v="49.006622520000001"/>
    <n v="23.841059600000001"/>
    <x v="2328"/>
    <n v="74.172185429999999"/>
    <n v="25.165562909999998"/>
    <x v="7"/>
  </r>
  <r>
    <n v="18464"/>
    <n v="648"/>
    <n v="208"/>
    <x v="26"/>
    <x v="1251"/>
    <x v="1"/>
    <x v="1"/>
    <x v="1"/>
    <x v="2"/>
    <x v="10"/>
    <n v="127"/>
    <n v="506.29921259999998"/>
    <n v="27.55905512"/>
    <n v="32.28346457"/>
    <n v="35.433070870000002"/>
    <x v="2335"/>
    <n v="72.440944880000004"/>
    <n v="40.157480309999997"/>
    <x v="7"/>
  </r>
  <r>
    <n v="18465"/>
    <n v="648"/>
    <n v="208"/>
    <x v="26"/>
    <x v="1251"/>
    <x v="1"/>
    <x v="1"/>
    <x v="1"/>
    <x v="2"/>
    <x v="11"/>
    <n v="127"/>
    <n v="522.04724409999994"/>
    <n v="14.960629920000001"/>
    <n v="37.007874020000003"/>
    <n v="41.732283459999998"/>
    <x v="1695"/>
    <n v="85.039370079999998"/>
    <n v="48.031496060000002"/>
    <x v="7"/>
  </r>
  <r>
    <n v="18466"/>
    <n v="648"/>
    <n v="208"/>
    <x v="26"/>
    <x v="1251"/>
    <x v="1"/>
    <x v="1"/>
    <x v="1"/>
    <x v="2"/>
    <x v="12"/>
    <n v="127"/>
    <n v="530.81889760000001"/>
    <n v="10.236220469999999"/>
    <n v="36.220472440000002"/>
    <n v="38.582677169999997"/>
    <x v="3877"/>
    <n v="89.763779529999994"/>
    <n v="53.543307089999999"/>
    <x v="7"/>
  </r>
  <r>
    <n v="18467"/>
    <n v="648"/>
    <n v="208"/>
    <x v="26"/>
    <x v="1251"/>
    <x v="1"/>
    <x v="1"/>
    <x v="1"/>
    <x v="2"/>
    <x v="13"/>
    <n v="127"/>
    <n v="521.75590550000004"/>
    <n v="18.110236220000001"/>
    <n v="32.28346457"/>
    <n v="36.220472440000002"/>
    <x v="4275"/>
    <n v="81.889763779999996"/>
    <n v="49.606299210000003"/>
    <x v="7"/>
  </r>
  <r>
    <n v="18468"/>
    <n v="648"/>
    <n v="213"/>
    <x v="26"/>
    <x v="1324"/>
    <x v="1"/>
    <x v="1"/>
    <x v="1"/>
    <x v="2"/>
    <x v="10"/>
    <n v="106"/>
    <n v="481.19811320000002"/>
    <n v="47.169811320000001"/>
    <n v="31.13207547"/>
    <n v="19.81132075"/>
    <x v="282"/>
    <n v="52.830188679999999"/>
    <n v="21.698113209999999"/>
    <x v="7"/>
  </r>
  <r>
    <n v="18469"/>
    <n v="648"/>
    <n v="213"/>
    <x v="26"/>
    <x v="1324"/>
    <x v="1"/>
    <x v="1"/>
    <x v="1"/>
    <x v="2"/>
    <x v="11"/>
    <n v="107"/>
    <n v="500.48598129999999"/>
    <n v="24.299065420000002"/>
    <n v="55.140186919999998"/>
    <n v="16.82242991"/>
    <x v="616"/>
    <n v="75.700934579999995"/>
    <n v="20.560747660000001"/>
    <x v="7"/>
  </r>
  <r>
    <n v="18470"/>
    <n v="648"/>
    <n v="213"/>
    <x v="26"/>
    <x v="1324"/>
    <x v="1"/>
    <x v="1"/>
    <x v="1"/>
    <x v="2"/>
    <x v="12"/>
    <n v="107"/>
    <n v="509.59813079999998"/>
    <n v="25.233644859999998"/>
    <n v="38.317757010000001"/>
    <n v="28.037383179999999"/>
    <x v="2567"/>
    <n v="74.766355140000002"/>
    <n v="36.448598130000001"/>
    <x v="7"/>
  </r>
  <r>
    <n v="18471"/>
    <n v="648"/>
    <n v="213"/>
    <x v="26"/>
    <x v="1324"/>
    <x v="1"/>
    <x v="1"/>
    <x v="1"/>
    <x v="2"/>
    <x v="13"/>
    <n v="106"/>
    <n v="494.7264151"/>
    <n v="32.075471700000001"/>
    <n v="44.339622640000002"/>
    <n v="18.86792453"/>
    <x v="390"/>
    <n v="67.924528300000006"/>
    <n v="23.58490566"/>
    <x v="7"/>
  </r>
  <r>
    <n v="18472"/>
    <n v="648"/>
    <n v="298"/>
    <x v="26"/>
    <x v="1325"/>
    <x v="1"/>
    <x v="1"/>
    <x v="1"/>
    <x v="2"/>
    <x v="10"/>
    <n v="86"/>
    <n v="486.47674419999998"/>
    <n v="39.534883720000003"/>
    <n v="38.372093020000001"/>
    <n v="18.60465116"/>
    <x v="1318"/>
    <n v="60.465116279999997"/>
    <n v="22.093023259999999"/>
    <x v="7"/>
  </r>
  <r>
    <n v="18473"/>
    <n v="648"/>
    <n v="298"/>
    <x v="26"/>
    <x v="1325"/>
    <x v="1"/>
    <x v="1"/>
    <x v="1"/>
    <x v="2"/>
    <x v="11"/>
    <n v="87"/>
    <n v="500.72413790000002"/>
    <n v="29.88505747"/>
    <n v="43.678160920000003"/>
    <n v="21.839080460000002"/>
    <x v="839"/>
    <n v="70.114942529999993"/>
    <n v="26.436781610000001"/>
    <x v="7"/>
  </r>
  <r>
    <n v="18474"/>
    <n v="648"/>
    <n v="298"/>
    <x v="26"/>
    <x v="1325"/>
    <x v="1"/>
    <x v="1"/>
    <x v="1"/>
    <x v="2"/>
    <x v="12"/>
    <n v="86"/>
    <n v="493.46511629999998"/>
    <n v="34.883720930000003"/>
    <n v="47.674418600000003"/>
    <n v="11.627906980000001"/>
    <x v="88"/>
    <n v="65.116279070000004"/>
    <n v="17.441860470000002"/>
    <x v="7"/>
  </r>
  <r>
    <n v="18475"/>
    <n v="648"/>
    <n v="298"/>
    <x v="26"/>
    <x v="1325"/>
    <x v="1"/>
    <x v="1"/>
    <x v="1"/>
    <x v="2"/>
    <x v="13"/>
    <n v="86"/>
    <n v="497.96511629999998"/>
    <n v="31.39534884"/>
    <n v="43.023255810000002"/>
    <n v="18.60465116"/>
    <x v="1069"/>
    <n v="68.604651160000003"/>
    <n v="25.581395350000001"/>
    <x v="7"/>
  </r>
  <r>
    <n v="18476"/>
    <n v="648"/>
    <n v="303"/>
    <x v="26"/>
    <x v="1326"/>
    <x v="1"/>
    <x v="1"/>
    <x v="1"/>
    <x v="2"/>
    <x v="10"/>
    <n v="89"/>
    <n v="518.97752809999997"/>
    <n v="11.23595506"/>
    <n v="41.573033709999997"/>
    <n v="41.573033709999997"/>
    <x v="2787"/>
    <n v="88.764044940000005"/>
    <n v="47.191011240000002"/>
    <x v="7"/>
  </r>
  <r>
    <n v="18477"/>
    <n v="648"/>
    <n v="303"/>
    <x v="26"/>
    <x v="1326"/>
    <x v="1"/>
    <x v="1"/>
    <x v="1"/>
    <x v="2"/>
    <x v="11"/>
    <n v="90"/>
    <n v="547.3666667"/>
    <n v="5.5555555600000002"/>
    <n v="26.666666670000001"/>
    <n v="50"/>
    <x v="2888"/>
    <n v="94.444444439999998"/>
    <n v="67.777777779999994"/>
    <x v="7"/>
  </r>
  <r>
    <n v="18478"/>
    <n v="648"/>
    <n v="303"/>
    <x v="26"/>
    <x v="1326"/>
    <x v="1"/>
    <x v="1"/>
    <x v="1"/>
    <x v="2"/>
    <x v="12"/>
    <n v="90"/>
    <n v="539.8555556"/>
    <n v="11.11111111"/>
    <n v="24.444444440000002"/>
    <n v="46.666666669999998"/>
    <x v="2888"/>
    <n v="88.888888890000004"/>
    <n v="64.444444439999998"/>
    <x v="7"/>
  </r>
  <r>
    <n v="18479"/>
    <n v="648"/>
    <n v="303"/>
    <x v="26"/>
    <x v="1326"/>
    <x v="1"/>
    <x v="1"/>
    <x v="1"/>
    <x v="2"/>
    <x v="13"/>
    <n v="90"/>
    <n v="542.07777780000004"/>
    <n v="10"/>
    <n v="21.11111111"/>
    <n v="44.444444439999998"/>
    <x v="2019"/>
    <n v="90"/>
    <n v="68.888888890000004"/>
    <x v="7"/>
  </r>
  <r>
    <n v="18480"/>
    <n v="648"/>
    <n v="398"/>
    <x v="26"/>
    <x v="1327"/>
    <x v="1"/>
    <x v="1"/>
    <x v="1"/>
    <x v="2"/>
    <x v="10"/>
    <n v="80"/>
    <n v="474.16250000000002"/>
    <n v="53.75"/>
    <n v="32.5"/>
    <n v="13.75"/>
    <x v="3"/>
    <n v="46.25"/>
    <n v="13.75"/>
    <x v="7"/>
  </r>
  <r>
    <n v="18481"/>
    <n v="648"/>
    <n v="398"/>
    <x v="26"/>
    <x v="1327"/>
    <x v="1"/>
    <x v="1"/>
    <x v="1"/>
    <x v="2"/>
    <x v="11"/>
    <n v="80"/>
    <n v="493.75"/>
    <n v="35"/>
    <n v="45"/>
    <n v="16.25"/>
    <x v="529"/>
    <n v="65"/>
    <n v="20"/>
    <x v="7"/>
  </r>
  <r>
    <n v="18482"/>
    <n v="648"/>
    <n v="398"/>
    <x v="26"/>
    <x v="1327"/>
    <x v="1"/>
    <x v="1"/>
    <x v="1"/>
    <x v="2"/>
    <x v="12"/>
    <n v="80"/>
    <n v="486.125"/>
    <n v="46.25"/>
    <n v="33.75"/>
    <n v="18.75"/>
    <x v="11"/>
    <n v="53.75"/>
    <n v="20"/>
    <x v="7"/>
  </r>
  <r>
    <n v="18483"/>
    <n v="648"/>
    <n v="398"/>
    <x v="26"/>
    <x v="1327"/>
    <x v="1"/>
    <x v="1"/>
    <x v="1"/>
    <x v="2"/>
    <x v="13"/>
    <n v="80"/>
    <n v="493.97500000000002"/>
    <n v="38.75"/>
    <n v="35"/>
    <n v="22.5"/>
    <x v="529"/>
    <n v="61.25"/>
    <n v="26.25"/>
    <x v="7"/>
  </r>
  <r>
    <n v="18484"/>
    <n v="648"/>
    <n v="407"/>
    <x v="26"/>
    <x v="1328"/>
    <x v="1"/>
    <x v="1"/>
    <x v="1"/>
    <x v="2"/>
    <x v="10"/>
    <n v="52"/>
    <n v="499.21153850000002"/>
    <n v="36.53846154"/>
    <n v="28.84615385"/>
    <n v="28.84615385"/>
    <x v="368"/>
    <n v="63.46153846"/>
    <n v="34.61538462"/>
    <x v="7"/>
  </r>
  <r>
    <n v="18485"/>
    <n v="648"/>
    <n v="407"/>
    <x v="26"/>
    <x v="1328"/>
    <x v="1"/>
    <x v="1"/>
    <x v="1"/>
    <x v="2"/>
    <x v="11"/>
    <n v="52"/>
    <n v="520.28846150000004"/>
    <n v="19.23076923"/>
    <n v="36.53846154"/>
    <n v="38.46153846"/>
    <x v="368"/>
    <n v="80.769230769999993"/>
    <n v="44.23076923"/>
    <x v="7"/>
  </r>
  <r>
    <n v="18486"/>
    <n v="648"/>
    <n v="407"/>
    <x v="26"/>
    <x v="1328"/>
    <x v="1"/>
    <x v="1"/>
    <x v="1"/>
    <x v="2"/>
    <x v="12"/>
    <n v="52"/>
    <n v="510.61538460000003"/>
    <n v="28.84615385"/>
    <n v="36.53846154"/>
    <n v="23.07692308"/>
    <x v="90"/>
    <n v="71.153846150000007"/>
    <n v="34.61538462"/>
    <x v="7"/>
  </r>
  <r>
    <n v="18487"/>
    <n v="648"/>
    <n v="407"/>
    <x v="26"/>
    <x v="1328"/>
    <x v="1"/>
    <x v="1"/>
    <x v="1"/>
    <x v="2"/>
    <x v="13"/>
    <n v="52"/>
    <n v="502.71153850000002"/>
    <n v="34.61538462"/>
    <n v="28.84615385"/>
    <n v="25"/>
    <x v="90"/>
    <n v="65.38461538"/>
    <n v="36.53846154"/>
    <x v="7"/>
  </r>
  <r>
    <n v="18488"/>
    <n v="648"/>
    <n v="498"/>
    <x v="26"/>
    <x v="1160"/>
    <x v="1"/>
    <x v="1"/>
    <x v="1"/>
    <x v="2"/>
    <x v="10"/>
    <n v="83"/>
    <n v="498.54216869999999"/>
    <n v="27.710843369999999"/>
    <n v="38.554216869999998"/>
    <n v="31.325301199999998"/>
    <x v="806"/>
    <n v="72.289156629999994"/>
    <n v="33.734939760000003"/>
    <x v="7"/>
  </r>
  <r>
    <n v="18489"/>
    <n v="648"/>
    <n v="498"/>
    <x v="26"/>
    <x v="1160"/>
    <x v="1"/>
    <x v="1"/>
    <x v="1"/>
    <x v="2"/>
    <x v="11"/>
    <n v="83"/>
    <n v="505.74698799999999"/>
    <n v="22.891566269999998"/>
    <n v="44.578313250000001"/>
    <n v="30.12048193"/>
    <x v="806"/>
    <n v="77.108433730000002"/>
    <n v="32.530120480000001"/>
    <x v="7"/>
  </r>
  <r>
    <n v="18490"/>
    <n v="648"/>
    <n v="498"/>
    <x v="26"/>
    <x v="1160"/>
    <x v="1"/>
    <x v="1"/>
    <x v="1"/>
    <x v="2"/>
    <x v="12"/>
    <n v="83"/>
    <n v="506.7590361"/>
    <n v="22.891566269999998"/>
    <n v="39.759036139999999"/>
    <n v="34.939759039999998"/>
    <x v="806"/>
    <n v="77.108433730000002"/>
    <n v="37.349397590000002"/>
    <x v="7"/>
  </r>
  <r>
    <n v="18491"/>
    <n v="648"/>
    <n v="498"/>
    <x v="26"/>
    <x v="1160"/>
    <x v="1"/>
    <x v="1"/>
    <x v="1"/>
    <x v="2"/>
    <x v="13"/>
    <n v="83"/>
    <n v="502.69879520000001"/>
    <n v="26.506024100000001"/>
    <n v="43.373493979999999"/>
    <n v="26.506024100000001"/>
    <x v="1089"/>
    <n v="73.493975899999995"/>
    <n v="30.12048193"/>
    <x v="7"/>
  </r>
  <r>
    <n v="18492"/>
    <n v="648"/>
    <n v="1054"/>
    <x v="26"/>
    <x v="1329"/>
    <x v="1"/>
    <x v="1"/>
    <x v="1"/>
    <x v="2"/>
    <x v="10"/>
    <n v="70"/>
    <n v="504.95714290000001"/>
    <n v="21.428571430000002"/>
    <n v="38.571428570000002"/>
    <n v="34.285714290000001"/>
    <x v="786"/>
    <n v="78.571428569999995"/>
    <n v="40"/>
    <x v="7"/>
  </r>
  <r>
    <n v="18493"/>
    <n v="648"/>
    <n v="1054"/>
    <x v="26"/>
    <x v="1329"/>
    <x v="1"/>
    <x v="1"/>
    <x v="1"/>
    <x v="2"/>
    <x v="11"/>
    <n v="71"/>
    <n v="511.9014085"/>
    <n v="18.309859150000001"/>
    <n v="46.478873239999999"/>
    <n v="30.98591549"/>
    <x v="612"/>
    <n v="81.690140850000006"/>
    <n v="35.21126761"/>
    <x v="7"/>
  </r>
  <r>
    <n v="18494"/>
    <n v="648"/>
    <n v="1054"/>
    <x v="26"/>
    <x v="1329"/>
    <x v="1"/>
    <x v="1"/>
    <x v="1"/>
    <x v="2"/>
    <x v="12"/>
    <n v="71"/>
    <n v="511.1549296"/>
    <n v="18.309859150000001"/>
    <n v="43.661971829999999"/>
    <n v="35.21126761"/>
    <x v="628"/>
    <n v="81.690140850000006"/>
    <n v="38.028169009999999"/>
    <x v="7"/>
  </r>
  <r>
    <n v="18495"/>
    <n v="648"/>
    <n v="1054"/>
    <x v="26"/>
    <x v="1329"/>
    <x v="1"/>
    <x v="1"/>
    <x v="1"/>
    <x v="2"/>
    <x v="13"/>
    <n v="70"/>
    <n v="517.35714289999999"/>
    <n v="20"/>
    <n v="35.714285709999999"/>
    <n v="34.285714290000001"/>
    <x v="106"/>
    <n v="80"/>
    <n v="44.285714290000001"/>
    <x v="7"/>
  </r>
  <r>
    <n v="18496"/>
    <n v="648"/>
    <n v="2050"/>
    <x v="26"/>
    <x v="1330"/>
    <x v="1"/>
    <x v="1"/>
    <x v="1"/>
    <x v="2"/>
    <x v="10"/>
    <n v="78"/>
    <n v="493.75641030000003"/>
    <n v="37.179487180000002"/>
    <n v="35.897435899999998"/>
    <n v="23.07692308"/>
    <x v="85"/>
    <n v="62.820512819999998"/>
    <n v="26.92307692"/>
    <x v="7"/>
  </r>
  <r>
    <n v="18497"/>
    <n v="648"/>
    <n v="2050"/>
    <x v="26"/>
    <x v="1330"/>
    <x v="1"/>
    <x v="1"/>
    <x v="1"/>
    <x v="2"/>
    <x v="11"/>
    <n v="78"/>
    <n v="508.01282049999998"/>
    <n v="25.641025639999999"/>
    <n v="39.743589739999997"/>
    <n v="34.61538462"/>
    <x v="3"/>
    <n v="74.358974360000005"/>
    <n v="34.61538462"/>
    <x v="7"/>
  </r>
  <r>
    <n v="18498"/>
    <n v="648"/>
    <n v="2050"/>
    <x v="26"/>
    <x v="1330"/>
    <x v="1"/>
    <x v="1"/>
    <x v="1"/>
    <x v="2"/>
    <x v="12"/>
    <n v="78"/>
    <n v="499.53846149999998"/>
    <n v="30.76923077"/>
    <n v="44.871794870000002"/>
    <n v="21.794871789999998"/>
    <x v="227"/>
    <n v="69.230769230000007"/>
    <n v="24.358974360000001"/>
    <x v="7"/>
  </r>
  <r>
    <n v="18499"/>
    <n v="648"/>
    <n v="2050"/>
    <x v="26"/>
    <x v="1330"/>
    <x v="1"/>
    <x v="1"/>
    <x v="1"/>
    <x v="2"/>
    <x v="13"/>
    <n v="78"/>
    <n v="496.84615380000002"/>
    <n v="29.487179489999999"/>
    <n v="44.871794870000002"/>
    <n v="23.07692308"/>
    <x v="227"/>
    <n v="70.512820509999997"/>
    <n v="25.641025639999999"/>
    <x v="7"/>
  </r>
  <r>
    <n v="18500"/>
    <n v="648"/>
    <n v="3052"/>
    <x v="26"/>
    <x v="1331"/>
    <x v="1"/>
    <x v="1"/>
    <x v="1"/>
    <x v="2"/>
    <x v="10"/>
    <n v="99"/>
    <n v="494.6464646"/>
    <n v="35.353535350000001"/>
    <n v="36.363636360000001"/>
    <n v="24.242424239999998"/>
    <x v="1429"/>
    <n v="64.646464649999999"/>
    <n v="28.28282828"/>
    <x v="7"/>
  </r>
  <r>
    <n v="18501"/>
    <n v="648"/>
    <n v="3052"/>
    <x v="26"/>
    <x v="1331"/>
    <x v="1"/>
    <x v="1"/>
    <x v="1"/>
    <x v="2"/>
    <x v="11"/>
    <n v="101"/>
    <n v="505.63366339999999"/>
    <n v="26.732673269999999"/>
    <n v="44.554455449999999"/>
    <n v="23.762376239999998"/>
    <x v="2583"/>
    <n v="73.267326729999994"/>
    <n v="28.712871289999999"/>
    <x v="7"/>
  </r>
  <r>
    <n v="18502"/>
    <n v="648"/>
    <n v="3052"/>
    <x v="26"/>
    <x v="1331"/>
    <x v="1"/>
    <x v="1"/>
    <x v="1"/>
    <x v="2"/>
    <x v="12"/>
    <n v="101"/>
    <n v="519.46534650000001"/>
    <n v="16.831683170000002"/>
    <n v="39.603960399999998"/>
    <n v="33.663366340000003"/>
    <x v="4427"/>
    <n v="83.168316829999995"/>
    <n v="43.564356439999997"/>
    <x v="7"/>
  </r>
  <r>
    <n v="18503"/>
    <n v="648"/>
    <n v="3052"/>
    <x v="26"/>
    <x v="1331"/>
    <x v="1"/>
    <x v="1"/>
    <x v="1"/>
    <x v="2"/>
    <x v="13"/>
    <n v="100"/>
    <n v="509.58"/>
    <n v="25"/>
    <n v="40"/>
    <n v="27"/>
    <x v="170"/>
    <n v="75"/>
    <n v="35"/>
    <x v="7"/>
  </r>
  <r>
    <n v="18504"/>
    <n v="648"/>
    <n v="4052"/>
    <x v="26"/>
    <x v="1332"/>
    <x v="1"/>
    <x v="1"/>
    <x v="1"/>
    <x v="2"/>
    <x v="10"/>
    <n v="87"/>
    <n v="509.86206900000002"/>
    <n v="21.839080460000002"/>
    <n v="39.080459769999997"/>
    <n v="31.03448276"/>
    <x v="104"/>
    <n v="78.160919539999995"/>
    <n v="39.080459769999997"/>
    <x v="7"/>
  </r>
  <r>
    <n v="18505"/>
    <n v="648"/>
    <n v="4052"/>
    <x v="26"/>
    <x v="1332"/>
    <x v="1"/>
    <x v="1"/>
    <x v="1"/>
    <x v="2"/>
    <x v="11"/>
    <n v="87"/>
    <n v="516.0229885"/>
    <n v="13.79310345"/>
    <n v="43.678160920000003"/>
    <n v="39.080459769999997"/>
    <x v="65"/>
    <n v="86.206896549999996"/>
    <n v="42.52873563"/>
    <x v="7"/>
  </r>
  <r>
    <n v="18506"/>
    <n v="648"/>
    <n v="4052"/>
    <x v="26"/>
    <x v="1332"/>
    <x v="1"/>
    <x v="1"/>
    <x v="1"/>
    <x v="2"/>
    <x v="12"/>
    <n v="87"/>
    <n v="504.11494249999998"/>
    <n v="24.137931030000001"/>
    <n v="41.379310340000004"/>
    <n v="32.183908049999999"/>
    <x v="43"/>
    <n v="75.862068969999996"/>
    <n v="34.482758619999998"/>
    <x v="7"/>
  </r>
  <r>
    <n v="18507"/>
    <n v="648"/>
    <n v="4052"/>
    <x v="26"/>
    <x v="1332"/>
    <x v="1"/>
    <x v="1"/>
    <x v="1"/>
    <x v="2"/>
    <x v="13"/>
    <n v="87"/>
    <n v="507.82758619999998"/>
    <n v="19.540229889999999"/>
    <n v="47.126436779999999"/>
    <n v="29.88505747"/>
    <x v="65"/>
    <n v="80.459770109999994"/>
    <n v="33.333333330000002"/>
    <x v="7"/>
  </r>
  <r>
    <n v="18508"/>
    <n v="648"/>
    <n v="5052"/>
    <x v="26"/>
    <x v="1333"/>
    <x v="1"/>
    <x v="1"/>
    <x v="1"/>
    <x v="2"/>
    <x v="10"/>
    <n v="65"/>
    <n v="490.35384620000002"/>
    <n v="32.30769231"/>
    <n v="49.23076923"/>
    <n v="13.84615385"/>
    <x v="194"/>
    <n v="67.692307690000007"/>
    <n v="18.46153846"/>
    <x v="7"/>
  </r>
  <r>
    <n v="18509"/>
    <n v="648"/>
    <n v="5052"/>
    <x v="26"/>
    <x v="1333"/>
    <x v="1"/>
    <x v="1"/>
    <x v="1"/>
    <x v="2"/>
    <x v="11"/>
    <n v="65"/>
    <n v="513.36923079999997"/>
    <n v="12.30769231"/>
    <n v="52.30769231"/>
    <n v="30.76923077"/>
    <x v="194"/>
    <n v="87.692307690000007"/>
    <n v="35.38461538"/>
    <x v="7"/>
  </r>
  <r>
    <n v="18510"/>
    <n v="648"/>
    <n v="5052"/>
    <x v="26"/>
    <x v="1333"/>
    <x v="1"/>
    <x v="1"/>
    <x v="1"/>
    <x v="2"/>
    <x v="12"/>
    <n v="65"/>
    <n v="508.2"/>
    <n v="16.92307692"/>
    <n v="49.23076923"/>
    <n v="30.76923077"/>
    <x v="491"/>
    <n v="83.07692308"/>
    <n v="33.84615385"/>
    <x v="7"/>
  </r>
  <r>
    <n v="18511"/>
    <n v="648"/>
    <n v="5052"/>
    <x v="26"/>
    <x v="1333"/>
    <x v="1"/>
    <x v="1"/>
    <x v="1"/>
    <x v="2"/>
    <x v="13"/>
    <n v="65"/>
    <n v="492.55384620000001"/>
    <n v="33.84615385"/>
    <n v="53.84615385"/>
    <n v="10.76923077"/>
    <x v="93"/>
    <n v="66.153846150000007"/>
    <n v="12.30769231"/>
    <x v="7"/>
  </r>
  <r>
    <n v="18512"/>
    <n v="649"/>
    <n v="194"/>
    <x v="27"/>
    <x v="1334"/>
    <x v="1"/>
    <x v="1"/>
    <x v="1"/>
    <x v="2"/>
    <x v="10"/>
    <n v="151"/>
    <n v="498.22516560000003"/>
    <n v="39.072847680000002"/>
    <n v="30.463576159999999"/>
    <n v="19.20529801"/>
    <x v="3259"/>
    <n v="60.927152319999998"/>
    <n v="30.463576159999999"/>
    <x v="2"/>
  </r>
  <r>
    <n v="18513"/>
    <n v="649"/>
    <n v="194"/>
    <x v="27"/>
    <x v="1334"/>
    <x v="1"/>
    <x v="1"/>
    <x v="1"/>
    <x v="2"/>
    <x v="11"/>
    <n v="151"/>
    <n v="513.27152320000005"/>
    <n v="15.89403974"/>
    <n v="49.668874170000002"/>
    <n v="27.152317879999998"/>
    <x v="1110"/>
    <n v="84.105960260000003"/>
    <n v="34.437086090000001"/>
    <x v="2"/>
  </r>
  <r>
    <n v="18514"/>
    <n v="649"/>
    <n v="194"/>
    <x v="27"/>
    <x v="1334"/>
    <x v="1"/>
    <x v="1"/>
    <x v="1"/>
    <x v="2"/>
    <x v="12"/>
    <n v="151"/>
    <n v="486.86754969999998"/>
    <n v="43.046357620000002"/>
    <n v="40.39735099"/>
    <n v="15.231788079999999"/>
    <x v="2328"/>
    <n v="56.953642379999998"/>
    <n v="16.556291389999998"/>
    <x v="2"/>
  </r>
  <r>
    <n v="18515"/>
    <n v="649"/>
    <n v="194"/>
    <x v="27"/>
    <x v="1334"/>
    <x v="1"/>
    <x v="1"/>
    <x v="1"/>
    <x v="2"/>
    <x v="13"/>
    <n v="151"/>
    <n v="496.76821189999998"/>
    <n v="35.099337749999997"/>
    <n v="40.39735099"/>
    <n v="18.543046360000002"/>
    <x v="761"/>
    <n v="64.900662249999996"/>
    <n v="24.50331126"/>
    <x v="2"/>
  </r>
  <r>
    <n v="18516"/>
    <n v="650"/>
    <n v="112"/>
    <x v="28"/>
    <x v="661"/>
    <x v="1"/>
    <x v="1"/>
    <x v="1"/>
    <x v="2"/>
    <x v="10"/>
    <n v="58"/>
    <n v="496.34482759999997"/>
    <n v="32.758620690000001"/>
    <n v="41.379310340000004"/>
    <n v="20.689655170000002"/>
    <x v="990"/>
    <n v="67.241379309999999"/>
    <n v="25.862068969999999"/>
    <x v="5"/>
  </r>
  <r>
    <n v="18517"/>
    <n v="650"/>
    <n v="112"/>
    <x v="28"/>
    <x v="661"/>
    <x v="1"/>
    <x v="1"/>
    <x v="1"/>
    <x v="2"/>
    <x v="11"/>
    <n v="58"/>
    <n v="509.43103450000001"/>
    <n v="17.241379309999999"/>
    <n v="48.275862070000002"/>
    <n v="31.03448276"/>
    <x v="65"/>
    <n v="82.758620690000001"/>
    <n v="34.482758619999998"/>
    <x v="5"/>
  </r>
  <r>
    <n v="18518"/>
    <n v="650"/>
    <n v="112"/>
    <x v="28"/>
    <x v="661"/>
    <x v="1"/>
    <x v="1"/>
    <x v="1"/>
    <x v="2"/>
    <x v="12"/>
    <n v="58"/>
    <n v="513.15517239999997"/>
    <n v="29.310344829999998"/>
    <n v="31.03448276"/>
    <n v="31.03448276"/>
    <x v="1498"/>
    <n v="70.689655169999995"/>
    <n v="39.655172409999999"/>
    <x v="5"/>
  </r>
  <r>
    <n v="18519"/>
    <n v="650"/>
    <n v="112"/>
    <x v="28"/>
    <x v="661"/>
    <x v="1"/>
    <x v="1"/>
    <x v="1"/>
    <x v="2"/>
    <x v="13"/>
    <n v="58"/>
    <n v="520.37931030000004"/>
    <n v="15.51724138"/>
    <n v="36.206896550000003"/>
    <n v="34.482758619999998"/>
    <x v="463"/>
    <n v="84.482758619999998"/>
    <n v="48.275862070000002"/>
    <x v="5"/>
  </r>
  <r>
    <n v="18520"/>
    <n v="651"/>
    <n v="103"/>
    <x v="123"/>
    <x v="1335"/>
    <x v="1"/>
    <x v="1"/>
    <x v="1"/>
    <x v="2"/>
    <x v="10"/>
    <n v="107"/>
    <n v="504.16822430000002"/>
    <n v="23.364485980000001"/>
    <n v="39.252336450000001"/>
    <n v="31.775700929999999"/>
    <x v="3799"/>
    <n v="76.635514020000002"/>
    <n v="37.383177570000001"/>
    <x v="0"/>
  </r>
  <r>
    <n v="18521"/>
    <n v="651"/>
    <n v="103"/>
    <x v="123"/>
    <x v="1335"/>
    <x v="1"/>
    <x v="1"/>
    <x v="1"/>
    <x v="2"/>
    <x v="11"/>
    <n v="107"/>
    <n v="519.32710280000003"/>
    <n v="13.084112149999999"/>
    <n v="37.383177570000001"/>
    <n v="46.728971960000003"/>
    <x v="114"/>
    <n v="86.915887850000004"/>
    <n v="49.532710280000003"/>
    <x v="0"/>
  </r>
  <r>
    <n v="18522"/>
    <n v="651"/>
    <n v="103"/>
    <x v="123"/>
    <x v="1335"/>
    <x v="1"/>
    <x v="1"/>
    <x v="1"/>
    <x v="2"/>
    <x v="12"/>
    <n v="107"/>
    <n v="503.38317760000001"/>
    <n v="18.691588790000001"/>
    <n v="52.336448599999997"/>
    <n v="25.233644859999998"/>
    <x v="616"/>
    <n v="81.308411210000003"/>
    <n v="28.971962619999999"/>
    <x v="0"/>
  </r>
  <r>
    <n v="18523"/>
    <n v="651"/>
    <n v="103"/>
    <x v="123"/>
    <x v="1335"/>
    <x v="1"/>
    <x v="1"/>
    <x v="1"/>
    <x v="2"/>
    <x v="13"/>
    <n v="106"/>
    <n v="507.37735850000001"/>
    <n v="15.09433962"/>
    <n v="53.773584909999997"/>
    <n v="31.13207547"/>
    <x v="3"/>
    <n v="84.90566038"/>
    <n v="31.13207547"/>
    <x v="0"/>
  </r>
  <r>
    <n v="18524"/>
    <n v="651"/>
    <n v="105"/>
    <x v="123"/>
    <x v="1336"/>
    <x v="1"/>
    <x v="1"/>
    <x v="1"/>
    <x v="2"/>
    <x v="10"/>
    <n v="125"/>
    <n v="517.67200000000003"/>
    <n v="14.4"/>
    <n v="36.799999999999997"/>
    <n v="38.4"/>
    <x v="4281"/>
    <n v="85.6"/>
    <n v="48.8"/>
    <x v="0"/>
  </r>
  <r>
    <n v="18525"/>
    <n v="651"/>
    <n v="105"/>
    <x v="123"/>
    <x v="1336"/>
    <x v="1"/>
    <x v="1"/>
    <x v="1"/>
    <x v="2"/>
    <x v="11"/>
    <n v="125"/>
    <n v="552.46400000000006"/>
    <n v="4.8"/>
    <n v="20"/>
    <n v="52"/>
    <x v="4981"/>
    <n v="95.2"/>
    <n v="75.2"/>
    <x v="0"/>
  </r>
  <r>
    <n v="18526"/>
    <n v="651"/>
    <n v="105"/>
    <x v="123"/>
    <x v="1336"/>
    <x v="1"/>
    <x v="1"/>
    <x v="1"/>
    <x v="2"/>
    <x v="12"/>
    <n v="125"/>
    <n v="528.096"/>
    <n v="8.8000000000000007"/>
    <n v="36"/>
    <n v="44.8"/>
    <x v="4281"/>
    <n v="91.2"/>
    <n v="55.2"/>
    <x v="0"/>
  </r>
  <r>
    <n v="18527"/>
    <n v="651"/>
    <n v="105"/>
    <x v="123"/>
    <x v="1336"/>
    <x v="1"/>
    <x v="1"/>
    <x v="1"/>
    <x v="2"/>
    <x v="13"/>
    <n v="124"/>
    <n v="535.15322579999997"/>
    <n v="5.6451612899999999"/>
    <n v="37.096774189999998"/>
    <n v="41.935483869999999"/>
    <x v="4641"/>
    <n v="94.354838709999996"/>
    <n v="57.258064519999998"/>
    <x v="0"/>
  </r>
  <r>
    <n v="18528"/>
    <n v="651"/>
    <n v="107"/>
    <x v="123"/>
    <x v="1337"/>
    <x v="1"/>
    <x v="1"/>
    <x v="1"/>
    <x v="2"/>
    <x v="10"/>
    <n v="120"/>
    <n v="504.68333330000002"/>
    <n v="24.166666670000001"/>
    <n v="43.333333330000002"/>
    <n v="28.333333329999999"/>
    <x v="44"/>
    <n v="75.833333330000002"/>
    <n v="32.5"/>
    <x v="0"/>
  </r>
  <r>
    <n v="18529"/>
    <n v="651"/>
    <n v="107"/>
    <x v="123"/>
    <x v="1337"/>
    <x v="1"/>
    <x v="1"/>
    <x v="1"/>
    <x v="2"/>
    <x v="11"/>
    <n v="120"/>
    <n v="520.1"/>
    <n v="11.66666667"/>
    <n v="40.833333330000002"/>
    <n v="44.166666669999998"/>
    <x v="64"/>
    <n v="88.333333330000002"/>
    <n v="47.5"/>
    <x v="0"/>
  </r>
  <r>
    <n v="18530"/>
    <n v="651"/>
    <n v="107"/>
    <x v="123"/>
    <x v="1337"/>
    <x v="1"/>
    <x v="1"/>
    <x v="1"/>
    <x v="2"/>
    <x v="12"/>
    <n v="120"/>
    <n v="507.77499999999998"/>
    <n v="20.833333329999999"/>
    <n v="45.833333330000002"/>
    <n v="30"/>
    <x v="64"/>
    <n v="79.166666669999998"/>
    <n v="33.333333330000002"/>
    <x v="0"/>
  </r>
  <r>
    <n v="18531"/>
    <n v="651"/>
    <n v="107"/>
    <x v="123"/>
    <x v="1337"/>
    <x v="1"/>
    <x v="1"/>
    <x v="1"/>
    <x v="2"/>
    <x v="13"/>
    <n v="120"/>
    <n v="505.33333329999999"/>
    <n v="18.333333329999999"/>
    <n v="52.5"/>
    <n v="25"/>
    <x v="44"/>
    <n v="81.666666669999998"/>
    <n v="29.166666670000001"/>
    <x v="0"/>
  </r>
  <r>
    <n v="18532"/>
    <n v="651"/>
    <n v="186"/>
    <x v="123"/>
    <x v="1338"/>
    <x v="1"/>
    <x v="1"/>
    <x v="1"/>
    <x v="2"/>
    <x v="10"/>
    <n v="127"/>
    <n v="515.45669290000001"/>
    <n v="18.110236220000001"/>
    <n v="38.582677169999997"/>
    <n v="35.433070870000002"/>
    <x v="758"/>
    <n v="81.889763779999996"/>
    <n v="43.307086609999999"/>
    <x v="0"/>
  </r>
  <r>
    <n v="18533"/>
    <n v="651"/>
    <n v="186"/>
    <x v="123"/>
    <x v="1338"/>
    <x v="1"/>
    <x v="1"/>
    <x v="1"/>
    <x v="2"/>
    <x v="11"/>
    <n v="127"/>
    <n v="532.97637799999995"/>
    <n v="7.8740157499999999"/>
    <n v="34.645669290000001"/>
    <n v="45.669291340000001"/>
    <x v="3124"/>
    <n v="92.125984250000002"/>
    <n v="57.480314960000001"/>
    <x v="0"/>
  </r>
  <r>
    <n v="18534"/>
    <n v="651"/>
    <n v="186"/>
    <x v="123"/>
    <x v="1338"/>
    <x v="1"/>
    <x v="1"/>
    <x v="1"/>
    <x v="2"/>
    <x v="12"/>
    <n v="126"/>
    <n v="518.40476190000004"/>
    <n v="14.28571429"/>
    <n v="41.269841270000001"/>
    <n v="37.301587300000001"/>
    <x v="243"/>
    <n v="85.714285709999999"/>
    <n v="44.444444439999998"/>
    <x v="0"/>
  </r>
  <r>
    <n v="18535"/>
    <n v="651"/>
    <n v="186"/>
    <x v="123"/>
    <x v="1338"/>
    <x v="1"/>
    <x v="1"/>
    <x v="1"/>
    <x v="2"/>
    <x v="13"/>
    <n v="126"/>
    <n v="525.13492059999999"/>
    <n v="11.11111111"/>
    <n v="39.682539679999998"/>
    <n v="38.095238100000003"/>
    <x v="312"/>
    <n v="88.888888890000004"/>
    <n v="49.206349209999999"/>
    <x v="0"/>
  </r>
  <r>
    <n v="18536"/>
    <n v="651"/>
    <n v="190"/>
    <x v="123"/>
    <x v="1339"/>
    <x v="1"/>
    <x v="1"/>
    <x v="1"/>
    <x v="2"/>
    <x v="10"/>
    <n v="112"/>
    <n v="499.45535710000001"/>
    <n v="27.678571430000002"/>
    <n v="41.964285709999999"/>
    <n v="24.10714286"/>
    <x v="179"/>
    <n v="72.321428569999995"/>
    <n v="30.35714286"/>
    <x v="0"/>
  </r>
  <r>
    <n v="18537"/>
    <n v="651"/>
    <n v="190"/>
    <x v="123"/>
    <x v="1339"/>
    <x v="1"/>
    <x v="1"/>
    <x v="1"/>
    <x v="2"/>
    <x v="11"/>
    <n v="113"/>
    <n v="524.53097349999996"/>
    <n v="10.619469029999999"/>
    <n v="43.36283186"/>
    <n v="37.168141589999998"/>
    <x v="765"/>
    <n v="89.380530969999995"/>
    <n v="46.017699120000003"/>
    <x v="0"/>
  </r>
  <r>
    <n v="18538"/>
    <n v="651"/>
    <n v="190"/>
    <x v="123"/>
    <x v="1339"/>
    <x v="1"/>
    <x v="1"/>
    <x v="1"/>
    <x v="2"/>
    <x v="12"/>
    <n v="113"/>
    <n v="510.14159289999998"/>
    <n v="24.778761060000001"/>
    <n v="44.247787610000003"/>
    <n v="24.778761060000001"/>
    <x v="2478"/>
    <n v="75.221238940000006"/>
    <n v="30.97345133"/>
    <x v="0"/>
  </r>
  <r>
    <n v="18539"/>
    <n v="651"/>
    <n v="190"/>
    <x v="123"/>
    <x v="1339"/>
    <x v="1"/>
    <x v="1"/>
    <x v="1"/>
    <x v="2"/>
    <x v="13"/>
    <n v="113"/>
    <n v="513.54867260000003"/>
    <n v="18.584070799999999"/>
    <n v="38.938053099999998"/>
    <n v="36.283185840000002"/>
    <x v="2478"/>
    <n v="81.415929199999994"/>
    <n v="42.477876109999997"/>
    <x v="0"/>
  </r>
  <r>
    <n v="18540"/>
    <n v="651"/>
    <n v="196"/>
    <x v="123"/>
    <x v="974"/>
    <x v="1"/>
    <x v="1"/>
    <x v="1"/>
    <x v="2"/>
    <x v="10"/>
    <n v="80"/>
    <n v="507.72500000000002"/>
    <n v="26.25"/>
    <n v="31.25"/>
    <n v="37.5"/>
    <x v="92"/>
    <n v="73.75"/>
    <n v="42.5"/>
    <x v="0"/>
  </r>
  <r>
    <n v="18541"/>
    <n v="651"/>
    <n v="196"/>
    <x v="123"/>
    <x v="974"/>
    <x v="1"/>
    <x v="1"/>
    <x v="1"/>
    <x v="2"/>
    <x v="11"/>
    <n v="80"/>
    <n v="523.42499999999995"/>
    <n v="11.25"/>
    <n v="43.75"/>
    <n v="38.75"/>
    <x v="179"/>
    <n v="88.75"/>
    <n v="45"/>
    <x v="0"/>
  </r>
  <r>
    <n v="18542"/>
    <n v="651"/>
    <n v="196"/>
    <x v="123"/>
    <x v="974"/>
    <x v="1"/>
    <x v="1"/>
    <x v="1"/>
    <x v="2"/>
    <x v="12"/>
    <n v="80"/>
    <n v="507.91250000000002"/>
    <n v="20"/>
    <n v="48.75"/>
    <n v="26.25"/>
    <x v="92"/>
    <n v="80"/>
    <n v="31.25"/>
    <x v="0"/>
  </r>
  <r>
    <n v="18543"/>
    <n v="651"/>
    <n v="196"/>
    <x v="123"/>
    <x v="974"/>
    <x v="1"/>
    <x v="1"/>
    <x v="1"/>
    <x v="2"/>
    <x v="13"/>
    <n v="80"/>
    <n v="517.65"/>
    <n v="12.5"/>
    <n v="46.25"/>
    <n v="33.75"/>
    <x v="522"/>
    <n v="87.5"/>
    <n v="41.25"/>
    <x v="0"/>
  </r>
  <r>
    <n v="18544"/>
    <n v="651"/>
    <n v="296"/>
    <x v="123"/>
    <x v="1340"/>
    <x v="1"/>
    <x v="1"/>
    <x v="1"/>
    <x v="2"/>
    <x v="10"/>
    <n v="95"/>
    <n v="504.82105259999997"/>
    <n v="23.15789474"/>
    <n v="49.473684210000002"/>
    <n v="23.15789474"/>
    <x v="1151"/>
    <n v="76.842105259999997"/>
    <n v="27.368421049999998"/>
    <x v="0"/>
  </r>
  <r>
    <n v="18545"/>
    <n v="651"/>
    <n v="296"/>
    <x v="123"/>
    <x v="1340"/>
    <x v="1"/>
    <x v="1"/>
    <x v="1"/>
    <x v="2"/>
    <x v="11"/>
    <n v="95"/>
    <n v="521.23157890000004"/>
    <n v="9.47368421"/>
    <n v="49.473684210000002"/>
    <n v="34.736842109999998"/>
    <x v="3900"/>
    <n v="90.526315789999998"/>
    <n v="41.052631580000003"/>
    <x v="0"/>
  </r>
  <r>
    <n v="18546"/>
    <n v="651"/>
    <n v="296"/>
    <x v="123"/>
    <x v="1340"/>
    <x v="1"/>
    <x v="1"/>
    <x v="1"/>
    <x v="2"/>
    <x v="12"/>
    <n v="95"/>
    <n v="509.31578949999999"/>
    <n v="20"/>
    <n v="49.473684210000002"/>
    <n v="24.21052632"/>
    <x v="3900"/>
    <n v="80"/>
    <n v="30.526315790000002"/>
    <x v="0"/>
  </r>
  <r>
    <n v="18547"/>
    <n v="651"/>
    <n v="296"/>
    <x v="123"/>
    <x v="1340"/>
    <x v="1"/>
    <x v="1"/>
    <x v="1"/>
    <x v="2"/>
    <x v="13"/>
    <n v="95"/>
    <n v="507.16842109999999"/>
    <n v="20"/>
    <n v="44.21052632"/>
    <n v="34.736842109999998"/>
    <x v="150"/>
    <n v="80"/>
    <n v="35.78947368"/>
    <x v="0"/>
  </r>
  <r>
    <n v="18548"/>
    <n v="651"/>
    <n v="4050"/>
    <x v="123"/>
    <x v="1341"/>
    <x v="1"/>
    <x v="1"/>
    <x v="1"/>
    <x v="2"/>
    <x v="10"/>
    <n v="99"/>
    <n v="511.39393940000002"/>
    <n v="18.18181818"/>
    <n v="45.454545449999998"/>
    <n v="23.232323229999999"/>
    <x v="4308"/>
    <n v="81.818181820000007"/>
    <n v="36.363636360000001"/>
    <x v="0"/>
  </r>
  <r>
    <n v="18549"/>
    <n v="651"/>
    <n v="4050"/>
    <x v="123"/>
    <x v="1341"/>
    <x v="1"/>
    <x v="1"/>
    <x v="1"/>
    <x v="2"/>
    <x v="11"/>
    <n v="99"/>
    <n v="542.7676768"/>
    <n v="8.0808080800000006"/>
    <n v="31.313131309999999"/>
    <n v="41.414141409999999"/>
    <x v="4423"/>
    <n v="91.919191920000003"/>
    <n v="60.60606061"/>
    <x v="0"/>
  </r>
  <r>
    <n v="18550"/>
    <n v="651"/>
    <n v="4050"/>
    <x v="123"/>
    <x v="1341"/>
    <x v="1"/>
    <x v="1"/>
    <x v="1"/>
    <x v="2"/>
    <x v="12"/>
    <n v="99"/>
    <n v="513.66666669999995"/>
    <n v="21.212121209999999"/>
    <n v="43.434343429999998"/>
    <n v="26.262626260000001"/>
    <x v="576"/>
    <n v="78.787878789999994"/>
    <n v="35.353535350000001"/>
    <x v="0"/>
  </r>
  <r>
    <n v="18551"/>
    <n v="651"/>
    <n v="4050"/>
    <x v="123"/>
    <x v="1341"/>
    <x v="1"/>
    <x v="1"/>
    <x v="1"/>
    <x v="2"/>
    <x v="13"/>
    <n v="99"/>
    <n v="529.39393940000002"/>
    <n v="9.0909090900000002"/>
    <n v="39.39393939"/>
    <n v="33.333333330000002"/>
    <x v="234"/>
    <n v="90.909090910000003"/>
    <n v="51.515151520000003"/>
    <x v="0"/>
  </r>
  <r>
    <n v="18552"/>
    <n v="652"/>
    <n v="313"/>
    <x v="29"/>
    <x v="1342"/>
    <x v="1"/>
    <x v="1"/>
    <x v="1"/>
    <x v="2"/>
    <x v="10"/>
    <n v="203"/>
    <n v="484.54187189999999"/>
    <n v="42.857142860000003"/>
    <n v="40.394088670000002"/>
    <n v="15.270935959999999"/>
    <x v="4982"/>
    <n v="57.142857139999997"/>
    <n v="16.748768470000002"/>
    <x v="4"/>
  </r>
  <r>
    <n v="18553"/>
    <n v="652"/>
    <n v="313"/>
    <x v="29"/>
    <x v="1342"/>
    <x v="1"/>
    <x v="1"/>
    <x v="1"/>
    <x v="2"/>
    <x v="11"/>
    <n v="203"/>
    <n v="506.70443349999999"/>
    <n v="19.211822659999999"/>
    <n v="50.738916260000003"/>
    <n v="27.093596059999999"/>
    <x v="1670"/>
    <n v="80.788177340000004"/>
    <n v="30.049261080000001"/>
    <x v="4"/>
  </r>
  <r>
    <n v="18554"/>
    <n v="652"/>
    <n v="313"/>
    <x v="29"/>
    <x v="1342"/>
    <x v="1"/>
    <x v="1"/>
    <x v="1"/>
    <x v="2"/>
    <x v="12"/>
    <n v="203"/>
    <n v="508.39901479999997"/>
    <n v="21.182266009999999"/>
    <n v="46.798029560000003"/>
    <n v="29.064039409999999"/>
    <x v="1670"/>
    <n v="78.817733989999994"/>
    <n v="32.019704429999997"/>
    <x v="4"/>
  </r>
  <r>
    <n v="18555"/>
    <n v="652"/>
    <n v="313"/>
    <x v="29"/>
    <x v="1342"/>
    <x v="1"/>
    <x v="1"/>
    <x v="1"/>
    <x v="2"/>
    <x v="13"/>
    <n v="202"/>
    <n v="510.6386139"/>
    <n v="17.326732669999998"/>
    <n v="48.019801979999997"/>
    <n v="27.22772277"/>
    <x v="3728"/>
    <n v="82.673267330000002"/>
    <n v="34.653465349999998"/>
    <x v="4"/>
  </r>
  <r>
    <n v="18556"/>
    <n v="653"/>
    <n v="100"/>
    <x v="30"/>
    <x v="1343"/>
    <x v="1"/>
    <x v="1"/>
    <x v="1"/>
    <x v="2"/>
    <x v="10"/>
    <n v="89"/>
    <n v="512.71910109999999"/>
    <n v="20.224719100000002"/>
    <n v="41.573033709999997"/>
    <n v="28.089887640000001"/>
    <x v="4983"/>
    <n v="79.775280899999998"/>
    <n v="38.202247190000001"/>
    <x v="11"/>
  </r>
  <r>
    <n v="18557"/>
    <n v="653"/>
    <n v="100"/>
    <x v="30"/>
    <x v="1343"/>
    <x v="1"/>
    <x v="1"/>
    <x v="1"/>
    <x v="2"/>
    <x v="11"/>
    <n v="89"/>
    <n v="524.22471910000002"/>
    <n v="11.23595506"/>
    <n v="41.573033709999997"/>
    <n v="38.202247190000001"/>
    <x v="23"/>
    <n v="88.764044940000005"/>
    <n v="47.191011240000002"/>
    <x v="11"/>
  </r>
  <r>
    <n v="18558"/>
    <n v="653"/>
    <n v="100"/>
    <x v="30"/>
    <x v="1343"/>
    <x v="1"/>
    <x v="1"/>
    <x v="1"/>
    <x v="2"/>
    <x v="12"/>
    <n v="89"/>
    <n v="508.10112359999999"/>
    <n v="24.719101120000001"/>
    <n v="46.06741573"/>
    <n v="19.101123600000001"/>
    <x v="4983"/>
    <n v="75.280898879999995"/>
    <n v="29.213483149999998"/>
    <x v="11"/>
  </r>
  <r>
    <n v="18559"/>
    <n v="653"/>
    <n v="100"/>
    <x v="30"/>
    <x v="1343"/>
    <x v="1"/>
    <x v="1"/>
    <x v="1"/>
    <x v="2"/>
    <x v="13"/>
    <n v="89"/>
    <n v="510.58426969999999"/>
    <n v="22.47191011"/>
    <n v="37.078651690000001"/>
    <n v="31.46067416"/>
    <x v="23"/>
    <n v="77.528089890000004"/>
    <n v="40.449438200000003"/>
    <x v="11"/>
  </r>
  <r>
    <n v="18560"/>
    <n v="653"/>
    <n v="198"/>
    <x v="30"/>
    <x v="1344"/>
    <x v="1"/>
    <x v="1"/>
    <x v="1"/>
    <x v="2"/>
    <x v="10"/>
    <n v="223"/>
    <n v="494.38116589999998"/>
    <n v="34.529147979999998"/>
    <n v="41.255605379999999"/>
    <n v="20.1793722"/>
    <x v="2530"/>
    <n v="65.470852019999995"/>
    <n v="24.21524664"/>
    <x v="11"/>
  </r>
  <r>
    <n v="18561"/>
    <n v="653"/>
    <n v="198"/>
    <x v="30"/>
    <x v="1344"/>
    <x v="1"/>
    <x v="1"/>
    <x v="1"/>
    <x v="2"/>
    <x v="11"/>
    <n v="223"/>
    <n v="508.24215249999997"/>
    <n v="20.627802689999999"/>
    <n v="45.291479819999999"/>
    <n v="30.493273540000001"/>
    <x v="4984"/>
    <n v="79.372197310000004"/>
    <n v="34.080717489999998"/>
    <x v="11"/>
  </r>
  <r>
    <n v="18562"/>
    <n v="653"/>
    <n v="198"/>
    <x v="30"/>
    <x v="1344"/>
    <x v="1"/>
    <x v="1"/>
    <x v="1"/>
    <x v="2"/>
    <x v="12"/>
    <n v="223"/>
    <n v="503.27354259999998"/>
    <n v="27.35426009"/>
    <n v="39.910313899999998"/>
    <n v="26.905829600000001"/>
    <x v="4985"/>
    <n v="72.645739910000003"/>
    <n v="32.735426009999998"/>
    <x v="11"/>
  </r>
  <r>
    <n v="18563"/>
    <n v="653"/>
    <n v="198"/>
    <x v="30"/>
    <x v="1344"/>
    <x v="1"/>
    <x v="1"/>
    <x v="1"/>
    <x v="2"/>
    <x v="13"/>
    <n v="223"/>
    <n v="505.84753360000002"/>
    <n v="29.596412560000001"/>
    <n v="33.183856499999997"/>
    <n v="31.390134530000001"/>
    <x v="4985"/>
    <n v="70.403587439999995"/>
    <n v="37.219730939999998"/>
    <x v="11"/>
  </r>
  <r>
    <n v="18564"/>
    <n v="654"/>
    <n v="196"/>
    <x v="31"/>
    <x v="1345"/>
    <x v="1"/>
    <x v="1"/>
    <x v="1"/>
    <x v="2"/>
    <x v="10"/>
    <n v="149"/>
    <n v="490.79194630000001"/>
    <n v="38.926174500000002"/>
    <n v="38.255033560000001"/>
    <n v="16.107382550000001"/>
    <x v="1320"/>
    <n v="61.073825499999998"/>
    <n v="22.818791950000001"/>
    <x v="0"/>
  </r>
  <r>
    <n v="18565"/>
    <n v="654"/>
    <n v="196"/>
    <x v="31"/>
    <x v="1345"/>
    <x v="1"/>
    <x v="1"/>
    <x v="1"/>
    <x v="2"/>
    <x v="11"/>
    <n v="149"/>
    <n v="500.38926170000002"/>
    <n v="22.147651010000001"/>
    <n v="53.691275169999997"/>
    <n v="23.489932889999999"/>
    <x v="362"/>
    <n v="77.852348989999996"/>
    <n v="24.161073829999999"/>
    <x v="0"/>
  </r>
  <r>
    <n v="18566"/>
    <n v="654"/>
    <n v="196"/>
    <x v="31"/>
    <x v="1345"/>
    <x v="1"/>
    <x v="1"/>
    <x v="1"/>
    <x v="2"/>
    <x v="12"/>
    <n v="149"/>
    <n v="492.26845639999999"/>
    <n v="37.58389262"/>
    <n v="39.597315440000003"/>
    <n v="22.818791950000001"/>
    <x v="3"/>
    <n v="62.41610738"/>
    <n v="22.818791950000001"/>
    <x v="0"/>
  </r>
  <r>
    <n v="18567"/>
    <n v="654"/>
    <n v="196"/>
    <x v="31"/>
    <x v="1345"/>
    <x v="1"/>
    <x v="1"/>
    <x v="1"/>
    <x v="2"/>
    <x v="13"/>
    <n v="149"/>
    <n v="499.47651009999998"/>
    <n v="32.885906040000002"/>
    <n v="38.255033560000001"/>
    <n v="24.161073829999999"/>
    <x v="4986"/>
    <n v="67.114093960000005"/>
    <n v="28.859060400000001"/>
    <x v="0"/>
  </r>
  <r>
    <n v="18568"/>
    <n v="655"/>
    <n v="194"/>
    <x v="32"/>
    <x v="1346"/>
    <x v="1"/>
    <x v="1"/>
    <x v="1"/>
    <x v="2"/>
    <x v="10"/>
    <n v="72"/>
    <n v="498.59722219999998"/>
    <n v="23.61111111"/>
    <n v="48.611111110000003"/>
    <n v="22.222222219999999"/>
    <x v="89"/>
    <n v="76.388888890000004"/>
    <n v="27.777777780000001"/>
    <x v="10"/>
  </r>
  <r>
    <n v="18569"/>
    <n v="655"/>
    <n v="194"/>
    <x v="32"/>
    <x v="1346"/>
    <x v="1"/>
    <x v="1"/>
    <x v="1"/>
    <x v="2"/>
    <x v="11"/>
    <n v="72"/>
    <n v="515.06944439999995"/>
    <n v="18.055555559999998"/>
    <n v="44.444444439999998"/>
    <n v="31.944444440000002"/>
    <x v="89"/>
    <n v="81.944444439999998"/>
    <n v="37.5"/>
    <x v="10"/>
  </r>
  <r>
    <n v="18570"/>
    <n v="655"/>
    <n v="194"/>
    <x v="32"/>
    <x v="1346"/>
    <x v="1"/>
    <x v="1"/>
    <x v="1"/>
    <x v="2"/>
    <x v="12"/>
    <n v="72"/>
    <n v="507.55555559999999"/>
    <n v="19.444444440000002"/>
    <n v="41.666666669999998"/>
    <n v="37.5"/>
    <x v="701"/>
    <n v="80.555555560000002"/>
    <n v="38.888888889999997"/>
    <x v="10"/>
  </r>
  <r>
    <n v="18571"/>
    <n v="655"/>
    <n v="194"/>
    <x v="32"/>
    <x v="1346"/>
    <x v="1"/>
    <x v="1"/>
    <x v="1"/>
    <x v="2"/>
    <x v="13"/>
    <n v="72"/>
    <n v="515.86111110000002"/>
    <n v="18.055555559999998"/>
    <n v="34.722222219999999"/>
    <n v="41.666666669999998"/>
    <x v="89"/>
    <n v="81.944444439999998"/>
    <n v="47.222222219999999"/>
    <x v="10"/>
  </r>
  <r>
    <n v="18572"/>
    <n v="655"/>
    <n v="293"/>
    <x v="32"/>
    <x v="1347"/>
    <x v="1"/>
    <x v="1"/>
    <x v="1"/>
    <x v="2"/>
    <x v="10"/>
    <n v="77"/>
    <n v="525.80519479999998"/>
    <n v="18.18181818"/>
    <n v="24.675324679999999"/>
    <n v="40.259740260000001"/>
    <x v="4140"/>
    <n v="81.818181820000007"/>
    <n v="57.142857139999997"/>
    <x v="10"/>
  </r>
  <r>
    <n v="18573"/>
    <n v="655"/>
    <n v="293"/>
    <x v="32"/>
    <x v="1347"/>
    <x v="1"/>
    <x v="1"/>
    <x v="1"/>
    <x v="2"/>
    <x v="11"/>
    <n v="77"/>
    <n v="529.06493509999996"/>
    <n v="14.28571429"/>
    <n v="33.766233769999999"/>
    <n v="33.766233769999999"/>
    <x v="234"/>
    <n v="85.714285709999999"/>
    <n v="51.94805195"/>
    <x v="10"/>
  </r>
  <r>
    <n v="18574"/>
    <n v="655"/>
    <n v="293"/>
    <x v="32"/>
    <x v="1347"/>
    <x v="1"/>
    <x v="1"/>
    <x v="1"/>
    <x v="2"/>
    <x v="12"/>
    <n v="77"/>
    <n v="512.1688312"/>
    <n v="19.480519480000002"/>
    <n v="41.558441559999999"/>
    <n v="33.766233769999999"/>
    <x v="1557"/>
    <n v="80.519480520000002"/>
    <n v="38.961038960000003"/>
    <x v="10"/>
  </r>
  <r>
    <n v="18575"/>
    <n v="655"/>
    <n v="293"/>
    <x v="32"/>
    <x v="1347"/>
    <x v="1"/>
    <x v="1"/>
    <x v="1"/>
    <x v="2"/>
    <x v="13"/>
    <n v="77"/>
    <n v="519.84415579999995"/>
    <n v="16.883116879999999"/>
    <n v="38.961038960000003"/>
    <n v="25.97402597"/>
    <x v="234"/>
    <n v="83.116883119999997"/>
    <n v="44.155844160000001"/>
    <x v="10"/>
  </r>
  <r>
    <n v="18576"/>
    <n v="655"/>
    <n v="1050"/>
    <x v="32"/>
    <x v="1178"/>
    <x v="1"/>
    <x v="1"/>
    <x v="1"/>
    <x v="2"/>
    <x v="10"/>
    <n v="85"/>
    <n v="505.12941180000001"/>
    <n v="24.70588235"/>
    <n v="36.470588239999998"/>
    <n v="32.941176470000002"/>
    <x v="30"/>
    <n v="75.294117650000004"/>
    <n v="38.823529409999999"/>
    <x v="10"/>
  </r>
  <r>
    <n v="18577"/>
    <n v="655"/>
    <n v="1050"/>
    <x v="32"/>
    <x v="1178"/>
    <x v="1"/>
    <x v="1"/>
    <x v="1"/>
    <x v="2"/>
    <x v="11"/>
    <n v="85"/>
    <n v="515.72941179999998"/>
    <n v="17.647058820000002"/>
    <n v="41.176470590000001"/>
    <n v="34.117647060000003"/>
    <x v="3511"/>
    <n v="82.352941180000002"/>
    <n v="41.176470590000001"/>
    <x v="10"/>
  </r>
  <r>
    <n v="18578"/>
    <n v="655"/>
    <n v="1050"/>
    <x v="32"/>
    <x v="1178"/>
    <x v="1"/>
    <x v="1"/>
    <x v="1"/>
    <x v="2"/>
    <x v="12"/>
    <n v="85"/>
    <n v="501.52941179999999"/>
    <n v="28.235294119999999"/>
    <n v="47.058823529999998"/>
    <n v="18.823529409999999"/>
    <x v="30"/>
    <n v="71.764705879999994"/>
    <n v="24.70588235"/>
    <x v="10"/>
  </r>
  <r>
    <n v="18579"/>
    <n v="655"/>
    <n v="1050"/>
    <x v="32"/>
    <x v="1178"/>
    <x v="1"/>
    <x v="1"/>
    <x v="1"/>
    <x v="2"/>
    <x v="13"/>
    <n v="85"/>
    <n v="508.71764710000002"/>
    <n v="21.176470590000001"/>
    <n v="49.41176471"/>
    <n v="21.176470590000001"/>
    <x v="2253"/>
    <n v="78.823529410000006"/>
    <n v="29.41176471"/>
    <x v="10"/>
  </r>
  <r>
    <n v="18580"/>
    <n v="656"/>
    <n v="102"/>
    <x v="91"/>
    <x v="1348"/>
    <x v="1"/>
    <x v="1"/>
    <x v="1"/>
    <x v="2"/>
    <x v="10"/>
    <n v="76"/>
    <n v="523.65789470000004"/>
    <n v="14.47368421"/>
    <n v="32.89473684"/>
    <n v="46.052631580000003"/>
    <x v="809"/>
    <n v="85.526315789999998"/>
    <n v="52.631578949999998"/>
    <x v="13"/>
  </r>
  <r>
    <n v="18581"/>
    <n v="656"/>
    <n v="102"/>
    <x v="91"/>
    <x v="1348"/>
    <x v="1"/>
    <x v="1"/>
    <x v="1"/>
    <x v="2"/>
    <x v="11"/>
    <n v="78"/>
    <n v="518.88461540000003"/>
    <n v="10.256410259999999"/>
    <n v="46.15384615"/>
    <n v="38.46153846"/>
    <x v="702"/>
    <n v="89.743589740000004"/>
    <n v="43.589743589999998"/>
    <x v="13"/>
  </r>
  <r>
    <n v="18582"/>
    <n v="656"/>
    <n v="102"/>
    <x v="91"/>
    <x v="1348"/>
    <x v="1"/>
    <x v="1"/>
    <x v="1"/>
    <x v="2"/>
    <x v="12"/>
    <n v="78"/>
    <n v="518.28205130000003"/>
    <n v="14.1025641"/>
    <n v="44.871794870000002"/>
    <n v="30.76923077"/>
    <x v="310"/>
    <n v="85.897435900000005"/>
    <n v="41.025641030000003"/>
    <x v="13"/>
  </r>
  <r>
    <n v="18583"/>
    <n v="656"/>
    <n v="102"/>
    <x v="91"/>
    <x v="1348"/>
    <x v="1"/>
    <x v="1"/>
    <x v="1"/>
    <x v="2"/>
    <x v="13"/>
    <n v="76"/>
    <n v="525.71052629999997"/>
    <n v="15.78947368"/>
    <n v="30.263157889999999"/>
    <n v="39.473684210000002"/>
    <x v="4255"/>
    <n v="84.21052632"/>
    <n v="53.947368419999997"/>
    <x v="13"/>
  </r>
  <r>
    <n v="18584"/>
    <n v="656"/>
    <n v="103"/>
    <x v="91"/>
    <x v="1349"/>
    <x v="1"/>
    <x v="1"/>
    <x v="1"/>
    <x v="2"/>
    <x v="10"/>
    <n v="134"/>
    <n v="522.63432839999996"/>
    <n v="11.94029851"/>
    <n v="34.328358209999998"/>
    <n v="45.522388059999997"/>
    <x v="4987"/>
    <n v="88.059701489999995"/>
    <n v="53.731343279999997"/>
    <x v="13"/>
  </r>
  <r>
    <n v="18585"/>
    <n v="656"/>
    <n v="103"/>
    <x v="91"/>
    <x v="1349"/>
    <x v="1"/>
    <x v="1"/>
    <x v="1"/>
    <x v="2"/>
    <x v="11"/>
    <n v="136"/>
    <n v="530.16176470000005"/>
    <n v="5.1470588199999998"/>
    <n v="41.91176471"/>
    <n v="45.58823529"/>
    <x v="655"/>
    <n v="94.852941180000002"/>
    <n v="52.941176470000002"/>
    <x v="13"/>
  </r>
  <r>
    <n v="18586"/>
    <n v="656"/>
    <n v="103"/>
    <x v="91"/>
    <x v="1349"/>
    <x v="1"/>
    <x v="1"/>
    <x v="1"/>
    <x v="2"/>
    <x v="12"/>
    <n v="136"/>
    <n v="523.27941180000005"/>
    <n v="14.70588235"/>
    <n v="36.764705880000001"/>
    <n v="40.441176470000002"/>
    <x v="4653"/>
    <n v="85.294117650000004"/>
    <n v="48.529411760000002"/>
    <x v="13"/>
  </r>
  <r>
    <n v="18587"/>
    <n v="656"/>
    <n v="103"/>
    <x v="91"/>
    <x v="1349"/>
    <x v="1"/>
    <x v="1"/>
    <x v="1"/>
    <x v="2"/>
    <x v="13"/>
    <n v="136"/>
    <n v="523.58823529999995"/>
    <n v="15.44117647"/>
    <n v="30.882352940000001"/>
    <n v="45.58823529"/>
    <x v="4653"/>
    <n v="84.558823529999998"/>
    <n v="53.676470590000001"/>
    <x v="13"/>
  </r>
  <r>
    <n v="18588"/>
    <n v="656"/>
    <n v="104"/>
    <x v="91"/>
    <x v="1350"/>
    <x v="1"/>
    <x v="1"/>
    <x v="1"/>
    <x v="2"/>
    <x v="10"/>
    <n v="103"/>
    <n v="546.74757279999994"/>
    <n v="5.8252427200000003"/>
    <n v="23.30097087"/>
    <n v="45.631067960000003"/>
    <x v="1094"/>
    <n v="94.174757279999994"/>
    <n v="70.873786409999994"/>
    <x v="13"/>
  </r>
  <r>
    <n v="18589"/>
    <n v="656"/>
    <n v="104"/>
    <x v="91"/>
    <x v="1350"/>
    <x v="1"/>
    <x v="1"/>
    <x v="1"/>
    <x v="2"/>
    <x v="11"/>
    <n v="103"/>
    <n v="531.05825240000001"/>
    <n v="2.9126213600000002"/>
    <n v="42.7184466"/>
    <n v="45.631067960000003"/>
    <x v="235"/>
    <n v="97.087378639999997"/>
    <n v="54.368932039999997"/>
    <x v="13"/>
  </r>
  <r>
    <n v="18590"/>
    <n v="656"/>
    <n v="104"/>
    <x v="91"/>
    <x v="1350"/>
    <x v="1"/>
    <x v="1"/>
    <x v="1"/>
    <x v="2"/>
    <x v="12"/>
    <n v="103"/>
    <n v="540.43689319999999"/>
    <n v="7.7669902899999999"/>
    <n v="25.242718450000002"/>
    <n v="46.601941750000002"/>
    <x v="4049"/>
    <n v="92.233009710000005"/>
    <n v="66.990291260000006"/>
    <x v="13"/>
  </r>
  <r>
    <n v="18591"/>
    <n v="656"/>
    <n v="104"/>
    <x v="91"/>
    <x v="1350"/>
    <x v="1"/>
    <x v="1"/>
    <x v="1"/>
    <x v="2"/>
    <x v="13"/>
    <n v="103"/>
    <n v="543.16504850000001"/>
    <n v="7.7669902899999999"/>
    <n v="25.242718450000002"/>
    <n v="43.689320389999999"/>
    <x v="4988"/>
    <n v="92.233009710000005"/>
    <n v="66.990291260000006"/>
    <x v="13"/>
  </r>
  <r>
    <n v="18592"/>
    <n v="656"/>
    <n v="111"/>
    <x v="91"/>
    <x v="1351"/>
    <x v="1"/>
    <x v="1"/>
    <x v="1"/>
    <x v="2"/>
    <x v="10"/>
    <n v="96"/>
    <n v="524.125"/>
    <n v="14.58333333"/>
    <n v="38.541666669999998"/>
    <n v="29.166666670000001"/>
    <x v="4989"/>
    <n v="85.416666669999998"/>
    <n v="46.875"/>
    <x v="13"/>
  </r>
  <r>
    <n v="18593"/>
    <n v="656"/>
    <n v="111"/>
    <x v="91"/>
    <x v="1351"/>
    <x v="1"/>
    <x v="1"/>
    <x v="1"/>
    <x v="2"/>
    <x v="11"/>
    <n v="96"/>
    <n v="535.48958330000005"/>
    <n v="7.2916666699999997"/>
    <n v="34.375"/>
    <n v="44.791666669999998"/>
    <x v="4803"/>
    <n v="92.708333330000002"/>
    <n v="58.333333330000002"/>
    <x v="13"/>
  </r>
  <r>
    <n v="18594"/>
    <n v="656"/>
    <n v="111"/>
    <x v="91"/>
    <x v="1351"/>
    <x v="1"/>
    <x v="1"/>
    <x v="1"/>
    <x v="2"/>
    <x v="12"/>
    <n v="96"/>
    <n v="526.625"/>
    <n v="12.5"/>
    <n v="38.541666669999998"/>
    <n v="35.416666669999998"/>
    <x v="4803"/>
    <n v="87.5"/>
    <n v="48.958333330000002"/>
    <x v="13"/>
  </r>
  <r>
    <n v="18595"/>
    <n v="656"/>
    <n v="111"/>
    <x v="91"/>
    <x v="1351"/>
    <x v="1"/>
    <x v="1"/>
    <x v="1"/>
    <x v="2"/>
    <x v="13"/>
    <n v="96"/>
    <n v="523.66666669999995"/>
    <n v="11.45833333"/>
    <n v="42.708333330000002"/>
    <n v="31.25"/>
    <x v="1020"/>
    <n v="88.541666669999998"/>
    <n v="45.833333330000002"/>
    <x v="13"/>
  </r>
  <r>
    <n v="18596"/>
    <n v="656"/>
    <n v="180"/>
    <x v="91"/>
    <x v="1352"/>
    <x v="1"/>
    <x v="1"/>
    <x v="1"/>
    <x v="2"/>
    <x v="10"/>
    <n v="114"/>
    <n v="528.39473680000003"/>
    <n v="14.03508772"/>
    <n v="25.438596489999998"/>
    <n v="45.614035090000002"/>
    <x v="4820"/>
    <n v="85.964912279999993"/>
    <n v="60.526315789999998"/>
    <x v="13"/>
  </r>
  <r>
    <n v="18597"/>
    <n v="656"/>
    <n v="180"/>
    <x v="91"/>
    <x v="1352"/>
    <x v="1"/>
    <x v="1"/>
    <x v="1"/>
    <x v="2"/>
    <x v="11"/>
    <n v="114"/>
    <n v="549.26315790000001"/>
    <n v="4.3859649100000002"/>
    <n v="19.298245609999999"/>
    <n v="58.771929819999997"/>
    <x v="3455"/>
    <n v="95.614035090000002"/>
    <n v="76.315789469999999"/>
    <x v="13"/>
  </r>
  <r>
    <n v="18598"/>
    <n v="656"/>
    <n v="180"/>
    <x v="91"/>
    <x v="1352"/>
    <x v="1"/>
    <x v="1"/>
    <x v="1"/>
    <x v="2"/>
    <x v="12"/>
    <n v="114"/>
    <n v="540.13157890000002"/>
    <n v="9.6491228099999997"/>
    <n v="27.19298246"/>
    <n v="44.736842109999998"/>
    <x v="2490"/>
    <n v="90.350877190000006"/>
    <n v="63.157894740000003"/>
    <x v="13"/>
  </r>
  <r>
    <n v="18599"/>
    <n v="656"/>
    <n v="180"/>
    <x v="91"/>
    <x v="1352"/>
    <x v="1"/>
    <x v="1"/>
    <x v="1"/>
    <x v="2"/>
    <x v="13"/>
    <n v="114"/>
    <n v="532.71929820000003"/>
    <n v="13.15789474"/>
    <n v="26.315789469999999"/>
    <n v="42.982456139999996"/>
    <x v="3455"/>
    <n v="86.842105259999997"/>
    <n v="60.526315789999998"/>
    <x v="13"/>
  </r>
  <r>
    <n v="18600"/>
    <n v="656"/>
    <n v="181"/>
    <x v="91"/>
    <x v="1353"/>
    <x v="1"/>
    <x v="1"/>
    <x v="1"/>
    <x v="2"/>
    <x v="10"/>
    <n v="96"/>
    <n v="506.98958329999999"/>
    <n v="23.958333329999999"/>
    <n v="43.75"/>
    <n v="27.083333329999999"/>
    <x v="47"/>
    <n v="76.041666669999998"/>
    <n v="32.291666669999998"/>
    <x v="13"/>
  </r>
  <r>
    <n v="18601"/>
    <n v="656"/>
    <n v="181"/>
    <x v="91"/>
    <x v="1353"/>
    <x v="1"/>
    <x v="1"/>
    <x v="1"/>
    <x v="2"/>
    <x v="11"/>
    <n v="97"/>
    <n v="510.95876290000001"/>
    <n v="18.556701029999999"/>
    <n v="43.298969069999998"/>
    <n v="36.082474230000003"/>
    <x v="152"/>
    <n v="81.443298970000001"/>
    <n v="38.144329900000002"/>
    <x v="13"/>
  </r>
  <r>
    <n v="18602"/>
    <n v="656"/>
    <n v="181"/>
    <x v="91"/>
    <x v="1353"/>
    <x v="1"/>
    <x v="1"/>
    <x v="1"/>
    <x v="2"/>
    <x v="12"/>
    <n v="97"/>
    <n v="505.21649480000002"/>
    <n v="25.773195879999999"/>
    <n v="41.237113399999998"/>
    <n v="28.865979379999999"/>
    <x v="465"/>
    <n v="74.226804119999997"/>
    <n v="32.989690719999999"/>
    <x v="13"/>
  </r>
  <r>
    <n v="18603"/>
    <n v="656"/>
    <n v="181"/>
    <x v="91"/>
    <x v="1353"/>
    <x v="1"/>
    <x v="1"/>
    <x v="1"/>
    <x v="2"/>
    <x v="13"/>
    <n v="96"/>
    <n v="508.33333329999999"/>
    <n v="25"/>
    <n v="35.416666669999998"/>
    <n v="32.291666669999998"/>
    <x v="2372"/>
    <n v="75"/>
    <n v="39.583333330000002"/>
    <x v="13"/>
  </r>
  <r>
    <n v="18604"/>
    <n v="656"/>
    <n v="186"/>
    <x v="91"/>
    <x v="1039"/>
    <x v="1"/>
    <x v="1"/>
    <x v="1"/>
    <x v="2"/>
    <x v="10"/>
    <n v="66"/>
    <n v="531.09090909999998"/>
    <n v="13.636363640000001"/>
    <n v="24.242424239999998"/>
    <n v="43.939393940000002"/>
    <x v="234"/>
    <n v="86.363636360000001"/>
    <n v="62.121212120000003"/>
    <x v="13"/>
  </r>
  <r>
    <n v="18605"/>
    <n v="656"/>
    <n v="186"/>
    <x v="91"/>
    <x v="1039"/>
    <x v="1"/>
    <x v="1"/>
    <x v="1"/>
    <x v="2"/>
    <x v="11"/>
    <n v="66"/>
    <n v="536.72727269999996"/>
    <n v="9.0909090900000002"/>
    <n v="30.3030303"/>
    <n v="40.909090910000003"/>
    <x v="4233"/>
    <n v="90.909090910000003"/>
    <n v="60.60606061"/>
    <x v="13"/>
  </r>
  <r>
    <n v="18606"/>
    <n v="656"/>
    <n v="186"/>
    <x v="91"/>
    <x v="1039"/>
    <x v="1"/>
    <x v="1"/>
    <x v="1"/>
    <x v="2"/>
    <x v="12"/>
    <n v="66"/>
    <n v="525.10606059999998"/>
    <n v="13.636363640000001"/>
    <n v="34.848484849999998"/>
    <n v="39.39393939"/>
    <x v="460"/>
    <n v="86.363636360000001"/>
    <n v="51.515151520000003"/>
    <x v="13"/>
  </r>
  <r>
    <n v="18607"/>
    <n v="656"/>
    <n v="186"/>
    <x v="91"/>
    <x v="1039"/>
    <x v="1"/>
    <x v="1"/>
    <x v="1"/>
    <x v="2"/>
    <x v="13"/>
    <n v="66"/>
    <n v="527.57575759999997"/>
    <n v="10.60606061"/>
    <n v="30.3030303"/>
    <n v="48.484848479999997"/>
    <x v="1457"/>
    <n v="89.39393939"/>
    <n v="59.090909089999997"/>
    <x v="13"/>
  </r>
  <r>
    <n v="18608"/>
    <n v="656"/>
    <n v="191"/>
    <x v="91"/>
    <x v="1354"/>
    <x v="1"/>
    <x v="1"/>
    <x v="1"/>
    <x v="2"/>
    <x v="10"/>
    <n v="89"/>
    <n v="542.04494380000006"/>
    <n v="7.86516854"/>
    <n v="23.595505620000001"/>
    <n v="49.438202250000003"/>
    <x v="4550"/>
    <n v="92.134831460000001"/>
    <n v="68.539325840000004"/>
    <x v="13"/>
  </r>
  <r>
    <n v="18609"/>
    <n v="656"/>
    <n v="191"/>
    <x v="91"/>
    <x v="1354"/>
    <x v="1"/>
    <x v="1"/>
    <x v="1"/>
    <x v="2"/>
    <x v="11"/>
    <n v="89"/>
    <n v="550.04494380000006"/>
    <n v="3.3707865199999998"/>
    <n v="22.47191011"/>
    <n v="57.303370790000002"/>
    <x v="4990"/>
    <n v="96.629213480000004"/>
    <n v="74.157303369999994"/>
    <x v="13"/>
  </r>
  <r>
    <n v="18610"/>
    <n v="656"/>
    <n v="191"/>
    <x v="91"/>
    <x v="1354"/>
    <x v="1"/>
    <x v="1"/>
    <x v="1"/>
    <x v="2"/>
    <x v="12"/>
    <n v="89"/>
    <n v="536.58426970000005"/>
    <n v="4.4943820199999998"/>
    <n v="34.831460669999998"/>
    <n v="44.943820219999999"/>
    <x v="3972"/>
    <n v="95.505617979999997"/>
    <n v="60.674157299999997"/>
    <x v="13"/>
  </r>
  <r>
    <n v="18611"/>
    <n v="656"/>
    <n v="191"/>
    <x v="91"/>
    <x v="1354"/>
    <x v="1"/>
    <x v="1"/>
    <x v="1"/>
    <x v="2"/>
    <x v="13"/>
    <n v="89"/>
    <n v="529.26966289999996"/>
    <n v="6.7415730299999996"/>
    <n v="37.078651690000001"/>
    <n v="43.820224719999999"/>
    <x v="2302"/>
    <n v="93.258426970000002"/>
    <n v="56.179775280000001"/>
    <x v="13"/>
  </r>
  <r>
    <n v="18612"/>
    <n v="656"/>
    <n v="196"/>
    <x v="91"/>
    <x v="1355"/>
    <x v="1"/>
    <x v="1"/>
    <x v="1"/>
    <x v="2"/>
    <x v="10"/>
    <n v="87"/>
    <n v="559.17241379999996"/>
    <n v="1.1494252899999999"/>
    <n v="18.390804599999999"/>
    <n v="49.425287359999999"/>
    <x v="1997"/>
    <n v="98.850574710000004"/>
    <n v="80.459770109999994"/>
    <x v="13"/>
  </r>
  <r>
    <n v="18613"/>
    <n v="656"/>
    <n v="196"/>
    <x v="91"/>
    <x v="1355"/>
    <x v="1"/>
    <x v="1"/>
    <x v="1"/>
    <x v="2"/>
    <x v="11"/>
    <n v="89"/>
    <n v="574.85393260000001"/>
    <n v="1.1235955099999999"/>
    <n v="12.359550560000001"/>
    <n v="47.191011240000002"/>
    <x v="2584"/>
    <n v="98.876404489999999"/>
    <n v="86.516853929999996"/>
    <x v="13"/>
  </r>
  <r>
    <n v="18614"/>
    <n v="656"/>
    <n v="196"/>
    <x v="91"/>
    <x v="1355"/>
    <x v="1"/>
    <x v="1"/>
    <x v="1"/>
    <x v="2"/>
    <x v="12"/>
    <n v="89"/>
    <n v="570.16853930000002"/>
    <n v="2.2471910099999999"/>
    <n v="10.112359550000001"/>
    <n v="47.191011240000002"/>
    <x v="4991"/>
    <n v="97.752808990000005"/>
    <n v="87.640449439999998"/>
    <x v="13"/>
  </r>
  <r>
    <n v="18615"/>
    <n v="656"/>
    <n v="196"/>
    <x v="91"/>
    <x v="1355"/>
    <x v="1"/>
    <x v="1"/>
    <x v="1"/>
    <x v="2"/>
    <x v="13"/>
    <n v="87"/>
    <n v="571.74712639999996"/>
    <n v="0"/>
    <n v="10.34482759"/>
    <n v="50.574712640000001"/>
    <x v="4992"/>
    <n v="100"/>
    <n v="89.655172410000006"/>
    <x v="13"/>
  </r>
  <r>
    <n v="18616"/>
    <n v="656"/>
    <n v="199"/>
    <x v="91"/>
    <x v="1356"/>
    <x v="1"/>
    <x v="1"/>
    <x v="1"/>
    <x v="2"/>
    <x v="10"/>
    <n v="113"/>
    <n v="540.87610619999998"/>
    <n v="10.619469029999999"/>
    <n v="23.008849560000002"/>
    <n v="42.477876109999997"/>
    <x v="419"/>
    <n v="89.380530969999995"/>
    <n v="66.371681420000002"/>
    <x v="13"/>
  </r>
  <r>
    <n v="18617"/>
    <n v="656"/>
    <n v="199"/>
    <x v="91"/>
    <x v="1356"/>
    <x v="1"/>
    <x v="1"/>
    <x v="1"/>
    <x v="2"/>
    <x v="11"/>
    <n v="114"/>
    <n v="559.79824559999997"/>
    <n v="5.2631579000000004"/>
    <n v="18.421052629999998"/>
    <n v="49.122807020000003"/>
    <x v="4993"/>
    <n v="94.736842109999998"/>
    <n v="76.315789469999999"/>
    <x v="13"/>
  </r>
  <r>
    <n v="18618"/>
    <n v="656"/>
    <n v="199"/>
    <x v="91"/>
    <x v="1356"/>
    <x v="1"/>
    <x v="1"/>
    <x v="1"/>
    <x v="2"/>
    <x v="12"/>
    <n v="114"/>
    <n v="549.17543860000001"/>
    <n v="6.1403508799999997"/>
    <n v="22.80701754"/>
    <n v="45.614035090000002"/>
    <x v="3779"/>
    <n v="93.85964912"/>
    <n v="71.052631579999996"/>
    <x v="13"/>
  </r>
  <r>
    <n v="18619"/>
    <n v="656"/>
    <n v="199"/>
    <x v="91"/>
    <x v="1356"/>
    <x v="1"/>
    <x v="1"/>
    <x v="1"/>
    <x v="2"/>
    <x v="13"/>
    <n v="113"/>
    <n v="541.46902650000004"/>
    <n v="7.9646017699999998"/>
    <n v="27.43362832"/>
    <n v="38.938053099999998"/>
    <x v="4553"/>
    <n v="92.035398229999998"/>
    <n v="64.601769910000002"/>
    <x v="13"/>
  </r>
  <r>
    <n v="18620"/>
    <n v="656"/>
    <n v="291"/>
    <x v="91"/>
    <x v="1357"/>
    <x v="1"/>
    <x v="1"/>
    <x v="1"/>
    <x v="2"/>
    <x v="10"/>
    <n v="101"/>
    <n v="506.99009899999999"/>
    <n v="23.762376239999998"/>
    <n v="41.584158420000001"/>
    <n v="29.7029703"/>
    <x v="2583"/>
    <n v="76.237623760000005"/>
    <n v="34.653465349999998"/>
    <x v="13"/>
  </r>
  <r>
    <n v="18621"/>
    <n v="656"/>
    <n v="291"/>
    <x v="91"/>
    <x v="1357"/>
    <x v="1"/>
    <x v="1"/>
    <x v="1"/>
    <x v="2"/>
    <x v="11"/>
    <n v="101"/>
    <n v="523.44554459999995"/>
    <n v="11.881188119999999"/>
    <n v="43.564356439999997"/>
    <n v="33.663366340000003"/>
    <x v="3807"/>
    <n v="88.118811879999996"/>
    <n v="44.554455449999999"/>
    <x v="13"/>
  </r>
  <r>
    <n v="18622"/>
    <n v="656"/>
    <n v="291"/>
    <x v="91"/>
    <x v="1357"/>
    <x v="1"/>
    <x v="1"/>
    <x v="1"/>
    <x v="2"/>
    <x v="12"/>
    <n v="100"/>
    <n v="509.88"/>
    <n v="27"/>
    <n v="41"/>
    <n v="24"/>
    <x v="170"/>
    <n v="73"/>
    <n v="32"/>
    <x v="13"/>
  </r>
  <r>
    <n v="18623"/>
    <n v="656"/>
    <n v="291"/>
    <x v="91"/>
    <x v="1357"/>
    <x v="1"/>
    <x v="1"/>
    <x v="1"/>
    <x v="2"/>
    <x v="13"/>
    <n v="100"/>
    <n v="515.30999999999995"/>
    <n v="20"/>
    <n v="43"/>
    <n v="25"/>
    <x v="587"/>
    <n v="80"/>
    <n v="37"/>
    <x v="13"/>
  </r>
  <r>
    <n v="18624"/>
    <n v="656"/>
    <n v="296"/>
    <x v="91"/>
    <x v="1358"/>
    <x v="1"/>
    <x v="1"/>
    <x v="1"/>
    <x v="2"/>
    <x v="10"/>
    <n v="135"/>
    <n v="513.63703699999996"/>
    <n v="20.74074074"/>
    <n v="36.296296300000002"/>
    <n v="33.333333330000002"/>
    <x v="4994"/>
    <n v="79.259259259999993"/>
    <n v="42.962962959999999"/>
    <x v="13"/>
  </r>
  <r>
    <n v="18625"/>
    <n v="656"/>
    <n v="296"/>
    <x v="91"/>
    <x v="1358"/>
    <x v="1"/>
    <x v="1"/>
    <x v="1"/>
    <x v="2"/>
    <x v="11"/>
    <n v="136"/>
    <n v="516.68382350000002"/>
    <n v="16.91176471"/>
    <n v="44.852941180000002"/>
    <n v="31.617647059999999"/>
    <x v="2493"/>
    <n v="83.08823529"/>
    <n v="38.235294119999999"/>
    <x v="13"/>
  </r>
  <r>
    <n v="18626"/>
    <n v="656"/>
    <n v="296"/>
    <x v="91"/>
    <x v="1358"/>
    <x v="1"/>
    <x v="1"/>
    <x v="1"/>
    <x v="2"/>
    <x v="12"/>
    <n v="136"/>
    <n v="506.2426471"/>
    <n v="25.735294119999999"/>
    <n v="38.235294119999999"/>
    <n v="33.08823529"/>
    <x v="157"/>
    <n v="74.264705879999994"/>
    <n v="36.029411760000002"/>
    <x v="13"/>
  </r>
  <r>
    <n v="18627"/>
    <n v="656"/>
    <n v="296"/>
    <x v="91"/>
    <x v="1358"/>
    <x v="1"/>
    <x v="1"/>
    <x v="1"/>
    <x v="2"/>
    <x v="13"/>
    <n v="135"/>
    <n v="515.67407409999998"/>
    <n v="17.777777780000001"/>
    <n v="40"/>
    <n v="33.333333330000002"/>
    <x v="22"/>
    <n v="82.222222220000006"/>
    <n v="42.222222219999999"/>
    <x v="13"/>
  </r>
  <r>
    <n v="18628"/>
    <n v="656"/>
    <n v="402"/>
    <x v="91"/>
    <x v="1359"/>
    <x v="1"/>
    <x v="1"/>
    <x v="1"/>
    <x v="2"/>
    <x v="10"/>
    <n v="63"/>
    <n v="531.7460317"/>
    <n v="4.7619047600000002"/>
    <n v="38.095238100000003"/>
    <n v="46.031746030000001"/>
    <x v="312"/>
    <n v="95.238095240000007"/>
    <n v="57.142857139999997"/>
    <x v="13"/>
  </r>
  <r>
    <n v="18629"/>
    <n v="656"/>
    <n v="402"/>
    <x v="91"/>
    <x v="1359"/>
    <x v="1"/>
    <x v="1"/>
    <x v="1"/>
    <x v="2"/>
    <x v="11"/>
    <n v="64"/>
    <n v="525.578125"/>
    <n v="7.8125"/>
    <n v="42.1875"/>
    <n v="39.0625"/>
    <x v="1762"/>
    <n v="92.1875"/>
    <n v="50"/>
    <x v="13"/>
  </r>
  <r>
    <n v="18630"/>
    <n v="656"/>
    <n v="402"/>
    <x v="91"/>
    <x v="1359"/>
    <x v="1"/>
    <x v="1"/>
    <x v="1"/>
    <x v="2"/>
    <x v="12"/>
    <n v="64"/>
    <n v="524.375"/>
    <n v="14.0625"/>
    <n v="42.1875"/>
    <n v="31.25"/>
    <x v="567"/>
    <n v="85.9375"/>
    <n v="43.75"/>
    <x v="13"/>
  </r>
  <r>
    <n v="18631"/>
    <n v="656"/>
    <n v="402"/>
    <x v="91"/>
    <x v="1359"/>
    <x v="1"/>
    <x v="1"/>
    <x v="1"/>
    <x v="2"/>
    <x v="13"/>
    <n v="63"/>
    <n v="514.98412699999994"/>
    <n v="11.11111111"/>
    <n v="55.555555560000002"/>
    <n v="26.984126979999999"/>
    <x v="315"/>
    <n v="88.888888890000004"/>
    <n v="33.333333330000002"/>
    <x v="13"/>
  </r>
  <r>
    <n v="18632"/>
    <n v="656"/>
    <n v="1052"/>
    <x v="91"/>
    <x v="1360"/>
    <x v="1"/>
    <x v="1"/>
    <x v="1"/>
    <x v="2"/>
    <x v="10"/>
    <n v="97"/>
    <n v="540.31958759999998"/>
    <n v="4.1237113399999998"/>
    <n v="30.927835049999999"/>
    <n v="46.391752580000002"/>
    <x v="4995"/>
    <n v="95.87628866"/>
    <n v="64.948453610000001"/>
    <x v="13"/>
  </r>
  <r>
    <n v="18633"/>
    <n v="656"/>
    <n v="1052"/>
    <x v="91"/>
    <x v="1360"/>
    <x v="1"/>
    <x v="1"/>
    <x v="1"/>
    <x v="2"/>
    <x v="11"/>
    <n v="99"/>
    <n v="543.67676770000003"/>
    <n v="8.0808080800000006"/>
    <n v="28.28282828"/>
    <n v="41.414141409999999"/>
    <x v="441"/>
    <n v="91.919191920000003"/>
    <n v="63.636363639999999"/>
    <x v="13"/>
  </r>
  <r>
    <n v="18634"/>
    <n v="656"/>
    <n v="1052"/>
    <x v="91"/>
    <x v="1360"/>
    <x v="1"/>
    <x v="1"/>
    <x v="1"/>
    <x v="2"/>
    <x v="12"/>
    <n v="99"/>
    <n v="535.79797980000001"/>
    <n v="8.0808080800000006"/>
    <n v="37.373737370000001"/>
    <n v="34.343434340000002"/>
    <x v="4996"/>
    <n v="91.919191920000003"/>
    <n v="54.545454550000002"/>
    <x v="13"/>
  </r>
  <r>
    <n v="18635"/>
    <n v="656"/>
    <n v="1052"/>
    <x v="91"/>
    <x v="1360"/>
    <x v="1"/>
    <x v="1"/>
    <x v="1"/>
    <x v="2"/>
    <x v="13"/>
    <n v="97"/>
    <n v="525.39175260000002"/>
    <n v="11.34020619"/>
    <n v="43.298969069999998"/>
    <n v="31.958762889999999"/>
    <x v="1493"/>
    <n v="88.659793809999996"/>
    <n v="45.360824739999998"/>
    <x v="13"/>
  </r>
  <r>
    <n v="18636"/>
    <n v="657"/>
    <n v="102"/>
    <x v="124"/>
    <x v="1361"/>
    <x v="1"/>
    <x v="1"/>
    <x v="1"/>
    <x v="2"/>
    <x v="10"/>
    <n v="96"/>
    <n v="517.09375"/>
    <n v="15.625"/>
    <n v="35.416666669999998"/>
    <n v="39.583333330000002"/>
    <x v="1904"/>
    <n v="84.375"/>
    <n v="48.958333330000002"/>
    <x v="6"/>
  </r>
  <r>
    <n v="18637"/>
    <n v="657"/>
    <n v="102"/>
    <x v="124"/>
    <x v="1361"/>
    <x v="1"/>
    <x v="1"/>
    <x v="1"/>
    <x v="2"/>
    <x v="11"/>
    <n v="96"/>
    <n v="520.33333330000005"/>
    <n v="14.58333333"/>
    <n v="36.458333330000002"/>
    <n v="44.791666669999998"/>
    <x v="44"/>
    <n v="85.416666669999998"/>
    <n v="48.958333330000002"/>
    <x v="6"/>
  </r>
  <r>
    <n v="18638"/>
    <n v="657"/>
    <n v="102"/>
    <x v="124"/>
    <x v="1361"/>
    <x v="1"/>
    <x v="1"/>
    <x v="1"/>
    <x v="2"/>
    <x v="12"/>
    <n v="96"/>
    <n v="517.65625"/>
    <n v="20.833333329999999"/>
    <n v="29.166666670000001"/>
    <n v="44.791666669999998"/>
    <x v="47"/>
    <n v="79.166666669999998"/>
    <n v="50"/>
    <x v="6"/>
  </r>
  <r>
    <n v="18639"/>
    <n v="657"/>
    <n v="102"/>
    <x v="124"/>
    <x v="1361"/>
    <x v="1"/>
    <x v="1"/>
    <x v="1"/>
    <x v="2"/>
    <x v="13"/>
    <n v="96"/>
    <n v="517.69791669999995"/>
    <n v="15.625"/>
    <n v="33.333333330000002"/>
    <n v="44.791666669999998"/>
    <x v="179"/>
    <n v="84.375"/>
    <n v="51.041666669999998"/>
    <x v="6"/>
  </r>
  <r>
    <n v="18640"/>
    <n v="657"/>
    <n v="188"/>
    <x v="124"/>
    <x v="1362"/>
    <x v="1"/>
    <x v="1"/>
    <x v="1"/>
    <x v="2"/>
    <x v="10"/>
    <n v="82"/>
    <n v="499.1341463"/>
    <n v="32.926829269999999"/>
    <n v="32.926829269999999"/>
    <n v="24.390243900000002"/>
    <x v="678"/>
    <n v="67.073170730000001"/>
    <n v="34.146341460000002"/>
    <x v="6"/>
  </r>
  <r>
    <n v="18641"/>
    <n v="657"/>
    <n v="188"/>
    <x v="124"/>
    <x v="1362"/>
    <x v="1"/>
    <x v="1"/>
    <x v="1"/>
    <x v="2"/>
    <x v="11"/>
    <n v="82"/>
    <n v="500.23170729999998"/>
    <n v="28.048780489999999"/>
    <n v="41.463414630000003"/>
    <n v="29.268292679999998"/>
    <x v="476"/>
    <n v="71.951219510000001"/>
    <n v="30.487804879999999"/>
    <x v="6"/>
  </r>
  <r>
    <n v="18642"/>
    <n v="657"/>
    <n v="188"/>
    <x v="124"/>
    <x v="1362"/>
    <x v="1"/>
    <x v="1"/>
    <x v="1"/>
    <x v="2"/>
    <x v="12"/>
    <n v="82"/>
    <n v="490.75609759999998"/>
    <n v="32.926829269999999"/>
    <n v="48.780487800000003"/>
    <n v="18.292682930000002"/>
    <x v="3"/>
    <n v="67.073170730000001"/>
    <n v="18.292682930000002"/>
    <x v="6"/>
  </r>
  <r>
    <n v="18643"/>
    <n v="657"/>
    <n v="188"/>
    <x v="124"/>
    <x v="1362"/>
    <x v="1"/>
    <x v="1"/>
    <x v="1"/>
    <x v="2"/>
    <x v="13"/>
    <n v="81"/>
    <n v="486.2716049"/>
    <n v="43.209876540000003"/>
    <n v="38.271604940000003"/>
    <n v="14.81481481"/>
    <x v="149"/>
    <n v="56.790123459999997"/>
    <n v="18.518518520000001"/>
    <x v="6"/>
  </r>
  <r>
    <n v="18644"/>
    <n v="657"/>
    <n v="195"/>
    <x v="124"/>
    <x v="1363"/>
    <x v="1"/>
    <x v="1"/>
    <x v="1"/>
    <x v="2"/>
    <x v="10"/>
    <n v="119"/>
    <n v="512.99159659999998"/>
    <n v="22.689075630000001"/>
    <n v="34.453781509999999"/>
    <n v="33.613445380000002"/>
    <x v="2988"/>
    <n v="77.310924369999995"/>
    <n v="42.857142860000003"/>
    <x v="6"/>
  </r>
  <r>
    <n v="18645"/>
    <n v="657"/>
    <n v="195"/>
    <x v="124"/>
    <x v="1363"/>
    <x v="1"/>
    <x v="1"/>
    <x v="1"/>
    <x v="2"/>
    <x v="11"/>
    <n v="119"/>
    <n v="524.07563029999994"/>
    <n v="15.966386549999999"/>
    <n v="36.974789919999999"/>
    <n v="36.134453780000001"/>
    <x v="496"/>
    <n v="84.033613450000004"/>
    <n v="47.058823529999998"/>
    <x v="6"/>
  </r>
  <r>
    <n v="18646"/>
    <n v="657"/>
    <n v="195"/>
    <x v="124"/>
    <x v="1363"/>
    <x v="1"/>
    <x v="1"/>
    <x v="1"/>
    <x v="2"/>
    <x v="12"/>
    <n v="119"/>
    <n v="514.31092439999998"/>
    <n v="17.647058820000002"/>
    <n v="37.815126050000003"/>
    <n v="36.974789919999999"/>
    <x v="2731"/>
    <n v="82.352941180000002"/>
    <n v="44.537815129999998"/>
    <x v="6"/>
  </r>
  <r>
    <n v="18647"/>
    <n v="657"/>
    <n v="195"/>
    <x v="124"/>
    <x v="1363"/>
    <x v="1"/>
    <x v="1"/>
    <x v="1"/>
    <x v="2"/>
    <x v="13"/>
    <n v="119"/>
    <n v="506.36134449999997"/>
    <n v="26.8907563"/>
    <n v="39.495798319999999"/>
    <n v="24.3697479"/>
    <x v="2988"/>
    <n v="73.109243699999993"/>
    <n v="33.613445380000002"/>
    <x v="6"/>
  </r>
  <r>
    <n v="18648"/>
    <n v="657"/>
    <n v="199"/>
    <x v="124"/>
    <x v="1364"/>
    <x v="1"/>
    <x v="1"/>
    <x v="1"/>
    <x v="2"/>
    <x v="10"/>
    <n v="203"/>
    <n v="495.65024629999999"/>
    <n v="32.512315270000002"/>
    <n v="39.408867000000001"/>
    <n v="23.152709359999999"/>
    <x v="3150"/>
    <n v="67.487684729999998"/>
    <n v="28.078817730000001"/>
    <x v="6"/>
  </r>
  <r>
    <n v="18649"/>
    <n v="657"/>
    <n v="199"/>
    <x v="124"/>
    <x v="1364"/>
    <x v="1"/>
    <x v="1"/>
    <x v="1"/>
    <x v="2"/>
    <x v="11"/>
    <n v="203"/>
    <n v="504.635468"/>
    <n v="25.61576355"/>
    <n v="44.334975370000002"/>
    <n v="26.600985219999998"/>
    <x v="65"/>
    <n v="74.384236450000003"/>
    <n v="30.049261080000001"/>
    <x v="6"/>
  </r>
  <r>
    <n v="18650"/>
    <n v="657"/>
    <n v="199"/>
    <x v="124"/>
    <x v="1364"/>
    <x v="1"/>
    <x v="1"/>
    <x v="1"/>
    <x v="2"/>
    <x v="12"/>
    <n v="203"/>
    <n v="503.25615759999999"/>
    <n v="28.078817730000001"/>
    <n v="40.88669951"/>
    <n v="23.152709359999999"/>
    <x v="783"/>
    <n v="71.921182270000003"/>
    <n v="31.03448276"/>
    <x v="6"/>
  </r>
  <r>
    <n v="18651"/>
    <n v="657"/>
    <n v="199"/>
    <x v="124"/>
    <x v="1364"/>
    <x v="1"/>
    <x v="1"/>
    <x v="1"/>
    <x v="2"/>
    <x v="13"/>
    <n v="202"/>
    <n v="505.51980200000003"/>
    <n v="27.722772280000001"/>
    <n v="38.118811880000003"/>
    <n v="27.722772280000001"/>
    <x v="2417"/>
    <n v="72.277227719999999"/>
    <n v="34.158415840000004"/>
    <x v="6"/>
  </r>
  <r>
    <n v="18652"/>
    <n v="657"/>
    <n v="1050"/>
    <x v="124"/>
    <x v="1365"/>
    <x v="1"/>
    <x v="1"/>
    <x v="1"/>
    <x v="2"/>
    <x v="10"/>
    <n v="63"/>
    <n v="499.7142857"/>
    <n v="33.333333330000002"/>
    <n v="31.74603175"/>
    <n v="28.571428569999998"/>
    <x v="315"/>
    <n v="66.666666669999998"/>
    <n v="34.920634919999998"/>
    <x v="6"/>
  </r>
  <r>
    <n v="18653"/>
    <n v="657"/>
    <n v="1050"/>
    <x v="124"/>
    <x v="1365"/>
    <x v="1"/>
    <x v="1"/>
    <x v="1"/>
    <x v="2"/>
    <x v="11"/>
    <n v="63"/>
    <n v="505.2539683"/>
    <n v="30.158730160000001"/>
    <n v="38.095238100000003"/>
    <n v="23.809523810000002"/>
    <x v="185"/>
    <n v="69.841269839999995"/>
    <n v="31.74603175"/>
    <x v="6"/>
  </r>
  <r>
    <n v="18654"/>
    <n v="657"/>
    <n v="1050"/>
    <x v="124"/>
    <x v="1365"/>
    <x v="1"/>
    <x v="1"/>
    <x v="1"/>
    <x v="2"/>
    <x v="12"/>
    <n v="63"/>
    <n v="511.90476189999998"/>
    <n v="26.984126979999999"/>
    <n v="31.74603175"/>
    <n v="30.158730160000001"/>
    <x v="312"/>
    <n v="73.015873020000001"/>
    <n v="41.269841270000001"/>
    <x v="6"/>
  </r>
  <r>
    <n v="18655"/>
    <n v="657"/>
    <n v="1050"/>
    <x v="124"/>
    <x v="1365"/>
    <x v="1"/>
    <x v="1"/>
    <x v="1"/>
    <x v="2"/>
    <x v="13"/>
    <n v="63"/>
    <n v="509.30158729999999"/>
    <n v="33.333333330000002"/>
    <n v="28.571428569999998"/>
    <n v="25.396825400000001"/>
    <x v="4241"/>
    <n v="66.666666669999998"/>
    <n v="38.095238100000003"/>
    <x v="6"/>
  </r>
  <r>
    <n v="18656"/>
    <n v="657"/>
    <n v="2052"/>
    <x v="124"/>
    <x v="1366"/>
    <x v="1"/>
    <x v="1"/>
    <x v="1"/>
    <x v="2"/>
    <x v="10"/>
    <n v="89"/>
    <n v="500.29213479999999"/>
    <n v="28.089887640000001"/>
    <n v="47.191011240000002"/>
    <n v="19.101123600000001"/>
    <x v="2787"/>
    <n v="71.910112359999999"/>
    <n v="24.719101120000001"/>
    <x v="6"/>
  </r>
  <r>
    <n v="18657"/>
    <n v="657"/>
    <n v="2052"/>
    <x v="124"/>
    <x v="1366"/>
    <x v="1"/>
    <x v="1"/>
    <x v="1"/>
    <x v="2"/>
    <x v="11"/>
    <n v="90"/>
    <n v="515.41111109999997"/>
    <n v="18.88888889"/>
    <n v="43.333333330000002"/>
    <n v="31.11111111"/>
    <x v="120"/>
    <n v="81.111111109999996"/>
    <n v="37.777777780000001"/>
    <x v="6"/>
  </r>
  <r>
    <n v="18658"/>
    <n v="657"/>
    <n v="2052"/>
    <x v="124"/>
    <x v="1366"/>
    <x v="1"/>
    <x v="1"/>
    <x v="1"/>
    <x v="2"/>
    <x v="12"/>
    <n v="90"/>
    <n v="496.15555560000001"/>
    <n v="30"/>
    <n v="48.888888889999997"/>
    <n v="16.666666670000001"/>
    <x v="6"/>
    <n v="70"/>
    <n v="21.11111111"/>
    <x v="6"/>
  </r>
  <r>
    <n v="18659"/>
    <n v="657"/>
    <n v="2052"/>
    <x v="124"/>
    <x v="1366"/>
    <x v="1"/>
    <x v="1"/>
    <x v="1"/>
    <x v="2"/>
    <x v="13"/>
    <n v="89"/>
    <n v="502.77528089999998"/>
    <n v="29.213483149999998"/>
    <n v="42.696629209999998"/>
    <n v="21.348314609999999"/>
    <x v="2642"/>
    <n v="70.786516849999998"/>
    <n v="28.089887640000001"/>
    <x v="6"/>
  </r>
  <r>
    <n v="18660"/>
    <n v="657"/>
    <n v="3050"/>
    <x v="124"/>
    <x v="1367"/>
    <x v="1"/>
    <x v="1"/>
    <x v="1"/>
    <x v="2"/>
    <x v="10"/>
    <n v="36"/>
    <n v="508.91666670000001"/>
    <n v="25"/>
    <n v="30.555555559999998"/>
    <n v="36.111111110000003"/>
    <x v="190"/>
    <n v="75"/>
    <n v="44.444444439999998"/>
    <x v="6"/>
  </r>
  <r>
    <n v="18661"/>
    <n v="657"/>
    <n v="3050"/>
    <x v="124"/>
    <x v="1367"/>
    <x v="1"/>
    <x v="1"/>
    <x v="1"/>
    <x v="2"/>
    <x v="11"/>
    <n v="36"/>
    <n v="516.02777779999997"/>
    <n v="16.666666670000001"/>
    <n v="41.666666669999998"/>
    <n v="36.111111110000003"/>
    <x v="89"/>
    <n v="83.333333330000002"/>
    <n v="41.666666669999998"/>
    <x v="6"/>
  </r>
  <r>
    <n v="18662"/>
    <n v="657"/>
    <n v="3050"/>
    <x v="124"/>
    <x v="1367"/>
    <x v="1"/>
    <x v="1"/>
    <x v="1"/>
    <x v="2"/>
    <x v="12"/>
    <n v="36"/>
    <n v="506.16666670000001"/>
    <n v="25"/>
    <n v="41.666666669999998"/>
    <n v="30.555555559999998"/>
    <x v="103"/>
    <n v="75"/>
    <n v="33.333333330000002"/>
    <x v="6"/>
  </r>
  <r>
    <n v="18663"/>
    <n v="657"/>
    <n v="3050"/>
    <x v="124"/>
    <x v="1367"/>
    <x v="1"/>
    <x v="1"/>
    <x v="1"/>
    <x v="2"/>
    <x v="13"/>
    <n v="36"/>
    <n v="517.5"/>
    <n v="22.222222219999999"/>
    <n v="25"/>
    <n v="41.666666669999998"/>
    <x v="312"/>
    <n v="77.777777779999994"/>
    <n v="52.777777780000001"/>
    <x v="6"/>
  </r>
  <r>
    <n v="18664"/>
    <n v="658"/>
    <n v="100"/>
    <x v="92"/>
    <x v="1368"/>
    <x v="1"/>
    <x v="1"/>
    <x v="1"/>
    <x v="2"/>
    <x v="10"/>
    <n v="166"/>
    <n v="564.00602409999999"/>
    <n v="9.6385542199999996"/>
    <n v="4.8192771099999998"/>
    <n v="37.349397590000002"/>
    <x v="4997"/>
    <n v="90.361445779999997"/>
    <n v="85.542168669999995"/>
    <x v="7"/>
  </r>
  <r>
    <n v="18665"/>
    <n v="658"/>
    <n v="100"/>
    <x v="92"/>
    <x v="1368"/>
    <x v="1"/>
    <x v="1"/>
    <x v="1"/>
    <x v="2"/>
    <x v="11"/>
    <n v="168"/>
    <n v="579.48214289999999"/>
    <n v="7.7380952399999998"/>
    <n v="5.9523809500000002"/>
    <n v="35.119047620000003"/>
    <x v="4998"/>
    <n v="92.261904759999993"/>
    <n v="86.309523810000002"/>
    <x v="7"/>
  </r>
  <r>
    <n v="18666"/>
    <n v="658"/>
    <n v="100"/>
    <x v="92"/>
    <x v="1368"/>
    <x v="1"/>
    <x v="1"/>
    <x v="1"/>
    <x v="2"/>
    <x v="12"/>
    <n v="168"/>
    <n v="552.69047620000003"/>
    <n v="11.9047619"/>
    <n v="16.666666670000001"/>
    <n v="36.309523810000002"/>
    <x v="4999"/>
    <n v="88.095238100000003"/>
    <n v="71.428571430000005"/>
    <x v="7"/>
  </r>
  <r>
    <n v="18667"/>
    <n v="658"/>
    <n v="100"/>
    <x v="92"/>
    <x v="1368"/>
    <x v="1"/>
    <x v="1"/>
    <x v="1"/>
    <x v="2"/>
    <x v="13"/>
    <n v="167"/>
    <n v="559.06586830000003"/>
    <n v="8.38323353"/>
    <n v="10.17964072"/>
    <n v="40.71856287"/>
    <x v="5000"/>
    <n v="91.616766470000002"/>
    <n v="81.437125750000007"/>
    <x v="7"/>
  </r>
  <r>
    <n v="18668"/>
    <n v="658"/>
    <n v="102"/>
    <x v="92"/>
    <x v="1369"/>
    <x v="1"/>
    <x v="1"/>
    <x v="1"/>
    <x v="2"/>
    <x v="10"/>
    <n v="192"/>
    <n v="527.53125"/>
    <n v="15.10416667"/>
    <n v="30.729166670000001"/>
    <n v="35.416666669999998"/>
    <x v="944"/>
    <n v="84.895833330000002"/>
    <n v="54.166666669999998"/>
    <x v="7"/>
  </r>
  <r>
    <n v="18669"/>
    <n v="658"/>
    <n v="102"/>
    <x v="92"/>
    <x v="1369"/>
    <x v="1"/>
    <x v="1"/>
    <x v="1"/>
    <x v="2"/>
    <x v="11"/>
    <n v="192"/>
    <n v="540.234375"/>
    <n v="7.8125"/>
    <n v="28.125"/>
    <n v="45.3125"/>
    <x v="944"/>
    <n v="92.1875"/>
    <n v="64.0625"/>
    <x v="7"/>
  </r>
  <r>
    <n v="18670"/>
    <n v="658"/>
    <n v="102"/>
    <x v="92"/>
    <x v="1369"/>
    <x v="1"/>
    <x v="1"/>
    <x v="1"/>
    <x v="2"/>
    <x v="12"/>
    <n v="192"/>
    <n v="518.703125"/>
    <n v="14.58333333"/>
    <n v="42.708333330000002"/>
    <n v="35.416666669999998"/>
    <x v="2372"/>
    <n v="85.416666669999998"/>
    <n v="42.708333330000002"/>
    <x v="7"/>
  </r>
  <r>
    <n v="18671"/>
    <n v="658"/>
    <n v="102"/>
    <x v="92"/>
    <x v="1369"/>
    <x v="1"/>
    <x v="1"/>
    <x v="1"/>
    <x v="2"/>
    <x v="13"/>
    <n v="192"/>
    <n v="515.59895830000005"/>
    <n v="14.0625"/>
    <n v="45.833333330000002"/>
    <n v="31.25"/>
    <x v="3541"/>
    <n v="85.9375"/>
    <n v="40.104166669999998"/>
    <x v="7"/>
  </r>
  <r>
    <n v="18672"/>
    <n v="658"/>
    <n v="103"/>
    <x v="92"/>
    <x v="1370"/>
    <x v="1"/>
    <x v="1"/>
    <x v="1"/>
    <x v="2"/>
    <x v="10"/>
    <n v="133"/>
    <n v="510.01503760000003"/>
    <n v="21.05263158"/>
    <n v="41.353383460000003"/>
    <n v="28.571428569999998"/>
    <x v="3733"/>
    <n v="78.947368420000004"/>
    <n v="37.59398496"/>
    <x v="7"/>
  </r>
  <r>
    <n v="18673"/>
    <n v="658"/>
    <n v="103"/>
    <x v="92"/>
    <x v="1370"/>
    <x v="1"/>
    <x v="1"/>
    <x v="1"/>
    <x v="2"/>
    <x v="11"/>
    <n v="135"/>
    <n v="526.05925930000001"/>
    <n v="8.8888888900000005"/>
    <n v="40"/>
    <n v="41.481481479999999"/>
    <x v="4994"/>
    <n v="91.111111109999996"/>
    <n v="51.111111110000003"/>
    <x v="7"/>
  </r>
  <r>
    <n v="18674"/>
    <n v="658"/>
    <n v="103"/>
    <x v="92"/>
    <x v="1370"/>
    <x v="1"/>
    <x v="1"/>
    <x v="1"/>
    <x v="2"/>
    <x v="12"/>
    <n v="135"/>
    <n v="513.38518520000002"/>
    <n v="20.74074074"/>
    <n v="40.74074074"/>
    <n v="30.37037037"/>
    <x v="1514"/>
    <n v="79.259259259999993"/>
    <n v="38.518518520000001"/>
    <x v="7"/>
  </r>
  <r>
    <n v="18675"/>
    <n v="658"/>
    <n v="103"/>
    <x v="92"/>
    <x v="1370"/>
    <x v="1"/>
    <x v="1"/>
    <x v="1"/>
    <x v="2"/>
    <x v="13"/>
    <n v="135"/>
    <n v="514.52592589999995"/>
    <n v="14.81481481"/>
    <n v="42.962962959999999"/>
    <n v="35.555555560000002"/>
    <x v="120"/>
    <n v="85.185185189999999"/>
    <n v="42.222222219999999"/>
    <x v="7"/>
  </r>
  <r>
    <n v="18676"/>
    <n v="658"/>
    <n v="104"/>
    <x v="92"/>
    <x v="1371"/>
    <x v="1"/>
    <x v="1"/>
    <x v="1"/>
    <x v="2"/>
    <x v="10"/>
    <n v="174"/>
    <n v="556.53448279999998"/>
    <n v="2.8735632199999999"/>
    <n v="18.96551724"/>
    <n v="48.850574709999997"/>
    <x v="5001"/>
    <n v="97.126436780000006"/>
    <n v="78.160919539999995"/>
    <x v="7"/>
  </r>
  <r>
    <n v="18677"/>
    <n v="658"/>
    <n v="104"/>
    <x v="92"/>
    <x v="1371"/>
    <x v="1"/>
    <x v="1"/>
    <x v="1"/>
    <x v="2"/>
    <x v="11"/>
    <n v="174"/>
    <n v="573.4252874"/>
    <n v="1.1494252899999999"/>
    <n v="14.36781609"/>
    <n v="45.402298850000001"/>
    <x v="4992"/>
    <n v="98.850574710000004"/>
    <n v="84.482758619999998"/>
    <x v="7"/>
  </r>
  <r>
    <n v="18678"/>
    <n v="658"/>
    <n v="104"/>
    <x v="92"/>
    <x v="1371"/>
    <x v="1"/>
    <x v="1"/>
    <x v="1"/>
    <x v="2"/>
    <x v="12"/>
    <n v="174"/>
    <n v="560.51149429999998"/>
    <n v="3.4482758599999999"/>
    <n v="17.241379309999999"/>
    <n v="50"/>
    <x v="5001"/>
    <n v="96.551724140000005"/>
    <n v="79.310344830000005"/>
    <x v="7"/>
  </r>
  <r>
    <n v="18679"/>
    <n v="658"/>
    <n v="104"/>
    <x v="92"/>
    <x v="1371"/>
    <x v="1"/>
    <x v="1"/>
    <x v="1"/>
    <x v="2"/>
    <x v="13"/>
    <n v="174"/>
    <n v="559.14942529999996"/>
    <n v="3.4482758599999999"/>
    <n v="13.2183908"/>
    <n v="47.701149430000001"/>
    <x v="5002"/>
    <n v="96.551724140000005"/>
    <n v="83.333333330000002"/>
    <x v="7"/>
  </r>
  <r>
    <n v="18680"/>
    <n v="658"/>
    <n v="106"/>
    <x v="92"/>
    <x v="1372"/>
    <x v="1"/>
    <x v="1"/>
    <x v="1"/>
    <x v="2"/>
    <x v="10"/>
    <n v="233"/>
    <n v="546.10300429999995"/>
    <n v="5.5793991399999996"/>
    <n v="23.605150210000001"/>
    <n v="45.922746779999997"/>
    <x v="4232"/>
    <n v="94.420600859999993"/>
    <n v="70.815450639999995"/>
    <x v="7"/>
  </r>
  <r>
    <n v="18681"/>
    <n v="658"/>
    <n v="106"/>
    <x v="92"/>
    <x v="1372"/>
    <x v="1"/>
    <x v="1"/>
    <x v="1"/>
    <x v="2"/>
    <x v="11"/>
    <n v="233"/>
    <n v="569.92274680000003"/>
    <n v="2.14592275"/>
    <n v="12.01716738"/>
    <n v="47.639484979999999"/>
    <x v="5003"/>
    <n v="97.854077250000003"/>
    <n v="85.83690987"/>
    <x v="7"/>
  </r>
  <r>
    <n v="18682"/>
    <n v="658"/>
    <n v="106"/>
    <x v="92"/>
    <x v="1372"/>
    <x v="1"/>
    <x v="1"/>
    <x v="1"/>
    <x v="2"/>
    <x v="12"/>
    <n v="233"/>
    <n v="538.17596570000001"/>
    <n v="6.86695279"/>
    <n v="31.75965665"/>
    <n v="43.77682403"/>
    <x v="5004"/>
    <n v="93.133047210000001"/>
    <n v="61.373390559999997"/>
    <x v="7"/>
  </r>
  <r>
    <n v="18683"/>
    <n v="658"/>
    <n v="106"/>
    <x v="92"/>
    <x v="1372"/>
    <x v="1"/>
    <x v="1"/>
    <x v="1"/>
    <x v="2"/>
    <x v="13"/>
    <n v="233"/>
    <n v="542.62660940000001"/>
    <n v="4.29184549"/>
    <n v="32.618025750000001"/>
    <n v="39.055793989999998"/>
    <x v="5005"/>
    <n v="95.70815451"/>
    <n v="63.090128759999999"/>
    <x v="7"/>
  </r>
  <r>
    <n v="18684"/>
    <n v="658"/>
    <n v="108"/>
    <x v="92"/>
    <x v="1373"/>
    <x v="1"/>
    <x v="1"/>
    <x v="1"/>
    <x v="2"/>
    <x v="10"/>
    <n v="173"/>
    <n v="563.12138730000004"/>
    <n v="1.15606936"/>
    <n v="13.872832369999999"/>
    <n v="45.664739879999999"/>
    <x v="5006"/>
    <n v="98.843930639999996"/>
    <n v="84.971098269999999"/>
    <x v="7"/>
  </r>
  <r>
    <n v="18685"/>
    <n v="658"/>
    <n v="108"/>
    <x v="92"/>
    <x v="1373"/>
    <x v="1"/>
    <x v="1"/>
    <x v="1"/>
    <x v="2"/>
    <x v="11"/>
    <n v="173"/>
    <n v="577.88439310000001"/>
    <n v="0.57803468000000002"/>
    <n v="12.716763009999999"/>
    <n v="43.352601159999999"/>
    <x v="5007"/>
    <n v="99.421965319999998"/>
    <n v="86.705202310000004"/>
    <x v="7"/>
  </r>
  <r>
    <n v="18686"/>
    <n v="658"/>
    <n v="108"/>
    <x v="92"/>
    <x v="1373"/>
    <x v="1"/>
    <x v="1"/>
    <x v="1"/>
    <x v="2"/>
    <x v="12"/>
    <n v="173"/>
    <n v="550.28901729999995"/>
    <n v="1.15606936"/>
    <n v="28.323699420000001"/>
    <n v="46.242774570000002"/>
    <x v="5008"/>
    <n v="98.843930639999996"/>
    <n v="70.520231210000006"/>
    <x v="7"/>
  </r>
  <r>
    <n v="18687"/>
    <n v="658"/>
    <n v="108"/>
    <x v="92"/>
    <x v="1373"/>
    <x v="1"/>
    <x v="1"/>
    <x v="1"/>
    <x v="2"/>
    <x v="13"/>
    <n v="173"/>
    <n v="564.39884389999997"/>
    <n v="1.15606936"/>
    <n v="16.184971099999999"/>
    <n v="42.774566470000003"/>
    <x v="5009"/>
    <n v="98.843930639999996"/>
    <n v="82.658959539999998"/>
    <x v="7"/>
  </r>
  <r>
    <n v="18688"/>
    <n v="658"/>
    <n v="176"/>
    <x v="92"/>
    <x v="1374"/>
    <x v="1"/>
    <x v="1"/>
    <x v="1"/>
    <x v="2"/>
    <x v="10"/>
    <n v="102"/>
    <n v="542.21568630000002"/>
    <n v="10.784313729999999"/>
    <n v="28.431372549999999"/>
    <n v="33.333333330000002"/>
    <x v="5010"/>
    <n v="89.215686270000006"/>
    <n v="60.784313730000001"/>
    <x v="7"/>
  </r>
  <r>
    <n v="18689"/>
    <n v="658"/>
    <n v="176"/>
    <x v="92"/>
    <x v="1374"/>
    <x v="1"/>
    <x v="1"/>
    <x v="1"/>
    <x v="2"/>
    <x v="11"/>
    <n v="102"/>
    <n v="553.71568630000002"/>
    <n v="1.96078431"/>
    <n v="22.549019609999998"/>
    <n v="53.921568630000003"/>
    <x v="5011"/>
    <n v="98.039215690000006"/>
    <n v="75.490196080000004"/>
    <x v="7"/>
  </r>
  <r>
    <n v="18690"/>
    <n v="658"/>
    <n v="176"/>
    <x v="92"/>
    <x v="1374"/>
    <x v="1"/>
    <x v="1"/>
    <x v="1"/>
    <x v="2"/>
    <x v="12"/>
    <n v="102"/>
    <n v="527.09803920000002"/>
    <n v="14.70588235"/>
    <n v="34.313725490000003"/>
    <n v="38.235294119999999"/>
    <x v="4936"/>
    <n v="85.294117650000004"/>
    <n v="50.980392160000001"/>
    <x v="7"/>
  </r>
  <r>
    <n v="18691"/>
    <n v="658"/>
    <n v="176"/>
    <x v="92"/>
    <x v="1374"/>
    <x v="1"/>
    <x v="1"/>
    <x v="1"/>
    <x v="2"/>
    <x v="13"/>
    <n v="102"/>
    <n v="539.29411760000005"/>
    <n v="11.764705879999999"/>
    <n v="30.39215686"/>
    <n v="31.372549020000001"/>
    <x v="4352"/>
    <n v="88.235294120000006"/>
    <n v="57.843137249999998"/>
    <x v="7"/>
  </r>
  <r>
    <n v="18692"/>
    <n v="658"/>
    <n v="182"/>
    <x v="92"/>
    <x v="1375"/>
    <x v="1"/>
    <x v="1"/>
    <x v="1"/>
    <x v="2"/>
    <x v="10"/>
    <n v="117"/>
    <n v="531.01709400000004"/>
    <n v="11.11111111"/>
    <n v="33.333333330000002"/>
    <n v="33.333333330000002"/>
    <x v="441"/>
    <n v="88.888888890000004"/>
    <n v="55.555555560000002"/>
    <x v="7"/>
  </r>
  <r>
    <n v="18693"/>
    <n v="658"/>
    <n v="182"/>
    <x v="92"/>
    <x v="1375"/>
    <x v="1"/>
    <x v="1"/>
    <x v="1"/>
    <x v="2"/>
    <x v="11"/>
    <n v="117"/>
    <n v="539.81196580000005"/>
    <n v="6.8376068400000003"/>
    <n v="29.914529909999999"/>
    <n v="43.589743589999998"/>
    <x v="5012"/>
    <n v="93.162393159999993"/>
    <n v="63.247863250000002"/>
    <x v="7"/>
  </r>
  <r>
    <n v="18694"/>
    <n v="658"/>
    <n v="182"/>
    <x v="92"/>
    <x v="1375"/>
    <x v="1"/>
    <x v="1"/>
    <x v="1"/>
    <x v="2"/>
    <x v="12"/>
    <n v="117"/>
    <n v="510.8717949"/>
    <n v="16.239316240000001"/>
    <n v="50.427350429999997"/>
    <n v="26.4957265"/>
    <x v="4416"/>
    <n v="83.760683760000006"/>
    <n v="33.333333330000002"/>
    <x v="7"/>
  </r>
  <r>
    <n v="18695"/>
    <n v="658"/>
    <n v="182"/>
    <x v="92"/>
    <x v="1375"/>
    <x v="1"/>
    <x v="1"/>
    <x v="1"/>
    <x v="2"/>
    <x v="13"/>
    <n v="117"/>
    <n v="506.4786325"/>
    <n v="17.948717949999999"/>
    <n v="48.717948720000003"/>
    <n v="31.62393162"/>
    <x v="453"/>
    <n v="82.051282049999998"/>
    <n v="33.333333330000002"/>
    <x v="7"/>
  </r>
  <r>
    <n v="18696"/>
    <n v="658"/>
    <n v="194"/>
    <x v="92"/>
    <x v="1376"/>
    <x v="1"/>
    <x v="1"/>
    <x v="1"/>
    <x v="2"/>
    <x v="10"/>
    <n v="134"/>
    <n v="538.17164179999997"/>
    <n v="8.20895522"/>
    <n v="24.626865670000001"/>
    <n v="50.746268659999998"/>
    <x v="4417"/>
    <n v="91.791044779999993"/>
    <n v="67.164179099999998"/>
    <x v="7"/>
  </r>
  <r>
    <n v="18697"/>
    <n v="658"/>
    <n v="194"/>
    <x v="92"/>
    <x v="1376"/>
    <x v="1"/>
    <x v="1"/>
    <x v="1"/>
    <x v="2"/>
    <x v="11"/>
    <n v="135"/>
    <n v="544.74814809999998"/>
    <n v="3.7037037000000002"/>
    <n v="26.666666670000001"/>
    <n v="54.074074070000002"/>
    <x v="1137"/>
    <n v="96.296296299999995"/>
    <n v="69.629629629999997"/>
    <x v="7"/>
  </r>
  <r>
    <n v="18698"/>
    <n v="658"/>
    <n v="194"/>
    <x v="92"/>
    <x v="1376"/>
    <x v="1"/>
    <x v="1"/>
    <x v="1"/>
    <x v="2"/>
    <x v="12"/>
    <n v="135"/>
    <n v="529.89629630000002"/>
    <n v="10.37037037"/>
    <n v="33.333333330000002"/>
    <n v="42.962962959999999"/>
    <x v="313"/>
    <n v="89.629629629999997"/>
    <n v="56.296296300000002"/>
    <x v="7"/>
  </r>
  <r>
    <n v="18699"/>
    <n v="658"/>
    <n v="194"/>
    <x v="92"/>
    <x v="1376"/>
    <x v="1"/>
    <x v="1"/>
    <x v="1"/>
    <x v="2"/>
    <x v="13"/>
    <n v="134"/>
    <n v="533.9701493"/>
    <n v="5.2238806000000002"/>
    <n v="35.820895520000001"/>
    <n v="42.537313429999998"/>
    <x v="4417"/>
    <n v="94.776119399999999"/>
    <n v="58.955223879999998"/>
    <x v="7"/>
  </r>
  <r>
    <n v="18700"/>
    <n v="658"/>
    <n v="197"/>
    <x v="92"/>
    <x v="1377"/>
    <x v="1"/>
    <x v="1"/>
    <x v="1"/>
    <x v="2"/>
    <x v="10"/>
    <n v="206"/>
    <n v="575.84951460000002"/>
    <n v="1.94174757"/>
    <n v="8.7378640799999996"/>
    <n v="38.349514560000003"/>
    <x v="5013"/>
    <n v="98.058252429999996"/>
    <n v="89.320388350000002"/>
    <x v="7"/>
  </r>
  <r>
    <n v="18701"/>
    <n v="658"/>
    <n v="197"/>
    <x v="92"/>
    <x v="1377"/>
    <x v="1"/>
    <x v="1"/>
    <x v="1"/>
    <x v="2"/>
    <x v="11"/>
    <n v="206"/>
    <n v="589.37864079999997"/>
    <n v="0.48543689000000001"/>
    <n v="7.2815534"/>
    <n v="40.291262140000001"/>
    <x v="5014"/>
    <n v="99.514563109999997"/>
    <n v="92.233009710000005"/>
    <x v="7"/>
  </r>
  <r>
    <n v="18702"/>
    <n v="658"/>
    <n v="197"/>
    <x v="92"/>
    <x v="1377"/>
    <x v="1"/>
    <x v="1"/>
    <x v="1"/>
    <x v="2"/>
    <x v="12"/>
    <n v="206"/>
    <n v="560.80582519999996"/>
    <n v="1.94174757"/>
    <n v="16.019417480000001"/>
    <n v="50"/>
    <x v="5015"/>
    <n v="98.058252429999996"/>
    <n v="82.038834949999995"/>
    <x v="7"/>
  </r>
  <r>
    <n v="18703"/>
    <n v="658"/>
    <n v="197"/>
    <x v="92"/>
    <x v="1377"/>
    <x v="1"/>
    <x v="1"/>
    <x v="1"/>
    <x v="2"/>
    <x v="13"/>
    <n v="205"/>
    <n v="567.69756099999995"/>
    <n v="0.48780488"/>
    <n v="14.14634146"/>
    <n v="38.048780489999999"/>
    <x v="5016"/>
    <n v="99.512195120000001"/>
    <n v="85.365853659999999"/>
    <x v="7"/>
  </r>
  <r>
    <n v="18704"/>
    <n v="658"/>
    <n v="198"/>
    <x v="92"/>
    <x v="1378"/>
    <x v="1"/>
    <x v="1"/>
    <x v="1"/>
    <x v="2"/>
    <x v="10"/>
    <n v="214"/>
    <n v="530.41588790000003"/>
    <n v="9.8130841100000001"/>
    <n v="33.64485981"/>
    <n v="37.850467289999997"/>
    <x v="5017"/>
    <n v="90.186915889999995"/>
    <n v="56.542056070000001"/>
    <x v="7"/>
  </r>
  <r>
    <n v="18705"/>
    <n v="658"/>
    <n v="198"/>
    <x v="92"/>
    <x v="1378"/>
    <x v="1"/>
    <x v="1"/>
    <x v="1"/>
    <x v="2"/>
    <x v="11"/>
    <n v="214"/>
    <n v="547.03738320000002"/>
    <n v="5.1401869199999997"/>
    <n v="27.570093459999999"/>
    <n v="46.728971960000003"/>
    <x v="5018"/>
    <n v="94.859813079999995"/>
    <n v="67.289719629999993"/>
    <x v="7"/>
  </r>
  <r>
    <n v="18706"/>
    <n v="658"/>
    <n v="198"/>
    <x v="92"/>
    <x v="1378"/>
    <x v="1"/>
    <x v="1"/>
    <x v="1"/>
    <x v="2"/>
    <x v="12"/>
    <n v="214"/>
    <n v="536.41588790000003"/>
    <n v="6.0747663599999999"/>
    <n v="33.177570090000003"/>
    <n v="46.261682239999999"/>
    <x v="3225"/>
    <n v="93.925233640000002"/>
    <n v="60.747663549999999"/>
    <x v="7"/>
  </r>
  <r>
    <n v="18707"/>
    <n v="658"/>
    <n v="198"/>
    <x v="92"/>
    <x v="1378"/>
    <x v="1"/>
    <x v="1"/>
    <x v="1"/>
    <x v="2"/>
    <x v="13"/>
    <n v="214"/>
    <n v="538.10747660000004"/>
    <n v="7.0093457900000002"/>
    <n v="29.439252339999999"/>
    <n v="43.457943929999999"/>
    <x v="5019"/>
    <n v="92.990654210000002"/>
    <n v="63.551401869999999"/>
    <x v="7"/>
  </r>
  <r>
    <n v="18708"/>
    <n v="658"/>
    <n v="203"/>
    <x v="92"/>
    <x v="1379"/>
    <x v="1"/>
    <x v="1"/>
    <x v="1"/>
    <x v="2"/>
    <x v="10"/>
    <n v="216"/>
    <n v="532.75462960000004"/>
    <n v="10.648148150000001"/>
    <n v="31.018518520000001"/>
    <n v="38.888888889999997"/>
    <x v="4775"/>
    <n v="89.351851850000003"/>
    <n v="58.333333330000002"/>
    <x v="7"/>
  </r>
  <r>
    <n v="18709"/>
    <n v="658"/>
    <n v="203"/>
    <x v="92"/>
    <x v="1379"/>
    <x v="1"/>
    <x v="1"/>
    <x v="1"/>
    <x v="2"/>
    <x v="11"/>
    <n v="217"/>
    <n v="550.98617509999997"/>
    <n v="7.8341013799999999"/>
    <n v="25.345622120000002"/>
    <n v="41.935483869999999"/>
    <x v="5020"/>
    <n v="92.165898619999993"/>
    <n v="66.820276500000006"/>
    <x v="7"/>
  </r>
  <r>
    <n v="18710"/>
    <n v="658"/>
    <n v="203"/>
    <x v="92"/>
    <x v="1379"/>
    <x v="1"/>
    <x v="1"/>
    <x v="1"/>
    <x v="2"/>
    <x v="12"/>
    <n v="217"/>
    <n v="525.76958530000002"/>
    <n v="11.05990783"/>
    <n v="39.17050691"/>
    <n v="38.709677419999998"/>
    <x v="5021"/>
    <n v="88.94009217"/>
    <n v="49.769585249999999"/>
    <x v="7"/>
  </r>
  <r>
    <n v="18711"/>
    <n v="658"/>
    <n v="203"/>
    <x v="92"/>
    <x v="1379"/>
    <x v="1"/>
    <x v="1"/>
    <x v="1"/>
    <x v="2"/>
    <x v="13"/>
    <n v="216"/>
    <n v="522.71296299999995"/>
    <n v="12.96296296"/>
    <n v="36.111111110000003"/>
    <n v="41.203703699999998"/>
    <x v="2473"/>
    <n v="87.037037040000001"/>
    <n v="50.925925929999998"/>
    <x v="7"/>
  </r>
  <r>
    <n v="18712"/>
    <n v="658"/>
    <n v="204"/>
    <x v="92"/>
    <x v="1380"/>
    <x v="1"/>
    <x v="1"/>
    <x v="1"/>
    <x v="2"/>
    <x v="10"/>
    <n v="139"/>
    <n v="517.30935250000005"/>
    <n v="19.42446043"/>
    <n v="34.532374099999998"/>
    <n v="31.654676259999999"/>
    <x v="5022"/>
    <n v="80.575539570000004"/>
    <n v="46.043165469999998"/>
    <x v="7"/>
  </r>
  <r>
    <n v="18713"/>
    <n v="658"/>
    <n v="204"/>
    <x v="92"/>
    <x v="1380"/>
    <x v="1"/>
    <x v="1"/>
    <x v="1"/>
    <x v="2"/>
    <x v="11"/>
    <n v="139"/>
    <n v="530.95683450000001"/>
    <n v="8.63309353"/>
    <n v="38.84892086"/>
    <n v="43.165467630000002"/>
    <x v="4269"/>
    <n v="91.366906470000004"/>
    <n v="52.517985609999997"/>
    <x v="7"/>
  </r>
  <r>
    <n v="18714"/>
    <n v="658"/>
    <n v="204"/>
    <x v="92"/>
    <x v="1380"/>
    <x v="1"/>
    <x v="1"/>
    <x v="1"/>
    <x v="2"/>
    <x v="12"/>
    <n v="139"/>
    <n v="503.17985609999999"/>
    <n v="27.338129500000001"/>
    <n v="41.726618709999997"/>
    <n v="25.17985612"/>
    <x v="4041"/>
    <n v="72.661870500000006"/>
    <n v="30.9352518"/>
    <x v="7"/>
  </r>
  <r>
    <n v="18715"/>
    <n v="658"/>
    <n v="204"/>
    <x v="92"/>
    <x v="1380"/>
    <x v="1"/>
    <x v="1"/>
    <x v="1"/>
    <x v="2"/>
    <x v="13"/>
    <n v="139"/>
    <n v="525.84172660000002"/>
    <n v="13.66906475"/>
    <n v="30.215827340000001"/>
    <n v="43.165467630000002"/>
    <x v="5023"/>
    <n v="86.330935249999996"/>
    <n v="56.115107909999999"/>
    <x v="7"/>
  </r>
  <r>
    <n v="18716"/>
    <n v="658"/>
    <n v="211"/>
    <x v="92"/>
    <x v="1381"/>
    <x v="1"/>
    <x v="1"/>
    <x v="1"/>
    <x v="2"/>
    <x v="10"/>
    <n v="163"/>
    <n v="557.50306750000004"/>
    <n v="5.5214723899999996"/>
    <n v="14.72392638"/>
    <n v="39.877300609999999"/>
    <x v="5024"/>
    <n v="94.47852761"/>
    <n v="79.754601230000006"/>
    <x v="7"/>
  </r>
  <r>
    <n v="18717"/>
    <n v="658"/>
    <n v="211"/>
    <x v="92"/>
    <x v="1381"/>
    <x v="1"/>
    <x v="1"/>
    <x v="1"/>
    <x v="2"/>
    <x v="11"/>
    <n v="163"/>
    <n v="590.29447849999997"/>
    <n v="2.4539877300000001"/>
    <n v="11.65644172"/>
    <n v="30.06134969"/>
    <x v="5025"/>
    <n v="97.546012270000006"/>
    <n v="85.889570550000002"/>
    <x v="7"/>
  </r>
  <r>
    <n v="18718"/>
    <n v="658"/>
    <n v="211"/>
    <x v="92"/>
    <x v="1381"/>
    <x v="1"/>
    <x v="1"/>
    <x v="1"/>
    <x v="2"/>
    <x v="12"/>
    <n v="163"/>
    <n v="561.63803680000001"/>
    <n v="3.6809816"/>
    <n v="14.72392638"/>
    <n v="46.012269940000003"/>
    <x v="5026"/>
    <n v="96.319018400000004"/>
    <n v="81.595092019999996"/>
    <x v="7"/>
  </r>
  <r>
    <n v="18719"/>
    <n v="658"/>
    <n v="211"/>
    <x v="92"/>
    <x v="1381"/>
    <x v="1"/>
    <x v="1"/>
    <x v="1"/>
    <x v="2"/>
    <x v="13"/>
    <n v="163"/>
    <n v="554.17177909999998"/>
    <n v="4.9079754600000003"/>
    <n v="20.245398770000001"/>
    <n v="42.33128834"/>
    <x v="5027"/>
    <n v="95.092024539999997"/>
    <n v="74.846625770000003"/>
    <x v="7"/>
  </r>
  <r>
    <n v="18720"/>
    <n v="658"/>
    <n v="213"/>
    <x v="92"/>
    <x v="1382"/>
    <x v="1"/>
    <x v="1"/>
    <x v="1"/>
    <x v="2"/>
    <x v="10"/>
    <n v="159"/>
    <n v="547.69182390000003"/>
    <n v="10.691823899999999"/>
    <n v="22.012578619999999"/>
    <n v="32.704402520000002"/>
    <x v="5028"/>
    <n v="89.308176099999997"/>
    <n v="67.295597479999998"/>
    <x v="7"/>
  </r>
  <r>
    <n v="18721"/>
    <n v="658"/>
    <n v="213"/>
    <x v="92"/>
    <x v="1382"/>
    <x v="1"/>
    <x v="1"/>
    <x v="1"/>
    <x v="2"/>
    <x v="11"/>
    <n v="160"/>
    <n v="563.22500000000002"/>
    <n v="6.875"/>
    <n v="15"/>
    <n v="44.375"/>
    <x v="5029"/>
    <n v="93.125"/>
    <n v="78.125"/>
    <x v="7"/>
  </r>
  <r>
    <n v="18722"/>
    <n v="658"/>
    <n v="213"/>
    <x v="92"/>
    <x v="1382"/>
    <x v="1"/>
    <x v="1"/>
    <x v="1"/>
    <x v="2"/>
    <x v="12"/>
    <n v="160"/>
    <n v="542.29375000000005"/>
    <n v="8.75"/>
    <n v="26.25"/>
    <n v="43.125"/>
    <x v="1013"/>
    <n v="91.25"/>
    <n v="65"/>
    <x v="7"/>
  </r>
  <r>
    <n v="18723"/>
    <n v="658"/>
    <n v="213"/>
    <x v="92"/>
    <x v="1382"/>
    <x v="1"/>
    <x v="1"/>
    <x v="1"/>
    <x v="2"/>
    <x v="13"/>
    <n v="159"/>
    <n v="549.50314470000001"/>
    <n v="5.66037736"/>
    <n v="22.641509429999999"/>
    <n v="43.396226419999998"/>
    <x v="1417"/>
    <n v="94.339622640000002"/>
    <n v="71.698113210000002"/>
    <x v="7"/>
  </r>
  <r>
    <n v="18724"/>
    <n v="658"/>
    <n v="215"/>
    <x v="92"/>
    <x v="1383"/>
    <x v="1"/>
    <x v="1"/>
    <x v="1"/>
    <x v="2"/>
    <x v="10"/>
    <n v="192"/>
    <n v="550.61458330000005"/>
    <n v="3.6458333299999999"/>
    <n v="20.833333329999999"/>
    <n v="46.354166669999998"/>
    <x v="1947"/>
    <n v="96.354166669999998"/>
    <n v="75.520833330000002"/>
    <x v="7"/>
  </r>
  <r>
    <n v="18725"/>
    <n v="658"/>
    <n v="215"/>
    <x v="92"/>
    <x v="1383"/>
    <x v="1"/>
    <x v="1"/>
    <x v="1"/>
    <x v="2"/>
    <x v="11"/>
    <n v="192"/>
    <n v="563.16145830000005"/>
    <n v="2.6041666700000001"/>
    <n v="15.625"/>
    <n v="50.520833330000002"/>
    <x v="5030"/>
    <n v="97.395833330000002"/>
    <n v="81.770833330000002"/>
    <x v="7"/>
  </r>
  <r>
    <n v="18726"/>
    <n v="658"/>
    <n v="215"/>
    <x v="92"/>
    <x v="1383"/>
    <x v="1"/>
    <x v="1"/>
    <x v="1"/>
    <x v="2"/>
    <x v="12"/>
    <n v="192"/>
    <n v="537.72395830000005"/>
    <n v="4.6875"/>
    <n v="36.458333330000002"/>
    <n v="43.229166669999998"/>
    <x v="426"/>
    <n v="95.3125"/>
    <n v="58.854166669999998"/>
    <x v="7"/>
  </r>
  <r>
    <n v="18727"/>
    <n v="658"/>
    <n v="215"/>
    <x v="92"/>
    <x v="1383"/>
    <x v="1"/>
    <x v="1"/>
    <x v="1"/>
    <x v="2"/>
    <x v="13"/>
    <n v="192"/>
    <n v="550.51041669999995"/>
    <n v="4.6875"/>
    <n v="20.3125"/>
    <n v="46.354166669999998"/>
    <x v="5031"/>
    <n v="95.3125"/>
    <n v="75"/>
    <x v="7"/>
  </r>
  <r>
    <n v="18728"/>
    <n v="658"/>
    <n v="307"/>
    <x v="92"/>
    <x v="1384"/>
    <x v="1"/>
    <x v="1"/>
    <x v="1"/>
    <x v="2"/>
    <x v="10"/>
    <n v="180"/>
    <n v="526.23888890000001"/>
    <n v="16.11111111"/>
    <n v="28.333333329999999"/>
    <n v="42.222222219999999"/>
    <x v="313"/>
    <n v="83.888888890000004"/>
    <n v="55.555555560000002"/>
    <x v="7"/>
  </r>
  <r>
    <n v="18729"/>
    <n v="658"/>
    <n v="307"/>
    <x v="92"/>
    <x v="1384"/>
    <x v="1"/>
    <x v="1"/>
    <x v="1"/>
    <x v="2"/>
    <x v="11"/>
    <n v="180"/>
    <n v="534.82222220000006"/>
    <n v="11.66666667"/>
    <n v="30.555555559999998"/>
    <n v="45.555555560000002"/>
    <x v="2840"/>
    <n v="88.333333330000002"/>
    <n v="57.777777780000001"/>
    <x v="7"/>
  </r>
  <r>
    <n v="18730"/>
    <n v="658"/>
    <n v="307"/>
    <x v="92"/>
    <x v="1384"/>
    <x v="1"/>
    <x v="1"/>
    <x v="1"/>
    <x v="2"/>
    <x v="12"/>
    <n v="179"/>
    <n v="509.90502789999999"/>
    <n v="22.346368720000001"/>
    <n v="40.223463690000003"/>
    <n v="30.16759777"/>
    <x v="1754"/>
    <n v="77.653631279999999"/>
    <n v="37.430167599999997"/>
    <x v="7"/>
  </r>
  <r>
    <n v="18731"/>
    <n v="658"/>
    <n v="307"/>
    <x v="92"/>
    <x v="1384"/>
    <x v="1"/>
    <x v="1"/>
    <x v="1"/>
    <x v="2"/>
    <x v="13"/>
    <n v="179"/>
    <n v="511.77094970000002"/>
    <n v="22.346368720000001"/>
    <n v="38.547486030000002"/>
    <n v="28.491620109999999"/>
    <x v="1250"/>
    <n v="77.653631279999999"/>
    <n v="39.106145249999997"/>
    <x v="7"/>
  </r>
  <r>
    <n v="18732"/>
    <n v="658"/>
    <n v="313"/>
    <x v="92"/>
    <x v="1385"/>
    <x v="1"/>
    <x v="1"/>
    <x v="1"/>
    <x v="2"/>
    <x v="10"/>
    <n v="195"/>
    <n v="547.8666667"/>
    <n v="5.6410256399999996"/>
    <n v="24.102564099999999"/>
    <n v="42.564102560000002"/>
    <x v="2821"/>
    <n v="94.358974360000005"/>
    <n v="70.256410259999996"/>
    <x v="7"/>
  </r>
  <r>
    <n v="18733"/>
    <n v="658"/>
    <n v="313"/>
    <x v="92"/>
    <x v="1385"/>
    <x v="1"/>
    <x v="1"/>
    <x v="1"/>
    <x v="2"/>
    <x v="11"/>
    <n v="195"/>
    <n v="561.34358970000005"/>
    <n v="2.0512820500000002"/>
    <n v="20.512820510000001"/>
    <n v="47.179487180000002"/>
    <x v="5032"/>
    <n v="97.948717950000002"/>
    <n v="77.435897440000005"/>
    <x v="7"/>
  </r>
  <r>
    <n v="18734"/>
    <n v="658"/>
    <n v="313"/>
    <x v="92"/>
    <x v="1385"/>
    <x v="1"/>
    <x v="1"/>
    <x v="1"/>
    <x v="2"/>
    <x v="12"/>
    <n v="195"/>
    <n v="535.87179490000005"/>
    <n v="6.6666666699999997"/>
    <n v="33.84615385"/>
    <n v="46.15384615"/>
    <x v="313"/>
    <n v="93.333333330000002"/>
    <n v="59.487179490000003"/>
    <x v="7"/>
  </r>
  <r>
    <n v="18735"/>
    <n v="658"/>
    <n v="313"/>
    <x v="92"/>
    <x v="1385"/>
    <x v="1"/>
    <x v="1"/>
    <x v="1"/>
    <x v="2"/>
    <x v="13"/>
    <n v="194"/>
    <n v="534.40206190000004"/>
    <n v="6.1855670099999998"/>
    <n v="31.958762889999999"/>
    <n v="47.93814433"/>
    <x v="5033"/>
    <n v="93.81443299"/>
    <n v="61.855670099999998"/>
    <x v="7"/>
  </r>
  <r>
    <n v="18736"/>
    <n v="658"/>
    <n v="1050"/>
    <x v="92"/>
    <x v="1386"/>
    <x v="1"/>
    <x v="1"/>
    <x v="1"/>
    <x v="2"/>
    <x v="10"/>
    <n v="150"/>
    <n v="564.58666670000002"/>
    <n v="3.3333333299999999"/>
    <n v="14"/>
    <n v="42"/>
    <x v="5034"/>
    <n v="96.666666669999998"/>
    <n v="82.666666669999998"/>
    <x v="7"/>
  </r>
  <r>
    <n v="18737"/>
    <n v="658"/>
    <n v="1050"/>
    <x v="92"/>
    <x v="1386"/>
    <x v="1"/>
    <x v="1"/>
    <x v="1"/>
    <x v="2"/>
    <x v="11"/>
    <n v="150"/>
    <n v="580.12"/>
    <n v="0.66666667000000002"/>
    <n v="10"/>
    <n v="48.666666669999998"/>
    <x v="5034"/>
    <n v="99.333333330000002"/>
    <n v="89.333333330000002"/>
    <x v="7"/>
  </r>
  <r>
    <n v="18738"/>
    <n v="658"/>
    <n v="1050"/>
    <x v="92"/>
    <x v="1386"/>
    <x v="1"/>
    <x v="1"/>
    <x v="1"/>
    <x v="2"/>
    <x v="12"/>
    <n v="150"/>
    <n v="557.08000000000004"/>
    <n v="4.6666666699999997"/>
    <n v="15.33333333"/>
    <n v="49.333333330000002"/>
    <x v="4300"/>
    <n v="95.333333330000002"/>
    <n v="80"/>
    <x v="7"/>
  </r>
  <r>
    <n v="18739"/>
    <n v="658"/>
    <n v="1050"/>
    <x v="92"/>
    <x v="1386"/>
    <x v="1"/>
    <x v="1"/>
    <x v="1"/>
    <x v="2"/>
    <x v="13"/>
    <n v="150"/>
    <n v="568.59333330000004"/>
    <n v="3.3333333299999999"/>
    <n v="11.33333333"/>
    <n v="42"/>
    <x v="1390"/>
    <n v="96.666666669999998"/>
    <n v="85.333333330000002"/>
    <x v="7"/>
  </r>
  <r>
    <n v="18740"/>
    <n v="658"/>
    <n v="1052"/>
    <x v="92"/>
    <x v="879"/>
    <x v="1"/>
    <x v="1"/>
    <x v="1"/>
    <x v="2"/>
    <x v="10"/>
    <n v="100"/>
    <n v="529.04"/>
    <n v="15"/>
    <n v="34"/>
    <n v="33"/>
    <x v="3892"/>
    <n v="85"/>
    <n v="51"/>
    <x v="7"/>
  </r>
  <r>
    <n v="18741"/>
    <n v="658"/>
    <n v="1052"/>
    <x v="92"/>
    <x v="879"/>
    <x v="1"/>
    <x v="1"/>
    <x v="1"/>
    <x v="2"/>
    <x v="11"/>
    <n v="100"/>
    <n v="548.32000000000005"/>
    <n v="5"/>
    <n v="29"/>
    <n v="45"/>
    <x v="2699"/>
    <n v="95"/>
    <n v="66"/>
    <x v="7"/>
  </r>
  <r>
    <n v="18742"/>
    <n v="658"/>
    <n v="1052"/>
    <x v="92"/>
    <x v="879"/>
    <x v="1"/>
    <x v="1"/>
    <x v="1"/>
    <x v="2"/>
    <x v="12"/>
    <n v="100"/>
    <n v="521.79999999999995"/>
    <n v="18"/>
    <n v="40"/>
    <n v="30"/>
    <x v="587"/>
    <n v="82"/>
    <n v="42"/>
    <x v="7"/>
  </r>
  <r>
    <n v="18743"/>
    <n v="658"/>
    <n v="1052"/>
    <x v="92"/>
    <x v="879"/>
    <x v="1"/>
    <x v="1"/>
    <x v="1"/>
    <x v="2"/>
    <x v="13"/>
    <n v="100"/>
    <n v="523.26"/>
    <n v="12"/>
    <n v="44"/>
    <n v="28"/>
    <x v="96"/>
    <n v="88"/>
    <n v="44"/>
    <x v="7"/>
  </r>
  <r>
    <n v="18744"/>
    <n v="659"/>
    <n v="107"/>
    <x v="33"/>
    <x v="1387"/>
    <x v="1"/>
    <x v="1"/>
    <x v="1"/>
    <x v="2"/>
    <x v="10"/>
    <n v="93"/>
    <n v="508.89247310000002"/>
    <n v="21.505376340000002"/>
    <n v="44.086021510000002"/>
    <n v="29.03225806"/>
    <x v="2329"/>
    <n v="78.494623660000002"/>
    <n v="34.40860215"/>
    <x v="10"/>
  </r>
  <r>
    <n v="18745"/>
    <n v="659"/>
    <n v="107"/>
    <x v="33"/>
    <x v="1387"/>
    <x v="1"/>
    <x v="1"/>
    <x v="1"/>
    <x v="2"/>
    <x v="11"/>
    <n v="94"/>
    <n v="534.10638300000005"/>
    <n v="7.4468085100000003"/>
    <n v="25.531914889999999"/>
    <n v="58.510638299999997"/>
    <x v="285"/>
    <n v="92.553191490000003"/>
    <n v="67.021276599999993"/>
    <x v="10"/>
  </r>
  <r>
    <n v="18746"/>
    <n v="659"/>
    <n v="107"/>
    <x v="33"/>
    <x v="1387"/>
    <x v="1"/>
    <x v="1"/>
    <x v="1"/>
    <x v="2"/>
    <x v="12"/>
    <n v="94"/>
    <n v="517.5"/>
    <n v="11.70212766"/>
    <n v="48.93617021"/>
    <n v="34.04255319"/>
    <x v="421"/>
    <n v="88.297872339999998"/>
    <n v="39.361702129999998"/>
    <x v="10"/>
  </r>
  <r>
    <n v="18747"/>
    <n v="659"/>
    <n v="107"/>
    <x v="33"/>
    <x v="1387"/>
    <x v="1"/>
    <x v="1"/>
    <x v="1"/>
    <x v="2"/>
    <x v="13"/>
    <n v="93"/>
    <n v="521.95698919999995"/>
    <n v="17.20430108"/>
    <n v="29.03225806"/>
    <n v="45.161290319999999"/>
    <x v="891"/>
    <n v="82.795698920000007"/>
    <n v="53.763440860000003"/>
    <x v="10"/>
  </r>
  <r>
    <n v="18748"/>
    <n v="659"/>
    <n v="1052"/>
    <x v="33"/>
    <x v="1388"/>
    <x v="1"/>
    <x v="1"/>
    <x v="1"/>
    <x v="2"/>
    <x v="10"/>
    <n v="85"/>
    <n v="506.61176469999998"/>
    <n v="18.823529409999999"/>
    <n v="45.882352939999997"/>
    <n v="31.764705880000001"/>
    <x v="651"/>
    <n v="81.176470589999994"/>
    <n v="35.294117649999997"/>
    <x v="10"/>
  </r>
  <r>
    <n v="18749"/>
    <n v="659"/>
    <n v="1052"/>
    <x v="33"/>
    <x v="1388"/>
    <x v="1"/>
    <x v="1"/>
    <x v="1"/>
    <x v="2"/>
    <x v="11"/>
    <n v="85"/>
    <n v="526.44705880000004"/>
    <n v="11.764705879999999"/>
    <n v="34.117647060000003"/>
    <n v="41.176470590000001"/>
    <x v="1103"/>
    <n v="88.235294120000006"/>
    <n v="54.117647060000003"/>
    <x v="10"/>
  </r>
  <r>
    <n v="18750"/>
    <n v="659"/>
    <n v="1052"/>
    <x v="33"/>
    <x v="1388"/>
    <x v="1"/>
    <x v="1"/>
    <x v="1"/>
    <x v="2"/>
    <x v="12"/>
    <n v="85"/>
    <n v="518.08235290000005"/>
    <n v="15.29411765"/>
    <n v="43.529411760000002"/>
    <n v="30.58823529"/>
    <x v="2424"/>
    <n v="84.705882349999996"/>
    <n v="41.176470590000001"/>
    <x v="10"/>
  </r>
  <r>
    <n v="18751"/>
    <n v="659"/>
    <n v="1052"/>
    <x v="33"/>
    <x v="1388"/>
    <x v="1"/>
    <x v="1"/>
    <x v="1"/>
    <x v="2"/>
    <x v="13"/>
    <n v="85"/>
    <n v="517.45882349999999"/>
    <n v="16.470588240000001"/>
    <n v="44.705882350000003"/>
    <n v="30.58823529"/>
    <x v="2253"/>
    <n v="83.529411760000002"/>
    <n v="38.823529409999999"/>
    <x v="10"/>
  </r>
  <r>
    <n v="18752"/>
    <n v="659"/>
    <n v="5050"/>
    <x v="33"/>
    <x v="1389"/>
    <x v="1"/>
    <x v="1"/>
    <x v="1"/>
    <x v="2"/>
    <x v="10"/>
    <n v="105"/>
    <n v="491.52380950000003"/>
    <n v="35.23809524"/>
    <n v="39.047619050000002"/>
    <n v="21.9047619"/>
    <x v="1108"/>
    <n v="64.761904759999993"/>
    <n v="25.714285709999999"/>
    <x v="10"/>
  </r>
  <r>
    <n v="18753"/>
    <n v="659"/>
    <n v="5050"/>
    <x v="33"/>
    <x v="1389"/>
    <x v="1"/>
    <x v="1"/>
    <x v="1"/>
    <x v="2"/>
    <x v="11"/>
    <n v="104"/>
    <n v="511.43269229999999"/>
    <n v="21.15384615"/>
    <n v="43.26923077"/>
    <n v="33.65384615"/>
    <x v="301"/>
    <n v="78.846153849999993"/>
    <n v="35.57692308"/>
    <x v="10"/>
  </r>
  <r>
    <n v="18754"/>
    <n v="659"/>
    <n v="5050"/>
    <x v="33"/>
    <x v="1389"/>
    <x v="1"/>
    <x v="1"/>
    <x v="1"/>
    <x v="2"/>
    <x v="12"/>
    <n v="104"/>
    <n v="498.50961539999997"/>
    <n v="31.73076923"/>
    <n v="42.30769231"/>
    <n v="24.03846154"/>
    <x v="301"/>
    <n v="68.269230769999993"/>
    <n v="25.96153846"/>
    <x v="10"/>
  </r>
  <r>
    <n v="18755"/>
    <n v="659"/>
    <n v="5050"/>
    <x v="33"/>
    <x v="1389"/>
    <x v="1"/>
    <x v="1"/>
    <x v="1"/>
    <x v="2"/>
    <x v="13"/>
    <n v="104"/>
    <n v="493.16346149999998"/>
    <n v="35.57692308"/>
    <n v="42.30769231"/>
    <n v="20.19230769"/>
    <x v="301"/>
    <n v="64.42307692"/>
    <n v="22.11538462"/>
    <x v="10"/>
  </r>
  <r>
    <n v="18756"/>
    <n v="660"/>
    <n v="100"/>
    <x v="34"/>
    <x v="1390"/>
    <x v="1"/>
    <x v="1"/>
    <x v="1"/>
    <x v="2"/>
    <x v="10"/>
    <n v="133"/>
    <n v="547.39849619999995"/>
    <n v="4.5112781999999996"/>
    <n v="24.06015038"/>
    <n v="46.616541349999999"/>
    <x v="3540"/>
    <n v="95.488721799999993"/>
    <n v="71.428571430000005"/>
    <x v="7"/>
  </r>
  <r>
    <n v="18757"/>
    <n v="660"/>
    <n v="100"/>
    <x v="34"/>
    <x v="1390"/>
    <x v="1"/>
    <x v="1"/>
    <x v="1"/>
    <x v="2"/>
    <x v="11"/>
    <n v="133"/>
    <n v="549.15037589999997"/>
    <n v="5.2631579000000004"/>
    <n v="23.30827068"/>
    <n v="49.624060149999998"/>
    <x v="5035"/>
    <n v="94.736842109999998"/>
    <n v="71.428571430000005"/>
    <x v="7"/>
  </r>
  <r>
    <n v="18758"/>
    <n v="660"/>
    <n v="100"/>
    <x v="34"/>
    <x v="1390"/>
    <x v="1"/>
    <x v="1"/>
    <x v="1"/>
    <x v="2"/>
    <x v="12"/>
    <n v="133"/>
    <n v="532.96992479999994"/>
    <n v="10.52631579"/>
    <n v="28.571428569999998"/>
    <n v="47.368421050000002"/>
    <x v="3663"/>
    <n v="89.473684210000002"/>
    <n v="60.90225564"/>
    <x v="7"/>
  </r>
  <r>
    <n v="18759"/>
    <n v="660"/>
    <n v="100"/>
    <x v="34"/>
    <x v="1390"/>
    <x v="1"/>
    <x v="1"/>
    <x v="1"/>
    <x v="2"/>
    <x v="13"/>
    <n v="133"/>
    <n v="532.68421049999995"/>
    <n v="9.0225563900000001"/>
    <n v="31.578947370000002"/>
    <n v="42.10526316"/>
    <x v="3930"/>
    <n v="90.977443609999995"/>
    <n v="59.39849624"/>
    <x v="7"/>
  </r>
  <r>
    <n v="18760"/>
    <n v="660"/>
    <n v="101"/>
    <x v="34"/>
    <x v="1391"/>
    <x v="1"/>
    <x v="1"/>
    <x v="1"/>
    <x v="2"/>
    <x v="10"/>
    <n v="114"/>
    <n v="554.95614039999998"/>
    <n v="4.3859649100000002"/>
    <n v="16.666666670000001"/>
    <n v="42.982456139999996"/>
    <x v="5036"/>
    <n v="95.614035090000002"/>
    <n v="78.947368420000004"/>
    <x v="7"/>
  </r>
  <r>
    <n v="18761"/>
    <n v="660"/>
    <n v="101"/>
    <x v="34"/>
    <x v="1391"/>
    <x v="1"/>
    <x v="1"/>
    <x v="1"/>
    <x v="2"/>
    <x v="11"/>
    <n v="117"/>
    <n v="560.67521369999997"/>
    <n v="2.5641025599999998"/>
    <n v="23.931623930000001"/>
    <n v="40.170940170000002"/>
    <x v="444"/>
    <n v="97.435897440000005"/>
    <n v="73.504273499999996"/>
    <x v="7"/>
  </r>
  <r>
    <n v="18762"/>
    <n v="660"/>
    <n v="101"/>
    <x v="34"/>
    <x v="1391"/>
    <x v="1"/>
    <x v="1"/>
    <x v="1"/>
    <x v="2"/>
    <x v="12"/>
    <n v="117"/>
    <n v="551.17948720000004"/>
    <n v="6.8376068400000003"/>
    <n v="15.38461538"/>
    <n v="47.863247860000001"/>
    <x v="5037"/>
    <n v="93.162393159999993"/>
    <n v="77.777777779999994"/>
    <x v="7"/>
  </r>
  <r>
    <n v="18763"/>
    <n v="660"/>
    <n v="101"/>
    <x v="34"/>
    <x v="1391"/>
    <x v="1"/>
    <x v="1"/>
    <x v="1"/>
    <x v="2"/>
    <x v="13"/>
    <n v="112"/>
    <n v="549.3125"/>
    <n v="5.3571428599999997"/>
    <n v="20.535714290000001"/>
    <n v="47.321428570000002"/>
    <x v="5038"/>
    <n v="94.642857140000004"/>
    <n v="74.107142859999996"/>
    <x v="7"/>
  </r>
  <r>
    <n v="18764"/>
    <n v="660"/>
    <n v="102"/>
    <x v="34"/>
    <x v="1392"/>
    <x v="1"/>
    <x v="1"/>
    <x v="1"/>
    <x v="2"/>
    <x v="10"/>
    <n v="146"/>
    <n v="546.21917810000002"/>
    <n v="7.5342465799999996"/>
    <n v="19.178082190000001"/>
    <n v="48.630136989999997"/>
    <x v="1775"/>
    <n v="92.465753419999999"/>
    <n v="73.287671230000001"/>
    <x v="7"/>
  </r>
  <r>
    <n v="18765"/>
    <n v="660"/>
    <n v="102"/>
    <x v="34"/>
    <x v="1392"/>
    <x v="1"/>
    <x v="1"/>
    <x v="1"/>
    <x v="2"/>
    <x v="11"/>
    <n v="146"/>
    <n v="562.32191780000005"/>
    <n v="6.1643835600000001"/>
    <n v="18.493150679999999"/>
    <n v="41.780821920000001"/>
    <x v="5039"/>
    <n v="93.835616439999995"/>
    <n v="75.342465750000002"/>
    <x v="7"/>
  </r>
  <r>
    <n v="18766"/>
    <n v="660"/>
    <n v="102"/>
    <x v="34"/>
    <x v="1392"/>
    <x v="1"/>
    <x v="1"/>
    <x v="1"/>
    <x v="2"/>
    <x v="12"/>
    <n v="146"/>
    <n v="537.5068493"/>
    <n v="9.5890410999999993"/>
    <n v="31.506849320000001"/>
    <n v="41.780821920000001"/>
    <x v="346"/>
    <n v="90.410958899999997"/>
    <n v="58.904109589999997"/>
    <x v="7"/>
  </r>
  <r>
    <n v="18767"/>
    <n v="660"/>
    <n v="102"/>
    <x v="34"/>
    <x v="1392"/>
    <x v="1"/>
    <x v="1"/>
    <x v="1"/>
    <x v="2"/>
    <x v="13"/>
    <n v="146"/>
    <n v="532.21232880000002"/>
    <n v="13.698630140000001"/>
    <n v="24.657534250000001"/>
    <n v="45.205479449999999"/>
    <x v="2316"/>
    <n v="86.301369859999994"/>
    <n v="61.643835619999997"/>
    <x v="7"/>
  </r>
  <r>
    <n v="18768"/>
    <n v="660"/>
    <n v="103"/>
    <x v="34"/>
    <x v="1393"/>
    <x v="1"/>
    <x v="1"/>
    <x v="1"/>
    <x v="2"/>
    <x v="10"/>
    <n v="132"/>
    <n v="526.40151519999995"/>
    <n v="19.6969697"/>
    <n v="26.51515152"/>
    <n v="35.60606061"/>
    <x v="234"/>
    <n v="80.303030300000003"/>
    <n v="53.787878790000001"/>
    <x v="7"/>
  </r>
  <r>
    <n v="18769"/>
    <n v="660"/>
    <n v="103"/>
    <x v="34"/>
    <x v="1393"/>
    <x v="1"/>
    <x v="1"/>
    <x v="1"/>
    <x v="2"/>
    <x v="11"/>
    <n v="134"/>
    <n v="537.94776119999995"/>
    <n v="14.179104479999999"/>
    <n v="26.119402990000001"/>
    <n v="38.80597015"/>
    <x v="4651"/>
    <n v="85.820895519999993"/>
    <n v="59.701492539999997"/>
    <x v="7"/>
  </r>
  <r>
    <n v="18770"/>
    <n v="660"/>
    <n v="103"/>
    <x v="34"/>
    <x v="1393"/>
    <x v="1"/>
    <x v="1"/>
    <x v="1"/>
    <x v="2"/>
    <x v="12"/>
    <n v="135"/>
    <n v="518.22962959999995"/>
    <n v="22.222222219999999"/>
    <n v="31.851851849999999"/>
    <n v="32.592592590000002"/>
    <x v="313"/>
    <n v="77.777777779999994"/>
    <n v="45.925925929999998"/>
    <x v="7"/>
  </r>
  <r>
    <n v="18771"/>
    <n v="660"/>
    <n v="103"/>
    <x v="34"/>
    <x v="1393"/>
    <x v="1"/>
    <x v="1"/>
    <x v="1"/>
    <x v="2"/>
    <x v="13"/>
    <n v="131"/>
    <n v="514.77099239999995"/>
    <n v="25.190839690000001"/>
    <n v="32.0610687"/>
    <n v="31.297709919999999"/>
    <x v="1678"/>
    <n v="74.809160309999996"/>
    <n v="42.748091600000002"/>
    <x v="7"/>
  </r>
  <r>
    <n v="18772"/>
    <n v="660"/>
    <n v="104"/>
    <x v="34"/>
    <x v="1394"/>
    <x v="1"/>
    <x v="1"/>
    <x v="1"/>
    <x v="2"/>
    <x v="10"/>
    <n v="75"/>
    <n v="540.78666669999996"/>
    <n v="13.33333333"/>
    <n v="25.333333329999999"/>
    <n v="26.666666670000001"/>
    <x v="5040"/>
    <n v="86.666666669999998"/>
    <n v="61.333333330000002"/>
    <x v="7"/>
  </r>
  <r>
    <n v="18773"/>
    <n v="660"/>
    <n v="104"/>
    <x v="34"/>
    <x v="1394"/>
    <x v="1"/>
    <x v="1"/>
    <x v="1"/>
    <x v="2"/>
    <x v="11"/>
    <n v="75"/>
    <n v="543.06666670000004"/>
    <n v="10.66666667"/>
    <n v="33.333333330000002"/>
    <n v="33.333333330000002"/>
    <x v="2115"/>
    <n v="89.333333330000002"/>
    <n v="56"/>
    <x v="7"/>
  </r>
  <r>
    <n v="18774"/>
    <n v="660"/>
    <n v="104"/>
    <x v="34"/>
    <x v="1394"/>
    <x v="1"/>
    <x v="1"/>
    <x v="1"/>
    <x v="2"/>
    <x v="12"/>
    <n v="75"/>
    <n v="525.89333329999999"/>
    <n v="14.66666667"/>
    <n v="30.666666670000001"/>
    <n v="40"/>
    <x v="3805"/>
    <n v="85.333333330000002"/>
    <n v="54.666666669999998"/>
    <x v="7"/>
  </r>
  <r>
    <n v="18775"/>
    <n v="660"/>
    <n v="104"/>
    <x v="34"/>
    <x v="1394"/>
    <x v="1"/>
    <x v="1"/>
    <x v="1"/>
    <x v="2"/>
    <x v="13"/>
    <n v="74"/>
    <n v="523.67567570000006"/>
    <n v="16.21621622"/>
    <n v="31.081081080000001"/>
    <n v="36.486486489999997"/>
    <x v="2415"/>
    <n v="83.783783779999993"/>
    <n v="52.702702700000003"/>
    <x v="7"/>
  </r>
  <r>
    <n v="18776"/>
    <n v="660"/>
    <n v="109"/>
    <x v="34"/>
    <x v="1395"/>
    <x v="1"/>
    <x v="1"/>
    <x v="1"/>
    <x v="2"/>
    <x v="10"/>
    <n v="130"/>
    <n v="501.3923077"/>
    <n v="27.69230769"/>
    <n v="40"/>
    <n v="30"/>
    <x v="451"/>
    <n v="72.307692309999993"/>
    <n v="32.30769231"/>
    <x v="7"/>
  </r>
  <r>
    <n v="18777"/>
    <n v="660"/>
    <n v="109"/>
    <x v="34"/>
    <x v="1395"/>
    <x v="1"/>
    <x v="1"/>
    <x v="1"/>
    <x v="2"/>
    <x v="11"/>
    <n v="130"/>
    <n v="507.86923080000003"/>
    <n v="23.84615385"/>
    <n v="40"/>
    <n v="33.07692308"/>
    <x v="491"/>
    <n v="76.153846150000007"/>
    <n v="36.15384615"/>
    <x v="7"/>
  </r>
  <r>
    <n v="18778"/>
    <n v="660"/>
    <n v="109"/>
    <x v="34"/>
    <x v="1395"/>
    <x v="1"/>
    <x v="1"/>
    <x v="1"/>
    <x v="2"/>
    <x v="12"/>
    <n v="130"/>
    <n v="494.2692308"/>
    <n v="33.07692308"/>
    <n v="41.53846154"/>
    <n v="24.61538462"/>
    <x v="1672"/>
    <n v="66.92307692"/>
    <n v="25.38461538"/>
    <x v="7"/>
  </r>
  <r>
    <n v="18779"/>
    <n v="660"/>
    <n v="109"/>
    <x v="34"/>
    <x v="1395"/>
    <x v="1"/>
    <x v="1"/>
    <x v="1"/>
    <x v="2"/>
    <x v="13"/>
    <n v="130"/>
    <n v="496.63076919999997"/>
    <n v="33.07692308"/>
    <n v="43.07692308"/>
    <n v="19.23076923"/>
    <x v="194"/>
    <n v="66.92307692"/>
    <n v="23.84615385"/>
    <x v="7"/>
  </r>
  <r>
    <n v="18780"/>
    <n v="660"/>
    <n v="114"/>
    <x v="34"/>
    <x v="1396"/>
    <x v="1"/>
    <x v="1"/>
    <x v="1"/>
    <x v="2"/>
    <x v="10"/>
    <n v="144"/>
    <n v="483"/>
    <n v="45.833333330000002"/>
    <n v="30.555555559999998"/>
    <n v="22.916666670000001"/>
    <x v="1004"/>
    <n v="54.166666669999998"/>
    <n v="23.61111111"/>
    <x v="7"/>
  </r>
  <r>
    <n v="18781"/>
    <n v="660"/>
    <n v="114"/>
    <x v="34"/>
    <x v="1396"/>
    <x v="1"/>
    <x v="1"/>
    <x v="1"/>
    <x v="2"/>
    <x v="11"/>
    <n v="143"/>
    <n v="493.2587413"/>
    <n v="30.069930070000002"/>
    <n v="48.251748249999999"/>
    <n v="21.67832168"/>
    <x v="3"/>
    <n v="69.930069930000002"/>
    <n v="21.67832168"/>
    <x v="7"/>
  </r>
  <r>
    <n v="18782"/>
    <n v="660"/>
    <n v="114"/>
    <x v="34"/>
    <x v="1396"/>
    <x v="1"/>
    <x v="1"/>
    <x v="1"/>
    <x v="2"/>
    <x v="12"/>
    <n v="142"/>
    <n v="485.8380282"/>
    <n v="44.36619718"/>
    <n v="33.098591550000002"/>
    <n v="20.422535209999999"/>
    <x v="788"/>
    <n v="55.63380282"/>
    <n v="22.535211270000001"/>
    <x v="7"/>
  </r>
  <r>
    <n v="18783"/>
    <n v="660"/>
    <n v="114"/>
    <x v="34"/>
    <x v="1396"/>
    <x v="1"/>
    <x v="1"/>
    <x v="1"/>
    <x v="2"/>
    <x v="13"/>
    <n v="142"/>
    <n v="484.55633799999998"/>
    <n v="46.478873239999999"/>
    <n v="36.619718310000003"/>
    <n v="15.49295775"/>
    <x v="117"/>
    <n v="53.521126760000001"/>
    <n v="16.901408450000002"/>
    <x v="7"/>
  </r>
  <r>
    <n v="18784"/>
    <n v="660"/>
    <n v="115"/>
    <x v="34"/>
    <x v="1397"/>
    <x v="1"/>
    <x v="1"/>
    <x v="1"/>
    <x v="2"/>
    <x v="10"/>
    <n v="92"/>
    <n v="569.3913043"/>
    <n v="1.08695652"/>
    <n v="10.86956522"/>
    <n v="44.565217390000001"/>
    <x v="1920"/>
    <n v="98.913043479999999"/>
    <n v="88.043478260000001"/>
    <x v="7"/>
  </r>
  <r>
    <n v="18785"/>
    <n v="660"/>
    <n v="115"/>
    <x v="34"/>
    <x v="1397"/>
    <x v="1"/>
    <x v="1"/>
    <x v="1"/>
    <x v="2"/>
    <x v="11"/>
    <n v="91"/>
    <n v="579.67032970000002"/>
    <n v="3.2967032999999999"/>
    <n v="12.08791209"/>
    <n v="32.967032969999998"/>
    <x v="5041"/>
    <n v="96.703296699999996"/>
    <n v="84.61538462"/>
    <x v="7"/>
  </r>
  <r>
    <n v="18786"/>
    <n v="660"/>
    <n v="115"/>
    <x v="34"/>
    <x v="1397"/>
    <x v="1"/>
    <x v="1"/>
    <x v="1"/>
    <x v="2"/>
    <x v="12"/>
    <n v="91"/>
    <n v="573.16483519999997"/>
    <n v="1.0989011"/>
    <n v="10.989010990000001"/>
    <n v="42.857142860000003"/>
    <x v="5042"/>
    <n v="98.901098899999994"/>
    <n v="87.912087909999997"/>
    <x v="7"/>
  </r>
  <r>
    <n v="18787"/>
    <n v="660"/>
    <n v="115"/>
    <x v="34"/>
    <x v="1397"/>
    <x v="1"/>
    <x v="1"/>
    <x v="1"/>
    <x v="2"/>
    <x v="13"/>
    <n v="91"/>
    <n v="561.34065929999997"/>
    <n v="1.0989011"/>
    <n v="10.989010990000001"/>
    <n v="57.142857139999997"/>
    <x v="1927"/>
    <n v="98.901098899999994"/>
    <n v="87.912087909999997"/>
    <x v="7"/>
  </r>
  <r>
    <n v="18788"/>
    <n v="660"/>
    <n v="116"/>
    <x v="34"/>
    <x v="1398"/>
    <x v="1"/>
    <x v="1"/>
    <x v="1"/>
    <x v="2"/>
    <x v="10"/>
    <n v="123"/>
    <n v="522.51219509999999"/>
    <n v="14.634146339999999"/>
    <n v="35.772357720000002"/>
    <n v="35.772357720000002"/>
    <x v="5043"/>
    <n v="85.365853659999999"/>
    <n v="49.593495930000003"/>
    <x v="7"/>
  </r>
  <r>
    <n v="18789"/>
    <n v="660"/>
    <n v="116"/>
    <x v="34"/>
    <x v="1398"/>
    <x v="1"/>
    <x v="1"/>
    <x v="1"/>
    <x v="2"/>
    <x v="11"/>
    <n v="123"/>
    <n v="513.1138211"/>
    <n v="13.008130080000001"/>
    <n v="50.406504069999997"/>
    <n v="31.707317069999998"/>
    <x v="165"/>
    <n v="86.991869919999999"/>
    <n v="36.585365850000002"/>
    <x v="7"/>
  </r>
  <r>
    <n v="18790"/>
    <n v="660"/>
    <n v="116"/>
    <x v="34"/>
    <x v="1398"/>
    <x v="1"/>
    <x v="1"/>
    <x v="1"/>
    <x v="2"/>
    <x v="12"/>
    <n v="123"/>
    <n v="517.43902439999999"/>
    <n v="17.886178860000001"/>
    <n v="39.837398370000003"/>
    <n v="31.707317069999998"/>
    <x v="1850"/>
    <n v="82.113821139999999"/>
    <n v="42.276422760000003"/>
    <x v="7"/>
  </r>
  <r>
    <n v="18791"/>
    <n v="660"/>
    <n v="116"/>
    <x v="34"/>
    <x v="1398"/>
    <x v="1"/>
    <x v="1"/>
    <x v="1"/>
    <x v="2"/>
    <x v="13"/>
    <n v="122"/>
    <n v="517.78688520000003"/>
    <n v="20.491803279999999"/>
    <n v="31.967213109999999"/>
    <n v="36.06557377"/>
    <x v="3802"/>
    <n v="79.508196720000001"/>
    <n v="47.540983609999998"/>
    <x v="7"/>
  </r>
  <r>
    <n v="18792"/>
    <n v="660"/>
    <n v="175"/>
    <x v="34"/>
    <x v="951"/>
    <x v="1"/>
    <x v="1"/>
    <x v="1"/>
    <x v="2"/>
    <x v="10"/>
    <n v="86"/>
    <n v="499.66279070000002"/>
    <n v="33.72093023"/>
    <n v="38.372093020000001"/>
    <n v="13.953488370000001"/>
    <x v="2401"/>
    <n v="66.279069770000007"/>
    <n v="27.906976740000001"/>
    <x v="7"/>
  </r>
  <r>
    <n v="18793"/>
    <n v="660"/>
    <n v="175"/>
    <x v="34"/>
    <x v="951"/>
    <x v="1"/>
    <x v="1"/>
    <x v="1"/>
    <x v="2"/>
    <x v="11"/>
    <n v="86"/>
    <n v="503.65116280000001"/>
    <n v="25.581395350000001"/>
    <n v="51.162790700000002"/>
    <n v="18.60465116"/>
    <x v="446"/>
    <n v="74.418604650000006"/>
    <n v="23.25581395"/>
    <x v="7"/>
  </r>
  <r>
    <n v="18794"/>
    <n v="660"/>
    <n v="175"/>
    <x v="34"/>
    <x v="951"/>
    <x v="1"/>
    <x v="1"/>
    <x v="1"/>
    <x v="2"/>
    <x v="12"/>
    <n v="86"/>
    <n v="492.5"/>
    <n v="39.534883720000003"/>
    <n v="39.534883720000003"/>
    <n v="16.27906977"/>
    <x v="446"/>
    <n v="60.465116279999997"/>
    <n v="20.93023256"/>
    <x v="7"/>
  </r>
  <r>
    <n v="18795"/>
    <n v="660"/>
    <n v="175"/>
    <x v="34"/>
    <x v="951"/>
    <x v="1"/>
    <x v="1"/>
    <x v="1"/>
    <x v="2"/>
    <x v="13"/>
    <n v="86"/>
    <n v="494.37209300000001"/>
    <n v="32.558139529999998"/>
    <n v="41.860465120000001"/>
    <n v="20.93023256"/>
    <x v="446"/>
    <n v="67.441860469999995"/>
    <n v="25.581395350000001"/>
    <x v="7"/>
  </r>
  <r>
    <n v="18796"/>
    <n v="660"/>
    <n v="180"/>
    <x v="34"/>
    <x v="1399"/>
    <x v="1"/>
    <x v="1"/>
    <x v="1"/>
    <x v="2"/>
    <x v="10"/>
    <n v="158"/>
    <n v="556.96835439999995"/>
    <n v="2.5316455699999998"/>
    <n v="20.253164559999998"/>
    <n v="41.772151899999997"/>
    <x v="5044"/>
    <n v="97.468354430000005"/>
    <n v="77.215189870000003"/>
    <x v="7"/>
  </r>
  <r>
    <n v="18797"/>
    <n v="660"/>
    <n v="180"/>
    <x v="34"/>
    <x v="1399"/>
    <x v="1"/>
    <x v="1"/>
    <x v="1"/>
    <x v="2"/>
    <x v="11"/>
    <n v="160"/>
    <n v="559.56875000000002"/>
    <n v="3.75"/>
    <n v="20.625"/>
    <n v="42.5"/>
    <x v="5045"/>
    <n v="96.25"/>
    <n v="75.625"/>
    <x v="7"/>
  </r>
  <r>
    <n v="18798"/>
    <n v="660"/>
    <n v="180"/>
    <x v="34"/>
    <x v="1399"/>
    <x v="1"/>
    <x v="1"/>
    <x v="1"/>
    <x v="2"/>
    <x v="12"/>
    <n v="160"/>
    <n v="538.07500000000005"/>
    <n v="10"/>
    <n v="29.375"/>
    <n v="40"/>
    <x v="5046"/>
    <n v="90"/>
    <n v="60.625"/>
    <x v="7"/>
  </r>
  <r>
    <n v="18799"/>
    <n v="660"/>
    <n v="180"/>
    <x v="34"/>
    <x v="1399"/>
    <x v="1"/>
    <x v="1"/>
    <x v="1"/>
    <x v="2"/>
    <x v="13"/>
    <n v="158"/>
    <n v="534.53797469999995"/>
    <n v="8.8607594899999995"/>
    <n v="34.177215189999998"/>
    <n v="37.974683540000001"/>
    <x v="2281"/>
    <n v="91.139240509999993"/>
    <n v="56.962025320000002"/>
    <x v="7"/>
  </r>
  <r>
    <n v="18800"/>
    <n v="660"/>
    <n v="187"/>
    <x v="34"/>
    <x v="1400"/>
    <x v="1"/>
    <x v="1"/>
    <x v="1"/>
    <x v="2"/>
    <x v="10"/>
    <n v="127"/>
    <n v="542.57480310000005"/>
    <n v="3.93700787"/>
    <n v="25.984251969999999"/>
    <n v="51.968503939999998"/>
    <x v="3204"/>
    <n v="96.062992129999998"/>
    <n v="70.078740159999995"/>
    <x v="7"/>
  </r>
  <r>
    <n v="18801"/>
    <n v="660"/>
    <n v="187"/>
    <x v="34"/>
    <x v="1400"/>
    <x v="1"/>
    <x v="1"/>
    <x v="1"/>
    <x v="2"/>
    <x v="11"/>
    <n v="128"/>
    <n v="552.59375"/>
    <n v="2.34375"/>
    <n v="24.21875"/>
    <n v="50"/>
    <x v="5047"/>
    <n v="97.65625"/>
    <n v="73.4375"/>
    <x v="7"/>
  </r>
  <r>
    <n v="18802"/>
    <n v="660"/>
    <n v="187"/>
    <x v="34"/>
    <x v="1400"/>
    <x v="1"/>
    <x v="1"/>
    <x v="1"/>
    <x v="2"/>
    <x v="12"/>
    <n v="128"/>
    <n v="530.875"/>
    <n v="8.59375"/>
    <n v="33.59375"/>
    <n v="47.65625"/>
    <x v="154"/>
    <n v="91.40625"/>
    <n v="57.8125"/>
    <x v="7"/>
  </r>
  <r>
    <n v="18803"/>
    <n v="660"/>
    <n v="187"/>
    <x v="34"/>
    <x v="1400"/>
    <x v="1"/>
    <x v="1"/>
    <x v="1"/>
    <x v="2"/>
    <x v="13"/>
    <n v="126"/>
    <n v="533.19841269999995"/>
    <n v="3.1746031800000001"/>
    <n v="38.888888889999997"/>
    <n v="44.444444439999998"/>
    <x v="69"/>
    <n v="96.825396830000003"/>
    <n v="57.936507939999998"/>
    <x v="7"/>
  </r>
  <r>
    <n v="18804"/>
    <n v="660"/>
    <n v="190"/>
    <x v="34"/>
    <x v="1401"/>
    <x v="1"/>
    <x v="1"/>
    <x v="1"/>
    <x v="2"/>
    <x v="10"/>
    <n v="121"/>
    <n v="558.68595040000002"/>
    <n v="3.3057851199999999"/>
    <n v="19.834710739999998"/>
    <n v="41.322314050000003"/>
    <x v="5048"/>
    <n v="96.694214880000004"/>
    <n v="76.859504130000005"/>
    <x v="7"/>
  </r>
  <r>
    <n v="18805"/>
    <n v="660"/>
    <n v="190"/>
    <x v="34"/>
    <x v="1401"/>
    <x v="1"/>
    <x v="1"/>
    <x v="1"/>
    <x v="2"/>
    <x v="11"/>
    <n v="121"/>
    <n v="571.446281"/>
    <n v="0.82644627999999998"/>
    <n v="22.31404959"/>
    <n v="39.669421489999998"/>
    <x v="5049"/>
    <n v="99.173553720000001"/>
    <n v="76.859504130000005"/>
    <x v="7"/>
  </r>
  <r>
    <n v="18806"/>
    <n v="660"/>
    <n v="190"/>
    <x v="34"/>
    <x v="1401"/>
    <x v="1"/>
    <x v="1"/>
    <x v="1"/>
    <x v="2"/>
    <x v="12"/>
    <n v="121"/>
    <n v="548.47933880000005"/>
    <n v="4.95867769"/>
    <n v="22.31404959"/>
    <n v="47.107438019999996"/>
    <x v="4887"/>
    <n v="95.041322309999998"/>
    <n v="72.727272729999996"/>
    <x v="7"/>
  </r>
  <r>
    <n v="18807"/>
    <n v="660"/>
    <n v="190"/>
    <x v="34"/>
    <x v="1401"/>
    <x v="1"/>
    <x v="1"/>
    <x v="1"/>
    <x v="2"/>
    <x v="13"/>
    <n v="121"/>
    <n v="543.61983469999996"/>
    <n v="7.4380165299999996"/>
    <n v="26.446280990000002"/>
    <n v="39.669421489999998"/>
    <x v="5050"/>
    <n v="92.561983470000001"/>
    <n v="66.115702479999996"/>
    <x v="7"/>
  </r>
  <r>
    <n v="18808"/>
    <n v="660"/>
    <n v="192"/>
    <x v="34"/>
    <x v="1402"/>
    <x v="1"/>
    <x v="1"/>
    <x v="1"/>
    <x v="2"/>
    <x v="10"/>
    <n v="109"/>
    <n v="471.22018350000002"/>
    <n v="57.798165140000002"/>
    <n v="23.853211009999999"/>
    <n v="17.431192660000001"/>
    <x v="176"/>
    <n v="42.201834859999998"/>
    <n v="18.348623849999999"/>
    <x v="7"/>
  </r>
  <r>
    <n v="18809"/>
    <n v="660"/>
    <n v="192"/>
    <x v="34"/>
    <x v="1402"/>
    <x v="1"/>
    <x v="1"/>
    <x v="1"/>
    <x v="2"/>
    <x v="11"/>
    <n v="110"/>
    <n v="484.55454550000002"/>
    <n v="43.636363639999999"/>
    <n v="42.727272730000003"/>
    <n v="12.727272729999999"/>
    <x v="78"/>
    <n v="56.363636360000001"/>
    <n v="13.636363640000001"/>
    <x v="7"/>
  </r>
  <r>
    <n v="18810"/>
    <n v="660"/>
    <n v="192"/>
    <x v="34"/>
    <x v="1402"/>
    <x v="1"/>
    <x v="1"/>
    <x v="1"/>
    <x v="2"/>
    <x v="12"/>
    <n v="110"/>
    <n v="472.98181820000002"/>
    <n v="51.81818182"/>
    <n v="40.909090910000003"/>
    <n v="7.2727272699999999"/>
    <x v="3"/>
    <n v="48.18181818"/>
    <n v="7.2727272699999999"/>
    <x v="7"/>
  </r>
  <r>
    <n v="18811"/>
    <n v="660"/>
    <n v="192"/>
    <x v="34"/>
    <x v="1402"/>
    <x v="1"/>
    <x v="1"/>
    <x v="1"/>
    <x v="2"/>
    <x v="13"/>
    <n v="109"/>
    <n v="479.06422020000002"/>
    <n v="43.119266060000001"/>
    <n v="44.036697250000003"/>
    <n v="11.009174310000001"/>
    <x v="2824"/>
    <n v="56.880733939999999"/>
    <n v="12.8440367"/>
    <x v="7"/>
  </r>
  <r>
    <n v="18812"/>
    <n v="660"/>
    <n v="193"/>
    <x v="34"/>
    <x v="1403"/>
    <x v="1"/>
    <x v="1"/>
    <x v="1"/>
    <x v="2"/>
    <x v="10"/>
    <n v="146"/>
    <n v="560.30136990000005"/>
    <n v="2.7397260299999999"/>
    <n v="17.808219179999998"/>
    <n v="41.095890410000003"/>
    <x v="5051"/>
    <n v="97.26027397"/>
    <n v="79.452054790000005"/>
    <x v="7"/>
  </r>
  <r>
    <n v="18813"/>
    <n v="660"/>
    <n v="193"/>
    <x v="34"/>
    <x v="1403"/>
    <x v="1"/>
    <x v="1"/>
    <x v="1"/>
    <x v="2"/>
    <x v="11"/>
    <n v="146"/>
    <n v="558.26712329999998"/>
    <n v="2.0547945200000002"/>
    <n v="16.438356160000001"/>
    <n v="56.164383559999997"/>
    <x v="5052"/>
    <n v="97.945205479999998"/>
    <n v="81.506849320000001"/>
    <x v="7"/>
  </r>
  <r>
    <n v="18814"/>
    <n v="660"/>
    <n v="193"/>
    <x v="34"/>
    <x v="1403"/>
    <x v="1"/>
    <x v="1"/>
    <x v="1"/>
    <x v="2"/>
    <x v="12"/>
    <n v="146"/>
    <n v="553.80136990000005"/>
    <n v="1.36986301"/>
    <n v="23.287671230000001"/>
    <n v="48.630136989999997"/>
    <x v="4336"/>
    <n v="98.630136989999997"/>
    <n v="75.342465750000002"/>
    <x v="7"/>
  </r>
  <r>
    <n v="18815"/>
    <n v="660"/>
    <n v="193"/>
    <x v="34"/>
    <x v="1403"/>
    <x v="1"/>
    <x v="1"/>
    <x v="1"/>
    <x v="2"/>
    <x v="13"/>
    <n v="146"/>
    <n v="553.29452049999998"/>
    <n v="3.4246575300000002"/>
    <n v="17.808219179999998"/>
    <n v="51.369863010000003"/>
    <x v="5053"/>
    <n v="96.575342469999995"/>
    <n v="78.767123290000001"/>
    <x v="7"/>
  </r>
  <r>
    <n v="18816"/>
    <n v="660"/>
    <n v="195"/>
    <x v="34"/>
    <x v="1404"/>
    <x v="1"/>
    <x v="1"/>
    <x v="1"/>
    <x v="2"/>
    <x v="10"/>
    <n v="97"/>
    <n v="539.73195880000003"/>
    <n v="13.40206186"/>
    <n v="20.618556699999999"/>
    <n v="42.268041240000002"/>
    <x v="1778"/>
    <n v="86.597938139999997"/>
    <n v="65.979381439999997"/>
    <x v="7"/>
  </r>
  <r>
    <n v="18817"/>
    <n v="660"/>
    <n v="195"/>
    <x v="34"/>
    <x v="1404"/>
    <x v="1"/>
    <x v="1"/>
    <x v="1"/>
    <x v="2"/>
    <x v="11"/>
    <n v="98"/>
    <n v="548.29591840000001"/>
    <n v="6.1224489799999997"/>
    <n v="29.591836730000001"/>
    <n v="37.755102039999997"/>
    <x v="4025"/>
    <n v="93.877551019999999"/>
    <n v="64.285714290000001"/>
    <x v="7"/>
  </r>
  <r>
    <n v="18818"/>
    <n v="660"/>
    <n v="195"/>
    <x v="34"/>
    <x v="1404"/>
    <x v="1"/>
    <x v="1"/>
    <x v="1"/>
    <x v="2"/>
    <x v="12"/>
    <n v="98"/>
    <n v="532.13265309999997"/>
    <n v="10.204081629999999"/>
    <n v="33.673469390000001"/>
    <n v="37.755102039999997"/>
    <x v="4377"/>
    <n v="89.795918369999995"/>
    <n v="56.122448980000001"/>
    <x v="7"/>
  </r>
  <r>
    <n v="18819"/>
    <n v="660"/>
    <n v="195"/>
    <x v="34"/>
    <x v="1404"/>
    <x v="1"/>
    <x v="1"/>
    <x v="1"/>
    <x v="2"/>
    <x v="13"/>
    <n v="96"/>
    <n v="529.36458330000005"/>
    <n v="13.54166667"/>
    <n v="29.166666670000001"/>
    <n v="41.666666669999998"/>
    <x v="426"/>
    <n v="86.458333330000002"/>
    <n v="57.291666669999998"/>
    <x v="7"/>
  </r>
  <r>
    <n v="18820"/>
    <n v="660"/>
    <n v="197"/>
    <x v="34"/>
    <x v="1405"/>
    <x v="1"/>
    <x v="1"/>
    <x v="1"/>
    <x v="2"/>
    <x v="10"/>
    <n v="119"/>
    <n v="536.85714289999999"/>
    <n v="7.5630252100000002"/>
    <n v="29.41176471"/>
    <n v="41.176470590000001"/>
    <x v="5054"/>
    <n v="92.436974789999994"/>
    <n v="63.025210080000001"/>
    <x v="7"/>
  </r>
  <r>
    <n v="18821"/>
    <n v="660"/>
    <n v="197"/>
    <x v="34"/>
    <x v="1405"/>
    <x v="1"/>
    <x v="1"/>
    <x v="1"/>
    <x v="2"/>
    <x v="11"/>
    <n v="119"/>
    <n v="544.94117649999998"/>
    <n v="4.20168067"/>
    <n v="30.252100840000001"/>
    <n v="44.537815129999998"/>
    <x v="515"/>
    <n v="95.798319329999998"/>
    <n v="65.546218490000001"/>
    <x v="7"/>
  </r>
  <r>
    <n v="18822"/>
    <n v="660"/>
    <n v="197"/>
    <x v="34"/>
    <x v="1405"/>
    <x v="1"/>
    <x v="1"/>
    <x v="1"/>
    <x v="2"/>
    <x v="12"/>
    <n v="119"/>
    <n v="536.07563029999994"/>
    <n v="9.2436974799999998"/>
    <n v="31.092436970000001"/>
    <n v="42.857142860000003"/>
    <x v="4297"/>
    <n v="90.756302520000006"/>
    <n v="59.663865549999997"/>
    <x v="7"/>
  </r>
  <r>
    <n v="18823"/>
    <n v="660"/>
    <n v="197"/>
    <x v="34"/>
    <x v="1405"/>
    <x v="1"/>
    <x v="1"/>
    <x v="1"/>
    <x v="2"/>
    <x v="13"/>
    <n v="119"/>
    <n v="538.57142859999999"/>
    <n v="10.084033610000001"/>
    <n v="21.848739500000001"/>
    <n v="50.420168070000003"/>
    <x v="1675"/>
    <n v="89.915966389999994"/>
    <n v="68.067226890000001"/>
    <x v="7"/>
  </r>
  <r>
    <n v="18824"/>
    <n v="660"/>
    <n v="199"/>
    <x v="34"/>
    <x v="1406"/>
    <x v="1"/>
    <x v="1"/>
    <x v="1"/>
    <x v="2"/>
    <x v="10"/>
    <n v="190"/>
    <n v="508.21052630000003"/>
    <n v="27.89473684"/>
    <n v="32.10526316"/>
    <n v="30"/>
    <x v="106"/>
    <n v="72.105263160000007"/>
    <n v="40"/>
    <x v="7"/>
  </r>
  <r>
    <n v="18825"/>
    <n v="660"/>
    <n v="199"/>
    <x v="34"/>
    <x v="1406"/>
    <x v="1"/>
    <x v="1"/>
    <x v="1"/>
    <x v="2"/>
    <x v="11"/>
    <n v="190"/>
    <n v="512.84210529999996"/>
    <n v="22.10526316"/>
    <n v="39.473684210000002"/>
    <n v="31.578947370000002"/>
    <x v="5055"/>
    <n v="77.894736839999993"/>
    <n v="38.421052629999998"/>
    <x v="7"/>
  </r>
  <r>
    <n v="18826"/>
    <n v="660"/>
    <n v="199"/>
    <x v="34"/>
    <x v="1406"/>
    <x v="1"/>
    <x v="1"/>
    <x v="1"/>
    <x v="2"/>
    <x v="12"/>
    <n v="190"/>
    <n v="503.89473679999998"/>
    <n v="29.473684209999998"/>
    <n v="39.473684210000002"/>
    <n v="21.578947370000002"/>
    <x v="4717"/>
    <n v="70.526315789999998"/>
    <n v="31.05263158"/>
    <x v="7"/>
  </r>
  <r>
    <n v="18827"/>
    <n v="660"/>
    <n v="199"/>
    <x v="34"/>
    <x v="1406"/>
    <x v="1"/>
    <x v="1"/>
    <x v="1"/>
    <x v="2"/>
    <x v="13"/>
    <n v="190"/>
    <n v="501.16315789999999"/>
    <n v="32.10526316"/>
    <n v="34.21052632"/>
    <n v="26.84210526"/>
    <x v="5055"/>
    <n v="67.894736839999993"/>
    <n v="33.684210530000001"/>
    <x v="7"/>
  </r>
  <r>
    <n v="18828"/>
    <n v="660"/>
    <n v="202"/>
    <x v="34"/>
    <x v="1407"/>
    <x v="1"/>
    <x v="1"/>
    <x v="1"/>
    <x v="2"/>
    <x v="10"/>
    <n v="93"/>
    <n v="504.06451609999999"/>
    <n v="30.107526880000002"/>
    <n v="33.333333330000002"/>
    <n v="26.881720430000001"/>
    <x v="220"/>
    <n v="69.892473120000005"/>
    <n v="36.559139780000002"/>
    <x v="7"/>
  </r>
  <r>
    <n v="18829"/>
    <n v="660"/>
    <n v="202"/>
    <x v="34"/>
    <x v="1407"/>
    <x v="1"/>
    <x v="1"/>
    <x v="1"/>
    <x v="2"/>
    <x v="11"/>
    <n v="94"/>
    <n v="524.53191489999995"/>
    <n v="15.95744681"/>
    <n v="44.680851060000002"/>
    <n v="24.468085110000001"/>
    <x v="2964"/>
    <n v="84.042553190000007"/>
    <n v="39.361702129999998"/>
    <x v="7"/>
  </r>
  <r>
    <n v="18830"/>
    <n v="660"/>
    <n v="202"/>
    <x v="34"/>
    <x v="1407"/>
    <x v="1"/>
    <x v="1"/>
    <x v="1"/>
    <x v="2"/>
    <x v="12"/>
    <n v="93"/>
    <n v="502.38709679999999"/>
    <n v="26.881720430000001"/>
    <n v="43.010752689999997"/>
    <n v="20.430107530000001"/>
    <x v="220"/>
    <n v="73.118279569999999"/>
    <n v="30.107526880000002"/>
    <x v="7"/>
  </r>
  <r>
    <n v="18831"/>
    <n v="660"/>
    <n v="202"/>
    <x v="34"/>
    <x v="1407"/>
    <x v="1"/>
    <x v="1"/>
    <x v="1"/>
    <x v="2"/>
    <x v="13"/>
    <n v="91"/>
    <n v="503.36263739999998"/>
    <n v="27.472527469999999"/>
    <n v="42.857142860000003"/>
    <n v="23.07692308"/>
    <x v="813"/>
    <n v="72.527472529999997"/>
    <n v="29.670329670000001"/>
    <x v="7"/>
  </r>
  <r>
    <n v="18832"/>
    <n v="660"/>
    <n v="206"/>
    <x v="34"/>
    <x v="1408"/>
    <x v="1"/>
    <x v="1"/>
    <x v="1"/>
    <x v="2"/>
    <x v="10"/>
    <n v="135"/>
    <n v="492.06666669999998"/>
    <n v="32.592592590000002"/>
    <n v="40"/>
    <n v="22.222222219999999"/>
    <x v="1061"/>
    <n v="67.407407410000005"/>
    <n v="27.407407410000001"/>
    <x v="7"/>
  </r>
  <r>
    <n v="18833"/>
    <n v="660"/>
    <n v="206"/>
    <x v="34"/>
    <x v="1408"/>
    <x v="1"/>
    <x v="1"/>
    <x v="1"/>
    <x v="2"/>
    <x v="11"/>
    <n v="135"/>
    <n v="506.59259259999999"/>
    <n v="22.962962959999999"/>
    <n v="48.148148149999997"/>
    <n v="23.703703699999998"/>
    <x v="1061"/>
    <n v="77.037037040000001"/>
    <n v="28.88888889"/>
    <x v="7"/>
  </r>
  <r>
    <n v="18834"/>
    <n v="660"/>
    <n v="206"/>
    <x v="34"/>
    <x v="1408"/>
    <x v="1"/>
    <x v="1"/>
    <x v="1"/>
    <x v="2"/>
    <x v="12"/>
    <n v="135"/>
    <n v="491.30370370000003"/>
    <n v="37.777777780000001"/>
    <n v="39.25925926"/>
    <n v="21.481481479999999"/>
    <x v="2400"/>
    <n v="62.222222219999999"/>
    <n v="22.962962959999999"/>
    <x v="7"/>
  </r>
  <r>
    <n v="18835"/>
    <n v="660"/>
    <n v="206"/>
    <x v="34"/>
    <x v="1408"/>
    <x v="1"/>
    <x v="1"/>
    <x v="1"/>
    <x v="2"/>
    <x v="13"/>
    <n v="134"/>
    <n v="488.5522388"/>
    <n v="36.567164179999999"/>
    <n v="42.537313429999998"/>
    <n v="20.89552239"/>
    <x v="3"/>
    <n v="63.432835820000001"/>
    <n v="20.89552239"/>
    <x v="7"/>
  </r>
  <r>
    <n v="18836"/>
    <n v="660"/>
    <n v="207"/>
    <x v="34"/>
    <x v="1409"/>
    <x v="1"/>
    <x v="1"/>
    <x v="1"/>
    <x v="2"/>
    <x v="10"/>
    <n v="106"/>
    <n v="501.52830189999997"/>
    <n v="32.075471700000001"/>
    <n v="36.792452830000002"/>
    <n v="28.301886790000001"/>
    <x v="684"/>
    <n v="67.924528300000006"/>
    <n v="31.13207547"/>
    <x v="7"/>
  </r>
  <r>
    <n v="18837"/>
    <n v="660"/>
    <n v="207"/>
    <x v="34"/>
    <x v="1409"/>
    <x v="1"/>
    <x v="1"/>
    <x v="1"/>
    <x v="2"/>
    <x v="11"/>
    <n v="106"/>
    <n v="510.16981129999999"/>
    <n v="20.754716980000001"/>
    <n v="43.396226419999998"/>
    <n v="32.075471700000001"/>
    <x v="163"/>
    <n v="79.245283020000002"/>
    <n v="35.849056599999997"/>
    <x v="7"/>
  </r>
  <r>
    <n v="18838"/>
    <n v="660"/>
    <n v="207"/>
    <x v="34"/>
    <x v="1409"/>
    <x v="1"/>
    <x v="1"/>
    <x v="1"/>
    <x v="2"/>
    <x v="12"/>
    <n v="106"/>
    <n v="510.7735849"/>
    <n v="23.58490566"/>
    <n v="33.018867919999998"/>
    <n v="37.73584906"/>
    <x v="601"/>
    <n v="76.415094339999996"/>
    <n v="43.396226419999998"/>
    <x v="7"/>
  </r>
  <r>
    <n v="18839"/>
    <n v="660"/>
    <n v="207"/>
    <x v="34"/>
    <x v="1409"/>
    <x v="1"/>
    <x v="1"/>
    <x v="1"/>
    <x v="2"/>
    <x v="13"/>
    <n v="105"/>
    <n v="499.42857140000001"/>
    <n v="30.47619048"/>
    <n v="43.809523810000002"/>
    <n v="21.9047619"/>
    <x v="1108"/>
    <n v="69.52380952"/>
    <n v="25.714285709999999"/>
    <x v="7"/>
  </r>
  <r>
    <n v="18840"/>
    <n v="660"/>
    <n v="215"/>
    <x v="34"/>
    <x v="1410"/>
    <x v="1"/>
    <x v="1"/>
    <x v="1"/>
    <x v="2"/>
    <x v="10"/>
    <n v="35"/>
    <n v="520.65714290000005"/>
    <n v="22.85714286"/>
    <n v="25.714285709999999"/>
    <n v="34.285714290000001"/>
    <x v="2431"/>
    <n v="77.142857140000004"/>
    <n v="51.428571429999998"/>
    <x v="7"/>
  </r>
  <r>
    <n v="18841"/>
    <n v="660"/>
    <n v="215"/>
    <x v="34"/>
    <x v="1410"/>
    <x v="1"/>
    <x v="1"/>
    <x v="1"/>
    <x v="2"/>
    <x v="11"/>
    <n v="35"/>
    <n v="510.05714289999997"/>
    <n v="20"/>
    <n v="45.714285709999999"/>
    <n v="34.285714290000001"/>
    <x v="3"/>
    <n v="80"/>
    <n v="34.285714290000001"/>
    <x v="7"/>
  </r>
  <r>
    <n v="18842"/>
    <n v="660"/>
    <n v="215"/>
    <x v="34"/>
    <x v="1410"/>
    <x v="1"/>
    <x v="1"/>
    <x v="1"/>
    <x v="2"/>
    <x v="12"/>
    <n v="35"/>
    <n v="514.88571430000002"/>
    <n v="22.85714286"/>
    <n v="34.285714290000001"/>
    <n v="37.142857139999997"/>
    <x v="786"/>
    <n v="77.142857140000004"/>
    <n v="42.857142860000003"/>
    <x v="7"/>
  </r>
  <r>
    <n v="18843"/>
    <n v="660"/>
    <n v="215"/>
    <x v="34"/>
    <x v="1410"/>
    <x v="1"/>
    <x v="1"/>
    <x v="1"/>
    <x v="2"/>
    <x v="13"/>
    <n v="35"/>
    <n v="518.91428570000005"/>
    <n v="17.14285714"/>
    <n v="34.285714290000001"/>
    <n v="42.857142860000003"/>
    <x v="786"/>
    <n v="82.857142859999996"/>
    <n v="48.571428570000002"/>
    <x v="7"/>
  </r>
  <r>
    <n v="18844"/>
    <n v="660"/>
    <n v="273"/>
    <x v="34"/>
    <x v="1411"/>
    <x v="1"/>
    <x v="1"/>
    <x v="1"/>
    <x v="2"/>
    <x v="10"/>
    <n v="80"/>
    <n v="482.0625"/>
    <n v="50"/>
    <n v="23.75"/>
    <n v="22.5"/>
    <x v="529"/>
    <n v="50"/>
    <n v="26.25"/>
    <x v="7"/>
  </r>
  <r>
    <n v="18845"/>
    <n v="660"/>
    <n v="273"/>
    <x v="34"/>
    <x v="1411"/>
    <x v="1"/>
    <x v="1"/>
    <x v="1"/>
    <x v="2"/>
    <x v="11"/>
    <n v="80"/>
    <n v="496.63749999999999"/>
    <n v="31.25"/>
    <n v="47.5"/>
    <n v="17.5"/>
    <x v="529"/>
    <n v="68.75"/>
    <n v="21.25"/>
    <x v="7"/>
  </r>
  <r>
    <n v="18846"/>
    <n v="660"/>
    <n v="273"/>
    <x v="34"/>
    <x v="1411"/>
    <x v="1"/>
    <x v="1"/>
    <x v="1"/>
    <x v="2"/>
    <x v="12"/>
    <n v="80"/>
    <n v="488.2"/>
    <n v="42.5"/>
    <n v="38.75"/>
    <n v="15"/>
    <x v="529"/>
    <n v="57.5"/>
    <n v="18.75"/>
    <x v="7"/>
  </r>
  <r>
    <n v="18847"/>
    <n v="660"/>
    <n v="273"/>
    <x v="34"/>
    <x v="1411"/>
    <x v="1"/>
    <x v="1"/>
    <x v="1"/>
    <x v="2"/>
    <x v="13"/>
    <n v="80"/>
    <n v="485.3125"/>
    <n v="40"/>
    <n v="43.75"/>
    <n v="15"/>
    <x v="11"/>
    <n v="60"/>
    <n v="16.25"/>
    <x v="7"/>
  </r>
  <r>
    <n v="18848"/>
    <n v="660"/>
    <n v="275"/>
    <x v="34"/>
    <x v="1412"/>
    <x v="1"/>
    <x v="1"/>
    <x v="1"/>
    <x v="2"/>
    <x v="10"/>
    <n v="112"/>
    <n v="482.9375"/>
    <n v="43.75"/>
    <n v="25.89285714"/>
    <n v="28.571428569999998"/>
    <x v="173"/>
    <n v="56.25"/>
    <n v="30.35714286"/>
    <x v="7"/>
  </r>
  <r>
    <n v="18849"/>
    <n v="660"/>
    <n v="275"/>
    <x v="34"/>
    <x v="1412"/>
    <x v="1"/>
    <x v="1"/>
    <x v="1"/>
    <x v="2"/>
    <x v="11"/>
    <n v="112"/>
    <n v="491.125"/>
    <n v="38.392857139999997"/>
    <n v="39.285714290000001"/>
    <n v="21.428571430000002"/>
    <x v="38"/>
    <n v="61.607142860000003"/>
    <n v="22.321428569999998"/>
    <x v="7"/>
  </r>
  <r>
    <n v="18850"/>
    <n v="660"/>
    <n v="275"/>
    <x v="34"/>
    <x v="1412"/>
    <x v="1"/>
    <x v="1"/>
    <x v="1"/>
    <x v="2"/>
    <x v="12"/>
    <n v="112"/>
    <n v="482.75892859999999"/>
    <n v="52.678571429999998"/>
    <n v="31.25"/>
    <n v="14.28571429"/>
    <x v="173"/>
    <n v="47.321428570000002"/>
    <n v="16.071428569999998"/>
    <x v="7"/>
  </r>
  <r>
    <n v="18851"/>
    <n v="660"/>
    <n v="275"/>
    <x v="34"/>
    <x v="1412"/>
    <x v="1"/>
    <x v="1"/>
    <x v="1"/>
    <x v="2"/>
    <x v="13"/>
    <n v="112"/>
    <n v="472.54464289999999"/>
    <n v="58.035714290000001"/>
    <n v="27.678571430000002"/>
    <n v="14.28571429"/>
    <x v="3"/>
    <n v="41.964285709999999"/>
    <n v="14.28571429"/>
    <x v="7"/>
  </r>
  <r>
    <n v="18852"/>
    <n v="660"/>
    <n v="276"/>
    <x v="34"/>
    <x v="1413"/>
    <x v="1"/>
    <x v="1"/>
    <x v="1"/>
    <x v="2"/>
    <x v="10"/>
    <n v="56"/>
    <n v="454.82142859999999"/>
    <n v="71.428571430000005"/>
    <n v="21.428571430000002"/>
    <n v="7.1428571400000003"/>
    <x v="3"/>
    <n v="28.571428569999998"/>
    <n v="7.1428571400000003"/>
    <x v="7"/>
  </r>
  <r>
    <n v="18853"/>
    <n v="660"/>
    <n v="276"/>
    <x v="34"/>
    <x v="1413"/>
    <x v="1"/>
    <x v="1"/>
    <x v="1"/>
    <x v="2"/>
    <x v="11"/>
    <n v="56"/>
    <n v="479.07142859999999"/>
    <n v="51.785714290000001"/>
    <n v="33.928571429999998"/>
    <n v="14.28571429"/>
    <x v="3"/>
    <n v="48.214285709999999"/>
    <n v="14.28571429"/>
    <x v="7"/>
  </r>
  <r>
    <n v="18854"/>
    <n v="660"/>
    <n v="276"/>
    <x v="34"/>
    <x v="1413"/>
    <x v="1"/>
    <x v="1"/>
    <x v="1"/>
    <x v="2"/>
    <x v="12"/>
    <n v="56"/>
    <n v="458.07142859999999"/>
    <n v="71.428571430000005"/>
    <n v="25"/>
    <n v="3.5714285700000001"/>
    <x v="3"/>
    <n v="28.571428569999998"/>
    <n v="3.5714285700000001"/>
    <x v="7"/>
  </r>
  <r>
    <n v="18855"/>
    <n v="660"/>
    <n v="276"/>
    <x v="34"/>
    <x v="1413"/>
    <x v="1"/>
    <x v="1"/>
    <x v="1"/>
    <x v="2"/>
    <x v="13"/>
    <n v="56"/>
    <n v="451.3392857"/>
    <n v="73.214285709999999"/>
    <n v="26.785714290000001"/>
    <n v="0"/>
    <x v="3"/>
    <n v="26.785714290000001"/>
    <n v="0"/>
    <x v="7"/>
  </r>
  <r>
    <n v="18856"/>
    <n v="660"/>
    <n v="290"/>
    <x v="34"/>
    <x v="1414"/>
    <x v="1"/>
    <x v="1"/>
    <x v="1"/>
    <x v="2"/>
    <x v="10"/>
    <n v="79"/>
    <n v="479.22784810000002"/>
    <n v="48.101265820000002"/>
    <n v="35.443037969999999"/>
    <n v="13.92405063"/>
    <x v="2333"/>
    <n v="51.898734179999998"/>
    <n v="16.455696199999998"/>
    <x v="7"/>
  </r>
  <r>
    <n v="18857"/>
    <n v="660"/>
    <n v="290"/>
    <x v="34"/>
    <x v="1414"/>
    <x v="1"/>
    <x v="1"/>
    <x v="1"/>
    <x v="2"/>
    <x v="11"/>
    <n v="80"/>
    <n v="489.42500000000001"/>
    <n v="35"/>
    <n v="46.25"/>
    <n v="17.5"/>
    <x v="11"/>
    <n v="65"/>
    <n v="18.75"/>
    <x v="7"/>
  </r>
  <r>
    <n v="18858"/>
    <n v="660"/>
    <n v="290"/>
    <x v="34"/>
    <x v="1414"/>
    <x v="1"/>
    <x v="1"/>
    <x v="1"/>
    <x v="2"/>
    <x v="12"/>
    <n v="80"/>
    <n v="473.38749999999999"/>
    <n v="55"/>
    <n v="35"/>
    <n v="7.5"/>
    <x v="70"/>
    <n v="45"/>
    <n v="10"/>
    <x v="7"/>
  </r>
  <r>
    <n v="18859"/>
    <n v="660"/>
    <n v="290"/>
    <x v="34"/>
    <x v="1414"/>
    <x v="1"/>
    <x v="1"/>
    <x v="1"/>
    <x v="2"/>
    <x v="13"/>
    <n v="79"/>
    <n v="478.64556959999999"/>
    <n v="50.632911389999997"/>
    <n v="34.177215189999998"/>
    <n v="13.92405063"/>
    <x v="687"/>
    <n v="49.367088610000003"/>
    <n v="15.18987342"/>
    <x v="7"/>
  </r>
  <r>
    <n v="18860"/>
    <n v="660"/>
    <n v="292"/>
    <x v="34"/>
    <x v="1415"/>
    <x v="1"/>
    <x v="1"/>
    <x v="1"/>
    <x v="2"/>
    <x v="10"/>
    <n v="66"/>
    <n v="498.07575759999997"/>
    <n v="33.333333330000002"/>
    <n v="37.878787879999997"/>
    <n v="27.272727270000001"/>
    <x v="162"/>
    <n v="66.666666669999998"/>
    <n v="28.787878790000001"/>
    <x v="7"/>
  </r>
  <r>
    <n v="18861"/>
    <n v="660"/>
    <n v="292"/>
    <x v="34"/>
    <x v="1415"/>
    <x v="1"/>
    <x v="1"/>
    <x v="1"/>
    <x v="2"/>
    <x v="11"/>
    <n v="67"/>
    <n v="503.14925369999997"/>
    <n v="25.373134329999999"/>
    <n v="50.746268659999998"/>
    <n v="19.40298507"/>
    <x v="817"/>
    <n v="74.626865670000001"/>
    <n v="23.880597009999999"/>
    <x v="7"/>
  </r>
  <r>
    <n v="18862"/>
    <n v="660"/>
    <n v="292"/>
    <x v="34"/>
    <x v="1415"/>
    <x v="1"/>
    <x v="1"/>
    <x v="1"/>
    <x v="2"/>
    <x v="12"/>
    <n v="67"/>
    <n v="485.08955220000001"/>
    <n v="38.80597015"/>
    <n v="43.283582090000003"/>
    <n v="16.417910450000001"/>
    <x v="17"/>
    <n v="61.19402985"/>
    <n v="17.91044776"/>
    <x v="7"/>
  </r>
  <r>
    <n v="18863"/>
    <n v="660"/>
    <n v="292"/>
    <x v="34"/>
    <x v="1415"/>
    <x v="1"/>
    <x v="1"/>
    <x v="1"/>
    <x v="2"/>
    <x v="13"/>
    <n v="65"/>
    <n v="483.96923079999999"/>
    <n v="47.69230769"/>
    <n v="38.46153846"/>
    <n v="13.84615385"/>
    <x v="3"/>
    <n v="52.30769231"/>
    <n v="13.84615385"/>
    <x v="7"/>
  </r>
  <r>
    <n v="18864"/>
    <n v="660"/>
    <n v="295"/>
    <x v="34"/>
    <x v="1416"/>
    <x v="1"/>
    <x v="1"/>
    <x v="1"/>
    <x v="2"/>
    <x v="10"/>
    <n v="110"/>
    <n v="559.60909089999996"/>
    <n v="8.1818181800000005"/>
    <n v="11.81818182"/>
    <n v="39.090909089999997"/>
    <x v="397"/>
    <n v="91.818181820000007"/>
    <n v="80"/>
    <x v="7"/>
  </r>
  <r>
    <n v="18865"/>
    <n v="660"/>
    <n v="295"/>
    <x v="34"/>
    <x v="1416"/>
    <x v="1"/>
    <x v="1"/>
    <x v="1"/>
    <x v="2"/>
    <x v="11"/>
    <n v="111"/>
    <n v="580.06306310000002"/>
    <n v="7.20720721"/>
    <n v="12.612612609999999"/>
    <n v="35.135135140000003"/>
    <x v="5056"/>
    <n v="92.792792789999993"/>
    <n v="80.180180179999994"/>
    <x v="7"/>
  </r>
  <r>
    <n v="18866"/>
    <n v="660"/>
    <n v="295"/>
    <x v="34"/>
    <x v="1416"/>
    <x v="1"/>
    <x v="1"/>
    <x v="1"/>
    <x v="2"/>
    <x v="12"/>
    <n v="111"/>
    <n v="568.15315320000002"/>
    <n v="5.4054054100000002"/>
    <n v="13.513513509999999"/>
    <n v="36.036036039999999"/>
    <x v="5056"/>
    <n v="94.59459459"/>
    <n v="81.081081080000004"/>
    <x v="7"/>
  </r>
  <r>
    <n v="18867"/>
    <n v="660"/>
    <n v="295"/>
    <x v="34"/>
    <x v="1416"/>
    <x v="1"/>
    <x v="1"/>
    <x v="1"/>
    <x v="2"/>
    <x v="13"/>
    <n v="110"/>
    <n v="556.71818180000002"/>
    <n v="8.1818181800000005"/>
    <n v="20"/>
    <n v="27.272727270000001"/>
    <x v="4392"/>
    <n v="91.818181820000007"/>
    <n v="71.818181820000007"/>
    <x v="7"/>
  </r>
  <r>
    <n v="18868"/>
    <n v="660"/>
    <n v="297"/>
    <x v="34"/>
    <x v="1417"/>
    <x v="1"/>
    <x v="1"/>
    <x v="1"/>
    <x v="2"/>
    <x v="10"/>
    <n v="149"/>
    <n v="554.56375839999998"/>
    <n v="6.0402684600000001"/>
    <n v="16.107382550000001"/>
    <n v="46.308724830000003"/>
    <x v="5057"/>
    <n v="93.959731540000007"/>
    <n v="77.852348989999996"/>
    <x v="7"/>
  </r>
  <r>
    <n v="18869"/>
    <n v="660"/>
    <n v="297"/>
    <x v="34"/>
    <x v="1417"/>
    <x v="1"/>
    <x v="1"/>
    <x v="1"/>
    <x v="2"/>
    <x v="11"/>
    <n v="150"/>
    <n v="558.86"/>
    <n v="3.3333333299999999"/>
    <n v="20.666666670000001"/>
    <n v="44.666666669999998"/>
    <x v="4301"/>
    <n v="96.666666669999998"/>
    <n v="76"/>
    <x v="7"/>
  </r>
  <r>
    <n v="18870"/>
    <n v="660"/>
    <n v="297"/>
    <x v="34"/>
    <x v="1417"/>
    <x v="1"/>
    <x v="1"/>
    <x v="1"/>
    <x v="2"/>
    <x v="12"/>
    <n v="150"/>
    <n v="546.43333329999996"/>
    <n v="6.6666666699999997"/>
    <n v="24"/>
    <n v="46.666666669999998"/>
    <x v="2115"/>
    <n v="93.333333330000002"/>
    <n v="69.333333330000002"/>
    <x v="7"/>
  </r>
  <r>
    <n v="18871"/>
    <n v="660"/>
    <n v="297"/>
    <x v="34"/>
    <x v="1417"/>
    <x v="1"/>
    <x v="1"/>
    <x v="1"/>
    <x v="2"/>
    <x v="13"/>
    <n v="149"/>
    <n v="540.00671139999997"/>
    <n v="6.0402684600000001"/>
    <n v="30.201342279999999"/>
    <n v="43.62416107"/>
    <x v="5058"/>
    <n v="93.959731540000007"/>
    <n v="63.758389260000001"/>
    <x v="7"/>
  </r>
  <r>
    <n v="18872"/>
    <n v="660"/>
    <n v="298"/>
    <x v="34"/>
    <x v="1418"/>
    <x v="1"/>
    <x v="1"/>
    <x v="1"/>
    <x v="2"/>
    <x v="10"/>
    <n v="120"/>
    <n v="552.08333330000005"/>
    <n v="7.5"/>
    <n v="11.66666667"/>
    <n v="50"/>
    <x v="5059"/>
    <n v="92.5"/>
    <n v="80.833333330000002"/>
    <x v="7"/>
  </r>
  <r>
    <n v="18873"/>
    <n v="660"/>
    <n v="298"/>
    <x v="34"/>
    <x v="1418"/>
    <x v="1"/>
    <x v="1"/>
    <x v="1"/>
    <x v="2"/>
    <x v="11"/>
    <n v="120"/>
    <n v="568.875"/>
    <n v="6.6666666699999997"/>
    <n v="12.5"/>
    <n v="40"/>
    <x v="5060"/>
    <n v="93.333333330000002"/>
    <n v="80.833333330000002"/>
    <x v="7"/>
  </r>
  <r>
    <n v="18874"/>
    <n v="660"/>
    <n v="298"/>
    <x v="34"/>
    <x v="1418"/>
    <x v="1"/>
    <x v="1"/>
    <x v="1"/>
    <x v="2"/>
    <x v="12"/>
    <n v="119"/>
    <n v="558.69747900000004"/>
    <n v="5.8823529399999996"/>
    <n v="15.966386549999999"/>
    <n v="46.21848739"/>
    <x v="5061"/>
    <n v="94.117647059999996"/>
    <n v="78.151260500000006"/>
    <x v="7"/>
  </r>
  <r>
    <n v="18875"/>
    <n v="660"/>
    <n v="298"/>
    <x v="34"/>
    <x v="1418"/>
    <x v="1"/>
    <x v="1"/>
    <x v="1"/>
    <x v="2"/>
    <x v="13"/>
    <n v="120"/>
    <n v="557.1"/>
    <n v="5.8333333300000003"/>
    <n v="12.5"/>
    <n v="46.666666669999998"/>
    <x v="2726"/>
    <n v="94.166666669999998"/>
    <n v="81.666666669999998"/>
    <x v="7"/>
  </r>
  <r>
    <n v="18876"/>
    <n v="660"/>
    <n v="299"/>
    <x v="34"/>
    <x v="1419"/>
    <x v="1"/>
    <x v="1"/>
    <x v="1"/>
    <x v="2"/>
    <x v="10"/>
    <n v="129"/>
    <n v="518.35658909999995"/>
    <n v="24.031007750000001"/>
    <n v="27.131782950000002"/>
    <n v="33.333333330000002"/>
    <x v="5062"/>
    <n v="75.968992249999999"/>
    <n v="48.837209299999998"/>
    <x v="7"/>
  </r>
  <r>
    <n v="18877"/>
    <n v="660"/>
    <n v="299"/>
    <x v="34"/>
    <x v="1419"/>
    <x v="1"/>
    <x v="1"/>
    <x v="1"/>
    <x v="2"/>
    <x v="11"/>
    <n v="130"/>
    <n v="522.21538459999999"/>
    <n v="13.07692308"/>
    <n v="43.84615385"/>
    <n v="30.76923077"/>
    <x v="3569"/>
    <n v="86.92307692"/>
    <n v="43.07692308"/>
    <x v="7"/>
  </r>
  <r>
    <n v="18878"/>
    <n v="660"/>
    <n v="299"/>
    <x v="34"/>
    <x v="1419"/>
    <x v="1"/>
    <x v="1"/>
    <x v="1"/>
    <x v="2"/>
    <x v="12"/>
    <n v="130"/>
    <n v="513.06923080000001"/>
    <n v="23.07692308"/>
    <n v="38.46153846"/>
    <n v="29.23076923"/>
    <x v="223"/>
    <n v="76.92307692"/>
    <n v="38.46153846"/>
    <x v="7"/>
  </r>
  <r>
    <n v="18879"/>
    <n v="660"/>
    <n v="299"/>
    <x v="34"/>
    <x v="1419"/>
    <x v="1"/>
    <x v="1"/>
    <x v="1"/>
    <x v="2"/>
    <x v="13"/>
    <n v="129"/>
    <n v="509.80620160000001"/>
    <n v="25.581395350000001"/>
    <n v="33.333333330000002"/>
    <n v="31.007751939999999"/>
    <x v="2366"/>
    <n v="74.418604650000006"/>
    <n v="41.085271319999997"/>
    <x v="7"/>
  </r>
  <r>
    <n v="18880"/>
    <n v="660"/>
    <n v="301"/>
    <x v="34"/>
    <x v="911"/>
    <x v="1"/>
    <x v="1"/>
    <x v="1"/>
    <x v="2"/>
    <x v="10"/>
    <n v="99"/>
    <n v="467.1010101"/>
    <n v="61.61616162"/>
    <n v="27.272727270000001"/>
    <n v="10.1010101"/>
    <x v="2170"/>
    <n v="38.38383838"/>
    <n v="11.11111111"/>
    <x v="7"/>
  </r>
  <r>
    <n v="18881"/>
    <n v="660"/>
    <n v="301"/>
    <x v="34"/>
    <x v="911"/>
    <x v="1"/>
    <x v="1"/>
    <x v="1"/>
    <x v="2"/>
    <x v="11"/>
    <n v="98"/>
    <n v="489.17346939999999"/>
    <n v="35.714285709999999"/>
    <n v="44.897959180000001"/>
    <n v="17.346938779999999"/>
    <x v="253"/>
    <n v="64.285714290000001"/>
    <n v="19.3877551"/>
    <x v="7"/>
  </r>
  <r>
    <n v="18882"/>
    <n v="660"/>
    <n v="301"/>
    <x v="34"/>
    <x v="911"/>
    <x v="1"/>
    <x v="1"/>
    <x v="1"/>
    <x v="2"/>
    <x v="12"/>
    <n v="99"/>
    <n v="468.93939390000003"/>
    <n v="61.61616162"/>
    <n v="30.3030303"/>
    <n v="8.0808080800000006"/>
    <x v="3"/>
    <n v="38.38383838"/>
    <n v="8.0808080800000006"/>
    <x v="7"/>
  </r>
  <r>
    <n v="18883"/>
    <n v="660"/>
    <n v="301"/>
    <x v="34"/>
    <x v="911"/>
    <x v="1"/>
    <x v="1"/>
    <x v="1"/>
    <x v="2"/>
    <x v="13"/>
    <n v="99"/>
    <n v="469.41414140000001"/>
    <n v="54.545454550000002"/>
    <n v="38.38383838"/>
    <n v="7.0707070700000001"/>
    <x v="3"/>
    <n v="45.454545449999998"/>
    <n v="7.0707070700000001"/>
    <x v="7"/>
  </r>
  <r>
    <n v="18884"/>
    <n v="660"/>
    <n v="303"/>
    <x v="34"/>
    <x v="1420"/>
    <x v="1"/>
    <x v="1"/>
    <x v="1"/>
    <x v="2"/>
    <x v="10"/>
    <n v="175"/>
    <n v="539.01714289999995"/>
    <n v="6.2857142899999996"/>
    <n v="33.714285709999999"/>
    <n v="37.714285709999999"/>
    <x v="5063"/>
    <n v="93.714285709999999"/>
    <n v="60"/>
    <x v="7"/>
  </r>
  <r>
    <n v="18885"/>
    <n v="660"/>
    <n v="303"/>
    <x v="34"/>
    <x v="1420"/>
    <x v="1"/>
    <x v="1"/>
    <x v="1"/>
    <x v="2"/>
    <x v="11"/>
    <n v="176"/>
    <n v="551.9375"/>
    <n v="3.4090909100000002"/>
    <n v="24.43181818"/>
    <n v="47.727272730000003"/>
    <x v="5064"/>
    <n v="96.590909089999997"/>
    <n v="72.159090910000003"/>
    <x v="7"/>
  </r>
  <r>
    <n v="18886"/>
    <n v="660"/>
    <n v="303"/>
    <x v="34"/>
    <x v="1420"/>
    <x v="1"/>
    <x v="1"/>
    <x v="1"/>
    <x v="2"/>
    <x v="12"/>
    <n v="176"/>
    <n v="537.77840909999998"/>
    <n v="6.25"/>
    <n v="34.659090910000003"/>
    <n v="39.204545449999998"/>
    <x v="5065"/>
    <n v="93.75"/>
    <n v="59.090909089999997"/>
    <x v="7"/>
  </r>
  <r>
    <n v="18887"/>
    <n v="660"/>
    <n v="303"/>
    <x v="34"/>
    <x v="1420"/>
    <x v="1"/>
    <x v="1"/>
    <x v="1"/>
    <x v="2"/>
    <x v="13"/>
    <n v="175"/>
    <n v="522.14857140000004"/>
    <n v="13.14285714"/>
    <n v="40"/>
    <n v="34.857142860000003"/>
    <x v="587"/>
    <n v="86.857142859999996"/>
    <n v="46.857142860000003"/>
    <x v="7"/>
  </r>
  <r>
    <n v="18888"/>
    <n v="660"/>
    <n v="373"/>
    <x v="34"/>
    <x v="1421"/>
    <x v="1"/>
    <x v="1"/>
    <x v="1"/>
    <x v="2"/>
    <x v="10"/>
    <n v="142"/>
    <n v="542.14084509999998"/>
    <n v="5.6338028199999997"/>
    <n v="30.98591549"/>
    <n v="41.549295770000001"/>
    <x v="4528"/>
    <n v="94.36619718"/>
    <n v="63.380281689999997"/>
    <x v="7"/>
  </r>
  <r>
    <n v="18889"/>
    <n v="660"/>
    <n v="373"/>
    <x v="34"/>
    <x v="1421"/>
    <x v="1"/>
    <x v="1"/>
    <x v="1"/>
    <x v="2"/>
    <x v="11"/>
    <n v="142"/>
    <n v="548.42957750000005"/>
    <n v="1.4084506999999999"/>
    <n v="33.802816900000003"/>
    <n v="41.549295770000001"/>
    <x v="2322"/>
    <n v="98.591549299999997"/>
    <n v="64.788732390000007"/>
    <x v="7"/>
  </r>
  <r>
    <n v="18890"/>
    <n v="660"/>
    <n v="373"/>
    <x v="34"/>
    <x v="1421"/>
    <x v="1"/>
    <x v="1"/>
    <x v="1"/>
    <x v="2"/>
    <x v="12"/>
    <n v="142"/>
    <n v="526.75352109999994"/>
    <n v="9.1549295799999992"/>
    <n v="41.549295770000001"/>
    <n v="40.140845069999997"/>
    <x v="594"/>
    <n v="90.845070419999999"/>
    <n v="49.295774649999998"/>
    <x v="7"/>
  </r>
  <r>
    <n v="18891"/>
    <n v="660"/>
    <n v="373"/>
    <x v="34"/>
    <x v="1421"/>
    <x v="1"/>
    <x v="1"/>
    <x v="1"/>
    <x v="2"/>
    <x v="13"/>
    <n v="142"/>
    <n v="525.28873239999996"/>
    <n v="11.971830990000001"/>
    <n v="35.21126761"/>
    <n v="42.957746479999997"/>
    <x v="352"/>
    <n v="88.028169009999999"/>
    <n v="52.81690141"/>
    <x v="7"/>
  </r>
  <r>
    <n v="18892"/>
    <n v="660"/>
    <n v="390"/>
    <x v="34"/>
    <x v="1422"/>
    <x v="1"/>
    <x v="1"/>
    <x v="1"/>
    <x v="2"/>
    <x v="10"/>
    <n v="104"/>
    <n v="500.08653850000002"/>
    <n v="33.65384615"/>
    <n v="34.61538462"/>
    <n v="24.03846154"/>
    <x v="46"/>
    <n v="66.346153849999993"/>
    <n v="31.73076923"/>
    <x v="7"/>
  </r>
  <r>
    <n v="18893"/>
    <n v="660"/>
    <n v="390"/>
    <x v="34"/>
    <x v="1422"/>
    <x v="1"/>
    <x v="1"/>
    <x v="1"/>
    <x v="2"/>
    <x v="11"/>
    <n v="103"/>
    <n v="502.6019417"/>
    <n v="29.126213589999999"/>
    <n v="42.7184466"/>
    <n v="24.271844659999999"/>
    <x v="3803"/>
    <n v="70.873786409999994"/>
    <n v="28.155339810000001"/>
    <x v="7"/>
  </r>
  <r>
    <n v="18894"/>
    <n v="660"/>
    <n v="390"/>
    <x v="34"/>
    <x v="1422"/>
    <x v="1"/>
    <x v="1"/>
    <x v="1"/>
    <x v="2"/>
    <x v="12"/>
    <n v="103"/>
    <n v="483.81553400000001"/>
    <n v="52.42718447"/>
    <n v="29.126213589999999"/>
    <n v="16.50485437"/>
    <x v="622"/>
    <n v="47.57281553"/>
    <n v="18.446601940000001"/>
    <x v="7"/>
  </r>
  <r>
    <n v="18895"/>
    <n v="660"/>
    <n v="390"/>
    <x v="34"/>
    <x v="1422"/>
    <x v="1"/>
    <x v="1"/>
    <x v="1"/>
    <x v="2"/>
    <x v="13"/>
    <n v="103"/>
    <n v="482.40776699999998"/>
    <n v="47.57281553"/>
    <n v="34.951456309999998"/>
    <n v="17.475728159999999"/>
    <x v="3"/>
    <n v="52.42718447"/>
    <n v="17.475728159999999"/>
    <x v="7"/>
  </r>
  <r>
    <n v="18896"/>
    <n v="660"/>
    <n v="397"/>
    <x v="34"/>
    <x v="1423"/>
    <x v="1"/>
    <x v="1"/>
    <x v="1"/>
    <x v="2"/>
    <x v="10"/>
    <n v="134"/>
    <n v="535.38805969999999"/>
    <n v="13.432835819999999"/>
    <n v="26.119402990000001"/>
    <n v="39.552238809999999"/>
    <x v="4651"/>
    <n v="86.567164180000006"/>
    <n v="60.447761190000001"/>
    <x v="7"/>
  </r>
  <r>
    <n v="18897"/>
    <n v="660"/>
    <n v="397"/>
    <x v="34"/>
    <x v="1423"/>
    <x v="1"/>
    <x v="1"/>
    <x v="1"/>
    <x v="2"/>
    <x v="11"/>
    <n v="134"/>
    <n v="534.9253731"/>
    <n v="8.9552238800000001"/>
    <n v="33.582089549999999"/>
    <n v="41.044776120000002"/>
    <x v="4417"/>
    <n v="91.044776119999995"/>
    <n v="57.462686570000002"/>
    <x v="7"/>
  </r>
  <r>
    <n v="18898"/>
    <n v="660"/>
    <n v="397"/>
    <x v="34"/>
    <x v="1423"/>
    <x v="1"/>
    <x v="1"/>
    <x v="1"/>
    <x v="2"/>
    <x v="12"/>
    <n v="134"/>
    <n v="528.11194030000001"/>
    <n v="13.432835819999999"/>
    <n v="35.820895520000001"/>
    <n v="35.074626870000003"/>
    <x v="4652"/>
    <n v="86.567164180000006"/>
    <n v="50.746268659999998"/>
    <x v="7"/>
  </r>
  <r>
    <n v="18899"/>
    <n v="660"/>
    <n v="397"/>
    <x v="34"/>
    <x v="1423"/>
    <x v="1"/>
    <x v="1"/>
    <x v="1"/>
    <x v="2"/>
    <x v="13"/>
    <n v="134"/>
    <n v="528.79104480000001"/>
    <n v="8.20895522"/>
    <n v="40.298507460000003"/>
    <n v="35.074626870000003"/>
    <x v="4417"/>
    <n v="91.791044779999993"/>
    <n v="51.492537310000003"/>
    <x v="7"/>
  </r>
  <r>
    <n v="18900"/>
    <n v="660"/>
    <n v="398"/>
    <x v="34"/>
    <x v="1424"/>
    <x v="1"/>
    <x v="1"/>
    <x v="1"/>
    <x v="2"/>
    <x v="10"/>
    <n v="137"/>
    <n v="551.46715329999995"/>
    <n v="2.9197080299999998"/>
    <n v="23.357664230000001"/>
    <n v="43.065693430000003"/>
    <x v="5066"/>
    <n v="97.080291970000005"/>
    <n v="73.722627739999993"/>
    <x v="7"/>
  </r>
  <r>
    <n v="18901"/>
    <n v="660"/>
    <n v="398"/>
    <x v="34"/>
    <x v="1424"/>
    <x v="1"/>
    <x v="1"/>
    <x v="1"/>
    <x v="2"/>
    <x v="11"/>
    <n v="139"/>
    <n v="574.59712230000002"/>
    <n v="1.4388489200000001"/>
    <n v="14.388489209999999"/>
    <n v="46.043165469999998"/>
    <x v="5067"/>
    <n v="98.561151080000002"/>
    <n v="84.172661869999999"/>
    <x v="7"/>
  </r>
  <r>
    <n v="18902"/>
    <n v="660"/>
    <n v="398"/>
    <x v="34"/>
    <x v="1424"/>
    <x v="1"/>
    <x v="1"/>
    <x v="1"/>
    <x v="2"/>
    <x v="12"/>
    <n v="139"/>
    <n v="544.63309349999997"/>
    <n v="5.7553956800000003"/>
    <n v="30.9352518"/>
    <n v="44.60431655"/>
    <x v="357"/>
    <n v="94.244604319999993"/>
    <n v="63.309352519999997"/>
    <x v="7"/>
  </r>
  <r>
    <n v="18903"/>
    <n v="660"/>
    <n v="398"/>
    <x v="34"/>
    <x v="1424"/>
    <x v="1"/>
    <x v="1"/>
    <x v="1"/>
    <x v="2"/>
    <x v="13"/>
    <n v="137"/>
    <n v="536.37226280000004"/>
    <n v="7.2992700700000004"/>
    <n v="35.766423359999997"/>
    <n v="37.956204380000003"/>
    <x v="5068"/>
    <n v="92.700729929999994"/>
    <n v="56.934306569999997"/>
    <x v="7"/>
  </r>
  <r>
    <n v="18904"/>
    <n v="660"/>
    <n v="405"/>
    <x v="34"/>
    <x v="1425"/>
    <x v="1"/>
    <x v="1"/>
    <x v="1"/>
    <x v="2"/>
    <x v="10"/>
    <n v="150"/>
    <n v="557.75333330000001"/>
    <n v="5.3333333300000003"/>
    <n v="19.333333329999999"/>
    <n v="38.666666669999998"/>
    <x v="2167"/>
    <n v="94.666666669999998"/>
    <n v="75.333333330000002"/>
    <x v="7"/>
  </r>
  <r>
    <n v="18905"/>
    <n v="660"/>
    <n v="405"/>
    <x v="34"/>
    <x v="1425"/>
    <x v="1"/>
    <x v="1"/>
    <x v="1"/>
    <x v="2"/>
    <x v="11"/>
    <n v="150"/>
    <n v="570.55999999999995"/>
    <n v="1.3333333300000001"/>
    <n v="19.333333329999999"/>
    <n v="40"/>
    <x v="5069"/>
    <n v="98.666666669999998"/>
    <n v="79.333333330000002"/>
    <x v="7"/>
  </r>
  <r>
    <n v="18906"/>
    <n v="660"/>
    <n v="405"/>
    <x v="34"/>
    <x v="1425"/>
    <x v="1"/>
    <x v="1"/>
    <x v="1"/>
    <x v="2"/>
    <x v="12"/>
    <n v="149"/>
    <n v="547.88590599999998"/>
    <n v="4.6979865800000002"/>
    <n v="26.845637580000002"/>
    <n v="42.281879189999998"/>
    <x v="5070"/>
    <n v="95.302013419999994"/>
    <n v="68.456375840000007"/>
    <x v="7"/>
  </r>
  <r>
    <n v="18907"/>
    <n v="660"/>
    <n v="405"/>
    <x v="34"/>
    <x v="1425"/>
    <x v="1"/>
    <x v="1"/>
    <x v="1"/>
    <x v="2"/>
    <x v="13"/>
    <n v="149"/>
    <n v="540.54362419999995"/>
    <n v="6.7114094"/>
    <n v="26.174496640000001"/>
    <n v="45.637583890000002"/>
    <x v="5071"/>
    <n v="93.288590600000006"/>
    <n v="67.114093960000005"/>
    <x v="7"/>
  </r>
  <r>
    <n v="18908"/>
    <n v="660"/>
    <n v="406"/>
    <x v="34"/>
    <x v="563"/>
    <x v="1"/>
    <x v="1"/>
    <x v="1"/>
    <x v="2"/>
    <x v="10"/>
    <n v="85"/>
    <n v="530.0941176"/>
    <n v="9.4117647099999999"/>
    <n v="31.764705880000001"/>
    <n v="48.235294119999999"/>
    <x v="2424"/>
    <n v="90.58823529"/>
    <n v="58.823529409999999"/>
    <x v="7"/>
  </r>
  <r>
    <n v="18909"/>
    <n v="660"/>
    <n v="406"/>
    <x v="34"/>
    <x v="563"/>
    <x v="1"/>
    <x v="1"/>
    <x v="1"/>
    <x v="2"/>
    <x v="11"/>
    <n v="85"/>
    <n v="521.68235289999996"/>
    <n v="7.0588235299999997"/>
    <n v="54.117647060000003"/>
    <n v="29.41176471"/>
    <x v="494"/>
    <n v="92.941176470000002"/>
    <n v="38.823529409999999"/>
    <x v="7"/>
  </r>
  <r>
    <n v="18910"/>
    <n v="660"/>
    <n v="406"/>
    <x v="34"/>
    <x v="563"/>
    <x v="1"/>
    <x v="1"/>
    <x v="1"/>
    <x v="2"/>
    <x v="12"/>
    <n v="85"/>
    <n v="521.77647060000004"/>
    <n v="10.58823529"/>
    <n v="44.705882350000003"/>
    <n v="37.647058819999998"/>
    <x v="3511"/>
    <n v="89.41176471"/>
    <n v="44.705882350000003"/>
    <x v="7"/>
  </r>
  <r>
    <n v="18911"/>
    <n v="660"/>
    <n v="406"/>
    <x v="34"/>
    <x v="563"/>
    <x v="1"/>
    <x v="1"/>
    <x v="1"/>
    <x v="2"/>
    <x v="13"/>
    <n v="85"/>
    <n v="523.85882349999997"/>
    <n v="12.94117647"/>
    <n v="37.647058819999998"/>
    <n v="37.647058819999998"/>
    <x v="634"/>
    <n v="87.058823529999998"/>
    <n v="49.41176471"/>
    <x v="7"/>
  </r>
  <r>
    <n v="18912"/>
    <n v="660"/>
    <n v="491"/>
    <x v="34"/>
    <x v="1426"/>
    <x v="1"/>
    <x v="1"/>
    <x v="1"/>
    <x v="2"/>
    <x v="10"/>
    <n v="113"/>
    <n v="535.38938050000002"/>
    <n v="12.38938053"/>
    <n v="20.353982299999998"/>
    <n v="48.672566369999998"/>
    <x v="379"/>
    <n v="87.610619470000003"/>
    <n v="67.256637170000005"/>
    <x v="7"/>
  </r>
  <r>
    <n v="18913"/>
    <n v="660"/>
    <n v="491"/>
    <x v="34"/>
    <x v="1426"/>
    <x v="1"/>
    <x v="1"/>
    <x v="1"/>
    <x v="2"/>
    <x v="11"/>
    <n v="114"/>
    <n v="557.50877190000006"/>
    <n v="7.01754386"/>
    <n v="18.421052629999998"/>
    <n v="47.368421050000002"/>
    <x v="4993"/>
    <n v="92.982456139999996"/>
    <n v="74.561403510000005"/>
    <x v="7"/>
  </r>
  <r>
    <n v="18914"/>
    <n v="660"/>
    <n v="491"/>
    <x v="34"/>
    <x v="1426"/>
    <x v="1"/>
    <x v="1"/>
    <x v="1"/>
    <x v="2"/>
    <x v="12"/>
    <n v="114"/>
    <n v="542.12280699999997"/>
    <n v="7.01754386"/>
    <n v="24.561403510000002"/>
    <n v="50"/>
    <x v="2490"/>
    <n v="92.982456139999996"/>
    <n v="68.421052630000005"/>
    <x v="7"/>
  </r>
  <r>
    <n v="18915"/>
    <n v="660"/>
    <n v="491"/>
    <x v="34"/>
    <x v="1426"/>
    <x v="1"/>
    <x v="1"/>
    <x v="1"/>
    <x v="2"/>
    <x v="13"/>
    <n v="113"/>
    <n v="540"/>
    <n v="7.9646017699999998"/>
    <n v="24.778761060000001"/>
    <n v="40.707964599999997"/>
    <x v="5072"/>
    <n v="92.035398229999998"/>
    <n v="67.256637170000005"/>
    <x v="7"/>
  </r>
  <r>
    <n v="18916"/>
    <n v="660"/>
    <n v="501"/>
    <x v="34"/>
    <x v="1427"/>
    <x v="1"/>
    <x v="1"/>
    <x v="1"/>
    <x v="2"/>
    <x v="10"/>
    <n v="130"/>
    <n v="463.82307689999999"/>
    <n v="60"/>
    <n v="24.61538462"/>
    <n v="14.61538462"/>
    <x v="1672"/>
    <n v="40"/>
    <n v="15.38461538"/>
    <x v="7"/>
  </r>
  <r>
    <n v="18917"/>
    <n v="660"/>
    <n v="501"/>
    <x v="34"/>
    <x v="1427"/>
    <x v="1"/>
    <x v="1"/>
    <x v="1"/>
    <x v="2"/>
    <x v="11"/>
    <n v="130"/>
    <n v="475.00769229999997"/>
    <n v="52.30769231"/>
    <n v="38.46153846"/>
    <n v="8.4615384599999999"/>
    <x v="1672"/>
    <n v="47.69230769"/>
    <n v="9.2307692299999999"/>
    <x v="7"/>
  </r>
  <r>
    <n v="18918"/>
    <n v="660"/>
    <n v="501"/>
    <x v="34"/>
    <x v="1427"/>
    <x v="1"/>
    <x v="1"/>
    <x v="1"/>
    <x v="2"/>
    <x v="12"/>
    <n v="130"/>
    <n v="457.94615379999999"/>
    <n v="72.307692309999993"/>
    <n v="22.30769231"/>
    <n v="5.3846153899999996"/>
    <x v="3"/>
    <n v="27.69230769"/>
    <n v="5.3846153899999996"/>
    <x v="7"/>
  </r>
  <r>
    <n v="18919"/>
    <n v="660"/>
    <n v="501"/>
    <x v="34"/>
    <x v="1427"/>
    <x v="1"/>
    <x v="1"/>
    <x v="1"/>
    <x v="2"/>
    <x v="13"/>
    <n v="128"/>
    <n v="454.4453125"/>
    <n v="72.65625"/>
    <n v="25.78125"/>
    <n v="1.5625"/>
    <x v="3"/>
    <n v="27.34375"/>
    <n v="1.5625"/>
    <x v="7"/>
  </r>
  <r>
    <n v="18920"/>
    <n v="660"/>
    <n v="503"/>
    <x v="34"/>
    <x v="1428"/>
    <x v="1"/>
    <x v="1"/>
    <x v="1"/>
    <x v="2"/>
    <x v="10"/>
    <n v="111"/>
    <n v="491.65765770000002"/>
    <n v="34.234234229999998"/>
    <n v="39.639639639999999"/>
    <n v="21.621621619999999"/>
    <x v="1464"/>
    <n v="65.765765770000002"/>
    <n v="26.126126129999999"/>
    <x v="7"/>
  </r>
  <r>
    <n v="18921"/>
    <n v="660"/>
    <n v="503"/>
    <x v="34"/>
    <x v="1428"/>
    <x v="1"/>
    <x v="1"/>
    <x v="1"/>
    <x v="2"/>
    <x v="11"/>
    <n v="111"/>
    <n v="501.3513514"/>
    <n v="25.225225229999999"/>
    <n v="48.648648649999998"/>
    <n v="23.423423419999999"/>
    <x v="415"/>
    <n v="74.774774769999993"/>
    <n v="26.126126129999999"/>
    <x v="7"/>
  </r>
  <r>
    <n v="18922"/>
    <n v="660"/>
    <n v="503"/>
    <x v="34"/>
    <x v="1428"/>
    <x v="1"/>
    <x v="1"/>
    <x v="1"/>
    <x v="2"/>
    <x v="12"/>
    <n v="111"/>
    <n v="486.29729730000003"/>
    <n v="41.441441439999998"/>
    <n v="40.540540540000002"/>
    <n v="16.21621622"/>
    <x v="630"/>
    <n v="58.558558560000002"/>
    <n v="18.01801802"/>
    <x v="7"/>
  </r>
  <r>
    <n v="18923"/>
    <n v="660"/>
    <n v="503"/>
    <x v="34"/>
    <x v="1428"/>
    <x v="1"/>
    <x v="1"/>
    <x v="1"/>
    <x v="2"/>
    <x v="13"/>
    <n v="110"/>
    <n v="483.55454550000002"/>
    <n v="40.909090910000003"/>
    <n v="41.81818182"/>
    <n v="16.363636360000001"/>
    <x v="78"/>
    <n v="59.090909089999997"/>
    <n v="17.272727270000001"/>
    <x v="7"/>
  </r>
  <r>
    <n v="18924"/>
    <n v="660"/>
    <n v="701"/>
    <x v="34"/>
    <x v="1429"/>
    <x v="1"/>
    <x v="1"/>
    <x v="1"/>
    <x v="2"/>
    <x v="10"/>
    <n v="113"/>
    <n v="550.13274339999998"/>
    <n v="6.1946902699999997"/>
    <n v="15.92920354"/>
    <n v="46.902654869999999"/>
    <x v="5073"/>
    <n v="93.805309730000005"/>
    <n v="77.876106190000002"/>
    <x v="7"/>
  </r>
  <r>
    <n v="18925"/>
    <n v="660"/>
    <n v="701"/>
    <x v="34"/>
    <x v="1429"/>
    <x v="1"/>
    <x v="1"/>
    <x v="1"/>
    <x v="2"/>
    <x v="11"/>
    <n v="113"/>
    <n v="564.42477880000001"/>
    <n v="2.6548672600000001"/>
    <n v="20.353982299999998"/>
    <n v="44.247787610000003"/>
    <x v="5074"/>
    <n v="97.345132739999997"/>
    <n v="76.991150439999998"/>
    <x v="7"/>
  </r>
  <r>
    <n v="18926"/>
    <n v="660"/>
    <n v="701"/>
    <x v="34"/>
    <x v="1429"/>
    <x v="1"/>
    <x v="1"/>
    <x v="1"/>
    <x v="2"/>
    <x v="12"/>
    <n v="113"/>
    <n v="551.23893810000004"/>
    <n v="6.1946902699999997"/>
    <n v="29.20353982"/>
    <n v="34.513274340000002"/>
    <x v="3329"/>
    <n v="93.805309730000005"/>
    <n v="64.601769910000002"/>
    <x v="7"/>
  </r>
  <r>
    <n v="18927"/>
    <n v="660"/>
    <n v="701"/>
    <x v="34"/>
    <x v="1429"/>
    <x v="1"/>
    <x v="1"/>
    <x v="1"/>
    <x v="2"/>
    <x v="13"/>
    <n v="113"/>
    <n v="541.09734509999998"/>
    <n v="8.8495575199999994"/>
    <n v="25.66371681"/>
    <n v="42.477876109999997"/>
    <x v="3012"/>
    <n v="91.150442479999995"/>
    <n v="65.486725660000005"/>
    <x v="7"/>
  </r>
  <r>
    <n v="18928"/>
    <n v="660"/>
    <n v="702"/>
    <x v="34"/>
    <x v="1430"/>
    <x v="1"/>
    <x v="1"/>
    <x v="1"/>
    <x v="2"/>
    <x v="10"/>
    <n v="124"/>
    <n v="510.79838710000001"/>
    <n v="26.612903230000001"/>
    <n v="39.516129030000002"/>
    <n v="22.58064516"/>
    <x v="1413"/>
    <n v="73.387096769999999"/>
    <n v="33.870967739999998"/>
    <x v="7"/>
  </r>
  <r>
    <n v="18929"/>
    <n v="660"/>
    <n v="702"/>
    <x v="34"/>
    <x v="1430"/>
    <x v="1"/>
    <x v="1"/>
    <x v="1"/>
    <x v="2"/>
    <x v="11"/>
    <n v="125"/>
    <n v="521.28800000000001"/>
    <n v="14.4"/>
    <n v="40.799999999999997"/>
    <n v="36.799999999999997"/>
    <x v="170"/>
    <n v="85.6"/>
    <n v="44.8"/>
    <x v="7"/>
  </r>
  <r>
    <n v="18930"/>
    <n v="660"/>
    <n v="702"/>
    <x v="34"/>
    <x v="1430"/>
    <x v="1"/>
    <x v="1"/>
    <x v="1"/>
    <x v="2"/>
    <x v="12"/>
    <n v="125"/>
    <n v="499.78399999999999"/>
    <n v="36"/>
    <n v="36.799999999999997"/>
    <n v="22.4"/>
    <x v="4280"/>
    <n v="64"/>
    <n v="27.2"/>
    <x v="7"/>
  </r>
  <r>
    <n v="18931"/>
    <n v="660"/>
    <n v="702"/>
    <x v="34"/>
    <x v="1430"/>
    <x v="1"/>
    <x v="1"/>
    <x v="1"/>
    <x v="2"/>
    <x v="13"/>
    <n v="124"/>
    <n v="512.70967740000003"/>
    <n v="20.161290319999999"/>
    <n v="41.129032260000002"/>
    <n v="29.838709680000001"/>
    <x v="4043"/>
    <n v="79.838709679999994"/>
    <n v="38.709677419999998"/>
    <x v="7"/>
  </r>
  <r>
    <n v="18932"/>
    <n v="660"/>
    <n v="909"/>
    <x v="34"/>
    <x v="1431"/>
    <x v="1"/>
    <x v="1"/>
    <x v="1"/>
    <x v="2"/>
    <x v="10"/>
    <n v="142"/>
    <n v="478.8450704"/>
    <n v="46.478873239999999"/>
    <n v="40.140845069999997"/>
    <n v="11.971830990000001"/>
    <x v="117"/>
    <n v="53.521126760000001"/>
    <n v="13.38028169"/>
    <x v="7"/>
  </r>
  <r>
    <n v="18933"/>
    <n v="660"/>
    <n v="909"/>
    <x v="34"/>
    <x v="1431"/>
    <x v="1"/>
    <x v="1"/>
    <x v="1"/>
    <x v="2"/>
    <x v="11"/>
    <n v="143"/>
    <n v="495.01398599999999"/>
    <n v="30.069930070000002"/>
    <n v="51.048951049999999"/>
    <n v="17.482517479999998"/>
    <x v="3472"/>
    <n v="69.930069930000002"/>
    <n v="18.881118879999999"/>
    <x v="7"/>
  </r>
  <r>
    <n v="18934"/>
    <n v="660"/>
    <n v="909"/>
    <x v="34"/>
    <x v="1431"/>
    <x v="1"/>
    <x v="1"/>
    <x v="1"/>
    <x v="2"/>
    <x v="12"/>
    <n v="143"/>
    <n v="478.3286713"/>
    <n v="48.251748249999999"/>
    <n v="44.055944060000002"/>
    <n v="7.6923076899999998"/>
    <x v="3"/>
    <n v="51.748251750000001"/>
    <n v="7.6923076899999998"/>
    <x v="7"/>
  </r>
  <r>
    <n v="18935"/>
    <n v="660"/>
    <n v="909"/>
    <x v="34"/>
    <x v="1431"/>
    <x v="1"/>
    <x v="1"/>
    <x v="1"/>
    <x v="2"/>
    <x v="13"/>
    <n v="141"/>
    <n v="485.3971631"/>
    <n v="43.971631209999998"/>
    <n v="41.843971629999999"/>
    <n v="12.76595745"/>
    <x v="3677"/>
    <n v="56.028368790000002"/>
    <n v="14.18439716"/>
    <x v="7"/>
  </r>
  <r>
    <n v="18936"/>
    <n v="660"/>
    <n v="1010"/>
    <x v="34"/>
    <x v="1432"/>
    <x v="1"/>
    <x v="1"/>
    <x v="1"/>
    <x v="2"/>
    <x v="10"/>
    <n v="147"/>
    <n v="497.45578230000001"/>
    <n v="35.37414966"/>
    <n v="28.571428569999998"/>
    <n v="29.93197279"/>
    <x v="539"/>
    <n v="64.62585034"/>
    <n v="36.054421769999998"/>
    <x v="7"/>
  </r>
  <r>
    <n v="18937"/>
    <n v="660"/>
    <n v="1010"/>
    <x v="34"/>
    <x v="1432"/>
    <x v="1"/>
    <x v="1"/>
    <x v="1"/>
    <x v="2"/>
    <x v="11"/>
    <n v="147"/>
    <n v="510.1020408"/>
    <n v="21.76870748"/>
    <n v="40.136054420000001"/>
    <n v="33.333333330000002"/>
    <x v="484"/>
    <n v="78.231292519999997"/>
    <n v="38.095238100000003"/>
    <x v="7"/>
  </r>
  <r>
    <n v="18938"/>
    <n v="660"/>
    <n v="1010"/>
    <x v="34"/>
    <x v="1432"/>
    <x v="1"/>
    <x v="1"/>
    <x v="1"/>
    <x v="2"/>
    <x v="12"/>
    <n v="147"/>
    <n v="496.46258499999999"/>
    <n v="33.333333330000002"/>
    <n v="33.333333330000002"/>
    <n v="31.292517010000001"/>
    <x v="253"/>
    <n v="66.666666669999998"/>
    <n v="33.333333330000002"/>
    <x v="7"/>
  </r>
  <r>
    <n v="18939"/>
    <n v="660"/>
    <n v="1010"/>
    <x v="34"/>
    <x v="1432"/>
    <x v="1"/>
    <x v="1"/>
    <x v="1"/>
    <x v="2"/>
    <x v="13"/>
    <n v="146"/>
    <n v="491.13013699999999"/>
    <n v="39.041095890000001"/>
    <n v="39.041095890000001"/>
    <n v="19.178082190000001"/>
    <x v="1304"/>
    <n v="60.958904109999999"/>
    <n v="21.917808220000001"/>
    <x v="7"/>
  </r>
  <r>
    <n v="18940"/>
    <n v="660"/>
    <n v="1050"/>
    <x v="34"/>
    <x v="1433"/>
    <x v="1"/>
    <x v="1"/>
    <x v="1"/>
    <x v="2"/>
    <x v="10"/>
    <n v="92"/>
    <n v="531.30434779999996"/>
    <n v="10.86956522"/>
    <n v="27.173913039999999"/>
    <n v="46.739130430000003"/>
    <x v="525"/>
    <n v="89.130434780000002"/>
    <n v="61.956521739999999"/>
    <x v="7"/>
  </r>
  <r>
    <n v="18941"/>
    <n v="660"/>
    <n v="1050"/>
    <x v="34"/>
    <x v="1433"/>
    <x v="1"/>
    <x v="1"/>
    <x v="1"/>
    <x v="2"/>
    <x v="11"/>
    <n v="92"/>
    <n v="556.8586957"/>
    <n v="5.4347826100000001"/>
    <n v="21.739130429999999"/>
    <n v="44.565217390000001"/>
    <x v="4514"/>
    <n v="94.565217390000001"/>
    <n v="72.826086959999998"/>
    <x v="7"/>
  </r>
  <r>
    <n v="18942"/>
    <n v="660"/>
    <n v="1050"/>
    <x v="34"/>
    <x v="1433"/>
    <x v="1"/>
    <x v="1"/>
    <x v="1"/>
    <x v="2"/>
    <x v="12"/>
    <n v="92"/>
    <n v="528.48913040000002"/>
    <n v="10.86956522"/>
    <n v="41.304347829999998"/>
    <n v="34.782608699999997"/>
    <x v="271"/>
    <n v="89.130434780000002"/>
    <n v="47.826086959999998"/>
    <x v="7"/>
  </r>
  <r>
    <n v="18943"/>
    <n v="660"/>
    <n v="1050"/>
    <x v="34"/>
    <x v="1433"/>
    <x v="1"/>
    <x v="1"/>
    <x v="1"/>
    <x v="2"/>
    <x v="13"/>
    <n v="92"/>
    <n v="524.03260869999997"/>
    <n v="15.217391299999999"/>
    <n v="32.608695650000001"/>
    <n v="38.043478260000001"/>
    <x v="936"/>
    <n v="84.782608699999997"/>
    <n v="52.173913040000002"/>
    <x v="7"/>
  </r>
  <r>
    <n v="18944"/>
    <n v="660"/>
    <n v="1064"/>
    <x v="34"/>
    <x v="1434"/>
    <x v="1"/>
    <x v="1"/>
    <x v="1"/>
    <x v="2"/>
    <x v="10"/>
    <n v="75"/>
    <n v="485.1333333"/>
    <n v="48"/>
    <n v="29.333333329999999"/>
    <n v="14.66666667"/>
    <x v="170"/>
    <n v="52"/>
    <n v="22.666666670000001"/>
    <x v="7"/>
  </r>
  <r>
    <n v="18945"/>
    <n v="660"/>
    <n v="1064"/>
    <x v="34"/>
    <x v="1434"/>
    <x v="1"/>
    <x v="1"/>
    <x v="1"/>
    <x v="2"/>
    <x v="11"/>
    <n v="75"/>
    <n v="490.74666669999999"/>
    <n v="37.333333330000002"/>
    <n v="42.666666669999998"/>
    <n v="18.666666670000001"/>
    <x v="462"/>
    <n v="62.666666669999998"/>
    <n v="20"/>
    <x v="7"/>
  </r>
  <r>
    <n v="18946"/>
    <n v="660"/>
    <n v="1064"/>
    <x v="34"/>
    <x v="1434"/>
    <x v="1"/>
    <x v="1"/>
    <x v="1"/>
    <x v="2"/>
    <x v="12"/>
    <n v="75"/>
    <n v="471.78666670000001"/>
    <n v="68"/>
    <n v="24"/>
    <n v="6.6666666699999997"/>
    <x v="462"/>
    <n v="32"/>
    <n v="8"/>
    <x v="7"/>
  </r>
  <r>
    <n v="18947"/>
    <n v="660"/>
    <n v="1064"/>
    <x v="34"/>
    <x v="1434"/>
    <x v="1"/>
    <x v="1"/>
    <x v="1"/>
    <x v="2"/>
    <x v="13"/>
    <n v="75"/>
    <n v="473.74666669999999"/>
    <n v="62.666666669999998"/>
    <n v="25.333333329999999"/>
    <n v="10.66666667"/>
    <x v="462"/>
    <n v="37.333333330000002"/>
    <n v="12"/>
    <x v="7"/>
  </r>
  <r>
    <n v="18948"/>
    <n v="660"/>
    <n v="1067"/>
    <x v="34"/>
    <x v="1435"/>
    <x v="1"/>
    <x v="1"/>
    <x v="1"/>
    <x v="2"/>
    <x v="10"/>
    <n v="148"/>
    <n v="530.50675679999995"/>
    <n v="13.513513509999999"/>
    <n v="26.351351350000002"/>
    <n v="44.59459459"/>
    <x v="5075"/>
    <n v="86.486486490000004"/>
    <n v="60.135135140000003"/>
    <x v="7"/>
  </r>
  <r>
    <n v="18949"/>
    <n v="660"/>
    <n v="1067"/>
    <x v="34"/>
    <x v="1435"/>
    <x v="1"/>
    <x v="1"/>
    <x v="1"/>
    <x v="2"/>
    <x v="11"/>
    <n v="146"/>
    <n v="522.32191780000005"/>
    <n v="13.698630140000001"/>
    <n v="36.301369860000001"/>
    <n v="44.520547950000001"/>
    <x v="695"/>
    <n v="86.301369859999994"/>
    <n v="50"/>
    <x v="7"/>
  </r>
  <r>
    <n v="18950"/>
    <n v="660"/>
    <n v="1067"/>
    <x v="34"/>
    <x v="1435"/>
    <x v="1"/>
    <x v="1"/>
    <x v="1"/>
    <x v="2"/>
    <x v="12"/>
    <n v="145"/>
    <n v="511.59310340000002"/>
    <n v="22.068965519999999"/>
    <n v="36.551724139999997"/>
    <n v="38.620689659999996"/>
    <x v="0"/>
    <n v="77.931034479999994"/>
    <n v="41.379310340000004"/>
    <x v="7"/>
  </r>
  <r>
    <n v="18951"/>
    <n v="660"/>
    <n v="1067"/>
    <x v="34"/>
    <x v="1435"/>
    <x v="1"/>
    <x v="1"/>
    <x v="1"/>
    <x v="2"/>
    <x v="13"/>
    <n v="145"/>
    <n v="505.07586209999999"/>
    <n v="24.82758621"/>
    <n v="41.379310340000004"/>
    <n v="28.275862069999999"/>
    <x v="3098"/>
    <n v="75.172413789999993"/>
    <n v="33.793103449999997"/>
    <x v="7"/>
  </r>
  <r>
    <n v="18952"/>
    <n v="660"/>
    <n v="1210"/>
    <x v="34"/>
    <x v="1436"/>
    <x v="1"/>
    <x v="1"/>
    <x v="1"/>
    <x v="2"/>
    <x v="10"/>
    <n v="139"/>
    <n v="537.66906470000004"/>
    <n v="5.7553956800000003"/>
    <n v="35.971223019999996"/>
    <n v="38.129496400000001"/>
    <x v="4786"/>
    <n v="94.244604319999993"/>
    <n v="58.273381290000003"/>
    <x v="7"/>
  </r>
  <r>
    <n v="18953"/>
    <n v="660"/>
    <n v="1210"/>
    <x v="34"/>
    <x v="1436"/>
    <x v="1"/>
    <x v="1"/>
    <x v="1"/>
    <x v="2"/>
    <x v="11"/>
    <n v="139"/>
    <n v="548.60431649999998"/>
    <n v="2.1582733799999998"/>
    <n v="25.899280579999999"/>
    <n v="53.237410070000003"/>
    <x v="357"/>
    <n v="97.841726620000003"/>
    <n v="71.942446039999993"/>
    <x v="7"/>
  </r>
  <r>
    <n v="18954"/>
    <n v="660"/>
    <n v="1210"/>
    <x v="34"/>
    <x v="1436"/>
    <x v="1"/>
    <x v="1"/>
    <x v="1"/>
    <x v="2"/>
    <x v="12"/>
    <n v="139"/>
    <n v="524.64028780000001"/>
    <n v="8.63309353"/>
    <n v="40.287769779999998"/>
    <n v="43.884892090000001"/>
    <x v="4785"/>
    <n v="91.366906470000004"/>
    <n v="51.079136689999999"/>
    <x v="7"/>
  </r>
  <r>
    <n v="18955"/>
    <n v="660"/>
    <n v="1210"/>
    <x v="34"/>
    <x v="1436"/>
    <x v="1"/>
    <x v="1"/>
    <x v="1"/>
    <x v="2"/>
    <x v="13"/>
    <n v="138"/>
    <n v="513.93478259999995"/>
    <n v="10.144927539999999"/>
    <n v="57.246376810000001"/>
    <n v="27.536231879999999"/>
    <x v="1147"/>
    <n v="89.855072460000002"/>
    <n v="32.608695650000001"/>
    <x v="7"/>
  </r>
  <r>
    <n v="18956"/>
    <n v="660"/>
    <n v="1310"/>
    <x v="34"/>
    <x v="1437"/>
    <x v="1"/>
    <x v="1"/>
    <x v="1"/>
    <x v="2"/>
    <x v="10"/>
    <n v="110"/>
    <n v="505.05454550000002"/>
    <n v="26.363636360000001"/>
    <n v="39.090909089999997"/>
    <n v="27.272727270000001"/>
    <x v="1842"/>
    <n v="73.636363639999999"/>
    <n v="34.545454550000002"/>
    <x v="7"/>
  </r>
  <r>
    <n v="18957"/>
    <n v="660"/>
    <n v="1310"/>
    <x v="34"/>
    <x v="1437"/>
    <x v="1"/>
    <x v="1"/>
    <x v="1"/>
    <x v="2"/>
    <x v="11"/>
    <n v="110"/>
    <n v="517.99090909999995"/>
    <n v="16.363636360000001"/>
    <n v="45.454545449999998"/>
    <n v="28.18181818"/>
    <x v="106"/>
    <n v="83.636363639999999"/>
    <n v="38.18181818"/>
    <x v="7"/>
  </r>
  <r>
    <n v="18958"/>
    <n v="660"/>
    <n v="1310"/>
    <x v="34"/>
    <x v="1437"/>
    <x v="1"/>
    <x v="1"/>
    <x v="1"/>
    <x v="2"/>
    <x v="12"/>
    <n v="110"/>
    <n v="511.81818179999999"/>
    <n v="20"/>
    <n v="46.363636360000001"/>
    <n v="29.09090909"/>
    <x v="164"/>
    <n v="80"/>
    <n v="33.636363639999999"/>
    <x v="7"/>
  </r>
  <r>
    <n v="18959"/>
    <n v="660"/>
    <n v="1310"/>
    <x v="34"/>
    <x v="1437"/>
    <x v="1"/>
    <x v="1"/>
    <x v="1"/>
    <x v="2"/>
    <x v="13"/>
    <n v="110"/>
    <n v="513.68181819999995"/>
    <n v="21.81818182"/>
    <n v="36.363636360000001"/>
    <n v="31.81818182"/>
    <x v="106"/>
    <n v="78.181818179999993"/>
    <n v="41.81818182"/>
    <x v="7"/>
  </r>
  <r>
    <n v="18960"/>
    <n v="660"/>
    <n v="2058"/>
    <x v="34"/>
    <x v="1438"/>
    <x v="1"/>
    <x v="1"/>
    <x v="1"/>
    <x v="2"/>
    <x v="10"/>
    <n v="116"/>
    <n v="474.45689659999999"/>
    <n v="49.137931029999997"/>
    <n v="36.206896550000003"/>
    <n v="11.20689655"/>
    <x v="65"/>
    <n v="50.862068970000003"/>
    <n v="14.65517241"/>
    <x v="7"/>
  </r>
  <r>
    <n v="18961"/>
    <n v="660"/>
    <n v="2058"/>
    <x v="34"/>
    <x v="1438"/>
    <x v="1"/>
    <x v="1"/>
    <x v="1"/>
    <x v="2"/>
    <x v="11"/>
    <n v="116"/>
    <n v="490.10344830000003"/>
    <n v="43.103448280000002"/>
    <n v="37.068965519999999"/>
    <n v="18.103448279999999"/>
    <x v="87"/>
    <n v="56.896551719999998"/>
    <n v="19.82758621"/>
    <x v="7"/>
  </r>
  <r>
    <n v="18962"/>
    <n v="660"/>
    <n v="2058"/>
    <x v="34"/>
    <x v="1438"/>
    <x v="1"/>
    <x v="1"/>
    <x v="1"/>
    <x v="2"/>
    <x v="12"/>
    <n v="115"/>
    <n v="471.89565219999997"/>
    <n v="62.608695650000001"/>
    <n v="22.608695650000001"/>
    <n v="13.913043480000001"/>
    <x v="1124"/>
    <n v="37.391304349999999"/>
    <n v="14.782608700000001"/>
    <x v="7"/>
  </r>
  <r>
    <n v="18963"/>
    <n v="660"/>
    <n v="2058"/>
    <x v="34"/>
    <x v="1438"/>
    <x v="1"/>
    <x v="1"/>
    <x v="1"/>
    <x v="2"/>
    <x v="13"/>
    <n v="115"/>
    <n v="474.76521739999998"/>
    <n v="59.130434780000002"/>
    <n v="20.869565219999998"/>
    <n v="18.260869570000001"/>
    <x v="1033"/>
    <n v="40.869565219999998"/>
    <n v="20"/>
    <x v="7"/>
  </r>
  <r>
    <n v="18964"/>
    <n v="660"/>
    <n v="2070"/>
    <x v="34"/>
    <x v="1439"/>
    <x v="1"/>
    <x v="1"/>
    <x v="1"/>
    <x v="2"/>
    <x v="10"/>
    <n v="135"/>
    <n v="492.45925929999999"/>
    <n v="29.62962963"/>
    <n v="46.666666669999998"/>
    <n v="21.481481479999999"/>
    <x v="145"/>
    <n v="70.370370370000003"/>
    <n v="23.703703699999998"/>
    <x v="7"/>
  </r>
  <r>
    <n v="18965"/>
    <n v="660"/>
    <n v="2070"/>
    <x v="34"/>
    <x v="1439"/>
    <x v="1"/>
    <x v="1"/>
    <x v="1"/>
    <x v="2"/>
    <x v="11"/>
    <n v="135"/>
    <n v="499.3481481"/>
    <n v="22.962962959999999"/>
    <n v="53.333333330000002"/>
    <n v="22.222222219999999"/>
    <x v="2400"/>
    <n v="77.037037040000001"/>
    <n v="23.703703699999998"/>
    <x v="7"/>
  </r>
  <r>
    <n v="18966"/>
    <n v="660"/>
    <n v="2070"/>
    <x v="34"/>
    <x v="1439"/>
    <x v="1"/>
    <x v="1"/>
    <x v="1"/>
    <x v="2"/>
    <x v="12"/>
    <n v="136"/>
    <n v="487.41176469999999"/>
    <n v="35.294117649999997"/>
    <n v="46.323529409999999"/>
    <n v="17.647058820000002"/>
    <x v="146"/>
    <n v="64.705882349999996"/>
    <n v="18.382352940000001"/>
    <x v="7"/>
  </r>
  <r>
    <n v="18967"/>
    <n v="660"/>
    <n v="2070"/>
    <x v="34"/>
    <x v="1439"/>
    <x v="1"/>
    <x v="1"/>
    <x v="1"/>
    <x v="2"/>
    <x v="13"/>
    <n v="135"/>
    <n v="493.28148149999998"/>
    <n v="33.333333330000002"/>
    <n v="45.925925929999998"/>
    <n v="18.518518520000001"/>
    <x v="145"/>
    <n v="66.666666669999998"/>
    <n v="20.74074074"/>
    <x v="7"/>
  </r>
  <r>
    <n v="18968"/>
    <n v="660"/>
    <n v="2550"/>
    <x v="34"/>
    <x v="1440"/>
    <x v="1"/>
    <x v="1"/>
    <x v="1"/>
    <x v="2"/>
    <x v="10"/>
    <n v="75"/>
    <n v="480.4"/>
    <n v="44"/>
    <n v="37.333333330000002"/>
    <n v="14.66666667"/>
    <x v="94"/>
    <n v="56"/>
    <n v="18.666666670000001"/>
    <x v="7"/>
  </r>
  <r>
    <n v="18969"/>
    <n v="660"/>
    <n v="2550"/>
    <x v="34"/>
    <x v="1440"/>
    <x v="1"/>
    <x v="1"/>
    <x v="1"/>
    <x v="2"/>
    <x v="11"/>
    <n v="75"/>
    <n v="490.64"/>
    <n v="28"/>
    <n v="53.333333330000002"/>
    <n v="17.333333329999999"/>
    <x v="462"/>
    <n v="72"/>
    <n v="18.666666670000001"/>
    <x v="7"/>
  </r>
  <r>
    <n v="18970"/>
    <n v="660"/>
    <n v="2550"/>
    <x v="34"/>
    <x v="1440"/>
    <x v="1"/>
    <x v="1"/>
    <x v="1"/>
    <x v="2"/>
    <x v="12"/>
    <n v="75"/>
    <n v="472.84"/>
    <n v="58.666666669999998"/>
    <n v="32"/>
    <n v="9.3333333300000003"/>
    <x v="3"/>
    <n v="41.333333330000002"/>
    <n v="9.3333333300000003"/>
    <x v="7"/>
  </r>
  <r>
    <n v="18971"/>
    <n v="660"/>
    <n v="2550"/>
    <x v="34"/>
    <x v="1440"/>
    <x v="1"/>
    <x v="1"/>
    <x v="1"/>
    <x v="2"/>
    <x v="13"/>
    <n v="75"/>
    <n v="484.8666667"/>
    <n v="42.666666669999998"/>
    <n v="45.333333330000002"/>
    <n v="10.66666667"/>
    <x v="462"/>
    <n v="57.333333330000002"/>
    <n v="12"/>
    <x v="7"/>
  </r>
  <r>
    <n v="18972"/>
    <n v="660"/>
    <n v="3056"/>
    <x v="34"/>
    <x v="1441"/>
    <x v="1"/>
    <x v="1"/>
    <x v="1"/>
    <x v="2"/>
    <x v="10"/>
    <n v="104"/>
    <n v="557.43269229999999"/>
    <n v="3.8461538499999999"/>
    <n v="14.42307692"/>
    <n v="48.07692308"/>
    <x v="5076"/>
    <n v="96.153846150000007"/>
    <n v="81.730769230000007"/>
    <x v="7"/>
  </r>
  <r>
    <n v="18973"/>
    <n v="660"/>
    <n v="3056"/>
    <x v="34"/>
    <x v="1441"/>
    <x v="1"/>
    <x v="1"/>
    <x v="1"/>
    <x v="2"/>
    <x v="11"/>
    <n v="104"/>
    <n v="575.61538459999997"/>
    <n v="3.8461538499999999"/>
    <n v="8.6538461499999997"/>
    <n v="45.19230769"/>
    <x v="1961"/>
    <n v="96.153846150000007"/>
    <n v="87.5"/>
    <x v="7"/>
  </r>
  <r>
    <n v="18974"/>
    <n v="660"/>
    <n v="3056"/>
    <x v="34"/>
    <x v="1441"/>
    <x v="1"/>
    <x v="1"/>
    <x v="1"/>
    <x v="2"/>
    <x v="12"/>
    <n v="104"/>
    <n v="554.51923079999995"/>
    <n v="1.92307692"/>
    <n v="19.23076923"/>
    <n v="52.88461538"/>
    <x v="5077"/>
    <n v="98.07692308"/>
    <n v="78.846153849999993"/>
    <x v="7"/>
  </r>
  <r>
    <n v="18975"/>
    <n v="660"/>
    <n v="3056"/>
    <x v="34"/>
    <x v="1441"/>
    <x v="1"/>
    <x v="1"/>
    <x v="1"/>
    <x v="2"/>
    <x v="13"/>
    <n v="104"/>
    <n v="550.09615380000002"/>
    <n v="2.88461539"/>
    <n v="17.30769231"/>
    <n v="47.11538462"/>
    <x v="3709"/>
    <n v="97.11538462"/>
    <n v="79.807692309999993"/>
    <x v="7"/>
  </r>
  <r>
    <n v="18976"/>
    <n v="660"/>
    <n v="3058"/>
    <x v="34"/>
    <x v="1442"/>
    <x v="1"/>
    <x v="1"/>
    <x v="1"/>
    <x v="2"/>
    <x v="10"/>
    <n v="65"/>
    <n v="489.50769229999997"/>
    <n v="41.53846154"/>
    <n v="36.92307692"/>
    <n v="12.30769231"/>
    <x v="223"/>
    <n v="58.46153846"/>
    <n v="21.53846154"/>
    <x v="7"/>
  </r>
  <r>
    <n v="18977"/>
    <n v="660"/>
    <n v="3058"/>
    <x v="34"/>
    <x v="1442"/>
    <x v="1"/>
    <x v="1"/>
    <x v="1"/>
    <x v="2"/>
    <x v="11"/>
    <n v="65"/>
    <n v="498.03076920000001"/>
    <n v="29.23076923"/>
    <n v="47.69230769"/>
    <n v="16.92307692"/>
    <x v="1340"/>
    <n v="70.769230769999993"/>
    <n v="23.07692308"/>
    <x v="7"/>
  </r>
  <r>
    <n v="18978"/>
    <n v="660"/>
    <n v="3058"/>
    <x v="34"/>
    <x v="1442"/>
    <x v="1"/>
    <x v="1"/>
    <x v="1"/>
    <x v="2"/>
    <x v="12"/>
    <n v="65"/>
    <n v="483.44615379999999"/>
    <n v="46.15384615"/>
    <n v="38.46153846"/>
    <n v="13.84615385"/>
    <x v="93"/>
    <n v="53.84615385"/>
    <n v="15.38461538"/>
    <x v="7"/>
  </r>
  <r>
    <n v="18979"/>
    <n v="660"/>
    <n v="3058"/>
    <x v="34"/>
    <x v="1442"/>
    <x v="1"/>
    <x v="1"/>
    <x v="1"/>
    <x v="2"/>
    <x v="13"/>
    <n v="64"/>
    <n v="473.671875"/>
    <n v="59.375"/>
    <n v="26.5625"/>
    <n v="14.0625"/>
    <x v="3"/>
    <n v="40.625"/>
    <n v="14.0625"/>
    <x v="7"/>
  </r>
  <r>
    <n v="18980"/>
    <n v="660"/>
    <n v="3064"/>
    <x v="34"/>
    <x v="1443"/>
    <x v="1"/>
    <x v="1"/>
    <x v="1"/>
    <x v="2"/>
    <x v="10"/>
    <n v="66"/>
    <n v="457.75757579999998"/>
    <n v="66.666666669999998"/>
    <n v="24.242424239999998"/>
    <n v="7.5757575800000003"/>
    <x v="162"/>
    <n v="33.333333330000002"/>
    <n v="9.0909090900000002"/>
    <x v="7"/>
  </r>
  <r>
    <n v="18981"/>
    <n v="660"/>
    <n v="3064"/>
    <x v="34"/>
    <x v="1443"/>
    <x v="1"/>
    <x v="1"/>
    <x v="1"/>
    <x v="2"/>
    <x v="11"/>
    <n v="66"/>
    <n v="471.81818179999999"/>
    <n v="57.575757580000001"/>
    <n v="40.909090910000003"/>
    <n v="1.5151515200000001"/>
    <x v="3"/>
    <n v="42.424242419999999"/>
    <n v="1.5151515200000001"/>
    <x v="7"/>
  </r>
  <r>
    <n v="18982"/>
    <n v="660"/>
    <n v="3064"/>
    <x v="34"/>
    <x v="1443"/>
    <x v="1"/>
    <x v="1"/>
    <x v="1"/>
    <x v="2"/>
    <x v="12"/>
    <n v="66"/>
    <n v="459.12121209999998"/>
    <n v="65.151515149999994"/>
    <n v="27.272727270000001"/>
    <n v="7.5757575800000003"/>
    <x v="3"/>
    <n v="34.848484849999998"/>
    <n v="7.5757575800000003"/>
    <x v="7"/>
  </r>
  <r>
    <n v="18983"/>
    <n v="660"/>
    <n v="3064"/>
    <x v="34"/>
    <x v="1443"/>
    <x v="1"/>
    <x v="1"/>
    <x v="1"/>
    <x v="2"/>
    <x v="13"/>
    <n v="64"/>
    <n v="459.875"/>
    <n v="70.3125"/>
    <n v="23.4375"/>
    <n v="4.6875"/>
    <x v="456"/>
    <n v="29.6875"/>
    <n v="6.25"/>
    <x v="7"/>
  </r>
  <r>
    <n v="18984"/>
    <n v="660"/>
    <n v="4056"/>
    <x v="34"/>
    <x v="1444"/>
    <x v="1"/>
    <x v="1"/>
    <x v="1"/>
    <x v="2"/>
    <x v="10"/>
    <n v="119"/>
    <n v="508.40336129999997"/>
    <n v="22.689075630000001"/>
    <n v="44.537815129999998"/>
    <n v="21.008403359999999"/>
    <x v="634"/>
    <n v="77.310924369999995"/>
    <n v="32.773109239999997"/>
    <x v="7"/>
  </r>
  <r>
    <n v="18985"/>
    <n v="660"/>
    <n v="4056"/>
    <x v="34"/>
    <x v="1444"/>
    <x v="1"/>
    <x v="1"/>
    <x v="1"/>
    <x v="2"/>
    <x v="11"/>
    <n v="120"/>
    <n v="522.78333329999998"/>
    <n v="15.83333333"/>
    <n v="37.5"/>
    <n v="36.666666669999998"/>
    <x v="106"/>
    <n v="84.166666669999998"/>
    <n v="46.666666669999998"/>
    <x v="7"/>
  </r>
  <r>
    <n v="18986"/>
    <n v="660"/>
    <n v="4056"/>
    <x v="34"/>
    <x v="1444"/>
    <x v="1"/>
    <x v="1"/>
    <x v="1"/>
    <x v="2"/>
    <x v="12"/>
    <n v="120"/>
    <n v="503.15833329999998"/>
    <n v="30"/>
    <n v="40"/>
    <n v="22.5"/>
    <x v="522"/>
    <n v="70"/>
    <n v="30"/>
    <x v="7"/>
  </r>
  <r>
    <n v="18987"/>
    <n v="660"/>
    <n v="4056"/>
    <x v="34"/>
    <x v="1444"/>
    <x v="1"/>
    <x v="1"/>
    <x v="1"/>
    <x v="2"/>
    <x v="13"/>
    <n v="119"/>
    <n v="508.76470590000002"/>
    <n v="21.848739500000001"/>
    <n v="44.537815129999998"/>
    <n v="23.529411759999999"/>
    <x v="2621"/>
    <n v="78.151260500000006"/>
    <n v="33.613445380000002"/>
    <x v="7"/>
  </r>
  <r>
    <n v="18988"/>
    <n v="660"/>
    <n v="4060"/>
    <x v="34"/>
    <x v="1445"/>
    <x v="1"/>
    <x v="1"/>
    <x v="1"/>
    <x v="2"/>
    <x v="10"/>
    <n v="150"/>
    <n v="485.26666669999997"/>
    <n v="45.333333330000002"/>
    <n v="30.666666670000001"/>
    <n v="20.666666670000001"/>
    <x v="64"/>
    <n v="54.666666669999998"/>
    <n v="24"/>
    <x v="7"/>
  </r>
  <r>
    <n v="18989"/>
    <n v="660"/>
    <n v="4060"/>
    <x v="34"/>
    <x v="1445"/>
    <x v="1"/>
    <x v="1"/>
    <x v="1"/>
    <x v="2"/>
    <x v="11"/>
    <n v="151"/>
    <n v="505.47019870000003"/>
    <n v="25.165562909999998"/>
    <n v="42.384105959999999"/>
    <n v="27.814569540000001"/>
    <x v="657"/>
    <n v="74.834437089999994"/>
    <n v="32.450331130000002"/>
    <x v="7"/>
  </r>
  <r>
    <n v="18990"/>
    <n v="660"/>
    <n v="4060"/>
    <x v="34"/>
    <x v="1445"/>
    <x v="1"/>
    <x v="1"/>
    <x v="1"/>
    <x v="2"/>
    <x v="12"/>
    <n v="151"/>
    <n v="484.5761589"/>
    <n v="45.695364240000004"/>
    <n v="35.761589399999998"/>
    <n v="15.89403974"/>
    <x v="986"/>
    <n v="54.304635759999996"/>
    <n v="18.543046360000002"/>
    <x v="7"/>
  </r>
  <r>
    <n v="18991"/>
    <n v="660"/>
    <n v="4060"/>
    <x v="34"/>
    <x v="1445"/>
    <x v="1"/>
    <x v="1"/>
    <x v="1"/>
    <x v="2"/>
    <x v="13"/>
    <n v="150"/>
    <n v="484.55333330000002"/>
    <n v="46"/>
    <n v="36.666666669999998"/>
    <n v="16"/>
    <x v="462"/>
    <n v="54"/>
    <n v="17.333333329999999"/>
    <x v="7"/>
  </r>
  <r>
    <n v="18992"/>
    <n v="660"/>
    <n v="4069"/>
    <x v="34"/>
    <x v="1446"/>
    <x v="1"/>
    <x v="1"/>
    <x v="1"/>
    <x v="2"/>
    <x v="10"/>
    <n v="117"/>
    <n v="500.77777780000002"/>
    <n v="29.059829059999998"/>
    <n v="34.188034190000003"/>
    <n v="24.786324789999998"/>
    <x v="4374"/>
    <n v="70.940170940000002"/>
    <n v="36.752136749999998"/>
    <x v="7"/>
  </r>
  <r>
    <n v="18993"/>
    <n v="660"/>
    <n v="4069"/>
    <x v="34"/>
    <x v="1446"/>
    <x v="1"/>
    <x v="1"/>
    <x v="1"/>
    <x v="2"/>
    <x v="11"/>
    <n v="117"/>
    <n v="524.55555560000005"/>
    <n v="17.948717949999999"/>
    <n v="35.897435899999998"/>
    <n v="29.059829059999998"/>
    <x v="5078"/>
    <n v="82.051282049999998"/>
    <n v="46.15384615"/>
    <x v="7"/>
  </r>
  <r>
    <n v="18994"/>
    <n v="660"/>
    <n v="4069"/>
    <x v="34"/>
    <x v="1446"/>
    <x v="1"/>
    <x v="1"/>
    <x v="1"/>
    <x v="2"/>
    <x v="12"/>
    <n v="117"/>
    <n v="518.64102560000003"/>
    <n v="21.367521369999999"/>
    <n v="37.606837609999999"/>
    <n v="23.07692308"/>
    <x v="3113"/>
    <n v="78.632478629999994"/>
    <n v="41.025641030000003"/>
    <x v="7"/>
  </r>
  <r>
    <n v="18995"/>
    <n v="660"/>
    <n v="4069"/>
    <x v="34"/>
    <x v="1446"/>
    <x v="1"/>
    <x v="1"/>
    <x v="1"/>
    <x v="2"/>
    <x v="13"/>
    <n v="117"/>
    <n v="524.64957260000006"/>
    <n v="15.38461538"/>
    <n v="33.333333330000002"/>
    <n v="34.188034190000003"/>
    <x v="5078"/>
    <n v="84.61538462"/>
    <n v="51.282051279999997"/>
    <x v="7"/>
  </r>
  <r>
    <n v="18996"/>
    <n v="660"/>
    <n v="5052"/>
    <x v="34"/>
    <x v="1447"/>
    <x v="1"/>
    <x v="1"/>
    <x v="1"/>
    <x v="2"/>
    <x v="10"/>
    <n v="62"/>
    <n v="495.96774190000002"/>
    <n v="32.258064519999998"/>
    <n v="43.548387099999999"/>
    <n v="16.129032259999999"/>
    <x v="530"/>
    <n v="67.741935479999995"/>
    <n v="24.19354839"/>
    <x v="7"/>
  </r>
  <r>
    <n v="18997"/>
    <n v="660"/>
    <n v="5052"/>
    <x v="34"/>
    <x v="1447"/>
    <x v="1"/>
    <x v="1"/>
    <x v="1"/>
    <x v="2"/>
    <x v="11"/>
    <n v="63"/>
    <n v="505.031746"/>
    <n v="25.396825400000001"/>
    <n v="44.444444439999998"/>
    <n v="26.984126979999999"/>
    <x v="711"/>
    <n v="74.603174600000003"/>
    <n v="30.158730160000001"/>
    <x v="7"/>
  </r>
  <r>
    <n v="18998"/>
    <n v="660"/>
    <n v="5052"/>
    <x v="34"/>
    <x v="1447"/>
    <x v="1"/>
    <x v="1"/>
    <x v="1"/>
    <x v="2"/>
    <x v="12"/>
    <n v="63"/>
    <n v="499.69841270000001"/>
    <n v="28.571428569999998"/>
    <n v="46.031746030000001"/>
    <n v="22.222222219999999"/>
    <x v="711"/>
    <n v="71.428571430000005"/>
    <n v="25.396825400000001"/>
    <x v="7"/>
  </r>
  <r>
    <n v="18999"/>
    <n v="660"/>
    <n v="5052"/>
    <x v="34"/>
    <x v="1447"/>
    <x v="1"/>
    <x v="1"/>
    <x v="1"/>
    <x v="2"/>
    <x v="13"/>
    <n v="62"/>
    <n v="498.3064516"/>
    <n v="27.41935484"/>
    <n v="50"/>
    <n v="17.741935479999999"/>
    <x v="2202"/>
    <n v="72.580645160000003"/>
    <n v="22.58064516"/>
    <x v="7"/>
  </r>
  <r>
    <n v="19000"/>
    <n v="660"/>
    <n v="5060"/>
    <x v="34"/>
    <x v="1448"/>
    <x v="1"/>
    <x v="1"/>
    <x v="1"/>
    <x v="2"/>
    <x v="10"/>
    <n v="92"/>
    <n v="478.1086957"/>
    <n v="44.565217390000001"/>
    <n v="41.304347829999998"/>
    <n v="13.043478260000001"/>
    <x v="40"/>
    <n v="55.434782609999999"/>
    <n v="14.13043478"/>
    <x v="7"/>
  </r>
  <r>
    <n v="19001"/>
    <n v="660"/>
    <n v="5060"/>
    <x v="34"/>
    <x v="1448"/>
    <x v="1"/>
    <x v="1"/>
    <x v="1"/>
    <x v="2"/>
    <x v="11"/>
    <n v="92"/>
    <n v="493.7934783"/>
    <n v="29.347826090000002"/>
    <n v="50"/>
    <n v="19.565217390000001"/>
    <x v="40"/>
    <n v="70.652173910000002"/>
    <n v="20.652173909999998"/>
    <x v="7"/>
  </r>
  <r>
    <n v="19002"/>
    <n v="660"/>
    <n v="5060"/>
    <x v="34"/>
    <x v="1448"/>
    <x v="1"/>
    <x v="1"/>
    <x v="1"/>
    <x v="2"/>
    <x v="12"/>
    <n v="92"/>
    <n v="473.52173909999999"/>
    <n v="54.347826089999998"/>
    <n v="35.869565219999998"/>
    <n v="9.7826087000000008"/>
    <x v="3"/>
    <n v="45.652173910000002"/>
    <n v="9.7826087000000008"/>
    <x v="7"/>
  </r>
  <r>
    <n v="19003"/>
    <n v="660"/>
    <n v="5060"/>
    <x v="34"/>
    <x v="1448"/>
    <x v="1"/>
    <x v="1"/>
    <x v="1"/>
    <x v="2"/>
    <x v="13"/>
    <n v="92"/>
    <n v="475.1413043"/>
    <n v="53.260869569999997"/>
    <n v="40.217391300000003"/>
    <n v="6.5217391300000003"/>
    <x v="3"/>
    <n v="46.739130430000003"/>
    <n v="6.5217391300000003"/>
    <x v="7"/>
  </r>
  <r>
    <n v="19004"/>
    <n v="661"/>
    <n v="103"/>
    <x v="35"/>
    <x v="1449"/>
    <x v="1"/>
    <x v="1"/>
    <x v="1"/>
    <x v="2"/>
    <x v="10"/>
    <n v="96"/>
    <n v="500.875"/>
    <n v="31.25"/>
    <n v="33.333333330000002"/>
    <n v="26.041666670000001"/>
    <x v="1904"/>
    <n v="68.75"/>
    <n v="35.416666669999998"/>
    <x v="12"/>
  </r>
  <r>
    <n v="19005"/>
    <n v="661"/>
    <n v="103"/>
    <x v="35"/>
    <x v="1449"/>
    <x v="1"/>
    <x v="1"/>
    <x v="1"/>
    <x v="2"/>
    <x v="11"/>
    <n v="96"/>
    <n v="518.10416669999995"/>
    <n v="16.666666670000001"/>
    <n v="42.708333330000002"/>
    <n v="33.333333330000002"/>
    <x v="2372"/>
    <n v="83.333333330000002"/>
    <n v="40.625"/>
    <x v="12"/>
  </r>
  <r>
    <n v="19006"/>
    <n v="661"/>
    <n v="103"/>
    <x v="35"/>
    <x v="1449"/>
    <x v="1"/>
    <x v="1"/>
    <x v="1"/>
    <x v="2"/>
    <x v="12"/>
    <n v="96"/>
    <n v="500.10416670000001"/>
    <n v="27.083333329999999"/>
    <n v="43.75"/>
    <n v="27.083333329999999"/>
    <x v="495"/>
    <n v="72.916666669999998"/>
    <n v="29.166666670000001"/>
    <x v="12"/>
  </r>
  <r>
    <n v="19007"/>
    <n v="661"/>
    <n v="103"/>
    <x v="35"/>
    <x v="1449"/>
    <x v="1"/>
    <x v="1"/>
    <x v="1"/>
    <x v="2"/>
    <x v="13"/>
    <n v="96"/>
    <n v="500.82291670000001"/>
    <n v="28.125"/>
    <n v="45.833333330000002"/>
    <n v="21.875"/>
    <x v="44"/>
    <n v="71.875"/>
    <n v="26.041666670000001"/>
    <x v="12"/>
  </r>
  <r>
    <n v="19008"/>
    <n v="661"/>
    <n v="212"/>
    <x v="35"/>
    <x v="1450"/>
    <x v="1"/>
    <x v="1"/>
    <x v="1"/>
    <x v="2"/>
    <x v="10"/>
    <n v="212"/>
    <n v="492.44811320000002"/>
    <n v="37.73584906"/>
    <n v="33.018867919999998"/>
    <n v="25.943396230000001"/>
    <x v="81"/>
    <n v="62.26415094"/>
    <n v="29.245283019999999"/>
    <x v="12"/>
  </r>
  <r>
    <n v="19009"/>
    <n v="661"/>
    <n v="212"/>
    <x v="35"/>
    <x v="1450"/>
    <x v="1"/>
    <x v="1"/>
    <x v="1"/>
    <x v="2"/>
    <x v="11"/>
    <n v="213"/>
    <n v="507.07042250000001"/>
    <n v="25.821596240000002"/>
    <n v="39.906103289999997"/>
    <n v="30.98591549"/>
    <x v="1288"/>
    <n v="74.178403759999995"/>
    <n v="34.272300469999998"/>
    <x v="12"/>
  </r>
  <r>
    <n v="19010"/>
    <n v="661"/>
    <n v="212"/>
    <x v="35"/>
    <x v="1450"/>
    <x v="1"/>
    <x v="1"/>
    <x v="1"/>
    <x v="2"/>
    <x v="12"/>
    <n v="213"/>
    <n v="502.17370890000001"/>
    <n v="31.455399060000001"/>
    <n v="38.49765258"/>
    <n v="23.004694839999999"/>
    <x v="514"/>
    <n v="68.544600939999995"/>
    <n v="30.046948359999998"/>
    <x v="12"/>
  </r>
  <r>
    <n v="19011"/>
    <n v="661"/>
    <n v="212"/>
    <x v="35"/>
    <x v="1450"/>
    <x v="1"/>
    <x v="1"/>
    <x v="1"/>
    <x v="2"/>
    <x v="13"/>
    <n v="212"/>
    <n v="494.39150940000002"/>
    <n v="35.377358489999999"/>
    <n v="37.26415094"/>
    <n v="24.056603769999999"/>
    <x v="81"/>
    <n v="64.622641509999994"/>
    <n v="27.358490570000001"/>
    <x v="12"/>
  </r>
  <r>
    <n v="19012"/>
    <n v="662"/>
    <n v="196"/>
    <x v="93"/>
    <x v="179"/>
    <x v="1"/>
    <x v="1"/>
    <x v="1"/>
    <x v="2"/>
    <x v="10"/>
    <n v="38"/>
    <n v="529.94736839999996"/>
    <n v="21.05263158"/>
    <n v="23.684210530000001"/>
    <n v="34.21052632"/>
    <x v="2629"/>
    <n v="78.947368420000004"/>
    <n v="55.263157890000002"/>
    <x v="11"/>
  </r>
  <r>
    <n v="19013"/>
    <n v="662"/>
    <n v="196"/>
    <x v="93"/>
    <x v="179"/>
    <x v="1"/>
    <x v="1"/>
    <x v="1"/>
    <x v="2"/>
    <x v="11"/>
    <n v="38"/>
    <n v="518"/>
    <n v="13.15789474"/>
    <n v="44.736842109999998"/>
    <n v="34.21052632"/>
    <x v="1096"/>
    <n v="86.842105259999997"/>
    <n v="42.10526316"/>
    <x v="11"/>
  </r>
  <r>
    <n v="19014"/>
    <n v="662"/>
    <n v="196"/>
    <x v="93"/>
    <x v="179"/>
    <x v="1"/>
    <x v="1"/>
    <x v="1"/>
    <x v="2"/>
    <x v="12"/>
    <n v="38"/>
    <n v="513.31578950000005"/>
    <n v="21.05263158"/>
    <n v="36.842105259999997"/>
    <n v="31.578947370000002"/>
    <x v="374"/>
    <n v="78.947368420000004"/>
    <n v="42.10526316"/>
    <x v="11"/>
  </r>
  <r>
    <n v="19015"/>
    <n v="662"/>
    <n v="196"/>
    <x v="93"/>
    <x v="179"/>
    <x v="1"/>
    <x v="1"/>
    <x v="1"/>
    <x v="2"/>
    <x v="13"/>
    <n v="38"/>
    <n v="516.26315790000001"/>
    <n v="15.78947368"/>
    <n v="39.473684210000002"/>
    <n v="28.94736842"/>
    <x v="295"/>
    <n v="84.21052632"/>
    <n v="44.736842109999998"/>
    <x v="11"/>
  </r>
  <r>
    <n v="19016"/>
    <n v="663"/>
    <n v="106"/>
    <x v="36"/>
    <x v="1451"/>
    <x v="1"/>
    <x v="1"/>
    <x v="1"/>
    <x v="2"/>
    <x v="10"/>
    <n v="115"/>
    <n v="500.3913043"/>
    <n v="29.565217390000001"/>
    <n v="33.913043479999999"/>
    <n v="33.043478260000001"/>
    <x v="158"/>
    <n v="70.434782609999999"/>
    <n v="36.52173913"/>
    <x v="0"/>
  </r>
  <r>
    <n v="19017"/>
    <n v="663"/>
    <n v="106"/>
    <x v="36"/>
    <x v="1451"/>
    <x v="1"/>
    <x v="1"/>
    <x v="1"/>
    <x v="2"/>
    <x v="11"/>
    <n v="116"/>
    <n v="512.18103450000001"/>
    <n v="18.103448279999999"/>
    <n v="43.965517239999997"/>
    <n v="35.344827590000001"/>
    <x v="2908"/>
    <n v="81.896551720000005"/>
    <n v="37.931034480000001"/>
    <x v="0"/>
  </r>
  <r>
    <n v="19018"/>
    <n v="663"/>
    <n v="106"/>
    <x v="36"/>
    <x v="1451"/>
    <x v="1"/>
    <x v="1"/>
    <x v="1"/>
    <x v="2"/>
    <x v="12"/>
    <n v="116"/>
    <n v="492.26724139999999"/>
    <n v="36.206896550000003"/>
    <n v="39.655172409999999"/>
    <n v="23.275862069999999"/>
    <x v="56"/>
    <n v="63.793103449999997"/>
    <n v="24.137931030000001"/>
    <x v="0"/>
  </r>
  <r>
    <n v="19019"/>
    <n v="663"/>
    <n v="106"/>
    <x v="36"/>
    <x v="1451"/>
    <x v="1"/>
    <x v="1"/>
    <x v="1"/>
    <x v="2"/>
    <x v="13"/>
    <n v="115"/>
    <n v="499.80869569999999"/>
    <n v="32.173913040000002"/>
    <n v="42.608695650000001"/>
    <n v="20.869565219999998"/>
    <x v="37"/>
    <n v="67.826086959999998"/>
    <n v="25.217391299999999"/>
    <x v="0"/>
  </r>
  <r>
    <n v="19020"/>
    <n v="663"/>
    <n v="178"/>
    <x v="36"/>
    <x v="1452"/>
    <x v="1"/>
    <x v="1"/>
    <x v="1"/>
    <x v="2"/>
    <x v="10"/>
    <n v="83"/>
    <n v="511.49397590000001"/>
    <n v="25.301204819999999"/>
    <n v="33.734939760000003"/>
    <n v="30.12048193"/>
    <x v="3364"/>
    <n v="74.698795180000005"/>
    <n v="40.963855420000002"/>
    <x v="0"/>
  </r>
  <r>
    <n v="19021"/>
    <n v="663"/>
    <n v="178"/>
    <x v="36"/>
    <x v="1452"/>
    <x v="1"/>
    <x v="1"/>
    <x v="1"/>
    <x v="2"/>
    <x v="11"/>
    <n v="84"/>
    <n v="528.73809519999998"/>
    <n v="11.9047619"/>
    <n v="44.047619050000002"/>
    <n v="25"/>
    <x v="247"/>
    <n v="88.095238100000003"/>
    <n v="44.047619050000002"/>
    <x v="0"/>
  </r>
  <r>
    <n v="19022"/>
    <n v="663"/>
    <n v="178"/>
    <x v="36"/>
    <x v="1452"/>
    <x v="1"/>
    <x v="1"/>
    <x v="1"/>
    <x v="2"/>
    <x v="12"/>
    <n v="84"/>
    <n v="507.34523810000002"/>
    <n v="33.333333330000002"/>
    <n v="34.52380952"/>
    <n v="21.428571430000002"/>
    <x v="392"/>
    <n v="66.666666669999998"/>
    <n v="32.142857139999997"/>
    <x v="0"/>
  </r>
  <r>
    <n v="19023"/>
    <n v="663"/>
    <n v="178"/>
    <x v="36"/>
    <x v="1452"/>
    <x v="1"/>
    <x v="1"/>
    <x v="1"/>
    <x v="2"/>
    <x v="13"/>
    <n v="83"/>
    <n v="506.46987949999999"/>
    <n v="27.710843369999999"/>
    <n v="43.373493979999999"/>
    <n v="16.867469880000002"/>
    <x v="4720"/>
    <n v="72.289156629999994"/>
    <n v="28.915662650000002"/>
    <x v="0"/>
  </r>
  <r>
    <n v="19024"/>
    <n v="663"/>
    <n v="190"/>
    <x v="36"/>
    <x v="1453"/>
    <x v="1"/>
    <x v="1"/>
    <x v="1"/>
    <x v="2"/>
    <x v="10"/>
    <n v="112"/>
    <n v="503.55357140000001"/>
    <n v="28.571428569999998"/>
    <n v="37.5"/>
    <n v="25.89285714"/>
    <x v="1102"/>
    <n v="71.428571430000005"/>
    <n v="33.928571429999998"/>
    <x v="0"/>
  </r>
  <r>
    <n v="19025"/>
    <n v="663"/>
    <n v="190"/>
    <x v="36"/>
    <x v="1453"/>
    <x v="1"/>
    <x v="1"/>
    <x v="1"/>
    <x v="2"/>
    <x v="11"/>
    <n v="114"/>
    <n v="503.51754390000002"/>
    <n v="18.421052629999998"/>
    <n v="55.263157890000002"/>
    <n v="25.438596489999998"/>
    <x v="39"/>
    <n v="81.578947369999995"/>
    <n v="26.315789469999999"/>
    <x v="0"/>
  </r>
  <r>
    <n v="19026"/>
    <n v="663"/>
    <n v="190"/>
    <x v="36"/>
    <x v="1453"/>
    <x v="1"/>
    <x v="1"/>
    <x v="1"/>
    <x v="2"/>
    <x v="12"/>
    <n v="114"/>
    <n v="496.04385960000002"/>
    <n v="32.456140349999998"/>
    <n v="45.614035090000002"/>
    <n v="17.543859650000002"/>
    <x v="808"/>
    <n v="67.543859650000002"/>
    <n v="21.92982456"/>
    <x v="0"/>
  </r>
  <r>
    <n v="19027"/>
    <n v="663"/>
    <n v="190"/>
    <x v="36"/>
    <x v="1453"/>
    <x v="1"/>
    <x v="1"/>
    <x v="1"/>
    <x v="2"/>
    <x v="13"/>
    <n v="112"/>
    <n v="500.36607140000001"/>
    <n v="26.785714290000001"/>
    <n v="41.964285709999999"/>
    <n v="24.10714286"/>
    <x v="243"/>
    <n v="73.214285709999999"/>
    <n v="31.25"/>
    <x v="0"/>
  </r>
  <r>
    <n v="19028"/>
    <n v="663"/>
    <n v="195"/>
    <x v="36"/>
    <x v="1454"/>
    <x v="1"/>
    <x v="1"/>
    <x v="1"/>
    <x v="2"/>
    <x v="10"/>
    <n v="90"/>
    <n v="543.20000000000005"/>
    <n v="10"/>
    <n v="24.444444440000002"/>
    <n v="36.666666669999998"/>
    <x v="2050"/>
    <n v="90"/>
    <n v="65.555555560000002"/>
    <x v="0"/>
  </r>
  <r>
    <n v="19029"/>
    <n v="663"/>
    <n v="195"/>
    <x v="36"/>
    <x v="1454"/>
    <x v="1"/>
    <x v="1"/>
    <x v="1"/>
    <x v="2"/>
    <x v="11"/>
    <n v="90"/>
    <n v="558.44444439999995"/>
    <n v="4.4444444399999998"/>
    <n v="20"/>
    <n v="43.333333330000002"/>
    <x v="5079"/>
    <n v="95.555555560000002"/>
    <n v="75.555555560000002"/>
    <x v="0"/>
  </r>
  <r>
    <n v="19030"/>
    <n v="663"/>
    <n v="195"/>
    <x v="36"/>
    <x v="1454"/>
    <x v="1"/>
    <x v="1"/>
    <x v="1"/>
    <x v="2"/>
    <x v="12"/>
    <n v="89"/>
    <n v="546.21348309999996"/>
    <n v="7.86516854"/>
    <n v="24.719101120000001"/>
    <n v="41.573033709999997"/>
    <x v="5080"/>
    <n v="92.134831460000001"/>
    <n v="67.415730339999996"/>
    <x v="0"/>
  </r>
  <r>
    <n v="19031"/>
    <n v="663"/>
    <n v="195"/>
    <x v="36"/>
    <x v="1454"/>
    <x v="1"/>
    <x v="1"/>
    <x v="1"/>
    <x v="2"/>
    <x v="13"/>
    <n v="89"/>
    <n v="551.95505619999994"/>
    <n v="6.7415730299999996"/>
    <n v="24.719101120000001"/>
    <n v="33.707865169999998"/>
    <x v="5081"/>
    <n v="93.258426970000002"/>
    <n v="68.539325840000004"/>
    <x v="0"/>
  </r>
  <r>
    <n v="19032"/>
    <n v="663"/>
    <n v="198"/>
    <x v="36"/>
    <x v="1455"/>
    <x v="1"/>
    <x v="1"/>
    <x v="1"/>
    <x v="2"/>
    <x v="10"/>
    <n v="124"/>
    <n v="521.33064520000005"/>
    <n v="10.48387097"/>
    <n v="45.967741940000003"/>
    <n v="33.870967739999998"/>
    <x v="220"/>
    <n v="89.516129030000002"/>
    <n v="43.548387099999999"/>
    <x v="0"/>
  </r>
  <r>
    <n v="19033"/>
    <n v="663"/>
    <n v="198"/>
    <x v="36"/>
    <x v="1455"/>
    <x v="1"/>
    <x v="1"/>
    <x v="1"/>
    <x v="2"/>
    <x v="11"/>
    <n v="124"/>
    <n v="536.76612899999998"/>
    <n v="9.67741936"/>
    <n v="25.80645161"/>
    <n v="52.419354839999997"/>
    <x v="4690"/>
    <n v="90.322580650000006"/>
    <n v="64.516129030000002"/>
    <x v="0"/>
  </r>
  <r>
    <n v="19034"/>
    <n v="663"/>
    <n v="198"/>
    <x v="36"/>
    <x v="1455"/>
    <x v="1"/>
    <x v="1"/>
    <x v="1"/>
    <x v="2"/>
    <x v="12"/>
    <n v="124"/>
    <n v="525.55645159999995"/>
    <n v="12.90322581"/>
    <n v="41.129032260000002"/>
    <n v="35.483870969999998"/>
    <x v="1080"/>
    <n v="87.096774190000005"/>
    <n v="45.967741940000003"/>
    <x v="0"/>
  </r>
  <r>
    <n v="19035"/>
    <n v="663"/>
    <n v="198"/>
    <x v="36"/>
    <x v="1455"/>
    <x v="1"/>
    <x v="1"/>
    <x v="1"/>
    <x v="2"/>
    <x v="13"/>
    <n v="123"/>
    <n v="526.39024389999997"/>
    <n v="8.9430894300000006"/>
    <n v="33.333333330000002"/>
    <n v="47.154471540000003"/>
    <x v="1850"/>
    <n v="91.056910569999999"/>
    <n v="57.723577239999997"/>
    <x v="0"/>
  </r>
  <r>
    <n v="19036"/>
    <n v="663"/>
    <n v="298"/>
    <x v="36"/>
    <x v="1456"/>
    <x v="1"/>
    <x v="1"/>
    <x v="1"/>
    <x v="2"/>
    <x v="10"/>
    <n v="116"/>
    <n v="524.20689660000005"/>
    <n v="14.65517241"/>
    <n v="36.206896550000003"/>
    <n v="35.344827590000001"/>
    <x v="463"/>
    <n v="85.344827589999994"/>
    <n v="49.137931029999997"/>
    <x v="0"/>
  </r>
  <r>
    <n v="19037"/>
    <n v="663"/>
    <n v="298"/>
    <x v="36"/>
    <x v="1456"/>
    <x v="1"/>
    <x v="1"/>
    <x v="1"/>
    <x v="2"/>
    <x v="11"/>
    <n v="116"/>
    <n v="528.90517239999997"/>
    <n v="11.20689655"/>
    <n v="34.482758619999998"/>
    <n v="41.379310340000004"/>
    <x v="1077"/>
    <n v="88.793103450000004"/>
    <n v="54.310344829999998"/>
    <x v="0"/>
  </r>
  <r>
    <n v="19038"/>
    <n v="663"/>
    <n v="298"/>
    <x v="36"/>
    <x v="1456"/>
    <x v="1"/>
    <x v="1"/>
    <x v="1"/>
    <x v="2"/>
    <x v="12"/>
    <n v="116"/>
    <n v="525.51724139999999"/>
    <n v="16.37931034"/>
    <n v="30.17241379"/>
    <n v="43.103448280000002"/>
    <x v="333"/>
    <n v="83.620689659999996"/>
    <n v="53.448275860000003"/>
    <x v="0"/>
  </r>
  <r>
    <n v="19039"/>
    <n v="663"/>
    <n v="298"/>
    <x v="36"/>
    <x v="1456"/>
    <x v="1"/>
    <x v="1"/>
    <x v="1"/>
    <x v="2"/>
    <x v="13"/>
    <n v="116"/>
    <n v="526.6982759"/>
    <n v="9.4827586200000002"/>
    <n v="36.206896550000003"/>
    <n v="42.241379309999999"/>
    <x v="1332"/>
    <n v="90.517241380000002"/>
    <n v="54.310344829999998"/>
    <x v="0"/>
  </r>
  <r>
    <n v="19040"/>
    <n v="663"/>
    <n v="1052"/>
    <x v="36"/>
    <x v="1457"/>
    <x v="1"/>
    <x v="1"/>
    <x v="1"/>
    <x v="2"/>
    <x v="10"/>
    <n v="82"/>
    <n v="476.79268289999999"/>
    <n v="50"/>
    <n v="34.146341460000002"/>
    <n v="13.414634149999999"/>
    <x v="80"/>
    <n v="50"/>
    <n v="15.85365854"/>
    <x v="0"/>
  </r>
  <r>
    <n v="19041"/>
    <n v="663"/>
    <n v="1052"/>
    <x v="36"/>
    <x v="1457"/>
    <x v="1"/>
    <x v="1"/>
    <x v="1"/>
    <x v="2"/>
    <x v="11"/>
    <n v="82"/>
    <n v="489.43902439999999"/>
    <n v="40.243902439999999"/>
    <n v="47.56097561"/>
    <n v="8.5365853699999992"/>
    <x v="781"/>
    <n v="59.756097560000001"/>
    <n v="12.195121950000001"/>
    <x v="0"/>
  </r>
  <r>
    <n v="19042"/>
    <n v="663"/>
    <n v="1052"/>
    <x v="36"/>
    <x v="1457"/>
    <x v="1"/>
    <x v="1"/>
    <x v="1"/>
    <x v="2"/>
    <x v="12"/>
    <n v="82"/>
    <n v="470.9146341"/>
    <n v="56.097560979999997"/>
    <n v="32.926829269999999"/>
    <n v="10.975609759999999"/>
    <x v="3"/>
    <n v="43.902439020000003"/>
    <n v="10.975609759999999"/>
    <x v="0"/>
  </r>
  <r>
    <n v="19043"/>
    <n v="663"/>
    <n v="1052"/>
    <x v="36"/>
    <x v="1457"/>
    <x v="1"/>
    <x v="1"/>
    <x v="1"/>
    <x v="2"/>
    <x v="13"/>
    <n v="81"/>
    <n v="472.02469139999999"/>
    <n v="61.728395059999997"/>
    <n v="27.16049383"/>
    <n v="8.6419753099999994"/>
    <x v="399"/>
    <n v="38.271604940000003"/>
    <n v="11.11111111"/>
    <x v="0"/>
  </r>
  <r>
    <n v="19044"/>
    <n v="663"/>
    <n v="1056"/>
    <x v="36"/>
    <x v="1458"/>
    <x v="1"/>
    <x v="1"/>
    <x v="1"/>
    <x v="2"/>
    <x v="10"/>
    <n v="88"/>
    <n v="536.625"/>
    <n v="12.5"/>
    <n v="27.272727270000001"/>
    <n v="42.045454550000002"/>
    <x v="234"/>
    <n v="87.5"/>
    <n v="60.227272730000003"/>
    <x v="0"/>
  </r>
  <r>
    <n v="19045"/>
    <n v="663"/>
    <n v="1056"/>
    <x v="36"/>
    <x v="1458"/>
    <x v="1"/>
    <x v="1"/>
    <x v="1"/>
    <x v="2"/>
    <x v="11"/>
    <n v="88"/>
    <n v="549.70454549999999"/>
    <n v="9.0909090900000002"/>
    <n v="15.90909091"/>
    <n v="47.727272730000003"/>
    <x v="189"/>
    <n v="90.909090910000003"/>
    <n v="75"/>
    <x v="0"/>
  </r>
  <r>
    <n v="19046"/>
    <n v="663"/>
    <n v="1056"/>
    <x v="36"/>
    <x v="1458"/>
    <x v="1"/>
    <x v="1"/>
    <x v="1"/>
    <x v="2"/>
    <x v="12"/>
    <n v="88"/>
    <n v="549.44318180000005"/>
    <n v="7.9545454600000003"/>
    <n v="20.454545450000001"/>
    <n v="42.045454550000002"/>
    <x v="892"/>
    <n v="92.045454550000002"/>
    <n v="71.590909089999997"/>
    <x v="0"/>
  </r>
  <r>
    <n v="19047"/>
    <n v="663"/>
    <n v="1056"/>
    <x v="36"/>
    <x v="1458"/>
    <x v="1"/>
    <x v="1"/>
    <x v="1"/>
    <x v="2"/>
    <x v="13"/>
    <n v="88"/>
    <n v="546.09090909999998"/>
    <n v="6.8181818200000004"/>
    <n v="19.31818182"/>
    <n v="51.136363639999999"/>
    <x v="2901"/>
    <n v="93.181818179999993"/>
    <n v="73.863636360000001"/>
    <x v="0"/>
  </r>
  <r>
    <n v="19048"/>
    <n v="663"/>
    <n v="4052"/>
    <x v="36"/>
    <x v="1459"/>
    <x v="1"/>
    <x v="1"/>
    <x v="1"/>
    <x v="2"/>
    <x v="10"/>
    <n v="63"/>
    <n v="465.79365080000002"/>
    <n v="65.079365080000002"/>
    <n v="22.222222219999999"/>
    <n v="6.3492063500000002"/>
    <x v="315"/>
    <n v="34.920634919999998"/>
    <n v="12.6984127"/>
    <x v="0"/>
  </r>
  <r>
    <n v="19049"/>
    <n v="663"/>
    <n v="4052"/>
    <x v="36"/>
    <x v="1459"/>
    <x v="1"/>
    <x v="1"/>
    <x v="1"/>
    <x v="2"/>
    <x v="11"/>
    <n v="63"/>
    <n v="486.047619"/>
    <n v="46.031746030000001"/>
    <n v="34.920634919999998"/>
    <n v="15.87301587"/>
    <x v="711"/>
    <n v="53.968253969999999"/>
    <n v="19.047619050000002"/>
    <x v="0"/>
  </r>
  <r>
    <n v="19050"/>
    <n v="663"/>
    <n v="4052"/>
    <x v="36"/>
    <x v="1459"/>
    <x v="1"/>
    <x v="1"/>
    <x v="1"/>
    <x v="2"/>
    <x v="12"/>
    <n v="63"/>
    <n v="465.12698410000002"/>
    <n v="63.49206349"/>
    <n v="26.984126979999999"/>
    <n v="7.9365079400000003"/>
    <x v="108"/>
    <n v="36.50793651"/>
    <n v="9.5238095200000004"/>
    <x v="0"/>
  </r>
  <r>
    <n v="19051"/>
    <n v="663"/>
    <n v="4052"/>
    <x v="36"/>
    <x v="1459"/>
    <x v="1"/>
    <x v="1"/>
    <x v="1"/>
    <x v="2"/>
    <x v="13"/>
    <n v="63"/>
    <n v="475.31746029999999"/>
    <n v="55.555555560000002"/>
    <n v="30.158730160000001"/>
    <n v="12.6984127"/>
    <x v="108"/>
    <n v="44.444444439999998"/>
    <n v="14.28571429"/>
    <x v="0"/>
  </r>
  <r>
    <n v="19052"/>
    <n v="663"/>
    <n v="5052"/>
    <x v="36"/>
    <x v="1460"/>
    <x v="1"/>
    <x v="1"/>
    <x v="1"/>
    <x v="2"/>
    <x v="10"/>
    <n v="88"/>
    <n v="475.67045450000001"/>
    <n v="50"/>
    <n v="31.81818182"/>
    <n v="14.772727270000001"/>
    <x v="51"/>
    <n v="50"/>
    <n v="18.18181818"/>
    <x v="0"/>
  </r>
  <r>
    <n v="19053"/>
    <n v="663"/>
    <n v="5052"/>
    <x v="36"/>
    <x v="1460"/>
    <x v="1"/>
    <x v="1"/>
    <x v="1"/>
    <x v="2"/>
    <x v="11"/>
    <n v="88"/>
    <n v="488.32954549999999"/>
    <n v="36.363636360000001"/>
    <n v="48.863636360000001"/>
    <n v="14.772727270000001"/>
    <x v="3"/>
    <n v="63.636363639999999"/>
    <n v="14.772727270000001"/>
    <x v="0"/>
  </r>
  <r>
    <n v="19054"/>
    <n v="663"/>
    <n v="5052"/>
    <x v="36"/>
    <x v="1460"/>
    <x v="1"/>
    <x v="1"/>
    <x v="1"/>
    <x v="2"/>
    <x v="12"/>
    <n v="88"/>
    <n v="480.26136359999998"/>
    <n v="50"/>
    <n v="36.363636360000001"/>
    <n v="12.5"/>
    <x v="1543"/>
    <n v="50"/>
    <n v="13.636363640000001"/>
    <x v="0"/>
  </r>
  <r>
    <n v="19055"/>
    <n v="663"/>
    <n v="5052"/>
    <x v="36"/>
    <x v="1460"/>
    <x v="1"/>
    <x v="1"/>
    <x v="1"/>
    <x v="2"/>
    <x v="13"/>
    <n v="88"/>
    <n v="470.30681820000001"/>
    <n v="57.954545449999998"/>
    <n v="31.81818182"/>
    <n v="10.227272729999999"/>
    <x v="3"/>
    <n v="42.045454550000002"/>
    <n v="10.227272729999999"/>
    <x v="0"/>
  </r>
  <r>
    <n v="19056"/>
    <n v="664"/>
    <n v="110"/>
    <x v="37"/>
    <x v="1461"/>
    <x v="1"/>
    <x v="1"/>
    <x v="1"/>
    <x v="2"/>
    <x v="10"/>
    <n v="93"/>
    <n v="502.7311828"/>
    <n v="26.881720430000001"/>
    <n v="35.483870969999998"/>
    <n v="34.40860215"/>
    <x v="245"/>
    <n v="73.118279569999999"/>
    <n v="37.6344086"/>
    <x v="6"/>
  </r>
  <r>
    <n v="19057"/>
    <n v="664"/>
    <n v="110"/>
    <x v="37"/>
    <x v="1461"/>
    <x v="1"/>
    <x v="1"/>
    <x v="1"/>
    <x v="2"/>
    <x v="11"/>
    <n v="93"/>
    <n v="518.97849459999998"/>
    <n v="15.053763440000001"/>
    <n v="40.860215050000001"/>
    <n v="36.559139780000002"/>
    <x v="255"/>
    <n v="84.946236560000003"/>
    <n v="44.086021510000002"/>
    <x v="6"/>
  </r>
  <r>
    <n v="19058"/>
    <n v="664"/>
    <n v="110"/>
    <x v="37"/>
    <x v="1461"/>
    <x v="1"/>
    <x v="1"/>
    <x v="1"/>
    <x v="2"/>
    <x v="12"/>
    <n v="93"/>
    <n v="501.43010750000002"/>
    <n v="27.956989249999999"/>
    <n v="41.935483869999999"/>
    <n v="25.80645161"/>
    <x v="2162"/>
    <n v="72.043010749999993"/>
    <n v="30.107526880000002"/>
    <x v="6"/>
  </r>
  <r>
    <n v="19059"/>
    <n v="664"/>
    <n v="110"/>
    <x v="37"/>
    <x v="1461"/>
    <x v="1"/>
    <x v="1"/>
    <x v="1"/>
    <x v="2"/>
    <x v="13"/>
    <n v="93"/>
    <n v="505.38709679999999"/>
    <n v="13.978494619999999"/>
    <n v="60.215053760000004"/>
    <n v="21.505376340000002"/>
    <x v="2162"/>
    <n v="86.021505379999994"/>
    <n v="25.80645161"/>
    <x v="6"/>
  </r>
  <r>
    <n v="19060"/>
    <n v="664"/>
    <n v="176"/>
    <x v="37"/>
    <x v="1462"/>
    <x v="1"/>
    <x v="1"/>
    <x v="1"/>
    <x v="2"/>
    <x v="10"/>
    <n v="87"/>
    <n v="496.21839080000001"/>
    <n v="31.03448276"/>
    <n v="43.678160920000003"/>
    <n v="20.689655170000002"/>
    <x v="839"/>
    <n v="68.965517239999997"/>
    <n v="25.287356320000001"/>
    <x v="6"/>
  </r>
  <r>
    <n v="19061"/>
    <n v="664"/>
    <n v="176"/>
    <x v="37"/>
    <x v="1462"/>
    <x v="1"/>
    <x v="1"/>
    <x v="1"/>
    <x v="2"/>
    <x v="11"/>
    <n v="88"/>
    <n v="516.60227269999996"/>
    <n v="14.772727270000001"/>
    <n v="44.31818182"/>
    <n v="32.954545449999998"/>
    <x v="646"/>
    <n v="85.227272729999996"/>
    <n v="40.909090910000003"/>
    <x v="6"/>
  </r>
  <r>
    <n v="19062"/>
    <n v="664"/>
    <n v="176"/>
    <x v="37"/>
    <x v="1462"/>
    <x v="1"/>
    <x v="1"/>
    <x v="1"/>
    <x v="2"/>
    <x v="12"/>
    <n v="88"/>
    <n v="516.97727269999996"/>
    <n v="12.5"/>
    <n v="44.31818182"/>
    <n v="36.363636360000001"/>
    <x v="1354"/>
    <n v="87.5"/>
    <n v="43.18181818"/>
    <x v="6"/>
  </r>
  <r>
    <n v="19063"/>
    <n v="664"/>
    <n v="176"/>
    <x v="37"/>
    <x v="1462"/>
    <x v="1"/>
    <x v="1"/>
    <x v="1"/>
    <x v="2"/>
    <x v="13"/>
    <n v="87"/>
    <n v="526.67816089999997"/>
    <n v="12.64367816"/>
    <n v="36.781609199999998"/>
    <n v="35.632183910000002"/>
    <x v="5082"/>
    <n v="87.356321840000007"/>
    <n v="50.574712640000001"/>
    <x v="6"/>
  </r>
  <r>
    <n v="19064"/>
    <n v="664"/>
    <n v="190"/>
    <x v="37"/>
    <x v="1463"/>
    <x v="1"/>
    <x v="1"/>
    <x v="1"/>
    <x v="2"/>
    <x v="10"/>
    <n v="96"/>
    <n v="509.45833329999999"/>
    <n v="22.916666670000001"/>
    <n v="41.666666669999998"/>
    <n v="25"/>
    <x v="660"/>
    <n v="77.083333330000002"/>
    <n v="35.416666669999998"/>
    <x v="6"/>
  </r>
  <r>
    <n v="19065"/>
    <n v="664"/>
    <n v="190"/>
    <x v="37"/>
    <x v="1463"/>
    <x v="1"/>
    <x v="1"/>
    <x v="1"/>
    <x v="2"/>
    <x v="11"/>
    <n v="95"/>
    <n v="518.64210530000003"/>
    <n v="21.05263158"/>
    <n v="41.052631580000003"/>
    <n v="26.315789469999999"/>
    <x v="2834"/>
    <n v="78.947368420000004"/>
    <n v="37.89473684"/>
    <x v="6"/>
  </r>
  <r>
    <n v="19066"/>
    <n v="664"/>
    <n v="190"/>
    <x v="37"/>
    <x v="1463"/>
    <x v="1"/>
    <x v="1"/>
    <x v="1"/>
    <x v="2"/>
    <x v="12"/>
    <n v="95"/>
    <n v="506.65263160000001"/>
    <n v="21.05263158"/>
    <n v="46.315789469999999"/>
    <n v="25.263157889999999"/>
    <x v="427"/>
    <n v="78.947368420000004"/>
    <n v="32.631578949999998"/>
    <x v="6"/>
  </r>
  <r>
    <n v="19067"/>
    <n v="664"/>
    <n v="190"/>
    <x v="37"/>
    <x v="1463"/>
    <x v="1"/>
    <x v="1"/>
    <x v="1"/>
    <x v="2"/>
    <x v="13"/>
    <n v="95"/>
    <n v="494.10526320000002"/>
    <n v="34.736842109999998"/>
    <n v="44.21052632"/>
    <n v="16.84210526"/>
    <x v="1151"/>
    <n v="65.263157890000002"/>
    <n v="21.05263158"/>
    <x v="6"/>
  </r>
  <r>
    <n v="19068"/>
    <n v="664"/>
    <n v="274"/>
    <x v="37"/>
    <x v="1464"/>
    <x v="1"/>
    <x v="1"/>
    <x v="1"/>
    <x v="2"/>
    <x v="10"/>
    <n v="81"/>
    <n v="481.90123460000001"/>
    <n v="43.209876540000003"/>
    <n v="37.037037040000001"/>
    <n v="18.518518520000001"/>
    <x v="1473"/>
    <n v="56.790123459999997"/>
    <n v="19.753086419999999"/>
    <x v="6"/>
  </r>
  <r>
    <n v="19069"/>
    <n v="664"/>
    <n v="274"/>
    <x v="37"/>
    <x v="1464"/>
    <x v="1"/>
    <x v="1"/>
    <x v="1"/>
    <x v="2"/>
    <x v="11"/>
    <n v="82"/>
    <n v="497.84146340000001"/>
    <n v="25.609756099999998"/>
    <n v="52.43902439"/>
    <n v="21.951219510000001"/>
    <x v="3"/>
    <n v="74.390243900000002"/>
    <n v="21.951219510000001"/>
    <x v="6"/>
  </r>
  <r>
    <n v="19070"/>
    <n v="664"/>
    <n v="274"/>
    <x v="37"/>
    <x v="1464"/>
    <x v="1"/>
    <x v="1"/>
    <x v="1"/>
    <x v="2"/>
    <x v="12"/>
    <n v="82"/>
    <n v="480.02439020000003"/>
    <n v="47.56097561"/>
    <n v="42.68292683"/>
    <n v="8.5365853699999992"/>
    <x v="476"/>
    <n v="52.43902439"/>
    <n v="9.7560975600000006"/>
    <x v="6"/>
  </r>
  <r>
    <n v="19071"/>
    <n v="664"/>
    <n v="274"/>
    <x v="37"/>
    <x v="1464"/>
    <x v="1"/>
    <x v="1"/>
    <x v="1"/>
    <x v="2"/>
    <x v="13"/>
    <n v="82"/>
    <n v="476.81707319999998"/>
    <n v="51.219512199999997"/>
    <n v="42.68292683"/>
    <n v="6.0975609799999999"/>
    <x v="3"/>
    <n v="48.780487800000003"/>
    <n v="6.0975609799999999"/>
    <x v="6"/>
  </r>
  <r>
    <n v="19072"/>
    <n v="664"/>
    <n v="1050"/>
    <x v="37"/>
    <x v="1465"/>
    <x v="1"/>
    <x v="1"/>
    <x v="1"/>
    <x v="2"/>
    <x v="10"/>
    <n v="78"/>
    <n v="506.70512819999999"/>
    <n v="28.205128210000002"/>
    <n v="32.051282049999998"/>
    <n v="30.76923077"/>
    <x v="3841"/>
    <n v="71.794871790000002"/>
    <n v="39.743589739999997"/>
    <x v="6"/>
  </r>
  <r>
    <n v="19073"/>
    <n v="664"/>
    <n v="1050"/>
    <x v="37"/>
    <x v="1465"/>
    <x v="1"/>
    <x v="1"/>
    <x v="1"/>
    <x v="2"/>
    <x v="11"/>
    <n v="78"/>
    <n v="520.5"/>
    <n v="15.38461538"/>
    <n v="35.897435899999998"/>
    <n v="42.30769231"/>
    <x v="4350"/>
    <n v="84.61538462"/>
    <n v="48.717948720000003"/>
    <x v="6"/>
  </r>
  <r>
    <n v="19074"/>
    <n v="664"/>
    <n v="1050"/>
    <x v="37"/>
    <x v="1465"/>
    <x v="1"/>
    <x v="1"/>
    <x v="1"/>
    <x v="2"/>
    <x v="12"/>
    <n v="78"/>
    <n v="497.64102559999998"/>
    <n v="33.333333330000002"/>
    <n v="43.589743589999998"/>
    <n v="23.07692308"/>
    <x v="3"/>
    <n v="66.666666669999998"/>
    <n v="23.07692308"/>
    <x v="6"/>
  </r>
  <r>
    <n v="19075"/>
    <n v="664"/>
    <n v="1050"/>
    <x v="37"/>
    <x v="1465"/>
    <x v="1"/>
    <x v="1"/>
    <x v="1"/>
    <x v="2"/>
    <x v="13"/>
    <n v="77"/>
    <n v="508.1168831"/>
    <n v="23.376623380000002"/>
    <n v="41.558441559999999"/>
    <n v="25.97402597"/>
    <x v="576"/>
    <n v="76.623376620000002"/>
    <n v="35.064935060000003"/>
    <x v="6"/>
  </r>
  <r>
    <n v="19076"/>
    <n v="664"/>
    <n v="2050"/>
    <x v="37"/>
    <x v="1466"/>
    <x v="1"/>
    <x v="1"/>
    <x v="1"/>
    <x v="2"/>
    <x v="10"/>
    <n v="52"/>
    <n v="492.21153850000002"/>
    <n v="32.69230769"/>
    <n v="44.23076923"/>
    <n v="21.15384615"/>
    <x v="301"/>
    <n v="67.307692309999993"/>
    <n v="23.07692308"/>
    <x v="6"/>
  </r>
  <r>
    <n v="19077"/>
    <n v="664"/>
    <n v="2050"/>
    <x v="37"/>
    <x v="1466"/>
    <x v="1"/>
    <x v="1"/>
    <x v="1"/>
    <x v="2"/>
    <x v="11"/>
    <n v="52"/>
    <n v="522.76923079999995"/>
    <n v="7.6923076899999998"/>
    <n v="44.23076923"/>
    <n v="40.38461538"/>
    <x v="46"/>
    <n v="92.307692309999993"/>
    <n v="48.07692308"/>
    <x v="6"/>
  </r>
  <r>
    <n v="19078"/>
    <n v="664"/>
    <n v="2050"/>
    <x v="37"/>
    <x v="1466"/>
    <x v="1"/>
    <x v="1"/>
    <x v="1"/>
    <x v="2"/>
    <x v="12"/>
    <n v="52"/>
    <n v="505.69230770000001"/>
    <n v="23.07692308"/>
    <n v="50"/>
    <n v="21.15384615"/>
    <x v="368"/>
    <n v="76.92307692"/>
    <n v="26.92307692"/>
    <x v="6"/>
  </r>
  <r>
    <n v="19079"/>
    <n v="664"/>
    <n v="2050"/>
    <x v="37"/>
    <x v="1466"/>
    <x v="1"/>
    <x v="1"/>
    <x v="1"/>
    <x v="2"/>
    <x v="13"/>
    <n v="52"/>
    <n v="520.98076920000005"/>
    <n v="19.23076923"/>
    <n v="34.61538462"/>
    <n v="36.53846154"/>
    <x v="639"/>
    <n v="80.769230769999993"/>
    <n v="46.15384615"/>
    <x v="6"/>
  </r>
  <r>
    <n v="19080"/>
    <n v="665"/>
    <n v="185"/>
    <x v="125"/>
    <x v="1160"/>
    <x v="1"/>
    <x v="1"/>
    <x v="1"/>
    <x v="2"/>
    <x v="10"/>
    <n v="83"/>
    <n v="500.65060240000003"/>
    <n v="26.506024100000001"/>
    <n v="49.397590360000002"/>
    <n v="19.277108429999998"/>
    <x v="63"/>
    <n v="73.493975899999995"/>
    <n v="24.09638554"/>
    <x v="2"/>
  </r>
  <r>
    <n v="19081"/>
    <n v="665"/>
    <n v="185"/>
    <x v="125"/>
    <x v="1160"/>
    <x v="1"/>
    <x v="1"/>
    <x v="1"/>
    <x v="2"/>
    <x v="11"/>
    <n v="83"/>
    <n v="495.36144580000001"/>
    <n v="30.12048193"/>
    <n v="48.19277108"/>
    <n v="20.481927710000001"/>
    <x v="1362"/>
    <n v="69.879518070000003"/>
    <n v="21.68674699"/>
    <x v="2"/>
  </r>
  <r>
    <n v="19082"/>
    <n v="665"/>
    <n v="185"/>
    <x v="125"/>
    <x v="1160"/>
    <x v="1"/>
    <x v="1"/>
    <x v="1"/>
    <x v="2"/>
    <x v="12"/>
    <n v="82"/>
    <n v="499.84146340000001"/>
    <n v="20.731707320000002"/>
    <n v="54.87804878"/>
    <n v="21.951219510000001"/>
    <x v="80"/>
    <n v="79.268292680000002"/>
    <n v="24.390243900000002"/>
    <x v="2"/>
  </r>
  <r>
    <n v="19083"/>
    <n v="665"/>
    <n v="185"/>
    <x v="125"/>
    <x v="1160"/>
    <x v="1"/>
    <x v="1"/>
    <x v="1"/>
    <x v="2"/>
    <x v="13"/>
    <n v="83"/>
    <n v="500.45783130000001"/>
    <n v="25.301204819999999"/>
    <n v="48.19277108"/>
    <n v="22.891566269999998"/>
    <x v="1089"/>
    <n v="74.698795180000005"/>
    <n v="26.506024100000001"/>
    <x v="2"/>
  </r>
  <r>
    <n v="19084"/>
    <n v="665"/>
    <n v="1054"/>
    <x v="125"/>
    <x v="1467"/>
    <x v="1"/>
    <x v="1"/>
    <x v="1"/>
    <x v="2"/>
    <x v="10"/>
    <n v="51"/>
    <n v="498.98039219999998"/>
    <n v="35.294117649999997"/>
    <n v="27.450980390000002"/>
    <n v="33.333333330000002"/>
    <x v="338"/>
    <n v="64.705882349999996"/>
    <n v="37.254901959999998"/>
    <x v="2"/>
  </r>
  <r>
    <n v="19085"/>
    <n v="665"/>
    <n v="1054"/>
    <x v="125"/>
    <x v="1467"/>
    <x v="1"/>
    <x v="1"/>
    <x v="1"/>
    <x v="2"/>
    <x v="11"/>
    <n v="51"/>
    <n v="505.94117649999998"/>
    <n v="19.60784314"/>
    <n v="49.019607839999999"/>
    <n v="27.450980390000002"/>
    <x v="338"/>
    <n v="80.39215686"/>
    <n v="31.372549020000001"/>
    <x v="2"/>
  </r>
  <r>
    <n v="19086"/>
    <n v="665"/>
    <n v="1054"/>
    <x v="125"/>
    <x v="1467"/>
    <x v="1"/>
    <x v="1"/>
    <x v="1"/>
    <x v="2"/>
    <x v="12"/>
    <n v="51"/>
    <n v="501.0392157"/>
    <n v="31.372549020000001"/>
    <n v="37.254901959999998"/>
    <n v="27.450980390000002"/>
    <x v="338"/>
    <n v="68.627450980000006"/>
    <n v="31.372549020000001"/>
    <x v="2"/>
  </r>
  <r>
    <n v="19087"/>
    <n v="665"/>
    <n v="1054"/>
    <x v="125"/>
    <x v="1467"/>
    <x v="1"/>
    <x v="1"/>
    <x v="1"/>
    <x v="2"/>
    <x v="13"/>
    <n v="51"/>
    <n v="508.05882350000002"/>
    <n v="29.41176471"/>
    <n v="35.294117649999997"/>
    <n v="25.49019608"/>
    <x v="996"/>
    <n v="70.58823529"/>
    <n v="35.294117649999997"/>
    <x v="2"/>
  </r>
  <r>
    <n v="19088"/>
    <n v="665"/>
    <n v="1550"/>
    <x v="125"/>
    <x v="1206"/>
    <x v="1"/>
    <x v="1"/>
    <x v="1"/>
    <x v="2"/>
    <x v="10"/>
    <n v="52"/>
    <n v="503"/>
    <n v="21.15384615"/>
    <n v="50"/>
    <n v="25"/>
    <x v="85"/>
    <n v="78.846153849999993"/>
    <n v="28.84615385"/>
    <x v="2"/>
  </r>
  <r>
    <n v="19089"/>
    <n v="665"/>
    <n v="1550"/>
    <x v="125"/>
    <x v="1206"/>
    <x v="1"/>
    <x v="1"/>
    <x v="1"/>
    <x v="2"/>
    <x v="11"/>
    <n v="52"/>
    <n v="515"/>
    <n v="15.38461538"/>
    <n v="48.07692308"/>
    <n v="30.76923077"/>
    <x v="368"/>
    <n v="84.61538462"/>
    <n v="36.53846154"/>
    <x v="2"/>
  </r>
  <r>
    <n v="19090"/>
    <n v="665"/>
    <n v="1550"/>
    <x v="125"/>
    <x v="1206"/>
    <x v="1"/>
    <x v="1"/>
    <x v="1"/>
    <x v="2"/>
    <x v="12"/>
    <n v="52"/>
    <n v="498.30769229999999"/>
    <n v="23.07692308"/>
    <n v="53.84615385"/>
    <n v="23.07692308"/>
    <x v="3"/>
    <n v="76.92307692"/>
    <n v="23.07692308"/>
    <x v="2"/>
  </r>
  <r>
    <n v="19091"/>
    <n v="665"/>
    <n v="1550"/>
    <x v="125"/>
    <x v="1206"/>
    <x v="1"/>
    <x v="1"/>
    <x v="1"/>
    <x v="2"/>
    <x v="13"/>
    <n v="52"/>
    <n v="511.80769229999999"/>
    <n v="21.15384615"/>
    <n v="44.23076923"/>
    <n v="25"/>
    <x v="639"/>
    <n v="78.846153849999993"/>
    <n v="34.61538462"/>
    <x v="2"/>
  </r>
  <r>
    <n v="19092"/>
    <n v="665"/>
    <n v="2050"/>
    <x v="125"/>
    <x v="1468"/>
    <x v="1"/>
    <x v="1"/>
    <x v="1"/>
    <x v="2"/>
    <x v="10"/>
    <n v="105"/>
    <n v="487.6285714"/>
    <n v="37.142857139999997"/>
    <n v="40"/>
    <n v="20"/>
    <x v="449"/>
    <n v="62.857142860000003"/>
    <n v="22.85714286"/>
    <x v="2"/>
  </r>
  <r>
    <n v="19093"/>
    <n v="665"/>
    <n v="2050"/>
    <x v="125"/>
    <x v="1468"/>
    <x v="1"/>
    <x v="1"/>
    <x v="1"/>
    <x v="2"/>
    <x v="11"/>
    <n v="105"/>
    <n v="487.6"/>
    <n v="30.47619048"/>
    <n v="62.857142860000003"/>
    <n v="6.6666666699999997"/>
    <x v="3"/>
    <n v="69.52380952"/>
    <n v="6.6666666699999997"/>
    <x v="2"/>
  </r>
  <r>
    <n v="19094"/>
    <n v="665"/>
    <n v="2050"/>
    <x v="125"/>
    <x v="1468"/>
    <x v="1"/>
    <x v="1"/>
    <x v="1"/>
    <x v="2"/>
    <x v="12"/>
    <n v="105"/>
    <n v="487.80952380000002"/>
    <n v="39.047619050000002"/>
    <n v="44.76190476"/>
    <n v="15.23809524"/>
    <x v="609"/>
    <n v="60.952380949999998"/>
    <n v="16.190476189999998"/>
    <x v="2"/>
  </r>
  <r>
    <n v="19095"/>
    <n v="665"/>
    <n v="2050"/>
    <x v="125"/>
    <x v="1468"/>
    <x v="1"/>
    <x v="1"/>
    <x v="1"/>
    <x v="2"/>
    <x v="13"/>
    <n v="105"/>
    <n v="496.50476190000001"/>
    <n v="30.47619048"/>
    <n v="45.714285709999999"/>
    <n v="18.0952381"/>
    <x v="786"/>
    <n v="69.52380952"/>
    <n v="23.809523810000002"/>
    <x v="2"/>
  </r>
  <r>
    <n v="19096"/>
    <n v="665"/>
    <n v="3050"/>
    <x v="125"/>
    <x v="1469"/>
    <x v="1"/>
    <x v="1"/>
    <x v="1"/>
    <x v="2"/>
    <x v="10"/>
    <n v="45"/>
    <n v="497.51111109999999"/>
    <n v="33.333333330000002"/>
    <n v="37.777777780000001"/>
    <n v="24.444444440000002"/>
    <x v="6"/>
    <n v="66.666666669999998"/>
    <n v="28.88888889"/>
    <x v="2"/>
  </r>
  <r>
    <n v="19097"/>
    <n v="665"/>
    <n v="3050"/>
    <x v="125"/>
    <x v="1469"/>
    <x v="1"/>
    <x v="1"/>
    <x v="1"/>
    <x v="2"/>
    <x v="11"/>
    <n v="45"/>
    <n v="499.42222220000002"/>
    <n v="22.222222219999999"/>
    <n v="53.333333330000002"/>
    <n v="24.444444440000002"/>
    <x v="3"/>
    <n v="77.777777779999994"/>
    <n v="24.444444440000002"/>
    <x v="2"/>
  </r>
  <r>
    <n v="19098"/>
    <n v="665"/>
    <n v="3050"/>
    <x v="125"/>
    <x v="1469"/>
    <x v="1"/>
    <x v="1"/>
    <x v="1"/>
    <x v="2"/>
    <x v="12"/>
    <n v="45"/>
    <n v="508.68888889999999"/>
    <n v="15.55555556"/>
    <n v="46.666666669999998"/>
    <n v="37.777777780000001"/>
    <x v="3"/>
    <n v="84.444444439999998"/>
    <n v="37.777777780000001"/>
    <x v="2"/>
  </r>
  <r>
    <n v="19099"/>
    <n v="665"/>
    <n v="3050"/>
    <x v="125"/>
    <x v="1469"/>
    <x v="1"/>
    <x v="1"/>
    <x v="1"/>
    <x v="2"/>
    <x v="13"/>
    <n v="45"/>
    <n v="519.8666667"/>
    <n v="11.11111111"/>
    <n v="40"/>
    <n v="37.777777780000001"/>
    <x v="312"/>
    <n v="88.888888890000004"/>
    <n v="48.888888889999997"/>
    <x v="2"/>
  </r>
  <r>
    <n v="19100"/>
    <n v="666"/>
    <n v="109"/>
    <x v="126"/>
    <x v="442"/>
    <x v="1"/>
    <x v="1"/>
    <x v="1"/>
    <x v="2"/>
    <x v="10"/>
    <n v="51"/>
    <n v="539.64705879999997"/>
    <n v="0"/>
    <n v="33.333333330000002"/>
    <n v="54.901960780000003"/>
    <x v="634"/>
    <n v="100"/>
    <n v="66.666666669999998"/>
    <x v="4"/>
  </r>
  <r>
    <n v="19101"/>
    <n v="666"/>
    <n v="109"/>
    <x v="126"/>
    <x v="442"/>
    <x v="1"/>
    <x v="1"/>
    <x v="1"/>
    <x v="2"/>
    <x v="11"/>
    <n v="51"/>
    <n v="559.47058819999995"/>
    <n v="1.96078431"/>
    <n v="13.725490199999999"/>
    <n v="62.745098040000002"/>
    <x v="5011"/>
    <n v="98.039215690000006"/>
    <n v="84.313725489999996"/>
    <x v="4"/>
  </r>
  <r>
    <n v="19102"/>
    <n v="666"/>
    <n v="109"/>
    <x v="126"/>
    <x v="442"/>
    <x v="1"/>
    <x v="1"/>
    <x v="1"/>
    <x v="2"/>
    <x v="12"/>
    <n v="51"/>
    <n v="544.41176470000005"/>
    <n v="0"/>
    <n v="35.294117649999997"/>
    <n v="47.058823529999998"/>
    <x v="1675"/>
    <n v="100"/>
    <n v="64.705882349999996"/>
    <x v="4"/>
  </r>
  <r>
    <n v="19103"/>
    <n v="666"/>
    <n v="109"/>
    <x v="126"/>
    <x v="442"/>
    <x v="1"/>
    <x v="1"/>
    <x v="1"/>
    <x v="2"/>
    <x v="13"/>
    <n v="51"/>
    <n v="547.45098040000005"/>
    <n v="0"/>
    <n v="37.254901959999998"/>
    <n v="39.215686269999999"/>
    <x v="505"/>
    <n v="100"/>
    <n v="62.745098040000002"/>
    <x v="4"/>
  </r>
  <r>
    <n v="19104"/>
    <n v="666"/>
    <n v="201"/>
    <x v="126"/>
    <x v="1470"/>
    <x v="1"/>
    <x v="1"/>
    <x v="1"/>
    <x v="2"/>
    <x v="10"/>
    <n v="40"/>
    <n v="474.9"/>
    <n v="52.5"/>
    <n v="37.5"/>
    <n v="10"/>
    <x v="3"/>
    <n v="47.5"/>
    <n v="10"/>
    <x v="4"/>
  </r>
  <r>
    <n v="19105"/>
    <n v="666"/>
    <n v="201"/>
    <x v="126"/>
    <x v="1470"/>
    <x v="1"/>
    <x v="1"/>
    <x v="1"/>
    <x v="2"/>
    <x v="11"/>
    <n v="40"/>
    <n v="504.15"/>
    <n v="17.5"/>
    <n v="57.5"/>
    <n v="25"/>
    <x v="3"/>
    <n v="82.5"/>
    <n v="25"/>
    <x v="4"/>
  </r>
  <r>
    <n v="19106"/>
    <n v="666"/>
    <n v="201"/>
    <x v="126"/>
    <x v="1470"/>
    <x v="1"/>
    <x v="1"/>
    <x v="1"/>
    <x v="2"/>
    <x v="12"/>
    <n v="40"/>
    <n v="494.6"/>
    <n v="30"/>
    <n v="45"/>
    <n v="25"/>
    <x v="3"/>
    <n v="70"/>
    <n v="25"/>
    <x v="4"/>
  </r>
  <r>
    <n v="19107"/>
    <n v="666"/>
    <n v="201"/>
    <x v="126"/>
    <x v="1470"/>
    <x v="1"/>
    <x v="1"/>
    <x v="1"/>
    <x v="2"/>
    <x v="13"/>
    <n v="40"/>
    <n v="497.17500000000001"/>
    <n v="30"/>
    <n v="52.5"/>
    <n v="15"/>
    <x v="70"/>
    <n v="70"/>
    <n v="17.5"/>
    <x v="4"/>
  </r>
  <r>
    <n v="19108"/>
    <n v="666"/>
    <n v="301"/>
    <x v="126"/>
    <x v="1471"/>
    <x v="1"/>
    <x v="1"/>
    <x v="1"/>
    <x v="2"/>
    <x v="10"/>
    <n v="81"/>
    <n v="469.44444440000001"/>
    <n v="56.790123459999997"/>
    <n v="30.864197529999998"/>
    <n v="12.34567901"/>
    <x v="3"/>
    <n v="43.209876540000003"/>
    <n v="12.34567901"/>
    <x v="4"/>
  </r>
  <r>
    <n v="19109"/>
    <n v="666"/>
    <n v="301"/>
    <x v="126"/>
    <x v="1471"/>
    <x v="1"/>
    <x v="1"/>
    <x v="1"/>
    <x v="2"/>
    <x v="11"/>
    <n v="82"/>
    <n v="485.67073169999998"/>
    <n v="35.365853659999999"/>
    <n v="50"/>
    <n v="13.414634149999999"/>
    <x v="476"/>
    <n v="64.634146340000001"/>
    <n v="14.634146339999999"/>
    <x v="4"/>
  </r>
  <r>
    <n v="19110"/>
    <n v="666"/>
    <n v="301"/>
    <x v="126"/>
    <x v="1471"/>
    <x v="1"/>
    <x v="1"/>
    <x v="1"/>
    <x v="2"/>
    <x v="12"/>
    <n v="82"/>
    <n v="474.15853659999999"/>
    <n v="57.31707317"/>
    <n v="35.365853659999999"/>
    <n v="6.0975609799999999"/>
    <x v="476"/>
    <n v="42.68292683"/>
    <n v="7.3170731699999996"/>
    <x v="4"/>
  </r>
  <r>
    <n v="19111"/>
    <n v="666"/>
    <n v="301"/>
    <x v="126"/>
    <x v="1471"/>
    <x v="1"/>
    <x v="1"/>
    <x v="1"/>
    <x v="2"/>
    <x v="13"/>
    <n v="81"/>
    <n v="466.28395060000003"/>
    <n v="59.25925926"/>
    <n v="33.333333330000002"/>
    <n v="7.4074074100000002"/>
    <x v="3"/>
    <n v="40.74074074"/>
    <n v="7.4074074100000002"/>
    <x v="4"/>
  </r>
  <r>
    <n v="19112"/>
    <n v="667"/>
    <n v="100"/>
    <x v="38"/>
    <x v="1472"/>
    <x v="1"/>
    <x v="1"/>
    <x v="1"/>
    <x v="2"/>
    <x v="10"/>
    <n v="159"/>
    <n v="514.18238989999998"/>
    <n v="22.641509429999999"/>
    <n v="29.559748429999999"/>
    <n v="37.73584906"/>
    <x v="5083"/>
    <n v="77.358490570000001"/>
    <n v="47.798742140000002"/>
    <x v="7"/>
  </r>
  <r>
    <n v="19113"/>
    <n v="667"/>
    <n v="100"/>
    <x v="38"/>
    <x v="1472"/>
    <x v="1"/>
    <x v="1"/>
    <x v="1"/>
    <x v="2"/>
    <x v="11"/>
    <n v="161"/>
    <n v="532.42236019999996"/>
    <n v="9.3167701899999997"/>
    <n v="39.130434780000002"/>
    <n v="32.91925466"/>
    <x v="5084"/>
    <n v="90.68322981"/>
    <n v="51.552795029999999"/>
    <x v="7"/>
  </r>
  <r>
    <n v="19114"/>
    <n v="667"/>
    <n v="100"/>
    <x v="38"/>
    <x v="1472"/>
    <x v="1"/>
    <x v="1"/>
    <x v="1"/>
    <x v="2"/>
    <x v="12"/>
    <n v="161"/>
    <n v="517.58385090000002"/>
    <n v="19.254658389999999"/>
    <n v="38.509316769999998"/>
    <n v="28.571428569999998"/>
    <x v="5085"/>
    <n v="80.745341609999997"/>
    <n v="42.236024839999999"/>
    <x v="7"/>
  </r>
  <r>
    <n v="19115"/>
    <n v="667"/>
    <n v="100"/>
    <x v="38"/>
    <x v="1472"/>
    <x v="1"/>
    <x v="1"/>
    <x v="1"/>
    <x v="2"/>
    <x v="13"/>
    <n v="159"/>
    <n v="522.12578619999999"/>
    <n v="16.352201260000001"/>
    <n v="34.591194969999997"/>
    <n v="36.477987419999998"/>
    <x v="5086"/>
    <n v="83.647798739999999"/>
    <n v="49.056603770000002"/>
    <x v="7"/>
  </r>
  <r>
    <n v="19116"/>
    <n v="667"/>
    <n v="109"/>
    <x v="38"/>
    <x v="1473"/>
    <x v="1"/>
    <x v="1"/>
    <x v="1"/>
    <x v="2"/>
    <x v="10"/>
    <n v="209"/>
    <n v="495.03349279999998"/>
    <n v="36.363636360000001"/>
    <n v="35.406698560000002"/>
    <n v="23.44497608"/>
    <x v="1843"/>
    <n v="63.636363639999999"/>
    <n v="28.229665069999999"/>
    <x v="7"/>
  </r>
  <r>
    <n v="19117"/>
    <n v="667"/>
    <n v="109"/>
    <x v="38"/>
    <x v="1473"/>
    <x v="1"/>
    <x v="1"/>
    <x v="1"/>
    <x v="2"/>
    <x v="11"/>
    <n v="217"/>
    <n v="514.93548390000001"/>
    <n v="20.2764977"/>
    <n v="39.631336410000003"/>
    <n v="34.562211980000001"/>
    <x v="1211"/>
    <n v="79.723502300000007"/>
    <n v="40.092165899999998"/>
    <x v="7"/>
  </r>
  <r>
    <n v="19118"/>
    <n v="667"/>
    <n v="109"/>
    <x v="38"/>
    <x v="1473"/>
    <x v="1"/>
    <x v="1"/>
    <x v="1"/>
    <x v="2"/>
    <x v="12"/>
    <n v="216"/>
    <n v="500.66666670000001"/>
    <n v="27.777777780000001"/>
    <n v="43.981481479999999"/>
    <n v="25.925925929999998"/>
    <x v="361"/>
    <n v="72.222222220000006"/>
    <n v="28.24074074"/>
    <x v="7"/>
  </r>
  <r>
    <n v="19119"/>
    <n v="667"/>
    <n v="109"/>
    <x v="38"/>
    <x v="1473"/>
    <x v="1"/>
    <x v="1"/>
    <x v="1"/>
    <x v="2"/>
    <x v="13"/>
    <n v="212"/>
    <n v="509.4764151"/>
    <n v="21.698113209999999"/>
    <n v="43.867924530000003"/>
    <n v="25.943396230000001"/>
    <x v="1143"/>
    <n v="78.301886789999998"/>
    <n v="34.433962260000001"/>
    <x v="7"/>
  </r>
  <r>
    <n v="19120"/>
    <n v="667"/>
    <n v="173"/>
    <x v="38"/>
    <x v="1474"/>
    <x v="1"/>
    <x v="1"/>
    <x v="1"/>
    <x v="2"/>
    <x v="10"/>
    <n v="145"/>
    <n v="496.01379309999999"/>
    <n v="37.931034480000001"/>
    <n v="33.793103449999997"/>
    <n v="19.310344829999998"/>
    <x v="5087"/>
    <n v="62.068965519999999"/>
    <n v="28.275862069999999"/>
    <x v="7"/>
  </r>
  <r>
    <n v="19121"/>
    <n v="667"/>
    <n v="173"/>
    <x v="38"/>
    <x v="1474"/>
    <x v="1"/>
    <x v="1"/>
    <x v="1"/>
    <x v="2"/>
    <x v="11"/>
    <n v="145"/>
    <n v="498.65517240000003"/>
    <n v="31.724137930000001"/>
    <n v="45.517241380000002"/>
    <n v="20.689655170000002"/>
    <x v="1135"/>
    <n v="68.275862070000002"/>
    <n v="22.758620690000001"/>
    <x v="7"/>
  </r>
  <r>
    <n v="19122"/>
    <n v="667"/>
    <n v="173"/>
    <x v="38"/>
    <x v="1474"/>
    <x v="1"/>
    <x v="1"/>
    <x v="1"/>
    <x v="2"/>
    <x v="12"/>
    <n v="145"/>
    <n v="488.11724140000001"/>
    <n v="38.620689659999996"/>
    <n v="41.379310340000004"/>
    <n v="16.551724140000001"/>
    <x v="65"/>
    <n v="61.379310340000004"/>
    <n v="20"/>
    <x v="7"/>
  </r>
  <r>
    <n v="19123"/>
    <n v="667"/>
    <n v="173"/>
    <x v="38"/>
    <x v="1474"/>
    <x v="1"/>
    <x v="1"/>
    <x v="1"/>
    <x v="2"/>
    <x v="13"/>
    <n v="144"/>
    <n v="490.40972219999998"/>
    <n v="38.194444439999998"/>
    <n v="44.444444439999998"/>
    <n v="13.19444444"/>
    <x v="44"/>
    <n v="61.805555560000002"/>
    <n v="17.36111111"/>
    <x v="7"/>
  </r>
  <r>
    <n v="19124"/>
    <n v="667"/>
    <n v="180"/>
    <x v="38"/>
    <x v="1475"/>
    <x v="1"/>
    <x v="1"/>
    <x v="1"/>
    <x v="2"/>
    <x v="10"/>
    <n v="83"/>
    <n v="538.04819280000004"/>
    <n v="9.6385542199999996"/>
    <n v="27.710843369999999"/>
    <n v="37.349397590000002"/>
    <x v="5088"/>
    <n v="90.361445779999997"/>
    <n v="62.650602409999998"/>
    <x v="7"/>
  </r>
  <r>
    <n v="19125"/>
    <n v="667"/>
    <n v="180"/>
    <x v="38"/>
    <x v="1475"/>
    <x v="1"/>
    <x v="1"/>
    <x v="1"/>
    <x v="2"/>
    <x v="11"/>
    <n v="83"/>
    <n v="539.66265060000001"/>
    <n v="10.843373489999999"/>
    <n v="25.301204819999999"/>
    <n v="43.373493979999999"/>
    <x v="2711"/>
    <n v="89.156626509999995"/>
    <n v="63.85542169"/>
    <x v="7"/>
  </r>
  <r>
    <n v="19126"/>
    <n v="667"/>
    <n v="180"/>
    <x v="38"/>
    <x v="1475"/>
    <x v="1"/>
    <x v="1"/>
    <x v="1"/>
    <x v="2"/>
    <x v="12"/>
    <n v="83"/>
    <n v="528.51807229999997"/>
    <n v="9.6385542199999996"/>
    <n v="38.554216869999998"/>
    <n v="38.554216869999998"/>
    <x v="459"/>
    <n v="90.361445779999997"/>
    <n v="51.80722892"/>
    <x v="7"/>
  </r>
  <r>
    <n v="19127"/>
    <n v="667"/>
    <n v="180"/>
    <x v="38"/>
    <x v="1475"/>
    <x v="1"/>
    <x v="1"/>
    <x v="1"/>
    <x v="2"/>
    <x v="13"/>
    <n v="83"/>
    <n v="527.85542169999997"/>
    <n v="12.04819277"/>
    <n v="37.349397590000002"/>
    <n v="33.734939760000003"/>
    <x v="4896"/>
    <n v="87.95180723"/>
    <n v="50.602409639999998"/>
    <x v="7"/>
  </r>
  <r>
    <n v="19128"/>
    <n v="667"/>
    <n v="184"/>
    <x v="38"/>
    <x v="1476"/>
    <x v="1"/>
    <x v="1"/>
    <x v="1"/>
    <x v="2"/>
    <x v="10"/>
    <n v="156"/>
    <n v="512.30769229999999"/>
    <n v="27.564102559999998"/>
    <n v="31.410256409999999"/>
    <n v="25.641025639999999"/>
    <x v="318"/>
    <n v="72.435897440000005"/>
    <n v="41.025641030000003"/>
    <x v="7"/>
  </r>
  <r>
    <n v="19129"/>
    <n v="667"/>
    <n v="184"/>
    <x v="38"/>
    <x v="1476"/>
    <x v="1"/>
    <x v="1"/>
    <x v="1"/>
    <x v="2"/>
    <x v="11"/>
    <n v="159"/>
    <n v="520.59119499999997"/>
    <n v="18.86792453"/>
    <n v="37.106918239999999"/>
    <n v="32.075471700000001"/>
    <x v="1088"/>
    <n v="81.132075470000004"/>
    <n v="44.025157229999998"/>
    <x v="7"/>
  </r>
  <r>
    <n v="19130"/>
    <n v="667"/>
    <n v="184"/>
    <x v="38"/>
    <x v="1476"/>
    <x v="1"/>
    <x v="1"/>
    <x v="1"/>
    <x v="2"/>
    <x v="12"/>
    <n v="159"/>
    <n v="509.2641509"/>
    <n v="30.81761006"/>
    <n v="33.333333330000002"/>
    <n v="23.899371070000001"/>
    <x v="1088"/>
    <n v="69.182389939999993"/>
    <n v="35.849056599999997"/>
    <x v="7"/>
  </r>
  <r>
    <n v="19131"/>
    <n v="667"/>
    <n v="184"/>
    <x v="38"/>
    <x v="1476"/>
    <x v="1"/>
    <x v="1"/>
    <x v="1"/>
    <x v="2"/>
    <x v="13"/>
    <n v="157"/>
    <n v="503.73248410000002"/>
    <n v="31.210191080000001"/>
    <n v="33.757961780000002"/>
    <n v="26.75159236"/>
    <x v="1674"/>
    <n v="68.789808919999999"/>
    <n v="35.031847130000003"/>
    <x v="7"/>
  </r>
  <r>
    <n v="19132"/>
    <n v="667"/>
    <n v="190"/>
    <x v="38"/>
    <x v="1376"/>
    <x v="1"/>
    <x v="1"/>
    <x v="1"/>
    <x v="2"/>
    <x v="10"/>
    <n v="148"/>
    <n v="525.53378380000004"/>
    <n v="16.21621622"/>
    <n v="33.78378378"/>
    <n v="27.027027029999999"/>
    <x v="1365"/>
    <n v="83.783783779999993"/>
    <n v="50"/>
    <x v="7"/>
  </r>
  <r>
    <n v="19133"/>
    <n v="667"/>
    <n v="190"/>
    <x v="38"/>
    <x v="1376"/>
    <x v="1"/>
    <x v="1"/>
    <x v="1"/>
    <x v="2"/>
    <x v="11"/>
    <n v="152"/>
    <n v="548.5"/>
    <n v="8.5526315799999999"/>
    <n v="23.684210530000001"/>
    <n v="40.131578949999998"/>
    <x v="5089"/>
    <n v="91.447368420000004"/>
    <n v="67.763157890000002"/>
    <x v="7"/>
  </r>
  <r>
    <n v="19134"/>
    <n v="667"/>
    <n v="190"/>
    <x v="38"/>
    <x v="1376"/>
    <x v="1"/>
    <x v="1"/>
    <x v="1"/>
    <x v="2"/>
    <x v="12"/>
    <n v="152"/>
    <n v="526.06578950000005"/>
    <n v="15.78947368"/>
    <n v="32.236842109999998"/>
    <n v="36.842105259999997"/>
    <x v="5090"/>
    <n v="84.21052632"/>
    <n v="51.973684210000002"/>
    <x v="7"/>
  </r>
  <r>
    <n v="19135"/>
    <n v="667"/>
    <n v="190"/>
    <x v="38"/>
    <x v="1376"/>
    <x v="1"/>
    <x v="1"/>
    <x v="1"/>
    <x v="2"/>
    <x v="13"/>
    <n v="148"/>
    <n v="528.89189190000002"/>
    <n v="16.21621622"/>
    <n v="26.351351350000002"/>
    <n v="38.513513510000003"/>
    <x v="1598"/>
    <n v="83.783783779999993"/>
    <n v="57.432432429999999"/>
    <x v="7"/>
  </r>
  <r>
    <n v="19136"/>
    <n v="667"/>
    <n v="191"/>
    <x v="38"/>
    <x v="1477"/>
    <x v="1"/>
    <x v="1"/>
    <x v="1"/>
    <x v="2"/>
    <x v="10"/>
    <n v="223"/>
    <n v="527.28251120000004"/>
    <n v="13.0044843"/>
    <n v="30.941704040000001"/>
    <n v="40.358744389999998"/>
    <x v="5091"/>
    <n v="86.995515699999999"/>
    <n v="56.053811660000001"/>
    <x v="7"/>
  </r>
  <r>
    <n v="19137"/>
    <n v="667"/>
    <n v="191"/>
    <x v="38"/>
    <x v="1477"/>
    <x v="1"/>
    <x v="1"/>
    <x v="1"/>
    <x v="2"/>
    <x v="11"/>
    <n v="224"/>
    <n v="537.05357140000001"/>
    <n v="7.5892857100000004"/>
    <n v="31.25"/>
    <n v="45.535714290000001"/>
    <x v="426"/>
    <n v="92.410714290000001"/>
    <n v="61.160714290000001"/>
    <x v="7"/>
  </r>
  <r>
    <n v="19138"/>
    <n v="667"/>
    <n v="191"/>
    <x v="38"/>
    <x v="1477"/>
    <x v="1"/>
    <x v="1"/>
    <x v="1"/>
    <x v="2"/>
    <x v="12"/>
    <n v="224"/>
    <n v="525.9732143"/>
    <n v="11.60714286"/>
    <n v="37.5"/>
    <n v="38.392857139999997"/>
    <x v="567"/>
    <n v="88.392857140000004"/>
    <n v="50.892857139999997"/>
    <x v="7"/>
  </r>
  <r>
    <n v="19139"/>
    <n v="667"/>
    <n v="191"/>
    <x v="38"/>
    <x v="1477"/>
    <x v="1"/>
    <x v="1"/>
    <x v="1"/>
    <x v="2"/>
    <x v="13"/>
    <n v="222"/>
    <n v="528.09459460000005"/>
    <n v="13.963963959999999"/>
    <n v="30.630630629999999"/>
    <n v="39.18918919"/>
    <x v="2415"/>
    <n v="86.036036039999999"/>
    <n v="55.40540541"/>
    <x v="7"/>
  </r>
  <r>
    <n v="19140"/>
    <n v="667"/>
    <n v="193"/>
    <x v="38"/>
    <x v="1478"/>
    <x v="1"/>
    <x v="1"/>
    <x v="1"/>
    <x v="2"/>
    <x v="10"/>
    <n v="150"/>
    <n v="528.96666670000002"/>
    <n v="16.666666670000001"/>
    <n v="30"/>
    <n v="32"/>
    <x v="5092"/>
    <n v="83.333333330000002"/>
    <n v="53.333333330000002"/>
    <x v="7"/>
  </r>
  <r>
    <n v="19141"/>
    <n v="667"/>
    <n v="193"/>
    <x v="38"/>
    <x v="1478"/>
    <x v="1"/>
    <x v="1"/>
    <x v="1"/>
    <x v="2"/>
    <x v="11"/>
    <n v="150"/>
    <n v="530.00666669999998"/>
    <n v="10"/>
    <n v="33.333333330000002"/>
    <n v="48"/>
    <x v="4091"/>
    <n v="90"/>
    <n v="56.666666669999998"/>
    <x v="7"/>
  </r>
  <r>
    <n v="19142"/>
    <n v="667"/>
    <n v="193"/>
    <x v="38"/>
    <x v="1478"/>
    <x v="1"/>
    <x v="1"/>
    <x v="1"/>
    <x v="2"/>
    <x v="12"/>
    <n v="150"/>
    <n v="524.10666670000001"/>
    <n v="13.33333333"/>
    <n v="34"/>
    <n v="42"/>
    <x v="2315"/>
    <n v="86.666666669999998"/>
    <n v="52.666666669999998"/>
    <x v="7"/>
  </r>
  <r>
    <n v="19143"/>
    <n v="667"/>
    <n v="193"/>
    <x v="38"/>
    <x v="1478"/>
    <x v="1"/>
    <x v="1"/>
    <x v="1"/>
    <x v="2"/>
    <x v="13"/>
    <n v="150"/>
    <n v="528.74666669999999"/>
    <n v="14"/>
    <n v="32"/>
    <n v="36"/>
    <x v="3892"/>
    <n v="86"/>
    <n v="54"/>
    <x v="7"/>
  </r>
  <r>
    <n v="19144"/>
    <n v="667"/>
    <n v="194"/>
    <x v="38"/>
    <x v="1479"/>
    <x v="1"/>
    <x v="1"/>
    <x v="1"/>
    <x v="2"/>
    <x v="10"/>
    <n v="171"/>
    <n v="529.60233919999996"/>
    <n v="14.619883039999999"/>
    <n v="24.561403510000002"/>
    <n v="41.520467840000002"/>
    <x v="2156"/>
    <n v="85.380116959999995"/>
    <n v="60.818713449999997"/>
    <x v="7"/>
  </r>
  <r>
    <n v="19145"/>
    <n v="667"/>
    <n v="194"/>
    <x v="38"/>
    <x v="1479"/>
    <x v="1"/>
    <x v="1"/>
    <x v="1"/>
    <x v="2"/>
    <x v="11"/>
    <n v="172"/>
    <n v="546.58720930000004"/>
    <n v="7.55813954"/>
    <n v="23.837209300000001"/>
    <n v="48.255813949999997"/>
    <x v="3117"/>
    <n v="92.441860469999995"/>
    <n v="68.604651160000003"/>
    <x v="7"/>
  </r>
  <r>
    <n v="19146"/>
    <n v="667"/>
    <n v="194"/>
    <x v="38"/>
    <x v="1479"/>
    <x v="1"/>
    <x v="1"/>
    <x v="1"/>
    <x v="2"/>
    <x v="12"/>
    <n v="172"/>
    <n v="534.00581399999999"/>
    <n v="12.20930233"/>
    <n v="29.06976744"/>
    <n v="41.27906977"/>
    <x v="4743"/>
    <n v="87.79069767"/>
    <n v="58.72093023"/>
    <x v="7"/>
  </r>
  <r>
    <n v="19147"/>
    <n v="667"/>
    <n v="194"/>
    <x v="38"/>
    <x v="1479"/>
    <x v="1"/>
    <x v="1"/>
    <x v="1"/>
    <x v="2"/>
    <x v="13"/>
    <n v="170"/>
    <n v="537.17647060000002"/>
    <n v="10"/>
    <n v="24.117647059999999"/>
    <n v="46.470588239999998"/>
    <x v="4660"/>
    <n v="90"/>
    <n v="65.882352940000004"/>
    <x v="7"/>
  </r>
  <r>
    <n v="19148"/>
    <n v="667"/>
    <n v="196"/>
    <x v="38"/>
    <x v="1480"/>
    <x v="1"/>
    <x v="1"/>
    <x v="1"/>
    <x v="2"/>
    <x v="10"/>
    <n v="168"/>
    <n v="525.14285710000001"/>
    <n v="18.452380949999998"/>
    <n v="26.785714290000001"/>
    <n v="32.73809524"/>
    <x v="5093"/>
    <n v="81.547619049999994"/>
    <n v="54.76190476"/>
    <x v="7"/>
  </r>
  <r>
    <n v="19149"/>
    <n v="667"/>
    <n v="196"/>
    <x v="38"/>
    <x v="1480"/>
    <x v="1"/>
    <x v="1"/>
    <x v="1"/>
    <x v="2"/>
    <x v="11"/>
    <n v="168"/>
    <n v="539.98214289999999"/>
    <n v="12.5"/>
    <n v="28.571428569999998"/>
    <n v="36.309523810000002"/>
    <x v="5094"/>
    <n v="87.5"/>
    <n v="58.928571429999998"/>
    <x v="7"/>
  </r>
  <r>
    <n v="19150"/>
    <n v="667"/>
    <n v="196"/>
    <x v="38"/>
    <x v="1480"/>
    <x v="1"/>
    <x v="1"/>
    <x v="1"/>
    <x v="2"/>
    <x v="12"/>
    <n v="168"/>
    <n v="526.10119050000003"/>
    <n v="16.071428569999998"/>
    <n v="30.35714286"/>
    <n v="42.857142860000003"/>
    <x v="392"/>
    <n v="83.928571430000005"/>
    <n v="53.571428570000002"/>
    <x v="7"/>
  </r>
  <r>
    <n v="19151"/>
    <n v="667"/>
    <n v="196"/>
    <x v="38"/>
    <x v="1480"/>
    <x v="1"/>
    <x v="1"/>
    <x v="1"/>
    <x v="2"/>
    <x v="13"/>
    <n v="167"/>
    <n v="537.68862279999996"/>
    <n v="9.5808383199999998"/>
    <n v="27.544910179999999"/>
    <n v="35.928143710000001"/>
    <x v="5095"/>
    <n v="90.419161680000002"/>
    <n v="62.8742515"/>
    <x v="7"/>
  </r>
  <r>
    <n v="19152"/>
    <n v="667"/>
    <n v="199"/>
    <x v="38"/>
    <x v="1481"/>
    <x v="1"/>
    <x v="1"/>
    <x v="1"/>
    <x v="2"/>
    <x v="10"/>
    <n v="164"/>
    <n v="503.17682930000001"/>
    <n v="31.097560980000001"/>
    <n v="34.756097560000001"/>
    <n v="27.43902439"/>
    <x v="5096"/>
    <n v="68.902439020000003"/>
    <n v="34.146341460000002"/>
    <x v="7"/>
  </r>
  <r>
    <n v="19153"/>
    <n v="667"/>
    <n v="199"/>
    <x v="38"/>
    <x v="1481"/>
    <x v="1"/>
    <x v="1"/>
    <x v="1"/>
    <x v="2"/>
    <x v="11"/>
    <n v="166"/>
    <n v="510.01204819999998"/>
    <n v="19.87951807"/>
    <n v="50"/>
    <n v="22.289156630000001"/>
    <x v="5097"/>
    <n v="80.120481929999997"/>
    <n v="30.12048193"/>
    <x v="7"/>
  </r>
  <r>
    <n v="19154"/>
    <n v="667"/>
    <n v="199"/>
    <x v="38"/>
    <x v="1481"/>
    <x v="1"/>
    <x v="1"/>
    <x v="1"/>
    <x v="2"/>
    <x v="12"/>
    <n v="166"/>
    <n v="499.64457829999998"/>
    <n v="28.31325301"/>
    <n v="46.987951809999998"/>
    <n v="19.87951807"/>
    <x v="63"/>
    <n v="71.686746990000003"/>
    <n v="24.698795180000001"/>
    <x v="7"/>
  </r>
  <r>
    <n v="19155"/>
    <n v="667"/>
    <n v="199"/>
    <x v="38"/>
    <x v="1481"/>
    <x v="1"/>
    <x v="1"/>
    <x v="1"/>
    <x v="2"/>
    <x v="13"/>
    <n v="164"/>
    <n v="512.54268290000005"/>
    <n v="25.609756099999998"/>
    <n v="38.414634149999998"/>
    <n v="23.7804878"/>
    <x v="653"/>
    <n v="74.390243900000002"/>
    <n v="35.975609759999998"/>
    <x v="7"/>
  </r>
  <r>
    <n v="19156"/>
    <n v="667"/>
    <n v="200"/>
    <x v="38"/>
    <x v="1482"/>
    <x v="1"/>
    <x v="1"/>
    <x v="1"/>
    <x v="2"/>
    <x v="10"/>
    <n v="151"/>
    <n v="522.19867550000004"/>
    <n v="17.880794699999999"/>
    <n v="27.814569540000001"/>
    <n v="38.410596030000001"/>
    <x v="2325"/>
    <n v="82.119205300000004"/>
    <n v="54.304635759999996"/>
    <x v="7"/>
  </r>
  <r>
    <n v="19157"/>
    <n v="667"/>
    <n v="200"/>
    <x v="38"/>
    <x v="1482"/>
    <x v="1"/>
    <x v="1"/>
    <x v="1"/>
    <x v="2"/>
    <x v="11"/>
    <n v="152"/>
    <n v="534.80263160000004"/>
    <n v="11.18421053"/>
    <n v="28.94736842"/>
    <n v="44.736842109999998"/>
    <x v="5090"/>
    <n v="88.815789469999999"/>
    <n v="59.868421050000002"/>
    <x v="7"/>
  </r>
  <r>
    <n v="19158"/>
    <n v="667"/>
    <n v="200"/>
    <x v="38"/>
    <x v="1482"/>
    <x v="1"/>
    <x v="1"/>
    <x v="1"/>
    <x v="2"/>
    <x v="12"/>
    <n v="152"/>
    <n v="531.59868419999998"/>
    <n v="12.5"/>
    <n v="28.94736842"/>
    <n v="44.736842109999998"/>
    <x v="4349"/>
    <n v="87.5"/>
    <n v="58.552631580000003"/>
    <x v="7"/>
  </r>
  <r>
    <n v="19159"/>
    <n v="667"/>
    <n v="200"/>
    <x v="38"/>
    <x v="1482"/>
    <x v="1"/>
    <x v="1"/>
    <x v="1"/>
    <x v="2"/>
    <x v="13"/>
    <n v="151"/>
    <n v="530.89403970000001"/>
    <n v="10.59602649"/>
    <n v="32.450331130000002"/>
    <n v="41.059602650000002"/>
    <x v="2325"/>
    <n v="89.40397351"/>
    <n v="56.953642379999998"/>
    <x v="7"/>
  </r>
  <r>
    <n v="19160"/>
    <n v="667"/>
    <n v="205"/>
    <x v="38"/>
    <x v="1483"/>
    <x v="1"/>
    <x v="1"/>
    <x v="1"/>
    <x v="2"/>
    <x v="10"/>
    <n v="196"/>
    <n v="489.75510200000002"/>
    <n v="41.326530609999999"/>
    <n v="31.632653059999999"/>
    <n v="23.46938776"/>
    <x v="155"/>
    <n v="58.673469390000001"/>
    <n v="27.040816329999998"/>
    <x v="7"/>
  </r>
  <r>
    <n v="19161"/>
    <n v="667"/>
    <n v="205"/>
    <x v="38"/>
    <x v="1483"/>
    <x v="1"/>
    <x v="1"/>
    <x v="1"/>
    <x v="2"/>
    <x v="11"/>
    <n v="200"/>
    <n v="508.21499999999997"/>
    <n v="22"/>
    <n v="45.5"/>
    <n v="29"/>
    <x v="5098"/>
    <n v="78"/>
    <n v="32.5"/>
    <x v="7"/>
  </r>
  <r>
    <n v="19162"/>
    <n v="667"/>
    <n v="205"/>
    <x v="38"/>
    <x v="1483"/>
    <x v="1"/>
    <x v="1"/>
    <x v="1"/>
    <x v="2"/>
    <x v="12"/>
    <n v="200"/>
    <n v="493.8"/>
    <n v="34.5"/>
    <n v="41"/>
    <n v="23"/>
    <x v="2244"/>
    <n v="65.5"/>
    <n v="24.5"/>
    <x v="7"/>
  </r>
  <r>
    <n v="19163"/>
    <n v="667"/>
    <n v="205"/>
    <x v="38"/>
    <x v="1483"/>
    <x v="1"/>
    <x v="1"/>
    <x v="1"/>
    <x v="2"/>
    <x v="13"/>
    <n v="194"/>
    <n v="500.20103089999998"/>
    <n v="29.896907219999999"/>
    <n v="41.75257732"/>
    <n v="23.711340209999999"/>
    <x v="3386"/>
    <n v="70.103092779999997"/>
    <n v="28.35051546"/>
    <x v="7"/>
  </r>
  <r>
    <n v="19164"/>
    <n v="667"/>
    <n v="208"/>
    <x v="38"/>
    <x v="1484"/>
    <x v="1"/>
    <x v="1"/>
    <x v="1"/>
    <x v="2"/>
    <x v="10"/>
    <n v="105"/>
    <n v="538.94285709999997"/>
    <n v="6.6666666699999997"/>
    <n v="29.52380952"/>
    <n v="44.76190476"/>
    <x v="247"/>
    <n v="93.333333330000002"/>
    <n v="63.809523810000002"/>
    <x v="7"/>
  </r>
  <r>
    <n v="19165"/>
    <n v="667"/>
    <n v="208"/>
    <x v="38"/>
    <x v="1484"/>
    <x v="1"/>
    <x v="1"/>
    <x v="1"/>
    <x v="2"/>
    <x v="11"/>
    <n v="105"/>
    <n v="548.7142857"/>
    <n v="4.7619047600000002"/>
    <n v="25.714285709999999"/>
    <n v="44.76190476"/>
    <x v="5099"/>
    <n v="95.238095240000007"/>
    <n v="69.52380952"/>
    <x v="7"/>
  </r>
  <r>
    <n v="19166"/>
    <n v="667"/>
    <n v="208"/>
    <x v="38"/>
    <x v="1484"/>
    <x v="1"/>
    <x v="1"/>
    <x v="1"/>
    <x v="2"/>
    <x v="12"/>
    <n v="105"/>
    <n v="541.27619049999998"/>
    <n v="2.8571428600000002"/>
    <n v="28.571428569999998"/>
    <n v="51.428571429999998"/>
    <x v="2431"/>
    <n v="97.142857140000004"/>
    <n v="68.571428569999995"/>
    <x v="7"/>
  </r>
  <r>
    <n v="19167"/>
    <n v="667"/>
    <n v="208"/>
    <x v="38"/>
    <x v="1484"/>
    <x v="1"/>
    <x v="1"/>
    <x v="1"/>
    <x v="2"/>
    <x v="13"/>
    <n v="105"/>
    <n v="560.07619050000005"/>
    <n v="2.8571428600000002"/>
    <n v="19.047619050000002"/>
    <n v="38.095238100000003"/>
    <x v="1898"/>
    <n v="97.142857140000004"/>
    <n v="78.095238100000003"/>
    <x v="7"/>
  </r>
  <r>
    <n v="19168"/>
    <n v="667"/>
    <n v="210"/>
    <x v="38"/>
    <x v="1485"/>
    <x v="1"/>
    <x v="1"/>
    <x v="1"/>
    <x v="2"/>
    <x v="10"/>
    <n v="163"/>
    <n v="516.29447849999997"/>
    <n v="22.085889569999999"/>
    <n v="30.674846630000001"/>
    <n v="34.969325150000003"/>
    <x v="5100"/>
    <n v="77.914110429999994"/>
    <n v="47.239263800000003"/>
    <x v="7"/>
  </r>
  <r>
    <n v="19169"/>
    <n v="667"/>
    <n v="210"/>
    <x v="38"/>
    <x v="1485"/>
    <x v="1"/>
    <x v="1"/>
    <x v="1"/>
    <x v="2"/>
    <x v="11"/>
    <n v="165"/>
    <n v="516.969697"/>
    <n v="18.18181818"/>
    <n v="38.787878790000001"/>
    <n v="35.151515150000002"/>
    <x v="595"/>
    <n v="81.818181820000007"/>
    <n v="43.030303029999999"/>
    <x v="7"/>
  </r>
  <r>
    <n v="19170"/>
    <n v="667"/>
    <n v="210"/>
    <x v="38"/>
    <x v="1485"/>
    <x v="1"/>
    <x v="1"/>
    <x v="1"/>
    <x v="2"/>
    <x v="12"/>
    <n v="165"/>
    <n v="504.19393939999998"/>
    <n v="30.90909091"/>
    <n v="34.545454550000002"/>
    <n v="28.48484848"/>
    <x v="306"/>
    <n v="69.090909089999997"/>
    <n v="34.545454550000002"/>
    <x v="7"/>
  </r>
  <r>
    <n v="19171"/>
    <n v="667"/>
    <n v="210"/>
    <x v="38"/>
    <x v="1485"/>
    <x v="1"/>
    <x v="1"/>
    <x v="1"/>
    <x v="2"/>
    <x v="13"/>
    <n v="163"/>
    <n v="509.82822090000002"/>
    <n v="26.380368099999998"/>
    <n v="32.515337420000002"/>
    <n v="30.674846630000001"/>
    <x v="5101"/>
    <n v="73.619631900000002"/>
    <n v="41.10429448"/>
    <x v="7"/>
  </r>
  <r>
    <n v="19172"/>
    <n v="667"/>
    <n v="275"/>
    <x v="38"/>
    <x v="1486"/>
    <x v="1"/>
    <x v="1"/>
    <x v="1"/>
    <x v="2"/>
    <x v="10"/>
    <n v="126"/>
    <n v="517.63492059999999"/>
    <n v="19.047619050000002"/>
    <n v="35.714285709999999"/>
    <n v="30.158730160000001"/>
    <x v="4929"/>
    <n v="80.952380950000006"/>
    <n v="45.23809524"/>
    <x v="7"/>
  </r>
  <r>
    <n v="19173"/>
    <n v="667"/>
    <n v="275"/>
    <x v="38"/>
    <x v="1486"/>
    <x v="1"/>
    <x v="1"/>
    <x v="1"/>
    <x v="2"/>
    <x v="11"/>
    <n v="127"/>
    <n v="524.61417319999998"/>
    <n v="11.02362205"/>
    <n v="39.370078739999997"/>
    <n v="44.09448819"/>
    <x v="3383"/>
    <n v="88.97637795"/>
    <n v="49.606299210000003"/>
    <x v="7"/>
  </r>
  <r>
    <n v="19174"/>
    <n v="667"/>
    <n v="275"/>
    <x v="38"/>
    <x v="1486"/>
    <x v="1"/>
    <x v="1"/>
    <x v="1"/>
    <x v="2"/>
    <x v="12"/>
    <n v="127"/>
    <n v="516.11811020000005"/>
    <n v="22.83464567"/>
    <n v="33.858267720000001"/>
    <n v="33.07086614"/>
    <x v="4569"/>
    <n v="77.16535433"/>
    <n v="43.307086609999999"/>
    <x v="7"/>
  </r>
  <r>
    <n v="19175"/>
    <n v="667"/>
    <n v="275"/>
    <x v="38"/>
    <x v="1486"/>
    <x v="1"/>
    <x v="1"/>
    <x v="1"/>
    <x v="2"/>
    <x v="13"/>
    <n v="126"/>
    <n v="518.531746"/>
    <n v="14.28571429"/>
    <n v="41.269841270000001"/>
    <n v="35.714285709999999"/>
    <x v="4731"/>
    <n v="85.714285709999999"/>
    <n v="44.444444439999998"/>
    <x v="7"/>
  </r>
  <r>
    <n v="19176"/>
    <n v="667"/>
    <n v="280"/>
    <x v="38"/>
    <x v="1487"/>
    <x v="1"/>
    <x v="1"/>
    <x v="1"/>
    <x v="2"/>
    <x v="10"/>
    <n v="221"/>
    <n v="497.6832579"/>
    <n v="38.009049769999997"/>
    <n v="31.221719459999999"/>
    <n v="21.719457009999999"/>
    <x v="5102"/>
    <n v="61.990950230000003"/>
    <n v="30.76923077"/>
    <x v="7"/>
  </r>
  <r>
    <n v="19177"/>
    <n v="667"/>
    <n v="280"/>
    <x v="38"/>
    <x v="1487"/>
    <x v="1"/>
    <x v="1"/>
    <x v="1"/>
    <x v="2"/>
    <x v="11"/>
    <n v="225"/>
    <n v="501.8088889"/>
    <n v="27.11111111"/>
    <n v="45.333333330000002"/>
    <n v="25.333333329999999"/>
    <x v="145"/>
    <n v="72.888888890000004"/>
    <n v="27.555555559999998"/>
    <x v="7"/>
  </r>
  <r>
    <n v="19178"/>
    <n v="667"/>
    <n v="280"/>
    <x v="38"/>
    <x v="1487"/>
    <x v="1"/>
    <x v="1"/>
    <x v="1"/>
    <x v="2"/>
    <x v="12"/>
    <n v="225"/>
    <n v="490.51111109999999"/>
    <n v="39.111111110000003"/>
    <n v="37.777777780000001"/>
    <n v="20.444444440000002"/>
    <x v="500"/>
    <n v="60.888888889999997"/>
    <n v="23.11111111"/>
    <x v="7"/>
  </r>
  <r>
    <n v="19179"/>
    <n v="667"/>
    <n v="280"/>
    <x v="38"/>
    <x v="1487"/>
    <x v="1"/>
    <x v="1"/>
    <x v="1"/>
    <x v="2"/>
    <x v="13"/>
    <n v="221"/>
    <n v="494.61538460000003"/>
    <n v="35.746606329999999"/>
    <n v="39.366515839999998"/>
    <n v="23.07692308"/>
    <x v="5103"/>
    <n v="64.253393669999994"/>
    <n v="24.88687783"/>
    <x v="7"/>
  </r>
  <r>
    <n v="19180"/>
    <n v="667"/>
    <n v="282"/>
    <x v="38"/>
    <x v="1488"/>
    <x v="1"/>
    <x v="1"/>
    <x v="1"/>
    <x v="2"/>
    <x v="10"/>
    <n v="112"/>
    <n v="498.9375"/>
    <n v="31.25"/>
    <n v="40.178571429999998"/>
    <n v="21.428571430000002"/>
    <x v="243"/>
    <n v="68.75"/>
    <n v="28.571428569999998"/>
    <x v="7"/>
  </r>
  <r>
    <n v="19181"/>
    <n v="667"/>
    <n v="282"/>
    <x v="38"/>
    <x v="1488"/>
    <x v="1"/>
    <x v="1"/>
    <x v="1"/>
    <x v="2"/>
    <x v="11"/>
    <n v="112"/>
    <n v="513.54464289999999"/>
    <n v="22.321428569999998"/>
    <n v="37.5"/>
    <n v="33.928571429999998"/>
    <x v="179"/>
    <n v="77.678571430000005"/>
    <n v="40.178571429999998"/>
    <x v="7"/>
  </r>
  <r>
    <n v="19182"/>
    <n v="667"/>
    <n v="282"/>
    <x v="38"/>
    <x v="1488"/>
    <x v="1"/>
    <x v="1"/>
    <x v="1"/>
    <x v="2"/>
    <x v="12"/>
    <n v="112"/>
    <n v="491.2857143"/>
    <n v="40.178571429999998"/>
    <n v="38.392857139999997"/>
    <n v="18.75"/>
    <x v="482"/>
    <n v="59.821428570000002"/>
    <n v="21.428571430000002"/>
    <x v="7"/>
  </r>
  <r>
    <n v="19183"/>
    <n v="667"/>
    <n v="282"/>
    <x v="38"/>
    <x v="1488"/>
    <x v="1"/>
    <x v="1"/>
    <x v="1"/>
    <x v="2"/>
    <x v="13"/>
    <n v="111"/>
    <n v="492.98198200000002"/>
    <n v="36.936936940000002"/>
    <n v="34.234234229999998"/>
    <n v="27.027027029999999"/>
    <x v="630"/>
    <n v="63.063063059999998"/>
    <n v="28.828828829999999"/>
    <x v="7"/>
  </r>
  <r>
    <n v="19184"/>
    <n v="667"/>
    <n v="285"/>
    <x v="38"/>
    <x v="1489"/>
    <x v="1"/>
    <x v="1"/>
    <x v="1"/>
    <x v="2"/>
    <x v="10"/>
    <n v="312"/>
    <n v="492.25641030000003"/>
    <n v="40.064102560000002"/>
    <n v="34.61538462"/>
    <n v="16.666666670000001"/>
    <x v="951"/>
    <n v="59.935897439999998"/>
    <n v="25.320512820000001"/>
    <x v="7"/>
  </r>
  <r>
    <n v="19185"/>
    <n v="667"/>
    <n v="285"/>
    <x v="38"/>
    <x v="1489"/>
    <x v="1"/>
    <x v="1"/>
    <x v="1"/>
    <x v="2"/>
    <x v="11"/>
    <n v="318"/>
    <n v="508.22012580000001"/>
    <n v="26.41509434"/>
    <n v="38.36477987"/>
    <n v="29.559748429999999"/>
    <x v="601"/>
    <n v="73.584905660000004"/>
    <n v="35.220125789999997"/>
    <x v="7"/>
  </r>
  <r>
    <n v="19186"/>
    <n v="667"/>
    <n v="285"/>
    <x v="38"/>
    <x v="1489"/>
    <x v="1"/>
    <x v="1"/>
    <x v="1"/>
    <x v="2"/>
    <x v="12"/>
    <n v="317"/>
    <n v="486.99369089999999"/>
    <n v="43.848580439999999"/>
    <n v="34.700315459999999"/>
    <n v="18.927444789999999"/>
    <x v="5104"/>
    <n v="56.151419560000001"/>
    <n v="21.451104099999998"/>
    <x v="7"/>
  </r>
  <r>
    <n v="19187"/>
    <n v="667"/>
    <n v="285"/>
    <x v="38"/>
    <x v="1489"/>
    <x v="1"/>
    <x v="1"/>
    <x v="1"/>
    <x v="2"/>
    <x v="13"/>
    <n v="312"/>
    <n v="497.09615380000002"/>
    <n v="37.179487180000002"/>
    <n v="31.73076923"/>
    <n v="25"/>
    <x v="5105"/>
    <n v="62.820512819999998"/>
    <n v="31.089743590000001"/>
    <x v="7"/>
  </r>
  <r>
    <n v="19188"/>
    <n v="667"/>
    <n v="286"/>
    <x v="38"/>
    <x v="1179"/>
    <x v="1"/>
    <x v="1"/>
    <x v="1"/>
    <x v="2"/>
    <x v="10"/>
    <n v="211"/>
    <n v="538.16587679999998"/>
    <n v="6.6350710900000003"/>
    <n v="26.066350709999998"/>
    <n v="44.549763030000001"/>
    <x v="5106"/>
    <n v="93.364928910000003"/>
    <n v="67.298578199999994"/>
    <x v="7"/>
  </r>
  <r>
    <n v="19189"/>
    <n v="667"/>
    <n v="286"/>
    <x v="38"/>
    <x v="1179"/>
    <x v="1"/>
    <x v="1"/>
    <x v="1"/>
    <x v="2"/>
    <x v="11"/>
    <n v="212"/>
    <n v="547.51886790000003"/>
    <n v="7.0754716999999996"/>
    <n v="21.22641509"/>
    <n v="50.471698109999998"/>
    <x v="1735"/>
    <n v="92.924528300000006"/>
    <n v="71.698113210000002"/>
    <x v="7"/>
  </r>
  <r>
    <n v="19190"/>
    <n v="667"/>
    <n v="286"/>
    <x v="38"/>
    <x v="1179"/>
    <x v="1"/>
    <x v="1"/>
    <x v="1"/>
    <x v="2"/>
    <x v="12"/>
    <n v="211"/>
    <n v="538.81516590000001"/>
    <n v="8.5308056899999993"/>
    <n v="33.175355449999998"/>
    <n v="37.914691939999997"/>
    <x v="5107"/>
    <n v="91.469194310000006"/>
    <n v="58.293838860000001"/>
    <x v="7"/>
  </r>
  <r>
    <n v="19191"/>
    <n v="667"/>
    <n v="286"/>
    <x v="38"/>
    <x v="1179"/>
    <x v="1"/>
    <x v="1"/>
    <x v="1"/>
    <x v="2"/>
    <x v="13"/>
    <n v="210"/>
    <n v="554.64761899999996"/>
    <n v="6.6666666699999997"/>
    <n v="18.0952381"/>
    <n v="37.619047620000003"/>
    <x v="5108"/>
    <n v="93.333333330000002"/>
    <n v="75.238095240000007"/>
    <x v="7"/>
  </r>
  <r>
    <n v="19192"/>
    <n v="667"/>
    <n v="287"/>
    <x v="38"/>
    <x v="1490"/>
    <x v="1"/>
    <x v="1"/>
    <x v="1"/>
    <x v="2"/>
    <x v="10"/>
    <n v="187"/>
    <n v="514.80213900000001"/>
    <n v="20.320855609999999"/>
    <n v="35.294117649999997"/>
    <n v="31.016042779999999"/>
    <x v="5109"/>
    <n v="79.679144390000005"/>
    <n v="44.385026740000001"/>
    <x v="7"/>
  </r>
  <r>
    <n v="19193"/>
    <n v="667"/>
    <n v="287"/>
    <x v="38"/>
    <x v="1490"/>
    <x v="1"/>
    <x v="1"/>
    <x v="1"/>
    <x v="2"/>
    <x v="11"/>
    <n v="186"/>
    <n v="519.27956989999996"/>
    <n v="17.741935479999999"/>
    <n v="41.397849460000003"/>
    <n v="30.107526880000002"/>
    <x v="791"/>
    <n v="82.258064520000005"/>
    <n v="40.860215050000001"/>
    <x v="7"/>
  </r>
  <r>
    <n v="19194"/>
    <n v="667"/>
    <n v="287"/>
    <x v="38"/>
    <x v="1490"/>
    <x v="1"/>
    <x v="1"/>
    <x v="1"/>
    <x v="2"/>
    <x v="12"/>
    <n v="186"/>
    <n v="499.66129030000002"/>
    <n v="31.1827957"/>
    <n v="41.397849460000003"/>
    <n v="22.043010750000001"/>
    <x v="2329"/>
    <n v="68.8172043"/>
    <n v="27.41935484"/>
    <x v="7"/>
  </r>
  <r>
    <n v="19195"/>
    <n v="667"/>
    <n v="287"/>
    <x v="38"/>
    <x v="1490"/>
    <x v="1"/>
    <x v="1"/>
    <x v="1"/>
    <x v="2"/>
    <x v="13"/>
    <n v="186"/>
    <n v="499.96774190000002"/>
    <n v="30.645161290000001"/>
    <n v="41.935483869999999"/>
    <n v="20.96774194"/>
    <x v="97"/>
    <n v="69.354838709999996"/>
    <n v="27.41935484"/>
    <x v="7"/>
  </r>
  <r>
    <n v="19196"/>
    <n v="667"/>
    <n v="288"/>
    <x v="38"/>
    <x v="1491"/>
    <x v="1"/>
    <x v="1"/>
    <x v="1"/>
    <x v="2"/>
    <x v="10"/>
    <n v="200"/>
    <n v="499.08499999999998"/>
    <n v="34.5"/>
    <n v="30"/>
    <n v="27"/>
    <x v="4722"/>
    <n v="65.5"/>
    <n v="35.5"/>
    <x v="7"/>
  </r>
  <r>
    <n v="19197"/>
    <n v="667"/>
    <n v="288"/>
    <x v="38"/>
    <x v="1491"/>
    <x v="1"/>
    <x v="1"/>
    <x v="1"/>
    <x v="2"/>
    <x v="11"/>
    <n v="206"/>
    <n v="512.81553399999996"/>
    <n v="25.728155340000001"/>
    <n v="33.980582519999999"/>
    <n v="33.495145630000003"/>
    <x v="649"/>
    <n v="74.271844659999999"/>
    <n v="40.291262140000001"/>
    <x v="7"/>
  </r>
  <r>
    <n v="19198"/>
    <n v="667"/>
    <n v="288"/>
    <x v="38"/>
    <x v="1491"/>
    <x v="1"/>
    <x v="1"/>
    <x v="1"/>
    <x v="2"/>
    <x v="12"/>
    <n v="206"/>
    <n v="508.8543689"/>
    <n v="27.184466019999999"/>
    <n v="33.009708740000001"/>
    <n v="32.038834950000002"/>
    <x v="1099"/>
    <n v="72.815533979999998"/>
    <n v="39.805825239999997"/>
    <x v="7"/>
  </r>
  <r>
    <n v="19199"/>
    <n v="667"/>
    <n v="288"/>
    <x v="38"/>
    <x v="1491"/>
    <x v="1"/>
    <x v="1"/>
    <x v="1"/>
    <x v="2"/>
    <x v="13"/>
    <n v="200"/>
    <n v="518.66999999999996"/>
    <n v="24.5"/>
    <n v="27.5"/>
    <n v="34"/>
    <x v="3936"/>
    <n v="75.5"/>
    <n v="48"/>
    <x v="7"/>
  </r>
  <r>
    <n v="19200"/>
    <n v="667"/>
    <n v="289"/>
    <x v="38"/>
    <x v="1492"/>
    <x v="1"/>
    <x v="1"/>
    <x v="1"/>
    <x v="2"/>
    <x v="10"/>
    <n v="166"/>
    <n v="513.44578309999997"/>
    <n v="24.698795180000001"/>
    <n v="30.722891570000002"/>
    <n v="31.325301199999998"/>
    <x v="459"/>
    <n v="75.301204819999995"/>
    <n v="44.578313250000001"/>
    <x v="7"/>
  </r>
  <r>
    <n v="19201"/>
    <n v="667"/>
    <n v="289"/>
    <x v="38"/>
    <x v="1492"/>
    <x v="1"/>
    <x v="1"/>
    <x v="1"/>
    <x v="2"/>
    <x v="11"/>
    <n v="167"/>
    <n v="524.07185630000004"/>
    <n v="17.964071860000001"/>
    <n v="35.928143710000001"/>
    <n v="31.137724550000001"/>
    <x v="5110"/>
    <n v="82.035928139999996"/>
    <n v="46.107784430000002"/>
    <x v="7"/>
  </r>
  <r>
    <n v="19202"/>
    <n v="667"/>
    <n v="289"/>
    <x v="38"/>
    <x v="1492"/>
    <x v="1"/>
    <x v="1"/>
    <x v="1"/>
    <x v="2"/>
    <x v="12"/>
    <n v="167"/>
    <n v="509.65868260000002"/>
    <n v="25.149700599999999"/>
    <n v="37.1257485"/>
    <n v="27.544910179999999"/>
    <x v="5111"/>
    <n v="74.850299399999997"/>
    <n v="37.724550899999997"/>
    <x v="7"/>
  </r>
  <r>
    <n v="19203"/>
    <n v="667"/>
    <n v="289"/>
    <x v="38"/>
    <x v="1492"/>
    <x v="1"/>
    <x v="1"/>
    <x v="1"/>
    <x v="2"/>
    <x v="13"/>
    <n v="166"/>
    <n v="527.58433730000002"/>
    <n v="20.481927710000001"/>
    <n v="25.301204819999999"/>
    <n v="35.542168670000002"/>
    <x v="5112"/>
    <n v="79.518072290000006"/>
    <n v="54.216867469999997"/>
    <x v="7"/>
  </r>
  <r>
    <n v="19204"/>
    <n v="667"/>
    <n v="291"/>
    <x v="38"/>
    <x v="1493"/>
    <x v="1"/>
    <x v="1"/>
    <x v="1"/>
    <x v="2"/>
    <x v="10"/>
    <n v="110"/>
    <n v="502"/>
    <n v="29.09090909"/>
    <n v="35.454545449999998"/>
    <n v="29.09090909"/>
    <x v="2430"/>
    <n v="70.909090910000003"/>
    <n v="35.454545449999998"/>
    <x v="7"/>
  </r>
  <r>
    <n v="19205"/>
    <n v="667"/>
    <n v="291"/>
    <x v="38"/>
    <x v="1493"/>
    <x v="1"/>
    <x v="1"/>
    <x v="1"/>
    <x v="2"/>
    <x v="11"/>
    <n v="110"/>
    <n v="522.2363636"/>
    <n v="15.454545449999999"/>
    <n v="40.909090910000003"/>
    <n v="33.636363639999999"/>
    <x v="106"/>
    <n v="84.545454550000002"/>
    <n v="43.636363639999999"/>
    <x v="7"/>
  </r>
  <r>
    <n v="19206"/>
    <n v="667"/>
    <n v="291"/>
    <x v="38"/>
    <x v="1493"/>
    <x v="1"/>
    <x v="1"/>
    <x v="1"/>
    <x v="2"/>
    <x v="12"/>
    <n v="110"/>
    <n v="499.1181818"/>
    <n v="30"/>
    <n v="37.272727269999997"/>
    <n v="32.727272730000003"/>
    <x v="3"/>
    <n v="70"/>
    <n v="32.727272730000003"/>
    <x v="7"/>
  </r>
  <r>
    <n v="19207"/>
    <n v="667"/>
    <n v="291"/>
    <x v="38"/>
    <x v="1493"/>
    <x v="1"/>
    <x v="1"/>
    <x v="1"/>
    <x v="2"/>
    <x v="13"/>
    <n v="110"/>
    <n v="513.6181818"/>
    <n v="20.90909091"/>
    <n v="40.909090910000003"/>
    <n v="28.18181818"/>
    <x v="106"/>
    <n v="79.090909089999997"/>
    <n v="38.18181818"/>
    <x v="7"/>
  </r>
  <r>
    <n v="19208"/>
    <n v="667"/>
    <n v="294"/>
    <x v="38"/>
    <x v="1494"/>
    <x v="1"/>
    <x v="1"/>
    <x v="1"/>
    <x v="2"/>
    <x v="10"/>
    <n v="305"/>
    <n v="492.4852459"/>
    <n v="38.360655739999999"/>
    <n v="38.68852459"/>
    <n v="18.68852459"/>
    <x v="5113"/>
    <n v="61.639344260000001"/>
    <n v="22.950819670000001"/>
    <x v="7"/>
  </r>
  <r>
    <n v="19209"/>
    <n v="667"/>
    <n v="294"/>
    <x v="38"/>
    <x v="1494"/>
    <x v="1"/>
    <x v="1"/>
    <x v="1"/>
    <x v="2"/>
    <x v="11"/>
    <n v="310"/>
    <n v="515.59032260000004"/>
    <n v="18.387096769999999"/>
    <n v="39.354838710000003"/>
    <n v="35.161290319999999"/>
    <x v="1051"/>
    <n v="81.612903230000001"/>
    <n v="42.258064519999998"/>
    <x v="7"/>
  </r>
  <r>
    <n v="19210"/>
    <n v="667"/>
    <n v="294"/>
    <x v="38"/>
    <x v="1494"/>
    <x v="1"/>
    <x v="1"/>
    <x v="1"/>
    <x v="2"/>
    <x v="12"/>
    <n v="310"/>
    <n v="488.54193550000002"/>
    <n v="38.064516130000001"/>
    <n v="41.935483869999999"/>
    <n v="17.41935484"/>
    <x v="801"/>
    <n v="61.935483869999999"/>
    <n v="20"/>
    <x v="7"/>
  </r>
  <r>
    <n v="19211"/>
    <n v="667"/>
    <n v="294"/>
    <x v="38"/>
    <x v="1494"/>
    <x v="1"/>
    <x v="1"/>
    <x v="1"/>
    <x v="2"/>
    <x v="13"/>
    <n v="305"/>
    <n v="495.69508200000001"/>
    <n v="33.770491800000002"/>
    <n v="41.639344260000001"/>
    <n v="19.016393440000002"/>
    <x v="4383"/>
    <n v="66.229508199999998"/>
    <n v="24.590163929999999"/>
    <x v="7"/>
  </r>
  <r>
    <n v="19212"/>
    <n v="667"/>
    <n v="295"/>
    <x v="38"/>
    <x v="1495"/>
    <x v="1"/>
    <x v="1"/>
    <x v="1"/>
    <x v="2"/>
    <x v="10"/>
    <n v="115"/>
    <n v="529.06086960000005"/>
    <n v="8.6956521700000007"/>
    <n v="34.782608699999997"/>
    <n v="42.608695650000001"/>
    <x v="1885"/>
    <n v="91.304347829999998"/>
    <n v="56.52173913"/>
    <x v="7"/>
  </r>
  <r>
    <n v="19213"/>
    <n v="667"/>
    <n v="295"/>
    <x v="38"/>
    <x v="1495"/>
    <x v="1"/>
    <x v="1"/>
    <x v="1"/>
    <x v="2"/>
    <x v="11"/>
    <n v="115"/>
    <n v="539.07826090000003"/>
    <n v="4.3478260899999999"/>
    <n v="34.782608699999997"/>
    <n v="44.347826089999998"/>
    <x v="1491"/>
    <n v="95.652173910000002"/>
    <n v="60.869565219999998"/>
    <x v="7"/>
  </r>
  <r>
    <n v="19214"/>
    <n v="667"/>
    <n v="295"/>
    <x v="38"/>
    <x v="1495"/>
    <x v="1"/>
    <x v="1"/>
    <x v="1"/>
    <x v="2"/>
    <x v="12"/>
    <n v="115"/>
    <n v="535.53913039999998"/>
    <n v="6.0869565200000002"/>
    <n v="36.52173913"/>
    <n v="41.739130430000003"/>
    <x v="4176"/>
    <n v="93.913043479999999"/>
    <n v="57.391304349999999"/>
    <x v="7"/>
  </r>
  <r>
    <n v="19215"/>
    <n v="667"/>
    <n v="295"/>
    <x v="38"/>
    <x v="1495"/>
    <x v="1"/>
    <x v="1"/>
    <x v="1"/>
    <x v="2"/>
    <x v="13"/>
    <n v="115"/>
    <n v="528.73043480000001"/>
    <n v="7.8260869599999996"/>
    <n v="37.391304349999999"/>
    <n v="45.217391300000003"/>
    <x v="380"/>
    <n v="92.173913040000002"/>
    <n v="54.782608699999997"/>
    <x v="7"/>
  </r>
  <r>
    <n v="19216"/>
    <n v="667"/>
    <n v="296"/>
    <x v="38"/>
    <x v="1496"/>
    <x v="1"/>
    <x v="1"/>
    <x v="1"/>
    <x v="2"/>
    <x v="10"/>
    <n v="222"/>
    <n v="536.13063060000002"/>
    <n v="9.9099099099999997"/>
    <n v="30.630630629999999"/>
    <n v="38.288288289999997"/>
    <x v="5114"/>
    <n v="90.090090090000004"/>
    <n v="59.459459459999998"/>
    <x v="7"/>
  </r>
  <r>
    <n v="19217"/>
    <n v="667"/>
    <n v="296"/>
    <x v="38"/>
    <x v="1496"/>
    <x v="1"/>
    <x v="1"/>
    <x v="1"/>
    <x v="2"/>
    <x v="11"/>
    <n v="223"/>
    <n v="540.17937219999999"/>
    <n v="9.4170403599999997"/>
    <n v="28.699551570000001"/>
    <n v="41.704035869999998"/>
    <x v="5115"/>
    <n v="90.582959639999999"/>
    <n v="61.883408070000002"/>
    <x v="7"/>
  </r>
  <r>
    <n v="19218"/>
    <n v="667"/>
    <n v="296"/>
    <x v="38"/>
    <x v="1496"/>
    <x v="1"/>
    <x v="1"/>
    <x v="1"/>
    <x v="2"/>
    <x v="12"/>
    <n v="223"/>
    <n v="528.29596409999999"/>
    <n v="14.79820628"/>
    <n v="32.286995519999998"/>
    <n v="39.461883409999999"/>
    <x v="5116"/>
    <n v="85.201793719999998"/>
    <n v="52.914798210000001"/>
    <x v="7"/>
  </r>
  <r>
    <n v="19219"/>
    <n v="667"/>
    <n v="296"/>
    <x v="38"/>
    <x v="1496"/>
    <x v="1"/>
    <x v="1"/>
    <x v="1"/>
    <x v="2"/>
    <x v="13"/>
    <n v="222"/>
    <n v="531.21621619999996"/>
    <n v="11.261261259999999"/>
    <n v="29.279279280000001"/>
    <n v="41.441441439999998"/>
    <x v="4365"/>
    <n v="88.738738740000002"/>
    <n v="59.459459459999998"/>
    <x v="7"/>
  </r>
  <r>
    <n v="19220"/>
    <n v="667"/>
    <n v="298"/>
    <x v="38"/>
    <x v="1497"/>
    <x v="1"/>
    <x v="1"/>
    <x v="1"/>
    <x v="2"/>
    <x v="10"/>
    <n v="152"/>
    <n v="529.08552629999997"/>
    <n v="17.763157889999999"/>
    <n v="19.078947370000002"/>
    <n v="44.736842109999998"/>
    <x v="2490"/>
    <n v="82.236842109999998"/>
    <n v="63.157894740000003"/>
    <x v="7"/>
  </r>
  <r>
    <n v="19221"/>
    <n v="667"/>
    <n v="298"/>
    <x v="38"/>
    <x v="1497"/>
    <x v="1"/>
    <x v="1"/>
    <x v="1"/>
    <x v="2"/>
    <x v="11"/>
    <n v="152"/>
    <n v="546.25"/>
    <n v="13.81578947"/>
    <n v="19.078947370000002"/>
    <n v="40.131578949999998"/>
    <x v="5117"/>
    <n v="86.184210530000001"/>
    <n v="67.105263160000007"/>
    <x v="7"/>
  </r>
  <r>
    <n v="19222"/>
    <n v="667"/>
    <n v="298"/>
    <x v="38"/>
    <x v="1497"/>
    <x v="1"/>
    <x v="1"/>
    <x v="1"/>
    <x v="2"/>
    <x v="12"/>
    <n v="152"/>
    <n v="533.46052629999997"/>
    <n v="13.81578947"/>
    <n v="30.263157889999999"/>
    <n v="38.157894740000003"/>
    <x v="5118"/>
    <n v="86.184210530000001"/>
    <n v="55.921052629999998"/>
    <x v="7"/>
  </r>
  <r>
    <n v="19223"/>
    <n v="667"/>
    <n v="298"/>
    <x v="38"/>
    <x v="1497"/>
    <x v="1"/>
    <x v="1"/>
    <x v="1"/>
    <x v="2"/>
    <x v="13"/>
    <n v="152"/>
    <n v="528.71052629999997"/>
    <n v="15.13157895"/>
    <n v="26.315789469999999"/>
    <n v="43.421052629999998"/>
    <x v="5090"/>
    <n v="84.868421049999995"/>
    <n v="58.552631580000003"/>
    <x v="7"/>
  </r>
  <r>
    <n v="19224"/>
    <n v="667"/>
    <n v="300"/>
    <x v="38"/>
    <x v="1498"/>
    <x v="1"/>
    <x v="1"/>
    <x v="1"/>
    <x v="2"/>
    <x v="10"/>
    <n v="186"/>
    <n v="496.29032260000002"/>
    <n v="40.322580649999999"/>
    <n v="31.1827957"/>
    <n v="19.354838709999999"/>
    <x v="327"/>
    <n v="59.677419350000001"/>
    <n v="28.494623659999998"/>
    <x v="7"/>
  </r>
  <r>
    <n v="19225"/>
    <n v="667"/>
    <n v="300"/>
    <x v="38"/>
    <x v="1498"/>
    <x v="1"/>
    <x v="1"/>
    <x v="1"/>
    <x v="2"/>
    <x v="11"/>
    <n v="189"/>
    <n v="513.39682540000001"/>
    <n v="18.518518520000001"/>
    <n v="46.031746030000001"/>
    <n v="29.62962963"/>
    <x v="1488"/>
    <n v="81.481481479999999"/>
    <n v="35.449735449999999"/>
    <x v="7"/>
  </r>
  <r>
    <n v="19226"/>
    <n v="667"/>
    <n v="300"/>
    <x v="38"/>
    <x v="1498"/>
    <x v="1"/>
    <x v="1"/>
    <x v="1"/>
    <x v="2"/>
    <x v="12"/>
    <n v="188"/>
    <n v="492.20744680000001"/>
    <n v="37.234042549999998"/>
    <n v="42.0212766"/>
    <n v="17.0212766"/>
    <x v="5119"/>
    <n v="62.765957450000002"/>
    <n v="20.744680850000002"/>
    <x v="7"/>
  </r>
  <r>
    <n v="19227"/>
    <n v="667"/>
    <n v="300"/>
    <x v="38"/>
    <x v="1498"/>
    <x v="1"/>
    <x v="1"/>
    <x v="1"/>
    <x v="2"/>
    <x v="13"/>
    <n v="185"/>
    <n v="502.19459460000002"/>
    <n v="29.729729729999999"/>
    <n v="38.918918920000003"/>
    <n v="23.78378378"/>
    <x v="681"/>
    <n v="70.270270269999997"/>
    <n v="31.351351350000002"/>
    <x v="7"/>
  </r>
  <r>
    <n v="19228"/>
    <n v="667"/>
    <n v="305"/>
    <x v="38"/>
    <x v="1499"/>
    <x v="1"/>
    <x v="1"/>
    <x v="1"/>
    <x v="2"/>
    <x v="10"/>
    <n v="151"/>
    <n v="534.56953639999995"/>
    <n v="10.59602649"/>
    <n v="29.8013245"/>
    <n v="39.735099339999998"/>
    <x v="5120"/>
    <n v="89.40397351"/>
    <n v="59.60264901"/>
    <x v="7"/>
  </r>
  <r>
    <n v="19229"/>
    <n v="667"/>
    <n v="305"/>
    <x v="38"/>
    <x v="1499"/>
    <x v="1"/>
    <x v="1"/>
    <x v="1"/>
    <x v="2"/>
    <x v="11"/>
    <n v="151"/>
    <n v="541.77483440000003"/>
    <n v="4.6357615900000004"/>
    <n v="29.139072850000002"/>
    <n v="48.344370859999998"/>
    <x v="4613"/>
    <n v="95.364238409999999"/>
    <n v="66.225165559999994"/>
    <x v="7"/>
  </r>
  <r>
    <n v="19230"/>
    <n v="667"/>
    <n v="305"/>
    <x v="38"/>
    <x v="1499"/>
    <x v="1"/>
    <x v="1"/>
    <x v="1"/>
    <x v="2"/>
    <x v="12"/>
    <n v="151"/>
    <n v="532.93377480000004"/>
    <n v="10.59602649"/>
    <n v="31.78807947"/>
    <n v="41.721854299999997"/>
    <x v="2325"/>
    <n v="89.40397351"/>
    <n v="57.615894040000001"/>
    <x v="7"/>
  </r>
  <r>
    <n v="19231"/>
    <n v="667"/>
    <n v="305"/>
    <x v="38"/>
    <x v="1499"/>
    <x v="1"/>
    <x v="1"/>
    <x v="1"/>
    <x v="2"/>
    <x v="13"/>
    <n v="151"/>
    <n v="536.15231789999996"/>
    <n v="10.59602649"/>
    <n v="25.827814570000001"/>
    <n v="44.370860929999999"/>
    <x v="2240"/>
    <n v="89.40397351"/>
    <n v="63.576158939999999"/>
    <x v="7"/>
  </r>
  <r>
    <n v="19232"/>
    <n v="667"/>
    <n v="309"/>
    <x v="38"/>
    <x v="1500"/>
    <x v="1"/>
    <x v="1"/>
    <x v="1"/>
    <x v="2"/>
    <x v="10"/>
    <n v="167"/>
    <n v="507.33532930000001"/>
    <n v="32.335329340000001"/>
    <n v="27.544910179999999"/>
    <n v="32.934131739999998"/>
    <x v="4312"/>
    <n v="67.664670659999999"/>
    <n v="40.119760479999997"/>
    <x v="7"/>
  </r>
  <r>
    <n v="19233"/>
    <n v="667"/>
    <n v="309"/>
    <x v="38"/>
    <x v="1500"/>
    <x v="1"/>
    <x v="1"/>
    <x v="1"/>
    <x v="2"/>
    <x v="11"/>
    <n v="168"/>
    <n v="516.77380949999997"/>
    <n v="17.85714286"/>
    <n v="45.23809524"/>
    <n v="27.97619048"/>
    <x v="3349"/>
    <n v="82.142857140000004"/>
    <n v="36.904761899999997"/>
    <x v="7"/>
  </r>
  <r>
    <n v="19234"/>
    <n v="667"/>
    <n v="309"/>
    <x v="38"/>
    <x v="1500"/>
    <x v="1"/>
    <x v="1"/>
    <x v="1"/>
    <x v="2"/>
    <x v="12"/>
    <n v="168"/>
    <n v="508.625"/>
    <n v="28.571428569999998"/>
    <n v="35.119047620000003"/>
    <n v="26.190476189999998"/>
    <x v="5121"/>
    <n v="71.428571430000005"/>
    <n v="36.309523810000002"/>
    <x v="7"/>
  </r>
  <r>
    <n v="19235"/>
    <n v="667"/>
    <n v="309"/>
    <x v="38"/>
    <x v="1500"/>
    <x v="1"/>
    <x v="1"/>
    <x v="1"/>
    <x v="2"/>
    <x v="13"/>
    <n v="167"/>
    <n v="511"/>
    <n v="25.748502989999999"/>
    <n v="34.131736529999998"/>
    <n v="31.137724550000001"/>
    <x v="2781"/>
    <n v="74.251497009999994"/>
    <n v="40.119760479999997"/>
    <x v="7"/>
  </r>
  <r>
    <n v="19236"/>
    <n v="667"/>
    <n v="376"/>
    <x v="38"/>
    <x v="1501"/>
    <x v="1"/>
    <x v="1"/>
    <x v="1"/>
    <x v="2"/>
    <x v="10"/>
    <n v="174"/>
    <n v="532.09770109999999"/>
    <n v="15.51724138"/>
    <n v="20.689655170000002"/>
    <n v="44.82758621"/>
    <x v="2309"/>
    <n v="84.482758619999998"/>
    <n v="63.793103449999997"/>
    <x v="7"/>
  </r>
  <r>
    <n v="19237"/>
    <n v="667"/>
    <n v="376"/>
    <x v="38"/>
    <x v="1501"/>
    <x v="1"/>
    <x v="1"/>
    <x v="1"/>
    <x v="2"/>
    <x v="11"/>
    <n v="173"/>
    <n v="552.95953759999998"/>
    <n v="8.0924855499999993"/>
    <n v="19.653179189999999"/>
    <n v="45.664739879999999"/>
    <x v="5122"/>
    <n v="91.907514449999994"/>
    <n v="72.254335260000005"/>
    <x v="7"/>
  </r>
  <r>
    <n v="19238"/>
    <n v="667"/>
    <n v="376"/>
    <x v="38"/>
    <x v="1501"/>
    <x v="1"/>
    <x v="1"/>
    <x v="1"/>
    <x v="2"/>
    <x v="12"/>
    <n v="174"/>
    <n v="537.0517241"/>
    <n v="12.64367816"/>
    <n v="24.712643679999999"/>
    <n v="41.379310340000004"/>
    <x v="5123"/>
    <n v="87.356321840000007"/>
    <n v="62.64367816"/>
    <x v="7"/>
  </r>
  <r>
    <n v="19239"/>
    <n v="667"/>
    <n v="376"/>
    <x v="38"/>
    <x v="1501"/>
    <x v="1"/>
    <x v="1"/>
    <x v="1"/>
    <x v="2"/>
    <x v="13"/>
    <n v="173"/>
    <n v="533.36994219999997"/>
    <n v="14.450867049999999"/>
    <n v="22.543352599999999"/>
    <n v="43.352601159999999"/>
    <x v="5124"/>
    <n v="85.549132950000001"/>
    <n v="63.005780350000002"/>
    <x v="7"/>
  </r>
  <r>
    <n v="19240"/>
    <n v="667"/>
    <n v="382"/>
    <x v="38"/>
    <x v="1502"/>
    <x v="1"/>
    <x v="1"/>
    <x v="1"/>
    <x v="2"/>
    <x v="10"/>
    <n v="204"/>
    <n v="521.80882350000002"/>
    <n v="23.529411759999999"/>
    <n v="25"/>
    <n v="32.843137249999998"/>
    <x v="5125"/>
    <n v="76.470588239999998"/>
    <n v="51.470588239999998"/>
    <x v="7"/>
  </r>
  <r>
    <n v="19241"/>
    <n v="667"/>
    <n v="382"/>
    <x v="38"/>
    <x v="1502"/>
    <x v="1"/>
    <x v="1"/>
    <x v="1"/>
    <x v="2"/>
    <x v="11"/>
    <n v="208"/>
    <n v="536.87980770000001"/>
    <n v="12.98076923"/>
    <n v="33.65384615"/>
    <n v="33.17307692"/>
    <x v="5126"/>
    <n v="87.019230769999993"/>
    <n v="53.36538462"/>
    <x v="7"/>
  </r>
  <r>
    <n v="19242"/>
    <n v="667"/>
    <n v="382"/>
    <x v="38"/>
    <x v="1502"/>
    <x v="1"/>
    <x v="1"/>
    <x v="1"/>
    <x v="2"/>
    <x v="12"/>
    <n v="208"/>
    <n v="516.82211540000003"/>
    <n v="21.63461538"/>
    <n v="34.13461538"/>
    <n v="33.17307692"/>
    <x v="5127"/>
    <n v="78.36538462"/>
    <n v="44.23076923"/>
    <x v="7"/>
  </r>
  <r>
    <n v="19243"/>
    <n v="667"/>
    <n v="382"/>
    <x v="38"/>
    <x v="1502"/>
    <x v="1"/>
    <x v="1"/>
    <x v="1"/>
    <x v="2"/>
    <x v="13"/>
    <n v="204"/>
    <n v="518.43627449999997"/>
    <n v="22.549019609999998"/>
    <n v="29.41176471"/>
    <n v="32.843137249999998"/>
    <x v="5128"/>
    <n v="77.450980389999998"/>
    <n v="48.039215689999999"/>
    <x v="7"/>
  </r>
  <r>
    <n v="19244"/>
    <n v="667"/>
    <n v="389"/>
    <x v="38"/>
    <x v="1503"/>
    <x v="1"/>
    <x v="1"/>
    <x v="1"/>
    <x v="2"/>
    <x v="10"/>
    <n v="235"/>
    <n v="509.67659570000001"/>
    <n v="27.234042550000002"/>
    <n v="30.638297869999999"/>
    <n v="32.340425529999997"/>
    <x v="5129"/>
    <n v="72.765957450000002"/>
    <n v="42.127659569999999"/>
    <x v="7"/>
  </r>
  <r>
    <n v="19245"/>
    <n v="667"/>
    <n v="389"/>
    <x v="38"/>
    <x v="1503"/>
    <x v="1"/>
    <x v="1"/>
    <x v="1"/>
    <x v="2"/>
    <x v="11"/>
    <n v="236"/>
    <n v="517.05932199999995"/>
    <n v="19.067796609999998"/>
    <n v="41.52542373"/>
    <n v="30.508474580000001"/>
    <x v="5130"/>
    <n v="80.932203389999998"/>
    <n v="39.406779659999998"/>
    <x v="7"/>
  </r>
  <r>
    <n v="19246"/>
    <n v="667"/>
    <n v="389"/>
    <x v="38"/>
    <x v="1503"/>
    <x v="1"/>
    <x v="1"/>
    <x v="1"/>
    <x v="2"/>
    <x v="12"/>
    <n v="235"/>
    <n v="501.05531910000002"/>
    <n v="27.234042550000002"/>
    <n v="40.851063830000001"/>
    <n v="28.5106383"/>
    <x v="5131"/>
    <n v="72.765957450000002"/>
    <n v="31.914893620000001"/>
    <x v="7"/>
  </r>
  <r>
    <n v="19247"/>
    <n v="667"/>
    <n v="389"/>
    <x v="38"/>
    <x v="1503"/>
    <x v="1"/>
    <x v="1"/>
    <x v="1"/>
    <x v="2"/>
    <x v="13"/>
    <n v="234"/>
    <n v="509.66666670000001"/>
    <n v="26.4957265"/>
    <n v="32.478632480000002"/>
    <n v="32.478632480000002"/>
    <x v="4691"/>
    <n v="73.504273499999996"/>
    <n v="41.025641030000003"/>
    <x v="7"/>
  </r>
  <r>
    <n v="19248"/>
    <n v="667"/>
    <n v="391"/>
    <x v="38"/>
    <x v="1504"/>
    <x v="1"/>
    <x v="1"/>
    <x v="1"/>
    <x v="2"/>
    <x v="10"/>
    <n v="113"/>
    <n v="523.19469030000005"/>
    <n v="13.27433628"/>
    <n v="38.053097350000002"/>
    <n v="35.398230089999998"/>
    <x v="2882"/>
    <n v="86.72566372"/>
    <n v="48.672566369999998"/>
    <x v="7"/>
  </r>
  <r>
    <n v="19249"/>
    <n v="667"/>
    <n v="391"/>
    <x v="38"/>
    <x v="1504"/>
    <x v="1"/>
    <x v="1"/>
    <x v="1"/>
    <x v="2"/>
    <x v="11"/>
    <n v="113"/>
    <n v="537.56637169999999"/>
    <n v="7.0796460200000002"/>
    <n v="34.513274340000002"/>
    <n v="41.59292035"/>
    <x v="4953"/>
    <n v="92.920353980000002"/>
    <n v="58.40707965"/>
    <x v="7"/>
  </r>
  <r>
    <n v="19250"/>
    <n v="667"/>
    <n v="391"/>
    <x v="38"/>
    <x v="1504"/>
    <x v="1"/>
    <x v="1"/>
    <x v="1"/>
    <x v="2"/>
    <x v="12"/>
    <n v="113"/>
    <n v="523.18584069999997"/>
    <n v="18.584070799999999"/>
    <n v="30.97345133"/>
    <n v="38.053097350000002"/>
    <x v="4687"/>
    <n v="81.415929199999994"/>
    <n v="50.442477879999998"/>
    <x v="7"/>
  </r>
  <r>
    <n v="19251"/>
    <n v="667"/>
    <n v="391"/>
    <x v="38"/>
    <x v="1504"/>
    <x v="1"/>
    <x v="1"/>
    <x v="1"/>
    <x v="2"/>
    <x v="13"/>
    <n v="113"/>
    <n v="527.08849559999999"/>
    <n v="10.619469029999999"/>
    <n v="31.858407079999999"/>
    <n v="45.132743359999999"/>
    <x v="4687"/>
    <n v="89.380530969999995"/>
    <n v="57.522123890000003"/>
    <x v="7"/>
  </r>
  <r>
    <n v="19252"/>
    <n v="667"/>
    <n v="394"/>
    <x v="38"/>
    <x v="1505"/>
    <x v="1"/>
    <x v="1"/>
    <x v="1"/>
    <x v="2"/>
    <x v="10"/>
    <n v="135"/>
    <n v="503.6074074"/>
    <n v="31.851851849999999"/>
    <n v="31.11111111"/>
    <n v="25.185185189999999"/>
    <x v="400"/>
    <n v="68.148148149999997"/>
    <n v="37.037037040000001"/>
    <x v="7"/>
  </r>
  <r>
    <n v="19253"/>
    <n v="667"/>
    <n v="394"/>
    <x v="38"/>
    <x v="1505"/>
    <x v="1"/>
    <x v="1"/>
    <x v="1"/>
    <x v="2"/>
    <x v="11"/>
    <n v="135"/>
    <n v="508.14814810000001"/>
    <n v="25.185185189999999"/>
    <n v="40.74074074"/>
    <n v="27.407407410000001"/>
    <x v="120"/>
    <n v="74.814814810000001"/>
    <n v="34.074074070000002"/>
    <x v="7"/>
  </r>
  <r>
    <n v="19254"/>
    <n v="667"/>
    <n v="394"/>
    <x v="38"/>
    <x v="1505"/>
    <x v="1"/>
    <x v="1"/>
    <x v="1"/>
    <x v="2"/>
    <x v="12"/>
    <n v="135"/>
    <n v="507.79259259999998"/>
    <n v="29.62962963"/>
    <n v="34.074074070000002"/>
    <n v="29.62962963"/>
    <x v="120"/>
    <n v="70.370370370000003"/>
    <n v="36.296296300000002"/>
    <x v="7"/>
  </r>
  <r>
    <n v="19255"/>
    <n v="667"/>
    <n v="394"/>
    <x v="38"/>
    <x v="1505"/>
    <x v="1"/>
    <x v="1"/>
    <x v="1"/>
    <x v="2"/>
    <x v="13"/>
    <n v="135"/>
    <n v="502.82962959999998"/>
    <n v="28.88888889"/>
    <n v="36.296296300000002"/>
    <n v="28.148148150000001"/>
    <x v="120"/>
    <n v="71.111111109999996"/>
    <n v="34.814814810000001"/>
    <x v="7"/>
  </r>
  <r>
    <n v="19256"/>
    <n v="667"/>
    <n v="395"/>
    <x v="38"/>
    <x v="951"/>
    <x v="1"/>
    <x v="1"/>
    <x v="1"/>
    <x v="2"/>
    <x v="10"/>
    <n v="308"/>
    <n v="527.09415579999995"/>
    <n v="18.18181818"/>
    <n v="27.272727270000001"/>
    <n v="34.740259739999999"/>
    <x v="5132"/>
    <n v="81.818181820000007"/>
    <n v="54.545454550000002"/>
    <x v="7"/>
  </r>
  <r>
    <n v="19257"/>
    <n v="667"/>
    <n v="395"/>
    <x v="38"/>
    <x v="951"/>
    <x v="1"/>
    <x v="1"/>
    <x v="1"/>
    <x v="2"/>
    <x v="11"/>
    <n v="312"/>
    <n v="532.52564099999995"/>
    <n v="12.179487180000001"/>
    <n v="33.012820509999997"/>
    <n v="39.743589739999997"/>
    <x v="5133"/>
    <n v="87.820512820000005"/>
    <n v="54.80769231"/>
    <x v="7"/>
  </r>
  <r>
    <n v="19258"/>
    <n v="667"/>
    <n v="395"/>
    <x v="38"/>
    <x v="951"/>
    <x v="1"/>
    <x v="1"/>
    <x v="1"/>
    <x v="2"/>
    <x v="12"/>
    <n v="312"/>
    <n v="520.53205130000003"/>
    <n v="20.833333329999999"/>
    <n v="33.974358969999997"/>
    <n v="33.65384615"/>
    <x v="90"/>
    <n v="79.166666669999998"/>
    <n v="45.19230769"/>
    <x v="7"/>
  </r>
  <r>
    <n v="19259"/>
    <n v="667"/>
    <n v="395"/>
    <x v="38"/>
    <x v="951"/>
    <x v="1"/>
    <x v="1"/>
    <x v="1"/>
    <x v="2"/>
    <x v="13"/>
    <n v="308"/>
    <n v="526.12662339999997"/>
    <n v="15.58441558"/>
    <n v="33.766233769999999"/>
    <n v="32.142857139999997"/>
    <x v="5134"/>
    <n v="84.415584420000002"/>
    <n v="50.649350650000002"/>
    <x v="7"/>
  </r>
  <r>
    <n v="19260"/>
    <n v="667"/>
    <n v="397"/>
    <x v="38"/>
    <x v="1506"/>
    <x v="1"/>
    <x v="1"/>
    <x v="1"/>
    <x v="2"/>
    <x v="10"/>
    <n v="214"/>
    <n v="498.21028039999999"/>
    <n v="34.57943925"/>
    <n v="30.8411215"/>
    <n v="23.831775700000001"/>
    <x v="5135"/>
    <n v="65.420560750000007"/>
    <n v="34.57943925"/>
    <x v="7"/>
  </r>
  <r>
    <n v="19261"/>
    <n v="667"/>
    <n v="397"/>
    <x v="38"/>
    <x v="1506"/>
    <x v="1"/>
    <x v="1"/>
    <x v="1"/>
    <x v="2"/>
    <x v="11"/>
    <n v="213"/>
    <n v="509.38497649999999"/>
    <n v="22.0657277"/>
    <n v="43.192488259999998"/>
    <n v="29.107981219999999"/>
    <x v="448"/>
    <n v="77.934272300000003"/>
    <n v="34.741784039999999"/>
    <x v="7"/>
  </r>
  <r>
    <n v="19262"/>
    <n v="667"/>
    <n v="397"/>
    <x v="38"/>
    <x v="1506"/>
    <x v="1"/>
    <x v="1"/>
    <x v="1"/>
    <x v="2"/>
    <x v="12"/>
    <n v="214"/>
    <n v="496.16822430000002"/>
    <n v="31.775700929999999"/>
    <n v="42.056074770000002"/>
    <n v="21.495327100000001"/>
    <x v="489"/>
    <n v="68.224299070000001"/>
    <n v="26.168224299999999"/>
    <x v="7"/>
  </r>
  <r>
    <n v="19263"/>
    <n v="667"/>
    <n v="397"/>
    <x v="38"/>
    <x v="1506"/>
    <x v="1"/>
    <x v="1"/>
    <x v="1"/>
    <x v="2"/>
    <x v="13"/>
    <n v="214"/>
    <n v="498.30373830000002"/>
    <n v="32.242990650000003"/>
    <n v="38.317757010000001"/>
    <n v="23.364485980000001"/>
    <x v="5136"/>
    <n v="67.757009350000004"/>
    <n v="29.439252339999999"/>
    <x v="7"/>
  </r>
  <r>
    <n v="19264"/>
    <n v="667"/>
    <n v="398"/>
    <x v="38"/>
    <x v="1507"/>
    <x v="1"/>
    <x v="1"/>
    <x v="1"/>
    <x v="2"/>
    <x v="10"/>
    <n v="119"/>
    <n v="498.10084030000002"/>
    <n v="31.932773109999999"/>
    <n v="37.815126050000003"/>
    <n v="26.8907563"/>
    <x v="172"/>
    <n v="68.067226890000001"/>
    <n v="30.252100840000001"/>
    <x v="7"/>
  </r>
  <r>
    <n v="19265"/>
    <n v="667"/>
    <n v="398"/>
    <x v="38"/>
    <x v="1507"/>
    <x v="1"/>
    <x v="1"/>
    <x v="1"/>
    <x v="2"/>
    <x v="11"/>
    <n v="119"/>
    <n v="517.54621850000001"/>
    <n v="18.48739496"/>
    <n v="42.857142860000003"/>
    <n v="27.731092440000001"/>
    <x v="496"/>
    <n v="81.512605039999997"/>
    <n v="38.655462180000001"/>
    <x v="7"/>
  </r>
  <r>
    <n v="19266"/>
    <n v="667"/>
    <n v="398"/>
    <x v="38"/>
    <x v="1507"/>
    <x v="1"/>
    <x v="1"/>
    <x v="1"/>
    <x v="2"/>
    <x v="12"/>
    <n v="119"/>
    <n v="503.82352939999998"/>
    <n v="27.731092440000001"/>
    <n v="36.134453780000001"/>
    <n v="31.932773109999999"/>
    <x v="4869"/>
    <n v="72.268907560000002"/>
    <n v="36.134453780000001"/>
    <x v="7"/>
  </r>
  <r>
    <n v="19267"/>
    <n v="667"/>
    <n v="398"/>
    <x v="38"/>
    <x v="1507"/>
    <x v="1"/>
    <x v="1"/>
    <x v="1"/>
    <x v="2"/>
    <x v="13"/>
    <n v="119"/>
    <n v="502.52100840000003"/>
    <n v="26.8907563"/>
    <n v="41.176470590000001"/>
    <n v="26.8907563"/>
    <x v="573"/>
    <n v="73.109243699999993"/>
    <n v="31.932773109999999"/>
    <x v="7"/>
  </r>
  <r>
    <n v="19268"/>
    <n v="667"/>
    <n v="400"/>
    <x v="38"/>
    <x v="1181"/>
    <x v="1"/>
    <x v="1"/>
    <x v="1"/>
    <x v="2"/>
    <x v="10"/>
    <n v="191"/>
    <n v="551.78534030000003"/>
    <n v="8.9005235599999999"/>
    <n v="16.230366490000002"/>
    <n v="38.743455500000003"/>
    <x v="5137"/>
    <n v="91.099476440000004"/>
    <n v="74.869109949999995"/>
    <x v="7"/>
  </r>
  <r>
    <n v="19269"/>
    <n v="667"/>
    <n v="400"/>
    <x v="38"/>
    <x v="1181"/>
    <x v="1"/>
    <x v="1"/>
    <x v="1"/>
    <x v="2"/>
    <x v="11"/>
    <n v="191"/>
    <n v="564.2670157"/>
    <n v="4.1884816799999998"/>
    <n v="16.230366490000002"/>
    <n v="46.073298430000001"/>
    <x v="5138"/>
    <n v="95.811518320000005"/>
    <n v="79.581151829999996"/>
    <x v="7"/>
  </r>
  <r>
    <n v="19270"/>
    <n v="667"/>
    <n v="400"/>
    <x v="38"/>
    <x v="1181"/>
    <x v="1"/>
    <x v="1"/>
    <x v="1"/>
    <x v="2"/>
    <x v="12"/>
    <n v="190"/>
    <n v="553.70526319999999"/>
    <n v="7.3684210500000002"/>
    <n v="21.05263158"/>
    <n v="39.473684210000002"/>
    <x v="5139"/>
    <n v="92.631578950000005"/>
    <n v="71.578947369999995"/>
    <x v="7"/>
  </r>
  <r>
    <n v="19271"/>
    <n v="667"/>
    <n v="400"/>
    <x v="38"/>
    <x v="1181"/>
    <x v="1"/>
    <x v="1"/>
    <x v="1"/>
    <x v="2"/>
    <x v="13"/>
    <n v="191"/>
    <n v="554.47120419999999"/>
    <n v="5.7591622999999998"/>
    <n v="20.94240838"/>
    <n v="36.125654449999999"/>
    <x v="5140"/>
    <n v="94.2408377"/>
    <n v="73.298429319999997"/>
    <x v="7"/>
  </r>
  <r>
    <n v="19272"/>
    <n v="667"/>
    <n v="409"/>
    <x v="38"/>
    <x v="1508"/>
    <x v="1"/>
    <x v="1"/>
    <x v="1"/>
    <x v="2"/>
    <x v="10"/>
    <n v="187"/>
    <n v="541.34224600000005"/>
    <n v="8.0213903700000007"/>
    <n v="25.133689839999999"/>
    <n v="40.641711229999999"/>
    <x v="5141"/>
    <n v="91.978609629999994"/>
    <n v="66.844919790000006"/>
    <x v="7"/>
  </r>
  <r>
    <n v="19273"/>
    <n v="667"/>
    <n v="409"/>
    <x v="38"/>
    <x v="1508"/>
    <x v="1"/>
    <x v="1"/>
    <x v="1"/>
    <x v="2"/>
    <x v="11"/>
    <n v="188"/>
    <n v="549.26595740000005"/>
    <n v="1.5957446799999999"/>
    <n v="29.787234040000001"/>
    <n v="51.06382979"/>
    <x v="5142"/>
    <n v="98.404255320000004"/>
    <n v="68.617021280000003"/>
    <x v="7"/>
  </r>
  <r>
    <n v="19274"/>
    <n v="667"/>
    <n v="409"/>
    <x v="38"/>
    <x v="1508"/>
    <x v="1"/>
    <x v="1"/>
    <x v="1"/>
    <x v="2"/>
    <x v="12"/>
    <n v="187"/>
    <n v="533.55614969999999"/>
    <n v="8.0213903700000007"/>
    <n v="36.363636360000001"/>
    <n v="41.176470590000001"/>
    <x v="3460"/>
    <n v="91.978609629999994"/>
    <n v="55.614973259999999"/>
    <x v="7"/>
  </r>
  <r>
    <n v="19275"/>
    <n v="667"/>
    <n v="409"/>
    <x v="38"/>
    <x v="1508"/>
    <x v="1"/>
    <x v="1"/>
    <x v="1"/>
    <x v="2"/>
    <x v="13"/>
    <n v="186"/>
    <n v="541.36559139999997"/>
    <n v="4.3010752700000001"/>
    <n v="27.41935484"/>
    <n v="51.075268819999998"/>
    <x v="4501"/>
    <n v="95.698924730000002"/>
    <n v="68.279569890000005"/>
    <x v="7"/>
  </r>
  <r>
    <n v="19276"/>
    <n v="667"/>
    <n v="494"/>
    <x v="38"/>
    <x v="1509"/>
    <x v="1"/>
    <x v="1"/>
    <x v="1"/>
    <x v="2"/>
    <x v="10"/>
    <n v="143"/>
    <n v="559.1328671"/>
    <n v="6.2937062900000003"/>
    <n v="11.188811189999999"/>
    <n v="44.055944060000002"/>
    <x v="1209"/>
    <n v="93.706293709999997"/>
    <n v="82.517482520000002"/>
    <x v="7"/>
  </r>
  <r>
    <n v="19277"/>
    <n v="667"/>
    <n v="494"/>
    <x v="38"/>
    <x v="1509"/>
    <x v="1"/>
    <x v="1"/>
    <x v="1"/>
    <x v="2"/>
    <x v="11"/>
    <n v="143"/>
    <n v="563.60139860000004"/>
    <n v="4.1958042000000004"/>
    <n v="11.888111889999999"/>
    <n v="48.951048950000001"/>
    <x v="5143"/>
    <n v="95.804195800000002"/>
    <n v="83.916083920000005"/>
    <x v="7"/>
  </r>
  <r>
    <n v="19278"/>
    <n v="667"/>
    <n v="494"/>
    <x v="38"/>
    <x v="1509"/>
    <x v="1"/>
    <x v="1"/>
    <x v="1"/>
    <x v="2"/>
    <x v="12"/>
    <n v="143"/>
    <n v="555.48251749999997"/>
    <n v="6.9930069899999996"/>
    <n v="14.68531469"/>
    <n v="49.650349650000003"/>
    <x v="5144"/>
    <n v="93.006993010000002"/>
    <n v="78.321678320000004"/>
    <x v="7"/>
  </r>
  <r>
    <n v="19279"/>
    <n v="667"/>
    <n v="494"/>
    <x v="38"/>
    <x v="1509"/>
    <x v="1"/>
    <x v="1"/>
    <x v="1"/>
    <x v="2"/>
    <x v="13"/>
    <n v="143"/>
    <n v="566.6083916"/>
    <n v="5.59440559"/>
    <n v="11.888111889999999"/>
    <n v="31.468531469999999"/>
    <x v="5145"/>
    <n v="94.405594410000006"/>
    <n v="82.517482520000002"/>
    <x v="7"/>
  </r>
  <r>
    <n v="19280"/>
    <n v="667"/>
    <n v="495"/>
    <x v="38"/>
    <x v="1510"/>
    <x v="1"/>
    <x v="1"/>
    <x v="1"/>
    <x v="2"/>
    <x v="10"/>
    <n v="181"/>
    <n v="497.87845299999998"/>
    <n v="32.59668508"/>
    <n v="40.883977899999998"/>
    <n v="19.889502759999999"/>
    <x v="958"/>
    <n v="67.40331492"/>
    <n v="26.519337019999998"/>
    <x v="7"/>
  </r>
  <r>
    <n v="19281"/>
    <n v="667"/>
    <n v="495"/>
    <x v="38"/>
    <x v="1510"/>
    <x v="1"/>
    <x v="1"/>
    <x v="1"/>
    <x v="2"/>
    <x v="11"/>
    <n v="182"/>
    <n v="510.98351650000001"/>
    <n v="19.780219779999999"/>
    <n v="45.054945050000001"/>
    <n v="30.219780220000001"/>
    <x v="1616"/>
    <n v="80.219780220000004"/>
    <n v="35.164835160000003"/>
    <x v="7"/>
  </r>
  <r>
    <n v="19282"/>
    <n v="667"/>
    <n v="495"/>
    <x v="38"/>
    <x v="1510"/>
    <x v="1"/>
    <x v="1"/>
    <x v="1"/>
    <x v="2"/>
    <x v="12"/>
    <n v="181"/>
    <n v="499.94475139999997"/>
    <n v="29.834254139999999"/>
    <n v="40.883977899999998"/>
    <n v="25.414364639999999"/>
    <x v="1486"/>
    <n v="70.165745860000001"/>
    <n v="29.28176796"/>
    <x v="7"/>
  </r>
  <r>
    <n v="19283"/>
    <n v="667"/>
    <n v="495"/>
    <x v="38"/>
    <x v="1510"/>
    <x v="1"/>
    <x v="1"/>
    <x v="1"/>
    <x v="2"/>
    <x v="13"/>
    <n v="181"/>
    <n v="506.73480660000001"/>
    <n v="27.071823200000001"/>
    <n v="35.911602209999998"/>
    <n v="30.386740329999999"/>
    <x v="958"/>
    <n v="72.928176800000003"/>
    <n v="37.016574589999998"/>
    <x v="7"/>
  </r>
  <r>
    <n v="19284"/>
    <n v="667"/>
    <n v="498"/>
    <x v="38"/>
    <x v="1511"/>
    <x v="1"/>
    <x v="1"/>
    <x v="1"/>
    <x v="2"/>
    <x v="10"/>
    <n v="169"/>
    <n v="512.49704139999994"/>
    <n v="30.17751479"/>
    <n v="21.89349112"/>
    <n v="31.36094675"/>
    <x v="4108"/>
    <n v="69.822485209999996"/>
    <n v="47.928994080000002"/>
    <x v="7"/>
  </r>
  <r>
    <n v="19285"/>
    <n v="667"/>
    <n v="498"/>
    <x v="38"/>
    <x v="1511"/>
    <x v="1"/>
    <x v="1"/>
    <x v="1"/>
    <x v="2"/>
    <x v="11"/>
    <n v="170"/>
    <n v="528.19411760000003"/>
    <n v="18.235294119999999"/>
    <n v="28.235294119999999"/>
    <n v="38.823529409999999"/>
    <x v="1380"/>
    <n v="81.764705879999994"/>
    <n v="53.529411760000002"/>
    <x v="7"/>
  </r>
  <r>
    <n v="19286"/>
    <n v="667"/>
    <n v="498"/>
    <x v="38"/>
    <x v="1511"/>
    <x v="1"/>
    <x v="1"/>
    <x v="1"/>
    <x v="2"/>
    <x v="12"/>
    <n v="170"/>
    <n v="524.10588240000004"/>
    <n v="18.823529409999999"/>
    <n v="30.58823529"/>
    <n v="33.529411760000002"/>
    <x v="2957"/>
    <n v="81.176470589999994"/>
    <n v="50.58823529"/>
    <x v="7"/>
  </r>
  <r>
    <n v="19287"/>
    <n v="667"/>
    <n v="498"/>
    <x v="38"/>
    <x v="1511"/>
    <x v="1"/>
    <x v="1"/>
    <x v="1"/>
    <x v="2"/>
    <x v="13"/>
    <n v="168"/>
    <n v="524.38690480000002"/>
    <n v="22.61904762"/>
    <n v="20.833333329999999"/>
    <n v="36.309523810000002"/>
    <x v="5146"/>
    <n v="77.380952379999997"/>
    <n v="56.547619050000002"/>
    <x v="7"/>
  </r>
  <r>
    <n v="19288"/>
    <n v="667"/>
    <n v="505"/>
    <x v="38"/>
    <x v="1512"/>
    <x v="1"/>
    <x v="1"/>
    <x v="1"/>
    <x v="2"/>
    <x v="10"/>
    <n v="112"/>
    <n v="519.54464289999999"/>
    <n v="18.75"/>
    <n v="34.821428570000002"/>
    <n v="33.035714290000001"/>
    <x v="2292"/>
    <n v="81.25"/>
    <n v="46.428571429999998"/>
    <x v="7"/>
  </r>
  <r>
    <n v="19289"/>
    <n v="667"/>
    <n v="505"/>
    <x v="38"/>
    <x v="1512"/>
    <x v="1"/>
    <x v="1"/>
    <x v="1"/>
    <x v="2"/>
    <x v="11"/>
    <n v="112"/>
    <n v="529.94642859999999"/>
    <n v="10.71428571"/>
    <n v="38.392857139999997"/>
    <n v="39.285714290000001"/>
    <x v="5147"/>
    <n v="89.285714290000001"/>
    <n v="50.892857139999997"/>
    <x v="7"/>
  </r>
  <r>
    <n v="19290"/>
    <n v="667"/>
    <n v="505"/>
    <x v="38"/>
    <x v="1512"/>
    <x v="1"/>
    <x v="1"/>
    <x v="1"/>
    <x v="2"/>
    <x v="12"/>
    <n v="112"/>
    <n v="527.2142857"/>
    <n v="11.60714286"/>
    <n v="33.928571429999998"/>
    <n v="43.75"/>
    <x v="392"/>
    <n v="88.392857140000004"/>
    <n v="54.464285709999999"/>
    <x v="7"/>
  </r>
  <r>
    <n v="19291"/>
    <n v="667"/>
    <n v="505"/>
    <x v="38"/>
    <x v="1512"/>
    <x v="1"/>
    <x v="1"/>
    <x v="1"/>
    <x v="2"/>
    <x v="13"/>
    <n v="112"/>
    <n v="529.41964289999999"/>
    <n v="13.39285714"/>
    <n v="29.464285709999999"/>
    <n v="42.857142860000003"/>
    <x v="279"/>
    <n v="86.607142859999996"/>
    <n v="57.142857139999997"/>
    <x v="7"/>
  </r>
  <r>
    <n v="19292"/>
    <n v="667"/>
    <n v="509"/>
    <x v="38"/>
    <x v="1513"/>
    <x v="1"/>
    <x v="1"/>
    <x v="1"/>
    <x v="2"/>
    <x v="10"/>
    <n v="158"/>
    <n v="530.40506330000005"/>
    <n v="18.98734177"/>
    <n v="22.78481013"/>
    <n v="33.544303800000002"/>
    <x v="5148"/>
    <n v="81.01265823"/>
    <n v="58.227848100000003"/>
    <x v="7"/>
  </r>
  <r>
    <n v="19293"/>
    <n v="667"/>
    <n v="509"/>
    <x v="38"/>
    <x v="1513"/>
    <x v="1"/>
    <x v="1"/>
    <x v="1"/>
    <x v="2"/>
    <x v="11"/>
    <n v="158"/>
    <n v="531.18987340000001"/>
    <n v="12.025316460000001"/>
    <n v="33.544303800000002"/>
    <n v="41.772151899999997"/>
    <x v="2210"/>
    <n v="87.974683540000001"/>
    <n v="54.43037975"/>
    <x v="7"/>
  </r>
  <r>
    <n v="19294"/>
    <n v="667"/>
    <n v="509"/>
    <x v="38"/>
    <x v="1513"/>
    <x v="1"/>
    <x v="1"/>
    <x v="1"/>
    <x v="2"/>
    <x v="12"/>
    <n v="158"/>
    <n v="516.13291140000001"/>
    <n v="18.98734177"/>
    <n v="37.341772149999997"/>
    <n v="35.443037969999999"/>
    <x v="2529"/>
    <n v="81.01265823"/>
    <n v="43.670886080000002"/>
    <x v="7"/>
  </r>
  <r>
    <n v="19295"/>
    <n v="667"/>
    <n v="509"/>
    <x v="38"/>
    <x v="1513"/>
    <x v="1"/>
    <x v="1"/>
    <x v="1"/>
    <x v="2"/>
    <x v="13"/>
    <n v="158"/>
    <n v="523.29113919999998"/>
    <n v="17.088607589999999"/>
    <n v="27.848101270000001"/>
    <n v="40.506329110000003"/>
    <x v="5149"/>
    <n v="82.911392410000005"/>
    <n v="55.063291139999997"/>
    <x v="7"/>
  </r>
  <r>
    <n v="19296"/>
    <n v="667"/>
    <n v="605"/>
    <x v="38"/>
    <x v="1514"/>
    <x v="1"/>
    <x v="1"/>
    <x v="1"/>
    <x v="2"/>
    <x v="10"/>
    <n v="204"/>
    <n v="523.2892157"/>
    <n v="12.74509804"/>
    <n v="37.254901959999998"/>
    <n v="36.274509799999997"/>
    <x v="2444"/>
    <n v="87.254901959999998"/>
    <n v="50"/>
    <x v="7"/>
  </r>
  <r>
    <n v="19297"/>
    <n v="667"/>
    <n v="605"/>
    <x v="38"/>
    <x v="1514"/>
    <x v="1"/>
    <x v="1"/>
    <x v="1"/>
    <x v="2"/>
    <x v="11"/>
    <n v="205"/>
    <n v="542.94634150000002"/>
    <n v="4.3902438999999998"/>
    <n v="32.195121950000001"/>
    <n v="41.951219510000001"/>
    <x v="5150"/>
    <n v="95.609756099999998"/>
    <n v="63.414634149999998"/>
    <x v="7"/>
  </r>
  <r>
    <n v="19298"/>
    <n v="667"/>
    <n v="605"/>
    <x v="38"/>
    <x v="1514"/>
    <x v="1"/>
    <x v="1"/>
    <x v="1"/>
    <x v="2"/>
    <x v="12"/>
    <n v="205"/>
    <n v="529.4487805"/>
    <n v="10.73170732"/>
    <n v="39.024390240000002"/>
    <n v="36.097560979999997"/>
    <x v="5151"/>
    <n v="89.268292680000002"/>
    <n v="50.243902439999999"/>
    <x v="7"/>
  </r>
  <r>
    <n v="19299"/>
    <n v="667"/>
    <n v="605"/>
    <x v="38"/>
    <x v="1514"/>
    <x v="1"/>
    <x v="1"/>
    <x v="1"/>
    <x v="2"/>
    <x v="13"/>
    <n v="203"/>
    <n v="529.85221669999999"/>
    <n v="12.31527094"/>
    <n v="32.512315270000002"/>
    <n v="39.901477829999997"/>
    <x v="2255"/>
    <n v="87.684729059999995"/>
    <n v="55.17241379"/>
    <x v="7"/>
  </r>
  <r>
    <n v="19300"/>
    <n v="667"/>
    <n v="608"/>
    <x v="38"/>
    <x v="1515"/>
    <x v="1"/>
    <x v="1"/>
    <x v="1"/>
    <x v="2"/>
    <x v="10"/>
    <n v="139"/>
    <n v="523.0143885"/>
    <n v="17.266187049999999"/>
    <n v="28.776978419999999"/>
    <n v="40.287769779999998"/>
    <x v="5152"/>
    <n v="82.733812950000001"/>
    <n v="53.956834530000002"/>
    <x v="7"/>
  </r>
  <r>
    <n v="19301"/>
    <n v="667"/>
    <n v="608"/>
    <x v="38"/>
    <x v="1515"/>
    <x v="1"/>
    <x v="1"/>
    <x v="1"/>
    <x v="2"/>
    <x v="11"/>
    <n v="140"/>
    <n v="540.72857139999996"/>
    <n v="12.85714286"/>
    <n v="30.714285709999999"/>
    <n v="33.571428570000002"/>
    <x v="4029"/>
    <n v="87.142857140000004"/>
    <n v="56.428571429999998"/>
    <x v="7"/>
  </r>
  <r>
    <n v="19302"/>
    <n v="667"/>
    <n v="608"/>
    <x v="38"/>
    <x v="1515"/>
    <x v="1"/>
    <x v="1"/>
    <x v="1"/>
    <x v="2"/>
    <x v="12"/>
    <n v="140"/>
    <n v="517.35"/>
    <n v="16.428571430000002"/>
    <n v="34.285714290000001"/>
    <n v="42.142857139999997"/>
    <x v="243"/>
    <n v="83.571428569999995"/>
    <n v="49.285714290000001"/>
    <x v="7"/>
  </r>
  <r>
    <n v="19303"/>
    <n v="667"/>
    <n v="608"/>
    <x v="38"/>
    <x v="1515"/>
    <x v="1"/>
    <x v="1"/>
    <x v="1"/>
    <x v="2"/>
    <x v="13"/>
    <n v="138"/>
    <n v="532.50724639999999"/>
    <n v="15.217391299999999"/>
    <n v="25.36231884"/>
    <n v="40.579710140000003"/>
    <x v="2603"/>
    <n v="84.782608699999997"/>
    <n v="59.420289859999997"/>
    <x v="7"/>
  </r>
  <r>
    <n v="19304"/>
    <n v="667"/>
    <n v="705"/>
    <x v="38"/>
    <x v="1516"/>
    <x v="1"/>
    <x v="1"/>
    <x v="1"/>
    <x v="2"/>
    <x v="10"/>
    <n v="140"/>
    <n v="547.83571429999995"/>
    <n v="4.2857142899999996"/>
    <n v="25.714285709999999"/>
    <n v="41.428571429999998"/>
    <x v="1967"/>
    <n v="95.714285709999999"/>
    <n v="70"/>
    <x v="7"/>
  </r>
  <r>
    <n v="19305"/>
    <n v="667"/>
    <n v="705"/>
    <x v="38"/>
    <x v="1516"/>
    <x v="1"/>
    <x v="1"/>
    <x v="1"/>
    <x v="2"/>
    <x v="11"/>
    <n v="143"/>
    <n v="563.70629369999995"/>
    <n v="1.3986014"/>
    <n v="20.279720279999999"/>
    <n v="46.15384615"/>
    <x v="5153"/>
    <n v="98.601398599999996"/>
    <n v="78.321678320000004"/>
    <x v="7"/>
  </r>
  <r>
    <n v="19306"/>
    <n v="667"/>
    <n v="705"/>
    <x v="38"/>
    <x v="1516"/>
    <x v="1"/>
    <x v="1"/>
    <x v="1"/>
    <x v="2"/>
    <x v="12"/>
    <n v="143"/>
    <n v="545.6083916"/>
    <n v="8.39160839"/>
    <n v="21.67832168"/>
    <n v="48.951048950000001"/>
    <x v="5154"/>
    <n v="91.608391609999998"/>
    <n v="69.930069930000002"/>
    <x v="7"/>
  </r>
  <r>
    <n v="19307"/>
    <n v="667"/>
    <n v="705"/>
    <x v="38"/>
    <x v="1516"/>
    <x v="1"/>
    <x v="1"/>
    <x v="1"/>
    <x v="2"/>
    <x v="13"/>
    <n v="140"/>
    <n v="551.84285709999995"/>
    <n v="2.8571428600000002"/>
    <n v="20.714285709999999"/>
    <n v="47.857142860000003"/>
    <x v="1967"/>
    <n v="97.142857140000004"/>
    <n v="76.428571430000005"/>
    <x v="7"/>
  </r>
  <r>
    <n v="19308"/>
    <n v="667"/>
    <n v="1005"/>
    <x v="38"/>
    <x v="1517"/>
    <x v="1"/>
    <x v="1"/>
    <x v="1"/>
    <x v="2"/>
    <x v="10"/>
    <n v="185"/>
    <n v="517.16756759999998"/>
    <n v="22.162162160000001"/>
    <n v="28.648648649999998"/>
    <n v="35.675675679999998"/>
    <x v="373"/>
    <n v="77.837837840000006"/>
    <n v="49.18918919"/>
    <x v="7"/>
  </r>
  <r>
    <n v="19309"/>
    <n v="667"/>
    <n v="1005"/>
    <x v="38"/>
    <x v="1517"/>
    <x v="1"/>
    <x v="1"/>
    <x v="1"/>
    <x v="2"/>
    <x v="11"/>
    <n v="185"/>
    <n v="523.01621620000003"/>
    <n v="14.59459459"/>
    <n v="40.540540540000002"/>
    <n v="32.432432429999999"/>
    <x v="5155"/>
    <n v="85.40540541"/>
    <n v="44.864864859999997"/>
    <x v="7"/>
  </r>
  <r>
    <n v="19310"/>
    <n v="667"/>
    <n v="1005"/>
    <x v="38"/>
    <x v="1517"/>
    <x v="1"/>
    <x v="1"/>
    <x v="1"/>
    <x v="2"/>
    <x v="12"/>
    <n v="186"/>
    <n v="506.74731179999998"/>
    <n v="22.043010750000001"/>
    <n v="41.935483869999999"/>
    <n v="32.79569892"/>
    <x v="245"/>
    <n v="77.956989250000007"/>
    <n v="36.021505380000001"/>
    <x v="7"/>
  </r>
  <r>
    <n v="19311"/>
    <n v="667"/>
    <n v="1005"/>
    <x v="38"/>
    <x v="1517"/>
    <x v="1"/>
    <x v="1"/>
    <x v="1"/>
    <x v="2"/>
    <x v="13"/>
    <n v="185"/>
    <n v="511.42702700000001"/>
    <n v="21.081081080000001"/>
    <n v="40.540540540000002"/>
    <n v="32.432432429999999"/>
    <x v="5156"/>
    <n v="78.918918919999996"/>
    <n v="38.378378380000001"/>
    <x v="7"/>
  </r>
  <r>
    <n v="19312"/>
    <n v="667"/>
    <n v="1013"/>
    <x v="38"/>
    <x v="1518"/>
    <x v="1"/>
    <x v="1"/>
    <x v="1"/>
    <x v="2"/>
    <x v="10"/>
    <n v="144"/>
    <n v="492.88194440000001"/>
    <n v="37.5"/>
    <n v="35.416666669999998"/>
    <n v="20.13888889"/>
    <x v="1106"/>
    <n v="62.5"/>
    <n v="27.083333329999999"/>
    <x v="7"/>
  </r>
  <r>
    <n v="19313"/>
    <n v="667"/>
    <n v="1013"/>
    <x v="38"/>
    <x v="1518"/>
    <x v="1"/>
    <x v="1"/>
    <x v="1"/>
    <x v="2"/>
    <x v="11"/>
    <n v="148"/>
    <n v="512.52027029999999"/>
    <n v="27.027027029999999"/>
    <n v="33.108108110000003"/>
    <n v="30.40540541"/>
    <x v="2320"/>
    <n v="72.972972970000001"/>
    <n v="39.864864859999997"/>
    <x v="7"/>
  </r>
  <r>
    <n v="19314"/>
    <n v="667"/>
    <n v="1013"/>
    <x v="38"/>
    <x v="1518"/>
    <x v="1"/>
    <x v="1"/>
    <x v="1"/>
    <x v="2"/>
    <x v="12"/>
    <n v="148"/>
    <n v="497.49324319999999"/>
    <n v="36.486486489999997"/>
    <n v="35.81081081"/>
    <n v="21.621621619999999"/>
    <x v="100"/>
    <n v="63.513513510000003"/>
    <n v="27.7027027"/>
    <x v="7"/>
  </r>
  <r>
    <n v="19315"/>
    <n v="667"/>
    <n v="1013"/>
    <x v="38"/>
    <x v="1518"/>
    <x v="1"/>
    <x v="1"/>
    <x v="1"/>
    <x v="2"/>
    <x v="13"/>
    <n v="143"/>
    <n v="501.00699300000002"/>
    <n v="33.566433570000001"/>
    <n v="37.062937060000003"/>
    <n v="23.07692308"/>
    <x v="2613"/>
    <n v="66.433566429999999"/>
    <n v="29.37062937"/>
    <x v="7"/>
  </r>
  <r>
    <n v="19316"/>
    <n v="667"/>
    <n v="1014"/>
    <x v="38"/>
    <x v="1519"/>
    <x v="1"/>
    <x v="1"/>
    <x v="1"/>
    <x v="2"/>
    <x v="10"/>
    <n v="140"/>
    <n v="543.02142860000004"/>
    <n v="7.8571428599999997"/>
    <n v="26.428571430000002"/>
    <n v="44.285714290000001"/>
    <x v="413"/>
    <n v="92.142857140000004"/>
    <n v="65.714285709999999"/>
    <x v="7"/>
  </r>
  <r>
    <n v="19317"/>
    <n v="667"/>
    <n v="1014"/>
    <x v="38"/>
    <x v="1519"/>
    <x v="1"/>
    <x v="1"/>
    <x v="1"/>
    <x v="2"/>
    <x v="11"/>
    <n v="140"/>
    <n v="554.6"/>
    <n v="2.8571428600000002"/>
    <n v="22.85714286"/>
    <n v="50"/>
    <x v="4858"/>
    <n v="97.142857140000004"/>
    <n v="74.285714290000001"/>
    <x v="7"/>
  </r>
  <r>
    <n v="19318"/>
    <n v="667"/>
    <n v="1014"/>
    <x v="38"/>
    <x v="1519"/>
    <x v="1"/>
    <x v="1"/>
    <x v="1"/>
    <x v="2"/>
    <x v="12"/>
    <n v="140"/>
    <n v="543.67142860000001"/>
    <n v="6.4285714299999999"/>
    <n v="24.285714290000001"/>
    <n v="50"/>
    <x v="3085"/>
    <n v="93.571428569999995"/>
    <n v="69.285714290000001"/>
    <x v="7"/>
  </r>
  <r>
    <n v="19319"/>
    <n v="667"/>
    <n v="1014"/>
    <x v="38"/>
    <x v="1519"/>
    <x v="1"/>
    <x v="1"/>
    <x v="1"/>
    <x v="2"/>
    <x v="13"/>
    <n v="140"/>
    <n v="544.66428570000005"/>
    <n v="3.5714285700000001"/>
    <n v="25.714285709999999"/>
    <n v="47.142857139999997"/>
    <x v="4535"/>
    <n v="96.428571430000005"/>
    <n v="70.714285709999999"/>
    <x v="7"/>
  </r>
  <r>
    <n v="19320"/>
    <n v="667"/>
    <n v="1015"/>
    <x v="38"/>
    <x v="1520"/>
    <x v="1"/>
    <x v="1"/>
    <x v="1"/>
    <x v="2"/>
    <x v="10"/>
    <n v="155"/>
    <n v="500.30322580000001"/>
    <n v="25.80645161"/>
    <n v="41.290322580000002"/>
    <n v="27.096774190000001"/>
    <x v="2282"/>
    <n v="74.193548390000004"/>
    <n v="32.903225810000002"/>
    <x v="7"/>
  </r>
  <r>
    <n v="19321"/>
    <n v="667"/>
    <n v="1015"/>
    <x v="38"/>
    <x v="1520"/>
    <x v="1"/>
    <x v="1"/>
    <x v="1"/>
    <x v="2"/>
    <x v="11"/>
    <n v="155"/>
    <n v="527.56774189999999"/>
    <n v="12.25806452"/>
    <n v="37.419354839999997"/>
    <n v="38.709677419999998"/>
    <x v="3447"/>
    <n v="87.741935479999995"/>
    <n v="50.322580649999999"/>
    <x v="7"/>
  </r>
  <r>
    <n v="19322"/>
    <n v="667"/>
    <n v="1015"/>
    <x v="38"/>
    <x v="1520"/>
    <x v="1"/>
    <x v="1"/>
    <x v="1"/>
    <x v="2"/>
    <x v="12"/>
    <n v="155"/>
    <n v="513.73548389999996"/>
    <n v="21.290322580000002"/>
    <n v="38.709677419999998"/>
    <n v="35.483870969999998"/>
    <x v="1233"/>
    <n v="78.709677420000006"/>
    <n v="40"/>
    <x v="7"/>
  </r>
  <r>
    <n v="19323"/>
    <n v="667"/>
    <n v="1015"/>
    <x v="38"/>
    <x v="1520"/>
    <x v="1"/>
    <x v="1"/>
    <x v="1"/>
    <x v="2"/>
    <x v="13"/>
    <n v="153"/>
    <n v="522.61437909999995"/>
    <n v="13.071895420000001"/>
    <n v="32.679738559999997"/>
    <n v="42.483660129999997"/>
    <x v="634"/>
    <n v="86.928104579999996"/>
    <n v="54.248366009999998"/>
    <x v="7"/>
  </r>
  <r>
    <n v="19324"/>
    <n v="667"/>
    <n v="1016"/>
    <x v="38"/>
    <x v="1521"/>
    <x v="1"/>
    <x v="1"/>
    <x v="1"/>
    <x v="2"/>
    <x v="10"/>
    <n v="141"/>
    <n v="500.5319149"/>
    <n v="33.333333330000002"/>
    <n v="35.460992910000002"/>
    <n v="23.404255320000001"/>
    <x v="254"/>
    <n v="66.666666669999998"/>
    <n v="31.20567376"/>
    <x v="7"/>
  </r>
  <r>
    <n v="19325"/>
    <n v="667"/>
    <n v="1016"/>
    <x v="38"/>
    <x v="1521"/>
    <x v="1"/>
    <x v="1"/>
    <x v="1"/>
    <x v="2"/>
    <x v="11"/>
    <n v="141"/>
    <n v="513.18439720000003"/>
    <n v="16.312056739999999"/>
    <n v="45.390070919999999"/>
    <n v="33.333333330000002"/>
    <x v="12"/>
    <n v="83.687943259999997"/>
    <n v="38.297872339999998"/>
    <x v="7"/>
  </r>
  <r>
    <n v="19326"/>
    <n v="667"/>
    <n v="1016"/>
    <x v="38"/>
    <x v="1521"/>
    <x v="1"/>
    <x v="1"/>
    <x v="1"/>
    <x v="2"/>
    <x v="12"/>
    <n v="141"/>
    <n v="499.00709219999999"/>
    <n v="34.751773049999997"/>
    <n v="34.04255319"/>
    <n v="28.36879433"/>
    <x v="535"/>
    <n v="65.248226950000003"/>
    <n v="31.20567376"/>
    <x v="7"/>
  </r>
  <r>
    <n v="19327"/>
    <n v="667"/>
    <n v="1016"/>
    <x v="38"/>
    <x v="1521"/>
    <x v="1"/>
    <x v="1"/>
    <x v="1"/>
    <x v="2"/>
    <x v="13"/>
    <n v="141"/>
    <n v="490.94326239999998"/>
    <n v="36.879432620000003"/>
    <n v="37.58865248"/>
    <n v="24.113475179999998"/>
    <x v="3677"/>
    <n v="63.120567379999997"/>
    <n v="25.531914889999999"/>
    <x v="7"/>
  </r>
  <r>
    <n v="19328"/>
    <n v="667"/>
    <n v="1017"/>
    <x v="38"/>
    <x v="1522"/>
    <x v="1"/>
    <x v="1"/>
    <x v="1"/>
    <x v="2"/>
    <x v="10"/>
    <n v="111"/>
    <n v="540.87387390000004"/>
    <n v="13.513513509999999"/>
    <n v="21.621621619999999"/>
    <n v="34.234234229999998"/>
    <x v="5157"/>
    <n v="86.486486490000004"/>
    <n v="64.864864859999997"/>
    <x v="7"/>
  </r>
  <r>
    <n v="19329"/>
    <n v="667"/>
    <n v="1017"/>
    <x v="38"/>
    <x v="1522"/>
    <x v="1"/>
    <x v="1"/>
    <x v="1"/>
    <x v="2"/>
    <x v="11"/>
    <n v="110"/>
    <n v="543.6909091"/>
    <n v="10"/>
    <n v="31.81818182"/>
    <n v="32.727272730000003"/>
    <x v="2522"/>
    <n v="90"/>
    <n v="58.18181818"/>
    <x v="7"/>
  </r>
  <r>
    <n v="19330"/>
    <n v="667"/>
    <n v="1017"/>
    <x v="38"/>
    <x v="1522"/>
    <x v="1"/>
    <x v="1"/>
    <x v="1"/>
    <x v="2"/>
    <x v="12"/>
    <n v="110"/>
    <n v="535.37272729999995"/>
    <n v="12.727272729999999"/>
    <n v="24.545454549999999"/>
    <n v="48.18181818"/>
    <x v="1363"/>
    <n v="87.272727270000004"/>
    <n v="62.727272730000003"/>
    <x v="7"/>
  </r>
  <r>
    <n v="19331"/>
    <n v="667"/>
    <n v="1017"/>
    <x v="38"/>
    <x v="1522"/>
    <x v="1"/>
    <x v="1"/>
    <x v="1"/>
    <x v="2"/>
    <x v="13"/>
    <n v="110"/>
    <n v="542.15454550000004"/>
    <n v="9.0909090900000002"/>
    <n v="24.545454549999999"/>
    <n v="40"/>
    <x v="2970"/>
    <n v="90.909090910000003"/>
    <n v="66.363636360000001"/>
    <x v="7"/>
  </r>
  <r>
    <n v="19332"/>
    <n v="667"/>
    <n v="1020"/>
    <x v="38"/>
    <x v="833"/>
    <x v="1"/>
    <x v="1"/>
    <x v="1"/>
    <x v="2"/>
    <x v="10"/>
    <n v="76"/>
    <n v="514.84210529999996"/>
    <n v="19.736842110000001"/>
    <n v="36.842105259999997"/>
    <n v="34.21052632"/>
    <x v="2190"/>
    <n v="80.263157890000002"/>
    <n v="43.421052629999998"/>
    <x v="7"/>
  </r>
  <r>
    <n v="19333"/>
    <n v="667"/>
    <n v="1020"/>
    <x v="38"/>
    <x v="833"/>
    <x v="1"/>
    <x v="1"/>
    <x v="1"/>
    <x v="2"/>
    <x v="11"/>
    <n v="76"/>
    <n v="509.81578949999999"/>
    <n v="22.368421049999998"/>
    <n v="40.78947368"/>
    <n v="31.578947370000002"/>
    <x v="15"/>
    <n v="77.631578950000005"/>
    <n v="36.842105259999997"/>
    <x v="7"/>
  </r>
  <r>
    <n v="19334"/>
    <n v="667"/>
    <n v="1020"/>
    <x v="38"/>
    <x v="833"/>
    <x v="1"/>
    <x v="1"/>
    <x v="1"/>
    <x v="2"/>
    <x v="12"/>
    <n v="76"/>
    <n v="508.76315790000001"/>
    <n v="22.368421049999998"/>
    <n v="43.421052629999998"/>
    <n v="30.263157889999999"/>
    <x v="824"/>
    <n v="77.631578950000005"/>
    <n v="34.21052632"/>
    <x v="7"/>
  </r>
  <r>
    <n v="19335"/>
    <n v="667"/>
    <n v="1020"/>
    <x v="38"/>
    <x v="833"/>
    <x v="1"/>
    <x v="1"/>
    <x v="1"/>
    <x v="2"/>
    <x v="13"/>
    <n v="76"/>
    <n v="506.55263159999998"/>
    <n v="23.684210530000001"/>
    <n v="42.10526316"/>
    <n v="28.94736842"/>
    <x v="15"/>
    <n v="76.315789469999999"/>
    <n v="34.21052632"/>
    <x v="7"/>
  </r>
  <r>
    <n v="19336"/>
    <n v="667"/>
    <n v="1052"/>
    <x v="38"/>
    <x v="1523"/>
    <x v="1"/>
    <x v="1"/>
    <x v="1"/>
    <x v="2"/>
    <x v="10"/>
    <n v="117"/>
    <n v="524.62393159999999"/>
    <n v="16.239316240000001"/>
    <n v="33.333333330000002"/>
    <n v="35.897435899999998"/>
    <x v="4422"/>
    <n v="83.760683760000006"/>
    <n v="50.427350429999997"/>
    <x v="7"/>
  </r>
  <r>
    <n v="19337"/>
    <n v="667"/>
    <n v="1052"/>
    <x v="38"/>
    <x v="1523"/>
    <x v="1"/>
    <x v="1"/>
    <x v="1"/>
    <x v="2"/>
    <x v="11"/>
    <n v="118"/>
    <n v="530.2627119"/>
    <n v="6.7796610199999998"/>
    <n v="35.593220340000002"/>
    <n v="45.762711860000003"/>
    <x v="2382"/>
    <n v="93.220338979999994"/>
    <n v="57.627118639999999"/>
    <x v="7"/>
  </r>
  <r>
    <n v="19338"/>
    <n v="667"/>
    <n v="1052"/>
    <x v="38"/>
    <x v="1523"/>
    <x v="1"/>
    <x v="1"/>
    <x v="1"/>
    <x v="2"/>
    <x v="12"/>
    <n v="118"/>
    <n v="515.31355929999995"/>
    <n v="16.94915254"/>
    <n v="44.067796610000002"/>
    <n v="33.05084746"/>
    <x v="2296"/>
    <n v="83.05084746"/>
    <n v="38.983050849999998"/>
    <x v="7"/>
  </r>
  <r>
    <n v="19339"/>
    <n v="667"/>
    <n v="1052"/>
    <x v="38"/>
    <x v="1523"/>
    <x v="1"/>
    <x v="1"/>
    <x v="1"/>
    <x v="2"/>
    <x v="13"/>
    <n v="117"/>
    <n v="521.21367520000001"/>
    <n v="14.529914529999999"/>
    <n v="34.188034190000003"/>
    <n v="41.025641030000003"/>
    <x v="310"/>
    <n v="85.470085470000001"/>
    <n v="51.282051279999997"/>
    <x v="7"/>
  </r>
  <r>
    <n v="19340"/>
    <n v="667"/>
    <n v="1058"/>
    <x v="38"/>
    <x v="1235"/>
    <x v="1"/>
    <x v="1"/>
    <x v="1"/>
    <x v="2"/>
    <x v="10"/>
    <n v="194"/>
    <n v="479.74226800000002"/>
    <n v="51.030927839999997"/>
    <n v="27.835051549999999"/>
    <n v="16.494845359999999"/>
    <x v="3386"/>
    <n v="48.969072160000003"/>
    <n v="21.134020620000001"/>
    <x v="7"/>
  </r>
  <r>
    <n v="19341"/>
    <n v="667"/>
    <n v="1058"/>
    <x v="38"/>
    <x v="1235"/>
    <x v="1"/>
    <x v="1"/>
    <x v="1"/>
    <x v="2"/>
    <x v="11"/>
    <n v="197"/>
    <n v="496.97969540000003"/>
    <n v="35.53299492"/>
    <n v="40.101522840000001"/>
    <n v="19.2893401"/>
    <x v="4156"/>
    <n v="64.467005080000007"/>
    <n v="24.365482230000001"/>
    <x v="7"/>
  </r>
  <r>
    <n v="19342"/>
    <n v="667"/>
    <n v="1058"/>
    <x v="38"/>
    <x v="1235"/>
    <x v="1"/>
    <x v="1"/>
    <x v="1"/>
    <x v="2"/>
    <x v="12"/>
    <n v="197"/>
    <n v="480.63959390000002"/>
    <n v="49.238578680000003"/>
    <n v="35.53299492"/>
    <n v="13.197969540000001"/>
    <x v="888"/>
    <n v="50.761421319999997"/>
    <n v="15.2284264"/>
    <x v="7"/>
  </r>
  <r>
    <n v="19343"/>
    <n v="667"/>
    <n v="1058"/>
    <x v="38"/>
    <x v="1235"/>
    <x v="1"/>
    <x v="1"/>
    <x v="1"/>
    <x v="2"/>
    <x v="13"/>
    <n v="194"/>
    <n v="487.07216490000002"/>
    <n v="42.268041240000002"/>
    <n v="35.051546389999999"/>
    <n v="19.58762887"/>
    <x v="420"/>
    <n v="57.731958759999998"/>
    <n v="22.680412369999999"/>
    <x v="7"/>
  </r>
  <r>
    <n v="19344"/>
    <n v="667"/>
    <n v="1105"/>
    <x v="38"/>
    <x v="1524"/>
    <x v="1"/>
    <x v="1"/>
    <x v="1"/>
    <x v="2"/>
    <x v="10"/>
    <n v="180"/>
    <n v="492.75"/>
    <n v="37.777777780000001"/>
    <n v="34.444444439999998"/>
    <n v="20.555555559999998"/>
    <x v="3822"/>
    <n v="62.222222219999999"/>
    <n v="27.777777780000001"/>
    <x v="7"/>
  </r>
  <r>
    <n v="19345"/>
    <n v="667"/>
    <n v="1105"/>
    <x v="38"/>
    <x v="1524"/>
    <x v="1"/>
    <x v="1"/>
    <x v="1"/>
    <x v="2"/>
    <x v="11"/>
    <n v="183"/>
    <n v="511.715847"/>
    <n v="21.31147541"/>
    <n v="41.530054640000003"/>
    <n v="27.322404370000001"/>
    <x v="1357"/>
    <n v="78.68852459"/>
    <n v="37.158469949999997"/>
    <x v="7"/>
  </r>
  <r>
    <n v="19346"/>
    <n v="667"/>
    <n v="1105"/>
    <x v="38"/>
    <x v="1524"/>
    <x v="1"/>
    <x v="1"/>
    <x v="1"/>
    <x v="2"/>
    <x v="12"/>
    <n v="183"/>
    <n v="495.49180330000002"/>
    <n v="37.158469949999997"/>
    <n v="36.06557377"/>
    <n v="22.950819670000001"/>
    <x v="5158"/>
    <n v="62.841530050000003"/>
    <n v="26.775956279999999"/>
    <x v="7"/>
  </r>
  <r>
    <n v="19347"/>
    <n v="667"/>
    <n v="1105"/>
    <x v="38"/>
    <x v="1524"/>
    <x v="1"/>
    <x v="1"/>
    <x v="1"/>
    <x v="2"/>
    <x v="13"/>
    <n v="180"/>
    <n v="499.71666670000002"/>
    <n v="29.444444440000002"/>
    <n v="40.555555560000002"/>
    <n v="23.88888889"/>
    <x v="1084"/>
    <n v="70.555555560000002"/>
    <n v="30"/>
    <x v="7"/>
  </r>
  <r>
    <n v="19348"/>
    <n v="667"/>
    <n v="1110"/>
    <x v="38"/>
    <x v="1525"/>
    <x v="1"/>
    <x v="1"/>
    <x v="1"/>
    <x v="2"/>
    <x v="10"/>
    <n v="178"/>
    <n v="525.93258430000003"/>
    <n v="17.41573034"/>
    <n v="30.337078649999999"/>
    <n v="33.146067420000001"/>
    <x v="4550"/>
    <n v="82.584269660000004"/>
    <n v="52.247191010000002"/>
    <x v="7"/>
  </r>
  <r>
    <n v="19349"/>
    <n v="667"/>
    <n v="1110"/>
    <x v="38"/>
    <x v="1525"/>
    <x v="1"/>
    <x v="1"/>
    <x v="1"/>
    <x v="2"/>
    <x v="11"/>
    <n v="179"/>
    <n v="529.13407819999998"/>
    <n v="12.849162010000001"/>
    <n v="35.754189940000003"/>
    <n v="38.547486030000002"/>
    <x v="3747"/>
    <n v="87.150837989999999"/>
    <n v="51.396648040000002"/>
    <x v="7"/>
  </r>
  <r>
    <n v="19350"/>
    <n v="667"/>
    <n v="1110"/>
    <x v="38"/>
    <x v="1525"/>
    <x v="1"/>
    <x v="1"/>
    <x v="1"/>
    <x v="2"/>
    <x v="12"/>
    <n v="179"/>
    <n v="513.32960890000004"/>
    <n v="20.67039106"/>
    <n v="40.223463690000003"/>
    <n v="32.402234640000003"/>
    <x v="4884"/>
    <n v="79.32960894"/>
    <n v="39.106145249999997"/>
    <x v="7"/>
  </r>
  <r>
    <n v="19351"/>
    <n v="667"/>
    <n v="1110"/>
    <x v="38"/>
    <x v="1525"/>
    <x v="1"/>
    <x v="1"/>
    <x v="1"/>
    <x v="2"/>
    <x v="13"/>
    <n v="178"/>
    <n v="525.12921349999999"/>
    <n v="14.606741570000001"/>
    <n v="29.775280899999998"/>
    <n v="41.01123596"/>
    <x v="3158"/>
    <n v="85.393258430000003"/>
    <n v="55.617977529999997"/>
    <x v="7"/>
  </r>
  <r>
    <n v="19352"/>
    <n v="667"/>
    <n v="1205"/>
    <x v="38"/>
    <x v="1526"/>
    <x v="1"/>
    <x v="1"/>
    <x v="1"/>
    <x v="2"/>
    <x v="10"/>
    <n v="211"/>
    <n v="532.6350711"/>
    <n v="14.69194313"/>
    <n v="22.74881517"/>
    <n v="41.23222749"/>
    <x v="5159"/>
    <n v="85.308056870000001"/>
    <n v="62.559241710000002"/>
    <x v="7"/>
  </r>
  <r>
    <n v="19353"/>
    <n v="667"/>
    <n v="1205"/>
    <x v="38"/>
    <x v="1526"/>
    <x v="1"/>
    <x v="1"/>
    <x v="1"/>
    <x v="2"/>
    <x v="11"/>
    <n v="210"/>
    <n v="541.27619049999998"/>
    <n v="10.47619048"/>
    <n v="24.76190476"/>
    <n v="43.333333330000002"/>
    <x v="413"/>
    <n v="89.52380952"/>
    <n v="64.761904759999993"/>
    <x v="7"/>
  </r>
  <r>
    <n v="19354"/>
    <n v="667"/>
    <n v="1205"/>
    <x v="38"/>
    <x v="1526"/>
    <x v="1"/>
    <x v="1"/>
    <x v="1"/>
    <x v="2"/>
    <x v="12"/>
    <n v="210"/>
    <n v="523.11904760000004"/>
    <n v="18.571428569999998"/>
    <n v="31.428571430000002"/>
    <n v="39.047619050000002"/>
    <x v="5160"/>
    <n v="81.428571430000005"/>
    <n v="50"/>
    <x v="7"/>
  </r>
  <r>
    <n v="19355"/>
    <n v="667"/>
    <n v="1205"/>
    <x v="38"/>
    <x v="1526"/>
    <x v="1"/>
    <x v="1"/>
    <x v="1"/>
    <x v="2"/>
    <x v="13"/>
    <n v="209"/>
    <n v="525.32535889999997"/>
    <n v="15.311004779999999"/>
    <n v="27.272727270000001"/>
    <n v="47.846889949999998"/>
    <x v="5161"/>
    <n v="84.688995219999995"/>
    <n v="57.416267939999997"/>
    <x v="7"/>
  </r>
  <r>
    <n v="19356"/>
    <n v="667"/>
    <n v="1214"/>
    <x v="38"/>
    <x v="242"/>
    <x v="1"/>
    <x v="1"/>
    <x v="1"/>
    <x v="2"/>
    <x v="10"/>
    <n v="11"/>
    <n v="532.27272730000004"/>
    <n v="18.18181818"/>
    <n v="9.0909090900000002"/>
    <n v="63.636363639999999"/>
    <x v="576"/>
    <n v="81.818181820000007"/>
    <n v="72.727272729999996"/>
    <x v="7"/>
  </r>
  <r>
    <n v="19357"/>
    <n v="667"/>
    <n v="1214"/>
    <x v="38"/>
    <x v="242"/>
    <x v="1"/>
    <x v="1"/>
    <x v="1"/>
    <x v="2"/>
    <x v="11"/>
    <n v="11"/>
    <n v="517.45454549999999"/>
    <n v="18.18181818"/>
    <n v="36.363636360000001"/>
    <n v="36.363636360000001"/>
    <x v="576"/>
    <n v="81.818181820000007"/>
    <n v="45.454545449999998"/>
    <x v="7"/>
  </r>
  <r>
    <n v="19358"/>
    <n v="667"/>
    <n v="1214"/>
    <x v="38"/>
    <x v="242"/>
    <x v="1"/>
    <x v="1"/>
    <x v="1"/>
    <x v="2"/>
    <x v="12"/>
    <n v="11"/>
    <n v="533.81818180000005"/>
    <n v="0"/>
    <n v="45.454545449999998"/>
    <n v="45.454545449999998"/>
    <x v="576"/>
    <n v="100"/>
    <n v="54.545454550000002"/>
    <x v="7"/>
  </r>
  <r>
    <n v="19359"/>
    <n v="667"/>
    <n v="1214"/>
    <x v="38"/>
    <x v="242"/>
    <x v="1"/>
    <x v="1"/>
    <x v="1"/>
    <x v="2"/>
    <x v="13"/>
    <n v="11"/>
    <n v="540.54545450000001"/>
    <n v="9.0909090900000002"/>
    <n v="36.363636360000001"/>
    <n v="27.272727270000001"/>
    <x v="189"/>
    <n v="90.909090910000003"/>
    <n v="54.545454550000002"/>
    <x v="7"/>
  </r>
  <r>
    <n v="19360"/>
    <n v="667"/>
    <n v="1215"/>
    <x v="38"/>
    <x v="1527"/>
    <x v="1"/>
    <x v="1"/>
    <x v="1"/>
    <x v="2"/>
    <x v="10"/>
    <n v="27"/>
    <n v="505.14814810000001"/>
    <n v="37.037037040000001"/>
    <n v="22.222222219999999"/>
    <n v="29.62962963"/>
    <x v="312"/>
    <n v="62.962962959999999"/>
    <n v="40.74074074"/>
    <x v="7"/>
  </r>
  <r>
    <n v="19361"/>
    <n v="667"/>
    <n v="1215"/>
    <x v="38"/>
    <x v="1527"/>
    <x v="1"/>
    <x v="1"/>
    <x v="1"/>
    <x v="2"/>
    <x v="11"/>
    <n v="27"/>
    <n v="495.70370370000001"/>
    <n v="25.925925929999998"/>
    <n v="59.25925926"/>
    <n v="14.81481481"/>
    <x v="3"/>
    <n v="74.074074069999995"/>
    <n v="14.81481481"/>
    <x v="7"/>
  </r>
  <r>
    <n v="19362"/>
    <n v="667"/>
    <n v="1215"/>
    <x v="38"/>
    <x v="1527"/>
    <x v="1"/>
    <x v="1"/>
    <x v="1"/>
    <x v="2"/>
    <x v="12"/>
    <n v="27"/>
    <n v="492.59259259999999"/>
    <n v="40.74074074"/>
    <n v="40.74074074"/>
    <n v="14.81481481"/>
    <x v="149"/>
    <n v="59.25925926"/>
    <n v="18.518518520000001"/>
    <x v="7"/>
  </r>
  <r>
    <n v="19363"/>
    <n v="667"/>
    <n v="1215"/>
    <x v="38"/>
    <x v="1527"/>
    <x v="1"/>
    <x v="1"/>
    <x v="1"/>
    <x v="2"/>
    <x v="13"/>
    <n v="27"/>
    <n v="489.70370370000001"/>
    <n v="40.74074074"/>
    <n v="40.74074074"/>
    <n v="11.11111111"/>
    <x v="184"/>
    <n v="59.25925926"/>
    <n v="18.518518520000001"/>
    <x v="7"/>
  </r>
  <r>
    <n v="19364"/>
    <n v="667"/>
    <n v="1305"/>
    <x v="38"/>
    <x v="1528"/>
    <x v="1"/>
    <x v="1"/>
    <x v="1"/>
    <x v="2"/>
    <x v="10"/>
    <n v="202"/>
    <n v="505.66336630000001"/>
    <n v="26.732673269999999"/>
    <n v="33.663366340000003"/>
    <n v="32.673267330000002"/>
    <x v="300"/>
    <n v="73.267326729999994"/>
    <n v="39.603960399999998"/>
    <x v="7"/>
  </r>
  <r>
    <n v="19365"/>
    <n v="667"/>
    <n v="1305"/>
    <x v="38"/>
    <x v="1528"/>
    <x v="1"/>
    <x v="1"/>
    <x v="1"/>
    <x v="2"/>
    <x v="11"/>
    <n v="203"/>
    <n v="520.26108369999997"/>
    <n v="19.211822659999999"/>
    <n v="35.960591129999997"/>
    <n v="33.497536949999997"/>
    <x v="5162"/>
    <n v="80.788177340000004"/>
    <n v="44.82758621"/>
    <x v="7"/>
  </r>
  <r>
    <n v="19366"/>
    <n v="667"/>
    <n v="1305"/>
    <x v="38"/>
    <x v="1528"/>
    <x v="1"/>
    <x v="1"/>
    <x v="1"/>
    <x v="2"/>
    <x v="12"/>
    <n v="201"/>
    <n v="499.3034826"/>
    <n v="30.84577114"/>
    <n v="41.293532339999999"/>
    <n v="23.383084579999998"/>
    <x v="817"/>
    <n v="69.154228860000003"/>
    <n v="27.860696520000001"/>
    <x v="7"/>
  </r>
  <r>
    <n v="19367"/>
    <n v="667"/>
    <n v="1305"/>
    <x v="38"/>
    <x v="1528"/>
    <x v="1"/>
    <x v="1"/>
    <x v="1"/>
    <x v="2"/>
    <x v="13"/>
    <n v="200"/>
    <n v="502.71499999999997"/>
    <n v="31.5"/>
    <n v="32"/>
    <n v="30.5"/>
    <x v="648"/>
    <n v="68.5"/>
    <n v="36.5"/>
    <x v="7"/>
  </r>
  <r>
    <n v="19368"/>
    <n v="667"/>
    <n v="1310"/>
    <x v="38"/>
    <x v="1195"/>
    <x v="1"/>
    <x v="1"/>
    <x v="1"/>
    <x v="2"/>
    <x v="10"/>
    <n v="142"/>
    <n v="526.61971830000005"/>
    <n v="7.7464788699999998"/>
    <n v="33.802816900000003"/>
    <n v="51.408450700000003"/>
    <x v="514"/>
    <n v="92.253521129999996"/>
    <n v="58.450704229999999"/>
    <x v="7"/>
  </r>
  <r>
    <n v="19369"/>
    <n v="667"/>
    <n v="1310"/>
    <x v="38"/>
    <x v="1195"/>
    <x v="1"/>
    <x v="1"/>
    <x v="1"/>
    <x v="2"/>
    <x v="11"/>
    <n v="142"/>
    <n v="543.0985915"/>
    <n v="7.04225352"/>
    <n v="27.464788729999999"/>
    <n v="51.408450700000003"/>
    <x v="308"/>
    <n v="92.957746479999997"/>
    <n v="65.492957750000002"/>
    <x v="7"/>
  </r>
  <r>
    <n v="19370"/>
    <n v="667"/>
    <n v="1310"/>
    <x v="38"/>
    <x v="1195"/>
    <x v="1"/>
    <x v="1"/>
    <x v="1"/>
    <x v="2"/>
    <x v="12"/>
    <n v="141"/>
    <n v="532.14184399999999"/>
    <n v="8.5106383000000001"/>
    <n v="34.04255319"/>
    <n v="43.262411350000001"/>
    <x v="5163"/>
    <n v="91.489361700000003"/>
    <n v="57.446808509999997"/>
    <x v="7"/>
  </r>
  <r>
    <n v="19371"/>
    <n v="667"/>
    <n v="1310"/>
    <x v="38"/>
    <x v="1195"/>
    <x v="1"/>
    <x v="1"/>
    <x v="1"/>
    <x v="2"/>
    <x v="13"/>
    <n v="140"/>
    <n v="535.12142859999994"/>
    <n v="7.1428571400000003"/>
    <n v="29.285714290000001"/>
    <n v="49.285714290000001"/>
    <x v="279"/>
    <n v="92.857142859999996"/>
    <n v="63.571428570000002"/>
    <x v="7"/>
  </r>
  <r>
    <n v="19372"/>
    <n v="667"/>
    <n v="1405"/>
    <x v="38"/>
    <x v="1529"/>
    <x v="1"/>
    <x v="1"/>
    <x v="1"/>
    <x v="2"/>
    <x v="10"/>
    <n v="164"/>
    <n v="539.18292680000002"/>
    <n v="13.414634149999999"/>
    <n v="22.56097561"/>
    <n v="36.585365850000002"/>
    <x v="5164"/>
    <n v="86.585365850000002"/>
    <n v="64.024390240000002"/>
    <x v="7"/>
  </r>
  <r>
    <n v="19373"/>
    <n v="667"/>
    <n v="1405"/>
    <x v="38"/>
    <x v="1529"/>
    <x v="1"/>
    <x v="1"/>
    <x v="1"/>
    <x v="2"/>
    <x v="11"/>
    <n v="164"/>
    <n v="556.05487800000003"/>
    <n v="6.0975609799999999"/>
    <n v="20.731707320000002"/>
    <n v="40.243902439999999"/>
    <x v="5165"/>
    <n v="93.902439020000003"/>
    <n v="73.170731709999998"/>
    <x v="7"/>
  </r>
  <r>
    <n v="19374"/>
    <n v="667"/>
    <n v="1405"/>
    <x v="38"/>
    <x v="1529"/>
    <x v="1"/>
    <x v="1"/>
    <x v="1"/>
    <x v="2"/>
    <x v="12"/>
    <n v="164"/>
    <n v="537.90243899999996"/>
    <n v="11.585365850000001"/>
    <n v="28.048780489999999"/>
    <n v="40.853658539999998"/>
    <x v="311"/>
    <n v="88.414634149999998"/>
    <n v="60.365853659999999"/>
    <x v="7"/>
  </r>
  <r>
    <n v="19375"/>
    <n v="667"/>
    <n v="1405"/>
    <x v="38"/>
    <x v="1529"/>
    <x v="1"/>
    <x v="1"/>
    <x v="1"/>
    <x v="2"/>
    <x v="13"/>
    <n v="164"/>
    <n v="547.3841463"/>
    <n v="11.585365850000001"/>
    <n v="18.902439019999999"/>
    <n v="38.414634149999998"/>
    <x v="5166"/>
    <n v="88.414634149999998"/>
    <n v="69.512195120000001"/>
    <x v="7"/>
  </r>
  <r>
    <n v="19376"/>
    <n v="667"/>
    <n v="1605"/>
    <x v="38"/>
    <x v="1530"/>
    <x v="1"/>
    <x v="1"/>
    <x v="1"/>
    <x v="2"/>
    <x v="10"/>
    <n v="174"/>
    <n v="512.98275860000001"/>
    <n v="24.137931030000001"/>
    <n v="33.908045979999997"/>
    <n v="33.333333330000002"/>
    <x v="1498"/>
    <n v="75.862068969999996"/>
    <n v="41.954022989999999"/>
    <x v="7"/>
  </r>
  <r>
    <n v="19377"/>
    <n v="667"/>
    <n v="1605"/>
    <x v="38"/>
    <x v="1530"/>
    <x v="1"/>
    <x v="1"/>
    <x v="1"/>
    <x v="2"/>
    <x v="11"/>
    <n v="177"/>
    <n v="527.44632769999998"/>
    <n v="12.994350280000001"/>
    <n v="36.723163839999998"/>
    <n v="37.288135590000003"/>
    <x v="5167"/>
    <n v="87.005649719999994"/>
    <n v="50.282485880000003"/>
    <x v="7"/>
  </r>
  <r>
    <n v="19378"/>
    <n v="667"/>
    <n v="1605"/>
    <x v="38"/>
    <x v="1530"/>
    <x v="1"/>
    <x v="1"/>
    <x v="1"/>
    <x v="2"/>
    <x v="12"/>
    <n v="177"/>
    <n v="513.9096045"/>
    <n v="25.988700560000002"/>
    <n v="35.593220340000002"/>
    <n v="27.68361582"/>
    <x v="5168"/>
    <n v="74.011299440000002"/>
    <n v="38.4180791"/>
    <x v="7"/>
  </r>
  <r>
    <n v="19379"/>
    <n v="667"/>
    <n v="1605"/>
    <x v="38"/>
    <x v="1530"/>
    <x v="1"/>
    <x v="1"/>
    <x v="1"/>
    <x v="2"/>
    <x v="13"/>
    <n v="174"/>
    <n v="516.17241379999996"/>
    <n v="21.839080460000002"/>
    <n v="36.781609199999998"/>
    <n v="30.459770110000001"/>
    <x v="2310"/>
    <n v="78.160919539999995"/>
    <n v="41.379310340000004"/>
    <x v="7"/>
  </r>
  <r>
    <n v="19380"/>
    <n v="667"/>
    <n v="1810"/>
    <x v="38"/>
    <x v="1531"/>
    <x v="1"/>
    <x v="1"/>
    <x v="1"/>
    <x v="2"/>
    <x v="10"/>
    <n v="173"/>
    <n v="525.62427749999995"/>
    <n v="16.184971099999999"/>
    <n v="29.479768790000001"/>
    <n v="38.150289020000002"/>
    <x v="5169"/>
    <n v="83.815028900000001"/>
    <n v="54.335260120000001"/>
    <x v="7"/>
  </r>
  <r>
    <n v="19381"/>
    <n v="667"/>
    <n v="1810"/>
    <x v="38"/>
    <x v="1531"/>
    <x v="1"/>
    <x v="1"/>
    <x v="1"/>
    <x v="2"/>
    <x v="11"/>
    <n v="174"/>
    <n v="535.75862070000005"/>
    <n v="6.8965517199999997"/>
    <n v="36.206896550000003"/>
    <n v="40.229885060000001"/>
    <x v="551"/>
    <n v="93.103448279999995"/>
    <n v="56.896551719999998"/>
    <x v="7"/>
  </r>
  <r>
    <n v="19382"/>
    <n v="667"/>
    <n v="1810"/>
    <x v="38"/>
    <x v="1531"/>
    <x v="1"/>
    <x v="1"/>
    <x v="1"/>
    <x v="2"/>
    <x v="12"/>
    <n v="174"/>
    <n v="527.68965519999995"/>
    <n v="12.068965520000001"/>
    <n v="37.931034480000001"/>
    <n v="37.35632184"/>
    <x v="4780"/>
    <n v="87.931034479999994"/>
    <n v="50"/>
    <x v="7"/>
  </r>
  <r>
    <n v="19383"/>
    <n v="667"/>
    <n v="1810"/>
    <x v="38"/>
    <x v="1531"/>
    <x v="1"/>
    <x v="1"/>
    <x v="1"/>
    <x v="2"/>
    <x v="13"/>
    <n v="172"/>
    <n v="531.10465120000003"/>
    <n v="9.3023255799999998"/>
    <n v="34.883720930000003"/>
    <n v="40.116279069999997"/>
    <x v="5170"/>
    <n v="90.697674419999998"/>
    <n v="55.813953490000003"/>
    <x v="7"/>
  </r>
  <r>
    <n v="19384"/>
    <n v="667"/>
    <n v="2050"/>
    <x v="38"/>
    <x v="1532"/>
    <x v="1"/>
    <x v="1"/>
    <x v="1"/>
    <x v="2"/>
    <x v="10"/>
    <n v="219"/>
    <n v="502.31963469999999"/>
    <n v="28.767123290000001"/>
    <n v="37.899543379999997"/>
    <n v="26.940639269999998"/>
    <x v="385"/>
    <n v="71.232876709999999"/>
    <n v="33.333333330000002"/>
    <x v="7"/>
  </r>
  <r>
    <n v="19385"/>
    <n v="667"/>
    <n v="2050"/>
    <x v="38"/>
    <x v="1532"/>
    <x v="1"/>
    <x v="1"/>
    <x v="1"/>
    <x v="2"/>
    <x v="11"/>
    <n v="220"/>
    <n v="509.25"/>
    <n v="20"/>
    <n v="48.18181818"/>
    <n v="26.363636360000001"/>
    <x v="329"/>
    <n v="80"/>
    <n v="31.81818182"/>
    <x v="7"/>
  </r>
  <r>
    <n v="19386"/>
    <n v="667"/>
    <n v="2050"/>
    <x v="38"/>
    <x v="1532"/>
    <x v="1"/>
    <x v="1"/>
    <x v="1"/>
    <x v="2"/>
    <x v="12"/>
    <n v="220"/>
    <n v="503.52727270000003"/>
    <n v="23.636363639999999"/>
    <n v="44.090909089999997"/>
    <n v="27.727272729999999"/>
    <x v="164"/>
    <n v="76.363636360000001"/>
    <n v="32.272727269999997"/>
    <x v="7"/>
  </r>
  <r>
    <n v="19387"/>
    <n v="667"/>
    <n v="2050"/>
    <x v="38"/>
    <x v="1532"/>
    <x v="1"/>
    <x v="1"/>
    <x v="1"/>
    <x v="2"/>
    <x v="13"/>
    <n v="219"/>
    <n v="508.31963469999999"/>
    <n v="20.547945210000002"/>
    <n v="45.205479449999999"/>
    <n v="28.310502280000001"/>
    <x v="5171"/>
    <n v="79.452054790000005"/>
    <n v="34.24657534"/>
    <x v="7"/>
  </r>
  <r>
    <n v="19388"/>
    <n v="667"/>
    <n v="2052"/>
    <x v="38"/>
    <x v="1533"/>
    <x v="1"/>
    <x v="1"/>
    <x v="1"/>
    <x v="2"/>
    <x v="10"/>
    <n v="143"/>
    <n v="522.93006990000003"/>
    <n v="20.979020980000001"/>
    <n v="27.272727270000001"/>
    <n v="36.363636360000001"/>
    <x v="318"/>
    <n v="79.020979019999999"/>
    <n v="51.748251750000001"/>
    <x v="7"/>
  </r>
  <r>
    <n v="19389"/>
    <n v="667"/>
    <n v="2052"/>
    <x v="38"/>
    <x v="1533"/>
    <x v="1"/>
    <x v="1"/>
    <x v="1"/>
    <x v="2"/>
    <x v="11"/>
    <n v="143"/>
    <n v="534.41258740000001"/>
    <n v="16.083916080000002"/>
    <n v="27.972027969999999"/>
    <n v="38.46153846"/>
    <x v="5172"/>
    <n v="83.916083920000005"/>
    <n v="55.944055939999998"/>
    <x v="7"/>
  </r>
  <r>
    <n v="19390"/>
    <n v="667"/>
    <n v="2052"/>
    <x v="38"/>
    <x v="1533"/>
    <x v="1"/>
    <x v="1"/>
    <x v="1"/>
    <x v="2"/>
    <x v="12"/>
    <n v="143"/>
    <n v="518.53846150000004"/>
    <n v="19.580419580000001"/>
    <n v="32.867132869999999"/>
    <n v="40.559440559999999"/>
    <x v="4035"/>
    <n v="80.419580420000003"/>
    <n v="47.552447549999997"/>
    <x v="7"/>
  </r>
  <r>
    <n v="19391"/>
    <n v="667"/>
    <n v="2052"/>
    <x v="38"/>
    <x v="1533"/>
    <x v="1"/>
    <x v="1"/>
    <x v="1"/>
    <x v="2"/>
    <x v="13"/>
    <n v="142"/>
    <n v="520.23239439999998"/>
    <n v="23.239436619999999"/>
    <n v="26.056338029999999"/>
    <n v="35.21126761"/>
    <x v="4376"/>
    <n v="76.760563379999994"/>
    <n v="50.704225350000002"/>
    <x v="7"/>
  </r>
  <r>
    <n v="19392"/>
    <n v="667"/>
    <n v="2054"/>
    <x v="38"/>
    <x v="1534"/>
    <x v="1"/>
    <x v="1"/>
    <x v="1"/>
    <x v="2"/>
    <x v="10"/>
    <n v="98"/>
    <n v="528.27551019999999"/>
    <n v="12.244897959999999"/>
    <n v="30.6122449"/>
    <n v="46.938775509999999"/>
    <x v="417"/>
    <n v="87.755102039999997"/>
    <n v="57.142857139999997"/>
    <x v="7"/>
  </r>
  <r>
    <n v="19393"/>
    <n v="667"/>
    <n v="2054"/>
    <x v="38"/>
    <x v="1534"/>
    <x v="1"/>
    <x v="1"/>
    <x v="1"/>
    <x v="2"/>
    <x v="11"/>
    <n v="98"/>
    <n v="541.27551019999999"/>
    <n v="3.0612244899999999"/>
    <n v="31.632653059999999"/>
    <n v="46.938775509999999"/>
    <x v="4377"/>
    <n v="96.938775509999999"/>
    <n v="65.306122450000004"/>
    <x v="7"/>
  </r>
  <r>
    <n v="19394"/>
    <n v="667"/>
    <n v="2054"/>
    <x v="38"/>
    <x v="1534"/>
    <x v="1"/>
    <x v="1"/>
    <x v="1"/>
    <x v="2"/>
    <x v="12"/>
    <n v="98"/>
    <n v="525.09183670000004"/>
    <n v="8.1632653099999999"/>
    <n v="43.877551019999999"/>
    <n v="37.755102039999997"/>
    <x v="417"/>
    <n v="91.83673469"/>
    <n v="47.959183670000002"/>
    <x v="7"/>
  </r>
  <r>
    <n v="19395"/>
    <n v="667"/>
    <n v="2054"/>
    <x v="38"/>
    <x v="1534"/>
    <x v="1"/>
    <x v="1"/>
    <x v="1"/>
    <x v="2"/>
    <x v="13"/>
    <n v="98"/>
    <n v="530.44897960000003"/>
    <n v="7.1428571400000003"/>
    <n v="35.714285709999999"/>
    <n v="42.857142860000003"/>
    <x v="279"/>
    <n v="92.857142859999996"/>
    <n v="57.142857139999997"/>
    <x v="7"/>
  </r>
  <r>
    <n v="19396"/>
    <n v="667"/>
    <n v="2056"/>
    <x v="38"/>
    <x v="1421"/>
    <x v="1"/>
    <x v="1"/>
    <x v="1"/>
    <x v="2"/>
    <x v="10"/>
    <n v="103"/>
    <n v="525.22330099999999"/>
    <n v="21.3592233"/>
    <n v="24.271844659999999"/>
    <n v="36.893203880000002"/>
    <x v="5173"/>
    <n v="78.640776700000004"/>
    <n v="54.368932039999997"/>
    <x v="7"/>
  </r>
  <r>
    <n v="19397"/>
    <n v="667"/>
    <n v="2056"/>
    <x v="38"/>
    <x v="1421"/>
    <x v="1"/>
    <x v="1"/>
    <x v="1"/>
    <x v="2"/>
    <x v="11"/>
    <n v="103"/>
    <n v="525.71844659999999"/>
    <n v="12.62135922"/>
    <n v="35.922330100000003"/>
    <n v="39.805825239999997"/>
    <x v="4596"/>
    <n v="87.378640779999998"/>
    <n v="51.456310680000001"/>
    <x v="7"/>
  </r>
  <r>
    <n v="19398"/>
    <n v="667"/>
    <n v="2056"/>
    <x v="38"/>
    <x v="1421"/>
    <x v="1"/>
    <x v="1"/>
    <x v="1"/>
    <x v="2"/>
    <x v="12"/>
    <n v="103"/>
    <n v="517.37864079999997"/>
    <n v="23.30097087"/>
    <n v="30.097087380000001"/>
    <n v="36.893203880000002"/>
    <x v="2215"/>
    <n v="76.69902913"/>
    <n v="46.601941750000002"/>
    <x v="7"/>
  </r>
  <r>
    <n v="19399"/>
    <n v="667"/>
    <n v="2056"/>
    <x v="38"/>
    <x v="1421"/>
    <x v="1"/>
    <x v="1"/>
    <x v="1"/>
    <x v="2"/>
    <x v="13"/>
    <n v="103"/>
    <n v="533.74757279999994"/>
    <n v="11.650485440000001"/>
    <n v="28.155339810000001"/>
    <n v="42.7184466"/>
    <x v="5173"/>
    <n v="88.349514560000003"/>
    <n v="60.194174760000003"/>
    <x v="7"/>
  </r>
  <r>
    <n v="19400"/>
    <n v="667"/>
    <n v="3050"/>
    <x v="38"/>
    <x v="1535"/>
    <x v="1"/>
    <x v="1"/>
    <x v="1"/>
    <x v="2"/>
    <x v="10"/>
    <n v="104"/>
    <n v="513.55769229999999"/>
    <n v="20.19230769"/>
    <n v="38.46153846"/>
    <n v="31.73076923"/>
    <x v="639"/>
    <n v="79.807692309999993"/>
    <n v="41.34615385"/>
    <x v="7"/>
  </r>
  <r>
    <n v="19401"/>
    <n v="667"/>
    <n v="3050"/>
    <x v="38"/>
    <x v="1535"/>
    <x v="1"/>
    <x v="1"/>
    <x v="1"/>
    <x v="2"/>
    <x v="11"/>
    <n v="104"/>
    <n v="522.92307689999996"/>
    <n v="14.42307692"/>
    <n v="44.23076923"/>
    <n v="29.80769231"/>
    <x v="90"/>
    <n v="85.57692308"/>
    <n v="41.34615385"/>
    <x v="7"/>
  </r>
  <r>
    <n v="19402"/>
    <n v="667"/>
    <n v="3050"/>
    <x v="38"/>
    <x v="1535"/>
    <x v="1"/>
    <x v="1"/>
    <x v="1"/>
    <x v="2"/>
    <x v="12"/>
    <n v="104"/>
    <n v="518.78846150000004"/>
    <n v="13.46153846"/>
    <n v="47.11538462"/>
    <n v="32.69230769"/>
    <x v="690"/>
    <n v="86.53846154"/>
    <n v="39.42307692"/>
    <x v="7"/>
  </r>
  <r>
    <n v="19403"/>
    <n v="667"/>
    <n v="3050"/>
    <x v="38"/>
    <x v="1535"/>
    <x v="1"/>
    <x v="1"/>
    <x v="1"/>
    <x v="2"/>
    <x v="13"/>
    <n v="104"/>
    <n v="517.82692310000004"/>
    <n v="17.30769231"/>
    <n v="40.38461538"/>
    <n v="30.76923077"/>
    <x v="90"/>
    <n v="82.692307690000007"/>
    <n v="42.30769231"/>
    <x v="7"/>
  </r>
  <r>
    <n v="19404"/>
    <n v="667"/>
    <n v="3054"/>
    <x v="38"/>
    <x v="1536"/>
    <x v="1"/>
    <x v="1"/>
    <x v="1"/>
    <x v="2"/>
    <x v="10"/>
    <n v="150"/>
    <n v="527.52"/>
    <n v="17.333333329999999"/>
    <n v="30"/>
    <n v="34"/>
    <x v="5174"/>
    <n v="82.666666669999998"/>
    <n v="52.666666669999998"/>
    <x v="7"/>
  </r>
  <r>
    <n v="19405"/>
    <n v="667"/>
    <n v="3054"/>
    <x v="38"/>
    <x v="1536"/>
    <x v="1"/>
    <x v="1"/>
    <x v="1"/>
    <x v="2"/>
    <x v="11"/>
    <n v="150"/>
    <n v="539.34"/>
    <n v="8.6666666699999997"/>
    <n v="30"/>
    <n v="44.666666669999998"/>
    <x v="551"/>
    <n v="91.333333330000002"/>
    <n v="61.333333330000002"/>
    <x v="7"/>
  </r>
  <r>
    <n v="19406"/>
    <n v="667"/>
    <n v="3054"/>
    <x v="38"/>
    <x v="1536"/>
    <x v="1"/>
    <x v="1"/>
    <x v="1"/>
    <x v="2"/>
    <x v="12"/>
    <n v="151"/>
    <n v="522.98013249999997"/>
    <n v="12.58278146"/>
    <n v="38.410596030000001"/>
    <n v="36.423841060000001"/>
    <x v="4778"/>
    <n v="87.417218539999993"/>
    <n v="49.006622520000001"/>
    <x v="7"/>
  </r>
  <r>
    <n v="19407"/>
    <n v="667"/>
    <n v="3054"/>
    <x v="38"/>
    <x v="1536"/>
    <x v="1"/>
    <x v="1"/>
    <x v="1"/>
    <x v="2"/>
    <x v="13"/>
    <n v="151"/>
    <n v="522.64900660000001"/>
    <n v="17.880794699999999"/>
    <n v="29.8013245"/>
    <n v="38.410596030000001"/>
    <x v="4485"/>
    <n v="82.119205300000004"/>
    <n v="52.317880789999997"/>
    <x v="7"/>
  </r>
  <r>
    <n v="19408"/>
    <n v="667"/>
    <n v="3550"/>
    <x v="38"/>
    <x v="1537"/>
    <x v="1"/>
    <x v="1"/>
    <x v="1"/>
    <x v="2"/>
    <x v="10"/>
    <n v="158"/>
    <n v="543.34810130000005"/>
    <n v="9.4936708900000006"/>
    <n v="19.620253160000001"/>
    <n v="44.303797469999999"/>
    <x v="4889"/>
    <n v="90.506329109999996"/>
    <n v="70.886075950000006"/>
    <x v="7"/>
  </r>
  <r>
    <n v="19409"/>
    <n v="667"/>
    <n v="3550"/>
    <x v="38"/>
    <x v="1537"/>
    <x v="1"/>
    <x v="1"/>
    <x v="1"/>
    <x v="2"/>
    <x v="11"/>
    <n v="159"/>
    <n v="551.52201260000004"/>
    <n v="4.4025157200000002"/>
    <n v="28.930817609999998"/>
    <n v="42.767295599999997"/>
    <x v="5175"/>
    <n v="95.597484280000003"/>
    <n v="66.666666669999998"/>
    <x v="7"/>
  </r>
  <r>
    <n v="19410"/>
    <n v="667"/>
    <n v="3550"/>
    <x v="38"/>
    <x v="1537"/>
    <x v="1"/>
    <x v="1"/>
    <x v="1"/>
    <x v="2"/>
    <x v="12"/>
    <n v="159"/>
    <n v="546.29559749999999"/>
    <n v="6.2893081799999999"/>
    <n v="28.930817609999998"/>
    <n v="40.880503140000002"/>
    <x v="5175"/>
    <n v="93.710691819999994"/>
    <n v="64.779874210000003"/>
    <x v="7"/>
  </r>
  <r>
    <n v="19411"/>
    <n v="667"/>
    <n v="3550"/>
    <x v="38"/>
    <x v="1537"/>
    <x v="1"/>
    <x v="1"/>
    <x v="1"/>
    <x v="2"/>
    <x v="13"/>
    <n v="158"/>
    <n v="559.39240510000002"/>
    <n v="1.8987341799999999"/>
    <n v="21.518987339999999"/>
    <n v="36.70886076"/>
    <x v="5176"/>
    <n v="98.101265819999995"/>
    <n v="76.582278479999999"/>
    <x v="7"/>
  </r>
  <r>
    <n v="19412"/>
    <n v="667"/>
    <n v="4056"/>
    <x v="38"/>
    <x v="1538"/>
    <x v="1"/>
    <x v="1"/>
    <x v="1"/>
    <x v="2"/>
    <x v="10"/>
    <n v="184"/>
    <n v="501.41304350000001"/>
    <n v="29.347826090000002"/>
    <n v="37.5"/>
    <n v="26.086956520000001"/>
    <x v="5177"/>
    <n v="70.652173910000002"/>
    <n v="33.152173910000002"/>
    <x v="7"/>
  </r>
  <r>
    <n v="19413"/>
    <n v="667"/>
    <n v="4056"/>
    <x v="38"/>
    <x v="1538"/>
    <x v="1"/>
    <x v="1"/>
    <x v="1"/>
    <x v="2"/>
    <x v="11"/>
    <n v="187"/>
    <n v="515.32085559999996"/>
    <n v="19.251336899999998"/>
    <n v="40.106951870000003"/>
    <n v="34.759358290000002"/>
    <x v="30"/>
    <n v="80.748663100000002"/>
    <n v="40.641711229999999"/>
    <x v="7"/>
  </r>
  <r>
    <n v="19414"/>
    <n v="667"/>
    <n v="4056"/>
    <x v="38"/>
    <x v="1538"/>
    <x v="1"/>
    <x v="1"/>
    <x v="1"/>
    <x v="2"/>
    <x v="12"/>
    <n v="188"/>
    <n v="498.08510639999997"/>
    <n v="29.787234040000001"/>
    <n v="44.148936169999999"/>
    <n v="23.93617021"/>
    <x v="1045"/>
    <n v="70.212765959999999"/>
    <n v="26.06382979"/>
    <x v="7"/>
  </r>
  <r>
    <n v="19415"/>
    <n v="667"/>
    <n v="4056"/>
    <x v="38"/>
    <x v="1538"/>
    <x v="1"/>
    <x v="1"/>
    <x v="1"/>
    <x v="2"/>
    <x v="13"/>
    <n v="184"/>
    <n v="502.69565219999998"/>
    <n v="26.630434780000002"/>
    <n v="39.130434780000002"/>
    <n v="30.434782609999999"/>
    <x v="124"/>
    <n v="73.369565219999998"/>
    <n v="34.239130430000003"/>
    <x v="7"/>
  </r>
  <r>
    <n v="19416"/>
    <n v="667"/>
    <n v="5054"/>
    <x v="38"/>
    <x v="1539"/>
    <x v="1"/>
    <x v="1"/>
    <x v="1"/>
    <x v="2"/>
    <x v="10"/>
    <n v="99"/>
    <n v="499.33333329999999"/>
    <n v="35.353535350000001"/>
    <n v="34.343434340000002"/>
    <n v="19.19191919"/>
    <x v="312"/>
    <n v="64.646464649999999"/>
    <n v="30.3030303"/>
    <x v="7"/>
  </r>
  <r>
    <n v="19417"/>
    <n v="667"/>
    <n v="5054"/>
    <x v="38"/>
    <x v="1539"/>
    <x v="1"/>
    <x v="1"/>
    <x v="1"/>
    <x v="2"/>
    <x v="11"/>
    <n v="100"/>
    <n v="500.17"/>
    <n v="26"/>
    <n v="52"/>
    <n v="18"/>
    <x v="94"/>
    <n v="74"/>
    <n v="22"/>
    <x v="7"/>
  </r>
  <r>
    <n v="19418"/>
    <n v="667"/>
    <n v="5054"/>
    <x v="38"/>
    <x v="1539"/>
    <x v="1"/>
    <x v="1"/>
    <x v="1"/>
    <x v="2"/>
    <x v="12"/>
    <n v="100"/>
    <n v="489.13"/>
    <n v="44"/>
    <n v="38"/>
    <n v="16"/>
    <x v="112"/>
    <n v="56"/>
    <n v="18"/>
    <x v="7"/>
  </r>
  <r>
    <n v="19419"/>
    <n v="667"/>
    <n v="5054"/>
    <x v="38"/>
    <x v="1539"/>
    <x v="1"/>
    <x v="1"/>
    <x v="1"/>
    <x v="2"/>
    <x v="13"/>
    <n v="100"/>
    <n v="489.91"/>
    <n v="38"/>
    <n v="40"/>
    <n v="20"/>
    <x v="112"/>
    <n v="62"/>
    <n v="22"/>
    <x v="7"/>
  </r>
  <r>
    <n v="19420"/>
    <n v="667"/>
    <n v="5056"/>
    <x v="38"/>
    <x v="1540"/>
    <x v="1"/>
    <x v="1"/>
    <x v="1"/>
    <x v="2"/>
    <x v="10"/>
    <n v="251"/>
    <n v="502.76494020000001"/>
    <n v="33.466135459999997"/>
    <n v="29.88047809"/>
    <n v="31.075697210000001"/>
    <x v="4685"/>
    <n v="66.533864539999996"/>
    <n v="36.653386449999999"/>
    <x v="7"/>
  </r>
  <r>
    <n v="19421"/>
    <n v="667"/>
    <n v="5056"/>
    <x v="38"/>
    <x v="1540"/>
    <x v="1"/>
    <x v="1"/>
    <x v="1"/>
    <x v="2"/>
    <x v="11"/>
    <n v="251"/>
    <n v="519.94820719999996"/>
    <n v="18.32669323"/>
    <n v="39.442231079999999"/>
    <n v="30.27888446"/>
    <x v="32"/>
    <n v="81.673306769999996"/>
    <n v="42.231075699999998"/>
    <x v="7"/>
  </r>
  <r>
    <n v="19422"/>
    <n v="667"/>
    <n v="5056"/>
    <x v="38"/>
    <x v="1540"/>
    <x v="1"/>
    <x v="1"/>
    <x v="1"/>
    <x v="2"/>
    <x v="12"/>
    <n v="250"/>
    <n v="506.62400000000002"/>
    <n v="28.8"/>
    <n v="38"/>
    <n v="25.2"/>
    <x v="170"/>
    <n v="71.2"/>
    <n v="33.200000000000003"/>
    <x v="7"/>
  </r>
  <r>
    <n v="19423"/>
    <n v="667"/>
    <n v="5056"/>
    <x v="38"/>
    <x v="1540"/>
    <x v="1"/>
    <x v="1"/>
    <x v="1"/>
    <x v="2"/>
    <x v="13"/>
    <n v="249"/>
    <n v="513.41767070000003"/>
    <n v="22.08835341"/>
    <n v="34.939759039999998"/>
    <n v="33.333333330000002"/>
    <x v="727"/>
    <n v="77.911646590000004"/>
    <n v="42.971887549999998"/>
    <x v="7"/>
  </r>
  <r>
    <n v="19424"/>
    <n v="667"/>
    <n v="5058"/>
    <x v="38"/>
    <x v="1541"/>
    <x v="1"/>
    <x v="1"/>
    <x v="1"/>
    <x v="2"/>
    <x v="10"/>
    <n v="130"/>
    <n v="539.82307690000005"/>
    <n v="11.53846154"/>
    <n v="22.30769231"/>
    <n v="44.61538462"/>
    <x v="3919"/>
    <n v="88.46153846"/>
    <n v="66.153846150000007"/>
    <x v="7"/>
  </r>
  <r>
    <n v="19425"/>
    <n v="667"/>
    <n v="5058"/>
    <x v="38"/>
    <x v="1541"/>
    <x v="1"/>
    <x v="1"/>
    <x v="1"/>
    <x v="2"/>
    <x v="11"/>
    <n v="130"/>
    <n v="572.1230769"/>
    <n v="3.0769230799999998"/>
    <n v="14.61538462"/>
    <n v="42.30769231"/>
    <x v="1898"/>
    <n v="96.92307692"/>
    <n v="82.307692309999993"/>
    <x v="7"/>
  </r>
  <r>
    <n v="19426"/>
    <n v="667"/>
    <n v="5058"/>
    <x v="38"/>
    <x v="1541"/>
    <x v="1"/>
    <x v="1"/>
    <x v="1"/>
    <x v="2"/>
    <x v="12"/>
    <n v="130"/>
    <n v="547.41538460000004"/>
    <n v="6.1538461499999997"/>
    <n v="24.61538462"/>
    <n v="40.76923077"/>
    <x v="5178"/>
    <n v="93.846153849999993"/>
    <n v="69.230769230000007"/>
    <x v="7"/>
  </r>
  <r>
    <n v="19427"/>
    <n v="667"/>
    <n v="5058"/>
    <x v="38"/>
    <x v="1541"/>
    <x v="1"/>
    <x v="1"/>
    <x v="1"/>
    <x v="2"/>
    <x v="13"/>
    <n v="130"/>
    <n v="548.11538459999997"/>
    <n v="6.1538461499999997"/>
    <n v="24.61538462"/>
    <n v="37.69230769"/>
    <x v="5179"/>
    <n v="93.846153849999993"/>
    <n v="69.230769230000007"/>
    <x v="7"/>
  </r>
  <r>
    <n v="19428"/>
    <n v="667"/>
    <n v="5554"/>
    <x v="38"/>
    <x v="1542"/>
    <x v="1"/>
    <x v="1"/>
    <x v="1"/>
    <x v="2"/>
    <x v="10"/>
    <n v="297"/>
    <n v="492.18181820000001"/>
    <n v="37.373737370000001"/>
    <n v="35.016835020000002"/>
    <n v="19.86531987"/>
    <x v="5180"/>
    <n v="62.626262629999999"/>
    <n v="27.609427610000001"/>
    <x v="7"/>
  </r>
  <r>
    <n v="19429"/>
    <n v="667"/>
    <n v="5554"/>
    <x v="38"/>
    <x v="1542"/>
    <x v="1"/>
    <x v="1"/>
    <x v="1"/>
    <x v="2"/>
    <x v="11"/>
    <n v="299"/>
    <n v="502.52173909999999"/>
    <n v="33.44481605"/>
    <n v="37.458193979999997"/>
    <n v="23.07692308"/>
    <x v="2321"/>
    <n v="66.55518395"/>
    <n v="29.096989969999999"/>
    <x v="7"/>
  </r>
  <r>
    <n v="19430"/>
    <n v="667"/>
    <n v="5554"/>
    <x v="38"/>
    <x v="1542"/>
    <x v="1"/>
    <x v="1"/>
    <x v="1"/>
    <x v="2"/>
    <x v="12"/>
    <n v="298"/>
    <n v="488.27852350000001"/>
    <n v="41.275167789999998"/>
    <n v="35.906040269999998"/>
    <n v="18.79194631"/>
    <x v="3827"/>
    <n v="58.724832210000002"/>
    <n v="22.818791950000001"/>
    <x v="7"/>
  </r>
  <r>
    <n v="19431"/>
    <n v="667"/>
    <n v="5554"/>
    <x v="38"/>
    <x v="1542"/>
    <x v="1"/>
    <x v="1"/>
    <x v="1"/>
    <x v="2"/>
    <x v="13"/>
    <n v="295"/>
    <n v="482.54576270000001"/>
    <n v="45.42372881"/>
    <n v="40.677966099999999"/>
    <n v="11.18644068"/>
    <x v="5181"/>
    <n v="54.57627119"/>
    <n v="13.89830508"/>
    <x v="7"/>
  </r>
  <r>
    <n v="19432"/>
    <n v="668"/>
    <n v="101"/>
    <x v="39"/>
    <x v="1543"/>
    <x v="1"/>
    <x v="1"/>
    <x v="1"/>
    <x v="2"/>
    <x v="10"/>
    <n v="106"/>
    <n v="497.2264151"/>
    <n v="33.018867919999998"/>
    <n v="33.962264150000003"/>
    <n v="29.245283019999999"/>
    <x v="163"/>
    <n v="66.981132079999995"/>
    <n v="33.018867919999998"/>
    <x v="10"/>
  </r>
  <r>
    <n v="19433"/>
    <n v="668"/>
    <n v="101"/>
    <x v="39"/>
    <x v="1543"/>
    <x v="1"/>
    <x v="1"/>
    <x v="1"/>
    <x v="2"/>
    <x v="11"/>
    <n v="109"/>
    <n v="505.55963300000002"/>
    <n v="22.018348620000001"/>
    <n v="44.954128439999998"/>
    <n v="31.192660549999999"/>
    <x v="2824"/>
    <n v="77.981651380000002"/>
    <n v="33.027522939999997"/>
    <x v="10"/>
  </r>
  <r>
    <n v="19434"/>
    <n v="668"/>
    <n v="101"/>
    <x v="39"/>
    <x v="1543"/>
    <x v="1"/>
    <x v="1"/>
    <x v="1"/>
    <x v="2"/>
    <x v="12"/>
    <n v="109"/>
    <n v="498.05504589999998"/>
    <n v="32.110091740000001"/>
    <n v="42.201834859999998"/>
    <n v="22.018348620000001"/>
    <x v="617"/>
    <n v="67.889908259999999"/>
    <n v="25.68807339"/>
    <x v="10"/>
  </r>
  <r>
    <n v="19435"/>
    <n v="668"/>
    <n v="101"/>
    <x v="39"/>
    <x v="1543"/>
    <x v="1"/>
    <x v="1"/>
    <x v="1"/>
    <x v="2"/>
    <x v="13"/>
    <n v="106"/>
    <n v="496.42452830000002"/>
    <n v="33.962264150000003"/>
    <n v="46.226415090000003"/>
    <n v="16.037735850000001"/>
    <x v="163"/>
    <n v="66.037735850000004"/>
    <n v="19.81132075"/>
    <x v="10"/>
  </r>
  <r>
    <n v="19436"/>
    <n v="668"/>
    <n v="105"/>
    <x v="39"/>
    <x v="1544"/>
    <x v="1"/>
    <x v="1"/>
    <x v="1"/>
    <x v="2"/>
    <x v="10"/>
    <n v="81"/>
    <n v="506.34567900000002"/>
    <n v="29.62962963"/>
    <n v="28.395061729999998"/>
    <n v="35.802469139999999"/>
    <x v="3838"/>
    <n v="70.370370370000003"/>
    <n v="41.975308640000002"/>
    <x v="10"/>
  </r>
  <r>
    <n v="19437"/>
    <n v="668"/>
    <n v="105"/>
    <x v="39"/>
    <x v="1544"/>
    <x v="1"/>
    <x v="1"/>
    <x v="1"/>
    <x v="2"/>
    <x v="11"/>
    <n v="81"/>
    <n v="522.07407409999996"/>
    <n v="8.6419753099999994"/>
    <n v="50.617283950000001"/>
    <n v="28.395061729999998"/>
    <x v="2549"/>
    <n v="91.358024689999993"/>
    <n v="40.74074074"/>
    <x v="10"/>
  </r>
  <r>
    <n v="19438"/>
    <n v="668"/>
    <n v="105"/>
    <x v="39"/>
    <x v="1544"/>
    <x v="1"/>
    <x v="1"/>
    <x v="1"/>
    <x v="2"/>
    <x v="12"/>
    <n v="81"/>
    <n v="506.20987650000001"/>
    <n v="20.987654320000001"/>
    <n v="46.913580250000003"/>
    <n v="24.691358019999999"/>
    <x v="184"/>
    <n v="79.012345679999996"/>
    <n v="32.09876543"/>
    <x v="10"/>
  </r>
  <r>
    <n v="19439"/>
    <n v="668"/>
    <n v="105"/>
    <x v="39"/>
    <x v="1544"/>
    <x v="1"/>
    <x v="1"/>
    <x v="1"/>
    <x v="2"/>
    <x v="13"/>
    <n v="81"/>
    <n v="506.2592593"/>
    <n v="25.925925929999998"/>
    <n v="38.271604940000003"/>
    <n v="30.864197529999998"/>
    <x v="436"/>
    <n v="74.074074069999995"/>
    <n v="35.802469139999999"/>
    <x v="10"/>
  </r>
  <r>
    <n v="19440"/>
    <n v="668"/>
    <n v="189"/>
    <x v="39"/>
    <x v="1545"/>
    <x v="1"/>
    <x v="1"/>
    <x v="1"/>
    <x v="2"/>
    <x v="10"/>
    <n v="77"/>
    <n v="518.59740260000001"/>
    <n v="23.376623380000002"/>
    <n v="25.97402597"/>
    <n v="38.961038960000003"/>
    <x v="3520"/>
    <n v="76.623376620000002"/>
    <n v="50.649350650000002"/>
    <x v="10"/>
  </r>
  <r>
    <n v="19441"/>
    <n v="668"/>
    <n v="189"/>
    <x v="39"/>
    <x v="1545"/>
    <x v="1"/>
    <x v="1"/>
    <x v="1"/>
    <x v="2"/>
    <x v="11"/>
    <n v="75"/>
    <n v="530.34666670000001"/>
    <n v="12"/>
    <n v="34.666666669999998"/>
    <n v="37.333333330000002"/>
    <x v="96"/>
    <n v="88"/>
    <n v="53.333333330000002"/>
    <x v="10"/>
  </r>
  <r>
    <n v="19442"/>
    <n v="668"/>
    <n v="189"/>
    <x v="39"/>
    <x v="1545"/>
    <x v="1"/>
    <x v="1"/>
    <x v="1"/>
    <x v="2"/>
    <x v="12"/>
    <n v="75"/>
    <n v="519.62666669999999"/>
    <n v="24"/>
    <n v="30.666666670000001"/>
    <n v="34.666666669999998"/>
    <x v="2315"/>
    <n v="76"/>
    <n v="45.333333330000002"/>
    <x v="10"/>
  </r>
  <r>
    <n v="19443"/>
    <n v="668"/>
    <n v="189"/>
    <x v="39"/>
    <x v="1545"/>
    <x v="1"/>
    <x v="1"/>
    <x v="1"/>
    <x v="2"/>
    <x v="13"/>
    <n v="74"/>
    <n v="525.59459460000005"/>
    <n v="18.918918919999999"/>
    <n v="28.378378380000001"/>
    <n v="36.486486489999997"/>
    <x v="2415"/>
    <n v="81.081081080000004"/>
    <n v="52.702702700000003"/>
    <x v="10"/>
  </r>
  <r>
    <n v="19444"/>
    <n v="668"/>
    <n v="201"/>
    <x v="39"/>
    <x v="1546"/>
    <x v="1"/>
    <x v="1"/>
    <x v="1"/>
    <x v="2"/>
    <x v="10"/>
    <n v="81"/>
    <n v="507.83950620000002"/>
    <n v="16.049382720000001"/>
    <n v="53.086419749999997"/>
    <n v="28.395061729999998"/>
    <x v="399"/>
    <n v="83.950617280000003"/>
    <n v="30.864197529999998"/>
    <x v="10"/>
  </r>
  <r>
    <n v="19445"/>
    <n v="668"/>
    <n v="201"/>
    <x v="39"/>
    <x v="1546"/>
    <x v="1"/>
    <x v="1"/>
    <x v="1"/>
    <x v="2"/>
    <x v="11"/>
    <n v="81"/>
    <n v="538.07407409999996"/>
    <n v="8.6419753099999994"/>
    <n v="25.925925929999998"/>
    <n v="54.320987649999999"/>
    <x v="312"/>
    <n v="91.358024689999993"/>
    <n v="65.432098769999996"/>
    <x v="10"/>
  </r>
  <r>
    <n v="19446"/>
    <n v="668"/>
    <n v="201"/>
    <x v="39"/>
    <x v="1546"/>
    <x v="1"/>
    <x v="1"/>
    <x v="1"/>
    <x v="2"/>
    <x v="12"/>
    <n v="81"/>
    <n v="521.12345679999999"/>
    <n v="13.58024691"/>
    <n v="40.74074074"/>
    <n v="33.333333330000002"/>
    <x v="2549"/>
    <n v="86.41975309"/>
    <n v="45.679012350000001"/>
    <x v="10"/>
  </r>
  <r>
    <n v="19447"/>
    <n v="668"/>
    <n v="201"/>
    <x v="39"/>
    <x v="1546"/>
    <x v="1"/>
    <x v="1"/>
    <x v="1"/>
    <x v="2"/>
    <x v="13"/>
    <n v="81"/>
    <n v="529.35802469999999"/>
    <n v="11.11111111"/>
    <n v="32.09876543"/>
    <n v="44.444444439999998"/>
    <x v="2549"/>
    <n v="88.888888890000004"/>
    <n v="56.790123459999997"/>
    <x v="10"/>
  </r>
  <r>
    <n v="19448"/>
    <n v="668"/>
    <n v="1050"/>
    <x v="39"/>
    <x v="1547"/>
    <x v="1"/>
    <x v="1"/>
    <x v="1"/>
    <x v="2"/>
    <x v="10"/>
    <n v="61"/>
    <n v="480.83606559999998"/>
    <n v="50.819672130000001"/>
    <n v="29.508196720000001"/>
    <n v="19.672131149999998"/>
    <x v="3"/>
    <n v="49.180327869999999"/>
    <n v="19.672131149999998"/>
    <x v="10"/>
  </r>
  <r>
    <n v="19449"/>
    <n v="668"/>
    <n v="1050"/>
    <x v="39"/>
    <x v="1547"/>
    <x v="1"/>
    <x v="1"/>
    <x v="1"/>
    <x v="2"/>
    <x v="11"/>
    <n v="60"/>
    <n v="499.18333330000002"/>
    <n v="26.666666670000001"/>
    <n v="50"/>
    <n v="21.666666670000001"/>
    <x v="133"/>
    <n v="73.333333330000002"/>
    <n v="23.333333329999999"/>
    <x v="10"/>
  </r>
  <r>
    <n v="19450"/>
    <n v="668"/>
    <n v="1050"/>
    <x v="39"/>
    <x v="1547"/>
    <x v="1"/>
    <x v="1"/>
    <x v="1"/>
    <x v="2"/>
    <x v="12"/>
    <n v="60"/>
    <n v="480.31666669999998"/>
    <n v="51.666666669999998"/>
    <n v="40"/>
    <n v="8.3333333300000003"/>
    <x v="3"/>
    <n v="48.333333330000002"/>
    <n v="8.3333333300000003"/>
    <x v="10"/>
  </r>
  <r>
    <n v="19451"/>
    <n v="668"/>
    <n v="1050"/>
    <x v="39"/>
    <x v="1547"/>
    <x v="1"/>
    <x v="1"/>
    <x v="1"/>
    <x v="2"/>
    <x v="13"/>
    <n v="60"/>
    <n v="486.96666670000002"/>
    <n v="43.333333330000002"/>
    <n v="45"/>
    <n v="11.66666667"/>
    <x v="3"/>
    <n v="56.666666669999998"/>
    <n v="11.66666667"/>
    <x v="10"/>
  </r>
  <r>
    <n v="19452"/>
    <n v="668"/>
    <n v="3054"/>
    <x v="39"/>
    <x v="1548"/>
    <x v="1"/>
    <x v="1"/>
    <x v="1"/>
    <x v="2"/>
    <x v="10"/>
    <n v="42"/>
    <n v="512.90476190000004"/>
    <n v="19.047619050000002"/>
    <n v="40.47619048"/>
    <n v="33.333333330000002"/>
    <x v="243"/>
    <n v="80.952380950000006"/>
    <n v="40.47619048"/>
    <x v="10"/>
  </r>
  <r>
    <n v="19453"/>
    <n v="668"/>
    <n v="3054"/>
    <x v="39"/>
    <x v="1548"/>
    <x v="1"/>
    <x v="1"/>
    <x v="1"/>
    <x v="2"/>
    <x v="11"/>
    <n v="42"/>
    <n v="545.54761900000005"/>
    <n v="7.1428571400000003"/>
    <n v="30.952380949999998"/>
    <n v="38.095238100000003"/>
    <x v="1097"/>
    <n v="92.857142859999996"/>
    <n v="61.904761899999997"/>
    <x v="10"/>
  </r>
  <r>
    <n v="19454"/>
    <n v="668"/>
    <n v="3054"/>
    <x v="39"/>
    <x v="1548"/>
    <x v="1"/>
    <x v="1"/>
    <x v="1"/>
    <x v="2"/>
    <x v="12"/>
    <n v="42"/>
    <n v="520.85714289999999"/>
    <n v="9.5238095200000004"/>
    <n v="50"/>
    <n v="28.571428569999998"/>
    <x v="2482"/>
    <n v="90.47619048"/>
    <n v="40.47619048"/>
    <x v="10"/>
  </r>
  <r>
    <n v="19455"/>
    <n v="668"/>
    <n v="3054"/>
    <x v="39"/>
    <x v="1548"/>
    <x v="1"/>
    <x v="1"/>
    <x v="1"/>
    <x v="2"/>
    <x v="13"/>
    <n v="42"/>
    <n v="502.2142857"/>
    <n v="26.190476189999998"/>
    <n v="50"/>
    <n v="21.428571430000002"/>
    <x v="62"/>
    <n v="73.809523810000002"/>
    <n v="23.809523810000002"/>
    <x v="10"/>
  </r>
  <r>
    <n v="19456"/>
    <n v="668"/>
    <n v="5050"/>
    <x v="39"/>
    <x v="1549"/>
    <x v="1"/>
    <x v="1"/>
    <x v="1"/>
    <x v="2"/>
    <x v="10"/>
    <n v="69"/>
    <n v="519.05797099999995"/>
    <n v="14.49275362"/>
    <n v="36.231884059999999"/>
    <n v="43.47826087"/>
    <x v="1012"/>
    <n v="85.507246379999998"/>
    <n v="49.275362319999999"/>
    <x v="10"/>
  </r>
  <r>
    <n v="19457"/>
    <n v="668"/>
    <n v="5050"/>
    <x v="39"/>
    <x v="1549"/>
    <x v="1"/>
    <x v="1"/>
    <x v="1"/>
    <x v="2"/>
    <x v="11"/>
    <n v="68"/>
    <n v="529.64705879999997"/>
    <n v="5.8823529399999996"/>
    <n v="35.294117649999997"/>
    <n v="51.470588239999998"/>
    <x v="655"/>
    <n v="94.117647059999996"/>
    <n v="58.823529409999999"/>
    <x v="10"/>
  </r>
  <r>
    <n v="19458"/>
    <n v="668"/>
    <n v="5050"/>
    <x v="39"/>
    <x v="1549"/>
    <x v="1"/>
    <x v="1"/>
    <x v="1"/>
    <x v="2"/>
    <x v="12"/>
    <n v="68"/>
    <n v="519.8823529"/>
    <n v="8.8235294100000008"/>
    <n v="47.058823529999998"/>
    <n v="36.764705880000001"/>
    <x v="655"/>
    <n v="91.176470589999994"/>
    <n v="44.117647060000003"/>
    <x v="10"/>
  </r>
  <r>
    <n v="19459"/>
    <n v="668"/>
    <n v="5050"/>
    <x v="39"/>
    <x v="1549"/>
    <x v="1"/>
    <x v="1"/>
    <x v="1"/>
    <x v="2"/>
    <x v="13"/>
    <n v="68"/>
    <n v="534.55882350000002"/>
    <n v="7.3529411800000002"/>
    <n v="30.882352940000001"/>
    <n v="45.58823529"/>
    <x v="4716"/>
    <n v="92.647058819999998"/>
    <n v="61.764705880000001"/>
    <x v="10"/>
  </r>
  <r>
    <n v="19460"/>
    <n v="668"/>
    <n v="5052"/>
    <x v="39"/>
    <x v="1550"/>
    <x v="1"/>
    <x v="1"/>
    <x v="1"/>
    <x v="2"/>
    <x v="10"/>
    <n v="19"/>
    <n v="527.73684209999999"/>
    <n v="5.2631579000000004"/>
    <n v="36.842105259999997"/>
    <n v="42.10526316"/>
    <x v="295"/>
    <n v="94.736842109999998"/>
    <n v="57.89473684"/>
    <x v="10"/>
  </r>
  <r>
    <n v="19461"/>
    <n v="668"/>
    <n v="5052"/>
    <x v="39"/>
    <x v="1550"/>
    <x v="1"/>
    <x v="1"/>
    <x v="1"/>
    <x v="2"/>
    <x v="11"/>
    <n v="19"/>
    <n v="547.57894739999995"/>
    <n v="0"/>
    <n v="26.315789469999999"/>
    <n v="57.89473684"/>
    <x v="295"/>
    <n v="100"/>
    <n v="73.684210530000001"/>
    <x v="10"/>
  </r>
  <r>
    <n v="19462"/>
    <n v="668"/>
    <n v="5052"/>
    <x v="39"/>
    <x v="1550"/>
    <x v="1"/>
    <x v="1"/>
    <x v="1"/>
    <x v="2"/>
    <x v="12"/>
    <n v="19"/>
    <n v="521.94736839999996"/>
    <n v="5.2631579000000004"/>
    <n v="47.368421050000002"/>
    <n v="47.368421050000002"/>
    <x v="3"/>
    <n v="94.736842109999998"/>
    <n v="47.368421050000002"/>
    <x v="10"/>
  </r>
  <r>
    <n v="19463"/>
    <n v="668"/>
    <n v="5052"/>
    <x v="39"/>
    <x v="1550"/>
    <x v="1"/>
    <x v="1"/>
    <x v="1"/>
    <x v="2"/>
    <x v="13"/>
    <n v="19"/>
    <n v="519.26315790000001"/>
    <n v="10.52631579"/>
    <n v="36.842105259999997"/>
    <n v="47.368421050000002"/>
    <x v="15"/>
    <n v="89.473684210000002"/>
    <n v="52.631578949999998"/>
    <x v="10"/>
  </r>
  <r>
    <n v="19464"/>
    <n v="669"/>
    <n v="101"/>
    <x v="107"/>
    <x v="1551"/>
    <x v="1"/>
    <x v="1"/>
    <x v="1"/>
    <x v="2"/>
    <x v="10"/>
    <n v="108"/>
    <n v="499.16666670000001"/>
    <n v="27.777777780000001"/>
    <n v="45.370370370000003"/>
    <n v="23.148148150000001"/>
    <x v="149"/>
    <n v="72.222222220000006"/>
    <n v="26.851851849999999"/>
    <x v="10"/>
  </r>
  <r>
    <n v="19465"/>
    <n v="669"/>
    <n v="101"/>
    <x v="107"/>
    <x v="1551"/>
    <x v="1"/>
    <x v="1"/>
    <x v="1"/>
    <x v="2"/>
    <x v="11"/>
    <n v="131"/>
    <n v="497.11450380000002"/>
    <n v="26.717557249999999"/>
    <n v="51.908396949999997"/>
    <n v="18.320610689999999"/>
    <x v="57"/>
    <n v="73.282442750000001"/>
    <n v="21.374045800000001"/>
    <x v="10"/>
  </r>
  <r>
    <n v="19466"/>
    <n v="669"/>
    <n v="101"/>
    <x v="107"/>
    <x v="1551"/>
    <x v="1"/>
    <x v="1"/>
    <x v="1"/>
    <x v="2"/>
    <x v="12"/>
    <n v="131"/>
    <n v="496.32824429999999"/>
    <n v="32.824427479999997"/>
    <n v="43.511450379999999"/>
    <n v="22.137404579999998"/>
    <x v="710"/>
    <n v="67.175572520000003"/>
    <n v="23.66412214"/>
    <x v="10"/>
  </r>
  <r>
    <n v="19467"/>
    <n v="669"/>
    <n v="101"/>
    <x v="107"/>
    <x v="1551"/>
    <x v="1"/>
    <x v="1"/>
    <x v="1"/>
    <x v="2"/>
    <x v="13"/>
    <n v="130"/>
    <n v="501.64615379999998"/>
    <n v="29.23076923"/>
    <n v="40"/>
    <n v="27.69230769"/>
    <x v="491"/>
    <n v="70.769230769999993"/>
    <n v="30.76923077"/>
    <x v="10"/>
  </r>
  <r>
    <n v="19468"/>
    <n v="669"/>
    <n v="103"/>
    <x v="107"/>
    <x v="1552"/>
    <x v="1"/>
    <x v="1"/>
    <x v="1"/>
    <x v="2"/>
    <x v="10"/>
    <n v="118"/>
    <n v="489.27118639999998"/>
    <n v="35.593220340000002"/>
    <n v="39.830508469999998"/>
    <n v="21.18644068"/>
    <x v="823"/>
    <n v="64.406779659999998"/>
    <n v="24.57627119"/>
    <x v="10"/>
  </r>
  <r>
    <n v="19469"/>
    <n v="669"/>
    <n v="103"/>
    <x v="107"/>
    <x v="1552"/>
    <x v="1"/>
    <x v="1"/>
    <x v="1"/>
    <x v="2"/>
    <x v="11"/>
    <n v="127"/>
    <n v="502.84251970000003"/>
    <n v="21.259842519999999"/>
    <n v="54.330708659999999"/>
    <n v="22.04724409"/>
    <x v="31"/>
    <n v="78.740157479999993"/>
    <n v="24.409448820000001"/>
    <x v="10"/>
  </r>
  <r>
    <n v="19470"/>
    <n v="669"/>
    <n v="103"/>
    <x v="107"/>
    <x v="1552"/>
    <x v="1"/>
    <x v="1"/>
    <x v="1"/>
    <x v="2"/>
    <x v="12"/>
    <n v="127"/>
    <n v="483.55905510000002"/>
    <n v="45.669291340000001"/>
    <n v="41.732283459999998"/>
    <n v="11.81102362"/>
    <x v="119"/>
    <n v="54.330708659999999"/>
    <n v="12.598425199999999"/>
    <x v="10"/>
  </r>
  <r>
    <n v="19471"/>
    <n v="669"/>
    <n v="103"/>
    <x v="107"/>
    <x v="1552"/>
    <x v="1"/>
    <x v="1"/>
    <x v="1"/>
    <x v="2"/>
    <x v="13"/>
    <n v="125"/>
    <n v="481.608"/>
    <n v="51.2"/>
    <n v="35.200000000000003"/>
    <n v="11.2"/>
    <x v="670"/>
    <n v="48.8"/>
    <n v="13.6"/>
    <x v="10"/>
  </r>
  <r>
    <n v="19472"/>
    <n v="669"/>
    <n v="106"/>
    <x v="107"/>
    <x v="1553"/>
    <x v="1"/>
    <x v="1"/>
    <x v="1"/>
    <x v="2"/>
    <x v="10"/>
    <n v="68"/>
    <n v="496.66176469999999"/>
    <n v="26.470588240000001"/>
    <n v="52.941176470000002"/>
    <n v="19.117647059999999"/>
    <x v="403"/>
    <n v="73.529411760000002"/>
    <n v="20.58823529"/>
    <x v="10"/>
  </r>
  <r>
    <n v="19473"/>
    <n v="669"/>
    <n v="106"/>
    <x v="107"/>
    <x v="1553"/>
    <x v="1"/>
    <x v="1"/>
    <x v="1"/>
    <x v="2"/>
    <x v="11"/>
    <n v="123"/>
    <n v="494.25203249999998"/>
    <n v="35.772357720000002"/>
    <n v="43.902439020000003"/>
    <n v="17.073170730000001"/>
    <x v="1261"/>
    <n v="64.227642279999998"/>
    <n v="20.325203250000001"/>
    <x v="10"/>
  </r>
  <r>
    <n v="19474"/>
    <n v="669"/>
    <n v="106"/>
    <x v="107"/>
    <x v="1553"/>
    <x v="1"/>
    <x v="1"/>
    <x v="1"/>
    <x v="2"/>
    <x v="12"/>
    <n v="123"/>
    <n v="471.08943090000002"/>
    <n v="54.471544719999997"/>
    <n v="41.463414630000003"/>
    <n v="4.0650406500000003"/>
    <x v="3"/>
    <n v="45.528455280000003"/>
    <n v="4.0650406500000003"/>
    <x v="10"/>
  </r>
  <r>
    <n v="19475"/>
    <n v="669"/>
    <n v="106"/>
    <x v="107"/>
    <x v="1553"/>
    <x v="1"/>
    <x v="1"/>
    <x v="1"/>
    <x v="2"/>
    <x v="13"/>
    <n v="118"/>
    <n v="484.82203390000001"/>
    <n v="45.762711860000003"/>
    <n v="37.288135590000003"/>
    <n v="16.94915254"/>
    <x v="3"/>
    <n v="54.237288139999997"/>
    <n v="16.94915254"/>
    <x v="10"/>
  </r>
  <r>
    <n v="19476"/>
    <n v="669"/>
    <n v="112"/>
    <x v="107"/>
    <x v="810"/>
    <x v="1"/>
    <x v="1"/>
    <x v="1"/>
    <x v="2"/>
    <x v="10"/>
    <n v="99"/>
    <n v="518.34343430000001"/>
    <n v="16.161616160000001"/>
    <n v="40.4040404"/>
    <n v="31.313131309999999"/>
    <x v="460"/>
    <n v="83.838383840000006"/>
    <n v="43.434343429999998"/>
    <x v="10"/>
  </r>
  <r>
    <n v="19477"/>
    <n v="669"/>
    <n v="112"/>
    <x v="107"/>
    <x v="810"/>
    <x v="1"/>
    <x v="1"/>
    <x v="1"/>
    <x v="2"/>
    <x v="11"/>
    <n v="99"/>
    <n v="520.5151515"/>
    <n v="13.131313130000001"/>
    <n v="42.424242419999999"/>
    <n v="34.343434340000002"/>
    <x v="802"/>
    <n v="86.868686870000005"/>
    <n v="44.444444439999998"/>
    <x v="10"/>
  </r>
  <r>
    <n v="19478"/>
    <n v="669"/>
    <n v="112"/>
    <x v="107"/>
    <x v="810"/>
    <x v="1"/>
    <x v="1"/>
    <x v="1"/>
    <x v="2"/>
    <x v="12"/>
    <n v="99"/>
    <n v="498.7676768"/>
    <n v="22.222222219999999"/>
    <n v="49.494949490000003"/>
    <n v="28.28282828"/>
    <x v="3"/>
    <n v="77.777777779999994"/>
    <n v="28.28282828"/>
    <x v="10"/>
  </r>
  <r>
    <n v="19479"/>
    <n v="669"/>
    <n v="112"/>
    <x v="107"/>
    <x v="810"/>
    <x v="1"/>
    <x v="1"/>
    <x v="1"/>
    <x v="2"/>
    <x v="13"/>
    <n v="99"/>
    <n v="519.15151519999995"/>
    <n v="19.19191919"/>
    <n v="35.353535350000001"/>
    <n v="36.363636360000001"/>
    <x v="576"/>
    <n v="80.808080810000007"/>
    <n v="45.454545449999998"/>
    <x v="10"/>
  </r>
  <r>
    <n v="19480"/>
    <n v="669"/>
    <n v="176"/>
    <x v="107"/>
    <x v="1554"/>
    <x v="1"/>
    <x v="1"/>
    <x v="1"/>
    <x v="2"/>
    <x v="10"/>
    <n v="84"/>
    <n v="498.73809519999998"/>
    <n v="27.38095238"/>
    <n v="41.666666669999998"/>
    <n v="28.571428569999998"/>
    <x v="62"/>
    <n v="72.619047620000003"/>
    <n v="30.952380949999998"/>
    <x v="10"/>
  </r>
  <r>
    <n v="19481"/>
    <n v="669"/>
    <n v="176"/>
    <x v="107"/>
    <x v="1554"/>
    <x v="1"/>
    <x v="1"/>
    <x v="1"/>
    <x v="2"/>
    <x v="11"/>
    <n v="116"/>
    <n v="500.37068970000001"/>
    <n v="25.862068969999999"/>
    <n v="48.275862070000002"/>
    <n v="23.275862069999999"/>
    <x v="2908"/>
    <n v="74.137931030000004"/>
    <n v="25.862068969999999"/>
    <x v="10"/>
  </r>
  <r>
    <n v="19482"/>
    <n v="669"/>
    <n v="176"/>
    <x v="107"/>
    <x v="1554"/>
    <x v="1"/>
    <x v="1"/>
    <x v="1"/>
    <x v="2"/>
    <x v="12"/>
    <n v="116"/>
    <n v="481.27586209999998"/>
    <n v="44.82758621"/>
    <n v="43.103448280000002"/>
    <n v="10.34482759"/>
    <x v="87"/>
    <n v="55.17241379"/>
    <n v="12.068965520000001"/>
    <x v="10"/>
  </r>
  <r>
    <n v="19483"/>
    <n v="669"/>
    <n v="176"/>
    <x v="107"/>
    <x v="1554"/>
    <x v="1"/>
    <x v="1"/>
    <x v="1"/>
    <x v="2"/>
    <x v="13"/>
    <n v="116"/>
    <n v="485.0603448"/>
    <n v="36.206896550000003"/>
    <n v="54.310344829999998"/>
    <n v="9.4827586200000002"/>
    <x v="3"/>
    <n v="63.793103449999997"/>
    <n v="9.4827586200000002"/>
    <x v="10"/>
  </r>
  <r>
    <n v="19484"/>
    <n v="669"/>
    <n v="192"/>
    <x v="107"/>
    <x v="1555"/>
    <x v="1"/>
    <x v="1"/>
    <x v="1"/>
    <x v="2"/>
    <x v="10"/>
    <n v="137"/>
    <n v="527.89781019999998"/>
    <n v="12.408759119999999"/>
    <n v="31.38686131"/>
    <n v="43.065693430000003"/>
    <x v="5182"/>
    <n v="87.591240880000001"/>
    <n v="56.20437956"/>
    <x v="10"/>
  </r>
  <r>
    <n v="19485"/>
    <n v="669"/>
    <n v="192"/>
    <x v="107"/>
    <x v="1555"/>
    <x v="1"/>
    <x v="1"/>
    <x v="1"/>
    <x v="2"/>
    <x v="11"/>
    <n v="146"/>
    <n v="536.30136990000005"/>
    <n v="11.643835620000001"/>
    <n v="30.821917809999999"/>
    <n v="38.356164380000003"/>
    <x v="536"/>
    <n v="88.356164379999996"/>
    <n v="57.534246580000001"/>
    <x v="10"/>
  </r>
  <r>
    <n v="19486"/>
    <n v="669"/>
    <n v="192"/>
    <x v="107"/>
    <x v="1555"/>
    <x v="1"/>
    <x v="1"/>
    <x v="1"/>
    <x v="2"/>
    <x v="12"/>
    <n v="146"/>
    <n v="521.93150679999997"/>
    <n v="12.32876712"/>
    <n v="34.24657534"/>
    <n v="45.205479449999999"/>
    <x v="3783"/>
    <n v="87.671232880000005"/>
    <n v="53.424657529999998"/>
    <x v="10"/>
  </r>
  <r>
    <n v="19487"/>
    <n v="669"/>
    <n v="192"/>
    <x v="107"/>
    <x v="1555"/>
    <x v="1"/>
    <x v="1"/>
    <x v="1"/>
    <x v="2"/>
    <x v="13"/>
    <n v="144"/>
    <n v="528.77083330000005"/>
    <n v="13.88888889"/>
    <n v="29.166666670000001"/>
    <n v="40.972222219999999"/>
    <x v="5183"/>
    <n v="86.111111109999996"/>
    <n v="56.944444439999998"/>
    <x v="10"/>
  </r>
  <r>
    <n v="19488"/>
    <n v="669"/>
    <n v="194"/>
    <x v="107"/>
    <x v="1556"/>
    <x v="1"/>
    <x v="1"/>
    <x v="1"/>
    <x v="2"/>
    <x v="10"/>
    <n v="86"/>
    <n v="521.12790700000005"/>
    <n v="10.46511628"/>
    <n v="40.697674419999998"/>
    <n v="40.697674419999998"/>
    <x v="745"/>
    <n v="89.534883719999996"/>
    <n v="48.837209299999998"/>
    <x v="10"/>
  </r>
  <r>
    <n v="19489"/>
    <n v="669"/>
    <n v="194"/>
    <x v="107"/>
    <x v="1556"/>
    <x v="1"/>
    <x v="1"/>
    <x v="1"/>
    <x v="2"/>
    <x v="11"/>
    <n v="92"/>
    <n v="523.86956520000001"/>
    <n v="13.043478260000001"/>
    <n v="39.130434780000002"/>
    <n v="40.217391300000003"/>
    <x v="1085"/>
    <n v="86.956521739999999"/>
    <n v="47.826086959999998"/>
    <x v="10"/>
  </r>
  <r>
    <n v="19490"/>
    <n v="669"/>
    <n v="194"/>
    <x v="107"/>
    <x v="1556"/>
    <x v="1"/>
    <x v="1"/>
    <x v="1"/>
    <x v="2"/>
    <x v="12"/>
    <n v="93"/>
    <n v="506.67741940000002"/>
    <n v="21.505376340000002"/>
    <n v="45.161290319999999"/>
    <n v="29.03225806"/>
    <x v="2162"/>
    <n v="78.494623660000002"/>
    <n v="33.333333330000002"/>
    <x v="10"/>
  </r>
  <r>
    <n v="19491"/>
    <n v="669"/>
    <n v="194"/>
    <x v="107"/>
    <x v="1556"/>
    <x v="1"/>
    <x v="1"/>
    <x v="1"/>
    <x v="2"/>
    <x v="13"/>
    <n v="93"/>
    <n v="508.02150540000002"/>
    <n v="26.881720430000001"/>
    <n v="33.333333330000002"/>
    <n v="31.1827957"/>
    <x v="891"/>
    <n v="73.118279569999999"/>
    <n v="39.784946239999996"/>
    <x v="10"/>
  </r>
  <r>
    <n v="19492"/>
    <n v="669"/>
    <n v="196"/>
    <x v="107"/>
    <x v="1557"/>
    <x v="1"/>
    <x v="1"/>
    <x v="1"/>
    <x v="2"/>
    <x v="10"/>
    <n v="74"/>
    <n v="513.5"/>
    <n v="12.162162159999999"/>
    <n v="48.648648649999998"/>
    <n v="37.837837839999999"/>
    <x v="2"/>
    <n v="87.837837840000006"/>
    <n v="39.18918919"/>
    <x v="10"/>
  </r>
  <r>
    <n v="19493"/>
    <n v="669"/>
    <n v="196"/>
    <x v="107"/>
    <x v="1557"/>
    <x v="1"/>
    <x v="1"/>
    <x v="1"/>
    <x v="2"/>
    <x v="11"/>
    <n v="85"/>
    <n v="504.18823529999997"/>
    <n v="24.70588235"/>
    <n v="50.58823529"/>
    <n v="22.352941179999998"/>
    <x v="8"/>
    <n v="75.294117650000004"/>
    <n v="24.70588235"/>
    <x v="10"/>
  </r>
  <r>
    <n v="19494"/>
    <n v="669"/>
    <n v="196"/>
    <x v="107"/>
    <x v="1557"/>
    <x v="1"/>
    <x v="1"/>
    <x v="1"/>
    <x v="2"/>
    <x v="12"/>
    <n v="85"/>
    <n v="516.24705879999999"/>
    <n v="21.176470590000001"/>
    <n v="32.941176470000002"/>
    <n v="38.823529409999999"/>
    <x v="3511"/>
    <n v="78.823529410000006"/>
    <n v="45.882352939999997"/>
    <x v="10"/>
  </r>
  <r>
    <n v="19495"/>
    <n v="669"/>
    <n v="196"/>
    <x v="107"/>
    <x v="1557"/>
    <x v="1"/>
    <x v="1"/>
    <x v="1"/>
    <x v="2"/>
    <x v="13"/>
    <n v="85"/>
    <n v="515.89411759999996"/>
    <n v="20"/>
    <n v="31.764705880000001"/>
    <n v="42.352941180000002"/>
    <x v="30"/>
    <n v="80"/>
    <n v="48.235294119999999"/>
    <x v="10"/>
  </r>
  <r>
    <n v="19496"/>
    <n v="669"/>
    <n v="276"/>
    <x v="107"/>
    <x v="1558"/>
    <x v="1"/>
    <x v="1"/>
    <x v="1"/>
    <x v="2"/>
    <x v="10"/>
    <n v="83"/>
    <n v="530.60240959999999"/>
    <n v="7.2289156600000002"/>
    <n v="34.939759039999998"/>
    <n v="44.578313250000001"/>
    <x v="459"/>
    <n v="92.771084340000002"/>
    <n v="57.831325300000003"/>
    <x v="10"/>
  </r>
  <r>
    <n v="19497"/>
    <n v="669"/>
    <n v="276"/>
    <x v="107"/>
    <x v="1558"/>
    <x v="1"/>
    <x v="1"/>
    <x v="1"/>
    <x v="2"/>
    <x v="11"/>
    <n v="87"/>
    <n v="534.63218389999997"/>
    <n v="5.7471264399999997"/>
    <n v="34.482758619999998"/>
    <n v="49.425287359999999"/>
    <x v="333"/>
    <n v="94.252873559999998"/>
    <n v="59.770114939999999"/>
    <x v="10"/>
  </r>
  <r>
    <n v="19498"/>
    <n v="669"/>
    <n v="276"/>
    <x v="107"/>
    <x v="1558"/>
    <x v="1"/>
    <x v="1"/>
    <x v="1"/>
    <x v="2"/>
    <x v="12"/>
    <n v="87"/>
    <n v="520.98850570000002"/>
    <n v="13.79310345"/>
    <n v="43.678160920000003"/>
    <n v="32.183908049999999"/>
    <x v="333"/>
    <n v="86.206896549999996"/>
    <n v="42.52873563"/>
    <x v="10"/>
  </r>
  <r>
    <n v="19499"/>
    <n v="669"/>
    <n v="276"/>
    <x v="107"/>
    <x v="1558"/>
    <x v="1"/>
    <x v="1"/>
    <x v="1"/>
    <x v="2"/>
    <x v="13"/>
    <n v="87"/>
    <n v="520.4482759"/>
    <n v="10.34482759"/>
    <n v="41.379310340000004"/>
    <n v="37.931034480000001"/>
    <x v="333"/>
    <n v="89.655172410000006"/>
    <n v="48.275862070000002"/>
    <x v="10"/>
  </r>
  <r>
    <n v="19500"/>
    <n v="669"/>
    <n v="1058"/>
    <x v="107"/>
    <x v="1559"/>
    <x v="1"/>
    <x v="1"/>
    <x v="1"/>
    <x v="2"/>
    <x v="10"/>
    <n v="70"/>
    <n v="484.47142860000002"/>
    <n v="48.571428570000002"/>
    <n v="32.857142860000003"/>
    <n v="14.28571429"/>
    <x v="2354"/>
    <n v="51.428571429999998"/>
    <n v="18.571428569999998"/>
    <x v="10"/>
  </r>
  <r>
    <n v="19501"/>
    <n v="669"/>
    <n v="1058"/>
    <x v="107"/>
    <x v="1559"/>
    <x v="1"/>
    <x v="1"/>
    <x v="1"/>
    <x v="2"/>
    <x v="11"/>
    <n v="78"/>
    <n v="486.57692309999999"/>
    <n v="38.46153846"/>
    <n v="43.589743589999998"/>
    <n v="16.666666670000001"/>
    <x v="434"/>
    <n v="61.53846154"/>
    <n v="17.948717949999999"/>
    <x v="10"/>
  </r>
  <r>
    <n v="19502"/>
    <n v="669"/>
    <n v="1058"/>
    <x v="107"/>
    <x v="1559"/>
    <x v="1"/>
    <x v="1"/>
    <x v="1"/>
    <x v="2"/>
    <x v="12"/>
    <n v="78"/>
    <n v="472.42307690000001"/>
    <n v="56.410256410000002"/>
    <n v="34.61538462"/>
    <n v="8.9743589700000008"/>
    <x v="3"/>
    <n v="43.589743589999998"/>
    <n v="8.9743589700000008"/>
    <x v="10"/>
  </r>
  <r>
    <n v="19503"/>
    <n v="669"/>
    <n v="1058"/>
    <x v="107"/>
    <x v="1559"/>
    <x v="1"/>
    <x v="1"/>
    <x v="1"/>
    <x v="2"/>
    <x v="13"/>
    <n v="76"/>
    <n v="477.35526320000002"/>
    <n v="50"/>
    <n v="42.10526316"/>
    <n v="7.8947368400000002"/>
    <x v="3"/>
    <n v="50"/>
    <n v="7.8947368400000002"/>
    <x v="10"/>
  </r>
  <r>
    <n v="19504"/>
    <n v="669"/>
    <n v="2052"/>
    <x v="107"/>
    <x v="1560"/>
    <x v="1"/>
    <x v="1"/>
    <x v="1"/>
    <x v="2"/>
    <x v="10"/>
    <n v="92"/>
    <n v="503.6086957"/>
    <n v="25"/>
    <n v="45.652173910000002"/>
    <n v="19.565217390000001"/>
    <x v="3373"/>
    <n v="75"/>
    <n v="29.347826090000002"/>
    <x v="10"/>
  </r>
  <r>
    <n v="19505"/>
    <n v="669"/>
    <n v="2052"/>
    <x v="107"/>
    <x v="1560"/>
    <x v="1"/>
    <x v="1"/>
    <x v="1"/>
    <x v="2"/>
    <x v="11"/>
    <n v="97"/>
    <n v="511.01030930000002"/>
    <n v="21.64948454"/>
    <n v="44.329896910000002"/>
    <n v="25.773195879999999"/>
    <x v="4201"/>
    <n v="78.350515459999997"/>
    <n v="34.020618560000003"/>
    <x v="10"/>
  </r>
  <r>
    <n v="19506"/>
    <n v="669"/>
    <n v="2052"/>
    <x v="107"/>
    <x v="1560"/>
    <x v="1"/>
    <x v="1"/>
    <x v="1"/>
    <x v="2"/>
    <x v="12"/>
    <n v="97"/>
    <n v="496.35051549999997"/>
    <n v="30.927835049999999"/>
    <n v="40.206185570000002"/>
    <n v="27.835051549999999"/>
    <x v="2242"/>
    <n v="69.072164950000001"/>
    <n v="28.865979379999999"/>
    <x v="10"/>
  </r>
  <r>
    <n v="19507"/>
    <n v="669"/>
    <n v="2052"/>
    <x v="107"/>
    <x v="1560"/>
    <x v="1"/>
    <x v="1"/>
    <x v="1"/>
    <x v="2"/>
    <x v="13"/>
    <n v="97"/>
    <n v="506.31958759999998"/>
    <n v="26.804123709999999"/>
    <n v="38.144329900000002"/>
    <n v="28.865979379999999"/>
    <x v="1303"/>
    <n v="73.195876290000001"/>
    <n v="35.051546389999999"/>
    <x v="10"/>
  </r>
  <r>
    <n v="19508"/>
    <n v="669"/>
    <n v="2056"/>
    <x v="107"/>
    <x v="1561"/>
    <x v="1"/>
    <x v="1"/>
    <x v="1"/>
    <x v="2"/>
    <x v="10"/>
    <n v="68"/>
    <n v="512.48529410000003"/>
    <n v="16.176470590000001"/>
    <n v="47.058823529999998"/>
    <n v="33.823529409999999"/>
    <x v="157"/>
    <n v="83.823529410000006"/>
    <n v="36.764705880000001"/>
    <x v="10"/>
  </r>
  <r>
    <n v="19509"/>
    <n v="669"/>
    <n v="2056"/>
    <x v="107"/>
    <x v="1561"/>
    <x v="1"/>
    <x v="1"/>
    <x v="1"/>
    <x v="2"/>
    <x v="11"/>
    <n v="79"/>
    <n v="500.75949370000001"/>
    <n v="27.848101270000001"/>
    <n v="43.037974679999998"/>
    <n v="25.316455699999999"/>
    <x v="151"/>
    <n v="72.151898729999999"/>
    <n v="29.113924050000001"/>
    <x v="10"/>
  </r>
  <r>
    <n v="19510"/>
    <n v="669"/>
    <n v="2056"/>
    <x v="107"/>
    <x v="1561"/>
    <x v="1"/>
    <x v="1"/>
    <x v="1"/>
    <x v="2"/>
    <x v="12"/>
    <n v="79"/>
    <n v="492.78481010000002"/>
    <n v="35.443037969999999"/>
    <n v="40.506329110000003"/>
    <n v="22.78481013"/>
    <x v="687"/>
    <n v="64.556962029999994"/>
    <n v="24.050632910000001"/>
    <x v="10"/>
  </r>
  <r>
    <n v="19511"/>
    <n v="669"/>
    <n v="2056"/>
    <x v="107"/>
    <x v="1561"/>
    <x v="1"/>
    <x v="1"/>
    <x v="1"/>
    <x v="2"/>
    <x v="13"/>
    <n v="79"/>
    <n v="502.98734180000002"/>
    <n v="27.848101270000001"/>
    <n v="39.240506330000002"/>
    <n v="27.848101270000001"/>
    <x v="166"/>
    <n v="72.151898729999999"/>
    <n v="32.911392409999998"/>
    <x v="10"/>
  </r>
  <r>
    <n v="19512"/>
    <n v="669"/>
    <n v="3054"/>
    <x v="107"/>
    <x v="1562"/>
    <x v="1"/>
    <x v="1"/>
    <x v="1"/>
    <x v="2"/>
    <x v="10"/>
    <n v="81"/>
    <n v="503.01234570000003"/>
    <n v="29.62962963"/>
    <n v="30.864197529999998"/>
    <n v="34.567901229999997"/>
    <x v="436"/>
    <n v="70.370370370000003"/>
    <n v="39.506172839999998"/>
    <x v="10"/>
  </r>
  <r>
    <n v="19513"/>
    <n v="669"/>
    <n v="3054"/>
    <x v="107"/>
    <x v="1562"/>
    <x v="1"/>
    <x v="1"/>
    <x v="1"/>
    <x v="2"/>
    <x v="11"/>
    <n v="105"/>
    <n v="519.39047619999997"/>
    <n v="19.047619050000002"/>
    <n v="40"/>
    <n v="33.333333330000002"/>
    <x v="632"/>
    <n v="80.952380950000006"/>
    <n v="40.952380949999998"/>
    <x v="10"/>
  </r>
  <r>
    <n v="19514"/>
    <n v="669"/>
    <n v="3054"/>
    <x v="107"/>
    <x v="1562"/>
    <x v="1"/>
    <x v="1"/>
    <x v="1"/>
    <x v="2"/>
    <x v="12"/>
    <n v="104"/>
    <n v="505.21153850000002"/>
    <n v="25.96153846"/>
    <n v="41.34615385"/>
    <n v="26.92307692"/>
    <x v="368"/>
    <n v="74.03846154"/>
    <n v="32.69230769"/>
    <x v="10"/>
  </r>
  <r>
    <n v="19515"/>
    <n v="669"/>
    <n v="3054"/>
    <x v="107"/>
    <x v="1562"/>
    <x v="1"/>
    <x v="1"/>
    <x v="1"/>
    <x v="2"/>
    <x v="13"/>
    <n v="103"/>
    <n v="492.3980583"/>
    <n v="34.951456309999998"/>
    <n v="42.7184466"/>
    <n v="18.446601940000001"/>
    <x v="3803"/>
    <n v="65.048543690000002"/>
    <n v="22.330097089999999"/>
    <x v="10"/>
  </r>
  <r>
    <n v="19516"/>
    <n v="669"/>
    <n v="3056"/>
    <x v="107"/>
    <x v="1563"/>
    <x v="1"/>
    <x v="1"/>
    <x v="1"/>
    <x v="2"/>
    <x v="10"/>
    <n v="46"/>
    <n v="516.36956520000001"/>
    <n v="21.739130429999999"/>
    <n v="26.086956520000001"/>
    <n v="32.608695650000001"/>
    <x v="1011"/>
    <n v="78.260869569999997"/>
    <n v="52.173913040000002"/>
    <x v="10"/>
  </r>
  <r>
    <n v="19517"/>
    <n v="669"/>
    <n v="3056"/>
    <x v="107"/>
    <x v="1563"/>
    <x v="1"/>
    <x v="1"/>
    <x v="1"/>
    <x v="2"/>
    <x v="11"/>
    <n v="53"/>
    <n v="523.43396229999996"/>
    <n v="16.981132079999998"/>
    <n v="32.075471700000001"/>
    <n v="39.622641510000001"/>
    <x v="286"/>
    <n v="83.018867920000005"/>
    <n v="50.943396229999998"/>
    <x v="10"/>
  </r>
  <r>
    <n v="19518"/>
    <n v="669"/>
    <n v="3056"/>
    <x v="107"/>
    <x v="1563"/>
    <x v="1"/>
    <x v="1"/>
    <x v="1"/>
    <x v="2"/>
    <x v="12"/>
    <n v="53"/>
    <n v="505.7169811"/>
    <n v="24.528301890000002"/>
    <n v="45.283018869999999"/>
    <n v="26.41509434"/>
    <x v="163"/>
    <n v="75.471698110000005"/>
    <n v="30.18867925"/>
    <x v="10"/>
  </r>
  <r>
    <n v="19519"/>
    <n v="669"/>
    <n v="3056"/>
    <x v="107"/>
    <x v="1563"/>
    <x v="1"/>
    <x v="1"/>
    <x v="1"/>
    <x v="2"/>
    <x v="13"/>
    <n v="53"/>
    <n v="508.86792450000002"/>
    <n v="32.075471700000001"/>
    <n v="24.528301890000002"/>
    <n v="32.075471700000001"/>
    <x v="286"/>
    <n v="67.924528300000006"/>
    <n v="43.396226419999998"/>
    <x v="10"/>
  </r>
  <r>
    <n v="19520"/>
    <n v="669"/>
    <n v="4050"/>
    <x v="107"/>
    <x v="1564"/>
    <x v="1"/>
    <x v="1"/>
    <x v="1"/>
    <x v="2"/>
    <x v="10"/>
    <n v="100"/>
    <n v="514.07000000000005"/>
    <n v="19"/>
    <n v="39"/>
    <n v="32"/>
    <x v="106"/>
    <n v="81"/>
    <n v="42"/>
    <x v="10"/>
  </r>
  <r>
    <n v="19521"/>
    <n v="669"/>
    <n v="4050"/>
    <x v="107"/>
    <x v="1564"/>
    <x v="1"/>
    <x v="1"/>
    <x v="1"/>
    <x v="2"/>
    <x v="11"/>
    <n v="111"/>
    <n v="500.77477479999999"/>
    <n v="25.225225229999999"/>
    <n v="50.450450449999998"/>
    <n v="21.621621619999999"/>
    <x v="415"/>
    <n v="74.774774769999993"/>
    <n v="24.324324319999999"/>
    <x v="10"/>
  </r>
  <r>
    <n v="19522"/>
    <n v="669"/>
    <n v="4050"/>
    <x v="107"/>
    <x v="1564"/>
    <x v="1"/>
    <x v="1"/>
    <x v="1"/>
    <x v="2"/>
    <x v="12"/>
    <n v="111"/>
    <n v="494.81081080000001"/>
    <n v="26.126126129999999"/>
    <n v="54.954954950000001"/>
    <n v="18.01801802"/>
    <x v="810"/>
    <n v="73.873873869999997"/>
    <n v="18.918918919999999"/>
    <x v="10"/>
  </r>
  <r>
    <n v="19523"/>
    <n v="669"/>
    <n v="4050"/>
    <x v="107"/>
    <x v="1564"/>
    <x v="1"/>
    <x v="1"/>
    <x v="1"/>
    <x v="2"/>
    <x v="13"/>
    <n v="111"/>
    <n v="495.1801802"/>
    <n v="33.333333330000002"/>
    <n v="42.342342340000002"/>
    <n v="22.522522519999999"/>
    <x v="630"/>
    <n v="66.666666669999998"/>
    <n v="24.324324319999999"/>
    <x v="10"/>
  </r>
  <r>
    <n v="19524"/>
    <n v="669"/>
    <n v="4054"/>
    <x v="107"/>
    <x v="1565"/>
    <x v="1"/>
    <x v="1"/>
    <x v="1"/>
    <x v="2"/>
    <x v="10"/>
    <n v="75"/>
    <n v="498.70666670000003"/>
    <n v="29.333333329999999"/>
    <n v="40"/>
    <n v="28"/>
    <x v="500"/>
    <n v="70.666666669999998"/>
    <n v="30.666666670000001"/>
    <x v="10"/>
  </r>
  <r>
    <n v="19525"/>
    <n v="669"/>
    <n v="4054"/>
    <x v="107"/>
    <x v="1565"/>
    <x v="1"/>
    <x v="1"/>
    <x v="1"/>
    <x v="2"/>
    <x v="11"/>
    <n v="81"/>
    <n v="498.20987650000001"/>
    <n v="28.395061729999998"/>
    <n v="45.679012350000001"/>
    <n v="25.925925929999998"/>
    <x v="3"/>
    <n v="71.604938270000005"/>
    <n v="25.925925929999998"/>
    <x v="10"/>
  </r>
  <r>
    <n v="19526"/>
    <n v="669"/>
    <n v="4054"/>
    <x v="107"/>
    <x v="1565"/>
    <x v="1"/>
    <x v="1"/>
    <x v="1"/>
    <x v="2"/>
    <x v="12"/>
    <n v="81"/>
    <n v="488.64197530000001"/>
    <n v="34.567901229999997"/>
    <n v="53.086419749999997"/>
    <n v="11.11111111"/>
    <x v="1473"/>
    <n v="65.432098769999996"/>
    <n v="12.34567901"/>
    <x v="10"/>
  </r>
  <r>
    <n v="19527"/>
    <n v="669"/>
    <n v="4054"/>
    <x v="107"/>
    <x v="1565"/>
    <x v="1"/>
    <x v="1"/>
    <x v="1"/>
    <x v="2"/>
    <x v="13"/>
    <n v="81"/>
    <n v="492.83950620000002"/>
    <n v="33.333333330000002"/>
    <n v="46.913580250000003"/>
    <n v="18.518518520000001"/>
    <x v="1473"/>
    <n v="66.666666669999998"/>
    <n v="19.753086419999999"/>
    <x v="10"/>
  </r>
  <r>
    <n v="19528"/>
    <n v="669"/>
    <n v="4056"/>
    <x v="107"/>
    <x v="1566"/>
    <x v="1"/>
    <x v="1"/>
    <x v="1"/>
    <x v="2"/>
    <x v="10"/>
    <n v="86"/>
    <n v="500.37209300000001"/>
    <n v="24.418604649999999"/>
    <n v="51.162790700000002"/>
    <n v="19.767441860000002"/>
    <x v="446"/>
    <n v="75.581395349999994"/>
    <n v="24.418604649999999"/>
    <x v="10"/>
  </r>
  <r>
    <n v="19529"/>
    <n v="669"/>
    <n v="4056"/>
    <x v="107"/>
    <x v="1566"/>
    <x v="1"/>
    <x v="1"/>
    <x v="1"/>
    <x v="2"/>
    <x v="11"/>
    <n v="100"/>
    <n v="507.07"/>
    <n v="18"/>
    <n v="51"/>
    <n v="31"/>
    <x v="3"/>
    <n v="82"/>
    <n v="31"/>
    <x v="10"/>
  </r>
  <r>
    <n v="19530"/>
    <n v="669"/>
    <n v="4056"/>
    <x v="107"/>
    <x v="1566"/>
    <x v="1"/>
    <x v="1"/>
    <x v="1"/>
    <x v="2"/>
    <x v="12"/>
    <n v="100"/>
    <n v="491.93"/>
    <n v="31"/>
    <n v="52"/>
    <n v="14"/>
    <x v="563"/>
    <n v="69"/>
    <n v="17"/>
    <x v="10"/>
  </r>
  <r>
    <n v="19531"/>
    <n v="669"/>
    <n v="4056"/>
    <x v="107"/>
    <x v="1566"/>
    <x v="1"/>
    <x v="1"/>
    <x v="1"/>
    <x v="2"/>
    <x v="13"/>
    <n v="99"/>
    <n v="497.88888889999998"/>
    <n v="29.29292929"/>
    <n v="48.484848479999997"/>
    <n v="17.171717170000001"/>
    <x v="498"/>
    <n v="70.707070709999996"/>
    <n v="22.222222219999999"/>
    <x v="10"/>
  </r>
  <r>
    <n v="19532"/>
    <n v="669"/>
    <n v="5052"/>
    <x v="107"/>
    <x v="1567"/>
    <x v="1"/>
    <x v="1"/>
    <x v="1"/>
    <x v="2"/>
    <x v="10"/>
    <n v="118"/>
    <n v="473.86440679999998"/>
    <n v="55.084745759999997"/>
    <n v="32.203389829999999"/>
    <n v="12.71186441"/>
    <x v="3"/>
    <n v="44.915254240000003"/>
    <n v="12.71186441"/>
    <x v="10"/>
  </r>
  <r>
    <n v="19533"/>
    <n v="669"/>
    <n v="5052"/>
    <x v="107"/>
    <x v="1567"/>
    <x v="1"/>
    <x v="1"/>
    <x v="1"/>
    <x v="2"/>
    <x v="11"/>
    <n v="131"/>
    <n v="479.82442750000001"/>
    <n v="48.091603050000003"/>
    <n v="44.274809159999997"/>
    <n v="7.63358779"/>
    <x v="3"/>
    <n v="51.908396949999997"/>
    <n v="7.63358779"/>
    <x v="10"/>
  </r>
  <r>
    <n v="19534"/>
    <n v="669"/>
    <n v="5052"/>
    <x v="107"/>
    <x v="1567"/>
    <x v="1"/>
    <x v="1"/>
    <x v="1"/>
    <x v="2"/>
    <x v="12"/>
    <n v="131"/>
    <n v="457.80916029999997"/>
    <n v="69.465648849999994"/>
    <n v="28.24427481"/>
    <n v="2.2900763400000002"/>
    <x v="3"/>
    <n v="30.534351149999999"/>
    <n v="2.2900763400000002"/>
    <x v="10"/>
  </r>
  <r>
    <n v="19535"/>
    <n v="669"/>
    <n v="5052"/>
    <x v="107"/>
    <x v="1567"/>
    <x v="1"/>
    <x v="1"/>
    <x v="1"/>
    <x v="2"/>
    <x v="13"/>
    <n v="132"/>
    <n v="462.09848479999999"/>
    <n v="67.424242419999999"/>
    <n v="29.545454549999999"/>
    <n v="3.0303030299999998"/>
    <x v="3"/>
    <n v="32.575757580000001"/>
    <n v="3.0303030299999998"/>
    <x v="10"/>
  </r>
  <r>
    <n v="19536"/>
    <n v="669"/>
    <n v="5054"/>
    <x v="107"/>
    <x v="1568"/>
    <x v="1"/>
    <x v="1"/>
    <x v="1"/>
    <x v="2"/>
    <x v="10"/>
    <n v="97"/>
    <n v="504.30927839999998"/>
    <n v="30.927835049999999"/>
    <n v="25.773195879999999"/>
    <n v="37.113402059999999"/>
    <x v="1303"/>
    <n v="69.072164950000001"/>
    <n v="43.298969069999998"/>
    <x v="10"/>
  </r>
  <r>
    <n v="19537"/>
    <n v="669"/>
    <n v="5054"/>
    <x v="107"/>
    <x v="1568"/>
    <x v="1"/>
    <x v="1"/>
    <x v="1"/>
    <x v="2"/>
    <x v="11"/>
    <n v="101"/>
    <n v="506.9009901"/>
    <n v="25.742574260000001"/>
    <n v="41.584158420000001"/>
    <n v="29.7029703"/>
    <x v="1073"/>
    <n v="74.257425740000002"/>
    <n v="32.673267330000002"/>
    <x v="10"/>
  </r>
  <r>
    <n v="19538"/>
    <n v="669"/>
    <n v="5054"/>
    <x v="107"/>
    <x v="1568"/>
    <x v="1"/>
    <x v="1"/>
    <x v="1"/>
    <x v="2"/>
    <x v="12"/>
    <n v="101"/>
    <n v="496.3564356"/>
    <n v="33.663366340000003"/>
    <n v="41.584158420000001"/>
    <n v="20.792079210000001"/>
    <x v="840"/>
    <n v="66.336633660000004"/>
    <n v="24.75247525"/>
    <x v="10"/>
  </r>
  <r>
    <n v="19539"/>
    <n v="669"/>
    <n v="5054"/>
    <x v="107"/>
    <x v="1568"/>
    <x v="1"/>
    <x v="1"/>
    <x v="1"/>
    <x v="2"/>
    <x v="13"/>
    <n v="101"/>
    <n v="495.57425740000002"/>
    <n v="26.732673269999999"/>
    <n v="51.485148510000002"/>
    <n v="21.782178219999999"/>
    <x v="3"/>
    <n v="73.267326729999994"/>
    <n v="21.782178219999999"/>
    <x v="10"/>
  </r>
  <r>
    <n v="19540"/>
    <n v="669"/>
    <n v="5056"/>
    <x v="107"/>
    <x v="1569"/>
    <x v="1"/>
    <x v="1"/>
    <x v="1"/>
    <x v="2"/>
    <x v="10"/>
    <n v="44"/>
    <n v="496.70454549999999"/>
    <n v="27.272727270000001"/>
    <n v="54.545454550000002"/>
    <n v="18.18181818"/>
    <x v="3"/>
    <n v="72.727272729999996"/>
    <n v="18.18181818"/>
    <x v="10"/>
  </r>
  <r>
    <n v="19541"/>
    <n v="669"/>
    <n v="5056"/>
    <x v="107"/>
    <x v="1569"/>
    <x v="1"/>
    <x v="1"/>
    <x v="1"/>
    <x v="2"/>
    <x v="11"/>
    <n v="87"/>
    <n v="503.45977010000001"/>
    <n v="22.988505750000002"/>
    <n v="49.425287359999999"/>
    <n v="25.287356320000001"/>
    <x v="43"/>
    <n v="77.011494249999998"/>
    <n v="27.586206900000001"/>
    <x v="10"/>
  </r>
  <r>
    <n v="19542"/>
    <n v="669"/>
    <n v="5056"/>
    <x v="107"/>
    <x v="1569"/>
    <x v="1"/>
    <x v="1"/>
    <x v="1"/>
    <x v="2"/>
    <x v="12"/>
    <n v="85"/>
    <n v="486.08235289999999"/>
    <n v="40"/>
    <n v="44.705882350000003"/>
    <n v="14.117647059999999"/>
    <x v="887"/>
    <n v="60"/>
    <n v="15.29411765"/>
    <x v="10"/>
  </r>
  <r>
    <n v="19543"/>
    <n v="669"/>
    <n v="5056"/>
    <x v="107"/>
    <x v="1569"/>
    <x v="1"/>
    <x v="1"/>
    <x v="1"/>
    <x v="2"/>
    <x v="13"/>
    <n v="86"/>
    <n v="488.01162790000001"/>
    <n v="32.558139529999998"/>
    <n v="58.139534879999999"/>
    <n v="9.3023255799999998"/>
    <x v="3"/>
    <n v="67.441860469999995"/>
    <n v="9.3023255799999998"/>
    <x v="10"/>
  </r>
  <r>
    <n v="19544"/>
    <n v="670"/>
    <n v="188"/>
    <x v="127"/>
    <x v="1116"/>
    <x v="1"/>
    <x v="1"/>
    <x v="1"/>
    <x v="2"/>
    <x v="10"/>
    <n v="65"/>
    <n v="468.52307689999998"/>
    <n v="53.84615385"/>
    <n v="29.23076923"/>
    <n v="16.92307692"/>
    <x v="3"/>
    <n v="46.15384615"/>
    <n v="16.92307692"/>
    <x v="3"/>
  </r>
  <r>
    <n v="19545"/>
    <n v="670"/>
    <n v="188"/>
    <x v="127"/>
    <x v="1116"/>
    <x v="1"/>
    <x v="1"/>
    <x v="1"/>
    <x v="2"/>
    <x v="11"/>
    <n v="64"/>
    <n v="490.125"/>
    <n v="35.9375"/>
    <n v="43.75"/>
    <n v="20.3125"/>
    <x v="3"/>
    <n v="64.0625"/>
    <n v="20.3125"/>
    <x v="3"/>
  </r>
  <r>
    <n v="19546"/>
    <n v="670"/>
    <n v="188"/>
    <x v="127"/>
    <x v="1116"/>
    <x v="1"/>
    <x v="1"/>
    <x v="1"/>
    <x v="2"/>
    <x v="12"/>
    <n v="64"/>
    <n v="469.734375"/>
    <n v="60.9375"/>
    <n v="31.25"/>
    <n v="6.25"/>
    <x v="456"/>
    <n v="39.0625"/>
    <n v="7.8125"/>
    <x v="3"/>
  </r>
  <r>
    <n v="19547"/>
    <n v="670"/>
    <n v="188"/>
    <x v="127"/>
    <x v="1116"/>
    <x v="1"/>
    <x v="1"/>
    <x v="1"/>
    <x v="2"/>
    <x v="13"/>
    <n v="64"/>
    <n v="469.453125"/>
    <n v="57.8125"/>
    <n v="34.375"/>
    <n v="7.8125"/>
    <x v="3"/>
    <n v="42.1875"/>
    <n v="7.8125"/>
    <x v="3"/>
  </r>
  <r>
    <n v="19548"/>
    <n v="671"/>
    <n v="178"/>
    <x v="40"/>
    <x v="1570"/>
    <x v="1"/>
    <x v="1"/>
    <x v="1"/>
    <x v="2"/>
    <x v="10"/>
    <n v="123"/>
    <n v="489.35772359999999"/>
    <n v="38.211382110000002"/>
    <n v="39.837398370000003"/>
    <n v="20.325203250000001"/>
    <x v="876"/>
    <n v="61.788617889999998"/>
    <n v="21.951219510000001"/>
    <x v="6"/>
  </r>
  <r>
    <n v="19549"/>
    <n v="671"/>
    <n v="178"/>
    <x v="40"/>
    <x v="1570"/>
    <x v="1"/>
    <x v="1"/>
    <x v="1"/>
    <x v="2"/>
    <x v="11"/>
    <n v="123"/>
    <n v="513.39024389999997"/>
    <n v="11.382113820000001"/>
    <n v="52.845528459999997"/>
    <n v="30.081300809999998"/>
    <x v="4211"/>
    <n v="88.617886179999999"/>
    <n v="35.772357720000002"/>
    <x v="6"/>
  </r>
  <r>
    <n v="19550"/>
    <n v="671"/>
    <n v="178"/>
    <x v="40"/>
    <x v="1570"/>
    <x v="1"/>
    <x v="1"/>
    <x v="1"/>
    <x v="2"/>
    <x v="12"/>
    <n v="123"/>
    <n v="500.46341460000002"/>
    <n v="28.455284549999998"/>
    <n v="44.715447150000003"/>
    <n v="24.390243900000002"/>
    <x v="80"/>
    <n v="71.544715449999998"/>
    <n v="26.829268290000002"/>
    <x v="6"/>
  </r>
  <r>
    <n v="19551"/>
    <n v="671"/>
    <n v="178"/>
    <x v="40"/>
    <x v="1570"/>
    <x v="1"/>
    <x v="1"/>
    <x v="1"/>
    <x v="2"/>
    <x v="13"/>
    <n v="123"/>
    <n v="497.28455279999997"/>
    <n v="28.455284549999998"/>
    <n v="48.780487800000003"/>
    <n v="19.512195120000001"/>
    <x v="1261"/>
    <n v="71.544715449999998"/>
    <n v="22.764227640000001"/>
    <x v="6"/>
  </r>
  <r>
    <n v="19552"/>
    <n v="671"/>
    <n v="4050"/>
    <x v="40"/>
    <x v="1571"/>
    <x v="1"/>
    <x v="1"/>
    <x v="1"/>
    <x v="2"/>
    <x v="10"/>
    <n v="119"/>
    <n v="491.38655460000001"/>
    <n v="37.815126050000003"/>
    <n v="36.974789919999999"/>
    <n v="21.848739500000001"/>
    <x v="172"/>
    <n v="62.184873949999997"/>
    <n v="25.210084030000001"/>
    <x v="6"/>
  </r>
  <r>
    <n v="19553"/>
    <n v="671"/>
    <n v="4050"/>
    <x v="40"/>
    <x v="1571"/>
    <x v="1"/>
    <x v="1"/>
    <x v="1"/>
    <x v="2"/>
    <x v="11"/>
    <n v="119"/>
    <n v="500.82352939999998"/>
    <n v="24.3697479"/>
    <n v="46.21848739"/>
    <n v="28.571428569999998"/>
    <x v="722"/>
    <n v="75.630252100000007"/>
    <n v="29.41176471"/>
    <x v="6"/>
  </r>
  <r>
    <n v="19554"/>
    <n v="671"/>
    <n v="4050"/>
    <x v="40"/>
    <x v="1571"/>
    <x v="1"/>
    <x v="1"/>
    <x v="1"/>
    <x v="2"/>
    <x v="12"/>
    <n v="119"/>
    <n v="511.29411759999999"/>
    <n v="15.12605042"/>
    <n v="47.899159660000002"/>
    <n v="34.453781509999999"/>
    <x v="671"/>
    <n v="84.873949580000001"/>
    <n v="36.974789919999999"/>
    <x v="6"/>
  </r>
  <r>
    <n v="19555"/>
    <n v="671"/>
    <n v="4050"/>
    <x v="40"/>
    <x v="1571"/>
    <x v="1"/>
    <x v="1"/>
    <x v="1"/>
    <x v="2"/>
    <x v="13"/>
    <n v="119"/>
    <n v="501.2436975"/>
    <n v="25.210084030000001"/>
    <n v="47.899159660000002"/>
    <n v="24.3697479"/>
    <x v="671"/>
    <n v="74.789915969999996"/>
    <n v="26.8907563"/>
    <x v="6"/>
  </r>
  <r>
    <n v="19556"/>
    <n v="672"/>
    <n v="188"/>
    <x v="41"/>
    <x v="1572"/>
    <x v="1"/>
    <x v="1"/>
    <x v="1"/>
    <x v="2"/>
    <x v="10"/>
    <n v="66"/>
    <n v="501.5151515"/>
    <n v="22.727272729999999"/>
    <n v="46.969696970000001"/>
    <n v="22.727272729999999"/>
    <x v="656"/>
    <n v="77.272727270000004"/>
    <n v="30.3030303"/>
    <x v="8"/>
  </r>
  <r>
    <n v="19557"/>
    <n v="672"/>
    <n v="188"/>
    <x v="41"/>
    <x v="1572"/>
    <x v="1"/>
    <x v="1"/>
    <x v="1"/>
    <x v="2"/>
    <x v="11"/>
    <n v="66"/>
    <n v="517.56060609999997"/>
    <n v="18.18181818"/>
    <n v="36.363636360000001"/>
    <n v="40.909090910000003"/>
    <x v="164"/>
    <n v="81.818181820000007"/>
    <n v="45.454545449999998"/>
    <x v="8"/>
  </r>
  <r>
    <n v="19558"/>
    <n v="672"/>
    <n v="188"/>
    <x v="41"/>
    <x v="1572"/>
    <x v="1"/>
    <x v="1"/>
    <x v="1"/>
    <x v="2"/>
    <x v="12"/>
    <n v="66"/>
    <n v="503.59090909999998"/>
    <n v="24.242424239999998"/>
    <n v="46.969696970000001"/>
    <n v="24.242424239999998"/>
    <x v="164"/>
    <n v="75.757575759999995"/>
    <n v="28.787878790000001"/>
    <x v="8"/>
  </r>
  <r>
    <n v="19559"/>
    <n v="672"/>
    <n v="188"/>
    <x v="41"/>
    <x v="1572"/>
    <x v="1"/>
    <x v="1"/>
    <x v="1"/>
    <x v="2"/>
    <x v="13"/>
    <n v="66"/>
    <n v="501.65151520000001"/>
    <n v="22.727272729999999"/>
    <n v="45.454545449999998"/>
    <n v="30.3030303"/>
    <x v="162"/>
    <n v="77.272727270000004"/>
    <n v="31.81818182"/>
    <x v="8"/>
  </r>
  <r>
    <n v="19560"/>
    <n v="672"/>
    <n v="190"/>
    <x v="41"/>
    <x v="1231"/>
    <x v="1"/>
    <x v="1"/>
    <x v="1"/>
    <x v="2"/>
    <x v="10"/>
    <n v="114"/>
    <n v="510.47368419999998"/>
    <n v="22.80701754"/>
    <n v="35.96491228"/>
    <n v="33.333333330000002"/>
    <x v="1096"/>
    <n v="77.192982459999996"/>
    <n v="41.228070180000003"/>
    <x v="8"/>
  </r>
  <r>
    <n v="19561"/>
    <n v="672"/>
    <n v="190"/>
    <x v="41"/>
    <x v="1231"/>
    <x v="1"/>
    <x v="1"/>
    <x v="1"/>
    <x v="2"/>
    <x v="11"/>
    <n v="114"/>
    <n v="517.21052629999997"/>
    <n v="17.543859650000002"/>
    <n v="40.350877189999999"/>
    <n v="35.087719300000003"/>
    <x v="2166"/>
    <n v="82.456140349999998"/>
    <n v="42.10526316"/>
    <x v="8"/>
  </r>
  <r>
    <n v="19562"/>
    <n v="672"/>
    <n v="190"/>
    <x v="41"/>
    <x v="1231"/>
    <x v="1"/>
    <x v="1"/>
    <x v="1"/>
    <x v="2"/>
    <x v="12"/>
    <n v="114"/>
    <n v="511.9122807"/>
    <n v="16.666666670000001"/>
    <n v="50"/>
    <n v="28.07017544"/>
    <x v="15"/>
    <n v="83.333333330000002"/>
    <n v="33.333333330000002"/>
    <x v="8"/>
  </r>
  <r>
    <n v="19563"/>
    <n v="672"/>
    <n v="190"/>
    <x v="41"/>
    <x v="1231"/>
    <x v="1"/>
    <x v="1"/>
    <x v="1"/>
    <x v="2"/>
    <x v="13"/>
    <n v="114"/>
    <n v="495.61403510000002"/>
    <n v="28.94736842"/>
    <n v="51.75438596"/>
    <n v="15.78947368"/>
    <x v="645"/>
    <n v="71.052631579999996"/>
    <n v="19.298245609999999"/>
    <x v="8"/>
  </r>
  <r>
    <n v="19564"/>
    <n v="672"/>
    <n v="199"/>
    <x v="41"/>
    <x v="1573"/>
    <x v="1"/>
    <x v="1"/>
    <x v="1"/>
    <x v="2"/>
    <x v="10"/>
    <n v="101"/>
    <n v="526.15841579999994"/>
    <n v="14.85148515"/>
    <n v="31.68316832"/>
    <n v="44.554455449999999"/>
    <x v="1821"/>
    <n v="85.148514849999998"/>
    <n v="53.465346529999998"/>
    <x v="8"/>
  </r>
  <r>
    <n v="19565"/>
    <n v="672"/>
    <n v="199"/>
    <x v="41"/>
    <x v="1573"/>
    <x v="1"/>
    <x v="1"/>
    <x v="1"/>
    <x v="2"/>
    <x v="11"/>
    <n v="101"/>
    <n v="546.56435639999995"/>
    <n v="3.96039604"/>
    <n v="23.762376239999998"/>
    <n v="58.415841579999999"/>
    <x v="3454"/>
    <n v="96.039603959999994"/>
    <n v="72.277227719999999"/>
    <x v="8"/>
  </r>
  <r>
    <n v="19566"/>
    <n v="672"/>
    <n v="199"/>
    <x v="41"/>
    <x v="1573"/>
    <x v="1"/>
    <x v="1"/>
    <x v="1"/>
    <x v="2"/>
    <x v="12"/>
    <n v="101"/>
    <n v="536.44554459999995"/>
    <n v="5.9405940599999996"/>
    <n v="29.7029703"/>
    <n v="55.445544550000001"/>
    <x v="1821"/>
    <n v="94.059405940000005"/>
    <n v="64.356435640000001"/>
    <x v="8"/>
  </r>
  <r>
    <n v="19567"/>
    <n v="672"/>
    <n v="199"/>
    <x v="41"/>
    <x v="1573"/>
    <x v="1"/>
    <x v="1"/>
    <x v="1"/>
    <x v="2"/>
    <x v="13"/>
    <n v="101"/>
    <n v="538.50495049999995"/>
    <n v="4.9504950499999998"/>
    <n v="25.742574260000001"/>
    <n v="56.435643560000003"/>
    <x v="4287"/>
    <n v="95.049504949999999"/>
    <n v="69.306930690000002"/>
    <x v="8"/>
  </r>
  <r>
    <n v="19568"/>
    <n v="672"/>
    <n v="290"/>
    <x v="41"/>
    <x v="1574"/>
    <x v="1"/>
    <x v="1"/>
    <x v="1"/>
    <x v="2"/>
    <x v="10"/>
    <n v="88"/>
    <n v="513.29545450000001"/>
    <n v="14.772727270000001"/>
    <n v="44.31818182"/>
    <n v="36.363636360000001"/>
    <x v="164"/>
    <n v="85.227272729999996"/>
    <n v="40.909090910000003"/>
    <x v="8"/>
  </r>
  <r>
    <n v="19569"/>
    <n v="672"/>
    <n v="290"/>
    <x v="41"/>
    <x v="1574"/>
    <x v="1"/>
    <x v="1"/>
    <x v="1"/>
    <x v="2"/>
    <x v="11"/>
    <n v="88"/>
    <n v="522.46590909999998"/>
    <n v="9.0909090900000002"/>
    <n v="43.18181818"/>
    <n v="44.31818182"/>
    <x v="51"/>
    <n v="90.909090910000003"/>
    <n v="47.727272730000003"/>
    <x v="8"/>
  </r>
  <r>
    <n v="19570"/>
    <n v="672"/>
    <n v="290"/>
    <x v="41"/>
    <x v="1574"/>
    <x v="1"/>
    <x v="1"/>
    <x v="1"/>
    <x v="2"/>
    <x v="12"/>
    <n v="88"/>
    <n v="519.06818180000005"/>
    <n v="11.363636359999999"/>
    <n v="46.590909089999997"/>
    <n v="38.636363639999999"/>
    <x v="51"/>
    <n v="88.636363639999999"/>
    <n v="42.045454550000002"/>
    <x v="8"/>
  </r>
  <r>
    <n v="19571"/>
    <n v="672"/>
    <n v="290"/>
    <x v="41"/>
    <x v="1574"/>
    <x v="1"/>
    <x v="1"/>
    <x v="1"/>
    <x v="2"/>
    <x v="13"/>
    <n v="88"/>
    <n v="517.65909090000002"/>
    <n v="11.363636359999999"/>
    <n v="42.045454550000002"/>
    <n v="42.045454550000002"/>
    <x v="164"/>
    <n v="88.636363639999999"/>
    <n v="46.590909089999997"/>
    <x v="8"/>
  </r>
  <r>
    <n v="19572"/>
    <n v="673"/>
    <n v="102"/>
    <x v="42"/>
    <x v="1575"/>
    <x v="1"/>
    <x v="1"/>
    <x v="1"/>
    <x v="2"/>
    <x v="10"/>
    <n v="95"/>
    <n v="511.52631580000002"/>
    <n v="27.368421049999998"/>
    <n v="28.421052629999998"/>
    <n v="40"/>
    <x v="1151"/>
    <n v="72.631578950000005"/>
    <n v="44.21052632"/>
    <x v="10"/>
  </r>
  <r>
    <n v="19573"/>
    <n v="673"/>
    <n v="102"/>
    <x v="42"/>
    <x v="1575"/>
    <x v="1"/>
    <x v="1"/>
    <x v="1"/>
    <x v="2"/>
    <x v="11"/>
    <n v="95"/>
    <n v="511.48421050000002"/>
    <n v="16.84210526"/>
    <n v="48.421052629999998"/>
    <n v="29.473684209999998"/>
    <x v="15"/>
    <n v="83.157894740000003"/>
    <n v="34.736842109999998"/>
    <x v="10"/>
  </r>
  <r>
    <n v="19574"/>
    <n v="673"/>
    <n v="102"/>
    <x v="42"/>
    <x v="1575"/>
    <x v="1"/>
    <x v="1"/>
    <x v="1"/>
    <x v="2"/>
    <x v="12"/>
    <n v="95"/>
    <n v="517.0315789"/>
    <n v="18.94736842"/>
    <n v="38.947368419999997"/>
    <n v="35.78947368"/>
    <x v="3900"/>
    <n v="81.052631579999996"/>
    <n v="42.10526316"/>
    <x v="10"/>
  </r>
  <r>
    <n v="19575"/>
    <n v="673"/>
    <n v="102"/>
    <x v="42"/>
    <x v="1575"/>
    <x v="1"/>
    <x v="1"/>
    <x v="1"/>
    <x v="2"/>
    <x v="13"/>
    <n v="95"/>
    <n v="510.05263159999998"/>
    <n v="24.21052632"/>
    <n v="37.89473684"/>
    <n v="30.526315790000002"/>
    <x v="427"/>
    <n v="75.78947368"/>
    <n v="37.89473684"/>
    <x v="10"/>
  </r>
  <r>
    <n v="19576"/>
    <n v="673"/>
    <n v="202"/>
    <x v="42"/>
    <x v="1576"/>
    <x v="1"/>
    <x v="1"/>
    <x v="1"/>
    <x v="2"/>
    <x v="10"/>
    <n v="74"/>
    <n v="495.08108110000001"/>
    <n v="29.729729729999999"/>
    <n v="40.540540540000002"/>
    <n v="27.027027029999999"/>
    <x v="415"/>
    <n v="70.270270269999997"/>
    <n v="29.729729729999999"/>
    <x v="10"/>
  </r>
  <r>
    <n v="19577"/>
    <n v="673"/>
    <n v="202"/>
    <x v="42"/>
    <x v="1576"/>
    <x v="1"/>
    <x v="1"/>
    <x v="1"/>
    <x v="2"/>
    <x v="11"/>
    <n v="74"/>
    <n v="507.10810809999998"/>
    <n v="20.270270270000001"/>
    <n v="45.945945950000002"/>
    <n v="32.432432429999999"/>
    <x v="2"/>
    <n v="79.729729730000003"/>
    <n v="33.78378378"/>
    <x v="10"/>
  </r>
  <r>
    <n v="19578"/>
    <n v="673"/>
    <n v="202"/>
    <x v="42"/>
    <x v="1576"/>
    <x v="1"/>
    <x v="1"/>
    <x v="1"/>
    <x v="2"/>
    <x v="12"/>
    <n v="74"/>
    <n v="503.81081080000001"/>
    <n v="17.567567570000001"/>
    <n v="54.054054049999998"/>
    <n v="24.324324319999999"/>
    <x v="2151"/>
    <n v="82.432432430000006"/>
    <n v="28.378378380000001"/>
    <x v="10"/>
  </r>
  <r>
    <n v="19579"/>
    <n v="673"/>
    <n v="202"/>
    <x v="42"/>
    <x v="1576"/>
    <x v="1"/>
    <x v="1"/>
    <x v="1"/>
    <x v="2"/>
    <x v="13"/>
    <n v="74"/>
    <n v="499.36486489999999"/>
    <n v="27.027027029999999"/>
    <n v="50"/>
    <n v="18.918918919999999"/>
    <x v="2151"/>
    <n v="72.972972970000001"/>
    <n v="22.972972970000001"/>
    <x v="10"/>
  </r>
  <r>
    <n v="19580"/>
    <n v="673"/>
    <n v="5050"/>
    <x v="42"/>
    <x v="1577"/>
    <x v="1"/>
    <x v="1"/>
    <x v="1"/>
    <x v="2"/>
    <x v="10"/>
    <n v="82"/>
    <n v="502.51219509999999"/>
    <n v="32.926829269999999"/>
    <n v="31.707317069999998"/>
    <n v="29.268292679999998"/>
    <x v="2311"/>
    <n v="67.073170730000001"/>
    <n v="35.365853659999999"/>
    <x v="10"/>
  </r>
  <r>
    <n v="19581"/>
    <n v="673"/>
    <n v="5050"/>
    <x v="42"/>
    <x v="1577"/>
    <x v="1"/>
    <x v="1"/>
    <x v="1"/>
    <x v="2"/>
    <x v="11"/>
    <n v="82"/>
    <n v="529.01219509999999"/>
    <n v="13.414634149999999"/>
    <n v="37.804878049999999"/>
    <n v="37.804878049999999"/>
    <x v="3127"/>
    <n v="86.585365850000002"/>
    <n v="48.780487800000003"/>
    <x v="10"/>
  </r>
  <r>
    <n v="19582"/>
    <n v="673"/>
    <n v="5050"/>
    <x v="42"/>
    <x v="1577"/>
    <x v="1"/>
    <x v="1"/>
    <x v="1"/>
    <x v="2"/>
    <x v="12"/>
    <n v="82"/>
    <n v="520.03658540000004"/>
    <n v="20.731707320000002"/>
    <n v="26.829268290000002"/>
    <n v="42.68292683"/>
    <x v="678"/>
    <n v="79.268292680000002"/>
    <n v="52.43902439"/>
    <x v="10"/>
  </r>
  <r>
    <n v="19583"/>
    <n v="673"/>
    <n v="5050"/>
    <x v="42"/>
    <x v="1577"/>
    <x v="1"/>
    <x v="1"/>
    <x v="1"/>
    <x v="2"/>
    <x v="13"/>
    <n v="82"/>
    <n v="511.45121949999998"/>
    <n v="21.951219510000001"/>
    <n v="37.804878049999999"/>
    <n v="32.926829269999999"/>
    <x v="1713"/>
    <n v="78.048780489999999"/>
    <n v="40.243902439999999"/>
    <x v="10"/>
  </r>
  <r>
    <n v="19584"/>
    <n v="674"/>
    <n v="106"/>
    <x v="43"/>
    <x v="924"/>
    <x v="1"/>
    <x v="1"/>
    <x v="1"/>
    <x v="2"/>
    <x v="10"/>
    <n v="88"/>
    <n v="496.375"/>
    <n v="34.090909089999997"/>
    <n v="37.5"/>
    <n v="22.727272729999999"/>
    <x v="182"/>
    <n v="65.909090910000003"/>
    <n v="28.40909091"/>
    <x v="8"/>
  </r>
  <r>
    <n v="19585"/>
    <n v="674"/>
    <n v="106"/>
    <x v="43"/>
    <x v="924"/>
    <x v="1"/>
    <x v="1"/>
    <x v="1"/>
    <x v="2"/>
    <x v="11"/>
    <n v="88"/>
    <n v="511.56818179999999"/>
    <n v="12.5"/>
    <n v="53.409090910000003"/>
    <n v="31.81818182"/>
    <x v="54"/>
    <n v="87.5"/>
    <n v="34.090909089999997"/>
    <x v="8"/>
  </r>
  <r>
    <n v="19586"/>
    <n v="674"/>
    <n v="106"/>
    <x v="43"/>
    <x v="924"/>
    <x v="1"/>
    <x v="1"/>
    <x v="1"/>
    <x v="2"/>
    <x v="12"/>
    <n v="88"/>
    <n v="495.22727270000001"/>
    <n v="29.545454549999999"/>
    <n v="51.136363639999999"/>
    <n v="18.18181818"/>
    <x v="1543"/>
    <n v="70.454545449999998"/>
    <n v="19.31818182"/>
    <x v="8"/>
  </r>
  <r>
    <n v="19587"/>
    <n v="674"/>
    <n v="106"/>
    <x v="43"/>
    <x v="924"/>
    <x v="1"/>
    <x v="1"/>
    <x v="1"/>
    <x v="2"/>
    <x v="13"/>
    <n v="88"/>
    <n v="495.57954549999999"/>
    <n v="30.68181818"/>
    <n v="45.454545449999998"/>
    <n v="21.59090909"/>
    <x v="54"/>
    <n v="69.318181820000007"/>
    <n v="23.863636360000001"/>
    <x v="8"/>
  </r>
  <r>
    <n v="19588"/>
    <n v="674"/>
    <n v="1050"/>
    <x v="43"/>
    <x v="1578"/>
    <x v="1"/>
    <x v="1"/>
    <x v="1"/>
    <x v="2"/>
    <x v="10"/>
    <n v="21"/>
    <n v="540.95238099999995"/>
    <n v="9.5238095200000004"/>
    <n v="19.047619050000002"/>
    <n v="47.619047620000003"/>
    <x v="1097"/>
    <n v="90.47619048"/>
    <n v="71.428571430000005"/>
    <x v="8"/>
  </r>
  <r>
    <n v="19589"/>
    <n v="674"/>
    <n v="1050"/>
    <x v="43"/>
    <x v="1578"/>
    <x v="1"/>
    <x v="1"/>
    <x v="1"/>
    <x v="2"/>
    <x v="11"/>
    <n v="21"/>
    <n v="541.38095239999996"/>
    <n v="4.7619047600000002"/>
    <n v="19.047619050000002"/>
    <n v="66.666666669999998"/>
    <x v="217"/>
    <n v="95.238095240000007"/>
    <n v="76.190476189999998"/>
    <x v="8"/>
  </r>
  <r>
    <n v="19590"/>
    <n v="674"/>
    <n v="1050"/>
    <x v="43"/>
    <x v="1578"/>
    <x v="1"/>
    <x v="1"/>
    <x v="1"/>
    <x v="2"/>
    <x v="12"/>
    <n v="21"/>
    <n v="532.47619050000003"/>
    <n v="9.5238095200000004"/>
    <n v="33.333333330000002"/>
    <n v="52.380952379999997"/>
    <x v="484"/>
    <n v="90.47619048"/>
    <n v="57.142857139999997"/>
    <x v="8"/>
  </r>
  <r>
    <n v="19591"/>
    <n v="674"/>
    <n v="1050"/>
    <x v="43"/>
    <x v="1578"/>
    <x v="1"/>
    <x v="1"/>
    <x v="1"/>
    <x v="2"/>
    <x v="13"/>
    <n v="21"/>
    <n v="522.80952379999997"/>
    <n v="9.5238095200000004"/>
    <n v="33.333333330000002"/>
    <n v="57.142857139999997"/>
    <x v="3"/>
    <n v="90.47619048"/>
    <n v="57.142857139999997"/>
    <x v="8"/>
  </r>
  <r>
    <n v="19592"/>
    <n v="674"/>
    <n v="2050"/>
    <x v="43"/>
    <x v="1579"/>
    <x v="1"/>
    <x v="1"/>
    <x v="1"/>
    <x v="2"/>
    <x v="10"/>
    <n v="19"/>
    <n v="535.42105260000005"/>
    <n v="15.78947368"/>
    <n v="21.05263158"/>
    <n v="36.842105259999997"/>
    <x v="1767"/>
    <n v="84.21052632"/>
    <n v="63.157894740000003"/>
    <x v="8"/>
  </r>
  <r>
    <n v="19593"/>
    <n v="674"/>
    <n v="2050"/>
    <x v="43"/>
    <x v="1579"/>
    <x v="1"/>
    <x v="1"/>
    <x v="1"/>
    <x v="2"/>
    <x v="11"/>
    <n v="19"/>
    <n v="551.94736839999996"/>
    <n v="10.52631579"/>
    <n v="15.78947368"/>
    <n v="42.10526316"/>
    <x v="241"/>
    <n v="89.473684210000002"/>
    <n v="73.684210530000001"/>
    <x v="8"/>
  </r>
  <r>
    <n v="19594"/>
    <n v="674"/>
    <n v="2050"/>
    <x v="43"/>
    <x v="1579"/>
    <x v="1"/>
    <x v="1"/>
    <x v="1"/>
    <x v="2"/>
    <x v="12"/>
    <n v="19"/>
    <n v="565.31578950000005"/>
    <n v="5.2631579000000004"/>
    <n v="15.78947368"/>
    <n v="31.578947370000002"/>
    <x v="3946"/>
    <n v="94.736842109999998"/>
    <n v="78.947368420000004"/>
    <x v="8"/>
  </r>
  <r>
    <n v="19595"/>
    <n v="674"/>
    <n v="2050"/>
    <x v="43"/>
    <x v="1579"/>
    <x v="1"/>
    <x v="1"/>
    <x v="1"/>
    <x v="2"/>
    <x v="13"/>
    <n v="19"/>
    <n v="552.94736839999996"/>
    <n v="15.78947368"/>
    <n v="5.2631579000000004"/>
    <n v="36.842105259999997"/>
    <x v="1374"/>
    <n v="84.21052632"/>
    <n v="78.947368420000004"/>
    <x v="8"/>
  </r>
  <r>
    <n v="19596"/>
    <n v="675"/>
    <n v="100"/>
    <x v="44"/>
    <x v="1580"/>
    <x v="1"/>
    <x v="1"/>
    <x v="1"/>
    <x v="2"/>
    <x v="10"/>
    <n v="177"/>
    <n v="510.9265537"/>
    <n v="16.94915254"/>
    <n v="42.937853109999999"/>
    <n v="35.028248589999997"/>
    <x v="188"/>
    <n v="83.05084746"/>
    <n v="40.112994350000001"/>
    <x v="13"/>
  </r>
  <r>
    <n v="19597"/>
    <n v="675"/>
    <n v="100"/>
    <x v="44"/>
    <x v="1580"/>
    <x v="1"/>
    <x v="1"/>
    <x v="1"/>
    <x v="2"/>
    <x v="11"/>
    <n v="176"/>
    <n v="517.97159090000002"/>
    <n v="11.93181818"/>
    <n v="44.886363639999999"/>
    <n v="38.636363639999999"/>
    <x v="164"/>
    <n v="88.068181820000007"/>
    <n v="43.18181818"/>
    <x v="13"/>
  </r>
  <r>
    <n v="19598"/>
    <n v="675"/>
    <n v="100"/>
    <x v="44"/>
    <x v="1580"/>
    <x v="1"/>
    <x v="1"/>
    <x v="1"/>
    <x v="2"/>
    <x v="12"/>
    <n v="176"/>
    <n v="522.55681819999995"/>
    <n v="13.06818182"/>
    <n v="39.204545449999998"/>
    <n v="36.93181818"/>
    <x v="654"/>
    <n v="86.931818179999993"/>
    <n v="47.727272730000003"/>
    <x v="13"/>
  </r>
  <r>
    <n v="19599"/>
    <n v="675"/>
    <n v="100"/>
    <x v="44"/>
    <x v="1580"/>
    <x v="1"/>
    <x v="1"/>
    <x v="1"/>
    <x v="2"/>
    <x v="13"/>
    <n v="175"/>
    <n v="522.69142859999999"/>
    <n v="10.85714286"/>
    <n v="38.285714290000001"/>
    <n v="41.714285709999999"/>
    <x v="5184"/>
    <n v="89.142857140000004"/>
    <n v="50.857142860000003"/>
    <x v="13"/>
  </r>
  <r>
    <n v="19600"/>
    <n v="675"/>
    <n v="106"/>
    <x v="44"/>
    <x v="1581"/>
    <x v="1"/>
    <x v="1"/>
    <x v="1"/>
    <x v="2"/>
    <x v="10"/>
    <n v="119"/>
    <n v="517.47899159999997"/>
    <n v="16.806722690000001"/>
    <n v="36.974789919999999"/>
    <n v="36.974789919999999"/>
    <x v="2988"/>
    <n v="83.193277309999999"/>
    <n v="46.21848739"/>
    <x v="13"/>
  </r>
  <r>
    <n v="19601"/>
    <n v="675"/>
    <n v="106"/>
    <x v="44"/>
    <x v="1581"/>
    <x v="1"/>
    <x v="1"/>
    <x v="1"/>
    <x v="2"/>
    <x v="11"/>
    <n v="119"/>
    <n v="516.22689079999998"/>
    <n v="14.28571429"/>
    <n v="44.537815129999998"/>
    <n v="36.974789919999999"/>
    <x v="4869"/>
    <n v="85.714285709999999"/>
    <n v="41.176470590000001"/>
    <x v="13"/>
  </r>
  <r>
    <n v="19602"/>
    <n v="675"/>
    <n v="106"/>
    <x v="44"/>
    <x v="1581"/>
    <x v="1"/>
    <x v="1"/>
    <x v="1"/>
    <x v="2"/>
    <x v="12"/>
    <n v="119"/>
    <n v="504.26890759999998"/>
    <n v="21.848739500000001"/>
    <n v="52.100840339999998"/>
    <n v="23.529411759999999"/>
    <x v="671"/>
    <n v="78.151260500000006"/>
    <n v="26.050420169999999"/>
    <x v="13"/>
  </r>
  <r>
    <n v="19603"/>
    <n v="675"/>
    <n v="106"/>
    <x v="44"/>
    <x v="1581"/>
    <x v="1"/>
    <x v="1"/>
    <x v="1"/>
    <x v="2"/>
    <x v="13"/>
    <n v="118"/>
    <n v="505.22881360000002"/>
    <n v="21.18644068"/>
    <n v="48.305084749999999"/>
    <n v="25.42372881"/>
    <x v="188"/>
    <n v="78.813559319999996"/>
    <n v="30.508474580000001"/>
    <x v="13"/>
  </r>
  <r>
    <n v="19604"/>
    <n v="675"/>
    <n v="107"/>
    <x v="44"/>
    <x v="1582"/>
    <x v="1"/>
    <x v="1"/>
    <x v="1"/>
    <x v="2"/>
    <x v="10"/>
    <n v="107"/>
    <n v="501.52336450000001"/>
    <n v="22.429906540000001"/>
    <n v="51.401869159999997"/>
    <n v="19.62616822"/>
    <x v="3197"/>
    <n v="77.570093459999995"/>
    <n v="26.168224299999999"/>
    <x v="13"/>
  </r>
  <r>
    <n v="19605"/>
    <n v="675"/>
    <n v="107"/>
    <x v="44"/>
    <x v="1582"/>
    <x v="1"/>
    <x v="1"/>
    <x v="1"/>
    <x v="2"/>
    <x v="11"/>
    <n v="107"/>
    <n v="516.32710280000003"/>
    <n v="14.95327103"/>
    <n v="49.532710280000003"/>
    <n v="26.168224299999999"/>
    <x v="3029"/>
    <n v="85.046728970000004"/>
    <n v="35.51401869"/>
    <x v="13"/>
  </r>
  <r>
    <n v="19606"/>
    <n v="675"/>
    <n v="107"/>
    <x v="44"/>
    <x v="1582"/>
    <x v="1"/>
    <x v="1"/>
    <x v="1"/>
    <x v="2"/>
    <x v="12"/>
    <n v="107"/>
    <n v="505.2336449"/>
    <n v="18.691588790000001"/>
    <n v="55.140186919999998"/>
    <n v="21.495327100000001"/>
    <x v="489"/>
    <n v="81.308411210000003"/>
    <n v="26.168224299999999"/>
    <x v="13"/>
  </r>
  <r>
    <n v="19607"/>
    <n v="675"/>
    <n v="107"/>
    <x v="44"/>
    <x v="1582"/>
    <x v="1"/>
    <x v="1"/>
    <x v="1"/>
    <x v="2"/>
    <x v="13"/>
    <n v="107"/>
    <n v="509.84112149999999"/>
    <n v="24.299065420000002"/>
    <n v="40.186915890000002"/>
    <n v="28.037383179999999"/>
    <x v="2393"/>
    <n v="75.700934579999995"/>
    <n v="35.51401869"/>
    <x v="13"/>
  </r>
  <r>
    <n v="19608"/>
    <n v="675"/>
    <n v="108"/>
    <x v="44"/>
    <x v="1430"/>
    <x v="1"/>
    <x v="1"/>
    <x v="1"/>
    <x v="2"/>
    <x v="10"/>
    <n v="139"/>
    <n v="506.26618710000002"/>
    <n v="26.618705039999998"/>
    <n v="26.618705039999998"/>
    <n v="41.726618709999997"/>
    <x v="807"/>
    <n v="73.381294960000005"/>
    <n v="46.762589929999997"/>
    <x v="13"/>
  </r>
  <r>
    <n v="19609"/>
    <n v="675"/>
    <n v="108"/>
    <x v="44"/>
    <x v="1430"/>
    <x v="1"/>
    <x v="1"/>
    <x v="1"/>
    <x v="2"/>
    <x v="11"/>
    <n v="139"/>
    <n v="520.61151080000002"/>
    <n v="18.705035970000001"/>
    <n v="38.129496400000001"/>
    <n v="30.215827340000001"/>
    <x v="5023"/>
    <n v="81.294964030000003"/>
    <n v="43.165467630000002"/>
    <x v="13"/>
  </r>
  <r>
    <n v="19610"/>
    <n v="675"/>
    <n v="108"/>
    <x v="44"/>
    <x v="1430"/>
    <x v="1"/>
    <x v="1"/>
    <x v="1"/>
    <x v="2"/>
    <x v="12"/>
    <n v="139"/>
    <n v="510.58273380000003"/>
    <n v="18.705035970000001"/>
    <n v="46.762589929999997"/>
    <n v="30.215827340000001"/>
    <x v="177"/>
    <n v="81.294964030000003"/>
    <n v="34.532374099999998"/>
    <x v="13"/>
  </r>
  <r>
    <n v="19611"/>
    <n v="675"/>
    <n v="108"/>
    <x v="44"/>
    <x v="1430"/>
    <x v="1"/>
    <x v="1"/>
    <x v="1"/>
    <x v="2"/>
    <x v="13"/>
    <n v="139"/>
    <n v="505.20143880000001"/>
    <n v="25.17985612"/>
    <n v="38.84892086"/>
    <n v="29.496402880000002"/>
    <x v="4966"/>
    <n v="74.820143880000003"/>
    <n v="35.971223019999996"/>
    <x v="13"/>
  </r>
  <r>
    <n v="19612"/>
    <n v="675"/>
    <n v="191"/>
    <x v="44"/>
    <x v="1583"/>
    <x v="1"/>
    <x v="1"/>
    <x v="1"/>
    <x v="2"/>
    <x v="10"/>
    <n v="123"/>
    <n v="491.45528460000003"/>
    <n v="38.211382110000002"/>
    <n v="35.772357720000002"/>
    <n v="23.577235770000001"/>
    <x v="80"/>
    <n v="61.788617889999998"/>
    <n v="26.016260160000002"/>
    <x v="13"/>
  </r>
  <r>
    <n v="19613"/>
    <n v="675"/>
    <n v="191"/>
    <x v="44"/>
    <x v="1583"/>
    <x v="1"/>
    <x v="1"/>
    <x v="1"/>
    <x v="2"/>
    <x v="11"/>
    <n v="123"/>
    <n v="508.6747967"/>
    <n v="22.764227640000001"/>
    <n v="45.528455280000003"/>
    <n v="26.016260160000002"/>
    <x v="4211"/>
    <n v="77.235772359999999"/>
    <n v="31.707317069999998"/>
    <x v="13"/>
  </r>
  <r>
    <n v="19614"/>
    <n v="675"/>
    <n v="191"/>
    <x v="44"/>
    <x v="1583"/>
    <x v="1"/>
    <x v="1"/>
    <x v="1"/>
    <x v="2"/>
    <x v="12"/>
    <n v="123"/>
    <n v="497.0650407"/>
    <n v="29.268292679999998"/>
    <n v="43.902439020000003"/>
    <n v="24.390243900000002"/>
    <x v="80"/>
    <n v="70.731707319999998"/>
    <n v="26.829268290000002"/>
    <x v="13"/>
  </r>
  <r>
    <n v="19615"/>
    <n v="675"/>
    <n v="191"/>
    <x v="44"/>
    <x v="1583"/>
    <x v="1"/>
    <x v="1"/>
    <x v="1"/>
    <x v="2"/>
    <x v="13"/>
    <n v="123"/>
    <n v="501.39024389999997"/>
    <n v="24.390243900000002"/>
    <n v="50.406504069999997"/>
    <n v="20.325203250000001"/>
    <x v="165"/>
    <n v="75.609756099999998"/>
    <n v="25.203252030000002"/>
    <x v="13"/>
  </r>
  <r>
    <n v="19616"/>
    <n v="675"/>
    <n v="194"/>
    <x v="44"/>
    <x v="1584"/>
    <x v="1"/>
    <x v="1"/>
    <x v="1"/>
    <x v="2"/>
    <x v="10"/>
    <n v="80"/>
    <n v="484"/>
    <n v="40"/>
    <n v="41.25"/>
    <n v="17.5"/>
    <x v="11"/>
    <n v="60"/>
    <n v="18.75"/>
    <x v="13"/>
  </r>
  <r>
    <n v="19617"/>
    <n v="675"/>
    <n v="194"/>
    <x v="44"/>
    <x v="1584"/>
    <x v="1"/>
    <x v="1"/>
    <x v="1"/>
    <x v="2"/>
    <x v="11"/>
    <n v="80"/>
    <n v="496.875"/>
    <n v="32.5"/>
    <n v="46.25"/>
    <n v="20"/>
    <x v="11"/>
    <n v="67.5"/>
    <n v="21.25"/>
    <x v="13"/>
  </r>
  <r>
    <n v="19618"/>
    <n v="675"/>
    <n v="194"/>
    <x v="44"/>
    <x v="1584"/>
    <x v="1"/>
    <x v="1"/>
    <x v="1"/>
    <x v="2"/>
    <x v="12"/>
    <n v="80"/>
    <n v="478.91250000000002"/>
    <n v="52.5"/>
    <n v="31.25"/>
    <n v="16.25"/>
    <x v="3"/>
    <n v="47.5"/>
    <n v="16.25"/>
    <x v="13"/>
  </r>
  <r>
    <n v="19619"/>
    <n v="675"/>
    <n v="194"/>
    <x v="44"/>
    <x v="1584"/>
    <x v="1"/>
    <x v="1"/>
    <x v="1"/>
    <x v="2"/>
    <x v="13"/>
    <n v="80"/>
    <n v="477.51249999999999"/>
    <n v="48.75"/>
    <n v="32.5"/>
    <n v="18.75"/>
    <x v="3"/>
    <n v="51.25"/>
    <n v="18.75"/>
    <x v="13"/>
  </r>
  <r>
    <n v="19620"/>
    <n v="675"/>
    <n v="196"/>
    <x v="44"/>
    <x v="1585"/>
    <x v="1"/>
    <x v="1"/>
    <x v="1"/>
    <x v="2"/>
    <x v="10"/>
    <n v="112"/>
    <n v="510.5982143"/>
    <n v="28.571428569999998"/>
    <n v="30.35714286"/>
    <n v="33.035714290000001"/>
    <x v="1102"/>
    <n v="71.428571430000005"/>
    <n v="41.071428570000002"/>
    <x v="13"/>
  </r>
  <r>
    <n v="19621"/>
    <n v="675"/>
    <n v="196"/>
    <x v="44"/>
    <x v="1585"/>
    <x v="1"/>
    <x v="1"/>
    <x v="1"/>
    <x v="2"/>
    <x v="11"/>
    <n v="113"/>
    <n v="526.64601770000002"/>
    <n v="16.814159289999999"/>
    <n v="36.283185840000002"/>
    <n v="31.858407079999999"/>
    <x v="2485"/>
    <n v="83.185840709999994"/>
    <n v="46.902654869999999"/>
    <x v="13"/>
  </r>
  <r>
    <n v="19622"/>
    <n v="675"/>
    <n v="196"/>
    <x v="44"/>
    <x v="1585"/>
    <x v="1"/>
    <x v="1"/>
    <x v="1"/>
    <x v="2"/>
    <x v="12"/>
    <n v="113"/>
    <n v="518.98230090000004"/>
    <n v="20.353982299999998"/>
    <n v="37.168141589999998"/>
    <n v="30.97345133"/>
    <x v="2233"/>
    <n v="79.646017700000002"/>
    <n v="42.477876109999997"/>
    <x v="13"/>
  </r>
  <r>
    <n v="19623"/>
    <n v="675"/>
    <n v="196"/>
    <x v="44"/>
    <x v="1585"/>
    <x v="1"/>
    <x v="1"/>
    <x v="1"/>
    <x v="2"/>
    <x v="13"/>
    <n v="109"/>
    <n v="519.58715600000005"/>
    <n v="24.770642200000001"/>
    <n v="28.440366969999999"/>
    <n v="26.605504589999999"/>
    <x v="2523"/>
    <n v="75.229357800000002"/>
    <n v="46.788990830000003"/>
    <x v="13"/>
  </r>
  <r>
    <n v="19624"/>
    <n v="675"/>
    <n v="197"/>
    <x v="44"/>
    <x v="1586"/>
    <x v="1"/>
    <x v="1"/>
    <x v="1"/>
    <x v="2"/>
    <x v="10"/>
    <n v="72"/>
    <n v="513.90277779999997"/>
    <n v="22.222222219999999"/>
    <n v="34.722222219999999"/>
    <n v="30.555555559999998"/>
    <x v="567"/>
    <n v="77.777777779999994"/>
    <n v="43.055555560000002"/>
    <x v="13"/>
  </r>
  <r>
    <n v="19625"/>
    <n v="675"/>
    <n v="197"/>
    <x v="44"/>
    <x v="1586"/>
    <x v="1"/>
    <x v="1"/>
    <x v="1"/>
    <x v="2"/>
    <x v="11"/>
    <n v="73"/>
    <n v="510.06849319999998"/>
    <n v="19.178082190000001"/>
    <n v="46.575342470000002"/>
    <n v="28.767123290000001"/>
    <x v="695"/>
    <n v="80.821917810000002"/>
    <n v="34.24657534"/>
    <x v="13"/>
  </r>
  <r>
    <n v="19626"/>
    <n v="675"/>
    <n v="197"/>
    <x v="44"/>
    <x v="1586"/>
    <x v="1"/>
    <x v="1"/>
    <x v="1"/>
    <x v="2"/>
    <x v="12"/>
    <n v="73"/>
    <n v="497.42465750000002"/>
    <n v="32.876712329999997"/>
    <n v="36.98630137"/>
    <n v="28.767123290000001"/>
    <x v="1"/>
    <n v="67.123287669999996"/>
    <n v="30.1369863"/>
    <x v="13"/>
  </r>
  <r>
    <n v="19627"/>
    <n v="675"/>
    <n v="197"/>
    <x v="44"/>
    <x v="1586"/>
    <x v="1"/>
    <x v="1"/>
    <x v="1"/>
    <x v="2"/>
    <x v="13"/>
    <n v="73"/>
    <n v="496.4931507"/>
    <n v="31.506849320000001"/>
    <n v="43.835616440000003"/>
    <n v="19.178082190000001"/>
    <x v="695"/>
    <n v="68.493150679999999"/>
    <n v="24.657534250000001"/>
    <x v="13"/>
  </r>
  <r>
    <n v="19628"/>
    <n v="675"/>
    <n v="200"/>
    <x v="44"/>
    <x v="1332"/>
    <x v="1"/>
    <x v="1"/>
    <x v="1"/>
    <x v="2"/>
    <x v="10"/>
    <n v="112"/>
    <n v="501.45535710000001"/>
    <n v="26.785714290000001"/>
    <n v="46.428571429999998"/>
    <n v="24.10714286"/>
    <x v="482"/>
    <n v="73.214285709999999"/>
    <n v="26.785714290000001"/>
    <x v="13"/>
  </r>
  <r>
    <n v="19629"/>
    <n v="675"/>
    <n v="200"/>
    <x v="44"/>
    <x v="1332"/>
    <x v="1"/>
    <x v="1"/>
    <x v="1"/>
    <x v="2"/>
    <x v="11"/>
    <n v="112"/>
    <n v="513.8392857"/>
    <n v="20.535714290000001"/>
    <n v="44.642857139999997"/>
    <n v="29.464285709999999"/>
    <x v="1267"/>
    <n v="79.464285709999999"/>
    <n v="34.821428570000002"/>
    <x v="13"/>
  </r>
  <r>
    <n v="19630"/>
    <n v="675"/>
    <n v="200"/>
    <x v="44"/>
    <x v="1332"/>
    <x v="1"/>
    <x v="1"/>
    <x v="1"/>
    <x v="2"/>
    <x v="12"/>
    <n v="112"/>
    <n v="489.6875"/>
    <n v="35.714285709999999"/>
    <n v="45.535714290000001"/>
    <n v="16.964285709999999"/>
    <x v="173"/>
    <n v="64.285714290000001"/>
    <n v="18.75"/>
    <x v="13"/>
  </r>
  <r>
    <n v="19631"/>
    <n v="675"/>
    <n v="200"/>
    <x v="44"/>
    <x v="1332"/>
    <x v="1"/>
    <x v="1"/>
    <x v="1"/>
    <x v="2"/>
    <x v="13"/>
    <n v="112"/>
    <n v="486.5"/>
    <n v="40.178571429999998"/>
    <n v="48.214285709999999"/>
    <n v="11.60714286"/>
    <x v="3"/>
    <n v="59.821428570000002"/>
    <n v="11.60714286"/>
    <x v="13"/>
  </r>
  <r>
    <n v="19632"/>
    <n v="675"/>
    <n v="203"/>
    <x v="44"/>
    <x v="1587"/>
    <x v="1"/>
    <x v="1"/>
    <x v="1"/>
    <x v="2"/>
    <x v="10"/>
    <n v="124"/>
    <n v="508.73387100000002"/>
    <n v="25.80645161"/>
    <n v="33.870967739999998"/>
    <n v="33.064516130000001"/>
    <x v="664"/>
    <n v="74.193548390000004"/>
    <n v="40.322580649999999"/>
    <x v="13"/>
  </r>
  <r>
    <n v="19633"/>
    <n v="675"/>
    <n v="203"/>
    <x v="44"/>
    <x v="1587"/>
    <x v="1"/>
    <x v="1"/>
    <x v="1"/>
    <x v="2"/>
    <x v="11"/>
    <n v="123"/>
    <n v="526.66666669999995"/>
    <n v="13.821138210000001"/>
    <n v="34.959349590000002"/>
    <n v="36.585365850000002"/>
    <x v="1181"/>
    <n v="86.178861789999999"/>
    <n v="51.219512199999997"/>
    <x v="13"/>
  </r>
  <r>
    <n v="19634"/>
    <n v="675"/>
    <n v="203"/>
    <x v="44"/>
    <x v="1587"/>
    <x v="1"/>
    <x v="1"/>
    <x v="1"/>
    <x v="2"/>
    <x v="12"/>
    <n v="124"/>
    <n v="514.20967740000003"/>
    <n v="25"/>
    <n v="33.870967739999998"/>
    <n v="28.22580645"/>
    <x v="948"/>
    <n v="75"/>
    <n v="41.129032260000002"/>
    <x v="13"/>
  </r>
  <r>
    <n v="19635"/>
    <n v="675"/>
    <n v="203"/>
    <x v="44"/>
    <x v="1587"/>
    <x v="1"/>
    <x v="1"/>
    <x v="1"/>
    <x v="2"/>
    <x v="13"/>
    <n v="124"/>
    <n v="520.41129030000002"/>
    <n v="16.935483869999999"/>
    <n v="37.096774189999998"/>
    <n v="31.451612900000001"/>
    <x v="2931"/>
    <n v="83.064516130000001"/>
    <n v="45.967741940000003"/>
    <x v="13"/>
  </r>
  <r>
    <n v="19636"/>
    <n v="675"/>
    <n v="207"/>
    <x v="44"/>
    <x v="1135"/>
    <x v="1"/>
    <x v="1"/>
    <x v="1"/>
    <x v="2"/>
    <x v="10"/>
    <n v="96"/>
    <n v="521.72916669999995"/>
    <n v="23.958333329999999"/>
    <n v="26.041666670000001"/>
    <n v="31.25"/>
    <x v="944"/>
    <n v="76.041666669999998"/>
    <n v="50"/>
    <x v="13"/>
  </r>
  <r>
    <n v="19637"/>
    <n v="675"/>
    <n v="207"/>
    <x v="44"/>
    <x v="1135"/>
    <x v="1"/>
    <x v="1"/>
    <x v="1"/>
    <x v="2"/>
    <x v="11"/>
    <n v="96"/>
    <n v="522.09375"/>
    <n v="15.625"/>
    <n v="38.541666669999998"/>
    <n v="37.5"/>
    <x v="190"/>
    <n v="84.375"/>
    <n v="45.833333330000002"/>
    <x v="13"/>
  </r>
  <r>
    <n v="19638"/>
    <n v="675"/>
    <n v="207"/>
    <x v="44"/>
    <x v="1135"/>
    <x v="1"/>
    <x v="1"/>
    <x v="1"/>
    <x v="2"/>
    <x v="12"/>
    <n v="95"/>
    <n v="518.29473680000001"/>
    <n v="14.73684211"/>
    <n v="41.052631580000003"/>
    <n v="37.89473684"/>
    <x v="3900"/>
    <n v="85.263157890000002"/>
    <n v="44.21052632"/>
    <x v="13"/>
  </r>
  <r>
    <n v="19639"/>
    <n v="675"/>
    <n v="207"/>
    <x v="44"/>
    <x v="1135"/>
    <x v="1"/>
    <x v="1"/>
    <x v="1"/>
    <x v="2"/>
    <x v="13"/>
    <n v="95"/>
    <n v="507.5368421"/>
    <n v="17.89473684"/>
    <n v="46.315789469999999"/>
    <n v="34.736842109999998"/>
    <x v="150"/>
    <n v="82.105263160000007"/>
    <n v="35.78947368"/>
    <x v="13"/>
  </r>
  <r>
    <n v="19640"/>
    <n v="675"/>
    <n v="208"/>
    <x v="44"/>
    <x v="1588"/>
    <x v="1"/>
    <x v="1"/>
    <x v="1"/>
    <x v="2"/>
    <x v="10"/>
    <n v="89"/>
    <n v="494.4269663"/>
    <n v="32.584269659999997"/>
    <n v="38.202247190000001"/>
    <n v="23.595505620000001"/>
    <x v="2787"/>
    <n v="67.415730339999996"/>
    <n v="29.213483149999998"/>
    <x v="13"/>
  </r>
  <r>
    <n v="19641"/>
    <n v="675"/>
    <n v="208"/>
    <x v="44"/>
    <x v="1588"/>
    <x v="1"/>
    <x v="1"/>
    <x v="1"/>
    <x v="2"/>
    <x v="11"/>
    <n v="89"/>
    <n v="497.37078650000001"/>
    <n v="33.707865169999998"/>
    <n v="41.573033709999997"/>
    <n v="22.47191011"/>
    <x v="1159"/>
    <n v="66.292134829999995"/>
    <n v="24.719101120000001"/>
    <x v="13"/>
  </r>
  <r>
    <n v="19642"/>
    <n v="675"/>
    <n v="208"/>
    <x v="44"/>
    <x v="1588"/>
    <x v="1"/>
    <x v="1"/>
    <x v="1"/>
    <x v="2"/>
    <x v="12"/>
    <n v="89"/>
    <n v="490.46067420000003"/>
    <n v="37.078651690000001"/>
    <n v="39.325842700000003"/>
    <n v="22.47191011"/>
    <x v="201"/>
    <n v="62.921348309999999"/>
    <n v="23.595505620000001"/>
    <x v="13"/>
  </r>
  <r>
    <n v="19643"/>
    <n v="675"/>
    <n v="208"/>
    <x v="44"/>
    <x v="1588"/>
    <x v="1"/>
    <x v="1"/>
    <x v="1"/>
    <x v="2"/>
    <x v="13"/>
    <n v="88"/>
    <n v="484.94318179999999"/>
    <n v="37.5"/>
    <n v="43.18181818"/>
    <n v="19.31818182"/>
    <x v="3"/>
    <n v="62.5"/>
    <n v="19.31818182"/>
    <x v="13"/>
  </r>
  <r>
    <n v="19644"/>
    <n v="675"/>
    <n v="209"/>
    <x v="44"/>
    <x v="886"/>
    <x v="1"/>
    <x v="1"/>
    <x v="1"/>
    <x v="2"/>
    <x v="10"/>
    <n v="89"/>
    <n v="503.30337079999998"/>
    <n v="29.213483149999998"/>
    <n v="38.202247190000001"/>
    <n v="26.966292129999999"/>
    <x v="2787"/>
    <n v="70.786516849999998"/>
    <n v="32.584269659999997"/>
    <x v="13"/>
  </r>
  <r>
    <n v="19645"/>
    <n v="675"/>
    <n v="209"/>
    <x v="44"/>
    <x v="886"/>
    <x v="1"/>
    <x v="1"/>
    <x v="1"/>
    <x v="2"/>
    <x v="11"/>
    <n v="89"/>
    <n v="523.06741569999997"/>
    <n v="12.359550560000001"/>
    <n v="35.95505618"/>
    <n v="43.820224719999999"/>
    <x v="59"/>
    <n v="87.640449439999998"/>
    <n v="51.685393259999998"/>
    <x v="13"/>
  </r>
  <r>
    <n v="19646"/>
    <n v="675"/>
    <n v="209"/>
    <x v="44"/>
    <x v="886"/>
    <x v="1"/>
    <x v="1"/>
    <x v="1"/>
    <x v="2"/>
    <x v="12"/>
    <n v="89"/>
    <n v="491.65168540000002"/>
    <n v="41.573033709999997"/>
    <n v="38.202247190000001"/>
    <n v="15.73033708"/>
    <x v="116"/>
    <n v="58.426966290000003"/>
    <n v="20.224719100000002"/>
    <x v="13"/>
  </r>
  <r>
    <n v="19647"/>
    <n v="675"/>
    <n v="209"/>
    <x v="44"/>
    <x v="886"/>
    <x v="1"/>
    <x v="1"/>
    <x v="1"/>
    <x v="2"/>
    <x v="13"/>
    <n v="89"/>
    <n v="506.93258429999997"/>
    <n v="24.719101120000001"/>
    <n v="46.06741573"/>
    <n v="22.47191011"/>
    <x v="2642"/>
    <n v="75.280898879999995"/>
    <n v="29.213483149999998"/>
    <x v="13"/>
  </r>
  <r>
    <n v="19648"/>
    <n v="675"/>
    <n v="211"/>
    <x v="44"/>
    <x v="1589"/>
    <x v="1"/>
    <x v="1"/>
    <x v="1"/>
    <x v="2"/>
    <x v="10"/>
    <n v="111"/>
    <n v="510.8198198"/>
    <n v="21.621621619999999"/>
    <n v="36.036036039999999"/>
    <n v="36.036036039999999"/>
    <x v="3205"/>
    <n v="78.378378380000001"/>
    <n v="42.342342340000002"/>
    <x v="13"/>
  </r>
  <r>
    <n v="19649"/>
    <n v="675"/>
    <n v="211"/>
    <x v="44"/>
    <x v="1589"/>
    <x v="1"/>
    <x v="1"/>
    <x v="1"/>
    <x v="2"/>
    <x v="11"/>
    <n v="110"/>
    <n v="525.20000000000005"/>
    <n v="11.81818182"/>
    <n v="38.18181818"/>
    <n v="40"/>
    <x v="106"/>
    <n v="88.181818179999993"/>
    <n v="50"/>
    <x v="13"/>
  </r>
  <r>
    <n v="19650"/>
    <n v="675"/>
    <n v="211"/>
    <x v="44"/>
    <x v="1589"/>
    <x v="1"/>
    <x v="1"/>
    <x v="1"/>
    <x v="2"/>
    <x v="12"/>
    <n v="109"/>
    <n v="516.71559630000002"/>
    <n v="17.431192660000001"/>
    <n v="45.87155963"/>
    <n v="23.853211009999999"/>
    <x v="5185"/>
    <n v="82.568807340000006"/>
    <n v="36.697247709999999"/>
    <x v="13"/>
  </r>
  <r>
    <n v="19651"/>
    <n v="675"/>
    <n v="211"/>
    <x v="44"/>
    <x v="1589"/>
    <x v="1"/>
    <x v="1"/>
    <x v="1"/>
    <x v="2"/>
    <x v="13"/>
    <n v="109"/>
    <n v="511.5688073"/>
    <n v="20.183486240000001"/>
    <n v="41.284403670000003"/>
    <n v="28.440366969999999"/>
    <x v="1605"/>
    <n v="79.816513760000007"/>
    <n v="38.532110090000003"/>
    <x v="13"/>
  </r>
  <r>
    <n v="19652"/>
    <n v="675"/>
    <n v="291"/>
    <x v="44"/>
    <x v="1590"/>
    <x v="1"/>
    <x v="1"/>
    <x v="1"/>
    <x v="2"/>
    <x v="10"/>
    <n v="117"/>
    <n v="489.93162389999998"/>
    <n v="34.188034190000003"/>
    <n v="43.589743589999998"/>
    <n v="20.512820510000001"/>
    <x v="453"/>
    <n v="65.811965810000004"/>
    <n v="22.222222219999999"/>
    <x v="13"/>
  </r>
  <r>
    <n v="19653"/>
    <n v="675"/>
    <n v="291"/>
    <x v="44"/>
    <x v="1590"/>
    <x v="1"/>
    <x v="1"/>
    <x v="1"/>
    <x v="2"/>
    <x v="11"/>
    <n v="117"/>
    <n v="492.70085469999998"/>
    <n v="35.897435899999998"/>
    <n v="43.589743589999998"/>
    <n v="17.948717949999999"/>
    <x v="227"/>
    <n v="64.102564099999995"/>
    <n v="20.512820510000001"/>
    <x v="13"/>
  </r>
  <r>
    <n v="19654"/>
    <n v="675"/>
    <n v="291"/>
    <x v="44"/>
    <x v="1590"/>
    <x v="1"/>
    <x v="1"/>
    <x v="1"/>
    <x v="2"/>
    <x v="12"/>
    <n v="117"/>
    <n v="490"/>
    <n v="42.735042739999997"/>
    <n v="36.752136749999998"/>
    <n v="17.948717949999999"/>
    <x v="227"/>
    <n v="57.264957260000003"/>
    <n v="20.512820510000001"/>
    <x v="13"/>
  </r>
  <r>
    <n v="19655"/>
    <n v="675"/>
    <n v="291"/>
    <x v="44"/>
    <x v="1590"/>
    <x v="1"/>
    <x v="1"/>
    <x v="1"/>
    <x v="2"/>
    <x v="13"/>
    <n v="116"/>
    <n v="479.08620689999998"/>
    <n v="50"/>
    <n v="35.344827590000001"/>
    <n v="13.79310345"/>
    <x v="56"/>
    <n v="50"/>
    <n v="14.65517241"/>
    <x v="13"/>
  </r>
  <r>
    <n v="19656"/>
    <n v="675"/>
    <n v="294"/>
    <x v="44"/>
    <x v="1591"/>
    <x v="1"/>
    <x v="1"/>
    <x v="1"/>
    <x v="2"/>
    <x v="10"/>
    <n v="72"/>
    <n v="508.90277780000002"/>
    <n v="26.38888889"/>
    <n v="30.555555559999998"/>
    <n v="37.5"/>
    <x v="89"/>
    <n v="73.611111109999996"/>
    <n v="43.055555560000002"/>
    <x v="13"/>
  </r>
  <r>
    <n v="19657"/>
    <n v="675"/>
    <n v="294"/>
    <x v="44"/>
    <x v="1591"/>
    <x v="1"/>
    <x v="1"/>
    <x v="1"/>
    <x v="2"/>
    <x v="11"/>
    <n v="72"/>
    <n v="526"/>
    <n v="19.444444440000002"/>
    <n v="34.722222219999999"/>
    <n v="29.166666670000001"/>
    <x v="551"/>
    <n v="80.555555560000002"/>
    <n v="45.833333330000002"/>
    <x v="13"/>
  </r>
  <r>
    <n v="19658"/>
    <n v="675"/>
    <n v="294"/>
    <x v="44"/>
    <x v="1591"/>
    <x v="1"/>
    <x v="1"/>
    <x v="1"/>
    <x v="2"/>
    <x v="12"/>
    <n v="72"/>
    <n v="508.97222219999998"/>
    <n v="22.222222219999999"/>
    <n v="41.666666669999998"/>
    <n v="33.333333330000002"/>
    <x v="103"/>
    <n v="77.777777779999994"/>
    <n v="36.111111110000003"/>
    <x v="13"/>
  </r>
  <r>
    <n v="19659"/>
    <n v="675"/>
    <n v="294"/>
    <x v="44"/>
    <x v="1591"/>
    <x v="1"/>
    <x v="1"/>
    <x v="1"/>
    <x v="2"/>
    <x v="13"/>
    <n v="72"/>
    <n v="514.65277779999997"/>
    <n v="19.444444440000002"/>
    <n v="40.277777780000001"/>
    <n v="31.944444440000002"/>
    <x v="190"/>
    <n v="80.555555560000002"/>
    <n v="40.277777780000001"/>
    <x v="13"/>
  </r>
  <r>
    <n v="19660"/>
    <n v="675"/>
    <n v="297"/>
    <x v="44"/>
    <x v="1040"/>
    <x v="1"/>
    <x v="1"/>
    <x v="1"/>
    <x v="2"/>
    <x v="10"/>
    <n v="124"/>
    <n v="501.27419350000002"/>
    <n v="25"/>
    <n v="42.741935480000002"/>
    <n v="25.80645161"/>
    <x v="97"/>
    <n v="75"/>
    <n v="32.258064519999998"/>
    <x v="13"/>
  </r>
  <r>
    <n v="19661"/>
    <n v="675"/>
    <n v="297"/>
    <x v="44"/>
    <x v="1040"/>
    <x v="1"/>
    <x v="1"/>
    <x v="1"/>
    <x v="2"/>
    <x v="11"/>
    <n v="125"/>
    <n v="520.04"/>
    <n v="13.6"/>
    <n v="46.4"/>
    <n v="27.2"/>
    <x v="332"/>
    <n v="86.4"/>
    <n v="40"/>
    <x v="13"/>
  </r>
  <r>
    <n v="19662"/>
    <n v="675"/>
    <n v="297"/>
    <x v="44"/>
    <x v="1040"/>
    <x v="1"/>
    <x v="1"/>
    <x v="1"/>
    <x v="2"/>
    <x v="12"/>
    <n v="125"/>
    <n v="506.29599999999999"/>
    <n v="28.8"/>
    <n v="40"/>
    <n v="21.6"/>
    <x v="4801"/>
    <n v="71.2"/>
    <n v="31.2"/>
    <x v="13"/>
  </r>
  <r>
    <n v="19663"/>
    <n v="675"/>
    <n v="297"/>
    <x v="44"/>
    <x v="1040"/>
    <x v="1"/>
    <x v="1"/>
    <x v="1"/>
    <x v="2"/>
    <x v="13"/>
    <n v="124"/>
    <n v="511.51612899999998"/>
    <n v="19.354838709999999"/>
    <n v="44.354838710000003"/>
    <n v="26.612903230000001"/>
    <x v="220"/>
    <n v="80.645161290000004"/>
    <n v="36.290322580000002"/>
    <x v="13"/>
  </r>
  <r>
    <n v="19664"/>
    <n v="675"/>
    <n v="303"/>
    <x v="44"/>
    <x v="1592"/>
    <x v="1"/>
    <x v="1"/>
    <x v="1"/>
    <x v="2"/>
    <x v="10"/>
    <n v="152"/>
    <n v="499.8289474"/>
    <n v="26.973684209999998"/>
    <n v="44.078947370000002"/>
    <n v="25"/>
    <x v="824"/>
    <n v="73.026315789999998"/>
    <n v="28.94736842"/>
    <x v="13"/>
  </r>
  <r>
    <n v="19665"/>
    <n v="675"/>
    <n v="303"/>
    <x v="44"/>
    <x v="1592"/>
    <x v="1"/>
    <x v="1"/>
    <x v="1"/>
    <x v="2"/>
    <x v="11"/>
    <n v="152"/>
    <n v="517.98026319999997"/>
    <n v="10.52631579"/>
    <n v="50"/>
    <n v="35.526315789999998"/>
    <x v="824"/>
    <n v="89.473684210000002"/>
    <n v="39.473684210000002"/>
    <x v="13"/>
  </r>
  <r>
    <n v="19666"/>
    <n v="675"/>
    <n v="303"/>
    <x v="44"/>
    <x v="1592"/>
    <x v="1"/>
    <x v="1"/>
    <x v="1"/>
    <x v="2"/>
    <x v="12"/>
    <n v="152"/>
    <n v="496.46710530000001"/>
    <n v="26.973684209999998"/>
    <n v="51.315789469999999"/>
    <n v="20.39473684"/>
    <x v="359"/>
    <n v="73.026315789999998"/>
    <n v="21.71052632"/>
    <x v="13"/>
  </r>
  <r>
    <n v="19667"/>
    <n v="675"/>
    <n v="303"/>
    <x v="44"/>
    <x v="1592"/>
    <x v="1"/>
    <x v="1"/>
    <x v="1"/>
    <x v="2"/>
    <x v="13"/>
    <n v="152"/>
    <n v="506.82236840000002"/>
    <n v="21.71052632"/>
    <n v="42.10526316"/>
    <n v="32.89473684"/>
    <x v="2499"/>
    <n v="78.28947368"/>
    <n v="36.184210530000001"/>
    <x v="13"/>
  </r>
  <r>
    <n v="19668"/>
    <n v="675"/>
    <n v="403"/>
    <x v="44"/>
    <x v="1593"/>
    <x v="1"/>
    <x v="1"/>
    <x v="1"/>
    <x v="2"/>
    <x v="10"/>
    <n v="140"/>
    <n v="507.8714286"/>
    <n v="23.571428569999998"/>
    <n v="40"/>
    <n v="27.14285714"/>
    <x v="763"/>
    <n v="76.428571430000005"/>
    <n v="36.428571429999998"/>
    <x v="13"/>
  </r>
  <r>
    <n v="19669"/>
    <n v="675"/>
    <n v="403"/>
    <x v="44"/>
    <x v="1593"/>
    <x v="1"/>
    <x v="1"/>
    <x v="1"/>
    <x v="2"/>
    <x v="11"/>
    <n v="140"/>
    <n v="520"/>
    <n v="15"/>
    <n v="42.857142860000003"/>
    <n v="31.428571430000002"/>
    <x v="392"/>
    <n v="85"/>
    <n v="42.142857139999997"/>
    <x v="13"/>
  </r>
  <r>
    <n v="19670"/>
    <n v="675"/>
    <n v="403"/>
    <x v="44"/>
    <x v="1593"/>
    <x v="1"/>
    <x v="1"/>
    <x v="1"/>
    <x v="2"/>
    <x v="12"/>
    <n v="140"/>
    <n v="499.39285710000001"/>
    <n v="32.857142860000003"/>
    <n v="40.714285709999999"/>
    <n v="22.14285714"/>
    <x v="2354"/>
    <n v="67.142857140000004"/>
    <n v="26.428571430000002"/>
    <x v="13"/>
  </r>
  <r>
    <n v="19671"/>
    <n v="675"/>
    <n v="403"/>
    <x v="44"/>
    <x v="1593"/>
    <x v="1"/>
    <x v="1"/>
    <x v="1"/>
    <x v="2"/>
    <x v="13"/>
    <n v="141"/>
    <n v="495.90070919999999"/>
    <n v="33.333333330000002"/>
    <n v="41.843971629999999"/>
    <n v="20.567375890000001"/>
    <x v="242"/>
    <n v="66.666666669999998"/>
    <n v="24.822695039999999"/>
    <x v="13"/>
  </r>
  <r>
    <n v="19672"/>
    <n v="675"/>
    <n v="407"/>
    <x v="44"/>
    <x v="1594"/>
    <x v="1"/>
    <x v="1"/>
    <x v="1"/>
    <x v="2"/>
    <x v="10"/>
    <n v="132"/>
    <n v="532.31818180000005"/>
    <n v="8.3333333300000003"/>
    <n v="31.81818182"/>
    <n v="41.666666669999998"/>
    <x v="234"/>
    <n v="91.666666669999998"/>
    <n v="59.848484849999998"/>
    <x v="13"/>
  </r>
  <r>
    <n v="19673"/>
    <n v="675"/>
    <n v="407"/>
    <x v="44"/>
    <x v="1594"/>
    <x v="1"/>
    <x v="1"/>
    <x v="1"/>
    <x v="2"/>
    <x v="11"/>
    <n v="132"/>
    <n v="531.75"/>
    <n v="12.121212119999999"/>
    <n v="33.333333330000002"/>
    <n v="43.18181818"/>
    <x v="1437"/>
    <n v="87.878787880000004"/>
    <n v="54.545454550000002"/>
    <x v="13"/>
  </r>
  <r>
    <n v="19674"/>
    <n v="675"/>
    <n v="407"/>
    <x v="44"/>
    <x v="1594"/>
    <x v="1"/>
    <x v="1"/>
    <x v="1"/>
    <x v="2"/>
    <x v="12"/>
    <n v="132"/>
    <n v="532.27272730000004"/>
    <n v="8.3333333300000003"/>
    <n v="37.121212120000003"/>
    <n v="39.39393939"/>
    <x v="404"/>
    <n v="91.666666669999998"/>
    <n v="54.545454550000002"/>
    <x v="13"/>
  </r>
  <r>
    <n v="19675"/>
    <n v="675"/>
    <n v="407"/>
    <x v="44"/>
    <x v="1594"/>
    <x v="1"/>
    <x v="1"/>
    <x v="1"/>
    <x v="2"/>
    <x v="13"/>
    <n v="132"/>
    <n v="525.92424240000003"/>
    <n v="11.363636359999999"/>
    <n v="38.636363639999999"/>
    <n v="38.636363639999999"/>
    <x v="1437"/>
    <n v="88.636363639999999"/>
    <n v="50"/>
    <x v="13"/>
  </r>
  <r>
    <n v="19676"/>
    <n v="675"/>
    <n v="409"/>
    <x v="44"/>
    <x v="1595"/>
    <x v="1"/>
    <x v="1"/>
    <x v="1"/>
    <x v="2"/>
    <x v="10"/>
    <n v="92"/>
    <n v="501.18478260000001"/>
    <n v="33.695652170000002"/>
    <n v="34.782608699999997"/>
    <n v="23.913043479999999"/>
    <x v="1085"/>
    <n v="66.304347829999998"/>
    <n v="31.52173913"/>
    <x v="13"/>
  </r>
  <r>
    <n v="19677"/>
    <n v="675"/>
    <n v="409"/>
    <x v="44"/>
    <x v="1595"/>
    <x v="1"/>
    <x v="1"/>
    <x v="1"/>
    <x v="2"/>
    <x v="11"/>
    <n v="92"/>
    <n v="504.26086959999998"/>
    <n v="26.086956520000001"/>
    <n v="50"/>
    <n v="19.565217390000001"/>
    <x v="37"/>
    <n v="73.913043479999999"/>
    <n v="23.913043479999999"/>
    <x v="13"/>
  </r>
  <r>
    <n v="19678"/>
    <n v="675"/>
    <n v="409"/>
    <x v="44"/>
    <x v="1595"/>
    <x v="1"/>
    <x v="1"/>
    <x v="1"/>
    <x v="2"/>
    <x v="12"/>
    <n v="92"/>
    <n v="490.82608699999997"/>
    <n v="40.217391300000003"/>
    <n v="36.956521739999999"/>
    <n v="18.47826087"/>
    <x v="37"/>
    <n v="59.782608699999997"/>
    <n v="22.826086960000001"/>
    <x v="13"/>
  </r>
  <r>
    <n v="19679"/>
    <n v="675"/>
    <n v="409"/>
    <x v="44"/>
    <x v="1595"/>
    <x v="1"/>
    <x v="1"/>
    <x v="1"/>
    <x v="2"/>
    <x v="13"/>
    <n v="92"/>
    <n v="497.3913043"/>
    <n v="35.869565219999998"/>
    <n v="33.695652170000002"/>
    <n v="23.913043479999999"/>
    <x v="470"/>
    <n v="64.130434780000002"/>
    <n v="30.434782609999999"/>
    <x v="13"/>
  </r>
  <r>
    <n v="19680"/>
    <n v="675"/>
    <n v="503"/>
    <x v="44"/>
    <x v="1596"/>
    <x v="1"/>
    <x v="1"/>
    <x v="1"/>
    <x v="2"/>
    <x v="10"/>
    <n v="108"/>
    <n v="510.16666670000001"/>
    <n v="25"/>
    <n v="35.185185189999999"/>
    <n v="28.703703699999998"/>
    <x v="312"/>
    <n v="75"/>
    <n v="39.814814810000001"/>
    <x v="13"/>
  </r>
  <r>
    <n v="19681"/>
    <n v="675"/>
    <n v="503"/>
    <x v="44"/>
    <x v="1596"/>
    <x v="1"/>
    <x v="1"/>
    <x v="1"/>
    <x v="2"/>
    <x v="11"/>
    <n v="108"/>
    <n v="522.49074069999995"/>
    <n v="22.222222219999999"/>
    <n v="34.25925926"/>
    <n v="29.62962963"/>
    <x v="1087"/>
    <n v="77.777777779999994"/>
    <n v="43.518518520000001"/>
    <x v="13"/>
  </r>
  <r>
    <n v="19682"/>
    <n v="675"/>
    <n v="503"/>
    <x v="44"/>
    <x v="1596"/>
    <x v="1"/>
    <x v="1"/>
    <x v="1"/>
    <x v="2"/>
    <x v="12"/>
    <n v="108"/>
    <n v="507.19444440000001"/>
    <n v="29.62962963"/>
    <n v="35.185185189999999"/>
    <n v="25.925925929999998"/>
    <x v="401"/>
    <n v="70.370370370000003"/>
    <n v="35.185185189999999"/>
    <x v="13"/>
  </r>
  <r>
    <n v="19683"/>
    <n v="675"/>
    <n v="503"/>
    <x v="44"/>
    <x v="1596"/>
    <x v="1"/>
    <x v="1"/>
    <x v="1"/>
    <x v="2"/>
    <x v="13"/>
    <n v="108"/>
    <n v="518.02777779999997"/>
    <n v="27.777777780000001"/>
    <n v="25"/>
    <n v="34.25925926"/>
    <x v="966"/>
    <n v="72.222222220000006"/>
    <n v="47.222222219999999"/>
    <x v="13"/>
  </r>
  <r>
    <n v="19684"/>
    <n v="675"/>
    <n v="509"/>
    <x v="44"/>
    <x v="1597"/>
    <x v="1"/>
    <x v="1"/>
    <x v="1"/>
    <x v="2"/>
    <x v="10"/>
    <n v="127"/>
    <n v="520.37007870000002"/>
    <n v="10.236220469999999"/>
    <n v="41.732283459999998"/>
    <n v="44.09448819"/>
    <x v="3994"/>
    <n v="89.763779529999994"/>
    <n v="48.031496060000002"/>
    <x v="13"/>
  </r>
  <r>
    <n v="19685"/>
    <n v="675"/>
    <n v="509"/>
    <x v="44"/>
    <x v="1597"/>
    <x v="1"/>
    <x v="1"/>
    <x v="1"/>
    <x v="2"/>
    <x v="11"/>
    <n v="127"/>
    <n v="531.7165354"/>
    <n v="4.7244094499999996"/>
    <n v="48.031496060000002"/>
    <n v="34.645669290000001"/>
    <x v="5186"/>
    <n v="95.275590550000004"/>
    <n v="47.244094490000002"/>
    <x v="13"/>
  </r>
  <r>
    <n v="19686"/>
    <n v="675"/>
    <n v="509"/>
    <x v="44"/>
    <x v="1597"/>
    <x v="1"/>
    <x v="1"/>
    <x v="1"/>
    <x v="2"/>
    <x v="12"/>
    <n v="127"/>
    <n v="522.76377950000006"/>
    <n v="9.4488188999999991"/>
    <n v="43.307086609999999"/>
    <n v="40.157480309999997"/>
    <x v="1665"/>
    <n v="90.551181099999994"/>
    <n v="47.244094490000002"/>
    <x v="13"/>
  </r>
  <r>
    <n v="19687"/>
    <n v="675"/>
    <n v="509"/>
    <x v="44"/>
    <x v="1597"/>
    <x v="1"/>
    <x v="1"/>
    <x v="1"/>
    <x v="2"/>
    <x v="13"/>
    <n v="127"/>
    <n v="513.93700790000003"/>
    <n v="9.4488188999999991"/>
    <n v="55.11811024"/>
    <n v="29.133858270000001"/>
    <x v="1695"/>
    <n v="90.551181099999994"/>
    <n v="35.433070870000002"/>
    <x v="13"/>
  </r>
  <r>
    <n v="19688"/>
    <n v="675"/>
    <n v="803"/>
    <x v="44"/>
    <x v="1598"/>
    <x v="1"/>
    <x v="1"/>
    <x v="1"/>
    <x v="2"/>
    <x v="10"/>
    <n v="80"/>
    <n v="496.38749999999999"/>
    <n v="32.5"/>
    <n v="42.5"/>
    <n v="21.25"/>
    <x v="529"/>
    <n v="67.5"/>
    <n v="25"/>
    <x v="13"/>
  </r>
  <r>
    <n v="19689"/>
    <n v="675"/>
    <n v="803"/>
    <x v="44"/>
    <x v="1598"/>
    <x v="1"/>
    <x v="1"/>
    <x v="1"/>
    <x v="2"/>
    <x v="11"/>
    <n v="80"/>
    <n v="500.32499999999999"/>
    <n v="21.25"/>
    <n v="56.25"/>
    <n v="20"/>
    <x v="70"/>
    <n v="78.75"/>
    <n v="22.5"/>
    <x v="13"/>
  </r>
  <r>
    <n v="19690"/>
    <n v="675"/>
    <n v="803"/>
    <x v="44"/>
    <x v="1598"/>
    <x v="1"/>
    <x v="1"/>
    <x v="1"/>
    <x v="2"/>
    <x v="12"/>
    <n v="80"/>
    <n v="492.5625"/>
    <n v="42.5"/>
    <n v="33.75"/>
    <n v="22.5"/>
    <x v="11"/>
    <n v="57.5"/>
    <n v="23.75"/>
    <x v="13"/>
  </r>
  <r>
    <n v="19691"/>
    <n v="675"/>
    <n v="803"/>
    <x v="44"/>
    <x v="1598"/>
    <x v="1"/>
    <x v="1"/>
    <x v="1"/>
    <x v="2"/>
    <x v="13"/>
    <n v="80"/>
    <n v="491.23750000000001"/>
    <n v="32.5"/>
    <n v="48.75"/>
    <n v="16.25"/>
    <x v="70"/>
    <n v="67.5"/>
    <n v="18.75"/>
    <x v="13"/>
  </r>
  <r>
    <n v="19692"/>
    <n v="675"/>
    <n v="1050"/>
    <x v="44"/>
    <x v="1549"/>
    <x v="1"/>
    <x v="1"/>
    <x v="1"/>
    <x v="2"/>
    <x v="10"/>
    <n v="124"/>
    <n v="486.95161289999999"/>
    <n v="41.129032260000002"/>
    <n v="37.903225810000002"/>
    <n v="18.548387099999999"/>
    <x v="721"/>
    <n v="58.870967739999998"/>
    <n v="20.96774194"/>
    <x v="13"/>
  </r>
  <r>
    <n v="19693"/>
    <n v="675"/>
    <n v="1050"/>
    <x v="44"/>
    <x v="1549"/>
    <x v="1"/>
    <x v="1"/>
    <x v="1"/>
    <x v="2"/>
    <x v="11"/>
    <n v="124"/>
    <n v="506.84677420000003"/>
    <n v="27.41935484"/>
    <n v="35.483870969999998"/>
    <n v="33.064516130000001"/>
    <x v="1434"/>
    <n v="72.580645160000003"/>
    <n v="37.096774189999998"/>
    <x v="13"/>
  </r>
  <r>
    <n v="19694"/>
    <n v="675"/>
    <n v="1050"/>
    <x v="44"/>
    <x v="1549"/>
    <x v="1"/>
    <x v="1"/>
    <x v="1"/>
    <x v="2"/>
    <x v="12"/>
    <n v="124"/>
    <n v="486.53225809999998"/>
    <n v="45.161290319999999"/>
    <n v="35.483870969999998"/>
    <n v="17.741935479999999"/>
    <x v="422"/>
    <n v="54.838709680000001"/>
    <n v="19.354838709999999"/>
    <x v="13"/>
  </r>
  <r>
    <n v="19695"/>
    <n v="675"/>
    <n v="1050"/>
    <x v="44"/>
    <x v="1549"/>
    <x v="1"/>
    <x v="1"/>
    <x v="1"/>
    <x v="2"/>
    <x v="13"/>
    <n v="124"/>
    <n v="488.6935484"/>
    <n v="38.709677419999998"/>
    <n v="40.322580649999999"/>
    <n v="20.161290319999999"/>
    <x v="620"/>
    <n v="61.290322580000002"/>
    <n v="20.96774194"/>
    <x v="13"/>
  </r>
  <r>
    <n v="19696"/>
    <n v="675"/>
    <n v="2050"/>
    <x v="44"/>
    <x v="1599"/>
    <x v="1"/>
    <x v="1"/>
    <x v="1"/>
    <x v="2"/>
    <x v="10"/>
    <n v="73"/>
    <n v="481"/>
    <n v="50.684931509999998"/>
    <n v="32.876712329999997"/>
    <n v="15.06849315"/>
    <x v="1"/>
    <n v="49.315068490000002"/>
    <n v="16.438356160000001"/>
    <x v="13"/>
  </r>
  <r>
    <n v="19697"/>
    <n v="675"/>
    <n v="2050"/>
    <x v="44"/>
    <x v="1599"/>
    <x v="1"/>
    <x v="1"/>
    <x v="1"/>
    <x v="2"/>
    <x v="11"/>
    <n v="75"/>
    <n v="489.17333330000002"/>
    <n v="41.333333330000002"/>
    <n v="40"/>
    <n v="18.666666670000001"/>
    <x v="3"/>
    <n v="58.666666669999998"/>
    <n v="18.666666670000001"/>
    <x v="13"/>
  </r>
  <r>
    <n v="19698"/>
    <n v="675"/>
    <n v="2050"/>
    <x v="44"/>
    <x v="1599"/>
    <x v="1"/>
    <x v="1"/>
    <x v="1"/>
    <x v="2"/>
    <x v="12"/>
    <n v="75"/>
    <n v="479.36"/>
    <n v="54.666666669999998"/>
    <n v="36"/>
    <n v="8"/>
    <x v="462"/>
    <n v="45.333333330000002"/>
    <n v="9.3333333300000003"/>
    <x v="13"/>
  </r>
  <r>
    <n v="19699"/>
    <n v="675"/>
    <n v="2050"/>
    <x v="44"/>
    <x v="1599"/>
    <x v="1"/>
    <x v="1"/>
    <x v="1"/>
    <x v="2"/>
    <x v="13"/>
    <n v="73"/>
    <n v="475.0136986"/>
    <n v="58.904109589999997"/>
    <n v="31.506849320000001"/>
    <n v="9.5890410999999993"/>
    <x v="3"/>
    <n v="41.095890410000003"/>
    <n v="9.5890410999999993"/>
    <x v="13"/>
  </r>
  <r>
    <n v="19700"/>
    <n v="675"/>
    <n v="2552"/>
    <x v="44"/>
    <x v="2012"/>
    <x v="1"/>
    <x v="1"/>
    <x v="1"/>
    <x v="2"/>
    <x v="10"/>
    <n v="127"/>
    <n v="487.3307087"/>
    <n v="39.370078739999997"/>
    <n v="37.795275590000003"/>
    <n v="19.685039369999998"/>
    <x v="1614"/>
    <n v="60.629921260000003"/>
    <n v="22.83464567"/>
    <x v="13"/>
  </r>
  <r>
    <n v="19701"/>
    <n v="675"/>
    <n v="2552"/>
    <x v="44"/>
    <x v="2012"/>
    <x v="1"/>
    <x v="1"/>
    <x v="1"/>
    <x v="2"/>
    <x v="11"/>
    <n v="128"/>
    <n v="498.21875"/>
    <n v="30.46875"/>
    <n v="44.53125"/>
    <n v="21.875"/>
    <x v="228"/>
    <n v="69.53125"/>
    <n v="25"/>
    <x v="13"/>
  </r>
  <r>
    <n v="19702"/>
    <n v="675"/>
    <n v="2552"/>
    <x v="44"/>
    <x v="2012"/>
    <x v="1"/>
    <x v="1"/>
    <x v="1"/>
    <x v="2"/>
    <x v="12"/>
    <n v="128"/>
    <n v="485.0390625"/>
    <n v="41.40625"/>
    <n v="41.40625"/>
    <n v="14.0625"/>
    <x v="228"/>
    <n v="58.59375"/>
    <n v="17.1875"/>
    <x v="13"/>
  </r>
  <r>
    <n v="19703"/>
    <n v="675"/>
    <n v="2552"/>
    <x v="44"/>
    <x v="2012"/>
    <x v="1"/>
    <x v="1"/>
    <x v="1"/>
    <x v="2"/>
    <x v="13"/>
    <n v="126"/>
    <n v="485.2301587"/>
    <n v="42.063492060000002"/>
    <n v="38.888888889999997"/>
    <n v="17.460317459999999"/>
    <x v="108"/>
    <n v="57.936507939999998"/>
    <n v="19.047619050000002"/>
    <x v="13"/>
  </r>
  <r>
    <n v="19704"/>
    <n v="675"/>
    <n v="5050"/>
    <x v="44"/>
    <x v="1601"/>
    <x v="1"/>
    <x v="1"/>
    <x v="1"/>
    <x v="2"/>
    <x v="10"/>
    <n v="78"/>
    <n v="486.1282051"/>
    <n v="46.15384615"/>
    <n v="35.897435899999998"/>
    <n v="14.1025641"/>
    <x v="85"/>
    <n v="53.84615385"/>
    <n v="17.948717949999999"/>
    <x v="13"/>
  </r>
  <r>
    <n v="19705"/>
    <n v="675"/>
    <n v="5050"/>
    <x v="44"/>
    <x v="1601"/>
    <x v="1"/>
    <x v="1"/>
    <x v="1"/>
    <x v="2"/>
    <x v="11"/>
    <n v="78"/>
    <n v="505.93589739999999"/>
    <n v="20.512820510000001"/>
    <n v="50"/>
    <n v="24.358974360000001"/>
    <x v="702"/>
    <n v="79.487179490000003"/>
    <n v="29.487179489999999"/>
    <x v="13"/>
  </r>
  <r>
    <n v="19706"/>
    <n v="675"/>
    <n v="5050"/>
    <x v="44"/>
    <x v="1601"/>
    <x v="1"/>
    <x v="1"/>
    <x v="1"/>
    <x v="2"/>
    <x v="12"/>
    <n v="78"/>
    <n v="485.88461539999997"/>
    <n v="41.025641030000003"/>
    <n v="46.15384615"/>
    <n v="11.53846154"/>
    <x v="434"/>
    <n v="58.974358969999997"/>
    <n v="12.820512819999999"/>
    <x v="13"/>
  </r>
  <r>
    <n v="19707"/>
    <n v="675"/>
    <n v="5050"/>
    <x v="44"/>
    <x v="1601"/>
    <x v="1"/>
    <x v="1"/>
    <x v="1"/>
    <x v="2"/>
    <x v="13"/>
    <n v="78"/>
    <n v="489.92307690000001"/>
    <n v="35.897435899999998"/>
    <n v="52.564102560000002"/>
    <n v="10.256410259999999"/>
    <x v="434"/>
    <n v="64.102564099999995"/>
    <n v="11.53846154"/>
    <x v="13"/>
  </r>
  <r>
    <n v="19708"/>
    <n v="676"/>
    <n v="100"/>
    <x v="45"/>
    <x v="1602"/>
    <x v="1"/>
    <x v="1"/>
    <x v="1"/>
    <x v="2"/>
    <x v="10"/>
    <n v="115"/>
    <n v="506.55652170000002"/>
    <n v="24.347826090000002"/>
    <n v="40"/>
    <n v="27.826086960000001"/>
    <x v="4420"/>
    <n v="75.652173910000002"/>
    <n v="35.652173910000002"/>
    <x v="14"/>
  </r>
  <r>
    <n v="19709"/>
    <n v="676"/>
    <n v="100"/>
    <x v="45"/>
    <x v="1602"/>
    <x v="1"/>
    <x v="1"/>
    <x v="1"/>
    <x v="2"/>
    <x v="11"/>
    <n v="115"/>
    <n v="515.05217389999996"/>
    <n v="21.739130429999999"/>
    <n v="40.869565219999998"/>
    <n v="27.826086960000001"/>
    <x v="380"/>
    <n v="78.260869569999997"/>
    <n v="37.391304349999999"/>
    <x v="14"/>
  </r>
  <r>
    <n v="19710"/>
    <n v="676"/>
    <n v="100"/>
    <x v="45"/>
    <x v="1602"/>
    <x v="1"/>
    <x v="1"/>
    <x v="1"/>
    <x v="2"/>
    <x v="12"/>
    <n v="115"/>
    <n v="509.03478260000003"/>
    <n v="26.956521739999999"/>
    <n v="34.782608699999997"/>
    <n v="30.434782609999999"/>
    <x v="4420"/>
    <n v="73.043478260000001"/>
    <n v="38.260869569999997"/>
    <x v="14"/>
  </r>
  <r>
    <n v="19711"/>
    <n v="676"/>
    <n v="100"/>
    <x v="45"/>
    <x v="1602"/>
    <x v="1"/>
    <x v="1"/>
    <x v="1"/>
    <x v="2"/>
    <x v="13"/>
    <n v="115"/>
    <n v="508.56521739999999"/>
    <n v="20"/>
    <n v="40.869565219999998"/>
    <n v="35.652173910000002"/>
    <x v="158"/>
    <n v="80"/>
    <n v="39.130434780000002"/>
    <x v="14"/>
  </r>
  <r>
    <n v="19712"/>
    <n v="676"/>
    <n v="117"/>
    <x v="45"/>
    <x v="1603"/>
    <x v="1"/>
    <x v="1"/>
    <x v="1"/>
    <x v="2"/>
    <x v="10"/>
    <n v="94"/>
    <n v="519.05319150000003"/>
    <n v="21.276595740000001"/>
    <n v="31.914893620000001"/>
    <n v="30.851063830000001"/>
    <x v="4230"/>
    <n v="78.723404259999995"/>
    <n v="46.808510640000002"/>
    <x v="14"/>
  </r>
  <r>
    <n v="19713"/>
    <n v="676"/>
    <n v="117"/>
    <x v="45"/>
    <x v="1603"/>
    <x v="1"/>
    <x v="1"/>
    <x v="1"/>
    <x v="2"/>
    <x v="11"/>
    <n v="94"/>
    <n v="521.69148940000002"/>
    <n v="13.829787230000001"/>
    <n v="40.425531909999997"/>
    <n v="35.106382979999999"/>
    <x v="2921"/>
    <n v="86.170212770000006"/>
    <n v="45.744680850000002"/>
    <x v="14"/>
  </r>
  <r>
    <n v="19714"/>
    <n v="676"/>
    <n v="117"/>
    <x v="45"/>
    <x v="1603"/>
    <x v="1"/>
    <x v="1"/>
    <x v="1"/>
    <x v="2"/>
    <x v="12"/>
    <n v="94"/>
    <n v="513.45744679999996"/>
    <n v="19.148936169999999"/>
    <n v="43.617021280000003"/>
    <n v="30.851063830000001"/>
    <x v="1076"/>
    <n v="80.851063830000001"/>
    <n v="37.234042549999998"/>
    <x v="14"/>
  </r>
  <r>
    <n v="19715"/>
    <n v="676"/>
    <n v="117"/>
    <x v="45"/>
    <x v="1603"/>
    <x v="1"/>
    <x v="1"/>
    <x v="1"/>
    <x v="2"/>
    <x v="13"/>
    <n v="94"/>
    <n v="514.95744679999996"/>
    <n v="20.212765959999999"/>
    <n v="36.170212769999999"/>
    <n v="36.170212769999999"/>
    <x v="2867"/>
    <n v="79.787234040000001"/>
    <n v="43.617021280000003"/>
    <x v="14"/>
  </r>
  <r>
    <n v="19716"/>
    <n v="676"/>
    <n v="175"/>
    <x v="45"/>
    <x v="1604"/>
    <x v="1"/>
    <x v="1"/>
    <x v="1"/>
    <x v="2"/>
    <x v="10"/>
    <n v="121"/>
    <n v="486.2231405"/>
    <n v="47.933884300000003"/>
    <n v="27.272727270000001"/>
    <n v="21.487603310000001"/>
    <x v="2527"/>
    <n v="52.066115699999997"/>
    <n v="24.79338843"/>
    <x v="14"/>
  </r>
  <r>
    <n v="19717"/>
    <n v="676"/>
    <n v="175"/>
    <x v="45"/>
    <x v="1604"/>
    <x v="1"/>
    <x v="1"/>
    <x v="1"/>
    <x v="2"/>
    <x v="11"/>
    <n v="120"/>
    <n v="499.83333329999999"/>
    <n v="30"/>
    <n v="42.5"/>
    <n v="25.833333329999999"/>
    <x v="133"/>
    <n v="70"/>
    <n v="27.5"/>
    <x v="14"/>
  </r>
  <r>
    <n v="19718"/>
    <n v="676"/>
    <n v="175"/>
    <x v="45"/>
    <x v="1604"/>
    <x v="1"/>
    <x v="1"/>
    <x v="1"/>
    <x v="2"/>
    <x v="12"/>
    <n v="120"/>
    <n v="495.2"/>
    <n v="40"/>
    <n v="34.166666669999998"/>
    <n v="21.666666670000001"/>
    <x v="44"/>
    <n v="60"/>
    <n v="25.833333329999999"/>
    <x v="14"/>
  </r>
  <r>
    <n v="19719"/>
    <n v="676"/>
    <n v="175"/>
    <x v="45"/>
    <x v="1604"/>
    <x v="1"/>
    <x v="1"/>
    <x v="1"/>
    <x v="2"/>
    <x v="13"/>
    <n v="120"/>
    <n v="485.83333329999999"/>
    <n v="44.166666669999998"/>
    <n v="38.333333330000002"/>
    <n v="15"/>
    <x v="70"/>
    <n v="55.833333330000002"/>
    <n v="17.5"/>
    <x v="14"/>
  </r>
  <r>
    <n v="19720"/>
    <n v="676"/>
    <n v="191"/>
    <x v="45"/>
    <x v="1206"/>
    <x v="1"/>
    <x v="1"/>
    <x v="1"/>
    <x v="2"/>
    <x v="10"/>
    <n v="68"/>
    <n v="496.95588240000001"/>
    <n v="30.882352940000001"/>
    <n v="44.117647060000003"/>
    <n v="20.58823529"/>
    <x v="98"/>
    <n v="69.117647059999996"/>
    <n v="25"/>
    <x v="14"/>
  </r>
  <r>
    <n v="19721"/>
    <n v="676"/>
    <n v="191"/>
    <x v="45"/>
    <x v="1206"/>
    <x v="1"/>
    <x v="1"/>
    <x v="1"/>
    <x v="2"/>
    <x v="11"/>
    <n v="68"/>
    <n v="507.5"/>
    <n v="17.647058820000002"/>
    <n v="48.529411760000002"/>
    <n v="27.941176469999998"/>
    <x v="30"/>
    <n v="82.352941180000002"/>
    <n v="33.823529409999999"/>
    <x v="14"/>
  </r>
  <r>
    <n v="19722"/>
    <n v="676"/>
    <n v="191"/>
    <x v="45"/>
    <x v="1206"/>
    <x v="1"/>
    <x v="1"/>
    <x v="1"/>
    <x v="2"/>
    <x v="12"/>
    <n v="68"/>
    <n v="502.39705880000002"/>
    <n v="32.352941180000002"/>
    <n v="38.235294119999999"/>
    <n v="26.470588240000001"/>
    <x v="157"/>
    <n v="67.647058819999998"/>
    <n v="29.41176471"/>
    <x v="14"/>
  </r>
  <r>
    <n v="19723"/>
    <n v="676"/>
    <n v="191"/>
    <x v="45"/>
    <x v="1206"/>
    <x v="1"/>
    <x v="1"/>
    <x v="1"/>
    <x v="2"/>
    <x v="13"/>
    <n v="67"/>
    <n v="506.85074630000003"/>
    <n v="28.358208959999999"/>
    <n v="35.820895520000001"/>
    <n v="28.358208959999999"/>
    <x v="4811"/>
    <n v="71.641791040000001"/>
    <n v="35.820895520000001"/>
    <x v="14"/>
  </r>
  <r>
    <n v="19724"/>
    <n v="676"/>
    <n v="194"/>
    <x v="45"/>
    <x v="1605"/>
    <x v="1"/>
    <x v="1"/>
    <x v="1"/>
    <x v="2"/>
    <x v="10"/>
    <n v="237"/>
    <n v="500.91561180000002"/>
    <n v="31.223628690000002"/>
    <n v="36.286919830000002"/>
    <n v="27.426160339999999"/>
    <x v="166"/>
    <n v="68.776371310000002"/>
    <n v="32.48945148"/>
    <x v="14"/>
  </r>
  <r>
    <n v="19725"/>
    <n v="676"/>
    <n v="194"/>
    <x v="45"/>
    <x v="1605"/>
    <x v="1"/>
    <x v="1"/>
    <x v="1"/>
    <x v="2"/>
    <x v="11"/>
    <n v="237"/>
    <n v="506.17721519999998"/>
    <n v="24.894514770000001"/>
    <n v="45.56962025"/>
    <n v="25.73839662"/>
    <x v="151"/>
    <n v="75.105485229999999"/>
    <n v="29.535864979999999"/>
    <x v="14"/>
  </r>
  <r>
    <n v="19726"/>
    <n v="676"/>
    <n v="194"/>
    <x v="45"/>
    <x v="1605"/>
    <x v="1"/>
    <x v="1"/>
    <x v="1"/>
    <x v="2"/>
    <x v="12"/>
    <n v="238"/>
    <n v="504.84873950000002"/>
    <n v="27.310924369999999"/>
    <n v="39.075630250000003"/>
    <n v="29.831932770000002"/>
    <x v="5187"/>
    <n v="72.689075630000005"/>
    <n v="33.613445380000002"/>
    <x v="14"/>
  </r>
  <r>
    <n v="19727"/>
    <n v="676"/>
    <n v="194"/>
    <x v="45"/>
    <x v="1605"/>
    <x v="1"/>
    <x v="1"/>
    <x v="1"/>
    <x v="2"/>
    <x v="13"/>
    <n v="238"/>
    <n v="503.5"/>
    <n v="28.151260499999999"/>
    <n v="40.336134450000003"/>
    <n v="26.050420169999999"/>
    <x v="5188"/>
    <n v="71.848739499999994"/>
    <n v="31.51260504"/>
    <x v="14"/>
  </r>
  <r>
    <n v="19728"/>
    <n v="676"/>
    <n v="195"/>
    <x v="45"/>
    <x v="1606"/>
    <x v="1"/>
    <x v="1"/>
    <x v="1"/>
    <x v="2"/>
    <x v="10"/>
    <n v="118"/>
    <n v="510.66101689999999"/>
    <n v="23.728813559999999"/>
    <n v="34.745762710000001"/>
    <n v="34.745762710000001"/>
    <x v="818"/>
    <n v="76.271186439999994"/>
    <n v="41.52542373"/>
    <x v="14"/>
  </r>
  <r>
    <n v="19729"/>
    <n v="676"/>
    <n v="195"/>
    <x v="45"/>
    <x v="1606"/>
    <x v="1"/>
    <x v="1"/>
    <x v="1"/>
    <x v="2"/>
    <x v="11"/>
    <n v="118"/>
    <n v="524.37288139999998"/>
    <n v="9.3220338999999992"/>
    <n v="44.915254240000003"/>
    <n v="34.745762710000001"/>
    <x v="4888"/>
    <n v="90.677966100000006"/>
    <n v="45.762711860000003"/>
    <x v="14"/>
  </r>
  <r>
    <n v="19730"/>
    <n v="676"/>
    <n v="195"/>
    <x v="45"/>
    <x v="1606"/>
    <x v="1"/>
    <x v="1"/>
    <x v="1"/>
    <x v="2"/>
    <x v="12"/>
    <n v="118"/>
    <n v="517.21186439999997"/>
    <n v="16.94915254"/>
    <n v="38.135593219999997"/>
    <n v="40.677966099999999"/>
    <x v="699"/>
    <n v="83.05084746"/>
    <n v="44.915254240000003"/>
    <x v="14"/>
  </r>
  <r>
    <n v="19731"/>
    <n v="676"/>
    <n v="195"/>
    <x v="45"/>
    <x v="1606"/>
    <x v="1"/>
    <x v="1"/>
    <x v="1"/>
    <x v="2"/>
    <x v="13"/>
    <n v="118"/>
    <n v="523.71186439999997"/>
    <n v="13.559322030000001"/>
    <n v="39.830508469999998"/>
    <n v="34.745762710000001"/>
    <x v="2382"/>
    <n v="86.440677969999996"/>
    <n v="46.610169489999997"/>
    <x v="14"/>
  </r>
  <r>
    <n v="19732"/>
    <n v="676"/>
    <n v="199"/>
    <x v="45"/>
    <x v="1607"/>
    <x v="1"/>
    <x v="1"/>
    <x v="1"/>
    <x v="2"/>
    <x v="10"/>
    <n v="100"/>
    <n v="511.88"/>
    <n v="18"/>
    <n v="41"/>
    <n v="33"/>
    <x v="170"/>
    <n v="82"/>
    <n v="41"/>
    <x v="14"/>
  </r>
  <r>
    <n v="19733"/>
    <n v="676"/>
    <n v="199"/>
    <x v="45"/>
    <x v="1607"/>
    <x v="1"/>
    <x v="1"/>
    <x v="1"/>
    <x v="2"/>
    <x v="11"/>
    <n v="100"/>
    <n v="530.55999999999995"/>
    <n v="11"/>
    <n v="29"/>
    <n v="52"/>
    <x v="170"/>
    <n v="89"/>
    <n v="60"/>
    <x v="14"/>
  </r>
  <r>
    <n v="19734"/>
    <n v="676"/>
    <n v="199"/>
    <x v="45"/>
    <x v="1607"/>
    <x v="1"/>
    <x v="1"/>
    <x v="1"/>
    <x v="2"/>
    <x v="12"/>
    <n v="100"/>
    <n v="516.58000000000004"/>
    <n v="16"/>
    <n v="43"/>
    <n v="34"/>
    <x v="3751"/>
    <n v="84"/>
    <n v="41"/>
    <x v="14"/>
  </r>
  <r>
    <n v="19735"/>
    <n v="676"/>
    <n v="199"/>
    <x v="45"/>
    <x v="1607"/>
    <x v="1"/>
    <x v="1"/>
    <x v="1"/>
    <x v="2"/>
    <x v="13"/>
    <n v="100"/>
    <n v="519.65"/>
    <n v="17"/>
    <n v="34"/>
    <n v="42"/>
    <x v="3751"/>
    <n v="83"/>
    <n v="49"/>
    <x v="14"/>
  </r>
  <r>
    <n v="19736"/>
    <n v="676"/>
    <n v="208"/>
    <x v="45"/>
    <x v="1608"/>
    <x v="1"/>
    <x v="1"/>
    <x v="1"/>
    <x v="2"/>
    <x v="10"/>
    <n v="196"/>
    <n v="533.2142857"/>
    <n v="11.224489800000001"/>
    <n v="33.673469390000001"/>
    <n v="32.653061219999998"/>
    <x v="2829"/>
    <n v="88.775510199999999"/>
    <n v="55.102040819999999"/>
    <x v="14"/>
  </r>
  <r>
    <n v="19737"/>
    <n v="676"/>
    <n v="208"/>
    <x v="45"/>
    <x v="1608"/>
    <x v="1"/>
    <x v="1"/>
    <x v="1"/>
    <x v="2"/>
    <x v="11"/>
    <n v="196"/>
    <n v="540.97959179999998"/>
    <n v="8.1632653099999999"/>
    <n v="30.6122449"/>
    <n v="38.775510199999999"/>
    <x v="2829"/>
    <n v="91.83673469"/>
    <n v="61.224489800000001"/>
    <x v="14"/>
  </r>
  <r>
    <n v="19738"/>
    <n v="676"/>
    <n v="208"/>
    <x v="45"/>
    <x v="1608"/>
    <x v="1"/>
    <x v="1"/>
    <x v="1"/>
    <x v="2"/>
    <x v="12"/>
    <n v="196"/>
    <n v="536.57653059999996"/>
    <n v="8.1632653099999999"/>
    <n v="38.775510199999999"/>
    <n v="30.6122449"/>
    <x v="2829"/>
    <n v="91.83673469"/>
    <n v="53.061224490000001"/>
    <x v="14"/>
  </r>
  <r>
    <n v="19739"/>
    <n v="676"/>
    <n v="208"/>
    <x v="45"/>
    <x v="1608"/>
    <x v="1"/>
    <x v="1"/>
    <x v="1"/>
    <x v="2"/>
    <x v="13"/>
    <n v="194"/>
    <n v="532.68041240000002"/>
    <n v="8.7628865999999999"/>
    <n v="40.206185570000002"/>
    <n v="30.927835049999999"/>
    <x v="5189"/>
    <n v="91.237113399999998"/>
    <n v="51.030927839999997"/>
    <x v="14"/>
  </r>
  <r>
    <n v="19740"/>
    <n v="676"/>
    <n v="309"/>
    <x v="45"/>
    <x v="1609"/>
    <x v="1"/>
    <x v="1"/>
    <x v="1"/>
    <x v="2"/>
    <x v="10"/>
    <n v="97"/>
    <n v="520.58762890000003"/>
    <n v="15.46391753"/>
    <n v="35.051546389999999"/>
    <n v="40.206185570000002"/>
    <x v="5190"/>
    <n v="84.536082469999997"/>
    <n v="49.484536079999998"/>
    <x v="14"/>
  </r>
  <r>
    <n v="19741"/>
    <n v="676"/>
    <n v="309"/>
    <x v="45"/>
    <x v="1609"/>
    <x v="1"/>
    <x v="1"/>
    <x v="1"/>
    <x v="2"/>
    <x v="11"/>
    <n v="97"/>
    <n v="532.21649479999996"/>
    <n v="7.2164948500000001"/>
    <n v="32.989690719999999"/>
    <n v="49.484536079999998"/>
    <x v="113"/>
    <n v="92.783505149999996"/>
    <n v="59.793814429999998"/>
    <x v="14"/>
  </r>
  <r>
    <n v="19742"/>
    <n v="676"/>
    <n v="309"/>
    <x v="45"/>
    <x v="1609"/>
    <x v="1"/>
    <x v="1"/>
    <x v="1"/>
    <x v="2"/>
    <x v="12"/>
    <n v="97"/>
    <n v="530.51546389999999"/>
    <n v="10.30927835"/>
    <n v="34.020618560000003"/>
    <n v="44.329896910000002"/>
    <x v="4792"/>
    <n v="89.69072165"/>
    <n v="55.670103089999998"/>
    <x v="14"/>
  </r>
  <r>
    <n v="19743"/>
    <n v="676"/>
    <n v="309"/>
    <x v="45"/>
    <x v="1609"/>
    <x v="1"/>
    <x v="1"/>
    <x v="1"/>
    <x v="2"/>
    <x v="13"/>
    <n v="97"/>
    <n v="519.4742268"/>
    <n v="12.37113402"/>
    <n v="42.268041240000002"/>
    <n v="38.144329900000002"/>
    <x v="716"/>
    <n v="87.62886598"/>
    <n v="45.360824739999998"/>
    <x v="14"/>
  </r>
  <r>
    <n v="19744"/>
    <n v="676"/>
    <n v="1050"/>
    <x v="45"/>
    <x v="1610"/>
    <x v="1"/>
    <x v="1"/>
    <x v="1"/>
    <x v="2"/>
    <x v="10"/>
    <n v="117"/>
    <n v="526.81196580000005"/>
    <n v="12.820512819999999"/>
    <n v="39.316239320000001"/>
    <n v="33.333333330000002"/>
    <x v="4422"/>
    <n v="87.179487179999995"/>
    <n v="47.863247860000001"/>
    <x v="14"/>
  </r>
  <r>
    <n v="19745"/>
    <n v="676"/>
    <n v="1050"/>
    <x v="45"/>
    <x v="1610"/>
    <x v="1"/>
    <x v="1"/>
    <x v="1"/>
    <x v="2"/>
    <x v="11"/>
    <n v="117"/>
    <n v="537.88034189999996"/>
    <n v="9.4017093999999997"/>
    <n v="33.333333330000002"/>
    <n v="39.316239320000001"/>
    <x v="3113"/>
    <n v="90.598290599999999"/>
    <n v="57.264957260000003"/>
    <x v="14"/>
  </r>
  <r>
    <n v="19746"/>
    <n v="676"/>
    <n v="1050"/>
    <x v="45"/>
    <x v="1610"/>
    <x v="1"/>
    <x v="1"/>
    <x v="1"/>
    <x v="2"/>
    <x v="12"/>
    <n v="117"/>
    <n v="535.62393159999999"/>
    <n v="10.256410259999999"/>
    <n v="34.188034190000003"/>
    <n v="36.752136749999998"/>
    <x v="4073"/>
    <n v="89.743589740000004"/>
    <n v="55.555555560000002"/>
    <x v="14"/>
  </r>
  <r>
    <n v="19747"/>
    <n v="676"/>
    <n v="1050"/>
    <x v="45"/>
    <x v="1610"/>
    <x v="1"/>
    <x v="1"/>
    <x v="1"/>
    <x v="2"/>
    <x v="13"/>
    <n v="116"/>
    <n v="520.25862070000005"/>
    <n v="12.068965520000001"/>
    <n v="43.965517239999997"/>
    <n v="34.482758619999998"/>
    <x v="3926"/>
    <n v="87.931034479999994"/>
    <n v="43.965517239999997"/>
    <x v="14"/>
  </r>
  <r>
    <n v="19748"/>
    <n v="676"/>
    <n v="2050"/>
    <x v="45"/>
    <x v="1474"/>
    <x v="1"/>
    <x v="1"/>
    <x v="1"/>
    <x v="2"/>
    <x v="10"/>
    <n v="84"/>
    <n v="509.19047619999998"/>
    <n v="26.190476189999998"/>
    <n v="36.904761899999997"/>
    <n v="32.142857139999997"/>
    <x v="484"/>
    <n v="73.809523810000002"/>
    <n v="36.904761899999997"/>
    <x v="14"/>
  </r>
  <r>
    <n v="19749"/>
    <n v="676"/>
    <n v="2050"/>
    <x v="45"/>
    <x v="1474"/>
    <x v="1"/>
    <x v="1"/>
    <x v="1"/>
    <x v="2"/>
    <x v="11"/>
    <n v="84"/>
    <n v="528.13095239999996"/>
    <n v="10.71428571"/>
    <n v="40.47619048"/>
    <n v="34.52380952"/>
    <x v="279"/>
    <n v="89.285714290000001"/>
    <n v="48.809523810000002"/>
    <x v="14"/>
  </r>
  <r>
    <n v="19750"/>
    <n v="676"/>
    <n v="2050"/>
    <x v="45"/>
    <x v="1474"/>
    <x v="1"/>
    <x v="1"/>
    <x v="1"/>
    <x v="2"/>
    <x v="12"/>
    <n v="84"/>
    <n v="512.08333330000005"/>
    <n v="21.428571430000002"/>
    <n v="36.904761899999997"/>
    <n v="35.714285709999999"/>
    <x v="398"/>
    <n v="78.571428569999995"/>
    <n v="41.666666669999998"/>
    <x v="14"/>
  </r>
  <r>
    <n v="19751"/>
    <n v="676"/>
    <n v="2050"/>
    <x v="45"/>
    <x v="1474"/>
    <x v="1"/>
    <x v="1"/>
    <x v="1"/>
    <x v="2"/>
    <x v="13"/>
    <n v="84"/>
    <n v="504.30952380000002"/>
    <n v="29.76190476"/>
    <n v="38.095238100000003"/>
    <n v="26.190476189999998"/>
    <x v="398"/>
    <n v="70.238095240000007"/>
    <n v="32.142857139999997"/>
    <x v="14"/>
  </r>
  <r>
    <n v="19752"/>
    <n v="676"/>
    <n v="2054"/>
    <x v="45"/>
    <x v="1308"/>
    <x v="1"/>
    <x v="1"/>
    <x v="1"/>
    <x v="2"/>
    <x v="10"/>
    <n v="61"/>
    <n v="505.27868849999999"/>
    <n v="26.229508200000001"/>
    <n v="42.62295082"/>
    <n v="29.508196720000001"/>
    <x v="48"/>
    <n v="73.770491800000002"/>
    <n v="31.147540979999999"/>
    <x v="14"/>
  </r>
  <r>
    <n v="19753"/>
    <n v="676"/>
    <n v="2054"/>
    <x v="45"/>
    <x v="1308"/>
    <x v="1"/>
    <x v="1"/>
    <x v="1"/>
    <x v="2"/>
    <x v="11"/>
    <n v="61"/>
    <n v="516.80327869999996"/>
    <n v="6.5573770500000004"/>
    <n v="52.459016390000002"/>
    <n v="34.426229509999999"/>
    <x v="354"/>
    <n v="93.442622950000001"/>
    <n v="40.983606559999998"/>
    <x v="14"/>
  </r>
  <r>
    <n v="19754"/>
    <n v="676"/>
    <n v="2054"/>
    <x v="45"/>
    <x v="1308"/>
    <x v="1"/>
    <x v="1"/>
    <x v="1"/>
    <x v="2"/>
    <x v="12"/>
    <n v="61"/>
    <n v="512.16393440000002"/>
    <n v="19.672131149999998"/>
    <n v="45.901639340000003"/>
    <n v="26.229508200000001"/>
    <x v="175"/>
    <n v="80.327868850000002"/>
    <n v="34.426229509999999"/>
    <x v="14"/>
  </r>
  <r>
    <n v="19755"/>
    <n v="676"/>
    <n v="2054"/>
    <x v="45"/>
    <x v="1308"/>
    <x v="1"/>
    <x v="1"/>
    <x v="1"/>
    <x v="2"/>
    <x v="13"/>
    <n v="61"/>
    <n v="507.24590160000002"/>
    <n v="21.31147541"/>
    <n v="45.901639340000003"/>
    <n v="29.508196720000001"/>
    <x v="1327"/>
    <n v="78.68852459"/>
    <n v="32.786885249999997"/>
    <x v="14"/>
  </r>
  <r>
    <n v="19756"/>
    <n v="676"/>
    <n v="2058"/>
    <x v="45"/>
    <x v="1163"/>
    <x v="1"/>
    <x v="1"/>
    <x v="1"/>
    <x v="2"/>
    <x v="10"/>
    <n v="76"/>
    <n v="493.97368419999998"/>
    <n v="30.263157889999999"/>
    <n v="46.052631580000003"/>
    <n v="15.78947368"/>
    <x v="1096"/>
    <n v="69.736842109999998"/>
    <n v="23.684210530000001"/>
    <x v="14"/>
  </r>
  <r>
    <n v="19757"/>
    <n v="676"/>
    <n v="2058"/>
    <x v="45"/>
    <x v="1163"/>
    <x v="1"/>
    <x v="1"/>
    <x v="1"/>
    <x v="2"/>
    <x v="11"/>
    <n v="76"/>
    <n v="506.93421050000001"/>
    <n v="22.368421049999998"/>
    <n v="48.684210530000001"/>
    <n v="27.631578950000002"/>
    <x v="359"/>
    <n v="77.631578950000005"/>
    <n v="28.94736842"/>
    <x v="14"/>
  </r>
  <r>
    <n v="19758"/>
    <n v="676"/>
    <n v="2058"/>
    <x v="45"/>
    <x v="1163"/>
    <x v="1"/>
    <x v="1"/>
    <x v="1"/>
    <x v="2"/>
    <x v="12"/>
    <n v="75"/>
    <n v="511.66666670000001"/>
    <n v="21.333333329999999"/>
    <n v="42.666666669999998"/>
    <n v="29.333333329999999"/>
    <x v="120"/>
    <n v="78.666666669999998"/>
    <n v="36"/>
    <x v="14"/>
  </r>
  <r>
    <n v="19759"/>
    <n v="676"/>
    <n v="2058"/>
    <x v="45"/>
    <x v="1163"/>
    <x v="1"/>
    <x v="1"/>
    <x v="1"/>
    <x v="2"/>
    <x v="13"/>
    <n v="74"/>
    <n v="505.05405409999997"/>
    <n v="25.675675680000001"/>
    <n v="39.18918919"/>
    <n v="28.378378380000001"/>
    <x v="483"/>
    <n v="74.324324320000002"/>
    <n v="35.135135140000003"/>
    <x v="14"/>
  </r>
  <r>
    <n v="19760"/>
    <n v="676"/>
    <n v="3052"/>
    <x v="45"/>
    <x v="1611"/>
    <x v="1"/>
    <x v="1"/>
    <x v="1"/>
    <x v="2"/>
    <x v="10"/>
    <n v="100"/>
    <n v="497.6"/>
    <n v="38"/>
    <n v="33"/>
    <n v="20"/>
    <x v="288"/>
    <n v="62"/>
    <n v="29"/>
    <x v="14"/>
  </r>
  <r>
    <n v="19761"/>
    <n v="676"/>
    <n v="3052"/>
    <x v="45"/>
    <x v="1611"/>
    <x v="1"/>
    <x v="1"/>
    <x v="1"/>
    <x v="2"/>
    <x v="11"/>
    <n v="101"/>
    <n v="505.92079210000003"/>
    <n v="22.77227723"/>
    <n v="42.574257430000003"/>
    <n v="30.693069309999998"/>
    <x v="840"/>
    <n v="77.22772277"/>
    <n v="34.653465349999998"/>
    <x v="14"/>
  </r>
  <r>
    <n v="19762"/>
    <n v="676"/>
    <n v="3052"/>
    <x v="45"/>
    <x v="1611"/>
    <x v="1"/>
    <x v="1"/>
    <x v="1"/>
    <x v="2"/>
    <x v="12"/>
    <n v="101"/>
    <n v="506.43564359999999"/>
    <n v="29.7029703"/>
    <n v="38.613861389999997"/>
    <n v="24.75247525"/>
    <x v="300"/>
    <n v="70.297029699999996"/>
    <n v="31.68316832"/>
    <x v="14"/>
  </r>
  <r>
    <n v="19763"/>
    <n v="676"/>
    <n v="3052"/>
    <x v="45"/>
    <x v="1611"/>
    <x v="1"/>
    <x v="1"/>
    <x v="1"/>
    <x v="2"/>
    <x v="13"/>
    <n v="100"/>
    <n v="509.24"/>
    <n v="29"/>
    <n v="33"/>
    <n v="25"/>
    <x v="3845"/>
    <n v="71"/>
    <n v="38"/>
    <x v="14"/>
  </r>
  <r>
    <n v="19764"/>
    <n v="676"/>
    <n v="3056"/>
    <x v="45"/>
    <x v="1612"/>
    <x v="1"/>
    <x v="1"/>
    <x v="1"/>
    <x v="2"/>
    <x v="10"/>
    <n v="59"/>
    <n v="497.7627119"/>
    <n v="37.288135590000003"/>
    <n v="35.593220340000002"/>
    <n v="15.254237290000001"/>
    <x v="2382"/>
    <n v="62.711864409999997"/>
    <n v="27.118644069999998"/>
    <x v="14"/>
  </r>
  <r>
    <n v="19765"/>
    <n v="676"/>
    <n v="3056"/>
    <x v="45"/>
    <x v="1612"/>
    <x v="1"/>
    <x v="1"/>
    <x v="1"/>
    <x v="2"/>
    <x v="11"/>
    <n v="59"/>
    <n v="521.9830508"/>
    <n v="11.864406779999999"/>
    <n v="49.152542369999999"/>
    <n v="30.508474580000001"/>
    <x v="3720"/>
    <n v="88.135593220000004"/>
    <n v="38.983050849999998"/>
    <x v="14"/>
  </r>
  <r>
    <n v="19766"/>
    <n v="676"/>
    <n v="3056"/>
    <x v="45"/>
    <x v="1612"/>
    <x v="1"/>
    <x v="1"/>
    <x v="1"/>
    <x v="2"/>
    <x v="12"/>
    <n v="59"/>
    <n v="511.13559320000002"/>
    <n v="20.33898305"/>
    <n v="40.677966099999999"/>
    <n v="28.81355932"/>
    <x v="1662"/>
    <n v="79.661016950000004"/>
    <n v="38.983050849999998"/>
    <x v="14"/>
  </r>
  <r>
    <n v="19767"/>
    <n v="676"/>
    <n v="3056"/>
    <x v="45"/>
    <x v="1612"/>
    <x v="1"/>
    <x v="1"/>
    <x v="1"/>
    <x v="2"/>
    <x v="13"/>
    <n v="58"/>
    <n v="511.48275860000001"/>
    <n v="20.689655170000002"/>
    <n v="43.103448280000002"/>
    <n v="22.413793099999999"/>
    <x v="463"/>
    <n v="79.310344830000005"/>
    <n v="36.206896550000003"/>
    <x v="14"/>
  </r>
  <r>
    <n v="19768"/>
    <n v="676"/>
    <n v="3550"/>
    <x v="45"/>
    <x v="1613"/>
    <x v="1"/>
    <x v="1"/>
    <x v="1"/>
    <x v="2"/>
    <x v="10"/>
    <n v="73"/>
    <n v="507.9863014"/>
    <n v="19.178082190000001"/>
    <n v="41.095890410000003"/>
    <n v="38.356164380000003"/>
    <x v="1"/>
    <n v="80.821917810000002"/>
    <n v="39.7260274"/>
    <x v="14"/>
  </r>
  <r>
    <n v="19769"/>
    <n v="676"/>
    <n v="3550"/>
    <x v="45"/>
    <x v="1613"/>
    <x v="1"/>
    <x v="1"/>
    <x v="1"/>
    <x v="2"/>
    <x v="11"/>
    <n v="73"/>
    <n v="522.9863014"/>
    <n v="13.698630140000001"/>
    <n v="38.356164380000003"/>
    <n v="41.095890410000003"/>
    <x v="3505"/>
    <n v="86.301369859999994"/>
    <n v="47.945205479999998"/>
    <x v="14"/>
  </r>
  <r>
    <n v="19770"/>
    <n v="676"/>
    <n v="3550"/>
    <x v="45"/>
    <x v="1613"/>
    <x v="1"/>
    <x v="1"/>
    <x v="1"/>
    <x v="2"/>
    <x v="12"/>
    <n v="73"/>
    <n v="519.69863009999995"/>
    <n v="13.698630140000001"/>
    <n v="42.465753419999999"/>
    <n v="34.24657534"/>
    <x v="478"/>
    <n v="86.301369859999994"/>
    <n v="43.835616440000003"/>
    <x v="14"/>
  </r>
  <r>
    <n v="19771"/>
    <n v="676"/>
    <n v="3550"/>
    <x v="45"/>
    <x v="1613"/>
    <x v="1"/>
    <x v="1"/>
    <x v="1"/>
    <x v="2"/>
    <x v="13"/>
    <n v="73"/>
    <n v="515.17808219999995"/>
    <n v="23.287671230000001"/>
    <n v="28.767123290000001"/>
    <n v="36.98630137"/>
    <x v="4238"/>
    <n v="76.712328769999999"/>
    <n v="47.945205479999998"/>
    <x v="14"/>
  </r>
  <r>
    <n v="19772"/>
    <n v="676"/>
    <n v="4050"/>
    <x v="45"/>
    <x v="1614"/>
    <x v="1"/>
    <x v="1"/>
    <x v="1"/>
    <x v="2"/>
    <x v="10"/>
    <n v="51"/>
    <n v="466.25490200000002"/>
    <n v="58.823529409999999"/>
    <n v="27.450980390000002"/>
    <n v="11.764705879999999"/>
    <x v="68"/>
    <n v="41.176470590000001"/>
    <n v="13.725490199999999"/>
    <x v="14"/>
  </r>
  <r>
    <n v="19773"/>
    <n v="676"/>
    <n v="4050"/>
    <x v="45"/>
    <x v="1614"/>
    <x v="1"/>
    <x v="1"/>
    <x v="1"/>
    <x v="2"/>
    <x v="11"/>
    <n v="51"/>
    <n v="485.17647060000002"/>
    <n v="41.176470590000001"/>
    <n v="45.098039219999997"/>
    <n v="13.725490199999999"/>
    <x v="3"/>
    <n v="58.823529409999999"/>
    <n v="13.725490199999999"/>
    <x v="14"/>
  </r>
  <r>
    <n v="19774"/>
    <n v="676"/>
    <n v="4050"/>
    <x v="45"/>
    <x v="1614"/>
    <x v="1"/>
    <x v="1"/>
    <x v="1"/>
    <x v="2"/>
    <x v="12"/>
    <n v="49"/>
    <n v="482.40816330000001"/>
    <n v="44.897959180000001"/>
    <n v="40.816326529999998"/>
    <n v="10.204081629999999"/>
    <x v="13"/>
    <n v="55.102040819999999"/>
    <n v="14.28571429"/>
    <x v="14"/>
  </r>
  <r>
    <n v="19775"/>
    <n v="676"/>
    <n v="4050"/>
    <x v="45"/>
    <x v="1614"/>
    <x v="1"/>
    <x v="1"/>
    <x v="1"/>
    <x v="2"/>
    <x v="13"/>
    <n v="51"/>
    <n v="473.9215686"/>
    <n v="49.019607839999999"/>
    <n v="37.254901959999998"/>
    <n v="13.725490199999999"/>
    <x v="3"/>
    <n v="50.980392160000001"/>
    <n v="13.725490199999999"/>
    <x v="14"/>
  </r>
  <r>
    <n v="19776"/>
    <n v="676"/>
    <n v="4054"/>
    <x v="45"/>
    <x v="1147"/>
    <x v="1"/>
    <x v="1"/>
    <x v="1"/>
    <x v="2"/>
    <x v="10"/>
    <n v="86"/>
    <n v="502.48837209999999"/>
    <n v="31.39534884"/>
    <n v="32.558139529999998"/>
    <n v="31.39534884"/>
    <x v="446"/>
    <n v="68.604651160000003"/>
    <n v="36.046511629999998"/>
    <x v="14"/>
  </r>
  <r>
    <n v="19777"/>
    <n v="676"/>
    <n v="4054"/>
    <x v="45"/>
    <x v="1147"/>
    <x v="1"/>
    <x v="1"/>
    <x v="1"/>
    <x v="2"/>
    <x v="11"/>
    <n v="86"/>
    <n v="512.70930229999999"/>
    <n v="19.767441860000002"/>
    <n v="41.860465120000001"/>
    <n v="33.72093023"/>
    <x v="446"/>
    <n v="80.232558139999995"/>
    <n v="38.372093020000001"/>
    <x v="14"/>
  </r>
  <r>
    <n v="19778"/>
    <n v="676"/>
    <n v="4054"/>
    <x v="45"/>
    <x v="1147"/>
    <x v="1"/>
    <x v="1"/>
    <x v="1"/>
    <x v="2"/>
    <x v="12"/>
    <n v="86"/>
    <n v="512.59302330000003"/>
    <n v="18.60465116"/>
    <n v="46.511627910000001"/>
    <n v="27.906976740000001"/>
    <x v="1069"/>
    <n v="81.395348839999997"/>
    <n v="34.883720930000003"/>
    <x v="14"/>
  </r>
  <r>
    <n v="19779"/>
    <n v="676"/>
    <n v="4054"/>
    <x v="45"/>
    <x v="1147"/>
    <x v="1"/>
    <x v="1"/>
    <x v="1"/>
    <x v="2"/>
    <x v="13"/>
    <n v="85"/>
    <n v="506.52941179999999"/>
    <n v="22.352941179999998"/>
    <n v="45.882352939999997"/>
    <n v="29.41176471"/>
    <x v="8"/>
    <n v="77.647058819999998"/>
    <n v="31.764705880000001"/>
    <x v="14"/>
  </r>
  <r>
    <n v="19780"/>
    <n v="676"/>
    <n v="5050"/>
    <x v="45"/>
    <x v="1615"/>
    <x v="1"/>
    <x v="1"/>
    <x v="1"/>
    <x v="2"/>
    <x v="10"/>
    <n v="82"/>
    <n v="489.17073169999998"/>
    <n v="41.463414630000003"/>
    <n v="34.146341460000002"/>
    <n v="15.85365854"/>
    <x v="4361"/>
    <n v="58.536585369999997"/>
    <n v="24.390243900000002"/>
    <x v="14"/>
  </r>
  <r>
    <n v="19781"/>
    <n v="676"/>
    <n v="5050"/>
    <x v="45"/>
    <x v="1615"/>
    <x v="1"/>
    <x v="1"/>
    <x v="1"/>
    <x v="2"/>
    <x v="11"/>
    <n v="82"/>
    <n v="507.17073169999998"/>
    <n v="30.487804879999999"/>
    <n v="36.585365850000002"/>
    <n v="24.390243900000002"/>
    <x v="4361"/>
    <n v="69.512195120000001"/>
    <n v="32.926829269999999"/>
    <x v="14"/>
  </r>
  <r>
    <n v="19782"/>
    <n v="676"/>
    <n v="5050"/>
    <x v="45"/>
    <x v="1615"/>
    <x v="1"/>
    <x v="1"/>
    <x v="1"/>
    <x v="2"/>
    <x v="12"/>
    <n v="82"/>
    <n v="497.9146341"/>
    <n v="35.365853659999999"/>
    <n v="40.243902439999999"/>
    <n v="19.512195120000001"/>
    <x v="165"/>
    <n v="64.634146340000001"/>
    <n v="24.390243900000002"/>
    <x v="14"/>
  </r>
  <r>
    <n v="19783"/>
    <n v="676"/>
    <n v="5050"/>
    <x v="45"/>
    <x v="1615"/>
    <x v="1"/>
    <x v="1"/>
    <x v="1"/>
    <x v="2"/>
    <x v="13"/>
    <n v="82"/>
    <n v="496.47560979999997"/>
    <n v="36.585365850000002"/>
    <n v="37.804878049999999"/>
    <n v="18.292682930000002"/>
    <x v="1713"/>
    <n v="63.414634149999998"/>
    <n v="25.609756099999998"/>
    <x v="14"/>
  </r>
  <r>
    <n v="19784"/>
    <n v="676"/>
    <n v="5054"/>
    <x v="45"/>
    <x v="1616"/>
    <x v="1"/>
    <x v="1"/>
    <x v="1"/>
    <x v="2"/>
    <x v="10"/>
    <n v="68"/>
    <n v="513.02941180000005"/>
    <n v="23.529411759999999"/>
    <n v="35.294117649999997"/>
    <n v="30.882352940000001"/>
    <x v="1874"/>
    <n v="76.470588239999998"/>
    <n v="41.176470590000001"/>
    <x v="14"/>
  </r>
  <r>
    <n v="19785"/>
    <n v="676"/>
    <n v="5054"/>
    <x v="45"/>
    <x v="1616"/>
    <x v="1"/>
    <x v="1"/>
    <x v="1"/>
    <x v="2"/>
    <x v="11"/>
    <n v="68"/>
    <n v="509.60294119999998"/>
    <n v="11.764705879999999"/>
    <n v="52.941176470000002"/>
    <n v="32.352941180000002"/>
    <x v="157"/>
    <n v="88.235294120000006"/>
    <n v="35.294117649999997"/>
    <x v="14"/>
  </r>
  <r>
    <n v="19786"/>
    <n v="676"/>
    <n v="5054"/>
    <x v="45"/>
    <x v="1616"/>
    <x v="1"/>
    <x v="1"/>
    <x v="1"/>
    <x v="2"/>
    <x v="12"/>
    <n v="68"/>
    <n v="521.05882350000002"/>
    <n v="7.3529411800000002"/>
    <n v="51.470588239999998"/>
    <n v="35.294117649999997"/>
    <x v="30"/>
    <n v="92.647058819999998"/>
    <n v="41.176470590000001"/>
    <x v="14"/>
  </r>
  <r>
    <n v="19787"/>
    <n v="676"/>
    <n v="5054"/>
    <x v="45"/>
    <x v="1616"/>
    <x v="1"/>
    <x v="1"/>
    <x v="1"/>
    <x v="2"/>
    <x v="13"/>
    <n v="68"/>
    <n v="508.89705880000002"/>
    <n v="16.176470590000001"/>
    <n v="50"/>
    <n v="30.882352940000001"/>
    <x v="157"/>
    <n v="83.823529410000006"/>
    <n v="33.823529409999999"/>
    <x v="14"/>
  </r>
  <r>
    <n v="19788"/>
    <n v="677"/>
    <n v="188"/>
    <x v="94"/>
    <x v="1617"/>
    <x v="1"/>
    <x v="1"/>
    <x v="1"/>
    <x v="2"/>
    <x v="10"/>
    <n v="134"/>
    <n v="493.5223881"/>
    <n v="29.850746269999998"/>
    <n v="47.761194029999999"/>
    <n v="20.89552239"/>
    <x v="17"/>
    <n v="70.149253729999998"/>
    <n v="22.388059699999999"/>
    <x v="5"/>
  </r>
  <r>
    <n v="19789"/>
    <n v="677"/>
    <n v="188"/>
    <x v="94"/>
    <x v="1617"/>
    <x v="1"/>
    <x v="1"/>
    <x v="1"/>
    <x v="2"/>
    <x v="11"/>
    <n v="134"/>
    <n v="517.38805969999999"/>
    <n v="16.417910450000001"/>
    <n v="33.582089549999999"/>
    <n v="45.522388059999997"/>
    <x v="817"/>
    <n v="83.582089550000006"/>
    <n v="50"/>
    <x v="5"/>
  </r>
  <r>
    <n v="19790"/>
    <n v="677"/>
    <n v="188"/>
    <x v="94"/>
    <x v="1617"/>
    <x v="1"/>
    <x v="1"/>
    <x v="1"/>
    <x v="2"/>
    <x v="12"/>
    <n v="134"/>
    <n v="501.16417910000001"/>
    <n v="25.373134329999999"/>
    <n v="44.029850750000001"/>
    <n v="27.611940300000001"/>
    <x v="203"/>
    <n v="74.626865670000001"/>
    <n v="30.59701493"/>
    <x v="5"/>
  </r>
  <r>
    <n v="19791"/>
    <n v="677"/>
    <n v="188"/>
    <x v="94"/>
    <x v="1617"/>
    <x v="1"/>
    <x v="1"/>
    <x v="1"/>
    <x v="2"/>
    <x v="13"/>
    <n v="134"/>
    <n v="502.0522388"/>
    <n v="32.089552240000003"/>
    <n v="32.835820900000002"/>
    <n v="29.10447761"/>
    <x v="1254"/>
    <n v="67.910447759999997"/>
    <n v="35.074626870000003"/>
    <x v="5"/>
  </r>
  <r>
    <n v="19792"/>
    <n v="678"/>
    <n v="101"/>
    <x v="128"/>
    <x v="1618"/>
    <x v="1"/>
    <x v="1"/>
    <x v="1"/>
    <x v="2"/>
    <x v="10"/>
    <n v="130"/>
    <n v="508.69230770000001"/>
    <n v="22.30769231"/>
    <n v="38.46153846"/>
    <n v="33.07692308"/>
    <x v="1340"/>
    <n v="77.692307690000007"/>
    <n v="39.23076923"/>
    <x v="4"/>
  </r>
  <r>
    <n v="19793"/>
    <n v="678"/>
    <n v="101"/>
    <x v="128"/>
    <x v="1618"/>
    <x v="1"/>
    <x v="1"/>
    <x v="1"/>
    <x v="2"/>
    <x v="11"/>
    <n v="130"/>
    <n v="511.78461540000001"/>
    <n v="20"/>
    <n v="45.38461538"/>
    <n v="27.69230769"/>
    <x v="1654"/>
    <n v="80"/>
    <n v="34.61538462"/>
    <x v="4"/>
  </r>
  <r>
    <n v="19794"/>
    <n v="678"/>
    <n v="101"/>
    <x v="128"/>
    <x v="1618"/>
    <x v="1"/>
    <x v="1"/>
    <x v="1"/>
    <x v="2"/>
    <x v="12"/>
    <n v="130"/>
    <n v="513.19230770000001"/>
    <n v="13.07692308"/>
    <n v="51.53846154"/>
    <n v="31.53846154"/>
    <x v="85"/>
    <n v="86.92307692"/>
    <n v="35.38461538"/>
    <x v="4"/>
  </r>
  <r>
    <n v="19795"/>
    <n v="678"/>
    <n v="101"/>
    <x v="128"/>
    <x v="1618"/>
    <x v="1"/>
    <x v="1"/>
    <x v="1"/>
    <x v="2"/>
    <x v="13"/>
    <n v="130"/>
    <n v="511.78461540000001"/>
    <n v="15.38461538"/>
    <n v="50.76923077"/>
    <n v="26.15384615"/>
    <x v="46"/>
    <n v="84.61538462"/>
    <n v="33.84615385"/>
    <x v="4"/>
  </r>
  <r>
    <n v="19796"/>
    <n v="678"/>
    <n v="104"/>
    <x v="128"/>
    <x v="1619"/>
    <x v="1"/>
    <x v="1"/>
    <x v="1"/>
    <x v="2"/>
    <x v="10"/>
    <n v="74"/>
    <n v="525.21621619999996"/>
    <n v="16.21621622"/>
    <n v="31.081081080000001"/>
    <n v="37.837837839999999"/>
    <x v="3498"/>
    <n v="83.783783779999993"/>
    <n v="52.702702700000003"/>
    <x v="4"/>
  </r>
  <r>
    <n v="19797"/>
    <n v="678"/>
    <n v="104"/>
    <x v="128"/>
    <x v="1619"/>
    <x v="1"/>
    <x v="1"/>
    <x v="1"/>
    <x v="2"/>
    <x v="11"/>
    <n v="75"/>
    <n v="532.73333330000003"/>
    <n v="10.66666667"/>
    <n v="37.333333330000002"/>
    <n v="38.666666669999998"/>
    <x v="313"/>
    <n v="89.333333330000002"/>
    <n v="52"/>
    <x v="4"/>
  </r>
  <r>
    <n v="19798"/>
    <n v="678"/>
    <n v="104"/>
    <x v="128"/>
    <x v="1619"/>
    <x v="1"/>
    <x v="1"/>
    <x v="1"/>
    <x v="2"/>
    <x v="12"/>
    <n v="75"/>
    <n v="528.52"/>
    <n v="9.3333333300000003"/>
    <n v="42.666666669999998"/>
    <n v="34.666666669999998"/>
    <x v="313"/>
    <n v="90.666666669999998"/>
    <n v="48"/>
    <x v="4"/>
  </r>
  <r>
    <n v="19799"/>
    <n v="678"/>
    <n v="104"/>
    <x v="128"/>
    <x v="1619"/>
    <x v="1"/>
    <x v="1"/>
    <x v="1"/>
    <x v="2"/>
    <x v="13"/>
    <n v="74"/>
    <n v="539.3513514"/>
    <n v="10.81081081"/>
    <n v="25.675675680000001"/>
    <n v="40.540540540000002"/>
    <x v="1365"/>
    <n v="89.189189189999993"/>
    <n v="63.513513510000003"/>
    <x v="4"/>
  </r>
  <r>
    <n v="19800"/>
    <n v="678"/>
    <n v="209"/>
    <x v="128"/>
    <x v="1620"/>
    <x v="1"/>
    <x v="1"/>
    <x v="1"/>
    <x v="2"/>
    <x v="10"/>
    <n v="141"/>
    <n v="528.17021279999994"/>
    <n v="13.4751773"/>
    <n v="33.333333330000002"/>
    <n v="39.71631206"/>
    <x v="5191"/>
    <n v="86.524822700000001"/>
    <n v="53.191489359999998"/>
    <x v="4"/>
  </r>
  <r>
    <n v="19801"/>
    <n v="678"/>
    <n v="209"/>
    <x v="128"/>
    <x v="1620"/>
    <x v="1"/>
    <x v="1"/>
    <x v="1"/>
    <x v="2"/>
    <x v="11"/>
    <n v="141"/>
    <n v="530.90070920000005"/>
    <n v="7.0921985799999998"/>
    <n v="36.879432620000003"/>
    <n v="46.808510640000002"/>
    <x v="2449"/>
    <n v="92.907801419999998"/>
    <n v="56.028368790000002"/>
    <x v="4"/>
  </r>
  <r>
    <n v="19802"/>
    <n v="678"/>
    <n v="209"/>
    <x v="128"/>
    <x v="1620"/>
    <x v="1"/>
    <x v="1"/>
    <x v="1"/>
    <x v="2"/>
    <x v="12"/>
    <n v="141"/>
    <n v="530.88652479999996"/>
    <n v="8.5106383000000001"/>
    <n v="34.04255319"/>
    <n v="46.808510640000002"/>
    <x v="2921"/>
    <n v="91.489361700000003"/>
    <n v="57.446808509999997"/>
    <x v="4"/>
  </r>
  <r>
    <n v="19803"/>
    <n v="678"/>
    <n v="209"/>
    <x v="128"/>
    <x v="1620"/>
    <x v="1"/>
    <x v="1"/>
    <x v="1"/>
    <x v="2"/>
    <x v="13"/>
    <n v="139"/>
    <n v="545.76258989999997"/>
    <n v="5.0359712200000004"/>
    <n v="24.46043165"/>
    <n v="43.165467630000002"/>
    <x v="5192"/>
    <n v="94.964028780000007"/>
    <n v="70.503597119999995"/>
    <x v="4"/>
  </r>
  <r>
    <n v="19804"/>
    <n v="678"/>
    <n v="1050"/>
    <x v="128"/>
    <x v="1621"/>
    <x v="1"/>
    <x v="1"/>
    <x v="1"/>
    <x v="2"/>
    <x v="10"/>
    <n v="53"/>
    <n v="498.43396230000002"/>
    <n v="33.962264150000003"/>
    <n v="32.075471700000001"/>
    <n v="32.075471700000001"/>
    <x v="282"/>
    <n v="66.037735850000004"/>
    <n v="33.962264150000003"/>
    <x v="4"/>
  </r>
  <r>
    <n v="19805"/>
    <n v="678"/>
    <n v="1050"/>
    <x v="128"/>
    <x v="1621"/>
    <x v="1"/>
    <x v="1"/>
    <x v="1"/>
    <x v="2"/>
    <x v="11"/>
    <n v="53"/>
    <n v="502.2830189"/>
    <n v="22.641509429999999"/>
    <n v="49.056603770000002"/>
    <n v="28.301886790000001"/>
    <x v="3"/>
    <n v="77.358490570000001"/>
    <n v="28.301886790000001"/>
    <x v="4"/>
  </r>
  <r>
    <n v="19806"/>
    <n v="678"/>
    <n v="1050"/>
    <x v="128"/>
    <x v="1621"/>
    <x v="1"/>
    <x v="1"/>
    <x v="1"/>
    <x v="2"/>
    <x v="12"/>
    <n v="53"/>
    <n v="508.03773580000001"/>
    <n v="16.981132079999998"/>
    <n v="49.056603770000002"/>
    <n v="33.962264150000003"/>
    <x v="3"/>
    <n v="83.018867920000005"/>
    <n v="33.962264150000003"/>
    <x v="4"/>
  </r>
  <r>
    <n v="19807"/>
    <n v="678"/>
    <n v="1050"/>
    <x v="128"/>
    <x v="1621"/>
    <x v="1"/>
    <x v="1"/>
    <x v="1"/>
    <x v="2"/>
    <x v="13"/>
    <n v="53"/>
    <n v="516.56603770000004"/>
    <n v="13.20754717"/>
    <n v="45.283018869999999"/>
    <n v="35.849056599999997"/>
    <x v="601"/>
    <n v="86.792452830000002"/>
    <n v="41.509433960000003"/>
    <x v="4"/>
  </r>
  <r>
    <n v="19808"/>
    <n v="678"/>
    <n v="2550"/>
    <x v="128"/>
    <x v="1622"/>
    <x v="1"/>
    <x v="1"/>
    <x v="1"/>
    <x v="2"/>
    <x v="10"/>
    <n v="43"/>
    <n v="492.76744189999999"/>
    <n v="32.558139529999998"/>
    <n v="46.511627910000001"/>
    <n v="18.60465116"/>
    <x v="29"/>
    <n v="67.441860469999995"/>
    <n v="20.93023256"/>
    <x v="4"/>
  </r>
  <r>
    <n v="19809"/>
    <n v="678"/>
    <n v="2550"/>
    <x v="128"/>
    <x v="1622"/>
    <x v="1"/>
    <x v="1"/>
    <x v="1"/>
    <x v="2"/>
    <x v="11"/>
    <n v="43"/>
    <n v="505.62790699999999"/>
    <n v="18.60465116"/>
    <n v="55.813953490000003"/>
    <n v="23.25581395"/>
    <x v="29"/>
    <n v="81.395348839999997"/>
    <n v="25.581395350000001"/>
    <x v="4"/>
  </r>
  <r>
    <n v="19810"/>
    <n v="678"/>
    <n v="2550"/>
    <x v="128"/>
    <x v="1622"/>
    <x v="1"/>
    <x v="1"/>
    <x v="1"/>
    <x v="2"/>
    <x v="12"/>
    <n v="43"/>
    <n v="507.5813953"/>
    <n v="20.93023256"/>
    <n v="53.488372089999999"/>
    <n v="20.93023256"/>
    <x v="446"/>
    <n v="79.069767440000007"/>
    <n v="25.581395350000001"/>
    <x v="4"/>
  </r>
  <r>
    <n v="19811"/>
    <n v="678"/>
    <n v="2550"/>
    <x v="128"/>
    <x v="1622"/>
    <x v="1"/>
    <x v="1"/>
    <x v="1"/>
    <x v="2"/>
    <x v="13"/>
    <n v="43"/>
    <n v="496.16279070000002"/>
    <n v="30.232558139999998"/>
    <n v="46.511627910000001"/>
    <n v="20.93023256"/>
    <x v="29"/>
    <n v="69.767441860000005"/>
    <n v="23.25581395"/>
    <x v="4"/>
  </r>
  <r>
    <n v="19812"/>
    <n v="678"/>
    <n v="3050"/>
    <x v="128"/>
    <x v="1623"/>
    <x v="1"/>
    <x v="1"/>
    <x v="1"/>
    <x v="2"/>
    <x v="10"/>
    <n v="44"/>
    <n v="502.72727270000001"/>
    <n v="22.727272729999999"/>
    <n v="47.727272730000003"/>
    <n v="27.272727270000001"/>
    <x v="54"/>
    <n v="77.272727270000004"/>
    <n v="29.545454549999999"/>
    <x v="4"/>
  </r>
  <r>
    <n v="19813"/>
    <n v="678"/>
    <n v="3050"/>
    <x v="128"/>
    <x v="1623"/>
    <x v="1"/>
    <x v="1"/>
    <x v="1"/>
    <x v="2"/>
    <x v="11"/>
    <n v="44"/>
    <n v="522.18181819999995"/>
    <n v="13.636363640000001"/>
    <n v="40.909090910000003"/>
    <n v="38.636363639999999"/>
    <x v="1354"/>
    <n v="86.363636360000001"/>
    <n v="45.454545449999998"/>
    <x v="4"/>
  </r>
  <r>
    <n v="19814"/>
    <n v="678"/>
    <n v="3050"/>
    <x v="128"/>
    <x v="1623"/>
    <x v="1"/>
    <x v="1"/>
    <x v="1"/>
    <x v="2"/>
    <x v="12"/>
    <n v="44"/>
    <n v="522.20454549999999"/>
    <n v="18.18181818"/>
    <n v="40.909090910000003"/>
    <n v="20.454545450000001"/>
    <x v="258"/>
    <n v="81.818181820000007"/>
    <n v="40.909090910000003"/>
    <x v="4"/>
  </r>
  <r>
    <n v="19815"/>
    <n v="678"/>
    <n v="3050"/>
    <x v="128"/>
    <x v="1623"/>
    <x v="1"/>
    <x v="1"/>
    <x v="1"/>
    <x v="2"/>
    <x v="13"/>
    <n v="43"/>
    <n v="514.62790700000005"/>
    <n v="20.93023256"/>
    <n v="37.20930233"/>
    <n v="27.906976740000001"/>
    <x v="2401"/>
    <n v="79.069767440000007"/>
    <n v="41.860465120000001"/>
    <x v="4"/>
  </r>
  <r>
    <n v="19816"/>
    <n v="678"/>
    <n v="4050"/>
    <x v="128"/>
    <x v="1624"/>
    <x v="1"/>
    <x v="1"/>
    <x v="1"/>
    <x v="2"/>
    <x v="10"/>
    <n v="93"/>
    <n v="498.11827959999999"/>
    <n v="33.333333330000002"/>
    <n v="33.333333330000002"/>
    <n v="30.107526880000002"/>
    <x v="245"/>
    <n v="66.666666669999998"/>
    <n v="33.333333330000002"/>
    <x v="4"/>
  </r>
  <r>
    <n v="19817"/>
    <n v="678"/>
    <n v="4050"/>
    <x v="128"/>
    <x v="1624"/>
    <x v="1"/>
    <x v="1"/>
    <x v="1"/>
    <x v="2"/>
    <x v="11"/>
    <n v="93"/>
    <n v="514.56989250000004"/>
    <n v="19.354838709999999"/>
    <n v="45.161290319999999"/>
    <n v="26.881720430000001"/>
    <x v="891"/>
    <n v="80.645161290000004"/>
    <n v="35.483870969999998"/>
    <x v="4"/>
  </r>
  <r>
    <n v="19818"/>
    <n v="678"/>
    <n v="4050"/>
    <x v="128"/>
    <x v="1624"/>
    <x v="1"/>
    <x v="1"/>
    <x v="1"/>
    <x v="2"/>
    <x v="12"/>
    <n v="93"/>
    <n v="514.16129030000002"/>
    <n v="19.354838709999999"/>
    <n v="41.935483869999999"/>
    <n v="32.258064519999998"/>
    <x v="97"/>
    <n v="80.645161290000004"/>
    <n v="38.709677419999998"/>
    <x v="4"/>
  </r>
  <r>
    <n v="19819"/>
    <n v="678"/>
    <n v="4050"/>
    <x v="128"/>
    <x v="1624"/>
    <x v="1"/>
    <x v="1"/>
    <x v="1"/>
    <x v="2"/>
    <x v="13"/>
    <n v="93"/>
    <n v="513.82795699999997"/>
    <n v="21.505376340000002"/>
    <n v="35.483870969999998"/>
    <n v="32.258064519999998"/>
    <x v="791"/>
    <n v="78.494623660000002"/>
    <n v="43.010752689999997"/>
    <x v="4"/>
  </r>
  <r>
    <n v="19820"/>
    <n v="679"/>
    <n v="100"/>
    <x v="129"/>
    <x v="1625"/>
    <x v="1"/>
    <x v="1"/>
    <x v="1"/>
    <x v="2"/>
    <x v="10"/>
    <n v="172"/>
    <n v="493.90697669999997"/>
    <n v="29.651162790000001"/>
    <n v="45.93023256"/>
    <n v="22.674418599999999"/>
    <x v="3347"/>
    <n v="70.348837209999999"/>
    <n v="24.418604649999999"/>
    <x v="14"/>
  </r>
  <r>
    <n v="19821"/>
    <n v="679"/>
    <n v="100"/>
    <x v="129"/>
    <x v="1625"/>
    <x v="1"/>
    <x v="1"/>
    <x v="1"/>
    <x v="2"/>
    <x v="11"/>
    <n v="172"/>
    <n v="510.20348840000003"/>
    <n v="16.27906977"/>
    <n v="47.093023260000002"/>
    <n v="34.302325580000002"/>
    <x v="29"/>
    <n v="83.720930229999993"/>
    <n v="36.627906979999999"/>
    <x v="14"/>
  </r>
  <r>
    <n v="19822"/>
    <n v="679"/>
    <n v="100"/>
    <x v="129"/>
    <x v="1625"/>
    <x v="1"/>
    <x v="1"/>
    <x v="1"/>
    <x v="2"/>
    <x v="12"/>
    <n v="172"/>
    <n v="508.75"/>
    <n v="19.186046510000001"/>
    <n v="47.093023260000002"/>
    <n v="29.651162790000001"/>
    <x v="5193"/>
    <n v="80.813953490000003"/>
    <n v="33.72093023"/>
    <x v="14"/>
  </r>
  <r>
    <n v="19823"/>
    <n v="679"/>
    <n v="100"/>
    <x v="129"/>
    <x v="1625"/>
    <x v="1"/>
    <x v="1"/>
    <x v="1"/>
    <x v="2"/>
    <x v="13"/>
    <n v="172"/>
    <n v="502.53488370000002"/>
    <n v="25.581395350000001"/>
    <n v="47.093023260000002"/>
    <n v="20.93023256"/>
    <x v="3343"/>
    <n v="74.418604650000006"/>
    <n v="27.325581400000001"/>
    <x v="14"/>
  </r>
  <r>
    <n v="19824"/>
    <n v="680"/>
    <n v="175"/>
    <x v="46"/>
    <x v="1626"/>
    <x v="1"/>
    <x v="1"/>
    <x v="1"/>
    <x v="2"/>
    <x v="10"/>
    <n v="227"/>
    <n v="493.6784141"/>
    <n v="34.361233480000003"/>
    <n v="35.242290750000002"/>
    <n v="23.78854626"/>
    <x v="5194"/>
    <n v="65.638766520000004"/>
    <n v="30.396475769999999"/>
    <x v="0"/>
  </r>
  <r>
    <n v="19825"/>
    <n v="680"/>
    <n v="175"/>
    <x v="46"/>
    <x v="1626"/>
    <x v="1"/>
    <x v="1"/>
    <x v="1"/>
    <x v="2"/>
    <x v="11"/>
    <n v="227"/>
    <n v="504.7621145"/>
    <n v="28.63436123"/>
    <n v="40.528634359999998"/>
    <n v="25.550660789999998"/>
    <x v="5195"/>
    <n v="71.365638770000004"/>
    <n v="30.837004409999999"/>
    <x v="0"/>
  </r>
  <r>
    <n v="19826"/>
    <n v="680"/>
    <n v="175"/>
    <x v="46"/>
    <x v="1626"/>
    <x v="1"/>
    <x v="1"/>
    <x v="1"/>
    <x v="2"/>
    <x v="12"/>
    <n v="225"/>
    <n v="498.88888889999998"/>
    <n v="28.444444440000002"/>
    <n v="47.111111110000003"/>
    <n v="21.777777780000001"/>
    <x v="500"/>
    <n v="71.555555560000002"/>
    <n v="24.444444440000002"/>
    <x v="0"/>
  </r>
  <r>
    <n v="19827"/>
    <n v="680"/>
    <n v="175"/>
    <x v="46"/>
    <x v="1626"/>
    <x v="1"/>
    <x v="1"/>
    <x v="1"/>
    <x v="2"/>
    <x v="13"/>
    <n v="225"/>
    <n v="495.4533333"/>
    <n v="32.444444439999998"/>
    <n v="41.777777780000001"/>
    <n v="23.11111111"/>
    <x v="500"/>
    <n v="67.555555560000002"/>
    <n v="25.777777780000001"/>
    <x v="0"/>
  </r>
  <r>
    <n v="19828"/>
    <n v="681"/>
    <n v="1050"/>
    <x v="47"/>
    <x v="1627"/>
    <x v="1"/>
    <x v="1"/>
    <x v="1"/>
    <x v="2"/>
    <x v="10"/>
    <n v="25"/>
    <n v="495.92"/>
    <n v="32"/>
    <n v="40"/>
    <n v="20"/>
    <x v="170"/>
    <n v="68"/>
    <n v="28"/>
    <x v="11"/>
  </r>
  <r>
    <n v="19829"/>
    <n v="681"/>
    <n v="1050"/>
    <x v="47"/>
    <x v="1627"/>
    <x v="1"/>
    <x v="1"/>
    <x v="1"/>
    <x v="2"/>
    <x v="11"/>
    <n v="25"/>
    <n v="506.92"/>
    <n v="16"/>
    <n v="40"/>
    <n v="44"/>
    <x v="3"/>
    <n v="84"/>
    <n v="44"/>
    <x v="11"/>
  </r>
  <r>
    <n v="19830"/>
    <n v="681"/>
    <n v="1050"/>
    <x v="47"/>
    <x v="1627"/>
    <x v="1"/>
    <x v="1"/>
    <x v="1"/>
    <x v="2"/>
    <x v="12"/>
    <n v="25"/>
    <n v="494.4"/>
    <n v="28"/>
    <n v="48"/>
    <n v="24"/>
    <x v="3"/>
    <n v="72"/>
    <n v="24"/>
    <x v="11"/>
  </r>
  <r>
    <n v="19831"/>
    <n v="681"/>
    <n v="1050"/>
    <x v="47"/>
    <x v="1627"/>
    <x v="1"/>
    <x v="1"/>
    <x v="1"/>
    <x v="2"/>
    <x v="13"/>
    <n v="25"/>
    <n v="503.36"/>
    <n v="24"/>
    <n v="36"/>
    <n v="40"/>
    <x v="3"/>
    <n v="76"/>
    <n v="40"/>
    <x v="11"/>
  </r>
  <r>
    <n v="19832"/>
    <n v="681"/>
    <n v="1550"/>
    <x v="47"/>
    <x v="1628"/>
    <x v="1"/>
    <x v="1"/>
    <x v="1"/>
    <x v="2"/>
    <x v="10"/>
    <n v="63"/>
    <n v="482.52380950000003"/>
    <n v="52.380952379999997"/>
    <n v="30.158730160000001"/>
    <n v="11.11111111"/>
    <x v="315"/>
    <n v="47.619047620000003"/>
    <n v="17.460317459999999"/>
    <x v="11"/>
  </r>
  <r>
    <n v="19833"/>
    <n v="681"/>
    <n v="1550"/>
    <x v="47"/>
    <x v="1628"/>
    <x v="1"/>
    <x v="1"/>
    <x v="1"/>
    <x v="2"/>
    <x v="11"/>
    <n v="63"/>
    <n v="504.38095240000001"/>
    <n v="22.222222219999999"/>
    <n v="50.793650790000001"/>
    <n v="23.809523810000002"/>
    <x v="711"/>
    <n v="77.777777779999994"/>
    <n v="26.984126979999999"/>
    <x v="11"/>
  </r>
  <r>
    <n v="19834"/>
    <n v="681"/>
    <n v="1550"/>
    <x v="47"/>
    <x v="1628"/>
    <x v="1"/>
    <x v="1"/>
    <x v="1"/>
    <x v="2"/>
    <x v="12"/>
    <n v="63"/>
    <n v="487.34920629999999"/>
    <n v="38.095238100000003"/>
    <n v="44.444444439999998"/>
    <n v="15.87301587"/>
    <x v="108"/>
    <n v="61.904761899999997"/>
    <n v="17.460317459999999"/>
    <x v="11"/>
  </r>
  <r>
    <n v="19835"/>
    <n v="681"/>
    <n v="1550"/>
    <x v="47"/>
    <x v="1628"/>
    <x v="1"/>
    <x v="1"/>
    <x v="1"/>
    <x v="2"/>
    <x v="13"/>
    <n v="63"/>
    <n v="482.92063489999998"/>
    <n v="47.619047620000003"/>
    <n v="34.920634919999998"/>
    <n v="14.28571429"/>
    <x v="711"/>
    <n v="52.380952379999997"/>
    <n v="17.460317459999999"/>
    <x v="11"/>
  </r>
  <r>
    <n v="19836"/>
    <n v="681"/>
    <n v="3550"/>
    <x v="47"/>
    <x v="1629"/>
    <x v="1"/>
    <x v="1"/>
    <x v="1"/>
    <x v="2"/>
    <x v="10"/>
    <n v="92"/>
    <n v="487.15217389999998"/>
    <n v="43.47826087"/>
    <n v="34.782608699999997"/>
    <n v="15.217391299999999"/>
    <x v="470"/>
    <n v="56.52173913"/>
    <n v="21.739130429999999"/>
    <x v="11"/>
  </r>
  <r>
    <n v="19837"/>
    <n v="681"/>
    <n v="3550"/>
    <x v="47"/>
    <x v="1629"/>
    <x v="1"/>
    <x v="1"/>
    <x v="1"/>
    <x v="2"/>
    <x v="11"/>
    <n v="92"/>
    <n v="497.67391300000003"/>
    <n v="31.52173913"/>
    <n v="43.47826087"/>
    <n v="23.913043479999999"/>
    <x v="40"/>
    <n v="68.47826087"/>
    <n v="25"/>
    <x v="11"/>
  </r>
  <r>
    <n v="19838"/>
    <n v="681"/>
    <n v="3550"/>
    <x v="47"/>
    <x v="1629"/>
    <x v="1"/>
    <x v="1"/>
    <x v="1"/>
    <x v="2"/>
    <x v="12"/>
    <n v="92"/>
    <n v="483.84782610000002"/>
    <n v="44.565217390000001"/>
    <n v="42.391304349999999"/>
    <n v="11.956521739999999"/>
    <x v="40"/>
    <n v="55.434782609999999"/>
    <n v="13.043478260000001"/>
    <x v="11"/>
  </r>
  <r>
    <n v="19839"/>
    <n v="681"/>
    <n v="3550"/>
    <x v="47"/>
    <x v="1629"/>
    <x v="1"/>
    <x v="1"/>
    <x v="1"/>
    <x v="2"/>
    <x v="13"/>
    <n v="92"/>
    <n v="487.61956520000001"/>
    <n v="46.739130430000003"/>
    <n v="34.782608699999997"/>
    <n v="17.391304349999999"/>
    <x v="40"/>
    <n v="53.260869569999997"/>
    <n v="18.47826087"/>
    <x v="11"/>
  </r>
  <r>
    <n v="19840"/>
    <n v="682"/>
    <n v="1050"/>
    <x v="130"/>
    <x v="1630"/>
    <x v="1"/>
    <x v="1"/>
    <x v="1"/>
    <x v="2"/>
    <x v="10"/>
    <n v="89"/>
    <n v="488.10112359999999"/>
    <n v="39.325842700000003"/>
    <n v="35.95505618"/>
    <n v="22.47191011"/>
    <x v="1159"/>
    <n v="60.674157299999997"/>
    <n v="24.719101120000001"/>
    <x v="11"/>
  </r>
  <r>
    <n v="19841"/>
    <n v="682"/>
    <n v="1050"/>
    <x v="130"/>
    <x v="1630"/>
    <x v="1"/>
    <x v="1"/>
    <x v="1"/>
    <x v="2"/>
    <x v="11"/>
    <n v="90"/>
    <n v="495.2"/>
    <n v="27.777777780000001"/>
    <n v="53.333333330000002"/>
    <n v="16.666666670000001"/>
    <x v="145"/>
    <n v="72.222222220000006"/>
    <n v="18.88888889"/>
    <x v="11"/>
  </r>
  <r>
    <n v="19842"/>
    <n v="682"/>
    <n v="1050"/>
    <x v="130"/>
    <x v="1630"/>
    <x v="1"/>
    <x v="1"/>
    <x v="1"/>
    <x v="2"/>
    <x v="12"/>
    <n v="90"/>
    <n v="486.53333329999998"/>
    <n v="41.111111110000003"/>
    <n v="44.444444439999998"/>
    <n v="12.222222220000001"/>
    <x v="145"/>
    <n v="58.888888889999997"/>
    <n v="14.44444444"/>
    <x v="11"/>
  </r>
  <r>
    <n v="19843"/>
    <n v="682"/>
    <n v="1050"/>
    <x v="130"/>
    <x v="1630"/>
    <x v="1"/>
    <x v="1"/>
    <x v="1"/>
    <x v="2"/>
    <x v="13"/>
    <n v="90"/>
    <n v="478.06666669999998"/>
    <n v="55.555555560000002"/>
    <n v="31.11111111"/>
    <n v="12.222222220000001"/>
    <x v="1038"/>
    <n v="44.444444439999998"/>
    <n v="13.33333333"/>
    <x v="11"/>
  </r>
  <r>
    <n v="19844"/>
    <n v="683"/>
    <n v="197"/>
    <x v="48"/>
    <x v="1631"/>
    <x v="1"/>
    <x v="1"/>
    <x v="1"/>
    <x v="2"/>
    <x v="10"/>
    <n v="72"/>
    <n v="500.125"/>
    <n v="30.555555559999998"/>
    <n v="37.5"/>
    <n v="26.38888889"/>
    <x v="89"/>
    <n v="69.444444439999998"/>
    <n v="31.944444440000002"/>
    <x v="3"/>
  </r>
  <r>
    <n v="19845"/>
    <n v="683"/>
    <n v="197"/>
    <x v="48"/>
    <x v="1631"/>
    <x v="1"/>
    <x v="1"/>
    <x v="1"/>
    <x v="2"/>
    <x v="11"/>
    <n v="73"/>
    <n v="513.19178079999995"/>
    <n v="19.178082190000001"/>
    <n v="42.465753419999999"/>
    <n v="32.876712329999997"/>
    <x v="695"/>
    <n v="80.821917810000002"/>
    <n v="38.356164380000003"/>
    <x v="3"/>
  </r>
  <r>
    <n v="19846"/>
    <n v="683"/>
    <n v="197"/>
    <x v="48"/>
    <x v="1631"/>
    <x v="1"/>
    <x v="1"/>
    <x v="1"/>
    <x v="2"/>
    <x v="12"/>
    <n v="73"/>
    <n v="504.6986301"/>
    <n v="28.767123290000001"/>
    <n v="35.616438359999997"/>
    <n v="30.1369863"/>
    <x v="695"/>
    <n v="71.232876709999999"/>
    <n v="35.616438359999997"/>
    <x v="3"/>
  </r>
  <r>
    <n v="19847"/>
    <n v="683"/>
    <n v="197"/>
    <x v="48"/>
    <x v="1631"/>
    <x v="1"/>
    <x v="1"/>
    <x v="1"/>
    <x v="2"/>
    <x v="13"/>
    <n v="72"/>
    <n v="507.73611110000002"/>
    <n v="23.61111111"/>
    <n v="41.666666669999998"/>
    <n v="26.38888889"/>
    <x v="190"/>
    <n v="76.388888890000004"/>
    <n v="34.722222219999999"/>
    <x v="3"/>
  </r>
  <r>
    <n v="19848"/>
    <n v="684"/>
    <n v="102"/>
    <x v="131"/>
    <x v="1632"/>
    <x v="1"/>
    <x v="1"/>
    <x v="1"/>
    <x v="2"/>
    <x v="10"/>
    <n v="120"/>
    <n v="491.40833329999998"/>
    <n v="35"/>
    <n v="37.5"/>
    <n v="25.833333329999999"/>
    <x v="133"/>
    <n v="65"/>
    <n v="27.5"/>
    <x v="14"/>
  </r>
  <r>
    <n v="19849"/>
    <n v="684"/>
    <n v="102"/>
    <x v="131"/>
    <x v="1632"/>
    <x v="1"/>
    <x v="1"/>
    <x v="1"/>
    <x v="2"/>
    <x v="11"/>
    <n v="121"/>
    <n v="511.214876"/>
    <n v="17.355371900000002"/>
    <n v="45.454545449999998"/>
    <n v="33.057851239999998"/>
    <x v="1162"/>
    <n v="82.644628100000006"/>
    <n v="37.19008264"/>
    <x v="14"/>
  </r>
  <r>
    <n v="19850"/>
    <n v="684"/>
    <n v="102"/>
    <x v="131"/>
    <x v="1632"/>
    <x v="1"/>
    <x v="1"/>
    <x v="1"/>
    <x v="2"/>
    <x v="12"/>
    <n v="121"/>
    <n v="495.30578509999998"/>
    <n v="32.231404959999999"/>
    <n v="45.454545449999998"/>
    <n v="19.834710739999998"/>
    <x v="602"/>
    <n v="67.768595039999994"/>
    <n v="22.31404959"/>
    <x v="14"/>
  </r>
  <r>
    <n v="19851"/>
    <n v="684"/>
    <n v="102"/>
    <x v="131"/>
    <x v="1632"/>
    <x v="1"/>
    <x v="1"/>
    <x v="1"/>
    <x v="2"/>
    <x v="13"/>
    <n v="121"/>
    <n v="504.18181820000001"/>
    <n v="28.925619829999999"/>
    <n v="35.537190080000002"/>
    <n v="29.752066119999999"/>
    <x v="3208"/>
    <n v="71.074380169999998"/>
    <n v="35.537190080000002"/>
    <x v="14"/>
  </r>
  <r>
    <n v="19852"/>
    <n v="684"/>
    <n v="114"/>
    <x v="131"/>
    <x v="1633"/>
    <x v="1"/>
    <x v="1"/>
    <x v="1"/>
    <x v="2"/>
    <x v="10"/>
    <n v="108"/>
    <n v="506.037037"/>
    <n v="25.925925929999998"/>
    <n v="33.333333330000002"/>
    <n v="35.185185189999999"/>
    <x v="89"/>
    <n v="74.074074069999995"/>
    <n v="40.74074074"/>
    <x v="14"/>
  </r>
  <r>
    <n v="19853"/>
    <n v="684"/>
    <n v="114"/>
    <x v="131"/>
    <x v="1633"/>
    <x v="1"/>
    <x v="1"/>
    <x v="1"/>
    <x v="2"/>
    <x v="11"/>
    <n v="108"/>
    <n v="520.25"/>
    <n v="10.18518519"/>
    <n v="45.370370370000003"/>
    <n v="38.888888889999997"/>
    <x v="89"/>
    <n v="89.814814810000001"/>
    <n v="44.444444439999998"/>
    <x v="14"/>
  </r>
  <r>
    <n v="19854"/>
    <n v="684"/>
    <n v="114"/>
    <x v="131"/>
    <x v="1633"/>
    <x v="1"/>
    <x v="1"/>
    <x v="1"/>
    <x v="2"/>
    <x v="12"/>
    <n v="108"/>
    <n v="507.22222219999998"/>
    <n v="20.37037037"/>
    <n v="49.074074070000002"/>
    <n v="28.703703699999998"/>
    <x v="91"/>
    <n v="79.629629629999997"/>
    <n v="30.555555559999998"/>
    <x v="14"/>
  </r>
  <r>
    <n v="19855"/>
    <n v="684"/>
    <n v="114"/>
    <x v="131"/>
    <x v="1633"/>
    <x v="1"/>
    <x v="1"/>
    <x v="1"/>
    <x v="2"/>
    <x v="13"/>
    <n v="108"/>
    <n v="508.70370370000001"/>
    <n v="23.148148150000001"/>
    <n v="40.74074074"/>
    <n v="31.481481479999999"/>
    <x v="4321"/>
    <n v="76.851851850000003"/>
    <n v="36.111111110000003"/>
    <x v="14"/>
  </r>
  <r>
    <n v="19856"/>
    <n v="684"/>
    <n v="199"/>
    <x v="131"/>
    <x v="1634"/>
    <x v="1"/>
    <x v="1"/>
    <x v="1"/>
    <x v="2"/>
    <x v="10"/>
    <n v="87"/>
    <n v="521.32183910000003"/>
    <n v="17.241379309999999"/>
    <n v="27.586206900000001"/>
    <n v="42.52873563"/>
    <x v="4780"/>
    <n v="82.758620690000001"/>
    <n v="55.17241379"/>
    <x v="14"/>
  </r>
  <r>
    <n v="19857"/>
    <n v="684"/>
    <n v="199"/>
    <x v="131"/>
    <x v="1634"/>
    <x v="1"/>
    <x v="1"/>
    <x v="1"/>
    <x v="2"/>
    <x v="11"/>
    <n v="87"/>
    <n v="547.98850570000002"/>
    <n v="6.8965517199999997"/>
    <n v="25.287356320000001"/>
    <n v="48.275862070000002"/>
    <x v="1411"/>
    <n v="93.103448279999995"/>
    <n v="67.816091950000001"/>
    <x v="14"/>
  </r>
  <r>
    <n v="19858"/>
    <n v="684"/>
    <n v="199"/>
    <x v="131"/>
    <x v="1634"/>
    <x v="1"/>
    <x v="1"/>
    <x v="1"/>
    <x v="2"/>
    <x v="12"/>
    <n v="87"/>
    <n v="542.58620689999998"/>
    <n v="12.64367816"/>
    <n v="21.839080460000002"/>
    <n v="41.379310340000004"/>
    <x v="2570"/>
    <n v="87.356321840000007"/>
    <n v="65.517241380000002"/>
    <x v="14"/>
  </r>
  <r>
    <n v="19859"/>
    <n v="684"/>
    <n v="199"/>
    <x v="131"/>
    <x v="1634"/>
    <x v="1"/>
    <x v="1"/>
    <x v="1"/>
    <x v="2"/>
    <x v="13"/>
    <n v="87"/>
    <n v="538.85057470000004"/>
    <n v="9.1954022999999996"/>
    <n v="24.137931030000001"/>
    <n v="44.82758621"/>
    <x v="4382"/>
    <n v="90.804597700000002"/>
    <n v="66.666666669999998"/>
    <x v="14"/>
  </r>
  <r>
    <n v="19860"/>
    <n v="684"/>
    <n v="1550"/>
    <x v="131"/>
    <x v="1635"/>
    <x v="1"/>
    <x v="1"/>
    <x v="1"/>
    <x v="2"/>
    <x v="10"/>
    <n v="98"/>
    <n v="500.07142859999999"/>
    <n v="28.571428569999998"/>
    <n v="32.653061219999998"/>
    <n v="35.714285709999999"/>
    <x v="1078"/>
    <n v="71.428571430000005"/>
    <n v="38.775510199999999"/>
    <x v="14"/>
  </r>
  <r>
    <n v="19861"/>
    <n v="684"/>
    <n v="1550"/>
    <x v="131"/>
    <x v="1635"/>
    <x v="1"/>
    <x v="1"/>
    <x v="1"/>
    <x v="2"/>
    <x v="11"/>
    <n v="98"/>
    <n v="525.09183670000004"/>
    <n v="10.204081629999999"/>
    <n v="39.795918370000003"/>
    <n v="41.83673469"/>
    <x v="101"/>
    <n v="89.795918369999995"/>
    <n v="50"/>
    <x v="14"/>
  </r>
  <r>
    <n v="19862"/>
    <n v="684"/>
    <n v="1550"/>
    <x v="131"/>
    <x v="1635"/>
    <x v="1"/>
    <x v="1"/>
    <x v="1"/>
    <x v="2"/>
    <x v="12"/>
    <n v="98"/>
    <n v="510.05102040000003"/>
    <n v="26.53061224"/>
    <n v="33.673469390000001"/>
    <n v="34.693877550000003"/>
    <x v="1696"/>
    <n v="73.469387760000004"/>
    <n v="39.795918370000003"/>
    <x v="14"/>
  </r>
  <r>
    <n v="19863"/>
    <n v="684"/>
    <n v="1550"/>
    <x v="131"/>
    <x v="1635"/>
    <x v="1"/>
    <x v="1"/>
    <x v="1"/>
    <x v="2"/>
    <x v="13"/>
    <n v="98"/>
    <n v="520.47959179999998"/>
    <n v="21.428571430000002"/>
    <n v="25.510204080000001"/>
    <n v="40.816326529999998"/>
    <x v="846"/>
    <n v="78.571428569999995"/>
    <n v="53.061224490000001"/>
    <x v="14"/>
  </r>
  <r>
    <n v="19864"/>
    <n v="685"/>
    <n v="105"/>
    <x v="132"/>
    <x v="1636"/>
    <x v="1"/>
    <x v="1"/>
    <x v="1"/>
    <x v="2"/>
    <x v="10"/>
    <n v="198"/>
    <n v="492.05555559999999"/>
    <n v="36.363636360000001"/>
    <n v="38.38383838"/>
    <n v="21.71717172"/>
    <x v="5196"/>
    <n v="63.636363639999999"/>
    <n v="25.252525250000001"/>
    <x v="13"/>
  </r>
  <r>
    <n v="19865"/>
    <n v="685"/>
    <n v="105"/>
    <x v="132"/>
    <x v="1636"/>
    <x v="1"/>
    <x v="1"/>
    <x v="1"/>
    <x v="2"/>
    <x v="11"/>
    <n v="198"/>
    <n v="510.59595960000001"/>
    <n v="20.2020202"/>
    <n v="46.464646459999997"/>
    <n v="27.777777780000001"/>
    <x v="89"/>
    <n v="79.797979799999993"/>
    <n v="33.333333330000002"/>
    <x v="13"/>
  </r>
  <r>
    <n v="19866"/>
    <n v="685"/>
    <n v="105"/>
    <x v="132"/>
    <x v="1636"/>
    <x v="1"/>
    <x v="1"/>
    <x v="1"/>
    <x v="2"/>
    <x v="12"/>
    <n v="198"/>
    <n v="501.09595960000001"/>
    <n v="33.333333330000002"/>
    <n v="36.363636360000001"/>
    <n v="24.242424239999998"/>
    <x v="306"/>
    <n v="66.666666669999998"/>
    <n v="30.3030303"/>
    <x v="13"/>
  </r>
  <r>
    <n v="19867"/>
    <n v="685"/>
    <n v="105"/>
    <x v="132"/>
    <x v="1636"/>
    <x v="1"/>
    <x v="1"/>
    <x v="1"/>
    <x v="2"/>
    <x v="13"/>
    <n v="198"/>
    <n v="499.05050510000001"/>
    <n v="30.3030303"/>
    <n v="40.4040404"/>
    <n v="24.747474749999999"/>
    <x v="164"/>
    <n v="69.696969699999997"/>
    <n v="29.29292929"/>
    <x v="13"/>
  </r>
  <r>
    <n v="19868"/>
    <n v="686"/>
    <n v="111"/>
    <x v="49"/>
    <x v="1637"/>
    <x v="1"/>
    <x v="1"/>
    <x v="1"/>
    <x v="2"/>
    <x v="10"/>
    <n v="117"/>
    <n v="492.02564100000001"/>
    <n v="34.188034190000003"/>
    <n v="42.735042739999997"/>
    <n v="20.512820510000001"/>
    <x v="227"/>
    <n v="65.811965810000004"/>
    <n v="23.07692308"/>
    <x v="5"/>
  </r>
  <r>
    <n v="19869"/>
    <n v="686"/>
    <n v="111"/>
    <x v="49"/>
    <x v="1637"/>
    <x v="1"/>
    <x v="1"/>
    <x v="1"/>
    <x v="2"/>
    <x v="11"/>
    <n v="117"/>
    <n v="516.8376068"/>
    <n v="17.094017090000001"/>
    <n v="42.735042739999997"/>
    <n v="34.188034190000003"/>
    <x v="621"/>
    <n v="82.905982910000006"/>
    <n v="40.170940170000002"/>
    <x v="5"/>
  </r>
  <r>
    <n v="19870"/>
    <n v="686"/>
    <n v="111"/>
    <x v="49"/>
    <x v="1637"/>
    <x v="1"/>
    <x v="1"/>
    <x v="1"/>
    <x v="2"/>
    <x v="12"/>
    <n v="117"/>
    <n v="509.95726500000001"/>
    <n v="23.07692308"/>
    <n v="42.735042739999997"/>
    <n v="27.35042735"/>
    <x v="4416"/>
    <n v="76.92307692"/>
    <n v="34.188034190000003"/>
    <x v="5"/>
  </r>
  <r>
    <n v="19871"/>
    <n v="686"/>
    <n v="111"/>
    <x v="49"/>
    <x v="1637"/>
    <x v="1"/>
    <x v="1"/>
    <x v="1"/>
    <x v="2"/>
    <x v="13"/>
    <n v="117"/>
    <n v="503.61538460000003"/>
    <n v="33.333333330000002"/>
    <n v="31.62393162"/>
    <n v="27.35042735"/>
    <x v="46"/>
    <n v="66.666666669999998"/>
    <n v="35.042735039999997"/>
    <x v="5"/>
  </r>
  <r>
    <n v="19872"/>
    <n v="687"/>
    <n v="101"/>
    <x v="50"/>
    <x v="1638"/>
    <x v="1"/>
    <x v="1"/>
    <x v="1"/>
    <x v="2"/>
    <x v="10"/>
    <n v="151"/>
    <n v="492.90728480000001"/>
    <n v="38.410596030000001"/>
    <n v="33.774834439999999"/>
    <n v="23.841059600000001"/>
    <x v="983"/>
    <n v="61.589403969999999"/>
    <n v="27.814569540000001"/>
    <x v="15"/>
  </r>
  <r>
    <n v="19873"/>
    <n v="687"/>
    <n v="101"/>
    <x v="50"/>
    <x v="1638"/>
    <x v="1"/>
    <x v="1"/>
    <x v="1"/>
    <x v="2"/>
    <x v="11"/>
    <n v="151"/>
    <n v="501.7350993"/>
    <n v="25.827814570000001"/>
    <n v="49.668874170000002"/>
    <n v="22.51655629"/>
    <x v="1989"/>
    <n v="74.172185429999999"/>
    <n v="24.50331126"/>
    <x v="15"/>
  </r>
  <r>
    <n v="19874"/>
    <n v="687"/>
    <n v="101"/>
    <x v="50"/>
    <x v="1638"/>
    <x v="1"/>
    <x v="1"/>
    <x v="1"/>
    <x v="2"/>
    <x v="12"/>
    <n v="151"/>
    <n v="498.9205298"/>
    <n v="29.8013245"/>
    <n v="47.019867550000001"/>
    <n v="19.867549669999999"/>
    <x v="2397"/>
    <n v="70.198675499999993"/>
    <n v="23.178807949999999"/>
    <x v="15"/>
  </r>
  <r>
    <n v="19875"/>
    <n v="687"/>
    <n v="101"/>
    <x v="50"/>
    <x v="1638"/>
    <x v="1"/>
    <x v="1"/>
    <x v="1"/>
    <x v="2"/>
    <x v="13"/>
    <n v="151"/>
    <n v="511.97350990000001"/>
    <n v="20.529801320000001"/>
    <n v="37.748344369999998"/>
    <n v="34.437086090000001"/>
    <x v="1110"/>
    <n v="79.470198679999996"/>
    <n v="41.721854299999997"/>
    <x v="15"/>
  </r>
  <r>
    <n v="19876"/>
    <n v="687"/>
    <n v="105"/>
    <x v="50"/>
    <x v="1639"/>
    <x v="1"/>
    <x v="1"/>
    <x v="1"/>
    <x v="2"/>
    <x v="10"/>
    <n v="178"/>
    <n v="499.32584270000001"/>
    <n v="24.719101120000001"/>
    <n v="45.505617979999997"/>
    <n v="26.966292129999999"/>
    <x v="5197"/>
    <n v="75.280898879999995"/>
    <n v="29.775280899999998"/>
    <x v="15"/>
  </r>
  <r>
    <n v="19877"/>
    <n v="687"/>
    <n v="105"/>
    <x v="50"/>
    <x v="1639"/>
    <x v="1"/>
    <x v="1"/>
    <x v="1"/>
    <x v="2"/>
    <x v="11"/>
    <n v="178"/>
    <n v="511.4550562"/>
    <n v="19.101123600000001"/>
    <n v="42.696629209999998"/>
    <n v="34.269662920000002"/>
    <x v="1098"/>
    <n v="80.898876400000006"/>
    <n v="38.202247190000001"/>
    <x v="15"/>
  </r>
  <r>
    <n v="19878"/>
    <n v="687"/>
    <n v="105"/>
    <x v="50"/>
    <x v="1639"/>
    <x v="1"/>
    <x v="1"/>
    <x v="1"/>
    <x v="2"/>
    <x v="12"/>
    <n v="177"/>
    <n v="530.42937849999998"/>
    <n v="11.29943503"/>
    <n v="35.593220340000002"/>
    <n v="37.853107340000001"/>
    <x v="5198"/>
    <n v="88.700564970000002"/>
    <n v="53.10734463"/>
    <x v="15"/>
  </r>
  <r>
    <n v="19879"/>
    <n v="687"/>
    <n v="105"/>
    <x v="50"/>
    <x v="1639"/>
    <x v="1"/>
    <x v="1"/>
    <x v="1"/>
    <x v="2"/>
    <x v="13"/>
    <n v="177"/>
    <n v="510.13559320000002"/>
    <n v="22.598870059999999"/>
    <n v="38.983050849999998"/>
    <n v="30.508474580000001"/>
    <x v="1145"/>
    <n v="77.401129940000004"/>
    <n v="38.4180791"/>
    <x v="15"/>
  </r>
  <r>
    <n v="19880"/>
    <n v="687"/>
    <n v="201"/>
    <x v="50"/>
    <x v="1640"/>
    <x v="1"/>
    <x v="1"/>
    <x v="1"/>
    <x v="2"/>
    <x v="10"/>
    <n v="186"/>
    <n v="518.94086019999997"/>
    <n v="18.279569890000001"/>
    <n v="34.946236560000003"/>
    <n v="37.6344086"/>
    <x v="327"/>
    <n v="81.720430109999995"/>
    <n v="46.77419355"/>
    <x v="15"/>
  </r>
  <r>
    <n v="19881"/>
    <n v="687"/>
    <n v="201"/>
    <x v="50"/>
    <x v="1640"/>
    <x v="1"/>
    <x v="1"/>
    <x v="1"/>
    <x v="2"/>
    <x v="11"/>
    <n v="186"/>
    <n v="533.60215049999999"/>
    <n v="9.1397849499999992"/>
    <n v="34.946236560000003"/>
    <n v="42.473118280000001"/>
    <x v="4666"/>
    <n v="90.860215049999994"/>
    <n v="55.913978489999998"/>
    <x v="15"/>
  </r>
  <r>
    <n v="19882"/>
    <n v="687"/>
    <n v="201"/>
    <x v="50"/>
    <x v="1640"/>
    <x v="1"/>
    <x v="1"/>
    <x v="1"/>
    <x v="2"/>
    <x v="12"/>
    <n v="186"/>
    <n v="526.75806450000005"/>
    <n v="12.90322581"/>
    <n v="39.247311830000001"/>
    <n v="33.333333330000002"/>
    <x v="2931"/>
    <n v="87.096774190000005"/>
    <n v="47.849462369999998"/>
    <x v="15"/>
  </r>
  <r>
    <n v="19883"/>
    <n v="687"/>
    <n v="201"/>
    <x v="50"/>
    <x v="1640"/>
    <x v="1"/>
    <x v="1"/>
    <x v="1"/>
    <x v="2"/>
    <x v="13"/>
    <n v="184"/>
    <n v="535.96739130000003"/>
    <n v="10.32608696"/>
    <n v="28.260869570000001"/>
    <n v="42.934782609999999"/>
    <x v="3236"/>
    <n v="89.673913040000002"/>
    <n v="61.413043479999999"/>
    <x v="15"/>
  </r>
  <r>
    <n v="19884"/>
    <n v="688"/>
    <n v="103"/>
    <x v="133"/>
    <x v="1641"/>
    <x v="1"/>
    <x v="1"/>
    <x v="1"/>
    <x v="2"/>
    <x v="10"/>
    <n v="244"/>
    <n v="511.21311480000003"/>
    <n v="21.31147541"/>
    <n v="41.803278689999999"/>
    <n v="28.278688519999999"/>
    <x v="2881"/>
    <n v="78.68852459"/>
    <n v="36.885245900000001"/>
    <x v="2"/>
  </r>
  <r>
    <n v="19885"/>
    <n v="688"/>
    <n v="103"/>
    <x v="133"/>
    <x v="1641"/>
    <x v="1"/>
    <x v="1"/>
    <x v="1"/>
    <x v="2"/>
    <x v="11"/>
    <n v="245"/>
    <n v="521.51836730000002"/>
    <n v="11.020408160000001"/>
    <n v="42.857142860000003"/>
    <n v="39.591836729999997"/>
    <x v="5199"/>
    <n v="88.979591839999998"/>
    <n v="46.122448980000001"/>
    <x v="2"/>
  </r>
  <r>
    <n v="19886"/>
    <n v="688"/>
    <n v="103"/>
    <x v="133"/>
    <x v="1641"/>
    <x v="1"/>
    <x v="1"/>
    <x v="1"/>
    <x v="2"/>
    <x v="12"/>
    <n v="245"/>
    <n v="509.8"/>
    <n v="23.673469390000001"/>
    <n v="39.591836729999997"/>
    <n v="30.204081630000001"/>
    <x v="5199"/>
    <n v="76.326530610000006"/>
    <n v="36.734693880000002"/>
    <x v="2"/>
  </r>
  <r>
    <n v="19887"/>
    <n v="688"/>
    <n v="103"/>
    <x v="133"/>
    <x v="1641"/>
    <x v="1"/>
    <x v="1"/>
    <x v="1"/>
    <x v="2"/>
    <x v="13"/>
    <n v="243"/>
    <n v="508.99176949999998"/>
    <n v="21.399176950000001"/>
    <n v="45.679012350000001"/>
    <n v="25.925925929999998"/>
    <x v="5200"/>
    <n v="78.600823050000002"/>
    <n v="32.921810700000002"/>
    <x v="2"/>
  </r>
  <r>
    <n v="19888"/>
    <n v="688"/>
    <n v="393"/>
    <x v="133"/>
    <x v="1642"/>
    <x v="1"/>
    <x v="1"/>
    <x v="1"/>
    <x v="2"/>
    <x v="10"/>
    <n v="259"/>
    <n v="509.89575289999999"/>
    <n v="23.93822394"/>
    <n v="37.065637070000001"/>
    <n v="33.204633200000004"/>
    <x v="5201"/>
    <n v="76.06177606"/>
    <n v="38.996138999999999"/>
    <x v="2"/>
  </r>
  <r>
    <n v="19889"/>
    <n v="688"/>
    <n v="393"/>
    <x v="133"/>
    <x v="1642"/>
    <x v="1"/>
    <x v="1"/>
    <x v="1"/>
    <x v="2"/>
    <x v="11"/>
    <n v="259"/>
    <n v="522.12741310000001"/>
    <n v="12.74131274"/>
    <n v="37.451737450000003"/>
    <n v="43.243243239999998"/>
    <x v="1593"/>
    <n v="87.258687260000002"/>
    <n v="49.806949809999999"/>
    <x v="2"/>
  </r>
  <r>
    <n v="19890"/>
    <n v="688"/>
    <n v="393"/>
    <x v="133"/>
    <x v="1642"/>
    <x v="1"/>
    <x v="1"/>
    <x v="1"/>
    <x v="2"/>
    <x v="12"/>
    <n v="259"/>
    <n v="507.64478759999997"/>
    <n v="26.254826250000001"/>
    <n v="38.610038609999997"/>
    <n v="28.957528960000001"/>
    <x v="5202"/>
    <n v="73.745173750000006"/>
    <n v="35.135135140000003"/>
    <x v="2"/>
  </r>
  <r>
    <n v="19891"/>
    <n v="688"/>
    <n v="393"/>
    <x v="133"/>
    <x v="1642"/>
    <x v="1"/>
    <x v="1"/>
    <x v="1"/>
    <x v="2"/>
    <x v="13"/>
    <n v="259"/>
    <n v="507.6254826"/>
    <n v="23.552123550000001"/>
    <n v="38.996138999999999"/>
    <n v="31.274131270000002"/>
    <x v="5202"/>
    <n v="76.447876449999995"/>
    <n v="37.451737450000003"/>
    <x v="2"/>
  </r>
  <r>
    <n v="19892"/>
    <n v="689"/>
    <n v="100"/>
    <x v="51"/>
    <x v="1643"/>
    <x v="1"/>
    <x v="1"/>
    <x v="1"/>
    <x v="2"/>
    <x v="10"/>
    <n v="140"/>
    <n v="491.98571429999998"/>
    <n v="32.857142860000003"/>
    <n v="45.714285709999999"/>
    <n v="18.571428569999998"/>
    <x v="449"/>
    <n v="67.142857140000004"/>
    <n v="21.428571430000002"/>
    <x v="0"/>
  </r>
  <r>
    <n v="19893"/>
    <n v="689"/>
    <n v="100"/>
    <x v="51"/>
    <x v="1643"/>
    <x v="1"/>
    <x v="1"/>
    <x v="1"/>
    <x v="2"/>
    <x v="11"/>
    <n v="140"/>
    <n v="496.25"/>
    <n v="30.714285709999999"/>
    <n v="41.428571429999998"/>
    <n v="27.14285714"/>
    <x v="704"/>
    <n v="69.285714290000001"/>
    <n v="27.85714286"/>
    <x v="0"/>
  </r>
  <r>
    <n v="19894"/>
    <n v="689"/>
    <n v="100"/>
    <x v="51"/>
    <x v="1643"/>
    <x v="1"/>
    <x v="1"/>
    <x v="1"/>
    <x v="2"/>
    <x v="12"/>
    <n v="140"/>
    <n v="497.31428570000003"/>
    <n v="30.714285709999999"/>
    <n v="45"/>
    <n v="22.85714286"/>
    <x v="73"/>
    <n v="69.285714290000001"/>
    <n v="24.285714290000001"/>
    <x v="0"/>
  </r>
  <r>
    <n v="19895"/>
    <n v="689"/>
    <n v="100"/>
    <x v="51"/>
    <x v="1643"/>
    <x v="1"/>
    <x v="1"/>
    <x v="1"/>
    <x v="2"/>
    <x v="13"/>
    <n v="140"/>
    <n v="501.8714286"/>
    <n v="25"/>
    <n v="50"/>
    <n v="20.714285709999999"/>
    <x v="2354"/>
    <n v="75"/>
    <n v="25"/>
    <x v="0"/>
  </r>
  <r>
    <n v="19896"/>
    <n v="689"/>
    <n v="102"/>
    <x v="51"/>
    <x v="1030"/>
    <x v="1"/>
    <x v="1"/>
    <x v="1"/>
    <x v="2"/>
    <x v="10"/>
    <n v="135"/>
    <n v="497.38518520000002"/>
    <n v="31.851851849999999"/>
    <n v="37.037037040000001"/>
    <n v="26.666666670000001"/>
    <x v="6"/>
    <n v="68.148148149999997"/>
    <n v="31.11111111"/>
    <x v="0"/>
  </r>
  <r>
    <n v="19897"/>
    <n v="689"/>
    <n v="102"/>
    <x v="51"/>
    <x v="1030"/>
    <x v="1"/>
    <x v="1"/>
    <x v="1"/>
    <x v="2"/>
    <x v="11"/>
    <n v="135"/>
    <n v="507.28888890000002"/>
    <n v="16.296296300000002"/>
    <n v="54.814814810000001"/>
    <n v="26.666666670000001"/>
    <x v="145"/>
    <n v="83.703703700000005"/>
    <n v="28.88888889"/>
    <x v="0"/>
  </r>
  <r>
    <n v="19898"/>
    <n v="689"/>
    <n v="102"/>
    <x v="51"/>
    <x v="1030"/>
    <x v="1"/>
    <x v="1"/>
    <x v="1"/>
    <x v="2"/>
    <x v="12"/>
    <n v="135"/>
    <n v="504.87407409999997"/>
    <n v="28.88888889"/>
    <n v="37.777777780000001"/>
    <n v="28.88888889"/>
    <x v="6"/>
    <n v="71.111111109999996"/>
    <n v="33.333333330000002"/>
    <x v="0"/>
  </r>
  <r>
    <n v="19899"/>
    <n v="689"/>
    <n v="102"/>
    <x v="51"/>
    <x v="1030"/>
    <x v="1"/>
    <x v="1"/>
    <x v="1"/>
    <x v="2"/>
    <x v="13"/>
    <n v="135"/>
    <n v="496.30370370000003"/>
    <n v="34.074074070000002"/>
    <n v="42.962962959999999"/>
    <n v="21.481481479999999"/>
    <x v="2400"/>
    <n v="65.925925930000005"/>
    <n v="22.962962959999999"/>
    <x v="0"/>
  </r>
  <r>
    <n v="19900"/>
    <n v="689"/>
    <n v="180"/>
    <x v="51"/>
    <x v="1644"/>
    <x v="1"/>
    <x v="1"/>
    <x v="1"/>
    <x v="2"/>
    <x v="10"/>
    <n v="74"/>
    <n v="494.3513514"/>
    <n v="32.432432429999999"/>
    <n v="43.243243239999998"/>
    <n v="17.567567570000001"/>
    <x v="483"/>
    <n v="67.567567569999994"/>
    <n v="24.324324319999999"/>
    <x v="0"/>
  </r>
  <r>
    <n v="19901"/>
    <n v="689"/>
    <n v="180"/>
    <x v="51"/>
    <x v="1644"/>
    <x v="1"/>
    <x v="1"/>
    <x v="1"/>
    <x v="2"/>
    <x v="11"/>
    <n v="74"/>
    <n v="509.41891889999999"/>
    <n v="24.324324319999999"/>
    <n v="43.243243239999998"/>
    <n v="24.324324319999999"/>
    <x v="600"/>
    <n v="75.675675679999998"/>
    <n v="32.432432429999999"/>
    <x v="0"/>
  </r>
  <r>
    <n v="19902"/>
    <n v="689"/>
    <n v="180"/>
    <x v="51"/>
    <x v="1644"/>
    <x v="1"/>
    <x v="1"/>
    <x v="1"/>
    <x v="2"/>
    <x v="12"/>
    <n v="74"/>
    <n v="498.6486486"/>
    <n v="29.729729729999999"/>
    <n v="45.945945950000002"/>
    <n v="21.621621619999999"/>
    <x v="415"/>
    <n v="70.270270269999997"/>
    <n v="24.324324319999999"/>
    <x v="0"/>
  </r>
  <r>
    <n v="19903"/>
    <n v="689"/>
    <n v="180"/>
    <x v="51"/>
    <x v="1644"/>
    <x v="1"/>
    <x v="1"/>
    <x v="1"/>
    <x v="2"/>
    <x v="13"/>
    <n v="74"/>
    <n v="496.24324319999999"/>
    <n v="36.486486489999997"/>
    <n v="37.837837839999999"/>
    <n v="22.972972970000001"/>
    <x v="415"/>
    <n v="63.513513510000003"/>
    <n v="25.675675680000001"/>
    <x v="0"/>
  </r>
  <r>
    <n v="19904"/>
    <n v="689"/>
    <n v="183"/>
    <x v="51"/>
    <x v="1567"/>
    <x v="1"/>
    <x v="1"/>
    <x v="1"/>
    <x v="2"/>
    <x v="10"/>
    <n v="68"/>
    <n v="496.77941179999999"/>
    <n v="33.823529409999999"/>
    <n v="41.176470590000001"/>
    <n v="20.58823529"/>
    <x v="98"/>
    <n v="66.176470589999994"/>
    <n v="25"/>
    <x v="0"/>
  </r>
  <r>
    <n v="19905"/>
    <n v="689"/>
    <n v="183"/>
    <x v="51"/>
    <x v="1567"/>
    <x v="1"/>
    <x v="1"/>
    <x v="1"/>
    <x v="2"/>
    <x v="11"/>
    <n v="68"/>
    <n v="502.91176469999999"/>
    <n v="17.647058820000002"/>
    <n v="54.41176471"/>
    <n v="26.470588240000001"/>
    <x v="403"/>
    <n v="82.352941180000002"/>
    <n v="27.941176469999998"/>
    <x v="0"/>
  </r>
  <r>
    <n v="19906"/>
    <n v="689"/>
    <n v="183"/>
    <x v="51"/>
    <x v="1567"/>
    <x v="1"/>
    <x v="1"/>
    <x v="1"/>
    <x v="2"/>
    <x v="12"/>
    <n v="68"/>
    <n v="492.5"/>
    <n v="33.823529409999999"/>
    <n v="48.529411760000002"/>
    <n v="16.176470590000001"/>
    <x v="403"/>
    <n v="66.176470589999994"/>
    <n v="17.647058820000002"/>
    <x v="0"/>
  </r>
  <r>
    <n v="19907"/>
    <n v="689"/>
    <n v="183"/>
    <x v="51"/>
    <x v="1567"/>
    <x v="1"/>
    <x v="1"/>
    <x v="1"/>
    <x v="2"/>
    <x v="13"/>
    <n v="68"/>
    <n v="494.1176471"/>
    <n v="32.352941180000002"/>
    <n v="47.058823529999998"/>
    <n v="19.117647059999999"/>
    <x v="403"/>
    <n v="67.647058819999998"/>
    <n v="20.58823529"/>
    <x v="0"/>
  </r>
  <r>
    <n v="19908"/>
    <n v="689"/>
    <n v="189"/>
    <x v="51"/>
    <x v="1645"/>
    <x v="1"/>
    <x v="1"/>
    <x v="1"/>
    <x v="2"/>
    <x v="10"/>
    <n v="88"/>
    <n v="502.38636359999998"/>
    <n v="37.5"/>
    <n v="28.40909091"/>
    <n v="27.272727270000001"/>
    <x v="1354"/>
    <n v="62.5"/>
    <n v="34.090909089999997"/>
    <x v="0"/>
  </r>
  <r>
    <n v="19909"/>
    <n v="689"/>
    <n v="189"/>
    <x v="51"/>
    <x v="1645"/>
    <x v="1"/>
    <x v="1"/>
    <x v="1"/>
    <x v="2"/>
    <x v="11"/>
    <n v="90"/>
    <n v="498.5"/>
    <n v="34.444444439999998"/>
    <n v="38.888888889999997"/>
    <n v="22.222222219999999"/>
    <x v="6"/>
    <n v="65.555555560000002"/>
    <n v="26.666666670000001"/>
    <x v="0"/>
  </r>
  <r>
    <n v="19910"/>
    <n v="689"/>
    <n v="189"/>
    <x v="51"/>
    <x v="1645"/>
    <x v="1"/>
    <x v="1"/>
    <x v="1"/>
    <x v="2"/>
    <x v="12"/>
    <n v="89"/>
    <n v="506.03370790000002"/>
    <n v="25.842696629999999"/>
    <n v="46.06741573"/>
    <n v="21.348314609999999"/>
    <x v="2642"/>
    <n v="74.157303369999994"/>
    <n v="28.089887640000001"/>
    <x v="0"/>
  </r>
  <r>
    <n v="19911"/>
    <n v="689"/>
    <n v="189"/>
    <x v="51"/>
    <x v="1645"/>
    <x v="1"/>
    <x v="1"/>
    <x v="1"/>
    <x v="2"/>
    <x v="13"/>
    <n v="87"/>
    <n v="503.3103448"/>
    <n v="26.436781610000001"/>
    <n v="39.080459769999997"/>
    <n v="31.03448276"/>
    <x v="65"/>
    <n v="73.563218390000003"/>
    <n v="34.482758619999998"/>
    <x v="0"/>
  </r>
  <r>
    <n v="19912"/>
    <n v="689"/>
    <n v="194"/>
    <x v="51"/>
    <x v="1646"/>
    <x v="1"/>
    <x v="1"/>
    <x v="1"/>
    <x v="2"/>
    <x v="10"/>
    <n v="94"/>
    <n v="494.34042549999998"/>
    <n v="37.234042549999998"/>
    <n v="38.297872339999998"/>
    <n v="18.085106379999999"/>
    <x v="1076"/>
    <n v="62.765957450000002"/>
    <n v="24.468085110000001"/>
    <x v="0"/>
  </r>
  <r>
    <n v="19913"/>
    <n v="689"/>
    <n v="194"/>
    <x v="51"/>
    <x v="1646"/>
    <x v="1"/>
    <x v="1"/>
    <x v="1"/>
    <x v="2"/>
    <x v="11"/>
    <n v="94"/>
    <n v="510.61702129999998"/>
    <n v="21.276595740000001"/>
    <n v="43.617021280000003"/>
    <n v="29.787234040000001"/>
    <x v="421"/>
    <n v="78.723404259999995"/>
    <n v="35.106382979999999"/>
    <x v="0"/>
  </r>
  <r>
    <n v="19914"/>
    <n v="689"/>
    <n v="194"/>
    <x v="51"/>
    <x v="1646"/>
    <x v="1"/>
    <x v="1"/>
    <x v="1"/>
    <x v="2"/>
    <x v="12"/>
    <n v="94"/>
    <n v="498.5319149"/>
    <n v="29.787234040000001"/>
    <n v="39.361702129999998"/>
    <n v="28.723404259999999"/>
    <x v="1045"/>
    <n v="70.212765959999999"/>
    <n v="30.851063830000001"/>
    <x v="0"/>
  </r>
  <r>
    <n v="19915"/>
    <n v="689"/>
    <n v="194"/>
    <x v="51"/>
    <x v="1646"/>
    <x v="1"/>
    <x v="1"/>
    <x v="1"/>
    <x v="2"/>
    <x v="13"/>
    <n v="94"/>
    <n v="502.07446809999999"/>
    <n v="23.404255320000001"/>
    <n v="50"/>
    <n v="23.404255320000001"/>
    <x v="1604"/>
    <n v="76.595744679999996"/>
    <n v="26.595744679999999"/>
    <x v="0"/>
  </r>
  <r>
    <n v="19916"/>
    <n v="689"/>
    <n v="196"/>
    <x v="51"/>
    <x v="1647"/>
    <x v="1"/>
    <x v="1"/>
    <x v="1"/>
    <x v="2"/>
    <x v="10"/>
    <n v="110"/>
    <n v="488.6"/>
    <n v="34.545454550000002"/>
    <n v="43.636363639999999"/>
    <n v="20.90909091"/>
    <x v="78"/>
    <n v="65.454545449999998"/>
    <n v="21.81818182"/>
    <x v="0"/>
  </r>
  <r>
    <n v="19917"/>
    <n v="689"/>
    <n v="196"/>
    <x v="51"/>
    <x v="1647"/>
    <x v="1"/>
    <x v="1"/>
    <x v="1"/>
    <x v="2"/>
    <x v="11"/>
    <n v="110"/>
    <n v="498.8"/>
    <n v="27.272727270000001"/>
    <n v="51.81818182"/>
    <n v="20"/>
    <x v="78"/>
    <n v="72.727272729999996"/>
    <n v="20.90909091"/>
    <x v="0"/>
  </r>
  <r>
    <n v="19918"/>
    <n v="689"/>
    <n v="196"/>
    <x v="51"/>
    <x v="1647"/>
    <x v="1"/>
    <x v="1"/>
    <x v="1"/>
    <x v="2"/>
    <x v="12"/>
    <n v="110"/>
    <n v="487.50909089999999"/>
    <n v="44.545454550000002"/>
    <n v="35.454545449999998"/>
    <n v="18.18181818"/>
    <x v="326"/>
    <n v="55.454545449999998"/>
    <n v="20"/>
    <x v="0"/>
  </r>
  <r>
    <n v="19919"/>
    <n v="689"/>
    <n v="196"/>
    <x v="51"/>
    <x v="1647"/>
    <x v="1"/>
    <x v="1"/>
    <x v="1"/>
    <x v="2"/>
    <x v="13"/>
    <n v="110"/>
    <n v="480.1"/>
    <n v="43.636363639999999"/>
    <n v="49.090909089999997"/>
    <n v="7.2727272699999999"/>
    <x v="3"/>
    <n v="56.363636360000001"/>
    <n v="7.2727272699999999"/>
    <x v="0"/>
  </r>
  <r>
    <n v="19920"/>
    <n v="690"/>
    <n v="176"/>
    <x v="52"/>
    <x v="1648"/>
    <x v="1"/>
    <x v="1"/>
    <x v="1"/>
    <x v="2"/>
    <x v="10"/>
    <n v="76"/>
    <n v="512.93421049999995"/>
    <n v="23.684210530000001"/>
    <n v="31.578947370000002"/>
    <n v="35.526315789999998"/>
    <x v="2190"/>
    <n v="76.315789469999999"/>
    <n v="44.736842109999998"/>
    <x v="11"/>
  </r>
  <r>
    <n v="19921"/>
    <n v="690"/>
    <n v="176"/>
    <x v="52"/>
    <x v="1648"/>
    <x v="1"/>
    <x v="1"/>
    <x v="1"/>
    <x v="2"/>
    <x v="11"/>
    <n v="76"/>
    <n v="522.17105260000005"/>
    <n v="10.52631579"/>
    <n v="44.736842109999998"/>
    <n v="34.21052632"/>
    <x v="374"/>
    <n v="89.473684210000002"/>
    <n v="44.736842109999998"/>
    <x v="11"/>
  </r>
  <r>
    <n v="19922"/>
    <n v="690"/>
    <n v="176"/>
    <x v="52"/>
    <x v="1648"/>
    <x v="1"/>
    <x v="1"/>
    <x v="1"/>
    <x v="2"/>
    <x v="12"/>
    <n v="76"/>
    <n v="511.63157890000002"/>
    <n v="18.421052629999998"/>
    <n v="39.473684210000002"/>
    <n v="38.157894740000003"/>
    <x v="824"/>
    <n v="81.578947369999995"/>
    <n v="42.10526316"/>
    <x v="11"/>
  </r>
  <r>
    <n v="19923"/>
    <n v="690"/>
    <n v="176"/>
    <x v="52"/>
    <x v="1648"/>
    <x v="1"/>
    <x v="1"/>
    <x v="1"/>
    <x v="2"/>
    <x v="13"/>
    <n v="76"/>
    <n v="510.88157890000002"/>
    <n v="21.05263158"/>
    <n v="40.78947368"/>
    <n v="35.526315789999998"/>
    <x v="782"/>
    <n v="78.947368420000004"/>
    <n v="38.157894740000003"/>
    <x v="11"/>
  </r>
  <r>
    <n v="19924"/>
    <n v="691"/>
    <n v="214"/>
    <x v="157"/>
    <x v="2013"/>
    <x v="1"/>
    <x v="1"/>
    <x v="1"/>
    <x v="2"/>
    <x v="10"/>
    <n v="244"/>
    <n v="492.53688519999997"/>
    <n v="34.016393440000002"/>
    <n v="41.803278689999999"/>
    <n v="20.081967209999998"/>
    <x v="995"/>
    <n v="65.983606559999998"/>
    <n v="24.180327869999999"/>
    <x v="0"/>
  </r>
  <r>
    <n v="19925"/>
    <n v="691"/>
    <n v="214"/>
    <x v="157"/>
    <x v="2013"/>
    <x v="1"/>
    <x v="1"/>
    <x v="1"/>
    <x v="2"/>
    <x v="11"/>
    <n v="244"/>
    <n v="496.6188525"/>
    <n v="29.918032790000002"/>
    <n v="47.131147540000001"/>
    <n v="22.540983610000001"/>
    <x v="5203"/>
    <n v="70.081967210000002"/>
    <n v="22.950819670000001"/>
    <x v="0"/>
  </r>
  <r>
    <n v="19926"/>
    <n v="691"/>
    <n v="214"/>
    <x v="157"/>
    <x v="2013"/>
    <x v="1"/>
    <x v="1"/>
    <x v="1"/>
    <x v="2"/>
    <x v="12"/>
    <n v="244"/>
    <n v="496.08606559999998"/>
    <n v="30.327868850000002"/>
    <n v="44.672131149999998"/>
    <n v="22.950819670000001"/>
    <x v="4077"/>
    <n v="69.672131149999998"/>
    <n v="25"/>
    <x v="0"/>
  </r>
  <r>
    <n v="19927"/>
    <n v="691"/>
    <n v="214"/>
    <x v="157"/>
    <x v="2013"/>
    <x v="1"/>
    <x v="1"/>
    <x v="1"/>
    <x v="2"/>
    <x v="13"/>
    <n v="244"/>
    <n v="489.6188525"/>
    <n v="38.93442623"/>
    <n v="38.524590160000002"/>
    <n v="20.081967209999998"/>
    <x v="2706"/>
    <n v="61.06557377"/>
    <n v="22.540983610000001"/>
    <x v="0"/>
  </r>
  <r>
    <n v="19928"/>
    <n v="692"/>
    <n v="100"/>
    <x v="53"/>
    <x v="1650"/>
    <x v="1"/>
    <x v="1"/>
    <x v="1"/>
    <x v="2"/>
    <x v="10"/>
    <n v="112"/>
    <n v="508.38392859999999"/>
    <n v="22.321428569999998"/>
    <n v="42.857142860000003"/>
    <n v="27.678571430000002"/>
    <x v="243"/>
    <n v="77.678571430000005"/>
    <n v="34.821428570000002"/>
    <x v="5"/>
  </r>
  <r>
    <n v="19929"/>
    <n v="692"/>
    <n v="100"/>
    <x v="53"/>
    <x v="1650"/>
    <x v="1"/>
    <x v="1"/>
    <x v="1"/>
    <x v="2"/>
    <x v="11"/>
    <n v="112"/>
    <n v="518.20535710000001"/>
    <n v="15.17857143"/>
    <n v="41.964285709999999"/>
    <n v="37.5"/>
    <x v="1267"/>
    <n v="84.821428569999995"/>
    <n v="42.857142860000003"/>
    <x v="5"/>
  </r>
  <r>
    <n v="19930"/>
    <n v="692"/>
    <n v="100"/>
    <x v="53"/>
    <x v="1650"/>
    <x v="1"/>
    <x v="1"/>
    <x v="1"/>
    <x v="2"/>
    <x v="12"/>
    <n v="112"/>
    <n v="504.63392859999999"/>
    <n v="24.10714286"/>
    <n v="50"/>
    <n v="23.214285709999999"/>
    <x v="482"/>
    <n v="75.892857140000004"/>
    <n v="25.89285714"/>
    <x v="5"/>
  </r>
  <r>
    <n v="19931"/>
    <n v="692"/>
    <n v="100"/>
    <x v="53"/>
    <x v="1650"/>
    <x v="1"/>
    <x v="1"/>
    <x v="1"/>
    <x v="2"/>
    <x v="13"/>
    <n v="112"/>
    <n v="513.07142859999999"/>
    <n v="22.321428569999998"/>
    <n v="36.607142860000003"/>
    <n v="34.821428570000002"/>
    <x v="179"/>
    <n v="77.678571430000005"/>
    <n v="41.071428570000002"/>
    <x v="5"/>
  </r>
  <r>
    <n v="19932"/>
    <n v="692"/>
    <n v="111"/>
    <x v="53"/>
    <x v="1163"/>
    <x v="1"/>
    <x v="1"/>
    <x v="1"/>
    <x v="2"/>
    <x v="10"/>
    <n v="144"/>
    <n v="519.24305560000005"/>
    <n v="19.444444440000002"/>
    <n v="35.416666669999998"/>
    <n v="36.111111110000003"/>
    <x v="5204"/>
    <n v="80.555555560000002"/>
    <n v="45.138888889999997"/>
    <x v="5"/>
  </r>
  <r>
    <n v="19933"/>
    <n v="692"/>
    <n v="111"/>
    <x v="53"/>
    <x v="1163"/>
    <x v="1"/>
    <x v="1"/>
    <x v="1"/>
    <x v="2"/>
    <x v="11"/>
    <n v="144"/>
    <n v="531.10416669999995"/>
    <n v="6.9444444399999998"/>
    <n v="40.277777780000001"/>
    <n v="40.972222219999999"/>
    <x v="852"/>
    <n v="93.055555560000002"/>
    <n v="52.777777780000001"/>
    <x v="5"/>
  </r>
  <r>
    <n v="19934"/>
    <n v="692"/>
    <n v="111"/>
    <x v="53"/>
    <x v="1163"/>
    <x v="1"/>
    <x v="1"/>
    <x v="1"/>
    <x v="2"/>
    <x v="12"/>
    <n v="144"/>
    <n v="511.97916670000001"/>
    <n v="17.36111111"/>
    <n v="47.916666669999998"/>
    <n v="30.555555559999998"/>
    <x v="44"/>
    <n v="82.638888890000004"/>
    <n v="34.722222219999999"/>
    <x v="5"/>
  </r>
  <r>
    <n v="19935"/>
    <n v="692"/>
    <n v="111"/>
    <x v="53"/>
    <x v="1163"/>
    <x v="1"/>
    <x v="1"/>
    <x v="1"/>
    <x v="2"/>
    <x v="13"/>
    <n v="144"/>
    <n v="513.54861110000002"/>
    <n v="18.055555559999998"/>
    <n v="43.75"/>
    <n v="31.944444440000002"/>
    <x v="179"/>
    <n v="81.944444439999998"/>
    <n v="38.194444439999998"/>
    <x v="5"/>
  </r>
  <r>
    <n v="19936"/>
    <n v="692"/>
    <n v="194"/>
    <x v="53"/>
    <x v="1651"/>
    <x v="1"/>
    <x v="1"/>
    <x v="1"/>
    <x v="2"/>
    <x v="10"/>
    <n v="87"/>
    <n v="512.43678160000002"/>
    <n v="20.689655170000002"/>
    <n v="33.333333330000002"/>
    <n v="39.080459769999997"/>
    <x v="334"/>
    <n v="79.310344830000005"/>
    <n v="45.977011490000002"/>
    <x v="5"/>
  </r>
  <r>
    <n v="19937"/>
    <n v="692"/>
    <n v="194"/>
    <x v="53"/>
    <x v="1651"/>
    <x v="1"/>
    <x v="1"/>
    <x v="1"/>
    <x v="2"/>
    <x v="11"/>
    <n v="87"/>
    <n v="532.20689660000005"/>
    <n v="9.1954022999999996"/>
    <n v="35.632183910000002"/>
    <n v="42.52873563"/>
    <x v="4780"/>
    <n v="90.804597700000002"/>
    <n v="55.17241379"/>
    <x v="5"/>
  </r>
  <r>
    <n v="19938"/>
    <n v="692"/>
    <n v="194"/>
    <x v="53"/>
    <x v="1651"/>
    <x v="1"/>
    <x v="1"/>
    <x v="1"/>
    <x v="2"/>
    <x v="12"/>
    <n v="87"/>
    <n v="519.5747126"/>
    <n v="17.241379309999999"/>
    <n v="36.781609199999998"/>
    <n v="35.632183910000002"/>
    <x v="333"/>
    <n v="82.758620690000001"/>
    <n v="45.977011490000002"/>
    <x v="5"/>
  </r>
  <r>
    <n v="19939"/>
    <n v="692"/>
    <n v="194"/>
    <x v="53"/>
    <x v="1651"/>
    <x v="1"/>
    <x v="1"/>
    <x v="1"/>
    <x v="2"/>
    <x v="13"/>
    <n v="87"/>
    <n v="523.91954020000003"/>
    <n v="16.091954019999999"/>
    <n v="34.482758619999998"/>
    <n v="34.482758619999998"/>
    <x v="5082"/>
    <n v="83.908045979999997"/>
    <n v="49.425287359999999"/>
    <x v="5"/>
  </r>
  <r>
    <n v="19940"/>
    <n v="692"/>
    <n v="195"/>
    <x v="53"/>
    <x v="1652"/>
    <x v="1"/>
    <x v="1"/>
    <x v="1"/>
    <x v="2"/>
    <x v="10"/>
    <n v="129"/>
    <n v="525.81395350000003"/>
    <n v="15.503875969999999"/>
    <n v="32.558139529999998"/>
    <n v="34.883720930000003"/>
    <x v="5205"/>
    <n v="84.496124030000004"/>
    <n v="51.937984499999999"/>
    <x v="5"/>
  </r>
  <r>
    <n v="19941"/>
    <n v="692"/>
    <n v="195"/>
    <x v="53"/>
    <x v="1652"/>
    <x v="1"/>
    <x v="1"/>
    <x v="1"/>
    <x v="2"/>
    <x v="11"/>
    <n v="129"/>
    <n v="541.9844961"/>
    <n v="6.9767441899999998"/>
    <n v="31.782945739999999"/>
    <n v="43.41085271"/>
    <x v="2383"/>
    <n v="93.023255809999995"/>
    <n v="61.24031008"/>
    <x v="5"/>
  </r>
  <r>
    <n v="19942"/>
    <n v="692"/>
    <n v="195"/>
    <x v="53"/>
    <x v="1652"/>
    <x v="1"/>
    <x v="1"/>
    <x v="1"/>
    <x v="2"/>
    <x v="12"/>
    <n v="128"/>
    <n v="520.0859375"/>
    <n v="16.40625"/>
    <n v="36.71875"/>
    <n v="38.28125"/>
    <x v="5206"/>
    <n v="83.59375"/>
    <n v="46.875"/>
    <x v="5"/>
  </r>
  <r>
    <n v="19943"/>
    <n v="692"/>
    <n v="195"/>
    <x v="53"/>
    <x v="1652"/>
    <x v="1"/>
    <x v="1"/>
    <x v="1"/>
    <x v="2"/>
    <x v="13"/>
    <n v="127"/>
    <n v="522.00787400000002"/>
    <n v="17.322834650000001"/>
    <n v="34.645669290000001"/>
    <n v="37.007874020000003"/>
    <x v="5207"/>
    <n v="82.677165349999996"/>
    <n v="48.031496060000002"/>
    <x v="5"/>
  </r>
  <r>
    <n v="19944"/>
    <n v="692"/>
    <n v="211"/>
    <x v="53"/>
    <x v="1653"/>
    <x v="1"/>
    <x v="1"/>
    <x v="1"/>
    <x v="2"/>
    <x v="10"/>
    <n v="102"/>
    <n v="522.1176471"/>
    <n v="16.666666670000001"/>
    <n v="29.41176471"/>
    <n v="39.215686269999999"/>
    <x v="1380"/>
    <n v="83.333333330000002"/>
    <n v="53.921568630000003"/>
    <x v="5"/>
  </r>
  <r>
    <n v="19945"/>
    <n v="692"/>
    <n v="211"/>
    <x v="53"/>
    <x v="1653"/>
    <x v="1"/>
    <x v="1"/>
    <x v="1"/>
    <x v="2"/>
    <x v="11"/>
    <n v="102"/>
    <n v="535.52941180000005"/>
    <n v="10.784313729999999"/>
    <n v="25.49019608"/>
    <n v="47.058823529999998"/>
    <x v="551"/>
    <n v="89.215686270000006"/>
    <n v="63.725490200000003"/>
    <x v="5"/>
  </r>
  <r>
    <n v="19946"/>
    <n v="692"/>
    <n v="211"/>
    <x v="53"/>
    <x v="1653"/>
    <x v="1"/>
    <x v="1"/>
    <x v="1"/>
    <x v="2"/>
    <x v="12"/>
    <n v="102"/>
    <n v="529.74509799999998"/>
    <n v="9.80392157"/>
    <n v="35.294117649999997"/>
    <n v="44.117647060000003"/>
    <x v="4694"/>
    <n v="90.19607843"/>
    <n v="54.901960780000003"/>
    <x v="5"/>
  </r>
  <r>
    <n v="19947"/>
    <n v="692"/>
    <n v="211"/>
    <x v="53"/>
    <x v="1653"/>
    <x v="1"/>
    <x v="1"/>
    <x v="1"/>
    <x v="2"/>
    <x v="13"/>
    <n v="102"/>
    <n v="527.13725490000002"/>
    <n v="10.784313729999999"/>
    <n v="34.313725490000003"/>
    <n v="41.176470590000001"/>
    <x v="2444"/>
    <n v="89.215686270000006"/>
    <n v="54.901960780000003"/>
    <x v="5"/>
  </r>
  <r>
    <n v="19948"/>
    <n v="692"/>
    <n v="1050"/>
    <x v="53"/>
    <x v="1654"/>
    <x v="1"/>
    <x v="1"/>
    <x v="1"/>
    <x v="2"/>
    <x v="10"/>
    <n v="105"/>
    <n v="504.3714286"/>
    <n v="25.714285709999999"/>
    <n v="39.047619050000002"/>
    <n v="31.428571430000002"/>
    <x v="1108"/>
    <n v="74.285714290000001"/>
    <n v="35.23809524"/>
    <x v="5"/>
  </r>
  <r>
    <n v="19949"/>
    <n v="692"/>
    <n v="1050"/>
    <x v="53"/>
    <x v="1654"/>
    <x v="1"/>
    <x v="1"/>
    <x v="1"/>
    <x v="2"/>
    <x v="11"/>
    <n v="105"/>
    <n v="513.92380949999995"/>
    <n v="12.38095238"/>
    <n v="49.52380952"/>
    <n v="33.333333330000002"/>
    <x v="484"/>
    <n v="87.619047620000003"/>
    <n v="38.095238100000003"/>
    <x v="5"/>
  </r>
  <r>
    <n v="19950"/>
    <n v="692"/>
    <n v="1050"/>
    <x v="53"/>
    <x v="1654"/>
    <x v="1"/>
    <x v="1"/>
    <x v="1"/>
    <x v="2"/>
    <x v="12"/>
    <n v="104"/>
    <n v="506.95192309999999"/>
    <n v="25"/>
    <n v="38.46153846"/>
    <n v="31.73076923"/>
    <x v="4421"/>
    <n v="75"/>
    <n v="36.53846154"/>
    <x v="5"/>
  </r>
  <r>
    <n v="19951"/>
    <n v="692"/>
    <n v="1050"/>
    <x v="53"/>
    <x v="1654"/>
    <x v="1"/>
    <x v="1"/>
    <x v="1"/>
    <x v="2"/>
    <x v="13"/>
    <n v="105"/>
    <n v="512.30476190000002"/>
    <n v="18.0952381"/>
    <n v="51.428571429999998"/>
    <n v="26.666666670000001"/>
    <x v="1108"/>
    <n v="81.904761899999997"/>
    <n v="30.47619048"/>
    <x v="5"/>
  </r>
  <r>
    <n v="19952"/>
    <n v="692"/>
    <n v="4050"/>
    <x v="53"/>
    <x v="1310"/>
    <x v="1"/>
    <x v="1"/>
    <x v="1"/>
    <x v="2"/>
    <x v="10"/>
    <n v="104"/>
    <n v="517"/>
    <n v="21.15384615"/>
    <n v="26.92307692"/>
    <n v="46.15384615"/>
    <x v="368"/>
    <n v="78.846153849999993"/>
    <n v="51.92307692"/>
    <x v="5"/>
  </r>
  <r>
    <n v="19953"/>
    <n v="692"/>
    <n v="4050"/>
    <x v="53"/>
    <x v="1310"/>
    <x v="1"/>
    <x v="1"/>
    <x v="1"/>
    <x v="2"/>
    <x v="11"/>
    <n v="104"/>
    <n v="539.63461540000003"/>
    <n v="6.7307692299999999"/>
    <n v="24.03846154"/>
    <n v="57.69230769"/>
    <x v="90"/>
    <n v="93.269230769999993"/>
    <n v="69.230769230000007"/>
    <x v="5"/>
  </r>
  <r>
    <n v="19954"/>
    <n v="692"/>
    <n v="4050"/>
    <x v="53"/>
    <x v="1310"/>
    <x v="1"/>
    <x v="1"/>
    <x v="1"/>
    <x v="2"/>
    <x v="12"/>
    <n v="103"/>
    <n v="527.56310680000001"/>
    <n v="9.7087378599999994"/>
    <n v="40.776699030000003"/>
    <n v="36.893203880000002"/>
    <x v="502"/>
    <n v="90.291262140000001"/>
    <n v="49.514563109999997"/>
    <x v="5"/>
  </r>
  <r>
    <n v="19955"/>
    <n v="692"/>
    <n v="4050"/>
    <x v="53"/>
    <x v="1310"/>
    <x v="1"/>
    <x v="1"/>
    <x v="1"/>
    <x v="2"/>
    <x v="13"/>
    <n v="103"/>
    <n v="524.17475730000001"/>
    <n v="14.5631068"/>
    <n v="34.951456309999998"/>
    <n v="40.776699030000003"/>
    <x v="2215"/>
    <n v="85.4368932"/>
    <n v="50.485436890000003"/>
    <x v="5"/>
  </r>
  <r>
    <n v="19956"/>
    <n v="693"/>
    <n v="103"/>
    <x v="54"/>
    <x v="1655"/>
    <x v="1"/>
    <x v="1"/>
    <x v="1"/>
    <x v="2"/>
    <x v="10"/>
    <n v="116"/>
    <n v="538.87931030000004"/>
    <n v="6.8965517199999997"/>
    <n v="33.620689659999996"/>
    <n v="40.517241380000002"/>
    <x v="2309"/>
    <n v="93.103448279999995"/>
    <n v="59.482758619999998"/>
    <x v="10"/>
  </r>
  <r>
    <n v="19957"/>
    <n v="693"/>
    <n v="103"/>
    <x v="54"/>
    <x v="1655"/>
    <x v="1"/>
    <x v="1"/>
    <x v="1"/>
    <x v="2"/>
    <x v="11"/>
    <n v="116"/>
    <n v="537.8017241"/>
    <n v="4.31034483"/>
    <n v="33.620689659999996"/>
    <n v="48.275862070000002"/>
    <x v="463"/>
    <n v="95.689655169999995"/>
    <n v="62.068965519999999"/>
    <x v="10"/>
  </r>
  <r>
    <n v="19958"/>
    <n v="693"/>
    <n v="103"/>
    <x v="54"/>
    <x v="1655"/>
    <x v="1"/>
    <x v="1"/>
    <x v="1"/>
    <x v="2"/>
    <x v="12"/>
    <n v="116"/>
    <n v="536.41379310000002"/>
    <n v="6.8965517199999997"/>
    <n v="36.206896550000003"/>
    <n v="42.241379309999999"/>
    <x v="4310"/>
    <n v="93.103448279999995"/>
    <n v="56.896551719999998"/>
    <x v="10"/>
  </r>
  <r>
    <n v="19959"/>
    <n v="693"/>
    <n v="103"/>
    <x v="54"/>
    <x v="1655"/>
    <x v="1"/>
    <x v="1"/>
    <x v="1"/>
    <x v="2"/>
    <x v="13"/>
    <n v="116"/>
    <n v="539.62068969999996"/>
    <n v="6.0344827600000004"/>
    <n v="35.344827590000001"/>
    <n v="34.482758619999998"/>
    <x v="2570"/>
    <n v="93.965517239999997"/>
    <n v="58.620689659999996"/>
    <x v="10"/>
  </r>
  <r>
    <n v="19960"/>
    <n v="693"/>
    <n v="191"/>
    <x v="54"/>
    <x v="1656"/>
    <x v="1"/>
    <x v="1"/>
    <x v="1"/>
    <x v="2"/>
    <x v="10"/>
    <n v="74"/>
    <n v="518.54054050000002"/>
    <n v="16.21621622"/>
    <n v="33.78378378"/>
    <n v="35.135135140000003"/>
    <x v="3498"/>
    <n v="83.783783779999993"/>
    <n v="50"/>
    <x v="10"/>
  </r>
  <r>
    <n v="19961"/>
    <n v="693"/>
    <n v="191"/>
    <x v="54"/>
    <x v="1656"/>
    <x v="1"/>
    <x v="1"/>
    <x v="1"/>
    <x v="2"/>
    <x v="11"/>
    <n v="74"/>
    <n v="531.74324320000005"/>
    <n v="9.4594594599999997"/>
    <n v="36.486486489999997"/>
    <n v="40.540540540000002"/>
    <x v="373"/>
    <n v="90.540540539999995"/>
    <n v="54.054054049999998"/>
    <x v="10"/>
  </r>
  <r>
    <n v="19962"/>
    <n v="693"/>
    <n v="191"/>
    <x v="54"/>
    <x v="1656"/>
    <x v="1"/>
    <x v="1"/>
    <x v="1"/>
    <x v="2"/>
    <x v="12"/>
    <n v="74"/>
    <n v="515.72972970000001"/>
    <n v="14.864864860000001"/>
    <n v="43.243243239999998"/>
    <n v="40.540540540000002"/>
    <x v="2"/>
    <n v="85.135135140000003"/>
    <n v="41.891891889999997"/>
    <x v="10"/>
  </r>
  <r>
    <n v="19963"/>
    <n v="693"/>
    <n v="191"/>
    <x v="54"/>
    <x v="1656"/>
    <x v="1"/>
    <x v="1"/>
    <x v="1"/>
    <x v="2"/>
    <x v="13"/>
    <n v="73"/>
    <n v="511.27397259999998"/>
    <n v="16.438356160000001"/>
    <n v="46.575342470000002"/>
    <n v="31.506849320000001"/>
    <x v="695"/>
    <n v="83.561643840000002"/>
    <n v="36.98630137"/>
    <x v="10"/>
  </r>
  <r>
    <n v="19964"/>
    <n v="693"/>
    <n v="2050"/>
    <x v="54"/>
    <x v="1657"/>
    <x v="1"/>
    <x v="1"/>
    <x v="1"/>
    <x v="2"/>
    <x v="10"/>
    <n v="89"/>
    <n v="517.40449439999998"/>
    <n v="23.595505620000001"/>
    <n v="33.707865169999998"/>
    <n v="25.842696629999999"/>
    <x v="4990"/>
    <n v="76.404494380000003"/>
    <n v="42.696629209999998"/>
    <x v="10"/>
  </r>
  <r>
    <n v="19965"/>
    <n v="693"/>
    <n v="2050"/>
    <x v="54"/>
    <x v="1657"/>
    <x v="1"/>
    <x v="1"/>
    <x v="1"/>
    <x v="2"/>
    <x v="11"/>
    <n v="89"/>
    <n v="534.93258430000003"/>
    <n v="7.86516854"/>
    <n v="40.449438200000003"/>
    <n v="34.831460669999998"/>
    <x v="4990"/>
    <n v="92.134831460000001"/>
    <n v="51.685393259999998"/>
    <x v="10"/>
  </r>
  <r>
    <n v="19966"/>
    <n v="693"/>
    <n v="2050"/>
    <x v="54"/>
    <x v="1657"/>
    <x v="1"/>
    <x v="1"/>
    <x v="1"/>
    <x v="2"/>
    <x v="12"/>
    <n v="89"/>
    <n v="529.53932580000003"/>
    <n v="13.48314607"/>
    <n v="33.707865169999998"/>
    <n v="39.325842700000003"/>
    <x v="4791"/>
    <n v="86.516853929999996"/>
    <n v="52.808988759999998"/>
    <x v="10"/>
  </r>
  <r>
    <n v="19967"/>
    <n v="693"/>
    <n v="2050"/>
    <x v="54"/>
    <x v="1657"/>
    <x v="1"/>
    <x v="1"/>
    <x v="1"/>
    <x v="2"/>
    <x v="13"/>
    <n v="88"/>
    <n v="524.26136359999998"/>
    <n v="10.227272729999999"/>
    <n v="42.045454550000002"/>
    <n v="35.227272730000003"/>
    <x v="567"/>
    <n v="89.772727270000004"/>
    <n v="47.727272730000003"/>
    <x v="10"/>
  </r>
  <r>
    <n v="19968"/>
    <n v="694"/>
    <n v="198"/>
    <x v="134"/>
    <x v="1658"/>
    <x v="1"/>
    <x v="1"/>
    <x v="1"/>
    <x v="2"/>
    <x v="10"/>
    <n v="97"/>
    <n v="468.91752580000002"/>
    <n v="57.731958759999998"/>
    <n v="25.773195879999999"/>
    <n v="11.34020619"/>
    <x v="747"/>
    <n v="42.268041240000002"/>
    <n v="16.494845359999999"/>
    <x v="9"/>
  </r>
  <r>
    <n v="19969"/>
    <n v="694"/>
    <n v="198"/>
    <x v="134"/>
    <x v="1658"/>
    <x v="1"/>
    <x v="1"/>
    <x v="1"/>
    <x v="2"/>
    <x v="11"/>
    <n v="97"/>
    <n v="491.43298970000001"/>
    <n v="42.268041240000002"/>
    <n v="34.020618560000003"/>
    <n v="19.58762887"/>
    <x v="465"/>
    <n v="57.731958759999998"/>
    <n v="23.711340209999999"/>
    <x v="9"/>
  </r>
  <r>
    <n v="19970"/>
    <n v="694"/>
    <n v="198"/>
    <x v="134"/>
    <x v="1658"/>
    <x v="1"/>
    <x v="1"/>
    <x v="1"/>
    <x v="2"/>
    <x v="12"/>
    <n v="97"/>
    <n v="470.81443300000001"/>
    <n v="59.793814429999998"/>
    <n v="28.865979379999999"/>
    <n v="10.30927835"/>
    <x v="2242"/>
    <n v="40.206185570000002"/>
    <n v="11.34020619"/>
    <x v="9"/>
  </r>
  <r>
    <n v="19971"/>
    <n v="694"/>
    <n v="198"/>
    <x v="134"/>
    <x v="1658"/>
    <x v="1"/>
    <x v="1"/>
    <x v="1"/>
    <x v="2"/>
    <x v="13"/>
    <n v="97"/>
    <n v="470.18556699999999"/>
    <n v="57.731958759999998"/>
    <n v="32.989690719999999"/>
    <n v="9.27835052"/>
    <x v="3"/>
    <n v="42.268041240000002"/>
    <n v="9.27835052"/>
    <x v="9"/>
  </r>
  <r>
    <n v="19972"/>
    <n v="695"/>
    <n v="101"/>
    <x v="165"/>
    <x v="1659"/>
    <x v="1"/>
    <x v="1"/>
    <x v="1"/>
    <x v="2"/>
    <x v="10"/>
    <n v="92"/>
    <n v="505.58695649999999"/>
    <n v="25"/>
    <n v="39.130434780000002"/>
    <n v="31.52173913"/>
    <x v="37"/>
    <n v="75"/>
    <n v="35.869565219999998"/>
    <x v="4"/>
  </r>
  <r>
    <n v="19973"/>
    <n v="695"/>
    <n v="101"/>
    <x v="165"/>
    <x v="1659"/>
    <x v="1"/>
    <x v="1"/>
    <x v="1"/>
    <x v="2"/>
    <x v="11"/>
    <n v="92"/>
    <n v="525.19565220000004"/>
    <n v="8.6956521700000007"/>
    <n v="46.739130430000003"/>
    <n v="35.869565219999998"/>
    <x v="74"/>
    <n v="91.304347829999998"/>
    <n v="44.565217390000001"/>
    <x v="4"/>
  </r>
  <r>
    <n v="19974"/>
    <n v="695"/>
    <n v="101"/>
    <x v="165"/>
    <x v="1659"/>
    <x v="1"/>
    <x v="1"/>
    <x v="1"/>
    <x v="2"/>
    <x v="12"/>
    <n v="92"/>
    <n v="506.96739129999997"/>
    <n v="27.173913039999999"/>
    <n v="36.956521739999999"/>
    <n v="30.434782609999999"/>
    <x v="542"/>
    <n v="72.826086959999998"/>
    <n v="35.869565219999998"/>
    <x v="4"/>
  </r>
  <r>
    <n v="19975"/>
    <n v="695"/>
    <n v="101"/>
    <x v="165"/>
    <x v="1659"/>
    <x v="1"/>
    <x v="1"/>
    <x v="1"/>
    <x v="2"/>
    <x v="13"/>
    <n v="92"/>
    <n v="509.93478260000001"/>
    <n v="19.565217390000001"/>
    <n v="46.739130430000003"/>
    <n v="30.434782609999999"/>
    <x v="292"/>
    <n v="80.434782609999999"/>
    <n v="33.695652170000002"/>
    <x v="4"/>
  </r>
  <r>
    <n v="19976"/>
    <n v="695"/>
    <n v="195"/>
    <x v="165"/>
    <x v="1660"/>
    <x v="1"/>
    <x v="1"/>
    <x v="1"/>
    <x v="2"/>
    <x v="10"/>
    <n v="70"/>
    <n v="516.6"/>
    <n v="17.14285714"/>
    <n v="38.571428570000002"/>
    <n v="32.857142860000003"/>
    <x v="335"/>
    <n v="82.857142859999996"/>
    <n v="44.285714290000001"/>
    <x v="4"/>
  </r>
  <r>
    <n v="19977"/>
    <n v="695"/>
    <n v="195"/>
    <x v="165"/>
    <x v="1660"/>
    <x v="1"/>
    <x v="1"/>
    <x v="1"/>
    <x v="2"/>
    <x v="11"/>
    <n v="70"/>
    <n v="537.29999999999995"/>
    <n v="7.1428571400000003"/>
    <n v="28.571428569999998"/>
    <n v="54.285714290000001"/>
    <x v="106"/>
    <n v="92.857142859999996"/>
    <n v="64.285714290000001"/>
    <x v="4"/>
  </r>
  <r>
    <n v="19978"/>
    <n v="695"/>
    <n v="195"/>
    <x v="165"/>
    <x v="1660"/>
    <x v="1"/>
    <x v="1"/>
    <x v="1"/>
    <x v="2"/>
    <x v="12"/>
    <n v="70"/>
    <n v="502.52857139999998"/>
    <n v="22.85714286"/>
    <n v="51.428571429999998"/>
    <n v="21.428571430000002"/>
    <x v="2354"/>
    <n v="77.142857140000004"/>
    <n v="25.714285709999999"/>
    <x v="4"/>
  </r>
  <r>
    <n v="19979"/>
    <n v="695"/>
    <n v="195"/>
    <x v="165"/>
    <x v="1660"/>
    <x v="1"/>
    <x v="1"/>
    <x v="1"/>
    <x v="2"/>
    <x v="13"/>
    <n v="70"/>
    <n v="512.7142857"/>
    <n v="14.28571429"/>
    <n v="54.285714290000001"/>
    <n v="27.14285714"/>
    <x v="2354"/>
    <n v="85.714285709999999"/>
    <n v="31.428571430000002"/>
    <x v="4"/>
  </r>
  <r>
    <n v="19980"/>
    <n v="695"/>
    <n v="1050"/>
    <x v="165"/>
    <x v="1661"/>
    <x v="1"/>
    <x v="1"/>
    <x v="1"/>
    <x v="2"/>
    <x v="10"/>
    <n v="75"/>
    <n v="512.88"/>
    <n v="24"/>
    <n v="33.333333330000002"/>
    <n v="33.333333330000002"/>
    <x v="676"/>
    <n v="76"/>
    <n v="42.666666669999998"/>
    <x v="4"/>
  </r>
  <r>
    <n v="19981"/>
    <n v="695"/>
    <n v="1050"/>
    <x v="165"/>
    <x v="1661"/>
    <x v="1"/>
    <x v="1"/>
    <x v="1"/>
    <x v="2"/>
    <x v="11"/>
    <n v="75"/>
    <n v="536.26666669999997"/>
    <n v="8"/>
    <n v="38.666666669999998"/>
    <n v="34.666666669999998"/>
    <x v="5174"/>
    <n v="92"/>
    <n v="53.333333330000002"/>
    <x v="4"/>
  </r>
  <r>
    <n v="19982"/>
    <n v="695"/>
    <n v="1050"/>
    <x v="165"/>
    <x v="1661"/>
    <x v="1"/>
    <x v="1"/>
    <x v="1"/>
    <x v="2"/>
    <x v="12"/>
    <n v="75"/>
    <n v="513.65333329999999"/>
    <n v="18.666666670000001"/>
    <n v="44"/>
    <n v="29.333333329999999"/>
    <x v="170"/>
    <n v="81.333333330000002"/>
    <n v="37.333333330000002"/>
    <x v="4"/>
  </r>
  <r>
    <n v="19983"/>
    <n v="695"/>
    <n v="1050"/>
    <x v="165"/>
    <x v="1661"/>
    <x v="1"/>
    <x v="1"/>
    <x v="1"/>
    <x v="2"/>
    <x v="13"/>
    <n v="75"/>
    <n v="511.78666670000001"/>
    <n v="17.333333329999999"/>
    <n v="49.333333330000002"/>
    <n v="26.666666670000001"/>
    <x v="120"/>
    <n v="82.666666669999998"/>
    <n v="33.333333330000002"/>
    <x v="4"/>
  </r>
  <r>
    <n v="19984"/>
    <n v="695"/>
    <n v="2050"/>
    <x v="165"/>
    <x v="1662"/>
    <x v="1"/>
    <x v="1"/>
    <x v="1"/>
    <x v="2"/>
    <x v="10"/>
    <n v="64"/>
    <n v="514.328125"/>
    <n v="18.75"/>
    <n v="35.9375"/>
    <n v="40.625"/>
    <x v="638"/>
    <n v="81.25"/>
    <n v="45.3125"/>
    <x v="4"/>
  </r>
  <r>
    <n v="19985"/>
    <n v="695"/>
    <n v="2050"/>
    <x v="165"/>
    <x v="1662"/>
    <x v="1"/>
    <x v="1"/>
    <x v="1"/>
    <x v="2"/>
    <x v="11"/>
    <n v="64"/>
    <n v="530.5625"/>
    <n v="6.25"/>
    <n v="40.625"/>
    <n v="43.75"/>
    <x v="1904"/>
    <n v="93.75"/>
    <n v="53.125"/>
    <x v="4"/>
  </r>
  <r>
    <n v="19986"/>
    <n v="695"/>
    <n v="2050"/>
    <x v="165"/>
    <x v="1662"/>
    <x v="1"/>
    <x v="1"/>
    <x v="1"/>
    <x v="2"/>
    <x v="12"/>
    <n v="64"/>
    <n v="523.328125"/>
    <n v="9.375"/>
    <n v="42.1875"/>
    <n v="37.5"/>
    <x v="1762"/>
    <n v="90.625"/>
    <n v="48.4375"/>
    <x v="4"/>
  </r>
  <r>
    <n v="19987"/>
    <n v="695"/>
    <n v="2050"/>
    <x v="165"/>
    <x v="1662"/>
    <x v="1"/>
    <x v="1"/>
    <x v="1"/>
    <x v="2"/>
    <x v="13"/>
    <n v="64"/>
    <n v="542.984375"/>
    <n v="7.8125"/>
    <n v="21.875"/>
    <n v="43.75"/>
    <x v="5208"/>
    <n v="92.1875"/>
    <n v="70.3125"/>
    <x v="4"/>
  </r>
  <r>
    <n v="19988"/>
    <n v="695"/>
    <n v="4050"/>
    <x v="165"/>
    <x v="1663"/>
    <x v="1"/>
    <x v="1"/>
    <x v="1"/>
    <x v="2"/>
    <x v="10"/>
    <n v="68"/>
    <n v="522.92647060000002"/>
    <n v="20.58823529"/>
    <n v="29.41176471"/>
    <n v="33.823529409999999"/>
    <x v="4716"/>
    <n v="79.41176471"/>
    <n v="50"/>
    <x v="4"/>
  </r>
  <r>
    <n v="19989"/>
    <n v="695"/>
    <n v="4050"/>
    <x v="165"/>
    <x v="1663"/>
    <x v="1"/>
    <x v="1"/>
    <x v="1"/>
    <x v="2"/>
    <x v="11"/>
    <n v="68"/>
    <n v="543.98529410000003"/>
    <n v="7.3529411800000002"/>
    <n v="23.529411759999999"/>
    <n v="51.470588239999998"/>
    <x v="1675"/>
    <n v="92.647058819999998"/>
    <n v="69.117647059999996"/>
    <x v="4"/>
  </r>
  <r>
    <n v="19990"/>
    <n v="695"/>
    <n v="4050"/>
    <x v="165"/>
    <x v="1663"/>
    <x v="1"/>
    <x v="1"/>
    <x v="1"/>
    <x v="2"/>
    <x v="12"/>
    <n v="68"/>
    <n v="524.75"/>
    <n v="16.176470590000001"/>
    <n v="32.352941180000002"/>
    <n v="44.117647060000003"/>
    <x v="655"/>
    <n v="83.823529410000006"/>
    <n v="51.470588239999998"/>
    <x v="4"/>
  </r>
  <r>
    <n v="19991"/>
    <n v="695"/>
    <n v="4050"/>
    <x v="165"/>
    <x v="1663"/>
    <x v="1"/>
    <x v="1"/>
    <x v="1"/>
    <x v="2"/>
    <x v="13"/>
    <n v="68"/>
    <n v="542.35294120000003"/>
    <n v="10.29411765"/>
    <n v="23.529411759999999"/>
    <n v="44.117647060000003"/>
    <x v="4415"/>
    <n v="89.705882349999996"/>
    <n v="66.176470589999994"/>
    <x v="4"/>
  </r>
  <r>
    <n v="19992"/>
    <n v="696"/>
    <n v="197"/>
    <x v="55"/>
    <x v="1664"/>
    <x v="1"/>
    <x v="1"/>
    <x v="1"/>
    <x v="2"/>
    <x v="10"/>
    <n v="110"/>
    <n v="504.51818179999998"/>
    <n v="26.363636360000001"/>
    <n v="31.81818182"/>
    <n v="36.363636360000001"/>
    <x v="329"/>
    <n v="73.636363639999999"/>
    <n v="41.81818182"/>
    <x v="9"/>
  </r>
  <r>
    <n v="19993"/>
    <n v="696"/>
    <n v="197"/>
    <x v="55"/>
    <x v="1664"/>
    <x v="1"/>
    <x v="1"/>
    <x v="1"/>
    <x v="2"/>
    <x v="11"/>
    <n v="110"/>
    <n v="513.78181819999998"/>
    <n v="20"/>
    <n v="41.81818182"/>
    <n v="31.81818182"/>
    <x v="2430"/>
    <n v="80"/>
    <n v="38.18181818"/>
    <x v="9"/>
  </r>
  <r>
    <n v="19994"/>
    <n v="696"/>
    <n v="197"/>
    <x v="55"/>
    <x v="1664"/>
    <x v="1"/>
    <x v="1"/>
    <x v="1"/>
    <x v="2"/>
    <x v="12"/>
    <n v="110"/>
    <n v="507.48181820000002"/>
    <n v="24.545454549999999"/>
    <n v="43.636363639999999"/>
    <n v="26.363636360000001"/>
    <x v="329"/>
    <n v="75.454545449999998"/>
    <n v="31.81818182"/>
    <x v="9"/>
  </r>
  <r>
    <n v="19995"/>
    <n v="696"/>
    <n v="197"/>
    <x v="55"/>
    <x v="1664"/>
    <x v="1"/>
    <x v="1"/>
    <x v="1"/>
    <x v="2"/>
    <x v="13"/>
    <n v="110"/>
    <n v="522.29999999999995"/>
    <n v="16.363636360000001"/>
    <n v="34.545454550000002"/>
    <n v="32.727272730000003"/>
    <x v="464"/>
    <n v="83.636363639999999"/>
    <n v="49.090909089999997"/>
    <x v="9"/>
  </r>
  <r>
    <n v="19996"/>
    <n v="697"/>
    <n v="113"/>
    <x v="166"/>
    <x v="2014"/>
    <x v="1"/>
    <x v="1"/>
    <x v="1"/>
    <x v="2"/>
    <x v="10"/>
    <n v="250"/>
    <n v="479.9"/>
    <n v="45.2"/>
    <n v="35.200000000000003"/>
    <n v="17.600000000000001"/>
    <x v="112"/>
    <n v="54.8"/>
    <n v="19.600000000000001"/>
    <x v="11"/>
  </r>
  <r>
    <n v="19997"/>
    <n v="697"/>
    <n v="113"/>
    <x v="166"/>
    <x v="2014"/>
    <x v="1"/>
    <x v="1"/>
    <x v="1"/>
    <x v="2"/>
    <x v="11"/>
    <n v="250"/>
    <n v="503.108"/>
    <n v="26.8"/>
    <n v="44.8"/>
    <n v="24"/>
    <x v="5209"/>
    <n v="73.2"/>
    <n v="28.4"/>
    <x v="11"/>
  </r>
  <r>
    <n v="19998"/>
    <n v="697"/>
    <n v="113"/>
    <x v="166"/>
    <x v="2014"/>
    <x v="1"/>
    <x v="1"/>
    <x v="1"/>
    <x v="2"/>
    <x v="12"/>
    <n v="250"/>
    <n v="484.22"/>
    <n v="46.8"/>
    <n v="35.6"/>
    <n v="16.8"/>
    <x v="1157"/>
    <n v="53.2"/>
    <n v="17.600000000000001"/>
    <x v="11"/>
  </r>
  <r>
    <n v="19999"/>
    <n v="697"/>
    <n v="113"/>
    <x v="166"/>
    <x v="2014"/>
    <x v="1"/>
    <x v="1"/>
    <x v="1"/>
    <x v="2"/>
    <x v="13"/>
    <n v="250"/>
    <n v="479.63200000000001"/>
    <n v="51.2"/>
    <n v="33.200000000000003"/>
    <n v="12.8"/>
    <x v="4440"/>
    <n v="48.8"/>
    <n v="15.6"/>
    <x v="11"/>
  </r>
  <r>
    <n v="20000"/>
    <n v="697"/>
    <n v="191"/>
    <x v="166"/>
    <x v="1665"/>
    <x v="1"/>
    <x v="1"/>
    <x v="1"/>
    <x v="2"/>
    <x v="10"/>
    <n v="80"/>
    <n v="495.8125"/>
    <n v="30"/>
    <n v="42.5"/>
    <n v="23.75"/>
    <x v="529"/>
    <n v="70"/>
    <n v="27.5"/>
    <x v="11"/>
  </r>
  <r>
    <n v="20001"/>
    <n v="697"/>
    <n v="191"/>
    <x v="166"/>
    <x v="1665"/>
    <x v="1"/>
    <x v="1"/>
    <x v="1"/>
    <x v="2"/>
    <x v="11"/>
    <n v="80"/>
    <n v="527.46249999999998"/>
    <n v="11.25"/>
    <n v="40"/>
    <n v="35"/>
    <x v="244"/>
    <n v="88.75"/>
    <n v="48.75"/>
    <x v="11"/>
  </r>
  <r>
    <n v="20002"/>
    <n v="697"/>
    <n v="191"/>
    <x v="166"/>
    <x v="1665"/>
    <x v="1"/>
    <x v="1"/>
    <x v="1"/>
    <x v="2"/>
    <x v="12"/>
    <n v="80"/>
    <n v="506.4"/>
    <n v="28.75"/>
    <n v="37.5"/>
    <n v="28.75"/>
    <x v="92"/>
    <n v="71.25"/>
    <n v="33.75"/>
    <x v="11"/>
  </r>
  <r>
    <n v="20003"/>
    <n v="697"/>
    <n v="191"/>
    <x v="166"/>
    <x v="1665"/>
    <x v="1"/>
    <x v="1"/>
    <x v="1"/>
    <x v="2"/>
    <x v="13"/>
    <n v="80"/>
    <n v="484.17500000000001"/>
    <n v="46.25"/>
    <n v="37.5"/>
    <n v="16.25"/>
    <x v="3"/>
    <n v="53.75"/>
    <n v="16.25"/>
    <x v="11"/>
  </r>
  <r>
    <n v="20004"/>
    <n v="698"/>
    <n v="105"/>
    <x v="108"/>
    <x v="2015"/>
    <x v="1"/>
    <x v="1"/>
    <x v="1"/>
    <x v="2"/>
    <x v="10"/>
    <n v="105"/>
    <n v="508.3428571"/>
    <n v="23.809523810000002"/>
    <n v="40"/>
    <n v="29.52380952"/>
    <x v="120"/>
    <n v="76.190476189999998"/>
    <n v="36.190476189999998"/>
    <x v="0"/>
  </r>
  <r>
    <n v="20005"/>
    <n v="698"/>
    <n v="105"/>
    <x v="108"/>
    <x v="2015"/>
    <x v="1"/>
    <x v="1"/>
    <x v="1"/>
    <x v="2"/>
    <x v="11"/>
    <n v="105"/>
    <n v="522.59047620000001"/>
    <n v="14.28571429"/>
    <n v="36.190476189999998"/>
    <n v="43.809523810000002"/>
    <x v="786"/>
    <n v="85.714285709999999"/>
    <n v="49.52380952"/>
    <x v="0"/>
  </r>
  <r>
    <n v="20006"/>
    <n v="698"/>
    <n v="105"/>
    <x v="108"/>
    <x v="2015"/>
    <x v="1"/>
    <x v="1"/>
    <x v="1"/>
    <x v="2"/>
    <x v="12"/>
    <n v="105"/>
    <n v="515.77142860000004"/>
    <n v="18.0952381"/>
    <n v="40.952380949999998"/>
    <n v="31.428571430000002"/>
    <x v="217"/>
    <n v="81.904761899999997"/>
    <n v="40.952380949999998"/>
    <x v="0"/>
  </r>
  <r>
    <n v="20007"/>
    <n v="698"/>
    <n v="105"/>
    <x v="108"/>
    <x v="2015"/>
    <x v="1"/>
    <x v="1"/>
    <x v="1"/>
    <x v="2"/>
    <x v="13"/>
    <n v="105"/>
    <n v="511.32380949999998"/>
    <n v="19.047619050000002"/>
    <n v="36.190476189999998"/>
    <n v="40.952380949999998"/>
    <x v="1108"/>
    <n v="80.952380950000006"/>
    <n v="44.76190476"/>
    <x v="0"/>
  </r>
  <r>
    <n v="20008"/>
    <n v="699"/>
    <n v="100"/>
    <x v="167"/>
    <x v="1668"/>
    <x v="1"/>
    <x v="1"/>
    <x v="1"/>
    <x v="2"/>
    <x v="10"/>
    <n v="58"/>
    <n v="491.72413790000002"/>
    <n v="32.758620690000001"/>
    <n v="46.551724139999997"/>
    <n v="17.241379309999999"/>
    <x v="65"/>
    <n v="67.241379309999999"/>
    <n v="20.689655170000002"/>
    <x v="8"/>
  </r>
  <r>
    <n v="20009"/>
    <n v="699"/>
    <n v="100"/>
    <x v="167"/>
    <x v="1668"/>
    <x v="1"/>
    <x v="1"/>
    <x v="1"/>
    <x v="2"/>
    <x v="11"/>
    <n v="58"/>
    <n v="491.8103448"/>
    <n v="32.758620690000001"/>
    <n v="48.275862070000002"/>
    <n v="18.96551724"/>
    <x v="3"/>
    <n v="67.241379309999999"/>
    <n v="18.96551724"/>
    <x v="8"/>
  </r>
  <r>
    <n v="20010"/>
    <n v="699"/>
    <n v="100"/>
    <x v="167"/>
    <x v="1668"/>
    <x v="1"/>
    <x v="1"/>
    <x v="1"/>
    <x v="2"/>
    <x v="12"/>
    <n v="58"/>
    <n v="481.5517241"/>
    <n v="43.103448280000002"/>
    <n v="44.82758621"/>
    <n v="10.34482759"/>
    <x v="87"/>
    <n v="56.896551719999998"/>
    <n v="12.068965520000001"/>
    <x v="8"/>
  </r>
  <r>
    <n v="20011"/>
    <n v="699"/>
    <n v="100"/>
    <x v="167"/>
    <x v="1668"/>
    <x v="1"/>
    <x v="1"/>
    <x v="1"/>
    <x v="2"/>
    <x v="13"/>
    <n v="58"/>
    <n v="480.43103450000001"/>
    <n v="50"/>
    <n v="34.482758619999998"/>
    <n v="15.51724138"/>
    <x v="3"/>
    <n v="50"/>
    <n v="15.51724138"/>
    <x v="8"/>
  </r>
  <r>
    <n v="20012"/>
    <n v="699"/>
    <n v="102"/>
    <x v="167"/>
    <x v="1669"/>
    <x v="1"/>
    <x v="1"/>
    <x v="1"/>
    <x v="2"/>
    <x v="10"/>
    <n v="53"/>
    <n v="460.90566039999999"/>
    <n v="58.490566039999997"/>
    <n v="35.849056599999997"/>
    <n v="5.66037736"/>
    <x v="3"/>
    <n v="41.509433960000003"/>
    <n v="5.66037736"/>
    <x v="8"/>
  </r>
  <r>
    <n v="20013"/>
    <n v="699"/>
    <n v="102"/>
    <x v="167"/>
    <x v="1669"/>
    <x v="1"/>
    <x v="1"/>
    <x v="1"/>
    <x v="2"/>
    <x v="11"/>
    <n v="53"/>
    <n v="480.90566039999999"/>
    <n v="45.283018869999999"/>
    <n v="47.169811320000001"/>
    <n v="5.66037736"/>
    <x v="282"/>
    <n v="54.716981130000001"/>
    <n v="7.5471698099999998"/>
    <x v="8"/>
  </r>
  <r>
    <n v="20014"/>
    <n v="699"/>
    <n v="102"/>
    <x v="167"/>
    <x v="1669"/>
    <x v="1"/>
    <x v="1"/>
    <x v="1"/>
    <x v="2"/>
    <x v="12"/>
    <n v="53"/>
    <n v="462.7169811"/>
    <n v="66.037735850000004"/>
    <n v="26.41509434"/>
    <n v="5.66037736"/>
    <x v="282"/>
    <n v="33.962264150000003"/>
    <n v="7.5471698099999998"/>
    <x v="8"/>
  </r>
  <r>
    <n v="20015"/>
    <n v="699"/>
    <n v="102"/>
    <x v="167"/>
    <x v="1669"/>
    <x v="1"/>
    <x v="1"/>
    <x v="1"/>
    <x v="2"/>
    <x v="13"/>
    <n v="53"/>
    <n v="461.01886789999998"/>
    <n v="73.584905660000004"/>
    <n v="20.754716980000001"/>
    <n v="5.66037736"/>
    <x v="3"/>
    <n v="26.41509434"/>
    <n v="5.66037736"/>
    <x v="8"/>
  </r>
  <r>
    <n v="20016"/>
    <n v="699"/>
    <n v="200"/>
    <x v="167"/>
    <x v="1117"/>
    <x v="1"/>
    <x v="1"/>
    <x v="1"/>
    <x v="2"/>
    <x v="10"/>
    <n v="84"/>
    <n v="488.42857140000001"/>
    <n v="42.857142860000003"/>
    <n v="35.714285709999999"/>
    <n v="14.28571429"/>
    <x v="243"/>
    <n v="57.142857139999997"/>
    <n v="21.428571430000002"/>
    <x v="8"/>
  </r>
  <r>
    <n v="20017"/>
    <n v="699"/>
    <n v="200"/>
    <x v="167"/>
    <x v="1117"/>
    <x v="1"/>
    <x v="1"/>
    <x v="1"/>
    <x v="2"/>
    <x v="11"/>
    <n v="84"/>
    <n v="492.797619"/>
    <n v="29.76190476"/>
    <n v="51.190476189999998"/>
    <n v="19.047619050000002"/>
    <x v="3"/>
    <n v="70.238095240000007"/>
    <n v="19.047619050000002"/>
    <x v="8"/>
  </r>
  <r>
    <n v="20018"/>
    <n v="699"/>
    <n v="200"/>
    <x v="167"/>
    <x v="1117"/>
    <x v="1"/>
    <x v="1"/>
    <x v="1"/>
    <x v="2"/>
    <x v="12"/>
    <n v="84"/>
    <n v="488.33333329999999"/>
    <n v="40.47619048"/>
    <n v="44.047619050000002"/>
    <n v="14.28571429"/>
    <x v="1126"/>
    <n v="59.52380952"/>
    <n v="15.47619048"/>
    <x v="8"/>
  </r>
  <r>
    <n v="20019"/>
    <n v="699"/>
    <n v="200"/>
    <x v="167"/>
    <x v="1117"/>
    <x v="1"/>
    <x v="1"/>
    <x v="1"/>
    <x v="2"/>
    <x v="13"/>
    <n v="84"/>
    <n v="490.202381"/>
    <n v="39.285714290000001"/>
    <n v="44.047619050000002"/>
    <n v="11.9047619"/>
    <x v="484"/>
    <n v="60.714285709999999"/>
    <n v="16.666666670000001"/>
    <x v="8"/>
  </r>
  <r>
    <n v="20020"/>
    <n v="700"/>
    <n v="110"/>
    <x v="168"/>
    <x v="1670"/>
    <x v="1"/>
    <x v="1"/>
    <x v="1"/>
    <x v="2"/>
    <x v="10"/>
    <n v="62"/>
    <n v="486.24193550000001"/>
    <n v="40.322580649999999"/>
    <n v="40.322580649999999"/>
    <n v="19.354838709999999"/>
    <x v="3"/>
    <n v="59.677419350000001"/>
    <n v="19.354838709999999"/>
    <x v="2"/>
  </r>
  <r>
    <n v="20021"/>
    <n v="700"/>
    <n v="110"/>
    <x v="168"/>
    <x v="1670"/>
    <x v="1"/>
    <x v="1"/>
    <x v="1"/>
    <x v="2"/>
    <x v="11"/>
    <n v="62"/>
    <n v="496.20967739999998"/>
    <n v="30.645161290000001"/>
    <n v="50"/>
    <n v="17.741935479999999"/>
    <x v="422"/>
    <n v="69.354838709999996"/>
    <n v="19.354838709999999"/>
    <x v="2"/>
  </r>
  <r>
    <n v="20022"/>
    <n v="700"/>
    <n v="110"/>
    <x v="168"/>
    <x v="1670"/>
    <x v="1"/>
    <x v="1"/>
    <x v="1"/>
    <x v="2"/>
    <x v="12"/>
    <n v="62"/>
    <n v="497.08064519999999"/>
    <n v="37.096774189999998"/>
    <n v="37.096774189999998"/>
    <n v="22.58064516"/>
    <x v="245"/>
    <n v="62.903225810000002"/>
    <n v="25.80645161"/>
    <x v="2"/>
  </r>
  <r>
    <n v="20023"/>
    <n v="700"/>
    <n v="110"/>
    <x v="168"/>
    <x v="1670"/>
    <x v="1"/>
    <x v="1"/>
    <x v="1"/>
    <x v="2"/>
    <x v="13"/>
    <n v="62"/>
    <n v="496.72580649999998"/>
    <n v="38.709677419999998"/>
    <n v="35.483870969999998"/>
    <n v="17.741935479999999"/>
    <x v="530"/>
    <n v="61.290322580000002"/>
    <n v="25.80645161"/>
    <x v="2"/>
  </r>
  <r>
    <n v="20024"/>
    <n v="701"/>
    <n v="105"/>
    <x v="135"/>
    <x v="340"/>
    <x v="1"/>
    <x v="1"/>
    <x v="1"/>
    <x v="2"/>
    <x v="10"/>
    <n v="52"/>
    <n v="510.42307690000001"/>
    <n v="17.30769231"/>
    <n v="50"/>
    <n v="30.76923077"/>
    <x v="301"/>
    <n v="82.692307690000007"/>
    <n v="32.69230769"/>
    <x v="2"/>
  </r>
  <r>
    <n v="20025"/>
    <n v="701"/>
    <n v="105"/>
    <x v="135"/>
    <x v="340"/>
    <x v="1"/>
    <x v="1"/>
    <x v="1"/>
    <x v="2"/>
    <x v="11"/>
    <n v="52"/>
    <n v="523.61538459999997"/>
    <n v="7.6923076899999998"/>
    <n v="53.84615385"/>
    <n v="30.76923077"/>
    <x v="46"/>
    <n v="92.307692309999993"/>
    <n v="38.46153846"/>
    <x v="2"/>
  </r>
  <r>
    <n v="20026"/>
    <n v="701"/>
    <n v="105"/>
    <x v="135"/>
    <x v="340"/>
    <x v="1"/>
    <x v="1"/>
    <x v="1"/>
    <x v="2"/>
    <x v="12"/>
    <n v="52"/>
    <n v="519.23076920000005"/>
    <n v="15.38461538"/>
    <n v="46.15384615"/>
    <n v="26.92307692"/>
    <x v="90"/>
    <n v="84.61538462"/>
    <n v="38.46153846"/>
    <x v="2"/>
  </r>
  <r>
    <n v="20027"/>
    <n v="701"/>
    <n v="105"/>
    <x v="135"/>
    <x v="340"/>
    <x v="1"/>
    <x v="1"/>
    <x v="1"/>
    <x v="2"/>
    <x v="13"/>
    <n v="52"/>
    <n v="515.78846150000004"/>
    <n v="15.38461538"/>
    <n v="40.38461538"/>
    <n v="38.46153846"/>
    <x v="368"/>
    <n v="84.61538462"/>
    <n v="44.23076923"/>
    <x v="2"/>
  </r>
  <r>
    <n v="20028"/>
    <n v="701"/>
    <n v="111"/>
    <x v="135"/>
    <x v="1671"/>
    <x v="1"/>
    <x v="1"/>
    <x v="1"/>
    <x v="2"/>
    <x v="10"/>
    <n v="39"/>
    <n v="468.25641030000003"/>
    <n v="51.282051279999997"/>
    <n v="41.025641030000003"/>
    <n v="7.6923076899999998"/>
    <x v="3"/>
    <n v="48.717948720000003"/>
    <n v="7.6923076899999998"/>
    <x v="2"/>
  </r>
  <r>
    <n v="20029"/>
    <n v="701"/>
    <n v="111"/>
    <x v="135"/>
    <x v="1671"/>
    <x v="1"/>
    <x v="1"/>
    <x v="1"/>
    <x v="2"/>
    <x v="11"/>
    <n v="39"/>
    <n v="485.20512819999999"/>
    <n v="33.333333330000002"/>
    <n v="51.282051279999997"/>
    <n v="15.38461538"/>
    <x v="3"/>
    <n v="66.666666669999998"/>
    <n v="15.38461538"/>
    <x v="2"/>
  </r>
  <r>
    <n v="20030"/>
    <n v="701"/>
    <n v="111"/>
    <x v="135"/>
    <x v="1671"/>
    <x v="1"/>
    <x v="1"/>
    <x v="1"/>
    <x v="2"/>
    <x v="12"/>
    <n v="39"/>
    <n v="473.07692309999999"/>
    <n v="61.53846154"/>
    <n v="28.205128210000002"/>
    <n v="7.6923076899999998"/>
    <x v="227"/>
    <n v="38.46153846"/>
    <n v="10.256410259999999"/>
    <x v="2"/>
  </r>
  <r>
    <n v="20031"/>
    <n v="701"/>
    <n v="111"/>
    <x v="135"/>
    <x v="1671"/>
    <x v="1"/>
    <x v="1"/>
    <x v="1"/>
    <x v="2"/>
    <x v="13"/>
    <n v="39"/>
    <n v="479.66666670000001"/>
    <n v="51.282051279999997"/>
    <n v="38.46153846"/>
    <n v="7.6923076899999998"/>
    <x v="227"/>
    <n v="48.717948720000003"/>
    <n v="10.256410259999999"/>
    <x v="2"/>
  </r>
  <r>
    <n v="20032"/>
    <n v="701"/>
    <n v="198"/>
    <x v="135"/>
    <x v="1672"/>
    <x v="1"/>
    <x v="1"/>
    <x v="1"/>
    <x v="2"/>
    <x v="10"/>
    <n v="85"/>
    <n v="469.57647059999999"/>
    <n v="57.647058819999998"/>
    <n v="31.764705880000001"/>
    <n v="10.58823529"/>
    <x v="3"/>
    <n v="42.352941180000002"/>
    <n v="10.58823529"/>
    <x v="2"/>
  </r>
  <r>
    <n v="20033"/>
    <n v="701"/>
    <n v="198"/>
    <x v="135"/>
    <x v="1672"/>
    <x v="1"/>
    <x v="1"/>
    <x v="1"/>
    <x v="2"/>
    <x v="11"/>
    <n v="85"/>
    <n v="491.30588239999997"/>
    <n v="29.41176471"/>
    <n v="58.823529409999999"/>
    <n v="11.764705879999999"/>
    <x v="3"/>
    <n v="70.58823529"/>
    <n v="11.764705879999999"/>
    <x v="2"/>
  </r>
  <r>
    <n v="20034"/>
    <n v="701"/>
    <n v="198"/>
    <x v="135"/>
    <x v="1672"/>
    <x v="1"/>
    <x v="1"/>
    <x v="1"/>
    <x v="2"/>
    <x v="12"/>
    <n v="85"/>
    <n v="469.6"/>
    <n v="62.352941180000002"/>
    <n v="30.58823529"/>
    <n v="7.0588235299999997"/>
    <x v="3"/>
    <n v="37.647058819999998"/>
    <n v="7.0588235299999997"/>
    <x v="2"/>
  </r>
  <r>
    <n v="20035"/>
    <n v="701"/>
    <n v="198"/>
    <x v="135"/>
    <x v="1672"/>
    <x v="1"/>
    <x v="1"/>
    <x v="1"/>
    <x v="2"/>
    <x v="13"/>
    <n v="85"/>
    <n v="474.2"/>
    <n v="58.823529409999999"/>
    <n v="30.58823529"/>
    <n v="10.58823529"/>
    <x v="3"/>
    <n v="41.176470590000001"/>
    <n v="10.58823529"/>
    <x v="2"/>
  </r>
  <r>
    <n v="20036"/>
    <n v="702"/>
    <n v="105"/>
    <x v="95"/>
    <x v="1673"/>
    <x v="1"/>
    <x v="1"/>
    <x v="1"/>
    <x v="2"/>
    <x v="10"/>
    <n v="119"/>
    <n v="519.63025210000001"/>
    <n v="16.806722690000001"/>
    <n v="36.974789919999999"/>
    <n v="37.815126050000003"/>
    <x v="2808"/>
    <n v="83.193277309999999"/>
    <n v="46.21848739"/>
    <x v="14"/>
  </r>
  <r>
    <n v="20037"/>
    <n v="702"/>
    <n v="105"/>
    <x v="95"/>
    <x v="1673"/>
    <x v="1"/>
    <x v="1"/>
    <x v="1"/>
    <x v="2"/>
    <x v="11"/>
    <n v="119"/>
    <n v="534.84033609999994"/>
    <n v="5.8823529399999996"/>
    <n v="31.932773109999999"/>
    <n v="48.7394958"/>
    <x v="5210"/>
    <n v="94.117647059999996"/>
    <n v="62.184873949999997"/>
    <x v="14"/>
  </r>
  <r>
    <n v="20038"/>
    <n v="702"/>
    <n v="105"/>
    <x v="95"/>
    <x v="1673"/>
    <x v="1"/>
    <x v="1"/>
    <x v="1"/>
    <x v="2"/>
    <x v="12"/>
    <n v="119"/>
    <n v="519.89075630000002"/>
    <n v="15.966386549999999"/>
    <n v="38.655462180000001"/>
    <n v="35.294117649999997"/>
    <x v="2621"/>
    <n v="84.033613450000004"/>
    <n v="45.378151260000003"/>
    <x v="14"/>
  </r>
  <r>
    <n v="20039"/>
    <n v="702"/>
    <n v="105"/>
    <x v="95"/>
    <x v="1673"/>
    <x v="1"/>
    <x v="1"/>
    <x v="1"/>
    <x v="2"/>
    <x v="13"/>
    <n v="118"/>
    <n v="510.79661019999998"/>
    <n v="18.644067799999998"/>
    <n v="46.610169489999997"/>
    <n v="27.966101689999999"/>
    <x v="818"/>
    <n v="81.355932199999998"/>
    <n v="34.745762710000001"/>
    <x v="14"/>
  </r>
  <r>
    <n v="20040"/>
    <n v="702"/>
    <n v="111"/>
    <x v="95"/>
    <x v="1674"/>
    <x v="1"/>
    <x v="1"/>
    <x v="1"/>
    <x v="2"/>
    <x v="10"/>
    <n v="93"/>
    <n v="513.78494620000004"/>
    <n v="19.354838709999999"/>
    <n v="35.483870969999998"/>
    <n v="38.709677419999998"/>
    <x v="97"/>
    <n v="80.645161290000004"/>
    <n v="45.161290319999999"/>
    <x v="14"/>
  </r>
  <r>
    <n v="20041"/>
    <n v="702"/>
    <n v="111"/>
    <x v="95"/>
    <x v="1674"/>
    <x v="1"/>
    <x v="1"/>
    <x v="1"/>
    <x v="2"/>
    <x v="11"/>
    <n v="93"/>
    <n v="530.15053760000001"/>
    <n v="4.3010752700000001"/>
    <n v="44.086021510000002"/>
    <n v="41.935483869999999"/>
    <x v="220"/>
    <n v="95.698924730000002"/>
    <n v="51.612903230000001"/>
    <x v="14"/>
  </r>
  <r>
    <n v="20042"/>
    <n v="702"/>
    <n v="111"/>
    <x v="95"/>
    <x v="1674"/>
    <x v="1"/>
    <x v="1"/>
    <x v="1"/>
    <x v="2"/>
    <x v="12"/>
    <n v="93"/>
    <n v="533.35483869999996"/>
    <n v="6.4516128999999998"/>
    <n v="34.40860215"/>
    <n v="44.086021510000002"/>
    <x v="1601"/>
    <n v="93.548387099999999"/>
    <n v="59.139784949999999"/>
    <x v="14"/>
  </r>
  <r>
    <n v="20043"/>
    <n v="702"/>
    <n v="111"/>
    <x v="95"/>
    <x v="1674"/>
    <x v="1"/>
    <x v="1"/>
    <x v="1"/>
    <x v="2"/>
    <x v="13"/>
    <n v="93"/>
    <n v="512.89247309999996"/>
    <n v="21.505376340000002"/>
    <n v="48.387096769999999"/>
    <n v="22.58064516"/>
    <x v="255"/>
    <n v="78.494623660000002"/>
    <n v="30.107526880000002"/>
    <x v="14"/>
  </r>
  <r>
    <n v="20044"/>
    <n v="702"/>
    <n v="205"/>
    <x v="95"/>
    <x v="1675"/>
    <x v="1"/>
    <x v="1"/>
    <x v="1"/>
    <x v="2"/>
    <x v="10"/>
    <n v="84"/>
    <n v="501.41666670000001"/>
    <n v="28.571428569999998"/>
    <n v="36.904761899999997"/>
    <n v="26.190476189999998"/>
    <x v="190"/>
    <n v="71.428571430000005"/>
    <n v="34.52380952"/>
    <x v="14"/>
  </r>
  <r>
    <n v="20045"/>
    <n v="702"/>
    <n v="205"/>
    <x v="95"/>
    <x v="1675"/>
    <x v="1"/>
    <x v="1"/>
    <x v="1"/>
    <x v="2"/>
    <x v="11"/>
    <n v="84"/>
    <n v="505.72619049999997"/>
    <n v="28.571428569999998"/>
    <n v="35.714285709999999"/>
    <n v="33.333333330000002"/>
    <x v="62"/>
    <n v="71.428571430000005"/>
    <n v="35.714285709999999"/>
    <x v="14"/>
  </r>
  <r>
    <n v="20046"/>
    <n v="702"/>
    <n v="205"/>
    <x v="95"/>
    <x v="1675"/>
    <x v="1"/>
    <x v="1"/>
    <x v="1"/>
    <x v="2"/>
    <x v="12"/>
    <n v="83"/>
    <n v="507.01204819999998"/>
    <n v="24.09638554"/>
    <n v="44.578313250000001"/>
    <n v="25.301204819999999"/>
    <x v="735"/>
    <n v="75.90361446"/>
    <n v="31.325301199999998"/>
    <x v="14"/>
  </r>
  <r>
    <n v="20047"/>
    <n v="702"/>
    <n v="205"/>
    <x v="95"/>
    <x v="1675"/>
    <x v="1"/>
    <x v="1"/>
    <x v="1"/>
    <x v="2"/>
    <x v="13"/>
    <n v="83"/>
    <n v="508.69879520000001"/>
    <n v="22.891566269999998"/>
    <n v="42.168674699999997"/>
    <n v="26.506024100000001"/>
    <x v="1351"/>
    <n v="77.108433730000002"/>
    <n v="34.939759039999998"/>
    <x v="14"/>
  </r>
  <r>
    <n v="20048"/>
    <n v="703"/>
    <n v="107"/>
    <x v="96"/>
    <x v="1676"/>
    <x v="1"/>
    <x v="1"/>
    <x v="1"/>
    <x v="2"/>
    <x v="10"/>
    <n v="65"/>
    <n v="480.56923080000001"/>
    <n v="50.76923077"/>
    <n v="27.69230769"/>
    <n v="15.38461538"/>
    <x v="1340"/>
    <n v="49.23076923"/>
    <n v="21.53846154"/>
    <x v="15"/>
  </r>
  <r>
    <n v="20049"/>
    <n v="703"/>
    <n v="107"/>
    <x v="96"/>
    <x v="1676"/>
    <x v="1"/>
    <x v="1"/>
    <x v="1"/>
    <x v="2"/>
    <x v="11"/>
    <n v="65"/>
    <n v="489.8"/>
    <n v="30.76923077"/>
    <n v="55.38461538"/>
    <n v="12.30769231"/>
    <x v="93"/>
    <n v="69.230769230000007"/>
    <n v="13.84615385"/>
    <x v="15"/>
  </r>
  <r>
    <n v="20050"/>
    <n v="703"/>
    <n v="107"/>
    <x v="96"/>
    <x v="1676"/>
    <x v="1"/>
    <x v="1"/>
    <x v="1"/>
    <x v="2"/>
    <x v="12"/>
    <n v="65"/>
    <n v="495.36923080000003"/>
    <n v="41.53846154"/>
    <n v="33.84615385"/>
    <n v="16.92307692"/>
    <x v="46"/>
    <n v="58.46153846"/>
    <n v="24.61538462"/>
    <x v="15"/>
  </r>
  <r>
    <n v="20051"/>
    <n v="703"/>
    <n v="107"/>
    <x v="96"/>
    <x v="1676"/>
    <x v="1"/>
    <x v="1"/>
    <x v="1"/>
    <x v="2"/>
    <x v="13"/>
    <n v="65"/>
    <n v="490.58461540000002"/>
    <n v="44.61538462"/>
    <n v="36.92307692"/>
    <n v="13.84615385"/>
    <x v="194"/>
    <n v="55.38461538"/>
    <n v="18.46153846"/>
    <x v="15"/>
  </r>
  <r>
    <n v="20052"/>
    <n v="703"/>
    <n v="114"/>
    <x v="96"/>
    <x v="186"/>
    <x v="1"/>
    <x v="1"/>
    <x v="1"/>
    <x v="2"/>
    <x v="10"/>
    <n v="19"/>
    <n v="484.05263159999998"/>
    <n v="47.368421050000002"/>
    <n v="26.315789469999999"/>
    <n v="26.315789469999999"/>
    <x v="3"/>
    <n v="52.631578949999998"/>
    <n v="26.315789469999999"/>
    <x v="15"/>
  </r>
  <r>
    <n v="20053"/>
    <n v="703"/>
    <n v="114"/>
    <x v="96"/>
    <x v="186"/>
    <x v="1"/>
    <x v="1"/>
    <x v="1"/>
    <x v="2"/>
    <x v="11"/>
    <n v="17"/>
    <n v="481.23529409999998"/>
    <n v="41.176470590000001"/>
    <n v="41.176470590000001"/>
    <n v="17.647058820000002"/>
    <x v="3"/>
    <n v="58.823529409999999"/>
    <n v="17.647058820000002"/>
    <x v="15"/>
  </r>
  <r>
    <n v="20054"/>
    <n v="703"/>
    <n v="114"/>
    <x v="96"/>
    <x v="186"/>
    <x v="1"/>
    <x v="1"/>
    <x v="1"/>
    <x v="2"/>
    <x v="12"/>
    <n v="17"/>
    <n v="478.70588240000001"/>
    <n v="52.941176470000002"/>
    <n v="29.41176471"/>
    <n v="17.647058820000002"/>
    <x v="3"/>
    <n v="47.058823529999998"/>
    <n v="17.647058820000002"/>
    <x v="15"/>
  </r>
  <r>
    <n v="20055"/>
    <n v="703"/>
    <n v="114"/>
    <x v="96"/>
    <x v="186"/>
    <x v="1"/>
    <x v="1"/>
    <x v="1"/>
    <x v="2"/>
    <x v="13"/>
    <n v="17"/>
    <n v="472.47058820000001"/>
    <n v="52.941176470000002"/>
    <n v="35.294117649999997"/>
    <n v="11.764705879999999"/>
    <x v="3"/>
    <n v="47.058823529999998"/>
    <n v="11.764705879999999"/>
    <x v="15"/>
  </r>
  <r>
    <n v="20056"/>
    <n v="704"/>
    <n v="191"/>
    <x v="97"/>
    <x v="1677"/>
    <x v="1"/>
    <x v="1"/>
    <x v="1"/>
    <x v="2"/>
    <x v="10"/>
    <n v="268"/>
    <n v="511.45522390000002"/>
    <n v="23.880597009999999"/>
    <n v="36.940298509999998"/>
    <n v="27.98507463"/>
    <x v="5211"/>
    <n v="76.119402989999998"/>
    <n v="39.179104479999999"/>
    <x v="4"/>
  </r>
  <r>
    <n v="20057"/>
    <n v="704"/>
    <n v="191"/>
    <x v="97"/>
    <x v="1677"/>
    <x v="1"/>
    <x v="1"/>
    <x v="1"/>
    <x v="2"/>
    <x v="11"/>
    <n v="269"/>
    <n v="512.72862450000002"/>
    <n v="17.100371750000001"/>
    <n v="45.353159849999997"/>
    <n v="33.085501860000001"/>
    <x v="4235"/>
    <n v="82.899628250000006"/>
    <n v="37.546468400000002"/>
    <x v="4"/>
  </r>
  <r>
    <n v="20058"/>
    <n v="704"/>
    <n v="191"/>
    <x v="97"/>
    <x v="1677"/>
    <x v="1"/>
    <x v="1"/>
    <x v="1"/>
    <x v="2"/>
    <x v="12"/>
    <n v="269"/>
    <n v="505.39033460000002"/>
    <n v="26.394052039999998"/>
    <n v="40.520446100000001"/>
    <n v="29.73977695"/>
    <x v="5212"/>
    <n v="73.605947959999995"/>
    <n v="33.085501860000001"/>
    <x v="4"/>
  </r>
  <r>
    <n v="20059"/>
    <n v="704"/>
    <n v="191"/>
    <x v="97"/>
    <x v="1677"/>
    <x v="1"/>
    <x v="1"/>
    <x v="1"/>
    <x v="2"/>
    <x v="13"/>
    <n v="267"/>
    <n v="516.11610489999998"/>
    <n v="22.846441949999999"/>
    <n v="37.078651690000001"/>
    <n v="27.340823969999999"/>
    <x v="5213"/>
    <n v="77.153558050000001"/>
    <n v="40.074906370000001"/>
    <x v="4"/>
  </r>
  <r>
    <n v="20060"/>
    <n v="705"/>
    <n v="104"/>
    <x v="136"/>
    <x v="1678"/>
    <x v="1"/>
    <x v="1"/>
    <x v="1"/>
    <x v="2"/>
    <x v="10"/>
    <n v="104"/>
    <n v="507.13461539999997"/>
    <n v="25.96153846"/>
    <n v="34.61538462"/>
    <n v="28.84615385"/>
    <x v="1140"/>
    <n v="74.03846154"/>
    <n v="39.42307692"/>
    <x v="12"/>
  </r>
  <r>
    <n v="20061"/>
    <n v="705"/>
    <n v="104"/>
    <x v="136"/>
    <x v="1678"/>
    <x v="1"/>
    <x v="1"/>
    <x v="1"/>
    <x v="2"/>
    <x v="11"/>
    <n v="104"/>
    <n v="510.06730770000001"/>
    <n v="22.11538462"/>
    <n v="43.26923077"/>
    <n v="28.84615385"/>
    <x v="368"/>
    <n v="77.88461538"/>
    <n v="34.61538462"/>
    <x v="12"/>
  </r>
  <r>
    <n v="20062"/>
    <n v="705"/>
    <n v="104"/>
    <x v="136"/>
    <x v="1678"/>
    <x v="1"/>
    <x v="1"/>
    <x v="1"/>
    <x v="2"/>
    <x v="12"/>
    <n v="104"/>
    <n v="515.76923079999995"/>
    <n v="13.46153846"/>
    <n v="46.15384615"/>
    <n v="36.53846154"/>
    <x v="85"/>
    <n v="86.53846154"/>
    <n v="40.38461538"/>
    <x v="12"/>
  </r>
  <r>
    <n v="20063"/>
    <n v="705"/>
    <n v="104"/>
    <x v="136"/>
    <x v="1678"/>
    <x v="1"/>
    <x v="1"/>
    <x v="1"/>
    <x v="2"/>
    <x v="13"/>
    <n v="104"/>
    <n v="511.17307690000001"/>
    <n v="23.07692308"/>
    <n v="38.46153846"/>
    <n v="32.69230769"/>
    <x v="368"/>
    <n v="76.92307692"/>
    <n v="38.46153846"/>
    <x v="12"/>
  </r>
  <r>
    <n v="20064"/>
    <n v="705"/>
    <n v="195"/>
    <x v="136"/>
    <x v="1679"/>
    <x v="1"/>
    <x v="1"/>
    <x v="1"/>
    <x v="2"/>
    <x v="10"/>
    <n v="101"/>
    <n v="503.36633660000001"/>
    <n v="23.762376239999998"/>
    <n v="37.623762380000002"/>
    <n v="35.643564359999999"/>
    <x v="1073"/>
    <n v="76.237623760000005"/>
    <n v="38.613861389999997"/>
    <x v="12"/>
  </r>
  <r>
    <n v="20065"/>
    <n v="705"/>
    <n v="195"/>
    <x v="136"/>
    <x v="1679"/>
    <x v="1"/>
    <x v="1"/>
    <x v="1"/>
    <x v="2"/>
    <x v="11"/>
    <n v="101"/>
    <n v="518.88118810000003"/>
    <n v="11.881188119999999"/>
    <n v="46.534653470000002"/>
    <n v="32.673267330000002"/>
    <x v="1821"/>
    <n v="88.118811879999996"/>
    <n v="41.584158420000001"/>
    <x v="12"/>
  </r>
  <r>
    <n v="20066"/>
    <n v="705"/>
    <n v="195"/>
    <x v="136"/>
    <x v="1679"/>
    <x v="1"/>
    <x v="1"/>
    <x v="1"/>
    <x v="2"/>
    <x v="12"/>
    <n v="101"/>
    <n v="517.16831679999996"/>
    <n v="17.82178218"/>
    <n v="45.544554460000001"/>
    <n v="27.722772280000001"/>
    <x v="1821"/>
    <n v="82.17821782"/>
    <n v="36.633663370000001"/>
    <x v="12"/>
  </r>
  <r>
    <n v="20067"/>
    <n v="705"/>
    <n v="195"/>
    <x v="136"/>
    <x v="1679"/>
    <x v="1"/>
    <x v="1"/>
    <x v="1"/>
    <x v="2"/>
    <x v="13"/>
    <n v="101"/>
    <n v="505.63366339999999"/>
    <n v="28.712871289999999"/>
    <n v="41.584158420000001"/>
    <n v="21.782178219999999"/>
    <x v="1586"/>
    <n v="71.287128710000005"/>
    <n v="29.7029703"/>
    <x v="12"/>
  </r>
  <r>
    <n v="20068"/>
    <n v="705"/>
    <n v="198"/>
    <x v="136"/>
    <x v="1680"/>
    <x v="1"/>
    <x v="1"/>
    <x v="1"/>
    <x v="2"/>
    <x v="10"/>
    <n v="91"/>
    <n v="500.89010990000003"/>
    <n v="26.37362637"/>
    <n v="42.857142860000003"/>
    <n v="26.37362637"/>
    <x v="615"/>
    <n v="73.626373630000003"/>
    <n v="30.76923077"/>
    <x v="12"/>
  </r>
  <r>
    <n v="20069"/>
    <n v="705"/>
    <n v="198"/>
    <x v="136"/>
    <x v="1680"/>
    <x v="1"/>
    <x v="1"/>
    <x v="1"/>
    <x v="2"/>
    <x v="11"/>
    <n v="92"/>
    <n v="513.98913040000002"/>
    <n v="17.391304349999999"/>
    <n v="40.217391300000003"/>
    <n v="36.956521739999999"/>
    <x v="542"/>
    <n v="82.608695650000001"/>
    <n v="42.391304349999999"/>
    <x v="12"/>
  </r>
  <r>
    <n v="20070"/>
    <n v="705"/>
    <n v="198"/>
    <x v="136"/>
    <x v="1680"/>
    <x v="1"/>
    <x v="1"/>
    <x v="1"/>
    <x v="2"/>
    <x v="12"/>
    <n v="92"/>
    <n v="512.82608700000003"/>
    <n v="20.652173909999998"/>
    <n v="45.652173910000002"/>
    <n v="26.086956520000001"/>
    <x v="1085"/>
    <n v="79.347826089999998"/>
    <n v="33.695652170000002"/>
    <x v="12"/>
  </r>
  <r>
    <n v="20071"/>
    <n v="705"/>
    <n v="198"/>
    <x v="136"/>
    <x v="1680"/>
    <x v="1"/>
    <x v="1"/>
    <x v="1"/>
    <x v="2"/>
    <x v="13"/>
    <n v="91"/>
    <n v="514.36263740000004"/>
    <n v="18.68131868"/>
    <n v="39.560439559999999"/>
    <n v="31.868131869999999"/>
    <x v="1058"/>
    <n v="81.318681319999996"/>
    <n v="41.758241759999997"/>
    <x v="12"/>
  </r>
  <r>
    <n v="20072"/>
    <n v="705"/>
    <n v="1050"/>
    <x v="136"/>
    <x v="1681"/>
    <x v="1"/>
    <x v="1"/>
    <x v="1"/>
    <x v="2"/>
    <x v="10"/>
    <n v="101"/>
    <n v="510.38613859999998"/>
    <n v="24.75247525"/>
    <n v="33.663366340000003"/>
    <n v="33.663366340000003"/>
    <x v="1586"/>
    <n v="75.247524749999997"/>
    <n v="41.584158420000001"/>
    <x v="12"/>
  </r>
  <r>
    <n v="20073"/>
    <n v="705"/>
    <n v="1050"/>
    <x v="136"/>
    <x v="1681"/>
    <x v="1"/>
    <x v="1"/>
    <x v="1"/>
    <x v="2"/>
    <x v="11"/>
    <n v="102"/>
    <n v="519.26470589999997"/>
    <n v="17.647058820000002"/>
    <n v="36.274509799999997"/>
    <n v="39.215686269999999"/>
    <x v="2763"/>
    <n v="82.352941180000002"/>
    <n v="46.078431369999997"/>
    <x v="12"/>
  </r>
  <r>
    <n v="20074"/>
    <n v="705"/>
    <n v="1050"/>
    <x v="136"/>
    <x v="1681"/>
    <x v="1"/>
    <x v="1"/>
    <x v="1"/>
    <x v="2"/>
    <x v="12"/>
    <n v="102"/>
    <n v="526.8823529"/>
    <n v="15.686274510000001"/>
    <n v="32.352941180000002"/>
    <n v="38.235294119999999"/>
    <x v="2444"/>
    <n v="84.313725489999996"/>
    <n v="51.960784310000001"/>
    <x v="12"/>
  </r>
  <r>
    <n v="20075"/>
    <n v="705"/>
    <n v="1050"/>
    <x v="136"/>
    <x v="1681"/>
    <x v="1"/>
    <x v="1"/>
    <x v="1"/>
    <x v="2"/>
    <x v="13"/>
    <n v="101"/>
    <n v="522.75247520000005"/>
    <n v="12.871287130000001"/>
    <n v="38.613861389999997"/>
    <n v="34.653465349999998"/>
    <x v="3454"/>
    <n v="87.128712870000001"/>
    <n v="48.514851489999998"/>
    <x v="12"/>
  </r>
  <r>
    <n v="20076"/>
    <n v="705"/>
    <n v="1052"/>
    <x v="136"/>
    <x v="1682"/>
    <x v="1"/>
    <x v="1"/>
    <x v="1"/>
    <x v="2"/>
    <x v="10"/>
    <n v="85"/>
    <n v="482.0941176"/>
    <n v="49.41176471"/>
    <n v="34.117647060000003"/>
    <n v="15.29411765"/>
    <x v="887"/>
    <n v="50.58823529"/>
    <n v="16.470588240000001"/>
    <x v="12"/>
  </r>
  <r>
    <n v="20077"/>
    <n v="705"/>
    <n v="1052"/>
    <x v="136"/>
    <x v="1682"/>
    <x v="1"/>
    <x v="1"/>
    <x v="1"/>
    <x v="2"/>
    <x v="11"/>
    <n v="85"/>
    <n v="503.74117649999999"/>
    <n v="27.058823530000002"/>
    <n v="44.705882350000003"/>
    <n v="24.70588235"/>
    <x v="651"/>
    <n v="72.941176470000002"/>
    <n v="28.235294119999999"/>
    <x v="12"/>
  </r>
  <r>
    <n v="20078"/>
    <n v="705"/>
    <n v="1052"/>
    <x v="136"/>
    <x v="1682"/>
    <x v="1"/>
    <x v="1"/>
    <x v="1"/>
    <x v="2"/>
    <x v="12"/>
    <n v="85"/>
    <n v="494.8352941"/>
    <n v="34.117647060000003"/>
    <n v="44.705882350000003"/>
    <n v="16.470588240000001"/>
    <x v="2599"/>
    <n v="65.882352940000004"/>
    <n v="21.176470590000001"/>
    <x v="12"/>
  </r>
  <r>
    <n v="20079"/>
    <n v="705"/>
    <n v="1052"/>
    <x v="136"/>
    <x v="1682"/>
    <x v="1"/>
    <x v="1"/>
    <x v="1"/>
    <x v="2"/>
    <x v="13"/>
    <n v="85"/>
    <n v="501.74117649999999"/>
    <n v="31.764705880000001"/>
    <n v="35.294117649999997"/>
    <n v="27.058823530000002"/>
    <x v="30"/>
    <n v="68.235294120000006"/>
    <n v="32.941176470000002"/>
    <x v="12"/>
  </r>
  <r>
    <n v="20080"/>
    <n v="705"/>
    <n v="5050"/>
    <x v="136"/>
    <x v="1683"/>
    <x v="1"/>
    <x v="1"/>
    <x v="1"/>
    <x v="2"/>
    <x v="10"/>
    <n v="76"/>
    <n v="507.98684209999999"/>
    <n v="19.736842110000001"/>
    <n v="44.736842109999998"/>
    <n v="31.578947370000002"/>
    <x v="824"/>
    <n v="80.263157890000002"/>
    <n v="35.526315789999998"/>
    <x v="12"/>
  </r>
  <r>
    <n v="20081"/>
    <n v="705"/>
    <n v="5050"/>
    <x v="136"/>
    <x v="1683"/>
    <x v="1"/>
    <x v="1"/>
    <x v="1"/>
    <x v="2"/>
    <x v="11"/>
    <n v="76"/>
    <n v="513.02631580000002"/>
    <n v="19.736842110000001"/>
    <n v="43.421052629999998"/>
    <n v="32.89473684"/>
    <x v="824"/>
    <n v="80.263157890000002"/>
    <n v="36.842105259999997"/>
    <x v="12"/>
  </r>
  <r>
    <n v="20082"/>
    <n v="705"/>
    <n v="5050"/>
    <x v="136"/>
    <x v="1683"/>
    <x v="1"/>
    <x v="1"/>
    <x v="1"/>
    <x v="2"/>
    <x v="12"/>
    <n v="76"/>
    <n v="524.17105260000005"/>
    <n v="13.15789474"/>
    <n v="43.421052629999998"/>
    <n v="30.263157889999999"/>
    <x v="749"/>
    <n v="86.842105259999997"/>
    <n v="43.421052629999998"/>
    <x v="12"/>
  </r>
  <r>
    <n v="20083"/>
    <n v="705"/>
    <n v="5050"/>
    <x v="136"/>
    <x v="1683"/>
    <x v="1"/>
    <x v="1"/>
    <x v="1"/>
    <x v="2"/>
    <x v="13"/>
    <n v="76"/>
    <n v="518.92105260000005"/>
    <n v="15.78947368"/>
    <n v="38.157894740000003"/>
    <n v="32.89473684"/>
    <x v="749"/>
    <n v="84.21052632"/>
    <n v="46.052631580000003"/>
    <x v="12"/>
  </r>
  <r>
    <n v="20084"/>
    <n v="706"/>
    <n v="102"/>
    <x v="137"/>
    <x v="1684"/>
    <x v="1"/>
    <x v="1"/>
    <x v="1"/>
    <x v="2"/>
    <x v="10"/>
    <n v="50"/>
    <n v="468.62"/>
    <n v="50"/>
    <n v="38"/>
    <n v="12"/>
    <x v="3"/>
    <n v="50"/>
    <n v="12"/>
    <x v="9"/>
  </r>
  <r>
    <n v="20085"/>
    <n v="706"/>
    <n v="102"/>
    <x v="137"/>
    <x v="1684"/>
    <x v="1"/>
    <x v="1"/>
    <x v="1"/>
    <x v="2"/>
    <x v="11"/>
    <n v="50"/>
    <n v="487.16"/>
    <n v="40"/>
    <n v="50"/>
    <n v="10"/>
    <x v="3"/>
    <n v="60"/>
    <n v="10"/>
    <x v="9"/>
  </r>
  <r>
    <n v="20086"/>
    <n v="706"/>
    <n v="102"/>
    <x v="137"/>
    <x v="1684"/>
    <x v="1"/>
    <x v="1"/>
    <x v="1"/>
    <x v="2"/>
    <x v="12"/>
    <n v="50"/>
    <n v="468.66"/>
    <n v="62"/>
    <n v="28"/>
    <n v="10"/>
    <x v="3"/>
    <n v="38"/>
    <n v="10"/>
    <x v="9"/>
  </r>
  <r>
    <n v="20087"/>
    <n v="706"/>
    <n v="102"/>
    <x v="137"/>
    <x v="1684"/>
    <x v="1"/>
    <x v="1"/>
    <x v="1"/>
    <x v="2"/>
    <x v="13"/>
    <n v="48"/>
    <n v="462.25"/>
    <n v="72.916666669999998"/>
    <n v="18.75"/>
    <n v="6.25"/>
    <x v="495"/>
    <n v="27.083333329999999"/>
    <n v="8.3333333300000003"/>
    <x v="9"/>
  </r>
  <r>
    <n v="20088"/>
    <n v="706"/>
    <n v="104"/>
    <x v="137"/>
    <x v="1685"/>
    <x v="1"/>
    <x v="1"/>
    <x v="1"/>
    <x v="2"/>
    <x v="10"/>
    <n v="145"/>
    <n v="506.5517241"/>
    <n v="23.448275859999999"/>
    <n v="42.068965519999999"/>
    <n v="26.896551720000001"/>
    <x v="1282"/>
    <n v="76.551724140000005"/>
    <n v="34.482758619999998"/>
    <x v="9"/>
  </r>
  <r>
    <n v="20089"/>
    <n v="706"/>
    <n v="104"/>
    <x v="137"/>
    <x v="1685"/>
    <x v="1"/>
    <x v="1"/>
    <x v="1"/>
    <x v="2"/>
    <x v="11"/>
    <n v="145"/>
    <n v="516.77931030000002"/>
    <n v="15.862068969999999"/>
    <n v="41.379310340000004"/>
    <n v="35.17241379"/>
    <x v="1282"/>
    <n v="84.137931030000004"/>
    <n v="42.758620690000001"/>
    <x v="9"/>
  </r>
  <r>
    <n v="20090"/>
    <n v="706"/>
    <n v="104"/>
    <x v="137"/>
    <x v="1685"/>
    <x v="1"/>
    <x v="1"/>
    <x v="1"/>
    <x v="2"/>
    <x v="12"/>
    <n v="145"/>
    <n v="498.6275862"/>
    <n v="29.655172409999999"/>
    <n v="47.586206900000001"/>
    <n v="20"/>
    <x v="0"/>
    <n v="70.344827589999994"/>
    <n v="22.758620690000001"/>
    <x v="9"/>
  </r>
  <r>
    <n v="20091"/>
    <n v="706"/>
    <n v="104"/>
    <x v="137"/>
    <x v="1685"/>
    <x v="1"/>
    <x v="1"/>
    <x v="1"/>
    <x v="2"/>
    <x v="13"/>
    <n v="144"/>
    <n v="495.60416670000001"/>
    <n v="28.472222219999999"/>
    <n v="49.305555560000002"/>
    <n v="20.13888889"/>
    <x v="495"/>
    <n v="71.527777779999994"/>
    <n v="22.222222219999999"/>
    <x v="9"/>
  </r>
  <r>
    <n v="20092"/>
    <n v="706"/>
    <n v="108"/>
    <x v="137"/>
    <x v="1686"/>
    <x v="1"/>
    <x v="1"/>
    <x v="1"/>
    <x v="2"/>
    <x v="10"/>
    <n v="110"/>
    <n v="522.78181819999998"/>
    <n v="12.727272729999999"/>
    <n v="38.18181818"/>
    <n v="38.18181818"/>
    <x v="2319"/>
    <n v="87.272727270000004"/>
    <n v="49.090909089999997"/>
    <x v="9"/>
  </r>
  <r>
    <n v="20093"/>
    <n v="706"/>
    <n v="108"/>
    <x v="137"/>
    <x v="1686"/>
    <x v="1"/>
    <x v="1"/>
    <x v="1"/>
    <x v="2"/>
    <x v="11"/>
    <n v="110"/>
    <n v="539.40909090000002"/>
    <n v="8.1818181800000005"/>
    <n v="29.09090909"/>
    <n v="46.363636360000001"/>
    <x v="464"/>
    <n v="91.818181820000007"/>
    <n v="62.727272730000003"/>
    <x v="9"/>
  </r>
  <r>
    <n v="20094"/>
    <n v="706"/>
    <n v="108"/>
    <x v="137"/>
    <x v="1686"/>
    <x v="1"/>
    <x v="1"/>
    <x v="1"/>
    <x v="2"/>
    <x v="12"/>
    <n v="110"/>
    <n v="519.04545450000001"/>
    <n v="12.727272729999999"/>
    <n v="45.454545449999998"/>
    <n v="36.363636360000001"/>
    <x v="329"/>
    <n v="87.272727270000004"/>
    <n v="41.81818182"/>
    <x v="9"/>
  </r>
  <r>
    <n v="20095"/>
    <n v="706"/>
    <n v="108"/>
    <x v="137"/>
    <x v="1686"/>
    <x v="1"/>
    <x v="1"/>
    <x v="1"/>
    <x v="2"/>
    <x v="13"/>
    <n v="110"/>
    <n v="516.43636360000005"/>
    <n v="15.454545449999999"/>
    <n v="45.454545449999998"/>
    <n v="32.727272730000003"/>
    <x v="2430"/>
    <n v="84.545454550000002"/>
    <n v="39.090909089999997"/>
    <x v="9"/>
  </r>
  <r>
    <n v="20096"/>
    <n v="706"/>
    <n v="191"/>
    <x v="137"/>
    <x v="1687"/>
    <x v="1"/>
    <x v="1"/>
    <x v="1"/>
    <x v="2"/>
    <x v="10"/>
    <n v="71"/>
    <n v="505.7464789"/>
    <n v="28.16901408"/>
    <n v="32.3943662"/>
    <n v="36.619718310000003"/>
    <x v="628"/>
    <n v="71.830985920000003"/>
    <n v="39.436619720000003"/>
    <x v="9"/>
  </r>
  <r>
    <n v="20097"/>
    <n v="706"/>
    <n v="191"/>
    <x v="137"/>
    <x v="1687"/>
    <x v="1"/>
    <x v="1"/>
    <x v="1"/>
    <x v="2"/>
    <x v="11"/>
    <n v="71"/>
    <n v="526.53521130000001"/>
    <n v="15.49295775"/>
    <n v="26.760563380000001"/>
    <n v="50.704225350000002"/>
    <x v="514"/>
    <n v="84.507042249999998"/>
    <n v="57.746478869999997"/>
    <x v="9"/>
  </r>
  <r>
    <n v="20098"/>
    <n v="706"/>
    <n v="191"/>
    <x v="137"/>
    <x v="1687"/>
    <x v="1"/>
    <x v="1"/>
    <x v="1"/>
    <x v="2"/>
    <x v="12"/>
    <n v="71"/>
    <n v="500.85915490000002"/>
    <n v="30.98591549"/>
    <n v="36.619718310000003"/>
    <n v="28.16901408"/>
    <x v="612"/>
    <n v="69.014084510000004"/>
    <n v="32.3943662"/>
    <x v="9"/>
  </r>
  <r>
    <n v="20099"/>
    <n v="706"/>
    <n v="191"/>
    <x v="137"/>
    <x v="1687"/>
    <x v="1"/>
    <x v="1"/>
    <x v="1"/>
    <x v="2"/>
    <x v="13"/>
    <n v="71"/>
    <n v="495.63380280000001"/>
    <n v="30.98591549"/>
    <n v="42.253521130000003"/>
    <n v="23.943661970000001"/>
    <x v="628"/>
    <n v="69.014084510000004"/>
    <n v="26.760563380000001"/>
    <x v="9"/>
  </r>
  <r>
    <n v="20100"/>
    <n v="706"/>
    <n v="192"/>
    <x v="137"/>
    <x v="1688"/>
    <x v="1"/>
    <x v="1"/>
    <x v="1"/>
    <x v="2"/>
    <x v="10"/>
    <n v="73"/>
    <n v="459.5205479"/>
    <n v="65.753424659999993"/>
    <n v="28.767123290000001"/>
    <n v="5.4794520599999998"/>
    <x v="3"/>
    <n v="34.24657534"/>
    <n v="5.4794520599999998"/>
    <x v="9"/>
  </r>
  <r>
    <n v="20101"/>
    <n v="706"/>
    <n v="192"/>
    <x v="137"/>
    <x v="1688"/>
    <x v="1"/>
    <x v="1"/>
    <x v="1"/>
    <x v="2"/>
    <x v="11"/>
    <n v="73"/>
    <n v="480.82191779999999"/>
    <n v="43.835616440000003"/>
    <n v="46.575342470000002"/>
    <n v="9.5890410999999993"/>
    <x v="3"/>
    <n v="56.164383559999997"/>
    <n v="9.5890410999999993"/>
    <x v="9"/>
  </r>
  <r>
    <n v="20102"/>
    <n v="706"/>
    <n v="192"/>
    <x v="137"/>
    <x v="1688"/>
    <x v="1"/>
    <x v="1"/>
    <x v="1"/>
    <x v="2"/>
    <x v="12"/>
    <n v="74"/>
    <n v="459.91891889999999"/>
    <n v="70.270270269999997"/>
    <n v="27.027027029999999"/>
    <n v="2.7027027000000001"/>
    <x v="3"/>
    <n v="29.729729729999999"/>
    <n v="2.7027027000000001"/>
    <x v="9"/>
  </r>
  <r>
    <n v="20103"/>
    <n v="706"/>
    <n v="192"/>
    <x v="137"/>
    <x v="1688"/>
    <x v="1"/>
    <x v="1"/>
    <x v="1"/>
    <x v="2"/>
    <x v="13"/>
    <n v="72"/>
    <n v="456.76388889999998"/>
    <n v="72.222222220000006"/>
    <n v="20.833333329999999"/>
    <n v="6.9444444399999998"/>
    <x v="3"/>
    <n v="27.777777780000001"/>
    <n v="6.9444444399999998"/>
    <x v="9"/>
  </r>
  <r>
    <n v="20104"/>
    <n v="706"/>
    <n v="200"/>
    <x v="137"/>
    <x v="1066"/>
    <x v="1"/>
    <x v="1"/>
    <x v="1"/>
    <x v="2"/>
    <x v="10"/>
    <n v="106"/>
    <n v="456.09433960000001"/>
    <n v="60.377358489999999"/>
    <n v="33.962264150000003"/>
    <n v="5.66037736"/>
    <x v="3"/>
    <n v="39.622641510000001"/>
    <n v="5.66037736"/>
    <x v="9"/>
  </r>
  <r>
    <n v="20105"/>
    <n v="706"/>
    <n v="200"/>
    <x v="137"/>
    <x v="1066"/>
    <x v="1"/>
    <x v="1"/>
    <x v="1"/>
    <x v="2"/>
    <x v="11"/>
    <n v="106"/>
    <n v="476.45283019999999"/>
    <n v="47.169811320000001"/>
    <n v="41.509433960000003"/>
    <n v="10.377358490000001"/>
    <x v="126"/>
    <n v="52.830188679999999"/>
    <n v="11.32075472"/>
    <x v="9"/>
  </r>
  <r>
    <n v="20106"/>
    <n v="706"/>
    <n v="200"/>
    <x v="137"/>
    <x v="1066"/>
    <x v="1"/>
    <x v="1"/>
    <x v="1"/>
    <x v="2"/>
    <x v="12"/>
    <n v="106"/>
    <n v="466.990566"/>
    <n v="62.26415094"/>
    <n v="31.13207547"/>
    <n v="6.6037735900000003"/>
    <x v="3"/>
    <n v="37.73584906"/>
    <n v="6.6037735900000003"/>
    <x v="9"/>
  </r>
  <r>
    <n v="20107"/>
    <n v="706"/>
    <n v="200"/>
    <x v="137"/>
    <x v="1066"/>
    <x v="1"/>
    <x v="1"/>
    <x v="1"/>
    <x v="2"/>
    <x v="13"/>
    <n v="106"/>
    <n v="458.80188679999998"/>
    <n v="68.867924529999996"/>
    <n v="25.471698109999998"/>
    <n v="5.66037736"/>
    <x v="3"/>
    <n v="31.13207547"/>
    <n v="5.66037736"/>
    <x v="9"/>
  </r>
  <r>
    <n v="20108"/>
    <n v="706"/>
    <n v="215"/>
    <x v="137"/>
    <x v="1689"/>
    <x v="1"/>
    <x v="1"/>
    <x v="1"/>
    <x v="2"/>
    <x v="10"/>
    <n v="90"/>
    <n v="460.84444439999999"/>
    <n v="62.222222219999999"/>
    <n v="30"/>
    <n v="6.6666666699999997"/>
    <x v="1038"/>
    <n v="37.777777780000001"/>
    <n v="7.7777777800000001"/>
    <x v="9"/>
  </r>
  <r>
    <n v="20109"/>
    <n v="706"/>
    <n v="215"/>
    <x v="137"/>
    <x v="1689"/>
    <x v="1"/>
    <x v="1"/>
    <x v="1"/>
    <x v="2"/>
    <x v="11"/>
    <n v="90"/>
    <n v="483.6444444"/>
    <n v="38.888888889999997"/>
    <n v="46.666666669999998"/>
    <n v="11.11111111"/>
    <x v="64"/>
    <n v="61.111111110000003"/>
    <n v="14.44444444"/>
    <x v="9"/>
  </r>
  <r>
    <n v="20110"/>
    <n v="706"/>
    <n v="215"/>
    <x v="137"/>
    <x v="1689"/>
    <x v="1"/>
    <x v="1"/>
    <x v="1"/>
    <x v="2"/>
    <x v="12"/>
    <n v="90"/>
    <n v="462.95555560000003"/>
    <n v="68.888888890000004"/>
    <n v="26.666666670000001"/>
    <n v="3.3333333299999999"/>
    <x v="1038"/>
    <n v="31.11111111"/>
    <n v="4.4444444399999998"/>
    <x v="9"/>
  </r>
  <r>
    <n v="20111"/>
    <n v="706"/>
    <n v="215"/>
    <x v="137"/>
    <x v="1689"/>
    <x v="1"/>
    <x v="1"/>
    <x v="1"/>
    <x v="2"/>
    <x v="13"/>
    <n v="89"/>
    <n v="459.82022469999998"/>
    <n v="71.910112359999999"/>
    <n v="23.595505620000001"/>
    <n v="4.4943820199999998"/>
    <x v="3"/>
    <n v="28.089887640000001"/>
    <n v="4.4943820199999998"/>
    <x v="9"/>
  </r>
  <r>
    <n v="20112"/>
    <n v="706"/>
    <n v="296"/>
    <x v="137"/>
    <x v="1690"/>
    <x v="1"/>
    <x v="1"/>
    <x v="1"/>
    <x v="2"/>
    <x v="10"/>
    <n v="51"/>
    <n v="477.29411759999999"/>
    <n v="54.901960780000003"/>
    <n v="21.568627450000001"/>
    <n v="19.60784314"/>
    <x v="338"/>
    <n v="45.098039219999997"/>
    <n v="23.529411759999999"/>
    <x v="9"/>
  </r>
  <r>
    <n v="20113"/>
    <n v="706"/>
    <n v="296"/>
    <x v="137"/>
    <x v="1690"/>
    <x v="1"/>
    <x v="1"/>
    <x v="1"/>
    <x v="2"/>
    <x v="11"/>
    <n v="51"/>
    <n v="489.17647060000002"/>
    <n v="41.176470590000001"/>
    <n v="41.176470590000001"/>
    <n v="13.725490199999999"/>
    <x v="338"/>
    <n v="58.823529409999999"/>
    <n v="17.647058820000002"/>
    <x v="9"/>
  </r>
  <r>
    <n v="20114"/>
    <n v="706"/>
    <n v="296"/>
    <x v="137"/>
    <x v="1690"/>
    <x v="1"/>
    <x v="1"/>
    <x v="1"/>
    <x v="2"/>
    <x v="12"/>
    <n v="51"/>
    <n v="475.17647060000002"/>
    <n v="58.823529409999999"/>
    <n v="27.450980390000002"/>
    <n v="11.764705879999999"/>
    <x v="68"/>
    <n v="41.176470590000001"/>
    <n v="13.725490199999999"/>
    <x v="9"/>
  </r>
  <r>
    <n v="20115"/>
    <n v="706"/>
    <n v="296"/>
    <x v="137"/>
    <x v="1690"/>
    <x v="1"/>
    <x v="1"/>
    <x v="1"/>
    <x v="2"/>
    <x v="13"/>
    <n v="51"/>
    <n v="467.1176471"/>
    <n v="58.823529409999999"/>
    <n v="29.41176471"/>
    <n v="11.764705879999999"/>
    <x v="3"/>
    <n v="41.176470590000001"/>
    <n v="11.764705879999999"/>
    <x v="9"/>
  </r>
  <r>
    <n v="20116"/>
    <n v="706"/>
    <n v="501"/>
    <x v="137"/>
    <x v="1691"/>
    <x v="1"/>
    <x v="1"/>
    <x v="1"/>
    <x v="2"/>
    <x v="10"/>
    <n v="84"/>
    <n v="510.7142857"/>
    <n v="19.047619050000002"/>
    <n v="42.857142860000003"/>
    <n v="30.952380949999998"/>
    <x v="243"/>
    <n v="80.952380950000006"/>
    <n v="38.095238100000003"/>
    <x v="9"/>
  </r>
  <r>
    <n v="20117"/>
    <n v="706"/>
    <n v="501"/>
    <x v="137"/>
    <x v="1691"/>
    <x v="1"/>
    <x v="1"/>
    <x v="1"/>
    <x v="2"/>
    <x v="11"/>
    <n v="85"/>
    <n v="521.38823530000002"/>
    <n v="12.94117647"/>
    <n v="42.352941180000002"/>
    <n v="35.294117649999997"/>
    <x v="494"/>
    <n v="87.058823529999998"/>
    <n v="44.705882350000003"/>
    <x v="9"/>
  </r>
  <r>
    <n v="20118"/>
    <n v="706"/>
    <n v="501"/>
    <x v="137"/>
    <x v="1691"/>
    <x v="1"/>
    <x v="1"/>
    <x v="1"/>
    <x v="2"/>
    <x v="12"/>
    <n v="85"/>
    <n v="506.3764706"/>
    <n v="21.176470590000001"/>
    <n v="44.705882350000003"/>
    <n v="30.58823529"/>
    <x v="651"/>
    <n v="78.823529410000006"/>
    <n v="34.117647060000003"/>
    <x v="9"/>
  </r>
  <r>
    <n v="20119"/>
    <n v="706"/>
    <n v="501"/>
    <x v="137"/>
    <x v="1691"/>
    <x v="1"/>
    <x v="1"/>
    <x v="1"/>
    <x v="2"/>
    <x v="13"/>
    <n v="84"/>
    <n v="495.52380950000003"/>
    <n v="26.190476189999998"/>
    <n v="55.952380949999998"/>
    <n v="16.666666670000001"/>
    <x v="1126"/>
    <n v="73.809523810000002"/>
    <n v="17.85714286"/>
    <x v="9"/>
  </r>
  <r>
    <n v="20120"/>
    <n v="706"/>
    <n v="1058"/>
    <x v="137"/>
    <x v="1692"/>
    <x v="1"/>
    <x v="1"/>
    <x v="1"/>
    <x v="2"/>
    <x v="10"/>
    <n v="73"/>
    <n v="488.27397259999998"/>
    <n v="43.835616440000003"/>
    <n v="26.027397260000001"/>
    <n v="24.657534250000001"/>
    <x v="695"/>
    <n v="56.164383559999997"/>
    <n v="30.1369863"/>
    <x v="9"/>
  </r>
  <r>
    <n v="20121"/>
    <n v="706"/>
    <n v="1058"/>
    <x v="137"/>
    <x v="1692"/>
    <x v="1"/>
    <x v="1"/>
    <x v="1"/>
    <x v="2"/>
    <x v="11"/>
    <n v="73"/>
    <n v="508.3013699"/>
    <n v="26.027397260000001"/>
    <n v="41.095890410000003"/>
    <n v="24.657534250000001"/>
    <x v="3783"/>
    <n v="73.972602739999999"/>
    <n v="32.876712329999997"/>
    <x v="9"/>
  </r>
  <r>
    <n v="20122"/>
    <n v="706"/>
    <n v="1058"/>
    <x v="137"/>
    <x v="1692"/>
    <x v="1"/>
    <x v="1"/>
    <x v="1"/>
    <x v="2"/>
    <x v="12"/>
    <n v="73"/>
    <n v="495.94520549999999"/>
    <n v="35.616438359999997"/>
    <n v="35.616438359999997"/>
    <n v="26.027397260000001"/>
    <x v="1304"/>
    <n v="64.383561639999996"/>
    <n v="28.767123290000001"/>
    <x v="9"/>
  </r>
  <r>
    <n v="20123"/>
    <n v="706"/>
    <n v="1058"/>
    <x v="137"/>
    <x v="1692"/>
    <x v="1"/>
    <x v="1"/>
    <x v="1"/>
    <x v="2"/>
    <x v="13"/>
    <n v="73"/>
    <n v="481.79452049999998"/>
    <n v="50.684931509999998"/>
    <n v="32.876712329999997"/>
    <n v="15.06849315"/>
    <x v="1"/>
    <n v="49.315068490000002"/>
    <n v="16.438356160000001"/>
    <x v="9"/>
  </r>
  <r>
    <n v="20124"/>
    <n v="706"/>
    <n v="1062"/>
    <x v="137"/>
    <x v="1693"/>
    <x v="1"/>
    <x v="1"/>
    <x v="1"/>
    <x v="2"/>
    <x v="10"/>
    <n v="85"/>
    <n v="472.97647060000003"/>
    <n v="54.117647060000003"/>
    <n v="34.117647060000003"/>
    <n v="11.764705879999999"/>
    <x v="3"/>
    <n v="45.882352939999997"/>
    <n v="11.764705879999999"/>
    <x v="9"/>
  </r>
  <r>
    <n v="20125"/>
    <n v="706"/>
    <n v="1062"/>
    <x v="137"/>
    <x v="1693"/>
    <x v="1"/>
    <x v="1"/>
    <x v="1"/>
    <x v="2"/>
    <x v="11"/>
    <n v="85"/>
    <n v="490.8823529"/>
    <n v="27.058823530000002"/>
    <n v="56.470588239999998"/>
    <n v="16.470588240000001"/>
    <x v="3"/>
    <n v="72.941176470000002"/>
    <n v="16.470588240000001"/>
    <x v="9"/>
  </r>
  <r>
    <n v="20126"/>
    <n v="706"/>
    <n v="1062"/>
    <x v="137"/>
    <x v="1693"/>
    <x v="1"/>
    <x v="1"/>
    <x v="1"/>
    <x v="2"/>
    <x v="12"/>
    <n v="85"/>
    <n v="481.84705880000001"/>
    <n v="47.058823529999998"/>
    <n v="38.823529409999999"/>
    <n v="14.117647059999999"/>
    <x v="3"/>
    <n v="52.941176470000002"/>
    <n v="14.117647059999999"/>
    <x v="9"/>
  </r>
  <r>
    <n v="20127"/>
    <n v="706"/>
    <n v="1062"/>
    <x v="137"/>
    <x v="1693"/>
    <x v="1"/>
    <x v="1"/>
    <x v="1"/>
    <x v="2"/>
    <x v="13"/>
    <n v="85"/>
    <n v="472.71764710000002"/>
    <n v="58.823529409999999"/>
    <n v="29.41176471"/>
    <n v="11.764705879999999"/>
    <x v="3"/>
    <n v="41.176470590000001"/>
    <n v="11.764705879999999"/>
    <x v="9"/>
  </r>
  <r>
    <n v="20128"/>
    <n v="706"/>
    <n v="1066"/>
    <x v="137"/>
    <x v="1694"/>
    <x v="1"/>
    <x v="1"/>
    <x v="1"/>
    <x v="2"/>
    <x v="10"/>
    <n v="63"/>
    <n v="503.49206349999997"/>
    <n v="23.809523810000002"/>
    <n v="49.206349209999999"/>
    <n v="23.809523810000002"/>
    <x v="711"/>
    <n v="76.190476189999998"/>
    <n v="26.984126979999999"/>
    <x v="9"/>
  </r>
  <r>
    <n v="20129"/>
    <n v="706"/>
    <n v="1066"/>
    <x v="137"/>
    <x v="1694"/>
    <x v="1"/>
    <x v="1"/>
    <x v="1"/>
    <x v="2"/>
    <x v="11"/>
    <n v="65"/>
    <n v="510.26153849999997"/>
    <n v="20"/>
    <n v="44.61538462"/>
    <n v="35.38461538"/>
    <x v="3"/>
    <n v="80"/>
    <n v="35.38461538"/>
    <x v="9"/>
  </r>
  <r>
    <n v="20130"/>
    <n v="706"/>
    <n v="1066"/>
    <x v="137"/>
    <x v="1694"/>
    <x v="1"/>
    <x v="1"/>
    <x v="1"/>
    <x v="2"/>
    <x v="12"/>
    <n v="65"/>
    <n v="496.44615379999999"/>
    <n v="24.61538462"/>
    <n v="50.76923077"/>
    <n v="24.61538462"/>
    <x v="3"/>
    <n v="75.38461538"/>
    <n v="24.61538462"/>
    <x v="9"/>
  </r>
  <r>
    <n v="20131"/>
    <n v="706"/>
    <n v="1066"/>
    <x v="137"/>
    <x v="1694"/>
    <x v="1"/>
    <x v="1"/>
    <x v="1"/>
    <x v="2"/>
    <x v="13"/>
    <n v="63"/>
    <n v="490"/>
    <n v="30.158730160000001"/>
    <n v="58.730158729999999"/>
    <n v="11.11111111"/>
    <x v="3"/>
    <n v="69.841269839999995"/>
    <n v="11.11111111"/>
    <x v="9"/>
  </r>
  <r>
    <n v="20132"/>
    <n v="706"/>
    <n v="2052"/>
    <x v="137"/>
    <x v="1695"/>
    <x v="1"/>
    <x v="1"/>
    <x v="1"/>
    <x v="2"/>
    <x v="10"/>
    <n v="85"/>
    <n v="502.82352939999998"/>
    <n v="28.235294119999999"/>
    <n v="40"/>
    <n v="27.058823530000002"/>
    <x v="2599"/>
    <n v="71.764705879999994"/>
    <n v="31.764705880000001"/>
    <x v="9"/>
  </r>
  <r>
    <n v="20133"/>
    <n v="706"/>
    <n v="2052"/>
    <x v="137"/>
    <x v="1695"/>
    <x v="1"/>
    <x v="1"/>
    <x v="1"/>
    <x v="2"/>
    <x v="11"/>
    <n v="85"/>
    <n v="509.2"/>
    <n v="21.176470590000001"/>
    <n v="41.176470590000001"/>
    <n v="36.470588239999998"/>
    <x v="887"/>
    <n v="78.823529410000006"/>
    <n v="37.647058819999998"/>
    <x v="9"/>
  </r>
  <r>
    <n v="20134"/>
    <n v="706"/>
    <n v="2052"/>
    <x v="137"/>
    <x v="1695"/>
    <x v="1"/>
    <x v="1"/>
    <x v="1"/>
    <x v="2"/>
    <x v="12"/>
    <n v="86"/>
    <n v="492.73255810000001"/>
    <n v="32.558139529999998"/>
    <n v="50"/>
    <n v="16.27906977"/>
    <x v="1359"/>
    <n v="67.441860469999995"/>
    <n v="17.441860470000002"/>
    <x v="9"/>
  </r>
  <r>
    <n v="20135"/>
    <n v="706"/>
    <n v="2052"/>
    <x v="137"/>
    <x v="1695"/>
    <x v="1"/>
    <x v="1"/>
    <x v="1"/>
    <x v="2"/>
    <x v="13"/>
    <n v="85"/>
    <n v="492.15294119999999"/>
    <n v="29.41176471"/>
    <n v="54.117647060000003"/>
    <n v="15.29411765"/>
    <x v="887"/>
    <n v="70.58823529"/>
    <n v="16.470588240000001"/>
    <x v="9"/>
  </r>
  <r>
    <n v="20136"/>
    <n v="706"/>
    <n v="2054"/>
    <x v="137"/>
    <x v="1696"/>
    <x v="1"/>
    <x v="1"/>
    <x v="1"/>
    <x v="2"/>
    <x v="10"/>
    <n v="75"/>
    <n v="533.28"/>
    <n v="9.3333333300000003"/>
    <n v="24"/>
    <n v="52"/>
    <x v="3805"/>
    <n v="90.666666669999998"/>
    <n v="66.666666669999998"/>
    <x v="9"/>
  </r>
  <r>
    <n v="20137"/>
    <n v="706"/>
    <n v="2054"/>
    <x v="137"/>
    <x v="1696"/>
    <x v="1"/>
    <x v="1"/>
    <x v="1"/>
    <x v="2"/>
    <x v="11"/>
    <n v="75"/>
    <n v="529.02666669999996"/>
    <n v="4"/>
    <n v="48"/>
    <n v="33.333333330000002"/>
    <x v="3805"/>
    <n v="96"/>
    <n v="48"/>
    <x v="9"/>
  </r>
  <r>
    <n v="20138"/>
    <n v="706"/>
    <n v="2054"/>
    <x v="137"/>
    <x v="1696"/>
    <x v="1"/>
    <x v="1"/>
    <x v="1"/>
    <x v="2"/>
    <x v="12"/>
    <n v="75"/>
    <n v="521.30666670000005"/>
    <n v="8"/>
    <n v="46.666666669999998"/>
    <n v="36"/>
    <x v="676"/>
    <n v="92"/>
    <n v="45.333333330000002"/>
    <x v="9"/>
  </r>
  <r>
    <n v="20139"/>
    <n v="706"/>
    <n v="2054"/>
    <x v="137"/>
    <x v="1696"/>
    <x v="1"/>
    <x v="1"/>
    <x v="1"/>
    <x v="2"/>
    <x v="13"/>
    <n v="74"/>
    <n v="522.04054050000002"/>
    <n v="10.81081081"/>
    <n v="44.59459459"/>
    <n v="33.78378378"/>
    <x v="1998"/>
    <n v="89.189189189999993"/>
    <n v="44.59459459"/>
    <x v="9"/>
  </r>
  <r>
    <n v="20140"/>
    <n v="706"/>
    <n v="2058"/>
    <x v="137"/>
    <x v="1697"/>
    <x v="1"/>
    <x v="1"/>
    <x v="1"/>
    <x v="2"/>
    <x v="10"/>
    <n v="66"/>
    <n v="514.65151519999995"/>
    <n v="19.6969697"/>
    <n v="42.424242419999999"/>
    <n v="30.3030303"/>
    <x v="656"/>
    <n v="80.303030300000003"/>
    <n v="37.878787879999997"/>
    <x v="9"/>
  </r>
  <r>
    <n v="20141"/>
    <n v="706"/>
    <n v="2058"/>
    <x v="137"/>
    <x v="1697"/>
    <x v="1"/>
    <x v="1"/>
    <x v="1"/>
    <x v="2"/>
    <x v="11"/>
    <n v="66"/>
    <n v="509.34848479999999"/>
    <n v="22.727272729999999"/>
    <n v="39.39393939"/>
    <n v="34.848484849999998"/>
    <x v="183"/>
    <n v="77.272727270000004"/>
    <n v="37.878787879999997"/>
    <x v="9"/>
  </r>
  <r>
    <n v="20142"/>
    <n v="706"/>
    <n v="2058"/>
    <x v="137"/>
    <x v="1697"/>
    <x v="1"/>
    <x v="1"/>
    <x v="1"/>
    <x v="2"/>
    <x v="12"/>
    <n v="66"/>
    <n v="506.89393940000002"/>
    <n v="22.727272729999999"/>
    <n v="45.454545449999998"/>
    <n v="28.787878790000001"/>
    <x v="183"/>
    <n v="77.272727270000004"/>
    <n v="31.81818182"/>
    <x v="9"/>
  </r>
  <r>
    <n v="20143"/>
    <n v="706"/>
    <n v="2058"/>
    <x v="137"/>
    <x v="1697"/>
    <x v="1"/>
    <x v="1"/>
    <x v="1"/>
    <x v="2"/>
    <x v="13"/>
    <n v="66"/>
    <n v="504.83333329999999"/>
    <n v="21.212121209999999"/>
    <n v="51.515151520000003"/>
    <n v="22.727272729999999"/>
    <x v="164"/>
    <n v="78.787878789999994"/>
    <n v="27.272727270000001"/>
    <x v="9"/>
  </r>
  <r>
    <n v="20144"/>
    <n v="706"/>
    <n v="2064"/>
    <x v="137"/>
    <x v="1698"/>
    <x v="1"/>
    <x v="1"/>
    <x v="1"/>
    <x v="2"/>
    <x v="10"/>
    <n v="52"/>
    <n v="473.4807692"/>
    <n v="51.92307692"/>
    <n v="32.69230769"/>
    <n v="13.46153846"/>
    <x v="301"/>
    <n v="48.07692308"/>
    <n v="15.38461538"/>
    <x v="9"/>
  </r>
  <r>
    <n v="20145"/>
    <n v="706"/>
    <n v="2064"/>
    <x v="137"/>
    <x v="1698"/>
    <x v="1"/>
    <x v="1"/>
    <x v="1"/>
    <x v="2"/>
    <x v="11"/>
    <n v="52"/>
    <n v="492.7307692"/>
    <n v="36.53846154"/>
    <n v="42.30769231"/>
    <n v="19.23076923"/>
    <x v="301"/>
    <n v="63.46153846"/>
    <n v="21.15384615"/>
    <x v="9"/>
  </r>
  <r>
    <n v="20146"/>
    <n v="706"/>
    <n v="2064"/>
    <x v="137"/>
    <x v="1698"/>
    <x v="1"/>
    <x v="1"/>
    <x v="1"/>
    <x v="2"/>
    <x v="12"/>
    <n v="52"/>
    <n v="479.36538460000003"/>
    <n v="51.92307692"/>
    <n v="32.69230769"/>
    <n v="15.38461538"/>
    <x v="3"/>
    <n v="48.07692308"/>
    <n v="15.38461538"/>
    <x v="9"/>
  </r>
  <r>
    <n v="20147"/>
    <n v="706"/>
    <n v="2064"/>
    <x v="137"/>
    <x v="1698"/>
    <x v="1"/>
    <x v="1"/>
    <x v="1"/>
    <x v="2"/>
    <x v="13"/>
    <n v="52"/>
    <n v="467.78846149999998"/>
    <n v="59.61538462"/>
    <n v="40.38461538"/>
    <n v="0"/>
    <x v="3"/>
    <n v="40.38461538"/>
    <n v="0"/>
    <x v="9"/>
  </r>
  <r>
    <n v="20148"/>
    <n v="706"/>
    <n v="3056"/>
    <x v="137"/>
    <x v="1699"/>
    <x v="1"/>
    <x v="1"/>
    <x v="1"/>
    <x v="2"/>
    <x v="10"/>
    <n v="106"/>
    <n v="566.53773579999995"/>
    <n v="0.94339622999999995"/>
    <n v="12.26415094"/>
    <n v="45.283018869999999"/>
    <x v="2512"/>
    <n v="99.056603769999995"/>
    <n v="86.792452830000002"/>
    <x v="9"/>
  </r>
  <r>
    <n v="20149"/>
    <n v="706"/>
    <n v="3056"/>
    <x v="137"/>
    <x v="1699"/>
    <x v="1"/>
    <x v="1"/>
    <x v="1"/>
    <x v="2"/>
    <x v="11"/>
    <n v="106"/>
    <n v="579.50943400000006"/>
    <n v="0"/>
    <n v="5.66037736"/>
    <n v="53.773584909999997"/>
    <x v="5214"/>
    <n v="100"/>
    <n v="94.339622640000002"/>
    <x v="9"/>
  </r>
  <r>
    <n v="20150"/>
    <n v="706"/>
    <n v="3056"/>
    <x v="137"/>
    <x v="1699"/>
    <x v="1"/>
    <x v="1"/>
    <x v="1"/>
    <x v="2"/>
    <x v="12"/>
    <n v="106"/>
    <n v="551.05660379999995"/>
    <n v="3.7735849099999998"/>
    <n v="20.754716980000001"/>
    <n v="54.716981130000001"/>
    <x v="4835"/>
    <n v="96.226415090000003"/>
    <n v="75.471698110000005"/>
    <x v="9"/>
  </r>
  <r>
    <n v="20151"/>
    <n v="706"/>
    <n v="3056"/>
    <x v="137"/>
    <x v="1699"/>
    <x v="1"/>
    <x v="1"/>
    <x v="1"/>
    <x v="2"/>
    <x v="13"/>
    <n v="106"/>
    <n v="557.88679249999996"/>
    <n v="0.94339622999999995"/>
    <n v="13.20754717"/>
    <n v="52.830188679999999"/>
    <x v="4418"/>
    <n v="99.056603769999995"/>
    <n v="85.849056599999997"/>
    <x v="9"/>
  </r>
  <r>
    <n v="20152"/>
    <n v="706"/>
    <n v="3060"/>
    <x v="137"/>
    <x v="1700"/>
    <x v="1"/>
    <x v="1"/>
    <x v="1"/>
    <x v="2"/>
    <x v="10"/>
    <n v="50"/>
    <n v="450.54"/>
    <n v="68"/>
    <n v="28"/>
    <n v="4"/>
    <x v="3"/>
    <n v="32"/>
    <n v="4"/>
    <x v="9"/>
  </r>
  <r>
    <n v="20153"/>
    <n v="706"/>
    <n v="3060"/>
    <x v="137"/>
    <x v="1700"/>
    <x v="1"/>
    <x v="1"/>
    <x v="1"/>
    <x v="2"/>
    <x v="11"/>
    <n v="50"/>
    <n v="472.28"/>
    <n v="52"/>
    <n v="46"/>
    <n v="2"/>
    <x v="3"/>
    <n v="48"/>
    <n v="2"/>
    <x v="9"/>
  </r>
  <r>
    <n v="20154"/>
    <n v="706"/>
    <n v="3060"/>
    <x v="137"/>
    <x v="1700"/>
    <x v="1"/>
    <x v="1"/>
    <x v="1"/>
    <x v="2"/>
    <x v="12"/>
    <n v="50"/>
    <n v="464.22"/>
    <n v="68"/>
    <n v="28"/>
    <n v="2"/>
    <x v="112"/>
    <n v="32"/>
    <n v="4"/>
    <x v="9"/>
  </r>
  <r>
    <n v="20155"/>
    <n v="706"/>
    <n v="3060"/>
    <x v="137"/>
    <x v="1700"/>
    <x v="1"/>
    <x v="1"/>
    <x v="1"/>
    <x v="2"/>
    <x v="13"/>
    <n v="50"/>
    <n v="453.36"/>
    <n v="74"/>
    <n v="26"/>
    <n v="0"/>
    <x v="3"/>
    <n v="26"/>
    <n v="0"/>
    <x v="9"/>
  </r>
  <r>
    <n v="20156"/>
    <n v="706"/>
    <n v="3066"/>
    <x v="137"/>
    <x v="1701"/>
    <x v="1"/>
    <x v="1"/>
    <x v="1"/>
    <x v="2"/>
    <x v="10"/>
    <n v="81"/>
    <n v="471.87654320000001"/>
    <n v="58.024691359999998"/>
    <n v="24.691358019999999"/>
    <n v="16.049382720000001"/>
    <x v="1473"/>
    <n v="41.975308640000002"/>
    <n v="17.283950619999999"/>
    <x v="9"/>
  </r>
  <r>
    <n v="20157"/>
    <n v="706"/>
    <n v="3066"/>
    <x v="137"/>
    <x v="1701"/>
    <x v="1"/>
    <x v="1"/>
    <x v="1"/>
    <x v="2"/>
    <x v="11"/>
    <n v="81"/>
    <n v="478.06172839999999"/>
    <n v="48.148148149999997"/>
    <n v="44.444444439999998"/>
    <n v="7.4074074100000002"/>
    <x v="3"/>
    <n v="51.851851850000003"/>
    <n v="7.4074074100000002"/>
    <x v="9"/>
  </r>
  <r>
    <n v="20158"/>
    <n v="706"/>
    <n v="3066"/>
    <x v="137"/>
    <x v="1701"/>
    <x v="1"/>
    <x v="1"/>
    <x v="1"/>
    <x v="2"/>
    <x v="12"/>
    <n v="81"/>
    <n v="471.61728399999998"/>
    <n v="64.197530860000001"/>
    <n v="23.456790120000001"/>
    <n v="11.11111111"/>
    <x v="1473"/>
    <n v="35.802469139999999"/>
    <n v="12.34567901"/>
    <x v="9"/>
  </r>
  <r>
    <n v="20159"/>
    <n v="706"/>
    <n v="3066"/>
    <x v="137"/>
    <x v="1701"/>
    <x v="1"/>
    <x v="1"/>
    <x v="1"/>
    <x v="2"/>
    <x v="13"/>
    <n v="81"/>
    <n v="466.07407410000002"/>
    <n v="64.197530860000001"/>
    <n v="29.62962963"/>
    <n v="6.1728395100000002"/>
    <x v="3"/>
    <n v="35.802469139999999"/>
    <n v="6.1728395100000002"/>
    <x v="9"/>
  </r>
  <r>
    <n v="20160"/>
    <n v="706"/>
    <n v="3068"/>
    <x v="137"/>
    <x v="1702"/>
    <x v="1"/>
    <x v="1"/>
    <x v="1"/>
    <x v="2"/>
    <x v="10"/>
    <n v="65"/>
    <n v="483.06153849999998"/>
    <n v="47.69230769"/>
    <n v="26.15384615"/>
    <n v="21.53846154"/>
    <x v="194"/>
    <n v="52.30769231"/>
    <n v="26.15384615"/>
    <x v="9"/>
  </r>
  <r>
    <n v="20161"/>
    <n v="706"/>
    <n v="3068"/>
    <x v="137"/>
    <x v="1702"/>
    <x v="1"/>
    <x v="1"/>
    <x v="1"/>
    <x v="2"/>
    <x v="11"/>
    <n v="64"/>
    <n v="488.984375"/>
    <n v="43.75"/>
    <n v="39.0625"/>
    <n v="15.625"/>
    <x v="456"/>
    <n v="56.25"/>
    <n v="17.1875"/>
    <x v="9"/>
  </r>
  <r>
    <n v="20162"/>
    <n v="706"/>
    <n v="3068"/>
    <x v="137"/>
    <x v="1702"/>
    <x v="1"/>
    <x v="1"/>
    <x v="1"/>
    <x v="2"/>
    <x v="12"/>
    <n v="64"/>
    <n v="481.59375"/>
    <n v="46.875"/>
    <n v="35.9375"/>
    <n v="15.625"/>
    <x v="456"/>
    <n v="53.125"/>
    <n v="17.1875"/>
    <x v="9"/>
  </r>
  <r>
    <n v="20163"/>
    <n v="706"/>
    <n v="3068"/>
    <x v="137"/>
    <x v="1702"/>
    <x v="1"/>
    <x v="1"/>
    <x v="1"/>
    <x v="2"/>
    <x v="13"/>
    <n v="63"/>
    <n v="475.19047619999998"/>
    <n v="55.555555560000002"/>
    <n v="38.095238100000003"/>
    <n v="4.7619047600000002"/>
    <x v="108"/>
    <n v="44.444444439999998"/>
    <n v="6.3492063500000002"/>
    <x v="9"/>
  </r>
  <r>
    <n v="20164"/>
    <n v="706"/>
    <n v="3069"/>
    <x v="137"/>
    <x v="1703"/>
    <x v="1"/>
    <x v="1"/>
    <x v="1"/>
    <x v="2"/>
    <x v="10"/>
    <n v="85"/>
    <n v="476.55294120000002"/>
    <n v="43.529411760000002"/>
    <n v="43.529411760000002"/>
    <n v="12.94117647"/>
    <x v="3"/>
    <n v="56.470588239999998"/>
    <n v="12.94117647"/>
    <x v="9"/>
  </r>
  <r>
    <n v="20165"/>
    <n v="706"/>
    <n v="3069"/>
    <x v="137"/>
    <x v="1703"/>
    <x v="1"/>
    <x v="1"/>
    <x v="1"/>
    <x v="2"/>
    <x v="11"/>
    <n v="84"/>
    <n v="500.19047619999998"/>
    <n v="26.190476189999998"/>
    <n v="45.23809524"/>
    <n v="27.38095238"/>
    <x v="1126"/>
    <n v="73.809523810000002"/>
    <n v="28.571428569999998"/>
    <x v="9"/>
  </r>
  <r>
    <n v="20166"/>
    <n v="706"/>
    <n v="3069"/>
    <x v="137"/>
    <x v="1703"/>
    <x v="1"/>
    <x v="1"/>
    <x v="1"/>
    <x v="2"/>
    <x v="12"/>
    <n v="85"/>
    <n v="475.49411759999998"/>
    <n v="50.58823529"/>
    <n v="38.823529409999999"/>
    <n v="10.58823529"/>
    <x v="3"/>
    <n v="49.41176471"/>
    <n v="10.58823529"/>
    <x v="9"/>
  </r>
  <r>
    <n v="20167"/>
    <n v="706"/>
    <n v="3069"/>
    <x v="137"/>
    <x v="1703"/>
    <x v="1"/>
    <x v="1"/>
    <x v="1"/>
    <x v="2"/>
    <x v="13"/>
    <n v="85"/>
    <n v="471.6705882"/>
    <n v="60"/>
    <n v="35.294117649999997"/>
    <n v="4.7058823500000004"/>
    <x v="3"/>
    <n v="40"/>
    <n v="4.7058823500000004"/>
    <x v="9"/>
  </r>
  <r>
    <n v="20168"/>
    <n v="706"/>
    <n v="4056"/>
    <x v="137"/>
    <x v="1127"/>
    <x v="1"/>
    <x v="1"/>
    <x v="1"/>
    <x v="2"/>
    <x v="10"/>
    <n v="56"/>
    <n v="464.375"/>
    <n v="60.714285709999999"/>
    <n v="25"/>
    <n v="14.28571429"/>
    <x v="3"/>
    <n v="39.285714290000001"/>
    <n v="14.28571429"/>
    <x v="9"/>
  </r>
  <r>
    <n v="20169"/>
    <n v="706"/>
    <n v="4056"/>
    <x v="137"/>
    <x v="1127"/>
    <x v="1"/>
    <x v="1"/>
    <x v="1"/>
    <x v="2"/>
    <x v="11"/>
    <n v="56"/>
    <n v="479.5892857"/>
    <n v="51.785714290000001"/>
    <n v="33.928571429999998"/>
    <n v="14.28571429"/>
    <x v="3"/>
    <n v="48.214285709999999"/>
    <n v="14.28571429"/>
    <x v="9"/>
  </r>
  <r>
    <n v="20170"/>
    <n v="706"/>
    <n v="4056"/>
    <x v="137"/>
    <x v="1127"/>
    <x v="1"/>
    <x v="1"/>
    <x v="1"/>
    <x v="2"/>
    <x v="12"/>
    <n v="55"/>
    <n v="469.54545450000001"/>
    <n v="56.363636360000001"/>
    <n v="34.545454550000002"/>
    <n v="9.0909090900000002"/>
    <x v="3"/>
    <n v="43.636363639999999"/>
    <n v="9.0909090900000002"/>
    <x v="9"/>
  </r>
  <r>
    <n v="20171"/>
    <n v="706"/>
    <n v="4056"/>
    <x v="137"/>
    <x v="1127"/>
    <x v="1"/>
    <x v="1"/>
    <x v="1"/>
    <x v="2"/>
    <x v="13"/>
    <n v="55"/>
    <n v="470.41818180000001"/>
    <n v="54.545454550000002"/>
    <n v="41.81818182"/>
    <n v="3.6363636399999999"/>
    <x v="3"/>
    <n v="45.454545449999998"/>
    <n v="3.6363636399999999"/>
    <x v="9"/>
  </r>
  <r>
    <n v="20172"/>
    <n v="706"/>
    <n v="4058"/>
    <x v="137"/>
    <x v="1704"/>
    <x v="1"/>
    <x v="1"/>
    <x v="1"/>
    <x v="2"/>
    <x v="10"/>
    <n v="56"/>
    <n v="467.9107143"/>
    <n v="58.928571429999998"/>
    <n v="23.214285709999999"/>
    <n v="16.071428569999998"/>
    <x v="173"/>
    <n v="41.071428570000002"/>
    <n v="17.85714286"/>
    <x v="9"/>
  </r>
  <r>
    <n v="20173"/>
    <n v="706"/>
    <n v="4058"/>
    <x v="137"/>
    <x v="1704"/>
    <x v="1"/>
    <x v="1"/>
    <x v="1"/>
    <x v="2"/>
    <x v="11"/>
    <n v="57"/>
    <n v="499.5789474"/>
    <n v="31.578947370000002"/>
    <n v="42.10526316"/>
    <n v="22.80701754"/>
    <x v="645"/>
    <n v="68.421052630000005"/>
    <n v="26.315789469999999"/>
    <x v="9"/>
  </r>
  <r>
    <n v="20174"/>
    <n v="706"/>
    <n v="4058"/>
    <x v="137"/>
    <x v="1704"/>
    <x v="1"/>
    <x v="1"/>
    <x v="1"/>
    <x v="2"/>
    <x v="12"/>
    <n v="56"/>
    <n v="477.39285710000001"/>
    <n v="55.357142860000003"/>
    <n v="30.35714286"/>
    <n v="12.5"/>
    <x v="173"/>
    <n v="44.642857139999997"/>
    <n v="14.28571429"/>
    <x v="9"/>
  </r>
  <r>
    <n v="20175"/>
    <n v="706"/>
    <n v="4058"/>
    <x v="137"/>
    <x v="1704"/>
    <x v="1"/>
    <x v="1"/>
    <x v="1"/>
    <x v="2"/>
    <x v="13"/>
    <n v="56"/>
    <n v="467.5357143"/>
    <n v="67.857142859999996"/>
    <n v="23.214285709999999"/>
    <n v="7.1428571400000003"/>
    <x v="173"/>
    <n v="32.142857139999997"/>
    <n v="8.9285714299999999"/>
    <x v="9"/>
  </r>
  <r>
    <n v="20176"/>
    <n v="706"/>
    <n v="4062"/>
    <x v="137"/>
    <x v="1705"/>
    <x v="1"/>
    <x v="1"/>
    <x v="1"/>
    <x v="2"/>
    <x v="10"/>
    <n v="45"/>
    <n v="490.8666667"/>
    <n v="35.555555560000002"/>
    <n v="33.333333330000002"/>
    <n v="26.666666670000001"/>
    <x v="6"/>
    <n v="64.444444439999998"/>
    <n v="31.11111111"/>
    <x v="9"/>
  </r>
  <r>
    <n v="20177"/>
    <n v="706"/>
    <n v="4062"/>
    <x v="137"/>
    <x v="1705"/>
    <x v="1"/>
    <x v="1"/>
    <x v="1"/>
    <x v="2"/>
    <x v="11"/>
    <n v="45"/>
    <n v="518.6444444"/>
    <n v="22.222222219999999"/>
    <n v="46.666666669999998"/>
    <n v="15.55555556"/>
    <x v="1137"/>
    <n v="77.777777779999994"/>
    <n v="31.11111111"/>
    <x v="9"/>
  </r>
  <r>
    <n v="20178"/>
    <n v="706"/>
    <n v="4062"/>
    <x v="137"/>
    <x v="1705"/>
    <x v="1"/>
    <x v="1"/>
    <x v="1"/>
    <x v="2"/>
    <x v="12"/>
    <n v="45"/>
    <n v="491"/>
    <n v="44.444444439999998"/>
    <n v="33.333333330000002"/>
    <n v="20"/>
    <x v="145"/>
    <n v="55.555555560000002"/>
    <n v="22.222222219999999"/>
    <x v="9"/>
  </r>
  <r>
    <n v="20179"/>
    <n v="706"/>
    <n v="4062"/>
    <x v="137"/>
    <x v="1705"/>
    <x v="1"/>
    <x v="1"/>
    <x v="1"/>
    <x v="2"/>
    <x v="13"/>
    <n v="45"/>
    <n v="488.2"/>
    <n v="48.888888889999997"/>
    <n v="28.88888889"/>
    <n v="15.55555556"/>
    <x v="120"/>
    <n v="51.111111110000003"/>
    <n v="22.222222219999999"/>
    <x v="9"/>
  </r>
  <r>
    <n v="20180"/>
    <n v="706"/>
    <n v="4064"/>
    <x v="137"/>
    <x v="1706"/>
    <x v="1"/>
    <x v="1"/>
    <x v="1"/>
    <x v="2"/>
    <x v="10"/>
    <n v="98"/>
    <n v="520.11224489999995"/>
    <n v="18.367346940000001"/>
    <n v="30.6122449"/>
    <n v="41.83673469"/>
    <x v="1075"/>
    <n v="81.632653059999996"/>
    <n v="51.020408160000002"/>
    <x v="9"/>
  </r>
  <r>
    <n v="20181"/>
    <n v="706"/>
    <n v="4064"/>
    <x v="137"/>
    <x v="1706"/>
    <x v="1"/>
    <x v="1"/>
    <x v="1"/>
    <x v="2"/>
    <x v="11"/>
    <n v="98"/>
    <n v="537.2142857"/>
    <n v="7.1428571400000003"/>
    <n v="32.653061219999998"/>
    <n v="46.938775509999999"/>
    <x v="4562"/>
    <n v="92.857142859999996"/>
    <n v="60.204081629999997"/>
    <x v="9"/>
  </r>
  <r>
    <n v="20182"/>
    <n v="706"/>
    <n v="4064"/>
    <x v="137"/>
    <x v="1706"/>
    <x v="1"/>
    <x v="1"/>
    <x v="1"/>
    <x v="2"/>
    <x v="12"/>
    <n v="98"/>
    <n v="523.70408159999999"/>
    <n v="13.26530612"/>
    <n v="35.714285709999999"/>
    <n v="43.877551019999999"/>
    <x v="243"/>
    <n v="86.734693879999995"/>
    <n v="51.020408160000002"/>
    <x v="9"/>
  </r>
  <r>
    <n v="20183"/>
    <n v="706"/>
    <n v="4064"/>
    <x v="137"/>
    <x v="1706"/>
    <x v="1"/>
    <x v="1"/>
    <x v="1"/>
    <x v="2"/>
    <x v="13"/>
    <n v="98"/>
    <n v="521.10204080000005"/>
    <n v="13.26530612"/>
    <n v="40.816326529999998"/>
    <n v="33.673469390000001"/>
    <x v="846"/>
    <n v="86.734693879999995"/>
    <n v="45.918367349999997"/>
    <x v="9"/>
  </r>
  <r>
    <n v="20184"/>
    <n v="706"/>
    <n v="4065"/>
    <x v="137"/>
    <x v="1707"/>
    <x v="1"/>
    <x v="1"/>
    <x v="1"/>
    <x v="2"/>
    <x v="10"/>
    <n v="65"/>
    <n v="497.61538460000003"/>
    <n v="36.92307692"/>
    <n v="30.76923077"/>
    <n v="27.69230769"/>
    <x v="194"/>
    <n v="63.07692308"/>
    <n v="32.30769231"/>
    <x v="9"/>
  </r>
  <r>
    <n v="20185"/>
    <n v="706"/>
    <n v="4065"/>
    <x v="137"/>
    <x v="1707"/>
    <x v="1"/>
    <x v="1"/>
    <x v="1"/>
    <x v="2"/>
    <x v="11"/>
    <n v="65"/>
    <n v="529.29230770000004"/>
    <n v="10.76923077"/>
    <n v="33.84615385"/>
    <n v="43.07692308"/>
    <x v="3569"/>
    <n v="89.230769230000007"/>
    <n v="55.38461538"/>
    <x v="9"/>
  </r>
  <r>
    <n v="20186"/>
    <n v="706"/>
    <n v="4065"/>
    <x v="137"/>
    <x v="1707"/>
    <x v="1"/>
    <x v="1"/>
    <x v="1"/>
    <x v="2"/>
    <x v="12"/>
    <n v="65"/>
    <n v="508.61538460000003"/>
    <n v="29.23076923"/>
    <n v="36.92307692"/>
    <n v="26.15384615"/>
    <x v="46"/>
    <n v="70.769230769999993"/>
    <n v="33.84615385"/>
    <x v="9"/>
  </r>
  <r>
    <n v="20187"/>
    <n v="706"/>
    <n v="4065"/>
    <x v="137"/>
    <x v="1707"/>
    <x v="1"/>
    <x v="1"/>
    <x v="1"/>
    <x v="2"/>
    <x v="13"/>
    <n v="65"/>
    <n v="496.4"/>
    <n v="36.92307692"/>
    <n v="35.38461538"/>
    <n v="21.53846154"/>
    <x v="1340"/>
    <n v="63.07692308"/>
    <n v="27.69230769"/>
    <x v="9"/>
  </r>
  <r>
    <n v="20188"/>
    <n v="706"/>
    <n v="4066"/>
    <x v="137"/>
    <x v="1708"/>
    <x v="1"/>
    <x v="1"/>
    <x v="1"/>
    <x v="2"/>
    <x v="10"/>
    <n v="65"/>
    <n v="492.8"/>
    <n v="40"/>
    <n v="36.92307692"/>
    <n v="18.46153846"/>
    <x v="194"/>
    <n v="60"/>
    <n v="23.07692308"/>
    <x v="9"/>
  </r>
  <r>
    <n v="20189"/>
    <n v="706"/>
    <n v="4066"/>
    <x v="137"/>
    <x v="1708"/>
    <x v="1"/>
    <x v="1"/>
    <x v="1"/>
    <x v="2"/>
    <x v="11"/>
    <n v="65"/>
    <n v="515.04615379999996"/>
    <n v="9.2307692299999999"/>
    <n v="47.69230769"/>
    <n v="40"/>
    <x v="491"/>
    <n v="90.769230769999993"/>
    <n v="43.07692308"/>
    <x v="9"/>
  </r>
  <r>
    <n v="20190"/>
    <n v="706"/>
    <n v="4066"/>
    <x v="137"/>
    <x v="1708"/>
    <x v="1"/>
    <x v="1"/>
    <x v="1"/>
    <x v="2"/>
    <x v="12"/>
    <n v="63"/>
    <n v="497.39682540000001"/>
    <n v="31.74603175"/>
    <n v="38.095238100000003"/>
    <n v="26.984126979999999"/>
    <x v="711"/>
    <n v="68.25396825"/>
    <n v="30.158730160000001"/>
    <x v="9"/>
  </r>
  <r>
    <n v="20191"/>
    <n v="706"/>
    <n v="4066"/>
    <x v="137"/>
    <x v="1708"/>
    <x v="1"/>
    <x v="1"/>
    <x v="1"/>
    <x v="2"/>
    <x v="13"/>
    <n v="64"/>
    <n v="489.46875"/>
    <n v="39.0625"/>
    <n v="39.0625"/>
    <n v="21.875"/>
    <x v="3"/>
    <n v="60.9375"/>
    <n v="21.875"/>
    <x v="9"/>
  </r>
  <r>
    <n v="20192"/>
    <n v="706"/>
    <n v="4067"/>
    <x v="137"/>
    <x v="1709"/>
    <x v="1"/>
    <x v="1"/>
    <x v="1"/>
    <x v="2"/>
    <x v="10"/>
    <n v="52"/>
    <n v="458.2692308"/>
    <n v="65.38461538"/>
    <n v="26.92307692"/>
    <n v="7.6923076899999998"/>
    <x v="3"/>
    <n v="34.61538462"/>
    <n v="7.6923076899999998"/>
    <x v="9"/>
  </r>
  <r>
    <n v="20193"/>
    <n v="706"/>
    <n v="4067"/>
    <x v="137"/>
    <x v="1709"/>
    <x v="1"/>
    <x v="1"/>
    <x v="1"/>
    <x v="2"/>
    <x v="11"/>
    <n v="52"/>
    <n v="480.44230770000001"/>
    <n v="46.15384615"/>
    <n v="40.38461538"/>
    <n v="13.46153846"/>
    <x v="3"/>
    <n v="53.84615385"/>
    <n v="13.46153846"/>
    <x v="9"/>
  </r>
  <r>
    <n v="20194"/>
    <n v="706"/>
    <n v="4067"/>
    <x v="137"/>
    <x v="1709"/>
    <x v="1"/>
    <x v="1"/>
    <x v="1"/>
    <x v="2"/>
    <x v="12"/>
    <n v="52"/>
    <n v="465.19230770000001"/>
    <n v="63.46153846"/>
    <n v="26.92307692"/>
    <n v="9.6153846200000004"/>
    <x v="3"/>
    <n v="36.53846154"/>
    <n v="9.6153846200000004"/>
    <x v="9"/>
  </r>
  <r>
    <n v="20195"/>
    <n v="706"/>
    <n v="4067"/>
    <x v="137"/>
    <x v="1709"/>
    <x v="1"/>
    <x v="1"/>
    <x v="1"/>
    <x v="2"/>
    <x v="13"/>
    <n v="52"/>
    <n v="459.53846149999998"/>
    <n v="67.307692309999993"/>
    <n v="28.84615385"/>
    <n v="3.8461538499999999"/>
    <x v="3"/>
    <n v="32.69230769"/>
    <n v="3.8461538499999999"/>
    <x v="9"/>
  </r>
  <r>
    <n v="20196"/>
    <n v="706"/>
    <n v="4070"/>
    <x v="137"/>
    <x v="1710"/>
    <x v="1"/>
    <x v="1"/>
    <x v="1"/>
    <x v="2"/>
    <x v="10"/>
    <n v="69"/>
    <n v="492.2318841"/>
    <n v="33.333333330000002"/>
    <n v="39.130434780000002"/>
    <n v="23.188405800000002"/>
    <x v="37"/>
    <n v="66.666666669999998"/>
    <n v="27.536231879999999"/>
    <x v="9"/>
  </r>
  <r>
    <n v="20197"/>
    <n v="706"/>
    <n v="4070"/>
    <x v="137"/>
    <x v="1710"/>
    <x v="1"/>
    <x v="1"/>
    <x v="1"/>
    <x v="2"/>
    <x v="11"/>
    <n v="69"/>
    <n v="491.30434780000002"/>
    <n v="36.231884059999999"/>
    <n v="46.376811590000003"/>
    <n v="11.594202900000001"/>
    <x v="1012"/>
    <n v="63.768115940000001"/>
    <n v="17.391304349999999"/>
    <x v="9"/>
  </r>
  <r>
    <n v="20198"/>
    <n v="706"/>
    <n v="4070"/>
    <x v="137"/>
    <x v="1710"/>
    <x v="1"/>
    <x v="1"/>
    <x v="1"/>
    <x v="2"/>
    <x v="12"/>
    <n v="69"/>
    <n v="483.27536229999998"/>
    <n v="49.275362319999999"/>
    <n v="33.333333330000002"/>
    <n v="14.49275362"/>
    <x v="811"/>
    <n v="50.724637680000001"/>
    <n v="17.391304349999999"/>
    <x v="9"/>
  </r>
  <r>
    <n v="20199"/>
    <n v="706"/>
    <n v="4070"/>
    <x v="137"/>
    <x v="1710"/>
    <x v="1"/>
    <x v="1"/>
    <x v="1"/>
    <x v="2"/>
    <x v="13"/>
    <n v="69"/>
    <n v="480.0434783"/>
    <n v="46.376811590000003"/>
    <n v="42.028985509999998"/>
    <n v="11.594202900000001"/>
    <x v="3"/>
    <n v="53.623188409999997"/>
    <n v="11.594202900000001"/>
    <x v="9"/>
  </r>
  <r>
    <n v="20200"/>
    <n v="706"/>
    <n v="5056"/>
    <x v="137"/>
    <x v="1711"/>
    <x v="1"/>
    <x v="1"/>
    <x v="1"/>
    <x v="2"/>
    <x v="10"/>
    <n v="53"/>
    <n v="466.7169811"/>
    <n v="60.377358489999999"/>
    <n v="22.641509429999999"/>
    <n v="15.09433962"/>
    <x v="282"/>
    <n v="39.622641510000001"/>
    <n v="16.981132079999998"/>
    <x v="9"/>
  </r>
  <r>
    <n v="20201"/>
    <n v="706"/>
    <n v="5056"/>
    <x v="137"/>
    <x v="1711"/>
    <x v="1"/>
    <x v="1"/>
    <x v="1"/>
    <x v="2"/>
    <x v="11"/>
    <n v="53"/>
    <n v="479.54716980000001"/>
    <n v="50.943396229999998"/>
    <n v="37.73584906"/>
    <n v="11.32075472"/>
    <x v="3"/>
    <n v="49.056603770000002"/>
    <n v="11.32075472"/>
    <x v="9"/>
  </r>
  <r>
    <n v="20202"/>
    <n v="706"/>
    <n v="5056"/>
    <x v="137"/>
    <x v="1711"/>
    <x v="1"/>
    <x v="1"/>
    <x v="1"/>
    <x v="2"/>
    <x v="12"/>
    <n v="53"/>
    <n v="471.67924529999999"/>
    <n v="56.603773580000002"/>
    <n v="35.849056599999997"/>
    <n v="7.5471698099999998"/>
    <x v="3"/>
    <n v="43.396226419999998"/>
    <n v="7.5471698099999998"/>
    <x v="9"/>
  </r>
  <r>
    <n v="20203"/>
    <n v="706"/>
    <n v="5056"/>
    <x v="137"/>
    <x v="1711"/>
    <x v="1"/>
    <x v="1"/>
    <x v="1"/>
    <x v="2"/>
    <x v="13"/>
    <n v="53"/>
    <n v="463.20754720000002"/>
    <n v="66.037735850000004"/>
    <n v="28.301886790000001"/>
    <n v="5.66037736"/>
    <x v="3"/>
    <n v="33.962264150000003"/>
    <n v="5.66037736"/>
    <x v="9"/>
  </r>
  <r>
    <n v="20204"/>
    <n v="706"/>
    <n v="5060"/>
    <x v="137"/>
    <x v="1712"/>
    <x v="1"/>
    <x v="1"/>
    <x v="1"/>
    <x v="2"/>
    <x v="10"/>
    <n v="64"/>
    <n v="496.828125"/>
    <n v="31.25"/>
    <n v="42.1875"/>
    <n v="20.3125"/>
    <x v="179"/>
    <n v="68.75"/>
    <n v="26.5625"/>
    <x v="9"/>
  </r>
  <r>
    <n v="20205"/>
    <n v="706"/>
    <n v="5060"/>
    <x v="137"/>
    <x v="1712"/>
    <x v="1"/>
    <x v="1"/>
    <x v="1"/>
    <x v="2"/>
    <x v="11"/>
    <n v="63"/>
    <n v="512.06349209999996"/>
    <n v="14.28571429"/>
    <n v="49.206349209999999"/>
    <n v="34.920634919999998"/>
    <x v="108"/>
    <n v="85.714285709999999"/>
    <n v="36.50793651"/>
    <x v="9"/>
  </r>
  <r>
    <n v="20206"/>
    <n v="706"/>
    <n v="5060"/>
    <x v="137"/>
    <x v="1712"/>
    <x v="1"/>
    <x v="1"/>
    <x v="1"/>
    <x v="2"/>
    <x v="12"/>
    <n v="64"/>
    <n v="497.078125"/>
    <n v="31.25"/>
    <n v="37.5"/>
    <n v="26.5625"/>
    <x v="638"/>
    <n v="68.75"/>
    <n v="31.25"/>
    <x v="9"/>
  </r>
  <r>
    <n v="20207"/>
    <n v="706"/>
    <n v="5060"/>
    <x v="137"/>
    <x v="1712"/>
    <x v="1"/>
    <x v="1"/>
    <x v="1"/>
    <x v="2"/>
    <x v="13"/>
    <n v="64"/>
    <n v="502.78125"/>
    <n v="32.8125"/>
    <n v="31.25"/>
    <n v="31.25"/>
    <x v="638"/>
    <n v="67.1875"/>
    <n v="35.9375"/>
    <x v="9"/>
  </r>
  <r>
    <n v="20208"/>
    <n v="706"/>
    <n v="5069"/>
    <x v="137"/>
    <x v="1713"/>
    <x v="1"/>
    <x v="1"/>
    <x v="1"/>
    <x v="2"/>
    <x v="10"/>
    <n v="56"/>
    <n v="476.05357140000001"/>
    <n v="51.785714290000001"/>
    <n v="32.142857139999997"/>
    <n v="14.28571429"/>
    <x v="173"/>
    <n v="48.214285709999999"/>
    <n v="16.071428569999998"/>
    <x v="9"/>
  </r>
  <r>
    <n v="20209"/>
    <n v="706"/>
    <n v="5069"/>
    <x v="137"/>
    <x v="1713"/>
    <x v="1"/>
    <x v="1"/>
    <x v="1"/>
    <x v="2"/>
    <x v="11"/>
    <n v="56"/>
    <n v="493.30357140000001"/>
    <n v="33.928571429999998"/>
    <n v="48.214285709999999"/>
    <n v="12.5"/>
    <x v="1267"/>
    <n v="66.071428569999995"/>
    <n v="17.85714286"/>
    <x v="9"/>
  </r>
  <r>
    <n v="20210"/>
    <n v="706"/>
    <n v="5069"/>
    <x v="137"/>
    <x v="1713"/>
    <x v="1"/>
    <x v="1"/>
    <x v="1"/>
    <x v="2"/>
    <x v="12"/>
    <n v="56"/>
    <n v="473.0357143"/>
    <n v="58.928571429999998"/>
    <n v="30.35714286"/>
    <n v="10.71428571"/>
    <x v="3"/>
    <n v="41.071428570000002"/>
    <n v="10.71428571"/>
    <x v="9"/>
  </r>
  <r>
    <n v="20211"/>
    <n v="706"/>
    <n v="5069"/>
    <x v="137"/>
    <x v="1713"/>
    <x v="1"/>
    <x v="1"/>
    <x v="1"/>
    <x v="2"/>
    <x v="13"/>
    <n v="54"/>
    <n v="467.37037040000001"/>
    <n v="62.962962959999999"/>
    <n v="31.481481479999999"/>
    <n v="5.5555555600000002"/>
    <x v="3"/>
    <n v="37.037037040000001"/>
    <n v="5.5555555600000002"/>
    <x v="9"/>
  </r>
  <r>
    <n v="20212"/>
    <n v="707"/>
    <n v="102"/>
    <x v="158"/>
    <x v="1714"/>
    <x v="1"/>
    <x v="1"/>
    <x v="1"/>
    <x v="2"/>
    <x v="10"/>
    <n v="122"/>
    <n v="499.4590164"/>
    <n v="27.049180329999999"/>
    <n v="48.360655739999999"/>
    <n v="20.491803279999999"/>
    <x v="995"/>
    <n v="72.950819670000001"/>
    <n v="24.590163929999999"/>
    <x v="13"/>
  </r>
  <r>
    <n v="20213"/>
    <n v="707"/>
    <n v="102"/>
    <x v="158"/>
    <x v="1714"/>
    <x v="1"/>
    <x v="1"/>
    <x v="1"/>
    <x v="2"/>
    <x v="11"/>
    <n v="122"/>
    <n v="505.3606557"/>
    <n v="22.131147540000001"/>
    <n v="45.081967210000002"/>
    <n v="27.868852459999999"/>
    <x v="132"/>
    <n v="77.868852459999999"/>
    <n v="32.786885249999997"/>
    <x v="13"/>
  </r>
  <r>
    <n v="20214"/>
    <n v="707"/>
    <n v="102"/>
    <x v="158"/>
    <x v="1714"/>
    <x v="1"/>
    <x v="1"/>
    <x v="1"/>
    <x v="2"/>
    <x v="12"/>
    <n v="121"/>
    <n v="491.52066120000001"/>
    <n v="33.884297519999997"/>
    <n v="44.628099169999999"/>
    <n v="20.661157020000001"/>
    <x v="1814"/>
    <n v="66.115702479999996"/>
    <n v="21.487603310000001"/>
    <x v="13"/>
  </r>
  <r>
    <n v="20215"/>
    <n v="707"/>
    <n v="102"/>
    <x v="158"/>
    <x v="1714"/>
    <x v="1"/>
    <x v="1"/>
    <x v="1"/>
    <x v="2"/>
    <x v="13"/>
    <n v="121"/>
    <n v="504.6694215"/>
    <n v="23.966942150000001"/>
    <n v="44.628099169999999"/>
    <n v="25.619834709999999"/>
    <x v="3208"/>
    <n v="76.033057850000006"/>
    <n v="31.40495868"/>
    <x v="13"/>
  </r>
  <r>
    <n v="20216"/>
    <n v="707"/>
    <n v="106"/>
    <x v="158"/>
    <x v="1715"/>
    <x v="1"/>
    <x v="1"/>
    <x v="1"/>
    <x v="2"/>
    <x v="10"/>
    <n v="110"/>
    <n v="507.08181819999999"/>
    <n v="22.727272729999999"/>
    <n v="34.545454550000002"/>
    <n v="40"/>
    <x v="9"/>
    <n v="77.272727270000004"/>
    <n v="42.727272730000003"/>
    <x v="13"/>
  </r>
  <r>
    <n v="20217"/>
    <n v="707"/>
    <n v="106"/>
    <x v="158"/>
    <x v="1715"/>
    <x v="1"/>
    <x v="1"/>
    <x v="1"/>
    <x v="2"/>
    <x v="11"/>
    <n v="110"/>
    <n v="505.8818182"/>
    <n v="15.454545449999999"/>
    <n v="58.18181818"/>
    <n v="25.454545450000001"/>
    <x v="78"/>
    <n v="84.545454550000002"/>
    <n v="26.363636360000001"/>
    <x v="13"/>
  </r>
  <r>
    <n v="20218"/>
    <n v="707"/>
    <n v="106"/>
    <x v="158"/>
    <x v="1715"/>
    <x v="1"/>
    <x v="1"/>
    <x v="1"/>
    <x v="2"/>
    <x v="12"/>
    <n v="110"/>
    <n v="499.77272729999999"/>
    <n v="28.18181818"/>
    <n v="45.454545449999998"/>
    <n v="21.81818182"/>
    <x v="164"/>
    <n v="71.818181820000007"/>
    <n v="26.363636360000001"/>
    <x v="13"/>
  </r>
  <r>
    <n v="20219"/>
    <n v="707"/>
    <n v="106"/>
    <x v="158"/>
    <x v="1715"/>
    <x v="1"/>
    <x v="1"/>
    <x v="1"/>
    <x v="2"/>
    <x v="13"/>
    <n v="110"/>
    <n v="509.98181820000002"/>
    <n v="20.90909091"/>
    <n v="43.636363639999999"/>
    <n v="31.81818182"/>
    <x v="61"/>
    <n v="79.090909089999997"/>
    <n v="35.454545449999998"/>
    <x v="13"/>
  </r>
  <r>
    <n v="20220"/>
    <n v="707"/>
    <n v="111"/>
    <x v="158"/>
    <x v="1716"/>
    <x v="1"/>
    <x v="1"/>
    <x v="1"/>
    <x v="2"/>
    <x v="10"/>
    <n v="132"/>
    <n v="497.280303"/>
    <n v="29.545454549999999"/>
    <n v="41.666666669999998"/>
    <n v="24.242424239999998"/>
    <x v="164"/>
    <n v="70.454545449999998"/>
    <n v="28.787878790000001"/>
    <x v="13"/>
  </r>
  <r>
    <n v="20221"/>
    <n v="707"/>
    <n v="111"/>
    <x v="158"/>
    <x v="1716"/>
    <x v="1"/>
    <x v="1"/>
    <x v="1"/>
    <x v="2"/>
    <x v="11"/>
    <n v="132"/>
    <n v="502.469697"/>
    <n v="20.454545450000001"/>
    <n v="49.242424239999998"/>
    <n v="29.545454549999999"/>
    <x v="679"/>
    <n v="79.545454550000002"/>
    <n v="30.3030303"/>
    <x v="13"/>
  </r>
  <r>
    <n v="20222"/>
    <n v="707"/>
    <n v="111"/>
    <x v="158"/>
    <x v="1716"/>
    <x v="1"/>
    <x v="1"/>
    <x v="1"/>
    <x v="2"/>
    <x v="12"/>
    <n v="132"/>
    <n v="487.04545450000001"/>
    <n v="40.151515150000002"/>
    <n v="37.878787879999997"/>
    <n v="20.454545450000001"/>
    <x v="162"/>
    <n v="59.848484849999998"/>
    <n v="21.969696970000001"/>
    <x v="13"/>
  </r>
  <r>
    <n v="20223"/>
    <n v="707"/>
    <n v="111"/>
    <x v="158"/>
    <x v="1716"/>
    <x v="1"/>
    <x v="1"/>
    <x v="1"/>
    <x v="2"/>
    <x v="13"/>
    <n v="132"/>
    <n v="496.17424240000003"/>
    <n v="32.575757580000001"/>
    <n v="43.18181818"/>
    <n v="20.454545450000001"/>
    <x v="115"/>
    <n v="67.424242419999999"/>
    <n v="24.242424239999998"/>
    <x v="13"/>
  </r>
  <r>
    <n v="20224"/>
    <n v="707"/>
    <n v="115"/>
    <x v="158"/>
    <x v="1717"/>
    <x v="1"/>
    <x v="1"/>
    <x v="1"/>
    <x v="2"/>
    <x v="10"/>
    <n v="173"/>
    <n v="494.97687860000002"/>
    <n v="32.947976879999999"/>
    <n v="38.728323699999997"/>
    <n v="24.85549133"/>
    <x v="1364"/>
    <n v="67.052023120000001"/>
    <n v="28.323699420000001"/>
    <x v="13"/>
  </r>
  <r>
    <n v="20225"/>
    <n v="707"/>
    <n v="115"/>
    <x v="158"/>
    <x v="1717"/>
    <x v="1"/>
    <x v="1"/>
    <x v="1"/>
    <x v="2"/>
    <x v="11"/>
    <n v="174"/>
    <n v="496.53448279999998"/>
    <n v="31.609195400000001"/>
    <n v="42.52873563"/>
    <n v="24.137931030000001"/>
    <x v="87"/>
    <n v="68.390804599999996"/>
    <n v="25.862068969999999"/>
    <x v="13"/>
  </r>
  <r>
    <n v="20226"/>
    <n v="707"/>
    <n v="115"/>
    <x v="158"/>
    <x v="1717"/>
    <x v="1"/>
    <x v="1"/>
    <x v="1"/>
    <x v="2"/>
    <x v="12"/>
    <n v="174"/>
    <n v="490.66091949999998"/>
    <n v="43.103448280000002"/>
    <n v="31.03448276"/>
    <n v="22.988505750000002"/>
    <x v="881"/>
    <n v="56.896551719999998"/>
    <n v="25.862068969999999"/>
    <x v="13"/>
  </r>
  <r>
    <n v="20227"/>
    <n v="707"/>
    <n v="115"/>
    <x v="158"/>
    <x v="1717"/>
    <x v="1"/>
    <x v="1"/>
    <x v="1"/>
    <x v="2"/>
    <x v="13"/>
    <n v="173"/>
    <n v="489.26011560000001"/>
    <n v="38.728323699999997"/>
    <n v="37.572254340000001"/>
    <n v="20.231213870000001"/>
    <x v="1364"/>
    <n v="61.271676300000003"/>
    <n v="23.69942197"/>
    <x v="13"/>
  </r>
  <r>
    <n v="20228"/>
    <n v="707"/>
    <n v="122"/>
    <x v="158"/>
    <x v="1718"/>
    <x v="1"/>
    <x v="1"/>
    <x v="1"/>
    <x v="2"/>
    <x v="10"/>
    <n v="176"/>
    <n v="499.61931820000001"/>
    <n v="30.68181818"/>
    <n v="35.227272730000003"/>
    <n v="28.977272729999999"/>
    <x v="2759"/>
    <n v="69.318181820000007"/>
    <n v="34.090909089999997"/>
    <x v="13"/>
  </r>
  <r>
    <n v="20229"/>
    <n v="707"/>
    <n v="122"/>
    <x v="158"/>
    <x v="1718"/>
    <x v="1"/>
    <x v="1"/>
    <x v="1"/>
    <x v="2"/>
    <x v="11"/>
    <n v="176"/>
    <n v="509.03977270000001"/>
    <n v="18.75"/>
    <n v="45.454545449999998"/>
    <n v="34.659090910000003"/>
    <x v="1543"/>
    <n v="81.25"/>
    <n v="35.795454550000002"/>
    <x v="13"/>
  </r>
  <r>
    <n v="20230"/>
    <n v="707"/>
    <n v="122"/>
    <x v="158"/>
    <x v="1718"/>
    <x v="1"/>
    <x v="1"/>
    <x v="1"/>
    <x v="2"/>
    <x v="12"/>
    <n v="174"/>
    <n v="498.2643678"/>
    <n v="27.586206900000001"/>
    <n v="48.850574709999997"/>
    <n v="22.413793099999999"/>
    <x v="229"/>
    <n v="72.413793100000007"/>
    <n v="23.563218389999999"/>
    <x v="13"/>
  </r>
  <r>
    <n v="20231"/>
    <n v="707"/>
    <n v="122"/>
    <x v="158"/>
    <x v="1718"/>
    <x v="1"/>
    <x v="1"/>
    <x v="1"/>
    <x v="2"/>
    <x v="13"/>
    <n v="175"/>
    <n v="498.65142859999997"/>
    <n v="31.428571430000002"/>
    <n v="40"/>
    <n v="25.714285709999999"/>
    <x v="449"/>
    <n v="68.571428569999995"/>
    <n v="28.571428569999998"/>
    <x v="13"/>
  </r>
  <r>
    <n v="20232"/>
    <n v="707"/>
    <n v="123"/>
    <x v="158"/>
    <x v="748"/>
    <x v="1"/>
    <x v="1"/>
    <x v="1"/>
    <x v="2"/>
    <x v="10"/>
    <n v="111"/>
    <n v="533.9099099"/>
    <n v="5.4054054100000002"/>
    <n v="37.837837839999999"/>
    <n v="45.945945950000002"/>
    <x v="1998"/>
    <n v="94.59459459"/>
    <n v="56.756756760000002"/>
    <x v="13"/>
  </r>
  <r>
    <n v="20233"/>
    <n v="707"/>
    <n v="123"/>
    <x v="158"/>
    <x v="748"/>
    <x v="1"/>
    <x v="1"/>
    <x v="1"/>
    <x v="2"/>
    <x v="11"/>
    <n v="111"/>
    <n v="521.88288290000003"/>
    <n v="6.3063063100000001"/>
    <n v="49.549549550000002"/>
    <n v="41.441441439999998"/>
    <x v="415"/>
    <n v="93.693693690000003"/>
    <n v="44.144144140000002"/>
    <x v="13"/>
  </r>
  <r>
    <n v="20234"/>
    <n v="707"/>
    <n v="123"/>
    <x v="158"/>
    <x v="748"/>
    <x v="1"/>
    <x v="1"/>
    <x v="1"/>
    <x v="2"/>
    <x v="12"/>
    <n v="111"/>
    <n v="527.38738739999997"/>
    <n v="4.5045045100000003"/>
    <n v="39.639639639999999"/>
    <n v="53.153153150000001"/>
    <x v="415"/>
    <n v="95.495495500000004"/>
    <n v="55.855855859999998"/>
    <x v="13"/>
  </r>
  <r>
    <n v="20235"/>
    <n v="707"/>
    <n v="123"/>
    <x v="158"/>
    <x v="748"/>
    <x v="1"/>
    <x v="1"/>
    <x v="1"/>
    <x v="2"/>
    <x v="13"/>
    <n v="111"/>
    <n v="528.43243240000004"/>
    <n v="7.20720721"/>
    <n v="41.441441439999998"/>
    <n v="40.540540540000002"/>
    <x v="1998"/>
    <n v="92.792792789999993"/>
    <n v="51.351351350000002"/>
    <x v="13"/>
  </r>
  <r>
    <n v="20236"/>
    <n v="707"/>
    <n v="124"/>
    <x v="158"/>
    <x v="1719"/>
    <x v="1"/>
    <x v="1"/>
    <x v="1"/>
    <x v="2"/>
    <x v="10"/>
    <n v="66"/>
    <n v="503.74242420000002"/>
    <n v="24.242424239999998"/>
    <n v="42.424242419999999"/>
    <n v="28.787878790000001"/>
    <x v="164"/>
    <n v="75.757575759999995"/>
    <n v="33.333333330000002"/>
    <x v="13"/>
  </r>
  <r>
    <n v="20237"/>
    <n v="707"/>
    <n v="124"/>
    <x v="158"/>
    <x v="1719"/>
    <x v="1"/>
    <x v="1"/>
    <x v="1"/>
    <x v="2"/>
    <x v="11"/>
    <n v="66"/>
    <n v="514.36363640000002"/>
    <n v="16.666666670000001"/>
    <n v="48.484848479999997"/>
    <n v="28.787878790000001"/>
    <x v="306"/>
    <n v="83.333333330000002"/>
    <n v="34.848484849999998"/>
    <x v="13"/>
  </r>
  <r>
    <n v="20238"/>
    <n v="707"/>
    <n v="124"/>
    <x v="158"/>
    <x v="1719"/>
    <x v="1"/>
    <x v="1"/>
    <x v="1"/>
    <x v="2"/>
    <x v="12"/>
    <n v="66"/>
    <n v="497.59090909999998"/>
    <n v="25.757575760000002"/>
    <n v="56.060606059999998"/>
    <n v="13.636363640000001"/>
    <x v="164"/>
    <n v="74.242424240000005"/>
    <n v="18.18181818"/>
    <x v="13"/>
  </r>
  <r>
    <n v="20239"/>
    <n v="707"/>
    <n v="124"/>
    <x v="158"/>
    <x v="1719"/>
    <x v="1"/>
    <x v="1"/>
    <x v="1"/>
    <x v="2"/>
    <x v="13"/>
    <n v="66"/>
    <n v="501.0151515"/>
    <n v="22.727272729999999"/>
    <n v="51.515151520000003"/>
    <n v="19.6969697"/>
    <x v="306"/>
    <n v="77.272727270000004"/>
    <n v="25.757575760000002"/>
    <x v="13"/>
  </r>
  <r>
    <n v="20240"/>
    <n v="707"/>
    <n v="198"/>
    <x v="158"/>
    <x v="1720"/>
    <x v="1"/>
    <x v="1"/>
    <x v="1"/>
    <x v="2"/>
    <x v="10"/>
    <n v="106"/>
    <n v="484.43396230000002"/>
    <n v="48.113207549999998"/>
    <n v="28.301886790000001"/>
    <n v="17.924528299999999"/>
    <x v="601"/>
    <n v="51.886792450000002"/>
    <n v="23.58490566"/>
    <x v="13"/>
  </r>
  <r>
    <n v="20241"/>
    <n v="707"/>
    <n v="198"/>
    <x v="158"/>
    <x v="1720"/>
    <x v="1"/>
    <x v="1"/>
    <x v="1"/>
    <x v="2"/>
    <x v="11"/>
    <n v="106"/>
    <n v="488.46226419999999"/>
    <n v="41.509433960000003"/>
    <n v="41.509433960000003"/>
    <n v="15.09433962"/>
    <x v="282"/>
    <n v="58.490566039999997"/>
    <n v="16.981132079999998"/>
    <x v="13"/>
  </r>
  <r>
    <n v="20242"/>
    <n v="707"/>
    <n v="198"/>
    <x v="158"/>
    <x v="1720"/>
    <x v="1"/>
    <x v="1"/>
    <x v="1"/>
    <x v="2"/>
    <x v="12"/>
    <n v="105"/>
    <n v="477.2"/>
    <n v="55.23809524"/>
    <n v="32.380952379999997"/>
    <n v="9.5238095200000004"/>
    <x v="449"/>
    <n v="44.76190476"/>
    <n v="12.38095238"/>
    <x v="13"/>
  </r>
  <r>
    <n v="20243"/>
    <n v="707"/>
    <n v="198"/>
    <x v="158"/>
    <x v="1720"/>
    <x v="1"/>
    <x v="1"/>
    <x v="1"/>
    <x v="2"/>
    <x v="13"/>
    <n v="105"/>
    <n v="481.01904760000002"/>
    <n v="44.76190476"/>
    <n v="39.047619050000002"/>
    <n v="14.28571429"/>
    <x v="443"/>
    <n v="55.23809524"/>
    <n v="16.190476189999998"/>
    <x v="13"/>
  </r>
  <r>
    <n v="20244"/>
    <n v="707"/>
    <n v="298"/>
    <x v="158"/>
    <x v="1721"/>
    <x v="1"/>
    <x v="1"/>
    <x v="1"/>
    <x v="2"/>
    <x v="10"/>
    <n v="109"/>
    <n v="500.05504589999998"/>
    <n v="29.357798169999999"/>
    <n v="41.284403670000003"/>
    <n v="26.605504589999999"/>
    <x v="766"/>
    <n v="70.642201830000005"/>
    <n v="29.357798169999999"/>
    <x v="13"/>
  </r>
  <r>
    <n v="20245"/>
    <n v="707"/>
    <n v="298"/>
    <x v="158"/>
    <x v="1721"/>
    <x v="1"/>
    <x v="1"/>
    <x v="1"/>
    <x v="2"/>
    <x v="11"/>
    <n v="109"/>
    <n v="513.16513759999998"/>
    <n v="19.266055049999999"/>
    <n v="47.706422019999998"/>
    <n v="24.770642200000001"/>
    <x v="631"/>
    <n v="80.733944949999994"/>
    <n v="33.027522939999997"/>
    <x v="13"/>
  </r>
  <r>
    <n v="20246"/>
    <n v="707"/>
    <n v="298"/>
    <x v="158"/>
    <x v="1721"/>
    <x v="1"/>
    <x v="1"/>
    <x v="1"/>
    <x v="2"/>
    <x v="12"/>
    <n v="109"/>
    <n v="498.57798170000001"/>
    <n v="26.605504589999999"/>
    <n v="52.293577980000002"/>
    <n v="16.513761469999999"/>
    <x v="1480"/>
    <n v="73.394495410000005"/>
    <n v="21.100917429999999"/>
    <x v="13"/>
  </r>
  <r>
    <n v="20247"/>
    <n v="707"/>
    <n v="298"/>
    <x v="158"/>
    <x v="1721"/>
    <x v="1"/>
    <x v="1"/>
    <x v="1"/>
    <x v="2"/>
    <x v="13"/>
    <n v="109"/>
    <n v="492.41284400000001"/>
    <n v="31.192660549999999"/>
    <n v="50.458715599999998"/>
    <n v="15.59633028"/>
    <x v="766"/>
    <n v="68.807339450000001"/>
    <n v="18.348623849999999"/>
    <x v="13"/>
  </r>
  <r>
    <n v="20248"/>
    <n v="707"/>
    <n v="1050"/>
    <x v="158"/>
    <x v="1722"/>
    <x v="1"/>
    <x v="1"/>
    <x v="1"/>
    <x v="2"/>
    <x v="10"/>
    <n v="86"/>
    <n v="507.84883719999999"/>
    <n v="26.74418605"/>
    <n v="36.046511629999998"/>
    <n v="33.72093023"/>
    <x v="1318"/>
    <n v="73.255813950000004"/>
    <n v="37.20930233"/>
    <x v="13"/>
  </r>
  <r>
    <n v="20249"/>
    <n v="707"/>
    <n v="1050"/>
    <x v="158"/>
    <x v="1722"/>
    <x v="1"/>
    <x v="1"/>
    <x v="1"/>
    <x v="2"/>
    <x v="11"/>
    <n v="86"/>
    <n v="512.51162790000001"/>
    <n v="12.79069767"/>
    <n v="53.488372089999999"/>
    <n v="31.39534884"/>
    <x v="29"/>
    <n v="87.20930233"/>
    <n v="33.72093023"/>
    <x v="13"/>
  </r>
  <r>
    <n v="20250"/>
    <n v="707"/>
    <n v="1050"/>
    <x v="158"/>
    <x v="1722"/>
    <x v="1"/>
    <x v="1"/>
    <x v="1"/>
    <x v="2"/>
    <x v="12"/>
    <n v="86"/>
    <n v="507.96511629999998"/>
    <n v="18.60465116"/>
    <n v="51.162790700000002"/>
    <n v="26.74418605"/>
    <x v="1318"/>
    <n v="81.395348839999997"/>
    <n v="30.232558139999998"/>
    <x v="13"/>
  </r>
  <r>
    <n v="20251"/>
    <n v="707"/>
    <n v="1050"/>
    <x v="158"/>
    <x v="1722"/>
    <x v="1"/>
    <x v="1"/>
    <x v="1"/>
    <x v="2"/>
    <x v="13"/>
    <n v="86"/>
    <n v="511.56976739999999"/>
    <n v="17.441860470000002"/>
    <n v="44.186046509999997"/>
    <n v="32.558139529999998"/>
    <x v="88"/>
    <n v="82.558139530000005"/>
    <n v="38.372093020000001"/>
    <x v="13"/>
  </r>
  <r>
    <n v="20252"/>
    <n v="707"/>
    <n v="3050"/>
    <x v="158"/>
    <x v="1723"/>
    <x v="1"/>
    <x v="1"/>
    <x v="1"/>
    <x v="2"/>
    <x v="10"/>
    <n v="73"/>
    <n v="495.76712329999998"/>
    <n v="34.24657534"/>
    <n v="42.465753419999999"/>
    <n v="19.178082190000001"/>
    <x v="130"/>
    <n v="65.753424659999993"/>
    <n v="23.287671230000001"/>
    <x v="13"/>
  </r>
  <r>
    <n v="20253"/>
    <n v="707"/>
    <n v="3050"/>
    <x v="158"/>
    <x v="1723"/>
    <x v="1"/>
    <x v="1"/>
    <x v="1"/>
    <x v="2"/>
    <x v="11"/>
    <n v="73"/>
    <n v="504.90410960000003"/>
    <n v="27.39726027"/>
    <n v="38.356164380000003"/>
    <n v="30.1369863"/>
    <x v="130"/>
    <n v="72.602739729999996"/>
    <n v="34.24657534"/>
    <x v="13"/>
  </r>
  <r>
    <n v="20254"/>
    <n v="707"/>
    <n v="3050"/>
    <x v="158"/>
    <x v="1723"/>
    <x v="1"/>
    <x v="1"/>
    <x v="1"/>
    <x v="2"/>
    <x v="12"/>
    <n v="73"/>
    <n v="491.94520549999999"/>
    <n v="35.616438359999997"/>
    <n v="41.095890410000003"/>
    <n v="23.287671230000001"/>
    <x v="3"/>
    <n v="64.383561639999996"/>
    <n v="23.287671230000001"/>
    <x v="13"/>
  </r>
  <r>
    <n v="20255"/>
    <n v="707"/>
    <n v="3050"/>
    <x v="158"/>
    <x v="1723"/>
    <x v="1"/>
    <x v="1"/>
    <x v="1"/>
    <x v="2"/>
    <x v="13"/>
    <n v="72"/>
    <n v="482.20833329999999"/>
    <n v="45.833333330000002"/>
    <n v="40.277777780000001"/>
    <n v="13.88888889"/>
    <x v="3"/>
    <n v="54.166666669999998"/>
    <n v="13.88888889"/>
    <x v="13"/>
  </r>
  <r>
    <n v="20256"/>
    <n v="707"/>
    <n v="4050"/>
    <x v="158"/>
    <x v="1724"/>
    <x v="1"/>
    <x v="1"/>
    <x v="1"/>
    <x v="2"/>
    <x v="10"/>
    <n v="79"/>
    <n v="513.20253160000004"/>
    <n v="15.18987342"/>
    <n v="44.303797469999999"/>
    <n v="30.379746839999999"/>
    <x v="2571"/>
    <n v="84.810126580000002"/>
    <n v="40.506329110000003"/>
    <x v="13"/>
  </r>
  <r>
    <n v="20257"/>
    <n v="707"/>
    <n v="4050"/>
    <x v="158"/>
    <x v="1724"/>
    <x v="1"/>
    <x v="1"/>
    <x v="1"/>
    <x v="2"/>
    <x v="11"/>
    <n v="79"/>
    <n v="517.22784809999996"/>
    <n v="16.455696199999998"/>
    <n v="40.506329110000003"/>
    <n v="34.177215189999998"/>
    <x v="3199"/>
    <n v="83.544303799999994"/>
    <n v="43.037974679999998"/>
    <x v="13"/>
  </r>
  <r>
    <n v="20258"/>
    <n v="707"/>
    <n v="4050"/>
    <x v="158"/>
    <x v="1724"/>
    <x v="1"/>
    <x v="1"/>
    <x v="1"/>
    <x v="2"/>
    <x v="12"/>
    <n v="79"/>
    <n v="505.29113919999998"/>
    <n v="27.848101270000001"/>
    <n v="39.240506330000002"/>
    <n v="30.379746839999999"/>
    <x v="2333"/>
    <n v="72.151898729999999"/>
    <n v="32.911392409999998"/>
    <x v="13"/>
  </r>
  <r>
    <n v="20259"/>
    <n v="707"/>
    <n v="4050"/>
    <x v="158"/>
    <x v="1724"/>
    <x v="1"/>
    <x v="1"/>
    <x v="1"/>
    <x v="2"/>
    <x v="13"/>
    <n v="79"/>
    <n v="520.78481009999996"/>
    <n v="12.658227849999999"/>
    <n v="41.772151899999997"/>
    <n v="32.911392409999998"/>
    <x v="2210"/>
    <n v="87.341772149999997"/>
    <n v="45.56962025"/>
    <x v="13"/>
  </r>
  <r>
    <n v="20260"/>
    <n v="707"/>
    <n v="4550"/>
    <x v="158"/>
    <x v="1725"/>
    <x v="1"/>
    <x v="1"/>
    <x v="1"/>
    <x v="2"/>
    <x v="10"/>
    <n v="74"/>
    <n v="500.6756757"/>
    <n v="24.324324319999999"/>
    <n v="50"/>
    <n v="22.972972970000001"/>
    <x v="415"/>
    <n v="75.675675679999998"/>
    <n v="25.675675680000001"/>
    <x v="13"/>
  </r>
  <r>
    <n v="20261"/>
    <n v="707"/>
    <n v="4550"/>
    <x v="158"/>
    <x v="1725"/>
    <x v="1"/>
    <x v="1"/>
    <x v="1"/>
    <x v="2"/>
    <x v="11"/>
    <n v="74"/>
    <n v="505.37837839999997"/>
    <n v="20.270270270000001"/>
    <n v="47.297297299999997"/>
    <n v="31.081081080000001"/>
    <x v="2"/>
    <n v="79.729729730000003"/>
    <n v="32.432432429999999"/>
    <x v="13"/>
  </r>
  <r>
    <n v="20262"/>
    <n v="707"/>
    <n v="4550"/>
    <x v="158"/>
    <x v="1725"/>
    <x v="1"/>
    <x v="1"/>
    <x v="1"/>
    <x v="2"/>
    <x v="12"/>
    <n v="74"/>
    <n v="494.83783779999999"/>
    <n v="31.081081080000001"/>
    <n v="45.945945950000002"/>
    <n v="20.270270270000001"/>
    <x v="415"/>
    <n v="68.918918919999996"/>
    <n v="22.972972970000001"/>
    <x v="13"/>
  </r>
  <r>
    <n v="20263"/>
    <n v="707"/>
    <n v="4550"/>
    <x v="158"/>
    <x v="1725"/>
    <x v="1"/>
    <x v="1"/>
    <x v="1"/>
    <x v="2"/>
    <x v="13"/>
    <n v="74"/>
    <n v="498.41891889999999"/>
    <n v="27.027027029999999"/>
    <n v="48.648648649999998"/>
    <n v="20.270270270000001"/>
    <x v="2151"/>
    <n v="72.972972970000001"/>
    <n v="24.324324319999999"/>
    <x v="13"/>
  </r>
  <r>
    <n v="20264"/>
    <n v="707"/>
    <n v="5050"/>
    <x v="158"/>
    <x v="1726"/>
    <x v="1"/>
    <x v="1"/>
    <x v="1"/>
    <x v="2"/>
    <x v="10"/>
    <n v="88"/>
    <n v="496.01136359999998"/>
    <n v="32.954545449999998"/>
    <n v="44.31818182"/>
    <n v="17.045454549999999"/>
    <x v="182"/>
    <n v="67.045454550000002"/>
    <n v="22.727272729999999"/>
    <x v="13"/>
  </r>
  <r>
    <n v="20265"/>
    <n v="707"/>
    <n v="5050"/>
    <x v="158"/>
    <x v="1726"/>
    <x v="1"/>
    <x v="1"/>
    <x v="1"/>
    <x v="2"/>
    <x v="11"/>
    <n v="88"/>
    <n v="504.65909090000002"/>
    <n v="27.272727270000001"/>
    <n v="43.18181818"/>
    <n v="28.40909091"/>
    <x v="1543"/>
    <n v="72.727272729999996"/>
    <n v="29.545454549999999"/>
    <x v="13"/>
  </r>
  <r>
    <n v="20266"/>
    <n v="707"/>
    <n v="5050"/>
    <x v="158"/>
    <x v="1726"/>
    <x v="1"/>
    <x v="1"/>
    <x v="1"/>
    <x v="2"/>
    <x v="12"/>
    <n v="88"/>
    <n v="495.48863640000002"/>
    <n v="28.40909091"/>
    <n v="51.136363639999999"/>
    <n v="15.90909091"/>
    <x v="164"/>
    <n v="71.590909089999997"/>
    <n v="20.454545450000001"/>
    <x v="13"/>
  </r>
  <r>
    <n v="20267"/>
    <n v="707"/>
    <n v="5050"/>
    <x v="158"/>
    <x v="1726"/>
    <x v="1"/>
    <x v="1"/>
    <x v="1"/>
    <x v="2"/>
    <x v="13"/>
    <n v="88"/>
    <n v="505.61363640000002"/>
    <n v="29.545454549999999"/>
    <n v="36.363636360000001"/>
    <n v="22.727272729999999"/>
    <x v="1437"/>
    <n v="70.454545449999998"/>
    <n v="34.090909089999997"/>
    <x v="13"/>
  </r>
  <r>
    <n v="20268"/>
    <n v="708"/>
    <n v="103"/>
    <x v="56"/>
    <x v="1727"/>
    <x v="1"/>
    <x v="1"/>
    <x v="1"/>
    <x v="2"/>
    <x v="10"/>
    <n v="118"/>
    <n v="531.89830510000002"/>
    <n v="8.47457627"/>
    <n v="29.66101695"/>
    <n v="46.610169489999997"/>
    <x v="5198"/>
    <n v="91.52542373"/>
    <n v="61.864406780000003"/>
    <x v="4"/>
  </r>
  <r>
    <n v="20269"/>
    <n v="708"/>
    <n v="103"/>
    <x v="56"/>
    <x v="1727"/>
    <x v="1"/>
    <x v="1"/>
    <x v="1"/>
    <x v="2"/>
    <x v="11"/>
    <n v="118"/>
    <n v="541.80508469999995"/>
    <n v="4.2372881400000004"/>
    <n v="34.745762710000001"/>
    <n v="42.372881360000001"/>
    <x v="2113"/>
    <n v="95.762711859999996"/>
    <n v="61.016949150000002"/>
    <x v="4"/>
  </r>
  <r>
    <n v="20270"/>
    <n v="708"/>
    <n v="103"/>
    <x v="56"/>
    <x v="1727"/>
    <x v="1"/>
    <x v="1"/>
    <x v="1"/>
    <x v="2"/>
    <x v="12"/>
    <n v="118"/>
    <n v="534.66101690000005"/>
    <n v="11.01694915"/>
    <n v="33.05084746"/>
    <n v="42.372881360000001"/>
    <x v="1178"/>
    <n v="88.983050849999998"/>
    <n v="55.932203389999998"/>
    <x v="4"/>
  </r>
  <r>
    <n v="20271"/>
    <n v="708"/>
    <n v="103"/>
    <x v="56"/>
    <x v="1727"/>
    <x v="1"/>
    <x v="1"/>
    <x v="1"/>
    <x v="2"/>
    <x v="13"/>
    <n v="118"/>
    <n v="536.11016949999998"/>
    <n v="9.3220338999999992"/>
    <n v="29.66101695"/>
    <n v="40.677966099999999"/>
    <x v="393"/>
    <n v="90.677966100000006"/>
    <n v="61.016949150000002"/>
    <x v="4"/>
  </r>
  <r>
    <n v="20272"/>
    <n v="708"/>
    <n v="110"/>
    <x v="56"/>
    <x v="1728"/>
    <x v="1"/>
    <x v="1"/>
    <x v="1"/>
    <x v="2"/>
    <x v="10"/>
    <n v="76"/>
    <n v="527.73684209999999"/>
    <n v="10.52631579"/>
    <n v="35.526315789999998"/>
    <n v="39.473684210000002"/>
    <x v="4255"/>
    <n v="89.473684210000002"/>
    <n v="53.947368419999997"/>
    <x v="4"/>
  </r>
  <r>
    <n v="20273"/>
    <n v="708"/>
    <n v="110"/>
    <x v="56"/>
    <x v="1728"/>
    <x v="1"/>
    <x v="1"/>
    <x v="1"/>
    <x v="2"/>
    <x v="11"/>
    <n v="76"/>
    <n v="536.71052629999997"/>
    <n v="6.5789473699999999"/>
    <n v="35.526315789999998"/>
    <n v="39.473684210000002"/>
    <x v="2490"/>
    <n v="93.421052630000005"/>
    <n v="57.89473684"/>
    <x v="4"/>
  </r>
  <r>
    <n v="20274"/>
    <n v="708"/>
    <n v="110"/>
    <x v="56"/>
    <x v="1728"/>
    <x v="1"/>
    <x v="1"/>
    <x v="1"/>
    <x v="2"/>
    <x v="12"/>
    <n v="76"/>
    <n v="530.23684209999999"/>
    <n v="15.78947368"/>
    <n v="23.684210530000001"/>
    <n v="46.052631580000003"/>
    <x v="4255"/>
    <n v="84.21052632"/>
    <n v="60.526315789999998"/>
    <x v="4"/>
  </r>
  <r>
    <n v="20275"/>
    <n v="708"/>
    <n v="110"/>
    <x v="56"/>
    <x v="1728"/>
    <x v="1"/>
    <x v="1"/>
    <x v="1"/>
    <x v="2"/>
    <x v="13"/>
    <n v="76"/>
    <n v="534.51315790000001"/>
    <n v="13.15789474"/>
    <n v="23.684210530000001"/>
    <n v="40.78947368"/>
    <x v="2564"/>
    <n v="86.842105259999997"/>
    <n v="63.157894740000003"/>
    <x v="4"/>
  </r>
  <r>
    <n v="20276"/>
    <n v="708"/>
    <n v="197"/>
    <x v="56"/>
    <x v="1729"/>
    <x v="1"/>
    <x v="1"/>
    <x v="1"/>
    <x v="2"/>
    <x v="10"/>
    <n v="87"/>
    <n v="535.78160920000005"/>
    <n v="11.49425287"/>
    <n v="25.287356320000001"/>
    <n v="45.977011490000002"/>
    <x v="2521"/>
    <n v="88.505747130000003"/>
    <n v="63.218390800000002"/>
    <x v="4"/>
  </r>
  <r>
    <n v="20277"/>
    <n v="708"/>
    <n v="197"/>
    <x v="56"/>
    <x v="1729"/>
    <x v="1"/>
    <x v="1"/>
    <x v="1"/>
    <x v="2"/>
    <x v="11"/>
    <n v="87"/>
    <n v="551.14942529999996"/>
    <n v="2.2988505799999999"/>
    <n v="29.88505747"/>
    <n v="44.82758621"/>
    <x v="5215"/>
    <n v="97.701149430000001"/>
    <n v="67.816091950000001"/>
    <x v="4"/>
  </r>
  <r>
    <n v="20278"/>
    <n v="708"/>
    <n v="197"/>
    <x v="56"/>
    <x v="1729"/>
    <x v="1"/>
    <x v="1"/>
    <x v="1"/>
    <x v="2"/>
    <x v="12"/>
    <n v="87"/>
    <n v="559.60919539999998"/>
    <n v="2.2988505799999999"/>
    <n v="25.287356320000001"/>
    <n v="42.52873563"/>
    <x v="5216"/>
    <n v="97.701149430000001"/>
    <n v="72.413793100000007"/>
    <x v="4"/>
  </r>
  <r>
    <n v="20279"/>
    <n v="708"/>
    <n v="197"/>
    <x v="56"/>
    <x v="1729"/>
    <x v="1"/>
    <x v="1"/>
    <x v="1"/>
    <x v="2"/>
    <x v="13"/>
    <n v="87"/>
    <n v="557.86206900000002"/>
    <n v="3.4482758599999999"/>
    <n v="21.839080460000002"/>
    <n v="42.52873563"/>
    <x v="5217"/>
    <n v="96.551724140000005"/>
    <n v="74.712643679999999"/>
    <x v="4"/>
  </r>
  <r>
    <n v="20280"/>
    <n v="708"/>
    <n v="1050"/>
    <x v="56"/>
    <x v="1730"/>
    <x v="1"/>
    <x v="1"/>
    <x v="1"/>
    <x v="2"/>
    <x v="10"/>
    <n v="165"/>
    <n v="539.57575759999997"/>
    <n v="8.4848484899999992"/>
    <n v="24.848484849999998"/>
    <n v="45.454545449999998"/>
    <x v="2963"/>
    <n v="91.515151520000003"/>
    <n v="66.666666669999998"/>
    <x v="4"/>
  </r>
  <r>
    <n v="20281"/>
    <n v="708"/>
    <n v="1050"/>
    <x v="56"/>
    <x v="1730"/>
    <x v="1"/>
    <x v="1"/>
    <x v="1"/>
    <x v="2"/>
    <x v="11"/>
    <n v="167"/>
    <n v="560.44910179999999"/>
    <n v="4.1916167700000004"/>
    <n v="20.35928144"/>
    <n v="41.916167659999999"/>
    <x v="5218"/>
    <n v="95.808383230000004"/>
    <n v="75.449101799999994"/>
    <x v="4"/>
  </r>
  <r>
    <n v="20282"/>
    <n v="708"/>
    <n v="1050"/>
    <x v="56"/>
    <x v="1730"/>
    <x v="1"/>
    <x v="1"/>
    <x v="1"/>
    <x v="2"/>
    <x v="12"/>
    <n v="167"/>
    <n v="537.89820359999999"/>
    <n v="8.9820359300000003"/>
    <n v="31.736526949999998"/>
    <n v="41.317365270000003"/>
    <x v="5219"/>
    <n v="91.017964070000005"/>
    <n v="59.28143713"/>
    <x v="4"/>
  </r>
  <r>
    <n v="20283"/>
    <n v="708"/>
    <n v="1050"/>
    <x v="56"/>
    <x v="1730"/>
    <x v="1"/>
    <x v="1"/>
    <x v="1"/>
    <x v="2"/>
    <x v="13"/>
    <n v="166"/>
    <n v="530.71084340000004"/>
    <n v="9.0361445800000002"/>
    <n v="30.722891570000002"/>
    <n v="47.590361450000003"/>
    <x v="559"/>
    <n v="90.963855420000002"/>
    <n v="60.240963860000001"/>
    <x v="4"/>
  </r>
  <r>
    <n v="20284"/>
    <n v="708"/>
    <n v="3050"/>
    <x v="56"/>
    <x v="1731"/>
    <x v="1"/>
    <x v="1"/>
    <x v="1"/>
    <x v="2"/>
    <x v="10"/>
    <n v="86"/>
    <n v="529.53488370000002"/>
    <n v="13.953488370000001"/>
    <n v="33.72093023"/>
    <n v="31.39534884"/>
    <x v="372"/>
    <n v="86.046511629999998"/>
    <n v="52.325581399999997"/>
    <x v="4"/>
  </r>
  <r>
    <n v="20285"/>
    <n v="708"/>
    <n v="3050"/>
    <x v="56"/>
    <x v="1731"/>
    <x v="1"/>
    <x v="1"/>
    <x v="1"/>
    <x v="2"/>
    <x v="11"/>
    <n v="86"/>
    <n v="532.81395350000003"/>
    <n v="3.4883720899999999"/>
    <n v="43.023255810000002"/>
    <n v="41.860465120000001"/>
    <x v="754"/>
    <n v="96.511627910000001"/>
    <n v="53.488372089999999"/>
    <x v="4"/>
  </r>
  <r>
    <n v="20286"/>
    <n v="708"/>
    <n v="3050"/>
    <x v="56"/>
    <x v="1731"/>
    <x v="1"/>
    <x v="1"/>
    <x v="1"/>
    <x v="2"/>
    <x v="12"/>
    <n v="86"/>
    <n v="536.79069770000001"/>
    <n v="10.46511628"/>
    <n v="29.06976744"/>
    <n v="45.348837209999999"/>
    <x v="2650"/>
    <n v="89.534883719999996"/>
    <n v="60.465116279999997"/>
    <x v="4"/>
  </r>
  <r>
    <n v="20287"/>
    <n v="708"/>
    <n v="3050"/>
    <x v="56"/>
    <x v="1731"/>
    <x v="1"/>
    <x v="1"/>
    <x v="1"/>
    <x v="2"/>
    <x v="13"/>
    <n v="86"/>
    <n v="520.65116279999995"/>
    <n v="12.79069767"/>
    <n v="38.372093020000001"/>
    <n v="36.046511629999998"/>
    <x v="2608"/>
    <n v="87.20930233"/>
    <n v="48.837209299999998"/>
    <x v="4"/>
  </r>
  <r>
    <n v="20288"/>
    <n v="709"/>
    <n v="198"/>
    <x v="109"/>
    <x v="1732"/>
    <x v="1"/>
    <x v="1"/>
    <x v="1"/>
    <x v="2"/>
    <x v="10"/>
    <n v="158"/>
    <n v="509.10126580000002"/>
    <n v="20.886075949999999"/>
    <n v="44.936708860000003"/>
    <n v="27.848101270000001"/>
    <x v="3857"/>
    <n v="79.113924049999994"/>
    <n v="34.177215189999998"/>
    <x v="4"/>
  </r>
  <r>
    <n v="20289"/>
    <n v="709"/>
    <n v="198"/>
    <x v="109"/>
    <x v="1732"/>
    <x v="1"/>
    <x v="1"/>
    <x v="1"/>
    <x v="2"/>
    <x v="11"/>
    <n v="158"/>
    <n v="528.08227850000003"/>
    <n v="11.39240506"/>
    <n v="41.13924051"/>
    <n v="35.443037969999999"/>
    <x v="5220"/>
    <n v="88.607594939999998"/>
    <n v="47.468354429999998"/>
    <x v="4"/>
  </r>
  <r>
    <n v="20290"/>
    <n v="709"/>
    <n v="198"/>
    <x v="109"/>
    <x v="1732"/>
    <x v="1"/>
    <x v="1"/>
    <x v="1"/>
    <x v="2"/>
    <x v="12"/>
    <n v="158"/>
    <n v="508.39873419999998"/>
    <n v="23.417721520000001"/>
    <n v="41.13924051"/>
    <n v="32.27848101"/>
    <x v="779"/>
    <n v="76.582278479999999"/>
    <n v="35.443037969999999"/>
    <x v="4"/>
  </r>
  <r>
    <n v="20291"/>
    <n v="709"/>
    <n v="198"/>
    <x v="109"/>
    <x v="1732"/>
    <x v="1"/>
    <x v="1"/>
    <x v="1"/>
    <x v="2"/>
    <x v="13"/>
    <n v="158"/>
    <n v="511.96835440000001"/>
    <n v="18.35443038"/>
    <n v="42.405063290000001"/>
    <n v="32.27848101"/>
    <x v="3351"/>
    <n v="81.645569620000003"/>
    <n v="39.240506330000002"/>
    <x v="4"/>
  </r>
  <r>
    <n v="20292"/>
    <n v="710"/>
    <n v="103"/>
    <x v="57"/>
    <x v="1733"/>
    <x v="1"/>
    <x v="1"/>
    <x v="1"/>
    <x v="2"/>
    <x v="10"/>
    <n v="106"/>
    <n v="512.39622640000005"/>
    <n v="19.81132075"/>
    <n v="39.622641510000001"/>
    <n v="33.018867919999998"/>
    <x v="1109"/>
    <n v="80.188679250000007"/>
    <n v="40.566037739999999"/>
    <x v="6"/>
  </r>
  <r>
    <n v="20293"/>
    <n v="710"/>
    <n v="103"/>
    <x v="57"/>
    <x v="1733"/>
    <x v="1"/>
    <x v="1"/>
    <x v="1"/>
    <x v="2"/>
    <x v="11"/>
    <n v="106"/>
    <n v="524.01886790000003"/>
    <n v="15.09433962"/>
    <n v="34.90566038"/>
    <n v="41.509433960000003"/>
    <x v="1143"/>
    <n v="84.90566038"/>
    <n v="50"/>
    <x v="6"/>
  </r>
  <r>
    <n v="20294"/>
    <n v="710"/>
    <n v="103"/>
    <x v="57"/>
    <x v="1733"/>
    <x v="1"/>
    <x v="1"/>
    <x v="1"/>
    <x v="2"/>
    <x v="12"/>
    <n v="105"/>
    <n v="513.03809520000004"/>
    <n v="21.9047619"/>
    <n v="38.095238100000003"/>
    <n v="33.333333330000002"/>
    <x v="120"/>
    <n v="78.095238100000003"/>
    <n v="40"/>
    <x v="6"/>
  </r>
  <r>
    <n v="20295"/>
    <n v="710"/>
    <n v="103"/>
    <x v="57"/>
    <x v="1733"/>
    <x v="1"/>
    <x v="1"/>
    <x v="1"/>
    <x v="2"/>
    <x v="13"/>
    <n v="105"/>
    <n v="505.56190479999998"/>
    <n v="24.76190476"/>
    <n v="41.904761899999997"/>
    <n v="29.52380952"/>
    <x v="1108"/>
    <n v="75.238095240000007"/>
    <n v="33.333333330000002"/>
    <x v="6"/>
  </r>
  <r>
    <n v="20296"/>
    <n v="710"/>
    <n v="104"/>
    <x v="57"/>
    <x v="1734"/>
    <x v="1"/>
    <x v="1"/>
    <x v="1"/>
    <x v="2"/>
    <x v="10"/>
    <n v="56"/>
    <n v="516.92857140000001"/>
    <n v="19.64285714"/>
    <n v="35.714285709999999"/>
    <n v="33.928571429999998"/>
    <x v="392"/>
    <n v="80.357142859999996"/>
    <n v="44.642857139999997"/>
    <x v="6"/>
  </r>
  <r>
    <n v="20297"/>
    <n v="710"/>
    <n v="104"/>
    <x v="57"/>
    <x v="1734"/>
    <x v="1"/>
    <x v="1"/>
    <x v="1"/>
    <x v="2"/>
    <x v="11"/>
    <n v="56"/>
    <n v="523.3392857"/>
    <n v="19.64285714"/>
    <n v="32.142857139999997"/>
    <n v="33.928571429999998"/>
    <x v="279"/>
    <n v="80.357142859999996"/>
    <n v="48.214285709999999"/>
    <x v="6"/>
  </r>
  <r>
    <n v="20298"/>
    <n v="710"/>
    <n v="104"/>
    <x v="57"/>
    <x v="1734"/>
    <x v="1"/>
    <x v="1"/>
    <x v="1"/>
    <x v="2"/>
    <x v="12"/>
    <n v="56"/>
    <n v="509.67857140000001"/>
    <n v="21.428571430000002"/>
    <n v="41.071428570000002"/>
    <n v="32.142857139999997"/>
    <x v="1267"/>
    <n v="78.571428569999995"/>
    <n v="37.5"/>
    <x v="6"/>
  </r>
  <r>
    <n v="20299"/>
    <n v="710"/>
    <n v="104"/>
    <x v="57"/>
    <x v="1734"/>
    <x v="1"/>
    <x v="1"/>
    <x v="1"/>
    <x v="2"/>
    <x v="13"/>
    <n v="56"/>
    <n v="519.375"/>
    <n v="17.85714286"/>
    <n v="32.142857139999997"/>
    <n v="39.285714290000001"/>
    <x v="392"/>
    <n v="82.142857140000004"/>
    <n v="50"/>
    <x v="6"/>
  </r>
  <r>
    <n v="20300"/>
    <n v="710"/>
    <n v="110"/>
    <x v="57"/>
    <x v="1735"/>
    <x v="1"/>
    <x v="1"/>
    <x v="1"/>
    <x v="2"/>
    <x v="10"/>
    <n v="162"/>
    <n v="529.18518519999998"/>
    <n v="11.11111111"/>
    <n v="26.543209879999999"/>
    <n v="48.148148149999997"/>
    <x v="4227"/>
    <n v="88.888888890000004"/>
    <n v="62.345679009999998"/>
    <x v="6"/>
  </r>
  <r>
    <n v="20301"/>
    <n v="710"/>
    <n v="110"/>
    <x v="57"/>
    <x v="1735"/>
    <x v="1"/>
    <x v="1"/>
    <x v="1"/>
    <x v="2"/>
    <x v="11"/>
    <n v="162"/>
    <n v="541.59876540000005"/>
    <n v="3.7037037000000002"/>
    <n v="29.62962963"/>
    <n v="51.234567900000002"/>
    <x v="741"/>
    <n v="96.296296299999995"/>
    <n v="66.666666669999998"/>
    <x v="6"/>
  </r>
  <r>
    <n v="20302"/>
    <n v="710"/>
    <n v="110"/>
    <x v="57"/>
    <x v="1735"/>
    <x v="1"/>
    <x v="1"/>
    <x v="1"/>
    <x v="2"/>
    <x v="12"/>
    <n v="162"/>
    <n v="518.45061729999998"/>
    <n v="15.43209877"/>
    <n v="40.74074074"/>
    <n v="37.037037040000001"/>
    <x v="3669"/>
    <n v="84.567901230000004"/>
    <n v="43.827160489999997"/>
    <x v="6"/>
  </r>
  <r>
    <n v="20303"/>
    <n v="710"/>
    <n v="110"/>
    <x v="57"/>
    <x v="1735"/>
    <x v="1"/>
    <x v="1"/>
    <x v="1"/>
    <x v="2"/>
    <x v="13"/>
    <n v="162"/>
    <n v="542.31481480000002"/>
    <n v="6.7901234600000002"/>
    <n v="25.308641980000001"/>
    <n v="45.0617284"/>
    <x v="5221"/>
    <n v="93.209876539999996"/>
    <n v="67.90123457"/>
    <x v="6"/>
  </r>
  <r>
    <n v="20304"/>
    <n v="710"/>
    <n v="113"/>
    <x v="57"/>
    <x v="1736"/>
    <x v="1"/>
    <x v="1"/>
    <x v="1"/>
    <x v="2"/>
    <x v="10"/>
    <n v="180"/>
    <n v="515.62777779999999"/>
    <n v="21.666666670000001"/>
    <n v="31.666666670000001"/>
    <n v="35"/>
    <x v="192"/>
    <n v="78.333333330000002"/>
    <n v="46.666666669999998"/>
    <x v="6"/>
  </r>
  <r>
    <n v="20305"/>
    <n v="710"/>
    <n v="113"/>
    <x v="57"/>
    <x v="1736"/>
    <x v="1"/>
    <x v="1"/>
    <x v="1"/>
    <x v="2"/>
    <x v="11"/>
    <n v="180"/>
    <n v="526.50555559999998"/>
    <n v="12.222222220000001"/>
    <n v="37.777777780000001"/>
    <n v="39.444444439999998"/>
    <x v="5222"/>
    <n v="87.777777779999994"/>
    <n v="50"/>
    <x v="6"/>
  </r>
  <r>
    <n v="20306"/>
    <n v="710"/>
    <n v="113"/>
    <x v="57"/>
    <x v="1736"/>
    <x v="1"/>
    <x v="1"/>
    <x v="1"/>
    <x v="2"/>
    <x v="12"/>
    <n v="181"/>
    <n v="509.93370169999997"/>
    <n v="26.519337019999998"/>
    <n v="35.911602209999998"/>
    <n v="30.386740329999999"/>
    <x v="798"/>
    <n v="73.480662980000005"/>
    <n v="37.56906077"/>
    <x v="6"/>
  </r>
  <r>
    <n v="20307"/>
    <n v="710"/>
    <n v="113"/>
    <x v="57"/>
    <x v="1736"/>
    <x v="1"/>
    <x v="1"/>
    <x v="1"/>
    <x v="2"/>
    <x v="13"/>
    <n v="181"/>
    <n v="512.60220990000005"/>
    <n v="22.651933700000001"/>
    <n v="36.464088400000001"/>
    <n v="32.59668508"/>
    <x v="5223"/>
    <n v="77.348066299999999"/>
    <n v="40.883977899999998"/>
    <x v="6"/>
  </r>
  <r>
    <n v="20308"/>
    <n v="710"/>
    <n v="188"/>
    <x v="57"/>
    <x v="1737"/>
    <x v="1"/>
    <x v="1"/>
    <x v="1"/>
    <x v="2"/>
    <x v="10"/>
    <n v="74"/>
    <n v="497.5"/>
    <n v="29.729729729999999"/>
    <n v="37.837837839999999"/>
    <n v="31.081081080000001"/>
    <x v="2"/>
    <n v="70.270270269999997"/>
    <n v="32.432432429999999"/>
    <x v="6"/>
  </r>
  <r>
    <n v="20309"/>
    <n v="710"/>
    <n v="188"/>
    <x v="57"/>
    <x v="1737"/>
    <x v="1"/>
    <x v="1"/>
    <x v="1"/>
    <x v="2"/>
    <x v="11"/>
    <n v="74"/>
    <n v="511.31081080000001"/>
    <n v="18.918918919999999"/>
    <n v="47.297297299999997"/>
    <n v="25.675675680000001"/>
    <x v="600"/>
    <n v="81.081081080000004"/>
    <n v="33.78378378"/>
    <x v="6"/>
  </r>
  <r>
    <n v="20310"/>
    <n v="710"/>
    <n v="188"/>
    <x v="57"/>
    <x v="1737"/>
    <x v="1"/>
    <x v="1"/>
    <x v="1"/>
    <x v="2"/>
    <x v="12"/>
    <n v="74"/>
    <n v="502.31081080000001"/>
    <n v="28.378378380000001"/>
    <n v="40.540540540000002"/>
    <n v="24.324324319999999"/>
    <x v="483"/>
    <n v="71.621621619999999"/>
    <n v="31.081081080000001"/>
    <x v="6"/>
  </r>
  <r>
    <n v="20311"/>
    <n v="710"/>
    <n v="188"/>
    <x v="57"/>
    <x v="1737"/>
    <x v="1"/>
    <x v="1"/>
    <x v="1"/>
    <x v="2"/>
    <x v="13"/>
    <n v="73"/>
    <n v="499.06849319999998"/>
    <n v="27.39726027"/>
    <n v="46.575342470000002"/>
    <n v="24.657534250000001"/>
    <x v="1"/>
    <n v="72.602739729999996"/>
    <n v="26.027397260000001"/>
    <x v="6"/>
  </r>
  <r>
    <n v="20312"/>
    <n v="710"/>
    <n v="194"/>
    <x v="57"/>
    <x v="1738"/>
    <x v="1"/>
    <x v="1"/>
    <x v="1"/>
    <x v="2"/>
    <x v="10"/>
    <n v="170"/>
    <n v="528.34705880000001"/>
    <n v="11.176470589999999"/>
    <n v="33.529411760000002"/>
    <n v="38.235294119999999"/>
    <x v="2957"/>
    <n v="88.823529410000006"/>
    <n v="55.294117649999997"/>
    <x v="6"/>
  </r>
  <r>
    <n v="20313"/>
    <n v="710"/>
    <n v="194"/>
    <x v="57"/>
    <x v="1738"/>
    <x v="1"/>
    <x v="1"/>
    <x v="1"/>
    <x v="2"/>
    <x v="11"/>
    <n v="170"/>
    <n v="535.97647059999997"/>
    <n v="4.1176470600000004"/>
    <n v="37.647058819999998"/>
    <n v="44.705882350000003"/>
    <x v="553"/>
    <n v="95.882352940000004"/>
    <n v="58.235294119999999"/>
    <x v="6"/>
  </r>
  <r>
    <n v="20314"/>
    <n v="710"/>
    <n v="194"/>
    <x v="57"/>
    <x v="1738"/>
    <x v="1"/>
    <x v="1"/>
    <x v="1"/>
    <x v="2"/>
    <x v="12"/>
    <n v="170"/>
    <n v="518.00588240000002"/>
    <n v="14.117647059999999"/>
    <n v="42.352941180000002"/>
    <n v="37.647058819999998"/>
    <x v="30"/>
    <n v="85.882352940000004"/>
    <n v="43.529411760000002"/>
    <x v="6"/>
  </r>
  <r>
    <n v="20315"/>
    <n v="710"/>
    <n v="194"/>
    <x v="57"/>
    <x v="1738"/>
    <x v="1"/>
    <x v="1"/>
    <x v="1"/>
    <x v="2"/>
    <x v="13"/>
    <n v="170"/>
    <n v="521.07058819999997"/>
    <n v="10"/>
    <n v="42.352941180000002"/>
    <n v="37.647058819999998"/>
    <x v="106"/>
    <n v="90"/>
    <n v="47.647058819999998"/>
    <x v="6"/>
  </r>
  <r>
    <n v="20316"/>
    <n v="710"/>
    <n v="197"/>
    <x v="57"/>
    <x v="1739"/>
    <x v="1"/>
    <x v="1"/>
    <x v="1"/>
    <x v="2"/>
    <x v="10"/>
    <n v="100"/>
    <n v="511.16"/>
    <n v="21"/>
    <n v="42"/>
    <n v="26"/>
    <x v="3615"/>
    <n v="79"/>
    <n v="37"/>
    <x v="6"/>
  </r>
  <r>
    <n v="20317"/>
    <n v="710"/>
    <n v="197"/>
    <x v="57"/>
    <x v="1739"/>
    <x v="1"/>
    <x v="1"/>
    <x v="1"/>
    <x v="2"/>
    <x v="11"/>
    <n v="100"/>
    <n v="517.03"/>
    <n v="17"/>
    <n v="40"/>
    <n v="36"/>
    <x v="3751"/>
    <n v="83"/>
    <n v="43"/>
    <x v="6"/>
  </r>
  <r>
    <n v="20318"/>
    <n v="710"/>
    <n v="197"/>
    <x v="57"/>
    <x v="1739"/>
    <x v="1"/>
    <x v="1"/>
    <x v="1"/>
    <x v="2"/>
    <x v="12"/>
    <n v="100"/>
    <n v="496"/>
    <n v="33"/>
    <n v="41"/>
    <n v="23"/>
    <x v="563"/>
    <n v="67"/>
    <n v="26"/>
    <x v="6"/>
  </r>
  <r>
    <n v="20319"/>
    <n v="710"/>
    <n v="197"/>
    <x v="57"/>
    <x v="1739"/>
    <x v="1"/>
    <x v="1"/>
    <x v="1"/>
    <x v="2"/>
    <x v="13"/>
    <n v="100"/>
    <n v="511.08"/>
    <n v="23"/>
    <n v="43"/>
    <n v="25"/>
    <x v="288"/>
    <n v="77"/>
    <n v="34"/>
    <x v="6"/>
  </r>
  <r>
    <n v="20320"/>
    <n v="710"/>
    <n v="198"/>
    <x v="57"/>
    <x v="1740"/>
    <x v="1"/>
    <x v="1"/>
    <x v="1"/>
    <x v="2"/>
    <x v="10"/>
    <n v="124"/>
    <n v="498.31451609999999"/>
    <n v="30.645161290000001"/>
    <n v="33.064516130000001"/>
    <n v="31.451612900000001"/>
    <x v="2202"/>
    <n v="69.354838709999996"/>
    <n v="36.290322580000002"/>
    <x v="6"/>
  </r>
  <r>
    <n v="20321"/>
    <n v="710"/>
    <n v="198"/>
    <x v="57"/>
    <x v="1740"/>
    <x v="1"/>
    <x v="1"/>
    <x v="1"/>
    <x v="2"/>
    <x v="11"/>
    <n v="123"/>
    <n v="516.6747967"/>
    <n v="17.073170730000001"/>
    <n v="37.398373980000002"/>
    <n v="39.837398370000003"/>
    <x v="4211"/>
    <n v="82.926829269999999"/>
    <n v="45.528455280000003"/>
    <x v="6"/>
  </r>
  <r>
    <n v="20322"/>
    <n v="710"/>
    <n v="198"/>
    <x v="57"/>
    <x v="1740"/>
    <x v="1"/>
    <x v="1"/>
    <x v="1"/>
    <x v="2"/>
    <x v="12"/>
    <n v="122"/>
    <n v="500.1721311"/>
    <n v="31.147540979999999"/>
    <n v="41.803278689999999"/>
    <n v="21.31147541"/>
    <x v="1144"/>
    <n v="68.852459019999998"/>
    <n v="27.049180329999999"/>
    <x v="6"/>
  </r>
  <r>
    <n v="20323"/>
    <n v="710"/>
    <n v="198"/>
    <x v="57"/>
    <x v="1740"/>
    <x v="1"/>
    <x v="1"/>
    <x v="1"/>
    <x v="2"/>
    <x v="13"/>
    <n v="121"/>
    <n v="506.07438020000001"/>
    <n v="23.966942150000001"/>
    <n v="37.19008264"/>
    <n v="32.231404959999999"/>
    <x v="650"/>
    <n v="76.033057850000006"/>
    <n v="38.842975209999999"/>
    <x v="6"/>
  </r>
  <r>
    <n v="20324"/>
    <n v="710"/>
    <n v="199"/>
    <x v="57"/>
    <x v="1741"/>
    <x v="1"/>
    <x v="1"/>
    <x v="1"/>
    <x v="2"/>
    <x v="10"/>
    <n v="123"/>
    <n v="519.07317069999999"/>
    <n v="15.447154469999999"/>
    <n v="39.837398370000003"/>
    <n v="38.211382110000002"/>
    <x v="2657"/>
    <n v="84.552845529999999"/>
    <n v="44.715447150000003"/>
    <x v="6"/>
  </r>
  <r>
    <n v="20325"/>
    <n v="710"/>
    <n v="199"/>
    <x v="57"/>
    <x v="1741"/>
    <x v="1"/>
    <x v="1"/>
    <x v="1"/>
    <x v="2"/>
    <x v="11"/>
    <n v="122"/>
    <n v="516.8688525"/>
    <n v="13.114754100000001"/>
    <n v="46.721311479999997"/>
    <n v="34.426229509999999"/>
    <x v="1144"/>
    <n v="86.885245900000001"/>
    <n v="40.163934429999998"/>
    <x v="6"/>
  </r>
  <r>
    <n v="20326"/>
    <n v="710"/>
    <n v="199"/>
    <x v="57"/>
    <x v="1741"/>
    <x v="1"/>
    <x v="1"/>
    <x v="1"/>
    <x v="2"/>
    <x v="12"/>
    <n v="123"/>
    <n v="512.26829269999996"/>
    <n v="23.577235770000001"/>
    <n v="39.024390240000002"/>
    <n v="31.707317069999998"/>
    <x v="4211"/>
    <n v="76.422764229999999"/>
    <n v="37.398373980000002"/>
    <x v="6"/>
  </r>
  <r>
    <n v="20327"/>
    <n v="710"/>
    <n v="199"/>
    <x v="57"/>
    <x v="1741"/>
    <x v="1"/>
    <x v="1"/>
    <x v="1"/>
    <x v="2"/>
    <x v="13"/>
    <n v="123"/>
    <n v="522.70731709999995"/>
    <n v="13.821138210000001"/>
    <n v="39.837398370000003"/>
    <n v="35.772357720000002"/>
    <x v="1850"/>
    <n v="86.178861789999999"/>
    <n v="46.341463410000003"/>
    <x v="6"/>
  </r>
  <r>
    <n v="20328"/>
    <n v="710"/>
    <n v="204"/>
    <x v="57"/>
    <x v="1742"/>
    <x v="1"/>
    <x v="1"/>
    <x v="1"/>
    <x v="2"/>
    <x v="10"/>
    <n v="128"/>
    <n v="527.4140625"/>
    <n v="10.15625"/>
    <n v="35.9375"/>
    <n v="40.625"/>
    <x v="4741"/>
    <n v="89.84375"/>
    <n v="53.90625"/>
    <x v="6"/>
  </r>
  <r>
    <n v="20329"/>
    <n v="710"/>
    <n v="204"/>
    <x v="57"/>
    <x v="1742"/>
    <x v="1"/>
    <x v="1"/>
    <x v="1"/>
    <x v="2"/>
    <x v="11"/>
    <n v="130"/>
    <n v="538.17692309999995"/>
    <n v="8.4615384599999999"/>
    <n v="28.46153846"/>
    <n v="47.69230769"/>
    <x v="318"/>
    <n v="91.53846154"/>
    <n v="63.07692308"/>
    <x v="6"/>
  </r>
  <r>
    <n v="20330"/>
    <n v="710"/>
    <n v="204"/>
    <x v="57"/>
    <x v="1742"/>
    <x v="1"/>
    <x v="1"/>
    <x v="1"/>
    <x v="2"/>
    <x v="12"/>
    <n v="130"/>
    <n v="518.11538459999997"/>
    <n v="16.15384615"/>
    <n v="34.61538462"/>
    <n v="40.76923077"/>
    <x v="3716"/>
    <n v="83.846153849999993"/>
    <n v="49.23076923"/>
    <x v="6"/>
  </r>
  <r>
    <n v="20331"/>
    <n v="710"/>
    <n v="204"/>
    <x v="57"/>
    <x v="1742"/>
    <x v="1"/>
    <x v="1"/>
    <x v="1"/>
    <x v="2"/>
    <x v="13"/>
    <n v="129"/>
    <n v="527.64341090000005"/>
    <n v="13.953488370000001"/>
    <n v="33.333333330000002"/>
    <n v="39.534883720000003"/>
    <x v="4593"/>
    <n v="86.046511629999998"/>
    <n v="52.713178290000002"/>
    <x v="6"/>
  </r>
  <r>
    <n v="20332"/>
    <n v="710"/>
    <n v="210"/>
    <x v="57"/>
    <x v="1743"/>
    <x v="1"/>
    <x v="1"/>
    <x v="1"/>
    <x v="2"/>
    <x v="10"/>
    <n v="105"/>
    <n v="508.8666667"/>
    <n v="18.0952381"/>
    <n v="48.571428570000002"/>
    <n v="22.85714286"/>
    <x v="2468"/>
    <n v="81.904761899999997"/>
    <n v="33.333333330000002"/>
    <x v="6"/>
  </r>
  <r>
    <n v="20333"/>
    <n v="710"/>
    <n v="210"/>
    <x v="57"/>
    <x v="1743"/>
    <x v="1"/>
    <x v="1"/>
    <x v="1"/>
    <x v="2"/>
    <x v="11"/>
    <n v="104"/>
    <n v="508.32692309999999"/>
    <n v="19.23076923"/>
    <n v="50.96153846"/>
    <n v="23.07692308"/>
    <x v="690"/>
    <n v="80.769230769999993"/>
    <n v="29.80769231"/>
    <x v="6"/>
  </r>
  <r>
    <n v="20334"/>
    <n v="710"/>
    <n v="210"/>
    <x v="57"/>
    <x v="1743"/>
    <x v="1"/>
    <x v="1"/>
    <x v="1"/>
    <x v="2"/>
    <x v="12"/>
    <n v="103"/>
    <n v="503.8640777"/>
    <n v="24.271844659999999"/>
    <n v="47.57281553"/>
    <n v="23.30097087"/>
    <x v="2480"/>
    <n v="75.728155340000001"/>
    <n v="28.155339810000001"/>
    <x v="6"/>
  </r>
  <r>
    <n v="20335"/>
    <n v="710"/>
    <n v="210"/>
    <x v="57"/>
    <x v="1743"/>
    <x v="1"/>
    <x v="1"/>
    <x v="1"/>
    <x v="2"/>
    <x v="13"/>
    <n v="103"/>
    <n v="520.15533979999998"/>
    <n v="18.446601940000001"/>
    <n v="33.009708740000001"/>
    <n v="34.951456309999998"/>
    <x v="4675"/>
    <n v="81.553398060000006"/>
    <n v="48.543689319999999"/>
    <x v="6"/>
  </r>
  <r>
    <n v="20336"/>
    <n v="710"/>
    <n v="294"/>
    <x v="57"/>
    <x v="1206"/>
    <x v="1"/>
    <x v="1"/>
    <x v="1"/>
    <x v="2"/>
    <x v="10"/>
    <n v="75"/>
    <n v="493.02666670000002"/>
    <n v="30.666666670000001"/>
    <n v="44"/>
    <n v="20"/>
    <x v="2232"/>
    <n v="69.333333330000002"/>
    <n v="25.333333329999999"/>
    <x v="6"/>
  </r>
  <r>
    <n v="20337"/>
    <n v="710"/>
    <n v="294"/>
    <x v="57"/>
    <x v="1206"/>
    <x v="1"/>
    <x v="1"/>
    <x v="1"/>
    <x v="2"/>
    <x v="11"/>
    <n v="75"/>
    <n v="513.50666669999998"/>
    <n v="18.666666670000001"/>
    <n v="46.666666669999998"/>
    <n v="29.333333329999999"/>
    <x v="2232"/>
    <n v="81.333333330000002"/>
    <n v="34.666666669999998"/>
    <x v="6"/>
  </r>
  <r>
    <n v="20338"/>
    <n v="710"/>
    <n v="294"/>
    <x v="57"/>
    <x v="1206"/>
    <x v="1"/>
    <x v="1"/>
    <x v="1"/>
    <x v="2"/>
    <x v="12"/>
    <n v="74"/>
    <n v="514.56756759999996"/>
    <n v="12.162162159999999"/>
    <n v="40.540540540000002"/>
    <n v="43.243243239999998"/>
    <x v="2151"/>
    <n v="87.837837840000006"/>
    <n v="47.297297299999997"/>
    <x v="6"/>
  </r>
  <r>
    <n v="20339"/>
    <n v="710"/>
    <n v="294"/>
    <x v="57"/>
    <x v="1206"/>
    <x v="1"/>
    <x v="1"/>
    <x v="1"/>
    <x v="2"/>
    <x v="13"/>
    <n v="73"/>
    <n v="517.34246580000001"/>
    <n v="20.547945210000002"/>
    <n v="38.356164380000003"/>
    <n v="30.1369863"/>
    <x v="4238"/>
    <n v="79.452054790000005"/>
    <n v="41.095890410000003"/>
    <x v="6"/>
  </r>
  <r>
    <n v="20340"/>
    <n v="710"/>
    <n v="299"/>
    <x v="57"/>
    <x v="1259"/>
    <x v="1"/>
    <x v="1"/>
    <x v="1"/>
    <x v="2"/>
    <x v="10"/>
    <n v="137"/>
    <n v="498.91240879999998"/>
    <n v="32.846715330000002"/>
    <n v="29.9270073"/>
    <n v="28.467153280000002"/>
    <x v="5224"/>
    <n v="67.153284670000005"/>
    <n v="37.226277369999998"/>
    <x v="6"/>
  </r>
  <r>
    <n v="20341"/>
    <n v="710"/>
    <n v="299"/>
    <x v="57"/>
    <x v="1259"/>
    <x v="1"/>
    <x v="1"/>
    <x v="1"/>
    <x v="2"/>
    <x v="11"/>
    <n v="136"/>
    <n v="520.8823529"/>
    <n v="13.97058824"/>
    <n v="42.647058819999998"/>
    <n v="31.617647059999999"/>
    <x v="634"/>
    <n v="86.029411760000002"/>
    <n v="43.382352939999997"/>
    <x v="6"/>
  </r>
  <r>
    <n v="20342"/>
    <n v="710"/>
    <n v="299"/>
    <x v="57"/>
    <x v="1259"/>
    <x v="1"/>
    <x v="1"/>
    <x v="1"/>
    <x v="2"/>
    <x v="12"/>
    <n v="135"/>
    <n v="497.56296300000002"/>
    <n v="35.555555560000002"/>
    <n v="36.296296300000002"/>
    <n v="23.703703699999998"/>
    <x v="6"/>
    <n v="64.444444439999998"/>
    <n v="28.148148150000001"/>
    <x v="6"/>
  </r>
  <r>
    <n v="20343"/>
    <n v="710"/>
    <n v="299"/>
    <x v="57"/>
    <x v="1259"/>
    <x v="1"/>
    <x v="1"/>
    <x v="1"/>
    <x v="2"/>
    <x v="13"/>
    <n v="135"/>
    <n v="505.88888889999998"/>
    <n v="28.148148150000001"/>
    <n v="39.25925926"/>
    <n v="23.703703699999998"/>
    <x v="22"/>
    <n v="71.851851850000003"/>
    <n v="32.592592590000002"/>
    <x v="6"/>
  </r>
  <r>
    <n v="20344"/>
    <n v="710"/>
    <n v="304"/>
    <x v="57"/>
    <x v="1744"/>
    <x v="1"/>
    <x v="1"/>
    <x v="1"/>
    <x v="2"/>
    <x v="10"/>
    <n v="135"/>
    <n v="500.2"/>
    <n v="31.11111111"/>
    <n v="31.11111111"/>
    <n v="28.148148150000001"/>
    <x v="4994"/>
    <n v="68.888888890000004"/>
    <n v="37.777777780000001"/>
    <x v="6"/>
  </r>
  <r>
    <n v="20345"/>
    <n v="710"/>
    <n v="304"/>
    <x v="57"/>
    <x v="1744"/>
    <x v="1"/>
    <x v="1"/>
    <x v="1"/>
    <x v="2"/>
    <x v="11"/>
    <n v="135"/>
    <n v="507.67407409999998"/>
    <n v="29.62962963"/>
    <n v="28.88888889"/>
    <n v="36.296296300000002"/>
    <x v="1061"/>
    <n v="70.370370370000003"/>
    <n v="41.481481479999999"/>
    <x v="6"/>
  </r>
  <r>
    <n v="20346"/>
    <n v="710"/>
    <n v="304"/>
    <x v="57"/>
    <x v="1744"/>
    <x v="1"/>
    <x v="1"/>
    <x v="1"/>
    <x v="2"/>
    <x v="12"/>
    <n v="134"/>
    <n v="494.38059700000002"/>
    <n v="38.059701490000002"/>
    <n v="34.328358209999998"/>
    <n v="22.388059699999999"/>
    <x v="2732"/>
    <n v="61.940298509999998"/>
    <n v="27.611940300000001"/>
    <x v="6"/>
  </r>
  <r>
    <n v="20347"/>
    <n v="710"/>
    <n v="304"/>
    <x v="57"/>
    <x v="1744"/>
    <x v="1"/>
    <x v="1"/>
    <x v="1"/>
    <x v="2"/>
    <x v="13"/>
    <n v="134"/>
    <n v="498.63432840000002"/>
    <n v="31.343283580000001"/>
    <n v="37.313432839999997"/>
    <n v="25.373134329999999"/>
    <x v="1254"/>
    <n v="68.656716419999995"/>
    <n v="31.343283580000001"/>
    <x v="6"/>
  </r>
  <r>
    <n v="20348"/>
    <n v="710"/>
    <n v="310"/>
    <x v="57"/>
    <x v="1745"/>
    <x v="1"/>
    <x v="1"/>
    <x v="1"/>
    <x v="2"/>
    <x v="10"/>
    <n v="160"/>
    <n v="505.38749999999999"/>
    <n v="26.875"/>
    <n v="39.375"/>
    <n v="23.75"/>
    <x v="106"/>
    <n v="73.125"/>
    <n v="33.75"/>
    <x v="6"/>
  </r>
  <r>
    <n v="20349"/>
    <n v="710"/>
    <n v="310"/>
    <x v="57"/>
    <x v="1745"/>
    <x v="1"/>
    <x v="1"/>
    <x v="1"/>
    <x v="2"/>
    <x v="11"/>
    <n v="160"/>
    <n v="514.38750000000005"/>
    <n v="20"/>
    <n v="40"/>
    <n v="34.375"/>
    <x v="2150"/>
    <n v="80"/>
    <n v="40"/>
    <x v="6"/>
  </r>
  <r>
    <n v="20350"/>
    <n v="710"/>
    <n v="310"/>
    <x v="57"/>
    <x v="1745"/>
    <x v="1"/>
    <x v="1"/>
    <x v="1"/>
    <x v="2"/>
    <x v="12"/>
    <n v="160"/>
    <n v="492.14375000000001"/>
    <n v="40"/>
    <n v="39.375"/>
    <n v="16.25"/>
    <x v="832"/>
    <n v="60"/>
    <n v="20.625"/>
    <x v="6"/>
  </r>
  <r>
    <n v="20351"/>
    <n v="710"/>
    <n v="310"/>
    <x v="57"/>
    <x v="1745"/>
    <x v="1"/>
    <x v="1"/>
    <x v="1"/>
    <x v="2"/>
    <x v="13"/>
    <n v="159"/>
    <n v="497.52830189999997"/>
    <n v="33.333333330000002"/>
    <n v="37.106918239999999"/>
    <n v="25.157232700000002"/>
    <x v="5225"/>
    <n v="66.666666669999998"/>
    <n v="29.559748429999999"/>
    <x v="6"/>
  </r>
  <r>
    <n v="20352"/>
    <n v="710"/>
    <n v="1050"/>
    <x v="57"/>
    <x v="1746"/>
    <x v="1"/>
    <x v="1"/>
    <x v="1"/>
    <x v="2"/>
    <x v="10"/>
    <n v="89"/>
    <n v="482.66292129999999"/>
    <n v="49.438202250000003"/>
    <n v="28.089887640000001"/>
    <n v="17.97752809"/>
    <x v="116"/>
    <n v="50.561797749999997"/>
    <n v="22.47191011"/>
    <x v="6"/>
  </r>
  <r>
    <n v="20353"/>
    <n v="710"/>
    <n v="1050"/>
    <x v="57"/>
    <x v="1746"/>
    <x v="1"/>
    <x v="1"/>
    <x v="1"/>
    <x v="2"/>
    <x v="11"/>
    <n v="89"/>
    <n v="489.67415729999999"/>
    <n v="39.325842700000003"/>
    <n v="34.831460669999998"/>
    <n v="23.595505620000001"/>
    <x v="1159"/>
    <n v="60.674157299999997"/>
    <n v="25.842696629999999"/>
    <x v="6"/>
  </r>
  <r>
    <n v="20354"/>
    <n v="710"/>
    <n v="1050"/>
    <x v="57"/>
    <x v="1746"/>
    <x v="1"/>
    <x v="1"/>
    <x v="1"/>
    <x v="2"/>
    <x v="12"/>
    <n v="89"/>
    <n v="487.44943819999997"/>
    <n v="43.820224719999999"/>
    <n v="37.078651690000001"/>
    <n v="16.853932579999999"/>
    <x v="1159"/>
    <n v="56.179775280000001"/>
    <n v="19.101123600000001"/>
    <x v="6"/>
  </r>
  <r>
    <n v="20355"/>
    <n v="710"/>
    <n v="1050"/>
    <x v="57"/>
    <x v="1746"/>
    <x v="1"/>
    <x v="1"/>
    <x v="1"/>
    <x v="2"/>
    <x v="13"/>
    <n v="89"/>
    <n v="499.71910109999999"/>
    <n v="31.46067416"/>
    <n v="40.449438200000003"/>
    <n v="20.224719100000002"/>
    <x v="59"/>
    <n v="68.539325840000004"/>
    <n v="28.089887640000001"/>
    <x v="6"/>
  </r>
  <r>
    <n v="20356"/>
    <n v="710"/>
    <n v="2052"/>
    <x v="57"/>
    <x v="1747"/>
    <x v="1"/>
    <x v="1"/>
    <x v="1"/>
    <x v="2"/>
    <x v="10"/>
    <n v="54"/>
    <n v="482.07407410000002"/>
    <n v="48.148148149999997"/>
    <n v="31.481481479999999"/>
    <n v="18.518518520000001"/>
    <x v="91"/>
    <n v="51.851851850000003"/>
    <n v="20.37037037"/>
    <x v="6"/>
  </r>
  <r>
    <n v="20357"/>
    <n v="710"/>
    <n v="2052"/>
    <x v="57"/>
    <x v="1747"/>
    <x v="1"/>
    <x v="1"/>
    <x v="1"/>
    <x v="2"/>
    <x v="11"/>
    <n v="54"/>
    <n v="505.5"/>
    <n v="29.62962963"/>
    <n v="38.888888889999997"/>
    <n v="27.777777780000001"/>
    <x v="149"/>
    <n v="70.370370370000003"/>
    <n v="31.481481479999999"/>
    <x v="6"/>
  </r>
  <r>
    <n v="20358"/>
    <n v="710"/>
    <n v="2052"/>
    <x v="57"/>
    <x v="1747"/>
    <x v="1"/>
    <x v="1"/>
    <x v="1"/>
    <x v="2"/>
    <x v="12"/>
    <n v="54"/>
    <n v="475.33333329999999"/>
    <n v="57.407407409999998"/>
    <n v="29.62962963"/>
    <n v="12.96296296"/>
    <x v="3"/>
    <n v="42.592592590000002"/>
    <n v="12.96296296"/>
    <x v="6"/>
  </r>
  <r>
    <n v="20359"/>
    <n v="710"/>
    <n v="2052"/>
    <x v="57"/>
    <x v="1747"/>
    <x v="1"/>
    <x v="1"/>
    <x v="1"/>
    <x v="2"/>
    <x v="13"/>
    <n v="53"/>
    <n v="478.509434"/>
    <n v="50.943396229999998"/>
    <n v="33.962264150000003"/>
    <n v="13.20754717"/>
    <x v="282"/>
    <n v="49.056603770000002"/>
    <n v="15.09433962"/>
    <x v="6"/>
  </r>
  <r>
    <n v="20360"/>
    <n v="710"/>
    <n v="4052"/>
    <x v="57"/>
    <x v="912"/>
    <x v="1"/>
    <x v="1"/>
    <x v="1"/>
    <x v="2"/>
    <x v="10"/>
    <n v="83"/>
    <n v="515.87951810000004"/>
    <n v="18.07228916"/>
    <n v="36.14457831"/>
    <n v="34.939759039999998"/>
    <x v="3364"/>
    <n v="81.927710840000003"/>
    <n v="45.783132530000003"/>
    <x v="6"/>
  </r>
  <r>
    <n v="20361"/>
    <n v="710"/>
    <n v="4052"/>
    <x v="57"/>
    <x v="912"/>
    <x v="1"/>
    <x v="1"/>
    <x v="1"/>
    <x v="2"/>
    <x v="11"/>
    <n v="83"/>
    <n v="527.60240959999999"/>
    <n v="12.04819277"/>
    <n v="42.168674699999997"/>
    <n v="27.710843369999999"/>
    <x v="4779"/>
    <n v="87.95180723"/>
    <n v="45.783132530000003"/>
    <x v="6"/>
  </r>
  <r>
    <n v="20362"/>
    <n v="710"/>
    <n v="4052"/>
    <x v="57"/>
    <x v="912"/>
    <x v="1"/>
    <x v="1"/>
    <x v="1"/>
    <x v="2"/>
    <x v="12"/>
    <n v="83"/>
    <n v="516.19277109999996"/>
    <n v="19.277108429999998"/>
    <n v="37.349397590000002"/>
    <n v="37.349397590000002"/>
    <x v="735"/>
    <n v="80.722891570000002"/>
    <n v="43.373493979999999"/>
    <x v="6"/>
  </r>
  <r>
    <n v="20363"/>
    <n v="710"/>
    <n v="4052"/>
    <x v="57"/>
    <x v="912"/>
    <x v="1"/>
    <x v="1"/>
    <x v="1"/>
    <x v="2"/>
    <x v="13"/>
    <n v="83"/>
    <n v="521.01204819999998"/>
    <n v="15.662650599999999"/>
    <n v="31.325301199999998"/>
    <n v="42.168674699999997"/>
    <x v="3364"/>
    <n v="84.337349399999994"/>
    <n v="53.012048190000002"/>
    <x v="6"/>
  </r>
  <r>
    <n v="20364"/>
    <n v="710"/>
    <n v="5050"/>
    <x v="57"/>
    <x v="1748"/>
    <x v="1"/>
    <x v="1"/>
    <x v="1"/>
    <x v="2"/>
    <x v="10"/>
    <n v="122"/>
    <n v="506.78688519999997"/>
    <n v="27.868852459999999"/>
    <n v="36.06557377"/>
    <n v="26.229508200000001"/>
    <x v="1357"/>
    <n v="72.131147540000001"/>
    <n v="36.06557377"/>
    <x v="6"/>
  </r>
  <r>
    <n v="20365"/>
    <n v="710"/>
    <n v="5050"/>
    <x v="57"/>
    <x v="1748"/>
    <x v="1"/>
    <x v="1"/>
    <x v="1"/>
    <x v="2"/>
    <x v="11"/>
    <n v="124"/>
    <n v="520.44354840000005"/>
    <n v="20.161290319999999"/>
    <n v="34.677419350000001"/>
    <n v="33.870967739999998"/>
    <x v="1413"/>
    <n v="79.838709679999994"/>
    <n v="45.161290319999999"/>
    <x v="6"/>
  </r>
  <r>
    <n v="20366"/>
    <n v="710"/>
    <n v="5050"/>
    <x v="57"/>
    <x v="1748"/>
    <x v="1"/>
    <x v="1"/>
    <x v="1"/>
    <x v="2"/>
    <x v="12"/>
    <n v="124"/>
    <n v="498.18548390000001"/>
    <n v="37.096774189999998"/>
    <n v="30.645161290000001"/>
    <n v="28.22580645"/>
    <x v="1434"/>
    <n v="62.903225810000002"/>
    <n v="32.258064519999998"/>
    <x v="6"/>
  </r>
  <r>
    <n v="20367"/>
    <n v="710"/>
    <n v="5050"/>
    <x v="57"/>
    <x v="1748"/>
    <x v="1"/>
    <x v="1"/>
    <x v="1"/>
    <x v="2"/>
    <x v="13"/>
    <n v="123"/>
    <n v="508.5203252"/>
    <n v="26.829268290000002"/>
    <n v="40.650406500000003"/>
    <n v="23.577235770000001"/>
    <x v="19"/>
    <n v="73.170731709999998"/>
    <n v="32.520325200000002"/>
    <x v="6"/>
  </r>
  <r>
    <n v="20368"/>
    <n v="711"/>
    <n v="110"/>
    <x v="169"/>
    <x v="1749"/>
    <x v="1"/>
    <x v="1"/>
    <x v="1"/>
    <x v="2"/>
    <x v="10"/>
    <n v="75"/>
    <n v="484.37333330000001"/>
    <n v="48"/>
    <n v="30.666666670000001"/>
    <n v="14.66666667"/>
    <x v="120"/>
    <n v="52"/>
    <n v="21.333333329999999"/>
    <x v="14"/>
  </r>
  <r>
    <n v="20369"/>
    <n v="711"/>
    <n v="110"/>
    <x v="169"/>
    <x v="1749"/>
    <x v="1"/>
    <x v="1"/>
    <x v="1"/>
    <x v="2"/>
    <x v="11"/>
    <n v="75"/>
    <n v="514.81333329999995"/>
    <n v="18.666666670000001"/>
    <n v="38.666666669999998"/>
    <n v="33.333333330000002"/>
    <x v="676"/>
    <n v="81.333333330000002"/>
    <n v="42.666666669999998"/>
    <x v="14"/>
  </r>
  <r>
    <n v="20370"/>
    <n v="711"/>
    <n v="110"/>
    <x v="169"/>
    <x v="1749"/>
    <x v="1"/>
    <x v="1"/>
    <x v="1"/>
    <x v="2"/>
    <x v="12"/>
    <n v="75"/>
    <n v="491.78666670000001"/>
    <n v="38.666666669999998"/>
    <n v="33.333333330000002"/>
    <n v="25.333333329999999"/>
    <x v="500"/>
    <n v="61.333333330000002"/>
    <n v="28"/>
    <x v="14"/>
  </r>
  <r>
    <n v="20371"/>
    <n v="711"/>
    <n v="110"/>
    <x v="169"/>
    <x v="1749"/>
    <x v="1"/>
    <x v="1"/>
    <x v="1"/>
    <x v="2"/>
    <x v="13"/>
    <n v="75"/>
    <n v="491.5733333"/>
    <n v="34.666666669999998"/>
    <n v="41.333333330000002"/>
    <n v="18.666666670000001"/>
    <x v="2232"/>
    <n v="65.333333330000002"/>
    <n v="24"/>
    <x v="14"/>
  </r>
  <r>
    <n v="20372"/>
    <n v="711"/>
    <n v="210"/>
    <x v="169"/>
    <x v="1750"/>
    <x v="1"/>
    <x v="1"/>
    <x v="1"/>
    <x v="2"/>
    <x v="10"/>
    <n v="110"/>
    <n v="466.14545450000003"/>
    <n v="66.363636360000001"/>
    <n v="16.363636360000001"/>
    <n v="15.454545449999999"/>
    <x v="326"/>
    <n v="33.636363639999999"/>
    <n v="17.272727270000001"/>
    <x v="14"/>
  </r>
  <r>
    <n v="20373"/>
    <n v="711"/>
    <n v="210"/>
    <x v="169"/>
    <x v="1750"/>
    <x v="1"/>
    <x v="1"/>
    <x v="1"/>
    <x v="2"/>
    <x v="11"/>
    <n v="110"/>
    <n v="480.98181820000002"/>
    <n v="45.454545449999998"/>
    <n v="44.545454550000002"/>
    <n v="10"/>
    <x v="3"/>
    <n v="54.545454550000002"/>
    <n v="10"/>
    <x v="14"/>
  </r>
  <r>
    <n v="20374"/>
    <n v="711"/>
    <n v="210"/>
    <x v="169"/>
    <x v="1750"/>
    <x v="1"/>
    <x v="1"/>
    <x v="1"/>
    <x v="2"/>
    <x v="12"/>
    <n v="110"/>
    <n v="479.05454550000002"/>
    <n v="52.727272730000003"/>
    <n v="30"/>
    <n v="16.363636360000001"/>
    <x v="78"/>
    <n v="47.272727269999997"/>
    <n v="17.272727270000001"/>
    <x v="14"/>
  </r>
  <r>
    <n v="20375"/>
    <n v="711"/>
    <n v="210"/>
    <x v="169"/>
    <x v="1750"/>
    <x v="1"/>
    <x v="1"/>
    <x v="1"/>
    <x v="2"/>
    <x v="13"/>
    <n v="110"/>
    <n v="496.5727273"/>
    <n v="32.727272730000003"/>
    <n v="39.090909089999997"/>
    <n v="22.727272729999999"/>
    <x v="329"/>
    <n v="67.272727270000004"/>
    <n v="28.18181818"/>
    <x v="14"/>
  </r>
  <r>
    <n v="20376"/>
    <n v="711"/>
    <n v="1050"/>
    <x v="169"/>
    <x v="1751"/>
    <x v="1"/>
    <x v="1"/>
    <x v="1"/>
    <x v="2"/>
    <x v="10"/>
    <n v="106"/>
    <n v="496.95283019999999"/>
    <n v="28.301886790000001"/>
    <n v="46.226415090000003"/>
    <n v="20.754716980000001"/>
    <x v="390"/>
    <n v="71.698113210000002"/>
    <n v="25.471698109999998"/>
    <x v="14"/>
  </r>
  <r>
    <n v="20377"/>
    <n v="711"/>
    <n v="1050"/>
    <x v="169"/>
    <x v="1751"/>
    <x v="1"/>
    <x v="1"/>
    <x v="1"/>
    <x v="2"/>
    <x v="11"/>
    <n v="107"/>
    <n v="504.35514019999999"/>
    <n v="19.62616822"/>
    <n v="57.009345789999998"/>
    <n v="18.691588790000001"/>
    <x v="489"/>
    <n v="80.373831780000003"/>
    <n v="23.364485980000001"/>
    <x v="14"/>
  </r>
  <r>
    <n v="20378"/>
    <n v="711"/>
    <n v="1050"/>
    <x v="169"/>
    <x v="1751"/>
    <x v="1"/>
    <x v="1"/>
    <x v="1"/>
    <x v="2"/>
    <x v="12"/>
    <n v="104"/>
    <n v="496.65384619999998"/>
    <n v="31.73076923"/>
    <n v="43.26923077"/>
    <n v="21.15384615"/>
    <x v="85"/>
    <n v="68.269230769999993"/>
    <n v="25"/>
    <x v="14"/>
  </r>
  <r>
    <n v="20379"/>
    <n v="711"/>
    <n v="1050"/>
    <x v="169"/>
    <x v="1751"/>
    <x v="1"/>
    <x v="1"/>
    <x v="1"/>
    <x v="2"/>
    <x v="13"/>
    <n v="101"/>
    <n v="489.08910889999999"/>
    <n v="38.613861389999997"/>
    <n v="45.544554460000001"/>
    <n v="11.881188119999999"/>
    <x v="840"/>
    <n v="61.386138610000003"/>
    <n v="15.84158416"/>
    <x v="14"/>
  </r>
  <r>
    <n v="20380"/>
    <n v="712"/>
    <n v="103"/>
    <x v="58"/>
    <x v="1752"/>
    <x v="1"/>
    <x v="1"/>
    <x v="1"/>
    <x v="2"/>
    <x v="10"/>
    <n v="82"/>
    <n v="507.10975610000003"/>
    <n v="29.268292679999998"/>
    <n v="31.707317069999998"/>
    <n v="26.829268290000002"/>
    <x v="653"/>
    <n v="70.731707319999998"/>
    <n v="39.024390240000002"/>
    <x v="12"/>
  </r>
  <r>
    <n v="20381"/>
    <n v="712"/>
    <n v="103"/>
    <x v="58"/>
    <x v="1752"/>
    <x v="1"/>
    <x v="1"/>
    <x v="1"/>
    <x v="2"/>
    <x v="11"/>
    <n v="80"/>
    <n v="530.58749999999998"/>
    <n v="10"/>
    <n v="40"/>
    <n v="32.5"/>
    <x v="1257"/>
    <n v="90"/>
    <n v="50"/>
    <x v="12"/>
  </r>
  <r>
    <n v="20382"/>
    <n v="712"/>
    <n v="103"/>
    <x v="58"/>
    <x v="1752"/>
    <x v="1"/>
    <x v="1"/>
    <x v="1"/>
    <x v="2"/>
    <x v="12"/>
    <n v="80"/>
    <n v="520.21249999999998"/>
    <n v="22.5"/>
    <n v="37.5"/>
    <n v="20"/>
    <x v="534"/>
    <n v="77.5"/>
    <n v="40"/>
    <x v="12"/>
  </r>
  <r>
    <n v="20383"/>
    <n v="712"/>
    <n v="103"/>
    <x v="58"/>
    <x v="1752"/>
    <x v="1"/>
    <x v="1"/>
    <x v="1"/>
    <x v="2"/>
    <x v="13"/>
    <n v="80"/>
    <n v="515.4"/>
    <n v="23.75"/>
    <n v="31.25"/>
    <n v="27.5"/>
    <x v="1257"/>
    <n v="76.25"/>
    <n v="45"/>
    <x v="12"/>
  </r>
  <r>
    <n v="20384"/>
    <n v="712"/>
    <n v="106"/>
    <x v="58"/>
    <x v="1534"/>
    <x v="1"/>
    <x v="1"/>
    <x v="1"/>
    <x v="2"/>
    <x v="10"/>
    <n v="87"/>
    <n v="483.90804600000001"/>
    <n v="44.82758621"/>
    <n v="32.183908049999999"/>
    <n v="20.689655170000002"/>
    <x v="43"/>
    <n v="55.17241379"/>
    <n v="22.988505750000002"/>
    <x v="12"/>
  </r>
  <r>
    <n v="20385"/>
    <n v="712"/>
    <n v="106"/>
    <x v="58"/>
    <x v="1534"/>
    <x v="1"/>
    <x v="1"/>
    <x v="1"/>
    <x v="2"/>
    <x v="11"/>
    <n v="87"/>
    <n v="500.4252874"/>
    <n v="34.482758619999998"/>
    <n v="40.229885060000001"/>
    <n v="19.540229889999999"/>
    <x v="988"/>
    <n v="65.517241380000002"/>
    <n v="25.287356320000001"/>
    <x v="12"/>
  </r>
  <r>
    <n v="20386"/>
    <n v="712"/>
    <n v="106"/>
    <x v="58"/>
    <x v="1534"/>
    <x v="1"/>
    <x v="1"/>
    <x v="1"/>
    <x v="2"/>
    <x v="12"/>
    <n v="87"/>
    <n v="496.91954019999997"/>
    <n v="32.183908049999999"/>
    <n v="41.379310340000004"/>
    <n v="19.540229889999999"/>
    <x v="334"/>
    <n v="67.816091950000001"/>
    <n v="26.436781610000001"/>
    <x v="12"/>
  </r>
  <r>
    <n v="20387"/>
    <n v="712"/>
    <n v="106"/>
    <x v="58"/>
    <x v="1534"/>
    <x v="1"/>
    <x v="1"/>
    <x v="1"/>
    <x v="2"/>
    <x v="13"/>
    <n v="87"/>
    <n v="507.22988509999999"/>
    <n v="24.137931030000001"/>
    <n v="37.931034480000001"/>
    <n v="28.73563218"/>
    <x v="1455"/>
    <n v="75.862068969999996"/>
    <n v="37.931034480000001"/>
    <x v="12"/>
  </r>
  <r>
    <n v="20388"/>
    <n v="712"/>
    <n v="203"/>
    <x v="58"/>
    <x v="1753"/>
    <x v="1"/>
    <x v="1"/>
    <x v="1"/>
    <x v="2"/>
    <x v="10"/>
    <n v="82"/>
    <n v="508.04878050000002"/>
    <n v="23.170731709999998"/>
    <n v="37.804878049999999"/>
    <n v="32.926829269999999"/>
    <x v="2311"/>
    <n v="76.829268290000002"/>
    <n v="39.024390240000002"/>
    <x v="12"/>
  </r>
  <r>
    <n v="20389"/>
    <n v="712"/>
    <n v="203"/>
    <x v="58"/>
    <x v="1753"/>
    <x v="1"/>
    <x v="1"/>
    <x v="1"/>
    <x v="2"/>
    <x v="11"/>
    <n v="82"/>
    <n v="523.82926829999997"/>
    <n v="18.292682930000002"/>
    <n v="34.146341460000002"/>
    <n v="35.365853659999999"/>
    <x v="653"/>
    <n v="81.707317070000002"/>
    <n v="47.56097561"/>
    <x v="12"/>
  </r>
  <r>
    <n v="20390"/>
    <n v="712"/>
    <n v="203"/>
    <x v="58"/>
    <x v="1753"/>
    <x v="1"/>
    <x v="1"/>
    <x v="1"/>
    <x v="2"/>
    <x v="12"/>
    <n v="82"/>
    <n v="505.34146340000001"/>
    <n v="20.731707320000002"/>
    <n v="45.12195122"/>
    <n v="30.487804879999999"/>
    <x v="781"/>
    <n v="79.268292680000002"/>
    <n v="34.146341460000002"/>
    <x v="12"/>
  </r>
  <r>
    <n v="20391"/>
    <n v="712"/>
    <n v="203"/>
    <x v="58"/>
    <x v="1753"/>
    <x v="1"/>
    <x v="1"/>
    <x v="1"/>
    <x v="2"/>
    <x v="13"/>
    <n v="82"/>
    <n v="514.57317069999999"/>
    <n v="19.512195120000001"/>
    <n v="40.243902439999999"/>
    <n v="31.707317069999998"/>
    <x v="4361"/>
    <n v="80.487804879999999"/>
    <n v="40.243902439999999"/>
    <x v="12"/>
  </r>
  <r>
    <n v="20392"/>
    <n v="712"/>
    <n v="303"/>
    <x v="58"/>
    <x v="1754"/>
    <x v="1"/>
    <x v="1"/>
    <x v="1"/>
    <x v="2"/>
    <x v="10"/>
    <n v="51"/>
    <n v="488.17647060000002"/>
    <n v="39.215686269999999"/>
    <n v="35.294117649999997"/>
    <n v="23.529411759999999"/>
    <x v="68"/>
    <n v="60.784313730000001"/>
    <n v="25.49019608"/>
    <x v="12"/>
  </r>
  <r>
    <n v="20393"/>
    <n v="712"/>
    <n v="303"/>
    <x v="58"/>
    <x v="1754"/>
    <x v="1"/>
    <x v="1"/>
    <x v="1"/>
    <x v="2"/>
    <x v="11"/>
    <n v="51"/>
    <n v="508.17647060000002"/>
    <n v="17.647058820000002"/>
    <n v="50.980392160000001"/>
    <n v="25.49019608"/>
    <x v="30"/>
    <n v="82.352941180000002"/>
    <n v="31.372549020000001"/>
    <x v="12"/>
  </r>
  <r>
    <n v="20394"/>
    <n v="712"/>
    <n v="303"/>
    <x v="58"/>
    <x v="1754"/>
    <x v="1"/>
    <x v="1"/>
    <x v="1"/>
    <x v="2"/>
    <x v="12"/>
    <n v="51"/>
    <n v="503.70588240000001"/>
    <n v="25.49019608"/>
    <n v="41.176470590000001"/>
    <n v="31.372549020000001"/>
    <x v="68"/>
    <n v="74.509803919999996"/>
    <n v="33.333333330000002"/>
    <x v="12"/>
  </r>
  <r>
    <n v="20395"/>
    <n v="712"/>
    <n v="303"/>
    <x v="58"/>
    <x v="1754"/>
    <x v="1"/>
    <x v="1"/>
    <x v="1"/>
    <x v="2"/>
    <x v="13"/>
    <n v="51"/>
    <n v="503.0784314"/>
    <n v="31.372549020000001"/>
    <n v="35.294117649999997"/>
    <n v="25.49019608"/>
    <x v="236"/>
    <n v="68.627450980000006"/>
    <n v="33.333333330000002"/>
    <x v="12"/>
  </r>
  <r>
    <n v="20396"/>
    <n v="713"/>
    <n v="112"/>
    <x v="170"/>
    <x v="879"/>
    <x v="1"/>
    <x v="1"/>
    <x v="1"/>
    <x v="2"/>
    <x v="10"/>
    <n v="72"/>
    <n v="519.22222220000003"/>
    <n v="12.5"/>
    <n v="47.222222219999999"/>
    <n v="30.555555559999998"/>
    <x v="2473"/>
    <n v="87.5"/>
    <n v="40.277777780000001"/>
    <x v="1"/>
  </r>
  <r>
    <n v="20397"/>
    <n v="713"/>
    <n v="112"/>
    <x v="170"/>
    <x v="879"/>
    <x v="1"/>
    <x v="1"/>
    <x v="1"/>
    <x v="2"/>
    <x v="11"/>
    <n v="72"/>
    <n v="539.19444439999995"/>
    <n v="2.7777777800000001"/>
    <n v="36.111111110000003"/>
    <n v="47.222222219999999"/>
    <x v="1087"/>
    <n v="97.222222220000006"/>
    <n v="61.111111110000003"/>
    <x v="1"/>
  </r>
  <r>
    <n v="20398"/>
    <n v="713"/>
    <n v="112"/>
    <x v="170"/>
    <x v="879"/>
    <x v="1"/>
    <x v="1"/>
    <x v="1"/>
    <x v="2"/>
    <x v="12"/>
    <n v="72"/>
    <n v="533.23611110000002"/>
    <n v="6.9444444399999998"/>
    <n v="38.888888889999997"/>
    <n v="41.666666669999998"/>
    <x v="567"/>
    <n v="93.055555560000002"/>
    <n v="54.166666669999998"/>
    <x v="1"/>
  </r>
  <r>
    <n v="20399"/>
    <n v="713"/>
    <n v="112"/>
    <x v="170"/>
    <x v="879"/>
    <x v="1"/>
    <x v="1"/>
    <x v="1"/>
    <x v="2"/>
    <x v="13"/>
    <n v="72"/>
    <n v="527.36111110000002"/>
    <n v="11.11111111"/>
    <n v="29.166666670000001"/>
    <n v="51.388888889999997"/>
    <x v="190"/>
    <n v="88.888888890000004"/>
    <n v="59.722222219999999"/>
    <x v="1"/>
  </r>
  <r>
    <n v="20400"/>
    <n v="713"/>
    <n v="297"/>
    <x v="170"/>
    <x v="1755"/>
    <x v="1"/>
    <x v="1"/>
    <x v="1"/>
    <x v="2"/>
    <x v="10"/>
    <n v="134"/>
    <n v="506.0223881"/>
    <n v="26.865671639999999"/>
    <n v="35.820895520000001"/>
    <n v="30.59701493"/>
    <x v="2327"/>
    <n v="73.134328359999998"/>
    <n v="37.313432839999997"/>
    <x v="1"/>
  </r>
  <r>
    <n v="20401"/>
    <n v="713"/>
    <n v="297"/>
    <x v="170"/>
    <x v="1755"/>
    <x v="1"/>
    <x v="1"/>
    <x v="1"/>
    <x v="2"/>
    <x v="11"/>
    <n v="134"/>
    <n v="521.67910449999999"/>
    <n v="8.9552238800000001"/>
    <n v="47.761194029999999"/>
    <n v="36.567164179999999"/>
    <x v="2327"/>
    <n v="91.044776119999995"/>
    <n v="43.283582090000003"/>
    <x v="1"/>
  </r>
  <r>
    <n v="20402"/>
    <n v="713"/>
    <n v="297"/>
    <x v="170"/>
    <x v="1755"/>
    <x v="1"/>
    <x v="1"/>
    <x v="1"/>
    <x v="2"/>
    <x v="12"/>
    <n v="134"/>
    <n v="513.40298510000002"/>
    <n v="17.91044776"/>
    <n v="42.537313429999998"/>
    <n v="33.582089549999999"/>
    <x v="1254"/>
    <n v="82.089552240000003"/>
    <n v="39.552238809999999"/>
    <x v="1"/>
  </r>
  <r>
    <n v="20403"/>
    <n v="713"/>
    <n v="297"/>
    <x v="170"/>
    <x v="1755"/>
    <x v="1"/>
    <x v="1"/>
    <x v="1"/>
    <x v="2"/>
    <x v="13"/>
    <n v="134"/>
    <n v="522.61194030000001"/>
    <n v="13.432835819999999"/>
    <n v="41.79104478"/>
    <n v="32.835820900000002"/>
    <x v="2754"/>
    <n v="86.567164180000006"/>
    <n v="44.776119399999999"/>
    <x v="1"/>
  </r>
  <r>
    <n v="20404"/>
    <n v="713"/>
    <n v="4050"/>
    <x v="170"/>
    <x v="1756"/>
    <x v="1"/>
    <x v="1"/>
    <x v="1"/>
    <x v="2"/>
    <x v="10"/>
    <n v="63"/>
    <n v="523.11111110000002"/>
    <n v="17.460317459999999"/>
    <n v="28.571428569999998"/>
    <n v="46.031746030000001"/>
    <x v="185"/>
    <n v="82.539682540000001"/>
    <n v="53.968253969999999"/>
    <x v="1"/>
  </r>
  <r>
    <n v="20405"/>
    <n v="713"/>
    <n v="4050"/>
    <x v="170"/>
    <x v="1756"/>
    <x v="1"/>
    <x v="1"/>
    <x v="1"/>
    <x v="2"/>
    <x v="11"/>
    <n v="63"/>
    <n v="543.7460317"/>
    <n v="3.1746031800000001"/>
    <n v="28.571428569999998"/>
    <n v="52.380952379999997"/>
    <x v="4270"/>
    <n v="96.825396830000003"/>
    <n v="68.25396825"/>
    <x v="1"/>
  </r>
  <r>
    <n v="20406"/>
    <n v="713"/>
    <n v="4050"/>
    <x v="170"/>
    <x v="1756"/>
    <x v="1"/>
    <x v="1"/>
    <x v="1"/>
    <x v="2"/>
    <x v="12"/>
    <n v="63"/>
    <n v="529.01587300000006"/>
    <n v="9.5238095200000004"/>
    <n v="31.74603175"/>
    <n v="47.619047620000003"/>
    <x v="312"/>
    <n v="90.47619048"/>
    <n v="58.730158729999999"/>
    <x v="1"/>
  </r>
  <r>
    <n v="20407"/>
    <n v="713"/>
    <n v="4050"/>
    <x v="170"/>
    <x v="1756"/>
    <x v="1"/>
    <x v="1"/>
    <x v="1"/>
    <x v="2"/>
    <x v="13"/>
    <n v="63"/>
    <n v="525.88888889999998"/>
    <n v="9.5238095200000004"/>
    <n v="34.920634919999998"/>
    <n v="46.031746030000001"/>
    <x v="217"/>
    <n v="90.47619048"/>
    <n v="55.555555560000002"/>
    <x v="1"/>
  </r>
  <r>
    <n v="20408"/>
    <n v="714"/>
    <n v="101"/>
    <x v="138"/>
    <x v="1757"/>
    <x v="1"/>
    <x v="1"/>
    <x v="1"/>
    <x v="2"/>
    <x v="10"/>
    <n v="256"/>
    <n v="509.453125"/>
    <n v="21.484375"/>
    <n v="39.453125"/>
    <n v="30.859375"/>
    <x v="5226"/>
    <n v="78.515625"/>
    <n v="39.0625"/>
    <x v="13"/>
  </r>
  <r>
    <n v="20409"/>
    <n v="714"/>
    <n v="101"/>
    <x v="138"/>
    <x v="1757"/>
    <x v="1"/>
    <x v="1"/>
    <x v="1"/>
    <x v="2"/>
    <x v="11"/>
    <n v="256"/>
    <n v="523.73828130000004"/>
    <n v="8.59375"/>
    <n v="42.578125"/>
    <n v="42.1875"/>
    <x v="1223"/>
    <n v="91.40625"/>
    <n v="48.828125"/>
    <x v="13"/>
  </r>
  <r>
    <n v="20410"/>
    <n v="714"/>
    <n v="101"/>
    <x v="138"/>
    <x v="1757"/>
    <x v="1"/>
    <x v="1"/>
    <x v="1"/>
    <x v="2"/>
    <x v="12"/>
    <n v="256"/>
    <n v="513.11328130000004"/>
    <n v="20.3125"/>
    <n v="40.625"/>
    <n v="33.984375"/>
    <x v="5227"/>
    <n v="79.6875"/>
    <n v="39.0625"/>
    <x v="13"/>
  </r>
  <r>
    <n v="20411"/>
    <n v="714"/>
    <n v="101"/>
    <x v="138"/>
    <x v="1757"/>
    <x v="1"/>
    <x v="1"/>
    <x v="1"/>
    <x v="2"/>
    <x v="13"/>
    <n v="256"/>
    <n v="517.421875"/>
    <n v="16.40625"/>
    <n v="37.890625"/>
    <n v="37.5"/>
    <x v="5226"/>
    <n v="83.59375"/>
    <n v="45.703125"/>
    <x v="13"/>
  </r>
  <r>
    <n v="20412"/>
    <n v="715"/>
    <n v="174"/>
    <x v="171"/>
    <x v="1163"/>
    <x v="1"/>
    <x v="1"/>
    <x v="1"/>
    <x v="2"/>
    <x v="10"/>
    <n v="96"/>
    <n v="493.64583329999999"/>
    <n v="37.5"/>
    <n v="33.333333330000002"/>
    <n v="25"/>
    <x v="44"/>
    <n v="62.5"/>
    <n v="29.166666670000001"/>
    <x v="6"/>
  </r>
  <r>
    <n v="20413"/>
    <n v="715"/>
    <n v="174"/>
    <x v="171"/>
    <x v="1163"/>
    <x v="1"/>
    <x v="1"/>
    <x v="1"/>
    <x v="2"/>
    <x v="11"/>
    <n v="96"/>
    <n v="506.65625"/>
    <n v="20.833333329999999"/>
    <n v="53.125"/>
    <n v="15.625"/>
    <x v="660"/>
    <n v="79.166666669999998"/>
    <n v="26.041666670000001"/>
    <x v="6"/>
  </r>
  <r>
    <n v="20414"/>
    <n v="715"/>
    <n v="174"/>
    <x v="171"/>
    <x v="1163"/>
    <x v="1"/>
    <x v="1"/>
    <x v="1"/>
    <x v="2"/>
    <x v="12"/>
    <n v="96"/>
    <n v="489.90625"/>
    <n v="40.625"/>
    <n v="34.375"/>
    <n v="22.916666670000001"/>
    <x v="495"/>
    <n v="59.375"/>
    <n v="25"/>
    <x v="6"/>
  </r>
  <r>
    <n v="20415"/>
    <n v="715"/>
    <n v="174"/>
    <x v="171"/>
    <x v="1163"/>
    <x v="1"/>
    <x v="1"/>
    <x v="1"/>
    <x v="2"/>
    <x v="13"/>
    <n v="96"/>
    <n v="493.58333329999999"/>
    <n v="40.625"/>
    <n v="35.416666669999998"/>
    <n v="19.791666670000001"/>
    <x v="44"/>
    <n v="59.375"/>
    <n v="23.958333329999999"/>
    <x v="6"/>
  </r>
  <r>
    <n v="20416"/>
    <n v="715"/>
    <n v="183"/>
    <x v="171"/>
    <x v="1758"/>
    <x v="1"/>
    <x v="1"/>
    <x v="1"/>
    <x v="2"/>
    <x v="10"/>
    <n v="70"/>
    <n v="496.94285710000003"/>
    <n v="30"/>
    <n v="45.714285709999999"/>
    <n v="21.428571430000002"/>
    <x v="449"/>
    <n v="70"/>
    <n v="24.285714290000001"/>
    <x v="6"/>
  </r>
  <r>
    <n v="20417"/>
    <n v="715"/>
    <n v="183"/>
    <x v="171"/>
    <x v="1758"/>
    <x v="1"/>
    <x v="1"/>
    <x v="1"/>
    <x v="2"/>
    <x v="11"/>
    <n v="71"/>
    <n v="523.95774649999998"/>
    <n v="12.676056340000001"/>
    <n v="39.436619720000003"/>
    <n v="40.845070419999999"/>
    <x v="514"/>
    <n v="87.323943659999998"/>
    <n v="47.887323940000002"/>
    <x v="6"/>
  </r>
  <r>
    <n v="20418"/>
    <n v="715"/>
    <n v="183"/>
    <x v="171"/>
    <x v="1758"/>
    <x v="1"/>
    <x v="1"/>
    <x v="1"/>
    <x v="2"/>
    <x v="12"/>
    <n v="71"/>
    <n v="510.67605630000003"/>
    <n v="18.309859150000001"/>
    <n v="43.661971829999999"/>
    <n v="32.3943662"/>
    <x v="448"/>
    <n v="81.690140850000006"/>
    <n v="38.028169009999999"/>
    <x v="6"/>
  </r>
  <r>
    <n v="20419"/>
    <n v="715"/>
    <n v="183"/>
    <x v="171"/>
    <x v="1758"/>
    <x v="1"/>
    <x v="1"/>
    <x v="1"/>
    <x v="2"/>
    <x v="13"/>
    <n v="70"/>
    <n v="513.27142860000004"/>
    <n v="17.14285714"/>
    <n v="38.571428570000002"/>
    <n v="38.571428570000002"/>
    <x v="786"/>
    <n v="82.857142859999996"/>
    <n v="44.285714290000001"/>
    <x v="6"/>
  </r>
  <r>
    <n v="20420"/>
    <n v="715"/>
    <n v="188"/>
    <x v="171"/>
    <x v="1759"/>
    <x v="1"/>
    <x v="1"/>
    <x v="1"/>
    <x v="2"/>
    <x v="10"/>
    <n v="65"/>
    <n v="470.52307689999998"/>
    <n v="61.53846154"/>
    <n v="29.23076923"/>
    <n v="9.2307692299999999"/>
    <x v="3"/>
    <n v="38.46153846"/>
    <n v="9.2307692299999999"/>
    <x v="6"/>
  </r>
  <r>
    <n v="20421"/>
    <n v="715"/>
    <n v="188"/>
    <x v="171"/>
    <x v="1759"/>
    <x v="1"/>
    <x v="1"/>
    <x v="1"/>
    <x v="2"/>
    <x v="11"/>
    <n v="65"/>
    <n v="497.96923079999999"/>
    <n v="29.23076923"/>
    <n v="47.69230769"/>
    <n v="23.07692308"/>
    <x v="3"/>
    <n v="70.769230769999993"/>
    <n v="23.07692308"/>
    <x v="6"/>
  </r>
  <r>
    <n v="20422"/>
    <n v="715"/>
    <n v="188"/>
    <x v="171"/>
    <x v="1759"/>
    <x v="1"/>
    <x v="1"/>
    <x v="1"/>
    <x v="2"/>
    <x v="12"/>
    <n v="65"/>
    <n v="484.46153850000002"/>
    <n v="38.46153846"/>
    <n v="52.30769231"/>
    <n v="7.6923076899999998"/>
    <x v="93"/>
    <n v="61.53846154"/>
    <n v="9.2307692299999999"/>
    <x v="6"/>
  </r>
  <r>
    <n v="20423"/>
    <n v="715"/>
    <n v="188"/>
    <x v="171"/>
    <x v="1759"/>
    <x v="1"/>
    <x v="1"/>
    <x v="1"/>
    <x v="2"/>
    <x v="13"/>
    <n v="65"/>
    <n v="496.58461540000002"/>
    <n v="27.69230769"/>
    <n v="52.30769231"/>
    <n v="16.92307692"/>
    <x v="491"/>
    <n v="72.307692309999993"/>
    <n v="20"/>
    <x v="6"/>
  </r>
  <r>
    <n v="20424"/>
    <n v="715"/>
    <n v="210"/>
    <x v="171"/>
    <x v="1760"/>
    <x v="1"/>
    <x v="1"/>
    <x v="1"/>
    <x v="2"/>
    <x v="10"/>
    <n v="114"/>
    <n v="491.64912279999999"/>
    <n v="41.228070180000003"/>
    <n v="34.21052632"/>
    <n v="20.1754386"/>
    <x v="808"/>
    <n v="58.771929819999997"/>
    <n v="24.561403510000002"/>
    <x v="6"/>
  </r>
  <r>
    <n v="20425"/>
    <n v="715"/>
    <n v="210"/>
    <x v="171"/>
    <x v="1760"/>
    <x v="1"/>
    <x v="1"/>
    <x v="1"/>
    <x v="2"/>
    <x v="11"/>
    <n v="115"/>
    <n v="495.72173909999998"/>
    <n v="31.304347830000001"/>
    <n v="46.086956520000001"/>
    <n v="19.130434780000002"/>
    <x v="158"/>
    <n v="68.695652170000002"/>
    <n v="22.608695650000001"/>
    <x v="6"/>
  </r>
  <r>
    <n v="20426"/>
    <n v="715"/>
    <n v="210"/>
    <x v="171"/>
    <x v="1760"/>
    <x v="1"/>
    <x v="1"/>
    <x v="1"/>
    <x v="2"/>
    <x v="12"/>
    <n v="115"/>
    <n v="489.82608699999997"/>
    <n v="40"/>
    <n v="40.869565219999998"/>
    <n v="17.391304349999999"/>
    <x v="1033"/>
    <n v="60"/>
    <n v="19.130434780000002"/>
    <x v="6"/>
  </r>
  <r>
    <n v="20427"/>
    <n v="715"/>
    <n v="210"/>
    <x v="171"/>
    <x v="1760"/>
    <x v="1"/>
    <x v="1"/>
    <x v="1"/>
    <x v="2"/>
    <x v="13"/>
    <n v="115"/>
    <n v="492.26956519999999"/>
    <n v="34.782608699999997"/>
    <n v="43.47826087"/>
    <n v="18.260869570000001"/>
    <x v="158"/>
    <n v="65.217391300000003"/>
    <n v="21.739130429999999"/>
    <x v="6"/>
  </r>
  <r>
    <n v="20428"/>
    <n v="715"/>
    <n v="274"/>
    <x v="171"/>
    <x v="1160"/>
    <x v="1"/>
    <x v="1"/>
    <x v="1"/>
    <x v="2"/>
    <x v="10"/>
    <n v="124"/>
    <n v="497.45967739999998"/>
    <n v="38.709677419999998"/>
    <n v="23.387096769999999"/>
    <n v="30.645161290000001"/>
    <x v="664"/>
    <n v="61.290322580000002"/>
    <n v="37.903225810000002"/>
    <x v="6"/>
  </r>
  <r>
    <n v="20429"/>
    <n v="715"/>
    <n v="274"/>
    <x v="171"/>
    <x v="1160"/>
    <x v="1"/>
    <x v="1"/>
    <x v="1"/>
    <x v="2"/>
    <x v="11"/>
    <n v="124"/>
    <n v="506.79838710000001"/>
    <n v="19.354838709999999"/>
    <n v="48.387096769999999"/>
    <n v="31.451612900000001"/>
    <x v="620"/>
    <n v="80.645161290000004"/>
    <n v="32.258064519999998"/>
    <x v="6"/>
  </r>
  <r>
    <n v="20430"/>
    <n v="715"/>
    <n v="274"/>
    <x v="171"/>
    <x v="1160"/>
    <x v="1"/>
    <x v="1"/>
    <x v="1"/>
    <x v="2"/>
    <x v="12"/>
    <n v="124"/>
    <n v="496.51612899999998"/>
    <n v="33.870967739999998"/>
    <n v="37.096774189999998"/>
    <n v="24.19354839"/>
    <x v="2202"/>
    <n v="66.129032260000002"/>
    <n v="29.03225806"/>
    <x v="6"/>
  </r>
  <r>
    <n v="20431"/>
    <n v="715"/>
    <n v="274"/>
    <x v="171"/>
    <x v="1160"/>
    <x v="1"/>
    <x v="1"/>
    <x v="1"/>
    <x v="2"/>
    <x v="13"/>
    <n v="124"/>
    <n v="495.82258059999998"/>
    <n v="41.129032260000002"/>
    <n v="28.22580645"/>
    <n v="27.41935484"/>
    <x v="245"/>
    <n v="58.870967739999998"/>
    <n v="30.645161290000001"/>
    <x v="6"/>
  </r>
  <r>
    <n v="20432"/>
    <n v="715"/>
    <n v="310"/>
    <x v="171"/>
    <x v="1761"/>
    <x v="1"/>
    <x v="1"/>
    <x v="1"/>
    <x v="2"/>
    <x v="10"/>
    <n v="90"/>
    <n v="489.98888890000001"/>
    <n v="35.555555560000002"/>
    <n v="43.333333330000002"/>
    <n v="17.777777780000001"/>
    <x v="64"/>
    <n v="64.444444439999998"/>
    <n v="21.11111111"/>
    <x v="6"/>
  </r>
  <r>
    <n v="20433"/>
    <n v="715"/>
    <n v="310"/>
    <x v="171"/>
    <x v="1761"/>
    <x v="1"/>
    <x v="1"/>
    <x v="1"/>
    <x v="2"/>
    <x v="11"/>
    <n v="90"/>
    <n v="498.91111110000003"/>
    <n v="24.444444440000002"/>
    <n v="54.444444439999998"/>
    <n v="20"/>
    <x v="1038"/>
    <n v="75.555555560000002"/>
    <n v="21.11111111"/>
    <x v="6"/>
  </r>
  <r>
    <n v="20434"/>
    <n v="715"/>
    <n v="310"/>
    <x v="171"/>
    <x v="1761"/>
    <x v="1"/>
    <x v="1"/>
    <x v="1"/>
    <x v="2"/>
    <x v="12"/>
    <n v="90"/>
    <n v="496.04444439999997"/>
    <n v="26.666666670000001"/>
    <n v="50"/>
    <n v="21.11111111"/>
    <x v="145"/>
    <n v="73.333333330000002"/>
    <n v="23.333333329999999"/>
    <x v="6"/>
  </r>
  <r>
    <n v="20435"/>
    <n v="715"/>
    <n v="310"/>
    <x v="171"/>
    <x v="1761"/>
    <x v="1"/>
    <x v="1"/>
    <x v="1"/>
    <x v="2"/>
    <x v="13"/>
    <n v="90"/>
    <n v="494.15555560000001"/>
    <n v="32.222222219999999"/>
    <n v="46.666666669999998"/>
    <n v="20"/>
    <x v="1038"/>
    <n v="67.777777779999994"/>
    <n v="21.11111111"/>
    <x v="6"/>
  </r>
  <r>
    <n v="20436"/>
    <n v="716"/>
    <n v="3050"/>
    <x v="139"/>
    <x v="1762"/>
    <x v="1"/>
    <x v="1"/>
    <x v="1"/>
    <x v="2"/>
    <x v="10"/>
    <n v="87"/>
    <n v="491.25287359999999"/>
    <n v="36.781609199999998"/>
    <n v="37.931034480000001"/>
    <n v="21.839080460000002"/>
    <x v="65"/>
    <n v="63.218390800000002"/>
    <n v="25.287356320000001"/>
    <x v="15"/>
  </r>
  <r>
    <n v="20437"/>
    <n v="716"/>
    <n v="3050"/>
    <x v="139"/>
    <x v="1762"/>
    <x v="1"/>
    <x v="1"/>
    <x v="1"/>
    <x v="2"/>
    <x v="11"/>
    <n v="87"/>
    <n v="510.18390799999997"/>
    <n v="22.988505750000002"/>
    <n v="45.977011490000002"/>
    <n v="20.689655170000002"/>
    <x v="333"/>
    <n v="77.011494249999998"/>
    <n v="31.03448276"/>
    <x v="15"/>
  </r>
  <r>
    <n v="20438"/>
    <n v="716"/>
    <n v="3050"/>
    <x v="139"/>
    <x v="1762"/>
    <x v="1"/>
    <x v="1"/>
    <x v="1"/>
    <x v="2"/>
    <x v="12"/>
    <n v="87"/>
    <n v="485.43678160000002"/>
    <n v="44.82758621"/>
    <n v="37.931034480000001"/>
    <n v="14.94252874"/>
    <x v="43"/>
    <n v="55.17241379"/>
    <n v="17.241379309999999"/>
    <x v="15"/>
  </r>
  <r>
    <n v="20439"/>
    <n v="716"/>
    <n v="3050"/>
    <x v="139"/>
    <x v="1762"/>
    <x v="1"/>
    <x v="1"/>
    <x v="1"/>
    <x v="2"/>
    <x v="13"/>
    <n v="87"/>
    <n v="483.14942530000002"/>
    <n v="50.574712640000001"/>
    <n v="29.88505747"/>
    <n v="17.241379309999999"/>
    <x v="43"/>
    <n v="49.425287359999999"/>
    <n v="19.540229889999999"/>
    <x v="15"/>
  </r>
  <r>
    <n v="20440"/>
    <n v="717"/>
    <n v="113"/>
    <x v="59"/>
    <x v="1763"/>
    <x v="1"/>
    <x v="1"/>
    <x v="1"/>
    <x v="2"/>
    <x v="10"/>
    <n v="188"/>
    <n v="502.49468089999999"/>
    <n v="26.06382979"/>
    <n v="42.553191490000003"/>
    <n v="24.468085110000001"/>
    <x v="3715"/>
    <n v="73.93617021"/>
    <n v="31.382978720000001"/>
    <x v="3"/>
  </r>
  <r>
    <n v="20441"/>
    <n v="717"/>
    <n v="113"/>
    <x v="59"/>
    <x v="1763"/>
    <x v="1"/>
    <x v="1"/>
    <x v="1"/>
    <x v="2"/>
    <x v="11"/>
    <n v="189"/>
    <n v="508.93650789999998"/>
    <n v="18.518518520000001"/>
    <n v="53.439153439999998"/>
    <n v="24.86772487"/>
    <x v="711"/>
    <n v="81.481481479999999"/>
    <n v="28.042328040000001"/>
    <x v="3"/>
  </r>
  <r>
    <n v="20442"/>
    <n v="717"/>
    <n v="113"/>
    <x v="59"/>
    <x v="1763"/>
    <x v="1"/>
    <x v="1"/>
    <x v="1"/>
    <x v="2"/>
    <x v="12"/>
    <n v="189"/>
    <n v="522.17460319999998"/>
    <n v="11.64021164"/>
    <n v="40.74074074"/>
    <n v="38.624338620000003"/>
    <x v="5228"/>
    <n v="88.359788359999996"/>
    <n v="47.619047620000003"/>
    <x v="3"/>
  </r>
  <r>
    <n v="20443"/>
    <n v="717"/>
    <n v="113"/>
    <x v="59"/>
    <x v="1763"/>
    <x v="1"/>
    <x v="1"/>
    <x v="1"/>
    <x v="2"/>
    <x v="13"/>
    <n v="188"/>
    <n v="519.35106380000002"/>
    <n v="14.893617020000001"/>
    <n v="36.702127660000002"/>
    <n v="36.702127660000002"/>
    <x v="2628"/>
    <n v="85.106382980000006"/>
    <n v="48.404255319999997"/>
    <x v="3"/>
  </r>
  <r>
    <n v="20444"/>
    <n v="718"/>
    <n v="199"/>
    <x v="60"/>
    <x v="1764"/>
    <x v="1"/>
    <x v="1"/>
    <x v="1"/>
    <x v="2"/>
    <x v="10"/>
    <n v="20"/>
    <n v="494.55"/>
    <n v="35"/>
    <n v="30"/>
    <n v="35"/>
    <x v="3"/>
    <n v="65"/>
    <n v="35"/>
    <x v="9"/>
  </r>
  <r>
    <n v="20445"/>
    <n v="718"/>
    <n v="199"/>
    <x v="60"/>
    <x v="1764"/>
    <x v="1"/>
    <x v="1"/>
    <x v="1"/>
    <x v="2"/>
    <x v="11"/>
    <n v="20"/>
    <n v="495.55"/>
    <n v="30"/>
    <n v="50"/>
    <n v="20"/>
    <x v="3"/>
    <n v="70"/>
    <n v="20"/>
    <x v="9"/>
  </r>
  <r>
    <n v="20446"/>
    <n v="718"/>
    <n v="199"/>
    <x v="60"/>
    <x v="1764"/>
    <x v="1"/>
    <x v="1"/>
    <x v="1"/>
    <x v="2"/>
    <x v="12"/>
    <n v="20"/>
    <n v="496.35"/>
    <n v="35"/>
    <n v="40"/>
    <n v="15"/>
    <x v="106"/>
    <n v="65"/>
    <n v="25"/>
    <x v="9"/>
  </r>
  <r>
    <n v="20447"/>
    <n v="718"/>
    <n v="199"/>
    <x v="60"/>
    <x v="1764"/>
    <x v="1"/>
    <x v="1"/>
    <x v="1"/>
    <x v="2"/>
    <x v="13"/>
    <n v="20"/>
    <n v="481.2"/>
    <n v="45"/>
    <n v="40"/>
    <n v="15"/>
    <x v="3"/>
    <n v="55"/>
    <n v="15"/>
    <x v="9"/>
  </r>
  <r>
    <n v="20448"/>
    <n v="719"/>
    <n v="105"/>
    <x v="140"/>
    <x v="1765"/>
    <x v="1"/>
    <x v="1"/>
    <x v="1"/>
    <x v="2"/>
    <x v="10"/>
    <n v="157"/>
    <n v="504.76433120000002"/>
    <n v="22.929936309999999"/>
    <n v="40.127388539999998"/>
    <n v="34.394904459999999"/>
    <x v="4883"/>
    <n v="77.070063689999998"/>
    <n v="36.94267516"/>
    <x v="10"/>
  </r>
  <r>
    <n v="20449"/>
    <n v="719"/>
    <n v="105"/>
    <x v="140"/>
    <x v="1765"/>
    <x v="1"/>
    <x v="1"/>
    <x v="1"/>
    <x v="2"/>
    <x v="11"/>
    <n v="158"/>
    <n v="530.056962"/>
    <n v="8.2278480999999992"/>
    <n v="34.177215189999998"/>
    <n v="50.632911389999997"/>
    <x v="3351"/>
    <n v="91.772151899999997"/>
    <n v="57.594936709999999"/>
    <x v="10"/>
  </r>
  <r>
    <n v="20450"/>
    <n v="719"/>
    <n v="105"/>
    <x v="140"/>
    <x v="1765"/>
    <x v="1"/>
    <x v="1"/>
    <x v="1"/>
    <x v="2"/>
    <x v="12"/>
    <n v="158"/>
    <n v="517.82278480000002"/>
    <n v="13.29113924"/>
    <n v="44.303797469999999"/>
    <n v="37.974683540000001"/>
    <x v="1309"/>
    <n v="86.708860759999993"/>
    <n v="42.405063290000001"/>
    <x v="10"/>
  </r>
  <r>
    <n v="20451"/>
    <n v="719"/>
    <n v="105"/>
    <x v="140"/>
    <x v="1765"/>
    <x v="1"/>
    <x v="1"/>
    <x v="1"/>
    <x v="2"/>
    <x v="13"/>
    <n v="157"/>
    <n v="515.89808919999996"/>
    <n v="17.19745223"/>
    <n v="35.031847130000003"/>
    <n v="44.585987260000003"/>
    <x v="1183"/>
    <n v="82.802547770000004"/>
    <n v="47.770700640000001"/>
    <x v="10"/>
  </r>
  <r>
    <n v="20452"/>
    <n v="720"/>
    <n v="2050"/>
    <x v="141"/>
    <x v="1766"/>
    <x v="1"/>
    <x v="1"/>
    <x v="1"/>
    <x v="2"/>
    <x v="10"/>
    <n v="53"/>
    <n v="468.2641509"/>
    <n v="52.830188679999999"/>
    <n v="37.73584906"/>
    <n v="9.4339622599999995"/>
    <x v="3"/>
    <n v="47.169811320000001"/>
    <n v="9.4339622599999995"/>
    <x v="9"/>
  </r>
  <r>
    <n v="20453"/>
    <n v="720"/>
    <n v="2050"/>
    <x v="141"/>
    <x v="1766"/>
    <x v="1"/>
    <x v="1"/>
    <x v="1"/>
    <x v="2"/>
    <x v="11"/>
    <n v="53"/>
    <n v="479.56603769999998"/>
    <n v="56.603773580000002"/>
    <n v="33.962264150000003"/>
    <n v="7.5471698099999998"/>
    <x v="282"/>
    <n v="43.396226419999998"/>
    <n v="9.4339622599999995"/>
    <x v="9"/>
  </r>
  <r>
    <n v="20454"/>
    <n v="720"/>
    <n v="2050"/>
    <x v="141"/>
    <x v="1766"/>
    <x v="1"/>
    <x v="1"/>
    <x v="1"/>
    <x v="2"/>
    <x v="12"/>
    <n v="53"/>
    <n v="470.18867920000002"/>
    <n v="60.377358489999999"/>
    <n v="30.18867925"/>
    <n v="9.4339622599999995"/>
    <x v="3"/>
    <n v="39.622641510000001"/>
    <n v="9.4339622599999995"/>
    <x v="9"/>
  </r>
  <r>
    <n v="20455"/>
    <n v="720"/>
    <n v="2050"/>
    <x v="141"/>
    <x v="1766"/>
    <x v="1"/>
    <x v="1"/>
    <x v="1"/>
    <x v="2"/>
    <x v="13"/>
    <n v="53"/>
    <n v="488.56603769999998"/>
    <n v="47.169811320000001"/>
    <n v="32.075471700000001"/>
    <n v="16.981132079999998"/>
    <x v="163"/>
    <n v="52.830188679999999"/>
    <n v="20.754716980000001"/>
    <x v="9"/>
  </r>
  <r>
    <n v="20456"/>
    <n v="721"/>
    <n v="101"/>
    <x v="142"/>
    <x v="1767"/>
    <x v="1"/>
    <x v="1"/>
    <x v="1"/>
    <x v="2"/>
    <x v="10"/>
    <n v="54"/>
    <n v="470.22222219999998"/>
    <n v="48.148148149999997"/>
    <n v="44.444444439999998"/>
    <n v="7.4074074100000002"/>
    <x v="3"/>
    <n v="51.851851850000003"/>
    <n v="7.4074074100000002"/>
    <x v="11"/>
  </r>
  <r>
    <n v="20457"/>
    <n v="721"/>
    <n v="101"/>
    <x v="142"/>
    <x v="1767"/>
    <x v="1"/>
    <x v="1"/>
    <x v="1"/>
    <x v="2"/>
    <x v="11"/>
    <n v="54"/>
    <n v="485.48148149999997"/>
    <n v="50"/>
    <n v="33.333333330000002"/>
    <n v="16.666666670000001"/>
    <x v="3"/>
    <n v="50"/>
    <n v="16.666666670000001"/>
    <x v="11"/>
  </r>
  <r>
    <n v="20458"/>
    <n v="721"/>
    <n v="101"/>
    <x v="142"/>
    <x v="1767"/>
    <x v="1"/>
    <x v="1"/>
    <x v="1"/>
    <x v="2"/>
    <x v="12"/>
    <n v="54"/>
    <n v="469.83333329999999"/>
    <n v="64.814814810000001"/>
    <n v="29.62962963"/>
    <n v="5.5555555600000002"/>
    <x v="3"/>
    <n v="35.185185189999999"/>
    <n v="5.5555555600000002"/>
    <x v="11"/>
  </r>
  <r>
    <n v="20459"/>
    <n v="721"/>
    <n v="101"/>
    <x v="142"/>
    <x v="1767"/>
    <x v="1"/>
    <x v="1"/>
    <x v="1"/>
    <x v="2"/>
    <x v="13"/>
    <n v="54"/>
    <n v="492.98148149999997"/>
    <n v="27.777777780000001"/>
    <n v="53.703703699999998"/>
    <n v="16.666666670000001"/>
    <x v="91"/>
    <n v="72.222222220000006"/>
    <n v="18.518518520000001"/>
    <x v="11"/>
  </r>
  <r>
    <n v="20460"/>
    <n v="721"/>
    <n v="102"/>
    <x v="142"/>
    <x v="1768"/>
    <x v="1"/>
    <x v="1"/>
    <x v="1"/>
    <x v="2"/>
    <x v="10"/>
    <n v="67"/>
    <n v="483.82089550000001"/>
    <n v="46.268656720000003"/>
    <n v="28.358208959999999"/>
    <n v="23.880597009999999"/>
    <x v="17"/>
    <n v="53.731343279999997"/>
    <n v="25.373134329999999"/>
    <x v="11"/>
  </r>
  <r>
    <n v="20461"/>
    <n v="721"/>
    <n v="102"/>
    <x v="142"/>
    <x v="1768"/>
    <x v="1"/>
    <x v="1"/>
    <x v="1"/>
    <x v="2"/>
    <x v="11"/>
    <n v="67"/>
    <n v="498.70149249999997"/>
    <n v="31.343283580000001"/>
    <n v="38.80597015"/>
    <n v="28.358208959999999"/>
    <x v="17"/>
    <n v="68.656716419999995"/>
    <n v="29.850746269999998"/>
    <x v="11"/>
  </r>
  <r>
    <n v="20462"/>
    <n v="721"/>
    <n v="102"/>
    <x v="142"/>
    <x v="1768"/>
    <x v="1"/>
    <x v="1"/>
    <x v="1"/>
    <x v="2"/>
    <x v="12"/>
    <n v="67"/>
    <n v="496.68656720000001"/>
    <n v="37.313432839999997"/>
    <n v="34.328358209999998"/>
    <n v="22.388059699999999"/>
    <x v="1254"/>
    <n v="62.686567160000003"/>
    <n v="28.358208959999999"/>
    <x v="11"/>
  </r>
  <r>
    <n v="20463"/>
    <n v="721"/>
    <n v="102"/>
    <x v="142"/>
    <x v="1768"/>
    <x v="1"/>
    <x v="1"/>
    <x v="1"/>
    <x v="2"/>
    <x v="13"/>
    <n v="67"/>
    <n v="486.58208960000002"/>
    <n v="44.776119399999999"/>
    <n v="32.835820900000002"/>
    <n v="17.91044776"/>
    <x v="817"/>
    <n v="55.223880600000001"/>
    <n v="22.388059699999999"/>
    <x v="11"/>
  </r>
  <r>
    <n v="20464"/>
    <n v="721"/>
    <n v="103"/>
    <x v="142"/>
    <x v="755"/>
    <x v="1"/>
    <x v="1"/>
    <x v="1"/>
    <x v="2"/>
    <x v="10"/>
    <n v="73"/>
    <n v="507.76712329999998"/>
    <n v="19.178082190000001"/>
    <n v="46.575342470000002"/>
    <n v="28.767123290000001"/>
    <x v="695"/>
    <n v="80.821917810000002"/>
    <n v="34.24657534"/>
    <x v="11"/>
  </r>
  <r>
    <n v="20465"/>
    <n v="721"/>
    <n v="103"/>
    <x v="142"/>
    <x v="755"/>
    <x v="1"/>
    <x v="1"/>
    <x v="1"/>
    <x v="2"/>
    <x v="11"/>
    <n v="72"/>
    <n v="521.5"/>
    <n v="12.5"/>
    <n v="38.888888889999997"/>
    <n v="40.277777780000001"/>
    <x v="190"/>
    <n v="87.5"/>
    <n v="48.611111110000003"/>
    <x v="11"/>
  </r>
  <r>
    <n v="20466"/>
    <n v="721"/>
    <n v="103"/>
    <x v="142"/>
    <x v="755"/>
    <x v="1"/>
    <x v="1"/>
    <x v="1"/>
    <x v="2"/>
    <x v="12"/>
    <n v="72"/>
    <n v="508.54166670000001"/>
    <n v="20.833333329999999"/>
    <n v="43.055555560000002"/>
    <n v="34.722222219999999"/>
    <x v="701"/>
    <n v="79.166666669999998"/>
    <n v="36.111111110000003"/>
    <x v="11"/>
  </r>
  <r>
    <n v="20467"/>
    <n v="721"/>
    <n v="103"/>
    <x v="142"/>
    <x v="755"/>
    <x v="1"/>
    <x v="1"/>
    <x v="1"/>
    <x v="2"/>
    <x v="13"/>
    <n v="72"/>
    <n v="516.40277779999997"/>
    <n v="18.055555559999998"/>
    <n v="40.277777780000001"/>
    <n v="31.944444440000002"/>
    <x v="2473"/>
    <n v="81.944444439999998"/>
    <n v="41.666666669999998"/>
    <x v="11"/>
  </r>
  <r>
    <n v="20468"/>
    <n v="721"/>
    <n v="104"/>
    <x v="142"/>
    <x v="1769"/>
    <x v="1"/>
    <x v="1"/>
    <x v="1"/>
    <x v="2"/>
    <x v="10"/>
    <n v="72"/>
    <n v="454.68055559999999"/>
    <n v="73.611111109999996"/>
    <n v="22.222222219999999"/>
    <n v="4.1666666699999997"/>
    <x v="3"/>
    <n v="26.38888889"/>
    <n v="4.1666666699999997"/>
    <x v="11"/>
  </r>
  <r>
    <n v="20469"/>
    <n v="721"/>
    <n v="104"/>
    <x v="142"/>
    <x v="1769"/>
    <x v="1"/>
    <x v="1"/>
    <x v="1"/>
    <x v="2"/>
    <x v="11"/>
    <n v="72"/>
    <n v="477.61111110000002"/>
    <n v="50"/>
    <n v="41.666666669999998"/>
    <n v="8.3333333300000003"/>
    <x v="3"/>
    <n v="50"/>
    <n v="8.3333333300000003"/>
    <x v="11"/>
  </r>
  <r>
    <n v="20470"/>
    <n v="721"/>
    <n v="104"/>
    <x v="142"/>
    <x v="1769"/>
    <x v="1"/>
    <x v="1"/>
    <x v="1"/>
    <x v="2"/>
    <x v="12"/>
    <n v="72"/>
    <n v="458.63888889999998"/>
    <n v="69.444444439999998"/>
    <n v="29.166666670000001"/>
    <n v="1.38888889"/>
    <x v="3"/>
    <n v="30.555555559999998"/>
    <n v="1.38888889"/>
    <x v="11"/>
  </r>
  <r>
    <n v="20471"/>
    <n v="721"/>
    <n v="104"/>
    <x v="142"/>
    <x v="1769"/>
    <x v="1"/>
    <x v="1"/>
    <x v="1"/>
    <x v="2"/>
    <x v="13"/>
    <n v="72"/>
    <n v="457.94444440000001"/>
    <n v="73.611111109999996"/>
    <n v="22.222222219999999"/>
    <n v="4.1666666699999997"/>
    <x v="3"/>
    <n v="26.38888889"/>
    <n v="4.1666666699999997"/>
    <x v="11"/>
  </r>
  <r>
    <n v="20472"/>
    <n v="721"/>
    <n v="105"/>
    <x v="142"/>
    <x v="1770"/>
    <x v="1"/>
    <x v="1"/>
    <x v="1"/>
    <x v="2"/>
    <x v="10"/>
    <n v="94"/>
    <n v="486.57446809999999"/>
    <n v="41.489361700000003"/>
    <n v="37.234042549999998"/>
    <n v="17.0212766"/>
    <x v="242"/>
    <n v="58.510638299999997"/>
    <n v="21.276595740000001"/>
    <x v="11"/>
  </r>
  <r>
    <n v="20473"/>
    <n v="721"/>
    <n v="105"/>
    <x v="142"/>
    <x v="1770"/>
    <x v="1"/>
    <x v="1"/>
    <x v="1"/>
    <x v="2"/>
    <x v="11"/>
    <n v="94"/>
    <n v="499.91489360000003"/>
    <n v="26.595744679999999"/>
    <n v="51.06382979"/>
    <n v="18.085106379999999"/>
    <x v="242"/>
    <n v="73.404255320000004"/>
    <n v="22.340425530000001"/>
    <x v="11"/>
  </r>
  <r>
    <n v="20474"/>
    <n v="721"/>
    <n v="105"/>
    <x v="142"/>
    <x v="1770"/>
    <x v="1"/>
    <x v="1"/>
    <x v="1"/>
    <x v="2"/>
    <x v="12"/>
    <n v="94"/>
    <n v="485.44680849999997"/>
    <n v="43.617021280000003"/>
    <n v="41.489361700000003"/>
    <n v="11.70212766"/>
    <x v="1604"/>
    <n v="56.382978719999997"/>
    <n v="14.893617020000001"/>
    <x v="11"/>
  </r>
  <r>
    <n v="20475"/>
    <n v="721"/>
    <n v="105"/>
    <x v="142"/>
    <x v="1770"/>
    <x v="1"/>
    <x v="1"/>
    <x v="1"/>
    <x v="2"/>
    <x v="13"/>
    <n v="93"/>
    <n v="482.90322579999997"/>
    <n v="44.086021510000002"/>
    <n v="44.086021510000002"/>
    <n v="9.67741936"/>
    <x v="4286"/>
    <n v="55.913978489999998"/>
    <n v="11.827956990000001"/>
    <x v="11"/>
  </r>
  <r>
    <n v="20476"/>
    <n v="721"/>
    <n v="115"/>
    <x v="142"/>
    <x v="757"/>
    <x v="1"/>
    <x v="1"/>
    <x v="1"/>
    <x v="2"/>
    <x v="10"/>
    <n v="42"/>
    <n v="485.16666670000001"/>
    <n v="45.23809524"/>
    <n v="33.333333330000002"/>
    <n v="21.428571430000002"/>
    <x v="3"/>
    <n v="54.76190476"/>
    <n v="21.428571430000002"/>
    <x v="11"/>
  </r>
  <r>
    <n v="20477"/>
    <n v="721"/>
    <n v="115"/>
    <x v="142"/>
    <x v="757"/>
    <x v="1"/>
    <x v="1"/>
    <x v="1"/>
    <x v="2"/>
    <x v="11"/>
    <n v="40"/>
    <n v="503.42500000000001"/>
    <n v="17.5"/>
    <n v="60"/>
    <n v="20"/>
    <x v="70"/>
    <n v="82.5"/>
    <n v="22.5"/>
    <x v="11"/>
  </r>
  <r>
    <n v="20478"/>
    <n v="721"/>
    <n v="115"/>
    <x v="142"/>
    <x v="757"/>
    <x v="1"/>
    <x v="1"/>
    <x v="1"/>
    <x v="2"/>
    <x v="12"/>
    <n v="42"/>
    <n v="501.2857143"/>
    <n v="35.714285709999999"/>
    <n v="35.714285709999999"/>
    <n v="21.428571430000002"/>
    <x v="243"/>
    <n v="64.285714290000001"/>
    <n v="28.571428569999998"/>
    <x v="11"/>
  </r>
  <r>
    <n v="20479"/>
    <n v="721"/>
    <n v="115"/>
    <x v="142"/>
    <x v="757"/>
    <x v="1"/>
    <x v="1"/>
    <x v="1"/>
    <x v="2"/>
    <x v="13"/>
    <n v="42"/>
    <n v="493.30952380000002"/>
    <n v="35.714285709999999"/>
    <n v="42.857142860000003"/>
    <n v="19.047619050000002"/>
    <x v="62"/>
    <n v="64.285714290000001"/>
    <n v="21.428571430000002"/>
    <x v="11"/>
  </r>
  <r>
    <n v="20480"/>
    <n v="721"/>
    <n v="116"/>
    <x v="142"/>
    <x v="1771"/>
    <x v="1"/>
    <x v="1"/>
    <x v="1"/>
    <x v="2"/>
    <x v="10"/>
    <n v="63"/>
    <n v="450.61904759999999"/>
    <n v="69.841269839999995"/>
    <n v="25.396825400000001"/>
    <n v="3.1746031800000001"/>
    <x v="108"/>
    <n v="30.158730160000001"/>
    <n v="4.7619047600000002"/>
    <x v="11"/>
  </r>
  <r>
    <n v="20481"/>
    <n v="721"/>
    <n v="116"/>
    <x v="142"/>
    <x v="1771"/>
    <x v="1"/>
    <x v="1"/>
    <x v="1"/>
    <x v="2"/>
    <x v="11"/>
    <n v="63"/>
    <n v="473.06349210000002"/>
    <n v="57.142857139999997"/>
    <n v="38.095238100000003"/>
    <n v="3.1746031800000001"/>
    <x v="108"/>
    <n v="42.857142860000003"/>
    <n v="4.7619047600000002"/>
    <x v="11"/>
  </r>
  <r>
    <n v="20482"/>
    <n v="721"/>
    <n v="116"/>
    <x v="142"/>
    <x v="1771"/>
    <x v="1"/>
    <x v="1"/>
    <x v="1"/>
    <x v="2"/>
    <x v="12"/>
    <n v="63"/>
    <n v="450.61904759999999"/>
    <n v="80.952380950000006"/>
    <n v="17.460317459999999"/>
    <n v="0"/>
    <x v="108"/>
    <n v="19.047619050000002"/>
    <n v="1.58730159"/>
    <x v="11"/>
  </r>
  <r>
    <n v="20483"/>
    <n v="721"/>
    <n v="116"/>
    <x v="142"/>
    <x v="1771"/>
    <x v="1"/>
    <x v="1"/>
    <x v="1"/>
    <x v="2"/>
    <x v="13"/>
    <n v="63"/>
    <n v="450.30158729999999"/>
    <n v="77.777777779999994"/>
    <n v="20.63492063"/>
    <n v="1.58730159"/>
    <x v="3"/>
    <n v="22.222222219999999"/>
    <n v="1.58730159"/>
    <x v="11"/>
  </r>
  <r>
    <n v="20484"/>
    <n v="721"/>
    <n v="177"/>
    <x v="142"/>
    <x v="1772"/>
    <x v="1"/>
    <x v="1"/>
    <x v="1"/>
    <x v="2"/>
    <x v="10"/>
    <n v="76"/>
    <n v="464.9210526"/>
    <n v="57.89473684"/>
    <n v="30.263157889999999"/>
    <n v="11.84210526"/>
    <x v="3"/>
    <n v="42.10526316"/>
    <n v="11.84210526"/>
    <x v="11"/>
  </r>
  <r>
    <n v="20485"/>
    <n v="721"/>
    <n v="177"/>
    <x v="142"/>
    <x v="1772"/>
    <x v="1"/>
    <x v="1"/>
    <x v="1"/>
    <x v="2"/>
    <x v="11"/>
    <n v="76"/>
    <n v="493.98684209999999"/>
    <n v="34.21052632"/>
    <n v="43.421052629999998"/>
    <n v="18.421052629999998"/>
    <x v="824"/>
    <n v="65.78947368"/>
    <n v="22.368421049999998"/>
    <x v="11"/>
  </r>
  <r>
    <n v="20486"/>
    <n v="721"/>
    <n v="177"/>
    <x v="142"/>
    <x v="1772"/>
    <x v="1"/>
    <x v="1"/>
    <x v="1"/>
    <x v="2"/>
    <x v="12"/>
    <n v="76"/>
    <n v="469.89473679999998"/>
    <n v="67.105263160000007"/>
    <n v="22.368421049999998"/>
    <n v="10.52631579"/>
    <x v="3"/>
    <n v="32.89473684"/>
    <n v="10.52631579"/>
    <x v="11"/>
  </r>
  <r>
    <n v="20487"/>
    <n v="721"/>
    <n v="177"/>
    <x v="142"/>
    <x v="1772"/>
    <x v="1"/>
    <x v="1"/>
    <x v="1"/>
    <x v="2"/>
    <x v="13"/>
    <n v="76"/>
    <n v="471.02631580000002"/>
    <n v="59.21052632"/>
    <n v="30.263157889999999"/>
    <n v="10.52631579"/>
    <x v="3"/>
    <n v="40.78947368"/>
    <n v="10.52631579"/>
    <x v="11"/>
  </r>
  <r>
    <n v="20488"/>
    <n v="721"/>
    <n v="189"/>
    <x v="142"/>
    <x v="1773"/>
    <x v="1"/>
    <x v="1"/>
    <x v="1"/>
    <x v="2"/>
    <x v="10"/>
    <n v="55"/>
    <n v="472.21818180000002"/>
    <n v="52.727272730000003"/>
    <n v="32.727272730000003"/>
    <n v="14.545454550000001"/>
    <x v="3"/>
    <n v="47.272727269999997"/>
    <n v="14.545454550000001"/>
    <x v="11"/>
  </r>
  <r>
    <n v="20489"/>
    <n v="721"/>
    <n v="189"/>
    <x v="142"/>
    <x v="1773"/>
    <x v="1"/>
    <x v="1"/>
    <x v="1"/>
    <x v="2"/>
    <x v="11"/>
    <n v="56"/>
    <n v="493.14285710000001"/>
    <n v="32.142857139999997"/>
    <n v="51.785714290000001"/>
    <n v="14.28571429"/>
    <x v="173"/>
    <n v="67.857142859999996"/>
    <n v="16.071428569999998"/>
    <x v="11"/>
  </r>
  <r>
    <n v="20490"/>
    <n v="721"/>
    <n v="189"/>
    <x v="142"/>
    <x v="1773"/>
    <x v="1"/>
    <x v="1"/>
    <x v="1"/>
    <x v="2"/>
    <x v="12"/>
    <n v="56"/>
    <n v="470.26785710000001"/>
    <n v="50"/>
    <n v="44.642857139999997"/>
    <n v="5.3571428599999997"/>
    <x v="3"/>
    <n v="50"/>
    <n v="5.3571428599999997"/>
    <x v="11"/>
  </r>
  <r>
    <n v="20491"/>
    <n v="721"/>
    <n v="189"/>
    <x v="142"/>
    <x v="1773"/>
    <x v="1"/>
    <x v="1"/>
    <x v="1"/>
    <x v="2"/>
    <x v="13"/>
    <n v="56"/>
    <n v="460.94642859999999"/>
    <n v="71.428571430000005"/>
    <n v="28.571428569999998"/>
    <n v="0"/>
    <x v="3"/>
    <n v="28.571428569999998"/>
    <n v="0"/>
    <x v="11"/>
  </r>
  <r>
    <n v="20492"/>
    <n v="721"/>
    <n v="194"/>
    <x v="142"/>
    <x v="1774"/>
    <x v="1"/>
    <x v="1"/>
    <x v="1"/>
    <x v="2"/>
    <x v="10"/>
    <n v="54"/>
    <n v="490.16666670000001"/>
    <n v="33.333333330000002"/>
    <n v="46.296296300000002"/>
    <n v="20.37037037"/>
    <x v="3"/>
    <n v="66.666666669999998"/>
    <n v="20.37037037"/>
    <x v="11"/>
  </r>
  <r>
    <n v="20493"/>
    <n v="721"/>
    <n v="194"/>
    <x v="142"/>
    <x v="1774"/>
    <x v="1"/>
    <x v="1"/>
    <x v="1"/>
    <x v="2"/>
    <x v="11"/>
    <n v="54"/>
    <n v="519.51851850000003"/>
    <n v="16.666666670000001"/>
    <n v="31.481481479999999"/>
    <n v="51.851851850000003"/>
    <x v="3"/>
    <n v="83.333333330000002"/>
    <n v="51.851851850000003"/>
    <x v="11"/>
  </r>
  <r>
    <n v="20494"/>
    <n v="721"/>
    <n v="194"/>
    <x v="142"/>
    <x v="1774"/>
    <x v="1"/>
    <x v="1"/>
    <x v="1"/>
    <x v="2"/>
    <x v="12"/>
    <n v="54"/>
    <n v="506.037037"/>
    <n v="24.074074070000002"/>
    <n v="38.888888889999997"/>
    <n v="31.481481479999999"/>
    <x v="89"/>
    <n v="75.925925930000005"/>
    <n v="37.037037040000001"/>
    <x v="11"/>
  </r>
  <r>
    <n v="20495"/>
    <n v="721"/>
    <n v="194"/>
    <x v="142"/>
    <x v="1774"/>
    <x v="1"/>
    <x v="1"/>
    <x v="1"/>
    <x v="2"/>
    <x v="13"/>
    <n v="54"/>
    <n v="492.44444440000001"/>
    <n v="29.62962963"/>
    <n v="51.851851850000003"/>
    <n v="18.518518520000001"/>
    <x v="3"/>
    <n v="70.370370370000003"/>
    <n v="18.518518520000001"/>
    <x v="11"/>
  </r>
  <r>
    <n v="20496"/>
    <n v="721"/>
    <n v="201"/>
    <x v="142"/>
    <x v="1775"/>
    <x v="1"/>
    <x v="1"/>
    <x v="1"/>
    <x v="2"/>
    <x v="10"/>
    <n v="126"/>
    <n v="483.60317459999999"/>
    <n v="42.857142860000003"/>
    <n v="37.301587300000001"/>
    <n v="17.460317459999999"/>
    <x v="62"/>
    <n v="57.142857139999997"/>
    <n v="19.841269839999999"/>
    <x v="11"/>
  </r>
  <r>
    <n v="20497"/>
    <n v="721"/>
    <n v="201"/>
    <x v="142"/>
    <x v="1775"/>
    <x v="1"/>
    <x v="1"/>
    <x v="1"/>
    <x v="2"/>
    <x v="11"/>
    <n v="126"/>
    <n v="504.57936510000002"/>
    <n v="26.190476189999998"/>
    <n v="42.063492060000002"/>
    <n v="26.984126979999999"/>
    <x v="484"/>
    <n v="73.809523810000002"/>
    <n v="31.74603175"/>
    <x v="11"/>
  </r>
  <r>
    <n v="20498"/>
    <n v="721"/>
    <n v="201"/>
    <x v="142"/>
    <x v="1775"/>
    <x v="1"/>
    <x v="1"/>
    <x v="1"/>
    <x v="2"/>
    <x v="12"/>
    <n v="126"/>
    <n v="476.68253970000001"/>
    <n v="47.619047620000003"/>
    <n v="41.269841270000001"/>
    <n v="11.11111111"/>
    <x v="3"/>
    <n v="52.380952379999997"/>
    <n v="11.11111111"/>
    <x v="11"/>
  </r>
  <r>
    <n v="20499"/>
    <n v="721"/>
    <n v="201"/>
    <x v="142"/>
    <x v="1775"/>
    <x v="1"/>
    <x v="1"/>
    <x v="1"/>
    <x v="2"/>
    <x v="13"/>
    <n v="126"/>
    <n v="469.81746029999999"/>
    <n v="54.76190476"/>
    <n v="42.063492060000002"/>
    <n v="3.1746031800000001"/>
    <x v="3"/>
    <n v="45.23809524"/>
    <n v="3.1746031800000001"/>
    <x v="11"/>
  </r>
  <r>
    <n v="20500"/>
    <n v="721"/>
    <n v="205"/>
    <x v="142"/>
    <x v="1776"/>
    <x v="1"/>
    <x v="1"/>
    <x v="1"/>
    <x v="2"/>
    <x v="10"/>
    <n v="97"/>
    <n v="473.6185567"/>
    <n v="51.546391749999998"/>
    <n v="37.113402059999999"/>
    <n v="9.27835052"/>
    <x v="152"/>
    <n v="48.453608250000002"/>
    <n v="11.34020619"/>
    <x v="11"/>
  </r>
  <r>
    <n v="20501"/>
    <n v="721"/>
    <n v="205"/>
    <x v="142"/>
    <x v="1776"/>
    <x v="1"/>
    <x v="1"/>
    <x v="1"/>
    <x v="2"/>
    <x v="11"/>
    <n v="98"/>
    <n v="493.01020410000001"/>
    <n v="34.693877550000003"/>
    <n v="47.959183670000002"/>
    <n v="15.30612245"/>
    <x v="253"/>
    <n v="65.306122450000004"/>
    <n v="17.346938779999999"/>
    <x v="11"/>
  </r>
  <r>
    <n v="20502"/>
    <n v="721"/>
    <n v="205"/>
    <x v="142"/>
    <x v="1776"/>
    <x v="1"/>
    <x v="1"/>
    <x v="1"/>
    <x v="2"/>
    <x v="12"/>
    <n v="98"/>
    <n v="480.85714289999999"/>
    <n v="48.979591839999998"/>
    <n v="36.734693880000002"/>
    <n v="14.28571429"/>
    <x v="3"/>
    <n v="51.020408160000002"/>
    <n v="14.28571429"/>
    <x v="11"/>
  </r>
  <r>
    <n v="20503"/>
    <n v="721"/>
    <n v="205"/>
    <x v="142"/>
    <x v="1776"/>
    <x v="1"/>
    <x v="1"/>
    <x v="1"/>
    <x v="2"/>
    <x v="13"/>
    <n v="97"/>
    <n v="476.24742270000002"/>
    <n v="53.608247419999998"/>
    <n v="39.175257729999998"/>
    <n v="7.2164948500000001"/>
    <x v="3"/>
    <n v="46.391752580000002"/>
    <n v="7.2164948500000001"/>
    <x v="11"/>
  </r>
  <r>
    <n v="20504"/>
    <n v="721"/>
    <n v="290"/>
    <x v="142"/>
    <x v="1777"/>
    <x v="1"/>
    <x v="1"/>
    <x v="1"/>
    <x v="2"/>
    <x v="10"/>
    <n v="53"/>
    <n v="470.88679250000001"/>
    <n v="54.716981130000001"/>
    <n v="32.075471700000001"/>
    <n v="13.20754717"/>
    <x v="3"/>
    <n v="45.283018869999999"/>
    <n v="13.20754717"/>
    <x v="11"/>
  </r>
  <r>
    <n v="20505"/>
    <n v="721"/>
    <n v="290"/>
    <x v="142"/>
    <x v="1777"/>
    <x v="1"/>
    <x v="1"/>
    <x v="1"/>
    <x v="2"/>
    <x v="11"/>
    <n v="53"/>
    <n v="480.56603769999998"/>
    <n v="54.716981130000001"/>
    <n v="33.962264150000003"/>
    <n v="9.4339622599999995"/>
    <x v="282"/>
    <n v="45.283018869999999"/>
    <n v="11.32075472"/>
    <x v="11"/>
  </r>
  <r>
    <n v="20506"/>
    <n v="721"/>
    <n v="290"/>
    <x v="142"/>
    <x v="1777"/>
    <x v="1"/>
    <x v="1"/>
    <x v="1"/>
    <x v="2"/>
    <x v="12"/>
    <n v="53"/>
    <n v="472.37735850000001"/>
    <n v="54.716981130000001"/>
    <n v="37.73584906"/>
    <n v="5.66037736"/>
    <x v="282"/>
    <n v="45.283018869999999"/>
    <n v="7.5471698099999998"/>
    <x v="11"/>
  </r>
  <r>
    <n v="20507"/>
    <n v="721"/>
    <n v="290"/>
    <x v="142"/>
    <x v="1777"/>
    <x v="1"/>
    <x v="1"/>
    <x v="1"/>
    <x v="2"/>
    <x v="13"/>
    <n v="53"/>
    <n v="469.41509430000002"/>
    <n v="56.603773580000002"/>
    <n v="33.962264150000003"/>
    <n v="9.4339622599999995"/>
    <x v="3"/>
    <n v="43.396226419999998"/>
    <n v="9.4339622599999995"/>
    <x v="11"/>
  </r>
  <r>
    <n v="20508"/>
    <n v="721"/>
    <n v="294"/>
    <x v="142"/>
    <x v="1778"/>
    <x v="1"/>
    <x v="1"/>
    <x v="1"/>
    <x v="2"/>
    <x v="10"/>
    <n v="65"/>
    <n v="455.44615379999999"/>
    <n v="69.230769230000007"/>
    <n v="24.61538462"/>
    <n v="6.1538461499999997"/>
    <x v="3"/>
    <n v="30.76923077"/>
    <n v="6.1538461499999997"/>
    <x v="11"/>
  </r>
  <r>
    <n v="20509"/>
    <n v="721"/>
    <n v="294"/>
    <x v="142"/>
    <x v="1778"/>
    <x v="1"/>
    <x v="1"/>
    <x v="1"/>
    <x v="2"/>
    <x v="11"/>
    <n v="65"/>
    <n v="479.93846150000002"/>
    <n v="47.69230769"/>
    <n v="36.92307692"/>
    <n v="13.84615385"/>
    <x v="93"/>
    <n v="52.30769231"/>
    <n v="15.38461538"/>
    <x v="11"/>
  </r>
  <r>
    <n v="20510"/>
    <n v="721"/>
    <n v="294"/>
    <x v="142"/>
    <x v="1778"/>
    <x v="1"/>
    <x v="1"/>
    <x v="1"/>
    <x v="2"/>
    <x v="12"/>
    <n v="65"/>
    <n v="463.1230769"/>
    <n v="72.307692309999993"/>
    <n v="23.07692308"/>
    <n v="4.6153846200000004"/>
    <x v="3"/>
    <n v="27.69230769"/>
    <n v="4.6153846200000004"/>
    <x v="11"/>
  </r>
  <r>
    <n v="20511"/>
    <n v="721"/>
    <n v="294"/>
    <x v="142"/>
    <x v="1778"/>
    <x v="1"/>
    <x v="1"/>
    <x v="1"/>
    <x v="2"/>
    <x v="13"/>
    <n v="65"/>
    <n v="457.04615380000001"/>
    <n v="76.92307692"/>
    <n v="20"/>
    <n v="3.0769230799999998"/>
    <x v="3"/>
    <n v="23.07692308"/>
    <n v="3.0769230799999998"/>
    <x v="11"/>
  </r>
  <r>
    <n v="20512"/>
    <n v="721"/>
    <n v="297"/>
    <x v="142"/>
    <x v="1779"/>
    <x v="1"/>
    <x v="1"/>
    <x v="1"/>
    <x v="2"/>
    <x v="10"/>
    <n v="60"/>
    <n v="497.15"/>
    <n v="25"/>
    <n v="51.666666669999998"/>
    <n v="20"/>
    <x v="64"/>
    <n v="75"/>
    <n v="23.333333329999999"/>
    <x v="11"/>
  </r>
  <r>
    <n v="20513"/>
    <n v="721"/>
    <n v="297"/>
    <x v="142"/>
    <x v="1779"/>
    <x v="1"/>
    <x v="1"/>
    <x v="1"/>
    <x v="2"/>
    <x v="11"/>
    <n v="60"/>
    <n v="516.6"/>
    <n v="16.666666670000001"/>
    <n v="40"/>
    <n v="38.333333330000002"/>
    <x v="92"/>
    <n v="83.333333330000002"/>
    <n v="43.333333330000002"/>
    <x v="11"/>
  </r>
  <r>
    <n v="20514"/>
    <n v="721"/>
    <n v="297"/>
    <x v="142"/>
    <x v="1779"/>
    <x v="1"/>
    <x v="1"/>
    <x v="1"/>
    <x v="2"/>
    <x v="12"/>
    <n v="60"/>
    <n v="503.05"/>
    <n v="25"/>
    <n v="46.666666669999998"/>
    <n v="21.666666670000001"/>
    <x v="120"/>
    <n v="75"/>
    <n v="28.333333329999999"/>
    <x v="11"/>
  </r>
  <r>
    <n v="20515"/>
    <n v="721"/>
    <n v="297"/>
    <x v="142"/>
    <x v="1779"/>
    <x v="1"/>
    <x v="1"/>
    <x v="1"/>
    <x v="2"/>
    <x v="13"/>
    <n v="60"/>
    <n v="508.46666670000002"/>
    <n v="21.666666670000001"/>
    <n v="38.333333330000002"/>
    <n v="36.666666669999998"/>
    <x v="64"/>
    <n v="78.333333330000002"/>
    <n v="40"/>
    <x v="11"/>
  </r>
  <r>
    <n v="20516"/>
    <n v="721"/>
    <n v="300"/>
    <x v="142"/>
    <x v="1780"/>
    <x v="1"/>
    <x v="1"/>
    <x v="1"/>
    <x v="2"/>
    <x v="10"/>
    <n v="82"/>
    <n v="511.25609759999998"/>
    <n v="25.609756099999998"/>
    <n v="34.146341460000002"/>
    <n v="29.268292679999998"/>
    <x v="3127"/>
    <n v="74.390243900000002"/>
    <n v="40.243902439999999"/>
    <x v="11"/>
  </r>
  <r>
    <n v="20517"/>
    <n v="721"/>
    <n v="300"/>
    <x v="142"/>
    <x v="1780"/>
    <x v="1"/>
    <x v="1"/>
    <x v="1"/>
    <x v="2"/>
    <x v="11"/>
    <n v="82"/>
    <n v="514.98780490000001"/>
    <n v="15.85365854"/>
    <n v="46.341463410000003"/>
    <n v="28.048780489999999"/>
    <x v="678"/>
    <n v="84.146341460000002"/>
    <n v="37.804878049999999"/>
    <x v="11"/>
  </r>
  <r>
    <n v="20518"/>
    <n v="721"/>
    <n v="300"/>
    <x v="142"/>
    <x v="1780"/>
    <x v="1"/>
    <x v="1"/>
    <x v="1"/>
    <x v="2"/>
    <x v="12"/>
    <n v="82"/>
    <n v="519.08536590000006"/>
    <n v="19.512195120000001"/>
    <n v="34.146341460000002"/>
    <n v="34.146341460000002"/>
    <x v="653"/>
    <n v="80.487804879999999"/>
    <n v="46.341463410000003"/>
    <x v="11"/>
  </r>
  <r>
    <n v="20519"/>
    <n v="721"/>
    <n v="300"/>
    <x v="142"/>
    <x v="1780"/>
    <x v="1"/>
    <x v="1"/>
    <x v="1"/>
    <x v="2"/>
    <x v="13"/>
    <n v="82"/>
    <n v="524.17073170000003"/>
    <n v="15.85365854"/>
    <n v="31.707317069999998"/>
    <n v="35.365853659999999"/>
    <x v="1926"/>
    <n v="84.146341460000002"/>
    <n v="52.43902439"/>
    <x v="11"/>
  </r>
  <r>
    <n v="20520"/>
    <n v="721"/>
    <n v="301"/>
    <x v="142"/>
    <x v="1781"/>
    <x v="1"/>
    <x v="1"/>
    <x v="1"/>
    <x v="2"/>
    <x v="10"/>
    <n v="42"/>
    <n v="471.88095240000001"/>
    <n v="50"/>
    <n v="38.095238100000003"/>
    <n v="11.9047619"/>
    <x v="3"/>
    <n v="50"/>
    <n v="11.9047619"/>
    <x v="11"/>
  </r>
  <r>
    <n v="20521"/>
    <n v="721"/>
    <n v="301"/>
    <x v="142"/>
    <x v="1781"/>
    <x v="1"/>
    <x v="1"/>
    <x v="1"/>
    <x v="2"/>
    <x v="11"/>
    <n v="42"/>
    <n v="494.61904759999999"/>
    <n v="23.809523810000002"/>
    <n v="50"/>
    <n v="26.190476189999998"/>
    <x v="3"/>
    <n v="76.190476189999998"/>
    <n v="26.190476189999998"/>
    <x v="11"/>
  </r>
  <r>
    <n v="20522"/>
    <n v="721"/>
    <n v="301"/>
    <x v="142"/>
    <x v="1781"/>
    <x v="1"/>
    <x v="1"/>
    <x v="1"/>
    <x v="2"/>
    <x v="12"/>
    <n v="42"/>
    <n v="473.40476189999998"/>
    <n v="47.619047620000003"/>
    <n v="47.619047620000003"/>
    <n v="4.7619047600000002"/>
    <x v="3"/>
    <n v="52.380952379999997"/>
    <n v="4.7619047600000002"/>
    <x v="11"/>
  </r>
  <r>
    <n v="20523"/>
    <n v="721"/>
    <n v="301"/>
    <x v="142"/>
    <x v="1781"/>
    <x v="1"/>
    <x v="1"/>
    <x v="1"/>
    <x v="2"/>
    <x v="13"/>
    <n v="42"/>
    <n v="470.7857143"/>
    <n v="59.52380952"/>
    <n v="40.47619048"/>
    <n v="0"/>
    <x v="3"/>
    <n v="40.47619048"/>
    <n v="0"/>
    <x v="11"/>
  </r>
  <r>
    <n v="20524"/>
    <n v="721"/>
    <n v="1054"/>
    <x v="142"/>
    <x v="1782"/>
    <x v="1"/>
    <x v="1"/>
    <x v="1"/>
    <x v="2"/>
    <x v="10"/>
    <n v="37"/>
    <n v="484.83783779999999"/>
    <n v="51.351351350000002"/>
    <n v="24.324324319999999"/>
    <n v="16.21621622"/>
    <x v="600"/>
    <n v="48.648648649999998"/>
    <n v="24.324324319999999"/>
    <x v="11"/>
  </r>
  <r>
    <n v="20525"/>
    <n v="721"/>
    <n v="1054"/>
    <x v="142"/>
    <x v="1782"/>
    <x v="1"/>
    <x v="1"/>
    <x v="1"/>
    <x v="2"/>
    <x v="11"/>
    <n v="37"/>
    <n v="508.70270269999997"/>
    <n v="27.027027029999999"/>
    <n v="37.837837839999999"/>
    <n v="27.027027029999999"/>
    <x v="600"/>
    <n v="72.972972970000001"/>
    <n v="35.135135140000003"/>
    <x v="11"/>
  </r>
  <r>
    <n v="20526"/>
    <n v="721"/>
    <n v="1054"/>
    <x v="142"/>
    <x v="1782"/>
    <x v="1"/>
    <x v="1"/>
    <x v="1"/>
    <x v="2"/>
    <x v="12"/>
    <n v="37"/>
    <n v="500.16216220000001"/>
    <n v="29.729729729999999"/>
    <n v="45.945945950000002"/>
    <n v="21.621621619999999"/>
    <x v="415"/>
    <n v="70.270270269999997"/>
    <n v="24.324324319999999"/>
    <x v="11"/>
  </r>
  <r>
    <n v="20527"/>
    <n v="721"/>
    <n v="1054"/>
    <x v="142"/>
    <x v="1782"/>
    <x v="1"/>
    <x v="1"/>
    <x v="1"/>
    <x v="2"/>
    <x v="13"/>
    <n v="37"/>
    <n v="493.16216220000001"/>
    <n v="35.135135140000003"/>
    <n v="35.135135140000003"/>
    <n v="29.729729729999999"/>
    <x v="3"/>
    <n v="64.864864859999997"/>
    <n v="29.729729729999999"/>
    <x v="11"/>
  </r>
  <r>
    <n v="20528"/>
    <n v="721"/>
    <n v="1060"/>
    <x v="142"/>
    <x v="1783"/>
    <x v="1"/>
    <x v="1"/>
    <x v="1"/>
    <x v="2"/>
    <x v="10"/>
    <n v="27"/>
    <n v="493.33333329999999"/>
    <n v="37.037037040000001"/>
    <n v="37.037037040000001"/>
    <n v="25.925925929999998"/>
    <x v="3"/>
    <n v="62.962962959999999"/>
    <n v="25.925925929999998"/>
    <x v="11"/>
  </r>
  <r>
    <n v="20529"/>
    <n v="721"/>
    <n v="1060"/>
    <x v="142"/>
    <x v="1783"/>
    <x v="1"/>
    <x v="1"/>
    <x v="1"/>
    <x v="2"/>
    <x v="11"/>
    <n v="27"/>
    <n v="513.11111110000002"/>
    <n v="11.11111111"/>
    <n v="51.851851850000003"/>
    <n v="29.62962963"/>
    <x v="184"/>
    <n v="88.888888890000004"/>
    <n v="37.037037040000001"/>
    <x v="11"/>
  </r>
  <r>
    <n v="20530"/>
    <n v="721"/>
    <n v="1060"/>
    <x v="142"/>
    <x v="1783"/>
    <x v="1"/>
    <x v="1"/>
    <x v="1"/>
    <x v="2"/>
    <x v="12"/>
    <n v="27"/>
    <n v="488.11111110000002"/>
    <n v="44.444444439999998"/>
    <n v="44.444444439999998"/>
    <n v="11.11111111"/>
    <x v="3"/>
    <n v="55.555555560000002"/>
    <n v="11.11111111"/>
    <x v="11"/>
  </r>
  <r>
    <n v="20531"/>
    <n v="721"/>
    <n v="1060"/>
    <x v="142"/>
    <x v="1783"/>
    <x v="1"/>
    <x v="1"/>
    <x v="1"/>
    <x v="2"/>
    <x v="13"/>
    <n v="27"/>
    <n v="482.51851850000003"/>
    <n v="40.74074074"/>
    <n v="55.555555560000002"/>
    <n v="3.7037037000000002"/>
    <x v="3"/>
    <n v="59.25925926"/>
    <n v="3.7037037000000002"/>
    <x v="11"/>
  </r>
  <r>
    <n v="20532"/>
    <n v="721"/>
    <n v="1062"/>
    <x v="142"/>
    <x v="1784"/>
    <x v="1"/>
    <x v="1"/>
    <x v="1"/>
    <x v="2"/>
    <x v="10"/>
    <n v="61"/>
    <n v="468.3606557"/>
    <n v="52.459016390000002"/>
    <n v="34.426229509999999"/>
    <n v="13.114754100000001"/>
    <x v="3"/>
    <n v="47.540983609999998"/>
    <n v="13.114754100000001"/>
    <x v="11"/>
  </r>
  <r>
    <n v="20533"/>
    <n v="721"/>
    <n v="1062"/>
    <x v="142"/>
    <x v="1784"/>
    <x v="1"/>
    <x v="1"/>
    <x v="1"/>
    <x v="2"/>
    <x v="11"/>
    <n v="60"/>
    <n v="492.51666669999997"/>
    <n v="31.666666670000001"/>
    <n v="50"/>
    <n v="15"/>
    <x v="64"/>
    <n v="68.333333330000002"/>
    <n v="18.333333329999999"/>
    <x v="11"/>
  </r>
  <r>
    <n v="20534"/>
    <n v="721"/>
    <n v="1062"/>
    <x v="142"/>
    <x v="1784"/>
    <x v="1"/>
    <x v="1"/>
    <x v="1"/>
    <x v="2"/>
    <x v="12"/>
    <n v="61"/>
    <n v="478.29508199999998"/>
    <n v="50.819672130000001"/>
    <n v="27.868852459999999"/>
    <n v="18.032786890000001"/>
    <x v="1327"/>
    <n v="49.180327869999999"/>
    <n v="21.31147541"/>
    <x v="11"/>
  </r>
  <r>
    <n v="20535"/>
    <n v="721"/>
    <n v="1062"/>
    <x v="142"/>
    <x v="1784"/>
    <x v="1"/>
    <x v="1"/>
    <x v="1"/>
    <x v="2"/>
    <x v="13"/>
    <n v="61"/>
    <n v="480.95081970000001"/>
    <n v="47.540983609999998"/>
    <n v="39.344262299999997"/>
    <n v="9.8360655700000006"/>
    <x v="1327"/>
    <n v="52.459016390000002"/>
    <n v="13.114754100000001"/>
    <x v="11"/>
  </r>
  <r>
    <n v="20536"/>
    <n v="721"/>
    <n v="1064"/>
    <x v="142"/>
    <x v="849"/>
    <x v="1"/>
    <x v="1"/>
    <x v="1"/>
    <x v="2"/>
    <x v="10"/>
    <n v="91"/>
    <n v="537.21978019999995"/>
    <n v="5.4945054999999998"/>
    <n v="29.670329670000001"/>
    <n v="46.15384615"/>
    <x v="5229"/>
    <n v="94.505494510000005"/>
    <n v="64.835164840000004"/>
    <x v="11"/>
  </r>
  <r>
    <n v="20537"/>
    <n v="721"/>
    <n v="1064"/>
    <x v="142"/>
    <x v="849"/>
    <x v="1"/>
    <x v="1"/>
    <x v="1"/>
    <x v="2"/>
    <x v="11"/>
    <n v="91"/>
    <n v="549.04395599999998"/>
    <n v="2.1978021999999999"/>
    <n v="27.472527469999999"/>
    <n v="47.252747249999999"/>
    <x v="153"/>
    <n v="97.802197800000002"/>
    <n v="70.329670329999999"/>
    <x v="11"/>
  </r>
  <r>
    <n v="20538"/>
    <n v="721"/>
    <n v="1064"/>
    <x v="142"/>
    <x v="849"/>
    <x v="1"/>
    <x v="1"/>
    <x v="1"/>
    <x v="2"/>
    <x v="12"/>
    <n v="91"/>
    <n v="536.79120880000005"/>
    <n v="5.4945054999999998"/>
    <n v="37.362637360000001"/>
    <n v="38.46153846"/>
    <x v="5229"/>
    <n v="94.505494510000005"/>
    <n v="57.142857139999997"/>
    <x v="11"/>
  </r>
  <r>
    <n v="20539"/>
    <n v="721"/>
    <n v="1064"/>
    <x v="142"/>
    <x v="849"/>
    <x v="1"/>
    <x v="1"/>
    <x v="1"/>
    <x v="2"/>
    <x v="13"/>
    <n v="90"/>
    <n v="541.6333333"/>
    <n v="3.3333333299999999"/>
    <n v="33.333333330000002"/>
    <n v="41.111111110000003"/>
    <x v="441"/>
    <n v="96.666666669999998"/>
    <n v="63.333333330000002"/>
    <x v="11"/>
  </r>
  <r>
    <n v="20540"/>
    <n v="721"/>
    <n v="1065"/>
    <x v="142"/>
    <x v="1785"/>
    <x v="1"/>
    <x v="1"/>
    <x v="1"/>
    <x v="2"/>
    <x v="10"/>
    <n v="73"/>
    <n v="466.86301370000001"/>
    <n v="60.2739726"/>
    <n v="28.767123290000001"/>
    <n v="9.5890410999999993"/>
    <x v="1"/>
    <n v="39.7260274"/>
    <n v="10.958904110000001"/>
    <x v="11"/>
  </r>
  <r>
    <n v="20541"/>
    <n v="721"/>
    <n v="1065"/>
    <x v="142"/>
    <x v="1785"/>
    <x v="1"/>
    <x v="1"/>
    <x v="1"/>
    <x v="2"/>
    <x v="11"/>
    <n v="73"/>
    <n v="485.20547950000002"/>
    <n v="42.465753419999999"/>
    <n v="42.465753419999999"/>
    <n v="13.698630140000001"/>
    <x v="1"/>
    <n v="57.534246580000001"/>
    <n v="15.06849315"/>
    <x v="11"/>
  </r>
  <r>
    <n v="20542"/>
    <n v="721"/>
    <n v="1065"/>
    <x v="142"/>
    <x v="1785"/>
    <x v="1"/>
    <x v="1"/>
    <x v="1"/>
    <x v="2"/>
    <x v="12"/>
    <n v="73"/>
    <n v="474.20547950000002"/>
    <n v="56.164383559999997"/>
    <n v="30.1369863"/>
    <n v="13.698630140000001"/>
    <x v="3"/>
    <n v="43.835616440000003"/>
    <n v="13.698630140000001"/>
    <x v="11"/>
  </r>
  <r>
    <n v="20543"/>
    <n v="721"/>
    <n v="1065"/>
    <x v="142"/>
    <x v="1785"/>
    <x v="1"/>
    <x v="1"/>
    <x v="1"/>
    <x v="2"/>
    <x v="13"/>
    <n v="73"/>
    <n v="471.05479450000001"/>
    <n v="61.643835619999997"/>
    <n v="26.027397260000001"/>
    <n v="9.5890410999999993"/>
    <x v="1304"/>
    <n v="38.356164380000003"/>
    <n v="12.32876712"/>
    <x v="11"/>
  </r>
  <r>
    <n v="20544"/>
    <n v="721"/>
    <n v="2050"/>
    <x v="142"/>
    <x v="1786"/>
    <x v="1"/>
    <x v="1"/>
    <x v="1"/>
    <x v="2"/>
    <x v="10"/>
    <n v="68"/>
    <n v="470.51470590000002"/>
    <n v="57.352941180000002"/>
    <n v="26.470588240000001"/>
    <n v="14.70588235"/>
    <x v="403"/>
    <n v="42.647058819999998"/>
    <n v="16.176470590000001"/>
    <x v="11"/>
  </r>
  <r>
    <n v="20545"/>
    <n v="721"/>
    <n v="2050"/>
    <x v="142"/>
    <x v="1786"/>
    <x v="1"/>
    <x v="1"/>
    <x v="1"/>
    <x v="2"/>
    <x v="11"/>
    <n v="67"/>
    <n v="488.73134329999999"/>
    <n v="41.79104478"/>
    <n v="41.79104478"/>
    <n v="13.432835819999999"/>
    <x v="203"/>
    <n v="58.20895522"/>
    <n v="16.417910450000001"/>
    <x v="11"/>
  </r>
  <r>
    <n v="20546"/>
    <n v="721"/>
    <n v="2050"/>
    <x v="142"/>
    <x v="1786"/>
    <x v="1"/>
    <x v="1"/>
    <x v="1"/>
    <x v="2"/>
    <x v="12"/>
    <n v="67"/>
    <n v="470.58208960000002"/>
    <n v="59.701492539999997"/>
    <n v="28.358208959999999"/>
    <n v="11.94029851"/>
    <x v="3"/>
    <n v="40.298507460000003"/>
    <n v="11.94029851"/>
    <x v="11"/>
  </r>
  <r>
    <n v="20547"/>
    <n v="721"/>
    <n v="2050"/>
    <x v="142"/>
    <x v="1786"/>
    <x v="1"/>
    <x v="1"/>
    <x v="1"/>
    <x v="2"/>
    <x v="13"/>
    <n v="67"/>
    <n v="467.28358209999999"/>
    <n v="67.164179099999998"/>
    <n v="25.373134329999999"/>
    <n v="5.9701492500000004"/>
    <x v="17"/>
    <n v="32.835820900000002"/>
    <n v="7.4626865699999998"/>
    <x v="11"/>
  </r>
  <r>
    <n v="20548"/>
    <n v="721"/>
    <n v="2052"/>
    <x v="142"/>
    <x v="1787"/>
    <x v="1"/>
    <x v="1"/>
    <x v="1"/>
    <x v="2"/>
    <x v="10"/>
    <n v="72"/>
    <n v="462.77777780000002"/>
    <n v="68.055555560000002"/>
    <n v="22.222222219999999"/>
    <n v="9.7222222200000008"/>
    <x v="3"/>
    <n v="31.944444440000002"/>
    <n v="9.7222222200000008"/>
    <x v="11"/>
  </r>
  <r>
    <n v="20549"/>
    <n v="721"/>
    <n v="2052"/>
    <x v="142"/>
    <x v="1787"/>
    <x v="1"/>
    <x v="1"/>
    <x v="1"/>
    <x v="2"/>
    <x v="11"/>
    <n v="72"/>
    <n v="486.88888889999998"/>
    <n v="47.222222219999999"/>
    <n v="38.888888889999997"/>
    <n v="11.11111111"/>
    <x v="103"/>
    <n v="52.777777780000001"/>
    <n v="13.88888889"/>
    <x v="11"/>
  </r>
  <r>
    <n v="20550"/>
    <n v="721"/>
    <n v="2052"/>
    <x v="142"/>
    <x v="1787"/>
    <x v="1"/>
    <x v="1"/>
    <x v="1"/>
    <x v="2"/>
    <x v="12"/>
    <n v="72"/>
    <n v="463.76388889999998"/>
    <n v="65.277777779999994"/>
    <n v="29.166666670000001"/>
    <n v="5.5555555600000002"/>
    <x v="3"/>
    <n v="34.722222219999999"/>
    <n v="5.5555555600000002"/>
    <x v="11"/>
  </r>
  <r>
    <n v="20551"/>
    <n v="721"/>
    <n v="2052"/>
    <x v="142"/>
    <x v="1787"/>
    <x v="1"/>
    <x v="1"/>
    <x v="1"/>
    <x v="2"/>
    <x v="13"/>
    <n v="72"/>
    <n v="466.05555559999999"/>
    <n v="62.5"/>
    <n v="31.944444440000002"/>
    <n v="4.1666666699999997"/>
    <x v="701"/>
    <n v="37.5"/>
    <n v="5.5555555600000002"/>
    <x v="11"/>
  </r>
  <r>
    <n v="20552"/>
    <n v="721"/>
    <n v="2054"/>
    <x v="142"/>
    <x v="1788"/>
    <x v="1"/>
    <x v="1"/>
    <x v="1"/>
    <x v="2"/>
    <x v="10"/>
    <n v="59"/>
    <n v="463.27118639999998"/>
    <n v="61.016949150000002"/>
    <n v="27.118644069999998"/>
    <n v="11.864406779999999"/>
    <x v="3"/>
    <n v="38.983050849999998"/>
    <n v="11.864406779999999"/>
    <x v="11"/>
  </r>
  <r>
    <n v="20553"/>
    <n v="721"/>
    <n v="2054"/>
    <x v="142"/>
    <x v="1788"/>
    <x v="1"/>
    <x v="1"/>
    <x v="1"/>
    <x v="2"/>
    <x v="11"/>
    <n v="64"/>
    <n v="476.953125"/>
    <n v="51.5625"/>
    <n v="39.0625"/>
    <n v="7.8125"/>
    <x v="456"/>
    <n v="48.4375"/>
    <n v="9.375"/>
    <x v="11"/>
  </r>
  <r>
    <n v="20554"/>
    <n v="721"/>
    <n v="2054"/>
    <x v="142"/>
    <x v="1788"/>
    <x v="1"/>
    <x v="1"/>
    <x v="1"/>
    <x v="2"/>
    <x v="12"/>
    <n v="62"/>
    <n v="469.41935480000001"/>
    <n v="61.290322580000002"/>
    <n v="33.870967739999998"/>
    <n v="4.83870968"/>
    <x v="3"/>
    <n v="38.709677419999998"/>
    <n v="4.83870968"/>
    <x v="11"/>
  </r>
  <r>
    <n v="20555"/>
    <n v="721"/>
    <n v="2054"/>
    <x v="142"/>
    <x v="1788"/>
    <x v="1"/>
    <x v="1"/>
    <x v="1"/>
    <x v="2"/>
    <x v="13"/>
    <n v="60"/>
    <n v="473.96666670000002"/>
    <n v="56.666666669999998"/>
    <n v="36.666666669999998"/>
    <n v="5"/>
    <x v="133"/>
    <n v="43.333333330000002"/>
    <n v="6.6666666699999997"/>
    <x v="11"/>
  </r>
  <r>
    <n v="20556"/>
    <n v="721"/>
    <n v="2058"/>
    <x v="142"/>
    <x v="1789"/>
    <x v="1"/>
    <x v="1"/>
    <x v="1"/>
    <x v="2"/>
    <x v="10"/>
    <n v="36"/>
    <n v="502.72222219999998"/>
    <n v="30.555555559999998"/>
    <n v="30.555555559999998"/>
    <n v="36.111111110000003"/>
    <x v="103"/>
    <n v="69.444444439999998"/>
    <n v="38.888888889999997"/>
    <x v="11"/>
  </r>
  <r>
    <n v="20557"/>
    <n v="721"/>
    <n v="2058"/>
    <x v="142"/>
    <x v="1789"/>
    <x v="1"/>
    <x v="1"/>
    <x v="1"/>
    <x v="2"/>
    <x v="11"/>
    <n v="36"/>
    <n v="527.05555560000005"/>
    <n v="8.3333333300000003"/>
    <n v="44.444444439999998"/>
    <n v="38.888888889999997"/>
    <x v="190"/>
    <n v="91.666666669999998"/>
    <n v="47.222222219999999"/>
    <x v="11"/>
  </r>
  <r>
    <n v="20558"/>
    <n v="721"/>
    <n v="2058"/>
    <x v="142"/>
    <x v="1789"/>
    <x v="1"/>
    <x v="1"/>
    <x v="1"/>
    <x v="2"/>
    <x v="12"/>
    <n v="36"/>
    <n v="522.30555560000005"/>
    <n v="19.444444440000002"/>
    <n v="25"/>
    <n v="38.888888889999997"/>
    <x v="551"/>
    <n v="80.555555560000002"/>
    <n v="55.555555560000002"/>
    <x v="11"/>
  </r>
  <r>
    <n v="20559"/>
    <n v="721"/>
    <n v="2058"/>
    <x v="142"/>
    <x v="1789"/>
    <x v="1"/>
    <x v="1"/>
    <x v="1"/>
    <x v="2"/>
    <x v="13"/>
    <n v="36"/>
    <n v="491.13888889999998"/>
    <n v="30.555555559999998"/>
    <n v="50"/>
    <n v="19.444444440000002"/>
    <x v="3"/>
    <n v="69.444444439999998"/>
    <n v="19.444444440000002"/>
    <x v="11"/>
  </r>
  <r>
    <n v="20560"/>
    <n v="721"/>
    <n v="2064"/>
    <x v="142"/>
    <x v="1790"/>
    <x v="1"/>
    <x v="1"/>
    <x v="1"/>
    <x v="2"/>
    <x v="10"/>
    <n v="102"/>
    <n v="497.74509799999998"/>
    <n v="31.372549020000001"/>
    <n v="46.078431369999997"/>
    <n v="18.627450979999999"/>
    <x v="338"/>
    <n v="68.627450980000006"/>
    <n v="22.549019609999998"/>
    <x v="11"/>
  </r>
  <r>
    <n v="20561"/>
    <n v="721"/>
    <n v="2064"/>
    <x v="142"/>
    <x v="1790"/>
    <x v="1"/>
    <x v="1"/>
    <x v="1"/>
    <x v="2"/>
    <x v="11"/>
    <n v="102"/>
    <n v="511.56862749999999"/>
    <n v="20.58823529"/>
    <n v="41.176470590000001"/>
    <n v="34.313725490000003"/>
    <x v="338"/>
    <n v="79.41176471"/>
    <n v="38.235294119999999"/>
    <x v="11"/>
  </r>
  <r>
    <n v="20562"/>
    <n v="721"/>
    <n v="2064"/>
    <x v="142"/>
    <x v="1790"/>
    <x v="1"/>
    <x v="1"/>
    <x v="1"/>
    <x v="2"/>
    <x v="12"/>
    <n v="102"/>
    <n v="501.70588240000001"/>
    <n v="23.529411759999999"/>
    <n v="49.019607839999999"/>
    <n v="24.50980392"/>
    <x v="157"/>
    <n v="76.470588239999998"/>
    <n v="27.450980390000002"/>
    <x v="11"/>
  </r>
  <r>
    <n v="20563"/>
    <n v="721"/>
    <n v="2064"/>
    <x v="142"/>
    <x v="1790"/>
    <x v="1"/>
    <x v="1"/>
    <x v="1"/>
    <x v="2"/>
    <x v="13"/>
    <n v="102"/>
    <n v="492.23529409999998"/>
    <n v="36.274509799999997"/>
    <n v="40.19607843"/>
    <n v="20.58823529"/>
    <x v="157"/>
    <n v="63.725490200000003"/>
    <n v="23.529411759999999"/>
    <x v="11"/>
  </r>
  <r>
    <n v="20564"/>
    <n v="721"/>
    <n v="3050"/>
    <x v="142"/>
    <x v="1791"/>
    <x v="1"/>
    <x v="1"/>
    <x v="1"/>
    <x v="2"/>
    <x v="10"/>
    <n v="62"/>
    <n v="468.22580649999998"/>
    <n v="58.064516130000001"/>
    <n v="27.41935484"/>
    <n v="14.51612903"/>
    <x v="3"/>
    <n v="41.935483869999999"/>
    <n v="14.51612903"/>
    <x v="11"/>
  </r>
  <r>
    <n v="20565"/>
    <n v="721"/>
    <n v="3050"/>
    <x v="142"/>
    <x v="1791"/>
    <x v="1"/>
    <x v="1"/>
    <x v="1"/>
    <x v="2"/>
    <x v="11"/>
    <n v="62"/>
    <n v="498.33870969999998"/>
    <n v="25.80645161"/>
    <n v="48.387096769999999"/>
    <n v="20.96774194"/>
    <x v="2202"/>
    <n v="74.193548390000004"/>
    <n v="25.80645161"/>
    <x v="11"/>
  </r>
  <r>
    <n v="20566"/>
    <n v="721"/>
    <n v="3050"/>
    <x v="142"/>
    <x v="1791"/>
    <x v="1"/>
    <x v="1"/>
    <x v="1"/>
    <x v="2"/>
    <x v="12"/>
    <n v="62"/>
    <n v="480.8064516"/>
    <n v="43.548387099999999"/>
    <n v="45.161290319999999"/>
    <n v="11.29032258"/>
    <x v="3"/>
    <n v="56.451612900000001"/>
    <n v="11.29032258"/>
    <x v="11"/>
  </r>
  <r>
    <n v="20567"/>
    <n v="721"/>
    <n v="3050"/>
    <x v="142"/>
    <x v="1791"/>
    <x v="1"/>
    <x v="1"/>
    <x v="1"/>
    <x v="2"/>
    <x v="13"/>
    <n v="62"/>
    <n v="487.96774190000002"/>
    <n v="41.935483869999999"/>
    <n v="38.709677419999998"/>
    <n v="17.741935479999999"/>
    <x v="422"/>
    <n v="58.064516130000001"/>
    <n v="19.354838709999999"/>
    <x v="11"/>
  </r>
  <r>
    <n v="20568"/>
    <n v="721"/>
    <n v="4050"/>
    <x v="142"/>
    <x v="1792"/>
    <x v="1"/>
    <x v="1"/>
    <x v="1"/>
    <x v="2"/>
    <x v="10"/>
    <n v="58"/>
    <n v="463.36206900000002"/>
    <n v="63.793103449999997"/>
    <n v="31.03448276"/>
    <n v="3.4482758599999999"/>
    <x v="87"/>
    <n v="36.206896550000003"/>
    <n v="5.1724137900000002"/>
    <x v="11"/>
  </r>
  <r>
    <n v="20569"/>
    <n v="721"/>
    <n v="4050"/>
    <x v="142"/>
    <x v="1792"/>
    <x v="1"/>
    <x v="1"/>
    <x v="1"/>
    <x v="2"/>
    <x v="11"/>
    <n v="58"/>
    <n v="490.96551720000002"/>
    <n v="31.03448276"/>
    <n v="51.724137929999998"/>
    <n v="15.51724138"/>
    <x v="87"/>
    <n v="68.965517239999997"/>
    <n v="17.241379309999999"/>
    <x v="11"/>
  </r>
  <r>
    <n v="20570"/>
    <n v="721"/>
    <n v="4050"/>
    <x v="142"/>
    <x v="1792"/>
    <x v="1"/>
    <x v="1"/>
    <x v="1"/>
    <x v="2"/>
    <x v="12"/>
    <n v="58"/>
    <n v="485.63793099999998"/>
    <n v="43.103448280000002"/>
    <n v="41.379310340000004"/>
    <n v="12.068965520000001"/>
    <x v="65"/>
    <n v="56.896551719999998"/>
    <n v="15.51724138"/>
    <x v="11"/>
  </r>
  <r>
    <n v="20571"/>
    <n v="721"/>
    <n v="4050"/>
    <x v="142"/>
    <x v="1792"/>
    <x v="1"/>
    <x v="1"/>
    <x v="1"/>
    <x v="2"/>
    <x v="13"/>
    <n v="58"/>
    <n v="474"/>
    <n v="62.068965519999999"/>
    <n v="27.586206900000001"/>
    <n v="8.62068966"/>
    <x v="87"/>
    <n v="37.931034480000001"/>
    <n v="10.34482759"/>
    <x v="11"/>
  </r>
  <r>
    <n v="20572"/>
    <n v="721"/>
    <n v="4054"/>
    <x v="142"/>
    <x v="1793"/>
    <x v="1"/>
    <x v="1"/>
    <x v="1"/>
    <x v="2"/>
    <x v="10"/>
    <n v="65"/>
    <n v="491.1230769"/>
    <n v="33.84615385"/>
    <n v="49.23076923"/>
    <n v="13.84615385"/>
    <x v="491"/>
    <n v="66.153846150000007"/>
    <n v="16.92307692"/>
    <x v="11"/>
  </r>
  <r>
    <n v="20573"/>
    <n v="721"/>
    <n v="4054"/>
    <x v="142"/>
    <x v="1793"/>
    <x v="1"/>
    <x v="1"/>
    <x v="1"/>
    <x v="2"/>
    <x v="11"/>
    <n v="65"/>
    <n v="511.90769230000001"/>
    <n v="20"/>
    <n v="40"/>
    <n v="33.84615385"/>
    <x v="1340"/>
    <n v="80"/>
    <n v="40"/>
    <x v="11"/>
  </r>
  <r>
    <n v="20574"/>
    <n v="721"/>
    <n v="4054"/>
    <x v="142"/>
    <x v="1793"/>
    <x v="1"/>
    <x v="1"/>
    <x v="1"/>
    <x v="2"/>
    <x v="12"/>
    <n v="65"/>
    <n v="497.90769230000001"/>
    <n v="27.69230769"/>
    <n v="47.69230769"/>
    <n v="23.07692308"/>
    <x v="93"/>
    <n v="72.307692309999993"/>
    <n v="24.61538462"/>
    <x v="11"/>
  </r>
  <r>
    <n v="20575"/>
    <n v="721"/>
    <n v="4054"/>
    <x v="142"/>
    <x v="1793"/>
    <x v="1"/>
    <x v="1"/>
    <x v="1"/>
    <x v="2"/>
    <x v="13"/>
    <n v="65"/>
    <n v="487.73846150000003"/>
    <n v="38.46153846"/>
    <n v="46.15384615"/>
    <n v="15.38461538"/>
    <x v="3"/>
    <n v="61.53846154"/>
    <n v="15.38461538"/>
    <x v="11"/>
  </r>
  <r>
    <n v="20576"/>
    <n v="721"/>
    <n v="4058"/>
    <x v="142"/>
    <x v="1794"/>
    <x v="1"/>
    <x v="1"/>
    <x v="1"/>
    <x v="2"/>
    <x v="10"/>
    <n v="57"/>
    <n v="485.84210530000001"/>
    <n v="45.614035090000002"/>
    <n v="28.07017544"/>
    <n v="22.80701754"/>
    <x v="645"/>
    <n v="54.385964909999998"/>
    <n v="26.315789469999999"/>
    <x v="11"/>
  </r>
  <r>
    <n v="20577"/>
    <n v="721"/>
    <n v="4058"/>
    <x v="142"/>
    <x v="1794"/>
    <x v="1"/>
    <x v="1"/>
    <x v="1"/>
    <x v="2"/>
    <x v="11"/>
    <n v="57"/>
    <n v="499.43859650000002"/>
    <n v="35.087719300000003"/>
    <n v="42.10526316"/>
    <n v="15.78947368"/>
    <x v="2166"/>
    <n v="64.912280699999997"/>
    <n v="22.80701754"/>
    <x v="11"/>
  </r>
  <r>
    <n v="20578"/>
    <n v="721"/>
    <n v="4058"/>
    <x v="142"/>
    <x v="1794"/>
    <x v="1"/>
    <x v="1"/>
    <x v="1"/>
    <x v="2"/>
    <x v="12"/>
    <n v="57"/>
    <n v="490.87719299999998"/>
    <n v="38.596491229999998"/>
    <n v="42.10526316"/>
    <n v="15.78947368"/>
    <x v="645"/>
    <n v="61.403508770000002"/>
    <n v="19.298245609999999"/>
    <x v="11"/>
  </r>
  <r>
    <n v="20579"/>
    <n v="721"/>
    <n v="4058"/>
    <x v="142"/>
    <x v="1794"/>
    <x v="1"/>
    <x v="1"/>
    <x v="1"/>
    <x v="2"/>
    <x v="13"/>
    <n v="57"/>
    <n v="494.01754390000002"/>
    <n v="33.333333330000002"/>
    <n v="50.877192979999997"/>
    <n v="14.03508772"/>
    <x v="284"/>
    <n v="66.666666669999998"/>
    <n v="15.78947368"/>
    <x v="11"/>
  </r>
  <r>
    <n v="20580"/>
    <n v="721"/>
    <n v="4062"/>
    <x v="142"/>
    <x v="1468"/>
    <x v="1"/>
    <x v="1"/>
    <x v="1"/>
    <x v="2"/>
    <x v="10"/>
    <n v="61"/>
    <n v="462.40983610000001"/>
    <n v="63.93442623"/>
    <n v="29.508196720000001"/>
    <n v="6.5573770500000004"/>
    <x v="3"/>
    <n v="36.06557377"/>
    <n v="6.5573770500000004"/>
    <x v="11"/>
  </r>
  <r>
    <n v="20581"/>
    <n v="721"/>
    <n v="4062"/>
    <x v="142"/>
    <x v="1468"/>
    <x v="1"/>
    <x v="1"/>
    <x v="1"/>
    <x v="2"/>
    <x v="11"/>
    <n v="61"/>
    <n v="478.80327870000002"/>
    <n v="52.459016390000002"/>
    <n v="34.426229509999999"/>
    <n v="9.8360655700000006"/>
    <x v="1327"/>
    <n v="47.540983609999998"/>
    <n v="13.114754100000001"/>
    <x v="11"/>
  </r>
  <r>
    <n v="20582"/>
    <n v="721"/>
    <n v="4062"/>
    <x v="142"/>
    <x v="1468"/>
    <x v="1"/>
    <x v="1"/>
    <x v="1"/>
    <x v="2"/>
    <x v="12"/>
    <n v="61"/>
    <n v="461.85245900000001"/>
    <n v="70.491803279999999"/>
    <n v="26.229508200000001"/>
    <n v="3.2786885300000002"/>
    <x v="3"/>
    <n v="29.508196720000001"/>
    <n v="3.2786885300000002"/>
    <x v="11"/>
  </r>
  <r>
    <n v="20583"/>
    <n v="721"/>
    <n v="4062"/>
    <x v="142"/>
    <x v="1468"/>
    <x v="1"/>
    <x v="1"/>
    <x v="1"/>
    <x v="2"/>
    <x v="13"/>
    <n v="61"/>
    <n v="468.62295080000001"/>
    <n v="65.573770490000001"/>
    <n v="24.590163929999999"/>
    <n v="9.8360655700000006"/>
    <x v="3"/>
    <n v="34.426229509999999"/>
    <n v="9.8360655700000006"/>
    <x v="11"/>
  </r>
  <r>
    <n v="20584"/>
    <n v="721"/>
    <n v="4064"/>
    <x v="142"/>
    <x v="1795"/>
    <x v="1"/>
    <x v="1"/>
    <x v="1"/>
    <x v="2"/>
    <x v="10"/>
    <n v="73"/>
    <n v="461.38356160000001"/>
    <n v="67.123287669999996"/>
    <n v="23.287671230000001"/>
    <n v="6.8493150700000003"/>
    <x v="1304"/>
    <n v="32.876712329999997"/>
    <n v="9.5890410999999993"/>
    <x v="11"/>
  </r>
  <r>
    <n v="20585"/>
    <n v="721"/>
    <n v="4064"/>
    <x v="142"/>
    <x v="1795"/>
    <x v="1"/>
    <x v="1"/>
    <x v="1"/>
    <x v="2"/>
    <x v="11"/>
    <n v="73"/>
    <n v="476.16438360000001"/>
    <n v="58.904109589999997"/>
    <n v="31.506849320000001"/>
    <n v="9.5890410999999993"/>
    <x v="3"/>
    <n v="41.095890410000003"/>
    <n v="9.5890410999999993"/>
    <x v="11"/>
  </r>
  <r>
    <n v="20586"/>
    <n v="721"/>
    <n v="4064"/>
    <x v="142"/>
    <x v="1795"/>
    <x v="1"/>
    <x v="1"/>
    <x v="1"/>
    <x v="2"/>
    <x v="12"/>
    <n v="72"/>
    <n v="462.73611110000002"/>
    <n v="68.055555560000002"/>
    <n v="25"/>
    <n v="6.9444444399999998"/>
    <x v="3"/>
    <n v="31.944444440000002"/>
    <n v="6.9444444399999998"/>
    <x v="11"/>
  </r>
  <r>
    <n v="20587"/>
    <n v="721"/>
    <n v="4064"/>
    <x v="142"/>
    <x v="1795"/>
    <x v="1"/>
    <x v="1"/>
    <x v="1"/>
    <x v="2"/>
    <x v="13"/>
    <n v="72"/>
    <n v="470.05555559999999"/>
    <n v="59.722222219999999"/>
    <n v="31.944444440000002"/>
    <n v="8.3333333300000003"/>
    <x v="3"/>
    <n v="40.277777780000001"/>
    <n v="8.3333333300000003"/>
    <x v="11"/>
  </r>
  <r>
    <n v="20588"/>
    <n v="721"/>
    <n v="4762"/>
    <x v="142"/>
    <x v="1796"/>
    <x v="1"/>
    <x v="1"/>
    <x v="1"/>
    <x v="2"/>
    <x v="10"/>
    <n v="49"/>
    <n v="465.77551019999999"/>
    <n v="55.102040819999999"/>
    <n v="32.653061219999998"/>
    <n v="12.244897959999999"/>
    <x v="3"/>
    <n v="44.897959180000001"/>
    <n v="12.244897959999999"/>
    <x v="11"/>
  </r>
  <r>
    <n v="20589"/>
    <n v="721"/>
    <n v="4762"/>
    <x v="142"/>
    <x v="1796"/>
    <x v="1"/>
    <x v="1"/>
    <x v="1"/>
    <x v="2"/>
    <x v="11"/>
    <n v="49"/>
    <n v="500.67346939999999"/>
    <n v="24.489795919999999"/>
    <n v="46.938775509999999"/>
    <n v="28.571428569999998"/>
    <x v="3"/>
    <n v="75.510204079999994"/>
    <n v="28.571428569999998"/>
    <x v="11"/>
  </r>
  <r>
    <n v="20590"/>
    <n v="721"/>
    <n v="4762"/>
    <x v="142"/>
    <x v="1796"/>
    <x v="1"/>
    <x v="1"/>
    <x v="1"/>
    <x v="2"/>
    <x v="12"/>
    <n v="49"/>
    <n v="470.57142859999999"/>
    <n v="55.102040819999999"/>
    <n v="42.857142860000003"/>
    <n v="2.0408163300000002"/>
    <x v="3"/>
    <n v="44.897959180000001"/>
    <n v="2.0408163300000002"/>
    <x v="11"/>
  </r>
  <r>
    <n v="20591"/>
    <n v="721"/>
    <n v="4762"/>
    <x v="142"/>
    <x v="1796"/>
    <x v="1"/>
    <x v="1"/>
    <x v="1"/>
    <x v="2"/>
    <x v="13"/>
    <n v="49"/>
    <n v="483.83673470000002"/>
    <n v="36.734693880000002"/>
    <n v="42.857142860000003"/>
    <n v="20.408163269999999"/>
    <x v="3"/>
    <n v="63.265306119999998"/>
    <n v="20.408163269999999"/>
    <x v="11"/>
  </r>
  <r>
    <n v="20592"/>
    <n v="721"/>
    <n v="5054"/>
    <x v="142"/>
    <x v="1797"/>
    <x v="1"/>
    <x v="1"/>
    <x v="1"/>
    <x v="2"/>
    <x v="10"/>
    <n v="64"/>
    <n v="462.5625"/>
    <n v="60.9375"/>
    <n v="29.6875"/>
    <n v="9.375"/>
    <x v="3"/>
    <n v="39.0625"/>
    <n v="9.375"/>
    <x v="11"/>
  </r>
  <r>
    <n v="20593"/>
    <n v="721"/>
    <n v="5054"/>
    <x v="142"/>
    <x v="1797"/>
    <x v="1"/>
    <x v="1"/>
    <x v="1"/>
    <x v="2"/>
    <x v="11"/>
    <n v="64"/>
    <n v="486.765625"/>
    <n v="40.625"/>
    <n v="42.1875"/>
    <n v="15.625"/>
    <x v="456"/>
    <n v="59.375"/>
    <n v="17.1875"/>
    <x v="11"/>
  </r>
  <r>
    <n v="20594"/>
    <n v="721"/>
    <n v="5054"/>
    <x v="142"/>
    <x v="1797"/>
    <x v="1"/>
    <x v="1"/>
    <x v="1"/>
    <x v="2"/>
    <x v="12"/>
    <n v="64"/>
    <n v="475.203125"/>
    <n v="50"/>
    <n v="40.625"/>
    <n v="9.375"/>
    <x v="3"/>
    <n v="50"/>
    <n v="9.375"/>
    <x v="11"/>
  </r>
  <r>
    <n v="20595"/>
    <n v="721"/>
    <n v="5054"/>
    <x v="142"/>
    <x v="1797"/>
    <x v="1"/>
    <x v="1"/>
    <x v="1"/>
    <x v="2"/>
    <x v="13"/>
    <n v="64"/>
    <n v="468.171875"/>
    <n v="56.25"/>
    <n v="37.5"/>
    <n v="6.25"/>
    <x v="3"/>
    <n v="43.75"/>
    <n v="6.25"/>
    <x v="11"/>
  </r>
  <r>
    <n v="20596"/>
    <n v="722"/>
    <n v="102"/>
    <x v="98"/>
    <x v="1798"/>
    <x v="1"/>
    <x v="1"/>
    <x v="1"/>
    <x v="2"/>
    <x v="10"/>
    <n v="88"/>
    <n v="500.375"/>
    <n v="28.40909091"/>
    <n v="42.045454550000002"/>
    <n v="28.40909091"/>
    <x v="1543"/>
    <n v="71.590909089999997"/>
    <n v="29.545454549999999"/>
    <x v="7"/>
  </r>
  <r>
    <n v="20597"/>
    <n v="722"/>
    <n v="102"/>
    <x v="98"/>
    <x v="1798"/>
    <x v="1"/>
    <x v="1"/>
    <x v="1"/>
    <x v="2"/>
    <x v="11"/>
    <n v="87"/>
    <n v="512.79310339999995"/>
    <n v="18.390804599999999"/>
    <n v="49.425287359999999"/>
    <n v="24.137931030000001"/>
    <x v="104"/>
    <n v="81.609195400000004"/>
    <n v="32.183908049999999"/>
    <x v="7"/>
  </r>
  <r>
    <n v="20598"/>
    <n v="722"/>
    <n v="102"/>
    <x v="98"/>
    <x v="1798"/>
    <x v="1"/>
    <x v="1"/>
    <x v="1"/>
    <x v="2"/>
    <x v="12"/>
    <n v="87"/>
    <n v="510.19540230000001"/>
    <n v="28.73563218"/>
    <n v="34.482758619999998"/>
    <n v="26.436781610000001"/>
    <x v="333"/>
    <n v="71.264367820000004"/>
    <n v="36.781609199999998"/>
    <x v="7"/>
  </r>
  <r>
    <n v="20599"/>
    <n v="722"/>
    <n v="102"/>
    <x v="98"/>
    <x v="1798"/>
    <x v="1"/>
    <x v="1"/>
    <x v="1"/>
    <x v="2"/>
    <x v="13"/>
    <n v="87"/>
    <n v="494.41379310000002"/>
    <n v="31.03448276"/>
    <n v="50.574712640000001"/>
    <n v="17.241379309999999"/>
    <x v="229"/>
    <n v="68.965517239999997"/>
    <n v="18.390804599999999"/>
    <x v="7"/>
  </r>
  <r>
    <n v="20600"/>
    <n v="722"/>
    <n v="110"/>
    <x v="98"/>
    <x v="1799"/>
    <x v="1"/>
    <x v="1"/>
    <x v="1"/>
    <x v="2"/>
    <x v="10"/>
    <n v="128"/>
    <n v="505.0390625"/>
    <n v="24.21875"/>
    <n v="37.5"/>
    <n v="32.8125"/>
    <x v="4723"/>
    <n v="75.78125"/>
    <n v="38.28125"/>
    <x v="7"/>
  </r>
  <r>
    <n v="20601"/>
    <n v="722"/>
    <n v="110"/>
    <x v="98"/>
    <x v="1799"/>
    <x v="1"/>
    <x v="1"/>
    <x v="1"/>
    <x v="2"/>
    <x v="11"/>
    <n v="129"/>
    <n v="523.76744189999999"/>
    <n v="13.953488370000001"/>
    <n v="31.782945739999999"/>
    <n v="46.511627910000001"/>
    <x v="4732"/>
    <n v="86.046511629999998"/>
    <n v="54.263565890000002"/>
    <x v="7"/>
  </r>
  <r>
    <n v="20602"/>
    <n v="722"/>
    <n v="110"/>
    <x v="98"/>
    <x v="1799"/>
    <x v="1"/>
    <x v="1"/>
    <x v="1"/>
    <x v="2"/>
    <x v="12"/>
    <n v="129"/>
    <n v="514.32558140000003"/>
    <n v="21.705426360000001"/>
    <n v="32.558139529999998"/>
    <n v="36.434108530000003"/>
    <x v="2213"/>
    <n v="78.294573639999996"/>
    <n v="45.736434109999998"/>
    <x v="7"/>
  </r>
  <r>
    <n v="20603"/>
    <n v="722"/>
    <n v="110"/>
    <x v="98"/>
    <x v="1799"/>
    <x v="1"/>
    <x v="1"/>
    <x v="1"/>
    <x v="2"/>
    <x v="13"/>
    <n v="128"/>
    <n v="500.1171875"/>
    <n v="30.46875"/>
    <n v="39.0625"/>
    <n v="19.53125"/>
    <x v="1762"/>
    <n v="69.53125"/>
    <n v="30.46875"/>
    <x v="7"/>
  </r>
  <r>
    <n v="20604"/>
    <n v="722"/>
    <n v="174"/>
    <x v="98"/>
    <x v="1800"/>
    <x v="1"/>
    <x v="1"/>
    <x v="1"/>
    <x v="2"/>
    <x v="10"/>
    <n v="103"/>
    <n v="516.79611650000004"/>
    <n v="21.3592233"/>
    <n v="25.242718450000002"/>
    <n v="47.57281553"/>
    <x v="2498"/>
    <n v="78.640776700000004"/>
    <n v="53.398058249999998"/>
    <x v="7"/>
  </r>
  <r>
    <n v="20605"/>
    <n v="722"/>
    <n v="174"/>
    <x v="98"/>
    <x v="1800"/>
    <x v="1"/>
    <x v="1"/>
    <x v="1"/>
    <x v="2"/>
    <x v="11"/>
    <n v="103"/>
    <n v="530.5048544"/>
    <n v="8.7378640799999996"/>
    <n v="36.893203880000002"/>
    <n v="42.7184466"/>
    <x v="4596"/>
    <n v="91.262135920000006"/>
    <n v="54.368932039999997"/>
    <x v="7"/>
  </r>
  <r>
    <n v="20606"/>
    <n v="722"/>
    <n v="174"/>
    <x v="98"/>
    <x v="1800"/>
    <x v="1"/>
    <x v="1"/>
    <x v="1"/>
    <x v="2"/>
    <x v="12"/>
    <n v="103"/>
    <n v="516.67961170000001"/>
    <n v="18.446601940000001"/>
    <n v="33.980582519999999"/>
    <n v="43.689320389999999"/>
    <x v="3803"/>
    <n v="81.553398060000006"/>
    <n v="47.57281553"/>
    <x v="7"/>
  </r>
  <r>
    <n v="20607"/>
    <n v="722"/>
    <n v="174"/>
    <x v="98"/>
    <x v="1800"/>
    <x v="1"/>
    <x v="1"/>
    <x v="1"/>
    <x v="2"/>
    <x v="13"/>
    <n v="103"/>
    <n v="507.40776699999998"/>
    <n v="21.3592233"/>
    <n v="41.747572820000002"/>
    <n v="35.922330100000003"/>
    <x v="1315"/>
    <n v="78.640776700000004"/>
    <n v="36.893203880000002"/>
    <x v="7"/>
  </r>
  <r>
    <n v="20608"/>
    <n v="722"/>
    <n v="178"/>
    <x v="98"/>
    <x v="1801"/>
    <x v="1"/>
    <x v="1"/>
    <x v="1"/>
    <x v="2"/>
    <x v="10"/>
    <n v="91"/>
    <n v="513.49450549999995"/>
    <n v="20.879120879999999"/>
    <n v="38.46153846"/>
    <n v="29.670329670000001"/>
    <x v="4524"/>
    <n v="79.120879119999998"/>
    <n v="40.659340659999998"/>
    <x v="7"/>
  </r>
  <r>
    <n v="20609"/>
    <n v="722"/>
    <n v="178"/>
    <x v="98"/>
    <x v="1801"/>
    <x v="1"/>
    <x v="1"/>
    <x v="1"/>
    <x v="2"/>
    <x v="11"/>
    <n v="91"/>
    <n v="532.84615380000002"/>
    <n v="10.989010990000001"/>
    <n v="35.164835160000003"/>
    <n v="39.560439559999999"/>
    <x v="279"/>
    <n v="89.010989010000003"/>
    <n v="53.84615385"/>
    <x v="7"/>
  </r>
  <r>
    <n v="20610"/>
    <n v="722"/>
    <n v="178"/>
    <x v="98"/>
    <x v="1801"/>
    <x v="1"/>
    <x v="1"/>
    <x v="1"/>
    <x v="2"/>
    <x v="12"/>
    <n v="91"/>
    <n v="527.21978019999995"/>
    <n v="10.989010990000001"/>
    <n v="41.758241759999997"/>
    <n v="31.868131869999999"/>
    <x v="318"/>
    <n v="89.010989010000003"/>
    <n v="47.252747249999999"/>
    <x v="7"/>
  </r>
  <r>
    <n v="20611"/>
    <n v="722"/>
    <n v="178"/>
    <x v="98"/>
    <x v="1801"/>
    <x v="1"/>
    <x v="1"/>
    <x v="1"/>
    <x v="2"/>
    <x v="13"/>
    <n v="91"/>
    <n v="523.42857140000001"/>
    <n v="13.186813190000001"/>
    <n v="34.065934069999997"/>
    <n v="42.857142860000003"/>
    <x v="1058"/>
    <n v="86.813186810000005"/>
    <n v="52.747252750000001"/>
    <x v="7"/>
  </r>
  <r>
    <n v="20612"/>
    <n v="722"/>
    <n v="189"/>
    <x v="98"/>
    <x v="1802"/>
    <x v="1"/>
    <x v="1"/>
    <x v="1"/>
    <x v="2"/>
    <x v="10"/>
    <n v="91"/>
    <n v="494.86813189999998"/>
    <n v="36.263736260000002"/>
    <n v="36.263736260000002"/>
    <n v="23.07692308"/>
    <x v="615"/>
    <n v="63.736263739999998"/>
    <n v="27.472527469999999"/>
    <x v="7"/>
  </r>
  <r>
    <n v="20613"/>
    <n v="722"/>
    <n v="189"/>
    <x v="98"/>
    <x v="1802"/>
    <x v="1"/>
    <x v="1"/>
    <x v="1"/>
    <x v="2"/>
    <x v="11"/>
    <n v="92"/>
    <n v="513.88043479999999"/>
    <n v="16.304347830000001"/>
    <n v="46.739130430000003"/>
    <n v="33.695652170000002"/>
    <x v="292"/>
    <n v="83.695652170000002"/>
    <n v="36.956521739999999"/>
    <x v="7"/>
  </r>
  <r>
    <n v="20614"/>
    <n v="722"/>
    <n v="189"/>
    <x v="98"/>
    <x v="1802"/>
    <x v="1"/>
    <x v="1"/>
    <x v="1"/>
    <x v="2"/>
    <x v="12"/>
    <n v="92"/>
    <n v="501.21739129999997"/>
    <n v="33.695652170000002"/>
    <n v="33.695652170000002"/>
    <n v="28.260869570000001"/>
    <x v="37"/>
    <n v="66.304347829999998"/>
    <n v="32.608695650000001"/>
    <x v="7"/>
  </r>
  <r>
    <n v="20615"/>
    <n v="722"/>
    <n v="189"/>
    <x v="98"/>
    <x v="1802"/>
    <x v="1"/>
    <x v="1"/>
    <x v="1"/>
    <x v="2"/>
    <x v="13"/>
    <n v="91"/>
    <n v="490.90109890000002"/>
    <n v="38.46153846"/>
    <n v="35.164835160000003"/>
    <n v="24.175824179999999"/>
    <x v="950"/>
    <n v="61.53846154"/>
    <n v="26.37362637"/>
    <x v="7"/>
  </r>
  <r>
    <n v="20616"/>
    <n v="722"/>
    <n v="194"/>
    <x v="98"/>
    <x v="1803"/>
    <x v="1"/>
    <x v="1"/>
    <x v="1"/>
    <x v="2"/>
    <x v="10"/>
    <n v="123"/>
    <n v="503.08130080000001"/>
    <n v="30.081300809999998"/>
    <n v="33.333333330000002"/>
    <n v="23.577235770000001"/>
    <x v="4531"/>
    <n v="69.918699189999998"/>
    <n v="36.585365850000002"/>
    <x v="7"/>
  </r>
  <r>
    <n v="20617"/>
    <n v="722"/>
    <n v="194"/>
    <x v="98"/>
    <x v="1803"/>
    <x v="1"/>
    <x v="1"/>
    <x v="1"/>
    <x v="2"/>
    <x v="11"/>
    <n v="123"/>
    <n v="516.60162600000001"/>
    <n v="20.325203250000001"/>
    <n v="45.528455280000003"/>
    <n v="22.764227640000001"/>
    <x v="1636"/>
    <n v="79.674796749999999"/>
    <n v="34.146341460000002"/>
    <x v="7"/>
  </r>
  <r>
    <n v="20618"/>
    <n v="722"/>
    <n v="194"/>
    <x v="98"/>
    <x v="1803"/>
    <x v="1"/>
    <x v="1"/>
    <x v="1"/>
    <x v="2"/>
    <x v="12"/>
    <n v="123"/>
    <n v="503.86991870000003"/>
    <n v="26.829268290000002"/>
    <n v="46.341463410000003"/>
    <n v="21.138211380000001"/>
    <x v="4211"/>
    <n v="73.170731709999998"/>
    <n v="26.829268290000002"/>
    <x v="7"/>
  </r>
  <r>
    <n v="20619"/>
    <n v="722"/>
    <n v="194"/>
    <x v="98"/>
    <x v="1803"/>
    <x v="1"/>
    <x v="1"/>
    <x v="1"/>
    <x v="2"/>
    <x v="13"/>
    <n v="123"/>
    <n v="492.1544715"/>
    <n v="33.333333330000002"/>
    <n v="46.341463410000003"/>
    <n v="17.073170730000001"/>
    <x v="1261"/>
    <n v="66.666666669999998"/>
    <n v="20.325203250000001"/>
    <x v="7"/>
  </r>
  <r>
    <n v="20620"/>
    <n v="722"/>
    <n v="197"/>
    <x v="98"/>
    <x v="1804"/>
    <x v="1"/>
    <x v="1"/>
    <x v="1"/>
    <x v="2"/>
    <x v="10"/>
    <n v="109"/>
    <n v="522.95412839999995"/>
    <n v="15.59633028"/>
    <n v="37.614678900000001"/>
    <n v="33.027522939999997"/>
    <x v="4341"/>
    <n v="84.403669719999996"/>
    <n v="46.788990830000003"/>
    <x v="7"/>
  </r>
  <r>
    <n v="20621"/>
    <n v="722"/>
    <n v="197"/>
    <x v="98"/>
    <x v="1804"/>
    <x v="1"/>
    <x v="1"/>
    <x v="1"/>
    <x v="2"/>
    <x v="11"/>
    <n v="109"/>
    <n v="534.44954129999996"/>
    <n v="3.6697247700000002"/>
    <n v="46.788990830000003"/>
    <n v="35.779816510000003"/>
    <x v="4341"/>
    <n v="96.330275229999998"/>
    <n v="49.541284400000002"/>
    <x v="7"/>
  </r>
  <r>
    <n v="20622"/>
    <n v="722"/>
    <n v="197"/>
    <x v="98"/>
    <x v="1804"/>
    <x v="1"/>
    <x v="1"/>
    <x v="1"/>
    <x v="2"/>
    <x v="12"/>
    <n v="109"/>
    <n v="527.89908260000004"/>
    <n v="12.8440367"/>
    <n v="35.779816510000003"/>
    <n v="37.614678900000001"/>
    <x v="4341"/>
    <n v="87.155963299999996"/>
    <n v="51.37614679"/>
    <x v="7"/>
  </r>
  <r>
    <n v="20623"/>
    <n v="722"/>
    <n v="197"/>
    <x v="98"/>
    <x v="1804"/>
    <x v="1"/>
    <x v="1"/>
    <x v="1"/>
    <x v="2"/>
    <x v="13"/>
    <n v="108"/>
    <n v="528.93518519999998"/>
    <n v="10.18518519"/>
    <n v="36.111111110000003"/>
    <n v="37.962962959999999"/>
    <x v="1931"/>
    <n v="89.814814810000001"/>
    <n v="53.703703699999998"/>
    <x v="7"/>
  </r>
  <r>
    <n v="20624"/>
    <n v="722"/>
    <n v="289"/>
    <x v="98"/>
    <x v="1805"/>
    <x v="1"/>
    <x v="1"/>
    <x v="1"/>
    <x v="2"/>
    <x v="10"/>
    <n v="108"/>
    <n v="488.88888889999998"/>
    <n v="38.888888889999997"/>
    <n v="33.333333330000002"/>
    <n v="23.148148150000001"/>
    <x v="4321"/>
    <n v="61.111111110000003"/>
    <n v="27.777777780000001"/>
    <x v="7"/>
  </r>
  <r>
    <n v="20625"/>
    <n v="722"/>
    <n v="289"/>
    <x v="98"/>
    <x v="1805"/>
    <x v="1"/>
    <x v="1"/>
    <x v="1"/>
    <x v="2"/>
    <x v="11"/>
    <n v="109"/>
    <n v="500.4311927"/>
    <n v="32.110091740000001"/>
    <n v="38.532110090000003"/>
    <n v="24.770642200000001"/>
    <x v="1480"/>
    <n v="67.889908259999999"/>
    <n v="29.357798169999999"/>
    <x v="7"/>
  </r>
  <r>
    <n v="20626"/>
    <n v="722"/>
    <n v="289"/>
    <x v="98"/>
    <x v="1805"/>
    <x v="1"/>
    <x v="1"/>
    <x v="1"/>
    <x v="2"/>
    <x v="12"/>
    <n v="106"/>
    <n v="497.490566"/>
    <n v="33.018867919999998"/>
    <n v="39.622641510000001"/>
    <n v="23.58490566"/>
    <x v="163"/>
    <n v="66.981132079999995"/>
    <n v="27.358490570000001"/>
    <x v="7"/>
  </r>
  <r>
    <n v="20627"/>
    <n v="722"/>
    <n v="289"/>
    <x v="98"/>
    <x v="1805"/>
    <x v="1"/>
    <x v="1"/>
    <x v="1"/>
    <x v="2"/>
    <x v="13"/>
    <n v="104"/>
    <n v="490.63461539999997"/>
    <n v="38.46153846"/>
    <n v="40.38461538"/>
    <n v="17.30769231"/>
    <x v="85"/>
    <n v="61.53846154"/>
    <n v="21.15384615"/>
    <x v="7"/>
  </r>
  <r>
    <n v="20628"/>
    <n v="722"/>
    <n v="2050"/>
    <x v="98"/>
    <x v="1273"/>
    <x v="1"/>
    <x v="1"/>
    <x v="1"/>
    <x v="2"/>
    <x v="10"/>
    <n v="123"/>
    <n v="497.76422760000003"/>
    <n v="32.520325200000002"/>
    <n v="33.333333330000002"/>
    <n v="29.268292679999998"/>
    <x v="165"/>
    <n v="67.479674799999998"/>
    <n v="34.146341460000002"/>
    <x v="7"/>
  </r>
  <r>
    <n v="20629"/>
    <n v="722"/>
    <n v="2050"/>
    <x v="98"/>
    <x v="1273"/>
    <x v="1"/>
    <x v="1"/>
    <x v="1"/>
    <x v="2"/>
    <x v="11"/>
    <n v="123"/>
    <n v="512.91056909999998"/>
    <n v="20.325203250000001"/>
    <n v="35.772357720000002"/>
    <n v="39.024390240000002"/>
    <x v="165"/>
    <n v="79.674796749999999"/>
    <n v="43.902439020000003"/>
    <x v="7"/>
  </r>
  <r>
    <n v="20630"/>
    <n v="722"/>
    <n v="2050"/>
    <x v="98"/>
    <x v="1273"/>
    <x v="1"/>
    <x v="1"/>
    <x v="1"/>
    <x v="2"/>
    <x v="12"/>
    <n v="120"/>
    <n v="506.96666670000002"/>
    <n v="23.333333329999999"/>
    <n v="39.166666669999998"/>
    <n v="32.5"/>
    <x v="92"/>
    <n v="76.666666669999998"/>
    <n v="37.5"/>
    <x v="7"/>
  </r>
  <r>
    <n v="20631"/>
    <n v="722"/>
    <n v="2050"/>
    <x v="98"/>
    <x v="1273"/>
    <x v="1"/>
    <x v="1"/>
    <x v="1"/>
    <x v="2"/>
    <x v="13"/>
    <n v="122"/>
    <n v="504.3688525"/>
    <n v="27.868852459999999"/>
    <n v="41.803278689999999"/>
    <n v="24.590163929999999"/>
    <x v="1144"/>
    <n v="72.131147540000001"/>
    <n v="30.327868850000002"/>
    <x v="7"/>
  </r>
  <r>
    <n v="20632"/>
    <n v="722"/>
    <n v="2052"/>
    <x v="98"/>
    <x v="1806"/>
    <x v="1"/>
    <x v="1"/>
    <x v="1"/>
    <x v="2"/>
    <x v="10"/>
    <n v="101"/>
    <n v="503.52475249999998"/>
    <n v="21.782178219999999"/>
    <n v="44.554455449999999"/>
    <n v="29.7029703"/>
    <x v="840"/>
    <n v="78.217821779999994"/>
    <n v="33.663366340000003"/>
    <x v="7"/>
  </r>
  <r>
    <n v="20633"/>
    <n v="722"/>
    <n v="2052"/>
    <x v="98"/>
    <x v="1806"/>
    <x v="1"/>
    <x v="1"/>
    <x v="1"/>
    <x v="2"/>
    <x v="11"/>
    <n v="101"/>
    <n v="516.12871289999998"/>
    <n v="14.85148515"/>
    <n v="39.603960399999998"/>
    <n v="40.59405941"/>
    <x v="2583"/>
    <n v="85.148514849999998"/>
    <n v="45.544554460000001"/>
    <x v="7"/>
  </r>
  <r>
    <n v="20634"/>
    <n v="722"/>
    <n v="2052"/>
    <x v="98"/>
    <x v="1806"/>
    <x v="1"/>
    <x v="1"/>
    <x v="1"/>
    <x v="2"/>
    <x v="12"/>
    <n v="101"/>
    <n v="502.7029703"/>
    <n v="24.75247525"/>
    <n v="46.534653470000002"/>
    <n v="25.742574260000001"/>
    <x v="1073"/>
    <n v="75.247524749999997"/>
    <n v="28.712871289999999"/>
    <x v="7"/>
  </r>
  <r>
    <n v="20635"/>
    <n v="722"/>
    <n v="2052"/>
    <x v="98"/>
    <x v="1806"/>
    <x v="1"/>
    <x v="1"/>
    <x v="1"/>
    <x v="2"/>
    <x v="13"/>
    <n v="100"/>
    <n v="501.74"/>
    <n v="24"/>
    <n v="49"/>
    <n v="23"/>
    <x v="94"/>
    <n v="76"/>
    <n v="27"/>
    <x v="7"/>
  </r>
  <r>
    <n v="20636"/>
    <n v="722"/>
    <n v="5050"/>
    <x v="98"/>
    <x v="1807"/>
    <x v="1"/>
    <x v="1"/>
    <x v="1"/>
    <x v="2"/>
    <x v="10"/>
    <n v="109"/>
    <n v="500.44954130000002"/>
    <n v="33.027522939999997"/>
    <n v="36.697247709999999"/>
    <n v="27.522935780000001"/>
    <x v="766"/>
    <n v="66.972477060000003"/>
    <n v="30.275229360000001"/>
    <x v="7"/>
  </r>
  <r>
    <n v="20637"/>
    <n v="722"/>
    <n v="5050"/>
    <x v="98"/>
    <x v="1807"/>
    <x v="1"/>
    <x v="1"/>
    <x v="1"/>
    <x v="2"/>
    <x v="11"/>
    <n v="109"/>
    <n v="516.75229360000003"/>
    <n v="15.59633028"/>
    <n v="44.036697250000003"/>
    <n v="35.779816510000003"/>
    <x v="1480"/>
    <n v="84.403669719999996"/>
    <n v="40.366972480000001"/>
    <x v="7"/>
  </r>
  <r>
    <n v="20638"/>
    <n v="722"/>
    <n v="5050"/>
    <x v="98"/>
    <x v="1807"/>
    <x v="1"/>
    <x v="1"/>
    <x v="1"/>
    <x v="2"/>
    <x v="12"/>
    <n v="109"/>
    <n v="511.20183489999999"/>
    <n v="20.183486240000001"/>
    <n v="43.119266060000001"/>
    <n v="32.110091740000001"/>
    <x v="1480"/>
    <n v="79.816513760000007"/>
    <n v="36.697247709999999"/>
    <x v="7"/>
  </r>
  <r>
    <n v="20639"/>
    <n v="722"/>
    <n v="5050"/>
    <x v="98"/>
    <x v="1807"/>
    <x v="1"/>
    <x v="1"/>
    <x v="1"/>
    <x v="2"/>
    <x v="13"/>
    <n v="109"/>
    <n v="519.64220179999995"/>
    <n v="15.59633028"/>
    <n v="37.614678900000001"/>
    <n v="37.614678900000001"/>
    <x v="4250"/>
    <n v="84.403669719999996"/>
    <n v="46.788990830000003"/>
    <x v="7"/>
  </r>
  <r>
    <n v="20640"/>
    <n v="723"/>
    <n v="198"/>
    <x v="143"/>
    <x v="1808"/>
    <x v="1"/>
    <x v="1"/>
    <x v="1"/>
    <x v="2"/>
    <x v="10"/>
    <n v="104"/>
    <n v="512.76923079999995"/>
    <n v="21.15384615"/>
    <n v="39.42307692"/>
    <n v="33.65384615"/>
    <x v="368"/>
    <n v="78.846153849999993"/>
    <n v="39.42307692"/>
    <x v="9"/>
  </r>
  <r>
    <n v="20641"/>
    <n v="723"/>
    <n v="198"/>
    <x v="143"/>
    <x v="1808"/>
    <x v="1"/>
    <x v="1"/>
    <x v="1"/>
    <x v="2"/>
    <x v="11"/>
    <n v="104"/>
    <n v="527.96153849999996"/>
    <n v="9.6153846200000004"/>
    <n v="42.30769231"/>
    <n v="37.5"/>
    <x v="1140"/>
    <n v="90.38461538"/>
    <n v="48.07692308"/>
    <x v="9"/>
  </r>
  <r>
    <n v="20642"/>
    <n v="723"/>
    <n v="198"/>
    <x v="143"/>
    <x v="1808"/>
    <x v="1"/>
    <x v="1"/>
    <x v="1"/>
    <x v="2"/>
    <x v="12"/>
    <n v="104"/>
    <n v="526.85576920000005"/>
    <n v="12.5"/>
    <n v="34.61538462"/>
    <n v="41.34615385"/>
    <x v="90"/>
    <n v="87.5"/>
    <n v="52.88461538"/>
    <x v="9"/>
  </r>
  <r>
    <n v="20643"/>
    <n v="723"/>
    <n v="198"/>
    <x v="143"/>
    <x v="1808"/>
    <x v="1"/>
    <x v="1"/>
    <x v="1"/>
    <x v="2"/>
    <x v="13"/>
    <n v="104"/>
    <n v="534.05769229999999"/>
    <n v="9.6153846200000004"/>
    <n v="23.07692308"/>
    <n v="54.80769231"/>
    <x v="567"/>
    <n v="90.38461538"/>
    <n v="67.307692309999993"/>
    <x v="9"/>
  </r>
  <r>
    <n v="20644"/>
    <n v="724"/>
    <n v="191"/>
    <x v="144"/>
    <x v="1809"/>
    <x v="1"/>
    <x v="1"/>
    <x v="1"/>
    <x v="2"/>
    <x v="10"/>
    <n v="187"/>
    <n v="485.77540110000001"/>
    <n v="43.850267379999998"/>
    <n v="33.689839569999997"/>
    <n v="19.251336899999998"/>
    <x v="1751"/>
    <n v="56.149732620000002"/>
    <n v="22.459893050000002"/>
    <x v="0"/>
  </r>
  <r>
    <n v="20645"/>
    <n v="724"/>
    <n v="191"/>
    <x v="144"/>
    <x v="1809"/>
    <x v="1"/>
    <x v="1"/>
    <x v="1"/>
    <x v="2"/>
    <x v="11"/>
    <n v="187"/>
    <n v="505.36898400000001"/>
    <n v="26.737967909999998"/>
    <n v="43.850267379999998"/>
    <n v="22.459893050000002"/>
    <x v="3558"/>
    <n v="73.262032090000005"/>
    <n v="29.41176471"/>
    <x v="0"/>
  </r>
  <r>
    <n v="20646"/>
    <n v="724"/>
    <n v="191"/>
    <x v="144"/>
    <x v="1809"/>
    <x v="1"/>
    <x v="1"/>
    <x v="1"/>
    <x v="2"/>
    <x v="12"/>
    <n v="187"/>
    <n v="493.47058820000001"/>
    <n v="38.502673799999997"/>
    <n v="38.502673799999997"/>
    <n v="18.18181818"/>
    <x v="5230"/>
    <n v="61.497326200000003"/>
    <n v="22.99465241"/>
    <x v="0"/>
  </r>
  <r>
    <n v="20647"/>
    <n v="724"/>
    <n v="191"/>
    <x v="144"/>
    <x v="1809"/>
    <x v="1"/>
    <x v="1"/>
    <x v="1"/>
    <x v="2"/>
    <x v="13"/>
    <n v="187"/>
    <n v="501.54010699999998"/>
    <n v="35.828877009999999"/>
    <n v="28.877005350000001"/>
    <n v="24.064171120000001"/>
    <x v="5231"/>
    <n v="64.171122990000001"/>
    <n v="35.294117649999997"/>
    <x v="0"/>
  </r>
  <r>
    <n v="20648"/>
    <n v="725"/>
    <n v="296"/>
    <x v="145"/>
    <x v="1810"/>
    <x v="1"/>
    <x v="1"/>
    <x v="1"/>
    <x v="2"/>
    <x v="10"/>
    <n v="113"/>
    <n v="501.08849559999999"/>
    <n v="29.20353982"/>
    <n v="38.053097350000002"/>
    <n v="30.08849558"/>
    <x v="1220"/>
    <n v="70.796460179999997"/>
    <n v="32.743362830000002"/>
    <x v="2"/>
  </r>
  <r>
    <n v="20649"/>
    <n v="725"/>
    <n v="296"/>
    <x v="145"/>
    <x v="1810"/>
    <x v="1"/>
    <x v="1"/>
    <x v="1"/>
    <x v="2"/>
    <x v="11"/>
    <n v="113"/>
    <n v="517.88495579999994"/>
    <n v="15.04424779"/>
    <n v="47.787610620000002"/>
    <n v="30.08849558"/>
    <x v="504"/>
    <n v="84.95575221"/>
    <n v="37.168141589999998"/>
    <x v="2"/>
  </r>
  <r>
    <n v="20650"/>
    <n v="725"/>
    <n v="296"/>
    <x v="145"/>
    <x v="1810"/>
    <x v="1"/>
    <x v="1"/>
    <x v="1"/>
    <x v="2"/>
    <x v="12"/>
    <n v="113"/>
    <n v="511.1150442"/>
    <n v="19.469026549999999"/>
    <n v="45.132743359999999"/>
    <n v="26.548672570000001"/>
    <x v="765"/>
    <n v="80.530973450000005"/>
    <n v="35.398230089999998"/>
    <x v="2"/>
  </r>
  <r>
    <n v="20651"/>
    <n v="725"/>
    <n v="296"/>
    <x v="145"/>
    <x v="1810"/>
    <x v="1"/>
    <x v="1"/>
    <x v="1"/>
    <x v="2"/>
    <x v="13"/>
    <n v="113"/>
    <n v="497.14159289999998"/>
    <n v="30.97345133"/>
    <n v="39.823008850000001"/>
    <n v="26.548672570000001"/>
    <x v="1220"/>
    <n v="69.026548669999997"/>
    <n v="29.20353982"/>
    <x v="2"/>
  </r>
  <r>
    <n v="20652"/>
    <n v="726"/>
    <n v="103"/>
    <x v="159"/>
    <x v="1811"/>
    <x v="1"/>
    <x v="1"/>
    <x v="1"/>
    <x v="2"/>
    <x v="10"/>
    <n v="72"/>
    <n v="506.875"/>
    <n v="22.222222219999999"/>
    <n v="45.833333330000002"/>
    <n v="29.166666670000001"/>
    <x v="103"/>
    <n v="77.777777779999994"/>
    <n v="31.944444440000002"/>
    <x v="13"/>
  </r>
  <r>
    <n v="20653"/>
    <n v="726"/>
    <n v="103"/>
    <x v="159"/>
    <x v="1811"/>
    <x v="1"/>
    <x v="1"/>
    <x v="1"/>
    <x v="2"/>
    <x v="11"/>
    <n v="72"/>
    <n v="518.80555560000005"/>
    <n v="11.11111111"/>
    <n v="48.611111110000003"/>
    <n v="34.722222219999999"/>
    <x v="89"/>
    <n v="88.888888890000004"/>
    <n v="40.277777780000001"/>
    <x v="13"/>
  </r>
  <r>
    <n v="20654"/>
    <n v="726"/>
    <n v="103"/>
    <x v="159"/>
    <x v="1811"/>
    <x v="1"/>
    <x v="1"/>
    <x v="1"/>
    <x v="2"/>
    <x v="12"/>
    <n v="72"/>
    <n v="510.5"/>
    <n v="22.222222219999999"/>
    <n v="45.833333330000002"/>
    <n v="26.38888889"/>
    <x v="89"/>
    <n v="77.777777779999994"/>
    <n v="31.944444440000002"/>
    <x v="13"/>
  </r>
  <r>
    <n v="20655"/>
    <n v="726"/>
    <n v="103"/>
    <x v="159"/>
    <x v="1811"/>
    <x v="1"/>
    <x v="1"/>
    <x v="1"/>
    <x v="2"/>
    <x v="13"/>
    <n v="72"/>
    <n v="505.02777780000002"/>
    <n v="22.222222219999999"/>
    <n v="47.222222219999999"/>
    <n v="25"/>
    <x v="89"/>
    <n v="77.777777779999994"/>
    <n v="30.555555559999998"/>
    <x v="13"/>
  </r>
  <r>
    <n v="20656"/>
    <n v="726"/>
    <n v="192"/>
    <x v="159"/>
    <x v="1812"/>
    <x v="1"/>
    <x v="1"/>
    <x v="1"/>
    <x v="2"/>
    <x v="10"/>
    <n v="103"/>
    <n v="497.95145630000002"/>
    <n v="26.21359223"/>
    <n v="43.689320389999999"/>
    <n v="27.184466019999999"/>
    <x v="997"/>
    <n v="73.786407769999997"/>
    <n v="30.097087380000001"/>
    <x v="13"/>
  </r>
  <r>
    <n v="20657"/>
    <n v="726"/>
    <n v="192"/>
    <x v="159"/>
    <x v="1812"/>
    <x v="1"/>
    <x v="1"/>
    <x v="1"/>
    <x v="2"/>
    <x v="11"/>
    <n v="103"/>
    <n v="515.12621360000003"/>
    <n v="18.446601940000001"/>
    <n v="46.601941750000002"/>
    <n v="29.126213589999999"/>
    <x v="2498"/>
    <n v="81.553398060000006"/>
    <n v="34.951456309999998"/>
    <x v="13"/>
  </r>
  <r>
    <n v="20658"/>
    <n v="726"/>
    <n v="192"/>
    <x v="159"/>
    <x v="1812"/>
    <x v="1"/>
    <x v="1"/>
    <x v="1"/>
    <x v="2"/>
    <x v="12"/>
    <n v="103"/>
    <n v="511.87378639999997"/>
    <n v="21.3592233"/>
    <n v="33.009708740000001"/>
    <n v="38.834951459999999"/>
    <x v="649"/>
    <n v="78.640776700000004"/>
    <n v="45.631067960000003"/>
    <x v="13"/>
  </r>
  <r>
    <n v="20659"/>
    <n v="726"/>
    <n v="192"/>
    <x v="159"/>
    <x v="1812"/>
    <x v="1"/>
    <x v="1"/>
    <x v="1"/>
    <x v="2"/>
    <x v="13"/>
    <n v="103"/>
    <n v="506.16504850000001"/>
    <n v="29.126213589999999"/>
    <n v="39.805825239999997"/>
    <n v="25.242718450000002"/>
    <x v="2498"/>
    <n v="70.873786409999994"/>
    <n v="31.06796117"/>
    <x v="13"/>
  </r>
  <r>
    <n v="20660"/>
    <n v="726"/>
    <n v="195"/>
    <x v="159"/>
    <x v="1813"/>
    <x v="1"/>
    <x v="1"/>
    <x v="1"/>
    <x v="2"/>
    <x v="10"/>
    <n v="78"/>
    <n v="489.08974360000002"/>
    <n v="41.025641030000003"/>
    <n v="33.333333330000002"/>
    <n v="24.358974360000001"/>
    <x v="434"/>
    <n v="58.974358969999997"/>
    <n v="25.641025639999999"/>
    <x v="13"/>
  </r>
  <r>
    <n v="20661"/>
    <n v="726"/>
    <n v="195"/>
    <x v="159"/>
    <x v="1813"/>
    <x v="1"/>
    <x v="1"/>
    <x v="1"/>
    <x v="2"/>
    <x v="11"/>
    <n v="78"/>
    <n v="509.46153850000002"/>
    <n v="30.76923077"/>
    <n v="33.333333330000002"/>
    <n v="25.641025639999999"/>
    <x v="310"/>
    <n v="69.230769230000007"/>
    <n v="35.897435899999998"/>
    <x v="13"/>
  </r>
  <r>
    <n v="20662"/>
    <n v="726"/>
    <n v="195"/>
    <x v="159"/>
    <x v="1813"/>
    <x v="1"/>
    <x v="1"/>
    <x v="1"/>
    <x v="2"/>
    <x v="12"/>
    <n v="78"/>
    <n v="499.19230770000001"/>
    <n v="34.61538462"/>
    <n v="35.897435899999998"/>
    <n v="23.07692308"/>
    <x v="4350"/>
    <n v="65.38461538"/>
    <n v="29.487179489999999"/>
    <x v="13"/>
  </r>
  <r>
    <n v="20663"/>
    <n v="726"/>
    <n v="195"/>
    <x v="159"/>
    <x v="1813"/>
    <x v="1"/>
    <x v="1"/>
    <x v="1"/>
    <x v="2"/>
    <x v="13"/>
    <n v="78"/>
    <n v="491.2692308"/>
    <n v="41.025641030000003"/>
    <n v="33.333333330000002"/>
    <n v="23.07692308"/>
    <x v="227"/>
    <n v="58.974358969999997"/>
    <n v="25.641025639999999"/>
    <x v="13"/>
  </r>
  <r>
    <n v="20664"/>
    <n v="726"/>
    <n v="199"/>
    <x v="159"/>
    <x v="1814"/>
    <x v="1"/>
    <x v="1"/>
    <x v="1"/>
    <x v="2"/>
    <x v="10"/>
    <n v="102"/>
    <n v="505.97058820000001"/>
    <n v="24.50980392"/>
    <n v="42.156862750000002"/>
    <n v="27.450980390000002"/>
    <x v="30"/>
    <n v="75.490196080000004"/>
    <n v="33.333333330000002"/>
    <x v="13"/>
  </r>
  <r>
    <n v="20665"/>
    <n v="726"/>
    <n v="199"/>
    <x v="159"/>
    <x v="1814"/>
    <x v="1"/>
    <x v="1"/>
    <x v="1"/>
    <x v="2"/>
    <x v="11"/>
    <n v="102"/>
    <n v="534.84313729999997"/>
    <n v="9.80392157"/>
    <n v="31.372549020000001"/>
    <n v="46.078431369999997"/>
    <x v="4936"/>
    <n v="90.19607843"/>
    <n v="58.823529409999999"/>
    <x v="13"/>
  </r>
  <r>
    <n v="20666"/>
    <n v="726"/>
    <n v="199"/>
    <x v="159"/>
    <x v="1814"/>
    <x v="1"/>
    <x v="1"/>
    <x v="1"/>
    <x v="2"/>
    <x v="12"/>
    <n v="102"/>
    <n v="518.83333330000005"/>
    <n v="17.647058820000002"/>
    <n v="40.19607843"/>
    <n v="31.372549020000001"/>
    <x v="4694"/>
    <n v="82.352941180000002"/>
    <n v="42.156862750000002"/>
    <x v="13"/>
  </r>
  <r>
    <n v="20667"/>
    <n v="726"/>
    <n v="199"/>
    <x v="159"/>
    <x v="1814"/>
    <x v="1"/>
    <x v="1"/>
    <x v="1"/>
    <x v="2"/>
    <x v="13"/>
    <n v="102"/>
    <n v="514.04901959999995"/>
    <n v="19.60784314"/>
    <n v="38.235294119999999"/>
    <n v="28.431372549999999"/>
    <x v="2444"/>
    <n v="80.39215686"/>
    <n v="42.156862750000002"/>
    <x v="13"/>
  </r>
  <r>
    <n v="20668"/>
    <n v="726"/>
    <n v="1050"/>
    <x v="159"/>
    <x v="1815"/>
    <x v="1"/>
    <x v="1"/>
    <x v="1"/>
    <x v="2"/>
    <x v="10"/>
    <n v="54"/>
    <n v="480.68518519999998"/>
    <n v="38.888888889999997"/>
    <n v="46.296296300000002"/>
    <n v="14.81481481"/>
    <x v="3"/>
    <n v="61.111111110000003"/>
    <n v="14.81481481"/>
    <x v="13"/>
  </r>
  <r>
    <n v="20669"/>
    <n v="726"/>
    <n v="1050"/>
    <x v="159"/>
    <x v="1815"/>
    <x v="1"/>
    <x v="1"/>
    <x v="1"/>
    <x v="2"/>
    <x v="11"/>
    <n v="54"/>
    <n v="494.59259259999999"/>
    <n v="27.777777780000001"/>
    <n v="51.851851850000003"/>
    <n v="18.518518520000001"/>
    <x v="91"/>
    <n v="72.222222220000006"/>
    <n v="20.37037037"/>
    <x v="13"/>
  </r>
  <r>
    <n v="20670"/>
    <n v="726"/>
    <n v="1050"/>
    <x v="159"/>
    <x v="1815"/>
    <x v="1"/>
    <x v="1"/>
    <x v="1"/>
    <x v="2"/>
    <x v="12"/>
    <n v="54"/>
    <n v="478.72222219999998"/>
    <n v="44.444444439999998"/>
    <n v="44.444444439999998"/>
    <n v="9.2592592600000003"/>
    <x v="91"/>
    <n v="55.555555560000002"/>
    <n v="11.11111111"/>
    <x v="13"/>
  </r>
  <r>
    <n v="20671"/>
    <n v="726"/>
    <n v="1050"/>
    <x v="159"/>
    <x v="1815"/>
    <x v="1"/>
    <x v="1"/>
    <x v="1"/>
    <x v="2"/>
    <x v="13"/>
    <n v="54"/>
    <n v="484.33333329999999"/>
    <n v="38.888888889999997"/>
    <n v="50"/>
    <n v="7.4074074100000002"/>
    <x v="149"/>
    <n v="61.111111110000003"/>
    <n v="11.11111111"/>
    <x v="13"/>
  </r>
  <r>
    <n v="20672"/>
    <n v="726"/>
    <n v="1052"/>
    <x v="159"/>
    <x v="1816"/>
    <x v="1"/>
    <x v="1"/>
    <x v="1"/>
    <x v="2"/>
    <x v="10"/>
    <n v="69"/>
    <n v="494.4202899"/>
    <n v="31.884057970000001"/>
    <n v="40.579710140000003"/>
    <n v="26.086956520000001"/>
    <x v="686"/>
    <n v="68.115942029999999"/>
    <n v="27.536231879999999"/>
    <x v="13"/>
  </r>
  <r>
    <n v="20673"/>
    <n v="726"/>
    <n v="1052"/>
    <x v="159"/>
    <x v="1816"/>
    <x v="1"/>
    <x v="1"/>
    <x v="1"/>
    <x v="2"/>
    <x v="11"/>
    <n v="69"/>
    <n v="506.02898549999998"/>
    <n v="21.739130429999999"/>
    <n v="46.376811590000003"/>
    <n v="26.086956520000001"/>
    <x v="1012"/>
    <n v="78.260869569999997"/>
    <n v="31.884057970000001"/>
    <x v="13"/>
  </r>
  <r>
    <n v="20674"/>
    <n v="726"/>
    <n v="1052"/>
    <x v="159"/>
    <x v="1816"/>
    <x v="1"/>
    <x v="1"/>
    <x v="1"/>
    <x v="2"/>
    <x v="12"/>
    <n v="69"/>
    <n v="520.78260869999997"/>
    <n v="17.391304349999999"/>
    <n v="37.68115942"/>
    <n v="34.782608699999997"/>
    <x v="2087"/>
    <n v="82.608695650000001"/>
    <n v="44.927536230000001"/>
    <x v="13"/>
  </r>
  <r>
    <n v="20675"/>
    <n v="726"/>
    <n v="1052"/>
    <x v="159"/>
    <x v="1816"/>
    <x v="1"/>
    <x v="1"/>
    <x v="1"/>
    <x v="2"/>
    <x v="13"/>
    <n v="69"/>
    <n v="506.01449280000003"/>
    <n v="23.188405800000002"/>
    <n v="44.927536230000001"/>
    <n v="28.985507250000001"/>
    <x v="811"/>
    <n v="76.811594200000002"/>
    <n v="31.884057970000001"/>
    <x v="13"/>
  </r>
  <r>
    <n v="20676"/>
    <n v="726"/>
    <n v="1550"/>
    <x v="159"/>
    <x v="1205"/>
    <x v="1"/>
    <x v="1"/>
    <x v="1"/>
    <x v="2"/>
    <x v="10"/>
    <n v="62"/>
    <n v="461.83870969999998"/>
    <n v="58.064516130000001"/>
    <n v="37.096774189999998"/>
    <n v="4.83870968"/>
    <x v="3"/>
    <n v="41.935483869999999"/>
    <n v="4.83870968"/>
    <x v="13"/>
  </r>
  <r>
    <n v="20677"/>
    <n v="726"/>
    <n v="1550"/>
    <x v="159"/>
    <x v="1205"/>
    <x v="1"/>
    <x v="1"/>
    <x v="1"/>
    <x v="2"/>
    <x v="11"/>
    <n v="62"/>
    <n v="487.90322579999997"/>
    <n v="43.548387099999999"/>
    <n v="35.483870969999998"/>
    <n v="20.96774194"/>
    <x v="3"/>
    <n v="56.451612900000001"/>
    <n v="20.96774194"/>
    <x v="13"/>
  </r>
  <r>
    <n v="20678"/>
    <n v="726"/>
    <n v="1550"/>
    <x v="159"/>
    <x v="1205"/>
    <x v="1"/>
    <x v="1"/>
    <x v="1"/>
    <x v="2"/>
    <x v="12"/>
    <n v="62"/>
    <n v="476.51612899999998"/>
    <n v="51.612903230000001"/>
    <n v="37.096774189999998"/>
    <n v="11.29032258"/>
    <x v="3"/>
    <n v="48.387096769999999"/>
    <n v="11.29032258"/>
    <x v="13"/>
  </r>
  <r>
    <n v="20679"/>
    <n v="726"/>
    <n v="1550"/>
    <x v="159"/>
    <x v="1205"/>
    <x v="1"/>
    <x v="1"/>
    <x v="1"/>
    <x v="2"/>
    <x v="13"/>
    <n v="62"/>
    <n v="468.27419350000002"/>
    <n v="59.677419350000001"/>
    <n v="38.709677419999998"/>
    <n v="1.6129032299999999"/>
    <x v="3"/>
    <n v="40.322580649999999"/>
    <n v="1.6129032299999999"/>
    <x v="13"/>
  </r>
  <r>
    <n v="20680"/>
    <n v="726"/>
    <n v="1750"/>
    <x v="159"/>
    <x v="1817"/>
    <x v="1"/>
    <x v="1"/>
    <x v="1"/>
    <x v="2"/>
    <x v="10"/>
    <n v="75"/>
    <n v="478.72"/>
    <n v="48"/>
    <n v="36"/>
    <n v="16"/>
    <x v="3"/>
    <n v="52"/>
    <n v="16"/>
    <x v="13"/>
  </r>
  <r>
    <n v="20681"/>
    <n v="726"/>
    <n v="1750"/>
    <x v="159"/>
    <x v="1817"/>
    <x v="1"/>
    <x v="1"/>
    <x v="1"/>
    <x v="2"/>
    <x v="11"/>
    <n v="75"/>
    <n v="504.41333329999998"/>
    <n v="22.666666670000001"/>
    <n v="52"/>
    <n v="21.333333329999999"/>
    <x v="94"/>
    <n v="77.333333330000002"/>
    <n v="25.333333329999999"/>
    <x v="13"/>
  </r>
  <r>
    <n v="20682"/>
    <n v="726"/>
    <n v="1750"/>
    <x v="159"/>
    <x v="1817"/>
    <x v="1"/>
    <x v="1"/>
    <x v="1"/>
    <x v="2"/>
    <x v="12"/>
    <n v="75"/>
    <n v="485.17333330000002"/>
    <n v="40"/>
    <n v="42.666666669999998"/>
    <n v="17.333333329999999"/>
    <x v="3"/>
    <n v="60"/>
    <n v="17.333333329999999"/>
    <x v="13"/>
  </r>
  <r>
    <n v="20683"/>
    <n v="726"/>
    <n v="1750"/>
    <x v="159"/>
    <x v="1817"/>
    <x v="1"/>
    <x v="1"/>
    <x v="1"/>
    <x v="2"/>
    <x v="13"/>
    <n v="75"/>
    <n v="488.36"/>
    <n v="40"/>
    <n v="38.666666669999998"/>
    <n v="18.666666670000001"/>
    <x v="500"/>
    <n v="60"/>
    <n v="21.333333329999999"/>
    <x v="13"/>
  </r>
  <r>
    <n v="20684"/>
    <n v="726"/>
    <n v="2050"/>
    <x v="159"/>
    <x v="1818"/>
    <x v="1"/>
    <x v="1"/>
    <x v="1"/>
    <x v="2"/>
    <x v="10"/>
    <n v="71"/>
    <n v="505.11267609999999"/>
    <n v="22.535211270000001"/>
    <n v="38.028169009999999"/>
    <n v="33.802816900000003"/>
    <x v="448"/>
    <n v="77.464788729999995"/>
    <n v="39.436619720000003"/>
    <x v="13"/>
  </r>
  <r>
    <n v="20685"/>
    <n v="726"/>
    <n v="2050"/>
    <x v="159"/>
    <x v="1818"/>
    <x v="1"/>
    <x v="1"/>
    <x v="1"/>
    <x v="2"/>
    <x v="11"/>
    <n v="71"/>
    <n v="528.28169009999999"/>
    <n v="11.26760563"/>
    <n v="33.802816900000003"/>
    <n v="45.070422540000003"/>
    <x v="352"/>
    <n v="88.732394369999994"/>
    <n v="54.929577459999997"/>
    <x v="13"/>
  </r>
  <r>
    <n v="20686"/>
    <n v="726"/>
    <n v="2050"/>
    <x v="159"/>
    <x v="1818"/>
    <x v="1"/>
    <x v="1"/>
    <x v="1"/>
    <x v="2"/>
    <x v="12"/>
    <n v="71"/>
    <n v="526.11267610000004"/>
    <n v="8.4507042299999995"/>
    <n v="40.845070419999999"/>
    <n v="40.845070419999999"/>
    <x v="352"/>
    <n v="91.549295770000001"/>
    <n v="50.704225350000002"/>
    <x v="13"/>
  </r>
  <r>
    <n v="20687"/>
    <n v="726"/>
    <n v="2050"/>
    <x v="159"/>
    <x v="1818"/>
    <x v="1"/>
    <x v="1"/>
    <x v="1"/>
    <x v="2"/>
    <x v="13"/>
    <n v="71"/>
    <n v="527.91549299999997"/>
    <n v="12.676056340000001"/>
    <n v="32.3943662"/>
    <n v="36.619718310000003"/>
    <x v="633"/>
    <n v="87.323943659999998"/>
    <n v="54.929577459999997"/>
    <x v="13"/>
  </r>
  <r>
    <n v="20688"/>
    <n v="726"/>
    <n v="2552"/>
    <x v="159"/>
    <x v="1819"/>
    <x v="1"/>
    <x v="1"/>
    <x v="1"/>
    <x v="2"/>
    <x v="10"/>
    <n v="51"/>
    <n v="475.0784314"/>
    <n v="50.980392160000001"/>
    <n v="33.333333330000002"/>
    <n v="15.686274510000001"/>
    <x v="3"/>
    <n v="49.019607839999999"/>
    <n v="15.686274510000001"/>
    <x v="13"/>
  </r>
  <r>
    <n v="20689"/>
    <n v="726"/>
    <n v="2552"/>
    <x v="159"/>
    <x v="1819"/>
    <x v="1"/>
    <x v="1"/>
    <x v="1"/>
    <x v="2"/>
    <x v="11"/>
    <n v="51"/>
    <n v="492.45098039999999"/>
    <n v="29.41176471"/>
    <n v="52.941176470000002"/>
    <n v="17.647058820000002"/>
    <x v="3"/>
    <n v="70.58823529"/>
    <n v="17.647058820000002"/>
    <x v="13"/>
  </r>
  <r>
    <n v="20690"/>
    <n v="726"/>
    <n v="2552"/>
    <x v="159"/>
    <x v="1819"/>
    <x v="1"/>
    <x v="1"/>
    <x v="1"/>
    <x v="2"/>
    <x v="12"/>
    <n v="51"/>
    <n v="467.39215689999997"/>
    <n v="60.784313730000001"/>
    <n v="37.254901959999998"/>
    <n v="1.96078431"/>
    <x v="3"/>
    <n v="39.215686269999999"/>
    <n v="1.96078431"/>
    <x v="13"/>
  </r>
  <r>
    <n v="20691"/>
    <n v="726"/>
    <n v="2552"/>
    <x v="159"/>
    <x v="1819"/>
    <x v="1"/>
    <x v="1"/>
    <x v="1"/>
    <x v="2"/>
    <x v="13"/>
    <n v="51"/>
    <n v="485.54901960000001"/>
    <n v="47.058823529999998"/>
    <n v="35.294117649999997"/>
    <n v="15.686274510000001"/>
    <x v="68"/>
    <n v="52.941176470000002"/>
    <n v="17.647058820000002"/>
    <x v="13"/>
  </r>
  <r>
    <n v="20692"/>
    <n v="726"/>
    <n v="4052"/>
    <x v="159"/>
    <x v="1820"/>
    <x v="1"/>
    <x v="1"/>
    <x v="1"/>
    <x v="2"/>
    <x v="10"/>
    <n v="90"/>
    <n v="495.57777779999998"/>
    <n v="40"/>
    <n v="28.88888889"/>
    <n v="26.666666670000001"/>
    <x v="6"/>
    <n v="60"/>
    <n v="31.11111111"/>
    <x v="13"/>
  </r>
  <r>
    <n v="20693"/>
    <n v="726"/>
    <n v="4052"/>
    <x v="159"/>
    <x v="1820"/>
    <x v="1"/>
    <x v="1"/>
    <x v="1"/>
    <x v="2"/>
    <x v="11"/>
    <n v="90"/>
    <n v="516.46666670000002"/>
    <n v="22.222222219999999"/>
    <n v="38.888888889999997"/>
    <n v="31.11111111"/>
    <x v="378"/>
    <n v="77.777777779999994"/>
    <n v="38.888888889999997"/>
    <x v="13"/>
  </r>
  <r>
    <n v="20694"/>
    <n v="726"/>
    <n v="4052"/>
    <x v="159"/>
    <x v="1820"/>
    <x v="1"/>
    <x v="1"/>
    <x v="1"/>
    <x v="2"/>
    <x v="12"/>
    <n v="90"/>
    <n v="500.3"/>
    <n v="32.222222219999999"/>
    <n v="43.333333330000002"/>
    <n v="15.55555556"/>
    <x v="22"/>
    <n v="67.777777779999994"/>
    <n v="24.444444440000002"/>
    <x v="13"/>
  </r>
  <r>
    <n v="20695"/>
    <n v="726"/>
    <n v="4052"/>
    <x v="159"/>
    <x v="1820"/>
    <x v="1"/>
    <x v="1"/>
    <x v="1"/>
    <x v="2"/>
    <x v="13"/>
    <n v="90"/>
    <n v="496.96666670000002"/>
    <n v="33.333333330000002"/>
    <n v="43.333333330000002"/>
    <n v="20"/>
    <x v="64"/>
    <n v="66.666666669999998"/>
    <n v="23.333333329999999"/>
    <x v="13"/>
  </r>
  <r>
    <n v="20696"/>
    <n v="727"/>
    <n v="187"/>
    <x v="61"/>
    <x v="1821"/>
    <x v="1"/>
    <x v="1"/>
    <x v="1"/>
    <x v="2"/>
    <x v="10"/>
    <n v="66"/>
    <n v="488.27272729999999"/>
    <n v="39.39393939"/>
    <n v="39.39393939"/>
    <n v="18.18181818"/>
    <x v="183"/>
    <n v="60.60606061"/>
    <n v="21.212121209999999"/>
    <x v="10"/>
  </r>
  <r>
    <n v="20697"/>
    <n v="727"/>
    <n v="187"/>
    <x v="61"/>
    <x v="1821"/>
    <x v="1"/>
    <x v="1"/>
    <x v="1"/>
    <x v="2"/>
    <x v="11"/>
    <n v="66"/>
    <n v="504.34848479999999"/>
    <n v="21.212121209999999"/>
    <n v="51.515151520000003"/>
    <n v="22.727272729999999"/>
    <x v="164"/>
    <n v="78.787878789999994"/>
    <n v="27.272727270000001"/>
    <x v="10"/>
  </r>
  <r>
    <n v="20698"/>
    <n v="727"/>
    <n v="187"/>
    <x v="61"/>
    <x v="1821"/>
    <x v="1"/>
    <x v="1"/>
    <x v="1"/>
    <x v="2"/>
    <x v="12"/>
    <n v="66"/>
    <n v="496.19696970000001"/>
    <n v="31.81818182"/>
    <n v="40.909090910000003"/>
    <n v="25.757575760000002"/>
    <x v="162"/>
    <n v="68.181818179999993"/>
    <n v="27.272727270000001"/>
    <x v="10"/>
  </r>
  <r>
    <n v="20699"/>
    <n v="727"/>
    <n v="187"/>
    <x v="61"/>
    <x v="1821"/>
    <x v="1"/>
    <x v="1"/>
    <x v="1"/>
    <x v="2"/>
    <x v="13"/>
    <n v="66"/>
    <n v="491.30303029999999"/>
    <n v="34.848484849999998"/>
    <n v="43.939393940000002"/>
    <n v="21.212121209999999"/>
    <x v="3"/>
    <n v="65.151515149999994"/>
    <n v="21.212121209999999"/>
    <x v="10"/>
  </r>
  <r>
    <n v="20700"/>
    <n v="727"/>
    <n v="195"/>
    <x v="61"/>
    <x v="1822"/>
    <x v="1"/>
    <x v="1"/>
    <x v="1"/>
    <x v="2"/>
    <x v="10"/>
    <n v="73"/>
    <n v="500.32876709999999"/>
    <n v="34.24657534"/>
    <n v="34.24657534"/>
    <n v="24.657534250000001"/>
    <x v="3505"/>
    <n v="65.753424659999993"/>
    <n v="31.506849320000001"/>
    <x v="10"/>
  </r>
  <r>
    <n v="20701"/>
    <n v="727"/>
    <n v="195"/>
    <x v="61"/>
    <x v="1822"/>
    <x v="1"/>
    <x v="1"/>
    <x v="1"/>
    <x v="2"/>
    <x v="11"/>
    <n v="73"/>
    <n v="509.08219179999998"/>
    <n v="21.917808220000001"/>
    <n v="47.945205479999998"/>
    <n v="24.657534250000001"/>
    <x v="695"/>
    <n v="78.082191780000002"/>
    <n v="30.1369863"/>
    <x v="10"/>
  </r>
  <r>
    <n v="20702"/>
    <n v="727"/>
    <n v="195"/>
    <x v="61"/>
    <x v="1822"/>
    <x v="1"/>
    <x v="1"/>
    <x v="1"/>
    <x v="2"/>
    <x v="12"/>
    <n v="73"/>
    <n v="507.5068493"/>
    <n v="27.39726027"/>
    <n v="41.095890410000003"/>
    <n v="24.657534250000001"/>
    <x v="3505"/>
    <n v="72.602739729999996"/>
    <n v="31.506849320000001"/>
    <x v="10"/>
  </r>
  <r>
    <n v="20703"/>
    <n v="727"/>
    <n v="195"/>
    <x v="61"/>
    <x v="1822"/>
    <x v="1"/>
    <x v="1"/>
    <x v="1"/>
    <x v="2"/>
    <x v="13"/>
    <n v="73"/>
    <n v="511.58904109999997"/>
    <n v="28.767123290000001"/>
    <n v="30.1369863"/>
    <n v="30.1369863"/>
    <x v="4238"/>
    <n v="71.232876709999999"/>
    <n v="41.095890410000003"/>
    <x v="10"/>
  </r>
  <r>
    <n v="20704"/>
    <n v="727"/>
    <n v="197"/>
    <x v="61"/>
    <x v="1823"/>
    <x v="1"/>
    <x v="1"/>
    <x v="1"/>
    <x v="2"/>
    <x v="10"/>
    <n v="69"/>
    <n v="512.04347829999995"/>
    <n v="21.739130429999999"/>
    <n v="36.231884059999999"/>
    <n v="34.782608699999997"/>
    <x v="240"/>
    <n v="78.260869569999997"/>
    <n v="42.028985509999998"/>
    <x v="10"/>
  </r>
  <r>
    <n v="20705"/>
    <n v="727"/>
    <n v="197"/>
    <x v="61"/>
    <x v="1823"/>
    <x v="1"/>
    <x v="1"/>
    <x v="1"/>
    <x v="2"/>
    <x v="11"/>
    <n v="69"/>
    <n v="521.3768116"/>
    <n v="11.594202900000001"/>
    <n v="43.47826087"/>
    <n v="39.130434780000002"/>
    <x v="1012"/>
    <n v="88.405797100000001"/>
    <n v="44.927536230000001"/>
    <x v="10"/>
  </r>
  <r>
    <n v="20706"/>
    <n v="727"/>
    <n v="197"/>
    <x v="61"/>
    <x v="1823"/>
    <x v="1"/>
    <x v="1"/>
    <x v="1"/>
    <x v="2"/>
    <x v="12"/>
    <n v="69"/>
    <n v="518.3768116"/>
    <n v="20.289855070000002"/>
    <n v="33.333333330000002"/>
    <n v="40.579710140000003"/>
    <x v="1012"/>
    <n v="79.710144929999998"/>
    <n v="46.376811590000003"/>
    <x v="10"/>
  </r>
  <r>
    <n v="20707"/>
    <n v="727"/>
    <n v="197"/>
    <x v="61"/>
    <x v="1823"/>
    <x v="1"/>
    <x v="1"/>
    <x v="1"/>
    <x v="2"/>
    <x v="13"/>
    <n v="69"/>
    <n v="515.68115939999996"/>
    <n v="17.391304349999999"/>
    <n v="34.782608699999997"/>
    <n v="46.376811590000003"/>
    <x v="686"/>
    <n v="82.608695650000001"/>
    <n v="47.826086959999998"/>
    <x v="10"/>
  </r>
  <r>
    <n v="20708"/>
    <n v="727"/>
    <n v="295"/>
    <x v="61"/>
    <x v="1824"/>
    <x v="1"/>
    <x v="1"/>
    <x v="1"/>
    <x v="2"/>
    <x v="10"/>
    <n v="77"/>
    <n v="514.45454549999999"/>
    <n v="19.480519480000002"/>
    <n v="36.363636360000001"/>
    <n v="38.961038960000003"/>
    <x v="1557"/>
    <n v="80.519480520000002"/>
    <n v="44.155844160000001"/>
    <x v="10"/>
  </r>
  <r>
    <n v="20709"/>
    <n v="727"/>
    <n v="295"/>
    <x v="61"/>
    <x v="1824"/>
    <x v="1"/>
    <x v="1"/>
    <x v="1"/>
    <x v="2"/>
    <x v="11"/>
    <n v="77"/>
    <n v="525.14285710000001"/>
    <n v="12.98701299"/>
    <n v="37.662337659999999"/>
    <n v="33.766233769999999"/>
    <x v="4034"/>
    <n v="87.012987010000003"/>
    <n v="49.350649349999998"/>
    <x v="10"/>
  </r>
  <r>
    <n v="20710"/>
    <n v="727"/>
    <n v="295"/>
    <x v="61"/>
    <x v="1824"/>
    <x v="1"/>
    <x v="1"/>
    <x v="1"/>
    <x v="2"/>
    <x v="12"/>
    <n v="77"/>
    <n v="521.38961040000004"/>
    <n v="12.98701299"/>
    <n v="38.961038960000003"/>
    <n v="42.857142860000003"/>
    <x v="1557"/>
    <n v="87.012987010000003"/>
    <n v="48.05194805"/>
    <x v="10"/>
  </r>
  <r>
    <n v="20711"/>
    <n v="727"/>
    <n v="295"/>
    <x v="61"/>
    <x v="1824"/>
    <x v="1"/>
    <x v="1"/>
    <x v="1"/>
    <x v="2"/>
    <x v="13"/>
    <n v="77"/>
    <n v="535.25974029999998"/>
    <n v="5.1948052000000002"/>
    <n v="32.467532470000002"/>
    <n v="48.05194805"/>
    <x v="279"/>
    <n v="94.805194810000003"/>
    <n v="62.337662340000001"/>
    <x v="10"/>
  </r>
  <r>
    <n v="20712"/>
    <n v="728"/>
    <n v="192"/>
    <x v="172"/>
    <x v="1825"/>
    <x v="1"/>
    <x v="1"/>
    <x v="1"/>
    <x v="2"/>
    <x v="10"/>
    <n v="29"/>
    <n v="483.93103450000001"/>
    <n v="48.275862070000002"/>
    <n v="37.931034480000001"/>
    <n v="13.79310345"/>
    <x v="3"/>
    <n v="51.724137929999998"/>
    <n v="13.79310345"/>
    <x v="9"/>
  </r>
  <r>
    <n v="20713"/>
    <n v="728"/>
    <n v="192"/>
    <x v="172"/>
    <x v="1825"/>
    <x v="1"/>
    <x v="1"/>
    <x v="1"/>
    <x v="2"/>
    <x v="11"/>
    <n v="29"/>
    <n v="478.89655169999997"/>
    <n v="44.82758621"/>
    <n v="44.82758621"/>
    <n v="10.34482759"/>
    <x v="3"/>
    <n v="55.17241379"/>
    <n v="10.34482759"/>
    <x v="9"/>
  </r>
  <r>
    <n v="20714"/>
    <n v="728"/>
    <n v="192"/>
    <x v="172"/>
    <x v="1825"/>
    <x v="1"/>
    <x v="1"/>
    <x v="1"/>
    <x v="2"/>
    <x v="12"/>
    <n v="29"/>
    <n v="480.24137930000001"/>
    <n v="48.275862070000002"/>
    <n v="37.931034480000001"/>
    <n v="10.34482759"/>
    <x v="65"/>
    <n v="51.724137929999998"/>
    <n v="13.79310345"/>
    <x v="9"/>
  </r>
  <r>
    <n v="20715"/>
    <n v="728"/>
    <n v="192"/>
    <x v="172"/>
    <x v="1825"/>
    <x v="1"/>
    <x v="1"/>
    <x v="1"/>
    <x v="2"/>
    <x v="13"/>
    <n v="29"/>
    <n v="498.10344830000003"/>
    <n v="24.137931030000001"/>
    <n v="58.620689659999996"/>
    <n v="13.79310345"/>
    <x v="65"/>
    <n v="75.862068969999996"/>
    <n v="17.241379309999999"/>
    <x v="9"/>
  </r>
  <r>
    <n v="20716"/>
    <n v="729"/>
    <n v="188"/>
    <x v="62"/>
    <x v="1826"/>
    <x v="1"/>
    <x v="1"/>
    <x v="1"/>
    <x v="2"/>
    <x v="10"/>
    <n v="228"/>
    <n v="475.91666670000001"/>
    <n v="46.052631580000003"/>
    <n v="37.719298250000001"/>
    <n v="15.35087719"/>
    <x v="39"/>
    <n v="53.947368419999997"/>
    <n v="16.22807018"/>
    <x v="9"/>
  </r>
  <r>
    <n v="20717"/>
    <n v="729"/>
    <n v="188"/>
    <x v="62"/>
    <x v="1826"/>
    <x v="1"/>
    <x v="1"/>
    <x v="1"/>
    <x v="2"/>
    <x v="11"/>
    <n v="228"/>
    <n v="481.17982460000002"/>
    <n v="48.684210530000001"/>
    <n v="37.719298250000001"/>
    <n v="13.15789474"/>
    <x v="903"/>
    <n v="51.315789469999999"/>
    <n v="13.59649123"/>
    <x v="9"/>
  </r>
  <r>
    <n v="20718"/>
    <n v="729"/>
    <n v="188"/>
    <x v="62"/>
    <x v="1826"/>
    <x v="1"/>
    <x v="1"/>
    <x v="1"/>
    <x v="2"/>
    <x v="12"/>
    <n v="228"/>
    <n v="480.15789469999999"/>
    <n v="48.684210530000001"/>
    <n v="37.280701749999999"/>
    <n v="13.15789474"/>
    <x v="39"/>
    <n v="51.315789469999999"/>
    <n v="14.03508772"/>
    <x v="9"/>
  </r>
  <r>
    <n v="20719"/>
    <n v="729"/>
    <n v="188"/>
    <x v="62"/>
    <x v="1826"/>
    <x v="1"/>
    <x v="1"/>
    <x v="1"/>
    <x v="2"/>
    <x v="13"/>
    <n v="227"/>
    <n v="469.42731279999998"/>
    <n v="60.792951539999997"/>
    <n v="33.03964758"/>
    <n v="5.7268722500000004"/>
    <x v="1928"/>
    <n v="39.207048460000003"/>
    <n v="6.1674008799999998"/>
    <x v="9"/>
  </r>
  <r>
    <n v="20720"/>
    <n v="729"/>
    <n v="395"/>
    <x v="62"/>
    <x v="1827"/>
    <x v="1"/>
    <x v="1"/>
    <x v="1"/>
    <x v="2"/>
    <x v="10"/>
    <n v="116"/>
    <n v="476.39655169999997"/>
    <n v="47.413793099999999"/>
    <n v="37.931034480000001"/>
    <n v="12.931034479999999"/>
    <x v="87"/>
    <n v="52.586206900000001"/>
    <n v="14.65517241"/>
    <x v="9"/>
  </r>
  <r>
    <n v="20721"/>
    <n v="729"/>
    <n v="395"/>
    <x v="62"/>
    <x v="1827"/>
    <x v="1"/>
    <x v="1"/>
    <x v="1"/>
    <x v="2"/>
    <x v="11"/>
    <n v="117"/>
    <n v="486.94871790000002"/>
    <n v="38.46153846"/>
    <n v="47.008547010000001"/>
    <n v="11.965811970000001"/>
    <x v="227"/>
    <n v="61.53846154"/>
    <n v="14.529914529999999"/>
    <x v="9"/>
  </r>
  <r>
    <n v="20722"/>
    <n v="729"/>
    <n v="395"/>
    <x v="62"/>
    <x v="1827"/>
    <x v="1"/>
    <x v="1"/>
    <x v="1"/>
    <x v="2"/>
    <x v="12"/>
    <n v="117"/>
    <n v="477.46153850000002"/>
    <n v="56.410256410000002"/>
    <n v="31.62393162"/>
    <n v="11.965811970000001"/>
    <x v="3"/>
    <n v="43.589743589999998"/>
    <n v="11.965811970000001"/>
    <x v="9"/>
  </r>
  <r>
    <n v="20723"/>
    <n v="729"/>
    <n v="395"/>
    <x v="62"/>
    <x v="1827"/>
    <x v="1"/>
    <x v="1"/>
    <x v="1"/>
    <x v="2"/>
    <x v="13"/>
    <n v="116"/>
    <n v="471.25"/>
    <n v="62.068965519999999"/>
    <n v="29.310344829999998"/>
    <n v="7.7586206899999999"/>
    <x v="56"/>
    <n v="37.931034480000001"/>
    <n v="8.62068966"/>
    <x v="9"/>
  </r>
  <r>
    <n v="20724"/>
    <n v="730"/>
    <n v="190"/>
    <x v="173"/>
    <x v="498"/>
    <x v="1"/>
    <x v="1"/>
    <x v="1"/>
    <x v="2"/>
    <x v="10"/>
    <n v="35"/>
    <n v="470.42857140000001"/>
    <n v="54.285714290000001"/>
    <n v="28.571428569999998"/>
    <n v="17.14285714"/>
    <x v="3"/>
    <n v="45.714285709999999"/>
    <n v="17.14285714"/>
    <x v="9"/>
  </r>
  <r>
    <n v="20725"/>
    <n v="730"/>
    <n v="190"/>
    <x v="173"/>
    <x v="498"/>
    <x v="1"/>
    <x v="1"/>
    <x v="1"/>
    <x v="2"/>
    <x v="11"/>
    <n v="35"/>
    <n v="485.48571429999998"/>
    <n v="45.714285709999999"/>
    <n v="40"/>
    <n v="8.5714285700000001"/>
    <x v="786"/>
    <n v="54.285714290000001"/>
    <n v="14.28571429"/>
    <x v="9"/>
  </r>
  <r>
    <n v="20726"/>
    <n v="730"/>
    <n v="190"/>
    <x v="173"/>
    <x v="498"/>
    <x v="1"/>
    <x v="1"/>
    <x v="1"/>
    <x v="2"/>
    <x v="12"/>
    <n v="34"/>
    <n v="480.85294119999998"/>
    <n v="44.117647060000003"/>
    <n v="35.294117649999997"/>
    <n v="20.58823529"/>
    <x v="3"/>
    <n v="55.882352939999997"/>
    <n v="20.58823529"/>
    <x v="9"/>
  </r>
  <r>
    <n v="20727"/>
    <n v="730"/>
    <n v="190"/>
    <x v="173"/>
    <x v="498"/>
    <x v="1"/>
    <x v="1"/>
    <x v="1"/>
    <x v="2"/>
    <x v="13"/>
    <n v="35"/>
    <n v="458.8"/>
    <n v="74.285714290000001"/>
    <n v="20"/>
    <n v="5.7142857100000004"/>
    <x v="3"/>
    <n v="25.714285709999999"/>
    <n v="5.7142857100000004"/>
    <x v="9"/>
  </r>
  <r>
    <n v="20728"/>
    <n v="731"/>
    <n v="102"/>
    <x v="99"/>
    <x v="191"/>
    <x v="1"/>
    <x v="1"/>
    <x v="1"/>
    <x v="2"/>
    <x v="10"/>
    <n v="14"/>
    <n v="462.35714289999999"/>
    <n v="64.285714290000001"/>
    <n v="28.571428569999998"/>
    <n v="7.1428571400000003"/>
    <x v="3"/>
    <n v="35.714285709999999"/>
    <n v="7.1428571400000003"/>
    <x v="11"/>
  </r>
  <r>
    <n v="20729"/>
    <n v="731"/>
    <n v="102"/>
    <x v="99"/>
    <x v="191"/>
    <x v="1"/>
    <x v="1"/>
    <x v="1"/>
    <x v="2"/>
    <x v="11"/>
    <n v="14"/>
    <n v="480.14285710000001"/>
    <n v="57.142857139999997"/>
    <n v="28.571428569999998"/>
    <n v="14.28571429"/>
    <x v="3"/>
    <n v="42.857142860000003"/>
    <n v="14.28571429"/>
    <x v="11"/>
  </r>
  <r>
    <n v="20730"/>
    <n v="731"/>
    <n v="102"/>
    <x v="99"/>
    <x v="191"/>
    <x v="1"/>
    <x v="1"/>
    <x v="1"/>
    <x v="2"/>
    <x v="12"/>
    <n v="14"/>
    <n v="466.92857140000001"/>
    <n v="71.428571430000005"/>
    <n v="14.28571429"/>
    <n v="14.28571429"/>
    <x v="3"/>
    <n v="28.571428569999998"/>
    <n v="14.28571429"/>
    <x v="11"/>
  </r>
  <r>
    <n v="20731"/>
    <n v="731"/>
    <n v="102"/>
    <x v="99"/>
    <x v="191"/>
    <x v="1"/>
    <x v="1"/>
    <x v="1"/>
    <x v="2"/>
    <x v="13"/>
    <n v="14"/>
    <n v="474.7142857"/>
    <n v="50"/>
    <n v="28.571428569999998"/>
    <n v="21.428571430000002"/>
    <x v="3"/>
    <n v="50"/>
    <n v="21.428571430000002"/>
    <x v="11"/>
  </r>
  <r>
    <n v="20732"/>
    <n v="732"/>
    <n v="301"/>
    <x v="174"/>
    <x v="1828"/>
    <x v="1"/>
    <x v="1"/>
    <x v="1"/>
    <x v="2"/>
    <x v="10"/>
    <n v="45"/>
    <n v="479.04444439999997"/>
    <n v="44.444444439999998"/>
    <n v="37.777777780000001"/>
    <n v="17.777777780000001"/>
    <x v="3"/>
    <n v="55.555555560000002"/>
    <n v="17.777777780000001"/>
    <x v="0"/>
  </r>
  <r>
    <n v="20733"/>
    <n v="732"/>
    <n v="301"/>
    <x v="174"/>
    <x v="1828"/>
    <x v="1"/>
    <x v="1"/>
    <x v="1"/>
    <x v="2"/>
    <x v="11"/>
    <n v="45"/>
    <n v="528.04444439999997"/>
    <n v="13.33333333"/>
    <n v="28.88888889"/>
    <n v="53.333333330000002"/>
    <x v="6"/>
    <n v="86.666666669999998"/>
    <n v="57.777777780000001"/>
    <x v="0"/>
  </r>
  <r>
    <n v="20734"/>
    <n v="732"/>
    <n v="301"/>
    <x v="174"/>
    <x v="1828"/>
    <x v="1"/>
    <x v="1"/>
    <x v="1"/>
    <x v="2"/>
    <x v="12"/>
    <n v="45"/>
    <n v="493.77777780000002"/>
    <n v="33.333333330000002"/>
    <n v="48.888888889999997"/>
    <n v="17.777777780000001"/>
    <x v="3"/>
    <n v="66.666666669999998"/>
    <n v="17.777777780000001"/>
    <x v="0"/>
  </r>
  <r>
    <n v="20735"/>
    <n v="732"/>
    <n v="301"/>
    <x v="174"/>
    <x v="1828"/>
    <x v="1"/>
    <x v="1"/>
    <x v="1"/>
    <x v="2"/>
    <x v="13"/>
    <n v="45"/>
    <n v="491.02222219999999"/>
    <n v="33.333333330000002"/>
    <n v="42.222222219999999"/>
    <n v="24.444444440000002"/>
    <x v="3"/>
    <n v="66.666666669999998"/>
    <n v="24.444444440000002"/>
    <x v="0"/>
  </r>
  <r>
    <n v="20736"/>
    <n v="732"/>
    <n v="501"/>
    <x v="174"/>
    <x v="1829"/>
    <x v="1"/>
    <x v="1"/>
    <x v="1"/>
    <x v="2"/>
    <x v="10"/>
    <n v="111"/>
    <n v="499.8198198"/>
    <n v="35.135135140000003"/>
    <n v="28.828828829999999"/>
    <n v="27.927927929999999"/>
    <x v="600"/>
    <n v="64.864864859999997"/>
    <n v="36.036036039999999"/>
    <x v="0"/>
  </r>
  <r>
    <n v="20737"/>
    <n v="732"/>
    <n v="501"/>
    <x v="174"/>
    <x v="1829"/>
    <x v="1"/>
    <x v="1"/>
    <x v="1"/>
    <x v="2"/>
    <x v="11"/>
    <n v="111"/>
    <n v="507.46846849999997"/>
    <n v="23.423423419999999"/>
    <n v="45.945945950000002"/>
    <n v="25.225225229999999"/>
    <x v="160"/>
    <n v="76.576576579999994"/>
    <n v="30.630630629999999"/>
    <x v="0"/>
  </r>
  <r>
    <n v="20738"/>
    <n v="732"/>
    <n v="501"/>
    <x v="174"/>
    <x v="1829"/>
    <x v="1"/>
    <x v="1"/>
    <x v="1"/>
    <x v="2"/>
    <x v="12"/>
    <n v="111"/>
    <n v="519.47747749999996"/>
    <n v="15.31531532"/>
    <n v="43.243243239999998"/>
    <n v="31.531531529999999"/>
    <x v="2307"/>
    <n v="84.684684680000004"/>
    <n v="41.441441439999998"/>
    <x v="0"/>
  </r>
  <r>
    <n v="20739"/>
    <n v="732"/>
    <n v="501"/>
    <x v="174"/>
    <x v="1829"/>
    <x v="1"/>
    <x v="1"/>
    <x v="1"/>
    <x v="2"/>
    <x v="13"/>
    <n v="111"/>
    <n v="524.11711709999997"/>
    <n v="13.513513509999999"/>
    <n v="34.234234229999998"/>
    <n v="35.135135140000003"/>
    <x v="4214"/>
    <n v="86.486486490000004"/>
    <n v="52.252252249999998"/>
    <x v="0"/>
  </r>
  <r>
    <n v="20740"/>
    <n v="732"/>
    <n v="601"/>
    <x v="174"/>
    <x v="1830"/>
    <x v="1"/>
    <x v="1"/>
    <x v="1"/>
    <x v="2"/>
    <x v="10"/>
    <n v="117"/>
    <n v="478.24786319999998"/>
    <n v="47.008547010000001"/>
    <n v="37.606837609999999"/>
    <n v="13.675213680000001"/>
    <x v="453"/>
    <n v="52.991452989999999"/>
    <n v="15.38461538"/>
    <x v="0"/>
  </r>
  <r>
    <n v="20741"/>
    <n v="732"/>
    <n v="601"/>
    <x v="174"/>
    <x v="1830"/>
    <x v="1"/>
    <x v="1"/>
    <x v="1"/>
    <x v="2"/>
    <x v="11"/>
    <n v="116"/>
    <n v="500.37931029999999"/>
    <n v="21.551724140000001"/>
    <n v="54.310344829999998"/>
    <n v="21.551724140000001"/>
    <x v="2908"/>
    <n v="78.448275859999995"/>
    <n v="24.137931030000001"/>
    <x v="0"/>
  </r>
  <r>
    <n v="20742"/>
    <n v="732"/>
    <n v="601"/>
    <x v="174"/>
    <x v="1830"/>
    <x v="1"/>
    <x v="1"/>
    <x v="1"/>
    <x v="2"/>
    <x v="12"/>
    <n v="116"/>
    <n v="500.06896549999999"/>
    <n v="32.758620690000001"/>
    <n v="39.655172409999999"/>
    <n v="22.413793099999999"/>
    <x v="990"/>
    <n v="67.241379309999999"/>
    <n v="27.586206900000001"/>
    <x v="0"/>
  </r>
  <r>
    <n v="20743"/>
    <n v="732"/>
    <n v="601"/>
    <x v="174"/>
    <x v="1830"/>
    <x v="1"/>
    <x v="1"/>
    <x v="1"/>
    <x v="2"/>
    <x v="13"/>
    <n v="116"/>
    <n v="497.00862069999999"/>
    <n v="31.896551720000001"/>
    <n v="43.103448280000002"/>
    <n v="18.96551724"/>
    <x v="1127"/>
    <n v="68.103448279999995"/>
    <n v="25"/>
    <x v="0"/>
  </r>
  <r>
    <n v="20744"/>
    <n v="733"/>
    <n v="105"/>
    <x v="175"/>
    <x v="1831"/>
    <x v="1"/>
    <x v="1"/>
    <x v="1"/>
    <x v="2"/>
    <x v="10"/>
    <n v="101"/>
    <n v="488.14851490000001"/>
    <n v="35.643564359999999"/>
    <n v="43.564356439999997"/>
    <n v="18.811881190000001"/>
    <x v="877"/>
    <n v="64.356435640000001"/>
    <n v="20.792079210000001"/>
    <x v="9"/>
  </r>
  <r>
    <n v="20745"/>
    <n v="733"/>
    <n v="105"/>
    <x v="175"/>
    <x v="1831"/>
    <x v="1"/>
    <x v="1"/>
    <x v="1"/>
    <x v="2"/>
    <x v="11"/>
    <n v="101"/>
    <n v="510.4554455"/>
    <n v="18.811881190000001"/>
    <n v="47.524752479999997"/>
    <n v="26.732673269999999"/>
    <x v="300"/>
    <n v="81.188118810000006"/>
    <n v="33.663366340000003"/>
    <x v="9"/>
  </r>
  <r>
    <n v="20746"/>
    <n v="733"/>
    <n v="105"/>
    <x v="175"/>
    <x v="1831"/>
    <x v="1"/>
    <x v="1"/>
    <x v="1"/>
    <x v="2"/>
    <x v="12"/>
    <n v="101"/>
    <n v="506.5445545"/>
    <n v="23.762376239999998"/>
    <n v="45.544554460000001"/>
    <n v="23.762376239999998"/>
    <x v="300"/>
    <n v="76.237623760000005"/>
    <n v="30.693069309999998"/>
    <x v="9"/>
  </r>
  <r>
    <n v="20747"/>
    <n v="733"/>
    <n v="105"/>
    <x v="175"/>
    <x v="1831"/>
    <x v="1"/>
    <x v="1"/>
    <x v="1"/>
    <x v="2"/>
    <x v="13"/>
    <n v="101"/>
    <n v="496.28712869999998"/>
    <n v="29.7029703"/>
    <n v="41.584158420000001"/>
    <n v="27.722772280000001"/>
    <x v="1283"/>
    <n v="70.297029699999996"/>
    <n v="28.712871289999999"/>
    <x v="9"/>
  </r>
  <r>
    <n v="20748"/>
    <n v="734"/>
    <n v="104"/>
    <x v="63"/>
    <x v="1832"/>
    <x v="1"/>
    <x v="1"/>
    <x v="1"/>
    <x v="2"/>
    <x v="10"/>
    <n v="116"/>
    <n v="493.5603448"/>
    <n v="38.793103449999997"/>
    <n v="26.724137930000001"/>
    <n v="31.896551720000001"/>
    <x v="2908"/>
    <n v="61.206896550000003"/>
    <n v="34.482758619999998"/>
    <x v="15"/>
  </r>
  <r>
    <n v="20749"/>
    <n v="734"/>
    <n v="104"/>
    <x v="63"/>
    <x v="1832"/>
    <x v="1"/>
    <x v="1"/>
    <x v="1"/>
    <x v="2"/>
    <x v="11"/>
    <n v="116"/>
    <n v="513.39655170000003"/>
    <n v="18.96551724"/>
    <n v="43.965517239999997"/>
    <n v="30.17241379"/>
    <x v="334"/>
    <n v="81.034482760000003"/>
    <n v="37.068965519999999"/>
    <x v="15"/>
  </r>
  <r>
    <n v="20750"/>
    <n v="734"/>
    <n v="104"/>
    <x v="63"/>
    <x v="1832"/>
    <x v="1"/>
    <x v="1"/>
    <x v="1"/>
    <x v="2"/>
    <x v="12"/>
    <n v="116"/>
    <n v="497.75"/>
    <n v="34.482758619999998"/>
    <n v="34.482758619999998"/>
    <n v="28.448275859999999"/>
    <x v="2908"/>
    <n v="65.517241380000002"/>
    <n v="31.03448276"/>
    <x v="15"/>
  </r>
  <r>
    <n v="20751"/>
    <n v="734"/>
    <n v="104"/>
    <x v="63"/>
    <x v="1832"/>
    <x v="1"/>
    <x v="1"/>
    <x v="1"/>
    <x v="2"/>
    <x v="13"/>
    <n v="115"/>
    <n v="497.59130429999999"/>
    <n v="38.260869569999997"/>
    <n v="33.043478260000001"/>
    <n v="26.086956520000001"/>
    <x v="913"/>
    <n v="61.739130430000003"/>
    <n v="28.695652169999999"/>
    <x v="15"/>
  </r>
  <r>
    <n v="20752"/>
    <n v="735"/>
    <n v="1050"/>
    <x v="146"/>
    <x v="1627"/>
    <x v="1"/>
    <x v="1"/>
    <x v="1"/>
    <x v="2"/>
    <x v="10"/>
    <n v="117"/>
    <n v="473.1623932"/>
    <n v="50.427350429999997"/>
    <n v="36.752136749999998"/>
    <n v="11.965811970000001"/>
    <x v="147"/>
    <n v="49.572649570000003"/>
    <n v="12.820512819999999"/>
    <x v="2"/>
  </r>
  <r>
    <n v="20753"/>
    <n v="735"/>
    <n v="1050"/>
    <x v="146"/>
    <x v="1627"/>
    <x v="1"/>
    <x v="1"/>
    <x v="1"/>
    <x v="2"/>
    <x v="11"/>
    <n v="117"/>
    <n v="478.88888889999998"/>
    <n v="47.863247860000001"/>
    <n v="44.444444439999998"/>
    <n v="7.6923076899999998"/>
    <x v="3"/>
    <n v="52.136752139999999"/>
    <n v="7.6923076899999998"/>
    <x v="2"/>
  </r>
  <r>
    <n v="20754"/>
    <n v="735"/>
    <n v="1050"/>
    <x v="146"/>
    <x v="1627"/>
    <x v="1"/>
    <x v="1"/>
    <x v="1"/>
    <x v="2"/>
    <x v="12"/>
    <n v="117"/>
    <n v="463.76068379999998"/>
    <n v="64.102564099999995"/>
    <n v="31.62393162"/>
    <n v="4.2735042700000001"/>
    <x v="3"/>
    <n v="35.897435899999998"/>
    <n v="4.2735042700000001"/>
    <x v="2"/>
  </r>
  <r>
    <n v="20755"/>
    <n v="735"/>
    <n v="1050"/>
    <x v="146"/>
    <x v="1627"/>
    <x v="1"/>
    <x v="1"/>
    <x v="1"/>
    <x v="2"/>
    <x v="13"/>
    <n v="117"/>
    <n v="469.75213680000002"/>
    <n v="62.393162390000001"/>
    <n v="30.76923077"/>
    <n v="6.8376068400000003"/>
    <x v="3"/>
    <n v="37.606837609999999"/>
    <n v="6.8376068400000003"/>
    <x v="2"/>
  </r>
  <r>
    <n v="20756"/>
    <n v="736"/>
    <n v="194"/>
    <x v="100"/>
    <x v="1833"/>
    <x v="1"/>
    <x v="1"/>
    <x v="1"/>
    <x v="2"/>
    <x v="10"/>
    <n v="388"/>
    <n v="500.09536079999998"/>
    <n v="32.731958759999998"/>
    <n v="34.793814429999998"/>
    <n v="25.257731960000001"/>
    <x v="716"/>
    <n v="67.268041240000002"/>
    <n v="32.474226799999997"/>
    <x v="2"/>
  </r>
  <r>
    <n v="20757"/>
    <n v="736"/>
    <n v="194"/>
    <x v="100"/>
    <x v="1833"/>
    <x v="1"/>
    <x v="1"/>
    <x v="1"/>
    <x v="2"/>
    <x v="11"/>
    <n v="388"/>
    <n v="514.04123709999999"/>
    <n v="14.69072165"/>
    <n v="50"/>
    <n v="29.639175259999998"/>
    <x v="487"/>
    <n v="85.30927835"/>
    <n v="35.30927835"/>
    <x v="2"/>
  </r>
  <r>
    <n v="20758"/>
    <n v="736"/>
    <n v="194"/>
    <x v="100"/>
    <x v="1833"/>
    <x v="1"/>
    <x v="1"/>
    <x v="1"/>
    <x v="2"/>
    <x v="12"/>
    <n v="389"/>
    <n v="506.19023140000002"/>
    <n v="28.020565550000001"/>
    <n v="38.817480719999999"/>
    <n v="26.22107969"/>
    <x v="5232"/>
    <n v="71.979434449999999"/>
    <n v="33.16195373"/>
    <x v="2"/>
  </r>
  <r>
    <n v="20759"/>
    <n v="736"/>
    <n v="194"/>
    <x v="100"/>
    <x v="1833"/>
    <x v="1"/>
    <x v="1"/>
    <x v="1"/>
    <x v="2"/>
    <x v="13"/>
    <n v="388"/>
    <n v="504.9742268"/>
    <n v="30.15463918"/>
    <n v="38.917525769999997"/>
    <n v="21.391752579999999"/>
    <x v="1559"/>
    <n v="69.845360819999996"/>
    <n v="30.927835049999999"/>
    <x v="2"/>
  </r>
  <r>
    <n v="20760"/>
    <n v="737"/>
    <n v="4050"/>
    <x v="64"/>
    <x v="1838"/>
    <x v="1"/>
    <x v="1"/>
    <x v="1"/>
    <x v="2"/>
    <x v="10"/>
    <n v="57"/>
    <n v="500.75438600000001"/>
    <n v="29.8245614"/>
    <n v="36.842105259999997"/>
    <n v="24.561403510000002"/>
    <x v="925"/>
    <n v="70.175438600000007"/>
    <n v="33.333333330000002"/>
    <x v="5"/>
  </r>
  <r>
    <n v="20761"/>
    <n v="737"/>
    <n v="4050"/>
    <x v="64"/>
    <x v="1838"/>
    <x v="1"/>
    <x v="1"/>
    <x v="1"/>
    <x v="2"/>
    <x v="11"/>
    <n v="57"/>
    <n v="519.29824559999997"/>
    <n v="19.298245609999999"/>
    <n v="40.350877189999999"/>
    <n v="28.07017544"/>
    <x v="363"/>
    <n v="80.701754390000005"/>
    <n v="40.350877189999999"/>
    <x v="5"/>
  </r>
  <r>
    <n v="20762"/>
    <n v="737"/>
    <n v="4050"/>
    <x v="64"/>
    <x v="1838"/>
    <x v="1"/>
    <x v="1"/>
    <x v="1"/>
    <x v="2"/>
    <x v="12"/>
    <n v="57"/>
    <n v="504.38596489999998"/>
    <n v="28.07017544"/>
    <n v="38.596491229999998"/>
    <n v="28.07017544"/>
    <x v="15"/>
    <n v="71.92982456"/>
    <n v="33.333333330000002"/>
    <x v="5"/>
  </r>
  <r>
    <n v="20763"/>
    <n v="737"/>
    <n v="4050"/>
    <x v="64"/>
    <x v="1838"/>
    <x v="1"/>
    <x v="1"/>
    <x v="1"/>
    <x v="2"/>
    <x v="13"/>
    <n v="57"/>
    <n v="516.92982459999996"/>
    <n v="21.05263158"/>
    <n v="35.087719300000003"/>
    <n v="33.333333330000002"/>
    <x v="374"/>
    <n v="78.947368420000004"/>
    <n v="43.85964912"/>
    <x v="5"/>
  </r>
  <r>
    <n v="20764"/>
    <n v="737"/>
    <n v="4052"/>
    <x v="64"/>
    <x v="2016"/>
    <x v="1"/>
    <x v="1"/>
    <x v="1"/>
    <x v="2"/>
    <x v="10"/>
    <n v="249"/>
    <n v="491.85140560000002"/>
    <n v="37.751004020000003"/>
    <n v="38.152610439999997"/>
    <n v="19.277108429999998"/>
    <x v="63"/>
    <n v="62.248995979999997"/>
    <n v="24.09638554"/>
    <x v="5"/>
  </r>
  <r>
    <n v="20765"/>
    <n v="737"/>
    <n v="4052"/>
    <x v="64"/>
    <x v="2016"/>
    <x v="1"/>
    <x v="1"/>
    <x v="1"/>
    <x v="2"/>
    <x v="11"/>
    <n v="249"/>
    <n v="503.61044179999999"/>
    <n v="22.891566269999998"/>
    <n v="53.012048190000002"/>
    <n v="20.883534139999998"/>
    <x v="861"/>
    <n v="77.108433730000002"/>
    <n v="24.09638554"/>
    <x v="5"/>
  </r>
  <r>
    <n v="20766"/>
    <n v="737"/>
    <n v="4052"/>
    <x v="64"/>
    <x v="2016"/>
    <x v="1"/>
    <x v="1"/>
    <x v="1"/>
    <x v="2"/>
    <x v="12"/>
    <n v="249"/>
    <n v="498.10843369999998"/>
    <n v="30.522088350000001"/>
    <n v="43.373493979999999"/>
    <n v="22.08835341"/>
    <x v="2492"/>
    <n v="69.477911649999996"/>
    <n v="26.10441767"/>
    <x v="5"/>
  </r>
  <r>
    <n v="20767"/>
    <n v="737"/>
    <n v="4052"/>
    <x v="64"/>
    <x v="2016"/>
    <x v="1"/>
    <x v="1"/>
    <x v="1"/>
    <x v="2"/>
    <x v="13"/>
    <n v="249"/>
    <n v="500.64658630000002"/>
    <n v="30.522088350000001"/>
    <n v="37.349397590000002"/>
    <n v="25.702811239999999"/>
    <x v="5233"/>
    <n v="69.477911649999996"/>
    <n v="32.128514060000001"/>
    <x v="5"/>
  </r>
  <r>
    <n v="20768"/>
    <n v="737"/>
    <n v="5050"/>
    <x v="64"/>
    <x v="2017"/>
    <x v="1"/>
    <x v="1"/>
    <x v="1"/>
    <x v="2"/>
    <x v="10"/>
    <n v="249"/>
    <n v="498.15662650000002"/>
    <n v="36.14457831"/>
    <n v="30.12048193"/>
    <n v="28.514056220000001"/>
    <x v="5234"/>
    <n v="63.85542169"/>
    <n v="33.734939760000003"/>
    <x v="5"/>
  </r>
  <r>
    <n v="20769"/>
    <n v="737"/>
    <n v="5050"/>
    <x v="64"/>
    <x v="2017"/>
    <x v="1"/>
    <x v="1"/>
    <x v="1"/>
    <x v="2"/>
    <x v="11"/>
    <n v="248"/>
    <n v="511.37903230000001"/>
    <n v="25.403225809999999"/>
    <n v="39.516129030000002"/>
    <n v="28.629032259999999"/>
    <x v="97"/>
    <n v="74.596774190000005"/>
    <n v="35.080645160000003"/>
    <x v="5"/>
  </r>
  <r>
    <n v="20770"/>
    <n v="737"/>
    <n v="5050"/>
    <x v="64"/>
    <x v="2017"/>
    <x v="1"/>
    <x v="1"/>
    <x v="1"/>
    <x v="2"/>
    <x v="12"/>
    <n v="248"/>
    <n v="500.13709679999999"/>
    <n v="35.483870969999998"/>
    <n v="35.080645160000003"/>
    <n v="24.19354839"/>
    <x v="5235"/>
    <n v="64.516129030000002"/>
    <n v="29.435483869999999"/>
    <x v="5"/>
  </r>
  <r>
    <n v="20771"/>
    <n v="737"/>
    <n v="5050"/>
    <x v="64"/>
    <x v="2017"/>
    <x v="1"/>
    <x v="1"/>
    <x v="1"/>
    <x v="2"/>
    <x v="13"/>
    <n v="248"/>
    <n v="497.66935480000001"/>
    <n v="36.693548389999997"/>
    <n v="31.854838709999999"/>
    <n v="25.80645161"/>
    <x v="492"/>
    <n v="63.306451610000003"/>
    <n v="31.451612900000001"/>
    <x v="5"/>
  </r>
  <r>
    <n v="20772"/>
    <n v="738"/>
    <n v="204"/>
    <x v="116"/>
    <x v="1839"/>
    <x v="1"/>
    <x v="1"/>
    <x v="1"/>
    <x v="2"/>
    <x v="10"/>
    <n v="145"/>
    <n v="479.01379309999999"/>
    <n v="44.82758621"/>
    <n v="33.793103449999997"/>
    <n v="18.62068966"/>
    <x v="0"/>
    <n v="55.17241379"/>
    <n v="21.37931034"/>
    <x v="0"/>
  </r>
  <r>
    <n v="20773"/>
    <n v="738"/>
    <n v="204"/>
    <x v="116"/>
    <x v="1839"/>
    <x v="1"/>
    <x v="1"/>
    <x v="1"/>
    <x v="2"/>
    <x v="11"/>
    <n v="148"/>
    <n v="511.62837839999997"/>
    <n v="18.243243240000002"/>
    <n v="47.297297299999997"/>
    <n v="29.054054050000001"/>
    <x v="160"/>
    <n v="81.756756760000002"/>
    <n v="34.459459459999998"/>
    <x v="0"/>
  </r>
  <r>
    <n v="20774"/>
    <n v="738"/>
    <n v="204"/>
    <x v="116"/>
    <x v="1839"/>
    <x v="1"/>
    <x v="1"/>
    <x v="1"/>
    <x v="2"/>
    <x v="12"/>
    <n v="148"/>
    <n v="495.91891889999999"/>
    <n v="35.135135140000003"/>
    <n v="38.513513510000003"/>
    <n v="20.945945949999999"/>
    <x v="160"/>
    <n v="64.864864859999997"/>
    <n v="26.351351350000002"/>
    <x v="0"/>
  </r>
  <r>
    <n v="20775"/>
    <n v="738"/>
    <n v="204"/>
    <x v="116"/>
    <x v="1839"/>
    <x v="1"/>
    <x v="1"/>
    <x v="1"/>
    <x v="2"/>
    <x v="13"/>
    <n v="148"/>
    <n v="496.04054050000002"/>
    <n v="42.567567570000001"/>
    <n v="25.675675680000001"/>
    <n v="25"/>
    <x v="483"/>
    <n v="57.432432429999999"/>
    <n v="31.756756759999998"/>
    <x v="0"/>
  </r>
  <r>
    <n v="20776"/>
    <n v="738"/>
    <n v="4050"/>
    <x v="116"/>
    <x v="1840"/>
    <x v="1"/>
    <x v="1"/>
    <x v="1"/>
    <x v="2"/>
    <x v="10"/>
    <n v="70"/>
    <n v="494.92857140000001"/>
    <n v="40"/>
    <n v="30"/>
    <n v="25.714285709999999"/>
    <x v="2354"/>
    <n v="60"/>
    <n v="30"/>
    <x v="0"/>
  </r>
  <r>
    <n v="20777"/>
    <n v="738"/>
    <n v="4050"/>
    <x v="116"/>
    <x v="1840"/>
    <x v="1"/>
    <x v="1"/>
    <x v="1"/>
    <x v="2"/>
    <x v="11"/>
    <n v="70"/>
    <n v="515.41428570000005"/>
    <n v="17.14285714"/>
    <n v="42.857142860000003"/>
    <n v="30"/>
    <x v="106"/>
    <n v="82.857142859999996"/>
    <n v="40"/>
    <x v="0"/>
  </r>
  <r>
    <n v="20778"/>
    <n v="738"/>
    <n v="4050"/>
    <x v="116"/>
    <x v="1840"/>
    <x v="1"/>
    <x v="1"/>
    <x v="1"/>
    <x v="2"/>
    <x v="12"/>
    <n v="70"/>
    <n v="501.05714289999997"/>
    <n v="21.428571430000002"/>
    <n v="51.428571429999998"/>
    <n v="22.85714286"/>
    <x v="2354"/>
    <n v="78.571428569999995"/>
    <n v="27.14285714"/>
    <x v="0"/>
  </r>
  <r>
    <n v="20779"/>
    <n v="738"/>
    <n v="4050"/>
    <x v="116"/>
    <x v="1840"/>
    <x v="1"/>
    <x v="1"/>
    <x v="1"/>
    <x v="2"/>
    <x v="13"/>
    <n v="70"/>
    <n v="525.14285710000001"/>
    <n v="12.85714286"/>
    <n v="37.142857139999997"/>
    <n v="34.285714290000001"/>
    <x v="4794"/>
    <n v="87.142857140000004"/>
    <n v="50"/>
    <x v="0"/>
  </r>
  <r>
    <n v="20780"/>
    <n v="739"/>
    <n v="103"/>
    <x v="176"/>
    <x v="1841"/>
    <x v="1"/>
    <x v="1"/>
    <x v="1"/>
    <x v="2"/>
    <x v="10"/>
    <n v="68"/>
    <n v="516.45588239999995"/>
    <n v="14.70588235"/>
    <n v="44.117647060000003"/>
    <n v="29.41176471"/>
    <x v="634"/>
    <n v="85.294117650000004"/>
    <n v="41.176470590000001"/>
    <x v="10"/>
  </r>
  <r>
    <n v="20781"/>
    <n v="739"/>
    <n v="103"/>
    <x v="176"/>
    <x v="1841"/>
    <x v="1"/>
    <x v="1"/>
    <x v="1"/>
    <x v="2"/>
    <x v="11"/>
    <n v="68"/>
    <n v="522.26470589999997"/>
    <n v="8.8235294100000008"/>
    <n v="45.58823529"/>
    <n v="39.705882350000003"/>
    <x v="30"/>
    <n v="91.176470589999994"/>
    <n v="45.58823529"/>
    <x v="10"/>
  </r>
  <r>
    <n v="20782"/>
    <n v="739"/>
    <n v="103"/>
    <x v="176"/>
    <x v="1841"/>
    <x v="1"/>
    <x v="1"/>
    <x v="1"/>
    <x v="2"/>
    <x v="12"/>
    <n v="68"/>
    <n v="541.48529410000003"/>
    <n v="7.3529411800000002"/>
    <n v="30.882352940000001"/>
    <n v="47.058823529999998"/>
    <x v="1380"/>
    <n v="92.647058819999998"/>
    <n v="61.764705880000001"/>
    <x v="10"/>
  </r>
  <r>
    <n v="20783"/>
    <n v="739"/>
    <n v="103"/>
    <x v="176"/>
    <x v="1841"/>
    <x v="1"/>
    <x v="1"/>
    <x v="1"/>
    <x v="2"/>
    <x v="13"/>
    <n v="68"/>
    <n v="534.29411760000005"/>
    <n v="10.29411765"/>
    <n v="25"/>
    <n v="44.117647060000003"/>
    <x v="3704"/>
    <n v="89.705882349999996"/>
    <n v="64.705882349999996"/>
    <x v="10"/>
  </r>
  <r>
    <n v="20784"/>
    <n v="740"/>
    <n v="113"/>
    <x v="147"/>
    <x v="1842"/>
    <x v="1"/>
    <x v="1"/>
    <x v="1"/>
    <x v="2"/>
    <x v="10"/>
    <n v="77"/>
    <n v="497.01298700000001"/>
    <n v="32.467532470000002"/>
    <n v="31.168831170000001"/>
    <n v="33.766233769999999"/>
    <x v="755"/>
    <n v="67.532467530000005"/>
    <n v="36.363636360000001"/>
    <x v="15"/>
  </r>
  <r>
    <n v="20785"/>
    <n v="740"/>
    <n v="113"/>
    <x v="147"/>
    <x v="1842"/>
    <x v="1"/>
    <x v="1"/>
    <x v="1"/>
    <x v="2"/>
    <x v="11"/>
    <n v="78"/>
    <n v="519.6025641"/>
    <n v="16.666666670000001"/>
    <n v="39.743589739999997"/>
    <n v="33.333333330000002"/>
    <x v="310"/>
    <n v="83.333333330000002"/>
    <n v="43.589743589999998"/>
    <x v="15"/>
  </r>
  <r>
    <n v="20786"/>
    <n v="740"/>
    <n v="113"/>
    <x v="147"/>
    <x v="1842"/>
    <x v="1"/>
    <x v="1"/>
    <x v="1"/>
    <x v="2"/>
    <x v="12"/>
    <n v="78"/>
    <n v="503.34615380000002"/>
    <n v="32.051282049999998"/>
    <n v="34.61538462"/>
    <n v="28.205128210000002"/>
    <x v="702"/>
    <n v="67.948717950000002"/>
    <n v="33.333333330000002"/>
    <x v="15"/>
  </r>
  <r>
    <n v="20787"/>
    <n v="740"/>
    <n v="113"/>
    <x v="147"/>
    <x v="1842"/>
    <x v="1"/>
    <x v="1"/>
    <x v="1"/>
    <x v="2"/>
    <x v="13"/>
    <n v="77"/>
    <n v="499.1688312"/>
    <n v="33.766233769999999"/>
    <n v="38.961038960000003"/>
    <n v="20.779220779999999"/>
    <x v="2707"/>
    <n v="66.233766230000001"/>
    <n v="27.272727270000001"/>
    <x v="15"/>
  </r>
  <r>
    <n v="20788"/>
    <n v="741"/>
    <n v="109"/>
    <x v="110"/>
    <x v="1057"/>
    <x v="1"/>
    <x v="1"/>
    <x v="1"/>
    <x v="2"/>
    <x v="10"/>
    <n v="116"/>
    <n v="510.45689659999999"/>
    <n v="23.275862069999999"/>
    <n v="35.344827590000001"/>
    <n v="31.896551720000001"/>
    <x v="3926"/>
    <n v="76.724137929999998"/>
    <n v="41.379310340000004"/>
    <x v="8"/>
  </r>
  <r>
    <n v="20789"/>
    <n v="741"/>
    <n v="109"/>
    <x v="110"/>
    <x v="1057"/>
    <x v="1"/>
    <x v="1"/>
    <x v="1"/>
    <x v="2"/>
    <x v="11"/>
    <n v="118"/>
    <n v="513.69491530000005"/>
    <n v="14.40677966"/>
    <n v="47.457627119999998"/>
    <n v="33.05084746"/>
    <x v="188"/>
    <n v="85.593220340000002"/>
    <n v="38.135593219999997"/>
    <x v="8"/>
  </r>
  <r>
    <n v="20790"/>
    <n v="741"/>
    <n v="109"/>
    <x v="110"/>
    <x v="1057"/>
    <x v="1"/>
    <x v="1"/>
    <x v="1"/>
    <x v="2"/>
    <x v="12"/>
    <n v="118"/>
    <n v="509.07627120000001"/>
    <n v="20.33898305"/>
    <n v="48.305084749999999"/>
    <n v="25.42372881"/>
    <x v="2296"/>
    <n v="79.661016950000004"/>
    <n v="31.355932200000002"/>
    <x v="8"/>
  </r>
  <r>
    <n v="20791"/>
    <n v="741"/>
    <n v="109"/>
    <x v="110"/>
    <x v="1057"/>
    <x v="1"/>
    <x v="1"/>
    <x v="1"/>
    <x v="2"/>
    <x v="13"/>
    <n v="116"/>
    <n v="509.73275860000001"/>
    <n v="22.413793099999999"/>
    <n v="40.517241380000002"/>
    <n v="25.862068969999999"/>
    <x v="3385"/>
    <n v="77.586206899999993"/>
    <n v="37.068965519999999"/>
    <x v="8"/>
  </r>
  <r>
    <n v="20792"/>
    <n v="741"/>
    <n v="187"/>
    <x v="110"/>
    <x v="1843"/>
    <x v="1"/>
    <x v="1"/>
    <x v="1"/>
    <x v="2"/>
    <x v="10"/>
    <n v="76"/>
    <n v="487.27631580000002"/>
    <n v="43.421052629999998"/>
    <n v="31.578947370000002"/>
    <n v="21.05263158"/>
    <x v="824"/>
    <n v="56.578947370000002"/>
    <n v="25"/>
    <x v="8"/>
  </r>
  <r>
    <n v="20793"/>
    <n v="741"/>
    <n v="187"/>
    <x v="110"/>
    <x v="1843"/>
    <x v="1"/>
    <x v="1"/>
    <x v="1"/>
    <x v="2"/>
    <x v="11"/>
    <n v="77"/>
    <n v="506.54545450000001"/>
    <n v="24.675324679999999"/>
    <n v="44.155844160000001"/>
    <n v="24.675324679999999"/>
    <x v="2707"/>
    <n v="75.324675319999997"/>
    <n v="31.168831170000001"/>
    <x v="8"/>
  </r>
  <r>
    <n v="20794"/>
    <n v="741"/>
    <n v="187"/>
    <x v="110"/>
    <x v="1843"/>
    <x v="1"/>
    <x v="1"/>
    <x v="1"/>
    <x v="2"/>
    <x v="12"/>
    <n v="77"/>
    <n v="501.33766229999998"/>
    <n v="32.467532470000002"/>
    <n v="38.961038960000003"/>
    <n v="22.07792208"/>
    <x v="2707"/>
    <n v="67.532467530000005"/>
    <n v="28.571428569999998"/>
    <x v="8"/>
  </r>
  <r>
    <n v="20795"/>
    <n v="741"/>
    <n v="187"/>
    <x v="110"/>
    <x v="1843"/>
    <x v="1"/>
    <x v="1"/>
    <x v="1"/>
    <x v="2"/>
    <x v="13"/>
    <n v="76"/>
    <n v="502.52631580000002"/>
    <n v="28.94736842"/>
    <n v="39.473684210000002"/>
    <n v="27.631578950000002"/>
    <x v="824"/>
    <n v="71.052631579999996"/>
    <n v="31.578947370000002"/>
    <x v="8"/>
  </r>
  <r>
    <n v="20796"/>
    <n v="741"/>
    <n v="189"/>
    <x v="110"/>
    <x v="1844"/>
    <x v="1"/>
    <x v="1"/>
    <x v="1"/>
    <x v="2"/>
    <x v="10"/>
    <n v="107"/>
    <n v="503.99065419999999"/>
    <n v="24.299065420000002"/>
    <n v="42.056074770000002"/>
    <n v="26.168224299999999"/>
    <x v="2393"/>
    <n v="75.700934579999995"/>
    <n v="33.64485981"/>
    <x v="8"/>
  </r>
  <r>
    <n v="20797"/>
    <n v="741"/>
    <n v="189"/>
    <x v="110"/>
    <x v="1844"/>
    <x v="1"/>
    <x v="1"/>
    <x v="1"/>
    <x v="2"/>
    <x v="11"/>
    <n v="108"/>
    <n v="508.42592589999998"/>
    <n v="23.148148150000001"/>
    <n v="41.666666669999998"/>
    <n v="30.555555559999998"/>
    <x v="4321"/>
    <n v="76.851851850000003"/>
    <n v="35.185185189999999"/>
    <x v="8"/>
  </r>
  <r>
    <n v="20798"/>
    <n v="741"/>
    <n v="189"/>
    <x v="110"/>
    <x v="1844"/>
    <x v="1"/>
    <x v="1"/>
    <x v="1"/>
    <x v="2"/>
    <x v="12"/>
    <n v="108"/>
    <n v="501.37037040000001"/>
    <n v="24.074074070000002"/>
    <n v="51.851851850000003"/>
    <n v="23.148148150000001"/>
    <x v="5"/>
    <n v="75.925925930000005"/>
    <n v="24.074074070000002"/>
    <x v="8"/>
  </r>
  <r>
    <n v="20799"/>
    <n v="741"/>
    <n v="189"/>
    <x v="110"/>
    <x v="1844"/>
    <x v="1"/>
    <x v="1"/>
    <x v="1"/>
    <x v="2"/>
    <x v="13"/>
    <n v="107"/>
    <n v="502.83177569999998"/>
    <n v="28.971962619999999"/>
    <n v="40.186915890000002"/>
    <n v="25.233644859999998"/>
    <x v="3799"/>
    <n v="71.028037380000001"/>
    <n v="30.8411215"/>
    <x v="8"/>
  </r>
  <r>
    <n v="20800"/>
    <n v="741"/>
    <n v="194"/>
    <x v="110"/>
    <x v="1845"/>
    <x v="1"/>
    <x v="1"/>
    <x v="1"/>
    <x v="2"/>
    <x v="10"/>
    <n v="93"/>
    <n v="519.52688169999999"/>
    <n v="21.505376340000002"/>
    <n v="36.559139780000002"/>
    <n v="26.881720430000001"/>
    <x v="1601"/>
    <n v="78.494623660000002"/>
    <n v="41.935483869999999"/>
    <x v="8"/>
  </r>
  <r>
    <n v="20801"/>
    <n v="741"/>
    <n v="194"/>
    <x v="110"/>
    <x v="1845"/>
    <x v="1"/>
    <x v="1"/>
    <x v="1"/>
    <x v="2"/>
    <x v="11"/>
    <n v="95"/>
    <n v="528.09473679999996"/>
    <n v="13.68421053"/>
    <n v="34.736842109999998"/>
    <n v="42.10526316"/>
    <x v="4717"/>
    <n v="86.315789469999999"/>
    <n v="51.578947370000002"/>
    <x v="8"/>
  </r>
  <r>
    <n v="20802"/>
    <n v="741"/>
    <n v="194"/>
    <x v="110"/>
    <x v="1845"/>
    <x v="1"/>
    <x v="1"/>
    <x v="1"/>
    <x v="2"/>
    <x v="12"/>
    <n v="95"/>
    <n v="517.23157890000004"/>
    <n v="18.94736842"/>
    <n v="37.89473684"/>
    <n v="32.631578949999998"/>
    <x v="374"/>
    <n v="81.052631579999996"/>
    <n v="43.157894740000003"/>
    <x v="8"/>
  </r>
  <r>
    <n v="20803"/>
    <n v="741"/>
    <n v="194"/>
    <x v="110"/>
    <x v="1845"/>
    <x v="1"/>
    <x v="1"/>
    <x v="1"/>
    <x v="2"/>
    <x v="13"/>
    <n v="93"/>
    <n v="527.39784950000001"/>
    <n v="17.20430108"/>
    <n v="25.80645161"/>
    <n v="39.784946239999996"/>
    <x v="4501"/>
    <n v="82.795698920000007"/>
    <n v="56.989247310000003"/>
    <x v="8"/>
  </r>
  <r>
    <n v="20804"/>
    <n v="741"/>
    <n v="205"/>
    <x v="110"/>
    <x v="1846"/>
    <x v="1"/>
    <x v="1"/>
    <x v="1"/>
    <x v="2"/>
    <x v="10"/>
    <n v="105"/>
    <n v="500.3714286"/>
    <n v="32.380952379999997"/>
    <n v="33.333333330000002"/>
    <n v="24.76190476"/>
    <x v="217"/>
    <n v="67.619047620000003"/>
    <n v="34.285714290000001"/>
    <x v="8"/>
  </r>
  <r>
    <n v="20805"/>
    <n v="741"/>
    <n v="205"/>
    <x v="110"/>
    <x v="1846"/>
    <x v="1"/>
    <x v="1"/>
    <x v="1"/>
    <x v="2"/>
    <x v="11"/>
    <n v="106"/>
    <n v="514.66037740000002"/>
    <n v="24.528301890000002"/>
    <n v="34.90566038"/>
    <n v="28.301886790000001"/>
    <x v="4387"/>
    <n v="75.471698110000005"/>
    <n v="40.566037739999999"/>
    <x v="8"/>
  </r>
  <r>
    <n v="20806"/>
    <n v="741"/>
    <n v="205"/>
    <x v="110"/>
    <x v="1846"/>
    <x v="1"/>
    <x v="1"/>
    <x v="1"/>
    <x v="2"/>
    <x v="12"/>
    <n v="106"/>
    <n v="516.57547169999998"/>
    <n v="25.471698109999998"/>
    <n v="33.962264150000003"/>
    <n v="27.358490570000001"/>
    <x v="2097"/>
    <n v="74.528301889999995"/>
    <n v="40.566037739999999"/>
    <x v="8"/>
  </r>
  <r>
    <n v="20807"/>
    <n v="741"/>
    <n v="205"/>
    <x v="110"/>
    <x v="1846"/>
    <x v="1"/>
    <x v="1"/>
    <x v="1"/>
    <x v="2"/>
    <x v="13"/>
    <n v="105"/>
    <n v="520.74285710000004"/>
    <n v="21.9047619"/>
    <n v="32.380952379999997"/>
    <n v="27.61904762"/>
    <x v="4609"/>
    <n v="78.095238100000003"/>
    <n v="45.714285709999999"/>
    <x v="8"/>
  </r>
  <r>
    <n v="20808"/>
    <n v="741"/>
    <n v="397"/>
    <x v="110"/>
    <x v="1847"/>
    <x v="1"/>
    <x v="1"/>
    <x v="1"/>
    <x v="2"/>
    <x v="10"/>
    <n v="65"/>
    <n v="493.13846150000001"/>
    <n v="30.76923077"/>
    <n v="41.53846154"/>
    <n v="26.15384615"/>
    <x v="93"/>
    <n v="69.230769230000007"/>
    <n v="27.69230769"/>
    <x v="8"/>
  </r>
  <r>
    <n v="20809"/>
    <n v="741"/>
    <n v="397"/>
    <x v="110"/>
    <x v="1847"/>
    <x v="1"/>
    <x v="1"/>
    <x v="1"/>
    <x v="2"/>
    <x v="11"/>
    <n v="65"/>
    <n v="503.13846150000001"/>
    <n v="26.15384615"/>
    <n v="41.53846154"/>
    <n v="29.23076923"/>
    <x v="491"/>
    <n v="73.846153849999993"/>
    <n v="32.30769231"/>
    <x v="8"/>
  </r>
  <r>
    <n v="20810"/>
    <n v="741"/>
    <n v="397"/>
    <x v="110"/>
    <x v="1847"/>
    <x v="1"/>
    <x v="1"/>
    <x v="1"/>
    <x v="2"/>
    <x v="12"/>
    <n v="65"/>
    <n v="504.84615380000002"/>
    <n v="30.76923077"/>
    <n v="38.46153846"/>
    <n v="23.07692308"/>
    <x v="46"/>
    <n v="69.230769230000007"/>
    <n v="30.76923077"/>
    <x v="8"/>
  </r>
  <r>
    <n v="20811"/>
    <n v="741"/>
    <n v="397"/>
    <x v="110"/>
    <x v="1847"/>
    <x v="1"/>
    <x v="1"/>
    <x v="1"/>
    <x v="2"/>
    <x v="13"/>
    <n v="65"/>
    <n v="499.46153850000002"/>
    <n v="33.84615385"/>
    <n v="36.92307692"/>
    <n v="20"/>
    <x v="223"/>
    <n v="66.153846150000007"/>
    <n v="29.23076923"/>
    <x v="8"/>
  </r>
  <r>
    <n v="20812"/>
    <n v="741"/>
    <n v="497"/>
    <x v="110"/>
    <x v="1848"/>
    <x v="1"/>
    <x v="1"/>
    <x v="1"/>
    <x v="2"/>
    <x v="10"/>
    <n v="71"/>
    <n v="465.73239439999998"/>
    <n v="57.746478869999997"/>
    <n v="28.16901408"/>
    <n v="12.676056340000001"/>
    <x v="117"/>
    <n v="42.253521130000003"/>
    <n v="14.08450704"/>
    <x v="8"/>
  </r>
  <r>
    <n v="20813"/>
    <n v="741"/>
    <n v="497"/>
    <x v="110"/>
    <x v="1848"/>
    <x v="1"/>
    <x v="1"/>
    <x v="1"/>
    <x v="2"/>
    <x v="11"/>
    <n v="71"/>
    <n v="482.69014079999999"/>
    <n v="46.478873239999999"/>
    <n v="38.028169009999999"/>
    <n v="14.08450704"/>
    <x v="117"/>
    <n v="53.521126760000001"/>
    <n v="15.49295775"/>
    <x v="8"/>
  </r>
  <r>
    <n v="20814"/>
    <n v="741"/>
    <n v="497"/>
    <x v="110"/>
    <x v="1848"/>
    <x v="1"/>
    <x v="1"/>
    <x v="1"/>
    <x v="2"/>
    <x v="12"/>
    <n v="71"/>
    <n v="478.4084507"/>
    <n v="53.521126760000001"/>
    <n v="35.21126761"/>
    <n v="11.26760563"/>
    <x v="3"/>
    <n v="46.478873239999999"/>
    <n v="11.26760563"/>
    <x v="8"/>
  </r>
  <r>
    <n v="20815"/>
    <n v="741"/>
    <n v="497"/>
    <x v="110"/>
    <x v="1848"/>
    <x v="1"/>
    <x v="1"/>
    <x v="1"/>
    <x v="2"/>
    <x v="13"/>
    <n v="71"/>
    <n v="477.01408450000002"/>
    <n v="56.338028170000001"/>
    <n v="26.760563380000001"/>
    <n v="16.901408450000002"/>
    <x v="3"/>
    <n v="43.661971829999999"/>
    <n v="16.901408450000002"/>
    <x v="8"/>
  </r>
  <r>
    <n v="20816"/>
    <n v="741"/>
    <n v="597"/>
    <x v="110"/>
    <x v="1849"/>
    <x v="1"/>
    <x v="1"/>
    <x v="1"/>
    <x v="2"/>
    <x v="10"/>
    <n v="93"/>
    <n v="484.63440859999997"/>
    <n v="39.784946239999996"/>
    <n v="34.40860215"/>
    <n v="23.655913980000001"/>
    <x v="4286"/>
    <n v="60.215053760000004"/>
    <n v="25.80645161"/>
    <x v="8"/>
  </r>
  <r>
    <n v="20817"/>
    <n v="741"/>
    <n v="597"/>
    <x v="110"/>
    <x v="1849"/>
    <x v="1"/>
    <x v="1"/>
    <x v="1"/>
    <x v="2"/>
    <x v="11"/>
    <n v="95"/>
    <n v="492.02105260000002"/>
    <n v="36.842105259999997"/>
    <n v="45.263157890000002"/>
    <n v="15.78947368"/>
    <x v="485"/>
    <n v="63.157894740000003"/>
    <n v="17.89473684"/>
    <x v="8"/>
  </r>
  <r>
    <n v="20818"/>
    <n v="741"/>
    <n v="597"/>
    <x v="110"/>
    <x v="1849"/>
    <x v="1"/>
    <x v="1"/>
    <x v="1"/>
    <x v="2"/>
    <x v="12"/>
    <n v="95"/>
    <n v="485.22105260000001"/>
    <n v="42.10526316"/>
    <n v="42.10526316"/>
    <n v="12.63157895"/>
    <x v="71"/>
    <n v="57.89473684"/>
    <n v="15.78947368"/>
    <x v="8"/>
  </r>
  <r>
    <n v="20819"/>
    <n v="741"/>
    <n v="597"/>
    <x v="110"/>
    <x v="1849"/>
    <x v="1"/>
    <x v="1"/>
    <x v="1"/>
    <x v="2"/>
    <x v="13"/>
    <n v="92"/>
    <n v="484.08695649999999"/>
    <n v="47.826086959999998"/>
    <n v="30.434782609999999"/>
    <n v="18.47826087"/>
    <x v="292"/>
    <n v="52.173913040000002"/>
    <n v="21.739130429999999"/>
    <x v="8"/>
  </r>
  <r>
    <n v="20820"/>
    <n v="741"/>
    <n v="3050"/>
    <x v="110"/>
    <x v="1850"/>
    <x v="1"/>
    <x v="1"/>
    <x v="1"/>
    <x v="2"/>
    <x v="10"/>
    <n v="56"/>
    <n v="510.92857140000001"/>
    <n v="28.571428569999998"/>
    <n v="26.785714290000001"/>
    <n v="32.142857139999997"/>
    <x v="567"/>
    <n v="71.428571430000005"/>
    <n v="44.642857139999997"/>
    <x v="8"/>
  </r>
  <r>
    <n v="20821"/>
    <n v="741"/>
    <n v="3050"/>
    <x v="110"/>
    <x v="1850"/>
    <x v="1"/>
    <x v="1"/>
    <x v="1"/>
    <x v="2"/>
    <x v="11"/>
    <n v="56"/>
    <n v="528.76785710000001"/>
    <n v="19.64285714"/>
    <n v="37.5"/>
    <n v="23.214285709999999"/>
    <x v="4345"/>
    <n v="80.357142859999996"/>
    <n v="42.857142860000003"/>
    <x v="8"/>
  </r>
  <r>
    <n v="20822"/>
    <n v="741"/>
    <n v="3050"/>
    <x v="110"/>
    <x v="1850"/>
    <x v="1"/>
    <x v="1"/>
    <x v="1"/>
    <x v="2"/>
    <x v="12"/>
    <n v="56"/>
    <n v="529.44642859999999"/>
    <n v="16.071428569999998"/>
    <n v="35.714285709999999"/>
    <n v="28.571428569999998"/>
    <x v="4345"/>
    <n v="83.928571430000005"/>
    <n v="48.214285709999999"/>
    <x v="8"/>
  </r>
  <r>
    <n v="20823"/>
    <n v="741"/>
    <n v="3050"/>
    <x v="110"/>
    <x v="1850"/>
    <x v="1"/>
    <x v="1"/>
    <x v="1"/>
    <x v="2"/>
    <x v="13"/>
    <n v="55"/>
    <n v="539.56363639999995"/>
    <n v="14.545454550000001"/>
    <n v="23.636363639999999"/>
    <n v="38.18181818"/>
    <x v="4654"/>
    <n v="85.454545449999998"/>
    <n v="61.81818182"/>
    <x v="8"/>
  </r>
  <r>
    <n v="20824"/>
    <n v="741"/>
    <n v="4050"/>
    <x v="110"/>
    <x v="1851"/>
    <x v="1"/>
    <x v="1"/>
    <x v="1"/>
    <x v="2"/>
    <x v="10"/>
    <n v="37"/>
    <n v="493.59459459999999"/>
    <n v="40.540540540000002"/>
    <n v="21.621621619999999"/>
    <n v="35.135135140000003"/>
    <x v="415"/>
    <n v="59.459459459999998"/>
    <n v="37.837837839999999"/>
    <x v="8"/>
  </r>
  <r>
    <n v="20825"/>
    <n v="741"/>
    <n v="4050"/>
    <x v="110"/>
    <x v="1851"/>
    <x v="1"/>
    <x v="1"/>
    <x v="1"/>
    <x v="2"/>
    <x v="11"/>
    <n v="37"/>
    <n v="513.24324320000005"/>
    <n v="24.324324319999999"/>
    <n v="40.540540540000002"/>
    <n v="21.621621619999999"/>
    <x v="373"/>
    <n v="75.675675679999998"/>
    <n v="35.135135140000003"/>
    <x v="8"/>
  </r>
  <r>
    <n v="20826"/>
    <n v="741"/>
    <n v="4050"/>
    <x v="110"/>
    <x v="1851"/>
    <x v="1"/>
    <x v="1"/>
    <x v="1"/>
    <x v="2"/>
    <x v="12"/>
    <n v="37"/>
    <n v="500.89189190000002"/>
    <n v="29.729729729999999"/>
    <n v="37.837837839999999"/>
    <n v="24.324324319999999"/>
    <x v="600"/>
    <n v="70.270270269999997"/>
    <n v="32.432432429999999"/>
    <x v="8"/>
  </r>
  <r>
    <n v="20827"/>
    <n v="741"/>
    <n v="4050"/>
    <x v="110"/>
    <x v="1851"/>
    <x v="1"/>
    <x v="1"/>
    <x v="1"/>
    <x v="2"/>
    <x v="13"/>
    <n v="37"/>
    <n v="500.51351349999999"/>
    <n v="37.837837839999999"/>
    <n v="21.621621619999999"/>
    <n v="32.432432429999999"/>
    <x v="600"/>
    <n v="62.162162160000001"/>
    <n v="40.540540540000002"/>
    <x v="8"/>
  </r>
  <r>
    <n v="20828"/>
    <n v="741"/>
    <n v="5050"/>
    <x v="110"/>
    <x v="1852"/>
    <x v="1"/>
    <x v="1"/>
    <x v="1"/>
    <x v="2"/>
    <x v="10"/>
    <n v="90"/>
    <n v="519.70000000000005"/>
    <n v="11.11111111"/>
    <n v="47.777777780000001"/>
    <n v="32.222222219999999"/>
    <x v="22"/>
    <n v="88.888888890000004"/>
    <n v="41.111111110000003"/>
    <x v="8"/>
  </r>
  <r>
    <n v="20829"/>
    <n v="741"/>
    <n v="5050"/>
    <x v="110"/>
    <x v="1852"/>
    <x v="1"/>
    <x v="1"/>
    <x v="1"/>
    <x v="2"/>
    <x v="11"/>
    <n v="90"/>
    <n v="528.82222220000006"/>
    <n v="8.8888888900000005"/>
    <n v="40"/>
    <n v="38.888888889999997"/>
    <x v="2840"/>
    <n v="91.111111109999996"/>
    <n v="51.111111110000003"/>
    <x v="8"/>
  </r>
  <r>
    <n v="20830"/>
    <n v="741"/>
    <n v="5050"/>
    <x v="110"/>
    <x v="1852"/>
    <x v="1"/>
    <x v="1"/>
    <x v="1"/>
    <x v="2"/>
    <x v="12"/>
    <n v="90"/>
    <n v="511.71111109999998"/>
    <n v="21.11111111"/>
    <n v="42.222222219999999"/>
    <n v="31.11111111"/>
    <x v="89"/>
    <n v="78.888888890000004"/>
    <n v="36.666666669999998"/>
    <x v="8"/>
  </r>
  <r>
    <n v="20831"/>
    <n v="741"/>
    <n v="5050"/>
    <x v="110"/>
    <x v="1852"/>
    <x v="1"/>
    <x v="1"/>
    <x v="1"/>
    <x v="2"/>
    <x v="13"/>
    <n v="90"/>
    <n v="516.48888890000001"/>
    <n v="12.222222220000001"/>
    <n v="46.666666669999998"/>
    <n v="33.333333330000002"/>
    <x v="378"/>
    <n v="87.777777779999994"/>
    <n v="41.111111110000003"/>
    <x v="8"/>
  </r>
  <r>
    <n v="20832"/>
    <n v="741"/>
    <n v="5052"/>
    <x v="110"/>
    <x v="1853"/>
    <x v="1"/>
    <x v="1"/>
    <x v="1"/>
    <x v="2"/>
    <x v="10"/>
    <n v="41"/>
    <n v="492.95121949999998"/>
    <n v="36.585365850000002"/>
    <n v="34.146341460000002"/>
    <n v="26.829268290000002"/>
    <x v="80"/>
    <n v="63.414634149999998"/>
    <n v="29.268292679999998"/>
    <x v="8"/>
  </r>
  <r>
    <n v="20833"/>
    <n v="741"/>
    <n v="5052"/>
    <x v="110"/>
    <x v="1853"/>
    <x v="1"/>
    <x v="1"/>
    <x v="1"/>
    <x v="2"/>
    <x v="11"/>
    <n v="41"/>
    <n v="507.17073169999998"/>
    <n v="26.829268290000002"/>
    <n v="31.707317069999998"/>
    <n v="36.585365850000002"/>
    <x v="165"/>
    <n v="73.170731709999998"/>
    <n v="41.463414630000003"/>
    <x v="8"/>
  </r>
  <r>
    <n v="20834"/>
    <n v="741"/>
    <n v="5052"/>
    <x v="110"/>
    <x v="1853"/>
    <x v="1"/>
    <x v="1"/>
    <x v="1"/>
    <x v="2"/>
    <x v="12"/>
    <n v="41"/>
    <n v="508.7804878"/>
    <n v="24.390243900000002"/>
    <n v="43.902439020000003"/>
    <n v="24.390243900000002"/>
    <x v="1713"/>
    <n v="75.609756099999998"/>
    <n v="31.707317069999998"/>
    <x v="8"/>
  </r>
  <r>
    <n v="20835"/>
    <n v="741"/>
    <n v="5052"/>
    <x v="110"/>
    <x v="1853"/>
    <x v="1"/>
    <x v="1"/>
    <x v="1"/>
    <x v="2"/>
    <x v="13"/>
    <n v="41"/>
    <n v="514.56097560000001"/>
    <n v="21.951219510000001"/>
    <n v="29.268292679999998"/>
    <n v="36.585365850000002"/>
    <x v="653"/>
    <n v="78.048780489999999"/>
    <n v="48.780487800000003"/>
    <x v="8"/>
  </r>
  <r>
    <n v="20836"/>
    <n v="742"/>
    <n v="196"/>
    <x v="177"/>
    <x v="1854"/>
    <x v="1"/>
    <x v="1"/>
    <x v="1"/>
    <x v="2"/>
    <x v="10"/>
    <n v="88"/>
    <n v="497.38636359999998"/>
    <n v="34.090909089999997"/>
    <n v="36.363636360000001"/>
    <n v="23.863636360000001"/>
    <x v="182"/>
    <n v="65.909090910000003"/>
    <n v="29.545454549999999"/>
    <x v="5"/>
  </r>
  <r>
    <n v="20837"/>
    <n v="742"/>
    <n v="196"/>
    <x v="177"/>
    <x v="1854"/>
    <x v="1"/>
    <x v="1"/>
    <x v="1"/>
    <x v="2"/>
    <x v="11"/>
    <n v="88"/>
    <n v="516.20454549999999"/>
    <n v="20.454545450000001"/>
    <n v="37.5"/>
    <n v="31.81818182"/>
    <x v="291"/>
    <n v="79.545454550000002"/>
    <n v="42.045454550000002"/>
    <x v="5"/>
  </r>
  <r>
    <n v="20838"/>
    <n v="742"/>
    <n v="196"/>
    <x v="177"/>
    <x v="1854"/>
    <x v="1"/>
    <x v="1"/>
    <x v="1"/>
    <x v="2"/>
    <x v="12"/>
    <n v="88"/>
    <n v="492.05681820000001"/>
    <n v="34.090909089999997"/>
    <n v="45.454545449999998"/>
    <n v="18.18181818"/>
    <x v="54"/>
    <n v="65.909090910000003"/>
    <n v="20.454545450000001"/>
    <x v="5"/>
  </r>
  <r>
    <n v="20839"/>
    <n v="742"/>
    <n v="196"/>
    <x v="177"/>
    <x v="1854"/>
    <x v="1"/>
    <x v="1"/>
    <x v="1"/>
    <x v="2"/>
    <x v="13"/>
    <n v="88"/>
    <n v="488.15909090000002"/>
    <n v="34.090909089999997"/>
    <n v="50"/>
    <n v="13.636363640000001"/>
    <x v="54"/>
    <n v="65.909090910000003"/>
    <n v="15.90909091"/>
    <x v="5"/>
  </r>
  <r>
    <n v="20840"/>
    <n v="743"/>
    <n v="107"/>
    <x v="65"/>
    <x v="1855"/>
    <x v="1"/>
    <x v="1"/>
    <x v="1"/>
    <x v="2"/>
    <x v="10"/>
    <n v="71"/>
    <n v="473.22535210000001"/>
    <n v="56.338028170000001"/>
    <n v="28.16901408"/>
    <n v="15.49295775"/>
    <x v="3"/>
    <n v="43.661971829999999"/>
    <n v="15.49295775"/>
    <x v="14"/>
  </r>
  <r>
    <n v="20841"/>
    <n v="743"/>
    <n v="107"/>
    <x v="65"/>
    <x v="1855"/>
    <x v="1"/>
    <x v="1"/>
    <x v="1"/>
    <x v="2"/>
    <x v="11"/>
    <n v="71"/>
    <n v="475.57746479999997"/>
    <n v="54.929577459999997"/>
    <n v="38.028169009999999"/>
    <n v="7.04225352"/>
    <x v="3"/>
    <n v="45.070422540000003"/>
    <n v="7.04225352"/>
    <x v="14"/>
  </r>
  <r>
    <n v="20842"/>
    <n v="743"/>
    <n v="107"/>
    <x v="65"/>
    <x v="1855"/>
    <x v="1"/>
    <x v="1"/>
    <x v="1"/>
    <x v="2"/>
    <x v="12"/>
    <n v="71"/>
    <n v="486.08450699999997"/>
    <n v="45.070422540000003"/>
    <n v="35.21126761"/>
    <n v="19.718309860000002"/>
    <x v="3"/>
    <n v="54.929577459999997"/>
    <n v="19.718309860000002"/>
    <x v="14"/>
  </r>
  <r>
    <n v="20843"/>
    <n v="743"/>
    <n v="107"/>
    <x v="65"/>
    <x v="1855"/>
    <x v="1"/>
    <x v="1"/>
    <x v="1"/>
    <x v="2"/>
    <x v="13"/>
    <n v="70"/>
    <n v="484.32857139999999"/>
    <n v="42.857142860000003"/>
    <n v="44.285714290000001"/>
    <n v="10"/>
    <x v="449"/>
    <n v="57.142857139999997"/>
    <n v="12.85714286"/>
    <x v="14"/>
  </r>
  <r>
    <n v="20844"/>
    <n v="744"/>
    <n v="103"/>
    <x v="66"/>
    <x v="1856"/>
    <x v="1"/>
    <x v="1"/>
    <x v="1"/>
    <x v="2"/>
    <x v="10"/>
    <n v="196"/>
    <n v="513.44387759999995"/>
    <n v="14.28571429"/>
    <n v="41.83673469"/>
    <n v="37.755102039999997"/>
    <x v="539"/>
    <n v="85.714285709999999"/>
    <n v="43.877551019999999"/>
    <x v="10"/>
  </r>
  <r>
    <n v="20845"/>
    <n v="744"/>
    <n v="103"/>
    <x v="66"/>
    <x v="1856"/>
    <x v="1"/>
    <x v="1"/>
    <x v="1"/>
    <x v="2"/>
    <x v="11"/>
    <n v="196"/>
    <n v="529.04081629999996"/>
    <n v="6.63265306"/>
    <n v="40.306122449999997"/>
    <n v="42.857142860000003"/>
    <x v="417"/>
    <n v="93.367346940000004"/>
    <n v="53.061224490000001"/>
    <x v="10"/>
  </r>
  <r>
    <n v="20846"/>
    <n v="744"/>
    <n v="103"/>
    <x v="66"/>
    <x v="1856"/>
    <x v="1"/>
    <x v="1"/>
    <x v="1"/>
    <x v="2"/>
    <x v="12"/>
    <n v="195"/>
    <n v="526.64615379999998"/>
    <n v="10.76923077"/>
    <n v="40"/>
    <n v="36.92307692"/>
    <x v="3569"/>
    <n v="89.230769230000007"/>
    <n v="49.23076923"/>
    <x v="10"/>
  </r>
  <r>
    <n v="20847"/>
    <n v="744"/>
    <n v="103"/>
    <x v="66"/>
    <x v="1856"/>
    <x v="1"/>
    <x v="1"/>
    <x v="1"/>
    <x v="2"/>
    <x v="13"/>
    <n v="194"/>
    <n v="524.95876290000001"/>
    <n v="11.34020619"/>
    <n v="38.144329900000002"/>
    <n v="39.175257729999998"/>
    <x v="4792"/>
    <n v="88.659793809999996"/>
    <n v="50.515463920000002"/>
    <x v="10"/>
  </r>
  <r>
    <n v="20848"/>
    <n v="745"/>
    <n v="295"/>
    <x v="178"/>
    <x v="2018"/>
    <x v="1"/>
    <x v="1"/>
    <x v="1"/>
    <x v="2"/>
    <x v="10"/>
    <n v="285"/>
    <n v="493.47368419999998"/>
    <n v="32.631578949999998"/>
    <n v="43.157894740000003"/>
    <n v="22.10526316"/>
    <x v="485"/>
    <n v="67.368421049999995"/>
    <n v="24.21052632"/>
    <x v="13"/>
  </r>
  <r>
    <n v="20849"/>
    <n v="745"/>
    <n v="295"/>
    <x v="178"/>
    <x v="2018"/>
    <x v="1"/>
    <x v="1"/>
    <x v="1"/>
    <x v="2"/>
    <x v="11"/>
    <n v="285"/>
    <n v="517.40350880000005"/>
    <n v="16.491228069999998"/>
    <n v="40"/>
    <n v="36.842105259999997"/>
    <x v="120"/>
    <n v="83.508771929999995"/>
    <n v="43.508771930000002"/>
    <x v="13"/>
  </r>
  <r>
    <n v="20850"/>
    <n v="745"/>
    <n v="295"/>
    <x v="178"/>
    <x v="2018"/>
    <x v="1"/>
    <x v="1"/>
    <x v="1"/>
    <x v="2"/>
    <x v="12"/>
    <n v="285"/>
    <n v="511.85614040000002"/>
    <n v="20.701754390000001"/>
    <n v="43.157894740000003"/>
    <n v="29.12280702"/>
    <x v="2166"/>
    <n v="79.298245609999995"/>
    <n v="36.14035088"/>
    <x v="13"/>
  </r>
  <r>
    <n v="20851"/>
    <n v="745"/>
    <n v="295"/>
    <x v="178"/>
    <x v="2018"/>
    <x v="1"/>
    <x v="1"/>
    <x v="1"/>
    <x v="2"/>
    <x v="13"/>
    <n v="284"/>
    <n v="512.05281690000004"/>
    <n v="21.478873239999999"/>
    <n v="40.140845069999997"/>
    <n v="28.521126760000001"/>
    <x v="352"/>
    <n v="78.521126760000001"/>
    <n v="38.380281689999997"/>
    <x v="13"/>
  </r>
  <r>
    <n v="20852"/>
    <n v="746"/>
    <n v="100"/>
    <x v="67"/>
    <x v="1858"/>
    <x v="1"/>
    <x v="1"/>
    <x v="1"/>
    <x v="2"/>
    <x v="10"/>
    <n v="47"/>
    <n v="532.82978720000006"/>
    <n v="10.638297870000001"/>
    <n v="27.659574469999999"/>
    <n v="42.553191490000003"/>
    <x v="3652"/>
    <n v="89.361702129999998"/>
    <n v="61.702127660000002"/>
    <x v="6"/>
  </r>
  <r>
    <n v="20853"/>
    <n v="746"/>
    <n v="100"/>
    <x v="67"/>
    <x v="1858"/>
    <x v="1"/>
    <x v="1"/>
    <x v="1"/>
    <x v="2"/>
    <x v="11"/>
    <n v="47"/>
    <n v="508.23404260000001"/>
    <n v="17.0212766"/>
    <n v="48.93617021"/>
    <n v="29.787234040000001"/>
    <x v="242"/>
    <n v="82.978723400000007"/>
    <n v="34.04255319"/>
    <x v="6"/>
  </r>
  <r>
    <n v="20854"/>
    <n v="746"/>
    <n v="100"/>
    <x v="67"/>
    <x v="1858"/>
    <x v="1"/>
    <x v="1"/>
    <x v="1"/>
    <x v="2"/>
    <x v="12"/>
    <n v="47"/>
    <n v="502.8297872"/>
    <n v="27.659574469999999"/>
    <n v="46.808510640000002"/>
    <n v="23.404255320000001"/>
    <x v="1045"/>
    <n v="72.340425530000005"/>
    <n v="25.531914889999999"/>
    <x v="6"/>
  </r>
  <r>
    <n v="20855"/>
    <n v="746"/>
    <n v="100"/>
    <x v="67"/>
    <x v="1858"/>
    <x v="1"/>
    <x v="1"/>
    <x v="1"/>
    <x v="2"/>
    <x v="13"/>
    <n v="47"/>
    <n v="511.3617021"/>
    <n v="21.276595740000001"/>
    <n v="40.425531909999997"/>
    <n v="29.787234040000001"/>
    <x v="285"/>
    <n v="78.723404259999995"/>
    <n v="38.297872339999998"/>
    <x v="6"/>
  </r>
  <r>
    <n v="20856"/>
    <n v="746"/>
    <n v="114"/>
    <x v="67"/>
    <x v="1859"/>
    <x v="1"/>
    <x v="1"/>
    <x v="1"/>
    <x v="2"/>
    <x v="10"/>
    <n v="35"/>
    <n v="477.25714290000002"/>
    <n v="45.714285709999999"/>
    <n v="31.428571430000002"/>
    <n v="22.85714286"/>
    <x v="3"/>
    <n v="54.285714290000001"/>
    <n v="22.85714286"/>
    <x v="6"/>
  </r>
  <r>
    <n v="20857"/>
    <n v="746"/>
    <n v="114"/>
    <x v="67"/>
    <x v="1859"/>
    <x v="1"/>
    <x v="1"/>
    <x v="1"/>
    <x v="2"/>
    <x v="11"/>
    <n v="35"/>
    <n v="488.94285710000003"/>
    <n v="34.285714290000001"/>
    <n v="42.857142860000003"/>
    <n v="22.85714286"/>
    <x v="3"/>
    <n v="65.714285709999999"/>
    <n v="22.85714286"/>
    <x v="6"/>
  </r>
  <r>
    <n v="20858"/>
    <n v="746"/>
    <n v="114"/>
    <x v="67"/>
    <x v="1859"/>
    <x v="1"/>
    <x v="1"/>
    <x v="1"/>
    <x v="2"/>
    <x v="12"/>
    <n v="35"/>
    <n v="478.68571429999997"/>
    <n v="48.571428570000002"/>
    <n v="34.285714290000001"/>
    <n v="17.14285714"/>
    <x v="3"/>
    <n v="51.428571429999998"/>
    <n v="17.14285714"/>
    <x v="6"/>
  </r>
  <r>
    <n v="20859"/>
    <n v="746"/>
    <n v="114"/>
    <x v="67"/>
    <x v="1859"/>
    <x v="1"/>
    <x v="1"/>
    <x v="1"/>
    <x v="2"/>
    <x v="13"/>
    <n v="35"/>
    <n v="480.57142859999999"/>
    <n v="48.571428570000002"/>
    <n v="37.142857139999997"/>
    <n v="11.42857143"/>
    <x v="449"/>
    <n v="51.428571429999998"/>
    <n v="14.28571429"/>
    <x v="6"/>
  </r>
  <r>
    <n v="20860"/>
    <n v="746"/>
    <n v="194"/>
    <x v="67"/>
    <x v="1860"/>
    <x v="1"/>
    <x v="1"/>
    <x v="1"/>
    <x v="2"/>
    <x v="10"/>
    <n v="80"/>
    <n v="477.375"/>
    <n v="50"/>
    <n v="30"/>
    <n v="18.75"/>
    <x v="11"/>
    <n v="50"/>
    <n v="20"/>
    <x v="6"/>
  </r>
  <r>
    <n v="20861"/>
    <n v="746"/>
    <n v="194"/>
    <x v="67"/>
    <x v="1860"/>
    <x v="1"/>
    <x v="1"/>
    <x v="1"/>
    <x v="2"/>
    <x v="11"/>
    <n v="80"/>
    <n v="488.78750000000002"/>
    <n v="37.5"/>
    <n v="46.25"/>
    <n v="15"/>
    <x v="11"/>
    <n v="62.5"/>
    <n v="16.25"/>
    <x v="6"/>
  </r>
  <r>
    <n v="20862"/>
    <n v="746"/>
    <n v="194"/>
    <x v="67"/>
    <x v="1860"/>
    <x v="1"/>
    <x v="1"/>
    <x v="1"/>
    <x v="2"/>
    <x v="12"/>
    <n v="80"/>
    <n v="490.3125"/>
    <n v="37.5"/>
    <n v="42.5"/>
    <n v="16.25"/>
    <x v="529"/>
    <n v="62.5"/>
    <n v="20"/>
    <x v="6"/>
  </r>
  <r>
    <n v="20863"/>
    <n v="746"/>
    <n v="194"/>
    <x v="67"/>
    <x v="1860"/>
    <x v="1"/>
    <x v="1"/>
    <x v="1"/>
    <x v="2"/>
    <x v="13"/>
    <n v="79"/>
    <n v="492.22784810000002"/>
    <n v="40.506329110000003"/>
    <n v="35.443037969999999"/>
    <n v="21.518987339999999"/>
    <x v="2333"/>
    <n v="59.493670889999997"/>
    <n v="24.050632910000001"/>
    <x v="6"/>
  </r>
  <r>
    <n v="20864"/>
    <n v="746"/>
    <n v="195"/>
    <x v="67"/>
    <x v="1861"/>
    <x v="1"/>
    <x v="1"/>
    <x v="1"/>
    <x v="2"/>
    <x v="10"/>
    <n v="73"/>
    <n v="493.35616440000001"/>
    <n v="34.24657534"/>
    <n v="42.465753419999999"/>
    <n v="21.917808220000001"/>
    <x v="1"/>
    <n v="65.753424659999993"/>
    <n v="23.287671230000001"/>
    <x v="6"/>
  </r>
  <r>
    <n v="20865"/>
    <n v="746"/>
    <n v="195"/>
    <x v="67"/>
    <x v="1861"/>
    <x v="1"/>
    <x v="1"/>
    <x v="1"/>
    <x v="2"/>
    <x v="11"/>
    <n v="73"/>
    <n v="500.06849319999998"/>
    <n v="27.39726027"/>
    <n v="47.945205479999998"/>
    <n v="24.657534250000001"/>
    <x v="3"/>
    <n v="72.602739729999996"/>
    <n v="24.657534250000001"/>
    <x v="6"/>
  </r>
  <r>
    <n v="20866"/>
    <n v="746"/>
    <n v="195"/>
    <x v="67"/>
    <x v="1861"/>
    <x v="1"/>
    <x v="1"/>
    <x v="1"/>
    <x v="2"/>
    <x v="12"/>
    <n v="73"/>
    <n v="496.79452049999998"/>
    <n v="27.39726027"/>
    <n v="50.684931509999998"/>
    <n v="19.178082190000001"/>
    <x v="1304"/>
    <n v="72.602739729999996"/>
    <n v="21.917808220000001"/>
    <x v="6"/>
  </r>
  <r>
    <n v="20867"/>
    <n v="746"/>
    <n v="195"/>
    <x v="67"/>
    <x v="1861"/>
    <x v="1"/>
    <x v="1"/>
    <x v="1"/>
    <x v="2"/>
    <x v="13"/>
    <n v="73"/>
    <n v="508.02739730000002"/>
    <n v="28.767123290000001"/>
    <n v="34.24657534"/>
    <n v="27.39726027"/>
    <x v="478"/>
    <n v="71.232876709999999"/>
    <n v="36.98630137"/>
    <x v="6"/>
  </r>
  <r>
    <n v="20868"/>
    <n v="746"/>
    <n v="199"/>
    <x v="67"/>
    <x v="1862"/>
    <x v="1"/>
    <x v="1"/>
    <x v="1"/>
    <x v="2"/>
    <x v="10"/>
    <n v="98"/>
    <n v="497.97959179999998"/>
    <n v="28.571428569999998"/>
    <n v="40.816326529999998"/>
    <n v="27.55102041"/>
    <x v="1078"/>
    <n v="71.428571430000005"/>
    <n v="30.6122449"/>
    <x v="6"/>
  </r>
  <r>
    <n v="20869"/>
    <n v="746"/>
    <n v="199"/>
    <x v="67"/>
    <x v="1862"/>
    <x v="1"/>
    <x v="1"/>
    <x v="1"/>
    <x v="2"/>
    <x v="11"/>
    <n v="98"/>
    <n v="509.82653060000001"/>
    <n v="23.46938776"/>
    <n v="41.83673469"/>
    <n v="27.55102041"/>
    <x v="243"/>
    <n v="76.530612239999996"/>
    <n v="34.693877550000003"/>
    <x v="6"/>
  </r>
  <r>
    <n v="20870"/>
    <n v="746"/>
    <n v="199"/>
    <x v="67"/>
    <x v="1862"/>
    <x v="1"/>
    <x v="1"/>
    <x v="1"/>
    <x v="2"/>
    <x v="12"/>
    <n v="98"/>
    <n v="511.75510200000002"/>
    <n v="21.428571430000002"/>
    <n v="40.816326529999998"/>
    <n v="30.6122449"/>
    <x v="243"/>
    <n v="78.571428569999995"/>
    <n v="37.755102039999997"/>
    <x v="6"/>
  </r>
  <r>
    <n v="20871"/>
    <n v="746"/>
    <n v="199"/>
    <x v="67"/>
    <x v="1862"/>
    <x v="1"/>
    <x v="1"/>
    <x v="1"/>
    <x v="2"/>
    <x v="13"/>
    <n v="98"/>
    <n v="516.76530609999998"/>
    <n v="21.428571430000002"/>
    <n v="27.55102041"/>
    <n v="41.83673469"/>
    <x v="1075"/>
    <n v="78.571428569999995"/>
    <n v="51.020408160000002"/>
    <x v="6"/>
  </r>
  <r>
    <n v="20872"/>
    <n v="746"/>
    <n v="200"/>
    <x v="67"/>
    <x v="1863"/>
    <x v="1"/>
    <x v="1"/>
    <x v="1"/>
    <x v="2"/>
    <x v="10"/>
    <n v="70"/>
    <n v="510.01428570000002"/>
    <n v="24.285714290000001"/>
    <n v="35.714285709999999"/>
    <n v="32.857142860000003"/>
    <x v="243"/>
    <n v="75.714285709999999"/>
    <n v="40"/>
    <x v="6"/>
  </r>
  <r>
    <n v="20873"/>
    <n v="746"/>
    <n v="200"/>
    <x v="67"/>
    <x v="1863"/>
    <x v="1"/>
    <x v="1"/>
    <x v="1"/>
    <x v="2"/>
    <x v="11"/>
    <n v="70"/>
    <n v="513.44285709999997"/>
    <n v="24.285714290000001"/>
    <n v="34.285714290000001"/>
    <n v="35.714285709999999"/>
    <x v="786"/>
    <n v="75.714285709999999"/>
    <n v="41.428571429999998"/>
    <x v="6"/>
  </r>
  <r>
    <n v="20874"/>
    <n v="746"/>
    <n v="200"/>
    <x v="67"/>
    <x v="1863"/>
    <x v="1"/>
    <x v="1"/>
    <x v="1"/>
    <x v="2"/>
    <x v="12"/>
    <n v="70"/>
    <n v="505.55714289999997"/>
    <n v="25.714285709999999"/>
    <n v="48.571428570000002"/>
    <n v="20"/>
    <x v="786"/>
    <n v="74.285714290000001"/>
    <n v="25.714285709999999"/>
    <x v="6"/>
  </r>
  <r>
    <n v="20875"/>
    <n v="746"/>
    <n v="200"/>
    <x v="67"/>
    <x v="1863"/>
    <x v="1"/>
    <x v="1"/>
    <x v="1"/>
    <x v="2"/>
    <x v="13"/>
    <n v="70"/>
    <n v="495.24285709999998"/>
    <n v="32.857142860000003"/>
    <n v="47.142857139999997"/>
    <n v="15.71428571"/>
    <x v="2354"/>
    <n v="67.142857140000004"/>
    <n v="20"/>
    <x v="6"/>
  </r>
  <r>
    <n v="20876"/>
    <n v="746"/>
    <n v="2052"/>
    <x v="67"/>
    <x v="1864"/>
    <x v="1"/>
    <x v="1"/>
    <x v="1"/>
    <x v="2"/>
    <x v="10"/>
    <n v="36"/>
    <n v="526.27777779999997"/>
    <n v="19.444444440000002"/>
    <n v="22.222222219999999"/>
    <n v="36.111111110000003"/>
    <x v="441"/>
    <n v="80.555555560000002"/>
    <n v="58.333333330000002"/>
    <x v="6"/>
  </r>
  <r>
    <n v="20877"/>
    <n v="746"/>
    <n v="2052"/>
    <x v="67"/>
    <x v="1864"/>
    <x v="1"/>
    <x v="1"/>
    <x v="1"/>
    <x v="2"/>
    <x v="11"/>
    <n v="36"/>
    <n v="560.88888889999998"/>
    <n v="13.88888889"/>
    <n v="13.88888889"/>
    <n v="38.888888889999997"/>
    <x v="444"/>
    <n v="86.111111109999996"/>
    <n v="72.222222220000006"/>
    <x v="6"/>
  </r>
  <r>
    <n v="20878"/>
    <n v="746"/>
    <n v="2052"/>
    <x v="67"/>
    <x v="1864"/>
    <x v="1"/>
    <x v="1"/>
    <x v="1"/>
    <x v="2"/>
    <x v="12"/>
    <n v="36"/>
    <n v="548.08333330000005"/>
    <n v="13.88888889"/>
    <n v="11.11111111"/>
    <n v="52.777777780000001"/>
    <x v="441"/>
    <n v="86.111111109999996"/>
    <n v="75"/>
    <x v="6"/>
  </r>
  <r>
    <n v="20879"/>
    <n v="746"/>
    <n v="2052"/>
    <x v="67"/>
    <x v="1864"/>
    <x v="1"/>
    <x v="1"/>
    <x v="1"/>
    <x v="2"/>
    <x v="13"/>
    <n v="36"/>
    <n v="537.86111110000002"/>
    <n v="16.666666670000001"/>
    <n v="19.444444440000002"/>
    <n v="41.666666669999998"/>
    <x v="441"/>
    <n v="83.333333330000002"/>
    <n v="63.888888889999997"/>
    <x v="6"/>
  </r>
  <r>
    <n v="20880"/>
    <n v="746"/>
    <n v="2056"/>
    <x v="67"/>
    <x v="1865"/>
    <x v="1"/>
    <x v="1"/>
    <x v="1"/>
    <x v="2"/>
    <x v="10"/>
    <n v="60"/>
    <n v="495.51666669999997"/>
    <n v="38.333333330000002"/>
    <n v="31.666666670000001"/>
    <n v="26.666666670000001"/>
    <x v="64"/>
    <n v="61.666666669999998"/>
    <n v="30"/>
    <x v="6"/>
  </r>
  <r>
    <n v="20881"/>
    <n v="746"/>
    <n v="2056"/>
    <x v="67"/>
    <x v="1865"/>
    <x v="1"/>
    <x v="1"/>
    <x v="1"/>
    <x v="2"/>
    <x v="11"/>
    <n v="60"/>
    <n v="505.03333329999998"/>
    <n v="25"/>
    <n v="48.333333330000002"/>
    <n v="23.333333329999999"/>
    <x v="64"/>
    <n v="75"/>
    <n v="26.666666670000001"/>
    <x v="6"/>
  </r>
  <r>
    <n v="20882"/>
    <n v="746"/>
    <n v="2056"/>
    <x v="67"/>
    <x v="1865"/>
    <x v="1"/>
    <x v="1"/>
    <x v="1"/>
    <x v="2"/>
    <x v="12"/>
    <n v="60"/>
    <n v="501.6166667"/>
    <n v="28.333333329999999"/>
    <n v="46.666666669999998"/>
    <n v="21.666666670000001"/>
    <x v="64"/>
    <n v="71.666666669999998"/>
    <n v="25"/>
    <x v="6"/>
  </r>
  <r>
    <n v="20883"/>
    <n v="746"/>
    <n v="2056"/>
    <x v="67"/>
    <x v="1865"/>
    <x v="1"/>
    <x v="1"/>
    <x v="1"/>
    <x v="2"/>
    <x v="13"/>
    <n v="60"/>
    <n v="524.98333330000003"/>
    <n v="13.33333333"/>
    <n v="41.666666669999998"/>
    <n v="30"/>
    <x v="216"/>
    <n v="86.666666669999998"/>
    <n v="45"/>
    <x v="6"/>
  </r>
  <r>
    <n v="20884"/>
    <n v="746"/>
    <n v="4050"/>
    <x v="67"/>
    <x v="1866"/>
    <x v="1"/>
    <x v="1"/>
    <x v="1"/>
    <x v="2"/>
    <x v="10"/>
    <n v="88"/>
    <n v="513.31818180000005"/>
    <n v="20.454545450000001"/>
    <n v="38.636363639999999"/>
    <n v="29.545454549999999"/>
    <x v="1437"/>
    <n v="79.545454550000002"/>
    <n v="40.909090910000003"/>
    <x v="6"/>
  </r>
  <r>
    <n v="20885"/>
    <n v="746"/>
    <n v="4050"/>
    <x v="67"/>
    <x v="1866"/>
    <x v="1"/>
    <x v="1"/>
    <x v="1"/>
    <x v="2"/>
    <x v="11"/>
    <n v="89"/>
    <n v="515.03370789999997"/>
    <n v="15.73033708"/>
    <n v="44.943820219999999"/>
    <n v="32.584269659999997"/>
    <x v="2642"/>
    <n v="84.269662920000002"/>
    <n v="39.325842700000003"/>
    <x v="6"/>
  </r>
  <r>
    <n v="20886"/>
    <n v="746"/>
    <n v="4050"/>
    <x v="67"/>
    <x v="1866"/>
    <x v="1"/>
    <x v="1"/>
    <x v="1"/>
    <x v="2"/>
    <x v="12"/>
    <n v="89"/>
    <n v="522.65168540000002"/>
    <n v="17.97752809"/>
    <n v="29.213483149999998"/>
    <n v="39.325842700000003"/>
    <x v="4791"/>
    <n v="82.022471909999993"/>
    <n v="52.808988759999998"/>
    <x v="6"/>
  </r>
  <r>
    <n v="20887"/>
    <n v="746"/>
    <n v="4050"/>
    <x v="67"/>
    <x v="1866"/>
    <x v="1"/>
    <x v="1"/>
    <x v="1"/>
    <x v="2"/>
    <x v="13"/>
    <n v="89"/>
    <n v="523.65168540000002"/>
    <n v="12.359550560000001"/>
    <n v="38.202247190000001"/>
    <n v="35.95505618"/>
    <x v="4791"/>
    <n v="87.640449439999998"/>
    <n v="49.438202250000003"/>
    <x v="6"/>
  </r>
  <r>
    <n v="20888"/>
    <n v="746"/>
    <n v="5052"/>
    <x v="67"/>
    <x v="1867"/>
    <x v="1"/>
    <x v="1"/>
    <x v="1"/>
    <x v="2"/>
    <x v="10"/>
    <n v="70"/>
    <n v="502.02857139999998"/>
    <n v="31.428571430000002"/>
    <n v="31.428571430000002"/>
    <n v="34.285714290000001"/>
    <x v="449"/>
    <n v="68.571428569999995"/>
    <n v="37.142857139999997"/>
    <x v="6"/>
  </r>
  <r>
    <n v="20889"/>
    <n v="746"/>
    <n v="5052"/>
    <x v="67"/>
    <x v="1867"/>
    <x v="1"/>
    <x v="1"/>
    <x v="1"/>
    <x v="2"/>
    <x v="11"/>
    <n v="70"/>
    <n v="510.47142860000002"/>
    <n v="20"/>
    <n v="47.142857139999997"/>
    <n v="28.571428569999998"/>
    <x v="2354"/>
    <n v="80"/>
    <n v="32.857142860000003"/>
    <x v="6"/>
  </r>
  <r>
    <n v="20890"/>
    <n v="746"/>
    <n v="5052"/>
    <x v="67"/>
    <x v="1867"/>
    <x v="1"/>
    <x v="1"/>
    <x v="1"/>
    <x v="2"/>
    <x v="12"/>
    <n v="69"/>
    <n v="502.86956520000001"/>
    <n v="30.434782609999999"/>
    <n v="30.434782609999999"/>
    <n v="31.884057970000001"/>
    <x v="240"/>
    <n v="69.565217390000001"/>
    <n v="39.130434780000002"/>
    <x v="6"/>
  </r>
  <r>
    <n v="20891"/>
    <n v="746"/>
    <n v="5052"/>
    <x v="67"/>
    <x v="1867"/>
    <x v="1"/>
    <x v="1"/>
    <x v="1"/>
    <x v="2"/>
    <x v="13"/>
    <n v="69"/>
    <n v="507.98550719999997"/>
    <n v="24.63768116"/>
    <n v="33.333333330000002"/>
    <n v="36.231884059999999"/>
    <x v="1012"/>
    <n v="75.36231884"/>
    <n v="42.028985509999998"/>
    <x v="6"/>
  </r>
  <r>
    <n v="20892"/>
    <n v="747"/>
    <n v="101"/>
    <x v="68"/>
    <x v="1868"/>
    <x v="1"/>
    <x v="1"/>
    <x v="1"/>
    <x v="2"/>
    <x v="10"/>
    <n v="130"/>
    <n v="515.28461540000001"/>
    <n v="17.69230769"/>
    <n v="36.92307692"/>
    <n v="36.92307692"/>
    <x v="3716"/>
    <n v="82.307692309999993"/>
    <n v="45.38461538"/>
    <x v="4"/>
  </r>
  <r>
    <n v="20893"/>
    <n v="747"/>
    <n v="101"/>
    <x v="68"/>
    <x v="1868"/>
    <x v="1"/>
    <x v="1"/>
    <x v="1"/>
    <x v="2"/>
    <x v="11"/>
    <n v="131"/>
    <n v="522.25190840000005"/>
    <n v="13.74045802"/>
    <n v="39.69465649"/>
    <n v="37.404580150000001"/>
    <x v="407"/>
    <n v="86.259541979999995"/>
    <n v="46.564885500000003"/>
    <x v="4"/>
  </r>
  <r>
    <n v="20894"/>
    <n v="747"/>
    <n v="101"/>
    <x v="68"/>
    <x v="1868"/>
    <x v="1"/>
    <x v="1"/>
    <x v="1"/>
    <x v="2"/>
    <x v="12"/>
    <n v="131"/>
    <n v="518.08396949999997"/>
    <n v="18.320610689999999"/>
    <n v="32.824427479999997"/>
    <n v="42.748091600000002"/>
    <x v="1737"/>
    <n v="81.679389310000005"/>
    <n v="48.854961830000001"/>
    <x v="4"/>
  </r>
  <r>
    <n v="20895"/>
    <n v="747"/>
    <n v="101"/>
    <x v="68"/>
    <x v="1868"/>
    <x v="1"/>
    <x v="1"/>
    <x v="1"/>
    <x v="2"/>
    <x v="13"/>
    <n v="131"/>
    <n v="511.8931298"/>
    <n v="19.84732824"/>
    <n v="43.511450379999999"/>
    <n v="29.770992369999998"/>
    <x v="3985"/>
    <n v="80.152671760000004"/>
    <n v="36.641221369999997"/>
    <x v="4"/>
  </r>
  <r>
    <n v="20896"/>
    <n v="747"/>
    <n v="105"/>
    <x v="68"/>
    <x v="1869"/>
    <x v="1"/>
    <x v="1"/>
    <x v="1"/>
    <x v="2"/>
    <x v="10"/>
    <n v="100"/>
    <n v="489.37"/>
    <n v="41"/>
    <n v="34"/>
    <n v="21"/>
    <x v="94"/>
    <n v="59"/>
    <n v="25"/>
    <x v="4"/>
  </r>
  <r>
    <n v="20897"/>
    <n v="747"/>
    <n v="105"/>
    <x v="68"/>
    <x v="1869"/>
    <x v="1"/>
    <x v="1"/>
    <x v="1"/>
    <x v="2"/>
    <x v="11"/>
    <n v="99"/>
    <n v="496.02020199999998"/>
    <n v="38.38383838"/>
    <n v="39.39393939"/>
    <n v="18.18181818"/>
    <x v="1429"/>
    <n v="61.61616162"/>
    <n v="22.222222219999999"/>
    <x v="4"/>
  </r>
  <r>
    <n v="20898"/>
    <n v="747"/>
    <n v="105"/>
    <x v="68"/>
    <x v="1869"/>
    <x v="1"/>
    <x v="1"/>
    <x v="1"/>
    <x v="2"/>
    <x v="12"/>
    <n v="100"/>
    <n v="501.16"/>
    <n v="35"/>
    <n v="33"/>
    <n v="24"/>
    <x v="170"/>
    <n v="65"/>
    <n v="32"/>
    <x v="4"/>
  </r>
  <r>
    <n v="20899"/>
    <n v="747"/>
    <n v="105"/>
    <x v="68"/>
    <x v="1869"/>
    <x v="1"/>
    <x v="1"/>
    <x v="1"/>
    <x v="2"/>
    <x v="13"/>
    <n v="100"/>
    <n v="482.83"/>
    <n v="51"/>
    <n v="27"/>
    <n v="19"/>
    <x v="563"/>
    <n v="49"/>
    <n v="22"/>
    <x v="4"/>
  </r>
  <r>
    <n v="20900"/>
    <n v="747"/>
    <n v="108"/>
    <x v="68"/>
    <x v="1371"/>
    <x v="1"/>
    <x v="1"/>
    <x v="1"/>
    <x v="2"/>
    <x v="10"/>
    <n v="131"/>
    <n v="523.16793889999997"/>
    <n v="11.45038168"/>
    <n v="35.114503820000003"/>
    <n v="44.274809159999997"/>
    <x v="407"/>
    <n v="88.549618319999993"/>
    <n v="53.435114499999997"/>
    <x v="4"/>
  </r>
  <r>
    <n v="20901"/>
    <n v="747"/>
    <n v="108"/>
    <x v="68"/>
    <x v="1371"/>
    <x v="1"/>
    <x v="1"/>
    <x v="1"/>
    <x v="2"/>
    <x v="11"/>
    <n v="131"/>
    <n v="536.60305340000002"/>
    <n v="9.9236641199999998"/>
    <n v="27.480916029999999"/>
    <n v="49.618320609999998"/>
    <x v="4949"/>
    <n v="90.076335880000002"/>
    <n v="62.595419849999999"/>
    <x v="4"/>
  </r>
  <r>
    <n v="20902"/>
    <n v="747"/>
    <n v="108"/>
    <x v="68"/>
    <x v="1371"/>
    <x v="1"/>
    <x v="1"/>
    <x v="1"/>
    <x v="2"/>
    <x v="12"/>
    <n v="130"/>
    <n v="514.91538460000004"/>
    <n v="20"/>
    <n v="40"/>
    <n v="30"/>
    <x v="106"/>
    <n v="80"/>
    <n v="40"/>
    <x v="4"/>
  </r>
  <r>
    <n v="20903"/>
    <n v="747"/>
    <n v="108"/>
    <x v="68"/>
    <x v="1371"/>
    <x v="1"/>
    <x v="1"/>
    <x v="1"/>
    <x v="2"/>
    <x v="13"/>
    <n v="130"/>
    <n v="509.43076919999999"/>
    <n v="24.61538462"/>
    <n v="40.76923077"/>
    <n v="26.92307692"/>
    <x v="46"/>
    <n v="75.38461538"/>
    <n v="34.61538462"/>
    <x v="4"/>
  </r>
  <r>
    <n v="20904"/>
    <n v="747"/>
    <n v="112"/>
    <x v="68"/>
    <x v="1534"/>
    <x v="1"/>
    <x v="1"/>
    <x v="1"/>
    <x v="2"/>
    <x v="10"/>
    <n v="119"/>
    <n v="495.01680670000002"/>
    <n v="36.134453780000001"/>
    <n v="31.092436970000001"/>
    <n v="27.731092440000001"/>
    <x v="573"/>
    <n v="63.865546219999999"/>
    <n v="32.773109239999997"/>
    <x v="4"/>
  </r>
  <r>
    <n v="20905"/>
    <n v="747"/>
    <n v="112"/>
    <x v="68"/>
    <x v="1534"/>
    <x v="1"/>
    <x v="1"/>
    <x v="1"/>
    <x v="2"/>
    <x v="11"/>
    <n v="119"/>
    <n v="501.21008399999999"/>
    <n v="25.210084030000001"/>
    <n v="46.21848739"/>
    <n v="24.3697479"/>
    <x v="4869"/>
    <n v="74.789915969999996"/>
    <n v="28.571428569999998"/>
    <x v="4"/>
  </r>
  <r>
    <n v="20906"/>
    <n v="747"/>
    <n v="112"/>
    <x v="68"/>
    <x v="1534"/>
    <x v="1"/>
    <x v="1"/>
    <x v="1"/>
    <x v="2"/>
    <x v="12"/>
    <n v="119"/>
    <n v="495.06722689999998"/>
    <n v="37.815126050000003"/>
    <n v="36.974789919999999"/>
    <n v="19.32773109"/>
    <x v="30"/>
    <n v="62.184873949999997"/>
    <n v="25.210084030000001"/>
    <x v="4"/>
  </r>
  <r>
    <n v="20907"/>
    <n v="747"/>
    <n v="112"/>
    <x v="68"/>
    <x v="1534"/>
    <x v="1"/>
    <x v="1"/>
    <x v="1"/>
    <x v="2"/>
    <x v="13"/>
    <n v="119"/>
    <n v="498.26890759999998"/>
    <n v="35.294117649999997"/>
    <n v="35.294117649999997"/>
    <n v="23.529411759999999"/>
    <x v="30"/>
    <n v="64.705882349999996"/>
    <n v="29.41176471"/>
    <x v="4"/>
  </r>
  <r>
    <n v="20908"/>
    <n v="747"/>
    <n v="176"/>
    <x v="68"/>
    <x v="1870"/>
    <x v="1"/>
    <x v="1"/>
    <x v="1"/>
    <x v="2"/>
    <x v="10"/>
    <n v="118"/>
    <n v="539.5"/>
    <n v="15.254237290000001"/>
    <n v="21.18644068"/>
    <n v="39.830508469999998"/>
    <x v="4431"/>
    <n v="84.745762709999994"/>
    <n v="63.559322029999997"/>
    <x v="4"/>
  </r>
  <r>
    <n v="20909"/>
    <n v="747"/>
    <n v="176"/>
    <x v="68"/>
    <x v="1870"/>
    <x v="1"/>
    <x v="1"/>
    <x v="1"/>
    <x v="2"/>
    <x v="11"/>
    <n v="118"/>
    <n v="536.52542370000003"/>
    <n v="5.9322033899999997"/>
    <n v="39.830508469999998"/>
    <n v="38.135593219999997"/>
    <x v="4432"/>
    <n v="94.067796610000002"/>
    <n v="54.237288139999997"/>
    <x v="4"/>
  </r>
  <r>
    <n v="20910"/>
    <n v="747"/>
    <n v="176"/>
    <x v="68"/>
    <x v="1870"/>
    <x v="1"/>
    <x v="1"/>
    <x v="1"/>
    <x v="2"/>
    <x v="12"/>
    <n v="118"/>
    <n v="517.40677970000002"/>
    <n v="14.40677966"/>
    <n v="42.372881360000001"/>
    <n v="38.983050849999998"/>
    <x v="699"/>
    <n v="85.593220340000002"/>
    <n v="43.220338980000001"/>
    <x v="4"/>
  </r>
  <r>
    <n v="20911"/>
    <n v="747"/>
    <n v="176"/>
    <x v="68"/>
    <x v="1870"/>
    <x v="1"/>
    <x v="1"/>
    <x v="1"/>
    <x v="2"/>
    <x v="13"/>
    <n v="118"/>
    <n v="531.7627119"/>
    <n v="11.864406779999999"/>
    <n v="26.271186440000001"/>
    <n v="42.372881360000001"/>
    <x v="5236"/>
    <n v="88.135593220000004"/>
    <n v="61.864406780000003"/>
    <x v="4"/>
  </r>
  <r>
    <n v="20912"/>
    <n v="747"/>
    <n v="191"/>
    <x v="68"/>
    <x v="1871"/>
    <x v="1"/>
    <x v="1"/>
    <x v="1"/>
    <x v="2"/>
    <x v="10"/>
    <n v="94"/>
    <n v="511.51063829999998"/>
    <n v="22.340425530000001"/>
    <n v="36.170212769999999"/>
    <n v="34.04255319"/>
    <x v="2867"/>
    <n v="77.659574469999995"/>
    <n v="41.489361700000003"/>
    <x v="4"/>
  </r>
  <r>
    <n v="20913"/>
    <n v="747"/>
    <n v="191"/>
    <x v="68"/>
    <x v="1871"/>
    <x v="1"/>
    <x v="1"/>
    <x v="1"/>
    <x v="2"/>
    <x v="11"/>
    <n v="94"/>
    <n v="512.08510639999997"/>
    <n v="23.404255320000001"/>
    <n v="42.553191490000003"/>
    <n v="25.531914889999999"/>
    <x v="285"/>
    <n v="76.595744679999996"/>
    <n v="34.04255319"/>
    <x v="4"/>
  </r>
  <r>
    <n v="20914"/>
    <n v="747"/>
    <n v="191"/>
    <x v="68"/>
    <x v="1871"/>
    <x v="1"/>
    <x v="1"/>
    <x v="1"/>
    <x v="2"/>
    <x v="12"/>
    <n v="94"/>
    <n v="502.92553190000001"/>
    <n v="26.595744679999999"/>
    <n v="45.744680850000002"/>
    <n v="20.212765959999999"/>
    <x v="2867"/>
    <n v="73.404255320000004"/>
    <n v="27.659574469999999"/>
    <x v="4"/>
  </r>
  <r>
    <n v="20915"/>
    <n v="747"/>
    <n v="191"/>
    <x v="68"/>
    <x v="1871"/>
    <x v="1"/>
    <x v="1"/>
    <x v="1"/>
    <x v="2"/>
    <x v="13"/>
    <n v="94"/>
    <n v="516.65957449999996"/>
    <n v="24.468085110000001"/>
    <n v="31.914893620000001"/>
    <n v="32.9787234"/>
    <x v="2921"/>
    <n v="75.531914889999996"/>
    <n v="43.617021280000003"/>
    <x v="4"/>
  </r>
  <r>
    <n v="20916"/>
    <n v="747"/>
    <n v="195"/>
    <x v="68"/>
    <x v="1478"/>
    <x v="1"/>
    <x v="1"/>
    <x v="1"/>
    <x v="2"/>
    <x v="10"/>
    <n v="81"/>
    <n v="514.80246910000005"/>
    <n v="22.222222219999999"/>
    <n v="38.271604940000003"/>
    <n v="29.62962963"/>
    <x v="204"/>
    <n v="77.777777779999994"/>
    <n v="39.506172839999998"/>
    <x v="4"/>
  </r>
  <r>
    <n v="20917"/>
    <n v="747"/>
    <n v="195"/>
    <x v="68"/>
    <x v="1478"/>
    <x v="1"/>
    <x v="1"/>
    <x v="1"/>
    <x v="2"/>
    <x v="11"/>
    <n v="81"/>
    <n v="519.92592590000004"/>
    <n v="16.049382720000001"/>
    <n v="40.74074074"/>
    <n v="32.09876543"/>
    <x v="312"/>
    <n v="83.950617280000003"/>
    <n v="43.209876540000003"/>
    <x v="4"/>
  </r>
  <r>
    <n v="20918"/>
    <n v="747"/>
    <n v="195"/>
    <x v="68"/>
    <x v="1478"/>
    <x v="1"/>
    <x v="1"/>
    <x v="1"/>
    <x v="2"/>
    <x v="12"/>
    <n v="81"/>
    <n v="520.60493829999996"/>
    <n v="11.11111111"/>
    <n v="43.209876540000003"/>
    <n v="37.037037040000001"/>
    <x v="1968"/>
    <n v="88.888888890000004"/>
    <n v="45.679012350000001"/>
    <x v="4"/>
  </r>
  <r>
    <n v="20919"/>
    <n v="747"/>
    <n v="195"/>
    <x v="68"/>
    <x v="1478"/>
    <x v="1"/>
    <x v="1"/>
    <x v="1"/>
    <x v="2"/>
    <x v="13"/>
    <n v="81"/>
    <n v="523.03703700000005"/>
    <n v="18.518518520000001"/>
    <n v="27.16049383"/>
    <n v="41.975308640000002"/>
    <x v="2549"/>
    <n v="81.481481479999999"/>
    <n v="54.320987649999999"/>
    <x v="4"/>
  </r>
  <r>
    <n v="20920"/>
    <n v="747"/>
    <n v="202"/>
    <x v="68"/>
    <x v="1872"/>
    <x v="1"/>
    <x v="1"/>
    <x v="1"/>
    <x v="2"/>
    <x v="10"/>
    <n v="109"/>
    <n v="538.1100917"/>
    <n v="11.009174310000001"/>
    <n v="33.027522939999997"/>
    <n v="33.944954129999999"/>
    <x v="5237"/>
    <n v="88.990825689999994"/>
    <n v="55.963302749999997"/>
    <x v="4"/>
  </r>
  <r>
    <n v="20921"/>
    <n v="747"/>
    <n v="202"/>
    <x v="68"/>
    <x v="1872"/>
    <x v="1"/>
    <x v="1"/>
    <x v="1"/>
    <x v="2"/>
    <x v="11"/>
    <n v="110"/>
    <n v="541.46363640000004"/>
    <n v="6.3636363600000001"/>
    <n v="30.90909091"/>
    <n v="44.545454550000002"/>
    <x v="234"/>
    <n v="93.636363639999999"/>
    <n v="62.727272730000003"/>
    <x v="4"/>
  </r>
  <r>
    <n v="20922"/>
    <n v="747"/>
    <n v="202"/>
    <x v="68"/>
    <x v="1872"/>
    <x v="1"/>
    <x v="1"/>
    <x v="1"/>
    <x v="2"/>
    <x v="12"/>
    <n v="110"/>
    <n v="520.7363636"/>
    <n v="13.636363640000001"/>
    <n v="39.090909089999997"/>
    <n v="45.454545449999998"/>
    <x v="326"/>
    <n v="86.363636360000001"/>
    <n v="47.272727269999997"/>
    <x v="4"/>
  </r>
  <r>
    <n v="20923"/>
    <n v="747"/>
    <n v="202"/>
    <x v="68"/>
    <x v="1872"/>
    <x v="1"/>
    <x v="1"/>
    <x v="1"/>
    <x v="2"/>
    <x v="13"/>
    <n v="109"/>
    <n v="528.92660550000005"/>
    <n v="11.009174310000001"/>
    <n v="35.779816510000003"/>
    <n v="37.614678900000001"/>
    <x v="4379"/>
    <n v="88.990825689999994"/>
    <n v="53.211009169999997"/>
    <x v="4"/>
  </r>
  <r>
    <n v="20924"/>
    <n v="747"/>
    <n v="2052"/>
    <x v="68"/>
    <x v="1873"/>
    <x v="1"/>
    <x v="1"/>
    <x v="1"/>
    <x v="2"/>
    <x v="10"/>
    <n v="114"/>
    <n v="521.35964909999996"/>
    <n v="16.666666670000001"/>
    <n v="35.087719300000003"/>
    <n v="35.087719300000003"/>
    <x v="749"/>
    <n v="83.333333330000002"/>
    <n v="48.24561404"/>
    <x v="4"/>
  </r>
  <r>
    <n v="20925"/>
    <n v="747"/>
    <n v="2052"/>
    <x v="68"/>
    <x v="1873"/>
    <x v="1"/>
    <x v="1"/>
    <x v="1"/>
    <x v="2"/>
    <x v="11"/>
    <n v="114"/>
    <n v="533.92982459999996"/>
    <n v="7.8947368400000002"/>
    <n v="40.350877189999999"/>
    <n v="37.719298250000001"/>
    <x v="3519"/>
    <n v="92.105263160000007"/>
    <n v="51.75438596"/>
    <x v="4"/>
  </r>
  <r>
    <n v="20926"/>
    <n v="747"/>
    <n v="2052"/>
    <x v="68"/>
    <x v="1873"/>
    <x v="1"/>
    <x v="1"/>
    <x v="1"/>
    <x v="2"/>
    <x v="12"/>
    <n v="113"/>
    <n v="516.42477880000001"/>
    <n v="17.699115039999999"/>
    <n v="42.477876109999997"/>
    <n v="30.97345133"/>
    <x v="765"/>
    <n v="82.300884960000005"/>
    <n v="39.823008850000001"/>
    <x v="4"/>
  </r>
  <r>
    <n v="20927"/>
    <n v="747"/>
    <n v="2052"/>
    <x v="68"/>
    <x v="1873"/>
    <x v="1"/>
    <x v="1"/>
    <x v="1"/>
    <x v="2"/>
    <x v="13"/>
    <n v="113"/>
    <n v="515.16814160000001"/>
    <n v="13.27433628"/>
    <n v="51.327433630000002"/>
    <n v="25.66371681"/>
    <x v="290"/>
    <n v="86.72566372"/>
    <n v="35.398230089999998"/>
    <x v="4"/>
  </r>
  <r>
    <n v="20928"/>
    <n v="748"/>
    <n v="196"/>
    <x v="69"/>
    <x v="1874"/>
    <x v="1"/>
    <x v="1"/>
    <x v="1"/>
    <x v="2"/>
    <x v="10"/>
    <n v="76"/>
    <n v="521.65789470000004"/>
    <n v="14.47368421"/>
    <n v="35.526315789999998"/>
    <n v="38.157894740000003"/>
    <x v="1197"/>
    <n v="85.526315789999998"/>
    <n v="50"/>
    <x v="1"/>
  </r>
  <r>
    <n v="20929"/>
    <n v="748"/>
    <n v="196"/>
    <x v="69"/>
    <x v="1874"/>
    <x v="1"/>
    <x v="1"/>
    <x v="1"/>
    <x v="2"/>
    <x v="11"/>
    <n v="76"/>
    <n v="515.31578950000005"/>
    <n v="13.15789474"/>
    <n v="48.684210530000001"/>
    <n v="32.89473684"/>
    <x v="15"/>
    <n v="86.842105259999997"/>
    <n v="38.157894740000003"/>
    <x v="1"/>
  </r>
  <r>
    <n v="20930"/>
    <n v="748"/>
    <n v="196"/>
    <x v="69"/>
    <x v="1874"/>
    <x v="1"/>
    <x v="1"/>
    <x v="1"/>
    <x v="2"/>
    <x v="12"/>
    <n v="76"/>
    <n v="504.15789469999999"/>
    <n v="21.05263158"/>
    <n v="53.947368419999997"/>
    <n v="22.368421049999998"/>
    <x v="782"/>
    <n v="78.947368420000004"/>
    <n v="25"/>
    <x v="1"/>
  </r>
  <r>
    <n v="20931"/>
    <n v="748"/>
    <n v="196"/>
    <x v="69"/>
    <x v="1874"/>
    <x v="1"/>
    <x v="1"/>
    <x v="1"/>
    <x v="2"/>
    <x v="13"/>
    <n v="76"/>
    <n v="523.82894739999995"/>
    <n v="5.2631579000000004"/>
    <n v="48.684210530000001"/>
    <n v="36.842105259999997"/>
    <x v="2190"/>
    <n v="94.736842109999998"/>
    <n v="46.052631580000003"/>
    <x v="1"/>
  </r>
  <r>
    <n v="20932"/>
    <n v="748"/>
    <n v="296"/>
    <x v="69"/>
    <x v="1875"/>
    <x v="1"/>
    <x v="1"/>
    <x v="1"/>
    <x v="2"/>
    <x v="10"/>
    <n v="90"/>
    <n v="511.2"/>
    <n v="20"/>
    <n v="43.333333330000002"/>
    <n v="28.88888889"/>
    <x v="378"/>
    <n v="80"/>
    <n v="36.666666669999998"/>
    <x v="1"/>
  </r>
  <r>
    <n v="20933"/>
    <n v="748"/>
    <n v="296"/>
    <x v="69"/>
    <x v="1875"/>
    <x v="1"/>
    <x v="1"/>
    <x v="1"/>
    <x v="2"/>
    <x v="11"/>
    <n v="90"/>
    <n v="526.87777779999999"/>
    <n v="6.6666666699999997"/>
    <n v="51.111111110000003"/>
    <n v="28.88888889"/>
    <x v="313"/>
    <n v="93.333333330000002"/>
    <n v="42.222222219999999"/>
    <x v="1"/>
  </r>
  <r>
    <n v="20934"/>
    <n v="748"/>
    <n v="296"/>
    <x v="69"/>
    <x v="1875"/>
    <x v="1"/>
    <x v="1"/>
    <x v="1"/>
    <x v="2"/>
    <x v="12"/>
    <n v="90"/>
    <n v="516.65555559999996"/>
    <n v="11.11111111"/>
    <n v="50"/>
    <n v="31.11111111"/>
    <x v="378"/>
    <n v="88.888888890000004"/>
    <n v="38.888888889999997"/>
    <x v="1"/>
  </r>
  <r>
    <n v="20935"/>
    <n v="748"/>
    <n v="296"/>
    <x v="69"/>
    <x v="1875"/>
    <x v="1"/>
    <x v="1"/>
    <x v="1"/>
    <x v="2"/>
    <x v="13"/>
    <n v="90"/>
    <n v="527.46666670000002"/>
    <n v="8.8888888900000005"/>
    <n v="38.888888889999997"/>
    <n v="44.444444439999998"/>
    <x v="378"/>
    <n v="91.111111109999996"/>
    <n v="52.222222219999999"/>
    <x v="1"/>
  </r>
  <r>
    <n v="20936"/>
    <n v="748"/>
    <n v="396"/>
    <x v="69"/>
    <x v="1876"/>
    <x v="1"/>
    <x v="1"/>
    <x v="1"/>
    <x v="2"/>
    <x v="10"/>
    <n v="75"/>
    <n v="498.1333333"/>
    <n v="24"/>
    <n v="48"/>
    <n v="25.333333329999999"/>
    <x v="500"/>
    <n v="76"/>
    <n v="28"/>
    <x v="1"/>
  </r>
  <r>
    <n v="20937"/>
    <n v="748"/>
    <n v="396"/>
    <x v="69"/>
    <x v="1876"/>
    <x v="1"/>
    <x v="1"/>
    <x v="1"/>
    <x v="2"/>
    <x v="11"/>
    <n v="75"/>
    <n v="515.70666670000003"/>
    <n v="12"/>
    <n v="48"/>
    <n v="40"/>
    <x v="3"/>
    <n v="88"/>
    <n v="40"/>
    <x v="1"/>
  </r>
  <r>
    <n v="20938"/>
    <n v="748"/>
    <n v="396"/>
    <x v="69"/>
    <x v="1876"/>
    <x v="1"/>
    <x v="1"/>
    <x v="1"/>
    <x v="2"/>
    <x v="12"/>
    <n v="75"/>
    <n v="505.02666670000002"/>
    <n v="25.333333329999999"/>
    <n v="40"/>
    <n v="29.333333329999999"/>
    <x v="2232"/>
    <n v="74.666666669999998"/>
    <n v="34.666666669999998"/>
    <x v="1"/>
  </r>
  <r>
    <n v="20939"/>
    <n v="748"/>
    <n v="396"/>
    <x v="69"/>
    <x v="1876"/>
    <x v="1"/>
    <x v="1"/>
    <x v="1"/>
    <x v="2"/>
    <x v="13"/>
    <n v="75"/>
    <n v="510.89333329999999"/>
    <n v="22.666666670000001"/>
    <n v="37.333333330000002"/>
    <n v="37.333333330000002"/>
    <x v="500"/>
    <n v="77.333333330000002"/>
    <n v="40"/>
    <x v="1"/>
  </r>
  <r>
    <n v="20940"/>
    <n v="748"/>
    <n v="3050"/>
    <x v="69"/>
    <x v="1877"/>
    <x v="1"/>
    <x v="1"/>
    <x v="1"/>
    <x v="2"/>
    <x v="10"/>
    <n v="60"/>
    <n v="512.71666670000002"/>
    <n v="16.666666670000001"/>
    <n v="41.666666669999998"/>
    <n v="35"/>
    <x v="120"/>
    <n v="83.333333330000002"/>
    <n v="41.666666669999998"/>
    <x v="1"/>
  </r>
  <r>
    <n v="20941"/>
    <n v="748"/>
    <n v="3050"/>
    <x v="69"/>
    <x v="1877"/>
    <x v="1"/>
    <x v="1"/>
    <x v="1"/>
    <x v="2"/>
    <x v="11"/>
    <n v="60"/>
    <n v="519.73333330000003"/>
    <n v="6.6666666699999997"/>
    <n v="53.333333330000002"/>
    <n v="38.333333330000002"/>
    <x v="133"/>
    <n v="93.333333330000002"/>
    <n v="40"/>
    <x v="1"/>
  </r>
  <r>
    <n v="20942"/>
    <n v="748"/>
    <n v="3050"/>
    <x v="69"/>
    <x v="1877"/>
    <x v="1"/>
    <x v="1"/>
    <x v="1"/>
    <x v="2"/>
    <x v="12"/>
    <n v="60"/>
    <n v="508.1"/>
    <n v="18.333333329999999"/>
    <n v="41.666666669999998"/>
    <n v="40"/>
    <x v="3"/>
    <n v="81.666666669999998"/>
    <n v="40"/>
    <x v="1"/>
  </r>
  <r>
    <n v="20943"/>
    <n v="748"/>
    <n v="3050"/>
    <x v="69"/>
    <x v="1877"/>
    <x v="1"/>
    <x v="1"/>
    <x v="1"/>
    <x v="2"/>
    <x v="13"/>
    <n v="60"/>
    <n v="514.25"/>
    <n v="15"/>
    <n v="41.666666669999998"/>
    <n v="40"/>
    <x v="64"/>
    <n v="85"/>
    <n v="43.333333330000002"/>
    <x v="1"/>
  </r>
  <r>
    <n v="20944"/>
    <n v="748"/>
    <n v="3052"/>
    <x v="69"/>
    <x v="1878"/>
    <x v="1"/>
    <x v="1"/>
    <x v="1"/>
    <x v="2"/>
    <x v="10"/>
    <n v="72"/>
    <n v="506.08333329999999"/>
    <n v="22.222222219999999"/>
    <n v="47.222222219999999"/>
    <n v="22.222222219999999"/>
    <x v="190"/>
    <n v="77.777777779999994"/>
    <n v="30.555555559999998"/>
    <x v="1"/>
  </r>
  <r>
    <n v="20945"/>
    <n v="748"/>
    <n v="3052"/>
    <x v="69"/>
    <x v="1878"/>
    <x v="1"/>
    <x v="1"/>
    <x v="1"/>
    <x v="2"/>
    <x v="11"/>
    <n v="72"/>
    <n v="516.40277779999997"/>
    <n v="11.11111111"/>
    <n v="56.944444439999998"/>
    <n v="23.61111111"/>
    <x v="190"/>
    <n v="88.888888890000004"/>
    <n v="31.944444440000002"/>
    <x v="1"/>
  </r>
  <r>
    <n v="20946"/>
    <n v="748"/>
    <n v="3052"/>
    <x v="69"/>
    <x v="1878"/>
    <x v="1"/>
    <x v="1"/>
    <x v="1"/>
    <x v="2"/>
    <x v="12"/>
    <n v="72"/>
    <n v="508.84722219999998"/>
    <n v="23.61111111"/>
    <n v="41.666666669999998"/>
    <n v="27.777777780000001"/>
    <x v="1106"/>
    <n v="76.388888890000004"/>
    <n v="34.722222219999999"/>
    <x v="1"/>
  </r>
  <r>
    <n v="20947"/>
    <n v="748"/>
    <n v="3052"/>
    <x v="69"/>
    <x v="1878"/>
    <x v="1"/>
    <x v="1"/>
    <x v="1"/>
    <x v="2"/>
    <x v="13"/>
    <n v="72"/>
    <n v="514.90277779999997"/>
    <n v="22.222222219999999"/>
    <n v="40.277777780000001"/>
    <n v="26.38888889"/>
    <x v="312"/>
    <n v="77.777777779999994"/>
    <n v="37.5"/>
    <x v="1"/>
  </r>
  <r>
    <n v="20948"/>
    <n v="748"/>
    <n v="5050"/>
    <x v="69"/>
    <x v="1879"/>
    <x v="1"/>
    <x v="1"/>
    <x v="1"/>
    <x v="2"/>
    <x v="10"/>
    <n v="100"/>
    <n v="510.18"/>
    <n v="26"/>
    <n v="37"/>
    <n v="26"/>
    <x v="3615"/>
    <n v="74"/>
    <n v="37"/>
    <x v="1"/>
  </r>
  <r>
    <n v="20949"/>
    <n v="748"/>
    <n v="5050"/>
    <x v="69"/>
    <x v="1879"/>
    <x v="1"/>
    <x v="1"/>
    <x v="1"/>
    <x v="2"/>
    <x v="11"/>
    <n v="100"/>
    <n v="521.83000000000004"/>
    <n v="8"/>
    <n v="49"/>
    <n v="34"/>
    <x v="288"/>
    <n v="92"/>
    <n v="43"/>
    <x v="1"/>
  </r>
  <r>
    <n v="20950"/>
    <n v="748"/>
    <n v="5050"/>
    <x v="69"/>
    <x v="1879"/>
    <x v="1"/>
    <x v="1"/>
    <x v="1"/>
    <x v="2"/>
    <x v="12"/>
    <n v="100"/>
    <n v="505.28"/>
    <n v="25"/>
    <n v="41"/>
    <n v="32"/>
    <x v="112"/>
    <n v="75"/>
    <n v="34"/>
    <x v="1"/>
  </r>
  <r>
    <n v="20951"/>
    <n v="748"/>
    <n v="5050"/>
    <x v="69"/>
    <x v="1879"/>
    <x v="1"/>
    <x v="1"/>
    <x v="1"/>
    <x v="2"/>
    <x v="13"/>
    <n v="100"/>
    <n v="504.94"/>
    <n v="25"/>
    <n v="46"/>
    <n v="22"/>
    <x v="3751"/>
    <n v="75"/>
    <n v="29"/>
    <x v="1"/>
  </r>
  <r>
    <n v="20952"/>
    <n v="749"/>
    <n v="3050"/>
    <x v="101"/>
    <x v="1880"/>
    <x v="1"/>
    <x v="1"/>
    <x v="1"/>
    <x v="2"/>
    <x v="10"/>
    <n v="48"/>
    <n v="484.70833329999999"/>
    <n v="39.583333330000002"/>
    <n v="43.75"/>
    <n v="12.5"/>
    <x v="44"/>
    <n v="60.416666669999998"/>
    <n v="16.666666670000001"/>
    <x v="11"/>
  </r>
  <r>
    <n v="20953"/>
    <n v="749"/>
    <n v="3050"/>
    <x v="101"/>
    <x v="1880"/>
    <x v="1"/>
    <x v="1"/>
    <x v="1"/>
    <x v="2"/>
    <x v="11"/>
    <n v="48"/>
    <n v="494.3125"/>
    <n v="29.166666670000001"/>
    <n v="45.833333330000002"/>
    <n v="25"/>
    <x v="3"/>
    <n v="70.833333330000002"/>
    <n v="25"/>
    <x v="11"/>
  </r>
  <r>
    <n v="20954"/>
    <n v="749"/>
    <n v="3050"/>
    <x v="101"/>
    <x v="1880"/>
    <x v="1"/>
    <x v="1"/>
    <x v="1"/>
    <x v="2"/>
    <x v="12"/>
    <n v="48"/>
    <n v="476.35416670000001"/>
    <n v="50"/>
    <n v="41.666666669999998"/>
    <n v="8.3333333300000003"/>
    <x v="3"/>
    <n v="50"/>
    <n v="8.3333333300000003"/>
    <x v="11"/>
  </r>
  <r>
    <n v="20955"/>
    <n v="749"/>
    <n v="3050"/>
    <x v="101"/>
    <x v="1880"/>
    <x v="1"/>
    <x v="1"/>
    <x v="1"/>
    <x v="2"/>
    <x v="13"/>
    <n v="48"/>
    <n v="475.3125"/>
    <n v="52.083333330000002"/>
    <n v="39.583333330000002"/>
    <n v="8.3333333300000003"/>
    <x v="3"/>
    <n v="47.916666669999998"/>
    <n v="8.3333333300000003"/>
    <x v="11"/>
  </r>
  <r>
    <n v="20956"/>
    <n v="750"/>
    <n v="4050"/>
    <x v="148"/>
    <x v="1881"/>
    <x v="1"/>
    <x v="1"/>
    <x v="1"/>
    <x v="2"/>
    <x v="10"/>
    <n v="238"/>
    <n v="484.6596639"/>
    <n v="39.915966390000001"/>
    <n v="43.69747899"/>
    <n v="12.605042020000001"/>
    <x v="5187"/>
    <n v="60.084033609999999"/>
    <n v="16.386554619999998"/>
    <x v="3"/>
  </r>
  <r>
    <n v="20957"/>
    <n v="750"/>
    <n v="4050"/>
    <x v="148"/>
    <x v="1881"/>
    <x v="1"/>
    <x v="1"/>
    <x v="1"/>
    <x v="2"/>
    <x v="11"/>
    <n v="238"/>
    <n v="498.31512609999999"/>
    <n v="27.731092440000001"/>
    <n v="50.840336129999997"/>
    <n v="19.747899159999999"/>
    <x v="759"/>
    <n v="72.268907560000002"/>
    <n v="21.428571430000002"/>
    <x v="3"/>
  </r>
  <r>
    <n v="20958"/>
    <n v="750"/>
    <n v="4050"/>
    <x v="148"/>
    <x v="1881"/>
    <x v="1"/>
    <x v="1"/>
    <x v="1"/>
    <x v="2"/>
    <x v="12"/>
    <n v="238"/>
    <n v="493.80672270000002"/>
    <n v="32.773109239999997"/>
    <n v="50"/>
    <n v="14.70588235"/>
    <x v="671"/>
    <n v="67.226890760000003"/>
    <n v="17.22689076"/>
    <x v="3"/>
  </r>
  <r>
    <n v="20959"/>
    <n v="750"/>
    <n v="4050"/>
    <x v="148"/>
    <x v="1881"/>
    <x v="1"/>
    <x v="1"/>
    <x v="1"/>
    <x v="2"/>
    <x v="13"/>
    <n v="238"/>
    <n v="493.14705880000002"/>
    <n v="34.873949580000001"/>
    <n v="42.016806719999998"/>
    <n v="20.168067229999998"/>
    <x v="157"/>
    <n v="65.126050419999999"/>
    <n v="23.1092437"/>
    <x v="3"/>
  </r>
  <r>
    <n v="20960"/>
    <n v="751"/>
    <n v="394"/>
    <x v="70"/>
    <x v="1882"/>
    <x v="1"/>
    <x v="1"/>
    <x v="1"/>
    <x v="2"/>
    <x v="10"/>
    <n v="75"/>
    <n v="480.4266667"/>
    <n v="53.333333330000002"/>
    <n v="26.666666670000001"/>
    <n v="18.666666670000001"/>
    <x v="462"/>
    <n v="46.666666669999998"/>
    <n v="20"/>
    <x v="0"/>
  </r>
  <r>
    <n v="20961"/>
    <n v="751"/>
    <n v="394"/>
    <x v="70"/>
    <x v="1882"/>
    <x v="1"/>
    <x v="1"/>
    <x v="1"/>
    <x v="2"/>
    <x v="11"/>
    <n v="75"/>
    <n v="491.09333329999998"/>
    <n v="34.666666669999998"/>
    <n v="46.666666669999998"/>
    <n v="18.666666670000001"/>
    <x v="3"/>
    <n v="65.333333330000002"/>
    <n v="18.666666670000001"/>
    <x v="0"/>
  </r>
  <r>
    <n v="20962"/>
    <n v="751"/>
    <n v="394"/>
    <x v="70"/>
    <x v="1882"/>
    <x v="1"/>
    <x v="1"/>
    <x v="1"/>
    <x v="2"/>
    <x v="12"/>
    <n v="75"/>
    <n v="485.4"/>
    <n v="46.666666669999998"/>
    <n v="36"/>
    <n v="13.33333333"/>
    <x v="94"/>
    <n v="53.333333330000002"/>
    <n v="17.333333329999999"/>
    <x v="0"/>
  </r>
  <r>
    <n v="20963"/>
    <n v="751"/>
    <n v="394"/>
    <x v="70"/>
    <x v="1882"/>
    <x v="1"/>
    <x v="1"/>
    <x v="1"/>
    <x v="2"/>
    <x v="13"/>
    <n v="75"/>
    <n v="496.33333329999999"/>
    <n v="36"/>
    <n v="33.333333330000002"/>
    <n v="25.333333329999999"/>
    <x v="2232"/>
    <n v="64"/>
    <n v="30.666666670000001"/>
    <x v="0"/>
  </r>
  <r>
    <n v="20964"/>
    <n v="751"/>
    <n v="494"/>
    <x v="70"/>
    <x v="1883"/>
    <x v="1"/>
    <x v="1"/>
    <x v="1"/>
    <x v="2"/>
    <x v="10"/>
    <n v="111"/>
    <n v="496.98198200000002"/>
    <n v="33.333333330000002"/>
    <n v="39.639639639999999"/>
    <n v="22.522522519999999"/>
    <x v="1464"/>
    <n v="66.666666669999998"/>
    <n v="27.027027029999999"/>
    <x v="0"/>
  </r>
  <r>
    <n v="20965"/>
    <n v="751"/>
    <n v="494"/>
    <x v="70"/>
    <x v="1883"/>
    <x v="1"/>
    <x v="1"/>
    <x v="1"/>
    <x v="2"/>
    <x v="11"/>
    <n v="111"/>
    <n v="514.34234230000004"/>
    <n v="13.513513509999999"/>
    <n v="52.252252249999998"/>
    <n v="28.828828829999999"/>
    <x v="160"/>
    <n v="86.486486490000004"/>
    <n v="34.234234229999998"/>
    <x v="0"/>
  </r>
  <r>
    <n v="20966"/>
    <n v="751"/>
    <n v="494"/>
    <x v="70"/>
    <x v="1883"/>
    <x v="1"/>
    <x v="1"/>
    <x v="1"/>
    <x v="2"/>
    <x v="12"/>
    <n v="111"/>
    <n v="505.22522520000001"/>
    <n v="22.522522519999999"/>
    <n v="42.342342340000002"/>
    <n v="31.531531529999999"/>
    <x v="24"/>
    <n v="77.477477480000005"/>
    <n v="35.135135140000003"/>
    <x v="0"/>
  </r>
  <r>
    <n v="20967"/>
    <n v="751"/>
    <n v="494"/>
    <x v="70"/>
    <x v="1883"/>
    <x v="1"/>
    <x v="1"/>
    <x v="1"/>
    <x v="2"/>
    <x v="13"/>
    <n v="111"/>
    <n v="495.42342339999999"/>
    <n v="31.531531529999999"/>
    <n v="42.342342340000002"/>
    <n v="24.324324319999999"/>
    <x v="630"/>
    <n v="68.468468470000005"/>
    <n v="26.126126129999999"/>
    <x v="0"/>
  </r>
  <r>
    <n v="20968"/>
    <n v="751"/>
    <n v="1050"/>
    <x v="70"/>
    <x v="1884"/>
    <x v="1"/>
    <x v="1"/>
    <x v="1"/>
    <x v="2"/>
    <x v="10"/>
    <n v="115"/>
    <n v="481.75652170000001"/>
    <n v="47.826086959999998"/>
    <n v="31.304347830000001"/>
    <n v="15.65217391"/>
    <x v="1129"/>
    <n v="52.173913040000002"/>
    <n v="20.869565219999998"/>
    <x v="0"/>
  </r>
  <r>
    <n v="20969"/>
    <n v="751"/>
    <n v="1050"/>
    <x v="70"/>
    <x v="1884"/>
    <x v="1"/>
    <x v="1"/>
    <x v="1"/>
    <x v="2"/>
    <x v="11"/>
    <n v="115"/>
    <n v="500.15652169999998"/>
    <n v="33.043478260000001"/>
    <n v="37.391304349999999"/>
    <n v="24.347826090000002"/>
    <x v="1129"/>
    <n v="66.956521739999999"/>
    <n v="29.565217390000001"/>
    <x v="0"/>
  </r>
  <r>
    <n v="20970"/>
    <n v="751"/>
    <n v="1050"/>
    <x v="70"/>
    <x v="1884"/>
    <x v="1"/>
    <x v="1"/>
    <x v="1"/>
    <x v="2"/>
    <x v="12"/>
    <n v="115"/>
    <n v="480.19130430000001"/>
    <n v="53.913043479999999"/>
    <n v="26.086956520000001"/>
    <n v="17.391304349999999"/>
    <x v="913"/>
    <n v="46.086956520000001"/>
    <n v="20"/>
    <x v="0"/>
  </r>
  <r>
    <n v="20971"/>
    <n v="751"/>
    <n v="1050"/>
    <x v="70"/>
    <x v="1884"/>
    <x v="1"/>
    <x v="1"/>
    <x v="1"/>
    <x v="2"/>
    <x v="13"/>
    <n v="114"/>
    <n v="490.37719299999998"/>
    <n v="44.736842109999998"/>
    <n v="28.94736842"/>
    <n v="21.92982456"/>
    <x v="808"/>
    <n v="55.263157890000002"/>
    <n v="26.315789469999999"/>
    <x v="0"/>
  </r>
  <r>
    <n v="20972"/>
    <n v="751"/>
    <n v="1052"/>
    <x v="70"/>
    <x v="1885"/>
    <x v="1"/>
    <x v="1"/>
    <x v="1"/>
    <x v="2"/>
    <x v="10"/>
    <n v="39"/>
    <n v="505.41025639999998"/>
    <n v="20.512820510000001"/>
    <n v="48.717948720000003"/>
    <n v="17.948717949999999"/>
    <x v="1959"/>
    <n v="79.487179490000003"/>
    <n v="30.76923077"/>
    <x v="0"/>
  </r>
  <r>
    <n v="20973"/>
    <n v="751"/>
    <n v="1052"/>
    <x v="70"/>
    <x v="1885"/>
    <x v="1"/>
    <x v="1"/>
    <x v="1"/>
    <x v="2"/>
    <x v="11"/>
    <n v="39"/>
    <n v="517.48717950000002"/>
    <n v="10.256410259999999"/>
    <n v="48.717948720000003"/>
    <n v="35.897435899999998"/>
    <x v="702"/>
    <n v="89.743589740000004"/>
    <n v="41.025641030000003"/>
    <x v="0"/>
  </r>
  <r>
    <n v="20974"/>
    <n v="751"/>
    <n v="1052"/>
    <x v="70"/>
    <x v="1885"/>
    <x v="1"/>
    <x v="1"/>
    <x v="1"/>
    <x v="2"/>
    <x v="12"/>
    <n v="39"/>
    <n v="513.97435900000005"/>
    <n v="17.948717949999999"/>
    <n v="43.589743589999998"/>
    <n v="35.897435899999998"/>
    <x v="227"/>
    <n v="82.051282049999998"/>
    <n v="38.46153846"/>
    <x v="0"/>
  </r>
  <r>
    <n v="20975"/>
    <n v="751"/>
    <n v="1052"/>
    <x v="70"/>
    <x v="1885"/>
    <x v="1"/>
    <x v="1"/>
    <x v="1"/>
    <x v="2"/>
    <x v="13"/>
    <n v="39"/>
    <n v="507.41025639999998"/>
    <n v="30.76923077"/>
    <n v="33.333333330000002"/>
    <n v="28.205128210000002"/>
    <x v="46"/>
    <n v="69.230769230000007"/>
    <n v="35.897435899999998"/>
    <x v="0"/>
  </r>
  <r>
    <n v="20976"/>
    <n v="751"/>
    <n v="3050"/>
    <x v="70"/>
    <x v="1886"/>
    <x v="1"/>
    <x v="1"/>
    <x v="1"/>
    <x v="2"/>
    <x v="10"/>
    <n v="69"/>
    <n v="526.97101450000002"/>
    <n v="13.043478260000001"/>
    <n v="23.188405800000002"/>
    <n v="53.623188409999997"/>
    <x v="2087"/>
    <n v="86.956521739999999"/>
    <n v="63.768115940000001"/>
    <x v="0"/>
  </r>
  <r>
    <n v="20977"/>
    <n v="751"/>
    <n v="3050"/>
    <x v="70"/>
    <x v="1886"/>
    <x v="1"/>
    <x v="1"/>
    <x v="1"/>
    <x v="2"/>
    <x v="11"/>
    <n v="69"/>
    <n v="536.88405799999998"/>
    <n v="7.2463768100000001"/>
    <n v="34.782608699999997"/>
    <n v="42.028985509999998"/>
    <x v="2637"/>
    <n v="92.753623189999999"/>
    <n v="57.971014490000002"/>
    <x v="0"/>
  </r>
  <r>
    <n v="20978"/>
    <n v="751"/>
    <n v="3050"/>
    <x v="70"/>
    <x v="1886"/>
    <x v="1"/>
    <x v="1"/>
    <x v="1"/>
    <x v="2"/>
    <x v="12"/>
    <n v="69"/>
    <n v="550"/>
    <n v="2.8985507300000002"/>
    <n v="23.188405800000002"/>
    <n v="50.724637680000001"/>
    <x v="967"/>
    <n v="97.101449279999997"/>
    <n v="73.913043479999999"/>
    <x v="0"/>
  </r>
  <r>
    <n v="20979"/>
    <n v="751"/>
    <n v="3050"/>
    <x v="70"/>
    <x v="1886"/>
    <x v="1"/>
    <x v="1"/>
    <x v="1"/>
    <x v="2"/>
    <x v="13"/>
    <n v="69"/>
    <n v="540.53623189999996"/>
    <n v="7.2463768100000001"/>
    <n v="26.086956520000001"/>
    <n v="43.47826087"/>
    <x v="967"/>
    <n v="92.753623189999999"/>
    <n v="66.666666669999998"/>
    <x v="0"/>
  </r>
  <r>
    <n v="20980"/>
    <n v="752"/>
    <n v="104"/>
    <x v="179"/>
    <x v="1887"/>
    <x v="1"/>
    <x v="1"/>
    <x v="1"/>
    <x v="2"/>
    <x v="10"/>
    <n v="29"/>
    <n v="494.51724139999999"/>
    <n v="27.586206900000001"/>
    <n v="55.17241379"/>
    <n v="17.241379309999999"/>
    <x v="3"/>
    <n v="72.413793100000007"/>
    <n v="17.241379309999999"/>
    <x v="9"/>
  </r>
  <r>
    <n v="20981"/>
    <n v="752"/>
    <n v="104"/>
    <x v="179"/>
    <x v="1887"/>
    <x v="1"/>
    <x v="1"/>
    <x v="1"/>
    <x v="2"/>
    <x v="11"/>
    <n v="29"/>
    <n v="496.3103448"/>
    <n v="13.79310345"/>
    <n v="75.862068969999996"/>
    <n v="10.34482759"/>
    <x v="3"/>
    <n v="86.206896549999996"/>
    <n v="10.34482759"/>
    <x v="9"/>
  </r>
  <r>
    <n v="20982"/>
    <n v="752"/>
    <n v="104"/>
    <x v="179"/>
    <x v="1887"/>
    <x v="1"/>
    <x v="1"/>
    <x v="1"/>
    <x v="2"/>
    <x v="12"/>
    <n v="29"/>
    <n v="504.86206900000002"/>
    <n v="6.8965517199999997"/>
    <n v="65.517241380000002"/>
    <n v="27.586206900000001"/>
    <x v="3"/>
    <n v="93.103448279999995"/>
    <n v="27.586206900000001"/>
    <x v="9"/>
  </r>
  <r>
    <n v="20983"/>
    <n v="752"/>
    <n v="104"/>
    <x v="179"/>
    <x v="1887"/>
    <x v="1"/>
    <x v="1"/>
    <x v="1"/>
    <x v="2"/>
    <x v="13"/>
    <n v="29"/>
    <n v="495.10344830000003"/>
    <n v="31.03448276"/>
    <n v="48.275862070000002"/>
    <n v="17.241379309999999"/>
    <x v="65"/>
    <n v="68.965517239999997"/>
    <n v="20.689655170000002"/>
    <x v="9"/>
  </r>
  <r>
    <n v="20984"/>
    <n v="753"/>
    <n v="1052"/>
    <x v="149"/>
    <x v="1888"/>
    <x v="1"/>
    <x v="1"/>
    <x v="1"/>
    <x v="2"/>
    <x v="10"/>
    <n v="73"/>
    <n v="517.84931510000001"/>
    <n v="19.178082190000001"/>
    <n v="39.7260274"/>
    <n v="30.1369863"/>
    <x v="4238"/>
    <n v="80.821917810000002"/>
    <n v="41.095890410000003"/>
    <x v="15"/>
  </r>
  <r>
    <n v="20985"/>
    <n v="753"/>
    <n v="1052"/>
    <x v="149"/>
    <x v="1888"/>
    <x v="1"/>
    <x v="1"/>
    <x v="1"/>
    <x v="2"/>
    <x v="11"/>
    <n v="73"/>
    <n v="523.4794521"/>
    <n v="9.5890410999999993"/>
    <n v="41.095890410000003"/>
    <n v="42.465753419999999"/>
    <x v="3505"/>
    <n v="90.410958899999997"/>
    <n v="49.315068490000002"/>
    <x v="15"/>
  </r>
  <r>
    <n v="20986"/>
    <n v="753"/>
    <n v="1052"/>
    <x v="149"/>
    <x v="1888"/>
    <x v="1"/>
    <x v="1"/>
    <x v="1"/>
    <x v="2"/>
    <x v="12"/>
    <n v="73"/>
    <n v="515.93150679999997"/>
    <n v="15.06849315"/>
    <n v="41.095890410000003"/>
    <n v="35.616438359999997"/>
    <x v="3783"/>
    <n v="84.931506850000005"/>
    <n v="43.835616440000003"/>
    <x v="15"/>
  </r>
  <r>
    <n v="20987"/>
    <n v="753"/>
    <n v="1052"/>
    <x v="149"/>
    <x v="1888"/>
    <x v="1"/>
    <x v="1"/>
    <x v="1"/>
    <x v="2"/>
    <x v="13"/>
    <n v="73"/>
    <n v="516.86301370000001"/>
    <n v="20.547945210000002"/>
    <n v="32.876712329999997"/>
    <n v="35.616438359999997"/>
    <x v="4238"/>
    <n v="79.452054790000005"/>
    <n v="46.575342470000002"/>
    <x v="15"/>
  </r>
  <r>
    <n v="20988"/>
    <n v="754"/>
    <n v="100"/>
    <x v="102"/>
    <x v="1889"/>
    <x v="1"/>
    <x v="1"/>
    <x v="1"/>
    <x v="2"/>
    <x v="10"/>
    <n v="142"/>
    <n v="506.79577460000002"/>
    <n v="28.873239439999999"/>
    <n v="36.619718310000003"/>
    <n v="24.647887319999999"/>
    <x v="352"/>
    <n v="71.126760559999994"/>
    <n v="34.507042249999998"/>
    <x v="10"/>
  </r>
  <r>
    <n v="20989"/>
    <n v="754"/>
    <n v="100"/>
    <x v="102"/>
    <x v="1889"/>
    <x v="1"/>
    <x v="1"/>
    <x v="1"/>
    <x v="2"/>
    <x v="11"/>
    <n v="142"/>
    <n v="526.98591550000003"/>
    <n v="9.1549295799999992"/>
    <n v="40.140845069999997"/>
    <n v="39.436619720000003"/>
    <x v="2235"/>
    <n v="90.845070419999999"/>
    <n v="50.704225350000002"/>
    <x v="10"/>
  </r>
  <r>
    <n v="20990"/>
    <n v="754"/>
    <n v="100"/>
    <x v="102"/>
    <x v="1889"/>
    <x v="1"/>
    <x v="1"/>
    <x v="1"/>
    <x v="2"/>
    <x v="12"/>
    <n v="142"/>
    <n v="519.30985920000001"/>
    <n v="21.126760560000001"/>
    <n v="32.3943662"/>
    <n v="35.21126761"/>
    <x v="2235"/>
    <n v="78.873239440000006"/>
    <n v="46.478873239999999"/>
    <x v="10"/>
  </r>
  <r>
    <n v="20991"/>
    <n v="754"/>
    <n v="100"/>
    <x v="102"/>
    <x v="1889"/>
    <x v="1"/>
    <x v="1"/>
    <x v="1"/>
    <x v="2"/>
    <x v="13"/>
    <n v="142"/>
    <n v="521.25352109999994"/>
    <n v="17.6056338"/>
    <n v="38.732394370000002"/>
    <n v="28.16901408"/>
    <x v="4376"/>
    <n v="82.394366199999993"/>
    <n v="43.661971829999999"/>
    <x v="10"/>
  </r>
  <r>
    <n v="20992"/>
    <n v="754"/>
    <n v="104"/>
    <x v="102"/>
    <x v="1890"/>
    <x v="1"/>
    <x v="1"/>
    <x v="1"/>
    <x v="2"/>
    <x v="10"/>
    <n v="76"/>
    <n v="511.3289474"/>
    <n v="18.421052629999998"/>
    <n v="35.526315789999998"/>
    <n v="44.736842109999998"/>
    <x v="359"/>
    <n v="81.578947369999995"/>
    <n v="46.052631580000003"/>
    <x v="10"/>
  </r>
  <r>
    <n v="20993"/>
    <n v="754"/>
    <n v="104"/>
    <x v="102"/>
    <x v="1890"/>
    <x v="1"/>
    <x v="1"/>
    <x v="1"/>
    <x v="2"/>
    <x v="11"/>
    <n v="76"/>
    <n v="543.38157890000002"/>
    <n v="6.5789473699999999"/>
    <n v="22.368421049999998"/>
    <n v="55.263157890000002"/>
    <x v="295"/>
    <n v="93.421052630000005"/>
    <n v="71.052631579999996"/>
    <x v="10"/>
  </r>
  <r>
    <n v="20994"/>
    <n v="754"/>
    <n v="104"/>
    <x v="102"/>
    <x v="1890"/>
    <x v="1"/>
    <x v="1"/>
    <x v="1"/>
    <x v="2"/>
    <x v="12"/>
    <n v="76"/>
    <n v="525.53947370000003"/>
    <n v="10.52631579"/>
    <n v="34.21052632"/>
    <n v="48.684210530000001"/>
    <x v="809"/>
    <n v="89.473684210000002"/>
    <n v="55.263157890000002"/>
    <x v="10"/>
  </r>
  <r>
    <n v="20995"/>
    <n v="754"/>
    <n v="104"/>
    <x v="102"/>
    <x v="1890"/>
    <x v="1"/>
    <x v="1"/>
    <x v="1"/>
    <x v="2"/>
    <x v="13"/>
    <n v="76"/>
    <n v="539.64473680000003"/>
    <n v="7.8947368400000002"/>
    <n v="21.05263158"/>
    <n v="50"/>
    <x v="2629"/>
    <n v="92.105263160000007"/>
    <n v="71.052631579999996"/>
    <x v="10"/>
  </r>
  <r>
    <n v="20996"/>
    <n v="754"/>
    <n v="109"/>
    <x v="102"/>
    <x v="1891"/>
    <x v="1"/>
    <x v="1"/>
    <x v="1"/>
    <x v="2"/>
    <x v="10"/>
    <n v="98"/>
    <n v="493.95918369999998"/>
    <n v="32.653061219999998"/>
    <n v="43.877551019999999"/>
    <n v="18.367346940000001"/>
    <x v="1696"/>
    <n v="67.346938780000002"/>
    <n v="23.46938776"/>
    <x v="10"/>
  </r>
  <r>
    <n v="20997"/>
    <n v="754"/>
    <n v="109"/>
    <x v="102"/>
    <x v="1891"/>
    <x v="1"/>
    <x v="1"/>
    <x v="1"/>
    <x v="2"/>
    <x v="11"/>
    <n v="98"/>
    <n v="516.85714289999999"/>
    <n v="20.408163269999999"/>
    <n v="38.775510199999999"/>
    <n v="34.693877550000003"/>
    <x v="539"/>
    <n v="79.591836729999997"/>
    <n v="40.816326529999998"/>
    <x v="10"/>
  </r>
  <r>
    <n v="20998"/>
    <n v="754"/>
    <n v="109"/>
    <x v="102"/>
    <x v="1891"/>
    <x v="1"/>
    <x v="1"/>
    <x v="1"/>
    <x v="2"/>
    <x v="12"/>
    <n v="98"/>
    <n v="500.23469390000002"/>
    <n v="28.571428569999998"/>
    <n v="47.959183670000002"/>
    <n v="21.428571430000002"/>
    <x v="253"/>
    <n v="71.428571430000005"/>
    <n v="23.46938776"/>
    <x v="10"/>
  </r>
  <r>
    <n v="20999"/>
    <n v="754"/>
    <n v="109"/>
    <x v="102"/>
    <x v="1891"/>
    <x v="1"/>
    <x v="1"/>
    <x v="1"/>
    <x v="2"/>
    <x v="13"/>
    <n v="98"/>
    <n v="495.27551019999999"/>
    <n v="39.795918370000003"/>
    <n v="36.734693880000002"/>
    <n v="19.3877551"/>
    <x v="13"/>
    <n v="60.204081629999997"/>
    <n v="23.46938776"/>
    <x v="10"/>
  </r>
  <r>
    <n v="21000"/>
    <n v="755"/>
    <n v="199"/>
    <x v="71"/>
    <x v="1892"/>
    <x v="1"/>
    <x v="1"/>
    <x v="1"/>
    <x v="2"/>
    <x v="10"/>
    <n v="106"/>
    <n v="516.94339620000005"/>
    <n v="18.86792453"/>
    <n v="33.018867919999998"/>
    <n v="33.018867919999998"/>
    <x v="1174"/>
    <n v="81.132075470000004"/>
    <n v="48.113207549999998"/>
    <x v="12"/>
  </r>
  <r>
    <n v="21001"/>
    <n v="755"/>
    <n v="199"/>
    <x v="71"/>
    <x v="1892"/>
    <x v="1"/>
    <x v="1"/>
    <x v="1"/>
    <x v="2"/>
    <x v="11"/>
    <n v="106"/>
    <n v="529.07547169999998"/>
    <n v="9.4339622599999995"/>
    <n v="41.509433960000003"/>
    <n v="34.90566038"/>
    <x v="4752"/>
    <n v="90.566037739999999"/>
    <n v="49.056603770000002"/>
    <x v="12"/>
  </r>
  <r>
    <n v="21002"/>
    <n v="755"/>
    <n v="199"/>
    <x v="71"/>
    <x v="1892"/>
    <x v="1"/>
    <x v="1"/>
    <x v="1"/>
    <x v="2"/>
    <x v="12"/>
    <n v="106"/>
    <n v="507.509434"/>
    <n v="27.358490570000001"/>
    <n v="35.849056599999997"/>
    <n v="31.13207547"/>
    <x v="601"/>
    <n v="72.641509429999999"/>
    <n v="36.792452830000002"/>
    <x v="12"/>
  </r>
  <r>
    <n v="21003"/>
    <n v="755"/>
    <n v="199"/>
    <x v="71"/>
    <x v="1892"/>
    <x v="1"/>
    <x v="1"/>
    <x v="1"/>
    <x v="2"/>
    <x v="13"/>
    <n v="106"/>
    <n v="505.46226419999999"/>
    <n v="24.528301890000002"/>
    <n v="40.566037739999999"/>
    <n v="30.18867925"/>
    <x v="390"/>
    <n v="75.471698110000005"/>
    <n v="34.90566038"/>
    <x v="12"/>
  </r>
  <r>
    <n v="21004"/>
    <n v="755"/>
    <n v="206"/>
    <x v="71"/>
    <x v="1893"/>
    <x v="1"/>
    <x v="1"/>
    <x v="1"/>
    <x v="2"/>
    <x v="10"/>
    <n v="74"/>
    <n v="505.48648650000001"/>
    <n v="27.027027029999999"/>
    <n v="32.432432429999999"/>
    <n v="35.135135140000003"/>
    <x v="160"/>
    <n v="72.972972970000001"/>
    <n v="40.540540540000002"/>
    <x v="12"/>
  </r>
  <r>
    <n v="21005"/>
    <n v="755"/>
    <n v="206"/>
    <x v="71"/>
    <x v="1893"/>
    <x v="1"/>
    <x v="1"/>
    <x v="1"/>
    <x v="2"/>
    <x v="11"/>
    <n v="74"/>
    <n v="509.39189190000002"/>
    <n v="17.567567570000001"/>
    <n v="48.648648649999998"/>
    <n v="29.729729729999999"/>
    <x v="2151"/>
    <n v="82.432432430000006"/>
    <n v="33.78378378"/>
    <x v="12"/>
  </r>
  <r>
    <n v="21006"/>
    <n v="755"/>
    <n v="206"/>
    <x v="71"/>
    <x v="1893"/>
    <x v="1"/>
    <x v="1"/>
    <x v="1"/>
    <x v="2"/>
    <x v="12"/>
    <n v="73"/>
    <n v="506.38356160000001"/>
    <n v="21.917808220000001"/>
    <n v="52.054794520000002"/>
    <n v="20.547945210000002"/>
    <x v="695"/>
    <n v="78.082191780000002"/>
    <n v="26.027397260000001"/>
    <x v="12"/>
  </r>
  <r>
    <n v="21007"/>
    <n v="755"/>
    <n v="206"/>
    <x v="71"/>
    <x v="1893"/>
    <x v="1"/>
    <x v="1"/>
    <x v="1"/>
    <x v="2"/>
    <x v="13"/>
    <n v="73"/>
    <n v="507.94520549999999"/>
    <n v="24.657534250000001"/>
    <n v="39.7260274"/>
    <n v="32.876712329999997"/>
    <x v="1304"/>
    <n v="75.342465750000002"/>
    <n v="35.616438359999997"/>
    <x v="12"/>
  </r>
  <r>
    <n v="21008"/>
    <n v="755"/>
    <n v="211"/>
    <x v="71"/>
    <x v="1894"/>
    <x v="1"/>
    <x v="1"/>
    <x v="1"/>
    <x v="2"/>
    <x v="10"/>
    <n v="90"/>
    <n v="492.26666669999997"/>
    <n v="38.888888889999997"/>
    <n v="38.888888889999997"/>
    <n v="16.666666670000001"/>
    <x v="89"/>
    <n v="61.111111110000003"/>
    <n v="22.222222219999999"/>
    <x v="12"/>
  </r>
  <r>
    <n v="21009"/>
    <n v="755"/>
    <n v="211"/>
    <x v="71"/>
    <x v="1894"/>
    <x v="1"/>
    <x v="1"/>
    <x v="1"/>
    <x v="2"/>
    <x v="11"/>
    <n v="91"/>
    <n v="493.17582420000002"/>
    <n v="32.967032969999998"/>
    <n v="46.15384615"/>
    <n v="19.780219779999999"/>
    <x v="140"/>
    <n v="67.032967029999995"/>
    <n v="20.879120879999999"/>
    <x v="12"/>
  </r>
  <r>
    <n v="21010"/>
    <n v="755"/>
    <n v="211"/>
    <x v="71"/>
    <x v="1894"/>
    <x v="1"/>
    <x v="1"/>
    <x v="1"/>
    <x v="2"/>
    <x v="12"/>
    <n v="91"/>
    <n v="487.0549451"/>
    <n v="40.659340659999998"/>
    <n v="39.560439559999999"/>
    <n v="17.582417580000001"/>
    <x v="950"/>
    <n v="59.340659340000002"/>
    <n v="19.780219779999999"/>
    <x v="12"/>
  </r>
  <r>
    <n v="21011"/>
    <n v="755"/>
    <n v="211"/>
    <x v="71"/>
    <x v="1894"/>
    <x v="1"/>
    <x v="1"/>
    <x v="1"/>
    <x v="2"/>
    <x v="13"/>
    <n v="90"/>
    <n v="494.8"/>
    <n v="34.444444439999998"/>
    <n v="41.111111110000003"/>
    <n v="22.222222219999999"/>
    <x v="145"/>
    <n v="65.555555560000002"/>
    <n v="24.444444440000002"/>
    <x v="12"/>
  </r>
  <r>
    <n v="21012"/>
    <n v="755"/>
    <n v="1050"/>
    <x v="71"/>
    <x v="1895"/>
    <x v="1"/>
    <x v="1"/>
    <x v="1"/>
    <x v="2"/>
    <x v="10"/>
    <n v="70"/>
    <n v="490.98571429999998"/>
    <n v="35.714285709999999"/>
    <n v="42.857142860000003"/>
    <n v="18.571428569999998"/>
    <x v="449"/>
    <n v="64.285714290000001"/>
    <n v="21.428571430000002"/>
    <x v="12"/>
  </r>
  <r>
    <n v="21013"/>
    <n v="755"/>
    <n v="1050"/>
    <x v="71"/>
    <x v="1895"/>
    <x v="1"/>
    <x v="1"/>
    <x v="1"/>
    <x v="2"/>
    <x v="11"/>
    <n v="70"/>
    <n v="508.68571429999997"/>
    <n v="22.85714286"/>
    <n v="41.428571429999998"/>
    <n v="31.428571430000002"/>
    <x v="2354"/>
    <n v="77.142857140000004"/>
    <n v="35.714285709999999"/>
    <x v="12"/>
  </r>
  <r>
    <n v="21014"/>
    <n v="755"/>
    <n v="1050"/>
    <x v="71"/>
    <x v="1895"/>
    <x v="1"/>
    <x v="1"/>
    <x v="1"/>
    <x v="2"/>
    <x v="12"/>
    <n v="70"/>
    <n v="482.94285710000003"/>
    <n v="51.428571429999998"/>
    <n v="31.428571430000002"/>
    <n v="17.14285714"/>
    <x v="3"/>
    <n v="48.571428570000002"/>
    <n v="17.14285714"/>
    <x v="12"/>
  </r>
  <r>
    <n v="21015"/>
    <n v="755"/>
    <n v="1050"/>
    <x v="71"/>
    <x v="1895"/>
    <x v="1"/>
    <x v="1"/>
    <x v="1"/>
    <x v="2"/>
    <x v="13"/>
    <n v="70"/>
    <n v="482.82857139999999"/>
    <n v="34.285714290000001"/>
    <n v="55.714285709999999"/>
    <n v="8.5714285700000001"/>
    <x v="73"/>
    <n v="65.714285709999999"/>
    <n v="10"/>
    <x v="12"/>
  </r>
  <r>
    <n v="21016"/>
    <n v="755"/>
    <n v="1052"/>
    <x v="71"/>
    <x v="1160"/>
    <x v="1"/>
    <x v="1"/>
    <x v="1"/>
    <x v="2"/>
    <x v="10"/>
    <n v="78"/>
    <n v="483.6282051"/>
    <n v="39.743589739999997"/>
    <n v="47.435897439999998"/>
    <n v="10.256410259999999"/>
    <x v="227"/>
    <n v="60.256410260000003"/>
    <n v="12.820512819999999"/>
    <x v="12"/>
  </r>
  <r>
    <n v="21017"/>
    <n v="755"/>
    <n v="1052"/>
    <x v="71"/>
    <x v="1160"/>
    <x v="1"/>
    <x v="1"/>
    <x v="1"/>
    <x v="2"/>
    <x v="11"/>
    <n v="78"/>
    <n v="507.48717950000002"/>
    <n v="15.38461538"/>
    <n v="56.410256410000002"/>
    <n v="23.07692308"/>
    <x v="702"/>
    <n v="84.61538462"/>
    <n v="28.205128210000002"/>
    <x v="12"/>
  </r>
  <r>
    <n v="21018"/>
    <n v="755"/>
    <n v="1052"/>
    <x v="71"/>
    <x v="1160"/>
    <x v="1"/>
    <x v="1"/>
    <x v="1"/>
    <x v="2"/>
    <x v="12"/>
    <n v="78"/>
    <n v="485.58974360000002"/>
    <n v="37.179487180000002"/>
    <n v="50"/>
    <n v="8.9743589700000008"/>
    <x v="85"/>
    <n v="62.820512819999998"/>
    <n v="12.820512819999999"/>
    <x v="12"/>
  </r>
  <r>
    <n v="21019"/>
    <n v="755"/>
    <n v="1052"/>
    <x v="71"/>
    <x v="1160"/>
    <x v="1"/>
    <x v="1"/>
    <x v="1"/>
    <x v="2"/>
    <x v="13"/>
    <n v="78"/>
    <n v="486.2692308"/>
    <n v="37.179487180000002"/>
    <n v="50"/>
    <n v="11.53846154"/>
    <x v="434"/>
    <n v="62.820512819999998"/>
    <n v="12.820512819999999"/>
    <x v="12"/>
  </r>
  <r>
    <n v="21020"/>
    <n v="755"/>
    <n v="1054"/>
    <x v="71"/>
    <x v="1896"/>
    <x v="1"/>
    <x v="1"/>
    <x v="1"/>
    <x v="2"/>
    <x v="10"/>
    <n v="71"/>
    <n v="510.81690140000001"/>
    <n v="21.126760560000001"/>
    <n v="42.253521130000003"/>
    <n v="29.577464790000001"/>
    <x v="514"/>
    <n v="78.873239440000006"/>
    <n v="36.619718310000003"/>
    <x v="12"/>
  </r>
  <r>
    <n v="21021"/>
    <n v="755"/>
    <n v="1054"/>
    <x v="71"/>
    <x v="1896"/>
    <x v="1"/>
    <x v="1"/>
    <x v="1"/>
    <x v="2"/>
    <x v="11"/>
    <n v="71"/>
    <n v="524.57746480000003"/>
    <n v="9.8591549300000008"/>
    <n v="42.253521130000003"/>
    <n v="38.028169009999999"/>
    <x v="352"/>
    <n v="90.140845069999997"/>
    <n v="47.887323940000002"/>
    <x v="12"/>
  </r>
  <r>
    <n v="21022"/>
    <n v="755"/>
    <n v="1054"/>
    <x v="71"/>
    <x v="1896"/>
    <x v="1"/>
    <x v="1"/>
    <x v="1"/>
    <x v="2"/>
    <x v="12"/>
    <n v="71"/>
    <n v="509.71830990000001"/>
    <n v="16.901408450000002"/>
    <n v="49.295774649999998"/>
    <n v="26.760563380000001"/>
    <x v="514"/>
    <n v="83.098591549999995"/>
    <n v="33.802816900000003"/>
    <x v="12"/>
  </r>
  <r>
    <n v="21023"/>
    <n v="755"/>
    <n v="1054"/>
    <x v="71"/>
    <x v="1896"/>
    <x v="1"/>
    <x v="1"/>
    <x v="1"/>
    <x v="2"/>
    <x v="13"/>
    <n v="71"/>
    <n v="519.80281690000004"/>
    <n v="12.676056340000001"/>
    <n v="47.887323940000002"/>
    <n v="26.760563380000001"/>
    <x v="3629"/>
    <n v="87.323943659999998"/>
    <n v="39.436619720000003"/>
    <x v="12"/>
  </r>
  <r>
    <n v="21024"/>
    <n v="755"/>
    <n v="2050"/>
    <x v="71"/>
    <x v="1897"/>
    <x v="1"/>
    <x v="1"/>
    <x v="1"/>
    <x v="2"/>
    <x v="10"/>
    <n v="40"/>
    <n v="531.45000000000005"/>
    <n v="17.5"/>
    <n v="20"/>
    <n v="45"/>
    <x v="1257"/>
    <n v="82.5"/>
    <n v="62.5"/>
    <x v="12"/>
  </r>
  <r>
    <n v="21025"/>
    <n v="755"/>
    <n v="2050"/>
    <x v="71"/>
    <x v="1897"/>
    <x v="1"/>
    <x v="1"/>
    <x v="1"/>
    <x v="2"/>
    <x v="11"/>
    <n v="40"/>
    <n v="532.4"/>
    <n v="12.5"/>
    <n v="32.5"/>
    <n v="42.5"/>
    <x v="567"/>
    <n v="87.5"/>
    <n v="55"/>
    <x v="12"/>
  </r>
  <r>
    <n v="21026"/>
    <n v="755"/>
    <n v="2050"/>
    <x v="71"/>
    <x v="1897"/>
    <x v="1"/>
    <x v="1"/>
    <x v="1"/>
    <x v="2"/>
    <x v="12"/>
    <n v="40"/>
    <n v="529.04999999999995"/>
    <n v="10"/>
    <n v="30"/>
    <n v="55"/>
    <x v="92"/>
    <n v="90"/>
    <n v="60"/>
    <x v="12"/>
  </r>
  <r>
    <n v="21027"/>
    <n v="755"/>
    <n v="2050"/>
    <x v="71"/>
    <x v="1897"/>
    <x v="1"/>
    <x v="1"/>
    <x v="1"/>
    <x v="2"/>
    <x v="13"/>
    <n v="38"/>
    <n v="533.5"/>
    <n v="5.2631579000000004"/>
    <n v="34.21052632"/>
    <n v="50"/>
    <x v="374"/>
    <n v="94.736842109999998"/>
    <n v="60.526315789999998"/>
    <x v="12"/>
  </r>
  <r>
    <n v="21028"/>
    <n v="755"/>
    <n v="2052"/>
    <x v="71"/>
    <x v="1586"/>
    <x v="1"/>
    <x v="1"/>
    <x v="1"/>
    <x v="2"/>
    <x v="10"/>
    <n v="82"/>
    <n v="501.5853659"/>
    <n v="29.268292679999998"/>
    <n v="34.146341460000002"/>
    <n v="32.926829269999999"/>
    <x v="781"/>
    <n v="70.731707319999998"/>
    <n v="36.585365850000002"/>
    <x v="12"/>
  </r>
  <r>
    <n v="21029"/>
    <n v="755"/>
    <n v="2052"/>
    <x v="71"/>
    <x v="1586"/>
    <x v="1"/>
    <x v="1"/>
    <x v="1"/>
    <x v="2"/>
    <x v="11"/>
    <n v="82"/>
    <n v="503.93902439999999"/>
    <n v="20.731707320000002"/>
    <n v="48.780487800000003"/>
    <n v="29.268292679999998"/>
    <x v="476"/>
    <n v="79.268292680000002"/>
    <n v="30.487804879999999"/>
    <x v="12"/>
  </r>
  <r>
    <n v="21030"/>
    <n v="755"/>
    <n v="2052"/>
    <x v="71"/>
    <x v="1586"/>
    <x v="1"/>
    <x v="1"/>
    <x v="1"/>
    <x v="2"/>
    <x v="12"/>
    <n v="82"/>
    <n v="500.95121949999998"/>
    <n v="29.268292679999998"/>
    <n v="43.902439020000003"/>
    <n v="21.951219510000001"/>
    <x v="165"/>
    <n v="70.731707319999998"/>
    <n v="26.829268290000002"/>
    <x v="12"/>
  </r>
  <r>
    <n v="21031"/>
    <n v="755"/>
    <n v="2052"/>
    <x v="71"/>
    <x v="1586"/>
    <x v="1"/>
    <x v="1"/>
    <x v="1"/>
    <x v="2"/>
    <x v="13"/>
    <n v="82"/>
    <n v="493.73170729999998"/>
    <n v="35.365853659999999"/>
    <n v="41.463414630000003"/>
    <n v="20.731707320000002"/>
    <x v="80"/>
    <n v="64.634146340000001"/>
    <n v="23.170731709999998"/>
    <x v="12"/>
  </r>
  <r>
    <n v="21032"/>
    <n v="755"/>
    <n v="2054"/>
    <x v="71"/>
    <x v="1163"/>
    <x v="1"/>
    <x v="1"/>
    <x v="1"/>
    <x v="2"/>
    <x v="10"/>
    <n v="106"/>
    <n v="515.35849059999998"/>
    <n v="26.41509434"/>
    <n v="29.245283019999999"/>
    <n v="33.962264150000003"/>
    <x v="1676"/>
    <n v="73.584905660000004"/>
    <n v="44.339622640000002"/>
    <x v="12"/>
  </r>
  <r>
    <n v="21033"/>
    <n v="755"/>
    <n v="2054"/>
    <x v="71"/>
    <x v="1163"/>
    <x v="1"/>
    <x v="1"/>
    <x v="1"/>
    <x v="2"/>
    <x v="11"/>
    <n v="107"/>
    <n v="515.70093459999998"/>
    <n v="21.495327100000001"/>
    <n v="36.448598130000001"/>
    <n v="34.57943925"/>
    <x v="2393"/>
    <n v="78.504672900000003"/>
    <n v="42.056074770000002"/>
    <x v="12"/>
  </r>
  <r>
    <n v="21034"/>
    <n v="755"/>
    <n v="2054"/>
    <x v="71"/>
    <x v="1163"/>
    <x v="1"/>
    <x v="1"/>
    <x v="1"/>
    <x v="2"/>
    <x v="12"/>
    <n v="107"/>
    <n v="511.05607479999998"/>
    <n v="23.364485980000001"/>
    <n v="35.51401869"/>
    <n v="35.51401869"/>
    <x v="3799"/>
    <n v="76.635514020000002"/>
    <n v="41.121495330000002"/>
    <x v="12"/>
  </r>
  <r>
    <n v="21035"/>
    <n v="755"/>
    <n v="2054"/>
    <x v="71"/>
    <x v="1163"/>
    <x v="1"/>
    <x v="1"/>
    <x v="1"/>
    <x v="2"/>
    <x v="13"/>
    <n v="104"/>
    <n v="511.3942308"/>
    <n v="20.19230769"/>
    <n v="41.34615385"/>
    <n v="32.69230769"/>
    <x v="368"/>
    <n v="79.807692309999993"/>
    <n v="38.46153846"/>
    <x v="12"/>
  </r>
  <r>
    <n v="21036"/>
    <n v="755"/>
    <n v="3050"/>
    <x v="71"/>
    <x v="1898"/>
    <x v="1"/>
    <x v="1"/>
    <x v="1"/>
    <x v="2"/>
    <x v="10"/>
    <n v="87"/>
    <n v="481.48275860000001"/>
    <n v="47.126436779999999"/>
    <n v="33.333333330000002"/>
    <n v="16.091954019999999"/>
    <x v="65"/>
    <n v="52.873563220000001"/>
    <n v="19.540229889999999"/>
    <x v="12"/>
  </r>
  <r>
    <n v="21037"/>
    <n v="755"/>
    <n v="3050"/>
    <x v="71"/>
    <x v="1898"/>
    <x v="1"/>
    <x v="1"/>
    <x v="1"/>
    <x v="2"/>
    <x v="11"/>
    <n v="87"/>
    <n v="497.66666670000001"/>
    <n v="33.333333330000002"/>
    <n v="42.52873563"/>
    <n v="21.839080460000002"/>
    <x v="43"/>
    <n v="66.666666669999998"/>
    <n v="24.137931030000001"/>
    <x v="12"/>
  </r>
  <r>
    <n v="21038"/>
    <n v="755"/>
    <n v="3050"/>
    <x v="71"/>
    <x v="1898"/>
    <x v="1"/>
    <x v="1"/>
    <x v="1"/>
    <x v="2"/>
    <x v="12"/>
    <n v="87"/>
    <n v="491.4482759"/>
    <n v="34.482758619999998"/>
    <n v="43.678160920000003"/>
    <n v="18.390804599999999"/>
    <x v="65"/>
    <n v="65.517241380000002"/>
    <n v="21.839080460000002"/>
    <x v="12"/>
  </r>
  <r>
    <n v="21039"/>
    <n v="755"/>
    <n v="3050"/>
    <x v="71"/>
    <x v="1898"/>
    <x v="1"/>
    <x v="1"/>
    <x v="1"/>
    <x v="2"/>
    <x v="13"/>
    <n v="87"/>
    <n v="494.90804600000001"/>
    <n v="34.482758619999998"/>
    <n v="44.82758621"/>
    <n v="18.390804599999999"/>
    <x v="43"/>
    <n v="65.517241380000002"/>
    <n v="20.689655170000002"/>
    <x v="12"/>
  </r>
  <r>
    <n v="21040"/>
    <n v="755"/>
    <n v="3052"/>
    <x v="71"/>
    <x v="1899"/>
    <x v="1"/>
    <x v="1"/>
    <x v="1"/>
    <x v="2"/>
    <x v="10"/>
    <n v="61"/>
    <n v="518.8688525"/>
    <n v="18.032786890000001"/>
    <n v="40.983606559999998"/>
    <n v="27.868852459999999"/>
    <x v="3899"/>
    <n v="81.967213110000003"/>
    <n v="40.983606559999998"/>
    <x v="12"/>
  </r>
  <r>
    <n v="21041"/>
    <n v="755"/>
    <n v="3052"/>
    <x v="71"/>
    <x v="1899"/>
    <x v="1"/>
    <x v="1"/>
    <x v="1"/>
    <x v="2"/>
    <x v="11"/>
    <n v="61"/>
    <n v="520.11475410000003"/>
    <n v="11.475409839999999"/>
    <n v="42.62295082"/>
    <n v="40.983606559999998"/>
    <x v="132"/>
    <n v="88.524590160000002"/>
    <n v="45.901639340000003"/>
    <x v="12"/>
  </r>
  <r>
    <n v="21042"/>
    <n v="755"/>
    <n v="3052"/>
    <x v="71"/>
    <x v="1899"/>
    <x v="1"/>
    <x v="1"/>
    <x v="1"/>
    <x v="2"/>
    <x v="12"/>
    <n v="61"/>
    <n v="523"/>
    <n v="14.75409836"/>
    <n v="36.06557377"/>
    <n v="34.426229509999999"/>
    <x v="708"/>
    <n v="85.24590164"/>
    <n v="49.180327869999999"/>
    <x v="12"/>
  </r>
  <r>
    <n v="21043"/>
    <n v="755"/>
    <n v="3052"/>
    <x v="71"/>
    <x v="1899"/>
    <x v="1"/>
    <x v="1"/>
    <x v="1"/>
    <x v="2"/>
    <x v="13"/>
    <n v="61"/>
    <n v="526.6721311"/>
    <n v="16.393442619999998"/>
    <n v="26.229508200000001"/>
    <n v="45.901639340000003"/>
    <x v="3802"/>
    <n v="83.606557379999998"/>
    <n v="57.37704918"/>
    <x v="12"/>
  </r>
  <r>
    <n v="21044"/>
    <n v="755"/>
    <n v="4050"/>
    <x v="71"/>
    <x v="1900"/>
    <x v="1"/>
    <x v="1"/>
    <x v="1"/>
    <x v="2"/>
    <x v="10"/>
    <n v="69"/>
    <n v="483.79710139999997"/>
    <n v="43.47826087"/>
    <n v="37.68115942"/>
    <n v="17.391304349999999"/>
    <x v="686"/>
    <n v="56.52173913"/>
    <n v="18.84057971"/>
    <x v="12"/>
  </r>
  <r>
    <n v="21045"/>
    <n v="755"/>
    <n v="4050"/>
    <x v="71"/>
    <x v="1900"/>
    <x v="1"/>
    <x v="1"/>
    <x v="1"/>
    <x v="2"/>
    <x v="11"/>
    <n v="70"/>
    <n v="486.42857140000001"/>
    <n v="40"/>
    <n v="48.571428570000002"/>
    <n v="11.42857143"/>
    <x v="3"/>
    <n v="60"/>
    <n v="11.42857143"/>
    <x v="12"/>
  </r>
  <r>
    <n v="21046"/>
    <n v="755"/>
    <n v="4050"/>
    <x v="71"/>
    <x v="1900"/>
    <x v="1"/>
    <x v="1"/>
    <x v="1"/>
    <x v="2"/>
    <x v="12"/>
    <n v="70"/>
    <n v="476.94285710000003"/>
    <n v="51.428571429999998"/>
    <n v="37.142857139999997"/>
    <n v="8.5714285700000001"/>
    <x v="449"/>
    <n v="48.571428570000002"/>
    <n v="11.42857143"/>
    <x v="12"/>
  </r>
  <r>
    <n v="21047"/>
    <n v="755"/>
    <n v="4050"/>
    <x v="71"/>
    <x v="1900"/>
    <x v="1"/>
    <x v="1"/>
    <x v="1"/>
    <x v="2"/>
    <x v="13"/>
    <n v="69"/>
    <n v="484.84057969999998"/>
    <n v="50.724637680000001"/>
    <n v="27.536231879999999"/>
    <n v="20.289855070000002"/>
    <x v="686"/>
    <n v="49.275362319999999"/>
    <n v="21.739130429999999"/>
    <x v="12"/>
  </r>
  <r>
    <n v="21048"/>
    <n v="755"/>
    <n v="4052"/>
    <x v="71"/>
    <x v="1901"/>
    <x v="1"/>
    <x v="1"/>
    <x v="1"/>
    <x v="2"/>
    <x v="10"/>
    <n v="91"/>
    <n v="491.18681320000002"/>
    <n v="40.659340659999998"/>
    <n v="34.065934069999997"/>
    <n v="17.582417580000001"/>
    <x v="46"/>
    <n v="59.340659340000002"/>
    <n v="25.274725270000001"/>
    <x v="12"/>
  </r>
  <r>
    <n v="21049"/>
    <n v="755"/>
    <n v="4052"/>
    <x v="71"/>
    <x v="1901"/>
    <x v="1"/>
    <x v="1"/>
    <x v="1"/>
    <x v="2"/>
    <x v="11"/>
    <n v="91"/>
    <n v="502.73626369999999"/>
    <n v="23.07692308"/>
    <n v="52.747252750000001"/>
    <n v="23.07692308"/>
    <x v="140"/>
    <n v="76.92307692"/>
    <n v="24.175824179999999"/>
    <x v="12"/>
  </r>
  <r>
    <n v="21050"/>
    <n v="755"/>
    <n v="4052"/>
    <x v="71"/>
    <x v="1901"/>
    <x v="1"/>
    <x v="1"/>
    <x v="1"/>
    <x v="2"/>
    <x v="12"/>
    <n v="91"/>
    <n v="493.0549451"/>
    <n v="29.670329670000001"/>
    <n v="53.84615385"/>
    <n v="15.38461538"/>
    <x v="140"/>
    <n v="70.329670329999999"/>
    <n v="16.483516479999999"/>
    <x v="12"/>
  </r>
  <r>
    <n v="21051"/>
    <n v="755"/>
    <n v="4052"/>
    <x v="71"/>
    <x v="1901"/>
    <x v="1"/>
    <x v="1"/>
    <x v="1"/>
    <x v="2"/>
    <x v="13"/>
    <n v="90"/>
    <n v="494.03333329999998"/>
    <n v="31.11111111"/>
    <n v="44.444444439999998"/>
    <n v="22.222222219999999"/>
    <x v="145"/>
    <n v="68.888888890000004"/>
    <n v="24.444444440000002"/>
    <x v="12"/>
  </r>
  <r>
    <n v="21052"/>
    <n v="756"/>
    <n v="195"/>
    <x v="150"/>
    <x v="1902"/>
    <x v="1"/>
    <x v="1"/>
    <x v="1"/>
    <x v="2"/>
    <x v="10"/>
    <n v="84"/>
    <n v="499.07142859999999"/>
    <n v="33.333333330000002"/>
    <n v="40.47619048"/>
    <n v="20.23809524"/>
    <x v="398"/>
    <n v="66.666666669999998"/>
    <n v="26.190476189999998"/>
    <x v="15"/>
  </r>
  <r>
    <n v="21053"/>
    <n v="756"/>
    <n v="195"/>
    <x v="150"/>
    <x v="1902"/>
    <x v="1"/>
    <x v="1"/>
    <x v="1"/>
    <x v="2"/>
    <x v="11"/>
    <n v="84"/>
    <n v="502.75"/>
    <n v="27.38095238"/>
    <n v="48.809523810000002"/>
    <n v="21.428571430000002"/>
    <x v="62"/>
    <n v="72.619047620000003"/>
    <n v="23.809523810000002"/>
    <x v="15"/>
  </r>
  <r>
    <n v="21054"/>
    <n v="756"/>
    <n v="195"/>
    <x v="150"/>
    <x v="1902"/>
    <x v="1"/>
    <x v="1"/>
    <x v="1"/>
    <x v="2"/>
    <x v="12"/>
    <n v="84"/>
    <n v="500.88095240000001"/>
    <n v="27.38095238"/>
    <n v="52.380952379999997"/>
    <n v="14.28571429"/>
    <x v="398"/>
    <n v="72.619047620000003"/>
    <n v="20.23809524"/>
    <x v="15"/>
  </r>
  <r>
    <n v="21055"/>
    <n v="756"/>
    <n v="195"/>
    <x v="150"/>
    <x v="1902"/>
    <x v="1"/>
    <x v="1"/>
    <x v="1"/>
    <x v="2"/>
    <x v="13"/>
    <n v="84"/>
    <n v="505.63095240000001"/>
    <n v="21.428571430000002"/>
    <n v="44.047619050000002"/>
    <n v="28.571428569999998"/>
    <x v="398"/>
    <n v="78.571428569999995"/>
    <n v="34.52380952"/>
    <x v="15"/>
  </r>
  <r>
    <n v="21056"/>
    <n v="757"/>
    <n v="205"/>
    <x v="72"/>
    <x v="2019"/>
    <x v="1"/>
    <x v="1"/>
    <x v="1"/>
    <x v="2"/>
    <x v="10"/>
    <n v="95"/>
    <n v="491.75789470000001"/>
    <n v="35.78947368"/>
    <n v="41.052631580000003"/>
    <n v="22.10526316"/>
    <x v="150"/>
    <n v="64.21052632"/>
    <n v="23.15789474"/>
    <x v="11"/>
  </r>
  <r>
    <n v="21057"/>
    <n v="757"/>
    <n v="205"/>
    <x v="72"/>
    <x v="2019"/>
    <x v="1"/>
    <x v="1"/>
    <x v="1"/>
    <x v="2"/>
    <x v="11"/>
    <n v="95"/>
    <n v="508.22105260000001"/>
    <n v="13.68421053"/>
    <n v="53.684210530000001"/>
    <n v="30.526315790000002"/>
    <x v="485"/>
    <n v="86.315789469999999"/>
    <n v="32.631578949999998"/>
    <x v="11"/>
  </r>
  <r>
    <n v="21058"/>
    <n v="757"/>
    <n v="205"/>
    <x v="72"/>
    <x v="2019"/>
    <x v="1"/>
    <x v="1"/>
    <x v="1"/>
    <x v="2"/>
    <x v="12"/>
    <n v="95"/>
    <n v="493.71578950000003"/>
    <n v="34.736842109999998"/>
    <n v="42.10526316"/>
    <n v="22.10526316"/>
    <x v="150"/>
    <n v="65.263157890000002"/>
    <n v="23.15789474"/>
    <x v="11"/>
  </r>
  <r>
    <n v="21059"/>
    <n v="757"/>
    <n v="205"/>
    <x v="72"/>
    <x v="2019"/>
    <x v="1"/>
    <x v="1"/>
    <x v="1"/>
    <x v="2"/>
    <x v="13"/>
    <n v="95"/>
    <n v="504.06315790000002"/>
    <n v="26.315789469999999"/>
    <n v="42.10526316"/>
    <n v="25.263157889999999"/>
    <x v="3900"/>
    <n v="73.684210530000001"/>
    <n v="31.578947370000002"/>
    <x v="11"/>
  </r>
  <r>
    <n v="21060"/>
    <n v="758"/>
    <n v="175"/>
    <x v="73"/>
    <x v="1904"/>
    <x v="1"/>
    <x v="1"/>
    <x v="1"/>
    <x v="2"/>
    <x v="10"/>
    <n v="101"/>
    <n v="475.12871289999998"/>
    <n v="47.524752479999997"/>
    <n v="40.59405941"/>
    <n v="9.9009900999999996"/>
    <x v="877"/>
    <n v="52.475247520000003"/>
    <n v="11.881188119999999"/>
    <x v="3"/>
  </r>
  <r>
    <n v="21061"/>
    <n v="758"/>
    <n v="175"/>
    <x v="73"/>
    <x v="1904"/>
    <x v="1"/>
    <x v="1"/>
    <x v="1"/>
    <x v="2"/>
    <x v="11"/>
    <n v="101"/>
    <n v="489.89108909999999"/>
    <n v="37.623762380000002"/>
    <n v="45.544554460000001"/>
    <n v="14.85148515"/>
    <x v="877"/>
    <n v="62.376237619999998"/>
    <n v="16.831683170000002"/>
    <x v="3"/>
  </r>
  <r>
    <n v="21062"/>
    <n v="758"/>
    <n v="175"/>
    <x v="73"/>
    <x v="1904"/>
    <x v="1"/>
    <x v="1"/>
    <x v="1"/>
    <x v="2"/>
    <x v="12"/>
    <n v="100"/>
    <n v="488.7"/>
    <n v="39"/>
    <n v="38"/>
    <n v="22"/>
    <x v="171"/>
    <n v="61"/>
    <n v="23"/>
    <x v="3"/>
  </r>
  <r>
    <n v="21063"/>
    <n v="758"/>
    <n v="175"/>
    <x v="73"/>
    <x v="1904"/>
    <x v="1"/>
    <x v="1"/>
    <x v="1"/>
    <x v="2"/>
    <x v="13"/>
    <n v="101"/>
    <n v="489.33663369999999"/>
    <n v="42.574257430000003"/>
    <n v="33.663366340000003"/>
    <n v="22.77227723"/>
    <x v="1283"/>
    <n v="57.425742569999997"/>
    <n v="23.762376239999998"/>
    <x v="3"/>
  </r>
  <r>
    <n v="21064"/>
    <n v="759"/>
    <n v="111"/>
    <x v="160"/>
    <x v="1905"/>
    <x v="1"/>
    <x v="1"/>
    <x v="1"/>
    <x v="2"/>
    <x v="10"/>
    <n v="220"/>
    <n v="491.3"/>
    <n v="37.727272730000003"/>
    <n v="36.81818182"/>
    <n v="20.90909091"/>
    <x v="164"/>
    <n v="62.272727269999997"/>
    <n v="25.454545450000001"/>
    <x v="2"/>
  </r>
  <r>
    <n v="21065"/>
    <n v="759"/>
    <n v="111"/>
    <x v="160"/>
    <x v="1905"/>
    <x v="1"/>
    <x v="1"/>
    <x v="1"/>
    <x v="2"/>
    <x v="11"/>
    <n v="220"/>
    <n v="498.57727269999998"/>
    <n v="29.545454549999999"/>
    <n v="44.090909089999997"/>
    <n v="23.636363639999999"/>
    <x v="9"/>
    <n v="70.454545449999998"/>
    <n v="26.363636360000001"/>
    <x v="2"/>
  </r>
  <r>
    <n v="21066"/>
    <n v="759"/>
    <n v="111"/>
    <x v="160"/>
    <x v="1905"/>
    <x v="1"/>
    <x v="1"/>
    <x v="1"/>
    <x v="2"/>
    <x v="12"/>
    <n v="219"/>
    <n v="489.6940639"/>
    <n v="40.639269409999997"/>
    <n v="38.812785390000002"/>
    <n v="20.091324199999999"/>
    <x v="590"/>
    <n v="59.360730590000003"/>
    <n v="20.547945210000002"/>
    <x v="2"/>
  </r>
  <r>
    <n v="21067"/>
    <n v="759"/>
    <n v="111"/>
    <x v="160"/>
    <x v="1905"/>
    <x v="1"/>
    <x v="1"/>
    <x v="1"/>
    <x v="2"/>
    <x v="13"/>
    <n v="219"/>
    <n v="490.47488579999998"/>
    <n v="36.98630137"/>
    <n v="44.74885845"/>
    <n v="15.981735159999999"/>
    <x v="2423"/>
    <n v="63.01369863"/>
    <n v="18.26484018"/>
    <x v="2"/>
  </r>
  <r>
    <n v="21068"/>
    <n v="761"/>
    <n v="101"/>
    <x v="74"/>
    <x v="1906"/>
    <x v="1"/>
    <x v="1"/>
    <x v="1"/>
    <x v="2"/>
    <x v="10"/>
    <n v="77"/>
    <n v="481.4675325"/>
    <n v="48.05194805"/>
    <n v="33.766233769999999"/>
    <n v="10.38961039"/>
    <x v="603"/>
    <n v="51.94805195"/>
    <n v="18.18181818"/>
    <x v="7"/>
  </r>
  <r>
    <n v="21069"/>
    <n v="761"/>
    <n v="101"/>
    <x v="74"/>
    <x v="1906"/>
    <x v="1"/>
    <x v="1"/>
    <x v="1"/>
    <x v="2"/>
    <x v="11"/>
    <n v="77"/>
    <n v="504.15584419999999"/>
    <n v="32.467532470000002"/>
    <n v="37.662337659999999"/>
    <n v="20.779220779999999"/>
    <x v="576"/>
    <n v="67.532467530000005"/>
    <n v="29.87012987"/>
    <x v="7"/>
  </r>
  <r>
    <n v="21070"/>
    <n v="761"/>
    <n v="101"/>
    <x v="74"/>
    <x v="1906"/>
    <x v="1"/>
    <x v="1"/>
    <x v="1"/>
    <x v="2"/>
    <x v="12"/>
    <n v="77"/>
    <n v="476.35064940000001"/>
    <n v="53.246753249999998"/>
    <n v="29.87012987"/>
    <n v="12.98701299"/>
    <x v="76"/>
    <n v="46.753246750000002"/>
    <n v="16.883116879999999"/>
    <x v="7"/>
  </r>
  <r>
    <n v="21071"/>
    <n v="761"/>
    <n v="101"/>
    <x v="74"/>
    <x v="1906"/>
    <x v="1"/>
    <x v="1"/>
    <x v="1"/>
    <x v="2"/>
    <x v="13"/>
    <n v="77"/>
    <n v="482.44155840000002"/>
    <n v="49.350649349999998"/>
    <n v="32.467532470000002"/>
    <n v="16.883116879999999"/>
    <x v="142"/>
    <n v="50.649350650000002"/>
    <n v="18.18181818"/>
    <x v="7"/>
  </r>
  <r>
    <n v="21072"/>
    <n v="761"/>
    <n v="103"/>
    <x v="74"/>
    <x v="1907"/>
    <x v="1"/>
    <x v="1"/>
    <x v="1"/>
    <x v="2"/>
    <x v="10"/>
    <n v="73"/>
    <n v="486.1917808"/>
    <n v="41.095890410000003"/>
    <n v="32.876712329999997"/>
    <n v="21.917808220000001"/>
    <x v="130"/>
    <n v="58.904109589999997"/>
    <n v="26.027397260000001"/>
    <x v="7"/>
  </r>
  <r>
    <n v="21073"/>
    <n v="761"/>
    <n v="103"/>
    <x v="74"/>
    <x v="1907"/>
    <x v="1"/>
    <x v="1"/>
    <x v="1"/>
    <x v="2"/>
    <x v="11"/>
    <n v="73"/>
    <n v="500.06849319999998"/>
    <n v="24.657534250000001"/>
    <n v="49.315068490000002"/>
    <n v="23.287671230000001"/>
    <x v="1304"/>
    <n v="75.342465750000002"/>
    <n v="26.027397260000001"/>
    <x v="7"/>
  </r>
  <r>
    <n v="21074"/>
    <n v="761"/>
    <n v="103"/>
    <x v="74"/>
    <x v="1907"/>
    <x v="1"/>
    <x v="1"/>
    <x v="1"/>
    <x v="2"/>
    <x v="12"/>
    <n v="73"/>
    <n v="477.8082192"/>
    <n v="42.465753419999999"/>
    <n v="50.684931509999998"/>
    <n v="6.8493150700000003"/>
    <x v="3"/>
    <n v="57.534246580000001"/>
    <n v="6.8493150700000003"/>
    <x v="7"/>
  </r>
  <r>
    <n v="21075"/>
    <n v="761"/>
    <n v="103"/>
    <x v="74"/>
    <x v="1907"/>
    <x v="1"/>
    <x v="1"/>
    <x v="1"/>
    <x v="2"/>
    <x v="13"/>
    <n v="73"/>
    <n v="481.54794520000002"/>
    <n v="46.575342470000002"/>
    <n v="42.465753419999999"/>
    <n v="10.958904110000001"/>
    <x v="3"/>
    <n v="53.424657529999998"/>
    <n v="10.958904110000001"/>
    <x v="7"/>
  </r>
  <r>
    <n v="21076"/>
    <n v="761"/>
    <n v="104"/>
    <x v="74"/>
    <x v="1908"/>
    <x v="1"/>
    <x v="1"/>
    <x v="1"/>
    <x v="2"/>
    <x v="10"/>
    <n v="90"/>
    <n v="481.21111109999998"/>
    <n v="48.888888889999997"/>
    <n v="35.555555560000002"/>
    <n v="13.33333333"/>
    <x v="145"/>
    <n v="51.111111110000003"/>
    <n v="15.55555556"/>
    <x v="7"/>
  </r>
  <r>
    <n v="21077"/>
    <n v="761"/>
    <n v="104"/>
    <x v="74"/>
    <x v="1908"/>
    <x v="1"/>
    <x v="1"/>
    <x v="1"/>
    <x v="2"/>
    <x v="11"/>
    <n v="90"/>
    <n v="490.33333329999999"/>
    <n v="36.666666669999998"/>
    <n v="44.444444439999998"/>
    <n v="17.777777780000001"/>
    <x v="1038"/>
    <n v="63.333333330000002"/>
    <n v="18.88888889"/>
    <x v="7"/>
  </r>
  <r>
    <n v="21078"/>
    <n v="761"/>
    <n v="104"/>
    <x v="74"/>
    <x v="1908"/>
    <x v="1"/>
    <x v="1"/>
    <x v="1"/>
    <x v="2"/>
    <x v="12"/>
    <n v="90"/>
    <n v="472.95555560000003"/>
    <n v="58.888888889999997"/>
    <n v="31.11111111"/>
    <n v="7.7777777800000001"/>
    <x v="145"/>
    <n v="41.111111110000003"/>
    <n v="10"/>
    <x v="7"/>
  </r>
  <r>
    <n v="21079"/>
    <n v="761"/>
    <n v="104"/>
    <x v="74"/>
    <x v="1908"/>
    <x v="1"/>
    <x v="1"/>
    <x v="1"/>
    <x v="2"/>
    <x v="13"/>
    <n v="90"/>
    <n v="476.3555556"/>
    <n v="55.555555560000002"/>
    <n v="34.444444439999998"/>
    <n v="10"/>
    <x v="3"/>
    <n v="44.444444439999998"/>
    <n v="10"/>
    <x v="7"/>
  </r>
  <r>
    <n v="21080"/>
    <n v="761"/>
    <n v="105"/>
    <x v="74"/>
    <x v="1909"/>
    <x v="1"/>
    <x v="1"/>
    <x v="1"/>
    <x v="2"/>
    <x v="10"/>
    <n v="76"/>
    <n v="462.43421050000001"/>
    <n v="60.526315789999998"/>
    <n v="30.263157889999999"/>
    <n v="7.8947368400000002"/>
    <x v="359"/>
    <n v="39.473684210000002"/>
    <n v="9.2105263199999996"/>
    <x v="7"/>
  </r>
  <r>
    <n v="21081"/>
    <n v="761"/>
    <n v="105"/>
    <x v="74"/>
    <x v="1909"/>
    <x v="1"/>
    <x v="1"/>
    <x v="1"/>
    <x v="2"/>
    <x v="11"/>
    <n v="76"/>
    <n v="480.28947369999997"/>
    <n v="53.947368419999997"/>
    <n v="35.526315789999998"/>
    <n v="9.2105263199999996"/>
    <x v="359"/>
    <n v="46.052631580000003"/>
    <n v="10.52631579"/>
    <x v="7"/>
  </r>
  <r>
    <n v="21082"/>
    <n v="761"/>
    <n v="105"/>
    <x v="74"/>
    <x v="1909"/>
    <x v="1"/>
    <x v="1"/>
    <x v="1"/>
    <x v="2"/>
    <x v="12"/>
    <n v="76"/>
    <n v="465.36842109999998"/>
    <n v="63.157894740000003"/>
    <n v="31.578947370000002"/>
    <n v="5.2631579000000004"/>
    <x v="3"/>
    <n v="36.842105259999997"/>
    <n v="5.2631579000000004"/>
    <x v="7"/>
  </r>
  <r>
    <n v="21083"/>
    <n v="761"/>
    <n v="105"/>
    <x v="74"/>
    <x v="1909"/>
    <x v="1"/>
    <x v="1"/>
    <x v="1"/>
    <x v="2"/>
    <x v="13"/>
    <n v="75"/>
    <n v="464.69333330000001"/>
    <n v="70.666666669999998"/>
    <n v="25.333333329999999"/>
    <n v="4"/>
    <x v="3"/>
    <n v="29.333333329999999"/>
    <n v="4"/>
    <x v="7"/>
  </r>
  <r>
    <n v="21084"/>
    <n v="761"/>
    <n v="116"/>
    <x v="74"/>
    <x v="1910"/>
    <x v="1"/>
    <x v="1"/>
    <x v="1"/>
    <x v="2"/>
    <x v="10"/>
    <n v="101"/>
    <n v="566.21782180000002"/>
    <n v="5.9405940599999996"/>
    <n v="12.871287130000001"/>
    <n v="35.643564359999999"/>
    <x v="5238"/>
    <n v="94.059405940000005"/>
    <n v="81.188118810000006"/>
    <x v="7"/>
  </r>
  <r>
    <n v="21085"/>
    <n v="761"/>
    <n v="116"/>
    <x v="74"/>
    <x v="1910"/>
    <x v="1"/>
    <x v="1"/>
    <x v="1"/>
    <x v="2"/>
    <x v="11"/>
    <n v="101"/>
    <n v="559.61386140000002"/>
    <n v="6.9306930700000002"/>
    <n v="20.792079210000001"/>
    <n v="36.633663370000001"/>
    <x v="5239"/>
    <n v="93.069306929999996"/>
    <n v="72.277227719999999"/>
    <x v="7"/>
  </r>
  <r>
    <n v="21086"/>
    <n v="761"/>
    <n v="116"/>
    <x v="74"/>
    <x v="1910"/>
    <x v="1"/>
    <x v="1"/>
    <x v="1"/>
    <x v="2"/>
    <x v="12"/>
    <n v="101"/>
    <n v="539.90099009999994"/>
    <n v="7.92079208"/>
    <n v="20.792079210000001"/>
    <n v="48.514851489999998"/>
    <x v="2519"/>
    <n v="92.079207920000002"/>
    <n v="71.287128710000005"/>
    <x v="7"/>
  </r>
  <r>
    <n v="21087"/>
    <n v="761"/>
    <n v="116"/>
    <x v="74"/>
    <x v="1910"/>
    <x v="1"/>
    <x v="1"/>
    <x v="1"/>
    <x v="2"/>
    <x v="13"/>
    <n v="101"/>
    <n v="541.85148509999999"/>
    <n v="9.9009900999999996"/>
    <n v="18.811881190000001"/>
    <n v="44.554455449999999"/>
    <x v="5240"/>
    <n v="90.099009899999999"/>
    <n v="71.287128710000005"/>
    <x v="7"/>
  </r>
  <r>
    <n v="21088"/>
    <n v="761"/>
    <n v="123"/>
    <x v="74"/>
    <x v="1911"/>
    <x v="1"/>
    <x v="1"/>
    <x v="1"/>
    <x v="2"/>
    <x v="10"/>
    <n v="27"/>
    <n v="533.74074069999995"/>
    <n v="14.81481481"/>
    <n v="33.333333330000002"/>
    <n v="25.925925929999998"/>
    <x v="1060"/>
    <n v="85.185185189999999"/>
    <n v="51.851851850000003"/>
    <x v="7"/>
  </r>
  <r>
    <n v="21089"/>
    <n v="761"/>
    <n v="123"/>
    <x v="74"/>
    <x v="1911"/>
    <x v="1"/>
    <x v="1"/>
    <x v="1"/>
    <x v="2"/>
    <x v="11"/>
    <n v="27"/>
    <n v="525.25925930000005"/>
    <n v="14.81481481"/>
    <n v="37.037037040000001"/>
    <n v="40.74074074"/>
    <x v="184"/>
    <n v="85.185185189999999"/>
    <n v="48.148148149999997"/>
    <x v="7"/>
  </r>
  <r>
    <n v="21090"/>
    <n v="761"/>
    <n v="123"/>
    <x v="74"/>
    <x v="1911"/>
    <x v="1"/>
    <x v="1"/>
    <x v="1"/>
    <x v="2"/>
    <x v="12"/>
    <n v="27"/>
    <n v="520.40740740000001"/>
    <n v="22.222222219999999"/>
    <n v="29.62962963"/>
    <n v="33.333333330000002"/>
    <x v="2063"/>
    <n v="77.777777779999994"/>
    <n v="48.148148149999997"/>
    <x v="7"/>
  </r>
  <r>
    <n v="21091"/>
    <n v="761"/>
    <n v="123"/>
    <x v="74"/>
    <x v="1911"/>
    <x v="1"/>
    <x v="1"/>
    <x v="1"/>
    <x v="2"/>
    <x v="13"/>
    <n v="27"/>
    <n v="519.14814809999996"/>
    <n v="14.81481481"/>
    <n v="44.444444439999998"/>
    <n v="22.222222219999999"/>
    <x v="1951"/>
    <n v="85.185185189999999"/>
    <n v="40.74074074"/>
    <x v="7"/>
  </r>
  <r>
    <n v="21092"/>
    <n v="761"/>
    <n v="124"/>
    <x v="74"/>
    <x v="1912"/>
    <x v="1"/>
    <x v="1"/>
    <x v="1"/>
    <x v="2"/>
    <x v="10"/>
    <n v="29"/>
    <n v="470.62068970000001"/>
    <n v="62.068965519999999"/>
    <n v="27.586206900000001"/>
    <n v="10.34482759"/>
    <x v="3"/>
    <n v="37.931034480000001"/>
    <n v="10.34482759"/>
    <x v="7"/>
  </r>
  <r>
    <n v="21093"/>
    <n v="761"/>
    <n v="124"/>
    <x v="74"/>
    <x v="1912"/>
    <x v="1"/>
    <x v="1"/>
    <x v="1"/>
    <x v="2"/>
    <x v="11"/>
    <n v="29"/>
    <n v="468.20689659999999"/>
    <n v="58.620689659999996"/>
    <n v="37.931034480000001"/>
    <n v="3.4482758599999999"/>
    <x v="3"/>
    <n v="41.379310340000004"/>
    <n v="3.4482758599999999"/>
    <x v="7"/>
  </r>
  <r>
    <n v="21094"/>
    <n v="761"/>
    <n v="124"/>
    <x v="74"/>
    <x v="1912"/>
    <x v="1"/>
    <x v="1"/>
    <x v="1"/>
    <x v="2"/>
    <x v="12"/>
    <n v="29"/>
    <n v="454.58620689999998"/>
    <n v="82.758620690000001"/>
    <n v="17.241379309999999"/>
    <n v="0"/>
    <x v="3"/>
    <n v="17.241379309999999"/>
    <n v="0"/>
    <x v="7"/>
  </r>
  <r>
    <n v="21095"/>
    <n v="761"/>
    <n v="124"/>
    <x v="74"/>
    <x v="1912"/>
    <x v="1"/>
    <x v="1"/>
    <x v="1"/>
    <x v="2"/>
    <x v="13"/>
    <n v="28"/>
    <n v="459.10714289999999"/>
    <n v="82.142857140000004"/>
    <n v="17.85714286"/>
    <n v="0"/>
    <x v="3"/>
    <n v="17.85714286"/>
    <n v="0"/>
    <x v="7"/>
  </r>
  <r>
    <n v="21096"/>
    <n v="761"/>
    <n v="196"/>
    <x v="74"/>
    <x v="1913"/>
    <x v="1"/>
    <x v="1"/>
    <x v="1"/>
    <x v="2"/>
    <x v="10"/>
    <n v="53"/>
    <n v="483.20754720000002"/>
    <n v="49.056603770000002"/>
    <n v="30.18867925"/>
    <n v="18.86792453"/>
    <x v="282"/>
    <n v="50.943396229999998"/>
    <n v="20.754716980000001"/>
    <x v="7"/>
  </r>
  <r>
    <n v="21097"/>
    <n v="761"/>
    <n v="196"/>
    <x v="74"/>
    <x v="1913"/>
    <x v="1"/>
    <x v="1"/>
    <x v="1"/>
    <x v="2"/>
    <x v="11"/>
    <n v="54"/>
    <n v="499.18518519999998"/>
    <n v="29.62962963"/>
    <n v="40.74074074"/>
    <n v="27.777777780000001"/>
    <x v="91"/>
    <n v="70.370370370000003"/>
    <n v="29.62962963"/>
    <x v="7"/>
  </r>
  <r>
    <n v="21098"/>
    <n v="761"/>
    <n v="196"/>
    <x v="74"/>
    <x v="1913"/>
    <x v="1"/>
    <x v="1"/>
    <x v="1"/>
    <x v="2"/>
    <x v="12"/>
    <n v="54"/>
    <n v="466.462963"/>
    <n v="66.666666669999998"/>
    <n v="27.777777780000001"/>
    <n v="5.5555555600000002"/>
    <x v="3"/>
    <n v="33.333333330000002"/>
    <n v="5.5555555600000002"/>
    <x v="7"/>
  </r>
  <r>
    <n v="21099"/>
    <n v="761"/>
    <n v="196"/>
    <x v="74"/>
    <x v="1913"/>
    <x v="1"/>
    <x v="1"/>
    <x v="1"/>
    <x v="2"/>
    <x v="13"/>
    <n v="53"/>
    <n v="476.11320749999999"/>
    <n v="56.603773580000002"/>
    <n v="32.075471700000001"/>
    <n v="11.32075472"/>
    <x v="3"/>
    <n v="43.396226419999998"/>
    <n v="11.32075472"/>
    <x v="7"/>
  </r>
  <r>
    <n v="21100"/>
    <n v="761"/>
    <n v="199"/>
    <x v="74"/>
    <x v="1914"/>
    <x v="1"/>
    <x v="1"/>
    <x v="1"/>
    <x v="2"/>
    <x v="10"/>
    <n v="103"/>
    <n v="501.94174759999999"/>
    <n v="33.009708740000001"/>
    <n v="35.922330100000003"/>
    <n v="21.3592233"/>
    <x v="2215"/>
    <n v="66.990291260000006"/>
    <n v="31.06796117"/>
    <x v="7"/>
  </r>
  <r>
    <n v="21101"/>
    <n v="761"/>
    <n v="199"/>
    <x v="74"/>
    <x v="1914"/>
    <x v="1"/>
    <x v="1"/>
    <x v="1"/>
    <x v="2"/>
    <x v="11"/>
    <n v="103"/>
    <n v="485.31067960000001"/>
    <n v="42.7184466"/>
    <n v="45.631067960000003"/>
    <n v="10.67961165"/>
    <x v="1315"/>
    <n v="57.2815534"/>
    <n v="11.650485440000001"/>
    <x v="7"/>
  </r>
  <r>
    <n v="21102"/>
    <n v="761"/>
    <n v="199"/>
    <x v="74"/>
    <x v="1914"/>
    <x v="1"/>
    <x v="1"/>
    <x v="1"/>
    <x v="2"/>
    <x v="12"/>
    <n v="103"/>
    <n v="489.6116505"/>
    <n v="35.922330100000003"/>
    <n v="45.631067960000003"/>
    <n v="16.50485437"/>
    <x v="622"/>
    <n v="64.077669900000004"/>
    <n v="18.446601940000001"/>
    <x v="7"/>
  </r>
  <r>
    <n v="21103"/>
    <n v="761"/>
    <n v="199"/>
    <x v="74"/>
    <x v="1914"/>
    <x v="1"/>
    <x v="1"/>
    <x v="1"/>
    <x v="2"/>
    <x v="13"/>
    <n v="102"/>
    <n v="492.56862749999999"/>
    <n v="35.294117649999997"/>
    <n v="43.137254900000002"/>
    <n v="20.58823529"/>
    <x v="428"/>
    <n v="64.705882349999996"/>
    <n v="21.568627450000001"/>
    <x v="7"/>
  </r>
  <r>
    <n v="21104"/>
    <n v="761"/>
    <n v="201"/>
    <x v="74"/>
    <x v="138"/>
    <x v="1"/>
    <x v="1"/>
    <x v="1"/>
    <x v="2"/>
    <x v="10"/>
    <n v="135"/>
    <n v="526.41481480000004"/>
    <n v="17.777777780000001"/>
    <n v="31.11111111"/>
    <n v="30.37037037"/>
    <x v="4581"/>
    <n v="82.222222220000006"/>
    <n v="51.111111110000003"/>
    <x v="7"/>
  </r>
  <r>
    <n v="21105"/>
    <n v="761"/>
    <n v="201"/>
    <x v="74"/>
    <x v="138"/>
    <x v="1"/>
    <x v="1"/>
    <x v="1"/>
    <x v="2"/>
    <x v="11"/>
    <n v="135"/>
    <n v="513.89629630000002"/>
    <n v="15.55555556"/>
    <n v="45.185185189999999"/>
    <n v="34.814814810000001"/>
    <x v="6"/>
    <n v="84.444444439999998"/>
    <n v="39.25925926"/>
    <x v="7"/>
  </r>
  <r>
    <n v="21106"/>
    <n v="761"/>
    <n v="201"/>
    <x v="74"/>
    <x v="138"/>
    <x v="1"/>
    <x v="1"/>
    <x v="1"/>
    <x v="2"/>
    <x v="12"/>
    <n v="135"/>
    <n v="518.62962960000004"/>
    <n v="19.25925926"/>
    <n v="36.296296300000002"/>
    <n v="34.074074070000002"/>
    <x v="1128"/>
    <n v="80.740740740000007"/>
    <n v="44.444444439999998"/>
    <x v="7"/>
  </r>
  <r>
    <n v="21107"/>
    <n v="761"/>
    <n v="201"/>
    <x v="74"/>
    <x v="138"/>
    <x v="1"/>
    <x v="1"/>
    <x v="1"/>
    <x v="2"/>
    <x v="13"/>
    <n v="135"/>
    <n v="531.25185190000002"/>
    <n v="15.55555556"/>
    <n v="28.148148150000001"/>
    <n v="40.74074074"/>
    <x v="1137"/>
    <n v="84.444444439999998"/>
    <n v="56.296296300000002"/>
    <x v="7"/>
  </r>
  <r>
    <n v="21108"/>
    <n v="761"/>
    <n v="296"/>
    <x v="74"/>
    <x v="1915"/>
    <x v="1"/>
    <x v="1"/>
    <x v="1"/>
    <x v="2"/>
    <x v="10"/>
    <n v="97"/>
    <n v="457.08247419999998"/>
    <n v="69.072164950000001"/>
    <n v="25.773195879999999"/>
    <n v="3.0927835099999998"/>
    <x v="152"/>
    <n v="30.927835049999999"/>
    <n v="5.1546391800000002"/>
    <x v="7"/>
  </r>
  <r>
    <n v="21109"/>
    <n v="761"/>
    <n v="296"/>
    <x v="74"/>
    <x v="1915"/>
    <x v="1"/>
    <x v="1"/>
    <x v="1"/>
    <x v="2"/>
    <x v="11"/>
    <n v="97"/>
    <n v="476.57731960000001"/>
    <n v="51.546391749999998"/>
    <n v="41.237113399999998"/>
    <n v="7.2164948500000001"/>
    <x v="3"/>
    <n v="48.453608250000002"/>
    <n v="7.2164948500000001"/>
    <x v="7"/>
  </r>
  <r>
    <n v="21110"/>
    <n v="761"/>
    <n v="296"/>
    <x v="74"/>
    <x v="1915"/>
    <x v="1"/>
    <x v="1"/>
    <x v="1"/>
    <x v="2"/>
    <x v="12"/>
    <n v="97"/>
    <n v="452.91752580000002"/>
    <n v="75.257731960000001"/>
    <n v="22.680412369999999"/>
    <n v="2.0618556699999999"/>
    <x v="3"/>
    <n v="24.742268039999999"/>
    <n v="2.0618556699999999"/>
    <x v="7"/>
  </r>
  <r>
    <n v="21111"/>
    <n v="761"/>
    <n v="296"/>
    <x v="74"/>
    <x v="1915"/>
    <x v="1"/>
    <x v="1"/>
    <x v="1"/>
    <x v="2"/>
    <x v="13"/>
    <n v="95"/>
    <n v="454.1473684"/>
    <n v="74.736842109999998"/>
    <n v="24.21052632"/>
    <n v="1.0526315799999999"/>
    <x v="3"/>
    <n v="25.263157889999999"/>
    <n v="1.0526315799999999"/>
    <x v="7"/>
  </r>
  <r>
    <n v="21112"/>
    <n v="761"/>
    <n v="303"/>
    <x v="74"/>
    <x v="1916"/>
    <x v="1"/>
    <x v="1"/>
    <x v="1"/>
    <x v="2"/>
    <x v="10"/>
    <n v="85"/>
    <n v="506.8"/>
    <n v="31.764705880000001"/>
    <n v="30.58823529"/>
    <n v="25.882352940000001"/>
    <x v="634"/>
    <n v="68.235294120000006"/>
    <n v="37.647058819999998"/>
    <x v="7"/>
  </r>
  <r>
    <n v="21113"/>
    <n v="761"/>
    <n v="303"/>
    <x v="74"/>
    <x v="1916"/>
    <x v="1"/>
    <x v="1"/>
    <x v="1"/>
    <x v="2"/>
    <x v="11"/>
    <n v="86"/>
    <n v="506.33720929999998"/>
    <n v="31.39534884"/>
    <n v="34.883720930000003"/>
    <n v="26.74418605"/>
    <x v="1069"/>
    <n v="68.604651160000003"/>
    <n v="33.72093023"/>
    <x v="7"/>
  </r>
  <r>
    <n v="21114"/>
    <n v="761"/>
    <n v="303"/>
    <x v="74"/>
    <x v="1916"/>
    <x v="1"/>
    <x v="1"/>
    <x v="1"/>
    <x v="2"/>
    <x v="12"/>
    <n v="86"/>
    <n v="497.38372090000001"/>
    <n v="39.534883720000003"/>
    <n v="31.39534884"/>
    <n v="24.418604649999999"/>
    <x v="446"/>
    <n v="60.465116279999997"/>
    <n v="29.06976744"/>
    <x v="7"/>
  </r>
  <r>
    <n v="21115"/>
    <n v="761"/>
    <n v="303"/>
    <x v="74"/>
    <x v="1916"/>
    <x v="1"/>
    <x v="1"/>
    <x v="1"/>
    <x v="2"/>
    <x v="13"/>
    <n v="85"/>
    <n v="485.12941180000001"/>
    <n v="42.352941180000002"/>
    <n v="43.529411760000002"/>
    <n v="11.764705879999999"/>
    <x v="8"/>
    <n v="57.647058819999998"/>
    <n v="14.117647059999999"/>
    <x v="7"/>
  </r>
  <r>
    <n v="21116"/>
    <n v="761"/>
    <n v="304"/>
    <x v="74"/>
    <x v="1917"/>
    <x v="1"/>
    <x v="1"/>
    <x v="1"/>
    <x v="2"/>
    <x v="10"/>
    <n v="105"/>
    <n v="497.61904759999999"/>
    <n v="26.666666670000001"/>
    <n v="46.666666669999998"/>
    <n v="24.76190476"/>
    <x v="443"/>
    <n v="73.333333330000002"/>
    <n v="26.666666670000001"/>
    <x v="7"/>
  </r>
  <r>
    <n v="21117"/>
    <n v="761"/>
    <n v="304"/>
    <x v="74"/>
    <x v="1917"/>
    <x v="1"/>
    <x v="1"/>
    <x v="1"/>
    <x v="2"/>
    <x v="11"/>
    <n v="105"/>
    <n v="501.74285709999998"/>
    <n v="27.61904762"/>
    <n v="45.714285709999999"/>
    <n v="24.76190476"/>
    <x v="443"/>
    <n v="72.380952379999997"/>
    <n v="26.666666670000001"/>
    <x v="7"/>
  </r>
  <r>
    <n v="21118"/>
    <n v="761"/>
    <n v="304"/>
    <x v="74"/>
    <x v="1917"/>
    <x v="1"/>
    <x v="1"/>
    <x v="1"/>
    <x v="2"/>
    <x v="12"/>
    <n v="105"/>
    <n v="493.05714289999997"/>
    <n v="33.333333330000002"/>
    <n v="48.571428570000002"/>
    <n v="14.28571429"/>
    <x v="1108"/>
    <n v="66.666666669999998"/>
    <n v="18.0952381"/>
    <x v="7"/>
  </r>
  <r>
    <n v="21119"/>
    <n v="761"/>
    <n v="304"/>
    <x v="74"/>
    <x v="1917"/>
    <x v="1"/>
    <x v="1"/>
    <x v="1"/>
    <x v="2"/>
    <x v="13"/>
    <n v="104"/>
    <n v="491.02884619999998"/>
    <n v="33.65384615"/>
    <n v="45.19230769"/>
    <n v="20.19230769"/>
    <x v="336"/>
    <n v="66.346153849999993"/>
    <n v="21.15384615"/>
    <x v="7"/>
  </r>
  <r>
    <n v="21120"/>
    <n v="761"/>
    <n v="305"/>
    <x v="74"/>
    <x v="1918"/>
    <x v="1"/>
    <x v="1"/>
    <x v="1"/>
    <x v="2"/>
    <x v="10"/>
    <n v="45"/>
    <n v="498.11111110000002"/>
    <n v="20"/>
    <n v="53.333333330000002"/>
    <n v="24.444444440000002"/>
    <x v="145"/>
    <n v="80"/>
    <n v="26.666666670000001"/>
    <x v="7"/>
  </r>
  <r>
    <n v="21121"/>
    <n v="761"/>
    <n v="305"/>
    <x v="74"/>
    <x v="1918"/>
    <x v="1"/>
    <x v="1"/>
    <x v="1"/>
    <x v="2"/>
    <x v="11"/>
    <n v="45"/>
    <n v="505.04444439999997"/>
    <n v="24.444444440000002"/>
    <n v="37.777777780000001"/>
    <n v="35.555555560000002"/>
    <x v="145"/>
    <n v="75.555555560000002"/>
    <n v="37.777777780000001"/>
    <x v="7"/>
  </r>
  <r>
    <n v="21122"/>
    <n v="761"/>
    <n v="305"/>
    <x v="74"/>
    <x v="1918"/>
    <x v="1"/>
    <x v="1"/>
    <x v="1"/>
    <x v="2"/>
    <x v="12"/>
    <n v="45"/>
    <n v="500.71111109999998"/>
    <n v="28.88888889"/>
    <n v="33.333333330000002"/>
    <n v="35.555555560000002"/>
    <x v="145"/>
    <n v="71.111111109999996"/>
    <n v="37.777777780000001"/>
    <x v="7"/>
  </r>
  <r>
    <n v="21123"/>
    <n v="761"/>
    <n v="305"/>
    <x v="74"/>
    <x v="1918"/>
    <x v="1"/>
    <x v="1"/>
    <x v="1"/>
    <x v="2"/>
    <x v="13"/>
    <n v="45"/>
    <n v="497.31111110000001"/>
    <n v="26.666666670000001"/>
    <n v="44.444444439999998"/>
    <n v="26.666666670000001"/>
    <x v="145"/>
    <n v="73.333333330000002"/>
    <n v="28.88888889"/>
    <x v="7"/>
  </r>
  <r>
    <n v="21124"/>
    <n v="761"/>
    <n v="415"/>
    <x v="74"/>
    <x v="819"/>
    <x v="1"/>
    <x v="1"/>
    <x v="1"/>
    <x v="2"/>
    <x v="10"/>
    <n v="54"/>
    <n v="544.62962960000004"/>
    <n v="11.11111111"/>
    <n v="25.925925929999998"/>
    <n v="27.777777780000001"/>
    <x v="5241"/>
    <n v="88.888888890000004"/>
    <n v="62.962962959999999"/>
    <x v="7"/>
  </r>
  <r>
    <n v="21125"/>
    <n v="761"/>
    <n v="415"/>
    <x v="74"/>
    <x v="819"/>
    <x v="1"/>
    <x v="1"/>
    <x v="1"/>
    <x v="2"/>
    <x v="11"/>
    <n v="54"/>
    <n v="524.20370370000001"/>
    <n v="18.518518520000001"/>
    <n v="31.481481479999999"/>
    <n v="46.296296300000002"/>
    <x v="149"/>
    <n v="81.481481479999999"/>
    <n v="50"/>
    <x v="7"/>
  </r>
  <r>
    <n v="21126"/>
    <n v="761"/>
    <n v="415"/>
    <x v="74"/>
    <x v="819"/>
    <x v="1"/>
    <x v="1"/>
    <x v="1"/>
    <x v="2"/>
    <x v="12"/>
    <n v="54"/>
    <n v="517.38888889999998"/>
    <n v="22.222222219999999"/>
    <n v="31.481481479999999"/>
    <n v="33.333333330000002"/>
    <x v="966"/>
    <n v="77.777777779999994"/>
    <n v="46.296296300000002"/>
    <x v="7"/>
  </r>
  <r>
    <n v="21127"/>
    <n v="761"/>
    <n v="415"/>
    <x v="74"/>
    <x v="819"/>
    <x v="1"/>
    <x v="1"/>
    <x v="1"/>
    <x v="2"/>
    <x v="13"/>
    <n v="54"/>
    <n v="531.24074069999995"/>
    <n v="5.5555555600000002"/>
    <n v="40.74074074"/>
    <n v="37.037037040000001"/>
    <x v="551"/>
    <n v="94.444444439999998"/>
    <n v="53.703703699999998"/>
    <x v="7"/>
  </r>
  <r>
    <n v="21128"/>
    <n v="761"/>
    <n v="505"/>
    <x v="74"/>
    <x v="1920"/>
    <x v="1"/>
    <x v="1"/>
    <x v="1"/>
    <x v="2"/>
    <x v="10"/>
    <n v="72"/>
    <n v="541.875"/>
    <n v="9.7222222200000008"/>
    <n v="27.777777780000001"/>
    <n v="37.5"/>
    <x v="200"/>
    <n v="90.277777779999994"/>
    <n v="62.5"/>
    <x v="7"/>
  </r>
  <r>
    <n v="21129"/>
    <n v="761"/>
    <n v="505"/>
    <x v="74"/>
    <x v="1920"/>
    <x v="1"/>
    <x v="1"/>
    <x v="1"/>
    <x v="2"/>
    <x v="11"/>
    <n v="72"/>
    <n v="537.59722220000003"/>
    <n v="9.7222222200000008"/>
    <n v="37.5"/>
    <n v="31.944444440000002"/>
    <x v="705"/>
    <n v="90.277777779999994"/>
    <n v="52.777777780000001"/>
    <x v="7"/>
  </r>
  <r>
    <n v="21130"/>
    <n v="761"/>
    <n v="505"/>
    <x v="74"/>
    <x v="1920"/>
    <x v="1"/>
    <x v="1"/>
    <x v="1"/>
    <x v="2"/>
    <x v="12"/>
    <n v="72"/>
    <n v="515.91666669999995"/>
    <n v="19.444444440000002"/>
    <n v="36.111111110000003"/>
    <n v="38.888888889999997"/>
    <x v="89"/>
    <n v="80.555555560000002"/>
    <n v="44.444444439999998"/>
    <x v="7"/>
  </r>
  <r>
    <n v="21131"/>
    <n v="761"/>
    <n v="505"/>
    <x v="74"/>
    <x v="1920"/>
    <x v="1"/>
    <x v="1"/>
    <x v="1"/>
    <x v="2"/>
    <x v="13"/>
    <n v="72"/>
    <n v="541.26388889999998"/>
    <n v="11.11111111"/>
    <n v="22.222222219999999"/>
    <n v="41.666666669999998"/>
    <x v="200"/>
    <n v="88.888888890000004"/>
    <n v="66.666666669999998"/>
    <x v="7"/>
  </r>
  <r>
    <n v="21132"/>
    <n v="761"/>
    <n v="513"/>
    <x v="74"/>
    <x v="1921"/>
    <x v="1"/>
    <x v="1"/>
    <x v="1"/>
    <x v="2"/>
    <x v="10"/>
    <n v="96"/>
    <n v="485.80208329999999"/>
    <n v="42.708333330000002"/>
    <n v="30.208333329999999"/>
    <n v="25"/>
    <x v="495"/>
    <n v="57.291666669999998"/>
    <n v="27.083333329999999"/>
    <x v="7"/>
  </r>
  <r>
    <n v="21133"/>
    <n v="761"/>
    <n v="513"/>
    <x v="74"/>
    <x v="1921"/>
    <x v="1"/>
    <x v="1"/>
    <x v="1"/>
    <x v="2"/>
    <x v="11"/>
    <n v="96"/>
    <n v="492.86458329999999"/>
    <n v="41.666666669999998"/>
    <n v="36.458333330000002"/>
    <n v="18.75"/>
    <x v="228"/>
    <n v="58.333333330000002"/>
    <n v="21.875"/>
    <x v="7"/>
  </r>
  <r>
    <n v="21134"/>
    <n v="761"/>
    <n v="513"/>
    <x v="74"/>
    <x v="1921"/>
    <x v="1"/>
    <x v="1"/>
    <x v="1"/>
    <x v="2"/>
    <x v="12"/>
    <n v="96"/>
    <n v="479.66666670000001"/>
    <n v="45.833333330000002"/>
    <n v="40.625"/>
    <n v="13.54166667"/>
    <x v="3"/>
    <n v="54.166666669999998"/>
    <n v="13.54166667"/>
    <x v="7"/>
  </r>
  <r>
    <n v="21135"/>
    <n v="761"/>
    <n v="513"/>
    <x v="74"/>
    <x v="1921"/>
    <x v="1"/>
    <x v="1"/>
    <x v="1"/>
    <x v="2"/>
    <x v="13"/>
    <n v="95"/>
    <n v="484.06315790000002"/>
    <n v="41.052631580000003"/>
    <n v="41.052631580000003"/>
    <n v="11.57894737"/>
    <x v="3900"/>
    <n v="58.947368419999997"/>
    <n v="17.89473684"/>
    <x v="7"/>
  </r>
  <r>
    <n v="21136"/>
    <n v="761"/>
    <n v="604"/>
    <x v="74"/>
    <x v="1922"/>
    <x v="1"/>
    <x v="1"/>
    <x v="1"/>
    <x v="2"/>
    <x v="10"/>
    <n v="70"/>
    <n v="472.61428569999998"/>
    <n v="55.714285709999999"/>
    <n v="32.857142860000003"/>
    <n v="10"/>
    <x v="73"/>
    <n v="44.285714290000001"/>
    <n v="11.42857143"/>
    <x v="7"/>
  </r>
  <r>
    <n v="21137"/>
    <n v="761"/>
    <n v="604"/>
    <x v="74"/>
    <x v="1922"/>
    <x v="1"/>
    <x v="1"/>
    <x v="1"/>
    <x v="2"/>
    <x v="11"/>
    <n v="69"/>
    <n v="493.31884059999999"/>
    <n v="30.434782609999999"/>
    <n v="47.826086959999998"/>
    <n v="21.739130429999999"/>
    <x v="3"/>
    <n v="69.565217390000001"/>
    <n v="21.739130429999999"/>
    <x v="7"/>
  </r>
  <r>
    <n v="21138"/>
    <n v="761"/>
    <n v="604"/>
    <x v="74"/>
    <x v="1922"/>
    <x v="1"/>
    <x v="1"/>
    <x v="1"/>
    <x v="2"/>
    <x v="12"/>
    <n v="69"/>
    <n v="467.75362319999999"/>
    <n v="60.869565219999998"/>
    <n v="28.985507250000001"/>
    <n v="8.6956521700000007"/>
    <x v="686"/>
    <n v="39.130434780000002"/>
    <n v="10.144927539999999"/>
    <x v="7"/>
  </r>
  <r>
    <n v="21139"/>
    <n v="761"/>
    <n v="604"/>
    <x v="74"/>
    <x v="1922"/>
    <x v="1"/>
    <x v="1"/>
    <x v="1"/>
    <x v="2"/>
    <x v="13"/>
    <n v="69"/>
    <n v="478.92753620000002"/>
    <n v="47.826086959999998"/>
    <n v="36.231884059999999"/>
    <n v="15.942028990000001"/>
    <x v="3"/>
    <n v="52.173913040000002"/>
    <n v="15.942028990000001"/>
    <x v="7"/>
  </r>
  <r>
    <n v="21140"/>
    <n v="761"/>
    <n v="713"/>
    <x v="74"/>
    <x v="1923"/>
    <x v="1"/>
    <x v="1"/>
    <x v="1"/>
    <x v="2"/>
    <x v="10"/>
    <n v="105"/>
    <n v="457.33333329999999"/>
    <n v="68.571428569999995"/>
    <n v="21.9047619"/>
    <n v="9.5238095200000004"/>
    <x v="3"/>
    <n v="31.428571430000002"/>
    <n v="9.5238095200000004"/>
    <x v="7"/>
  </r>
  <r>
    <n v="21141"/>
    <n v="761"/>
    <n v="713"/>
    <x v="74"/>
    <x v="1923"/>
    <x v="1"/>
    <x v="1"/>
    <x v="1"/>
    <x v="2"/>
    <x v="11"/>
    <n v="103"/>
    <n v="481.16504850000001"/>
    <n v="48.543689319999999"/>
    <n v="37.86407767"/>
    <n v="12.62135922"/>
    <x v="1315"/>
    <n v="51.456310680000001"/>
    <n v="13.592233009999999"/>
    <x v="7"/>
  </r>
  <r>
    <n v="21142"/>
    <n v="761"/>
    <n v="713"/>
    <x v="74"/>
    <x v="1923"/>
    <x v="1"/>
    <x v="1"/>
    <x v="1"/>
    <x v="2"/>
    <x v="12"/>
    <n v="104"/>
    <n v="453.80769229999999"/>
    <n v="80.769230769999993"/>
    <n v="16.34615385"/>
    <n v="2.88461539"/>
    <x v="3"/>
    <n v="19.23076923"/>
    <n v="2.88461539"/>
    <x v="7"/>
  </r>
  <r>
    <n v="21143"/>
    <n v="761"/>
    <n v="713"/>
    <x v="74"/>
    <x v="1923"/>
    <x v="1"/>
    <x v="1"/>
    <x v="1"/>
    <x v="2"/>
    <x v="13"/>
    <n v="104"/>
    <n v="452.65384619999998"/>
    <n v="77.88461538"/>
    <n v="20.19230769"/>
    <n v="1.92307692"/>
    <x v="3"/>
    <n v="22.11538462"/>
    <n v="1.92307692"/>
    <x v="7"/>
  </r>
  <r>
    <n v="21144"/>
    <n v="761"/>
    <n v="1052"/>
    <x v="74"/>
    <x v="1438"/>
    <x v="1"/>
    <x v="1"/>
    <x v="1"/>
    <x v="2"/>
    <x v="10"/>
    <n v="74"/>
    <n v="451.08108110000001"/>
    <n v="70.270270269999997"/>
    <n v="24.324324319999999"/>
    <n v="5.4054054100000002"/>
    <x v="3"/>
    <n v="29.729729729999999"/>
    <n v="5.4054054100000002"/>
    <x v="7"/>
  </r>
  <r>
    <n v="21145"/>
    <n v="761"/>
    <n v="1052"/>
    <x v="74"/>
    <x v="1438"/>
    <x v="1"/>
    <x v="1"/>
    <x v="1"/>
    <x v="2"/>
    <x v="11"/>
    <n v="74"/>
    <n v="473.1486486"/>
    <n v="59.459459459999998"/>
    <n v="33.78378378"/>
    <n v="6.75675676"/>
    <x v="3"/>
    <n v="40.540540540000002"/>
    <n v="6.75675676"/>
    <x v="7"/>
  </r>
  <r>
    <n v="21146"/>
    <n v="761"/>
    <n v="1052"/>
    <x v="74"/>
    <x v="1438"/>
    <x v="1"/>
    <x v="1"/>
    <x v="1"/>
    <x v="2"/>
    <x v="12"/>
    <n v="73"/>
    <n v="449.94520549999999"/>
    <n v="80.821917810000002"/>
    <n v="17.808219179999998"/>
    <n v="1.36986301"/>
    <x v="3"/>
    <n v="19.178082190000001"/>
    <n v="1.36986301"/>
    <x v="7"/>
  </r>
  <r>
    <n v="21147"/>
    <n v="761"/>
    <n v="1052"/>
    <x v="74"/>
    <x v="1438"/>
    <x v="1"/>
    <x v="1"/>
    <x v="1"/>
    <x v="2"/>
    <x v="13"/>
    <n v="72"/>
    <n v="451.48611110000002"/>
    <n v="81.944444439999998"/>
    <n v="13.88888889"/>
    <n v="4.1666666699999997"/>
    <x v="3"/>
    <n v="18.055555559999998"/>
    <n v="4.1666666699999997"/>
    <x v="7"/>
  </r>
  <r>
    <n v="21148"/>
    <n v="761"/>
    <n v="1053"/>
    <x v="74"/>
    <x v="1924"/>
    <x v="1"/>
    <x v="1"/>
    <x v="1"/>
    <x v="2"/>
    <x v="10"/>
    <n v="61"/>
    <n v="452.0983607"/>
    <n v="73.770491800000002"/>
    <n v="19.672131149999998"/>
    <n v="6.5573770500000004"/>
    <x v="3"/>
    <n v="26.229508200000001"/>
    <n v="6.5573770500000004"/>
    <x v="7"/>
  </r>
  <r>
    <n v="21149"/>
    <n v="761"/>
    <n v="1053"/>
    <x v="74"/>
    <x v="1924"/>
    <x v="1"/>
    <x v="1"/>
    <x v="1"/>
    <x v="2"/>
    <x v="11"/>
    <n v="59"/>
    <n v="466.5084746"/>
    <n v="66.10169492"/>
    <n v="30.508474580000001"/>
    <n v="3.3898305099999999"/>
    <x v="3"/>
    <n v="33.89830508"/>
    <n v="3.3898305099999999"/>
    <x v="7"/>
  </r>
  <r>
    <n v="21150"/>
    <n v="761"/>
    <n v="1053"/>
    <x v="74"/>
    <x v="1924"/>
    <x v="1"/>
    <x v="1"/>
    <x v="1"/>
    <x v="2"/>
    <x v="12"/>
    <n v="58"/>
    <n v="445.91379310000002"/>
    <n v="84.482758619999998"/>
    <n v="15.51724138"/>
    <n v="0"/>
    <x v="3"/>
    <n v="15.51724138"/>
    <n v="0"/>
    <x v="7"/>
  </r>
  <r>
    <n v="21151"/>
    <n v="761"/>
    <n v="1053"/>
    <x v="74"/>
    <x v="1924"/>
    <x v="1"/>
    <x v="1"/>
    <x v="1"/>
    <x v="2"/>
    <x v="13"/>
    <n v="61"/>
    <n v="447.18032790000001"/>
    <n v="81.967213110000003"/>
    <n v="18.032786890000001"/>
    <n v="0"/>
    <x v="3"/>
    <n v="18.032786890000001"/>
    <n v="0"/>
    <x v="7"/>
  </r>
  <r>
    <n v="21152"/>
    <n v="761"/>
    <n v="1063"/>
    <x v="74"/>
    <x v="1925"/>
    <x v="1"/>
    <x v="1"/>
    <x v="1"/>
    <x v="2"/>
    <x v="10"/>
    <n v="59"/>
    <n v="474.69491529999999"/>
    <n v="49.152542369999999"/>
    <n v="40.677966099999999"/>
    <n v="10.16949153"/>
    <x v="3"/>
    <n v="50.847457630000001"/>
    <n v="10.16949153"/>
    <x v="7"/>
  </r>
  <r>
    <n v="21153"/>
    <n v="761"/>
    <n v="1063"/>
    <x v="74"/>
    <x v="1925"/>
    <x v="1"/>
    <x v="1"/>
    <x v="1"/>
    <x v="2"/>
    <x v="11"/>
    <n v="59"/>
    <n v="482.5084746"/>
    <n v="47.457627119999998"/>
    <n v="42.372881360000001"/>
    <n v="10.16949153"/>
    <x v="3"/>
    <n v="52.542372880000002"/>
    <n v="10.16949153"/>
    <x v="7"/>
  </r>
  <r>
    <n v="21154"/>
    <n v="761"/>
    <n v="1063"/>
    <x v="74"/>
    <x v="1925"/>
    <x v="1"/>
    <x v="1"/>
    <x v="1"/>
    <x v="2"/>
    <x v="12"/>
    <n v="60"/>
    <n v="474.2"/>
    <n v="55"/>
    <n v="31.666666670000001"/>
    <n v="13.33333333"/>
    <x v="3"/>
    <n v="45"/>
    <n v="13.33333333"/>
    <x v="7"/>
  </r>
  <r>
    <n v="21155"/>
    <n v="761"/>
    <n v="1063"/>
    <x v="74"/>
    <x v="1925"/>
    <x v="1"/>
    <x v="1"/>
    <x v="1"/>
    <x v="2"/>
    <x v="13"/>
    <n v="59"/>
    <n v="457.84745759999998"/>
    <n v="71.186440680000004"/>
    <n v="27.118644069999998"/>
    <n v="1.69491525"/>
    <x v="3"/>
    <n v="28.81355932"/>
    <n v="1.69491525"/>
    <x v="7"/>
  </r>
  <r>
    <n v="21156"/>
    <n v="761"/>
    <n v="1064"/>
    <x v="74"/>
    <x v="1926"/>
    <x v="1"/>
    <x v="1"/>
    <x v="1"/>
    <x v="2"/>
    <x v="10"/>
    <n v="66"/>
    <n v="472.09090909999998"/>
    <n v="57.575757580000001"/>
    <n v="28.787878790000001"/>
    <n v="13.636363640000001"/>
    <x v="3"/>
    <n v="42.424242419999999"/>
    <n v="13.636363640000001"/>
    <x v="7"/>
  </r>
  <r>
    <n v="21157"/>
    <n v="761"/>
    <n v="1064"/>
    <x v="74"/>
    <x v="1926"/>
    <x v="1"/>
    <x v="1"/>
    <x v="1"/>
    <x v="2"/>
    <x v="11"/>
    <n v="67"/>
    <n v="475.3731343"/>
    <n v="53.731343279999997"/>
    <n v="38.80597015"/>
    <n v="7.4626865699999998"/>
    <x v="3"/>
    <n v="46.268656720000003"/>
    <n v="7.4626865699999998"/>
    <x v="7"/>
  </r>
  <r>
    <n v="21158"/>
    <n v="761"/>
    <n v="1064"/>
    <x v="74"/>
    <x v="1926"/>
    <x v="1"/>
    <x v="1"/>
    <x v="1"/>
    <x v="2"/>
    <x v="12"/>
    <n v="67"/>
    <n v="462.34328360000001"/>
    <n v="65.671641789999995"/>
    <n v="28.358208959999999"/>
    <n v="5.9701492500000004"/>
    <x v="3"/>
    <n v="34.328358209999998"/>
    <n v="5.9701492500000004"/>
    <x v="7"/>
  </r>
  <r>
    <n v="21159"/>
    <n v="761"/>
    <n v="1064"/>
    <x v="74"/>
    <x v="1926"/>
    <x v="1"/>
    <x v="1"/>
    <x v="1"/>
    <x v="2"/>
    <x v="13"/>
    <n v="66"/>
    <n v="463.43939390000003"/>
    <n v="62.121212120000003"/>
    <n v="36.363636360000001"/>
    <n v="1.5151515200000001"/>
    <x v="3"/>
    <n v="37.878787879999997"/>
    <n v="1.5151515200000001"/>
    <x v="7"/>
  </r>
  <r>
    <n v="21160"/>
    <n v="761"/>
    <n v="1066"/>
    <x v="74"/>
    <x v="1927"/>
    <x v="1"/>
    <x v="1"/>
    <x v="1"/>
    <x v="2"/>
    <x v="10"/>
    <n v="93"/>
    <n v="535.84946239999999"/>
    <n v="15.053763440000001"/>
    <n v="21.505376340000002"/>
    <n v="37.6344086"/>
    <x v="625"/>
    <n v="84.946236560000003"/>
    <n v="63.440860219999998"/>
    <x v="7"/>
  </r>
  <r>
    <n v="21161"/>
    <n v="761"/>
    <n v="1066"/>
    <x v="74"/>
    <x v="1927"/>
    <x v="1"/>
    <x v="1"/>
    <x v="1"/>
    <x v="2"/>
    <x v="11"/>
    <n v="94"/>
    <n v="528.35106380000002"/>
    <n v="13.829787230000001"/>
    <n v="34.04255319"/>
    <n v="38.297872339999998"/>
    <x v="5242"/>
    <n v="86.170212770000006"/>
    <n v="52.127659569999999"/>
    <x v="7"/>
  </r>
  <r>
    <n v="21162"/>
    <n v="761"/>
    <n v="1066"/>
    <x v="74"/>
    <x v="1927"/>
    <x v="1"/>
    <x v="1"/>
    <x v="1"/>
    <x v="2"/>
    <x v="12"/>
    <n v="94"/>
    <n v="520.1382979"/>
    <n v="21.276595740000001"/>
    <n v="34.04255319"/>
    <n v="31.914893620000001"/>
    <x v="167"/>
    <n v="78.723404259999995"/>
    <n v="44.680851060000002"/>
    <x v="7"/>
  </r>
  <r>
    <n v="21163"/>
    <n v="761"/>
    <n v="1066"/>
    <x v="74"/>
    <x v="1927"/>
    <x v="1"/>
    <x v="1"/>
    <x v="1"/>
    <x v="2"/>
    <x v="13"/>
    <n v="92"/>
    <n v="528.51086959999998"/>
    <n v="14.13043478"/>
    <n v="27.173913039999999"/>
    <n v="42.391304349999999"/>
    <x v="5243"/>
    <n v="85.869565219999998"/>
    <n v="58.695652170000002"/>
    <x v="7"/>
  </r>
  <r>
    <n v="21164"/>
    <n v="761"/>
    <n v="1068"/>
    <x v="74"/>
    <x v="1928"/>
    <x v="1"/>
    <x v="1"/>
    <x v="1"/>
    <x v="2"/>
    <x v="10"/>
    <n v="58"/>
    <n v="461.51724139999999"/>
    <n v="58.620689659999996"/>
    <n v="27.586206900000001"/>
    <n v="13.79310345"/>
    <x v="3"/>
    <n v="41.379310340000004"/>
    <n v="13.79310345"/>
    <x v="7"/>
  </r>
  <r>
    <n v="21165"/>
    <n v="761"/>
    <n v="1068"/>
    <x v="74"/>
    <x v="1928"/>
    <x v="1"/>
    <x v="1"/>
    <x v="1"/>
    <x v="2"/>
    <x v="11"/>
    <n v="59"/>
    <n v="485.55932200000001"/>
    <n v="47.457627119999998"/>
    <n v="35.593220340000002"/>
    <n v="16.94915254"/>
    <x v="3"/>
    <n v="52.542372880000002"/>
    <n v="16.94915254"/>
    <x v="7"/>
  </r>
  <r>
    <n v="21166"/>
    <n v="761"/>
    <n v="1068"/>
    <x v="74"/>
    <x v="1928"/>
    <x v="1"/>
    <x v="1"/>
    <x v="1"/>
    <x v="2"/>
    <x v="12"/>
    <n v="59"/>
    <n v="457.79661019999998"/>
    <n v="79.661016950000004"/>
    <n v="15.254237290000001"/>
    <n v="5.0847457599999997"/>
    <x v="3"/>
    <n v="20.33898305"/>
    <n v="5.0847457599999997"/>
    <x v="7"/>
  </r>
  <r>
    <n v="21167"/>
    <n v="761"/>
    <n v="1068"/>
    <x v="74"/>
    <x v="1928"/>
    <x v="1"/>
    <x v="1"/>
    <x v="1"/>
    <x v="2"/>
    <x v="13"/>
    <n v="58"/>
    <n v="459.36206900000002"/>
    <n v="70.689655169999995"/>
    <n v="24.137931030000001"/>
    <n v="5.1724137900000002"/>
    <x v="3"/>
    <n v="29.310344829999998"/>
    <n v="5.1724137900000002"/>
    <x v="7"/>
  </r>
  <r>
    <n v="21168"/>
    <n v="761"/>
    <n v="1208"/>
    <x v="74"/>
    <x v="858"/>
    <x v="1"/>
    <x v="1"/>
    <x v="1"/>
    <x v="2"/>
    <x v="10"/>
    <n v="98"/>
    <n v="516.44897960000003"/>
    <n v="23.46938776"/>
    <n v="34.693877550000003"/>
    <n v="27.55102041"/>
    <x v="279"/>
    <n v="76.530612239999996"/>
    <n v="41.83673469"/>
    <x v="7"/>
  </r>
  <r>
    <n v="21169"/>
    <n v="761"/>
    <n v="1208"/>
    <x v="74"/>
    <x v="858"/>
    <x v="1"/>
    <x v="1"/>
    <x v="1"/>
    <x v="2"/>
    <x v="11"/>
    <n v="98"/>
    <n v="514.10204080000005"/>
    <n v="19.3877551"/>
    <n v="43.877551019999999"/>
    <n v="30.6122449"/>
    <x v="539"/>
    <n v="80.612244899999993"/>
    <n v="36.734693880000002"/>
    <x v="7"/>
  </r>
  <r>
    <n v="21170"/>
    <n v="761"/>
    <n v="1208"/>
    <x v="74"/>
    <x v="858"/>
    <x v="1"/>
    <x v="1"/>
    <x v="1"/>
    <x v="2"/>
    <x v="12"/>
    <n v="98"/>
    <n v="500.15306120000002"/>
    <n v="31.632653059999999"/>
    <n v="37.755102039999997"/>
    <n v="25.510204080000001"/>
    <x v="1696"/>
    <n v="68.367346940000004"/>
    <n v="30.6122449"/>
    <x v="7"/>
  </r>
  <r>
    <n v="21171"/>
    <n v="761"/>
    <n v="1208"/>
    <x v="74"/>
    <x v="858"/>
    <x v="1"/>
    <x v="1"/>
    <x v="1"/>
    <x v="2"/>
    <x v="13"/>
    <n v="98"/>
    <n v="498.67346939999999"/>
    <n v="33.673469390000001"/>
    <n v="32.653061219999998"/>
    <n v="29.591836730000001"/>
    <x v="13"/>
    <n v="66.326530610000006"/>
    <n v="33.673469390000001"/>
    <x v="7"/>
  </r>
  <r>
    <n v="21172"/>
    <n v="761"/>
    <n v="1560"/>
    <x v="74"/>
    <x v="1929"/>
    <x v="1"/>
    <x v="1"/>
    <x v="1"/>
    <x v="2"/>
    <x v="10"/>
    <n v="85"/>
    <n v="511.9529412"/>
    <n v="24.70588235"/>
    <n v="34.117647060000003"/>
    <n v="29.41176471"/>
    <x v="634"/>
    <n v="75.294117650000004"/>
    <n v="41.176470590000001"/>
    <x v="7"/>
  </r>
  <r>
    <n v="21173"/>
    <n v="761"/>
    <n v="1560"/>
    <x v="74"/>
    <x v="1929"/>
    <x v="1"/>
    <x v="1"/>
    <x v="1"/>
    <x v="2"/>
    <x v="11"/>
    <n v="87"/>
    <n v="514.36781610000003"/>
    <n v="16.091954019999999"/>
    <n v="44.82758621"/>
    <n v="34.482758619999998"/>
    <x v="839"/>
    <n v="83.908045979999997"/>
    <n v="39.080459769999997"/>
    <x v="7"/>
  </r>
  <r>
    <n v="21174"/>
    <n v="761"/>
    <n v="1560"/>
    <x v="74"/>
    <x v="1929"/>
    <x v="1"/>
    <x v="1"/>
    <x v="1"/>
    <x v="2"/>
    <x v="12"/>
    <n v="87"/>
    <n v="500.22988509999999"/>
    <n v="35.632183910000002"/>
    <n v="37.931034480000001"/>
    <n v="17.241379309999999"/>
    <x v="1455"/>
    <n v="64.367816090000005"/>
    <n v="26.436781610000001"/>
    <x v="7"/>
  </r>
  <r>
    <n v="21175"/>
    <n v="761"/>
    <n v="1560"/>
    <x v="74"/>
    <x v="1929"/>
    <x v="1"/>
    <x v="1"/>
    <x v="1"/>
    <x v="2"/>
    <x v="13"/>
    <n v="86"/>
    <n v="506.7209302"/>
    <n v="20.93023256"/>
    <n v="47.674418600000003"/>
    <n v="26.74418605"/>
    <x v="446"/>
    <n v="79.069767440000007"/>
    <n v="31.39534884"/>
    <x v="7"/>
  </r>
  <r>
    <n v="21176"/>
    <n v="761"/>
    <n v="1567"/>
    <x v="74"/>
    <x v="1930"/>
    <x v="1"/>
    <x v="1"/>
    <x v="1"/>
    <x v="2"/>
    <x v="10"/>
    <n v="184"/>
    <n v="544.65217389999998"/>
    <n v="7.6086956499999996"/>
    <n v="24.456521739999999"/>
    <n v="41.304347829999998"/>
    <x v="5244"/>
    <n v="92.391304349999999"/>
    <n v="67.934782609999999"/>
    <x v="7"/>
  </r>
  <r>
    <n v="21177"/>
    <n v="761"/>
    <n v="1567"/>
    <x v="74"/>
    <x v="1930"/>
    <x v="1"/>
    <x v="1"/>
    <x v="1"/>
    <x v="2"/>
    <x v="11"/>
    <n v="184"/>
    <n v="545.72826090000001"/>
    <n v="9.2391304400000003"/>
    <n v="29.891304349999999"/>
    <n v="34.782608699999997"/>
    <x v="5245"/>
    <n v="90.760869569999997"/>
    <n v="60.869565219999998"/>
    <x v="7"/>
  </r>
  <r>
    <n v="21178"/>
    <n v="761"/>
    <n v="1567"/>
    <x v="74"/>
    <x v="1930"/>
    <x v="1"/>
    <x v="1"/>
    <x v="1"/>
    <x v="2"/>
    <x v="12"/>
    <n v="184"/>
    <n v="531.875"/>
    <n v="14.67391304"/>
    <n v="28.804347830000001"/>
    <n v="40.217391300000003"/>
    <x v="5243"/>
    <n v="85.326086959999998"/>
    <n v="56.52173913"/>
    <x v="7"/>
  </r>
  <r>
    <n v="21179"/>
    <n v="761"/>
    <n v="1567"/>
    <x v="74"/>
    <x v="1930"/>
    <x v="1"/>
    <x v="1"/>
    <x v="1"/>
    <x v="2"/>
    <x v="13"/>
    <n v="184"/>
    <n v="534.55978259999995"/>
    <n v="9.7826087000000008"/>
    <n v="27.717391299999999"/>
    <n v="40.217391300000003"/>
    <x v="5246"/>
    <n v="90.217391300000003"/>
    <n v="62.5"/>
    <x v="7"/>
  </r>
  <r>
    <n v="21180"/>
    <n v="761"/>
    <n v="1664"/>
    <x v="74"/>
    <x v="1308"/>
    <x v="1"/>
    <x v="1"/>
    <x v="1"/>
    <x v="2"/>
    <x v="10"/>
    <n v="126"/>
    <n v="552.34920629999999"/>
    <n v="7.1428571400000003"/>
    <n v="12.6984127"/>
    <n v="51.587301590000003"/>
    <x v="1967"/>
    <n v="92.857142859999996"/>
    <n v="80.158730160000005"/>
    <x v="7"/>
  </r>
  <r>
    <n v="21181"/>
    <n v="761"/>
    <n v="1664"/>
    <x v="74"/>
    <x v="1308"/>
    <x v="1"/>
    <x v="1"/>
    <x v="1"/>
    <x v="2"/>
    <x v="11"/>
    <n v="130"/>
    <n v="561.6"/>
    <n v="6.1538461499999997"/>
    <n v="16.15384615"/>
    <n v="44.61538462"/>
    <x v="5247"/>
    <n v="93.846153849999993"/>
    <n v="77.692307690000007"/>
    <x v="7"/>
  </r>
  <r>
    <n v="21182"/>
    <n v="761"/>
    <n v="1664"/>
    <x v="74"/>
    <x v="1308"/>
    <x v="1"/>
    <x v="1"/>
    <x v="1"/>
    <x v="2"/>
    <x v="12"/>
    <n v="130"/>
    <n v="560.33076919999996"/>
    <n v="6.1538461499999997"/>
    <n v="15.38461538"/>
    <n v="41.53846154"/>
    <x v="3686"/>
    <n v="93.846153849999993"/>
    <n v="78.46153846"/>
    <x v="7"/>
  </r>
  <r>
    <n v="21183"/>
    <n v="761"/>
    <n v="1664"/>
    <x v="74"/>
    <x v="1308"/>
    <x v="1"/>
    <x v="1"/>
    <x v="1"/>
    <x v="2"/>
    <x v="13"/>
    <n v="126"/>
    <n v="554.07936510000002"/>
    <n v="6.3492063500000002"/>
    <n v="17.460317459999999"/>
    <n v="46.825396830000003"/>
    <x v="5248"/>
    <n v="93.650793649999997"/>
    <n v="76.190476189999998"/>
    <x v="7"/>
  </r>
  <r>
    <n v="21184"/>
    <n v="761"/>
    <n v="2053"/>
    <x v="74"/>
    <x v="1931"/>
    <x v="1"/>
    <x v="1"/>
    <x v="1"/>
    <x v="2"/>
    <x v="10"/>
    <n v="179"/>
    <n v="559.17318439999997"/>
    <n v="3.9106145300000001"/>
    <n v="13.966480450000001"/>
    <n v="43.575418990000003"/>
    <x v="5249"/>
    <n v="96.089385469999996"/>
    <n v="82.122905029999998"/>
    <x v="7"/>
  </r>
  <r>
    <n v="21185"/>
    <n v="761"/>
    <n v="2053"/>
    <x v="74"/>
    <x v="1931"/>
    <x v="1"/>
    <x v="1"/>
    <x v="1"/>
    <x v="2"/>
    <x v="11"/>
    <n v="179"/>
    <n v="557.96089389999997"/>
    <n v="7.2625698300000003"/>
    <n v="17.318435749999999"/>
    <n v="44.692737430000001"/>
    <x v="4939"/>
    <n v="92.737430169999996"/>
    <n v="75.418994409999996"/>
    <x v="7"/>
  </r>
  <r>
    <n v="21186"/>
    <n v="761"/>
    <n v="2053"/>
    <x v="74"/>
    <x v="1931"/>
    <x v="1"/>
    <x v="1"/>
    <x v="1"/>
    <x v="2"/>
    <x v="12"/>
    <n v="179"/>
    <n v="545.93854750000003"/>
    <n v="7.2625698300000003"/>
    <n v="25.139664799999998"/>
    <n v="44.692737430000001"/>
    <x v="5250"/>
    <n v="92.737430169999996"/>
    <n v="67.597765359999997"/>
    <x v="7"/>
  </r>
  <r>
    <n v="21187"/>
    <n v="761"/>
    <n v="2053"/>
    <x v="74"/>
    <x v="1931"/>
    <x v="1"/>
    <x v="1"/>
    <x v="1"/>
    <x v="2"/>
    <x v="13"/>
    <n v="179"/>
    <n v="544.87709500000005"/>
    <n v="7.8212290500000003"/>
    <n v="22.346368720000001"/>
    <n v="48.603351959999998"/>
    <x v="4846"/>
    <n v="92.178770950000001"/>
    <n v="69.83240223"/>
    <x v="7"/>
  </r>
  <r>
    <n v="21188"/>
    <n v="761"/>
    <n v="2057"/>
    <x v="74"/>
    <x v="1932"/>
    <x v="1"/>
    <x v="1"/>
    <x v="1"/>
    <x v="2"/>
    <x v="10"/>
    <n v="50"/>
    <n v="462.28"/>
    <n v="56"/>
    <n v="38"/>
    <n v="6"/>
    <x v="3"/>
    <n v="44"/>
    <n v="6"/>
    <x v="7"/>
  </r>
  <r>
    <n v="21189"/>
    <n v="761"/>
    <n v="2057"/>
    <x v="74"/>
    <x v="1932"/>
    <x v="1"/>
    <x v="1"/>
    <x v="1"/>
    <x v="2"/>
    <x v="11"/>
    <n v="50"/>
    <n v="483.54"/>
    <n v="46"/>
    <n v="46"/>
    <n v="8"/>
    <x v="3"/>
    <n v="54"/>
    <n v="8"/>
    <x v="7"/>
  </r>
  <r>
    <n v="21190"/>
    <n v="761"/>
    <n v="2057"/>
    <x v="74"/>
    <x v="1932"/>
    <x v="1"/>
    <x v="1"/>
    <x v="1"/>
    <x v="2"/>
    <x v="12"/>
    <n v="50"/>
    <n v="462.84"/>
    <n v="64"/>
    <n v="34"/>
    <n v="2"/>
    <x v="3"/>
    <n v="36"/>
    <n v="2"/>
    <x v="7"/>
  </r>
  <r>
    <n v="21191"/>
    <n v="761"/>
    <n v="2057"/>
    <x v="74"/>
    <x v="1932"/>
    <x v="1"/>
    <x v="1"/>
    <x v="1"/>
    <x v="2"/>
    <x v="13"/>
    <n v="49"/>
    <n v="454.7142857"/>
    <n v="81.632653059999996"/>
    <n v="18.367346940000001"/>
    <n v="0"/>
    <x v="3"/>
    <n v="18.367346940000001"/>
    <n v="0"/>
    <x v="7"/>
  </r>
  <r>
    <n v="21192"/>
    <n v="761"/>
    <n v="2062"/>
    <x v="74"/>
    <x v="1933"/>
    <x v="1"/>
    <x v="1"/>
    <x v="1"/>
    <x v="2"/>
    <x v="10"/>
    <n v="49"/>
    <n v="478.04081630000002"/>
    <n v="55.102040819999999"/>
    <n v="26.53061224"/>
    <n v="12.244897959999999"/>
    <x v="539"/>
    <n v="44.897959180000001"/>
    <n v="18.367346940000001"/>
    <x v="7"/>
  </r>
  <r>
    <n v="21193"/>
    <n v="761"/>
    <n v="2062"/>
    <x v="74"/>
    <x v="1933"/>
    <x v="1"/>
    <x v="1"/>
    <x v="1"/>
    <x v="2"/>
    <x v="11"/>
    <n v="50"/>
    <n v="488.38"/>
    <n v="52"/>
    <n v="30"/>
    <n v="14"/>
    <x v="94"/>
    <n v="48"/>
    <n v="18"/>
    <x v="7"/>
  </r>
  <r>
    <n v="21194"/>
    <n v="761"/>
    <n v="2062"/>
    <x v="74"/>
    <x v="1933"/>
    <x v="1"/>
    <x v="1"/>
    <x v="1"/>
    <x v="2"/>
    <x v="12"/>
    <n v="50"/>
    <n v="484.14"/>
    <n v="50"/>
    <n v="30"/>
    <n v="20"/>
    <x v="3"/>
    <n v="50"/>
    <n v="20"/>
    <x v="7"/>
  </r>
  <r>
    <n v="21195"/>
    <n v="761"/>
    <n v="2062"/>
    <x v="74"/>
    <x v="1933"/>
    <x v="1"/>
    <x v="1"/>
    <x v="1"/>
    <x v="2"/>
    <x v="13"/>
    <n v="48"/>
    <n v="475.83333329999999"/>
    <n v="54.166666669999998"/>
    <n v="31.25"/>
    <n v="14.58333333"/>
    <x v="3"/>
    <n v="45.833333330000002"/>
    <n v="14.58333333"/>
    <x v="7"/>
  </r>
  <r>
    <n v="21196"/>
    <n v="761"/>
    <n v="2560"/>
    <x v="74"/>
    <x v="1934"/>
    <x v="1"/>
    <x v="1"/>
    <x v="1"/>
    <x v="2"/>
    <x v="10"/>
    <n v="75"/>
    <n v="446.9866667"/>
    <n v="68"/>
    <n v="21.333333329999999"/>
    <n v="10.66666667"/>
    <x v="3"/>
    <n v="32"/>
    <n v="10.66666667"/>
    <x v="7"/>
  </r>
  <r>
    <n v="21197"/>
    <n v="761"/>
    <n v="2560"/>
    <x v="74"/>
    <x v="1934"/>
    <x v="1"/>
    <x v="1"/>
    <x v="1"/>
    <x v="2"/>
    <x v="11"/>
    <n v="75"/>
    <n v="479.33333329999999"/>
    <n v="54.666666669999998"/>
    <n v="34.666666669999998"/>
    <n v="9.3333333300000003"/>
    <x v="462"/>
    <n v="45.333333330000002"/>
    <n v="10.66666667"/>
    <x v="7"/>
  </r>
  <r>
    <n v="21198"/>
    <n v="761"/>
    <n v="2560"/>
    <x v="74"/>
    <x v="1934"/>
    <x v="1"/>
    <x v="1"/>
    <x v="1"/>
    <x v="2"/>
    <x v="12"/>
    <n v="74"/>
    <n v="457.59459459999999"/>
    <n v="66.216216220000007"/>
    <n v="29.729729729999999"/>
    <n v="4.0540540500000004"/>
    <x v="3"/>
    <n v="33.78378378"/>
    <n v="4.0540540500000004"/>
    <x v="7"/>
  </r>
  <r>
    <n v="21199"/>
    <n v="761"/>
    <n v="2560"/>
    <x v="74"/>
    <x v="1934"/>
    <x v="1"/>
    <x v="1"/>
    <x v="1"/>
    <x v="2"/>
    <x v="13"/>
    <n v="74"/>
    <n v="458.5"/>
    <n v="70.270270269999997"/>
    <n v="21.621621619999999"/>
    <n v="8.1081081099999999"/>
    <x v="3"/>
    <n v="29.729729729999999"/>
    <n v="8.1081081099999999"/>
    <x v="7"/>
  </r>
  <r>
    <n v="21200"/>
    <n v="761"/>
    <n v="2563"/>
    <x v="74"/>
    <x v="951"/>
    <x v="1"/>
    <x v="1"/>
    <x v="1"/>
    <x v="2"/>
    <x v="10"/>
    <n v="132"/>
    <n v="566.99242419999996"/>
    <n v="1.5151515200000001"/>
    <n v="9.8484848500000002"/>
    <n v="49.242424239999998"/>
    <x v="5251"/>
    <n v="98.484848479999997"/>
    <n v="88.636363639999999"/>
    <x v="7"/>
  </r>
  <r>
    <n v="21201"/>
    <n v="761"/>
    <n v="2563"/>
    <x v="74"/>
    <x v="951"/>
    <x v="1"/>
    <x v="1"/>
    <x v="1"/>
    <x v="2"/>
    <x v="11"/>
    <n v="132"/>
    <n v="566.06060609999997"/>
    <n v="2.2727272699999999"/>
    <n v="13.636363640000001"/>
    <n v="51.515151520000003"/>
    <x v="5252"/>
    <n v="97.727272729999996"/>
    <n v="84.090909089999997"/>
    <x v="7"/>
  </r>
  <r>
    <n v="21202"/>
    <n v="761"/>
    <n v="2563"/>
    <x v="74"/>
    <x v="951"/>
    <x v="1"/>
    <x v="1"/>
    <x v="1"/>
    <x v="2"/>
    <x v="12"/>
    <n v="131"/>
    <n v="556.19083969999997"/>
    <n v="2.2900763400000002"/>
    <n v="14.50381679"/>
    <n v="56.488549620000001"/>
    <x v="5253"/>
    <n v="97.709923660000001"/>
    <n v="83.206106869999999"/>
    <x v="7"/>
  </r>
  <r>
    <n v="21203"/>
    <n v="761"/>
    <n v="2563"/>
    <x v="74"/>
    <x v="951"/>
    <x v="1"/>
    <x v="1"/>
    <x v="1"/>
    <x v="2"/>
    <x v="13"/>
    <n v="130"/>
    <n v="569.64615379999998"/>
    <n v="3.0769230799999998"/>
    <n v="8.4615384599999999"/>
    <n v="41.53846154"/>
    <x v="5254"/>
    <n v="96.92307692"/>
    <n v="88.46153846"/>
    <x v="7"/>
  </r>
  <r>
    <n v="21204"/>
    <n v="761"/>
    <n v="2564"/>
    <x v="74"/>
    <x v="1935"/>
    <x v="1"/>
    <x v="1"/>
    <x v="1"/>
    <x v="2"/>
    <x v="10"/>
    <n v="104"/>
    <n v="554.90384619999998"/>
    <n v="2.88461539"/>
    <n v="17.30769231"/>
    <n v="50"/>
    <x v="5255"/>
    <n v="97.11538462"/>
    <n v="79.807692309999993"/>
    <x v="7"/>
  </r>
  <r>
    <n v="21205"/>
    <n v="761"/>
    <n v="2564"/>
    <x v="74"/>
    <x v="1935"/>
    <x v="1"/>
    <x v="1"/>
    <x v="1"/>
    <x v="2"/>
    <x v="11"/>
    <n v="104"/>
    <n v="572.10576920000005"/>
    <n v="1.92307692"/>
    <n v="13.46153846"/>
    <n v="45.19230769"/>
    <x v="5256"/>
    <n v="98.07692308"/>
    <n v="84.61538462"/>
    <x v="7"/>
  </r>
  <r>
    <n v="21206"/>
    <n v="761"/>
    <n v="2564"/>
    <x v="74"/>
    <x v="1935"/>
    <x v="1"/>
    <x v="1"/>
    <x v="1"/>
    <x v="2"/>
    <x v="12"/>
    <n v="103"/>
    <n v="543.81553399999996"/>
    <n v="5.8252427200000003"/>
    <n v="25.242718450000002"/>
    <n v="44.660194169999997"/>
    <x v="5257"/>
    <n v="94.174757279999994"/>
    <n v="68.932038829999996"/>
    <x v="7"/>
  </r>
  <r>
    <n v="21207"/>
    <n v="761"/>
    <n v="2564"/>
    <x v="74"/>
    <x v="1935"/>
    <x v="1"/>
    <x v="1"/>
    <x v="1"/>
    <x v="2"/>
    <x v="13"/>
    <n v="103"/>
    <n v="547.4951456"/>
    <n v="4.8543689299999997"/>
    <n v="24.271844659999999"/>
    <n v="45.631067960000003"/>
    <x v="1094"/>
    <n v="95.145631069999993"/>
    <n v="70.873786409999994"/>
    <x v="7"/>
  </r>
  <r>
    <n v="21208"/>
    <n v="761"/>
    <n v="2568"/>
    <x v="74"/>
    <x v="1936"/>
    <x v="1"/>
    <x v="1"/>
    <x v="1"/>
    <x v="2"/>
    <x v="10"/>
    <n v="61"/>
    <n v="475.18032790000001"/>
    <n v="54.098360659999997"/>
    <n v="32.786885249999997"/>
    <n v="13.114754100000001"/>
    <x v="3"/>
    <n v="45.901639340000003"/>
    <n v="13.114754100000001"/>
    <x v="7"/>
  </r>
  <r>
    <n v="21209"/>
    <n v="761"/>
    <n v="2568"/>
    <x v="74"/>
    <x v="1936"/>
    <x v="1"/>
    <x v="1"/>
    <x v="1"/>
    <x v="2"/>
    <x v="11"/>
    <n v="60"/>
    <n v="483.55"/>
    <n v="41.666666669999998"/>
    <n v="46.666666669999998"/>
    <n v="10"/>
    <x v="133"/>
    <n v="58.333333330000002"/>
    <n v="11.66666667"/>
    <x v="7"/>
  </r>
  <r>
    <n v="21210"/>
    <n v="761"/>
    <n v="2568"/>
    <x v="74"/>
    <x v="1936"/>
    <x v="1"/>
    <x v="1"/>
    <x v="1"/>
    <x v="2"/>
    <x v="12"/>
    <n v="61"/>
    <n v="469.75409839999998"/>
    <n v="54.098360659999997"/>
    <n v="40.983606559999998"/>
    <n v="4.9180327899999998"/>
    <x v="3"/>
    <n v="45.901639340000003"/>
    <n v="4.9180327899999998"/>
    <x v="7"/>
  </r>
  <r>
    <n v="21211"/>
    <n v="761"/>
    <n v="2568"/>
    <x v="74"/>
    <x v="1936"/>
    <x v="1"/>
    <x v="1"/>
    <x v="1"/>
    <x v="2"/>
    <x v="13"/>
    <n v="61"/>
    <n v="458.31147540000001"/>
    <n v="75.409836069999997"/>
    <n v="22.950819670000001"/>
    <n v="1.6393442600000001"/>
    <x v="3"/>
    <n v="24.590163929999999"/>
    <n v="1.6393442600000001"/>
    <x v="7"/>
  </r>
  <r>
    <n v="21212"/>
    <n v="761"/>
    <n v="2569"/>
    <x v="74"/>
    <x v="1937"/>
    <x v="1"/>
    <x v="1"/>
    <x v="1"/>
    <x v="2"/>
    <x v="10"/>
    <n v="50"/>
    <n v="513.14"/>
    <n v="24"/>
    <n v="36"/>
    <n v="30"/>
    <x v="106"/>
    <n v="76"/>
    <n v="40"/>
    <x v="7"/>
  </r>
  <r>
    <n v="21213"/>
    <n v="761"/>
    <n v="2569"/>
    <x v="74"/>
    <x v="1937"/>
    <x v="1"/>
    <x v="1"/>
    <x v="1"/>
    <x v="2"/>
    <x v="11"/>
    <n v="50"/>
    <n v="516.12"/>
    <n v="14"/>
    <n v="50"/>
    <n v="30"/>
    <x v="648"/>
    <n v="86"/>
    <n v="36"/>
    <x v="7"/>
  </r>
  <r>
    <n v="21214"/>
    <n v="761"/>
    <n v="2569"/>
    <x v="74"/>
    <x v="1937"/>
    <x v="1"/>
    <x v="1"/>
    <x v="1"/>
    <x v="2"/>
    <x v="12"/>
    <n v="50"/>
    <n v="505.62"/>
    <n v="20"/>
    <n v="46"/>
    <n v="32"/>
    <x v="112"/>
    <n v="80"/>
    <n v="34"/>
    <x v="7"/>
  </r>
  <r>
    <n v="21215"/>
    <n v="761"/>
    <n v="2569"/>
    <x v="74"/>
    <x v="1937"/>
    <x v="1"/>
    <x v="1"/>
    <x v="1"/>
    <x v="2"/>
    <x v="13"/>
    <n v="50"/>
    <n v="507.52"/>
    <n v="20"/>
    <n v="48"/>
    <n v="26"/>
    <x v="648"/>
    <n v="80"/>
    <n v="32"/>
    <x v="7"/>
  </r>
  <r>
    <n v="21216"/>
    <n v="761"/>
    <n v="3051"/>
    <x v="74"/>
    <x v="1938"/>
    <x v="1"/>
    <x v="1"/>
    <x v="1"/>
    <x v="2"/>
    <x v="10"/>
    <n v="55"/>
    <n v="496.6909091"/>
    <n v="36.363636360000001"/>
    <n v="38.18181818"/>
    <n v="23.636363639999999"/>
    <x v="326"/>
    <n v="63.636363639999999"/>
    <n v="25.454545450000001"/>
    <x v="7"/>
  </r>
  <r>
    <n v="21217"/>
    <n v="761"/>
    <n v="3051"/>
    <x v="74"/>
    <x v="1938"/>
    <x v="1"/>
    <x v="1"/>
    <x v="1"/>
    <x v="2"/>
    <x v="11"/>
    <n v="55"/>
    <n v="499.34545450000002"/>
    <n v="32.727272730000003"/>
    <n v="47.272727269999997"/>
    <n v="18.18181818"/>
    <x v="326"/>
    <n v="67.272727270000004"/>
    <n v="20"/>
    <x v="7"/>
  </r>
  <r>
    <n v="21218"/>
    <n v="761"/>
    <n v="3051"/>
    <x v="74"/>
    <x v="1938"/>
    <x v="1"/>
    <x v="1"/>
    <x v="1"/>
    <x v="2"/>
    <x v="12"/>
    <n v="54"/>
    <n v="493.16666670000001"/>
    <n v="35.185185189999999"/>
    <n v="42.592592590000002"/>
    <n v="18.518518520000001"/>
    <x v="149"/>
    <n v="64.814814810000001"/>
    <n v="22.222222219999999"/>
    <x v="7"/>
  </r>
  <r>
    <n v="21219"/>
    <n v="761"/>
    <n v="3051"/>
    <x v="74"/>
    <x v="1938"/>
    <x v="1"/>
    <x v="1"/>
    <x v="1"/>
    <x v="2"/>
    <x v="13"/>
    <n v="55"/>
    <n v="494.21818180000002"/>
    <n v="36.363636360000001"/>
    <n v="40"/>
    <n v="21.81818182"/>
    <x v="326"/>
    <n v="63.636363639999999"/>
    <n v="23.636363639999999"/>
    <x v="7"/>
  </r>
  <r>
    <n v="21220"/>
    <n v="761"/>
    <n v="3057"/>
    <x v="74"/>
    <x v="1939"/>
    <x v="1"/>
    <x v="1"/>
    <x v="1"/>
    <x v="2"/>
    <x v="10"/>
    <n v="60"/>
    <n v="482.35"/>
    <n v="50"/>
    <n v="30"/>
    <n v="16.666666670000001"/>
    <x v="64"/>
    <n v="50"/>
    <n v="20"/>
    <x v="7"/>
  </r>
  <r>
    <n v="21221"/>
    <n v="761"/>
    <n v="3057"/>
    <x v="74"/>
    <x v="1939"/>
    <x v="1"/>
    <x v="1"/>
    <x v="1"/>
    <x v="2"/>
    <x v="11"/>
    <n v="60"/>
    <n v="483.65"/>
    <n v="35"/>
    <n v="53.333333330000002"/>
    <n v="11.66666667"/>
    <x v="3"/>
    <n v="65"/>
    <n v="11.66666667"/>
    <x v="7"/>
  </r>
  <r>
    <n v="21222"/>
    <n v="761"/>
    <n v="3057"/>
    <x v="74"/>
    <x v="1939"/>
    <x v="1"/>
    <x v="1"/>
    <x v="1"/>
    <x v="2"/>
    <x v="12"/>
    <n v="60"/>
    <n v="471.56666669999998"/>
    <n v="56.666666669999998"/>
    <n v="35"/>
    <n v="8.3333333300000003"/>
    <x v="3"/>
    <n v="43.333333330000002"/>
    <n v="8.3333333300000003"/>
    <x v="7"/>
  </r>
  <r>
    <n v="21223"/>
    <n v="761"/>
    <n v="3057"/>
    <x v="74"/>
    <x v="1939"/>
    <x v="1"/>
    <x v="1"/>
    <x v="1"/>
    <x v="2"/>
    <x v="13"/>
    <n v="60"/>
    <n v="463.1"/>
    <n v="65"/>
    <n v="35"/>
    <n v="0"/>
    <x v="3"/>
    <n v="35"/>
    <n v="0"/>
    <x v="7"/>
  </r>
  <r>
    <n v="21224"/>
    <n v="761"/>
    <n v="3059"/>
    <x v="74"/>
    <x v="1940"/>
    <x v="1"/>
    <x v="1"/>
    <x v="1"/>
    <x v="2"/>
    <x v="10"/>
    <n v="75"/>
    <n v="442.93333330000002"/>
    <n v="77.333333330000002"/>
    <n v="16"/>
    <n v="6.6666666699999997"/>
    <x v="3"/>
    <n v="22.666666670000001"/>
    <n v="6.6666666699999997"/>
    <x v="7"/>
  </r>
  <r>
    <n v="21225"/>
    <n v="761"/>
    <n v="3059"/>
    <x v="74"/>
    <x v="1940"/>
    <x v="1"/>
    <x v="1"/>
    <x v="1"/>
    <x v="2"/>
    <x v="11"/>
    <n v="75"/>
    <n v="470.37333330000001"/>
    <n v="60"/>
    <n v="30.666666670000001"/>
    <n v="9.3333333300000003"/>
    <x v="3"/>
    <n v="40"/>
    <n v="9.3333333300000003"/>
    <x v="7"/>
  </r>
  <r>
    <n v="21226"/>
    <n v="761"/>
    <n v="3059"/>
    <x v="74"/>
    <x v="1940"/>
    <x v="1"/>
    <x v="1"/>
    <x v="1"/>
    <x v="2"/>
    <x v="12"/>
    <n v="75"/>
    <n v="450.36"/>
    <n v="78.666666669999998"/>
    <n v="17.333333329999999"/>
    <n v="4"/>
    <x v="3"/>
    <n v="21.333333329999999"/>
    <n v="4"/>
    <x v="7"/>
  </r>
  <r>
    <n v="21227"/>
    <n v="761"/>
    <n v="3059"/>
    <x v="74"/>
    <x v="1940"/>
    <x v="1"/>
    <x v="1"/>
    <x v="1"/>
    <x v="2"/>
    <x v="13"/>
    <n v="74"/>
    <n v="452.81081080000001"/>
    <n v="81.081081080000004"/>
    <n v="17.567567570000001"/>
    <n v="1.3513513500000001"/>
    <x v="3"/>
    <n v="18.918918919999999"/>
    <n v="1.3513513500000001"/>
    <x v="7"/>
  </r>
  <r>
    <n v="21228"/>
    <n v="761"/>
    <n v="3065"/>
    <x v="74"/>
    <x v="1941"/>
    <x v="1"/>
    <x v="1"/>
    <x v="1"/>
    <x v="2"/>
    <x v="10"/>
    <n v="79"/>
    <n v="471.48101270000001"/>
    <n v="50.632911389999997"/>
    <n v="32.911392409999998"/>
    <n v="15.18987342"/>
    <x v="687"/>
    <n v="49.367088610000003"/>
    <n v="16.455696199999998"/>
    <x v="7"/>
  </r>
  <r>
    <n v="21229"/>
    <n v="761"/>
    <n v="3065"/>
    <x v="74"/>
    <x v="1941"/>
    <x v="1"/>
    <x v="1"/>
    <x v="1"/>
    <x v="2"/>
    <x v="11"/>
    <n v="79"/>
    <n v="492.58227849999997"/>
    <n v="31.64556962"/>
    <n v="48.101265820000002"/>
    <n v="16.455696199999998"/>
    <x v="151"/>
    <n v="68.354430379999997"/>
    <n v="20.253164559999998"/>
    <x v="7"/>
  </r>
  <r>
    <n v="21230"/>
    <n v="761"/>
    <n v="3065"/>
    <x v="74"/>
    <x v="1941"/>
    <x v="1"/>
    <x v="1"/>
    <x v="1"/>
    <x v="2"/>
    <x v="12"/>
    <n v="79"/>
    <n v="463.5696203"/>
    <n v="65.822784810000002"/>
    <n v="26.582278479999999"/>
    <n v="7.5949367099999998"/>
    <x v="3"/>
    <n v="34.177215189999998"/>
    <n v="7.5949367099999998"/>
    <x v="7"/>
  </r>
  <r>
    <n v="21231"/>
    <n v="761"/>
    <n v="3065"/>
    <x v="74"/>
    <x v="1941"/>
    <x v="1"/>
    <x v="1"/>
    <x v="1"/>
    <x v="2"/>
    <x v="13"/>
    <n v="79"/>
    <n v="465.21518989999998"/>
    <n v="58.227848100000003"/>
    <n v="34.177215189999998"/>
    <n v="6.3291139200000002"/>
    <x v="687"/>
    <n v="41.772151899999997"/>
    <n v="7.5949367099999998"/>
    <x v="7"/>
  </r>
  <r>
    <n v="21232"/>
    <n v="761"/>
    <n v="3559"/>
    <x v="74"/>
    <x v="1942"/>
    <x v="1"/>
    <x v="1"/>
    <x v="1"/>
    <x v="2"/>
    <x v="10"/>
    <n v="94"/>
    <n v="477.58510639999997"/>
    <n v="50"/>
    <n v="36.170212769999999"/>
    <n v="11.70212766"/>
    <x v="1045"/>
    <n v="50"/>
    <n v="13.829787230000001"/>
    <x v="7"/>
  </r>
  <r>
    <n v="21233"/>
    <n v="761"/>
    <n v="3559"/>
    <x v="74"/>
    <x v="1942"/>
    <x v="1"/>
    <x v="1"/>
    <x v="1"/>
    <x v="2"/>
    <x v="11"/>
    <n v="94"/>
    <n v="491.14893619999998"/>
    <n v="36.170212769999999"/>
    <n v="45.744680850000002"/>
    <n v="17.0212766"/>
    <x v="731"/>
    <n v="63.829787230000001"/>
    <n v="18.085106379999999"/>
    <x v="7"/>
  </r>
  <r>
    <n v="21234"/>
    <n v="761"/>
    <n v="3559"/>
    <x v="74"/>
    <x v="1942"/>
    <x v="1"/>
    <x v="1"/>
    <x v="1"/>
    <x v="2"/>
    <x v="12"/>
    <n v="94"/>
    <n v="484.30851059999998"/>
    <n v="40.425531909999997"/>
    <n v="40.425531909999997"/>
    <n v="19.148936169999999"/>
    <x v="3"/>
    <n v="59.574468090000003"/>
    <n v="19.148936169999999"/>
    <x v="7"/>
  </r>
  <r>
    <n v="21235"/>
    <n v="761"/>
    <n v="3559"/>
    <x v="74"/>
    <x v="1942"/>
    <x v="1"/>
    <x v="1"/>
    <x v="1"/>
    <x v="2"/>
    <x v="13"/>
    <n v="94"/>
    <n v="488.91489360000003"/>
    <n v="39.361702129999998"/>
    <n v="36.170212769999999"/>
    <n v="20.212765959999999"/>
    <x v="242"/>
    <n v="60.638297870000002"/>
    <n v="24.468085110000001"/>
    <x v="7"/>
  </r>
  <r>
    <n v="21236"/>
    <n v="761"/>
    <n v="3566"/>
    <x v="74"/>
    <x v="1943"/>
    <x v="1"/>
    <x v="1"/>
    <x v="1"/>
    <x v="2"/>
    <x v="10"/>
    <n v="48"/>
    <n v="470.33333329999999"/>
    <n v="54.166666669999998"/>
    <n v="35.416666669999998"/>
    <n v="8.3333333300000003"/>
    <x v="495"/>
    <n v="45.833333330000002"/>
    <n v="10.41666667"/>
    <x v="7"/>
  </r>
  <r>
    <n v="21237"/>
    <n v="761"/>
    <n v="3566"/>
    <x v="74"/>
    <x v="1943"/>
    <x v="1"/>
    <x v="1"/>
    <x v="1"/>
    <x v="2"/>
    <x v="11"/>
    <n v="48"/>
    <n v="469.64583329999999"/>
    <n v="56.25"/>
    <n v="41.666666669999998"/>
    <n v="2.0833333299999999"/>
    <x v="3"/>
    <n v="43.75"/>
    <n v="2.0833333299999999"/>
    <x v="7"/>
  </r>
  <r>
    <n v="21238"/>
    <n v="761"/>
    <n v="3566"/>
    <x v="74"/>
    <x v="1943"/>
    <x v="1"/>
    <x v="1"/>
    <x v="1"/>
    <x v="2"/>
    <x v="12"/>
    <n v="48"/>
    <n v="459.85416670000001"/>
    <n v="77.083333330000002"/>
    <n v="18.75"/>
    <n v="4.1666666699999997"/>
    <x v="3"/>
    <n v="22.916666670000001"/>
    <n v="4.1666666699999997"/>
    <x v="7"/>
  </r>
  <r>
    <n v="21239"/>
    <n v="761"/>
    <n v="3566"/>
    <x v="74"/>
    <x v="1943"/>
    <x v="1"/>
    <x v="1"/>
    <x v="1"/>
    <x v="2"/>
    <x v="13"/>
    <n v="48"/>
    <n v="467.625"/>
    <n v="58.333333330000002"/>
    <n v="35.416666669999998"/>
    <n v="4.1666666699999997"/>
    <x v="495"/>
    <n v="41.666666669999998"/>
    <n v="6.25"/>
    <x v="7"/>
  </r>
  <r>
    <n v="21240"/>
    <n v="761"/>
    <n v="3569"/>
    <x v="74"/>
    <x v="1944"/>
    <x v="1"/>
    <x v="1"/>
    <x v="1"/>
    <x v="2"/>
    <x v="10"/>
    <n v="35"/>
    <n v="482.88571430000002"/>
    <n v="48.571428570000002"/>
    <n v="31.428571430000002"/>
    <n v="14.28571429"/>
    <x v="786"/>
    <n v="51.428571429999998"/>
    <n v="20"/>
    <x v="7"/>
  </r>
  <r>
    <n v="21241"/>
    <n v="761"/>
    <n v="3569"/>
    <x v="74"/>
    <x v="1944"/>
    <x v="1"/>
    <x v="1"/>
    <x v="1"/>
    <x v="2"/>
    <x v="11"/>
    <n v="35"/>
    <n v="491.48571429999998"/>
    <n v="31.428571430000002"/>
    <n v="51.428571429999998"/>
    <n v="17.14285714"/>
    <x v="3"/>
    <n v="68.571428569999995"/>
    <n v="17.14285714"/>
    <x v="7"/>
  </r>
  <r>
    <n v="21242"/>
    <n v="761"/>
    <n v="3569"/>
    <x v="74"/>
    <x v="1944"/>
    <x v="1"/>
    <x v="1"/>
    <x v="1"/>
    <x v="2"/>
    <x v="12"/>
    <n v="35"/>
    <n v="470.25714290000002"/>
    <n v="54.285714290000001"/>
    <n v="31.428571430000002"/>
    <n v="14.28571429"/>
    <x v="3"/>
    <n v="45.714285709999999"/>
    <n v="14.28571429"/>
    <x v="7"/>
  </r>
  <r>
    <n v="21243"/>
    <n v="761"/>
    <n v="3569"/>
    <x v="74"/>
    <x v="1944"/>
    <x v="1"/>
    <x v="1"/>
    <x v="1"/>
    <x v="2"/>
    <x v="13"/>
    <n v="35"/>
    <n v="471.91428569999999"/>
    <n v="54.285714290000001"/>
    <n v="31.428571430000002"/>
    <n v="14.28571429"/>
    <x v="3"/>
    <n v="45.714285709999999"/>
    <n v="14.28571429"/>
    <x v="7"/>
  </r>
  <r>
    <n v="21244"/>
    <n v="761"/>
    <n v="4056"/>
    <x v="74"/>
    <x v="1348"/>
    <x v="1"/>
    <x v="1"/>
    <x v="1"/>
    <x v="2"/>
    <x v="10"/>
    <n v="52"/>
    <n v="479.05769229999999"/>
    <n v="48.07692308"/>
    <n v="38.46153846"/>
    <n v="9.6153846200000004"/>
    <x v="85"/>
    <n v="51.92307692"/>
    <n v="13.46153846"/>
    <x v="7"/>
  </r>
  <r>
    <n v="21245"/>
    <n v="761"/>
    <n v="4056"/>
    <x v="74"/>
    <x v="1348"/>
    <x v="1"/>
    <x v="1"/>
    <x v="1"/>
    <x v="2"/>
    <x v="11"/>
    <n v="52"/>
    <n v="498.03846149999998"/>
    <n v="34.61538462"/>
    <n v="38.46153846"/>
    <n v="25"/>
    <x v="301"/>
    <n v="65.38461538"/>
    <n v="26.92307692"/>
    <x v="7"/>
  </r>
  <r>
    <n v="21246"/>
    <n v="761"/>
    <n v="4056"/>
    <x v="74"/>
    <x v="1348"/>
    <x v="1"/>
    <x v="1"/>
    <x v="1"/>
    <x v="2"/>
    <x v="12"/>
    <n v="52"/>
    <n v="478.5"/>
    <n v="46.15384615"/>
    <n v="38.46153846"/>
    <n v="13.46153846"/>
    <x v="301"/>
    <n v="53.84615385"/>
    <n v="15.38461538"/>
    <x v="7"/>
  </r>
  <r>
    <n v="21247"/>
    <n v="761"/>
    <n v="4056"/>
    <x v="74"/>
    <x v="1348"/>
    <x v="1"/>
    <x v="1"/>
    <x v="1"/>
    <x v="2"/>
    <x v="13"/>
    <n v="52"/>
    <n v="479.65384619999998"/>
    <n v="51.92307692"/>
    <n v="32.69230769"/>
    <n v="11.53846154"/>
    <x v="85"/>
    <n v="48.07692308"/>
    <n v="15.38461538"/>
    <x v="7"/>
  </r>
  <r>
    <n v="21248"/>
    <n v="761"/>
    <n v="4063"/>
    <x v="74"/>
    <x v="1945"/>
    <x v="1"/>
    <x v="1"/>
    <x v="1"/>
    <x v="2"/>
    <x v="10"/>
    <n v="87"/>
    <n v="487.74712640000001"/>
    <n v="34.482758619999998"/>
    <n v="43.678160920000003"/>
    <n v="19.540229889999999"/>
    <x v="43"/>
    <n v="65.517241380000002"/>
    <n v="21.839080460000002"/>
    <x v="7"/>
  </r>
  <r>
    <n v="21249"/>
    <n v="761"/>
    <n v="4063"/>
    <x v="74"/>
    <x v="1945"/>
    <x v="1"/>
    <x v="1"/>
    <x v="1"/>
    <x v="2"/>
    <x v="11"/>
    <n v="87"/>
    <n v="495.10344830000003"/>
    <n v="33.333333330000002"/>
    <n v="48.275862070000002"/>
    <n v="18.390804599999999"/>
    <x v="3"/>
    <n v="66.666666669999998"/>
    <n v="18.390804599999999"/>
    <x v="7"/>
  </r>
  <r>
    <n v="21250"/>
    <n v="761"/>
    <n v="4063"/>
    <x v="74"/>
    <x v="1945"/>
    <x v="1"/>
    <x v="1"/>
    <x v="1"/>
    <x v="2"/>
    <x v="12"/>
    <n v="87"/>
    <n v="478.36781610000003"/>
    <n v="52.873563220000001"/>
    <n v="32.183908049999999"/>
    <n v="13.79310345"/>
    <x v="229"/>
    <n v="47.126436779999999"/>
    <n v="14.94252874"/>
    <x v="7"/>
  </r>
  <r>
    <n v="21251"/>
    <n v="761"/>
    <n v="4063"/>
    <x v="74"/>
    <x v="1945"/>
    <x v="1"/>
    <x v="1"/>
    <x v="1"/>
    <x v="2"/>
    <x v="13"/>
    <n v="87"/>
    <n v="485.60919539999998"/>
    <n v="42.52873563"/>
    <n v="39.080459769999997"/>
    <n v="18.390804599999999"/>
    <x v="3"/>
    <n v="57.47126437"/>
    <n v="18.390804599999999"/>
    <x v="7"/>
  </r>
  <r>
    <n v="21252"/>
    <n v="761"/>
    <n v="4066"/>
    <x v="74"/>
    <x v="1946"/>
    <x v="1"/>
    <x v="1"/>
    <x v="1"/>
    <x v="2"/>
    <x v="10"/>
    <n v="89"/>
    <n v="459.39325839999998"/>
    <n v="71.910112359999999"/>
    <n v="19.101123600000001"/>
    <n v="7.86516854"/>
    <x v="201"/>
    <n v="28.089887640000001"/>
    <n v="8.9887640500000003"/>
    <x v="7"/>
  </r>
  <r>
    <n v="21253"/>
    <n v="761"/>
    <n v="4066"/>
    <x v="74"/>
    <x v="1946"/>
    <x v="1"/>
    <x v="1"/>
    <x v="1"/>
    <x v="2"/>
    <x v="11"/>
    <n v="89"/>
    <n v="482.19101119999999"/>
    <n v="49.438202250000003"/>
    <n v="37.078651690000001"/>
    <n v="10.112359550000001"/>
    <x v="584"/>
    <n v="50.561797749999997"/>
    <n v="13.48314607"/>
    <x v="7"/>
  </r>
  <r>
    <n v="21254"/>
    <n v="761"/>
    <n v="4066"/>
    <x v="74"/>
    <x v="1946"/>
    <x v="1"/>
    <x v="1"/>
    <x v="1"/>
    <x v="2"/>
    <x v="12"/>
    <n v="89"/>
    <n v="460.60674160000002"/>
    <n v="66.292134829999995"/>
    <n v="26.966292129999999"/>
    <n v="5.6179775300000001"/>
    <x v="201"/>
    <n v="33.707865169999998"/>
    <n v="6.7415730299999996"/>
    <x v="7"/>
  </r>
  <r>
    <n v="21255"/>
    <n v="761"/>
    <n v="4066"/>
    <x v="74"/>
    <x v="1946"/>
    <x v="1"/>
    <x v="1"/>
    <x v="1"/>
    <x v="2"/>
    <x v="13"/>
    <n v="89"/>
    <n v="461.0898876"/>
    <n v="67.415730339999996"/>
    <n v="26.966292129999999"/>
    <n v="5.6179775300000001"/>
    <x v="3"/>
    <n v="32.584269659999997"/>
    <n v="5.6179775300000001"/>
    <x v="7"/>
  </r>
  <r>
    <n v="21256"/>
    <n v="761"/>
    <n v="5051"/>
    <x v="74"/>
    <x v="1947"/>
    <x v="1"/>
    <x v="1"/>
    <x v="1"/>
    <x v="2"/>
    <x v="10"/>
    <n v="37"/>
    <n v="466.16216220000001"/>
    <n v="56.756756760000002"/>
    <n v="37.837837839999999"/>
    <n v="5.4054054100000002"/>
    <x v="3"/>
    <n v="43.243243239999998"/>
    <n v="5.4054054100000002"/>
    <x v="7"/>
  </r>
  <r>
    <n v="21257"/>
    <n v="761"/>
    <n v="5051"/>
    <x v="74"/>
    <x v="1947"/>
    <x v="1"/>
    <x v="1"/>
    <x v="1"/>
    <x v="2"/>
    <x v="11"/>
    <n v="37"/>
    <n v="477.72972970000001"/>
    <n v="54.054054049999998"/>
    <n v="40.540540540000002"/>
    <n v="5.4054054100000002"/>
    <x v="3"/>
    <n v="45.945945950000002"/>
    <n v="5.4054054100000002"/>
    <x v="7"/>
  </r>
  <r>
    <n v="21258"/>
    <n v="761"/>
    <n v="5051"/>
    <x v="74"/>
    <x v="1947"/>
    <x v="1"/>
    <x v="1"/>
    <x v="1"/>
    <x v="2"/>
    <x v="12"/>
    <n v="37"/>
    <n v="470.45945949999998"/>
    <n v="64.864864859999997"/>
    <n v="27.027027029999999"/>
    <n v="8.1081081099999999"/>
    <x v="3"/>
    <n v="35.135135140000003"/>
    <n v="8.1081081099999999"/>
    <x v="7"/>
  </r>
  <r>
    <n v="21259"/>
    <n v="761"/>
    <n v="5051"/>
    <x v="74"/>
    <x v="1947"/>
    <x v="1"/>
    <x v="1"/>
    <x v="1"/>
    <x v="2"/>
    <x v="13"/>
    <n v="37"/>
    <n v="462.59459459999999"/>
    <n v="62.162162160000001"/>
    <n v="29.729729729999999"/>
    <n v="8.1081081099999999"/>
    <x v="3"/>
    <n v="37.837837839999999"/>
    <n v="8.1081081099999999"/>
    <x v="7"/>
  </r>
  <r>
    <n v="21260"/>
    <n v="761"/>
    <n v="5066"/>
    <x v="74"/>
    <x v="1948"/>
    <x v="1"/>
    <x v="1"/>
    <x v="1"/>
    <x v="2"/>
    <x v="10"/>
    <n v="39"/>
    <n v="456.74358969999997"/>
    <n v="74.358974360000005"/>
    <n v="20.512820510000001"/>
    <n v="5.1282051299999996"/>
    <x v="3"/>
    <n v="25.641025639999999"/>
    <n v="5.1282051299999996"/>
    <x v="7"/>
  </r>
  <r>
    <n v="21261"/>
    <n v="761"/>
    <n v="5066"/>
    <x v="74"/>
    <x v="1948"/>
    <x v="1"/>
    <x v="1"/>
    <x v="1"/>
    <x v="2"/>
    <x v="11"/>
    <n v="39"/>
    <n v="476.97435899999999"/>
    <n v="46.15384615"/>
    <n v="46.15384615"/>
    <n v="7.6923076899999998"/>
    <x v="3"/>
    <n v="53.84615385"/>
    <n v="7.6923076899999998"/>
    <x v="7"/>
  </r>
  <r>
    <n v="21262"/>
    <n v="761"/>
    <n v="5066"/>
    <x v="74"/>
    <x v="1948"/>
    <x v="1"/>
    <x v="1"/>
    <x v="1"/>
    <x v="2"/>
    <x v="12"/>
    <n v="39"/>
    <n v="452.17948719999998"/>
    <n v="84.61538462"/>
    <n v="10.256410259999999"/>
    <n v="5.1282051299999996"/>
    <x v="3"/>
    <n v="15.38461538"/>
    <n v="5.1282051299999996"/>
    <x v="7"/>
  </r>
  <r>
    <n v="21263"/>
    <n v="761"/>
    <n v="5066"/>
    <x v="74"/>
    <x v="1948"/>
    <x v="1"/>
    <x v="1"/>
    <x v="1"/>
    <x v="2"/>
    <x v="13"/>
    <n v="39"/>
    <n v="448.20512819999999"/>
    <n v="82.051282049999998"/>
    <n v="12.820512819999999"/>
    <n v="5.1282051299999996"/>
    <x v="3"/>
    <n v="17.948717949999999"/>
    <n v="5.1282051299999996"/>
    <x v="7"/>
  </r>
  <r>
    <n v="21264"/>
    <n v="761"/>
    <n v="5067"/>
    <x v="74"/>
    <x v="1949"/>
    <x v="1"/>
    <x v="1"/>
    <x v="1"/>
    <x v="2"/>
    <x v="10"/>
    <n v="58"/>
    <n v="444.01724139999999"/>
    <n v="74.137931030000004"/>
    <n v="18.96551724"/>
    <n v="6.8965517199999997"/>
    <x v="3"/>
    <n v="25.862068969999999"/>
    <n v="6.8965517199999997"/>
    <x v="7"/>
  </r>
  <r>
    <n v="21265"/>
    <n v="761"/>
    <n v="5067"/>
    <x v="74"/>
    <x v="1949"/>
    <x v="1"/>
    <x v="1"/>
    <x v="1"/>
    <x v="2"/>
    <x v="11"/>
    <n v="58"/>
    <n v="472.0517241"/>
    <n v="62.068965519999999"/>
    <n v="27.586206900000001"/>
    <n v="10.34482759"/>
    <x v="3"/>
    <n v="37.931034480000001"/>
    <n v="10.34482759"/>
    <x v="7"/>
  </r>
  <r>
    <n v="21266"/>
    <n v="761"/>
    <n v="5067"/>
    <x v="74"/>
    <x v="1949"/>
    <x v="1"/>
    <x v="1"/>
    <x v="1"/>
    <x v="2"/>
    <x v="12"/>
    <n v="58"/>
    <n v="446.58620689999998"/>
    <n v="84.482758619999998"/>
    <n v="12.068965520000001"/>
    <n v="3.4482758599999999"/>
    <x v="3"/>
    <n v="15.51724138"/>
    <n v="3.4482758599999999"/>
    <x v="7"/>
  </r>
  <r>
    <n v="21267"/>
    <n v="761"/>
    <n v="5067"/>
    <x v="74"/>
    <x v="1949"/>
    <x v="1"/>
    <x v="1"/>
    <x v="1"/>
    <x v="2"/>
    <x v="13"/>
    <n v="58"/>
    <n v="445.20689659999999"/>
    <n v="82.758620690000001"/>
    <n v="15.51724138"/>
    <n v="1.7241379299999999"/>
    <x v="3"/>
    <n v="17.241379309999999"/>
    <n v="1.7241379299999999"/>
    <x v="7"/>
  </r>
  <r>
    <n v="21268"/>
    <n v="761"/>
    <n v="5558"/>
    <x v="74"/>
    <x v="1950"/>
    <x v="1"/>
    <x v="1"/>
    <x v="1"/>
    <x v="2"/>
    <x v="10"/>
    <n v="47"/>
    <n v="458.42553190000001"/>
    <n v="63.829787230000001"/>
    <n v="23.404255320000001"/>
    <n v="10.638297870000001"/>
    <x v="1045"/>
    <n v="36.170212769999999"/>
    <n v="12.76595745"/>
    <x v="7"/>
  </r>
  <r>
    <n v="21269"/>
    <n v="761"/>
    <n v="5558"/>
    <x v="74"/>
    <x v="1950"/>
    <x v="1"/>
    <x v="1"/>
    <x v="1"/>
    <x v="2"/>
    <x v="11"/>
    <n v="48"/>
    <n v="485.04166670000001"/>
    <n v="41.666666669999998"/>
    <n v="43.75"/>
    <n v="14.58333333"/>
    <x v="3"/>
    <n v="58.333333330000002"/>
    <n v="14.58333333"/>
    <x v="7"/>
  </r>
  <r>
    <n v="21270"/>
    <n v="761"/>
    <n v="5558"/>
    <x v="74"/>
    <x v="1950"/>
    <x v="1"/>
    <x v="1"/>
    <x v="1"/>
    <x v="2"/>
    <x v="12"/>
    <n v="48"/>
    <n v="458.08333329999999"/>
    <n v="72.916666669999998"/>
    <n v="18.75"/>
    <n v="8.3333333300000003"/>
    <x v="3"/>
    <n v="27.083333329999999"/>
    <n v="8.3333333300000003"/>
    <x v="7"/>
  </r>
  <r>
    <n v="21271"/>
    <n v="761"/>
    <n v="5558"/>
    <x v="74"/>
    <x v="1950"/>
    <x v="1"/>
    <x v="1"/>
    <x v="1"/>
    <x v="2"/>
    <x v="13"/>
    <n v="48"/>
    <n v="458.4375"/>
    <n v="72.916666669999998"/>
    <n v="22.916666670000001"/>
    <n v="4.1666666699999997"/>
    <x v="3"/>
    <n v="27.083333329999999"/>
    <n v="4.1666666699999997"/>
    <x v="7"/>
  </r>
  <r>
    <n v="21272"/>
    <n v="761"/>
    <n v="5562"/>
    <x v="74"/>
    <x v="1951"/>
    <x v="1"/>
    <x v="1"/>
    <x v="1"/>
    <x v="2"/>
    <x v="10"/>
    <n v="50"/>
    <n v="486.56"/>
    <n v="44"/>
    <n v="40"/>
    <n v="12"/>
    <x v="94"/>
    <n v="56"/>
    <n v="16"/>
    <x v="7"/>
  </r>
  <r>
    <n v="21273"/>
    <n v="761"/>
    <n v="5562"/>
    <x v="74"/>
    <x v="1951"/>
    <x v="1"/>
    <x v="1"/>
    <x v="1"/>
    <x v="2"/>
    <x v="11"/>
    <n v="50"/>
    <n v="494.18"/>
    <n v="34"/>
    <n v="46"/>
    <n v="18"/>
    <x v="112"/>
    <n v="66"/>
    <n v="20"/>
    <x v="7"/>
  </r>
  <r>
    <n v="21274"/>
    <n v="761"/>
    <n v="5562"/>
    <x v="74"/>
    <x v="1951"/>
    <x v="1"/>
    <x v="1"/>
    <x v="1"/>
    <x v="2"/>
    <x v="12"/>
    <n v="50"/>
    <n v="482.04"/>
    <n v="46"/>
    <n v="40"/>
    <n v="14"/>
    <x v="3"/>
    <n v="54"/>
    <n v="14"/>
    <x v="7"/>
  </r>
  <r>
    <n v="21275"/>
    <n v="761"/>
    <n v="5562"/>
    <x v="74"/>
    <x v="1951"/>
    <x v="1"/>
    <x v="1"/>
    <x v="1"/>
    <x v="2"/>
    <x v="13"/>
    <n v="50"/>
    <n v="477.42"/>
    <n v="50"/>
    <n v="36"/>
    <n v="12"/>
    <x v="112"/>
    <n v="50"/>
    <n v="14"/>
    <x v="7"/>
  </r>
  <r>
    <n v="21276"/>
    <n v="761"/>
    <n v="5566"/>
    <x v="74"/>
    <x v="1952"/>
    <x v="1"/>
    <x v="1"/>
    <x v="1"/>
    <x v="2"/>
    <x v="10"/>
    <n v="41"/>
    <n v="470.43902439999999"/>
    <n v="63.414634149999998"/>
    <n v="26.829268290000002"/>
    <n v="7.3170731699999996"/>
    <x v="80"/>
    <n v="36.585365850000002"/>
    <n v="9.7560975600000006"/>
    <x v="7"/>
  </r>
  <r>
    <n v="21277"/>
    <n v="761"/>
    <n v="5566"/>
    <x v="74"/>
    <x v="1952"/>
    <x v="1"/>
    <x v="1"/>
    <x v="1"/>
    <x v="2"/>
    <x v="11"/>
    <n v="40"/>
    <n v="482.2"/>
    <n v="42.5"/>
    <n v="47.5"/>
    <n v="10"/>
    <x v="3"/>
    <n v="57.5"/>
    <n v="10"/>
    <x v="7"/>
  </r>
  <r>
    <n v="21278"/>
    <n v="761"/>
    <n v="5566"/>
    <x v="74"/>
    <x v="1952"/>
    <x v="1"/>
    <x v="1"/>
    <x v="1"/>
    <x v="2"/>
    <x v="12"/>
    <n v="41"/>
    <n v="466.26829270000002"/>
    <n v="58.536585369999997"/>
    <n v="36.585365850000002"/>
    <n v="4.8780487800000003"/>
    <x v="3"/>
    <n v="41.463414630000003"/>
    <n v="4.8780487800000003"/>
    <x v="7"/>
  </r>
  <r>
    <n v="21279"/>
    <n v="761"/>
    <n v="5566"/>
    <x v="74"/>
    <x v="1952"/>
    <x v="1"/>
    <x v="1"/>
    <x v="1"/>
    <x v="2"/>
    <x v="13"/>
    <n v="41"/>
    <n v="462.75609759999998"/>
    <n v="63.414634149999998"/>
    <n v="31.707317069999998"/>
    <n v="4.8780487800000003"/>
    <x v="3"/>
    <n v="36.585365850000002"/>
    <n v="4.8780487800000003"/>
    <x v="7"/>
  </r>
  <r>
    <n v="21280"/>
    <n v="761"/>
    <n v="5567"/>
    <x v="74"/>
    <x v="1953"/>
    <x v="1"/>
    <x v="1"/>
    <x v="1"/>
    <x v="2"/>
    <x v="10"/>
    <n v="39"/>
    <n v="487.58974360000002"/>
    <n v="43.589743589999998"/>
    <n v="38.46153846"/>
    <n v="15.38461538"/>
    <x v="227"/>
    <n v="56.410256410000002"/>
    <n v="17.948717949999999"/>
    <x v="7"/>
  </r>
  <r>
    <n v="21281"/>
    <n v="761"/>
    <n v="5567"/>
    <x v="74"/>
    <x v="1953"/>
    <x v="1"/>
    <x v="1"/>
    <x v="1"/>
    <x v="2"/>
    <x v="11"/>
    <n v="39"/>
    <n v="489.35897440000002"/>
    <n v="38.46153846"/>
    <n v="46.15384615"/>
    <n v="15.38461538"/>
    <x v="3"/>
    <n v="61.53846154"/>
    <n v="15.38461538"/>
    <x v="7"/>
  </r>
  <r>
    <n v="21282"/>
    <n v="761"/>
    <n v="5567"/>
    <x v="74"/>
    <x v="1953"/>
    <x v="1"/>
    <x v="1"/>
    <x v="1"/>
    <x v="2"/>
    <x v="12"/>
    <n v="39"/>
    <n v="480.33333329999999"/>
    <n v="48.717948720000003"/>
    <n v="41.025641030000003"/>
    <n v="10.256410259999999"/>
    <x v="3"/>
    <n v="51.282051279999997"/>
    <n v="10.256410259999999"/>
    <x v="7"/>
  </r>
  <r>
    <n v="21283"/>
    <n v="761"/>
    <n v="5567"/>
    <x v="74"/>
    <x v="1953"/>
    <x v="1"/>
    <x v="1"/>
    <x v="1"/>
    <x v="2"/>
    <x v="13"/>
    <n v="39"/>
    <n v="477.82051280000002"/>
    <n v="48.717948720000003"/>
    <n v="38.46153846"/>
    <n v="12.820512819999999"/>
    <x v="3"/>
    <n v="51.282051279999997"/>
    <n v="12.820512819999999"/>
    <x v="7"/>
  </r>
  <r>
    <n v="21284"/>
    <n v="763"/>
    <n v="110"/>
    <x v="75"/>
    <x v="2020"/>
    <x v="1"/>
    <x v="1"/>
    <x v="1"/>
    <x v="2"/>
    <x v="10"/>
    <n v="162"/>
    <n v="536.97530859999995"/>
    <n v="10.49382716"/>
    <n v="28.395061729999998"/>
    <n v="39.506172839999998"/>
    <x v="3977"/>
    <n v="89.506172840000005"/>
    <n v="61.111111110000003"/>
    <x v="6"/>
  </r>
  <r>
    <n v="21285"/>
    <n v="763"/>
    <n v="110"/>
    <x v="75"/>
    <x v="2020"/>
    <x v="1"/>
    <x v="1"/>
    <x v="1"/>
    <x v="2"/>
    <x v="11"/>
    <n v="162"/>
    <n v="559.42592590000004"/>
    <n v="3.0864197500000001"/>
    <n v="16.666666670000001"/>
    <n v="52.469135799999997"/>
    <x v="499"/>
    <n v="96.913580249999995"/>
    <n v="80.246913579999998"/>
    <x v="6"/>
  </r>
  <r>
    <n v="21286"/>
    <n v="763"/>
    <n v="110"/>
    <x v="75"/>
    <x v="2020"/>
    <x v="1"/>
    <x v="1"/>
    <x v="1"/>
    <x v="2"/>
    <x v="12"/>
    <n v="162"/>
    <n v="551.87037039999996"/>
    <n v="3.7037037000000002"/>
    <n v="26.543209879999999"/>
    <n v="41.975308640000002"/>
    <x v="499"/>
    <n v="96.296296299999995"/>
    <n v="69.753086420000002"/>
    <x v="6"/>
  </r>
  <r>
    <n v="21287"/>
    <n v="763"/>
    <n v="110"/>
    <x v="75"/>
    <x v="2020"/>
    <x v="1"/>
    <x v="1"/>
    <x v="1"/>
    <x v="2"/>
    <x v="13"/>
    <n v="162"/>
    <n v="543.52469140000005"/>
    <n v="4.3209876500000002"/>
    <n v="27.777777780000001"/>
    <n v="43.827160489999997"/>
    <x v="209"/>
    <n v="95.679012349999994"/>
    <n v="67.90123457"/>
    <x v="6"/>
  </r>
  <r>
    <n v="21288"/>
    <n v="764"/>
    <n v="100"/>
    <x v="111"/>
    <x v="1955"/>
    <x v="1"/>
    <x v="1"/>
    <x v="1"/>
    <x v="2"/>
    <x v="10"/>
    <n v="295"/>
    <n v="509.43050849999997"/>
    <n v="26.10169492"/>
    <n v="30.508474580000001"/>
    <n v="36.271186440000001"/>
    <x v="5258"/>
    <n v="73.89830508"/>
    <n v="43.389830510000003"/>
    <x v="7"/>
  </r>
  <r>
    <n v="21289"/>
    <n v="764"/>
    <n v="100"/>
    <x v="111"/>
    <x v="1955"/>
    <x v="1"/>
    <x v="1"/>
    <x v="1"/>
    <x v="2"/>
    <x v="11"/>
    <n v="296"/>
    <n v="541.51013509999996"/>
    <n v="9.7972973000000003"/>
    <n v="28.378378380000001"/>
    <n v="40.202702700000003"/>
    <x v="1800"/>
    <n v="90.202702700000003"/>
    <n v="61.824324320000002"/>
    <x v="7"/>
  </r>
  <r>
    <n v="21290"/>
    <n v="764"/>
    <n v="100"/>
    <x v="111"/>
    <x v="1955"/>
    <x v="1"/>
    <x v="1"/>
    <x v="1"/>
    <x v="2"/>
    <x v="12"/>
    <n v="296"/>
    <n v="523.86486490000004"/>
    <n v="16.21621622"/>
    <n v="35.472972970000001"/>
    <n v="34.459459459999998"/>
    <x v="5259"/>
    <n v="83.783783779999993"/>
    <n v="48.31081081"/>
    <x v="7"/>
  </r>
  <r>
    <n v="21291"/>
    <n v="764"/>
    <n v="100"/>
    <x v="111"/>
    <x v="1955"/>
    <x v="1"/>
    <x v="1"/>
    <x v="1"/>
    <x v="2"/>
    <x v="13"/>
    <n v="295"/>
    <n v="526.85762709999995"/>
    <n v="18.305084749999999"/>
    <n v="26.10169492"/>
    <n v="39.322033900000001"/>
    <x v="949"/>
    <n v="81.694915249999994"/>
    <n v="55.593220340000002"/>
    <x v="7"/>
  </r>
  <r>
    <n v="21292"/>
    <n v="765"/>
    <n v="405"/>
    <x v="151"/>
    <x v="1956"/>
    <x v="1"/>
    <x v="1"/>
    <x v="1"/>
    <x v="2"/>
    <x v="10"/>
    <n v="308"/>
    <n v="492.86038960000002"/>
    <n v="33.441558440000001"/>
    <n v="41.233766230000001"/>
    <n v="20.779220779999999"/>
    <x v="164"/>
    <n v="66.558441560000006"/>
    <n v="25.324675320000001"/>
    <x v="6"/>
  </r>
  <r>
    <n v="21293"/>
    <n v="765"/>
    <n v="405"/>
    <x v="151"/>
    <x v="1956"/>
    <x v="1"/>
    <x v="1"/>
    <x v="1"/>
    <x v="2"/>
    <x v="11"/>
    <n v="309"/>
    <n v="521.41100319999998"/>
    <n v="15.53398058"/>
    <n v="40.776699030000003"/>
    <n v="33.980582519999999"/>
    <x v="2215"/>
    <n v="84.466019419999995"/>
    <n v="43.689320389999999"/>
    <x v="6"/>
  </r>
  <r>
    <n v="21294"/>
    <n v="765"/>
    <n v="405"/>
    <x v="151"/>
    <x v="1956"/>
    <x v="1"/>
    <x v="1"/>
    <x v="1"/>
    <x v="2"/>
    <x v="12"/>
    <n v="309"/>
    <n v="509.5048544"/>
    <n v="25.889967639999998"/>
    <n v="36.245954689999998"/>
    <n v="30.097087380000001"/>
    <x v="1099"/>
    <n v="74.110032360000005"/>
    <n v="37.86407767"/>
    <x v="6"/>
  </r>
  <r>
    <n v="21295"/>
    <n v="765"/>
    <n v="405"/>
    <x v="151"/>
    <x v="1956"/>
    <x v="1"/>
    <x v="1"/>
    <x v="1"/>
    <x v="2"/>
    <x v="13"/>
    <n v="309"/>
    <n v="509.79935280000001"/>
    <n v="27.184466019999999"/>
    <n v="33.980582519999999"/>
    <n v="28.155339810000001"/>
    <x v="466"/>
    <n v="72.815533979999998"/>
    <n v="38.834951459999999"/>
    <x v="6"/>
  </r>
  <r>
    <n v="21296"/>
    <n v="766"/>
    <n v="106"/>
    <x v="112"/>
    <x v="2021"/>
    <x v="1"/>
    <x v="1"/>
    <x v="1"/>
    <x v="2"/>
    <x v="10"/>
    <n v="355"/>
    <n v="507.2"/>
    <n v="25.63380282"/>
    <n v="33.521126760000001"/>
    <n v="30.422535209999999"/>
    <x v="5260"/>
    <n v="74.36619718"/>
    <n v="40.845070419999999"/>
    <x v="8"/>
  </r>
  <r>
    <n v="21297"/>
    <n v="766"/>
    <n v="106"/>
    <x v="112"/>
    <x v="2021"/>
    <x v="1"/>
    <x v="1"/>
    <x v="1"/>
    <x v="2"/>
    <x v="11"/>
    <n v="359"/>
    <n v="515.53203340000005"/>
    <n v="18.941504179999999"/>
    <n v="41.504178269999997"/>
    <n v="32.869080779999997"/>
    <x v="2183"/>
    <n v="81.058495820000005"/>
    <n v="39.55431755"/>
    <x v="8"/>
  </r>
  <r>
    <n v="21298"/>
    <n v="766"/>
    <n v="106"/>
    <x v="112"/>
    <x v="2021"/>
    <x v="1"/>
    <x v="1"/>
    <x v="1"/>
    <x v="2"/>
    <x v="12"/>
    <n v="358"/>
    <n v="517.95810059999997"/>
    <n v="21.787709499999998"/>
    <n v="34.916201119999997"/>
    <n v="31.00558659"/>
    <x v="5261"/>
    <n v="78.212290499999995"/>
    <n v="43.296089389999999"/>
    <x v="8"/>
  </r>
  <r>
    <n v="21299"/>
    <n v="766"/>
    <n v="106"/>
    <x v="112"/>
    <x v="2021"/>
    <x v="1"/>
    <x v="1"/>
    <x v="1"/>
    <x v="2"/>
    <x v="13"/>
    <n v="354"/>
    <n v="514.76836160000005"/>
    <n v="18.926553670000001"/>
    <n v="37.005649720000001"/>
    <n v="34.745762710000001"/>
    <x v="1958"/>
    <n v="81.073446329999996"/>
    <n v="44.067796610000002"/>
    <x v="8"/>
  </r>
  <r>
    <n v="21300"/>
    <n v="767"/>
    <n v="191"/>
    <x v="152"/>
    <x v="1958"/>
    <x v="1"/>
    <x v="1"/>
    <x v="1"/>
    <x v="2"/>
    <x v="10"/>
    <n v="299"/>
    <n v="511.46822739999999"/>
    <n v="25.418060199999999"/>
    <n v="31.772575249999999"/>
    <n v="33.44481605"/>
    <x v="5262"/>
    <n v="74.581939800000001"/>
    <n v="42.809364549999998"/>
    <x v="6"/>
  </r>
  <r>
    <n v="21301"/>
    <n v="767"/>
    <n v="191"/>
    <x v="152"/>
    <x v="1958"/>
    <x v="1"/>
    <x v="1"/>
    <x v="1"/>
    <x v="2"/>
    <x v="11"/>
    <n v="300"/>
    <n v="528.20333330000005"/>
    <n v="11"/>
    <n v="39"/>
    <n v="38.333333330000002"/>
    <x v="192"/>
    <n v="89"/>
    <n v="50"/>
    <x v="6"/>
  </r>
  <r>
    <n v="21302"/>
    <n v="767"/>
    <n v="191"/>
    <x v="152"/>
    <x v="1958"/>
    <x v="1"/>
    <x v="1"/>
    <x v="1"/>
    <x v="2"/>
    <x v="12"/>
    <n v="299"/>
    <n v="513.18060200000002"/>
    <n v="23.411371240000001"/>
    <n v="37.792642139999998"/>
    <n v="30.434782609999999"/>
    <x v="518"/>
    <n v="76.588628760000006"/>
    <n v="38.795986620000001"/>
    <x v="6"/>
  </r>
  <r>
    <n v="21303"/>
    <n v="767"/>
    <n v="191"/>
    <x v="152"/>
    <x v="1958"/>
    <x v="1"/>
    <x v="1"/>
    <x v="1"/>
    <x v="2"/>
    <x v="13"/>
    <n v="297"/>
    <n v="518.41750839999997"/>
    <n v="22.558922559999999"/>
    <n v="30.97643098"/>
    <n v="31.313131309999999"/>
    <x v="404"/>
    <n v="77.441077440000001"/>
    <n v="46.464646459999997"/>
    <x v="6"/>
  </r>
  <r>
    <n v="21304"/>
    <n v="769"/>
    <n v="1050"/>
    <x v="76"/>
    <x v="1959"/>
    <x v="1"/>
    <x v="1"/>
    <x v="1"/>
    <x v="2"/>
    <x v="10"/>
    <n v="98"/>
    <n v="526.48979589999999"/>
    <n v="13.26530612"/>
    <n v="32.653061219999998"/>
    <n v="39.795918370000003"/>
    <x v="279"/>
    <n v="86.734693879999995"/>
    <n v="54.081632650000003"/>
    <x v="6"/>
  </r>
  <r>
    <n v="21305"/>
    <n v="769"/>
    <n v="1050"/>
    <x v="76"/>
    <x v="1959"/>
    <x v="1"/>
    <x v="1"/>
    <x v="1"/>
    <x v="2"/>
    <x v="11"/>
    <n v="98"/>
    <n v="522.64285710000001"/>
    <n v="10.204081629999999"/>
    <n v="38.775510199999999"/>
    <n v="48.979591839999998"/>
    <x v="253"/>
    <n v="89.795918369999995"/>
    <n v="51.020408160000002"/>
    <x v="6"/>
  </r>
  <r>
    <n v="21306"/>
    <n v="769"/>
    <n v="1050"/>
    <x v="76"/>
    <x v="1959"/>
    <x v="1"/>
    <x v="1"/>
    <x v="1"/>
    <x v="2"/>
    <x v="12"/>
    <n v="98"/>
    <n v="519.87755100000004"/>
    <n v="13.26530612"/>
    <n v="36.734693880000002"/>
    <n v="44.897959180000001"/>
    <x v="1696"/>
    <n v="86.734693879999995"/>
    <n v="50"/>
    <x v="6"/>
  </r>
  <r>
    <n v="21307"/>
    <n v="769"/>
    <n v="1050"/>
    <x v="76"/>
    <x v="1959"/>
    <x v="1"/>
    <x v="1"/>
    <x v="1"/>
    <x v="2"/>
    <x v="13"/>
    <n v="98"/>
    <n v="530.36734690000003"/>
    <n v="12.244897959999999"/>
    <n v="30.6122449"/>
    <n v="40.816326529999998"/>
    <x v="965"/>
    <n v="87.755102039999997"/>
    <n v="57.142857139999997"/>
    <x v="6"/>
  </r>
  <r>
    <n v="21308"/>
    <n v="771"/>
    <n v="1050"/>
    <x v="77"/>
    <x v="1960"/>
    <x v="1"/>
    <x v="1"/>
    <x v="1"/>
    <x v="2"/>
    <x v="10"/>
    <n v="109"/>
    <n v="512.57798170000001"/>
    <n v="18.348623849999999"/>
    <n v="44.036697250000003"/>
    <n v="30.275229360000001"/>
    <x v="4768"/>
    <n v="81.651376150000004"/>
    <n v="37.614678900000001"/>
    <x v="4"/>
  </r>
  <r>
    <n v="21309"/>
    <n v="771"/>
    <n v="1050"/>
    <x v="77"/>
    <x v="1960"/>
    <x v="1"/>
    <x v="1"/>
    <x v="1"/>
    <x v="2"/>
    <x v="11"/>
    <n v="109"/>
    <n v="522.79816510000001"/>
    <n v="7.3394495400000004"/>
    <n v="49.541284400000002"/>
    <n v="36.697247709999999"/>
    <x v="1104"/>
    <n v="92.660550459999996"/>
    <n v="43.119266060000001"/>
    <x v="4"/>
  </r>
  <r>
    <n v="21310"/>
    <n v="771"/>
    <n v="1050"/>
    <x v="77"/>
    <x v="1960"/>
    <x v="1"/>
    <x v="1"/>
    <x v="1"/>
    <x v="2"/>
    <x v="12"/>
    <n v="109"/>
    <n v="517.85321099999999"/>
    <n v="13.76146789"/>
    <n v="39.449541279999998"/>
    <n v="42.201834859999998"/>
    <x v="1480"/>
    <n v="86.238532109999994"/>
    <n v="46.788990830000003"/>
    <x v="4"/>
  </r>
  <r>
    <n v="21311"/>
    <n v="771"/>
    <n v="1050"/>
    <x v="77"/>
    <x v="1960"/>
    <x v="1"/>
    <x v="1"/>
    <x v="1"/>
    <x v="2"/>
    <x v="13"/>
    <n v="109"/>
    <n v="519.70642199999998"/>
    <n v="17.431192660000001"/>
    <n v="33.944954129999999"/>
    <n v="39.449541279999998"/>
    <x v="4250"/>
    <n v="82.568807340000006"/>
    <n v="48.62385321"/>
    <x v="4"/>
  </r>
  <r>
    <n v="21312"/>
    <n v="772"/>
    <n v="101"/>
    <x v="103"/>
    <x v="1961"/>
    <x v="1"/>
    <x v="1"/>
    <x v="1"/>
    <x v="2"/>
    <x v="10"/>
    <n v="114"/>
    <n v="501.87719299999998"/>
    <n v="31.578947370000002"/>
    <n v="34.21052632"/>
    <n v="28.94736842"/>
    <x v="15"/>
    <n v="68.421052630000005"/>
    <n v="34.21052632"/>
    <x v="12"/>
  </r>
  <r>
    <n v="21313"/>
    <n v="772"/>
    <n v="101"/>
    <x v="103"/>
    <x v="1961"/>
    <x v="1"/>
    <x v="1"/>
    <x v="1"/>
    <x v="2"/>
    <x v="11"/>
    <n v="114"/>
    <n v="515.28947370000003"/>
    <n v="22.80701754"/>
    <n v="39.473684210000002"/>
    <n v="30.701754390000001"/>
    <x v="2166"/>
    <n v="77.192982459999996"/>
    <n v="37.719298250000001"/>
    <x v="12"/>
  </r>
  <r>
    <n v="21314"/>
    <n v="772"/>
    <n v="101"/>
    <x v="103"/>
    <x v="1961"/>
    <x v="1"/>
    <x v="1"/>
    <x v="1"/>
    <x v="2"/>
    <x v="12"/>
    <n v="113"/>
    <n v="490.82300880000003"/>
    <n v="30.97345133"/>
    <n v="53.982300879999997"/>
    <n v="14.15929204"/>
    <x v="1335"/>
    <n v="69.026548669999997"/>
    <n v="15.04424779"/>
    <x v="12"/>
  </r>
  <r>
    <n v="21315"/>
    <n v="772"/>
    <n v="101"/>
    <x v="103"/>
    <x v="1961"/>
    <x v="1"/>
    <x v="1"/>
    <x v="1"/>
    <x v="2"/>
    <x v="13"/>
    <n v="113"/>
    <n v="500.69911500000001"/>
    <n v="27.43362832"/>
    <n v="45.132743359999999"/>
    <n v="25.66371681"/>
    <x v="1113"/>
    <n v="72.566371680000003"/>
    <n v="27.43362832"/>
    <x v="12"/>
  </r>
  <r>
    <n v="21316"/>
    <n v="772"/>
    <n v="105"/>
    <x v="103"/>
    <x v="1178"/>
    <x v="1"/>
    <x v="1"/>
    <x v="1"/>
    <x v="2"/>
    <x v="10"/>
    <n v="87"/>
    <n v="473.49425289999999"/>
    <n v="55.17241379"/>
    <n v="32.183908049999999"/>
    <n v="11.49425287"/>
    <x v="229"/>
    <n v="44.82758621"/>
    <n v="12.64367816"/>
    <x v="12"/>
  </r>
  <r>
    <n v="21317"/>
    <n v="772"/>
    <n v="105"/>
    <x v="103"/>
    <x v="1178"/>
    <x v="1"/>
    <x v="1"/>
    <x v="1"/>
    <x v="2"/>
    <x v="11"/>
    <n v="90"/>
    <n v="490.21111109999998"/>
    <n v="34.444444439999998"/>
    <n v="47.777777780000001"/>
    <n v="16.666666670000001"/>
    <x v="1038"/>
    <n v="65.555555560000002"/>
    <n v="17.777777780000001"/>
    <x v="12"/>
  </r>
  <r>
    <n v="21318"/>
    <n v="772"/>
    <n v="105"/>
    <x v="103"/>
    <x v="1178"/>
    <x v="1"/>
    <x v="1"/>
    <x v="1"/>
    <x v="2"/>
    <x v="12"/>
    <n v="90"/>
    <n v="473.3555556"/>
    <n v="55.555555560000002"/>
    <n v="36.666666669999998"/>
    <n v="7.7777777800000001"/>
    <x v="3"/>
    <n v="44.444444439999998"/>
    <n v="7.7777777800000001"/>
    <x v="12"/>
  </r>
  <r>
    <n v="21319"/>
    <n v="772"/>
    <n v="105"/>
    <x v="103"/>
    <x v="1178"/>
    <x v="1"/>
    <x v="1"/>
    <x v="1"/>
    <x v="2"/>
    <x v="13"/>
    <n v="87"/>
    <n v="485.4482759"/>
    <n v="43.678160920000003"/>
    <n v="39.080459769999997"/>
    <n v="17.241379309999999"/>
    <x v="3"/>
    <n v="56.321839079999997"/>
    <n v="17.241379309999999"/>
    <x v="12"/>
  </r>
  <r>
    <n v="21320"/>
    <n v="772"/>
    <n v="173"/>
    <x v="103"/>
    <x v="1962"/>
    <x v="1"/>
    <x v="1"/>
    <x v="1"/>
    <x v="2"/>
    <x v="10"/>
    <n v="86"/>
    <n v="508.70930229999999"/>
    <n v="26.74418605"/>
    <n v="34.883720930000003"/>
    <n v="33.72093023"/>
    <x v="446"/>
    <n v="73.255813950000004"/>
    <n v="38.372093020000001"/>
    <x v="12"/>
  </r>
  <r>
    <n v="21321"/>
    <n v="772"/>
    <n v="173"/>
    <x v="103"/>
    <x v="1962"/>
    <x v="1"/>
    <x v="1"/>
    <x v="1"/>
    <x v="2"/>
    <x v="11"/>
    <n v="86"/>
    <n v="503.9186047"/>
    <n v="23.25581395"/>
    <n v="52.325581399999997"/>
    <n v="19.767441860000002"/>
    <x v="446"/>
    <n v="76.744186049999996"/>
    <n v="24.418604649999999"/>
    <x v="12"/>
  </r>
  <r>
    <n v="21322"/>
    <n v="772"/>
    <n v="173"/>
    <x v="103"/>
    <x v="1962"/>
    <x v="1"/>
    <x v="1"/>
    <x v="1"/>
    <x v="2"/>
    <x v="12"/>
    <n v="86"/>
    <n v="500.02325580000002"/>
    <n v="24.418604649999999"/>
    <n v="52.325581399999997"/>
    <n v="20.93023256"/>
    <x v="29"/>
    <n v="75.581395349999994"/>
    <n v="23.25581395"/>
    <x v="12"/>
  </r>
  <r>
    <n v="21323"/>
    <n v="772"/>
    <n v="173"/>
    <x v="103"/>
    <x v="1962"/>
    <x v="1"/>
    <x v="1"/>
    <x v="1"/>
    <x v="2"/>
    <x v="13"/>
    <n v="86"/>
    <n v="505.29069770000001"/>
    <n v="18.60465116"/>
    <n v="51.162790700000002"/>
    <n v="26.74418605"/>
    <x v="1318"/>
    <n v="81.395348839999997"/>
    <n v="30.232558139999998"/>
    <x v="12"/>
  </r>
  <r>
    <n v="21324"/>
    <n v="772"/>
    <n v="301"/>
    <x v="103"/>
    <x v="1963"/>
    <x v="1"/>
    <x v="1"/>
    <x v="1"/>
    <x v="2"/>
    <x v="10"/>
    <n v="116"/>
    <n v="495.82758619999998"/>
    <n v="32.758620690000001"/>
    <n v="41.379310340000004"/>
    <n v="18.96551724"/>
    <x v="334"/>
    <n v="67.241379309999999"/>
    <n v="25.862068969999999"/>
    <x v="12"/>
  </r>
  <r>
    <n v="21325"/>
    <n v="772"/>
    <n v="301"/>
    <x v="103"/>
    <x v="1963"/>
    <x v="1"/>
    <x v="1"/>
    <x v="1"/>
    <x v="2"/>
    <x v="11"/>
    <n v="117"/>
    <n v="499.95726500000001"/>
    <n v="35.042735039999997"/>
    <n v="39.316239320000001"/>
    <n v="22.222222219999999"/>
    <x v="1001"/>
    <n v="64.957264960000003"/>
    <n v="25.641025639999999"/>
    <x v="12"/>
  </r>
  <r>
    <n v="21326"/>
    <n v="772"/>
    <n v="301"/>
    <x v="103"/>
    <x v="1963"/>
    <x v="1"/>
    <x v="1"/>
    <x v="1"/>
    <x v="2"/>
    <x v="12"/>
    <n v="117"/>
    <n v="481.59829059999998"/>
    <n v="49.572649570000003"/>
    <n v="34.188034190000003"/>
    <n v="14.529914529999999"/>
    <x v="453"/>
    <n v="50.427350429999997"/>
    <n v="16.239316240000001"/>
    <x v="12"/>
  </r>
  <r>
    <n v="21327"/>
    <n v="772"/>
    <n v="301"/>
    <x v="103"/>
    <x v="1963"/>
    <x v="1"/>
    <x v="1"/>
    <x v="1"/>
    <x v="2"/>
    <x v="13"/>
    <n v="116"/>
    <n v="485.45689659999999"/>
    <n v="45.689655170000002"/>
    <n v="37.068965519999999"/>
    <n v="14.65517241"/>
    <x v="2908"/>
    <n v="54.310344829999998"/>
    <n v="17.241379309999999"/>
    <x v="12"/>
  </r>
  <r>
    <n v="21328"/>
    <n v="772"/>
    <n v="1050"/>
    <x v="103"/>
    <x v="1179"/>
    <x v="1"/>
    <x v="1"/>
    <x v="1"/>
    <x v="2"/>
    <x v="10"/>
    <n v="90"/>
    <n v="524.53333329999998"/>
    <n v="17.777777780000001"/>
    <n v="41.111111110000003"/>
    <n v="24.444444440000002"/>
    <x v="551"/>
    <n v="82.222222220000006"/>
    <n v="41.111111110000003"/>
    <x v="12"/>
  </r>
  <r>
    <n v="21329"/>
    <n v="772"/>
    <n v="1050"/>
    <x v="103"/>
    <x v="1179"/>
    <x v="1"/>
    <x v="1"/>
    <x v="1"/>
    <x v="2"/>
    <x v="11"/>
    <n v="90"/>
    <n v="520.24444440000002"/>
    <n v="15.55555556"/>
    <n v="42.222222219999999"/>
    <n v="30"/>
    <x v="2840"/>
    <n v="84.444444439999998"/>
    <n v="42.222222219999999"/>
    <x v="12"/>
  </r>
  <r>
    <n v="21330"/>
    <n v="772"/>
    <n v="1050"/>
    <x v="103"/>
    <x v="1179"/>
    <x v="1"/>
    <x v="1"/>
    <x v="1"/>
    <x v="2"/>
    <x v="12"/>
    <n v="90"/>
    <n v="503.03333329999998"/>
    <n v="26.666666670000001"/>
    <n v="43.333333330000002"/>
    <n v="26.666666670000001"/>
    <x v="64"/>
    <n v="73.333333330000002"/>
    <n v="30"/>
    <x v="12"/>
  </r>
  <r>
    <n v="21331"/>
    <n v="772"/>
    <n v="1050"/>
    <x v="103"/>
    <x v="1179"/>
    <x v="1"/>
    <x v="1"/>
    <x v="1"/>
    <x v="2"/>
    <x v="13"/>
    <n v="90"/>
    <n v="503.4"/>
    <n v="27.777777780000001"/>
    <n v="40"/>
    <n v="27.777777780000001"/>
    <x v="6"/>
    <n v="72.222222220000006"/>
    <n v="32.222222219999999"/>
    <x v="12"/>
  </r>
  <r>
    <n v="21332"/>
    <n v="772"/>
    <n v="1052"/>
    <x v="103"/>
    <x v="1964"/>
    <x v="1"/>
    <x v="1"/>
    <x v="1"/>
    <x v="2"/>
    <x v="10"/>
    <n v="74"/>
    <n v="491.56756760000002"/>
    <n v="36.486486489999997"/>
    <n v="40.540540540000002"/>
    <n v="17.567567570000001"/>
    <x v="160"/>
    <n v="63.513513510000003"/>
    <n v="22.972972970000001"/>
    <x v="12"/>
  </r>
  <r>
    <n v="21333"/>
    <n v="772"/>
    <n v="1052"/>
    <x v="103"/>
    <x v="1964"/>
    <x v="1"/>
    <x v="1"/>
    <x v="1"/>
    <x v="2"/>
    <x v="11"/>
    <n v="74"/>
    <n v="509.09459459999999"/>
    <n v="18.918918919999999"/>
    <n v="48.648648649999998"/>
    <n v="29.729729729999999"/>
    <x v="415"/>
    <n v="81.081081080000004"/>
    <n v="32.432432429999999"/>
    <x v="12"/>
  </r>
  <r>
    <n v="21334"/>
    <n v="772"/>
    <n v="1052"/>
    <x v="103"/>
    <x v="1964"/>
    <x v="1"/>
    <x v="1"/>
    <x v="1"/>
    <x v="2"/>
    <x v="12"/>
    <n v="74"/>
    <n v="485.77027029999999"/>
    <n v="44.59459459"/>
    <n v="36.486486489999997"/>
    <n v="16.21621622"/>
    <x v="415"/>
    <n v="55.40540541"/>
    <n v="18.918918919999999"/>
    <x v="12"/>
  </r>
  <r>
    <n v="21335"/>
    <n v="772"/>
    <n v="1052"/>
    <x v="103"/>
    <x v="1964"/>
    <x v="1"/>
    <x v="1"/>
    <x v="1"/>
    <x v="2"/>
    <x v="13"/>
    <n v="74"/>
    <n v="496.18918919999999"/>
    <n v="31.081081080000001"/>
    <n v="47.297297299999997"/>
    <n v="18.918918919999999"/>
    <x v="415"/>
    <n v="68.918918919999996"/>
    <n v="21.621621619999999"/>
    <x v="12"/>
  </r>
  <r>
    <n v="21336"/>
    <n v="773"/>
    <n v="112"/>
    <x v="180"/>
    <x v="2022"/>
    <x v="1"/>
    <x v="1"/>
    <x v="1"/>
    <x v="2"/>
    <x v="10"/>
    <n v="340"/>
    <n v="535.0941176"/>
    <n v="11.176470589999999"/>
    <n v="25"/>
    <n v="41.470588239999998"/>
    <x v="2524"/>
    <n v="88.823529410000006"/>
    <n v="63.823529409999999"/>
    <x v="7"/>
  </r>
  <r>
    <n v="21337"/>
    <n v="773"/>
    <n v="112"/>
    <x v="180"/>
    <x v="2022"/>
    <x v="1"/>
    <x v="1"/>
    <x v="1"/>
    <x v="2"/>
    <x v="11"/>
    <n v="343"/>
    <n v="546.0553936"/>
    <n v="7.2886297400000002"/>
    <n v="27.98833819"/>
    <n v="43.731778429999999"/>
    <x v="5263"/>
    <n v="92.711370259999995"/>
    <n v="64.723032070000002"/>
    <x v="7"/>
  </r>
  <r>
    <n v="21338"/>
    <n v="773"/>
    <n v="112"/>
    <x v="180"/>
    <x v="2022"/>
    <x v="1"/>
    <x v="1"/>
    <x v="1"/>
    <x v="2"/>
    <x v="12"/>
    <n v="335"/>
    <n v="535.90447759999995"/>
    <n v="11.34328358"/>
    <n v="25.074626869999999"/>
    <n v="48.955223879999998"/>
    <x v="5264"/>
    <n v="88.656716419999995"/>
    <n v="63.582089549999999"/>
    <x v="7"/>
  </r>
  <r>
    <n v="21339"/>
    <n v="773"/>
    <n v="112"/>
    <x v="180"/>
    <x v="2022"/>
    <x v="1"/>
    <x v="1"/>
    <x v="1"/>
    <x v="2"/>
    <x v="13"/>
    <n v="337"/>
    <n v="536.87537090000001"/>
    <n v="10.089020769999999"/>
    <n v="27.299703260000001"/>
    <n v="42.433234419999998"/>
    <x v="5265"/>
    <n v="89.910979229999995"/>
    <n v="62.61127596"/>
    <x v="7"/>
  </r>
  <r>
    <n v="21340"/>
    <n v="774"/>
    <n v="112"/>
    <x v="113"/>
    <x v="1970"/>
    <x v="1"/>
    <x v="1"/>
    <x v="1"/>
    <x v="2"/>
    <x v="10"/>
    <n v="71"/>
    <n v="491.87323939999999"/>
    <n v="29.577464790000001"/>
    <n v="47.887323940000002"/>
    <n v="22.535211270000001"/>
    <x v="3"/>
    <n v="70.422535210000007"/>
    <n v="22.535211270000001"/>
    <x v="15"/>
  </r>
  <r>
    <n v="21341"/>
    <n v="774"/>
    <n v="112"/>
    <x v="113"/>
    <x v="1970"/>
    <x v="1"/>
    <x v="1"/>
    <x v="1"/>
    <x v="2"/>
    <x v="11"/>
    <n v="73"/>
    <n v="503.32876709999999"/>
    <n v="21.917808220000001"/>
    <n v="47.945205479999998"/>
    <n v="27.39726027"/>
    <x v="1304"/>
    <n v="78.082191780000002"/>
    <n v="30.1369863"/>
    <x v="15"/>
  </r>
  <r>
    <n v="21342"/>
    <n v="774"/>
    <n v="112"/>
    <x v="113"/>
    <x v="1970"/>
    <x v="1"/>
    <x v="1"/>
    <x v="1"/>
    <x v="2"/>
    <x v="12"/>
    <n v="73"/>
    <n v="499.67123290000001"/>
    <n v="34.24657534"/>
    <n v="30.1369863"/>
    <n v="31.506849320000001"/>
    <x v="130"/>
    <n v="65.753424659999993"/>
    <n v="35.616438359999997"/>
    <x v="15"/>
  </r>
  <r>
    <n v="21343"/>
    <n v="774"/>
    <n v="112"/>
    <x v="113"/>
    <x v="1970"/>
    <x v="1"/>
    <x v="1"/>
    <x v="1"/>
    <x v="2"/>
    <x v="13"/>
    <n v="71"/>
    <n v="503.12676060000001"/>
    <n v="25.352112680000001"/>
    <n v="49.295774649999998"/>
    <n v="19.718309860000002"/>
    <x v="448"/>
    <n v="74.647887319999995"/>
    <n v="25.352112680000001"/>
    <x v="15"/>
  </r>
  <r>
    <n v="21344"/>
    <n v="774"/>
    <n v="212"/>
    <x v="113"/>
    <x v="1971"/>
    <x v="1"/>
    <x v="1"/>
    <x v="1"/>
    <x v="2"/>
    <x v="10"/>
    <n v="46"/>
    <n v="452.76086959999998"/>
    <n v="69.565217390000001"/>
    <n v="28.260869570000001"/>
    <n v="2.17391304"/>
    <x v="3"/>
    <n v="30.434782609999999"/>
    <n v="2.17391304"/>
    <x v="15"/>
  </r>
  <r>
    <n v="21345"/>
    <n v="774"/>
    <n v="212"/>
    <x v="113"/>
    <x v="1971"/>
    <x v="1"/>
    <x v="1"/>
    <x v="1"/>
    <x v="2"/>
    <x v="11"/>
    <n v="46"/>
    <n v="480.52173909999999"/>
    <n v="39.130434780000002"/>
    <n v="54.347826089999998"/>
    <n v="6.5217391300000003"/>
    <x v="3"/>
    <n v="60.869565219999998"/>
    <n v="6.5217391300000003"/>
    <x v="15"/>
  </r>
  <r>
    <n v="21346"/>
    <n v="774"/>
    <n v="212"/>
    <x v="113"/>
    <x v="1971"/>
    <x v="1"/>
    <x v="1"/>
    <x v="1"/>
    <x v="2"/>
    <x v="12"/>
    <n v="46"/>
    <n v="464.36956520000001"/>
    <n v="67.391304349999999"/>
    <n v="30.434782609999999"/>
    <n v="2.17391304"/>
    <x v="3"/>
    <n v="32.608695650000001"/>
    <n v="2.17391304"/>
    <x v="15"/>
  </r>
  <r>
    <n v="21347"/>
    <n v="774"/>
    <n v="212"/>
    <x v="113"/>
    <x v="1971"/>
    <x v="1"/>
    <x v="1"/>
    <x v="1"/>
    <x v="2"/>
    <x v="13"/>
    <n v="46"/>
    <n v="468.13043479999999"/>
    <n v="58.695652170000002"/>
    <n v="36.956521739999999"/>
    <n v="4.3478260899999999"/>
    <x v="3"/>
    <n v="41.304347829999998"/>
    <n v="4.3478260899999999"/>
    <x v="15"/>
  </r>
  <r>
    <n v="21348"/>
    <n v="774"/>
    <n v="312"/>
    <x v="113"/>
    <x v="1972"/>
    <x v="1"/>
    <x v="1"/>
    <x v="1"/>
    <x v="2"/>
    <x v="10"/>
    <n v="51"/>
    <n v="459.0392157"/>
    <n v="64.705882349999996"/>
    <n v="31.372549020000001"/>
    <n v="3.9215686299999999"/>
    <x v="3"/>
    <n v="35.294117649999997"/>
    <n v="3.9215686299999999"/>
    <x v="15"/>
  </r>
  <r>
    <n v="21349"/>
    <n v="774"/>
    <n v="312"/>
    <x v="113"/>
    <x v="1972"/>
    <x v="1"/>
    <x v="1"/>
    <x v="1"/>
    <x v="2"/>
    <x v="11"/>
    <n v="50"/>
    <n v="477.46"/>
    <n v="56"/>
    <n v="34"/>
    <n v="10"/>
    <x v="3"/>
    <n v="44"/>
    <n v="10"/>
    <x v="15"/>
  </r>
  <r>
    <n v="21350"/>
    <n v="774"/>
    <n v="312"/>
    <x v="113"/>
    <x v="1972"/>
    <x v="1"/>
    <x v="1"/>
    <x v="1"/>
    <x v="2"/>
    <x v="12"/>
    <n v="51"/>
    <n v="467.9607843"/>
    <n v="62.745098040000002"/>
    <n v="27.450980390000002"/>
    <n v="9.80392157"/>
    <x v="3"/>
    <n v="37.254901959999998"/>
    <n v="9.80392157"/>
    <x v="15"/>
  </r>
  <r>
    <n v="21351"/>
    <n v="774"/>
    <n v="312"/>
    <x v="113"/>
    <x v="1972"/>
    <x v="1"/>
    <x v="1"/>
    <x v="1"/>
    <x v="2"/>
    <x v="13"/>
    <n v="51"/>
    <n v="474.78431369999998"/>
    <n v="56.862745099999998"/>
    <n v="35.294117649999997"/>
    <n v="7.8431372599999998"/>
    <x v="3"/>
    <n v="43.137254900000002"/>
    <n v="7.8431372599999998"/>
    <x v="15"/>
  </r>
  <r>
    <n v="21352"/>
    <n v="776"/>
    <n v="104"/>
    <x v="78"/>
    <x v="1973"/>
    <x v="1"/>
    <x v="1"/>
    <x v="1"/>
    <x v="2"/>
    <x v="10"/>
    <n v="106"/>
    <n v="488.990566"/>
    <n v="37.73584906"/>
    <n v="40.566037739999999"/>
    <n v="19.81132075"/>
    <x v="282"/>
    <n v="62.26415094"/>
    <n v="21.698113209999999"/>
    <x v="10"/>
  </r>
  <r>
    <n v="21353"/>
    <n v="776"/>
    <n v="104"/>
    <x v="78"/>
    <x v="1973"/>
    <x v="1"/>
    <x v="1"/>
    <x v="1"/>
    <x v="2"/>
    <x v="11"/>
    <n v="106"/>
    <n v="520.93396229999996"/>
    <n v="10.377358490000001"/>
    <n v="45.283018869999999"/>
    <n v="36.792452830000002"/>
    <x v="1109"/>
    <n v="89.622641509999994"/>
    <n v="44.339622640000002"/>
    <x v="10"/>
  </r>
  <r>
    <n v="21354"/>
    <n v="776"/>
    <n v="104"/>
    <x v="78"/>
    <x v="1973"/>
    <x v="1"/>
    <x v="1"/>
    <x v="1"/>
    <x v="2"/>
    <x v="12"/>
    <n v="106"/>
    <n v="493.59433960000001"/>
    <n v="35.849056599999997"/>
    <n v="44.339622640000002"/>
    <n v="18.86792453"/>
    <x v="126"/>
    <n v="64.150943400000003"/>
    <n v="19.81132075"/>
    <x v="10"/>
  </r>
  <r>
    <n v="21355"/>
    <n v="776"/>
    <n v="104"/>
    <x v="78"/>
    <x v="1973"/>
    <x v="1"/>
    <x v="1"/>
    <x v="1"/>
    <x v="2"/>
    <x v="13"/>
    <n v="106"/>
    <n v="496.67924529999999"/>
    <n v="28.301886790000001"/>
    <n v="51.886792450000002"/>
    <n v="17.924528299999999"/>
    <x v="282"/>
    <n v="71.698113210000002"/>
    <n v="19.81132075"/>
    <x v="10"/>
  </r>
  <r>
    <n v="21356"/>
    <n v="776"/>
    <n v="193"/>
    <x v="78"/>
    <x v="1974"/>
    <x v="1"/>
    <x v="1"/>
    <x v="1"/>
    <x v="2"/>
    <x v="10"/>
    <n v="145"/>
    <n v="488.58620689999998"/>
    <n v="44.137931029999997"/>
    <n v="28.96551724"/>
    <n v="21.37931034"/>
    <x v="3098"/>
    <n v="55.862068970000003"/>
    <n v="26.896551720000001"/>
    <x v="10"/>
  </r>
  <r>
    <n v="21357"/>
    <n v="776"/>
    <n v="193"/>
    <x v="78"/>
    <x v="1974"/>
    <x v="1"/>
    <x v="1"/>
    <x v="1"/>
    <x v="2"/>
    <x v="11"/>
    <n v="146"/>
    <n v="510.4794521"/>
    <n v="26.027397260000001"/>
    <n v="39.7260274"/>
    <n v="27.39726027"/>
    <x v="3505"/>
    <n v="73.972602739999999"/>
    <n v="34.24657534"/>
    <x v="10"/>
  </r>
  <r>
    <n v="21358"/>
    <n v="776"/>
    <n v="193"/>
    <x v="78"/>
    <x v="1974"/>
    <x v="1"/>
    <x v="1"/>
    <x v="1"/>
    <x v="2"/>
    <x v="12"/>
    <n v="146"/>
    <n v="495.55479450000001"/>
    <n v="38.356164380000003"/>
    <n v="34.931506849999998"/>
    <n v="21.232876709999999"/>
    <x v="695"/>
    <n v="61.643835619999997"/>
    <n v="26.712328769999999"/>
    <x v="10"/>
  </r>
  <r>
    <n v="21359"/>
    <n v="776"/>
    <n v="193"/>
    <x v="78"/>
    <x v="1974"/>
    <x v="1"/>
    <x v="1"/>
    <x v="1"/>
    <x v="2"/>
    <x v="13"/>
    <n v="145"/>
    <n v="490.83448279999999"/>
    <n v="44.137931029999997"/>
    <n v="31.03448276"/>
    <n v="22.068965519999999"/>
    <x v="0"/>
    <n v="55.862068970000003"/>
    <n v="24.82758621"/>
    <x v="10"/>
  </r>
  <r>
    <n v="21360"/>
    <n v="776"/>
    <n v="204"/>
    <x v="78"/>
    <x v="1975"/>
    <x v="1"/>
    <x v="1"/>
    <x v="1"/>
    <x v="2"/>
    <x v="10"/>
    <n v="179"/>
    <n v="484.17877090000002"/>
    <n v="39.106145249999997"/>
    <n v="41.34078212"/>
    <n v="17.877094970000002"/>
    <x v="659"/>
    <n v="60.893854750000003"/>
    <n v="19.553072629999999"/>
    <x v="10"/>
  </r>
  <r>
    <n v="21361"/>
    <n v="776"/>
    <n v="204"/>
    <x v="78"/>
    <x v="1975"/>
    <x v="1"/>
    <x v="1"/>
    <x v="1"/>
    <x v="2"/>
    <x v="11"/>
    <n v="181"/>
    <n v="507.1104972"/>
    <n v="20.994475139999999"/>
    <n v="45.303867400000001"/>
    <n v="29.834254139999999"/>
    <x v="1486"/>
    <n v="79.005524859999994"/>
    <n v="33.70165746"/>
    <x v="10"/>
  </r>
  <r>
    <n v="21362"/>
    <n v="776"/>
    <n v="204"/>
    <x v="78"/>
    <x v="1975"/>
    <x v="1"/>
    <x v="1"/>
    <x v="1"/>
    <x v="2"/>
    <x v="12"/>
    <n v="181"/>
    <n v="485.96685079999997"/>
    <n v="40.883977899999998"/>
    <n v="44.198895030000003"/>
    <n v="13.812154700000001"/>
    <x v="1306"/>
    <n v="59.116022100000002"/>
    <n v="14.917127069999999"/>
    <x v="10"/>
  </r>
  <r>
    <n v="21363"/>
    <n v="776"/>
    <n v="204"/>
    <x v="78"/>
    <x v="1975"/>
    <x v="1"/>
    <x v="1"/>
    <x v="1"/>
    <x v="2"/>
    <x v="13"/>
    <n v="180"/>
    <n v="494.38888889999998"/>
    <n v="30"/>
    <n v="51.111111110000003"/>
    <n v="17.777777780000001"/>
    <x v="1038"/>
    <n v="70"/>
    <n v="18.88888889"/>
    <x v="10"/>
  </r>
  <r>
    <n v="21364"/>
    <n v="776"/>
    <n v="2050"/>
    <x v="78"/>
    <x v="1976"/>
    <x v="1"/>
    <x v="1"/>
    <x v="1"/>
    <x v="2"/>
    <x v="10"/>
    <n v="119"/>
    <n v="498.85714289999999"/>
    <n v="31.092436970000001"/>
    <n v="40.336134450000003"/>
    <n v="23.529411759999999"/>
    <x v="573"/>
    <n v="68.907563030000006"/>
    <n v="28.571428569999998"/>
    <x v="10"/>
  </r>
  <r>
    <n v="21365"/>
    <n v="776"/>
    <n v="2050"/>
    <x v="78"/>
    <x v="1976"/>
    <x v="1"/>
    <x v="1"/>
    <x v="1"/>
    <x v="2"/>
    <x v="11"/>
    <n v="118"/>
    <n v="524.03389830000003"/>
    <n v="9.3220338999999992"/>
    <n v="44.915254240000003"/>
    <n v="38.135593219999997"/>
    <x v="911"/>
    <n v="90.677966100000006"/>
    <n v="45.762711860000003"/>
    <x v="10"/>
  </r>
  <r>
    <n v="21366"/>
    <n v="776"/>
    <n v="2050"/>
    <x v="78"/>
    <x v="1976"/>
    <x v="1"/>
    <x v="1"/>
    <x v="1"/>
    <x v="2"/>
    <x v="12"/>
    <n v="118"/>
    <n v="514.92372880000005"/>
    <n v="18.644067799999998"/>
    <n v="44.915254240000003"/>
    <n v="25.42372881"/>
    <x v="4888"/>
    <n v="81.355932199999998"/>
    <n v="36.440677970000003"/>
    <x v="10"/>
  </r>
  <r>
    <n v="21367"/>
    <n v="776"/>
    <n v="2050"/>
    <x v="78"/>
    <x v="1976"/>
    <x v="1"/>
    <x v="1"/>
    <x v="1"/>
    <x v="2"/>
    <x v="13"/>
    <n v="117"/>
    <n v="511.7692308"/>
    <n v="18.803418799999999"/>
    <n v="39.316239320000001"/>
    <n v="34.188034190000003"/>
    <x v="46"/>
    <n v="81.196581199999997"/>
    <n v="41.880341880000003"/>
    <x v="10"/>
  </r>
  <r>
    <n v="21368"/>
    <n v="776"/>
    <n v="2550"/>
    <x v="78"/>
    <x v="1977"/>
    <x v="1"/>
    <x v="1"/>
    <x v="1"/>
    <x v="2"/>
    <x v="10"/>
    <n v="118"/>
    <n v="456.78813559999998"/>
    <n v="66.94915254"/>
    <n v="27.118644069999998"/>
    <n v="5.9322033899999997"/>
    <x v="3"/>
    <n v="33.05084746"/>
    <n v="5.9322033899999997"/>
    <x v="10"/>
  </r>
  <r>
    <n v="21369"/>
    <n v="776"/>
    <n v="2550"/>
    <x v="78"/>
    <x v="1977"/>
    <x v="1"/>
    <x v="1"/>
    <x v="1"/>
    <x v="2"/>
    <x v="11"/>
    <n v="118"/>
    <n v="492.06779660000001"/>
    <n v="36.440677970000003"/>
    <n v="41.52542373"/>
    <n v="19.491525419999999"/>
    <x v="1152"/>
    <n v="63.559322029999997"/>
    <n v="22.033898310000001"/>
    <x v="10"/>
  </r>
  <r>
    <n v="21370"/>
    <n v="776"/>
    <n v="2550"/>
    <x v="78"/>
    <x v="1977"/>
    <x v="1"/>
    <x v="1"/>
    <x v="1"/>
    <x v="2"/>
    <x v="12"/>
    <n v="118"/>
    <n v="474.2457627"/>
    <n v="53.389830510000003"/>
    <n v="38.983050849999998"/>
    <n v="7.6271186399999999"/>
    <x v="3"/>
    <n v="46.610169489999997"/>
    <n v="7.6271186399999999"/>
    <x v="10"/>
  </r>
  <r>
    <n v="21371"/>
    <n v="776"/>
    <n v="2550"/>
    <x v="78"/>
    <x v="1977"/>
    <x v="1"/>
    <x v="1"/>
    <x v="1"/>
    <x v="2"/>
    <x v="13"/>
    <n v="117"/>
    <n v="482.4529915"/>
    <n v="44.444444439999998"/>
    <n v="39.316239320000001"/>
    <n v="16.239316240000001"/>
    <x v="3"/>
    <n v="55.555555560000002"/>
    <n v="16.239316240000001"/>
    <x v="10"/>
  </r>
  <r>
    <n v="21372"/>
    <n v="779"/>
    <n v="107"/>
    <x v="79"/>
    <x v="1978"/>
    <x v="1"/>
    <x v="1"/>
    <x v="1"/>
    <x v="2"/>
    <x v="10"/>
    <n v="255"/>
    <n v="523.23921570000005"/>
    <n v="10.19607843"/>
    <n v="40.784313730000001"/>
    <n v="38.823529409999999"/>
    <x v="5266"/>
    <n v="89.80392157"/>
    <n v="49.019607839999999"/>
    <x v="4"/>
  </r>
  <r>
    <n v="21373"/>
    <n v="779"/>
    <n v="107"/>
    <x v="79"/>
    <x v="1978"/>
    <x v="1"/>
    <x v="1"/>
    <x v="1"/>
    <x v="2"/>
    <x v="11"/>
    <n v="254"/>
    <n v="544.80708660000005"/>
    <n v="6.2992125999999997"/>
    <n v="26.771653539999999"/>
    <n v="45.669291340000001"/>
    <x v="4520"/>
    <n v="93.700787399999996"/>
    <n v="66.929133859999993"/>
    <x v="4"/>
  </r>
  <r>
    <n v="21374"/>
    <n v="779"/>
    <n v="107"/>
    <x v="79"/>
    <x v="1978"/>
    <x v="1"/>
    <x v="1"/>
    <x v="1"/>
    <x v="2"/>
    <x v="12"/>
    <n v="254"/>
    <n v="526.74409449999996"/>
    <n v="9.4488188999999991"/>
    <n v="35.826771649999998"/>
    <n v="45.275590549999997"/>
    <x v="4390"/>
    <n v="90.551181099999994"/>
    <n v="54.724409450000003"/>
    <x v="4"/>
  </r>
  <r>
    <n v="21375"/>
    <n v="779"/>
    <n v="107"/>
    <x v="79"/>
    <x v="1978"/>
    <x v="1"/>
    <x v="1"/>
    <x v="1"/>
    <x v="2"/>
    <x v="13"/>
    <n v="253"/>
    <n v="536.7470356"/>
    <n v="8.3003952600000002"/>
    <n v="27.667984189999999"/>
    <n v="44.664031620000003"/>
    <x v="5267"/>
    <n v="91.699604739999998"/>
    <n v="64.03162055"/>
    <x v="4"/>
  </r>
  <r>
    <n v="21376"/>
    <n v="781"/>
    <n v="104"/>
    <x v="80"/>
    <x v="1979"/>
    <x v="1"/>
    <x v="1"/>
    <x v="1"/>
    <x v="2"/>
    <x v="10"/>
    <n v="92"/>
    <n v="491.2934783"/>
    <n v="32.608695650000001"/>
    <n v="44.565217390000001"/>
    <n v="20.652173909999998"/>
    <x v="424"/>
    <n v="67.391304349999999"/>
    <n v="22.826086960000001"/>
    <x v="7"/>
  </r>
  <r>
    <n v="21377"/>
    <n v="781"/>
    <n v="104"/>
    <x v="80"/>
    <x v="1979"/>
    <x v="1"/>
    <x v="1"/>
    <x v="1"/>
    <x v="2"/>
    <x v="11"/>
    <n v="96"/>
    <n v="500.01041670000001"/>
    <n v="27.083333329999999"/>
    <n v="48.958333330000002"/>
    <n v="20.833333329999999"/>
    <x v="228"/>
    <n v="72.916666669999998"/>
    <n v="23.958333329999999"/>
    <x v="7"/>
  </r>
  <r>
    <n v="21378"/>
    <n v="781"/>
    <n v="104"/>
    <x v="80"/>
    <x v="1979"/>
    <x v="1"/>
    <x v="1"/>
    <x v="1"/>
    <x v="2"/>
    <x v="12"/>
    <n v="95"/>
    <n v="489.4"/>
    <n v="31.578947370000002"/>
    <n v="51.578947370000002"/>
    <n v="14.73684211"/>
    <x v="485"/>
    <n v="68.421052630000005"/>
    <n v="16.84210526"/>
    <x v="7"/>
  </r>
  <r>
    <n v="21379"/>
    <n v="781"/>
    <n v="104"/>
    <x v="80"/>
    <x v="1979"/>
    <x v="1"/>
    <x v="1"/>
    <x v="1"/>
    <x v="2"/>
    <x v="13"/>
    <n v="92"/>
    <n v="494.57608699999997"/>
    <n v="34.782608699999997"/>
    <n v="46.739130430000003"/>
    <n v="16.304347830000001"/>
    <x v="424"/>
    <n v="65.217391300000003"/>
    <n v="18.47826087"/>
    <x v="7"/>
  </r>
  <r>
    <n v="21380"/>
    <n v="781"/>
    <n v="106"/>
    <x v="80"/>
    <x v="1980"/>
    <x v="1"/>
    <x v="1"/>
    <x v="1"/>
    <x v="2"/>
    <x v="10"/>
    <n v="105"/>
    <n v="565.62857140000006"/>
    <n v="0"/>
    <n v="7.6190476199999999"/>
    <n v="53.333333330000002"/>
    <x v="2273"/>
    <n v="100"/>
    <n v="92.380952379999997"/>
    <x v="7"/>
  </r>
  <r>
    <n v="21381"/>
    <n v="781"/>
    <n v="106"/>
    <x v="80"/>
    <x v="1980"/>
    <x v="1"/>
    <x v="1"/>
    <x v="1"/>
    <x v="2"/>
    <x v="11"/>
    <n v="105"/>
    <n v="571.2857143"/>
    <n v="0.95238095"/>
    <n v="13.33333333"/>
    <n v="52.380952379999997"/>
    <x v="444"/>
    <n v="99.047619049999994"/>
    <n v="85.714285709999999"/>
    <x v="7"/>
  </r>
  <r>
    <n v="21382"/>
    <n v="781"/>
    <n v="106"/>
    <x v="80"/>
    <x v="1980"/>
    <x v="1"/>
    <x v="1"/>
    <x v="1"/>
    <x v="2"/>
    <x v="12"/>
    <n v="105"/>
    <n v="559.7142857"/>
    <n v="0.95238095"/>
    <n v="15.23809524"/>
    <n v="59.047619050000002"/>
    <x v="5099"/>
    <n v="99.047619049999994"/>
    <n v="83.809523810000002"/>
    <x v="7"/>
  </r>
  <r>
    <n v="21383"/>
    <n v="781"/>
    <n v="106"/>
    <x v="80"/>
    <x v="1980"/>
    <x v="1"/>
    <x v="1"/>
    <x v="1"/>
    <x v="2"/>
    <x v="13"/>
    <n v="105"/>
    <n v="572.33333330000005"/>
    <n v="0"/>
    <n v="5.7142857100000004"/>
    <n v="46.666666669999998"/>
    <x v="1091"/>
    <n v="100"/>
    <n v="94.285714290000001"/>
    <x v="7"/>
  </r>
  <r>
    <n v="21384"/>
    <n v="781"/>
    <n v="188"/>
    <x v="80"/>
    <x v="1981"/>
    <x v="1"/>
    <x v="1"/>
    <x v="1"/>
    <x v="2"/>
    <x v="10"/>
    <n v="73"/>
    <n v="497.27397259999998"/>
    <n v="36.98630137"/>
    <n v="24.657534250000001"/>
    <n v="30.1369863"/>
    <x v="3783"/>
    <n v="63.01369863"/>
    <n v="38.356164380000003"/>
    <x v="7"/>
  </r>
  <r>
    <n v="21385"/>
    <n v="781"/>
    <n v="188"/>
    <x v="80"/>
    <x v="1981"/>
    <x v="1"/>
    <x v="1"/>
    <x v="1"/>
    <x v="2"/>
    <x v="11"/>
    <n v="73"/>
    <n v="504.13698629999999"/>
    <n v="34.24657534"/>
    <n v="28.767123290000001"/>
    <n v="27.39726027"/>
    <x v="478"/>
    <n v="65.753424659999993"/>
    <n v="36.98630137"/>
    <x v="7"/>
  </r>
  <r>
    <n v="21386"/>
    <n v="781"/>
    <n v="188"/>
    <x v="80"/>
    <x v="1981"/>
    <x v="1"/>
    <x v="1"/>
    <x v="1"/>
    <x v="2"/>
    <x v="12"/>
    <n v="71"/>
    <n v="492.32394369999997"/>
    <n v="40.845070419999999"/>
    <n v="35.21126761"/>
    <n v="19.718309860000002"/>
    <x v="612"/>
    <n v="59.154929580000001"/>
    <n v="23.943661970000001"/>
    <x v="7"/>
  </r>
  <r>
    <n v="21387"/>
    <n v="781"/>
    <n v="188"/>
    <x v="80"/>
    <x v="1981"/>
    <x v="1"/>
    <x v="1"/>
    <x v="1"/>
    <x v="2"/>
    <x v="13"/>
    <n v="72"/>
    <n v="492.29166670000001"/>
    <n v="31.944444440000002"/>
    <n v="45.833333330000002"/>
    <n v="19.444444440000002"/>
    <x v="103"/>
    <n v="68.055555560000002"/>
    <n v="22.222222219999999"/>
    <x v="7"/>
  </r>
  <r>
    <n v="21388"/>
    <n v="781"/>
    <n v="194"/>
    <x v="80"/>
    <x v="1982"/>
    <x v="1"/>
    <x v="1"/>
    <x v="1"/>
    <x v="2"/>
    <x v="10"/>
    <n v="100"/>
    <n v="489.55"/>
    <n v="41"/>
    <n v="35"/>
    <n v="23"/>
    <x v="171"/>
    <n v="59"/>
    <n v="24"/>
    <x v="7"/>
  </r>
  <r>
    <n v="21389"/>
    <n v="781"/>
    <n v="194"/>
    <x v="80"/>
    <x v="1982"/>
    <x v="1"/>
    <x v="1"/>
    <x v="1"/>
    <x v="2"/>
    <x v="11"/>
    <n v="100"/>
    <n v="503.11"/>
    <n v="23"/>
    <n v="51"/>
    <n v="23"/>
    <x v="563"/>
    <n v="77"/>
    <n v="26"/>
    <x v="7"/>
  </r>
  <r>
    <n v="21390"/>
    <n v="781"/>
    <n v="194"/>
    <x v="80"/>
    <x v="1982"/>
    <x v="1"/>
    <x v="1"/>
    <x v="1"/>
    <x v="2"/>
    <x v="12"/>
    <n v="100"/>
    <n v="491.32"/>
    <n v="40"/>
    <n v="39"/>
    <n v="20"/>
    <x v="171"/>
    <n v="60"/>
    <n v="21"/>
    <x v="7"/>
  </r>
  <r>
    <n v="21391"/>
    <n v="781"/>
    <n v="194"/>
    <x v="80"/>
    <x v="1982"/>
    <x v="1"/>
    <x v="1"/>
    <x v="1"/>
    <x v="2"/>
    <x v="13"/>
    <n v="100"/>
    <n v="487.95"/>
    <n v="39"/>
    <n v="45"/>
    <n v="15"/>
    <x v="171"/>
    <n v="61"/>
    <n v="16"/>
    <x v="7"/>
  </r>
  <r>
    <n v="21392"/>
    <n v="781"/>
    <n v="294"/>
    <x v="80"/>
    <x v="1983"/>
    <x v="1"/>
    <x v="1"/>
    <x v="1"/>
    <x v="2"/>
    <x v="10"/>
    <n v="139"/>
    <n v="495.46762589999997"/>
    <n v="33.09352518"/>
    <n v="39.568345319999999"/>
    <n v="23.021582729999999"/>
    <x v="177"/>
    <n v="66.90647482"/>
    <n v="27.338129500000001"/>
    <x v="7"/>
  </r>
  <r>
    <n v="21393"/>
    <n v="781"/>
    <n v="294"/>
    <x v="80"/>
    <x v="1983"/>
    <x v="1"/>
    <x v="1"/>
    <x v="1"/>
    <x v="2"/>
    <x v="11"/>
    <n v="143"/>
    <n v="505.46153850000002"/>
    <n v="19.580419580000001"/>
    <n v="54.545454550000002"/>
    <n v="20.979020980000001"/>
    <x v="238"/>
    <n v="80.419580420000003"/>
    <n v="25.87412587"/>
    <x v="7"/>
  </r>
  <r>
    <n v="21394"/>
    <n v="781"/>
    <n v="294"/>
    <x v="80"/>
    <x v="1983"/>
    <x v="1"/>
    <x v="1"/>
    <x v="1"/>
    <x v="2"/>
    <x v="12"/>
    <n v="143"/>
    <n v="487.69930069999998"/>
    <n v="39.860139859999997"/>
    <n v="41.258741260000001"/>
    <n v="17.482517479999998"/>
    <x v="3472"/>
    <n v="60.139860140000003"/>
    <n v="18.881118879999999"/>
    <x v="7"/>
  </r>
  <r>
    <n v="21395"/>
    <n v="781"/>
    <n v="294"/>
    <x v="80"/>
    <x v="1983"/>
    <x v="1"/>
    <x v="1"/>
    <x v="1"/>
    <x v="2"/>
    <x v="13"/>
    <n v="138"/>
    <n v="494.88405799999998"/>
    <n v="35.507246379999998"/>
    <n v="38.405797100000001"/>
    <n v="22.463768120000001"/>
    <x v="3832"/>
    <n v="64.492753620000002"/>
    <n v="26.086956520000001"/>
    <x v="7"/>
  </r>
  <r>
    <n v="21396"/>
    <n v="781"/>
    <n v="2052"/>
    <x v="80"/>
    <x v="1984"/>
    <x v="1"/>
    <x v="1"/>
    <x v="1"/>
    <x v="2"/>
    <x v="10"/>
    <n v="62"/>
    <n v="478.48387100000002"/>
    <n v="45.161290319999999"/>
    <n v="37.096774189999998"/>
    <n v="14.51612903"/>
    <x v="245"/>
    <n v="54.838709680000001"/>
    <n v="17.741935479999999"/>
    <x v="7"/>
  </r>
  <r>
    <n v="21397"/>
    <n v="781"/>
    <n v="2052"/>
    <x v="80"/>
    <x v="1984"/>
    <x v="1"/>
    <x v="1"/>
    <x v="1"/>
    <x v="2"/>
    <x v="11"/>
    <n v="65"/>
    <n v="495.58461540000002"/>
    <n v="33.84615385"/>
    <n v="44.61538462"/>
    <n v="15.38461538"/>
    <x v="1340"/>
    <n v="66.153846150000007"/>
    <n v="21.53846154"/>
    <x v="7"/>
  </r>
  <r>
    <n v="21398"/>
    <n v="781"/>
    <n v="2052"/>
    <x v="80"/>
    <x v="1984"/>
    <x v="1"/>
    <x v="1"/>
    <x v="1"/>
    <x v="2"/>
    <x v="12"/>
    <n v="65"/>
    <n v="487.0153846"/>
    <n v="40"/>
    <n v="40"/>
    <n v="16.92307692"/>
    <x v="491"/>
    <n v="60"/>
    <n v="20"/>
    <x v="7"/>
  </r>
  <r>
    <n v="21399"/>
    <n v="781"/>
    <n v="2052"/>
    <x v="80"/>
    <x v="1984"/>
    <x v="1"/>
    <x v="1"/>
    <x v="1"/>
    <x v="2"/>
    <x v="13"/>
    <n v="62"/>
    <n v="481.6935484"/>
    <n v="43.548387099999999"/>
    <n v="40.322580649999999"/>
    <n v="12.90322581"/>
    <x v="245"/>
    <n v="56.451612900000001"/>
    <n v="16.129032259999999"/>
    <x v="7"/>
  </r>
  <r>
    <n v="21400"/>
    <n v="781"/>
    <n v="3050"/>
    <x v="80"/>
    <x v="1985"/>
    <x v="1"/>
    <x v="1"/>
    <x v="1"/>
    <x v="2"/>
    <x v="10"/>
    <n v="49"/>
    <n v="490.30612239999999"/>
    <n v="30.6122449"/>
    <n v="42.857142860000003"/>
    <n v="26.53061224"/>
    <x v="3"/>
    <n v="69.387755100000007"/>
    <n v="26.53061224"/>
    <x v="7"/>
  </r>
  <r>
    <n v="21401"/>
    <n v="781"/>
    <n v="3050"/>
    <x v="80"/>
    <x v="1985"/>
    <x v="1"/>
    <x v="1"/>
    <x v="1"/>
    <x v="2"/>
    <x v="11"/>
    <n v="50"/>
    <n v="511.48"/>
    <n v="22"/>
    <n v="48"/>
    <n v="24"/>
    <x v="648"/>
    <n v="78"/>
    <n v="30"/>
    <x v="7"/>
  </r>
  <r>
    <n v="21402"/>
    <n v="781"/>
    <n v="3050"/>
    <x v="80"/>
    <x v="1985"/>
    <x v="1"/>
    <x v="1"/>
    <x v="1"/>
    <x v="2"/>
    <x v="12"/>
    <n v="50"/>
    <n v="496.9"/>
    <n v="40"/>
    <n v="30"/>
    <n v="26"/>
    <x v="94"/>
    <n v="60"/>
    <n v="30"/>
    <x v="7"/>
  </r>
  <r>
    <n v="21403"/>
    <n v="781"/>
    <n v="3050"/>
    <x v="80"/>
    <x v="1985"/>
    <x v="1"/>
    <x v="1"/>
    <x v="1"/>
    <x v="2"/>
    <x v="13"/>
    <n v="49"/>
    <n v="486.16326529999998"/>
    <n v="36.734693880000002"/>
    <n v="42.857142860000003"/>
    <n v="20.408163269999999"/>
    <x v="3"/>
    <n v="63.265306119999998"/>
    <n v="20.408163269999999"/>
    <x v="7"/>
  </r>
  <r>
    <n v="21404"/>
    <n v="781"/>
    <n v="5052"/>
    <x v="80"/>
    <x v="979"/>
    <x v="1"/>
    <x v="1"/>
    <x v="1"/>
    <x v="2"/>
    <x v="10"/>
    <n v="64"/>
    <n v="536.109375"/>
    <n v="6.25"/>
    <n v="34.375"/>
    <n v="42.1875"/>
    <x v="4355"/>
    <n v="93.75"/>
    <n v="59.375"/>
    <x v="7"/>
  </r>
  <r>
    <n v="21405"/>
    <n v="781"/>
    <n v="5052"/>
    <x v="80"/>
    <x v="979"/>
    <x v="1"/>
    <x v="1"/>
    <x v="1"/>
    <x v="2"/>
    <x v="11"/>
    <n v="63"/>
    <n v="555.07936510000002"/>
    <n v="3.1746031800000001"/>
    <n v="23.809523810000002"/>
    <n v="42.857142860000003"/>
    <x v="5268"/>
    <n v="96.825396830000003"/>
    <n v="73.015873020000001"/>
    <x v="7"/>
  </r>
  <r>
    <n v="21406"/>
    <n v="781"/>
    <n v="5052"/>
    <x v="80"/>
    <x v="979"/>
    <x v="1"/>
    <x v="1"/>
    <x v="1"/>
    <x v="2"/>
    <x v="12"/>
    <n v="63"/>
    <n v="537.42857140000001"/>
    <n v="4.7619047600000002"/>
    <n v="33.333333330000002"/>
    <n v="49.206349209999999"/>
    <x v="4241"/>
    <n v="95.238095240000007"/>
    <n v="61.904761899999997"/>
    <x v="7"/>
  </r>
  <r>
    <n v="21407"/>
    <n v="781"/>
    <n v="5052"/>
    <x v="80"/>
    <x v="979"/>
    <x v="1"/>
    <x v="1"/>
    <x v="1"/>
    <x v="2"/>
    <x v="13"/>
    <n v="63"/>
    <n v="544.23809519999998"/>
    <n v="4.7619047600000002"/>
    <n v="26.984126979999999"/>
    <n v="47.619047620000003"/>
    <x v="4580"/>
    <n v="95.238095240000007"/>
    <n v="68.25396825"/>
    <x v="7"/>
  </r>
  <r>
    <n v="21408"/>
    <n v="782"/>
    <n v="110"/>
    <x v="81"/>
    <x v="1986"/>
    <x v="1"/>
    <x v="1"/>
    <x v="1"/>
    <x v="2"/>
    <x v="10"/>
    <n v="50"/>
    <n v="506.9"/>
    <n v="20"/>
    <n v="44"/>
    <n v="30"/>
    <x v="648"/>
    <n v="80"/>
    <n v="36"/>
    <x v="16"/>
  </r>
  <r>
    <n v="21409"/>
    <n v="782"/>
    <n v="110"/>
    <x v="81"/>
    <x v="1986"/>
    <x v="1"/>
    <x v="1"/>
    <x v="1"/>
    <x v="2"/>
    <x v="11"/>
    <n v="50"/>
    <n v="502.2"/>
    <n v="24"/>
    <n v="46"/>
    <n v="30"/>
    <x v="3"/>
    <n v="76"/>
    <n v="30"/>
    <x v="16"/>
  </r>
  <r>
    <n v="21410"/>
    <n v="782"/>
    <n v="110"/>
    <x v="81"/>
    <x v="1986"/>
    <x v="1"/>
    <x v="1"/>
    <x v="1"/>
    <x v="2"/>
    <x v="12"/>
    <n v="50"/>
    <n v="506.94"/>
    <n v="18"/>
    <n v="54"/>
    <n v="26"/>
    <x v="112"/>
    <n v="82"/>
    <n v="28"/>
    <x v="16"/>
  </r>
  <r>
    <n v="21411"/>
    <n v="782"/>
    <n v="110"/>
    <x v="81"/>
    <x v="1986"/>
    <x v="1"/>
    <x v="1"/>
    <x v="1"/>
    <x v="2"/>
    <x v="13"/>
    <n v="50"/>
    <n v="498.26"/>
    <n v="22"/>
    <n v="56"/>
    <n v="18"/>
    <x v="94"/>
    <n v="78"/>
    <n v="22"/>
    <x v="16"/>
  </r>
  <r>
    <n v="21412"/>
    <n v="782"/>
    <n v="120"/>
    <x v="81"/>
    <x v="154"/>
    <x v="1"/>
    <x v="1"/>
    <x v="1"/>
    <x v="2"/>
    <x v="10"/>
    <n v="745"/>
    <n v="497.01610740000001"/>
    <n v="33.95973154"/>
    <n v="32.75167785"/>
    <n v="28.053691279999999"/>
    <x v="5269"/>
    <n v="66.040268459999993"/>
    <n v="33.288590599999999"/>
    <x v="16"/>
  </r>
  <r>
    <n v="21413"/>
    <n v="782"/>
    <n v="120"/>
    <x v="81"/>
    <x v="154"/>
    <x v="1"/>
    <x v="1"/>
    <x v="1"/>
    <x v="2"/>
    <x v="11"/>
    <n v="753"/>
    <n v="501.6002656"/>
    <n v="34.130146080000003"/>
    <n v="33.997343960000002"/>
    <n v="26.427622840000002"/>
    <x v="5270"/>
    <n v="65.869853919999997"/>
    <n v="31.872509959999999"/>
    <x v="16"/>
  </r>
  <r>
    <n v="21414"/>
    <n v="782"/>
    <n v="120"/>
    <x v="81"/>
    <x v="154"/>
    <x v="1"/>
    <x v="1"/>
    <x v="1"/>
    <x v="2"/>
    <x v="12"/>
    <n v="754"/>
    <n v="494.25862069999999"/>
    <n v="36.472148539999999"/>
    <n v="36.472148539999999"/>
    <n v="22.413793099999999"/>
    <x v="5271"/>
    <n v="63.527851460000001"/>
    <n v="27.055702920000002"/>
    <x v="16"/>
  </r>
  <r>
    <n v="21415"/>
    <n v="782"/>
    <n v="120"/>
    <x v="81"/>
    <x v="154"/>
    <x v="1"/>
    <x v="1"/>
    <x v="1"/>
    <x v="2"/>
    <x v="13"/>
    <n v="754"/>
    <n v="487.67771879999998"/>
    <n v="41.777188330000001"/>
    <n v="35.145888589999998"/>
    <n v="18.96551724"/>
    <x v="5272"/>
    <n v="58.222811669999999"/>
    <n v="23.07692308"/>
    <x v="16"/>
  </r>
  <r>
    <n v="21416"/>
    <n v="782"/>
    <n v="212"/>
    <x v="81"/>
    <x v="521"/>
    <x v="1"/>
    <x v="1"/>
    <x v="1"/>
    <x v="2"/>
    <x v="10"/>
    <n v="107"/>
    <n v="521.61682240000005"/>
    <n v="15.88785047"/>
    <n v="34.57943925"/>
    <n v="34.57943925"/>
    <x v="5273"/>
    <n v="84.112149529999996"/>
    <n v="49.532710280000003"/>
    <x v="16"/>
  </r>
  <r>
    <n v="21417"/>
    <n v="782"/>
    <n v="212"/>
    <x v="81"/>
    <x v="521"/>
    <x v="1"/>
    <x v="1"/>
    <x v="1"/>
    <x v="2"/>
    <x v="11"/>
    <n v="107"/>
    <n v="522.83177569999998"/>
    <n v="14.01869159"/>
    <n v="36.448598130000001"/>
    <n v="42.056074770000002"/>
    <x v="2393"/>
    <n v="85.981308409999997"/>
    <n v="49.532710280000003"/>
    <x v="16"/>
  </r>
  <r>
    <n v="21418"/>
    <n v="782"/>
    <n v="212"/>
    <x v="81"/>
    <x v="521"/>
    <x v="1"/>
    <x v="1"/>
    <x v="1"/>
    <x v="2"/>
    <x v="12"/>
    <n v="107"/>
    <n v="518.8691589"/>
    <n v="17.757009350000001"/>
    <n v="39.252336450000001"/>
    <n v="28.971962619999999"/>
    <x v="557"/>
    <n v="82.242990649999996"/>
    <n v="42.990654210000002"/>
    <x v="16"/>
  </r>
  <r>
    <n v="21419"/>
    <n v="782"/>
    <n v="212"/>
    <x v="81"/>
    <x v="521"/>
    <x v="1"/>
    <x v="1"/>
    <x v="1"/>
    <x v="2"/>
    <x v="13"/>
    <n v="107"/>
    <n v="516.96261679999998"/>
    <n v="17.757009350000001"/>
    <n v="42.990654210000002"/>
    <n v="25.233644859999998"/>
    <x v="557"/>
    <n v="82.242990649999996"/>
    <n v="39.252336450000001"/>
    <x v="16"/>
  </r>
  <r>
    <n v="21420"/>
    <n v="782"/>
    <n v="412"/>
    <x v="81"/>
    <x v="155"/>
    <x v="1"/>
    <x v="1"/>
    <x v="1"/>
    <x v="2"/>
    <x v="10"/>
    <n v="186"/>
    <n v="500.95161289999999"/>
    <n v="29.569892469999999"/>
    <n v="33.870967739999998"/>
    <n v="30.645161290000001"/>
    <x v="5274"/>
    <n v="70.430107530000001"/>
    <n v="36.559139780000002"/>
    <x v="16"/>
  </r>
  <r>
    <n v="21421"/>
    <n v="782"/>
    <n v="412"/>
    <x v="81"/>
    <x v="155"/>
    <x v="1"/>
    <x v="1"/>
    <x v="1"/>
    <x v="2"/>
    <x v="11"/>
    <n v="187"/>
    <n v="499.90909090000002"/>
    <n v="30.48128342"/>
    <n v="41.711229950000003"/>
    <n v="22.459893050000002"/>
    <x v="5275"/>
    <n v="69.518716580000003"/>
    <n v="27.80748663"/>
    <x v="16"/>
  </r>
  <r>
    <n v="21422"/>
    <n v="782"/>
    <n v="412"/>
    <x v="81"/>
    <x v="155"/>
    <x v="1"/>
    <x v="1"/>
    <x v="1"/>
    <x v="2"/>
    <x v="12"/>
    <n v="187"/>
    <n v="499.87700530000001"/>
    <n v="29.41176471"/>
    <n v="41.176470590000001"/>
    <n v="25.668449200000001"/>
    <x v="5276"/>
    <n v="70.58823529"/>
    <n v="29.41176471"/>
    <x v="16"/>
  </r>
  <r>
    <n v="21423"/>
    <n v="782"/>
    <n v="412"/>
    <x v="81"/>
    <x v="155"/>
    <x v="1"/>
    <x v="1"/>
    <x v="1"/>
    <x v="2"/>
    <x v="13"/>
    <n v="187"/>
    <n v="493.38502670000003"/>
    <n v="33.155080210000001"/>
    <n v="41.176470590000001"/>
    <n v="20.320855609999999"/>
    <x v="5275"/>
    <n v="66.844919790000006"/>
    <n v="25.668449200000001"/>
    <x v="16"/>
  </r>
  <r>
    <n v="21424"/>
    <n v="782"/>
    <n v="512"/>
    <x v="81"/>
    <x v="522"/>
    <x v="1"/>
    <x v="1"/>
    <x v="1"/>
    <x v="2"/>
    <x v="10"/>
    <n v="43"/>
    <n v="486.60465119999998"/>
    <n v="41.860465120000001"/>
    <n v="37.20930233"/>
    <n v="18.60465116"/>
    <x v="29"/>
    <n v="58.139534879999999"/>
    <n v="20.93023256"/>
    <x v="16"/>
  </r>
  <r>
    <n v="21425"/>
    <n v="782"/>
    <n v="512"/>
    <x v="81"/>
    <x v="522"/>
    <x v="1"/>
    <x v="1"/>
    <x v="1"/>
    <x v="2"/>
    <x v="11"/>
    <n v="43"/>
    <n v="504.51162790000001"/>
    <n v="30.232558139999998"/>
    <n v="30.232558139999998"/>
    <n v="39.534883720000003"/>
    <x v="3"/>
    <n v="69.767441860000005"/>
    <n v="39.534883720000003"/>
    <x v="16"/>
  </r>
  <r>
    <n v="21426"/>
    <n v="782"/>
    <n v="512"/>
    <x v="81"/>
    <x v="522"/>
    <x v="1"/>
    <x v="1"/>
    <x v="1"/>
    <x v="2"/>
    <x v="12"/>
    <n v="43"/>
    <n v="475.83720929999998"/>
    <n v="55.813953490000003"/>
    <n v="32.558139529999998"/>
    <n v="11.627906980000001"/>
    <x v="3"/>
    <n v="44.186046509999997"/>
    <n v="11.627906980000001"/>
    <x v="16"/>
  </r>
  <r>
    <n v="21427"/>
    <n v="782"/>
    <n v="512"/>
    <x v="81"/>
    <x v="522"/>
    <x v="1"/>
    <x v="1"/>
    <x v="1"/>
    <x v="2"/>
    <x v="13"/>
    <n v="43"/>
    <n v="474.09302330000003"/>
    <n v="58.139534879999999"/>
    <n v="37.20930233"/>
    <n v="4.6511627899999999"/>
    <x v="3"/>
    <n v="41.860465120000001"/>
    <n v="4.6511627899999999"/>
    <x v="16"/>
  </r>
  <r>
    <n v="21428"/>
    <n v="782"/>
    <n v="612"/>
    <x v="81"/>
    <x v="523"/>
    <x v="1"/>
    <x v="1"/>
    <x v="1"/>
    <x v="2"/>
    <x v="10"/>
    <n v="49"/>
    <n v="481.36734689999997"/>
    <n v="48.979591839999998"/>
    <n v="28.571428569999998"/>
    <n v="20.408163269999999"/>
    <x v="253"/>
    <n v="51.020408160000002"/>
    <n v="22.44897959"/>
    <x v="16"/>
  </r>
  <r>
    <n v="21429"/>
    <n v="782"/>
    <n v="612"/>
    <x v="81"/>
    <x v="523"/>
    <x v="1"/>
    <x v="1"/>
    <x v="1"/>
    <x v="2"/>
    <x v="11"/>
    <n v="49"/>
    <n v="491.97959179999998"/>
    <n v="36.734693880000002"/>
    <n v="42.857142860000003"/>
    <n v="18.367346940000001"/>
    <x v="253"/>
    <n v="63.265306119999998"/>
    <n v="20.408163269999999"/>
    <x v="16"/>
  </r>
  <r>
    <n v="21430"/>
    <n v="782"/>
    <n v="612"/>
    <x v="81"/>
    <x v="523"/>
    <x v="1"/>
    <x v="1"/>
    <x v="1"/>
    <x v="2"/>
    <x v="12"/>
    <n v="49"/>
    <n v="473.48979589999999"/>
    <n v="63.265306119999998"/>
    <n v="24.489795919999999"/>
    <n v="10.204081629999999"/>
    <x v="253"/>
    <n v="36.734693880000002"/>
    <n v="12.244897959999999"/>
    <x v="16"/>
  </r>
  <r>
    <n v="21431"/>
    <n v="782"/>
    <n v="612"/>
    <x v="81"/>
    <x v="523"/>
    <x v="1"/>
    <x v="1"/>
    <x v="1"/>
    <x v="2"/>
    <x v="13"/>
    <n v="49"/>
    <n v="466.1020408"/>
    <n v="59.183673470000002"/>
    <n v="28.571428569999998"/>
    <n v="12.244897959999999"/>
    <x v="3"/>
    <n v="40.816326529999998"/>
    <n v="12.244897959999999"/>
    <x v="16"/>
  </r>
  <r>
    <n v="21432"/>
    <n v="783"/>
    <n v="210"/>
    <x v="161"/>
    <x v="526"/>
    <x v="1"/>
    <x v="1"/>
    <x v="1"/>
    <x v="2"/>
    <x v="10"/>
    <n v="45"/>
    <n v="511.88888889999998"/>
    <n v="15.55555556"/>
    <n v="46.666666669999998"/>
    <n v="35.555555560000002"/>
    <x v="145"/>
    <n v="84.444444439999998"/>
    <n v="37.777777780000001"/>
    <x v="16"/>
  </r>
  <r>
    <n v="21433"/>
    <n v="783"/>
    <n v="210"/>
    <x v="161"/>
    <x v="526"/>
    <x v="1"/>
    <x v="1"/>
    <x v="1"/>
    <x v="2"/>
    <x v="11"/>
    <n v="45"/>
    <n v="515.44444439999995"/>
    <n v="11.11111111"/>
    <n v="46.666666669999998"/>
    <n v="37.777777780000001"/>
    <x v="6"/>
    <n v="88.888888890000004"/>
    <n v="42.222222219999999"/>
    <x v="16"/>
  </r>
  <r>
    <n v="21434"/>
    <n v="783"/>
    <n v="210"/>
    <x v="161"/>
    <x v="526"/>
    <x v="1"/>
    <x v="1"/>
    <x v="1"/>
    <x v="2"/>
    <x v="12"/>
    <n v="45"/>
    <n v="511.4"/>
    <n v="20"/>
    <n v="40"/>
    <n v="35.555555560000002"/>
    <x v="6"/>
    <n v="80"/>
    <n v="40"/>
    <x v="16"/>
  </r>
  <r>
    <n v="21435"/>
    <n v="783"/>
    <n v="210"/>
    <x v="161"/>
    <x v="526"/>
    <x v="1"/>
    <x v="1"/>
    <x v="1"/>
    <x v="2"/>
    <x v="13"/>
    <n v="45"/>
    <n v="500.15555560000001"/>
    <n v="22.222222219999999"/>
    <n v="51.111111110000003"/>
    <n v="26.666666670000001"/>
    <x v="3"/>
    <n v="77.777777779999994"/>
    <n v="26.666666670000001"/>
    <x v="16"/>
  </r>
  <r>
    <n v="21436"/>
    <n v="783"/>
    <n v="410"/>
    <x v="161"/>
    <x v="1987"/>
    <x v="1"/>
    <x v="1"/>
    <x v="1"/>
    <x v="2"/>
    <x v="10"/>
    <n v="80"/>
    <n v="472.15"/>
    <n v="50"/>
    <n v="41.25"/>
    <n v="6.25"/>
    <x v="70"/>
    <n v="50"/>
    <n v="8.75"/>
    <x v="16"/>
  </r>
  <r>
    <n v="21437"/>
    <n v="783"/>
    <n v="410"/>
    <x v="161"/>
    <x v="1987"/>
    <x v="1"/>
    <x v="1"/>
    <x v="1"/>
    <x v="2"/>
    <x v="11"/>
    <n v="80"/>
    <n v="490.01249999999999"/>
    <n v="38.75"/>
    <n v="41.25"/>
    <n v="18.75"/>
    <x v="11"/>
    <n v="61.25"/>
    <n v="20"/>
    <x v="16"/>
  </r>
  <r>
    <n v="21438"/>
    <n v="783"/>
    <n v="410"/>
    <x v="161"/>
    <x v="1987"/>
    <x v="1"/>
    <x v="1"/>
    <x v="1"/>
    <x v="2"/>
    <x v="12"/>
    <n v="80"/>
    <n v="476.05"/>
    <n v="50"/>
    <n v="40"/>
    <n v="10"/>
    <x v="3"/>
    <n v="50"/>
    <n v="10"/>
    <x v="16"/>
  </r>
  <r>
    <n v="21439"/>
    <n v="783"/>
    <n v="410"/>
    <x v="161"/>
    <x v="1987"/>
    <x v="1"/>
    <x v="1"/>
    <x v="1"/>
    <x v="2"/>
    <x v="13"/>
    <n v="80"/>
    <n v="488.625"/>
    <n v="41.25"/>
    <n v="42.5"/>
    <n v="13.75"/>
    <x v="70"/>
    <n v="58.75"/>
    <n v="16.25"/>
    <x v="16"/>
  </r>
  <r>
    <n v="21440"/>
    <n v="783"/>
    <n v="610"/>
    <x v="161"/>
    <x v="821"/>
    <x v="1"/>
    <x v="1"/>
    <x v="1"/>
    <x v="2"/>
    <x v="10"/>
    <n v="95"/>
    <n v="536.64210530000003"/>
    <n v="16.84210526"/>
    <n v="27.368421049999998"/>
    <n v="28.421052629999998"/>
    <x v="4572"/>
    <n v="83.157894740000003"/>
    <n v="55.78947368"/>
    <x v="16"/>
  </r>
  <r>
    <n v="21441"/>
    <n v="783"/>
    <n v="610"/>
    <x v="161"/>
    <x v="821"/>
    <x v="1"/>
    <x v="1"/>
    <x v="1"/>
    <x v="2"/>
    <x v="11"/>
    <n v="94"/>
    <n v="529.91489360000003"/>
    <n v="10.638297870000001"/>
    <n v="37.234042549999998"/>
    <n v="41.489361700000003"/>
    <x v="2921"/>
    <n v="89.361702129999998"/>
    <n v="52.127659569999999"/>
    <x v="16"/>
  </r>
  <r>
    <n v="21442"/>
    <n v="783"/>
    <n v="610"/>
    <x v="161"/>
    <x v="821"/>
    <x v="1"/>
    <x v="1"/>
    <x v="1"/>
    <x v="2"/>
    <x v="12"/>
    <n v="94"/>
    <n v="532.71276599999999"/>
    <n v="14.893617020000001"/>
    <n v="27.659574469999999"/>
    <n v="41.489361700000003"/>
    <x v="4230"/>
    <n v="85.106382980000006"/>
    <n v="57.446808509999997"/>
    <x v="16"/>
  </r>
  <r>
    <n v="21443"/>
    <n v="783"/>
    <n v="610"/>
    <x v="161"/>
    <x v="821"/>
    <x v="1"/>
    <x v="1"/>
    <x v="1"/>
    <x v="2"/>
    <x v="13"/>
    <n v="94"/>
    <n v="534.72340429999997"/>
    <n v="10.638297870000001"/>
    <n v="31.914893620000001"/>
    <n v="36.170212769999999"/>
    <x v="3152"/>
    <n v="89.361702129999998"/>
    <n v="57.446808509999997"/>
    <x v="16"/>
  </r>
  <r>
    <n v="21444"/>
    <n v="784"/>
    <n v="3050"/>
    <x v="82"/>
    <x v="1988"/>
    <x v="1"/>
    <x v="1"/>
    <x v="1"/>
    <x v="2"/>
    <x v="10"/>
    <n v="113"/>
    <n v="479.8849558"/>
    <n v="47.787610620000002"/>
    <n v="39.823008850000001"/>
    <n v="12.38938053"/>
    <x v="3"/>
    <n v="52.212389379999998"/>
    <n v="12.38938053"/>
    <x v="2"/>
  </r>
  <r>
    <n v="21445"/>
    <n v="784"/>
    <n v="3050"/>
    <x v="82"/>
    <x v="1988"/>
    <x v="1"/>
    <x v="1"/>
    <x v="1"/>
    <x v="2"/>
    <x v="11"/>
    <n v="113"/>
    <n v="485.6371681"/>
    <n v="37.168141589999998"/>
    <n v="52.212389379999998"/>
    <n v="10.619469029999999"/>
    <x v="3"/>
    <n v="62.831858410000002"/>
    <n v="10.619469029999999"/>
    <x v="2"/>
  </r>
  <r>
    <n v="21446"/>
    <n v="784"/>
    <n v="3050"/>
    <x v="82"/>
    <x v="1988"/>
    <x v="1"/>
    <x v="1"/>
    <x v="1"/>
    <x v="2"/>
    <x v="12"/>
    <n v="113"/>
    <n v="484.17699119999997"/>
    <n v="38.938053099999998"/>
    <n v="47.787610620000002"/>
    <n v="13.27433628"/>
    <x v="3"/>
    <n v="61.061946900000002"/>
    <n v="13.27433628"/>
    <x v="2"/>
  </r>
  <r>
    <n v="21447"/>
    <n v="784"/>
    <n v="3050"/>
    <x v="82"/>
    <x v="1988"/>
    <x v="1"/>
    <x v="1"/>
    <x v="1"/>
    <x v="2"/>
    <x v="13"/>
    <n v="113"/>
    <n v="482.21238940000001"/>
    <n v="50.442477879999998"/>
    <n v="35.398230089999998"/>
    <n v="11.504424780000001"/>
    <x v="1220"/>
    <n v="49.557522120000002"/>
    <n v="14.15929204"/>
    <x v="2"/>
  </r>
  <r>
    <n v="21448"/>
    <n v="785"/>
    <n v="105"/>
    <x v="114"/>
    <x v="1989"/>
    <x v="1"/>
    <x v="1"/>
    <x v="1"/>
    <x v="2"/>
    <x v="10"/>
    <n v="83"/>
    <n v="487.30120479999999"/>
    <n v="39.759036139999999"/>
    <n v="38.554216869999998"/>
    <n v="20.481927710000001"/>
    <x v="1362"/>
    <n v="60.240963860000001"/>
    <n v="21.68674699"/>
    <x v="6"/>
  </r>
  <r>
    <n v="21449"/>
    <n v="785"/>
    <n v="105"/>
    <x v="114"/>
    <x v="1989"/>
    <x v="1"/>
    <x v="1"/>
    <x v="1"/>
    <x v="2"/>
    <x v="11"/>
    <n v="83"/>
    <n v="484.2048193"/>
    <n v="37.349397590000002"/>
    <n v="55.421686749999999"/>
    <n v="7.2289156600000002"/>
    <x v="3"/>
    <n v="62.650602409999998"/>
    <n v="7.2289156600000002"/>
    <x v="6"/>
  </r>
  <r>
    <n v="21450"/>
    <n v="785"/>
    <n v="105"/>
    <x v="114"/>
    <x v="1989"/>
    <x v="1"/>
    <x v="1"/>
    <x v="1"/>
    <x v="2"/>
    <x v="12"/>
    <n v="82"/>
    <n v="492.98780490000001"/>
    <n v="37.804878049999999"/>
    <n v="36.585365850000002"/>
    <n v="23.170731709999998"/>
    <x v="80"/>
    <n v="62.195121950000001"/>
    <n v="25.609756099999998"/>
    <x v="6"/>
  </r>
  <r>
    <n v="21451"/>
    <n v="785"/>
    <n v="105"/>
    <x v="114"/>
    <x v="1989"/>
    <x v="1"/>
    <x v="1"/>
    <x v="1"/>
    <x v="2"/>
    <x v="13"/>
    <n v="83"/>
    <n v="484.48192770000003"/>
    <n v="45.783132530000003"/>
    <n v="38.554216869999998"/>
    <n v="13.253012050000001"/>
    <x v="806"/>
    <n v="54.216867469999997"/>
    <n v="15.662650599999999"/>
    <x v="6"/>
  </r>
  <r>
    <n v="21452"/>
    <n v="785"/>
    <n v="173"/>
    <x v="114"/>
    <x v="1990"/>
    <x v="1"/>
    <x v="1"/>
    <x v="1"/>
    <x v="2"/>
    <x v="10"/>
    <n v="76"/>
    <n v="491.81578949999999"/>
    <n v="39.473684210000002"/>
    <n v="32.89473684"/>
    <n v="21.05263158"/>
    <x v="809"/>
    <n v="60.526315789999998"/>
    <n v="27.631578950000002"/>
    <x v="6"/>
  </r>
  <r>
    <n v="21453"/>
    <n v="785"/>
    <n v="173"/>
    <x v="114"/>
    <x v="1990"/>
    <x v="1"/>
    <x v="1"/>
    <x v="1"/>
    <x v="2"/>
    <x v="11"/>
    <n v="78"/>
    <n v="506.2307692"/>
    <n v="28.205128210000002"/>
    <n v="43.589743589999998"/>
    <n v="21.794871789999998"/>
    <x v="4350"/>
    <n v="71.794871790000002"/>
    <n v="28.205128210000002"/>
    <x v="6"/>
  </r>
  <r>
    <n v="21454"/>
    <n v="785"/>
    <n v="173"/>
    <x v="114"/>
    <x v="1990"/>
    <x v="1"/>
    <x v="1"/>
    <x v="1"/>
    <x v="2"/>
    <x v="12"/>
    <n v="78"/>
    <n v="490.56410260000001"/>
    <n v="39.743589739999997"/>
    <n v="42.30769231"/>
    <n v="14.1025641"/>
    <x v="85"/>
    <n v="60.256410260000003"/>
    <n v="17.948717949999999"/>
    <x v="6"/>
  </r>
  <r>
    <n v="21455"/>
    <n v="785"/>
    <n v="173"/>
    <x v="114"/>
    <x v="1990"/>
    <x v="1"/>
    <x v="1"/>
    <x v="1"/>
    <x v="2"/>
    <x v="13"/>
    <n v="77"/>
    <n v="497.27272729999999"/>
    <n v="31.168831170000001"/>
    <n v="40.259740260000001"/>
    <n v="22.07792208"/>
    <x v="2707"/>
    <n v="68.831168829999996"/>
    <n v="28.571428569999998"/>
    <x v="6"/>
  </r>
  <r>
    <n v="21456"/>
    <n v="785"/>
    <n v="275"/>
    <x v="114"/>
    <x v="1991"/>
    <x v="1"/>
    <x v="1"/>
    <x v="1"/>
    <x v="2"/>
    <x v="10"/>
    <n v="86"/>
    <n v="520.19767439999998"/>
    <n v="23.25581395"/>
    <n v="31.39534884"/>
    <n v="27.906976740000001"/>
    <x v="4743"/>
    <n v="76.744186049999996"/>
    <n v="45.348837209999999"/>
    <x v="6"/>
  </r>
  <r>
    <n v="21457"/>
    <n v="785"/>
    <n v="275"/>
    <x v="114"/>
    <x v="1991"/>
    <x v="1"/>
    <x v="1"/>
    <x v="1"/>
    <x v="2"/>
    <x v="11"/>
    <n v="86"/>
    <n v="515.31395350000003"/>
    <n v="24.418604649999999"/>
    <n v="38.372093020000001"/>
    <n v="29.06976744"/>
    <x v="745"/>
    <n v="75.581395349999994"/>
    <n v="37.20930233"/>
    <x v="6"/>
  </r>
  <r>
    <n v="21458"/>
    <n v="785"/>
    <n v="275"/>
    <x v="114"/>
    <x v="1991"/>
    <x v="1"/>
    <x v="1"/>
    <x v="1"/>
    <x v="2"/>
    <x v="12"/>
    <n v="86"/>
    <n v="509.16279070000002"/>
    <n v="22.093023259999999"/>
    <n v="41.860465120000001"/>
    <n v="27.906976740000001"/>
    <x v="745"/>
    <n v="77.906976740000005"/>
    <n v="36.046511629999998"/>
    <x v="6"/>
  </r>
  <r>
    <n v="21459"/>
    <n v="785"/>
    <n v="275"/>
    <x v="114"/>
    <x v="1991"/>
    <x v="1"/>
    <x v="1"/>
    <x v="1"/>
    <x v="2"/>
    <x v="13"/>
    <n v="86"/>
    <n v="518.56976740000005"/>
    <n v="19.767441860000002"/>
    <n v="36.046511629999998"/>
    <n v="30.232558139999998"/>
    <x v="2401"/>
    <n v="80.232558139999995"/>
    <n v="44.186046509999997"/>
    <x v="6"/>
  </r>
  <r>
    <n v="21460"/>
    <n v="785"/>
    <n v="1054"/>
    <x v="114"/>
    <x v="1992"/>
    <x v="1"/>
    <x v="1"/>
    <x v="1"/>
    <x v="2"/>
    <x v="10"/>
    <n v="38"/>
    <n v="477.52631580000002"/>
    <n v="47.368421050000002"/>
    <n v="34.21052632"/>
    <n v="15.78947368"/>
    <x v="782"/>
    <n v="52.631578949999998"/>
    <n v="18.421052629999998"/>
    <x v="6"/>
  </r>
  <r>
    <n v="21461"/>
    <n v="785"/>
    <n v="1054"/>
    <x v="114"/>
    <x v="1992"/>
    <x v="1"/>
    <x v="1"/>
    <x v="1"/>
    <x v="2"/>
    <x v="11"/>
    <n v="38"/>
    <n v="490.23684209999999"/>
    <n v="34.21052632"/>
    <n v="52.631578949999998"/>
    <n v="13.15789474"/>
    <x v="3"/>
    <n v="65.78947368"/>
    <n v="13.15789474"/>
    <x v="6"/>
  </r>
  <r>
    <n v="21462"/>
    <n v="785"/>
    <n v="1054"/>
    <x v="114"/>
    <x v="1992"/>
    <x v="1"/>
    <x v="1"/>
    <x v="1"/>
    <x v="2"/>
    <x v="12"/>
    <n v="38"/>
    <n v="472.05263159999998"/>
    <n v="50"/>
    <n v="44.736842109999998"/>
    <n v="2.6315789500000002"/>
    <x v="782"/>
    <n v="50"/>
    <n v="5.2631579000000004"/>
    <x v="6"/>
  </r>
  <r>
    <n v="21463"/>
    <n v="785"/>
    <n v="1054"/>
    <x v="114"/>
    <x v="1992"/>
    <x v="1"/>
    <x v="1"/>
    <x v="1"/>
    <x v="2"/>
    <x v="13"/>
    <n v="38"/>
    <n v="461.13157890000002"/>
    <n v="68.421052630000005"/>
    <n v="26.315789469999999"/>
    <n v="5.2631579000000004"/>
    <x v="3"/>
    <n v="31.578947370000002"/>
    <n v="5.2631579000000004"/>
    <x v="6"/>
  </r>
  <r>
    <n v="21464"/>
    <n v="785"/>
    <n v="2054"/>
    <x v="114"/>
    <x v="1993"/>
    <x v="1"/>
    <x v="1"/>
    <x v="1"/>
    <x v="2"/>
    <x v="10"/>
    <n v="98"/>
    <n v="520.43877550000002"/>
    <n v="19.3877551"/>
    <n v="32.653061219999998"/>
    <n v="33.673469390000001"/>
    <x v="279"/>
    <n v="80.612244899999993"/>
    <n v="47.959183670000002"/>
    <x v="6"/>
  </r>
  <r>
    <n v="21465"/>
    <n v="785"/>
    <n v="2054"/>
    <x v="114"/>
    <x v="1993"/>
    <x v="1"/>
    <x v="1"/>
    <x v="1"/>
    <x v="2"/>
    <x v="11"/>
    <n v="99"/>
    <n v="532.90909090000002"/>
    <n v="12.121212119999999"/>
    <n v="36.363636360000001"/>
    <n v="35.353535350000001"/>
    <x v="4701"/>
    <n v="87.878787880000004"/>
    <n v="51.515151520000003"/>
    <x v="6"/>
  </r>
  <r>
    <n v="21466"/>
    <n v="785"/>
    <n v="2054"/>
    <x v="114"/>
    <x v="1993"/>
    <x v="1"/>
    <x v="1"/>
    <x v="1"/>
    <x v="2"/>
    <x v="12"/>
    <n v="99"/>
    <n v="518.50505050000004"/>
    <n v="19.19191919"/>
    <n v="38.38383838"/>
    <n v="26.262626260000001"/>
    <x v="4701"/>
    <n v="80.808080810000007"/>
    <n v="42.424242419999999"/>
    <x v="6"/>
  </r>
  <r>
    <n v="21467"/>
    <n v="785"/>
    <n v="2054"/>
    <x v="114"/>
    <x v="1993"/>
    <x v="1"/>
    <x v="1"/>
    <x v="1"/>
    <x v="2"/>
    <x v="13"/>
    <n v="98"/>
    <n v="512.84693879999998"/>
    <n v="24.489795919999999"/>
    <n v="35.714285709999999"/>
    <n v="27.55102041"/>
    <x v="846"/>
    <n v="75.510204079999994"/>
    <n v="39.795918370000003"/>
    <x v="6"/>
  </r>
  <r>
    <n v="21468"/>
    <n v="785"/>
    <n v="3052"/>
    <x v="114"/>
    <x v="1994"/>
    <x v="1"/>
    <x v="1"/>
    <x v="1"/>
    <x v="2"/>
    <x v="10"/>
    <n v="30"/>
    <n v="465.5"/>
    <n v="53.333333330000002"/>
    <n v="40"/>
    <n v="6.6666666699999997"/>
    <x v="3"/>
    <n v="46.666666669999998"/>
    <n v="6.6666666699999997"/>
    <x v="6"/>
  </r>
  <r>
    <n v="21469"/>
    <n v="785"/>
    <n v="3052"/>
    <x v="114"/>
    <x v="1994"/>
    <x v="1"/>
    <x v="1"/>
    <x v="1"/>
    <x v="2"/>
    <x v="11"/>
    <n v="31"/>
    <n v="474.12903230000001"/>
    <n v="51.612903230000001"/>
    <n v="41.935483869999999"/>
    <n v="6.4516128999999998"/>
    <x v="3"/>
    <n v="48.387096769999999"/>
    <n v="6.4516128999999998"/>
    <x v="6"/>
  </r>
  <r>
    <n v="21470"/>
    <n v="785"/>
    <n v="3052"/>
    <x v="114"/>
    <x v="1994"/>
    <x v="1"/>
    <x v="1"/>
    <x v="1"/>
    <x v="2"/>
    <x v="12"/>
    <n v="31"/>
    <n v="462.77419350000002"/>
    <n v="61.290322580000002"/>
    <n v="38.709677419999998"/>
    <n v="0"/>
    <x v="3"/>
    <n v="38.709677419999998"/>
    <n v="0"/>
    <x v="6"/>
  </r>
  <r>
    <n v="21471"/>
    <n v="785"/>
    <n v="3052"/>
    <x v="114"/>
    <x v="1994"/>
    <x v="1"/>
    <x v="1"/>
    <x v="1"/>
    <x v="2"/>
    <x v="13"/>
    <n v="31"/>
    <n v="476.90322579999997"/>
    <n v="45.161290319999999"/>
    <n v="48.387096769999999"/>
    <n v="6.4516128999999998"/>
    <x v="3"/>
    <n v="54.838709680000001"/>
    <n v="6.4516128999999998"/>
    <x v="6"/>
  </r>
  <r>
    <n v="21472"/>
    <n v="785"/>
    <n v="4052"/>
    <x v="114"/>
    <x v="1995"/>
    <x v="1"/>
    <x v="1"/>
    <x v="1"/>
    <x v="2"/>
    <x v="10"/>
    <n v="25"/>
    <n v="479.6"/>
    <n v="48"/>
    <n v="40"/>
    <n v="12"/>
    <x v="3"/>
    <n v="52"/>
    <n v="12"/>
    <x v="6"/>
  </r>
  <r>
    <n v="21473"/>
    <n v="785"/>
    <n v="4052"/>
    <x v="114"/>
    <x v="1995"/>
    <x v="1"/>
    <x v="1"/>
    <x v="1"/>
    <x v="2"/>
    <x v="11"/>
    <n v="25"/>
    <n v="495.4"/>
    <n v="36"/>
    <n v="40"/>
    <n v="24"/>
    <x v="3"/>
    <n v="64"/>
    <n v="24"/>
    <x v="6"/>
  </r>
  <r>
    <n v="21474"/>
    <n v="785"/>
    <n v="4052"/>
    <x v="114"/>
    <x v="1995"/>
    <x v="1"/>
    <x v="1"/>
    <x v="1"/>
    <x v="2"/>
    <x v="12"/>
    <n v="25"/>
    <n v="482.68"/>
    <n v="48"/>
    <n v="32"/>
    <n v="20"/>
    <x v="3"/>
    <n v="52"/>
    <n v="20"/>
    <x v="6"/>
  </r>
  <r>
    <n v="21475"/>
    <n v="785"/>
    <n v="4052"/>
    <x v="114"/>
    <x v="1995"/>
    <x v="1"/>
    <x v="1"/>
    <x v="1"/>
    <x v="2"/>
    <x v="13"/>
    <n v="25"/>
    <n v="469.48"/>
    <n v="52"/>
    <n v="44"/>
    <n v="4"/>
    <x v="3"/>
    <n v="48"/>
    <n v="4"/>
    <x v="6"/>
  </r>
  <r>
    <n v="21476"/>
    <n v="786"/>
    <n v="200"/>
    <x v="153"/>
    <x v="1996"/>
    <x v="1"/>
    <x v="1"/>
    <x v="1"/>
    <x v="2"/>
    <x v="10"/>
    <n v="125"/>
    <n v="508.63200000000001"/>
    <n v="28"/>
    <n v="35.200000000000003"/>
    <n v="26.4"/>
    <x v="4281"/>
    <n v="72"/>
    <n v="36.799999999999997"/>
    <x v="4"/>
  </r>
  <r>
    <n v="21477"/>
    <n v="786"/>
    <n v="200"/>
    <x v="153"/>
    <x v="1996"/>
    <x v="1"/>
    <x v="1"/>
    <x v="1"/>
    <x v="2"/>
    <x v="11"/>
    <n v="125"/>
    <n v="519.73599999999999"/>
    <n v="17.600000000000001"/>
    <n v="39.200000000000003"/>
    <n v="30.4"/>
    <x v="332"/>
    <n v="82.4"/>
    <n v="43.2"/>
    <x v="4"/>
  </r>
  <r>
    <n v="21478"/>
    <n v="786"/>
    <n v="200"/>
    <x v="153"/>
    <x v="1996"/>
    <x v="1"/>
    <x v="1"/>
    <x v="1"/>
    <x v="2"/>
    <x v="12"/>
    <n v="124"/>
    <n v="502.91129030000002"/>
    <n v="28.22580645"/>
    <n v="38.709677419999998"/>
    <n v="26.612903230000001"/>
    <x v="97"/>
    <n v="71.774193550000007"/>
    <n v="33.064516130000001"/>
    <x v="4"/>
  </r>
  <r>
    <n v="21479"/>
    <n v="786"/>
    <n v="200"/>
    <x v="153"/>
    <x v="1996"/>
    <x v="1"/>
    <x v="1"/>
    <x v="1"/>
    <x v="2"/>
    <x v="13"/>
    <n v="124"/>
    <n v="504.5564516"/>
    <n v="33.064516130000001"/>
    <n v="32.258064519999998"/>
    <n v="26.612903230000001"/>
    <x v="530"/>
    <n v="66.935483869999999"/>
    <n v="34.677419350000001"/>
    <x v="4"/>
  </r>
  <r>
    <n v="21480"/>
    <n v="789"/>
    <n v="3052"/>
    <x v="154"/>
    <x v="1943"/>
    <x v="1"/>
    <x v="1"/>
    <x v="1"/>
    <x v="2"/>
    <x v="10"/>
    <n v="50"/>
    <n v="479.34"/>
    <n v="46"/>
    <n v="38"/>
    <n v="16"/>
    <x v="3"/>
    <n v="54"/>
    <n v="16"/>
    <x v="2"/>
  </r>
  <r>
    <n v="21481"/>
    <n v="789"/>
    <n v="3052"/>
    <x v="154"/>
    <x v="1943"/>
    <x v="1"/>
    <x v="1"/>
    <x v="1"/>
    <x v="2"/>
    <x v="11"/>
    <n v="50"/>
    <n v="500.98"/>
    <n v="32"/>
    <n v="34"/>
    <n v="32"/>
    <x v="112"/>
    <n v="68"/>
    <n v="34"/>
    <x v="2"/>
  </r>
  <r>
    <n v="21482"/>
    <n v="789"/>
    <n v="3052"/>
    <x v="154"/>
    <x v="1943"/>
    <x v="1"/>
    <x v="1"/>
    <x v="1"/>
    <x v="2"/>
    <x v="12"/>
    <n v="50"/>
    <n v="475.8"/>
    <n v="58"/>
    <n v="26"/>
    <n v="14"/>
    <x v="112"/>
    <n v="42"/>
    <n v="16"/>
    <x v="2"/>
  </r>
  <r>
    <n v="21483"/>
    <n v="789"/>
    <n v="3052"/>
    <x v="154"/>
    <x v="1943"/>
    <x v="1"/>
    <x v="1"/>
    <x v="1"/>
    <x v="2"/>
    <x v="13"/>
    <n v="50"/>
    <n v="474.82"/>
    <n v="48"/>
    <n v="44"/>
    <n v="8"/>
    <x v="3"/>
    <n v="52"/>
    <n v="8"/>
    <x v="2"/>
  </r>
  <r>
    <n v="21484"/>
    <n v="789"/>
    <n v="4050"/>
    <x v="154"/>
    <x v="1065"/>
    <x v="1"/>
    <x v="1"/>
    <x v="1"/>
    <x v="2"/>
    <x v="10"/>
    <n v="56"/>
    <n v="480.64285710000001"/>
    <n v="51.785714290000001"/>
    <n v="28.571428569999998"/>
    <n v="17.85714286"/>
    <x v="173"/>
    <n v="48.214285709999999"/>
    <n v="19.64285714"/>
    <x v="2"/>
  </r>
  <r>
    <n v="21485"/>
    <n v="789"/>
    <n v="4050"/>
    <x v="154"/>
    <x v="1065"/>
    <x v="1"/>
    <x v="1"/>
    <x v="1"/>
    <x v="2"/>
    <x v="11"/>
    <n v="56"/>
    <n v="490.1607143"/>
    <n v="35.714285709999999"/>
    <n v="50"/>
    <n v="12.5"/>
    <x v="173"/>
    <n v="64.285714290000001"/>
    <n v="14.28571429"/>
    <x v="2"/>
  </r>
  <r>
    <n v="21486"/>
    <n v="789"/>
    <n v="4050"/>
    <x v="154"/>
    <x v="1065"/>
    <x v="1"/>
    <x v="1"/>
    <x v="1"/>
    <x v="2"/>
    <x v="12"/>
    <n v="56"/>
    <n v="461.625"/>
    <n v="73.214285709999999"/>
    <n v="26.785714290000001"/>
    <n v="0"/>
    <x v="3"/>
    <n v="26.785714290000001"/>
    <n v="0"/>
    <x v="2"/>
  </r>
  <r>
    <n v="21487"/>
    <n v="789"/>
    <n v="4050"/>
    <x v="154"/>
    <x v="1065"/>
    <x v="1"/>
    <x v="1"/>
    <x v="1"/>
    <x v="2"/>
    <x v="13"/>
    <n v="56"/>
    <n v="473.07142859999999"/>
    <n v="53.571428570000002"/>
    <n v="41.071428570000002"/>
    <n v="5.3571428599999997"/>
    <x v="3"/>
    <n v="46.428571429999998"/>
    <n v="5.3571428599999997"/>
    <x v="2"/>
  </r>
  <r>
    <n v="21488"/>
    <n v="789"/>
    <n v="5050"/>
    <x v="154"/>
    <x v="1997"/>
    <x v="1"/>
    <x v="1"/>
    <x v="1"/>
    <x v="2"/>
    <x v="10"/>
    <n v="107"/>
    <n v="510.74766360000001"/>
    <n v="16.82242991"/>
    <n v="42.056074770000002"/>
    <n v="33.64485981"/>
    <x v="2393"/>
    <n v="83.177570090000003"/>
    <n v="41.121495330000002"/>
    <x v="2"/>
  </r>
  <r>
    <n v="21489"/>
    <n v="789"/>
    <n v="5050"/>
    <x v="154"/>
    <x v="1997"/>
    <x v="1"/>
    <x v="1"/>
    <x v="1"/>
    <x v="2"/>
    <x v="11"/>
    <n v="107"/>
    <n v="523.8598131"/>
    <n v="8.4112149499999997"/>
    <n v="38.317757010000001"/>
    <n v="50.467289719999997"/>
    <x v="114"/>
    <n v="91.588785049999998"/>
    <n v="53.271028039999997"/>
    <x v="2"/>
  </r>
  <r>
    <n v="21490"/>
    <n v="789"/>
    <n v="5050"/>
    <x v="154"/>
    <x v="1997"/>
    <x v="1"/>
    <x v="1"/>
    <x v="1"/>
    <x v="2"/>
    <x v="12"/>
    <n v="107"/>
    <n v="524.67289719999997"/>
    <n v="13.084112149999999"/>
    <n v="36.448598130000001"/>
    <n v="41.121495330000002"/>
    <x v="3029"/>
    <n v="86.915887850000004"/>
    <n v="50.467289719999997"/>
    <x v="2"/>
  </r>
  <r>
    <n v="21491"/>
    <n v="789"/>
    <n v="5050"/>
    <x v="154"/>
    <x v="1997"/>
    <x v="1"/>
    <x v="1"/>
    <x v="1"/>
    <x v="2"/>
    <x v="13"/>
    <n v="107"/>
    <n v="522.53271029999996"/>
    <n v="12.149532710000001"/>
    <n v="39.252336450000001"/>
    <n v="36.448598130000001"/>
    <x v="4751"/>
    <n v="87.850467289999997"/>
    <n v="48.598130840000003"/>
    <x v="2"/>
  </r>
  <r>
    <n v="21492"/>
    <n v="791"/>
    <n v="101"/>
    <x v="181"/>
    <x v="1998"/>
    <x v="1"/>
    <x v="1"/>
    <x v="1"/>
    <x v="2"/>
    <x v="10"/>
    <n v="89"/>
    <n v="514.64044939999997"/>
    <n v="13.48314607"/>
    <n v="44.943820219999999"/>
    <n v="33.707865169999998"/>
    <x v="59"/>
    <n v="86.516853929999996"/>
    <n v="41.573033709999997"/>
    <x v="6"/>
  </r>
  <r>
    <n v="21493"/>
    <n v="791"/>
    <n v="101"/>
    <x v="181"/>
    <x v="1998"/>
    <x v="1"/>
    <x v="1"/>
    <x v="1"/>
    <x v="2"/>
    <x v="11"/>
    <n v="89"/>
    <n v="524.70786520000001"/>
    <n v="10.112359550000001"/>
    <n v="39.325842700000003"/>
    <n v="43.820224719999999"/>
    <x v="2642"/>
    <n v="89.887640450000006"/>
    <n v="50.561797749999997"/>
    <x v="6"/>
  </r>
  <r>
    <n v="21494"/>
    <n v="791"/>
    <n v="101"/>
    <x v="181"/>
    <x v="1998"/>
    <x v="1"/>
    <x v="1"/>
    <x v="1"/>
    <x v="2"/>
    <x v="12"/>
    <n v="88"/>
    <n v="524.09090909999998"/>
    <n v="9.0909090900000002"/>
    <n v="40.909090910000003"/>
    <n v="39.772727269999997"/>
    <x v="291"/>
    <n v="90.909090910000003"/>
    <n v="50"/>
    <x v="6"/>
  </r>
  <r>
    <n v="21495"/>
    <n v="791"/>
    <n v="101"/>
    <x v="181"/>
    <x v="1998"/>
    <x v="1"/>
    <x v="1"/>
    <x v="1"/>
    <x v="2"/>
    <x v="13"/>
    <n v="88"/>
    <n v="520.42045450000001"/>
    <n v="13.636363640000001"/>
    <n v="45.454545449999998"/>
    <n v="28.40909091"/>
    <x v="567"/>
    <n v="86.363636360000001"/>
    <n v="40.909090910000003"/>
    <x v="6"/>
  </r>
  <r>
    <n v="21496"/>
    <n v="792"/>
    <n v="101"/>
    <x v="83"/>
    <x v="1999"/>
    <x v="1"/>
    <x v="1"/>
    <x v="1"/>
    <x v="2"/>
    <x v="10"/>
    <n v="160"/>
    <n v="506.05624999999998"/>
    <n v="26.875"/>
    <n v="31.25"/>
    <n v="37.5"/>
    <x v="832"/>
    <n v="73.125"/>
    <n v="41.875"/>
    <x v="5"/>
  </r>
  <r>
    <n v="21497"/>
    <n v="792"/>
    <n v="101"/>
    <x v="83"/>
    <x v="1999"/>
    <x v="1"/>
    <x v="1"/>
    <x v="1"/>
    <x v="2"/>
    <x v="11"/>
    <n v="160"/>
    <n v="514.88750000000005"/>
    <n v="18.125"/>
    <n v="39.375"/>
    <n v="37.5"/>
    <x v="92"/>
    <n v="81.875"/>
    <n v="42.5"/>
    <x v="5"/>
  </r>
  <r>
    <n v="21498"/>
    <n v="792"/>
    <n v="101"/>
    <x v="83"/>
    <x v="1999"/>
    <x v="1"/>
    <x v="1"/>
    <x v="1"/>
    <x v="2"/>
    <x v="12"/>
    <n v="160"/>
    <n v="512.26250000000005"/>
    <n v="23.75"/>
    <n v="39.375"/>
    <n v="27.5"/>
    <x v="1904"/>
    <n v="76.25"/>
    <n v="36.875"/>
    <x v="5"/>
  </r>
  <r>
    <n v="21499"/>
    <n v="792"/>
    <n v="101"/>
    <x v="83"/>
    <x v="1999"/>
    <x v="1"/>
    <x v="1"/>
    <x v="1"/>
    <x v="2"/>
    <x v="13"/>
    <n v="160"/>
    <n v="516.6"/>
    <n v="20"/>
    <n v="35"/>
    <n v="35.625"/>
    <x v="1904"/>
    <n v="80"/>
    <n v="45"/>
    <x v="5"/>
  </r>
  <r>
    <n v="21500"/>
    <n v="792"/>
    <n v="106"/>
    <x v="83"/>
    <x v="2000"/>
    <x v="1"/>
    <x v="1"/>
    <x v="1"/>
    <x v="2"/>
    <x v="10"/>
    <n v="66"/>
    <n v="489.87878790000002"/>
    <n v="40.909090910000003"/>
    <n v="36.363636360000001"/>
    <n v="21.212121209999999"/>
    <x v="162"/>
    <n v="59.090909089999997"/>
    <n v="22.727272729999999"/>
    <x v="5"/>
  </r>
  <r>
    <n v="21501"/>
    <n v="792"/>
    <n v="106"/>
    <x v="83"/>
    <x v="2000"/>
    <x v="1"/>
    <x v="1"/>
    <x v="1"/>
    <x v="2"/>
    <x v="11"/>
    <n v="66"/>
    <n v="495.89393940000002"/>
    <n v="24.242424239999998"/>
    <n v="62.121212120000003"/>
    <n v="12.121212119999999"/>
    <x v="162"/>
    <n v="75.757575759999995"/>
    <n v="13.636363640000001"/>
    <x v="5"/>
  </r>
  <r>
    <n v="21502"/>
    <n v="792"/>
    <n v="106"/>
    <x v="83"/>
    <x v="2000"/>
    <x v="1"/>
    <x v="1"/>
    <x v="1"/>
    <x v="2"/>
    <x v="12"/>
    <n v="66"/>
    <n v="484.77272729999999"/>
    <n v="37.878787879999997"/>
    <n v="51.515151520000003"/>
    <n v="10.60606061"/>
    <x v="3"/>
    <n v="62.121212120000003"/>
    <n v="10.60606061"/>
    <x v="5"/>
  </r>
  <r>
    <n v="21503"/>
    <n v="792"/>
    <n v="106"/>
    <x v="83"/>
    <x v="2000"/>
    <x v="1"/>
    <x v="1"/>
    <x v="1"/>
    <x v="2"/>
    <x v="13"/>
    <n v="66"/>
    <n v="499.78787879999999"/>
    <n v="27.272727270000001"/>
    <n v="43.939393940000002"/>
    <n v="24.242424239999998"/>
    <x v="164"/>
    <n v="72.727272729999996"/>
    <n v="28.787878790000001"/>
    <x v="5"/>
  </r>
  <r>
    <n v="21504"/>
    <n v="792"/>
    <n v="117"/>
    <x v="83"/>
    <x v="2001"/>
    <x v="1"/>
    <x v="1"/>
    <x v="1"/>
    <x v="2"/>
    <x v="10"/>
    <n v="56"/>
    <n v="471.32142859999999"/>
    <n v="53.571428570000002"/>
    <n v="33.928571429999998"/>
    <n v="12.5"/>
    <x v="3"/>
    <n v="46.428571429999998"/>
    <n v="12.5"/>
    <x v="5"/>
  </r>
  <r>
    <n v="21505"/>
    <n v="792"/>
    <n v="117"/>
    <x v="83"/>
    <x v="2001"/>
    <x v="1"/>
    <x v="1"/>
    <x v="1"/>
    <x v="2"/>
    <x v="11"/>
    <n v="55"/>
    <n v="493.8"/>
    <n v="29.09090909"/>
    <n v="52.727272730000003"/>
    <n v="18.18181818"/>
    <x v="3"/>
    <n v="70.909090910000003"/>
    <n v="18.18181818"/>
    <x v="5"/>
  </r>
  <r>
    <n v="21506"/>
    <n v="792"/>
    <n v="117"/>
    <x v="83"/>
    <x v="2001"/>
    <x v="1"/>
    <x v="1"/>
    <x v="1"/>
    <x v="2"/>
    <x v="12"/>
    <n v="56"/>
    <n v="478.23214289999999"/>
    <n v="51.785714290000001"/>
    <n v="37.5"/>
    <n v="10.71428571"/>
    <x v="3"/>
    <n v="48.214285709999999"/>
    <n v="10.71428571"/>
    <x v="5"/>
  </r>
  <r>
    <n v="21507"/>
    <n v="792"/>
    <n v="117"/>
    <x v="83"/>
    <x v="2001"/>
    <x v="1"/>
    <x v="1"/>
    <x v="1"/>
    <x v="2"/>
    <x v="13"/>
    <n v="56"/>
    <n v="485.30357140000001"/>
    <n v="46.428571429999998"/>
    <n v="28.571428569999998"/>
    <n v="25"/>
    <x v="3"/>
    <n v="53.571428570000002"/>
    <n v="25"/>
    <x v="5"/>
  </r>
  <r>
    <n v="21508"/>
    <n v="792"/>
    <n v="309"/>
    <x v="83"/>
    <x v="2002"/>
    <x v="1"/>
    <x v="1"/>
    <x v="1"/>
    <x v="2"/>
    <x v="10"/>
    <n v="119"/>
    <n v="491.57983189999999"/>
    <n v="37.815126050000003"/>
    <n v="41.176470590000001"/>
    <n v="18.48739496"/>
    <x v="671"/>
    <n v="62.184873949999997"/>
    <n v="21.008403359999999"/>
    <x v="5"/>
  </r>
  <r>
    <n v="21509"/>
    <n v="792"/>
    <n v="309"/>
    <x v="83"/>
    <x v="2002"/>
    <x v="1"/>
    <x v="1"/>
    <x v="1"/>
    <x v="2"/>
    <x v="11"/>
    <n v="120"/>
    <n v="500.65833329999998"/>
    <n v="22.5"/>
    <n v="52.5"/>
    <n v="23.333333329999999"/>
    <x v="133"/>
    <n v="77.5"/>
    <n v="25"/>
    <x v="5"/>
  </r>
  <r>
    <n v="21510"/>
    <n v="792"/>
    <n v="309"/>
    <x v="83"/>
    <x v="2002"/>
    <x v="1"/>
    <x v="1"/>
    <x v="1"/>
    <x v="2"/>
    <x v="12"/>
    <n v="120"/>
    <n v="497.73333330000003"/>
    <n v="27.5"/>
    <n v="45"/>
    <n v="26.666666670000001"/>
    <x v="2364"/>
    <n v="72.5"/>
    <n v="27.5"/>
    <x v="5"/>
  </r>
  <r>
    <n v="21511"/>
    <n v="792"/>
    <n v="309"/>
    <x v="83"/>
    <x v="2002"/>
    <x v="1"/>
    <x v="1"/>
    <x v="1"/>
    <x v="2"/>
    <x v="13"/>
    <n v="119"/>
    <n v="511.0420168"/>
    <n v="17.647058820000002"/>
    <n v="47.058823529999998"/>
    <n v="26.8907563"/>
    <x v="2808"/>
    <n v="82.352941180000002"/>
    <n v="35.294117649999997"/>
    <x v="5"/>
  </r>
  <r>
    <n v="21512"/>
    <n v="792"/>
    <n v="1052"/>
    <x v="83"/>
    <x v="2003"/>
    <x v="1"/>
    <x v="1"/>
    <x v="1"/>
    <x v="2"/>
    <x v="10"/>
    <n v="161"/>
    <n v="491.75776400000001"/>
    <n v="40.372670810000002"/>
    <n v="33.540372669999996"/>
    <n v="22.98136646"/>
    <x v="1990"/>
    <n v="59.627329189999998"/>
    <n v="26.086956520000001"/>
    <x v="5"/>
  </r>
  <r>
    <n v="21513"/>
    <n v="792"/>
    <n v="1052"/>
    <x v="83"/>
    <x v="2003"/>
    <x v="1"/>
    <x v="1"/>
    <x v="1"/>
    <x v="2"/>
    <x v="11"/>
    <n v="162"/>
    <n v="506.29629629999999"/>
    <n v="20.987654320000001"/>
    <n v="52.469135799999997"/>
    <n v="22.83950617"/>
    <x v="149"/>
    <n v="79.012345679999996"/>
    <n v="26.543209879999999"/>
    <x v="5"/>
  </r>
  <r>
    <n v="21514"/>
    <n v="792"/>
    <n v="1052"/>
    <x v="83"/>
    <x v="2003"/>
    <x v="1"/>
    <x v="1"/>
    <x v="1"/>
    <x v="2"/>
    <x v="12"/>
    <n v="162"/>
    <n v="491.70987650000001"/>
    <n v="32.716049380000001"/>
    <n v="48.148148149999997"/>
    <n v="17.283950619999999"/>
    <x v="91"/>
    <n v="67.283950619999999"/>
    <n v="19.135802470000002"/>
    <x v="5"/>
  </r>
  <r>
    <n v="21515"/>
    <n v="792"/>
    <n v="1052"/>
    <x v="83"/>
    <x v="2003"/>
    <x v="1"/>
    <x v="1"/>
    <x v="1"/>
    <x v="2"/>
    <x v="13"/>
    <n v="162"/>
    <n v="494.7654321"/>
    <n v="35.802469139999999"/>
    <n v="42.592592590000002"/>
    <n v="19.135802470000002"/>
    <x v="399"/>
    <n v="64.197530860000001"/>
    <n v="21.604938270000002"/>
    <x v="5"/>
  </r>
  <r>
    <n v="21516"/>
    <n v="793"/>
    <n v="5050"/>
    <x v="84"/>
    <x v="2004"/>
    <x v="1"/>
    <x v="1"/>
    <x v="1"/>
    <x v="2"/>
    <x v="10"/>
    <n v="185"/>
    <n v="496.04864859999998"/>
    <n v="32.432432429999999"/>
    <n v="33.513513510000003"/>
    <n v="30.81081081"/>
    <x v="665"/>
    <n v="67.567567569999994"/>
    <n v="34.054054049999998"/>
    <x v="0"/>
  </r>
  <r>
    <n v="21517"/>
    <n v="793"/>
    <n v="5050"/>
    <x v="84"/>
    <x v="2004"/>
    <x v="1"/>
    <x v="1"/>
    <x v="1"/>
    <x v="2"/>
    <x v="11"/>
    <n v="185"/>
    <n v="508.40540540000001"/>
    <n v="24.324324319999999"/>
    <n v="38.918918920000003"/>
    <n v="30.270270270000001"/>
    <x v="3297"/>
    <n v="75.675675679999998"/>
    <n v="36.756756760000002"/>
    <x v="0"/>
  </r>
  <r>
    <n v="21518"/>
    <n v="793"/>
    <n v="5050"/>
    <x v="84"/>
    <x v="2004"/>
    <x v="1"/>
    <x v="1"/>
    <x v="1"/>
    <x v="2"/>
    <x v="12"/>
    <n v="184"/>
    <n v="506.03804350000001"/>
    <n v="26.086956520000001"/>
    <n v="40.760869569999997"/>
    <n v="27.717391299999999"/>
    <x v="542"/>
    <n v="73.913043479999999"/>
    <n v="33.152173910000002"/>
    <x v="0"/>
  </r>
  <r>
    <n v="21519"/>
    <n v="793"/>
    <n v="5050"/>
    <x v="84"/>
    <x v="2004"/>
    <x v="1"/>
    <x v="1"/>
    <x v="1"/>
    <x v="2"/>
    <x v="13"/>
    <n v="184"/>
    <n v="492.11956520000001"/>
    <n v="33.695652170000002"/>
    <n v="42.391304349999999"/>
    <n v="21.739130429999999"/>
    <x v="424"/>
    <n v="66.304347829999998"/>
    <n v="23.913043479999999"/>
    <x v="0"/>
  </r>
  <r>
    <n v="21520"/>
    <n v="601"/>
    <n v="177"/>
    <x v="0"/>
    <x v="872"/>
    <x v="1"/>
    <x v="1"/>
    <x v="1"/>
    <x v="3"/>
    <x v="10"/>
    <n v="176"/>
    <n v="478.63068179999999"/>
    <n v="46.022727269999997"/>
    <n v="38.636363639999999"/>
    <n v="14.204545449999999"/>
    <x v="1543"/>
    <n v="53.977272730000003"/>
    <n v="15.34090909"/>
    <x v="0"/>
  </r>
  <r>
    <n v="21521"/>
    <n v="601"/>
    <n v="177"/>
    <x v="0"/>
    <x v="872"/>
    <x v="1"/>
    <x v="1"/>
    <x v="1"/>
    <x v="3"/>
    <x v="11"/>
    <n v="178"/>
    <n v="476.50561800000003"/>
    <n v="56.179775280000001"/>
    <n v="32.02247191"/>
    <n v="10.674157299999999"/>
    <x v="201"/>
    <n v="43.820224719999999"/>
    <n v="11.79775281"/>
    <x v="0"/>
  </r>
  <r>
    <n v="21522"/>
    <n v="601"/>
    <n v="177"/>
    <x v="0"/>
    <x v="872"/>
    <x v="1"/>
    <x v="1"/>
    <x v="1"/>
    <x v="3"/>
    <x v="12"/>
    <n v="178"/>
    <n v="500.488764"/>
    <n v="32.584269659999997"/>
    <n v="39.325842700000003"/>
    <n v="24.157303370000001"/>
    <x v="1098"/>
    <n v="67.415730339999996"/>
    <n v="28.089887640000001"/>
    <x v="0"/>
  </r>
  <r>
    <n v="21523"/>
    <n v="601"/>
    <n v="177"/>
    <x v="0"/>
    <x v="872"/>
    <x v="1"/>
    <x v="1"/>
    <x v="1"/>
    <x v="3"/>
    <x v="13"/>
    <n v="178"/>
    <n v="503.14606739999999"/>
    <n v="20.786516850000002"/>
    <n v="53.370786520000003"/>
    <n v="18.53932584"/>
    <x v="2208"/>
    <n v="79.213483150000002"/>
    <n v="25.842696629999999"/>
    <x v="0"/>
  </r>
  <r>
    <n v="21524"/>
    <n v="601"/>
    <n v="1050"/>
    <x v="0"/>
    <x v="873"/>
    <x v="1"/>
    <x v="1"/>
    <x v="1"/>
    <x v="3"/>
    <x v="10"/>
    <n v="59"/>
    <n v="496.83050850000001"/>
    <n v="37.288135590000003"/>
    <n v="33.89830508"/>
    <n v="28.81355932"/>
    <x v="3"/>
    <n v="62.711864409999997"/>
    <n v="28.81355932"/>
    <x v="0"/>
  </r>
  <r>
    <n v="21525"/>
    <n v="601"/>
    <n v="1050"/>
    <x v="0"/>
    <x v="873"/>
    <x v="1"/>
    <x v="1"/>
    <x v="1"/>
    <x v="3"/>
    <x v="11"/>
    <n v="59"/>
    <n v="500.06779660000001"/>
    <n v="25.42372881"/>
    <n v="52.542372880000002"/>
    <n v="20.33898305"/>
    <x v="412"/>
    <n v="74.57627119"/>
    <n v="22.033898310000001"/>
    <x v="0"/>
  </r>
  <r>
    <n v="21526"/>
    <n v="601"/>
    <n v="1050"/>
    <x v="0"/>
    <x v="873"/>
    <x v="1"/>
    <x v="1"/>
    <x v="1"/>
    <x v="3"/>
    <x v="12"/>
    <n v="59"/>
    <n v="496.94915250000003"/>
    <n v="25.42372881"/>
    <n v="50.847457630000001"/>
    <n v="22.033898310000001"/>
    <x v="412"/>
    <n v="74.57627119"/>
    <n v="23.728813559999999"/>
    <x v="0"/>
  </r>
  <r>
    <n v="21527"/>
    <n v="601"/>
    <n v="1050"/>
    <x v="0"/>
    <x v="873"/>
    <x v="1"/>
    <x v="1"/>
    <x v="1"/>
    <x v="3"/>
    <x v="13"/>
    <n v="59"/>
    <n v="502.84745759999998"/>
    <n v="23.728813559999999"/>
    <n v="50.847457630000001"/>
    <n v="16.94915254"/>
    <x v="3720"/>
    <n v="76.271186439999994"/>
    <n v="25.42372881"/>
    <x v="0"/>
  </r>
  <r>
    <n v="21528"/>
    <n v="601"/>
    <n v="5050"/>
    <x v="0"/>
    <x v="874"/>
    <x v="1"/>
    <x v="1"/>
    <x v="1"/>
    <x v="3"/>
    <x v="10"/>
    <n v="16"/>
    <n v="474.1875"/>
    <n v="43.75"/>
    <n v="50"/>
    <n v="6.25"/>
    <x v="3"/>
    <n v="56.25"/>
    <n v="6.25"/>
    <x v="0"/>
  </r>
  <r>
    <n v="21529"/>
    <n v="601"/>
    <n v="5050"/>
    <x v="0"/>
    <x v="874"/>
    <x v="1"/>
    <x v="1"/>
    <x v="1"/>
    <x v="3"/>
    <x v="11"/>
    <n v="16"/>
    <n v="476.375"/>
    <n v="62.5"/>
    <n v="25"/>
    <n v="12.5"/>
    <x v="3"/>
    <n v="37.5"/>
    <n v="12.5"/>
    <x v="0"/>
  </r>
  <r>
    <n v="21530"/>
    <n v="601"/>
    <n v="5050"/>
    <x v="0"/>
    <x v="874"/>
    <x v="1"/>
    <x v="1"/>
    <x v="1"/>
    <x v="3"/>
    <x v="12"/>
    <n v="16"/>
    <n v="484.8125"/>
    <n v="56.25"/>
    <n v="18.75"/>
    <n v="18.75"/>
    <x v="179"/>
    <n v="43.75"/>
    <n v="25"/>
    <x v="0"/>
  </r>
  <r>
    <n v="21531"/>
    <n v="601"/>
    <n v="5050"/>
    <x v="0"/>
    <x v="874"/>
    <x v="1"/>
    <x v="1"/>
    <x v="1"/>
    <x v="3"/>
    <x v="13"/>
    <n v="16"/>
    <n v="486.8125"/>
    <n v="43.75"/>
    <n v="50"/>
    <n v="0"/>
    <x v="179"/>
    <n v="56.25"/>
    <n v="6.25"/>
    <x v="0"/>
  </r>
  <r>
    <n v="21532"/>
    <n v="602"/>
    <n v="187"/>
    <x v="1"/>
    <x v="875"/>
    <x v="1"/>
    <x v="1"/>
    <x v="1"/>
    <x v="3"/>
    <x v="10"/>
    <n v="22"/>
    <n v="528.81818180000005"/>
    <n v="9.0909090900000002"/>
    <n v="36.363636360000001"/>
    <n v="45.454545449999998"/>
    <x v="576"/>
    <n v="90.909090910000003"/>
    <n v="54.545454550000002"/>
    <x v="1"/>
  </r>
  <r>
    <n v="21533"/>
    <n v="602"/>
    <n v="187"/>
    <x v="1"/>
    <x v="875"/>
    <x v="1"/>
    <x v="1"/>
    <x v="1"/>
    <x v="3"/>
    <x v="11"/>
    <n v="22"/>
    <n v="550.22727269999996"/>
    <n v="9.0909090900000002"/>
    <n v="27.272727270000001"/>
    <n v="36.363636360000001"/>
    <x v="189"/>
    <n v="90.909090910000003"/>
    <n v="63.636363639999999"/>
    <x v="1"/>
  </r>
  <r>
    <n v="21534"/>
    <n v="602"/>
    <n v="187"/>
    <x v="1"/>
    <x v="875"/>
    <x v="1"/>
    <x v="1"/>
    <x v="1"/>
    <x v="3"/>
    <x v="12"/>
    <n v="22"/>
    <n v="544.77272730000004"/>
    <n v="4.5454545499999996"/>
    <n v="36.363636360000001"/>
    <n v="45.454545449999998"/>
    <x v="186"/>
    <n v="95.454545449999998"/>
    <n v="59.090909089999997"/>
    <x v="1"/>
  </r>
  <r>
    <n v="21535"/>
    <n v="602"/>
    <n v="187"/>
    <x v="1"/>
    <x v="875"/>
    <x v="1"/>
    <x v="1"/>
    <x v="1"/>
    <x v="3"/>
    <x v="13"/>
    <n v="22"/>
    <n v="527.31818180000005"/>
    <n v="9.0909090900000002"/>
    <n v="36.363636360000001"/>
    <n v="27.272727270000001"/>
    <x v="189"/>
    <n v="90.909090910000003"/>
    <n v="54.545454550000002"/>
    <x v="1"/>
  </r>
  <r>
    <n v="21536"/>
    <n v="602"/>
    <n v="190"/>
    <x v="1"/>
    <x v="876"/>
    <x v="1"/>
    <x v="1"/>
    <x v="1"/>
    <x v="3"/>
    <x v="10"/>
    <n v="85"/>
    <n v="505.92941180000003"/>
    <n v="25.882352940000001"/>
    <n v="42.352941180000002"/>
    <n v="27.058823530000002"/>
    <x v="2599"/>
    <n v="74.117647059999996"/>
    <n v="31.764705880000001"/>
    <x v="1"/>
  </r>
  <r>
    <n v="21537"/>
    <n v="602"/>
    <n v="190"/>
    <x v="1"/>
    <x v="876"/>
    <x v="1"/>
    <x v="1"/>
    <x v="1"/>
    <x v="3"/>
    <x v="11"/>
    <n v="83"/>
    <n v="510.8313253"/>
    <n v="18.07228916"/>
    <n v="51.80722892"/>
    <n v="25.301204819999999"/>
    <x v="63"/>
    <n v="81.927710840000003"/>
    <n v="30.12048193"/>
    <x v="1"/>
  </r>
  <r>
    <n v="21538"/>
    <n v="602"/>
    <n v="190"/>
    <x v="1"/>
    <x v="876"/>
    <x v="1"/>
    <x v="1"/>
    <x v="1"/>
    <x v="3"/>
    <x v="12"/>
    <n v="83"/>
    <n v="512.39759040000001"/>
    <n v="18.07228916"/>
    <n v="40.963855420000002"/>
    <n v="37.349397590000002"/>
    <x v="1089"/>
    <n v="81.927710840000003"/>
    <n v="40.963855420000002"/>
    <x v="1"/>
  </r>
  <r>
    <n v="21539"/>
    <n v="602"/>
    <n v="190"/>
    <x v="1"/>
    <x v="876"/>
    <x v="1"/>
    <x v="1"/>
    <x v="1"/>
    <x v="3"/>
    <x v="13"/>
    <n v="83"/>
    <n v="519.46987950000005"/>
    <n v="12.04819277"/>
    <n v="45.783132530000003"/>
    <n v="27.710843369999999"/>
    <x v="387"/>
    <n v="87.95180723"/>
    <n v="42.168674699999997"/>
    <x v="1"/>
  </r>
  <r>
    <n v="21540"/>
    <n v="603"/>
    <n v="3050"/>
    <x v="2"/>
    <x v="877"/>
    <x v="1"/>
    <x v="1"/>
    <x v="1"/>
    <x v="3"/>
    <x v="10"/>
    <n v="153"/>
    <n v="511.30718949999999"/>
    <n v="19.60784314"/>
    <n v="41.176470590000001"/>
    <n v="35.294117649999997"/>
    <x v="338"/>
    <n v="80.39215686"/>
    <n v="39.215686269999999"/>
    <x v="1"/>
  </r>
  <r>
    <n v="21541"/>
    <n v="603"/>
    <n v="3050"/>
    <x v="2"/>
    <x v="877"/>
    <x v="1"/>
    <x v="1"/>
    <x v="1"/>
    <x v="3"/>
    <x v="11"/>
    <n v="153"/>
    <n v="525.81045749999998"/>
    <n v="7.8431372599999998"/>
    <n v="41.176470590000001"/>
    <n v="44.444444439999998"/>
    <x v="493"/>
    <n v="92.156862750000002"/>
    <n v="50.980392160000001"/>
    <x v="1"/>
  </r>
  <r>
    <n v="21542"/>
    <n v="603"/>
    <n v="3050"/>
    <x v="2"/>
    <x v="877"/>
    <x v="1"/>
    <x v="1"/>
    <x v="1"/>
    <x v="3"/>
    <x v="12"/>
    <n v="153"/>
    <n v="517.00653590000002"/>
    <n v="15.032679740000001"/>
    <n v="39.869281049999998"/>
    <n v="41.830065359999999"/>
    <x v="2391"/>
    <n v="84.967320259999994"/>
    <n v="45.098039219999997"/>
    <x v="1"/>
  </r>
  <r>
    <n v="21543"/>
    <n v="603"/>
    <n v="3050"/>
    <x v="2"/>
    <x v="877"/>
    <x v="1"/>
    <x v="1"/>
    <x v="1"/>
    <x v="3"/>
    <x v="13"/>
    <n v="153"/>
    <n v="513.26797390000002"/>
    <n v="13.725490199999999"/>
    <n v="49.019607839999999"/>
    <n v="26.143790849999998"/>
    <x v="312"/>
    <n v="86.274509800000004"/>
    <n v="37.254901959999998"/>
    <x v="1"/>
  </r>
  <r>
    <n v="21544"/>
    <n v="604"/>
    <n v="105"/>
    <x v="3"/>
    <x v="3"/>
    <x v="1"/>
    <x v="1"/>
    <x v="1"/>
    <x v="3"/>
    <x v="10"/>
    <n v="14"/>
    <n v="483.35714289999999"/>
    <n v="50"/>
    <n v="35.714285709999999"/>
    <n v="14.28571429"/>
    <x v="3"/>
    <n v="50"/>
    <n v="14.28571429"/>
    <x v="2"/>
  </r>
  <r>
    <n v="21545"/>
    <n v="604"/>
    <n v="105"/>
    <x v="3"/>
    <x v="3"/>
    <x v="1"/>
    <x v="1"/>
    <x v="1"/>
    <x v="3"/>
    <x v="11"/>
    <n v="14"/>
    <n v="468.7142857"/>
    <n v="57.142857139999997"/>
    <n v="42.857142860000003"/>
    <n v="0"/>
    <x v="3"/>
    <n v="42.857142860000003"/>
    <n v="0"/>
    <x v="2"/>
  </r>
  <r>
    <n v="21546"/>
    <n v="604"/>
    <n v="105"/>
    <x v="3"/>
    <x v="3"/>
    <x v="1"/>
    <x v="1"/>
    <x v="1"/>
    <x v="3"/>
    <x v="12"/>
    <n v="14"/>
    <n v="470.64285710000001"/>
    <n v="50"/>
    <n v="50"/>
    <n v="0"/>
    <x v="3"/>
    <n v="50"/>
    <n v="0"/>
    <x v="2"/>
  </r>
  <r>
    <n v="21547"/>
    <n v="604"/>
    <n v="105"/>
    <x v="3"/>
    <x v="3"/>
    <x v="1"/>
    <x v="1"/>
    <x v="1"/>
    <x v="3"/>
    <x v="13"/>
    <n v="14"/>
    <n v="474.2857143"/>
    <n v="57.142857139999997"/>
    <n v="42.857142860000003"/>
    <n v="0"/>
    <x v="3"/>
    <n v="42.857142860000003"/>
    <n v="0"/>
    <x v="2"/>
  </r>
  <r>
    <n v="21548"/>
    <n v="605"/>
    <n v="104"/>
    <x v="4"/>
    <x v="878"/>
    <x v="1"/>
    <x v="1"/>
    <x v="1"/>
    <x v="3"/>
    <x v="10"/>
    <n v="127"/>
    <n v="476.94488189999998"/>
    <n v="46.456692910000001"/>
    <n v="39.370078739999997"/>
    <n v="13.38582677"/>
    <x v="119"/>
    <n v="53.543307089999999"/>
    <n v="14.17322835"/>
    <x v="3"/>
  </r>
  <r>
    <n v="21549"/>
    <n v="605"/>
    <n v="104"/>
    <x v="4"/>
    <x v="878"/>
    <x v="1"/>
    <x v="1"/>
    <x v="1"/>
    <x v="3"/>
    <x v="11"/>
    <n v="127"/>
    <n v="492.35433069999999"/>
    <n v="38.582677169999997"/>
    <n v="37.795275590000003"/>
    <n v="20.472440939999998"/>
    <x v="1614"/>
    <n v="61.417322830000003"/>
    <n v="23.622047240000001"/>
    <x v="3"/>
  </r>
  <r>
    <n v="21550"/>
    <n v="605"/>
    <n v="104"/>
    <x v="4"/>
    <x v="878"/>
    <x v="1"/>
    <x v="1"/>
    <x v="1"/>
    <x v="3"/>
    <x v="12"/>
    <n v="127"/>
    <n v="469.4251969"/>
    <n v="61.417322830000003"/>
    <n v="25.196850390000002"/>
    <n v="9.4488188999999991"/>
    <x v="3994"/>
    <n v="38.582677169999997"/>
    <n v="13.38582677"/>
    <x v="3"/>
  </r>
  <r>
    <n v="21551"/>
    <n v="605"/>
    <n v="104"/>
    <x v="4"/>
    <x v="878"/>
    <x v="1"/>
    <x v="1"/>
    <x v="1"/>
    <x v="3"/>
    <x v="13"/>
    <n v="127"/>
    <n v="488.31496060000001"/>
    <n v="44.09448819"/>
    <n v="39.370078739999997"/>
    <n v="11.02362205"/>
    <x v="3383"/>
    <n v="55.90551181"/>
    <n v="16.53543307"/>
    <x v="3"/>
  </r>
  <r>
    <n v="21552"/>
    <n v="605"/>
    <n v="194"/>
    <x v="4"/>
    <x v="879"/>
    <x v="1"/>
    <x v="1"/>
    <x v="1"/>
    <x v="3"/>
    <x v="10"/>
    <n v="74"/>
    <n v="468.58108110000001"/>
    <n v="59.459459459999998"/>
    <n v="28.378378380000001"/>
    <n v="10.81081081"/>
    <x v="2"/>
    <n v="40.540540540000002"/>
    <n v="12.162162159999999"/>
    <x v="3"/>
  </r>
  <r>
    <n v="21553"/>
    <n v="605"/>
    <n v="194"/>
    <x v="4"/>
    <x v="879"/>
    <x v="1"/>
    <x v="1"/>
    <x v="1"/>
    <x v="3"/>
    <x v="11"/>
    <n v="75"/>
    <n v="476.66666670000001"/>
    <n v="57.333333330000002"/>
    <n v="28"/>
    <n v="13.33333333"/>
    <x v="462"/>
    <n v="42.666666669999998"/>
    <n v="14.66666667"/>
    <x v="3"/>
  </r>
  <r>
    <n v="21554"/>
    <n v="605"/>
    <n v="194"/>
    <x v="4"/>
    <x v="879"/>
    <x v="1"/>
    <x v="1"/>
    <x v="1"/>
    <x v="3"/>
    <x v="12"/>
    <n v="75"/>
    <n v="473.06666669999998"/>
    <n v="50.666666669999998"/>
    <n v="33.333333330000002"/>
    <n v="16"/>
    <x v="3"/>
    <n v="49.333333330000002"/>
    <n v="16"/>
    <x v="3"/>
  </r>
  <r>
    <n v="21555"/>
    <n v="605"/>
    <n v="194"/>
    <x v="4"/>
    <x v="879"/>
    <x v="1"/>
    <x v="1"/>
    <x v="1"/>
    <x v="3"/>
    <x v="13"/>
    <n v="75"/>
    <n v="482.44"/>
    <n v="42.666666669999998"/>
    <n v="49.333333330000002"/>
    <n v="5.3333333300000003"/>
    <x v="500"/>
    <n v="57.333333330000002"/>
    <n v="8"/>
    <x v="3"/>
  </r>
  <r>
    <n v="21556"/>
    <n v="605"/>
    <n v="195"/>
    <x v="4"/>
    <x v="880"/>
    <x v="1"/>
    <x v="1"/>
    <x v="1"/>
    <x v="3"/>
    <x v="10"/>
    <n v="113"/>
    <n v="484.03539819999997"/>
    <n v="44.247787610000003"/>
    <n v="39.823008850000001"/>
    <n v="14.15929204"/>
    <x v="1113"/>
    <n v="55.752212389999997"/>
    <n v="15.92920354"/>
    <x v="3"/>
  </r>
  <r>
    <n v="21557"/>
    <n v="605"/>
    <n v="195"/>
    <x v="4"/>
    <x v="880"/>
    <x v="1"/>
    <x v="1"/>
    <x v="1"/>
    <x v="3"/>
    <x v="11"/>
    <n v="114"/>
    <n v="501.5877193"/>
    <n v="28.94736842"/>
    <n v="42.10526316"/>
    <n v="24.561403510000002"/>
    <x v="808"/>
    <n v="71.052631579999996"/>
    <n v="28.94736842"/>
    <x v="3"/>
  </r>
  <r>
    <n v="21558"/>
    <n v="605"/>
    <n v="195"/>
    <x v="4"/>
    <x v="880"/>
    <x v="1"/>
    <x v="1"/>
    <x v="1"/>
    <x v="3"/>
    <x v="12"/>
    <n v="114"/>
    <n v="483.78070179999997"/>
    <n v="39.473684210000002"/>
    <n v="41.228070180000003"/>
    <n v="19.298245609999999"/>
    <x v="3"/>
    <n v="60.526315789999998"/>
    <n v="19.298245609999999"/>
    <x v="3"/>
  </r>
  <r>
    <n v="21559"/>
    <n v="605"/>
    <n v="195"/>
    <x v="4"/>
    <x v="880"/>
    <x v="1"/>
    <x v="1"/>
    <x v="1"/>
    <x v="3"/>
    <x v="13"/>
    <n v="113"/>
    <n v="487.85840710000002"/>
    <n v="35.398230089999998"/>
    <n v="52.212389379999998"/>
    <n v="9.7345132700000008"/>
    <x v="1220"/>
    <n v="64.601769910000002"/>
    <n v="12.38938053"/>
    <x v="3"/>
  </r>
  <r>
    <n v="21560"/>
    <n v="605"/>
    <n v="199"/>
    <x v="4"/>
    <x v="881"/>
    <x v="1"/>
    <x v="1"/>
    <x v="1"/>
    <x v="3"/>
    <x v="10"/>
    <n v="133"/>
    <n v="490.47368419999998"/>
    <n v="42.857142860000003"/>
    <n v="30.827067670000002"/>
    <n v="19.54887218"/>
    <x v="2238"/>
    <n v="57.142857139999997"/>
    <n v="26.315789469999999"/>
    <x v="3"/>
  </r>
  <r>
    <n v="21561"/>
    <n v="605"/>
    <n v="199"/>
    <x v="4"/>
    <x v="881"/>
    <x v="1"/>
    <x v="1"/>
    <x v="1"/>
    <x v="3"/>
    <x v="11"/>
    <n v="133"/>
    <n v="503.57142859999999"/>
    <n v="33.834586469999998"/>
    <n v="35.338345859999997"/>
    <n v="24.06015038"/>
    <x v="2238"/>
    <n v="66.165413529999995"/>
    <n v="30.827067670000002"/>
    <x v="3"/>
  </r>
  <r>
    <n v="21562"/>
    <n v="605"/>
    <n v="199"/>
    <x v="4"/>
    <x v="881"/>
    <x v="1"/>
    <x v="1"/>
    <x v="1"/>
    <x v="3"/>
    <x v="12"/>
    <n v="133"/>
    <n v="493.55639100000002"/>
    <n v="40.60150376"/>
    <n v="34.586466170000001"/>
    <n v="17.29323308"/>
    <x v="4213"/>
    <n v="59.39849624"/>
    <n v="24.81203008"/>
    <x v="3"/>
  </r>
  <r>
    <n v="21563"/>
    <n v="605"/>
    <n v="199"/>
    <x v="4"/>
    <x v="881"/>
    <x v="1"/>
    <x v="1"/>
    <x v="1"/>
    <x v="3"/>
    <x v="13"/>
    <n v="133"/>
    <n v="495.92481199999997"/>
    <n v="32.330827069999998"/>
    <n v="43.60902256"/>
    <n v="16.54135338"/>
    <x v="4213"/>
    <n v="67.669172930000002"/>
    <n v="24.06015038"/>
    <x v="3"/>
  </r>
  <r>
    <n v="21564"/>
    <n v="606"/>
    <n v="107"/>
    <x v="85"/>
    <x v="882"/>
    <x v="1"/>
    <x v="1"/>
    <x v="1"/>
    <x v="3"/>
    <x v="10"/>
    <n v="197"/>
    <n v="513.02030460000003"/>
    <n v="27.918781729999999"/>
    <n v="27.918781729999999"/>
    <n v="34.01015228"/>
    <x v="4602"/>
    <n v="72.081218269999994"/>
    <n v="44.162436550000002"/>
    <x v="10"/>
  </r>
  <r>
    <n v="21565"/>
    <n v="606"/>
    <n v="107"/>
    <x v="85"/>
    <x v="882"/>
    <x v="1"/>
    <x v="1"/>
    <x v="1"/>
    <x v="3"/>
    <x v="11"/>
    <n v="198"/>
    <n v="523.16161620000003"/>
    <n v="13.636363640000001"/>
    <n v="41.919191920000003"/>
    <n v="32.323232320000002"/>
    <x v="460"/>
    <n v="86.363636360000001"/>
    <n v="44.444444439999998"/>
    <x v="10"/>
  </r>
  <r>
    <n v="21566"/>
    <n v="606"/>
    <n v="107"/>
    <x v="85"/>
    <x v="882"/>
    <x v="1"/>
    <x v="1"/>
    <x v="1"/>
    <x v="3"/>
    <x v="12"/>
    <n v="198"/>
    <n v="516.69191920000003"/>
    <n v="27.272727270000001"/>
    <n v="27.777777780000001"/>
    <n v="34.343434340000002"/>
    <x v="1457"/>
    <n v="72.727272729999996"/>
    <n v="44.949494950000002"/>
    <x v="10"/>
  </r>
  <r>
    <n v="21567"/>
    <n v="606"/>
    <n v="107"/>
    <x v="85"/>
    <x v="882"/>
    <x v="1"/>
    <x v="1"/>
    <x v="1"/>
    <x v="3"/>
    <x v="13"/>
    <n v="196"/>
    <n v="507.09183669999999"/>
    <n v="26.53061224"/>
    <n v="36.224489800000001"/>
    <n v="22.959183670000002"/>
    <x v="279"/>
    <n v="73.469387760000004"/>
    <n v="37.244897960000003"/>
    <x v="10"/>
  </r>
  <r>
    <n v="21568"/>
    <n v="607"/>
    <n v="105"/>
    <x v="5"/>
    <x v="883"/>
    <x v="1"/>
    <x v="1"/>
    <x v="1"/>
    <x v="3"/>
    <x v="10"/>
    <n v="130"/>
    <n v="497"/>
    <n v="36.15384615"/>
    <n v="36.15384615"/>
    <n v="23.07692308"/>
    <x v="194"/>
    <n v="63.84615385"/>
    <n v="27.69230769"/>
    <x v="4"/>
  </r>
  <r>
    <n v="21569"/>
    <n v="607"/>
    <n v="105"/>
    <x v="5"/>
    <x v="883"/>
    <x v="1"/>
    <x v="1"/>
    <x v="1"/>
    <x v="3"/>
    <x v="11"/>
    <n v="130"/>
    <n v="496.7538462"/>
    <n v="39.23076923"/>
    <n v="36.15384615"/>
    <n v="18.46153846"/>
    <x v="1340"/>
    <n v="60.76923077"/>
    <n v="24.61538462"/>
    <x v="4"/>
  </r>
  <r>
    <n v="21570"/>
    <n v="607"/>
    <n v="105"/>
    <x v="5"/>
    <x v="883"/>
    <x v="1"/>
    <x v="1"/>
    <x v="1"/>
    <x v="3"/>
    <x v="12"/>
    <n v="130"/>
    <n v="491.00769229999997"/>
    <n v="40"/>
    <n v="32.30769231"/>
    <n v="23.84615385"/>
    <x v="85"/>
    <n v="60"/>
    <n v="27.69230769"/>
    <x v="4"/>
  </r>
  <r>
    <n v="21571"/>
    <n v="607"/>
    <n v="105"/>
    <x v="5"/>
    <x v="883"/>
    <x v="1"/>
    <x v="1"/>
    <x v="1"/>
    <x v="3"/>
    <x v="13"/>
    <n v="130"/>
    <n v="495.46153850000002"/>
    <n v="35.38461538"/>
    <n v="46.15384615"/>
    <n v="12.30769231"/>
    <x v="1340"/>
    <n v="64.61538462"/>
    <n v="18.46153846"/>
    <x v="4"/>
  </r>
  <r>
    <n v="21572"/>
    <n v="607"/>
    <n v="189"/>
    <x v="5"/>
    <x v="884"/>
    <x v="1"/>
    <x v="1"/>
    <x v="1"/>
    <x v="3"/>
    <x v="10"/>
    <n v="101"/>
    <n v="507.18811879999998"/>
    <n v="26.732673269999999"/>
    <n v="33.663366340000003"/>
    <n v="32.673267330000002"/>
    <x v="300"/>
    <n v="73.267326729999994"/>
    <n v="39.603960399999998"/>
    <x v="4"/>
  </r>
  <r>
    <n v="21573"/>
    <n v="607"/>
    <n v="189"/>
    <x v="5"/>
    <x v="884"/>
    <x v="1"/>
    <x v="1"/>
    <x v="1"/>
    <x v="3"/>
    <x v="11"/>
    <n v="101"/>
    <n v="529.04950499999995"/>
    <n v="13.86138614"/>
    <n v="34.653465349999998"/>
    <n v="34.653465349999998"/>
    <x v="5277"/>
    <n v="86.138613860000007"/>
    <n v="51.485148510000002"/>
    <x v="4"/>
  </r>
  <r>
    <n v="21574"/>
    <n v="607"/>
    <n v="189"/>
    <x v="5"/>
    <x v="884"/>
    <x v="1"/>
    <x v="1"/>
    <x v="1"/>
    <x v="3"/>
    <x v="12"/>
    <n v="100"/>
    <n v="499.56"/>
    <n v="34"/>
    <n v="34"/>
    <n v="27"/>
    <x v="92"/>
    <n v="66"/>
    <n v="32"/>
    <x v="4"/>
  </r>
  <r>
    <n v="21575"/>
    <n v="607"/>
    <n v="189"/>
    <x v="5"/>
    <x v="884"/>
    <x v="1"/>
    <x v="1"/>
    <x v="1"/>
    <x v="3"/>
    <x v="13"/>
    <n v="101"/>
    <n v="507.72277229999997"/>
    <n v="18.811881190000001"/>
    <n v="47.524752479999997"/>
    <n v="24.75247525"/>
    <x v="1821"/>
    <n v="81.188118810000006"/>
    <n v="33.663366340000003"/>
    <x v="4"/>
  </r>
  <r>
    <n v="21576"/>
    <n v="607"/>
    <n v="193"/>
    <x v="5"/>
    <x v="885"/>
    <x v="1"/>
    <x v="1"/>
    <x v="1"/>
    <x v="3"/>
    <x v="10"/>
    <n v="107"/>
    <n v="523.32710280000003"/>
    <n v="13.084112149999999"/>
    <n v="41.121495330000002"/>
    <n v="37.383177570000001"/>
    <x v="2567"/>
    <n v="86.915887850000004"/>
    <n v="45.794392520000002"/>
    <x v="4"/>
  </r>
  <r>
    <n v="21577"/>
    <n v="607"/>
    <n v="193"/>
    <x v="5"/>
    <x v="885"/>
    <x v="1"/>
    <x v="1"/>
    <x v="1"/>
    <x v="3"/>
    <x v="11"/>
    <n v="107"/>
    <n v="516.18691590000003"/>
    <n v="19.62616822"/>
    <n v="37.383177570000001"/>
    <n v="37.383177570000001"/>
    <x v="3799"/>
    <n v="80.373831780000003"/>
    <n v="42.990654210000002"/>
    <x v="4"/>
  </r>
  <r>
    <n v="21578"/>
    <n v="607"/>
    <n v="193"/>
    <x v="5"/>
    <x v="885"/>
    <x v="1"/>
    <x v="1"/>
    <x v="1"/>
    <x v="3"/>
    <x v="12"/>
    <n v="107"/>
    <n v="527.36448600000006"/>
    <n v="12.149532710000001"/>
    <n v="38.317757010000001"/>
    <n v="38.317757010000001"/>
    <x v="3321"/>
    <n v="87.850467289999997"/>
    <n v="49.532710280000003"/>
    <x v="4"/>
  </r>
  <r>
    <n v="21579"/>
    <n v="607"/>
    <n v="193"/>
    <x v="5"/>
    <x v="885"/>
    <x v="1"/>
    <x v="1"/>
    <x v="1"/>
    <x v="3"/>
    <x v="13"/>
    <n v="107"/>
    <n v="508.65420560000001"/>
    <n v="15.88785047"/>
    <n v="56.074766359999998"/>
    <n v="14.95327103"/>
    <x v="4938"/>
    <n v="84.112149529999996"/>
    <n v="28.037383179999999"/>
    <x v="4"/>
  </r>
  <r>
    <n v="21580"/>
    <n v="607"/>
    <n v="205"/>
    <x v="5"/>
    <x v="886"/>
    <x v="1"/>
    <x v="1"/>
    <x v="1"/>
    <x v="3"/>
    <x v="10"/>
    <n v="138"/>
    <n v="506.78260870000003"/>
    <n v="25.36231884"/>
    <n v="39.855072460000002"/>
    <n v="29.710144929999998"/>
    <x v="1147"/>
    <n v="74.63768116"/>
    <n v="34.782608699999997"/>
    <x v="4"/>
  </r>
  <r>
    <n v="21581"/>
    <n v="607"/>
    <n v="205"/>
    <x v="5"/>
    <x v="886"/>
    <x v="1"/>
    <x v="1"/>
    <x v="1"/>
    <x v="3"/>
    <x v="11"/>
    <n v="139"/>
    <n v="503.82014390000001"/>
    <n v="25.899280579999999"/>
    <n v="42.446043170000003"/>
    <n v="24.46043165"/>
    <x v="4785"/>
    <n v="74.100719420000004"/>
    <n v="31.654676259999999"/>
    <x v="4"/>
  </r>
  <r>
    <n v="21582"/>
    <n v="607"/>
    <n v="205"/>
    <x v="5"/>
    <x v="886"/>
    <x v="1"/>
    <x v="1"/>
    <x v="1"/>
    <x v="3"/>
    <x v="12"/>
    <n v="139"/>
    <n v="517.64028780000001"/>
    <n v="19.42446043"/>
    <n v="34.532374099999998"/>
    <n v="38.84892086"/>
    <x v="4785"/>
    <n v="80.575539570000004"/>
    <n v="46.043165469999998"/>
    <x v="4"/>
  </r>
  <r>
    <n v="21583"/>
    <n v="607"/>
    <n v="205"/>
    <x v="5"/>
    <x v="886"/>
    <x v="1"/>
    <x v="1"/>
    <x v="1"/>
    <x v="3"/>
    <x v="13"/>
    <n v="138"/>
    <n v="497.48550719999997"/>
    <n v="21.739130429999999"/>
    <n v="60.869565219999998"/>
    <n v="13.768115939999999"/>
    <x v="3832"/>
    <n v="78.260869569999997"/>
    <n v="17.391304349999999"/>
    <x v="4"/>
  </r>
  <r>
    <n v="21584"/>
    <n v="607"/>
    <n v="298"/>
    <x v="5"/>
    <x v="887"/>
    <x v="1"/>
    <x v="1"/>
    <x v="1"/>
    <x v="3"/>
    <x v="10"/>
    <n v="117"/>
    <n v="511.21367520000001"/>
    <n v="21.367521369999999"/>
    <n v="40.170940170000002"/>
    <n v="29.059829059999998"/>
    <x v="4306"/>
    <n v="78.632478629999994"/>
    <n v="38.46153846"/>
    <x v="4"/>
  </r>
  <r>
    <n v="21585"/>
    <n v="607"/>
    <n v="298"/>
    <x v="5"/>
    <x v="887"/>
    <x v="1"/>
    <x v="1"/>
    <x v="1"/>
    <x v="3"/>
    <x v="11"/>
    <n v="118"/>
    <n v="507.37288139999998"/>
    <n v="27.118644069999998"/>
    <n v="39.830508469999998"/>
    <n v="22.881355930000002"/>
    <x v="1662"/>
    <n v="72.881355929999998"/>
    <n v="33.05084746"/>
    <x v="4"/>
  </r>
  <r>
    <n v="21586"/>
    <n v="607"/>
    <n v="298"/>
    <x v="5"/>
    <x v="887"/>
    <x v="1"/>
    <x v="1"/>
    <x v="1"/>
    <x v="3"/>
    <x v="12"/>
    <n v="118"/>
    <n v="497.77966099999998"/>
    <n v="34.745762710000001"/>
    <n v="37.288135590000003"/>
    <n v="24.57627119"/>
    <x v="823"/>
    <n v="65.254237290000006"/>
    <n v="27.966101689999999"/>
    <x v="4"/>
  </r>
  <r>
    <n v="21587"/>
    <n v="607"/>
    <n v="298"/>
    <x v="5"/>
    <x v="887"/>
    <x v="1"/>
    <x v="1"/>
    <x v="1"/>
    <x v="3"/>
    <x v="13"/>
    <n v="117"/>
    <n v="522.51282049999998"/>
    <n v="8.5470085499999993"/>
    <n v="47.008547010000001"/>
    <n v="26.4957265"/>
    <x v="3113"/>
    <n v="91.452991449999999"/>
    <n v="44.444444439999998"/>
    <x v="4"/>
  </r>
  <r>
    <n v="21588"/>
    <n v="607"/>
    <n v="1050"/>
    <x v="5"/>
    <x v="888"/>
    <x v="1"/>
    <x v="1"/>
    <x v="1"/>
    <x v="3"/>
    <x v="10"/>
    <n v="129"/>
    <n v="501.83720929999998"/>
    <n v="32.558139529999998"/>
    <n v="34.108527129999999"/>
    <n v="26.356589150000001"/>
    <x v="1069"/>
    <n v="67.441860469999995"/>
    <n v="33.333333330000002"/>
    <x v="4"/>
  </r>
  <r>
    <n v="21589"/>
    <n v="607"/>
    <n v="1050"/>
    <x v="5"/>
    <x v="888"/>
    <x v="1"/>
    <x v="1"/>
    <x v="1"/>
    <x v="3"/>
    <x v="11"/>
    <n v="129"/>
    <n v="495.35658910000001"/>
    <n v="36.434108530000003"/>
    <n v="34.108527129999999"/>
    <n v="25.581395350000001"/>
    <x v="5278"/>
    <n v="63.565891469999997"/>
    <n v="29.457364340000002"/>
    <x v="4"/>
  </r>
  <r>
    <n v="21590"/>
    <n v="607"/>
    <n v="1050"/>
    <x v="5"/>
    <x v="888"/>
    <x v="1"/>
    <x v="1"/>
    <x v="1"/>
    <x v="3"/>
    <x v="12"/>
    <n v="128"/>
    <n v="495.671875"/>
    <n v="36.71875"/>
    <n v="31.25"/>
    <n v="28.90625"/>
    <x v="228"/>
    <n v="63.28125"/>
    <n v="32.03125"/>
    <x v="4"/>
  </r>
  <r>
    <n v="21591"/>
    <n v="607"/>
    <n v="1050"/>
    <x v="5"/>
    <x v="888"/>
    <x v="1"/>
    <x v="1"/>
    <x v="1"/>
    <x v="3"/>
    <x v="13"/>
    <n v="128"/>
    <n v="499.8203125"/>
    <n v="24.21875"/>
    <n v="52.34375"/>
    <n v="20.3125"/>
    <x v="228"/>
    <n v="75.78125"/>
    <n v="23.4375"/>
    <x v="4"/>
  </r>
  <r>
    <n v="21592"/>
    <n v="607"/>
    <n v="4050"/>
    <x v="5"/>
    <x v="889"/>
    <x v="1"/>
    <x v="1"/>
    <x v="1"/>
    <x v="3"/>
    <x v="10"/>
    <n v="156"/>
    <n v="505.53846149999998"/>
    <n v="30.76923077"/>
    <n v="30.76923077"/>
    <n v="32.69230769"/>
    <x v="368"/>
    <n v="69.230769230000007"/>
    <n v="38.46153846"/>
    <x v="4"/>
  </r>
  <r>
    <n v="21593"/>
    <n v="607"/>
    <n v="4050"/>
    <x v="5"/>
    <x v="889"/>
    <x v="1"/>
    <x v="1"/>
    <x v="1"/>
    <x v="3"/>
    <x v="11"/>
    <n v="156"/>
    <n v="509.2692308"/>
    <n v="28.84615385"/>
    <n v="32.69230769"/>
    <n v="30.76923077"/>
    <x v="46"/>
    <n v="71.153846150000007"/>
    <n v="38.46153846"/>
    <x v="4"/>
  </r>
  <r>
    <n v="21594"/>
    <n v="607"/>
    <n v="4050"/>
    <x v="5"/>
    <x v="889"/>
    <x v="1"/>
    <x v="1"/>
    <x v="1"/>
    <x v="3"/>
    <x v="12"/>
    <n v="156"/>
    <n v="497.10897440000002"/>
    <n v="35.256410260000003"/>
    <n v="34.61538462"/>
    <n v="25"/>
    <x v="702"/>
    <n v="64.743589740000004"/>
    <n v="30.128205130000001"/>
    <x v="4"/>
  </r>
  <r>
    <n v="21595"/>
    <n v="607"/>
    <n v="4050"/>
    <x v="5"/>
    <x v="889"/>
    <x v="1"/>
    <x v="1"/>
    <x v="1"/>
    <x v="3"/>
    <x v="13"/>
    <n v="156"/>
    <n v="501.34615380000002"/>
    <n v="28.205128210000002"/>
    <n v="46.794871790000002"/>
    <n v="16.025641029999999"/>
    <x v="3841"/>
    <n v="71.794871790000002"/>
    <n v="25"/>
    <x v="4"/>
  </r>
  <r>
    <n v="21596"/>
    <n v="607"/>
    <n v="5050"/>
    <x v="5"/>
    <x v="890"/>
    <x v="1"/>
    <x v="1"/>
    <x v="1"/>
    <x v="3"/>
    <x v="10"/>
    <n v="141"/>
    <n v="498.70212770000001"/>
    <n v="30.496453899999999"/>
    <n v="41.134751770000001"/>
    <n v="26.241134750000001"/>
    <x v="1045"/>
    <n v="69.503546099999994"/>
    <n v="28.36879433"/>
    <x v="4"/>
  </r>
  <r>
    <n v="21597"/>
    <n v="607"/>
    <n v="5050"/>
    <x v="5"/>
    <x v="890"/>
    <x v="1"/>
    <x v="1"/>
    <x v="1"/>
    <x v="3"/>
    <x v="11"/>
    <n v="141"/>
    <n v="498.18439719999998"/>
    <n v="26.241134750000001"/>
    <n v="47.517730499999999"/>
    <n v="24.113475179999998"/>
    <x v="1045"/>
    <n v="73.758865249999999"/>
    <n v="26.241134750000001"/>
    <x v="4"/>
  </r>
  <r>
    <n v="21598"/>
    <n v="607"/>
    <n v="5050"/>
    <x v="5"/>
    <x v="890"/>
    <x v="1"/>
    <x v="1"/>
    <x v="1"/>
    <x v="3"/>
    <x v="12"/>
    <n v="141"/>
    <n v="504.65248229999997"/>
    <n v="28.36879433"/>
    <n v="33.333333330000002"/>
    <n v="36.170212769999999"/>
    <x v="1045"/>
    <n v="71.63120567"/>
    <n v="38.297872339999998"/>
    <x v="4"/>
  </r>
  <r>
    <n v="21599"/>
    <n v="607"/>
    <n v="5050"/>
    <x v="5"/>
    <x v="890"/>
    <x v="1"/>
    <x v="1"/>
    <x v="1"/>
    <x v="3"/>
    <x v="13"/>
    <n v="141"/>
    <n v="498.3617021"/>
    <n v="24.113475179999998"/>
    <n v="54.609929080000001"/>
    <n v="19.148936169999999"/>
    <x v="1045"/>
    <n v="75.886524820000005"/>
    <n v="21.276595740000001"/>
    <x v="4"/>
  </r>
  <r>
    <n v="21600"/>
    <n v="608"/>
    <n v="104"/>
    <x v="86"/>
    <x v="891"/>
    <x v="1"/>
    <x v="1"/>
    <x v="1"/>
    <x v="3"/>
    <x v="10"/>
    <n v="103"/>
    <n v="502.1456311"/>
    <n v="31.06796117"/>
    <n v="33.009708740000001"/>
    <n v="33.980582519999999"/>
    <x v="622"/>
    <n v="68.932038829999996"/>
    <n v="35.922330100000003"/>
    <x v="6"/>
  </r>
  <r>
    <n v="21601"/>
    <n v="608"/>
    <n v="104"/>
    <x v="86"/>
    <x v="891"/>
    <x v="1"/>
    <x v="1"/>
    <x v="1"/>
    <x v="3"/>
    <x v="11"/>
    <n v="103"/>
    <n v="508.66990290000001"/>
    <n v="26.21359223"/>
    <n v="37.86407767"/>
    <n v="26.21359223"/>
    <x v="2215"/>
    <n v="73.786407769999997"/>
    <n v="35.922330100000003"/>
    <x v="6"/>
  </r>
  <r>
    <n v="21602"/>
    <n v="608"/>
    <n v="104"/>
    <x v="86"/>
    <x v="891"/>
    <x v="1"/>
    <x v="1"/>
    <x v="1"/>
    <x v="3"/>
    <x v="12"/>
    <n v="103"/>
    <n v="514.31067959999996"/>
    <n v="22.330097089999999"/>
    <n v="35.922330100000003"/>
    <n v="34.951456309999998"/>
    <x v="649"/>
    <n v="77.669902910000005"/>
    <n v="41.747572820000002"/>
    <x v="6"/>
  </r>
  <r>
    <n v="21603"/>
    <n v="608"/>
    <n v="104"/>
    <x v="86"/>
    <x v="891"/>
    <x v="1"/>
    <x v="1"/>
    <x v="1"/>
    <x v="3"/>
    <x v="13"/>
    <n v="103"/>
    <n v="498.28155340000001"/>
    <n v="26.21359223"/>
    <n v="48.543689319999999"/>
    <n v="22.330097089999999"/>
    <x v="997"/>
    <n v="73.786407769999997"/>
    <n v="25.242718450000002"/>
    <x v="6"/>
  </r>
  <r>
    <n v="21604"/>
    <n v="608"/>
    <n v="106"/>
    <x v="86"/>
    <x v="892"/>
    <x v="1"/>
    <x v="1"/>
    <x v="1"/>
    <x v="3"/>
    <x v="10"/>
    <n v="61"/>
    <n v="501.27868849999999"/>
    <n v="34.426229509999999"/>
    <n v="31.147540979999999"/>
    <n v="32.786885249999997"/>
    <x v="48"/>
    <n v="65.573770490000001"/>
    <n v="34.426229509999999"/>
    <x v="6"/>
  </r>
  <r>
    <n v="21605"/>
    <n v="608"/>
    <n v="106"/>
    <x v="86"/>
    <x v="892"/>
    <x v="1"/>
    <x v="1"/>
    <x v="1"/>
    <x v="3"/>
    <x v="11"/>
    <n v="61"/>
    <n v="523.42622949999998"/>
    <n v="18.032786890000001"/>
    <n v="32.786885249999997"/>
    <n v="34.426229509999999"/>
    <x v="708"/>
    <n v="81.967213110000003"/>
    <n v="49.180327869999999"/>
    <x v="6"/>
  </r>
  <r>
    <n v="21606"/>
    <n v="608"/>
    <n v="106"/>
    <x v="86"/>
    <x v="892"/>
    <x v="1"/>
    <x v="1"/>
    <x v="1"/>
    <x v="3"/>
    <x v="12"/>
    <n v="61"/>
    <n v="511.44262300000003"/>
    <n v="29.508196720000001"/>
    <n v="32.786885249999997"/>
    <n v="31.147540979999999"/>
    <x v="354"/>
    <n v="70.491803279999999"/>
    <n v="37.704918030000002"/>
    <x v="6"/>
  </r>
  <r>
    <n v="21607"/>
    <n v="608"/>
    <n v="106"/>
    <x v="86"/>
    <x v="892"/>
    <x v="1"/>
    <x v="1"/>
    <x v="1"/>
    <x v="3"/>
    <x v="13"/>
    <n v="61"/>
    <n v="502.04918029999999"/>
    <n v="27.868852459999999"/>
    <n v="39.344262299999997"/>
    <n v="27.868852459999999"/>
    <x v="132"/>
    <n v="72.131147540000001"/>
    <n v="32.786885249999997"/>
    <x v="6"/>
  </r>
  <r>
    <n v="21608"/>
    <n v="608"/>
    <n v="107"/>
    <x v="86"/>
    <x v="893"/>
    <x v="1"/>
    <x v="1"/>
    <x v="1"/>
    <x v="3"/>
    <x v="10"/>
    <n v="108"/>
    <n v="493.97222219999998"/>
    <n v="32.407407409999998"/>
    <n v="39.814814810000001"/>
    <n v="22.222222219999999"/>
    <x v="89"/>
    <n v="67.592592589999995"/>
    <n v="27.777777780000001"/>
    <x v="6"/>
  </r>
  <r>
    <n v="21609"/>
    <n v="608"/>
    <n v="107"/>
    <x v="86"/>
    <x v="893"/>
    <x v="1"/>
    <x v="1"/>
    <x v="1"/>
    <x v="3"/>
    <x v="11"/>
    <n v="108"/>
    <n v="510.33333329999999"/>
    <n v="23.148148150000001"/>
    <n v="38.888888889999997"/>
    <n v="28.703703699999998"/>
    <x v="401"/>
    <n v="76.851851850000003"/>
    <n v="37.962962959999999"/>
    <x v="6"/>
  </r>
  <r>
    <n v="21610"/>
    <n v="608"/>
    <n v="107"/>
    <x v="86"/>
    <x v="893"/>
    <x v="1"/>
    <x v="1"/>
    <x v="1"/>
    <x v="3"/>
    <x v="12"/>
    <n v="108"/>
    <n v="500.55555559999999"/>
    <n v="29.62962963"/>
    <n v="35.185185189999999"/>
    <n v="30.555555559999998"/>
    <x v="4321"/>
    <n v="70.370370370000003"/>
    <n v="35.185185189999999"/>
    <x v="6"/>
  </r>
  <r>
    <n v="21611"/>
    <n v="608"/>
    <n v="107"/>
    <x v="86"/>
    <x v="893"/>
    <x v="1"/>
    <x v="1"/>
    <x v="1"/>
    <x v="3"/>
    <x v="13"/>
    <n v="108"/>
    <n v="508.19444440000001"/>
    <n v="24.074074070000002"/>
    <n v="39.814814810000001"/>
    <n v="22.222222219999999"/>
    <x v="1087"/>
    <n v="75.925925930000005"/>
    <n v="36.111111110000003"/>
    <x v="6"/>
  </r>
  <r>
    <n v="21612"/>
    <n v="608"/>
    <n v="115"/>
    <x v="86"/>
    <x v="894"/>
    <x v="1"/>
    <x v="1"/>
    <x v="1"/>
    <x v="3"/>
    <x v="10"/>
    <n v="131"/>
    <n v="513.0229008"/>
    <n v="18.320610689999999"/>
    <n v="38.167938929999998"/>
    <n v="40.458015269999997"/>
    <x v="57"/>
    <n v="81.679389310000005"/>
    <n v="43.511450379999999"/>
    <x v="6"/>
  </r>
  <r>
    <n v="21613"/>
    <n v="608"/>
    <n v="115"/>
    <x v="86"/>
    <x v="894"/>
    <x v="1"/>
    <x v="1"/>
    <x v="1"/>
    <x v="3"/>
    <x v="11"/>
    <n v="132"/>
    <n v="531.34848480000005"/>
    <n v="9.8484848500000002"/>
    <n v="33.333333330000002"/>
    <n v="43.18181818"/>
    <x v="186"/>
    <n v="90.151515149999994"/>
    <n v="56.81818182"/>
    <x v="6"/>
  </r>
  <r>
    <n v="21614"/>
    <n v="608"/>
    <n v="115"/>
    <x v="86"/>
    <x v="894"/>
    <x v="1"/>
    <x v="1"/>
    <x v="1"/>
    <x v="3"/>
    <x v="12"/>
    <n v="131"/>
    <n v="498.75572519999997"/>
    <n v="28.24427481"/>
    <n v="47.328244269999999"/>
    <n v="21.374045800000001"/>
    <x v="57"/>
    <n v="71.755725190000007"/>
    <n v="24.427480920000001"/>
    <x v="6"/>
  </r>
  <r>
    <n v="21615"/>
    <n v="608"/>
    <n v="115"/>
    <x v="86"/>
    <x v="894"/>
    <x v="1"/>
    <x v="1"/>
    <x v="1"/>
    <x v="3"/>
    <x v="13"/>
    <n v="131"/>
    <n v="499.76335879999999"/>
    <n v="22.137404579999998"/>
    <n v="55.725190840000003"/>
    <n v="16.793893130000001"/>
    <x v="1205"/>
    <n v="77.862595420000005"/>
    <n v="22.137404579999998"/>
    <x v="6"/>
  </r>
  <r>
    <n v="21616"/>
    <n v="608"/>
    <n v="175"/>
    <x v="86"/>
    <x v="895"/>
    <x v="1"/>
    <x v="1"/>
    <x v="1"/>
    <x v="3"/>
    <x v="10"/>
    <n v="74"/>
    <n v="522.32432429999994"/>
    <n v="22.972972970000001"/>
    <n v="32.432432429999999"/>
    <n v="31.081081080000001"/>
    <x v="373"/>
    <n v="77.027027029999999"/>
    <n v="44.59459459"/>
    <x v="6"/>
  </r>
  <r>
    <n v="21617"/>
    <n v="608"/>
    <n v="175"/>
    <x v="86"/>
    <x v="895"/>
    <x v="1"/>
    <x v="1"/>
    <x v="1"/>
    <x v="3"/>
    <x v="11"/>
    <n v="74"/>
    <n v="536.74324320000005"/>
    <n v="13.513513509999999"/>
    <n v="27.027027029999999"/>
    <n v="36.486486489999997"/>
    <x v="1365"/>
    <n v="86.486486490000004"/>
    <n v="59.459459459999998"/>
    <x v="6"/>
  </r>
  <r>
    <n v="21618"/>
    <n v="608"/>
    <n v="175"/>
    <x v="86"/>
    <x v="895"/>
    <x v="1"/>
    <x v="1"/>
    <x v="1"/>
    <x v="3"/>
    <x v="12"/>
    <n v="74"/>
    <n v="510.63513510000001"/>
    <n v="24.324324319999999"/>
    <n v="39.18918919"/>
    <n v="24.324324319999999"/>
    <x v="1150"/>
    <n v="75.675675679999998"/>
    <n v="36.486486489999997"/>
    <x v="6"/>
  </r>
  <r>
    <n v="21619"/>
    <n v="608"/>
    <n v="175"/>
    <x v="86"/>
    <x v="895"/>
    <x v="1"/>
    <x v="1"/>
    <x v="1"/>
    <x v="3"/>
    <x v="13"/>
    <n v="74"/>
    <n v="510.02702699999998"/>
    <n v="17.567567570000001"/>
    <n v="44.59459459"/>
    <n v="24.324324319999999"/>
    <x v="373"/>
    <n v="82.432432430000006"/>
    <n v="37.837837839999999"/>
    <x v="6"/>
  </r>
  <r>
    <n v="21620"/>
    <n v="608"/>
    <n v="177"/>
    <x v="86"/>
    <x v="896"/>
    <x v="1"/>
    <x v="1"/>
    <x v="1"/>
    <x v="3"/>
    <x v="10"/>
    <n v="117"/>
    <n v="491.49572649999999"/>
    <n v="39.316239320000001"/>
    <n v="29.914529909999999"/>
    <n v="29.914529909999999"/>
    <x v="147"/>
    <n v="60.683760679999999"/>
    <n v="30.76923077"/>
    <x v="6"/>
  </r>
  <r>
    <n v="21621"/>
    <n v="608"/>
    <n v="177"/>
    <x v="86"/>
    <x v="896"/>
    <x v="1"/>
    <x v="1"/>
    <x v="1"/>
    <x v="3"/>
    <x v="11"/>
    <n v="117"/>
    <n v="511.52991450000002"/>
    <n v="23.07692308"/>
    <n v="41.880341880000003"/>
    <n v="28.205128210000002"/>
    <x v="4416"/>
    <n v="76.92307692"/>
    <n v="35.042735039999997"/>
    <x v="6"/>
  </r>
  <r>
    <n v="21622"/>
    <n v="608"/>
    <n v="177"/>
    <x v="86"/>
    <x v="896"/>
    <x v="1"/>
    <x v="1"/>
    <x v="1"/>
    <x v="3"/>
    <x v="12"/>
    <n v="116"/>
    <n v="481.37931029999999"/>
    <n v="47.413793099999999"/>
    <n v="32.758620690000001"/>
    <n v="16.37931034"/>
    <x v="65"/>
    <n v="52.586206900000001"/>
    <n v="19.82758621"/>
    <x v="6"/>
  </r>
  <r>
    <n v="21623"/>
    <n v="608"/>
    <n v="177"/>
    <x v="86"/>
    <x v="896"/>
    <x v="1"/>
    <x v="1"/>
    <x v="1"/>
    <x v="3"/>
    <x v="13"/>
    <n v="115"/>
    <n v="495.49565219999999"/>
    <n v="28.695652169999999"/>
    <n v="50.434782609999999"/>
    <n v="16.52173913"/>
    <x v="37"/>
    <n v="71.304347829999998"/>
    <n v="20.869565219999998"/>
    <x v="6"/>
  </r>
  <r>
    <n v="21624"/>
    <n v="608"/>
    <n v="186"/>
    <x v="86"/>
    <x v="897"/>
    <x v="1"/>
    <x v="1"/>
    <x v="1"/>
    <x v="3"/>
    <x v="10"/>
    <n v="73"/>
    <n v="514.5068493"/>
    <n v="24.657534250000001"/>
    <n v="31.506849320000001"/>
    <n v="36.98630137"/>
    <x v="3505"/>
    <n v="75.342465750000002"/>
    <n v="43.835616440000003"/>
    <x v="6"/>
  </r>
  <r>
    <n v="21625"/>
    <n v="608"/>
    <n v="186"/>
    <x v="86"/>
    <x v="897"/>
    <x v="1"/>
    <x v="1"/>
    <x v="1"/>
    <x v="3"/>
    <x v="11"/>
    <n v="73"/>
    <n v="506.95890409999998"/>
    <n v="27.39726027"/>
    <n v="35.616438359999997"/>
    <n v="27.39726027"/>
    <x v="478"/>
    <n v="72.602739729999996"/>
    <n v="36.98630137"/>
    <x v="6"/>
  </r>
  <r>
    <n v="21626"/>
    <n v="608"/>
    <n v="186"/>
    <x v="86"/>
    <x v="897"/>
    <x v="1"/>
    <x v="1"/>
    <x v="1"/>
    <x v="3"/>
    <x v="12"/>
    <n v="73"/>
    <n v="510.4794521"/>
    <n v="20.547945210000002"/>
    <n v="39.7260274"/>
    <n v="35.616438359999997"/>
    <x v="130"/>
    <n v="79.452054790000005"/>
    <n v="39.7260274"/>
    <x v="6"/>
  </r>
  <r>
    <n v="21627"/>
    <n v="608"/>
    <n v="186"/>
    <x v="86"/>
    <x v="897"/>
    <x v="1"/>
    <x v="1"/>
    <x v="1"/>
    <x v="3"/>
    <x v="13"/>
    <n v="73"/>
    <n v="512.20547950000002"/>
    <n v="17.808219179999998"/>
    <n v="49.315068490000002"/>
    <n v="23.287671230000001"/>
    <x v="478"/>
    <n v="82.191780820000005"/>
    <n v="32.876712329999997"/>
    <x v="6"/>
  </r>
  <r>
    <n v="21628"/>
    <n v="608"/>
    <n v="196"/>
    <x v="86"/>
    <x v="898"/>
    <x v="1"/>
    <x v="1"/>
    <x v="1"/>
    <x v="3"/>
    <x v="10"/>
    <n v="67"/>
    <n v="492.56716419999998"/>
    <n v="28.358208959999999"/>
    <n v="41.79104478"/>
    <n v="28.358208959999999"/>
    <x v="17"/>
    <n v="71.641791040000001"/>
    <n v="29.850746269999998"/>
    <x v="6"/>
  </r>
  <r>
    <n v="21629"/>
    <n v="608"/>
    <n v="196"/>
    <x v="86"/>
    <x v="898"/>
    <x v="1"/>
    <x v="1"/>
    <x v="1"/>
    <x v="3"/>
    <x v="11"/>
    <n v="67"/>
    <n v="499.31343279999999"/>
    <n v="26.865671639999999"/>
    <n v="38.80597015"/>
    <n v="32.835820900000002"/>
    <x v="17"/>
    <n v="73.134328359999998"/>
    <n v="34.328358209999998"/>
    <x v="6"/>
  </r>
  <r>
    <n v="21630"/>
    <n v="608"/>
    <n v="196"/>
    <x v="86"/>
    <x v="898"/>
    <x v="1"/>
    <x v="1"/>
    <x v="1"/>
    <x v="3"/>
    <x v="12"/>
    <n v="67"/>
    <n v="491.13432840000002"/>
    <n v="32.835820900000002"/>
    <n v="41.79104478"/>
    <n v="22.388059699999999"/>
    <x v="203"/>
    <n v="67.164179099999998"/>
    <n v="25.373134329999999"/>
    <x v="6"/>
  </r>
  <r>
    <n v="21631"/>
    <n v="608"/>
    <n v="196"/>
    <x v="86"/>
    <x v="898"/>
    <x v="1"/>
    <x v="1"/>
    <x v="1"/>
    <x v="3"/>
    <x v="13"/>
    <n v="67"/>
    <n v="501.43283580000002"/>
    <n v="23.880597009999999"/>
    <n v="49.253731340000002"/>
    <n v="20.89552239"/>
    <x v="1254"/>
    <n v="76.119402989999998"/>
    <n v="26.865671639999999"/>
    <x v="6"/>
  </r>
  <r>
    <n v="21632"/>
    <n v="608"/>
    <n v="296"/>
    <x v="86"/>
    <x v="899"/>
    <x v="1"/>
    <x v="1"/>
    <x v="1"/>
    <x v="3"/>
    <x v="10"/>
    <n v="75"/>
    <n v="493.30666669999999"/>
    <n v="34.666666669999998"/>
    <n v="41.333333330000002"/>
    <n v="22.666666670000001"/>
    <x v="462"/>
    <n v="65.333333330000002"/>
    <n v="24"/>
    <x v="6"/>
  </r>
  <r>
    <n v="21633"/>
    <n v="608"/>
    <n v="296"/>
    <x v="86"/>
    <x v="899"/>
    <x v="1"/>
    <x v="1"/>
    <x v="1"/>
    <x v="3"/>
    <x v="11"/>
    <n v="76"/>
    <n v="507.6710526"/>
    <n v="25"/>
    <n v="35.526315789999998"/>
    <n v="32.89473684"/>
    <x v="809"/>
    <n v="75"/>
    <n v="39.473684210000002"/>
    <x v="6"/>
  </r>
  <r>
    <n v="21634"/>
    <n v="608"/>
    <n v="296"/>
    <x v="86"/>
    <x v="899"/>
    <x v="1"/>
    <x v="1"/>
    <x v="1"/>
    <x v="3"/>
    <x v="12"/>
    <n v="76"/>
    <n v="485.28947369999997"/>
    <n v="42.10526316"/>
    <n v="36.842105259999997"/>
    <n v="21.05263158"/>
    <x v="3"/>
    <n v="57.89473684"/>
    <n v="21.05263158"/>
    <x v="6"/>
  </r>
  <r>
    <n v="21635"/>
    <n v="608"/>
    <n v="296"/>
    <x v="86"/>
    <x v="899"/>
    <x v="1"/>
    <x v="1"/>
    <x v="1"/>
    <x v="3"/>
    <x v="13"/>
    <n v="75"/>
    <n v="490.14666670000003"/>
    <n v="30.666666670000001"/>
    <n v="53.333333330000002"/>
    <n v="16"/>
    <x v="3"/>
    <n v="69.333333330000002"/>
    <n v="16"/>
    <x v="6"/>
  </r>
  <r>
    <n v="21636"/>
    <n v="608"/>
    <n v="377"/>
    <x v="86"/>
    <x v="900"/>
    <x v="1"/>
    <x v="1"/>
    <x v="1"/>
    <x v="3"/>
    <x v="10"/>
    <n v="99"/>
    <n v="501.55555559999999"/>
    <n v="31.313131309999999"/>
    <n v="37.373737370000001"/>
    <n v="24.242424239999998"/>
    <x v="2381"/>
    <n v="68.686868689999997"/>
    <n v="31.313131309999999"/>
    <x v="6"/>
  </r>
  <r>
    <n v="21637"/>
    <n v="608"/>
    <n v="377"/>
    <x v="86"/>
    <x v="900"/>
    <x v="1"/>
    <x v="1"/>
    <x v="1"/>
    <x v="3"/>
    <x v="11"/>
    <n v="100"/>
    <n v="492.53"/>
    <n v="35"/>
    <n v="46"/>
    <n v="18"/>
    <x v="171"/>
    <n v="65"/>
    <n v="19"/>
    <x v="6"/>
  </r>
  <r>
    <n v="21638"/>
    <n v="608"/>
    <n v="377"/>
    <x v="86"/>
    <x v="900"/>
    <x v="1"/>
    <x v="1"/>
    <x v="1"/>
    <x v="3"/>
    <x v="12"/>
    <n v="100"/>
    <n v="493.36"/>
    <n v="30"/>
    <n v="41"/>
    <n v="25"/>
    <x v="94"/>
    <n v="70"/>
    <n v="29"/>
    <x v="6"/>
  </r>
  <r>
    <n v="21639"/>
    <n v="608"/>
    <n v="377"/>
    <x v="86"/>
    <x v="900"/>
    <x v="1"/>
    <x v="1"/>
    <x v="1"/>
    <x v="3"/>
    <x v="13"/>
    <n v="100"/>
    <n v="491.78"/>
    <n v="38"/>
    <n v="47"/>
    <n v="9"/>
    <x v="648"/>
    <n v="62"/>
    <n v="15"/>
    <x v="6"/>
  </r>
  <r>
    <n v="21640"/>
    <n v="608"/>
    <n v="396"/>
    <x v="86"/>
    <x v="901"/>
    <x v="1"/>
    <x v="1"/>
    <x v="1"/>
    <x v="3"/>
    <x v="10"/>
    <n v="74"/>
    <n v="511.91891889999999"/>
    <n v="16.21621622"/>
    <n v="44.59459459"/>
    <n v="37.837837839999999"/>
    <x v="2"/>
    <n v="83.783783779999993"/>
    <n v="39.18918919"/>
    <x v="6"/>
  </r>
  <r>
    <n v="21641"/>
    <n v="608"/>
    <n v="396"/>
    <x v="86"/>
    <x v="901"/>
    <x v="1"/>
    <x v="1"/>
    <x v="1"/>
    <x v="3"/>
    <x v="11"/>
    <n v="74"/>
    <n v="516.79729729999997"/>
    <n v="13.513513509999999"/>
    <n v="44.59459459"/>
    <n v="37.837837839999999"/>
    <x v="2151"/>
    <n v="86.486486490000004"/>
    <n v="41.891891889999997"/>
    <x v="6"/>
  </r>
  <r>
    <n v="21642"/>
    <n v="608"/>
    <n v="396"/>
    <x v="86"/>
    <x v="901"/>
    <x v="1"/>
    <x v="1"/>
    <x v="1"/>
    <x v="3"/>
    <x v="12"/>
    <n v="74"/>
    <n v="506.21621620000002"/>
    <n v="20.270270270000001"/>
    <n v="48.648648649999998"/>
    <n v="27.027027029999999"/>
    <x v="2151"/>
    <n v="79.729729730000003"/>
    <n v="31.081081080000001"/>
    <x v="6"/>
  </r>
  <r>
    <n v="21643"/>
    <n v="608"/>
    <n v="396"/>
    <x v="86"/>
    <x v="901"/>
    <x v="1"/>
    <x v="1"/>
    <x v="1"/>
    <x v="3"/>
    <x v="13"/>
    <n v="74"/>
    <n v="499.01351349999999"/>
    <n v="20.270270270000001"/>
    <n v="62.162162160000001"/>
    <n v="12.162162159999999"/>
    <x v="160"/>
    <n v="79.729729730000003"/>
    <n v="17.567567570000001"/>
    <x v="6"/>
  </r>
  <r>
    <n v="21644"/>
    <n v="608"/>
    <n v="2052"/>
    <x v="86"/>
    <x v="902"/>
    <x v="1"/>
    <x v="1"/>
    <x v="1"/>
    <x v="3"/>
    <x v="10"/>
    <n v="72"/>
    <n v="499.625"/>
    <n v="29.166666670000001"/>
    <n v="47.222222219999999"/>
    <n v="18.055555559999998"/>
    <x v="89"/>
    <n v="70.833333330000002"/>
    <n v="23.61111111"/>
    <x v="6"/>
  </r>
  <r>
    <n v="21645"/>
    <n v="608"/>
    <n v="2052"/>
    <x v="86"/>
    <x v="902"/>
    <x v="1"/>
    <x v="1"/>
    <x v="1"/>
    <x v="3"/>
    <x v="11"/>
    <n v="72"/>
    <n v="507.70833329999999"/>
    <n v="20.833333329999999"/>
    <n v="48.611111110000003"/>
    <n v="25"/>
    <x v="89"/>
    <n v="79.166666669999998"/>
    <n v="30.555555559999998"/>
    <x v="6"/>
  </r>
  <r>
    <n v="21646"/>
    <n v="608"/>
    <n v="2052"/>
    <x v="86"/>
    <x v="902"/>
    <x v="1"/>
    <x v="1"/>
    <x v="1"/>
    <x v="3"/>
    <x v="12"/>
    <n v="69"/>
    <n v="504.88405799999998"/>
    <n v="24.63768116"/>
    <n v="36.231884059999999"/>
    <n v="34.782608699999997"/>
    <x v="37"/>
    <n v="75.36231884"/>
    <n v="39.130434780000002"/>
    <x v="6"/>
  </r>
  <r>
    <n v="21647"/>
    <n v="608"/>
    <n v="2052"/>
    <x v="86"/>
    <x v="902"/>
    <x v="1"/>
    <x v="1"/>
    <x v="1"/>
    <x v="3"/>
    <x v="13"/>
    <n v="69"/>
    <n v="503.07246379999998"/>
    <n v="20.289855070000002"/>
    <n v="55.072463769999999"/>
    <n v="17.391304349999999"/>
    <x v="240"/>
    <n v="79.710144929999998"/>
    <n v="24.63768116"/>
    <x v="6"/>
  </r>
  <r>
    <n v="21648"/>
    <n v="609"/>
    <n v="111"/>
    <x v="6"/>
    <x v="903"/>
    <x v="1"/>
    <x v="1"/>
    <x v="1"/>
    <x v="3"/>
    <x v="10"/>
    <n v="215"/>
    <n v="492.75348839999998"/>
    <n v="34.883720930000003"/>
    <n v="42.325581399999997"/>
    <n v="20"/>
    <x v="784"/>
    <n v="65.116279070000004"/>
    <n v="22.79069767"/>
    <x v="5"/>
  </r>
  <r>
    <n v="21649"/>
    <n v="609"/>
    <n v="111"/>
    <x v="6"/>
    <x v="903"/>
    <x v="1"/>
    <x v="1"/>
    <x v="1"/>
    <x v="3"/>
    <x v="11"/>
    <n v="216"/>
    <n v="500.375"/>
    <n v="25.925925929999998"/>
    <n v="50"/>
    <n v="18.981481479999999"/>
    <x v="2020"/>
    <n v="74.074074069999995"/>
    <n v="24.074074070000002"/>
    <x v="5"/>
  </r>
  <r>
    <n v="21650"/>
    <n v="609"/>
    <n v="111"/>
    <x v="6"/>
    <x v="903"/>
    <x v="1"/>
    <x v="1"/>
    <x v="1"/>
    <x v="3"/>
    <x v="12"/>
    <n v="216"/>
    <n v="512.22685190000004"/>
    <n v="23.148148150000001"/>
    <n v="38.888888889999997"/>
    <n v="29.166666670000001"/>
    <x v="2979"/>
    <n v="76.851851850000003"/>
    <n v="37.962962959999999"/>
    <x v="5"/>
  </r>
  <r>
    <n v="21651"/>
    <n v="609"/>
    <n v="111"/>
    <x v="6"/>
    <x v="903"/>
    <x v="1"/>
    <x v="1"/>
    <x v="1"/>
    <x v="3"/>
    <x v="13"/>
    <n v="214"/>
    <n v="505.2757009"/>
    <n v="21.028037380000001"/>
    <n v="52.803738320000001"/>
    <n v="16.82242991"/>
    <x v="3029"/>
    <n v="78.971962619999999"/>
    <n v="26.168224299999999"/>
    <x v="5"/>
  </r>
  <r>
    <n v="21652"/>
    <n v="610"/>
    <n v="195"/>
    <x v="7"/>
    <x v="904"/>
    <x v="1"/>
    <x v="1"/>
    <x v="1"/>
    <x v="3"/>
    <x v="10"/>
    <n v="240"/>
    <n v="515.71666670000002"/>
    <n v="19.166666670000001"/>
    <n v="40.416666669999998"/>
    <n v="32.5"/>
    <x v="4812"/>
    <n v="80.833333330000002"/>
    <n v="40.416666669999998"/>
    <x v="5"/>
  </r>
  <r>
    <n v="21653"/>
    <n v="610"/>
    <n v="195"/>
    <x v="7"/>
    <x v="904"/>
    <x v="1"/>
    <x v="1"/>
    <x v="1"/>
    <x v="3"/>
    <x v="11"/>
    <n v="240"/>
    <n v="527.77916670000002"/>
    <n v="14.16666667"/>
    <n v="36.25"/>
    <n v="33.333333330000002"/>
    <x v="4244"/>
    <n v="85.833333330000002"/>
    <n v="49.583333330000002"/>
    <x v="5"/>
  </r>
  <r>
    <n v="21654"/>
    <n v="610"/>
    <n v="195"/>
    <x v="7"/>
    <x v="904"/>
    <x v="1"/>
    <x v="1"/>
    <x v="1"/>
    <x v="3"/>
    <x v="12"/>
    <n v="240"/>
    <n v="533.8666667"/>
    <n v="14.16666667"/>
    <n v="32.916666669999998"/>
    <n v="37.916666669999998"/>
    <x v="216"/>
    <n v="85.833333330000002"/>
    <n v="52.916666669999998"/>
    <x v="5"/>
  </r>
  <r>
    <n v="21655"/>
    <n v="610"/>
    <n v="195"/>
    <x v="7"/>
    <x v="904"/>
    <x v="1"/>
    <x v="1"/>
    <x v="1"/>
    <x v="3"/>
    <x v="13"/>
    <n v="240"/>
    <n v="513.79999999999995"/>
    <n v="12.08333333"/>
    <n v="52.5"/>
    <n v="23.333333329999999"/>
    <x v="5279"/>
    <n v="87.916666669999998"/>
    <n v="35.416666669999998"/>
    <x v="5"/>
  </r>
  <r>
    <n v="21656"/>
    <n v="611"/>
    <n v="103"/>
    <x v="115"/>
    <x v="905"/>
    <x v="1"/>
    <x v="1"/>
    <x v="1"/>
    <x v="3"/>
    <x v="10"/>
    <n v="72"/>
    <n v="503.70833329999999"/>
    <n v="30.555555559999998"/>
    <n v="31.944444440000002"/>
    <n v="36.111111110000003"/>
    <x v="701"/>
    <n v="69.444444439999998"/>
    <n v="37.5"/>
    <x v="14"/>
  </r>
  <r>
    <n v="21657"/>
    <n v="611"/>
    <n v="103"/>
    <x v="115"/>
    <x v="905"/>
    <x v="1"/>
    <x v="1"/>
    <x v="1"/>
    <x v="3"/>
    <x v="11"/>
    <n v="72"/>
    <n v="499.93055559999999"/>
    <n v="27.777777780000001"/>
    <n v="37.5"/>
    <n v="33.333333330000002"/>
    <x v="701"/>
    <n v="72.222222220000006"/>
    <n v="34.722222219999999"/>
    <x v="14"/>
  </r>
  <r>
    <n v="21658"/>
    <n v="611"/>
    <n v="103"/>
    <x v="115"/>
    <x v="905"/>
    <x v="1"/>
    <x v="1"/>
    <x v="1"/>
    <x v="3"/>
    <x v="12"/>
    <n v="72"/>
    <n v="493.11111110000002"/>
    <n v="34.722222219999999"/>
    <n v="34.722222219999999"/>
    <n v="30.555555559999998"/>
    <x v="3"/>
    <n v="65.277777779999994"/>
    <n v="30.555555559999998"/>
    <x v="14"/>
  </r>
  <r>
    <n v="21659"/>
    <n v="611"/>
    <n v="103"/>
    <x v="115"/>
    <x v="905"/>
    <x v="1"/>
    <x v="1"/>
    <x v="1"/>
    <x v="3"/>
    <x v="13"/>
    <n v="72"/>
    <n v="490.05555559999999"/>
    <n v="34.722222219999999"/>
    <n v="48.611111110000003"/>
    <n v="13.88888889"/>
    <x v="103"/>
    <n v="65.277777779999994"/>
    <n v="16.666666670000001"/>
    <x v="14"/>
  </r>
  <r>
    <n v="21660"/>
    <n v="611"/>
    <n v="104"/>
    <x v="115"/>
    <x v="906"/>
    <x v="1"/>
    <x v="1"/>
    <x v="1"/>
    <x v="3"/>
    <x v="10"/>
    <n v="83"/>
    <n v="490.53012050000001"/>
    <n v="38.554216869999998"/>
    <n v="36.14457831"/>
    <n v="24.09638554"/>
    <x v="1362"/>
    <n v="61.445783130000002"/>
    <n v="25.301204819999999"/>
    <x v="14"/>
  </r>
  <r>
    <n v="21661"/>
    <n v="611"/>
    <n v="104"/>
    <x v="115"/>
    <x v="906"/>
    <x v="1"/>
    <x v="1"/>
    <x v="1"/>
    <x v="3"/>
    <x v="11"/>
    <n v="83"/>
    <n v="501.45783130000001"/>
    <n v="33.734939760000003"/>
    <n v="38.554216869999998"/>
    <n v="24.09638554"/>
    <x v="1089"/>
    <n v="66.265060239999997"/>
    <n v="27.710843369999999"/>
    <x v="14"/>
  </r>
  <r>
    <n v="21662"/>
    <n v="611"/>
    <n v="104"/>
    <x v="115"/>
    <x v="906"/>
    <x v="1"/>
    <x v="1"/>
    <x v="1"/>
    <x v="3"/>
    <x v="12"/>
    <n v="83"/>
    <n v="478.32530120000001"/>
    <n v="50.602409639999998"/>
    <n v="31.325301199999998"/>
    <n v="16.867469880000002"/>
    <x v="1362"/>
    <n v="49.397590360000002"/>
    <n v="18.07228916"/>
    <x v="14"/>
  </r>
  <r>
    <n v="21663"/>
    <n v="611"/>
    <n v="104"/>
    <x v="115"/>
    <x v="906"/>
    <x v="1"/>
    <x v="1"/>
    <x v="1"/>
    <x v="3"/>
    <x v="13"/>
    <n v="83"/>
    <n v="499.10843369999998"/>
    <n v="20.481927710000001"/>
    <n v="56.626506020000001"/>
    <n v="18.07228916"/>
    <x v="63"/>
    <n v="79.518072290000006"/>
    <n v="22.891566269999998"/>
    <x v="14"/>
  </r>
  <r>
    <n v="21664"/>
    <n v="611"/>
    <n v="109"/>
    <x v="115"/>
    <x v="907"/>
    <x v="1"/>
    <x v="1"/>
    <x v="1"/>
    <x v="3"/>
    <x v="10"/>
    <n v="74"/>
    <n v="461.09459459999999"/>
    <n v="67.567567569999994"/>
    <n v="24.324324319999999"/>
    <n v="8.1081081099999999"/>
    <x v="3"/>
    <n v="32.432432429999999"/>
    <n v="8.1081081099999999"/>
    <x v="14"/>
  </r>
  <r>
    <n v="21665"/>
    <n v="611"/>
    <n v="109"/>
    <x v="115"/>
    <x v="907"/>
    <x v="1"/>
    <x v="1"/>
    <x v="1"/>
    <x v="3"/>
    <x v="11"/>
    <n v="74"/>
    <n v="459.71621620000002"/>
    <n v="70.270270269999997"/>
    <n v="25.675675680000001"/>
    <n v="4.0540540500000004"/>
    <x v="3"/>
    <n v="29.729729729999999"/>
    <n v="4.0540540500000004"/>
    <x v="14"/>
  </r>
  <r>
    <n v="21666"/>
    <n v="611"/>
    <n v="109"/>
    <x v="115"/>
    <x v="907"/>
    <x v="1"/>
    <x v="1"/>
    <x v="1"/>
    <x v="3"/>
    <x v="12"/>
    <n v="74"/>
    <n v="444.83783779999999"/>
    <n v="79.729729730000003"/>
    <n v="16.21621622"/>
    <n v="4.0540540500000004"/>
    <x v="3"/>
    <n v="20.270270270000001"/>
    <n v="4.0540540500000004"/>
    <x v="14"/>
  </r>
  <r>
    <n v="21667"/>
    <n v="611"/>
    <n v="109"/>
    <x v="115"/>
    <x v="907"/>
    <x v="1"/>
    <x v="1"/>
    <x v="1"/>
    <x v="3"/>
    <x v="13"/>
    <n v="74"/>
    <n v="459.47297300000002"/>
    <n v="78.378378380000001"/>
    <n v="21.621621619999999"/>
    <n v="0"/>
    <x v="3"/>
    <n v="21.621621619999999"/>
    <n v="0"/>
    <x v="14"/>
  </r>
  <r>
    <n v="21668"/>
    <n v="611"/>
    <n v="117"/>
    <x v="115"/>
    <x v="579"/>
    <x v="1"/>
    <x v="1"/>
    <x v="1"/>
    <x v="3"/>
    <x v="10"/>
    <n v="80"/>
    <n v="525.61249999999995"/>
    <n v="16.25"/>
    <n v="36.25"/>
    <n v="40"/>
    <x v="522"/>
    <n v="83.75"/>
    <n v="47.5"/>
    <x v="14"/>
  </r>
  <r>
    <n v="21669"/>
    <n v="611"/>
    <n v="117"/>
    <x v="115"/>
    <x v="579"/>
    <x v="1"/>
    <x v="1"/>
    <x v="1"/>
    <x v="3"/>
    <x v="11"/>
    <n v="80"/>
    <n v="505.42500000000001"/>
    <n v="18.75"/>
    <n v="53.75"/>
    <n v="25"/>
    <x v="70"/>
    <n v="81.25"/>
    <n v="27.5"/>
    <x v="14"/>
  </r>
  <r>
    <n v="21670"/>
    <n v="611"/>
    <n v="117"/>
    <x v="115"/>
    <x v="579"/>
    <x v="1"/>
    <x v="1"/>
    <x v="1"/>
    <x v="3"/>
    <x v="12"/>
    <n v="80"/>
    <n v="506.1"/>
    <n v="25"/>
    <n v="45"/>
    <n v="26.25"/>
    <x v="529"/>
    <n v="75"/>
    <n v="30"/>
    <x v="14"/>
  </r>
  <r>
    <n v="21671"/>
    <n v="611"/>
    <n v="117"/>
    <x v="115"/>
    <x v="579"/>
    <x v="1"/>
    <x v="1"/>
    <x v="1"/>
    <x v="3"/>
    <x v="13"/>
    <n v="80"/>
    <n v="504.77499999999998"/>
    <n v="18.75"/>
    <n v="52.5"/>
    <n v="26.25"/>
    <x v="70"/>
    <n v="81.25"/>
    <n v="28.75"/>
    <x v="14"/>
  </r>
  <r>
    <n v="21672"/>
    <n v="611"/>
    <n v="203"/>
    <x v="115"/>
    <x v="908"/>
    <x v="1"/>
    <x v="1"/>
    <x v="1"/>
    <x v="3"/>
    <x v="10"/>
    <n v="69"/>
    <n v="511.5797101"/>
    <n v="21.739130429999999"/>
    <n v="37.68115942"/>
    <n v="36.231884059999999"/>
    <x v="37"/>
    <n v="78.260869569999997"/>
    <n v="40.579710140000003"/>
    <x v="14"/>
  </r>
  <r>
    <n v="21673"/>
    <n v="611"/>
    <n v="203"/>
    <x v="115"/>
    <x v="908"/>
    <x v="1"/>
    <x v="1"/>
    <x v="1"/>
    <x v="3"/>
    <x v="11"/>
    <n v="69"/>
    <n v="482.79710139999997"/>
    <n v="46.376811590000003"/>
    <n v="37.68115942"/>
    <n v="13.043478260000001"/>
    <x v="811"/>
    <n v="53.623188409999997"/>
    <n v="15.942028990000001"/>
    <x v="14"/>
  </r>
  <r>
    <n v="21674"/>
    <n v="611"/>
    <n v="203"/>
    <x v="115"/>
    <x v="908"/>
    <x v="1"/>
    <x v="1"/>
    <x v="1"/>
    <x v="3"/>
    <x v="12"/>
    <n v="69"/>
    <n v="490.3913043"/>
    <n v="37.68115942"/>
    <n v="39.130434780000002"/>
    <n v="20.289855070000002"/>
    <x v="811"/>
    <n v="62.31884058"/>
    <n v="23.188405800000002"/>
    <x v="14"/>
  </r>
  <r>
    <n v="21675"/>
    <n v="611"/>
    <n v="203"/>
    <x v="115"/>
    <x v="908"/>
    <x v="1"/>
    <x v="1"/>
    <x v="1"/>
    <x v="3"/>
    <x v="13"/>
    <n v="69"/>
    <n v="485.56521739999999"/>
    <n v="34.782608699999997"/>
    <n v="56.52173913"/>
    <n v="8.6956521700000007"/>
    <x v="3"/>
    <n v="65.217391300000003"/>
    <n v="8.6956521700000007"/>
    <x v="14"/>
  </r>
  <r>
    <n v="21676"/>
    <n v="611"/>
    <n v="383"/>
    <x v="115"/>
    <x v="909"/>
    <x v="1"/>
    <x v="1"/>
    <x v="1"/>
    <x v="3"/>
    <x v="10"/>
    <n v="46"/>
    <n v="469.17391300000003"/>
    <n v="52.173913040000002"/>
    <n v="36.956521739999999"/>
    <n v="10.86956522"/>
    <x v="3"/>
    <n v="47.826086959999998"/>
    <n v="10.86956522"/>
    <x v="14"/>
  </r>
  <r>
    <n v="21677"/>
    <n v="611"/>
    <n v="383"/>
    <x v="115"/>
    <x v="909"/>
    <x v="1"/>
    <x v="1"/>
    <x v="1"/>
    <x v="3"/>
    <x v="11"/>
    <n v="46"/>
    <n v="476.93478260000001"/>
    <n v="52.173913040000002"/>
    <n v="39.130434780000002"/>
    <n v="8.6956521700000007"/>
    <x v="3"/>
    <n v="47.826086959999998"/>
    <n v="8.6956521700000007"/>
    <x v="14"/>
  </r>
  <r>
    <n v="21678"/>
    <n v="611"/>
    <n v="383"/>
    <x v="115"/>
    <x v="909"/>
    <x v="1"/>
    <x v="1"/>
    <x v="1"/>
    <x v="3"/>
    <x v="12"/>
    <n v="46"/>
    <n v="446.63043479999999"/>
    <n v="69.565217390000001"/>
    <n v="28.260869570000001"/>
    <n v="2.17391304"/>
    <x v="3"/>
    <n v="30.434782609999999"/>
    <n v="2.17391304"/>
    <x v="14"/>
  </r>
  <r>
    <n v="21679"/>
    <n v="611"/>
    <n v="383"/>
    <x v="115"/>
    <x v="909"/>
    <x v="1"/>
    <x v="1"/>
    <x v="1"/>
    <x v="3"/>
    <x v="13"/>
    <n v="46"/>
    <n v="466.47826090000001"/>
    <n v="63.043478260000001"/>
    <n v="34.782608699999997"/>
    <n v="2.17391304"/>
    <x v="3"/>
    <n v="36.956521739999999"/>
    <n v="2.17391304"/>
    <x v="14"/>
  </r>
  <r>
    <n v="21680"/>
    <n v="611"/>
    <n v="405"/>
    <x v="115"/>
    <x v="910"/>
    <x v="1"/>
    <x v="1"/>
    <x v="1"/>
    <x v="3"/>
    <x v="10"/>
    <n v="68"/>
    <n v="488.44117649999998"/>
    <n v="42.647058819999998"/>
    <n v="35.294117649999997"/>
    <n v="19.117647059999999"/>
    <x v="157"/>
    <n v="57.352941180000002"/>
    <n v="22.058823530000002"/>
    <x v="14"/>
  </r>
  <r>
    <n v="21681"/>
    <n v="611"/>
    <n v="405"/>
    <x v="115"/>
    <x v="910"/>
    <x v="1"/>
    <x v="1"/>
    <x v="1"/>
    <x v="3"/>
    <x v="11"/>
    <n v="68"/>
    <n v="497.83823530000001"/>
    <n v="33.823529409999999"/>
    <n v="39.705882350000003"/>
    <n v="20.58823529"/>
    <x v="30"/>
    <n v="66.176470589999994"/>
    <n v="26.470588240000001"/>
    <x v="14"/>
  </r>
  <r>
    <n v="21682"/>
    <n v="611"/>
    <n v="405"/>
    <x v="115"/>
    <x v="910"/>
    <x v="1"/>
    <x v="1"/>
    <x v="1"/>
    <x v="3"/>
    <x v="12"/>
    <n v="68"/>
    <n v="482.91176469999999"/>
    <n v="47.058823529999998"/>
    <n v="29.41176471"/>
    <n v="23.529411759999999"/>
    <x v="3"/>
    <n v="52.941176470000002"/>
    <n v="23.529411759999999"/>
    <x v="14"/>
  </r>
  <r>
    <n v="21683"/>
    <n v="611"/>
    <n v="405"/>
    <x v="115"/>
    <x v="910"/>
    <x v="1"/>
    <x v="1"/>
    <x v="1"/>
    <x v="3"/>
    <x v="13"/>
    <n v="68"/>
    <n v="482.58823530000001"/>
    <n v="42.647058819999998"/>
    <n v="47.058823529999998"/>
    <n v="10.29411765"/>
    <x v="3"/>
    <n v="57.352941180000002"/>
    <n v="10.29411765"/>
    <x v="14"/>
  </r>
  <r>
    <n v="21684"/>
    <n v="611"/>
    <n v="605"/>
    <x v="115"/>
    <x v="911"/>
    <x v="1"/>
    <x v="1"/>
    <x v="1"/>
    <x v="3"/>
    <x v="10"/>
    <n v="111"/>
    <n v="510.70270269999997"/>
    <n v="19.819819819999999"/>
    <n v="40.540540540000002"/>
    <n v="34.234234229999998"/>
    <x v="160"/>
    <n v="80.180180179999994"/>
    <n v="39.639639639999999"/>
    <x v="14"/>
  </r>
  <r>
    <n v="21685"/>
    <n v="611"/>
    <n v="605"/>
    <x v="115"/>
    <x v="911"/>
    <x v="1"/>
    <x v="1"/>
    <x v="1"/>
    <x v="3"/>
    <x v="11"/>
    <n v="111"/>
    <n v="504.46846849999997"/>
    <n v="27.027027029999999"/>
    <n v="45.945945950000002"/>
    <n v="21.621621619999999"/>
    <x v="160"/>
    <n v="72.972972970000001"/>
    <n v="27.027027029999999"/>
    <x v="14"/>
  </r>
  <r>
    <n v="21686"/>
    <n v="611"/>
    <n v="605"/>
    <x v="115"/>
    <x v="911"/>
    <x v="1"/>
    <x v="1"/>
    <x v="1"/>
    <x v="3"/>
    <x v="12"/>
    <n v="111"/>
    <n v="501.30630630000002"/>
    <n v="30.630630629999999"/>
    <n v="35.135135140000003"/>
    <n v="31.531531529999999"/>
    <x v="415"/>
    <n v="69.369369370000001"/>
    <n v="34.234234229999998"/>
    <x v="14"/>
  </r>
  <r>
    <n v="21687"/>
    <n v="611"/>
    <n v="605"/>
    <x v="115"/>
    <x v="911"/>
    <x v="1"/>
    <x v="1"/>
    <x v="1"/>
    <x v="3"/>
    <x v="13"/>
    <n v="111"/>
    <n v="495.92792789999999"/>
    <n v="35.135135140000003"/>
    <n v="44.144144140000002"/>
    <n v="16.21621622"/>
    <x v="1464"/>
    <n v="64.864864859999997"/>
    <n v="20.720720719999999"/>
    <x v="14"/>
  </r>
  <r>
    <n v="21688"/>
    <n v="611"/>
    <n v="705"/>
    <x v="115"/>
    <x v="912"/>
    <x v="1"/>
    <x v="1"/>
    <x v="1"/>
    <x v="3"/>
    <x v="10"/>
    <n v="94"/>
    <n v="475.71276599999999"/>
    <n v="50"/>
    <n v="34.04255319"/>
    <n v="14.893617020000001"/>
    <x v="731"/>
    <n v="50"/>
    <n v="15.95744681"/>
    <x v="14"/>
  </r>
  <r>
    <n v="21689"/>
    <n v="611"/>
    <n v="705"/>
    <x v="115"/>
    <x v="912"/>
    <x v="1"/>
    <x v="1"/>
    <x v="1"/>
    <x v="3"/>
    <x v="11"/>
    <n v="94"/>
    <n v="461.24468089999999"/>
    <n v="75.531914889999996"/>
    <n v="22.340425530000001"/>
    <n v="2.1276595700000001"/>
    <x v="3"/>
    <n v="24.468085110000001"/>
    <n v="2.1276595700000001"/>
    <x v="14"/>
  </r>
  <r>
    <n v="21690"/>
    <n v="611"/>
    <n v="705"/>
    <x v="115"/>
    <x v="912"/>
    <x v="1"/>
    <x v="1"/>
    <x v="1"/>
    <x v="3"/>
    <x v="12"/>
    <n v="94"/>
    <n v="458.74468089999999"/>
    <n v="63.829787230000001"/>
    <n v="28.723404259999999"/>
    <n v="6.3829787199999997"/>
    <x v="731"/>
    <n v="36.170212769999999"/>
    <n v="7.4468085100000003"/>
    <x v="14"/>
  </r>
  <r>
    <n v="21691"/>
    <n v="611"/>
    <n v="705"/>
    <x v="115"/>
    <x v="912"/>
    <x v="1"/>
    <x v="1"/>
    <x v="1"/>
    <x v="3"/>
    <x v="13"/>
    <n v="94"/>
    <n v="475.87234039999998"/>
    <n v="48.93617021"/>
    <n v="47.872340430000001"/>
    <n v="2.1276595700000001"/>
    <x v="731"/>
    <n v="51.06382979"/>
    <n v="3.1914893599999998"/>
    <x v="14"/>
  </r>
  <r>
    <n v="21692"/>
    <n v="611"/>
    <n v="805"/>
    <x v="115"/>
    <x v="913"/>
    <x v="1"/>
    <x v="1"/>
    <x v="1"/>
    <x v="3"/>
    <x v="10"/>
    <n v="55"/>
    <n v="466.09090909999998"/>
    <n v="56.363636360000001"/>
    <n v="36.363636360000001"/>
    <n v="7.2727272699999999"/>
    <x v="3"/>
    <n v="43.636363639999999"/>
    <n v="7.2727272699999999"/>
    <x v="14"/>
  </r>
  <r>
    <n v="21693"/>
    <n v="611"/>
    <n v="805"/>
    <x v="115"/>
    <x v="913"/>
    <x v="1"/>
    <x v="1"/>
    <x v="1"/>
    <x v="3"/>
    <x v="11"/>
    <n v="55"/>
    <n v="472.41818180000001"/>
    <n v="61.81818182"/>
    <n v="30.90909091"/>
    <n v="7.2727272699999999"/>
    <x v="3"/>
    <n v="38.18181818"/>
    <n v="7.2727272699999999"/>
    <x v="14"/>
  </r>
  <r>
    <n v="21694"/>
    <n v="611"/>
    <n v="805"/>
    <x v="115"/>
    <x v="913"/>
    <x v="1"/>
    <x v="1"/>
    <x v="1"/>
    <x v="3"/>
    <x v="12"/>
    <n v="55"/>
    <n v="447.01818179999998"/>
    <n v="76.363636360000001"/>
    <n v="21.81818182"/>
    <n v="1.8181818199999999"/>
    <x v="3"/>
    <n v="23.636363639999999"/>
    <n v="1.8181818199999999"/>
    <x v="14"/>
  </r>
  <r>
    <n v="21695"/>
    <n v="611"/>
    <n v="805"/>
    <x v="115"/>
    <x v="913"/>
    <x v="1"/>
    <x v="1"/>
    <x v="1"/>
    <x v="3"/>
    <x v="13"/>
    <n v="55"/>
    <n v="467.98181820000002"/>
    <n v="54.545454550000002"/>
    <n v="43.636363639999999"/>
    <n v="1.8181818199999999"/>
    <x v="3"/>
    <n v="45.454545449999998"/>
    <n v="1.8181818199999999"/>
    <x v="14"/>
  </r>
  <r>
    <n v="21696"/>
    <n v="611"/>
    <n v="905"/>
    <x v="115"/>
    <x v="914"/>
    <x v="1"/>
    <x v="1"/>
    <x v="1"/>
    <x v="3"/>
    <x v="10"/>
    <n v="71"/>
    <n v="472.42253520000003"/>
    <n v="54.929577459999997"/>
    <n v="38.028169009999999"/>
    <n v="4.2253521100000002"/>
    <x v="628"/>
    <n v="45.070422540000003"/>
    <n v="7.04225352"/>
    <x v="14"/>
  </r>
  <r>
    <n v="21697"/>
    <n v="611"/>
    <n v="905"/>
    <x v="115"/>
    <x v="914"/>
    <x v="1"/>
    <x v="1"/>
    <x v="1"/>
    <x v="3"/>
    <x v="11"/>
    <n v="71"/>
    <n v="475.71830990000001"/>
    <n v="59.154929580000001"/>
    <n v="28.16901408"/>
    <n v="11.26760563"/>
    <x v="117"/>
    <n v="40.845070419999999"/>
    <n v="12.676056340000001"/>
    <x v="14"/>
  </r>
  <r>
    <n v="21698"/>
    <n v="611"/>
    <n v="905"/>
    <x v="115"/>
    <x v="914"/>
    <x v="1"/>
    <x v="1"/>
    <x v="1"/>
    <x v="3"/>
    <x v="12"/>
    <n v="71"/>
    <n v="459.12676060000001"/>
    <n v="60.563380279999997"/>
    <n v="32.3943662"/>
    <n v="7.04225352"/>
    <x v="3"/>
    <n v="39.436619720000003"/>
    <n v="7.04225352"/>
    <x v="14"/>
  </r>
  <r>
    <n v="21699"/>
    <n v="611"/>
    <n v="905"/>
    <x v="115"/>
    <x v="914"/>
    <x v="1"/>
    <x v="1"/>
    <x v="1"/>
    <x v="3"/>
    <x v="13"/>
    <n v="71"/>
    <n v="468.85915490000002"/>
    <n v="63.380281689999997"/>
    <n v="33.802816900000003"/>
    <n v="2.8169014099999998"/>
    <x v="3"/>
    <n v="36.619718310000003"/>
    <n v="2.8169014099999998"/>
    <x v="14"/>
  </r>
  <r>
    <n v="21700"/>
    <n v="611"/>
    <n v="1005"/>
    <x v="115"/>
    <x v="915"/>
    <x v="1"/>
    <x v="1"/>
    <x v="1"/>
    <x v="3"/>
    <x v="10"/>
    <n v="71"/>
    <n v="462.42253520000003"/>
    <n v="63.380281689999997"/>
    <n v="29.577464790000001"/>
    <n v="7.04225352"/>
    <x v="3"/>
    <n v="36.619718310000003"/>
    <n v="7.04225352"/>
    <x v="14"/>
  </r>
  <r>
    <n v="21701"/>
    <n v="611"/>
    <n v="1005"/>
    <x v="115"/>
    <x v="915"/>
    <x v="1"/>
    <x v="1"/>
    <x v="1"/>
    <x v="3"/>
    <x v="11"/>
    <n v="71"/>
    <n v="464.95774649999998"/>
    <n v="61.971830990000001"/>
    <n v="30.98591549"/>
    <n v="7.04225352"/>
    <x v="3"/>
    <n v="38.028169009999999"/>
    <n v="7.04225352"/>
    <x v="14"/>
  </r>
  <r>
    <n v="21702"/>
    <n v="611"/>
    <n v="1005"/>
    <x v="115"/>
    <x v="915"/>
    <x v="1"/>
    <x v="1"/>
    <x v="1"/>
    <x v="3"/>
    <x v="12"/>
    <n v="71"/>
    <n v="452.02816899999999"/>
    <n v="69.014084510000004"/>
    <n v="25.352112680000001"/>
    <n v="5.6338028199999997"/>
    <x v="3"/>
    <n v="30.98591549"/>
    <n v="5.6338028199999997"/>
    <x v="14"/>
  </r>
  <r>
    <n v="21703"/>
    <n v="611"/>
    <n v="1005"/>
    <x v="115"/>
    <x v="915"/>
    <x v="1"/>
    <x v="1"/>
    <x v="1"/>
    <x v="3"/>
    <x v="13"/>
    <n v="71"/>
    <n v="467.02816899999999"/>
    <n v="61.971830990000001"/>
    <n v="35.21126761"/>
    <n v="2.8169014099999998"/>
    <x v="3"/>
    <n v="38.028169009999999"/>
    <n v="2.8169014099999998"/>
    <x v="14"/>
  </r>
  <r>
    <n v="21704"/>
    <n v="611"/>
    <n v="1050"/>
    <x v="115"/>
    <x v="916"/>
    <x v="1"/>
    <x v="1"/>
    <x v="1"/>
    <x v="3"/>
    <x v="10"/>
    <n v="75"/>
    <n v="521.93333329999996"/>
    <n v="10.66666667"/>
    <n v="40"/>
    <n v="44"/>
    <x v="2232"/>
    <n v="89.333333330000002"/>
    <n v="49.333333330000002"/>
    <x v="14"/>
  </r>
  <r>
    <n v="21705"/>
    <n v="611"/>
    <n v="1050"/>
    <x v="115"/>
    <x v="916"/>
    <x v="1"/>
    <x v="1"/>
    <x v="1"/>
    <x v="3"/>
    <x v="11"/>
    <n v="75"/>
    <n v="529.17333329999997"/>
    <n v="10.66666667"/>
    <n v="36"/>
    <n v="45.333333330000002"/>
    <x v="170"/>
    <n v="89.333333330000002"/>
    <n v="53.333333330000002"/>
    <x v="14"/>
  </r>
  <r>
    <n v="21706"/>
    <n v="611"/>
    <n v="1050"/>
    <x v="115"/>
    <x v="916"/>
    <x v="1"/>
    <x v="1"/>
    <x v="1"/>
    <x v="3"/>
    <x v="12"/>
    <n v="75"/>
    <n v="534.78666669999996"/>
    <n v="8"/>
    <n v="33.333333330000002"/>
    <n v="49.333333330000002"/>
    <x v="676"/>
    <n v="92"/>
    <n v="58.666666669999998"/>
    <x v="14"/>
  </r>
  <r>
    <n v="21707"/>
    <n v="611"/>
    <n v="1050"/>
    <x v="115"/>
    <x v="916"/>
    <x v="1"/>
    <x v="1"/>
    <x v="1"/>
    <x v="3"/>
    <x v="13"/>
    <n v="75"/>
    <n v="507.97333329999998"/>
    <n v="14.66666667"/>
    <n v="57.333333330000002"/>
    <n v="21.333333329999999"/>
    <x v="120"/>
    <n v="85.333333330000002"/>
    <n v="28"/>
    <x v="14"/>
  </r>
  <r>
    <n v="21708"/>
    <n v="611"/>
    <n v="1054"/>
    <x v="115"/>
    <x v="917"/>
    <x v="1"/>
    <x v="1"/>
    <x v="1"/>
    <x v="3"/>
    <x v="10"/>
    <n v="61"/>
    <n v="483.7704918"/>
    <n v="42.62295082"/>
    <n v="36.06557377"/>
    <n v="19.672131149999998"/>
    <x v="48"/>
    <n v="57.37704918"/>
    <n v="21.31147541"/>
    <x v="14"/>
  </r>
  <r>
    <n v="21709"/>
    <n v="611"/>
    <n v="1054"/>
    <x v="115"/>
    <x v="917"/>
    <x v="1"/>
    <x v="1"/>
    <x v="1"/>
    <x v="3"/>
    <x v="11"/>
    <n v="61"/>
    <n v="492.88524589999997"/>
    <n v="31.147540979999999"/>
    <n v="50.819672130000001"/>
    <n v="14.75409836"/>
    <x v="1327"/>
    <n v="68.852459019999998"/>
    <n v="18.032786890000001"/>
    <x v="14"/>
  </r>
  <r>
    <n v="21710"/>
    <n v="611"/>
    <n v="1054"/>
    <x v="115"/>
    <x v="917"/>
    <x v="1"/>
    <x v="1"/>
    <x v="1"/>
    <x v="3"/>
    <x v="12"/>
    <n v="61"/>
    <n v="462.78688519999997"/>
    <n v="59.016393440000002"/>
    <n v="32.786885249999997"/>
    <n v="8.1967213099999991"/>
    <x v="3"/>
    <n v="40.983606559999998"/>
    <n v="8.1967213099999991"/>
    <x v="14"/>
  </r>
  <r>
    <n v="21711"/>
    <n v="611"/>
    <n v="1054"/>
    <x v="115"/>
    <x v="917"/>
    <x v="1"/>
    <x v="1"/>
    <x v="1"/>
    <x v="3"/>
    <x v="13"/>
    <n v="61"/>
    <n v="474.60655739999999"/>
    <n v="50.819672130000001"/>
    <n v="47.540983609999998"/>
    <n v="1.6393442600000001"/>
    <x v="3"/>
    <n v="49.180327869999999"/>
    <n v="1.6393442600000001"/>
    <x v="14"/>
  </r>
  <r>
    <n v="21712"/>
    <n v="611"/>
    <n v="1058"/>
    <x v="115"/>
    <x v="918"/>
    <x v="1"/>
    <x v="1"/>
    <x v="1"/>
    <x v="3"/>
    <x v="10"/>
    <n v="37"/>
    <n v="456.94594590000003"/>
    <n v="64.864864859999997"/>
    <n v="29.729729729999999"/>
    <n v="5.4054054100000002"/>
    <x v="3"/>
    <n v="35.135135140000003"/>
    <n v="5.4054054100000002"/>
    <x v="14"/>
  </r>
  <r>
    <n v="21713"/>
    <n v="611"/>
    <n v="1058"/>
    <x v="115"/>
    <x v="918"/>
    <x v="1"/>
    <x v="1"/>
    <x v="1"/>
    <x v="3"/>
    <x v="11"/>
    <n v="37"/>
    <n v="452.05405409999997"/>
    <n v="89.189189189999993"/>
    <n v="10.81081081"/>
    <n v="0"/>
    <x v="3"/>
    <n v="10.81081081"/>
    <n v="0"/>
    <x v="14"/>
  </r>
  <r>
    <n v="21714"/>
    <n v="611"/>
    <n v="1058"/>
    <x v="115"/>
    <x v="918"/>
    <x v="1"/>
    <x v="1"/>
    <x v="1"/>
    <x v="3"/>
    <x v="12"/>
    <n v="37"/>
    <n v="439.62162160000003"/>
    <n v="81.081081080000004"/>
    <n v="16.21621622"/>
    <n v="2.7027027000000001"/>
    <x v="3"/>
    <n v="18.918918919999999"/>
    <n v="2.7027027000000001"/>
    <x v="14"/>
  </r>
  <r>
    <n v="21715"/>
    <n v="611"/>
    <n v="1058"/>
    <x v="115"/>
    <x v="918"/>
    <x v="1"/>
    <x v="1"/>
    <x v="1"/>
    <x v="3"/>
    <x v="13"/>
    <n v="37"/>
    <n v="459.40540540000001"/>
    <n v="81.081081080000004"/>
    <n v="18.918918919999999"/>
    <n v="0"/>
    <x v="3"/>
    <n v="18.918918919999999"/>
    <n v="0"/>
    <x v="14"/>
  </r>
  <r>
    <n v="21716"/>
    <n v="611"/>
    <n v="1067"/>
    <x v="115"/>
    <x v="919"/>
    <x v="1"/>
    <x v="1"/>
    <x v="1"/>
    <x v="3"/>
    <x v="10"/>
    <n v="68"/>
    <n v="501.1323529"/>
    <n v="32.352941180000002"/>
    <n v="33.823529409999999"/>
    <n v="30.882352940000001"/>
    <x v="157"/>
    <n v="67.647058819999998"/>
    <n v="33.823529409999999"/>
    <x v="14"/>
  </r>
  <r>
    <n v="21717"/>
    <n v="611"/>
    <n v="1067"/>
    <x v="115"/>
    <x v="919"/>
    <x v="1"/>
    <x v="1"/>
    <x v="1"/>
    <x v="3"/>
    <x v="11"/>
    <n v="68"/>
    <n v="488.92647060000002"/>
    <n v="36.764705880000001"/>
    <n v="44.117647060000003"/>
    <n v="16.176470590000001"/>
    <x v="157"/>
    <n v="63.235294119999999"/>
    <n v="19.117647059999999"/>
    <x v="14"/>
  </r>
  <r>
    <n v="21718"/>
    <n v="611"/>
    <n v="1067"/>
    <x v="115"/>
    <x v="919"/>
    <x v="1"/>
    <x v="1"/>
    <x v="1"/>
    <x v="3"/>
    <x v="12"/>
    <n v="68"/>
    <n v="483.52941179999999"/>
    <n v="44.117647060000003"/>
    <n v="38.235294119999999"/>
    <n v="17.647058820000002"/>
    <x v="3"/>
    <n v="55.882352939999997"/>
    <n v="17.647058820000002"/>
    <x v="14"/>
  </r>
  <r>
    <n v="21719"/>
    <n v="611"/>
    <n v="1067"/>
    <x v="115"/>
    <x v="919"/>
    <x v="1"/>
    <x v="1"/>
    <x v="1"/>
    <x v="3"/>
    <x v="13"/>
    <n v="68"/>
    <n v="480.76470590000002"/>
    <n v="48.529411760000002"/>
    <n v="45.58823529"/>
    <n v="5.8823529399999996"/>
    <x v="3"/>
    <n v="51.470588239999998"/>
    <n v="5.8823529399999996"/>
    <x v="14"/>
  </r>
  <r>
    <n v="21720"/>
    <n v="611"/>
    <n v="1105"/>
    <x v="115"/>
    <x v="920"/>
    <x v="1"/>
    <x v="1"/>
    <x v="1"/>
    <x v="3"/>
    <x v="10"/>
    <n v="97"/>
    <n v="520.1443299"/>
    <n v="18.556701029999999"/>
    <n v="28.865979379999999"/>
    <n v="48.453608250000002"/>
    <x v="465"/>
    <n v="81.443298970000001"/>
    <n v="52.577319590000002"/>
    <x v="14"/>
  </r>
  <r>
    <n v="21721"/>
    <n v="611"/>
    <n v="1105"/>
    <x v="115"/>
    <x v="920"/>
    <x v="1"/>
    <x v="1"/>
    <x v="1"/>
    <x v="3"/>
    <x v="11"/>
    <n v="97"/>
    <n v="525.86597940000001"/>
    <n v="12.37113402"/>
    <n v="37.113402059999999"/>
    <n v="38.144329900000002"/>
    <x v="926"/>
    <n v="87.62886598"/>
    <n v="50.515463920000002"/>
    <x v="14"/>
  </r>
  <r>
    <n v="21722"/>
    <n v="611"/>
    <n v="1105"/>
    <x v="115"/>
    <x v="920"/>
    <x v="1"/>
    <x v="1"/>
    <x v="1"/>
    <x v="3"/>
    <x v="12"/>
    <n v="97"/>
    <n v="507.18556699999999"/>
    <n v="23.711340209999999"/>
    <n v="43.298969069999998"/>
    <n v="27.835051549999999"/>
    <x v="747"/>
    <n v="76.288659789999997"/>
    <n v="32.989690719999999"/>
    <x v="14"/>
  </r>
  <r>
    <n v="21723"/>
    <n v="611"/>
    <n v="1105"/>
    <x v="115"/>
    <x v="920"/>
    <x v="1"/>
    <x v="1"/>
    <x v="1"/>
    <x v="3"/>
    <x v="13"/>
    <n v="97"/>
    <n v="514.13402059999999"/>
    <n v="17.5257732"/>
    <n v="40.206185570000002"/>
    <n v="31.958762889999999"/>
    <x v="113"/>
    <n v="82.474226799999997"/>
    <n v="42.268041240000002"/>
    <x v="14"/>
  </r>
  <r>
    <n v="21724"/>
    <n v="611"/>
    <n v="1205"/>
    <x v="115"/>
    <x v="921"/>
    <x v="1"/>
    <x v="1"/>
    <x v="1"/>
    <x v="3"/>
    <x v="10"/>
    <n v="75"/>
    <n v="511.37333330000001"/>
    <n v="21.333333329999999"/>
    <n v="37.333333330000002"/>
    <n v="36"/>
    <x v="2232"/>
    <n v="78.666666669999998"/>
    <n v="41.333333330000002"/>
    <x v="14"/>
  </r>
  <r>
    <n v="21725"/>
    <n v="611"/>
    <n v="1205"/>
    <x v="115"/>
    <x v="921"/>
    <x v="1"/>
    <x v="1"/>
    <x v="1"/>
    <x v="3"/>
    <x v="11"/>
    <n v="78"/>
    <n v="500.34615380000002"/>
    <n v="26.92307692"/>
    <n v="48.717948720000003"/>
    <n v="21.794871789999998"/>
    <x v="227"/>
    <n v="73.07692308"/>
    <n v="24.358974360000001"/>
    <x v="14"/>
  </r>
  <r>
    <n v="21726"/>
    <n v="611"/>
    <n v="1205"/>
    <x v="115"/>
    <x v="921"/>
    <x v="1"/>
    <x v="1"/>
    <x v="1"/>
    <x v="3"/>
    <x v="12"/>
    <n v="78"/>
    <n v="484.21794870000002"/>
    <n v="42.30769231"/>
    <n v="35.897435899999998"/>
    <n v="17.948717949999999"/>
    <x v="85"/>
    <n v="57.69230769"/>
    <n v="21.794871789999998"/>
    <x v="14"/>
  </r>
  <r>
    <n v="21727"/>
    <n v="611"/>
    <n v="1205"/>
    <x v="115"/>
    <x v="921"/>
    <x v="1"/>
    <x v="1"/>
    <x v="1"/>
    <x v="3"/>
    <x v="13"/>
    <n v="76"/>
    <n v="493.15789469999999"/>
    <n v="27.631578950000002"/>
    <n v="53.947368419999997"/>
    <n v="14.47368421"/>
    <x v="824"/>
    <n v="72.368421049999995"/>
    <n v="18.421052629999998"/>
    <x v="14"/>
  </r>
  <r>
    <n v="21728"/>
    <n v="611"/>
    <n v="1305"/>
    <x v="115"/>
    <x v="922"/>
    <x v="1"/>
    <x v="1"/>
    <x v="1"/>
    <x v="3"/>
    <x v="10"/>
    <n v="56"/>
    <n v="496.80357140000001"/>
    <n v="28.571428569999998"/>
    <n v="46.428571429999998"/>
    <n v="21.428571430000002"/>
    <x v="155"/>
    <n v="71.428571430000005"/>
    <n v="25"/>
    <x v="14"/>
  </r>
  <r>
    <n v="21729"/>
    <n v="611"/>
    <n v="1305"/>
    <x v="115"/>
    <x v="922"/>
    <x v="1"/>
    <x v="1"/>
    <x v="1"/>
    <x v="3"/>
    <x v="11"/>
    <n v="56"/>
    <n v="496.60714289999999"/>
    <n v="28.571428569999998"/>
    <n v="44.642857139999997"/>
    <n v="23.214285709999999"/>
    <x v="155"/>
    <n v="71.428571430000005"/>
    <n v="26.785714290000001"/>
    <x v="14"/>
  </r>
  <r>
    <n v="21730"/>
    <n v="611"/>
    <n v="1305"/>
    <x v="115"/>
    <x v="922"/>
    <x v="1"/>
    <x v="1"/>
    <x v="1"/>
    <x v="3"/>
    <x v="12"/>
    <n v="56"/>
    <n v="484.17857140000001"/>
    <n v="48.214285709999999"/>
    <n v="32.142857139999997"/>
    <n v="17.85714286"/>
    <x v="173"/>
    <n v="51.785714290000001"/>
    <n v="19.64285714"/>
    <x v="14"/>
  </r>
  <r>
    <n v="21731"/>
    <n v="611"/>
    <n v="1305"/>
    <x v="115"/>
    <x v="922"/>
    <x v="1"/>
    <x v="1"/>
    <x v="1"/>
    <x v="3"/>
    <x v="13"/>
    <n v="56"/>
    <n v="489.94642859999999"/>
    <n v="33.928571429999998"/>
    <n v="51.785714290000001"/>
    <n v="8.9285714299999999"/>
    <x v="1267"/>
    <n v="66.071428569999995"/>
    <n v="14.28571429"/>
    <x v="14"/>
  </r>
  <r>
    <n v="21732"/>
    <n v="611"/>
    <n v="2060"/>
    <x v="115"/>
    <x v="923"/>
    <x v="1"/>
    <x v="1"/>
    <x v="1"/>
    <x v="3"/>
    <x v="10"/>
    <n v="66"/>
    <n v="468.5"/>
    <n v="57.575757580000001"/>
    <n v="34.848484849999998"/>
    <n v="7.5757575800000003"/>
    <x v="3"/>
    <n v="42.424242419999999"/>
    <n v="7.5757575800000003"/>
    <x v="14"/>
  </r>
  <r>
    <n v="21733"/>
    <n v="611"/>
    <n v="2060"/>
    <x v="115"/>
    <x v="923"/>
    <x v="1"/>
    <x v="1"/>
    <x v="1"/>
    <x v="3"/>
    <x v="11"/>
    <n v="66"/>
    <n v="484.59090909999998"/>
    <n v="36.363636360000001"/>
    <n v="48.484848479999997"/>
    <n v="13.636363640000001"/>
    <x v="162"/>
    <n v="63.636363639999999"/>
    <n v="15.15151515"/>
    <x v="14"/>
  </r>
  <r>
    <n v="21734"/>
    <n v="611"/>
    <n v="2060"/>
    <x v="115"/>
    <x v="923"/>
    <x v="1"/>
    <x v="1"/>
    <x v="1"/>
    <x v="3"/>
    <x v="12"/>
    <n v="66"/>
    <n v="459.65151520000001"/>
    <n v="65.151515149999994"/>
    <n v="24.242424239999998"/>
    <n v="10.60606061"/>
    <x v="3"/>
    <n v="34.848484849999998"/>
    <n v="10.60606061"/>
    <x v="14"/>
  </r>
  <r>
    <n v="21735"/>
    <n v="611"/>
    <n v="2060"/>
    <x v="115"/>
    <x v="923"/>
    <x v="1"/>
    <x v="1"/>
    <x v="1"/>
    <x v="3"/>
    <x v="13"/>
    <n v="65"/>
    <n v="469.36923080000003"/>
    <n v="58.46153846"/>
    <n v="38.46153846"/>
    <n v="3.0769230799999998"/>
    <x v="3"/>
    <n v="41.53846154"/>
    <n v="3.0769230799999998"/>
    <x v="14"/>
  </r>
  <r>
    <n v="21736"/>
    <n v="611"/>
    <n v="3060"/>
    <x v="115"/>
    <x v="924"/>
    <x v="1"/>
    <x v="1"/>
    <x v="1"/>
    <x v="3"/>
    <x v="10"/>
    <n v="93"/>
    <n v="503.21505380000002"/>
    <n v="26.881720430000001"/>
    <n v="39.784946239999996"/>
    <n v="30.107526880000002"/>
    <x v="245"/>
    <n v="73.118279569999999"/>
    <n v="33.333333330000002"/>
    <x v="14"/>
  </r>
  <r>
    <n v="21737"/>
    <n v="611"/>
    <n v="3060"/>
    <x v="115"/>
    <x v="924"/>
    <x v="1"/>
    <x v="1"/>
    <x v="1"/>
    <x v="3"/>
    <x v="11"/>
    <n v="93"/>
    <n v="480.81720430000001"/>
    <n v="43.010752689999997"/>
    <n v="47.311827960000002"/>
    <n v="9.67741936"/>
    <x v="3"/>
    <n v="56.989247310000003"/>
    <n v="9.67741936"/>
    <x v="14"/>
  </r>
  <r>
    <n v="21738"/>
    <n v="611"/>
    <n v="3060"/>
    <x v="115"/>
    <x v="924"/>
    <x v="1"/>
    <x v="1"/>
    <x v="1"/>
    <x v="3"/>
    <x v="12"/>
    <n v="93"/>
    <n v="509.62365590000002"/>
    <n v="21.505376340000002"/>
    <n v="39.784946239999996"/>
    <n v="34.40860215"/>
    <x v="2162"/>
    <n v="78.494623660000002"/>
    <n v="38.709677419999998"/>
    <x v="14"/>
  </r>
  <r>
    <n v="21739"/>
    <n v="611"/>
    <n v="3060"/>
    <x v="115"/>
    <x v="924"/>
    <x v="1"/>
    <x v="1"/>
    <x v="1"/>
    <x v="3"/>
    <x v="13"/>
    <n v="93"/>
    <n v="503.43010750000002"/>
    <n v="25.80645161"/>
    <n v="49.462365589999997"/>
    <n v="13.978494619999999"/>
    <x v="791"/>
    <n v="74.193548390000004"/>
    <n v="24.731182799999999"/>
    <x v="14"/>
  </r>
  <r>
    <n v="21740"/>
    <n v="611"/>
    <n v="3062"/>
    <x v="115"/>
    <x v="925"/>
    <x v="1"/>
    <x v="1"/>
    <x v="1"/>
    <x v="3"/>
    <x v="10"/>
    <n v="50"/>
    <n v="462.12"/>
    <n v="66"/>
    <n v="18"/>
    <n v="14"/>
    <x v="112"/>
    <n v="34"/>
    <n v="16"/>
    <x v="14"/>
  </r>
  <r>
    <n v="21741"/>
    <n v="611"/>
    <n v="3062"/>
    <x v="115"/>
    <x v="925"/>
    <x v="1"/>
    <x v="1"/>
    <x v="1"/>
    <x v="3"/>
    <x v="11"/>
    <n v="50"/>
    <n v="479.38"/>
    <n v="50"/>
    <n v="36"/>
    <n v="10"/>
    <x v="94"/>
    <n v="50"/>
    <n v="14"/>
    <x v="14"/>
  </r>
  <r>
    <n v="21742"/>
    <n v="611"/>
    <n v="3062"/>
    <x v="115"/>
    <x v="925"/>
    <x v="1"/>
    <x v="1"/>
    <x v="1"/>
    <x v="3"/>
    <x v="12"/>
    <n v="50"/>
    <n v="465.76"/>
    <n v="64"/>
    <n v="26"/>
    <n v="10"/>
    <x v="3"/>
    <n v="36"/>
    <n v="10"/>
    <x v="14"/>
  </r>
  <r>
    <n v="21743"/>
    <n v="611"/>
    <n v="3062"/>
    <x v="115"/>
    <x v="925"/>
    <x v="1"/>
    <x v="1"/>
    <x v="1"/>
    <x v="3"/>
    <x v="13"/>
    <n v="48"/>
    <n v="474.95833329999999"/>
    <n v="60.416666669999998"/>
    <n v="27.083333329999999"/>
    <n v="12.5"/>
    <x v="3"/>
    <n v="39.583333330000002"/>
    <n v="12.5"/>
    <x v="14"/>
  </r>
  <r>
    <n v="21744"/>
    <n v="611"/>
    <n v="3067"/>
    <x v="115"/>
    <x v="926"/>
    <x v="1"/>
    <x v="1"/>
    <x v="1"/>
    <x v="3"/>
    <x v="10"/>
    <n v="82"/>
    <n v="463.69512200000003"/>
    <n v="57.31707317"/>
    <n v="30.487804879999999"/>
    <n v="12.195121950000001"/>
    <x v="3"/>
    <n v="42.68292683"/>
    <n v="12.195121950000001"/>
    <x v="14"/>
  </r>
  <r>
    <n v="21745"/>
    <n v="611"/>
    <n v="3067"/>
    <x v="115"/>
    <x v="926"/>
    <x v="1"/>
    <x v="1"/>
    <x v="1"/>
    <x v="3"/>
    <x v="11"/>
    <n v="82"/>
    <n v="471.74390240000002"/>
    <n v="53.658536589999997"/>
    <n v="39.024390240000002"/>
    <n v="7.3170731699999996"/>
    <x v="3"/>
    <n v="46.341463410000003"/>
    <n v="7.3170731699999996"/>
    <x v="14"/>
  </r>
  <r>
    <n v="21746"/>
    <n v="611"/>
    <n v="3067"/>
    <x v="115"/>
    <x v="926"/>
    <x v="1"/>
    <x v="1"/>
    <x v="1"/>
    <x v="3"/>
    <x v="12"/>
    <n v="82"/>
    <n v="462.35365849999999"/>
    <n v="67.073170730000001"/>
    <n v="25.609756099999998"/>
    <n v="4.8780487800000003"/>
    <x v="80"/>
    <n v="32.926829269999999"/>
    <n v="7.3170731699999996"/>
    <x v="14"/>
  </r>
  <r>
    <n v="21747"/>
    <n v="611"/>
    <n v="3067"/>
    <x v="115"/>
    <x v="926"/>
    <x v="1"/>
    <x v="1"/>
    <x v="1"/>
    <x v="3"/>
    <x v="13"/>
    <n v="82"/>
    <n v="475"/>
    <n v="56.097560979999997"/>
    <n v="39.024390240000002"/>
    <n v="3.6585365900000002"/>
    <x v="476"/>
    <n v="43.902439020000003"/>
    <n v="4.8780487800000003"/>
    <x v="14"/>
  </r>
  <r>
    <n v="21748"/>
    <n v="611"/>
    <n v="4052"/>
    <x v="115"/>
    <x v="927"/>
    <x v="1"/>
    <x v="1"/>
    <x v="1"/>
    <x v="3"/>
    <x v="10"/>
    <n v="54"/>
    <n v="466.98148149999997"/>
    <n v="61.111111110000003"/>
    <n v="29.62962963"/>
    <n v="9.2592592600000003"/>
    <x v="3"/>
    <n v="38.888888889999997"/>
    <n v="9.2592592600000003"/>
    <x v="14"/>
  </r>
  <r>
    <n v="21749"/>
    <n v="611"/>
    <n v="4052"/>
    <x v="115"/>
    <x v="927"/>
    <x v="1"/>
    <x v="1"/>
    <x v="1"/>
    <x v="3"/>
    <x v="11"/>
    <n v="54"/>
    <n v="463.7592593"/>
    <n v="64.814814810000001"/>
    <n v="31.481481479999999"/>
    <n v="3.7037037000000002"/>
    <x v="3"/>
    <n v="35.185185189999999"/>
    <n v="3.7037037000000002"/>
    <x v="14"/>
  </r>
  <r>
    <n v="21750"/>
    <n v="611"/>
    <n v="4052"/>
    <x v="115"/>
    <x v="927"/>
    <x v="1"/>
    <x v="1"/>
    <x v="1"/>
    <x v="3"/>
    <x v="12"/>
    <n v="54"/>
    <n v="455.87037040000001"/>
    <n v="62.962962959999999"/>
    <n v="27.777777780000001"/>
    <n v="9.2592592600000003"/>
    <x v="3"/>
    <n v="37.037037040000001"/>
    <n v="9.2592592600000003"/>
    <x v="14"/>
  </r>
  <r>
    <n v="21751"/>
    <n v="611"/>
    <n v="4052"/>
    <x v="115"/>
    <x v="927"/>
    <x v="1"/>
    <x v="1"/>
    <x v="1"/>
    <x v="3"/>
    <x v="13"/>
    <n v="54"/>
    <n v="471.18518519999998"/>
    <n v="61.111111110000003"/>
    <n v="35.185185189999999"/>
    <n v="3.7037037000000002"/>
    <x v="3"/>
    <n v="38.888888889999997"/>
    <n v="3.7037037000000002"/>
    <x v="14"/>
  </r>
  <r>
    <n v="21752"/>
    <n v="611"/>
    <n v="5054"/>
    <x v="115"/>
    <x v="928"/>
    <x v="1"/>
    <x v="1"/>
    <x v="1"/>
    <x v="3"/>
    <x v="10"/>
    <n v="56"/>
    <n v="464.69642859999999"/>
    <n v="62.5"/>
    <n v="28.571428569999998"/>
    <n v="8.9285714299999999"/>
    <x v="3"/>
    <n v="37.5"/>
    <n v="8.9285714299999999"/>
    <x v="14"/>
  </r>
  <r>
    <n v="21753"/>
    <n v="611"/>
    <n v="5054"/>
    <x v="115"/>
    <x v="928"/>
    <x v="1"/>
    <x v="1"/>
    <x v="1"/>
    <x v="3"/>
    <x v="11"/>
    <n v="56"/>
    <n v="460.32142859999999"/>
    <n v="71.428571430000005"/>
    <n v="25"/>
    <n v="3.5714285700000001"/>
    <x v="3"/>
    <n v="28.571428569999998"/>
    <n v="3.5714285700000001"/>
    <x v="14"/>
  </r>
  <r>
    <n v="21754"/>
    <n v="611"/>
    <n v="5054"/>
    <x v="115"/>
    <x v="928"/>
    <x v="1"/>
    <x v="1"/>
    <x v="1"/>
    <x v="3"/>
    <x v="12"/>
    <n v="55"/>
    <n v="442.34545450000002"/>
    <n v="78.181818179999993"/>
    <n v="10.90909091"/>
    <n v="10.90909091"/>
    <x v="3"/>
    <n v="21.81818182"/>
    <n v="10.90909091"/>
    <x v="14"/>
  </r>
  <r>
    <n v="21755"/>
    <n v="611"/>
    <n v="5054"/>
    <x v="115"/>
    <x v="928"/>
    <x v="1"/>
    <x v="1"/>
    <x v="1"/>
    <x v="3"/>
    <x v="13"/>
    <n v="56"/>
    <n v="469.625"/>
    <n v="57.142857139999997"/>
    <n v="37.5"/>
    <n v="5.3571428599999997"/>
    <x v="3"/>
    <n v="42.857142860000003"/>
    <n v="5.3571428599999997"/>
    <x v="14"/>
  </r>
  <r>
    <n v="21756"/>
    <n v="611"/>
    <n v="5067"/>
    <x v="115"/>
    <x v="929"/>
    <x v="1"/>
    <x v="1"/>
    <x v="1"/>
    <x v="3"/>
    <x v="10"/>
    <n v="71"/>
    <n v="467.80281689999998"/>
    <n v="60.563380279999997"/>
    <n v="28.16901408"/>
    <n v="8.4507042299999995"/>
    <x v="628"/>
    <n v="39.436619720000003"/>
    <n v="11.26760563"/>
    <x v="14"/>
  </r>
  <r>
    <n v="21757"/>
    <n v="611"/>
    <n v="5067"/>
    <x v="115"/>
    <x v="929"/>
    <x v="1"/>
    <x v="1"/>
    <x v="1"/>
    <x v="3"/>
    <x v="11"/>
    <n v="71"/>
    <n v="477.81690140000001"/>
    <n v="47.887323940000002"/>
    <n v="46.478873239999999"/>
    <n v="4.2253521100000002"/>
    <x v="117"/>
    <n v="52.112676059999998"/>
    <n v="5.6338028199999997"/>
    <x v="14"/>
  </r>
  <r>
    <n v="21758"/>
    <n v="611"/>
    <n v="5067"/>
    <x v="115"/>
    <x v="929"/>
    <x v="1"/>
    <x v="1"/>
    <x v="1"/>
    <x v="3"/>
    <x v="12"/>
    <n v="70"/>
    <n v="450.3428571"/>
    <n v="77.142857140000004"/>
    <n v="18.571428569999998"/>
    <n v="2.8571428600000002"/>
    <x v="73"/>
    <n v="22.85714286"/>
    <n v="4.2857142899999996"/>
    <x v="14"/>
  </r>
  <r>
    <n v="21759"/>
    <n v="611"/>
    <n v="5067"/>
    <x v="115"/>
    <x v="929"/>
    <x v="1"/>
    <x v="1"/>
    <x v="1"/>
    <x v="3"/>
    <x v="13"/>
    <n v="70"/>
    <n v="472.05714289999997"/>
    <n v="64.285714290000001"/>
    <n v="28.571428569999998"/>
    <n v="7.1428571400000003"/>
    <x v="3"/>
    <n v="35.714285709999999"/>
    <n v="7.1428571400000003"/>
    <x v="14"/>
  </r>
  <r>
    <n v="21760"/>
    <n v="612"/>
    <n v="197"/>
    <x v="117"/>
    <x v="930"/>
    <x v="1"/>
    <x v="1"/>
    <x v="1"/>
    <x v="3"/>
    <x v="10"/>
    <n v="181"/>
    <n v="524.58011050000005"/>
    <n v="18.232044200000001"/>
    <n v="30.939226519999998"/>
    <n v="37.56906077"/>
    <x v="4774"/>
    <n v="81.767955799999996"/>
    <n v="50.828729279999997"/>
    <x v="15"/>
  </r>
  <r>
    <n v="21761"/>
    <n v="612"/>
    <n v="197"/>
    <x v="117"/>
    <x v="930"/>
    <x v="1"/>
    <x v="1"/>
    <x v="1"/>
    <x v="3"/>
    <x v="11"/>
    <n v="182"/>
    <n v="520.20879119999995"/>
    <n v="16.483516479999999"/>
    <n v="40.109890110000002"/>
    <n v="32.417582420000002"/>
    <x v="4524"/>
    <n v="83.516483519999994"/>
    <n v="43.406593409999999"/>
    <x v="15"/>
  </r>
  <r>
    <n v="21762"/>
    <n v="612"/>
    <n v="197"/>
    <x v="117"/>
    <x v="930"/>
    <x v="1"/>
    <x v="1"/>
    <x v="1"/>
    <x v="3"/>
    <x v="12"/>
    <n v="182"/>
    <n v="516.19780219999996"/>
    <n v="18.131868130000001"/>
    <n v="37.362637360000001"/>
    <n v="40.659340659999998"/>
    <x v="85"/>
    <n v="81.868131869999999"/>
    <n v="44.505494509999998"/>
    <x v="15"/>
  </r>
  <r>
    <n v="21763"/>
    <n v="612"/>
    <n v="197"/>
    <x v="117"/>
    <x v="930"/>
    <x v="1"/>
    <x v="1"/>
    <x v="1"/>
    <x v="3"/>
    <x v="13"/>
    <n v="181"/>
    <n v="521.01657460000001"/>
    <n v="10.497237569999999"/>
    <n v="45.856353589999998"/>
    <n v="28.17679558"/>
    <x v="756"/>
    <n v="89.502762430000004"/>
    <n v="43.646408839999999"/>
    <x v="15"/>
  </r>
  <r>
    <n v="21764"/>
    <n v="613"/>
    <n v="110"/>
    <x v="8"/>
    <x v="1205"/>
    <x v="1"/>
    <x v="1"/>
    <x v="1"/>
    <x v="3"/>
    <x v="10"/>
    <n v="92"/>
    <n v="501.58695649999999"/>
    <n v="28.260869570000001"/>
    <n v="43.47826087"/>
    <n v="25"/>
    <x v="292"/>
    <n v="71.739130430000003"/>
    <n v="28.260869570000001"/>
    <x v="1"/>
  </r>
  <r>
    <n v="21765"/>
    <n v="613"/>
    <n v="110"/>
    <x v="8"/>
    <x v="1205"/>
    <x v="1"/>
    <x v="1"/>
    <x v="1"/>
    <x v="3"/>
    <x v="11"/>
    <n v="92"/>
    <n v="506.8586957"/>
    <n v="21.739130429999999"/>
    <n v="44.565217390000001"/>
    <n v="27.173913039999999"/>
    <x v="470"/>
    <n v="78.260869569999997"/>
    <n v="33.695652170000002"/>
    <x v="1"/>
  </r>
  <r>
    <n v="21766"/>
    <n v="613"/>
    <n v="110"/>
    <x v="8"/>
    <x v="1205"/>
    <x v="1"/>
    <x v="1"/>
    <x v="1"/>
    <x v="3"/>
    <x v="12"/>
    <n v="91"/>
    <n v="512.93406589999995"/>
    <n v="17.582417580000001"/>
    <n v="40.659340659999998"/>
    <n v="40.659340659999998"/>
    <x v="140"/>
    <n v="82.417582420000002"/>
    <n v="41.758241759999997"/>
    <x v="1"/>
  </r>
  <r>
    <n v="21767"/>
    <n v="613"/>
    <n v="110"/>
    <x v="8"/>
    <x v="1205"/>
    <x v="1"/>
    <x v="1"/>
    <x v="1"/>
    <x v="3"/>
    <x v="13"/>
    <n v="90"/>
    <n v="507.65555560000001"/>
    <n v="14.44444444"/>
    <n v="56.666666669999998"/>
    <n v="21.11111111"/>
    <x v="378"/>
    <n v="85.555555560000002"/>
    <n v="28.88888889"/>
    <x v="1"/>
  </r>
  <r>
    <n v="21768"/>
    <n v="613"/>
    <n v="294"/>
    <x v="8"/>
    <x v="2005"/>
    <x v="1"/>
    <x v="1"/>
    <x v="1"/>
    <x v="3"/>
    <x v="10"/>
    <n v="94"/>
    <n v="507.55319150000003"/>
    <n v="20.212765959999999"/>
    <n v="42.553191490000003"/>
    <n v="35.106382979999999"/>
    <x v="1045"/>
    <n v="79.787234040000001"/>
    <n v="37.234042549999998"/>
    <x v="1"/>
  </r>
  <r>
    <n v="21769"/>
    <n v="613"/>
    <n v="294"/>
    <x v="8"/>
    <x v="2005"/>
    <x v="1"/>
    <x v="1"/>
    <x v="1"/>
    <x v="3"/>
    <x v="11"/>
    <n v="94"/>
    <n v="494.18085109999998"/>
    <n v="38.297872339999998"/>
    <n v="31.914893620000001"/>
    <n v="28.723404259999999"/>
    <x v="731"/>
    <n v="61.702127660000002"/>
    <n v="29.787234040000001"/>
    <x v="1"/>
  </r>
  <r>
    <n v="21770"/>
    <n v="613"/>
    <n v="294"/>
    <x v="8"/>
    <x v="2005"/>
    <x v="1"/>
    <x v="1"/>
    <x v="1"/>
    <x v="3"/>
    <x v="12"/>
    <n v="94"/>
    <n v="518.27659570000003"/>
    <n v="18.085106379999999"/>
    <n v="38.297872339999998"/>
    <n v="37.234042549999998"/>
    <x v="1076"/>
    <n v="81.914893620000001"/>
    <n v="43.617021280000003"/>
    <x v="1"/>
  </r>
  <r>
    <n v="21771"/>
    <n v="613"/>
    <n v="294"/>
    <x v="8"/>
    <x v="2005"/>
    <x v="1"/>
    <x v="1"/>
    <x v="1"/>
    <x v="3"/>
    <x v="13"/>
    <n v="94"/>
    <n v="507.3617021"/>
    <n v="25.531914889999999"/>
    <n v="44.680851060000002"/>
    <n v="14.893617020000001"/>
    <x v="2964"/>
    <n v="74.468085110000004"/>
    <n v="29.787234040000001"/>
    <x v="1"/>
  </r>
  <r>
    <n v="21772"/>
    <n v="613"/>
    <n v="2050"/>
    <x v="8"/>
    <x v="932"/>
    <x v="1"/>
    <x v="1"/>
    <x v="1"/>
    <x v="3"/>
    <x v="10"/>
    <n v="78"/>
    <n v="513.82051279999996"/>
    <n v="17.948717949999999"/>
    <n v="46.15384615"/>
    <n v="28.205128210000002"/>
    <x v="46"/>
    <n v="82.051282049999998"/>
    <n v="35.897435899999998"/>
    <x v="1"/>
  </r>
  <r>
    <n v="21773"/>
    <n v="613"/>
    <n v="2050"/>
    <x v="8"/>
    <x v="932"/>
    <x v="1"/>
    <x v="1"/>
    <x v="1"/>
    <x v="3"/>
    <x v="11"/>
    <n v="78"/>
    <n v="520.78205130000003"/>
    <n v="14.1025641"/>
    <n v="37.179487180000002"/>
    <n v="38.46153846"/>
    <x v="310"/>
    <n v="85.897435900000005"/>
    <n v="48.717948720000003"/>
    <x v="1"/>
  </r>
  <r>
    <n v="21774"/>
    <n v="613"/>
    <n v="2050"/>
    <x v="8"/>
    <x v="932"/>
    <x v="1"/>
    <x v="1"/>
    <x v="1"/>
    <x v="3"/>
    <x v="12"/>
    <n v="78"/>
    <n v="553.47435900000005"/>
    <n v="11.53846154"/>
    <n v="20.512820510000001"/>
    <n v="44.871794870000002"/>
    <x v="153"/>
    <n v="88.46153846"/>
    <n v="67.948717950000002"/>
    <x v="1"/>
  </r>
  <r>
    <n v="21775"/>
    <n v="613"/>
    <n v="2050"/>
    <x v="8"/>
    <x v="932"/>
    <x v="1"/>
    <x v="1"/>
    <x v="1"/>
    <x v="3"/>
    <x v="13"/>
    <n v="78"/>
    <n v="512.91025639999998"/>
    <n v="16.666666670000001"/>
    <n v="50"/>
    <n v="17.948717949999999"/>
    <x v="318"/>
    <n v="83.333333330000002"/>
    <n v="33.333333330000002"/>
    <x v="1"/>
  </r>
  <r>
    <n v="21776"/>
    <n v="614"/>
    <n v="193"/>
    <x v="9"/>
    <x v="934"/>
    <x v="1"/>
    <x v="1"/>
    <x v="1"/>
    <x v="3"/>
    <x v="10"/>
    <n v="95"/>
    <n v="472.67368420000003"/>
    <n v="52.631578949999998"/>
    <n v="31.578947370000002"/>
    <n v="15.78947368"/>
    <x v="3"/>
    <n v="47.368421050000002"/>
    <n v="15.78947368"/>
    <x v="5"/>
  </r>
  <r>
    <n v="21777"/>
    <n v="614"/>
    <n v="193"/>
    <x v="9"/>
    <x v="934"/>
    <x v="1"/>
    <x v="1"/>
    <x v="1"/>
    <x v="3"/>
    <x v="11"/>
    <n v="95"/>
    <n v="493.69473679999999"/>
    <n v="34.736842109999998"/>
    <n v="42.10526316"/>
    <n v="20"/>
    <x v="71"/>
    <n v="65.263157890000002"/>
    <n v="23.15789474"/>
    <x v="5"/>
  </r>
  <r>
    <n v="21778"/>
    <n v="614"/>
    <n v="193"/>
    <x v="9"/>
    <x v="934"/>
    <x v="1"/>
    <x v="1"/>
    <x v="1"/>
    <x v="3"/>
    <x v="12"/>
    <n v="95"/>
    <n v="490.72631580000001"/>
    <n v="42.10526316"/>
    <n v="34.736842109999998"/>
    <n v="20"/>
    <x v="71"/>
    <n v="57.89473684"/>
    <n v="23.15789474"/>
    <x v="5"/>
  </r>
  <r>
    <n v="21779"/>
    <n v="614"/>
    <n v="193"/>
    <x v="9"/>
    <x v="934"/>
    <x v="1"/>
    <x v="1"/>
    <x v="1"/>
    <x v="3"/>
    <x v="13"/>
    <n v="95"/>
    <n v="483.0421053"/>
    <n v="45.263157890000002"/>
    <n v="42.10526316"/>
    <n v="11.57894737"/>
    <x v="150"/>
    <n v="54.736842109999998"/>
    <n v="12.63157895"/>
    <x v="5"/>
  </r>
  <r>
    <n v="21780"/>
    <n v="614"/>
    <n v="393"/>
    <x v="9"/>
    <x v="935"/>
    <x v="1"/>
    <x v="1"/>
    <x v="1"/>
    <x v="3"/>
    <x v="10"/>
    <n v="73"/>
    <n v="511.10958900000003"/>
    <n v="24.657534250000001"/>
    <n v="35.616438359999997"/>
    <n v="32.876712329999997"/>
    <x v="3505"/>
    <n v="75.342465750000002"/>
    <n v="39.7260274"/>
    <x v="5"/>
  </r>
  <r>
    <n v="21781"/>
    <n v="614"/>
    <n v="393"/>
    <x v="9"/>
    <x v="935"/>
    <x v="1"/>
    <x v="1"/>
    <x v="1"/>
    <x v="3"/>
    <x v="11"/>
    <n v="73"/>
    <n v="524.46575340000004"/>
    <n v="10.958904110000001"/>
    <n v="41.095890410000003"/>
    <n v="35.616438359999997"/>
    <x v="4237"/>
    <n v="89.041095889999994"/>
    <n v="47.945205479999998"/>
    <x v="5"/>
  </r>
  <r>
    <n v="21782"/>
    <n v="614"/>
    <n v="393"/>
    <x v="9"/>
    <x v="935"/>
    <x v="1"/>
    <x v="1"/>
    <x v="1"/>
    <x v="3"/>
    <x v="12"/>
    <n v="73"/>
    <n v="512.35616440000001"/>
    <n v="26.027397260000001"/>
    <n v="32.876712329999997"/>
    <n v="32.876712329999997"/>
    <x v="3783"/>
    <n v="73.972602739999999"/>
    <n v="41.095890410000003"/>
    <x v="5"/>
  </r>
  <r>
    <n v="21783"/>
    <n v="614"/>
    <n v="393"/>
    <x v="9"/>
    <x v="935"/>
    <x v="1"/>
    <x v="1"/>
    <x v="1"/>
    <x v="3"/>
    <x v="13"/>
    <n v="73"/>
    <n v="501.67123290000001"/>
    <n v="28.767123290000001"/>
    <n v="47.945205479999998"/>
    <n v="16.438356160000001"/>
    <x v="3505"/>
    <n v="71.232876709999999"/>
    <n v="23.287671230000001"/>
    <x v="5"/>
  </r>
  <r>
    <n v="21784"/>
    <n v="615"/>
    <n v="101"/>
    <x v="10"/>
    <x v="2006"/>
    <x v="1"/>
    <x v="1"/>
    <x v="1"/>
    <x v="3"/>
    <x v="10"/>
    <n v="477"/>
    <n v="528.34381550000001"/>
    <n v="15.932914050000001"/>
    <n v="28.930817609999998"/>
    <n v="42.767295599999997"/>
    <x v="5280"/>
    <n v="84.067085950000006"/>
    <n v="55.136268340000001"/>
    <x v="0"/>
  </r>
  <r>
    <n v="21785"/>
    <n v="615"/>
    <n v="101"/>
    <x v="10"/>
    <x v="2006"/>
    <x v="1"/>
    <x v="1"/>
    <x v="1"/>
    <x v="3"/>
    <x v="11"/>
    <n v="477"/>
    <n v="542.45492660000002"/>
    <n v="8.5953878400000008"/>
    <n v="27.882599580000001"/>
    <n v="39.622641510000001"/>
    <x v="5175"/>
    <n v="91.404612159999999"/>
    <n v="63.522012580000002"/>
    <x v="0"/>
  </r>
  <r>
    <n v="21786"/>
    <n v="615"/>
    <n v="101"/>
    <x v="10"/>
    <x v="2006"/>
    <x v="1"/>
    <x v="1"/>
    <x v="1"/>
    <x v="3"/>
    <x v="12"/>
    <n v="476"/>
    <n v="543.25840340000002"/>
    <n v="10.29411765"/>
    <n v="30.04201681"/>
    <n v="40.966386550000003"/>
    <x v="5281"/>
    <n v="89.705882349999996"/>
    <n v="59.663865549999997"/>
    <x v="0"/>
  </r>
  <r>
    <n v="21787"/>
    <n v="615"/>
    <n v="101"/>
    <x v="10"/>
    <x v="2006"/>
    <x v="1"/>
    <x v="1"/>
    <x v="1"/>
    <x v="3"/>
    <x v="13"/>
    <n v="474"/>
    <n v="531.73628689999998"/>
    <n v="7.1729957799999999"/>
    <n v="37.552742619999997"/>
    <n v="27.848101270000001"/>
    <x v="5282"/>
    <n v="92.827004220000006"/>
    <n v="55.274261600000003"/>
    <x v="0"/>
  </r>
  <r>
    <n v="21788"/>
    <n v="615"/>
    <n v="286"/>
    <x v="10"/>
    <x v="936"/>
    <x v="1"/>
    <x v="1"/>
    <x v="1"/>
    <x v="3"/>
    <x v="10"/>
    <n v="144"/>
    <n v="501.52083329999999"/>
    <n v="25"/>
    <n v="45.833333330000002"/>
    <n v="25"/>
    <x v="44"/>
    <n v="75"/>
    <n v="29.166666670000001"/>
    <x v="0"/>
  </r>
  <r>
    <n v="21789"/>
    <n v="615"/>
    <n v="286"/>
    <x v="10"/>
    <x v="936"/>
    <x v="1"/>
    <x v="1"/>
    <x v="1"/>
    <x v="3"/>
    <x v="11"/>
    <n v="147"/>
    <n v="517.37414969999998"/>
    <n v="13.605442180000001"/>
    <n v="43.53741497"/>
    <n v="36.054421769999998"/>
    <x v="4757"/>
    <n v="86.394557820000003"/>
    <n v="42.857142860000003"/>
    <x v="0"/>
  </r>
  <r>
    <n v="21790"/>
    <n v="615"/>
    <n v="286"/>
    <x v="10"/>
    <x v="936"/>
    <x v="1"/>
    <x v="1"/>
    <x v="1"/>
    <x v="3"/>
    <x v="12"/>
    <n v="146"/>
    <n v="509.71232880000002"/>
    <n v="20.547945210000002"/>
    <n v="40.410958899999997"/>
    <n v="34.931506849999998"/>
    <x v="130"/>
    <n v="79.452054790000005"/>
    <n v="39.041095890000001"/>
    <x v="0"/>
  </r>
  <r>
    <n v="21791"/>
    <n v="615"/>
    <n v="286"/>
    <x v="10"/>
    <x v="936"/>
    <x v="1"/>
    <x v="1"/>
    <x v="1"/>
    <x v="3"/>
    <x v="13"/>
    <n v="145"/>
    <n v="506"/>
    <n v="17.241379309999999"/>
    <n v="59.310344829999998"/>
    <n v="15.862068969999999"/>
    <x v="1282"/>
    <n v="82.758620690000001"/>
    <n v="23.448275859999999"/>
    <x v="0"/>
  </r>
  <r>
    <n v="21792"/>
    <n v="616"/>
    <n v="100"/>
    <x v="11"/>
    <x v="938"/>
    <x v="1"/>
    <x v="1"/>
    <x v="1"/>
    <x v="3"/>
    <x v="10"/>
    <n v="93"/>
    <n v="507.50537630000002"/>
    <n v="27.956989249999999"/>
    <n v="35.483870969999998"/>
    <n v="24.731182799999999"/>
    <x v="2332"/>
    <n v="72.043010749999993"/>
    <n v="36.559139780000002"/>
    <x v="0"/>
  </r>
  <r>
    <n v="21793"/>
    <n v="616"/>
    <n v="100"/>
    <x v="11"/>
    <x v="938"/>
    <x v="1"/>
    <x v="1"/>
    <x v="1"/>
    <x v="3"/>
    <x v="11"/>
    <n v="93"/>
    <n v="499.25806449999999"/>
    <n v="35.483870969999998"/>
    <n v="37.6344086"/>
    <n v="19.354838709999999"/>
    <x v="255"/>
    <n v="64.516129030000002"/>
    <n v="26.881720430000001"/>
    <x v="0"/>
  </r>
  <r>
    <n v="21794"/>
    <n v="616"/>
    <n v="100"/>
    <x v="11"/>
    <x v="938"/>
    <x v="1"/>
    <x v="1"/>
    <x v="1"/>
    <x v="3"/>
    <x v="12"/>
    <n v="93"/>
    <n v="488.67741940000002"/>
    <n v="40.860215050000001"/>
    <n v="33.333333330000002"/>
    <n v="21.505376340000002"/>
    <x v="2162"/>
    <n v="59.139784949999999"/>
    <n v="25.80645161"/>
    <x v="0"/>
  </r>
  <r>
    <n v="21795"/>
    <n v="616"/>
    <n v="100"/>
    <x v="11"/>
    <x v="938"/>
    <x v="1"/>
    <x v="1"/>
    <x v="1"/>
    <x v="3"/>
    <x v="13"/>
    <n v="93"/>
    <n v="499.33333329999999"/>
    <n v="25.80645161"/>
    <n v="48.387096769999999"/>
    <n v="20.430107530000001"/>
    <x v="2329"/>
    <n v="74.193548390000004"/>
    <n v="25.80645161"/>
    <x v="0"/>
  </r>
  <r>
    <n v="21796"/>
    <n v="616"/>
    <n v="107"/>
    <x v="11"/>
    <x v="939"/>
    <x v="1"/>
    <x v="1"/>
    <x v="1"/>
    <x v="3"/>
    <x v="10"/>
    <n v="55"/>
    <n v="519.72727269999996"/>
    <n v="16.363636360000001"/>
    <n v="34.545454550000002"/>
    <n v="36.363636360000001"/>
    <x v="2484"/>
    <n v="83.636363639999999"/>
    <n v="49.090909089999997"/>
    <x v="0"/>
  </r>
  <r>
    <n v="21797"/>
    <n v="616"/>
    <n v="107"/>
    <x v="11"/>
    <x v="939"/>
    <x v="1"/>
    <x v="1"/>
    <x v="1"/>
    <x v="3"/>
    <x v="11"/>
    <n v="55"/>
    <n v="527.18181819999995"/>
    <n v="12.727272729999999"/>
    <n v="34.545454550000002"/>
    <n v="32.727272730000003"/>
    <x v="534"/>
    <n v="87.272727270000004"/>
    <n v="52.727272730000003"/>
    <x v="0"/>
  </r>
  <r>
    <n v="21798"/>
    <n v="616"/>
    <n v="107"/>
    <x v="11"/>
    <x v="939"/>
    <x v="1"/>
    <x v="1"/>
    <x v="1"/>
    <x v="3"/>
    <x v="12"/>
    <n v="55"/>
    <n v="525.79999999999995"/>
    <n v="12.727272729999999"/>
    <n v="34.545454550000002"/>
    <n v="40"/>
    <x v="2484"/>
    <n v="87.272727270000004"/>
    <n v="52.727272730000003"/>
    <x v="0"/>
  </r>
  <r>
    <n v="21799"/>
    <n v="616"/>
    <n v="107"/>
    <x v="11"/>
    <x v="939"/>
    <x v="1"/>
    <x v="1"/>
    <x v="1"/>
    <x v="3"/>
    <x v="13"/>
    <n v="55"/>
    <n v="507.01818179999998"/>
    <n v="16.363636360000001"/>
    <n v="50.909090910000003"/>
    <n v="25.454545450000001"/>
    <x v="1842"/>
    <n v="83.636363639999999"/>
    <n v="32.727272730000003"/>
    <x v="0"/>
  </r>
  <r>
    <n v="21800"/>
    <n v="616"/>
    <n v="199"/>
    <x v="11"/>
    <x v="940"/>
    <x v="1"/>
    <x v="1"/>
    <x v="1"/>
    <x v="3"/>
    <x v="10"/>
    <n v="92"/>
    <n v="487.25"/>
    <n v="46.739130430000003"/>
    <n v="32.608695650000001"/>
    <n v="20.652173909999998"/>
    <x v="3"/>
    <n v="53.260869569999997"/>
    <n v="20.652173909999998"/>
    <x v="0"/>
  </r>
  <r>
    <n v="21801"/>
    <n v="616"/>
    <n v="199"/>
    <x v="11"/>
    <x v="940"/>
    <x v="1"/>
    <x v="1"/>
    <x v="1"/>
    <x v="3"/>
    <x v="11"/>
    <n v="94"/>
    <n v="488.05319150000003"/>
    <n v="39.361702129999998"/>
    <n v="38.297872339999998"/>
    <n v="19.148936169999999"/>
    <x v="1604"/>
    <n v="60.638297870000002"/>
    <n v="22.340425530000001"/>
    <x v="0"/>
  </r>
  <r>
    <n v="21802"/>
    <n v="616"/>
    <n v="199"/>
    <x v="11"/>
    <x v="940"/>
    <x v="1"/>
    <x v="1"/>
    <x v="1"/>
    <x v="3"/>
    <x v="12"/>
    <n v="94"/>
    <n v="475.77659569999997"/>
    <n v="55.319148939999998"/>
    <n v="27.659574469999999"/>
    <n v="14.893617020000001"/>
    <x v="1045"/>
    <n v="44.680851060000002"/>
    <n v="17.0212766"/>
    <x v="0"/>
  </r>
  <r>
    <n v="21803"/>
    <n v="616"/>
    <n v="199"/>
    <x v="11"/>
    <x v="940"/>
    <x v="1"/>
    <x v="1"/>
    <x v="1"/>
    <x v="3"/>
    <x v="13"/>
    <n v="93"/>
    <n v="483.1397849"/>
    <n v="45.161290319999999"/>
    <n v="41.935483869999999"/>
    <n v="8.6021505400000002"/>
    <x v="2162"/>
    <n v="54.838709680000001"/>
    <n v="12.90322581"/>
    <x v="0"/>
  </r>
  <r>
    <n v="21804"/>
    <n v="616"/>
    <n v="200"/>
    <x v="11"/>
    <x v="941"/>
    <x v="1"/>
    <x v="1"/>
    <x v="1"/>
    <x v="3"/>
    <x v="10"/>
    <n v="111"/>
    <n v="538.63963960000001"/>
    <n v="9.0090090099999998"/>
    <n v="27.927927929999999"/>
    <n v="47.747747750000002"/>
    <x v="1079"/>
    <n v="90.99099099"/>
    <n v="63.063063059999998"/>
    <x v="0"/>
  </r>
  <r>
    <n v="21805"/>
    <n v="616"/>
    <n v="200"/>
    <x v="11"/>
    <x v="941"/>
    <x v="1"/>
    <x v="1"/>
    <x v="1"/>
    <x v="3"/>
    <x v="11"/>
    <n v="111"/>
    <n v="536.1711712"/>
    <n v="10.81081081"/>
    <n v="28.828828829999999"/>
    <n v="45.945945950000002"/>
    <x v="5283"/>
    <n v="89.189189189999993"/>
    <n v="60.360360360000001"/>
    <x v="0"/>
  </r>
  <r>
    <n v="21806"/>
    <n v="616"/>
    <n v="200"/>
    <x v="11"/>
    <x v="941"/>
    <x v="1"/>
    <x v="1"/>
    <x v="1"/>
    <x v="3"/>
    <x v="12"/>
    <n v="111"/>
    <n v="530.32432429999994"/>
    <n v="11.711711709999999"/>
    <n v="34.234234229999998"/>
    <n v="45.045045049999999"/>
    <x v="1146"/>
    <n v="88.288288289999997"/>
    <n v="54.054054049999998"/>
    <x v="0"/>
  </r>
  <r>
    <n v="21807"/>
    <n v="616"/>
    <n v="200"/>
    <x v="11"/>
    <x v="941"/>
    <x v="1"/>
    <x v="1"/>
    <x v="1"/>
    <x v="3"/>
    <x v="13"/>
    <n v="110"/>
    <n v="517.79090910000002"/>
    <n v="10"/>
    <n v="43.636363639999999"/>
    <n v="32.727272730000003"/>
    <x v="186"/>
    <n v="90"/>
    <n v="46.363636360000001"/>
    <x v="0"/>
  </r>
  <r>
    <n v="21808"/>
    <n v="616"/>
    <n v="399"/>
    <x v="11"/>
    <x v="942"/>
    <x v="1"/>
    <x v="1"/>
    <x v="1"/>
    <x v="3"/>
    <x v="10"/>
    <n v="48"/>
    <n v="508.29166670000001"/>
    <n v="22.916666670000001"/>
    <n v="39.583333330000002"/>
    <n v="29.166666670000001"/>
    <x v="190"/>
    <n v="77.083333330000002"/>
    <n v="37.5"/>
    <x v="0"/>
  </r>
  <r>
    <n v="21809"/>
    <n v="616"/>
    <n v="399"/>
    <x v="11"/>
    <x v="942"/>
    <x v="1"/>
    <x v="1"/>
    <x v="1"/>
    <x v="3"/>
    <x v="11"/>
    <n v="48"/>
    <n v="515.95833330000005"/>
    <n v="20.833333329999999"/>
    <n v="35.416666669999998"/>
    <n v="35.416666669999998"/>
    <x v="190"/>
    <n v="79.166666669999998"/>
    <n v="43.75"/>
    <x v="0"/>
  </r>
  <r>
    <n v="21810"/>
    <n v="616"/>
    <n v="399"/>
    <x v="11"/>
    <x v="942"/>
    <x v="1"/>
    <x v="1"/>
    <x v="1"/>
    <x v="3"/>
    <x v="12"/>
    <n v="48"/>
    <n v="495.08333329999999"/>
    <n v="41.666666669999998"/>
    <n v="18.75"/>
    <n v="39.583333330000002"/>
    <x v="3"/>
    <n v="58.333333330000002"/>
    <n v="39.583333330000002"/>
    <x v="0"/>
  </r>
  <r>
    <n v="21811"/>
    <n v="616"/>
    <n v="399"/>
    <x v="11"/>
    <x v="942"/>
    <x v="1"/>
    <x v="1"/>
    <x v="1"/>
    <x v="3"/>
    <x v="13"/>
    <n v="48"/>
    <n v="496.29166670000001"/>
    <n v="29.166666670000001"/>
    <n v="41.666666669999998"/>
    <n v="27.083333329999999"/>
    <x v="495"/>
    <n v="70.833333330000002"/>
    <n v="29.166666670000001"/>
    <x v="0"/>
  </r>
  <r>
    <n v="21812"/>
    <n v="616"/>
    <n v="2050"/>
    <x v="11"/>
    <x v="943"/>
    <x v="1"/>
    <x v="1"/>
    <x v="1"/>
    <x v="3"/>
    <x v="10"/>
    <n v="121"/>
    <n v="523.785124"/>
    <n v="17.355371900000002"/>
    <n v="31.40495868"/>
    <n v="39.669421489999998"/>
    <x v="3203"/>
    <n v="82.644628100000006"/>
    <n v="51.239669419999998"/>
    <x v="0"/>
  </r>
  <r>
    <n v="21813"/>
    <n v="616"/>
    <n v="2050"/>
    <x v="11"/>
    <x v="943"/>
    <x v="1"/>
    <x v="1"/>
    <x v="1"/>
    <x v="3"/>
    <x v="11"/>
    <n v="121"/>
    <n v="530.6694215"/>
    <n v="16.528925619999999"/>
    <n v="31.40495868"/>
    <n v="37.19008264"/>
    <x v="3036"/>
    <n v="83.471074380000005"/>
    <n v="52.066115699999997"/>
    <x v="0"/>
  </r>
  <r>
    <n v="21814"/>
    <n v="616"/>
    <n v="2050"/>
    <x v="11"/>
    <x v="943"/>
    <x v="1"/>
    <x v="1"/>
    <x v="1"/>
    <x v="3"/>
    <x v="12"/>
    <n v="121"/>
    <n v="529.38016530000004"/>
    <n v="18.18181818"/>
    <n v="27.272727270000001"/>
    <n v="39.669421489999998"/>
    <x v="3036"/>
    <n v="81.818181820000007"/>
    <n v="54.545454550000002"/>
    <x v="0"/>
  </r>
  <r>
    <n v="21815"/>
    <n v="616"/>
    <n v="2050"/>
    <x v="11"/>
    <x v="943"/>
    <x v="1"/>
    <x v="1"/>
    <x v="1"/>
    <x v="3"/>
    <x v="13"/>
    <n v="121"/>
    <n v="519.52892559999998"/>
    <n v="17.355371900000002"/>
    <n v="35.537190080000002"/>
    <n v="22.31404959"/>
    <x v="5284"/>
    <n v="82.644628100000006"/>
    <n v="47.107438019999996"/>
    <x v="0"/>
  </r>
  <r>
    <n v="21816"/>
    <n v="616"/>
    <n v="3054"/>
    <x v="11"/>
    <x v="944"/>
    <x v="1"/>
    <x v="1"/>
    <x v="1"/>
    <x v="3"/>
    <x v="10"/>
    <n v="70"/>
    <n v="517.22857139999996"/>
    <n v="20"/>
    <n v="30"/>
    <n v="44.285714290000001"/>
    <x v="786"/>
    <n v="80"/>
    <n v="50"/>
    <x v="0"/>
  </r>
  <r>
    <n v="21817"/>
    <n v="616"/>
    <n v="3054"/>
    <x v="11"/>
    <x v="944"/>
    <x v="1"/>
    <x v="1"/>
    <x v="1"/>
    <x v="3"/>
    <x v="11"/>
    <n v="69"/>
    <n v="508.6086957"/>
    <n v="17.391304349999999"/>
    <n v="50.724637680000001"/>
    <n v="23.188405800000002"/>
    <x v="74"/>
    <n v="82.608695650000001"/>
    <n v="31.884057970000001"/>
    <x v="0"/>
  </r>
  <r>
    <n v="21818"/>
    <n v="616"/>
    <n v="3054"/>
    <x v="11"/>
    <x v="944"/>
    <x v="1"/>
    <x v="1"/>
    <x v="1"/>
    <x v="3"/>
    <x v="12"/>
    <n v="69"/>
    <n v="517.81159419999994"/>
    <n v="23.188405800000002"/>
    <n v="30.434782609999999"/>
    <n v="42.028985509999998"/>
    <x v="37"/>
    <n v="76.811594200000002"/>
    <n v="46.376811590000003"/>
    <x v="0"/>
  </r>
  <r>
    <n v="21819"/>
    <n v="616"/>
    <n v="3054"/>
    <x v="11"/>
    <x v="944"/>
    <x v="1"/>
    <x v="1"/>
    <x v="1"/>
    <x v="3"/>
    <x v="13"/>
    <n v="69"/>
    <n v="505.94202899999999"/>
    <n v="18.84057971"/>
    <n v="49.275362319999999"/>
    <n v="26.086956520000001"/>
    <x v="1012"/>
    <n v="81.15942029"/>
    <n v="31.884057970000001"/>
    <x v="0"/>
  </r>
  <r>
    <n v="21820"/>
    <n v="616"/>
    <n v="5050"/>
    <x v="11"/>
    <x v="945"/>
    <x v="1"/>
    <x v="1"/>
    <x v="1"/>
    <x v="3"/>
    <x v="10"/>
    <n v="93"/>
    <n v="492.40860220000002"/>
    <n v="33.333333330000002"/>
    <n v="38.709677419999998"/>
    <n v="26.881720430000001"/>
    <x v="667"/>
    <n v="66.666666669999998"/>
    <n v="27.956989249999999"/>
    <x v="0"/>
  </r>
  <r>
    <n v="21821"/>
    <n v="616"/>
    <n v="5050"/>
    <x v="11"/>
    <x v="945"/>
    <x v="1"/>
    <x v="1"/>
    <x v="1"/>
    <x v="3"/>
    <x v="11"/>
    <n v="93"/>
    <n v="495.84946239999999"/>
    <n v="32.258064519999998"/>
    <n v="43.010752689999997"/>
    <n v="20.430107530000001"/>
    <x v="2162"/>
    <n v="67.741935479999995"/>
    <n v="24.731182799999999"/>
    <x v="0"/>
  </r>
  <r>
    <n v="21822"/>
    <n v="616"/>
    <n v="5050"/>
    <x v="11"/>
    <x v="945"/>
    <x v="1"/>
    <x v="1"/>
    <x v="1"/>
    <x v="3"/>
    <x v="12"/>
    <n v="93"/>
    <n v="472.18279569999999"/>
    <n v="49.462365589999997"/>
    <n v="37.6344086"/>
    <n v="12.90322581"/>
    <x v="3"/>
    <n v="50.537634410000003"/>
    <n v="12.90322581"/>
    <x v="0"/>
  </r>
  <r>
    <n v="21823"/>
    <n v="616"/>
    <n v="5050"/>
    <x v="11"/>
    <x v="945"/>
    <x v="1"/>
    <x v="1"/>
    <x v="1"/>
    <x v="3"/>
    <x v="13"/>
    <n v="93"/>
    <n v="486.69892470000002"/>
    <n v="40.860215050000001"/>
    <n v="44.086021510000002"/>
    <n v="10.752688170000001"/>
    <x v="2162"/>
    <n v="59.139784949999999"/>
    <n v="15.053763440000001"/>
    <x v="0"/>
  </r>
  <r>
    <n v="21824"/>
    <n v="616"/>
    <n v="5054"/>
    <x v="11"/>
    <x v="946"/>
    <x v="1"/>
    <x v="1"/>
    <x v="1"/>
    <x v="3"/>
    <x v="10"/>
    <n v="84"/>
    <n v="501.52380950000003"/>
    <n v="30.952380949999998"/>
    <n v="35.714285709999999"/>
    <n v="23.809523810000002"/>
    <x v="217"/>
    <n v="69.047619049999994"/>
    <n v="33.333333330000002"/>
    <x v="0"/>
  </r>
  <r>
    <n v="21825"/>
    <n v="616"/>
    <n v="5054"/>
    <x v="11"/>
    <x v="946"/>
    <x v="1"/>
    <x v="1"/>
    <x v="1"/>
    <x v="3"/>
    <x v="11"/>
    <n v="84"/>
    <n v="502.30952380000002"/>
    <n v="27.38095238"/>
    <n v="46.428571429999998"/>
    <n v="21.428571430000002"/>
    <x v="484"/>
    <n v="72.619047620000003"/>
    <n v="26.190476189999998"/>
    <x v="0"/>
  </r>
  <r>
    <n v="21826"/>
    <n v="616"/>
    <n v="5054"/>
    <x v="11"/>
    <x v="946"/>
    <x v="1"/>
    <x v="1"/>
    <x v="1"/>
    <x v="3"/>
    <x v="12"/>
    <n v="84"/>
    <n v="509.40476189999998"/>
    <n v="27.38095238"/>
    <n v="28.571428569999998"/>
    <n v="38.095238100000003"/>
    <x v="398"/>
    <n v="72.619047620000003"/>
    <n v="44.047619050000002"/>
    <x v="0"/>
  </r>
  <r>
    <n v="21827"/>
    <n v="616"/>
    <n v="5054"/>
    <x v="11"/>
    <x v="946"/>
    <x v="1"/>
    <x v="1"/>
    <x v="1"/>
    <x v="3"/>
    <x v="13"/>
    <n v="84"/>
    <n v="510.30952380000002"/>
    <n v="17.85714286"/>
    <n v="46.428571429999998"/>
    <n v="23.809523810000002"/>
    <x v="2482"/>
    <n v="82.142857140000004"/>
    <n v="35.714285709999999"/>
    <x v="0"/>
  </r>
  <r>
    <n v="21828"/>
    <n v="617"/>
    <n v="104"/>
    <x v="104"/>
    <x v="947"/>
    <x v="1"/>
    <x v="1"/>
    <x v="1"/>
    <x v="3"/>
    <x v="10"/>
    <n v="263"/>
    <n v="491.5589354"/>
    <n v="35.361216730000002"/>
    <n v="37.26235741"/>
    <n v="24.334600760000001"/>
    <x v="5285"/>
    <n v="64.638783270000005"/>
    <n v="27.376425860000001"/>
    <x v="11"/>
  </r>
  <r>
    <n v="21829"/>
    <n v="617"/>
    <n v="104"/>
    <x v="104"/>
    <x v="947"/>
    <x v="1"/>
    <x v="1"/>
    <x v="1"/>
    <x v="3"/>
    <x v="11"/>
    <n v="263"/>
    <n v="505.21672999999998"/>
    <n v="26.235741440000002"/>
    <n v="42.205323190000001"/>
    <n v="25.475285169999999"/>
    <x v="5286"/>
    <n v="73.764258560000002"/>
    <n v="31.55893536"/>
    <x v="11"/>
  </r>
  <r>
    <n v="21830"/>
    <n v="617"/>
    <n v="104"/>
    <x v="104"/>
    <x v="947"/>
    <x v="1"/>
    <x v="1"/>
    <x v="1"/>
    <x v="3"/>
    <x v="12"/>
    <n v="263"/>
    <n v="493.2813688"/>
    <n v="34.220532319999997"/>
    <n v="39.543726239999998"/>
    <n v="24.334600760000001"/>
    <x v="1724"/>
    <n v="65.779467679999996"/>
    <n v="26.235741440000002"/>
    <x v="11"/>
  </r>
  <r>
    <n v="21831"/>
    <n v="617"/>
    <n v="104"/>
    <x v="104"/>
    <x v="947"/>
    <x v="1"/>
    <x v="1"/>
    <x v="1"/>
    <x v="3"/>
    <x v="13"/>
    <n v="263"/>
    <n v="492.7680608"/>
    <n v="30.418250950000001"/>
    <n v="53.612167300000003"/>
    <n v="12.16730038"/>
    <x v="5287"/>
    <n v="69.581749049999999"/>
    <n v="15.96958175"/>
    <x v="11"/>
  </r>
  <r>
    <n v="21832"/>
    <n v="617"/>
    <n v="196"/>
    <x v="104"/>
    <x v="948"/>
    <x v="1"/>
    <x v="1"/>
    <x v="1"/>
    <x v="3"/>
    <x v="10"/>
    <n v="58"/>
    <n v="483.53448279999998"/>
    <n v="37.931034480000001"/>
    <n v="44.82758621"/>
    <n v="15.51724138"/>
    <x v="87"/>
    <n v="62.068965519999999"/>
    <n v="17.241379309999999"/>
    <x v="11"/>
  </r>
  <r>
    <n v="21833"/>
    <n v="617"/>
    <n v="196"/>
    <x v="104"/>
    <x v="948"/>
    <x v="1"/>
    <x v="1"/>
    <x v="1"/>
    <x v="3"/>
    <x v="11"/>
    <n v="58"/>
    <n v="488.65517240000003"/>
    <n v="43.103448280000002"/>
    <n v="43.103448280000002"/>
    <n v="10.34482759"/>
    <x v="65"/>
    <n v="56.896551719999998"/>
    <n v="13.79310345"/>
    <x v="11"/>
  </r>
  <r>
    <n v="21834"/>
    <n v="617"/>
    <n v="196"/>
    <x v="104"/>
    <x v="948"/>
    <x v="1"/>
    <x v="1"/>
    <x v="1"/>
    <x v="3"/>
    <x v="12"/>
    <n v="58"/>
    <n v="490.48275860000001"/>
    <n v="34.482758619999998"/>
    <n v="43.103448280000002"/>
    <n v="20.689655170000002"/>
    <x v="87"/>
    <n v="65.517241380000002"/>
    <n v="22.413793099999999"/>
    <x v="11"/>
  </r>
  <r>
    <n v="21835"/>
    <n v="617"/>
    <n v="196"/>
    <x v="104"/>
    <x v="948"/>
    <x v="1"/>
    <x v="1"/>
    <x v="1"/>
    <x v="3"/>
    <x v="13"/>
    <n v="58"/>
    <n v="489.62068970000001"/>
    <n v="39.655172409999999"/>
    <n v="48.275862070000002"/>
    <n v="8.62068966"/>
    <x v="65"/>
    <n v="60.344827590000001"/>
    <n v="12.068965520000001"/>
    <x v="11"/>
  </r>
  <r>
    <n v="21836"/>
    <n v="618"/>
    <n v="104"/>
    <x v="118"/>
    <x v="949"/>
    <x v="1"/>
    <x v="1"/>
    <x v="1"/>
    <x v="3"/>
    <x v="10"/>
    <n v="74"/>
    <n v="498.81081080000001"/>
    <n v="35.135135140000003"/>
    <n v="27.027027029999999"/>
    <n v="35.135135140000003"/>
    <x v="415"/>
    <n v="64.864864859999997"/>
    <n v="37.837837839999999"/>
    <x v="13"/>
  </r>
  <r>
    <n v="21837"/>
    <n v="618"/>
    <n v="104"/>
    <x v="118"/>
    <x v="949"/>
    <x v="1"/>
    <x v="1"/>
    <x v="1"/>
    <x v="3"/>
    <x v="11"/>
    <n v="74"/>
    <n v="494.58108110000001"/>
    <n v="35.135135140000003"/>
    <n v="40.540540540000002"/>
    <n v="20.270270270000001"/>
    <x v="2151"/>
    <n v="64.864864859999997"/>
    <n v="24.324324319999999"/>
    <x v="13"/>
  </r>
  <r>
    <n v="21838"/>
    <n v="618"/>
    <n v="104"/>
    <x v="118"/>
    <x v="949"/>
    <x v="1"/>
    <x v="1"/>
    <x v="1"/>
    <x v="3"/>
    <x v="12"/>
    <n v="74"/>
    <n v="494.25675680000001"/>
    <n v="32.432432429999999"/>
    <n v="39.18918919"/>
    <n v="25.675675680000001"/>
    <x v="415"/>
    <n v="67.567567569999994"/>
    <n v="28.378378380000001"/>
    <x v="13"/>
  </r>
  <r>
    <n v="21839"/>
    <n v="618"/>
    <n v="104"/>
    <x v="118"/>
    <x v="949"/>
    <x v="1"/>
    <x v="1"/>
    <x v="1"/>
    <x v="3"/>
    <x v="13"/>
    <n v="74"/>
    <n v="499.60810809999998"/>
    <n v="28.378378380000001"/>
    <n v="48.648648649999998"/>
    <n v="17.567567570000001"/>
    <x v="160"/>
    <n v="71.621621619999999"/>
    <n v="22.972972970000001"/>
    <x v="13"/>
  </r>
  <r>
    <n v="21840"/>
    <n v="618"/>
    <n v="108"/>
    <x v="118"/>
    <x v="950"/>
    <x v="1"/>
    <x v="1"/>
    <x v="1"/>
    <x v="3"/>
    <x v="10"/>
    <n v="107"/>
    <n v="489.94392520000002"/>
    <n v="33.64485981"/>
    <n v="43.925233640000002"/>
    <n v="20.560747660000001"/>
    <x v="1280"/>
    <n v="66.35514019"/>
    <n v="22.429906540000001"/>
    <x v="13"/>
  </r>
  <r>
    <n v="21841"/>
    <n v="618"/>
    <n v="108"/>
    <x v="118"/>
    <x v="950"/>
    <x v="1"/>
    <x v="1"/>
    <x v="1"/>
    <x v="3"/>
    <x v="11"/>
    <n v="107"/>
    <n v="482.7383178"/>
    <n v="47.663551400000003"/>
    <n v="35.51401869"/>
    <n v="14.95327103"/>
    <x v="1280"/>
    <n v="52.336448599999997"/>
    <n v="16.82242991"/>
    <x v="13"/>
  </r>
  <r>
    <n v="21842"/>
    <n v="618"/>
    <n v="108"/>
    <x v="118"/>
    <x v="950"/>
    <x v="1"/>
    <x v="1"/>
    <x v="1"/>
    <x v="3"/>
    <x v="12"/>
    <n v="107"/>
    <n v="500.40186920000002"/>
    <n v="33.64485981"/>
    <n v="35.51401869"/>
    <n v="27.102803739999999"/>
    <x v="616"/>
    <n v="66.35514019"/>
    <n v="30.8411215"/>
    <x v="13"/>
  </r>
  <r>
    <n v="21843"/>
    <n v="618"/>
    <n v="108"/>
    <x v="118"/>
    <x v="950"/>
    <x v="1"/>
    <x v="1"/>
    <x v="1"/>
    <x v="3"/>
    <x v="13"/>
    <n v="107"/>
    <n v="495.53271030000002"/>
    <n v="26.168224299999999"/>
    <n v="54.205607479999998"/>
    <n v="15.88785047"/>
    <x v="616"/>
    <n v="73.831775699999994"/>
    <n v="19.62616822"/>
    <x v="13"/>
  </r>
  <r>
    <n v="21844"/>
    <n v="618"/>
    <n v="111"/>
    <x v="118"/>
    <x v="951"/>
    <x v="1"/>
    <x v="1"/>
    <x v="1"/>
    <x v="3"/>
    <x v="10"/>
    <n v="87"/>
    <n v="494.33333329999999"/>
    <n v="33.333333330000002"/>
    <n v="42.52873563"/>
    <n v="19.540229889999999"/>
    <x v="839"/>
    <n v="66.666666669999998"/>
    <n v="24.137931030000001"/>
    <x v="13"/>
  </r>
  <r>
    <n v="21845"/>
    <n v="618"/>
    <n v="111"/>
    <x v="118"/>
    <x v="951"/>
    <x v="1"/>
    <x v="1"/>
    <x v="1"/>
    <x v="3"/>
    <x v="11"/>
    <n v="87"/>
    <n v="505.9770115"/>
    <n v="22.988505750000002"/>
    <n v="42.52873563"/>
    <n v="31.03448276"/>
    <x v="65"/>
    <n v="77.011494249999998"/>
    <n v="34.482758619999998"/>
    <x v="13"/>
  </r>
  <r>
    <n v="21846"/>
    <n v="618"/>
    <n v="111"/>
    <x v="118"/>
    <x v="951"/>
    <x v="1"/>
    <x v="1"/>
    <x v="1"/>
    <x v="3"/>
    <x v="12"/>
    <n v="87"/>
    <n v="488.63218389999997"/>
    <n v="36.781609199999998"/>
    <n v="37.931034480000001"/>
    <n v="22.988505750000002"/>
    <x v="43"/>
    <n v="63.218390800000002"/>
    <n v="25.287356320000001"/>
    <x v="13"/>
  </r>
  <r>
    <n v="21847"/>
    <n v="618"/>
    <n v="111"/>
    <x v="118"/>
    <x v="951"/>
    <x v="1"/>
    <x v="1"/>
    <x v="1"/>
    <x v="3"/>
    <x v="13"/>
    <n v="87"/>
    <n v="494.08045980000003"/>
    <n v="31.03448276"/>
    <n v="51.724137929999998"/>
    <n v="13.79310345"/>
    <x v="65"/>
    <n v="68.965517239999997"/>
    <n v="17.241379309999999"/>
    <x v="13"/>
  </r>
  <r>
    <n v="21848"/>
    <n v="619"/>
    <n v="179"/>
    <x v="155"/>
    <x v="952"/>
    <x v="1"/>
    <x v="1"/>
    <x v="1"/>
    <x v="3"/>
    <x v="10"/>
    <n v="41"/>
    <n v="488.31707319999998"/>
    <n v="43.902439020000003"/>
    <n v="36.585365850000002"/>
    <n v="19.512195120000001"/>
    <x v="3"/>
    <n v="56.097560979999997"/>
    <n v="19.512195120000001"/>
    <x v="2"/>
  </r>
  <r>
    <n v="21849"/>
    <n v="619"/>
    <n v="179"/>
    <x v="155"/>
    <x v="952"/>
    <x v="1"/>
    <x v="1"/>
    <x v="1"/>
    <x v="3"/>
    <x v="11"/>
    <n v="41"/>
    <n v="491.09756099999998"/>
    <n v="39.024390240000002"/>
    <n v="41.463414630000003"/>
    <n v="14.634146339999999"/>
    <x v="165"/>
    <n v="60.975609759999998"/>
    <n v="19.512195120000001"/>
    <x v="2"/>
  </r>
  <r>
    <n v="21850"/>
    <n v="619"/>
    <n v="179"/>
    <x v="155"/>
    <x v="952"/>
    <x v="1"/>
    <x v="1"/>
    <x v="1"/>
    <x v="3"/>
    <x v="12"/>
    <n v="41"/>
    <n v="482.90243900000002"/>
    <n v="46.341463410000003"/>
    <n v="39.024390240000002"/>
    <n v="12.195121950000001"/>
    <x v="80"/>
    <n v="53.658536589999997"/>
    <n v="14.634146339999999"/>
    <x v="2"/>
  </r>
  <r>
    <n v="21851"/>
    <n v="619"/>
    <n v="179"/>
    <x v="155"/>
    <x v="952"/>
    <x v="1"/>
    <x v="1"/>
    <x v="1"/>
    <x v="3"/>
    <x v="13"/>
    <n v="41"/>
    <n v="482.82926830000002"/>
    <n v="48.780487800000003"/>
    <n v="39.024390240000002"/>
    <n v="12.195121950000001"/>
    <x v="3"/>
    <n v="51.219512199999997"/>
    <n v="12.195121950000001"/>
    <x v="2"/>
  </r>
  <r>
    <n v="21852"/>
    <n v="620"/>
    <n v="100"/>
    <x v="12"/>
    <x v="953"/>
    <x v="1"/>
    <x v="1"/>
    <x v="1"/>
    <x v="3"/>
    <x v="10"/>
    <n v="61"/>
    <n v="497.9016393"/>
    <n v="36.06557377"/>
    <n v="26.229508200000001"/>
    <n v="34.426229509999999"/>
    <x v="1327"/>
    <n v="63.93442623"/>
    <n v="37.704918030000002"/>
    <x v="0"/>
  </r>
  <r>
    <n v="21853"/>
    <n v="620"/>
    <n v="100"/>
    <x v="12"/>
    <x v="953"/>
    <x v="1"/>
    <x v="1"/>
    <x v="1"/>
    <x v="3"/>
    <x v="11"/>
    <n v="61"/>
    <n v="508.93442620000002"/>
    <n v="16.393442619999998"/>
    <n v="47.540983609999998"/>
    <n v="32.786885249999997"/>
    <x v="1327"/>
    <n v="83.606557379999998"/>
    <n v="36.06557377"/>
    <x v="0"/>
  </r>
  <r>
    <n v="21854"/>
    <n v="620"/>
    <n v="100"/>
    <x v="12"/>
    <x v="953"/>
    <x v="1"/>
    <x v="1"/>
    <x v="1"/>
    <x v="3"/>
    <x v="12"/>
    <n v="61"/>
    <n v="506.14754099999999"/>
    <n v="24.590163929999999"/>
    <n v="47.540983609999998"/>
    <n v="22.950819670000001"/>
    <x v="132"/>
    <n v="75.409836069999997"/>
    <n v="27.868852459999999"/>
    <x v="0"/>
  </r>
  <r>
    <n v="21855"/>
    <n v="620"/>
    <n v="100"/>
    <x v="12"/>
    <x v="953"/>
    <x v="1"/>
    <x v="1"/>
    <x v="1"/>
    <x v="3"/>
    <x v="13"/>
    <n v="61"/>
    <n v="503.68852459999999"/>
    <n v="11.475409839999999"/>
    <n v="62.295081969999998"/>
    <n v="19.672131149999998"/>
    <x v="354"/>
    <n v="88.524590160000002"/>
    <n v="26.229508200000001"/>
    <x v="0"/>
  </r>
  <r>
    <n v="21856"/>
    <n v="620"/>
    <n v="110"/>
    <x v="12"/>
    <x v="954"/>
    <x v="1"/>
    <x v="1"/>
    <x v="1"/>
    <x v="3"/>
    <x v="10"/>
    <n v="87"/>
    <n v="513.08045979999997"/>
    <n v="19.540229889999999"/>
    <n v="39.080459769999997"/>
    <n v="36.781609199999998"/>
    <x v="839"/>
    <n v="80.459770109999994"/>
    <n v="41.379310340000004"/>
    <x v="0"/>
  </r>
  <r>
    <n v="21857"/>
    <n v="620"/>
    <n v="110"/>
    <x v="12"/>
    <x v="954"/>
    <x v="1"/>
    <x v="1"/>
    <x v="1"/>
    <x v="3"/>
    <x v="11"/>
    <n v="87"/>
    <n v="520.17241379999996"/>
    <n v="14.94252874"/>
    <n v="40.229885060000001"/>
    <n v="37.931034480000001"/>
    <x v="334"/>
    <n v="85.05747126"/>
    <n v="44.82758621"/>
    <x v="0"/>
  </r>
  <r>
    <n v="21858"/>
    <n v="620"/>
    <n v="110"/>
    <x v="12"/>
    <x v="954"/>
    <x v="1"/>
    <x v="1"/>
    <x v="1"/>
    <x v="3"/>
    <x v="12"/>
    <n v="87"/>
    <n v="513.74712639999996"/>
    <n v="16.091954019999999"/>
    <n v="43.678160920000003"/>
    <n v="36.781609199999998"/>
    <x v="65"/>
    <n v="83.908045979999997"/>
    <n v="40.229885060000001"/>
    <x v="0"/>
  </r>
  <r>
    <n v="21859"/>
    <n v="620"/>
    <n v="110"/>
    <x v="12"/>
    <x v="954"/>
    <x v="1"/>
    <x v="1"/>
    <x v="1"/>
    <x v="3"/>
    <x v="13"/>
    <n v="87"/>
    <n v="505"/>
    <n v="14.94252874"/>
    <n v="58.620689659999996"/>
    <n v="24.137931030000001"/>
    <x v="43"/>
    <n v="85.05747126"/>
    <n v="26.436781610000001"/>
    <x v="0"/>
  </r>
  <r>
    <n v="21860"/>
    <n v="620"/>
    <n v="187"/>
    <x v="12"/>
    <x v="955"/>
    <x v="1"/>
    <x v="1"/>
    <x v="1"/>
    <x v="3"/>
    <x v="10"/>
    <n v="63"/>
    <n v="510.7301587"/>
    <n v="23.809523810000002"/>
    <n v="39.682539679999998"/>
    <n v="33.333333330000002"/>
    <x v="711"/>
    <n v="76.190476189999998"/>
    <n v="36.50793651"/>
    <x v="0"/>
  </r>
  <r>
    <n v="21861"/>
    <n v="620"/>
    <n v="187"/>
    <x v="12"/>
    <x v="955"/>
    <x v="1"/>
    <x v="1"/>
    <x v="1"/>
    <x v="3"/>
    <x v="11"/>
    <n v="63"/>
    <n v="541.06349209999996"/>
    <n v="11.11111111"/>
    <n v="20.63492063"/>
    <n v="52.380952379999997"/>
    <x v="4270"/>
    <n v="88.888888890000004"/>
    <n v="68.25396825"/>
    <x v="0"/>
  </r>
  <r>
    <n v="21862"/>
    <n v="620"/>
    <n v="187"/>
    <x v="12"/>
    <x v="955"/>
    <x v="1"/>
    <x v="1"/>
    <x v="1"/>
    <x v="3"/>
    <x v="12"/>
    <n v="63"/>
    <n v="530.7142857"/>
    <n v="15.87301587"/>
    <n v="33.333333330000002"/>
    <n v="39.682539679999998"/>
    <x v="312"/>
    <n v="84.126984129999997"/>
    <n v="50.793650790000001"/>
    <x v="0"/>
  </r>
  <r>
    <n v="21863"/>
    <n v="620"/>
    <n v="187"/>
    <x v="12"/>
    <x v="955"/>
    <x v="1"/>
    <x v="1"/>
    <x v="1"/>
    <x v="3"/>
    <x v="13"/>
    <n v="63"/>
    <n v="508.61904759999999"/>
    <n v="14.28571429"/>
    <n v="55.555555560000002"/>
    <n v="25.396825400000001"/>
    <x v="484"/>
    <n v="85.714285709999999"/>
    <n v="30.158730160000001"/>
    <x v="0"/>
  </r>
  <r>
    <n v="21864"/>
    <n v="620"/>
    <n v="189"/>
    <x v="12"/>
    <x v="956"/>
    <x v="1"/>
    <x v="1"/>
    <x v="1"/>
    <x v="3"/>
    <x v="10"/>
    <n v="79"/>
    <n v="510.17721519999998"/>
    <n v="21.518987339999999"/>
    <n v="40.506329110000003"/>
    <n v="31.64556962"/>
    <x v="3857"/>
    <n v="78.481012660000005"/>
    <n v="37.974683540000001"/>
    <x v="0"/>
  </r>
  <r>
    <n v="21865"/>
    <n v="620"/>
    <n v="189"/>
    <x v="12"/>
    <x v="956"/>
    <x v="1"/>
    <x v="1"/>
    <x v="1"/>
    <x v="3"/>
    <x v="11"/>
    <n v="79"/>
    <n v="521.16455699999995"/>
    <n v="10.126582279999999"/>
    <n v="40.506329110000003"/>
    <n v="45.56962025"/>
    <x v="151"/>
    <n v="89.873417720000006"/>
    <n v="49.367088610000003"/>
    <x v="0"/>
  </r>
  <r>
    <n v="21866"/>
    <n v="620"/>
    <n v="189"/>
    <x v="12"/>
    <x v="956"/>
    <x v="1"/>
    <x v="1"/>
    <x v="1"/>
    <x v="3"/>
    <x v="12"/>
    <n v="79"/>
    <n v="520.35443039999996"/>
    <n v="13.92405063"/>
    <n v="40.506329110000003"/>
    <n v="41.772151899999997"/>
    <x v="151"/>
    <n v="86.075949370000004"/>
    <n v="45.56962025"/>
    <x v="0"/>
  </r>
  <r>
    <n v="21867"/>
    <n v="620"/>
    <n v="189"/>
    <x v="12"/>
    <x v="956"/>
    <x v="1"/>
    <x v="1"/>
    <x v="1"/>
    <x v="3"/>
    <x v="13"/>
    <n v="79"/>
    <n v="517.21518990000004"/>
    <n v="7.5949367099999998"/>
    <n v="49.367088610000003"/>
    <n v="36.70886076"/>
    <x v="3857"/>
    <n v="92.405063290000001"/>
    <n v="43.037974679999998"/>
    <x v="0"/>
  </r>
  <r>
    <n v="21868"/>
    <n v="620"/>
    <n v="192"/>
    <x v="12"/>
    <x v="957"/>
    <x v="1"/>
    <x v="1"/>
    <x v="1"/>
    <x v="3"/>
    <x v="10"/>
    <n v="56"/>
    <n v="515.82142859999999"/>
    <n v="19.64285714"/>
    <n v="33.928571429999998"/>
    <n v="41.071428570000002"/>
    <x v="1267"/>
    <n v="80.357142859999996"/>
    <n v="46.428571429999998"/>
    <x v="0"/>
  </r>
  <r>
    <n v="21869"/>
    <n v="620"/>
    <n v="192"/>
    <x v="12"/>
    <x v="957"/>
    <x v="1"/>
    <x v="1"/>
    <x v="1"/>
    <x v="3"/>
    <x v="11"/>
    <n v="56"/>
    <n v="523.14285710000001"/>
    <n v="19.64285714"/>
    <n v="30.35714286"/>
    <n v="39.285714290000001"/>
    <x v="392"/>
    <n v="80.357142859999996"/>
    <n v="50"/>
    <x v="0"/>
  </r>
  <r>
    <n v="21870"/>
    <n v="620"/>
    <n v="192"/>
    <x v="12"/>
    <x v="957"/>
    <x v="1"/>
    <x v="1"/>
    <x v="1"/>
    <x v="3"/>
    <x v="12"/>
    <n v="56"/>
    <n v="529.92857140000001"/>
    <n v="17.85714286"/>
    <n v="26.785714290000001"/>
    <n v="44.642857139999997"/>
    <x v="392"/>
    <n v="82.142857140000004"/>
    <n v="55.357142860000003"/>
    <x v="0"/>
  </r>
  <r>
    <n v="21871"/>
    <n v="620"/>
    <n v="192"/>
    <x v="12"/>
    <x v="957"/>
    <x v="1"/>
    <x v="1"/>
    <x v="1"/>
    <x v="3"/>
    <x v="13"/>
    <n v="56"/>
    <n v="512.57142859999999"/>
    <n v="12.5"/>
    <n v="57.142857139999997"/>
    <n v="23.214285709999999"/>
    <x v="243"/>
    <n v="87.5"/>
    <n v="30.35714286"/>
    <x v="0"/>
  </r>
  <r>
    <n v="21872"/>
    <n v="620"/>
    <n v="193"/>
    <x v="12"/>
    <x v="958"/>
    <x v="1"/>
    <x v="1"/>
    <x v="1"/>
    <x v="3"/>
    <x v="10"/>
    <n v="72"/>
    <n v="494.66666670000001"/>
    <n v="29.166666670000001"/>
    <n v="43.055555560000002"/>
    <n v="26.38888889"/>
    <x v="701"/>
    <n v="70.833333330000002"/>
    <n v="27.777777780000001"/>
    <x v="0"/>
  </r>
  <r>
    <n v="21873"/>
    <n v="620"/>
    <n v="193"/>
    <x v="12"/>
    <x v="958"/>
    <x v="1"/>
    <x v="1"/>
    <x v="1"/>
    <x v="3"/>
    <x v="11"/>
    <n v="72"/>
    <n v="513.84722220000003"/>
    <n v="23.61111111"/>
    <n v="41.666666669999998"/>
    <n v="29.166666670000001"/>
    <x v="89"/>
    <n v="76.388888890000004"/>
    <n v="34.722222219999999"/>
    <x v="0"/>
  </r>
  <r>
    <n v="21874"/>
    <n v="620"/>
    <n v="193"/>
    <x v="12"/>
    <x v="958"/>
    <x v="1"/>
    <x v="1"/>
    <x v="1"/>
    <x v="3"/>
    <x v="12"/>
    <n v="72"/>
    <n v="519.22222220000003"/>
    <n v="22.222222219999999"/>
    <n v="29.166666670000001"/>
    <n v="40.277777780000001"/>
    <x v="190"/>
    <n v="77.777777779999994"/>
    <n v="48.611111110000003"/>
    <x v="0"/>
  </r>
  <r>
    <n v="21875"/>
    <n v="620"/>
    <n v="193"/>
    <x v="12"/>
    <x v="958"/>
    <x v="1"/>
    <x v="1"/>
    <x v="1"/>
    <x v="3"/>
    <x v="13"/>
    <n v="72"/>
    <n v="505.48611110000002"/>
    <n v="19.444444440000002"/>
    <n v="50"/>
    <n v="18.055555559999998"/>
    <x v="567"/>
    <n v="80.555555560000002"/>
    <n v="30.555555559999998"/>
    <x v="0"/>
  </r>
  <r>
    <n v="21876"/>
    <n v="620"/>
    <n v="195"/>
    <x v="12"/>
    <x v="959"/>
    <x v="1"/>
    <x v="1"/>
    <x v="1"/>
    <x v="3"/>
    <x v="10"/>
    <n v="76"/>
    <n v="520.43421049999995"/>
    <n v="23.684210530000001"/>
    <n v="31.578947370000002"/>
    <n v="28.94736842"/>
    <x v="295"/>
    <n v="76.315789469999999"/>
    <n v="44.736842109999998"/>
    <x v="0"/>
  </r>
  <r>
    <n v="21877"/>
    <n v="620"/>
    <n v="195"/>
    <x v="12"/>
    <x v="959"/>
    <x v="1"/>
    <x v="1"/>
    <x v="1"/>
    <x v="3"/>
    <x v="11"/>
    <n v="76"/>
    <n v="517.34210529999996"/>
    <n v="18.421052629999998"/>
    <n v="38.157894740000003"/>
    <n v="34.21052632"/>
    <x v="2190"/>
    <n v="81.578947369999995"/>
    <n v="43.421052629999998"/>
    <x v="0"/>
  </r>
  <r>
    <n v="21878"/>
    <n v="620"/>
    <n v="195"/>
    <x v="12"/>
    <x v="959"/>
    <x v="1"/>
    <x v="1"/>
    <x v="1"/>
    <x v="3"/>
    <x v="12"/>
    <n v="76"/>
    <n v="530.67105260000005"/>
    <n v="23.684210530000001"/>
    <n v="26.315789469999999"/>
    <n v="28.94736842"/>
    <x v="2629"/>
    <n v="76.315789469999999"/>
    <n v="50"/>
    <x v="0"/>
  </r>
  <r>
    <n v="21879"/>
    <n v="620"/>
    <n v="195"/>
    <x v="12"/>
    <x v="959"/>
    <x v="1"/>
    <x v="1"/>
    <x v="1"/>
    <x v="3"/>
    <x v="13"/>
    <n v="76"/>
    <n v="513.36842109999998"/>
    <n v="14.47368421"/>
    <n v="50"/>
    <n v="19.736842110000001"/>
    <x v="295"/>
    <n v="85.526315789999998"/>
    <n v="35.526315789999998"/>
    <x v="0"/>
  </r>
  <r>
    <n v="21880"/>
    <n v="620"/>
    <n v="197"/>
    <x v="12"/>
    <x v="960"/>
    <x v="1"/>
    <x v="1"/>
    <x v="1"/>
    <x v="3"/>
    <x v="10"/>
    <n v="74"/>
    <n v="527.95945949999998"/>
    <n v="17.567567570000001"/>
    <n v="28.378378380000001"/>
    <n v="37.837837839999999"/>
    <x v="2415"/>
    <n v="82.432432430000006"/>
    <n v="54.054054049999998"/>
    <x v="0"/>
  </r>
  <r>
    <n v="21881"/>
    <n v="620"/>
    <n v="197"/>
    <x v="12"/>
    <x v="960"/>
    <x v="1"/>
    <x v="1"/>
    <x v="1"/>
    <x v="3"/>
    <x v="11"/>
    <n v="74"/>
    <n v="543.58108110000001"/>
    <n v="12.162162159999999"/>
    <n v="18.918918919999999"/>
    <n v="45.945945950000002"/>
    <x v="1365"/>
    <n v="87.837837840000006"/>
    <n v="68.918918919999996"/>
    <x v="0"/>
  </r>
  <r>
    <n v="21882"/>
    <n v="620"/>
    <n v="197"/>
    <x v="12"/>
    <x v="960"/>
    <x v="1"/>
    <x v="1"/>
    <x v="1"/>
    <x v="3"/>
    <x v="12"/>
    <n v="74"/>
    <n v="534.31081080000001"/>
    <n v="17.567567570000001"/>
    <n v="21.621621619999999"/>
    <n v="44.59459459"/>
    <x v="2415"/>
    <n v="82.432432430000006"/>
    <n v="60.81081081"/>
    <x v="0"/>
  </r>
  <r>
    <n v="21883"/>
    <n v="620"/>
    <n v="197"/>
    <x v="12"/>
    <x v="960"/>
    <x v="1"/>
    <x v="1"/>
    <x v="1"/>
    <x v="3"/>
    <x v="13"/>
    <n v="74"/>
    <n v="526.78378380000004"/>
    <n v="9.4594594599999997"/>
    <n v="37.837837839999999"/>
    <n v="25.675675680000001"/>
    <x v="4634"/>
    <n v="90.540540539999995"/>
    <n v="52.702702700000003"/>
    <x v="0"/>
  </r>
  <r>
    <n v="21884"/>
    <n v="620"/>
    <n v="495"/>
    <x v="12"/>
    <x v="961"/>
    <x v="1"/>
    <x v="1"/>
    <x v="1"/>
    <x v="3"/>
    <x v="10"/>
    <n v="73"/>
    <n v="512.23287670000002"/>
    <n v="23.287671230000001"/>
    <n v="41.095890410000003"/>
    <n v="24.657534250000001"/>
    <x v="4238"/>
    <n v="76.712328769999999"/>
    <n v="35.616438359999997"/>
    <x v="0"/>
  </r>
  <r>
    <n v="21885"/>
    <n v="620"/>
    <n v="495"/>
    <x v="12"/>
    <x v="961"/>
    <x v="1"/>
    <x v="1"/>
    <x v="1"/>
    <x v="3"/>
    <x v="11"/>
    <n v="73"/>
    <n v="533"/>
    <n v="6.8493150700000003"/>
    <n v="42.465753419999999"/>
    <n v="32.876712329999997"/>
    <x v="2811"/>
    <n v="93.150684929999997"/>
    <n v="50.684931509999998"/>
    <x v="0"/>
  </r>
  <r>
    <n v="21886"/>
    <n v="620"/>
    <n v="495"/>
    <x v="12"/>
    <x v="961"/>
    <x v="1"/>
    <x v="1"/>
    <x v="1"/>
    <x v="3"/>
    <x v="12"/>
    <n v="73"/>
    <n v="525.76712329999998"/>
    <n v="15.06849315"/>
    <n v="36.98630137"/>
    <n v="38.356164380000003"/>
    <x v="478"/>
    <n v="84.931506850000005"/>
    <n v="47.945205479999998"/>
    <x v="0"/>
  </r>
  <r>
    <n v="21887"/>
    <n v="620"/>
    <n v="495"/>
    <x v="12"/>
    <x v="961"/>
    <x v="1"/>
    <x v="1"/>
    <x v="1"/>
    <x v="3"/>
    <x v="13"/>
    <n v="73"/>
    <n v="511.95890409999998"/>
    <n v="13.698630140000001"/>
    <n v="52.054794520000002"/>
    <n v="24.657534250000001"/>
    <x v="478"/>
    <n v="86.301369859999994"/>
    <n v="34.24657534"/>
    <x v="0"/>
  </r>
  <r>
    <n v="21888"/>
    <n v="621"/>
    <n v="202"/>
    <x v="13"/>
    <x v="962"/>
    <x v="1"/>
    <x v="1"/>
    <x v="1"/>
    <x v="3"/>
    <x v="10"/>
    <n v="167"/>
    <n v="491.41916170000002"/>
    <n v="39.52095808"/>
    <n v="34.730538920000001"/>
    <n v="21.55688623"/>
    <x v="2713"/>
    <n v="60.47904192"/>
    <n v="25.748502989999999"/>
    <x v="0"/>
  </r>
  <r>
    <n v="21889"/>
    <n v="621"/>
    <n v="202"/>
    <x v="13"/>
    <x v="962"/>
    <x v="1"/>
    <x v="1"/>
    <x v="1"/>
    <x v="3"/>
    <x v="11"/>
    <n v="167"/>
    <n v="507.8143713"/>
    <n v="28.143712570000002"/>
    <n v="36.526946109999997"/>
    <n v="28.143712570000002"/>
    <x v="4312"/>
    <n v="71.856287429999995"/>
    <n v="35.329341319999997"/>
    <x v="0"/>
  </r>
  <r>
    <n v="21890"/>
    <n v="621"/>
    <n v="202"/>
    <x v="13"/>
    <x v="962"/>
    <x v="1"/>
    <x v="1"/>
    <x v="1"/>
    <x v="3"/>
    <x v="12"/>
    <n v="166"/>
    <n v="504.92168670000001"/>
    <n v="28.31325301"/>
    <n v="37.95180723"/>
    <n v="26.506024100000001"/>
    <x v="2488"/>
    <n v="71.686746990000003"/>
    <n v="33.734939760000003"/>
    <x v="0"/>
  </r>
  <r>
    <n v="21891"/>
    <n v="621"/>
    <n v="202"/>
    <x v="13"/>
    <x v="962"/>
    <x v="1"/>
    <x v="1"/>
    <x v="1"/>
    <x v="3"/>
    <x v="13"/>
    <n v="166"/>
    <n v="491.58433730000002"/>
    <n v="32.530120480000001"/>
    <n v="50"/>
    <n v="12.650602409999999"/>
    <x v="63"/>
    <n v="67.469879520000006"/>
    <n v="17.469879519999999"/>
    <x v="0"/>
  </r>
  <r>
    <n v="21892"/>
    <n v="622"/>
    <n v="100"/>
    <x v="119"/>
    <x v="963"/>
    <x v="1"/>
    <x v="1"/>
    <x v="1"/>
    <x v="3"/>
    <x v="10"/>
    <n v="65"/>
    <n v="501.1230769"/>
    <n v="30.76923077"/>
    <n v="32.30769231"/>
    <n v="27.69230769"/>
    <x v="223"/>
    <n v="69.230769230000007"/>
    <n v="36.92307692"/>
    <x v="8"/>
  </r>
  <r>
    <n v="21893"/>
    <n v="622"/>
    <n v="100"/>
    <x v="119"/>
    <x v="963"/>
    <x v="1"/>
    <x v="1"/>
    <x v="1"/>
    <x v="3"/>
    <x v="11"/>
    <n v="65"/>
    <n v="512.61538459999997"/>
    <n v="13.84615385"/>
    <n v="46.15384615"/>
    <n v="33.84615385"/>
    <x v="1340"/>
    <n v="86.153846150000007"/>
    <n v="40"/>
    <x v="8"/>
  </r>
  <r>
    <n v="21894"/>
    <n v="622"/>
    <n v="100"/>
    <x v="119"/>
    <x v="963"/>
    <x v="1"/>
    <x v="1"/>
    <x v="1"/>
    <x v="3"/>
    <x v="12"/>
    <n v="65"/>
    <n v="496.61538460000003"/>
    <n v="35.38461538"/>
    <n v="32.30769231"/>
    <n v="29.23076923"/>
    <x v="491"/>
    <n v="64.61538462"/>
    <n v="32.30769231"/>
    <x v="8"/>
  </r>
  <r>
    <n v="21895"/>
    <n v="622"/>
    <n v="100"/>
    <x v="119"/>
    <x v="963"/>
    <x v="1"/>
    <x v="1"/>
    <x v="1"/>
    <x v="3"/>
    <x v="13"/>
    <n v="65"/>
    <n v="497.2"/>
    <n v="30.76923077"/>
    <n v="44.61538462"/>
    <n v="20"/>
    <x v="194"/>
    <n v="69.230769230000007"/>
    <n v="24.61538462"/>
    <x v="8"/>
  </r>
  <r>
    <n v="21896"/>
    <n v="622"/>
    <n v="115"/>
    <x v="119"/>
    <x v="964"/>
    <x v="1"/>
    <x v="1"/>
    <x v="1"/>
    <x v="3"/>
    <x v="10"/>
    <n v="53"/>
    <n v="510.11320749999999"/>
    <n v="22.641509429999999"/>
    <n v="37.73584906"/>
    <n v="33.962264150000003"/>
    <x v="601"/>
    <n v="77.358490570000001"/>
    <n v="39.622641510000001"/>
    <x v="8"/>
  </r>
  <r>
    <n v="21897"/>
    <n v="622"/>
    <n v="115"/>
    <x v="119"/>
    <x v="964"/>
    <x v="1"/>
    <x v="1"/>
    <x v="1"/>
    <x v="3"/>
    <x v="11"/>
    <n v="53"/>
    <n v="515.7169811"/>
    <n v="28.301886790000001"/>
    <n v="30.18867925"/>
    <n v="26.41509434"/>
    <x v="1174"/>
    <n v="71.698113210000002"/>
    <n v="41.509433960000003"/>
    <x v="8"/>
  </r>
  <r>
    <n v="21898"/>
    <n v="622"/>
    <n v="115"/>
    <x v="119"/>
    <x v="964"/>
    <x v="1"/>
    <x v="1"/>
    <x v="1"/>
    <x v="3"/>
    <x v="12"/>
    <n v="53"/>
    <n v="517.20754720000002"/>
    <n v="20.754716980000001"/>
    <n v="32.075471700000001"/>
    <n v="37.73584906"/>
    <x v="1698"/>
    <n v="79.245283020000002"/>
    <n v="47.169811320000001"/>
    <x v="8"/>
  </r>
  <r>
    <n v="21899"/>
    <n v="622"/>
    <n v="115"/>
    <x v="119"/>
    <x v="964"/>
    <x v="1"/>
    <x v="1"/>
    <x v="1"/>
    <x v="3"/>
    <x v="13"/>
    <n v="53"/>
    <n v="525.54716980000001"/>
    <n v="13.20754717"/>
    <n v="30.18867925"/>
    <n v="37.73584906"/>
    <x v="5288"/>
    <n v="86.792452830000002"/>
    <n v="56.603773580000002"/>
    <x v="8"/>
  </r>
  <r>
    <n v="21900"/>
    <n v="622"/>
    <n v="176"/>
    <x v="119"/>
    <x v="965"/>
    <x v="1"/>
    <x v="1"/>
    <x v="1"/>
    <x v="3"/>
    <x v="10"/>
    <n v="109"/>
    <n v="506.94495410000002"/>
    <n v="22.018348620000001"/>
    <n v="35.779816510000003"/>
    <n v="37.614678900000001"/>
    <x v="1480"/>
    <n v="77.981651380000002"/>
    <n v="42.201834859999998"/>
    <x v="8"/>
  </r>
  <r>
    <n v="21901"/>
    <n v="622"/>
    <n v="176"/>
    <x v="119"/>
    <x v="965"/>
    <x v="1"/>
    <x v="1"/>
    <x v="1"/>
    <x v="3"/>
    <x v="11"/>
    <n v="109"/>
    <n v="525.01834859999997"/>
    <n v="16.513761469999999"/>
    <n v="25.68807339"/>
    <n v="44.036697250000003"/>
    <x v="4341"/>
    <n v="83.486238529999994"/>
    <n v="57.798165140000002"/>
    <x v="8"/>
  </r>
  <r>
    <n v="21902"/>
    <n v="622"/>
    <n v="176"/>
    <x v="119"/>
    <x v="965"/>
    <x v="1"/>
    <x v="1"/>
    <x v="1"/>
    <x v="3"/>
    <x v="12"/>
    <n v="109"/>
    <n v="493.89908259999999"/>
    <n v="33.027522939999997"/>
    <n v="40.366972480000001"/>
    <n v="23.853211009999999"/>
    <x v="766"/>
    <n v="66.972477060000003"/>
    <n v="26.605504589999999"/>
    <x v="8"/>
  </r>
  <r>
    <n v="21903"/>
    <n v="622"/>
    <n v="176"/>
    <x v="119"/>
    <x v="965"/>
    <x v="1"/>
    <x v="1"/>
    <x v="1"/>
    <x v="3"/>
    <x v="13"/>
    <n v="108"/>
    <n v="487.30555559999999"/>
    <n v="27.777777780000001"/>
    <n v="62.962962959999999"/>
    <n v="8.3333333300000003"/>
    <x v="5"/>
    <n v="72.222222220000006"/>
    <n v="9.2592592600000003"/>
    <x v="8"/>
  </r>
  <r>
    <n v="21904"/>
    <n v="622"/>
    <n v="377"/>
    <x v="119"/>
    <x v="966"/>
    <x v="1"/>
    <x v="1"/>
    <x v="1"/>
    <x v="3"/>
    <x v="10"/>
    <n v="47"/>
    <n v="502.29787229999999"/>
    <n v="27.659574469999999"/>
    <n v="42.553191490000003"/>
    <n v="23.404255320000001"/>
    <x v="1076"/>
    <n v="72.340425530000005"/>
    <n v="29.787234040000001"/>
    <x v="8"/>
  </r>
  <r>
    <n v="21905"/>
    <n v="622"/>
    <n v="377"/>
    <x v="119"/>
    <x v="966"/>
    <x v="1"/>
    <x v="1"/>
    <x v="1"/>
    <x v="3"/>
    <x v="11"/>
    <n v="47"/>
    <n v="528.21276599999999"/>
    <n v="14.893617020000001"/>
    <n v="27.659574469999999"/>
    <n v="42.553191490000003"/>
    <x v="2964"/>
    <n v="85.106382980000006"/>
    <n v="57.446808509999997"/>
    <x v="8"/>
  </r>
  <r>
    <n v="21906"/>
    <n v="622"/>
    <n v="377"/>
    <x v="119"/>
    <x v="966"/>
    <x v="1"/>
    <x v="1"/>
    <x v="1"/>
    <x v="3"/>
    <x v="12"/>
    <n v="47"/>
    <n v="538.89361699999995"/>
    <n v="10.638297870000001"/>
    <n v="21.276595740000001"/>
    <n v="55.319148939999998"/>
    <x v="167"/>
    <n v="89.361702129999998"/>
    <n v="68.085106379999999"/>
    <x v="8"/>
  </r>
  <r>
    <n v="21907"/>
    <n v="622"/>
    <n v="377"/>
    <x v="119"/>
    <x v="966"/>
    <x v="1"/>
    <x v="1"/>
    <x v="1"/>
    <x v="3"/>
    <x v="13"/>
    <n v="47"/>
    <n v="514.59574469999995"/>
    <n v="10.638297870000001"/>
    <n v="48.93617021"/>
    <n v="31.914893620000001"/>
    <x v="285"/>
    <n v="89.361702129999998"/>
    <n v="40.425531909999997"/>
    <x v="8"/>
  </r>
  <r>
    <n v="21908"/>
    <n v="622"/>
    <n v="405"/>
    <x v="119"/>
    <x v="967"/>
    <x v="1"/>
    <x v="1"/>
    <x v="1"/>
    <x v="3"/>
    <x v="10"/>
    <n v="105"/>
    <n v="500.39047620000002"/>
    <n v="27.61904762"/>
    <n v="45.714285709999999"/>
    <n v="24.76190476"/>
    <x v="443"/>
    <n v="72.380952379999997"/>
    <n v="26.666666670000001"/>
    <x v="8"/>
  </r>
  <r>
    <n v="21909"/>
    <n v="622"/>
    <n v="405"/>
    <x v="119"/>
    <x v="967"/>
    <x v="1"/>
    <x v="1"/>
    <x v="1"/>
    <x v="3"/>
    <x v="11"/>
    <n v="104"/>
    <n v="497.13461539999997"/>
    <n v="34.61538462"/>
    <n v="41.34615385"/>
    <n v="19.23076923"/>
    <x v="4421"/>
    <n v="65.38461538"/>
    <n v="24.03846154"/>
    <x v="8"/>
  </r>
  <r>
    <n v="21910"/>
    <n v="622"/>
    <n v="405"/>
    <x v="119"/>
    <x v="967"/>
    <x v="1"/>
    <x v="1"/>
    <x v="1"/>
    <x v="3"/>
    <x v="12"/>
    <n v="104"/>
    <n v="516.60576920000005"/>
    <n v="20.19230769"/>
    <n v="37.5"/>
    <n v="35.57692308"/>
    <x v="690"/>
    <n v="79.807692309999993"/>
    <n v="42.30769231"/>
    <x v="8"/>
  </r>
  <r>
    <n v="21911"/>
    <n v="622"/>
    <n v="405"/>
    <x v="119"/>
    <x v="967"/>
    <x v="1"/>
    <x v="1"/>
    <x v="1"/>
    <x v="3"/>
    <x v="13"/>
    <n v="104"/>
    <n v="509.61538460000003"/>
    <n v="16.34615385"/>
    <n v="55.76923077"/>
    <n v="17.30769231"/>
    <x v="1140"/>
    <n v="83.653846150000007"/>
    <n v="27.88461538"/>
    <x v="8"/>
  </r>
  <r>
    <n v="21912"/>
    <n v="622"/>
    <n v="477"/>
    <x v="119"/>
    <x v="968"/>
    <x v="1"/>
    <x v="1"/>
    <x v="1"/>
    <x v="3"/>
    <x v="10"/>
    <n v="48"/>
    <n v="497.85416670000001"/>
    <n v="35.416666669999998"/>
    <n v="35.416666669999998"/>
    <n v="22.916666670000001"/>
    <x v="179"/>
    <n v="64.583333330000002"/>
    <n v="29.166666670000001"/>
    <x v="8"/>
  </r>
  <r>
    <n v="21913"/>
    <n v="622"/>
    <n v="477"/>
    <x v="119"/>
    <x v="968"/>
    <x v="1"/>
    <x v="1"/>
    <x v="1"/>
    <x v="3"/>
    <x v="11"/>
    <n v="48"/>
    <n v="515.25"/>
    <n v="27.083333329999999"/>
    <n v="33.333333330000002"/>
    <n v="33.333333330000002"/>
    <x v="179"/>
    <n v="72.916666669999998"/>
    <n v="39.583333330000002"/>
    <x v="8"/>
  </r>
  <r>
    <n v="21914"/>
    <n v="622"/>
    <n v="477"/>
    <x v="119"/>
    <x v="968"/>
    <x v="1"/>
    <x v="1"/>
    <x v="1"/>
    <x v="3"/>
    <x v="12"/>
    <n v="48"/>
    <n v="517.04166669999995"/>
    <n v="22.916666670000001"/>
    <n v="25"/>
    <n v="45.833333330000002"/>
    <x v="179"/>
    <n v="77.083333330000002"/>
    <n v="52.083333330000002"/>
    <x v="8"/>
  </r>
  <r>
    <n v="21915"/>
    <n v="622"/>
    <n v="477"/>
    <x v="119"/>
    <x v="968"/>
    <x v="1"/>
    <x v="1"/>
    <x v="1"/>
    <x v="3"/>
    <x v="13"/>
    <n v="47"/>
    <n v="504.59574470000001"/>
    <n v="25.531914889999999"/>
    <n v="46.808510640000002"/>
    <n v="19.148936169999999"/>
    <x v="285"/>
    <n v="74.468085110000004"/>
    <n v="27.659574469999999"/>
    <x v="8"/>
  </r>
  <r>
    <n v="21916"/>
    <n v="622"/>
    <n v="605"/>
    <x v="119"/>
    <x v="969"/>
    <x v="1"/>
    <x v="1"/>
    <x v="1"/>
    <x v="3"/>
    <x v="10"/>
    <n v="91"/>
    <n v="523.90109889999997"/>
    <n v="19.780219779999999"/>
    <n v="30.76923077"/>
    <n v="41.758241759999997"/>
    <x v="46"/>
    <n v="80.219780220000004"/>
    <n v="49.450549449999997"/>
    <x v="8"/>
  </r>
  <r>
    <n v="21917"/>
    <n v="622"/>
    <n v="605"/>
    <x v="119"/>
    <x v="969"/>
    <x v="1"/>
    <x v="1"/>
    <x v="1"/>
    <x v="3"/>
    <x v="11"/>
    <n v="91"/>
    <n v="536.06593410000005"/>
    <n v="8.7912087900000007"/>
    <n v="35.164835160000003"/>
    <n v="37.362637360000001"/>
    <x v="5229"/>
    <n v="91.208791210000001"/>
    <n v="56.043956039999998"/>
    <x v="8"/>
  </r>
  <r>
    <n v="21918"/>
    <n v="622"/>
    <n v="605"/>
    <x v="119"/>
    <x v="969"/>
    <x v="1"/>
    <x v="1"/>
    <x v="1"/>
    <x v="3"/>
    <x v="12"/>
    <n v="91"/>
    <n v="530.45054949999997"/>
    <n v="17.582417580000001"/>
    <n v="28.571428569999998"/>
    <n v="36.263736260000002"/>
    <x v="2685"/>
    <n v="82.417582420000002"/>
    <n v="53.84615385"/>
    <x v="8"/>
  </r>
  <r>
    <n v="21919"/>
    <n v="622"/>
    <n v="605"/>
    <x v="119"/>
    <x v="969"/>
    <x v="1"/>
    <x v="1"/>
    <x v="1"/>
    <x v="3"/>
    <x v="13"/>
    <n v="91"/>
    <n v="517.7142857"/>
    <n v="12.08791209"/>
    <n v="43.956043960000002"/>
    <n v="26.37362637"/>
    <x v="2685"/>
    <n v="87.912087909999997"/>
    <n v="43.956043960000002"/>
    <x v="8"/>
  </r>
  <r>
    <n v="21920"/>
    <n v="622"/>
    <n v="705"/>
    <x v="119"/>
    <x v="970"/>
    <x v="1"/>
    <x v="1"/>
    <x v="1"/>
    <x v="3"/>
    <x v="10"/>
    <n v="80"/>
    <n v="495.86250000000001"/>
    <n v="32.5"/>
    <n v="37.5"/>
    <n v="27.5"/>
    <x v="70"/>
    <n v="67.5"/>
    <n v="30"/>
    <x v="8"/>
  </r>
  <r>
    <n v="21921"/>
    <n v="622"/>
    <n v="705"/>
    <x v="119"/>
    <x v="970"/>
    <x v="1"/>
    <x v="1"/>
    <x v="1"/>
    <x v="3"/>
    <x v="11"/>
    <n v="80"/>
    <n v="525.78750000000002"/>
    <n v="17.5"/>
    <n v="26.25"/>
    <n v="41.25"/>
    <x v="216"/>
    <n v="82.5"/>
    <n v="56.25"/>
    <x v="8"/>
  </r>
  <r>
    <n v="21922"/>
    <n v="622"/>
    <n v="705"/>
    <x v="119"/>
    <x v="970"/>
    <x v="1"/>
    <x v="1"/>
    <x v="1"/>
    <x v="3"/>
    <x v="12"/>
    <n v="80"/>
    <n v="494.9375"/>
    <n v="30"/>
    <n v="38.75"/>
    <n v="31.25"/>
    <x v="3"/>
    <n v="70"/>
    <n v="31.25"/>
    <x v="8"/>
  </r>
  <r>
    <n v="21923"/>
    <n v="622"/>
    <n v="705"/>
    <x v="119"/>
    <x v="970"/>
    <x v="1"/>
    <x v="1"/>
    <x v="1"/>
    <x v="3"/>
    <x v="13"/>
    <n v="80"/>
    <n v="507.92500000000001"/>
    <n v="21.25"/>
    <n v="42.5"/>
    <n v="27.5"/>
    <x v="2174"/>
    <n v="78.75"/>
    <n v="36.25"/>
    <x v="8"/>
  </r>
  <r>
    <n v="21924"/>
    <n v="622"/>
    <n v="1054"/>
    <x v="119"/>
    <x v="971"/>
    <x v="1"/>
    <x v="1"/>
    <x v="1"/>
    <x v="3"/>
    <x v="10"/>
    <n v="79"/>
    <n v="497.51898729999999"/>
    <n v="27.848101270000001"/>
    <n v="49.367088610000003"/>
    <n v="20.253164559999998"/>
    <x v="2333"/>
    <n v="72.151898729999999"/>
    <n v="22.78481013"/>
    <x v="8"/>
  </r>
  <r>
    <n v="21925"/>
    <n v="622"/>
    <n v="1054"/>
    <x v="119"/>
    <x v="971"/>
    <x v="1"/>
    <x v="1"/>
    <x v="1"/>
    <x v="3"/>
    <x v="11"/>
    <n v="79"/>
    <n v="502.18987340000001"/>
    <n v="24.050632910000001"/>
    <n v="51.898734179999998"/>
    <n v="17.72151899"/>
    <x v="3857"/>
    <n v="75.949367089999996"/>
    <n v="24.050632910000001"/>
    <x v="8"/>
  </r>
  <r>
    <n v="21926"/>
    <n v="622"/>
    <n v="1054"/>
    <x v="119"/>
    <x v="971"/>
    <x v="1"/>
    <x v="1"/>
    <x v="1"/>
    <x v="3"/>
    <x v="12"/>
    <n v="79"/>
    <n v="503.02531649999997"/>
    <n v="24.050632910000001"/>
    <n v="49.367088610000003"/>
    <n v="20.253164559999998"/>
    <x v="3857"/>
    <n v="75.949367089999996"/>
    <n v="26.582278479999999"/>
    <x v="8"/>
  </r>
  <r>
    <n v="21927"/>
    <n v="622"/>
    <n v="1054"/>
    <x v="119"/>
    <x v="971"/>
    <x v="1"/>
    <x v="1"/>
    <x v="1"/>
    <x v="3"/>
    <x v="13"/>
    <n v="79"/>
    <n v="506.06329110000001"/>
    <n v="15.18987342"/>
    <n v="60.759493669999998"/>
    <n v="17.72151899"/>
    <x v="3857"/>
    <n v="84.810126580000002"/>
    <n v="24.050632910000001"/>
    <x v="8"/>
  </r>
  <r>
    <n v="21928"/>
    <n v="622"/>
    <n v="2050"/>
    <x v="119"/>
    <x v="972"/>
    <x v="1"/>
    <x v="1"/>
    <x v="1"/>
    <x v="3"/>
    <x v="10"/>
    <n v="109"/>
    <n v="504"/>
    <n v="30.275229360000001"/>
    <n v="34.862385320000001"/>
    <n v="27.522935780000001"/>
    <x v="4768"/>
    <n v="69.724770640000003"/>
    <n v="34.862385320000001"/>
    <x v="8"/>
  </r>
  <r>
    <n v="21929"/>
    <n v="622"/>
    <n v="2050"/>
    <x v="119"/>
    <x v="972"/>
    <x v="1"/>
    <x v="1"/>
    <x v="1"/>
    <x v="3"/>
    <x v="11"/>
    <n v="109"/>
    <n v="519.86238530000003"/>
    <n v="18.348623849999999"/>
    <n v="34.862385320000001"/>
    <n v="33.944954129999999"/>
    <x v="5185"/>
    <n v="81.651376150000004"/>
    <n v="46.788990830000003"/>
    <x v="8"/>
  </r>
  <r>
    <n v="21930"/>
    <n v="622"/>
    <n v="2050"/>
    <x v="119"/>
    <x v="972"/>
    <x v="1"/>
    <x v="1"/>
    <x v="1"/>
    <x v="3"/>
    <x v="12"/>
    <n v="109"/>
    <n v="512.39449539999998"/>
    <n v="24.770642200000001"/>
    <n v="34.862385320000001"/>
    <n v="33.027522939999997"/>
    <x v="4768"/>
    <n v="75.229357800000002"/>
    <n v="40.366972480000001"/>
    <x v="8"/>
  </r>
  <r>
    <n v="21931"/>
    <n v="622"/>
    <n v="2050"/>
    <x v="119"/>
    <x v="972"/>
    <x v="1"/>
    <x v="1"/>
    <x v="1"/>
    <x v="3"/>
    <x v="13"/>
    <n v="109"/>
    <n v="507.4954128"/>
    <n v="22.018348620000001"/>
    <n v="44.954128439999998"/>
    <n v="23.853211009999999"/>
    <x v="4250"/>
    <n v="77.981651380000002"/>
    <n v="33.027522939999997"/>
    <x v="8"/>
  </r>
  <r>
    <n v="21932"/>
    <n v="622"/>
    <n v="5050"/>
    <x v="119"/>
    <x v="973"/>
    <x v="1"/>
    <x v="1"/>
    <x v="1"/>
    <x v="3"/>
    <x v="10"/>
    <n v="149"/>
    <n v="502.81879190000001"/>
    <n v="28.18791946"/>
    <n v="38.255033560000001"/>
    <n v="26.845637580000002"/>
    <x v="1320"/>
    <n v="71.812080539999997"/>
    <n v="33.557046980000003"/>
    <x v="8"/>
  </r>
  <r>
    <n v="21933"/>
    <n v="622"/>
    <n v="5050"/>
    <x v="119"/>
    <x v="973"/>
    <x v="1"/>
    <x v="1"/>
    <x v="1"/>
    <x v="3"/>
    <x v="11"/>
    <n v="149"/>
    <n v="507.7651007"/>
    <n v="24.83221477"/>
    <n v="44.966442950000001"/>
    <n v="20.805369129999999"/>
    <x v="1648"/>
    <n v="75.167785230000007"/>
    <n v="30.201342279999999"/>
    <x v="8"/>
  </r>
  <r>
    <n v="21934"/>
    <n v="622"/>
    <n v="5050"/>
    <x v="119"/>
    <x v="973"/>
    <x v="1"/>
    <x v="1"/>
    <x v="1"/>
    <x v="3"/>
    <x v="12"/>
    <n v="148"/>
    <n v="518.35810809999998"/>
    <n v="19.59459459"/>
    <n v="35.135135140000003"/>
    <n v="35.81081081"/>
    <x v="2320"/>
    <n v="80.40540541"/>
    <n v="45.270270269999997"/>
    <x v="8"/>
  </r>
  <r>
    <n v="21935"/>
    <n v="622"/>
    <n v="5050"/>
    <x v="119"/>
    <x v="973"/>
    <x v="1"/>
    <x v="1"/>
    <x v="1"/>
    <x v="3"/>
    <x v="13"/>
    <n v="148"/>
    <n v="507.75675680000001"/>
    <n v="17.567567570000001"/>
    <n v="47.972972970000001"/>
    <n v="25.675675680000001"/>
    <x v="564"/>
    <n v="82.432432430000006"/>
    <n v="34.459459459999998"/>
    <x v="8"/>
  </r>
  <r>
    <n v="21936"/>
    <n v="622"/>
    <n v="5052"/>
    <x v="119"/>
    <x v="974"/>
    <x v="1"/>
    <x v="1"/>
    <x v="1"/>
    <x v="3"/>
    <x v="10"/>
    <n v="115"/>
    <n v="515.89565219999997"/>
    <n v="18.260869570000001"/>
    <n v="40"/>
    <n v="31.304347830000001"/>
    <x v="4438"/>
    <n v="81.739130430000003"/>
    <n v="41.739130430000003"/>
    <x v="8"/>
  </r>
  <r>
    <n v="21937"/>
    <n v="622"/>
    <n v="5052"/>
    <x v="119"/>
    <x v="974"/>
    <x v="1"/>
    <x v="1"/>
    <x v="1"/>
    <x v="3"/>
    <x v="11"/>
    <n v="116"/>
    <n v="526.12068969999996"/>
    <n v="18.103448279999999"/>
    <n v="33.620689659999996"/>
    <n v="28.448275859999999"/>
    <x v="5289"/>
    <n v="81.896551720000005"/>
    <n v="48.275862070000002"/>
    <x v="8"/>
  </r>
  <r>
    <n v="21938"/>
    <n v="622"/>
    <n v="5052"/>
    <x v="119"/>
    <x v="974"/>
    <x v="1"/>
    <x v="1"/>
    <x v="1"/>
    <x v="3"/>
    <x v="12"/>
    <n v="116"/>
    <n v="522.9482759"/>
    <n v="23.275862069999999"/>
    <n v="27.586206900000001"/>
    <n v="37.931034480000001"/>
    <x v="3385"/>
    <n v="76.724137929999998"/>
    <n v="49.137931029999997"/>
    <x v="8"/>
  </r>
  <r>
    <n v="21939"/>
    <n v="622"/>
    <n v="5052"/>
    <x v="119"/>
    <x v="974"/>
    <x v="1"/>
    <x v="1"/>
    <x v="1"/>
    <x v="3"/>
    <x v="13"/>
    <n v="115"/>
    <n v="513.47826090000001"/>
    <n v="19.130434780000002"/>
    <n v="41.739130430000003"/>
    <n v="21.739130429999999"/>
    <x v="233"/>
    <n v="80.869565219999998"/>
    <n v="39.130434780000002"/>
    <x v="8"/>
  </r>
  <r>
    <n v="21940"/>
    <n v="623"/>
    <n v="103"/>
    <x v="14"/>
    <x v="975"/>
    <x v="1"/>
    <x v="1"/>
    <x v="1"/>
    <x v="3"/>
    <x v="10"/>
    <n v="154"/>
    <n v="513.09090909999998"/>
    <n v="24.675324679999999"/>
    <n v="31.168831170000001"/>
    <n v="37.012987010000003"/>
    <x v="243"/>
    <n v="75.324675319999997"/>
    <n v="44.155844160000001"/>
    <x v="6"/>
  </r>
  <r>
    <n v="21941"/>
    <n v="623"/>
    <n v="103"/>
    <x v="14"/>
    <x v="975"/>
    <x v="1"/>
    <x v="1"/>
    <x v="1"/>
    <x v="3"/>
    <x v="11"/>
    <n v="154"/>
    <n v="510.51298700000001"/>
    <n v="20.12987013"/>
    <n v="45.454545449999998"/>
    <n v="27.272727270000001"/>
    <x v="243"/>
    <n v="79.87012987"/>
    <n v="34.415584420000002"/>
    <x v="6"/>
  </r>
  <r>
    <n v="21942"/>
    <n v="623"/>
    <n v="103"/>
    <x v="14"/>
    <x v="975"/>
    <x v="1"/>
    <x v="1"/>
    <x v="1"/>
    <x v="3"/>
    <x v="12"/>
    <n v="154"/>
    <n v="512.38961040000004"/>
    <n v="22.727272729999999"/>
    <n v="38.311688310000001"/>
    <n v="31.81818182"/>
    <x v="243"/>
    <n v="77.272727270000004"/>
    <n v="38.961038960000003"/>
    <x v="6"/>
  </r>
  <r>
    <n v="21943"/>
    <n v="623"/>
    <n v="103"/>
    <x v="14"/>
    <x v="975"/>
    <x v="1"/>
    <x v="1"/>
    <x v="1"/>
    <x v="3"/>
    <x v="13"/>
    <n v="154"/>
    <n v="497.37662340000003"/>
    <n v="24.675324679999999"/>
    <n v="55.844155839999999"/>
    <n v="16.883116879999999"/>
    <x v="755"/>
    <n v="75.324675319999997"/>
    <n v="19.480519480000002"/>
    <x v="6"/>
  </r>
  <r>
    <n v="21944"/>
    <n v="623"/>
    <n v="105"/>
    <x v="14"/>
    <x v="976"/>
    <x v="1"/>
    <x v="1"/>
    <x v="1"/>
    <x v="3"/>
    <x v="10"/>
    <n v="90"/>
    <n v="530.81111109999995"/>
    <n v="13.33333333"/>
    <n v="34.444444439999998"/>
    <n v="36.666666669999998"/>
    <x v="1137"/>
    <n v="86.666666669999998"/>
    <n v="52.222222219999999"/>
    <x v="6"/>
  </r>
  <r>
    <n v="21945"/>
    <n v="623"/>
    <n v="105"/>
    <x v="14"/>
    <x v="976"/>
    <x v="1"/>
    <x v="1"/>
    <x v="1"/>
    <x v="3"/>
    <x v="11"/>
    <n v="90"/>
    <n v="511.3555556"/>
    <n v="17.777777780000001"/>
    <n v="46.666666669999998"/>
    <n v="26.666666670000001"/>
    <x v="22"/>
    <n v="82.222222220000006"/>
    <n v="35.555555560000002"/>
    <x v="6"/>
  </r>
  <r>
    <n v="21946"/>
    <n v="623"/>
    <n v="105"/>
    <x v="14"/>
    <x v="976"/>
    <x v="1"/>
    <x v="1"/>
    <x v="1"/>
    <x v="3"/>
    <x v="12"/>
    <n v="90"/>
    <n v="524.6"/>
    <n v="15.55555556"/>
    <n v="36.666666669999998"/>
    <n v="34.444444439999998"/>
    <x v="313"/>
    <n v="84.444444439999998"/>
    <n v="47.777777780000001"/>
    <x v="6"/>
  </r>
  <r>
    <n v="21947"/>
    <n v="623"/>
    <n v="105"/>
    <x v="14"/>
    <x v="976"/>
    <x v="1"/>
    <x v="1"/>
    <x v="1"/>
    <x v="3"/>
    <x v="13"/>
    <n v="90"/>
    <n v="516.65555559999996"/>
    <n v="13.33333333"/>
    <n v="47.777777780000001"/>
    <n v="21.11111111"/>
    <x v="2888"/>
    <n v="86.666666669999998"/>
    <n v="38.888888889999997"/>
    <x v="6"/>
  </r>
  <r>
    <n v="21948"/>
    <n v="623"/>
    <n v="185"/>
    <x v="14"/>
    <x v="977"/>
    <x v="1"/>
    <x v="1"/>
    <x v="1"/>
    <x v="3"/>
    <x v="10"/>
    <n v="92"/>
    <n v="513.54347829999995"/>
    <n v="19.565217390000001"/>
    <n v="40.217391300000003"/>
    <n v="31.52173913"/>
    <x v="74"/>
    <n v="80.434782609999999"/>
    <n v="40.217391300000003"/>
    <x v="6"/>
  </r>
  <r>
    <n v="21949"/>
    <n v="623"/>
    <n v="185"/>
    <x v="14"/>
    <x v="977"/>
    <x v="1"/>
    <x v="1"/>
    <x v="1"/>
    <x v="3"/>
    <x v="11"/>
    <n v="91"/>
    <n v="503.93406590000001"/>
    <n v="26.37362637"/>
    <n v="43.956043960000002"/>
    <n v="23.07692308"/>
    <x v="813"/>
    <n v="73.626373630000003"/>
    <n v="29.670329670000001"/>
    <x v="6"/>
  </r>
  <r>
    <n v="21950"/>
    <n v="623"/>
    <n v="185"/>
    <x v="14"/>
    <x v="977"/>
    <x v="1"/>
    <x v="1"/>
    <x v="1"/>
    <x v="3"/>
    <x v="12"/>
    <n v="91"/>
    <n v="506.18681320000002"/>
    <n v="28.571428569999998"/>
    <n v="36.263736260000002"/>
    <n v="29.670329670000001"/>
    <x v="1450"/>
    <n v="71.428571430000005"/>
    <n v="35.164835160000003"/>
    <x v="6"/>
  </r>
  <r>
    <n v="21951"/>
    <n v="623"/>
    <n v="185"/>
    <x v="14"/>
    <x v="977"/>
    <x v="1"/>
    <x v="1"/>
    <x v="1"/>
    <x v="3"/>
    <x v="13"/>
    <n v="91"/>
    <n v="503.36263739999998"/>
    <n v="23.07692308"/>
    <n v="47.252747249999999"/>
    <n v="23.07692308"/>
    <x v="813"/>
    <n v="76.92307692"/>
    <n v="29.670329670000001"/>
    <x v="6"/>
  </r>
  <r>
    <n v="21952"/>
    <n v="623"/>
    <n v="1050"/>
    <x v="14"/>
    <x v="978"/>
    <x v="1"/>
    <x v="1"/>
    <x v="1"/>
    <x v="3"/>
    <x v="10"/>
    <n v="108"/>
    <n v="528.54629629999999"/>
    <n v="6.4814814800000002"/>
    <n v="40.74074074"/>
    <n v="44.444444439999998"/>
    <x v="190"/>
    <n v="93.518518520000001"/>
    <n v="52.777777780000001"/>
    <x v="6"/>
  </r>
  <r>
    <n v="21953"/>
    <n v="623"/>
    <n v="1050"/>
    <x v="14"/>
    <x v="978"/>
    <x v="1"/>
    <x v="1"/>
    <x v="1"/>
    <x v="3"/>
    <x v="11"/>
    <n v="108"/>
    <n v="535.60185190000004"/>
    <n v="11.11111111"/>
    <n v="25.925925929999998"/>
    <n v="48.148148149999997"/>
    <x v="2063"/>
    <n v="88.888888890000004"/>
    <n v="62.962962959999999"/>
    <x v="6"/>
  </r>
  <r>
    <n v="21954"/>
    <n v="623"/>
    <n v="1050"/>
    <x v="14"/>
    <x v="978"/>
    <x v="1"/>
    <x v="1"/>
    <x v="1"/>
    <x v="3"/>
    <x v="12"/>
    <n v="108"/>
    <n v="529.40740740000001"/>
    <n v="13.88888889"/>
    <n v="34.25925926"/>
    <n v="39.814814810000001"/>
    <x v="2483"/>
    <n v="86.111111109999996"/>
    <n v="51.851851850000003"/>
    <x v="6"/>
  </r>
  <r>
    <n v="21955"/>
    <n v="623"/>
    <n v="1050"/>
    <x v="14"/>
    <x v="978"/>
    <x v="1"/>
    <x v="1"/>
    <x v="1"/>
    <x v="3"/>
    <x v="13"/>
    <n v="108"/>
    <n v="511.32407410000002"/>
    <n v="12.03703704"/>
    <n v="57.407407409999998"/>
    <n v="24.074074070000002"/>
    <x v="1585"/>
    <n v="87.962962959999999"/>
    <n v="30.555555559999998"/>
    <x v="6"/>
  </r>
  <r>
    <n v="21956"/>
    <n v="623"/>
    <n v="1054"/>
    <x v="14"/>
    <x v="979"/>
    <x v="1"/>
    <x v="1"/>
    <x v="1"/>
    <x v="3"/>
    <x v="10"/>
    <n v="67"/>
    <n v="487.19402989999998"/>
    <n v="41.79104478"/>
    <n v="38.80597015"/>
    <n v="17.91044776"/>
    <x v="17"/>
    <n v="58.20895522"/>
    <n v="19.40298507"/>
    <x v="6"/>
  </r>
  <r>
    <n v="21957"/>
    <n v="623"/>
    <n v="1054"/>
    <x v="14"/>
    <x v="979"/>
    <x v="1"/>
    <x v="1"/>
    <x v="1"/>
    <x v="3"/>
    <x v="11"/>
    <n v="67"/>
    <n v="483.77611940000003"/>
    <n v="53.731343279999997"/>
    <n v="31.343283580000001"/>
    <n v="10.44776119"/>
    <x v="817"/>
    <n v="46.268656720000003"/>
    <n v="14.925373130000001"/>
    <x v="6"/>
  </r>
  <r>
    <n v="21958"/>
    <n v="623"/>
    <n v="1054"/>
    <x v="14"/>
    <x v="979"/>
    <x v="1"/>
    <x v="1"/>
    <x v="1"/>
    <x v="3"/>
    <x v="12"/>
    <n v="67"/>
    <n v="510.77611940000003"/>
    <n v="22.388059699999999"/>
    <n v="32.835820900000002"/>
    <n v="38.80597015"/>
    <x v="1254"/>
    <n v="77.611940300000001"/>
    <n v="44.776119399999999"/>
    <x v="6"/>
  </r>
  <r>
    <n v="21959"/>
    <n v="623"/>
    <n v="1054"/>
    <x v="14"/>
    <x v="979"/>
    <x v="1"/>
    <x v="1"/>
    <x v="1"/>
    <x v="3"/>
    <x v="13"/>
    <n v="67"/>
    <n v="488.53731340000002"/>
    <n v="29.850746269999998"/>
    <n v="59.701492539999997"/>
    <n v="10.44776119"/>
    <x v="3"/>
    <n v="70.149253729999998"/>
    <n v="10.44776119"/>
    <x v="6"/>
  </r>
  <r>
    <n v="21960"/>
    <n v="623"/>
    <n v="3050"/>
    <x v="14"/>
    <x v="980"/>
    <x v="1"/>
    <x v="1"/>
    <x v="1"/>
    <x v="3"/>
    <x v="10"/>
    <n v="76"/>
    <n v="498.05263159999998"/>
    <n v="31.578947370000002"/>
    <n v="31.578947370000002"/>
    <n v="34.21052632"/>
    <x v="782"/>
    <n v="68.421052630000005"/>
    <n v="36.842105259999997"/>
    <x v="6"/>
  </r>
  <r>
    <n v="21961"/>
    <n v="623"/>
    <n v="3050"/>
    <x v="14"/>
    <x v="980"/>
    <x v="1"/>
    <x v="1"/>
    <x v="1"/>
    <x v="3"/>
    <x v="11"/>
    <n v="76"/>
    <n v="484.21052630000003"/>
    <n v="40.78947368"/>
    <n v="43.421052629999998"/>
    <n v="15.78947368"/>
    <x v="3"/>
    <n v="59.21052632"/>
    <n v="15.78947368"/>
    <x v="6"/>
  </r>
  <r>
    <n v="21962"/>
    <n v="623"/>
    <n v="3050"/>
    <x v="14"/>
    <x v="980"/>
    <x v="1"/>
    <x v="1"/>
    <x v="1"/>
    <x v="3"/>
    <x v="12"/>
    <n v="76"/>
    <n v="494.52631580000002"/>
    <n v="35.526315789999998"/>
    <n v="39.473684210000002"/>
    <n v="21.05263158"/>
    <x v="824"/>
    <n v="64.473684210000002"/>
    <n v="25"/>
    <x v="6"/>
  </r>
  <r>
    <n v="21963"/>
    <n v="623"/>
    <n v="3050"/>
    <x v="14"/>
    <x v="980"/>
    <x v="1"/>
    <x v="1"/>
    <x v="1"/>
    <x v="3"/>
    <x v="13"/>
    <n v="76"/>
    <n v="489.89473679999998"/>
    <n v="34.21052632"/>
    <n v="55.263157890000002"/>
    <n v="3.9473684200000001"/>
    <x v="809"/>
    <n v="65.78947368"/>
    <n v="10.52631579"/>
    <x v="6"/>
  </r>
  <r>
    <n v="21964"/>
    <n v="623"/>
    <n v="3052"/>
    <x v="14"/>
    <x v="981"/>
    <x v="1"/>
    <x v="1"/>
    <x v="1"/>
    <x v="3"/>
    <x v="10"/>
    <n v="154"/>
    <n v="520.38961040000004"/>
    <n v="18.831168829999999"/>
    <n v="31.168831170000001"/>
    <n v="42.857142860000003"/>
    <x v="243"/>
    <n v="81.168831170000004"/>
    <n v="50"/>
    <x v="6"/>
  </r>
  <r>
    <n v="21965"/>
    <n v="623"/>
    <n v="3052"/>
    <x v="14"/>
    <x v="981"/>
    <x v="1"/>
    <x v="1"/>
    <x v="1"/>
    <x v="3"/>
    <x v="11"/>
    <n v="154"/>
    <n v="523.92207789999998"/>
    <n v="14.28571429"/>
    <n v="38.311688310000001"/>
    <n v="38.311688310000001"/>
    <x v="576"/>
    <n v="85.714285709999999"/>
    <n v="47.402597399999998"/>
    <x v="6"/>
  </r>
  <r>
    <n v="21966"/>
    <n v="623"/>
    <n v="3052"/>
    <x v="14"/>
    <x v="981"/>
    <x v="1"/>
    <x v="1"/>
    <x v="1"/>
    <x v="3"/>
    <x v="12"/>
    <n v="154"/>
    <n v="496.10389609999999"/>
    <n v="30.519480519999998"/>
    <n v="41.558441559999999"/>
    <n v="24.02597403"/>
    <x v="76"/>
    <n v="69.480519479999998"/>
    <n v="27.92207792"/>
    <x v="6"/>
  </r>
  <r>
    <n v="21967"/>
    <n v="623"/>
    <n v="3052"/>
    <x v="14"/>
    <x v="981"/>
    <x v="1"/>
    <x v="1"/>
    <x v="1"/>
    <x v="3"/>
    <x v="13"/>
    <n v="154"/>
    <n v="509.19480520000002"/>
    <n v="15.58441558"/>
    <n v="50"/>
    <n v="27.272727270000001"/>
    <x v="243"/>
    <n v="84.415584420000002"/>
    <n v="34.415584420000002"/>
    <x v="6"/>
  </r>
  <r>
    <n v="21968"/>
    <n v="623"/>
    <n v="5050"/>
    <x v="14"/>
    <x v="982"/>
    <x v="1"/>
    <x v="1"/>
    <x v="1"/>
    <x v="3"/>
    <x v="10"/>
    <n v="80"/>
    <n v="512.1"/>
    <n v="21.25"/>
    <n v="35"/>
    <n v="41.25"/>
    <x v="70"/>
    <n v="78.75"/>
    <n v="43.75"/>
    <x v="6"/>
  </r>
  <r>
    <n v="21969"/>
    <n v="623"/>
    <n v="5050"/>
    <x v="14"/>
    <x v="982"/>
    <x v="1"/>
    <x v="1"/>
    <x v="1"/>
    <x v="3"/>
    <x v="11"/>
    <n v="81"/>
    <n v="519.74074069999995"/>
    <n v="22.222222219999999"/>
    <n v="33.333333330000002"/>
    <n v="30.864197529999998"/>
    <x v="2668"/>
    <n v="77.777777779999994"/>
    <n v="44.444444439999998"/>
    <x v="6"/>
  </r>
  <r>
    <n v="21970"/>
    <n v="623"/>
    <n v="5050"/>
    <x v="14"/>
    <x v="982"/>
    <x v="1"/>
    <x v="1"/>
    <x v="1"/>
    <x v="3"/>
    <x v="12"/>
    <n v="81"/>
    <n v="517.62962960000004"/>
    <n v="19.753086419999999"/>
    <n v="37.037037040000001"/>
    <n v="35.802469139999999"/>
    <x v="184"/>
    <n v="80.246913579999998"/>
    <n v="43.209876540000003"/>
    <x v="6"/>
  </r>
  <r>
    <n v="21971"/>
    <n v="623"/>
    <n v="5050"/>
    <x v="14"/>
    <x v="982"/>
    <x v="1"/>
    <x v="1"/>
    <x v="1"/>
    <x v="3"/>
    <x v="13"/>
    <n v="81"/>
    <n v="512.62962960000004"/>
    <n v="17.283950619999999"/>
    <n v="45.679012350000001"/>
    <n v="23.456790120000001"/>
    <x v="2668"/>
    <n v="82.716049380000001"/>
    <n v="37.037037040000001"/>
    <x v="6"/>
  </r>
  <r>
    <n v="21972"/>
    <n v="624"/>
    <n v="112"/>
    <x v="15"/>
    <x v="2007"/>
    <x v="1"/>
    <x v="1"/>
    <x v="1"/>
    <x v="3"/>
    <x v="10"/>
    <n v="100"/>
    <n v="490.42"/>
    <n v="37"/>
    <n v="41"/>
    <n v="20"/>
    <x v="112"/>
    <n v="63"/>
    <n v="22"/>
    <x v="1"/>
  </r>
  <r>
    <n v="21973"/>
    <n v="624"/>
    <n v="112"/>
    <x v="15"/>
    <x v="2007"/>
    <x v="1"/>
    <x v="1"/>
    <x v="1"/>
    <x v="3"/>
    <x v="11"/>
    <n v="100"/>
    <n v="491.82"/>
    <n v="40"/>
    <n v="41"/>
    <n v="14"/>
    <x v="92"/>
    <n v="60"/>
    <n v="19"/>
    <x v="1"/>
  </r>
  <r>
    <n v="21974"/>
    <n v="624"/>
    <n v="112"/>
    <x v="15"/>
    <x v="2007"/>
    <x v="1"/>
    <x v="1"/>
    <x v="1"/>
    <x v="3"/>
    <x v="12"/>
    <n v="100"/>
    <n v="495.19"/>
    <n v="36"/>
    <n v="34"/>
    <n v="27"/>
    <x v="563"/>
    <n v="64"/>
    <n v="30"/>
    <x v="1"/>
  </r>
  <r>
    <n v="21975"/>
    <n v="624"/>
    <n v="112"/>
    <x v="15"/>
    <x v="2007"/>
    <x v="1"/>
    <x v="1"/>
    <x v="1"/>
    <x v="3"/>
    <x v="13"/>
    <n v="100"/>
    <n v="496.17"/>
    <n v="32"/>
    <n v="47"/>
    <n v="16"/>
    <x v="92"/>
    <n v="68"/>
    <n v="21"/>
    <x v="1"/>
  </r>
  <r>
    <n v="21976"/>
    <n v="624"/>
    <n v="4050"/>
    <x v="15"/>
    <x v="984"/>
    <x v="1"/>
    <x v="1"/>
    <x v="1"/>
    <x v="3"/>
    <x v="10"/>
    <n v="25"/>
    <n v="506"/>
    <n v="24"/>
    <n v="36"/>
    <n v="32"/>
    <x v="170"/>
    <n v="76"/>
    <n v="40"/>
    <x v="1"/>
  </r>
  <r>
    <n v="21977"/>
    <n v="624"/>
    <n v="4050"/>
    <x v="15"/>
    <x v="984"/>
    <x v="1"/>
    <x v="1"/>
    <x v="1"/>
    <x v="3"/>
    <x v="11"/>
    <n v="25"/>
    <n v="493.88"/>
    <n v="32"/>
    <n v="52"/>
    <n v="12"/>
    <x v="94"/>
    <n v="68"/>
    <n v="16"/>
    <x v="1"/>
  </r>
  <r>
    <n v="21978"/>
    <n v="624"/>
    <n v="4050"/>
    <x v="15"/>
    <x v="984"/>
    <x v="1"/>
    <x v="1"/>
    <x v="1"/>
    <x v="3"/>
    <x v="12"/>
    <n v="25"/>
    <n v="485.24"/>
    <n v="44"/>
    <n v="44"/>
    <n v="8"/>
    <x v="94"/>
    <n v="56"/>
    <n v="12"/>
    <x v="1"/>
  </r>
  <r>
    <n v="21979"/>
    <n v="624"/>
    <n v="4050"/>
    <x v="15"/>
    <x v="984"/>
    <x v="1"/>
    <x v="1"/>
    <x v="1"/>
    <x v="3"/>
    <x v="13"/>
    <n v="25"/>
    <n v="481.84"/>
    <n v="40"/>
    <n v="56"/>
    <n v="0"/>
    <x v="94"/>
    <n v="60"/>
    <n v="4"/>
    <x v="1"/>
  </r>
  <r>
    <n v="21980"/>
    <n v="625"/>
    <n v="109"/>
    <x v="16"/>
    <x v="985"/>
    <x v="1"/>
    <x v="1"/>
    <x v="1"/>
    <x v="3"/>
    <x v="10"/>
    <n v="18"/>
    <n v="504.22222219999998"/>
    <n v="27.777777780000001"/>
    <n v="44.444444439999998"/>
    <n v="22.222222219999999"/>
    <x v="89"/>
    <n v="72.222222220000006"/>
    <n v="27.777777780000001"/>
    <x v="0"/>
  </r>
  <r>
    <n v="21981"/>
    <n v="625"/>
    <n v="109"/>
    <x v="16"/>
    <x v="985"/>
    <x v="1"/>
    <x v="1"/>
    <x v="1"/>
    <x v="3"/>
    <x v="11"/>
    <n v="18"/>
    <n v="484.72222219999998"/>
    <n v="44.444444439999998"/>
    <n v="50"/>
    <n v="5.5555555600000002"/>
    <x v="3"/>
    <n v="55.555555560000002"/>
    <n v="5.5555555600000002"/>
    <x v="0"/>
  </r>
  <r>
    <n v="21982"/>
    <n v="625"/>
    <n v="109"/>
    <x v="16"/>
    <x v="985"/>
    <x v="1"/>
    <x v="1"/>
    <x v="1"/>
    <x v="3"/>
    <x v="12"/>
    <n v="18"/>
    <n v="489.55555559999999"/>
    <n v="38.888888889999997"/>
    <n v="44.444444439999998"/>
    <n v="11.11111111"/>
    <x v="89"/>
    <n v="61.111111110000003"/>
    <n v="16.666666670000001"/>
    <x v="0"/>
  </r>
  <r>
    <n v="21983"/>
    <n v="625"/>
    <n v="109"/>
    <x v="16"/>
    <x v="985"/>
    <x v="1"/>
    <x v="1"/>
    <x v="1"/>
    <x v="3"/>
    <x v="13"/>
    <n v="18"/>
    <n v="484.77777780000002"/>
    <n v="44.444444439999998"/>
    <n v="44.444444439999998"/>
    <n v="11.11111111"/>
    <x v="3"/>
    <n v="55.555555560000002"/>
    <n v="11.11111111"/>
    <x v="0"/>
  </r>
  <r>
    <n v="21984"/>
    <n v="625"/>
    <n v="116"/>
    <x v="16"/>
    <x v="986"/>
    <x v="1"/>
    <x v="1"/>
    <x v="1"/>
    <x v="3"/>
    <x v="10"/>
    <n v="80"/>
    <n v="509.17500000000001"/>
    <n v="21.25"/>
    <n v="40"/>
    <n v="33.75"/>
    <x v="92"/>
    <n v="78.75"/>
    <n v="38.75"/>
    <x v="0"/>
  </r>
  <r>
    <n v="21985"/>
    <n v="625"/>
    <n v="116"/>
    <x v="16"/>
    <x v="986"/>
    <x v="1"/>
    <x v="1"/>
    <x v="1"/>
    <x v="3"/>
    <x v="11"/>
    <n v="80"/>
    <n v="497.57499999999999"/>
    <n v="26.25"/>
    <n v="52.5"/>
    <n v="21.25"/>
    <x v="3"/>
    <n v="73.75"/>
    <n v="21.25"/>
    <x v="0"/>
  </r>
  <r>
    <n v="21986"/>
    <n v="625"/>
    <n v="116"/>
    <x v="16"/>
    <x v="986"/>
    <x v="1"/>
    <x v="1"/>
    <x v="1"/>
    <x v="3"/>
    <x v="12"/>
    <n v="80"/>
    <n v="480.875"/>
    <n v="42.5"/>
    <n v="40"/>
    <n v="16.25"/>
    <x v="11"/>
    <n v="57.5"/>
    <n v="17.5"/>
    <x v="0"/>
  </r>
  <r>
    <n v="21987"/>
    <n v="625"/>
    <n v="116"/>
    <x v="16"/>
    <x v="986"/>
    <x v="1"/>
    <x v="1"/>
    <x v="1"/>
    <x v="3"/>
    <x v="13"/>
    <n v="80"/>
    <n v="486.78750000000002"/>
    <n v="38.75"/>
    <n v="48.75"/>
    <n v="10"/>
    <x v="70"/>
    <n v="61.25"/>
    <n v="12.5"/>
    <x v="0"/>
  </r>
  <r>
    <n v="21988"/>
    <n v="625"/>
    <n v="125"/>
    <x v="16"/>
    <x v="987"/>
    <x v="1"/>
    <x v="1"/>
    <x v="1"/>
    <x v="3"/>
    <x v="10"/>
    <n v="20"/>
    <n v="537.25"/>
    <n v="0"/>
    <n v="45"/>
    <n v="45"/>
    <x v="106"/>
    <n v="100"/>
    <n v="55"/>
    <x v="0"/>
  </r>
  <r>
    <n v="21989"/>
    <n v="625"/>
    <n v="125"/>
    <x v="16"/>
    <x v="987"/>
    <x v="1"/>
    <x v="1"/>
    <x v="1"/>
    <x v="3"/>
    <x v="11"/>
    <n v="19"/>
    <n v="529.89473680000003"/>
    <n v="10.52631579"/>
    <n v="36.842105259999997"/>
    <n v="36.842105259999997"/>
    <x v="295"/>
    <n v="89.473684210000002"/>
    <n v="52.631578949999998"/>
    <x v="0"/>
  </r>
  <r>
    <n v="21990"/>
    <n v="625"/>
    <n v="125"/>
    <x v="16"/>
    <x v="987"/>
    <x v="1"/>
    <x v="1"/>
    <x v="1"/>
    <x v="3"/>
    <x v="12"/>
    <n v="19"/>
    <n v="536.84210529999996"/>
    <n v="10.52631579"/>
    <n v="31.578947370000002"/>
    <n v="42.10526316"/>
    <x v="295"/>
    <n v="89.473684210000002"/>
    <n v="57.89473684"/>
    <x v="0"/>
  </r>
  <r>
    <n v="21991"/>
    <n v="625"/>
    <n v="125"/>
    <x v="16"/>
    <x v="987"/>
    <x v="1"/>
    <x v="1"/>
    <x v="1"/>
    <x v="3"/>
    <x v="13"/>
    <n v="19"/>
    <n v="535"/>
    <n v="5.2631579000000004"/>
    <n v="31.578947370000002"/>
    <n v="31.578947370000002"/>
    <x v="241"/>
    <n v="94.736842109999998"/>
    <n v="63.157894740000003"/>
    <x v="0"/>
  </r>
  <r>
    <n v="21992"/>
    <n v="625"/>
    <n v="128"/>
    <x v="16"/>
    <x v="988"/>
    <x v="1"/>
    <x v="1"/>
    <x v="1"/>
    <x v="3"/>
    <x v="10"/>
    <n v="47"/>
    <n v="503.21276599999999"/>
    <n v="29.787234040000001"/>
    <n v="36.170212769999999"/>
    <n v="29.787234040000001"/>
    <x v="242"/>
    <n v="70.212765959999999"/>
    <n v="34.04255319"/>
    <x v="0"/>
  </r>
  <r>
    <n v="21993"/>
    <n v="625"/>
    <n v="128"/>
    <x v="16"/>
    <x v="988"/>
    <x v="1"/>
    <x v="1"/>
    <x v="1"/>
    <x v="3"/>
    <x v="11"/>
    <n v="47"/>
    <n v="481.3617021"/>
    <n v="53.191489359999998"/>
    <n v="27.659574469999999"/>
    <n v="14.893617020000001"/>
    <x v="242"/>
    <n v="46.808510640000002"/>
    <n v="19.148936169999999"/>
    <x v="0"/>
  </r>
  <r>
    <n v="21994"/>
    <n v="625"/>
    <n v="128"/>
    <x v="16"/>
    <x v="988"/>
    <x v="1"/>
    <x v="1"/>
    <x v="1"/>
    <x v="3"/>
    <x v="12"/>
    <n v="47"/>
    <n v="478.5319149"/>
    <n v="48.93617021"/>
    <n v="31.914893620000001"/>
    <n v="19.148936169999999"/>
    <x v="3"/>
    <n v="51.06382979"/>
    <n v="19.148936169999999"/>
    <x v="0"/>
  </r>
  <r>
    <n v="21995"/>
    <n v="625"/>
    <n v="128"/>
    <x v="16"/>
    <x v="988"/>
    <x v="1"/>
    <x v="1"/>
    <x v="1"/>
    <x v="3"/>
    <x v="13"/>
    <n v="47"/>
    <n v="476.3617021"/>
    <n v="48.93617021"/>
    <n v="46.808510640000002"/>
    <n v="4.2553191500000001"/>
    <x v="3"/>
    <n v="51.06382979"/>
    <n v="4.2553191500000001"/>
    <x v="0"/>
  </r>
  <r>
    <n v="21996"/>
    <n v="625"/>
    <n v="191"/>
    <x v="16"/>
    <x v="989"/>
    <x v="1"/>
    <x v="1"/>
    <x v="1"/>
    <x v="3"/>
    <x v="10"/>
    <n v="60"/>
    <n v="456.9"/>
    <n v="70"/>
    <n v="20"/>
    <n v="8.3333333300000003"/>
    <x v="133"/>
    <n v="30"/>
    <n v="10"/>
    <x v="0"/>
  </r>
  <r>
    <n v="21997"/>
    <n v="625"/>
    <n v="191"/>
    <x v="16"/>
    <x v="989"/>
    <x v="1"/>
    <x v="1"/>
    <x v="1"/>
    <x v="3"/>
    <x v="11"/>
    <n v="60"/>
    <n v="452.01666669999997"/>
    <n v="88.333333330000002"/>
    <n v="6.6666666699999997"/>
    <n v="5"/>
    <x v="3"/>
    <n v="11.66666667"/>
    <n v="5"/>
    <x v="0"/>
  </r>
  <r>
    <n v="21998"/>
    <n v="625"/>
    <n v="191"/>
    <x v="16"/>
    <x v="989"/>
    <x v="1"/>
    <x v="1"/>
    <x v="1"/>
    <x v="3"/>
    <x v="12"/>
    <n v="60"/>
    <n v="441.71666670000002"/>
    <n v="80"/>
    <n v="16.666666670000001"/>
    <n v="3.3333333299999999"/>
    <x v="3"/>
    <n v="20"/>
    <n v="3.3333333299999999"/>
    <x v="0"/>
  </r>
  <r>
    <n v="21999"/>
    <n v="625"/>
    <n v="191"/>
    <x v="16"/>
    <x v="989"/>
    <x v="1"/>
    <x v="1"/>
    <x v="1"/>
    <x v="3"/>
    <x v="13"/>
    <n v="60"/>
    <n v="453.53333329999998"/>
    <n v="83.333333330000002"/>
    <n v="16.666666670000001"/>
    <n v="0"/>
    <x v="3"/>
    <n v="16.666666670000001"/>
    <n v="0"/>
    <x v="0"/>
  </r>
  <r>
    <n v="22000"/>
    <n v="625"/>
    <n v="192"/>
    <x v="16"/>
    <x v="411"/>
    <x v="1"/>
    <x v="1"/>
    <x v="1"/>
    <x v="3"/>
    <x v="10"/>
    <n v="82"/>
    <n v="533.37804879999999"/>
    <n v="8.5365853699999992"/>
    <n v="32.926829269999999"/>
    <n v="48.780487800000003"/>
    <x v="678"/>
    <n v="91.463414630000003"/>
    <n v="58.536585369999997"/>
    <x v="0"/>
  </r>
  <r>
    <n v="22001"/>
    <n v="625"/>
    <n v="192"/>
    <x v="16"/>
    <x v="411"/>
    <x v="1"/>
    <x v="1"/>
    <x v="1"/>
    <x v="3"/>
    <x v="11"/>
    <n v="82"/>
    <n v="520.80487800000003"/>
    <n v="9.7560975600000006"/>
    <n v="43.902439020000003"/>
    <n v="37.804878049999999"/>
    <x v="4361"/>
    <n v="90.243902439999999"/>
    <n v="46.341463410000003"/>
    <x v="0"/>
  </r>
  <r>
    <n v="22002"/>
    <n v="625"/>
    <n v="192"/>
    <x v="16"/>
    <x v="411"/>
    <x v="1"/>
    <x v="1"/>
    <x v="1"/>
    <x v="3"/>
    <x v="12"/>
    <n v="81"/>
    <n v="542.13580249999995"/>
    <n v="11.11111111"/>
    <n v="32.09876543"/>
    <n v="39.506172839999998"/>
    <x v="4216"/>
    <n v="88.888888890000004"/>
    <n v="56.790123459999997"/>
    <x v="0"/>
  </r>
  <r>
    <n v="22003"/>
    <n v="625"/>
    <n v="192"/>
    <x v="16"/>
    <x v="411"/>
    <x v="1"/>
    <x v="1"/>
    <x v="1"/>
    <x v="3"/>
    <x v="13"/>
    <n v="81"/>
    <n v="528.71604939999997"/>
    <n v="7.4074074100000002"/>
    <n v="43.209876540000003"/>
    <n v="25.925925929999998"/>
    <x v="1360"/>
    <n v="92.592592589999995"/>
    <n v="49.382716049999999"/>
    <x v="0"/>
  </r>
  <r>
    <n v="22004"/>
    <n v="625"/>
    <n v="194"/>
    <x v="16"/>
    <x v="990"/>
    <x v="1"/>
    <x v="1"/>
    <x v="1"/>
    <x v="3"/>
    <x v="10"/>
    <n v="89"/>
    <n v="503.4719101"/>
    <n v="32.584269659999997"/>
    <n v="33.707865169999998"/>
    <n v="28.089887640000001"/>
    <x v="2787"/>
    <n v="67.415730339999996"/>
    <n v="33.707865169999998"/>
    <x v="0"/>
  </r>
  <r>
    <n v="22005"/>
    <n v="625"/>
    <n v="194"/>
    <x v="16"/>
    <x v="990"/>
    <x v="1"/>
    <x v="1"/>
    <x v="1"/>
    <x v="3"/>
    <x v="11"/>
    <n v="89"/>
    <n v="503.23595510000001"/>
    <n v="26.966292129999999"/>
    <n v="40.449438200000003"/>
    <n v="25.842696629999999"/>
    <x v="2642"/>
    <n v="73.033707870000001"/>
    <n v="32.584269659999997"/>
    <x v="0"/>
  </r>
  <r>
    <n v="22006"/>
    <n v="625"/>
    <n v="194"/>
    <x v="16"/>
    <x v="990"/>
    <x v="1"/>
    <x v="1"/>
    <x v="1"/>
    <x v="3"/>
    <x v="12"/>
    <n v="89"/>
    <n v="481.89887640000001"/>
    <n v="47.191011240000002"/>
    <n v="34.831460669999998"/>
    <n v="14.606741570000001"/>
    <x v="584"/>
    <n v="52.808988759999998"/>
    <n v="17.97752809"/>
    <x v="0"/>
  </r>
  <r>
    <n v="22007"/>
    <n v="625"/>
    <n v="194"/>
    <x v="16"/>
    <x v="990"/>
    <x v="1"/>
    <x v="1"/>
    <x v="1"/>
    <x v="3"/>
    <x v="13"/>
    <n v="88"/>
    <n v="482.57954549999999"/>
    <n v="45.454545449999998"/>
    <n v="44.31818182"/>
    <n v="9.0909090900000002"/>
    <x v="1543"/>
    <n v="54.545454550000002"/>
    <n v="10.227272729999999"/>
    <x v="0"/>
  </r>
  <r>
    <n v="22008"/>
    <n v="625"/>
    <n v="197"/>
    <x v="16"/>
    <x v="991"/>
    <x v="1"/>
    <x v="1"/>
    <x v="1"/>
    <x v="3"/>
    <x v="10"/>
    <n v="76"/>
    <n v="492.53947369999997"/>
    <n v="35.526315789999998"/>
    <n v="38.157894740000003"/>
    <n v="25"/>
    <x v="359"/>
    <n v="64.473684210000002"/>
    <n v="26.315789469999999"/>
    <x v="0"/>
  </r>
  <r>
    <n v="22009"/>
    <n v="625"/>
    <n v="197"/>
    <x v="16"/>
    <x v="991"/>
    <x v="1"/>
    <x v="1"/>
    <x v="1"/>
    <x v="3"/>
    <x v="11"/>
    <n v="76"/>
    <n v="491.0789474"/>
    <n v="36.842105259999997"/>
    <n v="42.10526316"/>
    <n v="17.10526316"/>
    <x v="824"/>
    <n v="63.157894740000003"/>
    <n v="21.05263158"/>
    <x v="0"/>
  </r>
  <r>
    <n v="22010"/>
    <n v="625"/>
    <n v="197"/>
    <x v="16"/>
    <x v="991"/>
    <x v="1"/>
    <x v="1"/>
    <x v="1"/>
    <x v="3"/>
    <x v="12"/>
    <n v="75"/>
    <n v="468.93333330000002"/>
    <n v="54.666666669999998"/>
    <n v="33.333333330000002"/>
    <n v="12"/>
    <x v="3"/>
    <n v="45.333333330000002"/>
    <n v="12"/>
    <x v="0"/>
  </r>
  <r>
    <n v="22011"/>
    <n v="625"/>
    <n v="197"/>
    <x v="16"/>
    <x v="991"/>
    <x v="1"/>
    <x v="1"/>
    <x v="1"/>
    <x v="3"/>
    <x v="13"/>
    <n v="75"/>
    <n v="478.08"/>
    <n v="49.333333330000002"/>
    <n v="40"/>
    <n v="9.3333333300000003"/>
    <x v="462"/>
    <n v="50.666666669999998"/>
    <n v="10.66666667"/>
    <x v="0"/>
  </r>
  <r>
    <n v="22012"/>
    <n v="625"/>
    <n v="200"/>
    <x v="16"/>
    <x v="992"/>
    <x v="1"/>
    <x v="1"/>
    <x v="1"/>
    <x v="3"/>
    <x v="10"/>
    <n v="136"/>
    <n v="509.41911759999999"/>
    <n v="24.264705880000001"/>
    <n v="37.5"/>
    <n v="28.676470590000001"/>
    <x v="2374"/>
    <n v="75.735294120000006"/>
    <n v="38.235294119999999"/>
    <x v="0"/>
  </r>
  <r>
    <n v="22013"/>
    <n v="625"/>
    <n v="200"/>
    <x v="16"/>
    <x v="992"/>
    <x v="1"/>
    <x v="1"/>
    <x v="1"/>
    <x v="3"/>
    <x v="11"/>
    <n v="136"/>
    <n v="502.22058820000001"/>
    <n v="26.470588240000001"/>
    <n v="45.58823529"/>
    <n v="24.264705880000001"/>
    <x v="4548"/>
    <n v="73.529411760000002"/>
    <n v="27.941176469999998"/>
    <x v="0"/>
  </r>
  <r>
    <n v="22014"/>
    <n v="625"/>
    <n v="200"/>
    <x v="16"/>
    <x v="992"/>
    <x v="1"/>
    <x v="1"/>
    <x v="1"/>
    <x v="3"/>
    <x v="12"/>
    <n v="136"/>
    <n v="497.39705880000002"/>
    <n v="36.029411760000002"/>
    <n v="32.352941180000002"/>
    <n v="27.941176469999998"/>
    <x v="4548"/>
    <n v="63.970588239999998"/>
    <n v="31.617647059999999"/>
    <x v="0"/>
  </r>
  <r>
    <n v="22015"/>
    <n v="625"/>
    <n v="200"/>
    <x v="16"/>
    <x v="992"/>
    <x v="1"/>
    <x v="1"/>
    <x v="1"/>
    <x v="3"/>
    <x v="13"/>
    <n v="136"/>
    <n v="497.90441179999999"/>
    <n v="25"/>
    <n v="56.617647060000003"/>
    <n v="13.235294120000001"/>
    <x v="4309"/>
    <n v="75"/>
    <n v="18.382352940000001"/>
    <x v="0"/>
  </r>
  <r>
    <n v="22016"/>
    <n v="625"/>
    <n v="211"/>
    <x v="16"/>
    <x v="414"/>
    <x v="1"/>
    <x v="1"/>
    <x v="1"/>
    <x v="3"/>
    <x v="10"/>
    <n v="187"/>
    <n v="511.16577539999997"/>
    <n v="17.11229947"/>
    <n v="44.385026740000001"/>
    <n v="34.224598929999999"/>
    <x v="5290"/>
    <n v="82.887700530000004"/>
    <n v="38.502673799999997"/>
    <x v="0"/>
  </r>
  <r>
    <n v="22017"/>
    <n v="625"/>
    <n v="211"/>
    <x v="16"/>
    <x v="414"/>
    <x v="1"/>
    <x v="1"/>
    <x v="1"/>
    <x v="3"/>
    <x v="11"/>
    <n v="187"/>
    <n v="500.17112300000002"/>
    <n v="26.20320856"/>
    <n v="51.871657749999997"/>
    <n v="18.716577539999999"/>
    <x v="1751"/>
    <n v="73.796791440000007"/>
    <n v="21.925133689999999"/>
    <x v="0"/>
  </r>
  <r>
    <n v="22018"/>
    <n v="625"/>
    <n v="211"/>
    <x v="16"/>
    <x v="414"/>
    <x v="1"/>
    <x v="1"/>
    <x v="1"/>
    <x v="3"/>
    <x v="12"/>
    <n v="187"/>
    <n v="505.90909090000002"/>
    <n v="26.737967909999998"/>
    <n v="41.176470590000001"/>
    <n v="27.272727270000001"/>
    <x v="5230"/>
    <n v="73.262032090000005"/>
    <n v="32.085561499999997"/>
    <x v="0"/>
  </r>
  <r>
    <n v="22019"/>
    <n v="625"/>
    <n v="211"/>
    <x v="16"/>
    <x v="414"/>
    <x v="1"/>
    <x v="1"/>
    <x v="1"/>
    <x v="3"/>
    <x v="13"/>
    <n v="187"/>
    <n v="502.02139039999997"/>
    <n v="19.251336899999998"/>
    <n v="53.475935829999997"/>
    <n v="22.99465241"/>
    <x v="5290"/>
    <n v="80.748663100000002"/>
    <n v="27.272727270000001"/>
    <x v="0"/>
  </r>
  <r>
    <n v="22020"/>
    <n v="625"/>
    <n v="298"/>
    <x v="16"/>
    <x v="993"/>
    <x v="1"/>
    <x v="1"/>
    <x v="1"/>
    <x v="3"/>
    <x v="10"/>
    <n v="153"/>
    <n v="520.20261440000002"/>
    <n v="18.30065359"/>
    <n v="29.41176471"/>
    <n v="45.751633990000002"/>
    <x v="493"/>
    <n v="81.699346410000004"/>
    <n v="52.287581699999997"/>
    <x v="0"/>
  </r>
  <r>
    <n v="22021"/>
    <n v="625"/>
    <n v="298"/>
    <x v="16"/>
    <x v="993"/>
    <x v="1"/>
    <x v="1"/>
    <x v="1"/>
    <x v="3"/>
    <x v="11"/>
    <n v="153"/>
    <n v="525.9084967"/>
    <n v="15.686274510000001"/>
    <n v="33.9869281"/>
    <n v="33.9869281"/>
    <x v="4808"/>
    <n v="84.313725489999996"/>
    <n v="50.326797390000003"/>
    <x v="0"/>
  </r>
  <r>
    <n v="22022"/>
    <n v="625"/>
    <n v="298"/>
    <x v="16"/>
    <x v="993"/>
    <x v="1"/>
    <x v="1"/>
    <x v="1"/>
    <x v="3"/>
    <x v="12"/>
    <n v="153"/>
    <n v="507.9084967"/>
    <n v="25.49019608"/>
    <n v="37.908496730000003"/>
    <n v="28.758169930000001"/>
    <x v="236"/>
    <n v="74.509803919999996"/>
    <n v="36.60130719"/>
    <x v="0"/>
  </r>
  <r>
    <n v="22023"/>
    <n v="625"/>
    <n v="298"/>
    <x v="16"/>
    <x v="993"/>
    <x v="1"/>
    <x v="1"/>
    <x v="1"/>
    <x v="3"/>
    <x v="13"/>
    <n v="153"/>
    <n v="520.9084967"/>
    <n v="14.379084969999999"/>
    <n v="35.294117649999997"/>
    <n v="30.065359480000001"/>
    <x v="18"/>
    <n v="85.620915030000006"/>
    <n v="50.326797390000003"/>
    <x v="0"/>
  </r>
  <r>
    <n v="22024"/>
    <n v="625"/>
    <n v="300"/>
    <x v="16"/>
    <x v="994"/>
    <x v="1"/>
    <x v="1"/>
    <x v="1"/>
    <x v="3"/>
    <x v="10"/>
    <n v="107"/>
    <n v="497.92523360000001"/>
    <n v="34.57943925"/>
    <n v="38.317757010000001"/>
    <n v="24.299065420000002"/>
    <x v="114"/>
    <n v="65.420560750000007"/>
    <n v="27.102803739999999"/>
    <x v="0"/>
  </r>
  <r>
    <n v="22025"/>
    <n v="625"/>
    <n v="300"/>
    <x v="16"/>
    <x v="994"/>
    <x v="1"/>
    <x v="1"/>
    <x v="1"/>
    <x v="3"/>
    <x v="11"/>
    <n v="107"/>
    <n v="497.93457940000002"/>
    <n v="24.299065420000002"/>
    <n v="54.205607479999998"/>
    <n v="20.560747660000001"/>
    <x v="666"/>
    <n v="75.700934579999995"/>
    <n v="21.495327100000001"/>
    <x v="0"/>
  </r>
  <r>
    <n v="22026"/>
    <n v="625"/>
    <n v="300"/>
    <x v="16"/>
    <x v="994"/>
    <x v="1"/>
    <x v="1"/>
    <x v="1"/>
    <x v="3"/>
    <x v="12"/>
    <n v="107"/>
    <n v="483.6261682"/>
    <n v="43.925233640000002"/>
    <n v="39.252336450000001"/>
    <n v="14.01869159"/>
    <x v="114"/>
    <n v="56.074766359999998"/>
    <n v="16.82242991"/>
    <x v="0"/>
  </r>
  <r>
    <n v="22027"/>
    <n v="625"/>
    <n v="300"/>
    <x v="16"/>
    <x v="994"/>
    <x v="1"/>
    <x v="1"/>
    <x v="1"/>
    <x v="3"/>
    <x v="13"/>
    <n v="107"/>
    <n v="492.33644859999998"/>
    <n v="40.186915890000002"/>
    <n v="42.990654210000002"/>
    <n v="12.149532710000001"/>
    <x v="489"/>
    <n v="59.813084109999998"/>
    <n v="16.82242991"/>
    <x v="0"/>
  </r>
  <r>
    <n v="22028"/>
    <n v="625"/>
    <n v="511"/>
    <x v="16"/>
    <x v="995"/>
    <x v="1"/>
    <x v="1"/>
    <x v="1"/>
    <x v="3"/>
    <x v="10"/>
    <n v="108"/>
    <n v="465.41666670000001"/>
    <n v="59.25925926"/>
    <n v="27.777777780000001"/>
    <n v="12.03703704"/>
    <x v="5"/>
    <n v="40.74074074"/>
    <n v="12.96296296"/>
    <x v="0"/>
  </r>
  <r>
    <n v="22029"/>
    <n v="625"/>
    <n v="511"/>
    <x v="16"/>
    <x v="995"/>
    <x v="1"/>
    <x v="1"/>
    <x v="1"/>
    <x v="3"/>
    <x v="11"/>
    <n v="106"/>
    <n v="464.79245279999998"/>
    <n v="64.150943400000003"/>
    <n v="32.075471700000001"/>
    <n v="2.83018868"/>
    <x v="126"/>
    <n v="35.849056599999997"/>
    <n v="3.7735849099999998"/>
    <x v="0"/>
  </r>
  <r>
    <n v="22030"/>
    <n v="625"/>
    <n v="511"/>
    <x v="16"/>
    <x v="995"/>
    <x v="1"/>
    <x v="1"/>
    <x v="1"/>
    <x v="3"/>
    <x v="12"/>
    <n v="105"/>
    <n v="444.25714290000002"/>
    <n v="75.238095240000007"/>
    <n v="21.9047619"/>
    <n v="2.8571428600000002"/>
    <x v="3"/>
    <n v="24.76190476"/>
    <n v="2.8571428600000002"/>
    <x v="0"/>
  </r>
  <r>
    <n v="22031"/>
    <n v="625"/>
    <n v="511"/>
    <x v="16"/>
    <x v="995"/>
    <x v="1"/>
    <x v="1"/>
    <x v="1"/>
    <x v="3"/>
    <x v="13"/>
    <n v="105"/>
    <n v="465.12380949999999"/>
    <n v="66.666666669999998"/>
    <n v="30.47619048"/>
    <n v="2.8571428600000002"/>
    <x v="3"/>
    <n v="33.333333330000002"/>
    <n v="2.8571428600000002"/>
    <x v="0"/>
  </r>
  <r>
    <n v="22032"/>
    <n v="625"/>
    <n v="1052"/>
    <x v="16"/>
    <x v="996"/>
    <x v="1"/>
    <x v="1"/>
    <x v="1"/>
    <x v="3"/>
    <x v="10"/>
    <n v="81"/>
    <n v="472.90123460000001"/>
    <n v="54.320987649999999"/>
    <n v="29.62962963"/>
    <n v="16.049382720000001"/>
    <x v="3"/>
    <n v="45.679012350000001"/>
    <n v="16.049382720000001"/>
    <x v="0"/>
  </r>
  <r>
    <n v="22033"/>
    <n v="625"/>
    <n v="1052"/>
    <x v="16"/>
    <x v="996"/>
    <x v="1"/>
    <x v="1"/>
    <x v="1"/>
    <x v="3"/>
    <x v="11"/>
    <n v="81"/>
    <n v="470.79012349999999"/>
    <n v="59.25925926"/>
    <n v="34.567901229999997"/>
    <n v="4.9382716100000001"/>
    <x v="1473"/>
    <n v="40.74074074"/>
    <n v="6.1728395100000002"/>
    <x v="0"/>
  </r>
  <r>
    <n v="22034"/>
    <n v="625"/>
    <n v="1052"/>
    <x v="16"/>
    <x v="996"/>
    <x v="1"/>
    <x v="1"/>
    <x v="1"/>
    <x v="3"/>
    <x v="12"/>
    <n v="81"/>
    <n v="452.02469139999999"/>
    <n v="76.543209880000006"/>
    <n v="18.518518520000001"/>
    <n v="4.9382716100000001"/>
    <x v="3"/>
    <n v="23.456790120000001"/>
    <n v="4.9382716100000001"/>
    <x v="0"/>
  </r>
  <r>
    <n v="22035"/>
    <n v="625"/>
    <n v="1052"/>
    <x v="16"/>
    <x v="996"/>
    <x v="1"/>
    <x v="1"/>
    <x v="1"/>
    <x v="3"/>
    <x v="13"/>
    <n v="81"/>
    <n v="474.22222219999998"/>
    <n v="51.851851850000003"/>
    <n v="45.679012350000001"/>
    <n v="2.4691358000000001"/>
    <x v="3"/>
    <n v="48.148148149999997"/>
    <n v="2.4691358000000001"/>
    <x v="0"/>
  </r>
  <r>
    <n v="22036"/>
    <n v="625"/>
    <n v="1056"/>
    <x v="16"/>
    <x v="997"/>
    <x v="1"/>
    <x v="1"/>
    <x v="1"/>
    <x v="3"/>
    <x v="10"/>
    <n v="83"/>
    <n v="485.68674700000003"/>
    <n v="36.14457831"/>
    <n v="46.987951809999998"/>
    <n v="16.867469880000002"/>
    <x v="3"/>
    <n v="63.85542169"/>
    <n v="16.867469880000002"/>
    <x v="0"/>
  </r>
  <r>
    <n v="22037"/>
    <n v="625"/>
    <n v="1056"/>
    <x v="16"/>
    <x v="997"/>
    <x v="1"/>
    <x v="1"/>
    <x v="1"/>
    <x v="3"/>
    <x v="11"/>
    <n v="83"/>
    <n v="489.65060240000003"/>
    <n v="37.349397590000002"/>
    <n v="39.759036139999999"/>
    <n v="22.891566269999998"/>
    <x v="3"/>
    <n v="62.650602409999998"/>
    <n v="22.891566269999998"/>
    <x v="0"/>
  </r>
  <r>
    <n v="22038"/>
    <n v="625"/>
    <n v="1056"/>
    <x v="16"/>
    <x v="997"/>
    <x v="1"/>
    <x v="1"/>
    <x v="1"/>
    <x v="3"/>
    <x v="12"/>
    <n v="83"/>
    <n v="469.71084339999999"/>
    <n v="55.421686749999999"/>
    <n v="33.734939760000003"/>
    <n v="10.843373489999999"/>
    <x v="3"/>
    <n v="44.578313250000001"/>
    <n v="10.843373489999999"/>
    <x v="0"/>
  </r>
  <r>
    <n v="22039"/>
    <n v="625"/>
    <n v="1056"/>
    <x v="16"/>
    <x v="997"/>
    <x v="1"/>
    <x v="1"/>
    <x v="1"/>
    <x v="3"/>
    <x v="13"/>
    <n v="83"/>
    <n v="486.9277108"/>
    <n v="39.759036139999999"/>
    <n v="45.783132530000003"/>
    <n v="13.253012050000001"/>
    <x v="1362"/>
    <n v="60.240963860000001"/>
    <n v="14.457831329999999"/>
    <x v="0"/>
  </r>
  <r>
    <n v="22040"/>
    <n v="625"/>
    <n v="1058"/>
    <x v="16"/>
    <x v="924"/>
    <x v="1"/>
    <x v="1"/>
    <x v="1"/>
    <x v="3"/>
    <x v="10"/>
    <n v="78"/>
    <n v="524.30769229999999"/>
    <n v="14.1025641"/>
    <n v="32.051282049999998"/>
    <n v="41.025641030000003"/>
    <x v="1959"/>
    <n v="85.897435900000005"/>
    <n v="53.84615385"/>
    <x v="0"/>
  </r>
  <r>
    <n v="22041"/>
    <n v="625"/>
    <n v="1058"/>
    <x v="16"/>
    <x v="924"/>
    <x v="1"/>
    <x v="1"/>
    <x v="1"/>
    <x v="3"/>
    <x v="11"/>
    <n v="78"/>
    <n v="519.91025639999998"/>
    <n v="15.38461538"/>
    <n v="39.743589739999997"/>
    <n v="38.46153846"/>
    <x v="4350"/>
    <n v="84.61538462"/>
    <n v="44.871794870000002"/>
    <x v="0"/>
  </r>
  <r>
    <n v="22042"/>
    <n v="625"/>
    <n v="1058"/>
    <x v="16"/>
    <x v="924"/>
    <x v="1"/>
    <x v="1"/>
    <x v="1"/>
    <x v="3"/>
    <x v="12"/>
    <n v="76"/>
    <n v="508.93421050000001"/>
    <n v="28.94736842"/>
    <n v="36.842105259999997"/>
    <n v="23.684210530000001"/>
    <x v="374"/>
    <n v="71.052631579999996"/>
    <n v="34.21052632"/>
    <x v="0"/>
  </r>
  <r>
    <n v="22043"/>
    <n v="625"/>
    <n v="1058"/>
    <x v="16"/>
    <x v="924"/>
    <x v="1"/>
    <x v="1"/>
    <x v="1"/>
    <x v="3"/>
    <x v="13"/>
    <n v="76"/>
    <n v="509.30263159999998"/>
    <n v="18.421052629999998"/>
    <n v="47.368421050000002"/>
    <n v="22.368421049999998"/>
    <x v="1197"/>
    <n v="81.578947369999995"/>
    <n v="34.21052632"/>
    <x v="0"/>
  </r>
  <r>
    <n v="22044"/>
    <n v="625"/>
    <n v="1060"/>
    <x v="16"/>
    <x v="998"/>
    <x v="1"/>
    <x v="1"/>
    <x v="1"/>
    <x v="3"/>
    <x v="10"/>
    <n v="104"/>
    <n v="533.99038459999997"/>
    <n v="15.38461538"/>
    <n v="19.23076923"/>
    <n v="47.11538462"/>
    <x v="5291"/>
    <n v="84.61538462"/>
    <n v="65.38461538"/>
    <x v="0"/>
  </r>
  <r>
    <n v="22045"/>
    <n v="625"/>
    <n v="1060"/>
    <x v="16"/>
    <x v="998"/>
    <x v="1"/>
    <x v="1"/>
    <x v="1"/>
    <x v="3"/>
    <x v="11"/>
    <n v="105"/>
    <n v="548.94285709999997"/>
    <n v="8.5714285700000001"/>
    <n v="21.9047619"/>
    <n v="40"/>
    <x v="5292"/>
    <n v="91.428571430000005"/>
    <n v="69.52380952"/>
    <x v="0"/>
  </r>
  <r>
    <n v="22046"/>
    <n v="625"/>
    <n v="1060"/>
    <x v="16"/>
    <x v="998"/>
    <x v="1"/>
    <x v="1"/>
    <x v="1"/>
    <x v="3"/>
    <x v="12"/>
    <n v="105"/>
    <n v="537.09523809999996"/>
    <n v="14.28571429"/>
    <n v="22.85714286"/>
    <n v="45.714285709999999"/>
    <x v="2431"/>
    <n v="85.714285709999999"/>
    <n v="62.857142860000003"/>
    <x v="0"/>
  </r>
  <r>
    <n v="22047"/>
    <n v="625"/>
    <n v="1060"/>
    <x v="16"/>
    <x v="998"/>
    <x v="1"/>
    <x v="1"/>
    <x v="1"/>
    <x v="3"/>
    <x v="13"/>
    <n v="104"/>
    <n v="531.07692310000004"/>
    <n v="9.6153846200000004"/>
    <n v="36.53846154"/>
    <n v="27.88461538"/>
    <x v="5077"/>
    <n v="90.38461538"/>
    <n v="53.84615385"/>
    <x v="0"/>
  </r>
  <r>
    <n v="22048"/>
    <n v="625"/>
    <n v="1070"/>
    <x v="16"/>
    <x v="999"/>
    <x v="1"/>
    <x v="1"/>
    <x v="1"/>
    <x v="3"/>
    <x v="10"/>
    <n v="78"/>
    <n v="500.52564100000001"/>
    <n v="30.76923077"/>
    <n v="37.179487180000002"/>
    <n v="28.205128210000002"/>
    <x v="85"/>
    <n v="69.230769230000007"/>
    <n v="32.051282049999998"/>
    <x v="0"/>
  </r>
  <r>
    <n v="22049"/>
    <n v="625"/>
    <n v="1070"/>
    <x v="16"/>
    <x v="999"/>
    <x v="1"/>
    <x v="1"/>
    <x v="1"/>
    <x v="3"/>
    <x v="11"/>
    <n v="78"/>
    <n v="513.41025639999998"/>
    <n v="23.07692308"/>
    <n v="29.487179489999999"/>
    <n v="38.46153846"/>
    <x v="3841"/>
    <n v="76.92307692"/>
    <n v="47.435897439999998"/>
    <x v="0"/>
  </r>
  <r>
    <n v="22050"/>
    <n v="625"/>
    <n v="1070"/>
    <x v="16"/>
    <x v="999"/>
    <x v="1"/>
    <x v="1"/>
    <x v="1"/>
    <x v="3"/>
    <x v="12"/>
    <n v="78"/>
    <n v="486.88461539999997"/>
    <n v="41.025641030000003"/>
    <n v="41.025641030000003"/>
    <n v="14.1025641"/>
    <x v="85"/>
    <n v="58.974358969999997"/>
    <n v="17.948717949999999"/>
    <x v="0"/>
  </r>
  <r>
    <n v="22051"/>
    <n v="625"/>
    <n v="1070"/>
    <x v="16"/>
    <x v="999"/>
    <x v="1"/>
    <x v="1"/>
    <x v="1"/>
    <x v="3"/>
    <x v="13"/>
    <n v="78"/>
    <n v="489.29487180000001"/>
    <n v="28.205128210000002"/>
    <n v="62.820512819999998"/>
    <n v="6.4102564099999997"/>
    <x v="227"/>
    <n v="71.794871790000002"/>
    <n v="8.9743589700000008"/>
    <x v="0"/>
  </r>
  <r>
    <n v="22052"/>
    <n v="625"/>
    <n v="2056"/>
    <x v="16"/>
    <x v="1000"/>
    <x v="1"/>
    <x v="1"/>
    <x v="1"/>
    <x v="3"/>
    <x v="10"/>
    <n v="93"/>
    <n v="496.02150540000002"/>
    <n v="33.333333330000002"/>
    <n v="46.236559139999997"/>
    <n v="19.354838709999999"/>
    <x v="667"/>
    <n v="66.666666669999998"/>
    <n v="20.430107530000001"/>
    <x v="0"/>
  </r>
  <r>
    <n v="22053"/>
    <n v="625"/>
    <n v="2056"/>
    <x v="16"/>
    <x v="1000"/>
    <x v="1"/>
    <x v="1"/>
    <x v="1"/>
    <x v="3"/>
    <x v="11"/>
    <n v="94"/>
    <n v="498.37234039999998"/>
    <n v="27.659574469999999"/>
    <n v="46.808510640000002"/>
    <n v="23.404255320000001"/>
    <x v="1045"/>
    <n v="72.340425530000005"/>
    <n v="25.531914889999999"/>
    <x v="0"/>
  </r>
  <r>
    <n v="22054"/>
    <n v="625"/>
    <n v="2056"/>
    <x v="16"/>
    <x v="1000"/>
    <x v="1"/>
    <x v="1"/>
    <x v="1"/>
    <x v="3"/>
    <x v="12"/>
    <n v="93"/>
    <n v="469.01075270000001"/>
    <n v="56.989247310000003"/>
    <n v="33.333333330000002"/>
    <n v="9.67741936"/>
    <x v="3"/>
    <n v="43.010752689999997"/>
    <n v="9.67741936"/>
    <x v="0"/>
  </r>
  <r>
    <n v="22055"/>
    <n v="625"/>
    <n v="2056"/>
    <x v="16"/>
    <x v="1000"/>
    <x v="1"/>
    <x v="1"/>
    <x v="1"/>
    <x v="3"/>
    <x v="13"/>
    <n v="92"/>
    <n v="474.71739129999997"/>
    <n v="53.260869569999997"/>
    <n v="44.565217390000001"/>
    <n v="2.17391304"/>
    <x v="3"/>
    <n v="46.739130430000003"/>
    <n v="2.17391304"/>
    <x v="0"/>
  </r>
  <r>
    <n v="22056"/>
    <n v="625"/>
    <n v="2062"/>
    <x v="16"/>
    <x v="1001"/>
    <x v="1"/>
    <x v="1"/>
    <x v="1"/>
    <x v="3"/>
    <x v="10"/>
    <n v="115"/>
    <n v="500.1130435"/>
    <n v="28.695652169999999"/>
    <n v="38.260869569999997"/>
    <n v="30.434782609999999"/>
    <x v="913"/>
    <n v="71.304347829999998"/>
    <n v="33.043478260000001"/>
    <x v="0"/>
  </r>
  <r>
    <n v="22057"/>
    <n v="625"/>
    <n v="2062"/>
    <x v="16"/>
    <x v="1001"/>
    <x v="1"/>
    <x v="1"/>
    <x v="1"/>
    <x v="3"/>
    <x v="11"/>
    <n v="114"/>
    <n v="504.43859650000002"/>
    <n v="29.8245614"/>
    <n v="40.350877189999999"/>
    <n v="21.92982456"/>
    <x v="1096"/>
    <n v="70.175438600000007"/>
    <n v="29.8245614"/>
    <x v="0"/>
  </r>
  <r>
    <n v="22058"/>
    <n v="625"/>
    <n v="2062"/>
    <x v="16"/>
    <x v="1001"/>
    <x v="1"/>
    <x v="1"/>
    <x v="1"/>
    <x v="3"/>
    <x v="12"/>
    <n v="114"/>
    <n v="489.67543860000001"/>
    <n v="44.736842109999998"/>
    <n v="30.701754390000001"/>
    <n v="21.05263158"/>
    <x v="645"/>
    <n v="55.263157890000002"/>
    <n v="24.561403510000002"/>
    <x v="0"/>
  </r>
  <r>
    <n v="22059"/>
    <n v="625"/>
    <n v="2062"/>
    <x v="16"/>
    <x v="1001"/>
    <x v="1"/>
    <x v="1"/>
    <x v="1"/>
    <x v="3"/>
    <x v="13"/>
    <n v="114"/>
    <n v="496.21929820000003"/>
    <n v="28.07017544"/>
    <n v="47.368421050000002"/>
    <n v="21.92982456"/>
    <x v="782"/>
    <n v="71.92982456"/>
    <n v="24.561403510000002"/>
    <x v="0"/>
  </r>
  <r>
    <n v="22060"/>
    <n v="625"/>
    <n v="2068"/>
    <x v="16"/>
    <x v="1002"/>
    <x v="1"/>
    <x v="1"/>
    <x v="1"/>
    <x v="3"/>
    <x v="10"/>
    <n v="56"/>
    <n v="474.60714289999999"/>
    <n v="53.571428570000002"/>
    <n v="33.928571429999998"/>
    <n v="12.5"/>
    <x v="3"/>
    <n v="46.428571429999998"/>
    <n v="12.5"/>
    <x v="0"/>
  </r>
  <r>
    <n v="22061"/>
    <n v="625"/>
    <n v="2068"/>
    <x v="16"/>
    <x v="1002"/>
    <x v="1"/>
    <x v="1"/>
    <x v="1"/>
    <x v="3"/>
    <x v="11"/>
    <n v="56"/>
    <n v="496.80357140000001"/>
    <n v="33.928571429999998"/>
    <n v="33.928571429999998"/>
    <n v="28.571428569999998"/>
    <x v="155"/>
    <n v="66.071428569999995"/>
    <n v="32.142857139999997"/>
    <x v="0"/>
  </r>
  <r>
    <n v="22062"/>
    <n v="625"/>
    <n v="2068"/>
    <x v="16"/>
    <x v="1002"/>
    <x v="1"/>
    <x v="1"/>
    <x v="1"/>
    <x v="3"/>
    <x v="12"/>
    <n v="56"/>
    <n v="473.10714289999999"/>
    <n v="55.357142860000003"/>
    <n v="30.35714286"/>
    <n v="12.5"/>
    <x v="173"/>
    <n v="44.642857139999997"/>
    <n v="14.28571429"/>
    <x v="0"/>
  </r>
  <r>
    <n v="22063"/>
    <n v="625"/>
    <n v="2068"/>
    <x v="16"/>
    <x v="1002"/>
    <x v="1"/>
    <x v="1"/>
    <x v="1"/>
    <x v="3"/>
    <x v="13"/>
    <n v="56"/>
    <n v="467.76785710000001"/>
    <n v="67.857142859999996"/>
    <n v="30.35714286"/>
    <n v="0"/>
    <x v="173"/>
    <n v="32.142857139999997"/>
    <n v="1.78571429"/>
    <x v="0"/>
  </r>
  <r>
    <n v="22064"/>
    <n v="625"/>
    <n v="2069"/>
    <x v="16"/>
    <x v="1003"/>
    <x v="1"/>
    <x v="1"/>
    <x v="1"/>
    <x v="3"/>
    <x v="10"/>
    <n v="57"/>
    <n v="479.24561399999999"/>
    <n v="45.614035090000002"/>
    <n v="40.350877189999999"/>
    <n v="14.03508772"/>
    <x v="3"/>
    <n v="54.385964909999998"/>
    <n v="14.03508772"/>
    <x v="0"/>
  </r>
  <r>
    <n v="22065"/>
    <n v="625"/>
    <n v="2069"/>
    <x v="16"/>
    <x v="1003"/>
    <x v="1"/>
    <x v="1"/>
    <x v="1"/>
    <x v="3"/>
    <x v="11"/>
    <n v="57"/>
    <n v="476.75438600000001"/>
    <n v="50.877192979999997"/>
    <n v="40.350877189999999"/>
    <n v="8.7719298299999995"/>
    <x v="3"/>
    <n v="49.122807020000003"/>
    <n v="8.7719298299999995"/>
    <x v="0"/>
  </r>
  <r>
    <n v="22066"/>
    <n v="625"/>
    <n v="2069"/>
    <x v="16"/>
    <x v="1003"/>
    <x v="1"/>
    <x v="1"/>
    <x v="1"/>
    <x v="3"/>
    <x v="12"/>
    <n v="56"/>
    <n v="452.80357140000001"/>
    <n v="73.214285709999999"/>
    <n v="19.64285714"/>
    <n v="7.1428571400000003"/>
    <x v="3"/>
    <n v="26.785714290000001"/>
    <n v="7.1428571400000003"/>
    <x v="0"/>
  </r>
  <r>
    <n v="22067"/>
    <n v="625"/>
    <n v="2069"/>
    <x v="16"/>
    <x v="1003"/>
    <x v="1"/>
    <x v="1"/>
    <x v="1"/>
    <x v="3"/>
    <x v="13"/>
    <n v="56"/>
    <n v="470.9107143"/>
    <n v="58.928571429999998"/>
    <n v="35.714285709999999"/>
    <n v="5.3571428599999997"/>
    <x v="3"/>
    <n v="41.071428570000002"/>
    <n v="5.3571428599999997"/>
    <x v="0"/>
  </r>
  <r>
    <n v="22068"/>
    <n v="625"/>
    <n v="3060"/>
    <x v="16"/>
    <x v="1004"/>
    <x v="1"/>
    <x v="1"/>
    <x v="1"/>
    <x v="3"/>
    <x v="10"/>
    <n v="81"/>
    <n v="495.2716049"/>
    <n v="30.864197529999998"/>
    <n v="45.679012350000001"/>
    <n v="19.753086419999999"/>
    <x v="149"/>
    <n v="69.135802470000002"/>
    <n v="23.456790120000001"/>
    <x v="0"/>
  </r>
  <r>
    <n v="22069"/>
    <n v="625"/>
    <n v="3060"/>
    <x v="16"/>
    <x v="1004"/>
    <x v="1"/>
    <x v="1"/>
    <x v="1"/>
    <x v="3"/>
    <x v="11"/>
    <n v="81"/>
    <n v="481.2592593"/>
    <n v="48.148148149999997"/>
    <n v="40.74074074"/>
    <n v="9.8765432099999995"/>
    <x v="1473"/>
    <n v="51.851851850000003"/>
    <n v="11.11111111"/>
    <x v="0"/>
  </r>
  <r>
    <n v="22070"/>
    <n v="625"/>
    <n v="3060"/>
    <x v="16"/>
    <x v="1004"/>
    <x v="1"/>
    <x v="1"/>
    <x v="1"/>
    <x v="3"/>
    <x v="12"/>
    <n v="81"/>
    <n v="510.54320990000002"/>
    <n v="29.62962963"/>
    <n v="25.925925929999998"/>
    <n v="32.09876543"/>
    <x v="2549"/>
    <n v="70.370370370000003"/>
    <n v="44.444444439999998"/>
    <x v="0"/>
  </r>
  <r>
    <n v="22071"/>
    <n v="625"/>
    <n v="3060"/>
    <x v="16"/>
    <x v="1004"/>
    <x v="1"/>
    <x v="1"/>
    <x v="1"/>
    <x v="3"/>
    <x v="13"/>
    <n v="80"/>
    <n v="494.1"/>
    <n v="28.75"/>
    <n v="50"/>
    <n v="16.25"/>
    <x v="92"/>
    <n v="71.25"/>
    <n v="21.25"/>
    <x v="0"/>
  </r>
  <r>
    <n v="22072"/>
    <n v="625"/>
    <n v="3062"/>
    <x v="16"/>
    <x v="1005"/>
    <x v="1"/>
    <x v="1"/>
    <x v="1"/>
    <x v="3"/>
    <x v="10"/>
    <n v="63"/>
    <n v="484.33333329999999"/>
    <n v="42.857142860000003"/>
    <n v="44.444444439999998"/>
    <n v="12.6984127"/>
    <x v="3"/>
    <n v="57.142857139999997"/>
    <n v="12.6984127"/>
    <x v="0"/>
  </r>
  <r>
    <n v="22073"/>
    <n v="625"/>
    <n v="3062"/>
    <x v="16"/>
    <x v="1005"/>
    <x v="1"/>
    <x v="1"/>
    <x v="1"/>
    <x v="3"/>
    <x v="11"/>
    <n v="63"/>
    <n v="472.42857140000001"/>
    <n v="58.730158729999999"/>
    <n v="36.50793651"/>
    <n v="4.7619047600000002"/>
    <x v="3"/>
    <n v="41.269841270000001"/>
    <n v="4.7619047600000002"/>
    <x v="0"/>
  </r>
  <r>
    <n v="22074"/>
    <n v="625"/>
    <n v="3062"/>
    <x v="16"/>
    <x v="1005"/>
    <x v="1"/>
    <x v="1"/>
    <x v="1"/>
    <x v="3"/>
    <x v="12"/>
    <n v="62"/>
    <n v="463.40322579999997"/>
    <n v="56.451612900000001"/>
    <n v="37.096774189999998"/>
    <n v="6.4516128999999998"/>
    <x v="3"/>
    <n v="43.548387099999999"/>
    <n v="6.4516128999999998"/>
    <x v="0"/>
  </r>
  <r>
    <n v="22075"/>
    <n v="625"/>
    <n v="3062"/>
    <x v="16"/>
    <x v="1005"/>
    <x v="1"/>
    <x v="1"/>
    <x v="1"/>
    <x v="3"/>
    <x v="13"/>
    <n v="62"/>
    <n v="481.01612899999998"/>
    <n v="41.935483869999999"/>
    <n v="53.22580645"/>
    <n v="4.83870968"/>
    <x v="3"/>
    <n v="58.064516130000001"/>
    <n v="4.83870968"/>
    <x v="0"/>
  </r>
  <r>
    <n v="22076"/>
    <n v="625"/>
    <n v="3064"/>
    <x v="16"/>
    <x v="1006"/>
    <x v="1"/>
    <x v="1"/>
    <x v="1"/>
    <x v="3"/>
    <x v="10"/>
    <n v="61"/>
    <n v="508.16393440000002"/>
    <n v="31.147540979999999"/>
    <n v="32.786885249999997"/>
    <n v="26.229508200000001"/>
    <x v="1357"/>
    <n v="68.852459019999998"/>
    <n v="36.06557377"/>
    <x v="0"/>
  </r>
  <r>
    <n v="22077"/>
    <n v="625"/>
    <n v="3064"/>
    <x v="16"/>
    <x v="1006"/>
    <x v="1"/>
    <x v="1"/>
    <x v="1"/>
    <x v="3"/>
    <x v="11"/>
    <n v="61"/>
    <n v="518.29508199999998"/>
    <n v="31.147540979999999"/>
    <n v="21.31147541"/>
    <n v="29.508196720000001"/>
    <x v="1620"/>
    <n v="68.852459019999998"/>
    <n v="47.540983609999998"/>
    <x v="0"/>
  </r>
  <r>
    <n v="22078"/>
    <n v="625"/>
    <n v="3064"/>
    <x v="16"/>
    <x v="1006"/>
    <x v="1"/>
    <x v="1"/>
    <x v="1"/>
    <x v="3"/>
    <x v="12"/>
    <n v="61"/>
    <n v="498.11475410000003"/>
    <n v="34.426229509999999"/>
    <n v="36.06557377"/>
    <n v="26.229508200000001"/>
    <x v="1327"/>
    <n v="65.573770490000001"/>
    <n v="29.508196720000001"/>
    <x v="0"/>
  </r>
  <r>
    <n v="22079"/>
    <n v="625"/>
    <n v="3064"/>
    <x v="16"/>
    <x v="1006"/>
    <x v="1"/>
    <x v="1"/>
    <x v="1"/>
    <x v="3"/>
    <x v="13"/>
    <n v="61"/>
    <n v="506.5409836"/>
    <n v="29.508196720000001"/>
    <n v="31.147540979999999"/>
    <n v="29.508196720000001"/>
    <x v="1357"/>
    <n v="70.491803279999999"/>
    <n v="39.344262299999997"/>
    <x v="0"/>
  </r>
  <r>
    <n v="22080"/>
    <n v="625"/>
    <n v="4052"/>
    <x v="16"/>
    <x v="1007"/>
    <x v="1"/>
    <x v="1"/>
    <x v="1"/>
    <x v="3"/>
    <x v="10"/>
    <n v="51"/>
    <n v="496.8823529"/>
    <n v="25.49019608"/>
    <n v="47.058823529999998"/>
    <n v="27.450980390000002"/>
    <x v="3"/>
    <n v="74.509803919999996"/>
    <n v="27.450980390000002"/>
    <x v="0"/>
  </r>
  <r>
    <n v="22081"/>
    <n v="625"/>
    <n v="4052"/>
    <x v="16"/>
    <x v="1007"/>
    <x v="1"/>
    <x v="1"/>
    <x v="1"/>
    <x v="3"/>
    <x v="11"/>
    <n v="51"/>
    <n v="487.80392160000002"/>
    <n v="29.41176471"/>
    <n v="54.901960780000003"/>
    <n v="15.686274510000001"/>
    <x v="3"/>
    <n v="70.58823529"/>
    <n v="15.686274510000001"/>
    <x v="0"/>
  </r>
  <r>
    <n v="22082"/>
    <n v="625"/>
    <n v="4052"/>
    <x v="16"/>
    <x v="1007"/>
    <x v="1"/>
    <x v="1"/>
    <x v="1"/>
    <x v="3"/>
    <x v="12"/>
    <n v="51"/>
    <n v="503.62745100000001"/>
    <n v="23.529411759999999"/>
    <n v="41.176470590000001"/>
    <n v="33.333333330000002"/>
    <x v="68"/>
    <n v="76.470588239999998"/>
    <n v="35.294117649999997"/>
    <x v="0"/>
  </r>
  <r>
    <n v="22083"/>
    <n v="625"/>
    <n v="4052"/>
    <x v="16"/>
    <x v="1007"/>
    <x v="1"/>
    <x v="1"/>
    <x v="1"/>
    <x v="3"/>
    <x v="13"/>
    <n v="51"/>
    <n v="483.84313730000002"/>
    <n v="29.41176471"/>
    <n v="66.666666669999998"/>
    <n v="3.9215686299999999"/>
    <x v="3"/>
    <n v="70.58823529"/>
    <n v="3.9215686299999999"/>
    <x v="0"/>
  </r>
  <r>
    <n v="22084"/>
    <n v="625"/>
    <n v="4054"/>
    <x v="16"/>
    <x v="1008"/>
    <x v="1"/>
    <x v="1"/>
    <x v="1"/>
    <x v="3"/>
    <x v="10"/>
    <n v="60"/>
    <n v="517.53333329999998"/>
    <n v="11.66666667"/>
    <n v="45"/>
    <n v="38.333333330000002"/>
    <x v="92"/>
    <n v="88.333333330000002"/>
    <n v="43.333333330000002"/>
    <x v="0"/>
  </r>
  <r>
    <n v="22085"/>
    <n v="625"/>
    <n v="4054"/>
    <x v="16"/>
    <x v="1008"/>
    <x v="1"/>
    <x v="1"/>
    <x v="1"/>
    <x v="3"/>
    <x v="11"/>
    <n v="60"/>
    <n v="499.71666670000002"/>
    <n v="28.333333329999999"/>
    <n v="50"/>
    <n v="18.333333329999999"/>
    <x v="64"/>
    <n v="71.666666669999998"/>
    <n v="21.666666670000001"/>
    <x v="0"/>
  </r>
  <r>
    <n v="22086"/>
    <n v="625"/>
    <n v="4054"/>
    <x v="16"/>
    <x v="1008"/>
    <x v="1"/>
    <x v="1"/>
    <x v="1"/>
    <x v="3"/>
    <x v="12"/>
    <n v="60"/>
    <n v="505.53333329999998"/>
    <n v="25"/>
    <n v="40"/>
    <n v="28.333333329999999"/>
    <x v="120"/>
    <n v="75"/>
    <n v="35"/>
    <x v="0"/>
  </r>
  <r>
    <n v="22087"/>
    <n v="625"/>
    <n v="4054"/>
    <x v="16"/>
    <x v="1008"/>
    <x v="1"/>
    <x v="1"/>
    <x v="1"/>
    <x v="3"/>
    <x v="13"/>
    <n v="60"/>
    <n v="493.43333330000002"/>
    <n v="25"/>
    <n v="58.333333330000002"/>
    <n v="15"/>
    <x v="133"/>
    <n v="75"/>
    <n v="16.666666670000001"/>
    <x v="0"/>
  </r>
  <r>
    <n v="22088"/>
    <n v="625"/>
    <n v="4056"/>
    <x v="16"/>
    <x v="1009"/>
    <x v="1"/>
    <x v="1"/>
    <x v="1"/>
    <x v="3"/>
    <x v="10"/>
    <n v="47"/>
    <n v="454"/>
    <n v="63.829787230000001"/>
    <n v="29.787234040000001"/>
    <n v="6.3829787199999997"/>
    <x v="3"/>
    <n v="36.170212769999999"/>
    <n v="6.3829787199999997"/>
    <x v="0"/>
  </r>
  <r>
    <n v="22089"/>
    <n v="625"/>
    <n v="4056"/>
    <x v="16"/>
    <x v="1009"/>
    <x v="1"/>
    <x v="1"/>
    <x v="1"/>
    <x v="3"/>
    <x v="11"/>
    <n v="46"/>
    <n v="466.36956520000001"/>
    <n v="63.043478260000001"/>
    <n v="32.608695650000001"/>
    <n v="4.3478260899999999"/>
    <x v="3"/>
    <n v="36.956521739999999"/>
    <n v="4.3478260899999999"/>
    <x v="0"/>
  </r>
  <r>
    <n v="22090"/>
    <n v="625"/>
    <n v="4056"/>
    <x v="16"/>
    <x v="1009"/>
    <x v="1"/>
    <x v="1"/>
    <x v="1"/>
    <x v="3"/>
    <x v="12"/>
    <n v="46"/>
    <n v="451.32608699999997"/>
    <n v="69.565217390000001"/>
    <n v="26.086956520000001"/>
    <n v="4.3478260899999999"/>
    <x v="3"/>
    <n v="30.434782609999999"/>
    <n v="4.3478260899999999"/>
    <x v="0"/>
  </r>
  <r>
    <n v="22091"/>
    <n v="625"/>
    <n v="4056"/>
    <x v="16"/>
    <x v="1009"/>
    <x v="1"/>
    <x v="1"/>
    <x v="1"/>
    <x v="3"/>
    <x v="13"/>
    <n v="46"/>
    <n v="469.65217389999998"/>
    <n v="58.695652170000002"/>
    <n v="39.130434780000002"/>
    <n v="2.17391304"/>
    <x v="3"/>
    <n v="41.304347829999998"/>
    <n v="2.17391304"/>
    <x v="0"/>
  </r>
  <r>
    <n v="22092"/>
    <n v="625"/>
    <n v="4058"/>
    <x v="16"/>
    <x v="419"/>
    <x v="1"/>
    <x v="1"/>
    <x v="1"/>
    <x v="3"/>
    <x v="10"/>
    <n v="114"/>
    <n v="523.20175440000003"/>
    <n v="14.03508772"/>
    <n v="39.473684210000002"/>
    <n v="36.842105259999997"/>
    <x v="353"/>
    <n v="85.964912279999993"/>
    <n v="46.491228069999998"/>
    <x v="0"/>
  </r>
  <r>
    <n v="22093"/>
    <n v="625"/>
    <n v="4058"/>
    <x v="16"/>
    <x v="419"/>
    <x v="1"/>
    <x v="1"/>
    <x v="1"/>
    <x v="3"/>
    <x v="11"/>
    <n v="114"/>
    <n v="511.35087720000001"/>
    <n v="21.05263158"/>
    <n v="40.350877189999999"/>
    <n v="32.456140349999998"/>
    <x v="774"/>
    <n v="78.947368420000004"/>
    <n v="38.596491229999998"/>
    <x v="0"/>
  </r>
  <r>
    <n v="22094"/>
    <n v="625"/>
    <n v="4058"/>
    <x v="16"/>
    <x v="419"/>
    <x v="1"/>
    <x v="1"/>
    <x v="1"/>
    <x v="3"/>
    <x v="12"/>
    <n v="113"/>
    <n v="512.48672569999997"/>
    <n v="20.353982299999998"/>
    <n v="40.707964599999997"/>
    <n v="31.858407079999999"/>
    <x v="504"/>
    <n v="79.646017700000002"/>
    <n v="38.938053099999998"/>
    <x v="0"/>
  </r>
  <r>
    <n v="22095"/>
    <n v="625"/>
    <n v="4058"/>
    <x v="16"/>
    <x v="419"/>
    <x v="1"/>
    <x v="1"/>
    <x v="1"/>
    <x v="3"/>
    <x v="13"/>
    <n v="113"/>
    <n v="499.18584070000003"/>
    <n v="25.66371681"/>
    <n v="53.982300879999997"/>
    <n v="15.92920354"/>
    <x v="323"/>
    <n v="74.336283190000003"/>
    <n v="20.353982299999998"/>
    <x v="0"/>
  </r>
  <r>
    <n v="22096"/>
    <n v="625"/>
    <n v="4068"/>
    <x v="16"/>
    <x v="1010"/>
    <x v="1"/>
    <x v="1"/>
    <x v="1"/>
    <x v="3"/>
    <x v="10"/>
    <n v="78"/>
    <n v="485.44871790000002"/>
    <n v="37.179487180000002"/>
    <n v="42.30769231"/>
    <n v="20.512820510000001"/>
    <x v="3"/>
    <n v="62.820512819999998"/>
    <n v="20.512820510000001"/>
    <x v="0"/>
  </r>
  <r>
    <n v="22097"/>
    <n v="625"/>
    <n v="4068"/>
    <x v="16"/>
    <x v="1010"/>
    <x v="1"/>
    <x v="1"/>
    <x v="1"/>
    <x v="3"/>
    <x v="11"/>
    <n v="78"/>
    <n v="476.08974360000002"/>
    <n v="50"/>
    <n v="43.589743589999998"/>
    <n v="6.4102564099999997"/>
    <x v="3"/>
    <n v="50"/>
    <n v="6.4102564099999997"/>
    <x v="0"/>
  </r>
  <r>
    <n v="22098"/>
    <n v="625"/>
    <n v="4068"/>
    <x v="16"/>
    <x v="1010"/>
    <x v="1"/>
    <x v="1"/>
    <x v="1"/>
    <x v="3"/>
    <x v="12"/>
    <n v="78"/>
    <n v="474.06410260000001"/>
    <n v="53.84615385"/>
    <n v="33.333333330000002"/>
    <n v="11.53846154"/>
    <x v="434"/>
    <n v="46.15384615"/>
    <n v="12.820512819999999"/>
    <x v="0"/>
  </r>
  <r>
    <n v="22099"/>
    <n v="625"/>
    <n v="4068"/>
    <x v="16"/>
    <x v="1010"/>
    <x v="1"/>
    <x v="1"/>
    <x v="1"/>
    <x v="3"/>
    <x v="13"/>
    <n v="78"/>
    <n v="482.16666670000001"/>
    <n v="38.46153846"/>
    <n v="53.84615385"/>
    <n v="6.4102564099999997"/>
    <x v="434"/>
    <n v="61.53846154"/>
    <n v="7.6923076899999998"/>
    <x v="0"/>
  </r>
  <r>
    <n v="22100"/>
    <n v="625"/>
    <n v="4070"/>
    <x v="16"/>
    <x v="1011"/>
    <x v="1"/>
    <x v="1"/>
    <x v="1"/>
    <x v="3"/>
    <x v="10"/>
    <n v="81"/>
    <n v="490.7407407"/>
    <n v="39.506172839999998"/>
    <n v="32.09876543"/>
    <n v="24.691358019999999"/>
    <x v="149"/>
    <n v="60.493827160000002"/>
    <n v="28.395061729999998"/>
    <x v="0"/>
  </r>
  <r>
    <n v="22101"/>
    <n v="625"/>
    <n v="4070"/>
    <x v="16"/>
    <x v="1011"/>
    <x v="1"/>
    <x v="1"/>
    <x v="1"/>
    <x v="3"/>
    <x v="11"/>
    <n v="86"/>
    <n v="486.47674419999998"/>
    <n v="48.837209299999998"/>
    <n v="31.39534884"/>
    <n v="15.116279069999999"/>
    <x v="446"/>
    <n v="51.162790700000002"/>
    <n v="19.767441860000002"/>
    <x v="0"/>
  </r>
  <r>
    <n v="22102"/>
    <n v="625"/>
    <n v="4070"/>
    <x v="16"/>
    <x v="1011"/>
    <x v="1"/>
    <x v="1"/>
    <x v="1"/>
    <x v="3"/>
    <x v="12"/>
    <n v="86"/>
    <n v="475.04651159999997"/>
    <n v="52.325581399999997"/>
    <n v="27.906976740000001"/>
    <n v="15.116279069999999"/>
    <x v="446"/>
    <n v="47.674418600000003"/>
    <n v="19.767441860000002"/>
    <x v="0"/>
  </r>
  <r>
    <n v="22103"/>
    <n v="625"/>
    <n v="4070"/>
    <x v="16"/>
    <x v="1011"/>
    <x v="1"/>
    <x v="1"/>
    <x v="1"/>
    <x v="3"/>
    <x v="13"/>
    <n v="80"/>
    <n v="487.72500000000002"/>
    <n v="41.25"/>
    <n v="42.5"/>
    <n v="12.5"/>
    <x v="529"/>
    <n v="58.75"/>
    <n v="16.25"/>
    <x v="0"/>
  </r>
  <r>
    <n v="22104"/>
    <n v="625"/>
    <n v="5052"/>
    <x v="16"/>
    <x v="1012"/>
    <x v="1"/>
    <x v="1"/>
    <x v="1"/>
    <x v="3"/>
    <x v="10"/>
    <n v="108"/>
    <n v="476.12962959999999"/>
    <n v="50.925925929999998"/>
    <n v="35.185185189999999"/>
    <n v="13.88888889"/>
    <x v="3"/>
    <n v="49.074074070000002"/>
    <n v="13.88888889"/>
    <x v="0"/>
  </r>
  <r>
    <n v="22105"/>
    <n v="625"/>
    <n v="5052"/>
    <x v="16"/>
    <x v="1012"/>
    <x v="1"/>
    <x v="1"/>
    <x v="1"/>
    <x v="3"/>
    <x v="11"/>
    <n v="108"/>
    <n v="472.13888889999998"/>
    <n v="60.185185189999999"/>
    <n v="32.407407409999998"/>
    <n v="6.4814814800000002"/>
    <x v="5"/>
    <n v="39.814814810000001"/>
    <n v="7.4074074100000002"/>
    <x v="0"/>
  </r>
  <r>
    <n v="22106"/>
    <n v="625"/>
    <n v="5052"/>
    <x v="16"/>
    <x v="1012"/>
    <x v="1"/>
    <x v="1"/>
    <x v="1"/>
    <x v="3"/>
    <x v="12"/>
    <n v="108"/>
    <n v="474.537037"/>
    <n v="52.777777780000001"/>
    <n v="32.407407409999998"/>
    <n v="14.81481481"/>
    <x v="3"/>
    <n v="47.222222219999999"/>
    <n v="14.81481481"/>
    <x v="0"/>
  </r>
  <r>
    <n v="22107"/>
    <n v="625"/>
    <n v="5052"/>
    <x v="16"/>
    <x v="1012"/>
    <x v="1"/>
    <x v="1"/>
    <x v="1"/>
    <x v="3"/>
    <x v="13"/>
    <n v="108"/>
    <n v="479.48148149999997"/>
    <n v="48.148148149999997"/>
    <n v="42.592592590000002"/>
    <n v="8.3333333300000003"/>
    <x v="5"/>
    <n v="51.851851850000003"/>
    <n v="9.2592592600000003"/>
    <x v="0"/>
  </r>
  <r>
    <n v="22108"/>
    <n v="625"/>
    <n v="5058"/>
    <x v="16"/>
    <x v="1013"/>
    <x v="1"/>
    <x v="1"/>
    <x v="1"/>
    <x v="3"/>
    <x v="10"/>
    <n v="68"/>
    <n v="469.16176469999999"/>
    <n v="52.941176470000002"/>
    <n v="42.647058819999998"/>
    <n v="1.4705882400000001"/>
    <x v="157"/>
    <n v="47.058823529999998"/>
    <n v="4.4117647099999999"/>
    <x v="0"/>
  </r>
  <r>
    <n v="22109"/>
    <n v="625"/>
    <n v="5058"/>
    <x v="16"/>
    <x v="1013"/>
    <x v="1"/>
    <x v="1"/>
    <x v="1"/>
    <x v="3"/>
    <x v="11"/>
    <n v="68"/>
    <n v="473.8823529"/>
    <n v="54.41176471"/>
    <n v="39.705882350000003"/>
    <n v="4.4117647099999999"/>
    <x v="403"/>
    <n v="45.58823529"/>
    <n v="5.8823529399999996"/>
    <x v="0"/>
  </r>
  <r>
    <n v="22110"/>
    <n v="625"/>
    <n v="5058"/>
    <x v="16"/>
    <x v="1013"/>
    <x v="1"/>
    <x v="1"/>
    <x v="1"/>
    <x v="3"/>
    <x v="12"/>
    <n v="68"/>
    <n v="452.33823530000001"/>
    <n v="73.529411760000002"/>
    <n v="22.058823530000002"/>
    <n v="4.4117647099999999"/>
    <x v="3"/>
    <n v="26.470588240000001"/>
    <n v="4.4117647099999999"/>
    <x v="0"/>
  </r>
  <r>
    <n v="22111"/>
    <n v="625"/>
    <n v="5058"/>
    <x v="16"/>
    <x v="1013"/>
    <x v="1"/>
    <x v="1"/>
    <x v="1"/>
    <x v="3"/>
    <x v="13"/>
    <n v="68"/>
    <n v="465.05882350000002"/>
    <n v="64.705882349999996"/>
    <n v="32.352941180000002"/>
    <n v="2.9411764699999998"/>
    <x v="3"/>
    <n v="35.294117649999997"/>
    <n v="2.9411764699999998"/>
    <x v="0"/>
  </r>
  <r>
    <n v="22112"/>
    <n v="625"/>
    <n v="5066"/>
    <x v="16"/>
    <x v="1014"/>
    <x v="1"/>
    <x v="1"/>
    <x v="1"/>
    <x v="3"/>
    <x v="10"/>
    <n v="47"/>
    <n v="526.93617019999999"/>
    <n v="10.638297870000001"/>
    <n v="40.425531909999997"/>
    <n v="38.297872339999998"/>
    <x v="2921"/>
    <n v="89.361702129999998"/>
    <n v="48.93617021"/>
    <x v="0"/>
  </r>
  <r>
    <n v="22113"/>
    <n v="625"/>
    <n v="5066"/>
    <x v="16"/>
    <x v="1014"/>
    <x v="1"/>
    <x v="1"/>
    <x v="1"/>
    <x v="3"/>
    <x v="11"/>
    <n v="47"/>
    <n v="522.48936170000002"/>
    <n v="14.893617020000001"/>
    <n v="36.170212769999999"/>
    <n v="40.425531909999997"/>
    <x v="285"/>
    <n v="85.106382980000006"/>
    <n v="48.93617021"/>
    <x v="0"/>
  </r>
  <r>
    <n v="22114"/>
    <n v="625"/>
    <n v="5066"/>
    <x v="16"/>
    <x v="1014"/>
    <x v="1"/>
    <x v="1"/>
    <x v="1"/>
    <x v="3"/>
    <x v="12"/>
    <n v="47"/>
    <n v="530.78723400000001"/>
    <n v="19.148936169999999"/>
    <n v="31.914893620000001"/>
    <n v="29.787234040000001"/>
    <x v="3652"/>
    <n v="80.851063830000001"/>
    <n v="48.93617021"/>
    <x v="0"/>
  </r>
  <r>
    <n v="22115"/>
    <n v="625"/>
    <n v="5066"/>
    <x v="16"/>
    <x v="1014"/>
    <x v="1"/>
    <x v="1"/>
    <x v="1"/>
    <x v="3"/>
    <x v="13"/>
    <n v="47"/>
    <n v="516.53191489999995"/>
    <n v="12.76595745"/>
    <n v="51.06382979"/>
    <n v="23.404255320000001"/>
    <x v="167"/>
    <n v="87.234042549999998"/>
    <n v="36.170212769999999"/>
    <x v="0"/>
  </r>
  <r>
    <n v="22116"/>
    <n v="626"/>
    <n v="101"/>
    <x v="120"/>
    <x v="1015"/>
    <x v="1"/>
    <x v="1"/>
    <x v="1"/>
    <x v="3"/>
    <x v="10"/>
    <n v="42"/>
    <n v="494.35714289999999"/>
    <n v="30.952380949999998"/>
    <n v="38.095238100000003"/>
    <n v="30.952380949999998"/>
    <x v="3"/>
    <n v="69.047619049999994"/>
    <n v="30.952380949999998"/>
    <x v="9"/>
  </r>
  <r>
    <n v="22117"/>
    <n v="626"/>
    <n v="101"/>
    <x v="120"/>
    <x v="1015"/>
    <x v="1"/>
    <x v="1"/>
    <x v="1"/>
    <x v="3"/>
    <x v="11"/>
    <n v="42"/>
    <n v="510.90476189999998"/>
    <n v="21.428571430000002"/>
    <n v="40.47619048"/>
    <n v="35.714285709999999"/>
    <x v="62"/>
    <n v="78.571428569999995"/>
    <n v="38.095238100000003"/>
    <x v="9"/>
  </r>
  <r>
    <n v="22118"/>
    <n v="626"/>
    <n v="101"/>
    <x v="120"/>
    <x v="1015"/>
    <x v="1"/>
    <x v="1"/>
    <x v="1"/>
    <x v="3"/>
    <x v="12"/>
    <n v="42"/>
    <n v="541.19047620000003"/>
    <n v="9.5238095200000004"/>
    <n v="26.190476189999998"/>
    <n v="50"/>
    <x v="279"/>
    <n v="90.47619048"/>
    <n v="64.285714290000001"/>
    <x v="9"/>
  </r>
  <r>
    <n v="22119"/>
    <n v="626"/>
    <n v="101"/>
    <x v="120"/>
    <x v="1015"/>
    <x v="1"/>
    <x v="1"/>
    <x v="1"/>
    <x v="3"/>
    <x v="13"/>
    <n v="42"/>
    <n v="525.52380949999997"/>
    <n v="7.1428571400000003"/>
    <n v="38.095238100000003"/>
    <n v="42.857142860000003"/>
    <x v="2482"/>
    <n v="92.857142859999996"/>
    <n v="54.76190476"/>
    <x v="9"/>
  </r>
  <r>
    <n v="22120"/>
    <n v="627"/>
    <n v="106"/>
    <x v="162"/>
    <x v="1016"/>
    <x v="1"/>
    <x v="1"/>
    <x v="1"/>
    <x v="3"/>
    <x v="10"/>
    <n v="117"/>
    <n v="481.68376069999999"/>
    <n v="47.008547010000001"/>
    <n v="31.62393162"/>
    <n v="21.367521369999999"/>
    <x v="3"/>
    <n v="52.991452989999999"/>
    <n v="21.367521369999999"/>
    <x v="6"/>
  </r>
  <r>
    <n v="22121"/>
    <n v="627"/>
    <n v="106"/>
    <x v="162"/>
    <x v="1016"/>
    <x v="1"/>
    <x v="1"/>
    <x v="1"/>
    <x v="3"/>
    <x v="11"/>
    <n v="118"/>
    <n v="484.69491529999999"/>
    <n v="43.220338980000001"/>
    <n v="39.830508469999998"/>
    <n v="15.254237290000001"/>
    <x v="412"/>
    <n v="56.779661019999999"/>
    <n v="16.94915254"/>
    <x v="6"/>
  </r>
  <r>
    <n v="22122"/>
    <n v="627"/>
    <n v="106"/>
    <x v="162"/>
    <x v="1016"/>
    <x v="1"/>
    <x v="1"/>
    <x v="1"/>
    <x v="3"/>
    <x v="12"/>
    <n v="118"/>
    <n v="476.19491529999999"/>
    <n v="50.847457630000001"/>
    <n v="33.89830508"/>
    <n v="14.40677966"/>
    <x v="834"/>
    <n v="49.152542369999999"/>
    <n v="15.254237290000001"/>
    <x v="6"/>
  </r>
  <r>
    <n v="22123"/>
    <n v="627"/>
    <n v="106"/>
    <x v="162"/>
    <x v="1016"/>
    <x v="1"/>
    <x v="1"/>
    <x v="1"/>
    <x v="3"/>
    <x v="13"/>
    <n v="117"/>
    <n v="477.71794870000002"/>
    <n v="48.717948720000003"/>
    <n v="43.589743589999998"/>
    <n v="5.1282051299999996"/>
    <x v="227"/>
    <n v="51.282051279999997"/>
    <n v="7.6923076899999998"/>
    <x v="6"/>
  </r>
  <r>
    <n v="22124"/>
    <n v="627"/>
    <n v="2050"/>
    <x v="162"/>
    <x v="1017"/>
    <x v="1"/>
    <x v="1"/>
    <x v="1"/>
    <x v="3"/>
    <x v="10"/>
    <n v="35"/>
    <n v="513"/>
    <n v="25.714285709999999"/>
    <n v="25.714285709999999"/>
    <n v="37.142857139999997"/>
    <x v="335"/>
    <n v="74.285714290000001"/>
    <n v="48.571428570000002"/>
    <x v="6"/>
  </r>
  <r>
    <n v="22125"/>
    <n v="627"/>
    <n v="2050"/>
    <x v="162"/>
    <x v="1017"/>
    <x v="1"/>
    <x v="1"/>
    <x v="1"/>
    <x v="3"/>
    <x v="11"/>
    <n v="35"/>
    <n v="498.82857139999999"/>
    <n v="25.714285709999999"/>
    <n v="45.714285709999999"/>
    <n v="22.85714286"/>
    <x v="786"/>
    <n v="74.285714290000001"/>
    <n v="28.571428569999998"/>
    <x v="6"/>
  </r>
  <r>
    <n v="22126"/>
    <n v="627"/>
    <n v="2050"/>
    <x v="162"/>
    <x v="1017"/>
    <x v="1"/>
    <x v="1"/>
    <x v="1"/>
    <x v="3"/>
    <x v="12"/>
    <n v="35"/>
    <n v="507.85714289999999"/>
    <n v="22.85714286"/>
    <n v="34.285714290000001"/>
    <n v="34.285714290000001"/>
    <x v="732"/>
    <n v="77.142857140000004"/>
    <n v="42.857142860000003"/>
    <x v="6"/>
  </r>
  <r>
    <n v="22127"/>
    <n v="627"/>
    <n v="2050"/>
    <x v="162"/>
    <x v="1017"/>
    <x v="1"/>
    <x v="1"/>
    <x v="1"/>
    <x v="3"/>
    <x v="13"/>
    <n v="35"/>
    <n v="509.48571429999998"/>
    <n v="22.85714286"/>
    <n v="42.857142860000003"/>
    <n v="17.14285714"/>
    <x v="2431"/>
    <n v="77.142857140000004"/>
    <n v="34.285714290000001"/>
    <x v="6"/>
  </r>
  <r>
    <n v="22128"/>
    <n v="627"/>
    <n v="3050"/>
    <x v="162"/>
    <x v="862"/>
    <x v="1"/>
    <x v="1"/>
    <x v="1"/>
    <x v="3"/>
    <x v="10"/>
    <n v="37"/>
    <n v="506.40540540000001"/>
    <n v="29.729729729999999"/>
    <n v="35.135135140000003"/>
    <n v="27.027027029999999"/>
    <x v="600"/>
    <n v="70.270270269999997"/>
    <n v="35.135135140000003"/>
    <x v="6"/>
  </r>
  <r>
    <n v="22129"/>
    <n v="627"/>
    <n v="3050"/>
    <x v="162"/>
    <x v="862"/>
    <x v="1"/>
    <x v="1"/>
    <x v="1"/>
    <x v="3"/>
    <x v="11"/>
    <n v="37"/>
    <n v="491.37837839999997"/>
    <n v="37.837837839999999"/>
    <n v="40.540540540000002"/>
    <n v="13.513513509999999"/>
    <x v="600"/>
    <n v="62.162162160000001"/>
    <n v="21.621621619999999"/>
    <x v="6"/>
  </r>
  <r>
    <n v="22130"/>
    <n v="627"/>
    <n v="3050"/>
    <x v="162"/>
    <x v="862"/>
    <x v="1"/>
    <x v="1"/>
    <x v="1"/>
    <x v="3"/>
    <x v="12"/>
    <n v="37"/>
    <n v="490.70270269999997"/>
    <n v="40.540540540000002"/>
    <n v="32.432432429999999"/>
    <n v="24.324324319999999"/>
    <x v="415"/>
    <n v="59.459459459999998"/>
    <n v="27.027027029999999"/>
    <x v="6"/>
  </r>
  <r>
    <n v="22131"/>
    <n v="627"/>
    <n v="3050"/>
    <x v="162"/>
    <x v="862"/>
    <x v="1"/>
    <x v="1"/>
    <x v="1"/>
    <x v="3"/>
    <x v="13"/>
    <n v="37"/>
    <n v="510.24324319999999"/>
    <n v="18.918918919999999"/>
    <n v="45.945945950000002"/>
    <n v="24.324324319999999"/>
    <x v="1998"/>
    <n v="81.081081080000004"/>
    <n v="35.135135140000003"/>
    <x v="6"/>
  </r>
  <r>
    <n v="22132"/>
    <n v="628"/>
    <n v="101"/>
    <x v="87"/>
    <x v="1018"/>
    <x v="1"/>
    <x v="1"/>
    <x v="1"/>
    <x v="3"/>
    <x v="10"/>
    <n v="219"/>
    <n v="509.12785389999999"/>
    <n v="24.657534250000001"/>
    <n v="33.789954340000001"/>
    <n v="36.073059360000002"/>
    <x v="695"/>
    <n v="75.342465750000002"/>
    <n v="41.552511420000002"/>
    <x v="12"/>
  </r>
  <r>
    <n v="22133"/>
    <n v="628"/>
    <n v="101"/>
    <x v="87"/>
    <x v="1018"/>
    <x v="1"/>
    <x v="1"/>
    <x v="1"/>
    <x v="3"/>
    <x v="11"/>
    <n v="217"/>
    <n v="514.35944700000005"/>
    <n v="20.2764977"/>
    <n v="37.788018430000001"/>
    <n v="33.179723500000001"/>
    <x v="3893"/>
    <n v="79.723502300000007"/>
    <n v="41.935483869999999"/>
    <x v="12"/>
  </r>
  <r>
    <n v="22134"/>
    <n v="628"/>
    <n v="101"/>
    <x v="87"/>
    <x v="1018"/>
    <x v="1"/>
    <x v="1"/>
    <x v="1"/>
    <x v="3"/>
    <x v="12"/>
    <n v="217"/>
    <n v="516.12903229999995"/>
    <n v="22.119815670000001"/>
    <n v="35.94470046"/>
    <n v="32.258064519999998"/>
    <x v="220"/>
    <n v="77.880184330000006"/>
    <n v="41.935483869999999"/>
    <x v="12"/>
  </r>
  <r>
    <n v="22135"/>
    <n v="628"/>
    <n v="101"/>
    <x v="87"/>
    <x v="1018"/>
    <x v="1"/>
    <x v="1"/>
    <x v="1"/>
    <x v="3"/>
    <x v="13"/>
    <n v="217"/>
    <n v="508.26728109999999"/>
    <n v="20.2764977"/>
    <n v="44.700460829999997"/>
    <n v="25.80645161"/>
    <x v="5293"/>
    <n v="79.723502300000007"/>
    <n v="35.023041470000003"/>
    <x v="12"/>
  </r>
  <r>
    <n v="22136"/>
    <n v="628"/>
    <n v="104"/>
    <x v="87"/>
    <x v="1019"/>
    <x v="1"/>
    <x v="1"/>
    <x v="1"/>
    <x v="3"/>
    <x v="10"/>
    <n v="171"/>
    <n v="505.08187129999999"/>
    <n v="20.467836259999999"/>
    <n v="47.368421050000002"/>
    <n v="28.654970760000001"/>
    <x v="645"/>
    <n v="79.532163740000001"/>
    <n v="32.163742689999999"/>
    <x v="12"/>
  </r>
  <r>
    <n v="22137"/>
    <n v="628"/>
    <n v="104"/>
    <x v="87"/>
    <x v="1019"/>
    <x v="1"/>
    <x v="1"/>
    <x v="1"/>
    <x v="3"/>
    <x v="11"/>
    <n v="171"/>
    <n v="518.66081870000005"/>
    <n v="17.543859650000002"/>
    <n v="40.350877189999999"/>
    <n v="31.578947370000002"/>
    <x v="374"/>
    <n v="82.456140349999998"/>
    <n v="42.10526316"/>
    <x v="12"/>
  </r>
  <r>
    <n v="22138"/>
    <n v="628"/>
    <n v="104"/>
    <x v="87"/>
    <x v="1019"/>
    <x v="1"/>
    <x v="1"/>
    <x v="1"/>
    <x v="3"/>
    <x v="12"/>
    <n v="171"/>
    <n v="503.6725146"/>
    <n v="30.409356729999999"/>
    <n v="36.257309939999999"/>
    <n v="27.485380119999999"/>
    <x v="2404"/>
    <n v="69.590643270000001"/>
    <n v="33.333333330000002"/>
    <x v="12"/>
  </r>
  <r>
    <n v="22139"/>
    <n v="628"/>
    <n v="104"/>
    <x v="87"/>
    <x v="1019"/>
    <x v="1"/>
    <x v="1"/>
    <x v="1"/>
    <x v="3"/>
    <x v="13"/>
    <n v="170"/>
    <n v="501.85882350000003"/>
    <n v="25.29411765"/>
    <n v="45.294117649999997"/>
    <n v="23.529411759999999"/>
    <x v="30"/>
    <n v="74.705882349999996"/>
    <n v="29.41176471"/>
    <x v="12"/>
  </r>
  <r>
    <n v="22140"/>
    <n v="628"/>
    <n v="105"/>
    <x v="87"/>
    <x v="1020"/>
    <x v="1"/>
    <x v="1"/>
    <x v="1"/>
    <x v="3"/>
    <x v="10"/>
    <n v="108"/>
    <n v="477.48148149999997"/>
    <n v="51.851851850000003"/>
    <n v="29.62962963"/>
    <n v="18.518518520000001"/>
    <x v="3"/>
    <n v="48.148148149999997"/>
    <n v="18.518518520000001"/>
    <x v="12"/>
  </r>
  <r>
    <n v="22141"/>
    <n v="628"/>
    <n v="105"/>
    <x v="87"/>
    <x v="1020"/>
    <x v="1"/>
    <x v="1"/>
    <x v="1"/>
    <x v="3"/>
    <x v="11"/>
    <n v="108"/>
    <n v="490.39814810000001"/>
    <n v="37.037037040000001"/>
    <n v="45.370370370000003"/>
    <n v="16.666666670000001"/>
    <x v="5"/>
    <n v="62.962962959999999"/>
    <n v="17.592592589999999"/>
    <x v="12"/>
  </r>
  <r>
    <n v="22142"/>
    <n v="628"/>
    <n v="105"/>
    <x v="87"/>
    <x v="1020"/>
    <x v="1"/>
    <x v="1"/>
    <x v="1"/>
    <x v="3"/>
    <x v="12"/>
    <n v="108"/>
    <n v="468.08333329999999"/>
    <n v="57.407407409999998"/>
    <n v="29.62962963"/>
    <n v="12.03703704"/>
    <x v="5"/>
    <n v="42.592592590000002"/>
    <n v="12.96296296"/>
    <x v="12"/>
  </r>
  <r>
    <n v="22143"/>
    <n v="628"/>
    <n v="105"/>
    <x v="87"/>
    <x v="1020"/>
    <x v="1"/>
    <x v="1"/>
    <x v="1"/>
    <x v="3"/>
    <x v="13"/>
    <n v="107"/>
    <n v="482.71028039999999"/>
    <n v="41.121495330000002"/>
    <n v="48.598130840000003"/>
    <n v="7.4766355100000004"/>
    <x v="114"/>
    <n v="58.878504669999998"/>
    <n v="10.28037383"/>
    <x v="12"/>
  </r>
  <r>
    <n v="22144"/>
    <n v="628"/>
    <n v="108"/>
    <x v="87"/>
    <x v="1021"/>
    <x v="1"/>
    <x v="1"/>
    <x v="1"/>
    <x v="3"/>
    <x v="10"/>
    <n v="208"/>
    <n v="522.22115380000002"/>
    <n v="13.94230769"/>
    <n v="40.38461538"/>
    <n v="36.53846154"/>
    <x v="583"/>
    <n v="86.057692309999993"/>
    <n v="45.67307692"/>
    <x v="12"/>
  </r>
  <r>
    <n v="22145"/>
    <n v="628"/>
    <n v="108"/>
    <x v="87"/>
    <x v="1021"/>
    <x v="1"/>
    <x v="1"/>
    <x v="1"/>
    <x v="3"/>
    <x v="11"/>
    <n v="208"/>
    <n v="531.13461540000003"/>
    <n v="11.05769231"/>
    <n v="34.13461538"/>
    <n v="42.78846154"/>
    <x v="5294"/>
    <n v="88.942307690000007"/>
    <n v="54.80769231"/>
    <x v="12"/>
  </r>
  <r>
    <n v="22146"/>
    <n v="628"/>
    <n v="108"/>
    <x v="87"/>
    <x v="1021"/>
    <x v="1"/>
    <x v="1"/>
    <x v="1"/>
    <x v="3"/>
    <x v="12"/>
    <n v="208"/>
    <n v="521.92788459999997"/>
    <n v="13.94230769"/>
    <n v="40.38461538"/>
    <n v="37.98076923"/>
    <x v="46"/>
    <n v="86.057692309999993"/>
    <n v="45.67307692"/>
    <x v="12"/>
  </r>
  <r>
    <n v="22147"/>
    <n v="628"/>
    <n v="108"/>
    <x v="87"/>
    <x v="1021"/>
    <x v="1"/>
    <x v="1"/>
    <x v="1"/>
    <x v="3"/>
    <x v="13"/>
    <n v="206"/>
    <n v="515.27669900000001"/>
    <n v="10.67961165"/>
    <n v="51.941747569999997"/>
    <n v="23.78640777"/>
    <x v="4675"/>
    <n v="89.320388350000002"/>
    <n v="37.378640779999998"/>
    <x v="12"/>
  </r>
  <r>
    <n v="22148"/>
    <n v="628"/>
    <n v="116"/>
    <x v="87"/>
    <x v="1022"/>
    <x v="1"/>
    <x v="1"/>
    <x v="1"/>
    <x v="3"/>
    <x v="10"/>
    <n v="171"/>
    <n v="507.32163739999999"/>
    <n v="25.146198829999999"/>
    <n v="33.91812865"/>
    <n v="37.426900580000002"/>
    <x v="645"/>
    <n v="74.853801169999997"/>
    <n v="40.935672510000003"/>
    <x v="12"/>
  </r>
  <r>
    <n v="22149"/>
    <n v="628"/>
    <n v="116"/>
    <x v="87"/>
    <x v="1022"/>
    <x v="1"/>
    <x v="1"/>
    <x v="1"/>
    <x v="3"/>
    <x v="11"/>
    <n v="172"/>
    <n v="516.02325580000002"/>
    <n v="19.767441860000002"/>
    <n v="33.72093023"/>
    <n v="38.372093020000001"/>
    <x v="745"/>
    <n v="80.232558139999995"/>
    <n v="46.511627910000001"/>
    <x v="12"/>
  </r>
  <r>
    <n v="22150"/>
    <n v="628"/>
    <n v="116"/>
    <x v="87"/>
    <x v="1022"/>
    <x v="1"/>
    <x v="1"/>
    <x v="1"/>
    <x v="3"/>
    <x v="12"/>
    <n v="172"/>
    <n v="506.32558139999998"/>
    <n v="27.325581400000001"/>
    <n v="34.302325580000002"/>
    <n v="29.651162790000001"/>
    <x v="5295"/>
    <n v="72.674418599999996"/>
    <n v="38.372093020000001"/>
    <x v="12"/>
  </r>
  <r>
    <n v="22151"/>
    <n v="628"/>
    <n v="116"/>
    <x v="87"/>
    <x v="1022"/>
    <x v="1"/>
    <x v="1"/>
    <x v="1"/>
    <x v="3"/>
    <x v="13"/>
    <n v="171"/>
    <n v="493.95321639999997"/>
    <n v="33.333333330000002"/>
    <n v="51.461988300000002"/>
    <n v="9.3567251500000008"/>
    <x v="2404"/>
    <n v="66.666666669999998"/>
    <n v="15.204678360000001"/>
    <x v="12"/>
  </r>
  <r>
    <n v="22152"/>
    <n v="628"/>
    <n v="182"/>
    <x v="87"/>
    <x v="1023"/>
    <x v="1"/>
    <x v="1"/>
    <x v="1"/>
    <x v="3"/>
    <x v="10"/>
    <n v="97"/>
    <n v="520.55670099999998"/>
    <n v="21.64948454"/>
    <n v="29.896907219999999"/>
    <n v="37.113402059999999"/>
    <x v="4792"/>
    <n v="78.350515459999997"/>
    <n v="48.453608250000002"/>
    <x v="12"/>
  </r>
  <r>
    <n v="22153"/>
    <n v="628"/>
    <n v="182"/>
    <x v="87"/>
    <x v="1023"/>
    <x v="1"/>
    <x v="1"/>
    <x v="1"/>
    <x v="3"/>
    <x v="11"/>
    <n v="97"/>
    <n v="528.50515459999997"/>
    <n v="16.494845359999999"/>
    <n v="34.020618560000003"/>
    <n v="32.989690719999999"/>
    <x v="4937"/>
    <n v="83.505154640000001"/>
    <n v="49.484536079999998"/>
    <x v="12"/>
  </r>
  <r>
    <n v="22154"/>
    <n v="628"/>
    <n v="182"/>
    <x v="87"/>
    <x v="1023"/>
    <x v="1"/>
    <x v="1"/>
    <x v="1"/>
    <x v="3"/>
    <x v="12"/>
    <n v="97"/>
    <n v="511.06185570000002"/>
    <n v="22.680412369999999"/>
    <n v="40.206185570000002"/>
    <n v="30.927835049999999"/>
    <x v="1303"/>
    <n v="77.319587630000001"/>
    <n v="37.113402059999999"/>
    <x v="12"/>
  </r>
  <r>
    <n v="22155"/>
    <n v="628"/>
    <n v="182"/>
    <x v="87"/>
    <x v="1023"/>
    <x v="1"/>
    <x v="1"/>
    <x v="1"/>
    <x v="3"/>
    <x v="13"/>
    <n v="96"/>
    <n v="512.84375"/>
    <n v="11.45833333"/>
    <n v="51.041666669999998"/>
    <n v="28.125"/>
    <x v="1904"/>
    <n v="88.541666669999998"/>
    <n v="37.5"/>
    <x v="12"/>
  </r>
  <r>
    <n v="22156"/>
    <n v="628"/>
    <n v="189"/>
    <x v="87"/>
    <x v="1024"/>
    <x v="1"/>
    <x v="1"/>
    <x v="1"/>
    <x v="3"/>
    <x v="10"/>
    <n v="82"/>
    <n v="507.9146341"/>
    <n v="32.926829269999999"/>
    <n v="26.829268290000002"/>
    <n v="34.146341460000002"/>
    <x v="2311"/>
    <n v="67.073170730000001"/>
    <n v="40.243902439999999"/>
    <x v="12"/>
  </r>
  <r>
    <n v="22157"/>
    <n v="628"/>
    <n v="189"/>
    <x v="87"/>
    <x v="1024"/>
    <x v="1"/>
    <x v="1"/>
    <x v="1"/>
    <x v="3"/>
    <x v="11"/>
    <n v="82"/>
    <n v="518.1341463"/>
    <n v="15.85365854"/>
    <n v="41.463414630000003"/>
    <n v="32.926829269999999"/>
    <x v="678"/>
    <n v="84.146341460000002"/>
    <n v="42.68292683"/>
    <x v="12"/>
  </r>
  <r>
    <n v="22158"/>
    <n v="628"/>
    <n v="189"/>
    <x v="87"/>
    <x v="1024"/>
    <x v="1"/>
    <x v="1"/>
    <x v="1"/>
    <x v="3"/>
    <x v="12"/>
    <n v="82"/>
    <n v="522.85365850000005"/>
    <n v="15.85365854"/>
    <n v="35.365853659999999"/>
    <n v="37.804878049999999"/>
    <x v="3127"/>
    <n v="84.146341460000002"/>
    <n v="48.780487800000003"/>
    <x v="12"/>
  </r>
  <r>
    <n v="22159"/>
    <n v="628"/>
    <n v="189"/>
    <x v="87"/>
    <x v="1024"/>
    <x v="1"/>
    <x v="1"/>
    <x v="1"/>
    <x v="3"/>
    <x v="13"/>
    <n v="82"/>
    <n v="500.52439020000003"/>
    <n v="23.170731709999998"/>
    <n v="50"/>
    <n v="21.951219510000001"/>
    <x v="165"/>
    <n v="76.829268290000002"/>
    <n v="26.829268290000002"/>
    <x v="12"/>
  </r>
  <r>
    <n v="22160"/>
    <n v="628"/>
    <n v="190"/>
    <x v="87"/>
    <x v="1025"/>
    <x v="1"/>
    <x v="1"/>
    <x v="1"/>
    <x v="3"/>
    <x v="10"/>
    <n v="87"/>
    <n v="525.48275860000001"/>
    <n v="14.94252874"/>
    <n v="33.333333330000002"/>
    <n v="41.379310340000004"/>
    <x v="333"/>
    <n v="85.05747126"/>
    <n v="51.724137929999998"/>
    <x v="12"/>
  </r>
  <r>
    <n v="22161"/>
    <n v="628"/>
    <n v="190"/>
    <x v="87"/>
    <x v="1025"/>
    <x v="1"/>
    <x v="1"/>
    <x v="1"/>
    <x v="3"/>
    <x v="11"/>
    <n v="87"/>
    <n v="541.5287356"/>
    <n v="12.64367816"/>
    <n v="25.287356320000001"/>
    <n v="34.482758619999998"/>
    <x v="2121"/>
    <n v="87.356321840000007"/>
    <n v="62.068965519999999"/>
    <x v="12"/>
  </r>
  <r>
    <n v="22162"/>
    <n v="628"/>
    <n v="190"/>
    <x v="87"/>
    <x v="1025"/>
    <x v="1"/>
    <x v="1"/>
    <x v="1"/>
    <x v="3"/>
    <x v="12"/>
    <n v="87"/>
    <n v="530.19540229999996"/>
    <n v="16.091954019999999"/>
    <n v="29.88505747"/>
    <n v="40.229885060000001"/>
    <x v="463"/>
    <n v="83.908045979999997"/>
    <n v="54.022988509999998"/>
    <x v="12"/>
  </r>
  <r>
    <n v="22163"/>
    <n v="628"/>
    <n v="190"/>
    <x v="87"/>
    <x v="1025"/>
    <x v="1"/>
    <x v="1"/>
    <x v="1"/>
    <x v="3"/>
    <x v="13"/>
    <n v="86"/>
    <n v="525.67441859999997"/>
    <n v="11.627906980000001"/>
    <n v="40.697674419999998"/>
    <n v="23.25581395"/>
    <x v="3361"/>
    <n v="88.372093019999994"/>
    <n v="47.674418600000003"/>
    <x v="12"/>
  </r>
  <r>
    <n v="22164"/>
    <n v="628"/>
    <n v="193"/>
    <x v="87"/>
    <x v="1026"/>
    <x v="1"/>
    <x v="1"/>
    <x v="1"/>
    <x v="3"/>
    <x v="10"/>
    <n v="163"/>
    <n v="528"/>
    <n v="9.2024539900000004"/>
    <n v="34.355828219999999"/>
    <n v="50.306748470000002"/>
    <x v="1736"/>
    <n v="90.797546010000005"/>
    <n v="56.441717789999998"/>
    <x v="12"/>
  </r>
  <r>
    <n v="22165"/>
    <n v="628"/>
    <n v="193"/>
    <x v="87"/>
    <x v="1026"/>
    <x v="1"/>
    <x v="1"/>
    <x v="1"/>
    <x v="3"/>
    <x v="11"/>
    <n v="163"/>
    <n v="539.98159510000005"/>
    <n v="6.1349693299999997"/>
    <n v="26.993865029999998"/>
    <n v="52.147239259999999"/>
    <x v="2700"/>
    <n v="93.865030669999996"/>
    <n v="66.871165640000001"/>
    <x v="12"/>
  </r>
  <r>
    <n v="22166"/>
    <n v="628"/>
    <n v="193"/>
    <x v="87"/>
    <x v="1026"/>
    <x v="1"/>
    <x v="1"/>
    <x v="1"/>
    <x v="3"/>
    <x v="12"/>
    <n v="163"/>
    <n v="519.28834359999996"/>
    <n v="14.72392638"/>
    <n v="41.717791409999997"/>
    <n v="34.355828219999999"/>
    <x v="5296"/>
    <n v="85.276073620000005"/>
    <n v="43.558282210000002"/>
    <x v="12"/>
  </r>
  <r>
    <n v="22167"/>
    <n v="628"/>
    <n v="193"/>
    <x v="87"/>
    <x v="1026"/>
    <x v="1"/>
    <x v="1"/>
    <x v="1"/>
    <x v="3"/>
    <x v="13"/>
    <n v="163"/>
    <n v="508.90797550000002"/>
    <n v="12.26993865"/>
    <n v="57.66871166"/>
    <n v="22.699386499999999"/>
    <x v="3825"/>
    <n v="87.73006135"/>
    <n v="30.06134969"/>
    <x v="12"/>
  </r>
  <r>
    <n v="22168"/>
    <n v="628"/>
    <n v="196"/>
    <x v="87"/>
    <x v="1027"/>
    <x v="1"/>
    <x v="1"/>
    <x v="1"/>
    <x v="3"/>
    <x v="10"/>
    <n v="188"/>
    <n v="539.56914889999996"/>
    <n v="6.91489362"/>
    <n v="27.659574469999999"/>
    <n v="53.723404260000002"/>
    <x v="2628"/>
    <n v="93.085106379999999"/>
    <n v="65.425531910000004"/>
    <x v="12"/>
  </r>
  <r>
    <n v="22169"/>
    <n v="628"/>
    <n v="196"/>
    <x v="87"/>
    <x v="1027"/>
    <x v="1"/>
    <x v="1"/>
    <x v="1"/>
    <x v="3"/>
    <x v="11"/>
    <n v="188"/>
    <n v="546.02659570000003"/>
    <n v="7.9787233999999998"/>
    <n v="21.276595740000001"/>
    <n v="45.744680850000002"/>
    <x v="200"/>
    <n v="92.021276599999993"/>
    <n v="70.744680849999995"/>
    <x v="12"/>
  </r>
  <r>
    <n v="22170"/>
    <n v="628"/>
    <n v="196"/>
    <x v="87"/>
    <x v="1027"/>
    <x v="1"/>
    <x v="1"/>
    <x v="1"/>
    <x v="3"/>
    <x v="12"/>
    <n v="188"/>
    <n v="551.59574469999995"/>
    <n v="7.4468085100000003"/>
    <n v="22.340425530000001"/>
    <n v="48.404255319999997"/>
    <x v="5297"/>
    <n v="92.553191490000003"/>
    <n v="70.212765959999999"/>
    <x v="12"/>
  </r>
  <r>
    <n v="22171"/>
    <n v="628"/>
    <n v="196"/>
    <x v="87"/>
    <x v="1027"/>
    <x v="1"/>
    <x v="1"/>
    <x v="1"/>
    <x v="3"/>
    <x v="13"/>
    <n v="188"/>
    <n v="539.17553190000001"/>
    <n v="2.6595744699999999"/>
    <n v="29.255319149999998"/>
    <n v="33.510638299999997"/>
    <x v="5298"/>
    <n v="97.340425530000005"/>
    <n v="68.085106379999999"/>
    <x v="12"/>
  </r>
  <r>
    <n v="22172"/>
    <n v="628"/>
    <n v="198"/>
    <x v="87"/>
    <x v="1028"/>
    <x v="1"/>
    <x v="1"/>
    <x v="1"/>
    <x v="3"/>
    <x v="10"/>
    <n v="79"/>
    <n v="517.35443039999996"/>
    <n v="20.253164559999998"/>
    <n v="37.974683540000001"/>
    <n v="35.443037969999999"/>
    <x v="3857"/>
    <n v="79.746835439999998"/>
    <n v="41.772151899999997"/>
    <x v="12"/>
  </r>
  <r>
    <n v="22173"/>
    <n v="628"/>
    <n v="198"/>
    <x v="87"/>
    <x v="1028"/>
    <x v="1"/>
    <x v="1"/>
    <x v="1"/>
    <x v="3"/>
    <x v="11"/>
    <n v="79"/>
    <n v="514.83544300000005"/>
    <n v="12.658227849999999"/>
    <n v="54.43037975"/>
    <n v="24.050632910000001"/>
    <x v="3199"/>
    <n v="87.341772149999997"/>
    <n v="32.911392409999998"/>
    <x v="12"/>
  </r>
  <r>
    <n v="22174"/>
    <n v="628"/>
    <n v="198"/>
    <x v="87"/>
    <x v="1028"/>
    <x v="1"/>
    <x v="1"/>
    <x v="1"/>
    <x v="3"/>
    <x v="12"/>
    <n v="79"/>
    <n v="489.5696203"/>
    <n v="40.506329110000003"/>
    <n v="36.70886076"/>
    <n v="20.253164559999998"/>
    <x v="2333"/>
    <n v="59.493670889999997"/>
    <n v="22.78481013"/>
    <x v="12"/>
  </r>
  <r>
    <n v="22175"/>
    <n v="628"/>
    <n v="198"/>
    <x v="87"/>
    <x v="1028"/>
    <x v="1"/>
    <x v="1"/>
    <x v="1"/>
    <x v="3"/>
    <x v="13"/>
    <n v="78"/>
    <n v="496.61538460000003"/>
    <n v="30.76923077"/>
    <n v="53.84615385"/>
    <n v="11.53846154"/>
    <x v="85"/>
    <n v="69.230769230000007"/>
    <n v="15.38461538"/>
    <x v="12"/>
  </r>
  <r>
    <n v="22176"/>
    <n v="628"/>
    <n v="199"/>
    <x v="87"/>
    <x v="1029"/>
    <x v="1"/>
    <x v="1"/>
    <x v="1"/>
    <x v="3"/>
    <x v="10"/>
    <n v="156"/>
    <n v="498.46153850000002"/>
    <n v="28.205128210000002"/>
    <n v="41.666666669999998"/>
    <n v="27.564102559999998"/>
    <x v="227"/>
    <n v="71.794871790000002"/>
    <n v="30.128205130000001"/>
    <x v="12"/>
  </r>
  <r>
    <n v="22177"/>
    <n v="628"/>
    <n v="199"/>
    <x v="87"/>
    <x v="1029"/>
    <x v="1"/>
    <x v="1"/>
    <x v="1"/>
    <x v="3"/>
    <x v="11"/>
    <n v="156"/>
    <n v="504.25"/>
    <n v="21.794871789999998"/>
    <n v="42.948717950000002"/>
    <n v="33.333333330000002"/>
    <x v="301"/>
    <n v="78.205128209999998"/>
    <n v="35.256410260000003"/>
    <x v="12"/>
  </r>
  <r>
    <n v="22178"/>
    <n v="628"/>
    <n v="199"/>
    <x v="87"/>
    <x v="1029"/>
    <x v="1"/>
    <x v="1"/>
    <x v="1"/>
    <x v="3"/>
    <x v="12"/>
    <n v="156"/>
    <n v="487.63461539999997"/>
    <n v="33.333333330000002"/>
    <n v="46.15384615"/>
    <n v="19.23076923"/>
    <x v="434"/>
    <n v="66.666666669999998"/>
    <n v="20.512820510000001"/>
    <x v="12"/>
  </r>
  <r>
    <n v="22179"/>
    <n v="628"/>
    <n v="199"/>
    <x v="87"/>
    <x v="1029"/>
    <x v="1"/>
    <x v="1"/>
    <x v="1"/>
    <x v="3"/>
    <x v="13"/>
    <n v="156"/>
    <n v="489.92307690000001"/>
    <n v="30.128205130000001"/>
    <n v="59.61538462"/>
    <n v="10.256410259999999"/>
    <x v="3"/>
    <n v="69.871794870000002"/>
    <n v="10.256410259999999"/>
    <x v="12"/>
  </r>
  <r>
    <n v="22180"/>
    <n v="628"/>
    <n v="203"/>
    <x v="87"/>
    <x v="1030"/>
    <x v="1"/>
    <x v="1"/>
    <x v="1"/>
    <x v="3"/>
    <x v="10"/>
    <n v="238"/>
    <n v="525.17226889999995"/>
    <n v="15.966386549999999"/>
    <n v="30.252100840000001"/>
    <n v="45.798319329999998"/>
    <x v="5299"/>
    <n v="84.033613450000004"/>
    <n v="53.78151261"/>
    <x v="12"/>
  </r>
  <r>
    <n v="22181"/>
    <n v="628"/>
    <n v="203"/>
    <x v="87"/>
    <x v="1030"/>
    <x v="1"/>
    <x v="1"/>
    <x v="1"/>
    <x v="3"/>
    <x v="11"/>
    <n v="238"/>
    <n v="542.61344540000005"/>
    <n v="7.9831932800000001"/>
    <n v="26.050420169999999"/>
    <n v="44.537815129999998"/>
    <x v="413"/>
    <n v="92.016806720000005"/>
    <n v="65.966386549999996"/>
    <x v="12"/>
  </r>
  <r>
    <n v="22182"/>
    <n v="628"/>
    <n v="203"/>
    <x v="87"/>
    <x v="1030"/>
    <x v="1"/>
    <x v="1"/>
    <x v="1"/>
    <x v="3"/>
    <x v="12"/>
    <n v="238"/>
    <n v="524.58823529999995"/>
    <n v="15.966386549999999"/>
    <n v="35.714285709999999"/>
    <n v="36.974789919999999"/>
    <x v="5300"/>
    <n v="84.033613450000004"/>
    <n v="48.319327729999998"/>
    <x v="12"/>
  </r>
  <r>
    <n v="22183"/>
    <n v="628"/>
    <n v="203"/>
    <x v="87"/>
    <x v="1030"/>
    <x v="1"/>
    <x v="1"/>
    <x v="1"/>
    <x v="3"/>
    <x v="13"/>
    <n v="238"/>
    <n v="510.17647060000002"/>
    <n v="12.605042020000001"/>
    <n v="52.941176470000002"/>
    <n v="26.470588240000001"/>
    <x v="5299"/>
    <n v="87.394957980000001"/>
    <n v="34.453781509999999"/>
    <x v="12"/>
  </r>
  <r>
    <n v="22184"/>
    <n v="628"/>
    <n v="213"/>
    <x v="87"/>
    <x v="1031"/>
    <x v="1"/>
    <x v="1"/>
    <x v="1"/>
    <x v="3"/>
    <x v="10"/>
    <n v="72"/>
    <n v="501.45833329999999"/>
    <n v="29.166666670000001"/>
    <n v="36.111111110000003"/>
    <n v="30.555555559999998"/>
    <x v="44"/>
    <n v="70.833333330000002"/>
    <n v="34.722222219999999"/>
    <x v="12"/>
  </r>
  <r>
    <n v="22185"/>
    <n v="628"/>
    <n v="213"/>
    <x v="87"/>
    <x v="1031"/>
    <x v="1"/>
    <x v="1"/>
    <x v="1"/>
    <x v="3"/>
    <x v="11"/>
    <n v="72"/>
    <n v="507.08333329999999"/>
    <n v="25"/>
    <n v="43.055555560000002"/>
    <n v="22.222222219999999"/>
    <x v="2473"/>
    <n v="75"/>
    <n v="31.944444440000002"/>
    <x v="12"/>
  </r>
  <r>
    <n v="22186"/>
    <n v="628"/>
    <n v="213"/>
    <x v="87"/>
    <x v="1031"/>
    <x v="1"/>
    <x v="1"/>
    <x v="1"/>
    <x v="3"/>
    <x v="12"/>
    <n v="72"/>
    <n v="507.65277780000002"/>
    <n v="23.61111111"/>
    <n v="43.055555560000002"/>
    <n v="26.38888889"/>
    <x v="1106"/>
    <n v="76.388888890000004"/>
    <n v="33.333333330000002"/>
    <x v="12"/>
  </r>
  <r>
    <n v="22187"/>
    <n v="628"/>
    <n v="213"/>
    <x v="87"/>
    <x v="1031"/>
    <x v="1"/>
    <x v="1"/>
    <x v="1"/>
    <x v="3"/>
    <x v="13"/>
    <n v="72"/>
    <n v="496.34722219999998"/>
    <n v="27.777777780000001"/>
    <n v="52.777777780000001"/>
    <n v="13.88888889"/>
    <x v="89"/>
    <n v="72.222222220000006"/>
    <n v="19.444444440000002"/>
    <x v="12"/>
  </r>
  <r>
    <n v="22188"/>
    <n v="628"/>
    <n v="309"/>
    <x v="87"/>
    <x v="1032"/>
    <x v="1"/>
    <x v="1"/>
    <x v="1"/>
    <x v="3"/>
    <x v="10"/>
    <n v="204"/>
    <n v="522.10294120000003"/>
    <n v="17.156862749999998"/>
    <n v="37.254901959999998"/>
    <n v="37.254901959999998"/>
    <x v="190"/>
    <n v="82.843137249999998"/>
    <n v="45.58823529"/>
    <x v="12"/>
  </r>
  <r>
    <n v="22189"/>
    <n v="628"/>
    <n v="309"/>
    <x v="87"/>
    <x v="1032"/>
    <x v="1"/>
    <x v="1"/>
    <x v="1"/>
    <x v="3"/>
    <x v="11"/>
    <n v="207"/>
    <n v="522.94202900000005"/>
    <n v="14.49275362"/>
    <n v="36.231884059999999"/>
    <n v="36.231884059999999"/>
    <x v="271"/>
    <n v="85.507246379999998"/>
    <n v="49.275362319999999"/>
    <x v="12"/>
  </r>
  <r>
    <n v="22190"/>
    <n v="628"/>
    <n v="309"/>
    <x v="87"/>
    <x v="1032"/>
    <x v="1"/>
    <x v="1"/>
    <x v="1"/>
    <x v="3"/>
    <x v="12"/>
    <n v="207"/>
    <n v="502.91787440000002"/>
    <n v="26.086956520000001"/>
    <n v="42.512077290000001"/>
    <n v="27.0531401"/>
    <x v="37"/>
    <n v="73.913043479999999"/>
    <n v="31.400966180000001"/>
    <x v="12"/>
  </r>
  <r>
    <n v="22191"/>
    <n v="628"/>
    <n v="309"/>
    <x v="87"/>
    <x v="1032"/>
    <x v="1"/>
    <x v="1"/>
    <x v="1"/>
    <x v="3"/>
    <x v="13"/>
    <n v="204"/>
    <n v="498.27941179999999"/>
    <n v="22.058823530000002"/>
    <n v="58.823529409999999"/>
    <n v="16.666666670000001"/>
    <x v="1444"/>
    <n v="77.941176470000002"/>
    <n v="19.117647059999999"/>
    <x v="12"/>
  </r>
  <r>
    <n v="22192"/>
    <n v="628"/>
    <n v="313"/>
    <x v="87"/>
    <x v="1033"/>
    <x v="1"/>
    <x v="1"/>
    <x v="1"/>
    <x v="3"/>
    <x v="10"/>
    <n v="164"/>
    <n v="508.17073169999998"/>
    <n v="24.390243900000002"/>
    <n v="35.365853659999999"/>
    <n v="36.585365850000002"/>
    <x v="781"/>
    <n v="75.609756099999998"/>
    <n v="40.243902439999999"/>
    <x v="12"/>
  </r>
  <r>
    <n v="22193"/>
    <n v="628"/>
    <n v="313"/>
    <x v="87"/>
    <x v="1033"/>
    <x v="1"/>
    <x v="1"/>
    <x v="1"/>
    <x v="3"/>
    <x v="11"/>
    <n v="164"/>
    <n v="517.83536590000006"/>
    <n v="15.243902439999999"/>
    <n v="41.463414630000003"/>
    <n v="33.536585369999997"/>
    <x v="678"/>
    <n v="84.756097560000001"/>
    <n v="43.292682929999998"/>
    <x v="12"/>
  </r>
  <r>
    <n v="22194"/>
    <n v="628"/>
    <n v="313"/>
    <x v="87"/>
    <x v="1033"/>
    <x v="1"/>
    <x v="1"/>
    <x v="1"/>
    <x v="3"/>
    <x v="12"/>
    <n v="164"/>
    <n v="520.21951220000005"/>
    <n v="21.951219510000001"/>
    <n v="32.926829269999999"/>
    <n v="36.585365850000002"/>
    <x v="4361"/>
    <n v="78.048780489999999"/>
    <n v="45.12195122"/>
    <x v="12"/>
  </r>
  <r>
    <n v="22195"/>
    <n v="628"/>
    <n v="313"/>
    <x v="87"/>
    <x v="1033"/>
    <x v="1"/>
    <x v="1"/>
    <x v="1"/>
    <x v="3"/>
    <x v="13"/>
    <n v="164"/>
    <n v="505.59146340000001"/>
    <n v="21.341463409999999"/>
    <n v="46.341463410000003"/>
    <n v="26.829268290000002"/>
    <x v="3006"/>
    <n v="78.658536589999997"/>
    <n v="32.31707317"/>
    <x v="12"/>
  </r>
  <r>
    <n v="22196"/>
    <n v="628"/>
    <n v="397"/>
    <x v="87"/>
    <x v="1034"/>
    <x v="1"/>
    <x v="1"/>
    <x v="1"/>
    <x v="3"/>
    <x v="10"/>
    <n v="171"/>
    <n v="518.47368419999998"/>
    <n v="19.298245609999999"/>
    <n v="33.333333330000002"/>
    <n v="40.350877189999999"/>
    <x v="2166"/>
    <n v="80.701754390000005"/>
    <n v="47.368421050000002"/>
    <x v="12"/>
  </r>
  <r>
    <n v="22197"/>
    <n v="628"/>
    <n v="397"/>
    <x v="87"/>
    <x v="1034"/>
    <x v="1"/>
    <x v="1"/>
    <x v="1"/>
    <x v="3"/>
    <x v="11"/>
    <n v="171"/>
    <n v="523.30994150000004"/>
    <n v="19.298245609999999"/>
    <n v="28.654970760000001"/>
    <n v="42.690058479999998"/>
    <x v="5301"/>
    <n v="80.701754390000005"/>
    <n v="52.04678363"/>
    <x v="12"/>
  </r>
  <r>
    <n v="22198"/>
    <n v="628"/>
    <n v="397"/>
    <x v="87"/>
    <x v="1034"/>
    <x v="1"/>
    <x v="1"/>
    <x v="1"/>
    <x v="3"/>
    <x v="12"/>
    <n v="171"/>
    <n v="541.19883040000002"/>
    <n v="16.374269009999999"/>
    <n v="20.467836259999999"/>
    <n v="45.029239769999997"/>
    <x v="5302"/>
    <n v="83.625730989999994"/>
    <n v="63.157894740000003"/>
    <x v="12"/>
  </r>
  <r>
    <n v="22199"/>
    <n v="628"/>
    <n v="397"/>
    <x v="87"/>
    <x v="1034"/>
    <x v="1"/>
    <x v="1"/>
    <x v="1"/>
    <x v="3"/>
    <x v="13"/>
    <n v="169"/>
    <n v="513.11242600000003"/>
    <n v="13.609467459999999"/>
    <n v="49.112426040000003"/>
    <n v="28.402366860000001"/>
    <x v="623"/>
    <n v="86.390532539999995"/>
    <n v="37.278106510000001"/>
    <x v="12"/>
  </r>
  <r>
    <n v="22200"/>
    <n v="628"/>
    <n v="409"/>
    <x v="87"/>
    <x v="1035"/>
    <x v="1"/>
    <x v="1"/>
    <x v="1"/>
    <x v="3"/>
    <x v="10"/>
    <n v="106"/>
    <n v="488.25471700000003"/>
    <n v="37.73584906"/>
    <n v="40.566037739999999"/>
    <n v="19.81132075"/>
    <x v="282"/>
    <n v="62.26415094"/>
    <n v="21.698113209999999"/>
    <x v="12"/>
  </r>
  <r>
    <n v="22201"/>
    <n v="628"/>
    <n v="409"/>
    <x v="87"/>
    <x v="1035"/>
    <x v="1"/>
    <x v="1"/>
    <x v="1"/>
    <x v="3"/>
    <x v="11"/>
    <n v="107"/>
    <n v="498.29906540000002"/>
    <n v="23.364485980000001"/>
    <n v="54.205607479999998"/>
    <n v="20.560747660000001"/>
    <x v="1280"/>
    <n v="76.635514020000002"/>
    <n v="22.429906540000001"/>
    <x v="12"/>
  </r>
  <r>
    <n v="22202"/>
    <n v="628"/>
    <n v="409"/>
    <x v="87"/>
    <x v="1035"/>
    <x v="1"/>
    <x v="1"/>
    <x v="1"/>
    <x v="3"/>
    <x v="12"/>
    <n v="107"/>
    <n v="479.81308410000003"/>
    <n v="46.728971960000003"/>
    <n v="37.383177570000001"/>
    <n v="14.01869159"/>
    <x v="1280"/>
    <n v="53.271028039999997"/>
    <n v="15.88785047"/>
    <x v="12"/>
  </r>
  <r>
    <n v="22203"/>
    <n v="628"/>
    <n v="409"/>
    <x v="87"/>
    <x v="1035"/>
    <x v="1"/>
    <x v="1"/>
    <x v="1"/>
    <x v="3"/>
    <x v="13"/>
    <n v="106"/>
    <n v="488.70754720000002"/>
    <n v="37.73584906"/>
    <n v="47.169811320000001"/>
    <n v="11.32075472"/>
    <x v="163"/>
    <n v="62.26415094"/>
    <n v="15.09433962"/>
    <x v="12"/>
  </r>
  <r>
    <n v="22204"/>
    <n v="628"/>
    <n v="505"/>
    <x v="87"/>
    <x v="1036"/>
    <x v="1"/>
    <x v="1"/>
    <x v="1"/>
    <x v="3"/>
    <x v="10"/>
    <n v="48"/>
    <n v="528"/>
    <n v="2.0833333299999999"/>
    <n v="41.666666669999998"/>
    <n v="54.166666669999998"/>
    <x v="495"/>
    <n v="97.916666669999998"/>
    <n v="56.25"/>
    <x v="12"/>
  </r>
  <r>
    <n v="22205"/>
    <n v="628"/>
    <n v="505"/>
    <x v="87"/>
    <x v="1036"/>
    <x v="1"/>
    <x v="1"/>
    <x v="1"/>
    <x v="3"/>
    <x v="11"/>
    <n v="48"/>
    <n v="528.58333330000005"/>
    <n v="10.41666667"/>
    <n v="41.666666669999998"/>
    <n v="31.25"/>
    <x v="551"/>
    <n v="89.583333330000002"/>
    <n v="47.916666669999998"/>
    <x v="12"/>
  </r>
  <r>
    <n v="22206"/>
    <n v="628"/>
    <n v="505"/>
    <x v="87"/>
    <x v="1036"/>
    <x v="1"/>
    <x v="1"/>
    <x v="1"/>
    <x v="3"/>
    <x v="12"/>
    <n v="48"/>
    <n v="527.02083330000005"/>
    <n v="6.25"/>
    <n v="41.666666669999998"/>
    <n v="47.916666669999998"/>
    <x v="44"/>
    <n v="93.75"/>
    <n v="52.083333330000002"/>
    <x v="12"/>
  </r>
  <r>
    <n v="22207"/>
    <n v="628"/>
    <n v="505"/>
    <x v="87"/>
    <x v="1036"/>
    <x v="1"/>
    <x v="1"/>
    <x v="1"/>
    <x v="3"/>
    <x v="13"/>
    <n v="48"/>
    <n v="518.6875"/>
    <n v="10.41666667"/>
    <n v="52.083333330000002"/>
    <n v="25"/>
    <x v="567"/>
    <n v="89.583333330000002"/>
    <n v="37.5"/>
    <x v="12"/>
  </r>
  <r>
    <n v="22208"/>
    <n v="628"/>
    <n v="509"/>
    <x v="87"/>
    <x v="1037"/>
    <x v="1"/>
    <x v="1"/>
    <x v="1"/>
    <x v="3"/>
    <x v="10"/>
    <n v="131"/>
    <n v="521.91603050000003"/>
    <n v="16.793893130000001"/>
    <n v="32.0610687"/>
    <n v="38.931297710000003"/>
    <x v="4948"/>
    <n v="83.206106869999999"/>
    <n v="51.145038169999999"/>
    <x v="12"/>
  </r>
  <r>
    <n v="22209"/>
    <n v="628"/>
    <n v="509"/>
    <x v="87"/>
    <x v="1037"/>
    <x v="1"/>
    <x v="1"/>
    <x v="1"/>
    <x v="3"/>
    <x v="11"/>
    <n v="131"/>
    <n v="517.35877860000005"/>
    <n v="15.267175569999999"/>
    <n v="45.038167940000001"/>
    <n v="27.480916029999999"/>
    <x v="4948"/>
    <n v="84.732824429999994"/>
    <n v="39.69465649"/>
    <x v="12"/>
  </r>
  <r>
    <n v="22210"/>
    <n v="628"/>
    <n v="509"/>
    <x v="87"/>
    <x v="1037"/>
    <x v="1"/>
    <x v="1"/>
    <x v="1"/>
    <x v="3"/>
    <x v="12"/>
    <n v="131"/>
    <n v="511.96183209999998"/>
    <n v="23.66412214"/>
    <n v="33.587786260000001"/>
    <n v="36.641221369999997"/>
    <x v="1737"/>
    <n v="76.335877859999997"/>
    <n v="42.748091600000002"/>
    <x v="12"/>
  </r>
  <r>
    <n v="22211"/>
    <n v="628"/>
    <n v="509"/>
    <x v="87"/>
    <x v="1037"/>
    <x v="1"/>
    <x v="1"/>
    <x v="1"/>
    <x v="3"/>
    <x v="13"/>
    <n v="130"/>
    <n v="524.30769229999999"/>
    <n v="8.4615384599999999"/>
    <n v="44.61538462"/>
    <n v="23.07692308"/>
    <x v="4761"/>
    <n v="91.53846154"/>
    <n v="46.92307692"/>
    <x v="12"/>
  </r>
  <r>
    <n v="22212"/>
    <n v="628"/>
    <n v="1052"/>
    <x v="87"/>
    <x v="1038"/>
    <x v="1"/>
    <x v="1"/>
    <x v="1"/>
    <x v="3"/>
    <x v="10"/>
    <n v="37"/>
    <n v="508.08108110000001"/>
    <n v="18.918918919999999"/>
    <n v="43.243243239999998"/>
    <n v="37.837837839999999"/>
    <x v="3"/>
    <n v="81.081081080000004"/>
    <n v="37.837837839999999"/>
    <x v="12"/>
  </r>
  <r>
    <n v="22213"/>
    <n v="628"/>
    <n v="1052"/>
    <x v="87"/>
    <x v="1038"/>
    <x v="1"/>
    <x v="1"/>
    <x v="1"/>
    <x v="3"/>
    <x v="11"/>
    <n v="37"/>
    <n v="521.78378380000004"/>
    <n v="10.81081081"/>
    <n v="40.540540540000002"/>
    <n v="37.837837839999999"/>
    <x v="1998"/>
    <n v="89.189189189999993"/>
    <n v="48.648648649999998"/>
    <x v="12"/>
  </r>
  <r>
    <n v="22214"/>
    <n v="628"/>
    <n v="1052"/>
    <x v="87"/>
    <x v="1038"/>
    <x v="1"/>
    <x v="1"/>
    <x v="1"/>
    <x v="3"/>
    <x v="12"/>
    <n v="37"/>
    <n v="509.62162160000003"/>
    <n v="16.21621622"/>
    <n v="40.540540540000002"/>
    <n v="43.243243239999998"/>
    <x v="3"/>
    <n v="83.783783779999993"/>
    <n v="43.243243239999998"/>
    <x v="12"/>
  </r>
  <r>
    <n v="22215"/>
    <n v="628"/>
    <n v="1052"/>
    <x v="87"/>
    <x v="1038"/>
    <x v="1"/>
    <x v="1"/>
    <x v="1"/>
    <x v="3"/>
    <x v="13"/>
    <n v="36"/>
    <n v="501.83333329999999"/>
    <n v="16.666666670000001"/>
    <n v="58.333333330000002"/>
    <n v="22.222222219999999"/>
    <x v="103"/>
    <n v="83.333333330000002"/>
    <n v="25"/>
    <x v="12"/>
  </r>
  <r>
    <n v="22216"/>
    <n v="628"/>
    <n v="2054"/>
    <x v="87"/>
    <x v="1039"/>
    <x v="1"/>
    <x v="1"/>
    <x v="1"/>
    <x v="3"/>
    <x v="10"/>
    <n v="79"/>
    <n v="492.443038"/>
    <n v="37.974683540000001"/>
    <n v="34.177215189999998"/>
    <n v="22.78481013"/>
    <x v="166"/>
    <n v="62.025316459999999"/>
    <n v="27.848101270000001"/>
    <x v="12"/>
  </r>
  <r>
    <n v="22217"/>
    <n v="628"/>
    <n v="2054"/>
    <x v="87"/>
    <x v="1039"/>
    <x v="1"/>
    <x v="1"/>
    <x v="1"/>
    <x v="3"/>
    <x v="11"/>
    <n v="80"/>
    <n v="477.13749999999999"/>
    <n v="51.25"/>
    <n v="37.5"/>
    <n v="10"/>
    <x v="11"/>
    <n v="48.75"/>
    <n v="11.25"/>
    <x v="12"/>
  </r>
  <r>
    <n v="22218"/>
    <n v="628"/>
    <n v="2054"/>
    <x v="87"/>
    <x v="1039"/>
    <x v="1"/>
    <x v="1"/>
    <x v="1"/>
    <x v="3"/>
    <x v="12"/>
    <n v="79"/>
    <n v="510.94936710000002"/>
    <n v="25.316455699999999"/>
    <n v="36.70886076"/>
    <n v="27.848101270000001"/>
    <x v="2571"/>
    <n v="74.683544299999994"/>
    <n v="37.974683540000001"/>
    <x v="12"/>
  </r>
  <r>
    <n v="22219"/>
    <n v="628"/>
    <n v="2054"/>
    <x v="87"/>
    <x v="1039"/>
    <x v="1"/>
    <x v="1"/>
    <x v="1"/>
    <x v="3"/>
    <x v="13"/>
    <n v="78"/>
    <n v="500.20512819999999"/>
    <n v="25.641025639999999"/>
    <n v="48.717948720000003"/>
    <n v="20.512820510000001"/>
    <x v="702"/>
    <n v="74.358974360000005"/>
    <n v="25.641025639999999"/>
    <x v="12"/>
  </r>
  <r>
    <n v="22220"/>
    <n v="628"/>
    <n v="3052"/>
    <x v="87"/>
    <x v="1040"/>
    <x v="1"/>
    <x v="1"/>
    <x v="1"/>
    <x v="3"/>
    <x v="10"/>
    <n v="74"/>
    <n v="531.77027029999999"/>
    <n v="12.162162159999999"/>
    <n v="29.729729729999999"/>
    <n v="44.59459459"/>
    <x v="373"/>
    <n v="87.837837840000006"/>
    <n v="58.108108110000003"/>
    <x v="12"/>
  </r>
  <r>
    <n v="22221"/>
    <n v="628"/>
    <n v="3052"/>
    <x v="87"/>
    <x v="1040"/>
    <x v="1"/>
    <x v="1"/>
    <x v="1"/>
    <x v="3"/>
    <x v="11"/>
    <n v="74"/>
    <n v="532.18918919999999"/>
    <n v="12.162162159999999"/>
    <n v="28.378378380000001"/>
    <n v="45.945945950000002"/>
    <x v="373"/>
    <n v="87.837837840000006"/>
    <n v="59.459459459999998"/>
    <x v="12"/>
  </r>
  <r>
    <n v="22222"/>
    <n v="628"/>
    <n v="3052"/>
    <x v="87"/>
    <x v="1040"/>
    <x v="1"/>
    <x v="1"/>
    <x v="1"/>
    <x v="3"/>
    <x v="12"/>
    <n v="74"/>
    <n v="545.33783779999999"/>
    <n v="12.162162159999999"/>
    <n v="27.027027029999999"/>
    <n v="39.18918919"/>
    <x v="1800"/>
    <n v="87.837837840000006"/>
    <n v="60.81081081"/>
    <x v="12"/>
  </r>
  <r>
    <n v="22223"/>
    <n v="628"/>
    <n v="3052"/>
    <x v="87"/>
    <x v="1040"/>
    <x v="1"/>
    <x v="1"/>
    <x v="1"/>
    <x v="3"/>
    <x v="13"/>
    <n v="74"/>
    <n v="527.79729729999997"/>
    <n v="8.1081081099999999"/>
    <n v="40.540540540000002"/>
    <n v="27.027027029999999"/>
    <x v="1897"/>
    <n v="91.891891889999997"/>
    <n v="51.351351350000002"/>
    <x v="12"/>
  </r>
  <r>
    <n v="22224"/>
    <n v="628"/>
    <n v="5052"/>
    <x v="87"/>
    <x v="1041"/>
    <x v="1"/>
    <x v="1"/>
    <x v="1"/>
    <x v="3"/>
    <x v="10"/>
    <n v="129"/>
    <n v="551.20155039999997"/>
    <n v="6.2015503900000004"/>
    <n v="20.15503876"/>
    <n v="55.813953490000003"/>
    <x v="2383"/>
    <n v="93.798449610000006"/>
    <n v="73.643410849999995"/>
    <x v="12"/>
  </r>
  <r>
    <n v="22225"/>
    <n v="628"/>
    <n v="5052"/>
    <x v="87"/>
    <x v="1041"/>
    <x v="1"/>
    <x v="1"/>
    <x v="1"/>
    <x v="3"/>
    <x v="11"/>
    <n v="129"/>
    <n v="557.36434110000005"/>
    <n v="2.3255813999999999"/>
    <n v="18.60465116"/>
    <n v="48.062015500000001"/>
    <x v="5303"/>
    <n v="97.674418599999996"/>
    <n v="79.069767440000007"/>
    <x v="12"/>
  </r>
  <r>
    <n v="22226"/>
    <n v="628"/>
    <n v="5052"/>
    <x v="87"/>
    <x v="1041"/>
    <x v="1"/>
    <x v="1"/>
    <x v="1"/>
    <x v="3"/>
    <x v="12"/>
    <n v="129"/>
    <n v="541.43410849999998"/>
    <n v="5.4263565900000001"/>
    <n v="33.333333330000002"/>
    <n v="47.286821709999998"/>
    <x v="2401"/>
    <n v="94.573643410000003"/>
    <n v="61.24031008"/>
    <x v="12"/>
  </r>
  <r>
    <n v="22227"/>
    <n v="628"/>
    <n v="5052"/>
    <x v="87"/>
    <x v="1041"/>
    <x v="1"/>
    <x v="1"/>
    <x v="1"/>
    <x v="3"/>
    <x v="13"/>
    <n v="129"/>
    <n v="534.28682170000002"/>
    <n v="7.7519379800000001"/>
    <n v="31.007751939999999"/>
    <n v="38.75968992"/>
    <x v="5304"/>
    <n v="92.248062020000006"/>
    <n v="61.24031008"/>
    <x v="12"/>
  </r>
  <r>
    <n v="22228"/>
    <n v="629"/>
    <n v="105"/>
    <x v="88"/>
    <x v="1042"/>
    <x v="1"/>
    <x v="1"/>
    <x v="1"/>
    <x v="3"/>
    <x v="10"/>
    <n v="37"/>
    <n v="468.70270269999997"/>
    <n v="48.648648649999998"/>
    <n v="40.540540540000002"/>
    <n v="10.81081081"/>
    <x v="3"/>
    <n v="51.351351350000002"/>
    <n v="10.81081081"/>
    <x v="4"/>
  </r>
  <r>
    <n v="22229"/>
    <n v="629"/>
    <n v="105"/>
    <x v="88"/>
    <x v="1042"/>
    <x v="1"/>
    <x v="1"/>
    <x v="1"/>
    <x v="3"/>
    <x v="11"/>
    <n v="38"/>
    <n v="481.28947369999997"/>
    <n v="50"/>
    <n v="31.578947370000002"/>
    <n v="18.421052629999998"/>
    <x v="3"/>
    <n v="50"/>
    <n v="18.421052629999998"/>
    <x v="4"/>
  </r>
  <r>
    <n v="22230"/>
    <n v="629"/>
    <n v="105"/>
    <x v="88"/>
    <x v="1042"/>
    <x v="1"/>
    <x v="1"/>
    <x v="1"/>
    <x v="3"/>
    <x v="12"/>
    <n v="38"/>
    <n v="473.31578949999999"/>
    <n v="52.631578949999998"/>
    <n v="26.315789469999999"/>
    <n v="21.05263158"/>
    <x v="3"/>
    <n v="47.368421050000002"/>
    <n v="21.05263158"/>
    <x v="4"/>
  </r>
  <r>
    <n v="22231"/>
    <n v="629"/>
    <n v="105"/>
    <x v="88"/>
    <x v="1042"/>
    <x v="1"/>
    <x v="1"/>
    <x v="1"/>
    <x v="3"/>
    <x v="13"/>
    <n v="37"/>
    <n v="478.59459459999999"/>
    <n v="48.648648649999998"/>
    <n v="45.945945950000002"/>
    <n v="5.4054054100000002"/>
    <x v="3"/>
    <n v="51.351351350000002"/>
    <n v="5.4054054100000002"/>
    <x v="4"/>
  </r>
  <r>
    <n v="22232"/>
    <n v="629"/>
    <n v="112"/>
    <x v="88"/>
    <x v="1043"/>
    <x v="1"/>
    <x v="1"/>
    <x v="1"/>
    <x v="3"/>
    <x v="10"/>
    <n v="72"/>
    <n v="482.44444440000001"/>
    <n v="43.055555560000002"/>
    <n v="38.888888889999997"/>
    <n v="18.055555559999998"/>
    <x v="3"/>
    <n v="56.944444439999998"/>
    <n v="18.055555559999998"/>
    <x v="4"/>
  </r>
  <r>
    <n v="22233"/>
    <n v="629"/>
    <n v="112"/>
    <x v="88"/>
    <x v="1043"/>
    <x v="1"/>
    <x v="1"/>
    <x v="1"/>
    <x v="3"/>
    <x v="11"/>
    <n v="69"/>
    <n v="497.43478260000001"/>
    <n v="36.231884059999999"/>
    <n v="39.130434780000002"/>
    <n v="20.289855070000002"/>
    <x v="37"/>
    <n v="63.768115940000001"/>
    <n v="24.63768116"/>
    <x v="4"/>
  </r>
  <r>
    <n v="22234"/>
    <n v="629"/>
    <n v="112"/>
    <x v="88"/>
    <x v="1043"/>
    <x v="1"/>
    <x v="1"/>
    <x v="1"/>
    <x v="3"/>
    <x v="12"/>
    <n v="70"/>
    <n v="481.58571430000001"/>
    <n v="48.571428570000002"/>
    <n v="32.857142860000003"/>
    <n v="17.14285714"/>
    <x v="73"/>
    <n v="51.428571429999998"/>
    <n v="18.571428569999998"/>
    <x v="4"/>
  </r>
  <r>
    <n v="22235"/>
    <n v="629"/>
    <n v="112"/>
    <x v="88"/>
    <x v="1043"/>
    <x v="1"/>
    <x v="1"/>
    <x v="1"/>
    <x v="3"/>
    <x v="13"/>
    <n v="70"/>
    <n v="488.48571429999998"/>
    <n v="28.571428569999998"/>
    <n v="60"/>
    <n v="10"/>
    <x v="73"/>
    <n v="71.428571430000005"/>
    <n v="11.42857143"/>
    <x v="4"/>
  </r>
  <r>
    <n v="22236"/>
    <n v="629"/>
    <n v="178"/>
    <x v="88"/>
    <x v="1044"/>
    <x v="1"/>
    <x v="1"/>
    <x v="1"/>
    <x v="3"/>
    <x v="10"/>
    <n v="85"/>
    <n v="528.14117650000003"/>
    <n v="11.764705879999999"/>
    <n v="32.941176470000002"/>
    <n v="41.176470590000001"/>
    <x v="3987"/>
    <n v="88.235294120000006"/>
    <n v="55.294117649999997"/>
    <x v="4"/>
  </r>
  <r>
    <n v="22237"/>
    <n v="629"/>
    <n v="178"/>
    <x v="88"/>
    <x v="1044"/>
    <x v="1"/>
    <x v="1"/>
    <x v="1"/>
    <x v="3"/>
    <x v="11"/>
    <n v="84"/>
    <n v="540.90476190000004"/>
    <n v="4.7619047600000002"/>
    <n v="26.190476189999998"/>
    <n v="52.380952379999997"/>
    <x v="551"/>
    <n v="95.238095240000007"/>
    <n v="69.047619049999994"/>
    <x v="4"/>
  </r>
  <r>
    <n v="22238"/>
    <n v="629"/>
    <n v="178"/>
    <x v="88"/>
    <x v="1044"/>
    <x v="1"/>
    <x v="1"/>
    <x v="1"/>
    <x v="3"/>
    <x v="12"/>
    <n v="88"/>
    <n v="525.67045450000001"/>
    <n v="14.772727270000001"/>
    <n v="39.772727269999997"/>
    <n v="32.954545449999998"/>
    <x v="567"/>
    <n v="85.227272729999996"/>
    <n v="45.454545449999998"/>
    <x v="4"/>
  </r>
  <r>
    <n v="22239"/>
    <n v="629"/>
    <n v="178"/>
    <x v="88"/>
    <x v="1044"/>
    <x v="1"/>
    <x v="1"/>
    <x v="1"/>
    <x v="3"/>
    <x v="13"/>
    <n v="85"/>
    <n v="516.0941176"/>
    <n v="15.29411765"/>
    <n v="41.176470590000001"/>
    <n v="28.235294119999999"/>
    <x v="1101"/>
    <n v="84.705882349999996"/>
    <n v="43.529411760000002"/>
    <x v="4"/>
  </r>
  <r>
    <n v="22240"/>
    <n v="629"/>
    <n v="191"/>
    <x v="88"/>
    <x v="1045"/>
    <x v="1"/>
    <x v="1"/>
    <x v="1"/>
    <x v="3"/>
    <x v="10"/>
    <n v="58"/>
    <n v="471.82758619999998"/>
    <n v="50"/>
    <n v="32.758620690000001"/>
    <n v="15.51724138"/>
    <x v="87"/>
    <n v="50"/>
    <n v="17.241379309999999"/>
    <x v="4"/>
  </r>
  <r>
    <n v="22241"/>
    <n v="629"/>
    <n v="191"/>
    <x v="88"/>
    <x v="1045"/>
    <x v="1"/>
    <x v="1"/>
    <x v="1"/>
    <x v="3"/>
    <x v="11"/>
    <n v="57"/>
    <n v="502.15789469999999"/>
    <n v="29.8245614"/>
    <n v="43.85964912"/>
    <n v="21.05263158"/>
    <x v="15"/>
    <n v="70.175438600000007"/>
    <n v="26.315789469999999"/>
    <x v="4"/>
  </r>
  <r>
    <n v="22242"/>
    <n v="629"/>
    <n v="191"/>
    <x v="88"/>
    <x v="1045"/>
    <x v="1"/>
    <x v="1"/>
    <x v="1"/>
    <x v="3"/>
    <x v="12"/>
    <n v="58"/>
    <n v="469.84482759999997"/>
    <n v="51.724137929999998"/>
    <n v="37.931034480000001"/>
    <n v="8.62068966"/>
    <x v="87"/>
    <n v="48.275862070000002"/>
    <n v="10.34482759"/>
    <x v="4"/>
  </r>
  <r>
    <n v="22243"/>
    <n v="629"/>
    <n v="191"/>
    <x v="88"/>
    <x v="1045"/>
    <x v="1"/>
    <x v="1"/>
    <x v="1"/>
    <x v="3"/>
    <x v="13"/>
    <n v="58"/>
    <n v="474.96551720000002"/>
    <n v="48.275862070000002"/>
    <n v="48.275862070000002"/>
    <n v="3.4482758599999999"/>
    <x v="3"/>
    <n v="51.724137929999998"/>
    <n v="3.4482758599999999"/>
    <x v="4"/>
  </r>
  <r>
    <n v="22244"/>
    <n v="629"/>
    <n v="205"/>
    <x v="88"/>
    <x v="1046"/>
    <x v="1"/>
    <x v="1"/>
    <x v="1"/>
    <x v="3"/>
    <x v="10"/>
    <n v="75"/>
    <n v="459.29333329999997"/>
    <n v="64"/>
    <n v="30.666666670000001"/>
    <n v="5.3333333300000003"/>
    <x v="3"/>
    <n v="36"/>
    <n v="5.3333333300000003"/>
    <x v="4"/>
  </r>
  <r>
    <n v="22245"/>
    <n v="629"/>
    <n v="205"/>
    <x v="88"/>
    <x v="1046"/>
    <x v="1"/>
    <x v="1"/>
    <x v="1"/>
    <x v="3"/>
    <x v="11"/>
    <n v="71"/>
    <n v="469.39436619999998"/>
    <n v="60.563380279999997"/>
    <n v="32.3943662"/>
    <n v="7.04225352"/>
    <x v="3"/>
    <n v="39.436619720000003"/>
    <n v="7.04225352"/>
    <x v="4"/>
  </r>
  <r>
    <n v="22246"/>
    <n v="629"/>
    <n v="205"/>
    <x v="88"/>
    <x v="1046"/>
    <x v="1"/>
    <x v="1"/>
    <x v="1"/>
    <x v="3"/>
    <x v="12"/>
    <n v="75"/>
    <n v="468.5466667"/>
    <n v="53.333333330000002"/>
    <n v="38.666666669999998"/>
    <n v="8"/>
    <x v="3"/>
    <n v="46.666666669999998"/>
    <n v="8"/>
    <x v="4"/>
  </r>
  <r>
    <n v="22247"/>
    <n v="629"/>
    <n v="205"/>
    <x v="88"/>
    <x v="1046"/>
    <x v="1"/>
    <x v="1"/>
    <x v="1"/>
    <x v="3"/>
    <x v="13"/>
    <n v="75"/>
    <n v="472.64"/>
    <n v="56"/>
    <n v="40"/>
    <n v="2.6666666700000001"/>
    <x v="462"/>
    <n v="44"/>
    <n v="4"/>
    <x v="4"/>
  </r>
  <r>
    <n v="22248"/>
    <n v="629"/>
    <n v="291"/>
    <x v="88"/>
    <x v="1047"/>
    <x v="1"/>
    <x v="1"/>
    <x v="1"/>
    <x v="3"/>
    <x v="10"/>
    <n v="56"/>
    <n v="475"/>
    <n v="46.428571429999998"/>
    <n v="39.285714290000001"/>
    <n v="14.28571429"/>
    <x v="3"/>
    <n v="53.571428570000002"/>
    <n v="14.28571429"/>
    <x v="4"/>
  </r>
  <r>
    <n v="22249"/>
    <n v="629"/>
    <n v="291"/>
    <x v="88"/>
    <x v="1047"/>
    <x v="1"/>
    <x v="1"/>
    <x v="1"/>
    <x v="3"/>
    <x v="11"/>
    <n v="56"/>
    <n v="489.69642859999999"/>
    <n v="32.142857139999997"/>
    <n v="44.642857139999997"/>
    <n v="23.214285709999999"/>
    <x v="3"/>
    <n v="67.857142859999996"/>
    <n v="23.214285709999999"/>
    <x v="4"/>
  </r>
  <r>
    <n v="22250"/>
    <n v="629"/>
    <n v="291"/>
    <x v="88"/>
    <x v="1047"/>
    <x v="1"/>
    <x v="1"/>
    <x v="1"/>
    <x v="3"/>
    <x v="12"/>
    <n v="56"/>
    <n v="487.25"/>
    <n v="37.5"/>
    <n v="48.214285709999999"/>
    <n v="12.5"/>
    <x v="173"/>
    <n v="62.5"/>
    <n v="14.28571429"/>
    <x v="4"/>
  </r>
  <r>
    <n v="22251"/>
    <n v="629"/>
    <n v="291"/>
    <x v="88"/>
    <x v="1047"/>
    <x v="1"/>
    <x v="1"/>
    <x v="1"/>
    <x v="3"/>
    <x v="13"/>
    <n v="56"/>
    <n v="480.85714289999999"/>
    <n v="37.5"/>
    <n v="58.928571429999998"/>
    <n v="3.5714285700000001"/>
    <x v="3"/>
    <n v="62.5"/>
    <n v="3.5714285700000001"/>
    <x v="4"/>
  </r>
  <r>
    <n v="22252"/>
    <n v="629"/>
    <n v="391"/>
    <x v="88"/>
    <x v="1048"/>
    <x v="1"/>
    <x v="1"/>
    <x v="1"/>
    <x v="3"/>
    <x v="10"/>
    <n v="86"/>
    <n v="484.68604649999997"/>
    <n v="50"/>
    <n v="20.93023256"/>
    <n v="25.581395350000001"/>
    <x v="1318"/>
    <n v="50"/>
    <n v="29.06976744"/>
    <x v="4"/>
  </r>
  <r>
    <n v="22253"/>
    <n v="629"/>
    <n v="391"/>
    <x v="88"/>
    <x v="1048"/>
    <x v="1"/>
    <x v="1"/>
    <x v="1"/>
    <x v="3"/>
    <x v="11"/>
    <n v="83"/>
    <n v="497.60240959999999"/>
    <n v="43.373493979999999"/>
    <n v="26.506024100000001"/>
    <n v="20.481927710000001"/>
    <x v="727"/>
    <n v="56.626506020000001"/>
    <n v="30.12048193"/>
    <x v="4"/>
  </r>
  <r>
    <n v="22254"/>
    <n v="629"/>
    <n v="391"/>
    <x v="88"/>
    <x v="1048"/>
    <x v="1"/>
    <x v="1"/>
    <x v="1"/>
    <x v="3"/>
    <x v="12"/>
    <n v="86"/>
    <n v="494.2790698"/>
    <n v="39.534883720000003"/>
    <n v="32.558139529999998"/>
    <n v="22.093023259999999"/>
    <x v="88"/>
    <n v="60.465116279999997"/>
    <n v="27.906976740000001"/>
    <x v="4"/>
  </r>
  <r>
    <n v="22255"/>
    <n v="629"/>
    <n v="391"/>
    <x v="88"/>
    <x v="1048"/>
    <x v="1"/>
    <x v="1"/>
    <x v="1"/>
    <x v="3"/>
    <x v="13"/>
    <n v="85"/>
    <n v="489.25882350000001"/>
    <n v="41.176470590000001"/>
    <n v="38.823529409999999"/>
    <n v="16.470588240000001"/>
    <x v="651"/>
    <n v="58.823529409999999"/>
    <n v="20"/>
    <x v="4"/>
  </r>
  <r>
    <n v="22256"/>
    <n v="629"/>
    <n v="1062"/>
    <x v="88"/>
    <x v="1049"/>
    <x v="1"/>
    <x v="1"/>
    <x v="1"/>
    <x v="3"/>
    <x v="10"/>
    <n v="95"/>
    <n v="494.23157889999999"/>
    <n v="36.842105259999997"/>
    <n v="37.89473684"/>
    <n v="22.10526316"/>
    <x v="71"/>
    <n v="63.157894740000003"/>
    <n v="25.263157889999999"/>
    <x v="4"/>
  </r>
  <r>
    <n v="22257"/>
    <n v="629"/>
    <n v="1062"/>
    <x v="88"/>
    <x v="1049"/>
    <x v="1"/>
    <x v="1"/>
    <x v="1"/>
    <x v="3"/>
    <x v="11"/>
    <n v="94"/>
    <n v="513.95744679999996"/>
    <n v="18.085106379999999"/>
    <n v="44.680851060000002"/>
    <n v="29.787234040000001"/>
    <x v="2867"/>
    <n v="81.914893620000001"/>
    <n v="37.234042549999998"/>
    <x v="4"/>
  </r>
  <r>
    <n v="22258"/>
    <n v="629"/>
    <n v="1062"/>
    <x v="88"/>
    <x v="1049"/>
    <x v="1"/>
    <x v="1"/>
    <x v="1"/>
    <x v="3"/>
    <x v="12"/>
    <n v="95"/>
    <n v="498.3894737"/>
    <n v="34.736842109999998"/>
    <n v="37.89473684"/>
    <n v="18.94736842"/>
    <x v="964"/>
    <n v="65.263157890000002"/>
    <n v="27.368421049999998"/>
    <x v="4"/>
  </r>
  <r>
    <n v="22259"/>
    <n v="629"/>
    <n v="1062"/>
    <x v="88"/>
    <x v="1049"/>
    <x v="1"/>
    <x v="1"/>
    <x v="1"/>
    <x v="3"/>
    <x v="13"/>
    <n v="95"/>
    <n v="486.0736842"/>
    <n v="36.842105259999997"/>
    <n v="53.684210530000001"/>
    <n v="8.4210526300000001"/>
    <x v="150"/>
    <n v="63.157894740000003"/>
    <n v="9.47368421"/>
    <x v="4"/>
  </r>
  <r>
    <n v="22260"/>
    <n v="629"/>
    <n v="2056"/>
    <x v="88"/>
    <x v="1050"/>
    <x v="1"/>
    <x v="1"/>
    <x v="1"/>
    <x v="3"/>
    <x v="10"/>
    <n v="78"/>
    <n v="508.91025639999998"/>
    <n v="29.487179489999999"/>
    <n v="35.897435899999998"/>
    <n v="24.358974360000001"/>
    <x v="310"/>
    <n v="70.512820509999997"/>
    <n v="34.61538462"/>
    <x v="4"/>
  </r>
  <r>
    <n v="22261"/>
    <n v="629"/>
    <n v="2056"/>
    <x v="88"/>
    <x v="1050"/>
    <x v="1"/>
    <x v="1"/>
    <x v="1"/>
    <x v="3"/>
    <x v="11"/>
    <n v="76"/>
    <n v="526.63157890000002"/>
    <n v="22.368421049999998"/>
    <n v="30.263157889999999"/>
    <n v="28.94736842"/>
    <x v="2490"/>
    <n v="77.631578950000005"/>
    <n v="47.368421050000002"/>
    <x v="4"/>
  </r>
  <r>
    <n v="22262"/>
    <n v="629"/>
    <n v="2056"/>
    <x v="88"/>
    <x v="1050"/>
    <x v="1"/>
    <x v="1"/>
    <x v="1"/>
    <x v="3"/>
    <x v="12"/>
    <n v="78"/>
    <n v="512.28205130000003"/>
    <n v="21.794871789999998"/>
    <n v="41.025641030000003"/>
    <n v="25.641025639999999"/>
    <x v="90"/>
    <n v="78.205128209999998"/>
    <n v="37.179487180000002"/>
    <x v="4"/>
  </r>
  <r>
    <n v="22263"/>
    <n v="629"/>
    <n v="2056"/>
    <x v="88"/>
    <x v="1050"/>
    <x v="1"/>
    <x v="1"/>
    <x v="1"/>
    <x v="3"/>
    <x v="13"/>
    <n v="78"/>
    <n v="506.6282051"/>
    <n v="25.641025639999999"/>
    <n v="42.30769231"/>
    <n v="16.666666670000001"/>
    <x v="318"/>
    <n v="74.358974360000005"/>
    <n v="32.051282049999998"/>
    <x v="4"/>
  </r>
  <r>
    <n v="22264"/>
    <n v="629"/>
    <n v="2062"/>
    <x v="88"/>
    <x v="1051"/>
    <x v="1"/>
    <x v="1"/>
    <x v="1"/>
    <x v="3"/>
    <x v="10"/>
    <n v="61"/>
    <n v="482.4590164"/>
    <n v="50.819672130000001"/>
    <n v="31.147540979999999"/>
    <n v="11.475409839999999"/>
    <x v="354"/>
    <n v="49.180327869999999"/>
    <n v="18.032786890000001"/>
    <x v="4"/>
  </r>
  <r>
    <n v="22265"/>
    <n v="629"/>
    <n v="2062"/>
    <x v="88"/>
    <x v="1051"/>
    <x v="1"/>
    <x v="1"/>
    <x v="1"/>
    <x v="3"/>
    <x v="11"/>
    <n v="57"/>
    <n v="491.14035089999999"/>
    <n v="36.842105259999997"/>
    <n v="40.350877189999999"/>
    <n v="17.543859650000002"/>
    <x v="15"/>
    <n v="63.157894740000003"/>
    <n v="22.80701754"/>
    <x v="4"/>
  </r>
  <r>
    <n v="22266"/>
    <n v="629"/>
    <n v="2062"/>
    <x v="88"/>
    <x v="1051"/>
    <x v="1"/>
    <x v="1"/>
    <x v="1"/>
    <x v="3"/>
    <x v="12"/>
    <n v="61"/>
    <n v="477.26229510000002"/>
    <n v="54.098360659999997"/>
    <n v="29.508196720000001"/>
    <n v="11.475409839999999"/>
    <x v="132"/>
    <n v="45.901639340000003"/>
    <n v="16.393442619999998"/>
    <x v="4"/>
  </r>
  <r>
    <n v="22267"/>
    <n v="629"/>
    <n v="2062"/>
    <x v="88"/>
    <x v="1051"/>
    <x v="1"/>
    <x v="1"/>
    <x v="1"/>
    <x v="3"/>
    <x v="13"/>
    <n v="61"/>
    <n v="480.4590164"/>
    <n v="44.262295080000001"/>
    <n v="47.540983609999998"/>
    <n v="6.5573770500000004"/>
    <x v="48"/>
    <n v="55.737704919999999"/>
    <n v="8.1967213099999991"/>
    <x v="4"/>
  </r>
  <r>
    <n v="22268"/>
    <n v="629"/>
    <n v="3056"/>
    <x v="88"/>
    <x v="1052"/>
    <x v="1"/>
    <x v="1"/>
    <x v="1"/>
    <x v="3"/>
    <x v="10"/>
    <n v="64"/>
    <n v="525.3125"/>
    <n v="26.5625"/>
    <n v="26.5625"/>
    <n v="26.5625"/>
    <x v="5305"/>
    <n v="73.4375"/>
    <n v="46.875"/>
    <x v="4"/>
  </r>
  <r>
    <n v="22269"/>
    <n v="629"/>
    <n v="3056"/>
    <x v="88"/>
    <x v="1052"/>
    <x v="1"/>
    <x v="1"/>
    <x v="1"/>
    <x v="3"/>
    <x v="11"/>
    <n v="60"/>
    <n v="518.8833333"/>
    <n v="25"/>
    <n v="30"/>
    <n v="25"/>
    <x v="534"/>
    <n v="75"/>
    <n v="45"/>
    <x v="4"/>
  </r>
  <r>
    <n v="22270"/>
    <n v="629"/>
    <n v="3056"/>
    <x v="88"/>
    <x v="1052"/>
    <x v="1"/>
    <x v="1"/>
    <x v="1"/>
    <x v="3"/>
    <x v="12"/>
    <n v="64"/>
    <n v="535.890625"/>
    <n v="32.8125"/>
    <n v="12.5"/>
    <n v="26.5625"/>
    <x v="2515"/>
    <n v="67.1875"/>
    <n v="54.6875"/>
    <x v="4"/>
  </r>
  <r>
    <n v="22271"/>
    <n v="629"/>
    <n v="3056"/>
    <x v="88"/>
    <x v="1052"/>
    <x v="1"/>
    <x v="1"/>
    <x v="1"/>
    <x v="3"/>
    <x v="13"/>
    <n v="64"/>
    <n v="516.21875"/>
    <n v="26.5625"/>
    <n v="26.5625"/>
    <n v="21.875"/>
    <x v="200"/>
    <n v="73.4375"/>
    <n v="46.875"/>
    <x v="4"/>
  </r>
  <r>
    <n v="22272"/>
    <n v="629"/>
    <n v="3058"/>
    <x v="88"/>
    <x v="1053"/>
    <x v="1"/>
    <x v="1"/>
    <x v="1"/>
    <x v="3"/>
    <x v="10"/>
    <n v="56"/>
    <n v="488.94642859999999"/>
    <n v="41.071428570000002"/>
    <n v="37.5"/>
    <n v="21.428571430000002"/>
    <x v="3"/>
    <n v="58.928571429999998"/>
    <n v="21.428571430000002"/>
    <x v="4"/>
  </r>
  <r>
    <n v="22273"/>
    <n v="629"/>
    <n v="3058"/>
    <x v="88"/>
    <x v="1053"/>
    <x v="1"/>
    <x v="1"/>
    <x v="1"/>
    <x v="3"/>
    <x v="11"/>
    <n v="55"/>
    <n v="498.8"/>
    <n v="30.90909091"/>
    <n v="45.454545449999998"/>
    <n v="21.81818182"/>
    <x v="326"/>
    <n v="69.090909089999997"/>
    <n v="23.636363639999999"/>
    <x v="4"/>
  </r>
  <r>
    <n v="22274"/>
    <n v="629"/>
    <n v="3058"/>
    <x v="88"/>
    <x v="1053"/>
    <x v="1"/>
    <x v="1"/>
    <x v="1"/>
    <x v="3"/>
    <x v="12"/>
    <n v="57"/>
    <n v="482.35087720000001"/>
    <n v="33.333333330000002"/>
    <n v="57.89473684"/>
    <n v="7.01754386"/>
    <x v="284"/>
    <n v="66.666666669999998"/>
    <n v="8.7719298299999995"/>
    <x v="4"/>
  </r>
  <r>
    <n v="22275"/>
    <n v="629"/>
    <n v="3058"/>
    <x v="88"/>
    <x v="1053"/>
    <x v="1"/>
    <x v="1"/>
    <x v="1"/>
    <x v="3"/>
    <x v="13"/>
    <n v="56"/>
    <n v="481.4107143"/>
    <n v="37.5"/>
    <n v="57.142857139999997"/>
    <n v="1.78571429"/>
    <x v="155"/>
    <n v="62.5"/>
    <n v="5.3571428599999997"/>
    <x v="4"/>
  </r>
  <r>
    <n v="22276"/>
    <n v="629"/>
    <n v="4060"/>
    <x v="88"/>
    <x v="1054"/>
    <x v="1"/>
    <x v="1"/>
    <x v="1"/>
    <x v="3"/>
    <x v="10"/>
    <n v="76"/>
    <n v="465.9210526"/>
    <n v="60.526315789999998"/>
    <n v="22.368421049999998"/>
    <n v="15.78947368"/>
    <x v="359"/>
    <n v="39.473684210000002"/>
    <n v="17.10526316"/>
    <x v="4"/>
  </r>
  <r>
    <n v="22277"/>
    <n v="629"/>
    <n v="4060"/>
    <x v="88"/>
    <x v="1054"/>
    <x v="1"/>
    <x v="1"/>
    <x v="1"/>
    <x v="3"/>
    <x v="11"/>
    <n v="73"/>
    <n v="492.20547950000002"/>
    <n v="42.465753419999999"/>
    <n v="39.7260274"/>
    <n v="13.698630140000001"/>
    <x v="130"/>
    <n v="57.534246580000001"/>
    <n v="17.808219179999998"/>
    <x v="4"/>
  </r>
  <r>
    <n v="22278"/>
    <n v="629"/>
    <n v="4060"/>
    <x v="88"/>
    <x v="1054"/>
    <x v="1"/>
    <x v="1"/>
    <x v="1"/>
    <x v="3"/>
    <x v="12"/>
    <n v="76"/>
    <n v="469.36842109999998"/>
    <n v="57.89473684"/>
    <n v="30.263157889999999"/>
    <n v="10.52631579"/>
    <x v="359"/>
    <n v="42.10526316"/>
    <n v="11.84210526"/>
    <x v="4"/>
  </r>
  <r>
    <n v="22279"/>
    <n v="629"/>
    <n v="4060"/>
    <x v="88"/>
    <x v="1054"/>
    <x v="1"/>
    <x v="1"/>
    <x v="1"/>
    <x v="3"/>
    <x v="13"/>
    <n v="76"/>
    <n v="470.34210530000001"/>
    <n v="60.526315789999998"/>
    <n v="34.21052632"/>
    <n v="5.2631579000000004"/>
    <x v="3"/>
    <n v="39.473684210000002"/>
    <n v="5.2631579000000004"/>
    <x v="4"/>
  </r>
  <r>
    <n v="22280"/>
    <n v="629"/>
    <n v="5056"/>
    <x v="88"/>
    <x v="1055"/>
    <x v="1"/>
    <x v="1"/>
    <x v="1"/>
    <x v="3"/>
    <x v="10"/>
    <n v="74"/>
    <n v="532.48648649999996"/>
    <n v="17.567567570000001"/>
    <n v="25.675675680000001"/>
    <n v="37.837837839999999"/>
    <x v="1598"/>
    <n v="82.432432430000006"/>
    <n v="56.756756760000002"/>
    <x v="4"/>
  </r>
  <r>
    <n v="22281"/>
    <n v="629"/>
    <n v="5056"/>
    <x v="88"/>
    <x v="1055"/>
    <x v="1"/>
    <x v="1"/>
    <x v="1"/>
    <x v="3"/>
    <x v="11"/>
    <n v="73"/>
    <n v="544.64383559999999"/>
    <n v="6.8493150700000003"/>
    <n v="36.98630137"/>
    <n v="24.657534250000001"/>
    <x v="4226"/>
    <n v="93.150684929999997"/>
    <n v="56.164383559999997"/>
    <x v="4"/>
  </r>
  <r>
    <n v="22282"/>
    <n v="629"/>
    <n v="5056"/>
    <x v="88"/>
    <x v="1055"/>
    <x v="1"/>
    <x v="1"/>
    <x v="1"/>
    <x v="3"/>
    <x v="12"/>
    <n v="73"/>
    <n v="546.26027399999998"/>
    <n v="16.438356160000001"/>
    <n v="21.917808220000001"/>
    <n v="35.616438359999997"/>
    <x v="5306"/>
    <n v="83.561643840000002"/>
    <n v="61.643835619999997"/>
    <x v="4"/>
  </r>
  <r>
    <n v="22283"/>
    <n v="629"/>
    <n v="5056"/>
    <x v="88"/>
    <x v="1055"/>
    <x v="1"/>
    <x v="1"/>
    <x v="1"/>
    <x v="3"/>
    <x v="13"/>
    <n v="74"/>
    <n v="524.74324320000005"/>
    <n v="13.513513509999999"/>
    <n v="37.837837839999999"/>
    <n v="22.972972970000001"/>
    <x v="2947"/>
    <n v="86.486486490000004"/>
    <n v="48.648648649999998"/>
    <x v="4"/>
  </r>
  <r>
    <n v="22284"/>
    <n v="630"/>
    <n v="204"/>
    <x v="163"/>
    <x v="1056"/>
    <x v="1"/>
    <x v="1"/>
    <x v="1"/>
    <x v="3"/>
    <x v="10"/>
    <n v="20"/>
    <n v="478.5"/>
    <n v="30"/>
    <n v="65"/>
    <n v="5"/>
    <x v="3"/>
    <n v="70"/>
    <n v="5"/>
    <x v="9"/>
  </r>
  <r>
    <n v="22285"/>
    <n v="630"/>
    <n v="204"/>
    <x v="163"/>
    <x v="1056"/>
    <x v="1"/>
    <x v="1"/>
    <x v="1"/>
    <x v="3"/>
    <x v="11"/>
    <n v="20"/>
    <n v="503.65"/>
    <n v="5"/>
    <n v="80"/>
    <n v="10"/>
    <x v="92"/>
    <n v="95"/>
    <n v="15"/>
    <x v="9"/>
  </r>
  <r>
    <n v="22286"/>
    <n v="630"/>
    <n v="204"/>
    <x v="163"/>
    <x v="1056"/>
    <x v="1"/>
    <x v="1"/>
    <x v="1"/>
    <x v="3"/>
    <x v="12"/>
    <n v="20"/>
    <n v="479.55"/>
    <n v="40"/>
    <n v="55"/>
    <n v="5"/>
    <x v="3"/>
    <n v="60"/>
    <n v="5"/>
    <x v="9"/>
  </r>
  <r>
    <n v="22287"/>
    <n v="630"/>
    <n v="204"/>
    <x v="163"/>
    <x v="1056"/>
    <x v="1"/>
    <x v="1"/>
    <x v="1"/>
    <x v="3"/>
    <x v="13"/>
    <n v="20"/>
    <n v="486.25"/>
    <n v="20"/>
    <n v="80"/>
    <n v="0"/>
    <x v="3"/>
    <n v="80"/>
    <n v="0"/>
    <x v="9"/>
  </r>
  <r>
    <n v="22288"/>
    <n v="631"/>
    <n v="103"/>
    <x v="89"/>
    <x v="1057"/>
    <x v="1"/>
    <x v="1"/>
    <x v="1"/>
    <x v="3"/>
    <x v="10"/>
    <n v="123"/>
    <n v="493.1138211"/>
    <n v="37.398373980000002"/>
    <n v="36.585365850000002"/>
    <n v="19.512195120000001"/>
    <x v="2657"/>
    <n v="62.601626019999998"/>
    <n v="26.016260160000002"/>
    <x v="7"/>
  </r>
  <r>
    <n v="22289"/>
    <n v="631"/>
    <n v="103"/>
    <x v="89"/>
    <x v="1057"/>
    <x v="1"/>
    <x v="1"/>
    <x v="1"/>
    <x v="3"/>
    <x v="11"/>
    <n v="123"/>
    <n v="476.34959350000003"/>
    <n v="48.780487800000003"/>
    <n v="43.089430890000003"/>
    <n v="7.3170731699999996"/>
    <x v="1002"/>
    <n v="51.219512199999997"/>
    <n v="8.1300813000000005"/>
    <x v="7"/>
  </r>
  <r>
    <n v="22290"/>
    <n v="631"/>
    <n v="103"/>
    <x v="89"/>
    <x v="1057"/>
    <x v="1"/>
    <x v="1"/>
    <x v="1"/>
    <x v="3"/>
    <x v="12"/>
    <n v="122"/>
    <n v="476.31147540000001"/>
    <n v="50.819672130000001"/>
    <n v="33.606557379999998"/>
    <n v="14.75409836"/>
    <x v="283"/>
    <n v="49.180327869999999"/>
    <n v="15.573770489999999"/>
    <x v="7"/>
  </r>
  <r>
    <n v="22291"/>
    <n v="631"/>
    <n v="103"/>
    <x v="89"/>
    <x v="1057"/>
    <x v="1"/>
    <x v="1"/>
    <x v="1"/>
    <x v="3"/>
    <x v="13"/>
    <n v="122"/>
    <n v="487.50819669999998"/>
    <n v="41.803278689999999"/>
    <n v="40.163934429999998"/>
    <n v="13.93442623"/>
    <x v="995"/>
    <n v="58.196721310000001"/>
    <n v="18.032786890000001"/>
    <x v="7"/>
  </r>
  <r>
    <n v="22292"/>
    <n v="631"/>
    <n v="105"/>
    <x v="89"/>
    <x v="1058"/>
    <x v="1"/>
    <x v="1"/>
    <x v="1"/>
    <x v="3"/>
    <x v="10"/>
    <n v="146"/>
    <n v="482.39726030000003"/>
    <n v="42.465753419999999"/>
    <n v="35.616438359999997"/>
    <n v="19.8630137"/>
    <x v="82"/>
    <n v="57.534246580000001"/>
    <n v="21.917808220000001"/>
    <x v="7"/>
  </r>
  <r>
    <n v="22293"/>
    <n v="631"/>
    <n v="105"/>
    <x v="89"/>
    <x v="1058"/>
    <x v="1"/>
    <x v="1"/>
    <x v="1"/>
    <x v="3"/>
    <x v="11"/>
    <n v="144"/>
    <n v="474.90277780000002"/>
    <n v="51.388888889999997"/>
    <n v="38.888888889999997"/>
    <n v="9.0277777799999992"/>
    <x v="1004"/>
    <n v="48.611111110000003"/>
    <n v="9.7222222200000008"/>
    <x v="7"/>
  </r>
  <r>
    <n v="22294"/>
    <n v="631"/>
    <n v="105"/>
    <x v="89"/>
    <x v="1058"/>
    <x v="1"/>
    <x v="1"/>
    <x v="1"/>
    <x v="3"/>
    <x v="12"/>
    <n v="145"/>
    <n v="475.80689660000002"/>
    <n v="52.413793099999999"/>
    <n v="30.344827590000001"/>
    <n v="14.48275862"/>
    <x v="0"/>
    <n v="47.586206900000001"/>
    <n v="17.241379309999999"/>
    <x v="7"/>
  </r>
  <r>
    <n v="22295"/>
    <n v="631"/>
    <n v="105"/>
    <x v="89"/>
    <x v="1058"/>
    <x v="1"/>
    <x v="1"/>
    <x v="1"/>
    <x v="3"/>
    <x v="13"/>
    <n v="145"/>
    <n v="484.91034480000002"/>
    <n v="37.241379309999999"/>
    <n v="44.137931029999997"/>
    <n v="13.79310345"/>
    <x v="49"/>
    <n v="62.758620690000001"/>
    <n v="18.62068966"/>
    <x v="7"/>
  </r>
  <r>
    <n v="22296"/>
    <n v="631"/>
    <n v="116"/>
    <x v="89"/>
    <x v="605"/>
    <x v="1"/>
    <x v="1"/>
    <x v="1"/>
    <x v="3"/>
    <x v="10"/>
    <n v="132"/>
    <n v="493.85606059999998"/>
    <n v="40.151515150000002"/>
    <n v="31.81818182"/>
    <n v="24.242424239999998"/>
    <x v="115"/>
    <n v="59.848484849999998"/>
    <n v="28.030303029999999"/>
    <x v="7"/>
  </r>
  <r>
    <n v="22297"/>
    <n v="631"/>
    <n v="116"/>
    <x v="89"/>
    <x v="605"/>
    <x v="1"/>
    <x v="1"/>
    <x v="1"/>
    <x v="3"/>
    <x v="11"/>
    <n v="133"/>
    <n v="481.60150379999999"/>
    <n v="48.120300749999998"/>
    <n v="36.09022556"/>
    <n v="12.78195489"/>
    <x v="819"/>
    <n v="51.879699250000002"/>
    <n v="15.78947368"/>
    <x v="7"/>
  </r>
  <r>
    <n v="22298"/>
    <n v="631"/>
    <n v="116"/>
    <x v="89"/>
    <x v="605"/>
    <x v="1"/>
    <x v="1"/>
    <x v="1"/>
    <x v="3"/>
    <x v="12"/>
    <n v="132"/>
    <n v="477.70454549999999"/>
    <n v="44.696969699999997"/>
    <n v="36.363636360000001"/>
    <n v="18.18181818"/>
    <x v="679"/>
    <n v="55.303030300000003"/>
    <n v="18.939393939999999"/>
    <x v="7"/>
  </r>
  <r>
    <n v="22299"/>
    <n v="631"/>
    <n v="116"/>
    <x v="89"/>
    <x v="605"/>
    <x v="1"/>
    <x v="1"/>
    <x v="1"/>
    <x v="3"/>
    <x v="13"/>
    <n v="131"/>
    <n v="488.58015269999999"/>
    <n v="33.587786260000001"/>
    <n v="54.961832059999999"/>
    <n v="9.1603053400000007"/>
    <x v="738"/>
    <n v="66.412213739999999"/>
    <n v="11.45038168"/>
    <x v="7"/>
  </r>
  <r>
    <n v="22300"/>
    <n v="631"/>
    <n v="173"/>
    <x v="89"/>
    <x v="1059"/>
    <x v="1"/>
    <x v="1"/>
    <x v="1"/>
    <x v="3"/>
    <x v="10"/>
    <n v="96"/>
    <n v="490.53125"/>
    <n v="35.416666669999998"/>
    <n v="33.333333330000002"/>
    <n v="29.166666670000001"/>
    <x v="495"/>
    <n v="64.583333330000002"/>
    <n v="31.25"/>
    <x v="7"/>
  </r>
  <r>
    <n v="22301"/>
    <n v="631"/>
    <n v="173"/>
    <x v="89"/>
    <x v="1059"/>
    <x v="1"/>
    <x v="1"/>
    <x v="1"/>
    <x v="3"/>
    <x v="11"/>
    <n v="97"/>
    <n v="483.70103089999998"/>
    <n v="45.360824739999998"/>
    <n v="36.082474230000003"/>
    <n v="17.5257732"/>
    <x v="2242"/>
    <n v="54.639175260000002"/>
    <n v="18.556701029999999"/>
    <x v="7"/>
  </r>
  <r>
    <n v="22302"/>
    <n v="631"/>
    <n v="173"/>
    <x v="89"/>
    <x v="1059"/>
    <x v="1"/>
    <x v="1"/>
    <x v="1"/>
    <x v="3"/>
    <x v="12"/>
    <n v="96"/>
    <n v="474.9375"/>
    <n v="51.041666669999998"/>
    <n v="34.375"/>
    <n v="14.58333333"/>
    <x v="3"/>
    <n v="48.958333330000002"/>
    <n v="14.58333333"/>
    <x v="7"/>
  </r>
  <r>
    <n v="22303"/>
    <n v="631"/>
    <n v="173"/>
    <x v="89"/>
    <x v="1059"/>
    <x v="1"/>
    <x v="1"/>
    <x v="1"/>
    <x v="3"/>
    <x v="13"/>
    <n v="96"/>
    <n v="489.39583329999999"/>
    <n v="36.458333330000002"/>
    <n v="50"/>
    <n v="10.41666667"/>
    <x v="228"/>
    <n v="63.541666669999998"/>
    <n v="13.54166667"/>
    <x v="7"/>
  </r>
  <r>
    <n v="22304"/>
    <n v="631"/>
    <n v="175"/>
    <x v="89"/>
    <x v="1060"/>
    <x v="1"/>
    <x v="1"/>
    <x v="1"/>
    <x v="3"/>
    <x v="10"/>
    <n v="139"/>
    <n v="493.85611510000001"/>
    <n v="33.812949639999999"/>
    <n v="38.129496400000001"/>
    <n v="25.899280579999999"/>
    <x v="3407"/>
    <n v="66.187050360000001"/>
    <n v="28.05755396"/>
    <x v="7"/>
  </r>
  <r>
    <n v="22305"/>
    <n v="631"/>
    <n v="175"/>
    <x v="89"/>
    <x v="1060"/>
    <x v="1"/>
    <x v="1"/>
    <x v="1"/>
    <x v="3"/>
    <x v="11"/>
    <n v="141"/>
    <n v="490.8297872"/>
    <n v="36.170212769999999"/>
    <n v="36.879432620000003"/>
    <n v="24.822695039999999"/>
    <x v="1045"/>
    <n v="63.829787230000001"/>
    <n v="26.950354610000002"/>
    <x v="7"/>
  </r>
  <r>
    <n v="22306"/>
    <n v="631"/>
    <n v="175"/>
    <x v="89"/>
    <x v="1060"/>
    <x v="1"/>
    <x v="1"/>
    <x v="1"/>
    <x v="3"/>
    <x v="12"/>
    <n v="136"/>
    <n v="488.13970590000002"/>
    <n v="43.382352939999997"/>
    <n v="33.08823529"/>
    <n v="20.58823529"/>
    <x v="157"/>
    <n v="56.617647060000003"/>
    <n v="23.529411759999999"/>
    <x v="7"/>
  </r>
  <r>
    <n v="22307"/>
    <n v="631"/>
    <n v="175"/>
    <x v="89"/>
    <x v="1060"/>
    <x v="1"/>
    <x v="1"/>
    <x v="1"/>
    <x v="3"/>
    <x v="13"/>
    <n v="139"/>
    <n v="484.1151079"/>
    <n v="40.287769779999998"/>
    <n v="49.64028777"/>
    <n v="7.1942446000000002"/>
    <x v="4696"/>
    <n v="59.712230220000002"/>
    <n v="10.07194245"/>
    <x v="7"/>
  </r>
  <r>
    <n v="22308"/>
    <n v="631"/>
    <n v="176"/>
    <x v="89"/>
    <x v="965"/>
    <x v="1"/>
    <x v="1"/>
    <x v="1"/>
    <x v="3"/>
    <x v="10"/>
    <n v="196"/>
    <n v="502.0663265"/>
    <n v="33.16326531"/>
    <n v="34.183673470000002"/>
    <n v="27.040816329999998"/>
    <x v="5307"/>
    <n v="66.83673469"/>
    <n v="32.653061219999998"/>
    <x v="7"/>
  </r>
  <r>
    <n v="22309"/>
    <n v="631"/>
    <n v="176"/>
    <x v="89"/>
    <x v="965"/>
    <x v="1"/>
    <x v="1"/>
    <x v="1"/>
    <x v="3"/>
    <x v="11"/>
    <n v="196"/>
    <n v="496.37755099999998"/>
    <n v="34.693877550000003"/>
    <n v="39.795918370000003"/>
    <n v="20.91836735"/>
    <x v="2298"/>
    <n v="65.306122450000004"/>
    <n v="25.510204080000001"/>
    <x v="7"/>
  </r>
  <r>
    <n v="22310"/>
    <n v="631"/>
    <n v="176"/>
    <x v="89"/>
    <x v="965"/>
    <x v="1"/>
    <x v="1"/>
    <x v="1"/>
    <x v="3"/>
    <x v="12"/>
    <n v="196"/>
    <n v="497.30102040000003"/>
    <n v="36.224489800000001"/>
    <n v="34.693877550000003"/>
    <n v="22.959183670000002"/>
    <x v="539"/>
    <n v="63.775510199999999"/>
    <n v="29.08163265"/>
    <x v="7"/>
  </r>
  <r>
    <n v="22311"/>
    <n v="631"/>
    <n v="176"/>
    <x v="89"/>
    <x v="965"/>
    <x v="1"/>
    <x v="1"/>
    <x v="1"/>
    <x v="3"/>
    <x v="13"/>
    <n v="195"/>
    <n v="498.32820509999999"/>
    <n v="29.743589740000001"/>
    <n v="43.589743589999998"/>
    <n v="21.53846154"/>
    <x v="702"/>
    <n v="70.256410259999996"/>
    <n v="26.666666670000001"/>
    <x v="7"/>
  </r>
  <r>
    <n v="22312"/>
    <n v="631"/>
    <n v="181"/>
    <x v="89"/>
    <x v="1061"/>
    <x v="1"/>
    <x v="1"/>
    <x v="1"/>
    <x v="3"/>
    <x v="10"/>
    <n v="109"/>
    <n v="482.52293580000003"/>
    <n v="42.201834859999998"/>
    <n v="34.862385320000001"/>
    <n v="20.183486240000001"/>
    <x v="766"/>
    <n v="57.798165140000002"/>
    <n v="22.93577982"/>
    <x v="7"/>
  </r>
  <r>
    <n v="22313"/>
    <n v="631"/>
    <n v="181"/>
    <x v="89"/>
    <x v="1061"/>
    <x v="1"/>
    <x v="1"/>
    <x v="1"/>
    <x v="3"/>
    <x v="11"/>
    <n v="109"/>
    <n v="485.29357800000002"/>
    <n v="45.87155963"/>
    <n v="33.027522939999997"/>
    <n v="18.348623849999999"/>
    <x v="766"/>
    <n v="54.12844037"/>
    <n v="21.100917429999999"/>
    <x v="7"/>
  </r>
  <r>
    <n v="22314"/>
    <n v="631"/>
    <n v="181"/>
    <x v="89"/>
    <x v="1061"/>
    <x v="1"/>
    <x v="1"/>
    <x v="1"/>
    <x v="3"/>
    <x v="12"/>
    <n v="109"/>
    <n v="465.02752290000001"/>
    <n v="48.62385321"/>
    <n v="40.366972480000001"/>
    <n v="9.17431193"/>
    <x v="2824"/>
    <n v="51.37614679"/>
    <n v="11.009174310000001"/>
    <x v="7"/>
  </r>
  <r>
    <n v="22315"/>
    <n v="631"/>
    <n v="181"/>
    <x v="89"/>
    <x v="1061"/>
    <x v="1"/>
    <x v="1"/>
    <x v="1"/>
    <x v="3"/>
    <x v="13"/>
    <n v="108"/>
    <n v="488.04629629999999"/>
    <n v="41.666666669999998"/>
    <n v="43.518518520000001"/>
    <n v="12.03703704"/>
    <x v="103"/>
    <n v="58.333333330000002"/>
    <n v="14.81481481"/>
    <x v="7"/>
  </r>
  <r>
    <n v="22316"/>
    <n v="631"/>
    <n v="195"/>
    <x v="89"/>
    <x v="1062"/>
    <x v="1"/>
    <x v="1"/>
    <x v="1"/>
    <x v="3"/>
    <x v="10"/>
    <n v="107"/>
    <n v="496.28037380000001"/>
    <n v="38.317757010000001"/>
    <n v="30.8411215"/>
    <n v="27.102803739999999"/>
    <x v="616"/>
    <n v="61.682242989999999"/>
    <n v="30.8411215"/>
    <x v="7"/>
  </r>
  <r>
    <n v="22317"/>
    <n v="631"/>
    <n v="195"/>
    <x v="89"/>
    <x v="1062"/>
    <x v="1"/>
    <x v="1"/>
    <x v="1"/>
    <x v="3"/>
    <x v="11"/>
    <n v="107"/>
    <n v="481.48598129999999"/>
    <n v="47.663551400000003"/>
    <n v="40.186915890000002"/>
    <n v="11.214953270000001"/>
    <x v="666"/>
    <n v="52.336448599999997"/>
    <n v="12.149532710000001"/>
    <x v="7"/>
  </r>
  <r>
    <n v="22318"/>
    <n v="631"/>
    <n v="195"/>
    <x v="89"/>
    <x v="1062"/>
    <x v="1"/>
    <x v="1"/>
    <x v="1"/>
    <x v="3"/>
    <x v="12"/>
    <n v="107"/>
    <n v="473.42056070000001"/>
    <n v="55.140186919999998"/>
    <n v="28.971962619999999"/>
    <n v="14.01869159"/>
    <x v="1280"/>
    <n v="44.859813080000002"/>
    <n v="15.88785047"/>
    <x v="7"/>
  </r>
  <r>
    <n v="22319"/>
    <n v="631"/>
    <n v="195"/>
    <x v="89"/>
    <x v="1062"/>
    <x v="1"/>
    <x v="1"/>
    <x v="1"/>
    <x v="3"/>
    <x v="13"/>
    <n v="107"/>
    <n v="491.46728969999998"/>
    <n v="35.51401869"/>
    <n v="44.859813080000002"/>
    <n v="15.88785047"/>
    <x v="616"/>
    <n v="64.48598131"/>
    <n v="19.62616822"/>
    <x v="7"/>
  </r>
  <r>
    <n v="22320"/>
    <n v="631"/>
    <n v="199"/>
    <x v="89"/>
    <x v="1063"/>
    <x v="1"/>
    <x v="1"/>
    <x v="1"/>
    <x v="3"/>
    <x v="10"/>
    <n v="168"/>
    <n v="490.47023810000002"/>
    <n v="36.904761899999997"/>
    <n v="37.5"/>
    <n v="23.214285709999999"/>
    <x v="62"/>
    <n v="63.095238100000003"/>
    <n v="25.5952381"/>
    <x v="7"/>
  </r>
  <r>
    <n v="22321"/>
    <n v="631"/>
    <n v="199"/>
    <x v="89"/>
    <x v="1063"/>
    <x v="1"/>
    <x v="1"/>
    <x v="1"/>
    <x v="3"/>
    <x v="11"/>
    <n v="167"/>
    <n v="489.83233530000001"/>
    <n v="37.724550899999997"/>
    <n v="41.317365270000003"/>
    <n v="17.964071860000001"/>
    <x v="3989"/>
    <n v="62.275449100000003"/>
    <n v="20.95808383"/>
    <x v="7"/>
  </r>
  <r>
    <n v="22322"/>
    <n v="631"/>
    <n v="199"/>
    <x v="89"/>
    <x v="1063"/>
    <x v="1"/>
    <x v="1"/>
    <x v="1"/>
    <x v="3"/>
    <x v="12"/>
    <n v="167"/>
    <n v="484.85628739999999"/>
    <n v="43.712574850000003"/>
    <n v="34.131736529999998"/>
    <n v="17.36526946"/>
    <x v="42"/>
    <n v="56.287425149999997"/>
    <n v="22.155688619999999"/>
    <x v="7"/>
  </r>
  <r>
    <n v="22323"/>
    <n v="631"/>
    <n v="199"/>
    <x v="89"/>
    <x v="1063"/>
    <x v="1"/>
    <x v="1"/>
    <x v="1"/>
    <x v="3"/>
    <x v="13"/>
    <n v="168"/>
    <n v="495.8392857"/>
    <n v="26.190476189999998"/>
    <n v="51.785714290000001"/>
    <n v="17.26190476"/>
    <x v="484"/>
    <n v="73.809523810000002"/>
    <n v="22.02380952"/>
    <x v="7"/>
  </r>
  <r>
    <n v="22324"/>
    <n v="631"/>
    <n v="200"/>
    <x v="89"/>
    <x v="1064"/>
    <x v="1"/>
    <x v="1"/>
    <x v="1"/>
    <x v="3"/>
    <x v="10"/>
    <n v="179"/>
    <n v="493.34078210000001"/>
    <n v="37.98882682"/>
    <n v="37.98882682"/>
    <n v="21.229050279999999"/>
    <x v="3430"/>
    <n v="62.01117318"/>
    <n v="24.022346370000001"/>
    <x v="7"/>
  </r>
  <r>
    <n v="22325"/>
    <n v="631"/>
    <n v="200"/>
    <x v="89"/>
    <x v="1064"/>
    <x v="1"/>
    <x v="1"/>
    <x v="1"/>
    <x v="3"/>
    <x v="11"/>
    <n v="179"/>
    <n v="494.35195529999999"/>
    <n v="34.636871509999999"/>
    <n v="41.34078212"/>
    <n v="23.463687149999998"/>
    <x v="1408"/>
    <n v="65.363128489999994"/>
    <n v="24.022346370000001"/>
    <x v="7"/>
  </r>
  <r>
    <n v="22326"/>
    <n v="631"/>
    <n v="200"/>
    <x v="89"/>
    <x v="1064"/>
    <x v="1"/>
    <x v="1"/>
    <x v="1"/>
    <x v="3"/>
    <x v="12"/>
    <n v="179"/>
    <n v="476.35195529999999"/>
    <n v="51.396648040000002"/>
    <n v="33.519553070000001"/>
    <n v="12.29050279"/>
    <x v="3430"/>
    <n v="48.603351959999998"/>
    <n v="15.08379888"/>
    <x v="7"/>
  </r>
  <r>
    <n v="22327"/>
    <n v="631"/>
    <n v="200"/>
    <x v="89"/>
    <x v="1064"/>
    <x v="1"/>
    <x v="1"/>
    <x v="1"/>
    <x v="3"/>
    <x v="13"/>
    <n v="179"/>
    <n v="489.32960889999998"/>
    <n v="34.636871509999999"/>
    <n v="52.513966480000001"/>
    <n v="10.61452514"/>
    <x v="532"/>
    <n v="65.363128489999994"/>
    <n v="12.849162010000001"/>
    <x v="7"/>
  </r>
  <r>
    <n v="22328"/>
    <n v="631"/>
    <n v="203"/>
    <x v="89"/>
    <x v="1065"/>
    <x v="1"/>
    <x v="1"/>
    <x v="1"/>
    <x v="3"/>
    <x v="10"/>
    <n v="133"/>
    <n v="481.8796992"/>
    <n v="39.849624059999996"/>
    <n v="45.112781949999999"/>
    <n v="14.28571429"/>
    <x v="1638"/>
    <n v="60.150375940000004"/>
    <n v="15.03759398"/>
    <x v="7"/>
  </r>
  <r>
    <n v="22329"/>
    <n v="631"/>
    <n v="203"/>
    <x v="89"/>
    <x v="1065"/>
    <x v="1"/>
    <x v="1"/>
    <x v="1"/>
    <x v="3"/>
    <x v="11"/>
    <n v="133"/>
    <n v="478.2857143"/>
    <n v="49.624060149999998"/>
    <n v="37.59398496"/>
    <n v="11.27819549"/>
    <x v="794"/>
    <n v="50.375939850000002"/>
    <n v="12.78195489"/>
    <x v="7"/>
  </r>
  <r>
    <n v="22330"/>
    <n v="631"/>
    <n v="203"/>
    <x v="89"/>
    <x v="1065"/>
    <x v="1"/>
    <x v="1"/>
    <x v="1"/>
    <x v="3"/>
    <x v="12"/>
    <n v="133"/>
    <n v="467.12781949999999"/>
    <n v="51.127819549999998"/>
    <n v="39.849624059999996"/>
    <n v="9.0225563900000001"/>
    <x v="3"/>
    <n v="48.872180450000002"/>
    <n v="9.0225563900000001"/>
    <x v="7"/>
  </r>
  <r>
    <n v="22331"/>
    <n v="631"/>
    <n v="203"/>
    <x v="89"/>
    <x v="1065"/>
    <x v="1"/>
    <x v="1"/>
    <x v="1"/>
    <x v="3"/>
    <x v="13"/>
    <n v="133"/>
    <n v="482.7744361"/>
    <n v="44.360902260000003"/>
    <n v="43.60902256"/>
    <n v="9.77443609"/>
    <x v="1182"/>
    <n v="55.639097739999997"/>
    <n v="12.03007519"/>
    <x v="7"/>
  </r>
  <r>
    <n v="22332"/>
    <n v="631"/>
    <n v="204"/>
    <x v="89"/>
    <x v="1066"/>
    <x v="1"/>
    <x v="1"/>
    <x v="1"/>
    <x v="3"/>
    <x v="10"/>
    <n v="165"/>
    <n v="470.68484849999999"/>
    <n v="53.939393940000002"/>
    <n v="35.151515150000002"/>
    <n v="9.6969697000000004"/>
    <x v="1027"/>
    <n v="46.060606059999998"/>
    <n v="10.90909091"/>
    <x v="7"/>
  </r>
  <r>
    <n v="22333"/>
    <n v="631"/>
    <n v="204"/>
    <x v="89"/>
    <x v="1066"/>
    <x v="1"/>
    <x v="1"/>
    <x v="1"/>
    <x v="3"/>
    <x v="11"/>
    <n v="166"/>
    <n v="475.72891570000002"/>
    <n v="54.216867469999997"/>
    <n v="33.734939760000003"/>
    <n v="10.240963860000001"/>
    <x v="1123"/>
    <n v="45.783132530000003"/>
    <n v="12.04819277"/>
    <x v="7"/>
  </r>
  <r>
    <n v="22334"/>
    <n v="631"/>
    <n v="204"/>
    <x v="89"/>
    <x v="1066"/>
    <x v="1"/>
    <x v="1"/>
    <x v="1"/>
    <x v="3"/>
    <x v="12"/>
    <n v="166"/>
    <n v="457.21686749999998"/>
    <n v="64.457831330000005"/>
    <n v="26.506024100000001"/>
    <n v="9.0361445800000002"/>
    <x v="3"/>
    <n v="35.542168670000002"/>
    <n v="9.0361445800000002"/>
    <x v="7"/>
  </r>
  <r>
    <n v="22335"/>
    <n v="631"/>
    <n v="204"/>
    <x v="89"/>
    <x v="1066"/>
    <x v="1"/>
    <x v="1"/>
    <x v="1"/>
    <x v="3"/>
    <x v="13"/>
    <n v="164"/>
    <n v="468.18902439999999"/>
    <n v="65.853658539999998"/>
    <n v="30.487804879999999"/>
    <n v="3.6585365900000002"/>
    <x v="3"/>
    <n v="34.146341460000002"/>
    <n v="3.6585365900000002"/>
    <x v="7"/>
  </r>
  <r>
    <n v="22336"/>
    <n v="631"/>
    <n v="276"/>
    <x v="89"/>
    <x v="1067"/>
    <x v="1"/>
    <x v="1"/>
    <x v="1"/>
    <x v="3"/>
    <x v="10"/>
    <n v="102"/>
    <n v="491.66666670000001"/>
    <n v="40.19607843"/>
    <n v="34.313725490000003"/>
    <n v="22.549019609999998"/>
    <x v="157"/>
    <n v="59.80392157"/>
    <n v="25.49019608"/>
    <x v="7"/>
  </r>
  <r>
    <n v="22337"/>
    <n v="631"/>
    <n v="276"/>
    <x v="89"/>
    <x v="1067"/>
    <x v="1"/>
    <x v="1"/>
    <x v="1"/>
    <x v="3"/>
    <x v="11"/>
    <n v="102"/>
    <n v="494.36274509999998"/>
    <n v="37.254901959999998"/>
    <n v="35.294117649999997"/>
    <n v="22.549019609999998"/>
    <x v="591"/>
    <n v="62.745098040000002"/>
    <n v="27.450980390000002"/>
    <x v="7"/>
  </r>
  <r>
    <n v="22338"/>
    <n v="631"/>
    <n v="276"/>
    <x v="89"/>
    <x v="1067"/>
    <x v="1"/>
    <x v="1"/>
    <x v="1"/>
    <x v="3"/>
    <x v="12"/>
    <n v="102"/>
    <n v="490.89215689999997"/>
    <n v="40.19607843"/>
    <n v="35.294117649999997"/>
    <n v="19.60784314"/>
    <x v="591"/>
    <n v="59.80392157"/>
    <n v="24.50980392"/>
    <x v="7"/>
  </r>
  <r>
    <n v="22339"/>
    <n v="631"/>
    <n v="276"/>
    <x v="89"/>
    <x v="1067"/>
    <x v="1"/>
    <x v="1"/>
    <x v="1"/>
    <x v="3"/>
    <x v="13"/>
    <n v="102"/>
    <n v="492.35294119999998"/>
    <n v="31.372549020000001"/>
    <n v="48.039215689999999"/>
    <n v="15.686274510000001"/>
    <x v="591"/>
    <n v="68.627450980000006"/>
    <n v="20.58823529"/>
    <x v="7"/>
  </r>
  <r>
    <n v="22340"/>
    <n v="631"/>
    <n v="295"/>
    <x v="89"/>
    <x v="1068"/>
    <x v="1"/>
    <x v="1"/>
    <x v="1"/>
    <x v="3"/>
    <x v="10"/>
    <n v="105"/>
    <n v="478.76190480000002"/>
    <n v="47.619047620000003"/>
    <n v="35.23809524"/>
    <n v="14.28571429"/>
    <x v="449"/>
    <n v="52.380952379999997"/>
    <n v="17.14285714"/>
    <x v="7"/>
  </r>
  <r>
    <n v="22341"/>
    <n v="631"/>
    <n v="295"/>
    <x v="89"/>
    <x v="1068"/>
    <x v="1"/>
    <x v="1"/>
    <x v="1"/>
    <x v="3"/>
    <x v="11"/>
    <n v="105"/>
    <n v="467.90476189999998"/>
    <n v="60"/>
    <n v="27.61904762"/>
    <n v="11.42857143"/>
    <x v="609"/>
    <n v="40"/>
    <n v="12.38095238"/>
    <x v="7"/>
  </r>
  <r>
    <n v="22342"/>
    <n v="631"/>
    <n v="295"/>
    <x v="89"/>
    <x v="1068"/>
    <x v="1"/>
    <x v="1"/>
    <x v="1"/>
    <x v="3"/>
    <x v="12"/>
    <n v="105"/>
    <n v="468.39047620000002"/>
    <n v="55.23809524"/>
    <n v="32.380952379999997"/>
    <n v="11.42857143"/>
    <x v="609"/>
    <n v="44.76190476"/>
    <n v="12.38095238"/>
    <x v="7"/>
  </r>
  <r>
    <n v="22343"/>
    <n v="631"/>
    <n v="295"/>
    <x v="89"/>
    <x v="1068"/>
    <x v="1"/>
    <x v="1"/>
    <x v="1"/>
    <x v="3"/>
    <x v="13"/>
    <n v="103"/>
    <n v="475.54368929999998"/>
    <n v="52.42718447"/>
    <n v="44.660194169999997"/>
    <n v="1.94174757"/>
    <x v="1315"/>
    <n v="47.57281553"/>
    <n v="2.9126213600000002"/>
    <x v="7"/>
  </r>
  <r>
    <n v="22344"/>
    <n v="631"/>
    <n v="304"/>
    <x v="89"/>
    <x v="1069"/>
    <x v="1"/>
    <x v="1"/>
    <x v="1"/>
    <x v="3"/>
    <x v="10"/>
    <n v="144"/>
    <n v="507.54166670000001"/>
    <n v="22.916666670000001"/>
    <n v="38.888888889999997"/>
    <n v="33.333333330000002"/>
    <x v="3356"/>
    <n v="77.083333330000002"/>
    <n v="38.194444439999998"/>
    <x v="7"/>
  </r>
  <r>
    <n v="22345"/>
    <n v="631"/>
    <n v="304"/>
    <x v="89"/>
    <x v="1069"/>
    <x v="1"/>
    <x v="1"/>
    <x v="1"/>
    <x v="3"/>
    <x v="11"/>
    <n v="144"/>
    <n v="492.59027780000002"/>
    <n v="37.5"/>
    <n v="42.361111110000003"/>
    <n v="17.36111111"/>
    <x v="103"/>
    <n v="62.5"/>
    <n v="20.13888889"/>
    <x v="7"/>
  </r>
  <r>
    <n v="22346"/>
    <n v="631"/>
    <n v="304"/>
    <x v="89"/>
    <x v="1069"/>
    <x v="1"/>
    <x v="1"/>
    <x v="1"/>
    <x v="3"/>
    <x v="12"/>
    <n v="144"/>
    <n v="484.17361110000002"/>
    <n v="40.277777780000001"/>
    <n v="36.805555560000002"/>
    <n v="21.527777780000001"/>
    <x v="701"/>
    <n v="59.722222219999999"/>
    <n v="22.916666670000001"/>
    <x v="7"/>
  </r>
  <r>
    <n v="22347"/>
    <n v="631"/>
    <n v="304"/>
    <x v="89"/>
    <x v="1069"/>
    <x v="1"/>
    <x v="1"/>
    <x v="1"/>
    <x v="3"/>
    <x v="13"/>
    <n v="144"/>
    <n v="483.70833329999999"/>
    <n v="39.583333330000002"/>
    <n v="47.916666669999998"/>
    <n v="10.41666667"/>
    <x v="495"/>
    <n v="60.416666669999998"/>
    <n v="12.5"/>
    <x v="7"/>
  </r>
  <r>
    <n v="22348"/>
    <n v="631"/>
    <n v="305"/>
    <x v="89"/>
    <x v="1070"/>
    <x v="1"/>
    <x v="1"/>
    <x v="1"/>
    <x v="3"/>
    <x v="10"/>
    <n v="230"/>
    <n v="482.86956520000001"/>
    <n v="43.913043479999999"/>
    <n v="38.260869569999997"/>
    <n v="16.086956520000001"/>
    <x v="1033"/>
    <n v="56.086956520000001"/>
    <n v="17.826086960000001"/>
    <x v="7"/>
  </r>
  <r>
    <n v="22349"/>
    <n v="631"/>
    <n v="305"/>
    <x v="89"/>
    <x v="1070"/>
    <x v="1"/>
    <x v="1"/>
    <x v="1"/>
    <x v="3"/>
    <x v="11"/>
    <n v="231"/>
    <n v="473.64502160000001"/>
    <n v="55.844155839999999"/>
    <n v="32.900432899999998"/>
    <n v="9.5238095200000004"/>
    <x v="5308"/>
    <n v="44.155844160000001"/>
    <n v="11.255411260000001"/>
    <x v="7"/>
  </r>
  <r>
    <n v="22350"/>
    <n v="631"/>
    <n v="305"/>
    <x v="89"/>
    <x v="1070"/>
    <x v="1"/>
    <x v="1"/>
    <x v="1"/>
    <x v="3"/>
    <x v="12"/>
    <n v="231"/>
    <n v="473.93939390000003"/>
    <n v="50.649350650000002"/>
    <n v="37.662337659999999"/>
    <n v="9.9567099599999995"/>
    <x v="5308"/>
    <n v="49.350649349999998"/>
    <n v="11.688311690000001"/>
    <x v="7"/>
  </r>
  <r>
    <n v="22351"/>
    <n v="631"/>
    <n v="305"/>
    <x v="89"/>
    <x v="1070"/>
    <x v="1"/>
    <x v="1"/>
    <x v="1"/>
    <x v="3"/>
    <x v="13"/>
    <n v="230"/>
    <n v="476.03043480000002"/>
    <n v="48.695652170000002"/>
    <n v="46.52173913"/>
    <n v="3.4782608700000002"/>
    <x v="439"/>
    <n v="51.304347829999998"/>
    <n v="4.7826086999999999"/>
    <x v="7"/>
  </r>
  <r>
    <n v="22352"/>
    <n v="631"/>
    <n v="307"/>
    <x v="89"/>
    <x v="1071"/>
    <x v="1"/>
    <x v="1"/>
    <x v="1"/>
    <x v="3"/>
    <x v="10"/>
    <n v="51"/>
    <n v="499.90196079999998"/>
    <n v="39.215686269999999"/>
    <n v="33.333333330000002"/>
    <n v="23.529411759999999"/>
    <x v="338"/>
    <n v="60.784313730000001"/>
    <n v="27.450980390000002"/>
    <x v="7"/>
  </r>
  <r>
    <n v="22353"/>
    <n v="631"/>
    <n v="307"/>
    <x v="89"/>
    <x v="1071"/>
    <x v="1"/>
    <x v="1"/>
    <x v="1"/>
    <x v="3"/>
    <x v="11"/>
    <n v="52"/>
    <n v="483.42307690000001"/>
    <n v="46.15384615"/>
    <n v="40.38461538"/>
    <n v="11.53846154"/>
    <x v="301"/>
    <n v="53.84615385"/>
    <n v="13.46153846"/>
    <x v="7"/>
  </r>
  <r>
    <n v="22354"/>
    <n v="631"/>
    <n v="307"/>
    <x v="89"/>
    <x v="1071"/>
    <x v="1"/>
    <x v="1"/>
    <x v="1"/>
    <x v="3"/>
    <x v="12"/>
    <n v="52"/>
    <n v="480.34615380000002"/>
    <n v="44.23076923"/>
    <n v="34.61538462"/>
    <n v="19.23076923"/>
    <x v="301"/>
    <n v="55.76923077"/>
    <n v="21.15384615"/>
    <x v="7"/>
  </r>
  <r>
    <n v="22355"/>
    <n v="631"/>
    <n v="307"/>
    <x v="89"/>
    <x v="1071"/>
    <x v="1"/>
    <x v="1"/>
    <x v="1"/>
    <x v="3"/>
    <x v="13"/>
    <n v="51"/>
    <n v="489.82352939999998"/>
    <n v="29.41176471"/>
    <n v="62.745098040000002"/>
    <n v="7.8431372599999998"/>
    <x v="3"/>
    <n v="70.58823529"/>
    <n v="7.8431372599999998"/>
    <x v="7"/>
  </r>
  <r>
    <n v="22356"/>
    <n v="631"/>
    <n v="1050"/>
    <x v="89"/>
    <x v="1072"/>
    <x v="1"/>
    <x v="1"/>
    <x v="1"/>
    <x v="3"/>
    <x v="10"/>
    <n v="69"/>
    <n v="488.21739129999997"/>
    <n v="33.333333330000002"/>
    <n v="47.826086959999998"/>
    <n v="14.49275362"/>
    <x v="37"/>
    <n v="66.666666669999998"/>
    <n v="18.84057971"/>
    <x v="7"/>
  </r>
  <r>
    <n v="22357"/>
    <n v="631"/>
    <n v="1050"/>
    <x v="89"/>
    <x v="1072"/>
    <x v="1"/>
    <x v="1"/>
    <x v="1"/>
    <x v="3"/>
    <x v="11"/>
    <n v="68"/>
    <n v="495.79411759999999"/>
    <n v="39.705882350000003"/>
    <n v="35.294117649999997"/>
    <n v="19.117647059999999"/>
    <x v="30"/>
    <n v="60.294117649999997"/>
    <n v="25"/>
    <x v="7"/>
  </r>
  <r>
    <n v="22358"/>
    <n v="631"/>
    <n v="1050"/>
    <x v="89"/>
    <x v="1072"/>
    <x v="1"/>
    <x v="1"/>
    <x v="1"/>
    <x v="3"/>
    <x v="12"/>
    <n v="68"/>
    <n v="488.66176469999999"/>
    <n v="38.235294119999999"/>
    <n v="44.117647060000003"/>
    <n v="17.647058820000002"/>
    <x v="3"/>
    <n v="61.764705880000001"/>
    <n v="17.647058820000002"/>
    <x v="7"/>
  </r>
  <r>
    <n v="22359"/>
    <n v="631"/>
    <n v="1050"/>
    <x v="89"/>
    <x v="1072"/>
    <x v="1"/>
    <x v="1"/>
    <x v="1"/>
    <x v="3"/>
    <x v="13"/>
    <n v="67"/>
    <n v="486.5522388"/>
    <n v="31.343283580000001"/>
    <n v="61.19402985"/>
    <n v="7.4626865699999998"/>
    <x v="3"/>
    <n v="68.656716419999995"/>
    <n v="7.4626865699999998"/>
    <x v="7"/>
  </r>
  <r>
    <n v="22360"/>
    <n v="631"/>
    <n v="1052"/>
    <x v="89"/>
    <x v="1073"/>
    <x v="1"/>
    <x v="1"/>
    <x v="1"/>
    <x v="3"/>
    <x v="10"/>
    <n v="112"/>
    <n v="497.14285710000001"/>
    <n v="33.928571429999998"/>
    <n v="35.714285709999999"/>
    <n v="27.678571430000002"/>
    <x v="482"/>
    <n v="66.071428569999995"/>
    <n v="30.35714286"/>
    <x v="7"/>
  </r>
  <r>
    <n v="22361"/>
    <n v="631"/>
    <n v="1052"/>
    <x v="89"/>
    <x v="1073"/>
    <x v="1"/>
    <x v="1"/>
    <x v="1"/>
    <x v="3"/>
    <x v="11"/>
    <n v="112"/>
    <n v="492.5892857"/>
    <n v="40.178571429999998"/>
    <n v="34.821428570000002"/>
    <n v="22.321428569999998"/>
    <x v="482"/>
    <n v="59.821428570000002"/>
    <n v="25"/>
    <x v="7"/>
  </r>
  <r>
    <n v="22362"/>
    <n v="631"/>
    <n v="1052"/>
    <x v="89"/>
    <x v="1073"/>
    <x v="1"/>
    <x v="1"/>
    <x v="1"/>
    <x v="3"/>
    <x v="12"/>
    <n v="111"/>
    <n v="487.56756760000002"/>
    <n v="41.441441439999998"/>
    <n v="31.531531529999999"/>
    <n v="26.126126129999999"/>
    <x v="810"/>
    <n v="58.558558560000002"/>
    <n v="27.027027029999999"/>
    <x v="7"/>
  </r>
  <r>
    <n v="22363"/>
    <n v="631"/>
    <n v="1052"/>
    <x v="89"/>
    <x v="1073"/>
    <x v="1"/>
    <x v="1"/>
    <x v="1"/>
    <x v="3"/>
    <x v="13"/>
    <n v="111"/>
    <n v="487.07207210000001"/>
    <n v="37.837837839999999"/>
    <n v="47.747747750000002"/>
    <n v="10.81081081"/>
    <x v="24"/>
    <n v="62.162162160000001"/>
    <n v="14.414414409999999"/>
    <x v="7"/>
  </r>
  <r>
    <n v="22364"/>
    <n v="631"/>
    <n v="1058"/>
    <x v="89"/>
    <x v="1074"/>
    <x v="1"/>
    <x v="1"/>
    <x v="1"/>
    <x v="3"/>
    <x v="10"/>
    <n v="86"/>
    <n v="489.6395349"/>
    <n v="38.372093020000001"/>
    <n v="33.72093023"/>
    <n v="24.418604649999999"/>
    <x v="1318"/>
    <n v="61.627906979999999"/>
    <n v="27.906976740000001"/>
    <x v="7"/>
  </r>
  <r>
    <n v="22365"/>
    <n v="631"/>
    <n v="1058"/>
    <x v="89"/>
    <x v="1074"/>
    <x v="1"/>
    <x v="1"/>
    <x v="1"/>
    <x v="3"/>
    <x v="11"/>
    <n v="86"/>
    <n v="484.18604649999997"/>
    <n v="39.534883720000003"/>
    <n v="45.348837209999999"/>
    <n v="13.953488370000001"/>
    <x v="1359"/>
    <n v="60.465116279999997"/>
    <n v="15.116279069999999"/>
    <x v="7"/>
  </r>
  <r>
    <n v="22366"/>
    <n v="631"/>
    <n v="1058"/>
    <x v="89"/>
    <x v="1074"/>
    <x v="1"/>
    <x v="1"/>
    <x v="1"/>
    <x v="3"/>
    <x v="12"/>
    <n v="86"/>
    <n v="470.87209300000001"/>
    <n v="53.488372089999999"/>
    <n v="33.72093023"/>
    <n v="11.627906980000001"/>
    <x v="1359"/>
    <n v="46.511627910000001"/>
    <n v="12.79069767"/>
    <x v="7"/>
  </r>
  <r>
    <n v="22367"/>
    <n v="631"/>
    <n v="1058"/>
    <x v="89"/>
    <x v="1074"/>
    <x v="1"/>
    <x v="1"/>
    <x v="1"/>
    <x v="3"/>
    <x v="13"/>
    <n v="86"/>
    <n v="489.09302330000003"/>
    <n v="37.20930233"/>
    <n v="43.023255810000002"/>
    <n v="15.116279069999999"/>
    <x v="446"/>
    <n v="62.79069767"/>
    <n v="19.767441860000002"/>
    <x v="7"/>
  </r>
  <r>
    <n v="22368"/>
    <n v="631"/>
    <n v="1060"/>
    <x v="89"/>
    <x v="1075"/>
    <x v="1"/>
    <x v="1"/>
    <x v="1"/>
    <x v="3"/>
    <x v="10"/>
    <n v="88"/>
    <n v="475.52272729999999"/>
    <n v="50"/>
    <n v="34.090909089999997"/>
    <n v="14.772727270000001"/>
    <x v="1543"/>
    <n v="50"/>
    <n v="15.90909091"/>
    <x v="7"/>
  </r>
  <r>
    <n v="22369"/>
    <n v="631"/>
    <n v="1060"/>
    <x v="89"/>
    <x v="1075"/>
    <x v="1"/>
    <x v="1"/>
    <x v="1"/>
    <x v="3"/>
    <x v="11"/>
    <n v="88"/>
    <n v="491.96590909999998"/>
    <n v="35.227272730000003"/>
    <n v="42.045454550000002"/>
    <n v="20.454545450000001"/>
    <x v="54"/>
    <n v="64.772727270000004"/>
    <n v="22.727272729999999"/>
    <x v="7"/>
  </r>
  <r>
    <n v="22370"/>
    <n v="631"/>
    <n v="1060"/>
    <x v="89"/>
    <x v="1075"/>
    <x v="1"/>
    <x v="1"/>
    <x v="1"/>
    <x v="3"/>
    <x v="12"/>
    <n v="88"/>
    <n v="458.86363640000002"/>
    <n v="63.636363639999999"/>
    <n v="30.68181818"/>
    <n v="3.4090909100000002"/>
    <x v="54"/>
    <n v="36.363636360000001"/>
    <n v="5.6818181799999996"/>
    <x v="7"/>
  </r>
  <r>
    <n v="22371"/>
    <n v="631"/>
    <n v="1060"/>
    <x v="89"/>
    <x v="1075"/>
    <x v="1"/>
    <x v="1"/>
    <x v="1"/>
    <x v="3"/>
    <x v="13"/>
    <n v="88"/>
    <n v="481.90909090000002"/>
    <n v="43.18181818"/>
    <n v="45.454545449999998"/>
    <n v="9.0909090900000002"/>
    <x v="54"/>
    <n v="56.81818182"/>
    <n v="11.363636359999999"/>
    <x v="7"/>
  </r>
  <r>
    <n v="22372"/>
    <n v="631"/>
    <n v="1062"/>
    <x v="89"/>
    <x v="1076"/>
    <x v="1"/>
    <x v="1"/>
    <x v="1"/>
    <x v="3"/>
    <x v="10"/>
    <n v="94"/>
    <n v="485.80851059999998"/>
    <n v="38.297872339999998"/>
    <n v="42.553191490000003"/>
    <n v="17.0212766"/>
    <x v="1045"/>
    <n v="61.702127660000002"/>
    <n v="19.148936169999999"/>
    <x v="7"/>
  </r>
  <r>
    <n v="22373"/>
    <n v="631"/>
    <n v="1062"/>
    <x v="89"/>
    <x v="1076"/>
    <x v="1"/>
    <x v="1"/>
    <x v="1"/>
    <x v="3"/>
    <x v="11"/>
    <n v="95"/>
    <n v="487.18947370000001"/>
    <n v="40"/>
    <n v="40"/>
    <n v="16.84210526"/>
    <x v="71"/>
    <n v="60"/>
    <n v="20"/>
    <x v="7"/>
  </r>
  <r>
    <n v="22374"/>
    <n v="631"/>
    <n v="1062"/>
    <x v="89"/>
    <x v="1076"/>
    <x v="1"/>
    <x v="1"/>
    <x v="1"/>
    <x v="3"/>
    <x v="12"/>
    <n v="95"/>
    <n v="491.08421049999998"/>
    <n v="43.157894740000003"/>
    <n v="26.315789469999999"/>
    <n v="26.315789469999999"/>
    <x v="1151"/>
    <n v="56.842105259999997"/>
    <n v="30.526315790000002"/>
    <x v="7"/>
  </r>
  <r>
    <n v="22375"/>
    <n v="631"/>
    <n v="1062"/>
    <x v="89"/>
    <x v="1076"/>
    <x v="1"/>
    <x v="1"/>
    <x v="1"/>
    <x v="3"/>
    <x v="13"/>
    <n v="95"/>
    <n v="496.28421049999997"/>
    <n v="29.473684209999998"/>
    <n v="46.315789469999999"/>
    <n v="18.94736842"/>
    <x v="15"/>
    <n v="70.526315789999998"/>
    <n v="24.21052632"/>
    <x v="7"/>
  </r>
  <r>
    <n v="22376"/>
    <n v="631"/>
    <n v="1550"/>
    <x v="89"/>
    <x v="1077"/>
    <x v="1"/>
    <x v="1"/>
    <x v="1"/>
    <x v="3"/>
    <x v="10"/>
    <n v="98"/>
    <n v="521.93877550000002"/>
    <n v="14.28571429"/>
    <n v="35.714285709999999"/>
    <n v="37.755102039999997"/>
    <x v="846"/>
    <n v="85.714285709999999"/>
    <n v="50"/>
    <x v="7"/>
  </r>
  <r>
    <n v="22377"/>
    <n v="631"/>
    <n v="1550"/>
    <x v="89"/>
    <x v="1077"/>
    <x v="1"/>
    <x v="1"/>
    <x v="1"/>
    <x v="3"/>
    <x v="11"/>
    <n v="98"/>
    <n v="496.11224490000001"/>
    <n v="29.591836730000001"/>
    <n v="47.959183670000002"/>
    <n v="19.3877551"/>
    <x v="1078"/>
    <n v="70.408163270000003"/>
    <n v="22.44897959"/>
    <x v="7"/>
  </r>
  <r>
    <n v="22378"/>
    <n v="631"/>
    <n v="1550"/>
    <x v="89"/>
    <x v="1077"/>
    <x v="1"/>
    <x v="1"/>
    <x v="1"/>
    <x v="3"/>
    <x v="12"/>
    <n v="98"/>
    <n v="524.25510199999997"/>
    <n v="20.408163269999999"/>
    <n v="31.632653059999999"/>
    <n v="36.734693880000002"/>
    <x v="2476"/>
    <n v="79.591836729999997"/>
    <n v="47.959183670000002"/>
    <x v="7"/>
  </r>
  <r>
    <n v="22379"/>
    <n v="631"/>
    <n v="1550"/>
    <x v="89"/>
    <x v="1077"/>
    <x v="1"/>
    <x v="1"/>
    <x v="1"/>
    <x v="3"/>
    <x v="13"/>
    <n v="98"/>
    <n v="500.82653060000001"/>
    <n v="21.428571430000002"/>
    <n v="54.081632650000003"/>
    <n v="21.428571430000002"/>
    <x v="1078"/>
    <n v="78.571428569999995"/>
    <n v="24.489795919999999"/>
    <x v="7"/>
  </r>
  <r>
    <n v="22380"/>
    <n v="631"/>
    <n v="2058"/>
    <x v="89"/>
    <x v="1078"/>
    <x v="1"/>
    <x v="1"/>
    <x v="1"/>
    <x v="3"/>
    <x v="10"/>
    <n v="71"/>
    <n v="505.60563380000002"/>
    <n v="28.16901408"/>
    <n v="36.619718310000003"/>
    <n v="29.577464790000001"/>
    <x v="448"/>
    <n v="71.830985920000003"/>
    <n v="35.21126761"/>
    <x v="7"/>
  </r>
  <r>
    <n v="22381"/>
    <n v="631"/>
    <n v="2058"/>
    <x v="89"/>
    <x v="1078"/>
    <x v="1"/>
    <x v="1"/>
    <x v="1"/>
    <x v="3"/>
    <x v="11"/>
    <n v="71"/>
    <n v="512.14084509999998"/>
    <n v="22.535211270000001"/>
    <n v="35.21126761"/>
    <n v="36.619718310000003"/>
    <x v="448"/>
    <n v="77.464788729999995"/>
    <n v="42.253521130000003"/>
    <x v="7"/>
  </r>
  <r>
    <n v="22382"/>
    <n v="631"/>
    <n v="2058"/>
    <x v="89"/>
    <x v="1078"/>
    <x v="1"/>
    <x v="1"/>
    <x v="1"/>
    <x v="3"/>
    <x v="12"/>
    <n v="71"/>
    <n v="501.38028170000001"/>
    <n v="28.16901408"/>
    <n v="39.436619720000003"/>
    <n v="28.16901408"/>
    <x v="612"/>
    <n v="71.830985920000003"/>
    <n v="32.3943662"/>
    <x v="7"/>
  </r>
  <r>
    <n v="22383"/>
    <n v="631"/>
    <n v="2058"/>
    <x v="89"/>
    <x v="1078"/>
    <x v="1"/>
    <x v="1"/>
    <x v="1"/>
    <x v="3"/>
    <x v="13"/>
    <n v="71"/>
    <n v="495.05633799999998"/>
    <n v="28.16901408"/>
    <n v="50.704225350000002"/>
    <n v="16.901408450000002"/>
    <x v="612"/>
    <n v="71.830985920000003"/>
    <n v="21.126760560000001"/>
    <x v="7"/>
  </r>
  <r>
    <n v="22384"/>
    <n v="631"/>
    <n v="2060"/>
    <x v="89"/>
    <x v="1079"/>
    <x v="1"/>
    <x v="1"/>
    <x v="1"/>
    <x v="3"/>
    <x v="10"/>
    <n v="104"/>
    <n v="486.625"/>
    <n v="47.11538462"/>
    <n v="27.88461538"/>
    <n v="21.15384615"/>
    <x v="85"/>
    <n v="52.88461538"/>
    <n v="25"/>
    <x v="7"/>
  </r>
  <r>
    <n v="22385"/>
    <n v="631"/>
    <n v="2060"/>
    <x v="89"/>
    <x v="1079"/>
    <x v="1"/>
    <x v="1"/>
    <x v="1"/>
    <x v="3"/>
    <x v="11"/>
    <n v="105"/>
    <n v="490.9238095"/>
    <n v="38.095238100000003"/>
    <n v="41.904761899999997"/>
    <n v="18.0952381"/>
    <x v="443"/>
    <n v="61.904761899999997"/>
    <n v="20"/>
    <x v="7"/>
  </r>
  <r>
    <n v="22386"/>
    <n v="631"/>
    <n v="2060"/>
    <x v="89"/>
    <x v="1079"/>
    <x v="1"/>
    <x v="1"/>
    <x v="1"/>
    <x v="3"/>
    <x v="12"/>
    <n v="104"/>
    <n v="476.66346149999998"/>
    <n v="52.88461538"/>
    <n v="30.76923077"/>
    <n v="15.38461538"/>
    <x v="336"/>
    <n v="47.11538462"/>
    <n v="16.34615385"/>
    <x v="7"/>
  </r>
  <r>
    <n v="22387"/>
    <n v="631"/>
    <n v="2060"/>
    <x v="89"/>
    <x v="1079"/>
    <x v="1"/>
    <x v="1"/>
    <x v="1"/>
    <x v="3"/>
    <x v="13"/>
    <n v="103"/>
    <n v="477.3883495"/>
    <n v="48.543689319999999"/>
    <n v="46.601941750000002"/>
    <n v="4.8543689299999997"/>
    <x v="3"/>
    <n v="51.456310680000001"/>
    <n v="4.8543689299999997"/>
    <x v="7"/>
  </r>
  <r>
    <n v="22388"/>
    <n v="631"/>
    <n v="2062"/>
    <x v="89"/>
    <x v="1080"/>
    <x v="1"/>
    <x v="1"/>
    <x v="1"/>
    <x v="3"/>
    <x v="10"/>
    <n v="61"/>
    <n v="478.75409839999998"/>
    <n v="52.459016390000002"/>
    <n v="32.786885249999997"/>
    <n v="13.114754100000001"/>
    <x v="48"/>
    <n v="47.540983609999998"/>
    <n v="14.75409836"/>
    <x v="7"/>
  </r>
  <r>
    <n v="22389"/>
    <n v="631"/>
    <n v="2062"/>
    <x v="89"/>
    <x v="1080"/>
    <x v="1"/>
    <x v="1"/>
    <x v="1"/>
    <x v="3"/>
    <x v="11"/>
    <n v="62"/>
    <n v="470.22580649999998"/>
    <n v="59.677419350000001"/>
    <n v="35.483870969999998"/>
    <n v="4.83870968"/>
    <x v="3"/>
    <n v="40.322580649999999"/>
    <n v="4.83870968"/>
    <x v="7"/>
  </r>
  <r>
    <n v="22390"/>
    <n v="631"/>
    <n v="2062"/>
    <x v="89"/>
    <x v="1080"/>
    <x v="1"/>
    <x v="1"/>
    <x v="1"/>
    <x v="3"/>
    <x v="12"/>
    <n v="62"/>
    <n v="467.93548390000001"/>
    <n v="56.451612900000001"/>
    <n v="30.645161290000001"/>
    <n v="11.29032258"/>
    <x v="422"/>
    <n v="43.548387099999999"/>
    <n v="12.90322581"/>
    <x v="7"/>
  </r>
  <r>
    <n v="22391"/>
    <n v="631"/>
    <n v="2062"/>
    <x v="89"/>
    <x v="1080"/>
    <x v="1"/>
    <x v="1"/>
    <x v="1"/>
    <x v="3"/>
    <x v="13"/>
    <n v="61"/>
    <n v="479.80327870000002"/>
    <n v="44.262295080000001"/>
    <n v="47.540983609999998"/>
    <n v="8.1967213099999991"/>
    <x v="3"/>
    <n v="55.737704919999999"/>
    <n v="8.1967213099999991"/>
    <x v="7"/>
  </r>
  <r>
    <n v="22392"/>
    <n v="631"/>
    <n v="2554"/>
    <x v="89"/>
    <x v="1081"/>
    <x v="1"/>
    <x v="1"/>
    <x v="1"/>
    <x v="3"/>
    <x v="10"/>
    <n v="80"/>
    <n v="475.92500000000001"/>
    <n v="42.5"/>
    <n v="43.75"/>
    <n v="13.75"/>
    <x v="3"/>
    <n v="57.5"/>
    <n v="13.75"/>
    <x v="7"/>
  </r>
  <r>
    <n v="22393"/>
    <n v="631"/>
    <n v="2554"/>
    <x v="89"/>
    <x v="1081"/>
    <x v="1"/>
    <x v="1"/>
    <x v="1"/>
    <x v="3"/>
    <x v="11"/>
    <n v="80"/>
    <n v="466.71249999999998"/>
    <n v="61.25"/>
    <n v="33.75"/>
    <n v="5"/>
    <x v="3"/>
    <n v="38.75"/>
    <n v="5"/>
    <x v="7"/>
  </r>
  <r>
    <n v="22394"/>
    <n v="631"/>
    <n v="2554"/>
    <x v="89"/>
    <x v="1081"/>
    <x v="1"/>
    <x v="1"/>
    <x v="1"/>
    <x v="3"/>
    <x v="12"/>
    <n v="80"/>
    <n v="473.0625"/>
    <n v="52.5"/>
    <n v="36.25"/>
    <n v="10"/>
    <x v="11"/>
    <n v="47.5"/>
    <n v="11.25"/>
    <x v="7"/>
  </r>
  <r>
    <n v="22395"/>
    <n v="631"/>
    <n v="2554"/>
    <x v="89"/>
    <x v="1081"/>
    <x v="1"/>
    <x v="1"/>
    <x v="1"/>
    <x v="3"/>
    <x v="13"/>
    <n v="80"/>
    <n v="479.82499999999999"/>
    <n v="43.75"/>
    <n v="45"/>
    <n v="10"/>
    <x v="11"/>
    <n v="56.25"/>
    <n v="11.25"/>
    <x v="7"/>
  </r>
  <r>
    <n v="22396"/>
    <n v="631"/>
    <n v="3054"/>
    <x v="89"/>
    <x v="1082"/>
    <x v="1"/>
    <x v="1"/>
    <x v="1"/>
    <x v="3"/>
    <x v="10"/>
    <n v="130"/>
    <n v="481.03846149999998"/>
    <n v="43.84615385"/>
    <n v="37.69230769"/>
    <n v="17.69230769"/>
    <x v="1672"/>
    <n v="56.15384615"/>
    <n v="18.46153846"/>
    <x v="7"/>
  </r>
  <r>
    <n v="22397"/>
    <n v="631"/>
    <n v="3054"/>
    <x v="89"/>
    <x v="1082"/>
    <x v="1"/>
    <x v="1"/>
    <x v="1"/>
    <x v="3"/>
    <x v="11"/>
    <n v="130"/>
    <n v="483.44615379999999"/>
    <n v="45.38461538"/>
    <n v="35.38461538"/>
    <n v="16.92307692"/>
    <x v="451"/>
    <n v="54.61538462"/>
    <n v="19.23076923"/>
    <x v="7"/>
  </r>
  <r>
    <n v="22398"/>
    <n v="631"/>
    <n v="3054"/>
    <x v="89"/>
    <x v="1082"/>
    <x v="1"/>
    <x v="1"/>
    <x v="1"/>
    <x v="3"/>
    <x v="12"/>
    <n v="130"/>
    <n v="473.2307692"/>
    <n v="51.53846154"/>
    <n v="32.30769231"/>
    <n v="15.38461538"/>
    <x v="1672"/>
    <n v="48.46153846"/>
    <n v="16.15384615"/>
    <x v="7"/>
  </r>
  <r>
    <n v="22399"/>
    <n v="631"/>
    <n v="3054"/>
    <x v="89"/>
    <x v="1082"/>
    <x v="1"/>
    <x v="1"/>
    <x v="1"/>
    <x v="3"/>
    <x v="13"/>
    <n v="130"/>
    <n v="479.7692308"/>
    <n v="40.76923077"/>
    <n v="50.76923077"/>
    <n v="7.6923076899999998"/>
    <x v="1672"/>
    <n v="59.23076923"/>
    <n v="8.4615384599999999"/>
    <x v="7"/>
  </r>
  <r>
    <n v="22400"/>
    <n v="631"/>
    <n v="4050"/>
    <x v="89"/>
    <x v="1083"/>
    <x v="1"/>
    <x v="1"/>
    <x v="1"/>
    <x v="3"/>
    <x v="10"/>
    <n v="132"/>
    <n v="489.78787879999999"/>
    <n v="38.636363639999999"/>
    <n v="37.878787879999997"/>
    <n v="16.666666670000001"/>
    <x v="1354"/>
    <n v="61.363636360000001"/>
    <n v="23.48484848"/>
    <x v="7"/>
  </r>
  <r>
    <n v="22401"/>
    <n v="631"/>
    <n v="4050"/>
    <x v="89"/>
    <x v="1083"/>
    <x v="1"/>
    <x v="1"/>
    <x v="1"/>
    <x v="3"/>
    <x v="11"/>
    <n v="132"/>
    <n v="483.87878790000002"/>
    <n v="43.939393940000002"/>
    <n v="38.636363639999999"/>
    <n v="13.636363640000001"/>
    <x v="115"/>
    <n v="56.060606059999998"/>
    <n v="17.424242419999999"/>
    <x v="7"/>
  </r>
  <r>
    <n v="22402"/>
    <n v="631"/>
    <n v="4050"/>
    <x v="89"/>
    <x v="1083"/>
    <x v="1"/>
    <x v="1"/>
    <x v="1"/>
    <x v="3"/>
    <x v="12"/>
    <n v="132"/>
    <n v="492.31818179999999"/>
    <n v="39.39393939"/>
    <n v="32.575757580000001"/>
    <n v="23.48484848"/>
    <x v="164"/>
    <n v="60.60606061"/>
    <n v="28.030303029999999"/>
    <x v="7"/>
  </r>
  <r>
    <n v="22403"/>
    <n v="631"/>
    <n v="4050"/>
    <x v="89"/>
    <x v="1083"/>
    <x v="1"/>
    <x v="1"/>
    <x v="1"/>
    <x v="3"/>
    <x v="13"/>
    <n v="132"/>
    <n v="488.57575759999997"/>
    <n v="37.878787879999997"/>
    <n v="47.727272730000003"/>
    <n v="10.60606061"/>
    <x v="115"/>
    <n v="62.121212120000003"/>
    <n v="14.39393939"/>
    <x v="7"/>
  </r>
  <r>
    <n v="22404"/>
    <n v="631"/>
    <n v="4056"/>
    <x v="89"/>
    <x v="1084"/>
    <x v="1"/>
    <x v="1"/>
    <x v="1"/>
    <x v="3"/>
    <x v="10"/>
    <n v="93"/>
    <n v="512.47311830000001"/>
    <n v="22.58064516"/>
    <n v="32.258064519999998"/>
    <n v="38.709677419999998"/>
    <x v="97"/>
    <n v="77.419354839999997"/>
    <n v="45.161290319999999"/>
    <x v="7"/>
  </r>
  <r>
    <n v="22405"/>
    <n v="631"/>
    <n v="4056"/>
    <x v="89"/>
    <x v="1084"/>
    <x v="1"/>
    <x v="1"/>
    <x v="1"/>
    <x v="3"/>
    <x v="11"/>
    <n v="95"/>
    <n v="505.22105260000001"/>
    <n v="31.578947370000002"/>
    <n v="34.736842109999998"/>
    <n v="26.315789469999999"/>
    <x v="427"/>
    <n v="68.421052630000005"/>
    <n v="33.684210530000001"/>
    <x v="7"/>
  </r>
  <r>
    <n v="22406"/>
    <n v="631"/>
    <n v="4056"/>
    <x v="89"/>
    <x v="1084"/>
    <x v="1"/>
    <x v="1"/>
    <x v="1"/>
    <x v="3"/>
    <x v="12"/>
    <n v="95"/>
    <n v="510.16842109999999"/>
    <n v="27.368421049999998"/>
    <n v="34.736842109999998"/>
    <n v="29.473684209999998"/>
    <x v="964"/>
    <n v="72.631578950000005"/>
    <n v="37.89473684"/>
    <x v="7"/>
  </r>
  <r>
    <n v="22407"/>
    <n v="631"/>
    <n v="4056"/>
    <x v="89"/>
    <x v="1084"/>
    <x v="1"/>
    <x v="1"/>
    <x v="1"/>
    <x v="3"/>
    <x v="13"/>
    <n v="93"/>
    <n v="497.44086019999997"/>
    <n v="32.258064519999998"/>
    <n v="46.236559139999997"/>
    <n v="15.053763440000001"/>
    <x v="97"/>
    <n v="67.741935479999995"/>
    <n v="21.505376340000002"/>
    <x v="7"/>
  </r>
  <r>
    <n v="22408"/>
    <n v="631"/>
    <n v="4060"/>
    <x v="89"/>
    <x v="1085"/>
    <x v="1"/>
    <x v="1"/>
    <x v="1"/>
    <x v="3"/>
    <x v="10"/>
    <n v="114"/>
    <n v="507.03508770000002"/>
    <n v="27.19298246"/>
    <n v="36.842105259999997"/>
    <n v="28.94736842"/>
    <x v="2166"/>
    <n v="72.807017540000004"/>
    <n v="35.96491228"/>
    <x v="7"/>
  </r>
  <r>
    <n v="22409"/>
    <n v="631"/>
    <n v="4060"/>
    <x v="89"/>
    <x v="1085"/>
    <x v="1"/>
    <x v="1"/>
    <x v="1"/>
    <x v="3"/>
    <x v="11"/>
    <n v="114"/>
    <n v="499.63157890000002"/>
    <n v="34.21052632"/>
    <n v="39.473684210000002"/>
    <n v="20.1754386"/>
    <x v="774"/>
    <n v="65.78947368"/>
    <n v="26.315789469999999"/>
    <x v="7"/>
  </r>
  <r>
    <n v="22410"/>
    <n v="631"/>
    <n v="4060"/>
    <x v="89"/>
    <x v="1085"/>
    <x v="1"/>
    <x v="1"/>
    <x v="1"/>
    <x v="3"/>
    <x v="12"/>
    <n v="114"/>
    <n v="503.48245609999998"/>
    <n v="29.8245614"/>
    <n v="37.719298250000001"/>
    <n v="28.07017544"/>
    <x v="808"/>
    <n v="70.175438600000007"/>
    <n v="32.456140349999998"/>
    <x v="7"/>
  </r>
  <r>
    <n v="22411"/>
    <n v="631"/>
    <n v="4060"/>
    <x v="89"/>
    <x v="1085"/>
    <x v="1"/>
    <x v="1"/>
    <x v="1"/>
    <x v="3"/>
    <x v="13"/>
    <n v="114"/>
    <n v="505.67543860000001"/>
    <n v="19.298245609999999"/>
    <n v="52.631578949999998"/>
    <n v="19.298245609999999"/>
    <x v="925"/>
    <n v="80.701754390000005"/>
    <n v="28.07017544"/>
    <x v="7"/>
  </r>
  <r>
    <n v="22412"/>
    <n v="631"/>
    <n v="5052"/>
    <x v="89"/>
    <x v="1086"/>
    <x v="1"/>
    <x v="1"/>
    <x v="1"/>
    <x v="3"/>
    <x v="10"/>
    <n v="82"/>
    <n v="482.01219509999999"/>
    <n v="41.463414630000003"/>
    <n v="43.902439020000003"/>
    <n v="13.414634149999999"/>
    <x v="476"/>
    <n v="58.536585369999997"/>
    <n v="14.634146339999999"/>
    <x v="7"/>
  </r>
  <r>
    <n v="22413"/>
    <n v="631"/>
    <n v="5052"/>
    <x v="89"/>
    <x v="1086"/>
    <x v="1"/>
    <x v="1"/>
    <x v="1"/>
    <x v="3"/>
    <x v="11"/>
    <n v="84"/>
    <n v="494.7142857"/>
    <n v="30.952380949999998"/>
    <n v="45.23809524"/>
    <n v="21.428571430000002"/>
    <x v="62"/>
    <n v="69.047619049999994"/>
    <n v="23.809523810000002"/>
    <x v="7"/>
  </r>
  <r>
    <n v="22414"/>
    <n v="631"/>
    <n v="5052"/>
    <x v="89"/>
    <x v="1086"/>
    <x v="1"/>
    <x v="1"/>
    <x v="1"/>
    <x v="3"/>
    <x v="12"/>
    <n v="84"/>
    <n v="472.88095240000001"/>
    <n v="52.380952379999997"/>
    <n v="33.333333330000002"/>
    <n v="13.0952381"/>
    <x v="1126"/>
    <n v="47.619047620000003"/>
    <n v="14.28571429"/>
    <x v="7"/>
  </r>
  <r>
    <n v="22415"/>
    <n v="631"/>
    <n v="5052"/>
    <x v="89"/>
    <x v="1086"/>
    <x v="1"/>
    <x v="1"/>
    <x v="1"/>
    <x v="3"/>
    <x v="13"/>
    <n v="82"/>
    <n v="483.98780490000001"/>
    <n v="41.463414630000003"/>
    <n v="51.219512199999997"/>
    <n v="6.0975609799999999"/>
    <x v="476"/>
    <n v="58.536585369999997"/>
    <n v="7.3170731699999996"/>
    <x v="7"/>
  </r>
  <r>
    <n v="22416"/>
    <n v="631"/>
    <n v="5054"/>
    <x v="89"/>
    <x v="1087"/>
    <x v="1"/>
    <x v="1"/>
    <x v="1"/>
    <x v="3"/>
    <x v="10"/>
    <n v="126"/>
    <n v="483.38095240000001"/>
    <n v="45.23809524"/>
    <n v="34.126984129999997"/>
    <n v="19.047619050000002"/>
    <x v="108"/>
    <n v="54.76190476"/>
    <n v="20.63492063"/>
    <x v="7"/>
  </r>
  <r>
    <n v="22417"/>
    <n v="631"/>
    <n v="5054"/>
    <x v="89"/>
    <x v="1087"/>
    <x v="1"/>
    <x v="1"/>
    <x v="1"/>
    <x v="3"/>
    <x v="11"/>
    <n v="128"/>
    <n v="481.609375"/>
    <n v="53.90625"/>
    <n v="28.125"/>
    <n v="16.40625"/>
    <x v="456"/>
    <n v="46.09375"/>
    <n v="17.96875"/>
    <x v="7"/>
  </r>
  <r>
    <n v="22418"/>
    <n v="631"/>
    <n v="5054"/>
    <x v="89"/>
    <x v="1087"/>
    <x v="1"/>
    <x v="1"/>
    <x v="1"/>
    <x v="3"/>
    <x v="12"/>
    <n v="127"/>
    <n v="479.75590549999998"/>
    <n v="48.031496060000002"/>
    <n v="33.07086614"/>
    <n v="17.322834650000001"/>
    <x v="890"/>
    <n v="51.968503939999998"/>
    <n v="18.897637799999998"/>
    <x v="7"/>
  </r>
  <r>
    <n v="22419"/>
    <n v="631"/>
    <n v="5054"/>
    <x v="89"/>
    <x v="1087"/>
    <x v="1"/>
    <x v="1"/>
    <x v="1"/>
    <x v="3"/>
    <x v="13"/>
    <n v="128"/>
    <n v="489.2578125"/>
    <n v="33.59375"/>
    <n v="53.90625"/>
    <n v="10.9375"/>
    <x v="456"/>
    <n v="66.40625"/>
    <n v="12.5"/>
    <x v="7"/>
  </r>
  <r>
    <n v="22420"/>
    <n v="631"/>
    <n v="5056"/>
    <x v="89"/>
    <x v="1088"/>
    <x v="1"/>
    <x v="1"/>
    <x v="1"/>
    <x v="3"/>
    <x v="10"/>
    <n v="115"/>
    <n v="497.85217390000003"/>
    <n v="33.913043479999999"/>
    <n v="39.130434780000002"/>
    <n v="23.47826087"/>
    <x v="158"/>
    <n v="66.086956520000001"/>
    <n v="26.956521739999999"/>
    <x v="7"/>
  </r>
  <r>
    <n v="22421"/>
    <n v="631"/>
    <n v="5056"/>
    <x v="89"/>
    <x v="1088"/>
    <x v="1"/>
    <x v="1"/>
    <x v="1"/>
    <x v="3"/>
    <x v="11"/>
    <n v="115"/>
    <n v="492.9304348"/>
    <n v="34.782608699999997"/>
    <n v="44.347826089999998"/>
    <n v="19.130434780000002"/>
    <x v="1033"/>
    <n v="65.217391300000003"/>
    <n v="20.869565219999998"/>
    <x v="7"/>
  </r>
  <r>
    <n v="22422"/>
    <n v="631"/>
    <n v="5056"/>
    <x v="89"/>
    <x v="1088"/>
    <x v="1"/>
    <x v="1"/>
    <x v="1"/>
    <x v="3"/>
    <x v="12"/>
    <n v="114"/>
    <n v="502.01754390000002"/>
    <n v="28.07017544"/>
    <n v="42.982456139999996"/>
    <n v="24.561403510000002"/>
    <x v="808"/>
    <n v="71.92982456"/>
    <n v="28.94736842"/>
    <x v="7"/>
  </r>
  <r>
    <n v="22423"/>
    <n v="631"/>
    <n v="5056"/>
    <x v="89"/>
    <x v="1088"/>
    <x v="1"/>
    <x v="1"/>
    <x v="1"/>
    <x v="3"/>
    <x v="13"/>
    <n v="114"/>
    <n v="500.14035089999999"/>
    <n v="22.80701754"/>
    <n v="56.14035088"/>
    <n v="13.15789474"/>
    <x v="1096"/>
    <n v="77.192982459999996"/>
    <n v="21.05263158"/>
    <x v="7"/>
  </r>
  <r>
    <n v="22424"/>
    <n v="631"/>
    <n v="5060"/>
    <x v="89"/>
    <x v="1089"/>
    <x v="1"/>
    <x v="1"/>
    <x v="1"/>
    <x v="3"/>
    <x v="10"/>
    <n v="81"/>
    <n v="484.75308639999997"/>
    <n v="44.444444439999998"/>
    <n v="37.037037040000001"/>
    <n v="14.81481481"/>
    <x v="149"/>
    <n v="55.555555560000002"/>
    <n v="18.518518520000001"/>
    <x v="7"/>
  </r>
  <r>
    <n v="22425"/>
    <n v="631"/>
    <n v="5060"/>
    <x v="89"/>
    <x v="1089"/>
    <x v="1"/>
    <x v="1"/>
    <x v="1"/>
    <x v="3"/>
    <x v="11"/>
    <n v="81"/>
    <n v="484.56790119999999"/>
    <n v="40.74074074"/>
    <n v="44.444444439999998"/>
    <n v="13.58024691"/>
    <x v="1473"/>
    <n v="59.25925926"/>
    <n v="14.81481481"/>
    <x v="7"/>
  </r>
  <r>
    <n v="22426"/>
    <n v="631"/>
    <n v="5060"/>
    <x v="89"/>
    <x v="1089"/>
    <x v="1"/>
    <x v="1"/>
    <x v="1"/>
    <x v="3"/>
    <x v="12"/>
    <n v="81"/>
    <n v="468.92592589999998"/>
    <n v="51.851851850000003"/>
    <n v="38.271604940000003"/>
    <n v="9.8765432099999995"/>
    <x v="3"/>
    <n v="48.148148149999997"/>
    <n v="9.8765432099999995"/>
    <x v="7"/>
  </r>
  <r>
    <n v="22427"/>
    <n v="631"/>
    <n v="5060"/>
    <x v="89"/>
    <x v="1089"/>
    <x v="1"/>
    <x v="1"/>
    <x v="1"/>
    <x v="3"/>
    <x v="13"/>
    <n v="80"/>
    <n v="482.3125"/>
    <n v="41.25"/>
    <n v="48.75"/>
    <n v="8.75"/>
    <x v="11"/>
    <n v="58.75"/>
    <n v="10"/>
    <x v="7"/>
  </r>
  <r>
    <n v="22428"/>
    <n v="632"/>
    <n v="201"/>
    <x v="17"/>
    <x v="2023"/>
    <x v="1"/>
    <x v="1"/>
    <x v="1"/>
    <x v="3"/>
    <x v="10"/>
    <n v="91"/>
    <n v="478.10989009999997"/>
    <n v="50.549450550000003"/>
    <n v="37.362637360000001"/>
    <n v="12.08791209"/>
    <x v="3"/>
    <n v="49.450549449999997"/>
    <n v="12.08791209"/>
    <x v="1"/>
  </r>
  <r>
    <n v="22429"/>
    <n v="632"/>
    <n v="201"/>
    <x v="17"/>
    <x v="2023"/>
    <x v="1"/>
    <x v="1"/>
    <x v="1"/>
    <x v="3"/>
    <x v="11"/>
    <n v="92"/>
    <n v="487.77173909999999"/>
    <n v="34.782608699999997"/>
    <n v="53.260869569999997"/>
    <n v="8.6956521700000007"/>
    <x v="292"/>
    <n v="65.217391300000003"/>
    <n v="11.956521739999999"/>
    <x v="1"/>
  </r>
  <r>
    <n v="22430"/>
    <n v="632"/>
    <n v="201"/>
    <x v="17"/>
    <x v="2023"/>
    <x v="1"/>
    <x v="1"/>
    <x v="1"/>
    <x v="3"/>
    <x v="12"/>
    <n v="92"/>
    <n v="494.6086957"/>
    <n v="31.52173913"/>
    <n v="48.913043479999999"/>
    <n v="15.217391299999999"/>
    <x v="37"/>
    <n v="68.47826087"/>
    <n v="19.565217390000001"/>
    <x v="1"/>
  </r>
  <r>
    <n v="22431"/>
    <n v="632"/>
    <n v="201"/>
    <x v="17"/>
    <x v="2023"/>
    <x v="1"/>
    <x v="1"/>
    <x v="1"/>
    <x v="3"/>
    <x v="13"/>
    <n v="91"/>
    <n v="498.79120879999999"/>
    <n v="20.879120879999999"/>
    <n v="56.043956039999998"/>
    <n v="19.780219779999999"/>
    <x v="1227"/>
    <n v="79.120879119999998"/>
    <n v="23.07692308"/>
    <x v="1"/>
  </r>
  <r>
    <n v="22432"/>
    <n v="633"/>
    <n v="102"/>
    <x v="18"/>
    <x v="1091"/>
    <x v="1"/>
    <x v="1"/>
    <x v="1"/>
    <x v="3"/>
    <x v="10"/>
    <n v="268"/>
    <n v="476.49626869999997"/>
    <n v="51.119402989999998"/>
    <n v="33.582089549999999"/>
    <n v="14.925373130000001"/>
    <x v="2141"/>
    <n v="48.880597010000002"/>
    <n v="15.29850746"/>
    <x v="7"/>
  </r>
  <r>
    <n v="22433"/>
    <n v="633"/>
    <n v="102"/>
    <x v="18"/>
    <x v="1091"/>
    <x v="1"/>
    <x v="1"/>
    <x v="1"/>
    <x v="3"/>
    <x v="11"/>
    <n v="270"/>
    <n v="473.2592593"/>
    <n v="57.777777780000001"/>
    <n v="32.962962959999999"/>
    <n v="7.7777777800000001"/>
    <x v="2400"/>
    <n v="42.222222219999999"/>
    <n v="9.2592592600000003"/>
    <x v="7"/>
  </r>
  <r>
    <n v="22434"/>
    <n v="633"/>
    <n v="102"/>
    <x v="18"/>
    <x v="1091"/>
    <x v="1"/>
    <x v="1"/>
    <x v="1"/>
    <x v="3"/>
    <x v="12"/>
    <n v="270"/>
    <n v="461.85185189999999"/>
    <n v="64.074074069999995"/>
    <n v="28.148148150000001"/>
    <n v="6.6666666699999997"/>
    <x v="1038"/>
    <n v="35.925925929999998"/>
    <n v="7.7777777800000001"/>
    <x v="7"/>
  </r>
  <r>
    <n v="22435"/>
    <n v="633"/>
    <n v="102"/>
    <x v="18"/>
    <x v="1091"/>
    <x v="1"/>
    <x v="1"/>
    <x v="1"/>
    <x v="3"/>
    <x v="13"/>
    <n v="268"/>
    <n v="473.07835820000003"/>
    <n v="59.328358209999998"/>
    <n v="35.820895520000001"/>
    <n v="4.10447761"/>
    <x v="669"/>
    <n v="40.671641790000002"/>
    <n v="4.8507462700000001"/>
    <x v="7"/>
  </r>
  <r>
    <n v="22436"/>
    <n v="633"/>
    <n v="104"/>
    <x v="18"/>
    <x v="1092"/>
    <x v="1"/>
    <x v="1"/>
    <x v="1"/>
    <x v="3"/>
    <x v="10"/>
    <n v="180"/>
    <n v="541.53333329999998"/>
    <n v="10.55555556"/>
    <n v="22.222222219999999"/>
    <n v="50"/>
    <x v="5309"/>
    <n v="89.444444439999998"/>
    <n v="67.222222220000006"/>
    <x v="7"/>
  </r>
  <r>
    <n v="22437"/>
    <n v="633"/>
    <n v="104"/>
    <x v="18"/>
    <x v="1092"/>
    <x v="1"/>
    <x v="1"/>
    <x v="1"/>
    <x v="3"/>
    <x v="11"/>
    <n v="180"/>
    <n v="529.11111110000002"/>
    <n v="13.33333333"/>
    <n v="35.555555560000002"/>
    <n v="34.444444439999998"/>
    <x v="551"/>
    <n v="86.666666669999998"/>
    <n v="51.111111110000003"/>
    <x v="7"/>
  </r>
  <r>
    <n v="22438"/>
    <n v="633"/>
    <n v="104"/>
    <x v="18"/>
    <x v="1092"/>
    <x v="1"/>
    <x v="1"/>
    <x v="1"/>
    <x v="3"/>
    <x v="12"/>
    <n v="180"/>
    <n v="520.54444439999997"/>
    <n v="17.777777780000001"/>
    <n v="36.111111110000003"/>
    <n v="40.555555560000002"/>
    <x v="89"/>
    <n v="82.222222220000006"/>
    <n v="46.111111110000003"/>
    <x v="7"/>
  </r>
  <r>
    <n v="22439"/>
    <n v="633"/>
    <n v="104"/>
    <x v="18"/>
    <x v="1092"/>
    <x v="1"/>
    <x v="1"/>
    <x v="1"/>
    <x v="3"/>
    <x v="13"/>
    <n v="180"/>
    <n v="512.67222219999996"/>
    <n v="10.55555556"/>
    <n v="55"/>
    <n v="27.222222219999999"/>
    <x v="3822"/>
    <n v="89.444444439999998"/>
    <n v="34.444444439999998"/>
    <x v="7"/>
  </r>
  <r>
    <n v="22440"/>
    <n v="633"/>
    <n v="109"/>
    <x v="18"/>
    <x v="1093"/>
    <x v="1"/>
    <x v="1"/>
    <x v="1"/>
    <x v="3"/>
    <x v="10"/>
    <n v="143"/>
    <n v="551.41958039999997"/>
    <n v="8.39160839"/>
    <n v="19.580419580000001"/>
    <n v="46.853146850000002"/>
    <x v="5310"/>
    <n v="91.608391609999998"/>
    <n v="72.027972030000001"/>
    <x v="7"/>
  </r>
  <r>
    <n v="22441"/>
    <n v="633"/>
    <n v="109"/>
    <x v="18"/>
    <x v="1093"/>
    <x v="1"/>
    <x v="1"/>
    <x v="1"/>
    <x v="3"/>
    <x v="11"/>
    <n v="143"/>
    <n v="550.1958042"/>
    <n v="9.7902097900000005"/>
    <n v="19.580419580000001"/>
    <n v="37.062937060000003"/>
    <x v="5311"/>
    <n v="90.209790209999994"/>
    <n v="70.629370629999997"/>
    <x v="7"/>
  </r>
  <r>
    <n v="22442"/>
    <n v="633"/>
    <n v="109"/>
    <x v="18"/>
    <x v="1093"/>
    <x v="1"/>
    <x v="1"/>
    <x v="1"/>
    <x v="3"/>
    <x v="12"/>
    <n v="142"/>
    <n v="535.83098589999997"/>
    <n v="6.3380281700000003"/>
    <n v="33.802816900000003"/>
    <n v="52.81690141"/>
    <x v="514"/>
    <n v="93.661971829999999"/>
    <n v="59.859154930000003"/>
    <x v="7"/>
  </r>
  <r>
    <n v="22443"/>
    <n v="633"/>
    <n v="109"/>
    <x v="18"/>
    <x v="1093"/>
    <x v="1"/>
    <x v="1"/>
    <x v="1"/>
    <x v="3"/>
    <x v="13"/>
    <n v="142"/>
    <n v="520.14788729999998"/>
    <n v="7.7464788699999998"/>
    <n v="45.070422540000003"/>
    <n v="37.323943659999998"/>
    <x v="352"/>
    <n v="92.253521129999996"/>
    <n v="47.18309859"/>
    <x v="7"/>
  </r>
  <r>
    <n v="22444"/>
    <n v="633"/>
    <n v="110"/>
    <x v="18"/>
    <x v="1094"/>
    <x v="1"/>
    <x v="1"/>
    <x v="1"/>
    <x v="3"/>
    <x v="10"/>
    <n v="106"/>
    <n v="523.03773579999995"/>
    <n v="12.26415094"/>
    <n v="40.566037739999999"/>
    <n v="44.339622640000002"/>
    <x v="684"/>
    <n v="87.735849060000007"/>
    <n v="47.169811320000001"/>
    <x v="7"/>
  </r>
  <r>
    <n v="22445"/>
    <n v="633"/>
    <n v="110"/>
    <x v="18"/>
    <x v="1094"/>
    <x v="1"/>
    <x v="1"/>
    <x v="1"/>
    <x v="3"/>
    <x v="11"/>
    <n v="106"/>
    <n v="507.2830189"/>
    <n v="28.301886790000001"/>
    <n v="33.018867919999998"/>
    <n v="32.075471700000001"/>
    <x v="611"/>
    <n v="71.698113210000002"/>
    <n v="38.679245280000004"/>
    <x v="7"/>
  </r>
  <r>
    <n v="22446"/>
    <n v="633"/>
    <n v="110"/>
    <x v="18"/>
    <x v="1094"/>
    <x v="1"/>
    <x v="1"/>
    <x v="1"/>
    <x v="3"/>
    <x v="12"/>
    <n v="106"/>
    <n v="493.4433962"/>
    <n v="32.075471700000001"/>
    <n v="43.396226419999998"/>
    <n v="23.58490566"/>
    <x v="126"/>
    <n v="67.924528300000006"/>
    <n v="24.528301890000002"/>
    <x v="7"/>
  </r>
  <r>
    <n v="22447"/>
    <n v="633"/>
    <n v="110"/>
    <x v="18"/>
    <x v="1094"/>
    <x v="1"/>
    <x v="1"/>
    <x v="1"/>
    <x v="3"/>
    <x v="13"/>
    <n v="106"/>
    <n v="503.09433960000001"/>
    <n v="22.641509429999999"/>
    <n v="50.943396229999998"/>
    <n v="20.754716980000001"/>
    <x v="601"/>
    <n v="77.358490570000001"/>
    <n v="26.41509434"/>
    <x v="7"/>
  </r>
  <r>
    <n v="22448"/>
    <n v="633"/>
    <n v="114"/>
    <x v="18"/>
    <x v="1095"/>
    <x v="1"/>
    <x v="1"/>
    <x v="1"/>
    <x v="3"/>
    <x v="10"/>
    <n v="240"/>
    <n v="558.54999999999995"/>
    <n v="4.1666666699999997"/>
    <n v="17.5"/>
    <n v="52.5"/>
    <x v="4363"/>
    <n v="95.833333330000002"/>
    <n v="78.333333330000002"/>
    <x v="7"/>
  </r>
  <r>
    <n v="22449"/>
    <n v="633"/>
    <n v="114"/>
    <x v="18"/>
    <x v="1095"/>
    <x v="1"/>
    <x v="1"/>
    <x v="1"/>
    <x v="3"/>
    <x v="11"/>
    <n v="241"/>
    <n v="554.27385890000005"/>
    <n v="5.3941908700000001"/>
    <n v="22.406638999999998"/>
    <n v="43.983402490000003"/>
    <x v="5312"/>
    <n v="94.605809129999997"/>
    <n v="72.199170120000005"/>
    <x v="7"/>
  </r>
  <r>
    <n v="22450"/>
    <n v="633"/>
    <n v="114"/>
    <x v="18"/>
    <x v="1095"/>
    <x v="1"/>
    <x v="1"/>
    <x v="1"/>
    <x v="3"/>
    <x v="12"/>
    <n v="241"/>
    <n v="550.20746889999998"/>
    <n v="7.0539419099999998"/>
    <n v="29.460580910000001"/>
    <n v="42.738589210000001"/>
    <x v="5313"/>
    <n v="92.946058089999994"/>
    <n v="63.485477179999997"/>
    <x v="7"/>
  </r>
  <r>
    <n v="22451"/>
    <n v="633"/>
    <n v="114"/>
    <x v="18"/>
    <x v="1095"/>
    <x v="1"/>
    <x v="1"/>
    <x v="1"/>
    <x v="3"/>
    <x v="13"/>
    <n v="239"/>
    <n v="534.54811719999998"/>
    <n v="5.0209204999999999"/>
    <n v="32.635983260000003"/>
    <n v="37.65690377"/>
    <x v="5314"/>
    <n v="94.979079499999997"/>
    <n v="62.34309623"/>
    <x v="7"/>
  </r>
  <r>
    <n v="22452"/>
    <n v="633"/>
    <n v="117"/>
    <x v="18"/>
    <x v="1096"/>
    <x v="1"/>
    <x v="1"/>
    <x v="1"/>
    <x v="3"/>
    <x v="10"/>
    <n v="129"/>
    <n v="502.33333329999999"/>
    <n v="27.906976740000001"/>
    <n v="40.31007752"/>
    <n v="27.131782950000002"/>
    <x v="446"/>
    <n v="72.093023259999995"/>
    <n v="31.782945739999999"/>
    <x v="7"/>
  </r>
  <r>
    <n v="22453"/>
    <n v="633"/>
    <n v="117"/>
    <x v="18"/>
    <x v="1096"/>
    <x v="1"/>
    <x v="1"/>
    <x v="1"/>
    <x v="3"/>
    <x v="11"/>
    <n v="129"/>
    <n v="507.2790698"/>
    <n v="25.581395350000001"/>
    <n v="42.635658909999997"/>
    <n v="24.806201550000001"/>
    <x v="1069"/>
    <n v="74.418604650000006"/>
    <n v="31.782945739999999"/>
    <x v="7"/>
  </r>
  <r>
    <n v="22454"/>
    <n v="633"/>
    <n v="117"/>
    <x v="18"/>
    <x v="1096"/>
    <x v="1"/>
    <x v="1"/>
    <x v="1"/>
    <x v="3"/>
    <x v="12"/>
    <n v="129"/>
    <n v="487.9689922"/>
    <n v="38.75968992"/>
    <n v="42.635658909999997"/>
    <n v="14.728682170000001"/>
    <x v="5278"/>
    <n v="61.24031008"/>
    <n v="18.60465116"/>
    <x v="7"/>
  </r>
  <r>
    <n v="22455"/>
    <n v="633"/>
    <n v="117"/>
    <x v="18"/>
    <x v="1096"/>
    <x v="1"/>
    <x v="1"/>
    <x v="1"/>
    <x v="3"/>
    <x v="13"/>
    <n v="129"/>
    <n v="487.79069770000001"/>
    <n v="36.434108530000003"/>
    <n v="47.286821709999998"/>
    <n v="12.403100780000001"/>
    <x v="5278"/>
    <n v="63.565891469999997"/>
    <n v="16.27906977"/>
    <x v="7"/>
  </r>
  <r>
    <n v="22456"/>
    <n v="633"/>
    <n v="118"/>
    <x v="18"/>
    <x v="1097"/>
    <x v="1"/>
    <x v="1"/>
    <x v="1"/>
    <x v="3"/>
    <x v="10"/>
    <n v="162"/>
    <n v="499.37037040000001"/>
    <n v="31.481481479999999"/>
    <n v="36.41975309"/>
    <n v="27.777777780000001"/>
    <x v="826"/>
    <n v="68.518518520000001"/>
    <n v="32.09876543"/>
    <x v="7"/>
  </r>
  <r>
    <n v="22457"/>
    <n v="633"/>
    <n v="118"/>
    <x v="18"/>
    <x v="1097"/>
    <x v="1"/>
    <x v="1"/>
    <x v="1"/>
    <x v="3"/>
    <x v="11"/>
    <n v="161"/>
    <n v="480.98136649999998"/>
    <n v="50.310559009999999"/>
    <n v="36.024844719999997"/>
    <n v="12.422360250000001"/>
    <x v="724"/>
    <n v="49.689440990000001"/>
    <n v="13.664596270000001"/>
    <x v="7"/>
  </r>
  <r>
    <n v="22458"/>
    <n v="633"/>
    <n v="118"/>
    <x v="18"/>
    <x v="1097"/>
    <x v="1"/>
    <x v="1"/>
    <x v="1"/>
    <x v="3"/>
    <x v="12"/>
    <n v="160"/>
    <n v="477.375"/>
    <n v="45.625"/>
    <n v="33.125"/>
    <n v="20.625"/>
    <x v="2413"/>
    <n v="54.375"/>
    <n v="21.25"/>
    <x v="7"/>
  </r>
  <r>
    <n v="22459"/>
    <n v="633"/>
    <n v="118"/>
    <x v="18"/>
    <x v="1097"/>
    <x v="1"/>
    <x v="1"/>
    <x v="1"/>
    <x v="3"/>
    <x v="13"/>
    <n v="161"/>
    <n v="481.96273289999999"/>
    <n v="41.614906830000002"/>
    <n v="47.826086959999998"/>
    <n v="9.3167701899999997"/>
    <x v="724"/>
    <n v="58.385093169999998"/>
    <n v="10.55900621"/>
    <x v="7"/>
  </r>
  <r>
    <n v="22460"/>
    <n v="633"/>
    <n v="173"/>
    <x v="18"/>
    <x v="1098"/>
    <x v="1"/>
    <x v="1"/>
    <x v="1"/>
    <x v="3"/>
    <x v="10"/>
    <n v="114"/>
    <n v="500.73684209999999"/>
    <n v="23.684210530000001"/>
    <n v="50"/>
    <n v="24.561403510000002"/>
    <x v="284"/>
    <n v="76.315789469999999"/>
    <n v="26.315789469999999"/>
    <x v="7"/>
  </r>
  <r>
    <n v="22461"/>
    <n v="633"/>
    <n v="173"/>
    <x v="18"/>
    <x v="1098"/>
    <x v="1"/>
    <x v="1"/>
    <x v="1"/>
    <x v="3"/>
    <x v="11"/>
    <n v="117"/>
    <n v="497.25641030000003"/>
    <n v="29.914529909999999"/>
    <n v="47.008547010000001"/>
    <n v="20.512820510000001"/>
    <x v="227"/>
    <n v="70.085470090000001"/>
    <n v="23.07692308"/>
    <x v="7"/>
  </r>
  <r>
    <n v="22462"/>
    <n v="633"/>
    <n v="173"/>
    <x v="18"/>
    <x v="1098"/>
    <x v="1"/>
    <x v="1"/>
    <x v="1"/>
    <x v="3"/>
    <x v="12"/>
    <n v="117"/>
    <n v="482.48717950000002"/>
    <n v="43.589743589999998"/>
    <n v="40.170940170000002"/>
    <n v="15.38461538"/>
    <x v="147"/>
    <n v="56.410256410000002"/>
    <n v="16.239316240000001"/>
    <x v="7"/>
  </r>
  <r>
    <n v="22463"/>
    <n v="633"/>
    <n v="173"/>
    <x v="18"/>
    <x v="1098"/>
    <x v="1"/>
    <x v="1"/>
    <x v="1"/>
    <x v="3"/>
    <x v="13"/>
    <n v="114"/>
    <n v="482.53508770000002"/>
    <n v="35.087719300000003"/>
    <n v="62.280701749999999"/>
    <n v="2.6315789500000002"/>
    <x v="3"/>
    <n v="64.912280699999997"/>
    <n v="2.6315789500000002"/>
    <x v="7"/>
  </r>
  <r>
    <n v="22464"/>
    <n v="633"/>
    <n v="180"/>
    <x v="18"/>
    <x v="1099"/>
    <x v="1"/>
    <x v="1"/>
    <x v="1"/>
    <x v="3"/>
    <x v="10"/>
    <n v="134"/>
    <n v="543.83582090000004"/>
    <n v="11.19402985"/>
    <n v="25.373134329999999"/>
    <n v="40.298507460000003"/>
    <x v="3971"/>
    <n v="88.805970149999993"/>
    <n v="63.432835820000001"/>
    <x v="7"/>
  </r>
  <r>
    <n v="22465"/>
    <n v="633"/>
    <n v="180"/>
    <x v="18"/>
    <x v="1099"/>
    <x v="1"/>
    <x v="1"/>
    <x v="1"/>
    <x v="3"/>
    <x v="11"/>
    <n v="134"/>
    <n v="539.90298510000002"/>
    <n v="11.94029851"/>
    <n v="22.388059699999999"/>
    <n v="43.283582090000003"/>
    <x v="4971"/>
    <n v="88.059701489999995"/>
    <n v="65.671641789999995"/>
    <x v="7"/>
  </r>
  <r>
    <n v="22466"/>
    <n v="633"/>
    <n v="180"/>
    <x v="18"/>
    <x v="1099"/>
    <x v="1"/>
    <x v="1"/>
    <x v="1"/>
    <x v="3"/>
    <x v="12"/>
    <n v="134"/>
    <n v="529.5298507"/>
    <n v="16.417910450000001"/>
    <n v="26.119402990000001"/>
    <n v="47.761194029999999"/>
    <x v="4397"/>
    <n v="83.582089550000006"/>
    <n v="57.462686570000002"/>
    <x v="7"/>
  </r>
  <r>
    <n v="22467"/>
    <n v="633"/>
    <n v="180"/>
    <x v="18"/>
    <x v="1099"/>
    <x v="1"/>
    <x v="1"/>
    <x v="1"/>
    <x v="3"/>
    <x v="13"/>
    <n v="134"/>
    <n v="524.79104480000001"/>
    <n v="8.9552238800000001"/>
    <n v="38.80597015"/>
    <n v="33.582089549999999"/>
    <x v="4748"/>
    <n v="91.044776119999995"/>
    <n v="52.238805970000001"/>
    <x v="7"/>
  </r>
  <r>
    <n v="22468"/>
    <n v="633"/>
    <n v="181"/>
    <x v="18"/>
    <x v="1100"/>
    <x v="1"/>
    <x v="1"/>
    <x v="1"/>
    <x v="3"/>
    <x v="10"/>
    <n v="153"/>
    <n v="564.54901959999995"/>
    <n v="3.9215686299999999"/>
    <n v="11.764705879999999"/>
    <n v="57.516339870000003"/>
    <x v="5315"/>
    <n v="96.078431370000004"/>
    <n v="84.313725489999996"/>
    <x v="7"/>
  </r>
  <r>
    <n v="22469"/>
    <n v="633"/>
    <n v="181"/>
    <x v="18"/>
    <x v="1100"/>
    <x v="1"/>
    <x v="1"/>
    <x v="1"/>
    <x v="3"/>
    <x v="11"/>
    <n v="153"/>
    <n v="542.24183010000002"/>
    <n v="5.8823529399999996"/>
    <n v="32.679738559999997"/>
    <n v="37.908496730000003"/>
    <x v="505"/>
    <n v="94.117647059999996"/>
    <n v="61.437908499999999"/>
    <x v="7"/>
  </r>
  <r>
    <n v="22470"/>
    <n v="633"/>
    <n v="181"/>
    <x v="18"/>
    <x v="1100"/>
    <x v="1"/>
    <x v="1"/>
    <x v="1"/>
    <x v="3"/>
    <x v="12"/>
    <n v="153"/>
    <n v="547.869281"/>
    <n v="7.1895424800000001"/>
    <n v="24.836601309999999"/>
    <n v="50.980392160000001"/>
    <x v="4460"/>
    <n v="92.81045752"/>
    <n v="67.973856209999994"/>
    <x v="7"/>
  </r>
  <r>
    <n v="22471"/>
    <n v="633"/>
    <n v="181"/>
    <x v="18"/>
    <x v="1100"/>
    <x v="1"/>
    <x v="1"/>
    <x v="1"/>
    <x v="3"/>
    <x v="13"/>
    <n v="153"/>
    <n v="522.45098040000005"/>
    <n v="6.5359477100000003"/>
    <n v="50.326797390000003"/>
    <n v="30.718954249999999"/>
    <x v="1650"/>
    <n v="93.464052289999998"/>
    <n v="43.137254900000002"/>
    <x v="7"/>
  </r>
  <r>
    <n v="22472"/>
    <n v="633"/>
    <n v="185"/>
    <x v="18"/>
    <x v="1101"/>
    <x v="1"/>
    <x v="1"/>
    <x v="1"/>
    <x v="3"/>
    <x v="10"/>
    <n v="131"/>
    <n v="557.29770989999997"/>
    <n v="5.3435114500000003"/>
    <n v="15.267175569999999"/>
    <n v="50.381679390000002"/>
    <x v="5316"/>
    <n v="94.656488550000006"/>
    <n v="79.38931298"/>
    <x v="7"/>
  </r>
  <r>
    <n v="22473"/>
    <n v="633"/>
    <n v="185"/>
    <x v="18"/>
    <x v="1101"/>
    <x v="1"/>
    <x v="1"/>
    <x v="1"/>
    <x v="3"/>
    <x v="11"/>
    <n v="131"/>
    <n v="554.53435109999998"/>
    <n v="3.81679389"/>
    <n v="19.84732824"/>
    <n v="50.381679390000002"/>
    <x v="5317"/>
    <n v="96.18320611"/>
    <n v="76.335877859999997"/>
    <x v="7"/>
  </r>
  <r>
    <n v="22474"/>
    <n v="633"/>
    <n v="185"/>
    <x v="18"/>
    <x v="1101"/>
    <x v="1"/>
    <x v="1"/>
    <x v="1"/>
    <x v="3"/>
    <x v="12"/>
    <n v="131"/>
    <n v="558.03816789999996"/>
    <n v="4.5801526700000004"/>
    <n v="22.900763359999999"/>
    <n v="48.091603050000003"/>
    <x v="5318"/>
    <n v="95.419847329999996"/>
    <n v="72.519083969999997"/>
    <x v="7"/>
  </r>
  <r>
    <n v="22475"/>
    <n v="633"/>
    <n v="185"/>
    <x v="18"/>
    <x v="1101"/>
    <x v="1"/>
    <x v="1"/>
    <x v="1"/>
    <x v="3"/>
    <x v="13"/>
    <n v="131"/>
    <n v="539.33587790000001"/>
    <n v="4.5801526700000004"/>
    <n v="28.24427481"/>
    <n v="39.69465649"/>
    <x v="5319"/>
    <n v="95.419847329999996"/>
    <n v="67.175572520000003"/>
    <x v="7"/>
  </r>
  <r>
    <n v="22476"/>
    <n v="633"/>
    <n v="187"/>
    <x v="18"/>
    <x v="1102"/>
    <x v="1"/>
    <x v="1"/>
    <x v="1"/>
    <x v="3"/>
    <x v="10"/>
    <n v="85"/>
    <n v="526.57647059999999"/>
    <n v="11.764705879999999"/>
    <n v="38.823529409999999"/>
    <n v="38.823529409999999"/>
    <x v="2424"/>
    <n v="88.235294120000006"/>
    <n v="49.41176471"/>
    <x v="7"/>
  </r>
  <r>
    <n v="22477"/>
    <n v="633"/>
    <n v="187"/>
    <x v="18"/>
    <x v="1102"/>
    <x v="1"/>
    <x v="1"/>
    <x v="1"/>
    <x v="3"/>
    <x v="11"/>
    <n v="85"/>
    <n v="525.07058819999997"/>
    <n v="14.117647059999999"/>
    <n v="40"/>
    <n v="31.764705880000001"/>
    <x v="3987"/>
    <n v="85.882352940000004"/>
    <n v="45.882352939999997"/>
    <x v="7"/>
  </r>
  <r>
    <n v="22478"/>
    <n v="633"/>
    <n v="187"/>
    <x v="18"/>
    <x v="1102"/>
    <x v="1"/>
    <x v="1"/>
    <x v="1"/>
    <x v="3"/>
    <x v="12"/>
    <n v="85"/>
    <n v="517.92941180000003"/>
    <n v="27.058823530000002"/>
    <n v="28.235294119999999"/>
    <n v="36.470588239999998"/>
    <x v="2253"/>
    <n v="72.941176470000002"/>
    <n v="44.705882350000003"/>
    <x v="7"/>
  </r>
  <r>
    <n v="22479"/>
    <n v="633"/>
    <n v="187"/>
    <x v="18"/>
    <x v="1102"/>
    <x v="1"/>
    <x v="1"/>
    <x v="1"/>
    <x v="3"/>
    <x v="13"/>
    <n v="85"/>
    <n v="507.75294120000001"/>
    <n v="17.647058820000002"/>
    <n v="55.294117649999997"/>
    <n v="22.352941179999998"/>
    <x v="2599"/>
    <n v="82.352941180000002"/>
    <n v="27.058823530000002"/>
    <x v="7"/>
  </r>
  <r>
    <n v="22480"/>
    <n v="633"/>
    <n v="189"/>
    <x v="18"/>
    <x v="1103"/>
    <x v="1"/>
    <x v="1"/>
    <x v="1"/>
    <x v="3"/>
    <x v="10"/>
    <n v="138"/>
    <n v="531.83333330000005"/>
    <n v="11.594202900000001"/>
    <n v="33.333333330000002"/>
    <n v="42.028985509999998"/>
    <x v="271"/>
    <n v="88.405797100000001"/>
    <n v="55.072463769999999"/>
    <x v="7"/>
  </r>
  <r>
    <n v="22481"/>
    <n v="633"/>
    <n v="189"/>
    <x v="18"/>
    <x v="1103"/>
    <x v="1"/>
    <x v="1"/>
    <x v="1"/>
    <x v="3"/>
    <x v="11"/>
    <n v="140"/>
    <n v="530.47857139999996"/>
    <n v="13.57142857"/>
    <n v="30"/>
    <n v="40.714285709999999"/>
    <x v="4794"/>
    <n v="86.428571430000005"/>
    <n v="56.428571429999998"/>
    <x v="7"/>
  </r>
  <r>
    <n v="22482"/>
    <n v="633"/>
    <n v="189"/>
    <x v="18"/>
    <x v="1103"/>
    <x v="1"/>
    <x v="1"/>
    <x v="1"/>
    <x v="3"/>
    <x v="12"/>
    <n v="140"/>
    <n v="521.30714290000003"/>
    <n v="20"/>
    <n v="36.428571429999998"/>
    <n v="32.142857139999997"/>
    <x v="335"/>
    <n v="80"/>
    <n v="43.571428570000002"/>
    <x v="7"/>
  </r>
  <r>
    <n v="22483"/>
    <n v="633"/>
    <n v="189"/>
    <x v="18"/>
    <x v="1103"/>
    <x v="1"/>
    <x v="1"/>
    <x v="1"/>
    <x v="3"/>
    <x v="13"/>
    <n v="140"/>
    <n v="514.58571429999995"/>
    <n v="14.28571429"/>
    <n v="48.571428570000002"/>
    <n v="22.14285714"/>
    <x v="216"/>
    <n v="85.714285709999999"/>
    <n v="37.142857139999997"/>
    <x v="7"/>
  </r>
  <r>
    <n v="22484"/>
    <n v="633"/>
    <n v="190"/>
    <x v="18"/>
    <x v="1104"/>
    <x v="1"/>
    <x v="1"/>
    <x v="1"/>
    <x v="3"/>
    <x v="10"/>
    <n v="140"/>
    <n v="506.73571429999998"/>
    <n v="27.14285714"/>
    <n v="34.285714290000001"/>
    <n v="31.428571430000002"/>
    <x v="243"/>
    <n v="72.857142859999996"/>
    <n v="38.571428570000002"/>
    <x v="7"/>
  </r>
  <r>
    <n v="22485"/>
    <n v="633"/>
    <n v="190"/>
    <x v="18"/>
    <x v="1104"/>
    <x v="1"/>
    <x v="1"/>
    <x v="1"/>
    <x v="3"/>
    <x v="11"/>
    <n v="140"/>
    <n v="502.26428570000002"/>
    <n v="28.571428569999998"/>
    <n v="40"/>
    <n v="24.285714290000001"/>
    <x v="243"/>
    <n v="71.428571430000005"/>
    <n v="31.428571430000002"/>
    <x v="7"/>
  </r>
  <r>
    <n v="22486"/>
    <n v="633"/>
    <n v="190"/>
    <x v="18"/>
    <x v="1104"/>
    <x v="1"/>
    <x v="1"/>
    <x v="1"/>
    <x v="3"/>
    <x v="12"/>
    <n v="141"/>
    <n v="502.02836880000001"/>
    <n v="26.950354610000002"/>
    <n v="36.170212769999999"/>
    <n v="31.914893620000001"/>
    <x v="12"/>
    <n v="73.049645389999995"/>
    <n v="36.879432620000003"/>
    <x v="7"/>
  </r>
  <r>
    <n v="22487"/>
    <n v="633"/>
    <n v="190"/>
    <x v="18"/>
    <x v="1104"/>
    <x v="1"/>
    <x v="1"/>
    <x v="1"/>
    <x v="3"/>
    <x v="13"/>
    <n v="141"/>
    <n v="505.3617021"/>
    <n v="21.276595740000001"/>
    <n v="51.773049649999997"/>
    <n v="15.60283688"/>
    <x v="4209"/>
    <n v="78.723404259999995"/>
    <n v="26.950354610000002"/>
    <x v="7"/>
  </r>
  <r>
    <n v="22488"/>
    <n v="633"/>
    <n v="191"/>
    <x v="18"/>
    <x v="1105"/>
    <x v="1"/>
    <x v="1"/>
    <x v="1"/>
    <x v="3"/>
    <x v="10"/>
    <n v="124"/>
    <n v="515.16935479999995"/>
    <n v="20.161290319999999"/>
    <n v="36.290322580000002"/>
    <n v="37.903225810000002"/>
    <x v="492"/>
    <n v="79.838709679999994"/>
    <n v="43.548387099999999"/>
    <x v="7"/>
  </r>
  <r>
    <n v="22489"/>
    <n v="633"/>
    <n v="191"/>
    <x v="18"/>
    <x v="1105"/>
    <x v="1"/>
    <x v="1"/>
    <x v="1"/>
    <x v="3"/>
    <x v="11"/>
    <n v="124"/>
    <n v="503.25806449999999"/>
    <n v="20.96774194"/>
    <n v="49.193548389999997"/>
    <n v="25.80645161"/>
    <x v="1434"/>
    <n v="79.032258060000004"/>
    <n v="29.838709680000001"/>
    <x v="7"/>
  </r>
  <r>
    <n v="22490"/>
    <n v="633"/>
    <n v="191"/>
    <x v="18"/>
    <x v="1105"/>
    <x v="1"/>
    <x v="1"/>
    <x v="1"/>
    <x v="3"/>
    <x v="12"/>
    <n v="124"/>
    <n v="499.63709679999999"/>
    <n v="28.22580645"/>
    <n v="41.935483869999999"/>
    <n v="25"/>
    <x v="2202"/>
    <n v="71.774193550000007"/>
    <n v="29.838709680000001"/>
    <x v="7"/>
  </r>
  <r>
    <n v="22491"/>
    <n v="633"/>
    <n v="191"/>
    <x v="18"/>
    <x v="1105"/>
    <x v="1"/>
    <x v="1"/>
    <x v="1"/>
    <x v="3"/>
    <x v="13"/>
    <n v="124"/>
    <n v="495.63709679999999"/>
    <n v="26.612903230000001"/>
    <n v="56.451612900000001"/>
    <n v="12.09677419"/>
    <x v="2202"/>
    <n v="73.387096769999999"/>
    <n v="16.935483869999999"/>
    <x v="7"/>
  </r>
  <r>
    <n v="22492"/>
    <n v="633"/>
    <n v="194"/>
    <x v="18"/>
    <x v="1106"/>
    <x v="1"/>
    <x v="1"/>
    <x v="1"/>
    <x v="3"/>
    <x v="10"/>
    <n v="150"/>
    <n v="511.67333330000002"/>
    <n v="24.666666670000001"/>
    <n v="37.333333330000002"/>
    <n v="30.666666670000001"/>
    <x v="3740"/>
    <n v="75.333333330000002"/>
    <n v="38"/>
    <x v="7"/>
  </r>
  <r>
    <n v="22493"/>
    <n v="633"/>
    <n v="194"/>
    <x v="18"/>
    <x v="1106"/>
    <x v="1"/>
    <x v="1"/>
    <x v="1"/>
    <x v="3"/>
    <x v="11"/>
    <n v="151"/>
    <n v="502.14569540000002"/>
    <n v="25.165562909999998"/>
    <n v="43.708609269999997"/>
    <n v="25.827814570000001"/>
    <x v="1312"/>
    <n v="74.834437089999994"/>
    <n v="31.125827810000001"/>
    <x v="7"/>
  </r>
  <r>
    <n v="22494"/>
    <n v="633"/>
    <n v="194"/>
    <x v="18"/>
    <x v="1106"/>
    <x v="1"/>
    <x v="1"/>
    <x v="1"/>
    <x v="3"/>
    <x v="12"/>
    <n v="151"/>
    <n v="491.38410599999997"/>
    <n v="39.735099339999998"/>
    <n v="36.423841060000001"/>
    <n v="21.854304639999999"/>
    <x v="1989"/>
    <n v="60.264900660000002"/>
    <n v="23.841059600000001"/>
    <x v="7"/>
  </r>
  <r>
    <n v="22495"/>
    <n v="633"/>
    <n v="194"/>
    <x v="18"/>
    <x v="1106"/>
    <x v="1"/>
    <x v="1"/>
    <x v="1"/>
    <x v="3"/>
    <x v="13"/>
    <n v="150"/>
    <n v="489.85333329999997"/>
    <n v="36.666666669999998"/>
    <n v="47.333333330000002"/>
    <n v="13.33333333"/>
    <x v="500"/>
    <n v="63.333333330000002"/>
    <n v="16"/>
    <x v="7"/>
  </r>
  <r>
    <n v="22496"/>
    <n v="633"/>
    <n v="197"/>
    <x v="18"/>
    <x v="1107"/>
    <x v="1"/>
    <x v="1"/>
    <x v="1"/>
    <x v="3"/>
    <x v="10"/>
    <n v="156"/>
    <n v="544.1474359"/>
    <n v="6.4102564099999997"/>
    <n v="24.358974360000001"/>
    <n v="51.282051279999997"/>
    <x v="3113"/>
    <n v="93.589743589999998"/>
    <n v="69.230769230000007"/>
    <x v="7"/>
  </r>
  <r>
    <n v="22497"/>
    <n v="633"/>
    <n v="197"/>
    <x v="18"/>
    <x v="1107"/>
    <x v="1"/>
    <x v="1"/>
    <x v="1"/>
    <x v="3"/>
    <x v="11"/>
    <n v="156"/>
    <n v="540.27564099999995"/>
    <n v="8.9743589700000008"/>
    <n v="30.76923077"/>
    <n v="39.102564100000002"/>
    <x v="4094"/>
    <n v="91.025641030000003"/>
    <n v="60.256410260000003"/>
    <x v="7"/>
  </r>
  <r>
    <n v="22498"/>
    <n v="633"/>
    <n v="197"/>
    <x v="18"/>
    <x v="1107"/>
    <x v="1"/>
    <x v="1"/>
    <x v="1"/>
    <x v="3"/>
    <x v="12"/>
    <n v="156"/>
    <n v="529.84615380000002"/>
    <n v="10.8974359"/>
    <n v="33.974358969999997"/>
    <n v="45.512820509999997"/>
    <x v="639"/>
    <n v="89.102564099999995"/>
    <n v="55.128205129999998"/>
    <x v="7"/>
  </r>
  <r>
    <n v="22499"/>
    <n v="633"/>
    <n v="197"/>
    <x v="18"/>
    <x v="1107"/>
    <x v="1"/>
    <x v="1"/>
    <x v="1"/>
    <x v="3"/>
    <x v="13"/>
    <n v="156"/>
    <n v="517.87179490000005"/>
    <n v="10.256410259999999"/>
    <n v="46.15384615"/>
    <n v="30.76923077"/>
    <x v="1959"/>
    <n v="89.743589740000004"/>
    <n v="43.589743589999998"/>
    <x v="7"/>
  </r>
  <r>
    <n v="22500"/>
    <n v="633"/>
    <n v="198"/>
    <x v="18"/>
    <x v="1108"/>
    <x v="1"/>
    <x v="1"/>
    <x v="1"/>
    <x v="3"/>
    <x v="10"/>
    <n v="120"/>
    <n v="536.95000000000005"/>
    <n v="13.33333333"/>
    <n v="25"/>
    <n v="45.833333330000002"/>
    <x v="4695"/>
    <n v="86.666666669999998"/>
    <n v="61.666666669999998"/>
    <x v="7"/>
  </r>
  <r>
    <n v="22501"/>
    <n v="633"/>
    <n v="198"/>
    <x v="18"/>
    <x v="1108"/>
    <x v="1"/>
    <x v="1"/>
    <x v="1"/>
    <x v="3"/>
    <x v="11"/>
    <n v="120"/>
    <n v="535.17499999999995"/>
    <n v="9.1666666699999997"/>
    <n v="27.5"/>
    <n v="43.333333330000002"/>
    <x v="534"/>
    <n v="90.833333330000002"/>
    <n v="63.333333330000002"/>
    <x v="7"/>
  </r>
  <r>
    <n v="22502"/>
    <n v="633"/>
    <n v="198"/>
    <x v="18"/>
    <x v="1108"/>
    <x v="1"/>
    <x v="1"/>
    <x v="1"/>
    <x v="3"/>
    <x v="12"/>
    <n v="120"/>
    <n v="529.07500000000005"/>
    <n v="18.333333329999999"/>
    <n v="27.5"/>
    <n v="43.333333330000002"/>
    <x v="1228"/>
    <n v="81.666666669999998"/>
    <n v="54.166666669999998"/>
    <x v="7"/>
  </r>
  <r>
    <n v="22503"/>
    <n v="633"/>
    <n v="198"/>
    <x v="18"/>
    <x v="1108"/>
    <x v="1"/>
    <x v="1"/>
    <x v="1"/>
    <x v="3"/>
    <x v="13"/>
    <n v="120"/>
    <n v="513.70833330000005"/>
    <n v="17.5"/>
    <n v="44.166666669999998"/>
    <n v="20.833333329999999"/>
    <x v="1257"/>
    <n v="82.5"/>
    <n v="38.333333330000002"/>
    <x v="7"/>
  </r>
  <r>
    <n v="22504"/>
    <n v="633"/>
    <n v="199"/>
    <x v="18"/>
    <x v="1109"/>
    <x v="1"/>
    <x v="1"/>
    <x v="1"/>
    <x v="3"/>
    <x v="10"/>
    <n v="161"/>
    <n v="523.34782610000002"/>
    <n v="16.149068320000001"/>
    <n v="31.677018629999999"/>
    <n v="43.47826087"/>
    <x v="74"/>
    <n v="83.850931680000002"/>
    <n v="52.173913040000002"/>
    <x v="7"/>
  </r>
  <r>
    <n v="22505"/>
    <n v="633"/>
    <n v="199"/>
    <x v="18"/>
    <x v="1109"/>
    <x v="1"/>
    <x v="1"/>
    <x v="1"/>
    <x v="3"/>
    <x v="11"/>
    <n v="162"/>
    <n v="519.12345679999999"/>
    <n v="16.049382720000001"/>
    <n v="41.358024690000001"/>
    <n v="32.716049380000001"/>
    <x v="204"/>
    <n v="83.950617280000003"/>
    <n v="42.592592590000002"/>
    <x v="7"/>
  </r>
  <r>
    <n v="22506"/>
    <n v="633"/>
    <n v="199"/>
    <x v="18"/>
    <x v="1109"/>
    <x v="1"/>
    <x v="1"/>
    <x v="1"/>
    <x v="3"/>
    <x v="12"/>
    <n v="162"/>
    <n v="517.67901229999995"/>
    <n v="19.753086419999999"/>
    <n v="38.888888889999997"/>
    <n v="33.333333330000002"/>
    <x v="970"/>
    <n v="80.246913579999998"/>
    <n v="41.358024690000001"/>
    <x v="7"/>
  </r>
  <r>
    <n v="22507"/>
    <n v="633"/>
    <n v="199"/>
    <x v="18"/>
    <x v="1109"/>
    <x v="1"/>
    <x v="1"/>
    <x v="1"/>
    <x v="3"/>
    <x v="13"/>
    <n v="161"/>
    <n v="500.98757760000001"/>
    <n v="21.118012419999999"/>
    <n v="52.795031059999999"/>
    <n v="19.875776399999999"/>
    <x v="5320"/>
    <n v="78.881987580000001"/>
    <n v="26.086956520000001"/>
    <x v="7"/>
  </r>
  <r>
    <n v="22508"/>
    <n v="633"/>
    <n v="203"/>
    <x v="18"/>
    <x v="1110"/>
    <x v="1"/>
    <x v="1"/>
    <x v="1"/>
    <x v="3"/>
    <x v="10"/>
    <n v="187"/>
    <n v="543.71657749999997"/>
    <n v="6.9518716600000001"/>
    <n v="26.20320856"/>
    <n v="48.128342250000003"/>
    <x v="5321"/>
    <n v="93.048128340000005"/>
    <n v="66.844919790000006"/>
    <x v="7"/>
  </r>
  <r>
    <n v="22509"/>
    <n v="633"/>
    <n v="203"/>
    <x v="18"/>
    <x v="1110"/>
    <x v="1"/>
    <x v="1"/>
    <x v="1"/>
    <x v="3"/>
    <x v="11"/>
    <n v="187"/>
    <n v="545.96256679999999"/>
    <n v="8.0213903700000007"/>
    <n v="24.59893048"/>
    <n v="40.641711229999999"/>
    <x v="5322"/>
    <n v="91.978609629999994"/>
    <n v="67.379679139999993"/>
    <x v="7"/>
  </r>
  <r>
    <n v="22510"/>
    <n v="633"/>
    <n v="203"/>
    <x v="18"/>
    <x v="1110"/>
    <x v="1"/>
    <x v="1"/>
    <x v="1"/>
    <x v="3"/>
    <x v="12"/>
    <n v="187"/>
    <n v="550.81818180000005"/>
    <n v="9.6256684499999992"/>
    <n v="24.064171120000001"/>
    <n v="45.98930481"/>
    <x v="5323"/>
    <n v="90.374331549999994"/>
    <n v="66.310160429999996"/>
    <x v="7"/>
  </r>
  <r>
    <n v="22511"/>
    <n v="633"/>
    <n v="203"/>
    <x v="18"/>
    <x v="1110"/>
    <x v="1"/>
    <x v="1"/>
    <x v="1"/>
    <x v="3"/>
    <x v="13"/>
    <n v="187"/>
    <n v="536.11229949999995"/>
    <n v="4.81283423"/>
    <n v="31.016042779999999"/>
    <n v="34.759358290000002"/>
    <x v="3929"/>
    <n v="95.187165780000001"/>
    <n v="64.171122990000001"/>
    <x v="7"/>
  </r>
  <r>
    <n v="22512"/>
    <n v="633"/>
    <n v="204"/>
    <x v="18"/>
    <x v="1111"/>
    <x v="1"/>
    <x v="1"/>
    <x v="1"/>
    <x v="3"/>
    <x v="10"/>
    <n v="147"/>
    <n v="521.51020410000001"/>
    <n v="17.00680272"/>
    <n v="36.734693880000002"/>
    <n v="35.37414966"/>
    <x v="5324"/>
    <n v="82.993197280000004"/>
    <n v="46.258503400000002"/>
    <x v="7"/>
  </r>
  <r>
    <n v="22513"/>
    <n v="633"/>
    <n v="204"/>
    <x v="18"/>
    <x v="1111"/>
    <x v="1"/>
    <x v="1"/>
    <x v="1"/>
    <x v="3"/>
    <x v="11"/>
    <n v="148"/>
    <n v="505.90540540000001"/>
    <n v="27.7027027"/>
    <n v="35.135135140000003"/>
    <n v="31.756756759999998"/>
    <x v="160"/>
    <n v="72.297297299999997"/>
    <n v="37.162162160000001"/>
    <x v="7"/>
  </r>
  <r>
    <n v="22514"/>
    <n v="633"/>
    <n v="204"/>
    <x v="18"/>
    <x v="1111"/>
    <x v="1"/>
    <x v="1"/>
    <x v="1"/>
    <x v="3"/>
    <x v="12"/>
    <n v="148"/>
    <n v="498.47297300000002"/>
    <n v="27.7027027"/>
    <n v="41.21621622"/>
    <n v="29.054054050000001"/>
    <x v="885"/>
    <n v="72.297297299999997"/>
    <n v="31.081081080000001"/>
    <x v="7"/>
  </r>
  <r>
    <n v="22515"/>
    <n v="633"/>
    <n v="204"/>
    <x v="18"/>
    <x v="1111"/>
    <x v="1"/>
    <x v="1"/>
    <x v="1"/>
    <x v="3"/>
    <x v="13"/>
    <n v="145"/>
    <n v="500.0551724"/>
    <n v="25.517241380000002"/>
    <n v="48.275862070000002"/>
    <n v="22.758620690000001"/>
    <x v="65"/>
    <n v="74.482758619999998"/>
    <n v="26.20689655"/>
    <x v="7"/>
  </r>
  <r>
    <n v="22516"/>
    <n v="633"/>
    <n v="207"/>
    <x v="18"/>
    <x v="1112"/>
    <x v="1"/>
    <x v="1"/>
    <x v="1"/>
    <x v="3"/>
    <x v="10"/>
    <n v="81"/>
    <n v="502.61728399999998"/>
    <n v="29.62962963"/>
    <n v="30.864197529999998"/>
    <n v="37.037037040000001"/>
    <x v="399"/>
    <n v="70.370370370000003"/>
    <n v="39.506172839999998"/>
    <x v="7"/>
  </r>
  <r>
    <n v="22517"/>
    <n v="633"/>
    <n v="207"/>
    <x v="18"/>
    <x v="1112"/>
    <x v="1"/>
    <x v="1"/>
    <x v="1"/>
    <x v="3"/>
    <x v="11"/>
    <n v="81"/>
    <n v="499.962963"/>
    <n v="30.864197529999998"/>
    <n v="40.74074074"/>
    <n v="20.987654320000001"/>
    <x v="184"/>
    <n v="69.135802470000002"/>
    <n v="28.395061729999998"/>
    <x v="7"/>
  </r>
  <r>
    <n v="22518"/>
    <n v="633"/>
    <n v="207"/>
    <x v="18"/>
    <x v="1112"/>
    <x v="1"/>
    <x v="1"/>
    <x v="1"/>
    <x v="3"/>
    <x v="12"/>
    <n v="81"/>
    <n v="488.67901230000001"/>
    <n v="37.037037040000001"/>
    <n v="43.209876540000003"/>
    <n v="13.58024691"/>
    <x v="3838"/>
    <n v="62.962962959999999"/>
    <n v="19.753086419999999"/>
    <x v="7"/>
  </r>
  <r>
    <n v="22519"/>
    <n v="633"/>
    <n v="207"/>
    <x v="18"/>
    <x v="1112"/>
    <x v="1"/>
    <x v="1"/>
    <x v="1"/>
    <x v="3"/>
    <x v="13"/>
    <n v="81"/>
    <n v="488.79012349999999"/>
    <n v="38.271604940000003"/>
    <n v="44.444444439999998"/>
    <n v="11.11111111"/>
    <x v="3838"/>
    <n v="61.728395059999997"/>
    <n v="17.283950619999999"/>
    <x v="7"/>
  </r>
  <r>
    <n v="22520"/>
    <n v="633"/>
    <n v="214"/>
    <x v="18"/>
    <x v="1113"/>
    <x v="1"/>
    <x v="1"/>
    <x v="1"/>
    <x v="3"/>
    <x v="10"/>
    <n v="135"/>
    <n v="497.28148149999998"/>
    <n v="39.25925926"/>
    <n v="28.88888889"/>
    <n v="26.666666670000001"/>
    <x v="1061"/>
    <n v="60.74074074"/>
    <n v="31.851851849999999"/>
    <x v="7"/>
  </r>
  <r>
    <n v="22521"/>
    <n v="633"/>
    <n v="214"/>
    <x v="18"/>
    <x v="1113"/>
    <x v="1"/>
    <x v="1"/>
    <x v="1"/>
    <x v="3"/>
    <x v="11"/>
    <n v="136"/>
    <n v="491.95588240000001"/>
    <n v="36.029411760000002"/>
    <n v="36.764705880000001"/>
    <n v="24.264705880000001"/>
    <x v="157"/>
    <n v="63.970588239999998"/>
    <n v="27.20588235"/>
    <x v="7"/>
  </r>
  <r>
    <n v="22522"/>
    <n v="633"/>
    <n v="214"/>
    <x v="18"/>
    <x v="1113"/>
    <x v="1"/>
    <x v="1"/>
    <x v="1"/>
    <x v="3"/>
    <x v="12"/>
    <n v="136"/>
    <n v="474.75"/>
    <n v="50"/>
    <n v="35.294117649999997"/>
    <n v="13.235294120000001"/>
    <x v="403"/>
    <n v="50"/>
    <n v="14.70588235"/>
    <x v="7"/>
  </r>
  <r>
    <n v="22523"/>
    <n v="633"/>
    <n v="214"/>
    <x v="18"/>
    <x v="1113"/>
    <x v="1"/>
    <x v="1"/>
    <x v="1"/>
    <x v="3"/>
    <x v="13"/>
    <n v="135"/>
    <n v="486.962963"/>
    <n v="39.25925926"/>
    <n v="44.444444439999998"/>
    <n v="13.33333333"/>
    <x v="4259"/>
    <n v="60.74074074"/>
    <n v="16.296296300000002"/>
    <x v="7"/>
  </r>
  <r>
    <n v="22524"/>
    <n v="633"/>
    <n v="273"/>
    <x v="18"/>
    <x v="1114"/>
    <x v="1"/>
    <x v="1"/>
    <x v="1"/>
    <x v="3"/>
    <x v="10"/>
    <n v="102"/>
    <n v="536.8823529"/>
    <n v="11.764705879999999"/>
    <n v="24.50980392"/>
    <n v="48.039215689999999"/>
    <x v="847"/>
    <n v="88.235294120000006"/>
    <n v="63.725490200000003"/>
    <x v="7"/>
  </r>
  <r>
    <n v="22525"/>
    <n v="633"/>
    <n v="273"/>
    <x v="18"/>
    <x v="1114"/>
    <x v="1"/>
    <x v="1"/>
    <x v="1"/>
    <x v="3"/>
    <x v="11"/>
    <n v="104"/>
    <n v="531.61538459999997"/>
    <n v="14.42307692"/>
    <n v="34.61538462"/>
    <n v="33.65384615"/>
    <x v="2442"/>
    <n v="85.57692308"/>
    <n v="50.96153846"/>
    <x v="7"/>
  </r>
  <r>
    <n v="22526"/>
    <n v="633"/>
    <n v="273"/>
    <x v="18"/>
    <x v="1114"/>
    <x v="1"/>
    <x v="1"/>
    <x v="1"/>
    <x v="3"/>
    <x v="12"/>
    <n v="103"/>
    <n v="534.62135920000003"/>
    <n v="15.53398058"/>
    <n v="28.155339810000001"/>
    <n v="41.747572820000002"/>
    <x v="696"/>
    <n v="84.466019419999995"/>
    <n v="56.310679610000001"/>
    <x v="7"/>
  </r>
  <r>
    <n v="22527"/>
    <n v="633"/>
    <n v="273"/>
    <x v="18"/>
    <x v="1114"/>
    <x v="1"/>
    <x v="1"/>
    <x v="1"/>
    <x v="3"/>
    <x v="13"/>
    <n v="101"/>
    <n v="528.81188120000002"/>
    <n v="10.891089109999999"/>
    <n v="38.613861389999997"/>
    <n v="25.742574260000001"/>
    <x v="5325"/>
    <n v="89.108910890000004"/>
    <n v="50.4950495"/>
    <x v="7"/>
  </r>
  <r>
    <n v="22528"/>
    <n v="633"/>
    <n v="278"/>
    <x v="18"/>
    <x v="1115"/>
    <x v="1"/>
    <x v="1"/>
    <x v="1"/>
    <x v="3"/>
    <x v="10"/>
    <n v="174"/>
    <n v="567.5747126"/>
    <n v="2.8735632199999999"/>
    <n v="13.79310345"/>
    <n v="45.977011490000002"/>
    <x v="5326"/>
    <n v="97.126436780000006"/>
    <n v="83.333333330000002"/>
    <x v="7"/>
  </r>
  <r>
    <n v="22529"/>
    <n v="633"/>
    <n v="278"/>
    <x v="18"/>
    <x v="1115"/>
    <x v="1"/>
    <x v="1"/>
    <x v="1"/>
    <x v="3"/>
    <x v="11"/>
    <n v="174"/>
    <n v="556.00574710000001"/>
    <n v="4.0229885100000002"/>
    <n v="22.988505750000002"/>
    <n v="43.103448280000002"/>
    <x v="5216"/>
    <n v="95.977011489999995"/>
    <n v="72.988505750000002"/>
    <x v="7"/>
  </r>
  <r>
    <n v="22530"/>
    <n v="633"/>
    <n v="278"/>
    <x v="18"/>
    <x v="1115"/>
    <x v="1"/>
    <x v="1"/>
    <x v="1"/>
    <x v="3"/>
    <x v="12"/>
    <n v="174"/>
    <n v="561.61494249999998"/>
    <n v="3.4482758599999999"/>
    <n v="24.137931030000001"/>
    <n v="45.977011490000002"/>
    <x v="337"/>
    <n v="96.551724140000005"/>
    <n v="72.413793100000007"/>
    <x v="7"/>
  </r>
  <r>
    <n v="22531"/>
    <n v="633"/>
    <n v="278"/>
    <x v="18"/>
    <x v="1115"/>
    <x v="1"/>
    <x v="1"/>
    <x v="1"/>
    <x v="3"/>
    <x v="13"/>
    <n v="174"/>
    <n v="534.90229890000001"/>
    <n v="2.2988505799999999"/>
    <n v="33.908045979999997"/>
    <n v="37.35632184"/>
    <x v="337"/>
    <n v="97.701149430000001"/>
    <n v="63.793103449999997"/>
    <x v="7"/>
  </r>
  <r>
    <n v="22532"/>
    <n v="633"/>
    <n v="287"/>
    <x v="18"/>
    <x v="1116"/>
    <x v="1"/>
    <x v="1"/>
    <x v="1"/>
    <x v="3"/>
    <x v="10"/>
    <n v="143"/>
    <n v="521.63636359999998"/>
    <n v="20.979020980000001"/>
    <n v="27.272727270000001"/>
    <n v="40.559440559999999"/>
    <x v="5327"/>
    <n v="79.020979019999999"/>
    <n v="51.748251750000001"/>
    <x v="7"/>
  </r>
  <r>
    <n v="22533"/>
    <n v="633"/>
    <n v="287"/>
    <x v="18"/>
    <x v="1116"/>
    <x v="1"/>
    <x v="1"/>
    <x v="1"/>
    <x v="3"/>
    <x v="11"/>
    <n v="143"/>
    <n v="519.26573429999996"/>
    <n v="22.377622379999998"/>
    <n v="32.867132869999999"/>
    <n v="33.566433570000001"/>
    <x v="5327"/>
    <n v="77.622377619999995"/>
    <n v="44.755244759999997"/>
    <x v="7"/>
  </r>
  <r>
    <n v="22534"/>
    <n v="633"/>
    <n v="287"/>
    <x v="18"/>
    <x v="1116"/>
    <x v="1"/>
    <x v="1"/>
    <x v="1"/>
    <x v="3"/>
    <x v="12"/>
    <n v="142"/>
    <n v="503.19014079999999"/>
    <n v="31.690140849999999"/>
    <n v="33.098591550000002"/>
    <n v="29.577464790000001"/>
    <x v="448"/>
    <n v="68.309859149999994"/>
    <n v="35.21126761"/>
    <x v="7"/>
  </r>
  <r>
    <n v="22535"/>
    <n v="633"/>
    <n v="287"/>
    <x v="18"/>
    <x v="1116"/>
    <x v="1"/>
    <x v="1"/>
    <x v="1"/>
    <x v="3"/>
    <x v="13"/>
    <n v="141"/>
    <n v="505.08510639999997"/>
    <n v="21.985815599999999"/>
    <n v="47.517730499999999"/>
    <n v="22.69503546"/>
    <x v="254"/>
    <n v="78.014184400000005"/>
    <n v="30.496453899999999"/>
    <x v="7"/>
  </r>
  <r>
    <n v="22536"/>
    <n v="633"/>
    <n v="288"/>
    <x v="18"/>
    <x v="1117"/>
    <x v="1"/>
    <x v="1"/>
    <x v="1"/>
    <x v="3"/>
    <x v="10"/>
    <n v="149"/>
    <n v="546.96644300000003"/>
    <n v="8.7248322199999997"/>
    <n v="23.489932889999999"/>
    <n v="45.637583890000002"/>
    <x v="5328"/>
    <n v="91.275167789999998"/>
    <n v="67.785234900000006"/>
    <x v="7"/>
  </r>
  <r>
    <n v="22537"/>
    <n v="633"/>
    <n v="288"/>
    <x v="18"/>
    <x v="1117"/>
    <x v="1"/>
    <x v="1"/>
    <x v="1"/>
    <x v="3"/>
    <x v="11"/>
    <n v="150"/>
    <n v="536.77333329999999"/>
    <n v="13.33333333"/>
    <n v="28.666666670000001"/>
    <n v="38"/>
    <x v="534"/>
    <n v="86.666666669999998"/>
    <n v="58"/>
    <x v="7"/>
  </r>
  <r>
    <n v="22538"/>
    <n v="633"/>
    <n v="288"/>
    <x v="18"/>
    <x v="1117"/>
    <x v="1"/>
    <x v="1"/>
    <x v="1"/>
    <x v="3"/>
    <x v="12"/>
    <n v="150"/>
    <n v="532.14"/>
    <n v="12.66666667"/>
    <n v="39.333333330000002"/>
    <n v="31.333333329999999"/>
    <x v="551"/>
    <n v="87.333333330000002"/>
    <n v="48"/>
    <x v="7"/>
  </r>
  <r>
    <n v="22539"/>
    <n v="633"/>
    <n v="288"/>
    <x v="18"/>
    <x v="1117"/>
    <x v="1"/>
    <x v="1"/>
    <x v="1"/>
    <x v="3"/>
    <x v="13"/>
    <n v="149"/>
    <n v="518.61073829999998"/>
    <n v="10.738255029999999"/>
    <n v="43.62416107"/>
    <n v="32.885906040000002"/>
    <x v="5329"/>
    <n v="89.261744969999995"/>
    <n v="45.637583890000002"/>
    <x v="7"/>
  </r>
  <r>
    <n v="22540"/>
    <n v="633"/>
    <n v="289"/>
    <x v="18"/>
    <x v="1118"/>
    <x v="1"/>
    <x v="1"/>
    <x v="1"/>
    <x v="3"/>
    <x v="10"/>
    <n v="106"/>
    <n v="525.15094339999996"/>
    <n v="22.641509429999999"/>
    <n v="19.81132075"/>
    <n v="44.339622640000002"/>
    <x v="2097"/>
    <n v="77.358490570000001"/>
    <n v="57.54716981"/>
    <x v="7"/>
  </r>
  <r>
    <n v="22541"/>
    <n v="633"/>
    <n v="289"/>
    <x v="18"/>
    <x v="1118"/>
    <x v="1"/>
    <x v="1"/>
    <x v="1"/>
    <x v="3"/>
    <x v="11"/>
    <n v="106"/>
    <n v="537.16981129999999"/>
    <n v="12.26415094"/>
    <n v="27.358490570000001"/>
    <n v="39.622641510000001"/>
    <x v="4835"/>
    <n v="87.735849060000007"/>
    <n v="60.377358489999999"/>
    <x v="7"/>
  </r>
  <r>
    <n v="22542"/>
    <n v="633"/>
    <n v="289"/>
    <x v="18"/>
    <x v="1118"/>
    <x v="1"/>
    <x v="1"/>
    <x v="1"/>
    <x v="3"/>
    <x v="12"/>
    <n v="105"/>
    <n v="540.74285710000004"/>
    <n v="15.23809524"/>
    <n v="18.0952381"/>
    <n v="51.428571429999998"/>
    <x v="1105"/>
    <n v="84.761904759999993"/>
    <n v="66.666666669999998"/>
    <x v="7"/>
  </r>
  <r>
    <n v="22543"/>
    <n v="633"/>
    <n v="289"/>
    <x v="18"/>
    <x v="1118"/>
    <x v="1"/>
    <x v="1"/>
    <x v="1"/>
    <x v="3"/>
    <x v="13"/>
    <n v="103"/>
    <n v="512.07766990000005"/>
    <n v="15.53398058"/>
    <n v="47.57281553"/>
    <n v="26.21359223"/>
    <x v="466"/>
    <n v="84.466019419999995"/>
    <n v="36.893203880000002"/>
    <x v="7"/>
  </r>
  <r>
    <n v="22544"/>
    <n v="633"/>
    <n v="291"/>
    <x v="18"/>
    <x v="1119"/>
    <x v="1"/>
    <x v="1"/>
    <x v="1"/>
    <x v="3"/>
    <x v="10"/>
    <n v="127"/>
    <n v="549.85826770000006"/>
    <n v="6.2992125999999997"/>
    <n v="25.196850390000002"/>
    <n v="42.519685039999999"/>
    <x v="4509"/>
    <n v="93.700787399999996"/>
    <n v="68.503937010000001"/>
    <x v="7"/>
  </r>
  <r>
    <n v="22545"/>
    <n v="633"/>
    <n v="291"/>
    <x v="18"/>
    <x v="1119"/>
    <x v="1"/>
    <x v="1"/>
    <x v="1"/>
    <x v="3"/>
    <x v="11"/>
    <n v="127"/>
    <n v="539.49606300000005"/>
    <n v="7.8740157499999999"/>
    <n v="34.645669290000001"/>
    <n v="36.220472440000002"/>
    <x v="4520"/>
    <n v="92.125984250000002"/>
    <n v="57.480314960000001"/>
    <x v="7"/>
  </r>
  <r>
    <n v="22546"/>
    <n v="633"/>
    <n v="291"/>
    <x v="18"/>
    <x v="1119"/>
    <x v="1"/>
    <x v="1"/>
    <x v="1"/>
    <x v="3"/>
    <x v="12"/>
    <n v="126"/>
    <n v="550.7460317"/>
    <n v="9.5238095200000004"/>
    <n v="25.396825400000001"/>
    <n v="40.47619048"/>
    <x v="5330"/>
    <n v="90.47619048"/>
    <n v="65.079365080000002"/>
    <x v="7"/>
  </r>
  <r>
    <n v="22547"/>
    <n v="633"/>
    <n v="291"/>
    <x v="18"/>
    <x v="1119"/>
    <x v="1"/>
    <x v="1"/>
    <x v="1"/>
    <x v="3"/>
    <x v="13"/>
    <n v="126"/>
    <n v="529.08730160000005"/>
    <n v="5.5555555600000002"/>
    <n v="39.682539679999998"/>
    <n v="29.36507937"/>
    <x v="5331"/>
    <n v="94.444444439999998"/>
    <n v="54.76190476"/>
    <x v="7"/>
  </r>
  <r>
    <n v="22548"/>
    <n v="633"/>
    <n v="292"/>
    <x v="18"/>
    <x v="1120"/>
    <x v="1"/>
    <x v="1"/>
    <x v="1"/>
    <x v="3"/>
    <x v="10"/>
    <n v="152"/>
    <n v="559.26973680000003"/>
    <n v="1.97368421"/>
    <n v="19.078947370000002"/>
    <n v="52.631578949999998"/>
    <x v="1767"/>
    <n v="98.026315789999998"/>
    <n v="78.947368420000004"/>
    <x v="7"/>
  </r>
  <r>
    <n v="22549"/>
    <n v="633"/>
    <n v="292"/>
    <x v="18"/>
    <x v="1120"/>
    <x v="1"/>
    <x v="1"/>
    <x v="1"/>
    <x v="3"/>
    <x v="11"/>
    <n v="152"/>
    <n v="554.25"/>
    <n v="1.97368421"/>
    <n v="20.39473684"/>
    <n v="50.657894740000003"/>
    <x v="5117"/>
    <n v="98.026315789999998"/>
    <n v="77.631578950000005"/>
    <x v="7"/>
  </r>
  <r>
    <n v="22550"/>
    <n v="633"/>
    <n v="292"/>
    <x v="18"/>
    <x v="1120"/>
    <x v="1"/>
    <x v="1"/>
    <x v="1"/>
    <x v="3"/>
    <x v="12"/>
    <n v="152"/>
    <n v="552.24342109999998"/>
    <n v="1.97368421"/>
    <n v="29.60526316"/>
    <n v="50"/>
    <x v="2490"/>
    <n v="98.026315789999998"/>
    <n v="68.421052630000005"/>
    <x v="7"/>
  </r>
  <r>
    <n v="22551"/>
    <n v="633"/>
    <n v="292"/>
    <x v="18"/>
    <x v="1120"/>
    <x v="1"/>
    <x v="1"/>
    <x v="1"/>
    <x v="3"/>
    <x v="13"/>
    <n v="152"/>
    <n v="532.68421049999995"/>
    <n v="3.28947368"/>
    <n v="40.78947368"/>
    <n v="29.60526316"/>
    <x v="1767"/>
    <n v="96.71052632"/>
    <n v="55.921052629999998"/>
    <x v="7"/>
  </r>
  <r>
    <n v="22552"/>
    <n v="633"/>
    <n v="297"/>
    <x v="18"/>
    <x v="1121"/>
    <x v="1"/>
    <x v="1"/>
    <x v="1"/>
    <x v="3"/>
    <x v="10"/>
    <n v="143"/>
    <n v="539.95104900000001"/>
    <n v="7.6923076899999998"/>
    <n v="25.174825169999998"/>
    <n v="51.048951049999999"/>
    <x v="5332"/>
    <n v="92.307692309999993"/>
    <n v="67.132867129999994"/>
    <x v="7"/>
  </r>
  <r>
    <n v="22553"/>
    <n v="633"/>
    <n v="297"/>
    <x v="18"/>
    <x v="1121"/>
    <x v="1"/>
    <x v="1"/>
    <x v="1"/>
    <x v="3"/>
    <x v="11"/>
    <n v="143"/>
    <n v="525.10489510000002"/>
    <n v="15.38461538"/>
    <n v="31.468531469999999"/>
    <n v="41.958041960000003"/>
    <x v="5327"/>
    <n v="84.61538462"/>
    <n v="53.146853149999998"/>
    <x v="7"/>
  </r>
  <r>
    <n v="22554"/>
    <n v="633"/>
    <n v="297"/>
    <x v="18"/>
    <x v="1121"/>
    <x v="1"/>
    <x v="1"/>
    <x v="1"/>
    <x v="3"/>
    <x v="12"/>
    <n v="143"/>
    <n v="543.40559440000004"/>
    <n v="8.39160839"/>
    <n v="27.972027969999999"/>
    <n v="46.853146850000002"/>
    <x v="5333"/>
    <n v="91.608391609999998"/>
    <n v="63.636363639999999"/>
    <x v="7"/>
  </r>
  <r>
    <n v="22555"/>
    <n v="633"/>
    <n v="297"/>
    <x v="18"/>
    <x v="1121"/>
    <x v="1"/>
    <x v="1"/>
    <x v="1"/>
    <x v="3"/>
    <x v="13"/>
    <n v="143"/>
    <n v="530.79720280000004"/>
    <n v="6.9930069899999996"/>
    <n v="34.965034969999998"/>
    <n v="32.167832169999997"/>
    <x v="5334"/>
    <n v="93.006993010000002"/>
    <n v="58.041958039999997"/>
    <x v="7"/>
  </r>
  <r>
    <n v="22556"/>
    <n v="633"/>
    <n v="298"/>
    <x v="18"/>
    <x v="1122"/>
    <x v="1"/>
    <x v="1"/>
    <x v="1"/>
    <x v="3"/>
    <x v="10"/>
    <n v="169"/>
    <n v="532.66863909999995"/>
    <n v="13.017751479999999"/>
    <n v="28.402366860000001"/>
    <n v="47.33727811"/>
    <x v="2346"/>
    <n v="86.982248519999999"/>
    <n v="58.579881659999998"/>
    <x v="7"/>
  </r>
  <r>
    <n v="22557"/>
    <n v="633"/>
    <n v="298"/>
    <x v="18"/>
    <x v="1122"/>
    <x v="1"/>
    <x v="1"/>
    <x v="1"/>
    <x v="3"/>
    <x v="11"/>
    <n v="169"/>
    <n v="525.33136090000005"/>
    <n v="14.20118343"/>
    <n v="31.36094675"/>
    <n v="44.9704142"/>
    <x v="5335"/>
    <n v="85.79881657"/>
    <n v="54.437869820000003"/>
    <x v="7"/>
  </r>
  <r>
    <n v="22558"/>
    <n v="633"/>
    <n v="298"/>
    <x v="18"/>
    <x v="1122"/>
    <x v="1"/>
    <x v="1"/>
    <x v="1"/>
    <x v="3"/>
    <x v="12"/>
    <n v="168"/>
    <n v="512.70238099999995"/>
    <n v="25.5952381"/>
    <n v="31.547619050000002"/>
    <n v="38.095238100000003"/>
    <x v="484"/>
    <n v="74.404761899999997"/>
    <n v="42.857142860000003"/>
    <x v="7"/>
  </r>
  <r>
    <n v="22559"/>
    <n v="633"/>
    <n v="298"/>
    <x v="18"/>
    <x v="1122"/>
    <x v="1"/>
    <x v="1"/>
    <x v="1"/>
    <x v="3"/>
    <x v="13"/>
    <n v="168"/>
    <n v="507.88690480000002"/>
    <n v="17.85714286"/>
    <n v="50"/>
    <n v="23.809523810000002"/>
    <x v="190"/>
    <n v="82.142857140000004"/>
    <n v="32.142857139999997"/>
    <x v="7"/>
  </r>
  <r>
    <n v="22560"/>
    <n v="633"/>
    <n v="302"/>
    <x v="18"/>
    <x v="1123"/>
    <x v="1"/>
    <x v="1"/>
    <x v="1"/>
    <x v="3"/>
    <x v="10"/>
    <n v="178"/>
    <n v="512.16292129999999"/>
    <n v="20.786516850000002"/>
    <n v="37.640449439999998"/>
    <n v="34.269662920000002"/>
    <x v="2208"/>
    <n v="79.213483150000002"/>
    <n v="41.573033709999997"/>
    <x v="7"/>
  </r>
  <r>
    <n v="22561"/>
    <n v="633"/>
    <n v="302"/>
    <x v="18"/>
    <x v="1123"/>
    <x v="1"/>
    <x v="1"/>
    <x v="1"/>
    <x v="3"/>
    <x v="11"/>
    <n v="180"/>
    <n v="495.48333330000003"/>
    <n v="36.666666669999998"/>
    <n v="36.111111110000003"/>
    <n v="22.222222219999999"/>
    <x v="92"/>
    <n v="63.333333330000002"/>
    <n v="27.222222219999999"/>
    <x v="7"/>
  </r>
  <r>
    <n v="22562"/>
    <n v="633"/>
    <n v="302"/>
    <x v="18"/>
    <x v="1123"/>
    <x v="1"/>
    <x v="1"/>
    <x v="1"/>
    <x v="3"/>
    <x v="12"/>
    <n v="180"/>
    <n v="508.08333329999999"/>
    <n v="26.666666670000001"/>
    <n v="36.666666669999998"/>
    <n v="27.777777780000001"/>
    <x v="22"/>
    <n v="73.333333330000002"/>
    <n v="36.666666669999998"/>
    <x v="7"/>
  </r>
  <r>
    <n v="22563"/>
    <n v="633"/>
    <n v="302"/>
    <x v="18"/>
    <x v="1123"/>
    <x v="1"/>
    <x v="1"/>
    <x v="1"/>
    <x v="3"/>
    <x v="13"/>
    <n v="178"/>
    <n v="499.70224719999999"/>
    <n v="24.719101120000001"/>
    <n v="55.617977529999997"/>
    <n v="15.16853933"/>
    <x v="116"/>
    <n v="75.280898879999995"/>
    <n v="19.662921350000001"/>
    <x v="7"/>
  </r>
  <r>
    <n v="22564"/>
    <n v="633"/>
    <n v="304"/>
    <x v="18"/>
    <x v="1124"/>
    <x v="1"/>
    <x v="1"/>
    <x v="1"/>
    <x v="3"/>
    <x v="10"/>
    <n v="84"/>
    <n v="521.83333330000005"/>
    <n v="19.047619050000002"/>
    <n v="29.76190476"/>
    <n v="42.857142860000003"/>
    <x v="190"/>
    <n v="80.952380950000006"/>
    <n v="51.190476189999998"/>
    <x v="7"/>
  </r>
  <r>
    <n v="22565"/>
    <n v="633"/>
    <n v="304"/>
    <x v="18"/>
    <x v="1124"/>
    <x v="1"/>
    <x v="1"/>
    <x v="1"/>
    <x v="3"/>
    <x v="11"/>
    <n v="84"/>
    <n v="508.44047619999998"/>
    <n v="29.76190476"/>
    <n v="35.714285709999999"/>
    <n v="22.61904762"/>
    <x v="2482"/>
    <n v="70.238095240000007"/>
    <n v="34.52380952"/>
    <x v="7"/>
  </r>
  <r>
    <n v="22566"/>
    <n v="633"/>
    <n v="304"/>
    <x v="18"/>
    <x v="1124"/>
    <x v="1"/>
    <x v="1"/>
    <x v="1"/>
    <x v="3"/>
    <x v="12"/>
    <n v="84"/>
    <n v="512.36904760000004"/>
    <n v="26.190476189999998"/>
    <n v="32.142857139999997"/>
    <n v="35.714285709999999"/>
    <x v="398"/>
    <n v="73.809523810000002"/>
    <n v="41.666666669999998"/>
    <x v="7"/>
  </r>
  <r>
    <n v="22567"/>
    <n v="633"/>
    <n v="304"/>
    <x v="18"/>
    <x v="1124"/>
    <x v="1"/>
    <x v="1"/>
    <x v="1"/>
    <x v="3"/>
    <x v="13"/>
    <n v="84"/>
    <n v="505.25"/>
    <n v="21.428571430000002"/>
    <n v="47.619047620000003"/>
    <n v="22.61904762"/>
    <x v="190"/>
    <n v="78.571428569999995"/>
    <n v="30.952380949999998"/>
    <x v="7"/>
  </r>
  <r>
    <n v="22568"/>
    <n v="633"/>
    <n v="375"/>
    <x v="18"/>
    <x v="1125"/>
    <x v="1"/>
    <x v="1"/>
    <x v="1"/>
    <x v="3"/>
    <x v="10"/>
    <n v="153"/>
    <n v="554.28758170000003"/>
    <n v="6.5359477100000003"/>
    <n v="18.30065359"/>
    <n v="49.673202609999997"/>
    <x v="5336"/>
    <n v="93.464052289999998"/>
    <n v="75.163398689999994"/>
    <x v="7"/>
  </r>
  <r>
    <n v="22569"/>
    <n v="633"/>
    <n v="375"/>
    <x v="18"/>
    <x v="1125"/>
    <x v="1"/>
    <x v="1"/>
    <x v="1"/>
    <x v="3"/>
    <x v="11"/>
    <n v="153"/>
    <n v="546.54901959999995"/>
    <n v="9.80392157"/>
    <n v="23.529411759999999"/>
    <n v="37.254901959999998"/>
    <x v="3929"/>
    <n v="90.19607843"/>
    <n v="66.666666669999998"/>
    <x v="7"/>
  </r>
  <r>
    <n v="22570"/>
    <n v="633"/>
    <n v="375"/>
    <x v="18"/>
    <x v="1125"/>
    <x v="1"/>
    <x v="1"/>
    <x v="1"/>
    <x v="3"/>
    <x v="12"/>
    <n v="153"/>
    <n v="544.31372550000003"/>
    <n v="9.80392157"/>
    <n v="22.875816990000001"/>
    <n v="50.980392160000001"/>
    <x v="4808"/>
    <n v="90.19607843"/>
    <n v="67.320261439999996"/>
    <x v="7"/>
  </r>
  <r>
    <n v="22571"/>
    <n v="633"/>
    <n v="375"/>
    <x v="18"/>
    <x v="1125"/>
    <x v="1"/>
    <x v="1"/>
    <x v="1"/>
    <x v="3"/>
    <x v="13"/>
    <n v="153"/>
    <n v="536.09803920000002"/>
    <n v="6.5359477100000003"/>
    <n v="26.143790849999998"/>
    <n v="32.679738559999997"/>
    <x v="5337"/>
    <n v="93.464052289999998"/>
    <n v="67.320261439999996"/>
    <x v="7"/>
  </r>
  <r>
    <n v="22572"/>
    <n v="633"/>
    <n v="378"/>
    <x v="18"/>
    <x v="1126"/>
    <x v="1"/>
    <x v="1"/>
    <x v="1"/>
    <x v="3"/>
    <x v="10"/>
    <n v="99"/>
    <n v="551.08080810000001"/>
    <n v="5.0505050499999999"/>
    <n v="19.19191919"/>
    <n v="53.535353540000003"/>
    <x v="441"/>
    <n v="94.949494950000002"/>
    <n v="75.757575759999995"/>
    <x v="7"/>
  </r>
  <r>
    <n v="22573"/>
    <n v="633"/>
    <n v="378"/>
    <x v="18"/>
    <x v="1126"/>
    <x v="1"/>
    <x v="1"/>
    <x v="1"/>
    <x v="3"/>
    <x v="11"/>
    <n v="100"/>
    <n v="538.46"/>
    <n v="9"/>
    <n v="33"/>
    <n v="38"/>
    <x v="534"/>
    <n v="91"/>
    <n v="58"/>
    <x v="7"/>
  </r>
  <r>
    <n v="22574"/>
    <n v="633"/>
    <n v="378"/>
    <x v="18"/>
    <x v="1126"/>
    <x v="1"/>
    <x v="1"/>
    <x v="1"/>
    <x v="3"/>
    <x v="12"/>
    <n v="100"/>
    <n v="550.21"/>
    <n v="7"/>
    <n v="23"/>
    <n v="51"/>
    <x v="4338"/>
    <n v="93"/>
    <n v="70"/>
    <x v="7"/>
  </r>
  <r>
    <n v="22575"/>
    <n v="633"/>
    <n v="378"/>
    <x v="18"/>
    <x v="1126"/>
    <x v="1"/>
    <x v="1"/>
    <x v="1"/>
    <x v="3"/>
    <x v="13"/>
    <n v="99"/>
    <n v="527.70707070000003"/>
    <n v="5.0505050499999999"/>
    <n v="41.414141409999999"/>
    <n v="33.333333330000002"/>
    <x v="4996"/>
    <n v="94.949494950000002"/>
    <n v="53.535353540000003"/>
    <x v="7"/>
  </r>
  <r>
    <n v="22576"/>
    <n v="633"/>
    <n v="388"/>
    <x v="18"/>
    <x v="1127"/>
    <x v="1"/>
    <x v="1"/>
    <x v="1"/>
    <x v="3"/>
    <x v="10"/>
    <n v="105"/>
    <n v="547.68571429999997"/>
    <n v="7.6190476199999999"/>
    <n v="22.85714286"/>
    <n v="40.952380949999998"/>
    <x v="1967"/>
    <n v="92.380952379999997"/>
    <n v="69.52380952"/>
    <x v="7"/>
  </r>
  <r>
    <n v="22577"/>
    <n v="633"/>
    <n v="388"/>
    <x v="18"/>
    <x v="1127"/>
    <x v="1"/>
    <x v="1"/>
    <x v="1"/>
    <x v="3"/>
    <x v="11"/>
    <n v="105"/>
    <n v="523.06666670000004"/>
    <n v="12.38095238"/>
    <n v="38.095238100000003"/>
    <n v="39.047619050000002"/>
    <x v="2468"/>
    <n v="87.619047620000003"/>
    <n v="49.52380952"/>
    <x v="7"/>
  </r>
  <r>
    <n v="22578"/>
    <n v="633"/>
    <n v="388"/>
    <x v="18"/>
    <x v="1127"/>
    <x v="1"/>
    <x v="1"/>
    <x v="1"/>
    <x v="3"/>
    <x v="12"/>
    <n v="105"/>
    <n v="530.7142857"/>
    <n v="11.42857143"/>
    <n v="27.61904762"/>
    <n v="49.52380952"/>
    <x v="335"/>
    <n v="88.571428569999995"/>
    <n v="60.952380949999998"/>
    <x v="7"/>
  </r>
  <r>
    <n v="22579"/>
    <n v="633"/>
    <n v="388"/>
    <x v="18"/>
    <x v="1127"/>
    <x v="1"/>
    <x v="1"/>
    <x v="1"/>
    <x v="3"/>
    <x v="13"/>
    <n v="105"/>
    <n v="517.27619049999998"/>
    <n v="8.5714285700000001"/>
    <n v="42.857142860000003"/>
    <n v="36.190476189999998"/>
    <x v="1661"/>
    <n v="91.428571430000005"/>
    <n v="48.571428570000002"/>
    <x v="7"/>
  </r>
  <r>
    <n v="22580"/>
    <n v="633"/>
    <n v="391"/>
    <x v="18"/>
    <x v="1128"/>
    <x v="1"/>
    <x v="1"/>
    <x v="1"/>
    <x v="3"/>
    <x v="10"/>
    <n v="99"/>
    <n v="526.5151515"/>
    <n v="16.161616160000001"/>
    <n v="28.28282828"/>
    <n v="43.434343429999998"/>
    <x v="460"/>
    <n v="83.838383840000006"/>
    <n v="55.555555560000002"/>
    <x v="7"/>
  </r>
  <r>
    <n v="22581"/>
    <n v="633"/>
    <n v="391"/>
    <x v="18"/>
    <x v="1128"/>
    <x v="1"/>
    <x v="1"/>
    <x v="1"/>
    <x v="3"/>
    <x v="11"/>
    <n v="99"/>
    <n v="524.30303030000005"/>
    <n v="18.18181818"/>
    <n v="32.323232320000002"/>
    <n v="33.333333330000002"/>
    <x v="4701"/>
    <n v="81.818181820000007"/>
    <n v="49.494949490000003"/>
    <x v="7"/>
  </r>
  <r>
    <n v="22582"/>
    <n v="633"/>
    <n v="391"/>
    <x v="18"/>
    <x v="1128"/>
    <x v="1"/>
    <x v="1"/>
    <x v="1"/>
    <x v="3"/>
    <x v="12"/>
    <n v="99"/>
    <n v="532.93939390000003"/>
    <n v="13.131313130000001"/>
    <n v="25.252525250000001"/>
    <n v="50.505050509999997"/>
    <x v="312"/>
    <n v="86.868686870000005"/>
    <n v="61.61616162"/>
    <x v="7"/>
  </r>
  <r>
    <n v="22583"/>
    <n v="633"/>
    <n v="391"/>
    <x v="18"/>
    <x v="1128"/>
    <x v="1"/>
    <x v="1"/>
    <x v="1"/>
    <x v="3"/>
    <x v="13"/>
    <n v="99"/>
    <n v="515.22222220000003"/>
    <n v="15.15151515"/>
    <n v="44.444444439999998"/>
    <n v="28.28282828"/>
    <x v="460"/>
    <n v="84.848484850000006"/>
    <n v="40.4040404"/>
    <x v="7"/>
  </r>
  <r>
    <n v="22584"/>
    <n v="633"/>
    <n v="397"/>
    <x v="18"/>
    <x v="1129"/>
    <x v="1"/>
    <x v="1"/>
    <x v="1"/>
    <x v="3"/>
    <x v="10"/>
    <n v="101"/>
    <n v="491.12871289999998"/>
    <n v="34.653465349999998"/>
    <n v="44.554455449999999"/>
    <n v="17.82178218"/>
    <x v="1073"/>
    <n v="65.346534649999995"/>
    <n v="20.792079210000001"/>
    <x v="7"/>
  </r>
  <r>
    <n v="22585"/>
    <n v="633"/>
    <n v="397"/>
    <x v="18"/>
    <x v="1129"/>
    <x v="1"/>
    <x v="1"/>
    <x v="1"/>
    <x v="3"/>
    <x v="11"/>
    <n v="104"/>
    <n v="496.18269229999999"/>
    <n v="32.69230769"/>
    <n v="42.30769231"/>
    <n v="22.11538462"/>
    <x v="4714"/>
    <n v="67.307692309999993"/>
    <n v="25"/>
    <x v="7"/>
  </r>
  <r>
    <n v="22586"/>
    <n v="633"/>
    <n v="397"/>
    <x v="18"/>
    <x v="1129"/>
    <x v="1"/>
    <x v="1"/>
    <x v="1"/>
    <x v="3"/>
    <x v="12"/>
    <n v="104"/>
    <n v="472.8557692"/>
    <n v="51.92307692"/>
    <n v="33.65384615"/>
    <n v="14.42307692"/>
    <x v="3"/>
    <n v="48.07692308"/>
    <n v="14.42307692"/>
    <x v="7"/>
  </r>
  <r>
    <n v="22587"/>
    <n v="633"/>
    <n v="397"/>
    <x v="18"/>
    <x v="1129"/>
    <x v="1"/>
    <x v="1"/>
    <x v="1"/>
    <x v="3"/>
    <x v="13"/>
    <n v="101"/>
    <n v="471.91089110000001"/>
    <n v="56.435643560000003"/>
    <n v="40.59405941"/>
    <n v="2.9702970299999998"/>
    <x v="3"/>
    <n v="43.564356439999997"/>
    <n v="2.9702970299999998"/>
    <x v="7"/>
  </r>
  <r>
    <n v="22588"/>
    <n v="633"/>
    <n v="398"/>
    <x v="18"/>
    <x v="1130"/>
    <x v="1"/>
    <x v="1"/>
    <x v="1"/>
    <x v="3"/>
    <x v="10"/>
    <n v="128"/>
    <n v="494.5"/>
    <n v="35.15625"/>
    <n v="36.71875"/>
    <n v="25.78125"/>
    <x v="1619"/>
    <n v="64.84375"/>
    <n v="28.125"/>
    <x v="7"/>
  </r>
  <r>
    <n v="22589"/>
    <n v="633"/>
    <n v="398"/>
    <x v="18"/>
    <x v="1130"/>
    <x v="1"/>
    <x v="1"/>
    <x v="1"/>
    <x v="3"/>
    <x v="11"/>
    <n v="128"/>
    <n v="495.625"/>
    <n v="31.25"/>
    <n v="46.875"/>
    <n v="17.1875"/>
    <x v="638"/>
    <n v="68.75"/>
    <n v="21.875"/>
    <x v="7"/>
  </r>
  <r>
    <n v="22590"/>
    <n v="633"/>
    <n v="398"/>
    <x v="18"/>
    <x v="1130"/>
    <x v="1"/>
    <x v="1"/>
    <x v="1"/>
    <x v="3"/>
    <x v="12"/>
    <n v="128"/>
    <n v="474.703125"/>
    <n v="53.125"/>
    <n v="32.8125"/>
    <n v="13.28125"/>
    <x v="748"/>
    <n v="46.875"/>
    <n v="14.0625"/>
    <x v="7"/>
  </r>
  <r>
    <n v="22591"/>
    <n v="633"/>
    <n v="398"/>
    <x v="18"/>
    <x v="1130"/>
    <x v="1"/>
    <x v="1"/>
    <x v="1"/>
    <x v="3"/>
    <x v="13"/>
    <n v="128"/>
    <n v="490.0078125"/>
    <n v="41.40625"/>
    <n v="45.3125"/>
    <n v="8.59375"/>
    <x v="638"/>
    <n v="58.59375"/>
    <n v="13.28125"/>
    <x v="7"/>
  </r>
  <r>
    <n v="22592"/>
    <n v="633"/>
    <n v="399"/>
    <x v="18"/>
    <x v="1131"/>
    <x v="1"/>
    <x v="1"/>
    <x v="1"/>
    <x v="3"/>
    <x v="10"/>
    <n v="111"/>
    <n v="526.67567570000006"/>
    <n v="19.819819819999999"/>
    <n v="26.126126129999999"/>
    <n v="38.738738740000002"/>
    <x v="1079"/>
    <n v="80.180180179999994"/>
    <n v="54.054054049999998"/>
    <x v="7"/>
  </r>
  <r>
    <n v="22593"/>
    <n v="633"/>
    <n v="399"/>
    <x v="18"/>
    <x v="1131"/>
    <x v="1"/>
    <x v="1"/>
    <x v="1"/>
    <x v="3"/>
    <x v="11"/>
    <n v="111"/>
    <n v="525.61261260000003"/>
    <n v="14.414414409999999"/>
    <n v="32.432432429999999"/>
    <n v="43.243243239999998"/>
    <x v="2307"/>
    <n v="85.585585589999994"/>
    <n v="53.153153150000001"/>
    <x v="7"/>
  </r>
  <r>
    <n v="22594"/>
    <n v="633"/>
    <n v="399"/>
    <x v="18"/>
    <x v="1131"/>
    <x v="1"/>
    <x v="1"/>
    <x v="1"/>
    <x v="3"/>
    <x v="12"/>
    <n v="111"/>
    <n v="520.57657659999995"/>
    <n v="20.720720719999999"/>
    <n v="32.432432429999999"/>
    <n v="38.738738740000002"/>
    <x v="600"/>
    <n v="79.279279279999997"/>
    <n v="46.846846849999999"/>
    <x v="7"/>
  </r>
  <r>
    <n v="22595"/>
    <n v="633"/>
    <n v="399"/>
    <x v="18"/>
    <x v="1131"/>
    <x v="1"/>
    <x v="1"/>
    <x v="1"/>
    <x v="3"/>
    <x v="13"/>
    <n v="110"/>
    <n v="508.10909090000001"/>
    <n v="20.90909091"/>
    <n v="47.272727269999997"/>
    <n v="23.636363639999999"/>
    <x v="2631"/>
    <n v="79.090909089999997"/>
    <n v="31.81818182"/>
    <x v="7"/>
  </r>
  <r>
    <n v="22596"/>
    <n v="633"/>
    <n v="402"/>
    <x v="18"/>
    <x v="1132"/>
    <x v="1"/>
    <x v="1"/>
    <x v="1"/>
    <x v="3"/>
    <x v="10"/>
    <n v="109"/>
    <n v="509.14678900000001"/>
    <n v="24.770642200000001"/>
    <n v="38.532110090000003"/>
    <n v="28.440366969999999"/>
    <x v="631"/>
    <n v="75.229357800000002"/>
    <n v="36.697247709999999"/>
    <x v="7"/>
  </r>
  <r>
    <n v="22597"/>
    <n v="633"/>
    <n v="402"/>
    <x v="18"/>
    <x v="1132"/>
    <x v="1"/>
    <x v="1"/>
    <x v="1"/>
    <x v="3"/>
    <x v="11"/>
    <n v="109"/>
    <n v="504.46788989999999"/>
    <n v="25.68807339"/>
    <n v="48.62385321"/>
    <n v="20.183486240000001"/>
    <x v="1353"/>
    <n v="74.31192661"/>
    <n v="25.68807339"/>
    <x v="7"/>
  </r>
  <r>
    <n v="22598"/>
    <n v="633"/>
    <n v="402"/>
    <x v="18"/>
    <x v="1132"/>
    <x v="1"/>
    <x v="1"/>
    <x v="1"/>
    <x v="3"/>
    <x v="12"/>
    <n v="109"/>
    <n v="488.5688073"/>
    <n v="34.862385320000001"/>
    <n v="45.87155963"/>
    <n v="18.348623849999999"/>
    <x v="176"/>
    <n v="65.137614679999999"/>
    <n v="19.266055049999999"/>
    <x v="7"/>
  </r>
  <r>
    <n v="22599"/>
    <n v="633"/>
    <n v="402"/>
    <x v="18"/>
    <x v="1132"/>
    <x v="1"/>
    <x v="1"/>
    <x v="1"/>
    <x v="3"/>
    <x v="13"/>
    <n v="109"/>
    <n v="496.4587156"/>
    <n v="27.522935780000001"/>
    <n v="55.963302749999997"/>
    <n v="11.926605500000001"/>
    <x v="1480"/>
    <n v="72.477064220000003"/>
    <n v="16.513761469999999"/>
    <x v="7"/>
  </r>
  <r>
    <n v="22600"/>
    <n v="633"/>
    <n v="478"/>
    <x v="18"/>
    <x v="1133"/>
    <x v="1"/>
    <x v="1"/>
    <x v="1"/>
    <x v="3"/>
    <x v="10"/>
    <n v="210"/>
    <n v="559.59523809999996"/>
    <n v="8.5714285700000001"/>
    <n v="11.42857143"/>
    <n v="45.23809524"/>
    <x v="5338"/>
    <n v="91.428571430000005"/>
    <n v="80"/>
    <x v="7"/>
  </r>
  <r>
    <n v="22601"/>
    <n v="633"/>
    <n v="478"/>
    <x v="18"/>
    <x v="1133"/>
    <x v="1"/>
    <x v="1"/>
    <x v="1"/>
    <x v="3"/>
    <x v="11"/>
    <n v="210"/>
    <n v="554.25238100000001"/>
    <n v="7.6190476199999999"/>
    <n v="19.047619050000002"/>
    <n v="41.904761899999997"/>
    <x v="4516"/>
    <n v="92.380952379999997"/>
    <n v="73.333333330000002"/>
    <x v="7"/>
  </r>
  <r>
    <n v="22602"/>
    <n v="633"/>
    <n v="478"/>
    <x v="18"/>
    <x v="1133"/>
    <x v="1"/>
    <x v="1"/>
    <x v="1"/>
    <x v="3"/>
    <x v="12"/>
    <n v="210"/>
    <n v="562.18095240000002"/>
    <n v="5.2380952399999998"/>
    <n v="21.9047619"/>
    <n v="43.333333330000002"/>
    <x v="5292"/>
    <n v="94.761904759999993"/>
    <n v="72.857142859999996"/>
    <x v="7"/>
  </r>
  <r>
    <n v="22603"/>
    <n v="633"/>
    <n v="478"/>
    <x v="18"/>
    <x v="1133"/>
    <x v="1"/>
    <x v="1"/>
    <x v="1"/>
    <x v="3"/>
    <x v="13"/>
    <n v="210"/>
    <n v="540.2142857"/>
    <n v="5.2380952399999998"/>
    <n v="26.190476189999998"/>
    <n v="34.285714290000001"/>
    <x v="4403"/>
    <n v="94.761904759999993"/>
    <n v="68.571428569999995"/>
    <x v="7"/>
  </r>
  <r>
    <n v="22604"/>
    <n v="633"/>
    <n v="489"/>
    <x v="18"/>
    <x v="1134"/>
    <x v="1"/>
    <x v="1"/>
    <x v="1"/>
    <x v="3"/>
    <x v="10"/>
    <n v="146"/>
    <n v="513.52739729999996"/>
    <n v="21.232876709999999"/>
    <n v="41.780821920000001"/>
    <n v="28.767123290000001"/>
    <x v="3783"/>
    <n v="78.767123290000001"/>
    <n v="36.98630137"/>
    <x v="7"/>
  </r>
  <r>
    <n v="22605"/>
    <n v="633"/>
    <n v="489"/>
    <x v="18"/>
    <x v="1134"/>
    <x v="1"/>
    <x v="1"/>
    <x v="1"/>
    <x v="3"/>
    <x v="11"/>
    <n v="145"/>
    <n v="497.03448279999998"/>
    <n v="27.586206900000001"/>
    <n v="51.034482760000003"/>
    <n v="18.62068966"/>
    <x v="0"/>
    <n v="72.413793100000007"/>
    <n v="21.37931034"/>
    <x v="7"/>
  </r>
  <r>
    <n v="22606"/>
    <n v="633"/>
    <n v="489"/>
    <x v="18"/>
    <x v="1134"/>
    <x v="1"/>
    <x v="1"/>
    <x v="1"/>
    <x v="3"/>
    <x v="12"/>
    <n v="145"/>
    <n v="484"/>
    <n v="40"/>
    <n v="45.517241380000002"/>
    <n v="14.48275862"/>
    <x v="3"/>
    <n v="60"/>
    <n v="14.48275862"/>
    <x v="7"/>
  </r>
  <r>
    <n v="22607"/>
    <n v="633"/>
    <n v="489"/>
    <x v="18"/>
    <x v="1134"/>
    <x v="1"/>
    <x v="1"/>
    <x v="1"/>
    <x v="3"/>
    <x v="13"/>
    <n v="145"/>
    <n v="491.77241379999998"/>
    <n v="33.793103449999997"/>
    <n v="53.793103449999997"/>
    <n v="10.34482759"/>
    <x v="1135"/>
    <n v="66.206896549999996"/>
    <n v="12.413793099999999"/>
    <x v="7"/>
  </r>
  <r>
    <n v="22608"/>
    <n v="633"/>
    <n v="491"/>
    <x v="18"/>
    <x v="1135"/>
    <x v="1"/>
    <x v="1"/>
    <x v="1"/>
    <x v="3"/>
    <x v="10"/>
    <n v="106"/>
    <n v="571.92452830000002"/>
    <n v="1.88679245"/>
    <n v="12.26415094"/>
    <n v="46.226415090000003"/>
    <x v="5339"/>
    <n v="98.113207549999998"/>
    <n v="85.849056599999997"/>
    <x v="7"/>
  </r>
  <r>
    <n v="22609"/>
    <n v="633"/>
    <n v="491"/>
    <x v="18"/>
    <x v="1135"/>
    <x v="1"/>
    <x v="1"/>
    <x v="1"/>
    <x v="3"/>
    <x v="11"/>
    <n v="108"/>
    <n v="553.49074069999995"/>
    <n v="6.4814814800000002"/>
    <n v="17.592592589999999"/>
    <n v="43.518518520000001"/>
    <x v="5340"/>
    <n v="93.518518520000001"/>
    <n v="75.925925930000005"/>
    <x v="7"/>
  </r>
  <r>
    <n v="22610"/>
    <n v="633"/>
    <n v="491"/>
    <x v="18"/>
    <x v="1135"/>
    <x v="1"/>
    <x v="1"/>
    <x v="1"/>
    <x v="3"/>
    <x v="12"/>
    <n v="108"/>
    <n v="561.10185190000004"/>
    <n v="0.92592593000000001"/>
    <n v="27.777777780000001"/>
    <n v="45.370370370000003"/>
    <x v="1060"/>
    <n v="99.074074069999995"/>
    <n v="71.296296299999995"/>
    <x v="7"/>
  </r>
  <r>
    <n v="22611"/>
    <n v="633"/>
    <n v="491"/>
    <x v="18"/>
    <x v="1135"/>
    <x v="1"/>
    <x v="1"/>
    <x v="1"/>
    <x v="3"/>
    <x v="13"/>
    <n v="106"/>
    <n v="525.7169811"/>
    <n v="6.6037735900000003"/>
    <n v="47.169811320000001"/>
    <n v="28.301886790000001"/>
    <x v="317"/>
    <n v="93.396226420000005"/>
    <n v="46.226415090000003"/>
    <x v="7"/>
  </r>
  <r>
    <n v="22612"/>
    <n v="633"/>
    <n v="504"/>
    <x v="18"/>
    <x v="1136"/>
    <x v="1"/>
    <x v="1"/>
    <x v="1"/>
    <x v="3"/>
    <x v="10"/>
    <n v="255"/>
    <n v="523.45490199999995"/>
    <n v="17.647058820000002"/>
    <n v="31.764705880000001"/>
    <n v="40.39215686"/>
    <x v="5266"/>
    <n v="82.352941180000002"/>
    <n v="50.58823529"/>
    <x v="7"/>
  </r>
  <r>
    <n v="22613"/>
    <n v="633"/>
    <n v="504"/>
    <x v="18"/>
    <x v="1136"/>
    <x v="1"/>
    <x v="1"/>
    <x v="1"/>
    <x v="3"/>
    <x v="11"/>
    <n v="255"/>
    <n v="510.6627451"/>
    <n v="23.529411759999999"/>
    <n v="41.568627450000001"/>
    <n v="25.882352940000001"/>
    <x v="4730"/>
    <n v="76.470588239999998"/>
    <n v="34.901960780000003"/>
    <x v="7"/>
  </r>
  <r>
    <n v="22614"/>
    <n v="633"/>
    <n v="504"/>
    <x v="18"/>
    <x v="1136"/>
    <x v="1"/>
    <x v="1"/>
    <x v="1"/>
    <x v="3"/>
    <x v="12"/>
    <n v="255"/>
    <n v="503.172549"/>
    <n v="28.235294119999999"/>
    <n v="36.470588239999998"/>
    <n v="31.764705880000001"/>
    <x v="651"/>
    <n v="71.764705879999994"/>
    <n v="35.294117649999997"/>
    <x v="7"/>
  </r>
  <r>
    <n v="22615"/>
    <n v="633"/>
    <n v="504"/>
    <x v="18"/>
    <x v="1136"/>
    <x v="1"/>
    <x v="1"/>
    <x v="1"/>
    <x v="3"/>
    <x v="13"/>
    <n v="255"/>
    <n v="509.2039216"/>
    <n v="14.117647059999999"/>
    <n v="53.725490200000003"/>
    <n v="23.529411759999999"/>
    <x v="4729"/>
    <n v="85.882352940000004"/>
    <n v="32.156862750000002"/>
    <x v="7"/>
  </r>
  <r>
    <n v="22616"/>
    <n v="633"/>
    <n v="592"/>
    <x v="18"/>
    <x v="943"/>
    <x v="1"/>
    <x v="1"/>
    <x v="1"/>
    <x v="3"/>
    <x v="10"/>
    <n v="145"/>
    <n v="498.0551724"/>
    <n v="33.103448280000002"/>
    <n v="33.103448280000002"/>
    <n v="31.03448276"/>
    <x v="0"/>
    <n v="66.896551720000005"/>
    <n v="33.793103449999997"/>
    <x v="7"/>
  </r>
  <r>
    <n v="22617"/>
    <n v="633"/>
    <n v="592"/>
    <x v="18"/>
    <x v="943"/>
    <x v="1"/>
    <x v="1"/>
    <x v="1"/>
    <x v="3"/>
    <x v="11"/>
    <n v="145"/>
    <n v="492.16551720000001"/>
    <n v="37.931034480000001"/>
    <n v="37.931034480000001"/>
    <n v="22.758620690000001"/>
    <x v="429"/>
    <n v="62.068965519999999"/>
    <n v="24.137931030000001"/>
    <x v="7"/>
  </r>
  <r>
    <n v="22618"/>
    <n v="633"/>
    <n v="592"/>
    <x v="18"/>
    <x v="943"/>
    <x v="1"/>
    <x v="1"/>
    <x v="1"/>
    <x v="3"/>
    <x v="12"/>
    <n v="145"/>
    <n v="479.74482760000001"/>
    <n v="44.137931029999997"/>
    <n v="37.931034480000001"/>
    <n v="16.551724140000001"/>
    <x v="429"/>
    <n v="55.862068970000003"/>
    <n v="17.931034480000001"/>
    <x v="7"/>
  </r>
  <r>
    <n v="22619"/>
    <n v="633"/>
    <n v="592"/>
    <x v="18"/>
    <x v="943"/>
    <x v="1"/>
    <x v="1"/>
    <x v="1"/>
    <x v="3"/>
    <x v="13"/>
    <n v="145"/>
    <n v="484.4"/>
    <n v="35.17241379"/>
    <n v="56.551724139999997"/>
    <n v="7.5862068999999996"/>
    <x v="2408"/>
    <n v="64.827586210000007"/>
    <n v="8.2758620700000005"/>
    <x v="7"/>
  </r>
  <r>
    <n v="22620"/>
    <n v="633"/>
    <n v="1052"/>
    <x v="18"/>
    <x v="1137"/>
    <x v="1"/>
    <x v="1"/>
    <x v="1"/>
    <x v="3"/>
    <x v="10"/>
    <n v="49"/>
    <n v="490.16326529999998"/>
    <n v="38.775510199999999"/>
    <n v="38.775510199999999"/>
    <n v="18.367346940000001"/>
    <x v="13"/>
    <n v="61.224489800000001"/>
    <n v="22.44897959"/>
    <x v="7"/>
  </r>
  <r>
    <n v="22621"/>
    <n v="633"/>
    <n v="1052"/>
    <x v="18"/>
    <x v="1137"/>
    <x v="1"/>
    <x v="1"/>
    <x v="1"/>
    <x v="3"/>
    <x v="11"/>
    <n v="49"/>
    <n v="491.7142857"/>
    <n v="42.857142860000003"/>
    <n v="36.734693880000002"/>
    <n v="12.244897959999999"/>
    <x v="101"/>
    <n v="57.142857139999997"/>
    <n v="20.408163269999999"/>
    <x v="7"/>
  </r>
  <r>
    <n v="22622"/>
    <n v="633"/>
    <n v="1052"/>
    <x v="18"/>
    <x v="1137"/>
    <x v="1"/>
    <x v="1"/>
    <x v="1"/>
    <x v="3"/>
    <x v="12"/>
    <n v="49"/>
    <n v="482.77551019999999"/>
    <n v="40.816326529999998"/>
    <n v="38.775510199999999"/>
    <n v="18.367346940000001"/>
    <x v="253"/>
    <n v="59.183673470000002"/>
    <n v="20.408163269999999"/>
    <x v="7"/>
  </r>
  <r>
    <n v="22623"/>
    <n v="633"/>
    <n v="1052"/>
    <x v="18"/>
    <x v="1137"/>
    <x v="1"/>
    <x v="1"/>
    <x v="1"/>
    <x v="3"/>
    <x v="13"/>
    <n v="49"/>
    <n v="480.48979589999999"/>
    <n v="44.897959180000001"/>
    <n v="46.938775509999999"/>
    <n v="8.1632653099999999"/>
    <x v="3"/>
    <n v="55.102040819999999"/>
    <n v="8.1632653099999999"/>
    <x v="7"/>
  </r>
  <r>
    <n v="22624"/>
    <n v="633"/>
    <n v="1066"/>
    <x v="18"/>
    <x v="1138"/>
    <x v="1"/>
    <x v="1"/>
    <x v="1"/>
    <x v="3"/>
    <x v="10"/>
    <n v="124"/>
    <n v="484.31451609999999"/>
    <n v="45.967741940000003"/>
    <n v="32.258064519999998"/>
    <n v="18.548387099999999"/>
    <x v="245"/>
    <n v="54.032258059999997"/>
    <n v="21.77419355"/>
    <x v="7"/>
  </r>
  <r>
    <n v="22625"/>
    <n v="633"/>
    <n v="1066"/>
    <x v="18"/>
    <x v="1138"/>
    <x v="1"/>
    <x v="1"/>
    <x v="1"/>
    <x v="3"/>
    <x v="11"/>
    <n v="125"/>
    <n v="486.512"/>
    <n v="48.8"/>
    <n v="29.6"/>
    <n v="20"/>
    <x v="1090"/>
    <n v="51.2"/>
    <n v="21.6"/>
    <x v="7"/>
  </r>
  <r>
    <n v="22626"/>
    <n v="633"/>
    <n v="1066"/>
    <x v="18"/>
    <x v="1138"/>
    <x v="1"/>
    <x v="1"/>
    <x v="1"/>
    <x v="3"/>
    <x v="12"/>
    <n v="125"/>
    <n v="474.42399999999998"/>
    <n v="54.4"/>
    <n v="31.2"/>
    <n v="12.8"/>
    <x v="1090"/>
    <n v="45.6"/>
    <n v="14.4"/>
    <x v="7"/>
  </r>
  <r>
    <n v="22627"/>
    <n v="633"/>
    <n v="1066"/>
    <x v="18"/>
    <x v="1138"/>
    <x v="1"/>
    <x v="1"/>
    <x v="1"/>
    <x v="3"/>
    <x v="13"/>
    <n v="124"/>
    <n v="481.87903230000001"/>
    <n v="45.967741940000003"/>
    <n v="45.967741940000003"/>
    <n v="5.6451612899999999"/>
    <x v="721"/>
    <n v="54.032258059999997"/>
    <n v="8.0645161299999994"/>
    <x v="7"/>
  </r>
  <r>
    <n v="22628"/>
    <n v="633"/>
    <n v="1067"/>
    <x v="18"/>
    <x v="1139"/>
    <x v="1"/>
    <x v="1"/>
    <x v="1"/>
    <x v="3"/>
    <x v="10"/>
    <n v="65"/>
    <n v="495.61538460000003"/>
    <n v="29.23076923"/>
    <n v="47.69230769"/>
    <n v="20"/>
    <x v="491"/>
    <n v="70.769230769999993"/>
    <n v="23.07692308"/>
    <x v="7"/>
  </r>
  <r>
    <n v="22629"/>
    <n v="633"/>
    <n v="1067"/>
    <x v="18"/>
    <x v="1139"/>
    <x v="1"/>
    <x v="1"/>
    <x v="1"/>
    <x v="3"/>
    <x v="11"/>
    <n v="67"/>
    <n v="485.14925369999997"/>
    <n v="37.313432839999997"/>
    <n v="52.238805970000001"/>
    <n v="10.44776119"/>
    <x v="3"/>
    <n v="62.686567160000003"/>
    <n v="10.44776119"/>
    <x v="7"/>
  </r>
  <r>
    <n v="22630"/>
    <n v="633"/>
    <n v="1067"/>
    <x v="18"/>
    <x v="1139"/>
    <x v="1"/>
    <x v="1"/>
    <x v="1"/>
    <x v="3"/>
    <x v="12"/>
    <n v="67"/>
    <n v="475.20895519999999"/>
    <n v="46.268656720000003"/>
    <n v="41.79104478"/>
    <n v="10.44776119"/>
    <x v="17"/>
    <n v="53.731343279999997"/>
    <n v="11.94029851"/>
    <x v="7"/>
  </r>
  <r>
    <n v="22631"/>
    <n v="633"/>
    <n v="1067"/>
    <x v="18"/>
    <x v="1139"/>
    <x v="1"/>
    <x v="1"/>
    <x v="1"/>
    <x v="3"/>
    <x v="13"/>
    <n v="66"/>
    <n v="476.9848485"/>
    <n v="46.969696970000001"/>
    <n v="50"/>
    <n v="3.0303030299999998"/>
    <x v="3"/>
    <n v="53.030303029999999"/>
    <n v="3.0303030299999998"/>
    <x v="7"/>
  </r>
  <r>
    <n v="22632"/>
    <n v="633"/>
    <n v="2050"/>
    <x v="18"/>
    <x v="1140"/>
    <x v="1"/>
    <x v="1"/>
    <x v="1"/>
    <x v="3"/>
    <x v="10"/>
    <n v="65"/>
    <n v="497.63076919999997"/>
    <n v="29.23076923"/>
    <n v="46.15384615"/>
    <n v="21.53846154"/>
    <x v="491"/>
    <n v="70.769230769999993"/>
    <n v="24.61538462"/>
    <x v="7"/>
  </r>
  <r>
    <n v="22633"/>
    <n v="633"/>
    <n v="2050"/>
    <x v="18"/>
    <x v="1140"/>
    <x v="1"/>
    <x v="1"/>
    <x v="1"/>
    <x v="3"/>
    <x v="11"/>
    <n v="67"/>
    <n v="490.8955224"/>
    <n v="34.328358209999998"/>
    <n v="49.253731340000002"/>
    <n v="14.925373130000001"/>
    <x v="17"/>
    <n v="65.671641789999995"/>
    <n v="16.417910450000001"/>
    <x v="7"/>
  </r>
  <r>
    <n v="22634"/>
    <n v="633"/>
    <n v="2050"/>
    <x v="18"/>
    <x v="1140"/>
    <x v="1"/>
    <x v="1"/>
    <x v="1"/>
    <x v="3"/>
    <x v="12"/>
    <n v="67"/>
    <n v="459.94029849999998"/>
    <n v="64.179104480000007"/>
    <n v="28.358208959999999"/>
    <n v="7.4626865699999998"/>
    <x v="3"/>
    <n v="35.820895520000001"/>
    <n v="7.4626865699999998"/>
    <x v="7"/>
  </r>
  <r>
    <n v="22635"/>
    <n v="633"/>
    <n v="2050"/>
    <x v="18"/>
    <x v="1140"/>
    <x v="1"/>
    <x v="1"/>
    <x v="1"/>
    <x v="3"/>
    <x v="13"/>
    <n v="65"/>
    <n v="477.04615380000001"/>
    <n v="47.69230769"/>
    <n v="46.15384615"/>
    <n v="6.1538461499999997"/>
    <x v="3"/>
    <n v="52.30769231"/>
    <n v="6.1538461499999997"/>
    <x v="7"/>
  </r>
  <r>
    <n v="22636"/>
    <n v="633"/>
    <n v="2062"/>
    <x v="18"/>
    <x v="1141"/>
    <x v="1"/>
    <x v="1"/>
    <x v="1"/>
    <x v="3"/>
    <x v="10"/>
    <n v="109"/>
    <n v="549.81651380000005"/>
    <n v="5.5045871599999998"/>
    <n v="25.68807339"/>
    <n v="44.954128439999998"/>
    <x v="4353"/>
    <n v="94.49541284"/>
    <n v="68.807339450000001"/>
    <x v="7"/>
  </r>
  <r>
    <n v="22637"/>
    <n v="633"/>
    <n v="2062"/>
    <x v="18"/>
    <x v="1141"/>
    <x v="1"/>
    <x v="1"/>
    <x v="1"/>
    <x v="3"/>
    <x v="11"/>
    <n v="109"/>
    <n v="535.6605505"/>
    <n v="10.09174312"/>
    <n v="32.110091740000001"/>
    <n v="40.366972480000001"/>
    <x v="4435"/>
    <n v="89.908256879999996"/>
    <n v="57.798165140000002"/>
    <x v="7"/>
  </r>
  <r>
    <n v="22638"/>
    <n v="633"/>
    <n v="2062"/>
    <x v="18"/>
    <x v="1141"/>
    <x v="1"/>
    <x v="1"/>
    <x v="1"/>
    <x v="3"/>
    <x v="12"/>
    <n v="109"/>
    <n v="535.77981650000004"/>
    <n v="10.09174312"/>
    <n v="32.110091740000001"/>
    <n v="43.119266060000001"/>
    <x v="5341"/>
    <n v="89.908256879999996"/>
    <n v="57.798165140000002"/>
    <x v="7"/>
  </r>
  <r>
    <n v="22639"/>
    <n v="633"/>
    <n v="2062"/>
    <x v="18"/>
    <x v="1141"/>
    <x v="1"/>
    <x v="1"/>
    <x v="1"/>
    <x v="3"/>
    <x v="13"/>
    <n v="109"/>
    <n v="521"/>
    <n v="11.009174310000001"/>
    <n v="45.87155963"/>
    <n v="22.93577982"/>
    <x v="2523"/>
    <n v="88.990825689999994"/>
    <n v="43.119266060000001"/>
    <x v="7"/>
  </r>
  <r>
    <n v="22640"/>
    <n v="633"/>
    <n v="3054"/>
    <x v="18"/>
    <x v="1142"/>
    <x v="1"/>
    <x v="1"/>
    <x v="1"/>
    <x v="3"/>
    <x v="10"/>
    <n v="54"/>
    <n v="486.42592589999998"/>
    <n v="40.74074074"/>
    <n v="40.74074074"/>
    <n v="16.666666670000001"/>
    <x v="91"/>
    <n v="59.25925926"/>
    <n v="18.518518520000001"/>
    <x v="7"/>
  </r>
  <r>
    <n v="22641"/>
    <n v="633"/>
    <n v="3054"/>
    <x v="18"/>
    <x v="1142"/>
    <x v="1"/>
    <x v="1"/>
    <x v="1"/>
    <x v="3"/>
    <x v="11"/>
    <n v="56"/>
    <n v="484.7857143"/>
    <n v="42.857142860000003"/>
    <n v="41.071428570000002"/>
    <n v="14.28571429"/>
    <x v="173"/>
    <n v="57.142857139999997"/>
    <n v="16.071428569999998"/>
    <x v="7"/>
  </r>
  <r>
    <n v="22642"/>
    <n v="633"/>
    <n v="3054"/>
    <x v="18"/>
    <x v="1142"/>
    <x v="1"/>
    <x v="1"/>
    <x v="1"/>
    <x v="3"/>
    <x v="12"/>
    <n v="56"/>
    <n v="466.125"/>
    <n v="58.928571429999998"/>
    <n v="32.142857139999997"/>
    <n v="7.1428571400000003"/>
    <x v="173"/>
    <n v="41.071428570000002"/>
    <n v="8.9285714299999999"/>
    <x v="7"/>
  </r>
  <r>
    <n v="22643"/>
    <n v="633"/>
    <n v="3054"/>
    <x v="18"/>
    <x v="1142"/>
    <x v="1"/>
    <x v="1"/>
    <x v="1"/>
    <x v="3"/>
    <x v="13"/>
    <n v="54"/>
    <n v="482.98148149999997"/>
    <n v="40.74074074"/>
    <n v="44.444444439999998"/>
    <n v="12.96296296"/>
    <x v="91"/>
    <n v="59.25925926"/>
    <n v="14.81481481"/>
    <x v="7"/>
  </r>
  <r>
    <n v="22644"/>
    <n v="633"/>
    <n v="3058"/>
    <x v="18"/>
    <x v="1143"/>
    <x v="1"/>
    <x v="1"/>
    <x v="1"/>
    <x v="3"/>
    <x v="10"/>
    <n v="129"/>
    <n v="492.4031008"/>
    <n v="37.984496120000003"/>
    <n v="32.558139529999998"/>
    <n v="24.031007750000001"/>
    <x v="1594"/>
    <n v="62.015503879999997"/>
    <n v="29.457364340000002"/>
    <x v="7"/>
  </r>
  <r>
    <n v="22645"/>
    <n v="633"/>
    <n v="3058"/>
    <x v="18"/>
    <x v="1143"/>
    <x v="1"/>
    <x v="1"/>
    <x v="1"/>
    <x v="3"/>
    <x v="11"/>
    <n v="130"/>
    <n v="511.86153849999999"/>
    <n v="26.15384615"/>
    <n v="33.07692308"/>
    <n v="33.84615385"/>
    <x v="1654"/>
    <n v="73.846153849999993"/>
    <n v="40.76923077"/>
    <x v="7"/>
  </r>
  <r>
    <n v="22646"/>
    <n v="633"/>
    <n v="3058"/>
    <x v="18"/>
    <x v="1143"/>
    <x v="1"/>
    <x v="1"/>
    <x v="1"/>
    <x v="3"/>
    <x v="12"/>
    <n v="130"/>
    <n v="482.94615379999999"/>
    <n v="42.30769231"/>
    <n v="40"/>
    <n v="16.15384615"/>
    <x v="93"/>
    <n v="57.69230769"/>
    <n v="17.69230769"/>
    <x v="7"/>
  </r>
  <r>
    <n v="22647"/>
    <n v="633"/>
    <n v="3058"/>
    <x v="18"/>
    <x v="1143"/>
    <x v="1"/>
    <x v="1"/>
    <x v="1"/>
    <x v="3"/>
    <x v="13"/>
    <n v="129"/>
    <n v="484.32558139999998"/>
    <n v="39.534883720000003"/>
    <n v="50.387596899999998"/>
    <n v="8.5271317799999995"/>
    <x v="1860"/>
    <n v="60.465116279999997"/>
    <n v="10.07751938"/>
    <x v="7"/>
  </r>
  <r>
    <n v="22648"/>
    <n v="633"/>
    <n v="3060"/>
    <x v="18"/>
    <x v="1144"/>
    <x v="1"/>
    <x v="1"/>
    <x v="1"/>
    <x v="3"/>
    <x v="10"/>
    <n v="91"/>
    <n v="512.14285710000001"/>
    <n v="26.37362637"/>
    <n v="30.76923077"/>
    <n v="36.263736260000002"/>
    <x v="813"/>
    <n v="73.626373630000003"/>
    <n v="42.857142860000003"/>
    <x v="7"/>
  </r>
  <r>
    <n v="22649"/>
    <n v="633"/>
    <n v="3060"/>
    <x v="18"/>
    <x v="1144"/>
    <x v="1"/>
    <x v="1"/>
    <x v="1"/>
    <x v="3"/>
    <x v="11"/>
    <n v="91"/>
    <n v="512.06593410000005"/>
    <n v="21.978021980000001"/>
    <n v="45.054945050000001"/>
    <n v="23.07692308"/>
    <x v="1058"/>
    <n v="78.021978020000006"/>
    <n v="32.967032969999998"/>
    <x v="7"/>
  </r>
  <r>
    <n v="22650"/>
    <n v="633"/>
    <n v="3060"/>
    <x v="18"/>
    <x v="1144"/>
    <x v="1"/>
    <x v="1"/>
    <x v="1"/>
    <x v="3"/>
    <x v="12"/>
    <n v="91"/>
    <n v="504.20879120000001"/>
    <n v="29.670329670000001"/>
    <n v="37.362637360000001"/>
    <n v="26.37362637"/>
    <x v="813"/>
    <n v="70.329670329999999"/>
    <n v="32.967032969999998"/>
    <x v="7"/>
  </r>
  <r>
    <n v="22651"/>
    <n v="633"/>
    <n v="3060"/>
    <x v="18"/>
    <x v="1144"/>
    <x v="1"/>
    <x v="1"/>
    <x v="1"/>
    <x v="3"/>
    <x v="13"/>
    <n v="91"/>
    <n v="498.85714289999999"/>
    <n v="25.274725270000001"/>
    <n v="54.945054949999999"/>
    <n v="14.28571429"/>
    <x v="1450"/>
    <n v="74.725274729999995"/>
    <n v="19.780219779999999"/>
    <x v="7"/>
  </r>
  <r>
    <n v="22652"/>
    <n v="633"/>
    <n v="3062"/>
    <x v="18"/>
    <x v="1145"/>
    <x v="1"/>
    <x v="1"/>
    <x v="1"/>
    <x v="3"/>
    <x v="10"/>
    <n v="66"/>
    <n v="493.530303"/>
    <n v="34.848484849999998"/>
    <n v="36.363636360000001"/>
    <n v="25.757575760000002"/>
    <x v="183"/>
    <n v="65.151515149999994"/>
    <n v="28.787878790000001"/>
    <x v="7"/>
  </r>
  <r>
    <n v="22653"/>
    <n v="633"/>
    <n v="3062"/>
    <x v="18"/>
    <x v="1145"/>
    <x v="1"/>
    <x v="1"/>
    <x v="1"/>
    <x v="3"/>
    <x v="11"/>
    <n v="66"/>
    <n v="489.9848485"/>
    <n v="42.424242419999999"/>
    <n v="36.363636360000001"/>
    <n v="18.18181818"/>
    <x v="183"/>
    <n v="57.575757580000001"/>
    <n v="21.212121209999999"/>
    <x v="7"/>
  </r>
  <r>
    <n v="22654"/>
    <n v="633"/>
    <n v="3062"/>
    <x v="18"/>
    <x v="1145"/>
    <x v="1"/>
    <x v="1"/>
    <x v="1"/>
    <x v="3"/>
    <x v="12"/>
    <n v="65"/>
    <n v="477.92307690000001"/>
    <n v="47.69230769"/>
    <n v="38.46153846"/>
    <n v="13.84615385"/>
    <x v="3"/>
    <n v="52.30769231"/>
    <n v="13.84615385"/>
    <x v="7"/>
  </r>
  <r>
    <n v="22655"/>
    <n v="633"/>
    <n v="3062"/>
    <x v="18"/>
    <x v="1145"/>
    <x v="1"/>
    <x v="1"/>
    <x v="1"/>
    <x v="3"/>
    <x v="13"/>
    <n v="65"/>
    <n v="487.73846150000003"/>
    <n v="40"/>
    <n v="49.23076923"/>
    <n v="10.76923077"/>
    <x v="3"/>
    <n v="60"/>
    <n v="10.76923077"/>
    <x v="7"/>
  </r>
  <r>
    <n v="22656"/>
    <n v="633"/>
    <n v="3064"/>
    <x v="18"/>
    <x v="1146"/>
    <x v="1"/>
    <x v="1"/>
    <x v="1"/>
    <x v="3"/>
    <x v="10"/>
    <n v="75"/>
    <n v="488.6"/>
    <n v="40"/>
    <n v="36"/>
    <n v="20"/>
    <x v="94"/>
    <n v="60"/>
    <n v="24"/>
    <x v="7"/>
  </r>
  <r>
    <n v="22657"/>
    <n v="633"/>
    <n v="3064"/>
    <x v="18"/>
    <x v="1146"/>
    <x v="1"/>
    <x v="1"/>
    <x v="1"/>
    <x v="3"/>
    <x v="11"/>
    <n v="78"/>
    <n v="479.98717950000002"/>
    <n v="51.282051279999997"/>
    <n v="29.487179489999999"/>
    <n v="17.948717949999999"/>
    <x v="434"/>
    <n v="48.717948720000003"/>
    <n v="19.23076923"/>
    <x v="7"/>
  </r>
  <r>
    <n v="22658"/>
    <n v="633"/>
    <n v="3064"/>
    <x v="18"/>
    <x v="1146"/>
    <x v="1"/>
    <x v="1"/>
    <x v="1"/>
    <x v="3"/>
    <x v="12"/>
    <n v="78"/>
    <n v="466.67948719999998"/>
    <n v="56.410256410000002"/>
    <n v="29.487179489999999"/>
    <n v="14.1025641"/>
    <x v="3"/>
    <n v="43.589743589999998"/>
    <n v="14.1025641"/>
    <x v="7"/>
  </r>
  <r>
    <n v="22659"/>
    <n v="633"/>
    <n v="3064"/>
    <x v="18"/>
    <x v="1146"/>
    <x v="1"/>
    <x v="1"/>
    <x v="1"/>
    <x v="3"/>
    <x v="13"/>
    <n v="75"/>
    <n v="474.4533333"/>
    <n v="53.333333330000002"/>
    <n v="40"/>
    <n v="6.6666666699999997"/>
    <x v="3"/>
    <n v="46.666666669999998"/>
    <n v="6.6666666699999997"/>
    <x v="7"/>
  </r>
  <r>
    <n v="22660"/>
    <n v="633"/>
    <n v="3067"/>
    <x v="18"/>
    <x v="1147"/>
    <x v="1"/>
    <x v="1"/>
    <x v="1"/>
    <x v="3"/>
    <x v="10"/>
    <n v="114"/>
    <n v="501.96491229999998"/>
    <n v="36.842105259999997"/>
    <n v="25.438596489999998"/>
    <n v="34.21052632"/>
    <x v="645"/>
    <n v="63.157894740000003"/>
    <n v="37.719298250000001"/>
    <x v="7"/>
  </r>
  <r>
    <n v="22661"/>
    <n v="633"/>
    <n v="3067"/>
    <x v="18"/>
    <x v="1147"/>
    <x v="1"/>
    <x v="1"/>
    <x v="1"/>
    <x v="3"/>
    <x v="11"/>
    <n v="114"/>
    <n v="490.12280700000002"/>
    <n v="38.596491229999998"/>
    <n v="39.473684210000002"/>
    <n v="18.421052629999998"/>
    <x v="645"/>
    <n v="61.403508770000002"/>
    <n v="21.92982456"/>
    <x v="7"/>
  </r>
  <r>
    <n v="22662"/>
    <n v="633"/>
    <n v="3067"/>
    <x v="18"/>
    <x v="1147"/>
    <x v="1"/>
    <x v="1"/>
    <x v="1"/>
    <x v="3"/>
    <x v="12"/>
    <n v="113"/>
    <n v="483.24778759999998"/>
    <n v="42.477876109999997"/>
    <n v="38.938053099999998"/>
    <n v="17.699115039999999"/>
    <x v="1335"/>
    <n v="57.522123890000003"/>
    <n v="18.584070799999999"/>
    <x v="7"/>
  </r>
  <r>
    <n v="22663"/>
    <n v="633"/>
    <n v="3067"/>
    <x v="18"/>
    <x v="1147"/>
    <x v="1"/>
    <x v="1"/>
    <x v="1"/>
    <x v="3"/>
    <x v="13"/>
    <n v="113"/>
    <n v="485.17699119999997"/>
    <n v="39.823008850000001"/>
    <n v="47.787610620000002"/>
    <n v="10.619469029999999"/>
    <x v="1113"/>
    <n v="60.176991149999999"/>
    <n v="12.38938053"/>
    <x v="7"/>
  </r>
  <r>
    <n v="22664"/>
    <n v="633"/>
    <n v="3556"/>
    <x v="18"/>
    <x v="1148"/>
    <x v="1"/>
    <x v="1"/>
    <x v="1"/>
    <x v="3"/>
    <x v="10"/>
    <n v="95"/>
    <n v="485.45263160000002"/>
    <n v="40"/>
    <n v="37.89473684"/>
    <n v="18.94736842"/>
    <x v="71"/>
    <n v="60"/>
    <n v="22.10526316"/>
    <x v="7"/>
  </r>
  <r>
    <n v="22665"/>
    <n v="633"/>
    <n v="3556"/>
    <x v="18"/>
    <x v="1148"/>
    <x v="1"/>
    <x v="1"/>
    <x v="1"/>
    <x v="3"/>
    <x v="11"/>
    <n v="95"/>
    <n v="488.65263160000001"/>
    <n v="43.157894740000003"/>
    <n v="38.947368419999997"/>
    <n v="12.63157895"/>
    <x v="15"/>
    <n v="56.842105259999997"/>
    <n v="17.89473684"/>
    <x v="7"/>
  </r>
  <r>
    <n v="22666"/>
    <n v="633"/>
    <n v="3556"/>
    <x v="18"/>
    <x v="1148"/>
    <x v="1"/>
    <x v="1"/>
    <x v="1"/>
    <x v="3"/>
    <x v="12"/>
    <n v="95"/>
    <n v="470.73684209999999"/>
    <n v="53.684210530000001"/>
    <n v="30.526315790000002"/>
    <n v="14.73684211"/>
    <x v="150"/>
    <n v="46.315789469999999"/>
    <n v="15.78947368"/>
    <x v="7"/>
  </r>
  <r>
    <n v="22667"/>
    <n v="633"/>
    <n v="3556"/>
    <x v="18"/>
    <x v="1148"/>
    <x v="1"/>
    <x v="1"/>
    <x v="1"/>
    <x v="3"/>
    <x v="13"/>
    <n v="95"/>
    <n v="474.0315789"/>
    <n v="52.631578949999998"/>
    <n v="45.263157890000002"/>
    <n v="2.1052631599999998"/>
    <x v="3"/>
    <n v="47.368421050000002"/>
    <n v="2.1052631599999998"/>
    <x v="7"/>
  </r>
  <r>
    <n v="22668"/>
    <n v="633"/>
    <n v="4068"/>
    <x v="18"/>
    <x v="1149"/>
    <x v="1"/>
    <x v="1"/>
    <x v="1"/>
    <x v="3"/>
    <x v="10"/>
    <n v="89"/>
    <n v="516.79775280000001"/>
    <n v="16.853932579999999"/>
    <n v="39.325842700000003"/>
    <n v="37.078651690000001"/>
    <x v="2642"/>
    <n v="83.146067419999994"/>
    <n v="43.820224719999999"/>
    <x v="7"/>
  </r>
  <r>
    <n v="22669"/>
    <n v="633"/>
    <n v="4068"/>
    <x v="18"/>
    <x v="1149"/>
    <x v="1"/>
    <x v="1"/>
    <x v="1"/>
    <x v="3"/>
    <x v="11"/>
    <n v="89"/>
    <n v="515.01123600000005"/>
    <n v="16.853932579999999"/>
    <n v="44.943820219999999"/>
    <n v="24.719101120000001"/>
    <x v="4791"/>
    <n v="83.146067419999994"/>
    <n v="38.202247190000001"/>
    <x v="7"/>
  </r>
  <r>
    <n v="22670"/>
    <n v="633"/>
    <n v="4068"/>
    <x v="18"/>
    <x v="1149"/>
    <x v="1"/>
    <x v="1"/>
    <x v="1"/>
    <x v="3"/>
    <x v="12"/>
    <n v="89"/>
    <n v="494.28089890000001"/>
    <n v="34.831460669999998"/>
    <n v="43.820224719999999"/>
    <n v="16.853932579999999"/>
    <x v="116"/>
    <n v="65.168539330000002"/>
    <n v="21.348314609999999"/>
    <x v="7"/>
  </r>
  <r>
    <n v="22671"/>
    <n v="633"/>
    <n v="4068"/>
    <x v="18"/>
    <x v="1149"/>
    <x v="1"/>
    <x v="1"/>
    <x v="1"/>
    <x v="3"/>
    <x v="13"/>
    <n v="89"/>
    <n v="492.32584270000001"/>
    <n v="22.47191011"/>
    <n v="65.168539330000002"/>
    <n v="7.86516854"/>
    <x v="116"/>
    <n v="77.528089890000004"/>
    <n v="12.359550560000001"/>
    <x v="7"/>
  </r>
  <r>
    <n v="22672"/>
    <n v="633"/>
    <n v="4560"/>
    <x v="18"/>
    <x v="1150"/>
    <x v="1"/>
    <x v="1"/>
    <x v="1"/>
    <x v="3"/>
    <x v="10"/>
    <n v="117"/>
    <n v="505.61538460000003"/>
    <n v="29.914529909999999"/>
    <n v="36.752136749999998"/>
    <n v="24.786324789999998"/>
    <x v="4691"/>
    <n v="70.085470090000001"/>
    <n v="33.333333330000002"/>
    <x v="7"/>
  </r>
  <r>
    <n v="22673"/>
    <n v="633"/>
    <n v="4560"/>
    <x v="18"/>
    <x v="1150"/>
    <x v="1"/>
    <x v="1"/>
    <x v="1"/>
    <x v="3"/>
    <x v="11"/>
    <n v="117"/>
    <n v="503.24786319999998"/>
    <n v="33.333333330000002"/>
    <n v="36.752136749999998"/>
    <n v="20.512820510000001"/>
    <x v="4306"/>
    <n v="66.666666669999998"/>
    <n v="29.914529909999999"/>
    <x v="7"/>
  </r>
  <r>
    <n v="22674"/>
    <n v="633"/>
    <n v="4560"/>
    <x v="18"/>
    <x v="1150"/>
    <x v="1"/>
    <x v="1"/>
    <x v="1"/>
    <x v="3"/>
    <x v="12"/>
    <n v="117"/>
    <n v="482.95726500000001"/>
    <n v="42.735042739999997"/>
    <n v="37.606837609999999"/>
    <n v="19.658119660000001"/>
    <x v="3"/>
    <n v="57.264957260000003"/>
    <n v="19.658119660000001"/>
    <x v="7"/>
  </r>
  <r>
    <n v="22675"/>
    <n v="633"/>
    <n v="4560"/>
    <x v="18"/>
    <x v="1150"/>
    <x v="1"/>
    <x v="1"/>
    <x v="1"/>
    <x v="3"/>
    <x v="13"/>
    <n v="117"/>
    <n v="492.19658120000003"/>
    <n v="35.897435899999998"/>
    <n v="47.008547010000001"/>
    <n v="15.38461538"/>
    <x v="453"/>
    <n v="64.102564099999995"/>
    <n v="17.094017090000001"/>
    <x v="7"/>
  </r>
  <r>
    <n v="22676"/>
    <n v="633"/>
    <n v="5050"/>
    <x v="18"/>
    <x v="1151"/>
    <x v="1"/>
    <x v="1"/>
    <x v="1"/>
    <x v="3"/>
    <x v="10"/>
    <n v="123"/>
    <n v="522.91869919999999"/>
    <n v="13.008130080000001"/>
    <n v="35.772357720000002"/>
    <n v="44.715447150000003"/>
    <x v="2657"/>
    <n v="86.991869919999999"/>
    <n v="51.219512199999997"/>
    <x v="7"/>
  </r>
  <r>
    <n v="22677"/>
    <n v="633"/>
    <n v="5050"/>
    <x v="18"/>
    <x v="1151"/>
    <x v="1"/>
    <x v="1"/>
    <x v="1"/>
    <x v="3"/>
    <x v="11"/>
    <n v="126"/>
    <n v="498.58730159999999"/>
    <n v="26.190476189999998"/>
    <n v="51.587301590000003"/>
    <n v="19.841269839999999"/>
    <x v="62"/>
    <n v="73.809523810000002"/>
    <n v="22.222222219999999"/>
    <x v="7"/>
  </r>
  <r>
    <n v="22678"/>
    <n v="633"/>
    <n v="5050"/>
    <x v="18"/>
    <x v="1151"/>
    <x v="1"/>
    <x v="1"/>
    <x v="1"/>
    <x v="3"/>
    <x v="12"/>
    <n v="126"/>
    <n v="531.52380949999997"/>
    <n v="15.87301587"/>
    <n v="27.777777780000001"/>
    <n v="44.444444439999998"/>
    <x v="2482"/>
    <n v="84.126984129999997"/>
    <n v="56.349206350000003"/>
    <x v="7"/>
  </r>
  <r>
    <n v="22679"/>
    <n v="633"/>
    <n v="5050"/>
    <x v="18"/>
    <x v="1151"/>
    <x v="1"/>
    <x v="1"/>
    <x v="1"/>
    <x v="3"/>
    <x v="13"/>
    <n v="123"/>
    <n v="513.22764229999996"/>
    <n v="13.008130080000001"/>
    <n v="52.845528459999997"/>
    <n v="22.764227640000001"/>
    <x v="1636"/>
    <n v="86.991869919999999"/>
    <n v="34.146341460000002"/>
    <x v="7"/>
  </r>
  <r>
    <n v="22680"/>
    <n v="633"/>
    <n v="5052"/>
    <x v="18"/>
    <x v="1152"/>
    <x v="1"/>
    <x v="1"/>
    <x v="1"/>
    <x v="3"/>
    <x v="10"/>
    <n v="153"/>
    <n v="494.64052290000001"/>
    <n v="32.679738559999997"/>
    <n v="35.294117649999997"/>
    <n v="30.718954249999999"/>
    <x v="4866"/>
    <n v="67.320261439999996"/>
    <n v="32.026143789999999"/>
    <x v="7"/>
  </r>
  <r>
    <n v="22681"/>
    <n v="633"/>
    <n v="5052"/>
    <x v="18"/>
    <x v="1152"/>
    <x v="1"/>
    <x v="1"/>
    <x v="1"/>
    <x v="3"/>
    <x v="11"/>
    <n v="156"/>
    <n v="474.80128209999998"/>
    <n v="57.051282049999998"/>
    <n v="28.205128210000002"/>
    <n v="14.1025641"/>
    <x v="402"/>
    <n v="42.948717950000002"/>
    <n v="14.743589740000001"/>
    <x v="7"/>
  </r>
  <r>
    <n v="22682"/>
    <n v="633"/>
    <n v="5052"/>
    <x v="18"/>
    <x v="1152"/>
    <x v="1"/>
    <x v="1"/>
    <x v="1"/>
    <x v="3"/>
    <x v="12"/>
    <n v="156"/>
    <n v="477.60897440000002"/>
    <n v="45.512820509999997"/>
    <n v="39.743589739999997"/>
    <n v="14.1025641"/>
    <x v="402"/>
    <n v="54.487179490000003"/>
    <n v="14.743589740000001"/>
    <x v="7"/>
  </r>
  <r>
    <n v="22683"/>
    <n v="633"/>
    <n v="5052"/>
    <x v="18"/>
    <x v="1152"/>
    <x v="1"/>
    <x v="1"/>
    <x v="1"/>
    <x v="3"/>
    <x v="13"/>
    <n v="153"/>
    <n v="486.35294119999998"/>
    <n v="41.176470590000001"/>
    <n v="43.137254900000002"/>
    <n v="13.725490199999999"/>
    <x v="68"/>
    <n v="58.823529409999999"/>
    <n v="15.686274510000001"/>
    <x v="7"/>
  </r>
  <r>
    <n v="22684"/>
    <n v="633"/>
    <n v="5056"/>
    <x v="18"/>
    <x v="1153"/>
    <x v="1"/>
    <x v="1"/>
    <x v="1"/>
    <x v="3"/>
    <x v="10"/>
    <n v="106"/>
    <n v="538.39622640000005"/>
    <n v="11.32075472"/>
    <n v="25.471698109999998"/>
    <n v="46.226415090000003"/>
    <x v="4978"/>
    <n v="88.679245280000004"/>
    <n v="63.207547169999998"/>
    <x v="7"/>
  </r>
  <r>
    <n v="22685"/>
    <n v="633"/>
    <n v="5056"/>
    <x v="18"/>
    <x v="1153"/>
    <x v="1"/>
    <x v="1"/>
    <x v="1"/>
    <x v="3"/>
    <x v="11"/>
    <n v="106"/>
    <n v="539.89622640000005"/>
    <n v="7.5471698099999998"/>
    <n v="28.301886790000001"/>
    <n v="40.566037739999999"/>
    <x v="5342"/>
    <n v="92.45283019"/>
    <n v="64.150943400000003"/>
    <x v="7"/>
  </r>
  <r>
    <n v="22686"/>
    <n v="633"/>
    <n v="5056"/>
    <x v="18"/>
    <x v="1153"/>
    <x v="1"/>
    <x v="1"/>
    <x v="1"/>
    <x v="3"/>
    <x v="12"/>
    <n v="106"/>
    <n v="535.77358489999995"/>
    <n v="13.20754717"/>
    <n v="27.358490570000001"/>
    <n v="46.226415090000003"/>
    <x v="2097"/>
    <n v="86.792452830000002"/>
    <n v="59.433962260000001"/>
    <x v="7"/>
  </r>
  <r>
    <n v="22687"/>
    <n v="633"/>
    <n v="5056"/>
    <x v="18"/>
    <x v="1153"/>
    <x v="1"/>
    <x v="1"/>
    <x v="1"/>
    <x v="3"/>
    <x v="13"/>
    <n v="106"/>
    <n v="518.57547169999998"/>
    <n v="11.32075472"/>
    <n v="43.396226419999998"/>
    <n v="33.018867919999998"/>
    <x v="4387"/>
    <n v="88.679245280000004"/>
    <n v="45.283018869999999"/>
    <x v="7"/>
  </r>
  <r>
    <n v="22688"/>
    <n v="633"/>
    <n v="5067"/>
    <x v="18"/>
    <x v="1154"/>
    <x v="1"/>
    <x v="1"/>
    <x v="1"/>
    <x v="3"/>
    <x v="10"/>
    <n v="115"/>
    <n v="524.51304349999998"/>
    <n v="15.65217391"/>
    <n v="40.869565219999998"/>
    <n v="28.695652169999999"/>
    <x v="4240"/>
    <n v="84.347826089999998"/>
    <n v="43.47826087"/>
    <x v="7"/>
  </r>
  <r>
    <n v="22689"/>
    <n v="633"/>
    <n v="5067"/>
    <x v="18"/>
    <x v="1154"/>
    <x v="1"/>
    <x v="1"/>
    <x v="1"/>
    <x v="3"/>
    <x v="11"/>
    <n v="116"/>
    <n v="530.11206900000002"/>
    <n v="14.65517241"/>
    <n v="31.896551720000001"/>
    <n v="38.793103449999997"/>
    <x v="4310"/>
    <n v="85.344827589999994"/>
    <n v="53.448275860000003"/>
    <x v="7"/>
  </r>
  <r>
    <n v="22690"/>
    <n v="633"/>
    <n v="5067"/>
    <x v="18"/>
    <x v="1154"/>
    <x v="1"/>
    <x v="1"/>
    <x v="1"/>
    <x v="3"/>
    <x v="12"/>
    <n v="116"/>
    <n v="517.01724139999999"/>
    <n v="20.689655170000002"/>
    <n v="40.517241380000002"/>
    <n v="26.724137930000001"/>
    <x v="1332"/>
    <n v="79.310344830000005"/>
    <n v="38.793103449999997"/>
    <x v="7"/>
  </r>
  <r>
    <n v="22691"/>
    <n v="633"/>
    <n v="5067"/>
    <x v="18"/>
    <x v="1154"/>
    <x v="1"/>
    <x v="1"/>
    <x v="1"/>
    <x v="3"/>
    <x v="13"/>
    <n v="115"/>
    <n v="500.53913039999998"/>
    <n v="21.739130429999999"/>
    <n v="54.782608699999997"/>
    <n v="17.391304349999999"/>
    <x v="4204"/>
    <n v="78.260869569999997"/>
    <n v="23.47826087"/>
    <x v="7"/>
  </r>
  <r>
    <n v="22692"/>
    <n v="633"/>
    <n v="5068"/>
    <x v="18"/>
    <x v="1155"/>
    <x v="1"/>
    <x v="1"/>
    <x v="1"/>
    <x v="3"/>
    <x v="10"/>
    <n v="100"/>
    <n v="528.39"/>
    <n v="17"/>
    <n v="30"/>
    <n v="38"/>
    <x v="216"/>
    <n v="83"/>
    <n v="53"/>
    <x v="7"/>
  </r>
  <r>
    <n v="22693"/>
    <n v="633"/>
    <n v="5068"/>
    <x v="18"/>
    <x v="1155"/>
    <x v="1"/>
    <x v="1"/>
    <x v="1"/>
    <x v="3"/>
    <x v="11"/>
    <n v="101"/>
    <n v="531.03960400000005"/>
    <n v="18.811881190000001"/>
    <n v="28.712871289999999"/>
    <n v="33.663366340000003"/>
    <x v="5343"/>
    <n v="81.188118810000006"/>
    <n v="52.475247520000003"/>
    <x v="7"/>
  </r>
  <r>
    <n v="22694"/>
    <n v="633"/>
    <n v="5068"/>
    <x v="18"/>
    <x v="1155"/>
    <x v="1"/>
    <x v="1"/>
    <x v="1"/>
    <x v="3"/>
    <x v="12"/>
    <n v="101"/>
    <n v="526.77227719999996"/>
    <n v="22.77227723"/>
    <n v="26.732673269999999"/>
    <n v="34.653465349999998"/>
    <x v="4184"/>
    <n v="77.22772277"/>
    <n v="50.4950495"/>
    <x v="7"/>
  </r>
  <r>
    <n v="22695"/>
    <n v="633"/>
    <n v="5068"/>
    <x v="18"/>
    <x v="1155"/>
    <x v="1"/>
    <x v="1"/>
    <x v="1"/>
    <x v="3"/>
    <x v="13"/>
    <n v="100"/>
    <n v="515.22"/>
    <n v="13"/>
    <n v="47"/>
    <n v="26"/>
    <x v="3936"/>
    <n v="87"/>
    <n v="40"/>
    <x v="7"/>
  </r>
  <r>
    <n v="22696"/>
    <n v="634"/>
    <n v="100"/>
    <x v="19"/>
    <x v="1156"/>
    <x v="1"/>
    <x v="1"/>
    <x v="1"/>
    <x v="3"/>
    <x v="10"/>
    <n v="99"/>
    <n v="506.5151515"/>
    <n v="28.28282828"/>
    <n v="30.3030303"/>
    <n v="36.363636360000001"/>
    <x v="498"/>
    <n v="71.717171719999996"/>
    <n v="41.414141409999999"/>
    <x v="1"/>
  </r>
  <r>
    <n v="22697"/>
    <n v="634"/>
    <n v="100"/>
    <x v="19"/>
    <x v="1156"/>
    <x v="1"/>
    <x v="1"/>
    <x v="1"/>
    <x v="3"/>
    <x v="11"/>
    <n v="101"/>
    <n v="512.33663369999999"/>
    <n v="19.801980199999999"/>
    <n v="36.633663370000001"/>
    <n v="38.613861389999997"/>
    <x v="2583"/>
    <n v="80.198019799999997"/>
    <n v="43.564356439999997"/>
    <x v="1"/>
  </r>
  <r>
    <n v="22698"/>
    <n v="634"/>
    <n v="100"/>
    <x v="19"/>
    <x v="1156"/>
    <x v="1"/>
    <x v="1"/>
    <x v="1"/>
    <x v="3"/>
    <x v="12"/>
    <n v="101"/>
    <n v="516.90099009999994"/>
    <n v="22.77227723"/>
    <n v="25.742574260000001"/>
    <n v="45.544554460000001"/>
    <x v="1900"/>
    <n v="77.22772277"/>
    <n v="51.485148510000002"/>
    <x v="1"/>
  </r>
  <r>
    <n v="22699"/>
    <n v="634"/>
    <n v="100"/>
    <x v="19"/>
    <x v="1156"/>
    <x v="1"/>
    <x v="1"/>
    <x v="1"/>
    <x v="3"/>
    <x v="13"/>
    <n v="101"/>
    <n v="509.92079210000003"/>
    <n v="20.792079210000001"/>
    <n v="35.643564359999999"/>
    <n v="34.653465349999998"/>
    <x v="1821"/>
    <n v="79.207920790000003"/>
    <n v="43.564356439999997"/>
    <x v="1"/>
  </r>
  <r>
    <n v="22700"/>
    <n v="634"/>
    <n v="102"/>
    <x v="19"/>
    <x v="1157"/>
    <x v="1"/>
    <x v="1"/>
    <x v="1"/>
    <x v="3"/>
    <x v="10"/>
    <n v="56"/>
    <n v="499.9107143"/>
    <n v="23.214285709999999"/>
    <n v="51.785714290000001"/>
    <n v="25"/>
    <x v="3"/>
    <n v="76.785714290000001"/>
    <n v="25"/>
    <x v="1"/>
  </r>
  <r>
    <n v="22701"/>
    <n v="634"/>
    <n v="102"/>
    <x v="19"/>
    <x v="1157"/>
    <x v="1"/>
    <x v="1"/>
    <x v="1"/>
    <x v="3"/>
    <x v="11"/>
    <n v="56"/>
    <n v="500.7857143"/>
    <n v="25"/>
    <n v="48.214285709999999"/>
    <n v="21.428571430000002"/>
    <x v="1267"/>
    <n v="75"/>
    <n v="26.785714290000001"/>
    <x v="1"/>
  </r>
  <r>
    <n v="22702"/>
    <n v="634"/>
    <n v="102"/>
    <x v="19"/>
    <x v="1157"/>
    <x v="1"/>
    <x v="1"/>
    <x v="1"/>
    <x v="3"/>
    <x v="12"/>
    <n v="56"/>
    <n v="510.5"/>
    <n v="16.071428569999998"/>
    <n v="46.428571429999998"/>
    <n v="33.928571429999998"/>
    <x v="155"/>
    <n v="83.928571430000005"/>
    <n v="37.5"/>
    <x v="1"/>
  </r>
  <r>
    <n v="22703"/>
    <n v="634"/>
    <n v="102"/>
    <x v="19"/>
    <x v="1157"/>
    <x v="1"/>
    <x v="1"/>
    <x v="1"/>
    <x v="3"/>
    <x v="13"/>
    <n v="56"/>
    <n v="502.92857140000001"/>
    <n v="16.071428569999998"/>
    <n v="62.5"/>
    <n v="14.28571429"/>
    <x v="243"/>
    <n v="83.928571430000005"/>
    <n v="21.428571430000002"/>
    <x v="1"/>
  </r>
  <r>
    <n v="22704"/>
    <n v="634"/>
    <n v="182"/>
    <x v="19"/>
    <x v="1158"/>
    <x v="1"/>
    <x v="1"/>
    <x v="1"/>
    <x v="3"/>
    <x v="10"/>
    <n v="97"/>
    <n v="503.62886600000002"/>
    <n v="21.64948454"/>
    <n v="49.484536079999998"/>
    <n v="23.711340209999999"/>
    <x v="747"/>
    <n v="78.350515459999997"/>
    <n v="28.865979379999999"/>
    <x v="1"/>
  </r>
  <r>
    <n v="22705"/>
    <n v="634"/>
    <n v="182"/>
    <x v="19"/>
    <x v="1158"/>
    <x v="1"/>
    <x v="1"/>
    <x v="1"/>
    <x v="3"/>
    <x v="11"/>
    <n v="97"/>
    <n v="498.7113402"/>
    <n v="26.804123709999999"/>
    <n v="49.484536079999998"/>
    <n v="21.64948454"/>
    <x v="152"/>
    <n v="73.195876290000001"/>
    <n v="23.711340209999999"/>
    <x v="1"/>
  </r>
  <r>
    <n v="22706"/>
    <n v="634"/>
    <n v="182"/>
    <x v="19"/>
    <x v="1158"/>
    <x v="1"/>
    <x v="1"/>
    <x v="1"/>
    <x v="3"/>
    <x v="12"/>
    <n v="97"/>
    <n v="493.53608250000002"/>
    <n v="29.896907219999999"/>
    <n v="45.360824739999998"/>
    <n v="19.58762887"/>
    <x v="747"/>
    <n v="70.103092779999997"/>
    <n v="24.742268039999999"/>
    <x v="1"/>
  </r>
  <r>
    <n v="22707"/>
    <n v="634"/>
    <n v="182"/>
    <x v="19"/>
    <x v="1158"/>
    <x v="1"/>
    <x v="1"/>
    <x v="1"/>
    <x v="3"/>
    <x v="13"/>
    <n v="97"/>
    <n v="507.79381439999997"/>
    <n v="14.432989689999999"/>
    <n v="59.793814429999998"/>
    <n v="14.432989689999999"/>
    <x v="4792"/>
    <n v="85.567010310000001"/>
    <n v="25.773195879999999"/>
    <x v="1"/>
  </r>
  <r>
    <n v="22708"/>
    <n v="634"/>
    <n v="191"/>
    <x v="19"/>
    <x v="1159"/>
    <x v="1"/>
    <x v="1"/>
    <x v="1"/>
    <x v="3"/>
    <x v="10"/>
    <n v="41"/>
    <n v="511.51219509999999"/>
    <n v="14.634146339999999"/>
    <n v="56.097560979999997"/>
    <n v="21.951219510000001"/>
    <x v="1713"/>
    <n v="85.365853659999999"/>
    <n v="29.268292679999998"/>
    <x v="1"/>
  </r>
  <r>
    <n v="22709"/>
    <n v="634"/>
    <n v="191"/>
    <x v="19"/>
    <x v="1159"/>
    <x v="1"/>
    <x v="1"/>
    <x v="1"/>
    <x v="3"/>
    <x v="11"/>
    <n v="41"/>
    <n v="532.51219509999999"/>
    <n v="9.7560975600000006"/>
    <n v="36.585365850000002"/>
    <n v="39.024390240000002"/>
    <x v="1181"/>
    <n v="90.243902439999999"/>
    <n v="53.658536589999997"/>
    <x v="1"/>
  </r>
  <r>
    <n v="22710"/>
    <n v="634"/>
    <n v="191"/>
    <x v="19"/>
    <x v="1159"/>
    <x v="1"/>
    <x v="1"/>
    <x v="1"/>
    <x v="3"/>
    <x v="12"/>
    <n v="41"/>
    <n v="513.29268290000005"/>
    <n v="26.829268290000002"/>
    <n v="43.902439020000003"/>
    <n v="17.073170730000001"/>
    <x v="653"/>
    <n v="73.170731709999998"/>
    <n v="29.268292679999998"/>
    <x v="1"/>
  </r>
  <r>
    <n v="22711"/>
    <n v="634"/>
    <n v="191"/>
    <x v="19"/>
    <x v="1159"/>
    <x v="1"/>
    <x v="1"/>
    <x v="1"/>
    <x v="3"/>
    <x v="13"/>
    <n v="40"/>
    <n v="512.72500000000002"/>
    <n v="12.5"/>
    <n v="57.5"/>
    <n v="15"/>
    <x v="216"/>
    <n v="87.5"/>
    <n v="30"/>
    <x v="1"/>
  </r>
  <r>
    <n v="22712"/>
    <n v="634"/>
    <n v="282"/>
    <x v="19"/>
    <x v="1160"/>
    <x v="1"/>
    <x v="1"/>
    <x v="1"/>
    <x v="3"/>
    <x v="10"/>
    <n v="101"/>
    <n v="514.69306930000005"/>
    <n v="24.75247525"/>
    <n v="34.653465349999998"/>
    <n v="34.653465349999998"/>
    <x v="1900"/>
    <n v="75.247524749999997"/>
    <n v="40.59405941"/>
    <x v="1"/>
  </r>
  <r>
    <n v="22713"/>
    <n v="634"/>
    <n v="282"/>
    <x v="19"/>
    <x v="1160"/>
    <x v="1"/>
    <x v="1"/>
    <x v="1"/>
    <x v="3"/>
    <x v="11"/>
    <n v="101"/>
    <n v="529.41584160000002"/>
    <n v="9.9009900999999996"/>
    <n v="29.7029703"/>
    <n v="48.514851489999998"/>
    <x v="4689"/>
    <n v="90.099009899999999"/>
    <n v="60.396039600000002"/>
    <x v="1"/>
  </r>
  <r>
    <n v="22714"/>
    <n v="634"/>
    <n v="282"/>
    <x v="19"/>
    <x v="1160"/>
    <x v="1"/>
    <x v="1"/>
    <x v="1"/>
    <x v="3"/>
    <x v="12"/>
    <n v="101"/>
    <n v="521.34653470000001"/>
    <n v="24.75247525"/>
    <n v="27.722772280000001"/>
    <n v="36.633663370000001"/>
    <x v="3807"/>
    <n v="75.247524749999997"/>
    <n v="47.524752479999997"/>
    <x v="1"/>
  </r>
  <r>
    <n v="22715"/>
    <n v="634"/>
    <n v="282"/>
    <x v="19"/>
    <x v="1160"/>
    <x v="1"/>
    <x v="1"/>
    <x v="1"/>
    <x v="3"/>
    <x v="13"/>
    <n v="101"/>
    <n v="511.91089110000001"/>
    <n v="14.85148515"/>
    <n v="54.455445539999999"/>
    <n v="19.801980199999999"/>
    <x v="3807"/>
    <n v="85.148514849999998"/>
    <n v="30.693069309999998"/>
    <x v="1"/>
  </r>
  <r>
    <n v="22716"/>
    <n v="634"/>
    <n v="291"/>
    <x v="19"/>
    <x v="1161"/>
    <x v="1"/>
    <x v="1"/>
    <x v="1"/>
    <x v="3"/>
    <x v="10"/>
    <n v="51"/>
    <n v="491.1176471"/>
    <n v="37.254901959999998"/>
    <n v="33.333333330000002"/>
    <n v="27.450980390000002"/>
    <x v="68"/>
    <n v="62.745098040000002"/>
    <n v="29.41176471"/>
    <x v="1"/>
  </r>
  <r>
    <n v="22717"/>
    <n v="634"/>
    <n v="291"/>
    <x v="19"/>
    <x v="1161"/>
    <x v="1"/>
    <x v="1"/>
    <x v="1"/>
    <x v="3"/>
    <x v="11"/>
    <n v="51"/>
    <n v="514.76470589999997"/>
    <n v="15.686274510000001"/>
    <n v="47.058823529999998"/>
    <n v="33.333333330000002"/>
    <x v="338"/>
    <n v="84.313725489999996"/>
    <n v="37.254901959999998"/>
    <x v="1"/>
  </r>
  <r>
    <n v="22718"/>
    <n v="634"/>
    <n v="291"/>
    <x v="19"/>
    <x v="1161"/>
    <x v="1"/>
    <x v="1"/>
    <x v="1"/>
    <x v="3"/>
    <x v="12"/>
    <n v="51"/>
    <n v="506.39215689999997"/>
    <n v="33.333333330000002"/>
    <n v="27.450980390000002"/>
    <n v="31.372549020000001"/>
    <x v="236"/>
    <n v="66.666666669999998"/>
    <n v="39.215686269999999"/>
    <x v="1"/>
  </r>
  <r>
    <n v="22719"/>
    <n v="634"/>
    <n v="291"/>
    <x v="19"/>
    <x v="1161"/>
    <x v="1"/>
    <x v="1"/>
    <x v="1"/>
    <x v="3"/>
    <x v="13"/>
    <n v="51"/>
    <n v="503.0392157"/>
    <n v="33.333333330000002"/>
    <n v="33.333333330000002"/>
    <n v="29.41176471"/>
    <x v="338"/>
    <n v="66.666666669999998"/>
    <n v="33.333333330000002"/>
    <x v="1"/>
  </r>
  <r>
    <n v="22720"/>
    <n v="634"/>
    <n v="3052"/>
    <x v="19"/>
    <x v="1162"/>
    <x v="1"/>
    <x v="1"/>
    <x v="1"/>
    <x v="3"/>
    <x v="10"/>
    <n v="47"/>
    <n v="506.78723400000001"/>
    <n v="29.787234040000001"/>
    <n v="31.914893620000001"/>
    <n v="27.659574469999999"/>
    <x v="2921"/>
    <n v="70.212765959999999"/>
    <n v="38.297872339999998"/>
    <x v="1"/>
  </r>
  <r>
    <n v="22721"/>
    <n v="634"/>
    <n v="3052"/>
    <x v="19"/>
    <x v="1162"/>
    <x v="1"/>
    <x v="1"/>
    <x v="1"/>
    <x v="3"/>
    <x v="11"/>
    <n v="47"/>
    <n v="509.8297872"/>
    <n v="29.787234040000001"/>
    <n v="27.659574469999999"/>
    <n v="31.914893620000001"/>
    <x v="2921"/>
    <n v="70.212765959999999"/>
    <n v="42.553191490000003"/>
    <x v="1"/>
  </r>
  <r>
    <n v="22722"/>
    <n v="634"/>
    <n v="3052"/>
    <x v="19"/>
    <x v="1162"/>
    <x v="1"/>
    <x v="1"/>
    <x v="1"/>
    <x v="3"/>
    <x v="12"/>
    <n v="47"/>
    <n v="524.55319150000003"/>
    <n v="17.0212766"/>
    <n v="38.297872339999998"/>
    <n v="29.787234040000001"/>
    <x v="2964"/>
    <n v="82.978723400000007"/>
    <n v="44.680851060000002"/>
    <x v="1"/>
  </r>
  <r>
    <n v="22723"/>
    <n v="634"/>
    <n v="3052"/>
    <x v="19"/>
    <x v="1162"/>
    <x v="1"/>
    <x v="1"/>
    <x v="1"/>
    <x v="3"/>
    <x v="13"/>
    <n v="47"/>
    <n v="509.95744680000001"/>
    <n v="19.148936169999999"/>
    <n v="44.680851060000002"/>
    <n v="23.404255320000001"/>
    <x v="167"/>
    <n v="80.851063830000001"/>
    <n v="36.170212769999999"/>
    <x v="1"/>
  </r>
  <r>
    <n v="22724"/>
    <n v="634"/>
    <n v="5050"/>
    <x v="19"/>
    <x v="1163"/>
    <x v="1"/>
    <x v="1"/>
    <x v="1"/>
    <x v="3"/>
    <x v="10"/>
    <n v="85"/>
    <n v="523.16470589999994"/>
    <n v="14.117647059999999"/>
    <n v="40"/>
    <n v="32.941176470000002"/>
    <x v="1103"/>
    <n v="85.882352940000004"/>
    <n v="45.882352939999997"/>
    <x v="1"/>
  </r>
  <r>
    <n v="22725"/>
    <n v="634"/>
    <n v="5050"/>
    <x v="19"/>
    <x v="1163"/>
    <x v="1"/>
    <x v="1"/>
    <x v="1"/>
    <x v="3"/>
    <x v="11"/>
    <n v="85"/>
    <n v="511.58823530000001"/>
    <n v="21.176470590000001"/>
    <n v="43.529411760000002"/>
    <n v="27.058823530000002"/>
    <x v="2253"/>
    <n v="78.823529410000006"/>
    <n v="35.294117649999997"/>
    <x v="1"/>
  </r>
  <r>
    <n v="22726"/>
    <n v="634"/>
    <n v="5050"/>
    <x v="19"/>
    <x v="1163"/>
    <x v="1"/>
    <x v="1"/>
    <x v="1"/>
    <x v="3"/>
    <x v="12"/>
    <n v="85"/>
    <n v="517.14117650000003"/>
    <n v="18.823529409999999"/>
    <n v="38.823529409999999"/>
    <n v="35.294117649999997"/>
    <x v="3511"/>
    <n v="81.176470589999994"/>
    <n v="42.352941180000002"/>
    <x v="1"/>
  </r>
  <r>
    <n v="22727"/>
    <n v="634"/>
    <n v="5050"/>
    <x v="19"/>
    <x v="1163"/>
    <x v="1"/>
    <x v="1"/>
    <x v="1"/>
    <x v="3"/>
    <x v="13"/>
    <n v="85"/>
    <n v="523.27058820000002"/>
    <n v="8.2352941200000007"/>
    <n v="48.235294119999999"/>
    <n v="23.529411759999999"/>
    <x v="534"/>
    <n v="91.764705879999994"/>
    <n v="43.529411760000002"/>
    <x v="1"/>
  </r>
  <r>
    <n v="22728"/>
    <n v="635"/>
    <n v="178"/>
    <x v="121"/>
    <x v="1164"/>
    <x v="1"/>
    <x v="1"/>
    <x v="1"/>
    <x v="3"/>
    <x v="10"/>
    <n v="35"/>
    <n v="481.45714290000001"/>
    <n v="40"/>
    <n v="42.857142860000003"/>
    <n v="17.14285714"/>
    <x v="3"/>
    <n v="60"/>
    <n v="17.14285714"/>
    <x v="5"/>
  </r>
  <r>
    <n v="22729"/>
    <n v="635"/>
    <n v="178"/>
    <x v="121"/>
    <x v="1164"/>
    <x v="1"/>
    <x v="1"/>
    <x v="1"/>
    <x v="3"/>
    <x v="11"/>
    <n v="35"/>
    <n v="483.68571429999997"/>
    <n v="40"/>
    <n v="48.571428570000002"/>
    <n v="11.42857143"/>
    <x v="3"/>
    <n v="60"/>
    <n v="11.42857143"/>
    <x v="5"/>
  </r>
  <r>
    <n v="22730"/>
    <n v="635"/>
    <n v="178"/>
    <x v="121"/>
    <x v="1164"/>
    <x v="1"/>
    <x v="1"/>
    <x v="1"/>
    <x v="3"/>
    <x v="12"/>
    <n v="35"/>
    <n v="474.6571429"/>
    <n v="51.428571429999998"/>
    <n v="37.142857139999997"/>
    <n v="11.42857143"/>
    <x v="3"/>
    <n v="48.571428570000002"/>
    <n v="11.42857143"/>
    <x v="5"/>
  </r>
  <r>
    <n v="22731"/>
    <n v="635"/>
    <n v="178"/>
    <x v="121"/>
    <x v="1164"/>
    <x v="1"/>
    <x v="1"/>
    <x v="1"/>
    <x v="3"/>
    <x v="13"/>
    <n v="35"/>
    <n v="481"/>
    <n v="48.571428570000002"/>
    <n v="42.857142860000003"/>
    <n v="5.7142857100000004"/>
    <x v="449"/>
    <n v="51.428571429999998"/>
    <n v="8.5714285700000001"/>
    <x v="5"/>
  </r>
  <r>
    <n v="22732"/>
    <n v="635"/>
    <n v="187"/>
    <x v="121"/>
    <x v="1165"/>
    <x v="1"/>
    <x v="1"/>
    <x v="1"/>
    <x v="3"/>
    <x v="10"/>
    <n v="82"/>
    <n v="481.53658539999998"/>
    <n v="43.902439020000003"/>
    <n v="40.243902439999999"/>
    <n v="15.85365854"/>
    <x v="3"/>
    <n v="56.097560979999997"/>
    <n v="15.85365854"/>
    <x v="5"/>
  </r>
  <r>
    <n v="22733"/>
    <n v="635"/>
    <n v="187"/>
    <x v="121"/>
    <x v="1165"/>
    <x v="1"/>
    <x v="1"/>
    <x v="1"/>
    <x v="3"/>
    <x v="11"/>
    <n v="84"/>
    <n v="483.55952380000002"/>
    <n v="41.666666669999998"/>
    <n v="41.666666669999998"/>
    <n v="16.666666670000001"/>
    <x v="3"/>
    <n v="58.333333330000002"/>
    <n v="16.666666670000001"/>
    <x v="5"/>
  </r>
  <r>
    <n v="22734"/>
    <n v="635"/>
    <n v="187"/>
    <x v="121"/>
    <x v="1165"/>
    <x v="1"/>
    <x v="1"/>
    <x v="1"/>
    <x v="3"/>
    <x v="12"/>
    <n v="84"/>
    <n v="475.67857140000001"/>
    <n v="44.047619050000002"/>
    <n v="41.666666669999998"/>
    <n v="13.0952381"/>
    <x v="1126"/>
    <n v="55.952380949999998"/>
    <n v="14.28571429"/>
    <x v="5"/>
  </r>
  <r>
    <n v="22735"/>
    <n v="635"/>
    <n v="187"/>
    <x v="121"/>
    <x v="1165"/>
    <x v="1"/>
    <x v="1"/>
    <x v="1"/>
    <x v="3"/>
    <x v="13"/>
    <n v="82"/>
    <n v="485.69512200000003"/>
    <n v="37.804878049999999"/>
    <n v="53.658536589999997"/>
    <n v="8.5365853699999992"/>
    <x v="3"/>
    <n v="62.195121950000001"/>
    <n v="8.5365853699999992"/>
    <x v="5"/>
  </r>
  <r>
    <n v="22736"/>
    <n v="635"/>
    <n v="278"/>
    <x v="121"/>
    <x v="1166"/>
    <x v="1"/>
    <x v="1"/>
    <x v="1"/>
    <x v="3"/>
    <x v="10"/>
    <n v="80"/>
    <n v="495.5625"/>
    <n v="28.75"/>
    <n v="43.75"/>
    <n v="26.25"/>
    <x v="11"/>
    <n v="71.25"/>
    <n v="27.5"/>
    <x v="5"/>
  </r>
  <r>
    <n v="22737"/>
    <n v="635"/>
    <n v="278"/>
    <x v="121"/>
    <x v="1166"/>
    <x v="1"/>
    <x v="1"/>
    <x v="1"/>
    <x v="3"/>
    <x v="11"/>
    <n v="80"/>
    <n v="514.79999999999995"/>
    <n v="16.25"/>
    <n v="41.25"/>
    <n v="36.25"/>
    <x v="179"/>
    <n v="83.75"/>
    <n v="42.5"/>
    <x v="5"/>
  </r>
  <r>
    <n v="22738"/>
    <n v="635"/>
    <n v="278"/>
    <x v="121"/>
    <x v="1166"/>
    <x v="1"/>
    <x v="1"/>
    <x v="1"/>
    <x v="3"/>
    <x v="12"/>
    <n v="80"/>
    <n v="485.35"/>
    <n v="40"/>
    <n v="42.5"/>
    <n v="17.5"/>
    <x v="3"/>
    <n v="60"/>
    <n v="17.5"/>
    <x v="5"/>
  </r>
  <r>
    <n v="22739"/>
    <n v="635"/>
    <n v="278"/>
    <x v="121"/>
    <x v="1166"/>
    <x v="1"/>
    <x v="1"/>
    <x v="1"/>
    <x v="3"/>
    <x v="13"/>
    <n v="80"/>
    <n v="488.5625"/>
    <n v="37.5"/>
    <n v="50"/>
    <n v="10"/>
    <x v="70"/>
    <n v="62.5"/>
    <n v="12.5"/>
    <x v="5"/>
  </r>
  <r>
    <n v="22740"/>
    <n v="635"/>
    <n v="2052"/>
    <x v="121"/>
    <x v="1167"/>
    <x v="1"/>
    <x v="1"/>
    <x v="1"/>
    <x v="3"/>
    <x v="10"/>
    <n v="42"/>
    <n v="485.47619049999997"/>
    <n v="35.714285709999999"/>
    <n v="45.23809524"/>
    <n v="16.666666670000001"/>
    <x v="62"/>
    <n v="64.285714290000001"/>
    <n v="19.047619050000002"/>
    <x v="5"/>
  </r>
  <r>
    <n v="22741"/>
    <n v="635"/>
    <n v="2052"/>
    <x v="121"/>
    <x v="1167"/>
    <x v="1"/>
    <x v="1"/>
    <x v="1"/>
    <x v="3"/>
    <x v="11"/>
    <n v="42"/>
    <n v="498.76190480000002"/>
    <n v="28.571428569999998"/>
    <n v="42.857142860000003"/>
    <n v="23.809523810000002"/>
    <x v="484"/>
    <n v="71.428571430000005"/>
    <n v="28.571428569999998"/>
    <x v="5"/>
  </r>
  <r>
    <n v="22742"/>
    <n v="635"/>
    <n v="2052"/>
    <x v="121"/>
    <x v="1167"/>
    <x v="1"/>
    <x v="1"/>
    <x v="1"/>
    <x v="3"/>
    <x v="12"/>
    <n v="42"/>
    <n v="483.66666670000001"/>
    <n v="45.23809524"/>
    <n v="33.333333330000002"/>
    <n v="21.428571430000002"/>
    <x v="3"/>
    <n v="54.76190476"/>
    <n v="21.428571430000002"/>
    <x v="5"/>
  </r>
  <r>
    <n v="22743"/>
    <n v="635"/>
    <n v="2052"/>
    <x v="121"/>
    <x v="1167"/>
    <x v="1"/>
    <x v="1"/>
    <x v="1"/>
    <x v="3"/>
    <x v="13"/>
    <n v="42"/>
    <n v="491.547619"/>
    <n v="38.095238100000003"/>
    <n v="45.23809524"/>
    <n v="14.28571429"/>
    <x v="62"/>
    <n v="61.904761899999997"/>
    <n v="16.666666670000001"/>
    <x v="5"/>
  </r>
  <r>
    <n v="22744"/>
    <n v="635"/>
    <n v="2056"/>
    <x v="121"/>
    <x v="1168"/>
    <x v="1"/>
    <x v="1"/>
    <x v="1"/>
    <x v="3"/>
    <x v="10"/>
    <n v="75"/>
    <n v="505.5733333"/>
    <n v="29.333333329999999"/>
    <n v="37.333333330000002"/>
    <n v="22.666666670000001"/>
    <x v="2315"/>
    <n v="70.666666669999998"/>
    <n v="33.333333330000002"/>
    <x v="5"/>
  </r>
  <r>
    <n v="22745"/>
    <n v="635"/>
    <n v="2056"/>
    <x v="121"/>
    <x v="1168"/>
    <x v="1"/>
    <x v="1"/>
    <x v="1"/>
    <x v="3"/>
    <x v="11"/>
    <n v="75"/>
    <n v="531.36"/>
    <n v="14.66666667"/>
    <n v="34.666666669999998"/>
    <n v="30.666666670000001"/>
    <x v="534"/>
    <n v="85.333333330000002"/>
    <n v="50.666666669999998"/>
    <x v="5"/>
  </r>
  <r>
    <n v="22746"/>
    <n v="635"/>
    <n v="2056"/>
    <x v="121"/>
    <x v="1168"/>
    <x v="1"/>
    <x v="1"/>
    <x v="1"/>
    <x v="3"/>
    <x v="12"/>
    <n v="75"/>
    <n v="505.1333333"/>
    <n v="30.666666670000001"/>
    <n v="33.333333330000002"/>
    <n v="32"/>
    <x v="94"/>
    <n v="69.333333330000002"/>
    <n v="36"/>
    <x v="5"/>
  </r>
  <r>
    <n v="22747"/>
    <n v="635"/>
    <n v="2056"/>
    <x v="121"/>
    <x v="1168"/>
    <x v="1"/>
    <x v="1"/>
    <x v="1"/>
    <x v="3"/>
    <x v="13"/>
    <n v="75"/>
    <n v="512.1333333"/>
    <n v="24"/>
    <n v="36"/>
    <n v="21.333333329999999"/>
    <x v="5174"/>
    <n v="76"/>
    <n v="40"/>
    <x v="5"/>
  </r>
  <r>
    <n v="22748"/>
    <n v="635"/>
    <n v="3050"/>
    <x v="121"/>
    <x v="1169"/>
    <x v="1"/>
    <x v="1"/>
    <x v="1"/>
    <x v="3"/>
    <x v="10"/>
    <n v="47"/>
    <n v="467.59574470000001"/>
    <n v="53.191489359999998"/>
    <n v="40.425531909999997"/>
    <n v="6.3829787199999997"/>
    <x v="3"/>
    <n v="46.808510640000002"/>
    <n v="6.3829787199999997"/>
    <x v="5"/>
  </r>
  <r>
    <n v="22749"/>
    <n v="635"/>
    <n v="3050"/>
    <x v="121"/>
    <x v="1169"/>
    <x v="1"/>
    <x v="1"/>
    <x v="1"/>
    <x v="3"/>
    <x v="11"/>
    <n v="47"/>
    <n v="473.65957450000002"/>
    <n v="55.319148939999998"/>
    <n v="34.04255319"/>
    <n v="10.638297870000001"/>
    <x v="3"/>
    <n v="44.680851060000002"/>
    <n v="10.638297870000001"/>
    <x v="5"/>
  </r>
  <r>
    <n v="22750"/>
    <n v="635"/>
    <n v="3050"/>
    <x v="121"/>
    <x v="1169"/>
    <x v="1"/>
    <x v="1"/>
    <x v="1"/>
    <x v="3"/>
    <x v="12"/>
    <n v="46"/>
    <n v="454.9565217"/>
    <n v="71.739130430000003"/>
    <n v="19.565217390000001"/>
    <n v="8.6956521700000007"/>
    <x v="3"/>
    <n v="28.260869570000001"/>
    <n v="8.6956521700000007"/>
    <x v="5"/>
  </r>
  <r>
    <n v="22751"/>
    <n v="635"/>
    <n v="3050"/>
    <x v="121"/>
    <x v="1169"/>
    <x v="1"/>
    <x v="1"/>
    <x v="1"/>
    <x v="3"/>
    <x v="13"/>
    <n v="46"/>
    <n v="471.97826090000001"/>
    <n v="54.347826089999998"/>
    <n v="43.47826087"/>
    <n v="2.17391304"/>
    <x v="3"/>
    <n v="45.652173910000002"/>
    <n v="2.17391304"/>
    <x v="5"/>
  </r>
  <r>
    <n v="22752"/>
    <n v="635"/>
    <n v="3054"/>
    <x v="121"/>
    <x v="1170"/>
    <x v="1"/>
    <x v="1"/>
    <x v="1"/>
    <x v="3"/>
    <x v="10"/>
    <n v="81"/>
    <n v="493.28395060000003"/>
    <n v="34.567901229999997"/>
    <n v="39.506172839999998"/>
    <n v="24.691358019999999"/>
    <x v="1473"/>
    <n v="65.432098769999996"/>
    <n v="25.925925929999998"/>
    <x v="5"/>
  </r>
  <r>
    <n v="22753"/>
    <n v="635"/>
    <n v="3054"/>
    <x v="121"/>
    <x v="1170"/>
    <x v="1"/>
    <x v="1"/>
    <x v="1"/>
    <x v="3"/>
    <x v="11"/>
    <n v="81"/>
    <n v="506.81481480000002"/>
    <n v="22.222222219999999"/>
    <n v="44.444444439999998"/>
    <n v="29.62962963"/>
    <x v="149"/>
    <n v="77.777777779999994"/>
    <n v="33.333333330000002"/>
    <x v="5"/>
  </r>
  <r>
    <n v="22754"/>
    <n v="635"/>
    <n v="3054"/>
    <x v="121"/>
    <x v="1170"/>
    <x v="1"/>
    <x v="1"/>
    <x v="1"/>
    <x v="3"/>
    <x v="12"/>
    <n v="81"/>
    <n v="494.55555559999999"/>
    <n v="30.864197529999998"/>
    <n v="45.679012350000001"/>
    <n v="19.753086419999999"/>
    <x v="149"/>
    <n v="69.135802470000002"/>
    <n v="23.456790120000001"/>
    <x v="5"/>
  </r>
  <r>
    <n v="22755"/>
    <n v="635"/>
    <n v="3054"/>
    <x v="121"/>
    <x v="1170"/>
    <x v="1"/>
    <x v="1"/>
    <x v="1"/>
    <x v="3"/>
    <x v="13"/>
    <n v="81"/>
    <n v="489.45679009999998"/>
    <n v="28.395061729999998"/>
    <n v="60.493827160000002"/>
    <n v="8.6419753099999994"/>
    <x v="399"/>
    <n v="71.604938270000005"/>
    <n v="11.11111111"/>
    <x v="5"/>
  </r>
  <r>
    <n v="22756"/>
    <n v="635"/>
    <n v="4050"/>
    <x v="121"/>
    <x v="1171"/>
    <x v="1"/>
    <x v="1"/>
    <x v="1"/>
    <x v="3"/>
    <x v="10"/>
    <n v="64"/>
    <n v="467.515625"/>
    <n v="57.8125"/>
    <n v="35.9375"/>
    <n v="6.25"/>
    <x v="3"/>
    <n v="42.1875"/>
    <n v="6.25"/>
    <x v="5"/>
  </r>
  <r>
    <n v="22757"/>
    <n v="635"/>
    <n v="4050"/>
    <x v="121"/>
    <x v="1171"/>
    <x v="1"/>
    <x v="1"/>
    <x v="1"/>
    <x v="3"/>
    <x v="11"/>
    <n v="64"/>
    <n v="480.03125"/>
    <n v="57.8125"/>
    <n v="25"/>
    <n v="15.625"/>
    <x v="456"/>
    <n v="42.1875"/>
    <n v="17.1875"/>
    <x v="5"/>
  </r>
  <r>
    <n v="22758"/>
    <n v="635"/>
    <n v="4050"/>
    <x v="121"/>
    <x v="1171"/>
    <x v="1"/>
    <x v="1"/>
    <x v="1"/>
    <x v="3"/>
    <x v="12"/>
    <n v="64"/>
    <n v="452.5625"/>
    <n v="67.1875"/>
    <n v="28.125"/>
    <n v="4.6875"/>
    <x v="3"/>
    <n v="32.8125"/>
    <n v="4.6875"/>
    <x v="5"/>
  </r>
  <r>
    <n v="22759"/>
    <n v="635"/>
    <n v="4050"/>
    <x v="121"/>
    <x v="1171"/>
    <x v="1"/>
    <x v="1"/>
    <x v="1"/>
    <x v="3"/>
    <x v="13"/>
    <n v="64"/>
    <n v="460.28125"/>
    <n v="75"/>
    <n v="23.4375"/>
    <n v="1.5625"/>
    <x v="3"/>
    <n v="25"/>
    <n v="1.5625"/>
    <x v="5"/>
  </r>
  <r>
    <n v="22760"/>
    <n v="635"/>
    <n v="4052"/>
    <x v="121"/>
    <x v="1172"/>
    <x v="1"/>
    <x v="1"/>
    <x v="1"/>
    <x v="3"/>
    <x v="10"/>
    <n v="42"/>
    <n v="482.83333329999999"/>
    <n v="40.47619048"/>
    <n v="35.714285709999999"/>
    <n v="23.809523810000002"/>
    <x v="3"/>
    <n v="59.52380952"/>
    <n v="23.809523810000002"/>
    <x v="5"/>
  </r>
  <r>
    <n v="22761"/>
    <n v="635"/>
    <n v="4052"/>
    <x v="121"/>
    <x v="1172"/>
    <x v="1"/>
    <x v="1"/>
    <x v="1"/>
    <x v="3"/>
    <x v="11"/>
    <n v="42"/>
    <n v="483.47619049999997"/>
    <n v="45.23809524"/>
    <n v="38.095238100000003"/>
    <n v="16.666666670000001"/>
    <x v="3"/>
    <n v="54.76190476"/>
    <n v="16.666666670000001"/>
    <x v="5"/>
  </r>
  <r>
    <n v="22762"/>
    <n v="635"/>
    <n v="4052"/>
    <x v="121"/>
    <x v="1172"/>
    <x v="1"/>
    <x v="1"/>
    <x v="1"/>
    <x v="3"/>
    <x v="12"/>
    <n v="41"/>
    <n v="480.09756099999998"/>
    <n v="41.463414630000003"/>
    <n v="39.024390240000002"/>
    <n v="19.512195120000001"/>
    <x v="3"/>
    <n v="58.536585369999997"/>
    <n v="19.512195120000001"/>
    <x v="5"/>
  </r>
  <r>
    <n v="22763"/>
    <n v="635"/>
    <n v="4052"/>
    <x v="121"/>
    <x v="1172"/>
    <x v="1"/>
    <x v="1"/>
    <x v="1"/>
    <x v="3"/>
    <x v="13"/>
    <n v="41"/>
    <n v="484.80487799999997"/>
    <n v="39.024390240000002"/>
    <n v="51.219512199999997"/>
    <n v="7.3170731699999996"/>
    <x v="80"/>
    <n v="60.975609759999998"/>
    <n v="9.7560975600000006"/>
    <x v="5"/>
  </r>
  <r>
    <n v="22764"/>
    <n v="635"/>
    <n v="5054"/>
    <x v="121"/>
    <x v="1173"/>
    <x v="1"/>
    <x v="1"/>
    <x v="1"/>
    <x v="3"/>
    <x v="10"/>
    <n v="95"/>
    <n v="483.90526319999998"/>
    <n v="44.21052632"/>
    <n v="40"/>
    <n v="12.63157895"/>
    <x v="71"/>
    <n v="55.78947368"/>
    <n v="15.78947368"/>
    <x v="5"/>
  </r>
  <r>
    <n v="22765"/>
    <n v="635"/>
    <n v="5054"/>
    <x v="121"/>
    <x v="1173"/>
    <x v="1"/>
    <x v="1"/>
    <x v="1"/>
    <x v="3"/>
    <x v="11"/>
    <n v="95"/>
    <n v="501.02105260000002"/>
    <n v="27.368421049999998"/>
    <n v="44.21052632"/>
    <n v="23.15789474"/>
    <x v="15"/>
    <n v="72.631578950000005"/>
    <n v="28.421052629999998"/>
    <x v="5"/>
  </r>
  <r>
    <n v="22766"/>
    <n v="635"/>
    <n v="5054"/>
    <x v="121"/>
    <x v="1173"/>
    <x v="1"/>
    <x v="1"/>
    <x v="1"/>
    <x v="3"/>
    <x v="12"/>
    <n v="95"/>
    <n v="476.70526319999999"/>
    <n v="57.89473684"/>
    <n v="22.10526316"/>
    <n v="16.84210526"/>
    <x v="71"/>
    <n v="42.10526316"/>
    <n v="20"/>
    <x v="5"/>
  </r>
  <r>
    <n v="22767"/>
    <n v="635"/>
    <n v="5054"/>
    <x v="121"/>
    <x v="1173"/>
    <x v="1"/>
    <x v="1"/>
    <x v="1"/>
    <x v="3"/>
    <x v="13"/>
    <n v="95"/>
    <n v="486.02105260000002"/>
    <n v="48.421052629999998"/>
    <n v="35.78947368"/>
    <n v="10.52631579"/>
    <x v="15"/>
    <n v="51.578947370000002"/>
    <n v="15.78947368"/>
    <x v="5"/>
  </r>
  <r>
    <n v="22768"/>
    <n v="636"/>
    <n v="102"/>
    <x v="105"/>
    <x v="1174"/>
    <x v="1"/>
    <x v="1"/>
    <x v="1"/>
    <x v="3"/>
    <x v="10"/>
    <n v="134"/>
    <n v="532.02238809999994"/>
    <n v="11.19402985"/>
    <n v="33.582089549999999"/>
    <n v="41.79104478"/>
    <x v="618"/>
    <n v="88.805970149999993"/>
    <n v="55.223880600000001"/>
    <x v="11"/>
  </r>
  <r>
    <n v="22769"/>
    <n v="636"/>
    <n v="102"/>
    <x v="105"/>
    <x v="1174"/>
    <x v="1"/>
    <x v="1"/>
    <x v="1"/>
    <x v="3"/>
    <x v="11"/>
    <n v="134"/>
    <n v="527.5"/>
    <n v="11.94029851"/>
    <n v="33.582089549999999"/>
    <n v="40.298507460000003"/>
    <x v="5344"/>
    <n v="88.059701489999995"/>
    <n v="54.477611940000003"/>
    <x v="11"/>
  </r>
  <r>
    <n v="22770"/>
    <n v="636"/>
    <n v="102"/>
    <x v="105"/>
    <x v="1174"/>
    <x v="1"/>
    <x v="1"/>
    <x v="1"/>
    <x v="3"/>
    <x v="12"/>
    <n v="134"/>
    <n v="534.31343279999999"/>
    <n v="13.432835819999999"/>
    <n v="31.343283580000001"/>
    <n v="41.79104478"/>
    <x v="618"/>
    <n v="86.567164180000006"/>
    <n v="55.223880600000001"/>
    <x v="11"/>
  </r>
  <r>
    <n v="22771"/>
    <n v="636"/>
    <n v="102"/>
    <x v="105"/>
    <x v="1174"/>
    <x v="1"/>
    <x v="1"/>
    <x v="1"/>
    <x v="3"/>
    <x v="13"/>
    <n v="134"/>
    <n v="501.17164179999997"/>
    <n v="17.164179099999998"/>
    <n v="60.447761190000001"/>
    <n v="18.656716419999999"/>
    <x v="1901"/>
    <n v="82.835820900000002"/>
    <n v="22.388059699999999"/>
    <x v="11"/>
  </r>
  <r>
    <n v="22772"/>
    <n v="636"/>
    <n v="106"/>
    <x v="105"/>
    <x v="1175"/>
    <x v="1"/>
    <x v="1"/>
    <x v="1"/>
    <x v="3"/>
    <x v="10"/>
    <n v="128"/>
    <n v="546.421875"/>
    <n v="9.375"/>
    <n v="17.96875"/>
    <n v="50.78125"/>
    <x v="1013"/>
    <n v="90.625"/>
    <n v="72.65625"/>
    <x v="11"/>
  </r>
  <r>
    <n v="22773"/>
    <n v="636"/>
    <n v="106"/>
    <x v="105"/>
    <x v="1175"/>
    <x v="1"/>
    <x v="1"/>
    <x v="1"/>
    <x v="3"/>
    <x v="11"/>
    <n v="127"/>
    <n v="536.89763779999998"/>
    <n v="6.2992125999999997"/>
    <n v="29.133858270000001"/>
    <n v="48.818897640000003"/>
    <x v="4277"/>
    <n v="93.700787399999996"/>
    <n v="64.566929130000005"/>
    <x v="11"/>
  </r>
  <r>
    <n v="22774"/>
    <n v="636"/>
    <n v="106"/>
    <x v="105"/>
    <x v="1175"/>
    <x v="1"/>
    <x v="1"/>
    <x v="1"/>
    <x v="3"/>
    <x v="12"/>
    <n v="127"/>
    <n v="547.88188979999995"/>
    <n v="5.5118110199999997"/>
    <n v="29.133858270000001"/>
    <n v="48.818897640000003"/>
    <x v="3894"/>
    <n v="94.488188980000004"/>
    <n v="65.354330709999999"/>
    <x v="11"/>
  </r>
  <r>
    <n v="22775"/>
    <n v="636"/>
    <n v="106"/>
    <x v="105"/>
    <x v="1175"/>
    <x v="1"/>
    <x v="1"/>
    <x v="1"/>
    <x v="3"/>
    <x v="13"/>
    <n v="127"/>
    <n v="544.21259840000005"/>
    <n v="3.1496062999999999"/>
    <n v="28.34645669"/>
    <n v="32.28346457"/>
    <x v="5345"/>
    <n v="96.850393699999998"/>
    <n v="68.503937010000001"/>
    <x v="11"/>
  </r>
  <r>
    <n v="22776"/>
    <n v="636"/>
    <n v="173"/>
    <x v="105"/>
    <x v="1176"/>
    <x v="1"/>
    <x v="1"/>
    <x v="1"/>
    <x v="3"/>
    <x v="10"/>
    <n v="81"/>
    <n v="515.98765430000003"/>
    <n v="19.753086419999999"/>
    <n v="37.037037040000001"/>
    <n v="37.037037040000001"/>
    <x v="3838"/>
    <n v="80.246913579999998"/>
    <n v="43.209876540000003"/>
    <x v="11"/>
  </r>
  <r>
    <n v="22777"/>
    <n v="636"/>
    <n v="173"/>
    <x v="105"/>
    <x v="1176"/>
    <x v="1"/>
    <x v="1"/>
    <x v="1"/>
    <x v="3"/>
    <x v="11"/>
    <n v="82"/>
    <n v="522.79268290000005"/>
    <n v="8.5365853699999992"/>
    <n v="46.341463410000003"/>
    <n v="37.804878049999999"/>
    <x v="1713"/>
    <n v="91.463414630000003"/>
    <n v="45.12195122"/>
    <x v="11"/>
  </r>
  <r>
    <n v="22778"/>
    <n v="636"/>
    <n v="173"/>
    <x v="105"/>
    <x v="1176"/>
    <x v="1"/>
    <x v="1"/>
    <x v="1"/>
    <x v="3"/>
    <x v="12"/>
    <n v="82"/>
    <n v="516.10975610000003"/>
    <n v="14.634146339999999"/>
    <n v="50"/>
    <n v="29.268292679999998"/>
    <x v="2311"/>
    <n v="85.365853659999999"/>
    <n v="35.365853659999999"/>
    <x v="11"/>
  </r>
  <r>
    <n v="22779"/>
    <n v="636"/>
    <n v="173"/>
    <x v="105"/>
    <x v="1176"/>
    <x v="1"/>
    <x v="1"/>
    <x v="1"/>
    <x v="3"/>
    <x v="13"/>
    <n v="81"/>
    <n v="508.62962959999999"/>
    <n v="11.11111111"/>
    <n v="62.962962959999999"/>
    <n v="18.518518520000001"/>
    <x v="184"/>
    <n v="88.888888890000004"/>
    <n v="25.925925929999998"/>
    <x v="11"/>
  </r>
  <r>
    <n v="22780"/>
    <n v="636"/>
    <n v="186"/>
    <x v="105"/>
    <x v="1177"/>
    <x v="1"/>
    <x v="1"/>
    <x v="1"/>
    <x v="3"/>
    <x v="10"/>
    <n v="126"/>
    <n v="529.42063489999998"/>
    <n v="15.079365080000001"/>
    <n v="29.36507937"/>
    <n v="46.031746030000001"/>
    <x v="217"/>
    <n v="84.920634919999998"/>
    <n v="55.555555560000002"/>
    <x v="11"/>
  </r>
  <r>
    <n v="22781"/>
    <n v="636"/>
    <n v="186"/>
    <x v="105"/>
    <x v="1177"/>
    <x v="1"/>
    <x v="1"/>
    <x v="1"/>
    <x v="3"/>
    <x v="11"/>
    <n v="125"/>
    <n v="542.68799999999999"/>
    <n v="8.8000000000000007"/>
    <n v="24"/>
    <n v="47.2"/>
    <x v="534"/>
    <n v="91.2"/>
    <n v="67.2"/>
    <x v="11"/>
  </r>
  <r>
    <n v="22782"/>
    <n v="636"/>
    <n v="186"/>
    <x v="105"/>
    <x v="1177"/>
    <x v="1"/>
    <x v="1"/>
    <x v="1"/>
    <x v="3"/>
    <x v="12"/>
    <n v="125"/>
    <n v="532.27200000000005"/>
    <n v="10.4"/>
    <n v="33.6"/>
    <n v="46.4"/>
    <x v="4801"/>
    <n v="89.6"/>
    <n v="56"/>
    <x v="11"/>
  </r>
  <r>
    <n v="22783"/>
    <n v="636"/>
    <n v="186"/>
    <x v="105"/>
    <x v="1177"/>
    <x v="1"/>
    <x v="1"/>
    <x v="1"/>
    <x v="3"/>
    <x v="13"/>
    <n v="125"/>
    <n v="510.50400000000002"/>
    <n v="14.4"/>
    <n v="52.8"/>
    <n v="23.2"/>
    <x v="4801"/>
    <n v="85.6"/>
    <n v="32.799999999999997"/>
    <x v="11"/>
  </r>
  <r>
    <n v="22784"/>
    <n v="636"/>
    <n v="188"/>
    <x v="105"/>
    <x v="1178"/>
    <x v="1"/>
    <x v="1"/>
    <x v="1"/>
    <x v="3"/>
    <x v="10"/>
    <n v="108"/>
    <n v="530.99074069999995"/>
    <n v="15.74074074"/>
    <n v="27.777777780000001"/>
    <n v="36.111111110000003"/>
    <x v="2133"/>
    <n v="84.259259259999993"/>
    <n v="56.481481479999999"/>
    <x v="11"/>
  </r>
  <r>
    <n v="22785"/>
    <n v="636"/>
    <n v="188"/>
    <x v="105"/>
    <x v="1178"/>
    <x v="1"/>
    <x v="1"/>
    <x v="1"/>
    <x v="3"/>
    <x v="11"/>
    <n v="110"/>
    <n v="528.2363636"/>
    <n v="17.272727270000001"/>
    <n v="31.81818182"/>
    <n v="29.09090909"/>
    <x v="3739"/>
    <n v="82.727272729999996"/>
    <n v="50.909090910000003"/>
    <x v="11"/>
  </r>
  <r>
    <n v="22786"/>
    <n v="636"/>
    <n v="188"/>
    <x v="105"/>
    <x v="1178"/>
    <x v="1"/>
    <x v="1"/>
    <x v="1"/>
    <x v="3"/>
    <x v="12"/>
    <n v="110"/>
    <n v="527.1"/>
    <n v="18.18181818"/>
    <n v="28.18181818"/>
    <n v="41.81818182"/>
    <x v="4320"/>
    <n v="81.818181820000007"/>
    <n v="53.636363639999999"/>
    <x v="11"/>
  </r>
  <r>
    <n v="22787"/>
    <n v="636"/>
    <n v="188"/>
    <x v="105"/>
    <x v="1178"/>
    <x v="1"/>
    <x v="1"/>
    <x v="1"/>
    <x v="3"/>
    <x v="13"/>
    <n v="107"/>
    <n v="519.28971960000001"/>
    <n v="11.214953270000001"/>
    <n v="42.990654210000002"/>
    <n v="27.102803739999999"/>
    <x v="5017"/>
    <n v="88.785046730000005"/>
    <n v="45.794392520000002"/>
    <x v="11"/>
  </r>
  <r>
    <n v="22788"/>
    <n v="636"/>
    <n v="190"/>
    <x v="105"/>
    <x v="1179"/>
    <x v="1"/>
    <x v="1"/>
    <x v="1"/>
    <x v="3"/>
    <x v="10"/>
    <n v="85"/>
    <n v="517.04705879999995"/>
    <n v="18.823529409999999"/>
    <n v="37.647058819999998"/>
    <n v="36.470588239999998"/>
    <x v="3511"/>
    <n v="81.176470589999994"/>
    <n v="43.529411760000002"/>
    <x v="11"/>
  </r>
  <r>
    <n v="22789"/>
    <n v="636"/>
    <n v="190"/>
    <x v="105"/>
    <x v="1179"/>
    <x v="1"/>
    <x v="1"/>
    <x v="1"/>
    <x v="3"/>
    <x v="11"/>
    <n v="85"/>
    <n v="517.36470589999999"/>
    <n v="17.647058820000002"/>
    <n v="40"/>
    <n v="29.41176471"/>
    <x v="1103"/>
    <n v="82.352941180000002"/>
    <n v="42.352941180000002"/>
    <x v="11"/>
  </r>
  <r>
    <n v="22790"/>
    <n v="636"/>
    <n v="190"/>
    <x v="105"/>
    <x v="1179"/>
    <x v="1"/>
    <x v="1"/>
    <x v="1"/>
    <x v="3"/>
    <x v="12"/>
    <n v="85"/>
    <n v="511.8823529"/>
    <n v="29.41176471"/>
    <n v="29.41176471"/>
    <n v="30.58823529"/>
    <x v="2424"/>
    <n v="70.58823529"/>
    <n v="41.176470590000001"/>
    <x v="11"/>
  </r>
  <r>
    <n v="22791"/>
    <n v="636"/>
    <n v="190"/>
    <x v="105"/>
    <x v="1179"/>
    <x v="1"/>
    <x v="1"/>
    <x v="1"/>
    <x v="3"/>
    <x v="13"/>
    <n v="85"/>
    <n v="504.22352940000002"/>
    <n v="24.70588235"/>
    <n v="47.058823529999998"/>
    <n v="16.470588240000001"/>
    <x v="634"/>
    <n v="75.294117650000004"/>
    <n v="28.235294119999999"/>
    <x v="11"/>
  </r>
  <r>
    <n v="22792"/>
    <n v="636"/>
    <n v="192"/>
    <x v="105"/>
    <x v="1180"/>
    <x v="1"/>
    <x v="1"/>
    <x v="1"/>
    <x v="3"/>
    <x v="10"/>
    <n v="140"/>
    <n v="548.19285709999997"/>
    <n v="5.7142857100000004"/>
    <n v="23.571428569999998"/>
    <n v="51.428571429999998"/>
    <x v="3085"/>
    <n v="94.285714290000001"/>
    <n v="70.714285709999999"/>
    <x v="11"/>
  </r>
  <r>
    <n v="22793"/>
    <n v="636"/>
    <n v="192"/>
    <x v="105"/>
    <x v="1180"/>
    <x v="1"/>
    <x v="1"/>
    <x v="1"/>
    <x v="3"/>
    <x v="11"/>
    <n v="140"/>
    <n v="563.92857140000001"/>
    <n v="5"/>
    <n v="12.85714286"/>
    <n v="45.714285709999999"/>
    <x v="5346"/>
    <n v="95"/>
    <n v="82.142857140000004"/>
    <x v="11"/>
  </r>
  <r>
    <n v="22794"/>
    <n v="636"/>
    <n v="192"/>
    <x v="105"/>
    <x v="1180"/>
    <x v="1"/>
    <x v="1"/>
    <x v="1"/>
    <x v="3"/>
    <x v="12"/>
    <n v="140"/>
    <n v="528.04285709999999"/>
    <n v="10.71428571"/>
    <n v="35"/>
    <n v="47.142857139999997"/>
    <x v="243"/>
    <n v="89.285714290000001"/>
    <n v="54.285714290000001"/>
    <x v="11"/>
  </r>
  <r>
    <n v="22795"/>
    <n v="636"/>
    <n v="192"/>
    <x v="105"/>
    <x v="1180"/>
    <x v="1"/>
    <x v="1"/>
    <x v="1"/>
    <x v="3"/>
    <x v="13"/>
    <n v="140"/>
    <n v="519.56428570000003"/>
    <n v="8.5714285700000001"/>
    <n v="51.428571429999998"/>
    <n v="25"/>
    <x v="216"/>
    <n v="91.428571430000005"/>
    <n v="40"/>
    <x v="11"/>
  </r>
  <r>
    <n v="22796"/>
    <n v="636"/>
    <n v="194"/>
    <x v="105"/>
    <x v="1181"/>
    <x v="1"/>
    <x v="1"/>
    <x v="1"/>
    <x v="3"/>
    <x v="10"/>
    <n v="107"/>
    <n v="549.39252339999996"/>
    <n v="5.6074766399999998"/>
    <n v="23.364485980000001"/>
    <n v="50.467289719999997"/>
    <x v="5018"/>
    <n v="94.392523359999998"/>
    <n v="71.028037380000001"/>
    <x v="11"/>
  </r>
  <r>
    <n v="22797"/>
    <n v="636"/>
    <n v="194"/>
    <x v="105"/>
    <x v="1181"/>
    <x v="1"/>
    <x v="1"/>
    <x v="1"/>
    <x v="3"/>
    <x v="11"/>
    <n v="107"/>
    <n v="551.63551399999994"/>
    <n v="3.7383177600000002"/>
    <n v="20.560747660000001"/>
    <n v="44.859813080000002"/>
    <x v="5347"/>
    <n v="96.261682239999999"/>
    <n v="75.700934579999995"/>
    <x v="11"/>
  </r>
  <r>
    <n v="22798"/>
    <n v="636"/>
    <n v="194"/>
    <x v="105"/>
    <x v="1181"/>
    <x v="1"/>
    <x v="1"/>
    <x v="1"/>
    <x v="3"/>
    <x v="12"/>
    <n v="107"/>
    <n v="542.79439249999996"/>
    <n v="9.34579439"/>
    <n v="23.364485980000001"/>
    <n v="51.401869159999997"/>
    <x v="743"/>
    <n v="90.654205610000005"/>
    <n v="67.289719629999993"/>
    <x v="11"/>
  </r>
  <r>
    <n v="22799"/>
    <n v="636"/>
    <n v="194"/>
    <x v="105"/>
    <x v="1181"/>
    <x v="1"/>
    <x v="1"/>
    <x v="1"/>
    <x v="3"/>
    <x v="13"/>
    <n v="107"/>
    <n v="535.67289719999997"/>
    <n v="8.4112149499999997"/>
    <n v="25.233644859999998"/>
    <n v="34.57943925"/>
    <x v="5348"/>
    <n v="91.588785049999998"/>
    <n v="66.35514019"/>
    <x v="11"/>
  </r>
  <r>
    <n v="22800"/>
    <n v="636"/>
    <n v="208"/>
    <x v="105"/>
    <x v="1182"/>
    <x v="1"/>
    <x v="1"/>
    <x v="1"/>
    <x v="3"/>
    <x v="10"/>
    <n v="141"/>
    <n v="526.47517730000004"/>
    <n v="13.4751773"/>
    <n v="34.04255319"/>
    <n v="41.134751770000001"/>
    <x v="4209"/>
    <n v="86.524822700000001"/>
    <n v="52.482269500000001"/>
    <x v="11"/>
  </r>
  <r>
    <n v="22801"/>
    <n v="636"/>
    <n v="208"/>
    <x v="105"/>
    <x v="1182"/>
    <x v="1"/>
    <x v="1"/>
    <x v="1"/>
    <x v="3"/>
    <x v="11"/>
    <n v="141"/>
    <n v="526.41134750000003"/>
    <n v="12.76595745"/>
    <n v="39.71631206"/>
    <n v="37.58865248"/>
    <x v="2229"/>
    <n v="87.234042549999998"/>
    <n v="47.517730499999999"/>
    <x v="11"/>
  </r>
  <r>
    <n v="22802"/>
    <n v="636"/>
    <n v="208"/>
    <x v="105"/>
    <x v="1182"/>
    <x v="1"/>
    <x v="1"/>
    <x v="1"/>
    <x v="3"/>
    <x v="12"/>
    <n v="141"/>
    <n v="532.76595740000005"/>
    <n v="11.34751773"/>
    <n v="36.879432620000003"/>
    <n v="39.007092200000002"/>
    <x v="167"/>
    <n v="88.652482269999993"/>
    <n v="51.773049649999997"/>
    <x v="11"/>
  </r>
  <r>
    <n v="22803"/>
    <n v="636"/>
    <n v="208"/>
    <x v="105"/>
    <x v="1182"/>
    <x v="1"/>
    <x v="1"/>
    <x v="1"/>
    <x v="3"/>
    <x v="13"/>
    <n v="141"/>
    <n v="519.929078"/>
    <n v="7.0921985799999998"/>
    <n v="48.226950350000003"/>
    <n v="30.496453899999999"/>
    <x v="5163"/>
    <n v="92.907801419999998"/>
    <n v="44.680851060000002"/>
    <x v="11"/>
  </r>
  <r>
    <n v="22804"/>
    <n v="636"/>
    <n v="212"/>
    <x v="105"/>
    <x v="1183"/>
    <x v="1"/>
    <x v="1"/>
    <x v="1"/>
    <x v="3"/>
    <x v="10"/>
    <n v="178"/>
    <n v="518.9101124"/>
    <n v="18.53932584"/>
    <n v="39.887640449999999"/>
    <n v="32.584269659999997"/>
    <x v="23"/>
    <n v="81.460674159999996"/>
    <n v="41.573033709999997"/>
    <x v="11"/>
  </r>
  <r>
    <n v="22805"/>
    <n v="636"/>
    <n v="212"/>
    <x v="105"/>
    <x v="1183"/>
    <x v="1"/>
    <x v="1"/>
    <x v="1"/>
    <x v="3"/>
    <x v="11"/>
    <n v="178"/>
    <n v="528.69662919999996"/>
    <n v="12.359550560000001"/>
    <n v="35.95505618"/>
    <n v="39.325842700000003"/>
    <x v="2302"/>
    <n v="87.640449439999998"/>
    <n v="51.685393259999998"/>
    <x v="11"/>
  </r>
  <r>
    <n v="22806"/>
    <n v="636"/>
    <n v="212"/>
    <x v="105"/>
    <x v="1183"/>
    <x v="1"/>
    <x v="1"/>
    <x v="1"/>
    <x v="3"/>
    <x v="12"/>
    <n v="178"/>
    <n v="517.06741569999997"/>
    <n v="19.101123600000001"/>
    <n v="35.95505618"/>
    <n v="41.01123596"/>
    <x v="1098"/>
    <n v="80.898876400000006"/>
    <n v="44.943820219999999"/>
    <x v="11"/>
  </r>
  <r>
    <n v="22807"/>
    <n v="636"/>
    <n v="212"/>
    <x v="105"/>
    <x v="1183"/>
    <x v="1"/>
    <x v="1"/>
    <x v="1"/>
    <x v="3"/>
    <x v="13"/>
    <n v="178"/>
    <n v="510.29775280000001"/>
    <n v="14.04494382"/>
    <n v="51.685393259999998"/>
    <n v="25.842696629999999"/>
    <x v="4892"/>
    <n v="85.95505618"/>
    <n v="34.269662920000002"/>
    <x v="11"/>
  </r>
  <r>
    <n v="22808"/>
    <n v="636"/>
    <n v="297"/>
    <x v="105"/>
    <x v="1184"/>
    <x v="1"/>
    <x v="1"/>
    <x v="1"/>
    <x v="3"/>
    <x v="10"/>
    <n v="169"/>
    <n v="539.21893490000002"/>
    <n v="7.6923076899999998"/>
    <n v="29.585798820000001"/>
    <n v="48.520710059999999"/>
    <x v="4958"/>
    <n v="92.307692309999993"/>
    <n v="62.721893489999999"/>
    <x v="11"/>
  </r>
  <r>
    <n v="22809"/>
    <n v="636"/>
    <n v="297"/>
    <x v="105"/>
    <x v="1184"/>
    <x v="1"/>
    <x v="1"/>
    <x v="1"/>
    <x v="3"/>
    <x v="11"/>
    <n v="169"/>
    <n v="543.58579880000002"/>
    <n v="7.6923076899999998"/>
    <n v="30.76923077"/>
    <n v="36.686390529999997"/>
    <x v="5349"/>
    <n v="92.307692309999993"/>
    <n v="61.53846154"/>
    <x v="11"/>
  </r>
  <r>
    <n v="22810"/>
    <n v="636"/>
    <n v="297"/>
    <x v="105"/>
    <x v="1184"/>
    <x v="1"/>
    <x v="1"/>
    <x v="1"/>
    <x v="3"/>
    <x v="12"/>
    <n v="169"/>
    <n v="529.94082839999999"/>
    <n v="12.426035499999999"/>
    <n v="36.686390529999997"/>
    <n v="41.420118340000002"/>
    <x v="5335"/>
    <n v="87.573964500000002"/>
    <n v="50.887573959999997"/>
    <x v="11"/>
  </r>
  <r>
    <n v="22811"/>
    <n v="636"/>
    <n v="297"/>
    <x v="105"/>
    <x v="1184"/>
    <x v="1"/>
    <x v="1"/>
    <x v="1"/>
    <x v="3"/>
    <x v="13"/>
    <n v="169"/>
    <n v="528.260355"/>
    <n v="7.6923076899999998"/>
    <n v="39.053254440000003"/>
    <n v="27.810650890000002"/>
    <x v="4823"/>
    <n v="92.307692309999993"/>
    <n v="53.254437869999997"/>
    <x v="11"/>
  </r>
  <r>
    <n v="22812"/>
    <n v="636"/>
    <n v="397"/>
    <x v="105"/>
    <x v="1185"/>
    <x v="1"/>
    <x v="1"/>
    <x v="1"/>
    <x v="3"/>
    <x v="10"/>
    <n v="78"/>
    <n v="519.97435900000005"/>
    <n v="19.23076923"/>
    <n v="34.61538462"/>
    <n v="37.179487180000002"/>
    <x v="3841"/>
    <n v="80.769230769999993"/>
    <n v="46.15384615"/>
    <x v="11"/>
  </r>
  <r>
    <n v="22813"/>
    <n v="636"/>
    <n v="397"/>
    <x v="105"/>
    <x v="1185"/>
    <x v="1"/>
    <x v="1"/>
    <x v="1"/>
    <x v="3"/>
    <x v="11"/>
    <n v="78"/>
    <n v="519.03846150000004"/>
    <n v="14.1025641"/>
    <n v="43.589743589999998"/>
    <n v="34.61538462"/>
    <x v="46"/>
    <n v="85.897435900000005"/>
    <n v="42.30769231"/>
    <x v="11"/>
  </r>
  <r>
    <n v="22814"/>
    <n v="636"/>
    <n v="397"/>
    <x v="105"/>
    <x v="1185"/>
    <x v="1"/>
    <x v="1"/>
    <x v="1"/>
    <x v="3"/>
    <x v="12"/>
    <n v="78"/>
    <n v="518.93589740000004"/>
    <n v="21.794871789999998"/>
    <n v="34.61538462"/>
    <n v="34.61538462"/>
    <x v="3841"/>
    <n v="78.205128209999998"/>
    <n v="43.589743589999998"/>
    <x v="11"/>
  </r>
  <r>
    <n v="22815"/>
    <n v="636"/>
    <n v="397"/>
    <x v="105"/>
    <x v="1185"/>
    <x v="1"/>
    <x v="1"/>
    <x v="1"/>
    <x v="3"/>
    <x v="13"/>
    <n v="78"/>
    <n v="498.58974360000002"/>
    <n v="23.07692308"/>
    <n v="55.128205129999998"/>
    <n v="17.948717949999999"/>
    <x v="85"/>
    <n v="76.92307692"/>
    <n v="21.794871789999998"/>
    <x v="11"/>
  </r>
  <r>
    <n v="22816"/>
    <n v="636"/>
    <n v="2052"/>
    <x v="105"/>
    <x v="1186"/>
    <x v="1"/>
    <x v="1"/>
    <x v="1"/>
    <x v="3"/>
    <x v="10"/>
    <n v="96"/>
    <n v="515.875"/>
    <n v="26.041666670000001"/>
    <n v="29.166666670000001"/>
    <n v="34.375"/>
    <x v="660"/>
    <n v="73.958333330000002"/>
    <n v="44.791666669999998"/>
    <x v="11"/>
  </r>
  <r>
    <n v="22817"/>
    <n v="636"/>
    <n v="2052"/>
    <x v="105"/>
    <x v="1186"/>
    <x v="1"/>
    <x v="1"/>
    <x v="1"/>
    <x v="3"/>
    <x v="11"/>
    <n v="96"/>
    <n v="533.30208330000005"/>
    <n v="16.666666670000001"/>
    <n v="32.291666669999998"/>
    <n v="29.166666670000001"/>
    <x v="1013"/>
    <n v="83.333333330000002"/>
    <n v="51.041666669999998"/>
    <x v="11"/>
  </r>
  <r>
    <n v="22818"/>
    <n v="636"/>
    <n v="2052"/>
    <x v="105"/>
    <x v="1186"/>
    <x v="1"/>
    <x v="1"/>
    <x v="1"/>
    <x v="3"/>
    <x v="12"/>
    <n v="96"/>
    <n v="519.39583330000005"/>
    <n v="22.916666670000001"/>
    <n v="32.291666669999998"/>
    <n v="31.25"/>
    <x v="4803"/>
    <n v="77.083333330000002"/>
    <n v="44.791666669999998"/>
    <x v="11"/>
  </r>
  <r>
    <n v="22819"/>
    <n v="636"/>
    <n v="2052"/>
    <x v="105"/>
    <x v="1186"/>
    <x v="1"/>
    <x v="1"/>
    <x v="1"/>
    <x v="3"/>
    <x v="13"/>
    <n v="96"/>
    <n v="507.95833329999999"/>
    <n v="23.958333329999999"/>
    <n v="40.625"/>
    <n v="19.791666670000001"/>
    <x v="426"/>
    <n v="76.041666669999998"/>
    <n v="35.416666669999998"/>
    <x v="11"/>
  </r>
  <r>
    <n v="22820"/>
    <n v="636"/>
    <n v="3052"/>
    <x v="105"/>
    <x v="1187"/>
    <x v="1"/>
    <x v="1"/>
    <x v="1"/>
    <x v="3"/>
    <x v="10"/>
    <n v="58"/>
    <n v="530.31034480000005"/>
    <n v="13.79310345"/>
    <n v="25.862068969999999"/>
    <n v="51.724137929999998"/>
    <x v="1498"/>
    <n v="86.206896549999996"/>
    <n v="60.344827590000001"/>
    <x v="11"/>
  </r>
  <r>
    <n v="22821"/>
    <n v="636"/>
    <n v="3052"/>
    <x v="105"/>
    <x v="1187"/>
    <x v="1"/>
    <x v="1"/>
    <x v="1"/>
    <x v="3"/>
    <x v="11"/>
    <n v="58"/>
    <n v="529.25862070000005"/>
    <n v="5.1724137900000002"/>
    <n v="34.482758619999998"/>
    <n v="50"/>
    <x v="333"/>
    <n v="94.827586210000007"/>
    <n v="60.344827590000001"/>
    <x v="11"/>
  </r>
  <r>
    <n v="22822"/>
    <n v="636"/>
    <n v="3052"/>
    <x v="105"/>
    <x v="1187"/>
    <x v="1"/>
    <x v="1"/>
    <x v="1"/>
    <x v="3"/>
    <x v="12"/>
    <n v="58"/>
    <n v="546.68965519999995"/>
    <n v="8.62068966"/>
    <n v="22.413793099999999"/>
    <n v="51.724137929999998"/>
    <x v="2521"/>
    <n v="91.379310340000004"/>
    <n v="68.965517239999997"/>
    <x v="11"/>
  </r>
  <r>
    <n v="22823"/>
    <n v="636"/>
    <n v="3052"/>
    <x v="105"/>
    <x v="1187"/>
    <x v="1"/>
    <x v="1"/>
    <x v="1"/>
    <x v="3"/>
    <x v="13"/>
    <n v="58"/>
    <n v="515"/>
    <n v="12.068965520000001"/>
    <n v="50"/>
    <n v="29.310344829999998"/>
    <x v="1498"/>
    <n v="87.931034479999994"/>
    <n v="37.931034480000001"/>
    <x v="11"/>
  </r>
  <r>
    <n v="22824"/>
    <n v="636"/>
    <n v="4052"/>
    <x v="105"/>
    <x v="1188"/>
    <x v="1"/>
    <x v="1"/>
    <x v="1"/>
    <x v="3"/>
    <x v="10"/>
    <n v="82"/>
    <n v="496.74390240000002"/>
    <n v="31.707317069999998"/>
    <n v="43.902439020000003"/>
    <n v="20.731707320000002"/>
    <x v="781"/>
    <n v="68.292682929999998"/>
    <n v="24.390243900000002"/>
    <x v="11"/>
  </r>
  <r>
    <n v="22825"/>
    <n v="636"/>
    <n v="4052"/>
    <x v="105"/>
    <x v="1188"/>
    <x v="1"/>
    <x v="1"/>
    <x v="1"/>
    <x v="3"/>
    <x v="11"/>
    <n v="82"/>
    <n v="494.39024389999997"/>
    <n v="36.585365850000002"/>
    <n v="42.68292683"/>
    <n v="18.292682930000002"/>
    <x v="80"/>
    <n v="63.414634149999998"/>
    <n v="20.731707320000002"/>
    <x v="11"/>
  </r>
  <r>
    <n v="22826"/>
    <n v="636"/>
    <n v="4052"/>
    <x v="105"/>
    <x v="1188"/>
    <x v="1"/>
    <x v="1"/>
    <x v="1"/>
    <x v="3"/>
    <x v="12"/>
    <n v="82"/>
    <n v="479.87804879999999"/>
    <n v="47.56097561"/>
    <n v="32.926829269999999"/>
    <n v="19.512195120000001"/>
    <x v="3"/>
    <n v="52.43902439"/>
    <n v="19.512195120000001"/>
    <x v="11"/>
  </r>
  <r>
    <n v="22827"/>
    <n v="636"/>
    <n v="4052"/>
    <x v="105"/>
    <x v="1188"/>
    <x v="1"/>
    <x v="1"/>
    <x v="1"/>
    <x v="3"/>
    <x v="13"/>
    <n v="82"/>
    <n v="476.93902439999999"/>
    <n v="46.341463410000003"/>
    <n v="48.780487800000003"/>
    <n v="4.8780487800000003"/>
    <x v="3"/>
    <n v="53.658536589999997"/>
    <n v="4.8780487800000003"/>
    <x v="11"/>
  </r>
  <r>
    <n v="22828"/>
    <n v="636"/>
    <n v="5050"/>
    <x v="105"/>
    <x v="1189"/>
    <x v="1"/>
    <x v="1"/>
    <x v="1"/>
    <x v="3"/>
    <x v="10"/>
    <n v="94"/>
    <n v="498.40425529999999"/>
    <n v="31.914893620000001"/>
    <n v="39.361702129999998"/>
    <n v="23.404255320000001"/>
    <x v="421"/>
    <n v="68.085106379999999"/>
    <n v="28.723404259999999"/>
    <x v="11"/>
  </r>
  <r>
    <n v="22829"/>
    <n v="636"/>
    <n v="5050"/>
    <x v="105"/>
    <x v="1189"/>
    <x v="1"/>
    <x v="1"/>
    <x v="1"/>
    <x v="3"/>
    <x v="11"/>
    <n v="94"/>
    <n v="500.08510639999997"/>
    <n v="34.04255319"/>
    <n v="34.04255319"/>
    <n v="27.659574469999999"/>
    <x v="242"/>
    <n v="65.957446809999993"/>
    <n v="31.914893620000001"/>
    <x v="11"/>
  </r>
  <r>
    <n v="22830"/>
    <n v="636"/>
    <n v="5050"/>
    <x v="105"/>
    <x v="1189"/>
    <x v="1"/>
    <x v="1"/>
    <x v="1"/>
    <x v="3"/>
    <x v="12"/>
    <n v="94"/>
    <n v="501.58510639999997"/>
    <n v="32.9787234"/>
    <n v="37.234042549999998"/>
    <n v="23.404255320000001"/>
    <x v="1076"/>
    <n v="67.021276599999993"/>
    <n v="29.787234040000001"/>
    <x v="11"/>
  </r>
  <r>
    <n v="22831"/>
    <n v="636"/>
    <n v="5050"/>
    <x v="105"/>
    <x v="1189"/>
    <x v="1"/>
    <x v="1"/>
    <x v="1"/>
    <x v="3"/>
    <x v="13"/>
    <n v="93"/>
    <n v="493.40860220000002"/>
    <n v="35.483870969999998"/>
    <n v="47.311827960000002"/>
    <n v="9.67741936"/>
    <x v="255"/>
    <n v="64.516129030000002"/>
    <n v="17.20430108"/>
    <x v="11"/>
  </r>
  <r>
    <n v="22832"/>
    <n v="636"/>
    <n v="5052"/>
    <x v="105"/>
    <x v="1190"/>
    <x v="1"/>
    <x v="1"/>
    <x v="1"/>
    <x v="3"/>
    <x v="10"/>
    <n v="78"/>
    <n v="515.17948720000004"/>
    <n v="21.794871789999998"/>
    <n v="30.76923077"/>
    <n v="39.743589739999997"/>
    <x v="46"/>
    <n v="78.205128209999998"/>
    <n v="47.435897439999998"/>
    <x v="11"/>
  </r>
  <r>
    <n v="22833"/>
    <n v="636"/>
    <n v="5052"/>
    <x v="105"/>
    <x v="1190"/>
    <x v="1"/>
    <x v="1"/>
    <x v="1"/>
    <x v="3"/>
    <x v="11"/>
    <n v="78"/>
    <n v="517.30769229999999"/>
    <n v="15.38461538"/>
    <n v="41.025641030000003"/>
    <n v="35.897435899999998"/>
    <x v="46"/>
    <n v="84.61538462"/>
    <n v="43.589743589999998"/>
    <x v="11"/>
  </r>
  <r>
    <n v="22834"/>
    <n v="636"/>
    <n v="5052"/>
    <x v="105"/>
    <x v="1190"/>
    <x v="1"/>
    <x v="1"/>
    <x v="1"/>
    <x v="3"/>
    <x v="12"/>
    <n v="78"/>
    <n v="514.15384619999998"/>
    <n v="21.794871789999998"/>
    <n v="33.333333330000002"/>
    <n v="38.46153846"/>
    <x v="4350"/>
    <n v="78.205128209999998"/>
    <n v="44.871794870000002"/>
    <x v="11"/>
  </r>
  <r>
    <n v="22835"/>
    <n v="636"/>
    <n v="5052"/>
    <x v="105"/>
    <x v="1190"/>
    <x v="1"/>
    <x v="1"/>
    <x v="1"/>
    <x v="3"/>
    <x v="13"/>
    <n v="78"/>
    <n v="499.85897440000002"/>
    <n v="21.794871789999998"/>
    <n v="61.53846154"/>
    <n v="11.53846154"/>
    <x v="702"/>
    <n v="78.205128209999998"/>
    <n v="16.666666670000001"/>
    <x v="11"/>
  </r>
  <r>
    <n v="22836"/>
    <n v="637"/>
    <n v="104"/>
    <x v="20"/>
    <x v="1191"/>
    <x v="1"/>
    <x v="1"/>
    <x v="1"/>
    <x v="3"/>
    <x v="10"/>
    <n v="234"/>
    <n v="487.78205129999998"/>
    <n v="40.170940170000002"/>
    <n v="36.324786320000001"/>
    <n v="21.367521369999999"/>
    <x v="4285"/>
    <n v="59.829059829999998"/>
    <n v="23.5042735"/>
    <x v="5"/>
  </r>
  <r>
    <n v="22837"/>
    <n v="637"/>
    <n v="104"/>
    <x v="20"/>
    <x v="1191"/>
    <x v="1"/>
    <x v="1"/>
    <x v="1"/>
    <x v="3"/>
    <x v="11"/>
    <n v="233"/>
    <n v="513.41201720000004"/>
    <n v="24.463519309999999"/>
    <n v="36.4806867"/>
    <n v="30.472103000000001"/>
    <x v="5350"/>
    <n v="75.536480690000005"/>
    <n v="39.055793989999998"/>
    <x v="5"/>
  </r>
  <r>
    <n v="22838"/>
    <n v="637"/>
    <n v="104"/>
    <x v="20"/>
    <x v="1191"/>
    <x v="1"/>
    <x v="1"/>
    <x v="1"/>
    <x v="3"/>
    <x v="12"/>
    <n v="233"/>
    <n v="509.3862661"/>
    <n v="22.746781120000001"/>
    <n v="41.630901289999997"/>
    <n v="30.472103000000001"/>
    <x v="4454"/>
    <n v="77.253218880000006"/>
    <n v="35.622317600000002"/>
    <x v="5"/>
  </r>
  <r>
    <n v="22839"/>
    <n v="637"/>
    <n v="104"/>
    <x v="20"/>
    <x v="1191"/>
    <x v="1"/>
    <x v="1"/>
    <x v="1"/>
    <x v="3"/>
    <x v="13"/>
    <n v="231"/>
    <n v="501.10389609999999"/>
    <n v="22.510822510000001"/>
    <n v="54.978354979999999"/>
    <n v="14.71861472"/>
    <x v="603"/>
    <n v="77.489177490000003"/>
    <n v="22.510822510000001"/>
    <x v="5"/>
  </r>
  <r>
    <n v="22840"/>
    <n v="638"/>
    <n v="101"/>
    <x v="21"/>
    <x v="1192"/>
    <x v="1"/>
    <x v="1"/>
    <x v="1"/>
    <x v="3"/>
    <x v="10"/>
    <n v="81"/>
    <n v="523.80246910000005"/>
    <n v="16.049382720000001"/>
    <n v="30.864197529999998"/>
    <n v="44.444444439999998"/>
    <x v="1968"/>
    <n v="83.950617280000003"/>
    <n v="53.086419749999997"/>
    <x v="8"/>
  </r>
  <r>
    <n v="22841"/>
    <n v="638"/>
    <n v="101"/>
    <x v="21"/>
    <x v="1192"/>
    <x v="1"/>
    <x v="1"/>
    <x v="1"/>
    <x v="3"/>
    <x v="11"/>
    <n v="81"/>
    <n v="533.20987649999995"/>
    <n v="7.4074074100000002"/>
    <n v="41.975308640000002"/>
    <n v="32.09876543"/>
    <x v="1951"/>
    <n v="92.592592589999995"/>
    <n v="50.617283950000001"/>
    <x v="8"/>
  </r>
  <r>
    <n v="22842"/>
    <n v="638"/>
    <n v="101"/>
    <x v="21"/>
    <x v="1192"/>
    <x v="1"/>
    <x v="1"/>
    <x v="1"/>
    <x v="3"/>
    <x v="12"/>
    <n v="81"/>
    <n v="525.88888889999998"/>
    <n v="27.16049383"/>
    <n v="16.049382720000001"/>
    <n v="44.444444439999998"/>
    <x v="2549"/>
    <n v="72.839506170000007"/>
    <n v="56.790123459999997"/>
    <x v="8"/>
  </r>
  <r>
    <n v="22843"/>
    <n v="638"/>
    <n v="101"/>
    <x v="21"/>
    <x v="1192"/>
    <x v="1"/>
    <x v="1"/>
    <x v="1"/>
    <x v="3"/>
    <x v="13"/>
    <n v="81"/>
    <n v="512.83950619999996"/>
    <n v="16.049382720000001"/>
    <n v="46.913580250000003"/>
    <n v="22.222222219999999"/>
    <x v="2063"/>
    <n v="83.950617280000003"/>
    <n v="37.037037040000001"/>
    <x v="8"/>
  </r>
  <r>
    <n v="22844"/>
    <n v="638"/>
    <n v="103"/>
    <x v="21"/>
    <x v="1193"/>
    <x v="1"/>
    <x v="1"/>
    <x v="1"/>
    <x v="3"/>
    <x v="10"/>
    <n v="122"/>
    <n v="513.89344259999996"/>
    <n v="20.491803279999999"/>
    <n v="36.06557377"/>
    <n v="41.803278689999999"/>
    <x v="48"/>
    <n v="79.508196720000001"/>
    <n v="43.442622950000001"/>
    <x v="8"/>
  </r>
  <r>
    <n v="22845"/>
    <n v="638"/>
    <n v="103"/>
    <x v="21"/>
    <x v="1193"/>
    <x v="1"/>
    <x v="1"/>
    <x v="1"/>
    <x v="3"/>
    <x v="11"/>
    <n v="122"/>
    <n v="517.72131149999996"/>
    <n v="20.491803279999999"/>
    <n v="38.524590160000002"/>
    <n v="28.68852459"/>
    <x v="3556"/>
    <n v="79.508196720000001"/>
    <n v="40.983606559999998"/>
    <x v="8"/>
  </r>
  <r>
    <n v="22846"/>
    <n v="638"/>
    <n v="103"/>
    <x v="21"/>
    <x v="1193"/>
    <x v="1"/>
    <x v="1"/>
    <x v="1"/>
    <x v="3"/>
    <x v="12"/>
    <n v="122"/>
    <n v="514.62295080000001"/>
    <n v="21.31147541"/>
    <n v="35.24590164"/>
    <n v="38.524590160000002"/>
    <x v="132"/>
    <n v="78.68852459"/>
    <n v="43.442622950000001"/>
    <x v="8"/>
  </r>
  <r>
    <n v="22847"/>
    <n v="638"/>
    <n v="103"/>
    <x v="21"/>
    <x v="1193"/>
    <x v="1"/>
    <x v="1"/>
    <x v="1"/>
    <x v="3"/>
    <x v="13"/>
    <n v="123"/>
    <n v="503.0406504"/>
    <n v="20.325203250000001"/>
    <n v="57.723577239999997"/>
    <n v="16.260162600000001"/>
    <x v="4211"/>
    <n v="79.674796749999999"/>
    <n v="21.951219510000001"/>
    <x v="8"/>
  </r>
  <r>
    <n v="22848"/>
    <n v="638"/>
    <n v="115"/>
    <x v="21"/>
    <x v="1194"/>
    <x v="1"/>
    <x v="1"/>
    <x v="1"/>
    <x v="3"/>
    <x v="10"/>
    <n v="116"/>
    <n v="536.83620689999998"/>
    <n v="6.0344827600000004"/>
    <n v="33.620689659999996"/>
    <n v="46.551724139999997"/>
    <x v="463"/>
    <n v="93.965517239999997"/>
    <n v="60.344827590000001"/>
    <x v="8"/>
  </r>
  <r>
    <n v="22849"/>
    <n v="638"/>
    <n v="115"/>
    <x v="21"/>
    <x v="1194"/>
    <x v="1"/>
    <x v="1"/>
    <x v="1"/>
    <x v="3"/>
    <x v="11"/>
    <n v="116"/>
    <n v="550.40517239999997"/>
    <n v="4.31034483"/>
    <n v="22.413793099999999"/>
    <n v="50.862068970000003"/>
    <x v="4965"/>
    <n v="95.689655169999995"/>
    <n v="73.275862070000002"/>
    <x v="8"/>
  </r>
  <r>
    <n v="22850"/>
    <n v="638"/>
    <n v="115"/>
    <x v="21"/>
    <x v="1194"/>
    <x v="1"/>
    <x v="1"/>
    <x v="1"/>
    <x v="3"/>
    <x v="12"/>
    <n v="116"/>
    <n v="532.93965519999995"/>
    <n v="10.34482759"/>
    <n v="37.068965519999999"/>
    <n v="42.241379309999999"/>
    <x v="333"/>
    <n v="89.655172410000006"/>
    <n v="52.586206900000001"/>
    <x v="8"/>
  </r>
  <r>
    <n v="22851"/>
    <n v="638"/>
    <n v="115"/>
    <x v="21"/>
    <x v="1194"/>
    <x v="1"/>
    <x v="1"/>
    <x v="1"/>
    <x v="3"/>
    <x v="13"/>
    <n v="115"/>
    <n v="512.14782609999997"/>
    <n v="8.6956521700000007"/>
    <n v="60"/>
    <n v="20"/>
    <x v="389"/>
    <n v="91.304347829999998"/>
    <n v="31.304347830000001"/>
    <x v="8"/>
  </r>
  <r>
    <n v="22852"/>
    <n v="638"/>
    <n v="189"/>
    <x v="21"/>
    <x v="1195"/>
    <x v="1"/>
    <x v="1"/>
    <x v="1"/>
    <x v="3"/>
    <x v="10"/>
    <n v="111"/>
    <n v="507.2612613"/>
    <n v="27.927927929999999"/>
    <n v="36.936936940000002"/>
    <n v="30.630630629999999"/>
    <x v="1464"/>
    <n v="72.072072070000004"/>
    <n v="35.135135140000003"/>
    <x v="8"/>
  </r>
  <r>
    <n v="22853"/>
    <n v="638"/>
    <n v="189"/>
    <x v="21"/>
    <x v="1195"/>
    <x v="1"/>
    <x v="1"/>
    <x v="1"/>
    <x v="3"/>
    <x v="11"/>
    <n v="111"/>
    <n v="511.89189190000002"/>
    <n v="20.720720719999999"/>
    <n v="36.936936940000002"/>
    <n v="33.333333330000002"/>
    <x v="1146"/>
    <n v="79.279279279999997"/>
    <n v="42.342342340000002"/>
    <x v="8"/>
  </r>
  <r>
    <n v="22854"/>
    <n v="638"/>
    <n v="189"/>
    <x v="21"/>
    <x v="1195"/>
    <x v="1"/>
    <x v="1"/>
    <x v="1"/>
    <x v="3"/>
    <x v="12"/>
    <n v="111"/>
    <n v="518.6486486"/>
    <n v="20.720720719999999"/>
    <n v="34.234234229999998"/>
    <n v="37.837837839999999"/>
    <x v="2426"/>
    <n v="79.279279279999997"/>
    <n v="45.045045049999999"/>
    <x v="8"/>
  </r>
  <r>
    <n v="22855"/>
    <n v="638"/>
    <n v="189"/>
    <x v="21"/>
    <x v="1195"/>
    <x v="1"/>
    <x v="1"/>
    <x v="1"/>
    <x v="3"/>
    <x v="13"/>
    <n v="111"/>
    <n v="505.72972970000001"/>
    <n v="26.126126129999999"/>
    <n v="43.243243239999998"/>
    <n v="18.918918919999999"/>
    <x v="305"/>
    <n v="73.873873869999997"/>
    <n v="30.630630629999999"/>
    <x v="8"/>
  </r>
  <r>
    <n v="22856"/>
    <n v="638"/>
    <n v="191"/>
    <x v="21"/>
    <x v="1196"/>
    <x v="1"/>
    <x v="1"/>
    <x v="1"/>
    <x v="3"/>
    <x v="10"/>
    <n v="100"/>
    <n v="538.35"/>
    <n v="6"/>
    <n v="33"/>
    <n v="46"/>
    <x v="216"/>
    <n v="94"/>
    <n v="61"/>
    <x v="8"/>
  </r>
  <r>
    <n v="22857"/>
    <n v="638"/>
    <n v="191"/>
    <x v="21"/>
    <x v="1196"/>
    <x v="1"/>
    <x v="1"/>
    <x v="1"/>
    <x v="3"/>
    <x v="11"/>
    <n v="101"/>
    <n v="553.84158420000006"/>
    <n v="2.9702970299999998"/>
    <n v="23.762376239999998"/>
    <n v="45.544554460000001"/>
    <x v="5351"/>
    <n v="97.029702970000002"/>
    <n v="73.267326729999994"/>
    <x v="8"/>
  </r>
  <r>
    <n v="22858"/>
    <n v="638"/>
    <n v="191"/>
    <x v="21"/>
    <x v="1196"/>
    <x v="1"/>
    <x v="1"/>
    <x v="1"/>
    <x v="3"/>
    <x v="12"/>
    <n v="101"/>
    <n v="552.46534650000001"/>
    <n v="5.9405940599999996"/>
    <n v="24.75247525"/>
    <n v="50.4950495"/>
    <x v="5343"/>
    <n v="94.059405940000005"/>
    <n v="69.306930690000002"/>
    <x v="8"/>
  </r>
  <r>
    <n v="22859"/>
    <n v="638"/>
    <n v="191"/>
    <x v="21"/>
    <x v="1196"/>
    <x v="1"/>
    <x v="1"/>
    <x v="1"/>
    <x v="3"/>
    <x v="13"/>
    <n v="100"/>
    <n v="534.79999999999995"/>
    <n v="5"/>
    <n v="31"/>
    <n v="36"/>
    <x v="289"/>
    <n v="95"/>
    <n v="64"/>
    <x v="8"/>
  </r>
  <r>
    <n v="22860"/>
    <n v="638"/>
    <n v="192"/>
    <x v="21"/>
    <x v="1197"/>
    <x v="1"/>
    <x v="1"/>
    <x v="1"/>
    <x v="3"/>
    <x v="10"/>
    <n v="146"/>
    <n v="509.5205479"/>
    <n v="22.60273973"/>
    <n v="41.780821920000001"/>
    <n v="31.506849320000001"/>
    <x v="130"/>
    <n v="77.397260270000004"/>
    <n v="35.616438359999997"/>
    <x v="8"/>
  </r>
  <r>
    <n v="22861"/>
    <n v="638"/>
    <n v="192"/>
    <x v="21"/>
    <x v="1197"/>
    <x v="1"/>
    <x v="1"/>
    <x v="1"/>
    <x v="3"/>
    <x v="11"/>
    <n v="146"/>
    <n v="527.06849320000003"/>
    <n v="14.38356164"/>
    <n v="35.616438359999997"/>
    <n v="36.301369860000001"/>
    <x v="281"/>
    <n v="85.616438360000004"/>
    <n v="50"/>
    <x v="8"/>
  </r>
  <r>
    <n v="22862"/>
    <n v="638"/>
    <n v="192"/>
    <x v="21"/>
    <x v="1197"/>
    <x v="1"/>
    <x v="1"/>
    <x v="1"/>
    <x v="3"/>
    <x v="12"/>
    <n v="146"/>
    <n v="514.84246580000001"/>
    <n v="19.8630137"/>
    <n v="35.616438359999997"/>
    <n v="39.7260274"/>
    <x v="5352"/>
    <n v="80.136986300000004"/>
    <n v="44.520547950000001"/>
    <x v="8"/>
  </r>
  <r>
    <n v="22863"/>
    <n v="638"/>
    <n v="192"/>
    <x v="21"/>
    <x v="1197"/>
    <x v="1"/>
    <x v="1"/>
    <x v="1"/>
    <x v="3"/>
    <x v="13"/>
    <n v="146"/>
    <n v="504.39041099999997"/>
    <n v="14.38356164"/>
    <n v="61.643835619999997"/>
    <n v="17.12328767"/>
    <x v="3505"/>
    <n v="85.616438360000004"/>
    <n v="23.972602739999999"/>
    <x v="8"/>
  </r>
  <r>
    <n v="22864"/>
    <n v="638"/>
    <n v="195"/>
    <x v="21"/>
    <x v="1198"/>
    <x v="1"/>
    <x v="1"/>
    <x v="1"/>
    <x v="3"/>
    <x v="10"/>
    <n v="72"/>
    <n v="495.09722219999998"/>
    <n v="33.333333330000002"/>
    <n v="38.888888889999997"/>
    <n v="25"/>
    <x v="103"/>
    <n v="66.666666669999998"/>
    <n v="27.777777780000001"/>
    <x v="8"/>
  </r>
  <r>
    <n v="22865"/>
    <n v="638"/>
    <n v="195"/>
    <x v="21"/>
    <x v="1198"/>
    <x v="1"/>
    <x v="1"/>
    <x v="1"/>
    <x v="3"/>
    <x v="11"/>
    <n v="72"/>
    <n v="502.59722219999998"/>
    <n v="29.166666670000001"/>
    <n v="38.888888889999997"/>
    <n v="27.777777780000001"/>
    <x v="44"/>
    <n v="70.833333330000002"/>
    <n v="31.944444440000002"/>
    <x v="8"/>
  </r>
  <r>
    <n v="22866"/>
    <n v="638"/>
    <n v="195"/>
    <x v="21"/>
    <x v="1198"/>
    <x v="1"/>
    <x v="1"/>
    <x v="1"/>
    <x v="3"/>
    <x v="12"/>
    <n v="71"/>
    <n v="498.30985920000001"/>
    <n v="32.3943662"/>
    <n v="39.436619720000003"/>
    <n v="22.535211270000001"/>
    <x v="448"/>
    <n v="67.605633800000007"/>
    <n v="28.16901408"/>
    <x v="8"/>
  </r>
  <r>
    <n v="22867"/>
    <n v="638"/>
    <n v="195"/>
    <x v="21"/>
    <x v="1198"/>
    <x v="1"/>
    <x v="1"/>
    <x v="1"/>
    <x v="3"/>
    <x v="13"/>
    <n v="71"/>
    <n v="496.77464789999999"/>
    <n v="40.845070419999999"/>
    <n v="30.98591549"/>
    <n v="12.676056340000001"/>
    <x v="4376"/>
    <n v="59.154929580000001"/>
    <n v="28.16901408"/>
    <x v="8"/>
  </r>
  <r>
    <n v="22868"/>
    <n v="638"/>
    <n v="199"/>
    <x v="21"/>
    <x v="1199"/>
    <x v="1"/>
    <x v="1"/>
    <x v="1"/>
    <x v="3"/>
    <x v="10"/>
    <n v="71"/>
    <n v="505.76056340000002"/>
    <n v="26.760563380000001"/>
    <n v="38.028169009999999"/>
    <n v="32.3943662"/>
    <x v="628"/>
    <n v="73.239436620000006"/>
    <n v="35.21126761"/>
    <x v="8"/>
  </r>
  <r>
    <n v="22869"/>
    <n v="638"/>
    <n v="199"/>
    <x v="21"/>
    <x v="1199"/>
    <x v="1"/>
    <x v="1"/>
    <x v="1"/>
    <x v="3"/>
    <x v="11"/>
    <n v="71"/>
    <n v="514.88732389999996"/>
    <n v="8.4507042299999995"/>
    <n v="53.521126760000001"/>
    <n v="35.21126761"/>
    <x v="628"/>
    <n v="91.549295770000001"/>
    <n v="38.028169009999999"/>
    <x v="8"/>
  </r>
  <r>
    <n v="22870"/>
    <n v="638"/>
    <n v="199"/>
    <x v="21"/>
    <x v="1199"/>
    <x v="1"/>
    <x v="1"/>
    <x v="1"/>
    <x v="3"/>
    <x v="12"/>
    <n v="71"/>
    <n v="507.45070420000002"/>
    <n v="23.943661970000001"/>
    <n v="39.436619720000003"/>
    <n v="30.98591549"/>
    <x v="448"/>
    <n v="76.056338030000006"/>
    <n v="36.619718310000003"/>
    <x v="8"/>
  </r>
  <r>
    <n v="22871"/>
    <n v="638"/>
    <n v="199"/>
    <x v="21"/>
    <x v="1199"/>
    <x v="1"/>
    <x v="1"/>
    <x v="1"/>
    <x v="3"/>
    <x v="13"/>
    <n v="71"/>
    <n v="500.22535210000001"/>
    <n v="25.352112680000001"/>
    <n v="49.295774649999998"/>
    <n v="18.309859150000001"/>
    <x v="514"/>
    <n v="74.647887319999995"/>
    <n v="25.352112680000001"/>
    <x v="8"/>
  </r>
  <r>
    <n v="22872"/>
    <n v="638"/>
    <n v="201"/>
    <x v="21"/>
    <x v="1200"/>
    <x v="1"/>
    <x v="1"/>
    <x v="1"/>
    <x v="3"/>
    <x v="10"/>
    <n v="112"/>
    <n v="513.23214289999999"/>
    <n v="28.571428569999998"/>
    <n v="24.10714286"/>
    <n v="39.285714290000001"/>
    <x v="1102"/>
    <n v="71.428571430000005"/>
    <n v="47.321428570000002"/>
    <x v="8"/>
  </r>
  <r>
    <n v="22873"/>
    <n v="638"/>
    <n v="201"/>
    <x v="21"/>
    <x v="1200"/>
    <x v="1"/>
    <x v="1"/>
    <x v="1"/>
    <x v="3"/>
    <x v="11"/>
    <n v="112"/>
    <n v="502.1517857"/>
    <n v="35.714285709999999"/>
    <n v="33.928571429999998"/>
    <n v="24.10714286"/>
    <x v="179"/>
    <n v="64.285714290000001"/>
    <n v="30.35714286"/>
    <x v="8"/>
  </r>
  <r>
    <n v="22874"/>
    <n v="638"/>
    <n v="201"/>
    <x v="21"/>
    <x v="1200"/>
    <x v="1"/>
    <x v="1"/>
    <x v="1"/>
    <x v="3"/>
    <x v="12"/>
    <n v="112"/>
    <n v="514.19642859999999"/>
    <n v="27.678571430000002"/>
    <n v="33.035714290000001"/>
    <n v="25"/>
    <x v="279"/>
    <n v="72.321428569999995"/>
    <n v="39.285714290000001"/>
    <x v="8"/>
  </r>
  <r>
    <n v="22875"/>
    <n v="638"/>
    <n v="201"/>
    <x v="21"/>
    <x v="1200"/>
    <x v="1"/>
    <x v="1"/>
    <x v="1"/>
    <x v="3"/>
    <x v="13"/>
    <n v="112"/>
    <n v="503.33035710000001"/>
    <n v="26.785714290000001"/>
    <n v="41.964285709999999"/>
    <n v="23.214285709999999"/>
    <x v="1102"/>
    <n v="73.214285709999999"/>
    <n v="31.25"/>
    <x v="8"/>
  </r>
  <r>
    <n v="22876"/>
    <n v="638"/>
    <n v="203"/>
    <x v="21"/>
    <x v="1201"/>
    <x v="1"/>
    <x v="1"/>
    <x v="1"/>
    <x v="3"/>
    <x v="10"/>
    <n v="46"/>
    <n v="483.56521739999999"/>
    <n v="50"/>
    <n v="28.260869570000001"/>
    <n v="19.565217390000001"/>
    <x v="424"/>
    <n v="50"/>
    <n v="21.739130429999999"/>
    <x v="8"/>
  </r>
  <r>
    <n v="22877"/>
    <n v="638"/>
    <n v="203"/>
    <x v="21"/>
    <x v="1201"/>
    <x v="1"/>
    <x v="1"/>
    <x v="1"/>
    <x v="3"/>
    <x v="11"/>
    <n v="46"/>
    <n v="488.84782610000002"/>
    <n v="39.130434780000002"/>
    <n v="39.130434780000002"/>
    <n v="21.739130429999999"/>
    <x v="3"/>
    <n v="60.869565219999998"/>
    <n v="21.739130429999999"/>
    <x v="8"/>
  </r>
  <r>
    <n v="22878"/>
    <n v="638"/>
    <n v="203"/>
    <x v="21"/>
    <x v="1201"/>
    <x v="1"/>
    <x v="1"/>
    <x v="1"/>
    <x v="3"/>
    <x v="12"/>
    <n v="46"/>
    <n v="488.56521739999999"/>
    <n v="36.956521739999999"/>
    <n v="45.652173910000002"/>
    <n v="17.391304349999999"/>
    <x v="3"/>
    <n v="63.043478260000001"/>
    <n v="17.391304349999999"/>
    <x v="8"/>
  </r>
  <r>
    <n v="22879"/>
    <n v="638"/>
    <n v="203"/>
    <x v="21"/>
    <x v="1201"/>
    <x v="1"/>
    <x v="1"/>
    <x v="1"/>
    <x v="3"/>
    <x v="13"/>
    <n v="46"/>
    <n v="496.71739129999997"/>
    <n v="32.608695650000001"/>
    <n v="47.826086959999998"/>
    <n v="17.391304349999999"/>
    <x v="424"/>
    <n v="67.391304349999999"/>
    <n v="19.565217390000001"/>
    <x v="8"/>
  </r>
  <r>
    <n v="22880"/>
    <n v="638"/>
    <n v="295"/>
    <x v="21"/>
    <x v="1202"/>
    <x v="1"/>
    <x v="1"/>
    <x v="1"/>
    <x v="3"/>
    <x v="10"/>
    <n v="77"/>
    <n v="529.77922079999996"/>
    <n v="15.58441558"/>
    <n v="24.675324679999999"/>
    <n v="49.350649349999998"/>
    <x v="2209"/>
    <n v="84.415584420000002"/>
    <n v="59.740259739999999"/>
    <x v="8"/>
  </r>
  <r>
    <n v="22881"/>
    <n v="638"/>
    <n v="295"/>
    <x v="21"/>
    <x v="1202"/>
    <x v="1"/>
    <x v="1"/>
    <x v="1"/>
    <x v="3"/>
    <x v="11"/>
    <n v="77"/>
    <n v="532.15584420000005"/>
    <n v="11.688311690000001"/>
    <n v="31.168831170000001"/>
    <n v="41.558441559999999"/>
    <x v="4034"/>
    <n v="88.311688309999994"/>
    <n v="57.142857139999997"/>
    <x v="8"/>
  </r>
  <r>
    <n v="22882"/>
    <n v="638"/>
    <n v="295"/>
    <x v="21"/>
    <x v="1202"/>
    <x v="1"/>
    <x v="1"/>
    <x v="1"/>
    <x v="3"/>
    <x v="12"/>
    <n v="76"/>
    <n v="526.30263160000004"/>
    <n v="18.421052629999998"/>
    <n v="27.631578950000002"/>
    <n v="42.10526316"/>
    <x v="1197"/>
    <n v="81.578947369999995"/>
    <n v="53.947368419999997"/>
    <x v="8"/>
  </r>
  <r>
    <n v="22883"/>
    <n v="638"/>
    <n v="295"/>
    <x v="21"/>
    <x v="1202"/>
    <x v="1"/>
    <x v="1"/>
    <x v="1"/>
    <x v="3"/>
    <x v="13"/>
    <n v="76"/>
    <n v="519.67105260000005"/>
    <n v="10.52631579"/>
    <n v="39.473684210000002"/>
    <n v="35.526315789999998"/>
    <x v="4255"/>
    <n v="89.473684210000002"/>
    <n v="50"/>
    <x v="8"/>
  </r>
  <r>
    <n v="22884"/>
    <n v="638"/>
    <n v="1050"/>
    <x v="21"/>
    <x v="1203"/>
    <x v="1"/>
    <x v="1"/>
    <x v="1"/>
    <x v="3"/>
    <x v="10"/>
    <n v="74"/>
    <n v="491.24324319999999"/>
    <n v="39.18918919"/>
    <n v="27.027027029999999"/>
    <n v="32.432432429999999"/>
    <x v="2"/>
    <n v="60.81081081"/>
    <n v="33.78378378"/>
    <x v="8"/>
  </r>
  <r>
    <n v="22885"/>
    <n v="638"/>
    <n v="1050"/>
    <x v="21"/>
    <x v="1203"/>
    <x v="1"/>
    <x v="1"/>
    <x v="1"/>
    <x v="3"/>
    <x v="11"/>
    <n v="74"/>
    <n v="511.10810809999998"/>
    <n v="25.675675680000001"/>
    <n v="35.135135140000003"/>
    <n v="32.432432429999999"/>
    <x v="483"/>
    <n v="74.324324320000002"/>
    <n v="39.18918919"/>
    <x v="8"/>
  </r>
  <r>
    <n v="22886"/>
    <n v="638"/>
    <n v="1050"/>
    <x v="21"/>
    <x v="1203"/>
    <x v="1"/>
    <x v="1"/>
    <x v="1"/>
    <x v="3"/>
    <x v="12"/>
    <n v="74"/>
    <n v="503.31081080000001"/>
    <n v="27.027027029999999"/>
    <n v="36.486486489999997"/>
    <n v="31.081081080000001"/>
    <x v="160"/>
    <n v="72.972972970000001"/>
    <n v="36.486486489999997"/>
    <x v="8"/>
  </r>
  <r>
    <n v="22887"/>
    <n v="638"/>
    <n v="1050"/>
    <x v="21"/>
    <x v="1203"/>
    <x v="1"/>
    <x v="1"/>
    <x v="1"/>
    <x v="3"/>
    <x v="13"/>
    <n v="74"/>
    <n v="495.97297300000002"/>
    <n v="28.378378380000001"/>
    <n v="50"/>
    <n v="18.918918919999999"/>
    <x v="415"/>
    <n v="71.621621619999999"/>
    <n v="21.621621619999999"/>
    <x v="8"/>
  </r>
  <r>
    <n v="22888"/>
    <n v="638"/>
    <n v="1054"/>
    <x v="21"/>
    <x v="1204"/>
    <x v="1"/>
    <x v="1"/>
    <x v="1"/>
    <x v="3"/>
    <x v="10"/>
    <n v="65"/>
    <n v="497.29230769999998"/>
    <n v="33.84615385"/>
    <n v="32.30769231"/>
    <n v="27.69230769"/>
    <x v="1340"/>
    <n v="66.153846150000007"/>
    <n v="33.84615385"/>
    <x v="8"/>
  </r>
  <r>
    <n v="22889"/>
    <n v="638"/>
    <n v="1054"/>
    <x v="21"/>
    <x v="1204"/>
    <x v="1"/>
    <x v="1"/>
    <x v="1"/>
    <x v="3"/>
    <x v="11"/>
    <n v="66"/>
    <n v="485.89393940000002"/>
    <n v="43.939393940000002"/>
    <n v="36.363636360000001"/>
    <n v="16.666666670000001"/>
    <x v="183"/>
    <n v="56.060606059999998"/>
    <n v="19.6969697"/>
    <x v="8"/>
  </r>
  <r>
    <n v="22890"/>
    <n v="638"/>
    <n v="1054"/>
    <x v="21"/>
    <x v="1204"/>
    <x v="1"/>
    <x v="1"/>
    <x v="1"/>
    <x v="3"/>
    <x v="12"/>
    <n v="66"/>
    <n v="486.33333329999999"/>
    <n v="39.39393939"/>
    <n v="31.81818182"/>
    <n v="25.757575760000002"/>
    <x v="183"/>
    <n v="60.60606061"/>
    <n v="28.787878790000001"/>
    <x v="8"/>
  </r>
  <r>
    <n v="22891"/>
    <n v="638"/>
    <n v="1054"/>
    <x v="21"/>
    <x v="1204"/>
    <x v="1"/>
    <x v="1"/>
    <x v="1"/>
    <x v="3"/>
    <x v="13"/>
    <n v="65"/>
    <n v="483.44615379999999"/>
    <n v="35.38461538"/>
    <n v="52.30769231"/>
    <n v="10.76923077"/>
    <x v="93"/>
    <n v="64.61538462"/>
    <n v="12.30769231"/>
    <x v="8"/>
  </r>
  <r>
    <n v="22892"/>
    <n v="638"/>
    <n v="2050"/>
    <x v="21"/>
    <x v="1205"/>
    <x v="1"/>
    <x v="1"/>
    <x v="1"/>
    <x v="3"/>
    <x v="10"/>
    <n v="79"/>
    <n v="493.53164559999999"/>
    <n v="35.443037969999999"/>
    <n v="35.443037969999999"/>
    <n v="26.582278479999999"/>
    <x v="2333"/>
    <n v="64.556962029999994"/>
    <n v="29.113924050000001"/>
    <x v="8"/>
  </r>
  <r>
    <n v="22893"/>
    <n v="638"/>
    <n v="2050"/>
    <x v="21"/>
    <x v="1205"/>
    <x v="1"/>
    <x v="1"/>
    <x v="1"/>
    <x v="3"/>
    <x v="11"/>
    <n v="79"/>
    <n v="533.13924050000003"/>
    <n v="10.126582279999999"/>
    <n v="31.64556962"/>
    <n v="37.974683540000001"/>
    <x v="4304"/>
    <n v="89.873417720000006"/>
    <n v="58.227848100000003"/>
    <x v="8"/>
  </r>
  <r>
    <n v="22894"/>
    <n v="638"/>
    <n v="2050"/>
    <x v="21"/>
    <x v="1205"/>
    <x v="1"/>
    <x v="1"/>
    <x v="1"/>
    <x v="3"/>
    <x v="12"/>
    <n v="78"/>
    <n v="502.58974360000002"/>
    <n v="34.61538462"/>
    <n v="35.897435899999998"/>
    <n v="20.512820510000001"/>
    <x v="3841"/>
    <n v="65.38461538"/>
    <n v="29.487179489999999"/>
    <x v="8"/>
  </r>
  <r>
    <n v="22895"/>
    <n v="638"/>
    <n v="2050"/>
    <x v="21"/>
    <x v="1205"/>
    <x v="1"/>
    <x v="1"/>
    <x v="1"/>
    <x v="3"/>
    <x v="13"/>
    <n v="78"/>
    <n v="496.82051280000002"/>
    <n v="26.92307692"/>
    <n v="53.84615385"/>
    <n v="12.820512819999999"/>
    <x v="4350"/>
    <n v="73.07692308"/>
    <n v="19.23076923"/>
    <x v="8"/>
  </r>
  <r>
    <n v="22896"/>
    <n v="638"/>
    <n v="2052"/>
    <x v="21"/>
    <x v="1160"/>
    <x v="1"/>
    <x v="1"/>
    <x v="1"/>
    <x v="3"/>
    <x v="10"/>
    <n v="77"/>
    <n v="505.25974029999998"/>
    <n v="25.97402597"/>
    <n v="37.662337659999999"/>
    <n v="33.766233769999999"/>
    <x v="755"/>
    <n v="74.02597403"/>
    <n v="36.363636360000001"/>
    <x v="8"/>
  </r>
  <r>
    <n v="22897"/>
    <n v="638"/>
    <n v="2052"/>
    <x v="21"/>
    <x v="1160"/>
    <x v="1"/>
    <x v="1"/>
    <x v="1"/>
    <x v="3"/>
    <x v="11"/>
    <n v="77"/>
    <n v="486.32467530000002"/>
    <n v="40.259740260000001"/>
    <n v="44.155844160000001"/>
    <n v="15.58441558"/>
    <x v="3"/>
    <n v="59.740259739999999"/>
    <n v="15.58441558"/>
    <x v="8"/>
  </r>
  <r>
    <n v="22898"/>
    <n v="638"/>
    <n v="2052"/>
    <x v="21"/>
    <x v="1160"/>
    <x v="1"/>
    <x v="1"/>
    <x v="1"/>
    <x v="3"/>
    <x v="12"/>
    <n v="77"/>
    <n v="490.09090909999998"/>
    <n v="44.155844160000001"/>
    <n v="29.87012987"/>
    <n v="22.07792208"/>
    <x v="76"/>
    <n v="55.844155839999999"/>
    <n v="25.97402597"/>
    <x v="8"/>
  </r>
  <r>
    <n v="22899"/>
    <n v="638"/>
    <n v="2052"/>
    <x v="21"/>
    <x v="1160"/>
    <x v="1"/>
    <x v="1"/>
    <x v="1"/>
    <x v="3"/>
    <x v="13"/>
    <n v="77"/>
    <n v="482.4155844"/>
    <n v="50.649350650000002"/>
    <n v="36.363636360000001"/>
    <n v="12.98701299"/>
    <x v="3"/>
    <n v="49.350649349999998"/>
    <n v="12.98701299"/>
    <x v="8"/>
  </r>
  <r>
    <n v="22900"/>
    <n v="638"/>
    <n v="2056"/>
    <x v="21"/>
    <x v="1206"/>
    <x v="1"/>
    <x v="1"/>
    <x v="1"/>
    <x v="3"/>
    <x v="10"/>
    <n v="53"/>
    <n v="521.92452830000002"/>
    <n v="15.09433962"/>
    <n v="41.509433960000003"/>
    <n v="33.962264150000003"/>
    <x v="1698"/>
    <n v="84.90566038"/>
    <n v="43.396226419999998"/>
    <x v="8"/>
  </r>
  <r>
    <n v="22901"/>
    <n v="638"/>
    <n v="2056"/>
    <x v="21"/>
    <x v="1206"/>
    <x v="1"/>
    <x v="1"/>
    <x v="1"/>
    <x v="3"/>
    <x v="11"/>
    <n v="53"/>
    <n v="507.35849059999998"/>
    <n v="24.528301890000002"/>
    <n v="32.075471700000001"/>
    <n v="43.396226419999998"/>
    <x v="3"/>
    <n v="75.471698110000005"/>
    <n v="43.396226419999998"/>
    <x v="8"/>
  </r>
  <r>
    <n v="22902"/>
    <n v="638"/>
    <n v="2056"/>
    <x v="21"/>
    <x v="1206"/>
    <x v="1"/>
    <x v="1"/>
    <x v="1"/>
    <x v="3"/>
    <x v="12"/>
    <n v="53"/>
    <n v="508.75471700000003"/>
    <n v="28.301886790000001"/>
    <n v="33.962264150000003"/>
    <n v="35.849056599999997"/>
    <x v="282"/>
    <n v="71.698113210000002"/>
    <n v="37.73584906"/>
    <x v="8"/>
  </r>
  <r>
    <n v="22903"/>
    <n v="638"/>
    <n v="2056"/>
    <x v="21"/>
    <x v="1206"/>
    <x v="1"/>
    <x v="1"/>
    <x v="1"/>
    <x v="3"/>
    <x v="13"/>
    <n v="53"/>
    <n v="505.98113210000002"/>
    <n v="18.86792453"/>
    <n v="50.943396229999998"/>
    <n v="22.641509429999999"/>
    <x v="1109"/>
    <n v="81.132075470000004"/>
    <n v="30.18867925"/>
    <x v="8"/>
  </r>
  <r>
    <n v="22904"/>
    <n v="638"/>
    <n v="3052"/>
    <x v="21"/>
    <x v="1207"/>
    <x v="1"/>
    <x v="1"/>
    <x v="1"/>
    <x v="3"/>
    <x v="10"/>
    <n v="69"/>
    <n v="524.3913043"/>
    <n v="17.391304349999999"/>
    <n v="33.333333330000002"/>
    <n v="44.927536230000001"/>
    <x v="37"/>
    <n v="82.608695650000001"/>
    <n v="49.275362319999999"/>
    <x v="8"/>
  </r>
  <r>
    <n v="22905"/>
    <n v="638"/>
    <n v="3052"/>
    <x v="21"/>
    <x v="1207"/>
    <x v="1"/>
    <x v="1"/>
    <x v="1"/>
    <x v="3"/>
    <x v="11"/>
    <n v="69"/>
    <n v="536.18840580000006"/>
    <n v="2.8985507300000002"/>
    <n v="34.782608699999997"/>
    <n v="50.724637680000001"/>
    <x v="298"/>
    <n v="97.101449279999997"/>
    <n v="62.31884058"/>
    <x v="8"/>
  </r>
  <r>
    <n v="22906"/>
    <n v="638"/>
    <n v="3052"/>
    <x v="21"/>
    <x v="1207"/>
    <x v="1"/>
    <x v="1"/>
    <x v="1"/>
    <x v="3"/>
    <x v="12"/>
    <n v="69"/>
    <n v="508.56521739999999"/>
    <n v="30.434782609999999"/>
    <n v="36.231884059999999"/>
    <n v="28.985507250000001"/>
    <x v="37"/>
    <n v="69.565217390000001"/>
    <n v="33.333333330000002"/>
    <x v="8"/>
  </r>
  <r>
    <n v="22907"/>
    <n v="638"/>
    <n v="3052"/>
    <x v="21"/>
    <x v="1207"/>
    <x v="1"/>
    <x v="1"/>
    <x v="1"/>
    <x v="3"/>
    <x v="13"/>
    <n v="69"/>
    <n v="516.49275360000001"/>
    <n v="8.6956521700000007"/>
    <n v="53.623188409999997"/>
    <n v="26.086956520000001"/>
    <x v="298"/>
    <n v="91.304347829999998"/>
    <n v="37.68115942"/>
    <x v="8"/>
  </r>
  <r>
    <n v="22908"/>
    <n v="638"/>
    <n v="3054"/>
    <x v="21"/>
    <x v="1208"/>
    <x v="1"/>
    <x v="1"/>
    <x v="1"/>
    <x v="3"/>
    <x v="10"/>
    <n v="76"/>
    <n v="513.81578950000005"/>
    <n v="26.315789469999999"/>
    <n v="31.578947370000002"/>
    <n v="34.21052632"/>
    <x v="1096"/>
    <n v="73.684210530000001"/>
    <n v="42.10526316"/>
    <x v="8"/>
  </r>
  <r>
    <n v="22909"/>
    <n v="638"/>
    <n v="3054"/>
    <x v="21"/>
    <x v="1208"/>
    <x v="1"/>
    <x v="1"/>
    <x v="1"/>
    <x v="3"/>
    <x v="11"/>
    <n v="76"/>
    <n v="512.56578950000005"/>
    <n v="18.421052629999998"/>
    <n v="44.736842109999998"/>
    <n v="26.315789469999999"/>
    <x v="374"/>
    <n v="81.578947369999995"/>
    <n v="36.842105259999997"/>
    <x v="8"/>
  </r>
  <r>
    <n v="22910"/>
    <n v="638"/>
    <n v="3054"/>
    <x v="21"/>
    <x v="1208"/>
    <x v="1"/>
    <x v="1"/>
    <x v="1"/>
    <x v="3"/>
    <x v="12"/>
    <n v="74"/>
    <n v="507.93243239999998"/>
    <n v="29.729729729999999"/>
    <n v="35.135135140000003"/>
    <n v="28.378378380000001"/>
    <x v="483"/>
    <n v="70.270270269999997"/>
    <n v="35.135135140000003"/>
    <x v="8"/>
  </r>
  <r>
    <n v="22911"/>
    <n v="638"/>
    <n v="3054"/>
    <x v="21"/>
    <x v="1208"/>
    <x v="1"/>
    <x v="1"/>
    <x v="1"/>
    <x v="3"/>
    <x v="13"/>
    <n v="74"/>
    <n v="497.27027029999999"/>
    <n v="27.027027029999999"/>
    <n v="54.054054049999998"/>
    <n v="13.513513509999999"/>
    <x v="160"/>
    <n v="72.972972970000001"/>
    <n v="18.918918919999999"/>
    <x v="8"/>
  </r>
  <r>
    <n v="22912"/>
    <n v="638"/>
    <n v="5056"/>
    <x v="21"/>
    <x v="1209"/>
    <x v="1"/>
    <x v="1"/>
    <x v="1"/>
    <x v="3"/>
    <x v="10"/>
    <n v="58"/>
    <n v="500.22413790000002"/>
    <n v="24.137931030000001"/>
    <n v="50"/>
    <n v="22.413793099999999"/>
    <x v="65"/>
    <n v="75.862068969999996"/>
    <n v="25.862068969999999"/>
    <x v="8"/>
  </r>
  <r>
    <n v="22913"/>
    <n v="638"/>
    <n v="5056"/>
    <x v="21"/>
    <x v="1209"/>
    <x v="1"/>
    <x v="1"/>
    <x v="1"/>
    <x v="3"/>
    <x v="11"/>
    <n v="58"/>
    <n v="493.74137930000001"/>
    <n v="37.931034480000001"/>
    <n v="37.931034480000001"/>
    <n v="20.689655170000002"/>
    <x v="65"/>
    <n v="62.068965519999999"/>
    <n v="24.137931030000001"/>
    <x v="8"/>
  </r>
  <r>
    <n v="22914"/>
    <n v="638"/>
    <n v="5056"/>
    <x v="21"/>
    <x v="1209"/>
    <x v="1"/>
    <x v="1"/>
    <x v="1"/>
    <x v="3"/>
    <x v="12"/>
    <n v="57"/>
    <n v="499.75438600000001"/>
    <n v="26.315789469999999"/>
    <n v="42.10526316"/>
    <n v="28.07017544"/>
    <x v="645"/>
    <n v="73.684210530000001"/>
    <n v="31.578947370000002"/>
    <x v="8"/>
  </r>
  <r>
    <n v="22915"/>
    <n v="638"/>
    <n v="5056"/>
    <x v="21"/>
    <x v="1209"/>
    <x v="1"/>
    <x v="1"/>
    <x v="1"/>
    <x v="3"/>
    <x v="13"/>
    <n v="57"/>
    <n v="499.17543860000001"/>
    <n v="22.80701754"/>
    <n v="56.14035088"/>
    <n v="17.543859650000002"/>
    <x v="645"/>
    <n v="77.192982459999996"/>
    <n v="21.05263158"/>
    <x v="8"/>
  </r>
  <r>
    <n v="22916"/>
    <n v="639"/>
    <n v="192"/>
    <x v="106"/>
    <x v="1210"/>
    <x v="1"/>
    <x v="1"/>
    <x v="1"/>
    <x v="3"/>
    <x v="10"/>
    <n v="131"/>
    <n v="486.39694659999998"/>
    <n v="43.511450379999999"/>
    <n v="36.641221369999997"/>
    <n v="19.84732824"/>
    <x v="3"/>
    <n v="56.488549620000001"/>
    <n v="19.84732824"/>
    <x v="14"/>
  </r>
  <r>
    <n v="22917"/>
    <n v="639"/>
    <n v="192"/>
    <x v="106"/>
    <x v="1210"/>
    <x v="1"/>
    <x v="1"/>
    <x v="1"/>
    <x v="3"/>
    <x v="11"/>
    <n v="131"/>
    <n v="490.25954200000001"/>
    <n v="35.114503820000003"/>
    <n v="45.801526719999998"/>
    <n v="17.557251910000002"/>
    <x v="710"/>
    <n v="64.885496180000004"/>
    <n v="19.08396947"/>
    <x v="14"/>
  </r>
  <r>
    <n v="22918"/>
    <n v="639"/>
    <n v="192"/>
    <x v="106"/>
    <x v="1210"/>
    <x v="1"/>
    <x v="1"/>
    <x v="1"/>
    <x v="3"/>
    <x v="12"/>
    <n v="131"/>
    <n v="479.13740460000002"/>
    <n v="49.618320609999998"/>
    <n v="32.0610687"/>
    <n v="15.267175569999999"/>
    <x v="57"/>
    <n v="50.381679390000002"/>
    <n v="18.320610689999999"/>
    <x v="14"/>
  </r>
  <r>
    <n v="22919"/>
    <n v="639"/>
    <n v="192"/>
    <x v="106"/>
    <x v="1210"/>
    <x v="1"/>
    <x v="1"/>
    <x v="1"/>
    <x v="3"/>
    <x v="13"/>
    <n v="131"/>
    <n v="488.63358779999999"/>
    <n v="45.038167940000001"/>
    <n v="32.824427479999997"/>
    <n v="15.267175569999999"/>
    <x v="3985"/>
    <n v="54.961832059999999"/>
    <n v="22.137404579999998"/>
    <x v="14"/>
  </r>
  <r>
    <n v="22920"/>
    <n v="640"/>
    <n v="2052"/>
    <x v="22"/>
    <x v="2009"/>
    <x v="1"/>
    <x v="1"/>
    <x v="1"/>
    <x v="3"/>
    <x v="10"/>
    <n v="297"/>
    <n v="486.02020199999998"/>
    <n v="43.097643099999999"/>
    <n v="34.006734010000002"/>
    <n v="19.86531987"/>
    <x v="183"/>
    <n v="56.902356900000001"/>
    <n v="22.895622899999999"/>
    <x v="9"/>
  </r>
  <r>
    <n v="22921"/>
    <n v="640"/>
    <n v="2052"/>
    <x v="22"/>
    <x v="2009"/>
    <x v="1"/>
    <x v="1"/>
    <x v="1"/>
    <x v="3"/>
    <x v="11"/>
    <n v="297"/>
    <n v="494.6464646"/>
    <n v="31.649831649999999"/>
    <n v="45.117845119999998"/>
    <n v="20.87542088"/>
    <x v="5353"/>
    <n v="68.350168350000004"/>
    <n v="23.232323229999999"/>
    <x v="9"/>
  </r>
  <r>
    <n v="22922"/>
    <n v="640"/>
    <n v="2052"/>
    <x v="22"/>
    <x v="2009"/>
    <x v="1"/>
    <x v="1"/>
    <x v="1"/>
    <x v="3"/>
    <x v="12"/>
    <n v="297"/>
    <n v="486.62962959999999"/>
    <n v="40.06734007"/>
    <n v="37.037037040000001"/>
    <n v="20.87542088"/>
    <x v="50"/>
    <n v="59.93265993"/>
    <n v="22.895622899999999"/>
    <x v="9"/>
  </r>
  <r>
    <n v="22923"/>
    <n v="640"/>
    <n v="2052"/>
    <x v="22"/>
    <x v="2009"/>
    <x v="1"/>
    <x v="1"/>
    <x v="1"/>
    <x v="3"/>
    <x v="13"/>
    <n v="297"/>
    <n v="493.06734010000002"/>
    <n v="29.29292929"/>
    <n v="52.861952860000002"/>
    <n v="14.81481481"/>
    <x v="183"/>
    <n v="70.707070709999996"/>
    <n v="17.845117850000001"/>
    <x v="9"/>
  </r>
  <r>
    <n v="22924"/>
    <n v="641"/>
    <n v="101"/>
    <x v="164"/>
    <x v="1212"/>
    <x v="1"/>
    <x v="1"/>
    <x v="1"/>
    <x v="3"/>
    <x v="10"/>
    <n v="123"/>
    <n v="509.14634150000001"/>
    <n v="21.138211380000001"/>
    <n v="43.089430890000003"/>
    <n v="30.894308939999998"/>
    <x v="165"/>
    <n v="78.861788619999999"/>
    <n v="35.772357720000002"/>
    <x v="6"/>
  </r>
  <r>
    <n v="22925"/>
    <n v="641"/>
    <n v="101"/>
    <x v="164"/>
    <x v="1212"/>
    <x v="1"/>
    <x v="1"/>
    <x v="1"/>
    <x v="3"/>
    <x v="11"/>
    <n v="123"/>
    <n v="521.9593496"/>
    <n v="15.447154469999999"/>
    <n v="34.959349590000002"/>
    <n v="39.837398370000003"/>
    <x v="678"/>
    <n v="84.552845529999999"/>
    <n v="49.593495930000003"/>
    <x v="6"/>
  </r>
  <r>
    <n v="22926"/>
    <n v="641"/>
    <n v="101"/>
    <x v="164"/>
    <x v="1212"/>
    <x v="1"/>
    <x v="1"/>
    <x v="1"/>
    <x v="3"/>
    <x v="12"/>
    <n v="123"/>
    <n v="514.89430890000006"/>
    <n v="21.138211380000001"/>
    <n v="31.707317069999998"/>
    <n v="42.276422760000003"/>
    <x v="165"/>
    <n v="78.861788619999999"/>
    <n v="47.154471540000003"/>
    <x v="6"/>
  </r>
  <r>
    <n v="22927"/>
    <n v="641"/>
    <n v="101"/>
    <x v="164"/>
    <x v="1212"/>
    <x v="1"/>
    <x v="1"/>
    <x v="1"/>
    <x v="3"/>
    <x v="13"/>
    <n v="123"/>
    <n v="500.8861789"/>
    <n v="20.325203250000001"/>
    <n v="60.162601629999997"/>
    <n v="10.569105690000001"/>
    <x v="19"/>
    <n v="79.674796749999999"/>
    <n v="19.512195120000001"/>
    <x v="6"/>
  </r>
  <r>
    <n v="22928"/>
    <n v="641"/>
    <n v="275"/>
    <x v="164"/>
    <x v="1127"/>
    <x v="1"/>
    <x v="1"/>
    <x v="1"/>
    <x v="3"/>
    <x v="10"/>
    <n v="37"/>
    <n v="508.59459459999999"/>
    <n v="24.324324319999999"/>
    <n v="37.837837839999999"/>
    <n v="32.432432429999999"/>
    <x v="160"/>
    <n v="75.675675679999998"/>
    <n v="37.837837839999999"/>
    <x v="6"/>
  </r>
  <r>
    <n v="22929"/>
    <n v="641"/>
    <n v="275"/>
    <x v="164"/>
    <x v="1127"/>
    <x v="1"/>
    <x v="1"/>
    <x v="1"/>
    <x v="3"/>
    <x v="11"/>
    <n v="37"/>
    <n v="510.81081080000001"/>
    <n v="29.729729729999999"/>
    <n v="32.432432429999999"/>
    <n v="27.027027029999999"/>
    <x v="1998"/>
    <n v="70.270270269999997"/>
    <n v="37.837837839999999"/>
    <x v="6"/>
  </r>
  <r>
    <n v="22930"/>
    <n v="641"/>
    <n v="275"/>
    <x v="164"/>
    <x v="1127"/>
    <x v="1"/>
    <x v="1"/>
    <x v="1"/>
    <x v="3"/>
    <x v="12"/>
    <n v="37"/>
    <n v="511.21621620000002"/>
    <n v="21.621621619999999"/>
    <n v="40.540540540000002"/>
    <n v="29.729729729999999"/>
    <x v="600"/>
    <n v="78.378378380000001"/>
    <n v="37.837837839999999"/>
    <x v="6"/>
  </r>
  <r>
    <n v="22931"/>
    <n v="641"/>
    <n v="275"/>
    <x v="164"/>
    <x v="1127"/>
    <x v="1"/>
    <x v="1"/>
    <x v="1"/>
    <x v="3"/>
    <x v="13"/>
    <n v="37"/>
    <n v="504.48648650000001"/>
    <n v="18.918918919999999"/>
    <n v="51.351351350000002"/>
    <n v="16.21621622"/>
    <x v="373"/>
    <n v="81.081081080000004"/>
    <n v="29.729729729999999"/>
    <x v="6"/>
  </r>
  <r>
    <n v="22932"/>
    <n v="642"/>
    <n v="103"/>
    <x v="23"/>
    <x v="1213"/>
    <x v="1"/>
    <x v="1"/>
    <x v="1"/>
    <x v="3"/>
    <x v="10"/>
    <n v="65"/>
    <n v="508.86153849999999"/>
    <n v="23.07692308"/>
    <n v="36.92307692"/>
    <n v="32.30769231"/>
    <x v="46"/>
    <n v="76.92307692"/>
    <n v="40"/>
    <x v="10"/>
  </r>
  <r>
    <n v="22933"/>
    <n v="642"/>
    <n v="103"/>
    <x v="23"/>
    <x v="1213"/>
    <x v="1"/>
    <x v="1"/>
    <x v="1"/>
    <x v="3"/>
    <x v="11"/>
    <n v="65"/>
    <n v="513.93846150000002"/>
    <n v="16.92307692"/>
    <n v="43.07692308"/>
    <n v="35.38461538"/>
    <x v="194"/>
    <n v="83.07692308"/>
    <n v="40"/>
    <x v="10"/>
  </r>
  <r>
    <n v="22934"/>
    <n v="642"/>
    <n v="103"/>
    <x v="23"/>
    <x v="1213"/>
    <x v="1"/>
    <x v="1"/>
    <x v="1"/>
    <x v="3"/>
    <x v="12"/>
    <n v="65"/>
    <n v="524.76923079999995"/>
    <n v="20"/>
    <n v="33.84615385"/>
    <n v="33.84615385"/>
    <x v="3569"/>
    <n v="80"/>
    <n v="46.15384615"/>
    <x v="10"/>
  </r>
  <r>
    <n v="22935"/>
    <n v="642"/>
    <n v="103"/>
    <x v="23"/>
    <x v="1213"/>
    <x v="1"/>
    <x v="1"/>
    <x v="1"/>
    <x v="3"/>
    <x v="13"/>
    <n v="65"/>
    <n v="527.06153849999998"/>
    <n v="13.84615385"/>
    <n v="33.84615385"/>
    <n v="29.23076923"/>
    <x v="153"/>
    <n v="86.153846150000007"/>
    <n v="52.30769231"/>
    <x v="10"/>
  </r>
  <r>
    <n v="22936"/>
    <n v="642"/>
    <n v="111"/>
    <x v="23"/>
    <x v="1214"/>
    <x v="1"/>
    <x v="1"/>
    <x v="1"/>
    <x v="3"/>
    <x v="10"/>
    <n v="39"/>
    <n v="520.94871790000002"/>
    <n v="17.948717949999999"/>
    <n v="35.897435899999998"/>
    <n v="33.333333330000002"/>
    <x v="1959"/>
    <n v="82.051282049999998"/>
    <n v="46.15384615"/>
    <x v="10"/>
  </r>
  <r>
    <n v="22937"/>
    <n v="642"/>
    <n v="111"/>
    <x v="23"/>
    <x v="1214"/>
    <x v="1"/>
    <x v="1"/>
    <x v="1"/>
    <x v="3"/>
    <x v="11"/>
    <n v="39"/>
    <n v="541.17948720000004"/>
    <n v="10.256410259999999"/>
    <n v="28.205128210000002"/>
    <n v="30.76923077"/>
    <x v="1927"/>
    <n v="89.743589740000004"/>
    <n v="61.53846154"/>
    <x v="10"/>
  </r>
  <r>
    <n v="22938"/>
    <n v="642"/>
    <n v="111"/>
    <x v="23"/>
    <x v="1214"/>
    <x v="1"/>
    <x v="1"/>
    <x v="1"/>
    <x v="3"/>
    <x v="12"/>
    <n v="39"/>
    <n v="531.38461540000003"/>
    <n v="17.948717949999999"/>
    <n v="35.897435899999998"/>
    <n v="30.76923077"/>
    <x v="318"/>
    <n v="82.051282049999998"/>
    <n v="46.15384615"/>
    <x v="10"/>
  </r>
  <r>
    <n v="22939"/>
    <n v="642"/>
    <n v="111"/>
    <x v="23"/>
    <x v="1214"/>
    <x v="1"/>
    <x v="1"/>
    <x v="1"/>
    <x v="3"/>
    <x v="13"/>
    <n v="39"/>
    <n v="509.48717950000002"/>
    <n v="15.38461538"/>
    <n v="51.282051279999997"/>
    <n v="17.948717949999999"/>
    <x v="318"/>
    <n v="84.61538462"/>
    <n v="33.333333330000002"/>
    <x v="10"/>
  </r>
  <r>
    <n v="22940"/>
    <n v="642"/>
    <n v="189"/>
    <x v="23"/>
    <x v="1215"/>
    <x v="1"/>
    <x v="1"/>
    <x v="1"/>
    <x v="3"/>
    <x v="10"/>
    <n v="126"/>
    <n v="515.2857143"/>
    <n v="23.015873020000001"/>
    <n v="31.74603175"/>
    <n v="38.095238100000003"/>
    <x v="243"/>
    <n v="76.984126979999999"/>
    <n v="45.23809524"/>
    <x v="10"/>
  </r>
  <r>
    <n v="22941"/>
    <n v="642"/>
    <n v="189"/>
    <x v="23"/>
    <x v="1215"/>
    <x v="1"/>
    <x v="1"/>
    <x v="1"/>
    <x v="3"/>
    <x v="11"/>
    <n v="126"/>
    <n v="531.031746"/>
    <n v="11.11111111"/>
    <n v="30.952380949999998"/>
    <n v="44.444444439999998"/>
    <x v="69"/>
    <n v="88.888888890000004"/>
    <n v="57.936507939999998"/>
    <x v="10"/>
  </r>
  <r>
    <n v="22942"/>
    <n v="642"/>
    <n v="189"/>
    <x v="23"/>
    <x v="1215"/>
    <x v="1"/>
    <x v="1"/>
    <x v="1"/>
    <x v="3"/>
    <x v="12"/>
    <n v="124"/>
    <n v="517.60483869999996"/>
    <n v="20.96774194"/>
    <n v="37.096774189999998"/>
    <n v="31.451612900000001"/>
    <x v="1080"/>
    <n v="79.032258060000004"/>
    <n v="41.935483869999999"/>
    <x v="10"/>
  </r>
  <r>
    <n v="22943"/>
    <n v="642"/>
    <n v="189"/>
    <x v="23"/>
    <x v="1215"/>
    <x v="1"/>
    <x v="1"/>
    <x v="1"/>
    <x v="3"/>
    <x v="13"/>
    <n v="124"/>
    <n v="513.13709679999999"/>
    <n v="17.741935479999999"/>
    <n v="44.354838710000003"/>
    <n v="26.612903230000001"/>
    <x v="1413"/>
    <n v="82.258064520000005"/>
    <n v="37.903225810000002"/>
    <x v="10"/>
  </r>
  <r>
    <n v="22944"/>
    <n v="642"/>
    <n v="199"/>
    <x v="23"/>
    <x v="1216"/>
    <x v="1"/>
    <x v="1"/>
    <x v="1"/>
    <x v="3"/>
    <x v="10"/>
    <n v="56"/>
    <n v="499.32142859999999"/>
    <n v="21.428571430000002"/>
    <n v="46.428571429999998"/>
    <n v="32.142857139999997"/>
    <x v="3"/>
    <n v="78.571428569999995"/>
    <n v="32.142857139999997"/>
    <x v="10"/>
  </r>
  <r>
    <n v="22945"/>
    <n v="642"/>
    <n v="199"/>
    <x v="23"/>
    <x v="1216"/>
    <x v="1"/>
    <x v="1"/>
    <x v="1"/>
    <x v="3"/>
    <x v="11"/>
    <n v="56"/>
    <n v="509.73214289999999"/>
    <n v="16.071428569999998"/>
    <n v="50"/>
    <n v="32.142857139999997"/>
    <x v="173"/>
    <n v="83.928571430000005"/>
    <n v="33.928571429999998"/>
    <x v="10"/>
  </r>
  <r>
    <n v="22946"/>
    <n v="642"/>
    <n v="199"/>
    <x v="23"/>
    <x v="1216"/>
    <x v="1"/>
    <x v="1"/>
    <x v="1"/>
    <x v="3"/>
    <x v="12"/>
    <n v="56"/>
    <n v="535.57142859999999"/>
    <n v="12.5"/>
    <n v="32.142857139999997"/>
    <n v="44.642857139999997"/>
    <x v="392"/>
    <n v="87.5"/>
    <n v="55.357142860000003"/>
    <x v="10"/>
  </r>
  <r>
    <n v="22947"/>
    <n v="642"/>
    <n v="199"/>
    <x v="23"/>
    <x v="1216"/>
    <x v="1"/>
    <x v="1"/>
    <x v="1"/>
    <x v="3"/>
    <x v="13"/>
    <n v="56"/>
    <n v="503.80357140000001"/>
    <n v="17.85714286"/>
    <n v="58.928571429999998"/>
    <n v="23.214285709999999"/>
    <x v="3"/>
    <n v="82.142857140000004"/>
    <n v="23.214285709999999"/>
    <x v="10"/>
  </r>
  <r>
    <n v="22948"/>
    <n v="643"/>
    <n v="2052"/>
    <x v="24"/>
    <x v="2024"/>
    <x v="1"/>
    <x v="1"/>
    <x v="1"/>
    <x v="3"/>
    <x v="10"/>
    <n v="367"/>
    <n v="491.06267029999998"/>
    <n v="40.05449591"/>
    <n v="36.23978202"/>
    <n v="20.98092643"/>
    <x v="5354"/>
    <n v="59.94550409"/>
    <n v="23.70572207"/>
    <x v="2"/>
  </r>
  <r>
    <n v="22949"/>
    <n v="643"/>
    <n v="2052"/>
    <x v="24"/>
    <x v="2024"/>
    <x v="1"/>
    <x v="1"/>
    <x v="1"/>
    <x v="3"/>
    <x v="11"/>
    <n v="366"/>
    <n v="493.5409836"/>
    <n v="33.333333330000002"/>
    <n v="46.448087430000001"/>
    <n v="17.486338799999999"/>
    <x v="2968"/>
    <n v="66.666666669999998"/>
    <n v="20.21857923"/>
    <x v="2"/>
  </r>
  <r>
    <n v="22950"/>
    <n v="643"/>
    <n v="2052"/>
    <x v="24"/>
    <x v="2024"/>
    <x v="1"/>
    <x v="1"/>
    <x v="1"/>
    <x v="3"/>
    <x v="12"/>
    <n v="366"/>
    <n v="511.4590164"/>
    <n v="27.868852459999999"/>
    <n v="34.426229509999999"/>
    <n v="27.868852459999999"/>
    <x v="1357"/>
    <n v="72.131147540000001"/>
    <n v="37.704918030000002"/>
    <x v="2"/>
  </r>
  <r>
    <n v="22951"/>
    <n v="643"/>
    <n v="2052"/>
    <x v="24"/>
    <x v="2024"/>
    <x v="1"/>
    <x v="1"/>
    <x v="1"/>
    <x v="3"/>
    <x v="13"/>
    <n v="365"/>
    <n v="505.16712330000001"/>
    <n v="23.287671230000001"/>
    <n v="50.958904109999999"/>
    <n v="15.06849315"/>
    <x v="5355"/>
    <n v="76.712328769999999"/>
    <n v="25.75342466"/>
    <x v="2"/>
  </r>
  <r>
    <n v="22952"/>
    <n v="644"/>
    <n v="100"/>
    <x v="25"/>
    <x v="1222"/>
    <x v="1"/>
    <x v="1"/>
    <x v="1"/>
    <x v="3"/>
    <x v="10"/>
    <n v="132"/>
    <n v="503.99242420000002"/>
    <n v="23.48484848"/>
    <n v="42.424242419999999"/>
    <n v="31.060606060000001"/>
    <x v="183"/>
    <n v="76.515151520000003"/>
    <n v="34.090909089999997"/>
    <x v="7"/>
  </r>
  <r>
    <n v="22953"/>
    <n v="644"/>
    <n v="100"/>
    <x v="25"/>
    <x v="1222"/>
    <x v="1"/>
    <x v="1"/>
    <x v="1"/>
    <x v="3"/>
    <x v="11"/>
    <n v="132"/>
    <n v="500.32575759999997"/>
    <n v="20.454545450000001"/>
    <n v="57.575757580000001"/>
    <n v="20.454545450000001"/>
    <x v="162"/>
    <n v="79.545454550000002"/>
    <n v="21.969696970000001"/>
    <x v="7"/>
  </r>
  <r>
    <n v="22954"/>
    <n v="644"/>
    <n v="100"/>
    <x v="25"/>
    <x v="1222"/>
    <x v="1"/>
    <x v="1"/>
    <x v="1"/>
    <x v="3"/>
    <x v="12"/>
    <n v="132"/>
    <n v="480.70454549999999"/>
    <n v="43.939393940000002"/>
    <n v="40.151515150000002"/>
    <n v="14.39393939"/>
    <x v="162"/>
    <n v="56.060606059999998"/>
    <n v="15.90909091"/>
    <x v="7"/>
  </r>
  <r>
    <n v="22955"/>
    <n v="644"/>
    <n v="100"/>
    <x v="25"/>
    <x v="1222"/>
    <x v="1"/>
    <x v="1"/>
    <x v="1"/>
    <x v="3"/>
    <x v="13"/>
    <n v="132"/>
    <n v="491.03787879999999"/>
    <n v="32.575757580000001"/>
    <n v="51.515151520000003"/>
    <n v="14.39393939"/>
    <x v="162"/>
    <n v="67.424242419999999"/>
    <n v="15.90909091"/>
    <x v="7"/>
  </r>
  <r>
    <n v="22956"/>
    <n v="644"/>
    <n v="102"/>
    <x v="25"/>
    <x v="1223"/>
    <x v="1"/>
    <x v="1"/>
    <x v="1"/>
    <x v="3"/>
    <x v="10"/>
    <n v="108"/>
    <n v="520.43518519999998"/>
    <n v="13.88888889"/>
    <n v="42.592592590000002"/>
    <n v="36.111111110000003"/>
    <x v="184"/>
    <n v="86.111111109999996"/>
    <n v="43.518518520000001"/>
    <x v="7"/>
  </r>
  <r>
    <n v="22957"/>
    <n v="644"/>
    <n v="102"/>
    <x v="25"/>
    <x v="1223"/>
    <x v="1"/>
    <x v="1"/>
    <x v="1"/>
    <x v="3"/>
    <x v="11"/>
    <n v="108"/>
    <n v="525.57407409999996"/>
    <n v="13.88888889"/>
    <n v="37.037037040000001"/>
    <n v="40.74074074"/>
    <x v="190"/>
    <n v="86.111111109999996"/>
    <n v="49.074074070000002"/>
    <x v="7"/>
  </r>
  <r>
    <n v="22958"/>
    <n v="644"/>
    <n v="102"/>
    <x v="25"/>
    <x v="1223"/>
    <x v="1"/>
    <x v="1"/>
    <x v="1"/>
    <x v="3"/>
    <x v="12"/>
    <n v="108"/>
    <n v="508.70370370000001"/>
    <n v="26.851851849999999"/>
    <n v="38.888888889999997"/>
    <n v="26.851851849999999"/>
    <x v="184"/>
    <n v="73.148148149999997"/>
    <n v="34.25925926"/>
    <x v="7"/>
  </r>
  <r>
    <n v="22959"/>
    <n v="644"/>
    <n v="102"/>
    <x v="25"/>
    <x v="1223"/>
    <x v="1"/>
    <x v="1"/>
    <x v="1"/>
    <x v="3"/>
    <x v="13"/>
    <n v="108"/>
    <n v="508.15740740000001"/>
    <n v="17.592592589999999"/>
    <n v="53.703703699999998"/>
    <n v="22.222222219999999"/>
    <x v="1585"/>
    <n v="82.407407410000005"/>
    <n v="28.703703699999998"/>
    <x v="7"/>
  </r>
  <r>
    <n v="22960"/>
    <n v="644"/>
    <n v="107"/>
    <x v="25"/>
    <x v="1224"/>
    <x v="1"/>
    <x v="1"/>
    <x v="1"/>
    <x v="3"/>
    <x v="10"/>
    <n v="158"/>
    <n v="487.95569619999998"/>
    <n v="36.075949369999996"/>
    <n v="39.873417719999999"/>
    <n v="22.151898729999999"/>
    <x v="3463"/>
    <n v="63.924050630000004"/>
    <n v="24.050632910000001"/>
    <x v="7"/>
  </r>
  <r>
    <n v="22961"/>
    <n v="644"/>
    <n v="107"/>
    <x v="25"/>
    <x v="1224"/>
    <x v="1"/>
    <x v="1"/>
    <x v="1"/>
    <x v="3"/>
    <x v="11"/>
    <n v="158"/>
    <n v="486.8734177"/>
    <n v="42.405063290000001"/>
    <n v="39.240506330000002"/>
    <n v="15.82278481"/>
    <x v="2333"/>
    <n v="57.594936709999999"/>
    <n v="18.35443038"/>
    <x v="7"/>
  </r>
  <r>
    <n v="22962"/>
    <n v="644"/>
    <n v="107"/>
    <x v="25"/>
    <x v="1224"/>
    <x v="1"/>
    <x v="1"/>
    <x v="1"/>
    <x v="3"/>
    <x v="12"/>
    <n v="158"/>
    <n v="482.721519"/>
    <n v="44.303797469999999"/>
    <n v="34.810126580000002"/>
    <n v="17.72151899"/>
    <x v="779"/>
    <n v="55.696202530000001"/>
    <n v="20.886075949999999"/>
    <x v="7"/>
  </r>
  <r>
    <n v="22963"/>
    <n v="644"/>
    <n v="107"/>
    <x v="25"/>
    <x v="1224"/>
    <x v="1"/>
    <x v="1"/>
    <x v="1"/>
    <x v="3"/>
    <x v="13"/>
    <n v="158"/>
    <n v="479.90506329999999"/>
    <n v="41.772151899999997"/>
    <n v="51.265822780000001"/>
    <n v="6.9620253200000004"/>
    <x v="3"/>
    <n v="58.227848100000003"/>
    <n v="6.9620253200000004"/>
    <x v="7"/>
  </r>
  <r>
    <n v="22964"/>
    <n v="644"/>
    <n v="108"/>
    <x v="25"/>
    <x v="1225"/>
    <x v="1"/>
    <x v="1"/>
    <x v="1"/>
    <x v="3"/>
    <x v="10"/>
    <n v="149"/>
    <n v="496.18120809999999"/>
    <n v="31.54362416"/>
    <n v="42.281879189999998"/>
    <n v="23.489932889999999"/>
    <x v="1356"/>
    <n v="68.456375840000007"/>
    <n v="26.174496640000001"/>
    <x v="7"/>
  </r>
  <r>
    <n v="22965"/>
    <n v="644"/>
    <n v="108"/>
    <x v="25"/>
    <x v="1225"/>
    <x v="1"/>
    <x v="1"/>
    <x v="1"/>
    <x v="3"/>
    <x v="11"/>
    <n v="148"/>
    <n v="491.01351349999999"/>
    <n v="34.459459459999998"/>
    <n v="47.972972970000001"/>
    <n v="14.864864860000001"/>
    <x v="415"/>
    <n v="65.540540539999995"/>
    <n v="17.567567570000001"/>
    <x v="7"/>
  </r>
  <r>
    <n v="22966"/>
    <n v="644"/>
    <n v="108"/>
    <x v="25"/>
    <x v="1225"/>
    <x v="1"/>
    <x v="1"/>
    <x v="1"/>
    <x v="3"/>
    <x v="12"/>
    <n v="148"/>
    <n v="472.51351349999999"/>
    <n v="54.054054049999998"/>
    <n v="31.756756759999998"/>
    <n v="12.837837840000001"/>
    <x v="2"/>
    <n v="45.945945950000002"/>
    <n v="14.18918919"/>
    <x v="7"/>
  </r>
  <r>
    <n v="22967"/>
    <n v="644"/>
    <n v="108"/>
    <x v="25"/>
    <x v="1225"/>
    <x v="1"/>
    <x v="1"/>
    <x v="1"/>
    <x v="3"/>
    <x v="13"/>
    <n v="147"/>
    <n v="479.50340139999997"/>
    <n v="41.496598640000002"/>
    <n v="51.020408160000002"/>
    <n v="7.4829932000000001"/>
    <x v="3"/>
    <n v="58.503401359999998"/>
    <n v="7.4829932000000001"/>
    <x v="7"/>
  </r>
  <r>
    <n v="22968"/>
    <n v="644"/>
    <n v="113"/>
    <x v="25"/>
    <x v="1226"/>
    <x v="1"/>
    <x v="1"/>
    <x v="1"/>
    <x v="3"/>
    <x v="10"/>
    <n v="45"/>
    <n v="489.77777780000002"/>
    <n v="42.222222219999999"/>
    <n v="33.333333330000002"/>
    <n v="22.222222219999999"/>
    <x v="145"/>
    <n v="57.777777780000001"/>
    <n v="24.444444440000002"/>
    <x v="7"/>
  </r>
  <r>
    <n v="22969"/>
    <n v="644"/>
    <n v="113"/>
    <x v="25"/>
    <x v="1226"/>
    <x v="1"/>
    <x v="1"/>
    <x v="1"/>
    <x v="3"/>
    <x v="11"/>
    <n v="45"/>
    <n v="486.66666670000001"/>
    <n v="48.888888889999997"/>
    <n v="31.11111111"/>
    <n v="20"/>
    <x v="3"/>
    <n v="51.111111110000003"/>
    <n v="20"/>
    <x v="7"/>
  </r>
  <r>
    <n v="22970"/>
    <n v="644"/>
    <n v="113"/>
    <x v="25"/>
    <x v="1226"/>
    <x v="1"/>
    <x v="1"/>
    <x v="1"/>
    <x v="3"/>
    <x v="12"/>
    <n v="45"/>
    <n v="473.48888890000001"/>
    <n v="48.888888889999997"/>
    <n v="40"/>
    <n v="11.11111111"/>
    <x v="3"/>
    <n v="51.111111110000003"/>
    <n v="11.11111111"/>
    <x v="7"/>
  </r>
  <r>
    <n v="22971"/>
    <n v="644"/>
    <n v="113"/>
    <x v="25"/>
    <x v="1226"/>
    <x v="1"/>
    <x v="1"/>
    <x v="1"/>
    <x v="3"/>
    <x v="13"/>
    <n v="45"/>
    <n v="476.37777779999999"/>
    <n v="46.666666669999998"/>
    <n v="48.888888889999997"/>
    <n v="4.4444444399999998"/>
    <x v="3"/>
    <n v="53.333333330000002"/>
    <n v="4.4444444399999998"/>
    <x v="7"/>
  </r>
  <r>
    <n v="22972"/>
    <n v="644"/>
    <n v="173"/>
    <x v="25"/>
    <x v="1227"/>
    <x v="1"/>
    <x v="1"/>
    <x v="1"/>
    <x v="3"/>
    <x v="10"/>
    <n v="102"/>
    <n v="555.01960780000002"/>
    <n v="1.96078431"/>
    <n v="17.647058820000002"/>
    <n v="55.882352939999997"/>
    <x v="5356"/>
    <n v="98.039215690000006"/>
    <n v="80.39215686"/>
    <x v="7"/>
  </r>
  <r>
    <n v="22973"/>
    <n v="644"/>
    <n v="173"/>
    <x v="25"/>
    <x v="1227"/>
    <x v="1"/>
    <x v="1"/>
    <x v="1"/>
    <x v="3"/>
    <x v="11"/>
    <n v="102"/>
    <n v="544.04901959999995"/>
    <n v="3.9215686299999999"/>
    <n v="33.333333330000002"/>
    <n v="44.117647060000003"/>
    <x v="5125"/>
    <n v="96.078431370000004"/>
    <n v="62.745098040000002"/>
    <x v="7"/>
  </r>
  <r>
    <n v="22974"/>
    <n v="644"/>
    <n v="173"/>
    <x v="25"/>
    <x v="1227"/>
    <x v="1"/>
    <x v="1"/>
    <x v="1"/>
    <x v="3"/>
    <x v="12"/>
    <n v="102"/>
    <n v="542.81372550000003"/>
    <n v="8.8235294100000008"/>
    <n v="34.313725490000003"/>
    <n v="33.333333330000002"/>
    <x v="505"/>
    <n v="91.176470589999994"/>
    <n v="56.862745099999998"/>
    <x v="7"/>
  </r>
  <r>
    <n v="22975"/>
    <n v="644"/>
    <n v="173"/>
    <x v="25"/>
    <x v="1227"/>
    <x v="1"/>
    <x v="1"/>
    <x v="1"/>
    <x v="3"/>
    <x v="13"/>
    <n v="102"/>
    <n v="540.76470589999997"/>
    <n v="3.9215686299999999"/>
    <n v="25.49019608"/>
    <n v="37.254901959999998"/>
    <x v="444"/>
    <n v="96.078431370000004"/>
    <n v="70.58823529"/>
    <x v="7"/>
  </r>
  <r>
    <n v="22976"/>
    <n v="644"/>
    <n v="175"/>
    <x v="25"/>
    <x v="1228"/>
    <x v="1"/>
    <x v="1"/>
    <x v="1"/>
    <x v="3"/>
    <x v="10"/>
    <n v="78"/>
    <n v="562.03846150000004"/>
    <n v="6.4102564099999997"/>
    <n v="8.9743589700000008"/>
    <n v="52.564102560000002"/>
    <x v="5357"/>
    <n v="93.589743589999998"/>
    <n v="84.61538462"/>
    <x v="7"/>
  </r>
  <r>
    <n v="22977"/>
    <n v="644"/>
    <n v="175"/>
    <x v="25"/>
    <x v="1228"/>
    <x v="1"/>
    <x v="1"/>
    <x v="1"/>
    <x v="3"/>
    <x v="11"/>
    <n v="78"/>
    <n v="574.73076920000005"/>
    <n v="7.6923076899999998"/>
    <n v="6.4102564099999997"/>
    <n v="38.46153846"/>
    <x v="5358"/>
    <n v="92.307692309999993"/>
    <n v="85.897435900000005"/>
    <x v="7"/>
  </r>
  <r>
    <n v="22978"/>
    <n v="644"/>
    <n v="175"/>
    <x v="25"/>
    <x v="1228"/>
    <x v="1"/>
    <x v="1"/>
    <x v="1"/>
    <x v="3"/>
    <x v="12"/>
    <n v="78"/>
    <n v="575.30769229999999"/>
    <n v="3.8461538499999999"/>
    <n v="15.38461538"/>
    <n v="41.025641030000003"/>
    <x v="3242"/>
    <n v="96.153846150000007"/>
    <n v="80.769230769999993"/>
    <x v="7"/>
  </r>
  <r>
    <n v="22979"/>
    <n v="644"/>
    <n v="175"/>
    <x v="25"/>
    <x v="1228"/>
    <x v="1"/>
    <x v="1"/>
    <x v="1"/>
    <x v="3"/>
    <x v="13"/>
    <n v="78"/>
    <n v="555.78205130000003"/>
    <n v="3.8461538499999999"/>
    <n v="20.512820510000001"/>
    <n v="17.948717949999999"/>
    <x v="5359"/>
    <n v="96.153846150000007"/>
    <n v="75.641025639999995"/>
    <x v="7"/>
  </r>
  <r>
    <n v="22980"/>
    <n v="644"/>
    <n v="181"/>
    <x v="25"/>
    <x v="1229"/>
    <x v="1"/>
    <x v="1"/>
    <x v="1"/>
    <x v="3"/>
    <x v="10"/>
    <n v="86"/>
    <n v="468.79069770000001"/>
    <n v="56.976744189999998"/>
    <n v="30.232558139999998"/>
    <n v="8.1395348799999994"/>
    <x v="446"/>
    <n v="43.023255810000002"/>
    <n v="12.79069767"/>
    <x v="7"/>
  </r>
  <r>
    <n v="22981"/>
    <n v="644"/>
    <n v="181"/>
    <x v="25"/>
    <x v="1229"/>
    <x v="1"/>
    <x v="1"/>
    <x v="1"/>
    <x v="3"/>
    <x v="11"/>
    <n v="86"/>
    <n v="469.37209300000001"/>
    <n v="61.627906979999999"/>
    <n v="25.581395350000001"/>
    <n v="11.627906980000001"/>
    <x v="1359"/>
    <n v="38.372093020000001"/>
    <n v="12.79069767"/>
    <x v="7"/>
  </r>
  <r>
    <n v="22982"/>
    <n v="644"/>
    <n v="181"/>
    <x v="25"/>
    <x v="1229"/>
    <x v="1"/>
    <x v="1"/>
    <x v="1"/>
    <x v="3"/>
    <x v="12"/>
    <n v="86"/>
    <n v="464.2209302"/>
    <n v="53.488372089999999"/>
    <n v="36.046511629999998"/>
    <n v="10.46511628"/>
    <x v="3"/>
    <n v="46.511627910000001"/>
    <n v="10.46511628"/>
    <x v="7"/>
  </r>
  <r>
    <n v="22983"/>
    <n v="644"/>
    <n v="181"/>
    <x v="25"/>
    <x v="1229"/>
    <x v="1"/>
    <x v="1"/>
    <x v="1"/>
    <x v="3"/>
    <x v="13"/>
    <n v="86"/>
    <n v="475.80232560000002"/>
    <n v="51.162790700000002"/>
    <n v="40.697674419999998"/>
    <n v="8.1395348799999994"/>
    <x v="3"/>
    <n v="48.837209299999998"/>
    <n v="8.1395348799999994"/>
    <x v="7"/>
  </r>
  <r>
    <n v="22984"/>
    <n v="644"/>
    <n v="188"/>
    <x v="25"/>
    <x v="1230"/>
    <x v="1"/>
    <x v="1"/>
    <x v="1"/>
    <x v="3"/>
    <x v="10"/>
    <n v="133"/>
    <n v="474.76691729999999"/>
    <n v="50.375939850000002"/>
    <n v="31.578947370000002"/>
    <n v="16.54135338"/>
    <x v="794"/>
    <n v="49.624060149999998"/>
    <n v="18.04511278"/>
    <x v="7"/>
  </r>
  <r>
    <n v="22985"/>
    <n v="644"/>
    <n v="188"/>
    <x v="25"/>
    <x v="1230"/>
    <x v="1"/>
    <x v="1"/>
    <x v="1"/>
    <x v="3"/>
    <x v="11"/>
    <n v="133"/>
    <n v="476.66917289999998"/>
    <n v="51.127819549999998"/>
    <n v="37.59398496"/>
    <n v="10.52631579"/>
    <x v="1638"/>
    <n v="48.872180450000002"/>
    <n v="11.27819549"/>
    <x v="7"/>
  </r>
  <r>
    <n v="22986"/>
    <n v="644"/>
    <n v="188"/>
    <x v="25"/>
    <x v="1230"/>
    <x v="1"/>
    <x v="1"/>
    <x v="1"/>
    <x v="3"/>
    <x v="12"/>
    <n v="131"/>
    <n v="466.24427480000003"/>
    <n v="59.541984730000003"/>
    <n v="25.190839690000001"/>
    <n v="14.50381679"/>
    <x v="985"/>
    <n v="40.458015269999997"/>
    <n v="15.267175569999999"/>
    <x v="7"/>
  </r>
  <r>
    <n v="22987"/>
    <n v="644"/>
    <n v="188"/>
    <x v="25"/>
    <x v="1230"/>
    <x v="1"/>
    <x v="1"/>
    <x v="1"/>
    <x v="3"/>
    <x v="13"/>
    <n v="130"/>
    <n v="468.96923079999999"/>
    <n v="60"/>
    <n v="35.38461538"/>
    <n v="3.8461538499999999"/>
    <x v="1672"/>
    <n v="40"/>
    <n v="4.6153846200000004"/>
    <x v="7"/>
  </r>
  <r>
    <n v="22988"/>
    <n v="644"/>
    <n v="190"/>
    <x v="25"/>
    <x v="1231"/>
    <x v="1"/>
    <x v="1"/>
    <x v="1"/>
    <x v="3"/>
    <x v="10"/>
    <n v="123"/>
    <n v="497.3739837"/>
    <n v="32.520325200000002"/>
    <n v="36.585365850000002"/>
    <n v="29.268292679999998"/>
    <x v="876"/>
    <n v="67.479674799999998"/>
    <n v="30.894308939999998"/>
    <x v="7"/>
  </r>
  <r>
    <n v="22989"/>
    <n v="644"/>
    <n v="190"/>
    <x v="25"/>
    <x v="1231"/>
    <x v="1"/>
    <x v="1"/>
    <x v="1"/>
    <x v="3"/>
    <x v="11"/>
    <n v="123"/>
    <n v="485.90243900000002"/>
    <n v="43.902439020000003"/>
    <n v="42.276422760000003"/>
    <n v="12.195121950000001"/>
    <x v="876"/>
    <n v="56.097560979999997"/>
    <n v="13.821138210000001"/>
    <x v="7"/>
  </r>
  <r>
    <n v="22990"/>
    <n v="644"/>
    <n v="190"/>
    <x v="25"/>
    <x v="1231"/>
    <x v="1"/>
    <x v="1"/>
    <x v="1"/>
    <x v="3"/>
    <x v="12"/>
    <n v="123"/>
    <n v="479.94308940000002"/>
    <n v="38.211382110000002"/>
    <n v="46.341463410000003"/>
    <n v="15.447154469999999"/>
    <x v="3"/>
    <n v="61.788617889999998"/>
    <n v="15.447154469999999"/>
    <x v="7"/>
  </r>
  <r>
    <n v="22991"/>
    <n v="644"/>
    <n v="190"/>
    <x v="25"/>
    <x v="1231"/>
    <x v="1"/>
    <x v="1"/>
    <x v="1"/>
    <x v="3"/>
    <x v="13"/>
    <n v="122"/>
    <n v="489.06557379999998"/>
    <n v="34.426229509999999"/>
    <n v="54.098360659999997"/>
    <n v="9.0163934399999999"/>
    <x v="2706"/>
    <n v="65.573770490000001"/>
    <n v="11.475409839999999"/>
    <x v="7"/>
  </r>
  <r>
    <n v="22992"/>
    <n v="644"/>
    <n v="191"/>
    <x v="25"/>
    <x v="1232"/>
    <x v="1"/>
    <x v="1"/>
    <x v="1"/>
    <x v="3"/>
    <x v="10"/>
    <n v="115"/>
    <n v="491.52173909999999"/>
    <n v="37.391304349999999"/>
    <n v="33.913043479999999"/>
    <n v="26.956521739999999"/>
    <x v="1033"/>
    <n v="62.608695650000001"/>
    <n v="28.695652169999999"/>
    <x v="7"/>
  </r>
  <r>
    <n v="22993"/>
    <n v="644"/>
    <n v="191"/>
    <x v="25"/>
    <x v="1232"/>
    <x v="1"/>
    <x v="1"/>
    <x v="1"/>
    <x v="3"/>
    <x v="11"/>
    <n v="116"/>
    <n v="478.46551720000002"/>
    <n v="48.275862070000002"/>
    <n v="37.931034480000001"/>
    <n v="13.79310345"/>
    <x v="3"/>
    <n v="51.724137929999998"/>
    <n v="13.79310345"/>
    <x v="7"/>
  </r>
  <r>
    <n v="22994"/>
    <n v="644"/>
    <n v="191"/>
    <x v="25"/>
    <x v="1232"/>
    <x v="1"/>
    <x v="1"/>
    <x v="1"/>
    <x v="3"/>
    <x v="12"/>
    <n v="115"/>
    <n v="466.31304349999999"/>
    <n v="53.913043479999999"/>
    <n v="38.260869569999997"/>
    <n v="6.9565217400000003"/>
    <x v="1124"/>
    <n v="46.086956520000001"/>
    <n v="7.8260869599999996"/>
    <x v="7"/>
  </r>
  <r>
    <n v="22995"/>
    <n v="644"/>
    <n v="191"/>
    <x v="25"/>
    <x v="1232"/>
    <x v="1"/>
    <x v="1"/>
    <x v="1"/>
    <x v="3"/>
    <x v="13"/>
    <n v="115"/>
    <n v="477.8869565"/>
    <n v="50.434782609999999"/>
    <n v="41.739130430000003"/>
    <n v="6.0869565200000002"/>
    <x v="1033"/>
    <n v="49.565217390000001"/>
    <n v="7.8260869599999996"/>
    <x v="7"/>
  </r>
  <r>
    <n v="22996"/>
    <n v="644"/>
    <n v="197"/>
    <x v="25"/>
    <x v="1233"/>
    <x v="1"/>
    <x v="1"/>
    <x v="1"/>
    <x v="3"/>
    <x v="10"/>
    <n v="106"/>
    <n v="512.61320750000004"/>
    <n v="23.58490566"/>
    <n v="33.018867919999998"/>
    <n v="38.679245280000004"/>
    <x v="390"/>
    <n v="76.415094339999996"/>
    <n v="43.396226419999998"/>
    <x v="7"/>
  </r>
  <r>
    <n v="22997"/>
    <n v="644"/>
    <n v="197"/>
    <x v="25"/>
    <x v="1233"/>
    <x v="1"/>
    <x v="1"/>
    <x v="1"/>
    <x v="3"/>
    <x v="11"/>
    <n v="106"/>
    <n v="503.4433962"/>
    <n v="24.528301890000002"/>
    <n v="48.113207549999998"/>
    <n v="24.528301890000002"/>
    <x v="684"/>
    <n v="75.471698110000005"/>
    <n v="27.358490570000001"/>
    <x v="7"/>
  </r>
  <r>
    <n v="22998"/>
    <n v="644"/>
    <n v="197"/>
    <x v="25"/>
    <x v="1233"/>
    <x v="1"/>
    <x v="1"/>
    <x v="1"/>
    <x v="3"/>
    <x v="12"/>
    <n v="106"/>
    <n v="486.88679250000001"/>
    <n v="41.509433960000003"/>
    <n v="35.849056599999997"/>
    <n v="22.641509429999999"/>
    <x v="3"/>
    <n v="58.490566039999997"/>
    <n v="22.641509429999999"/>
    <x v="7"/>
  </r>
  <r>
    <n v="22999"/>
    <n v="644"/>
    <n v="197"/>
    <x v="25"/>
    <x v="1233"/>
    <x v="1"/>
    <x v="1"/>
    <x v="1"/>
    <x v="3"/>
    <x v="13"/>
    <n v="106"/>
    <n v="498.2830189"/>
    <n v="26.41509434"/>
    <n v="52.830188679999999"/>
    <n v="17.924528299999999"/>
    <x v="684"/>
    <n v="73.584905660000004"/>
    <n v="20.754716980000001"/>
    <x v="7"/>
  </r>
  <r>
    <n v="23000"/>
    <n v="644"/>
    <n v="214"/>
    <x v="25"/>
    <x v="1234"/>
    <x v="1"/>
    <x v="1"/>
    <x v="1"/>
    <x v="3"/>
    <x v="10"/>
    <n v="105"/>
    <n v="555.45714290000001"/>
    <n v="8.5714285700000001"/>
    <n v="18.0952381"/>
    <n v="42.857142860000003"/>
    <x v="5360"/>
    <n v="91.428571430000005"/>
    <n v="73.333333330000002"/>
    <x v="7"/>
  </r>
  <r>
    <n v="23001"/>
    <n v="644"/>
    <n v="214"/>
    <x v="25"/>
    <x v="1234"/>
    <x v="1"/>
    <x v="1"/>
    <x v="1"/>
    <x v="3"/>
    <x v="11"/>
    <n v="106"/>
    <n v="538.25471700000003"/>
    <n v="10.377358490000001"/>
    <n v="26.41509434"/>
    <n v="45.283018869999999"/>
    <x v="317"/>
    <n v="89.622641509999994"/>
    <n v="63.207547169999998"/>
    <x v="7"/>
  </r>
  <r>
    <n v="23002"/>
    <n v="644"/>
    <n v="214"/>
    <x v="25"/>
    <x v="1234"/>
    <x v="1"/>
    <x v="1"/>
    <x v="1"/>
    <x v="3"/>
    <x v="12"/>
    <n v="106"/>
    <n v="569.14150940000002"/>
    <n v="4.7169811299999997"/>
    <n v="16.037735850000001"/>
    <n v="50"/>
    <x v="4977"/>
    <n v="95.283018870000006"/>
    <n v="79.245283020000002"/>
    <x v="7"/>
  </r>
  <r>
    <n v="23003"/>
    <n v="644"/>
    <n v="214"/>
    <x v="25"/>
    <x v="1234"/>
    <x v="1"/>
    <x v="1"/>
    <x v="1"/>
    <x v="3"/>
    <x v="13"/>
    <n v="104"/>
    <n v="537.79807689999996"/>
    <n v="3.8461538499999999"/>
    <n v="28.84615385"/>
    <n v="36.53846154"/>
    <x v="1927"/>
    <n v="96.153846150000007"/>
    <n v="67.307692309999993"/>
    <x v="7"/>
  </r>
  <r>
    <n v="23004"/>
    <n v="644"/>
    <n v="215"/>
    <x v="25"/>
    <x v="854"/>
    <x v="1"/>
    <x v="1"/>
    <x v="1"/>
    <x v="3"/>
    <x v="10"/>
    <n v="44"/>
    <n v="553.27272730000004"/>
    <n v="6.8181818200000004"/>
    <n v="22.727272729999999"/>
    <n v="52.272727269999997"/>
    <x v="234"/>
    <n v="93.181818179999993"/>
    <n v="70.454545449999998"/>
    <x v="7"/>
  </r>
  <r>
    <n v="23005"/>
    <n v="644"/>
    <n v="215"/>
    <x v="25"/>
    <x v="854"/>
    <x v="1"/>
    <x v="1"/>
    <x v="1"/>
    <x v="3"/>
    <x v="11"/>
    <n v="44"/>
    <n v="546.95454549999999"/>
    <n v="4.5454545499999996"/>
    <n v="34.090909089999997"/>
    <n v="38.636363639999999"/>
    <x v="2901"/>
    <n v="95.454545449999998"/>
    <n v="61.363636360000001"/>
    <x v="7"/>
  </r>
  <r>
    <n v="23006"/>
    <n v="644"/>
    <n v="215"/>
    <x v="25"/>
    <x v="854"/>
    <x v="1"/>
    <x v="1"/>
    <x v="1"/>
    <x v="3"/>
    <x v="12"/>
    <n v="44"/>
    <n v="540.97727269999996"/>
    <n v="11.363636359999999"/>
    <n v="22.727272729999999"/>
    <n v="52.272727269999997"/>
    <x v="186"/>
    <n v="88.636363639999999"/>
    <n v="65.909090910000003"/>
    <x v="7"/>
  </r>
  <r>
    <n v="23007"/>
    <n v="644"/>
    <n v="215"/>
    <x v="25"/>
    <x v="854"/>
    <x v="1"/>
    <x v="1"/>
    <x v="1"/>
    <x v="3"/>
    <x v="13"/>
    <n v="44"/>
    <n v="539.02272730000004"/>
    <n v="0"/>
    <n v="31.81818182"/>
    <n v="40.909090910000003"/>
    <x v="189"/>
    <n v="100"/>
    <n v="68.181818179999993"/>
    <x v="7"/>
  </r>
  <r>
    <n v="23008"/>
    <n v="644"/>
    <n v="272"/>
    <x v="25"/>
    <x v="1235"/>
    <x v="1"/>
    <x v="1"/>
    <x v="1"/>
    <x v="3"/>
    <x v="10"/>
    <n v="57"/>
    <n v="488.80701749999997"/>
    <n v="33.333333330000002"/>
    <n v="43.85964912"/>
    <n v="22.80701754"/>
    <x v="3"/>
    <n v="66.666666669999998"/>
    <n v="22.80701754"/>
    <x v="7"/>
  </r>
  <r>
    <n v="23009"/>
    <n v="644"/>
    <n v="272"/>
    <x v="25"/>
    <x v="1235"/>
    <x v="1"/>
    <x v="1"/>
    <x v="1"/>
    <x v="3"/>
    <x v="11"/>
    <n v="58"/>
    <n v="507.06896549999999"/>
    <n v="29.310344829999998"/>
    <n v="32.758620690000001"/>
    <n v="29.310344829999998"/>
    <x v="1498"/>
    <n v="70.689655169999995"/>
    <n v="37.931034480000001"/>
    <x v="7"/>
  </r>
  <r>
    <n v="23010"/>
    <n v="644"/>
    <n v="272"/>
    <x v="25"/>
    <x v="1235"/>
    <x v="1"/>
    <x v="1"/>
    <x v="1"/>
    <x v="3"/>
    <x v="12"/>
    <n v="58"/>
    <n v="485.84482759999997"/>
    <n v="37.931034480000001"/>
    <n v="44.82758621"/>
    <n v="15.51724138"/>
    <x v="87"/>
    <n v="62.068965519999999"/>
    <n v="17.241379309999999"/>
    <x v="7"/>
  </r>
  <r>
    <n v="23011"/>
    <n v="644"/>
    <n v="272"/>
    <x v="25"/>
    <x v="1235"/>
    <x v="1"/>
    <x v="1"/>
    <x v="1"/>
    <x v="3"/>
    <x v="13"/>
    <n v="57"/>
    <n v="487.56140349999998"/>
    <n v="35.087719300000003"/>
    <n v="47.368421050000002"/>
    <n v="15.78947368"/>
    <x v="284"/>
    <n v="64.912280699999997"/>
    <n v="17.543859650000002"/>
    <x v="7"/>
  </r>
  <r>
    <n v="23012"/>
    <n v="644"/>
    <n v="275"/>
    <x v="25"/>
    <x v="1236"/>
    <x v="1"/>
    <x v="1"/>
    <x v="1"/>
    <x v="3"/>
    <x v="10"/>
    <n v="89"/>
    <n v="482.07865170000002"/>
    <n v="51.685393259999998"/>
    <n v="26.966292129999999"/>
    <n v="16.853932579999999"/>
    <x v="116"/>
    <n v="48.314606740000002"/>
    <n v="21.348314609999999"/>
    <x v="7"/>
  </r>
  <r>
    <n v="23013"/>
    <n v="644"/>
    <n v="275"/>
    <x v="25"/>
    <x v="1236"/>
    <x v="1"/>
    <x v="1"/>
    <x v="1"/>
    <x v="3"/>
    <x v="11"/>
    <n v="89"/>
    <n v="467.76404489999999"/>
    <n v="65.168539330000002"/>
    <n v="26.966292129999999"/>
    <n v="6.7415730299999996"/>
    <x v="201"/>
    <n v="34.831460669999998"/>
    <n v="7.86516854"/>
    <x v="7"/>
  </r>
  <r>
    <n v="23014"/>
    <n v="644"/>
    <n v="275"/>
    <x v="25"/>
    <x v="1236"/>
    <x v="1"/>
    <x v="1"/>
    <x v="1"/>
    <x v="3"/>
    <x v="12"/>
    <n v="89"/>
    <n v="460.16853930000002"/>
    <n v="64.04494382"/>
    <n v="26.966292129999999"/>
    <n v="7.86516854"/>
    <x v="201"/>
    <n v="35.95505618"/>
    <n v="8.9887640500000003"/>
    <x v="7"/>
  </r>
  <r>
    <n v="23015"/>
    <n v="644"/>
    <n v="275"/>
    <x v="25"/>
    <x v="1236"/>
    <x v="1"/>
    <x v="1"/>
    <x v="1"/>
    <x v="3"/>
    <x v="13"/>
    <n v="89"/>
    <n v="468.76404489999999"/>
    <n v="64.04494382"/>
    <n v="31.46067416"/>
    <n v="4.4943820199999998"/>
    <x v="3"/>
    <n v="35.95505618"/>
    <n v="4.4943820199999998"/>
    <x v="7"/>
  </r>
  <r>
    <n v="23016"/>
    <n v="644"/>
    <n v="288"/>
    <x v="25"/>
    <x v="2010"/>
    <x v="1"/>
    <x v="1"/>
    <x v="1"/>
    <x v="3"/>
    <x v="10"/>
    <n v="151"/>
    <n v="588.05298010000001"/>
    <n v="0"/>
    <n v="1.3245033100000001"/>
    <n v="52.980132449999999"/>
    <x v="4973"/>
    <n v="100"/>
    <n v="98.675496690000003"/>
    <x v="7"/>
  </r>
  <r>
    <n v="23017"/>
    <n v="644"/>
    <n v="288"/>
    <x v="25"/>
    <x v="2010"/>
    <x v="1"/>
    <x v="1"/>
    <x v="1"/>
    <x v="3"/>
    <x v="11"/>
    <n v="151"/>
    <n v="588.97350989999995"/>
    <n v="0"/>
    <n v="5.2980132500000003"/>
    <n v="37.748344369999998"/>
    <x v="5361"/>
    <n v="100"/>
    <n v="94.701986750000003"/>
    <x v="7"/>
  </r>
  <r>
    <n v="23018"/>
    <n v="644"/>
    <n v="288"/>
    <x v="25"/>
    <x v="2010"/>
    <x v="1"/>
    <x v="1"/>
    <x v="1"/>
    <x v="3"/>
    <x v="12"/>
    <n v="151"/>
    <n v="604.78145700000005"/>
    <n v="0"/>
    <n v="2.6490066200000002"/>
    <n v="45.033112580000001"/>
    <x v="5362"/>
    <n v="100"/>
    <n v="97.350993380000006"/>
    <x v="7"/>
  </r>
  <r>
    <n v="23019"/>
    <n v="644"/>
    <n v="288"/>
    <x v="25"/>
    <x v="2010"/>
    <x v="1"/>
    <x v="1"/>
    <x v="1"/>
    <x v="3"/>
    <x v="13"/>
    <n v="151"/>
    <n v="558.5761589"/>
    <n v="0.66225166000000002"/>
    <n v="9.9337748300000008"/>
    <n v="39.735099339999998"/>
    <x v="5363"/>
    <n v="99.337748340000005"/>
    <n v="89.40397351"/>
    <x v="7"/>
  </r>
  <r>
    <n v="23020"/>
    <n v="644"/>
    <n v="293"/>
    <x v="25"/>
    <x v="1237"/>
    <x v="1"/>
    <x v="1"/>
    <x v="1"/>
    <x v="3"/>
    <x v="10"/>
    <n v="120"/>
    <n v="481.7583333"/>
    <n v="45.833333330000002"/>
    <n v="33.333333330000002"/>
    <n v="19.166666670000001"/>
    <x v="133"/>
    <n v="54.166666669999998"/>
    <n v="20.833333329999999"/>
    <x v="7"/>
  </r>
  <r>
    <n v="23021"/>
    <n v="644"/>
    <n v="293"/>
    <x v="25"/>
    <x v="1237"/>
    <x v="1"/>
    <x v="1"/>
    <x v="1"/>
    <x v="3"/>
    <x v="11"/>
    <n v="120"/>
    <n v="477.0083333"/>
    <n v="51.666666669999998"/>
    <n v="33.333333330000002"/>
    <n v="14.16666667"/>
    <x v="2364"/>
    <n v="48.333333330000002"/>
    <n v="15"/>
    <x v="7"/>
  </r>
  <r>
    <n v="23022"/>
    <n v="644"/>
    <n v="293"/>
    <x v="25"/>
    <x v="1237"/>
    <x v="1"/>
    <x v="1"/>
    <x v="1"/>
    <x v="3"/>
    <x v="12"/>
    <n v="120"/>
    <n v="466.42500000000001"/>
    <n v="54.166666669999998"/>
    <n v="33.333333330000002"/>
    <n v="11.66666667"/>
    <x v="2364"/>
    <n v="45.833333330000002"/>
    <n v="12.5"/>
    <x v="7"/>
  </r>
  <r>
    <n v="23023"/>
    <n v="644"/>
    <n v="293"/>
    <x v="25"/>
    <x v="1237"/>
    <x v="1"/>
    <x v="1"/>
    <x v="1"/>
    <x v="3"/>
    <x v="13"/>
    <n v="120"/>
    <n v="474.69166669999998"/>
    <n v="53.333333330000002"/>
    <n v="39.166666669999998"/>
    <n v="7.5"/>
    <x v="3"/>
    <n v="46.666666669999998"/>
    <n v="7.5"/>
    <x v="7"/>
  </r>
  <r>
    <n v="23024"/>
    <n v="644"/>
    <n v="297"/>
    <x v="25"/>
    <x v="1238"/>
    <x v="1"/>
    <x v="1"/>
    <x v="1"/>
    <x v="3"/>
    <x v="10"/>
    <n v="108"/>
    <n v="508.537037"/>
    <n v="23.148148150000001"/>
    <n v="40.74074074"/>
    <n v="28.703703699999998"/>
    <x v="184"/>
    <n v="76.851851850000003"/>
    <n v="36.111111110000003"/>
    <x v="7"/>
  </r>
  <r>
    <n v="23025"/>
    <n v="644"/>
    <n v="297"/>
    <x v="25"/>
    <x v="1238"/>
    <x v="1"/>
    <x v="1"/>
    <x v="1"/>
    <x v="3"/>
    <x v="11"/>
    <n v="108"/>
    <n v="491.09259259999999"/>
    <n v="26.851851849999999"/>
    <n v="56.481481479999999"/>
    <n v="16.666666670000001"/>
    <x v="3"/>
    <n v="73.148148149999997"/>
    <n v="16.666666670000001"/>
    <x v="7"/>
  </r>
  <r>
    <n v="23026"/>
    <n v="644"/>
    <n v="297"/>
    <x v="25"/>
    <x v="1238"/>
    <x v="1"/>
    <x v="1"/>
    <x v="1"/>
    <x v="3"/>
    <x v="12"/>
    <n v="108"/>
    <n v="480.48148149999997"/>
    <n v="43.518518520000001"/>
    <n v="39.814814810000001"/>
    <n v="16.666666670000001"/>
    <x v="3"/>
    <n v="56.481481479999999"/>
    <n v="16.666666670000001"/>
    <x v="7"/>
  </r>
  <r>
    <n v="23027"/>
    <n v="644"/>
    <n v="297"/>
    <x v="25"/>
    <x v="1238"/>
    <x v="1"/>
    <x v="1"/>
    <x v="1"/>
    <x v="3"/>
    <x v="13"/>
    <n v="107"/>
    <n v="493.08411210000003"/>
    <n v="24.299065420000002"/>
    <n v="61.682242989999999"/>
    <n v="13.084112149999999"/>
    <x v="666"/>
    <n v="75.700934579999995"/>
    <n v="14.01869159"/>
    <x v="7"/>
  </r>
  <r>
    <n v="23028"/>
    <n v="644"/>
    <n v="305"/>
    <x v="25"/>
    <x v="1239"/>
    <x v="1"/>
    <x v="1"/>
    <x v="1"/>
    <x v="3"/>
    <x v="10"/>
    <n v="126"/>
    <n v="469.2539683"/>
    <n v="55.555555560000002"/>
    <n v="31.74603175"/>
    <n v="12.6984127"/>
    <x v="3"/>
    <n v="44.444444439999998"/>
    <n v="12.6984127"/>
    <x v="7"/>
  </r>
  <r>
    <n v="23029"/>
    <n v="644"/>
    <n v="305"/>
    <x v="25"/>
    <x v="1239"/>
    <x v="1"/>
    <x v="1"/>
    <x v="1"/>
    <x v="3"/>
    <x v="11"/>
    <n v="126"/>
    <n v="459.30158729999999"/>
    <n v="72.222222220000006"/>
    <n v="26.190476189999998"/>
    <n v="0.79365079000000005"/>
    <x v="593"/>
    <n v="27.777777780000001"/>
    <n v="1.58730159"/>
    <x v="7"/>
  </r>
  <r>
    <n v="23030"/>
    <n v="644"/>
    <n v="305"/>
    <x v="25"/>
    <x v="1239"/>
    <x v="1"/>
    <x v="1"/>
    <x v="1"/>
    <x v="3"/>
    <x v="12"/>
    <n v="126"/>
    <n v="446.69047619999998"/>
    <n v="73.015873020000001"/>
    <n v="23.809523810000002"/>
    <n v="3.1746031800000001"/>
    <x v="3"/>
    <n v="26.984126979999999"/>
    <n v="3.1746031800000001"/>
    <x v="7"/>
  </r>
  <r>
    <n v="23031"/>
    <n v="644"/>
    <n v="305"/>
    <x v="25"/>
    <x v="1239"/>
    <x v="1"/>
    <x v="1"/>
    <x v="1"/>
    <x v="3"/>
    <x v="13"/>
    <n v="125"/>
    <n v="472.32"/>
    <n v="55.2"/>
    <n v="39.200000000000003"/>
    <n v="4.8"/>
    <x v="1157"/>
    <n v="44.8"/>
    <n v="5.6"/>
    <x v="7"/>
  </r>
  <r>
    <n v="23032"/>
    <n v="644"/>
    <n v="309"/>
    <x v="25"/>
    <x v="2011"/>
    <x v="1"/>
    <x v="1"/>
    <x v="1"/>
    <x v="3"/>
    <x v="10"/>
    <n v="63"/>
    <n v="571.73015869999995"/>
    <n v="0"/>
    <n v="3.1746031800000001"/>
    <n v="65.079365080000002"/>
    <x v="5364"/>
    <n v="100"/>
    <n v="96.825396830000003"/>
    <x v="7"/>
  </r>
  <r>
    <n v="23033"/>
    <n v="644"/>
    <n v="309"/>
    <x v="25"/>
    <x v="2011"/>
    <x v="1"/>
    <x v="1"/>
    <x v="1"/>
    <x v="3"/>
    <x v="11"/>
    <n v="63"/>
    <n v="565.30158730000005"/>
    <n v="0"/>
    <n v="19.047619050000002"/>
    <n v="44.444444439999998"/>
    <x v="4242"/>
    <n v="100"/>
    <n v="80.952380950000006"/>
    <x v="7"/>
  </r>
  <r>
    <n v="23034"/>
    <n v="644"/>
    <n v="309"/>
    <x v="25"/>
    <x v="2011"/>
    <x v="1"/>
    <x v="1"/>
    <x v="1"/>
    <x v="3"/>
    <x v="12"/>
    <n v="62"/>
    <n v="596.91935479999995"/>
    <n v="0"/>
    <n v="11.29032258"/>
    <n v="43.548387099999999"/>
    <x v="3050"/>
    <n v="100"/>
    <n v="88.709677420000006"/>
    <x v="7"/>
  </r>
  <r>
    <n v="23035"/>
    <n v="644"/>
    <n v="309"/>
    <x v="25"/>
    <x v="2011"/>
    <x v="1"/>
    <x v="1"/>
    <x v="1"/>
    <x v="3"/>
    <x v="13"/>
    <n v="62"/>
    <n v="555.25806450000005"/>
    <n v="0"/>
    <n v="12.90322581"/>
    <n v="41.935483869999999"/>
    <x v="3050"/>
    <n v="100"/>
    <n v="87.096774190000005"/>
    <x v="7"/>
  </r>
  <r>
    <n v="23036"/>
    <n v="644"/>
    <n v="311"/>
    <x v="25"/>
    <x v="1240"/>
    <x v="1"/>
    <x v="1"/>
    <x v="1"/>
    <x v="3"/>
    <x v="10"/>
    <n v="59"/>
    <n v="521.81355929999995"/>
    <n v="16.94915254"/>
    <n v="32.203389829999999"/>
    <n v="42.372881360000001"/>
    <x v="3720"/>
    <n v="83.05084746"/>
    <n v="50.847457630000001"/>
    <x v="7"/>
  </r>
  <r>
    <n v="23037"/>
    <n v="644"/>
    <n v="311"/>
    <x v="25"/>
    <x v="1240"/>
    <x v="1"/>
    <x v="1"/>
    <x v="1"/>
    <x v="3"/>
    <x v="11"/>
    <n v="59"/>
    <n v="503.35593219999998"/>
    <n v="28.81355932"/>
    <n v="42.372881360000001"/>
    <n v="22.033898310000001"/>
    <x v="818"/>
    <n v="71.186440680000004"/>
    <n v="28.81355932"/>
    <x v="7"/>
  </r>
  <r>
    <n v="23038"/>
    <n v="644"/>
    <n v="311"/>
    <x v="25"/>
    <x v="1240"/>
    <x v="1"/>
    <x v="1"/>
    <x v="1"/>
    <x v="3"/>
    <x v="12"/>
    <n v="58"/>
    <n v="501.46551720000002"/>
    <n v="32.758620690000001"/>
    <n v="34.482758619999998"/>
    <n v="29.310344829999998"/>
    <x v="65"/>
    <n v="67.241379309999999"/>
    <n v="32.758620690000001"/>
    <x v="7"/>
  </r>
  <r>
    <n v="23039"/>
    <n v="644"/>
    <n v="311"/>
    <x v="25"/>
    <x v="1240"/>
    <x v="1"/>
    <x v="1"/>
    <x v="1"/>
    <x v="3"/>
    <x v="13"/>
    <n v="58"/>
    <n v="499.0517241"/>
    <n v="29.310344829999998"/>
    <n v="46.551724139999997"/>
    <n v="13.79310345"/>
    <x v="333"/>
    <n v="70.689655169999995"/>
    <n v="24.137931030000001"/>
    <x v="7"/>
  </r>
  <r>
    <n v="23040"/>
    <n v="644"/>
    <n v="375"/>
    <x v="25"/>
    <x v="1242"/>
    <x v="1"/>
    <x v="1"/>
    <x v="1"/>
    <x v="3"/>
    <x v="10"/>
    <n v="117"/>
    <n v="467.60683760000001"/>
    <n v="60.683760679999999"/>
    <n v="25.641025639999999"/>
    <n v="13.675213680000001"/>
    <x v="3"/>
    <n v="39.316239320000001"/>
    <n v="13.675213680000001"/>
    <x v="7"/>
  </r>
  <r>
    <n v="23041"/>
    <n v="644"/>
    <n v="375"/>
    <x v="25"/>
    <x v="1242"/>
    <x v="1"/>
    <x v="1"/>
    <x v="1"/>
    <x v="3"/>
    <x v="11"/>
    <n v="118"/>
    <n v="460.16101689999999"/>
    <n v="70.338983049999996"/>
    <n v="24.57627119"/>
    <n v="5.0847457599999997"/>
    <x v="3"/>
    <n v="29.66101695"/>
    <n v="5.0847457599999997"/>
    <x v="7"/>
  </r>
  <r>
    <n v="23042"/>
    <n v="644"/>
    <n v="375"/>
    <x v="25"/>
    <x v="1242"/>
    <x v="1"/>
    <x v="1"/>
    <x v="1"/>
    <x v="3"/>
    <x v="12"/>
    <n v="118"/>
    <n v="450.11016949999998"/>
    <n v="72.033898309999998"/>
    <n v="22.033898310000001"/>
    <n v="5.9322033899999997"/>
    <x v="3"/>
    <n v="27.966101689999999"/>
    <n v="5.9322033899999997"/>
    <x v="7"/>
  </r>
  <r>
    <n v="23043"/>
    <n v="644"/>
    <n v="375"/>
    <x v="25"/>
    <x v="1242"/>
    <x v="1"/>
    <x v="1"/>
    <x v="1"/>
    <x v="3"/>
    <x v="13"/>
    <n v="117"/>
    <n v="461.66666670000001"/>
    <n v="69.230769230000007"/>
    <n v="28.205128210000002"/>
    <n v="1.7094017100000001"/>
    <x v="147"/>
    <n v="30.76923077"/>
    <n v="2.5641025599999998"/>
    <x v="7"/>
  </r>
  <r>
    <n v="23044"/>
    <n v="644"/>
    <n v="399"/>
    <x v="25"/>
    <x v="1243"/>
    <x v="1"/>
    <x v="1"/>
    <x v="1"/>
    <x v="3"/>
    <x v="10"/>
    <n v="73"/>
    <n v="522.15068489999999"/>
    <n v="17.808219179999998"/>
    <n v="31.506849320000001"/>
    <n v="46.575342470000002"/>
    <x v="130"/>
    <n v="82.191780820000005"/>
    <n v="50.684931509999998"/>
    <x v="7"/>
  </r>
  <r>
    <n v="23045"/>
    <n v="644"/>
    <n v="399"/>
    <x v="25"/>
    <x v="1243"/>
    <x v="1"/>
    <x v="1"/>
    <x v="1"/>
    <x v="3"/>
    <x v="11"/>
    <n v="74"/>
    <n v="511.47297300000002"/>
    <n v="18.918918919999999"/>
    <n v="41.891891889999997"/>
    <n v="35.135135140000003"/>
    <x v="2151"/>
    <n v="81.081081080000004"/>
    <n v="39.18918919"/>
    <x v="7"/>
  </r>
  <r>
    <n v="23046"/>
    <n v="644"/>
    <n v="399"/>
    <x v="25"/>
    <x v="1243"/>
    <x v="1"/>
    <x v="1"/>
    <x v="1"/>
    <x v="3"/>
    <x v="12"/>
    <n v="74"/>
    <n v="496.54054050000002"/>
    <n v="31.081081080000001"/>
    <n v="45.945945950000002"/>
    <n v="22.972972970000001"/>
    <x v="3"/>
    <n v="68.918918919999996"/>
    <n v="22.972972970000001"/>
    <x v="7"/>
  </r>
  <r>
    <n v="23047"/>
    <n v="644"/>
    <n v="399"/>
    <x v="25"/>
    <x v="1243"/>
    <x v="1"/>
    <x v="1"/>
    <x v="1"/>
    <x v="3"/>
    <x v="13"/>
    <n v="74"/>
    <n v="501.25675680000001"/>
    <n v="28.378378380000001"/>
    <n v="55.40540541"/>
    <n v="9.4594594599999997"/>
    <x v="483"/>
    <n v="71.621621619999999"/>
    <n v="16.21621622"/>
    <x v="7"/>
  </r>
  <r>
    <n v="23048"/>
    <n v="644"/>
    <n v="409"/>
    <x v="25"/>
    <x v="1244"/>
    <x v="1"/>
    <x v="1"/>
    <x v="1"/>
    <x v="3"/>
    <x v="10"/>
    <n v="127"/>
    <n v="474.50393700000001"/>
    <n v="50.393700789999997"/>
    <n v="32.28346457"/>
    <n v="14.17322835"/>
    <x v="1614"/>
    <n v="49.606299210000003"/>
    <n v="17.322834650000001"/>
    <x v="7"/>
  </r>
  <r>
    <n v="23049"/>
    <n v="644"/>
    <n v="409"/>
    <x v="25"/>
    <x v="1244"/>
    <x v="1"/>
    <x v="1"/>
    <x v="1"/>
    <x v="3"/>
    <x v="11"/>
    <n v="126"/>
    <n v="471.19841270000001"/>
    <n v="59.52380952"/>
    <n v="27.777777780000001"/>
    <n v="10.31746032"/>
    <x v="62"/>
    <n v="40.47619048"/>
    <n v="12.6984127"/>
    <x v="7"/>
  </r>
  <r>
    <n v="23050"/>
    <n v="644"/>
    <n v="409"/>
    <x v="25"/>
    <x v="1244"/>
    <x v="1"/>
    <x v="1"/>
    <x v="1"/>
    <x v="3"/>
    <x v="12"/>
    <n v="123"/>
    <n v="452.4796748"/>
    <n v="69.918699189999998"/>
    <n v="21.951219510000001"/>
    <n v="7.3170731699999996"/>
    <x v="1002"/>
    <n v="30.081300809999998"/>
    <n v="8.1300813000000005"/>
    <x v="7"/>
  </r>
  <r>
    <n v="23051"/>
    <n v="644"/>
    <n v="409"/>
    <x v="25"/>
    <x v="1244"/>
    <x v="1"/>
    <x v="1"/>
    <x v="1"/>
    <x v="3"/>
    <x v="13"/>
    <n v="123"/>
    <n v="472.86178860000001"/>
    <n v="56.910569109999997"/>
    <n v="37.398373980000002"/>
    <n v="4.0650406500000003"/>
    <x v="876"/>
    <n v="43.089430890000003"/>
    <n v="5.6910569100000004"/>
    <x v="7"/>
  </r>
  <r>
    <n v="23052"/>
    <n v="644"/>
    <n v="475"/>
    <x v="25"/>
    <x v="1245"/>
    <x v="1"/>
    <x v="1"/>
    <x v="1"/>
    <x v="3"/>
    <x v="10"/>
    <n v="45"/>
    <n v="481.2"/>
    <n v="48.888888889999997"/>
    <n v="35.555555560000002"/>
    <n v="13.33333333"/>
    <x v="145"/>
    <n v="51.111111110000003"/>
    <n v="15.55555556"/>
    <x v="7"/>
  </r>
  <r>
    <n v="23053"/>
    <n v="644"/>
    <n v="475"/>
    <x v="25"/>
    <x v="1245"/>
    <x v="1"/>
    <x v="1"/>
    <x v="1"/>
    <x v="3"/>
    <x v="11"/>
    <n v="45"/>
    <n v="470.51111109999999"/>
    <n v="55.555555560000002"/>
    <n v="40"/>
    <n v="4.4444444399999998"/>
    <x v="3"/>
    <n v="44.444444439999998"/>
    <n v="4.4444444399999998"/>
    <x v="7"/>
  </r>
  <r>
    <n v="23054"/>
    <n v="644"/>
    <n v="475"/>
    <x v="25"/>
    <x v="1245"/>
    <x v="1"/>
    <x v="1"/>
    <x v="1"/>
    <x v="3"/>
    <x v="12"/>
    <n v="45"/>
    <n v="460.68888889999999"/>
    <n v="68.888888890000004"/>
    <n v="22.222222219999999"/>
    <n v="6.6666666699999997"/>
    <x v="145"/>
    <n v="31.11111111"/>
    <n v="8.8888888900000005"/>
    <x v="7"/>
  </r>
  <r>
    <n v="23055"/>
    <n v="644"/>
    <n v="475"/>
    <x v="25"/>
    <x v="1245"/>
    <x v="1"/>
    <x v="1"/>
    <x v="1"/>
    <x v="3"/>
    <x v="13"/>
    <n v="45"/>
    <n v="473.37777779999999"/>
    <n v="53.333333330000002"/>
    <n v="40"/>
    <n v="6.6666666699999997"/>
    <x v="3"/>
    <n v="46.666666669999998"/>
    <n v="6.6666666699999997"/>
    <x v="7"/>
  </r>
  <r>
    <n v="23056"/>
    <n v="644"/>
    <n v="575"/>
    <x v="25"/>
    <x v="1246"/>
    <x v="1"/>
    <x v="1"/>
    <x v="1"/>
    <x v="3"/>
    <x v="10"/>
    <n v="73"/>
    <n v="488.71232880000002"/>
    <n v="36.98630137"/>
    <n v="47.945205479999998"/>
    <n v="12.32876712"/>
    <x v="1304"/>
    <n v="63.01369863"/>
    <n v="15.06849315"/>
    <x v="7"/>
  </r>
  <r>
    <n v="23057"/>
    <n v="644"/>
    <n v="575"/>
    <x v="25"/>
    <x v="1246"/>
    <x v="1"/>
    <x v="1"/>
    <x v="1"/>
    <x v="3"/>
    <x v="11"/>
    <n v="73"/>
    <n v="498.87671230000001"/>
    <n v="28.767123290000001"/>
    <n v="39.7260274"/>
    <n v="28.767123290000001"/>
    <x v="1304"/>
    <n v="71.232876709999999"/>
    <n v="31.506849320000001"/>
    <x v="7"/>
  </r>
  <r>
    <n v="23058"/>
    <n v="644"/>
    <n v="575"/>
    <x v="25"/>
    <x v="1246"/>
    <x v="1"/>
    <x v="1"/>
    <x v="1"/>
    <x v="3"/>
    <x v="12"/>
    <n v="74"/>
    <n v="481.1756757"/>
    <n v="44.59459459"/>
    <n v="36.486486489999997"/>
    <n v="17.567567570000001"/>
    <x v="2"/>
    <n v="55.40540541"/>
    <n v="18.918918919999999"/>
    <x v="7"/>
  </r>
  <r>
    <n v="23059"/>
    <n v="644"/>
    <n v="575"/>
    <x v="25"/>
    <x v="1246"/>
    <x v="1"/>
    <x v="1"/>
    <x v="1"/>
    <x v="3"/>
    <x v="13"/>
    <n v="73"/>
    <n v="490.05479450000001"/>
    <n v="36.98630137"/>
    <n v="46.575342470000002"/>
    <n v="15.06849315"/>
    <x v="1"/>
    <n v="63.01369863"/>
    <n v="16.438356160000001"/>
    <x v="7"/>
  </r>
  <r>
    <n v="23060"/>
    <n v="644"/>
    <n v="675"/>
    <x v="25"/>
    <x v="1247"/>
    <x v="1"/>
    <x v="1"/>
    <x v="1"/>
    <x v="3"/>
    <x v="10"/>
    <n v="84"/>
    <n v="490.33333329999999"/>
    <n v="42.857142860000003"/>
    <n v="32.142857139999997"/>
    <n v="23.809523810000002"/>
    <x v="1126"/>
    <n v="57.142857139999997"/>
    <n v="25"/>
    <x v="7"/>
  </r>
  <r>
    <n v="23061"/>
    <n v="644"/>
    <n v="675"/>
    <x v="25"/>
    <x v="1247"/>
    <x v="1"/>
    <x v="1"/>
    <x v="1"/>
    <x v="3"/>
    <x v="11"/>
    <n v="84"/>
    <n v="494.97619049999997"/>
    <n v="36.904761899999997"/>
    <n v="35.714285709999999"/>
    <n v="23.809523810000002"/>
    <x v="155"/>
    <n v="63.095238100000003"/>
    <n v="27.38095238"/>
    <x v="7"/>
  </r>
  <r>
    <n v="23062"/>
    <n v="644"/>
    <n v="675"/>
    <x v="25"/>
    <x v="1247"/>
    <x v="1"/>
    <x v="1"/>
    <x v="1"/>
    <x v="3"/>
    <x v="12"/>
    <n v="83"/>
    <n v="476.22891570000002"/>
    <n v="46.987951809999998"/>
    <n v="38.554216869999998"/>
    <n v="14.457831329999999"/>
    <x v="3"/>
    <n v="53.012048190000002"/>
    <n v="14.457831329999999"/>
    <x v="7"/>
  </r>
  <r>
    <n v="23063"/>
    <n v="644"/>
    <n v="675"/>
    <x v="25"/>
    <x v="1247"/>
    <x v="1"/>
    <x v="1"/>
    <x v="1"/>
    <x v="3"/>
    <x v="13"/>
    <n v="84"/>
    <n v="472.84523810000002"/>
    <n v="55.952380949999998"/>
    <n v="42.857142860000003"/>
    <n v="1.19047619"/>
    <x v="3"/>
    <n v="44.047619050000002"/>
    <n v="1.19047619"/>
    <x v="7"/>
  </r>
  <r>
    <n v="23064"/>
    <n v="644"/>
    <n v="705"/>
    <x v="25"/>
    <x v="657"/>
    <x v="1"/>
    <x v="1"/>
    <x v="1"/>
    <x v="3"/>
    <x v="10"/>
    <n v="88"/>
    <n v="503.35227270000001"/>
    <n v="29.545454549999999"/>
    <n v="32.954545449999998"/>
    <n v="32.954545449999998"/>
    <x v="164"/>
    <n v="70.454545449999998"/>
    <n v="37.5"/>
    <x v="7"/>
  </r>
  <r>
    <n v="23065"/>
    <n v="644"/>
    <n v="705"/>
    <x v="25"/>
    <x v="657"/>
    <x v="1"/>
    <x v="1"/>
    <x v="1"/>
    <x v="3"/>
    <x v="11"/>
    <n v="88"/>
    <n v="522.97727269999996"/>
    <n v="20.454545450000001"/>
    <n v="34.090909089999997"/>
    <n v="28.40909091"/>
    <x v="3553"/>
    <n v="79.545454550000002"/>
    <n v="45.454545449999998"/>
    <x v="7"/>
  </r>
  <r>
    <n v="23066"/>
    <n v="644"/>
    <n v="705"/>
    <x v="25"/>
    <x v="657"/>
    <x v="1"/>
    <x v="1"/>
    <x v="1"/>
    <x v="3"/>
    <x v="12"/>
    <n v="88"/>
    <n v="505.15909090000002"/>
    <n v="32.954545449999998"/>
    <n v="36.363636360000001"/>
    <n v="23.863636360000001"/>
    <x v="1354"/>
    <n v="67.045454550000002"/>
    <n v="30.68181818"/>
    <x v="7"/>
  </r>
  <r>
    <n v="23067"/>
    <n v="644"/>
    <n v="705"/>
    <x v="25"/>
    <x v="657"/>
    <x v="1"/>
    <x v="1"/>
    <x v="1"/>
    <x v="3"/>
    <x v="13"/>
    <n v="88"/>
    <n v="498.39772729999999"/>
    <n v="28.40909091"/>
    <n v="50"/>
    <n v="14.772727270000001"/>
    <x v="1354"/>
    <n v="71.590909089999997"/>
    <n v="21.59090909"/>
    <x v="7"/>
  </r>
  <r>
    <n v="23068"/>
    <n v="644"/>
    <n v="805"/>
    <x v="25"/>
    <x v="1248"/>
    <x v="1"/>
    <x v="1"/>
    <x v="1"/>
    <x v="3"/>
    <x v="10"/>
    <n v="59"/>
    <n v="513.72881359999997"/>
    <n v="30.508474580000001"/>
    <n v="27.118644069999998"/>
    <n v="30.508474580000001"/>
    <x v="2382"/>
    <n v="69.491525420000002"/>
    <n v="42.372881360000001"/>
    <x v="7"/>
  </r>
  <r>
    <n v="23069"/>
    <n v="644"/>
    <n v="805"/>
    <x v="25"/>
    <x v="1248"/>
    <x v="1"/>
    <x v="1"/>
    <x v="1"/>
    <x v="3"/>
    <x v="11"/>
    <n v="61"/>
    <n v="509.81967209999999"/>
    <n v="31.147540979999999"/>
    <n v="36.06557377"/>
    <n v="18.032786890000001"/>
    <x v="708"/>
    <n v="68.852459019999998"/>
    <n v="32.786885249999997"/>
    <x v="7"/>
  </r>
  <r>
    <n v="23070"/>
    <n v="644"/>
    <n v="805"/>
    <x v="25"/>
    <x v="1248"/>
    <x v="1"/>
    <x v="1"/>
    <x v="1"/>
    <x v="3"/>
    <x v="12"/>
    <n v="61"/>
    <n v="487.03278690000002"/>
    <n v="37.704918030000002"/>
    <n v="39.344262299999997"/>
    <n v="18.032786890000001"/>
    <x v="132"/>
    <n v="62.295081969999998"/>
    <n v="22.950819670000001"/>
    <x v="7"/>
  </r>
  <r>
    <n v="23071"/>
    <n v="644"/>
    <n v="805"/>
    <x v="25"/>
    <x v="1248"/>
    <x v="1"/>
    <x v="1"/>
    <x v="1"/>
    <x v="3"/>
    <x v="13"/>
    <n v="59"/>
    <n v="489"/>
    <n v="33.89830508"/>
    <n v="55.932203389999998"/>
    <n v="5.0847457599999997"/>
    <x v="188"/>
    <n v="66.10169492"/>
    <n v="10.16949153"/>
    <x v="7"/>
  </r>
  <r>
    <n v="23072"/>
    <n v="644"/>
    <n v="1010"/>
    <x v="25"/>
    <x v="659"/>
    <x v="1"/>
    <x v="1"/>
    <x v="1"/>
    <x v="3"/>
    <x v="10"/>
    <n v="93"/>
    <n v="520.97849459999998"/>
    <n v="10.752688170000001"/>
    <n v="41.935483869999999"/>
    <n v="40.860215050000001"/>
    <x v="97"/>
    <n v="89.247311830000001"/>
    <n v="47.311827960000002"/>
    <x v="7"/>
  </r>
  <r>
    <n v="23073"/>
    <n v="644"/>
    <n v="1010"/>
    <x v="25"/>
    <x v="659"/>
    <x v="1"/>
    <x v="1"/>
    <x v="1"/>
    <x v="3"/>
    <x v="11"/>
    <n v="93"/>
    <n v="486.41935480000001"/>
    <n v="33.333333330000002"/>
    <n v="59.139784949999999"/>
    <n v="7.5268817200000004"/>
    <x v="3"/>
    <n v="66.666666669999998"/>
    <n v="7.5268817200000004"/>
    <x v="7"/>
  </r>
  <r>
    <n v="23074"/>
    <n v="644"/>
    <n v="1010"/>
    <x v="25"/>
    <x v="659"/>
    <x v="1"/>
    <x v="1"/>
    <x v="1"/>
    <x v="3"/>
    <x v="12"/>
    <n v="93"/>
    <n v="510.8602151"/>
    <n v="16.129032259999999"/>
    <n v="51.612903230000001"/>
    <n v="29.03225806"/>
    <x v="245"/>
    <n v="83.870967739999998"/>
    <n v="32.258064519999998"/>
    <x v="7"/>
  </r>
  <r>
    <n v="23075"/>
    <n v="644"/>
    <n v="1010"/>
    <x v="25"/>
    <x v="659"/>
    <x v="1"/>
    <x v="1"/>
    <x v="1"/>
    <x v="3"/>
    <x v="13"/>
    <n v="93"/>
    <n v="507.35483870000002"/>
    <n v="12.90322581"/>
    <n v="55.913978489999998"/>
    <n v="23.655913980000001"/>
    <x v="255"/>
    <n v="87.096774190000005"/>
    <n v="31.1827957"/>
    <x v="7"/>
  </r>
  <r>
    <n v="23076"/>
    <n v="644"/>
    <n v="1050"/>
    <x v="25"/>
    <x v="1249"/>
    <x v="1"/>
    <x v="1"/>
    <x v="1"/>
    <x v="3"/>
    <x v="10"/>
    <n v="66"/>
    <n v="527.75757580000004"/>
    <n v="9.0909090900000002"/>
    <n v="33.333333330000002"/>
    <n v="50"/>
    <x v="656"/>
    <n v="90.909090910000003"/>
    <n v="57.575757580000001"/>
    <x v="7"/>
  </r>
  <r>
    <n v="23077"/>
    <n v="644"/>
    <n v="1050"/>
    <x v="25"/>
    <x v="1249"/>
    <x v="1"/>
    <x v="1"/>
    <x v="1"/>
    <x v="3"/>
    <x v="11"/>
    <n v="66"/>
    <n v="528.56060609999997"/>
    <n v="7.5757575800000003"/>
    <n v="42.424242419999999"/>
    <n v="34.848484849999998"/>
    <x v="404"/>
    <n v="92.424242419999999"/>
    <n v="50"/>
    <x v="7"/>
  </r>
  <r>
    <n v="23078"/>
    <n v="644"/>
    <n v="1050"/>
    <x v="25"/>
    <x v="1249"/>
    <x v="1"/>
    <x v="1"/>
    <x v="1"/>
    <x v="3"/>
    <x v="12"/>
    <n v="66"/>
    <n v="517.87878790000002"/>
    <n v="16.666666670000001"/>
    <n v="40.909090910000003"/>
    <n v="34.848484849999998"/>
    <x v="656"/>
    <n v="83.333333330000002"/>
    <n v="42.424242419999999"/>
    <x v="7"/>
  </r>
  <r>
    <n v="23079"/>
    <n v="644"/>
    <n v="1050"/>
    <x v="25"/>
    <x v="1249"/>
    <x v="1"/>
    <x v="1"/>
    <x v="1"/>
    <x v="3"/>
    <x v="13"/>
    <n v="66"/>
    <n v="517.40909090000002"/>
    <n v="7.5757575800000003"/>
    <n v="46.969696970000001"/>
    <n v="36.363636360000001"/>
    <x v="576"/>
    <n v="92.424242419999999"/>
    <n v="45.454545449999998"/>
    <x v="7"/>
  </r>
  <r>
    <n v="23080"/>
    <n v="644"/>
    <n v="1052"/>
    <x v="25"/>
    <x v="1250"/>
    <x v="1"/>
    <x v="1"/>
    <x v="1"/>
    <x v="3"/>
    <x v="10"/>
    <n v="81"/>
    <n v="512.56790120000005"/>
    <n v="22.222222219999999"/>
    <n v="40.74074074"/>
    <n v="30.864197529999998"/>
    <x v="3838"/>
    <n v="77.777777779999994"/>
    <n v="37.037037040000001"/>
    <x v="7"/>
  </r>
  <r>
    <n v="23081"/>
    <n v="644"/>
    <n v="1052"/>
    <x v="25"/>
    <x v="1250"/>
    <x v="1"/>
    <x v="1"/>
    <x v="1"/>
    <x v="3"/>
    <x v="11"/>
    <n v="81"/>
    <n v="526.98765430000003"/>
    <n v="11.11111111"/>
    <n v="33.333333330000002"/>
    <n v="45.679012350000001"/>
    <x v="204"/>
    <n v="88.888888890000004"/>
    <n v="55.555555560000002"/>
    <x v="7"/>
  </r>
  <r>
    <n v="23082"/>
    <n v="644"/>
    <n v="1052"/>
    <x v="25"/>
    <x v="1250"/>
    <x v="1"/>
    <x v="1"/>
    <x v="1"/>
    <x v="3"/>
    <x v="12"/>
    <n v="81"/>
    <n v="508.01234570000003"/>
    <n v="22.222222219999999"/>
    <n v="46.913580250000003"/>
    <n v="25.925925929999998"/>
    <x v="436"/>
    <n v="77.777777779999994"/>
    <n v="30.864197529999998"/>
    <x v="7"/>
  </r>
  <r>
    <n v="23083"/>
    <n v="644"/>
    <n v="1052"/>
    <x v="25"/>
    <x v="1250"/>
    <x v="1"/>
    <x v="1"/>
    <x v="1"/>
    <x v="3"/>
    <x v="13"/>
    <n v="81"/>
    <n v="504.83950620000002"/>
    <n v="16.049382720000001"/>
    <n v="61.728395059999997"/>
    <n v="11.11111111"/>
    <x v="312"/>
    <n v="83.950617280000003"/>
    <n v="22.222222219999999"/>
    <x v="7"/>
  </r>
  <r>
    <n v="23084"/>
    <n v="644"/>
    <n v="1053"/>
    <x v="25"/>
    <x v="1251"/>
    <x v="1"/>
    <x v="1"/>
    <x v="1"/>
    <x v="3"/>
    <x v="10"/>
    <n v="101"/>
    <n v="479.60396040000001"/>
    <n v="46.534653470000002"/>
    <n v="35.643564359999999"/>
    <n v="17.82178218"/>
    <x v="3"/>
    <n v="53.465346529999998"/>
    <n v="17.82178218"/>
    <x v="7"/>
  </r>
  <r>
    <n v="23085"/>
    <n v="644"/>
    <n v="1053"/>
    <x v="25"/>
    <x v="1251"/>
    <x v="1"/>
    <x v="1"/>
    <x v="1"/>
    <x v="3"/>
    <x v="11"/>
    <n v="101"/>
    <n v="481.59405939999999"/>
    <n v="52.475247520000003"/>
    <n v="29.7029703"/>
    <n v="13.86138614"/>
    <x v="840"/>
    <n v="47.524752479999997"/>
    <n v="17.82178218"/>
    <x v="7"/>
  </r>
  <r>
    <n v="23086"/>
    <n v="644"/>
    <n v="1053"/>
    <x v="25"/>
    <x v="1251"/>
    <x v="1"/>
    <x v="1"/>
    <x v="1"/>
    <x v="3"/>
    <x v="12"/>
    <n v="101"/>
    <n v="459.66336630000001"/>
    <n v="63.366336629999999"/>
    <n v="28.712871289999999"/>
    <n v="6.9306930700000002"/>
    <x v="1283"/>
    <n v="36.633663370000001"/>
    <n v="7.92079208"/>
    <x v="7"/>
  </r>
  <r>
    <n v="23087"/>
    <n v="644"/>
    <n v="1053"/>
    <x v="25"/>
    <x v="1251"/>
    <x v="1"/>
    <x v="1"/>
    <x v="1"/>
    <x v="3"/>
    <x v="13"/>
    <n v="101"/>
    <n v="471.20792080000001"/>
    <n v="64.356435640000001"/>
    <n v="31.68316832"/>
    <n v="3.96039604"/>
    <x v="3"/>
    <n v="35.643564359999999"/>
    <n v="3.96039604"/>
    <x v="7"/>
  </r>
  <r>
    <n v="23088"/>
    <n v="644"/>
    <n v="1054"/>
    <x v="25"/>
    <x v="1252"/>
    <x v="1"/>
    <x v="1"/>
    <x v="1"/>
    <x v="3"/>
    <x v="10"/>
    <n v="79"/>
    <n v="478.21518989999998"/>
    <n v="48.101265820000002"/>
    <n v="34.177215189999998"/>
    <n v="16.455696199999998"/>
    <x v="687"/>
    <n v="51.898734179999998"/>
    <n v="17.72151899"/>
    <x v="7"/>
  </r>
  <r>
    <n v="23089"/>
    <n v="644"/>
    <n v="1054"/>
    <x v="25"/>
    <x v="1252"/>
    <x v="1"/>
    <x v="1"/>
    <x v="1"/>
    <x v="3"/>
    <x v="11"/>
    <n v="79"/>
    <n v="490.98734180000002"/>
    <n v="36.70886076"/>
    <n v="44.303797469999999"/>
    <n v="18.98734177"/>
    <x v="3"/>
    <n v="63.29113924"/>
    <n v="18.98734177"/>
    <x v="7"/>
  </r>
  <r>
    <n v="23090"/>
    <n v="644"/>
    <n v="1054"/>
    <x v="25"/>
    <x v="1252"/>
    <x v="1"/>
    <x v="1"/>
    <x v="1"/>
    <x v="3"/>
    <x v="12"/>
    <n v="79"/>
    <n v="449.51898729999999"/>
    <n v="70.886075950000006"/>
    <n v="25.316455699999999"/>
    <n v="3.7974683499999999"/>
    <x v="3"/>
    <n v="29.113924050000001"/>
    <n v="3.7974683499999999"/>
    <x v="7"/>
  </r>
  <r>
    <n v="23091"/>
    <n v="644"/>
    <n v="1054"/>
    <x v="25"/>
    <x v="1252"/>
    <x v="1"/>
    <x v="1"/>
    <x v="1"/>
    <x v="3"/>
    <x v="13"/>
    <n v="79"/>
    <n v="463.51898729999999"/>
    <n v="69.620253160000004"/>
    <n v="29.113924050000001"/>
    <n v="1.2658227900000001"/>
    <x v="3"/>
    <n v="30.379746839999999"/>
    <n v="1.2658227900000001"/>
    <x v="7"/>
  </r>
  <r>
    <n v="23092"/>
    <n v="644"/>
    <n v="1055"/>
    <x v="25"/>
    <x v="1253"/>
    <x v="1"/>
    <x v="1"/>
    <x v="1"/>
    <x v="3"/>
    <x v="10"/>
    <n v="114"/>
    <n v="484.60526320000002"/>
    <n v="44.736842109999998"/>
    <n v="36.842105259999997"/>
    <n v="16.666666670000001"/>
    <x v="284"/>
    <n v="55.263157890000002"/>
    <n v="18.421052629999998"/>
    <x v="7"/>
  </r>
  <r>
    <n v="23093"/>
    <n v="644"/>
    <n v="1055"/>
    <x v="25"/>
    <x v="1253"/>
    <x v="1"/>
    <x v="1"/>
    <x v="1"/>
    <x v="3"/>
    <x v="11"/>
    <n v="121"/>
    <n v="500.91735540000002"/>
    <n v="33.884297519999997"/>
    <n v="35.537190080000002"/>
    <n v="23.140495869999999"/>
    <x v="4208"/>
    <n v="66.115702479999996"/>
    <n v="30.578512400000001"/>
    <x v="7"/>
  </r>
  <r>
    <n v="23094"/>
    <n v="644"/>
    <n v="1055"/>
    <x v="25"/>
    <x v="1253"/>
    <x v="1"/>
    <x v="1"/>
    <x v="1"/>
    <x v="3"/>
    <x v="12"/>
    <n v="121"/>
    <n v="473.52892559999998"/>
    <n v="50.413223139999999"/>
    <n v="33.884297519999997"/>
    <n v="12.39669421"/>
    <x v="2527"/>
    <n v="49.586776860000001"/>
    <n v="15.70247934"/>
    <x v="7"/>
  </r>
  <r>
    <n v="23095"/>
    <n v="644"/>
    <n v="1055"/>
    <x v="25"/>
    <x v="1253"/>
    <x v="1"/>
    <x v="1"/>
    <x v="1"/>
    <x v="3"/>
    <x v="13"/>
    <n v="114"/>
    <n v="471.5789474"/>
    <n v="56.14035088"/>
    <n v="39.473684210000002"/>
    <n v="3.50877193"/>
    <x v="39"/>
    <n v="43.85964912"/>
    <n v="4.3859649100000002"/>
    <x v="7"/>
  </r>
  <r>
    <n v="23096"/>
    <n v="644"/>
    <n v="1056"/>
    <x v="25"/>
    <x v="1254"/>
    <x v="1"/>
    <x v="1"/>
    <x v="1"/>
    <x v="3"/>
    <x v="10"/>
    <n v="110"/>
    <n v="520.60909089999996"/>
    <n v="21.81818182"/>
    <n v="29.09090909"/>
    <n v="37.272727269999997"/>
    <x v="4320"/>
    <n v="78.181818179999993"/>
    <n v="49.090909089999997"/>
    <x v="7"/>
  </r>
  <r>
    <n v="23097"/>
    <n v="644"/>
    <n v="1056"/>
    <x v="25"/>
    <x v="1254"/>
    <x v="1"/>
    <x v="1"/>
    <x v="1"/>
    <x v="3"/>
    <x v="11"/>
    <n v="111"/>
    <n v="508.59459459999999"/>
    <n v="25.225225229999999"/>
    <n v="38.738738740000002"/>
    <n v="27.027027029999999"/>
    <x v="1146"/>
    <n v="74.774774769999993"/>
    <n v="36.036036039999999"/>
    <x v="7"/>
  </r>
  <r>
    <n v="23098"/>
    <n v="644"/>
    <n v="1056"/>
    <x v="25"/>
    <x v="1254"/>
    <x v="1"/>
    <x v="1"/>
    <x v="1"/>
    <x v="3"/>
    <x v="12"/>
    <n v="111"/>
    <n v="522.88288290000003"/>
    <n v="23.423423419999999"/>
    <n v="29.729729729999999"/>
    <n v="32.432432429999999"/>
    <x v="5283"/>
    <n v="76.576576579999994"/>
    <n v="46.846846849999999"/>
    <x v="7"/>
  </r>
  <r>
    <n v="23099"/>
    <n v="644"/>
    <n v="1056"/>
    <x v="25"/>
    <x v="1254"/>
    <x v="1"/>
    <x v="1"/>
    <x v="1"/>
    <x v="3"/>
    <x v="13"/>
    <n v="110"/>
    <n v="498.67272730000002"/>
    <n v="30"/>
    <n v="44.545454550000002"/>
    <n v="16.363636360000001"/>
    <x v="576"/>
    <n v="70"/>
    <n v="25.454545450000001"/>
    <x v="7"/>
  </r>
  <r>
    <n v="23100"/>
    <n v="644"/>
    <n v="1059"/>
    <x v="25"/>
    <x v="1255"/>
    <x v="1"/>
    <x v="1"/>
    <x v="1"/>
    <x v="3"/>
    <x v="10"/>
    <n v="109"/>
    <n v="497.6605505"/>
    <n v="31.192660549999999"/>
    <n v="35.779816510000003"/>
    <n v="30.275229360000001"/>
    <x v="766"/>
    <n v="68.807339450000001"/>
    <n v="33.027522939999997"/>
    <x v="7"/>
  </r>
  <r>
    <n v="23101"/>
    <n v="644"/>
    <n v="1059"/>
    <x v="25"/>
    <x v="1255"/>
    <x v="1"/>
    <x v="1"/>
    <x v="1"/>
    <x v="3"/>
    <x v="11"/>
    <n v="109"/>
    <n v="511.01834860000002"/>
    <n v="22.018348620000001"/>
    <n v="39.449541279999998"/>
    <n v="32.110091740000001"/>
    <x v="1104"/>
    <n v="77.981651380000002"/>
    <n v="38.532110090000003"/>
    <x v="7"/>
  </r>
  <r>
    <n v="23102"/>
    <n v="644"/>
    <n v="1059"/>
    <x v="25"/>
    <x v="1255"/>
    <x v="1"/>
    <x v="1"/>
    <x v="1"/>
    <x v="3"/>
    <x v="12"/>
    <n v="109"/>
    <n v="470.53211010000001"/>
    <n v="53.211009169999997"/>
    <n v="35.779816510000003"/>
    <n v="11.009174310000001"/>
    <x v="3"/>
    <n v="46.788990830000003"/>
    <n v="11.009174310000001"/>
    <x v="7"/>
  </r>
  <r>
    <n v="23103"/>
    <n v="644"/>
    <n v="1059"/>
    <x v="25"/>
    <x v="1255"/>
    <x v="1"/>
    <x v="1"/>
    <x v="1"/>
    <x v="3"/>
    <x v="13"/>
    <n v="109"/>
    <n v="489.21100919999998"/>
    <n v="33.944954129999999"/>
    <n v="49.541284400000002"/>
    <n v="13.76146789"/>
    <x v="766"/>
    <n v="66.055045870000001"/>
    <n v="16.513761469999999"/>
    <x v="7"/>
  </r>
  <r>
    <n v="23104"/>
    <n v="644"/>
    <n v="1061"/>
    <x v="25"/>
    <x v="1256"/>
    <x v="1"/>
    <x v="1"/>
    <x v="1"/>
    <x v="3"/>
    <x v="10"/>
    <n v="58"/>
    <n v="523.0517241"/>
    <n v="20.689655170000002"/>
    <n v="29.310344829999998"/>
    <n v="32.758620690000001"/>
    <x v="2521"/>
    <n v="79.310344830000005"/>
    <n v="50"/>
    <x v="7"/>
  </r>
  <r>
    <n v="23105"/>
    <n v="644"/>
    <n v="1061"/>
    <x v="25"/>
    <x v="1256"/>
    <x v="1"/>
    <x v="1"/>
    <x v="1"/>
    <x v="3"/>
    <x v="11"/>
    <n v="58"/>
    <n v="509.22413790000002"/>
    <n v="31.03448276"/>
    <n v="27.586206900000001"/>
    <n v="34.482758619999998"/>
    <x v="334"/>
    <n v="68.965517239999997"/>
    <n v="41.379310340000004"/>
    <x v="7"/>
  </r>
  <r>
    <n v="23106"/>
    <n v="644"/>
    <n v="1061"/>
    <x v="25"/>
    <x v="1256"/>
    <x v="1"/>
    <x v="1"/>
    <x v="1"/>
    <x v="3"/>
    <x v="12"/>
    <n v="58"/>
    <n v="504.51724139999999"/>
    <n v="32.758620690000001"/>
    <n v="29.310344829999998"/>
    <n v="32.758620690000001"/>
    <x v="990"/>
    <n v="67.241379309999999"/>
    <n v="37.931034480000001"/>
    <x v="7"/>
  </r>
  <r>
    <n v="23107"/>
    <n v="644"/>
    <n v="1061"/>
    <x v="25"/>
    <x v="1256"/>
    <x v="1"/>
    <x v="1"/>
    <x v="1"/>
    <x v="3"/>
    <x v="13"/>
    <n v="58"/>
    <n v="501.84482759999997"/>
    <n v="29.310344829999998"/>
    <n v="44.82758621"/>
    <n v="15.51724138"/>
    <x v="333"/>
    <n v="70.689655169999995"/>
    <n v="25.862068969999999"/>
    <x v="7"/>
  </r>
  <r>
    <n v="23108"/>
    <n v="644"/>
    <n v="1071"/>
    <x v="25"/>
    <x v="1257"/>
    <x v="1"/>
    <x v="1"/>
    <x v="1"/>
    <x v="3"/>
    <x v="10"/>
    <n v="110"/>
    <n v="475.6909091"/>
    <n v="52.727272730000003"/>
    <n v="30.90909091"/>
    <n v="16.363636360000001"/>
    <x v="3"/>
    <n v="47.272727269999997"/>
    <n v="16.363636360000001"/>
    <x v="7"/>
  </r>
  <r>
    <n v="23109"/>
    <n v="644"/>
    <n v="1071"/>
    <x v="25"/>
    <x v="1257"/>
    <x v="1"/>
    <x v="1"/>
    <x v="1"/>
    <x v="3"/>
    <x v="11"/>
    <n v="110"/>
    <n v="508.96363639999998"/>
    <n v="20"/>
    <n v="45.454545449999998"/>
    <n v="29.09090909"/>
    <x v="329"/>
    <n v="80"/>
    <n v="34.545454550000002"/>
    <x v="7"/>
  </r>
  <r>
    <n v="23110"/>
    <n v="644"/>
    <n v="1071"/>
    <x v="25"/>
    <x v="1257"/>
    <x v="1"/>
    <x v="1"/>
    <x v="1"/>
    <x v="3"/>
    <x v="12"/>
    <n v="110"/>
    <n v="469.16363639999997"/>
    <n v="59.090909089999997"/>
    <n v="28.18181818"/>
    <n v="12.727272729999999"/>
    <x v="3"/>
    <n v="40.909090910000003"/>
    <n v="12.727272729999999"/>
    <x v="7"/>
  </r>
  <r>
    <n v="23111"/>
    <n v="644"/>
    <n v="1071"/>
    <x v="25"/>
    <x v="1257"/>
    <x v="1"/>
    <x v="1"/>
    <x v="1"/>
    <x v="3"/>
    <x v="13"/>
    <n v="110"/>
    <n v="466.78181819999998"/>
    <n v="63.636363639999999"/>
    <n v="31.81818182"/>
    <n v="4.5454545499999996"/>
    <x v="3"/>
    <n v="36.363636360000001"/>
    <n v="4.5454545499999996"/>
    <x v="7"/>
  </r>
  <r>
    <n v="23112"/>
    <n v="644"/>
    <n v="1100"/>
    <x v="25"/>
    <x v="1258"/>
    <x v="1"/>
    <x v="1"/>
    <x v="1"/>
    <x v="3"/>
    <x v="10"/>
    <n v="12"/>
    <n v="385.08333329999999"/>
    <n v="100"/>
    <n v="0"/>
    <n v="0"/>
    <x v="3"/>
    <n v="0"/>
    <n v="0"/>
    <x v="7"/>
  </r>
  <r>
    <n v="23113"/>
    <n v="644"/>
    <n v="1100"/>
    <x v="25"/>
    <x v="1258"/>
    <x v="1"/>
    <x v="1"/>
    <x v="1"/>
    <x v="3"/>
    <x v="11"/>
    <n v="50"/>
    <n v="427.58"/>
    <n v="100"/>
    <n v="0"/>
    <n v="0"/>
    <x v="3"/>
    <n v="0"/>
    <n v="0"/>
    <x v="7"/>
  </r>
  <r>
    <n v="23114"/>
    <n v="644"/>
    <n v="1100"/>
    <x v="25"/>
    <x v="1258"/>
    <x v="1"/>
    <x v="1"/>
    <x v="1"/>
    <x v="3"/>
    <x v="12"/>
    <n v="50"/>
    <n v="404.14"/>
    <n v="100"/>
    <n v="0"/>
    <n v="0"/>
    <x v="3"/>
    <n v="0"/>
    <n v="0"/>
    <x v="7"/>
  </r>
  <r>
    <n v="23115"/>
    <n v="644"/>
    <n v="1100"/>
    <x v="25"/>
    <x v="1258"/>
    <x v="1"/>
    <x v="1"/>
    <x v="1"/>
    <x v="3"/>
    <x v="13"/>
    <n v="14"/>
    <n v="426"/>
    <n v="100"/>
    <n v="0"/>
    <n v="0"/>
    <x v="3"/>
    <n v="0"/>
    <n v="0"/>
    <x v="7"/>
  </r>
  <r>
    <n v="23116"/>
    <n v="644"/>
    <n v="2050"/>
    <x v="25"/>
    <x v="1259"/>
    <x v="1"/>
    <x v="1"/>
    <x v="1"/>
    <x v="3"/>
    <x v="10"/>
    <n v="93"/>
    <n v="491.04301079999999"/>
    <n v="36.559139780000002"/>
    <n v="45.161290319999999"/>
    <n v="17.20430108"/>
    <x v="667"/>
    <n v="63.440860219999998"/>
    <n v="18.279569890000001"/>
    <x v="7"/>
  </r>
  <r>
    <n v="23117"/>
    <n v="644"/>
    <n v="2050"/>
    <x v="25"/>
    <x v="1259"/>
    <x v="1"/>
    <x v="1"/>
    <x v="1"/>
    <x v="3"/>
    <x v="11"/>
    <n v="93"/>
    <n v="479.50537630000002"/>
    <n v="48.387096769999999"/>
    <n v="45.161290319999999"/>
    <n v="5.3763440899999999"/>
    <x v="667"/>
    <n v="51.612903230000001"/>
    <n v="6.4516128999999998"/>
    <x v="7"/>
  </r>
  <r>
    <n v="23118"/>
    <n v="644"/>
    <n v="2050"/>
    <x v="25"/>
    <x v="1259"/>
    <x v="1"/>
    <x v="1"/>
    <x v="1"/>
    <x v="3"/>
    <x v="12"/>
    <n v="93"/>
    <n v="473.20430110000001"/>
    <n v="51.612903230000001"/>
    <n v="35.483870969999998"/>
    <n v="11.827956990000001"/>
    <x v="667"/>
    <n v="48.387096769999999"/>
    <n v="12.90322581"/>
    <x v="7"/>
  </r>
  <r>
    <n v="23119"/>
    <n v="644"/>
    <n v="2050"/>
    <x v="25"/>
    <x v="1259"/>
    <x v="1"/>
    <x v="1"/>
    <x v="1"/>
    <x v="3"/>
    <x v="13"/>
    <n v="93"/>
    <n v="471.03225809999998"/>
    <n v="59.139784949999999"/>
    <n v="37.6344086"/>
    <n v="3.2258064499999999"/>
    <x v="3"/>
    <n v="40.860215050000001"/>
    <n v="3.2258064499999999"/>
    <x v="7"/>
  </r>
  <r>
    <n v="23120"/>
    <n v="644"/>
    <n v="2056"/>
    <x v="25"/>
    <x v="1260"/>
    <x v="1"/>
    <x v="1"/>
    <x v="1"/>
    <x v="3"/>
    <x v="10"/>
    <n v="105"/>
    <n v="542.34285709999995"/>
    <n v="6.6666666699999997"/>
    <n v="21.9047619"/>
    <n v="53.333333330000002"/>
    <x v="4609"/>
    <n v="93.333333330000002"/>
    <n v="71.428571430000005"/>
    <x v="7"/>
  </r>
  <r>
    <n v="23121"/>
    <n v="644"/>
    <n v="2056"/>
    <x v="25"/>
    <x v="1260"/>
    <x v="1"/>
    <x v="1"/>
    <x v="1"/>
    <x v="3"/>
    <x v="11"/>
    <n v="106"/>
    <n v="547.18867920000002"/>
    <n v="7.5471698099999998"/>
    <n v="26.41509434"/>
    <n v="40.566037739999999"/>
    <x v="5365"/>
    <n v="92.45283019"/>
    <n v="66.037735850000004"/>
    <x v="7"/>
  </r>
  <r>
    <n v="23122"/>
    <n v="644"/>
    <n v="2056"/>
    <x v="25"/>
    <x v="1260"/>
    <x v="1"/>
    <x v="1"/>
    <x v="1"/>
    <x v="3"/>
    <x v="12"/>
    <n v="105"/>
    <n v="545.42857140000001"/>
    <n v="7.6190476199999999"/>
    <n v="35.23809524"/>
    <n v="34.285714290000001"/>
    <x v="4029"/>
    <n v="92.380952379999997"/>
    <n v="57.142857139999997"/>
    <x v="7"/>
  </r>
  <r>
    <n v="23123"/>
    <n v="644"/>
    <n v="2056"/>
    <x v="25"/>
    <x v="1260"/>
    <x v="1"/>
    <x v="1"/>
    <x v="1"/>
    <x v="3"/>
    <x v="13"/>
    <n v="101"/>
    <n v="536.36633659999995"/>
    <n v="6.9306930700000002"/>
    <n v="29.7029703"/>
    <n v="30.693069309999998"/>
    <x v="5366"/>
    <n v="93.069306929999996"/>
    <n v="63.366336629999999"/>
    <x v="7"/>
  </r>
  <r>
    <n v="23124"/>
    <n v="644"/>
    <n v="2058"/>
    <x v="25"/>
    <x v="1261"/>
    <x v="1"/>
    <x v="1"/>
    <x v="1"/>
    <x v="3"/>
    <x v="10"/>
    <n v="83"/>
    <n v="517.68674699999997"/>
    <n v="22.891566269999998"/>
    <n v="32.530120480000001"/>
    <n v="30.12048193"/>
    <x v="387"/>
    <n v="77.108433730000002"/>
    <n v="44.578313250000001"/>
    <x v="7"/>
  </r>
  <r>
    <n v="23125"/>
    <n v="644"/>
    <n v="2058"/>
    <x v="25"/>
    <x v="1261"/>
    <x v="1"/>
    <x v="1"/>
    <x v="1"/>
    <x v="3"/>
    <x v="11"/>
    <n v="83"/>
    <n v="519.2409639"/>
    <n v="21.68674699"/>
    <n v="28.915662650000002"/>
    <n v="38.554216869999998"/>
    <x v="3364"/>
    <n v="78.313253009999997"/>
    <n v="49.397590360000002"/>
    <x v="7"/>
  </r>
  <r>
    <n v="23126"/>
    <n v="644"/>
    <n v="2058"/>
    <x v="25"/>
    <x v="1261"/>
    <x v="1"/>
    <x v="1"/>
    <x v="1"/>
    <x v="3"/>
    <x v="12"/>
    <n v="83"/>
    <n v="510.06024100000002"/>
    <n v="26.506024100000001"/>
    <n v="36.14457831"/>
    <n v="30.12048193"/>
    <x v="2488"/>
    <n v="73.493975899999995"/>
    <n v="37.349397590000002"/>
    <x v="7"/>
  </r>
  <r>
    <n v="23127"/>
    <n v="644"/>
    <n v="2058"/>
    <x v="25"/>
    <x v="1261"/>
    <x v="1"/>
    <x v="1"/>
    <x v="1"/>
    <x v="3"/>
    <x v="13"/>
    <n v="83"/>
    <n v="500.25301200000001"/>
    <n v="28.915662650000002"/>
    <n v="43.373493979999999"/>
    <n v="19.277108429999998"/>
    <x v="1351"/>
    <n v="71.084337349999998"/>
    <n v="27.710843369999999"/>
    <x v="7"/>
  </r>
  <r>
    <n v="23128"/>
    <n v="644"/>
    <n v="2059"/>
    <x v="25"/>
    <x v="1262"/>
    <x v="1"/>
    <x v="1"/>
    <x v="1"/>
    <x v="3"/>
    <x v="10"/>
    <n v="146"/>
    <n v="468.90410960000003"/>
    <n v="57.534246580000001"/>
    <n v="27.39726027"/>
    <n v="12.32876712"/>
    <x v="1304"/>
    <n v="42.465753419999999"/>
    <n v="15.06849315"/>
    <x v="7"/>
  </r>
  <r>
    <n v="23129"/>
    <n v="644"/>
    <n v="2059"/>
    <x v="25"/>
    <x v="1262"/>
    <x v="1"/>
    <x v="1"/>
    <x v="1"/>
    <x v="3"/>
    <x v="11"/>
    <n v="152"/>
    <n v="504.06578949999999"/>
    <n v="32.236842109999998"/>
    <n v="37.5"/>
    <n v="21.71052632"/>
    <x v="3906"/>
    <n v="67.763157890000002"/>
    <n v="30.263157889999999"/>
    <x v="7"/>
  </r>
  <r>
    <n v="23130"/>
    <n v="644"/>
    <n v="2059"/>
    <x v="25"/>
    <x v="1262"/>
    <x v="1"/>
    <x v="1"/>
    <x v="1"/>
    <x v="3"/>
    <x v="12"/>
    <n v="151"/>
    <n v="460.99337750000001"/>
    <n v="63.576158939999999"/>
    <n v="23.178807949999999"/>
    <n v="12.58278146"/>
    <x v="2766"/>
    <n v="36.423841060000001"/>
    <n v="13.24503311"/>
    <x v="7"/>
  </r>
  <r>
    <n v="23131"/>
    <n v="644"/>
    <n v="2059"/>
    <x v="25"/>
    <x v="1262"/>
    <x v="1"/>
    <x v="1"/>
    <x v="1"/>
    <x v="3"/>
    <x v="13"/>
    <n v="146"/>
    <n v="476.37671230000001"/>
    <n v="57.534246580000001"/>
    <n v="27.39726027"/>
    <n v="13.698630140000001"/>
    <x v="1"/>
    <n v="42.465753419999999"/>
    <n v="15.06849315"/>
    <x v="7"/>
  </r>
  <r>
    <n v="23132"/>
    <n v="644"/>
    <n v="2060"/>
    <x v="25"/>
    <x v="1263"/>
    <x v="1"/>
    <x v="1"/>
    <x v="1"/>
    <x v="3"/>
    <x v="10"/>
    <n v="51"/>
    <n v="469.27450979999998"/>
    <n v="49.019607839999999"/>
    <n v="43.137254900000002"/>
    <n v="7.8431372599999998"/>
    <x v="3"/>
    <n v="50.980392160000001"/>
    <n v="7.8431372599999998"/>
    <x v="7"/>
  </r>
  <r>
    <n v="23133"/>
    <n v="644"/>
    <n v="2060"/>
    <x v="25"/>
    <x v="1263"/>
    <x v="1"/>
    <x v="1"/>
    <x v="1"/>
    <x v="3"/>
    <x v="11"/>
    <n v="51"/>
    <n v="473.0784314"/>
    <n v="56.862745099999998"/>
    <n v="33.333333330000002"/>
    <n v="7.8431372599999998"/>
    <x v="68"/>
    <n v="43.137254900000002"/>
    <n v="9.80392157"/>
    <x v="7"/>
  </r>
  <r>
    <n v="23134"/>
    <n v="644"/>
    <n v="2060"/>
    <x v="25"/>
    <x v="1263"/>
    <x v="1"/>
    <x v="1"/>
    <x v="1"/>
    <x v="3"/>
    <x v="12"/>
    <n v="51"/>
    <n v="474.25490200000002"/>
    <n v="54.901960780000003"/>
    <n v="29.41176471"/>
    <n v="13.725490199999999"/>
    <x v="68"/>
    <n v="45.098039219999997"/>
    <n v="15.686274510000001"/>
    <x v="7"/>
  </r>
  <r>
    <n v="23135"/>
    <n v="644"/>
    <n v="2060"/>
    <x v="25"/>
    <x v="1263"/>
    <x v="1"/>
    <x v="1"/>
    <x v="1"/>
    <x v="3"/>
    <x v="13"/>
    <n v="51"/>
    <n v="478.80392160000002"/>
    <n v="49.019607839999999"/>
    <n v="43.137254900000002"/>
    <n v="7.8431372599999998"/>
    <x v="3"/>
    <n v="50.980392160000001"/>
    <n v="7.8431372599999998"/>
    <x v="7"/>
  </r>
  <r>
    <n v="23136"/>
    <n v="644"/>
    <n v="2061"/>
    <x v="25"/>
    <x v="1264"/>
    <x v="1"/>
    <x v="1"/>
    <x v="1"/>
    <x v="3"/>
    <x v="10"/>
    <n v="34"/>
    <n v="503.8823529"/>
    <n v="32.352941180000002"/>
    <n v="26.470588240000001"/>
    <n v="32.352941180000002"/>
    <x v="596"/>
    <n v="67.647058819999998"/>
    <n v="41.176470590000001"/>
    <x v="7"/>
  </r>
  <r>
    <n v="23137"/>
    <n v="644"/>
    <n v="2061"/>
    <x v="25"/>
    <x v="1264"/>
    <x v="1"/>
    <x v="1"/>
    <x v="1"/>
    <x v="3"/>
    <x v="11"/>
    <n v="36"/>
    <n v="489.25"/>
    <n v="47.222222219999999"/>
    <n v="33.333333330000002"/>
    <n v="16.666666670000001"/>
    <x v="103"/>
    <n v="52.777777780000001"/>
    <n v="19.444444440000002"/>
    <x v="7"/>
  </r>
  <r>
    <n v="23138"/>
    <n v="644"/>
    <n v="2061"/>
    <x v="25"/>
    <x v="1264"/>
    <x v="1"/>
    <x v="1"/>
    <x v="1"/>
    <x v="3"/>
    <x v="12"/>
    <n v="36"/>
    <n v="505.38888889999998"/>
    <n v="33.333333330000002"/>
    <n v="33.333333330000002"/>
    <n v="25"/>
    <x v="190"/>
    <n v="66.666666669999998"/>
    <n v="33.333333330000002"/>
    <x v="7"/>
  </r>
  <r>
    <n v="23139"/>
    <n v="644"/>
    <n v="2061"/>
    <x v="25"/>
    <x v="1264"/>
    <x v="1"/>
    <x v="1"/>
    <x v="1"/>
    <x v="3"/>
    <x v="13"/>
    <n v="34"/>
    <n v="504.5"/>
    <n v="23.529411759999999"/>
    <n v="47.058823529999998"/>
    <n v="26.470588240000001"/>
    <x v="157"/>
    <n v="76.470588239999998"/>
    <n v="29.41176471"/>
    <x v="7"/>
  </r>
  <r>
    <n v="23140"/>
    <n v="644"/>
    <n v="2062"/>
    <x v="25"/>
    <x v="1265"/>
    <x v="1"/>
    <x v="1"/>
    <x v="1"/>
    <x v="3"/>
    <x v="10"/>
    <n v="75"/>
    <n v="515.52"/>
    <n v="25.333333329999999"/>
    <n v="28"/>
    <n v="37.333333330000002"/>
    <x v="676"/>
    <n v="74.666666669999998"/>
    <n v="46.666666669999998"/>
    <x v="7"/>
  </r>
  <r>
    <n v="23141"/>
    <n v="644"/>
    <n v="2062"/>
    <x v="25"/>
    <x v="1265"/>
    <x v="1"/>
    <x v="1"/>
    <x v="1"/>
    <x v="3"/>
    <x v="11"/>
    <n v="75"/>
    <n v="490.36"/>
    <n v="36"/>
    <n v="40"/>
    <n v="24"/>
    <x v="3"/>
    <n v="64"/>
    <n v="24"/>
    <x v="7"/>
  </r>
  <r>
    <n v="23142"/>
    <n v="644"/>
    <n v="2062"/>
    <x v="25"/>
    <x v="1265"/>
    <x v="1"/>
    <x v="1"/>
    <x v="1"/>
    <x v="3"/>
    <x v="12"/>
    <n v="75"/>
    <n v="506.65333329999999"/>
    <n v="29.333333329999999"/>
    <n v="32"/>
    <n v="32"/>
    <x v="120"/>
    <n v="70.666666669999998"/>
    <n v="38.666666669999998"/>
    <x v="7"/>
  </r>
  <r>
    <n v="23143"/>
    <n v="644"/>
    <n v="2062"/>
    <x v="25"/>
    <x v="1265"/>
    <x v="1"/>
    <x v="1"/>
    <x v="1"/>
    <x v="3"/>
    <x v="13"/>
    <n v="75"/>
    <n v="494.46666670000002"/>
    <n v="30.666666670000001"/>
    <n v="53.333333330000002"/>
    <n v="8"/>
    <x v="170"/>
    <n v="69.333333330000002"/>
    <n v="16"/>
    <x v="7"/>
  </r>
  <r>
    <n v="23144"/>
    <n v="644"/>
    <n v="2065"/>
    <x v="25"/>
    <x v="1266"/>
    <x v="1"/>
    <x v="1"/>
    <x v="1"/>
    <x v="3"/>
    <x v="10"/>
    <n v="122"/>
    <n v="485.98360659999997"/>
    <n v="41.803278689999999"/>
    <n v="32.786885249999997"/>
    <n v="22.950819670000001"/>
    <x v="2706"/>
    <n v="58.196721310000001"/>
    <n v="25.409836070000001"/>
    <x v="7"/>
  </r>
  <r>
    <n v="23145"/>
    <n v="644"/>
    <n v="2065"/>
    <x v="25"/>
    <x v="1266"/>
    <x v="1"/>
    <x v="1"/>
    <x v="1"/>
    <x v="3"/>
    <x v="11"/>
    <n v="130"/>
    <n v="488.56153849999998"/>
    <n v="43.84615385"/>
    <n v="33.07692308"/>
    <n v="16.92307692"/>
    <x v="1340"/>
    <n v="56.15384615"/>
    <n v="23.07692308"/>
    <x v="7"/>
  </r>
  <r>
    <n v="23146"/>
    <n v="644"/>
    <n v="2065"/>
    <x v="25"/>
    <x v="1266"/>
    <x v="1"/>
    <x v="1"/>
    <x v="1"/>
    <x v="3"/>
    <x v="12"/>
    <n v="129"/>
    <n v="479.55813949999998"/>
    <n v="46.511627910000001"/>
    <n v="35.658914729999999"/>
    <n v="13.17829457"/>
    <x v="446"/>
    <n v="53.488372089999999"/>
    <n v="17.829457359999999"/>
    <x v="7"/>
  </r>
  <r>
    <n v="23147"/>
    <n v="644"/>
    <n v="2065"/>
    <x v="25"/>
    <x v="1266"/>
    <x v="1"/>
    <x v="1"/>
    <x v="1"/>
    <x v="3"/>
    <x v="13"/>
    <n v="121"/>
    <n v="484.60330579999999"/>
    <n v="38.01652893"/>
    <n v="52.892561980000004"/>
    <n v="5.7851239699999999"/>
    <x v="2527"/>
    <n v="61.98347107"/>
    <n v="9.0909090900000002"/>
    <x v="7"/>
  </r>
  <r>
    <n v="23148"/>
    <n v="644"/>
    <n v="2068"/>
    <x v="25"/>
    <x v="1267"/>
    <x v="1"/>
    <x v="1"/>
    <x v="1"/>
    <x v="3"/>
    <x v="10"/>
    <n v="68"/>
    <n v="486.6323529"/>
    <n v="38.235294119999999"/>
    <n v="41.176470590000001"/>
    <n v="20.58823529"/>
    <x v="3"/>
    <n v="61.764705880000001"/>
    <n v="20.58823529"/>
    <x v="7"/>
  </r>
  <r>
    <n v="23149"/>
    <n v="644"/>
    <n v="2068"/>
    <x v="25"/>
    <x v="1267"/>
    <x v="1"/>
    <x v="1"/>
    <x v="1"/>
    <x v="3"/>
    <x v="11"/>
    <n v="68"/>
    <n v="476.6176471"/>
    <n v="51.470588239999998"/>
    <n v="38.235294119999999"/>
    <n v="10.29411765"/>
    <x v="3"/>
    <n v="48.529411760000002"/>
    <n v="10.29411765"/>
    <x v="7"/>
  </r>
  <r>
    <n v="23150"/>
    <n v="644"/>
    <n v="2068"/>
    <x v="25"/>
    <x v="1267"/>
    <x v="1"/>
    <x v="1"/>
    <x v="1"/>
    <x v="3"/>
    <x v="12"/>
    <n v="68"/>
    <n v="463.89705880000002"/>
    <n v="58.823529409999999"/>
    <n v="30.882352940000001"/>
    <n v="10.29411765"/>
    <x v="3"/>
    <n v="41.176470590000001"/>
    <n v="10.29411765"/>
    <x v="7"/>
  </r>
  <r>
    <n v="23151"/>
    <n v="644"/>
    <n v="2068"/>
    <x v="25"/>
    <x v="1267"/>
    <x v="1"/>
    <x v="1"/>
    <x v="1"/>
    <x v="3"/>
    <x v="13"/>
    <n v="68"/>
    <n v="477.41176469999999"/>
    <n v="47.058823529999998"/>
    <n v="48.529411760000002"/>
    <n v="4.4117647099999999"/>
    <x v="3"/>
    <n v="52.941176470000002"/>
    <n v="4.4117647099999999"/>
    <x v="7"/>
  </r>
  <r>
    <n v="23152"/>
    <n v="644"/>
    <n v="3050"/>
    <x v="25"/>
    <x v="1268"/>
    <x v="1"/>
    <x v="1"/>
    <x v="1"/>
    <x v="3"/>
    <x v="10"/>
    <n v="61"/>
    <n v="520.40983610000001"/>
    <n v="14.75409836"/>
    <n v="29.508196720000001"/>
    <n v="50.819672130000001"/>
    <x v="132"/>
    <n v="85.24590164"/>
    <n v="55.737704919999999"/>
    <x v="7"/>
  </r>
  <r>
    <n v="23153"/>
    <n v="644"/>
    <n v="3050"/>
    <x v="25"/>
    <x v="1268"/>
    <x v="1"/>
    <x v="1"/>
    <x v="1"/>
    <x v="3"/>
    <x v="11"/>
    <n v="63"/>
    <n v="511.2698413"/>
    <n v="26.984126979999999"/>
    <n v="34.920634919999998"/>
    <n v="28.571428569999998"/>
    <x v="217"/>
    <n v="73.015873020000001"/>
    <n v="38.095238100000003"/>
    <x v="7"/>
  </r>
  <r>
    <n v="23154"/>
    <n v="644"/>
    <n v="3050"/>
    <x v="25"/>
    <x v="1268"/>
    <x v="1"/>
    <x v="1"/>
    <x v="1"/>
    <x v="3"/>
    <x v="12"/>
    <n v="63"/>
    <n v="504.69841270000001"/>
    <n v="31.74603175"/>
    <n v="36.50793651"/>
    <n v="22.222222219999999"/>
    <x v="217"/>
    <n v="68.25396825"/>
    <n v="31.74603175"/>
    <x v="7"/>
  </r>
  <r>
    <n v="23155"/>
    <n v="644"/>
    <n v="3050"/>
    <x v="25"/>
    <x v="1268"/>
    <x v="1"/>
    <x v="1"/>
    <x v="1"/>
    <x v="3"/>
    <x v="13"/>
    <n v="61"/>
    <n v="517.4590164"/>
    <n v="11.475409839999999"/>
    <n v="44.262295080000001"/>
    <n v="31.147540979999999"/>
    <x v="3899"/>
    <n v="88.524590160000002"/>
    <n v="44.262295080000001"/>
    <x v="7"/>
  </r>
  <r>
    <n v="23156"/>
    <n v="644"/>
    <n v="3051"/>
    <x v="25"/>
    <x v="1269"/>
    <x v="1"/>
    <x v="1"/>
    <x v="1"/>
    <x v="3"/>
    <x v="10"/>
    <n v="45"/>
    <n v="524.11111110000002"/>
    <n v="22.222222219999999"/>
    <n v="20"/>
    <n v="44.444444439999998"/>
    <x v="313"/>
    <n v="77.777777779999994"/>
    <n v="57.777777780000001"/>
    <x v="7"/>
  </r>
  <r>
    <n v="23157"/>
    <n v="644"/>
    <n v="3051"/>
    <x v="25"/>
    <x v="1269"/>
    <x v="1"/>
    <x v="1"/>
    <x v="1"/>
    <x v="3"/>
    <x v="11"/>
    <n v="45"/>
    <n v="520.46666670000002"/>
    <n v="20"/>
    <n v="28.88888889"/>
    <n v="37.777777780000001"/>
    <x v="313"/>
    <n v="80"/>
    <n v="51.111111110000003"/>
    <x v="7"/>
  </r>
  <r>
    <n v="23158"/>
    <n v="644"/>
    <n v="3051"/>
    <x v="25"/>
    <x v="1269"/>
    <x v="1"/>
    <x v="1"/>
    <x v="1"/>
    <x v="3"/>
    <x v="12"/>
    <n v="45"/>
    <n v="504.73333330000003"/>
    <n v="33.333333330000002"/>
    <n v="26.666666670000001"/>
    <n v="37.777777780000001"/>
    <x v="145"/>
    <n v="66.666666669999998"/>
    <n v="40"/>
    <x v="7"/>
  </r>
  <r>
    <n v="23159"/>
    <n v="644"/>
    <n v="3051"/>
    <x v="25"/>
    <x v="1269"/>
    <x v="1"/>
    <x v="1"/>
    <x v="1"/>
    <x v="3"/>
    <x v="13"/>
    <n v="45"/>
    <n v="510.26666669999997"/>
    <n v="26.666666670000001"/>
    <n v="24.444444440000002"/>
    <n v="33.333333330000002"/>
    <x v="1137"/>
    <n v="73.333333330000002"/>
    <n v="48.888888889999997"/>
    <x v="7"/>
  </r>
  <r>
    <n v="23160"/>
    <n v="644"/>
    <n v="3052"/>
    <x v="25"/>
    <x v="1270"/>
    <x v="1"/>
    <x v="1"/>
    <x v="1"/>
    <x v="3"/>
    <x v="10"/>
    <n v="97"/>
    <n v="483.3814433"/>
    <n v="43.298969069999998"/>
    <n v="35.051546389999999"/>
    <n v="20.618556699999999"/>
    <x v="2242"/>
    <n v="56.701030930000002"/>
    <n v="21.64948454"/>
    <x v="7"/>
  </r>
  <r>
    <n v="23161"/>
    <n v="644"/>
    <n v="3052"/>
    <x v="25"/>
    <x v="1270"/>
    <x v="1"/>
    <x v="1"/>
    <x v="1"/>
    <x v="3"/>
    <x v="11"/>
    <n v="97"/>
    <n v="471.04123709999999"/>
    <n v="60.824742270000002"/>
    <n v="30.927835049999999"/>
    <n v="7.2164948500000001"/>
    <x v="2242"/>
    <n v="39.175257729999998"/>
    <n v="8.2474226799999997"/>
    <x v="7"/>
  </r>
  <r>
    <n v="23162"/>
    <n v="644"/>
    <n v="3052"/>
    <x v="25"/>
    <x v="1270"/>
    <x v="1"/>
    <x v="1"/>
    <x v="1"/>
    <x v="3"/>
    <x v="12"/>
    <n v="97"/>
    <n v="468.69072160000002"/>
    <n v="53.608247419999998"/>
    <n v="41.237113399999998"/>
    <n v="4.1237113399999998"/>
    <x v="2242"/>
    <n v="46.391752580000002"/>
    <n v="5.1546391800000002"/>
    <x v="7"/>
  </r>
  <r>
    <n v="23163"/>
    <n v="644"/>
    <n v="3052"/>
    <x v="25"/>
    <x v="1270"/>
    <x v="1"/>
    <x v="1"/>
    <x v="1"/>
    <x v="3"/>
    <x v="13"/>
    <n v="97"/>
    <n v="478.30927839999998"/>
    <n v="49.484536079999998"/>
    <n v="44.329896910000002"/>
    <n v="4.1237113399999998"/>
    <x v="152"/>
    <n v="50.515463920000002"/>
    <n v="6.1855670099999998"/>
    <x v="7"/>
  </r>
  <r>
    <n v="23164"/>
    <n v="644"/>
    <n v="3053"/>
    <x v="25"/>
    <x v="1271"/>
    <x v="1"/>
    <x v="1"/>
    <x v="1"/>
    <x v="3"/>
    <x v="10"/>
    <n v="55"/>
    <n v="518.98181820000002"/>
    <n v="23.636363639999999"/>
    <n v="20"/>
    <n v="45.454545449999998"/>
    <x v="2319"/>
    <n v="76.363636360000001"/>
    <n v="56.363636360000001"/>
    <x v="7"/>
  </r>
  <r>
    <n v="23165"/>
    <n v="644"/>
    <n v="3053"/>
    <x v="25"/>
    <x v="1271"/>
    <x v="1"/>
    <x v="1"/>
    <x v="1"/>
    <x v="3"/>
    <x v="11"/>
    <n v="55"/>
    <n v="507.70909089999998"/>
    <n v="25.454545450000001"/>
    <n v="41.81818182"/>
    <n v="20"/>
    <x v="2484"/>
    <n v="74.545454550000002"/>
    <n v="32.727272730000003"/>
    <x v="7"/>
  </r>
  <r>
    <n v="23166"/>
    <n v="644"/>
    <n v="3053"/>
    <x v="25"/>
    <x v="1271"/>
    <x v="1"/>
    <x v="1"/>
    <x v="1"/>
    <x v="3"/>
    <x v="12"/>
    <n v="55"/>
    <n v="511.54545450000001"/>
    <n v="27.272727270000001"/>
    <n v="27.272727270000001"/>
    <n v="36.363636360000001"/>
    <x v="576"/>
    <n v="72.727272729999996"/>
    <n v="45.454545449999998"/>
    <x v="7"/>
  </r>
  <r>
    <n v="23167"/>
    <n v="644"/>
    <n v="3053"/>
    <x v="25"/>
    <x v="1271"/>
    <x v="1"/>
    <x v="1"/>
    <x v="1"/>
    <x v="3"/>
    <x v="13"/>
    <n v="55"/>
    <n v="497.54545450000001"/>
    <n v="29.09090909"/>
    <n v="50.909090910000003"/>
    <n v="14.545454550000001"/>
    <x v="329"/>
    <n v="70.909090910000003"/>
    <n v="20"/>
    <x v="7"/>
  </r>
  <r>
    <n v="23168"/>
    <n v="644"/>
    <n v="3055"/>
    <x v="25"/>
    <x v="1272"/>
    <x v="1"/>
    <x v="1"/>
    <x v="1"/>
    <x v="3"/>
    <x v="10"/>
    <n v="105"/>
    <n v="474.7904762"/>
    <n v="55.23809524"/>
    <n v="24.76190476"/>
    <n v="17.14285714"/>
    <x v="449"/>
    <n v="44.76190476"/>
    <n v="20"/>
    <x v="7"/>
  </r>
  <r>
    <n v="23169"/>
    <n v="644"/>
    <n v="3055"/>
    <x v="25"/>
    <x v="1272"/>
    <x v="1"/>
    <x v="1"/>
    <x v="1"/>
    <x v="3"/>
    <x v="11"/>
    <n v="105"/>
    <n v="475.03809519999999"/>
    <n v="53.333333330000002"/>
    <n v="33.333333330000002"/>
    <n v="10.47619048"/>
    <x v="449"/>
    <n v="46.666666669999998"/>
    <n v="13.33333333"/>
    <x v="7"/>
  </r>
  <r>
    <n v="23170"/>
    <n v="644"/>
    <n v="3055"/>
    <x v="25"/>
    <x v="1272"/>
    <x v="1"/>
    <x v="1"/>
    <x v="1"/>
    <x v="3"/>
    <x v="12"/>
    <n v="102"/>
    <n v="474.65686269999998"/>
    <n v="50"/>
    <n v="30.39215686"/>
    <n v="15.686274510000001"/>
    <x v="338"/>
    <n v="50"/>
    <n v="19.60784314"/>
    <x v="7"/>
  </r>
  <r>
    <n v="23171"/>
    <n v="644"/>
    <n v="3055"/>
    <x v="25"/>
    <x v="1272"/>
    <x v="1"/>
    <x v="1"/>
    <x v="1"/>
    <x v="3"/>
    <x v="13"/>
    <n v="102"/>
    <n v="469.6176471"/>
    <n v="64.705882349999996"/>
    <n v="27.450980390000002"/>
    <n v="5.8823529399999996"/>
    <x v="68"/>
    <n v="35.294117649999997"/>
    <n v="7.8431372599999998"/>
    <x v="7"/>
  </r>
  <r>
    <n v="23172"/>
    <n v="644"/>
    <n v="3056"/>
    <x v="25"/>
    <x v="1273"/>
    <x v="1"/>
    <x v="1"/>
    <x v="1"/>
    <x v="3"/>
    <x v="10"/>
    <n v="69"/>
    <n v="466.4202899"/>
    <n v="59.420289859999997"/>
    <n v="28.985507250000001"/>
    <n v="10.144927539999999"/>
    <x v="686"/>
    <n v="40.579710140000003"/>
    <n v="11.594202900000001"/>
    <x v="7"/>
  </r>
  <r>
    <n v="23173"/>
    <n v="644"/>
    <n v="3056"/>
    <x v="25"/>
    <x v="1273"/>
    <x v="1"/>
    <x v="1"/>
    <x v="1"/>
    <x v="3"/>
    <x v="11"/>
    <n v="69"/>
    <n v="470.56521739999999"/>
    <n v="60.869565219999998"/>
    <n v="31.884057970000001"/>
    <n v="5.7971014500000004"/>
    <x v="686"/>
    <n v="39.130434780000002"/>
    <n v="7.2463768100000001"/>
    <x v="7"/>
  </r>
  <r>
    <n v="23174"/>
    <n v="644"/>
    <n v="3056"/>
    <x v="25"/>
    <x v="1273"/>
    <x v="1"/>
    <x v="1"/>
    <x v="1"/>
    <x v="3"/>
    <x v="12"/>
    <n v="69"/>
    <n v="443.55072460000002"/>
    <n v="72.463768119999997"/>
    <n v="23.188405800000002"/>
    <n v="4.3478260899999999"/>
    <x v="3"/>
    <n v="27.536231879999999"/>
    <n v="4.3478260899999999"/>
    <x v="7"/>
  </r>
  <r>
    <n v="23175"/>
    <n v="644"/>
    <n v="3056"/>
    <x v="25"/>
    <x v="1273"/>
    <x v="1"/>
    <x v="1"/>
    <x v="1"/>
    <x v="3"/>
    <x v="13"/>
    <n v="68"/>
    <n v="465.1176471"/>
    <n v="61.764705880000001"/>
    <n v="36.764705880000001"/>
    <n v="1.4705882400000001"/>
    <x v="3"/>
    <n v="38.235294119999999"/>
    <n v="1.4705882400000001"/>
    <x v="7"/>
  </r>
  <r>
    <n v="23176"/>
    <n v="644"/>
    <n v="3057"/>
    <x v="25"/>
    <x v="1274"/>
    <x v="1"/>
    <x v="1"/>
    <x v="1"/>
    <x v="3"/>
    <x v="10"/>
    <n v="91"/>
    <n v="487.7252747"/>
    <n v="39.560439559999999"/>
    <n v="35.164835160000003"/>
    <n v="20.879120879999999"/>
    <x v="615"/>
    <n v="60.439560440000001"/>
    <n v="25.274725270000001"/>
    <x v="7"/>
  </r>
  <r>
    <n v="23177"/>
    <n v="644"/>
    <n v="3057"/>
    <x v="25"/>
    <x v="1274"/>
    <x v="1"/>
    <x v="1"/>
    <x v="1"/>
    <x v="3"/>
    <x v="11"/>
    <n v="91"/>
    <n v="476.10989009999997"/>
    <n v="47.252747249999999"/>
    <n v="38.46153846"/>
    <n v="13.186813190000001"/>
    <x v="140"/>
    <n v="52.747252750000001"/>
    <n v="14.28571429"/>
    <x v="7"/>
  </r>
  <r>
    <n v="23178"/>
    <n v="644"/>
    <n v="3057"/>
    <x v="25"/>
    <x v="1274"/>
    <x v="1"/>
    <x v="1"/>
    <x v="1"/>
    <x v="3"/>
    <x v="12"/>
    <n v="89"/>
    <n v="471.55056180000003"/>
    <n v="53.93258427"/>
    <n v="32.584269659999997"/>
    <n v="13.48314607"/>
    <x v="3"/>
    <n v="46.06741573"/>
    <n v="13.48314607"/>
    <x v="7"/>
  </r>
  <r>
    <n v="23179"/>
    <n v="644"/>
    <n v="3057"/>
    <x v="25"/>
    <x v="1274"/>
    <x v="1"/>
    <x v="1"/>
    <x v="1"/>
    <x v="3"/>
    <x v="13"/>
    <n v="89"/>
    <n v="472.32584270000001"/>
    <n v="53.93258427"/>
    <n v="40.449438200000003"/>
    <n v="4.4943820199999998"/>
    <x v="201"/>
    <n v="46.06741573"/>
    <n v="5.6179775300000001"/>
    <x v="7"/>
  </r>
  <r>
    <n v="23180"/>
    <n v="644"/>
    <n v="3059"/>
    <x v="25"/>
    <x v="1275"/>
    <x v="1"/>
    <x v="1"/>
    <x v="1"/>
    <x v="3"/>
    <x v="10"/>
    <n v="124"/>
    <n v="474.5564516"/>
    <n v="50"/>
    <n v="33.064516130000001"/>
    <n v="16.935483869999999"/>
    <x v="3"/>
    <n v="50"/>
    <n v="16.935483869999999"/>
    <x v="7"/>
  </r>
  <r>
    <n v="23181"/>
    <n v="644"/>
    <n v="3059"/>
    <x v="25"/>
    <x v="1275"/>
    <x v="1"/>
    <x v="1"/>
    <x v="1"/>
    <x v="3"/>
    <x v="11"/>
    <n v="130"/>
    <n v="467.86153849999999"/>
    <n v="60"/>
    <n v="33.07692308"/>
    <n v="5.3846153899999996"/>
    <x v="93"/>
    <n v="40"/>
    <n v="6.9230769199999997"/>
    <x v="7"/>
  </r>
  <r>
    <n v="23182"/>
    <n v="644"/>
    <n v="3059"/>
    <x v="25"/>
    <x v="1275"/>
    <x v="1"/>
    <x v="1"/>
    <x v="1"/>
    <x v="3"/>
    <x v="12"/>
    <n v="130"/>
    <n v="454.80769229999999"/>
    <n v="71.53846154"/>
    <n v="20.76923077"/>
    <n v="6.9230769199999997"/>
    <x v="1672"/>
    <n v="28.46153846"/>
    <n v="7.6923076899999998"/>
    <x v="7"/>
  </r>
  <r>
    <n v="23183"/>
    <n v="644"/>
    <n v="3059"/>
    <x v="25"/>
    <x v="1275"/>
    <x v="1"/>
    <x v="1"/>
    <x v="1"/>
    <x v="3"/>
    <x v="13"/>
    <n v="124"/>
    <n v="475.63709679999999"/>
    <n v="54.032258059999997"/>
    <n v="34.677419350000001"/>
    <n v="10.48387097"/>
    <x v="620"/>
    <n v="45.967741940000003"/>
    <n v="11.29032258"/>
    <x v="7"/>
  </r>
  <r>
    <n v="23184"/>
    <n v="644"/>
    <n v="3061"/>
    <x v="25"/>
    <x v="1276"/>
    <x v="1"/>
    <x v="1"/>
    <x v="1"/>
    <x v="3"/>
    <x v="10"/>
    <n v="52"/>
    <n v="481.55769229999999"/>
    <n v="46.15384615"/>
    <n v="32.69230769"/>
    <n v="17.30769231"/>
    <x v="85"/>
    <n v="53.84615385"/>
    <n v="21.15384615"/>
    <x v="7"/>
  </r>
  <r>
    <n v="23185"/>
    <n v="644"/>
    <n v="3061"/>
    <x v="25"/>
    <x v="1276"/>
    <x v="1"/>
    <x v="1"/>
    <x v="1"/>
    <x v="3"/>
    <x v="11"/>
    <n v="53"/>
    <n v="473.33962259999998"/>
    <n v="60.377358489999999"/>
    <n v="24.528301890000002"/>
    <n v="15.09433962"/>
    <x v="3"/>
    <n v="39.622641510000001"/>
    <n v="15.09433962"/>
    <x v="7"/>
  </r>
  <r>
    <n v="23186"/>
    <n v="644"/>
    <n v="3061"/>
    <x v="25"/>
    <x v="1276"/>
    <x v="1"/>
    <x v="1"/>
    <x v="1"/>
    <x v="3"/>
    <x v="12"/>
    <n v="53"/>
    <n v="456.75471700000003"/>
    <n v="66.037735850000004"/>
    <n v="22.641509429999999"/>
    <n v="11.32075472"/>
    <x v="3"/>
    <n v="33.962264150000003"/>
    <n v="11.32075472"/>
    <x v="7"/>
  </r>
  <r>
    <n v="23187"/>
    <n v="644"/>
    <n v="3061"/>
    <x v="25"/>
    <x v="1276"/>
    <x v="1"/>
    <x v="1"/>
    <x v="1"/>
    <x v="3"/>
    <x v="13"/>
    <n v="53"/>
    <n v="469.07547169999998"/>
    <n v="54.716981130000001"/>
    <n v="41.509433960000003"/>
    <n v="3.7735849099999998"/>
    <x v="3"/>
    <n v="45.283018869999999"/>
    <n v="3.7735849099999998"/>
    <x v="7"/>
  </r>
  <r>
    <n v="23188"/>
    <n v="644"/>
    <n v="3062"/>
    <x v="25"/>
    <x v="1277"/>
    <x v="1"/>
    <x v="1"/>
    <x v="1"/>
    <x v="3"/>
    <x v="10"/>
    <n v="78"/>
    <n v="460.1282051"/>
    <n v="56.410256410000002"/>
    <n v="30.76923077"/>
    <n v="12.820512819999999"/>
    <x v="3"/>
    <n v="43.589743589999998"/>
    <n v="12.820512819999999"/>
    <x v="7"/>
  </r>
  <r>
    <n v="23189"/>
    <n v="644"/>
    <n v="3062"/>
    <x v="25"/>
    <x v="1277"/>
    <x v="1"/>
    <x v="1"/>
    <x v="1"/>
    <x v="3"/>
    <x v="11"/>
    <n v="80"/>
    <n v="453.9375"/>
    <n v="76.25"/>
    <n v="22.5"/>
    <n v="1.25"/>
    <x v="3"/>
    <n v="23.75"/>
    <n v="1.25"/>
    <x v="7"/>
  </r>
  <r>
    <n v="23190"/>
    <n v="644"/>
    <n v="3062"/>
    <x v="25"/>
    <x v="1277"/>
    <x v="1"/>
    <x v="1"/>
    <x v="1"/>
    <x v="3"/>
    <x v="12"/>
    <n v="80"/>
    <n v="451.875"/>
    <n v="73.75"/>
    <n v="18.75"/>
    <n v="6.25"/>
    <x v="11"/>
    <n v="26.25"/>
    <n v="7.5"/>
    <x v="7"/>
  </r>
  <r>
    <n v="23191"/>
    <n v="644"/>
    <n v="3062"/>
    <x v="25"/>
    <x v="1277"/>
    <x v="1"/>
    <x v="1"/>
    <x v="1"/>
    <x v="3"/>
    <x v="13"/>
    <n v="79"/>
    <n v="467.03797470000001"/>
    <n v="62.025316459999999"/>
    <n v="30.379746839999999"/>
    <n v="5.0632911399999996"/>
    <x v="2333"/>
    <n v="37.974683540000001"/>
    <n v="7.5949367099999998"/>
    <x v="7"/>
  </r>
  <r>
    <n v="23192"/>
    <n v="644"/>
    <n v="3063"/>
    <x v="25"/>
    <x v="1039"/>
    <x v="1"/>
    <x v="1"/>
    <x v="1"/>
    <x v="3"/>
    <x v="10"/>
    <n v="103"/>
    <n v="539.75728160000006"/>
    <n v="13.592233009999999"/>
    <n v="23.30097087"/>
    <n v="44.660194169999997"/>
    <x v="5367"/>
    <n v="86.407766989999999"/>
    <n v="63.106796119999998"/>
    <x v="7"/>
  </r>
  <r>
    <n v="23193"/>
    <n v="644"/>
    <n v="3063"/>
    <x v="25"/>
    <x v="1039"/>
    <x v="1"/>
    <x v="1"/>
    <x v="1"/>
    <x v="3"/>
    <x v="11"/>
    <n v="103"/>
    <n v="532.28155340000001"/>
    <n v="13.592233009999999"/>
    <n v="33.980582519999999"/>
    <n v="32.038834950000002"/>
    <x v="4049"/>
    <n v="86.407766989999999"/>
    <n v="52.42718447"/>
    <x v="7"/>
  </r>
  <r>
    <n v="23194"/>
    <n v="644"/>
    <n v="3063"/>
    <x v="25"/>
    <x v="1039"/>
    <x v="1"/>
    <x v="1"/>
    <x v="1"/>
    <x v="3"/>
    <x v="12"/>
    <n v="103"/>
    <n v="525.32038829999999"/>
    <n v="16.50485437"/>
    <n v="34.951456309999998"/>
    <n v="33.980582519999999"/>
    <x v="696"/>
    <n v="83.495145629999996"/>
    <n v="48.543689319999999"/>
    <x v="7"/>
  </r>
  <r>
    <n v="23195"/>
    <n v="644"/>
    <n v="3063"/>
    <x v="25"/>
    <x v="1039"/>
    <x v="1"/>
    <x v="1"/>
    <x v="1"/>
    <x v="3"/>
    <x v="13"/>
    <n v="103"/>
    <n v="516.40776700000004"/>
    <n v="17.475728159999999"/>
    <n v="39.805825239999997"/>
    <n v="29.126213589999999"/>
    <x v="4675"/>
    <n v="82.524271839999997"/>
    <n v="42.7184466"/>
    <x v="7"/>
  </r>
  <r>
    <n v="23196"/>
    <n v="644"/>
    <n v="3064"/>
    <x v="25"/>
    <x v="1278"/>
    <x v="1"/>
    <x v="1"/>
    <x v="1"/>
    <x v="3"/>
    <x v="10"/>
    <n v="118"/>
    <n v="492.0084746"/>
    <n v="35.593220340000002"/>
    <n v="41.52542373"/>
    <n v="20.33898305"/>
    <x v="1152"/>
    <n v="64.406779659999998"/>
    <n v="22.881355930000002"/>
    <x v="7"/>
  </r>
  <r>
    <n v="23197"/>
    <n v="644"/>
    <n v="3064"/>
    <x v="25"/>
    <x v="1278"/>
    <x v="1"/>
    <x v="1"/>
    <x v="1"/>
    <x v="3"/>
    <x v="11"/>
    <n v="119"/>
    <n v="494.30252100000001"/>
    <n v="35.294117649999997"/>
    <n v="43.69747899"/>
    <n v="15.966386549999999"/>
    <x v="573"/>
    <n v="64.705882349999996"/>
    <n v="21.008403359999999"/>
    <x v="7"/>
  </r>
  <r>
    <n v="23198"/>
    <n v="644"/>
    <n v="3064"/>
    <x v="25"/>
    <x v="1278"/>
    <x v="1"/>
    <x v="1"/>
    <x v="1"/>
    <x v="3"/>
    <x v="12"/>
    <n v="119"/>
    <n v="485.78991600000001"/>
    <n v="42.016806719999998"/>
    <n v="39.495798319999999"/>
    <n v="17.647058820000002"/>
    <x v="722"/>
    <n v="57.983193280000002"/>
    <n v="18.48739496"/>
    <x v="7"/>
  </r>
  <r>
    <n v="23199"/>
    <n v="644"/>
    <n v="3064"/>
    <x v="25"/>
    <x v="1278"/>
    <x v="1"/>
    <x v="1"/>
    <x v="1"/>
    <x v="3"/>
    <x v="13"/>
    <n v="118"/>
    <n v="486.97457630000002"/>
    <n v="35.593220340000002"/>
    <n v="55.084745759999997"/>
    <n v="7.6271186399999999"/>
    <x v="412"/>
    <n v="64.406779659999998"/>
    <n v="9.3220338999999992"/>
    <x v="7"/>
  </r>
  <r>
    <n v="23200"/>
    <n v="644"/>
    <n v="3065"/>
    <x v="25"/>
    <x v="1279"/>
    <x v="1"/>
    <x v="1"/>
    <x v="1"/>
    <x v="3"/>
    <x v="10"/>
    <n v="90"/>
    <n v="483.3666667"/>
    <n v="41.111111110000003"/>
    <n v="36.666666669999998"/>
    <n v="21.11111111"/>
    <x v="1038"/>
    <n v="58.888888889999997"/>
    <n v="22.222222219999999"/>
    <x v="7"/>
  </r>
  <r>
    <n v="23201"/>
    <n v="644"/>
    <n v="3065"/>
    <x v="25"/>
    <x v="1279"/>
    <x v="1"/>
    <x v="1"/>
    <x v="1"/>
    <x v="3"/>
    <x v="11"/>
    <n v="90"/>
    <n v="484.15555560000001"/>
    <n v="47.777777780000001"/>
    <n v="36.666666669999998"/>
    <n v="12.222222220000001"/>
    <x v="64"/>
    <n v="52.222222219999999"/>
    <n v="15.55555556"/>
    <x v="7"/>
  </r>
  <r>
    <n v="23202"/>
    <n v="644"/>
    <n v="3065"/>
    <x v="25"/>
    <x v="1279"/>
    <x v="1"/>
    <x v="1"/>
    <x v="1"/>
    <x v="3"/>
    <x v="12"/>
    <n v="90"/>
    <n v="492.65555560000001"/>
    <n v="35.555555560000002"/>
    <n v="36.666666669999998"/>
    <n v="24.444444440000002"/>
    <x v="64"/>
    <n v="64.444444439999998"/>
    <n v="27.777777780000001"/>
    <x v="7"/>
  </r>
  <r>
    <n v="23203"/>
    <n v="644"/>
    <n v="3065"/>
    <x v="25"/>
    <x v="1279"/>
    <x v="1"/>
    <x v="1"/>
    <x v="1"/>
    <x v="3"/>
    <x v="13"/>
    <n v="90"/>
    <n v="501.8666667"/>
    <n v="25.555555559999998"/>
    <n v="42.222222219999999"/>
    <n v="26.666666670000001"/>
    <x v="89"/>
    <n v="74.444444439999998"/>
    <n v="32.222222219999999"/>
    <x v="7"/>
  </r>
  <r>
    <n v="23204"/>
    <n v="644"/>
    <n v="3067"/>
    <x v="25"/>
    <x v="1280"/>
    <x v="1"/>
    <x v="1"/>
    <x v="1"/>
    <x v="3"/>
    <x v="10"/>
    <n v="72"/>
    <n v="501.15277780000002"/>
    <n v="31.944444440000002"/>
    <n v="34.722222219999999"/>
    <n v="29.166666670000001"/>
    <x v="44"/>
    <n v="68.055555560000002"/>
    <n v="33.333333330000002"/>
    <x v="7"/>
  </r>
  <r>
    <n v="23205"/>
    <n v="644"/>
    <n v="3067"/>
    <x v="25"/>
    <x v="1280"/>
    <x v="1"/>
    <x v="1"/>
    <x v="1"/>
    <x v="3"/>
    <x v="11"/>
    <n v="73"/>
    <n v="481.72602740000002"/>
    <n v="42.465753419999999"/>
    <n v="43.835616440000003"/>
    <n v="13.698630140000001"/>
    <x v="3"/>
    <n v="57.534246580000001"/>
    <n v="13.698630140000001"/>
    <x v="7"/>
  </r>
  <r>
    <n v="23206"/>
    <n v="644"/>
    <n v="3067"/>
    <x v="25"/>
    <x v="1280"/>
    <x v="1"/>
    <x v="1"/>
    <x v="1"/>
    <x v="3"/>
    <x v="12"/>
    <n v="73"/>
    <n v="473.26027399999998"/>
    <n v="52.054794520000002"/>
    <n v="38.356164380000003"/>
    <n v="9.5890410999999993"/>
    <x v="3"/>
    <n v="47.945205479999998"/>
    <n v="9.5890410999999993"/>
    <x v="7"/>
  </r>
  <r>
    <n v="23207"/>
    <n v="644"/>
    <n v="3067"/>
    <x v="25"/>
    <x v="1280"/>
    <x v="1"/>
    <x v="1"/>
    <x v="1"/>
    <x v="3"/>
    <x v="13"/>
    <n v="72"/>
    <n v="481.55555559999999"/>
    <n v="43.055555560000002"/>
    <n v="41.666666669999998"/>
    <n v="15.277777779999999"/>
    <x v="3"/>
    <n v="56.944444439999998"/>
    <n v="15.277777779999999"/>
    <x v="7"/>
  </r>
  <r>
    <n v="23208"/>
    <n v="644"/>
    <n v="3069"/>
    <x v="25"/>
    <x v="1281"/>
    <x v="1"/>
    <x v="1"/>
    <x v="1"/>
    <x v="3"/>
    <x v="10"/>
    <n v="68"/>
    <n v="473.55882350000002"/>
    <n v="54.41176471"/>
    <n v="30.882352940000001"/>
    <n v="13.235294120000001"/>
    <x v="403"/>
    <n v="45.58823529"/>
    <n v="14.70588235"/>
    <x v="7"/>
  </r>
  <r>
    <n v="23209"/>
    <n v="644"/>
    <n v="3069"/>
    <x v="25"/>
    <x v="1281"/>
    <x v="1"/>
    <x v="1"/>
    <x v="1"/>
    <x v="3"/>
    <x v="11"/>
    <n v="67"/>
    <n v="478.94029849999998"/>
    <n v="41.79104478"/>
    <n v="49.253731340000002"/>
    <n v="8.9552238800000001"/>
    <x v="3"/>
    <n v="58.20895522"/>
    <n v="8.9552238800000001"/>
    <x v="7"/>
  </r>
  <r>
    <n v="23210"/>
    <n v="644"/>
    <n v="3069"/>
    <x v="25"/>
    <x v="1281"/>
    <x v="1"/>
    <x v="1"/>
    <x v="1"/>
    <x v="3"/>
    <x v="12"/>
    <n v="67"/>
    <n v="450.11940299999998"/>
    <n v="67.164179099999998"/>
    <n v="25.373134329999999"/>
    <n v="7.4626865699999998"/>
    <x v="3"/>
    <n v="32.835820900000002"/>
    <n v="7.4626865699999998"/>
    <x v="7"/>
  </r>
  <r>
    <n v="23211"/>
    <n v="644"/>
    <n v="3069"/>
    <x v="25"/>
    <x v="1281"/>
    <x v="1"/>
    <x v="1"/>
    <x v="1"/>
    <x v="3"/>
    <x v="13"/>
    <n v="68"/>
    <n v="466.67647060000002"/>
    <n v="69.117647059999996"/>
    <n v="29.41176471"/>
    <n v="1.4705882400000001"/>
    <x v="3"/>
    <n v="30.882352940000001"/>
    <n v="1.4705882400000001"/>
    <x v="7"/>
  </r>
  <r>
    <n v="23212"/>
    <n v="644"/>
    <n v="4051"/>
    <x v="25"/>
    <x v="1282"/>
    <x v="1"/>
    <x v="1"/>
    <x v="1"/>
    <x v="3"/>
    <x v="10"/>
    <n v="49"/>
    <n v="505.53061220000001"/>
    <n v="28.571428569999998"/>
    <n v="40.816326529999998"/>
    <n v="20.408163269999999"/>
    <x v="417"/>
    <n v="71.428571430000005"/>
    <n v="30.6122449"/>
    <x v="7"/>
  </r>
  <r>
    <n v="23213"/>
    <n v="644"/>
    <n v="4051"/>
    <x v="25"/>
    <x v="1282"/>
    <x v="1"/>
    <x v="1"/>
    <x v="1"/>
    <x v="3"/>
    <x v="11"/>
    <n v="51"/>
    <n v="488.62745100000001"/>
    <n v="33.333333330000002"/>
    <n v="54.901960780000003"/>
    <n v="9.80392157"/>
    <x v="68"/>
    <n v="66.666666669999998"/>
    <n v="11.764705879999999"/>
    <x v="7"/>
  </r>
  <r>
    <n v="23214"/>
    <n v="644"/>
    <n v="4051"/>
    <x v="25"/>
    <x v="1282"/>
    <x v="1"/>
    <x v="1"/>
    <x v="1"/>
    <x v="3"/>
    <x v="12"/>
    <n v="50"/>
    <n v="483.96"/>
    <n v="44"/>
    <n v="40"/>
    <n v="12"/>
    <x v="94"/>
    <n v="56"/>
    <n v="16"/>
    <x v="7"/>
  </r>
  <r>
    <n v="23215"/>
    <n v="644"/>
    <n v="4051"/>
    <x v="25"/>
    <x v="1282"/>
    <x v="1"/>
    <x v="1"/>
    <x v="1"/>
    <x v="3"/>
    <x v="13"/>
    <n v="48"/>
    <n v="492.45833329999999"/>
    <n v="29.166666670000001"/>
    <n v="54.166666669999998"/>
    <n v="12.5"/>
    <x v="44"/>
    <n v="70.833333330000002"/>
    <n v="16.666666670000001"/>
    <x v="7"/>
  </r>
  <r>
    <n v="23216"/>
    <n v="644"/>
    <n v="4052"/>
    <x v="25"/>
    <x v="1283"/>
    <x v="1"/>
    <x v="1"/>
    <x v="1"/>
    <x v="3"/>
    <x v="10"/>
    <n v="73"/>
    <n v="489.3150685"/>
    <n v="41.095890410000003"/>
    <n v="38.356164380000003"/>
    <n v="19.178082190000001"/>
    <x v="1"/>
    <n v="58.904109589999997"/>
    <n v="20.547945210000002"/>
    <x v="7"/>
  </r>
  <r>
    <n v="23217"/>
    <n v="644"/>
    <n v="4052"/>
    <x v="25"/>
    <x v="1283"/>
    <x v="1"/>
    <x v="1"/>
    <x v="1"/>
    <x v="3"/>
    <x v="11"/>
    <n v="73"/>
    <n v="499.43835619999999"/>
    <n v="31.506849320000001"/>
    <n v="46.575342470000002"/>
    <n v="16.438356160000001"/>
    <x v="695"/>
    <n v="68.493150679999999"/>
    <n v="21.917808220000001"/>
    <x v="7"/>
  </r>
  <r>
    <n v="23218"/>
    <n v="644"/>
    <n v="4052"/>
    <x v="25"/>
    <x v="1283"/>
    <x v="1"/>
    <x v="1"/>
    <x v="1"/>
    <x v="3"/>
    <x v="12"/>
    <n v="73"/>
    <n v="481.64383559999999"/>
    <n v="46.575342470000002"/>
    <n v="34.24657534"/>
    <n v="17.808219179999998"/>
    <x v="1"/>
    <n v="53.424657529999998"/>
    <n v="19.178082190000001"/>
    <x v="7"/>
  </r>
  <r>
    <n v="23219"/>
    <n v="644"/>
    <n v="4052"/>
    <x v="25"/>
    <x v="1283"/>
    <x v="1"/>
    <x v="1"/>
    <x v="1"/>
    <x v="3"/>
    <x v="13"/>
    <n v="73"/>
    <n v="486.09589039999997"/>
    <n v="35.616438359999997"/>
    <n v="56.164383559999997"/>
    <n v="6.8493150700000003"/>
    <x v="1"/>
    <n v="64.383561639999996"/>
    <n v="8.2191780800000007"/>
    <x v="7"/>
  </r>
  <r>
    <n v="23220"/>
    <n v="644"/>
    <n v="4058"/>
    <x v="25"/>
    <x v="1284"/>
    <x v="1"/>
    <x v="1"/>
    <x v="1"/>
    <x v="3"/>
    <x v="10"/>
    <n v="109"/>
    <n v="500.00917429999998"/>
    <n v="25.68807339"/>
    <n v="47.706422019999998"/>
    <n v="23.853211009999999"/>
    <x v="766"/>
    <n v="74.31192661"/>
    <n v="26.605504589999999"/>
    <x v="7"/>
  </r>
  <r>
    <n v="23221"/>
    <n v="644"/>
    <n v="4058"/>
    <x v="25"/>
    <x v="1284"/>
    <x v="1"/>
    <x v="1"/>
    <x v="1"/>
    <x v="3"/>
    <x v="11"/>
    <n v="110"/>
    <n v="502.55454550000002"/>
    <n v="26.363636360000001"/>
    <n v="39.090909089999997"/>
    <n v="30"/>
    <x v="164"/>
    <n v="73.636363639999999"/>
    <n v="34.545454550000002"/>
    <x v="7"/>
  </r>
  <r>
    <n v="23222"/>
    <n v="644"/>
    <n v="4058"/>
    <x v="25"/>
    <x v="1284"/>
    <x v="1"/>
    <x v="1"/>
    <x v="1"/>
    <x v="3"/>
    <x v="12"/>
    <n v="110"/>
    <n v="483.59090909999998"/>
    <n v="38.18181818"/>
    <n v="41.81818182"/>
    <n v="20"/>
    <x v="3"/>
    <n v="61.81818182"/>
    <n v="20"/>
    <x v="7"/>
  </r>
  <r>
    <n v="23223"/>
    <n v="644"/>
    <n v="4058"/>
    <x v="25"/>
    <x v="1284"/>
    <x v="1"/>
    <x v="1"/>
    <x v="1"/>
    <x v="3"/>
    <x v="13"/>
    <n v="109"/>
    <n v="484.41284400000001"/>
    <n v="38.532110090000003"/>
    <n v="54.12844037"/>
    <n v="6.4220183500000001"/>
    <x v="176"/>
    <n v="61.467889909999997"/>
    <n v="7.3394495400000004"/>
    <x v="7"/>
  </r>
  <r>
    <n v="23224"/>
    <n v="644"/>
    <n v="4059"/>
    <x v="25"/>
    <x v="1285"/>
    <x v="1"/>
    <x v="1"/>
    <x v="1"/>
    <x v="3"/>
    <x v="10"/>
    <n v="50"/>
    <n v="492.42"/>
    <n v="38"/>
    <n v="34"/>
    <n v="28"/>
    <x v="3"/>
    <n v="62"/>
    <n v="28"/>
    <x v="7"/>
  </r>
  <r>
    <n v="23225"/>
    <n v="644"/>
    <n v="4059"/>
    <x v="25"/>
    <x v="1285"/>
    <x v="1"/>
    <x v="1"/>
    <x v="1"/>
    <x v="3"/>
    <x v="11"/>
    <n v="50"/>
    <n v="520.05999999999995"/>
    <n v="16"/>
    <n v="36"/>
    <n v="34"/>
    <x v="3936"/>
    <n v="84"/>
    <n v="48"/>
    <x v="7"/>
  </r>
  <r>
    <n v="23226"/>
    <n v="644"/>
    <n v="4059"/>
    <x v="25"/>
    <x v="1285"/>
    <x v="1"/>
    <x v="1"/>
    <x v="1"/>
    <x v="3"/>
    <x v="12"/>
    <n v="50"/>
    <n v="477.62"/>
    <n v="46"/>
    <n v="46"/>
    <n v="8"/>
    <x v="3"/>
    <n v="54"/>
    <n v="8"/>
    <x v="7"/>
  </r>
  <r>
    <n v="23227"/>
    <n v="644"/>
    <n v="4059"/>
    <x v="25"/>
    <x v="1285"/>
    <x v="1"/>
    <x v="1"/>
    <x v="1"/>
    <x v="3"/>
    <x v="13"/>
    <n v="50"/>
    <n v="488.5"/>
    <n v="34"/>
    <n v="54"/>
    <n v="12"/>
    <x v="3"/>
    <n v="66"/>
    <n v="12"/>
    <x v="7"/>
  </r>
  <r>
    <n v="23228"/>
    <n v="644"/>
    <n v="4060"/>
    <x v="25"/>
    <x v="1286"/>
    <x v="1"/>
    <x v="1"/>
    <x v="1"/>
    <x v="3"/>
    <x v="10"/>
    <n v="63"/>
    <n v="514.7142857"/>
    <n v="22.222222219999999"/>
    <n v="31.74603175"/>
    <n v="38.095238100000003"/>
    <x v="185"/>
    <n v="77.777777779999994"/>
    <n v="46.031746030000001"/>
    <x v="7"/>
  </r>
  <r>
    <n v="23229"/>
    <n v="644"/>
    <n v="4060"/>
    <x v="25"/>
    <x v="1286"/>
    <x v="1"/>
    <x v="1"/>
    <x v="1"/>
    <x v="3"/>
    <x v="11"/>
    <n v="63"/>
    <n v="524.93650790000004"/>
    <n v="15.87301587"/>
    <n v="34.920634919999998"/>
    <n v="33.333333330000002"/>
    <x v="4270"/>
    <n v="84.126984129999997"/>
    <n v="49.206349209999999"/>
    <x v="7"/>
  </r>
  <r>
    <n v="23230"/>
    <n v="644"/>
    <n v="4060"/>
    <x v="25"/>
    <x v="1286"/>
    <x v="1"/>
    <x v="1"/>
    <x v="1"/>
    <x v="3"/>
    <x v="12"/>
    <n v="63"/>
    <n v="525"/>
    <n v="14.28571429"/>
    <n v="41.269841270000001"/>
    <n v="31.74603175"/>
    <x v="4241"/>
    <n v="85.714285709999999"/>
    <n v="44.444444439999998"/>
    <x v="7"/>
  </r>
  <r>
    <n v="23231"/>
    <n v="644"/>
    <n v="4060"/>
    <x v="25"/>
    <x v="1286"/>
    <x v="1"/>
    <x v="1"/>
    <x v="1"/>
    <x v="3"/>
    <x v="13"/>
    <n v="63"/>
    <n v="518.73015869999995"/>
    <n v="12.6984127"/>
    <n v="44.444444439999998"/>
    <n v="22.222222219999999"/>
    <x v="4580"/>
    <n v="87.301587299999994"/>
    <n v="42.857142860000003"/>
    <x v="7"/>
  </r>
  <r>
    <n v="23232"/>
    <n v="644"/>
    <n v="4062"/>
    <x v="25"/>
    <x v="1287"/>
    <x v="1"/>
    <x v="1"/>
    <x v="1"/>
    <x v="3"/>
    <x v="10"/>
    <n v="120"/>
    <n v="481.25"/>
    <n v="42.5"/>
    <n v="42.5"/>
    <n v="14.16666667"/>
    <x v="2364"/>
    <n v="57.5"/>
    <n v="15"/>
    <x v="7"/>
  </r>
  <r>
    <n v="23233"/>
    <n v="644"/>
    <n v="4062"/>
    <x v="25"/>
    <x v="1287"/>
    <x v="1"/>
    <x v="1"/>
    <x v="1"/>
    <x v="3"/>
    <x v="11"/>
    <n v="124"/>
    <n v="482.57258059999998"/>
    <n v="42.741935480000002"/>
    <n v="42.741935480000002"/>
    <n v="12.90322581"/>
    <x v="422"/>
    <n v="57.258064519999998"/>
    <n v="14.51612903"/>
    <x v="7"/>
  </r>
  <r>
    <n v="23234"/>
    <n v="644"/>
    <n v="4062"/>
    <x v="25"/>
    <x v="1287"/>
    <x v="1"/>
    <x v="1"/>
    <x v="1"/>
    <x v="3"/>
    <x v="12"/>
    <n v="124"/>
    <n v="459.51612899999998"/>
    <n v="62.096774189999998"/>
    <n v="29.838709680000001"/>
    <n v="8.0645161299999994"/>
    <x v="3"/>
    <n v="37.903225810000002"/>
    <n v="8.0645161299999994"/>
    <x v="7"/>
  </r>
  <r>
    <n v="23235"/>
    <n v="644"/>
    <n v="4062"/>
    <x v="25"/>
    <x v="1287"/>
    <x v="1"/>
    <x v="1"/>
    <x v="1"/>
    <x v="3"/>
    <x v="13"/>
    <n v="119"/>
    <n v="467.31092439999998"/>
    <n v="65.546218490000001"/>
    <n v="33.613445380000002"/>
    <n v="0.84033612999999996"/>
    <x v="3"/>
    <n v="34.453781509999999"/>
    <n v="0.84033612999999996"/>
    <x v="7"/>
  </r>
  <r>
    <n v="23236"/>
    <n v="644"/>
    <n v="4063"/>
    <x v="25"/>
    <x v="1288"/>
    <x v="1"/>
    <x v="1"/>
    <x v="1"/>
    <x v="3"/>
    <x v="10"/>
    <n v="97"/>
    <n v="498.63917529999998"/>
    <n v="29.896907219999999"/>
    <n v="38.144329900000002"/>
    <n v="25.773195879999999"/>
    <x v="1303"/>
    <n v="70.103092779999997"/>
    <n v="31.958762889999999"/>
    <x v="7"/>
  </r>
  <r>
    <n v="23237"/>
    <n v="644"/>
    <n v="4063"/>
    <x v="25"/>
    <x v="1288"/>
    <x v="1"/>
    <x v="1"/>
    <x v="1"/>
    <x v="3"/>
    <x v="11"/>
    <n v="97"/>
    <n v="497.26804120000003"/>
    <n v="38.144329900000002"/>
    <n v="30.927835049999999"/>
    <n v="22.680412369999999"/>
    <x v="4201"/>
    <n v="61.855670099999998"/>
    <n v="30.927835049999999"/>
    <x v="7"/>
  </r>
  <r>
    <n v="23238"/>
    <n v="644"/>
    <n v="4063"/>
    <x v="25"/>
    <x v="1288"/>
    <x v="1"/>
    <x v="1"/>
    <x v="1"/>
    <x v="3"/>
    <x v="12"/>
    <n v="97"/>
    <n v="492.48453610000001"/>
    <n v="40.206185570000002"/>
    <n v="31.958762889999999"/>
    <n v="22.680412369999999"/>
    <x v="747"/>
    <n v="59.793814429999998"/>
    <n v="27.835051549999999"/>
    <x v="7"/>
  </r>
  <r>
    <n v="23239"/>
    <n v="644"/>
    <n v="4063"/>
    <x v="25"/>
    <x v="1288"/>
    <x v="1"/>
    <x v="1"/>
    <x v="1"/>
    <x v="3"/>
    <x v="13"/>
    <n v="97"/>
    <n v="489.73195879999997"/>
    <n v="39.175257729999998"/>
    <n v="41.237113399999998"/>
    <n v="13.40206186"/>
    <x v="1303"/>
    <n v="60.824742270000002"/>
    <n v="19.58762887"/>
    <x v="7"/>
  </r>
  <r>
    <n v="23240"/>
    <n v="644"/>
    <n v="4064"/>
    <x v="25"/>
    <x v="1289"/>
    <x v="1"/>
    <x v="1"/>
    <x v="1"/>
    <x v="3"/>
    <x v="10"/>
    <n v="61"/>
    <n v="493.52459019999998"/>
    <n v="36.06557377"/>
    <n v="40.983606559999998"/>
    <n v="21.31147541"/>
    <x v="48"/>
    <n v="63.93442623"/>
    <n v="22.950819670000001"/>
    <x v="7"/>
  </r>
  <r>
    <n v="23241"/>
    <n v="644"/>
    <n v="4064"/>
    <x v="25"/>
    <x v="1289"/>
    <x v="1"/>
    <x v="1"/>
    <x v="1"/>
    <x v="3"/>
    <x v="11"/>
    <n v="61"/>
    <n v="497.57377050000002"/>
    <n v="32.786885249999997"/>
    <n v="37.704918030000002"/>
    <n v="22.950819670000001"/>
    <x v="354"/>
    <n v="67.213114750000003"/>
    <n v="29.508196720000001"/>
    <x v="7"/>
  </r>
  <r>
    <n v="23242"/>
    <n v="644"/>
    <n v="4064"/>
    <x v="25"/>
    <x v="1289"/>
    <x v="1"/>
    <x v="1"/>
    <x v="1"/>
    <x v="3"/>
    <x v="12"/>
    <n v="61"/>
    <n v="473.01639340000003"/>
    <n v="55.737704919999999"/>
    <n v="34.426229509999999"/>
    <n v="6.5573770500000004"/>
    <x v="1327"/>
    <n v="44.262295080000001"/>
    <n v="9.8360655700000006"/>
    <x v="7"/>
  </r>
  <r>
    <n v="23243"/>
    <n v="644"/>
    <n v="4064"/>
    <x v="25"/>
    <x v="1289"/>
    <x v="1"/>
    <x v="1"/>
    <x v="1"/>
    <x v="3"/>
    <x v="13"/>
    <n v="61"/>
    <n v="481.16393440000002"/>
    <n v="45.901639340000003"/>
    <n v="45.901639340000003"/>
    <n v="4.9180327899999998"/>
    <x v="1327"/>
    <n v="54.098360659999997"/>
    <n v="8.1967213099999991"/>
    <x v="7"/>
  </r>
  <r>
    <n v="23244"/>
    <n v="644"/>
    <n v="4065"/>
    <x v="25"/>
    <x v="1290"/>
    <x v="1"/>
    <x v="1"/>
    <x v="1"/>
    <x v="3"/>
    <x v="10"/>
    <n v="79"/>
    <n v="481.4303797"/>
    <n v="46.835443040000001"/>
    <n v="35.443037969999999"/>
    <n v="17.72151899"/>
    <x v="3"/>
    <n v="53.164556959999999"/>
    <n v="17.72151899"/>
    <x v="7"/>
  </r>
  <r>
    <n v="23245"/>
    <n v="644"/>
    <n v="4065"/>
    <x v="25"/>
    <x v="1290"/>
    <x v="1"/>
    <x v="1"/>
    <x v="1"/>
    <x v="3"/>
    <x v="11"/>
    <n v="79"/>
    <n v="465.86075949999997"/>
    <n v="67.088607589999995"/>
    <n v="30.379746839999999"/>
    <n v="2.5316455699999998"/>
    <x v="3"/>
    <n v="32.911392409999998"/>
    <n v="2.5316455699999998"/>
    <x v="7"/>
  </r>
  <r>
    <n v="23246"/>
    <n v="644"/>
    <n v="4065"/>
    <x v="25"/>
    <x v="1290"/>
    <x v="1"/>
    <x v="1"/>
    <x v="1"/>
    <x v="3"/>
    <x v="12"/>
    <n v="79"/>
    <n v="476.60759489999998"/>
    <n v="43.037974679999998"/>
    <n v="40.506329110000003"/>
    <n v="15.18987342"/>
    <x v="687"/>
    <n v="56.962025320000002"/>
    <n v="16.455696199999998"/>
    <x v="7"/>
  </r>
  <r>
    <n v="23247"/>
    <n v="644"/>
    <n v="4065"/>
    <x v="25"/>
    <x v="1290"/>
    <x v="1"/>
    <x v="1"/>
    <x v="1"/>
    <x v="3"/>
    <x v="13"/>
    <n v="78"/>
    <n v="469.48717950000002"/>
    <n v="62.820512819999998"/>
    <n v="35.897435899999998"/>
    <n v="1.2820512799999999"/>
    <x v="3"/>
    <n v="37.179487180000002"/>
    <n v="1.2820512799999999"/>
    <x v="7"/>
  </r>
  <r>
    <n v="23248"/>
    <n v="644"/>
    <n v="4067"/>
    <x v="25"/>
    <x v="1291"/>
    <x v="1"/>
    <x v="1"/>
    <x v="1"/>
    <x v="3"/>
    <x v="10"/>
    <n v="124"/>
    <n v="471.52419350000002"/>
    <n v="56.451612900000001"/>
    <n v="26.612903230000001"/>
    <n v="14.51612903"/>
    <x v="721"/>
    <n v="43.548387099999999"/>
    <n v="16.935483869999999"/>
    <x v="7"/>
  </r>
  <r>
    <n v="23249"/>
    <n v="644"/>
    <n v="4067"/>
    <x v="25"/>
    <x v="1291"/>
    <x v="1"/>
    <x v="1"/>
    <x v="1"/>
    <x v="3"/>
    <x v="11"/>
    <n v="124"/>
    <n v="483.02419350000002"/>
    <n v="50"/>
    <n v="30.645161290000001"/>
    <n v="15.322580650000001"/>
    <x v="1434"/>
    <n v="50"/>
    <n v="19.354838709999999"/>
    <x v="7"/>
  </r>
  <r>
    <n v="23250"/>
    <n v="644"/>
    <n v="4067"/>
    <x v="25"/>
    <x v="1291"/>
    <x v="1"/>
    <x v="1"/>
    <x v="1"/>
    <x v="3"/>
    <x v="12"/>
    <n v="123"/>
    <n v="453.95121949999998"/>
    <n v="63.414634149999998"/>
    <n v="30.894308939999998"/>
    <n v="5.6910569100000004"/>
    <x v="3"/>
    <n v="36.585365850000002"/>
    <n v="5.6910569100000004"/>
    <x v="7"/>
  </r>
  <r>
    <n v="23251"/>
    <n v="644"/>
    <n v="4067"/>
    <x v="25"/>
    <x v="1291"/>
    <x v="1"/>
    <x v="1"/>
    <x v="1"/>
    <x v="3"/>
    <x v="13"/>
    <n v="123"/>
    <n v="476.57723579999998"/>
    <n v="47.967479670000003"/>
    <n v="41.463414630000003"/>
    <n v="8.1300813000000005"/>
    <x v="80"/>
    <n v="52.032520329999997"/>
    <n v="10.569105690000001"/>
    <x v="7"/>
  </r>
  <r>
    <n v="23252"/>
    <n v="644"/>
    <n v="4068"/>
    <x v="25"/>
    <x v="1292"/>
    <x v="1"/>
    <x v="1"/>
    <x v="1"/>
    <x v="3"/>
    <x v="10"/>
    <n v="114"/>
    <n v="470.48245609999998"/>
    <n v="56.14035088"/>
    <n v="30.701754390000001"/>
    <n v="11.40350877"/>
    <x v="284"/>
    <n v="43.85964912"/>
    <n v="13.15789474"/>
    <x v="7"/>
  </r>
  <r>
    <n v="23253"/>
    <n v="644"/>
    <n v="4068"/>
    <x v="25"/>
    <x v="1292"/>
    <x v="1"/>
    <x v="1"/>
    <x v="1"/>
    <x v="3"/>
    <x v="11"/>
    <n v="115"/>
    <n v="470.0695652"/>
    <n v="58.260869569999997"/>
    <n v="29.565217390000001"/>
    <n v="11.304347829999999"/>
    <x v="1124"/>
    <n v="41.739130430000003"/>
    <n v="12.17391304"/>
    <x v="7"/>
  </r>
  <r>
    <n v="23254"/>
    <n v="644"/>
    <n v="4068"/>
    <x v="25"/>
    <x v="1292"/>
    <x v="1"/>
    <x v="1"/>
    <x v="1"/>
    <x v="3"/>
    <x v="12"/>
    <n v="114"/>
    <n v="449.31578949999999"/>
    <n v="71.052631579999996"/>
    <n v="22.80701754"/>
    <n v="6.1403508799999997"/>
    <x v="3"/>
    <n v="28.94736842"/>
    <n v="6.1403508799999997"/>
    <x v="7"/>
  </r>
  <r>
    <n v="23255"/>
    <n v="644"/>
    <n v="4068"/>
    <x v="25"/>
    <x v="1292"/>
    <x v="1"/>
    <x v="1"/>
    <x v="1"/>
    <x v="3"/>
    <x v="13"/>
    <n v="113"/>
    <n v="464.46902649999998"/>
    <n v="69.026548669999997"/>
    <n v="28.31858407"/>
    <n v="2.6548672600000001"/>
    <x v="3"/>
    <n v="30.97345133"/>
    <n v="2.6548672600000001"/>
    <x v="7"/>
  </r>
  <r>
    <n v="23256"/>
    <n v="644"/>
    <n v="5050"/>
    <x v="25"/>
    <x v="1293"/>
    <x v="1"/>
    <x v="1"/>
    <x v="1"/>
    <x v="3"/>
    <x v="10"/>
    <n v="55"/>
    <n v="493.4"/>
    <n v="40"/>
    <n v="34.545454550000002"/>
    <n v="21.81818182"/>
    <x v="61"/>
    <n v="60"/>
    <n v="25.454545450000001"/>
    <x v="7"/>
  </r>
  <r>
    <n v="23257"/>
    <n v="644"/>
    <n v="5050"/>
    <x v="25"/>
    <x v="1293"/>
    <x v="1"/>
    <x v="1"/>
    <x v="1"/>
    <x v="3"/>
    <x v="11"/>
    <n v="58"/>
    <n v="480.84482759999997"/>
    <n v="44.82758621"/>
    <n v="44.82758621"/>
    <n v="8.62068966"/>
    <x v="87"/>
    <n v="55.17241379"/>
    <n v="10.34482759"/>
    <x v="7"/>
  </r>
  <r>
    <n v="23258"/>
    <n v="644"/>
    <n v="5050"/>
    <x v="25"/>
    <x v="1293"/>
    <x v="1"/>
    <x v="1"/>
    <x v="1"/>
    <x v="3"/>
    <x v="12"/>
    <n v="57"/>
    <n v="466.4210526"/>
    <n v="54.385964909999998"/>
    <n v="33.333333330000002"/>
    <n v="10.52631579"/>
    <x v="284"/>
    <n v="45.614035090000002"/>
    <n v="12.28070175"/>
    <x v="7"/>
  </r>
  <r>
    <n v="23259"/>
    <n v="644"/>
    <n v="5050"/>
    <x v="25"/>
    <x v="1293"/>
    <x v="1"/>
    <x v="1"/>
    <x v="1"/>
    <x v="3"/>
    <x v="13"/>
    <n v="55"/>
    <n v="482.03636360000002"/>
    <n v="40"/>
    <n v="49.090909089999997"/>
    <n v="10.90909091"/>
    <x v="3"/>
    <n v="60"/>
    <n v="10.90909091"/>
    <x v="7"/>
  </r>
  <r>
    <n v="23260"/>
    <n v="644"/>
    <n v="5053"/>
    <x v="25"/>
    <x v="1294"/>
    <x v="1"/>
    <x v="1"/>
    <x v="1"/>
    <x v="3"/>
    <x v="10"/>
    <n v="67"/>
    <n v="487.41791039999998"/>
    <n v="40.298507460000003"/>
    <n v="31.343283580000001"/>
    <n v="26.865671639999999"/>
    <x v="17"/>
    <n v="59.701492539999997"/>
    <n v="28.358208959999999"/>
    <x v="7"/>
  </r>
  <r>
    <n v="23261"/>
    <n v="644"/>
    <n v="5053"/>
    <x v="25"/>
    <x v="1294"/>
    <x v="1"/>
    <x v="1"/>
    <x v="1"/>
    <x v="3"/>
    <x v="11"/>
    <n v="67"/>
    <n v="472.40298510000002"/>
    <n v="56.716417909999997"/>
    <n v="32.835820900000002"/>
    <n v="8.9552238800000001"/>
    <x v="17"/>
    <n v="43.283582090000003"/>
    <n v="10.44776119"/>
    <x v="7"/>
  </r>
  <r>
    <n v="23262"/>
    <n v="644"/>
    <n v="5053"/>
    <x v="25"/>
    <x v="1294"/>
    <x v="1"/>
    <x v="1"/>
    <x v="1"/>
    <x v="3"/>
    <x v="12"/>
    <n v="67"/>
    <n v="458.95522390000002"/>
    <n v="62.686567160000003"/>
    <n v="31.343283580000001"/>
    <n v="5.9701492500000004"/>
    <x v="3"/>
    <n v="37.313432839999997"/>
    <n v="5.9701492500000004"/>
    <x v="7"/>
  </r>
  <r>
    <n v="23263"/>
    <n v="644"/>
    <n v="5053"/>
    <x v="25"/>
    <x v="1294"/>
    <x v="1"/>
    <x v="1"/>
    <x v="1"/>
    <x v="3"/>
    <x v="13"/>
    <n v="66"/>
    <n v="472.57575759999997"/>
    <n v="57.575757580000001"/>
    <n v="36.363636360000001"/>
    <n v="6.0606060599999996"/>
    <x v="3"/>
    <n v="42.424242419999999"/>
    <n v="6.0606060599999996"/>
    <x v="7"/>
  </r>
  <r>
    <n v="23264"/>
    <n v="644"/>
    <n v="5057"/>
    <x v="25"/>
    <x v="1063"/>
    <x v="1"/>
    <x v="1"/>
    <x v="1"/>
    <x v="3"/>
    <x v="10"/>
    <n v="67"/>
    <n v="519.04477610000004"/>
    <n v="29.850746269999998"/>
    <n v="16.417910450000001"/>
    <n v="35.820895520000001"/>
    <x v="4217"/>
    <n v="70.149253729999998"/>
    <n v="53.731343279999997"/>
    <x v="7"/>
  </r>
  <r>
    <n v="23265"/>
    <n v="644"/>
    <n v="5057"/>
    <x v="25"/>
    <x v="1063"/>
    <x v="1"/>
    <x v="1"/>
    <x v="1"/>
    <x v="3"/>
    <x v="11"/>
    <n v="67"/>
    <n v="517.04477610000004"/>
    <n v="28.358208959999999"/>
    <n v="23.880597009999999"/>
    <n v="35.820895520000001"/>
    <x v="2754"/>
    <n v="71.641791040000001"/>
    <n v="47.761194029999999"/>
    <x v="7"/>
  </r>
  <r>
    <n v="23266"/>
    <n v="644"/>
    <n v="5057"/>
    <x v="25"/>
    <x v="1063"/>
    <x v="1"/>
    <x v="1"/>
    <x v="1"/>
    <x v="3"/>
    <x v="12"/>
    <n v="66"/>
    <n v="513.530303"/>
    <n v="28.787878790000001"/>
    <n v="27.272727270000001"/>
    <n v="33.333333330000002"/>
    <x v="1457"/>
    <n v="71.212121210000006"/>
    <n v="43.939393940000002"/>
    <x v="7"/>
  </r>
  <r>
    <n v="23267"/>
    <n v="644"/>
    <n v="5057"/>
    <x v="25"/>
    <x v="1063"/>
    <x v="1"/>
    <x v="1"/>
    <x v="1"/>
    <x v="3"/>
    <x v="13"/>
    <n v="67"/>
    <n v="505.01492539999998"/>
    <n v="25.373134329999999"/>
    <n v="41.79104478"/>
    <n v="22.388059699999999"/>
    <x v="469"/>
    <n v="74.626865670000001"/>
    <n v="32.835820900000002"/>
    <x v="7"/>
  </r>
  <r>
    <n v="23268"/>
    <n v="644"/>
    <n v="5058"/>
    <x v="25"/>
    <x v="1295"/>
    <x v="1"/>
    <x v="1"/>
    <x v="1"/>
    <x v="3"/>
    <x v="10"/>
    <n v="55"/>
    <n v="517.58181820000004"/>
    <n v="20"/>
    <n v="27.272727270000001"/>
    <n v="47.272727269999997"/>
    <x v="329"/>
    <n v="80"/>
    <n v="52.727272730000003"/>
    <x v="7"/>
  </r>
  <r>
    <n v="23269"/>
    <n v="644"/>
    <n v="5058"/>
    <x v="25"/>
    <x v="1295"/>
    <x v="1"/>
    <x v="1"/>
    <x v="1"/>
    <x v="3"/>
    <x v="11"/>
    <n v="55"/>
    <n v="511.8"/>
    <n v="20"/>
    <n v="41.81818182"/>
    <n v="32.727272730000003"/>
    <x v="329"/>
    <n v="80"/>
    <n v="38.18181818"/>
    <x v="7"/>
  </r>
  <r>
    <n v="23270"/>
    <n v="644"/>
    <n v="5058"/>
    <x v="25"/>
    <x v="1295"/>
    <x v="1"/>
    <x v="1"/>
    <x v="1"/>
    <x v="3"/>
    <x v="12"/>
    <n v="55"/>
    <n v="497.6"/>
    <n v="32.727272730000003"/>
    <n v="40"/>
    <n v="25.454545450000001"/>
    <x v="326"/>
    <n v="67.272727270000004"/>
    <n v="27.272727270000001"/>
    <x v="7"/>
  </r>
  <r>
    <n v="23271"/>
    <n v="644"/>
    <n v="5058"/>
    <x v="25"/>
    <x v="1295"/>
    <x v="1"/>
    <x v="1"/>
    <x v="1"/>
    <x v="3"/>
    <x v="13"/>
    <n v="55"/>
    <n v="514.14545450000003"/>
    <n v="14.545454550000001"/>
    <n v="45.454545449999998"/>
    <n v="23.636363639999999"/>
    <x v="464"/>
    <n v="85.454545449999998"/>
    <n v="40"/>
    <x v="7"/>
  </r>
  <r>
    <n v="23272"/>
    <n v="644"/>
    <n v="5059"/>
    <x v="25"/>
    <x v="1296"/>
    <x v="1"/>
    <x v="1"/>
    <x v="1"/>
    <x v="3"/>
    <x v="10"/>
    <n v="92"/>
    <n v="517.6413043"/>
    <n v="25"/>
    <n v="28.260869570000001"/>
    <n v="33.695652170000002"/>
    <x v="271"/>
    <n v="75"/>
    <n v="46.739130430000003"/>
    <x v="7"/>
  </r>
  <r>
    <n v="23273"/>
    <n v="644"/>
    <n v="5059"/>
    <x v="25"/>
    <x v="1296"/>
    <x v="1"/>
    <x v="1"/>
    <x v="1"/>
    <x v="3"/>
    <x v="11"/>
    <n v="90"/>
    <n v="510.92222220000002"/>
    <n v="34.444444439999998"/>
    <n v="32.222222219999999"/>
    <n v="14.44444444"/>
    <x v="4513"/>
    <n v="65.555555560000002"/>
    <n v="33.333333330000002"/>
    <x v="7"/>
  </r>
  <r>
    <n v="23274"/>
    <n v="644"/>
    <n v="5059"/>
    <x v="25"/>
    <x v="1296"/>
    <x v="1"/>
    <x v="1"/>
    <x v="1"/>
    <x v="3"/>
    <x v="12"/>
    <n v="90"/>
    <n v="495.08888889999997"/>
    <n v="36.666666669999998"/>
    <n v="36.666666669999998"/>
    <n v="24.444444440000002"/>
    <x v="145"/>
    <n v="63.333333330000002"/>
    <n v="26.666666670000001"/>
    <x v="7"/>
  </r>
  <r>
    <n v="23275"/>
    <n v="644"/>
    <n v="5059"/>
    <x v="25"/>
    <x v="1296"/>
    <x v="1"/>
    <x v="1"/>
    <x v="1"/>
    <x v="3"/>
    <x v="13"/>
    <n v="90"/>
    <n v="491.9"/>
    <n v="35.555555560000002"/>
    <n v="44.444444439999998"/>
    <n v="16.666666670000001"/>
    <x v="64"/>
    <n v="64.444444439999998"/>
    <n v="20"/>
    <x v="7"/>
  </r>
  <r>
    <n v="23276"/>
    <n v="644"/>
    <n v="5062"/>
    <x v="25"/>
    <x v="1297"/>
    <x v="1"/>
    <x v="1"/>
    <x v="1"/>
    <x v="3"/>
    <x v="10"/>
    <n v="106"/>
    <n v="551.95283019999999"/>
    <n v="5.66037736"/>
    <n v="20.754716980000001"/>
    <n v="51.886792450000002"/>
    <x v="3131"/>
    <n v="94.339622640000002"/>
    <n v="73.584905660000004"/>
    <x v="7"/>
  </r>
  <r>
    <n v="23277"/>
    <n v="644"/>
    <n v="5062"/>
    <x v="25"/>
    <x v="1297"/>
    <x v="1"/>
    <x v="1"/>
    <x v="1"/>
    <x v="3"/>
    <x v="11"/>
    <n v="106"/>
    <n v="535.18867920000002"/>
    <n v="12.26415094"/>
    <n v="31.13207547"/>
    <n v="32.075471700000001"/>
    <x v="2636"/>
    <n v="87.735849060000007"/>
    <n v="56.603773580000002"/>
    <x v="7"/>
  </r>
  <r>
    <n v="23278"/>
    <n v="644"/>
    <n v="5062"/>
    <x v="25"/>
    <x v="1297"/>
    <x v="1"/>
    <x v="1"/>
    <x v="1"/>
    <x v="3"/>
    <x v="12"/>
    <n v="106"/>
    <n v="542.43396229999996"/>
    <n v="12.26415094"/>
    <n v="26.41509434"/>
    <n v="38.679245280000004"/>
    <x v="4555"/>
    <n v="87.735849060000007"/>
    <n v="61.320754719999996"/>
    <x v="7"/>
  </r>
  <r>
    <n v="23279"/>
    <n v="644"/>
    <n v="5062"/>
    <x v="25"/>
    <x v="1297"/>
    <x v="1"/>
    <x v="1"/>
    <x v="1"/>
    <x v="3"/>
    <x v="13"/>
    <n v="106"/>
    <n v="530.14150940000002"/>
    <n v="10.377358490000001"/>
    <n v="31.13207547"/>
    <n v="34.90566038"/>
    <x v="5342"/>
    <n v="89.622641509999994"/>
    <n v="58.490566039999997"/>
    <x v="7"/>
  </r>
  <r>
    <n v="23280"/>
    <n v="644"/>
    <n v="5064"/>
    <x v="25"/>
    <x v="1298"/>
    <x v="1"/>
    <x v="1"/>
    <x v="1"/>
    <x v="3"/>
    <x v="10"/>
    <n v="80"/>
    <n v="470.47500000000002"/>
    <n v="60"/>
    <n v="25"/>
    <n v="13.75"/>
    <x v="11"/>
    <n v="40"/>
    <n v="15"/>
    <x v="7"/>
  </r>
  <r>
    <n v="23281"/>
    <n v="644"/>
    <n v="5064"/>
    <x v="25"/>
    <x v="1298"/>
    <x v="1"/>
    <x v="1"/>
    <x v="1"/>
    <x v="3"/>
    <x v="11"/>
    <n v="80"/>
    <n v="472.77499999999998"/>
    <n v="57.5"/>
    <n v="33.75"/>
    <n v="8.75"/>
    <x v="3"/>
    <n v="42.5"/>
    <n v="8.75"/>
    <x v="7"/>
  </r>
  <r>
    <n v="23282"/>
    <n v="644"/>
    <n v="5064"/>
    <x v="25"/>
    <x v="1298"/>
    <x v="1"/>
    <x v="1"/>
    <x v="1"/>
    <x v="3"/>
    <x v="12"/>
    <n v="80"/>
    <n v="456.15"/>
    <n v="68.75"/>
    <n v="26.25"/>
    <n v="5"/>
    <x v="3"/>
    <n v="31.25"/>
    <n v="5"/>
    <x v="7"/>
  </r>
  <r>
    <n v="23283"/>
    <n v="644"/>
    <n v="5064"/>
    <x v="25"/>
    <x v="1298"/>
    <x v="1"/>
    <x v="1"/>
    <x v="1"/>
    <x v="3"/>
    <x v="13"/>
    <n v="80"/>
    <n v="465.1875"/>
    <n v="71.25"/>
    <n v="28.75"/>
    <n v="0"/>
    <x v="3"/>
    <n v="28.75"/>
    <n v="0"/>
    <x v="7"/>
  </r>
  <r>
    <n v="23284"/>
    <n v="644"/>
    <n v="5065"/>
    <x v="25"/>
    <x v="1299"/>
    <x v="1"/>
    <x v="1"/>
    <x v="1"/>
    <x v="3"/>
    <x v="10"/>
    <n v="64"/>
    <n v="524.90625"/>
    <n v="15.625"/>
    <n v="31.25"/>
    <n v="42.1875"/>
    <x v="1762"/>
    <n v="84.375"/>
    <n v="53.125"/>
    <x v="7"/>
  </r>
  <r>
    <n v="23285"/>
    <n v="644"/>
    <n v="5065"/>
    <x v="25"/>
    <x v="1299"/>
    <x v="1"/>
    <x v="1"/>
    <x v="1"/>
    <x v="3"/>
    <x v="11"/>
    <n v="64"/>
    <n v="514.3125"/>
    <n v="26.5625"/>
    <n v="32.8125"/>
    <n v="26.5625"/>
    <x v="3513"/>
    <n v="73.4375"/>
    <n v="40.625"/>
    <x v="7"/>
  </r>
  <r>
    <n v="23286"/>
    <n v="644"/>
    <n v="5065"/>
    <x v="25"/>
    <x v="1299"/>
    <x v="1"/>
    <x v="1"/>
    <x v="1"/>
    <x v="3"/>
    <x v="12"/>
    <n v="64"/>
    <n v="510.390625"/>
    <n v="32.8125"/>
    <n v="28.125"/>
    <n v="31.25"/>
    <x v="86"/>
    <n v="67.1875"/>
    <n v="39.0625"/>
    <x v="7"/>
  </r>
  <r>
    <n v="23287"/>
    <n v="644"/>
    <n v="5065"/>
    <x v="25"/>
    <x v="1299"/>
    <x v="1"/>
    <x v="1"/>
    <x v="1"/>
    <x v="3"/>
    <x v="13"/>
    <n v="64"/>
    <n v="506.09375"/>
    <n v="9.375"/>
    <n v="68.75"/>
    <n v="18.75"/>
    <x v="228"/>
    <n v="90.625"/>
    <n v="21.875"/>
    <x v="7"/>
  </r>
  <r>
    <n v="23288"/>
    <n v="645"/>
    <n v="191"/>
    <x v="122"/>
    <x v="1300"/>
    <x v="1"/>
    <x v="1"/>
    <x v="1"/>
    <x v="3"/>
    <x v="10"/>
    <n v="119"/>
    <n v="503.26050420000001"/>
    <n v="29.41176471"/>
    <n v="36.134453780000001"/>
    <n v="33.613445380000002"/>
    <x v="722"/>
    <n v="70.58823529"/>
    <n v="34.453781509999999"/>
    <x v="15"/>
  </r>
  <r>
    <n v="23289"/>
    <n v="645"/>
    <n v="191"/>
    <x v="122"/>
    <x v="1300"/>
    <x v="1"/>
    <x v="1"/>
    <x v="1"/>
    <x v="3"/>
    <x v="11"/>
    <n v="119"/>
    <n v="492.94117649999998"/>
    <n v="34.453781509999999"/>
    <n v="41.176470590000001"/>
    <n v="24.3697479"/>
    <x v="3"/>
    <n v="65.546218490000001"/>
    <n v="24.3697479"/>
    <x v="15"/>
  </r>
  <r>
    <n v="23290"/>
    <n v="645"/>
    <n v="191"/>
    <x v="122"/>
    <x v="1300"/>
    <x v="1"/>
    <x v="1"/>
    <x v="1"/>
    <x v="3"/>
    <x v="12"/>
    <n v="119"/>
    <n v="508.89915969999998"/>
    <n v="24.3697479"/>
    <n v="36.134453780000001"/>
    <n v="36.134453780000001"/>
    <x v="172"/>
    <n v="75.630252100000007"/>
    <n v="39.495798319999999"/>
    <x v="15"/>
  </r>
  <r>
    <n v="23291"/>
    <n v="645"/>
    <n v="191"/>
    <x v="122"/>
    <x v="1300"/>
    <x v="1"/>
    <x v="1"/>
    <x v="1"/>
    <x v="3"/>
    <x v="13"/>
    <n v="119"/>
    <n v="499.59663870000003"/>
    <n v="25.210084030000001"/>
    <n v="50.420168070000003"/>
    <n v="21.848739500000001"/>
    <x v="671"/>
    <n v="74.789915969999996"/>
    <n v="24.3697479"/>
    <x v="15"/>
  </r>
  <r>
    <n v="23292"/>
    <n v="645"/>
    <n v="291"/>
    <x v="122"/>
    <x v="1301"/>
    <x v="1"/>
    <x v="1"/>
    <x v="1"/>
    <x v="3"/>
    <x v="10"/>
    <n v="128"/>
    <n v="505.4375"/>
    <n v="30.46875"/>
    <n v="35.9375"/>
    <n v="28.90625"/>
    <x v="638"/>
    <n v="69.53125"/>
    <n v="33.59375"/>
    <x v="15"/>
  </r>
  <r>
    <n v="23293"/>
    <n v="645"/>
    <n v="291"/>
    <x v="122"/>
    <x v="1301"/>
    <x v="1"/>
    <x v="1"/>
    <x v="1"/>
    <x v="3"/>
    <x v="11"/>
    <n v="127"/>
    <n v="508.88976380000003"/>
    <n v="26.771653539999999"/>
    <n v="39.370078739999997"/>
    <n v="22.04724409"/>
    <x v="3124"/>
    <n v="73.228346459999997"/>
    <n v="33.858267720000001"/>
    <x v="15"/>
  </r>
  <r>
    <n v="23294"/>
    <n v="645"/>
    <n v="291"/>
    <x v="122"/>
    <x v="1301"/>
    <x v="1"/>
    <x v="1"/>
    <x v="1"/>
    <x v="3"/>
    <x v="12"/>
    <n v="127"/>
    <n v="530.34645669999998"/>
    <n v="15.7480315"/>
    <n v="37.795275590000003"/>
    <n v="25.984251969999999"/>
    <x v="4274"/>
    <n v="84.251968500000004"/>
    <n v="46.456692910000001"/>
    <x v="15"/>
  </r>
  <r>
    <n v="23295"/>
    <n v="645"/>
    <n v="291"/>
    <x v="122"/>
    <x v="1301"/>
    <x v="1"/>
    <x v="1"/>
    <x v="1"/>
    <x v="3"/>
    <x v="13"/>
    <n v="127"/>
    <n v="504.11023619999997"/>
    <n v="23.622047240000001"/>
    <n v="44.88188976"/>
    <n v="20.472440939999998"/>
    <x v="5207"/>
    <n v="76.377952759999999"/>
    <n v="31.496062989999999"/>
    <x v="15"/>
  </r>
  <r>
    <n v="23296"/>
    <n v="646"/>
    <n v="104"/>
    <x v="156"/>
    <x v="1302"/>
    <x v="1"/>
    <x v="1"/>
    <x v="1"/>
    <x v="3"/>
    <x v="10"/>
    <n v="114"/>
    <n v="474.20175440000003"/>
    <n v="47.368421050000002"/>
    <n v="43.85964912"/>
    <n v="7.8947368400000002"/>
    <x v="39"/>
    <n v="52.631578949999998"/>
    <n v="8.7719298299999995"/>
    <x v="9"/>
  </r>
  <r>
    <n v="23297"/>
    <n v="646"/>
    <n v="104"/>
    <x v="156"/>
    <x v="1302"/>
    <x v="1"/>
    <x v="1"/>
    <x v="1"/>
    <x v="3"/>
    <x v="11"/>
    <n v="115"/>
    <n v="479.28695649999997"/>
    <n v="43.47826087"/>
    <n v="48.695652170000002"/>
    <n v="7.8260869599999996"/>
    <x v="3"/>
    <n v="56.52173913"/>
    <n v="7.8260869599999996"/>
    <x v="9"/>
  </r>
  <r>
    <n v="23298"/>
    <n v="646"/>
    <n v="104"/>
    <x v="156"/>
    <x v="1302"/>
    <x v="1"/>
    <x v="1"/>
    <x v="1"/>
    <x v="3"/>
    <x v="12"/>
    <n v="114"/>
    <n v="452.20175440000003"/>
    <n v="70.175438600000007"/>
    <n v="26.315789469999999"/>
    <n v="2.6315789500000002"/>
    <x v="39"/>
    <n v="29.8245614"/>
    <n v="3.50877193"/>
    <x v="9"/>
  </r>
  <r>
    <n v="23299"/>
    <n v="646"/>
    <n v="104"/>
    <x v="156"/>
    <x v="1302"/>
    <x v="1"/>
    <x v="1"/>
    <x v="1"/>
    <x v="3"/>
    <x v="13"/>
    <n v="115"/>
    <n v="460.0695652"/>
    <n v="75.652173910000002"/>
    <n v="23.47826087"/>
    <n v="0.86956522000000003"/>
    <x v="3"/>
    <n v="24.347826090000002"/>
    <n v="0.86956522000000003"/>
    <x v="9"/>
  </r>
  <r>
    <n v="23300"/>
    <n v="647"/>
    <n v="102"/>
    <x v="90"/>
    <x v="1303"/>
    <x v="1"/>
    <x v="1"/>
    <x v="1"/>
    <x v="3"/>
    <x v="10"/>
    <n v="101"/>
    <n v="491.62376239999998"/>
    <n v="36.633663370000001"/>
    <n v="43.564356439999997"/>
    <n v="17.82178218"/>
    <x v="877"/>
    <n v="63.366336629999999"/>
    <n v="19.801980199999999"/>
    <x v="2"/>
  </r>
  <r>
    <n v="23301"/>
    <n v="647"/>
    <n v="102"/>
    <x v="90"/>
    <x v="1303"/>
    <x v="1"/>
    <x v="1"/>
    <x v="1"/>
    <x v="3"/>
    <x v="11"/>
    <n v="101"/>
    <n v="485.85148509999999"/>
    <n v="41.584158420000001"/>
    <n v="47.524752479999997"/>
    <n v="8.9108910899999998"/>
    <x v="877"/>
    <n v="58.415841579999999"/>
    <n v="10.891089109999999"/>
    <x v="2"/>
  </r>
  <r>
    <n v="23302"/>
    <n v="647"/>
    <n v="102"/>
    <x v="90"/>
    <x v="1303"/>
    <x v="1"/>
    <x v="1"/>
    <x v="1"/>
    <x v="3"/>
    <x v="12"/>
    <n v="101"/>
    <n v="485.6435644"/>
    <n v="40.59405941"/>
    <n v="43.564356439999997"/>
    <n v="15.84158416"/>
    <x v="3"/>
    <n v="59.40594059"/>
    <n v="15.84158416"/>
    <x v="2"/>
  </r>
  <r>
    <n v="23303"/>
    <n v="647"/>
    <n v="102"/>
    <x v="90"/>
    <x v="1303"/>
    <x v="1"/>
    <x v="1"/>
    <x v="1"/>
    <x v="3"/>
    <x v="13"/>
    <n v="101"/>
    <n v="496.89108909999999"/>
    <n v="22.77227723"/>
    <n v="61.386138610000003"/>
    <n v="12.871287130000001"/>
    <x v="1073"/>
    <n v="77.22772277"/>
    <n v="15.84158416"/>
    <x v="2"/>
  </r>
  <r>
    <n v="23304"/>
    <n v="647"/>
    <n v="105"/>
    <x v="90"/>
    <x v="1304"/>
    <x v="1"/>
    <x v="1"/>
    <x v="1"/>
    <x v="3"/>
    <x v="10"/>
    <n v="85"/>
    <n v="478.7882353"/>
    <n v="38.823529409999999"/>
    <n v="50.58823529"/>
    <n v="10.58823529"/>
    <x v="3"/>
    <n v="61.176470590000001"/>
    <n v="10.58823529"/>
    <x v="2"/>
  </r>
  <r>
    <n v="23305"/>
    <n v="647"/>
    <n v="105"/>
    <x v="90"/>
    <x v="1304"/>
    <x v="1"/>
    <x v="1"/>
    <x v="1"/>
    <x v="3"/>
    <x v="11"/>
    <n v="85"/>
    <n v="474.27058820000002"/>
    <n v="52.941176470000002"/>
    <n v="40"/>
    <n v="7.0588235299999997"/>
    <x v="3"/>
    <n v="47.058823529999998"/>
    <n v="7.0588235299999997"/>
    <x v="2"/>
  </r>
  <r>
    <n v="23306"/>
    <n v="647"/>
    <n v="105"/>
    <x v="90"/>
    <x v="1304"/>
    <x v="1"/>
    <x v="1"/>
    <x v="1"/>
    <x v="3"/>
    <x v="12"/>
    <n v="85"/>
    <n v="486.98823529999999"/>
    <n v="37.647058819999998"/>
    <n v="47.058823529999998"/>
    <n v="14.117647059999999"/>
    <x v="887"/>
    <n v="62.352941180000002"/>
    <n v="15.29411765"/>
    <x v="2"/>
  </r>
  <r>
    <n v="23307"/>
    <n v="647"/>
    <n v="105"/>
    <x v="90"/>
    <x v="1304"/>
    <x v="1"/>
    <x v="1"/>
    <x v="1"/>
    <x v="3"/>
    <x v="13"/>
    <n v="85"/>
    <n v="480.41176469999999"/>
    <n v="44.705882350000003"/>
    <n v="47.058823529999998"/>
    <n v="8.2352941200000007"/>
    <x v="3"/>
    <n v="55.294117649999997"/>
    <n v="8.2352941200000007"/>
    <x v="2"/>
  </r>
  <r>
    <n v="23308"/>
    <n v="647"/>
    <n v="199"/>
    <x v="90"/>
    <x v="1305"/>
    <x v="1"/>
    <x v="1"/>
    <x v="1"/>
    <x v="3"/>
    <x v="10"/>
    <n v="67"/>
    <n v="497.79104480000001"/>
    <n v="34.328358209999998"/>
    <n v="41.79104478"/>
    <n v="19.40298507"/>
    <x v="817"/>
    <n v="65.671641789999995"/>
    <n v="23.880597009999999"/>
    <x v="2"/>
  </r>
  <r>
    <n v="23309"/>
    <n v="647"/>
    <n v="199"/>
    <x v="90"/>
    <x v="1305"/>
    <x v="1"/>
    <x v="1"/>
    <x v="1"/>
    <x v="3"/>
    <x v="11"/>
    <n v="67"/>
    <n v="495.91044779999999"/>
    <n v="32.835820900000002"/>
    <n v="46.268656720000003"/>
    <n v="20.89552239"/>
    <x v="3"/>
    <n v="67.164179099999998"/>
    <n v="20.89552239"/>
    <x v="2"/>
  </r>
  <r>
    <n v="23310"/>
    <n v="647"/>
    <n v="199"/>
    <x v="90"/>
    <x v="1305"/>
    <x v="1"/>
    <x v="1"/>
    <x v="1"/>
    <x v="3"/>
    <x v="12"/>
    <n v="67"/>
    <n v="489.65671639999999"/>
    <n v="38.80597015"/>
    <n v="44.776119399999999"/>
    <n v="14.925373130000001"/>
    <x v="17"/>
    <n v="61.19402985"/>
    <n v="16.417910450000001"/>
    <x v="2"/>
  </r>
  <r>
    <n v="23311"/>
    <n v="647"/>
    <n v="199"/>
    <x v="90"/>
    <x v="1305"/>
    <x v="1"/>
    <x v="1"/>
    <x v="1"/>
    <x v="3"/>
    <x v="13"/>
    <n v="67"/>
    <n v="506.80597010000002"/>
    <n v="22.388059699999999"/>
    <n v="47.761194029999999"/>
    <n v="22.388059699999999"/>
    <x v="4811"/>
    <n v="77.611940300000001"/>
    <n v="29.850746269999998"/>
    <x v="2"/>
  </r>
  <r>
    <n v="23312"/>
    <n v="647"/>
    <n v="205"/>
    <x v="90"/>
    <x v="1306"/>
    <x v="1"/>
    <x v="1"/>
    <x v="1"/>
    <x v="3"/>
    <x v="10"/>
    <n v="113"/>
    <n v="517.46017700000004"/>
    <n v="10.619469029999999"/>
    <n v="44.247787610000003"/>
    <n v="40.707964599999997"/>
    <x v="323"/>
    <n v="89.380530969999995"/>
    <n v="45.132743359999999"/>
    <x v="2"/>
  </r>
  <r>
    <n v="23313"/>
    <n v="647"/>
    <n v="205"/>
    <x v="90"/>
    <x v="1306"/>
    <x v="1"/>
    <x v="1"/>
    <x v="1"/>
    <x v="3"/>
    <x v="11"/>
    <n v="113"/>
    <n v="508.28318580000001"/>
    <n v="14.15929204"/>
    <n v="57.522123890000003"/>
    <n v="24.778761060000001"/>
    <x v="3406"/>
    <n v="85.840707960000003"/>
    <n v="28.31858407"/>
    <x v="2"/>
  </r>
  <r>
    <n v="23314"/>
    <n v="647"/>
    <n v="205"/>
    <x v="90"/>
    <x v="1306"/>
    <x v="1"/>
    <x v="1"/>
    <x v="1"/>
    <x v="3"/>
    <x v="12"/>
    <n v="113"/>
    <n v="514.89380530000005"/>
    <n v="10.619469029999999"/>
    <n v="49.557522120000002"/>
    <n v="38.053097350000002"/>
    <x v="1113"/>
    <n v="89.380530969999995"/>
    <n v="39.823008850000001"/>
    <x v="2"/>
  </r>
  <r>
    <n v="23315"/>
    <n v="647"/>
    <n v="205"/>
    <x v="90"/>
    <x v="1306"/>
    <x v="1"/>
    <x v="1"/>
    <x v="1"/>
    <x v="3"/>
    <x v="13"/>
    <n v="113"/>
    <n v="505.92035399999997"/>
    <n v="10.619469029999999"/>
    <n v="66.371681420000002"/>
    <n v="20.353982299999998"/>
    <x v="1220"/>
    <n v="89.380530969999995"/>
    <n v="23.008849560000002"/>
    <x v="2"/>
  </r>
  <r>
    <n v="23316"/>
    <n v="647"/>
    <n v="299"/>
    <x v="90"/>
    <x v="1307"/>
    <x v="1"/>
    <x v="1"/>
    <x v="1"/>
    <x v="3"/>
    <x v="10"/>
    <n v="78"/>
    <n v="467.28205129999998"/>
    <n v="58.974358969999997"/>
    <n v="34.61538462"/>
    <n v="6.4102564099999997"/>
    <x v="3"/>
    <n v="41.025641030000003"/>
    <n v="6.4102564099999997"/>
    <x v="2"/>
  </r>
  <r>
    <n v="23317"/>
    <n v="647"/>
    <n v="299"/>
    <x v="90"/>
    <x v="1307"/>
    <x v="1"/>
    <x v="1"/>
    <x v="1"/>
    <x v="3"/>
    <x v="11"/>
    <n v="79"/>
    <n v="471.62025319999998"/>
    <n v="56.962025320000002"/>
    <n v="40.506329110000003"/>
    <n v="2.5316455699999998"/>
    <x v="3"/>
    <n v="43.037974679999998"/>
    <n v="2.5316455699999998"/>
    <x v="2"/>
  </r>
  <r>
    <n v="23318"/>
    <n v="647"/>
    <n v="299"/>
    <x v="90"/>
    <x v="1307"/>
    <x v="1"/>
    <x v="1"/>
    <x v="1"/>
    <x v="3"/>
    <x v="12"/>
    <n v="79"/>
    <n v="466.1265823"/>
    <n v="62.025316459999999"/>
    <n v="30.379746839999999"/>
    <n v="7.5949367099999998"/>
    <x v="3"/>
    <n v="37.974683540000001"/>
    <n v="7.5949367099999998"/>
    <x v="2"/>
  </r>
  <r>
    <n v="23319"/>
    <n v="647"/>
    <n v="299"/>
    <x v="90"/>
    <x v="1307"/>
    <x v="1"/>
    <x v="1"/>
    <x v="1"/>
    <x v="3"/>
    <x v="13"/>
    <n v="78"/>
    <n v="477.42307690000001"/>
    <n v="47.435897439999998"/>
    <n v="48.717948720000003"/>
    <n v="2.5641025599999998"/>
    <x v="434"/>
    <n v="52.564102560000002"/>
    <n v="3.8461538499999999"/>
    <x v="2"/>
  </r>
  <r>
    <n v="23320"/>
    <n v="647"/>
    <n v="399"/>
    <x v="90"/>
    <x v="1066"/>
    <x v="1"/>
    <x v="1"/>
    <x v="1"/>
    <x v="3"/>
    <x v="10"/>
    <n v="59"/>
    <n v="462.03389829999998"/>
    <n v="57.627118639999999"/>
    <n v="37.288135590000003"/>
    <n v="5.0847457599999997"/>
    <x v="3"/>
    <n v="42.372881360000001"/>
    <n v="5.0847457599999997"/>
    <x v="2"/>
  </r>
  <r>
    <n v="23321"/>
    <n v="647"/>
    <n v="399"/>
    <x v="90"/>
    <x v="1066"/>
    <x v="1"/>
    <x v="1"/>
    <x v="1"/>
    <x v="3"/>
    <x v="11"/>
    <n v="59"/>
    <n v="475.20338980000002"/>
    <n v="44.067796610000002"/>
    <n v="49.152542369999999"/>
    <n v="6.7796610199999998"/>
    <x v="3"/>
    <n v="55.932203389999998"/>
    <n v="6.7796610199999998"/>
    <x v="2"/>
  </r>
  <r>
    <n v="23322"/>
    <n v="647"/>
    <n v="399"/>
    <x v="90"/>
    <x v="1066"/>
    <x v="1"/>
    <x v="1"/>
    <x v="1"/>
    <x v="3"/>
    <x v="12"/>
    <n v="59"/>
    <n v="466.55932200000001"/>
    <n v="61.016949150000002"/>
    <n v="28.81355932"/>
    <n v="10.16949153"/>
    <x v="3"/>
    <n v="38.983050849999998"/>
    <n v="10.16949153"/>
    <x v="2"/>
  </r>
  <r>
    <n v="23323"/>
    <n v="647"/>
    <n v="399"/>
    <x v="90"/>
    <x v="1066"/>
    <x v="1"/>
    <x v="1"/>
    <x v="1"/>
    <x v="3"/>
    <x v="13"/>
    <n v="59"/>
    <n v="475.13559320000002"/>
    <n v="59.322033900000001"/>
    <n v="37.288135590000003"/>
    <n v="3.3898305099999999"/>
    <x v="3"/>
    <n v="40.677966099999999"/>
    <n v="3.3898305099999999"/>
    <x v="2"/>
  </r>
  <r>
    <n v="23324"/>
    <n v="647"/>
    <n v="2058"/>
    <x v="90"/>
    <x v="1308"/>
    <x v="1"/>
    <x v="1"/>
    <x v="1"/>
    <x v="3"/>
    <x v="10"/>
    <n v="49"/>
    <n v="472.65306120000002"/>
    <n v="57.142857139999997"/>
    <n v="30.6122449"/>
    <n v="10.204081629999999"/>
    <x v="253"/>
    <n v="42.857142860000003"/>
    <n v="12.244897959999999"/>
    <x v="2"/>
  </r>
  <r>
    <n v="23325"/>
    <n v="647"/>
    <n v="2058"/>
    <x v="90"/>
    <x v="1308"/>
    <x v="1"/>
    <x v="1"/>
    <x v="1"/>
    <x v="3"/>
    <x v="11"/>
    <n v="49"/>
    <n v="478.75510200000002"/>
    <n v="48.979591839999998"/>
    <n v="40.816326529999998"/>
    <n v="10.204081629999999"/>
    <x v="3"/>
    <n v="51.020408160000002"/>
    <n v="10.204081629999999"/>
    <x v="2"/>
  </r>
  <r>
    <n v="23326"/>
    <n v="647"/>
    <n v="2058"/>
    <x v="90"/>
    <x v="1308"/>
    <x v="1"/>
    <x v="1"/>
    <x v="1"/>
    <x v="3"/>
    <x v="12"/>
    <n v="49"/>
    <n v="470.51020410000001"/>
    <n v="53.061224490000001"/>
    <n v="32.653061219999998"/>
    <n v="14.28571429"/>
    <x v="3"/>
    <n v="46.938775509999999"/>
    <n v="14.28571429"/>
    <x v="2"/>
  </r>
  <r>
    <n v="23327"/>
    <n v="647"/>
    <n v="2058"/>
    <x v="90"/>
    <x v="1308"/>
    <x v="1"/>
    <x v="1"/>
    <x v="1"/>
    <x v="3"/>
    <x v="13"/>
    <n v="49"/>
    <n v="473.40816330000001"/>
    <n v="53.061224490000001"/>
    <n v="42.857142860000003"/>
    <n v="4.0816326500000004"/>
    <x v="3"/>
    <n v="46.938775509999999"/>
    <n v="4.0816326500000004"/>
    <x v="2"/>
  </r>
  <r>
    <n v="23328"/>
    <n v="647"/>
    <n v="3058"/>
    <x v="90"/>
    <x v="1206"/>
    <x v="1"/>
    <x v="1"/>
    <x v="1"/>
    <x v="3"/>
    <x v="10"/>
    <n v="58"/>
    <n v="465.84482759999997"/>
    <n v="46.551724139999997"/>
    <n v="50"/>
    <n v="3.4482758599999999"/>
    <x v="3"/>
    <n v="53.448275860000003"/>
    <n v="3.4482758599999999"/>
    <x v="2"/>
  </r>
  <r>
    <n v="23329"/>
    <n v="647"/>
    <n v="3058"/>
    <x v="90"/>
    <x v="1206"/>
    <x v="1"/>
    <x v="1"/>
    <x v="1"/>
    <x v="3"/>
    <x v="11"/>
    <n v="58"/>
    <n v="482.1896552"/>
    <n v="39.655172409999999"/>
    <n v="50"/>
    <n v="10.34482759"/>
    <x v="3"/>
    <n v="60.344827590000001"/>
    <n v="10.34482759"/>
    <x v="2"/>
  </r>
  <r>
    <n v="23330"/>
    <n v="647"/>
    <n v="3058"/>
    <x v="90"/>
    <x v="1206"/>
    <x v="1"/>
    <x v="1"/>
    <x v="1"/>
    <x v="3"/>
    <x v="12"/>
    <n v="58"/>
    <n v="466.6896552"/>
    <n v="58.620689659999996"/>
    <n v="34.482758619999998"/>
    <n v="6.8965517199999997"/>
    <x v="3"/>
    <n v="41.379310340000004"/>
    <n v="6.8965517199999997"/>
    <x v="2"/>
  </r>
  <r>
    <n v="23331"/>
    <n v="647"/>
    <n v="3058"/>
    <x v="90"/>
    <x v="1206"/>
    <x v="1"/>
    <x v="1"/>
    <x v="1"/>
    <x v="3"/>
    <x v="13"/>
    <n v="58"/>
    <n v="482.63793099999998"/>
    <n v="36.206896550000003"/>
    <n v="60.344827590000001"/>
    <n v="3.4482758599999999"/>
    <x v="3"/>
    <n v="63.793103449999997"/>
    <n v="3.4482758599999999"/>
    <x v="2"/>
  </r>
  <r>
    <n v="23332"/>
    <n v="647"/>
    <n v="3062"/>
    <x v="90"/>
    <x v="1309"/>
    <x v="1"/>
    <x v="1"/>
    <x v="1"/>
    <x v="3"/>
    <x v="10"/>
    <n v="74"/>
    <n v="454.77027029999999"/>
    <n v="70.270270269999997"/>
    <n v="27.027027029999999"/>
    <n v="2.7027027000000001"/>
    <x v="3"/>
    <n v="29.729729729999999"/>
    <n v="2.7027027000000001"/>
    <x v="2"/>
  </r>
  <r>
    <n v="23333"/>
    <n v="647"/>
    <n v="3062"/>
    <x v="90"/>
    <x v="1309"/>
    <x v="1"/>
    <x v="1"/>
    <x v="1"/>
    <x v="3"/>
    <x v="11"/>
    <n v="74"/>
    <n v="476.77027029999999"/>
    <n v="51.351351350000002"/>
    <n v="40.540540540000002"/>
    <n v="8.1081081099999999"/>
    <x v="3"/>
    <n v="48.648648649999998"/>
    <n v="8.1081081099999999"/>
    <x v="2"/>
  </r>
  <r>
    <n v="23334"/>
    <n v="647"/>
    <n v="3062"/>
    <x v="90"/>
    <x v="1309"/>
    <x v="1"/>
    <x v="1"/>
    <x v="1"/>
    <x v="3"/>
    <x v="12"/>
    <n v="74"/>
    <n v="470.29729730000003"/>
    <n v="56.756756760000002"/>
    <n v="33.78378378"/>
    <n v="8.1081081099999999"/>
    <x v="2"/>
    <n v="43.243243239999998"/>
    <n v="9.4594594599999997"/>
    <x v="2"/>
  </r>
  <r>
    <n v="23335"/>
    <n v="647"/>
    <n v="3062"/>
    <x v="90"/>
    <x v="1309"/>
    <x v="1"/>
    <x v="1"/>
    <x v="1"/>
    <x v="3"/>
    <x v="13"/>
    <n v="74"/>
    <n v="475.66216220000001"/>
    <n v="48.648648649999998"/>
    <n v="45.945945950000002"/>
    <n v="5.4054054100000002"/>
    <x v="3"/>
    <n v="51.351351350000002"/>
    <n v="5.4054054100000002"/>
    <x v="2"/>
  </r>
  <r>
    <n v="23336"/>
    <n v="647"/>
    <n v="4054"/>
    <x v="90"/>
    <x v="1310"/>
    <x v="1"/>
    <x v="1"/>
    <x v="1"/>
    <x v="3"/>
    <x v="10"/>
    <n v="96"/>
    <n v="530.72916669999995"/>
    <n v="10.41666667"/>
    <n v="36.458333330000002"/>
    <n v="41.666666669999998"/>
    <x v="3911"/>
    <n v="89.583333330000002"/>
    <n v="53.125"/>
    <x v="2"/>
  </r>
  <r>
    <n v="23337"/>
    <n v="647"/>
    <n v="4054"/>
    <x v="90"/>
    <x v="1310"/>
    <x v="1"/>
    <x v="1"/>
    <x v="1"/>
    <x v="3"/>
    <x v="11"/>
    <n v="96"/>
    <n v="526.11458330000005"/>
    <n v="14.58333333"/>
    <n v="33.333333330000002"/>
    <n v="37.5"/>
    <x v="1020"/>
    <n v="85.416666669999998"/>
    <n v="52.083333330000002"/>
    <x v="2"/>
  </r>
  <r>
    <n v="23338"/>
    <n v="647"/>
    <n v="4054"/>
    <x v="90"/>
    <x v="1310"/>
    <x v="1"/>
    <x v="1"/>
    <x v="1"/>
    <x v="3"/>
    <x v="12"/>
    <n v="96"/>
    <n v="523.09375"/>
    <n v="19.791666670000001"/>
    <n v="33.333333330000002"/>
    <n v="37.5"/>
    <x v="1904"/>
    <n v="80.208333330000002"/>
    <n v="46.875"/>
    <x v="2"/>
  </r>
  <r>
    <n v="23339"/>
    <n v="647"/>
    <n v="4054"/>
    <x v="90"/>
    <x v="1310"/>
    <x v="1"/>
    <x v="1"/>
    <x v="1"/>
    <x v="3"/>
    <x v="13"/>
    <n v="96"/>
    <n v="512.57291669999995"/>
    <n v="12.5"/>
    <n v="53.125"/>
    <n v="23.958333329999999"/>
    <x v="660"/>
    <n v="87.5"/>
    <n v="34.375"/>
    <x v="2"/>
  </r>
  <r>
    <n v="23340"/>
    <n v="647"/>
    <n v="4060"/>
    <x v="90"/>
    <x v="1311"/>
    <x v="1"/>
    <x v="1"/>
    <x v="1"/>
    <x v="3"/>
    <x v="10"/>
    <n v="109"/>
    <n v="501.5412844"/>
    <n v="30.275229360000001"/>
    <n v="40.366972480000001"/>
    <n v="24.770642200000001"/>
    <x v="1480"/>
    <n v="69.724770640000003"/>
    <n v="29.357798169999999"/>
    <x v="2"/>
  </r>
  <r>
    <n v="23341"/>
    <n v="647"/>
    <n v="4060"/>
    <x v="90"/>
    <x v="1311"/>
    <x v="1"/>
    <x v="1"/>
    <x v="1"/>
    <x v="3"/>
    <x v="11"/>
    <n v="109"/>
    <n v="499.4311927"/>
    <n v="26.605504589999999"/>
    <n v="48.62385321"/>
    <n v="20.183486240000001"/>
    <x v="1480"/>
    <n v="73.394495410000005"/>
    <n v="24.770642200000001"/>
    <x v="2"/>
  </r>
  <r>
    <n v="23342"/>
    <n v="647"/>
    <n v="4060"/>
    <x v="90"/>
    <x v="1311"/>
    <x v="1"/>
    <x v="1"/>
    <x v="1"/>
    <x v="3"/>
    <x v="12"/>
    <n v="109"/>
    <n v="498.12844039999999"/>
    <n v="33.944954129999999"/>
    <n v="36.697247709999999"/>
    <n v="25.68807339"/>
    <x v="617"/>
    <n v="66.055045870000001"/>
    <n v="29.357798169999999"/>
    <x v="2"/>
  </r>
  <r>
    <n v="23343"/>
    <n v="647"/>
    <n v="4060"/>
    <x v="90"/>
    <x v="1311"/>
    <x v="1"/>
    <x v="1"/>
    <x v="1"/>
    <x v="3"/>
    <x v="13"/>
    <n v="109"/>
    <n v="496.3394495"/>
    <n v="31.192660549999999"/>
    <n v="46.788990830000003"/>
    <n v="18.348623849999999"/>
    <x v="617"/>
    <n v="68.807339450000001"/>
    <n v="22.018348620000001"/>
    <x v="2"/>
  </r>
  <r>
    <n v="23344"/>
    <n v="647"/>
    <n v="5056"/>
    <x v="90"/>
    <x v="1312"/>
    <x v="1"/>
    <x v="1"/>
    <x v="1"/>
    <x v="3"/>
    <x v="10"/>
    <n v="62"/>
    <n v="506"/>
    <n v="19.354838709999999"/>
    <n v="51.612903230000001"/>
    <n v="27.41935484"/>
    <x v="422"/>
    <n v="80.645161290000004"/>
    <n v="29.03225806"/>
    <x v="2"/>
  </r>
  <r>
    <n v="23345"/>
    <n v="647"/>
    <n v="5056"/>
    <x v="90"/>
    <x v="1312"/>
    <x v="1"/>
    <x v="1"/>
    <x v="1"/>
    <x v="3"/>
    <x v="11"/>
    <n v="62"/>
    <n v="505.5"/>
    <n v="19.354838709999999"/>
    <n v="51.612903230000001"/>
    <n v="25.80645161"/>
    <x v="245"/>
    <n v="80.645161290000004"/>
    <n v="29.03225806"/>
    <x v="2"/>
  </r>
  <r>
    <n v="23346"/>
    <n v="647"/>
    <n v="5056"/>
    <x v="90"/>
    <x v="1312"/>
    <x v="1"/>
    <x v="1"/>
    <x v="1"/>
    <x v="3"/>
    <x v="12"/>
    <n v="62"/>
    <n v="491.88709679999999"/>
    <n v="29.03225806"/>
    <n v="58.064516130000001"/>
    <n v="9.67741936"/>
    <x v="245"/>
    <n v="70.967741939999996"/>
    <n v="12.90322581"/>
    <x v="2"/>
  </r>
  <r>
    <n v="23347"/>
    <n v="647"/>
    <n v="5056"/>
    <x v="90"/>
    <x v="1312"/>
    <x v="1"/>
    <x v="1"/>
    <x v="1"/>
    <x v="3"/>
    <x v="13"/>
    <n v="62"/>
    <n v="489.85483870000002"/>
    <n v="29.03225806"/>
    <n v="62.903225810000002"/>
    <n v="4.83870968"/>
    <x v="245"/>
    <n v="70.967741939999996"/>
    <n v="8.0645161299999994"/>
    <x v="2"/>
  </r>
  <r>
    <n v="23348"/>
    <n v="647"/>
    <n v="5058"/>
    <x v="90"/>
    <x v="1313"/>
    <x v="1"/>
    <x v="1"/>
    <x v="1"/>
    <x v="3"/>
    <x v="10"/>
    <n v="78"/>
    <n v="481.1025641"/>
    <n v="46.15384615"/>
    <n v="35.897435899999998"/>
    <n v="16.666666670000001"/>
    <x v="434"/>
    <n v="53.84615385"/>
    <n v="17.948717949999999"/>
    <x v="2"/>
  </r>
  <r>
    <n v="23349"/>
    <n v="647"/>
    <n v="5058"/>
    <x v="90"/>
    <x v="1313"/>
    <x v="1"/>
    <x v="1"/>
    <x v="1"/>
    <x v="3"/>
    <x v="11"/>
    <n v="79"/>
    <n v="500.1518987"/>
    <n v="34.177215189999998"/>
    <n v="34.177215189999998"/>
    <n v="27.848101270000001"/>
    <x v="151"/>
    <n v="65.822784810000002"/>
    <n v="31.64556962"/>
    <x v="2"/>
  </r>
  <r>
    <n v="23350"/>
    <n v="647"/>
    <n v="5058"/>
    <x v="90"/>
    <x v="1313"/>
    <x v="1"/>
    <x v="1"/>
    <x v="1"/>
    <x v="3"/>
    <x v="12"/>
    <n v="79"/>
    <n v="476.02531649999997"/>
    <n v="54.43037975"/>
    <n v="30.379746839999999"/>
    <n v="13.92405063"/>
    <x v="687"/>
    <n v="45.56962025"/>
    <n v="15.18987342"/>
    <x v="2"/>
  </r>
  <r>
    <n v="23351"/>
    <n v="647"/>
    <n v="5058"/>
    <x v="90"/>
    <x v="1313"/>
    <x v="1"/>
    <x v="1"/>
    <x v="1"/>
    <x v="3"/>
    <x v="13"/>
    <n v="79"/>
    <n v="480.59493670000001"/>
    <n v="44.303797469999999"/>
    <n v="50.632911389999997"/>
    <n v="5.0632911399999996"/>
    <x v="3"/>
    <n v="55.696202530000001"/>
    <n v="5.0632911399999996"/>
    <x v="2"/>
  </r>
  <r>
    <n v="23352"/>
    <n v="647"/>
    <n v="5062"/>
    <x v="90"/>
    <x v="1314"/>
    <x v="1"/>
    <x v="1"/>
    <x v="1"/>
    <x v="3"/>
    <x v="10"/>
    <n v="46"/>
    <n v="491.9565217"/>
    <n v="34.782608699999997"/>
    <n v="39.130434780000002"/>
    <n v="23.913043479999999"/>
    <x v="424"/>
    <n v="65.217391300000003"/>
    <n v="26.086956520000001"/>
    <x v="2"/>
  </r>
  <r>
    <n v="23353"/>
    <n v="647"/>
    <n v="5062"/>
    <x v="90"/>
    <x v="1314"/>
    <x v="1"/>
    <x v="1"/>
    <x v="1"/>
    <x v="3"/>
    <x v="11"/>
    <n v="46"/>
    <n v="513.06521740000005"/>
    <n v="19.565217390000001"/>
    <n v="41.304347829999998"/>
    <n v="30.434782609999999"/>
    <x v="74"/>
    <n v="80.434782609999999"/>
    <n v="39.130434780000002"/>
    <x v="2"/>
  </r>
  <r>
    <n v="23354"/>
    <n v="647"/>
    <n v="5062"/>
    <x v="90"/>
    <x v="1314"/>
    <x v="1"/>
    <x v="1"/>
    <x v="1"/>
    <x v="3"/>
    <x v="12"/>
    <n v="46"/>
    <n v="489.32608699999997"/>
    <n v="34.782608699999997"/>
    <n v="43.47826087"/>
    <n v="19.565217390000001"/>
    <x v="424"/>
    <n v="65.217391300000003"/>
    <n v="21.739130429999999"/>
    <x v="2"/>
  </r>
  <r>
    <n v="23355"/>
    <n v="647"/>
    <n v="5062"/>
    <x v="90"/>
    <x v="1314"/>
    <x v="1"/>
    <x v="1"/>
    <x v="1"/>
    <x v="3"/>
    <x v="13"/>
    <n v="46"/>
    <n v="494.26086959999998"/>
    <n v="30.434782609999999"/>
    <n v="47.826086959999998"/>
    <n v="17.391304349999999"/>
    <x v="37"/>
    <n v="69.565217390000001"/>
    <n v="21.739130429999999"/>
    <x v="2"/>
  </r>
  <r>
    <n v="23356"/>
    <n v="648"/>
    <n v="104"/>
    <x v="26"/>
    <x v="1315"/>
    <x v="1"/>
    <x v="1"/>
    <x v="1"/>
    <x v="3"/>
    <x v="10"/>
    <n v="96"/>
    <n v="481.84375"/>
    <n v="46.875"/>
    <n v="40.625"/>
    <n v="12.5"/>
    <x v="3"/>
    <n v="53.125"/>
    <n v="12.5"/>
    <x v="7"/>
  </r>
  <r>
    <n v="23357"/>
    <n v="648"/>
    <n v="104"/>
    <x v="26"/>
    <x v="1315"/>
    <x v="1"/>
    <x v="1"/>
    <x v="1"/>
    <x v="3"/>
    <x v="11"/>
    <n v="97"/>
    <n v="497.11340209999997"/>
    <n v="26.804123709999999"/>
    <n v="52.577319590000002"/>
    <n v="17.5257732"/>
    <x v="420"/>
    <n v="73.195876290000001"/>
    <n v="20.618556699999999"/>
    <x v="7"/>
  </r>
  <r>
    <n v="23358"/>
    <n v="648"/>
    <n v="104"/>
    <x v="26"/>
    <x v="1315"/>
    <x v="1"/>
    <x v="1"/>
    <x v="1"/>
    <x v="3"/>
    <x v="12"/>
    <n v="97"/>
    <n v="481.4742268"/>
    <n v="42.268041240000002"/>
    <n v="42.268041240000002"/>
    <n v="15.46391753"/>
    <x v="3"/>
    <n v="57.731958759999998"/>
    <n v="15.46391753"/>
    <x v="7"/>
  </r>
  <r>
    <n v="23359"/>
    <n v="648"/>
    <n v="104"/>
    <x v="26"/>
    <x v="1315"/>
    <x v="1"/>
    <x v="1"/>
    <x v="1"/>
    <x v="3"/>
    <x v="13"/>
    <n v="96"/>
    <n v="492.64583329999999"/>
    <n v="29.166666670000001"/>
    <n v="54.166666669999998"/>
    <n v="14.58333333"/>
    <x v="495"/>
    <n v="70.833333330000002"/>
    <n v="16.666666670000001"/>
    <x v="7"/>
  </r>
  <r>
    <n v="23360"/>
    <n v="648"/>
    <n v="107"/>
    <x v="26"/>
    <x v="1316"/>
    <x v="1"/>
    <x v="1"/>
    <x v="1"/>
    <x v="3"/>
    <x v="10"/>
    <n v="99"/>
    <n v="504.90909090000002"/>
    <n v="28.28282828"/>
    <n v="32.323232320000002"/>
    <n v="35.353535350000001"/>
    <x v="1429"/>
    <n v="71.717171719999996"/>
    <n v="39.39393939"/>
    <x v="7"/>
  </r>
  <r>
    <n v="23361"/>
    <n v="648"/>
    <n v="107"/>
    <x v="26"/>
    <x v="1316"/>
    <x v="1"/>
    <x v="1"/>
    <x v="1"/>
    <x v="3"/>
    <x v="11"/>
    <n v="100"/>
    <n v="515.09"/>
    <n v="20"/>
    <n v="41"/>
    <n v="26"/>
    <x v="3845"/>
    <n v="80"/>
    <n v="39"/>
    <x v="7"/>
  </r>
  <r>
    <n v="23362"/>
    <n v="648"/>
    <n v="107"/>
    <x v="26"/>
    <x v="1316"/>
    <x v="1"/>
    <x v="1"/>
    <x v="1"/>
    <x v="3"/>
    <x v="12"/>
    <n v="100"/>
    <n v="520.34"/>
    <n v="18"/>
    <n v="34"/>
    <n v="40"/>
    <x v="170"/>
    <n v="82"/>
    <n v="48"/>
    <x v="7"/>
  </r>
  <r>
    <n v="23363"/>
    <n v="648"/>
    <n v="107"/>
    <x v="26"/>
    <x v="1316"/>
    <x v="1"/>
    <x v="1"/>
    <x v="1"/>
    <x v="3"/>
    <x v="13"/>
    <n v="99"/>
    <n v="519.07070710000005"/>
    <n v="20.2020202"/>
    <n v="31.313131309999999"/>
    <n v="30.3030303"/>
    <x v="234"/>
    <n v="79.797979799999993"/>
    <n v="48.484848479999997"/>
    <x v="7"/>
  </r>
  <r>
    <n v="23364"/>
    <n v="648"/>
    <n v="112"/>
    <x v="26"/>
    <x v="1317"/>
    <x v="1"/>
    <x v="1"/>
    <x v="1"/>
    <x v="3"/>
    <x v="10"/>
    <n v="93"/>
    <n v="517.22580649999998"/>
    <n v="21.505376340000002"/>
    <n v="29.03225806"/>
    <n v="41.935483869999999"/>
    <x v="255"/>
    <n v="78.494623660000002"/>
    <n v="49.462365589999997"/>
    <x v="7"/>
  </r>
  <r>
    <n v="23365"/>
    <n v="648"/>
    <n v="112"/>
    <x v="26"/>
    <x v="1317"/>
    <x v="1"/>
    <x v="1"/>
    <x v="1"/>
    <x v="3"/>
    <x v="11"/>
    <n v="93"/>
    <n v="512.02150540000002"/>
    <n v="23.655913980000001"/>
    <n v="38.709677419999998"/>
    <n v="26.881720430000001"/>
    <x v="791"/>
    <n v="76.344086020000006"/>
    <n v="37.6344086"/>
    <x v="7"/>
  </r>
  <r>
    <n v="23366"/>
    <n v="648"/>
    <n v="112"/>
    <x v="26"/>
    <x v="1317"/>
    <x v="1"/>
    <x v="1"/>
    <x v="1"/>
    <x v="3"/>
    <x v="12"/>
    <n v="92"/>
    <n v="519.71739130000003"/>
    <n v="19.565217390000001"/>
    <n v="33.695652170000002"/>
    <n v="40.217391300000003"/>
    <x v="470"/>
    <n v="80.434782609999999"/>
    <n v="46.739130430000003"/>
    <x v="7"/>
  </r>
  <r>
    <n v="23367"/>
    <n v="648"/>
    <n v="112"/>
    <x v="26"/>
    <x v="1317"/>
    <x v="1"/>
    <x v="1"/>
    <x v="1"/>
    <x v="3"/>
    <x v="13"/>
    <n v="92"/>
    <n v="523.86956520000001"/>
    <n v="7.6086956499999996"/>
    <n v="39.130434780000002"/>
    <n v="33.695652170000002"/>
    <x v="1011"/>
    <n v="92.391304349999999"/>
    <n v="53.260869569999997"/>
    <x v="7"/>
  </r>
  <r>
    <n v="23368"/>
    <n v="648"/>
    <n v="178"/>
    <x v="26"/>
    <x v="1318"/>
    <x v="1"/>
    <x v="1"/>
    <x v="1"/>
    <x v="3"/>
    <x v="10"/>
    <n v="112"/>
    <n v="518.69642859999999"/>
    <n v="21.428571430000002"/>
    <n v="32.142857139999997"/>
    <n v="36.607142860000003"/>
    <x v="297"/>
    <n v="78.571428569999995"/>
    <n v="46.428571429999998"/>
    <x v="7"/>
  </r>
  <r>
    <n v="23369"/>
    <n v="648"/>
    <n v="178"/>
    <x v="26"/>
    <x v="1318"/>
    <x v="1"/>
    <x v="1"/>
    <x v="1"/>
    <x v="3"/>
    <x v="11"/>
    <n v="112"/>
    <n v="523.69642859999999"/>
    <n v="13.39285714"/>
    <n v="34.821428570000002"/>
    <n v="41.071428570000002"/>
    <x v="392"/>
    <n v="86.607142859999996"/>
    <n v="51.785714290000001"/>
    <x v="7"/>
  </r>
  <r>
    <n v="23370"/>
    <n v="648"/>
    <n v="178"/>
    <x v="26"/>
    <x v="1318"/>
    <x v="1"/>
    <x v="1"/>
    <x v="1"/>
    <x v="3"/>
    <x v="12"/>
    <n v="111"/>
    <n v="526.07207210000001"/>
    <n v="18.01801802"/>
    <n v="31.531531529999999"/>
    <n v="37.837837839999999"/>
    <x v="4849"/>
    <n v="81.98198198"/>
    <n v="50.450450449999998"/>
    <x v="7"/>
  </r>
  <r>
    <n v="23371"/>
    <n v="648"/>
    <n v="178"/>
    <x v="26"/>
    <x v="1318"/>
    <x v="1"/>
    <x v="1"/>
    <x v="1"/>
    <x v="3"/>
    <x v="13"/>
    <n v="111"/>
    <n v="517.58558559999994"/>
    <n v="12.612612609999999"/>
    <n v="47.747747750000002"/>
    <n v="21.621621619999999"/>
    <x v="4365"/>
    <n v="87.387387390000001"/>
    <n v="39.639639639999999"/>
    <x v="7"/>
  </r>
  <r>
    <n v="23372"/>
    <n v="648"/>
    <n v="184"/>
    <x v="26"/>
    <x v="1319"/>
    <x v="1"/>
    <x v="1"/>
    <x v="1"/>
    <x v="3"/>
    <x v="10"/>
    <n v="60"/>
    <n v="513.76666669999997"/>
    <n v="21.666666670000001"/>
    <n v="41.666666669999998"/>
    <n v="25"/>
    <x v="192"/>
    <n v="78.333333330000002"/>
    <n v="36.666666669999998"/>
    <x v="7"/>
  </r>
  <r>
    <n v="23373"/>
    <n v="648"/>
    <n v="184"/>
    <x v="26"/>
    <x v="1319"/>
    <x v="1"/>
    <x v="1"/>
    <x v="1"/>
    <x v="3"/>
    <x v="11"/>
    <n v="60"/>
    <n v="514.95000000000005"/>
    <n v="18.333333329999999"/>
    <n v="40"/>
    <n v="30"/>
    <x v="192"/>
    <n v="81.666666669999998"/>
    <n v="41.666666669999998"/>
    <x v="7"/>
  </r>
  <r>
    <n v="23374"/>
    <n v="648"/>
    <n v="184"/>
    <x v="26"/>
    <x v="1319"/>
    <x v="1"/>
    <x v="1"/>
    <x v="1"/>
    <x v="3"/>
    <x v="12"/>
    <n v="60"/>
    <n v="504.06666669999998"/>
    <n v="28.333333329999999"/>
    <n v="33.333333330000002"/>
    <n v="31.666666670000001"/>
    <x v="120"/>
    <n v="71.666666669999998"/>
    <n v="38.333333330000002"/>
    <x v="7"/>
  </r>
  <r>
    <n v="23375"/>
    <n v="648"/>
    <n v="184"/>
    <x v="26"/>
    <x v="1319"/>
    <x v="1"/>
    <x v="1"/>
    <x v="1"/>
    <x v="3"/>
    <x v="13"/>
    <n v="60"/>
    <n v="503.1166667"/>
    <n v="16.666666670000001"/>
    <n v="53.333333330000002"/>
    <n v="25"/>
    <x v="92"/>
    <n v="83.333333330000002"/>
    <n v="30"/>
    <x v="7"/>
  </r>
  <r>
    <n v="23376"/>
    <n v="648"/>
    <n v="193"/>
    <x v="26"/>
    <x v="1320"/>
    <x v="1"/>
    <x v="1"/>
    <x v="1"/>
    <x v="3"/>
    <x v="10"/>
    <n v="104"/>
    <n v="534.65384619999998"/>
    <n v="9.6153846200000004"/>
    <n v="33.65384615"/>
    <n v="41.34615385"/>
    <x v="318"/>
    <n v="90.38461538"/>
    <n v="56.73076923"/>
    <x v="7"/>
  </r>
  <r>
    <n v="23377"/>
    <n v="648"/>
    <n v="193"/>
    <x v="26"/>
    <x v="1320"/>
    <x v="1"/>
    <x v="1"/>
    <x v="1"/>
    <x v="3"/>
    <x v="11"/>
    <n v="104"/>
    <n v="535.61538459999997"/>
    <n v="3.8461538499999999"/>
    <n v="40.38461538"/>
    <n v="39.42307692"/>
    <x v="5368"/>
    <n v="96.153846150000007"/>
    <n v="55.76923077"/>
    <x v="7"/>
  </r>
  <r>
    <n v="23378"/>
    <n v="648"/>
    <n v="193"/>
    <x v="26"/>
    <x v="1320"/>
    <x v="1"/>
    <x v="1"/>
    <x v="1"/>
    <x v="3"/>
    <x v="12"/>
    <n v="104"/>
    <n v="558.82692310000004"/>
    <n v="10.57692308"/>
    <n v="14.42307692"/>
    <n v="48.07692308"/>
    <x v="3172"/>
    <n v="89.42307692"/>
    <n v="75"/>
    <x v="7"/>
  </r>
  <r>
    <n v="23379"/>
    <n v="648"/>
    <n v="193"/>
    <x v="26"/>
    <x v="1320"/>
    <x v="1"/>
    <x v="1"/>
    <x v="1"/>
    <x v="3"/>
    <x v="13"/>
    <n v="104"/>
    <n v="532.22115380000002"/>
    <n v="5.7692307700000001"/>
    <n v="38.46153846"/>
    <n v="27.88461538"/>
    <x v="5369"/>
    <n v="94.230769230000007"/>
    <n v="55.76923077"/>
    <x v="7"/>
  </r>
  <r>
    <n v="23380"/>
    <n v="648"/>
    <n v="198"/>
    <x v="26"/>
    <x v="1321"/>
    <x v="1"/>
    <x v="1"/>
    <x v="1"/>
    <x v="3"/>
    <x v="10"/>
    <n v="81"/>
    <n v="513.27160490000006"/>
    <n v="24.691358019999999"/>
    <n v="33.333333330000002"/>
    <n v="34.567901229999997"/>
    <x v="184"/>
    <n v="75.308641980000004"/>
    <n v="41.975308640000002"/>
    <x v="7"/>
  </r>
  <r>
    <n v="23381"/>
    <n v="648"/>
    <n v="198"/>
    <x v="26"/>
    <x v="1321"/>
    <x v="1"/>
    <x v="1"/>
    <x v="1"/>
    <x v="3"/>
    <x v="11"/>
    <n v="81"/>
    <n v="520.30864199999996"/>
    <n v="19.753086419999999"/>
    <n v="34.567901229999997"/>
    <n v="32.09876543"/>
    <x v="2668"/>
    <n v="80.246913579999998"/>
    <n v="45.679012350000001"/>
    <x v="7"/>
  </r>
  <r>
    <n v="23382"/>
    <n v="648"/>
    <n v="198"/>
    <x v="26"/>
    <x v="1321"/>
    <x v="1"/>
    <x v="1"/>
    <x v="1"/>
    <x v="3"/>
    <x v="12"/>
    <n v="81"/>
    <n v="524.33333330000005"/>
    <n v="17.283950619999999"/>
    <n v="35.802469139999999"/>
    <n v="34.567901229999997"/>
    <x v="2549"/>
    <n v="82.716049380000001"/>
    <n v="46.913580250000003"/>
    <x v="7"/>
  </r>
  <r>
    <n v="23383"/>
    <n v="648"/>
    <n v="198"/>
    <x v="26"/>
    <x v="1321"/>
    <x v="1"/>
    <x v="1"/>
    <x v="1"/>
    <x v="3"/>
    <x v="13"/>
    <n v="81"/>
    <n v="505.4938272"/>
    <n v="20.987654320000001"/>
    <n v="48.148148149999997"/>
    <n v="20.987654320000001"/>
    <x v="204"/>
    <n v="79.012345679999996"/>
    <n v="30.864197529999998"/>
    <x v="7"/>
  </r>
  <r>
    <n v="23384"/>
    <n v="648"/>
    <n v="200"/>
    <x v="26"/>
    <x v="1322"/>
    <x v="1"/>
    <x v="1"/>
    <x v="1"/>
    <x v="3"/>
    <x v="10"/>
    <n v="94"/>
    <n v="526.8617021"/>
    <n v="13.829787230000001"/>
    <n v="36.170212769999999"/>
    <n v="38.297872339999998"/>
    <x v="2628"/>
    <n v="86.170212770000006"/>
    <n v="50"/>
    <x v="7"/>
  </r>
  <r>
    <n v="23385"/>
    <n v="648"/>
    <n v="200"/>
    <x v="26"/>
    <x v="1322"/>
    <x v="1"/>
    <x v="1"/>
    <x v="1"/>
    <x v="3"/>
    <x v="11"/>
    <n v="93"/>
    <n v="537.22580649999998"/>
    <n v="6.4516128999999998"/>
    <n v="29.03225806"/>
    <n v="48.387096769999999"/>
    <x v="202"/>
    <n v="93.548387099999999"/>
    <n v="64.516129030000002"/>
    <x v="7"/>
  </r>
  <r>
    <n v="23386"/>
    <n v="648"/>
    <n v="200"/>
    <x v="26"/>
    <x v="1322"/>
    <x v="1"/>
    <x v="1"/>
    <x v="1"/>
    <x v="3"/>
    <x v="12"/>
    <n v="92"/>
    <n v="523.28260869999997"/>
    <n v="17.391304349999999"/>
    <n v="31.52173913"/>
    <n v="40.217391300000003"/>
    <x v="658"/>
    <n v="82.608695650000001"/>
    <n v="51.086956520000001"/>
    <x v="7"/>
  </r>
  <r>
    <n v="23387"/>
    <n v="648"/>
    <n v="200"/>
    <x v="26"/>
    <x v="1322"/>
    <x v="1"/>
    <x v="1"/>
    <x v="1"/>
    <x v="3"/>
    <x v="13"/>
    <n v="92"/>
    <n v="525.1086957"/>
    <n v="8.6956521700000007"/>
    <n v="45.652173910000002"/>
    <n v="21.739130429999999"/>
    <x v="4447"/>
    <n v="91.304347829999998"/>
    <n v="45.652173910000002"/>
    <x v="7"/>
  </r>
  <r>
    <n v="23388"/>
    <n v="648"/>
    <n v="203"/>
    <x v="26"/>
    <x v="1323"/>
    <x v="1"/>
    <x v="1"/>
    <x v="1"/>
    <x v="3"/>
    <x v="10"/>
    <n v="128"/>
    <n v="499.1875"/>
    <n v="32.8125"/>
    <n v="35.9375"/>
    <n v="26.5625"/>
    <x v="638"/>
    <n v="67.1875"/>
    <n v="31.25"/>
    <x v="7"/>
  </r>
  <r>
    <n v="23389"/>
    <n v="648"/>
    <n v="203"/>
    <x v="26"/>
    <x v="1323"/>
    <x v="1"/>
    <x v="1"/>
    <x v="1"/>
    <x v="3"/>
    <x v="11"/>
    <n v="128"/>
    <n v="508.7265625"/>
    <n v="24.21875"/>
    <n v="38.28125"/>
    <n v="29.6875"/>
    <x v="86"/>
    <n v="75.78125"/>
    <n v="37.5"/>
    <x v="7"/>
  </r>
  <r>
    <n v="23390"/>
    <n v="648"/>
    <n v="203"/>
    <x v="26"/>
    <x v="1323"/>
    <x v="1"/>
    <x v="1"/>
    <x v="1"/>
    <x v="3"/>
    <x v="12"/>
    <n v="128"/>
    <n v="494.890625"/>
    <n v="37.5"/>
    <n v="32.8125"/>
    <n v="24.21875"/>
    <x v="4723"/>
    <n v="62.5"/>
    <n v="29.6875"/>
    <x v="7"/>
  </r>
  <r>
    <n v="23391"/>
    <n v="648"/>
    <n v="203"/>
    <x v="26"/>
    <x v="1323"/>
    <x v="1"/>
    <x v="1"/>
    <x v="1"/>
    <x v="3"/>
    <x v="13"/>
    <n v="127"/>
    <n v="498.07874020000003"/>
    <n v="26.771653539999999"/>
    <n v="47.244094490000002"/>
    <n v="21.259842519999999"/>
    <x v="2335"/>
    <n v="73.228346459999997"/>
    <n v="25.984251969999999"/>
    <x v="7"/>
  </r>
  <r>
    <n v="23392"/>
    <n v="648"/>
    <n v="208"/>
    <x v="26"/>
    <x v="1251"/>
    <x v="1"/>
    <x v="1"/>
    <x v="1"/>
    <x v="3"/>
    <x v="10"/>
    <n v="131"/>
    <n v="521.46564890000002"/>
    <n v="15.267175569999999"/>
    <n v="36.641221369999997"/>
    <n v="38.931297710000003"/>
    <x v="407"/>
    <n v="84.732824429999994"/>
    <n v="48.091603050000003"/>
    <x v="7"/>
  </r>
  <r>
    <n v="23393"/>
    <n v="648"/>
    <n v="208"/>
    <x v="26"/>
    <x v="1251"/>
    <x v="1"/>
    <x v="1"/>
    <x v="1"/>
    <x v="3"/>
    <x v="11"/>
    <n v="131"/>
    <n v="522.80152669999995"/>
    <n v="17.557251910000002"/>
    <n v="35.114503820000003"/>
    <n v="29.007633590000001"/>
    <x v="4475"/>
    <n v="82.442748089999995"/>
    <n v="47.328244269999999"/>
    <x v="7"/>
  </r>
  <r>
    <n v="23394"/>
    <n v="648"/>
    <n v="208"/>
    <x v="26"/>
    <x v="1251"/>
    <x v="1"/>
    <x v="1"/>
    <x v="1"/>
    <x v="3"/>
    <x v="12"/>
    <n v="131"/>
    <n v="528.77862600000003"/>
    <n v="20.61068702"/>
    <n v="26.717557249999999"/>
    <n v="38.167938929999998"/>
    <x v="3241"/>
    <n v="79.38931298"/>
    <n v="52.671755730000001"/>
    <x v="7"/>
  </r>
  <r>
    <n v="23395"/>
    <n v="648"/>
    <n v="208"/>
    <x v="26"/>
    <x v="1251"/>
    <x v="1"/>
    <x v="1"/>
    <x v="1"/>
    <x v="3"/>
    <x v="13"/>
    <n v="131"/>
    <n v="516.72519079999995"/>
    <n v="12.21374046"/>
    <n v="43.511450379999999"/>
    <n v="30.534351149999999"/>
    <x v="5370"/>
    <n v="87.786259540000003"/>
    <n v="44.274809159999997"/>
    <x v="7"/>
  </r>
  <r>
    <n v="23396"/>
    <n v="648"/>
    <n v="213"/>
    <x v="26"/>
    <x v="1324"/>
    <x v="1"/>
    <x v="1"/>
    <x v="1"/>
    <x v="3"/>
    <x v="10"/>
    <n v="114"/>
    <n v="501"/>
    <n v="34.21052632"/>
    <n v="29.8245614"/>
    <n v="32.456140349999998"/>
    <x v="645"/>
    <n v="65.78947368"/>
    <n v="35.96491228"/>
    <x v="7"/>
  </r>
  <r>
    <n v="23397"/>
    <n v="648"/>
    <n v="213"/>
    <x v="26"/>
    <x v="1324"/>
    <x v="1"/>
    <x v="1"/>
    <x v="1"/>
    <x v="3"/>
    <x v="11"/>
    <n v="114"/>
    <n v="510.54385960000002"/>
    <n v="22.80701754"/>
    <n v="42.10526316"/>
    <n v="27.19298246"/>
    <x v="1096"/>
    <n v="77.192982459999996"/>
    <n v="35.087719300000003"/>
    <x v="7"/>
  </r>
  <r>
    <n v="23398"/>
    <n v="648"/>
    <n v="213"/>
    <x v="26"/>
    <x v="1324"/>
    <x v="1"/>
    <x v="1"/>
    <x v="1"/>
    <x v="3"/>
    <x v="12"/>
    <n v="114"/>
    <n v="510.32456139999999"/>
    <n v="27.19298246"/>
    <n v="30.701754390000001"/>
    <n v="34.21052632"/>
    <x v="1096"/>
    <n v="72.807017540000004"/>
    <n v="42.10526316"/>
    <x v="7"/>
  </r>
  <r>
    <n v="23399"/>
    <n v="648"/>
    <n v="213"/>
    <x v="26"/>
    <x v="1324"/>
    <x v="1"/>
    <x v="1"/>
    <x v="1"/>
    <x v="3"/>
    <x v="13"/>
    <n v="114"/>
    <n v="507.64912279999999"/>
    <n v="20.1754386"/>
    <n v="50.877192979999997"/>
    <n v="17.543859650000002"/>
    <x v="4437"/>
    <n v="79.824561399999993"/>
    <n v="28.94736842"/>
    <x v="7"/>
  </r>
  <r>
    <n v="23400"/>
    <n v="648"/>
    <n v="298"/>
    <x v="26"/>
    <x v="1325"/>
    <x v="1"/>
    <x v="1"/>
    <x v="1"/>
    <x v="3"/>
    <x v="10"/>
    <n v="101"/>
    <n v="495.41584160000002"/>
    <n v="36.633663370000001"/>
    <n v="28.712871289999999"/>
    <n v="28.712871289999999"/>
    <x v="1900"/>
    <n v="63.366336629999999"/>
    <n v="34.653465349999998"/>
    <x v="7"/>
  </r>
  <r>
    <n v="23401"/>
    <n v="648"/>
    <n v="298"/>
    <x v="26"/>
    <x v="1325"/>
    <x v="1"/>
    <x v="1"/>
    <x v="1"/>
    <x v="3"/>
    <x v="11"/>
    <n v="102"/>
    <n v="489.52941179999999"/>
    <n v="43.137254900000002"/>
    <n v="35.294117649999997"/>
    <n v="19.60784314"/>
    <x v="68"/>
    <n v="56.862745099999998"/>
    <n v="21.568627450000001"/>
    <x v="7"/>
  </r>
  <r>
    <n v="23402"/>
    <n v="648"/>
    <n v="298"/>
    <x v="26"/>
    <x v="1325"/>
    <x v="1"/>
    <x v="1"/>
    <x v="1"/>
    <x v="3"/>
    <x v="12"/>
    <n v="101"/>
    <n v="498.58415839999998"/>
    <n v="34.653465349999998"/>
    <n v="36.633663370000001"/>
    <n v="22.77227723"/>
    <x v="1900"/>
    <n v="65.346534649999995"/>
    <n v="28.712871289999999"/>
    <x v="7"/>
  </r>
  <r>
    <n v="23403"/>
    <n v="648"/>
    <n v="298"/>
    <x v="26"/>
    <x v="1325"/>
    <x v="1"/>
    <x v="1"/>
    <x v="1"/>
    <x v="3"/>
    <x v="13"/>
    <n v="101"/>
    <n v="493.1980198"/>
    <n v="28.712871289999999"/>
    <n v="49.5049505"/>
    <n v="17.82178218"/>
    <x v="840"/>
    <n v="71.287128710000005"/>
    <n v="21.782178219999999"/>
    <x v="7"/>
  </r>
  <r>
    <n v="23404"/>
    <n v="648"/>
    <n v="303"/>
    <x v="26"/>
    <x v="1326"/>
    <x v="1"/>
    <x v="1"/>
    <x v="1"/>
    <x v="3"/>
    <x v="10"/>
    <n v="98"/>
    <n v="518.85714289999999"/>
    <n v="19.3877551"/>
    <n v="37.755102039999997"/>
    <n v="34.693877550000003"/>
    <x v="101"/>
    <n v="80.612244899999993"/>
    <n v="42.857142860000003"/>
    <x v="7"/>
  </r>
  <r>
    <n v="23405"/>
    <n v="648"/>
    <n v="303"/>
    <x v="26"/>
    <x v="1326"/>
    <x v="1"/>
    <x v="1"/>
    <x v="1"/>
    <x v="3"/>
    <x v="11"/>
    <n v="99"/>
    <n v="536.15151519999995"/>
    <n v="8.0808080800000006"/>
    <n v="31.313131309999999"/>
    <n v="40.4040404"/>
    <x v="4996"/>
    <n v="91.919191920000003"/>
    <n v="60.60606061"/>
    <x v="7"/>
  </r>
  <r>
    <n v="23406"/>
    <n v="648"/>
    <n v="303"/>
    <x v="26"/>
    <x v="1326"/>
    <x v="1"/>
    <x v="1"/>
    <x v="1"/>
    <x v="3"/>
    <x v="12"/>
    <n v="99"/>
    <n v="539.32323229999997"/>
    <n v="9.0909090900000002"/>
    <n v="36.363636360000001"/>
    <n v="39.39393939"/>
    <x v="404"/>
    <n v="90.909090910000003"/>
    <n v="54.545454550000002"/>
    <x v="7"/>
  </r>
  <r>
    <n v="23407"/>
    <n v="648"/>
    <n v="303"/>
    <x v="26"/>
    <x v="1326"/>
    <x v="1"/>
    <x v="1"/>
    <x v="1"/>
    <x v="3"/>
    <x v="13"/>
    <n v="99"/>
    <n v="531.71717169999999"/>
    <n v="4.0404040400000003"/>
    <n v="41.414141409999999"/>
    <n v="32.323232320000002"/>
    <x v="441"/>
    <n v="95.959595960000001"/>
    <n v="54.545454550000002"/>
    <x v="7"/>
  </r>
  <r>
    <n v="23408"/>
    <n v="648"/>
    <n v="398"/>
    <x v="26"/>
    <x v="1327"/>
    <x v="1"/>
    <x v="1"/>
    <x v="1"/>
    <x v="3"/>
    <x v="10"/>
    <n v="74"/>
    <n v="477.58108110000001"/>
    <n v="44.59459459"/>
    <n v="44.59459459"/>
    <n v="9.4594594599999997"/>
    <x v="2"/>
    <n v="55.40540541"/>
    <n v="10.81081081"/>
    <x v="7"/>
  </r>
  <r>
    <n v="23409"/>
    <n v="648"/>
    <n v="398"/>
    <x v="26"/>
    <x v="1327"/>
    <x v="1"/>
    <x v="1"/>
    <x v="1"/>
    <x v="3"/>
    <x v="11"/>
    <n v="75"/>
    <n v="466.0133333"/>
    <n v="64"/>
    <n v="32"/>
    <n v="4"/>
    <x v="3"/>
    <n v="36"/>
    <n v="4"/>
    <x v="7"/>
  </r>
  <r>
    <n v="23410"/>
    <n v="648"/>
    <n v="398"/>
    <x v="26"/>
    <x v="1327"/>
    <x v="1"/>
    <x v="1"/>
    <x v="1"/>
    <x v="3"/>
    <x v="12"/>
    <n v="75"/>
    <n v="485.76"/>
    <n v="41.333333330000002"/>
    <n v="37.333333330000002"/>
    <n v="21.333333329999999"/>
    <x v="3"/>
    <n v="58.666666669999998"/>
    <n v="21.333333329999999"/>
    <x v="7"/>
  </r>
  <r>
    <n v="23411"/>
    <n v="648"/>
    <n v="398"/>
    <x v="26"/>
    <x v="1327"/>
    <x v="1"/>
    <x v="1"/>
    <x v="1"/>
    <x v="3"/>
    <x v="13"/>
    <n v="75"/>
    <n v="486.89333329999999"/>
    <n v="36"/>
    <n v="54.666666669999998"/>
    <n v="8"/>
    <x v="462"/>
    <n v="64"/>
    <n v="9.3333333300000003"/>
    <x v="7"/>
  </r>
  <r>
    <n v="23412"/>
    <n v="648"/>
    <n v="407"/>
    <x v="26"/>
    <x v="1328"/>
    <x v="1"/>
    <x v="1"/>
    <x v="1"/>
    <x v="3"/>
    <x v="10"/>
    <n v="54"/>
    <n v="525.27777779999997"/>
    <n v="12.96296296"/>
    <n v="31.481481479999999"/>
    <n v="50"/>
    <x v="89"/>
    <n v="87.037037040000001"/>
    <n v="55.555555560000002"/>
    <x v="7"/>
  </r>
  <r>
    <n v="23413"/>
    <n v="648"/>
    <n v="407"/>
    <x v="26"/>
    <x v="1328"/>
    <x v="1"/>
    <x v="1"/>
    <x v="1"/>
    <x v="3"/>
    <x v="11"/>
    <n v="54"/>
    <n v="537.83333330000005"/>
    <n v="16.666666670000001"/>
    <n v="18.518518520000001"/>
    <n v="33.333333330000002"/>
    <x v="4326"/>
    <n v="83.333333330000002"/>
    <n v="64.814814810000001"/>
    <x v="7"/>
  </r>
  <r>
    <n v="23414"/>
    <n v="648"/>
    <n v="407"/>
    <x v="26"/>
    <x v="1328"/>
    <x v="1"/>
    <x v="1"/>
    <x v="1"/>
    <x v="3"/>
    <x v="12"/>
    <n v="54"/>
    <n v="515.87037039999996"/>
    <n v="16.666666670000001"/>
    <n v="42.592592590000002"/>
    <n v="37.037037040000001"/>
    <x v="149"/>
    <n v="83.333333330000002"/>
    <n v="40.74074074"/>
    <x v="7"/>
  </r>
  <r>
    <n v="23415"/>
    <n v="648"/>
    <n v="407"/>
    <x v="26"/>
    <x v="1328"/>
    <x v="1"/>
    <x v="1"/>
    <x v="1"/>
    <x v="3"/>
    <x v="13"/>
    <n v="54"/>
    <n v="507.48148149999997"/>
    <n v="16.666666670000001"/>
    <n v="50"/>
    <n v="29.62962963"/>
    <x v="149"/>
    <n v="83.333333330000002"/>
    <n v="33.333333330000002"/>
    <x v="7"/>
  </r>
  <r>
    <n v="23416"/>
    <n v="648"/>
    <n v="498"/>
    <x v="26"/>
    <x v="1160"/>
    <x v="1"/>
    <x v="1"/>
    <x v="1"/>
    <x v="3"/>
    <x v="10"/>
    <n v="79"/>
    <n v="496.48101270000001"/>
    <n v="32.911392409999998"/>
    <n v="34.177215189999998"/>
    <n v="30.379746839999999"/>
    <x v="2333"/>
    <n v="67.088607589999995"/>
    <n v="32.911392409999998"/>
    <x v="7"/>
  </r>
  <r>
    <n v="23417"/>
    <n v="648"/>
    <n v="498"/>
    <x v="26"/>
    <x v="1160"/>
    <x v="1"/>
    <x v="1"/>
    <x v="1"/>
    <x v="3"/>
    <x v="11"/>
    <n v="79"/>
    <n v="503.46835440000001"/>
    <n v="37.974683540000001"/>
    <n v="29.113924050000001"/>
    <n v="27.848101270000001"/>
    <x v="166"/>
    <n v="62.025316459999999"/>
    <n v="32.911392409999998"/>
    <x v="7"/>
  </r>
  <r>
    <n v="23418"/>
    <n v="648"/>
    <n v="498"/>
    <x v="26"/>
    <x v="1160"/>
    <x v="1"/>
    <x v="1"/>
    <x v="1"/>
    <x v="3"/>
    <x v="12"/>
    <n v="79"/>
    <n v="499.835443"/>
    <n v="36.70886076"/>
    <n v="36.70886076"/>
    <n v="18.98734177"/>
    <x v="3856"/>
    <n v="63.29113924"/>
    <n v="26.582278479999999"/>
    <x v="7"/>
  </r>
  <r>
    <n v="23419"/>
    <n v="648"/>
    <n v="498"/>
    <x v="26"/>
    <x v="1160"/>
    <x v="1"/>
    <x v="1"/>
    <x v="1"/>
    <x v="3"/>
    <x v="13"/>
    <n v="78"/>
    <n v="504.75641030000003"/>
    <n v="26.92307692"/>
    <n v="39.743589739999997"/>
    <n v="21.794871789999998"/>
    <x v="90"/>
    <n v="73.07692308"/>
    <n v="33.333333330000002"/>
    <x v="7"/>
  </r>
  <r>
    <n v="23420"/>
    <n v="648"/>
    <n v="1054"/>
    <x v="26"/>
    <x v="1329"/>
    <x v="1"/>
    <x v="1"/>
    <x v="1"/>
    <x v="3"/>
    <x v="10"/>
    <n v="56"/>
    <n v="524.94642859999999"/>
    <n v="10.71428571"/>
    <n v="39.285714290000001"/>
    <n v="41.071428570000002"/>
    <x v="3349"/>
    <n v="89.285714290000001"/>
    <n v="50"/>
    <x v="7"/>
  </r>
  <r>
    <n v="23421"/>
    <n v="648"/>
    <n v="1054"/>
    <x v="26"/>
    <x v="1329"/>
    <x v="1"/>
    <x v="1"/>
    <x v="1"/>
    <x v="3"/>
    <x v="11"/>
    <n v="56"/>
    <n v="502.73214289999999"/>
    <n v="19.64285714"/>
    <n v="55.357142860000003"/>
    <n v="21.428571430000002"/>
    <x v="155"/>
    <n v="80.357142859999996"/>
    <n v="25"/>
    <x v="7"/>
  </r>
  <r>
    <n v="23422"/>
    <n v="648"/>
    <n v="1054"/>
    <x v="26"/>
    <x v="1329"/>
    <x v="1"/>
    <x v="1"/>
    <x v="1"/>
    <x v="3"/>
    <x v="12"/>
    <n v="56"/>
    <n v="531"/>
    <n v="7.1428571400000003"/>
    <n v="37.5"/>
    <n v="44.642857139999997"/>
    <x v="392"/>
    <n v="92.857142859999996"/>
    <n v="55.357142860000003"/>
    <x v="7"/>
  </r>
  <r>
    <n v="23423"/>
    <n v="648"/>
    <n v="1054"/>
    <x v="26"/>
    <x v="1329"/>
    <x v="1"/>
    <x v="1"/>
    <x v="1"/>
    <x v="3"/>
    <x v="13"/>
    <n v="56"/>
    <n v="534.0892857"/>
    <n v="3.5714285700000001"/>
    <n v="30.35714286"/>
    <n v="48.214285709999999"/>
    <x v="416"/>
    <n v="96.428571430000005"/>
    <n v="66.071428569999995"/>
    <x v="7"/>
  </r>
  <r>
    <n v="23424"/>
    <n v="648"/>
    <n v="2050"/>
    <x v="26"/>
    <x v="1330"/>
    <x v="1"/>
    <x v="1"/>
    <x v="1"/>
    <x v="3"/>
    <x v="10"/>
    <n v="72"/>
    <n v="503.54166670000001"/>
    <n v="26.38888889"/>
    <n v="38.888888889999997"/>
    <n v="29.166666670000001"/>
    <x v="89"/>
    <n v="73.611111109999996"/>
    <n v="34.722222219999999"/>
    <x v="7"/>
  </r>
  <r>
    <n v="23425"/>
    <n v="648"/>
    <n v="2050"/>
    <x v="26"/>
    <x v="1330"/>
    <x v="1"/>
    <x v="1"/>
    <x v="1"/>
    <x v="3"/>
    <x v="11"/>
    <n v="74"/>
    <n v="513.3513514"/>
    <n v="27.027027029999999"/>
    <n v="28.378378380000001"/>
    <n v="31.081081080000001"/>
    <x v="373"/>
    <n v="72.972972970000001"/>
    <n v="44.59459459"/>
    <x v="7"/>
  </r>
  <r>
    <n v="23426"/>
    <n v="648"/>
    <n v="2050"/>
    <x v="26"/>
    <x v="1330"/>
    <x v="1"/>
    <x v="1"/>
    <x v="1"/>
    <x v="3"/>
    <x v="12"/>
    <n v="74"/>
    <n v="496.12162160000003"/>
    <n v="32.432432429999999"/>
    <n v="40.540540540000002"/>
    <n v="22.972972970000001"/>
    <x v="2151"/>
    <n v="67.567567569999994"/>
    <n v="27.027027029999999"/>
    <x v="7"/>
  </r>
  <r>
    <n v="23427"/>
    <n v="648"/>
    <n v="2050"/>
    <x v="26"/>
    <x v="1330"/>
    <x v="1"/>
    <x v="1"/>
    <x v="1"/>
    <x v="3"/>
    <x v="13"/>
    <n v="73"/>
    <n v="503.6986301"/>
    <n v="23.287671230000001"/>
    <n v="50.684931509999998"/>
    <n v="12.32876712"/>
    <x v="281"/>
    <n v="76.712328769999999"/>
    <n v="26.027397260000001"/>
    <x v="7"/>
  </r>
  <r>
    <n v="23428"/>
    <n v="648"/>
    <n v="3052"/>
    <x v="26"/>
    <x v="1331"/>
    <x v="1"/>
    <x v="1"/>
    <x v="1"/>
    <x v="3"/>
    <x v="10"/>
    <n v="79"/>
    <n v="496.30379749999997"/>
    <n v="34.177215189999998"/>
    <n v="36.70886076"/>
    <n v="24.050632910000001"/>
    <x v="166"/>
    <n v="65.822784810000002"/>
    <n v="29.113924050000001"/>
    <x v="7"/>
  </r>
  <r>
    <n v="23429"/>
    <n v="648"/>
    <n v="3052"/>
    <x v="26"/>
    <x v="1331"/>
    <x v="1"/>
    <x v="1"/>
    <x v="1"/>
    <x v="3"/>
    <x v="11"/>
    <n v="79"/>
    <n v="505.40506329999999"/>
    <n v="27.848101270000001"/>
    <n v="41.772151899999997"/>
    <n v="24.050632910000001"/>
    <x v="3857"/>
    <n v="72.151898729999999"/>
    <n v="30.379746839999999"/>
    <x v="7"/>
  </r>
  <r>
    <n v="23430"/>
    <n v="648"/>
    <n v="3052"/>
    <x v="26"/>
    <x v="1331"/>
    <x v="1"/>
    <x v="1"/>
    <x v="1"/>
    <x v="3"/>
    <x v="12"/>
    <n v="79"/>
    <n v="510.36708859999999"/>
    <n v="24.050632910000001"/>
    <n v="37.974683540000001"/>
    <n v="35.443037969999999"/>
    <x v="2333"/>
    <n v="75.949367089999996"/>
    <n v="37.974683540000001"/>
    <x v="7"/>
  </r>
  <r>
    <n v="23431"/>
    <n v="648"/>
    <n v="3052"/>
    <x v="26"/>
    <x v="1331"/>
    <x v="1"/>
    <x v="1"/>
    <x v="1"/>
    <x v="3"/>
    <x v="13"/>
    <n v="79"/>
    <n v="495.01265819999998"/>
    <n v="26.582278479999999"/>
    <n v="53.164556959999999"/>
    <n v="18.98734177"/>
    <x v="687"/>
    <n v="73.417721520000001"/>
    <n v="20.253164559999998"/>
    <x v="7"/>
  </r>
  <r>
    <n v="23432"/>
    <n v="648"/>
    <n v="4052"/>
    <x v="26"/>
    <x v="1332"/>
    <x v="1"/>
    <x v="1"/>
    <x v="1"/>
    <x v="3"/>
    <x v="10"/>
    <n v="100"/>
    <n v="499.51"/>
    <n v="28"/>
    <n v="40"/>
    <n v="27"/>
    <x v="92"/>
    <n v="72"/>
    <n v="32"/>
    <x v="7"/>
  </r>
  <r>
    <n v="23433"/>
    <n v="648"/>
    <n v="4052"/>
    <x v="26"/>
    <x v="1332"/>
    <x v="1"/>
    <x v="1"/>
    <x v="1"/>
    <x v="3"/>
    <x v="11"/>
    <n v="100"/>
    <n v="496.63"/>
    <n v="34"/>
    <n v="41"/>
    <n v="21"/>
    <x v="94"/>
    <n v="66"/>
    <n v="25"/>
    <x v="7"/>
  </r>
  <r>
    <n v="23434"/>
    <n v="648"/>
    <n v="4052"/>
    <x v="26"/>
    <x v="1332"/>
    <x v="1"/>
    <x v="1"/>
    <x v="1"/>
    <x v="3"/>
    <x v="12"/>
    <n v="100"/>
    <n v="496.36"/>
    <n v="33"/>
    <n v="38"/>
    <n v="25"/>
    <x v="94"/>
    <n v="67"/>
    <n v="29"/>
    <x v="7"/>
  </r>
  <r>
    <n v="23435"/>
    <n v="648"/>
    <n v="4052"/>
    <x v="26"/>
    <x v="1332"/>
    <x v="1"/>
    <x v="1"/>
    <x v="1"/>
    <x v="3"/>
    <x v="13"/>
    <n v="100"/>
    <n v="499.59"/>
    <n v="23"/>
    <n v="50"/>
    <n v="24"/>
    <x v="563"/>
    <n v="77"/>
    <n v="27"/>
    <x v="7"/>
  </r>
  <r>
    <n v="23436"/>
    <n v="648"/>
    <n v="5052"/>
    <x v="26"/>
    <x v="1333"/>
    <x v="1"/>
    <x v="1"/>
    <x v="1"/>
    <x v="3"/>
    <x v="10"/>
    <n v="61"/>
    <n v="500.1311475"/>
    <n v="27.868852459999999"/>
    <n v="45.901639340000003"/>
    <n v="19.672131149999998"/>
    <x v="354"/>
    <n v="72.131147540000001"/>
    <n v="26.229508200000001"/>
    <x v="7"/>
  </r>
  <r>
    <n v="23437"/>
    <n v="648"/>
    <n v="5052"/>
    <x v="26"/>
    <x v="1333"/>
    <x v="1"/>
    <x v="1"/>
    <x v="1"/>
    <x v="3"/>
    <x v="11"/>
    <n v="62"/>
    <n v="509.64516129999998"/>
    <n v="27.41935484"/>
    <n v="38.709677419999998"/>
    <n v="22.58064516"/>
    <x v="1413"/>
    <n v="72.580645160000003"/>
    <n v="33.870967739999998"/>
    <x v="7"/>
  </r>
  <r>
    <n v="23438"/>
    <n v="648"/>
    <n v="5052"/>
    <x v="26"/>
    <x v="1333"/>
    <x v="1"/>
    <x v="1"/>
    <x v="1"/>
    <x v="3"/>
    <x v="12"/>
    <n v="62"/>
    <n v="506.91935480000001"/>
    <n v="30.645161290000001"/>
    <n v="35.483870969999998"/>
    <n v="30.645161290000001"/>
    <x v="245"/>
    <n v="69.354838709999996"/>
    <n v="33.870967739999998"/>
    <x v="7"/>
  </r>
  <r>
    <n v="23439"/>
    <n v="648"/>
    <n v="5052"/>
    <x v="26"/>
    <x v="1333"/>
    <x v="1"/>
    <x v="1"/>
    <x v="1"/>
    <x v="3"/>
    <x v="13"/>
    <n v="61"/>
    <n v="501.0983607"/>
    <n v="29.508196720000001"/>
    <n v="45.901639340000003"/>
    <n v="18.032786890000001"/>
    <x v="354"/>
    <n v="70.491803279999999"/>
    <n v="24.590163929999999"/>
    <x v="7"/>
  </r>
  <r>
    <n v="23440"/>
    <n v="649"/>
    <n v="194"/>
    <x v="27"/>
    <x v="1334"/>
    <x v="1"/>
    <x v="1"/>
    <x v="1"/>
    <x v="3"/>
    <x v="10"/>
    <n v="184"/>
    <n v="488.97282610000002"/>
    <n v="38.586956520000001"/>
    <n v="38.586956520000001"/>
    <n v="21.195652169999999"/>
    <x v="180"/>
    <n v="61.413043479999999"/>
    <n v="22.826086960000001"/>
    <x v="2"/>
  </r>
  <r>
    <n v="23441"/>
    <n v="649"/>
    <n v="194"/>
    <x v="27"/>
    <x v="1334"/>
    <x v="1"/>
    <x v="1"/>
    <x v="1"/>
    <x v="3"/>
    <x v="11"/>
    <n v="184"/>
    <n v="517"/>
    <n v="14.67391304"/>
    <n v="45.108695650000001"/>
    <n v="33.152173910000002"/>
    <x v="5177"/>
    <n v="85.326086959999998"/>
    <n v="40.217391300000003"/>
    <x v="2"/>
  </r>
  <r>
    <n v="23442"/>
    <n v="649"/>
    <n v="194"/>
    <x v="27"/>
    <x v="1334"/>
    <x v="1"/>
    <x v="1"/>
    <x v="1"/>
    <x v="3"/>
    <x v="12"/>
    <n v="183"/>
    <n v="504.13661200000001"/>
    <n v="26.775956279999999"/>
    <n v="40.983606559999998"/>
    <n v="27.322404370000001"/>
    <x v="132"/>
    <n v="73.224043719999997"/>
    <n v="32.240437159999999"/>
    <x v="2"/>
  </r>
  <r>
    <n v="23443"/>
    <n v="649"/>
    <n v="194"/>
    <x v="27"/>
    <x v="1334"/>
    <x v="1"/>
    <x v="1"/>
    <x v="1"/>
    <x v="3"/>
    <x v="13"/>
    <n v="183"/>
    <n v="508.59016389999999"/>
    <n v="19.12568306"/>
    <n v="45.901639340000003"/>
    <n v="23.49726776"/>
    <x v="3802"/>
    <n v="80.87431694"/>
    <n v="34.972677599999997"/>
    <x v="2"/>
  </r>
  <r>
    <n v="23444"/>
    <n v="650"/>
    <n v="112"/>
    <x v="28"/>
    <x v="661"/>
    <x v="1"/>
    <x v="1"/>
    <x v="1"/>
    <x v="3"/>
    <x v="10"/>
    <n v="54"/>
    <n v="519.16666669999995"/>
    <n v="16.666666670000001"/>
    <n v="40.74074074"/>
    <n v="35.185185189999999"/>
    <x v="184"/>
    <n v="83.333333330000002"/>
    <n v="42.592592590000002"/>
    <x v="5"/>
  </r>
  <r>
    <n v="23445"/>
    <n v="650"/>
    <n v="112"/>
    <x v="28"/>
    <x v="661"/>
    <x v="1"/>
    <x v="1"/>
    <x v="1"/>
    <x v="3"/>
    <x v="11"/>
    <n v="54"/>
    <n v="523.44444439999995"/>
    <n v="12.96296296"/>
    <n v="40.74074074"/>
    <n v="37.037037040000001"/>
    <x v="401"/>
    <n v="87.037037040000001"/>
    <n v="46.296296300000002"/>
    <x v="5"/>
  </r>
  <r>
    <n v="23446"/>
    <n v="650"/>
    <n v="112"/>
    <x v="28"/>
    <x v="661"/>
    <x v="1"/>
    <x v="1"/>
    <x v="1"/>
    <x v="3"/>
    <x v="12"/>
    <n v="54"/>
    <n v="531.18518519999998"/>
    <n v="14.81481481"/>
    <n v="31.481481479999999"/>
    <n v="44.444444439999998"/>
    <x v="401"/>
    <n v="85.185185189999999"/>
    <n v="53.703703699999998"/>
    <x v="5"/>
  </r>
  <r>
    <n v="23447"/>
    <n v="650"/>
    <n v="112"/>
    <x v="28"/>
    <x v="661"/>
    <x v="1"/>
    <x v="1"/>
    <x v="1"/>
    <x v="3"/>
    <x v="13"/>
    <n v="54"/>
    <n v="526.09259259999999"/>
    <n v="7.4074074100000002"/>
    <n v="46.296296300000002"/>
    <n v="25.925925929999998"/>
    <x v="2133"/>
    <n v="92.592592589999995"/>
    <n v="46.296296300000002"/>
    <x v="5"/>
  </r>
  <r>
    <n v="23448"/>
    <n v="651"/>
    <n v="103"/>
    <x v="123"/>
    <x v="1335"/>
    <x v="1"/>
    <x v="1"/>
    <x v="1"/>
    <x v="3"/>
    <x v="10"/>
    <n v="76"/>
    <n v="514.97368419999998"/>
    <n v="19.736842110000001"/>
    <n v="35.526315789999998"/>
    <n v="38.157894740000003"/>
    <x v="809"/>
    <n v="80.263157890000002"/>
    <n v="44.736842109999998"/>
    <x v="0"/>
  </r>
  <r>
    <n v="23449"/>
    <n v="651"/>
    <n v="103"/>
    <x v="123"/>
    <x v="1335"/>
    <x v="1"/>
    <x v="1"/>
    <x v="1"/>
    <x v="3"/>
    <x v="11"/>
    <n v="76"/>
    <n v="516.78947370000003"/>
    <n v="11.84210526"/>
    <n v="47.368421050000002"/>
    <n v="34.21052632"/>
    <x v="809"/>
    <n v="88.157894740000003"/>
    <n v="40.78947368"/>
    <x v="0"/>
  </r>
  <r>
    <n v="23450"/>
    <n v="651"/>
    <n v="103"/>
    <x v="123"/>
    <x v="1335"/>
    <x v="1"/>
    <x v="1"/>
    <x v="1"/>
    <x v="3"/>
    <x v="12"/>
    <n v="76"/>
    <n v="518.01315790000001"/>
    <n v="13.15789474"/>
    <n v="40.78947368"/>
    <n v="39.473684210000002"/>
    <x v="809"/>
    <n v="86.842105259999997"/>
    <n v="46.052631580000003"/>
    <x v="0"/>
  </r>
  <r>
    <n v="23451"/>
    <n v="651"/>
    <n v="103"/>
    <x v="123"/>
    <x v="1335"/>
    <x v="1"/>
    <x v="1"/>
    <x v="1"/>
    <x v="3"/>
    <x v="13"/>
    <n v="76"/>
    <n v="514.82894739999995"/>
    <n v="13.15789474"/>
    <n v="48.684210530000001"/>
    <n v="28.94736842"/>
    <x v="2190"/>
    <n v="86.842105259999997"/>
    <n v="38.157894740000003"/>
    <x v="0"/>
  </r>
  <r>
    <n v="23452"/>
    <n v="651"/>
    <n v="105"/>
    <x v="123"/>
    <x v="1336"/>
    <x v="1"/>
    <x v="1"/>
    <x v="1"/>
    <x v="3"/>
    <x v="10"/>
    <n v="121"/>
    <n v="529.01652890000003"/>
    <n v="14.04958678"/>
    <n v="25.619834709999999"/>
    <n v="50.413223139999999"/>
    <x v="4868"/>
    <n v="85.950413220000002"/>
    <n v="60.330578510000002"/>
    <x v="0"/>
  </r>
  <r>
    <n v="23453"/>
    <n v="651"/>
    <n v="105"/>
    <x v="123"/>
    <x v="1336"/>
    <x v="1"/>
    <x v="1"/>
    <x v="1"/>
    <x v="3"/>
    <x v="11"/>
    <n v="121"/>
    <n v="538.214876"/>
    <n v="5.7851239699999999"/>
    <n v="27.272727270000001"/>
    <n v="50.413223139999999"/>
    <x v="5371"/>
    <n v="94.214876029999999"/>
    <n v="66.942148759999995"/>
    <x v="0"/>
  </r>
  <r>
    <n v="23454"/>
    <n v="651"/>
    <n v="105"/>
    <x v="123"/>
    <x v="1336"/>
    <x v="1"/>
    <x v="1"/>
    <x v="1"/>
    <x v="3"/>
    <x v="12"/>
    <n v="121"/>
    <n v="526.768595"/>
    <n v="13.2231405"/>
    <n v="33.884297519999997"/>
    <n v="44.628099169999999"/>
    <x v="2091"/>
    <n v="86.7768595"/>
    <n v="52.892561980000004"/>
    <x v="0"/>
  </r>
  <r>
    <n v="23455"/>
    <n v="651"/>
    <n v="105"/>
    <x v="123"/>
    <x v="1336"/>
    <x v="1"/>
    <x v="1"/>
    <x v="1"/>
    <x v="3"/>
    <x v="13"/>
    <n v="121"/>
    <n v="520.63636359999998"/>
    <n v="11.570247930000001"/>
    <n v="45.454545449999998"/>
    <n v="25.619834709999999"/>
    <x v="4566"/>
    <n v="88.429752070000006"/>
    <n v="42.975206610000001"/>
    <x v="0"/>
  </r>
  <r>
    <n v="23456"/>
    <n v="651"/>
    <n v="107"/>
    <x v="123"/>
    <x v="1337"/>
    <x v="1"/>
    <x v="1"/>
    <x v="1"/>
    <x v="3"/>
    <x v="10"/>
    <n v="110"/>
    <n v="533.51818179999998"/>
    <n v="8.1818181800000005"/>
    <n v="31.81818182"/>
    <n v="51.81818182"/>
    <x v="2631"/>
    <n v="91.818181820000007"/>
    <n v="60"/>
    <x v="0"/>
  </r>
  <r>
    <n v="23457"/>
    <n v="651"/>
    <n v="107"/>
    <x v="123"/>
    <x v="1337"/>
    <x v="1"/>
    <x v="1"/>
    <x v="1"/>
    <x v="3"/>
    <x v="11"/>
    <n v="110"/>
    <n v="541.06363639999995"/>
    <n v="6.3636363600000001"/>
    <n v="28.18181818"/>
    <n v="45.454545449999998"/>
    <x v="534"/>
    <n v="93.636363639999999"/>
    <n v="65.454545449999998"/>
    <x v="0"/>
  </r>
  <r>
    <n v="23458"/>
    <n v="651"/>
    <n v="107"/>
    <x v="123"/>
    <x v="1337"/>
    <x v="1"/>
    <x v="1"/>
    <x v="1"/>
    <x v="3"/>
    <x v="12"/>
    <n v="109"/>
    <n v="534.17431190000002"/>
    <n v="8.2568807300000007"/>
    <n v="35.779816510000003"/>
    <n v="40.366972480000001"/>
    <x v="4379"/>
    <n v="91.743119269999994"/>
    <n v="55.963302749999997"/>
    <x v="0"/>
  </r>
  <r>
    <n v="23459"/>
    <n v="651"/>
    <n v="107"/>
    <x v="123"/>
    <x v="1337"/>
    <x v="1"/>
    <x v="1"/>
    <x v="1"/>
    <x v="3"/>
    <x v="13"/>
    <n v="109"/>
    <n v="535.16513759999998"/>
    <n v="1.8348623900000001"/>
    <n v="40.366972480000001"/>
    <n v="32.110091740000001"/>
    <x v="4339"/>
    <n v="98.165137610000002"/>
    <n v="57.798165140000002"/>
    <x v="0"/>
  </r>
  <r>
    <n v="23460"/>
    <n v="651"/>
    <n v="186"/>
    <x v="123"/>
    <x v="1338"/>
    <x v="1"/>
    <x v="1"/>
    <x v="1"/>
    <x v="3"/>
    <x v="10"/>
    <n v="131"/>
    <n v="531.38167940000005"/>
    <n v="10.687022900000001"/>
    <n v="38.167938929999998"/>
    <n v="41.221374050000001"/>
    <x v="714"/>
    <n v="89.312977099999998"/>
    <n v="51.145038169999999"/>
    <x v="0"/>
  </r>
  <r>
    <n v="23461"/>
    <n v="651"/>
    <n v="186"/>
    <x v="123"/>
    <x v="1338"/>
    <x v="1"/>
    <x v="1"/>
    <x v="1"/>
    <x v="3"/>
    <x v="11"/>
    <n v="131"/>
    <n v="530.66412209999999"/>
    <n v="7.63358779"/>
    <n v="37.404580150000001"/>
    <n v="42.748091600000002"/>
    <x v="4948"/>
    <n v="92.366412209999993"/>
    <n v="54.961832059999999"/>
    <x v="0"/>
  </r>
  <r>
    <n v="23462"/>
    <n v="651"/>
    <n v="186"/>
    <x v="123"/>
    <x v="1338"/>
    <x v="1"/>
    <x v="1"/>
    <x v="1"/>
    <x v="3"/>
    <x v="12"/>
    <n v="131"/>
    <n v="524.79389309999999"/>
    <n v="12.977099239999999"/>
    <n v="35.8778626"/>
    <n v="43.511450379999999"/>
    <x v="2042"/>
    <n v="87.022900759999999"/>
    <n v="51.145038169999999"/>
    <x v="0"/>
  </r>
  <r>
    <n v="23463"/>
    <n v="651"/>
    <n v="186"/>
    <x v="123"/>
    <x v="1338"/>
    <x v="1"/>
    <x v="1"/>
    <x v="1"/>
    <x v="3"/>
    <x v="13"/>
    <n v="131"/>
    <n v="524.82442749999996"/>
    <n v="8.3969465700000008"/>
    <n v="40.458015269999997"/>
    <n v="34.351145039999999"/>
    <x v="414"/>
    <n v="91.603053439999996"/>
    <n v="51.145038169999999"/>
    <x v="0"/>
  </r>
  <r>
    <n v="23464"/>
    <n v="651"/>
    <n v="190"/>
    <x v="123"/>
    <x v="1339"/>
    <x v="1"/>
    <x v="1"/>
    <x v="1"/>
    <x v="3"/>
    <x v="10"/>
    <n v="110"/>
    <n v="506.34545450000002"/>
    <n v="26.363636360000001"/>
    <n v="33.636363639999999"/>
    <n v="35.454545449999998"/>
    <x v="164"/>
    <n v="73.636363639999999"/>
    <n v="40"/>
    <x v="0"/>
  </r>
  <r>
    <n v="23465"/>
    <n v="651"/>
    <n v="190"/>
    <x v="123"/>
    <x v="1339"/>
    <x v="1"/>
    <x v="1"/>
    <x v="1"/>
    <x v="3"/>
    <x v="11"/>
    <n v="110"/>
    <n v="522"/>
    <n v="11.81818182"/>
    <n v="41.81818182"/>
    <n v="37.272727269999997"/>
    <x v="576"/>
    <n v="88.181818179999993"/>
    <n v="46.363636360000001"/>
    <x v="0"/>
  </r>
  <r>
    <n v="23466"/>
    <n v="651"/>
    <n v="190"/>
    <x v="123"/>
    <x v="1339"/>
    <x v="1"/>
    <x v="1"/>
    <x v="1"/>
    <x v="3"/>
    <x v="12"/>
    <n v="110"/>
    <n v="501.37272730000001"/>
    <n v="28.18181818"/>
    <n v="40"/>
    <n v="30.90909091"/>
    <x v="78"/>
    <n v="71.818181820000007"/>
    <n v="31.81818182"/>
    <x v="0"/>
  </r>
  <r>
    <n v="23467"/>
    <n v="651"/>
    <n v="190"/>
    <x v="123"/>
    <x v="1339"/>
    <x v="1"/>
    <x v="1"/>
    <x v="1"/>
    <x v="3"/>
    <x v="13"/>
    <n v="110"/>
    <n v="506.96363639999998"/>
    <n v="20.90909091"/>
    <n v="49.090909089999997"/>
    <n v="16.363636360000001"/>
    <x v="186"/>
    <n v="79.090909089999997"/>
    <n v="30"/>
    <x v="0"/>
  </r>
  <r>
    <n v="23468"/>
    <n v="651"/>
    <n v="196"/>
    <x v="123"/>
    <x v="974"/>
    <x v="1"/>
    <x v="1"/>
    <x v="1"/>
    <x v="3"/>
    <x v="10"/>
    <n v="77"/>
    <n v="511.10389609999999"/>
    <n v="22.07792208"/>
    <n v="35.064935060000003"/>
    <n v="36.363636360000001"/>
    <x v="2707"/>
    <n v="77.922077920000007"/>
    <n v="42.857142860000003"/>
    <x v="0"/>
  </r>
  <r>
    <n v="23469"/>
    <n v="651"/>
    <n v="196"/>
    <x v="123"/>
    <x v="974"/>
    <x v="1"/>
    <x v="1"/>
    <x v="1"/>
    <x v="3"/>
    <x v="11"/>
    <n v="77"/>
    <n v="512.49350649999997"/>
    <n v="20.779220779999999"/>
    <n v="38.961038960000003"/>
    <n v="31.168831170000001"/>
    <x v="576"/>
    <n v="79.220779219999997"/>
    <n v="40.259740260000001"/>
    <x v="0"/>
  </r>
  <r>
    <n v="23470"/>
    <n v="651"/>
    <n v="196"/>
    <x v="123"/>
    <x v="974"/>
    <x v="1"/>
    <x v="1"/>
    <x v="1"/>
    <x v="3"/>
    <x v="12"/>
    <n v="77"/>
    <n v="502.62337659999997"/>
    <n v="23.376623380000002"/>
    <n v="49.350649349999998"/>
    <n v="24.675324679999999"/>
    <x v="755"/>
    <n v="76.623376620000002"/>
    <n v="27.272727270000001"/>
    <x v="0"/>
  </r>
  <r>
    <n v="23471"/>
    <n v="651"/>
    <n v="196"/>
    <x v="123"/>
    <x v="974"/>
    <x v="1"/>
    <x v="1"/>
    <x v="1"/>
    <x v="3"/>
    <x v="13"/>
    <n v="77"/>
    <n v="499.09090909999998"/>
    <n v="31.168831170000001"/>
    <n v="42.857142860000003"/>
    <n v="18.18181818"/>
    <x v="603"/>
    <n v="68.831168829999996"/>
    <n v="25.97402597"/>
    <x v="0"/>
  </r>
  <r>
    <n v="23472"/>
    <n v="651"/>
    <n v="296"/>
    <x v="123"/>
    <x v="1340"/>
    <x v="1"/>
    <x v="1"/>
    <x v="1"/>
    <x v="3"/>
    <x v="10"/>
    <n v="96"/>
    <n v="525.1875"/>
    <n v="15.625"/>
    <n v="31.25"/>
    <n v="42.708333330000002"/>
    <x v="660"/>
    <n v="84.375"/>
    <n v="53.125"/>
    <x v="0"/>
  </r>
  <r>
    <n v="23473"/>
    <n v="651"/>
    <n v="296"/>
    <x v="123"/>
    <x v="1340"/>
    <x v="1"/>
    <x v="1"/>
    <x v="1"/>
    <x v="3"/>
    <x v="11"/>
    <n v="96"/>
    <n v="520.39583330000005"/>
    <n v="9.375"/>
    <n v="46.875"/>
    <n v="36.458333330000002"/>
    <x v="2372"/>
    <n v="90.625"/>
    <n v="43.75"/>
    <x v="0"/>
  </r>
  <r>
    <n v="23474"/>
    <n v="651"/>
    <n v="296"/>
    <x v="123"/>
    <x v="1340"/>
    <x v="1"/>
    <x v="1"/>
    <x v="1"/>
    <x v="3"/>
    <x v="12"/>
    <n v="96"/>
    <n v="510.69791670000001"/>
    <n v="17.708333329999999"/>
    <n v="45.833333330000002"/>
    <n v="32.291666669999998"/>
    <x v="44"/>
    <n v="82.291666669999998"/>
    <n v="36.458333330000002"/>
    <x v="0"/>
  </r>
  <r>
    <n v="23475"/>
    <n v="651"/>
    <n v="296"/>
    <x v="123"/>
    <x v="1340"/>
    <x v="1"/>
    <x v="1"/>
    <x v="1"/>
    <x v="3"/>
    <x v="13"/>
    <n v="96"/>
    <n v="509.70833329999999"/>
    <n v="17.708333329999999"/>
    <n v="51.041666669999998"/>
    <n v="21.875"/>
    <x v="1904"/>
    <n v="82.291666669999998"/>
    <n v="31.25"/>
    <x v="0"/>
  </r>
  <r>
    <n v="23476"/>
    <n v="651"/>
    <n v="4050"/>
    <x v="123"/>
    <x v="1341"/>
    <x v="1"/>
    <x v="1"/>
    <x v="1"/>
    <x v="3"/>
    <x v="10"/>
    <n v="103"/>
    <n v="515.56310680000001"/>
    <n v="23.30097087"/>
    <n v="31.06796117"/>
    <n v="38.834951459999999"/>
    <x v="649"/>
    <n v="76.69902913"/>
    <n v="45.631067960000003"/>
    <x v="0"/>
  </r>
  <r>
    <n v="23477"/>
    <n v="651"/>
    <n v="4050"/>
    <x v="123"/>
    <x v="1341"/>
    <x v="1"/>
    <x v="1"/>
    <x v="1"/>
    <x v="3"/>
    <x v="11"/>
    <n v="103"/>
    <n v="544.34951460000002"/>
    <n v="6.7961165100000001"/>
    <n v="27.184466019999999"/>
    <n v="43.689320389999999"/>
    <x v="4599"/>
    <n v="93.203883500000003"/>
    <n v="66.019417480000001"/>
    <x v="0"/>
  </r>
  <r>
    <n v="23478"/>
    <n v="651"/>
    <n v="4050"/>
    <x v="123"/>
    <x v="1341"/>
    <x v="1"/>
    <x v="1"/>
    <x v="1"/>
    <x v="3"/>
    <x v="12"/>
    <n v="103"/>
    <n v="527.47572820000005"/>
    <n v="16.50485437"/>
    <n v="31.06796117"/>
    <n v="40.776699030000003"/>
    <x v="4596"/>
    <n v="83.495145629999996"/>
    <n v="52.42718447"/>
    <x v="0"/>
  </r>
  <r>
    <n v="23479"/>
    <n v="651"/>
    <n v="4050"/>
    <x v="123"/>
    <x v="1341"/>
    <x v="1"/>
    <x v="1"/>
    <x v="1"/>
    <x v="3"/>
    <x v="13"/>
    <n v="103"/>
    <n v="517.21359219999999"/>
    <n v="14.5631068"/>
    <n v="37.86407767"/>
    <n v="35.922330100000003"/>
    <x v="4596"/>
    <n v="85.4368932"/>
    <n v="47.57281553"/>
    <x v="0"/>
  </r>
  <r>
    <n v="23480"/>
    <n v="652"/>
    <n v="104"/>
    <x v="29"/>
    <x v="662"/>
    <x v="1"/>
    <x v="1"/>
    <x v="1"/>
    <x v="3"/>
    <x v="10"/>
    <n v="24"/>
    <n v="441.20833329999999"/>
    <n v="75"/>
    <n v="25"/>
    <n v="0"/>
    <x v="3"/>
    <n v="25"/>
    <n v="0"/>
    <x v="4"/>
  </r>
  <r>
    <n v="23481"/>
    <n v="652"/>
    <n v="104"/>
    <x v="29"/>
    <x v="662"/>
    <x v="1"/>
    <x v="1"/>
    <x v="1"/>
    <x v="3"/>
    <x v="11"/>
    <n v="25"/>
    <n v="465.56"/>
    <n v="68"/>
    <n v="28"/>
    <n v="4"/>
    <x v="3"/>
    <n v="32"/>
    <n v="4"/>
    <x v="4"/>
  </r>
  <r>
    <n v="23482"/>
    <n v="652"/>
    <n v="104"/>
    <x v="29"/>
    <x v="662"/>
    <x v="1"/>
    <x v="1"/>
    <x v="1"/>
    <x v="3"/>
    <x v="12"/>
    <n v="26"/>
    <n v="461.84615380000002"/>
    <n v="57.69230769"/>
    <n v="30.76923077"/>
    <n v="11.53846154"/>
    <x v="3"/>
    <n v="42.30769231"/>
    <n v="11.53846154"/>
    <x v="4"/>
  </r>
  <r>
    <n v="23483"/>
    <n v="652"/>
    <n v="104"/>
    <x v="29"/>
    <x v="662"/>
    <x v="1"/>
    <x v="1"/>
    <x v="1"/>
    <x v="3"/>
    <x v="13"/>
    <n v="24"/>
    <n v="462.95833329999999"/>
    <n v="66.666666669999998"/>
    <n v="33.333333330000002"/>
    <n v="0"/>
    <x v="3"/>
    <n v="33.333333330000002"/>
    <n v="0"/>
    <x v="4"/>
  </r>
  <r>
    <n v="23484"/>
    <n v="653"/>
    <n v="100"/>
    <x v="30"/>
    <x v="1343"/>
    <x v="1"/>
    <x v="1"/>
    <x v="1"/>
    <x v="3"/>
    <x v="10"/>
    <n v="86"/>
    <n v="518.25581399999999"/>
    <n v="20.93023256"/>
    <n v="34.883720930000003"/>
    <n v="34.883720930000003"/>
    <x v="2213"/>
    <n v="79.069767440000007"/>
    <n v="44.186046509999997"/>
    <x v="11"/>
  </r>
  <r>
    <n v="23485"/>
    <n v="653"/>
    <n v="100"/>
    <x v="30"/>
    <x v="1343"/>
    <x v="1"/>
    <x v="1"/>
    <x v="1"/>
    <x v="3"/>
    <x v="11"/>
    <n v="86"/>
    <n v="506.8604651"/>
    <n v="24.418604649999999"/>
    <n v="45.348837209999999"/>
    <n v="23.25581395"/>
    <x v="1069"/>
    <n v="75.581395349999994"/>
    <n v="30.232558139999998"/>
    <x v="11"/>
  </r>
  <r>
    <n v="23486"/>
    <n v="653"/>
    <n v="100"/>
    <x v="30"/>
    <x v="1343"/>
    <x v="1"/>
    <x v="1"/>
    <x v="1"/>
    <x v="3"/>
    <x v="12"/>
    <n v="86"/>
    <n v="522.51162790000001"/>
    <n v="16.27906977"/>
    <n v="41.860465120000001"/>
    <n v="32.558139529999998"/>
    <x v="2213"/>
    <n v="83.720930229999993"/>
    <n v="41.860465120000001"/>
    <x v="11"/>
  </r>
  <r>
    <n v="23487"/>
    <n v="653"/>
    <n v="100"/>
    <x v="30"/>
    <x v="1343"/>
    <x v="1"/>
    <x v="1"/>
    <x v="1"/>
    <x v="3"/>
    <x v="13"/>
    <n v="86"/>
    <n v="508.73255810000001"/>
    <n v="13.953488370000001"/>
    <n v="58.139534879999999"/>
    <n v="19.767441860000002"/>
    <x v="745"/>
    <n v="86.046511629999998"/>
    <n v="27.906976740000001"/>
    <x v="11"/>
  </r>
  <r>
    <n v="23488"/>
    <n v="653"/>
    <n v="198"/>
    <x v="30"/>
    <x v="1344"/>
    <x v="1"/>
    <x v="1"/>
    <x v="1"/>
    <x v="3"/>
    <x v="10"/>
    <n v="219"/>
    <n v="473.87671230000001"/>
    <n v="55.25114155"/>
    <n v="31.050228310000001"/>
    <n v="11.415525110000001"/>
    <x v="2423"/>
    <n v="44.74885845"/>
    <n v="13.698630140000001"/>
    <x v="11"/>
  </r>
  <r>
    <n v="23489"/>
    <n v="653"/>
    <n v="198"/>
    <x v="30"/>
    <x v="1344"/>
    <x v="1"/>
    <x v="1"/>
    <x v="1"/>
    <x v="3"/>
    <x v="11"/>
    <n v="219"/>
    <n v="487.58904109999997"/>
    <n v="37.899543379999997"/>
    <n v="46.575342470000002"/>
    <n v="14.61187215"/>
    <x v="5372"/>
    <n v="62.100456620000003"/>
    <n v="15.525114159999999"/>
    <x v="11"/>
  </r>
  <r>
    <n v="23490"/>
    <n v="653"/>
    <n v="198"/>
    <x v="30"/>
    <x v="1344"/>
    <x v="1"/>
    <x v="1"/>
    <x v="1"/>
    <x v="3"/>
    <x v="12"/>
    <n v="219"/>
    <n v="471.9863014"/>
    <n v="55.707762559999999"/>
    <n v="30.1369863"/>
    <n v="11.415525110000001"/>
    <x v="1304"/>
    <n v="44.292237440000001"/>
    <n v="14.155251140000001"/>
    <x v="11"/>
  </r>
  <r>
    <n v="23491"/>
    <n v="653"/>
    <n v="198"/>
    <x v="30"/>
    <x v="1344"/>
    <x v="1"/>
    <x v="1"/>
    <x v="1"/>
    <x v="3"/>
    <x v="13"/>
    <n v="219"/>
    <n v="488.7990868"/>
    <n v="37.899543379999997"/>
    <n v="44.74885845"/>
    <n v="10.958904110000001"/>
    <x v="385"/>
    <n v="62.100456620000003"/>
    <n v="17.351598169999999"/>
    <x v="11"/>
  </r>
  <r>
    <n v="23492"/>
    <n v="654"/>
    <n v="196"/>
    <x v="31"/>
    <x v="1345"/>
    <x v="1"/>
    <x v="1"/>
    <x v="1"/>
    <x v="3"/>
    <x v="10"/>
    <n v="131"/>
    <n v="485.8931298"/>
    <n v="38.931297710000003"/>
    <n v="36.641221369999997"/>
    <n v="22.900763359999999"/>
    <x v="710"/>
    <n v="61.068702289999997"/>
    <n v="24.427480920000001"/>
    <x v="0"/>
  </r>
  <r>
    <n v="23493"/>
    <n v="654"/>
    <n v="196"/>
    <x v="31"/>
    <x v="1345"/>
    <x v="1"/>
    <x v="1"/>
    <x v="1"/>
    <x v="3"/>
    <x v="11"/>
    <n v="131"/>
    <n v="495.5954198"/>
    <n v="35.8778626"/>
    <n v="40.458015269999997"/>
    <n v="20.61068702"/>
    <x v="57"/>
    <n v="64.1221374"/>
    <n v="23.66412214"/>
    <x v="0"/>
  </r>
  <r>
    <n v="23494"/>
    <n v="654"/>
    <n v="196"/>
    <x v="31"/>
    <x v="1345"/>
    <x v="1"/>
    <x v="1"/>
    <x v="1"/>
    <x v="3"/>
    <x v="12"/>
    <n v="131"/>
    <n v="486.96946559999998"/>
    <n v="41.221374050000001"/>
    <n v="38.931297710000003"/>
    <n v="17.557251910000002"/>
    <x v="738"/>
    <n v="58.778625949999999"/>
    <n v="19.84732824"/>
    <x v="0"/>
  </r>
  <r>
    <n v="23495"/>
    <n v="654"/>
    <n v="196"/>
    <x v="31"/>
    <x v="1345"/>
    <x v="1"/>
    <x v="1"/>
    <x v="1"/>
    <x v="3"/>
    <x v="13"/>
    <n v="131"/>
    <n v="494.98473280000002"/>
    <n v="35.114503820000003"/>
    <n v="44.274809159999997"/>
    <n v="16.03053435"/>
    <x v="2123"/>
    <n v="64.885496180000004"/>
    <n v="20.61068702"/>
    <x v="0"/>
  </r>
  <r>
    <n v="23496"/>
    <n v="655"/>
    <n v="194"/>
    <x v="32"/>
    <x v="1346"/>
    <x v="1"/>
    <x v="1"/>
    <x v="1"/>
    <x v="3"/>
    <x v="10"/>
    <n v="78"/>
    <n v="490.38461539999997"/>
    <n v="32.051282049999998"/>
    <n v="47.435897439999998"/>
    <n v="20.512820510000001"/>
    <x v="3"/>
    <n v="67.948717950000002"/>
    <n v="20.512820510000001"/>
    <x v="10"/>
  </r>
  <r>
    <n v="23497"/>
    <n v="655"/>
    <n v="194"/>
    <x v="32"/>
    <x v="1346"/>
    <x v="1"/>
    <x v="1"/>
    <x v="1"/>
    <x v="3"/>
    <x v="11"/>
    <n v="78"/>
    <n v="493.25641030000003"/>
    <n v="32.051282049999998"/>
    <n v="50"/>
    <n v="17.948717949999999"/>
    <x v="3"/>
    <n v="67.948717950000002"/>
    <n v="17.948717949999999"/>
    <x v="10"/>
  </r>
  <r>
    <n v="23498"/>
    <n v="655"/>
    <n v="194"/>
    <x v="32"/>
    <x v="1346"/>
    <x v="1"/>
    <x v="1"/>
    <x v="1"/>
    <x v="3"/>
    <x v="12"/>
    <n v="78"/>
    <n v="491.65384619999998"/>
    <n v="28.205128210000002"/>
    <n v="51.282051279999997"/>
    <n v="19.23076923"/>
    <x v="434"/>
    <n v="71.794871790000002"/>
    <n v="20.512820510000001"/>
    <x v="10"/>
  </r>
  <r>
    <n v="23499"/>
    <n v="655"/>
    <n v="194"/>
    <x v="32"/>
    <x v="1346"/>
    <x v="1"/>
    <x v="1"/>
    <x v="1"/>
    <x v="3"/>
    <x v="13"/>
    <n v="78"/>
    <n v="486.98717950000002"/>
    <n v="32.051282049999998"/>
    <n v="58.974358969999997"/>
    <n v="7.6923076899999998"/>
    <x v="434"/>
    <n v="67.948717950000002"/>
    <n v="8.9743589700000008"/>
    <x v="10"/>
  </r>
  <r>
    <n v="23500"/>
    <n v="655"/>
    <n v="293"/>
    <x v="32"/>
    <x v="1347"/>
    <x v="1"/>
    <x v="1"/>
    <x v="1"/>
    <x v="3"/>
    <x v="10"/>
    <n v="79"/>
    <n v="493.8734177"/>
    <n v="32.911392409999998"/>
    <n v="43.037974679999998"/>
    <n v="22.78481013"/>
    <x v="687"/>
    <n v="67.088607589999995"/>
    <n v="24.050632910000001"/>
    <x v="10"/>
  </r>
  <r>
    <n v="23501"/>
    <n v="655"/>
    <n v="293"/>
    <x v="32"/>
    <x v="1347"/>
    <x v="1"/>
    <x v="1"/>
    <x v="1"/>
    <x v="3"/>
    <x v="11"/>
    <n v="79"/>
    <n v="515.49367089999998"/>
    <n v="12.658227849999999"/>
    <n v="48.101265820000002"/>
    <n v="32.911392409999998"/>
    <x v="3857"/>
    <n v="87.341772149999997"/>
    <n v="39.240506330000002"/>
    <x v="10"/>
  </r>
  <r>
    <n v="23502"/>
    <n v="655"/>
    <n v="293"/>
    <x v="32"/>
    <x v="1347"/>
    <x v="1"/>
    <x v="1"/>
    <x v="1"/>
    <x v="3"/>
    <x v="12"/>
    <n v="79"/>
    <n v="490.31645570000001"/>
    <n v="30.379746839999999"/>
    <n v="45.56962025"/>
    <n v="22.78481013"/>
    <x v="687"/>
    <n v="69.620253160000004"/>
    <n v="24.050632910000001"/>
    <x v="10"/>
  </r>
  <r>
    <n v="23503"/>
    <n v="655"/>
    <n v="293"/>
    <x v="32"/>
    <x v="1347"/>
    <x v="1"/>
    <x v="1"/>
    <x v="1"/>
    <x v="3"/>
    <x v="13"/>
    <n v="79"/>
    <n v="484.556962"/>
    <n v="40.506329110000003"/>
    <n v="51.898734179999998"/>
    <n v="6.3291139200000002"/>
    <x v="687"/>
    <n v="59.493670889999997"/>
    <n v="7.5949367099999998"/>
    <x v="10"/>
  </r>
  <r>
    <n v="23504"/>
    <n v="655"/>
    <n v="1050"/>
    <x v="32"/>
    <x v="1178"/>
    <x v="1"/>
    <x v="1"/>
    <x v="1"/>
    <x v="3"/>
    <x v="10"/>
    <n v="83"/>
    <n v="498.19277110000002"/>
    <n v="31.325301199999998"/>
    <n v="39.759036139999999"/>
    <n v="27.710843369999999"/>
    <x v="1362"/>
    <n v="68.674698800000002"/>
    <n v="28.915662650000002"/>
    <x v="10"/>
  </r>
  <r>
    <n v="23505"/>
    <n v="655"/>
    <n v="1050"/>
    <x v="32"/>
    <x v="1178"/>
    <x v="1"/>
    <x v="1"/>
    <x v="1"/>
    <x v="3"/>
    <x v="11"/>
    <n v="83"/>
    <n v="520.28915659999996"/>
    <n v="19.277108429999998"/>
    <n v="30.12048193"/>
    <n v="37.349397590000002"/>
    <x v="459"/>
    <n v="80.722891570000002"/>
    <n v="50.602409639999998"/>
    <x v="10"/>
  </r>
  <r>
    <n v="23506"/>
    <n v="655"/>
    <n v="1050"/>
    <x v="32"/>
    <x v="1178"/>
    <x v="1"/>
    <x v="1"/>
    <x v="1"/>
    <x v="3"/>
    <x v="12"/>
    <n v="83"/>
    <n v="500.55421689999997"/>
    <n v="27.710843369999999"/>
    <n v="37.349397590000002"/>
    <n v="33.734939760000003"/>
    <x v="1362"/>
    <n v="72.289156629999994"/>
    <n v="34.939759039999998"/>
    <x v="10"/>
  </r>
  <r>
    <n v="23507"/>
    <n v="655"/>
    <n v="1050"/>
    <x v="32"/>
    <x v="1178"/>
    <x v="1"/>
    <x v="1"/>
    <x v="1"/>
    <x v="3"/>
    <x v="13"/>
    <n v="83"/>
    <n v="487.8674699"/>
    <n v="33.734939760000003"/>
    <n v="56.626506020000001"/>
    <n v="8.4337349400000008"/>
    <x v="1362"/>
    <n v="66.265060239999997"/>
    <n v="9.6385542199999996"/>
    <x v="10"/>
  </r>
  <r>
    <n v="23508"/>
    <n v="656"/>
    <n v="102"/>
    <x v="91"/>
    <x v="1348"/>
    <x v="1"/>
    <x v="1"/>
    <x v="1"/>
    <x v="3"/>
    <x v="10"/>
    <n v="92"/>
    <n v="509.16304350000001"/>
    <n v="23.913043479999999"/>
    <n v="39.130434780000002"/>
    <n v="31.52173913"/>
    <x v="542"/>
    <n v="76.086956520000001"/>
    <n v="36.956521739999999"/>
    <x v="13"/>
  </r>
  <r>
    <n v="23509"/>
    <n v="656"/>
    <n v="102"/>
    <x v="91"/>
    <x v="1348"/>
    <x v="1"/>
    <x v="1"/>
    <x v="1"/>
    <x v="3"/>
    <x v="11"/>
    <n v="93"/>
    <n v="506.75268820000002"/>
    <n v="27.956989249999999"/>
    <n v="37.6344086"/>
    <n v="22.58064516"/>
    <x v="2332"/>
    <n v="72.043010749999993"/>
    <n v="34.40860215"/>
    <x v="13"/>
  </r>
  <r>
    <n v="23510"/>
    <n v="656"/>
    <n v="102"/>
    <x v="91"/>
    <x v="1348"/>
    <x v="1"/>
    <x v="1"/>
    <x v="1"/>
    <x v="3"/>
    <x v="12"/>
    <n v="93"/>
    <n v="518.77419350000002"/>
    <n v="19.354838709999999"/>
    <n v="37.6344086"/>
    <n v="32.258064519999998"/>
    <x v="791"/>
    <n v="80.645161290000004"/>
    <n v="43.010752689999997"/>
    <x v="13"/>
  </r>
  <r>
    <n v="23511"/>
    <n v="656"/>
    <n v="102"/>
    <x v="91"/>
    <x v="1348"/>
    <x v="1"/>
    <x v="1"/>
    <x v="1"/>
    <x v="3"/>
    <x v="13"/>
    <n v="92"/>
    <n v="511.90217389999998"/>
    <n v="14.13043478"/>
    <n v="52.173913040000002"/>
    <n v="20.652173909999998"/>
    <x v="271"/>
    <n v="85.869565219999998"/>
    <n v="33.695652170000002"/>
    <x v="13"/>
  </r>
  <r>
    <n v="23512"/>
    <n v="656"/>
    <n v="103"/>
    <x v="91"/>
    <x v="1349"/>
    <x v="1"/>
    <x v="1"/>
    <x v="1"/>
    <x v="3"/>
    <x v="10"/>
    <n v="141"/>
    <n v="537.59574469999995"/>
    <n v="8.5106383000000001"/>
    <n v="27.659574469999999"/>
    <n v="49.645390069999998"/>
    <x v="5163"/>
    <n v="91.489361700000003"/>
    <n v="63.829787230000001"/>
    <x v="13"/>
  </r>
  <r>
    <n v="23513"/>
    <n v="656"/>
    <n v="103"/>
    <x v="91"/>
    <x v="1349"/>
    <x v="1"/>
    <x v="1"/>
    <x v="1"/>
    <x v="3"/>
    <x v="11"/>
    <n v="141"/>
    <n v="542.58865249999997"/>
    <n v="12.056737589999999"/>
    <n v="17.0212766"/>
    <n v="46.808510640000002"/>
    <x v="5373"/>
    <n v="87.943262410000003"/>
    <n v="70.921985820000003"/>
    <x v="13"/>
  </r>
  <r>
    <n v="23514"/>
    <n v="656"/>
    <n v="103"/>
    <x v="91"/>
    <x v="1349"/>
    <x v="1"/>
    <x v="1"/>
    <x v="1"/>
    <x v="3"/>
    <x v="12"/>
    <n v="141"/>
    <n v="553.55319150000003"/>
    <n v="9.2198581599999994"/>
    <n v="19.85815603"/>
    <n v="47.517730499999999"/>
    <x v="5374"/>
    <n v="90.780141839999999"/>
    <n v="70.921985820000003"/>
    <x v="13"/>
  </r>
  <r>
    <n v="23515"/>
    <n v="656"/>
    <n v="103"/>
    <x v="91"/>
    <x v="1349"/>
    <x v="1"/>
    <x v="1"/>
    <x v="1"/>
    <x v="3"/>
    <x v="13"/>
    <n v="141"/>
    <n v="533.56028370000001"/>
    <n v="9.2198581599999994"/>
    <n v="31.20567376"/>
    <n v="31.914893620000001"/>
    <x v="5375"/>
    <n v="90.780141839999999"/>
    <n v="59.574468090000003"/>
    <x v="13"/>
  </r>
  <r>
    <n v="23516"/>
    <n v="656"/>
    <n v="104"/>
    <x v="91"/>
    <x v="1350"/>
    <x v="1"/>
    <x v="1"/>
    <x v="1"/>
    <x v="3"/>
    <x v="10"/>
    <n v="109"/>
    <n v="536.93577979999998"/>
    <n v="13.76146789"/>
    <n v="23.853211009999999"/>
    <n v="50.458715599999998"/>
    <x v="872"/>
    <n v="86.238532109999994"/>
    <n v="62.385321099999999"/>
    <x v="13"/>
  </r>
  <r>
    <n v="23517"/>
    <n v="656"/>
    <n v="104"/>
    <x v="91"/>
    <x v="1350"/>
    <x v="1"/>
    <x v="1"/>
    <x v="1"/>
    <x v="3"/>
    <x v="11"/>
    <n v="109"/>
    <n v="533.15596330000005"/>
    <n v="13.76146789"/>
    <n v="28.440366969999999"/>
    <n v="38.532110090000003"/>
    <x v="3219"/>
    <n v="86.238532109999994"/>
    <n v="57.798165140000002"/>
    <x v="13"/>
  </r>
  <r>
    <n v="23518"/>
    <n v="656"/>
    <n v="104"/>
    <x v="91"/>
    <x v="1350"/>
    <x v="1"/>
    <x v="1"/>
    <x v="1"/>
    <x v="3"/>
    <x v="12"/>
    <n v="109"/>
    <n v="566.19266059999995"/>
    <n v="9.17431193"/>
    <n v="13.76146789"/>
    <n v="49.541284400000002"/>
    <x v="5376"/>
    <n v="90.825688069999998"/>
    <n v="77.064220180000007"/>
    <x v="13"/>
  </r>
  <r>
    <n v="23519"/>
    <n v="656"/>
    <n v="104"/>
    <x v="91"/>
    <x v="1350"/>
    <x v="1"/>
    <x v="1"/>
    <x v="1"/>
    <x v="3"/>
    <x v="13"/>
    <n v="109"/>
    <n v="527.55045870000004"/>
    <n v="7.3394495400000004"/>
    <n v="41.284403670000003"/>
    <n v="29.357798169999999"/>
    <x v="5237"/>
    <n v="92.660550459999996"/>
    <n v="51.37614679"/>
    <x v="13"/>
  </r>
  <r>
    <n v="23520"/>
    <n v="656"/>
    <n v="111"/>
    <x v="91"/>
    <x v="1351"/>
    <x v="1"/>
    <x v="1"/>
    <x v="1"/>
    <x v="3"/>
    <x v="10"/>
    <n v="100"/>
    <n v="523"/>
    <n v="15"/>
    <n v="35"/>
    <n v="41"/>
    <x v="288"/>
    <n v="85"/>
    <n v="50"/>
    <x v="13"/>
  </r>
  <r>
    <n v="23521"/>
    <n v="656"/>
    <n v="111"/>
    <x v="91"/>
    <x v="1351"/>
    <x v="1"/>
    <x v="1"/>
    <x v="1"/>
    <x v="3"/>
    <x v="11"/>
    <n v="100"/>
    <n v="532.66999999999996"/>
    <n v="11"/>
    <n v="32"/>
    <n v="39"/>
    <x v="3892"/>
    <n v="89"/>
    <n v="57"/>
    <x v="13"/>
  </r>
  <r>
    <n v="23522"/>
    <n v="656"/>
    <n v="111"/>
    <x v="91"/>
    <x v="1351"/>
    <x v="1"/>
    <x v="1"/>
    <x v="1"/>
    <x v="3"/>
    <x v="12"/>
    <n v="100"/>
    <n v="537.83000000000004"/>
    <n v="13"/>
    <n v="21"/>
    <n v="54"/>
    <x v="587"/>
    <n v="87"/>
    <n v="66"/>
    <x v="13"/>
  </r>
  <r>
    <n v="23523"/>
    <n v="656"/>
    <n v="111"/>
    <x v="91"/>
    <x v="1351"/>
    <x v="1"/>
    <x v="1"/>
    <x v="1"/>
    <x v="3"/>
    <x v="13"/>
    <n v="100"/>
    <n v="508.7"/>
    <n v="22"/>
    <n v="41"/>
    <n v="27"/>
    <x v="106"/>
    <n v="78"/>
    <n v="37"/>
    <x v="13"/>
  </r>
  <r>
    <n v="23524"/>
    <n v="656"/>
    <n v="180"/>
    <x v="91"/>
    <x v="1352"/>
    <x v="1"/>
    <x v="1"/>
    <x v="1"/>
    <x v="3"/>
    <x v="10"/>
    <n v="110"/>
    <n v="526.7636364"/>
    <n v="12.727272729999999"/>
    <n v="35.454545449999998"/>
    <n v="40"/>
    <x v="4320"/>
    <n v="87.272727270000004"/>
    <n v="51.81818182"/>
    <x v="13"/>
  </r>
  <r>
    <n v="23525"/>
    <n v="656"/>
    <n v="180"/>
    <x v="91"/>
    <x v="1352"/>
    <x v="1"/>
    <x v="1"/>
    <x v="1"/>
    <x v="3"/>
    <x v="11"/>
    <n v="110"/>
    <n v="543.5"/>
    <n v="10.90909091"/>
    <n v="23.636363639999999"/>
    <n v="37.272727269999997"/>
    <x v="5377"/>
    <n v="89.090909089999997"/>
    <n v="65.454545449999998"/>
    <x v="13"/>
  </r>
  <r>
    <n v="23526"/>
    <n v="656"/>
    <n v="180"/>
    <x v="91"/>
    <x v="1352"/>
    <x v="1"/>
    <x v="1"/>
    <x v="1"/>
    <x v="3"/>
    <x v="12"/>
    <n v="110"/>
    <n v="541.6"/>
    <n v="11.81818182"/>
    <n v="26.363636360000001"/>
    <n v="45.454545449999998"/>
    <x v="464"/>
    <n v="88.181818179999993"/>
    <n v="61.81818182"/>
    <x v="13"/>
  </r>
  <r>
    <n v="23527"/>
    <n v="656"/>
    <n v="180"/>
    <x v="91"/>
    <x v="1352"/>
    <x v="1"/>
    <x v="1"/>
    <x v="1"/>
    <x v="3"/>
    <x v="13"/>
    <n v="110"/>
    <n v="520.8818182"/>
    <n v="9.0909090900000002"/>
    <n v="50"/>
    <n v="23.636363639999999"/>
    <x v="4760"/>
    <n v="90.909090910000003"/>
    <n v="40.909090910000003"/>
    <x v="13"/>
  </r>
  <r>
    <n v="23528"/>
    <n v="656"/>
    <n v="181"/>
    <x v="91"/>
    <x v="1353"/>
    <x v="1"/>
    <x v="1"/>
    <x v="1"/>
    <x v="3"/>
    <x v="10"/>
    <n v="101"/>
    <n v="508.10891090000001"/>
    <n v="26.732673269999999"/>
    <n v="34.653465349999998"/>
    <n v="31.68316832"/>
    <x v="300"/>
    <n v="73.267326729999994"/>
    <n v="38.613861389999997"/>
    <x v="13"/>
  </r>
  <r>
    <n v="23529"/>
    <n v="656"/>
    <n v="181"/>
    <x v="91"/>
    <x v="1353"/>
    <x v="1"/>
    <x v="1"/>
    <x v="1"/>
    <x v="3"/>
    <x v="11"/>
    <n v="101"/>
    <n v="516.55445540000005"/>
    <n v="20.792079210000001"/>
    <n v="38.613861389999997"/>
    <n v="27.722772280000001"/>
    <x v="4287"/>
    <n v="79.207920790000003"/>
    <n v="40.59405941"/>
    <x v="13"/>
  </r>
  <r>
    <n v="23530"/>
    <n v="656"/>
    <n v="181"/>
    <x v="91"/>
    <x v="1353"/>
    <x v="1"/>
    <x v="1"/>
    <x v="1"/>
    <x v="3"/>
    <x v="12"/>
    <n v="101"/>
    <n v="513.2574257"/>
    <n v="24.75247525"/>
    <n v="37.623762380000002"/>
    <n v="26.732673269999999"/>
    <x v="3807"/>
    <n v="75.247524749999997"/>
    <n v="37.623762380000002"/>
    <x v="13"/>
  </r>
  <r>
    <n v="23531"/>
    <n v="656"/>
    <n v="181"/>
    <x v="91"/>
    <x v="1353"/>
    <x v="1"/>
    <x v="1"/>
    <x v="1"/>
    <x v="3"/>
    <x v="13"/>
    <n v="101"/>
    <n v="504.8019802"/>
    <n v="17.82178218"/>
    <n v="53.465346529999998"/>
    <n v="20.792079210000001"/>
    <x v="1586"/>
    <n v="82.17821782"/>
    <n v="28.712871289999999"/>
    <x v="13"/>
  </r>
  <r>
    <n v="23532"/>
    <n v="656"/>
    <n v="186"/>
    <x v="91"/>
    <x v="1039"/>
    <x v="1"/>
    <x v="1"/>
    <x v="1"/>
    <x v="3"/>
    <x v="10"/>
    <n v="74"/>
    <n v="525.75675679999995"/>
    <n v="14.864864860000001"/>
    <n v="32.432432429999999"/>
    <n v="41.891891889999997"/>
    <x v="1998"/>
    <n v="85.135135140000003"/>
    <n v="52.702702700000003"/>
    <x v="13"/>
  </r>
  <r>
    <n v="23533"/>
    <n v="656"/>
    <n v="186"/>
    <x v="91"/>
    <x v="1039"/>
    <x v="1"/>
    <x v="1"/>
    <x v="1"/>
    <x v="3"/>
    <x v="11"/>
    <n v="74"/>
    <n v="536.74324320000005"/>
    <n v="12.162162159999999"/>
    <n v="25.675675680000001"/>
    <n v="44.59459459"/>
    <x v="4239"/>
    <n v="87.837837840000006"/>
    <n v="62.162162160000001"/>
    <x v="13"/>
  </r>
  <r>
    <n v="23534"/>
    <n v="656"/>
    <n v="186"/>
    <x v="91"/>
    <x v="1039"/>
    <x v="1"/>
    <x v="1"/>
    <x v="1"/>
    <x v="3"/>
    <x v="12"/>
    <n v="74"/>
    <n v="537.97297300000002"/>
    <n v="16.21621622"/>
    <n v="20.270270270000001"/>
    <n v="45.945945950000002"/>
    <x v="4239"/>
    <n v="83.783783779999993"/>
    <n v="63.513513510000003"/>
    <x v="13"/>
  </r>
  <r>
    <n v="23535"/>
    <n v="656"/>
    <n v="186"/>
    <x v="91"/>
    <x v="1039"/>
    <x v="1"/>
    <x v="1"/>
    <x v="1"/>
    <x v="3"/>
    <x v="13"/>
    <n v="74"/>
    <n v="523.47297300000002"/>
    <n v="10.81081081"/>
    <n v="39.18918919"/>
    <n v="31.081081080000001"/>
    <x v="1598"/>
    <n v="89.189189189999993"/>
    <n v="50"/>
    <x v="13"/>
  </r>
  <r>
    <n v="23536"/>
    <n v="656"/>
    <n v="191"/>
    <x v="91"/>
    <x v="1354"/>
    <x v="1"/>
    <x v="1"/>
    <x v="1"/>
    <x v="3"/>
    <x v="10"/>
    <n v="103"/>
    <n v="549.04854369999998"/>
    <n v="4.8543689299999997"/>
    <n v="23.30097087"/>
    <n v="52.42718447"/>
    <x v="5378"/>
    <n v="95.145631069999993"/>
    <n v="71.844660189999999"/>
    <x v="13"/>
  </r>
  <r>
    <n v="23537"/>
    <n v="656"/>
    <n v="191"/>
    <x v="91"/>
    <x v="1354"/>
    <x v="1"/>
    <x v="1"/>
    <x v="1"/>
    <x v="3"/>
    <x v="11"/>
    <n v="103"/>
    <n v="551.00970870000003"/>
    <n v="1.94174757"/>
    <n v="33.980582519999999"/>
    <n v="36.893203880000002"/>
    <x v="5379"/>
    <n v="98.058252429999996"/>
    <n v="64.077669900000004"/>
    <x v="13"/>
  </r>
  <r>
    <n v="23538"/>
    <n v="656"/>
    <n v="191"/>
    <x v="91"/>
    <x v="1354"/>
    <x v="1"/>
    <x v="1"/>
    <x v="1"/>
    <x v="3"/>
    <x v="12"/>
    <n v="103"/>
    <n v="560.58252430000005"/>
    <n v="1.94174757"/>
    <n v="18.446601940000001"/>
    <n v="56.310679610000001"/>
    <x v="4988"/>
    <n v="98.058252429999996"/>
    <n v="79.611650490000002"/>
    <x v="13"/>
  </r>
  <r>
    <n v="23539"/>
    <n v="656"/>
    <n v="191"/>
    <x v="91"/>
    <x v="1354"/>
    <x v="1"/>
    <x v="1"/>
    <x v="1"/>
    <x v="3"/>
    <x v="13"/>
    <n v="103"/>
    <n v="524.53398059999995"/>
    <n v="4.8543689299999997"/>
    <n v="46.601941750000002"/>
    <n v="29.126213589999999"/>
    <x v="5378"/>
    <n v="95.145631069999993"/>
    <n v="48.543689319999999"/>
    <x v="13"/>
  </r>
  <r>
    <n v="23540"/>
    <n v="656"/>
    <n v="196"/>
    <x v="91"/>
    <x v="1355"/>
    <x v="1"/>
    <x v="1"/>
    <x v="1"/>
    <x v="3"/>
    <x v="10"/>
    <n v="102"/>
    <n v="553.94117649999998"/>
    <n v="6.8627450999999997"/>
    <n v="15.686274510000001"/>
    <n v="49.019607839999999"/>
    <x v="5380"/>
    <n v="93.137254900000002"/>
    <n v="77.450980389999998"/>
    <x v="13"/>
  </r>
  <r>
    <n v="23541"/>
    <n v="656"/>
    <n v="196"/>
    <x v="91"/>
    <x v="1355"/>
    <x v="1"/>
    <x v="1"/>
    <x v="1"/>
    <x v="3"/>
    <x v="11"/>
    <n v="104"/>
    <n v="558.125"/>
    <n v="5.7692307700000001"/>
    <n v="20.19230769"/>
    <n v="43.26923077"/>
    <x v="1927"/>
    <n v="94.230769230000007"/>
    <n v="74.03846154"/>
    <x v="13"/>
  </r>
  <r>
    <n v="23542"/>
    <n v="656"/>
    <n v="196"/>
    <x v="91"/>
    <x v="1355"/>
    <x v="1"/>
    <x v="1"/>
    <x v="1"/>
    <x v="3"/>
    <x v="12"/>
    <n v="104"/>
    <n v="575.27884619999998"/>
    <n v="5.7692307700000001"/>
    <n v="15.38461538"/>
    <n v="39.42307692"/>
    <x v="5256"/>
    <n v="94.230769230000007"/>
    <n v="78.846153849999993"/>
    <x v="13"/>
  </r>
  <r>
    <n v="23543"/>
    <n v="656"/>
    <n v="196"/>
    <x v="91"/>
    <x v="1355"/>
    <x v="1"/>
    <x v="1"/>
    <x v="1"/>
    <x v="3"/>
    <x v="13"/>
    <n v="102"/>
    <n v="538.3823529"/>
    <n v="5.8823529399999996"/>
    <n v="30.39215686"/>
    <n v="29.41176471"/>
    <x v="5381"/>
    <n v="94.117647059999996"/>
    <n v="63.725490200000003"/>
    <x v="13"/>
  </r>
  <r>
    <n v="23544"/>
    <n v="656"/>
    <n v="199"/>
    <x v="91"/>
    <x v="1356"/>
    <x v="1"/>
    <x v="1"/>
    <x v="1"/>
    <x v="3"/>
    <x v="10"/>
    <n v="121"/>
    <n v="546.42975209999997"/>
    <n v="6.6115702499999998"/>
    <n v="20.661157020000001"/>
    <n v="56.19834711"/>
    <x v="5371"/>
    <n v="93.38842975"/>
    <n v="72.727272729999996"/>
    <x v="13"/>
  </r>
  <r>
    <n v="23545"/>
    <n v="656"/>
    <n v="199"/>
    <x v="91"/>
    <x v="1356"/>
    <x v="1"/>
    <x v="1"/>
    <x v="1"/>
    <x v="3"/>
    <x v="11"/>
    <n v="121"/>
    <n v="562.26446280000005"/>
    <n v="4.95867769"/>
    <n v="12.39669421"/>
    <n v="44.628099169999999"/>
    <x v="2093"/>
    <n v="95.041322309999998"/>
    <n v="82.644628100000006"/>
    <x v="13"/>
  </r>
  <r>
    <n v="23546"/>
    <n v="656"/>
    <n v="199"/>
    <x v="91"/>
    <x v="1356"/>
    <x v="1"/>
    <x v="1"/>
    <x v="1"/>
    <x v="3"/>
    <x v="12"/>
    <n v="121"/>
    <n v="568.80165290000002"/>
    <n v="4.1322314100000002"/>
    <n v="19.834710739999998"/>
    <n v="42.975206610000001"/>
    <x v="5382"/>
    <n v="95.867768600000005"/>
    <n v="76.033057850000006"/>
    <x v="13"/>
  </r>
  <r>
    <n v="23547"/>
    <n v="656"/>
    <n v="199"/>
    <x v="91"/>
    <x v="1356"/>
    <x v="1"/>
    <x v="1"/>
    <x v="1"/>
    <x v="3"/>
    <x v="13"/>
    <n v="121"/>
    <n v="536.20661159999997"/>
    <n v="4.1322314100000002"/>
    <n v="29.752066119999999"/>
    <n v="36.363636360000001"/>
    <x v="5383"/>
    <n v="95.867768600000005"/>
    <n v="66.115702479999996"/>
    <x v="13"/>
  </r>
  <r>
    <n v="23548"/>
    <n v="656"/>
    <n v="291"/>
    <x v="91"/>
    <x v="1357"/>
    <x v="1"/>
    <x v="1"/>
    <x v="1"/>
    <x v="3"/>
    <x v="10"/>
    <n v="94"/>
    <n v="504.39361700000001"/>
    <n v="29.787234040000001"/>
    <n v="32.9787234"/>
    <n v="30.851063830000001"/>
    <x v="1076"/>
    <n v="70.212765959999999"/>
    <n v="37.234042549999998"/>
    <x v="13"/>
  </r>
  <r>
    <n v="23549"/>
    <n v="656"/>
    <n v="291"/>
    <x v="91"/>
    <x v="1357"/>
    <x v="1"/>
    <x v="1"/>
    <x v="1"/>
    <x v="3"/>
    <x v="11"/>
    <n v="95"/>
    <n v="504.32631579999997"/>
    <n v="21.05263158"/>
    <n v="51.578947370000002"/>
    <n v="21.05263158"/>
    <x v="3900"/>
    <n v="78.947368420000004"/>
    <n v="27.368421049999998"/>
    <x v="13"/>
  </r>
  <r>
    <n v="23550"/>
    <n v="656"/>
    <n v="291"/>
    <x v="91"/>
    <x v="1357"/>
    <x v="1"/>
    <x v="1"/>
    <x v="1"/>
    <x v="3"/>
    <x v="12"/>
    <n v="95"/>
    <n v="517.6"/>
    <n v="24.21052632"/>
    <n v="33.684210530000001"/>
    <n v="31.578947370000002"/>
    <x v="374"/>
    <n v="75.78947368"/>
    <n v="42.10526316"/>
    <x v="13"/>
  </r>
  <r>
    <n v="23551"/>
    <n v="656"/>
    <n v="291"/>
    <x v="91"/>
    <x v="1357"/>
    <x v="1"/>
    <x v="1"/>
    <x v="1"/>
    <x v="3"/>
    <x v="13"/>
    <n v="94"/>
    <n v="510.52127660000002"/>
    <n v="18.085106379999999"/>
    <n v="47.872340430000001"/>
    <n v="15.95744681"/>
    <x v="1392"/>
    <n v="81.914893620000001"/>
    <n v="34.04255319"/>
    <x v="13"/>
  </r>
  <r>
    <n v="23552"/>
    <n v="656"/>
    <n v="296"/>
    <x v="91"/>
    <x v="1358"/>
    <x v="1"/>
    <x v="1"/>
    <x v="1"/>
    <x v="3"/>
    <x v="10"/>
    <n v="99"/>
    <n v="507.969697"/>
    <n v="26.262626260000001"/>
    <n v="39.39393939"/>
    <n v="26.262626260000001"/>
    <x v="3820"/>
    <n v="73.737373739999995"/>
    <n v="34.343434340000002"/>
    <x v="13"/>
  </r>
  <r>
    <n v="23553"/>
    <n v="656"/>
    <n v="296"/>
    <x v="91"/>
    <x v="1358"/>
    <x v="1"/>
    <x v="1"/>
    <x v="1"/>
    <x v="3"/>
    <x v="11"/>
    <n v="99"/>
    <n v="511.56565660000001"/>
    <n v="25.252525250000001"/>
    <n v="36.363636360000001"/>
    <n v="27.272727270000001"/>
    <x v="312"/>
    <n v="74.747474749999995"/>
    <n v="38.38383838"/>
    <x v="13"/>
  </r>
  <r>
    <n v="23554"/>
    <n v="656"/>
    <n v="296"/>
    <x v="91"/>
    <x v="1358"/>
    <x v="1"/>
    <x v="1"/>
    <x v="1"/>
    <x v="3"/>
    <x v="12"/>
    <n v="99"/>
    <n v="507.66666670000001"/>
    <n v="22.222222219999999"/>
    <n v="42.424242419999999"/>
    <n v="30.3030303"/>
    <x v="498"/>
    <n v="77.777777779999994"/>
    <n v="35.353535350000001"/>
    <x v="13"/>
  </r>
  <r>
    <n v="23555"/>
    <n v="656"/>
    <n v="296"/>
    <x v="91"/>
    <x v="1358"/>
    <x v="1"/>
    <x v="1"/>
    <x v="1"/>
    <x v="3"/>
    <x v="13"/>
    <n v="99"/>
    <n v="503.50505049999998"/>
    <n v="19.19191919"/>
    <n v="55.555555560000002"/>
    <n v="22.222222219999999"/>
    <x v="183"/>
    <n v="80.808080810000007"/>
    <n v="25.252525250000001"/>
    <x v="13"/>
  </r>
  <r>
    <n v="23556"/>
    <n v="656"/>
    <n v="402"/>
    <x v="91"/>
    <x v="1359"/>
    <x v="1"/>
    <x v="1"/>
    <x v="1"/>
    <x v="3"/>
    <x v="10"/>
    <n v="89"/>
    <n v="525.78651690000004"/>
    <n v="10.112359550000001"/>
    <n v="38.202247190000001"/>
    <n v="43.820224719999999"/>
    <x v="59"/>
    <n v="89.887640450000006"/>
    <n v="51.685393259999998"/>
    <x v="13"/>
  </r>
  <r>
    <n v="23557"/>
    <n v="656"/>
    <n v="402"/>
    <x v="91"/>
    <x v="1359"/>
    <x v="1"/>
    <x v="1"/>
    <x v="1"/>
    <x v="3"/>
    <x v="11"/>
    <n v="89"/>
    <n v="519.39325840000004"/>
    <n v="14.606741570000001"/>
    <n v="40.449438200000003"/>
    <n v="37.078651690000001"/>
    <x v="59"/>
    <n v="85.393258430000003"/>
    <n v="44.943820219999999"/>
    <x v="13"/>
  </r>
  <r>
    <n v="23558"/>
    <n v="656"/>
    <n v="402"/>
    <x v="91"/>
    <x v="1359"/>
    <x v="1"/>
    <x v="1"/>
    <x v="1"/>
    <x v="3"/>
    <x v="12"/>
    <n v="89"/>
    <n v="535.55056179999997"/>
    <n v="10.112359550000001"/>
    <n v="26.966292129999999"/>
    <n v="55.056179780000001"/>
    <x v="59"/>
    <n v="89.887640450000006"/>
    <n v="62.921348309999999"/>
    <x v="13"/>
  </r>
  <r>
    <n v="23559"/>
    <n v="656"/>
    <n v="402"/>
    <x v="91"/>
    <x v="1359"/>
    <x v="1"/>
    <x v="1"/>
    <x v="1"/>
    <x v="3"/>
    <x v="13"/>
    <n v="88"/>
    <n v="522.25"/>
    <n v="6.8181818200000004"/>
    <n v="43.18181818"/>
    <n v="37.5"/>
    <x v="567"/>
    <n v="93.181818179999993"/>
    <n v="50"/>
    <x v="13"/>
  </r>
  <r>
    <n v="23560"/>
    <n v="656"/>
    <n v="1052"/>
    <x v="91"/>
    <x v="1360"/>
    <x v="1"/>
    <x v="1"/>
    <x v="1"/>
    <x v="3"/>
    <x v="10"/>
    <n v="87"/>
    <n v="542.96551720000002"/>
    <n v="9.1954022999999996"/>
    <n v="21.839080460000002"/>
    <n v="51.724137929999998"/>
    <x v="2521"/>
    <n v="90.804597700000002"/>
    <n v="68.965517239999997"/>
    <x v="13"/>
  </r>
  <r>
    <n v="23561"/>
    <n v="656"/>
    <n v="1052"/>
    <x v="91"/>
    <x v="1360"/>
    <x v="1"/>
    <x v="1"/>
    <x v="1"/>
    <x v="3"/>
    <x v="11"/>
    <n v="88"/>
    <n v="548.86363640000002"/>
    <n v="9.0909090900000002"/>
    <n v="23.863636360000001"/>
    <n v="36.363636360000001"/>
    <x v="2870"/>
    <n v="90.909090910000003"/>
    <n v="67.045454550000002"/>
    <x v="13"/>
  </r>
  <r>
    <n v="23562"/>
    <n v="656"/>
    <n v="1052"/>
    <x v="91"/>
    <x v="1360"/>
    <x v="1"/>
    <x v="1"/>
    <x v="1"/>
    <x v="3"/>
    <x v="12"/>
    <n v="88"/>
    <n v="561.06818180000005"/>
    <n v="4.5454545499999996"/>
    <n v="25"/>
    <n v="45.454545449999998"/>
    <x v="200"/>
    <n v="95.454545449999998"/>
    <n v="70.454545449999998"/>
    <x v="13"/>
  </r>
  <r>
    <n v="23563"/>
    <n v="656"/>
    <n v="1052"/>
    <x v="91"/>
    <x v="1360"/>
    <x v="1"/>
    <x v="1"/>
    <x v="1"/>
    <x v="3"/>
    <x v="13"/>
    <n v="87"/>
    <n v="541.43678160000002"/>
    <n v="0"/>
    <n v="33.333333330000002"/>
    <n v="35.632183910000002"/>
    <x v="1997"/>
    <n v="100"/>
    <n v="66.666666669999998"/>
    <x v="13"/>
  </r>
  <r>
    <n v="23564"/>
    <n v="657"/>
    <n v="102"/>
    <x v="124"/>
    <x v="1361"/>
    <x v="1"/>
    <x v="1"/>
    <x v="1"/>
    <x v="3"/>
    <x v="10"/>
    <n v="86"/>
    <n v="520.74418600000001"/>
    <n v="15.116279069999999"/>
    <n v="32.558139529999998"/>
    <n v="46.511627910000001"/>
    <x v="88"/>
    <n v="84.883720929999996"/>
    <n v="52.325581399999997"/>
    <x v="6"/>
  </r>
  <r>
    <n v="23565"/>
    <n v="657"/>
    <n v="102"/>
    <x v="124"/>
    <x v="1361"/>
    <x v="1"/>
    <x v="1"/>
    <x v="1"/>
    <x v="3"/>
    <x v="11"/>
    <n v="86"/>
    <n v="523.24418600000001"/>
    <n v="13.953488370000001"/>
    <n v="33.72093023"/>
    <n v="41.860465120000001"/>
    <x v="4451"/>
    <n v="86.046511629999998"/>
    <n v="52.325581399999997"/>
    <x v="6"/>
  </r>
  <r>
    <n v="23566"/>
    <n v="657"/>
    <n v="102"/>
    <x v="124"/>
    <x v="1361"/>
    <x v="1"/>
    <x v="1"/>
    <x v="1"/>
    <x v="3"/>
    <x v="12"/>
    <n v="86"/>
    <n v="528.09302330000003"/>
    <n v="13.953488370000001"/>
    <n v="33.72093023"/>
    <n v="40.697674419999998"/>
    <x v="754"/>
    <n v="86.046511629999998"/>
    <n v="52.325581399999997"/>
    <x v="6"/>
  </r>
  <r>
    <n v="23567"/>
    <n v="657"/>
    <n v="102"/>
    <x v="124"/>
    <x v="1361"/>
    <x v="1"/>
    <x v="1"/>
    <x v="1"/>
    <x v="3"/>
    <x v="13"/>
    <n v="86"/>
    <n v="521.55813950000004"/>
    <n v="12.79069767"/>
    <n v="40.697674419999998"/>
    <n v="27.906976740000001"/>
    <x v="1016"/>
    <n v="87.20930233"/>
    <n v="46.511627910000001"/>
    <x v="6"/>
  </r>
  <r>
    <n v="23568"/>
    <n v="657"/>
    <n v="188"/>
    <x v="124"/>
    <x v="1362"/>
    <x v="1"/>
    <x v="1"/>
    <x v="1"/>
    <x v="3"/>
    <x v="10"/>
    <n v="93"/>
    <n v="496.76344089999998"/>
    <n v="31.1827957"/>
    <n v="36.559139780000002"/>
    <n v="29.03225806"/>
    <x v="245"/>
    <n v="68.8172043"/>
    <n v="32.258064519999998"/>
    <x v="6"/>
  </r>
  <r>
    <n v="23569"/>
    <n v="657"/>
    <n v="188"/>
    <x v="124"/>
    <x v="1362"/>
    <x v="1"/>
    <x v="1"/>
    <x v="1"/>
    <x v="3"/>
    <x v="11"/>
    <n v="93"/>
    <n v="494.2688172"/>
    <n v="30.107526880000002"/>
    <n v="46.236559139999997"/>
    <n v="22.58064516"/>
    <x v="667"/>
    <n v="69.892473120000005"/>
    <n v="23.655913980000001"/>
    <x v="6"/>
  </r>
  <r>
    <n v="23570"/>
    <n v="657"/>
    <n v="188"/>
    <x v="124"/>
    <x v="1362"/>
    <x v="1"/>
    <x v="1"/>
    <x v="1"/>
    <x v="3"/>
    <x v="12"/>
    <n v="93"/>
    <n v="497.88172040000001"/>
    <n v="25.80645161"/>
    <n v="43.010752689999997"/>
    <n v="30.107526880000002"/>
    <x v="667"/>
    <n v="74.193548390000004"/>
    <n v="31.1827957"/>
    <x v="6"/>
  </r>
  <r>
    <n v="23571"/>
    <n v="657"/>
    <n v="188"/>
    <x v="124"/>
    <x v="1362"/>
    <x v="1"/>
    <x v="1"/>
    <x v="1"/>
    <x v="3"/>
    <x v="13"/>
    <n v="93"/>
    <n v="503.02150540000002"/>
    <n v="20.430107530000001"/>
    <n v="50.537634410000003"/>
    <n v="23.655913980000001"/>
    <x v="2329"/>
    <n v="79.569892469999999"/>
    <n v="29.03225806"/>
    <x v="6"/>
  </r>
  <r>
    <n v="23572"/>
    <n v="657"/>
    <n v="195"/>
    <x v="124"/>
    <x v="1363"/>
    <x v="1"/>
    <x v="1"/>
    <x v="1"/>
    <x v="3"/>
    <x v="10"/>
    <n v="129"/>
    <n v="493.51162790000001"/>
    <n v="33.333333330000002"/>
    <n v="45.736434109999998"/>
    <n v="17.829457359999999"/>
    <x v="1142"/>
    <n v="66.666666669999998"/>
    <n v="20.93023256"/>
    <x v="6"/>
  </r>
  <r>
    <n v="23573"/>
    <n v="657"/>
    <n v="195"/>
    <x v="124"/>
    <x v="1363"/>
    <x v="1"/>
    <x v="1"/>
    <x v="1"/>
    <x v="3"/>
    <x v="11"/>
    <n v="129"/>
    <n v="497.1550388"/>
    <n v="31.007751939999999"/>
    <n v="43.41085271"/>
    <n v="24.806201550000001"/>
    <x v="1132"/>
    <n v="68.992248059999994"/>
    <n v="25.581395350000001"/>
    <x v="6"/>
  </r>
  <r>
    <n v="23574"/>
    <n v="657"/>
    <n v="195"/>
    <x v="124"/>
    <x v="1363"/>
    <x v="1"/>
    <x v="1"/>
    <x v="1"/>
    <x v="3"/>
    <x v="12"/>
    <n v="129"/>
    <n v="493.22480619999999"/>
    <n v="30.232558139999998"/>
    <n v="44.186046509999997"/>
    <n v="25.581395350000001"/>
    <x v="3"/>
    <n v="69.767441860000005"/>
    <n v="25.581395350000001"/>
    <x v="6"/>
  </r>
  <r>
    <n v="23575"/>
    <n v="657"/>
    <n v="195"/>
    <x v="124"/>
    <x v="1363"/>
    <x v="1"/>
    <x v="1"/>
    <x v="1"/>
    <x v="3"/>
    <x v="13"/>
    <n v="129"/>
    <n v="489.16279070000002"/>
    <n v="28.682170540000001"/>
    <n v="63.565891469999997"/>
    <n v="6.2015503900000004"/>
    <x v="1860"/>
    <n v="71.317829459999999"/>
    <n v="7.7519379800000001"/>
    <x v="6"/>
  </r>
  <r>
    <n v="23576"/>
    <n v="657"/>
    <n v="199"/>
    <x v="124"/>
    <x v="1364"/>
    <x v="1"/>
    <x v="1"/>
    <x v="1"/>
    <x v="3"/>
    <x v="10"/>
    <n v="212"/>
    <n v="494.54245279999998"/>
    <n v="34.433962260000001"/>
    <n v="37.73584906"/>
    <n v="25.943396230000001"/>
    <x v="282"/>
    <n v="65.566037739999999"/>
    <n v="27.830188679999999"/>
    <x v="6"/>
  </r>
  <r>
    <n v="23577"/>
    <n v="657"/>
    <n v="199"/>
    <x v="124"/>
    <x v="1364"/>
    <x v="1"/>
    <x v="1"/>
    <x v="1"/>
    <x v="3"/>
    <x v="11"/>
    <n v="212"/>
    <n v="504.30188679999998"/>
    <n v="29.716981130000001"/>
    <n v="39.622641510000001"/>
    <n v="23.113207549999998"/>
    <x v="1109"/>
    <n v="70.283018870000006"/>
    <n v="30.660377359999998"/>
    <x v="6"/>
  </r>
  <r>
    <n v="23578"/>
    <n v="657"/>
    <n v="199"/>
    <x v="124"/>
    <x v="1364"/>
    <x v="1"/>
    <x v="1"/>
    <x v="1"/>
    <x v="3"/>
    <x v="12"/>
    <n v="212"/>
    <n v="503.36792450000002"/>
    <n v="25.943396230000001"/>
    <n v="44.81132075"/>
    <n v="24.056603769999999"/>
    <x v="804"/>
    <n v="74.056603769999995"/>
    <n v="29.245283019999999"/>
    <x v="6"/>
  </r>
  <r>
    <n v="23579"/>
    <n v="657"/>
    <n v="199"/>
    <x v="124"/>
    <x v="1364"/>
    <x v="1"/>
    <x v="1"/>
    <x v="1"/>
    <x v="3"/>
    <x v="13"/>
    <n v="212"/>
    <n v="501.13207549999998"/>
    <n v="23.113207549999998"/>
    <n v="50"/>
    <n v="20.283018869999999"/>
    <x v="611"/>
    <n v="76.886792450000002"/>
    <n v="26.886792450000002"/>
    <x v="6"/>
  </r>
  <r>
    <n v="23580"/>
    <n v="657"/>
    <n v="1050"/>
    <x v="124"/>
    <x v="1365"/>
    <x v="1"/>
    <x v="1"/>
    <x v="1"/>
    <x v="3"/>
    <x v="10"/>
    <n v="58"/>
    <n v="492.12068970000001"/>
    <n v="32.758620690000001"/>
    <n v="44.82758621"/>
    <n v="18.96551724"/>
    <x v="65"/>
    <n v="67.241379309999999"/>
    <n v="22.413793099999999"/>
    <x v="6"/>
  </r>
  <r>
    <n v="23581"/>
    <n v="657"/>
    <n v="1050"/>
    <x v="124"/>
    <x v="1365"/>
    <x v="1"/>
    <x v="1"/>
    <x v="1"/>
    <x v="3"/>
    <x v="11"/>
    <n v="58"/>
    <n v="504.53448279999998"/>
    <n v="25.862068969999999"/>
    <n v="46.551724139999997"/>
    <n v="20.689655170000002"/>
    <x v="334"/>
    <n v="74.137931030000004"/>
    <n v="27.586206900000001"/>
    <x v="6"/>
  </r>
  <r>
    <n v="23582"/>
    <n v="657"/>
    <n v="1050"/>
    <x v="124"/>
    <x v="1365"/>
    <x v="1"/>
    <x v="1"/>
    <x v="1"/>
    <x v="3"/>
    <x v="12"/>
    <n v="58"/>
    <n v="499.84482759999997"/>
    <n v="29.310344829999998"/>
    <n v="44.82758621"/>
    <n v="20.689655170000002"/>
    <x v="990"/>
    <n v="70.689655169999995"/>
    <n v="25.862068969999999"/>
    <x v="6"/>
  </r>
  <r>
    <n v="23583"/>
    <n v="657"/>
    <n v="1050"/>
    <x v="124"/>
    <x v="1365"/>
    <x v="1"/>
    <x v="1"/>
    <x v="1"/>
    <x v="3"/>
    <x v="13"/>
    <n v="58"/>
    <n v="502.03448279999998"/>
    <n v="20.689655170000002"/>
    <n v="48.275862070000002"/>
    <n v="24.137931030000001"/>
    <x v="334"/>
    <n v="79.310344830000005"/>
    <n v="31.03448276"/>
    <x v="6"/>
  </r>
  <r>
    <n v="23584"/>
    <n v="657"/>
    <n v="2052"/>
    <x v="124"/>
    <x v="1366"/>
    <x v="1"/>
    <x v="1"/>
    <x v="1"/>
    <x v="3"/>
    <x v="10"/>
    <n v="80"/>
    <n v="488.32499999999999"/>
    <n v="40"/>
    <n v="37.5"/>
    <n v="22.5"/>
    <x v="3"/>
    <n v="60"/>
    <n v="22.5"/>
    <x v="6"/>
  </r>
  <r>
    <n v="23585"/>
    <n v="657"/>
    <n v="2052"/>
    <x v="124"/>
    <x v="1366"/>
    <x v="1"/>
    <x v="1"/>
    <x v="1"/>
    <x v="3"/>
    <x v="11"/>
    <n v="80"/>
    <n v="495.2"/>
    <n v="28.75"/>
    <n v="53.75"/>
    <n v="17.5"/>
    <x v="3"/>
    <n v="71.25"/>
    <n v="17.5"/>
    <x v="6"/>
  </r>
  <r>
    <n v="23586"/>
    <n v="657"/>
    <n v="2052"/>
    <x v="124"/>
    <x v="1366"/>
    <x v="1"/>
    <x v="1"/>
    <x v="1"/>
    <x v="3"/>
    <x v="12"/>
    <n v="80"/>
    <n v="498.9"/>
    <n v="27.5"/>
    <n v="47.5"/>
    <n v="22.5"/>
    <x v="70"/>
    <n v="72.5"/>
    <n v="25"/>
    <x v="6"/>
  </r>
  <r>
    <n v="23587"/>
    <n v="657"/>
    <n v="2052"/>
    <x v="124"/>
    <x v="1366"/>
    <x v="1"/>
    <x v="1"/>
    <x v="1"/>
    <x v="3"/>
    <x v="13"/>
    <n v="80"/>
    <n v="491.05"/>
    <n v="28.75"/>
    <n v="62.5"/>
    <n v="7.5"/>
    <x v="11"/>
    <n v="71.25"/>
    <n v="8.75"/>
    <x v="6"/>
  </r>
  <r>
    <n v="23588"/>
    <n v="657"/>
    <n v="3050"/>
    <x v="124"/>
    <x v="1367"/>
    <x v="1"/>
    <x v="1"/>
    <x v="1"/>
    <x v="3"/>
    <x v="10"/>
    <n v="46"/>
    <n v="499.06521739999999"/>
    <n v="23.913043479999999"/>
    <n v="47.826086959999998"/>
    <n v="26.086956520000001"/>
    <x v="424"/>
    <n v="76.086956520000001"/>
    <n v="28.260869570000001"/>
    <x v="6"/>
  </r>
  <r>
    <n v="23589"/>
    <n v="657"/>
    <n v="3050"/>
    <x v="124"/>
    <x v="1367"/>
    <x v="1"/>
    <x v="1"/>
    <x v="1"/>
    <x v="3"/>
    <x v="11"/>
    <n v="45"/>
    <n v="512.66666669999995"/>
    <n v="17.777777780000001"/>
    <n v="40"/>
    <n v="37.777777780000001"/>
    <x v="6"/>
    <n v="82.222222220000006"/>
    <n v="42.222222219999999"/>
    <x v="6"/>
  </r>
  <r>
    <n v="23590"/>
    <n v="657"/>
    <n v="3050"/>
    <x v="124"/>
    <x v="1367"/>
    <x v="1"/>
    <x v="1"/>
    <x v="1"/>
    <x v="3"/>
    <x v="12"/>
    <n v="45"/>
    <n v="504.73333330000003"/>
    <n v="22.222222219999999"/>
    <n v="42.222222219999999"/>
    <n v="35.555555560000002"/>
    <x v="3"/>
    <n v="77.777777779999994"/>
    <n v="35.555555560000002"/>
    <x v="6"/>
  </r>
  <r>
    <n v="23591"/>
    <n v="657"/>
    <n v="3050"/>
    <x v="124"/>
    <x v="1367"/>
    <x v="1"/>
    <x v="1"/>
    <x v="1"/>
    <x v="3"/>
    <x v="13"/>
    <n v="45"/>
    <n v="514.82222220000006"/>
    <n v="11.11111111"/>
    <n v="48.888888889999997"/>
    <n v="28.88888889"/>
    <x v="312"/>
    <n v="88.888888890000004"/>
    <n v="40"/>
    <x v="6"/>
  </r>
  <r>
    <n v="23592"/>
    <n v="658"/>
    <n v="100"/>
    <x v="92"/>
    <x v="1368"/>
    <x v="1"/>
    <x v="1"/>
    <x v="1"/>
    <x v="3"/>
    <x v="10"/>
    <n v="195"/>
    <n v="560.90769230000001"/>
    <n v="4.6153846200000004"/>
    <n v="13.33333333"/>
    <n v="50.256410260000003"/>
    <x v="5384"/>
    <n v="95.38461538"/>
    <n v="82.051282049999998"/>
    <x v="7"/>
  </r>
  <r>
    <n v="23593"/>
    <n v="658"/>
    <n v="100"/>
    <x v="92"/>
    <x v="1368"/>
    <x v="1"/>
    <x v="1"/>
    <x v="1"/>
    <x v="3"/>
    <x v="11"/>
    <n v="195"/>
    <n v="572.1333333"/>
    <n v="2.0512820500000002"/>
    <n v="18.46153846"/>
    <n v="35.38461538"/>
    <x v="5385"/>
    <n v="97.948717950000002"/>
    <n v="79.487179490000003"/>
    <x v="7"/>
  </r>
  <r>
    <n v="23594"/>
    <n v="658"/>
    <n v="100"/>
    <x v="92"/>
    <x v="1368"/>
    <x v="1"/>
    <x v="1"/>
    <x v="1"/>
    <x v="3"/>
    <x v="12"/>
    <n v="194"/>
    <n v="555.10824739999998"/>
    <n v="7.2164948500000001"/>
    <n v="20.103092780000001"/>
    <n v="50"/>
    <x v="3764"/>
    <n v="92.783505149999996"/>
    <n v="72.680412369999999"/>
    <x v="7"/>
  </r>
  <r>
    <n v="23595"/>
    <n v="658"/>
    <n v="100"/>
    <x v="92"/>
    <x v="1368"/>
    <x v="1"/>
    <x v="1"/>
    <x v="1"/>
    <x v="3"/>
    <x v="13"/>
    <n v="194"/>
    <n v="543.15979379999999"/>
    <n v="4.1237113399999998"/>
    <n v="27.835051549999999"/>
    <n v="30.41237113"/>
    <x v="5386"/>
    <n v="95.87628866"/>
    <n v="68.041237109999997"/>
    <x v="7"/>
  </r>
  <r>
    <n v="23596"/>
    <n v="658"/>
    <n v="102"/>
    <x v="92"/>
    <x v="1369"/>
    <x v="1"/>
    <x v="1"/>
    <x v="1"/>
    <x v="3"/>
    <x v="10"/>
    <n v="172"/>
    <n v="531.88953489999994"/>
    <n v="12.79069767"/>
    <n v="30.232558139999998"/>
    <n v="40.697674419999998"/>
    <x v="739"/>
    <n v="87.20930233"/>
    <n v="56.976744189999998"/>
    <x v="7"/>
  </r>
  <r>
    <n v="23597"/>
    <n v="658"/>
    <n v="102"/>
    <x v="92"/>
    <x v="1369"/>
    <x v="1"/>
    <x v="1"/>
    <x v="1"/>
    <x v="3"/>
    <x v="11"/>
    <n v="173"/>
    <n v="539.76878610000006"/>
    <n v="8.6705202299999993"/>
    <n v="27.745664739999999"/>
    <n v="43.352601159999999"/>
    <x v="5387"/>
    <n v="91.329479770000006"/>
    <n v="63.583815029999997"/>
    <x v="7"/>
  </r>
  <r>
    <n v="23598"/>
    <n v="658"/>
    <n v="102"/>
    <x v="92"/>
    <x v="1369"/>
    <x v="1"/>
    <x v="1"/>
    <x v="1"/>
    <x v="3"/>
    <x v="12"/>
    <n v="173"/>
    <n v="522.58959540000001"/>
    <n v="15.028901729999999"/>
    <n v="38.150289020000002"/>
    <n v="37.572254340000001"/>
    <x v="5388"/>
    <n v="84.971098269999999"/>
    <n v="46.820809250000003"/>
    <x v="7"/>
  </r>
  <r>
    <n v="23599"/>
    <n v="658"/>
    <n v="102"/>
    <x v="92"/>
    <x v="1369"/>
    <x v="1"/>
    <x v="1"/>
    <x v="1"/>
    <x v="3"/>
    <x v="13"/>
    <n v="171"/>
    <n v="510.16959059999999"/>
    <n v="15.78947368"/>
    <n v="51.461988300000002"/>
    <n v="23.97660819"/>
    <x v="925"/>
    <n v="84.21052632"/>
    <n v="32.748538009999997"/>
    <x v="7"/>
  </r>
  <r>
    <n v="23600"/>
    <n v="658"/>
    <n v="103"/>
    <x v="92"/>
    <x v="1370"/>
    <x v="1"/>
    <x v="1"/>
    <x v="1"/>
    <x v="3"/>
    <x v="10"/>
    <n v="114"/>
    <n v="519.83333330000005"/>
    <n v="17.543859650000002"/>
    <n v="37.719298250000001"/>
    <n v="34.21052632"/>
    <x v="374"/>
    <n v="82.456140349999998"/>
    <n v="44.736842109999998"/>
    <x v="7"/>
  </r>
  <r>
    <n v="23601"/>
    <n v="658"/>
    <n v="103"/>
    <x v="92"/>
    <x v="1370"/>
    <x v="1"/>
    <x v="1"/>
    <x v="1"/>
    <x v="3"/>
    <x v="11"/>
    <n v="116"/>
    <n v="526.99137929999995"/>
    <n v="16.37931034"/>
    <n v="30.17241379"/>
    <n v="38.793103449999997"/>
    <x v="4310"/>
    <n v="83.620689659999996"/>
    <n v="53.448275860000003"/>
    <x v="7"/>
  </r>
  <r>
    <n v="23602"/>
    <n v="658"/>
    <n v="103"/>
    <x v="92"/>
    <x v="1370"/>
    <x v="1"/>
    <x v="1"/>
    <x v="1"/>
    <x v="3"/>
    <x v="12"/>
    <n v="116"/>
    <n v="520.92241379999996"/>
    <n v="22.413793099999999"/>
    <n v="27.586206900000001"/>
    <n v="39.655172409999999"/>
    <x v="333"/>
    <n v="77.586206899999993"/>
    <n v="50"/>
    <x v="7"/>
  </r>
  <r>
    <n v="23603"/>
    <n v="658"/>
    <n v="103"/>
    <x v="92"/>
    <x v="1370"/>
    <x v="1"/>
    <x v="1"/>
    <x v="1"/>
    <x v="3"/>
    <x v="13"/>
    <n v="114"/>
    <n v="513.68421049999995"/>
    <n v="15.78947368"/>
    <n v="49.122807020000003"/>
    <n v="21.05263158"/>
    <x v="3519"/>
    <n v="84.21052632"/>
    <n v="35.087719300000003"/>
    <x v="7"/>
  </r>
  <r>
    <n v="23604"/>
    <n v="658"/>
    <n v="104"/>
    <x v="92"/>
    <x v="1371"/>
    <x v="1"/>
    <x v="1"/>
    <x v="1"/>
    <x v="3"/>
    <x v="10"/>
    <n v="206"/>
    <n v="560.59223299999996"/>
    <n v="2.9126213600000002"/>
    <n v="14.5631068"/>
    <n v="57.766990290000003"/>
    <x v="5389"/>
    <n v="97.087378639999997"/>
    <n v="82.524271839999997"/>
    <x v="7"/>
  </r>
  <r>
    <n v="23605"/>
    <n v="658"/>
    <n v="104"/>
    <x v="92"/>
    <x v="1371"/>
    <x v="1"/>
    <x v="1"/>
    <x v="1"/>
    <x v="3"/>
    <x v="11"/>
    <n v="206"/>
    <n v="573.34951460000002"/>
    <n v="2.9126213600000002"/>
    <n v="10.67961165"/>
    <n v="41.262135919999999"/>
    <x v="5390"/>
    <n v="97.087378639999997"/>
    <n v="86.407766989999999"/>
    <x v="7"/>
  </r>
  <r>
    <n v="23606"/>
    <n v="658"/>
    <n v="104"/>
    <x v="92"/>
    <x v="1371"/>
    <x v="1"/>
    <x v="1"/>
    <x v="1"/>
    <x v="3"/>
    <x v="12"/>
    <n v="206"/>
    <n v="553.19902909999996"/>
    <n v="7.7669902899999999"/>
    <n v="19.41747573"/>
    <n v="50"/>
    <x v="5391"/>
    <n v="92.233009710000005"/>
    <n v="72.815533979999998"/>
    <x v="7"/>
  </r>
  <r>
    <n v="23607"/>
    <n v="658"/>
    <n v="104"/>
    <x v="92"/>
    <x v="1371"/>
    <x v="1"/>
    <x v="1"/>
    <x v="1"/>
    <x v="3"/>
    <x v="13"/>
    <n v="204"/>
    <n v="547.75490200000002"/>
    <n v="2.9411764699999998"/>
    <n v="19.60784314"/>
    <n v="37.254901959999998"/>
    <x v="5392"/>
    <n v="97.058823529999998"/>
    <n v="77.450980389999998"/>
    <x v="7"/>
  </r>
  <r>
    <n v="23608"/>
    <n v="658"/>
    <n v="106"/>
    <x v="92"/>
    <x v="1372"/>
    <x v="1"/>
    <x v="1"/>
    <x v="1"/>
    <x v="3"/>
    <x v="10"/>
    <n v="199"/>
    <n v="548.56281409999997"/>
    <n v="10.05025126"/>
    <n v="19.095477389999999"/>
    <n v="47.236180900000001"/>
    <x v="5393"/>
    <n v="89.949748740000004"/>
    <n v="70.854271359999998"/>
    <x v="7"/>
  </r>
  <r>
    <n v="23609"/>
    <n v="658"/>
    <n v="106"/>
    <x v="92"/>
    <x v="1372"/>
    <x v="1"/>
    <x v="1"/>
    <x v="1"/>
    <x v="3"/>
    <x v="11"/>
    <n v="201"/>
    <n v="563.86069650000002"/>
    <n v="6.4676616899999999"/>
    <n v="14.4278607"/>
    <n v="36.318407960000002"/>
    <x v="5394"/>
    <n v="93.53233831"/>
    <n v="79.104477610000004"/>
    <x v="7"/>
  </r>
  <r>
    <n v="23610"/>
    <n v="658"/>
    <n v="106"/>
    <x v="92"/>
    <x v="1372"/>
    <x v="1"/>
    <x v="1"/>
    <x v="1"/>
    <x v="3"/>
    <x v="12"/>
    <n v="200"/>
    <n v="543.36"/>
    <n v="9.5"/>
    <n v="24.5"/>
    <n v="51"/>
    <x v="216"/>
    <n v="90.5"/>
    <n v="66"/>
    <x v="7"/>
  </r>
  <r>
    <n v="23611"/>
    <n v="658"/>
    <n v="106"/>
    <x v="92"/>
    <x v="1372"/>
    <x v="1"/>
    <x v="1"/>
    <x v="1"/>
    <x v="3"/>
    <x v="13"/>
    <n v="198"/>
    <n v="533.34848480000005"/>
    <n v="7.5757575800000003"/>
    <n v="27.777777780000001"/>
    <n v="40.4040404"/>
    <x v="2102"/>
    <n v="92.424242419999999"/>
    <n v="64.646464649999999"/>
    <x v="7"/>
  </r>
  <r>
    <n v="23612"/>
    <n v="658"/>
    <n v="108"/>
    <x v="92"/>
    <x v="1373"/>
    <x v="1"/>
    <x v="1"/>
    <x v="1"/>
    <x v="3"/>
    <x v="10"/>
    <n v="157"/>
    <n v="573.24203820000002"/>
    <n v="2.5477707000000001"/>
    <n v="14.649681530000001"/>
    <n v="41.401273889999999"/>
    <x v="5395"/>
    <n v="97.452229299999999"/>
    <n v="82.802547770000004"/>
    <x v="7"/>
  </r>
  <r>
    <n v="23613"/>
    <n v="658"/>
    <n v="108"/>
    <x v="92"/>
    <x v="1373"/>
    <x v="1"/>
    <x v="1"/>
    <x v="1"/>
    <x v="3"/>
    <x v="11"/>
    <n v="157"/>
    <n v="588.65605100000005"/>
    <n v="1.91082803"/>
    <n v="8.9171974499999997"/>
    <n v="25.47770701"/>
    <x v="5396"/>
    <n v="98.089171969999995"/>
    <n v="89.171974520000006"/>
    <x v="7"/>
  </r>
  <r>
    <n v="23614"/>
    <n v="658"/>
    <n v="108"/>
    <x v="92"/>
    <x v="1373"/>
    <x v="1"/>
    <x v="1"/>
    <x v="1"/>
    <x v="3"/>
    <x v="12"/>
    <n v="157"/>
    <n v="561.68152869999994"/>
    <n v="3.8216560500000001"/>
    <n v="16.560509549999999"/>
    <n v="54.140127390000004"/>
    <x v="5397"/>
    <n v="96.178343949999999"/>
    <n v="79.617834389999999"/>
    <x v="7"/>
  </r>
  <r>
    <n v="23615"/>
    <n v="658"/>
    <n v="108"/>
    <x v="92"/>
    <x v="1373"/>
    <x v="1"/>
    <x v="1"/>
    <x v="1"/>
    <x v="3"/>
    <x v="13"/>
    <n v="157"/>
    <n v="553.67515920000005"/>
    <n v="2.5477707000000001"/>
    <n v="17.834394899999999"/>
    <n v="33.121019109999999"/>
    <x v="5398"/>
    <n v="97.452229299999999"/>
    <n v="79.617834389999999"/>
    <x v="7"/>
  </r>
  <r>
    <n v="23616"/>
    <n v="658"/>
    <n v="176"/>
    <x v="92"/>
    <x v="1374"/>
    <x v="1"/>
    <x v="1"/>
    <x v="1"/>
    <x v="3"/>
    <x v="10"/>
    <n v="108"/>
    <n v="535.77777779999997"/>
    <n v="7.4074074100000002"/>
    <n v="35.185185189999999"/>
    <n v="44.444444439999998"/>
    <x v="966"/>
    <n v="92.592592589999995"/>
    <n v="57.407407409999998"/>
    <x v="7"/>
  </r>
  <r>
    <n v="23617"/>
    <n v="658"/>
    <n v="176"/>
    <x v="92"/>
    <x v="1374"/>
    <x v="1"/>
    <x v="1"/>
    <x v="1"/>
    <x v="3"/>
    <x v="11"/>
    <n v="108"/>
    <n v="557.69444439999995"/>
    <n v="1.8518518500000001"/>
    <n v="25.925925929999998"/>
    <n v="43.518518520000001"/>
    <x v="5399"/>
    <n v="98.148148149999997"/>
    <n v="72.222222220000006"/>
    <x v="7"/>
  </r>
  <r>
    <n v="23618"/>
    <n v="658"/>
    <n v="176"/>
    <x v="92"/>
    <x v="1374"/>
    <x v="1"/>
    <x v="1"/>
    <x v="1"/>
    <x v="3"/>
    <x v="12"/>
    <n v="108"/>
    <n v="528.90740740000001"/>
    <n v="12.03703704"/>
    <n v="35.185185189999999"/>
    <n v="40.74074074"/>
    <x v="2483"/>
    <n v="87.962962959999999"/>
    <n v="52.777777780000001"/>
    <x v="7"/>
  </r>
  <r>
    <n v="23619"/>
    <n v="658"/>
    <n v="176"/>
    <x v="92"/>
    <x v="1374"/>
    <x v="1"/>
    <x v="1"/>
    <x v="1"/>
    <x v="3"/>
    <x v="13"/>
    <n v="108"/>
    <n v="518.87962960000004"/>
    <n v="7.4074074100000002"/>
    <n v="50"/>
    <n v="28.703703699999998"/>
    <x v="1087"/>
    <n v="92.592592589999995"/>
    <n v="42.592592590000002"/>
    <x v="7"/>
  </r>
  <r>
    <n v="23620"/>
    <n v="658"/>
    <n v="182"/>
    <x v="92"/>
    <x v="1375"/>
    <x v="1"/>
    <x v="1"/>
    <x v="1"/>
    <x v="3"/>
    <x v="10"/>
    <n v="102"/>
    <n v="538.34313729999997"/>
    <n v="9.80392157"/>
    <n v="25.49019608"/>
    <n v="50"/>
    <x v="1380"/>
    <n v="90.19607843"/>
    <n v="64.705882349999996"/>
    <x v="7"/>
  </r>
  <r>
    <n v="23621"/>
    <n v="658"/>
    <n v="182"/>
    <x v="92"/>
    <x v="1375"/>
    <x v="1"/>
    <x v="1"/>
    <x v="1"/>
    <x v="3"/>
    <x v="11"/>
    <n v="102"/>
    <n v="544.02941180000005"/>
    <n v="8.8235294100000008"/>
    <n v="27.450980390000002"/>
    <n v="42.156862750000002"/>
    <x v="5011"/>
    <n v="91.176470589999994"/>
    <n v="63.725490200000003"/>
    <x v="7"/>
  </r>
  <r>
    <n v="23622"/>
    <n v="658"/>
    <n v="182"/>
    <x v="92"/>
    <x v="1375"/>
    <x v="1"/>
    <x v="1"/>
    <x v="1"/>
    <x v="3"/>
    <x v="12"/>
    <n v="102"/>
    <n v="536.79411760000005"/>
    <n v="13.725490199999999"/>
    <n v="24.50980392"/>
    <n v="42.156862750000002"/>
    <x v="2433"/>
    <n v="86.274509800000004"/>
    <n v="61.764705880000001"/>
    <x v="7"/>
  </r>
  <r>
    <n v="23623"/>
    <n v="658"/>
    <n v="182"/>
    <x v="92"/>
    <x v="1375"/>
    <x v="1"/>
    <x v="1"/>
    <x v="1"/>
    <x v="3"/>
    <x v="13"/>
    <n v="102"/>
    <n v="526.3823529"/>
    <n v="7.8431372599999998"/>
    <n v="44.117647060000003"/>
    <n v="25.49019608"/>
    <x v="5400"/>
    <n v="92.156862750000002"/>
    <n v="48.039215689999999"/>
    <x v="7"/>
  </r>
  <r>
    <n v="23624"/>
    <n v="658"/>
    <n v="194"/>
    <x v="92"/>
    <x v="1376"/>
    <x v="1"/>
    <x v="1"/>
    <x v="1"/>
    <x v="3"/>
    <x v="10"/>
    <n v="125"/>
    <n v="541.88"/>
    <n v="7.2"/>
    <n v="30.4"/>
    <n v="43.2"/>
    <x v="4254"/>
    <n v="92.8"/>
    <n v="62.4"/>
    <x v="7"/>
  </r>
  <r>
    <n v="23625"/>
    <n v="658"/>
    <n v="194"/>
    <x v="92"/>
    <x v="1376"/>
    <x v="1"/>
    <x v="1"/>
    <x v="1"/>
    <x v="3"/>
    <x v="11"/>
    <n v="125"/>
    <n v="546.59199999999998"/>
    <n v="4"/>
    <n v="28.8"/>
    <n v="44"/>
    <x v="4981"/>
    <n v="96"/>
    <n v="67.2"/>
    <x v="7"/>
  </r>
  <r>
    <n v="23626"/>
    <n v="658"/>
    <n v="194"/>
    <x v="92"/>
    <x v="1376"/>
    <x v="1"/>
    <x v="1"/>
    <x v="1"/>
    <x v="3"/>
    <x v="12"/>
    <n v="125"/>
    <n v="538.32000000000005"/>
    <n v="9.6"/>
    <n v="28"/>
    <n v="47.2"/>
    <x v="4121"/>
    <n v="90.4"/>
    <n v="62.4"/>
    <x v="7"/>
  </r>
  <r>
    <n v="23627"/>
    <n v="658"/>
    <n v="194"/>
    <x v="92"/>
    <x v="1376"/>
    <x v="1"/>
    <x v="1"/>
    <x v="1"/>
    <x v="3"/>
    <x v="13"/>
    <n v="125"/>
    <n v="530.928"/>
    <n v="6.4"/>
    <n v="36"/>
    <n v="31.2"/>
    <x v="5401"/>
    <n v="93.6"/>
    <n v="57.6"/>
    <x v="7"/>
  </r>
  <r>
    <n v="23628"/>
    <n v="658"/>
    <n v="197"/>
    <x v="92"/>
    <x v="1377"/>
    <x v="1"/>
    <x v="1"/>
    <x v="1"/>
    <x v="3"/>
    <x v="10"/>
    <n v="230"/>
    <n v="571.03478259999997"/>
    <n v="0.86956522000000003"/>
    <n v="12.60869565"/>
    <n v="51.304347829999998"/>
    <x v="5402"/>
    <n v="99.130434780000002"/>
    <n v="86.52173913"/>
    <x v="7"/>
  </r>
  <r>
    <n v="23629"/>
    <n v="658"/>
    <n v="197"/>
    <x v="92"/>
    <x v="1377"/>
    <x v="1"/>
    <x v="1"/>
    <x v="1"/>
    <x v="3"/>
    <x v="11"/>
    <n v="230"/>
    <n v="589.56956520000006"/>
    <n v="1.7391304400000001"/>
    <n v="7.3913043500000004"/>
    <n v="33.913043479999999"/>
    <x v="5403"/>
    <n v="98.260869569999997"/>
    <n v="90.869565219999998"/>
    <x v="7"/>
  </r>
  <r>
    <n v="23630"/>
    <n v="658"/>
    <n v="197"/>
    <x v="92"/>
    <x v="1377"/>
    <x v="1"/>
    <x v="1"/>
    <x v="1"/>
    <x v="3"/>
    <x v="12"/>
    <n v="230"/>
    <n v="561.46086960000002"/>
    <n v="1.30434783"/>
    <n v="26.086956520000001"/>
    <n v="46.52173913"/>
    <x v="5245"/>
    <n v="98.695652170000002"/>
    <n v="72.608695650000001"/>
    <x v="7"/>
  </r>
  <r>
    <n v="23631"/>
    <n v="658"/>
    <n v="197"/>
    <x v="92"/>
    <x v="1377"/>
    <x v="1"/>
    <x v="1"/>
    <x v="1"/>
    <x v="3"/>
    <x v="13"/>
    <n v="230"/>
    <n v="550.86521740000001"/>
    <n v="1.7391304400000001"/>
    <n v="23.47826087"/>
    <n v="33.043478260000001"/>
    <x v="5404"/>
    <n v="98.260869569999997"/>
    <n v="74.782608699999997"/>
    <x v="7"/>
  </r>
  <r>
    <n v="23632"/>
    <n v="658"/>
    <n v="198"/>
    <x v="92"/>
    <x v="1378"/>
    <x v="1"/>
    <x v="1"/>
    <x v="1"/>
    <x v="3"/>
    <x v="10"/>
    <n v="229"/>
    <n v="544.58515279999995"/>
    <n v="8.7336244500000006"/>
    <n v="24.45414847"/>
    <n v="47.161572049999997"/>
    <x v="5405"/>
    <n v="91.266375550000006"/>
    <n v="66.812227070000006"/>
    <x v="7"/>
  </r>
  <r>
    <n v="23633"/>
    <n v="658"/>
    <n v="198"/>
    <x v="92"/>
    <x v="1378"/>
    <x v="1"/>
    <x v="1"/>
    <x v="1"/>
    <x v="3"/>
    <x v="11"/>
    <n v="229"/>
    <n v="559.02183409999998"/>
    <n v="5.24017467"/>
    <n v="20.087336239999999"/>
    <n v="38.86462882"/>
    <x v="5406"/>
    <n v="94.759825329999998"/>
    <n v="74.672489080000005"/>
    <x v="7"/>
  </r>
  <r>
    <n v="23634"/>
    <n v="658"/>
    <n v="198"/>
    <x v="92"/>
    <x v="1378"/>
    <x v="1"/>
    <x v="1"/>
    <x v="1"/>
    <x v="3"/>
    <x v="12"/>
    <n v="229"/>
    <n v="544.17467250000004"/>
    <n v="8.7336244500000006"/>
    <n v="30.56768559"/>
    <n v="40.611353710000003"/>
    <x v="5407"/>
    <n v="91.266375550000006"/>
    <n v="60.698689960000003"/>
    <x v="7"/>
  </r>
  <r>
    <n v="23635"/>
    <n v="658"/>
    <n v="198"/>
    <x v="92"/>
    <x v="1378"/>
    <x v="1"/>
    <x v="1"/>
    <x v="1"/>
    <x v="3"/>
    <x v="13"/>
    <n v="229"/>
    <n v="530.62008730000002"/>
    <n v="4.8034934500000004"/>
    <n v="40.611353710000003"/>
    <n v="29.257641920000001"/>
    <x v="5408"/>
    <n v="95.196506549999995"/>
    <n v="54.585152839999999"/>
    <x v="7"/>
  </r>
  <r>
    <n v="23636"/>
    <n v="658"/>
    <n v="203"/>
    <x v="92"/>
    <x v="1379"/>
    <x v="1"/>
    <x v="1"/>
    <x v="1"/>
    <x v="3"/>
    <x v="10"/>
    <n v="196"/>
    <n v="539.04081629999996"/>
    <n v="8.6734693899999993"/>
    <n v="30.102040819999999"/>
    <n v="41.83673469"/>
    <x v="4296"/>
    <n v="91.326530610000006"/>
    <n v="61.224489800000001"/>
    <x v="7"/>
  </r>
  <r>
    <n v="23637"/>
    <n v="658"/>
    <n v="203"/>
    <x v="92"/>
    <x v="1379"/>
    <x v="1"/>
    <x v="1"/>
    <x v="1"/>
    <x v="3"/>
    <x v="11"/>
    <n v="196"/>
    <n v="545.98469390000002"/>
    <n v="8.1632653099999999"/>
    <n v="30.102040819999999"/>
    <n v="34.693877550000003"/>
    <x v="4647"/>
    <n v="91.83673469"/>
    <n v="61.734693880000002"/>
    <x v="7"/>
  </r>
  <r>
    <n v="23638"/>
    <n v="658"/>
    <n v="203"/>
    <x v="92"/>
    <x v="1379"/>
    <x v="1"/>
    <x v="1"/>
    <x v="1"/>
    <x v="3"/>
    <x v="12"/>
    <n v="195"/>
    <n v="532.61025640000003"/>
    <n v="12.30769231"/>
    <n v="34.871794870000002"/>
    <n v="40"/>
    <x v="1959"/>
    <n v="87.692307690000007"/>
    <n v="52.820512819999998"/>
    <x v="7"/>
  </r>
  <r>
    <n v="23639"/>
    <n v="658"/>
    <n v="203"/>
    <x v="92"/>
    <x v="1379"/>
    <x v="1"/>
    <x v="1"/>
    <x v="1"/>
    <x v="3"/>
    <x v="13"/>
    <n v="195"/>
    <n v="526.58461539999996"/>
    <n v="6.1538461499999997"/>
    <n v="41.025641030000003"/>
    <n v="30.256410259999999"/>
    <x v="5409"/>
    <n v="93.846153849999993"/>
    <n v="52.820512819999998"/>
    <x v="7"/>
  </r>
  <r>
    <n v="23640"/>
    <n v="658"/>
    <n v="204"/>
    <x v="92"/>
    <x v="1380"/>
    <x v="1"/>
    <x v="1"/>
    <x v="1"/>
    <x v="3"/>
    <x v="10"/>
    <n v="164"/>
    <n v="517.05487800000003"/>
    <n v="17.68292683"/>
    <n v="37.195121950000001"/>
    <n v="39.634146340000001"/>
    <x v="3006"/>
    <n v="82.31707317"/>
    <n v="45.12195122"/>
    <x v="7"/>
  </r>
  <r>
    <n v="23641"/>
    <n v="658"/>
    <n v="204"/>
    <x v="92"/>
    <x v="1380"/>
    <x v="1"/>
    <x v="1"/>
    <x v="1"/>
    <x v="3"/>
    <x v="11"/>
    <n v="164"/>
    <n v="525.20731709999995"/>
    <n v="8.5365853699999992"/>
    <n v="42.073170730000001"/>
    <n v="39.634146340000001"/>
    <x v="678"/>
    <n v="91.463414630000003"/>
    <n v="49.390243900000002"/>
    <x v="7"/>
  </r>
  <r>
    <n v="23642"/>
    <n v="658"/>
    <n v="204"/>
    <x v="92"/>
    <x v="1380"/>
    <x v="1"/>
    <x v="1"/>
    <x v="1"/>
    <x v="3"/>
    <x v="12"/>
    <n v="162"/>
    <n v="528.37654320000001"/>
    <n v="11.72839506"/>
    <n v="33.950617280000003"/>
    <n v="44.444444439999998"/>
    <x v="204"/>
    <n v="88.271604940000003"/>
    <n v="54.320987649999999"/>
    <x v="7"/>
  </r>
  <r>
    <n v="23643"/>
    <n v="658"/>
    <n v="204"/>
    <x v="92"/>
    <x v="1380"/>
    <x v="1"/>
    <x v="1"/>
    <x v="1"/>
    <x v="3"/>
    <x v="13"/>
    <n v="161"/>
    <n v="521.36645959999998"/>
    <n v="9.3167701899999997"/>
    <n v="44.72049689"/>
    <n v="31.055900619999999"/>
    <x v="5410"/>
    <n v="90.68322981"/>
    <n v="45.962732920000001"/>
    <x v="7"/>
  </r>
  <r>
    <n v="23644"/>
    <n v="658"/>
    <n v="211"/>
    <x v="92"/>
    <x v="1381"/>
    <x v="1"/>
    <x v="1"/>
    <x v="1"/>
    <x v="3"/>
    <x v="10"/>
    <n v="181"/>
    <n v="562.79005519999998"/>
    <n v="2.20994475"/>
    <n v="16.022099449999999"/>
    <n v="54.696132599999999"/>
    <x v="2214"/>
    <n v="97.790055249999995"/>
    <n v="81.767955799999996"/>
    <x v="7"/>
  </r>
  <r>
    <n v="23645"/>
    <n v="658"/>
    <n v="211"/>
    <x v="92"/>
    <x v="1381"/>
    <x v="1"/>
    <x v="1"/>
    <x v="1"/>
    <x v="3"/>
    <x v="11"/>
    <n v="181"/>
    <n v="576.70165750000001"/>
    <n v="2.20994475"/>
    <n v="12.707182319999999"/>
    <n v="38.121546960000003"/>
    <x v="5411"/>
    <n v="97.790055249999995"/>
    <n v="85.082872929999994"/>
    <x v="7"/>
  </r>
  <r>
    <n v="23646"/>
    <n v="658"/>
    <n v="211"/>
    <x v="92"/>
    <x v="1381"/>
    <x v="1"/>
    <x v="1"/>
    <x v="1"/>
    <x v="3"/>
    <x v="12"/>
    <n v="181"/>
    <n v="564.17679559999999"/>
    <n v="1.65745856"/>
    <n v="20.994475139999999"/>
    <n v="48.066298340000003"/>
    <x v="5412"/>
    <n v="98.342541440000005"/>
    <n v="77.348066299999999"/>
    <x v="7"/>
  </r>
  <r>
    <n v="23647"/>
    <n v="658"/>
    <n v="211"/>
    <x v="92"/>
    <x v="1381"/>
    <x v="1"/>
    <x v="1"/>
    <x v="1"/>
    <x v="3"/>
    <x v="13"/>
    <n v="181"/>
    <n v="543.15469610000002"/>
    <n v="1.10497238"/>
    <n v="32.59668508"/>
    <n v="34.254143650000003"/>
    <x v="5413"/>
    <n v="98.895027619999993"/>
    <n v="66.298342539999993"/>
    <x v="7"/>
  </r>
  <r>
    <n v="23648"/>
    <n v="658"/>
    <n v="213"/>
    <x v="92"/>
    <x v="1382"/>
    <x v="1"/>
    <x v="1"/>
    <x v="1"/>
    <x v="3"/>
    <x v="10"/>
    <n v="185"/>
    <n v="541.55135140000004"/>
    <n v="12.972972970000001"/>
    <n v="21.621621619999999"/>
    <n v="45.40540541"/>
    <x v="534"/>
    <n v="87.027027029999999"/>
    <n v="65.40540541"/>
    <x v="7"/>
  </r>
  <r>
    <n v="23649"/>
    <n v="658"/>
    <n v="213"/>
    <x v="92"/>
    <x v="1382"/>
    <x v="1"/>
    <x v="1"/>
    <x v="1"/>
    <x v="3"/>
    <x v="11"/>
    <n v="185"/>
    <n v="562.37837839999997"/>
    <n v="8.6486486500000002"/>
    <n v="11.89189189"/>
    <n v="42.702702700000003"/>
    <x v="5414"/>
    <n v="91.351351350000002"/>
    <n v="79.459459460000005"/>
    <x v="7"/>
  </r>
  <r>
    <n v="23650"/>
    <n v="658"/>
    <n v="213"/>
    <x v="92"/>
    <x v="1382"/>
    <x v="1"/>
    <x v="1"/>
    <x v="1"/>
    <x v="3"/>
    <x v="12"/>
    <n v="185"/>
    <n v="540.00540539999997"/>
    <n v="9.1891891900000005"/>
    <n v="30.81081081"/>
    <n v="45.40540541"/>
    <x v="4371"/>
    <n v="90.810810810000007"/>
    <n v="60"/>
    <x v="7"/>
  </r>
  <r>
    <n v="23651"/>
    <n v="658"/>
    <n v="213"/>
    <x v="92"/>
    <x v="1382"/>
    <x v="1"/>
    <x v="1"/>
    <x v="1"/>
    <x v="3"/>
    <x v="13"/>
    <n v="185"/>
    <n v="527.74594590000004"/>
    <n v="9.1891891900000005"/>
    <n v="41.081081079999997"/>
    <n v="23.78378378"/>
    <x v="5415"/>
    <n v="90.810810810000007"/>
    <n v="49.729729730000003"/>
    <x v="7"/>
  </r>
  <r>
    <n v="23652"/>
    <n v="658"/>
    <n v="215"/>
    <x v="92"/>
    <x v="1383"/>
    <x v="1"/>
    <x v="1"/>
    <x v="1"/>
    <x v="3"/>
    <x v="10"/>
    <n v="187"/>
    <n v="552.10695190000001"/>
    <n v="5.3475935799999998"/>
    <n v="18.18181818"/>
    <n v="56.684491979999997"/>
    <x v="5416"/>
    <n v="94.652406420000005"/>
    <n v="76.470588239999998"/>
    <x v="7"/>
  </r>
  <r>
    <n v="23653"/>
    <n v="658"/>
    <n v="215"/>
    <x v="92"/>
    <x v="1383"/>
    <x v="1"/>
    <x v="1"/>
    <x v="1"/>
    <x v="3"/>
    <x v="11"/>
    <n v="187"/>
    <n v="558.16042779999998"/>
    <n v="3.74331551"/>
    <n v="19.251336899999998"/>
    <n v="48.663101599999997"/>
    <x v="5417"/>
    <n v="96.256684489999998"/>
    <n v="77.00534759"/>
    <x v="7"/>
  </r>
  <r>
    <n v="23654"/>
    <n v="658"/>
    <n v="215"/>
    <x v="92"/>
    <x v="1383"/>
    <x v="1"/>
    <x v="1"/>
    <x v="1"/>
    <x v="3"/>
    <x v="12"/>
    <n v="187"/>
    <n v="543.26737969999999"/>
    <n v="5.3475935799999998"/>
    <n v="29.41176471"/>
    <n v="51.871657749999997"/>
    <x v="5109"/>
    <n v="94.652406420000005"/>
    <n v="65.240641710000006"/>
    <x v="7"/>
  </r>
  <r>
    <n v="23655"/>
    <n v="658"/>
    <n v="215"/>
    <x v="92"/>
    <x v="1383"/>
    <x v="1"/>
    <x v="1"/>
    <x v="1"/>
    <x v="3"/>
    <x v="13"/>
    <n v="186"/>
    <n v="527.09677420000003"/>
    <n v="5.9139784999999998"/>
    <n v="44.623655909999997"/>
    <n v="31.1827957"/>
    <x v="197"/>
    <n v="94.086021509999995"/>
    <n v="49.462365589999997"/>
    <x v="7"/>
  </r>
  <r>
    <n v="23656"/>
    <n v="658"/>
    <n v="307"/>
    <x v="92"/>
    <x v="1384"/>
    <x v="1"/>
    <x v="1"/>
    <x v="1"/>
    <x v="3"/>
    <x v="10"/>
    <n v="172"/>
    <n v="527.58139530000005"/>
    <n v="12.79069767"/>
    <n v="35.465116279999997"/>
    <n v="39.534883720000003"/>
    <x v="552"/>
    <n v="87.20930233"/>
    <n v="51.744186050000003"/>
    <x v="7"/>
  </r>
  <r>
    <n v="23657"/>
    <n v="658"/>
    <n v="307"/>
    <x v="92"/>
    <x v="1384"/>
    <x v="1"/>
    <x v="1"/>
    <x v="1"/>
    <x v="3"/>
    <x v="11"/>
    <n v="172"/>
    <n v="535.7209302"/>
    <n v="9.3023255799999998"/>
    <n v="34.883720930000003"/>
    <n v="36.627906979999999"/>
    <x v="5418"/>
    <n v="90.697674419999998"/>
    <n v="55.813953490000003"/>
    <x v="7"/>
  </r>
  <r>
    <n v="23658"/>
    <n v="658"/>
    <n v="307"/>
    <x v="92"/>
    <x v="1384"/>
    <x v="1"/>
    <x v="1"/>
    <x v="1"/>
    <x v="3"/>
    <x v="12"/>
    <n v="172"/>
    <n v="517.16860469999995"/>
    <n v="21.511627910000001"/>
    <n v="36.046511629999998"/>
    <n v="32.558139529999998"/>
    <x v="5419"/>
    <n v="78.488372089999999"/>
    <n v="42.441860470000002"/>
    <x v="7"/>
  </r>
  <r>
    <n v="23659"/>
    <n v="658"/>
    <n v="307"/>
    <x v="92"/>
    <x v="1384"/>
    <x v="1"/>
    <x v="1"/>
    <x v="1"/>
    <x v="3"/>
    <x v="13"/>
    <n v="172"/>
    <n v="513.95930229999999"/>
    <n v="11.627906980000001"/>
    <n v="52.325581399999997"/>
    <n v="26.74418605"/>
    <x v="2213"/>
    <n v="88.372093019999994"/>
    <n v="36.046511629999998"/>
    <x v="7"/>
  </r>
  <r>
    <n v="23660"/>
    <n v="658"/>
    <n v="313"/>
    <x v="92"/>
    <x v="1385"/>
    <x v="1"/>
    <x v="1"/>
    <x v="1"/>
    <x v="3"/>
    <x v="10"/>
    <n v="224"/>
    <n v="539.26785710000001"/>
    <n v="9.8214285700000001"/>
    <n v="28.125"/>
    <n v="45.535714290000001"/>
    <x v="1170"/>
    <n v="90.178571430000005"/>
    <n v="62.053571429999998"/>
    <x v="7"/>
  </r>
  <r>
    <n v="23661"/>
    <n v="658"/>
    <n v="313"/>
    <x v="92"/>
    <x v="1385"/>
    <x v="1"/>
    <x v="1"/>
    <x v="1"/>
    <x v="3"/>
    <x v="11"/>
    <n v="224"/>
    <n v="532.60267859999999"/>
    <n v="9.8214285700000001"/>
    <n v="32.142857139999997"/>
    <n v="41.517857139999997"/>
    <x v="1170"/>
    <n v="90.178571430000005"/>
    <n v="58.035714290000001"/>
    <x v="7"/>
  </r>
  <r>
    <n v="23662"/>
    <n v="658"/>
    <n v="313"/>
    <x v="92"/>
    <x v="1385"/>
    <x v="1"/>
    <x v="1"/>
    <x v="1"/>
    <x v="3"/>
    <x v="12"/>
    <n v="224"/>
    <n v="543.21875"/>
    <n v="8.9285714299999999"/>
    <n v="30.35714286"/>
    <n v="44.196428570000002"/>
    <x v="1170"/>
    <n v="91.071428569999995"/>
    <n v="60.714285709999999"/>
    <x v="7"/>
  </r>
  <r>
    <n v="23663"/>
    <n v="658"/>
    <n v="313"/>
    <x v="92"/>
    <x v="1385"/>
    <x v="1"/>
    <x v="1"/>
    <x v="1"/>
    <x v="3"/>
    <x v="13"/>
    <n v="224"/>
    <n v="523.70982140000001"/>
    <n v="8.9285714299999999"/>
    <n v="43.75"/>
    <n v="30.35714286"/>
    <x v="5420"/>
    <n v="91.071428569999995"/>
    <n v="47.321428570000002"/>
    <x v="7"/>
  </r>
  <r>
    <n v="23664"/>
    <n v="658"/>
    <n v="1050"/>
    <x v="92"/>
    <x v="1386"/>
    <x v="1"/>
    <x v="1"/>
    <x v="1"/>
    <x v="3"/>
    <x v="10"/>
    <n v="160"/>
    <n v="568.70000000000005"/>
    <n v="2.5"/>
    <n v="13.125"/>
    <n v="48.75"/>
    <x v="5421"/>
    <n v="97.5"/>
    <n v="84.375"/>
    <x v="7"/>
  </r>
  <r>
    <n v="23665"/>
    <n v="658"/>
    <n v="1050"/>
    <x v="92"/>
    <x v="1386"/>
    <x v="1"/>
    <x v="1"/>
    <x v="1"/>
    <x v="3"/>
    <x v="11"/>
    <n v="160"/>
    <n v="581.46875"/>
    <n v="1.25"/>
    <n v="8.75"/>
    <n v="41.875"/>
    <x v="5422"/>
    <n v="98.75"/>
    <n v="90"/>
    <x v="7"/>
  </r>
  <r>
    <n v="23666"/>
    <n v="658"/>
    <n v="1050"/>
    <x v="92"/>
    <x v="1386"/>
    <x v="1"/>
    <x v="1"/>
    <x v="1"/>
    <x v="3"/>
    <x v="12"/>
    <n v="159"/>
    <n v="576.40251569999998"/>
    <n v="2.5157232700000001"/>
    <n v="10.691823899999999"/>
    <n v="52.830188679999999"/>
    <x v="5423"/>
    <n v="97.484276730000005"/>
    <n v="86.792452830000002"/>
    <x v="7"/>
  </r>
  <r>
    <n v="23667"/>
    <n v="658"/>
    <n v="1050"/>
    <x v="92"/>
    <x v="1386"/>
    <x v="1"/>
    <x v="1"/>
    <x v="1"/>
    <x v="3"/>
    <x v="13"/>
    <n v="159"/>
    <n v="551.23270439999999"/>
    <n v="1.88679245"/>
    <n v="13.20754717"/>
    <n v="44.025157229999998"/>
    <x v="5424"/>
    <n v="98.113207549999998"/>
    <n v="84.90566038"/>
    <x v="7"/>
  </r>
  <r>
    <n v="23668"/>
    <n v="658"/>
    <n v="1052"/>
    <x v="92"/>
    <x v="879"/>
    <x v="1"/>
    <x v="1"/>
    <x v="1"/>
    <x v="3"/>
    <x v="10"/>
    <n v="128"/>
    <n v="530.7109375"/>
    <n v="14.0625"/>
    <n v="28.90625"/>
    <n v="39.84375"/>
    <x v="4355"/>
    <n v="85.9375"/>
    <n v="57.03125"/>
    <x v="7"/>
  </r>
  <r>
    <n v="23669"/>
    <n v="658"/>
    <n v="1052"/>
    <x v="92"/>
    <x v="879"/>
    <x v="1"/>
    <x v="1"/>
    <x v="1"/>
    <x v="3"/>
    <x v="11"/>
    <n v="128"/>
    <n v="550.7109375"/>
    <n v="11.71875"/>
    <n v="24.21875"/>
    <n v="31.25"/>
    <x v="5425"/>
    <n v="88.28125"/>
    <n v="64.0625"/>
    <x v="7"/>
  </r>
  <r>
    <n v="23670"/>
    <n v="658"/>
    <n v="1052"/>
    <x v="92"/>
    <x v="879"/>
    <x v="1"/>
    <x v="1"/>
    <x v="1"/>
    <x v="3"/>
    <x v="12"/>
    <n v="128"/>
    <n v="505.796875"/>
    <n v="29.6875"/>
    <n v="35.15625"/>
    <n v="28.125"/>
    <x v="137"/>
    <n v="70.3125"/>
    <n v="35.15625"/>
    <x v="7"/>
  </r>
  <r>
    <n v="23671"/>
    <n v="658"/>
    <n v="1052"/>
    <x v="92"/>
    <x v="879"/>
    <x v="1"/>
    <x v="1"/>
    <x v="1"/>
    <x v="3"/>
    <x v="13"/>
    <n v="127"/>
    <n v="506.78740160000001"/>
    <n v="22.83464567"/>
    <n v="44.88188976"/>
    <n v="20.472440939999998"/>
    <x v="3124"/>
    <n v="77.16535433"/>
    <n v="32.28346457"/>
    <x v="7"/>
  </r>
  <r>
    <n v="23672"/>
    <n v="659"/>
    <n v="107"/>
    <x v="33"/>
    <x v="1387"/>
    <x v="1"/>
    <x v="1"/>
    <x v="1"/>
    <x v="3"/>
    <x v="10"/>
    <n v="105"/>
    <n v="509.45714290000001"/>
    <n v="21.9047619"/>
    <n v="40"/>
    <n v="35.23809524"/>
    <x v="449"/>
    <n v="78.095238100000003"/>
    <n v="38.095238100000003"/>
    <x v="10"/>
  </r>
  <r>
    <n v="23673"/>
    <n v="659"/>
    <n v="107"/>
    <x v="33"/>
    <x v="1387"/>
    <x v="1"/>
    <x v="1"/>
    <x v="1"/>
    <x v="3"/>
    <x v="11"/>
    <n v="105"/>
    <n v="513.72380950000002"/>
    <n v="15.23809524"/>
    <n v="44.76190476"/>
    <n v="33.333333330000002"/>
    <x v="120"/>
    <n v="84.761904759999993"/>
    <n v="40"/>
    <x v="10"/>
  </r>
  <r>
    <n v="23674"/>
    <n v="659"/>
    <n v="107"/>
    <x v="33"/>
    <x v="1387"/>
    <x v="1"/>
    <x v="1"/>
    <x v="1"/>
    <x v="3"/>
    <x v="12"/>
    <n v="105"/>
    <n v="513.30476190000002"/>
    <n v="21.9047619"/>
    <n v="37.142857139999997"/>
    <n v="35.23809524"/>
    <x v="786"/>
    <n v="78.095238100000003"/>
    <n v="40.952380949999998"/>
    <x v="10"/>
  </r>
  <r>
    <n v="23675"/>
    <n v="659"/>
    <n v="107"/>
    <x v="33"/>
    <x v="1387"/>
    <x v="1"/>
    <x v="1"/>
    <x v="1"/>
    <x v="3"/>
    <x v="13"/>
    <n v="105"/>
    <n v="514.06666670000004"/>
    <n v="17.14285714"/>
    <n v="41.904761899999997"/>
    <n v="28.571428569999998"/>
    <x v="1661"/>
    <n v="82.857142859999996"/>
    <n v="40.952380949999998"/>
    <x v="10"/>
  </r>
  <r>
    <n v="23676"/>
    <n v="659"/>
    <n v="1052"/>
    <x v="33"/>
    <x v="1388"/>
    <x v="1"/>
    <x v="1"/>
    <x v="1"/>
    <x v="3"/>
    <x v="10"/>
    <n v="73"/>
    <n v="512.23287670000002"/>
    <n v="13.698630140000001"/>
    <n v="54.794520550000001"/>
    <n v="26.027397260000001"/>
    <x v="695"/>
    <n v="86.301369859999994"/>
    <n v="31.506849320000001"/>
    <x v="10"/>
  </r>
  <r>
    <n v="23677"/>
    <n v="659"/>
    <n v="1052"/>
    <x v="33"/>
    <x v="1388"/>
    <x v="1"/>
    <x v="1"/>
    <x v="1"/>
    <x v="3"/>
    <x v="11"/>
    <n v="74"/>
    <n v="510.68918919999999"/>
    <n v="27.027027029999999"/>
    <n v="35.135135140000003"/>
    <n v="29.729729729999999"/>
    <x v="600"/>
    <n v="72.972972970000001"/>
    <n v="37.837837839999999"/>
    <x v="10"/>
  </r>
  <r>
    <n v="23678"/>
    <n v="659"/>
    <n v="1052"/>
    <x v="33"/>
    <x v="1388"/>
    <x v="1"/>
    <x v="1"/>
    <x v="1"/>
    <x v="3"/>
    <x v="12"/>
    <n v="74"/>
    <n v="514.91891889999999"/>
    <n v="24.324324319999999"/>
    <n v="32.432432429999999"/>
    <n v="37.837837839999999"/>
    <x v="160"/>
    <n v="75.675675679999998"/>
    <n v="43.243243239999998"/>
    <x v="10"/>
  </r>
  <r>
    <n v="23679"/>
    <n v="659"/>
    <n v="1052"/>
    <x v="33"/>
    <x v="1388"/>
    <x v="1"/>
    <x v="1"/>
    <x v="1"/>
    <x v="3"/>
    <x v="13"/>
    <n v="74"/>
    <n v="510.51351349999999"/>
    <n v="12.162162159999999"/>
    <n v="54.054054049999998"/>
    <n v="25.675675680000001"/>
    <x v="600"/>
    <n v="87.837837840000006"/>
    <n v="33.78378378"/>
    <x v="10"/>
  </r>
  <r>
    <n v="23680"/>
    <n v="659"/>
    <n v="5050"/>
    <x v="33"/>
    <x v="1389"/>
    <x v="1"/>
    <x v="1"/>
    <x v="1"/>
    <x v="3"/>
    <x v="10"/>
    <n v="84"/>
    <n v="497.75"/>
    <n v="29.76190476"/>
    <n v="41.666666669999998"/>
    <n v="26.190476189999998"/>
    <x v="62"/>
    <n v="70.238095240000007"/>
    <n v="28.571428569999998"/>
    <x v="10"/>
  </r>
  <r>
    <n v="23681"/>
    <n v="659"/>
    <n v="5050"/>
    <x v="33"/>
    <x v="1389"/>
    <x v="1"/>
    <x v="1"/>
    <x v="1"/>
    <x v="3"/>
    <x v="11"/>
    <n v="84"/>
    <n v="512.85714289999999"/>
    <n v="17.85714286"/>
    <n v="45.23809524"/>
    <n v="26.190476189999998"/>
    <x v="392"/>
    <n v="82.142857140000004"/>
    <n v="36.904761899999997"/>
    <x v="10"/>
  </r>
  <r>
    <n v="23682"/>
    <n v="659"/>
    <n v="5050"/>
    <x v="33"/>
    <x v="1389"/>
    <x v="1"/>
    <x v="1"/>
    <x v="1"/>
    <x v="3"/>
    <x v="12"/>
    <n v="84"/>
    <n v="522.98809519999998"/>
    <n v="20.23809524"/>
    <n v="36.904761899999997"/>
    <n v="28.571428569999998"/>
    <x v="279"/>
    <n v="79.761904759999993"/>
    <n v="42.857142860000003"/>
    <x v="10"/>
  </r>
  <r>
    <n v="23683"/>
    <n v="659"/>
    <n v="5050"/>
    <x v="33"/>
    <x v="1389"/>
    <x v="1"/>
    <x v="1"/>
    <x v="1"/>
    <x v="3"/>
    <x v="13"/>
    <n v="84"/>
    <n v="505.61904759999999"/>
    <n v="20.23809524"/>
    <n v="48.809523810000002"/>
    <n v="21.428571430000002"/>
    <x v="217"/>
    <n v="79.761904759999993"/>
    <n v="30.952380949999998"/>
    <x v="10"/>
  </r>
  <r>
    <n v="23684"/>
    <n v="660"/>
    <n v="100"/>
    <x v="34"/>
    <x v="1390"/>
    <x v="1"/>
    <x v="1"/>
    <x v="1"/>
    <x v="3"/>
    <x v="10"/>
    <n v="159"/>
    <n v="559.7358491"/>
    <n v="5.66037736"/>
    <n v="15.09433962"/>
    <n v="52.830188679999999"/>
    <x v="5426"/>
    <n v="94.339622640000002"/>
    <n v="79.245283020000002"/>
    <x v="7"/>
  </r>
  <r>
    <n v="23685"/>
    <n v="660"/>
    <n v="100"/>
    <x v="34"/>
    <x v="1390"/>
    <x v="1"/>
    <x v="1"/>
    <x v="1"/>
    <x v="3"/>
    <x v="11"/>
    <n v="159"/>
    <n v="553.61635220000005"/>
    <n v="5.0314465400000001"/>
    <n v="19.496855350000001"/>
    <n v="49.685534590000003"/>
    <x v="5427"/>
    <n v="94.968553459999995"/>
    <n v="75.471698110000005"/>
    <x v="7"/>
  </r>
  <r>
    <n v="23686"/>
    <n v="660"/>
    <n v="100"/>
    <x v="34"/>
    <x v="1390"/>
    <x v="1"/>
    <x v="1"/>
    <x v="1"/>
    <x v="3"/>
    <x v="12"/>
    <n v="159"/>
    <n v="554.15094339999996"/>
    <n v="9.4339622599999995"/>
    <n v="19.496855350000001"/>
    <n v="51.572327039999998"/>
    <x v="5428"/>
    <n v="90.566037739999999"/>
    <n v="71.069182389999995"/>
    <x v="7"/>
  </r>
  <r>
    <n v="23687"/>
    <n v="660"/>
    <n v="100"/>
    <x v="34"/>
    <x v="1390"/>
    <x v="1"/>
    <x v="1"/>
    <x v="1"/>
    <x v="3"/>
    <x v="13"/>
    <n v="159"/>
    <n v="537.44025160000001"/>
    <n v="5.66037736"/>
    <n v="33.962264150000003"/>
    <n v="26.41509434"/>
    <x v="5423"/>
    <n v="94.339622640000002"/>
    <n v="60.377358489999999"/>
    <x v="7"/>
  </r>
  <r>
    <n v="23688"/>
    <n v="660"/>
    <n v="101"/>
    <x v="34"/>
    <x v="1391"/>
    <x v="1"/>
    <x v="1"/>
    <x v="1"/>
    <x v="3"/>
    <x v="10"/>
    <n v="130"/>
    <n v="552.46923079999999"/>
    <n v="6.1538461499999997"/>
    <n v="17.69230769"/>
    <n v="49.23076923"/>
    <x v="3172"/>
    <n v="93.846153849999993"/>
    <n v="76.153846150000007"/>
    <x v="7"/>
  </r>
  <r>
    <n v="23689"/>
    <n v="660"/>
    <n v="101"/>
    <x v="34"/>
    <x v="1391"/>
    <x v="1"/>
    <x v="1"/>
    <x v="1"/>
    <x v="3"/>
    <x v="11"/>
    <n v="132"/>
    <n v="555.280303"/>
    <n v="5.3030302999999996"/>
    <n v="21.212121209999999"/>
    <n v="41.666666669999998"/>
    <x v="2501"/>
    <n v="94.696969699999997"/>
    <n v="73.484848479999997"/>
    <x v="7"/>
  </r>
  <r>
    <n v="23690"/>
    <n v="660"/>
    <n v="101"/>
    <x v="34"/>
    <x v="1391"/>
    <x v="1"/>
    <x v="1"/>
    <x v="1"/>
    <x v="3"/>
    <x v="12"/>
    <n v="132"/>
    <n v="542.25757580000004"/>
    <n v="12.121212119999999"/>
    <n v="25.757575760000002"/>
    <n v="46.212121209999999"/>
    <x v="371"/>
    <n v="87.878787880000004"/>
    <n v="62.121212120000003"/>
    <x v="7"/>
  </r>
  <r>
    <n v="23691"/>
    <n v="660"/>
    <n v="101"/>
    <x v="34"/>
    <x v="1391"/>
    <x v="1"/>
    <x v="1"/>
    <x v="1"/>
    <x v="3"/>
    <x v="13"/>
    <n v="130"/>
    <n v="523.70769229999996"/>
    <n v="11.53846154"/>
    <n v="40"/>
    <n v="27.69230769"/>
    <x v="5429"/>
    <n v="88.46153846"/>
    <n v="48.46153846"/>
    <x v="7"/>
  </r>
  <r>
    <n v="23692"/>
    <n v="660"/>
    <n v="102"/>
    <x v="34"/>
    <x v="1392"/>
    <x v="1"/>
    <x v="1"/>
    <x v="1"/>
    <x v="3"/>
    <x v="10"/>
    <n v="191"/>
    <n v="555.3403141"/>
    <n v="6.8062827199999996"/>
    <n v="15.70680628"/>
    <n v="50.785340310000002"/>
    <x v="5430"/>
    <n v="93.193717280000001"/>
    <n v="77.486910989999998"/>
    <x v="7"/>
  </r>
  <r>
    <n v="23693"/>
    <n v="660"/>
    <n v="102"/>
    <x v="34"/>
    <x v="1392"/>
    <x v="1"/>
    <x v="1"/>
    <x v="1"/>
    <x v="3"/>
    <x v="11"/>
    <n v="191"/>
    <n v="557.55497379999997"/>
    <n v="7.8534031400000002"/>
    <n v="19.371727750000002"/>
    <n v="38.219895289999997"/>
    <x v="5431"/>
    <n v="92.146596860000002"/>
    <n v="72.774869109999997"/>
    <x v="7"/>
  </r>
  <r>
    <n v="23694"/>
    <n v="660"/>
    <n v="102"/>
    <x v="34"/>
    <x v="1392"/>
    <x v="1"/>
    <x v="1"/>
    <x v="1"/>
    <x v="3"/>
    <x v="12"/>
    <n v="191"/>
    <n v="549.17277490000004"/>
    <n v="13.089005240000001"/>
    <n v="19.895287960000001"/>
    <n v="46.073298430000001"/>
    <x v="4664"/>
    <n v="86.910994759999994"/>
    <n v="67.015706809999998"/>
    <x v="7"/>
  </r>
  <r>
    <n v="23695"/>
    <n v="660"/>
    <n v="102"/>
    <x v="34"/>
    <x v="1392"/>
    <x v="1"/>
    <x v="1"/>
    <x v="1"/>
    <x v="3"/>
    <x v="13"/>
    <n v="191"/>
    <n v="537.14136129999997"/>
    <n v="7.3298429299999999"/>
    <n v="27.225130889999999"/>
    <n v="31.93717277"/>
    <x v="5138"/>
    <n v="92.670157070000002"/>
    <n v="65.445026179999999"/>
    <x v="7"/>
  </r>
  <r>
    <n v="23696"/>
    <n v="660"/>
    <n v="103"/>
    <x v="34"/>
    <x v="1393"/>
    <x v="1"/>
    <x v="1"/>
    <x v="1"/>
    <x v="3"/>
    <x v="10"/>
    <n v="122"/>
    <n v="539.75409839999998"/>
    <n v="16.393442619999998"/>
    <n v="20.491803279999999"/>
    <n v="39.344262299999997"/>
    <x v="5432"/>
    <n v="83.606557379999998"/>
    <n v="63.114754099999999"/>
    <x v="7"/>
  </r>
  <r>
    <n v="23697"/>
    <n v="660"/>
    <n v="103"/>
    <x v="34"/>
    <x v="1393"/>
    <x v="1"/>
    <x v="1"/>
    <x v="1"/>
    <x v="3"/>
    <x v="11"/>
    <n v="122"/>
    <n v="543.11475410000003"/>
    <n v="18.032786890000001"/>
    <n v="23.770491799999999"/>
    <n v="23.770491799999999"/>
    <x v="4054"/>
    <n v="81.967213110000003"/>
    <n v="58.196721310000001"/>
    <x v="7"/>
  </r>
  <r>
    <n v="23698"/>
    <n v="660"/>
    <n v="103"/>
    <x v="34"/>
    <x v="1393"/>
    <x v="1"/>
    <x v="1"/>
    <x v="1"/>
    <x v="3"/>
    <x v="12"/>
    <n v="122"/>
    <n v="529.21311479999997"/>
    <n v="18.032786890000001"/>
    <n v="36.06557377"/>
    <n v="27.049180329999999"/>
    <x v="4262"/>
    <n v="81.967213110000003"/>
    <n v="45.901639340000003"/>
    <x v="7"/>
  </r>
  <r>
    <n v="23699"/>
    <n v="660"/>
    <n v="103"/>
    <x v="34"/>
    <x v="1393"/>
    <x v="1"/>
    <x v="1"/>
    <x v="1"/>
    <x v="3"/>
    <x v="13"/>
    <n v="121"/>
    <n v="511.107438"/>
    <n v="20.661157020000001"/>
    <n v="42.975206610000001"/>
    <n v="20.661157020000001"/>
    <x v="1086"/>
    <n v="79.338842979999995"/>
    <n v="36.363636360000001"/>
    <x v="7"/>
  </r>
  <r>
    <n v="23700"/>
    <n v="660"/>
    <n v="104"/>
    <x v="34"/>
    <x v="1394"/>
    <x v="1"/>
    <x v="1"/>
    <x v="1"/>
    <x v="3"/>
    <x v="10"/>
    <n v="59"/>
    <n v="527.9830508"/>
    <n v="15.254237290000001"/>
    <n v="30.508474580000001"/>
    <n v="45.762711860000003"/>
    <x v="3720"/>
    <n v="84.745762709999994"/>
    <n v="54.237288139999997"/>
    <x v="7"/>
  </r>
  <r>
    <n v="23701"/>
    <n v="660"/>
    <n v="104"/>
    <x v="34"/>
    <x v="1394"/>
    <x v="1"/>
    <x v="1"/>
    <x v="1"/>
    <x v="3"/>
    <x v="11"/>
    <n v="59"/>
    <n v="545.2542373"/>
    <n v="11.864406779999999"/>
    <n v="23.728813559999999"/>
    <n v="37.288135590000003"/>
    <x v="431"/>
    <n v="88.135593220000004"/>
    <n v="64.406779659999998"/>
    <x v="7"/>
  </r>
  <r>
    <n v="23702"/>
    <n v="660"/>
    <n v="104"/>
    <x v="34"/>
    <x v="1394"/>
    <x v="1"/>
    <x v="1"/>
    <x v="1"/>
    <x v="3"/>
    <x v="12"/>
    <n v="59"/>
    <n v="513.9830508"/>
    <n v="25.42372881"/>
    <n v="28.81355932"/>
    <n v="38.983050849999998"/>
    <x v="818"/>
    <n v="74.57627119"/>
    <n v="45.762711860000003"/>
    <x v="7"/>
  </r>
  <r>
    <n v="23703"/>
    <n v="660"/>
    <n v="104"/>
    <x v="34"/>
    <x v="1394"/>
    <x v="1"/>
    <x v="1"/>
    <x v="1"/>
    <x v="3"/>
    <x v="13"/>
    <n v="59"/>
    <n v="505.64406780000002"/>
    <n v="22.033898310000001"/>
    <n v="50.847457630000001"/>
    <n v="20.33898305"/>
    <x v="818"/>
    <n v="77.966101690000002"/>
    <n v="27.118644069999998"/>
    <x v="7"/>
  </r>
  <r>
    <n v="23704"/>
    <n v="660"/>
    <n v="109"/>
    <x v="34"/>
    <x v="1395"/>
    <x v="1"/>
    <x v="1"/>
    <x v="1"/>
    <x v="3"/>
    <x v="10"/>
    <n v="111"/>
    <n v="491.80180180000002"/>
    <n v="40.540540540000002"/>
    <n v="32.432432429999999"/>
    <n v="24.324324319999999"/>
    <x v="415"/>
    <n v="59.459459459999998"/>
    <n v="27.027027029999999"/>
    <x v="7"/>
  </r>
  <r>
    <n v="23705"/>
    <n v="660"/>
    <n v="109"/>
    <x v="34"/>
    <x v="1395"/>
    <x v="1"/>
    <x v="1"/>
    <x v="1"/>
    <x v="3"/>
    <x v="11"/>
    <n v="111"/>
    <n v="504.0900901"/>
    <n v="26.126126129999999"/>
    <n v="42.342342340000002"/>
    <n v="27.027027029999999"/>
    <x v="1464"/>
    <n v="73.873873869999997"/>
    <n v="31.531531529999999"/>
    <x v="7"/>
  </r>
  <r>
    <n v="23706"/>
    <n v="660"/>
    <n v="109"/>
    <x v="34"/>
    <x v="1395"/>
    <x v="1"/>
    <x v="1"/>
    <x v="1"/>
    <x v="3"/>
    <x v="12"/>
    <n v="111"/>
    <n v="485.93693689999998"/>
    <n v="40.540540540000002"/>
    <n v="38.738738740000002"/>
    <n v="18.918918919999999"/>
    <x v="630"/>
    <n v="59.459459459999998"/>
    <n v="20.720720719999999"/>
    <x v="7"/>
  </r>
  <r>
    <n v="23707"/>
    <n v="660"/>
    <n v="109"/>
    <x v="34"/>
    <x v="1395"/>
    <x v="1"/>
    <x v="1"/>
    <x v="1"/>
    <x v="3"/>
    <x v="13"/>
    <n v="111"/>
    <n v="492.88288290000003"/>
    <n v="32.432432429999999"/>
    <n v="51.351351350000002"/>
    <n v="11.711711709999999"/>
    <x v="1464"/>
    <n v="67.567567569999994"/>
    <n v="16.21621622"/>
    <x v="7"/>
  </r>
  <r>
    <n v="23708"/>
    <n v="660"/>
    <n v="114"/>
    <x v="34"/>
    <x v="1396"/>
    <x v="1"/>
    <x v="1"/>
    <x v="1"/>
    <x v="3"/>
    <x v="10"/>
    <n v="118"/>
    <n v="473.83898310000001"/>
    <n v="55.084745759999997"/>
    <n v="27.966101689999999"/>
    <n v="16.10169492"/>
    <x v="834"/>
    <n v="44.915254240000003"/>
    <n v="16.94915254"/>
    <x v="7"/>
  </r>
  <r>
    <n v="23709"/>
    <n v="660"/>
    <n v="114"/>
    <x v="34"/>
    <x v="1396"/>
    <x v="1"/>
    <x v="1"/>
    <x v="1"/>
    <x v="3"/>
    <x v="11"/>
    <n v="118"/>
    <n v="482.36440679999998"/>
    <n v="48.305084749999999"/>
    <n v="36.440677970000003"/>
    <n v="12.71186441"/>
    <x v="1152"/>
    <n v="51.694915250000001"/>
    <n v="15.254237290000001"/>
    <x v="7"/>
  </r>
  <r>
    <n v="23710"/>
    <n v="660"/>
    <n v="114"/>
    <x v="34"/>
    <x v="1396"/>
    <x v="1"/>
    <x v="1"/>
    <x v="1"/>
    <x v="3"/>
    <x v="12"/>
    <n v="118"/>
    <n v="465.30508470000001"/>
    <n v="61.016949150000002"/>
    <n v="26.271186440000001"/>
    <n v="11.01694915"/>
    <x v="412"/>
    <n v="38.983050849999998"/>
    <n v="12.71186441"/>
    <x v="7"/>
  </r>
  <r>
    <n v="23711"/>
    <n v="660"/>
    <n v="114"/>
    <x v="34"/>
    <x v="1396"/>
    <x v="1"/>
    <x v="1"/>
    <x v="1"/>
    <x v="3"/>
    <x v="13"/>
    <n v="118"/>
    <n v="472.4915254"/>
    <n v="55.084745759999997"/>
    <n v="41.52542373"/>
    <n v="3.3898305099999999"/>
    <x v="3"/>
    <n v="44.915254240000003"/>
    <n v="3.3898305099999999"/>
    <x v="7"/>
  </r>
  <r>
    <n v="23712"/>
    <n v="660"/>
    <n v="115"/>
    <x v="34"/>
    <x v="1397"/>
    <x v="1"/>
    <x v="1"/>
    <x v="1"/>
    <x v="3"/>
    <x v="10"/>
    <n v="89"/>
    <n v="546.53932580000003"/>
    <n v="8.9887640500000003"/>
    <n v="23.595505620000001"/>
    <n v="39.325842700000003"/>
    <x v="207"/>
    <n v="91.011235959999993"/>
    <n v="67.415730339999996"/>
    <x v="7"/>
  </r>
  <r>
    <n v="23713"/>
    <n v="660"/>
    <n v="115"/>
    <x v="34"/>
    <x v="1397"/>
    <x v="1"/>
    <x v="1"/>
    <x v="1"/>
    <x v="3"/>
    <x v="11"/>
    <n v="89"/>
    <n v="559.50561800000003"/>
    <n v="11.23595506"/>
    <n v="15.73033708"/>
    <n v="31.46067416"/>
    <x v="5433"/>
    <n v="88.764044940000005"/>
    <n v="73.033707870000001"/>
    <x v="7"/>
  </r>
  <r>
    <n v="23714"/>
    <n v="660"/>
    <n v="115"/>
    <x v="34"/>
    <x v="1397"/>
    <x v="1"/>
    <x v="1"/>
    <x v="1"/>
    <x v="3"/>
    <x v="12"/>
    <n v="89"/>
    <n v="563.93258430000003"/>
    <n v="8.9887640500000003"/>
    <n v="20.224719100000002"/>
    <n v="38.202247190000001"/>
    <x v="5434"/>
    <n v="91.011235959999993"/>
    <n v="70.786516849999998"/>
    <x v="7"/>
  </r>
  <r>
    <n v="23715"/>
    <n v="660"/>
    <n v="115"/>
    <x v="34"/>
    <x v="1397"/>
    <x v="1"/>
    <x v="1"/>
    <x v="1"/>
    <x v="3"/>
    <x v="13"/>
    <n v="89"/>
    <n v="532.40449439999998"/>
    <n v="8.9887640500000003"/>
    <n v="39.325842700000003"/>
    <n v="24.719101120000001"/>
    <x v="4979"/>
    <n v="91.011235959999993"/>
    <n v="51.685393259999998"/>
    <x v="7"/>
  </r>
  <r>
    <n v="23716"/>
    <n v="660"/>
    <n v="116"/>
    <x v="34"/>
    <x v="1398"/>
    <x v="1"/>
    <x v="1"/>
    <x v="1"/>
    <x v="3"/>
    <x v="10"/>
    <n v="92"/>
    <n v="506.73913040000002"/>
    <n v="27.173913039999999"/>
    <n v="38.043478260000001"/>
    <n v="30.434782609999999"/>
    <x v="37"/>
    <n v="72.826086959999998"/>
    <n v="34.782608699999997"/>
    <x v="7"/>
  </r>
  <r>
    <n v="23717"/>
    <n v="660"/>
    <n v="116"/>
    <x v="34"/>
    <x v="1398"/>
    <x v="1"/>
    <x v="1"/>
    <x v="1"/>
    <x v="3"/>
    <x v="11"/>
    <n v="92"/>
    <n v="519.3913043"/>
    <n v="16.304347830000001"/>
    <n v="39.130434780000002"/>
    <n v="39.130434780000002"/>
    <x v="542"/>
    <n v="83.695652170000002"/>
    <n v="44.565217390000001"/>
    <x v="7"/>
  </r>
  <r>
    <n v="23718"/>
    <n v="660"/>
    <n v="116"/>
    <x v="34"/>
    <x v="1398"/>
    <x v="1"/>
    <x v="1"/>
    <x v="1"/>
    <x v="3"/>
    <x v="12"/>
    <n v="92"/>
    <n v="516.91304349999996"/>
    <n v="22.826086960000001"/>
    <n v="38.043478260000001"/>
    <n v="30.434782609999999"/>
    <x v="74"/>
    <n v="77.173913040000002"/>
    <n v="39.130434780000002"/>
    <x v="7"/>
  </r>
  <r>
    <n v="23719"/>
    <n v="660"/>
    <n v="116"/>
    <x v="34"/>
    <x v="1398"/>
    <x v="1"/>
    <x v="1"/>
    <x v="1"/>
    <x v="3"/>
    <x v="13"/>
    <n v="92"/>
    <n v="510.84782610000002"/>
    <n v="21.739130429999999"/>
    <n v="42.391304349999999"/>
    <n v="20.652173909999998"/>
    <x v="525"/>
    <n v="78.260869569999997"/>
    <n v="35.869565219999998"/>
    <x v="7"/>
  </r>
  <r>
    <n v="23720"/>
    <n v="660"/>
    <n v="175"/>
    <x v="34"/>
    <x v="951"/>
    <x v="1"/>
    <x v="1"/>
    <x v="1"/>
    <x v="3"/>
    <x v="10"/>
    <n v="92"/>
    <n v="492.6413043"/>
    <n v="36.956521739999999"/>
    <n v="41.304347829999998"/>
    <n v="18.47826087"/>
    <x v="292"/>
    <n v="63.043478260000001"/>
    <n v="21.739130429999999"/>
    <x v="7"/>
  </r>
  <r>
    <n v="23721"/>
    <n v="660"/>
    <n v="175"/>
    <x v="34"/>
    <x v="951"/>
    <x v="1"/>
    <x v="1"/>
    <x v="1"/>
    <x v="3"/>
    <x v="11"/>
    <n v="92"/>
    <n v="499.2934783"/>
    <n v="27.173913039999999"/>
    <n v="46.739130430000003"/>
    <n v="21.739130429999999"/>
    <x v="37"/>
    <n v="72.826086959999998"/>
    <n v="26.086956520000001"/>
    <x v="7"/>
  </r>
  <r>
    <n v="23722"/>
    <n v="660"/>
    <n v="175"/>
    <x v="34"/>
    <x v="951"/>
    <x v="1"/>
    <x v="1"/>
    <x v="1"/>
    <x v="3"/>
    <x v="12"/>
    <n v="92"/>
    <n v="478.8586957"/>
    <n v="47.826086959999998"/>
    <n v="36.956521739999999"/>
    <n v="14.13043478"/>
    <x v="40"/>
    <n v="52.173913040000002"/>
    <n v="15.217391299999999"/>
    <x v="7"/>
  </r>
  <r>
    <n v="23723"/>
    <n v="660"/>
    <n v="175"/>
    <x v="34"/>
    <x v="951"/>
    <x v="1"/>
    <x v="1"/>
    <x v="1"/>
    <x v="3"/>
    <x v="13"/>
    <n v="92"/>
    <n v="483.42391300000003"/>
    <n v="36.956521739999999"/>
    <n v="56.52173913"/>
    <n v="6.5217391300000003"/>
    <x v="3"/>
    <n v="63.043478260000001"/>
    <n v="6.5217391300000003"/>
    <x v="7"/>
  </r>
  <r>
    <n v="23724"/>
    <n v="660"/>
    <n v="180"/>
    <x v="34"/>
    <x v="1399"/>
    <x v="1"/>
    <x v="1"/>
    <x v="1"/>
    <x v="3"/>
    <x v="10"/>
    <n v="172"/>
    <n v="560.79069770000001"/>
    <n v="4.6511627899999999"/>
    <n v="16.27906977"/>
    <n v="47.093023260000002"/>
    <x v="5435"/>
    <n v="95.348837209999999"/>
    <n v="79.069767440000007"/>
    <x v="7"/>
  </r>
  <r>
    <n v="23725"/>
    <n v="660"/>
    <n v="180"/>
    <x v="34"/>
    <x v="1399"/>
    <x v="1"/>
    <x v="1"/>
    <x v="1"/>
    <x v="3"/>
    <x v="11"/>
    <n v="172"/>
    <n v="553.24418600000001"/>
    <n v="6.3953488399999996"/>
    <n v="27.906976740000001"/>
    <n v="29.06976744"/>
    <x v="5436"/>
    <n v="93.604651160000003"/>
    <n v="65.697674419999998"/>
    <x v="7"/>
  </r>
  <r>
    <n v="23726"/>
    <n v="660"/>
    <n v="180"/>
    <x v="34"/>
    <x v="1399"/>
    <x v="1"/>
    <x v="1"/>
    <x v="1"/>
    <x v="3"/>
    <x v="12"/>
    <n v="172"/>
    <n v="537.09883720000005"/>
    <n v="12.20930233"/>
    <n v="26.74418605"/>
    <n v="44.767441859999998"/>
    <x v="739"/>
    <n v="87.79069767"/>
    <n v="61.046511629999998"/>
    <x v="7"/>
  </r>
  <r>
    <n v="23727"/>
    <n v="660"/>
    <n v="180"/>
    <x v="34"/>
    <x v="1399"/>
    <x v="1"/>
    <x v="1"/>
    <x v="1"/>
    <x v="3"/>
    <x v="13"/>
    <n v="172"/>
    <n v="535.38953489999994"/>
    <n v="7.55813954"/>
    <n v="27.906976740000001"/>
    <n v="34.883720930000003"/>
    <x v="5437"/>
    <n v="92.441860469999995"/>
    <n v="64.534883719999996"/>
    <x v="7"/>
  </r>
  <r>
    <n v="23728"/>
    <n v="660"/>
    <n v="187"/>
    <x v="34"/>
    <x v="1400"/>
    <x v="1"/>
    <x v="1"/>
    <x v="1"/>
    <x v="3"/>
    <x v="10"/>
    <n v="136"/>
    <n v="556.20588239999995"/>
    <n v="3.6764705900000001"/>
    <n v="19.117647059999999"/>
    <n v="50"/>
    <x v="5438"/>
    <n v="96.323529410000006"/>
    <n v="77.205882349999996"/>
    <x v="7"/>
  </r>
  <r>
    <n v="23729"/>
    <n v="660"/>
    <n v="187"/>
    <x v="34"/>
    <x v="1400"/>
    <x v="1"/>
    <x v="1"/>
    <x v="1"/>
    <x v="3"/>
    <x v="11"/>
    <n v="138"/>
    <n v="550.69565220000004"/>
    <n v="4.3478260899999999"/>
    <n v="27.536231879999999"/>
    <n v="37.68115942"/>
    <x v="2975"/>
    <n v="95.652173910000002"/>
    <n v="68.115942029999999"/>
    <x v="7"/>
  </r>
  <r>
    <n v="23730"/>
    <n v="660"/>
    <n v="187"/>
    <x v="34"/>
    <x v="1400"/>
    <x v="1"/>
    <x v="1"/>
    <x v="1"/>
    <x v="3"/>
    <x v="12"/>
    <n v="138"/>
    <n v="541.55072459999997"/>
    <n v="10.86956522"/>
    <n v="24.63768116"/>
    <n v="49.275362319999999"/>
    <x v="525"/>
    <n v="89.130434780000002"/>
    <n v="64.492753620000002"/>
    <x v="7"/>
  </r>
  <r>
    <n v="23731"/>
    <n v="660"/>
    <n v="187"/>
    <x v="34"/>
    <x v="1400"/>
    <x v="1"/>
    <x v="1"/>
    <x v="1"/>
    <x v="3"/>
    <x v="13"/>
    <n v="137"/>
    <n v="516.75912410000001"/>
    <n v="7.2992700700000004"/>
    <n v="54.014598540000001"/>
    <n v="27.007299270000001"/>
    <x v="3371"/>
    <n v="92.700729929999994"/>
    <n v="38.68613139"/>
    <x v="7"/>
  </r>
  <r>
    <n v="23732"/>
    <n v="660"/>
    <n v="190"/>
    <x v="34"/>
    <x v="1401"/>
    <x v="1"/>
    <x v="1"/>
    <x v="1"/>
    <x v="3"/>
    <x v="10"/>
    <n v="119"/>
    <n v="560.86554620000004"/>
    <n v="5.8823529399999996"/>
    <n v="15.966386549999999"/>
    <n v="43.69747899"/>
    <x v="5439"/>
    <n v="94.117647059999996"/>
    <n v="78.151260500000006"/>
    <x v="7"/>
  </r>
  <r>
    <n v="23733"/>
    <n v="660"/>
    <n v="190"/>
    <x v="34"/>
    <x v="1401"/>
    <x v="1"/>
    <x v="1"/>
    <x v="1"/>
    <x v="3"/>
    <x v="11"/>
    <n v="119"/>
    <n v="565.00840340000002"/>
    <n v="5.0420168099999998"/>
    <n v="15.12605042"/>
    <n v="39.495798319999999"/>
    <x v="5440"/>
    <n v="94.957983189999993"/>
    <n v="79.831932769999995"/>
    <x v="7"/>
  </r>
  <r>
    <n v="23734"/>
    <n v="660"/>
    <n v="190"/>
    <x v="34"/>
    <x v="1401"/>
    <x v="1"/>
    <x v="1"/>
    <x v="1"/>
    <x v="3"/>
    <x v="12"/>
    <n v="119"/>
    <n v="553.37815130000001"/>
    <n v="7.5630252100000002"/>
    <n v="25.210084030000001"/>
    <n v="42.016806719999998"/>
    <x v="5441"/>
    <n v="92.436974789999994"/>
    <n v="67.226890760000003"/>
    <x v="7"/>
  </r>
  <r>
    <n v="23735"/>
    <n v="660"/>
    <n v="190"/>
    <x v="34"/>
    <x v="1401"/>
    <x v="1"/>
    <x v="1"/>
    <x v="1"/>
    <x v="3"/>
    <x v="13"/>
    <n v="119"/>
    <n v="536.52100840000003"/>
    <n v="5.8823529399999996"/>
    <n v="36.974789919999999"/>
    <n v="30.252100840000001"/>
    <x v="5442"/>
    <n v="94.117647059999996"/>
    <n v="57.142857139999997"/>
    <x v="7"/>
  </r>
  <r>
    <n v="23736"/>
    <n v="660"/>
    <n v="192"/>
    <x v="34"/>
    <x v="1402"/>
    <x v="1"/>
    <x v="1"/>
    <x v="1"/>
    <x v="3"/>
    <x v="10"/>
    <n v="77"/>
    <n v="490.40259739999999"/>
    <n v="37.662337659999999"/>
    <n v="35.064935060000003"/>
    <n v="24.675324679999999"/>
    <x v="755"/>
    <n v="62.337662340000001"/>
    <n v="27.272727270000001"/>
    <x v="7"/>
  </r>
  <r>
    <n v="23737"/>
    <n v="660"/>
    <n v="192"/>
    <x v="34"/>
    <x v="1402"/>
    <x v="1"/>
    <x v="1"/>
    <x v="1"/>
    <x v="3"/>
    <x v="11"/>
    <n v="78"/>
    <n v="509.28205129999998"/>
    <n v="25.641025639999999"/>
    <n v="34.61538462"/>
    <n v="32.051282049999998"/>
    <x v="46"/>
    <n v="74.358974360000005"/>
    <n v="39.743589739999997"/>
    <x v="7"/>
  </r>
  <r>
    <n v="23738"/>
    <n v="660"/>
    <n v="192"/>
    <x v="34"/>
    <x v="1402"/>
    <x v="1"/>
    <x v="1"/>
    <x v="1"/>
    <x v="3"/>
    <x v="12"/>
    <n v="77"/>
    <n v="488.64935059999999"/>
    <n v="33.766233769999999"/>
    <n v="44.155844160000001"/>
    <n v="20.779220779999999"/>
    <x v="142"/>
    <n v="66.233766230000001"/>
    <n v="22.07792208"/>
    <x v="7"/>
  </r>
  <r>
    <n v="23739"/>
    <n v="660"/>
    <n v="192"/>
    <x v="34"/>
    <x v="1402"/>
    <x v="1"/>
    <x v="1"/>
    <x v="1"/>
    <x v="3"/>
    <x v="13"/>
    <n v="75"/>
    <n v="493.72"/>
    <n v="28"/>
    <n v="60"/>
    <n v="12"/>
    <x v="3"/>
    <n v="72"/>
    <n v="12"/>
    <x v="7"/>
  </r>
  <r>
    <n v="23740"/>
    <n v="660"/>
    <n v="193"/>
    <x v="34"/>
    <x v="1403"/>
    <x v="1"/>
    <x v="1"/>
    <x v="1"/>
    <x v="3"/>
    <x v="10"/>
    <n v="125"/>
    <n v="554.66399999999999"/>
    <n v="6.4"/>
    <n v="15.2"/>
    <n v="49.6"/>
    <x v="3018"/>
    <n v="93.6"/>
    <n v="78.400000000000006"/>
    <x v="7"/>
  </r>
  <r>
    <n v="23741"/>
    <n v="660"/>
    <n v="193"/>
    <x v="34"/>
    <x v="1403"/>
    <x v="1"/>
    <x v="1"/>
    <x v="1"/>
    <x v="3"/>
    <x v="11"/>
    <n v="124"/>
    <n v="556.25806450000005"/>
    <n v="6.4516128999999998"/>
    <n v="23.387096769999999"/>
    <n v="35.483870969999998"/>
    <x v="5443"/>
    <n v="93.548387099999999"/>
    <n v="70.161290320000006"/>
    <x v="7"/>
  </r>
  <r>
    <n v="23742"/>
    <n v="660"/>
    <n v="193"/>
    <x v="34"/>
    <x v="1403"/>
    <x v="1"/>
    <x v="1"/>
    <x v="1"/>
    <x v="3"/>
    <x v="12"/>
    <n v="124"/>
    <n v="539.79838710000001"/>
    <n v="9.67741936"/>
    <n v="32.258064519999998"/>
    <n v="40.322580649999999"/>
    <x v="2053"/>
    <n v="90.322580650000006"/>
    <n v="58.064516130000001"/>
    <x v="7"/>
  </r>
  <r>
    <n v="23743"/>
    <n v="660"/>
    <n v="193"/>
    <x v="34"/>
    <x v="1403"/>
    <x v="1"/>
    <x v="1"/>
    <x v="1"/>
    <x v="3"/>
    <x v="13"/>
    <n v="124"/>
    <n v="526.94354840000005"/>
    <n v="9.67741936"/>
    <n v="36.290322580000002"/>
    <n v="33.870967739999998"/>
    <x v="3633"/>
    <n v="90.322580650000006"/>
    <n v="54.032258059999997"/>
    <x v="7"/>
  </r>
  <r>
    <n v="23744"/>
    <n v="660"/>
    <n v="195"/>
    <x v="34"/>
    <x v="1404"/>
    <x v="1"/>
    <x v="1"/>
    <x v="1"/>
    <x v="3"/>
    <x v="10"/>
    <n v="104"/>
    <n v="539.54807689999996"/>
    <n v="13.46153846"/>
    <n v="19.23076923"/>
    <n v="47.11538462"/>
    <x v="5126"/>
    <n v="86.53846154"/>
    <n v="67.307692309999993"/>
    <x v="7"/>
  </r>
  <r>
    <n v="23745"/>
    <n v="660"/>
    <n v="195"/>
    <x v="34"/>
    <x v="1404"/>
    <x v="1"/>
    <x v="1"/>
    <x v="1"/>
    <x v="3"/>
    <x v="11"/>
    <n v="105"/>
    <n v="533.00952380000001"/>
    <n v="17.14285714"/>
    <n v="30.47619048"/>
    <n v="29.52380952"/>
    <x v="4029"/>
    <n v="82.857142859999996"/>
    <n v="52.380952379999997"/>
    <x v="7"/>
  </r>
  <r>
    <n v="23746"/>
    <n v="660"/>
    <n v="195"/>
    <x v="34"/>
    <x v="1404"/>
    <x v="1"/>
    <x v="1"/>
    <x v="1"/>
    <x v="3"/>
    <x v="12"/>
    <n v="105"/>
    <n v="538.20000000000005"/>
    <n v="14.28571429"/>
    <n v="20.952380949999998"/>
    <n v="49.52380952"/>
    <x v="1105"/>
    <n v="85.714285709999999"/>
    <n v="64.761904759999993"/>
    <x v="7"/>
  </r>
  <r>
    <n v="23747"/>
    <n v="660"/>
    <n v="195"/>
    <x v="34"/>
    <x v="1404"/>
    <x v="1"/>
    <x v="1"/>
    <x v="1"/>
    <x v="3"/>
    <x v="13"/>
    <n v="104"/>
    <n v="519.04807689999996"/>
    <n v="17.30769231"/>
    <n v="34.61538462"/>
    <n v="29.80769231"/>
    <x v="5291"/>
    <n v="82.692307690000007"/>
    <n v="48.07692308"/>
    <x v="7"/>
  </r>
  <r>
    <n v="23748"/>
    <n v="660"/>
    <n v="197"/>
    <x v="34"/>
    <x v="1405"/>
    <x v="1"/>
    <x v="1"/>
    <x v="1"/>
    <x v="3"/>
    <x v="10"/>
    <n v="117"/>
    <n v="543.1623932"/>
    <n v="11.11111111"/>
    <n v="24.786324789999998"/>
    <n v="43.589743589999998"/>
    <x v="845"/>
    <n v="88.888888890000004"/>
    <n v="64.102564099999995"/>
    <x v="7"/>
  </r>
  <r>
    <n v="23749"/>
    <n v="660"/>
    <n v="197"/>
    <x v="34"/>
    <x v="1405"/>
    <x v="1"/>
    <x v="1"/>
    <x v="1"/>
    <x v="3"/>
    <x v="11"/>
    <n v="118"/>
    <n v="549.52542370000003"/>
    <n v="12.71186441"/>
    <n v="22.033898310000001"/>
    <n v="29.66101695"/>
    <x v="5444"/>
    <n v="87.288135589999996"/>
    <n v="65.254237290000006"/>
    <x v="7"/>
  </r>
  <r>
    <n v="23750"/>
    <n v="660"/>
    <n v="197"/>
    <x v="34"/>
    <x v="1405"/>
    <x v="1"/>
    <x v="1"/>
    <x v="1"/>
    <x v="3"/>
    <x v="12"/>
    <n v="117"/>
    <n v="546.14529909999999"/>
    <n v="13.675213680000001"/>
    <n v="23.931623930000001"/>
    <n v="42.735042739999997"/>
    <x v="5012"/>
    <n v="86.324786320000001"/>
    <n v="62.393162390000001"/>
    <x v="7"/>
  </r>
  <r>
    <n v="23751"/>
    <n v="660"/>
    <n v="197"/>
    <x v="34"/>
    <x v="1405"/>
    <x v="1"/>
    <x v="1"/>
    <x v="1"/>
    <x v="3"/>
    <x v="13"/>
    <n v="117"/>
    <n v="525.49572650000005"/>
    <n v="12.820512819999999"/>
    <n v="32.478632480000002"/>
    <n v="31.62393162"/>
    <x v="153"/>
    <n v="87.179487179999995"/>
    <n v="54.700854700000001"/>
    <x v="7"/>
  </r>
  <r>
    <n v="23752"/>
    <n v="660"/>
    <n v="199"/>
    <x v="34"/>
    <x v="1406"/>
    <x v="1"/>
    <x v="1"/>
    <x v="1"/>
    <x v="3"/>
    <x v="10"/>
    <n v="182"/>
    <n v="514.53846150000004"/>
    <n v="23.07692308"/>
    <n v="34.61538462"/>
    <n v="34.61538462"/>
    <x v="46"/>
    <n v="76.92307692"/>
    <n v="42.30769231"/>
    <x v="7"/>
  </r>
  <r>
    <n v="23753"/>
    <n v="660"/>
    <n v="199"/>
    <x v="34"/>
    <x v="1406"/>
    <x v="1"/>
    <x v="1"/>
    <x v="1"/>
    <x v="3"/>
    <x v="11"/>
    <n v="182"/>
    <n v="519.42307689999996"/>
    <n v="17.582417580000001"/>
    <n v="39.560439559999999"/>
    <n v="31.868131869999999"/>
    <x v="4524"/>
    <n v="82.417582420000002"/>
    <n v="42.857142860000003"/>
    <x v="7"/>
  </r>
  <r>
    <n v="23754"/>
    <n v="660"/>
    <n v="199"/>
    <x v="34"/>
    <x v="1406"/>
    <x v="1"/>
    <x v="1"/>
    <x v="1"/>
    <x v="3"/>
    <x v="12"/>
    <n v="182"/>
    <n v="508.74725269999999"/>
    <n v="28.021978019999999"/>
    <n v="38.46153846"/>
    <n v="24.725274729999999"/>
    <x v="3680"/>
    <n v="71.978021979999994"/>
    <n v="33.516483520000001"/>
    <x v="7"/>
  </r>
  <r>
    <n v="23755"/>
    <n v="660"/>
    <n v="199"/>
    <x v="34"/>
    <x v="1406"/>
    <x v="1"/>
    <x v="1"/>
    <x v="1"/>
    <x v="3"/>
    <x v="13"/>
    <n v="182"/>
    <n v="497.34615380000002"/>
    <n v="26.37362637"/>
    <n v="49.450549449999997"/>
    <n v="20.329670329999999"/>
    <x v="85"/>
    <n v="73.626373630000003"/>
    <n v="24.175824179999999"/>
    <x v="7"/>
  </r>
  <r>
    <n v="23756"/>
    <n v="660"/>
    <n v="202"/>
    <x v="34"/>
    <x v="1407"/>
    <x v="1"/>
    <x v="1"/>
    <x v="1"/>
    <x v="3"/>
    <x v="10"/>
    <n v="104"/>
    <n v="509.19230770000001"/>
    <n v="26.92307692"/>
    <n v="32.69230769"/>
    <n v="32.69230769"/>
    <x v="46"/>
    <n v="73.07692308"/>
    <n v="40.38461538"/>
    <x v="7"/>
  </r>
  <r>
    <n v="23757"/>
    <n v="660"/>
    <n v="202"/>
    <x v="34"/>
    <x v="1407"/>
    <x v="1"/>
    <x v="1"/>
    <x v="1"/>
    <x v="3"/>
    <x v="11"/>
    <n v="106"/>
    <n v="516.60377359999995"/>
    <n v="24.528301890000002"/>
    <n v="35.849056599999997"/>
    <n v="24.528301890000002"/>
    <x v="1174"/>
    <n v="75.471698110000005"/>
    <n v="39.622641510000001"/>
    <x v="7"/>
  </r>
  <r>
    <n v="23758"/>
    <n v="660"/>
    <n v="202"/>
    <x v="34"/>
    <x v="1407"/>
    <x v="1"/>
    <x v="1"/>
    <x v="1"/>
    <x v="3"/>
    <x v="12"/>
    <n v="106"/>
    <n v="493.4433962"/>
    <n v="41.509433960000003"/>
    <n v="30.18867925"/>
    <n v="24.528301890000002"/>
    <x v="163"/>
    <n v="58.490566039999997"/>
    <n v="28.301886790000001"/>
    <x v="7"/>
  </r>
  <r>
    <n v="23759"/>
    <n v="660"/>
    <n v="202"/>
    <x v="34"/>
    <x v="1407"/>
    <x v="1"/>
    <x v="1"/>
    <x v="1"/>
    <x v="3"/>
    <x v="13"/>
    <n v="103"/>
    <n v="493.62135919999997"/>
    <n v="32.038834950000002"/>
    <n v="46.601941750000002"/>
    <n v="14.5631068"/>
    <x v="649"/>
    <n v="67.961165050000005"/>
    <n v="21.3592233"/>
    <x v="7"/>
  </r>
  <r>
    <n v="23760"/>
    <n v="660"/>
    <n v="204"/>
    <x v="34"/>
    <x v="831"/>
    <x v="1"/>
    <x v="1"/>
    <x v="1"/>
    <x v="3"/>
    <x v="10"/>
    <n v="84"/>
    <n v="508.52380950000003"/>
    <n v="23.809523810000002"/>
    <n v="38.095238100000003"/>
    <n v="30.952380949999998"/>
    <x v="243"/>
    <n v="76.190476189999998"/>
    <n v="38.095238100000003"/>
    <x v="7"/>
  </r>
  <r>
    <n v="23761"/>
    <n v="660"/>
    <n v="204"/>
    <x v="34"/>
    <x v="831"/>
    <x v="1"/>
    <x v="1"/>
    <x v="1"/>
    <x v="3"/>
    <x v="11"/>
    <n v="84"/>
    <n v="503.702381"/>
    <n v="28.571428569999998"/>
    <n v="36.904761899999997"/>
    <n v="26.190476189999998"/>
    <x v="190"/>
    <n v="71.428571430000005"/>
    <n v="34.52380952"/>
    <x v="7"/>
  </r>
  <r>
    <n v="23762"/>
    <n v="660"/>
    <n v="204"/>
    <x v="34"/>
    <x v="831"/>
    <x v="1"/>
    <x v="1"/>
    <x v="1"/>
    <x v="3"/>
    <x v="12"/>
    <n v="84"/>
    <n v="517.86904760000004"/>
    <n v="22.61904762"/>
    <n v="29.76190476"/>
    <n v="36.904761899999997"/>
    <x v="392"/>
    <n v="77.380952379999997"/>
    <n v="47.619047620000003"/>
    <x v="7"/>
  </r>
  <r>
    <n v="23763"/>
    <n v="660"/>
    <n v="204"/>
    <x v="34"/>
    <x v="831"/>
    <x v="1"/>
    <x v="1"/>
    <x v="1"/>
    <x v="3"/>
    <x v="13"/>
    <n v="84"/>
    <n v="520.63095239999996"/>
    <n v="13.0952381"/>
    <n v="40.47619048"/>
    <n v="27.38095238"/>
    <x v="247"/>
    <n v="86.904761899999997"/>
    <n v="46.428571429999998"/>
    <x v="7"/>
  </r>
  <r>
    <n v="23764"/>
    <n v="660"/>
    <n v="206"/>
    <x v="34"/>
    <x v="1408"/>
    <x v="1"/>
    <x v="1"/>
    <x v="1"/>
    <x v="3"/>
    <x v="10"/>
    <n v="136"/>
    <n v="496.22794119999998"/>
    <n v="35.294117649999997"/>
    <n v="35.294117649999997"/>
    <n v="23.529411759999999"/>
    <x v="30"/>
    <n v="64.705882349999996"/>
    <n v="29.41176471"/>
    <x v="7"/>
  </r>
  <r>
    <n v="23765"/>
    <n v="660"/>
    <n v="206"/>
    <x v="34"/>
    <x v="1408"/>
    <x v="1"/>
    <x v="1"/>
    <x v="1"/>
    <x v="3"/>
    <x v="11"/>
    <n v="136"/>
    <n v="491.88970590000002"/>
    <n v="37.5"/>
    <n v="42.647058819999998"/>
    <n v="15.44117647"/>
    <x v="98"/>
    <n v="62.5"/>
    <n v="19.852941179999998"/>
    <x v="7"/>
  </r>
  <r>
    <n v="23766"/>
    <n v="660"/>
    <n v="206"/>
    <x v="34"/>
    <x v="1408"/>
    <x v="1"/>
    <x v="1"/>
    <x v="1"/>
    <x v="3"/>
    <x v="12"/>
    <n v="136"/>
    <n v="471.40441179999999"/>
    <n v="55.882352939999997"/>
    <n v="30.147058820000002"/>
    <n v="12.5"/>
    <x v="403"/>
    <n v="44.117647060000003"/>
    <n v="13.97058824"/>
    <x v="7"/>
  </r>
  <r>
    <n v="23767"/>
    <n v="660"/>
    <n v="206"/>
    <x v="34"/>
    <x v="1408"/>
    <x v="1"/>
    <x v="1"/>
    <x v="1"/>
    <x v="3"/>
    <x v="13"/>
    <n v="135"/>
    <n v="484.43703699999998"/>
    <n v="46.666666669999998"/>
    <n v="39.25925926"/>
    <n v="11.11111111"/>
    <x v="4259"/>
    <n v="53.333333330000002"/>
    <n v="14.07407407"/>
    <x v="7"/>
  </r>
  <r>
    <n v="23768"/>
    <n v="660"/>
    <n v="207"/>
    <x v="34"/>
    <x v="1409"/>
    <x v="1"/>
    <x v="1"/>
    <x v="1"/>
    <x v="3"/>
    <x v="10"/>
    <n v="88"/>
    <n v="497.40909090000002"/>
    <n v="39.772727269999997"/>
    <n v="28.40909091"/>
    <n v="27.272727270000001"/>
    <x v="164"/>
    <n v="60.227272730000003"/>
    <n v="31.81818182"/>
    <x v="7"/>
  </r>
  <r>
    <n v="23769"/>
    <n v="660"/>
    <n v="207"/>
    <x v="34"/>
    <x v="1409"/>
    <x v="1"/>
    <x v="1"/>
    <x v="1"/>
    <x v="3"/>
    <x v="11"/>
    <n v="88"/>
    <n v="507.69318179999999"/>
    <n v="32.954545449999998"/>
    <n v="32.954545449999998"/>
    <n v="21.59090909"/>
    <x v="567"/>
    <n v="67.045454550000002"/>
    <n v="34.090909089999997"/>
    <x v="7"/>
  </r>
  <r>
    <n v="23770"/>
    <n v="660"/>
    <n v="207"/>
    <x v="34"/>
    <x v="1409"/>
    <x v="1"/>
    <x v="1"/>
    <x v="1"/>
    <x v="3"/>
    <x v="12"/>
    <n v="88"/>
    <n v="512.81818180000005"/>
    <n v="30.68181818"/>
    <n v="34.090909089999997"/>
    <n v="19.31818182"/>
    <x v="371"/>
    <n v="69.318181820000007"/>
    <n v="35.227272730000003"/>
    <x v="7"/>
  </r>
  <r>
    <n v="23771"/>
    <n v="660"/>
    <n v="207"/>
    <x v="34"/>
    <x v="1409"/>
    <x v="1"/>
    <x v="1"/>
    <x v="1"/>
    <x v="3"/>
    <x v="13"/>
    <n v="88"/>
    <n v="516.23863640000002"/>
    <n v="15.90909091"/>
    <n v="46.590909089999997"/>
    <n v="17.045454549999999"/>
    <x v="258"/>
    <n v="84.090909089999997"/>
    <n v="37.5"/>
    <x v="7"/>
  </r>
  <r>
    <n v="23772"/>
    <n v="660"/>
    <n v="215"/>
    <x v="34"/>
    <x v="1410"/>
    <x v="1"/>
    <x v="1"/>
    <x v="1"/>
    <x v="3"/>
    <x v="10"/>
    <n v="31"/>
    <n v="495.1935484"/>
    <n v="25.80645161"/>
    <n v="45.161290319999999"/>
    <n v="29.03225806"/>
    <x v="3"/>
    <n v="74.193548390000004"/>
    <n v="29.03225806"/>
    <x v="7"/>
  </r>
  <r>
    <n v="23773"/>
    <n v="660"/>
    <n v="215"/>
    <x v="34"/>
    <x v="1410"/>
    <x v="1"/>
    <x v="1"/>
    <x v="1"/>
    <x v="3"/>
    <x v="11"/>
    <n v="31"/>
    <n v="487.38709679999999"/>
    <n v="32.258064519999998"/>
    <n v="58.064516130000001"/>
    <n v="9.67741936"/>
    <x v="3"/>
    <n v="67.741935479999995"/>
    <n v="9.67741936"/>
    <x v="7"/>
  </r>
  <r>
    <n v="23774"/>
    <n v="660"/>
    <n v="215"/>
    <x v="34"/>
    <x v="1410"/>
    <x v="1"/>
    <x v="1"/>
    <x v="1"/>
    <x v="3"/>
    <x v="12"/>
    <n v="31"/>
    <n v="485.77419350000002"/>
    <n v="25.80645161"/>
    <n v="64.516129030000002"/>
    <n v="9.67741936"/>
    <x v="3"/>
    <n v="74.193548390000004"/>
    <n v="9.67741936"/>
    <x v="7"/>
  </r>
  <r>
    <n v="23775"/>
    <n v="660"/>
    <n v="215"/>
    <x v="34"/>
    <x v="1410"/>
    <x v="1"/>
    <x v="1"/>
    <x v="1"/>
    <x v="3"/>
    <x v="13"/>
    <n v="31"/>
    <n v="489.45161289999999"/>
    <n v="32.258064519999998"/>
    <n v="54.838709680000001"/>
    <n v="12.90322581"/>
    <x v="3"/>
    <n v="67.741935479999995"/>
    <n v="12.90322581"/>
    <x v="7"/>
  </r>
  <r>
    <n v="23776"/>
    <n v="660"/>
    <n v="273"/>
    <x v="34"/>
    <x v="1411"/>
    <x v="1"/>
    <x v="1"/>
    <x v="1"/>
    <x v="3"/>
    <x v="10"/>
    <n v="90"/>
    <n v="496.54444439999997"/>
    <n v="30"/>
    <n v="42.222222219999999"/>
    <n v="27.777777780000001"/>
    <x v="3"/>
    <n v="70"/>
    <n v="27.777777780000001"/>
    <x v="7"/>
  </r>
  <r>
    <n v="23777"/>
    <n v="660"/>
    <n v="273"/>
    <x v="34"/>
    <x v="1411"/>
    <x v="1"/>
    <x v="1"/>
    <x v="1"/>
    <x v="3"/>
    <x v="11"/>
    <n v="88"/>
    <n v="489.375"/>
    <n v="42.045454550000002"/>
    <n v="38.636363639999999"/>
    <n v="15.90909091"/>
    <x v="51"/>
    <n v="57.954545449999998"/>
    <n v="19.31818182"/>
    <x v="7"/>
  </r>
  <r>
    <n v="23778"/>
    <n v="660"/>
    <n v="273"/>
    <x v="34"/>
    <x v="1411"/>
    <x v="1"/>
    <x v="1"/>
    <x v="1"/>
    <x v="3"/>
    <x v="12"/>
    <n v="88"/>
    <n v="474.46590909999998"/>
    <n v="45.454545449999998"/>
    <n v="37.5"/>
    <n v="15.90909091"/>
    <x v="1543"/>
    <n v="54.545454550000002"/>
    <n v="17.045454549999999"/>
    <x v="7"/>
  </r>
  <r>
    <n v="23779"/>
    <n v="660"/>
    <n v="273"/>
    <x v="34"/>
    <x v="1411"/>
    <x v="1"/>
    <x v="1"/>
    <x v="1"/>
    <x v="3"/>
    <x v="13"/>
    <n v="88"/>
    <n v="491.30681820000001"/>
    <n v="36.363636360000001"/>
    <n v="46.590909089999997"/>
    <n v="14.772727270000001"/>
    <x v="54"/>
    <n v="63.636363639999999"/>
    <n v="17.045454549999999"/>
    <x v="7"/>
  </r>
  <r>
    <n v="23780"/>
    <n v="660"/>
    <n v="275"/>
    <x v="34"/>
    <x v="1412"/>
    <x v="1"/>
    <x v="1"/>
    <x v="1"/>
    <x v="3"/>
    <x v="10"/>
    <n v="123"/>
    <n v="487.2601626"/>
    <n v="37.398373980000002"/>
    <n v="44.715447150000003"/>
    <n v="17.886178860000001"/>
    <x v="3"/>
    <n v="62.601626019999998"/>
    <n v="17.886178860000001"/>
    <x v="7"/>
  </r>
  <r>
    <n v="23781"/>
    <n v="660"/>
    <n v="275"/>
    <x v="34"/>
    <x v="1412"/>
    <x v="1"/>
    <x v="1"/>
    <x v="1"/>
    <x v="3"/>
    <x v="11"/>
    <n v="123"/>
    <n v="483.09756099999998"/>
    <n v="41.463414630000003"/>
    <n v="43.902439020000003"/>
    <n v="14.634146339999999"/>
    <x v="3"/>
    <n v="58.536585369999997"/>
    <n v="14.634146339999999"/>
    <x v="7"/>
  </r>
  <r>
    <n v="23782"/>
    <n v="660"/>
    <n v="275"/>
    <x v="34"/>
    <x v="1412"/>
    <x v="1"/>
    <x v="1"/>
    <x v="1"/>
    <x v="3"/>
    <x v="12"/>
    <n v="123"/>
    <n v="463.75609759999998"/>
    <n v="60.975609759999998"/>
    <n v="28.455284549999998"/>
    <n v="8.9430894300000006"/>
    <x v="876"/>
    <n v="39.024390240000002"/>
    <n v="10.569105690000001"/>
    <x v="7"/>
  </r>
  <r>
    <n v="23783"/>
    <n v="660"/>
    <n v="275"/>
    <x v="34"/>
    <x v="1412"/>
    <x v="1"/>
    <x v="1"/>
    <x v="1"/>
    <x v="3"/>
    <x v="13"/>
    <n v="123"/>
    <n v="474.23577239999997"/>
    <n v="55.284552849999997"/>
    <n v="39.024390240000002"/>
    <n v="5.6910569100000004"/>
    <x v="3"/>
    <n v="44.715447150000003"/>
    <n v="5.6910569100000004"/>
    <x v="7"/>
  </r>
  <r>
    <n v="23784"/>
    <n v="660"/>
    <n v="276"/>
    <x v="34"/>
    <x v="1413"/>
    <x v="1"/>
    <x v="1"/>
    <x v="1"/>
    <x v="3"/>
    <x v="10"/>
    <n v="89"/>
    <n v="476.988764"/>
    <n v="48.314606740000002"/>
    <n v="33.707865169999998"/>
    <n v="17.97752809"/>
    <x v="3"/>
    <n v="51.685393259999998"/>
    <n v="17.97752809"/>
    <x v="7"/>
  </r>
  <r>
    <n v="23785"/>
    <n v="660"/>
    <n v="276"/>
    <x v="34"/>
    <x v="1413"/>
    <x v="1"/>
    <x v="1"/>
    <x v="1"/>
    <x v="3"/>
    <x v="11"/>
    <n v="89"/>
    <n v="482.78651689999998"/>
    <n v="46.06741573"/>
    <n v="42.696629209999998"/>
    <n v="10.112359550000001"/>
    <x v="201"/>
    <n v="53.93258427"/>
    <n v="11.23595506"/>
    <x v="7"/>
  </r>
  <r>
    <n v="23786"/>
    <n v="660"/>
    <n v="276"/>
    <x v="34"/>
    <x v="1413"/>
    <x v="1"/>
    <x v="1"/>
    <x v="1"/>
    <x v="3"/>
    <x v="12"/>
    <n v="89"/>
    <n v="471.74157300000002"/>
    <n v="50.561797749999997"/>
    <n v="34.831460669999998"/>
    <n v="12.359550560000001"/>
    <x v="1159"/>
    <n v="49.438202250000003"/>
    <n v="14.606741570000001"/>
    <x v="7"/>
  </r>
  <r>
    <n v="23787"/>
    <n v="660"/>
    <n v="276"/>
    <x v="34"/>
    <x v="1413"/>
    <x v="1"/>
    <x v="1"/>
    <x v="1"/>
    <x v="3"/>
    <x v="13"/>
    <n v="88"/>
    <n v="480.88636359999998"/>
    <n v="47.727272730000003"/>
    <n v="37.5"/>
    <n v="14.772727270000001"/>
    <x v="3"/>
    <n v="52.272727269999997"/>
    <n v="14.772727270000001"/>
    <x v="7"/>
  </r>
  <r>
    <n v="23788"/>
    <n v="660"/>
    <n v="290"/>
    <x v="34"/>
    <x v="1414"/>
    <x v="1"/>
    <x v="1"/>
    <x v="1"/>
    <x v="3"/>
    <x v="10"/>
    <n v="69"/>
    <n v="468.24637680000001"/>
    <n v="60.869565219999998"/>
    <n v="30.434782609999999"/>
    <n v="7.2463768100000001"/>
    <x v="686"/>
    <n v="39.130434780000002"/>
    <n v="8.6956521700000007"/>
    <x v="7"/>
  </r>
  <r>
    <n v="23789"/>
    <n v="660"/>
    <n v="290"/>
    <x v="34"/>
    <x v="1414"/>
    <x v="1"/>
    <x v="1"/>
    <x v="1"/>
    <x v="3"/>
    <x v="11"/>
    <n v="69"/>
    <n v="477.4202899"/>
    <n v="50.724637680000001"/>
    <n v="42.028985509999998"/>
    <n v="4.3478260899999999"/>
    <x v="811"/>
    <n v="49.275362319999999"/>
    <n v="7.2463768100000001"/>
    <x v="7"/>
  </r>
  <r>
    <n v="23790"/>
    <n v="660"/>
    <n v="290"/>
    <x v="34"/>
    <x v="1414"/>
    <x v="1"/>
    <x v="1"/>
    <x v="1"/>
    <x v="3"/>
    <x v="12"/>
    <n v="69"/>
    <n v="466.6086957"/>
    <n v="57.971014490000002"/>
    <n v="31.884057970000001"/>
    <n v="8.6956521700000007"/>
    <x v="686"/>
    <n v="42.028985509999998"/>
    <n v="10.144927539999999"/>
    <x v="7"/>
  </r>
  <r>
    <n v="23791"/>
    <n v="660"/>
    <n v="290"/>
    <x v="34"/>
    <x v="1414"/>
    <x v="1"/>
    <x v="1"/>
    <x v="1"/>
    <x v="3"/>
    <x v="13"/>
    <n v="69"/>
    <n v="475.86956520000001"/>
    <n v="52.173913040000002"/>
    <n v="42.028985509999998"/>
    <n v="5.7971014500000004"/>
    <x v="3"/>
    <n v="47.826086959999998"/>
    <n v="5.7971014500000004"/>
    <x v="7"/>
  </r>
  <r>
    <n v="23792"/>
    <n v="660"/>
    <n v="292"/>
    <x v="34"/>
    <x v="1415"/>
    <x v="1"/>
    <x v="1"/>
    <x v="1"/>
    <x v="3"/>
    <x v="10"/>
    <n v="66"/>
    <n v="492.5151515"/>
    <n v="37.878787879999997"/>
    <n v="30.3030303"/>
    <n v="31.81818182"/>
    <x v="3"/>
    <n v="62.121212120000003"/>
    <n v="31.81818182"/>
    <x v="7"/>
  </r>
  <r>
    <n v="23793"/>
    <n v="660"/>
    <n v="292"/>
    <x v="34"/>
    <x v="1415"/>
    <x v="1"/>
    <x v="1"/>
    <x v="1"/>
    <x v="3"/>
    <x v="11"/>
    <n v="67"/>
    <n v="501.40298510000002"/>
    <n v="29.850746269999998"/>
    <n v="41.79104478"/>
    <n v="22.388059699999999"/>
    <x v="1254"/>
    <n v="70.149253729999998"/>
    <n v="28.358208959999999"/>
    <x v="7"/>
  </r>
  <r>
    <n v="23794"/>
    <n v="660"/>
    <n v="292"/>
    <x v="34"/>
    <x v="1415"/>
    <x v="1"/>
    <x v="1"/>
    <x v="1"/>
    <x v="3"/>
    <x v="12"/>
    <n v="67"/>
    <n v="486.70149249999997"/>
    <n v="38.80597015"/>
    <n v="38.80597015"/>
    <n v="19.40298507"/>
    <x v="203"/>
    <n v="61.19402985"/>
    <n v="22.388059699999999"/>
    <x v="7"/>
  </r>
  <r>
    <n v="23795"/>
    <n v="660"/>
    <n v="292"/>
    <x v="34"/>
    <x v="1415"/>
    <x v="1"/>
    <x v="1"/>
    <x v="1"/>
    <x v="3"/>
    <x v="13"/>
    <n v="66"/>
    <n v="490.18181820000001"/>
    <n v="37.878787879999997"/>
    <n v="48.484848479999997"/>
    <n v="4.5454545499999996"/>
    <x v="576"/>
    <n v="62.121212120000003"/>
    <n v="13.636363640000001"/>
    <x v="7"/>
  </r>
  <r>
    <n v="23796"/>
    <n v="660"/>
    <n v="295"/>
    <x v="34"/>
    <x v="1416"/>
    <x v="1"/>
    <x v="1"/>
    <x v="1"/>
    <x v="3"/>
    <x v="10"/>
    <n v="138"/>
    <n v="559.69565220000004"/>
    <n v="7.2463768100000001"/>
    <n v="15.217391299999999"/>
    <n v="44.20289855"/>
    <x v="444"/>
    <n v="92.753623189999999"/>
    <n v="77.536231880000003"/>
    <x v="7"/>
  </r>
  <r>
    <n v="23797"/>
    <n v="660"/>
    <n v="295"/>
    <x v="34"/>
    <x v="1416"/>
    <x v="1"/>
    <x v="1"/>
    <x v="1"/>
    <x v="3"/>
    <x v="11"/>
    <n v="139"/>
    <n v="563.83453239999994"/>
    <n v="6.4748201400000003"/>
    <n v="20.863309350000002"/>
    <n v="29.496402880000002"/>
    <x v="4540"/>
    <n v="93.525179859999994"/>
    <n v="72.661870500000006"/>
    <x v="7"/>
  </r>
  <r>
    <n v="23798"/>
    <n v="660"/>
    <n v="295"/>
    <x v="34"/>
    <x v="1416"/>
    <x v="1"/>
    <x v="1"/>
    <x v="1"/>
    <x v="3"/>
    <x v="12"/>
    <n v="139"/>
    <n v="551.93525179999995"/>
    <n v="8.63309353"/>
    <n v="20.143884889999999"/>
    <n v="52.517985609999997"/>
    <x v="357"/>
    <n v="91.366906470000004"/>
    <n v="71.223021579999994"/>
    <x v="7"/>
  </r>
  <r>
    <n v="23799"/>
    <n v="660"/>
    <n v="295"/>
    <x v="34"/>
    <x v="1416"/>
    <x v="1"/>
    <x v="1"/>
    <x v="1"/>
    <x v="3"/>
    <x v="13"/>
    <n v="136"/>
    <n v="534.05147060000002"/>
    <n v="3.6764705900000001"/>
    <n v="36.764705880000001"/>
    <n v="33.08823529"/>
    <x v="4352"/>
    <n v="96.323529410000006"/>
    <n v="59.558823529999998"/>
    <x v="7"/>
  </r>
  <r>
    <n v="23800"/>
    <n v="660"/>
    <n v="297"/>
    <x v="34"/>
    <x v="1417"/>
    <x v="1"/>
    <x v="1"/>
    <x v="1"/>
    <x v="3"/>
    <x v="10"/>
    <n v="144"/>
    <n v="546.58333330000005"/>
    <n v="6.9444444399999998"/>
    <n v="27.083333329999999"/>
    <n v="45.833333330000002"/>
    <x v="5445"/>
    <n v="93.055555560000002"/>
    <n v="65.972222220000006"/>
    <x v="7"/>
  </r>
  <r>
    <n v="23801"/>
    <n v="660"/>
    <n v="297"/>
    <x v="34"/>
    <x v="1417"/>
    <x v="1"/>
    <x v="1"/>
    <x v="1"/>
    <x v="3"/>
    <x v="11"/>
    <n v="144"/>
    <n v="545.54861110000002"/>
    <n v="6.25"/>
    <n v="29.166666670000001"/>
    <n v="43.055555560000002"/>
    <x v="5446"/>
    <n v="93.75"/>
    <n v="64.583333330000002"/>
    <x v="7"/>
  </r>
  <r>
    <n v="23802"/>
    <n v="660"/>
    <n v="297"/>
    <x v="34"/>
    <x v="1417"/>
    <x v="1"/>
    <x v="1"/>
    <x v="1"/>
    <x v="3"/>
    <x v="12"/>
    <n v="143"/>
    <n v="545.10489510000002"/>
    <n v="9.7902097900000005"/>
    <n v="27.972027969999999"/>
    <n v="46.853146850000002"/>
    <x v="318"/>
    <n v="90.209790209999994"/>
    <n v="62.237762240000002"/>
    <x v="7"/>
  </r>
  <r>
    <n v="23803"/>
    <n v="660"/>
    <n v="297"/>
    <x v="34"/>
    <x v="1417"/>
    <x v="1"/>
    <x v="1"/>
    <x v="1"/>
    <x v="3"/>
    <x v="13"/>
    <n v="143"/>
    <n v="528.1958042"/>
    <n v="8.39160839"/>
    <n v="39.160839160000002"/>
    <n v="32.167832169999997"/>
    <x v="5447"/>
    <n v="91.608391609999998"/>
    <n v="52.447552450000003"/>
    <x v="7"/>
  </r>
  <r>
    <n v="23804"/>
    <n v="660"/>
    <n v="298"/>
    <x v="34"/>
    <x v="1418"/>
    <x v="1"/>
    <x v="1"/>
    <x v="1"/>
    <x v="3"/>
    <x v="10"/>
    <n v="116"/>
    <n v="564.13793099999998"/>
    <n v="4.31034483"/>
    <n v="12.068965520000001"/>
    <n v="52.586206900000001"/>
    <x v="1997"/>
    <n v="95.689655169999995"/>
    <n v="83.620689659999996"/>
    <x v="7"/>
  </r>
  <r>
    <n v="23805"/>
    <n v="660"/>
    <n v="298"/>
    <x v="34"/>
    <x v="1418"/>
    <x v="1"/>
    <x v="1"/>
    <x v="1"/>
    <x v="3"/>
    <x v="11"/>
    <n v="116"/>
    <n v="567.21551720000002"/>
    <n v="2.5862069000000001"/>
    <n v="7.7586206899999999"/>
    <n v="53.448275860000003"/>
    <x v="5448"/>
    <n v="97.413793100000007"/>
    <n v="89.655172410000006"/>
    <x v="7"/>
  </r>
  <r>
    <n v="23806"/>
    <n v="660"/>
    <n v="298"/>
    <x v="34"/>
    <x v="1418"/>
    <x v="1"/>
    <x v="1"/>
    <x v="1"/>
    <x v="3"/>
    <x v="12"/>
    <n v="116"/>
    <n v="549.21551720000002"/>
    <n v="6.0344827600000004"/>
    <n v="25.862068969999999"/>
    <n v="48.275862070000002"/>
    <x v="5289"/>
    <n v="93.965517239999997"/>
    <n v="68.103448279999995"/>
    <x v="7"/>
  </r>
  <r>
    <n v="23807"/>
    <n v="660"/>
    <n v="298"/>
    <x v="34"/>
    <x v="1418"/>
    <x v="1"/>
    <x v="1"/>
    <x v="1"/>
    <x v="3"/>
    <x v="13"/>
    <n v="116"/>
    <n v="545.61206900000002"/>
    <n v="4.31034483"/>
    <n v="18.103448279999999"/>
    <n v="37.068965519999999"/>
    <x v="5449"/>
    <n v="95.689655169999995"/>
    <n v="77.586206899999993"/>
    <x v="7"/>
  </r>
  <r>
    <n v="23808"/>
    <n v="660"/>
    <n v="299"/>
    <x v="34"/>
    <x v="1419"/>
    <x v="1"/>
    <x v="1"/>
    <x v="1"/>
    <x v="3"/>
    <x v="10"/>
    <n v="113"/>
    <n v="531.07079650000003"/>
    <n v="15.04424779"/>
    <n v="23.893805310000001"/>
    <n v="44.247787610000003"/>
    <x v="4953"/>
    <n v="84.95575221"/>
    <n v="61.061946900000002"/>
    <x v="7"/>
  </r>
  <r>
    <n v="23809"/>
    <n v="660"/>
    <n v="299"/>
    <x v="34"/>
    <x v="1419"/>
    <x v="1"/>
    <x v="1"/>
    <x v="1"/>
    <x v="3"/>
    <x v="11"/>
    <n v="113"/>
    <n v="534.92035399999997"/>
    <n v="21.238938050000002"/>
    <n v="23.008849560000002"/>
    <n v="31.858407079999999"/>
    <x v="419"/>
    <n v="78.761061949999998"/>
    <n v="55.752212389999997"/>
    <x v="7"/>
  </r>
  <r>
    <n v="23810"/>
    <n v="660"/>
    <n v="299"/>
    <x v="34"/>
    <x v="1419"/>
    <x v="1"/>
    <x v="1"/>
    <x v="1"/>
    <x v="3"/>
    <x v="12"/>
    <n v="113"/>
    <n v="518.60176990000002"/>
    <n v="26.548672570000001"/>
    <n v="30.97345133"/>
    <n v="28.31858407"/>
    <x v="1652"/>
    <n v="73.451327430000006"/>
    <n v="42.477876109999997"/>
    <x v="7"/>
  </r>
  <r>
    <n v="23811"/>
    <n v="660"/>
    <n v="299"/>
    <x v="34"/>
    <x v="1419"/>
    <x v="1"/>
    <x v="1"/>
    <x v="1"/>
    <x v="3"/>
    <x v="13"/>
    <n v="113"/>
    <n v="516.29203540000003"/>
    <n v="17.699115039999999"/>
    <n v="41.59292035"/>
    <n v="23.008849560000002"/>
    <x v="4428"/>
    <n v="82.300884960000005"/>
    <n v="40.707964599999997"/>
    <x v="7"/>
  </r>
  <r>
    <n v="23812"/>
    <n v="660"/>
    <n v="301"/>
    <x v="34"/>
    <x v="911"/>
    <x v="1"/>
    <x v="1"/>
    <x v="1"/>
    <x v="3"/>
    <x v="10"/>
    <n v="122"/>
    <n v="471.31147540000001"/>
    <n v="51.639344260000001"/>
    <n v="37.704918030000002"/>
    <n v="9.0163934399999999"/>
    <x v="48"/>
    <n v="48.360655739999999"/>
    <n v="10.6557377"/>
    <x v="7"/>
  </r>
  <r>
    <n v="23813"/>
    <n v="660"/>
    <n v="301"/>
    <x v="34"/>
    <x v="911"/>
    <x v="1"/>
    <x v="1"/>
    <x v="1"/>
    <x v="3"/>
    <x v="11"/>
    <n v="123"/>
    <n v="480.00813010000002"/>
    <n v="52.845528459999997"/>
    <n v="29.268292679999998"/>
    <n v="16.260162600000001"/>
    <x v="876"/>
    <n v="47.154471540000003"/>
    <n v="17.886178860000001"/>
    <x v="7"/>
  </r>
  <r>
    <n v="23814"/>
    <n v="660"/>
    <n v="301"/>
    <x v="34"/>
    <x v="911"/>
    <x v="1"/>
    <x v="1"/>
    <x v="1"/>
    <x v="3"/>
    <x v="12"/>
    <n v="123"/>
    <n v="454.87804879999999"/>
    <n v="65.853658539999998"/>
    <n v="26.016260160000002"/>
    <n v="7.3170731699999996"/>
    <x v="1002"/>
    <n v="34.146341460000002"/>
    <n v="8.1300813000000005"/>
    <x v="7"/>
  </r>
  <r>
    <n v="23815"/>
    <n v="660"/>
    <n v="301"/>
    <x v="34"/>
    <x v="911"/>
    <x v="1"/>
    <x v="1"/>
    <x v="1"/>
    <x v="3"/>
    <x v="13"/>
    <n v="122"/>
    <n v="467.7704918"/>
    <n v="67.213114750000003"/>
    <n v="30.327868850000002"/>
    <n v="2.4590163899999999"/>
    <x v="3"/>
    <n v="32.786885249999997"/>
    <n v="2.4590163899999999"/>
    <x v="7"/>
  </r>
  <r>
    <n v="23816"/>
    <n v="660"/>
    <n v="303"/>
    <x v="34"/>
    <x v="1420"/>
    <x v="1"/>
    <x v="1"/>
    <x v="1"/>
    <x v="3"/>
    <x v="10"/>
    <n v="165"/>
    <n v="542.3393939"/>
    <n v="10.3030303"/>
    <n v="23.030303029999999"/>
    <n v="47.272727269999997"/>
    <x v="5450"/>
    <n v="89.696969699999997"/>
    <n v="66.666666669999998"/>
    <x v="7"/>
  </r>
  <r>
    <n v="23817"/>
    <n v="660"/>
    <n v="303"/>
    <x v="34"/>
    <x v="1420"/>
    <x v="1"/>
    <x v="1"/>
    <x v="1"/>
    <x v="3"/>
    <x v="11"/>
    <n v="165"/>
    <n v="550.35757579999995"/>
    <n v="10.3030303"/>
    <n v="18.18181818"/>
    <n v="41.212121209999999"/>
    <x v="2487"/>
    <n v="89.696969699999997"/>
    <n v="71.515151520000003"/>
    <x v="7"/>
  </r>
  <r>
    <n v="23818"/>
    <n v="660"/>
    <n v="303"/>
    <x v="34"/>
    <x v="1420"/>
    <x v="1"/>
    <x v="1"/>
    <x v="1"/>
    <x v="3"/>
    <x v="12"/>
    <n v="165"/>
    <n v="537.98787879999998"/>
    <n v="13.93939394"/>
    <n v="32.121212120000003"/>
    <n v="36.969696970000001"/>
    <x v="5451"/>
    <n v="86.060606059999998"/>
    <n v="53.939393940000002"/>
    <x v="7"/>
  </r>
  <r>
    <n v="23819"/>
    <n v="660"/>
    <n v="303"/>
    <x v="34"/>
    <x v="1420"/>
    <x v="1"/>
    <x v="1"/>
    <x v="1"/>
    <x v="3"/>
    <x v="13"/>
    <n v="165"/>
    <n v="529.21212119999996"/>
    <n v="10.3030303"/>
    <n v="33.333333330000002"/>
    <n v="35.151515150000002"/>
    <x v="2963"/>
    <n v="89.696969699999997"/>
    <n v="56.363636360000001"/>
    <x v="7"/>
  </r>
  <r>
    <n v="23820"/>
    <n v="660"/>
    <n v="373"/>
    <x v="34"/>
    <x v="1421"/>
    <x v="1"/>
    <x v="1"/>
    <x v="1"/>
    <x v="3"/>
    <x v="10"/>
    <n v="150"/>
    <n v="551.46666670000002"/>
    <n v="6"/>
    <n v="19.333333329999999"/>
    <n v="52.666666669999998"/>
    <x v="3552"/>
    <n v="94"/>
    <n v="74.666666669999998"/>
    <x v="7"/>
  </r>
  <r>
    <n v="23821"/>
    <n v="660"/>
    <n v="373"/>
    <x v="34"/>
    <x v="1421"/>
    <x v="1"/>
    <x v="1"/>
    <x v="1"/>
    <x v="3"/>
    <x v="11"/>
    <n v="150"/>
    <n v="551.74"/>
    <n v="4.6666666699999997"/>
    <n v="25.333333329999999"/>
    <n v="37.333333330000002"/>
    <x v="5452"/>
    <n v="95.333333330000002"/>
    <n v="70"/>
    <x v="7"/>
  </r>
  <r>
    <n v="23822"/>
    <n v="660"/>
    <n v="373"/>
    <x v="34"/>
    <x v="1421"/>
    <x v="1"/>
    <x v="1"/>
    <x v="1"/>
    <x v="3"/>
    <x v="12"/>
    <n v="149"/>
    <n v="526.08053689999997"/>
    <n v="14.09395973"/>
    <n v="30.201342279999999"/>
    <n v="48.322147649999998"/>
    <x v="5453"/>
    <n v="85.906040270000005"/>
    <n v="55.70469799"/>
    <x v="7"/>
  </r>
  <r>
    <n v="23823"/>
    <n v="660"/>
    <n v="373"/>
    <x v="34"/>
    <x v="1421"/>
    <x v="1"/>
    <x v="1"/>
    <x v="1"/>
    <x v="3"/>
    <x v="13"/>
    <n v="149"/>
    <n v="530.06040270000005"/>
    <n v="6.7114094"/>
    <n v="38.255033560000001"/>
    <n v="30.872483219999999"/>
    <x v="4932"/>
    <n v="93.288590600000006"/>
    <n v="55.033557049999999"/>
    <x v="7"/>
  </r>
  <r>
    <n v="23824"/>
    <n v="660"/>
    <n v="390"/>
    <x v="34"/>
    <x v="1422"/>
    <x v="1"/>
    <x v="1"/>
    <x v="1"/>
    <x v="3"/>
    <x v="10"/>
    <n v="103"/>
    <n v="502.29126209999998"/>
    <n v="32.038834950000002"/>
    <n v="42.7184466"/>
    <n v="19.41747573"/>
    <x v="2498"/>
    <n v="67.961165050000005"/>
    <n v="25.242718450000002"/>
    <x v="7"/>
  </r>
  <r>
    <n v="23825"/>
    <n v="660"/>
    <n v="390"/>
    <x v="34"/>
    <x v="1422"/>
    <x v="1"/>
    <x v="1"/>
    <x v="1"/>
    <x v="3"/>
    <x v="11"/>
    <n v="104"/>
    <n v="496.45192309999999"/>
    <n v="36.53846154"/>
    <n v="41.34615385"/>
    <n v="16.34615385"/>
    <x v="368"/>
    <n v="63.46153846"/>
    <n v="22.11538462"/>
    <x v="7"/>
  </r>
  <r>
    <n v="23826"/>
    <n v="660"/>
    <n v="390"/>
    <x v="34"/>
    <x v="1422"/>
    <x v="1"/>
    <x v="1"/>
    <x v="1"/>
    <x v="3"/>
    <x v="12"/>
    <n v="104"/>
    <n v="492.46153850000002"/>
    <n v="38.46153846"/>
    <n v="35.57692308"/>
    <n v="21.15384615"/>
    <x v="4421"/>
    <n v="61.53846154"/>
    <n v="25.96153846"/>
    <x v="7"/>
  </r>
  <r>
    <n v="23827"/>
    <n v="660"/>
    <n v="390"/>
    <x v="34"/>
    <x v="1422"/>
    <x v="1"/>
    <x v="1"/>
    <x v="1"/>
    <x v="3"/>
    <x v="13"/>
    <n v="104"/>
    <n v="493.59615380000002"/>
    <n v="33.65384615"/>
    <n v="47.11538462"/>
    <n v="17.30769231"/>
    <x v="301"/>
    <n v="66.346153849999993"/>
    <n v="19.23076923"/>
    <x v="7"/>
  </r>
  <r>
    <n v="23828"/>
    <n v="660"/>
    <n v="397"/>
    <x v="34"/>
    <x v="1423"/>
    <x v="1"/>
    <x v="1"/>
    <x v="1"/>
    <x v="3"/>
    <x v="10"/>
    <n v="110"/>
    <n v="536.20909089999998"/>
    <n v="17.272727270000001"/>
    <n v="23.636363639999999"/>
    <n v="39.090909089999997"/>
    <x v="534"/>
    <n v="82.727272729999996"/>
    <n v="59.090909089999997"/>
    <x v="7"/>
  </r>
  <r>
    <n v="23829"/>
    <n v="660"/>
    <n v="397"/>
    <x v="34"/>
    <x v="1423"/>
    <x v="1"/>
    <x v="1"/>
    <x v="1"/>
    <x v="3"/>
    <x v="11"/>
    <n v="110"/>
    <n v="531.99090909999995"/>
    <n v="10.90909091"/>
    <n v="37.272727269999997"/>
    <n v="34.545454550000002"/>
    <x v="4760"/>
    <n v="89.090909089999997"/>
    <n v="51.81818182"/>
    <x v="7"/>
  </r>
  <r>
    <n v="23830"/>
    <n v="660"/>
    <n v="397"/>
    <x v="34"/>
    <x v="1423"/>
    <x v="1"/>
    <x v="1"/>
    <x v="1"/>
    <x v="3"/>
    <x v="12"/>
    <n v="110"/>
    <n v="525.16363639999997"/>
    <n v="26.363636360000001"/>
    <n v="25.454545450000001"/>
    <n v="30.90909091"/>
    <x v="4760"/>
    <n v="73.636363639999999"/>
    <n v="48.18181818"/>
    <x v="7"/>
  </r>
  <r>
    <n v="23831"/>
    <n v="660"/>
    <n v="397"/>
    <x v="34"/>
    <x v="1423"/>
    <x v="1"/>
    <x v="1"/>
    <x v="1"/>
    <x v="3"/>
    <x v="13"/>
    <n v="109"/>
    <n v="519.50458719999995"/>
    <n v="11.009174310000001"/>
    <n v="44.954128439999998"/>
    <n v="24.770642200000001"/>
    <x v="3219"/>
    <n v="88.990825689999994"/>
    <n v="44.036697250000003"/>
    <x v="7"/>
  </r>
  <r>
    <n v="23832"/>
    <n v="660"/>
    <n v="398"/>
    <x v="34"/>
    <x v="1424"/>
    <x v="1"/>
    <x v="1"/>
    <x v="1"/>
    <x v="3"/>
    <x v="10"/>
    <n v="140"/>
    <n v="558.36428569999998"/>
    <n v="7.1428571400000003"/>
    <n v="15"/>
    <n v="45"/>
    <x v="3688"/>
    <n v="92.857142859999996"/>
    <n v="77.857142859999996"/>
    <x v="7"/>
  </r>
  <r>
    <n v="23833"/>
    <n v="660"/>
    <n v="398"/>
    <x v="34"/>
    <x v="1424"/>
    <x v="1"/>
    <x v="1"/>
    <x v="1"/>
    <x v="3"/>
    <x v="11"/>
    <n v="142"/>
    <n v="571.03521130000001"/>
    <n v="6.3380281700000003"/>
    <n v="16.901408450000002"/>
    <n v="30.281690139999998"/>
    <x v="5454"/>
    <n v="93.661971829999999"/>
    <n v="76.760563379999994"/>
    <x v="7"/>
  </r>
  <r>
    <n v="23834"/>
    <n v="660"/>
    <n v="398"/>
    <x v="34"/>
    <x v="1424"/>
    <x v="1"/>
    <x v="1"/>
    <x v="1"/>
    <x v="3"/>
    <x v="12"/>
    <n v="142"/>
    <n v="552.83802820000005"/>
    <n v="11.971830990000001"/>
    <n v="19.01408451"/>
    <n v="43.661971829999999"/>
    <x v="4710"/>
    <n v="88.028169009999999"/>
    <n v="69.014084510000004"/>
    <x v="7"/>
  </r>
  <r>
    <n v="23835"/>
    <n v="660"/>
    <n v="398"/>
    <x v="34"/>
    <x v="1424"/>
    <x v="1"/>
    <x v="1"/>
    <x v="1"/>
    <x v="3"/>
    <x v="13"/>
    <n v="140"/>
    <n v="529.16428570000005"/>
    <n v="9.2857142899999996"/>
    <n v="40"/>
    <n v="27.14285714"/>
    <x v="4535"/>
    <n v="90.714285709999999"/>
    <n v="50.714285709999999"/>
    <x v="7"/>
  </r>
  <r>
    <n v="23836"/>
    <n v="660"/>
    <n v="405"/>
    <x v="34"/>
    <x v="1425"/>
    <x v="1"/>
    <x v="1"/>
    <x v="1"/>
    <x v="3"/>
    <x v="10"/>
    <n v="154"/>
    <n v="558.90259739999999"/>
    <n v="7.1428571400000003"/>
    <n v="14.28571429"/>
    <n v="46.753246750000002"/>
    <x v="2501"/>
    <n v="92.857142859999996"/>
    <n v="78.571428569999995"/>
    <x v="7"/>
  </r>
  <r>
    <n v="23837"/>
    <n v="660"/>
    <n v="405"/>
    <x v="34"/>
    <x v="1425"/>
    <x v="1"/>
    <x v="1"/>
    <x v="1"/>
    <x v="3"/>
    <x v="11"/>
    <n v="154"/>
    <n v="572.37662339999997"/>
    <n v="7.1428571400000003"/>
    <n v="14.28571429"/>
    <n v="33.116883119999997"/>
    <x v="2138"/>
    <n v="92.857142859999996"/>
    <n v="78.571428569999995"/>
    <x v="7"/>
  </r>
  <r>
    <n v="23838"/>
    <n v="660"/>
    <n v="405"/>
    <x v="34"/>
    <x v="1425"/>
    <x v="1"/>
    <x v="1"/>
    <x v="1"/>
    <x v="3"/>
    <x v="12"/>
    <n v="154"/>
    <n v="555.92857140000001"/>
    <n v="10.38961039"/>
    <n v="17.532467530000002"/>
    <n v="44.155844160000001"/>
    <x v="5455"/>
    <n v="89.610389609999999"/>
    <n v="72.077922079999993"/>
    <x v="7"/>
  </r>
  <r>
    <n v="23839"/>
    <n v="660"/>
    <n v="405"/>
    <x v="34"/>
    <x v="1425"/>
    <x v="1"/>
    <x v="1"/>
    <x v="1"/>
    <x v="3"/>
    <x v="13"/>
    <n v="153"/>
    <n v="541.45751629999995"/>
    <n v="7.8431372599999998"/>
    <n v="24.836601309999999"/>
    <n v="37.254901959999998"/>
    <x v="5456"/>
    <n v="92.156862750000002"/>
    <n v="67.320261439999996"/>
    <x v="7"/>
  </r>
  <r>
    <n v="23840"/>
    <n v="660"/>
    <n v="406"/>
    <x v="34"/>
    <x v="563"/>
    <x v="1"/>
    <x v="1"/>
    <x v="1"/>
    <x v="3"/>
    <x v="10"/>
    <n v="67"/>
    <n v="517.98507459999996"/>
    <n v="17.91044776"/>
    <n v="34.328358209999998"/>
    <n v="37.313432839999997"/>
    <x v="469"/>
    <n v="82.089552240000003"/>
    <n v="47.761194029999999"/>
    <x v="7"/>
  </r>
  <r>
    <n v="23841"/>
    <n v="660"/>
    <n v="406"/>
    <x v="34"/>
    <x v="563"/>
    <x v="1"/>
    <x v="1"/>
    <x v="1"/>
    <x v="3"/>
    <x v="11"/>
    <n v="68"/>
    <n v="508.48529409999998"/>
    <n v="26.470588240000001"/>
    <n v="38.235294119999999"/>
    <n v="29.41176471"/>
    <x v="30"/>
    <n v="73.529411760000002"/>
    <n v="35.294117649999997"/>
    <x v="7"/>
  </r>
  <r>
    <n v="23842"/>
    <n v="660"/>
    <n v="406"/>
    <x v="34"/>
    <x v="563"/>
    <x v="1"/>
    <x v="1"/>
    <x v="1"/>
    <x v="3"/>
    <x v="12"/>
    <n v="68"/>
    <n v="508.35294119999998"/>
    <n v="32.352941180000002"/>
    <n v="27.941176469999998"/>
    <n v="29.41176471"/>
    <x v="1874"/>
    <n v="67.647058819999998"/>
    <n v="39.705882350000003"/>
    <x v="7"/>
  </r>
  <r>
    <n v="23843"/>
    <n v="660"/>
    <n v="406"/>
    <x v="34"/>
    <x v="563"/>
    <x v="1"/>
    <x v="1"/>
    <x v="1"/>
    <x v="3"/>
    <x v="13"/>
    <n v="67"/>
    <n v="512.61194030000001"/>
    <n v="23.880597009999999"/>
    <n v="37.313432839999997"/>
    <n v="16.417910450000001"/>
    <x v="4971"/>
    <n v="76.119402989999998"/>
    <n v="38.80597015"/>
    <x v="7"/>
  </r>
  <r>
    <n v="23844"/>
    <n v="660"/>
    <n v="491"/>
    <x v="34"/>
    <x v="1426"/>
    <x v="1"/>
    <x v="1"/>
    <x v="1"/>
    <x v="3"/>
    <x v="10"/>
    <n v="98"/>
    <n v="555.46938780000005"/>
    <n v="6.1224489799999997"/>
    <n v="18.367346940000001"/>
    <n v="47.959183670000002"/>
    <x v="5457"/>
    <n v="93.877551019999999"/>
    <n v="75.510204079999994"/>
    <x v="7"/>
  </r>
  <r>
    <n v="23845"/>
    <n v="660"/>
    <n v="491"/>
    <x v="34"/>
    <x v="1426"/>
    <x v="1"/>
    <x v="1"/>
    <x v="1"/>
    <x v="3"/>
    <x v="11"/>
    <n v="100"/>
    <n v="550.89"/>
    <n v="11"/>
    <n v="24"/>
    <n v="28"/>
    <x v="5458"/>
    <n v="89"/>
    <n v="65"/>
    <x v="7"/>
  </r>
  <r>
    <n v="23846"/>
    <n v="660"/>
    <n v="491"/>
    <x v="34"/>
    <x v="1426"/>
    <x v="1"/>
    <x v="1"/>
    <x v="1"/>
    <x v="3"/>
    <x v="12"/>
    <n v="100"/>
    <n v="540.26"/>
    <n v="14"/>
    <n v="29"/>
    <n v="40"/>
    <x v="4956"/>
    <n v="86"/>
    <n v="57"/>
    <x v="7"/>
  </r>
  <r>
    <n v="23847"/>
    <n v="660"/>
    <n v="491"/>
    <x v="34"/>
    <x v="1426"/>
    <x v="1"/>
    <x v="1"/>
    <x v="1"/>
    <x v="3"/>
    <x v="13"/>
    <n v="98"/>
    <n v="525.47959179999998"/>
    <n v="6.1224489799999997"/>
    <n v="45.918367349999997"/>
    <n v="26.53061224"/>
    <x v="413"/>
    <n v="93.877551019999999"/>
    <n v="47.959183670000002"/>
    <x v="7"/>
  </r>
  <r>
    <n v="23848"/>
    <n v="660"/>
    <n v="501"/>
    <x v="34"/>
    <x v="1427"/>
    <x v="1"/>
    <x v="1"/>
    <x v="1"/>
    <x v="3"/>
    <x v="10"/>
    <n v="130"/>
    <n v="475.16153850000001"/>
    <n v="45.38461538"/>
    <n v="42.30769231"/>
    <n v="10.76923077"/>
    <x v="93"/>
    <n v="54.61538462"/>
    <n v="12.30769231"/>
    <x v="7"/>
  </r>
  <r>
    <n v="23849"/>
    <n v="660"/>
    <n v="501"/>
    <x v="34"/>
    <x v="1427"/>
    <x v="1"/>
    <x v="1"/>
    <x v="1"/>
    <x v="3"/>
    <x v="11"/>
    <n v="130"/>
    <n v="466.86923080000003"/>
    <n v="62.30769231"/>
    <n v="30.76923077"/>
    <n v="6.9230769199999997"/>
    <x v="3"/>
    <n v="37.69230769"/>
    <n v="6.9230769199999997"/>
    <x v="7"/>
  </r>
  <r>
    <n v="23850"/>
    <n v="660"/>
    <n v="501"/>
    <x v="34"/>
    <x v="1427"/>
    <x v="1"/>
    <x v="1"/>
    <x v="1"/>
    <x v="3"/>
    <x v="12"/>
    <n v="130"/>
    <n v="459.65384619999998"/>
    <n v="60"/>
    <n v="33.84615385"/>
    <n v="5.3846153899999996"/>
    <x v="1672"/>
    <n v="40"/>
    <n v="6.1538461499999997"/>
    <x v="7"/>
  </r>
  <r>
    <n v="23851"/>
    <n v="660"/>
    <n v="501"/>
    <x v="34"/>
    <x v="1427"/>
    <x v="1"/>
    <x v="1"/>
    <x v="1"/>
    <x v="3"/>
    <x v="13"/>
    <n v="129"/>
    <n v="471.96124029999999"/>
    <n v="54.263565890000002"/>
    <n v="42.635658909999997"/>
    <n v="3.1007751899999998"/>
    <x v="3"/>
    <n v="45.736434109999998"/>
    <n v="3.1007751899999998"/>
    <x v="7"/>
  </r>
  <r>
    <n v="23852"/>
    <n v="660"/>
    <n v="503"/>
    <x v="34"/>
    <x v="1428"/>
    <x v="1"/>
    <x v="1"/>
    <x v="1"/>
    <x v="3"/>
    <x v="10"/>
    <n v="119"/>
    <n v="477.99159659999998"/>
    <n v="47.899159660000002"/>
    <n v="31.092436970000001"/>
    <n v="21.008403359999999"/>
    <x v="3"/>
    <n v="52.100840339999998"/>
    <n v="21.008403359999999"/>
    <x v="7"/>
  </r>
  <r>
    <n v="23853"/>
    <n v="660"/>
    <n v="503"/>
    <x v="34"/>
    <x v="1428"/>
    <x v="1"/>
    <x v="1"/>
    <x v="1"/>
    <x v="3"/>
    <x v="11"/>
    <n v="120"/>
    <n v="476.01666669999997"/>
    <n v="52.5"/>
    <n v="34.166666669999998"/>
    <n v="13.33333333"/>
    <x v="3"/>
    <n v="47.5"/>
    <n v="13.33333333"/>
    <x v="7"/>
  </r>
  <r>
    <n v="23854"/>
    <n v="660"/>
    <n v="503"/>
    <x v="34"/>
    <x v="1428"/>
    <x v="1"/>
    <x v="1"/>
    <x v="1"/>
    <x v="3"/>
    <x v="12"/>
    <n v="120"/>
    <n v="473.05"/>
    <n v="48.333333330000002"/>
    <n v="40.833333330000002"/>
    <n v="10"/>
    <x v="2364"/>
    <n v="51.666666669999998"/>
    <n v="10.83333333"/>
    <x v="7"/>
  </r>
  <r>
    <n v="23855"/>
    <n v="660"/>
    <n v="503"/>
    <x v="34"/>
    <x v="1428"/>
    <x v="1"/>
    <x v="1"/>
    <x v="1"/>
    <x v="3"/>
    <x v="13"/>
    <n v="120"/>
    <n v="476.7"/>
    <n v="46.666666669999998"/>
    <n v="45"/>
    <n v="6.6666666699999997"/>
    <x v="133"/>
    <n v="53.333333330000002"/>
    <n v="8.3333333300000003"/>
    <x v="7"/>
  </r>
  <r>
    <n v="23856"/>
    <n v="660"/>
    <n v="701"/>
    <x v="34"/>
    <x v="1429"/>
    <x v="1"/>
    <x v="1"/>
    <x v="1"/>
    <x v="3"/>
    <x v="10"/>
    <n v="133"/>
    <n v="562.73684209999999"/>
    <n v="3.7593985000000001"/>
    <n v="18.04511278"/>
    <n v="44.360902260000003"/>
    <x v="5459"/>
    <n v="96.240601499999997"/>
    <n v="78.19548872"/>
    <x v="7"/>
  </r>
  <r>
    <n v="23857"/>
    <n v="660"/>
    <n v="701"/>
    <x v="34"/>
    <x v="1429"/>
    <x v="1"/>
    <x v="1"/>
    <x v="1"/>
    <x v="3"/>
    <x v="11"/>
    <n v="133"/>
    <n v="570.86466170000006"/>
    <n v="0.75187970000000004"/>
    <n v="24.81203008"/>
    <n v="29.323308269999998"/>
    <x v="5460"/>
    <n v="99.248120299999997"/>
    <n v="74.436090230000005"/>
    <x v="7"/>
  </r>
  <r>
    <n v="23858"/>
    <n v="660"/>
    <n v="701"/>
    <x v="34"/>
    <x v="1429"/>
    <x v="1"/>
    <x v="1"/>
    <x v="1"/>
    <x v="3"/>
    <x v="12"/>
    <n v="133"/>
    <n v="555.04511279999997"/>
    <n v="5.2631579000000004"/>
    <n v="27.819548869999998"/>
    <n v="42.857142860000003"/>
    <x v="5461"/>
    <n v="94.736842109999998"/>
    <n v="66.917293229999999"/>
    <x v="7"/>
  </r>
  <r>
    <n v="23859"/>
    <n v="660"/>
    <n v="701"/>
    <x v="34"/>
    <x v="1429"/>
    <x v="1"/>
    <x v="1"/>
    <x v="1"/>
    <x v="3"/>
    <x v="13"/>
    <n v="133"/>
    <n v="539.85714289999999"/>
    <n v="1.5037594000000001"/>
    <n v="33.082706770000001"/>
    <n v="31.578947370000002"/>
    <x v="5459"/>
    <n v="98.496240599999993"/>
    <n v="65.413533830000006"/>
    <x v="7"/>
  </r>
  <r>
    <n v="23860"/>
    <n v="660"/>
    <n v="702"/>
    <x v="34"/>
    <x v="1430"/>
    <x v="1"/>
    <x v="1"/>
    <x v="1"/>
    <x v="3"/>
    <x v="10"/>
    <n v="110"/>
    <n v="524.47272729999997"/>
    <n v="18.18181818"/>
    <n v="35.454545449999998"/>
    <n v="33.636363639999999"/>
    <x v="2484"/>
    <n v="81.818181820000007"/>
    <n v="46.363636360000001"/>
    <x v="7"/>
  </r>
  <r>
    <n v="23861"/>
    <n v="660"/>
    <n v="702"/>
    <x v="34"/>
    <x v="1430"/>
    <x v="1"/>
    <x v="1"/>
    <x v="1"/>
    <x v="3"/>
    <x v="11"/>
    <n v="111"/>
    <n v="523.57657659999995"/>
    <n v="18.01801802"/>
    <n v="38.738738740000002"/>
    <n v="27.027027029999999"/>
    <x v="2415"/>
    <n v="81.98198198"/>
    <n v="43.243243239999998"/>
    <x v="7"/>
  </r>
  <r>
    <n v="23862"/>
    <n v="660"/>
    <n v="702"/>
    <x v="34"/>
    <x v="1430"/>
    <x v="1"/>
    <x v="1"/>
    <x v="1"/>
    <x v="3"/>
    <x v="12"/>
    <n v="111"/>
    <n v="503"/>
    <n v="32.432432429999999"/>
    <n v="32.432432429999999"/>
    <n v="27.927927929999999"/>
    <x v="2426"/>
    <n v="67.567567569999994"/>
    <n v="35.135135140000003"/>
    <x v="7"/>
  </r>
  <r>
    <n v="23863"/>
    <n v="660"/>
    <n v="702"/>
    <x v="34"/>
    <x v="1430"/>
    <x v="1"/>
    <x v="1"/>
    <x v="1"/>
    <x v="3"/>
    <x v="13"/>
    <n v="110"/>
    <n v="507.59090909999998"/>
    <n v="22.727272729999999"/>
    <n v="45.454545449999998"/>
    <n v="23.636363639999999"/>
    <x v="2631"/>
    <n v="77.272727270000004"/>
    <n v="31.81818182"/>
    <x v="7"/>
  </r>
  <r>
    <n v="23864"/>
    <n v="660"/>
    <n v="909"/>
    <x v="34"/>
    <x v="1431"/>
    <x v="1"/>
    <x v="1"/>
    <x v="1"/>
    <x v="3"/>
    <x v="10"/>
    <n v="136"/>
    <n v="484.27205880000002"/>
    <n v="43.382352939999997"/>
    <n v="36.029411760000002"/>
    <n v="18.382352940000001"/>
    <x v="2175"/>
    <n v="56.617647060000003"/>
    <n v="20.58823529"/>
    <x v="7"/>
  </r>
  <r>
    <n v="23865"/>
    <n v="660"/>
    <n v="909"/>
    <x v="34"/>
    <x v="1431"/>
    <x v="1"/>
    <x v="1"/>
    <x v="1"/>
    <x v="3"/>
    <x v="11"/>
    <n v="136"/>
    <n v="495.02941179999999"/>
    <n v="36.029411760000002"/>
    <n v="41.176470590000001"/>
    <n v="18.382352940000001"/>
    <x v="98"/>
    <n v="63.970588239999998"/>
    <n v="22.79411765"/>
    <x v="7"/>
  </r>
  <r>
    <n v="23866"/>
    <n v="660"/>
    <n v="909"/>
    <x v="34"/>
    <x v="1431"/>
    <x v="1"/>
    <x v="1"/>
    <x v="1"/>
    <x v="3"/>
    <x v="12"/>
    <n v="136"/>
    <n v="475.58088240000001"/>
    <n v="52.205882350000003"/>
    <n v="30.882352940000001"/>
    <n v="14.70588235"/>
    <x v="2175"/>
    <n v="47.794117649999997"/>
    <n v="16.91176471"/>
    <x v="7"/>
  </r>
  <r>
    <n v="23867"/>
    <n v="660"/>
    <n v="909"/>
    <x v="34"/>
    <x v="1431"/>
    <x v="1"/>
    <x v="1"/>
    <x v="1"/>
    <x v="3"/>
    <x v="13"/>
    <n v="136"/>
    <n v="492.16911759999999"/>
    <n v="35.294117649999997"/>
    <n v="44.852941180000002"/>
    <n v="11.764705879999999"/>
    <x v="4653"/>
    <n v="64.705882349999996"/>
    <n v="19.852941179999998"/>
    <x v="7"/>
  </r>
  <r>
    <n v="23868"/>
    <n v="660"/>
    <n v="1010"/>
    <x v="34"/>
    <x v="1432"/>
    <x v="1"/>
    <x v="1"/>
    <x v="1"/>
    <x v="3"/>
    <x v="10"/>
    <n v="125"/>
    <n v="507.03199999999998"/>
    <n v="28.8"/>
    <n v="34.4"/>
    <n v="31.2"/>
    <x v="79"/>
    <n v="71.2"/>
    <n v="36.799999999999997"/>
    <x v="7"/>
  </r>
  <r>
    <n v="23869"/>
    <n v="660"/>
    <n v="1010"/>
    <x v="34"/>
    <x v="1432"/>
    <x v="1"/>
    <x v="1"/>
    <x v="1"/>
    <x v="3"/>
    <x v="11"/>
    <n v="125"/>
    <n v="516.23199999999997"/>
    <n v="16.8"/>
    <n v="39.200000000000003"/>
    <n v="36"/>
    <x v="170"/>
    <n v="83.2"/>
    <n v="44"/>
    <x v="7"/>
  </r>
  <r>
    <n v="23870"/>
    <n v="660"/>
    <n v="1010"/>
    <x v="34"/>
    <x v="1432"/>
    <x v="1"/>
    <x v="1"/>
    <x v="1"/>
    <x v="3"/>
    <x v="12"/>
    <n v="125"/>
    <n v="507.23200000000003"/>
    <n v="26.4"/>
    <n v="36"/>
    <n v="29.6"/>
    <x v="170"/>
    <n v="73.599999999999994"/>
    <n v="37.6"/>
    <x v="7"/>
  </r>
  <r>
    <n v="23871"/>
    <n v="660"/>
    <n v="1010"/>
    <x v="34"/>
    <x v="1432"/>
    <x v="1"/>
    <x v="1"/>
    <x v="1"/>
    <x v="3"/>
    <x v="13"/>
    <n v="125"/>
    <n v="504.28800000000001"/>
    <n v="27.2"/>
    <n v="40.799999999999997"/>
    <n v="22.4"/>
    <x v="4801"/>
    <n v="72.8"/>
    <n v="32"/>
    <x v="7"/>
  </r>
  <r>
    <n v="23872"/>
    <n v="660"/>
    <n v="1050"/>
    <x v="34"/>
    <x v="1433"/>
    <x v="1"/>
    <x v="1"/>
    <x v="1"/>
    <x v="3"/>
    <x v="10"/>
    <n v="89"/>
    <n v="538.03370789999997"/>
    <n v="12.359550560000001"/>
    <n v="29.213483149999998"/>
    <n v="42.696629209999998"/>
    <x v="3972"/>
    <n v="87.640449439999998"/>
    <n v="58.426966290000003"/>
    <x v="7"/>
  </r>
  <r>
    <n v="23873"/>
    <n v="660"/>
    <n v="1050"/>
    <x v="34"/>
    <x v="1433"/>
    <x v="1"/>
    <x v="1"/>
    <x v="1"/>
    <x v="3"/>
    <x v="11"/>
    <n v="89"/>
    <n v="540.46067419999997"/>
    <n v="10.112359550000001"/>
    <n v="24.719101120000001"/>
    <n v="43.820224719999999"/>
    <x v="5462"/>
    <n v="89.887640450000006"/>
    <n v="65.168539330000002"/>
    <x v="7"/>
  </r>
  <r>
    <n v="23874"/>
    <n v="660"/>
    <n v="1050"/>
    <x v="34"/>
    <x v="1433"/>
    <x v="1"/>
    <x v="1"/>
    <x v="1"/>
    <x v="3"/>
    <x v="12"/>
    <n v="89"/>
    <n v="531.65168540000002"/>
    <n v="13.48314607"/>
    <n v="25.842696629999999"/>
    <n v="48.314606740000002"/>
    <x v="2302"/>
    <n v="86.516853929999996"/>
    <n v="60.674157299999997"/>
    <x v="7"/>
  </r>
  <r>
    <n v="23875"/>
    <n v="660"/>
    <n v="1050"/>
    <x v="34"/>
    <x v="1433"/>
    <x v="1"/>
    <x v="1"/>
    <x v="1"/>
    <x v="3"/>
    <x v="13"/>
    <n v="89"/>
    <n v="517.04494380000006"/>
    <n v="13.48314607"/>
    <n v="43.820224719999999"/>
    <n v="30.337078649999999"/>
    <x v="2302"/>
    <n v="86.516853929999996"/>
    <n v="42.696629209999998"/>
    <x v="7"/>
  </r>
  <r>
    <n v="23876"/>
    <n v="660"/>
    <n v="1064"/>
    <x v="34"/>
    <x v="1434"/>
    <x v="1"/>
    <x v="1"/>
    <x v="1"/>
    <x v="3"/>
    <x v="10"/>
    <n v="55"/>
    <n v="493.05454550000002"/>
    <n v="32.727272730000003"/>
    <n v="40"/>
    <n v="23.636363639999999"/>
    <x v="61"/>
    <n v="67.272727270000004"/>
    <n v="27.272727270000001"/>
    <x v="7"/>
  </r>
  <r>
    <n v="23877"/>
    <n v="660"/>
    <n v="1064"/>
    <x v="34"/>
    <x v="1434"/>
    <x v="1"/>
    <x v="1"/>
    <x v="1"/>
    <x v="3"/>
    <x v="11"/>
    <n v="55"/>
    <n v="503.2"/>
    <n v="27.272727270000001"/>
    <n v="40"/>
    <n v="27.272727270000001"/>
    <x v="329"/>
    <n v="72.727272729999996"/>
    <n v="32.727272730000003"/>
    <x v="7"/>
  </r>
  <r>
    <n v="23878"/>
    <n v="660"/>
    <n v="1064"/>
    <x v="34"/>
    <x v="1434"/>
    <x v="1"/>
    <x v="1"/>
    <x v="1"/>
    <x v="3"/>
    <x v="12"/>
    <n v="55"/>
    <n v="473.8"/>
    <n v="52.727272730000003"/>
    <n v="36.363636360000001"/>
    <n v="9.0909090900000002"/>
    <x v="326"/>
    <n v="47.272727269999997"/>
    <n v="10.90909091"/>
    <x v="7"/>
  </r>
  <r>
    <n v="23879"/>
    <n v="660"/>
    <n v="1064"/>
    <x v="34"/>
    <x v="1434"/>
    <x v="1"/>
    <x v="1"/>
    <x v="1"/>
    <x v="3"/>
    <x v="13"/>
    <n v="55"/>
    <n v="481.89090909999999"/>
    <n v="43.636363639999999"/>
    <n v="47.272727269999997"/>
    <n v="5.4545454600000003"/>
    <x v="61"/>
    <n v="56.363636360000001"/>
    <n v="9.0909090900000002"/>
    <x v="7"/>
  </r>
  <r>
    <n v="23880"/>
    <n v="660"/>
    <n v="1067"/>
    <x v="34"/>
    <x v="1435"/>
    <x v="1"/>
    <x v="1"/>
    <x v="1"/>
    <x v="3"/>
    <x v="10"/>
    <n v="157"/>
    <n v="527.1910828"/>
    <n v="15.923566879999999"/>
    <n v="27.38853503"/>
    <n v="47.770700640000001"/>
    <x v="3372"/>
    <n v="84.076433120000004"/>
    <n v="56.687898089999997"/>
    <x v="7"/>
  </r>
  <r>
    <n v="23881"/>
    <n v="660"/>
    <n v="1067"/>
    <x v="34"/>
    <x v="1435"/>
    <x v="1"/>
    <x v="1"/>
    <x v="1"/>
    <x v="3"/>
    <x v="11"/>
    <n v="157"/>
    <n v="515.14649680000002"/>
    <n v="23.566878979999998"/>
    <n v="32.484076430000002"/>
    <n v="33.757961780000002"/>
    <x v="4928"/>
    <n v="76.433121020000002"/>
    <n v="43.94904459"/>
    <x v="7"/>
  </r>
  <r>
    <n v="23882"/>
    <n v="660"/>
    <n v="1067"/>
    <x v="34"/>
    <x v="1435"/>
    <x v="1"/>
    <x v="1"/>
    <x v="1"/>
    <x v="3"/>
    <x v="12"/>
    <n v="156"/>
    <n v="515.8525641"/>
    <n v="24.358974360000001"/>
    <n v="30.76923077"/>
    <n v="37.179487180000002"/>
    <x v="46"/>
    <n v="75.641025639999995"/>
    <n v="44.871794870000002"/>
    <x v="7"/>
  </r>
  <r>
    <n v="23883"/>
    <n v="660"/>
    <n v="1067"/>
    <x v="34"/>
    <x v="1435"/>
    <x v="1"/>
    <x v="1"/>
    <x v="1"/>
    <x v="3"/>
    <x v="13"/>
    <n v="154"/>
    <n v="506.98051950000001"/>
    <n v="19.480519480000002"/>
    <n v="47.402597399999998"/>
    <n v="24.02597403"/>
    <x v="576"/>
    <n v="80.519480520000002"/>
    <n v="33.116883119999997"/>
    <x v="7"/>
  </r>
  <r>
    <n v="23884"/>
    <n v="660"/>
    <n v="1210"/>
    <x v="34"/>
    <x v="1436"/>
    <x v="1"/>
    <x v="1"/>
    <x v="1"/>
    <x v="3"/>
    <x v="10"/>
    <n v="145"/>
    <n v="548.29655170000001"/>
    <n v="4.8275862099999998"/>
    <n v="20.689655170000002"/>
    <n v="52.413793099999999"/>
    <x v="5463"/>
    <n v="95.172413789999993"/>
    <n v="74.482758619999998"/>
    <x v="7"/>
  </r>
  <r>
    <n v="23885"/>
    <n v="660"/>
    <n v="1210"/>
    <x v="34"/>
    <x v="1436"/>
    <x v="1"/>
    <x v="1"/>
    <x v="1"/>
    <x v="3"/>
    <x v="11"/>
    <n v="146"/>
    <n v="548.63698629999999"/>
    <n v="4.1095890400000004"/>
    <n v="26.712328769999999"/>
    <n v="43.835616440000003"/>
    <x v="5052"/>
    <n v="95.890410959999997"/>
    <n v="69.178082189999998"/>
    <x v="7"/>
  </r>
  <r>
    <n v="23886"/>
    <n v="660"/>
    <n v="1210"/>
    <x v="34"/>
    <x v="1436"/>
    <x v="1"/>
    <x v="1"/>
    <x v="1"/>
    <x v="3"/>
    <x v="12"/>
    <n v="146"/>
    <n v="543.9794521"/>
    <n v="8.9041095899999991"/>
    <n v="21.232876709999999"/>
    <n v="51.369863010000003"/>
    <x v="5464"/>
    <n v="91.095890409999996"/>
    <n v="69.863013699999996"/>
    <x v="7"/>
  </r>
  <r>
    <n v="23887"/>
    <n v="660"/>
    <n v="1210"/>
    <x v="34"/>
    <x v="1436"/>
    <x v="1"/>
    <x v="1"/>
    <x v="1"/>
    <x v="3"/>
    <x v="13"/>
    <n v="145"/>
    <n v="520.46896549999997"/>
    <n v="8.2758620700000005"/>
    <n v="46.206896550000003"/>
    <n v="35.17241379"/>
    <x v="333"/>
    <n v="91.724137929999998"/>
    <n v="45.517241380000002"/>
    <x v="7"/>
  </r>
  <r>
    <n v="23888"/>
    <n v="660"/>
    <n v="1310"/>
    <x v="34"/>
    <x v="1437"/>
    <x v="1"/>
    <x v="1"/>
    <x v="1"/>
    <x v="3"/>
    <x v="10"/>
    <n v="102"/>
    <n v="504.13725490000002"/>
    <n v="29.41176471"/>
    <n v="35.294117649999997"/>
    <n v="32.352941180000002"/>
    <x v="157"/>
    <n v="70.58823529"/>
    <n v="35.294117649999997"/>
    <x v="7"/>
  </r>
  <r>
    <n v="23889"/>
    <n v="660"/>
    <n v="1310"/>
    <x v="34"/>
    <x v="1437"/>
    <x v="1"/>
    <x v="1"/>
    <x v="1"/>
    <x v="3"/>
    <x v="11"/>
    <n v="105"/>
    <n v="494.47619049999997"/>
    <n v="38.095238100000003"/>
    <n v="41.904761899999997"/>
    <n v="14.28571429"/>
    <x v="786"/>
    <n v="61.904761899999997"/>
    <n v="20"/>
    <x v="7"/>
  </r>
  <r>
    <n v="23890"/>
    <n v="660"/>
    <n v="1310"/>
    <x v="34"/>
    <x v="1437"/>
    <x v="1"/>
    <x v="1"/>
    <x v="1"/>
    <x v="3"/>
    <x v="12"/>
    <n v="105"/>
    <n v="494.8"/>
    <n v="34.285714290000001"/>
    <n v="37.142857139999997"/>
    <n v="23.809523810000002"/>
    <x v="484"/>
    <n v="65.714285709999999"/>
    <n v="28.571428569999998"/>
    <x v="7"/>
  </r>
  <r>
    <n v="23891"/>
    <n v="660"/>
    <n v="1310"/>
    <x v="34"/>
    <x v="1437"/>
    <x v="1"/>
    <x v="1"/>
    <x v="1"/>
    <x v="3"/>
    <x v="13"/>
    <n v="102"/>
    <n v="493.78431369999998"/>
    <n v="27.450980390000002"/>
    <n v="56.862745099999998"/>
    <n v="10.784313729999999"/>
    <x v="591"/>
    <n v="72.549019610000002"/>
    <n v="15.686274510000001"/>
    <x v="7"/>
  </r>
  <r>
    <n v="23892"/>
    <n v="660"/>
    <n v="2058"/>
    <x v="34"/>
    <x v="1438"/>
    <x v="1"/>
    <x v="1"/>
    <x v="1"/>
    <x v="3"/>
    <x v="10"/>
    <n v="104"/>
    <n v="482.375"/>
    <n v="44.23076923"/>
    <n v="29.80769231"/>
    <n v="24.03846154"/>
    <x v="301"/>
    <n v="55.76923077"/>
    <n v="25.96153846"/>
    <x v="7"/>
  </r>
  <r>
    <n v="23893"/>
    <n v="660"/>
    <n v="2058"/>
    <x v="34"/>
    <x v="1438"/>
    <x v="1"/>
    <x v="1"/>
    <x v="1"/>
    <x v="3"/>
    <x v="11"/>
    <n v="104"/>
    <n v="485.96153850000002"/>
    <n v="41.34615385"/>
    <n v="38.46153846"/>
    <n v="20.19230769"/>
    <x v="3"/>
    <n v="58.65384615"/>
    <n v="20.19230769"/>
    <x v="7"/>
  </r>
  <r>
    <n v="23894"/>
    <n v="660"/>
    <n v="2058"/>
    <x v="34"/>
    <x v="1438"/>
    <x v="1"/>
    <x v="1"/>
    <x v="1"/>
    <x v="3"/>
    <x v="12"/>
    <n v="103"/>
    <n v="471.93203879999999"/>
    <n v="53.398058249999998"/>
    <n v="33.980582519999999"/>
    <n v="11.650485440000001"/>
    <x v="1315"/>
    <n v="46.601941750000002"/>
    <n v="12.62135922"/>
    <x v="7"/>
  </r>
  <r>
    <n v="23895"/>
    <n v="660"/>
    <n v="2058"/>
    <x v="34"/>
    <x v="1438"/>
    <x v="1"/>
    <x v="1"/>
    <x v="1"/>
    <x v="3"/>
    <x v="13"/>
    <n v="103"/>
    <n v="490.04854369999998"/>
    <n v="37.86407767"/>
    <n v="46.601941750000002"/>
    <n v="12.62135922"/>
    <x v="997"/>
    <n v="62.13592233"/>
    <n v="15.53398058"/>
    <x v="7"/>
  </r>
  <r>
    <n v="23896"/>
    <n v="660"/>
    <n v="2070"/>
    <x v="34"/>
    <x v="1439"/>
    <x v="1"/>
    <x v="1"/>
    <x v="1"/>
    <x v="3"/>
    <x v="10"/>
    <n v="142"/>
    <n v="499.11971829999999"/>
    <n v="31.690140849999999"/>
    <n v="32.3943662"/>
    <n v="34.507042249999998"/>
    <x v="117"/>
    <n v="68.309859149999994"/>
    <n v="35.915492960000002"/>
    <x v="7"/>
  </r>
  <r>
    <n v="23897"/>
    <n v="660"/>
    <n v="2070"/>
    <x v="34"/>
    <x v="1439"/>
    <x v="1"/>
    <x v="1"/>
    <x v="1"/>
    <x v="3"/>
    <x v="11"/>
    <n v="142"/>
    <n v="500.6549296"/>
    <n v="26.056338029999999"/>
    <n v="43.661971829999999"/>
    <n v="28.16901408"/>
    <x v="788"/>
    <n v="73.943661969999994"/>
    <n v="30.281690139999998"/>
    <x v="7"/>
  </r>
  <r>
    <n v="23898"/>
    <n v="660"/>
    <n v="2070"/>
    <x v="34"/>
    <x v="1439"/>
    <x v="1"/>
    <x v="1"/>
    <x v="1"/>
    <x v="3"/>
    <x v="12"/>
    <n v="142"/>
    <n v="505.18309859999999"/>
    <n v="26.056338029999999"/>
    <n v="35.915492960000002"/>
    <n v="32.3943662"/>
    <x v="448"/>
    <n v="73.943661969999994"/>
    <n v="38.028169009999999"/>
    <x v="7"/>
  </r>
  <r>
    <n v="23899"/>
    <n v="660"/>
    <n v="2070"/>
    <x v="34"/>
    <x v="1439"/>
    <x v="1"/>
    <x v="1"/>
    <x v="1"/>
    <x v="3"/>
    <x v="13"/>
    <n v="142"/>
    <n v="494.6619718"/>
    <n v="30.281690139999998"/>
    <n v="47.18309859"/>
    <n v="18.309859150000001"/>
    <x v="612"/>
    <n v="69.718309860000005"/>
    <n v="22.535211270000001"/>
    <x v="7"/>
  </r>
  <r>
    <n v="23900"/>
    <n v="660"/>
    <n v="2550"/>
    <x v="34"/>
    <x v="1440"/>
    <x v="1"/>
    <x v="1"/>
    <x v="1"/>
    <x v="3"/>
    <x v="10"/>
    <n v="60"/>
    <n v="476.1166667"/>
    <n v="51.666666669999998"/>
    <n v="31.666666670000001"/>
    <n v="16.666666670000001"/>
    <x v="3"/>
    <n v="48.333333330000002"/>
    <n v="16.666666670000001"/>
    <x v="7"/>
  </r>
  <r>
    <n v="23901"/>
    <n v="660"/>
    <n v="2550"/>
    <x v="34"/>
    <x v="1440"/>
    <x v="1"/>
    <x v="1"/>
    <x v="1"/>
    <x v="3"/>
    <x v="11"/>
    <n v="60"/>
    <n v="479.31666669999998"/>
    <n v="56.666666669999998"/>
    <n v="30"/>
    <n v="13.33333333"/>
    <x v="3"/>
    <n v="43.333333330000002"/>
    <n v="13.33333333"/>
    <x v="7"/>
  </r>
  <r>
    <n v="23902"/>
    <n v="660"/>
    <n v="2550"/>
    <x v="34"/>
    <x v="1440"/>
    <x v="1"/>
    <x v="1"/>
    <x v="1"/>
    <x v="3"/>
    <x v="12"/>
    <n v="60"/>
    <n v="479.1"/>
    <n v="48.333333330000002"/>
    <n v="35"/>
    <n v="16.666666670000001"/>
    <x v="3"/>
    <n v="51.666666669999998"/>
    <n v="16.666666670000001"/>
    <x v="7"/>
  </r>
  <r>
    <n v="23903"/>
    <n v="660"/>
    <n v="2550"/>
    <x v="34"/>
    <x v="1440"/>
    <x v="1"/>
    <x v="1"/>
    <x v="1"/>
    <x v="3"/>
    <x v="13"/>
    <n v="60"/>
    <n v="479.75"/>
    <n v="48.333333330000002"/>
    <n v="41.666666669999998"/>
    <n v="8.3333333300000003"/>
    <x v="133"/>
    <n v="51.666666669999998"/>
    <n v="10"/>
    <x v="7"/>
  </r>
  <r>
    <n v="23904"/>
    <n v="660"/>
    <n v="3056"/>
    <x v="34"/>
    <x v="1441"/>
    <x v="1"/>
    <x v="1"/>
    <x v="1"/>
    <x v="3"/>
    <x v="10"/>
    <n v="124"/>
    <n v="559.98387100000002"/>
    <n v="4.83870968"/>
    <n v="13.70967742"/>
    <n v="54.838709680000001"/>
    <x v="5465"/>
    <n v="95.161290320000006"/>
    <n v="81.451612900000001"/>
    <x v="7"/>
  </r>
  <r>
    <n v="23905"/>
    <n v="660"/>
    <n v="3056"/>
    <x v="34"/>
    <x v="1441"/>
    <x v="1"/>
    <x v="1"/>
    <x v="1"/>
    <x v="3"/>
    <x v="11"/>
    <n v="124"/>
    <n v="550.26612899999998"/>
    <n v="5.6451612899999999"/>
    <n v="23.387096769999999"/>
    <n v="45.967741940000003"/>
    <x v="200"/>
    <n v="94.354838709999996"/>
    <n v="70.967741939999996"/>
    <x v="7"/>
  </r>
  <r>
    <n v="23906"/>
    <n v="660"/>
    <n v="3056"/>
    <x v="34"/>
    <x v="1441"/>
    <x v="1"/>
    <x v="1"/>
    <x v="1"/>
    <x v="3"/>
    <x v="12"/>
    <n v="124"/>
    <n v="541.06451609999999"/>
    <n v="7.2580645199999996"/>
    <n v="33.064516130000001"/>
    <n v="45.161290319999999"/>
    <x v="2931"/>
    <n v="92.741935479999995"/>
    <n v="59.677419350000001"/>
    <x v="7"/>
  </r>
  <r>
    <n v="23907"/>
    <n v="660"/>
    <n v="3056"/>
    <x v="34"/>
    <x v="1441"/>
    <x v="1"/>
    <x v="1"/>
    <x v="1"/>
    <x v="3"/>
    <x v="13"/>
    <n v="124"/>
    <n v="526.95967740000003"/>
    <n v="7.2580645199999996"/>
    <n v="38.709677419999998"/>
    <n v="35.483870969999998"/>
    <x v="5466"/>
    <n v="92.741935479999995"/>
    <n v="54.032258059999997"/>
    <x v="7"/>
  </r>
  <r>
    <n v="23908"/>
    <n v="660"/>
    <n v="3058"/>
    <x v="34"/>
    <x v="1442"/>
    <x v="1"/>
    <x v="1"/>
    <x v="1"/>
    <x v="3"/>
    <x v="10"/>
    <n v="75"/>
    <n v="490.25333330000001"/>
    <n v="38.666666669999998"/>
    <n v="38.666666669999998"/>
    <n v="18.666666670000001"/>
    <x v="94"/>
    <n v="61.333333330000002"/>
    <n v="22.666666670000001"/>
    <x v="7"/>
  </r>
  <r>
    <n v="23909"/>
    <n v="660"/>
    <n v="3058"/>
    <x v="34"/>
    <x v="1442"/>
    <x v="1"/>
    <x v="1"/>
    <x v="1"/>
    <x v="3"/>
    <x v="11"/>
    <n v="75"/>
    <n v="481.8666667"/>
    <n v="52"/>
    <n v="32"/>
    <n v="14.66666667"/>
    <x v="462"/>
    <n v="48"/>
    <n v="16"/>
    <x v="7"/>
  </r>
  <r>
    <n v="23910"/>
    <n v="660"/>
    <n v="3058"/>
    <x v="34"/>
    <x v="1442"/>
    <x v="1"/>
    <x v="1"/>
    <x v="1"/>
    <x v="3"/>
    <x v="12"/>
    <n v="75"/>
    <n v="478.28"/>
    <n v="46.666666669999998"/>
    <n v="36"/>
    <n v="13.33333333"/>
    <x v="94"/>
    <n v="53.333333330000002"/>
    <n v="17.333333329999999"/>
    <x v="7"/>
  </r>
  <r>
    <n v="23911"/>
    <n v="660"/>
    <n v="3058"/>
    <x v="34"/>
    <x v="1442"/>
    <x v="1"/>
    <x v="1"/>
    <x v="1"/>
    <x v="3"/>
    <x v="13"/>
    <n v="75"/>
    <n v="493.9866667"/>
    <n v="34.666666669999998"/>
    <n v="38.666666669999998"/>
    <n v="25.333333329999999"/>
    <x v="462"/>
    <n v="65.333333330000002"/>
    <n v="26.666666670000001"/>
    <x v="7"/>
  </r>
  <r>
    <n v="23912"/>
    <n v="660"/>
    <n v="3064"/>
    <x v="34"/>
    <x v="1443"/>
    <x v="1"/>
    <x v="1"/>
    <x v="1"/>
    <x v="3"/>
    <x v="10"/>
    <n v="59"/>
    <n v="472.79661019999998"/>
    <n v="50.847457630000001"/>
    <n v="35.593220340000002"/>
    <n v="13.559322030000001"/>
    <x v="3"/>
    <n v="49.152542369999999"/>
    <n v="13.559322030000001"/>
    <x v="7"/>
  </r>
  <r>
    <n v="23913"/>
    <n v="660"/>
    <n v="3064"/>
    <x v="34"/>
    <x v="1443"/>
    <x v="1"/>
    <x v="1"/>
    <x v="1"/>
    <x v="3"/>
    <x v="11"/>
    <n v="59"/>
    <n v="468.61016949999998"/>
    <n v="59.322033900000001"/>
    <n v="32.203389829999999"/>
    <n v="8.47457627"/>
    <x v="3"/>
    <n v="40.677966099999999"/>
    <n v="8.47457627"/>
    <x v="7"/>
  </r>
  <r>
    <n v="23914"/>
    <n v="660"/>
    <n v="3064"/>
    <x v="34"/>
    <x v="1443"/>
    <x v="1"/>
    <x v="1"/>
    <x v="1"/>
    <x v="3"/>
    <x v="12"/>
    <n v="59"/>
    <n v="452.4915254"/>
    <n v="66.10169492"/>
    <n v="32.203389829999999"/>
    <n v="1.69491525"/>
    <x v="3"/>
    <n v="33.89830508"/>
    <n v="1.69491525"/>
    <x v="7"/>
  </r>
  <r>
    <n v="23915"/>
    <n v="660"/>
    <n v="3064"/>
    <x v="34"/>
    <x v="1443"/>
    <x v="1"/>
    <x v="1"/>
    <x v="1"/>
    <x v="3"/>
    <x v="13"/>
    <n v="59"/>
    <n v="462.0169492"/>
    <n v="76.271186439999994"/>
    <n v="22.033898310000001"/>
    <n v="1.69491525"/>
    <x v="3"/>
    <n v="23.728813559999999"/>
    <n v="1.69491525"/>
    <x v="7"/>
  </r>
  <r>
    <n v="23916"/>
    <n v="660"/>
    <n v="4056"/>
    <x v="34"/>
    <x v="1444"/>
    <x v="1"/>
    <x v="1"/>
    <x v="1"/>
    <x v="3"/>
    <x v="10"/>
    <n v="113"/>
    <n v="514.04424779999999"/>
    <n v="27.43362832"/>
    <n v="29.20353982"/>
    <n v="35.398230089999998"/>
    <x v="4806"/>
    <n v="72.566371680000003"/>
    <n v="43.36283186"/>
    <x v="7"/>
  </r>
  <r>
    <n v="23917"/>
    <n v="660"/>
    <n v="4056"/>
    <x v="34"/>
    <x v="1444"/>
    <x v="1"/>
    <x v="1"/>
    <x v="1"/>
    <x v="3"/>
    <x v="11"/>
    <n v="113"/>
    <n v="515.41592920000005"/>
    <n v="24.778761060000001"/>
    <n v="38.053097350000002"/>
    <n v="24.778761060000001"/>
    <x v="4687"/>
    <n v="75.221238940000006"/>
    <n v="37.168141589999998"/>
    <x v="7"/>
  </r>
  <r>
    <n v="23918"/>
    <n v="660"/>
    <n v="4056"/>
    <x v="34"/>
    <x v="1444"/>
    <x v="1"/>
    <x v="1"/>
    <x v="1"/>
    <x v="3"/>
    <x v="12"/>
    <n v="113"/>
    <n v="505.23893809999998"/>
    <n v="32.743362830000002"/>
    <n v="31.858407079999999"/>
    <n v="28.31858407"/>
    <x v="504"/>
    <n v="67.256637170000005"/>
    <n v="35.398230089999998"/>
    <x v="7"/>
  </r>
  <r>
    <n v="23919"/>
    <n v="660"/>
    <n v="4056"/>
    <x v="34"/>
    <x v="1444"/>
    <x v="1"/>
    <x v="1"/>
    <x v="1"/>
    <x v="3"/>
    <x v="13"/>
    <n v="113"/>
    <n v="506.71681419999999"/>
    <n v="20.353982299999998"/>
    <n v="49.557522120000002"/>
    <n v="19.469026549999999"/>
    <x v="5467"/>
    <n v="79.646017700000002"/>
    <n v="30.08849558"/>
    <x v="7"/>
  </r>
  <r>
    <n v="23920"/>
    <n v="660"/>
    <n v="4060"/>
    <x v="34"/>
    <x v="1445"/>
    <x v="1"/>
    <x v="1"/>
    <x v="1"/>
    <x v="3"/>
    <x v="10"/>
    <n v="158"/>
    <n v="485.52531649999997"/>
    <n v="41.13924051"/>
    <n v="37.341772149999997"/>
    <n v="18.35443038"/>
    <x v="779"/>
    <n v="58.86075949"/>
    <n v="21.518987339999999"/>
    <x v="7"/>
  </r>
  <r>
    <n v="23921"/>
    <n v="660"/>
    <n v="4060"/>
    <x v="34"/>
    <x v="1445"/>
    <x v="1"/>
    <x v="1"/>
    <x v="1"/>
    <x v="3"/>
    <x v="11"/>
    <n v="158"/>
    <n v="496.63291140000001"/>
    <n v="28.481012660000001"/>
    <n v="48.734177219999999"/>
    <n v="18.98734177"/>
    <x v="151"/>
    <n v="71.518987339999995"/>
    <n v="22.78481013"/>
    <x v="7"/>
  </r>
  <r>
    <n v="23922"/>
    <n v="660"/>
    <n v="4060"/>
    <x v="34"/>
    <x v="1445"/>
    <x v="1"/>
    <x v="1"/>
    <x v="1"/>
    <x v="3"/>
    <x v="12"/>
    <n v="158"/>
    <n v="470.86075949999997"/>
    <n v="55.063291139999997"/>
    <n v="34.177215189999998"/>
    <n v="10.126582279999999"/>
    <x v="14"/>
    <n v="44.936708860000003"/>
    <n v="10.759493669999999"/>
    <x v="7"/>
  </r>
  <r>
    <n v="23923"/>
    <n v="660"/>
    <n v="4060"/>
    <x v="34"/>
    <x v="1445"/>
    <x v="1"/>
    <x v="1"/>
    <x v="1"/>
    <x v="3"/>
    <x v="13"/>
    <n v="158"/>
    <n v="476.49367089999998"/>
    <n v="46.835443040000001"/>
    <n v="50.632911389999997"/>
    <n v="1.2658227900000001"/>
    <x v="687"/>
    <n v="53.164556959999999"/>
    <n v="2.5316455699999998"/>
    <x v="7"/>
  </r>
  <r>
    <n v="23924"/>
    <n v="660"/>
    <n v="4069"/>
    <x v="34"/>
    <x v="1446"/>
    <x v="1"/>
    <x v="1"/>
    <x v="1"/>
    <x v="3"/>
    <x v="10"/>
    <n v="125"/>
    <n v="492.70400000000001"/>
    <n v="32"/>
    <n v="48.8"/>
    <n v="16.8"/>
    <x v="670"/>
    <n v="68"/>
    <n v="19.2"/>
    <x v="7"/>
  </r>
  <r>
    <n v="23925"/>
    <n v="660"/>
    <n v="4069"/>
    <x v="34"/>
    <x v="1446"/>
    <x v="1"/>
    <x v="1"/>
    <x v="1"/>
    <x v="3"/>
    <x v="11"/>
    <n v="125"/>
    <n v="496.31200000000001"/>
    <n v="33.6"/>
    <n v="42.4"/>
    <n v="19.2"/>
    <x v="4280"/>
    <n v="66.400000000000006"/>
    <n v="24"/>
    <x v="7"/>
  </r>
  <r>
    <n v="23926"/>
    <n v="660"/>
    <n v="4069"/>
    <x v="34"/>
    <x v="1446"/>
    <x v="1"/>
    <x v="1"/>
    <x v="1"/>
    <x v="3"/>
    <x v="12"/>
    <n v="125"/>
    <n v="486.584"/>
    <n v="40"/>
    <n v="43.2"/>
    <n v="13.6"/>
    <x v="579"/>
    <n v="60"/>
    <n v="16.8"/>
    <x v="7"/>
  </r>
  <r>
    <n v="23927"/>
    <n v="660"/>
    <n v="4069"/>
    <x v="34"/>
    <x v="1446"/>
    <x v="1"/>
    <x v="1"/>
    <x v="1"/>
    <x v="3"/>
    <x v="13"/>
    <n v="125"/>
    <n v="488.55200000000002"/>
    <n v="35.200000000000003"/>
    <n v="50.4"/>
    <n v="12"/>
    <x v="670"/>
    <n v="64.8"/>
    <n v="14.4"/>
    <x v="7"/>
  </r>
  <r>
    <n v="23928"/>
    <n v="660"/>
    <n v="5052"/>
    <x v="34"/>
    <x v="1447"/>
    <x v="1"/>
    <x v="1"/>
    <x v="1"/>
    <x v="3"/>
    <x v="10"/>
    <n v="55"/>
    <n v="496.27272729999999"/>
    <n v="36.363636360000001"/>
    <n v="34.545454550000002"/>
    <n v="25.454545450000001"/>
    <x v="61"/>
    <n v="63.636363639999999"/>
    <n v="29.09090909"/>
    <x v="7"/>
  </r>
  <r>
    <n v="23929"/>
    <n v="660"/>
    <n v="5052"/>
    <x v="34"/>
    <x v="1447"/>
    <x v="1"/>
    <x v="1"/>
    <x v="1"/>
    <x v="3"/>
    <x v="11"/>
    <n v="55"/>
    <n v="496.27272729999999"/>
    <n v="34.545454550000002"/>
    <n v="40"/>
    <n v="23.636363639999999"/>
    <x v="326"/>
    <n v="65.454545449999998"/>
    <n v="25.454545450000001"/>
    <x v="7"/>
  </r>
  <r>
    <n v="23930"/>
    <n v="660"/>
    <n v="5052"/>
    <x v="34"/>
    <x v="1447"/>
    <x v="1"/>
    <x v="1"/>
    <x v="1"/>
    <x v="3"/>
    <x v="12"/>
    <n v="55"/>
    <n v="502.29090910000002"/>
    <n v="29.09090909"/>
    <n v="36.363636360000001"/>
    <n v="29.09090909"/>
    <x v="329"/>
    <n v="70.909090910000003"/>
    <n v="34.545454550000002"/>
    <x v="7"/>
  </r>
  <r>
    <n v="23931"/>
    <n v="660"/>
    <n v="5052"/>
    <x v="34"/>
    <x v="1447"/>
    <x v="1"/>
    <x v="1"/>
    <x v="1"/>
    <x v="3"/>
    <x v="13"/>
    <n v="55"/>
    <n v="492.34545450000002"/>
    <n v="29.09090909"/>
    <n v="56.363636360000001"/>
    <n v="10.90909091"/>
    <x v="61"/>
    <n v="70.909090910000003"/>
    <n v="14.545454550000001"/>
    <x v="7"/>
  </r>
  <r>
    <n v="23932"/>
    <n v="660"/>
    <n v="5060"/>
    <x v="34"/>
    <x v="1448"/>
    <x v="1"/>
    <x v="1"/>
    <x v="1"/>
    <x v="3"/>
    <x v="10"/>
    <n v="86"/>
    <n v="473.12790699999999"/>
    <n v="53.488372089999999"/>
    <n v="30.232558139999998"/>
    <n v="16.27906977"/>
    <x v="3"/>
    <n v="46.511627910000001"/>
    <n v="16.27906977"/>
    <x v="7"/>
  </r>
  <r>
    <n v="23933"/>
    <n v="660"/>
    <n v="5060"/>
    <x v="34"/>
    <x v="1448"/>
    <x v="1"/>
    <x v="1"/>
    <x v="1"/>
    <x v="3"/>
    <x v="11"/>
    <n v="86"/>
    <n v="480.03488370000002"/>
    <n v="51.162790700000002"/>
    <n v="36.046511629999998"/>
    <n v="11.627906980000001"/>
    <x v="1359"/>
    <n v="48.837209299999998"/>
    <n v="12.79069767"/>
    <x v="7"/>
  </r>
  <r>
    <n v="23934"/>
    <n v="660"/>
    <n v="5060"/>
    <x v="34"/>
    <x v="1448"/>
    <x v="1"/>
    <x v="1"/>
    <x v="1"/>
    <x v="3"/>
    <x v="12"/>
    <n v="86"/>
    <n v="463.83720929999998"/>
    <n v="54.651162790000001"/>
    <n v="36.046511629999998"/>
    <n v="9.3023255799999998"/>
    <x v="3"/>
    <n v="45.348837209999999"/>
    <n v="9.3023255799999998"/>
    <x v="7"/>
  </r>
  <r>
    <n v="23935"/>
    <n v="660"/>
    <n v="5060"/>
    <x v="34"/>
    <x v="1448"/>
    <x v="1"/>
    <x v="1"/>
    <x v="1"/>
    <x v="3"/>
    <x v="13"/>
    <n v="86"/>
    <n v="474.17441860000002"/>
    <n v="55.813953490000003"/>
    <n v="37.20930233"/>
    <n v="6.9767441899999998"/>
    <x v="3"/>
    <n v="44.186046509999997"/>
    <n v="6.9767441899999998"/>
    <x v="7"/>
  </r>
  <r>
    <n v="23936"/>
    <n v="661"/>
    <n v="112"/>
    <x v="35"/>
    <x v="2025"/>
    <x v="1"/>
    <x v="1"/>
    <x v="1"/>
    <x v="3"/>
    <x v="10"/>
    <n v="308"/>
    <n v="504.02922080000002"/>
    <n v="29.87012987"/>
    <n v="35.389610390000001"/>
    <n v="27.272727270000001"/>
    <x v="5468"/>
    <n v="70.12987013"/>
    <n v="34.740259739999999"/>
    <x v="12"/>
  </r>
  <r>
    <n v="23937"/>
    <n v="661"/>
    <n v="112"/>
    <x v="35"/>
    <x v="2025"/>
    <x v="1"/>
    <x v="1"/>
    <x v="1"/>
    <x v="3"/>
    <x v="11"/>
    <n v="308"/>
    <n v="501.96103900000003"/>
    <n v="27.272727270000001"/>
    <n v="48.701298700000002"/>
    <n v="19.480519480000002"/>
    <x v="164"/>
    <n v="72.727272729999996"/>
    <n v="24.02597403"/>
    <x v="12"/>
  </r>
  <r>
    <n v="23938"/>
    <n v="661"/>
    <n v="112"/>
    <x v="35"/>
    <x v="2025"/>
    <x v="1"/>
    <x v="1"/>
    <x v="1"/>
    <x v="3"/>
    <x v="12"/>
    <n v="308"/>
    <n v="512.67857140000001"/>
    <n v="27.597402599999999"/>
    <n v="30.19480519"/>
    <n v="32.792207789999999"/>
    <x v="5469"/>
    <n v="72.402597400000005"/>
    <n v="42.207792210000001"/>
    <x v="12"/>
  </r>
  <r>
    <n v="23939"/>
    <n v="661"/>
    <n v="112"/>
    <x v="35"/>
    <x v="2025"/>
    <x v="1"/>
    <x v="1"/>
    <x v="1"/>
    <x v="3"/>
    <x v="13"/>
    <n v="308"/>
    <n v="506.9512987"/>
    <n v="21.428571430000002"/>
    <n v="46.1038961"/>
    <n v="22.07792208"/>
    <x v="2209"/>
    <n v="78.571428569999995"/>
    <n v="32.467532470000002"/>
    <x v="12"/>
  </r>
  <r>
    <n v="23940"/>
    <n v="662"/>
    <n v="196"/>
    <x v="93"/>
    <x v="179"/>
    <x v="1"/>
    <x v="1"/>
    <x v="1"/>
    <x v="3"/>
    <x v="10"/>
    <n v="39"/>
    <n v="500.46153850000002"/>
    <n v="20.512820510000001"/>
    <n v="48.717948720000003"/>
    <n v="30.76923077"/>
    <x v="3"/>
    <n v="79.487179490000003"/>
    <n v="30.76923077"/>
    <x v="11"/>
  </r>
  <r>
    <n v="23941"/>
    <n v="662"/>
    <n v="196"/>
    <x v="93"/>
    <x v="179"/>
    <x v="1"/>
    <x v="1"/>
    <x v="1"/>
    <x v="3"/>
    <x v="11"/>
    <n v="39"/>
    <n v="486.8717949"/>
    <n v="35.897435899999998"/>
    <n v="46.15384615"/>
    <n v="17.948717949999999"/>
    <x v="3"/>
    <n v="64.102564099999995"/>
    <n v="17.948717949999999"/>
    <x v="11"/>
  </r>
  <r>
    <n v="23942"/>
    <n v="662"/>
    <n v="196"/>
    <x v="93"/>
    <x v="179"/>
    <x v="1"/>
    <x v="1"/>
    <x v="1"/>
    <x v="3"/>
    <x v="12"/>
    <n v="39"/>
    <n v="498.2307692"/>
    <n v="20.512820510000001"/>
    <n v="51.282051279999997"/>
    <n v="28.205128210000002"/>
    <x v="3"/>
    <n v="79.487179490000003"/>
    <n v="28.205128210000002"/>
    <x v="11"/>
  </r>
  <r>
    <n v="23943"/>
    <n v="662"/>
    <n v="196"/>
    <x v="93"/>
    <x v="179"/>
    <x v="1"/>
    <x v="1"/>
    <x v="1"/>
    <x v="3"/>
    <x v="13"/>
    <n v="39"/>
    <n v="495.94871790000002"/>
    <n v="23.07692308"/>
    <n v="51.282051279999997"/>
    <n v="23.07692308"/>
    <x v="227"/>
    <n v="76.92307692"/>
    <n v="25.641025639999999"/>
    <x v="11"/>
  </r>
  <r>
    <n v="23944"/>
    <n v="663"/>
    <n v="106"/>
    <x v="36"/>
    <x v="1451"/>
    <x v="1"/>
    <x v="1"/>
    <x v="1"/>
    <x v="3"/>
    <x v="10"/>
    <n v="122"/>
    <n v="506.22131150000001"/>
    <n v="27.049180329999999"/>
    <n v="37.704918030000002"/>
    <n v="27.049180329999999"/>
    <x v="175"/>
    <n v="72.950819670000001"/>
    <n v="35.24590164"/>
    <x v="0"/>
  </r>
  <r>
    <n v="23945"/>
    <n v="663"/>
    <n v="106"/>
    <x v="36"/>
    <x v="1451"/>
    <x v="1"/>
    <x v="1"/>
    <x v="1"/>
    <x v="3"/>
    <x v="11"/>
    <n v="122"/>
    <n v="503.9590164"/>
    <n v="27.868852459999999"/>
    <n v="40.163934429999998"/>
    <n v="27.049180329999999"/>
    <x v="132"/>
    <n v="72.131147540000001"/>
    <n v="31.967213109999999"/>
    <x v="0"/>
  </r>
  <r>
    <n v="23946"/>
    <n v="663"/>
    <n v="106"/>
    <x v="36"/>
    <x v="1451"/>
    <x v="1"/>
    <x v="1"/>
    <x v="1"/>
    <x v="3"/>
    <x v="12"/>
    <n v="122"/>
    <n v="505.10655739999999"/>
    <n v="25.409836070000001"/>
    <n v="40.983606559999998"/>
    <n v="28.68852459"/>
    <x v="132"/>
    <n v="74.590163930000003"/>
    <n v="33.606557379999998"/>
    <x v="0"/>
  </r>
  <r>
    <n v="23947"/>
    <n v="663"/>
    <n v="106"/>
    <x v="36"/>
    <x v="1451"/>
    <x v="1"/>
    <x v="1"/>
    <x v="1"/>
    <x v="3"/>
    <x v="13"/>
    <n v="122"/>
    <n v="506.1311475"/>
    <n v="24.590163929999999"/>
    <n v="44.262295080000001"/>
    <n v="20.491803279999999"/>
    <x v="1345"/>
    <n v="75.409836069999997"/>
    <n v="31.147540979999999"/>
    <x v="0"/>
  </r>
  <r>
    <n v="23948"/>
    <n v="663"/>
    <n v="178"/>
    <x v="36"/>
    <x v="1452"/>
    <x v="1"/>
    <x v="1"/>
    <x v="1"/>
    <x v="3"/>
    <x v="10"/>
    <n v="90"/>
    <n v="504.97777780000001"/>
    <n v="27.777777780000001"/>
    <n v="34.444444439999998"/>
    <n v="30"/>
    <x v="378"/>
    <n v="72.222222220000006"/>
    <n v="37.777777780000001"/>
    <x v="0"/>
  </r>
  <r>
    <n v="23949"/>
    <n v="663"/>
    <n v="178"/>
    <x v="36"/>
    <x v="1452"/>
    <x v="1"/>
    <x v="1"/>
    <x v="1"/>
    <x v="3"/>
    <x v="11"/>
    <n v="91"/>
    <n v="523.34065929999997"/>
    <n v="17.582417580000001"/>
    <n v="34.065934069999997"/>
    <n v="37.362637360000001"/>
    <x v="4524"/>
    <n v="82.417582420000002"/>
    <n v="48.351648349999998"/>
    <x v="0"/>
  </r>
  <r>
    <n v="23950"/>
    <n v="663"/>
    <n v="178"/>
    <x v="36"/>
    <x v="1452"/>
    <x v="1"/>
    <x v="1"/>
    <x v="1"/>
    <x v="3"/>
    <x v="12"/>
    <n v="91"/>
    <n v="518.54945050000003"/>
    <n v="26.37362637"/>
    <n v="26.37362637"/>
    <n v="36.263736260000002"/>
    <x v="4524"/>
    <n v="73.626373630000003"/>
    <n v="47.252747249999999"/>
    <x v="0"/>
  </r>
  <r>
    <n v="23951"/>
    <n v="663"/>
    <n v="178"/>
    <x v="36"/>
    <x v="1452"/>
    <x v="1"/>
    <x v="1"/>
    <x v="1"/>
    <x v="3"/>
    <x v="13"/>
    <n v="89"/>
    <n v="509"/>
    <n v="24.719101120000001"/>
    <n v="31.46067416"/>
    <n v="30.337078649999999"/>
    <x v="4791"/>
    <n v="75.280898879999995"/>
    <n v="43.820224719999999"/>
    <x v="0"/>
  </r>
  <r>
    <n v="23952"/>
    <n v="663"/>
    <n v="190"/>
    <x v="36"/>
    <x v="1453"/>
    <x v="1"/>
    <x v="1"/>
    <x v="1"/>
    <x v="3"/>
    <x v="10"/>
    <n v="136"/>
    <n v="492.46323530000001"/>
    <n v="36.764705880000001"/>
    <n v="37.5"/>
    <n v="23.529411759999999"/>
    <x v="2175"/>
    <n v="63.235294119999999"/>
    <n v="25.735294119999999"/>
    <x v="0"/>
  </r>
  <r>
    <n v="23953"/>
    <n v="663"/>
    <n v="190"/>
    <x v="36"/>
    <x v="1453"/>
    <x v="1"/>
    <x v="1"/>
    <x v="1"/>
    <x v="3"/>
    <x v="11"/>
    <n v="135"/>
    <n v="500.09629630000001"/>
    <n v="30.37037037"/>
    <n v="43.703703699999998"/>
    <n v="21.481481479999999"/>
    <x v="6"/>
    <n v="69.629629629999997"/>
    <n v="25.925925929999998"/>
    <x v="0"/>
  </r>
  <r>
    <n v="23954"/>
    <n v="663"/>
    <n v="190"/>
    <x v="36"/>
    <x v="1453"/>
    <x v="1"/>
    <x v="1"/>
    <x v="1"/>
    <x v="3"/>
    <x v="12"/>
    <n v="135"/>
    <n v="500.68888889999999"/>
    <n v="36.296296300000002"/>
    <n v="28.148148150000001"/>
    <n v="28.88888889"/>
    <x v="120"/>
    <n v="63.703703699999998"/>
    <n v="35.555555560000002"/>
    <x v="0"/>
  </r>
  <r>
    <n v="23955"/>
    <n v="663"/>
    <n v="190"/>
    <x v="36"/>
    <x v="1453"/>
    <x v="1"/>
    <x v="1"/>
    <x v="1"/>
    <x v="3"/>
    <x v="13"/>
    <n v="135"/>
    <n v="500.43703699999998"/>
    <n v="25.925925929999998"/>
    <n v="52.592592590000002"/>
    <n v="13.33333333"/>
    <x v="1514"/>
    <n v="74.074074069999995"/>
    <n v="21.481481479999999"/>
    <x v="0"/>
  </r>
  <r>
    <n v="23956"/>
    <n v="663"/>
    <n v="195"/>
    <x v="36"/>
    <x v="1454"/>
    <x v="1"/>
    <x v="1"/>
    <x v="1"/>
    <x v="3"/>
    <x v="10"/>
    <n v="110"/>
    <n v="543.1909091"/>
    <n v="10.90909091"/>
    <n v="22.727272729999999"/>
    <n v="47.272727269999997"/>
    <x v="4340"/>
    <n v="89.090909089999997"/>
    <n v="66.363636360000001"/>
    <x v="0"/>
  </r>
  <r>
    <n v="23957"/>
    <n v="663"/>
    <n v="195"/>
    <x v="36"/>
    <x v="1454"/>
    <x v="1"/>
    <x v="1"/>
    <x v="1"/>
    <x v="3"/>
    <x v="11"/>
    <n v="110"/>
    <n v="548.66363639999997"/>
    <n v="8.1818181800000005"/>
    <n v="21.81818182"/>
    <n v="42.727272730000003"/>
    <x v="189"/>
    <n v="91.818181820000007"/>
    <n v="70"/>
    <x v="0"/>
  </r>
  <r>
    <n v="23958"/>
    <n v="663"/>
    <n v="195"/>
    <x v="36"/>
    <x v="1454"/>
    <x v="1"/>
    <x v="1"/>
    <x v="1"/>
    <x v="3"/>
    <x v="12"/>
    <n v="109"/>
    <n v="541.26605500000005"/>
    <n v="11.009174310000001"/>
    <n v="31.192660549999999"/>
    <n v="38.532110090000003"/>
    <x v="3219"/>
    <n v="88.990825689999994"/>
    <n v="57.798165140000002"/>
    <x v="0"/>
  </r>
  <r>
    <n v="23959"/>
    <n v="663"/>
    <n v="195"/>
    <x v="36"/>
    <x v="1454"/>
    <x v="1"/>
    <x v="1"/>
    <x v="1"/>
    <x v="3"/>
    <x v="13"/>
    <n v="109"/>
    <n v="531.12844040000004"/>
    <n v="7.3394495400000004"/>
    <n v="37.614678900000001"/>
    <n v="31.192660549999999"/>
    <x v="4353"/>
    <n v="92.660550459999996"/>
    <n v="55.045871560000002"/>
    <x v="0"/>
  </r>
  <r>
    <n v="23960"/>
    <n v="663"/>
    <n v="198"/>
    <x v="36"/>
    <x v="1455"/>
    <x v="1"/>
    <x v="1"/>
    <x v="1"/>
    <x v="3"/>
    <x v="10"/>
    <n v="125"/>
    <n v="525.32000000000005"/>
    <n v="14.4"/>
    <n v="32.799999999999997"/>
    <n v="42.4"/>
    <x v="4281"/>
    <n v="85.6"/>
    <n v="52.8"/>
    <x v="0"/>
  </r>
  <r>
    <n v="23961"/>
    <n v="663"/>
    <n v="198"/>
    <x v="36"/>
    <x v="1455"/>
    <x v="1"/>
    <x v="1"/>
    <x v="1"/>
    <x v="3"/>
    <x v="11"/>
    <n v="125"/>
    <n v="533.01599999999996"/>
    <n v="7.2"/>
    <n v="30.4"/>
    <n v="50.4"/>
    <x v="587"/>
    <n v="92.8"/>
    <n v="62.4"/>
    <x v="0"/>
  </r>
  <r>
    <n v="23962"/>
    <n v="663"/>
    <n v="198"/>
    <x v="36"/>
    <x v="1455"/>
    <x v="1"/>
    <x v="1"/>
    <x v="1"/>
    <x v="3"/>
    <x v="12"/>
    <n v="125"/>
    <n v="523.28"/>
    <n v="13.6"/>
    <n v="40.799999999999997"/>
    <n v="40"/>
    <x v="79"/>
    <n v="86.4"/>
    <n v="45.6"/>
    <x v="0"/>
  </r>
  <r>
    <n v="23963"/>
    <n v="663"/>
    <n v="198"/>
    <x v="36"/>
    <x v="1455"/>
    <x v="1"/>
    <x v="1"/>
    <x v="1"/>
    <x v="3"/>
    <x v="13"/>
    <n v="124"/>
    <n v="520.79032259999997"/>
    <n v="11.29032258"/>
    <n v="43.548387099999999"/>
    <n v="29.838709680000001"/>
    <x v="4641"/>
    <n v="88.709677420000006"/>
    <n v="45.161290319999999"/>
    <x v="0"/>
  </r>
  <r>
    <n v="23964"/>
    <n v="663"/>
    <n v="298"/>
    <x v="36"/>
    <x v="1456"/>
    <x v="1"/>
    <x v="1"/>
    <x v="1"/>
    <x v="3"/>
    <x v="10"/>
    <n v="102"/>
    <n v="540.37254900000005"/>
    <n v="10.784313729999999"/>
    <n v="21.568627450000001"/>
    <n v="47.058823529999998"/>
    <x v="3704"/>
    <n v="89.215686270000006"/>
    <n v="67.647058819999998"/>
    <x v="0"/>
  </r>
  <r>
    <n v="23965"/>
    <n v="663"/>
    <n v="298"/>
    <x v="36"/>
    <x v="1456"/>
    <x v="1"/>
    <x v="1"/>
    <x v="1"/>
    <x v="3"/>
    <x v="11"/>
    <n v="100"/>
    <n v="554.03"/>
    <n v="5"/>
    <n v="21"/>
    <n v="42"/>
    <x v="299"/>
    <n v="95"/>
    <n v="74"/>
    <x v="0"/>
  </r>
  <r>
    <n v="23966"/>
    <n v="663"/>
    <n v="298"/>
    <x v="36"/>
    <x v="1456"/>
    <x v="1"/>
    <x v="1"/>
    <x v="1"/>
    <x v="3"/>
    <x v="12"/>
    <n v="102"/>
    <n v="549.04901959999995"/>
    <n v="9.80392157"/>
    <n v="21.568627450000001"/>
    <n v="45.098039219999997"/>
    <x v="505"/>
    <n v="90.19607843"/>
    <n v="68.627450980000006"/>
    <x v="0"/>
  </r>
  <r>
    <n v="23967"/>
    <n v="663"/>
    <n v="298"/>
    <x v="36"/>
    <x v="1456"/>
    <x v="1"/>
    <x v="1"/>
    <x v="1"/>
    <x v="3"/>
    <x v="13"/>
    <n v="102"/>
    <n v="535.91176470000005"/>
    <n v="6.8627450999999997"/>
    <n v="29.41176471"/>
    <n v="34.313725490000003"/>
    <x v="3929"/>
    <n v="93.137254900000002"/>
    <n v="63.725490200000003"/>
    <x v="0"/>
  </r>
  <r>
    <n v="23968"/>
    <n v="663"/>
    <n v="1052"/>
    <x v="36"/>
    <x v="1457"/>
    <x v="1"/>
    <x v="1"/>
    <x v="1"/>
    <x v="3"/>
    <x v="10"/>
    <n v="74"/>
    <n v="480.01351349999999"/>
    <n v="41.891891889999997"/>
    <n v="45.945945950000002"/>
    <n v="12.162162159999999"/>
    <x v="3"/>
    <n v="58.108108110000003"/>
    <n v="12.162162159999999"/>
    <x v="0"/>
  </r>
  <r>
    <n v="23969"/>
    <n v="663"/>
    <n v="1052"/>
    <x v="36"/>
    <x v="1457"/>
    <x v="1"/>
    <x v="1"/>
    <x v="1"/>
    <x v="3"/>
    <x v="11"/>
    <n v="74"/>
    <n v="481.60810809999998"/>
    <n v="39.18918919"/>
    <n v="54.054054049999998"/>
    <n v="6.75675676"/>
    <x v="3"/>
    <n v="60.81081081"/>
    <n v="6.75675676"/>
    <x v="0"/>
  </r>
  <r>
    <n v="23970"/>
    <n v="663"/>
    <n v="1052"/>
    <x v="36"/>
    <x v="1457"/>
    <x v="1"/>
    <x v="1"/>
    <x v="1"/>
    <x v="3"/>
    <x v="12"/>
    <n v="74"/>
    <n v="471.86486489999999"/>
    <n v="56.756756760000002"/>
    <n v="27.027027029999999"/>
    <n v="16.21621622"/>
    <x v="3"/>
    <n v="43.243243239999998"/>
    <n v="16.21621622"/>
    <x v="0"/>
  </r>
  <r>
    <n v="23971"/>
    <n v="663"/>
    <n v="1052"/>
    <x v="36"/>
    <x v="1457"/>
    <x v="1"/>
    <x v="1"/>
    <x v="1"/>
    <x v="3"/>
    <x v="13"/>
    <n v="74"/>
    <n v="483.68918919999999"/>
    <n v="36.486486489999997"/>
    <n v="54.054054049999998"/>
    <n v="9.4594594599999997"/>
    <x v="3"/>
    <n v="63.513513510000003"/>
    <n v="9.4594594599999997"/>
    <x v="0"/>
  </r>
  <r>
    <n v="23972"/>
    <n v="663"/>
    <n v="1056"/>
    <x v="36"/>
    <x v="1458"/>
    <x v="1"/>
    <x v="1"/>
    <x v="1"/>
    <x v="3"/>
    <x v="10"/>
    <n v="70"/>
    <n v="530.52857140000003"/>
    <n v="11.42857143"/>
    <n v="32.857142860000003"/>
    <n v="38.571428570000002"/>
    <x v="2431"/>
    <n v="88.571428569999995"/>
    <n v="55.714285709999999"/>
    <x v="0"/>
  </r>
  <r>
    <n v="23973"/>
    <n v="663"/>
    <n v="1056"/>
    <x v="36"/>
    <x v="1458"/>
    <x v="1"/>
    <x v="1"/>
    <x v="1"/>
    <x v="3"/>
    <x v="11"/>
    <n v="70"/>
    <n v="537.87142859999994"/>
    <n v="11.42857143"/>
    <n v="24.285714290000001"/>
    <n v="42.857142860000003"/>
    <x v="413"/>
    <n v="88.571428569999995"/>
    <n v="64.285714290000001"/>
    <x v="0"/>
  </r>
  <r>
    <n v="23974"/>
    <n v="663"/>
    <n v="1056"/>
    <x v="36"/>
    <x v="1458"/>
    <x v="1"/>
    <x v="1"/>
    <x v="1"/>
    <x v="3"/>
    <x v="12"/>
    <n v="70"/>
    <n v="545.52857140000003"/>
    <n v="14.28571429"/>
    <n v="22.85714286"/>
    <n v="38.571428570000002"/>
    <x v="4858"/>
    <n v="85.714285709999999"/>
    <n v="62.857142860000003"/>
    <x v="0"/>
  </r>
  <r>
    <n v="23975"/>
    <n v="663"/>
    <n v="1056"/>
    <x v="36"/>
    <x v="1458"/>
    <x v="1"/>
    <x v="1"/>
    <x v="1"/>
    <x v="3"/>
    <x v="13"/>
    <n v="70"/>
    <n v="536.51428569999996"/>
    <n v="11.42857143"/>
    <n v="30"/>
    <n v="21.428571430000002"/>
    <x v="5470"/>
    <n v="88.571428569999995"/>
    <n v="58.571428570000002"/>
    <x v="0"/>
  </r>
  <r>
    <n v="23976"/>
    <n v="663"/>
    <n v="4052"/>
    <x v="36"/>
    <x v="1459"/>
    <x v="1"/>
    <x v="1"/>
    <x v="1"/>
    <x v="3"/>
    <x v="10"/>
    <n v="69"/>
    <n v="470.40579709999997"/>
    <n v="53.623188409999997"/>
    <n v="31.884057970000001"/>
    <n v="14.49275362"/>
    <x v="3"/>
    <n v="46.376811590000003"/>
    <n v="14.49275362"/>
    <x v="0"/>
  </r>
  <r>
    <n v="23977"/>
    <n v="663"/>
    <n v="4052"/>
    <x v="36"/>
    <x v="1459"/>
    <x v="1"/>
    <x v="1"/>
    <x v="1"/>
    <x v="3"/>
    <x v="11"/>
    <n v="69"/>
    <n v="485.86956520000001"/>
    <n v="43.47826087"/>
    <n v="40.579710140000003"/>
    <n v="14.49275362"/>
    <x v="686"/>
    <n v="56.52173913"/>
    <n v="15.942028990000001"/>
    <x v="0"/>
  </r>
  <r>
    <n v="23978"/>
    <n v="663"/>
    <n v="4052"/>
    <x v="36"/>
    <x v="1459"/>
    <x v="1"/>
    <x v="1"/>
    <x v="1"/>
    <x v="3"/>
    <x v="12"/>
    <n v="69"/>
    <n v="461.13043479999999"/>
    <n v="60.869565219999998"/>
    <n v="28.985507250000001"/>
    <n v="8.6956521700000007"/>
    <x v="686"/>
    <n v="39.130434780000002"/>
    <n v="10.144927539999999"/>
    <x v="0"/>
  </r>
  <r>
    <n v="23979"/>
    <n v="663"/>
    <n v="4052"/>
    <x v="36"/>
    <x v="1459"/>
    <x v="1"/>
    <x v="1"/>
    <x v="1"/>
    <x v="3"/>
    <x v="13"/>
    <n v="69"/>
    <n v="476.71014489999999"/>
    <n v="55.072463769999999"/>
    <n v="36.231884059999999"/>
    <n v="5.7971014500000004"/>
    <x v="811"/>
    <n v="44.927536230000001"/>
    <n v="8.6956521700000007"/>
    <x v="0"/>
  </r>
  <r>
    <n v="23980"/>
    <n v="663"/>
    <n v="5052"/>
    <x v="36"/>
    <x v="1460"/>
    <x v="1"/>
    <x v="1"/>
    <x v="1"/>
    <x v="3"/>
    <x v="10"/>
    <n v="87"/>
    <n v="482.90804600000001"/>
    <n v="41.379310340000004"/>
    <n v="34.482758619999998"/>
    <n v="22.988505750000002"/>
    <x v="229"/>
    <n v="58.620689659999996"/>
    <n v="24.137931030000001"/>
    <x v="0"/>
  </r>
  <r>
    <n v="23981"/>
    <n v="663"/>
    <n v="5052"/>
    <x v="36"/>
    <x v="1460"/>
    <x v="1"/>
    <x v="1"/>
    <x v="1"/>
    <x v="3"/>
    <x v="11"/>
    <n v="87"/>
    <n v="496.56321839999998"/>
    <n v="32.183908049999999"/>
    <n v="43.678160920000003"/>
    <n v="18.390804599999999"/>
    <x v="988"/>
    <n v="67.816091950000001"/>
    <n v="24.137931030000001"/>
    <x v="0"/>
  </r>
  <r>
    <n v="23982"/>
    <n v="663"/>
    <n v="5052"/>
    <x v="36"/>
    <x v="1460"/>
    <x v="1"/>
    <x v="1"/>
    <x v="1"/>
    <x v="3"/>
    <x v="12"/>
    <n v="87"/>
    <n v="479.51724139999999"/>
    <n v="42.52873563"/>
    <n v="37.931034480000001"/>
    <n v="17.241379309999999"/>
    <x v="43"/>
    <n v="57.47126437"/>
    <n v="19.540229889999999"/>
    <x v="0"/>
  </r>
  <r>
    <n v="23983"/>
    <n v="663"/>
    <n v="5052"/>
    <x v="36"/>
    <x v="1460"/>
    <x v="1"/>
    <x v="1"/>
    <x v="1"/>
    <x v="3"/>
    <x v="13"/>
    <n v="87"/>
    <n v="487.04597699999999"/>
    <n v="43.678160920000003"/>
    <n v="35.632183910000002"/>
    <n v="14.94252874"/>
    <x v="988"/>
    <n v="56.321839079999997"/>
    <n v="20.689655170000002"/>
    <x v="0"/>
  </r>
  <r>
    <n v="23984"/>
    <n v="664"/>
    <n v="110"/>
    <x v="37"/>
    <x v="1461"/>
    <x v="1"/>
    <x v="1"/>
    <x v="1"/>
    <x v="3"/>
    <x v="10"/>
    <n v="92"/>
    <n v="517.70652170000005"/>
    <n v="20.652173909999998"/>
    <n v="40.217391300000003"/>
    <n v="34.782608699999997"/>
    <x v="37"/>
    <n v="79.347826089999998"/>
    <n v="39.130434780000002"/>
    <x v="6"/>
  </r>
  <r>
    <n v="23985"/>
    <n v="664"/>
    <n v="110"/>
    <x v="37"/>
    <x v="1461"/>
    <x v="1"/>
    <x v="1"/>
    <x v="1"/>
    <x v="3"/>
    <x v="11"/>
    <n v="92"/>
    <n v="517.18478259999995"/>
    <n v="16.304347830000001"/>
    <n v="42.391304349999999"/>
    <n v="32.608695650000001"/>
    <x v="74"/>
    <n v="83.695652170000002"/>
    <n v="41.304347829999998"/>
    <x v="6"/>
  </r>
  <r>
    <n v="23986"/>
    <n v="664"/>
    <n v="110"/>
    <x v="37"/>
    <x v="1461"/>
    <x v="1"/>
    <x v="1"/>
    <x v="1"/>
    <x v="3"/>
    <x v="12"/>
    <n v="92"/>
    <n v="502.34782610000002"/>
    <n v="25"/>
    <n v="46.739130430000003"/>
    <n v="26.086956520000001"/>
    <x v="424"/>
    <n v="75"/>
    <n v="28.260869570000001"/>
    <x v="6"/>
  </r>
  <r>
    <n v="23987"/>
    <n v="664"/>
    <n v="110"/>
    <x v="37"/>
    <x v="1461"/>
    <x v="1"/>
    <x v="1"/>
    <x v="1"/>
    <x v="3"/>
    <x v="13"/>
    <n v="92"/>
    <n v="500.73913040000002"/>
    <n v="15.217391299999999"/>
    <n v="61.956521739999999"/>
    <n v="22.826086960000001"/>
    <x v="3"/>
    <n v="84.782608699999997"/>
    <n v="22.826086960000001"/>
    <x v="6"/>
  </r>
  <r>
    <n v="23988"/>
    <n v="664"/>
    <n v="176"/>
    <x v="37"/>
    <x v="1462"/>
    <x v="1"/>
    <x v="1"/>
    <x v="1"/>
    <x v="3"/>
    <x v="10"/>
    <n v="104"/>
    <n v="510.47115380000002"/>
    <n v="25.96153846"/>
    <n v="35.57692308"/>
    <n v="34.61538462"/>
    <x v="85"/>
    <n v="74.03846154"/>
    <n v="38.46153846"/>
    <x v="6"/>
  </r>
  <r>
    <n v="23989"/>
    <n v="664"/>
    <n v="176"/>
    <x v="37"/>
    <x v="1462"/>
    <x v="1"/>
    <x v="1"/>
    <x v="1"/>
    <x v="3"/>
    <x v="11"/>
    <n v="104"/>
    <n v="516.13461540000003"/>
    <n v="18.26923077"/>
    <n v="36.53846154"/>
    <n v="37.5"/>
    <x v="46"/>
    <n v="81.730769230000007"/>
    <n v="45.19230769"/>
    <x v="6"/>
  </r>
  <r>
    <n v="23990"/>
    <n v="664"/>
    <n v="176"/>
    <x v="37"/>
    <x v="1462"/>
    <x v="1"/>
    <x v="1"/>
    <x v="1"/>
    <x v="3"/>
    <x v="12"/>
    <n v="104"/>
    <n v="510.42307690000001"/>
    <n v="28.84615385"/>
    <n v="34.61538462"/>
    <n v="29.80769231"/>
    <x v="690"/>
    <n v="71.153846150000007"/>
    <n v="36.53846154"/>
    <x v="6"/>
  </r>
  <r>
    <n v="23991"/>
    <n v="664"/>
    <n v="176"/>
    <x v="37"/>
    <x v="1462"/>
    <x v="1"/>
    <x v="1"/>
    <x v="1"/>
    <x v="3"/>
    <x v="13"/>
    <n v="104"/>
    <n v="506.6057692"/>
    <n v="22.11538462"/>
    <n v="46.15384615"/>
    <n v="19.23076923"/>
    <x v="567"/>
    <n v="77.88461538"/>
    <n v="31.73076923"/>
    <x v="6"/>
  </r>
  <r>
    <n v="23992"/>
    <n v="664"/>
    <n v="190"/>
    <x v="37"/>
    <x v="1463"/>
    <x v="1"/>
    <x v="1"/>
    <x v="1"/>
    <x v="3"/>
    <x v="10"/>
    <n v="91"/>
    <n v="504.74725269999999"/>
    <n v="24.175824179999999"/>
    <n v="41.758241759999997"/>
    <n v="29.670329670000001"/>
    <x v="615"/>
    <n v="75.824175819999994"/>
    <n v="34.065934069999997"/>
    <x v="6"/>
  </r>
  <r>
    <n v="23993"/>
    <n v="664"/>
    <n v="190"/>
    <x v="37"/>
    <x v="1463"/>
    <x v="1"/>
    <x v="1"/>
    <x v="1"/>
    <x v="3"/>
    <x v="11"/>
    <n v="91"/>
    <n v="510.4395604"/>
    <n v="24.175824179999999"/>
    <n v="40.659340659999998"/>
    <n v="27.472527469999999"/>
    <x v="46"/>
    <n v="75.824175819999994"/>
    <n v="35.164835160000003"/>
    <x v="6"/>
  </r>
  <r>
    <n v="23994"/>
    <n v="664"/>
    <n v="190"/>
    <x v="37"/>
    <x v="1463"/>
    <x v="1"/>
    <x v="1"/>
    <x v="1"/>
    <x v="3"/>
    <x v="12"/>
    <n v="91"/>
    <n v="487.86813189999998"/>
    <n v="41.758241759999997"/>
    <n v="37.362637360000001"/>
    <n v="18.68131868"/>
    <x v="950"/>
    <n v="58.241758240000003"/>
    <n v="20.879120879999999"/>
    <x v="6"/>
  </r>
  <r>
    <n v="23995"/>
    <n v="664"/>
    <n v="190"/>
    <x v="37"/>
    <x v="1463"/>
    <x v="1"/>
    <x v="1"/>
    <x v="1"/>
    <x v="3"/>
    <x v="13"/>
    <n v="91"/>
    <n v="489.57142859999999"/>
    <n v="30.76923077"/>
    <n v="54.945054949999999"/>
    <n v="12.08791209"/>
    <x v="950"/>
    <n v="69.230769230000007"/>
    <n v="14.28571429"/>
    <x v="6"/>
  </r>
  <r>
    <n v="23996"/>
    <n v="664"/>
    <n v="274"/>
    <x v="37"/>
    <x v="1464"/>
    <x v="1"/>
    <x v="1"/>
    <x v="1"/>
    <x v="3"/>
    <x v="10"/>
    <n v="70"/>
    <n v="508.1285714"/>
    <n v="22.85714286"/>
    <n v="41.428571429999998"/>
    <n v="30"/>
    <x v="786"/>
    <n v="77.142857140000004"/>
    <n v="35.714285709999999"/>
    <x v="6"/>
  </r>
  <r>
    <n v="23997"/>
    <n v="664"/>
    <n v="274"/>
    <x v="37"/>
    <x v="1464"/>
    <x v="1"/>
    <x v="1"/>
    <x v="1"/>
    <x v="3"/>
    <x v="11"/>
    <n v="70"/>
    <n v="501.5"/>
    <n v="31.428571430000002"/>
    <n v="37.142857139999997"/>
    <n v="28.571428569999998"/>
    <x v="449"/>
    <n v="68.571428569999995"/>
    <n v="31.428571430000002"/>
    <x v="6"/>
  </r>
  <r>
    <n v="23998"/>
    <n v="664"/>
    <n v="274"/>
    <x v="37"/>
    <x v="1464"/>
    <x v="1"/>
    <x v="1"/>
    <x v="1"/>
    <x v="3"/>
    <x v="12"/>
    <n v="70"/>
    <n v="500.5"/>
    <n v="32.857142860000003"/>
    <n v="35.714285709999999"/>
    <n v="27.14285714"/>
    <x v="2354"/>
    <n v="67.142857140000004"/>
    <n v="31.428571430000002"/>
    <x v="6"/>
  </r>
  <r>
    <n v="23999"/>
    <n v="664"/>
    <n v="274"/>
    <x v="37"/>
    <x v="1464"/>
    <x v="1"/>
    <x v="1"/>
    <x v="1"/>
    <x v="3"/>
    <x v="13"/>
    <n v="70"/>
    <n v="506.22857140000002"/>
    <n v="24.285714290000001"/>
    <n v="42.857142860000003"/>
    <n v="17.14285714"/>
    <x v="4794"/>
    <n v="75.714285709999999"/>
    <n v="32.857142860000003"/>
    <x v="6"/>
  </r>
  <r>
    <n v="24000"/>
    <n v="664"/>
    <n v="1050"/>
    <x v="37"/>
    <x v="1465"/>
    <x v="1"/>
    <x v="1"/>
    <x v="1"/>
    <x v="3"/>
    <x v="10"/>
    <n v="74"/>
    <n v="518.08108110000001"/>
    <n v="21.621621619999999"/>
    <n v="37.837837839999999"/>
    <n v="28.378378380000001"/>
    <x v="1150"/>
    <n v="78.378378380000001"/>
    <n v="40.540540540000002"/>
    <x v="6"/>
  </r>
  <r>
    <n v="24001"/>
    <n v="664"/>
    <n v="1050"/>
    <x v="37"/>
    <x v="1465"/>
    <x v="1"/>
    <x v="1"/>
    <x v="1"/>
    <x v="3"/>
    <x v="11"/>
    <n v="74"/>
    <n v="518.32432429999994"/>
    <n v="17.567567570000001"/>
    <n v="48.648648649999998"/>
    <n v="21.621621619999999"/>
    <x v="1150"/>
    <n v="82.432432430000006"/>
    <n v="33.78378378"/>
    <x v="6"/>
  </r>
  <r>
    <n v="24002"/>
    <n v="664"/>
    <n v="1050"/>
    <x v="37"/>
    <x v="1465"/>
    <x v="1"/>
    <x v="1"/>
    <x v="1"/>
    <x v="3"/>
    <x v="12"/>
    <n v="74"/>
    <n v="517.6486486"/>
    <n v="25.675675680000001"/>
    <n v="31.081081080000001"/>
    <n v="33.78378378"/>
    <x v="2320"/>
    <n v="74.324324320000002"/>
    <n v="43.243243239999998"/>
    <x v="6"/>
  </r>
  <r>
    <n v="24003"/>
    <n v="664"/>
    <n v="1050"/>
    <x v="37"/>
    <x v="1465"/>
    <x v="1"/>
    <x v="1"/>
    <x v="1"/>
    <x v="3"/>
    <x v="13"/>
    <n v="74"/>
    <n v="509.24324319999999"/>
    <n v="24.324324319999999"/>
    <n v="39.18918919"/>
    <n v="24.324324319999999"/>
    <x v="1150"/>
    <n v="75.675675679999998"/>
    <n v="36.486486489999997"/>
    <x v="6"/>
  </r>
  <r>
    <n v="24004"/>
    <n v="664"/>
    <n v="2050"/>
    <x v="37"/>
    <x v="1466"/>
    <x v="1"/>
    <x v="1"/>
    <x v="1"/>
    <x v="3"/>
    <x v="10"/>
    <n v="65"/>
    <n v="506.50769229999997"/>
    <n v="29.23076923"/>
    <n v="36.92307692"/>
    <n v="27.69230769"/>
    <x v="1340"/>
    <n v="70.769230769999993"/>
    <n v="33.84615385"/>
    <x v="6"/>
  </r>
  <r>
    <n v="24005"/>
    <n v="664"/>
    <n v="2050"/>
    <x v="37"/>
    <x v="1466"/>
    <x v="1"/>
    <x v="1"/>
    <x v="1"/>
    <x v="3"/>
    <x v="11"/>
    <n v="65"/>
    <n v="502.06153849999998"/>
    <n v="29.23076923"/>
    <n v="35.38461538"/>
    <n v="29.23076923"/>
    <x v="1340"/>
    <n v="70.769230769999993"/>
    <n v="35.38461538"/>
    <x v="6"/>
  </r>
  <r>
    <n v="24006"/>
    <n v="664"/>
    <n v="2050"/>
    <x v="37"/>
    <x v="1466"/>
    <x v="1"/>
    <x v="1"/>
    <x v="1"/>
    <x v="3"/>
    <x v="12"/>
    <n v="65"/>
    <n v="490.8923077"/>
    <n v="36.92307692"/>
    <n v="40"/>
    <n v="20"/>
    <x v="491"/>
    <n v="63.07692308"/>
    <n v="23.07692308"/>
    <x v="6"/>
  </r>
  <r>
    <n v="24007"/>
    <n v="664"/>
    <n v="2050"/>
    <x v="37"/>
    <x v="1466"/>
    <x v="1"/>
    <x v="1"/>
    <x v="1"/>
    <x v="3"/>
    <x v="13"/>
    <n v="65"/>
    <n v="512.43076919999999"/>
    <n v="9.2307692299999999"/>
    <n v="53.84615385"/>
    <n v="26.15384615"/>
    <x v="796"/>
    <n v="90.769230769999993"/>
    <n v="36.92307692"/>
    <x v="6"/>
  </r>
  <r>
    <n v="24008"/>
    <n v="665"/>
    <n v="185"/>
    <x v="125"/>
    <x v="1160"/>
    <x v="1"/>
    <x v="1"/>
    <x v="1"/>
    <x v="3"/>
    <x v="10"/>
    <n v="97"/>
    <n v="498.62886600000002"/>
    <n v="31.958762889999999"/>
    <n v="39.175257729999998"/>
    <n v="27.835051549999999"/>
    <x v="2242"/>
    <n v="68.041237109999997"/>
    <n v="28.865979379999999"/>
    <x v="2"/>
  </r>
  <r>
    <n v="24009"/>
    <n v="665"/>
    <n v="185"/>
    <x v="125"/>
    <x v="1160"/>
    <x v="1"/>
    <x v="1"/>
    <x v="1"/>
    <x v="3"/>
    <x v="11"/>
    <n v="97"/>
    <n v="486.24742270000002"/>
    <n v="42.268041240000002"/>
    <n v="36.082474230000003"/>
    <n v="19.58762887"/>
    <x v="152"/>
    <n v="57.731958759999998"/>
    <n v="21.64948454"/>
    <x v="2"/>
  </r>
  <r>
    <n v="24010"/>
    <n v="665"/>
    <n v="185"/>
    <x v="125"/>
    <x v="1160"/>
    <x v="1"/>
    <x v="1"/>
    <x v="1"/>
    <x v="3"/>
    <x v="12"/>
    <n v="97"/>
    <n v="491.27835049999999"/>
    <n v="35.051546389999999"/>
    <n v="43.298969069999998"/>
    <n v="19.58762887"/>
    <x v="152"/>
    <n v="64.948453610000001"/>
    <n v="21.64948454"/>
    <x v="2"/>
  </r>
  <r>
    <n v="24011"/>
    <n v="665"/>
    <n v="185"/>
    <x v="125"/>
    <x v="1160"/>
    <x v="1"/>
    <x v="1"/>
    <x v="1"/>
    <x v="3"/>
    <x v="13"/>
    <n v="97"/>
    <n v="494.40206189999998"/>
    <n v="29.896907219999999"/>
    <n v="54.639175260000002"/>
    <n v="9.27835052"/>
    <x v="1303"/>
    <n v="70.103092779999997"/>
    <n v="15.46391753"/>
    <x v="2"/>
  </r>
  <r>
    <n v="24012"/>
    <n v="665"/>
    <n v="1054"/>
    <x v="125"/>
    <x v="1467"/>
    <x v="1"/>
    <x v="1"/>
    <x v="1"/>
    <x v="3"/>
    <x v="10"/>
    <n v="60"/>
    <n v="510.75"/>
    <n v="16.666666670000001"/>
    <n v="41.666666669999998"/>
    <n v="40"/>
    <x v="133"/>
    <n v="83.333333330000002"/>
    <n v="41.666666669999998"/>
    <x v="2"/>
  </r>
  <r>
    <n v="24013"/>
    <n v="665"/>
    <n v="1054"/>
    <x v="125"/>
    <x v="1467"/>
    <x v="1"/>
    <x v="1"/>
    <x v="1"/>
    <x v="3"/>
    <x v="11"/>
    <n v="60"/>
    <n v="508.93333330000002"/>
    <n v="25"/>
    <n v="43.333333330000002"/>
    <n v="26.666666670000001"/>
    <x v="92"/>
    <n v="75"/>
    <n v="31.666666670000001"/>
    <x v="2"/>
  </r>
  <r>
    <n v="24014"/>
    <n v="665"/>
    <n v="1054"/>
    <x v="125"/>
    <x v="1467"/>
    <x v="1"/>
    <x v="1"/>
    <x v="1"/>
    <x v="3"/>
    <x v="12"/>
    <n v="60"/>
    <n v="523.06666670000004"/>
    <n v="18.333333329999999"/>
    <n v="35"/>
    <n v="35"/>
    <x v="192"/>
    <n v="81.666666669999998"/>
    <n v="46.666666669999998"/>
    <x v="2"/>
  </r>
  <r>
    <n v="24015"/>
    <n v="665"/>
    <n v="1054"/>
    <x v="125"/>
    <x v="1467"/>
    <x v="1"/>
    <x v="1"/>
    <x v="1"/>
    <x v="3"/>
    <x v="13"/>
    <n v="60"/>
    <n v="515.48333330000003"/>
    <n v="15"/>
    <n v="45"/>
    <n v="28.333333329999999"/>
    <x v="192"/>
    <n v="85"/>
    <n v="40"/>
    <x v="2"/>
  </r>
  <r>
    <n v="24016"/>
    <n v="665"/>
    <n v="1550"/>
    <x v="125"/>
    <x v="1206"/>
    <x v="1"/>
    <x v="1"/>
    <x v="1"/>
    <x v="3"/>
    <x v="10"/>
    <n v="38"/>
    <n v="499.9210526"/>
    <n v="21.05263158"/>
    <n v="55.263157890000002"/>
    <n v="21.05263158"/>
    <x v="782"/>
    <n v="78.947368420000004"/>
    <n v="23.684210530000001"/>
    <x v="2"/>
  </r>
  <r>
    <n v="24017"/>
    <n v="665"/>
    <n v="1550"/>
    <x v="125"/>
    <x v="1206"/>
    <x v="1"/>
    <x v="1"/>
    <x v="1"/>
    <x v="3"/>
    <x v="11"/>
    <n v="38"/>
    <n v="492.84210530000001"/>
    <n v="23.684210530000001"/>
    <n v="65.78947368"/>
    <n v="10.52631579"/>
    <x v="3"/>
    <n v="76.315789469999999"/>
    <n v="10.52631579"/>
    <x v="2"/>
  </r>
  <r>
    <n v="24018"/>
    <n v="665"/>
    <n v="1550"/>
    <x v="125"/>
    <x v="1206"/>
    <x v="1"/>
    <x v="1"/>
    <x v="1"/>
    <x v="3"/>
    <x v="12"/>
    <n v="38"/>
    <n v="497.02631580000002"/>
    <n v="23.684210530000001"/>
    <n v="47.368421050000002"/>
    <n v="28.94736842"/>
    <x v="3"/>
    <n v="76.315789469999999"/>
    <n v="28.94736842"/>
    <x v="2"/>
  </r>
  <r>
    <n v="24019"/>
    <n v="665"/>
    <n v="1550"/>
    <x v="125"/>
    <x v="1206"/>
    <x v="1"/>
    <x v="1"/>
    <x v="1"/>
    <x v="3"/>
    <x v="13"/>
    <n v="38"/>
    <n v="500.97368419999998"/>
    <n v="15.78947368"/>
    <n v="63.157894740000003"/>
    <n v="18.421052629999998"/>
    <x v="782"/>
    <n v="84.21052632"/>
    <n v="21.05263158"/>
    <x v="2"/>
  </r>
  <r>
    <n v="24020"/>
    <n v="665"/>
    <n v="2050"/>
    <x v="125"/>
    <x v="1468"/>
    <x v="1"/>
    <x v="1"/>
    <x v="1"/>
    <x v="3"/>
    <x v="10"/>
    <n v="90"/>
    <n v="503.51111109999999"/>
    <n v="35.555555560000002"/>
    <n v="23.333333329999999"/>
    <n v="35.555555560000002"/>
    <x v="89"/>
    <n v="64.444444439999998"/>
    <n v="41.111111110000003"/>
    <x v="2"/>
  </r>
  <r>
    <n v="24021"/>
    <n v="665"/>
    <n v="2050"/>
    <x v="125"/>
    <x v="1468"/>
    <x v="1"/>
    <x v="1"/>
    <x v="1"/>
    <x v="3"/>
    <x v="11"/>
    <n v="90"/>
    <n v="488.4"/>
    <n v="41.111111110000003"/>
    <n v="37.777777780000001"/>
    <n v="15.55555556"/>
    <x v="89"/>
    <n v="58.888888889999997"/>
    <n v="21.11111111"/>
    <x v="2"/>
  </r>
  <r>
    <n v="24022"/>
    <n v="665"/>
    <n v="2050"/>
    <x v="125"/>
    <x v="1468"/>
    <x v="1"/>
    <x v="1"/>
    <x v="1"/>
    <x v="3"/>
    <x v="12"/>
    <n v="90"/>
    <n v="491.6333333"/>
    <n v="37.777777780000001"/>
    <n v="37.777777780000001"/>
    <n v="20"/>
    <x v="6"/>
    <n v="62.222222219999999"/>
    <n v="24.444444440000002"/>
    <x v="2"/>
  </r>
  <r>
    <n v="24023"/>
    <n v="665"/>
    <n v="2050"/>
    <x v="125"/>
    <x v="1468"/>
    <x v="1"/>
    <x v="1"/>
    <x v="1"/>
    <x v="3"/>
    <x v="13"/>
    <n v="90"/>
    <n v="489.16666670000001"/>
    <n v="28.88888889"/>
    <n v="54.444444439999998"/>
    <n v="14.44444444"/>
    <x v="145"/>
    <n v="71.111111109999996"/>
    <n v="16.666666670000001"/>
    <x v="2"/>
  </r>
  <r>
    <n v="24024"/>
    <n v="665"/>
    <n v="3050"/>
    <x v="125"/>
    <x v="1469"/>
    <x v="1"/>
    <x v="1"/>
    <x v="1"/>
    <x v="3"/>
    <x v="10"/>
    <n v="69"/>
    <n v="506.30434780000002"/>
    <n v="24.63768116"/>
    <n v="44.927536230000001"/>
    <n v="27.536231879999999"/>
    <x v="811"/>
    <n v="75.36231884"/>
    <n v="30.434782609999999"/>
    <x v="2"/>
  </r>
  <r>
    <n v="24025"/>
    <n v="665"/>
    <n v="3050"/>
    <x v="125"/>
    <x v="1469"/>
    <x v="1"/>
    <x v="1"/>
    <x v="1"/>
    <x v="3"/>
    <x v="11"/>
    <n v="69"/>
    <n v="488.89855069999999"/>
    <n v="31.884057970000001"/>
    <n v="56.52173913"/>
    <n v="10.144927539999999"/>
    <x v="686"/>
    <n v="68.115942029999999"/>
    <n v="11.594202900000001"/>
    <x v="2"/>
  </r>
  <r>
    <n v="24026"/>
    <n v="665"/>
    <n v="3050"/>
    <x v="125"/>
    <x v="1469"/>
    <x v="1"/>
    <x v="1"/>
    <x v="1"/>
    <x v="3"/>
    <x v="12"/>
    <n v="68"/>
    <n v="516.67647060000002"/>
    <n v="14.70588235"/>
    <n v="45.58823529"/>
    <n v="30.882352940000001"/>
    <x v="596"/>
    <n v="85.294117650000004"/>
    <n v="39.705882350000003"/>
    <x v="2"/>
  </r>
  <r>
    <n v="24027"/>
    <n v="665"/>
    <n v="3050"/>
    <x v="125"/>
    <x v="1469"/>
    <x v="1"/>
    <x v="1"/>
    <x v="1"/>
    <x v="3"/>
    <x v="13"/>
    <n v="68"/>
    <n v="507.58823530000001"/>
    <n v="19.117647059999999"/>
    <n v="51.470588239999998"/>
    <n v="20.58823529"/>
    <x v="596"/>
    <n v="80.882352940000004"/>
    <n v="29.41176471"/>
    <x v="2"/>
  </r>
  <r>
    <n v="24028"/>
    <n v="666"/>
    <n v="109"/>
    <x v="126"/>
    <x v="442"/>
    <x v="1"/>
    <x v="1"/>
    <x v="1"/>
    <x v="3"/>
    <x v="10"/>
    <n v="58"/>
    <n v="541.65517239999997"/>
    <n v="10.34482759"/>
    <n v="22.413793099999999"/>
    <n v="44.82758621"/>
    <x v="4965"/>
    <n v="89.655172410000006"/>
    <n v="67.241379309999999"/>
    <x v="4"/>
  </r>
  <r>
    <n v="24029"/>
    <n v="666"/>
    <n v="109"/>
    <x v="126"/>
    <x v="442"/>
    <x v="1"/>
    <x v="1"/>
    <x v="1"/>
    <x v="3"/>
    <x v="11"/>
    <n v="58"/>
    <n v="525.70689660000005"/>
    <n v="13.79310345"/>
    <n v="37.931034480000001"/>
    <n v="34.482758619999998"/>
    <x v="463"/>
    <n v="86.206896549999996"/>
    <n v="48.275862070000002"/>
    <x v="4"/>
  </r>
  <r>
    <n v="24030"/>
    <n v="666"/>
    <n v="109"/>
    <x v="126"/>
    <x v="442"/>
    <x v="1"/>
    <x v="1"/>
    <x v="1"/>
    <x v="3"/>
    <x v="12"/>
    <n v="58"/>
    <n v="524.82758620000004"/>
    <n v="17.241379309999999"/>
    <n v="31.03448276"/>
    <n v="43.103448280000002"/>
    <x v="1498"/>
    <n v="82.758620690000001"/>
    <n v="51.724137929999998"/>
    <x v="4"/>
  </r>
  <r>
    <n v="24031"/>
    <n v="666"/>
    <n v="109"/>
    <x v="126"/>
    <x v="442"/>
    <x v="1"/>
    <x v="1"/>
    <x v="1"/>
    <x v="3"/>
    <x v="13"/>
    <n v="58"/>
    <n v="528.53448279999998"/>
    <n v="13.79310345"/>
    <n v="32.758620690000001"/>
    <n v="25.862068969999999"/>
    <x v="2121"/>
    <n v="86.206896549999996"/>
    <n v="53.448275860000003"/>
    <x v="4"/>
  </r>
  <r>
    <n v="24032"/>
    <n v="666"/>
    <n v="201"/>
    <x v="126"/>
    <x v="1470"/>
    <x v="1"/>
    <x v="1"/>
    <x v="1"/>
    <x v="3"/>
    <x v="10"/>
    <n v="42"/>
    <n v="489.7142857"/>
    <n v="42.857142860000003"/>
    <n v="35.714285709999999"/>
    <n v="11.9047619"/>
    <x v="217"/>
    <n v="57.142857139999997"/>
    <n v="21.428571430000002"/>
    <x v="4"/>
  </r>
  <r>
    <n v="24033"/>
    <n v="666"/>
    <n v="201"/>
    <x v="126"/>
    <x v="1470"/>
    <x v="1"/>
    <x v="1"/>
    <x v="1"/>
    <x v="3"/>
    <x v="11"/>
    <n v="42"/>
    <n v="498.09523810000002"/>
    <n v="26.190476189999998"/>
    <n v="52.380952379999997"/>
    <n v="16.666666670000001"/>
    <x v="484"/>
    <n v="73.809523810000002"/>
    <n v="21.428571430000002"/>
    <x v="4"/>
  </r>
  <r>
    <n v="24034"/>
    <n v="666"/>
    <n v="201"/>
    <x v="126"/>
    <x v="1470"/>
    <x v="1"/>
    <x v="1"/>
    <x v="1"/>
    <x v="3"/>
    <x v="12"/>
    <n v="42"/>
    <n v="497.02380950000003"/>
    <n v="33.333333330000002"/>
    <n v="40.47619048"/>
    <n v="19.047619050000002"/>
    <x v="243"/>
    <n v="66.666666669999998"/>
    <n v="26.190476189999998"/>
    <x v="4"/>
  </r>
  <r>
    <n v="24035"/>
    <n v="666"/>
    <n v="201"/>
    <x v="126"/>
    <x v="1470"/>
    <x v="1"/>
    <x v="1"/>
    <x v="1"/>
    <x v="3"/>
    <x v="13"/>
    <n v="42"/>
    <n v="485.2857143"/>
    <n v="45.23809524"/>
    <n v="42.857142860000003"/>
    <n v="11.9047619"/>
    <x v="3"/>
    <n v="54.76190476"/>
    <n v="11.9047619"/>
    <x v="4"/>
  </r>
  <r>
    <n v="24036"/>
    <n v="666"/>
    <n v="301"/>
    <x v="126"/>
    <x v="1471"/>
    <x v="1"/>
    <x v="1"/>
    <x v="1"/>
    <x v="3"/>
    <x v="10"/>
    <n v="73"/>
    <n v="488.75342469999998"/>
    <n v="41.095890410000003"/>
    <n v="35.616438359999997"/>
    <n v="19.178082190000001"/>
    <x v="130"/>
    <n v="58.904109589999997"/>
    <n v="23.287671230000001"/>
    <x v="4"/>
  </r>
  <r>
    <n v="24037"/>
    <n v="666"/>
    <n v="301"/>
    <x v="126"/>
    <x v="1471"/>
    <x v="1"/>
    <x v="1"/>
    <x v="1"/>
    <x v="3"/>
    <x v="11"/>
    <n v="73"/>
    <n v="490.3150685"/>
    <n v="41.095890410000003"/>
    <n v="38.356164380000003"/>
    <n v="17.808219179999998"/>
    <x v="1304"/>
    <n v="58.904109589999997"/>
    <n v="20.547945210000002"/>
    <x v="4"/>
  </r>
  <r>
    <n v="24038"/>
    <n v="666"/>
    <n v="301"/>
    <x v="126"/>
    <x v="1471"/>
    <x v="1"/>
    <x v="1"/>
    <x v="1"/>
    <x v="3"/>
    <x v="12"/>
    <n v="73"/>
    <n v="476.79452049999998"/>
    <n v="50.684931509999998"/>
    <n v="36.98630137"/>
    <n v="9.5890410999999993"/>
    <x v="1304"/>
    <n v="49.315068490000002"/>
    <n v="12.32876712"/>
    <x v="4"/>
  </r>
  <r>
    <n v="24039"/>
    <n v="666"/>
    <n v="301"/>
    <x v="126"/>
    <x v="1471"/>
    <x v="1"/>
    <x v="1"/>
    <x v="1"/>
    <x v="3"/>
    <x v="13"/>
    <n v="73"/>
    <n v="500.72602740000002"/>
    <n v="21.917808220000001"/>
    <n v="54.794520550000001"/>
    <n v="16.438356160000001"/>
    <x v="3505"/>
    <n v="78.082191780000002"/>
    <n v="23.287671230000001"/>
    <x v="4"/>
  </r>
  <r>
    <n v="24040"/>
    <n v="667"/>
    <n v="100"/>
    <x v="38"/>
    <x v="1472"/>
    <x v="1"/>
    <x v="1"/>
    <x v="1"/>
    <x v="3"/>
    <x v="10"/>
    <n v="167"/>
    <n v="521.32335330000001"/>
    <n v="18.56287425"/>
    <n v="32.934131739999998"/>
    <n v="37.724550899999997"/>
    <x v="5471"/>
    <n v="81.437125750000007"/>
    <n v="48.502994010000002"/>
    <x v="7"/>
  </r>
  <r>
    <n v="24041"/>
    <n v="667"/>
    <n v="100"/>
    <x v="38"/>
    <x v="1472"/>
    <x v="1"/>
    <x v="1"/>
    <x v="1"/>
    <x v="3"/>
    <x v="11"/>
    <n v="169"/>
    <n v="537.71597629999997"/>
    <n v="10.65088757"/>
    <n v="31.952662719999999"/>
    <n v="37.869822489999997"/>
    <x v="5472"/>
    <n v="89.349112430000005"/>
    <n v="57.396449699999998"/>
    <x v="7"/>
  </r>
  <r>
    <n v="24042"/>
    <n v="667"/>
    <n v="100"/>
    <x v="38"/>
    <x v="1472"/>
    <x v="1"/>
    <x v="1"/>
    <x v="1"/>
    <x v="3"/>
    <x v="12"/>
    <n v="169"/>
    <n v="521.27810650000004"/>
    <n v="21.301775150000001"/>
    <n v="30.76923077"/>
    <n v="37.278106510000001"/>
    <x v="685"/>
    <n v="78.698224850000003"/>
    <n v="47.928994080000002"/>
    <x v="7"/>
  </r>
  <r>
    <n v="24043"/>
    <n v="667"/>
    <n v="100"/>
    <x v="38"/>
    <x v="1472"/>
    <x v="1"/>
    <x v="1"/>
    <x v="1"/>
    <x v="3"/>
    <x v="13"/>
    <n v="167"/>
    <n v="504.65269460000002"/>
    <n v="16.766467070000001"/>
    <n v="53.293413170000001"/>
    <n v="25.748502989999999"/>
    <x v="2713"/>
    <n v="83.233532929999996"/>
    <n v="29.940119760000002"/>
    <x v="7"/>
  </r>
  <r>
    <n v="24044"/>
    <n v="667"/>
    <n v="109"/>
    <x v="38"/>
    <x v="1473"/>
    <x v="1"/>
    <x v="1"/>
    <x v="1"/>
    <x v="3"/>
    <x v="10"/>
    <n v="206"/>
    <n v="504.66019419999998"/>
    <n v="28.6407767"/>
    <n v="39.320388350000002"/>
    <n v="26.69902913"/>
    <x v="3005"/>
    <n v="71.359223299999996"/>
    <n v="32.038834950000002"/>
    <x v="7"/>
  </r>
  <r>
    <n v="24045"/>
    <n v="667"/>
    <n v="109"/>
    <x v="38"/>
    <x v="1473"/>
    <x v="1"/>
    <x v="1"/>
    <x v="1"/>
    <x v="3"/>
    <x v="11"/>
    <n v="208"/>
    <n v="520.04326920000005"/>
    <n v="20.19230769"/>
    <n v="37.98076923"/>
    <n v="25.96153846"/>
    <x v="5473"/>
    <n v="79.807692309999993"/>
    <n v="41.82692308"/>
    <x v="7"/>
  </r>
  <r>
    <n v="24046"/>
    <n v="667"/>
    <n v="109"/>
    <x v="38"/>
    <x v="1473"/>
    <x v="1"/>
    <x v="1"/>
    <x v="1"/>
    <x v="3"/>
    <x v="12"/>
    <n v="207"/>
    <n v="488.68599030000001"/>
    <n v="36.231884059999999"/>
    <n v="42.512077290000001"/>
    <n v="18.84057971"/>
    <x v="3978"/>
    <n v="63.768115940000001"/>
    <n v="21.256038650000001"/>
    <x v="7"/>
  </r>
  <r>
    <n v="24047"/>
    <n v="667"/>
    <n v="109"/>
    <x v="38"/>
    <x v="1473"/>
    <x v="1"/>
    <x v="1"/>
    <x v="1"/>
    <x v="3"/>
    <x v="13"/>
    <n v="205"/>
    <n v="502.28780490000003"/>
    <n v="23.414634150000001"/>
    <n v="53.658536589999997"/>
    <n v="15.12195122"/>
    <x v="1419"/>
    <n v="76.585365850000002"/>
    <n v="22.926829269999999"/>
    <x v="7"/>
  </r>
  <r>
    <n v="24048"/>
    <n v="667"/>
    <n v="173"/>
    <x v="38"/>
    <x v="1474"/>
    <x v="1"/>
    <x v="1"/>
    <x v="1"/>
    <x v="3"/>
    <x v="10"/>
    <n v="117"/>
    <n v="502.04273499999999"/>
    <n v="36.752136749999998"/>
    <n v="25.641025639999999"/>
    <n v="29.914529909999999"/>
    <x v="46"/>
    <n v="63.247863250000002"/>
    <n v="37.606837609999999"/>
    <x v="7"/>
  </r>
  <r>
    <n v="24049"/>
    <n v="667"/>
    <n v="173"/>
    <x v="38"/>
    <x v="1474"/>
    <x v="1"/>
    <x v="1"/>
    <x v="1"/>
    <x v="3"/>
    <x v="11"/>
    <n v="118"/>
    <n v="499.63559320000002"/>
    <n v="29.66101695"/>
    <n v="37.288135590000003"/>
    <n v="27.966101689999999"/>
    <x v="188"/>
    <n v="70.338983049999996"/>
    <n v="33.05084746"/>
    <x v="7"/>
  </r>
  <r>
    <n v="24050"/>
    <n v="667"/>
    <n v="173"/>
    <x v="38"/>
    <x v="1474"/>
    <x v="1"/>
    <x v="1"/>
    <x v="1"/>
    <x v="3"/>
    <x v="12"/>
    <n v="118"/>
    <n v="493.16949149999999"/>
    <n v="33.89830508"/>
    <n v="40.677966099999999"/>
    <n v="23.728813559999999"/>
    <x v="412"/>
    <n v="66.10169492"/>
    <n v="25.42372881"/>
    <x v="7"/>
  </r>
  <r>
    <n v="24051"/>
    <n v="667"/>
    <n v="173"/>
    <x v="38"/>
    <x v="1474"/>
    <x v="1"/>
    <x v="1"/>
    <x v="1"/>
    <x v="3"/>
    <x v="13"/>
    <n v="117"/>
    <n v="491.07692309999999"/>
    <n v="39.316239320000001"/>
    <n v="41.025641030000003"/>
    <n v="16.239316240000001"/>
    <x v="1001"/>
    <n v="60.683760679999999"/>
    <n v="19.658119660000001"/>
    <x v="7"/>
  </r>
  <r>
    <n v="24052"/>
    <n v="667"/>
    <n v="180"/>
    <x v="38"/>
    <x v="1475"/>
    <x v="1"/>
    <x v="1"/>
    <x v="1"/>
    <x v="3"/>
    <x v="10"/>
    <n v="98"/>
    <n v="548.10204080000005"/>
    <n v="7.1428571400000003"/>
    <n v="24.489795919999999"/>
    <n v="48.979591839999998"/>
    <x v="4296"/>
    <n v="92.857142859999996"/>
    <n v="68.367346940000004"/>
    <x v="7"/>
  </r>
  <r>
    <n v="24053"/>
    <n v="667"/>
    <n v="180"/>
    <x v="38"/>
    <x v="1475"/>
    <x v="1"/>
    <x v="1"/>
    <x v="1"/>
    <x v="3"/>
    <x v="11"/>
    <n v="98"/>
    <n v="534.59183670000004"/>
    <n v="9.1836734700000004"/>
    <n v="33.673469390000001"/>
    <n v="40.816326529999998"/>
    <x v="965"/>
    <n v="90.816326529999998"/>
    <n v="57.142857139999997"/>
    <x v="7"/>
  </r>
  <r>
    <n v="24054"/>
    <n v="667"/>
    <n v="180"/>
    <x v="38"/>
    <x v="1475"/>
    <x v="1"/>
    <x v="1"/>
    <x v="1"/>
    <x v="3"/>
    <x v="12"/>
    <n v="98"/>
    <n v="559.44897960000003"/>
    <n v="4.0816326500000004"/>
    <n v="20.408163269999999"/>
    <n v="45.918367349999997"/>
    <x v="5474"/>
    <n v="95.918367349999997"/>
    <n v="75.510204079999994"/>
    <x v="7"/>
  </r>
  <r>
    <n v="24055"/>
    <n v="667"/>
    <n v="180"/>
    <x v="38"/>
    <x v="1475"/>
    <x v="1"/>
    <x v="1"/>
    <x v="1"/>
    <x v="3"/>
    <x v="13"/>
    <n v="98"/>
    <n v="516.5"/>
    <n v="10.204081629999999"/>
    <n v="47.959183670000002"/>
    <n v="33.673469390000001"/>
    <x v="101"/>
    <n v="89.795918369999995"/>
    <n v="41.83673469"/>
    <x v="7"/>
  </r>
  <r>
    <n v="24056"/>
    <n v="667"/>
    <n v="184"/>
    <x v="38"/>
    <x v="1476"/>
    <x v="1"/>
    <x v="1"/>
    <x v="1"/>
    <x v="3"/>
    <x v="10"/>
    <n v="180"/>
    <n v="524.77222219999999"/>
    <n v="18.333333329999999"/>
    <n v="26.11111111"/>
    <n v="41.666666669999998"/>
    <x v="1087"/>
    <n v="81.666666669999998"/>
    <n v="55.555555560000002"/>
    <x v="7"/>
  </r>
  <r>
    <n v="24057"/>
    <n v="667"/>
    <n v="184"/>
    <x v="38"/>
    <x v="1476"/>
    <x v="1"/>
    <x v="1"/>
    <x v="1"/>
    <x v="3"/>
    <x v="11"/>
    <n v="184"/>
    <n v="523.82065220000004"/>
    <n v="15.217391299999999"/>
    <n v="33.152173910000002"/>
    <n v="39.673913040000002"/>
    <x v="3718"/>
    <n v="84.782608699999997"/>
    <n v="51.630434780000002"/>
    <x v="7"/>
  </r>
  <r>
    <n v="24058"/>
    <n v="667"/>
    <n v="184"/>
    <x v="38"/>
    <x v="1476"/>
    <x v="1"/>
    <x v="1"/>
    <x v="1"/>
    <x v="3"/>
    <x v="12"/>
    <n v="183"/>
    <n v="525.72131149999996"/>
    <n v="19.672131149999998"/>
    <n v="31.147540979999999"/>
    <n v="34.426229509999999"/>
    <x v="708"/>
    <n v="80.327868850000002"/>
    <n v="49.180327869999999"/>
    <x v="7"/>
  </r>
  <r>
    <n v="24059"/>
    <n v="667"/>
    <n v="184"/>
    <x v="38"/>
    <x v="1476"/>
    <x v="1"/>
    <x v="1"/>
    <x v="1"/>
    <x v="3"/>
    <x v="13"/>
    <n v="181"/>
    <n v="509.32596690000003"/>
    <n v="19.889502759999999"/>
    <n v="47.51381215"/>
    <n v="19.889502759999999"/>
    <x v="123"/>
    <n v="80.110497240000001"/>
    <n v="32.59668508"/>
    <x v="7"/>
  </r>
  <r>
    <n v="24060"/>
    <n v="667"/>
    <n v="190"/>
    <x v="38"/>
    <x v="1376"/>
    <x v="1"/>
    <x v="1"/>
    <x v="1"/>
    <x v="3"/>
    <x v="10"/>
    <n v="181"/>
    <n v="536.7071823"/>
    <n v="15.469613259999999"/>
    <n v="27.624309390000001"/>
    <n v="34.254143650000003"/>
    <x v="4492"/>
    <n v="84.530386739999997"/>
    <n v="56.906077349999997"/>
    <x v="7"/>
  </r>
  <r>
    <n v="24061"/>
    <n v="667"/>
    <n v="190"/>
    <x v="38"/>
    <x v="1376"/>
    <x v="1"/>
    <x v="1"/>
    <x v="1"/>
    <x v="3"/>
    <x v="11"/>
    <n v="182"/>
    <n v="532.06593410000005"/>
    <n v="15.934065929999999"/>
    <n v="28.021978019999999"/>
    <n v="35.164835160000003"/>
    <x v="5475"/>
    <n v="84.065934069999997"/>
    <n v="56.043956039999998"/>
    <x v="7"/>
  </r>
  <r>
    <n v="24062"/>
    <n v="667"/>
    <n v="190"/>
    <x v="38"/>
    <x v="1376"/>
    <x v="1"/>
    <x v="1"/>
    <x v="1"/>
    <x v="3"/>
    <x v="12"/>
    <n v="182"/>
    <n v="520.90109889999997"/>
    <n v="21.428571430000002"/>
    <n v="28.571428569999998"/>
    <n v="41.208791210000001"/>
    <x v="3680"/>
    <n v="78.571428569999995"/>
    <n v="50"/>
    <x v="7"/>
  </r>
  <r>
    <n v="24063"/>
    <n v="667"/>
    <n v="190"/>
    <x v="38"/>
    <x v="1376"/>
    <x v="1"/>
    <x v="1"/>
    <x v="1"/>
    <x v="3"/>
    <x v="13"/>
    <n v="181"/>
    <n v="516.75138119999997"/>
    <n v="12.707182319999999"/>
    <n v="43.646408839999999"/>
    <n v="28.72928177"/>
    <x v="5476"/>
    <n v="87.292817679999999"/>
    <n v="43.646408839999999"/>
    <x v="7"/>
  </r>
  <r>
    <n v="24064"/>
    <n v="667"/>
    <n v="191"/>
    <x v="38"/>
    <x v="1477"/>
    <x v="1"/>
    <x v="1"/>
    <x v="1"/>
    <x v="3"/>
    <x v="10"/>
    <n v="220"/>
    <n v="534.16818179999996"/>
    <n v="13.636363640000001"/>
    <n v="30.90909091"/>
    <n v="38.636363639999999"/>
    <x v="5477"/>
    <n v="86.363636360000001"/>
    <n v="55.454545449999998"/>
    <x v="7"/>
  </r>
  <r>
    <n v="24065"/>
    <n v="667"/>
    <n v="191"/>
    <x v="38"/>
    <x v="1477"/>
    <x v="1"/>
    <x v="1"/>
    <x v="1"/>
    <x v="3"/>
    <x v="11"/>
    <n v="221"/>
    <n v="525.87330320000001"/>
    <n v="14.9321267"/>
    <n v="33.484162900000001"/>
    <n v="36.199095020000001"/>
    <x v="318"/>
    <n v="85.067873300000002"/>
    <n v="51.583710410000002"/>
    <x v="7"/>
  </r>
  <r>
    <n v="24066"/>
    <n v="667"/>
    <n v="191"/>
    <x v="38"/>
    <x v="1477"/>
    <x v="1"/>
    <x v="1"/>
    <x v="1"/>
    <x v="3"/>
    <x v="12"/>
    <n v="221"/>
    <n v="541.63800900000001"/>
    <n v="14.9321267"/>
    <n v="28.959276020000001"/>
    <n v="35.746606329999999"/>
    <x v="5478"/>
    <n v="85.067873300000002"/>
    <n v="56.108597289999999"/>
    <x v="7"/>
  </r>
  <r>
    <n v="24067"/>
    <n v="667"/>
    <n v="191"/>
    <x v="38"/>
    <x v="1477"/>
    <x v="1"/>
    <x v="1"/>
    <x v="1"/>
    <x v="3"/>
    <x v="13"/>
    <n v="219"/>
    <n v="522.54794519999996"/>
    <n v="9.1324200900000001"/>
    <n v="43.378995430000003"/>
    <n v="31.050228310000001"/>
    <x v="2316"/>
    <n v="90.867579910000003"/>
    <n v="47.488584469999999"/>
    <x v="7"/>
  </r>
  <r>
    <n v="24068"/>
    <n v="667"/>
    <n v="193"/>
    <x v="38"/>
    <x v="1478"/>
    <x v="1"/>
    <x v="1"/>
    <x v="1"/>
    <x v="3"/>
    <x v="10"/>
    <n v="139"/>
    <n v="526.33093529999996"/>
    <n v="17.266187049999999"/>
    <n v="29.496402880000002"/>
    <n v="41.726618709999997"/>
    <x v="4268"/>
    <n v="82.733812950000001"/>
    <n v="53.237410070000003"/>
    <x v="7"/>
  </r>
  <r>
    <n v="24069"/>
    <n v="667"/>
    <n v="193"/>
    <x v="38"/>
    <x v="1478"/>
    <x v="1"/>
    <x v="1"/>
    <x v="1"/>
    <x v="3"/>
    <x v="11"/>
    <n v="139"/>
    <n v="516.84892090000005"/>
    <n v="24.46043165"/>
    <n v="35.971223019999996"/>
    <n v="28.05755396"/>
    <x v="4268"/>
    <n v="75.539568349999996"/>
    <n v="39.568345319999999"/>
    <x v="7"/>
  </r>
  <r>
    <n v="24070"/>
    <n v="667"/>
    <n v="193"/>
    <x v="38"/>
    <x v="1478"/>
    <x v="1"/>
    <x v="1"/>
    <x v="1"/>
    <x v="3"/>
    <x v="12"/>
    <n v="139"/>
    <n v="520.38129500000002"/>
    <n v="17.266187049999999"/>
    <n v="37.410071940000002"/>
    <n v="34.532374099999998"/>
    <x v="2696"/>
    <n v="82.733812950000001"/>
    <n v="45.323741009999999"/>
    <x v="7"/>
  </r>
  <r>
    <n v="24071"/>
    <n v="667"/>
    <n v="193"/>
    <x v="38"/>
    <x v="1478"/>
    <x v="1"/>
    <x v="1"/>
    <x v="1"/>
    <x v="3"/>
    <x v="13"/>
    <n v="139"/>
    <n v="512.97841730000005"/>
    <n v="13.66906475"/>
    <n v="46.043165469999998"/>
    <n v="29.496402880000002"/>
    <x v="2696"/>
    <n v="86.330935249999996"/>
    <n v="40.287769779999998"/>
    <x v="7"/>
  </r>
  <r>
    <n v="24072"/>
    <n v="667"/>
    <n v="194"/>
    <x v="38"/>
    <x v="1479"/>
    <x v="1"/>
    <x v="1"/>
    <x v="1"/>
    <x v="3"/>
    <x v="10"/>
    <n v="205"/>
    <n v="539.80975609999996"/>
    <n v="12.195121950000001"/>
    <n v="26.829268290000002"/>
    <n v="41.463414630000003"/>
    <x v="311"/>
    <n v="87.804878049999999"/>
    <n v="60.975609759999998"/>
    <x v="7"/>
  </r>
  <r>
    <n v="24073"/>
    <n v="667"/>
    <n v="194"/>
    <x v="38"/>
    <x v="1479"/>
    <x v="1"/>
    <x v="1"/>
    <x v="1"/>
    <x v="3"/>
    <x v="11"/>
    <n v="206"/>
    <n v="531.85436890000005"/>
    <n v="13.592233009999999"/>
    <n v="29.611650489999999"/>
    <n v="38.349514560000003"/>
    <x v="5367"/>
    <n v="86.407766989999999"/>
    <n v="56.796116499999997"/>
    <x v="7"/>
  </r>
  <r>
    <n v="24074"/>
    <n v="667"/>
    <n v="194"/>
    <x v="38"/>
    <x v="1479"/>
    <x v="1"/>
    <x v="1"/>
    <x v="1"/>
    <x v="3"/>
    <x v="12"/>
    <n v="205"/>
    <n v="535.0829268"/>
    <n v="13.658536590000001"/>
    <n v="31.707317069999998"/>
    <n v="37.56097561"/>
    <x v="1926"/>
    <n v="86.341463410000003"/>
    <n v="54.634146340000001"/>
    <x v="7"/>
  </r>
  <r>
    <n v="24075"/>
    <n v="667"/>
    <n v="194"/>
    <x v="38"/>
    <x v="1479"/>
    <x v="1"/>
    <x v="1"/>
    <x v="1"/>
    <x v="3"/>
    <x v="13"/>
    <n v="205"/>
    <n v="522.59024390000002"/>
    <n v="8.7804878100000003"/>
    <n v="44.87804878"/>
    <n v="25.365853659999999"/>
    <x v="5479"/>
    <n v="91.219512199999997"/>
    <n v="46.341463410000003"/>
    <x v="7"/>
  </r>
  <r>
    <n v="24076"/>
    <n v="667"/>
    <n v="196"/>
    <x v="38"/>
    <x v="1480"/>
    <x v="1"/>
    <x v="1"/>
    <x v="1"/>
    <x v="3"/>
    <x v="10"/>
    <n v="162"/>
    <n v="525.2345679"/>
    <n v="19.753086419999999"/>
    <n v="29.012345679999999"/>
    <n v="36.41975309"/>
    <x v="2063"/>
    <n v="80.246913579999998"/>
    <n v="51.234567900000002"/>
    <x v="7"/>
  </r>
  <r>
    <n v="24077"/>
    <n v="667"/>
    <n v="196"/>
    <x v="38"/>
    <x v="1480"/>
    <x v="1"/>
    <x v="1"/>
    <x v="1"/>
    <x v="3"/>
    <x v="11"/>
    <n v="162"/>
    <n v="517.7345679"/>
    <n v="20.987654320000001"/>
    <n v="33.333333330000002"/>
    <n v="31.481481479999999"/>
    <x v="4227"/>
    <n v="79.012345679999996"/>
    <n v="45.679012350000001"/>
    <x v="7"/>
  </r>
  <r>
    <n v="24078"/>
    <n v="667"/>
    <n v="196"/>
    <x v="38"/>
    <x v="1480"/>
    <x v="1"/>
    <x v="1"/>
    <x v="1"/>
    <x v="3"/>
    <x v="12"/>
    <n v="162"/>
    <n v="518.17283950000001"/>
    <n v="25.308641980000001"/>
    <n v="27.16049383"/>
    <n v="38.271604940000003"/>
    <x v="401"/>
    <n v="74.691358019999996"/>
    <n v="47.530864200000003"/>
    <x v="7"/>
  </r>
  <r>
    <n v="24079"/>
    <n v="667"/>
    <n v="196"/>
    <x v="38"/>
    <x v="1480"/>
    <x v="1"/>
    <x v="1"/>
    <x v="1"/>
    <x v="3"/>
    <x v="13"/>
    <n v="162"/>
    <n v="515.01234569999997"/>
    <n v="16.049382720000001"/>
    <n v="40.123456789999999"/>
    <n v="28.395061729999998"/>
    <x v="741"/>
    <n v="83.950617280000003"/>
    <n v="43.827160489999997"/>
    <x v="7"/>
  </r>
  <r>
    <n v="24080"/>
    <n v="667"/>
    <n v="199"/>
    <x v="38"/>
    <x v="1481"/>
    <x v="1"/>
    <x v="1"/>
    <x v="1"/>
    <x v="3"/>
    <x v="10"/>
    <n v="176"/>
    <n v="494.52272729999999"/>
    <n v="39.204545449999998"/>
    <n v="35.227272730000003"/>
    <n v="22.727272729999999"/>
    <x v="3314"/>
    <n v="60.795454550000002"/>
    <n v="25.56818182"/>
    <x v="7"/>
  </r>
  <r>
    <n v="24081"/>
    <n v="667"/>
    <n v="199"/>
    <x v="38"/>
    <x v="1481"/>
    <x v="1"/>
    <x v="1"/>
    <x v="1"/>
    <x v="3"/>
    <x v="11"/>
    <n v="181"/>
    <n v="501.96685079999997"/>
    <n v="34.806629829999999"/>
    <n v="33.70165746"/>
    <n v="27.624309390000001"/>
    <x v="1486"/>
    <n v="65.193370169999994"/>
    <n v="31.491712710000002"/>
    <x v="7"/>
  </r>
  <r>
    <n v="24082"/>
    <n v="667"/>
    <n v="199"/>
    <x v="38"/>
    <x v="1481"/>
    <x v="1"/>
    <x v="1"/>
    <x v="1"/>
    <x v="3"/>
    <x v="12"/>
    <n v="181"/>
    <n v="480.34806630000003"/>
    <n v="45.856353589999998"/>
    <n v="33.70165746"/>
    <n v="18.232044200000001"/>
    <x v="4759"/>
    <n v="54.143646410000002"/>
    <n v="20.441988949999999"/>
    <x v="7"/>
  </r>
  <r>
    <n v="24083"/>
    <n v="667"/>
    <n v="199"/>
    <x v="38"/>
    <x v="1481"/>
    <x v="1"/>
    <x v="1"/>
    <x v="1"/>
    <x v="3"/>
    <x v="13"/>
    <n v="176"/>
    <n v="491.76136359999998"/>
    <n v="32.954545449999998"/>
    <n v="50.56818182"/>
    <n v="10.795454550000001"/>
    <x v="182"/>
    <n v="67.045454550000002"/>
    <n v="16.477272729999999"/>
    <x v="7"/>
  </r>
  <r>
    <n v="24084"/>
    <n v="667"/>
    <n v="200"/>
    <x v="38"/>
    <x v="1482"/>
    <x v="1"/>
    <x v="1"/>
    <x v="1"/>
    <x v="3"/>
    <x v="10"/>
    <n v="180"/>
    <n v="535.56111109999995"/>
    <n v="12.777777779999999"/>
    <n v="28.333333329999999"/>
    <n v="42.222222219999999"/>
    <x v="551"/>
    <n v="87.222222220000006"/>
    <n v="58.888888889999997"/>
    <x v="7"/>
  </r>
  <r>
    <n v="24085"/>
    <n v="667"/>
    <n v="200"/>
    <x v="38"/>
    <x v="1482"/>
    <x v="1"/>
    <x v="1"/>
    <x v="1"/>
    <x v="3"/>
    <x v="11"/>
    <n v="180"/>
    <n v="528.62222220000001"/>
    <n v="12.777777779999999"/>
    <n v="35"/>
    <n v="38.333333330000002"/>
    <x v="1087"/>
    <n v="87.222222220000006"/>
    <n v="52.222222219999999"/>
    <x v="7"/>
  </r>
  <r>
    <n v="24086"/>
    <n v="667"/>
    <n v="200"/>
    <x v="38"/>
    <x v="1482"/>
    <x v="1"/>
    <x v="1"/>
    <x v="1"/>
    <x v="3"/>
    <x v="12"/>
    <n v="179"/>
    <n v="530.65921790000004"/>
    <n v="14.525139660000001"/>
    <n v="34.636871509999999"/>
    <n v="38.547486030000002"/>
    <x v="5261"/>
    <n v="85.474860340000006"/>
    <n v="50.83798883"/>
    <x v="7"/>
  </r>
  <r>
    <n v="24087"/>
    <n v="667"/>
    <n v="200"/>
    <x v="38"/>
    <x v="1482"/>
    <x v="1"/>
    <x v="1"/>
    <x v="1"/>
    <x v="3"/>
    <x v="13"/>
    <n v="179"/>
    <n v="534.19553069999995"/>
    <n v="7.8212290500000003"/>
    <n v="30.16759777"/>
    <n v="38.547486030000002"/>
    <x v="5480"/>
    <n v="92.178770950000001"/>
    <n v="62.01117318"/>
    <x v="7"/>
  </r>
  <r>
    <n v="24088"/>
    <n v="667"/>
    <n v="205"/>
    <x v="38"/>
    <x v="1483"/>
    <x v="1"/>
    <x v="1"/>
    <x v="1"/>
    <x v="3"/>
    <x v="10"/>
    <n v="200"/>
    <n v="508.065"/>
    <n v="25"/>
    <n v="37"/>
    <n v="34.5"/>
    <x v="5098"/>
    <n v="75"/>
    <n v="38"/>
    <x v="7"/>
  </r>
  <r>
    <n v="24089"/>
    <n v="667"/>
    <n v="205"/>
    <x v="38"/>
    <x v="1483"/>
    <x v="1"/>
    <x v="1"/>
    <x v="1"/>
    <x v="3"/>
    <x v="11"/>
    <n v="200"/>
    <n v="509.5"/>
    <n v="20"/>
    <n v="47.5"/>
    <n v="29"/>
    <x v="5098"/>
    <n v="80"/>
    <n v="32.5"/>
    <x v="7"/>
  </r>
  <r>
    <n v="24090"/>
    <n v="667"/>
    <n v="205"/>
    <x v="38"/>
    <x v="1483"/>
    <x v="1"/>
    <x v="1"/>
    <x v="1"/>
    <x v="3"/>
    <x v="12"/>
    <n v="200"/>
    <n v="511.02"/>
    <n v="23"/>
    <n v="38.5"/>
    <n v="34"/>
    <x v="2940"/>
    <n v="77"/>
    <n v="38.5"/>
    <x v="7"/>
  </r>
  <r>
    <n v="24091"/>
    <n v="667"/>
    <n v="205"/>
    <x v="38"/>
    <x v="1483"/>
    <x v="1"/>
    <x v="1"/>
    <x v="1"/>
    <x v="3"/>
    <x v="13"/>
    <n v="200"/>
    <n v="505.04"/>
    <n v="19"/>
    <n v="53"/>
    <n v="21"/>
    <x v="3751"/>
    <n v="81"/>
    <n v="28"/>
    <x v="7"/>
  </r>
  <r>
    <n v="24092"/>
    <n v="667"/>
    <n v="208"/>
    <x v="38"/>
    <x v="1484"/>
    <x v="1"/>
    <x v="1"/>
    <x v="1"/>
    <x v="3"/>
    <x v="10"/>
    <n v="82"/>
    <n v="531.8658537"/>
    <n v="13.414634149999999"/>
    <n v="32.926829269999999"/>
    <n v="40.243902439999999"/>
    <x v="2755"/>
    <n v="86.585365850000002"/>
    <n v="53.658536589999997"/>
    <x v="7"/>
  </r>
  <r>
    <n v="24093"/>
    <n v="667"/>
    <n v="208"/>
    <x v="38"/>
    <x v="1484"/>
    <x v="1"/>
    <x v="1"/>
    <x v="1"/>
    <x v="3"/>
    <x v="11"/>
    <n v="83"/>
    <n v="553.03614459999994"/>
    <n v="2.4096385499999999"/>
    <n v="33.734939760000003"/>
    <n v="31.325301199999998"/>
    <x v="5481"/>
    <n v="97.590361450000003"/>
    <n v="63.85542169"/>
    <x v="7"/>
  </r>
  <r>
    <n v="24094"/>
    <n v="667"/>
    <n v="208"/>
    <x v="38"/>
    <x v="1484"/>
    <x v="1"/>
    <x v="1"/>
    <x v="1"/>
    <x v="3"/>
    <x v="12"/>
    <n v="83"/>
    <n v="546.36144579999996"/>
    <n v="6.0240963900000004"/>
    <n v="33.734939760000003"/>
    <n v="43.373493979999999"/>
    <x v="4896"/>
    <n v="93.975903610000003"/>
    <n v="60.240963860000001"/>
    <x v="7"/>
  </r>
  <r>
    <n v="24095"/>
    <n v="667"/>
    <n v="208"/>
    <x v="38"/>
    <x v="1484"/>
    <x v="1"/>
    <x v="1"/>
    <x v="1"/>
    <x v="3"/>
    <x v="13"/>
    <n v="82"/>
    <n v="531.65853660000005"/>
    <n v="1.2195122"/>
    <n v="36.585365850000002"/>
    <n v="41.463414630000003"/>
    <x v="4809"/>
    <n v="98.780487800000003"/>
    <n v="62.195121950000001"/>
    <x v="7"/>
  </r>
  <r>
    <n v="24096"/>
    <n v="667"/>
    <n v="210"/>
    <x v="38"/>
    <x v="1485"/>
    <x v="1"/>
    <x v="1"/>
    <x v="1"/>
    <x v="3"/>
    <x v="10"/>
    <n v="126"/>
    <n v="523.12698409999996"/>
    <n v="16.666666670000001"/>
    <n v="35.714285709999999"/>
    <n v="38.095238100000003"/>
    <x v="217"/>
    <n v="83.333333330000002"/>
    <n v="47.619047620000003"/>
    <x v="7"/>
  </r>
  <r>
    <n v="24097"/>
    <n v="667"/>
    <n v="210"/>
    <x v="38"/>
    <x v="1485"/>
    <x v="1"/>
    <x v="1"/>
    <x v="1"/>
    <x v="3"/>
    <x v="11"/>
    <n v="126"/>
    <n v="519.57936510000002"/>
    <n v="15.079365080000001"/>
    <n v="38.095238100000003"/>
    <n v="34.920634919999998"/>
    <x v="2482"/>
    <n v="84.920634919999998"/>
    <n v="46.825396830000003"/>
    <x v="7"/>
  </r>
  <r>
    <n v="24098"/>
    <n v="667"/>
    <n v="210"/>
    <x v="38"/>
    <x v="1485"/>
    <x v="1"/>
    <x v="1"/>
    <x v="1"/>
    <x v="3"/>
    <x v="12"/>
    <n v="126"/>
    <n v="505.7301587"/>
    <n v="28.571428569999998"/>
    <n v="40.47619048"/>
    <n v="26.190476189999998"/>
    <x v="484"/>
    <n v="71.428571430000005"/>
    <n v="30.952380949999998"/>
    <x v="7"/>
  </r>
  <r>
    <n v="24099"/>
    <n v="667"/>
    <n v="210"/>
    <x v="38"/>
    <x v="1485"/>
    <x v="1"/>
    <x v="1"/>
    <x v="1"/>
    <x v="3"/>
    <x v="13"/>
    <n v="126"/>
    <n v="511.53968250000003"/>
    <n v="13.49206349"/>
    <n v="54.76190476"/>
    <n v="19.841269839999999"/>
    <x v="2482"/>
    <n v="86.507936509999993"/>
    <n v="31.74603175"/>
    <x v="7"/>
  </r>
  <r>
    <n v="24100"/>
    <n v="667"/>
    <n v="275"/>
    <x v="38"/>
    <x v="1486"/>
    <x v="1"/>
    <x v="1"/>
    <x v="1"/>
    <x v="3"/>
    <x v="10"/>
    <n v="127"/>
    <n v="522.63779529999999"/>
    <n v="17.322834650000001"/>
    <n v="33.858267720000001"/>
    <n v="36.220472440000002"/>
    <x v="5186"/>
    <n v="82.677165349999996"/>
    <n v="48.818897640000003"/>
    <x v="7"/>
  </r>
  <r>
    <n v="24101"/>
    <n v="667"/>
    <n v="275"/>
    <x v="38"/>
    <x v="1486"/>
    <x v="1"/>
    <x v="1"/>
    <x v="1"/>
    <x v="3"/>
    <x v="11"/>
    <n v="128"/>
    <n v="535.3046875"/>
    <n v="10.15625"/>
    <n v="35.15625"/>
    <n v="37.5"/>
    <x v="4355"/>
    <n v="89.84375"/>
    <n v="54.6875"/>
    <x v="7"/>
  </r>
  <r>
    <n v="24102"/>
    <n v="667"/>
    <n v="275"/>
    <x v="38"/>
    <x v="1486"/>
    <x v="1"/>
    <x v="1"/>
    <x v="1"/>
    <x v="3"/>
    <x v="12"/>
    <n v="128"/>
    <n v="520.8828125"/>
    <n v="17.96875"/>
    <n v="37.5"/>
    <n v="35.9375"/>
    <x v="5206"/>
    <n v="82.03125"/>
    <n v="44.53125"/>
    <x v="7"/>
  </r>
  <r>
    <n v="24103"/>
    <n v="667"/>
    <n v="275"/>
    <x v="38"/>
    <x v="1486"/>
    <x v="1"/>
    <x v="1"/>
    <x v="1"/>
    <x v="3"/>
    <x v="13"/>
    <n v="127"/>
    <n v="508.75590549999998"/>
    <n v="20.472440939999998"/>
    <n v="48.031496060000002"/>
    <n v="22.04724409"/>
    <x v="4390"/>
    <n v="79.527559060000002"/>
    <n v="31.496062989999999"/>
    <x v="7"/>
  </r>
  <r>
    <n v="24104"/>
    <n v="667"/>
    <n v="280"/>
    <x v="38"/>
    <x v="1487"/>
    <x v="1"/>
    <x v="1"/>
    <x v="1"/>
    <x v="3"/>
    <x v="10"/>
    <n v="208"/>
    <n v="504.78846149999998"/>
    <n v="25.48076923"/>
    <n v="40.38461538"/>
    <n v="28.84615385"/>
    <x v="1237"/>
    <n v="74.519230769999993"/>
    <n v="34.13461538"/>
    <x v="7"/>
  </r>
  <r>
    <n v="24105"/>
    <n v="667"/>
    <n v="280"/>
    <x v="38"/>
    <x v="1487"/>
    <x v="1"/>
    <x v="1"/>
    <x v="1"/>
    <x v="3"/>
    <x v="11"/>
    <n v="212"/>
    <n v="506.18867920000002"/>
    <n v="26.41509434"/>
    <n v="40.09433962"/>
    <n v="26.41509434"/>
    <x v="5482"/>
    <n v="73.584905660000004"/>
    <n v="33.490566039999997"/>
    <x v="7"/>
  </r>
  <r>
    <n v="24106"/>
    <n v="667"/>
    <n v="280"/>
    <x v="38"/>
    <x v="1487"/>
    <x v="1"/>
    <x v="1"/>
    <x v="1"/>
    <x v="3"/>
    <x v="12"/>
    <n v="213"/>
    <n v="492.73239439999998"/>
    <n v="37.558685449999999"/>
    <n v="36.150234740000002"/>
    <n v="23.943661970000001"/>
    <x v="2601"/>
    <n v="62.441314550000001"/>
    <n v="26.291079809999999"/>
    <x v="7"/>
  </r>
  <r>
    <n v="24107"/>
    <n v="667"/>
    <n v="280"/>
    <x v="38"/>
    <x v="1487"/>
    <x v="1"/>
    <x v="1"/>
    <x v="1"/>
    <x v="3"/>
    <x v="13"/>
    <n v="210"/>
    <n v="495.53333329999998"/>
    <n v="29.047619050000002"/>
    <n v="51.428571429999998"/>
    <n v="16.666666670000001"/>
    <x v="449"/>
    <n v="70.952380950000006"/>
    <n v="19.52380952"/>
    <x v="7"/>
  </r>
  <r>
    <n v="24108"/>
    <n v="667"/>
    <n v="282"/>
    <x v="38"/>
    <x v="1488"/>
    <x v="1"/>
    <x v="1"/>
    <x v="1"/>
    <x v="3"/>
    <x v="10"/>
    <n v="92"/>
    <n v="502.72826090000001"/>
    <n v="29.347826090000002"/>
    <n v="33.695652170000002"/>
    <n v="31.52173913"/>
    <x v="542"/>
    <n v="70.652173910000002"/>
    <n v="36.956521739999999"/>
    <x v="7"/>
  </r>
  <r>
    <n v="24109"/>
    <n v="667"/>
    <n v="282"/>
    <x v="38"/>
    <x v="1488"/>
    <x v="1"/>
    <x v="1"/>
    <x v="1"/>
    <x v="3"/>
    <x v="11"/>
    <n v="93"/>
    <n v="507.96774190000002"/>
    <n v="22.58064516"/>
    <n v="39.784946239999996"/>
    <n v="33.333333330000002"/>
    <x v="2162"/>
    <n v="77.419354839999997"/>
    <n v="37.6344086"/>
    <x v="7"/>
  </r>
  <r>
    <n v="24110"/>
    <n v="667"/>
    <n v="282"/>
    <x v="38"/>
    <x v="1488"/>
    <x v="1"/>
    <x v="1"/>
    <x v="1"/>
    <x v="3"/>
    <x v="12"/>
    <n v="93"/>
    <n v="487.08602150000002"/>
    <n v="41.935483869999999"/>
    <n v="34.40860215"/>
    <n v="21.505376340000002"/>
    <x v="4286"/>
    <n v="58.064516130000001"/>
    <n v="23.655913980000001"/>
    <x v="7"/>
  </r>
  <r>
    <n v="24111"/>
    <n v="667"/>
    <n v="282"/>
    <x v="38"/>
    <x v="1488"/>
    <x v="1"/>
    <x v="1"/>
    <x v="1"/>
    <x v="3"/>
    <x v="13"/>
    <n v="92"/>
    <n v="488.30434780000002"/>
    <n v="40.217391300000003"/>
    <n v="44.565217390000001"/>
    <n v="11.956521739999999"/>
    <x v="292"/>
    <n v="59.782608699999997"/>
    <n v="15.217391299999999"/>
    <x v="7"/>
  </r>
  <r>
    <n v="24112"/>
    <n v="667"/>
    <n v="285"/>
    <x v="38"/>
    <x v="1489"/>
    <x v="1"/>
    <x v="1"/>
    <x v="1"/>
    <x v="3"/>
    <x v="10"/>
    <n v="273"/>
    <n v="495.52014650000001"/>
    <n v="37.362637360000001"/>
    <n v="34.432234430000001"/>
    <n v="25.274725270000001"/>
    <x v="5483"/>
    <n v="62.637362639999999"/>
    <n v="28.205128210000002"/>
    <x v="7"/>
  </r>
  <r>
    <n v="24113"/>
    <n v="667"/>
    <n v="285"/>
    <x v="38"/>
    <x v="1489"/>
    <x v="1"/>
    <x v="1"/>
    <x v="1"/>
    <x v="3"/>
    <x v="11"/>
    <n v="281"/>
    <n v="494.08540929999998"/>
    <n v="35.587188609999998"/>
    <n v="40.925266899999997"/>
    <n v="20.284697510000001"/>
    <x v="2356"/>
    <n v="64.412811390000002"/>
    <n v="23.48754448"/>
    <x v="7"/>
  </r>
  <r>
    <n v="24114"/>
    <n v="667"/>
    <n v="285"/>
    <x v="38"/>
    <x v="1489"/>
    <x v="1"/>
    <x v="1"/>
    <x v="1"/>
    <x v="3"/>
    <x v="12"/>
    <n v="281"/>
    <n v="475.1708185"/>
    <n v="50.889679719999997"/>
    <n v="30.24911032"/>
    <n v="17.79359431"/>
    <x v="3707"/>
    <n v="49.110320280000003"/>
    <n v="18.86120996"/>
    <x v="7"/>
  </r>
  <r>
    <n v="24115"/>
    <n v="667"/>
    <n v="285"/>
    <x v="38"/>
    <x v="1489"/>
    <x v="1"/>
    <x v="1"/>
    <x v="1"/>
    <x v="3"/>
    <x v="13"/>
    <n v="272"/>
    <n v="485.83088240000001"/>
    <n v="43.75"/>
    <n v="40.808823529999998"/>
    <n v="13.235294120000001"/>
    <x v="2175"/>
    <n v="56.25"/>
    <n v="15.44117647"/>
    <x v="7"/>
  </r>
  <r>
    <n v="24116"/>
    <n v="667"/>
    <n v="286"/>
    <x v="38"/>
    <x v="1179"/>
    <x v="1"/>
    <x v="1"/>
    <x v="1"/>
    <x v="3"/>
    <x v="10"/>
    <n v="207"/>
    <n v="550.55555560000005"/>
    <n v="6.28019324"/>
    <n v="22.222222219999999"/>
    <n v="47.826086959999998"/>
    <x v="5484"/>
    <n v="93.719806759999997"/>
    <n v="71.497584540000005"/>
    <x v="7"/>
  </r>
  <r>
    <n v="24117"/>
    <n v="667"/>
    <n v="286"/>
    <x v="38"/>
    <x v="1179"/>
    <x v="1"/>
    <x v="1"/>
    <x v="1"/>
    <x v="3"/>
    <x v="11"/>
    <n v="208"/>
    <n v="550.35096150000004"/>
    <n v="6.7307692299999999"/>
    <n v="24.51923077"/>
    <n v="40.38461538"/>
    <x v="5485"/>
    <n v="93.269230769999993"/>
    <n v="68.75"/>
    <x v="7"/>
  </r>
  <r>
    <n v="24118"/>
    <n v="667"/>
    <n v="286"/>
    <x v="38"/>
    <x v="1179"/>
    <x v="1"/>
    <x v="1"/>
    <x v="1"/>
    <x v="3"/>
    <x v="12"/>
    <n v="208"/>
    <n v="552.99519229999999"/>
    <n v="12.01923077"/>
    <n v="25.48076923"/>
    <n v="37.01923077"/>
    <x v="5486"/>
    <n v="87.980769230000007"/>
    <n v="62.5"/>
    <x v="7"/>
  </r>
  <r>
    <n v="24119"/>
    <n v="667"/>
    <n v="286"/>
    <x v="38"/>
    <x v="1179"/>
    <x v="1"/>
    <x v="1"/>
    <x v="1"/>
    <x v="3"/>
    <x v="13"/>
    <n v="207"/>
    <n v="534.05797099999995"/>
    <n v="4.8309178700000004"/>
    <n v="33.816425119999998"/>
    <n v="34.299516910000001"/>
    <x v="5487"/>
    <n v="95.169082130000007"/>
    <n v="61.352657000000001"/>
    <x v="7"/>
  </r>
  <r>
    <n v="24120"/>
    <n v="667"/>
    <n v="287"/>
    <x v="38"/>
    <x v="1490"/>
    <x v="1"/>
    <x v="1"/>
    <x v="1"/>
    <x v="3"/>
    <x v="10"/>
    <n v="201"/>
    <n v="515.69154230000004"/>
    <n v="20.398009949999999"/>
    <n v="35.820895520000001"/>
    <n v="36.318407960000002"/>
    <x v="4811"/>
    <n v="79.601990049999998"/>
    <n v="43.781094529999997"/>
    <x v="7"/>
  </r>
  <r>
    <n v="24121"/>
    <n v="667"/>
    <n v="287"/>
    <x v="38"/>
    <x v="1490"/>
    <x v="1"/>
    <x v="1"/>
    <x v="1"/>
    <x v="3"/>
    <x v="11"/>
    <n v="199"/>
    <n v="513.0150754"/>
    <n v="25.12562814"/>
    <n v="30.653266330000001"/>
    <n v="35.175879399999999"/>
    <x v="1062"/>
    <n v="74.874371859999997"/>
    <n v="44.221105530000003"/>
    <x v="7"/>
  </r>
  <r>
    <n v="24122"/>
    <n v="667"/>
    <n v="287"/>
    <x v="38"/>
    <x v="1490"/>
    <x v="1"/>
    <x v="1"/>
    <x v="1"/>
    <x v="3"/>
    <x v="12"/>
    <n v="199"/>
    <n v="489.8190955"/>
    <n v="39.195979899999998"/>
    <n v="34.17085427"/>
    <n v="22.613065330000001"/>
    <x v="1685"/>
    <n v="60.804020100000002"/>
    <n v="26.633165829999999"/>
    <x v="7"/>
  </r>
  <r>
    <n v="24123"/>
    <n v="667"/>
    <n v="287"/>
    <x v="38"/>
    <x v="1490"/>
    <x v="1"/>
    <x v="1"/>
    <x v="1"/>
    <x v="3"/>
    <x v="13"/>
    <n v="199"/>
    <n v="496.9145729"/>
    <n v="28.140703519999999"/>
    <n v="49.74874372"/>
    <n v="15.577889450000001"/>
    <x v="2863"/>
    <n v="71.859296479999998"/>
    <n v="22.110552760000001"/>
    <x v="7"/>
  </r>
  <r>
    <n v="24124"/>
    <n v="667"/>
    <n v="288"/>
    <x v="38"/>
    <x v="1491"/>
    <x v="1"/>
    <x v="1"/>
    <x v="1"/>
    <x v="3"/>
    <x v="10"/>
    <n v="187"/>
    <n v="496.03208560000002"/>
    <n v="39.572192510000001"/>
    <n v="30.48128342"/>
    <n v="24.064171120000001"/>
    <x v="30"/>
    <n v="60.427807489999999"/>
    <n v="29.946524060000002"/>
    <x v="7"/>
  </r>
  <r>
    <n v="24125"/>
    <n v="667"/>
    <n v="288"/>
    <x v="38"/>
    <x v="1491"/>
    <x v="1"/>
    <x v="1"/>
    <x v="1"/>
    <x v="3"/>
    <x v="11"/>
    <n v="190"/>
    <n v="508.01578949999998"/>
    <n v="28.94736842"/>
    <n v="36.842105259999997"/>
    <n v="24.736842110000001"/>
    <x v="4717"/>
    <n v="71.052631579999996"/>
    <n v="34.21052632"/>
    <x v="7"/>
  </r>
  <r>
    <n v="24126"/>
    <n v="667"/>
    <n v="288"/>
    <x v="38"/>
    <x v="1491"/>
    <x v="1"/>
    <x v="1"/>
    <x v="1"/>
    <x v="3"/>
    <x v="12"/>
    <n v="190"/>
    <n v="491.48421050000002"/>
    <n v="35.78947368"/>
    <n v="40.526315789999998"/>
    <n v="22.10526316"/>
    <x v="3995"/>
    <n v="64.21052632"/>
    <n v="23.684210530000001"/>
    <x v="7"/>
  </r>
  <r>
    <n v="24127"/>
    <n v="667"/>
    <n v="288"/>
    <x v="38"/>
    <x v="1491"/>
    <x v="1"/>
    <x v="1"/>
    <x v="1"/>
    <x v="3"/>
    <x v="13"/>
    <n v="187"/>
    <n v="490.09625670000003"/>
    <n v="31.550802139999998"/>
    <n v="55.080213899999997"/>
    <n v="10.695187170000001"/>
    <x v="5488"/>
    <n v="68.449197859999998"/>
    <n v="13.36898396"/>
    <x v="7"/>
  </r>
  <r>
    <n v="24128"/>
    <n v="667"/>
    <n v="289"/>
    <x v="38"/>
    <x v="1492"/>
    <x v="1"/>
    <x v="1"/>
    <x v="1"/>
    <x v="3"/>
    <x v="10"/>
    <n v="184"/>
    <n v="518.17934779999996"/>
    <n v="20.652173909999998"/>
    <n v="33.695652170000002"/>
    <n v="37.5"/>
    <x v="5489"/>
    <n v="79.347826089999998"/>
    <n v="45.652173910000002"/>
    <x v="7"/>
  </r>
  <r>
    <n v="24129"/>
    <n v="667"/>
    <n v="289"/>
    <x v="38"/>
    <x v="1492"/>
    <x v="1"/>
    <x v="1"/>
    <x v="1"/>
    <x v="3"/>
    <x v="11"/>
    <n v="186"/>
    <n v="517.02150540000002"/>
    <n v="15.59139785"/>
    <n v="46.77419355"/>
    <n v="27.956989249999999"/>
    <x v="220"/>
    <n v="84.408602149999993"/>
    <n v="37.6344086"/>
    <x v="7"/>
  </r>
  <r>
    <n v="24130"/>
    <n v="667"/>
    <n v="289"/>
    <x v="38"/>
    <x v="1492"/>
    <x v="1"/>
    <x v="1"/>
    <x v="1"/>
    <x v="3"/>
    <x v="12"/>
    <n v="186"/>
    <n v="506.45161289999999"/>
    <n v="32.258064519999998"/>
    <n v="33.333333330000002"/>
    <n v="26.881720430000001"/>
    <x v="255"/>
    <n v="67.741935479999995"/>
    <n v="34.40860215"/>
    <x v="7"/>
  </r>
  <r>
    <n v="24131"/>
    <n v="667"/>
    <n v="289"/>
    <x v="38"/>
    <x v="1492"/>
    <x v="1"/>
    <x v="1"/>
    <x v="1"/>
    <x v="3"/>
    <x v="13"/>
    <n v="184"/>
    <n v="506.56521739999999"/>
    <n v="22.826086960000001"/>
    <n v="39.130434780000002"/>
    <n v="31.52173913"/>
    <x v="470"/>
    <n v="77.173913040000002"/>
    <n v="38.043478260000001"/>
    <x v="7"/>
  </r>
  <r>
    <n v="24132"/>
    <n v="667"/>
    <n v="291"/>
    <x v="38"/>
    <x v="1493"/>
    <x v="1"/>
    <x v="1"/>
    <x v="1"/>
    <x v="3"/>
    <x v="10"/>
    <n v="119"/>
    <n v="524.77310920000002"/>
    <n v="17.647058820000002"/>
    <n v="28.571428569999998"/>
    <n v="41.176470590000001"/>
    <x v="4558"/>
    <n v="82.352941180000002"/>
    <n v="53.78151261"/>
    <x v="7"/>
  </r>
  <r>
    <n v="24133"/>
    <n v="667"/>
    <n v="291"/>
    <x v="38"/>
    <x v="1493"/>
    <x v="1"/>
    <x v="1"/>
    <x v="1"/>
    <x v="3"/>
    <x v="11"/>
    <n v="119"/>
    <n v="538.57142859999999"/>
    <n v="9.2436974799999998"/>
    <n v="26.050420169999999"/>
    <n v="48.7394958"/>
    <x v="5490"/>
    <n v="90.756302520000006"/>
    <n v="64.705882349999996"/>
    <x v="7"/>
  </r>
  <r>
    <n v="24134"/>
    <n v="667"/>
    <n v="291"/>
    <x v="38"/>
    <x v="1493"/>
    <x v="1"/>
    <x v="1"/>
    <x v="1"/>
    <x v="3"/>
    <x v="12"/>
    <n v="119"/>
    <n v="531.40336130000003"/>
    <n v="12.605042020000001"/>
    <n v="24.3697479"/>
    <n v="54.621848739999997"/>
    <x v="2808"/>
    <n v="87.394957980000001"/>
    <n v="63.025210080000001"/>
    <x v="7"/>
  </r>
  <r>
    <n v="24135"/>
    <n v="667"/>
    <n v="291"/>
    <x v="38"/>
    <x v="1493"/>
    <x v="1"/>
    <x v="1"/>
    <x v="1"/>
    <x v="3"/>
    <x v="13"/>
    <n v="119"/>
    <n v="530.34453780000001"/>
    <n v="9.2436974799999998"/>
    <n v="29.41176471"/>
    <n v="39.495798319999999"/>
    <x v="5054"/>
    <n v="90.756302520000006"/>
    <n v="61.344537819999999"/>
    <x v="7"/>
  </r>
  <r>
    <n v="24136"/>
    <n v="667"/>
    <n v="294"/>
    <x v="38"/>
    <x v="1494"/>
    <x v="1"/>
    <x v="1"/>
    <x v="1"/>
    <x v="3"/>
    <x v="10"/>
    <n v="283"/>
    <n v="499.25441699999999"/>
    <n v="32.508833920000001"/>
    <n v="37.809187280000003"/>
    <n v="26.14840989"/>
    <x v="777"/>
    <n v="67.491166079999999"/>
    <n v="29.6819788"/>
    <x v="7"/>
  </r>
  <r>
    <n v="24137"/>
    <n v="667"/>
    <n v="294"/>
    <x v="38"/>
    <x v="1494"/>
    <x v="1"/>
    <x v="1"/>
    <x v="1"/>
    <x v="3"/>
    <x v="11"/>
    <n v="295"/>
    <n v="514.09491530000003"/>
    <n v="19.322033900000001"/>
    <n v="38.983050849999998"/>
    <n v="35.254237289999999"/>
    <x v="5491"/>
    <n v="80.677966100000006"/>
    <n v="41.694915250000001"/>
    <x v="7"/>
  </r>
  <r>
    <n v="24138"/>
    <n v="667"/>
    <n v="294"/>
    <x v="38"/>
    <x v="1494"/>
    <x v="1"/>
    <x v="1"/>
    <x v="1"/>
    <x v="3"/>
    <x v="12"/>
    <n v="294"/>
    <n v="490.60884349999998"/>
    <n v="38.095238100000003"/>
    <n v="37.414965989999999"/>
    <n v="21.088435369999999"/>
    <x v="4871"/>
    <n v="61.904761899999997"/>
    <n v="24.489795919999999"/>
    <x v="7"/>
  </r>
  <r>
    <n v="24139"/>
    <n v="667"/>
    <n v="294"/>
    <x v="38"/>
    <x v="1494"/>
    <x v="1"/>
    <x v="1"/>
    <x v="1"/>
    <x v="3"/>
    <x v="13"/>
    <n v="284"/>
    <n v="491.17605630000003"/>
    <n v="33.802816900000003"/>
    <n v="47.887323940000002"/>
    <n v="15.140845069999999"/>
    <x v="5492"/>
    <n v="66.197183100000004"/>
    <n v="18.309859150000001"/>
    <x v="7"/>
  </r>
  <r>
    <n v="24140"/>
    <n v="667"/>
    <n v="295"/>
    <x v="38"/>
    <x v="1495"/>
    <x v="1"/>
    <x v="1"/>
    <x v="1"/>
    <x v="3"/>
    <x v="10"/>
    <n v="113"/>
    <n v="536.30088499999999"/>
    <n v="11.504424780000001"/>
    <n v="24.778761060000001"/>
    <n v="46.017699120000003"/>
    <x v="4428"/>
    <n v="88.495575220000006"/>
    <n v="63.716814159999998"/>
    <x v="7"/>
  </r>
  <r>
    <n v="24141"/>
    <n v="667"/>
    <n v="295"/>
    <x v="38"/>
    <x v="1495"/>
    <x v="1"/>
    <x v="1"/>
    <x v="1"/>
    <x v="3"/>
    <x v="11"/>
    <n v="113"/>
    <n v="546.07964600000003"/>
    <n v="6.1946902699999997"/>
    <n v="27.43362832"/>
    <n v="40.707964599999997"/>
    <x v="4553"/>
    <n v="93.805309730000005"/>
    <n v="66.371681420000002"/>
    <x v="7"/>
  </r>
  <r>
    <n v="24142"/>
    <n v="667"/>
    <n v="295"/>
    <x v="38"/>
    <x v="1495"/>
    <x v="1"/>
    <x v="1"/>
    <x v="1"/>
    <x v="3"/>
    <x v="12"/>
    <n v="113"/>
    <n v="548.23008849999997"/>
    <n v="9.7345132700000008"/>
    <n v="24.778761060000001"/>
    <n v="40.707964599999997"/>
    <x v="4144"/>
    <n v="90.265486730000006"/>
    <n v="65.486725660000005"/>
    <x v="7"/>
  </r>
  <r>
    <n v="24143"/>
    <n v="667"/>
    <n v="295"/>
    <x v="38"/>
    <x v="1495"/>
    <x v="1"/>
    <x v="1"/>
    <x v="1"/>
    <x v="3"/>
    <x v="13"/>
    <n v="113"/>
    <n v="535.56637169999999"/>
    <n v="5.3097345100000002"/>
    <n v="35.398230089999998"/>
    <n v="31.858407079999999"/>
    <x v="5493"/>
    <n v="94.690265490000002"/>
    <n v="59.292035400000003"/>
    <x v="7"/>
  </r>
  <r>
    <n v="24144"/>
    <n v="667"/>
    <n v="296"/>
    <x v="38"/>
    <x v="1496"/>
    <x v="1"/>
    <x v="1"/>
    <x v="1"/>
    <x v="3"/>
    <x v="10"/>
    <n v="206"/>
    <n v="539.97572820000005"/>
    <n v="11.650485440000001"/>
    <n v="24.271844659999999"/>
    <n v="44.660194169999997"/>
    <x v="5378"/>
    <n v="88.349514560000003"/>
    <n v="64.077669900000004"/>
    <x v="7"/>
  </r>
  <r>
    <n v="24145"/>
    <n v="667"/>
    <n v="296"/>
    <x v="38"/>
    <x v="1496"/>
    <x v="1"/>
    <x v="1"/>
    <x v="1"/>
    <x v="3"/>
    <x v="11"/>
    <n v="206"/>
    <n v="539.58252430000005"/>
    <n v="12.13592233"/>
    <n v="28.6407767"/>
    <n v="36.893203880000002"/>
    <x v="4599"/>
    <n v="87.86407767"/>
    <n v="59.223300969999997"/>
    <x v="7"/>
  </r>
  <r>
    <n v="24146"/>
    <n v="667"/>
    <n v="296"/>
    <x v="38"/>
    <x v="1496"/>
    <x v="1"/>
    <x v="1"/>
    <x v="1"/>
    <x v="3"/>
    <x v="12"/>
    <n v="205"/>
    <n v="543.46829270000001"/>
    <n v="9.7560975600000006"/>
    <n v="28.7804878"/>
    <n v="42.43902439"/>
    <x v="5494"/>
    <n v="90.243902439999999"/>
    <n v="61.463414630000003"/>
    <x v="7"/>
  </r>
  <r>
    <n v="24147"/>
    <n v="667"/>
    <n v="296"/>
    <x v="38"/>
    <x v="1496"/>
    <x v="1"/>
    <x v="1"/>
    <x v="1"/>
    <x v="3"/>
    <x v="13"/>
    <n v="205"/>
    <n v="526.87317069999995"/>
    <n v="6.8292682899999999"/>
    <n v="38.536585369999997"/>
    <n v="34.634146340000001"/>
    <x v="534"/>
    <n v="93.170731709999998"/>
    <n v="54.634146340000001"/>
    <x v="7"/>
  </r>
  <r>
    <n v="24148"/>
    <n v="667"/>
    <n v="298"/>
    <x v="38"/>
    <x v="1497"/>
    <x v="1"/>
    <x v="1"/>
    <x v="1"/>
    <x v="3"/>
    <x v="10"/>
    <n v="168"/>
    <n v="526.73214289999999"/>
    <n v="17.26190476"/>
    <n v="29.166666670000001"/>
    <n v="40.47619048"/>
    <x v="4736"/>
    <n v="82.738095240000007"/>
    <n v="53.571428570000002"/>
    <x v="7"/>
  </r>
  <r>
    <n v="24149"/>
    <n v="667"/>
    <n v="298"/>
    <x v="38"/>
    <x v="1497"/>
    <x v="1"/>
    <x v="1"/>
    <x v="1"/>
    <x v="3"/>
    <x v="11"/>
    <n v="167"/>
    <n v="539.47305389999997"/>
    <n v="13.772455089999999"/>
    <n v="28.143712570000002"/>
    <n v="33.532934130000001"/>
    <x v="5495"/>
    <n v="86.227544910000006"/>
    <n v="58.083832340000001"/>
    <x v="7"/>
  </r>
  <r>
    <n v="24150"/>
    <n v="667"/>
    <n v="298"/>
    <x v="38"/>
    <x v="1497"/>
    <x v="1"/>
    <x v="1"/>
    <x v="1"/>
    <x v="3"/>
    <x v="12"/>
    <n v="168"/>
    <n v="534.08333330000005"/>
    <n v="16.666666670000001"/>
    <n v="30.952380949999998"/>
    <n v="36.309523810000002"/>
    <x v="4686"/>
    <n v="83.333333330000002"/>
    <n v="52.380952379999997"/>
    <x v="7"/>
  </r>
  <r>
    <n v="24151"/>
    <n v="667"/>
    <n v="298"/>
    <x v="38"/>
    <x v="1497"/>
    <x v="1"/>
    <x v="1"/>
    <x v="1"/>
    <x v="3"/>
    <x v="13"/>
    <n v="166"/>
    <n v="518.16265060000001"/>
    <n v="16.867469880000002"/>
    <n v="40.361445779999997"/>
    <n v="24.698795180000001"/>
    <x v="4779"/>
    <n v="83.132530119999998"/>
    <n v="42.771084340000002"/>
    <x v="7"/>
  </r>
  <r>
    <n v="24152"/>
    <n v="667"/>
    <n v="300"/>
    <x v="38"/>
    <x v="1498"/>
    <x v="1"/>
    <x v="1"/>
    <x v="1"/>
    <x v="3"/>
    <x v="10"/>
    <n v="179"/>
    <n v="497.70391059999997"/>
    <n v="34.078212290000003"/>
    <n v="37.430167599999997"/>
    <n v="22.346368720000001"/>
    <x v="5496"/>
    <n v="65.921787710000004"/>
    <n v="28.491620109999999"/>
    <x v="7"/>
  </r>
  <r>
    <n v="24153"/>
    <n v="667"/>
    <n v="300"/>
    <x v="38"/>
    <x v="1498"/>
    <x v="1"/>
    <x v="1"/>
    <x v="1"/>
    <x v="3"/>
    <x v="11"/>
    <n v="184"/>
    <n v="510.6086957"/>
    <n v="27.173913039999999"/>
    <n v="38.043478260000001"/>
    <n v="24.456521739999999"/>
    <x v="1341"/>
    <n v="72.826086959999998"/>
    <n v="34.782608699999997"/>
    <x v="7"/>
  </r>
  <r>
    <n v="24154"/>
    <n v="667"/>
    <n v="300"/>
    <x v="38"/>
    <x v="1498"/>
    <x v="1"/>
    <x v="1"/>
    <x v="1"/>
    <x v="3"/>
    <x v="12"/>
    <n v="183"/>
    <n v="486.70491800000002"/>
    <n v="43.169398909999998"/>
    <n v="26.229508200000001"/>
    <n v="28.415300550000001"/>
    <x v="4616"/>
    <n v="56.830601090000002"/>
    <n v="30.601092900000001"/>
    <x v="7"/>
  </r>
  <r>
    <n v="24155"/>
    <n v="667"/>
    <n v="300"/>
    <x v="38"/>
    <x v="1498"/>
    <x v="1"/>
    <x v="1"/>
    <x v="1"/>
    <x v="3"/>
    <x v="13"/>
    <n v="179"/>
    <n v="497.73184359999999"/>
    <n v="29.050279329999999"/>
    <n v="45.810055869999999"/>
    <n v="16.201117320000002"/>
    <x v="5497"/>
    <n v="70.949720670000005"/>
    <n v="25.139664799999998"/>
    <x v="7"/>
  </r>
  <r>
    <n v="24156"/>
    <n v="667"/>
    <n v="305"/>
    <x v="38"/>
    <x v="1499"/>
    <x v="1"/>
    <x v="1"/>
    <x v="1"/>
    <x v="3"/>
    <x v="10"/>
    <n v="180"/>
    <n v="538.54444439999997"/>
    <n v="11.11111111"/>
    <n v="27.777777780000001"/>
    <n v="43.333333330000002"/>
    <x v="2888"/>
    <n v="88.888888890000004"/>
    <n v="61.111111110000003"/>
    <x v="7"/>
  </r>
  <r>
    <n v="24157"/>
    <n v="667"/>
    <n v="305"/>
    <x v="38"/>
    <x v="1499"/>
    <x v="1"/>
    <x v="1"/>
    <x v="1"/>
    <x v="3"/>
    <x v="11"/>
    <n v="181"/>
    <n v="545.77348070000005"/>
    <n v="4.9723756899999998"/>
    <n v="29.834254139999999"/>
    <n v="39.779005519999998"/>
    <x v="5498"/>
    <n v="95.027624309999993"/>
    <n v="65.193370169999994"/>
    <x v="7"/>
  </r>
  <r>
    <n v="24158"/>
    <n v="667"/>
    <n v="305"/>
    <x v="38"/>
    <x v="1499"/>
    <x v="1"/>
    <x v="1"/>
    <x v="1"/>
    <x v="3"/>
    <x v="12"/>
    <n v="181"/>
    <n v="533.78453039999999"/>
    <n v="8.8397790100000009"/>
    <n v="35.911602209999998"/>
    <n v="46.408839780000001"/>
    <x v="5499"/>
    <n v="91.160220989999999"/>
    <n v="55.248618780000001"/>
    <x v="7"/>
  </r>
  <r>
    <n v="24159"/>
    <n v="667"/>
    <n v="305"/>
    <x v="38"/>
    <x v="1499"/>
    <x v="1"/>
    <x v="1"/>
    <x v="1"/>
    <x v="3"/>
    <x v="13"/>
    <n v="180"/>
    <n v="524.25"/>
    <n v="8.8888888900000005"/>
    <n v="41.666666669999998"/>
    <n v="31.11111111"/>
    <x v="2665"/>
    <n v="91.111111109999996"/>
    <n v="49.444444439999998"/>
    <x v="7"/>
  </r>
  <r>
    <n v="24160"/>
    <n v="667"/>
    <n v="309"/>
    <x v="38"/>
    <x v="1500"/>
    <x v="1"/>
    <x v="1"/>
    <x v="1"/>
    <x v="3"/>
    <x v="10"/>
    <n v="194"/>
    <n v="508.94845359999999"/>
    <n v="27.835051549999999"/>
    <n v="36.082474230000003"/>
    <n v="26.804123709999999"/>
    <x v="5190"/>
    <n v="72.164948449999997"/>
    <n v="36.082474230000003"/>
    <x v="7"/>
  </r>
  <r>
    <n v="24161"/>
    <n v="667"/>
    <n v="309"/>
    <x v="38"/>
    <x v="1500"/>
    <x v="1"/>
    <x v="1"/>
    <x v="1"/>
    <x v="3"/>
    <x v="11"/>
    <n v="194"/>
    <n v="504.93298970000001"/>
    <n v="29.896907219999999"/>
    <n v="38.659793809999996"/>
    <n v="21.134020620000001"/>
    <x v="113"/>
    <n v="70.103092779999997"/>
    <n v="31.443298970000001"/>
    <x v="7"/>
  </r>
  <r>
    <n v="24162"/>
    <n v="667"/>
    <n v="309"/>
    <x v="38"/>
    <x v="1500"/>
    <x v="1"/>
    <x v="1"/>
    <x v="1"/>
    <x v="3"/>
    <x v="12"/>
    <n v="194"/>
    <n v="490.92783509999998"/>
    <n v="37.113402059999999"/>
    <n v="37.113402059999999"/>
    <n v="22.164948450000001"/>
    <x v="4656"/>
    <n v="62.886597940000001"/>
    <n v="25.773195879999999"/>
    <x v="7"/>
  </r>
  <r>
    <n v="24163"/>
    <n v="667"/>
    <n v="309"/>
    <x v="38"/>
    <x v="1500"/>
    <x v="1"/>
    <x v="1"/>
    <x v="1"/>
    <x v="3"/>
    <x v="13"/>
    <n v="194"/>
    <n v="499.32989689999999"/>
    <n v="28.865979379999999"/>
    <n v="43.81443299"/>
    <n v="19.072164950000001"/>
    <x v="4201"/>
    <n v="71.134020620000001"/>
    <n v="27.319587630000001"/>
    <x v="7"/>
  </r>
  <r>
    <n v="24164"/>
    <n v="667"/>
    <n v="376"/>
    <x v="38"/>
    <x v="1501"/>
    <x v="1"/>
    <x v="1"/>
    <x v="1"/>
    <x v="3"/>
    <x v="10"/>
    <n v="202"/>
    <n v="538.85148509999999"/>
    <n v="15.346534650000001"/>
    <n v="22.277227719999999"/>
    <n v="41.584158420000001"/>
    <x v="5500"/>
    <n v="84.653465350000005"/>
    <n v="62.376237619999998"/>
    <x v="7"/>
  </r>
  <r>
    <n v="24165"/>
    <n v="667"/>
    <n v="376"/>
    <x v="38"/>
    <x v="1501"/>
    <x v="1"/>
    <x v="1"/>
    <x v="1"/>
    <x v="3"/>
    <x v="11"/>
    <n v="203"/>
    <n v="550.06896549999999"/>
    <n v="10.83743842"/>
    <n v="21.182266009999999"/>
    <n v="36.453201970000002"/>
    <x v="5501"/>
    <n v="89.162561580000002"/>
    <n v="67.980295569999996"/>
    <x v="7"/>
  </r>
  <r>
    <n v="24166"/>
    <n v="667"/>
    <n v="376"/>
    <x v="38"/>
    <x v="1501"/>
    <x v="1"/>
    <x v="1"/>
    <x v="1"/>
    <x v="3"/>
    <x v="12"/>
    <n v="203"/>
    <n v="536.23645320000003"/>
    <n v="14.77832512"/>
    <n v="26.600985219999998"/>
    <n v="40.88669951"/>
    <x v="3761"/>
    <n v="85.221674879999995"/>
    <n v="58.620689659999996"/>
    <x v="7"/>
  </r>
  <r>
    <n v="24167"/>
    <n v="667"/>
    <n v="376"/>
    <x v="38"/>
    <x v="1501"/>
    <x v="1"/>
    <x v="1"/>
    <x v="1"/>
    <x v="3"/>
    <x v="13"/>
    <n v="202"/>
    <n v="527.38613859999998"/>
    <n v="10.3960396"/>
    <n v="32.17821782"/>
    <n v="31.188118809999999"/>
    <x v="3738"/>
    <n v="89.603960400000005"/>
    <n v="57.425742569999997"/>
    <x v="7"/>
  </r>
  <r>
    <n v="24168"/>
    <n v="667"/>
    <n v="382"/>
    <x v="38"/>
    <x v="1502"/>
    <x v="1"/>
    <x v="1"/>
    <x v="1"/>
    <x v="3"/>
    <x v="10"/>
    <n v="220"/>
    <n v="526.85454549999997"/>
    <n v="16.81818182"/>
    <n v="30"/>
    <n v="36.363636360000001"/>
    <x v="5477"/>
    <n v="83.181818179999993"/>
    <n v="53.18181818"/>
    <x v="7"/>
  </r>
  <r>
    <n v="24169"/>
    <n v="667"/>
    <n v="382"/>
    <x v="38"/>
    <x v="1502"/>
    <x v="1"/>
    <x v="1"/>
    <x v="1"/>
    <x v="3"/>
    <x v="11"/>
    <n v="222"/>
    <n v="528.36036039999999"/>
    <n v="18.918918919999999"/>
    <n v="32.882882879999997"/>
    <n v="25.675675680000001"/>
    <x v="4215"/>
    <n v="81.081081080000004"/>
    <n v="48.1981982"/>
    <x v="7"/>
  </r>
  <r>
    <n v="24170"/>
    <n v="667"/>
    <n v="382"/>
    <x v="38"/>
    <x v="1502"/>
    <x v="1"/>
    <x v="1"/>
    <x v="1"/>
    <x v="3"/>
    <x v="12"/>
    <n v="222"/>
    <n v="529.33333330000005"/>
    <n v="18.01801802"/>
    <n v="28.828828829999999"/>
    <n v="36.936936940000002"/>
    <x v="2415"/>
    <n v="81.98198198"/>
    <n v="53.153153150000001"/>
    <x v="7"/>
  </r>
  <r>
    <n v="24171"/>
    <n v="667"/>
    <n v="382"/>
    <x v="38"/>
    <x v="1502"/>
    <x v="1"/>
    <x v="1"/>
    <x v="1"/>
    <x v="3"/>
    <x v="13"/>
    <n v="220"/>
    <n v="515.70909089999998"/>
    <n v="18.636363639999999"/>
    <n v="38.18181818"/>
    <n v="27.272727270000001"/>
    <x v="371"/>
    <n v="81.363636360000001"/>
    <n v="43.18181818"/>
    <x v="7"/>
  </r>
  <r>
    <n v="24172"/>
    <n v="667"/>
    <n v="389"/>
    <x v="38"/>
    <x v="1503"/>
    <x v="1"/>
    <x v="1"/>
    <x v="1"/>
    <x v="3"/>
    <x v="10"/>
    <n v="231"/>
    <n v="505.69696970000001"/>
    <n v="30.3030303"/>
    <n v="29.004328999999998"/>
    <n v="35.064935060000003"/>
    <x v="5502"/>
    <n v="69.696969699999997"/>
    <n v="40.692640689999998"/>
    <x v="7"/>
  </r>
  <r>
    <n v="24173"/>
    <n v="667"/>
    <n v="389"/>
    <x v="38"/>
    <x v="1503"/>
    <x v="1"/>
    <x v="1"/>
    <x v="1"/>
    <x v="3"/>
    <x v="11"/>
    <n v="232"/>
    <n v="503.63362069999999"/>
    <n v="33.189655170000002"/>
    <n v="36.206896550000003"/>
    <n v="21.551724140000001"/>
    <x v="5503"/>
    <n v="66.810344830000005"/>
    <n v="30.603448279999999"/>
    <x v="7"/>
  </r>
  <r>
    <n v="24174"/>
    <n v="667"/>
    <n v="389"/>
    <x v="38"/>
    <x v="1503"/>
    <x v="1"/>
    <x v="1"/>
    <x v="1"/>
    <x v="3"/>
    <x v="12"/>
    <n v="230"/>
    <n v="483.7521739"/>
    <n v="45.217391300000003"/>
    <n v="32.608695650000001"/>
    <n v="18.695652169999999"/>
    <x v="158"/>
    <n v="54.782608699999997"/>
    <n v="22.173913039999999"/>
    <x v="7"/>
  </r>
  <r>
    <n v="24175"/>
    <n v="667"/>
    <n v="389"/>
    <x v="38"/>
    <x v="1503"/>
    <x v="1"/>
    <x v="1"/>
    <x v="1"/>
    <x v="3"/>
    <x v="13"/>
    <n v="229"/>
    <n v="492.75109170000002"/>
    <n v="34.497816589999999"/>
    <n v="44.978165939999997"/>
    <n v="14.847161570000001"/>
    <x v="5504"/>
    <n v="65.502183410000001"/>
    <n v="20.52401747"/>
    <x v="7"/>
  </r>
  <r>
    <n v="24176"/>
    <n v="667"/>
    <n v="391"/>
    <x v="38"/>
    <x v="1504"/>
    <x v="1"/>
    <x v="1"/>
    <x v="1"/>
    <x v="3"/>
    <x v="10"/>
    <n v="107"/>
    <n v="524.70093459999998"/>
    <n v="18.691588790000001"/>
    <n v="26.168224299999999"/>
    <n v="42.990654210000002"/>
    <x v="4751"/>
    <n v="81.308411210000003"/>
    <n v="55.140186919999998"/>
    <x v="7"/>
  </r>
  <r>
    <n v="24177"/>
    <n v="667"/>
    <n v="391"/>
    <x v="38"/>
    <x v="1504"/>
    <x v="1"/>
    <x v="1"/>
    <x v="1"/>
    <x v="3"/>
    <x v="11"/>
    <n v="109"/>
    <n v="529.95412839999995"/>
    <n v="14.678899080000001"/>
    <n v="30.275229360000001"/>
    <n v="35.779816510000003"/>
    <x v="3219"/>
    <n v="85.321100920000006"/>
    <n v="55.045871560000002"/>
    <x v="7"/>
  </r>
  <r>
    <n v="24178"/>
    <n v="667"/>
    <n v="391"/>
    <x v="38"/>
    <x v="1504"/>
    <x v="1"/>
    <x v="1"/>
    <x v="1"/>
    <x v="3"/>
    <x v="12"/>
    <n v="109"/>
    <n v="517.19266059999995"/>
    <n v="24.770642200000001"/>
    <n v="27.522935780000001"/>
    <n v="39.449541279999998"/>
    <x v="631"/>
    <n v="75.229357800000002"/>
    <n v="47.706422019999998"/>
    <x v="7"/>
  </r>
  <r>
    <n v="24179"/>
    <n v="667"/>
    <n v="391"/>
    <x v="38"/>
    <x v="1504"/>
    <x v="1"/>
    <x v="1"/>
    <x v="1"/>
    <x v="3"/>
    <x v="13"/>
    <n v="107"/>
    <n v="518.28037380000001"/>
    <n v="14.01869159"/>
    <n v="28.971962619999999"/>
    <n v="41.121495330000002"/>
    <x v="743"/>
    <n v="85.981308409999997"/>
    <n v="57.009345789999998"/>
    <x v="7"/>
  </r>
  <r>
    <n v="24180"/>
    <n v="667"/>
    <n v="394"/>
    <x v="38"/>
    <x v="1505"/>
    <x v="1"/>
    <x v="1"/>
    <x v="1"/>
    <x v="3"/>
    <x v="10"/>
    <n v="157"/>
    <n v="505.31210190000002"/>
    <n v="29.936305730000001"/>
    <n v="33.121019109999999"/>
    <n v="31.847133759999998"/>
    <x v="3320"/>
    <n v="70.063694269999999"/>
    <n v="36.94267516"/>
    <x v="7"/>
  </r>
  <r>
    <n v="24181"/>
    <n v="667"/>
    <n v="394"/>
    <x v="38"/>
    <x v="1505"/>
    <x v="1"/>
    <x v="1"/>
    <x v="1"/>
    <x v="3"/>
    <x v="11"/>
    <n v="158"/>
    <n v="506.38607589999998"/>
    <n v="25.949367089999999"/>
    <n v="41.772151899999997"/>
    <n v="25.316455699999999"/>
    <x v="3351"/>
    <n v="74.050632910000004"/>
    <n v="32.27848101"/>
    <x v="7"/>
  </r>
  <r>
    <n v="24182"/>
    <n v="667"/>
    <n v="394"/>
    <x v="38"/>
    <x v="1505"/>
    <x v="1"/>
    <x v="1"/>
    <x v="1"/>
    <x v="3"/>
    <x v="12"/>
    <n v="158"/>
    <n v="496.48101270000001"/>
    <n v="34.810126580000002"/>
    <n v="37.341772149999997"/>
    <n v="24.683544300000001"/>
    <x v="779"/>
    <n v="65.189873419999998"/>
    <n v="27.848101270000001"/>
    <x v="7"/>
  </r>
  <r>
    <n v="24183"/>
    <n v="667"/>
    <n v="394"/>
    <x v="38"/>
    <x v="1505"/>
    <x v="1"/>
    <x v="1"/>
    <x v="1"/>
    <x v="3"/>
    <x v="13"/>
    <n v="157"/>
    <n v="494.0955414"/>
    <n v="29.299363060000001"/>
    <n v="51.592356690000003"/>
    <n v="15.2866242"/>
    <x v="955"/>
    <n v="70.700636939999995"/>
    <n v="19.10828025"/>
    <x v="7"/>
  </r>
  <r>
    <n v="24184"/>
    <n v="667"/>
    <n v="395"/>
    <x v="38"/>
    <x v="951"/>
    <x v="1"/>
    <x v="1"/>
    <x v="1"/>
    <x v="3"/>
    <x v="10"/>
    <n v="277"/>
    <n v="527.57400719999998"/>
    <n v="20.93862816"/>
    <n v="25.27075812"/>
    <n v="34.296028880000001"/>
    <x v="2891"/>
    <n v="79.061371840000007"/>
    <n v="53.790613720000003"/>
    <x v="7"/>
  </r>
  <r>
    <n v="24185"/>
    <n v="667"/>
    <n v="395"/>
    <x v="38"/>
    <x v="951"/>
    <x v="1"/>
    <x v="1"/>
    <x v="1"/>
    <x v="3"/>
    <x v="11"/>
    <n v="280"/>
    <n v="528.05714290000003"/>
    <n v="20.35714286"/>
    <n v="27.5"/>
    <n v="31.428571430000002"/>
    <x v="5505"/>
    <n v="79.642857140000004"/>
    <n v="52.142857139999997"/>
    <x v="7"/>
  </r>
  <r>
    <n v="24186"/>
    <n v="667"/>
    <n v="395"/>
    <x v="38"/>
    <x v="951"/>
    <x v="1"/>
    <x v="1"/>
    <x v="1"/>
    <x v="3"/>
    <x v="12"/>
    <n v="280"/>
    <n v="517.98214289999999"/>
    <n v="29.64285714"/>
    <n v="22.85714286"/>
    <n v="32.857142860000003"/>
    <x v="5506"/>
    <n v="70.357142859999996"/>
    <n v="47.5"/>
    <x v="7"/>
  </r>
  <r>
    <n v="24187"/>
    <n v="667"/>
    <n v="395"/>
    <x v="38"/>
    <x v="951"/>
    <x v="1"/>
    <x v="1"/>
    <x v="1"/>
    <x v="3"/>
    <x v="13"/>
    <n v="276"/>
    <n v="516.46376810000004"/>
    <n v="21.739130429999999"/>
    <n v="32.971014490000002"/>
    <n v="27.173913039999999"/>
    <x v="5507"/>
    <n v="78.260869569999997"/>
    <n v="45.289855070000002"/>
    <x v="7"/>
  </r>
  <r>
    <n v="24188"/>
    <n v="667"/>
    <n v="397"/>
    <x v="38"/>
    <x v="1506"/>
    <x v="1"/>
    <x v="1"/>
    <x v="1"/>
    <x v="3"/>
    <x v="10"/>
    <n v="208"/>
    <n v="508.89903850000002"/>
    <n v="26.92307692"/>
    <n v="30.28846154"/>
    <n v="36.05769231"/>
    <x v="690"/>
    <n v="73.07692308"/>
    <n v="42.78846154"/>
    <x v="7"/>
  </r>
  <r>
    <n v="24189"/>
    <n v="667"/>
    <n v="397"/>
    <x v="38"/>
    <x v="1506"/>
    <x v="1"/>
    <x v="1"/>
    <x v="1"/>
    <x v="3"/>
    <x v="11"/>
    <n v="209"/>
    <n v="505.74162680000001"/>
    <n v="25.837320569999999"/>
    <n v="41.626794259999997"/>
    <n v="26.794258370000001"/>
    <x v="4631"/>
    <n v="74.162679429999997"/>
    <n v="32.53588517"/>
    <x v="7"/>
  </r>
  <r>
    <n v="24190"/>
    <n v="667"/>
    <n v="397"/>
    <x v="38"/>
    <x v="1506"/>
    <x v="1"/>
    <x v="1"/>
    <x v="1"/>
    <x v="3"/>
    <x v="12"/>
    <n v="209"/>
    <n v="499.5215311"/>
    <n v="33.492822969999999"/>
    <n v="35.406698560000002"/>
    <n v="27.272727270000001"/>
    <x v="3975"/>
    <n v="66.507177029999994"/>
    <n v="31.100478469999999"/>
    <x v="7"/>
  </r>
  <r>
    <n v="24191"/>
    <n v="667"/>
    <n v="397"/>
    <x v="38"/>
    <x v="1506"/>
    <x v="1"/>
    <x v="1"/>
    <x v="1"/>
    <x v="3"/>
    <x v="13"/>
    <n v="208"/>
    <n v="494.7692308"/>
    <n v="30.28846154"/>
    <n v="49.51923077"/>
    <n v="16.82692308"/>
    <x v="2303"/>
    <n v="69.71153846"/>
    <n v="20.19230769"/>
    <x v="7"/>
  </r>
  <r>
    <n v="24192"/>
    <n v="667"/>
    <n v="398"/>
    <x v="38"/>
    <x v="1507"/>
    <x v="1"/>
    <x v="1"/>
    <x v="1"/>
    <x v="3"/>
    <x v="10"/>
    <n v="107"/>
    <n v="513.78504669999995"/>
    <n v="18.691588790000001"/>
    <n v="41.121495330000002"/>
    <n v="30.8411215"/>
    <x v="3029"/>
    <n v="81.308411210000003"/>
    <n v="40.186915890000002"/>
    <x v="7"/>
  </r>
  <r>
    <n v="24193"/>
    <n v="667"/>
    <n v="398"/>
    <x v="38"/>
    <x v="1507"/>
    <x v="1"/>
    <x v="1"/>
    <x v="1"/>
    <x v="3"/>
    <x v="11"/>
    <n v="107"/>
    <n v="510.93457940000002"/>
    <n v="22.429906540000001"/>
    <n v="41.121495330000002"/>
    <n v="26.168224299999999"/>
    <x v="4960"/>
    <n v="77.570093459999995"/>
    <n v="36.448598130000001"/>
    <x v="7"/>
  </r>
  <r>
    <n v="24194"/>
    <n v="667"/>
    <n v="398"/>
    <x v="38"/>
    <x v="1507"/>
    <x v="1"/>
    <x v="1"/>
    <x v="1"/>
    <x v="3"/>
    <x v="12"/>
    <n v="107"/>
    <n v="498.98130839999999"/>
    <n v="30.8411215"/>
    <n v="41.121495330000002"/>
    <n v="23.364485980000001"/>
    <x v="489"/>
    <n v="69.1588785"/>
    <n v="28.037383179999999"/>
    <x v="7"/>
  </r>
  <r>
    <n v="24195"/>
    <n v="667"/>
    <n v="398"/>
    <x v="38"/>
    <x v="1507"/>
    <x v="1"/>
    <x v="1"/>
    <x v="1"/>
    <x v="3"/>
    <x v="13"/>
    <n v="107"/>
    <n v="498.05607479999998"/>
    <n v="31.775700929999999"/>
    <n v="40.186915890000002"/>
    <n v="22.429906540000001"/>
    <x v="3799"/>
    <n v="68.224299070000001"/>
    <n v="28.037383179999999"/>
    <x v="7"/>
  </r>
  <r>
    <n v="24196"/>
    <n v="667"/>
    <n v="400"/>
    <x v="38"/>
    <x v="1181"/>
    <x v="1"/>
    <x v="1"/>
    <x v="1"/>
    <x v="3"/>
    <x v="10"/>
    <n v="216"/>
    <n v="553.66203700000005"/>
    <n v="9.2592592600000003"/>
    <n v="14.81481481"/>
    <n v="49.537037040000001"/>
    <x v="4819"/>
    <n v="90.740740740000007"/>
    <n v="75.925925930000005"/>
    <x v="7"/>
  </r>
  <r>
    <n v="24197"/>
    <n v="667"/>
    <n v="400"/>
    <x v="38"/>
    <x v="1181"/>
    <x v="1"/>
    <x v="1"/>
    <x v="1"/>
    <x v="3"/>
    <x v="11"/>
    <n v="216"/>
    <n v="556.30092590000004"/>
    <n v="11.11111111"/>
    <n v="15.277777779999999"/>
    <n v="40.277777780000001"/>
    <x v="444"/>
    <n v="88.888888890000004"/>
    <n v="73.611111109999996"/>
    <x v="7"/>
  </r>
  <r>
    <n v="24198"/>
    <n v="667"/>
    <n v="400"/>
    <x v="38"/>
    <x v="1181"/>
    <x v="1"/>
    <x v="1"/>
    <x v="1"/>
    <x v="3"/>
    <x v="12"/>
    <n v="216"/>
    <n v="546.64351850000003"/>
    <n v="13.42592593"/>
    <n v="19.907407410000001"/>
    <n v="43.981481479999999"/>
    <x v="5508"/>
    <n v="86.574074069999995"/>
    <n v="66.666666669999998"/>
    <x v="7"/>
  </r>
  <r>
    <n v="24199"/>
    <n v="667"/>
    <n v="400"/>
    <x v="38"/>
    <x v="1181"/>
    <x v="1"/>
    <x v="1"/>
    <x v="1"/>
    <x v="3"/>
    <x v="13"/>
    <n v="215"/>
    <n v="532.82790699999998"/>
    <n v="12.55813953"/>
    <n v="25.116279070000001"/>
    <n v="32.093023260000002"/>
    <x v="4449"/>
    <n v="87.441860469999995"/>
    <n v="62.325581399999997"/>
    <x v="7"/>
  </r>
  <r>
    <n v="24200"/>
    <n v="667"/>
    <n v="409"/>
    <x v="38"/>
    <x v="1508"/>
    <x v="1"/>
    <x v="1"/>
    <x v="1"/>
    <x v="3"/>
    <x v="10"/>
    <n v="201"/>
    <n v="555.9701493"/>
    <n v="3.9800995000000001"/>
    <n v="19.900497510000001"/>
    <n v="47.761194029999999"/>
    <x v="5509"/>
    <n v="96.019900500000006"/>
    <n v="76.119402989999998"/>
    <x v="7"/>
  </r>
  <r>
    <n v="24201"/>
    <n v="667"/>
    <n v="409"/>
    <x v="38"/>
    <x v="1508"/>
    <x v="1"/>
    <x v="1"/>
    <x v="1"/>
    <x v="3"/>
    <x v="11"/>
    <n v="202"/>
    <n v="552.18316830000003"/>
    <n v="3.96039604"/>
    <n v="23.762376239999998"/>
    <n v="45.049504949999999"/>
    <x v="5510"/>
    <n v="96.039603959999994"/>
    <n v="72.277227719999999"/>
    <x v="7"/>
  </r>
  <r>
    <n v="24202"/>
    <n v="667"/>
    <n v="409"/>
    <x v="38"/>
    <x v="1508"/>
    <x v="1"/>
    <x v="1"/>
    <x v="1"/>
    <x v="3"/>
    <x v="12"/>
    <n v="202"/>
    <n v="549.6386139"/>
    <n v="3.96039604"/>
    <n v="23.762376239999998"/>
    <n v="53.465346529999998"/>
    <x v="5343"/>
    <n v="96.039603959999994"/>
    <n v="72.277227719999999"/>
    <x v="7"/>
  </r>
  <r>
    <n v="24203"/>
    <n v="667"/>
    <n v="409"/>
    <x v="38"/>
    <x v="1508"/>
    <x v="1"/>
    <x v="1"/>
    <x v="1"/>
    <x v="3"/>
    <x v="13"/>
    <n v="199"/>
    <n v="535.48241210000003"/>
    <n v="2.5125628099999999"/>
    <n v="35.175879399999999"/>
    <n v="35.678391959999999"/>
    <x v="5511"/>
    <n v="97.487437189999994"/>
    <n v="62.311557790000002"/>
    <x v="7"/>
  </r>
  <r>
    <n v="24204"/>
    <n v="667"/>
    <n v="494"/>
    <x v="38"/>
    <x v="1509"/>
    <x v="1"/>
    <x v="1"/>
    <x v="1"/>
    <x v="3"/>
    <x v="10"/>
    <n v="150"/>
    <n v="569.78"/>
    <n v="7.3333333300000003"/>
    <n v="8"/>
    <n v="45.333333330000002"/>
    <x v="5069"/>
    <n v="92.666666669999998"/>
    <n v="84.666666669999998"/>
    <x v="7"/>
  </r>
  <r>
    <n v="24205"/>
    <n v="667"/>
    <n v="494"/>
    <x v="38"/>
    <x v="1509"/>
    <x v="1"/>
    <x v="1"/>
    <x v="1"/>
    <x v="3"/>
    <x v="11"/>
    <n v="150"/>
    <n v="556.9"/>
    <n v="7.3333333300000003"/>
    <n v="17.333333329999999"/>
    <n v="44"/>
    <x v="4301"/>
    <n v="92.666666669999998"/>
    <n v="75.333333330000002"/>
    <x v="7"/>
  </r>
  <r>
    <n v="24206"/>
    <n v="667"/>
    <n v="494"/>
    <x v="38"/>
    <x v="1509"/>
    <x v="1"/>
    <x v="1"/>
    <x v="1"/>
    <x v="3"/>
    <x v="12"/>
    <n v="148"/>
    <n v="556.17567570000006"/>
    <n v="10.135135139999999"/>
    <n v="18.243243240000002"/>
    <n v="42.567567570000001"/>
    <x v="5512"/>
    <n v="89.864864859999997"/>
    <n v="71.621621619999999"/>
    <x v="7"/>
  </r>
  <r>
    <n v="24207"/>
    <n v="667"/>
    <n v="494"/>
    <x v="38"/>
    <x v="1509"/>
    <x v="1"/>
    <x v="1"/>
    <x v="1"/>
    <x v="3"/>
    <x v="13"/>
    <n v="149"/>
    <n v="542.7516779"/>
    <n v="6.7114094"/>
    <n v="18.120805369999999"/>
    <n v="40.939597319999997"/>
    <x v="5513"/>
    <n v="93.288590600000006"/>
    <n v="75.167785230000007"/>
    <x v="7"/>
  </r>
  <r>
    <n v="24208"/>
    <n v="667"/>
    <n v="495"/>
    <x v="38"/>
    <x v="1510"/>
    <x v="1"/>
    <x v="1"/>
    <x v="1"/>
    <x v="3"/>
    <x v="10"/>
    <n v="155"/>
    <n v="500.67096770000001"/>
    <n v="29.677419350000001"/>
    <n v="40.645161289999997"/>
    <n v="24.516129029999998"/>
    <x v="2258"/>
    <n v="70.322580650000006"/>
    <n v="29.677419350000001"/>
    <x v="7"/>
  </r>
  <r>
    <n v="24209"/>
    <n v="667"/>
    <n v="495"/>
    <x v="38"/>
    <x v="1510"/>
    <x v="1"/>
    <x v="1"/>
    <x v="1"/>
    <x v="3"/>
    <x v="11"/>
    <n v="162"/>
    <n v="507.962963"/>
    <n v="22.83950617"/>
    <n v="45.679012350000001"/>
    <n v="21.604938270000002"/>
    <x v="204"/>
    <n v="77.160493829999993"/>
    <n v="31.481481479999999"/>
    <x v="7"/>
  </r>
  <r>
    <n v="24210"/>
    <n v="667"/>
    <n v="495"/>
    <x v="38"/>
    <x v="1510"/>
    <x v="1"/>
    <x v="1"/>
    <x v="1"/>
    <x v="3"/>
    <x v="12"/>
    <n v="162"/>
    <n v="500.48148149999997"/>
    <n v="30.246913580000001"/>
    <n v="40.123456789999999"/>
    <n v="24.074074070000002"/>
    <x v="89"/>
    <n v="69.753086420000002"/>
    <n v="29.62962963"/>
    <x v="7"/>
  </r>
  <r>
    <n v="24211"/>
    <n v="667"/>
    <n v="495"/>
    <x v="38"/>
    <x v="1510"/>
    <x v="1"/>
    <x v="1"/>
    <x v="1"/>
    <x v="3"/>
    <x v="13"/>
    <n v="155"/>
    <n v="495.76774189999998"/>
    <n v="32.258064519999998"/>
    <n v="46.451612900000001"/>
    <n v="13.548387099999999"/>
    <x v="1623"/>
    <n v="67.741935479999995"/>
    <n v="21.290322580000002"/>
    <x v="7"/>
  </r>
  <r>
    <n v="24212"/>
    <n v="667"/>
    <n v="498"/>
    <x v="38"/>
    <x v="1511"/>
    <x v="1"/>
    <x v="1"/>
    <x v="1"/>
    <x v="3"/>
    <x v="10"/>
    <n v="192"/>
    <n v="521.96354169999995"/>
    <n v="22.395833329999999"/>
    <n v="26.041666670000001"/>
    <n v="40.104166669999998"/>
    <x v="3911"/>
    <n v="77.604166669999998"/>
    <n v="51.5625"/>
    <x v="7"/>
  </r>
  <r>
    <n v="24213"/>
    <n v="667"/>
    <n v="498"/>
    <x v="38"/>
    <x v="1511"/>
    <x v="1"/>
    <x v="1"/>
    <x v="1"/>
    <x v="3"/>
    <x v="11"/>
    <n v="193"/>
    <n v="522.82383419999996"/>
    <n v="19.17098446"/>
    <n v="33.160621759999998"/>
    <n v="30.051813469999999"/>
    <x v="5514"/>
    <n v="80.82901554"/>
    <n v="47.668393780000002"/>
    <x v="7"/>
  </r>
  <r>
    <n v="24214"/>
    <n v="667"/>
    <n v="498"/>
    <x v="38"/>
    <x v="1511"/>
    <x v="1"/>
    <x v="1"/>
    <x v="1"/>
    <x v="3"/>
    <x v="12"/>
    <n v="191"/>
    <n v="525.99476440000001"/>
    <n v="23.56020942"/>
    <n v="26.17801047"/>
    <n v="34.031413610000001"/>
    <x v="5515"/>
    <n v="76.439790579999993"/>
    <n v="50.261780100000003"/>
    <x v="7"/>
  </r>
  <r>
    <n v="24215"/>
    <n v="667"/>
    <n v="498"/>
    <x v="38"/>
    <x v="1511"/>
    <x v="1"/>
    <x v="1"/>
    <x v="1"/>
    <x v="3"/>
    <x v="13"/>
    <n v="191"/>
    <n v="512.60209420000001"/>
    <n v="19.371727750000002"/>
    <n v="41.361256539999999"/>
    <n v="27.225130889999999"/>
    <x v="2275"/>
    <n v="80.628272249999995"/>
    <n v="39.267015710000003"/>
    <x v="7"/>
  </r>
  <r>
    <n v="24216"/>
    <n v="667"/>
    <n v="505"/>
    <x v="38"/>
    <x v="1512"/>
    <x v="1"/>
    <x v="1"/>
    <x v="1"/>
    <x v="3"/>
    <x v="10"/>
    <n v="143"/>
    <n v="516.20979020000004"/>
    <n v="25.174825169999998"/>
    <n v="25.174825169999998"/>
    <n v="39.860139859999997"/>
    <x v="4314"/>
    <n v="74.825174829999995"/>
    <n v="49.650349650000003"/>
    <x v="7"/>
  </r>
  <r>
    <n v="24217"/>
    <n v="667"/>
    <n v="505"/>
    <x v="38"/>
    <x v="1512"/>
    <x v="1"/>
    <x v="1"/>
    <x v="1"/>
    <x v="3"/>
    <x v="11"/>
    <n v="144"/>
    <n v="518.70833330000005"/>
    <n v="20.833333329999999"/>
    <n v="31.944444440000002"/>
    <n v="34.027777780000001"/>
    <x v="296"/>
    <n v="79.166666669999998"/>
    <n v="47.222222219999999"/>
    <x v="7"/>
  </r>
  <r>
    <n v="24218"/>
    <n v="667"/>
    <n v="505"/>
    <x v="38"/>
    <x v="1512"/>
    <x v="1"/>
    <x v="1"/>
    <x v="1"/>
    <x v="3"/>
    <x v="12"/>
    <n v="144"/>
    <n v="518.68055560000005"/>
    <n v="25.694444440000002"/>
    <n v="27.083333329999999"/>
    <n v="36.805555560000002"/>
    <x v="660"/>
    <n v="74.305555560000002"/>
    <n v="47.222222219999999"/>
    <x v="7"/>
  </r>
  <r>
    <n v="24219"/>
    <n v="667"/>
    <n v="505"/>
    <x v="38"/>
    <x v="1512"/>
    <x v="1"/>
    <x v="1"/>
    <x v="1"/>
    <x v="3"/>
    <x v="13"/>
    <n v="143"/>
    <n v="518.62237760000005"/>
    <n v="16.083916080000002"/>
    <n v="37.762237759999998"/>
    <n v="32.167832169999997"/>
    <x v="5516"/>
    <n v="83.916083920000005"/>
    <n v="46.15384615"/>
    <x v="7"/>
  </r>
  <r>
    <n v="24220"/>
    <n v="667"/>
    <n v="509"/>
    <x v="38"/>
    <x v="1513"/>
    <x v="1"/>
    <x v="1"/>
    <x v="1"/>
    <x v="3"/>
    <x v="10"/>
    <n v="179"/>
    <n v="532.23463690000005"/>
    <n v="13.40782123"/>
    <n v="27.374301679999999"/>
    <n v="45.810055869999999"/>
    <x v="5517"/>
    <n v="86.592178770000004"/>
    <n v="59.217877090000002"/>
    <x v="7"/>
  </r>
  <r>
    <n v="24221"/>
    <n v="667"/>
    <n v="509"/>
    <x v="38"/>
    <x v="1513"/>
    <x v="1"/>
    <x v="1"/>
    <x v="1"/>
    <x v="3"/>
    <x v="11"/>
    <n v="183"/>
    <n v="532.22404370000004"/>
    <n v="12.02185792"/>
    <n v="30.601092900000001"/>
    <n v="39.344262299999997"/>
    <x v="1620"/>
    <n v="87.978142079999998"/>
    <n v="57.37704918"/>
    <x v="7"/>
  </r>
  <r>
    <n v="24222"/>
    <n v="667"/>
    <n v="509"/>
    <x v="38"/>
    <x v="1513"/>
    <x v="1"/>
    <x v="1"/>
    <x v="1"/>
    <x v="3"/>
    <x v="12"/>
    <n v="183"/>
    <n v="524.53005459999997"/>
    <n v="14.75409836"/>
    <n v="31.693989070000001"/>
    <n v="45.901639340000003"/>
    <x v="5518"/>
    <n v="85.24590164"/>
    <n v="53.551912569999999"/>
    <x v="7"/>
  </r>
  <r>
    <n v="24223"/>
    <n v="667"/>
    <n v="509"/>
    <x v="38"/>
    <x v="1513"/>
    <x v="1"/>
    <x v="1"/>
    <x v="1"/>
    <x v="3"/>
    <x v="13"/>
    <n v="179"/>
    <n v="523.47486030000005"/>
    <n v="11.17318436"/>
    <n v="35.754189940000003"/>
    <n v="32.402234640000003"/>
    <x v="5519"/>
    <n v="88.826815640000007"/>
    <n v="53.072625700000003"/>
    <x v="7"/>
  </r>
  <r>
    <n v="24224"/>
    <n v="667"/>
    <n v="605"/>
    <x v="38"/>
    <x v="1514"/>
    <x v="1"/>
    <x v="1"/>
    <x v="1"/>
    <x v="3"/>
    <x v="10"/>
    <n v="210"/>
    <n v="533.55714290000003"/>
    <n v="11.42857143"/>
    <n v="26.666666670000001"/>
    <n v="48.571428570000002"/>
    <x v="313"/>
    <n v="88.571428569999995"/>
    <n v="61.904761899999997"/>
    <x v="7"/>
  </r>
  <r>
    <n v="24225"/>
    <n v="667"/>
    <n v="605"/>
    <x v="38"/>
    <x v="1514"/>
    <x v="1"/>
    <x v="1"/>
    <x v="1"/>
    <x v="3"/>
    <x v="11"/>
    <n v="211"/>
    <n v="534.61611370000003"/>
    <n v="9.9526066400000008"/>
    <n v="28.436018959999998"/>
    <n v="45.971563979999999"/>
    <x v="5520"/>
    <n v="90.047393360000001"/>
    <n v="61.611374410000003"/>
    <x v="7"/>
  </r>
  <r>
    <n v="24226"/>
    <n v="667"/>
    <n v="605"/>
    <x v="38"/>
    <x v="1514"/>
    <x v="1"/>
    <x v="1"/>
    <x v="1"/>
    <x v="3"/>
    <x v="12"/>
    <n v="211"/>
    <n v="518.06635070000004"/>
    <n v="17.535545020000001"/>
    <n v="39.336492890000002"/>
    <n v="36.018957350000001"/>
    <x v="5521"/>
    <n v="82.464454979999999"/>
    <n v="43.127962089999997"/>
    <x v="7"/>
  </r>
  <r>
    <n v="24227"/>
    <n v="667"/>
    <n v="605"/>
    <x v="38"/>
    <x v="1514"/>
    <x v="1"/>
    <x v="1"/>
    <x v="1"/>
    <x v="3"/>
    <x v="13"/>
    <n v="210"/>
    <n v="515.70952380000006"/>
    <n v="10.95238095"/>
    <n v="45.23809524"/>
    <n v="32.380952379999997"/>
    <x v="335"/>
    <n v="89.047619049999994"/>
    <n v="43.809523810000002"/>
    <x v="7"/>
  </r>
  <r>
    <n v="24228"/>
    <n v="667"/>
    <n v="608"/>
    <x v="38"/>
    <x v="1515"/>
    <x v="1"/>
    <x v="1"/>
    <x v="1"/>
    <x v="3"/>
    <x v="10"/>
    <n v="143"/>
    <n v="513.87412589999997"/>
    <n v="22.377622379999998"/>
    <n v="30.069930070000002"/>
    <n v="41.958041960000003"/>
    <x v="4875"/>
    <n v="77.622377619999995"/>
    <n v="47.552447549999997"/>
    <x v="7"/>
  </r>
  <r>
    <n v="24229"/>
    <n v="667"/>
    <n v="608"/>
    <x v="38"/>
    <x v="1515"/>
    <x v="1"/>
    <x v="1"/>
    <x v="1"/>
    <x v="3"/>
    <x v="11"/>
    <n v="145"/>
    <n v="513.15172410000002"/>
    <n v="22.068965519999999"/>
    <n v="37.241379309999999"/>
    <n v="32.413793099999999"/>
    <x v="309"/>
    <n v="77.931034479999994"/>
    <n v="40.689655170000002"/>
    <x v="7"/>
  </r>
  <r>
    <n v="24230"/>
    <n v="667"/>
    <n v="608"/>
    <x v="38"/>
    <x v="1515"/>
    <x v="1"/>
    <x v="1"/>
    <x v="1"/>
    <x v="3"/>
    <x v="12"/>
    <n v="144"/>
    <n v="510.59722219999998"/>
    <n v="22.222222219999999"/>
    <n v="38.194444439999998"/>
    <n v="33.333333330000002"/>
    <x v="179"/>
    <n v="77.777777779999994"/>
    <n v="39.583333330000002"/>
    <x v="7"/>
  </r>
  <r>
    <n v="24231"/>
    <n v="667"/>
    <n v="608"/>
    <x v="38"/>
    <x v="1515"/>
    <x v="1"/>
    <x v="1"/>
    <x v="1"/>
    <x v="3"/>
    <x v="13"/>
    <n v="142"/>
    <n v="507.03521130000001"/>
    <n v="19.718309860000002"/>
    <n v="48.591549299999997"/>
    <n v="24.647887319999999"/>
    <x v="514"/>
    <n v="80.281690139999995"/>
    <n v="31.690140849999999"/>
    <x v="7"/>
  </r>
  <r>
    <n v="24232"/>
    <n v="667"/>
    <n v="705"/>
    <x v="38"/>
    <x v="1516"/>
    <x v="1"/>
    <x v="1"/>
    <x v="1"/>
    <x v="3"/>
    <x v="10"/>
    <n v="137"/>
    <n v="552.28467149999994"/>
    <n v="4.3795620399999997"/>
    <n v="24.087591239999998"/>
    <n v="45.985401459999999"/>
    <x v="5522"/>
    <n v="95.620437960000004"/>
    <n v="71.532846719999995"/>
    <x v="7"/>
  </r>
  <r>
    <n v="24233"/>
    <n v="667"/>
    <n v="705"/>
    <x v="38"/>
    <x v="1516"/>
    <x v="1"/>
    <x v="1"/>
    <x v="1"/>
    <x v="3"/>
    <x v="11"/>
    <n v="138"/>
    <n v="556.99275360000001"/>
    <n v="5.7971014500000004"/>
    <n v="26.811594199999998"/>
    <n v="38.405797100000001"/>
    <x v="4407"/>
    <n v="94.20289855"/>
    <n v="67.391304349999999"/>
    <x v="7"/>
  </r>
  <r>
    <n v="24234"/>
    <n v="667"/>
    <n v="705"/>
    <x v="38"/>
    <x v="1516"/>
    <x v="1"/>
    <x v="1"/>
    <x v="1"/>
    <x v="3"/>
    <x v="12"/>
    <n v="137"/>
    <n v="537.84671530000003"/>
    <n v="14.59854015"/>
    <n v="24.087591239999998"/>
    <n v="41.605839420000002"/>
    <x v="2616"/>
    <n v="85.401459849999995"/>
    <n v="61.31386861"/>
    <x v="7"/>
  </r>
  <r>
    <n v="24235"/>
    <n v="667"/>
    <n v="705"/>
    <x v="38"/>
    <x v="1516"/>
    <x v="1"/>
    <x v="1"/>
    <x v="1"/>
    <x v="3"/>
    <x v="13"/>
    <n v="136"/>
    <n v="531.97058819999995"/>
    <n v="5.1470588199999998"/>
    <n v="35.294117649999997"/>
    <n v="34.558823529999998"/>
    <x v="200"/>
    <n v="94.852941180000002"/>
    <n v="59.558823529999998"/>
    <x v="7"/>
  </r>
  <r>
    <n v="24236"/>
    <n v="667"/>
    <n v="1005"/>
    <x v="38"/>
    <x v="1517"/>
    <x v="1"/>
    <x v="1"/>
    <x v="1"/>
    <x v="3"/>
    <x v="10"/>
    <n v="198"/>
    <n v="509.54040400000002"/>
    <n v="23.737373739999999"/>
    <n v="41.414141409999999"/>
    <n v="28.28282828"/>
    <x v="437"/>
    <n v="76.262626260000005"/>
    <n v="34.848484849999998"/>
    <x v="7"/>
  </r>
  <r>
    <n v="24237"/>
    <n v="667"/>
    <n v="1005"/>
    <x v="38"/>
    <x v="1517"/>
    <x v="1"/>
    <x v="1"/>
    <x v="1"/>
    <x v="3"/>
    <x v="11"/>
    <n v="199"/>
    <n v="513.76381909999998"/>
    <n v="21.105527639999998"/>
    <n v="38.693467339999998"/>
    <n v="32.66331658"/>
    <x v="1008"/>
    <n v="78.894472359999995"/>
    <n v="40.201005029999997"/>
    <x v="7"/>
  </r>
  <r>
    <n v="24238"/>
    <n v="667"/>
    <n v="1005"/>
    <x v="38"/>
    <x v="1517"/>
    <x v="1"/>
    <x v="1"/>
    <x v="1"/>
    <x v="3"/>
    <x v="12"/>
    <n v="199"/>
    <n v="500.73869350000001"/>
    <n v="29.648241209999998"/>
    <n v="41.708542710000003"/>
    <n v="25.12562814"/>
    <x v="467"/>
    <n v="70.351758790000005"/>
    <n v="28.643216079999998"/>
    <x v="7"/>
  </r>
  <r>
    <n v="24239"/>
    <n v="667"/>
    <n v="1005"/>
    <x v="38"/>
    <x v="1517"/>
    <x v="1"/>
    <x v="1"/>
    <x v="1"/>
    <x v="3"/>
    <x v="13"/>
    <n v="198"/>
    <n v="502.59090909999998"/>
    <n v="22.727272729999999"/>
    <n v="46.464646459999997"/>
    <n v="26.767676770000001"/>
    <x v="1429"/>
    <n v="77.272727270000004"/>
    <n v="30.80808081"/>
    <x v="7"/>
  </r>
  <r>
    <n v="24240"/>
    <n v="667"/>
    <n v="1013"/>
    <x v="38"/>
    <x v="1518"/>
    <x v="1"/>
    <x v="1"/>
    <x v="1"/>
    <x v="3"/>
    <x v="10"/>
    <n v="131"/>
    <n v="494.0534351"/>
    <n v="33.587786260000001"/>
    <n v="41.984732819999998"/>
    <n v="21.374045800000001"/>
    <x v="57"/>
    <n v="66.412213739999999"/>
    <n v="24.427480920000001"/>
    <x v="7"/>
  </r>
  <r>
    <n v="24241"/>
    <n v="667"/>
    <n v="1013"/>
    <x v="38"/>
    <x v="1518"/>
    <x v="1"/>
    <x v="1"/>
    <x v="1"/>
    <x v="3"/>
    <x v="11"/>
    <n v="134"/>
    <n v="507.36567159999998"/>
    <n v="21.641791040000001"/>
    <n v="46.268656720000003"/>
    <n v="26.119402990000001"/>
    <x v="1254"/>
    <n v="78.358208959999999"/>
    <n v="32.089552240000003"/>
    <x v="7"/>
  </r>
  <r>
    <n v="24242"/>
    <n v="667"/>
    <n v="1013"/>
    <x v="38"/>
    <x v="1518"/>
    <x v="1"/>
    <x v="1"/>
    <x v="1"/>
    <x v="3"/>
    <x v="12"/>
    <n v="134"/>
    <n v="484.71641790000001"/>
    <n v="41.79104478"/>
    <n v="41.79104478"/>
    <n v="16.417910450000001"/>
    <x v="3"/>
    <n v="58.20895522"/>
    <n v="16.417910450000001"/>
    <x v="7"/>
  </r>
  <r>
    <n v="24243"/>
    <n v="667"/>
    <n v="1013"/>
    <x v="38"/>
    <x v="1518"/>
    <x v="1"/>
    <x v="1"/>
    <x v="1"/>
    <x v="3"/>
    <x v="13"/>
    <n v="130"/>
    <n v="496.40769230000001"/>
    <n v="25.38461538"/>
    <n v="53.07692308"/>
    <n v="19.23076923"/>
    <x v="451"/>
    <n v="74.61538462"/>
    <n v="21.53846154"/>
    <x v="7"/>
  </r>
  <r>
    <n v="24244"/>
    <n v="667"/>
    <n v="1014"/>
    <x v="38"/>
    <x v="1519"/>
    <x v="1"/>
    <x v="1"/>
    <x v="1"/>
    <x v="3"/>
    <x v="10"/>
    <n v="147"/>
    <n v="544.72108839999999"/>
    <n v="12.92517007"/>
    <n v="16.326530609999999"/>
    <n v="48.299319730000001"/>
    <x v="2829"/>
    <n v="87.074829930000007"/>
    <n v="70.748299320000001"/>
    <x v="7"/>
  </r>
  <r>
    <n v="24245"/>
    <n v="667"/>
    <n v="1014"/>
    <x v="38"/>
    <x v="1519"/>
    <x v="1"/>
    <x v="1"/>
    <x v="1"/>
    <x v="3"/>
    <x v="11"/>
    <n v="147"/>
    <n v="547.44217690000005"/>
    <n v="8.1632653099999999"/>
    <n v="20.408163269999999"/>
    <n v="43.53741497"/>
    <x v="5523"/>
    <n v="91.83673469"/>
    <n v="71.428571430000005"/>
    <x v="7"/>
  </r>
  <r>
    <n v="24246"/>
    <n v="667"/>
    <n v="1014"/>
    <x v="38"/>
    <x v="1519"/>
    <x v="1"/>
    <x v="1"/>
    <x v="1"/>
    <x v="3"/>
    <x v="12"/>
    <n v="147"/>
    <n v="536.95918370000004"/>
    <n v="11.564625850000001"/>
    <n v="25.170068029999999"/>
    <n v="46.938775509999999"/>
    <x v="965"/>
    <n v="88.435374150000001"/>
    <n v="63.265306119999998"/>
    <x v="7"/>
  </r>
  <r>
    <n v="24247"/>
    <n v="667"/>
    <n v="1014"/>
    <x v="38"/>
    <x v="1519"/>
    <x v="1"/>
    <x v="1"/>
    <x v="1"/>
    <x v="3"/>
    <x v="13"/>
    <n v="147"/>
    <n v="519.60544219999997"/>
    <n v="10.204081629999999"/>
    <n v="47.619047620000003"/>
    <n v="25.170068029999999"/>
    <x v="4737"/>
    <n v="89.795918369999995"/>
    <n v="42.176870749999999"/>
    <x v="7"/>
  </r>
  <r>
    <n v="24248"/>
    <n v="667"/>
    <n v="1015"/>
    <x v="38"/>
    <x v="1520"/>
    <x v="1"/>
    <x v="1"/>
    <x v="1"/>
    <x v="3"/>
    <x v="10"/>
    <n v="163"/>
    <n v="505.84662580000003"/>
    <n v="26.380368099999998"/>
    <n v="43.558282210000002"/>
    <n v="23.92638037"/>
    <x v="1736"/>
    <n v="73.619631900000002"/>
    <n v="30.06134969"/>
    <x v="7"/>
  </r>
  <r>
    <n v="24249"/>
    <n v="667"/>
    <n v="1015"/>
    <x v="38"/>
    <x v="1520"/>
    <x v="1"/>
    <x v="1"/>
    <x v="1"/>
    <x v="3"/>
    <x v="11"/>
    <n v="163"/>
    <n v="530.54601230000003"/>
    <n v="14.11042945"/>
    <n v="34.355828219999999"/>
    <n v="36.196319019999997"/>
    <x v="5524"/>
    <n v="85.889570550000002"/>
    <n v="51.533742330000003"/>
    <x v="7"/>
  </r>
  <r>
    <n v="24250"/>
    <n v="667"/>
    <n v="1015"/>
    <x v="38"/>
    <x v="1520"/>
    <x v="1"/>
    <x v="1"/>
    <x v="1"/>
    <x v="3"/>
    <x v="12"/>
    <n v="163"/>
    <n v="520.52760739999997"/>
    <n v="19.631901840000001"/>
    <n v="32.515337420000002"/>
    <n v="38.036809820000002"/>
    <x v="1957"/>
    <n v="80.368098160000002"/>
    <n v="47.852760740000001"/>
    <x v="7"/>
  </r>
  <r>
    <n v="24251"/>
    <n v="667"/>
    <n v="1015"/>
    <x v="38"/>
    <x v="1520"/>
    <x v="1"/>
    <x v="1"/>
    <x v="1"/>
    <x v="3"/>
    <x v="13"/>
    <n v="163"/>
    <n v="514.43558280000002"/>
    <n v="14.11042945"/>
    <n v="49.079754600000001"/>
    <n v="25.153374230000001"/>
    <x v="751"/>
    <n v="85.889570550000002"/>
    <n v="36.809815950000001"/>
    <x v="7"/>
  </r>
  <r>
    <n v="24252"/>
    <n v="667"/>
    <n v="1016"/>
    <x v="38"/>
    <x v="1521"/>
    <x v="1"/>
    <x v="1"/>
    <x v="1"/>
    <x v="3"/>
    <x v="10"/>
    <n v="129"/>
    <n v="501.16279070000002"/>
    <n v="30.232558139999998"/>
    <n v="37.20930233"/>
    <n v="26.356589150000001"/>
    <x v="2820"/>
    <n v="69.767441860000005"/>
    <n v="32.558139529999998"/>
    <x v="7"/>
  </r>
  <r>
    <n v="24253"/>
    <n v="667"/>
    <n v="1016"/>
    <x v="38"/>
    <x v="1521"/>
    <x v="1"/>
    <x v="1"/>
    <x v="1"/>
    <x v="3"/>
    <x v="11"/>
    <n v="129"/>
    <n v="501.91472870000001"/>
    <n v="35.658914729999999"/>
    <n v="36.434108530000003"/>
    <n v="19.37984496"/>
    <x v="2470"/>
    <n v="64.341085269999994"/>
    <n v="27.906976740000001"/>
    <x v="7"/>
  </r>
  <r>
    <n v="24254"/>
    <n v="667"/>
    <n v="1016"/>
    <x v="38"/>
    <x v="1521"/>
    <x v="1"/>
    <x v="1"/>
    <x v="1"/>
    <x v="3"/>
    <x v="12"/>
    <n v="129"/>
    <n v="489.75968990000001"/>
    <n v="37.20930233"/>
    <n v="36.434108530000003"/>
    <n v="23.25581395"/>
    <x v="1142"/>
    <n v="62.79069767"/>
    <n v="26.356589150000001"/>
    <x v="7"/>
  </r>
  <r>
    <n v="24255"/>
    <n v="667"/>
    <n v="1016"/>
    <x v="38"/>
    <x v="1521"/>
    <x v="1"/>
    <x v="1"/>
    <x v="1"/>
    <x v="3"/>
    <x v="13"/>
    <n v="129"/>
    <n v="487.77519380000001"/>
    <n v="36.434108530000003"/>
    <n v="48.837209299999998"/>
    <n v="12.403100780000001"/>
    <x v="29"/>
    <n v="63.565891469999997"/>
    <n v="14.728682170000001"/>
    <x v="7"/>
  </r>
  <r>
    <n v="24256"/>
    <n v="667"/>
    <n v="1017"/>
    <x v="38"/>
    <x v="1522"/>
    <x v="1"/>
    <x v="1"/>
    <x v="1"/>
    <x v="3"/>
    <x v="10"/>
    <n v="120"/>
    <n v="553.53333329999998"/>
    <n v="9.1666666699999997"/>
    <n v="17.5"/>
    <n v="41.666666669999998"/>
    <x v="4565"/>
    <n v="90.833333330000002"/>
    <n v="73.333333330000002"/>
    <x v="7"/>
  </r>
  <r>
    <n v="24257"/>
    <n v="667"/>
    <n v="1017"/>
    <x v="38"/>
    <x v="1522"/>
    <x v="1"/>
    <x v="1"/>
    <x v="1"/>
    <x v="3"/>
    <x v="11"/>
    <n v="122"/>
    <n v="560.92622949999998"/>
    <n v="10.6557377"/>
    <n v="13.114754100000001"/>
    <n v="32.786885249999997"/>
    <x v="5525"/>
    <n v="89.344262299999997"/>
    <n v="76.229508199999998"/>
    <x v="7"/>
  </r>
  <r>
    <n v="24258"/>
    <n v="667"/>
    <n v="1017"/>
    <x v="38"/>
    <x v="1522"/>
    <x v="1"/>
    <x v="1"/>
    <x v="1"/>
    <x v="3"/>
    <x v="12"/>
    <n v="122"/>
    <n v="547.1311475"/>
    <n v="13.114754100000001"/>
    <n v="20.491803279999999"/>
    <n v="43.442622950000001"/>
    <x v="4707"/>
    <n v="86.885245900000001"/>
    <n v="66.393442620000002"/>
    <x v="7"/>
  </r>
  <r>
    <n v="24259"/>
    <n v="667"/>
    <n v="1017"/>
    <x v="38"/>
    <x v="1522"/>
    <x v="1"/>
    <x v="1"/>
    <x v="1"/>
    <x v="3"/>
    <x v="13"/>
    <n v="120"/>
    <n v="527.75"/>
    <n v="9.1666666699999997"/>
    <n v="32.5"/>
    <n v="34.166666669999998"/>
    <x v="5526"/>
    <n v="90.833333330000002"/>
    <n v="58.333333330000002"/>
    <x v="7"/>
  </r>
  <r>
    <n v="24260"/>
    <n v="667"/>
    <n v="1020"/>
    <x v="38"/>
    <x v="833"/>
    <x v="1"/>
    <x v="1"/>
    <x v="1"/>
    <x v="3"/>
    <x v="10"/>
    <n v="49"/>
    <n v="528.26530609999998"/>
    <n v="12.244897959999999"/>
    <n v="36.734693880000002"/>
    <n v="42.857142860000003"/>
    <x v="101"/>
    <n v="87.755102039999997"/>
    <n v="51.020408160000002"/>
    <x v="7"/>
  </r>
  <r>
    <n v="24261"/>
    <n v="667"/>
    <n v="1020"/>
    <x v="38"/>
    <x v="833"/>
    <x v="1"/>
    <x v="1"/>
    <x v="1"/>
    <x v="3"/>
    <x v="11"/>
    <n v="49"/>
    <n v="503.26530609999998"/>
    <n v="20.408163269999999"/>
    <n v="55.102040819999999"/>
    <n v="18.367346940000001"/>
    <x v="539"/>
    <n v="79.591836729999997"/>
    <n v="24.489795919999999"/>
    <x v="7"/>
  </r>
  <r>
    <n v="24262"/>
    <n v="667"/>
    <n v="1020"/>
    <x v="38"/>
    <x v="833"/>
    <x v="1"/>
    <x v="1"/>
    <x v="1"/>
    <x v="3"/>
    <x v="12"/>
    <n v="49"/>
    <n v="508.59183669999999"/>
    <n v="20.408163269999999"/>
    <n v="51.020408160000002"/>
    <n v="24.489795919999999"/>
    <x v="13"/>
    <n v="79.591836729999997"/>
    <n v="28.571428569999998"/>
    <x v="7"/>
  </r>
  <r>
    <n v="24263"/>
    <n v="667"/>
    <n v="1020"/>
    <x v="38"/>
    <x v="833"/>
    <x v="1"/>
    <x v="1"/>
    <x v="1"/>
    <x v="3"/>
    <x v="13"/>
    <n v="49"/>
    <n v="504.85714289999999"/>
    <n v="14.28571429"/>
    <n v="59.183673470000002"/>
    <n v="18.367346940000001"/>
    <x v="101"/>
    <n v="85.714285709999999"/>
    <n v="26.53061224"/>
    <x v="7"/>
  </r>
  <r>
    <n v="24264"/>
    <n v="667"/>
    <n v="1052"/>
    <x v="38"/>
    <x v="1523"/>
    <x v="1"/>
    <x v="1"/>
    <x v="1"/>
    <x v="3"/>
    <x v="10"/>
    <n v="141"/>
    <n v="521.39716309999994"/>
    <n v="19.148936169999999"/>
    <n v="34.04255319"/>
    <n v="35.460992910000002"/>
    <x v="4209"/>
    <n v="80.851063830000001"/>
    <n v="46.808510640000002"/>
    <x v="7"/>
  </r>
  <r>
    <n v="24265"/>
    <n v="667"/>
    <n v="1052"/>
    <x v="38"/>
    <x v="1523"/>
    <x v="1"/>
    <x v="1"/>
    <x v="1"/>
    <x v="3"/>
    <x v="11"/>
    <n v="141"/>
    <n v="527.71631209999998"/>
    <n v="17.0212766"/>
    <n v="39.71631206"/>
    <n v="19.85815603"/>
    <x v="5374"/>
    <n v="82.978723400000007"/>
    <n v="43.262411350000001"/>
    <x v="7"/>
  </r>
  <r>
    <n v="24266"/>
    <n v="667"/>
    <n v="1052"/>
    <x v="38"/>
    <x v="1523"/>
    <x v="1"/>
    <x v="1"/>
    <x v="1"/>
    <x v="3"/>
    <x v="12"/>
    <n v="141"/>
    <n v="515.85106380000002"/>
    <n v="24.113475179999998"/>
    <n v="34.751773049999997"/>
    <n v="33.333333330000002"/>
    <x v="254"/>
    <n v="75.886524820000005"/>
    <n v="41.134751770000001"/>
    <x v="7"/>
  </r>
  <r>
    <n v="24267"/>
    <n v="667"/>
    <n v="1052"/>
    <x v="38"/>
    <x v="1523"/>
    <x v="1"/>
    <x v="1"/>
    <x v="1"/>
    <x v="3"/>
    <x v="13"/>
    <n v="141"/>
    <n v="512.03546100000005"/>
    <n v="16.312056739999999"/>
    <n v="50.354609930000002"/>
    <n v="21.985815599999999"/>
    <x v="4209"/>
    <n v="83.687943259999997"/>
    <n v="33.333333330000002"/>
    <x v="7"/>
  </r>
  <r>
    <n v="24268"/>
    <n v="667"/>
    <n v="1058"/>
    <x v="38"/>
    <x v="1235"/>
    <x v="1"/>
    <x v="1"/>
    <x v="1"/>
    <x v="3"/>
    <x v="10"/>
    <n v="146"/>
    <n v="476.75342469999998"/>
    <n v="50.684931509999998"/>
    <n v="28.082191779999999"/>
    <n v="17.12328767"/>
    <x v="130"/>
    <n v="49.315068490000002"/>
    <n v="21.232876709999999"/>
    <x v="7"/>
  </r>
  <r>
    <n v="24269"/>
    <n v="667"/>
    <n v="1058"/>
    <x v="38"/>
    <x v="1235"/>
    <x v="1"/>
    <x v="1"/>
    <x v="1"/>
    <x v="3"/>
    <x v="11"/>
    <n v="153"/>
    <n v="492.74509799999998"/>
    <n v="39.215686269999999"/>
    <n v="36.60130719"/>
    <n v="18.30065359"/>
    <x v="30"/>
    <n v="60.784313730000001"/>
    <n v="24.183006540000001"/>
    <x v="7"/>
  </r>
  <r>
    <n v="24270"/>
    <n v="667"/>
    <n v="1058"/>
    <x v="38"/>
    <x v="1235"/>
    <x v="1"/>
    <x v="1"/>
    <x v="1"/>
    <x v="3"/>
    <x v="12"/>
    <n v="153"/>
    <n v="467.22222219999998"/>
    <n v="55.555555560000002"/>
    <n v="31.372549020000001"/>
    <n v="10.45751634"/>
    <x v="53"/>
    <n v="44.444444439999998"/>
    <n v="13.071895420000001"/>
    <x v="7"/>
  </r>
  <r>
    <n v="24271"/>
    <n v="667"/>
    <n v="1058"/>
    <x v="38"/>
    <x v="1235"/>
    <x v="1"/>
    <x v="1"/>
    <x v="1"/>
    <x v="3"/>
    <x v="13"/>
    <n v="146"/>
    <n v="477.42465750000002"/>
    <n v="52.73972603"/>
    <n v="37.671232879999998"/>
    <n v="6.8493150700000003"/>
    <x v="1304"/>
    <n v="47.26027397"/>
    <n v="9.5890410999999993"/>
    <x v="7"/>
  </r>
  <r>
    <n v="24272"/>
    <n v="667"/>
    <n v="1105"/>
    <x v="38"/>
    <x v="1524"/>
    <x v="1"/>
    <x v="1"/>
    <x v="1"/>
    <x v="3"/>
    <x v="10"/>
    <n v="151"/>
    <n v="496.52980129999997"/>
    <n v="35.099337749999997"/>
    <n v="31.125827810000001"/>
    <n v="32.450331130000002"/>
    <x v="2328"/>
    <n v="64.900662249999996"/>
    <n v="33.774834439999999"/>
    <x v="7"/>
  </r>
  <r>
    <n v="24273"/>
    <n v="667"/>
    <n v="1105"/>
    <x v="38"/>
    <x v="1524"/>
    <x v="1"/>
    <x v="1"/>
    <x v="1"/>
    <x v="3"/>
    <x v="11"/>
    <n v="151"/>
    <n v="503.87417219999998"/>
    <n v="29.139072850000002"/>
    <n v="39.735099339999998"/>
    <n v="25.827814570000001"/>
    <x v="1312"/>
    <n v="70.860927149999995"/>
    <n v="31.125827810000001"/>
    <x v="7"/>
  </r>
  <r>
    <n v="24274"/>
    <n v="667"/>
    <n v="1105"/>
    <x v="38"/>
    <x v="1524"/>
    <x v="1"/>
    <x v="1"/>
    <x v="1"/>
    <x v="3"/>
    <x v="12"/>
    <n v="151"/>
    <n v="491.08609269999999"/>
    <n v="35.761589399999998"/>
    <n v="36.423841060000001"/>
    <n v="25.827814570000001"/>
    <x v="1989"/>
    <n v="64.238410599999995"/>
    <n v="27.814569540000001"/>
    <x v="7"/>
  </r>
  <r>
    <n v="24275"/>
    <n v="667"/>
    <n v="1105"/>
    <x v="38"/>
    <x v="1524"/>
    <x v="1"/>
    <x v="1"/>
    <x v="1"/>
    <x v="3"/>
    <x v="13"/>
    <n v="150"/>
    <n v="498.3"/>
    <n v="28.666666670000001"/>
    <n v="42.666666669999998"/>
    <n v="22.666666670000001"/>
    <x v="648"/>
    <n v="71.333333330000002"/>
    <n v="28.666666670000001"/>
    <x v="7"/>
  </r>
  <r>
    <n v="24276"/>
    <n v="667"/>
    <n v="1110"/>
    <x v="38"/>
    <x v="1525"/>
    <x v="1"/>
    <x v="1"/>
    <x v="1"/>
    <x v="3"/>
    <x v="10"/>
    <n v="171"/>
    <n v="528.78947370000003"/>
    <n v="16.95906433"/>
    <n v="30.409356729999999"/>
    <n v="38.596491229999998"/>
    <x v="3519"/>
    <n v="83.040935669999996"/>
    <n v="52.631578949999998"/>
    <x v="7"/>
  </r>
  <r>
    <n v="24277"/>
    <n v="667"/>
    <n v="1110"/>
    <x v="38"/>
    <x v="1525"/>
    <x v="1"/>
    <x v="1"/>
    <x v="1"/>
    <x v="3"/>
    <x v="11"/>
    <n v="173"/>
    <n v="531.86127169999997"/>
    <n v="16.184971099999999"/>
    <n v="28.901734099999999"/>
    <n v="33.526011560000001"/>
    <x v="5527"/>
    <n v="83.815028900000001"/>
    <n v="54.913294800000003"/>
    <x v="7"/>
  </r>
  <r>
    <n v="24278"/>
    <n v="667"/>
    <n v="1110"/>
    <x v="38"/>
    <x v="1525"/>
    <x v="1"/>
    <x v="1"/>
    <x v="1"/>
    <x v="3"/>
    <x v="12"/>
    <n v="173"/>
    <n v="521.45664739999995"/>
    <n v="20.231213870000001"/>
    <n v="32.369942199999997"/>
    <n v="33.526011560000001"/>
    <x v="5528"/>
    <n v="79.768786129999995"/>
    <n v="47.398843929999998"/>
    <x v="7"/>
  </r>
  <r>
    <n v="24279"/>
    <n v="667"/>
    <n v="1110"/>
    <x v="38"/>
    <x v="1525"/>
    <x v="1"/>
    <x v="1"/>
    <x v="1"/>
    <x v="3"/>
    <x v="13"/>
    <n v="169"/>
    <n v="514.14792899999998"/>
    <n v="17.751479289999999"/>
    <n v="36.686390529999997"/>
    <n v="29.585798820000001"/>
    <x v="5529"/>
    <n v="82.248520709999994"/>
    <n v="45.562130179999997"/>
    <x v="7"/>
  </r>
  <r>
    <n v="24280"/>
    <n v="667"/>
    <n v="1205"/>
    <x v="38"/>
    <x v="1526"/>
    <x v="1"/>
    <x v="1"/>
    <x v="1"/>
    <x v="3"/>
    <x v="10"/>
    <n v="204"/>
    <n v="536.98039219999998"/>
    <n v="12.74509804"/>
    <n v="19.60784314"/>
    <n v="50"/>
    <x v="1675"/>
    <n v="87.254901959999998"/>
    <n v="67.647058819999998"/>
    <x v="7"/>
  </r>
  <r>
    <n v="24281"/>
    <n v="667"/>
    <n v="1205"/>
    <x v="38"/>
    <x v="1526"/>
    <x v="1"/>
    <x v="1"/>
    <x v="1"/>
    <x v="3"/>
    <x v="11"/>
    <n v="204"/>
    <n v="543.2107843"/>
    <n v="10.29411765"/>
    <n v="29.41176471"/>
    <n v="34.313725490000003"/>
    <x v="4919"/>
    <n v="89.705882349999996"/>
    <n v="60.294117649999997"/>
    <x v="7"/>
  </r>
  <r>
    <n v="24282"/>
    <n v="667"/>
    <n v="1205"/>
    <x v="38"/>
    <x v="1526"/>
    <x v="1"/>
    <x v="1"/>
    <x v="1"/>
    <x v="3"/>
    <x v="12"/>
    <n v="203"/>
    <n v="529.88177340000004"/>
    <n v="14.77832512"/>
    <n v="29.064039409999999"/>
    <n v="44.334975370000002"/>
    <x v="5530"/>
    <n v="85.221674879999995"/>
    <n v="56.157635470000002"/>
    <x v="7"/>
  </r>
  <r>
    <n v="24283"/>
    <n v="667"/>
    <n v="1205"/>
    <x v="38"/>
    <x v="1526"/>
    <x v="1"/>
    <x v="1"/>
    <x v="1"/>
    <x v="3"/>
    <x v="13"/>
    <n v="204"/>
    <n v="520.06372550000003"/>
    <n v="12.25490196"/>
    <n v="40.19607843"/>
    <n v="34.313725490000003"/>
    <x v="430"/>
    <n v="87.745098040000002"/>
    <n v="47.549019610000002"/>
    <x v="7"/>
  </r>
  <r>
    <n v="24284"/>
    <n v="667"/>
    <n v="1214"/>
    <x v="38"/>
    <x v="242"/>
    <x v="1"/>
    <x v="1"/>
    <x v="1"/>
    <x v="3"/>
    <x v="10"/>
    <n v="23"/>
    <n v="556.43478259999995"/>
    <n v="0"/>
    <n v="21.739130429999999"/>
    <n v="60.869565219999998"/>
    <x v="233"/>
    <n v="100"/>
    <n v="78.260869569999997"/>
    <x v="7"/>
  </r>
  <r>
    <n v="24285"/>
    <n v="667"/>
    <n v="1214"/>
    <x v="38"/>
    <x v="242"/>
    <x v="1"/>
    <x v="1"/>
    <x v="1"/>
    <x v="3"/>
    <x v="11"/>
    <n v="23"/>
    <n v="515.47826090000001"/>
    <n v="17.391304349999999"/>
    <n v="56.52173913"/>
    <n v="17.391304349999999"/>
    <x v="74"/>
    <n v="82.608695650000001"/>
    <n v="26.086956520000001"/>
    <x v="7"/>
  </r>
  <r>
    <n v="24286"/>
    <n v="667"/>
    <n v="1214"/>
    <x v="38"/>
    <x v="242"/>
    <x v="1"/>
    <x v="1"/>
    <x v="1"/>
    <x v="3"/>
    <x v="12"/>
    <n v="23"/>
    <n v="557.43478259999995"/>
    <n v="4.3478260899999999"/>
    <n v="26.086956520000001"/>
    <n v="47.826086959999998"/>
    <x v="610"/>
    <n v="95.652173910000002"/>
    <n v="69.565217390000001"/>
    <x v="7"/>
  </r>
  <r>
    <n v="24287"/>
    <n v="667"/>
    <n v="1214"/>
    <x v="38"/>
    <x v="242"/>
    <x v="1"/>
    <x v="1"/>
    <x v="1"/>
    <x v="3"/>
    <x v="13"/>
    <n v="23"/>
    <n v="537.30434779999996"/>
    <n v="8.6956521700000007"/>
    <n v="26.086956520000001"/>
    <n v="47.826086959999998"/>
    <x v="233"/>
    <n v="91.304347829999998"/>
    <n v="65.217391300000003"/>
    <x v="7"/>
  </r>
  <r>
    <n v="24288"/>
    <n v="667"/>
    <n v="1215"/>
    <x v="38"/>
    <x v="1527"/>
    <x v="1"/>
    <x v="1"/>
    <x v="1"/>
    <x v="3"/>
    <x v="10"/>
    <n v="36"/>
    <n v="510.44444440000001"/>
    <n v="36.111111110000003"/>
    <n v="22.222222219999999"/>
    <n v="27.777777780000001"/>
    <x v="1087"/>
    <n v="63.888888889999997"/>
    <n v="41.666666669999998"/>
    <x v="7"/>
  </r>
  <r>
    <n v="24289"/>
    <n v="667"/>
    <n v="1215"/>
    <x v="38"/>
    <x v="1527"/>
    <x v="1"/>
    <x v="1"/>
    <x v="1"/>
    <x v="3"/>
    <x v="11"/>
    <n v="38"/>
    <n v="476.02631580000002"/>
    <n v="47.368421050000002"/>
    <n v="42.10526316"/>
    <n v="7.8947368400000002"/>
    <x v="782"/>
    <n v="52.631578949999998"/>
    <n v="10.52631579"/>
    <x v="7"/>
  </r>
  <r>
    <n v="24290"/>
    <n v="667"/>
    <n v="1215"/>
    <x v="38"/>
    <x v="1527"/>
    <x v="1"/>
    <x v="1"/>
    <x v="1"/>
    <x v="3"/>
    <x v="12"/>
    <n v="38"/>
    <n v="470.76315790000001"/>
    <n v="57.89473684"/>
    <n v="23.684210530000001"/>
    <n v="13.15789474"/>
    <x v="15"/>
    <n v="42.10526316"/>
    <n v="18.421052629999998"/>
    <x v="7"/>
  </r>
  <r>
    <n v="24291"/>
    <n v="667"/>
    <n v="1215"/>
    <x v="38"/>
    <x v="1527"/>
    <x v="1"/>
    <x v="1"/>
    <x v="1"/>
    <x v="3"/>
    <x v="13"/>
    <n v="38"/>
    <n v="477.5789474"/>
    <n v="52.631578949999998"/>
    <n v="34.21052632"/>
    <n v="7.8947368400000002"/>
    <x v="15"/>
    <n v="47.368421050000002"/>
    <n v="13.15789474"/>
    <x v="7"/>
  </r>
  <r>
    <n v="24292"/>
    <n v="667"/>
    <n v="1305"/>
    <x v="38"/>
    <x v="1528"/>
    <x v="1"/>
    <x v="1"/>
    <x v="1"/>
    <x v="3"/>
    <x v="10"/>
    <n v="196"/>
    <n v="507.01530609999998"/>
    <n v="27.55102041"/>
    <n v="33.673469390000001"/>
    <n v="32.142857139999997"/>
    <x v="1474"/>
    <n v="72.448979589999993"/>
    <n v="38.775510199999999"/>
    <x v="7"/>
  </r>
  <r>
    <n v="24293"/>
    <n v="667"/>
    <n v="1305"/>
    <x v="38"/>
    <x v="1528"/>
    <x v="1"/>
    <x v="1"/>
    <x v="1"/>
    <x v="3"/>
    <x v="11"/>
    <n v="196"/>
    <n v="512.11734690000003"/>
    <n v="23.979591840000001"/>
    <n v="38.265306119999998"/>
    <n v="28.571428569999998"/>
    <x v="1075"/>
    <n v="76.020408160000002"/>
    <n v="37.755102039999997"/>
    <x v="7"/>
  </r>
  <r>
    <n v="24294"/>
    <n v="667"/>
    <n v="1305"/>
    <x v="38"/>
    <x v="1528"/>
    <x v="1"/>
    <x v="1"/>
    <x v="1"/>
    <x v="3"/>
    <x v="12"/>
    <n v="196"/>
    <n v="499.6020408"/>
    <n v="31.122448980000001"/>
    <n v="35.714285709999999"/>
    <n v="27.55102041"/>
    <x v="5307"/>
    <n v="68.877551019999999"/>
    <n v="33.16326531"/>
    <x v="7"/>
  </r>
  <r>
    <n v="24295"/>
    <n v="667"/>
    <n v="1305"/>
    <x v="38"/>
    <x v="1528"/>
    <x v="1"/>
    <x v="1"/>
    <x v="1"/>
    <x v="3"/>
    <x v="13"/>
    <n v="196"/>
    <n v="501.01530609999998"/>
    <n v="28.061224490000001"/>
    <n v="42.857142860000003"/>
    <n v="21.428571430000002"/>
    <x v="4257"/>
    <n v="71.938775509999999"/>
    <n v="29.08163265"/>
    <x v="7"/>
  </r>
  <r>
    <n v="24296"/>
    <n v="667"/>
    <n v="1310"/>
    <x v="38"/>
    <x v="1195"/>
    <x v="1"/>
    <x v="1"/>
    <x v="1"/>
    <x v="3"/>
    <x v="10"/>
    <n v="131"/>
    <n v="534.74809159999995"/>
    <n v="12.21374046"/>
    <n v="30.534351149999999"/>
    <n v="41.984732819999998"/>
    <x v="5531"/>
    <n v="87.786259540000003"/>
    <n v="57.251908399999998"/>
    <x v="7"/>
  </r>
  <r>
    <n v="24297"/>
    <n v="667"/>
    <n v="1310"/>
    <x v="38"/>
    <x v="1195"/>
    <x v="1"/>
    <x v="1"/>
    <x v="1"/>
    <x v="3"/>
    <x v="11"/>
    <n v="131"/>
    <n v="530.95419849999996"/>
    <n v="13.74045802"/>
    <n v="32.824427479999997"/>
    <n v="33.587786260000001"/>
    <x v="4952"/>
    <n v="86.259541979999995"/>
    <n v="53.435114499999997"/>
    <x v="7"/>
  </r>
  <r>
    <n v="24298"/>
    <n v="667"/>
    <n v="1310"/>
    <x v="38"/>
    <x v="1195"/>
    <x v="1"/>
    <x v="1"/>
    <x v="1"/>
    <x v="3"/>
    <x v="12"/>
    <n v="131"/>
    <n v="530.29770989999997"/>
    <n v="10.687022900000001"/>
    <n v="31.297709919999999"/>
    <n v="48.091603050000003"/>
    <x v="714"/>
    <n v="89.312977099999998"/>
    <n v="58.015267180000002"/>
    <x v="7"/>
  </r>
  <r>
    <n v="24299"/>
    <n v="667"/>
    <n v="1310"/>
    <x v="38"/>
    <x v="1195"/>
    <x v="1"/>
    <x v="1"/>
    <x v="1"/>
    <x v="3"/>
    <x v="13"/>
    <n v="131"/>
    <n v="522.54198469999994"/>
    <n v="8.3969465700000008"/>
    <n v="43.511450379999999"/>
    <n v="32.0610687"/>
    <x v="4024"/>
    <n v="91.603053439999996"/>
    <n v="48.091603050000003"/>
    <x v="7"/>
  </r>
  <r>
    <n v="24300"/>
    <n v="667"/>
    <n v="1405"/>
    <x v="38"/>
    <x v="1529"/>
    <x v="1"/>
    <x v="1"/>
    <x v="1"/>
    <x v="3"/>
    <x v="10"/>
    <n v="180"/>
    <n v="557.03333329999998"/>
    <n v="6.1111111100000004"/>
    <n v="19.444444440000002"/>
    <n v="41.666666669999998"/>
    <x v="5532"/>
    <n v="93.888888890000004"/>
    <n v="74.444444439999998"/>
    <x v="7"/>
  </r>
  <r>
    <n v="24301"/>
    <n v="667"/>
    <n v="1405"/>
    <x v="38"/>
    <x v="1529"/>
    <x v="1"/>
    <x v="1"/>
    <x v="1"/>
    <x v="3"/>
    <x v="11"/>
    <n v="180"/>
    <n v="560.6444444"/>
    <n v="6.1111111100000004"/>
    <n v="16.666666670000001"/>
    <n v="42.777777780000001"/>
    <x v="5533"/>
    <n v="93.888888890000004"/>
    <n v="77.222222220000006"/>
    <x v="7"/>
  </r>
  <r>
    <n v="24302"/>
    <n v="667"/>
    <n v="1405"/>
    <x v="38"/>
    <x v="1529"/>
    <x v="1"/>
    <x v="1"/>
    <x v="1"/>
    <x v="3"/>
    <x v="12"/>
    <n v="180"/>
    <n v="542.94444439999995"/>
    <n v="7.7777777800000001"/>
    <n v="30.555555559999998"/>
    <n v="42.222222219999999"/>
    <x v="4775"/>
    <n v="92.222222220000006"/>
    <n v="61.666666669999998"/>
    <x v="7"/>
  </r>
  <r>
    <n v="24303"/>
    <n v="667"/>
    <n v="1405"/>
    <x v="38"/>
    <x v="1529"/>
    <x v="1"/>
    <x v="1"/>
    <x v="1"/>
    <x v="3"/>
    <x v="13"/>
    <n v="179"/>
    <n v="534.9273743"/>
    <n v="7.2625698300000003"/>
    <n v="31.843575420000001"/>
    <n v="30.16759777"/>
    <x v="4939"/>
    <n v="92.737430169999996"/>
    <n v="60.893854750000003"/>
    <x v="7"/>
  </r>
  <r>
    <n v="24304"/>
    <n v="667"/>
    <n v="1605"/>
    <x v="38"/>
    <x v="1530"/>
    <x v="1"/>
    <x v="1"/>
    <x v="1"/>
    <x v="3"/>
    <x v="10"/>
    <n v="172"/>
    <n v="514.45348839999997"/>
    <n v="24.418604649999999"/>
    <n v="34.883720930000003"/>
    <n v="31.39534884"/>
    <x v="2213"/>
    <n v="75.581395349999994"/>
    <n v="40.697674419999998"/>
    <x v="7"/>
  </r>
  <r>
    <n v="24305"/>
    <n v="667"/>
    <n v="1605"/>
    <x v="38"/>
    <x v="1530"/>
    <x v="1"/>
    <x v="1"/>
    <x v="1"/>
    <x v="3"/>
    <x v="11"/>
    <n v="173"/>
    <n v="525.25433529999998"/>
    <n v="16.76300578"/>
    <n v="34.682080919999997"/>
    <n v="32.947976879999999"/>
    <x v="5534"/>
    <n v="83.23699422"/>
    <n v="48.554913290000002"/>
    <x v="7"/>
  </r>
  <r>
    <n v="24306"/>
    <n v="667"/>
    <n v="1605"/>
    <x v="38"/>
    <x v="1530"/>
    <x v="1"/>
    <x v="1"/>
    <x v="1"/>
    <x v="3"/>
    <x v="12"/>
    <n v="173"/>
    <n v="509.30635840000002"/>
    <n v="25.433526010000001"/>
    <n v="37.572254340000001"/>
    <n v="28.323699420000001"/>
    <x v="1166"/>
    <n v="74.566473990000006"/>
    <n v="36.994219649999998"/>
    <x v="7"/>
  </r>
  <r>
    <n v="24307"/>
    <n v="667"/>
    <n v="1605"/>
    <x v="38"/>
    <x v="1530"/>
    <x v="1"/>
    <x v="1"/>
    <x v="1"/>
    <x v="3"/>
    <x v="13"/>
    <n v="172"/>
    <n v="506.23255810000001"/>
    <n v="23.25581395"/>
    <n v="46.511627910000001"/>
    <n v="18.60465116"/>
    <x v="754"/>
    <n v="76.744186049999996"/>
    <n v="30.232558139999998"/>
    <x v="7"/>
  </r>
  <r>
    <n v="24308"/>
    <n v="667"/>
    <n v="1810"/>
    <x v="38"/>
    <x v="1531"/>
    <x v="1"/>
    <x v="1"/>
    <x v="1"/>
    <x v="3"/>
    <x v="10"/>
    <n v="166"/>
    <n v="530.9277108"/>
    <n v="9.6385542199999996"/>
    <n v="35.542168670000002"/>
    <n v="40.963855420000002"/>
    <x v="5535"/>
    <n v="90.361445779999997"/>
    <n v="54.819277110000002"/>
    <x v="7"/>
  </r>
  <r>
    <n v="24309"/>
    <n v="667"/>
    <n v="1810"/>
    <x v="38"/>
    <x v="1531"/>
    <x v="1"/>
    <x v="1"/>
    <x v="1"/>
    <x v="3"/>
    <x v="11"/>
    <n v="164"/>
    <n v="527.04268290000005"/>
    <n v="12.195121950000001"/>
    <n v="38.414634149999998"/>
    <n v="34.756097560000001"/>
    <x v="1181"/>
    <n v="87.804878049999999"/>
    <n v="49.390243900000002"/>
    <x v="7"/>
  </r>
  <r>
    <n v="24310"/>
    <n v="667"/>
    <n v="1810"/>
    <x v="38"/>
    <x v="1531"/>
    <x v="1"/>
    <x v="1"/>
    <x v="1"/>
    <x v="3"/>
    <x v="12"/>
    <n v="165"/>
    <n v="532.04848479999998"/>
    <n v="12.727272729999999"/>
    <n v="33.939393940000002"/>
    <n v="40.60606061"/>
    <x v="2484"/>
    <n v="87.272727270000004"/>
    <n v="53.333333330000002"/>
    <x v="7"/>
  </r>
  <r>
    <n v="24311"/>
    <n v="667"/>
    <n v="1810"/>
    <x v="38"/>
    <x v="1531"/>
    <x v="1"/>
    <x v="1"/>
    <x v="1"/>
    <x v="3"/>
    <x v="13"/>
    <n v="166"/>
    <n v="517.91566269999998"/>
    <n v="10.843373489999999"/>
    <n v="46.385542170000001"/>
    <n v="28.915662650000002"/>
    <x v="5535"/>
    <n v="89.156626509999995"/>
    <n v="42.771084340000002"/>
    <x v="7"/>
  </r>
  <r>
    <n v="24312"/>
    <n v="667"/>
    <n v="2050"/>
    <x v="38"/>
    <x v="1532"/>
    <x v="1"/>
    <x v="1"/>
    <x v="1"/>
    <x v="3"/>
    <x v="10"/>
    <n v="190"/>
    <n v="503.41578950000002"/>
    <n v="28.421052629999998"/>
    <n v="39.473684210000002"/>
    <n v="26.315789469999999"/>
    <x v="4622"/>
    <n v="71.578947369999995"/>
    <n v="32.10526316"/>
    <x v="7"/>
  </r>
  <r>
    <n v="24313"/>
    <n v="667"/>
    <n v="2050"/>
    <x v="38"/>
    <x v="1532"/>
    <x v="1"/>
    <x v="1"/>
    <x v="1"/>
    <x v="3"/>
    <x v="11"/>
    <n v="191"/>
    <n v="515.54973819999998"/>
    <n v="22.513089010000002"/>
    <n v="33.507853400000002"/>
    <n v="37.172774869999998"/>
    <x v="5536"/>
    <n v="77.486910989999998"/>
    <n v="43.979057589999996"/>
    <x v="7"/>
  </r>
  <r>
    <n v="24314"/>
    <n v="667"/>
    <n v="2050"/>
    <x v="38"/>
    <x v="1532"/>
    <x v="1"/>
    <x v="1"/>
    <x v="1"/>
    <x v="3"/>
    <x v="12"/>
    <n v="191"/>
    <n v="496.94240839999998"/>
    <n v="34.031413610000001"/>
    <n v="34.554973820000001"/>
    <n v="27.225130889999999"/>
    <x v="5537"/>
    <n v="65.968586389999999"/>
    <n v="31.413612570000002"/>
    <x v="7"/>
  </r>
  <r>
    <n v="24315"/>
    <n v="667"/>
    <n v="2050"/>
    <x v="38"/>
    <x v="1532"/>
    <x v="1"/>
    <x v="1"/>
    <x v="1"/>
    <x v="3"/>
    <x v="13"/>
    <n v="190"/>
    <n v="507.69473679999999"/>
    <n v="21.05263158"/>
    <n v="46.315789469999999"/>
    <n v="21.05263158"/>
    <x v="2834"/>
    <n v="78.947368420000004"/>
    <n v="32.631578949999998"/>
    <x v="7"/>
  </r>
  <r>
    <n v="24316"/>
    <n v="667"/>
    <n v="2052"/>
    <x v="38"/>
    <x v="1533"/>
    <x v="1"/>
    <x v="1"/>
    <x v="1"/>
    <x v="3"/>
    <x v="10"/>
    <n v="169"/>
    <n v="519.31952660000002"/>
    <n v="23.668639049999999"/>
    <n v="24.85207101"/>
    <n v="41.420118340000002"/>
    <x v="1878"/>
    <n v="76.331360950000004"/>
    <n v="51.479289940000001"/>
    <x v="7"/>
  </r>
  <r>
    <n v="24317"/>
    <n v="667"/>
    <n v="2052"/>
    <x v="38"/>
    <x v="1533"/>
    <x v="1"/>
    <x v="1"/>
    <x v="1"/>
    <x v="3"/>
    <x v="11"/>
    <n v="170"/>
    <n v="515.03529409999999"/>
    <n v="22.352941179999998"/>
    <n v="40"/>
    <n v="24.70588235"/>
    <x v="1103"/>
    <n v="77.647058819999998"/>
    <n v="37.647058819999998"/>
    <x v="7"/>
  </r>
  <r>
    <n v="24318"/>
    <n v="667"/>
    <n v="2052"/>
    <x v="38"/>
    <x v="1533"/>
    <x v="1"/>
    <x v="1"/>
    <x v="1"/>
    <x v="3"/>
    <x v="12"/>
    <n v="170"/>
    <n v="509.01764709999998"/>
    <n v="27.647058820000002"/>
    <n v="31.764705880000001"/>
    <n v="32.352941180000002"/>
    <x v="2253"/>
    <n v="72.352941180000002"/>
    <n v="40.58823529"/>
    <x v="7"/>
  </r>
  <r>
    <n v="24319"/>
    <n v="667"/>
    <n v="2052"/>
    <x v="38"/>
    <x v="1533"/>
    <x v="1"/>
    <x v="1"/>
    <x v="1"/>
    <x v="3"/>
    <x v="13"/>
    <n v="167"/>
    <n v="501.62275449999999"/>
    <n v="25.149700599999999"/>
    <n v="47.305389220000002"/>
    <n v="17.36526946"/>
    <x v="5111"/>
    <n v="74.850299399999997"/>
    <n v="27.544910179999999"/>
    <x v="7"/>
  </r>
  <r>
    <n v="24320"/>
    <n v="667"/>
    <n v="2054"/>
    <x v="38"/>
    <x v="1534"/>
    <x v="1"/>
    <x v="1"/>
    <x v="1"/>
    <x v="3"/>
    <x v="10"/>
    <n v="107"/>
    <n v="534.03738320000002"/>
    <n v="14.01869159"/>
    <n v="24.299065420000002"/>
    <n v="44.859813080000002"/>
    <x v="3901"/>
    <n v="85.981308409999997"/>
    <n v="61.682242989999999"/>
    <x v="7"/>
  </r>
  <r>
    <n v="24321"/>
    <n v="667"/>
    <n v="2054"/>
    <x v="38"/>
    <x v="1534"/>
    <x v="1"/>
    <x v="1"/>
    <x v="1"/>
    <x v="3"/>
    <x v="11"/>
    <n v="107"/>
    <n v="535.35514020000005"/>
    <n v="13.084112149999999"/>
    <n v="28.971962619999999"/>
    <n v="34.57943925"/>
    <x v="5538"/>
    <n v="86.915887850000004"/>
    <n v="57.943925229999998"/>
    <x v="7"/>
  </r>
  <r>
    <n v="24322"/>
    <n v="667"/>
    <n v="2054"/>
    <x v="38"/>
    <x v="1534"/>
    <x v="1"/>
    <x v="1"/>
    <x v="1"/>
    <x v="3"/>
    <x v="12"/>
    <n v="107"/>
    <n v="522.08411209999997"/>
    <n v="16.82242991"/>
    <n v="35.51401869"/>
    <n v="43.925233640000002"/>
    <x v="616"/>
    <n v="83.177570090000003"/>
    <n v="47.663551400000003"/>
    <x v="7"/>
  </r>
  <r>
    <n v="24323"/>
    <n v="667"/>
    <n v="2054"/>
    <x v="38"/>
    <x v="1534"/>
    <x v="1"/>
    <x v="1"/>
    <x v="1"/>
    <x v="3"/>
    <x v="13"/>
    <n v="107"/>
    <n v="516.08411209999997"/>
    <n v="18.691588790000001"/>
    <n v="38.317757010000001"/>
    <n v="29.90654206"/>
    <x v="4938"/>
    <n v="81.308411210000003"/>
    <n v="42.990654210000002"/>
    <x v="7"/>
  </r>
  <r>
    <n v="24324"/>
    <n v="667"/>
    <n v="2056"/>
    <x v="38"/>
    <x v="1421"/>
    <x v="1"/>
    <x v="1"/>
    <x v="1"/>
    <x v="3"/>
    <x v="10"/>
    <n v="116"/>
    <n v="524.78448279999998"/>
    <n v="21.551724140000001"/>
    <n v="27.586206900000001"/>
    <n v="33.620689659999996"/>
    <x v="2521"/>
    <n v="78.448275859999995"/>
    <n v="50.862068970000003"/>
    <x v="7"/>
  </r>
  <r>
    <n v="24325"/>
    <n v="667"/>
    <n v="2056"/>
    <x v="38"/>
    <x v="1421"/>
    <x v="1"/>
    <x v="1"/>
    <x v="1"/>
    <x v="3"/>
    <x v="11"/>
    <n v="116"/>
    <n v="519.76724139999999"/>
    <n v="18.103448279999999"/>
    <n v="37.931034480000001"/>
    <n v="31.03448276"/>
    <x v="1077"/>
    <n v="81.896551720000005"/>
    <n v="43.965517239999997"/>
    <x v="7"/>
  </r>
  <r>
    <n v="24326"/>
    <n v="667"/>
    <n v="2056"/>
    <x v="38"/>
    <x v="1421"/>
    <x v="1"/>
    <x v="1"/>
    <x v="1"/>
    <x v="3"/>
    <x v="12"/>
    <n v="116"/>
    <n v="523.08620689999998"/>
    <n v="25"/>
    <n v="28.448275859999999"/>
    <n v="30.17241379"/>
    <x v="4443"/>
    <n v="75"/>
    <n v="46.551724139999997"/>
    <x v="7"/>
  </r>
  <r>
    <n v="24327"/>
    <n v="667"/>
    <n v="2056"/>
    <x v="38"/>
    <x v="1421"/>
    <x v="1"/>
    <x v="1"/>
    <x v="1"/>
    <x v="3"/>
    <x v="13"/>
    <n v="116"/>
    <n v="505.58620689999998"/>
    <n v="22.413793099999999"/>
    <n v="45.689655170000002"/>
    <n v="24.137931030000001"/>
    <x v="230"/>
    <n v="77.586206899999993"/>
    <n v="31.896551720000001"/>
    <x v="7"/>
  </r>
  <r>
    <n v="24328"/>
    <n v="667"/>
    <n v="3050"/>
    <x v="38"/>
    <x v="1535"/>
    <x v="1"/>
    <x v="1"/>
    <x v="1"/>
    <x v="3"/>
    <x v="10"/>
    <n v="101"/>
    <n v="519.35643560000005"/>
    <n v="19.801980199999999"/>
    <n v="35.643564359999999"/>
    <n v="35.643564359999999"/>
    <x v="1821"/>
    <n v="80.198019799999997"/>
    <n v="44.554455449999999"/>
    <x v="7"/>
  </r>
  <r>
    <n v="24329"/>
    <n v="667"/>
    <n v="3050"/>
    <x v="38"/>
    <x v="1535"/>
    <x v="1"/>
    <x v="1"/>
    <x v="1"/>
    <x v="3"/>
    <x v="11"/>
    <n v="102"/>
    <n v="519.02941180000005"/>
    <n v="17.647058820000002"/>
    <n v="43.137254900000002"/>
    <n v="28.431372549999999"/>
    <x v="4694"/>
    <n v="82.352941180000002"/>
    <n v="39.215686269999999"/>
    <x v="7"/>
  </r>
  <r>
    <n v="24330"/>
    <n v="667"/>
    <n v="3050"/>
    <x v="38"/>
    <x v="1535"/>
    <x v="1"/>
    <x v="1"/>
    <x v="1"/>
    <x v="3"/>
    <x v="12"/>
    <n v="102"/>
    <n v="510.77450979999998"/>
    <n v="29.41176471"/>
    <n v="34.313725490000003"/>
    <n v="26.470588240000001"/>
    <x v="996"/>
    <n v="70.58823529"/>
    <n v="36.274509799999997"/>
    <x v="7"/>
  </r>
  <r>
    <n v="24331"/>
    <n v="667"/>
    <n v="3050"/>
    <x v="38"/>
    <x v="1535"/>
    <x v="1"/>
    <x v="1"/>
    <x v="1"/>
    <x v="3"/>
    <x v="13"/>
    <n v="101"/>
    <n v="508.36633660000001"/>
    <n v="18.811881190000001"/>
    <n v="47.524752479999997"/>
    <n v="19.801980199999999"/>
    <x v="3454"/>
    <n v="81.188118810000006"/>
    <n v="33.663366340000003"/>
    <x v="7"/>
  </r>
  <r>
    <n v="24332"/>
    <n v="667"/>
    <n v="3054"/>
    <x v="38"/>
    <x v="1536"/>
    <x v="1"/>
    <x v="1"/>
    <x v="1"/>
    <x v="3"/>
    <x v="10"/>
    <n v="132"/>
    <n v="529.56818180000005"/>
    <n v="15.15151515"/>
    <n v="35.60606061"/>
    <n v="31.81818182"/>
    <x v="729"/>
    <n v="84.848484850000006"/>
    <n v="49.242424239999998"/>
    <x v="7"/>
  </r>
  <r>
    <n v="24333"/>
    <n v="667"/>
    <n v="3054"/>
    <x v="38"/>
    <x v="1536"/>
    <x v="1"/>
    <x v="1"/>
    <x v="1"/>
    <x v="3"/>
    <x v="11"/>
    <n v="132"/>
    <n v="534.24242419999996"/>
    <n v="13.636363640000001"/>
    <n v="31.060606060000001"/>
    <n v="36.363636360000001"/>
    <x v="5539"/>
    <n v="86.363636360000001"/>
    <n v="55.303030300000003"/>
    <x v="7"/>
  </r>
  <r>
    <n v="24334"/>
    <n v="667"/>
    <n v="3054"/>
    <x v="38"/>
    <x v="1536"/>
    <x v="1"/>
    <x v="1"/>
    <x v="1"/>
    <x v="3"/>
    <x v="12"/>
    <n v="132"/>
    <n v="533.07575759999997"/>
    <n v="16.666666670000001"/>
    <n v="31.060606060000001"/>
    <n v="37.121212120000003"/>
    <x v="404"/>
    <n v="83.333333330000002"/>
    <n v="52.272727269999997"/>
    <x v="7"/>
  </r>
  <r>
    <n v="24335"/>
    <n v="667"/>
    <n v="3054"/>
    <x v="38"/>
    <x v="1536"/>
    <x v="1"/>
    <x v="1"/>
    <x v="1"/>
    <x v="3"/>
    <x v="13"/>
    <n v="131"/>
    <n v="519.81679389999999"/>
    <n v="10.687022900000001"/>
    <n v="45.801526719999998"/>
    <n v="28.24427481"/>
    <x v="5531"/>
    <n v="89.312977099999998"/>
    <n v="43.511450379999999"/>
    <x v="7"/>
  </r>
  <r>
    <n v="24336"/>
    <n v="667"/>
    <n v="3550"/>
    <x v="38"/>
    <x v="1537"/>
    <x v="1"/>
    <x v="1"/>
    <x v="1"/>
    <x v="3"/>
    <x v="10"/>
    <n v="182"/>
    <n v="534.95604400000002"/>
    <n v="10.989010990000001"/>
    <n v="28.021978019999999"/>
    <n v="50"/>
    <x v="4524"/>
    <n v="89.010989010000003"/>
    <n v="60.989010989999997"/>
    <x v="7"/>
  </r>
  <r>
    <n v="24337"/>
    <n v="667"/>
    <n v="3550"/>
    <x v="38"/>
    <x v="1537"/>
    <x v="1"/>
    <x v="1"/>
    <x v="1"/>
    <x v="3"/>
    <x v="11"/>
    <n v="180"/>
    <n v="542.77222219999999"/>
    <n v="12.777777779999999"/>
    <n v="25"/>
    <n v="33.333333330000002"/>
    <x v="2050"/>
    <n v="87.222222220000006"/>
    <n v="62.222222219999999"/>
    <x v="7"/>
  </r>
  <r>
    <n v="24338"/>
    <n v="667"/>
    <n v="3550"/>
    <x v="38"/>
    <x v="1537"/>
    <x v="1"/>
    <x v="1"/>
    <x v="1"/>
    <x v="3"/>
    <x v="12"/>
    <n v="182"/>
    <n v="550.63186810000002"/>
    <n v="11.53846154"/>
    <n v="20.879120879999999"/>
    <n v="44.505494509999998"/>
    <x v="153"/>
    <n v="88.46153846"/>
    <n v="67.582417579999998"/>
    <x v="7"/>
  </r>
  <r>
    <n v="24339"/>
    <n v="667"/>
    <n v="3550"/>
    <x v="38"/>
    <x v="1537"/>
    <x v="1"/>
    <x v="1"/>
    <x v="1"/>
    <x v="3"/>
    <x v="13"/>
    <n v="182"/>
    <n v="530.55494510000005"/>
    <n v="8.2417582399999993"/>
    <n v="35.164835160000003"/>
    <n v="31.868131869999999"/>
    <x v="5540"/>
    <n v="91.758241760000004"/>
    <n v="56.593406590000001"/>
    <x v="7"/>
  </r>
  <r>
    <n v="24340"/>
    <n v="667"/>
    <n v="4056"/>
    <x v="38"/>
    <x v="1538"/>
    <x v="1"/>
    <x v="1"/>
    <x v="1"/>
    <x v="3"/>
    <x v="10"/>
    <n v="193"/>
    <n v="509.5699482"/>
    <n v="28.49740933"/>
    <n v="32.64248705"/>
    <n v="32.64248705"/>
    <x v="457"/>
    <n v="71.502590670000004"/>
    <n v="38.860103629999998"/>
    <x v="7"/>
  </r>
  <r>
    <n v="24341"/>
    <n v="667"/>
    <n v="4056"/>
    <x v="38"/>
    <x v="1538"/>
    <x v="1"/>
    <x v="1"/>
    <x v="1"/>
    <x v="3"/>
    <x v="11"/>
    <n v="202"/>
    <n v="505.57425740000002"/>
    <n v="30.198019800000001"/>
    <n v="39.108910889999997"/>
    <n v="21.782178219999999"/>
    <x v="1821"/>
    <n v="69.801980200000003"/>
    <n v="30.693069309999998"/>
    <x v="7"/>
  </r>
  <r>
    <n v="24342"/>
    <n v="667"/>
    <n v="4056"/>
    <x v="38"/>
    <x v="1538"/>
    <x v="1"/>
    <x v="1"/>
    <x v="1"/>
    <x v="3"/>
    <x v="12"/>
    <n v="202"/>
    <n v="493.11386140000002"/>
    <n v="37.128712870000001"/>
    <n v="33.663366340000003"/>
    <n v="25.24752475"/>
    <x v="840"/>
    <n v="62.871287129999999"/>
    <n v="29.207920789999999"/>
    <x v="7"/>
  </r>
  <r>
    <n v="24343"/>
    <n v="667"/>
    <n v="4056"/>
    <x v="38"/>
    <x v="1538"/>
    <x v="1"/>
    <x v="1"/>
    <x v="1"/>
    <x v="3"/>
    <x v="13"/>
    <n v="193"/>
    <n v="493.02590670000001"/>
    <n v="31.606217619999999"/>
    <n v="48.70466321"/>
    <n v="16.062176170000001"/>
    <x v="509"/>
    <n v="68.393782380000005"/>
    <n v="19.689119170000001"/>
    <x v="7"/>
  </r>
  <r>
    <n v="24344"/>
    <n v="667"/>
    <n v="5054"/>
    <x v="38"/>
    <x v="1539"/>
    <x v="1"/>
    <x v="1"/>
    <x v="1"/>
    <x v="3"/>
    <x v="10"/>
    <n v="117"/>
    <n v="498.3504274"/>
    <n v="35.897435899999998"/>
    <n v="30.76923077"/>
    <n v="23.931623930000001"/>
    <x v="4306"/>
    <n v="64.102564099999995"/>
    <n v="33.333333330000002"/>
    <x v="7"/>
  </r>
  <r>
    <n v="24345"/>
    <n v="667"/>
    <n v="5054"/>
    <x v="38"/>
    <x v="1539"/>
    <x v="1"/>
    <x v="1"/>
    <x v="1"/>
    <x v="3"/>
    <x v="11"/>
    <n v="119"/>
    <n v="499.84873950000002"/>
    <n v="30.252100840000001"/>
    <n v="39.495798319999999"/>
    <n v="24.3697479"/>
    <x v="30"/>
    <n v="69.747899160000003"/>
    <n v="30.252100840000001"/>
    <x v="7"/>
  </r>
  <r>
    <n v="24346"/>
    <n v="667"/>
    <n v="5054"/>
    <x v="38"/>
    <x v="1539"/>
    <x v="1"/>
    <x v="1"/>
    <x v="1"/>
    <x v="3"/>
    <x v="12"/>
    <n v="119"/>
    <n v="478.45378149999999"/>
    <n v="48.7394958"/>
    <n v="31.932773109999999"/>
    <n v="17.647058820000002"/>
    <x v="759"/>
    <n v="51.2605042"/>
    <n v="19.32773109"/>
    <x v="7"/>
  </r>
  <r>
    <n v="24347"/>
    <n v="667"/>
    <n v="5054"/>
    <x v="38"/>
    <x v="1539"/>
    <x v="1"/>
    <x v="1"/>
    <x v="1"/>
    <x v="3"/>
    <x v="13"/>
    <n v="116"/>
    <n v="485.93103450000001"/>
    <n v="43.103448280000002"/>
    <n v="46.551724139999997"/>
    <n v="8.62068966"/>
    <x v="87"/>
    <n v="56.896551719999998"/>
    <n v="10.34482759"/>
    <x v="7"/>
  </r>
  <r>
    <n v="24348"/>
    <n v="667"/>
    <n v="5056"/>
    <x v="38"/>
    <x v="1540"/>
    <x v="1"/>
    <x v="1"/>
    <x v="1"/>
    <x v="3"/>
    <x v="10"/>
    <n v="302"/>
    <n v="506.79139070000002"/>
    <n v="25.49668874"/>
    <n v="40.728476819999997"/>
    <n v="27.48344371"/>
    <x v="5541"/>
    <n v="74.503311260000004"/>
    <n v="33.774834439999999"/>
    <x v="7"/>
  </r>
  <r>
    <n v="24349"/>
    <n v="667"/>
    <n v="5056"/>
    <x v="38"/>
    <x v="1540"/>
    <x v="1"/>
    <x v="1"/>
    <x v="1"/>
    <x v="3"/>
    <x v="11"/>
    <n v="306"/>
    <n v="515.83986930000003"/>
    <n v="21.241830069999999"/>
    <n v="39.869281049999998"/>
    <n v="24.836601309999999"/>
    <x v="5542"/>
    <n v="78.758169929999994"/>
    <n v="38.888888889999997"/>
    <x v="7"/>
  </r>
  <r>
    <n v="24350"/>
    <n v="667"/>
    <n v="5056"/>
    <x v="38"/>
    <x v="1540"/>
    <x v="1"/>
    <x v="1"/>
    <x v="1"/>
    <x v="3"/>
    <x v="12"/>
    <n v="305"/>
    <n v="503.08196720000001"/>
    <n v="31.803278689999999"/>
    <n v="34.098360659999997"/>
    <n v="28.196721310000001"/>
    <x v="2823"/>
    <n v="68.196721310000001"/>
    <n v="34.098360659999997"/>
    <x v="7"/>
  </r>
  <r>
    <n v="24351"/>
    <n v="667"/>
    <n v="5056"/>
    <x v="38"/>
    <x v="1540"/>
    <x v="1"/>
    <x v="1"/>
    <x v="1"/>
    <x v="3"/>
    <x v="13"/>
    <n v="301"/>
    <n v="508.26578069999999"/>
    <n v="17.275747509999999"/>
    <n v="52.491694350000003"/>
    <n v="20.598006640000001"/>
    <x v="5543"/>
    <n v="82.724252489999998"/>
    <n v="30.232558139999998"/>
    <x v="7"/>
  </r>
  <r>
    <n v="24352"/>
    <n v="667"/>
    <n v="5058"/>
    <x v="38"/>
    <x v="1541"/>
    <x v="1"/>
    <x v="1"/>
    <x v="1"/>
    <x v="3"/>
    <x v="10"/>
    <n v="145"/>
    <n v="546.13103450000006"/>
    <n v="6.8965517199999997"/>
    <n v="22.068965519999999"/>
    <n v="52.413793099999999"/>
    <x v="3518"/>
    <n v="93.103448279999995"/>
    <n v="71.034482760000003"/>
    <x v="7"/>
  </r>
  <r>
    <n v="24353"/>
    <n v="667"/>
    <n v="5058"/>
    <x v="38"/>
    <x v="1541"/>
    <x v="1"/>
    <x v="1"/>
    <x v="1"/>
    <x v="3"/>
    <x v="11"/>
    <n v="145"/>
    <n v="550.59310340000002"/>
    <n v="7.5862068999999996"/>
    <n v="19.310344829999998"/>
    <n v="47.586206900000001"/>
    <x v="5544"/>
    <n v="92.413793100000007"/>
    <n v="73.103448279999995"/>
    <x v="7"/>
  </r>
  <r>
    <n v="24354"/>
    <n v="667"/>
    <n v="5058"/>
    <x v="38"/>
    <x v="1541"/>
    <x v="1"/>
    <x v="1"/>
    <x v="1"/>
    <x v="3"/>
    <x v="12"/>
    <n v="144"/>
    <n v="539.90972220000003"/>
    <n v="12.5"/>
    <n v="31.25"/>
    <n v="37.5"/>
    <x v="944"/>
    <n v="87.5"/>
    <n v="56.25"/>
    <x v="7"/>
  </r>
  <r>
    <n v="24355"/>
    <n v="667"/>
    <n v="5058"/>
    <x v="38"/>
    <x v="1541"/>
    <x v="1"/>
    <x v="1"/>
    <x v="1"/>
    <x v="3"/>
    <x v="13"/>
    <n v="143"/>
    <n v="530.41958039999997"/>
    <n v="6.2937062900000003"/>
    <n v="35.664335659999999"/>
    <n v="31.468531469999999"/>
    <x v="5545"/>
    <n v="93.706293709999997"/>
    <n v="58.041958039999997"/>
    <x v="7"/>
  </r>
  <r>
    <n v="24356"/>
    <n v="667"/>
    <n v="5554"/>
    <x v="38"/>
    <x v="1542"/>
    <x v="1"/>
    <x v="1"/>
    <x v="1"/>
    <x v="3"/>
    <x v="10"/>
    <n v="236"/>
    <n v="496.53813559999998"/>
    <n v="30.084745760000001"/>
    <n v="39.830508469999998"/>
    <n v="26.271186440000001"/>
    <x v="767"/>
    <n v="69.915254239999996"/>
    <n v="30.084745760000001"/>
    <x v="7"/>
  </r>
  <r>
    <n v="24357"/>
    <n v="667"/>
    <n v="5554"/>
    <x v="38"/>
    <x v="1542"/>
    <x v="1"/>
    <x v="1"/>
    <x v="1"/>
    <x v="3"/>
    <x v="11"/>
    <n v="238"/>
    <n v="504.17226890000001"/>
    <n v="24.789915969999999"/>
    <n v="44.537815129999998"/>
    <n v="24.3697479"/>
    <x v="661"/>
    <n v="75.210084030000004"/>
    <n v="30.67226891"/>
    <x v="7"/>
  </r>
  <r>
    <n v="24358"/>
    <n v="667"/>
    <n v="5554"/>
    <x v="38"/>
    <x v="1542"/>
    <x v="1"/>
    <x v="1"/>
    <x v="1"/>
    <x v="3"/>
    <x v="12"/>
    <n v="237"/>
    <n v="493.76371310000002"/>
    <n v="34.177215189999998"/>
    <n v="40.084388189999999"/>
    <n v="22.78481013"/>
    <x v="5546"/>
    <n v="65.822784810000002"/>
    <n v="25.73839662"/>
    <x v="7"/>
  </r>
  <r>
    <n v="24359"/>
    <n v="667"/>
    <n v="5554"/>
    <x v="38"/>
    <x v="1542"/>
    <x v="1"/>
    <x v="1"/>
    <x v="1"/>
    <x v="3"/>
    <x v="13"/>
    <n v="234"/>
    <n v="496.81623930000001"/>
    <n v="31.62393162"/>
    <n v="47.008547010000001"/>
    <n v="15.81196581"/>
    <x v="89"/>
    <n v="68.376068380000007"/>
    <n v="21.367521369999999"/>
    <x v="7"/>
  </r>
  <r>
    <n v="24360"/>
    <n v="668"/>
    <n v="101"/>
    <x v="39"/>
    <x v="1543"/>
    <x v="1"/>
    <x v="1"/>
    <x v="1"/>
    <x v="3"/>
    <x v="10"/>
    <n v="85"/>
    <n v="501.8823529"/>
    <n v="25.882352940000001"/>
    <n v="42.352941180000002"/>
    <n v="29.41176471"/>
    <x v="8"/>
    <n v="74.117647059999996"/>
    <n v="31.764705880000001"/>
    <x v="10"/>
  </r>
  <r>
    <n v="24361"/>
    <n v="668"/>
    <n v="101"/>
    <x v="39"/>
    <x v="1543"/>
    <x v="1"/>
    <x v="1"/>
    <x v="1"/>
    <x v="3"/>
    <x v="11"/>
    <n v="85"/>
    <n v="503.49411759999998"/>
    <n v="24.70588235"/>
    <n v="45.882352939999997"/>
    <n v="23.529411759999999"/>
    <x v="30"/>
    <n v="75.294117650000004"/>
    <n v="29.41176471"/>
    <x v="10"/>
  </r>
  <r>
    <n v="24362"/>
    <n v="668"/>
    <n v="101"/>
    <x v="39"/>
    <x v="1543"/>
    <x v="1"/>
    <x v="1"/>
    <x v="1"/>
    <x v="3"/>
    <x v="12"/>
    <n v="85"/>
    <n v="502.17647060000002"/>
    <n v="27.058823530000002"/>
    <n v="42.352941180000002"/>
    <n v="29.41176471"/>
    <x v="887"/>
    <n v="72.941176470000002"/>
    <n v="30.58823529"/>
    <x v="10"/>
  </r>
  <r>
    <n v="24363"/>
    <n v="668"/>
    <n v="101"/>
    <x v="39"/>
    <x v="1543"/>
    <x v="1"/>
    <x v="1"/>
    <x v="1"/>
    <x v="3"/>
    <x v="13"/>
    <n v="84"/>
    <n v="496.82142859999999"/>
    <n v="25"/>
    <n v="55.952380949999998"/>
    <n v="15.47619048"/>
    <x v="155"/>
    <n v="75"/>
    <n v="19.047619050000002"/>
    <x v="10"/>
  </r>
  <r>
    <n v="24364"/>
    <n v="668"/>
    <n v="105"/>
    <x v="39"/>
    <x v="1544"/>
    <x v="1"/>
    <x v="1"/>
    <x v="1"/>
    <x v="3"/>
    <x v="10"/>
    <n v="83"/>
    <n v="504.46987949999999"/>
    <n v="26.506024100000001"/>
    <n v="42.168674699999997"/>
    <n v="25.301204819999999"/>
    <x v="735"/>
    <n v="73.493975899999995"/>
    <n v="31.325301199999998"/>
    <x v="10"/>
  </r>
  <r>
    <n v="24365"/>
    <n v="668"/>
    <n v="105"/>
    <x v="39"/>
    <x v="1544"/>
    <x v="1"/>
    <x v="1"/>
    <x v="1"/>
    <x v="3"/>
    <x v="11"/>
    <n v="83"/>
    <n v="511.19277110000002"/>
    <n v="25.301204819999999"/>
    <n v="38.554216869999998"/>
    <n v="24.09638554"/>
    <x v="4720"/>
    <n v="74.698795180000005"/>
    <n v="36.14457831"/>
    <x v="10"/>
  </r>
  <r>
    <n v="24366"/>
    <n v="668"/>
    <n v="105"/>
    <x v="39"/>
    <x v="1544"/>
    <x v="1"/>
    <x v="1"/>
    <x v="1"/>
    <x v="3"/>
    <x v="12"/>
    <n v="83"/>
    <n v="516.45783129999995"/>
    <n v="21.68674699"/>
    <n v="34.939759039999998"/>
    <n v="32.530120480000001"/>
    <x v="3364"/>
    <n v="78.313253009999997"/>
    <n v="43.373493979999999"/>
    <x v="10"/>
  </r>
  <r>
    <n v="24367"/>
    <n v="668"/>
    <n v="105"/>
    <x v="39"/>
    <x v="1544"/>
    <x v="1"/>
    <x v="1"/>
    <x v="1"/>
    <x v="3"/>
    <x v="13"/>
    <n v="83"/>
    <n v="504.36144580000001"/>
    <n v="18.07228916"/>
    <n v="54.216867469999997"/>
    <n v="16.867469880000002"/>
    <x v="3364"/>
    <n v="81.927710840000003"/>
    <n v="27.710843369999999"/>
    <x v="10"/>
  </r>
  <r>
    <n v="24368"/>
    <n v="668"/>
    <n v="189"/>
    <x v="39"/>
    <x v="1545"/>
    <x v="1"/>
    <x v="1"/>
    <x v="1"/>
    <x v="3"/>
    <x v="10"/>
    <n v="78"/>
    <n v="523.6025641"/>
    <n v="19.23076923"/>
    <n v="33.333333330000002"/>
    <n v="37.179487180000002"/>
    <x v="310"/>
    <n v="80.769230769999993"/>
    <n v="47.435897439999998"/>
    <x v="10"/>
  </r>
  <r>
    <n v="24369"/>
    <n v="668"/>
    <n v="189"/>
    <x v="39"/>
    <x v="1545"/>
    <x v="1"/>
    <x v="1"/>
    <x v="1"/>
    <x v="3"/>
    <x v="11"/>
    <n v="78"/>
    <n v="541.15384619999998"/>
    <n v="10.256410259999999"/>
    <n v="23.07692308"/>
    <n v="43.589743589999998"/>
    <x v="153"/>
    <n v="89.743589740000004"/>
    <n v="66.666666669999998"/>
    <x v="10"/>
  </r>
  <r>
    <n v="24370"/>
    <n v="668"/>
    <n v="189"/>
    <x v="39"/>
    <x v="1545"/>
    <x v="1"/>
    <x v="1"/>
    <x v="1"/>
    <x v="3"/>
    <x v="12"/>
    <n v="78"/>
    <n v="535.70512819999999"/>
    <n v="8.9743589700000008"/>
    <n v="34.61538462"/>
    <n v="44.871794870000002"/>
    <x v="90"/>
    <n v="91.025641030000003"/>
    <n v="56.410256410000002"/>
    <x v="10"/>
  </r>
  <r>
    <n v="24371"/>
    <n v="668"/>
    <n v="189"/>
    <x v="39"/>
    <x v="1545"/>
    <x v="1"/>
    <x v="1"/>
    <x v="1"/>
    <x v="3"/>
    <x v="13"/>
    <n v="77"/>
    <n v="521.62337660000003"/>
    <n v="9.0909090900000002"/>
    <n v="48.05194805"/>
    <n v="24.675324679999999"/>
    <x v="234"/>
    <n v="90.909090910000003"/>
    <n v="42.857142860000003"/>
    <x v="10"/>
  </r>
  <r>
    <n v="24372"/>
    <n v="668"/>
    <n v="201"/>
    <x v="39"/>
    <x v="1546"/>
    <x v="1"/>
    <x v="1"/>
    <x v="1"/>
    <x v="3"/>
    <x v="10"/>
    <n v="88"/>
    <n v="496.61363640000002"/>
    <n v="28.40909091"/>
    <n v="48.863636360000001"/>
    <n v="22.727272729999999"/>
    <x v="3"/>
    <n v="71.590909089999997"/>
    <n v="22.727272729999999"/>
    <x v="10"/>
  </r>
  <r>
    <n v="24373"/>
    <n v="668"/>
    <n v="201"/>
    <x v="39"/>
    <x v="1546"/>
    <x v="1"/>
    <x v="1"/>
    <x v="1"/>
    <x v="3"/>
    <x v="11"/>
    <n v="88"/>
    <n v="522.26136359999998"/>
    <n v="11.363636359999999"/>
    <n v="39.772727269999997"/>
    <n v="38.636363639999999"/>
    <x v="291"/>
    <n v="88.636363639999999"/>
    <n v="48.863636360000001"/>
    <x v="10"/>
  </r>
  <r>
    <n v="24374"/>
    <n v="668"/>
    <n v="201"/>
    <x v="39"/>
    <x v="1546"/>
    <x v="1"/>
    <x v="1"/>
    <x v="1"/>
    <x v="3"/>
    <x v="12"/>
    <n v="88"/>
    <n v="527.64772730000004"/>
    <n v="17.045454549999999"/>
    <n v="34.090909089999997"/>
    <n v="36.363636360000001"/>
    <x v="567"/>
    <n v="82.954545449999998"/>
    <n v="48.863636360000001"/>
    <x v="10"/>
  </r>
  <r>
    <n v="24375"/>
    <n v="668"/>
    <n v="201"/>
    <x v="39"/>
    <x v="1546"/>
    <x v="1"/>
    <x v="1"/>
    <x v="1"/>
    <x v="3"/>
    <x v="13"/>
    <n v="88"/>
    <n v="510.73863640000002"/>
    <n v="15.90909091"/>
    <n v="48.863636360000001"/>
    <n v="22.727272729999999"/>
    <x v="567"/>
    <n v="84.090909089999997"/>
    <n v="35.227272730000003"/>
    <x v="10"/>
  </r>
  <r>
    <n v="24376"/>
    <n v="668"/>
    <n v="1050"/>
    <x v="39"/>
    <x v="1547"/>
    <x v="1"/>
    <x v="1"/>
    <x v="1"/>
    <x v="3"/>
    <x v="10"/>
    <n v="67"/>
    <n v="477.98507460000002"/>
    <n v="46.268656720000003"/>
    <n v="40.298507460000003"/>
    <n v="13.432835819999999"/>
    <x v="3"/>
    <n v="53.731343279999997"/>
    <n v="13.432835819999999"/>
    <x v="10"/>
  </r>
  <r>
    <n v="24377"/>
    <n v="668"/>
    <n v="1050"/>
    <x v="39"/>
    <x v="1547"/>
    <x v="1"/>
    <x v="1"/>
    <x v="1"/>
    <x v="3"/>
    <x v="11"/>
    <n v="67"/>
    <n v="496.85074630000003"/>
    <n v="23.880597009999999"/>
    <n v="53.731343279999997"/>
    <n v="20.89552239"/>
    <x v="17"/>
    <n v="76.119402989999998"/>
    <n v="22.388059699999999"/>
    <x v="10"/>
  </r>
  <r>
    <n v="24378"/>
    <n v="668"/>
    <n v="1050"/>
    <x v="39"/>
    <x v="1547"/>
    <x v="1"/>
    <x v="1"/>
    <x v="1"/>
    <x v="3"/>
    <x v="12"/>
    <n v="67"/>
    <n v="481.25373130000003"/>
    <n v="43.283582090000003"/>
    <n v="38.80597015"/>
    <n v="17.91044776"/>
    <x v="3"/>
    <n v="56.716417909999997"/>
    <n v="17.91044776"/>
    <x v="10"/>
  </r>
  <r>
    <n v="24379"/>
    <n v="668"/>
    <n v="1050"/>
    <x v="39"/>
    <x v="1547"/>
    <x v="1"/>
    <x v="1"/>
    <x v="1"/>
    <x v="3"/>
    <x v="13"/>
    <n v="67"/>
    <n v="482.29850750000003"/>
    <n v="49.253731340000002"/>
    <n v="40.298507460000003"/>
    <n v="8.9552238800000001"/>
    <x v="17"/>
    <n v="50.746268659999998"/>
    <n v="10.44776119"/>
    <x v="10"/>
  </r>
  <r>
    <n v="24380"/>
    <n v="668"/>
    <n v="3054"/>
    <x v="39"/>
    <x v="1548"/>
    <x v="1"/>
    <x v="1"/>
    <x v="1"/>
    <x v="3"/>
    <x v="10"/>
    <n v="35"/>
    <n v="487.2857143"/>
    <n v="42.857142860000003"/>
    <n v="45.714285709999999"/>
    <n v="11.42857143"/>
    <x v="3"/>
    <n v="57.142857139999997"/>
    <n v="11.42857143"/>
    <x v="10"/>
  </r>
  <r>
    <n v="24381"/>
    <n v="668"/>
    <n v="3054"/>
    <x v="39"/>
    <x v="1548"/>
    <x v="1"/>
    <x v="1"/>
    <x v="1"/>
    <x v="3"/>
    <x v="11"/>
    <n v="35"/>
    <n v="518.94285709999997"/>
    <n v="20"/>
    <n v="34.285714290000001"/>
    <n v="40"/>
    <x v="786"/>
    <n v="80"/>
    <n v="45.714285709999999"/>
    <x v="10"/>
  </r>
  <r>
    <n v="24382"/>
    <n v="668"/>
    <n v="3054"/>
    <x v="39"/>
    <x v="1548"/>
    <x v="1"/>
    <x v="1"/>
    <x v="1"/>
    <x v="3"/>
    <x v="12"/>
    <n v="34"/>
    <n v="512.76470589999997"/>
    <n v="11.764705879999999"/>
    <n v="55.882352939999997"/>
    <n v="32.352941180000002"/>
    <x v="3"/>
    <n v="88.235294120000006"/>
    <n v="32.352941180000002"/>
    <x v="10"/>
  </r>
  <r>
    <n v="24383"/>
    <n v="668"/>
    <n v="3054"/>
    <x v="39"/>
    <x v="1548"/>
    <x v="1"/>
    <x v="1"/>
    <x v="1"/>
    <x v="3"/>
    <x v="13"/>
    <n v="34"/>
    <n v="498.35294119999998"/>
    <n v="23.529411759999999"/>
    <n v="50"/>
    <n v="23.529411759999999"/>
    <x v="157"/>
    <n v="76.470588239999998"/>
    <n v="26.470588240000001"/>
    <x v="10"/>
  </r>
  <r>
    <n v="24384"/>
    <n v="668"/>
    <n v="5050"/>
    <x v="39"/>
    <x v="1549"/>
    <x v="1"/>
    <x v="1"/>
    <x v="1"/>
    <x v="3"/>
    <x v="10"/>
    <n v="71"/>
    <n v="513.19718309999996"/>
    <n v="21.126760560000001"/>
    <n v="36.619718310000003"/>
    <n v="33.802816900000003"/>
    <x v="2663"/>
    <n v="78.873239440000006"/>
    <n v="42.253521130000003"/>
    <x v="10"/>
  </r>
  <r>
    <n v="24385"/>
    <n v="668"/>
    <n v="5050"/>
    <x v="39"/>
    <x v="1549"/>
    <x v="1"/>
    <x v="1"/>
    <x v="1"/>
    <x v="3"/>
    <x v="11"/>
    <n v="71"/>
    <n v="523.15492959999995"/>
    <n v="16.901408450000002"/>
    <n v="36.619718310000003"/>
    <n v="35.21126761"/>
    <x v="2235"/>
    <n v="83.098591549999995"/>
    <n v="46.478873239999999"/>
    <x v="10"/>
  </r>
  <r>
    <n v="24386"/>
    <n v="668"/>
    <n v="5050"/>
    <x v="39"/>
    <x v="1549"/>
    <x v="1"/>
    <x v="1"/>
    <x v="1"/>
    <x v="3"/>
    <x v="12"/>
    <n v="71"/>
    <n v="526.80281690000004"/>
    <n v="14.08450704"/>
    <n v="33.802816900000003"/>
    <n v="40.845070419999999"/>
    <x v="2235"/>
    <n v="85.915492959999995"/>
    <n v="52.112676059999998"/>
    <x v="10"/>
  </r>
  <r>
    <n v="24387"/>
    <n v="668"/>
    <n v="5050"/>
    <x v="39"/>
    <x v="1549"/>
    <x v="1"/>
    <x v="1"/>
    <x v="1"/>
    <x v="3"/>
    <x v="13"/>
    <n v="71"/>
    <n v="513.98591550000003"/>
    <n v="12.676056340000001"/>
    <n v="53.521126760000001"/>
    <n v="16.901408450000002"/>
    <x v="5547"/>
    <n v="87.323943659999998"/>
    <n v="33.802816900000003"/>
    <x v="10"/>
  </r>
  <r>
    <n v="24388"/>
    <n v="668"/>
    <n v="5052"/>
    <x v="39"/>
    <x v="1550"/>
    <x v="1"/>
    <x v="1"/>
    <x v="1"/>
    <x v="3"/>
    <x v="10"/>
    <n v="28"/>
    <n v="528.35714289999999"/>
    <n v="10.71428571"/>
    <n v="35.714285709999999"/>
    <n v="39.285714290000001"/>
    <x v="279"/>
    <n v="89.285714290000001"/>
    <n v="53.571428570000002"/>
    <x v="10"/>
  </r>
  <r>
    <n v="24389"/>
    <n v="668"/>
    <n v="5052"/>
    <x v="39"/>
    <x v="1550"/>
    <x v="1"/>
    <x v="1"/>
    <x v="1"/>
    <x v="3"/>
    <x v="11"/>
    <n v="28"/>
    <n v="544.2857143"/>
    <n v="7.1428571400000003"/>
    <n v="28.571428569999998"/>
    <n v="42.857142860000003"/>
    <x v="413"/>
    <n v="92.857142859999996"/>
    <n v="64.285714290000001"/>
    <x v="10"/>
  </r>
  <r>
    <n v="24390"/>
    <n v="668"/>
    <n v="5052"/>
    <x v="39"/>
    <x v="1550"/>
    <x v="1"/>
    <x v="1"/>
    <x v="1"/>
    <x v="3"/>
    <x v="12"/>
    <n v="28"/>
    <n v="540.2857143"/>
    <n v="7.1428571400000003"/>
    <n v="28.571428569999998"/>
    <n v="53.571428570000002"/>
    <x v="392"/>
    <n v="92.857142859999996"/>
    <n v="64.285714290000001"/>
    <x v="10"/>
  </r>
  <r>
    <n v="24391"/>
    <n v="668"/>
    <n v="5052"/>
    <x v="39"/>
    <x v="1550"/>
    <x v="1"/>
    <x v="1"/>
    <x v="1"/>
    <x v="3"/>
    <x v="13"/>
    <n v="28"/>
    <n v="528.7857143"/>
    <n v="3.5714285700000001"/>
    <n v="42.857142860000003"/>
    <n v="32.142857139999997"/>
    <x v="413"/>
    <n v="96.428571430000005"/>
    <n v="53.571428570000002"/>
    <x v="10"/>
  </r>
  <r>
    <n v="24392"/>
    <n v="669"/>
    <n v="101"/>
    <x v="107"/>
    <x v="1551"/>
    <x v="1"/>
    <x v="1"/>
    <x v="1"/>
    <x v="3"/>
    <x v="10"/>
    <n v="87"/>
    <n v="520.0229885"/>
    <n v="12.64367816"/>
    <n v="44.82758621"/>
    <n v="40.229885060000001"/>
    <x v="43"/>
    <n v="87.356321840000007"/>
    <n v="42.52873563"/>
    <x v="10"/>
  </r>
  <r>
    <n v="24393"/>
    <n v="669"/>
    <n v="101"/>
    <x v="107"/>
    <x v="1551"/>
    <x v="1"/>
    <x v="1"/>
    <x v="1"/>
    <x v="3"/>
    <x v="11"/>
    <n v="109"/>
    <n v="509.8807339"/>
    <n v="24.770642200000001"/>
    <n v="35.779816510000003"/>
    <n v="33.944954129999999"/>
    <x v="1353"/>
    <n v="75.229357800000002"/>
    <n v="39.449541279999998"/>
    <x v="10"/>
  </r>
  <r>
    <n v="24394"/>
    <n v="669"/>
    <n v="101"/>
    <x v="107"/>
    <x v="1551"/>
    <x v="1"/>
    <x v="1"/>
    <x v="1"/>
    <x v="3"/>
    <x v="12"/>
    <n v="109"/>
    <n v="502.6605505"/>
    <n v="28.440366969999999"/>
    <n v="39.449541279999998"/>
    <n v="28.440366969999999"/>
    <x v="617"/>
    <n v="71.559633030000001"/>
    <n v="32.110091740000001"/>
    <x v="10"/>
  </r>
  <r>
    <n v="24395"/>
    <n v="669"/>
    <n v="101"/>
    <x v="107"/>
    <x v="1551"/>
    <x v="1"/>
    <x v="1"/>
    <x v="1"/>
    <x v="3"/>
    <x v="13"/>
    <n v="109"/>
    <n v="512.4587156"/>
    <n v="15.59633028"/>
    <n v="44.954128439999998"/>
    <n v="27.522935780000001"/>
    <x v="872"/>
    <n v="84.403669719999996"/>
    <n v="39.449541279999998"/>
    <x v="10"/>
  </r>
  <r>
    <n v="24396"/>
    <n v="669"/>
    <n v="103"/>
    <x v="107"/>
    <x v="1552"/>
    <x v="1"/>
    <x v="1"/>
    <x v="1"/>
    <x v="3"/>
    <x v="10"/>
    <n v="60"/>
    <n v="505.43333330000002"/>
    <n v="21.666666670000001"/>
    <n v="51.666666669999998"/>
    <n v="25"/>
    <x v="133"/>
    <n v="78.333333330000002"/>
    <n v="26.666666670000001"/>
    <x v="10"/>
  </r>
  <r>
    <n v="24397"/>
    <n v="669"/>
    <n v="103"/>
    <x v="107"/>
    <x v="1552"/>
    <x v="1"/>
    <x v="1"/>
    <x v="1"/>
    <x v="3"/>
    <x v="11"/>
    <n v="117"/>
    <n v="498.50427350000001"/>
    <n v="23.07692308"/>
    <n v="51.282051279999997"/>
    <n v="23.07692308"/>
    <x v="227"/>
    <n v="76.92307692"/>
    <n v="25.641025639999999"/>
    <x v="10"/>
  </r>
  <r>
    <n v="24398"/>
    <n v="669"/>
    <n v="103"/>
    <x v="107"/>
    <x v="1552"/>
    <x v="1"/>
    <x v="1"/>
    <x v="1"/>
    <x v="3"/>
    <x v="12"/>
    <n v="117"/>
    <n v="504.32478630000003"/>
    <n v="20.512820510000001"/>
    <n v="50.427350429999997"/>
    <n v="25.641025639999999"/>
    <x v="1001"/>
    <n v="79.487179490000003"/>
    <n v="29.059829059999998"/>
    <x v="10"/>
  </r>
  <r>
    <n v="24399"/>
    <n v="669"/>
    <n v="103"/>
    <x v="107"/>
    <x v="1552"/>
    <x v="1"/>
    <x v="1"/>
    <x v="1"/>
    <x v="3"/>
    <x v="13"/>
    <n v="116"/>
    <n v="500.89655169999997"/>
    <n v="20.689655170000002"/>
    <n v="52.586206900000001"/>
    <n v="21.551724140000001"/>
    <x v="990"/>
    <n v="79.310344830000005"/>
    <n v="26.724137930000001"/>
    <x v="10"/>
  </r>
  <r>
    <n v="24400"/>
    <n v="669"/>
    <n v="106"/>
    <x v="107"/>
    <x v="1553"/>
    <x v="1"/>
    <x v="1"/>
    <x v="1"/>
    <x v="3"/>
    <x v="10"/>
    <n v="88"/>
    <n v="487.54545450000001"/>
    <n v="45.454545449999998"/>
    <n v="30.68181818"/>
    <n v="23.863636360000001"/>
    <x v="3"/>
    <n v="54.545454550000002"/>
    <n v="23.863636360000001"/>
    <x v="10"/>
  </r>
  <r>
    <n v="24401"/>
    <n v="669"/>
    <n v="106"/>
    <x v="107"/>
    <x v="1553"/>
    <x v="1"/>
    <x v="1"/>
    <x v="1"/>
    <x v="3"/>
    <x v="11"/>
    <n v="131"/>
    <n v="495.4351145"/>
    <n v="35.8778626"/>
    <n v="35.114503820000003"/>
    <n v="23.66412214"/>
    <x v="1205"/>
    <n v="64.1221374"/>
    <n v="29.007633590000001"/>
    <x v="10"/>
  </r>
  <r>
    <n v="24402"/>
    <n v="669"/>
    <n v="106"/>
    <x v="107"/>
    <x v="1553"/>
    <x v="1"/>
    <x v="1"/>
    <x v="1"/>
    <x v="3"/>
    <x v="12"/>
    <n v="130"/>
    <n v="477.86153849999999"/>
    <n v="48.46153846"/>
    <n v="33.07692308"/>
    <n v="17.69230769"/>
    <x v="1672"/>
    <n v="51.53846154"/>
    <n v="18.46153846"/>
    <x v="10"/>
  </r>
  <r>
    <n v="24403"/>
    <n v="669"/>
    <n v="106"/>
    <x v="107"/>
    <x v="1553"/>
    <x v="1"/>
    <x v="1"/>
    <x v="1"/>
    <x v="3"/>
    <x v="13"/>
    <n v="129"/>
    <n v="482.33333329999999"/>
    <n v="46.511627910000001"/>
    <n v="42.635658909999997"/>
    <n v="9.3023255799999998"/>
    <x v="1860"/>
    <n v="53.488372089999999"/>
    <n v="10.85271318"/>
    <x v="10"/>
  </r>
  <r>
    <n v="24404"/>
    <n v="669"/>
    <n v="112"/>
    <x v="107"/>
    <x v="810"/>
    <x v="1"/>
    <x v="1"/>
    <x v="1"/>
    <x v="3"/>
    <x v="10"/>
    <n v="96"/>
    <n v="516.95833330000005"/>
    <n v="14.58333333"/>
    <n v="41.666666669999998"/>
    <n v="40.625"/>
    <x v="228"/>
    <n v="85.416666669999998"/>
    <n v="43.75"/>
    <x v="10"/>
  </r>
  <r>
    <n v="24405"/>
    <n v="669"/>
    <n v="112"/>
    <x v="107"/>
    <x v="810"/>
    <x v="1"/>
    <x v="1"/>
    <x v="1"/>
    <x v="3"/>
    <x v="11"/>
    <n v="96"/>
    <n v="535.30208330000005"/>
    <n v="7.2916666699999997"/>
    <n v="34.375"/>
    <n v="44.791666669999998"/>
    <x v="4803"/>
    <n v="92.708333330000002"/>
    <n v="58.333333330000002"/>
    <x v="10"/>
  </r>
  <r>
    <n v="24406"/>
    <n v="669"/>
    <n v="112"/>
    <x v="107"/>
    <x v="810"/>
    <x v="1"/>
    <x v="1"/>
    <x v="1"/>
    <x v="3"/>
    <x v="12"/>
    <n v="96"/>
    <n v="519.02083330000005"/>
    <n v="17.708333329999999"/>
    <n v="40.625"/>
    <n v="32.291666669999998"/>
    <x v="1904"/>
    <n v="82.291666669999998"/>
    <n v="41.666666669999998"/>
    <x v="10"/>
  </r>
  <r>
    <n v="24407"/>
    <n v="669"/>
    <n v="112"/>
    <x v="107"/>
    <x v="810"/>
    <x v="1"/>
    <x v="1"/>
    <x v="1"/>
    <x v="3"/>
    <x v="13"/>
    <n v="96"/>
    <n v="513.40625"/>
    <n v="11.45833333"/>
    <n v="53.125"/>
    <n v="27.083333329999999"/>
    <x v="190"/>
    <n v="88.541666669999998"/>
    <n v="35.416666669999998"/>
    <x v="10"/>
  </r>
  <r>
    <n v="24408"/>
    <n v="669"/>
    <n v="176"/>
    <x v="107"/>
    <x v="1554"/>
    <x v="1"/>
    <x v="1"/>
    <x v="1"/>
    <x v="3"/>
    <x v="10"/>
    <n v="92"/>
    <n v="500.7934783"/>
    <n v="28.260869570000001"/>
    <n v="47.826086959999998"/>
    <n v="22.826086960000001"/>
    <x v="40"/>
    <n v="71.739130430000003"/>
    <n v="23.913043479999999"/>
    <x v="10"/>
  </r>
  <r>
    <n v="24409"/>
    <n v="669"/>
    <n v="176"/>
    <x v="107"/>
    <x v="1554"/>
    <x v="1"/>
    <x v="1"/>
    <x v="1"/>
    <x v="3"/>
    <x v="11"/>
    <n v="120"/>
    <n v="489.8666667"/>
    <n v="40"/>
    <n v="41.666666669999998"/>
    <n v="16.666666670000001"/>
    <x v="133"/>
    <n v="60"/>
    <n v="18.333333329999999"/>
    <x v="10"/>
  </r>
  <r>
    <n v="24410"/>
    <n v="669"/>
    <n v="176"/>
    <x v="107"/>
    <x v="1554"/>
    <x v="1"/>
    <x v="1"/>
    <x v="1"/>
    <x v="3"/>
    <x v="12"/>
    <n v="120"/>
    <n v="493.40833329999998"/>
    <n v="34.166666669999998"/>
    <n v="44.166666669999998"/>
    <n v="19.166666670000001"/>
    <x v="70"/>
    <n v="65.833333330000002"/>
    <n v="21.666666670000001"/>
    <x v="10"/>
  </r>
  <r>
    <n v="24411"/>
    <n v="669"/>
    <n v="176"/>
    <x v="107"/>
    <x v="1554"/>
    <x v="1"/>
    <x v="1"/>
    <x v="1"/>
    <x v="3"/>
    <x v="13"/>
    <n v="120"/>
    <n v="491.46666670000002"/>
    <n v="29.166666670000001"/>
    <n v="58.333333330000002"/>
    <n v="9.1666666699999997"/>
    <x v="64"/>
    <n v="70.833333330000002"/>
    <n v="12.5"/>
    <x v="10"/>
  </r>
  <r>
    <n v="24412"/>
    <n v="669"/>
    <n v="192"/>
    <x v="107"/>
    <x v="1555"/>
    <x v="1"/>
    <x v="1"/>
    <x v="1"/>
    <x v="3"/>
    <x v="10"/>
    <n v="139"/>
    <n v="516.41726619999997"/>
    <n v="20.143884889999999"/>
    <n v="36.690647480000003"/>
    <n v="37.410071940000002"/>
    <x v="4041"/>
    <n v="79.856115110000005"/>
    <n v="43.165467630000002"/>
    <x v="10"/>
  </r>
  <r>
    <n v="24413"/>
    <n v="669"/>
    <n v="192"/>
    <x v="107"/>
    <x v="1555"/>
    <x v="1"/>
    <x v="1"/>
    <x v="1"/>
    <x v="3"/>
    <x v="11"/>
    <n v="148"/>
    <n v="513.62837839999997"/>
    <n v="19.59459459"/>
    <n v="36.486486489999997"/>
    <n v="37.162162160000001"/>
    <x v="483"/>
    <n v="80.40540541"/>
    <n v="43.918918920000003"/>
    <x v="10"/>
  </r>
  <r>
    <n v="24414"/>
    <n v="669"/>
    <n v="192"/>
    <x v="107"/>
    <x v="1555"/>
    <x v="1"/>
    <x v="1"/>
    <x v="1"/>
    <x v="3"/>
    <x v="12"/>
    <n v="149"/>
    <n v="496.99328860000003"/>
    <n v="28.859060400000001"/>
    <n v="42.953020129999999"/>
    <n v="27.516778519999999"/>
    <x v="362"/>
    <n v="71.140939599999996"/>
    <n v="28.18791946"/>
    <x v="10"/>
  </r>
  <r>
    <n v="24415"/>
    <n v="669"/>
    <n v="192"/>
    <x v="107"/>
    <x v="1555"/>
    <x v="1"/>
    <x v="1"/>
    <x v="1"/>
    <x v="3"/>
    <x v="13"/>
    <n v="148"/>
    <n v="493.55405409999997"/>
    <n v="27.027027029999999"/>
    <n v="57.432432429999999"/>
    <n v="12.837837840000001"/>
    <x v="415"/>
    <n v="72.972972970000001"/>
    <n v="15.54054054"/>
    <x v="10"/>
  </r>
  <r>
    <n v="24416"/>
    <n v="669"/>
    <n v="194"/>
    <x v="107"/>
    <x v="1556"/>
    <x v="1"/>
    <x v="1"/>
    <x v="1"/>
    <x v="3"/>
    <x v="10"/>
    <n v="107"/>
    <n v="522.33644860000004"/>
    <n v="17.757009350000001"/>
    <n v="34.57943925"/>
    <n v="36.448598130000001"/>
    <x v="3321"/>
    <n v="82.242990649999996"/>
    <n v="47.663551400000003"/>
    <x v="10"/>
  </r>
  <r>
    <n v="24417"/>
    <n v="669"/>
    <n v="194"/>
    <x v="107"/>
    <x v="1556"/>
    <x v="1"/>
    <x v="1"/>
    <x v="1"/>
    <x v="3"/>
    <x v="11"/>
    <n v="112"/>
    <n v="533.4642857"/>
    <n v="9.8214285700000001"/>
    <n v="37.5"/>
    <n v="35.714285709999999"/>
    <x v="5420"/>
    <n v="90.178571430000005"/>
    <n v="52.678571429999998"/>
    <x v="10"/>
  </r>
  <r>
    <n v="24418"/>
    <n v="669"/>
    <n v="194"/>
    <x v="107"/>
    <x v="1556"/>
    <x v="1"/>
    <x v="1"/>
    <x v="1"/>
    <x v="3"/>
    <x v="12"/>
    <n v="111"/>
    <n v="505.94594590000003"/>
    <n v="22.522522519999999"/>
    <n v="41.441441439999998"/>
    <n v="33.333333330000002"/>
    <x v="415"/>
    <n v="77.477477480000005"/>
    <n v="36.036036039999999"/>
    <x v="10"/>
  </r>
  <r>
    <n v="24419"/>
    <n v="669"/>
    <n v="194"/>
    <x v="107"/>
    <x v="1556"/>
    <x v="1"/>
    <x v="1"/>
    <x v="1"/>
    <x v="3"/>
    <x v="13"/>
    <n v="111"/>
    <n v="518.95495500000004"/>
    <n v="9.0090090099999998"/>
    <n v="51.351351350000002"/>
    <n v="20.720720719999999"/>
    <x v="1598"/>
    <n v="90.99099099"/>
    <n v="39.639639639999999"/>
    <x v="10"/>
  </r>
  <r>
    <n v="24420"/>
    <n v="669"/>
    <n v="196"/>
    <x v="107"/>
    <x v="1557"/>
    <x v="1"/>
    <x v="1"/>
    <x v="1"/>
    <x v="3"/>
    <x v="10"/>
    <n v="99"/>
    <n v="520.97979799999996"/>
    <n v="14.14141414"/>
    <n v="37.373737370000001"/>
    <n v="41.414141409999999"/>
    <x v="2381"/>
    <n v="85.858585860000005"/>
    <n v="48.484848479999997"/>
    <x v="10"/>
  </r>
  <r>
    <n v="24421"/>
    <n v="669"/>
    <n v="196"/>
    <x v="107"/>
    <x v="1557"/>
    <x v="1"/>
    <x v="1"/>
    <x v="1"/>
    <x v="3"/>
    <x v="11"/>
    <n v="112"/>
    <n v="513.24107140000001"/>
    <n v="14.28571429"/>
    <n v="49.107142860000003"/>
    <n v="29.464285709999999"/>
    <x v="243"/>
    <n v="85.714285709999999"/>
    <n v="36.607142860000003"/>
    <x v="10"/>
  </r>
  <r>
    <n v="24422"/>
    <n v="669"/>
    <n v="196"/>
    <x v="107"/>
    <x v="1557"/>
    <x v="1"/>
    <x v="1"/>
    <x v="1"/>
    <x v="3"/>
    <x v="12"/>
    <n v="112"/>
    <n v="523.1517857"/>
    <n v="13.39285714"/>
    <n v="39.285714290000001"/>
    <n v="37.5"/>
    <x v="297"/>
    <n v="86.607142859999996"/>
    <n v="47.321428570000002"/>
    <x v="10"/>
  </r>
  <r>
    <n v="24423"/>
    <n v="669"/>
    <n v="196"/>
    <x v="107"/>
    <x v="1557"/>
    <x v="1"/>
    <x v="1"/>
    <x v="1"/>
    <x v="3"/>
    <x v="13"/>
    <n v="111"/>
    <n v="516.07207210000001"/>
    <n v="7.20720721"/>
    <n v="55.855855859999998"/>
    <n v="22.522522519999999"/>
    <x v="5283"/>
    <n v="92.792792789999993"/>
    <n v="36.936936940000002"/>
    <x v="10"/>
  </r>
  <r>
    <n v="24424"/>
    <n v="669"/>
    <n v="276"/>
    <x v="107"/>
    <x v="1558"/>
    <x v="1"/>
    <x v="1"/>
    <x v="1"/>
    <x v="3"/>
    <x v="10"/>
    <n v="84"/>
    <n v="519.22619050000003"/>
    <n v="17.85714286"/>
    <n v="38.095238100000003"/>
    <n v="40.47619048"/>
    <x v="155"/>
    <n v="82.142857140000004"/>
    <n v="44.047619050000002"/>
    <x v="10"/>
  </r>
  <r>
    <n v="24425"/>
    <n v="669"/>
    <n v="276"/>
    <x v="107"/>
    <x v="1558"/>
    <x v="1"/>
    <x v="1"/>
    <x v="1"/>
    <x v="3"/>
    <x v="11"/>
    <n v="95"/>
    <n v="516.49473680000006"/>
    <n v="15.78947368"/>
    <n v="43.157894740000003"/>
    <n v="29.473684209999998"/>
    <x v="2834"/>
    <n v="84.21052632"/>
    <n v="41.052631580000003"/>
    <x v="10"/>
  </r>
  <r>
    <n v="24426"/>
    <n v="669"/>
    <n v="276"/>
    <x v="107"/>
    <x v="1558"/>
    <x v="1"/>
    <x v="1"/>
    <x v="1"/>
    <x v="3"/>
    <x v="12"/>
    <n v="93"/>
    <n v="511.70967739999998"/>
    <n v="17.20430108"/>
    <n v="40.860215050000001"/>
    <n v="37.6344086"/>
    <x v="2162"/>
    <n v="82.795698920000007"/>
    <n v="41.935483869999999"/>
    <x v="10"/>
  </r>
  <r>
    <n v="24427"/>
    <n v="669"/>
    <n v="276"/>
    <x v="107"/>
    <x v="1558"/>
    <x v="1"/>
    <x v="1"/>
    <x v="1"/>
    <x v="3"/>
    <x v="13"/>
    <n v="91"/>
    <n v="504.38461539999997"/>
    <n v="23.07692308"/>
    <n v="46.15384615"/>
    <n v="26.37362637"/>
    <x v="615"/>
    <n v="76.92307692"/>
    <n v="30.76923077"/>
    <x v="10"/>
  </r>
  <r>
    <n v="24428"/>
    <n v="669"/>
    <n v="1058"/>
    <x v="107"/>
    <x v="1559"/>
    <x v="1"/>
    <x v="1"/>
    <x v="1"/>
    <x v="3"/>
    <x v="10"/>
    <n v="59"/>
    <n v="484.69491529999999"/>
    <n v="44.067796610000002"/>
    <n v="44.067796610000002"/>
    <n v="10.16949153"/>
    <x v="412"/>
    <n v="55.932203389999998"/>
    <n v="11.864406779999999"/>
    <x v="10"/>
  </r>
  <r>
    <n v="24429"/>
    <n v="669"/>
    <n v="1058"/>
    <x v="107"/>
    <x v="1559"/>
    <x v="1"/>
    <x v="1"/>
    <x v="1"/>
    <x v="3"/>
    <x v="11"/>
    <n v="75"/>
    <n v="491.92"/>
    <n v="33.333333330000002"/>
    <n v="48"/>
    <n v="18.666666670000001"/>
    <x v="3"/>
    <n v="66.666666669999998"/>
    <n v="18.666666670000001"/>
    <x v="10"/>
  </r>
  <r>
    <n v="24430"/>
    <n v="669"/>
    <n v="1058"/>
    <x v="107"/>
    <x v="1559"/>
    <x v="1"/>
    <x v="1"/>
    <x v="1"/>
    <x v="3"/>
    <x v="12"/>
    <n v="76"/>
    <n v="477.09210530000001"/>
    <n v="47.368421050000002"/>
    <n v="35.526315789999998"/>
    <n v="17.10526316"/>
    <x v="3"/>
    <n v="52.631578949999998"/>
    <n v="17.10526316"/>
    <x v="10"/>
  </r>
  <r>
    <n v="24431"/>
    <n v="669"/>
    <n v="1058"/>
    <x v="107"/>
    <x v="1559"/>
    <x v="1"/>
    <x v="1"/>
    <x v="1"/>
    <x v="3"/>
    <x v="13"/>
    <n v="76"/>
    <n v="482.71052630000003"/>
    <n v="46.052631580000003"/>
    <n v="43.421052629999998"/>
    <n v="7.8947368400000002"/>
    <x v="782"/>
    <n v="53.947368419999997"/>
    <n v="10.52631579"/>
    <x v="10"/>
  </r>
  <r>
    <n v="24432"/>
    <n v="669"/>
    <n v="2052"/>
    <x v="107"/>
    <x v="1560"/>
    <x v="1"/>
    <x v="1"/>
    <x v="1"/>
    <x v="3"/>
    <x v="10"/>
    <n v="109"/>
    <n v="510.73394500000001"/>
    <n v="24.770642200000001"/>
    <n v="36.697247709999999"/>
    <n v="30.275229360000001"/>
    <x v="631"/>
    <n v="75.229357800000002"/>
    <n v="38.532110090000003"/>
    <x v="10"/>
  </r>
  <r>
    <n v="24433"/>
    <n v="669"/>
    <n v="2052"/>
    <x v="107"/>
    <x v="1560"/>
    <x v="1"/>
    <x v="1"/>
    <x v="1"/>
    <x v="3"/>
    <x v="11"/>
    <n v="115"/>
    <n v="513.51304349999998"/>
    <n v="22.608695650000001"/>
    <n v="40.869565219999998"/>
    <n v="22.608695650000001"/>
    <x v="1885"/>
    <n v="77.391304349999999"/>
    <n v="36.52173913"/>
    <x v="10"/>
  </r>
  <r>
    <n v="24434"/>
    <n v="669"/>
    <n v="2052"/>
    <x v="107"/>
    <x v="1560"/>
    <x v="1"/>
    <x v="1"/>
    <x v="1"/>
    <x v="3"/>
    <x v="12"/>
    <n v="115"/>
    <n v="497.53043480000002"/>
    <n v="27.826086960000001"/>
    <n v="44.347826089999998"/>
    <n v="25.217391299999999"/>
    <x v="913"/>
    <n v="72.173913040000002"/>
    <n v="27.826086960000001"/>
    <x v="10"/>
  </r>
  <r>
    <n v="24435"/>
    <n v="669"/>
    <n v="2052"/>
    <x v="107"/>
    <x v="1560"/>
    <x v="1"/>
    <x v="1"/>
    <x v="1"/>
    <x v="3"/>
    <x v="13"/>
    <n v="115"/>
    <n v="507.10434780000003"/>
    <n v="19.130434780000002"/>
    <n v="50.434782609999999"/>
    <n v="20.869565219999998"/>
    <x v="380"/>
    <n v="80.869565219999998"/>
    <n v="30.434782609999999"/>
    <x v="10"/>
  </r>
  <r>
    <n v="24436"/>
    <n v="669"/>
    <n v="2056"/>
    <x v="107"/>
    <x v="1561"/>
    <x v="1"/>
    <x v="1"/>
    <x v="1"/>
    <x v="3"/>
    <x v="10"/>
    <n v="56"/>
    <n v="512.5357143"/>
    <n v="21.428571430000002"/>
    <n v="44.642857139999997"/>
    <n v="26.785714290000001"/>
    <x v="243"/>
    <n v="78.571428569999995"/>
    <n v="33.928571429999998"/>
    <x v="10"/>
  </r>
  <r>
    <n v="24437"/>
    <n v="669"/>
    <n v="2056"/>
    <x v="107"/>
    <x v="1561"/>
    <x v="1"/>
    <x v="1"/>
    <x v="1"/>
    <x v="3"/>
    <x v="11"/>
    <n v="80"/>
    <n v="497.76249999999999"/>
    <n v="36.25"/>
    <n v="32.5"/>
    <n v="28.75"/>
    <x v="70"/>
    <n v="63.75"/>
    <n v="31.25"/>
    <x v="10"/>
  </r>
  <r>
    <n v="24438"/>
    <n v="669"/>
    <n v="2056"/>
    <x v="107"/>
    <x v="1561"/>
    <x v="1"/>
    <x v="1"/>
    <x v="1"/>
    <x v="3"/>
    <x v="12"/>
    <n v="80"/>
    <n v="500.16250000000002"/>
    <n v="33.75"/>
    <n v="36.25"/>
    <n v="25"/>
    <x v="92"/>
    <n v="66.25"/>
    <n v="30"/>
    <x v="10"/>
  </r>
  <r>
    <n v="24439"/>
    <n v="669"/>
    <n v="2056"/>
    <x v="107"/>
    <x v="1561"/>
    <x v="1"/>
    <x v="1"/>
    <x v="1"/>
    <x v="3"/>
    <x v="13"/>
    <n v="80"/>
    <n v="496.07499999999999"/>
    <n v="28.75"/>
    <n v="52.5"/>
    <n v="15"/>
    <x v="529"/>
    <n v="71.25"/>
    <n v="18.75"/>
    <x v="10"/>
  </r>
  <r>
    <n v="24440"/>
    <n v="669"/>
    <n v="3054"/>
    <x v="107"/>
    <x v="1562"/>
    <x v="1"/>
    <x v="1"/>
    <x v="1"/>
    <x v="3"/>
    <x v="10"/>
    <n v="102"/>
    <n v="505.99019609999999"/>
    <n v="22.549019609999998"/>
    <n v="46.078431369999997"/>
    <n v="25.49019608"/>
    <x v="30"/>
    <n v="77.450980389999998"/>
    <n v="31.372549020000001"/>
    <x v="10"/>
  </r>
  <r>
    <n v="24441"/>
    <n v="669"/>
    <n v="3054"/>
    <x v="107"/>
    <x v="1562"/>
    <x v="1"/>
    <x v="1"/>
    <x v="1"/>
    <x v="3"/>
    <x v="11"/>
    <n v="118"/>
    <n v="507.7372881"/>
    <n v="32.203389829999999"/>
    <n v="35.593220340000002"/>
    <n v="21.18644068"/>
    <x v="4888"/>
    <n v="67.796610169999994"/>
    <n v="32.203389829999999"/>
    <x v="10"/>
  </r>
  <r>
    <n v="24442"/>
    <n v="669"/>
    <n v="3054"/>
    <x v="107"/>
    <x v="1562"/>
    <x v="1"/>
    <x v="1"/>
    <x v="1"/>
    <x v="3"/>
    <x v="12"/>
    <n v="118"/>
    <n v="501.5084746"/>
    <n v="34.745762710000001"/>
    <n v="34.745762710000001"/>
    <n v="23.728813559999999"/>
    <x v="818"/>
    <n v="65.254237290000006"/>
    <n v="30.508474580000001"/>
    <x v="10"/>
  </r>
  <r>
    <n v="24443"/>
    <n v="669"/>
    <n v="3054"/>
    <x v="107"/>
    <x v="1562"/>
    <x v="1"/>
    <x v="1"/>
    <x v="1"/>
    <x v="3"/>
    <x v="13"/>
    <n v="118"/>
    <n v="496.29661019999998"/>
    <n v="32.203389829999999"/>
    <n v="41.52542373"/>
    <n v="23.728813559999999"/>
    <x v="1152"/>
    <n v="67.796610169999994"/>
    <n v="26.271186440000001"/>
    <x v="10"/>
  </r>
  <r>
    <n v="24444"/>
    <n v="669"/>
    <n v="3056"/>
    <x v="107"/>
    <x v="1563"/>
    <x v="1"/>
    <x v="1"/>
    <x v="1"/>
    <x v="3"/>
    <x v="10"/>
    <n v="49"/>
    <n v="521.89795919999995"/>
    <n v="16.326530609999999"/>
    <n v="42.857142860000003"/>
    <n v="28.571428569999998"/>
    <x v="846"/>
    <n v="83.673469389999994"/>
    <n v="40.816326529999998"/>
    <x v="10"/>
  </r>
  <r>
    <n v="24445"/>
    <n v="669"/>
    <n v="3056"/>
    <x v="107"/>
    <x v="1563"/>
    <x v="1"/>
    <x v="1"/>
    <x v="1"/>
    <x v="3"/>
    <x v="11"/>
    <n v="63"/>
    <n v="532.58730160000005"/>
    <n v="12.6984127"/>
    <n v="34.920634919999998"/>
    <n v="30.158730160000001"/>
    <x v="441"/>
    <n v="87.301587299999994"/>
    <n v="52.380952379999997"/>
    <x v="10"/>
  </r>
  <r>
    <n v="24446"/>
    <n v="669"/>
    <n v="3056"/>
    <x v="107"/>
    <x v="1563"/>
    <x v="1"/>
    <x v="1"/>
    <x v="1"/>
    <x v="3"/>
    <x v="12"/>
    <n v="63"/>
    <n v="523.76190480000002"/>
    <n v="20.63492063"/>
    <n v="31.74603175"/>
    <n v="36.50793651"/>
    <x v="312"/>
    <n v="79.365079370000004"/>
    <n v="47.619047620000003"/>
    <x v="10"/>
  </r>
  <r>
    <n v="24447"/>
    <n v="669"/>
    <n v="3056"/>
    <x v="107"/>
    <x v="1563"/>
    <x v="1"/>
    <x v="1"/>
    <x v="1"/>
    <x v="3"/>
    <x v="13"/>
    <n v="63"/>
    <n v="498.65079370000001"/>
    <n v="23.809523810000002"/>
    <n v="52.380952379999997"/>
    <n v="19.047619050000002"/>
    <x v="484"/>
    <n v="76.190476189999998"/>
    <n v="23.809523810000002"/>
    <x v="10"/>
  </r>
  <r>
    <n v="24448"/>
    <n v="669"/>
    <n v="4050"/>
    <x v="107"/>
    <x v="1564"/>
    <x v="1"/>
    <x v="1"/>
    <x v="1"/>
    <x v="3"/>
    <x v="10"/>
    <n v="103"/>
    <n v="513.74757279999994"/>
    <n v="17.475728159999999"/>
    <n v="43.689320389999999"/>
    <n v="33.980582519999999"/>
    <x v="2480"/>
    <n v="82.524271839999997"/>
    <n v="38.834951459999999"/>
    <x v="10"/>
  </r>
  <r>
    <n v="24449"/>
    <n v="669"/>
    <n v="4050"/>
    <x v="107"/>
    <x v="1564"/>
    <x v="1"/>
    <x v="1"/>
    <x v="1"/>
    <x v="3"/>
    <x v="11"/>
    <n v="111"/>
    <n v="513.72972970000001"/>
    <n v="15.31531532"/>
    <n v="45.945945950000002"/>
    <n v="32.432432429999999"/>
    <x v="3205"/>
    <n v="84.684684680000004"/>
    <n v="38.738738740000002"/>
    <x v="10"/>
  </r>
  <r>
    <n v="24450"/>
    <n v="669"/>
    <n v="4050"/>
    <x v="107"/>
    <x v="1564"/>
    <x v="1"/>
    <x v="1"/>
    <x v="1"/>
    <x v="3"/>
    <x v="12"/>
    <n v="111"/>
    <n v="503.15315320000002"/>
    <n v="25.225225229999999"/>
    <n v="45.045045049999999"/>
    <n v="27.927927929999999"/>
    <x v="630"/>
    <n v="74.774774769999993"/>
    <n v="29.729729729999999"/>
    <x v="10"/>
  </r>
  <r>
    <n v="24451"/>
    <n v="669"/>
    <n v="4050"/>
    <x v="107"/>
    <x v="1564"/>
    <x v="1"/>
    <x v="1"/>
    <x v="1"/>
    <x v="3"/>
    <x v="13"/>
    <n v="111"/>
    <n v="493.56756760000002"/>
    <n v="28.828828829999999"/>
    <n v="56.756756760000002"/>
    <n v="11.711711709999999"/>
    <x v="415"/>
    <n v="71.171171169999994"/>
    <n v="14.414414409999999"/>
    <x v="10"/>
  </r>
  <r>
    <n v="24452"/>
    <n v="669"/>
    <n v="4054"/>
    <x v="107"/>
    <x v="1565"/>
    <x v="1"/>
    <x v="1"/>
    <x v="1"/>
    <x v="3"/>
    <x v="10"/>
    <n v="72"/>
    <n v="492"/>
    <n v="43.055555560000002"/>
    <n v="26.38888889"/>
    <n v="27.777777780000001"/>
    <x v="103"/>
    <n v="56.944444439999998"/>
    <n v="30.555555559999998"/>
    <x v="10"/>
  </r>
  <r>
    <n v="24453"/>
    <n v="669"/>
    <n v="4054"/>
    <x v="107"/>
    <x v="1565"/>
    <x v="1"/>
    <x v="1"/>
    <x v="1"/>
    <x v="3"/>
    <x v="11"/>
    <n v="76"/>
    <n v="505.75"/>
    <n v="25"/>
    <n v="42.10526316"/>
    <n v="28.94736842"/>
    <x v="824"/>
    <n v="75"/>
    <n v="32.89473684"/>
    <x v="10"/>
  </r>
  <r>
    <n v="24454"/>
    <n v="669"/>
    <n v="4054"/>
    <x v="107"/>
    <x v="1565"/>
    <x v="1"/>
    <x v="1"/>
    <x v="1"/>
    <x v="3"/>
    <x v="12"/>
    <n v="76"/>
    <n v="486.38157890000002"/>
    <n v="42.10526316"/>
    <n v="32.89473684"/>
    <n v="23.684210530000001"/>
    <x v="359"/>
    <n v="57.89473684"/>
    <n v="25"/>
    <x v="10"/>
  </r>
  <r>
    <n v="24455"/>
    <n v="669"/>
    <n v="4054"/>
    <x v="107"/>
    <x v="1565"/>
    <x v="1"/>
    <x v="1"/>
    <x v="1"/>
    <x v="3"/>
    <x v="13"/>
    <n v="76"/>
    <n v="487.52631580000002"/>
    <n v="36.842105259999997"/>
    <n v="52.631578949999998"/>
    <n v="10.52631579"/>
    <x v="3"/>
    <n v="63.157894740000003"/>
    <n v="10.52631579"/>
    <x v="10"/>
  </r>
  <r>
    <n v="24456"/>
    <n v="669"/>
    <n v="4056"/>
    <x v="107"/>
    <x v="1566"/>
    <x v="1"/>
    <x v="1"/>
    <x v="1"/>
    <x v="3"/>
    <x v="10"/>
    <n v="100"/>
    <n v="503.06"/>
    <n v="25"/>
    <n v="45"/>
    <n v="29"/>
    <x v="171"/>
    <n v="75"/>
    <n v="30"/>
    <x v="10"/>
  </r>
  <r>
    <n v="24457"/>
    <n v="669"/>
    <n v="4056"/>
    <x v="107"/>
    <x v="1566"/>
    <x v="1"/>
    <x v="1"/>
    <x v="1"/>
    <x v="3"/>
    <x v="11"/>
    <n v="114"/>
    <n v="518.32456139999999"/>
    <n v="14.03508772"/>
    <n v="50"/>
    <n v="25.438596489999998"/>
    <x v="374"/>
    <n v="85.964912279999993"/>
    <n v="35.96491228"/>
    <x v="10"/>
  </r>
  <r>
    <n v="24458"/>
    <n v="669"/>
    <n v="4056"/>
    <x v="107"/>
    <x v="1566"/>
    <x v="1"/>
    <x v="1"/>
    <x v="1"/>
    <x v="3"/>
    <x v="12"/>
    <n v="113"/>
    <n v="501.34513270000002"/>
    <n v="30.08849558"/>
    <n v="44.247787610000003"/>
    <n v="22.123893809999998"/>
    <x v="3406"/>
    <n v="69.91150442"/>
    <n v="25.66371681"/>
    <x v="10"/>
  </r>
  <r>
    <n v="24459"/>
    <n v="669"/>
    <n v="4056"/>
    <x v="107"/>
    <x v="1566"/>
    <x v="1"/>
    <x v="1"/>
    <x v="1"/>
    <x v="3"/>
    <x v="13"/>
    <n v="112"/>
    <n v="506.42857140000001"/>
    <n v="18.75"/>
    <n v="54.464285709999999"/>
    <n v="21.428571430000002"/>
    <x v="1267"/>
    <n v="81.25"/>
    <n v="26.785714290000001"/>
    <x v="10"/>
  </r>
  <r>
    <n v="24460"/>
    <n v="669"/>
    <n v="5052"/>
    <x v="107"/>
    <x v="1567"/>
    <x v="1"/>
    <x v="1"/>
    <x v="1"/>
    <x v="3"/>
    <x v="10"/>
    <n v="122"/>
    <n v="467.4590164"/>
    <n v="56.557377049999999"/>
    <n v="34.426229509999999"/>
    <n v="9.0163934399999999"/>
    <x v="3"/>
    <n v="43.442622950000001"/>
    <n v="9.0163934399999999"/>
    <x v="10"/>
  </r>
  <r>
    <n v="24461"/>
    <n v="669"/>
    <n v="5052"/>
    <x v="107"/>
    <x v="1567"/>
    <x v="1"/>
    <x v="1"/>
    <x v="1"/>
    <x v="3"/>
    <x v="11"/>
    <n v="131"/>
    <n v="473.25190839999999"/>
    <n v="52.671755730000001"/>
    <n v="41.221374050000001"/>
    <n v="6.1068702300000002"/>
    <x v="3"/>
    <n v="47.328244269999999"/>
    <n v="6.1068702300000002"/>
    <x v="10"/>
  </r>
  <r>
    <n v="24462"/>
    <n v="669"/>
    <n v="5052"/>
    <x v="107"/>
    <x v="1567"/>
    <x v="1"/>
    <x v="1"/>
    <x v="1"/>
    <x v="3"/>
    <x v="12"/>
    <n v="131"/>
    <n v="457.93129770000002"/>
    <n v="64.1221374"/>
    <n v="31.297709919999999"/>
    <n v="4.5801526700000004"/>
    <x v="3"/>
    <n v="35.8778626"/>
    <n v="4.5801526700000004"/>
    <x v="10"/>
  </r>
  <r>
    <n v="24463"/>
    <n v="669"/>
    <n v="5052"/>
    <x v="107"/>
    <x v="1567"/>
    <x v="1"/>
    <x v="1"/>
    <x v="1"/>
    <x v="3"/>
    <x v="13"/>
    <n v="129"/>
    <n v="481.32558139999998"/>
    <n v="41.860465120000001"/>
    <n v="51.937984499999999"/>
    <n v="5.4263565900000001"/>
    <x v="1132"/>
    <n v="58.139534879999999"/>
    <n v="6.2015503900000004"/>
    <x v="10"/>
  </r>
  <r>
    <n v="24464"/>
    <n v="669"/>
    <n v="5054"/>
    <x v="107"/>
    <x v="1568"/>
    <x v="1"/>
    <x v="1"/>
    <x v="1"/>
    <x v="3"/>
    <x v="10"/>
    <n v="72"/>
    <n v="495.08333329999999"/>
    <n v="31.944444440000002"/>
    <n v="45.833333330000002"/>
    <n v="18.055555559999998"/>
    <x v="44"/>
    <n v="68.055555560000002"/>
    <n v="22.222222219999999"/>
    <x v="10"/>
  </r>
  <r>
    <n v="24465"/>
    <n v="669"/>
    <n v="5054"/>
    <x v="107"/>
    <x v="1568"/>
    <x v="1"/>
    <x v="1"/>
    <x v="1"/>
    <x v="3"/>
    <x v="11"/>
    <n v="80"/>
    <n v="496.375"/>
    <n v="37.5"/>
    <n v="41.25"/>
    <n v="15"/>
    <x v="179"/>
    <n v="62.5"/>
    <n v="21.25"/>
    <x v="10"/>
  </r>
  <r>
    <n v="24466"/>
    <n v="669"/>
    <n v="5054"/>
    <x v="107"/>
    <x v="1568"/>
    <x v="1"/>
    <x v="1"/>
    <x v="1"/>
    <x v="3"/>
    <x v="12"/>
    <n v="80"/>
    <n v="492.6"/>
    <n v="42.5"/>
    <n v="30"/>
    <n v="23.75"/>
    <x v="529"/>
    <n v="57.5"/>
    <n v="27.5"/>
    <x v="10"/>
  </r>
  <r>
    <n v="24467"/>
    <n v="669"/>
    <n v="5054"/>
    <x v="107"/>
    <x v="1568"/>
    <x v="1"/>
    <x v="1"/>
    <x v="1"/>
    <x v="3"/>
    <x v="13"/>
    <n v="79"/>
    <n v="487.1518987"/>
    <n v="35.443037969999999"/>
    <n v="53.164556959999999"/>
    <n v="7.5949367099999998"/>
    <x v="151"/>
    <n v="64.556962029999994"/>
    <n v="11.39240506"/>
    <x v="10"/>
  </r>
  <r>
    <n v="24468"/>
    <n v="669"/>
    <n v="5056"/>
    <x v="107"/>
    <x v="1569"/>
    <x v="1"/>
    <x v="1"/>
    <x v="1"/>
    <x v="3"/>
    <x v="10"/>
    <n v="57"/>
    <n v="492.5087719"/>
    <n v="36.842105259999997"/>
    <n v="40.350877189999999"/>
    <n v="22.80701754"/>
    <x v="3"/>
    <n v="63.157894740000003"/>
    <n v="22.80701754"/>
    <x v="10"/>
  </r>
  <r>
    <n v="24469"/>
    <n v="669"/>
    <n v="5056"/>
    <x v="107"/>
    <x v="1569"/>
    <x v="1"/>
    <x v="1"/>
    <x v="1"/>
    <x v="3"/>
    <x v="11"/>
    <n v="68"/>
    <n v="488.8676471"/>
    <n v="44.117647060000003"/>
    <n v="35.294117649999997"/>
    <n v="17.647058820000002"/>
    <x v="157"/>
    <n v="55.882352939999997"/>
    <n v="20.58823529"/>
    <x v="10"/>
  </r>
  <r>
    <n v="24470"/>
    <n v="669"/>
    <n v="5056"/>
    <x v="107"/>
    <x v="1569"/>
    <x v="1"/>
    <x v="1"/>
    <x v="1"/>
    <x v="3"/>
    <x v="12"/>
    <n v="67"/>
    <n v="469.74626869999997"/>
    <n v="50.746268659999998"/>
    <n v="44.776119399999999"/>
    <n v="4.4776119400000001"/>
    <x v="3"/>
    <n v="49.253731340000002"/>
    <n v="4.4776119400000001"/>
    <x v="10"/>
  </r>
  <r>
    <n v="24471"/>
    <n v="669"/>
    <n v="5056"/>
    <x v="107"/>
    <x v="1569"/>
    <x v="1"/>
    <x v="1"/>
    <x v="1"/>
    <x v="3"/>
    <x v="13"/>
    <n v="67"/>
    <n v="478.8955224"/>
    <n v="49.253731340000002"/>
    <n v="40.298507460000003"/>
    <n v="10.44776119"/>
    <x v="3"/>
    <n v="50.746268659999998"/>
    <n v="10.44776119"/>
    <x v="10"/>
  </r>
  <r>
    <n v="24472"/>
    <n v="670"/>
    <n v="188"/>
    <x v="127"/>
    <x v="1116"/>
    <x v="1"/>
    <x v="1"/>
    <x v="1"/>
    <x v="3"/>
    <x v="10"/>
    <n v="58"/>
    <n v="471.22413790000002"/>
    <n v="58.620689659999996"/>
    <n v="31.03448276"/>
    <n v="10.34482759"/>
    <x v="3"/>
    <n v="41.379310340000004"/>
    <n v="10.34482759"/>
    <x v="3"/>
  </r>
  <r>
    <n v="24473"/>
    <n v="670"/>
    <n v="188"/>
    <x v="127"/>
    <x v="1116"/>
    <x v="1"/>
    <x v="1"/>
    <x v="1"/>
    <x v="3"/>
    <x v="11"/>
    <n v="58"/>
    <n v="470.27586209999998"/>
    <n v="58.620689659999996"/>
    <n v="31.03448276"/>
    <n v="10.34482759"/>
    <x v="3"/>
    <n v="41.379310340000004"/>
    <n v="10.34482759"/>
    <x v="3"/>
  </r>
  <r>
    <n v="24474"/>
    <n v="670"/>
    <n v="188"/>
    <x v="127"/>
    <x v="1116"/>
    <x v="1"/>
    <x v="1"/>
    <x v="1"/>
    <x v="3"/>
    <x v="12"/>
    <n v="58"/>
    <n v="483.53448279999998"/>
    <n v="50"/>
    <n v="27.586206900000001"/>
    <n v="18.96551724"/>
    <x v="65"/>
    <n v="50"/>
    <n v="22.413793099999999"/>
    <x v="3"/>
  </r>
  <r>
    <n v="24475"/>
    <n v="670"/>
    <n v="188"/>
    <x v="127"/>
    <x v="1116"/>
    <x v="1"/>
    <x v="1"/>
    <x v="1"/>
    <x v="3"/>
    <x v="13"/>
    <n v="57"/>
    <n v="483.77192980000001"/>
    <n v="47.368421050000002"/>
    <n v="42.10526316"/>
    <n v="7.01754386"/>
    <x v="645"/>
    <n v="52.631578949999998"/>
    <n v="10.52631579"/>
    <x v="3"/>
  </r>
  <r>
    <n v="24476"/>
    <n v="671"/>
    <n v="178"/>
    <x v="40"/>
    <x v="1570"/>
    <x v="1"/>
    <x v="1"/>
    <x v="1"/>
    <x v="3"/>
    <x v="10"/>
    <n v="108"/>
    <n v="500.56481480000002"/>
    <n v="33.333333330000002"/>
    <n v="37.037037040000001"/>
    <n v="25"/>
    <x v="4321"/>
    <n v="66.666666669999998"/>
    <n v="29.62962963"/>
    <x v="6"/>
  </r>
  <r>
    <n v="24477"/>
    <n v="671"/>
    <n v="178"/>
    <x v="40"/>
    <x v="1570"/>
    <x v="1"/>
    <x v="1"/>
    <x v="1"/>
    <x v="3"/>
    <x v="11"/>
    <n v="108"/>
    <n v="488.69444440000001"/>
    <n v="40.74074074"/>
    <n v="37.037037040000001"/>
    <n v="19.444444440000002"/>
    <x v="103"/>
    <n v="59.25925926"/>
    <n v="22.222222219999999"/>
    <x v="6"/>
  </r>
  <r>
    <n v="24478"/>
    <n v="671"/>
    <n v="178"/>
    <x v="40"/>
    <x v="1570"/>
    <x v="1"/>
    <x v="1"/>
    <x v="1"/>
    <x v="3"/>
    <x v="12"/>
    <n v="108"/>
    <n v="522.81481480000002"/>
    <n v="19.444444440000002"/>
    <n v="35.185185189999999"/>
    <n v="35.185185189999999"/>
    <x v="1095"/>
    <n v="80.555555560000002"/>
    <n v="45.370370370000003"/>
    <x v="6"/>
  </r>
  <r>
    <n v="24479"/>
    <n v="671"/>
    <n v="178"/>
    <x v="40"/>
    <x v="1570"/>
    <x v="1"/>
    <x v="1"/>
    <x v="1"/>
    <x v="3"/>
    <x v="13"/>
    <n v="108"/>
    <n v="505.79629629999999"/>
    <n v="19.444444440000002"/>
    <n v="51.851851850000003"/>
    <n v="20.37037037"/>
    <x v="190"/>
    <n v="80.555555560000002"/>
    <n v="28.703703699999998"/>
    <x v="6"/>
  </r>
  <r>
    <n v="24480"/>
    <n v="671"/>
    <n v="4050"/>
    <x v="40"/>
    <x v="1571"/>
    <x v="1"/>
    <x v="1"/>
    <x v="1"/>
    <x v="3"/>
    <x v="10"/>
    <n v="98"/>
    <n v="493.61224490000001"/>
    <n v="44.897959180000001"/>
    <n v="28.571428569999998"/>
    <n v="22.44897959"/>
    <x v="13"/>
    <n v="55.102040819999999"/>
    <n v="26.53061224"/>
    <x v="6"/>
  </r>
  <r>
    <n v="24481"/>
    <n v="671"/>
    <n v="4050"/>
    <x v="40"/>
    <x v="1571"/>
    <x v="1"/>
    <x v="1"/>
    <x v="1"/>
    <x v="3"/>
    <x v="11"/>
    <n v="98"/>
    <n v="504.14285710000001"/>
    <n v="29.591836730000001"/>
    <n v="36.734693880000002"/>
    <n v="25.510204080000001"/>
    <x v="101"/>
    <n v="70.408163270000003"/>
    <n v="33.673469390000001"/>
    <x v="6"/>
  </r>
  <r>
    <n v="24482"/>
    <n v="671"/>
    <n v="4050"/>
    <x v="40"/>
    <x v="1571"/>
    <x v="1"/>
    <x v="1"/>
    <x v="1"/>
    <x v="3"/>
    <x v="12"/>
    <n v="97"/>
    <n v="544.31958759999998"/>
    <n v="11.34020619"/>
    <n v="28.865979379999999"/>
    <n v="37.113402059999999"/>
    <x v="3764"/>
    <n v="88.659793809999996"/>
    <n v="59.793814429999998"/>
    <x v="6"/>
  </r>
  <r>
    <n v="24483"/>
    <n v="671"/>
    <n v="4050"/>
    <x v="40"/>
    <x v="1571"/>
    <x v="1"/>
    <x v="1"/>
    <x v="1"/>
    <x v="3"/>
    <x v="13"/>
    <n v="97"/>
    <n v="507.43298970000001"/>
    <n v="19.58762887"/>
    <n v="47.422680409999998"/>
    <n v="26.804123709999999"/>
    <x v="1303"/>
    <n v="80.412371129999997"/>
    <n v="32.989690719999999"/>
    <x v="6"/>
  </r>
  <r>
    <n v="24484"/>
    <n v="672"/>
    <n v="110"/>
    <x v="41"/>
    <x v="2026"/>
    <x v="1"/>
    <x v="1"/>
    <x v="1"/>
    <x v="3"/>
    <x v="10"/>
    <n v="361"/>
    <n v="515.44875349999995"/>
    <n v="22.43767313"/>
    <n v="28.808864270000001"/>
    <n v="42.10526316"/>
    <x v="5548"/>
    <n v="77.562326870000007"/>
    <n v="48.753462599999999"/>
    <x v="8"/>
  </r>
  <r>
    <n v="24485"/>
    <n v="672"/>
    <n v="110"/>
    <x v="41"/>
    <x v="2026"/>
    <x v="1"/>
    <x v="1"/>
    <x v="1"/>
    <x v="3"/>
    <x v="11"/>
    <n v="361"/>
    <n v="529.25484759999995"/>
    <n v="14.958448750000001"/>
    <n v="32.963988919999998"/>
    <n v="36.565096949999997"/>
    <x v="5549"/>
    <n v="85.041551249999998"/>
    <n v="52.077562329999999"/>
    <x v="8"/>
  </r>
  <r>
    <n v="24486"/>
    <n v="672"/>
    <n v="110"/>
    <x v="41"/>
    <x v="2026"/>
    <x v="1"/>
    <x v="1"/>
    <x v="1"/>
    <x v="3"/>
    <x v="12"/>
    <n v="361"/>
    <n v="523.19113570000002"/>
    <n v="19.113573410000001"/>
    <n v="34.072022160000003"/>
    <n v="35.734072019999999"/>
    <x v="2263"/>
    <n v="80.886426589999999"/>
    <n v="46.814404430000003"/>
    <x v="8"/>
  </r>
  <r>
    <n v="24487"/>
    <n v="672"/>
    <n v="110"/>
    <x v="41"/>
    <x v="2026"/>
    <x v="1"/>
    <x v="1"/>
    <x v="1"/>
    <x v="3"/>
    <x v="13"/>
    <n v="361"/>
    <n v="507.32409969999998"/>
    <n v="20.498614960000001"/>
    <n v="46.260387809999997"/>
    <n v="25.76177285"/>
    <x v="5550"/>
    <n v="79.501385040000002"/>
    <n v="33.240997229999998"/>
    <x v="8"/>
  </r>
  <r>
    <n v="24488"/>
    <n v="673"/>
    <n v="102"/>
    <x v="42"/>
    <x v="1575"/>
    <x v="1"/>
    <x v="1"/>
    <x v="1"/>
    <x v="3"/>
    <x v="10"/>
    <n v="109"/>
    <n v="500.96330280000001"/>
    <n v="33.944954129999999"/>
    <n v="37.614678900000001"/>
    <n v="22.018348620000001"/>
    <x v="1104"/>
    <n v="66.055045870000001"/>
    <n v="28.440366969999999"/>
    <x v="10"/>
  </r>
  <r>
    <n v="24489"/>
    <n v="673"/>
    <n v="102"/>
    <x v="42"/>
    <x v="1575"/>
    <x v="1"/>
    <x v="1"/>
    <x v="1"/>
    <x v="3"/>
    <x v="11"/>
    <n v="109"/>
    <n v="497.17431190000002"/>
    <n v="38.532110090000003"/>
    <n v="39.449541279999998"/>
    <n v="15.59633028"/>
    <x v="1104"/>
    <n v="61.467889909999997"/>
    <n v="22.018348620000001"/>
    <x v="10"/>
  </r>
  <r>
    <n v="24490"/>
    <n v="673"/>
    <n v="102"/>
    <x v="42"/>
    <x v="1575"/>
    <x v="1"/>
    <x v="1"/>
    <x v="1"/>
    <x v="3"/>
    <x v="12"/>
    <n v="109"/>
    <n v="487.2752294"/>
    <n v="46.788990830000003"/>
    <n v="27.522935780000001"/>
    <n v="21.100917429999999"/>
    <x v="1480"/>
    <n v="53.211009169999997"/>
    <n v="25.68807339"/>
    <x v="10"/>
  </r>
  <r>
    <n v="24491"/>
    <n v="673"/>
    <n v="102"/>
    <x v="42"/>
    <x v="1575"/>
    <x v="1"/>
    <x v="1"/>
    <x v="1"/>
    <x v="3"/>
    <x v="13"/>
    <n v="109"/>
    <n v="492.98165139999998"/>
    <n v="32.110091740000001"/>
    <n v="50.458715599999998"/>
    <n v="8.2568807300000007"/>
    <x v="4250"/>
    <n v="67.889908259999999"/>
    <n v="17.431192660000001"/>
    <x v="10"/>
  </r>
  <r>
    <n v="24492"/>
    <n v="673"/>
    <n v="202"/>
    <x v="42"/>
    <x v="1576"/>
    <x v="1"/>
    <x v="1"/>
    <x v="1"/>
    <x v="3"/>
    <x v="10"/>
    <n v="80"/>
    <n v="503.17500000000001"/>
    <n v="30"/>
    <n v="36.25"/>
    <n v="30"/>
    <x v="529"/>
    <n v="70"/>
    <n v="33.75"/>
    <x v="10"/>
  </r>
  <r>
    <n v="24493"/>
    <n v="673"/>
    <n v="202"/>
    <x v="42"/>
    <x v="1576"/>
    <x v="1"/>
    <x v="1"/>
    <x v="1"/>
    <x v="3"/>
    <x v="11"/>
    <n v="80"/>
    <n v="501.73750000000001"/>
    <n v="32.5"/>
    <n v="31.25"/>
    <n v="33.75"/>
    <x v="70"/>
    <n v="67.5"/>
    <n v="36.25"/>
    <x v="10"/>
  </r>
  <r>
    <n v="24494"/>
    <n v="673"/>
    <n v="202"/>
    <x v="42"/>
    <x v="1576"/>
    <x v="1"/>
    <x v="1"/>
    <x v="1"/>
    <x v="3"/>
    <x v="12"/>
    <n v="80"/>
    <n v="505.65"/>
    <n v="30"/>
    <n v="31.25"/>
    <n v="35"/>
    <x v="529"/>
    <n v="70"/>
    <n v="38.75"/>
    <x v="10"/>
  </r>
  <r>
    <n v="24495"/>
    <n v="673"/>
    <n v="202"/>
    <x v="42"/>
    <x v="1576"/>
    <x v="1"/>
    <x v="1"/>
    <x v="1"/>
    <x v="3"/>
    <x v="13"/>
    <n v="80"/>
    <n v="500.57499999999999"/>
    <n v="26.25"/>
    <n v="47.5"/>
    <n v="18.75"/>
    <x v="522"/>
    <n v="73.75"/>
    <n v="26.25"/>
    <x v="10"/>
  </r>
  <r>
    <n v="24496"/>
    <n v="673"/>
    <n v="5050"/>
    <x v="42"/>
    <x v="1577"/>
    <x v="1"/>
    <x v="1"/>
    <x v="1"/>
    <x v="3"/>
    <x v="10"/>
    <n v="79"/>
    <n v="503.26582280000002"/>
    <n v="27.848101270000001"/>
    <n v="35.443037969999999"/>
    <n v="27.848101270000001"/>
    <x v="3199"/>
    <n v="72.151898729999999"/>
    <n v="36.70886076"/>
    <x v="10"/>
  </r>
  <r>
    <n v="24497"/>
    <n v="673"/>
    <n v="5050"/>
    <x v="42"/>
    <x v="1577"/>
    <x v="1"/>
    <x v="1"/>
    <x v="1"/>
    <x v="3"/>
    <x v="11"/>
    <n v="79"/>
    <n v="513.78481009999996"/>
    <n v="18.98734177"/>
    <n v="44.303797469999999"/>
    <n v="25.316455699999999"/>
    <x v="3753"/>
    <n v="81.01265823"/>
    <n v="36.70886076"/>
    <x v="10"/>
  </r>
  <r>
    <n v="24498"/>
    <n v="673"/>
    <n v="5050"/>
    <x v="42"/>
    <x v="1577"/>
    <x v="1"/>
    <x v="1"/>
    <x v="1"/>
    <x v="3"/>
    <x v="12"/>
    <n v="78"/>
    <n v="514.32051279999996"/>
    <n v="24.358974360000001"/>
    <n v="42.30769231"/>
    <n v="21.794871789999998"/>
    <x v="90"/>
    <n v="75.641025639999995"/>
    <n v="33.333333330000002"/>
    <x v="10"/>
  </r>
  <r>
    <n v="24499"/>
    <n v="673"/>
    <n v="5050"/>
    <x v="42"/>
    <x v="1577"/>
    <x v="1"/>
    <x v="1"/>
    <x v="1"/>
    <x v="3"/>
    <x v="13"/>
    <n v="78"/>
    <n v="507.70512819999999"/>
    <n v="19.23076923"/>
    <n v="50"/>
    <n v="19.23076923"/>
    <x v="90"/>
    <n v="80.769230769999993"/>
    <n v="30.76923077"/>
    <x v="10"/>
  </r>
  <r>
    <n v="24500"/>
    <n v="674"/>
    <n v="106"/>
    <x v="43"/>
    <x v="924"/>
    <x v="1"/>
    <x v="1"/>
    <x v="1"/>
    <x v="3"/>
    <x v="10"/>
    <n v="85"/>
    <n v="510.6705882"/>
    <n v="22.352941179999998"/>
    <n v="38.823529409999999"/>
    <n v="35.294117649999997"/>
    <x v="651"/>
    <n v="77.647058819999998"/>
    <n v="38.823529409999999"/>
    <x v="8"/>
  </r>
  <r>
    <n v="24501"/>
    <n v="674"/>
    <n v="106"/>
    <x v="43"/>
    <x v="924"/>
    <x v="1"/>
    <x v="1"/>
    <x v="1"/>
    <x v="3"/>
    <x v="11"/>
    <n v="85"/>
    <n v="507.94117649999998"/>
    <n v="18.823529409999999"/>
    <n v="51.764705880000001"/>
    <n v="23.529411759999999"/>
    <x v="30"/>
    <n v="81.176470589999994"/>
    <n v="29.41176471"/>
    <x v="8"/>
  </r>
  <r>
    <n v="24502"/>
    <n v="674"/>
    <n v="106"/>
    <x v="43"/>
    <x v="924"/>
    <x v="1"/>
    <x v="1"/>
    <x v="1"/>
    <x v="3"/>
    <x v="12"/>
    <n v="85"/>
    <n v="531.97647059999997"/>
    <n v="10.58823529"/>
    <n v="45.882352939999997"/>
    <n v="27.058823530000002"/>
    <x v="2108"/>
    <n v="89.41176471"/>
    <n v="43.529411760000002"/>
    <x v="8"/>
  </r>
  <r>
    <n v="24503"/>
    <n v="674"/>
    <n v="106"/>
    <x v="43"/>
    <x v="924"/>
    <x v="1"/>
    <x v="1"/>
    <x v="1"/>
    <x v="3"/>
    <x v="13"/>
    <n v="85"/>
    <n v="511.08235289999999"/>
    <n v="14.117647059999999"/>
    <n v="52.941176470000002"/>
    <n v="23.529411759999999"/>
    <x v="494"/>
    <n v="85.882352940000004"/>
    <n v="32.941176470000002"/>
    <x v="8"/>
  </r>
  <r>
    <n v="24504"/>
    <n v="674"/>
    <n v="1050"/>
    <x v="43"/>
    <x v="1578"/>
    <x v="1"/>
    <x v="1"/>
    <x v="1"/>
    <x v="3"/>
    <x v="10"/>
    <n v="29"/>
    <n v="535.68965519999995"/>
    <n v="3.4482758599999999"/>
    <n v="41.379310340000004"/>
    <n v="37.931034480000001"/>
    <x v="2521"/>
    <n v="96.551724140000005"/>
    <n v="55.17241379"/>
    <x v="8"/>
  </r>
  <r>
    <n v="24505"/>
    <n v="674"/>
    <n v="1050"/>
    <x v="43"/>
    <x v="1578"/>
    <x v="1"/>
    <x v="1"/>
    <x v="1"/>
    <x v="3"/>
    <x v="11"/>
    <n v="29"/>
    <n v="558.58620689999998"/>
    <n v="3.4482758599999999"/>
    <n v="17.241379309999999"/>
    <n v="48.275862070000002"/>
    <x v="1997"/>
    <n v="96.551724140000005"/>
    <n v="79.310344830000005"/>
    <x v="8"/>
  </r>
  <r>
    <n v="24506"/>
    <n v="674"/>
    <n v="1050"/>
    <x v="43"/>
    <x v="1578"/>
    <x v="1"/>
    <x v="1"/>
    <x v="1"/>
    <x v="3"/>
    <x v="12"/>
    <n v="29"/>
    <n v="538.93103450000001"/>
    <n v="10.34482759"/>
    <n v="20.689655170000002"/>
    <n v="55.17241379"/>
    <x v="463"/>
    <n v="89.655172410000006"/>
    <n v="68.965517239999997"/>
    <x v="8"/>
  </r>
  <r>
    <n v="24507"/>
    <n v="674"/>
    <n v="1050"/>
    <x v="43"/>
    <x v="1578"/>
    <x v="1"/>
    <x v="1"/>
    <x v="1"/>
    <x v="3"/>
    <x v="13"/>
    <n v="29"/>
    <n v="526.17241379999996"/>
    <n v="3.4482758599999999"/>
    <n v="48.275862070000002"/>
    <n v="31.03448276"/>
    <x v="2521"/>
    <n v="96.551724140000005"/>
    <n v="48.275862070000002"/>
    <x v="8"/>
  </r>
  <r>
    <n v="24508"/>
    <n v="674"/>
    <n v="2050"/>
    <x v="43"/>
    <x v="1579"/>
    <x v="1"/>
    <x v="1"/>
    <x v="1"/>
    <x v="3"/>
    <x v="10"/>
    <n v="16"/>
    <n v="530.9375"/>
    <n v="6.25"/>
    <n v="37.5"/>
    <n v="50"/>
    <x v="179"/>
    <n v="93.75"/>
    <n v="56.25"/>
    <x v="8"/>
  </r>
  <r>
    <n v="24509"/>
    <n v="674"/>
    <n v="2050"/>
    <x v="43"/>
    <x v="1579"/>
    <x v="1"/>
    <x v="1"/>
    <x v="1"/>
    <x v="3"/>
    <x v="11"/>
    <n v="16"/>
    <n v="567.8125"/>
    <n v="6.25"/>
    <n v="12.5"/>
    <n v="43.75"/>
    <x v="4815"/>
    <n v="93.75"/>
    <n v="81.25"/>
    <x v="8"/>
  </r>
  <r>
    <n v="24510"/>
    <n v="674"/>
    <n v="2050"/>
    <x v="43"/>
    <x v="1579"/>
    <x v="1"/>
    <x v="1"/>
    <x v="1"/>
    <x v="3"/>
    <x v="12"/>
    <n v="16"/>
    <n v="572"/>
    <n v="0"/>
    <n v="18.75"/>
    <n v="50"/>
    <x v="5030"/>
    <n v="100"/>
    <n v="81.25"/>
    <x v="8"/>
  </r>
  <r>
    <n v="24511"/>
    <n v="674"/>
    <n v="2050"/>
    <x v="43"/>
    <x v="1579"/>
    <x v="1"/>
    <x v="1"/>
    <x v="1"/>
    <x v="3"/>
    <x v="13"/>
    <n v="16"/>
    <n v="522.1875"/>
    <n v="12.5"/>
    <n v="37.5"/>
    <n v="37.5"/>
    <x v="567"/>
    <n v="87.5"/>
    <n v="50"/>
    <x v="8"/>
  </r>
  <r>
    <n v="24512"/>
    <n v="675"/>
    <n v="100"/>
    <x v="44"/>
    <x v="1580"/>
    <x v="1"/>
    <x v="1"/>
    <x v="1"/>
    <x v="3"/>
    <x v="10"/>
    <n v="156"/>
    <n v="529.56410259999996"/>
    <n v="12.179487180000001"/>
    <n v="28.205128210000002"/>
    <n v="50.641025640000002"/>
    <x v="3841"/>
    <n v="87.820512820000005"/>
    <n v="59.61538462"/>
    <x v="13"/>
  </r>
  <r>
    <n v="24513"/>
    <n v="675"/>
    <n v="100"/>
    <x v="44"/>
    <x v="1580"/>
    <x v="1"/>
    <x v="1"/>
    <x v="1"/>
    <x v="3"/>
    <x v="11"/>
    <n v="156"/>
    <n v="519.98717950000002"/>
    <n v="11.53846154"/>
    <n v="42.30769231"/>
    <n v="40.38461538"/>
    <x v="368"/>
    <n v="88.46153846"/>
    <n v="46.15384615"/>
    <x v="13"/>
  </r>
  <r>
    <n v="24514"/>
    <n v="675"/>
    <n v="100"/>
    <x v="44"/>
    <x v="1580"/>
    <x v="1"/>
    <x v="1"/>
    <x v="1"/>
    <x v="3"/>
    <x v="12"/>
    <n v="156"/>
    <n v="532.52564099999995"/>
    <n v="10.256410259999999"/>
    <n v="32.69230769"/>
    <n v="48.717948720000003"/>
    <x v="190"/>
    <n v="89.743589740000004"/>
    <n v="57.051282049999998"/>
    <x v="13"/>
  </r>
  <r>
    <n v="24515"/>
    <n v="675"/>
    <n v="100"/>
    <x v="44"/>
    <x v="1580"/>
    <x v="1"/>
    <x v="1"/>
    <x v="1"/>
    <x v="3"/>
    <x v="13"/>
    <n v="156"/>
    <n v="526.41666669999995"/>
    <n v="6.4102564099999997"/>
    <n v="41.025641030000003"/>
    <n v="33.333333330000002"/>
    <x v="472"/>
    <n v="93.589743589999998"/>
    <n v="52.564102560000002"/>
    <x v="13"/>
  </r>
  <r>
    <n v="24516"/>
    <n v="675"/>
    <n v="106"/>
    <x v="44"/>
    <x v="1581"/>
    <x v="1"/>
    <x v="1"/>
    <x v="1"/>
    <x v="3"/>
    <x v="10"/>
    <n v="121"/>
    <n v="516.90082640000003"/>
    <n v="19.834710739999998"/>
    <n v="40.495867769999997"/>
    <n v="30.578512400000001"/>
    <x v="576"/>
    <n v="80.165289259999994"/>
    <n v="39.669421489999998"/>
    <x v="13"/>
  </r>
  <r>
    <n v="24517"/>
    <n v="675"/>
    <n v="106"/>
    <x v="44"/>
    <x v="1581"/>
    <x v="1"/>
    <x v="1"/>
    <x v="1"/>
    <x v="3"/>
    <x v="11"/>
    <n v="122"/>
    <n v="513.74590160000002"/>
    <n v="18.032786890000001"/>
    <n v="50"/>
    <n v="22.131147540000001"/>
    <x v="1357"/>
    <n v="81.967213110000003"/>
    <n v="31.967213109999999"/>
    <x v="13"/>
  </r>
  <r>
    <n v="24518"/>
    <n v="675"/>
    <n v="106"/>
    <x v="44"/>
    <x v="1581"/>
    <x v="1"/>
    <x v="1"/>
    <x v="1"/>
    <x v="3"/>
    <x v="12"/>
    <n v="122"/>
    <n v="516.3688525"/>
    <n v="23.770491799999999"/>
    <n v="33.606557379999998"/>
    <n v="33.606557379999998"/>
    <x v="169"/>
    <n v="76.229508199999998"/>
    <n v="42.62295082"/>
    <x v="13"/>
  </r>
  <r>
    <n v="24519"/>
    <n v="675"/>
    <n v="106"/>
    <x v="44"/>
    <x v="1581"/>
    <x v="1"/>
    <x v="1"/>
    <x v="1"/>
    <x v="3"/>
    <x v="13"/>
    <n v="121"/>
    <n v="507.214876"/>
    <n v="19.008264459999999"/>
    <n v="52.892561980000004"/>
    <n v="18.18181818"/>
    <x v="4868"/>
    <n v="80.991735539999993"/>
    <n v="28.09917355"/>
    <x v="13"/>
  </r>
  <r>
    <n v="24520"/>
    <n v="675"/>
    <n v="107"/>
    <x v="44"/>
    <x v="1582"/>
    <x v="1"/>
    <x v="1"/>
    <x v="1"/>
    <x v="3"/>
    <x v="10"/>
    <n v="131"/>
    <n v="517.06870230000004"/>
    <n v="25.954198470000001"/>
    <n v="22.900763359999999"/>
    <n v="42.748091600000002"/>
    <x v="4715"/>
    <n v="74.045801530000006"/>
    <n v="51.145038169999999"/>
    <x v="13"/>
  </r>
  <r>
    <n v="24521"/>
    <n v="675"/>
    <n v="107"/>
    <x v="44"/>
    <x v="1582"/>
    <x v="1"/>
    <x v="1"/>
    <x v="1"/>
    <x v="3"/>
    <x v="11"/>
    <n v="132"/>
    <n v="519.70454549999999"/>
    <n v="24.242424239999998"/>
    <n v="29.545454549999999"/>
    <n v="33.333333330000002"/>
    <x v="5551"/>
    <n v="75.757575759999995"/>
    <n v="46.212121209999999"/>
    <x v="13"/>
  </r>
  <r>
    <n v="24522"/>
    <n v="675"/>
    <n v="107"/>
    <x v="44"/>
    <x v="1582"/>
    <x v="1"/>
    <x v="1"/>
    <x v="1"/>
    <x v="3"/>
    <x v="12"/>
    <n v="132"/>
    <n v="511"/>
    <n v="26.51515152"/>
    <n v="36.363636360000001"/>
    <n v="26.51515152"/>
    <x v="1457"/>
    <n v="73.484848479999997"/>
    <n v="37.121212120000003"/>
    <x v="13"/>
  </r>
  <r>
    <n v="24523"/>
    <n v="675"/>
    <n v="107"/>
    <x v="44"/>
    <x v="1582"/>
    <x v="1"/>
    <x v="1"/>
    <x v="1"/>
    <x v="3"/>
    <x v="13"/>
    <n v="132"/>
    <n v="508.81818179999999"/>
    <n v="22.727272729999999"/>
    <n v="46.969696970000001"/>
    <n v="17.424242419999999"/>
    <x v="5551"/>
    <n v="77.272727270000004"/>
    <n v="30.3030303"/>
    <x v="13"/>
  </r>
  <r>
    <n v="24524"/>
    <n v="675"/>
    <n v="108"/>
    <x v="44"/>
    <x v="1430"/>
    <x v="1"/>
    <x v="1"/>
    <x v="1"/>
    <x v="3"/>
    <x v="10"/>
    <n v="113"/>
    <n v="506.54867259999997"/>
    <n v="28.31858407"/>
    <n v="36.283185840000002"/>
    <n v="28.31858407"/>
    <x v="504"/>
    <n v="71.68141593"/>
    <n v="35.398230089999998"/>
    <x v="13"/>
  </r>
  <r>
    <n v="24525"/>
    <n v="675"/>
    <n v="108"/>
    <x v="44"/>
    <x v="1430"/>
    <x v="1"/>
    <x v="1"/>
    <x v="1"/>
    <x v="3"/>
    <x v="11"/>
    <n v="113"/>
    <n v="492.50442479999998"/>
    <n v="38.053097350000002"/>
    <n v="36.283185840000002"/>
    <n v="21.238938050000002"/>
    <x v="323"/>
    <n v="61.946902649999998"/>
    <n v="25.66371681"/>
    <x v="13"/>
  </r>
  <r>
    <n v="24526"/>
    <n v="675"/>
    <n v="108"/>
    <x v="44"/>
    <x v="1430"/>
    <x v="1"/>
    <x v="1"/>
    <x v="1"/>
    <x v="3"/>
    <x v="12"/>
    <n v="112"/>
    <n v="501.42857140000001"/>
    <n v="26.785714290000001"/>
    <n v="41.964285709999999"/>
    <n v="27.678571430000002"/>
    <x v="155"/>
    <n v="73.214285709999999"/>
    <n v="31.25"/>
    <x v="13"/>
  </r>
  <r>
    <n v="24527"/>
    <n v="675"/>
    <n v="108"/>
    <x v="44"/>
    <x v="1430"/>
    <x v="1"/>
    <x v="1"/>
    <x v="1"/>
    <x v="3"/>
    <x v="13"/>
    <n v="112"/>
    <n v="498.2857143"/>
    <n v="31.25"/>
    <n v="41.071428570000002"/>
    <n v="16.964285709999999"/>
    <x v="392"/>
    <n v="68.75"/>
    <n v="27.678571430000002"/>
    <x v="13"/>
  </r>
  <r>
    <n v="24528"/>
    <n v="675"/>
    <n v="191"/>
    <x v="44"/>
    <x v="1583"/>
    <x v="1"/>
    <x v="1"/>
    <x v="1"/>
    <x v="3"/>
    <x v="10"/>
    <n v="104"/>
    <n v="502.59615380000002"/>
    <n v="29.80769231"/>
    <n v="31.73076923"/>
    <n v="34.61538462"/>
    <x v="85"/>
    <n v="70.192307690000007"/>
    <n v="38.46153846"/>
    <x v="13"/>
  </r>
  <r>
    <n v="24529"/>
    <n v="675"/>
    <n v="191"/>
    <x v="44"/>
    <x v="1583"/>
    <x v="1"/>
    <x v="1"/>
    <x v="1"/>
    <x v="3"/>
    <x v="11"/>
    <n v="104"/>
    <n v="494.83653850000002"/>
    <n v="34.61538462"/>
    <n v="42.30769231"/>
    <n v="19.23076923"/>
    <x v="85"/>
    <n v="65.38461538"/>
    <n v="23.07692308"/>
    <x v="13"/>
  </r>
  <r>
    <n v="24530"/>
    <n v="675"/>
    <n v="191"/>
    <x v="44"/>
    <x v="1583"/>
    <x v="1"/>
    <x v="1"/>
    <x v="1"/>
    <x v="3"/>
    <x v="12"/>
    <n v="103"/>
    <n v="482.06796120000001"/>
    <n v="36.893203880000002"/>
    <n v="44.660194169999997"/>
    <n v="17.475728159999999"/>
    <x v="1315"/>
    <n v="63.106796119999998"/>
    <n v="18.446601940000001"/>
    <x v="13"/>
  </r>
  <r>
    <n v="24531"/>
    <n v="675"/>
    <n v="191"/>
    <x v="44"/>
    <x v="1583"/>
    <x v="1"/>
    <x v="1"/>
    <x v="1"/>
    <x v="3"/>
    <x v="13"/>
    <n v="104"/>
    <n v="489.16346149999998"/>
    <n v="35.57692308"/>
    <n v="49.03846154"/>
    <n v="14.42307692"/>
    <x v="336"/>
    <n v="64.42307692"/>
    <n v="15.38461538"/>
    <x v="13"/>
  </r>
  <r>
    <n v="24532"/>
    <n v="675"/>
    <n v="194"/>
    <x v="44"/>
    <x v="1584"/>
    <x v="1"/>
    <x v="1"/>
    <x v="1"/>
    <x v="3"/>
    <x v="10"/>
    <n v="101"/>
    <n v="506.00990100000001"/>
    <n v="24.75247525"/>
    <n v="42.574257430000003"/>
    <n v="24.75247525"/>
    <x v="1586"/>
    <n v="75.247524749999997"/>
    <n v="32.673267330000002"/>
    <x v="13"/>
  </r>
  <r>
    <n v="24533"/>
    <n v="675"/>
    <n v="194"/>
    <x v="44"/>
    <x v="1584"/>
    <x v="1"/>
    <x v="1"/>
    <x v="1"/>
    <x v="3"/>
    <x v="11"/>
    <n v="102"/>
    <n v="505.79411759999999"/>
    <n v="27.450980390000002"/>
    <n v="47.058823529999998"/>
    <n v="16.666666670000001"/>
    <x v="596"/>
    <n v="72.549019610000002"/>
    <n v="25.49019608"/>
    <x v="13"/>
  </r>
  <r>
    <n v="24534"/>
    <n v="675"/>
    <n v="194"/>
    <x v="44"/>
    <x v="1584"/>
    <x v="1"/>
    <x v="1"/>
    <x v="1"/>
    <x v="3"/>
    <x v="12"/>
    <n v="102"/>
    <n v="499.82352939999998"/>
    <n v="31.372549020000001"/>
    <n v="42.156862750000002"/>
    <n v="21.568627450000001"/>
    <x v="591"/>
    <n v="68.627450980000006"/>
    <n v="26.470588240000001"/>
    <x v="13"/>
  </r>
  <r>
    <n v="24535"/>
    <n v="675"/>
    <n v="194"/>
    <x v="44"/>
    <x v="1584"/>
    <x v="1"/>
    <x v="1"/>
    <x v="1"/>
    <x v="3"/>
    <x v="13"/>
    <n v="102"/>
    <n v="497.37254899999999"/>
    <n v="32.352941180000002"/>
    <n v="45.098039219999997"/>
    <n v="17.647058820000002"/>
    <x v="591"/>
    <n v="67.647058819999998"/>
    <n v="22.549019609999998"/>
    <x v="13"/>
  </r>
  <r>
    <n v="24536"/>
    <n v="675"/>
    <n v="196"/>
    <x v="44"/>
    <x v="1585"/>
    <x v="1"/>
    <x v="1"/>
    <x v="1"/>
    <x v="3"/>
    <x v="10"/>
    <n v="99"/>
    <n v="515.93939390000003"/>
    <n v="18.18181818"/>
    <n v="38.38383838"/>
    <n v="38.38383838"/>
    <x v="498"/>
    <n v="81.818181820000007"/>
    <n v="43.434343429999998"/>
    <x v="13"/>
  </r>
  <r>
    <n v="24537"/>
    <n v="675"/>
    <n v="196"/>
    <x v="44"/>
    <x v="1585"/>
    <x v="1"/>
    <x v="1"/>
    <x v="1"/>
    <x v="3"/>
    <x v="11"/>
    <n v="100"/>
    <n v="505.15"/>
    <n v="34"/>
    <n v="33"/>
    <n v="22"/>
    <x v="3615"/>
    <n v="66"/>
    <n v="33"/>
    <x v="13"/>
  </r>
  <r>
    <n v="24538"/>
    <n v="675"/>
    <n v="196"/>
    <x v="44"/>
    <x v="1585"/>
    <x v="1"/>
    <x v="1"/>
    <x v="1"/>
    <x v="3"/>
    <x v="12"/>
    <n v="100"/>
    <n v="510.17"/>
    <n v="25"/>
    <n v="39"/>
    <n v="25"/>
    <x v="3615"/>
    <n v="75"/>
    <n v="36"/>
    <x v="13"/>
  </r>
  <r>
    <n v="24539"/>
    <n v="675"/>
    <n v="196"/>
    <x v="44"/>
    <x v="1585"/>
    <x v="1"/>
    <x v="1"/>
    <x v="1"/>
    <x v="3"/>
    <x v="13"/>
    <n v="99"/>
    <n v="511.71717169999999"/>
    <n v="14.14141414"/>
    <n v="50.505050509999997"/>
    <n v="22.222222219999999"/>
    <x v="4308"/>
    <n v="85.858585860000005"/>
    <n v="35.353535350000001"/>
    <x v="13"/>
  </r>
  <r>
    <n v="24540"/>
    <n v="675"/>
    <n v="197"/>
    <x v="44"/>
    <x v="1586"/>
    <x v="1"/>
    <x v="1"/>
    <x v="1"/>
    <x v="3"/>
    <x v="10"/>
    <n v="77"/>
    <n v="512.22077920000004"/>
    <n v="28.571428569999998"/>
    <n v="25.97402597"/>
    <n v="38.961038960000003"/>
    <x v="2707"/>
    <n v="71.428571430000005"/>
    <n v="45.454545449999998"/>
    <x v="13"/>
  </r>
  <r>
    <n v="24541"/>
    <n v="675"/>
    <n v="197"/>
    <x v="44"/>
    <x v="1586"/>
    <x v="1"/>
    <x v="1"/>
    <x v="1"/>
    <x v="3"/>
    <x v="11"/>
    <n v="77"/>
    <n v="512.54545450000001"/>
    <n v="19.480519480000002"/>
    <n v="45.454545449999998"/>
    <n v="23.376623380000002"/>
    <x v="3520"/>
    <n v="80.519480520000002"/>
    <n v="35.064935060000003"/>
    <x v="13"/>
  </r>
  <r>
    <n v="24542"/>
    <n v="675"/>
    <n v="197"/>
    <x v="44"/>
    <x v="1586"/>
    <x v="1"/>
    <x v="1"/>
    <x v="1"/>
    <x v="3"/>
    <x v="12"/>
    <n v="77"/>
    <n v="504.51948049999999"/>
    <n v="22.07792208"/>
    <n v="41.558441559999999"/>
    <n v="32.467532470000002"/>
    <x v="76"/>
    <n v="77.922077920000007"/>
    <n v="36.363636360000001"/>
    <x v="13"/>
  </r>
  <r>
    <n v="24543"/>
    <n v="675"/>
    <n v="197"/>
    <x v="44"/>
    <x v="1586"/>
    <x v="1"/>
    <x v="1"/>
    <x v="1"/>
    <x v="3"/>
    <x v="13"/>
    <n v="77"/>
    <n v="494.4675325"/>
    <n v="31.168831170000001"/>
    <n v="48.05194805"/>
    <n v="18.18181818"/>
    <x v="755"/>
    <n v="68.831168829999996"/>
    <n v="20.779220779999999"/>
    <x v="13"/>
  </r>
  <r>
    <n v="24544"/>
    <n v="675"/>
    <n v="200"/>
    <x v="44"/>
    <x v="1332"/>
    <x v="1"/>
    <x v="1"/>
    <x v="1"/>
    <x v="3"/>
    <x v="10"/>
    <n v="108"/>
    <n v="512.51851850000003"/>
    <n v="18.518518520000001"/>
    <n v="39.814814810000001"/>
    <n v="35.185185189999999"/>
    <x v="1585"/>
    <n v="81.481481479999999"/>
    <n v="41.666666669999998"/>
    <x v="13"/>
  </r>
  <r>
    <n v="24545"/>
    <n v="675"/>
    <n v="200"/>
    <x v="44"/>
    <x v="1332"/>
    <x v="1"/>
    <x v="1"/>
    <x v="1"/>
    <x v="3"/>
    <x v="11"/>
    <n v="108"/>
    <n v="506.87962959999999"/>
    <n v="18.518518520000001"/>
    <n v="48.148148149999997"/>
    <n v="33.333333330000002"/>
    <x v="3"/>
    <n v="81.481481479999999"/>
    <n v="33.333333330000002"/>
    <x v="13"/>
  </r>
  <r>
    <n v="24546"/>
    <n v="675"/>
    <n v="200"/>
    <x v="44"/>
    <x v="1332"/>
    <x v="1"/>
    <x v="1"/>
    <x v="1"/>
    <x v="3"/>
    <x v="12"/>
    <n v="108"/>
    <n v="500.97222219999998"/>
    <n v="28.703703699999998"/>
    <n v="45.370370370000003"/>
    <n v="21.296296300000002"/>
    <x v="4321"/>
    <n v="71.296296299999995"/>
    <n v="25.925925929999998"/>
    <x v="13"/>
  </r>
  <r>
    <n v="24547"/>
    <n v="675"/>
    <n v="200"/>
    <x v="44"/>
    <x v="1332"/>
    <x v="1"/>
    <x v="1"/>
    <x v="1"/>
    <x v="3"/>
    <x v="13"/>
    <n v="108"/>
    <n v="491.52777780000002"/>
    <n v="30.555555559999998"/>
    <n v="57.407407409999998"/>
    <n v="9.2592592600000003"/>
    <x v="103"/>
    <n v="69.444444439999998"/>
    <n v="12.03703704"/>
    <x v="13"/>
  </r>
  <r>
    <n v="24548"/>
    <n v="675"/>
    <n v="203"/>
    <x v="44"/>
    <x v="1587"/>
    <x v="1"/>
    <x v="1"/>
    <x v="1"/>
    <x v="3"/>
    <x v="10"/>
    <n v="130"/>
    <n v="528.1230769"/>
    <n v="13.07692308"/>
    <n v="34.61538462"/>
    <n v="42.30769231"/>
    <x v="106"/>
    <n v="86.92307692"/>
    <n v="52.30769231"/>
    <x v="13"/>
  </r>
  <r>
    <n v="24549"/>
    <n v="675"/>
    <n v="203"/>
    <x v="44"/>
    <x v="1587"/>
    <x v="1"/>
    <x v="1"/>
    <x v="1"/>
    <x v="3"/>
    <x v="11"/>
    <n v="130"/>
    <n v="527.44615380000005"/>
    <n v="13.07692308"/>
    <n v="34.61538462"/>
    <n v="39.23076923"/>
    <x v="2241"/>
    <n v="86.92307692"/>
    <n v="52.30769231"/>
    <x v="13"/>
  </r>
  <r>
    <n v="24550"/>
    <n v="675"/>
    <n v="203"/>
    <x v="44"/>
    <x v="1587"/>
    <x v="1"/>
    <x v="1"/>
    <x v="1"/>
    <x v="3"/>
    <x v="12"/>
    <n v="130"/>
    <n v="535.03076920000001"/>
    <n v="9.2307692299999999"/>
    <n v="38.46153846"/>
    <n v="35.38461538"/>
    <x v="5552"/>
    <n v="90.769230769999993"/>
    <n v="52.30769231"/>
    <x v="13"/>
  </r>
  <r>
    <n v="24551"/>
    <n v="675"/>
    <n v="203"/>
    <x v="44"/>
    <x v="1587"/>
    <x v="1"/>
    <x v="1"/>
    <x v="1"/>
    <x v="3"/>
    <x v="13"/>
    <n v="130"/>
    <n v="521.64615379999998"/>
    <n v="15.38461538"/>
    <n v="41.53846154"/>
    <n v="21.53846154"/>
    <x v="3919"/>
    <n v="84.61538462"/>
    <n v="43.07692308"/>
    <x v="13"/>
  </r>
  <r>
    <n v="24552"/>
    <n v="675"/>
    <n v="207"/>
    <x v="44"/>
    <x v="1135"/>
    <x v="1"/>
    <x v="1"/>
    <x v="1"/>
    <x v="3"/>
    <x v="10"/>
    <n v="101"/>
    <n v="530.20792080000001"/>
    <n v="9.9009900999999996"/>
    <n v="32.673267330000002"/>
    <n v="44.554455449999999"/>
    <x v="4287"/>
    <n v="90.099009899999999"/>
    <n v="57.425742569999997"/>
    <x v="13"/>
  </r>
  <r>
    <n v="24553"/>
    <n v="675"/>
    <n v="207"/>
    <x v="44"/>
    <x v="1135"/>
    <x v="1"/>
    <x v="1"/>
    <x v="1"/>
    <x v="3"/>
    <x v="11"/>
    <n v="101"/>
    <n v="518.79207919999999"/>
    <n v="15.84158416"/>
    <n v="40.59405941"/>
    <n v="31.68316832"/>
    <x v="4689"/>
    <n v="84.158415840000004"/>
    <n v="43.564356439999997"/>
    <x v="13"/>
  </r>
  <r>
    <n v="24554"/>
    <n v="675"/>
    <n v="207"/>
    <x v="44"/>
    <x v="1135"/>
    <x v="1"/>
    <x v="1"/>
    <x v="1"/>
    <x v="3"/>
    <x v="12"/>
    <n v="101"/>
    <n v="528.2574257"/>
    <n v="14.85148515"/>
    <n v="33.663366340000003"/>
    <n v="40.59405941"/>
    <x v="3807"/>
    <n v="85.148514849999998"/>
    <n v="51.485148510000002"/>
    <x v="13"/>
  </r>
  <r>
    <n v="24555"/>
    <n v="675"/>
    <n v="207"/>
    <x v="44"/>
    <x v="1135"/>
    <x v="1"/>
    <x v="1"/>
    <x v="1"/>
    <x v="3"/>
    <x v="13"/>
    <n v="100"/>
    <n v="512.54"/>
    <n v="15"/>
    <n v="50"/>
    <n v="26"/>
    <x v="288"/>
    <n v="85"/>
    <n v="35"/>
    <x v="13"/>
  </r>
  <r>
    <n v="24556"/>
    <n v="675"/>
    <n v="208"/>
    <x v="44"/>
    <x v="1588"/>
    <x v="1"/>
    <x v="1"/>
    <x v="1"/>
    <x v="3"/>
    <x v="10"/>
    <n v="65"/>
    <n v="501.96923079999999"/>
    <n v="26.15384615"/>
    <n v="41.53846154"/>
    <n v="27.69230769"/>
    <x v="194"/>
    <n v="73.846153849999993"/>
    <n v="32.30769231"/>
    <x v="13"/>
  </r>
  <r>
    <n v="24557"/>
    <n v="675"/>
    <n v="208"/>
    <x v="44"/>
    <x v="1588"/>
    <x v="1"/>
    <x v="1"/>
    <x v="1"/>
    <x v="3"/>
    <x v="11"/>
    <n v="65"/>
    <n v="508.73846150000003"/>
    <n v="23.07692308"/>
    <n v="41.53846154"/>
    <n v="30.76923077"/>
    <x v="194"/>
    <n v="76.92307692"/>
    <n v="35.38461538"/>
    <x v="13"/>
  </r>
  <r>
    <n v="24558"/>
    <n v="675"/>
    <n v="208"/>
    <x v="44"/>
    <x v="1588"/>
    <x v="1"/>
    <x v="1"/>
    <x v="1"/>
    <x v="3"/>
    <x v="12"/>
    <n v="65"/>
    <n v="513.86153850000005"/>
    <n v="18.46153846"/>
    <n v="44.61538462"/>
    <n v="29.23076923"/>
    <x v="46"/>
    <n v="81.53846154"/>
    <n v="36.92307692"/>
    <x v="13"/>
  </r>
  <r>
    <n v="24559"/>
    <n v="675"/>
    <n v="208"/>
    <x v="44"/>
    <x v="1588"/>
    <x v="1"/>
    <x v="1"/>
    <x v="1"/>
    <x v="3"/>
    <x v="13"/>
    <n v="64"/>
    <n v="497.078125"/>
    <n v="23.4375"/>
    <n v="59.375"/>
    <n v="10.9375"/>
    <x v="179"/>
    <n v="76.5625"/>
    <n v="17.1875"/>
    <x v="13"/>
  </r>
  <r>
    <n v="24560"/>
    <n v="675"/>
    <n v="209"/>
    <x v="44"/>
    <x v="886"/>
    <x v="1"/>
    <x v="1"/>
    <x v="1"/>
    <x v="3"/>
    <x v="10"/>
    <n v="125"/>
    <n v="516.15200000000004"/>
    <n v="19.2"/>
    <n v="33.6"/>
    <n v="40"/>
    <x v="2109"/>
    <n v="80.8"/>
    <n v="47.2"/>
    <x v="13"/>
  </r>
  <r>
    <n v="24561"/>
    <n v="675"/>
    <n v="209"/>
    <x v="44"/>
    <x v="886"/>
    <x v="1"/>
    <x v="1"/>
    <x v="1"/>
    <x v="3"/>
    <x v="11"/>
    <n v="127"/>
    <n v="501.2834646"/>
    <n v="27.55905512"/>
    <n v="41.732283459999998"/>
    <n v="25.984251969999999"/>
    <x v="2335"/>
    <n v="72.440944880000004"/>
    <n v="30.708661419999999"/>
    <x v="13"/>
  </r>
  <r>
    <n v="24562"/>
    <n v="675"/>
    <n v="209"/>
    <x v="44"/>
    <x v="886"/>
    <x v="1"/>
    <x v="1"/>
    <x v="1"/>
    <x v="3"/>
    <x v="12"/>
    <n v="127"/>
    <n v="502.43307090000002"/>
    <n v="29.133858270000001"/>
    <n v="35.433070870000002"/>
    <n v="30.708661419999999"/>
    <x v="2335"/>
    <n v="70.866141729999995"/>
    <n v="35.433070870000002"/>
    <x v="13"/>
  </r>
  <r>
    <n v="24563"/>
    <n v="675"/>
    <n v="209"/>
    <x v="44"/>
    <x v="886"/>
    <x v="1"/>
    <x v="1"/>
    <x v="1"/>
    <x v="3"/>
    <x v="13"/>
    <n v="127"/>
    <n v="494.46456690000002"/>
    <n v="28.34645669"/>
    <n v="56.692913390000001"/>
    <n v="13.38582677"/>
    <x v="890"/>
    <n v="71.653543310000003"/>
    <n v="14.960629920000001"/>
    <x v="13"/>
  </r>
  <r>
    <n v="24564"/>
    <n v="675"/>
    <n v="211"/>
    <x v="44"/>
    <x v="1589"/>
    <x v="1"/>
    <x v="1"/>
    <x v="1"/>
    <x v="3"/>
    <x v="10"/>
    <n v="124"/>
    <n v="517.78225810000004"/>
    <n v="20.161290319999999"/>
    <n v="37.096774189999998"/>
    <n v="34.677419350000001"/>
    <x v="530"/>
    <n v="79.838709679999994"/>
    <n v="42.741935480000002"/>
    <x v="13"/>
  </r>
  <r>
    <n v="24565"/>
    <n v="675"/>
    <n v="211"/>
    <x v="44"/>
    <x v="1589"/>
    <x v="1"/>
    <x v="1"/>
    <x v="1"/>
    <x v="3"/>
    <x v="11"/>
    <n v="123"/>
    <n v="520.98373979999997"/>
    <n v="20.325203250000001"/>
    <n v="33.333333330000002"/>
    <n v="30.894308939999998"/>
    <x v="4210"/>
    <n v="79.674796749999999"/>
    <n v="46.341463410000003"/>
    <x v="13"/>
  </r>
  <r>
    <n v="24566"/>
    <n v="675"/>
    <n v="211"/>
    <x v="44"/>
    <x v="1589"/>
    <x v="1"/>
    <x v="1"/>
    <x v="1"/>
    <x v="3"/>
    <x v="12"/>
    <n v="123"/>
    <n v="518.21138210000004"/>
    <n v="17.886178860000001"/>
    <n v="35.772357720000002"/>
    <n v="39.024390240000002"/>
    <x v="1713"/>
    <n v="82.113821139999999"/>
    <n v="46.341463410000003"/>
    <x v="13"/>
  </r>
  <r>
    <n v="24567"/>
    <n v="675"/>
    <n v="211"/>
    <x v="44"/>
    <x v="1589"/>
    <x v="1"/>
    <x v="1"/>
    <x v="1"/>
    <x v="3"/>
    <x v="13"/>
    <n v="123"/>
    <n v="501.43089429999998"/>
    <n v="21.138211380000001"/>
    <n v="55.284552849999997"/>
    <n v="18.699186990000001"/>
    <x v="165"/>
    <n v="78.861788619999999"/>
    <n v="23.577235770000001"/>
    <x v="13"/>
  </r>
  <r>
    <n v="24568"/>
    <n v="675"/>
    <n v="291"/>
    <x v="44"/>
    <x v="1590"/>
    <x v="1"/>
    <x v="1"/>
    <x v="1"/>
    <x v="3"/>
    <x v="10"/>
    <n v="125"/>
    <n v="502.32"/>
    <n v="28.8"/>
    <n v="38.4"/>
    <n v="28"/>
    <x v="4280"/>
    <n v="71.2"/>
    <n v="32.799999999999997"/>
    <x v="13"/>
  </r>
  <r>
    <n v="24569"/>
    <n v="675"/>
    <n v="291"/>
    <x v="44"/>
    <x v="1590"/>
    <x v="1"/>
    <x v="1"/>
    <x v="1"/>
    <x v="3"/>
    <x v="11"/>
    <n v="125"/>
    <n v="489.82400000000001"/>
    <n v="43.2"/>
    <n v="32.799999999999997"/>
    <n v="20"/>
    <x v="94"/>
    <n v="56.8"/>
    <n v="24"/>
    <x v="13"/>
  </r>
  <r>
    <n v="24570"/>
    <n v="675"/>
    <n v="291"/>
    <x v="44"/>
    <x v="1590"/>
    <x v="1"/>
    <x v="1"/>
    <x v="1"/>
    <x v="3"/>
    <x v="12"/>
    <n v="125"/>
    <n v="486.54399999999998"/>
    <n v="39.200000000000003"/>
    <n v="44"/>
    <n v="14.4"/>
    <x v="670"/>
    <n v="60.8"/>
    <n v="16.8"/>
    <x v="13"/>
  </r>
  <r>
    <n v="24571"/>
    <n v="675"/>
    <n v="291"/>
    <x v="44"/>
    <x v="1590"/>
    <x v="1"/>
    <x v="1"/>
    <x v="1"/>
    <x v="3"/>
    <x v="13"/>
    <n v="124"/>
    <n v="490.70967739999998"/>
    <n v="33.064516130000001"/>
    <n v="47.580645160000003"/>
    <n v="17.741935479999999"/>
    <x v="422"/>
    <n v="66.935483869999999"/>
    <n v="19.354838709999999"/>
    <x v="13"/>
  </r>
  <r>
    <n v="24572"/>
    <n v="675"/>
    <n v="294"/>
    <x v="44"/>
    <x v="1591"/>
    <x v="1"/>
    <x v="1"/>
    <x v="1"/>
    <x v="3"/>
    <x v="10"/>
    <n v="82"/>
    <n v="507.9146341"/>
    <n v="23.170731709999998"/>
    <n v="36.585365850000002"/>
    <n v="35.365853659999999"/>
    <x v="165"/>
    <n v="76.829268290000002"/>
    <n v="40.243902439999999"/>
    <x v="13"/>
  </r>
  <r>
    <n v="24573"/>
    <n v="675"/>
    <n v="294"/>
    <x v="44"/>
    <x v="1591"/>
    <x v="1"/>
    <x v="1"/>
    <x v="1"/>
    <x v="3"/>
    <x v="11"/>
    <n v="82"/>
    <n v="495.57317069999999"/>
    <n v="39.024390240000002"/>
    <n v="35.365853659999999"/>
    <n v="24.390243900000002"/>
    <x v="476"/>
    <n v="60.975609759999998"/>
    <n v="25.609756099999998"/>
    <x v="13"/>
  </r>
  <r>
    <n v="24574"/>
    <n v="675"/>
    <n v="294"/>
    <x v="44"/>
    <x v="1591"/>
    <x v="1"/>
    <x v="1"/>
    <x v="1"/>
    <x v="3"/>
    <x v="12"/>
    <n v="82"/>
    <n v="490.34146340000001"/>
    <n v="32.926829269999999"/>
    <n v="47.56097561"/>
    <n v="15.85365854"/>
    <x v="781"/>
    <n v="67.073170730000001"/>
    <n v="19.512195120000001"/>
    <x v="13"/>
  </r>
  <r>
    <n v="24575"/>
    <n v="675"/>
    <n v="294"/>
    <x v="44"/>
    <x v="1591"/>
    <x v="1"/>
    <x v="1"/>
    <x v="1"/>
    <x v="3"/>
    <x v="13"/>
    <n v="82"/>
    <n v="493.98780490000001"/>
    <n v="29.268292679999998"/>
    <n v="51.219512199999997"/>
    <n v="15.85365854"/>
    <x v="781"/>
    <n v="70.731707319999998"/>
    <n v="19.512195120000001"/>
    <x v="13"/>
  </r>
  <r>
    <n v="24576"/>
    <n v="675"/>
    <n v="297"/>
    <x v="44"/>
    <x v="1040"/>
    <x v="1"/>
    <x v="1"/>
    <x v="1"/>
    <x v="3"/>
    <x v="10"/>
    <n v="98"/>
    <n v="520.38775510000005"/>
    <n v="13.26530612"/>
    <n v="39.795918370000003"/>
    <n v="39.795918370000003"/>
    <x v="243"/>
    <n v="86.734693879999995"/>
    <n v="46.938775509999999"/>
    <x v="13"/>
  </r>
  <r>
    <n v="24577"/>
    <n v="675"/>
    <n v="297"/>
    <x v="44"/>
    <x v="1040"/>
    <x v="1"/>
    <x v="1"/>
    <x v="1"/>
    <x v="3"/>
    <x v="11"/>
    <n v="99"/>
    <n v="522.45454549999999"/>
    <n v="8.0808080800000006"/>
    <n v="46.464646459999997"/>
    <n v="38.38383838"/>
    <x v="2381"/>
    <n v="91.919191920000003"/>
    <n v="45.454545449999998"/>
    <x v="13"/>
  </r>
  <r>
    <n v="24578"/>
    <n v="675"/>
    <n v="297"/>
    <x v="44"/>
    <x v="1040"/>
    <x v="1"/>
    <x v="1"/>
    <x v="1"/>
    <x v="3"/>
    <x v="12"/>
    <n v="99"/>
    <n v="505.6161616"/>
    <n v="19.19191919"/>
    <n v="53.535353540000003"/>
    <n v="24.242424239999998"/>
    <x v="183"/>
    <n v="80.808080810000007"/>
    <n v="27.272727270000001"/>
    <x v="13"/>
  </r>
  <r>
    <n v="24579"/>
    <n v="675"/>
    <n v="297"/>
    <x v="44"/>
    <x v="1040"/>
    <x v="1"/>
    <x v="1"/>
    <x v="1"/>
    <x v="3"/>
    <x v="13"/>
    <n v="97"/>
    <n v="502.83505150000002"/>
    <n v="19.58762887"/>
    <n v="59.793814429999998"/>
    <n v="16.494845359999999"/>
    <x v="465"/>
    <n v="80.412371129999997"/>
    <n v="20.618556699999999"/>
    <x v="13"/>
  </r>
  <r>
    <n v="24580"/>
    <n v="675"/>
    <n v="303"/>
    <x v="44"/>
    <x v="1592"/>
    <x v="1"/>
    <x v="1"/>
    <x v="1"/>
    <x v="3"/>
    <x v="10"/>
    <n v="158"/>
    <n v="509.664557"/>
    <n v="24.050632910000001"/>
    <n v="43.037974679999998"/>
    <n v="27.21518987"/>
    <x v="83"/>
    <n v="75.949367089999996"/>
    <n v="32.911392409999998"/>
    <x v="13"/>
  </r>
  <r>
    <n v="24581"/>
    <n v="675"/>
    <n v="303"/>
    <x v="44"/>
    <x v="1592"/>
    <x v="1"/>
    <x v="1"/>
    <x v="1"/>
    <x v="3"/>
    <x v="11"/>
    <n v="157"/>
    <n v="507.83439490000001"/>
    <n v="22.292993630000002"/>
    <n v="47.770700640000001"/>
    <n v="25.47770701"/>
    <x v="4882"/>
    <n v="77.707006370000002"/>
    <n v="29.936305730000001"/>
    <x v="13"/>
  </r>
  <r>
    <n v="24582"/>
    <n v="675"/>
    <n v="303"/>
    <x v="44"/>
    <x v="1592"/>
    <x v="1"/>
    <x v="1"/>
    <x v="1"/>
    <x v="3"/>
    <x v="12"/>
    <n v="157"/>
    <n v="506.40764330000002"/>
    <n v="22.292993630000002"/>
    <n v="45.22292994"/>
    <n v="29.299363060000001"/>
    <x v="1183"/>
    <n v="77.707006370000002"/>
    <n v="32.484076430000002"/>
    <x v="13"/>
  </r>
  <r>
    <n v="24583"/>
    <n v="675"/>
    <n v="303"/>
    <x v="44"/>
    <x v="1592"/>
    <x v="1"/>
    <x v="1"/>
    <x v="1"/>
    <x v="3"/>
    <x v="13"/>
    <n v="157"/>
    <n v="501.94904459999998"/>
    <n v="23.566878979999998"/>
    <n v="51.592356690000003"/>
    <n v="19.745222930000001"/>
    <x v="3320"/>
    <n v="76.433121020000002"/>
    <n v="24.840764329999999"/>
    <x v="13"/>
  </r>
  <r>
    <n v="24584"/>
    <n v="675"/>
    <n v="403"/>
    <x v="44"/>
    <x v="1593"/>
    <x v="1"/>
    <x v="1"/>
    <x v="1"/>
    <x v="3"/>
    <x v="10"/>
    <n v="147"/>
    <n v="519.60544219999997"/>
    <n v="17.68707483"/>
    <n v="32.653061219999998"/>
    <n v="38.775510199999999"/>
    <x v="5324"/>
    <n v="82.31292517"/>
    <n v="49.659863950000002"/>
    <x v="13"/>
  </r>
  <r>
    <n v="24585"/>
    <n v="675"/>
    <n v="403"/>
    <x v="44"/>
    <x v="1593"/>
    <x v="1"/>
    <x v="1"/>
    <x v="1"/>
    <x v="3"/>
    <x v="11"/>
    <n v="147"/>
    <n v="523.46938780000005"/>
    <n v="19.047619050000002"/>
    <n v="38.095238100000003"/>
    <n v="27.210884350000001"/>
    <x v="2312"/>
    <n v="80.952380950000006"/>
    <n v="42.857142860000003"/>
    <x v="13"/>
  </r>
  <r>
    <n v="24586"/>
    <n v="675"/>
    <n v="403"/>
    <x v="44"/>
    <x v="1593"/>
    <x v="1"/>
    <x v="1"/>
    <x v="1"/>
    <x v="3"/>
    <x v="12"/>
    <n v="147"/>
    <n v="507.14965990000002"/>
    <n v="24.489795919999999"/>
    <n v="42.176870749999999"/>
    <n v="24.489795919999999"/>
    <x v="5553"/>
    <n v="75.510204079999994"/>
    <n v="33.333333330000002"/>
    <x v="13"/>
  </r>
  <r>
    <n v="24587"/>
    <n v="675"/>
    <n v="403"/>
    <x v="44"/>
    <x v="1593"/>
    <x v="1"/>
    <x v="1"/>
    <x v="1"/>
    <x v="3"/>
    <x v="13"/>
    <n v="148"/>
    <n v="506.93243239999998"/>
    <n v="21.621621619999999"/>
    <n v="45.270270269999997"/>
    <n v="23.648648649999998"/>
    <x v="2320"/>
    <n v="78.378378380000001"/>
    <n v="33.108108110000003"/>
    <x v="13"/>
  </r>
  <r>
    <n v="24588"/>
    <n v="675"/>
    <n v="407"/>
    <x v="44"/>
    <x v="1594"/>
    <x v="1"/>
    <x v="1"/>
    <x v="1"/>
    <x v="3"/>
    <x v="10"/>
    <n v="115"/>
    <n v="527.53043479999997"/>
    <n v="13.043478260000001"/>
    <n v="35.652173910000002"/>
    <n v="40.869565219999998"/>
    <x v="4438"/>
    <n v="86.956521739999999"/>
    <n v="51.304347829999998"/>
    <x v="13"/>
  </r>
  <r>
    <n v="24589"/>
    <n v="675"/>
    <n v="407"/>
    <x v="44"/>
    <x v="1594"/>
    <x v="1"/>
    <x v="1"/>
    <x v="1"/>
    <x v="3"/>
    <x v="11"/>
    <n v="115"/>
    <n v="509.1826087"/>
    <n v="20.869565219999998"/>
    <n v="42.608695650000001"/>
    <n v="29.565217390000001"/>
    <x v="4426"/>
    <n v="79.130434780000002"/>
    <n v="36.52173913"/>
    <x v="13"/>
  </r>
  <r>
    <n v="24590"/>
    <n v="675"/>
    <n v="407"/>
    <x v="44"/>
    <x v="1594"/>
    <x v="1"/>
    <x v="1"/>
    <x v="1"/>
    <x v="3"/>
    <x v="12"/>
    <n v="115"/>
    <n v="513.01739129999999"/>
    <n v="20"/>
    <n v="45.217391300000003"/>
    <n v="30.434782609999999"/>
    <x v="37"/>
    <n v="80"/>
    <n v="34.782608699999997"/>
    <x v="13"/>
  </r>
  <r>
    <n v="24591"/>
    <n v="675"/>
    <n v="407"/>
    <x v="44"/>
    <x v="1594"/>
    <x v="1"/>
    <x v="1"/>
    <x v="1"/>
    <x v="3"/>
    <x v="13"/>
    <n v="115"/>
    <n v="504.7478261"/>
    <n v="20.869565219999998"/>
    <n v="52.173913040000002"/>
    <n v="19.130434780000002"/>
    <x v="4420"/>
    <n v="79.130434780000002"/>
    <n v="26.956521739999999"/>
    <x v="13"/>
  </r>
  <r>
    <n v="24592"/>
    <n v="675"/>
    <n v="409"/>
    <x v="44"/>
    <x v="1595"/>
    <x v="1"/>
    <x v="1"/>
    <x v="1"/>
    <x v="3"/>
    <x v="10"/>
    <n v="80"/>
    <n v="508.22500000000002"/>
    <n v="28.75"/>
    <n v="32.5"/>
    <n v="33.75"/>
    <x v="92"/>
    <n v="71.25"/>
    <n v="38.75"/>
    <x v="13"/>
  </r>
  <r>
    <n v="24593"/>
    <n v="675"/>
    <n v="409"/>
    <x v="44"/>
    <x v="1595"/>
    <x v="1"/>
    <x v="1"/>
    <x v="1"/>
    <x v="3"/>
    <x v="11"/>
    <n v="81"/>
    <n v="491.54320990000002"/>
    <n v="40.74074074"/>
    <n v="38.271604940000003"/>
    <n v="18.518518520000001"/>
    <x v="399"/>
    <n v="59.25925926"/>
    <n v="20.987654320000001"/>
    <x v="13"/>
  </r>
  <r>
    <n v="24594"/>
    <n v="675"/>
    <n v="409"/>
    <x v="44"/>
    <x v="1595"/>
    <x v="1"/>
    <x v="1"/>
    <x v="1"/>
    <x v="3"/>
    <x v="12"/>
    <n v="81"/>
    <n v="488.88888889999998"/>
    <n v="41.975308640000002"/>
    <n v="35.802469139999999"/>
    <n v="19.753086419999999"/>
    <x v="399"/>
    <n v="58.024691359999998"/>
    <n v="22.222222219999999"/>
    <x v="13"/>
  </r>
  <r>
    <n v="24595"/>
    <n v="675"/>
    <n v="409"/>
    <x v="44"/>
    <x v="1595"/>
    <x v="1"/>
    <x v="1"/>
    <x v="1"/>
    <x v="3"/>
    <x v="13"/>
    <n v="80"/>
    <n v="487.88749999999999"/>
    <n v="36.25"/>
    <n v="50"/>
    <n v="13.75"/>
    <x v="3"/>
    <n v="63.75"/>
    <n v="13.75"/>
    <x v="13"/>
  </r>
  <r>
    <n v="24596"/>
    <n v="675"/>
    <n v="503"/>
    <x v="44"/>
    <x v="1596"/>
    <x v="1"/>
    <x v="1"/>
    <x v="1"/>
    <x v="3"/>
    <x v="10"/>
    <n v="124"/>
    <n v="511.99193550000001"/>
    <n v="22.58064516"/>
    <n v="37.096774189999998"/>
    <n v="32.258064519999998"/>
    <x v="530"/>
    <n v="77.419354839999997"/>
    <n v="40.322580649999999"/>
    <x v="13"/>
  </r>
  <r>
    <n v="24597"/>
    <n v="675"/>
    <n v="503"/>
    <x v="44"/>
    <x v="1596"/>
    <x v="1"/>
    <x v="1"/>
    <x v="1"/>
    <x v="3"/>
    <x v="11"/>
    <n v="123"/>
    <n v="486.1544715"/>
    <n v="47.967479670000003"/>
    <n v="30.894308939999998"/>
    <n v="19.512195120000001"/>
    <x v="876"/>
    <n v="52.032520329999997"/>
    <n v="21.138211380000001"/>
    <x v="13"/>
  </r>
  <r>
    <n v="24598"/>
    <n v="675"/>
    <n v="503"/>
    <x v="44"/>
    <x v="1596"/>
    <x v="1"/>
    <x v="1"/>
    <x v="1"/>
    <x v="3"/>
    <x v="12"/>
    <n v="123"/>
    <n v="498.57723579999998"/>
    <n v="33.333333330000002"/>
    <n v="34.959349590000002"/>
    <n v="28.455284549999998"/>
    <x v="1261"/>
    <n v="66.666666669999998"/>
    <n v="31.707317069999998"/>
    <x v="13"/>
  </r>
  <r>
    <n v="24599"/>
    <n v="675"/>
    <n v="503"/>
    <x v="44"/>
    <x v="1596"/>
    <x v="1"/>
    <x v="1"/>
    <x v="1"/>
    <x v="3"/>
    <x v="13"/>
    <n v="123"/>
    <n v="497.45528460000003"/>
    <n v="34.959349590000002"/>
    <n v="40.650406500000003"/>
    <n v="17.073170730000001"/>
    <x v="1713"/>
    <n v="65.040650409999998"/>
    <n v="24.390243900000002"/>
    <x v="13"/>
  </r>
  <r>
    <n v="24600"/>
    <n v="675"/>
    <n v="509"/>
    <x v="44"/>
    <x v="1597"/>
    <x v="1"/>
    <x v="1"/>
    <x v="1"/>
    <x v="3"/>
    <x v="10"/>
    <n v="137"/>
    <n v="528.72262769999998"/>
    <n v="11.678832119999999"/>
    <n v="37.226277369999998"/>
    <n v="40.145985400000001"/>
    <x v="4688"/>
    <n v="88.321167880000004"/>
    <n v="51.094890509999999"/>
    <x v="13"/>
  </r>
  <r>
    <n v="24601"/>
    <n v="675"/>
    <n v="509"/>
    <x v="44"/>
    <x v="1597"/>
    <x v="1"/>
    <x v="1"/>
    <x v="1"/>
    <x v="3"/>
    <x v="11"/>
    <n v="137"/>
    <n v="515.02189780000003"/>
    <n v="19.708029199999999"/>
    <n v="35.766423359999997"/>
    <n v="37.226277369999998"/>
    <x v="1855"/>
    <n v="80.291970800000001"/>
    <n v="44.525547449999998"/>
    <x v="13"/>
  </r>
  <r>
    <n v="24602"/>
    <n v="675"/>
    <n v="509"/>
    <x v="44"/>
    <x v="1597"/>
    <x v="1"/>
    <x v="1"/>
    <x v="1"/>
    <x v="3"/>
    <x v="12"/>
    <n v="137"/>
    <n v="526.38686129999996"/>
    <n v="16.78832117"/>
    <n v="34.306569340000003"/>
    <n v="35.766423359999997"/>
    <x v="5182"/>
    <n v="83.211678829999997"/>
    <n v="48.905109490000001"/>
    <x v="13"/>
  </r>
  <r>
    <n v="24603"/>
    <n v="675"/>
    <n v="509"/>
    <x v="44"/>
    <x v="1597"/>
    <x v="1"/>
    <x v="1"/>
    <x v="1"/>
    <x v="3"/>
    <x v="13"/>
    <n v="136"/>
    <n v="509.03676469999999"/>
    <n v="16.91176471"/>
    <n v="50"/>
    <n v="25.735294119999999"/>
    <x v="655"/>
    <n v="83.08823529"/>
    <n v="33.08823529"/>
    <x v="13"/>
  </r>
  <r>
    <n v="24604"/>
    <n v="675"/>
    <n v="803"/>
    <x v="44"/>
    <x v="1598"/>
    <x v="1"/>
    <x v="1"/>
    <x v="1"/>
    <x v="3"/>
    <x v="10"/>
    <n v="66"/>
    <n v="493"/>
    <n v="31.81818182"/>
    <n v="45.454545449999998"/>
    <n v="19.6969697"/>
    <x v="183"/>
    <n v="68.181818179999993"/>
    <n v="22.727272729999999"/>
    <x v="13"/>
  </r>
  <r>
    <n v="24605"/>
    <n v="675"/>
    <n v="803"/>
    <x v="44"/>
    <x v="1598"/>
    <x v="1"/>
    <x v="1"/>
    <x v="1"/>
    <x v="3"/>
    <x v="11"/>
    <n v="66"/>
    <n v="486.93939390000003"/>
    <n v="37.878787879999997"/>
    <n v="46.969696970000001"/>
    <n v="13.636363640000001"/>
    <x v="162"/>
    <n v="62.121212120000003"/>
    <n v="15.15151515"/>
    <x v="13"/>
  </r>
  <r>
    <n v="24606"/>
    <n v="675"/>
    <n v="803"/>
    <x v="44"/>
    <x v="1598"/>
    <x v="1"/>
    <x v="1"/>
    <x v="1"/>
    <x v="3"/>
    <x v="12"/>
    <n v="66"/>
    <n v="491.21212120000001"/>
    <n v="40.909090910000003"/>
    <n v="36.363636360000001"/>
    <n v="13.636363640000001"/>
    <x v="576"/>
    <n v="59.090909089999997"/>
    <n v="22.727272729999999"/>
    <x v="13"/>
  </r>
  <r>
    <n v="24607"/>
    <n v="675"/>
    <n v="803"/>
    <x v="44"/>
    <x v="1598"/>
    <x v="1"/>
    <x v="1"/>
    <x v="1"/>
    <x v="3"/>
    <x v="13"/>
    <n v="66"/>
    <n v="490.13636359999998"/>
    <n v="33.333333330000002"/>
    <n v="53.030303029999999"/>
    <n v="12.121212119999999"/>
    <x v="162"/>
    <n v="66.666666669999998"/>
    <n v="13.636363640000001"/>
    <x v="13"/>
  </r>
  <r>
    <n v="24608"/>
    <n v="675"/>
    <n v="1050"/>
    <x v="44"/>
    <x v="1549"/>
    <x v="1"/>
    <x v="1"/>
    <x v="1"/>
    <x v="3"/>
    <x v="10"/>
    <n v="116"/>
    <n v="507.79310340000001"/>
    <n v="21.551724140000001"/>
    <n v="39.655172409999999"/>
    <n v="35.344827590000001"/>
    <x v="65"/>
    <n v="78.448275859999995"/>
    <n v="38.793103449999997"/>
    <x v="13"/>
  </r>
  <r>
    <n v="24609"/>
    <n v="675"/>
    <n v="1050"/>
    <x v="44"/>
    <x v="1549"/>
    <x v="1"/>
    <x v="1"/>
    <x v="1"/>
    <x v="3"/>
    <x v="11"/>
    <n v="116"/>
    <n v="511.61206900000002"/>
    <n v="24.137931030000001"/>
    <n v="36.206896550000003"/>
    <n v="29.310344829999998"/>
    <x v="333"/>
    <n v="75.862068969999996"/>
    <n v="39.655172409999999"/>
    <x v="13"/>
  </r>
  <r>
    <n v="24610"/>
    <n v="675"/>
    <n v="1050"/>
    <x v="44"/>
    <x v="1549"/>
    <x v="1"/>
    <x v="1"/>
    <x v="1"/>
    <x v="3"/>
    <x v="12"/>
    <n v="117"/>
    <n v="498.31623930000001"/>
    <n v="27.35042735"/>
    <n v="44.444444439999998"/>
    <n v="22.222222219999999"/>
    <x v="621"/>
    <n v="72.649572649999996"/>
    <n v="28.205128210000002"/>
    <x v="13"/>
  </r>
  <r>
    <n v="24611"/>
    <n v="675"/>
    <n v="1050"/>
    <x v="44"/>
    <x v="1549"/>
    <x v="1"/>
    <x v="1"/>
    <x v="1"/>
    <x v="3"/>
    <x v="13"/>
    <n v="117"/>
    <n v="503.13675210000002"/>
    <n v="23.07692308"/>
    <n v="47.008547010000001"/>
    <n v="20.512820510000001"/>
    <x v="4306"/>
    <n v="76.92307692"/>
    <n v="29.914529909999999"/>
    <x v="13"/>
  </r>
  <r>
    <n v="24612"/>
    <n v="675"/>
    <n v="2050"/>
    <x v="44"/>
    <x v="1599"/>
    <x v="1"/>
    <x v="1"/>
    <x v="1"/>
    <x v="3"/>
    <x v="10"/>
    <n v="55"/>
    <n v="504.54545450000001"/>
    <n v="29.09090909"/>
    <n v="38.18181818"/>
    <n v="27.272727270000001"/>
    <x v="329"/>
    <n v="70.909090910000003"/>
    <n v="32.727272730000003"/>
    <x v="13"/>
  </r>
  <r>
    <n v="24613"/>
    <n v="675"/>
    <n v="2050"/>
    <x v="44"/>
    <x v="1599"/>
    <x v="1"/>
    <x v="1"/>
    <x v="1"/>
    <x v="3"/>
    <x v="11"/>
    <n v="55"/>
    <n v="504.21818180000002"/>
    <n v="20"/>
    <n v="50.909090910000003"/>
    <n v="25.454545450000001"/>
    <x v="61"/>
    <n v="80"/>
    <n v="29.09090909"/>
    <x v="13"/>
  </r>
  <r>
    <n v="24614"/>
    <n v="675"/>
    <n v="2050"/>
    <x v="44"/>
    <x v="1599"/>
    <x v="1"/>
    <x v="1"/>
    <x v="1"/>
    <x v="3"/>
    <x v="12"/>
    <n v="55"/>
    <n v="504.9272727"/>
    <n v="21.81818182"/>
    <n v="47.272727269999997"/>
    <n v="23.636363639999999"/>
    <x v="1842"/>
    <n v="78.181818179999993"/>
    <n v="30.90909091"/>
    <x v="13"/>
  </r>
  <r>
    <n v="24615"/>
    <n v="675"/>
    <n v="2050"/>
    <x v="44"/>
    <x v="1599"/>
    <x v="1"/>
    <x v="1"/>
    <x v="1"/>
    <x v="3"/>
    <x v="13"/>
    <n v="54"/>
    <n v="479.72222219999998"/>
    <n v="50"/>
    <n v="38.888888889999997"/>
    <n v="9.2592592600000003"/>
    <x v="91"/>
    <n v="50"/>
    <n v="11.11111111"/>
    <x v="13"/>
  </r>
  <r>
    <n v="24616"/>
    <n v="675"/>
    <n v="2552"/>
    <x v="44"/>
    <x v="2012"/>
    <x v="1"/>
    <x v="1"/>
    <x v="1"/>
    <x v="3"/>
    <x v="10"/>
    <n v="154"/>
    <n v="497.64935059999999"/>
    <n v="36.363636360000001"/>
    <n v="35.064935060000003"/>
    <n v="24.675324679999999"/>
    <x v="76"/>
    <n v="63.636363639999999"/>
    <n v="28.571428569999998"/>
    <x v="13"/>
  </r>
  <r>
    <n v="24617"/>
    <n v="675"/>
    <n v="2552"/>
    <x v="44"/>
    <x v="2012"/>
    <x v="1"/>
    <x v="1"/>
    <x v="1"/>
    <x v="3"/>
    <x v="11"/>
    <n v="154"/>
    <n v="487.68181820000001"/>
    <n v="37.012987010000003"/>
    <n v="45.454545449999998"/>
    <n v="15.58441558"/>
    <x v="139"/>
    <n v="62.987012989999997"/>
    <n v="17.532467530000002"/>
    <x v="13"/>
  </r>
  <r>
    <n v="24618"/>
    <n v="675"/>
    <n v="2552"/>
    <x v="44"/>
    <x v="2012"/>
    <x v="1"/>
    <x v="1"/>
    <x v="1"/>
    <x v="3"/>
    <x v="12"/>
    <n v="154"/>
    <n v="487.87012989999999"/>
    <n v="35.714285709999999"/>
    <n v="42.207792210000001"/>
    <n v="21.428571430000002"/>
    <x v="550"/>
    <n v="64.285714290000001"/>
    <n v="22.07792208"/>
    <x v="13"/>
  </r>
  <r>
    <n v="24619"/>
    <n v="675"/>
    <n v="2552"/>
    <x v="44"/>
    <x v="2012"/>
    <x v="1"/>
    <x v="1"/>
    <x v="1"/>
    <x v="3"/>
    <x v="13"/>
    <n v="154"/>
    <n v="498.12337659999997"/>
    <n v="29.87012987"/>
    <n v="46.1038961"/>
    <n v="18.18181818"/>
    <x v="768"/>
    <n v="70.12987013"/>
    <n v="24.02597403"/>
    <x v="13"/>
  </r>
  <r>
    <n v="24620"/>
    <n v="675"/>
    <n v="5050"/>
    <x v="44"/>
    <x v="1601"/>
    <x v="1"/>
    <x v="1"/>
    <x v="1"/>
    <x v="3"/>
    <x v="10"/>
    <n v="70"/>
    <n v="491.01428570000002"/>
    <n v="41.428571429999998"/>
    <n v="35.714285709999999"/>
    <n v="22.85714286"/>
    <x v="3"/>
    <n v="58.571428570000002"/>
    <n v="22.85714286"/>
    <x v="13"/>
  </r>
  <r>
    <n v="24621"/>
    <n v="675"/>
    <n v="5050"/>
    <x v="44"/>
    <x v="1601"/>
    <x v="1"/>
    <x v="1"/>
    <x v="1"/>
    <x v="3"/>
    <x v="11"/>
    <n v="70"/>
    <n v="485.07142859999999"/>
    <n v="37.142857139999997"/>
    <n v="51.428571429999998"/>
    <n v="11.42857143"/>
    <x v="3"/>
    <n v="62.857142860000003"/>
    <n v="11.42857143"/>
    <x v="13"/>
  </r>
  <r>
    <n v="24622"/>
    <n v="675"/>
    <n v="5050"/>
    <x v="44"/>
    <x v="1601"/>
    <x v="1"/>
    <x v="1"/>
    <x v="1"/>
    <x v="3"/>
    <x v="12"/>
    <n v="70"/>
    <n v="481.88571430000002"/>
    <n v="40"/>
    <n v="47.142857139999997"/>
    <n v="11.42857143"/>
    <x v="73"/>
    <n v="60"/>
    <n v="12.85714286"/>
    <x v="13"/>
  </r>
  <r>
    <n v="24623"/>
    <n v="675"/>
    <n v="5050"/>
    <x v="44"/>
    <x v="1601"/>
    <x v="1"/>
    <x v="1"/>
    <x v="1"/>
    <x v="3"/>
    <x v="13"/>
    <n v="68"/>
    <n v="484.60294119999998"/>
    <n v="38.235294119999999"/>
    <n v="52.941176470000002"/>
    <n v="4.4117647099999999"/>
    <x v="98"/>
    <n v="61.764705880000001"/>
    <n v="8.8235294100000008"/>
    <x v="13"/>
  </r>
  <r>
    <n v="24624"/>
    <n v="676"/>
    <n v="100"/>
    <x v="45"/>
    <x v="1602"/>
    <x v="1"/>
    <x v="1"/>
    <x v="1"/>
    <x v="3"/>
    <x v="10"/>
    <n v="103"/>
    <n v="508.28155340000001"/>
    <n v="25.242718450000002"/>
    <n v="37.86407767"/>
    <n v="32.038834950000002"/>
    <x v="2480"/>
    <n v="74.757281550000002"/>
    <n v="36.893203880000002"/>
    <x v="14"/>
  </r>
  <r>
    <n v="24625"/>
    <n v="676"/>
    <n v="100"/>
    <x v="45"/>
    <x v="1602"/>
    <x v="1"/>
    <x v="1"/>
    <x v="1"/>
    <x v="3"/>
    <x v="11"/>
    <n v="102"/>
    <n v="509.36274509999998"/>
    <n v="24.50980392"/>
    <n v="37.254901959999998"/>
    <n v="30.39215686"/>
    <x v="236"/>
    <n v="75.490196080000004"/>
    <n v="38.235294119999999"/>
    <x v="14"/>
  </r>
  <r>
    <n v="24626"/>
    <n v="676"/>
    <n v="100"/>
    <x v="45"/>
    <x v="1602"/>
    <x v="1"/>
    <x v="1"/>
    <x v="1"/>
    <x v="3"/>
    <x v="12"/>
    <n v="102"/>
    <n v="518.56862750000005"/>
    <n v="19.60784314"/>
    <n v="39.215686269999999"/>
    <n v="32.352941180000002"/>
    <x v="596"/>
    <n v="80.39215686"/>
    <n v="41.176470590000001"/>
    <x v="14"/>
  </r>
  <r>
    <n v="24627"/>
    <n v="676"/>
    <n v="100"/>
    <x v="45"/>
    <x v="1602"/>
    <x v="1"/>
    <x v="1"/>
    <x v="1"/>
    <x v="3"/>
    <x v="13"/>
    <n v="102"/>
    <n v="505.22549020000002"/>
    <n v="20.58823529"/>
    <n v="47.058823529999998"/>
    <n v="24.50980392"/>
    <x v="236"/>
    <n v="79.41176471"/>
    <n v="32.352941180000002"/>
    <x v="14"/>
  </r>
  <r>
    <n v="24628"/>
    <n v="676"/>
    <n v="117"/>
    <x v="45"/>
    <x v="1603"/>
    <x v="1"/>
    <x v="1"/>
    <x v="1"/>
    <x v="3"/>
    <x v="10"/>
    <n v="94"/>
    <n v="513.82978720000006"/>
    <n v="23.404255320000001"/>
    <n v="35.106382979999999"/>
    <n v="30.851063830000001"/>
    <x v="2921"/>
    <n v="76.595744679999996"/>
    <n v="41.489361700000003"/>
    <x v="14"/>
  </r>
  <r>
    <n v="24629"/>
    <n v="676"/>
    <n v="117"/>
    <x v="45"/>
    <x v="1603"/>
    <x v="1"/>
    <x v="1"/>
    <x v="1"/>
    <x v="3"/>
    <x v="11"/>
    <n v="94"/>
    <n v="513.92553190000001"/>
    <n v="23.404255320000001"/>
    <n v="34.04255319"/>
    <n v="32.9787234"/>
    <x v="719"/>
    <n v="76.595744679999996"/>
    <n v="42.553191490000003"/>
    <x v="14"/>
  </r>
  <r>
    <n v="24630"/>
    <n v="676"/>
    <n v="117"/>
    <x v="45"/>
    <x v="1603"/>
    <x v="1"/>
    <x v="1"/>
    <x v="1"/>
    <x v="3"/>
    <x v="12"/>
    <n v="94"/>
    <n v="513.43617019999999"/>
    <n v="21.276595740000001"/>
    <n v="39.361702129999998"/>
    <n v="28.723404259999999"/>
    <x v="2921"/>
    <n v="78.723404259999995"/>
    <n v="39.361702129999998"/>
    <x v="14"/>
  </r>
  <r>
    <n v="24631"/>
    <n v="676"/>
    <n v="117"/>
    <x v="45"/>
    <x v="1603"/>
    <x v="1"/>
    <x v="1"/>
    <x v="1"/>
    <x v="3"/>
    <x v="13"/>
    <n v="94"/>
    <n v="511.87234039999998"/>
    <n v="21.276595740000001"/>
    <n v="43.617021280000003"/>
    <n v="17.0212766"/>
    <x v="1392"/>
    <n v="78.723404259999995"/>
    <n v="35.106382979999999"/>
    <x v="14"/>
  </r>
  <r>
    <n v="24632"/>
    <n v="676"/>
    <n v="175"/>
    <x v="45"/>
    <x v="1604"/>
    <x v="1"/>
    <x v="1"/>
    <x v="1"/>
    <x v="3"/>
    <x v="10"/>
    <n v="122"/>
    <n v="486.69672129999998"/>
    <n v="42.62295082"/>
    <n v="31.967213109999999"/>
    <n v="22.950819670000001"/>
    <x v="2706"/>
    <n v="57.37704918"/>
    <n v="25.409836070000001"/>
    <x v="14"/>
  </r>
  <r>
    <n v="24633"/>
    <n v="676"/>
    <n v="175"/>
    <x v="45"/>
    <x v="1604"/>
    <x v="1"/>
    <x v="1"/>
    <x v="1"/>
    <x v="3"/>
    <x v="11"/>
    <n v="122"/>
    <n v="489.09016389999999"/>
    <n v="35.24590164"/>
    <n v="48.360655739999999"/>
    <n v="15.573770489999999"/>
    <x v="283"/>
    <n v="64.75409836"/>
    <n v="16.393442619999998"/>
    <x v="14"/>
  </r>
  <r>
    <n v="24634"/>
    <n v="676"/>
    <n v="175"/>
    <x v="45"/>
    <x v="1604"/>
    <x v="1"/>
    <x v="1"/>
    <x v="1"/>
    <x v="3"/>
    <x v="12"/>
    <n v="122"/>
    <n v="483.23770489999998"/>
    <n v="42.62295082"/>
    <n v="36.06557377"/>
    <n v="20.491803279999999"/>
    <x v="283"/>
    <n v="57.37704918"/>
    <n v="21.31147541"/>
    <x v="14"/>
  </r>
  <r>
    <n v="24635"/>
    <n v="676"/>
    <n v="175"/>
    <x v="45"/>
    <x v="1604"/>
    <x v="1"/>
    <x v="1"/>
    <x v="1"/>
    <x v="3"/>
    <x v="13"/>
    <n v="122"/>
    <n v="485.59016389999999"/>
    <n v="36.885245900000001"/>
    <n v="53.278688520000003"/>
    <n v="9.0163934399999999"/>
    <x v="283"/>
    <n v="63.114754099999999"/>
    <n v="9.8360655700000006"/>
    <x v="14"/>
  </r>
  <r>
    <n v="24636"/>
    <n v="676"/>
    <n v="191"/>
    <x v="45"/>
    <x v="1206"/>
    <x v="1"/>
    <x v="1"/>
    <x v="1"/>
    <x v="3"/>
    <x v="10"/>
    <n v="58"/>
    <n v="520.03448279999998"/>
    <n v="18.96551724"/>
    <n v="39.655172409999999"/>
    <n v="32.758620690000001"/>
    <x v="1498"/>
    <n v="81.034482760000003"/>
    <n v="41.379310340000004"/>
    <x v="14"/>
  </r>
  <r>
    <n v="24637"/>
    <n v="676"/>
    <n v="191"/>
    <x v="45"/>
    <x v="1206"/>
    <x v="1"/>
    <x v="1"/>
    <x v="1"/>
    <x v="3"/>
    <x v="11"/>
    <n v="58"/>
    <n v="503.6896552"/>
    <n v="22.413793099999999"/>
    <n v="46.551724139999997"/>
    <n v="27.586206900000001"/>
    <x v="65"/>
    <n v="77.586206899999993"/>
    <n v="31.03448276"/>
    <x v="14"/>
  </r>
  <r>
    <n v="24638"/>
    <n v="676"/>
    <n v="191"/>
    <x v="45"/>
    <x v="1206"/>
    <x v="1"/>
    <x v="1"/>
    <x v="1"/>
    <x v="3"/>
    <x v="12"/>
    <n v="58"/>
    <n v="505.86206900000002"/>
    <n v="34.482758619999998"/>
    <n v="36.206896550000003"/>
    <n v="27.586206900000001"/>
    <x v="87"/>
    <n v="65.517241380000002"/>
    <n v="29.310344829999998"/>
    <x v="14"/>
  </r>
  <r>
    <n v="24639"/>
    <n v="676"/>
    <n v="191"/>
    <x v="45"/>
    <x v="1206"/>
    <x v="1"/>
    <x v="1"/>
    <x v="1"/>
    <x v="3"/>
    <x v="13"/>
    <n v="58"/>
    <n v="522.84482760000003"/>
    <n v="12.068965520000001"/>
    <n v="36.206896550000003"/>
    <n v="31.03448276"/>
    <x v="2204"/>
    <n v="87.931034479999994"/>
    <n v="51.724137929999998"/>
    <x v="14"/>
  </r>
  <r>
    <n v="24640"/>
    <n v="676"/>
    <n v="194"/>
    <x v="45"/>
    <x v="1605"/>
    <x v="1"/>
    <x v="1"/>
    <x v="1"/>
    <x v="3"/>
    <x v="10"/>
    <n v="204"/>
    <n v="524.97058819999995"/>
    <n v="22.058823530000002"/>
    <n v="22.549019609999998"/>
    <n v="43.137254900000002"/>
    <x v="5554"/>
    <n v="77.941176470000002"/>
    <n v="55.39215686"/>
    <x v="14"/>
  </r>
  <r>
    <n v="24641"/>
    <n v="676"/>
    <n v="194"/>
    <x v="45"/>
    <x v="1605"/>
    <x v="1"/>
    <x v="1"/>
    <x v="1"/>
    <x v="3"/>
    <x v="11"/>
    <n v="204"/>
    <n v="510.25980390000001"/>
    <n v="27.941176469999998"/>
    <n v="33.823529409999999"/>
    <n v="26.470588240000001"/>
    <x v="634"/>
    <n v="72.058823529999998"/>
    <n v="38.235294119999999"/>
    <x v="14"/>
  </r>
  <r>
    <n v="24642"/>
    <n v="676"/>
    <n v="194"/>
    <x v="45"/>
    <x v="1605"/>
    <x v="1"/>
    <x v="1"/>
    <x v="1"/>
    <x v="3"/>
    <x v="12"/>
    <n v="204"/>
    <n v="524.1176471"/>
    <n v="20.58823529"/>
    <n v="32.843137249999998"/>
    <n v="34.80392157"/>
    <x v="634"/>
    <n v="79.41176471"/>
    <n v="46.568627450000001"/>
    <x v="14"/>
  </r>
  <r>
    <n v="24643"/>
    <n v="676"/>
    <n v="194"/>
    <x v="45"/>
    <x v="1605"/>
    <x v="1"/>
    <x v="1"/>
    <x v="1"/>
    <x v="3"/>
    <x v="13"/>
    <n v="204"/>
    <n v="515.85294120000003"/>
    <n v="13.725490199999999"/>
    <n v="47.549019610000002"/>
    <n v="26.470588240000001"/>
    <x v="5554"/>
    <n v="86.274509800000004"/>
    <n v="38.725490200000003"/>
    <x v="14"/>
  </r>
  <r>
    <n v="24644"/>
    <n v="676"/>
    <n v="195"/>
    <x v="45"/>
    <x v="1606"/>
    <x v="1"/>
    <x v="1"/>
    <x v="1"/>
    <x v="3"/>
    <x v="10"/>
    <n v="110"/>
    <n v="531.91818179999996"/>
    <n v="10"/>
    <n v="34.545454550000002"/>
    <n v="41.81818182"/>
    <x v="186"/>
    <n v="90"/>
    <n v="55.454545449999998"/>
    <x v="14"/>
  </r>
  <r>
    <n v="24645"/>
    <n v="676"/>
    <n v="195"/>
    <x v="45"/>
    <x v="1606"/>
    <x v="1"/>
    <x v="1"/>
    <x v="1"/>
    <x v="3"/>
    <x v="11"/>
    <n v="110"/>
    <n v="539.3818182"/>
    <n v="6.3636363600000001"/>
    <n v="28.18181818"/>
    <n v="47.272727269999997"/>
    <x v="234"/>
    <n v="93.636363639999999"/>
    <n v="65.454545449999998"/>
    <x v="14"/>
  </r>
  <r>
    <n v="24646"/>
    <n v="676"/>
    <n v="195"/>
    <x v="45"/>
    <x v="1606"/>
    <x v="1"/>
    <x v="1"/>
    <x v="1"/>
    <x v="3"/>
    <x v="12"/>
    <n v="110"/>
    <n v="536.25454549999995"/>
    <n v="14.545454550000001"/>
    <n v="30.90909091"/>
    <n v="36.363636360000001"/>
    <x v="234"/>
    <n v="85.454545449999998"/>
    <n v="54.545454550000002"/>
    <x v="14"/>
  </r>
  <r>
    <n v="24647"/>
    <n v="676"/>
    <n v="195"/>
    <x v="45"/>
    <x v="1606"/>
    <x v="1"/>
    <x v="1"/>
    <x v="1"/>
    <x v="3"/>
    <x v="13"/>
    <n v="110"/>
    <n v="516.18181819999995"/>
    <n v="11.81818182"/>
    <n v="48.18181818"/>
    <n v="27.272727270000001"/>
    <x v="2484"/>
    <n v="88.181818179999993"/>
    <n v="40"/>
    <x v="14"/>
  </r>
  <r>
    <n v="24648"/>
    <n v="676"/>
    <n v="199"/>
    <x v="45"/>
    <x v="1607"/>
    <x v="1"/>
    <x v="1"/>
    <x v="1"/>
    <x v="3"/>
    <x v="10"/>
    <n v="121"/>
    <n v="520.49586780000004"/>
    <n v="16.528925619999999"/>
    <n v="33.884297519999997"/>
    <n v="41.322314050000003"/>
    <x v="2091"/>
    <n v="83.471074380000005"/>
    <n v="49.586776860000001"/>
    <x v="14"/>
  </r>
  <r>
    <n v="24649"/>
    <n v="676"/>
    <n v="199"/>
    <x v="45"/>
    <x v="1607"/>
    <x v="1"/>
    <x v="1"/>
    <x v="1"/>
    <x v="3"/>
    <x v="11"/>
    <n v="121"/>
    <n v="518.28099169999996"/>
    <n v="8.2644628099999995"/>
    <n v="50.413223139999999"/>
    <n v="35.537190080000002"/>
    <x v="3208"/>
    <n v="91.735537190000002"/>
    <n v="41.322314050000003"/>
    <x v="14"/>
  </r>
  <r>
    <n v="24650"/>
    <n v="676"/>
    <n v="199"/>
    <x v="45"/>
    <x v="1607"/>
    <x v="1"/>
    <x v="1"/>
    <x v="1"/>
    <x v="3"/>
    <x v="12"/>
    <n v="121"/>
    <n v="523.62809919999995"/>
    <n v="14.04958678"/>
    <n v="38.01652893"/>
    <n v="35.537190080000002"/>
    <x v="4271"/>
    <n v="85.950413220000002"/>
    <n v="47.933884300000003"/>
    <x v="14"/>
  </r>
  <r>
    <n v="24651"/>
    <n v="676"/>
    <n v="199"/>
    <x v="45"/>
    <x v="1607"/>
    <x v="1"/>
    <x v="1"/>
    <x v="1"/>
    <x v="3"/>
    <x v="13"/>
    <n v="121"/>
    <n v="523.54545450000001"/>
    <n v="9.9173553699999992"/>
    <n v="33.057851239999998"/>
    <n v="37.19008264"/>
    <x v="5555"/>
    <n v="90.082644630000004"/>
    <n v="57.024793389999999"/>
    <x v="14"/>
  </r>
  <r>
    <n v="24652"/>
    <n v="676"/>
    <n v="208"/>
    <x v="45"/>
    <x v="1608"/>
    <x v="1"/>
    <x v="1"/>
    <x v="1"/>
    <x v="3"/>
    <x v="10"/>
    <n v="209"/>
    <n v="532.38755979999996"/>
    <n v="13.397129189999999"/>
    <n v="31.100478469999999"/>
    <n v="39.71291866"/>
    <x v="295"/>
    <n v="86.602870809999999"/>
    <n v="55.50239234"/>
    <x v="14"/>
  </r>
  <r>
    <n v="24653"/>
    <n v="676"/>
    <n v="208"/>
    <x v="45"/>
    <x v="1608"/>
    <x v="1"/>
    <x v="1"/>
    <x v="1"/>
    <x v="3"/>
    <x v="11"/>
    <n v="209"/>
    <n v="532.28708129999995"/>
    <n v="13.397129189999999"/>
    <n v="31.100478469999999"/>
    <n v="38.755980860000001"/>
    <x v="5556"/>
    <n v="86.602870809999999"/>
    <n v="55.50239234"/>
    <x v="14"/>
  </r>
  <r>
    <n v="24654"/>
    <n v="676"/>
    <n v="208"/>
    <x v="45"/>
    <x v="1608"/>
    <x v="1"/>
    <x v="1"/>
    <x v="1"/>
    <x v="3"/>
    <x v="12"/>
    <n v="209"/>
    <n v="531.36363640000002"/>
    <n v="15.311004779999999"/>
    <n v="32.057416269999997"/>
    <n v="39.71291866"/>
    <x v="5557"/>
    <n v="84.688995219999995"/>
    <n v="52.631578949999998"/>
    <x v="14"/>
  </r>
  <r>
    <n v="24655"/>
    <n v="676"/>
    <n v="208"/>
    <x v="45"/>
    <x v="1608"/>
    <x v="1"/>
    <x v="1"/>
    <x v="1"/>
    <x v="3"/>
    <x v="13"/>
    <n v="209"/>
    <n v="521.76555020000001"/>
    <n v="9.5693779899999996"/>
    <n v="46.411483250000003"/>
    <n v="22.966507180000001"/>
    <x v="2629"/>
    <n v="90.430622009999993"/>
    <n v="44.019138759999997"/>
    <x v="14"/>
  </r>
  <r>
    <n v="24656"/>
    <n v="676"/>
    <n v="309"/>
    <x v="45"/>
    <x v="1609"/>
    <x v="1"/>
    <x v="1"/>
    <x v="1"/>
    <x v="3"/>
    <x v="10"/>
    <n v="95"/>
    <n v="515.86315790000003"/>
    <n v="23.15789474"/>
    <n v="33.684210530000001"/>
    <n v="33.684210530000001"/>
    <x v="4717"/>
    <n v="76.842105259999997"/>
    <n v="43.157894740000003"/>
    <x v="14"/>
  </r>
  <r>
    <n v="24657"/>
    <n v="676"/>
    <n v="309"/>
    <x v="45"/>
    <x v="1609"/>
    <x v="1"/>
    <x v="1"/>
    <x v="1"/>
    <x v="3"/>
    <x v="11"/>
    <n v="95"/>
    <n v="520.23157890000004"/>
    <n v="23.15789474"/>
    <n v="31.578947370000002"/>
    <n v="29.473684209999998"/>
    <x v="295"/>
    <n v="76.842105259999997"/>
    <n v="45.263157890000002"/>
    <x v="14"/>
  </r>
  <r>
    <n v="24658"/>
    <n v="676"/>
    <n v="309"/>
    <x v="45"/>
    <x v="1609"/>
    <x v="1"/>
    <x v="1"/>
    <x v="1"/>
    <x v="3"/>
    <x v="12"/>
    <n v="95"/>
    <n v="527.12631580000004"/>
    <n v="24.21052632"/>
    <n v="29.473684209999998"/>
    <n v="32.631578949999998"/>
    <x v="2648"/>
    <n v="75.78947368"/>
    <n v="46.315789469999999"/>
    <x v="14"/>
  </r>
  <r>
    <n v="24659"/>
    <n v="676"/>
    <n v="309"/>
    <x v="45"/>
    <x v="1609"/>
    <x v="1"/>
    <x v="1"/>
    <x v="1"/>
    <x v="3"/>
    <x v="13"/>
    <n v="95"/>
    <n v="507.6"/>
    <n v="21.05263158"/>
    <n v="43.157894740000003"/>
    <n v="24.21052632"/>
    <x v="2834"/>
    <n v="78.947368420000004"/>
    <n v="35.78947368"/>
    <x v="14"/>
  </r>
  <r>
    <n v="24660"/>
    <n v="676"/>
    <n v="1050"/>
    <x v="45"/>
    <x v="1610"/>
    <x v="1"/>
    <x v="1"/>
    <x v="1"/>
    <x v="3"/>
    <x v="10"/>
    <n v="119"/>
    <n v="536.82352939999998"/>
    <n v="12.605042020000001"/>
    <n v="21.008403359999999"/>
    <n v="52.941176470000002"/>
    <x v="5210"/>
    <n v="87.394957980000001"/>
    <n v="66.386554619999998"/>
    <x v="14"/>
  </r>
  <r>
    <n v="24661"/>
    <n v="676"/>
    <n v="1050"/>
    <x v="45"/>
    <x v="1610"/>
    <x v="1"/>
    <x v="1"/>
    <x v="1"/>
    <x v="3"/>
    <x v="11"/>
    <n v="119"/>
    <n v="525.29411760000005"/>
    <n v="10.92436975"/>
    <n v="43.69747899"/>
    <n v="32.773109239999997"/>
    <x v="4558"/>
    <n v="89.075630250000003"/>
    <n v="45.378151260000003"/>
    <x v="14"/>
  </r>
  <r>
    <n v="24662"/>
    <n v="676"/>
    <n v="1050"/>
    <x v="45"/>
    <x v="1610"/>
    <x v="1"/>
    <x v="1"/>
    <x v="1"/>
    <x v="3"/>
    <x v="12"/>
    <n v="119"/>
    <n v="532.15126050000003"/>
    <n v="12.605042020000001"/>
    <n v="27.731092440000001"/>
    <n v="51.2605042"/>
    <x v="2808"/>
    <n v="87.394957980000001"/>
    <n v="59.663865549999997"/>
    <x v="14"/>
  </r>
  <r>
    <n v="24663"/>
    <n v="676"/>
    <n v="1050"/>
    <x v="45"/>
    <x v="1610"/>
    <x v="1"/>
    <x v="1"/>
    <x v="1"/>
    <x v="3"/>
    <x v="13"/>
    <n v="119"/>
    <n v="516.47058819999995"/>
    <n v="12.605042020000001"/>
    <n v="48.7394958"/>
    <n v="29.41176471"/>
    <x v="2988"/>
    <n v="87.394957980000001"/>
    <n v="38.655462180000001"/>
    <x v="14"/>
  </r>
  <r>
    <n v="24664"/>
    <n v="676"/>
    <n v="2050"/>
    <x v="45"/>
    <x v="1474"/>
    <x v="1"/>
    <x v="1"/>
    <x v="1"/>
    <x v="3"/>
    <x v="10"/>
    <n v="113"/>
    <n v="513.37168140000006"/>
    <n v="23.008849560000002"/>
    <n v="37.168141589999998"/>
    <n v="31.858407079999999"/>
    <x v="4806"/>
    <n v="76.991150439999998"/>
    <n v="39.823008850000001"/>
    <x v="14"/>
  </r>
  <r>
    <n v="24665"/>
    <n v="676"/>
    <n v="2050"/>
    <x v="45"/>
    <x v="1474"/>
    <x v="1"/>
    <x v="1"/>
    <x v="1"/>
    <x v="3"/>
    <x v="11"/>
    <n v="113"/>
    <n v="531.12389380000002"/>
    <n v="4.4247787599999997"/>
    <n v="44.247787610000003"/>
    <n v="36.283185840000002"/>
    <x v="2485"/>
    <n v="95.575221240000005"/>
    <n v="51.327433630000002"/>
    <x v="14"/>
  </r>
  <r>
    <n v="24666"/>
    <n v="676"/>
    <n v="2050"/>
    <x v="45"/>
    <x v="1474"/>
    <x v="1"/>
    <x v="1"/>
    <x v="1"/>
    <x v="3"/>
    <x v="12"/>
    <n v="113"/>
    <n v="538.38938050000002"/>
    <n v="9.7345132700000008"/>
    <n v="33.628318579999998"/>
    <n v="42.477876109999997"/>
    <x v="1652"/>
    <n v="90.265486730000006"/>
    <n v="56.63716814"/>
    <x v="14"/>
  </r>
  <r>
    <n v="24667"/>
    <n v="676"/>
    <n v="2050"/>
    <x v="45"/>
    <x v="1474"/>
    <x v="1"/>
    <x v="1"/>
    <x v="1"/>
    <x v="3"/>
    <x v="13"/>
    <n v="113"/>
    <n v="519.62831859999994"/>
    <n v="11.504424780000001"/>
    <n v="42.477876109999997"/>
    <n v="30.97345133"/>
    <x v="2485"/>
    <n v="88.495575220000006"/>
    <n v="46.017699120000003"/>
    <x v="14"/>
  </r>
  <r>
    <n v="24668"/>
    <n v="676"/>
    <n v="2054"/>
    <x v="45"/>
    <x v="1308"/>
    <x v="1"/>
    <x v="1"/>
    <x v="1"/>
    <x v="3"/>
    <x v="10"/>
    <n v="69"/>
    <n v="500.02898549999998"/>
    <n v="27.536231879999999"/>
    <n v="43.47826087"/>
    <n v="23.188405800000002"/>
    <x v="1012"/>
    <n v="72.463768119999997"/>
    <n v="28.985507250000001"/>
    <x v="14"/>
  </r>
  <r>
    <n v="24669"/>
    <n v="676"/>
    <n v="2054"/>
    <x v="45"/>
    <x v="1308"/>
    <x v="1"/>
    <x v="1"/>
    <x v="1"/>
    <x v="3"/>
    <x v="11"/>
    <n v="69"/>
    <n v="491.08695649999999"/>
    <n v="39.130434780000002"/>
    <n v="37.68115942"/>
    <n v="21.739130429999999"/>
    <x v="686"/>
    <n v="60.869565219999998"/>
    <n v="23.188405800000002"/>
    <x v="14"/>
  </r>
  <r>
    <n v="24670"/>
    <n v="676"/>
    <n v="2054"/>
    <x v="45"/>
    <x v="1308"/>
    <x v="1"/>
    <x v="1"/>
    <x v="1"/>
    <x v="3"/>
    <x v="12"/>
    <n v="69"/>
    <n v="497.02898549999998"/>
    <n v="33.333333330000002"/>
    <n v="44.927536230000001"/>
    <n v="15.942028990000001"/>
    <x v="1012"/>
    <n v="66.666666669999998"/>
    <n v="21.739130429999999"/>
    <x v="14"/>
  </r>
  <r>
    <n v="24671"/>
    <n v="676"/>
    <n v="2054"/>
    <x v="45"/>
    <x v="1308"/>
    <x v="1"/>
    <x v="1"/>
    <x v="1"/>
    <x v="3"/>
    <x v="13"/>
    <n v="69"/>
    <n v="486.73913040000002"/>
    <n v="44.927536230000001"/>
    <n v="42.028985509999998"/>
    <n v="8.6956521700000007"/>
    <x v="37"/>
    <n v="55.072463769999999"/>
    <n v="13.043478260000001"/>
    <x v="14"/>
  </r>
  <r>
    <n v="24672"/>
    <n v="676"/>
    <n v="2058"/>
    <x v="45"/>
    <x v="1163"/>
    <x v="1"/>
    <x v="1"/>
    <x v="1"/>
    <x v="3"/>
    <x v="10"/>
    <n v="60"/>
    <n v="495.45"/>
    <n v="41.666666669999998"/>
    <n v="28.333333329999999"/>
    <n v="25"/>
    <x v="92"/>
    <n v="58.333333330000002"/>
    <n v="30"/>
    <x v="14"/>
  </r>
  <r>
    <n v="24673"/>
    <n v="676"/>
    <n v="2058"/>
    <x v="45"/>
    <x v="1163"/>
    <x v="1"/>
    <x v="1"/>
    <x v="1"/>
    <x v="3"/>
    <x v="11"/>
    <n v="60"/>
    <n v="504.8666667"/>
    <n v="20"/>
    <n v="51.666666669999998"/>
    <n v="21.666666670000001"/>
    <x v="120"/>
    <n v="80"/>
    <n v="28.333333329999999"/>
    <x v="14"/>
  </r>
  <r>
    <n v="24674"/>
    <n v="676"/>
    <n v="2058"/>
    <x v="45"/>
    <x v="1163"/>
    <x v="1"/>
    <x v="1"/>
    <x v="1"/>
    <x v="3"/>
    <x v="12"/>
    <n v="60"/>
    <n v="508.4"/>
    <n v="33.333333330000002"/>
    <n v="35"/>
    <n v="28.333333329999999"/>
    <x v="64"/>
    <n v="66.666666669999998"/>
    <n v="31.666666670000001"/>
    <x v="14"/>
  </r>
  <r>
    <n v="24675"/>
    <n v="676"/>
    <n v="2058"/>
    <x v="45"/>
    <x v="1163"/>
    <x v="1"/>
    <x v="1"/>
    <x v="1"/>
    <x v="3"/>
    <x v="13"/>
    <n v="60"/>
    <n v="504.06666669999998"/>
    <n v="18.333333329999999"/>
    <n v="60"/>
    <n v="20"/>
    <x v="133"/>
    <n v="81.666666669999998"/>
    <n v="21.666666670000001"/>
    <x v="14"/>
  </r>
  <r>
    <n v="24676"/>
    <n v="676"/>
    <n v="3052"/>
    <x v="45"/>
    <x v="1611"/>
    <x v="1"/>
    <x v="1"/>
    <x v="1"/>
    <x v="3"/>
    <x v="10"/>
    <n v="96"/>
    <n v="494.51041670000001"/>
    <n v="40.625"/>
    <n v="25"/>
    <n v="33.333333330000002"/>
    <x v="889"/>
    <n v="59.375"/>
    <n v="34.375"/>
    <x v="14"/>
  </r>
  <r>
    <n v="24677"/>
    <n v="676"/>
    <n v="3052"/>
    <x v="45"/>
    <x v="1611"/>
    <x v="1"/>
    <x v="1"/>
    <x v="1"/>
    <x v="3"/>
    <x v="11"/>
    <n v="96"/>
    <n v="500.8125"/>
    <n v="29.166666670000001"/>
    <n v="41.666666669999998"/>
    <n v="22.916666670000001"/>
    <x v="179"/>
    <n v="70.833333330000002"/>
    <n v="29.166666670000001"/>
    <x v="14"/>
  </r>
  <r>
    <n v="24678"/>
    <n v="676"/>
    <n v="3052"/>
    <x v="45"/>
    <x v="1611"/>
    <x v="1"/>
    <x v="1"/>
    <x v="1"/>
    <x v="3"/>
    <x v="12"/>
    <n v="96"/>
    <n v="500.73958329999999"/>
    <n v="29.166666670000001"/>
    <n v="39.583333330000002"/>
    <n v="26.041666670000001"/>
    <x v="47"/>
    <n v="70.833333330000002"/>
    <n v="31.25"/>
    <x v="14"/>
  </r>
  <r>
    <n v="24679"/>
    <n v="676"/>
    <n v="3052"/>
    <x v="45"/>
    <x v="1611"/>
    <x v="1"/>
    <x v="1"/>
    <x v="1"/>
    <x v="3"/>
    <x v="13"/>
    <n v="96"/>
    <n v="500.14583329999999"/>
    <n v="22.916666670000001"/>
    <n v="55.208333330000002"/>
    <n v="18.75"/>
    <x v="228"/>
    <n v="77.083333330000002"/>
    <n v="21.875"/>
    <x v="14"/>
  </r>
  <r>
    <n v="24680"/>
    <n v="676"/>
    <n v="3056"/>
    <x v="45"/>
    <x v="1612"/>
    <x v="1"/>
    <x v="1"/>
    <x v="1"/>
    <x v="3"/>
    <x v="10"/>
    <n v="67"/>
    <n v="507.11940299999998"/>
    <n v="25.373134329999999"/>
    <n v="44.776119399999999"/>
    <n v="22.388059699999999"/>
    <x v="4811"/>
    <n v="74.626865670000001"/>
    <n v="29.850746269999998"/>
    <x v="14"/>
  </r>
  <r>
    <n v="24681"/>
    <n v="676"/>
    <n v="3056"/>
    <x v="45"/>
    <x v="1612"/>
    <x v="1"/>
    <x v="1"/>
    <x v="1"/>
    <x v="3"/>
    <x v="11"/>
    <n v="67"/>
    <n v="505.32835820000003"/>
    <n v="25.373134329999999"/>
    <n v="46.268656720000003"/>
    <n v="20.89552239"/>
    <x v="4811"/>
    <n v="74.626865670000001"/>
    <n v="28.358208959999999"/>
    <x v="14"/>
  </r>
  <r>
    <n v="24682"/>
    <n v="676"/>
    <n v="3056"/>
    <x v="45"/>
    <x v="1612"/>
    <x v="1"/>
    <x v="1"/>
    <x v="1"/>
    <x v="3"/>
    <x v="12"/>
    <n v="67"/>
    <n v="498.28358209999999"/>
    <n v="23.880597009999999"/>
    <n v="50.746268659999998"/>
    <n v="22.388059699999999"/>
    <x v="203"/>
    <n v="76.119402989999998"/>
    <n v="25.373134329999999"/>
    <x v="14"/>
  </r>
  <r>
    <n v="24683"/>
    <n v="676"/>
    <n v="3056"/>
    <x v="45"/>
    <x v="1612"/>
    <x v="1"/>
    <x v="1"/>
    <x v="1"/>
    <x v="3"/>
    <x v="13"/>
    <n v="67"/>
    <n v="496.23880600000001"/>
    <n v="25.373134329999999"/>
    <n v="53.731343279999997"/>
    <n v="17.91044776"/>
    <x v="203"/>
    <n v="74.626865670000001"/>
    <n v="20.89552239"/>
    <x v="14"/>
  </r>
  <r>
    <n v="24684"/>
    <n v="676"/>
    <n v="3550"/>
    <x v="45"/>
    <x v="1613"/>
    <x v="1"/>
    <x v="1"/>
    <x v="1"/>
    <x v="3"/>
    <x v="10"/>
    <n v="80"/>
    <n v="523.28750000000002"/>
    <n v="17.5"/>
    <n v="35"/>
    <n v="36.25"/>
    <x v="1148"/>
    <n v="82.5"/>
    <n v="47.5"/>
    <x v="14"/>
  </r>
  <r>
    <n v="24685"/>
    <n v="676"/>
    <n v="3550"/>
    <x v="45"/>
    <x v="1613"/>
    <x v="1"/>
    <x v="1"/>
    <x v="1"/>
    <x v="3"/>
    <x v="11"/>
    <n v="80"/>
    <n v="519.0625"/>
    <n v="20"/>
    <n v="36.25"/>
    <n v="30"/>
    <x v="244"/>
    <n v="80"/>
    <n v="43.75"/>
    <x v="14"/>
  </r>
  <r>
    <n v="24686"/>
    <n v="676"/>
    <n v="3550"/>
    <x v="45"/>
    <x v="1613"/>
    <x v="1"/>
    <x v="1"/>
    <x v="1"/>
    <x v="3"/>
    <x v="12"/>
    <n v="80"/>
    <n v="524.8125"/>
    <n v="13.75"/>
    <n v="42.5"/>
    <n v="32.5"/>
    <x v="1148"/>
    <n v="86.25"/>
    <n v="43.75"/>
    <x v="14"/>
  </r>
  <r>
    <n v="24687"/>
    <n v="676"/>
    <n v="3550"/>
    <x v="45"/>
    <x v="1613"/>
    <x v="1"/>
    <x v="1"/>
    <x v="1"/>
    <x v="3"/>
    <x v="13"/>
    <n v="80"/>
    <n v="516.61249999999995"/>
    <n v="10"/>
    <n v="48.75"/>
    <n v="31.25"/>
    <x v="106"/>
    <n v="90"/>
    <n v="41.25"/>
    <x v="14"/>
  </r>
  <r>
    <n v="24688"/>
    <n v="676"/>
    <n v="4050"/>
    <x v="45"/>
    <x v="1614"/>
    <x v="1"/>
    <x v="1"/>
    <x v="1"/>
    <x v="3"/>
    <x v="10"/>
    <n v="46"/>
    <n v="491"/>
    <n v="36.956521739999999"/>
    <n v="47.826086959999998"/>
    <n v="15.217391299999999"/>
    <x v="3"/>
    <n v="63.043478260000001"/>
    <n v="15.217391299999999"/>
    <x v="14"/>
  </r>
  <r>
    <n v="24689"/>
    <n v="676"/>
    <n v="4050"/>
    <x v="45"/>
    <x v="1614"/>
    <x v="1"/>
    <x v="1"/>
    <x v="1"/>
    <x v="3"/>
    <x v="11"/>
    <n v="46"/>
    <n v="490.19565219999998"/>
    <n v="34.782608699999997"/>
    <n v="45.652173910000002"/>
    <n v="19.565217390000001"/>
    <x v="3"/>
    <n v="65.217391300000003"/>
    <n v="19.565217390000001"/>
    <x v="14"/>
  </r>
  <r>
    <n v="24690"/>
    <n v="676"/>
    <n v="4050"/>
    <x v="45"/>
    <x v="1614"/>
    <x v="1"/>
    <x v="1"/>
    <x v="1"/>
    <x v="3"/>
    <x v="12"/>
    <n v="46"/>
    <n v="489.36956520000001"/>
    <n v="34.782608699999997"/>
    <n v="43.47826087"/>
    <n v="19.565217390000001"/>
    <x v="424"/>
    <n v="65.217391300000003"/>
    <n v="21.739130429999999"/>
    <x v="14"/>
  </r>
  <r>
    <n v="24691"/>
    <n v="676"/>
    <n v="4050"/>
    <x v="45"/>
    <x v="1614"/>
    <x v="1"/>
    <x v="1"/>
    <x v="1"/>
    <x v="3"/>
    <x v="13"/>
    <n v="46"/>
    <n v="494.06521739999999"/>
    <n v="21.739130429999999"/>
    <n v="67.391304349999999"/>
    <n v="6.5217391300000003"/>
    <x v="37"/>
    <n v="78.260869569999997"/>
    <n v="10.86956522"/>
    <x v="14"/>
  </r>
  <r>
    <n v="24692"/>
    <n v="676"/>
    <n v="4054"/>
    <x v="45"/>
    <x v="1147"/>
    <x v="1"/>
    <x v="1"/>
    <x v="1"/>
    <x v="3"/>
    <x v="10"/>
    <n v="90"/>
    <n v="508.7"/>
    <n v="27.777777780000001"/>
    <n v="33.333333330000002"/>
    <n v="32.222222219999999"/>
    <x v="120"/>
    <n v="72.222222220000006"/>
    <n v="38.888888889999997"/>
    <x v="14"/>
  </r>
  <r>
    <n v="24693"/>
    <n v="676"/>
    <n v="4054"/>
    <x v="45"/>
    <x v="1147"/>
    <x v="1"/>
    <x v="1"/>
    <x v="1"/>
    <x v="3"/>
    <x v="11"/>
    <n v="90"/>
    <n v="506.3666667"/>
    <n v="22.222222219999999"/>
    <n v="45.555555560000002"/>
    <n v="22.222222219999999"/>
    <x v="106"/>
    <n v="77.777777779999994"/>
    <n v="32.222222219999999"/>
    <x v="14"/>
  </r>
  <r>
    <n v="24694"/>
    <n v="676"/>
    <n v="4054"/>
    <x v="45"/>
    <x v="1147"/>
    <x v="1"/>
    <x v="1"/>
    <x v="1"/>
    <x v="3"/>
    <x v="12"/>
    <n v="90"/>
    <n v="499.6777778"/>
    <n v="36.666666669999998"/>
    <n v="37.777777780000001"/>
    <n v="18.88888889"/>
    <x v="120"/>
    <n v="63.333333330000002"/>
    <n v="25.555555559999998"/>
    <x v="14"/>
  </r>
  <r>
    <n v="24695"/>
    <n v="676"/>
    <n v="4054"/>
    <x v="45"/>
    <x v="1147"/>
    <x v="1"/>
    <x v="1"/>
    <x v="1"/>
    <x v="3"/>
    <x v="13"/>
    <n v="90"/>
    <n v="497.46666670000002"/>
    <n v="34.444444439999998"/>
    <n v="45.555555560000002"/>
    <n v="13.33333333"/>
    <x v="120"/>
    <n v="65.555555560000002"/>
    <n v="20"/>
    <x v="14"/>
  </r>
  <r>
    <n v="24696"/>
    <n v="676"/>
    <n v="5050"/>
    <x v="45"/>
    <x v="1615"/>
    <x v="1"/>
    <x v="1"/>
    <x v="1"/>
    <x v="3"/>
    <x v="10"/>
    <n v="79"/>
    <n v="497.17721519999998"/>
    <n v="27.848101270000001"/>
    <n v="35.443037969999999"/>
    <n v="35.443037969999999"/>
    <x v="687"/>
    <n v="72.151898729999999"/>
    <n v="36.70886076"/>
    <x v="14"/>
  </r>
  <r>
    <n v="24697"/>
    <n v="676"/>
    <n v="5050"/>
    <x v="45"/>
    <x v="1615"/>
    <x v="1"/>
    <x v="1"/>
    <x v="1"/>
    <x v="3"/>
    <x v="11"/>
    <n v="79"/>
    <n v="502.73417719999998"/>
    <n v="29.113924050000001"/>
    <n v="35.443037969999999"/>
    <n v="30.379746839999999"/>
    <x v="166"/>
    <n v="70.886075950000006"/>
    <n v="35.443037969999999"/>
    <x v="14"/>
  </r>
  <r>
    <n v="24698"/>
    <n v="676"/>
    <n v="5050"/>
    <x v="45"/>
    <x v="1615"/>
    <x v="1"/>
    <x v="1"/>
    <x v="1"/>
    <x v="3"/>
    <x v="12"/>
    <n v="78"/>
    <n v="497.08974360000002"/>
    <n v="37.179487180000002"/>
    <n v="33.333333330000002"/>
    <n v="24.358974360000001"/>
    <x v="702"/>
    <n v="62.820512819999998"/>
    <n v="29.487179489999999"/>
    <x v="14"/>
  </r>
  <r>
    <n v="24699"/>
    <n v="676"/>
    <n v="5050"/>
    <x v="45"/>
    <x v="1615"/>
    <x v="1"/>
    <x v="1"/>
    <x v="1"/>
    <x v="3"/>
    <x v="13"/>
    <n v="79"/>
    <n v="495.556962"/>
    <n v="27.848101270000001"/>
    <n v="49.367088610000003"/>
    <n v="20.253164559999998"/>
    <x v="2333"/>
    <n v="72.151898729999999"/>
    <n v="22.78481013"/>
    <x v="14"/>
  </r>
  <r>
    <n v="24700"/>
    <n v="676"/>
    <n v="5054"/>
    <x v="45"/>
    <x v="1616"/>
    <x v="1"/>
    <x v="1"/>
    <x v="1"/>
    <x v="3"/>
    <x v="10"/>
    <n v="87"/>
    <n v="515.04597699999999"/>
    <n v="24.137931030000001"/>
    <n v="33.333333330000002"/>
    <n v="31.03448276"/>
    <x v="4788"/>
    <n v="75.862068969999996"/>
    <n v="42.52873563"/>
    <x v="14"/>
  </r>
  <r>
    <n v="24701"/>
    <n v="676"/>
    <n v="5054"/>
    <x v="45"/>
    <x v="1616"/>
    <x v="1"/>
    <x v="1"/>
    <x v="1"/>
    <x v="3"/>
    <x v="11"/>
    <n v="87"/>
    <n v="504.81609200000003"/>
    <n v="24.137931030000001"/>
    <n v="47.126436779999999"/>
    <n v="25.287356320000001"/>
    <x v="65"/>
    <n v="75.862068969999996"/>
    <n v="28.73563218"/>
    <x v="14"/>
  </r>
  <r>
    <n v="24702"/>
    <n v="676"/>
    <n v="5054"/>
    <x v="45"/>
    <x v="1616"/>
    <x v="1"/>
    <x v="1"/>
    <x v="1"/>
    <x v="3"/>
    <x v="12"/>
    <n v="87"/>
    <n v="504.22988509999999"/>
    <n v="24.137931030000001"/>
    <n v="45.977011490000002"/>
    <n v="25.287356320000001"/>
    <x v="839"/>
    <n v="75.862068969999996"/>
    <n v="29.88505747"/>
    <x v="14"/>
  </r>
  <r>
    <n v="24703"/>
    <n v="676"/>
    <n v="5054"/>
    <x v="45"/>
    <x v="1616"/>
    <x v="1"/>
    <x v="1"/>
    <x v="1"/>
    <x v="3"/>
    <x v="13"/>
    <n v="87"/>
    <n v="509.05747129999997"/>
    <n v="19.540229889999999"/>
    <n v="45.977011490000002"/>
    <n v="24.137931030000001"/>
    <x v="333"/>
    <n v="80.459770109999994"/>
    <n v="34.482758619999998"/>
    <x v="14"/>
  </r>
  <r>
    <n v="24704"/>
    <n v="677"/>
    <n v="188"/>
    <x v="94"/>
    <x v="1617"/>
    <x v="1"/>
    <x v="1"/>
    <x v="1"/>
    <x v="3"/>
    <x v="10"/>
    <n v="126"/>
    <n v="490.00793650000003"/>
    <n v="38.888888889999997"/>
    <n v="38.095238100000003"/>
    <n v="19.841269839999999"/>
    <x v="711"/>
    <n v="61.111111110000003"/>
    <n v="23.015873020000001"/>
    <x v="5"/>
  </r>
  <r>
    <n v="24705"/>
    <n v="677"/>
    <n v="188"/>
    <x v="94"/>
    <x v="1617"/>
    <x v="1"/>
    <x v="1"/>
    <x v="1"/>
    <x v="3"/>
    <x v="11"/>
    <n v="126"/>
    <n v="511.70634919999998"/>
    <n v="27.777777780000001"/>
    <n v="32.539682540000001"/>
    <n v="27.777777780000001"/>
    <x v="2482"/>
    <n v="72.222222220000006"/>
    <n v="39.682539679999998"/>
    <x v="5"/>
  </r>
  <r>
    <n v="24706"/>
    <n v="677"/>
    <n v="188"/>
    <x v="94"/>
    <x v="1617"/>
    <x v="1"/>
    <x v="1"/>
    <x v="1"/>
    <x v="3"/>
    <x v="12"/>
    <n v="126"/>
    <n v="494.68253970000001"/>
    <n v="36.50793651"/>
    <n v="36.50793651"/>
    <n v="23.809523810000002"/>
    <x v="711"/>
    <n v="63.49206349"/>
    <n v="26.984126979999999"/>
    <x v="5"/>
  </r>
  <r>
    <n v="24707"/>
    <n v="677"/>
    <n v="188"/>
    <x v="94"/>
    <x v="1617"/>
    <x v="1"/>
    <x v="1"/>
    <x v="1"/>
    <x v="3"/>
    <x v="13"/>
    <n v="126"/>
    <n v="495.99206349999997"/>
    <n v="30.158730160000001"/>
    <n v="48.412698409999997"/>
    <n v="18.25396825"/>
    <x v="711"/>
    <n v="69.841269839999995"/>
    <n v="21.428571430000002"/>
    <x v="5"/>
  </r>
  <r>
    <n v="24708"/>
    <n v="678"/>
    <n v="101"/>
    <x v="128"/>
    <x v="1618"/>
    <x v="1"/>
    <x v="1"/>
    <x v="1"/>
    <x v="3"/>
    <x v="10"/>
    <n v="117"/>
    <n v="525.99145299999998"/>
    <n v="14.529914529999999"/>
    <n v="30.76923077"/>
    <n v="44.444444439999998"/>
    <x v="310"/>
    <n v="85.470085470000001"/>
    <n v="54.700854700000001"/>
    <x v="4"/>
  </r>
  <r>
    <n v="24709"/>
    <n v="678"/>
    <n v="101"/>
    <x v="128"/>
    <x v="1618"/>
    <x v="1"/>
    <x v="1"/>
    <x v="1"/>
    <x v="3"/>
    <x v="11"/>
    <n v="117"/>
    <n v="525.81196580000005"/>
    <n v="9.4017093999999997"/>
    <n v="41.025641030000003"/>
    <n v="35.897435899999998"/>
    <x v="4305"/>
    <n v="90.598290599999999"/>
    <n v="49.572649570000003"/>
    <x v="4"/>
  </r>
  <r>
    <n v="24710"/>
    <n v="678"/>
    <n v="101"/>
    <x v="128"/>
    <x v="1618"/>
    <x v="1"/>
    <x v="1"/>
    <x v="1"/>
    <x v="3"/>
    <x v="12"/>
    <n v="117"/>
    <n v="521.70085470000004"/>
    <n v="14.529914529999999"/>
    <n v="41.025641030000003"/>
    <n v="37.606837609999999"/>
    <x v="4416"/>
    <n v="85.470085470000001"/>
    <n v="44.444444439999998"/>
    <x v="4"/>
  </r>
  <r>
    <n v="24711"/>
    <n v="678"/>
    <n v="101"/>
    <x v="128"/>
    <x v="1618"/>
    <x v="1"/>
    <x v="1"/>
    <x v="1"/>
    <x v="3"/>
    <x v="13"/>
    <n v="117"/>
    <n v="511.86324789999998"/>
    <n v="16.239316240000001"/>
    <n v="55.555555560000002"/>
    <n v="17.094017090000001"/>
    <x v="312"/>
    <n v="83.760683760000006"/>
    <n v="28.205128210000002"/>
    <x v="4"/>
  </r>
  <r>
    <n v="24712"/>
    <n v="678"/>
    <n v="104"/>
    <x v="128"/>
    <x v="1619"/>
    <x v="1"/>
    <x v="1"/>
    <x v="1"/>
    <x v="3"/>
    <x v="10"/>
    <n v="83"/>
    <n v="529.22891570000002"/>
    <n v="15.662650599999999"/>
    <n v="28.915662650000002"/>
    <n v="43.373493979999999"/>
    <x v="4720"/>
    <n v="84.337349399999994"/>
    <n v="55.421686749999999"/>
    <x v="4"/>
  </r>
  <r>
    <n v="24713"/>
    <n v="678"/>
    <n v="104"/>
    <x v="128"/>
    <x v="1619"/>
    <x v="1"/>
    <x v="1"/>
    <x v="1"/>
    <x v="3"/>
    <x v="11"/>
    <n v="83"/>
    <n v="513.33734939999999"/>
    <n v="18.07228916"/>
    <n v="44.578313250000001"/>
    <n v="27.710843369999999"/>
    <x v="727"/>
    <n v="81.927710840000003"/>
    <n v="37.349397590000002"/>
    <x v="4"/>
  </r>
  <r>
    <n v="24714"/>
    <n v="678"/>
    <n v="104"/>
    <x v="128"/>
    <x v="1619"/>
    <x v="1"/>
    <x v="1"/>
    <x v="1"/>
    <x v="3"/>
    <x v="12"/>
    <n v="83"/>
    <n v="516.81927710000002"/>
    <n v="18.07228916"/>
    <n v="42.168674699999997"/>
    <n v="32.530120480000001"/>
    <x v="2488"/>
    <n v="81.927710840000003"/>
    <n v="39.759036139999999"/>
    <x v="4"/>
  </r>
  <r>
    <n v="24715"/>
    <n v="678"/>
    <n v="104"/>
    <x v="128"/>
    <x v="1619"/>
    <x v="1"/>
    <x v="1"/>
    <x v="1"/>
    <x v="3"/>
    <x v="13"/>
    <n v="83"/>
    <n v="522.30120480000005"/>
    <n v="8.4337349400000008"/>
    <n v="45.783132530000003"/>
    <n v="30.12048193"/>
    <x v="4561"/>
    <n v="91.566265060000006"/>
    <n v="45.783132530000003"/>
    <x v="4"/>
  </r>
  <r>
    <n v="24716"/>
    <n v="678"/>
    <n v="209"/>
    <x v="128"/>
    <x v="1620"/>
    <x v="1"/>
    <x v="1"/>
    <x v="1"/>
    <x v="3"/>
    <x v="10"/>
    <n v="124"/>
    <n v="530.91935479999995"/>
    <n v="12.09677419"/>
    <n v="29.838709680000001"/>
    <n v="47.580645160000003"/>
    <x v="1080"/>
    <n v="87.903225809999995"/>
    <n v="58.064516130000001"/>
    <x v="4"/>
  </r>
  <r>
    <n v="24717"/>
    <n v="678"/>
    <n v="209"/>
    <x v="128"/>
    <x v="1620"/>
    <x v="1"/>
    <x v="1"/>
    <x v="1"/>
    <x v="3"/>
    <x v="11"/>
    <n v="124"/>
    <n v="523.29032259999997"/>
    <n v="13.70967742"/>
    <n v="36.290322580000002"/>
    <n v="38.709677419999998"/>
    <x v="1413"/>
    <n v="86.290322579999994"/>
    <n v="50"/>
    <x v="4"/>
  </r>
  <r>
    <n v="24718"/>
    <n v="678"/>
    <n v="209"/>
    <x v="128"/>
    <x v="1620"/>
    <x v="1"/>
    <x v="1"/>
    <x v="1"/>
    <x v="3"/>
    <x v="12"/>
    <n v="124"/>
    <n v="535.80645159999995"/>
    <n v="8.8709677399999993"/>
    <n v="35.483870969999998"/>
    <n v="41.129032260000002"/>
    <x v="2931"/>
    <n v="91.129032260000002"/>
    <n v="55.645161289999997"/>
    <x v="4"/>
  </r>
  <r>
    <n v="24719"/>
    <n v="678"/>
    <n v="209"/>
    <x v="128"/>
    <x v="1620"/>
    <x v="1"/>
    <x v="1"/>
    <x v="1"/>
    <x v="3"/>
    <x v="13"/>
    <n v="124"/>
    <n v="523.18548390000001"/>
    <n v="3.2258064499999999"/>
    <n v="51.612903230000001"/>
    <n v="29.838709680000001"/>
    <x v="4641"/>
    <n v="96.774193550000007"/>
    <n v="45.161290319999999"/>
    <x v="4"/>
  </r>
  <r>
    <n v="24720"/>
    <n v="678"/>
    <n v="1050"/>
    <x v="128"/>
    <x v="1621"/>
    <x v="1"/>
    <x v="1"/>
    <x v="1"/>
    <x v="3"/>
    <x v="10"/>
    <n v="51"/>
    <n v="506.74509799999998"/>
    <n v="27.450980390000002"/>
    <n v="37.254901959999998"/>
    <n v="31.372549020000001"/>
    <x v="338"/>
    <n v="72.549019610000002"/>
    <n v="35.294117649999997"/>
    <x v="4"/>
  </r>
  <r>
    <n v="24721"/>
    <n v="678"/>
    <n v="1050"/>
    <x v="128"/>
    <x v="1621"/>
    <x v="1"/>
    <x v="1"/>
    <x v="1"/>
    <x v="3"/>
    <x v="11"/>
    <n v="51"/>
    <n v="499.86274509999998"/>
    <n v="35.294117649999997"/>
    <n v="41.176470590000001"/>
    <n v="13.725490199999999"/>
    <x v="996"/>
    <n v="64.705882349999996"/>
    <n v="23.529411759999999"/>
    <x v="4"/>
  </r>
  <r>
    <n v="24722"/>
    <n v="678"/>
    <n v="1050"/>
    <x v="128"/>
    <x v="1621"/>
    <x v="1"/>
    <x v="1"/>
    <x v="1"/>
    <x v="3"/>
    <x v="12"/>
    <n v="51"/>
    <n v="515.58823529999995"/>
    <n v="19.60784314"/>
    <n v="39.215686269999999"/>
    <n v="33.333333330000002"/>
    <x v="236"/>
    <n v="80.39215686"/>
    <n v="41.176470590000001"/>
    <x v="4"/>
  </r>
  <r>
    <n v="24723"/>
    <n v="678"/>
    <n v="1050"/>
    <x v="128"/>
    <x v="1621"/>
    <x v="1"/>
    <x v="1"/>
    <x v="1"/>
    <x v="3"/>
    <x v="13"/>
    <n v="51"/>
    <n v="506.01960780000002"/>
    <n v="17.647058820000002"/>
    <n v="50.980392160000001"/>
    <n v="23.529411759999999"/>
    <x v="236"/>
    <n v="82.352941180000002"/>
    <n v="31.372549020000001"/>
    <x v="4"/>
  </r>
  <r>
    <n v="24724"/>
    <n v="678"/>
    <n v="2550"/>
    <x v="128"/>
    <x v="1622"/>
    <x v="1"/>
    <x v="1"/>
    <x v="1"/>
    <x v="3"/>
    <x v="10"/>
    <n v="46"/>
    <n v="499.52173909999999"/>
    <n v="34.782608699999997"/>
    <n v="34.782608699999997"/>
    <n v="23.913043479999999"/>
    <x v="470"/>
    <n v="65.217391300000003"/>
    <n v="30.434782609999999"/>
    <x v="4"/>
  </r>
  <r>
    <n v="24725"/>
    <n v="678"/>
    <n v="2550"/>
    <x v="128"/>
    <x v="1622"/>
    <x v="1"/>
    <x v="1"/>
    <x v="1"/>
    <x v="3"/>
    <x v="11"/>
    <n v="46"/>
    <n v="509.47826090000001"/>
    <n v="26.086956520000001"/>
    <n v="41.304347829999998"/>
    <n v="23.913043479999999"/>
    <x v="74"/>
    <n v="73.913043479999999"/>
    <n v="32.608695650000001"/>
    <x v="4"/>
  </r>
  <r>
    <n v="24726"/>
    <n v="678"/>
    <n v="2550"/>
    <x v="128"/>
    <x v="1622"/>
    <x v="1"/>
    <x v="1"/>
    <x v="1"/>
    <x v="3"/>
    <x v="12"/>
    <n v="46"/>
    <n v="508.5"/>
    <n v="23.913043479999999"/>
    <n v="32.608695650000001"/>
    <n v="41.304347829999998"/>
    <x v="424"/>
    <n v="76.086956520000001"/>
    <n v="43.47826087"/>
    <x v="4"/>
  </r>
  <r>
    <n v="24727"/>
    <n v="678"/>
    <n v="2550"/>
    <x v="128"/>
    <x v="1622"/>
    <x v="1"/>
    <x v="1"/>
    <x v="1"/>
    <x v="3"/>
    <x v="13"/>
    <n v="46"/>
    <n v="498.21739129999997"/>
    <n v="28.260869570000001"/>
    <n v="50"/>
    <n v="19.565217390000001"/>
    <x v="424"/>
    <n v="71.739130430000003"/>
    <n v="21.739130429999999"/>
    <x v="4"/>
  </r>
  <r>
    <n v="24728"/>
    <n v="678"/>
    <n v="3050"/>
    <x v="128"/>
    <x v="1623"/>
    <x v="1"/>
    <x v="1"/>
    <x v="1"/>
    <x v="3"/>
    <x v="10"/>
    <n v="51"/>
    <n v="526.01960780000002"/>
    <n v="17.647058820000002"/>
    <n v="27.450980390000002"/>
    <n v="43.137254900000002"/>
    <x v="634"/>
    <n v="82.352941180000002"/>
    <n v="54.901960780000003"/>
    <x v="4"/>
  </r>
  <r>
    <n v="24729"/>
    <n v="678"/>
    <n v="3050"/>
    <x v="128"/>
    <x v="1623"/>
    <x v="1"/>
    <x v="1"/>
    <x v="1"/>
    <x v="3"/>
    <x v="11"/>
    <n v="51"/>
    <n v="540.45098040000005"/>
    <n v="17.647058820000002"/>
    <n v="15.686274510000001"/>
    <n v="43.137254900000002"/>
    <x v="505"/>
    <n v="82.352941180000002"/>
    <n v="66.666666669999998"/>
    <x v="4"/>
  </r>
  <r>
    <n v="24730"/>
    <n v="678"/>
    <n v="3050"/>
    <x v="128"/>
    <x v="1623"/>
    <x v="1"/>
    <x v="1"/>
    <x v="1"/>
    <x v="3"/>
    <x v="12"/>
    <n v="51"/>
    <n v="524.45098040000005"/>
    <n v="19.60784314"/>
    <n v="31.372549020000001"/>
    <n v="33.333333330000002"/>
    <x v="847"/>
    <n v="80.39215686"/>
    <n v="49.019607839999999"/>
    <x v="4"/>
  </r>
  <r>
    <n v="24731"/>
    <n v="678"/>
    <n v="3050"/>
    <x v="128"/>
    <x v="1623"/>
    <x v="1"/>
    <x v="1"/>
    <x v="1"/>
    <x v="3"/>
    <x v="13"/>
    <n v="51"/>
    <n v="513.70588239999995"/>
    <n v="21.568627450000001"/>
    <n v="37.254901959999998"/>
    <n v="29.41176471"/>
    <x v="634"/>
    <n v="78.431372550000006"/>
    <n v="41.176470590000001"/>
    <x v="4"/>
  </r>
  <r>
    <n v="24732"/>
    <n v="678"/>
    <n v="4050"/>
    <x v="128"/>
    <x v="1624"/>
    <x v="1"/>
    <x v="1"/>
    <x v="1"/>
    <x v="3"/>
    <x v="10"/>
    <n v="86"/>
    <n v="509.7790698"/>
    <n v="20.93023256"/>
    <n v="43.023255810000002"/>
    <n v="29.06976744"/>
    <x v="1069"/>
    <n v="79.069767440000007"/>
    <n v="36.046511629999998"/>
    <x v="4"/>
  </r>
  <r>
    <n v="24733"/>
    <n v="678"/>
    <n v="4050"/>
    <x v="128"/>
    <x v="1624"/>
    <x v="1"/>
    <x v="1"/>
    <x v="1"/>
    <x v="3"/>
    <x v="11"/>
    <n v="86"/>
    <n v="507.93023260000001"/>
    <n v="27.906976740000001"/>
    <n v="34.883720930000003"/>
    <n v="27.906976740000001"/>
    <x v="2213"/>
    <n v="72.093023259999995"/>
    <n v="37.20930233"/>
    <x v="4"/>
  </r>
  <r>
    <n v="24734"/>
    <n v="678"/>
    <n v="4050"/>
    <x v="128"/>
    <x v="1624"/>
    <x v="1"/>
    <x v="1"/>
    <x v="1"/>
    <x v="3"/>
    <x v="12"/>
    <n v="84"/>
    <n v="509.47619049999997"/>
    <n v="26.190476189999998"/>
    <n v="35.714285709999999"/>
    <n v="33.333333330000002"/>
    <x v="484"/>
    <n v="73.809523810000002"/>
    <n v="38.095238100000003"/>
    <x v="4"/>
  </r>
  <r>
    <n v="24735"/>
    <n v="678"/>
    <n v="4050"/>
    <x v="128"/>
    <x v="1624"/>
    <x v="1"/>
    <x v="1"/>
    <x v="1"/>
    <x v="3"/>
    <x v="13"/>
    <n v="84"/>
    <n v="503.65476189999998"/>
    <n v="16.666666670000001"/>
    <n v="61.904761899999997"/>
    <n v="14.28571429"/>
    <x v="243"/>
    <n v="83.333333330000002"/>
    <n v="21.428571430000002"/>
    <x v="4"/>
  </r>
  <r>
    <n v="24736"/>
    <n v="679"/>
    <n v="100"/>
    <x v="129"/>
    <x v="1625"/>
    <x v="1"/>
    <x v="1"/>
    <x v="1"/>
    <x v="3"/>
    <x v="10"/>
    <n v="150"/>
    <n v="504.67333330000002"/>
    <n v="30.666666670000001"/>
    <n v="36"/>
    <n v="30"/>
    <x v="64"/>
    <n v="69.333333330000002"/>
    <n v="33.333333330000002"/>
    <x v="14"/>
  </r>
  <r>
    <n v="24737"/>
    <n v="679"/>
    <n v="100"/>
    <x v="129"/>
    <x v="1625"/>
    <x v="1"/>
    <x v="1"/>
    <x v="1"/>
    <x v="3"/>
    <x v="11"/>
    <n v="150"/>
    <n v="504.66666670000001"/>
    <n v="25.333333329999999"/>
    <n v="44"/>
    <n v="25.333333329999999"/>
    <x v="2232"/>
    <n v="74.666666669999998"/>
    <n v="30.666666670000001"/>
    <x v="14"/>
  </r>
  <r>
    <n v="24738"/>
    <n v="679"/>
    <n v="100"/>
    <x v="129"/>
    <x v="1625"/>
    <x v="1"/>
    <x v="1"/>
    <x v="1"/>
    <x v="3"/>
    <x v="12"/>
    <n v="150"/>
    <n v="508.74"/>
    <n v="26.666666670000001"/>
    <n v="35.333333330000002"/>
    <n v="34"/>
    <x v="94"/>
    <n v="73.333333330000002"/>
    <n v="38"/>
    <x v="14"/>
  </r>
  <r>
    <n v="24739"/>
    <n v="679"/>
    <n v="100"/>
    <x v="129"/>
    <x v="1625"/>
    <x v="1"/>
    <x v="1"/>
    <x v="1"/>
    <x v="3"/>
    <x v="13"/>
    <n v="150"/>
    <n v="501.22"/>
    <n v="21.333333329999999"/>
    <n v="54"/>
    <n v="18"/>
    <x v="120"/>
    <n v="78.666666669999998"/>
    <n v="24.666666670000001"/>
    <x v="14"/>
  </r>
  <r>
    <n v="24740"/>
    <n v="680"/>
    <n v="175"/>
    <x v="46"/>
    <x v="1626"/>
    <x v="1"/>
    <x v="1"/>
    <x v="1"/>
    <x v="3"/>
    <x v="10"/>
    <n v="221"/>
    <n v="489.04524889999999"/>
    <n v="37.556561090000002"/>
    <n v="38.009049769999997"/>
    <n v="23.07692308"/>
    <x v="5558"/>
    <n v="62.443438909999998"/>
    <n v="24.43438914"/>
    <x v="0"/>
  </r>
  <r>
    <n v="24741"/>
    <n v="680"/>
    <n v="175"/>
    <x v="46"/>
    <x v="1626"/>
    <x v="1"/>
    <x v="1"/>
    <x v="1"/>
    <x v="3"/>
    <x v="11"/>
    <n v="223"/>
    <n v="506.55605379999997"/>
    <n v="19.282511209999999"/>
    <n v="48.430493269999999"/>
    <n v="27.35426009"/>
    <x v="4799"/>
    <n v="80.717488790000004"/>
    <n v="32.286995519999998"/>
    <x v="0"/>
  </r>
  <r>
    <n v="24742"/>
    <n v="680"/>
    <n v="175"/>
    <x v="46"/>
    <x v="1626"/>
    <x v="1"/>
    <x v="1"/>
    <x v="1"/>
    <x v="3"/>
    <x v="12"/>
    <n v="223"/>
    <n v="493.86995519999999"/>
    <n v="34.977578479999998"/>
    <n v="39.013452909999998"/>
    <n v="21.52466368"/>
    <x v="3201"/>
    <n v="65.022421519999995"/>
    <n v="26.00896861"/>
    <x v="0"/>
  </r>
  <r>
    <n v="24743"/>
    <n v="680"/>
    <n v="175"/>
    <x v="46"/>
    <x v="1626"/>
    <x v="1"/>
    <x v="1"/>
    <x v="1"/>
    <x v="3"/>
    <x v="13"/>
    <n v="221"/>
    <n v="497.54298640000002"/>
    <n v="31.674208140000001"/>
    <n v="46.15384615"/>
    <n v="14.9321267"/>
    <x v="3976"/>
    <n v="68.325791859999995"/>
    <n v="22.171945699999998"/>
    <x v="0"/>
  </r>
  <r>
    <n v="24744"/>
    <n v="681"/>
    <n v="1050"/>
    <x v="47"/>
    <x v="1627"/>
    <x v="1"/>
    <x v="1"/>
    <x v="1"/>
    <x v="3"/>
    <x v="10"/>
    <n v="37"/>
    <n v="486.6756757"/>
    <n v="37.837837839999999"/>
    <n v="43.243243239999998"/>
    <n v="16.21621622"/>
    <x v="415"/>
    <n v="62.162162160000001"/>
    <n v="18.918918919999999"/>
    <x v="11"/>
  </r>
  <r>
    <n v="24745"/>
    <n v="681"/>
    <n v="1050"/>
    <x v="47"/>
    <x v="1627"/>
    <x v="1"/>
    <x v="1"/>
    <x v="1"/>
    <x v="3"/>
    <x v="11"/>
    <n v="37"/>
    <n v="493.40540540000001"/>
    <n v="27.027027029999999"/>
    <n v="45.945945950000002"/>
    <n v="27.027027029999999"/>
    <x v="3"/>
    <n v="72.972972970000001"/>
    <n v="27.027027029999999"/>
    <x v="11"/>
  </r>
  <r>
    <n v="24746"/>
    <n v="681"/>
    <n v="1050"/>
    <x v="47"/>
    <x v="1627"/>
    <x v="1"/>
    <x v="1"/>
    <x v="1"/>
    <x v="3"/>
    <x v="12"/>
    <n v="37"/>
    <n v="484.81081080000001"/>
    <n v="40.540540540000002"/>
    <n v="37.837837839999999"/>
    <n v="21.621621619999999"/>
    <x v="3"/>
    <n v="59.459459459999998"/>
    <n v="21.621621619999999"/>
    <x v="11"/>
  </r>
  <r>
    <n v="24747"/>
    <n v="681"/>
    <n v="1050"/>
    <x v="47"/>
    <x v="1627"/>
    <x v="1"/>
    <x v="1"/>
    <x v="1"/>
    <x v="3"/>
    <x v="13"/>
    <n v="37"/>
    <n v="494.21621620000002"/>
    <n v="24.324324319999999"/>
    <n v="59.459459459999998"/>
    <n v="13.513513509999999"/>
    <x v="415"/>
    <n v="75.675675679999998"/>
    <n v="16.21621622"/>
    <x v="11"/>
  </r>
  <r>
    <n v="24748"/>
    <n v="681"/>
    <n v="1550"/>
    <x v="47"/>
    <x v="1628"/>
    <x v="1"/>
    <x v="1"/>
    <x v="1"/>
    <x v="3"/>
    <x v="10"/>
    <n v="81"/>
    <n v="476.17283950000001"/>
    <n v="43.209876540000003"/>
    <n v="38.271604940000003"/>
    <n v="18.518518520000001"/>
    <x v="3"/>
    <n v="56.790123459999997"/>
    <n v="18.518518520000001"/>
    <x v="11"/>
  </r>
  <r>
    <n v="24749"/>
    <n v="681"/>
    <n v="1550"/>
    <x v="47"/>
    <x v="1628"/>
    <x v="1"/>
    <x v="1"/>
    <x v="1"/>
    <x v="3"/>
    <x v="11"/>
    <n v="81"/>
    <n v="482.71604939999997"/>
    <n v="44.444444439999998"/>
    <n v="39.506172839999998"/>
    <n v="16.049382720000001"/>
    <x v="3"/>
    <n v="55.555555560000002"/>
    <n v="16.049382720000001"/>
    <x v="11"/>
  </r>
  <r>
    <n v="24750"/>
    <n v="681"/>
    <n v="1550"/>
    <x v="47"/>
    <x v="1628"/>
    <x v="1"/>
    <x v="1"/>
    <x v="1"/>
    <x v="3"/>
    <x v="12"/>
    <n v="81"/>
    <n v="465.09876539999999"/>
    <n v="54.320987649999999"/>
    <n v="34.567901229999997"/>
    <n v="11.11111111"/>
    <x v="3"/>
    <n v="45.679012350000001"/>
    <n v="11.11111111"/>
    <x v="11"/>
  </r>
  <r>
    <n v="24751"/>
    <n v="681"/>
    <n v="1550"/>
    <x v="47"/>
    <x v="1628"/>
    <x v="1"/>
    <x v="1"/>
    <x v="1"/>
    <x v="3"/>
    <x v="13"/>
    <n v="81"/>
    <n v="486.95061729999998"/>
    <n v="35.802469139999999"/>
    <n v="49.382716049999999"/>
    <n v="12.34567901"/>
    <x v="399"/>
    <n v="64.197530860000001"/>
    <n v="14.81481481"/>
    <x v="11"/>
  </r>
  <r>
    <n v="24752"/>
    <n v="681"/>
    <n v="3550"/>
    <x v="47"/>
    <x v="1629"/>
    <x v="1"/>
    <x v="1"/>
    <x v="1"/>
    <x v="3"/>
    <x v="10"/>
    <n v="79"/>
    <n v="462.94936710000002"/>
    <n v="62.025316459999999"/>
    <n v="31.64556962"/>
    <n v="6.3291139200000002"/>
    <x v="3"/>
    <n v="37.974683540000001"/>
    <n v="6.3291139200000002"/>
    <x v="11"/>
  </r>
  <r>
    <n v="24753"/>
    <n v="681"/>
    <n v="3550"/>
    <x v="47"/>
    <x v="1629"/>
    <x v="1"/>
    <x v="1"/>
    <x v="1"/>
    <x v="3"/>
    <x v="11"/>
    <n v="79"/>
    <n v="473.34177219999998"/>
    <n v="51.898734179999998"/>
    <n v="40.506329110000003"/>
    <n v="7.5949367099999998"/>
    <x v="3"/>
    <n v="48.101265820000002"/>
    <n v="7.5949367099999998"/>
    <x v="11"/>
  </r>
  <r>
    <n v="24754"/>
    <n v="681"/>
    <n v="3550"/>
    <x v="47"/>
    <x v="1629"/>
    <x v="1"/>
    <x v="1"/>
    <x v="1"/>
    <x v="3"/>
    <x v="12"/>
    <n v="79"/>
    <n v="482.82278480000002"/>
    <n v="41.772151899999997"/>
    <n v="39.240506330000002"/>
    <n v="18.98734177"/>
    <x v="3"/>
    <n v="58.227848100000003"/>
    <n v="18.98734177"/>
    <x v="11"/>
  </r>
  <r>
    <n v="24755"/>
    <n v="681"/>
    <n v="3550"/>
    <x v="47"/>
    <x v="1629"/>
    <x v="1"/>
    <x v="1"/>
    <x v="1"/>
    <x v="3"/>
    <x v="13"/>
    <n v="79"/>
    <n v="489.17721519999998"/>
    <n v="34.177215189999998"/>
    <n v="53.164556959999999"/>
    <n v="8.8607594899999995"/>
    <x v="151"/>
    <n v="65.822784810000002"/>
    <n v="12.658227849999999"/>
    <x v="11"/>
  </r>
  <r>
    <n v="24756"/>
    <n v="682"/>
    <n v="1050"/>
    <x v="130"/>
    <x v="1630"/>
    <x v="1"/>
    <x v="1"/>
    <x v="1"/>
    <x v="3"/>
    <x v="10"/>
    <n v="73"/>
    <n v="480.63013699999999"/>
    <n v="45.205479449999999"/>
    <n v="30.1369863"/>
    <n v="24.657534250000001"/>
    <x v="3"/>
    <n v="54.794520550000001"/>
    <n v="24.657534250000001"/>
    <x v="11"/>
  </r>
  <r>
    <n v="24757"/>
    <n v="682"/>
    <n v="1050"/>
    <x v="130"/>
    <x v="1630"/>
    <x v="1"/>
    <x v="1"/>
    <x v="1"/>
    <x v="3"/>
    <x v="11"/>
    <n v="73"/>
    <n v="489.79452049999998"/>
    <n v="38.356164380000003"/>
    <n v="34.24657534"/>
    <n v="26.027397260000001"/>
    <x v="1"/>
    <n v="61.643835619999997"/>
    <n v="27.39726027"/>
    <x v="11"/>
  </r>
  <r>
    <n v="24758"/>
    <n v="682"/>
    <n v="1050"/>
    <x v="130"/>
    <x v="1630"/>
    <x v="1"/>
    <x v="1"/>
    <x v="1"/>
    <x v="3"/>
    <x v="12"/>
    <n v="73"/>
    <n v="479.91780820000002"/>
    <n v="46.575342470000002"/>
    <n v="35.616438359999997"/>
    <n v="16.438356160000001"/>
    <x v="1"/>
    <n v="53.424657529999998"/>
    <n v="17.808219179999998"/>
    <x v="11"/>
  </r>
  <r>
    <n v="24759"/>
    <n v="682"/>
    <n v="1050"/>
    <x v="130"/>
    <x v="1630"/>
    <x v="1"/>
    <x v="1"/>
    <x v="1"/>
    <x v="3"/>
    <x v="13"/>
    <n v="73"/>
    <n v="484.6849315"/>
    <n v="42.465753419999999"/>
    <n v="43.835616440000003"/>
    <n v="9.5890410999999993"/>
    <x v="130"/>
    <n v="57.534246580000001"/>
    <n v="13.698630140000001"/>
    <x v="11"/>
  </r>
  <r>
    <n v="24760"/>
    <n v="683"/>
    <n v="197"/>
    <x v="48"/>
    <x v="1631"/>
    <x v="1"/>
    <x v="1"/>
    <x v="1"/>
    <x v="3"/>
    <x v="10"/>
    <n v="74"/>
    <n v="489.75675680000001"/>
    <n v="32.432432429999999"/>
    <n v="47.297297299999997"/>
    <n v="20.270270270000001"/>
    <x v="3"/>
    <n v="67.567567569999994"/>
    <n v="20.270270270000001"/>
    <x v="3"/>
  </r>
  <r>
    <n v="24761"/>
    <n v="683"/>
    <n v="197"/>
    <x v="48"/>
    <x v="1631"/>
    <x v="1"/>
    <x v="1"/>
    <x v="1"/>
    <x v="3"/>
    <x v="11"/>
    <n v="74"/>
    <n v="496.36486489999999"/>
    <n v="33.78378378"/>
    <n v="41.891891889999997"/>
    <n v="21.621621619999999"/>
    <x v="415"/>
    <n v="66.216216220000007"/>
    <n v="24.324324319999999"/>
    <x v="3"/>
  </r>
  <r>
    <n v="24762"/>
    <n v="683"/>
    <n v="197"/>
    <x v="48"/>
    <x v="1631"/>
    <x v="1"/>
    <x v="1"/>
    <x v="1"/>
    <x v="3"/>
    <x v="12"/>
    <n v="74"/>
    <n v="489.89189190000002"/>
    <n v="35.135135140000003"/>
    <n v="47.297297299999997"/>
    <n v="17.567567570000001"/>
    <x v="3"/>
    <n v="64.864864859999997"/>
    <n v="17.567567570000001"/>
    <x v="3"/>
  </r>
  <r>
    <n v="24763"/>
    <n v="683"/>
    <n v="197"/>
    <x v="48"/>
    <x v="1631"/>
    <x v="1"/>
    <x v="1"/>
    <x v="1"/>
    <x v="3"/>
    <x v="13"/>
    <n v="74"/>
    <n v="495.40540540000001"/>
    <n v="27.027027029999999"/>
    <n v="54.054054049999998"/>
    <n v="13.513513509999999"/>
    <x v="160"/>
    <n v="72.972972970000001"/>
    <n v="18.918918919999999"/>
    <x v="3"/>
  </r>
  <r>
    <n v="24764"/>
    <n v="684"/>
    <n v="102"/>
    <x v="131"/>
    <x v="1632"/>
    <x v="1"/>
    <x v="1"/>
    <x v="1"/>
    <x v="3"/>
    <x v="10"/>
    <n v="108"/>
    <n v="501.59259259999999"/>
    <n v="30.555555559999998"/>
    <n v="36.111111110000003"/>
    <n v="31.481481479999999"/>
    <x v="91"/>
    <n v="69.444444439999998"/>
    <n v="33.333333330000002"/>
    <x v="14"/>
  </r>
  <r>
    <n v="24765"/>
    <n v="684"/>
    <n v="102"/>
    <x v="131"/>
    <x v="1632"/>
    <x v="1"/>
    <x v="1"/>
    <x v="1"/>
    <x v="3"/>
    <x v="11"/>
    <n v="108"/>
    <n v="502.48148149999997"/>
    <n v="27.777777780000001"/>
    <n v="40.74074074"/>
    <n v="27.777777780000001"/>
    <x v="149"/>
    <n v="72.222222220000006"/>
    <n v="31.481481479999999"/>
    <x v="14"/>
  </r>
  <r>
    <n v="24766"/>
    <n v="684"/>
    <n v="102"/>
    <x v="131"/>
    <x v="1632"/>
    <x v="1"/>
    <x v="1"/>
    <x v="1"/>
    <x v="3"/>
    <x v="12"/>
    <n v="108"/>
    <n v="498.73148149999997"/>
    <n v="36.111111110000003"/>
    <n v="31.481481479999999"/>
    <n v="26.851851849999999"/>
    <x v="89"/>
    <n v="63.888888889999997"/>
    <n v="32.407407409999998"/>
    <x v="14"/>
  </r>
  <r>
    <n v="24767"/>
    <n v="684"/>
    <n v="102"/>
    <x v="131"/>
    <x v="1632"/>
    <x v="1"/>
    <x v="1"/>
    <x v="1"/>
    <x v="3"/>
    <x v="13"/>
    <n v="108"/>
    <n v="502.95370370000001"/>
    <n v="22.222222219999999"/>
    <n v="49.074074070000002"/>
    <n v="24.074074070000002"/>
    <x v="4321"/>
    <n v="77.777777779999994"/>
    <n v="28.703703699999998"/>
    <x v="14"/>
  </r>
  <r>
    <n v="24768"/>
    <n v="684"/>
    <n v="114"/>
    <x v="131"/>
    <x v="1633"/>
    <x v="1"/>
    <x v="1"/>
    <x v="1"/>
    <x v="3"/>
    <x v="10"/>
    <n v="104"/>
    <n v="523.45192310000004"/>
    <n v="13.46153846"/>
    <n v="38.46153846"/>
    <n v="39.42307692"/>
    <x v="951"/>
    <n v="86.53846154"/>
    <n v="48.07692308"/>
    <x v="14"/>
  </r>
  <r>
    <n v="24769"/>
    <n v="684"/>
    <n v="114"/>
    <x v="131"/>
    <x v="1633"/>
    <x v="1"/>
    <x v="1"/>
    <x v="1"/>
    <x v="3"/>
    <x v="11"/>
    <n v="103"/>
    <n v="517.75728160000006"/>
    <n v="13.592233009999999"/>
    <n v="45.631067960000003"/>
    <n v="35.922330100000003"/>
    <x v="2480"/>
    <n v="86.407766989999999"/>
    <n v="40.776699030000003"/>
    <x v="14"/>
  </r>
  <r>
    <n v="24770"/>
    <n v="684"/>
    <n v="114"/>
    <x v="131"/>
    <x v="1633"/>
    <x v="1"/>
    <x v="1"/>
    <x v="1"/>
    <x v="3"/>
    <x v="12"/>
    <n v="103"/>
    <n v="534.30097090000004"/>
    <n v="14.5631068"/>
    <n v="31.06796117"/>
    <n v="40.776699030000003"/>
    <x v="4675"/>
    <n v="85.4368932"/>
    <n v="54.368932039999997"/>
    <x v="14"/>
  </r>
  <r>
    <n v="24771"/>
    <n v="684"/>
    <n v="114"/>
    <x v="131"/>
    <x v="1633"/>
    <x v="1"/>
    <x v="1"/>
    <x v="1"/>
    <x v="3"/>
    <x v="13"/>
    <n v="103"/>
    <n v="515.16504850000001"/>
    <n v="8.7378640799999996"/>
    <n v="53.398058249999998"/>
    <n v="27.184466019999999"/>
    <x v="466"/>
    <n v="91.262135920000006"/>
    <n v="37.86407767"/>
    <x v="14"/>
  </r>
  <r>
    <n v="24772"/>
    <n v="684"/>
    <n v="199"/>
    <x v="131"/>
    <x v="1634"/>
    <x v="1"/>
    <x v="1"/>
    <x v="1"/>
    <x v="3"/>
    <x v="12"/>
    <n v="103"/>
    <n v="511.8543689"/>
    <n v="25.242718450000002"/>
    <n v="41.747572820000002"/>
    <n v="23.30097087"/>
    <x v="2215"/>
    <n v="74.757281550000002"/>
    <n v="33.009708740000001"/>
    <x v="14"/>
  </r>
  <r>
    <n v="24773"/>
    <n v="684"/>
    <n v="199"/>
    <x v="131"/>
    <x v="1634"/>
    <x v="1"/>
    <x v="1"/>
    <x v="1"/>
    <x v="3"/>
    <x v="13"/>
    <n v="103"/>
    <n v="508.19417479999998"/>
    <n v="15.53398058"/>
    <n v="46.601941750000002"/>
    <n v="30.097087380000001"/>
    <x v="1099"/>
    <n v="84.466019419999995"/>
    <n v="37.86407767"/>
    <x v="14"/>
  </r>
  <r>
    <n v="24774"/>
    <n v="684"/>
    <n v="1550"/>
    <x v="131"/>
    <x v="1635"/>
    <x v="1"/>
    <x v="1"/>
    <x v="1"/>
    <x v="3"/>
    <x v="10"/>
    <n v="106"/>
    <n v="514.2830189"/>
    <n v="18.86792453"/>
    <n v="41.509433960000003"/>
    <n v="35.849056599999997"/>
    <x v="163"/>
    <n v="81.132075470000004"/>
    <n v="39.622641510000001"/>
    <x v="14"/>
  </r>
  <r>
    <n v="24775"/>
    <n v="684"/>
    <n v="1550"/>
    <x v="131"/>
    <x v="1635"/>
    <x v="1"/>
    <x v="1"/>
    <x v="1"/>
    <x v="3"/>
    <x v="11"/>
    <n v="106"/>
    <n v="532.57547169999998"/>
    <n v="9.4339622599999995"/>
    <n v="37.73584906"/>
    <n v="35.849056599999997"/>
    <x v="4978"/>
    <n v="90.566037739999999"/>
    <n v="52.830188679999999"/>
    <x v="14"/>
  </r>
  <r>
    <n v="24776"/>
    <n v="684"/>
    <n v="1550"/>
    <x v="131"/>
    <x v="1635"/>
    <x v="1"/>
    <x v="1"/>
    <x v="1"/>
    <x v="3"/>
    <x v="12"/>
    <n v="106"/>
    <n v="534.07547169999998"/>
    <n v="16.037735850000001"/>
    <n v="32.075471700000001"/>
    <n v="34.90566038"/>
    <x v="4978"/>
    <n v="83.962264149999996"/>
    <n v="51.886792450000002"/>
    <x v="14"/>
  </r>
  <r>
    <n v="24777"/>
    <n v="684"/>
    <n v="1550"/>
    <x v="131"/>
    <x v="1635"/>
    <x v="1"/>
    <x v="1"/>
    <x v="1"/>
    <x v="3"/>
    <x v="13"/>
    <n v="106"/>
    <n v="509.7735849"/>
    <n v="15.09433962"/>
    <n v="52.830188679999999"/>
    <n v="21.698113209999999"/>
    <x v="1676"/>
    <n v="84.90566038"/>
    <n v="32.075471700000001"/>
    <x v="14"/>
  </r>
  <r>
    <n v="24778"/>
    <n v="685"/>
    <n v="105"/>
    <x v="132"/>
    <x v="1636"/>
    <x v="1"/>
    <x v="1"/>
    <x v="1"/>
    <x v="3"/>
    <x v="10"/>
    <n v="204"/>
    <n v="484.38725490000002"/>
    <n v="41.176470590000001"/>
    <n v="43.137254900000002"/>
    <n v="14.215686270000001"/>
    <x v="403"/>
    <n v="58.823529409999999"/>
    <n v="15.686274510000001"/>
    <x v="13"/>
  </r>
  <r>
    <n v="24779"/>
    <n v="685"/>
    <n v="105"/>
    <x v="132"/>
    <x v="1636"/>
    <x v="1"/>
    <x v="1"/>
    <x v="1"/>
    <x v="3"/>
    <x v="11"/>
    <n v="204"/>
    <n v="490.49019609999999"/>
    <n v="35.294117649999997"/>
    <n v="45.098039219999997"/>
    <n v="16.176470590000001"/>
    <x v="2576"/>
    <n v="64.705882349999996"/>
    <n v="19.60784314"/>
    <x v="13"/>
  </r>
  <r>
    <n v="24780"/>
    <n v="685"/>
    <n v="105"/>
    <x v="132"/>
    <x v="1636"/>
    <x v="1"/>
    <x v="1"/>
    <x v="1"/>
    <x v="3"/>
    <x v="12"/>
    <n v="204"/>
    <n v="488.53431369999998"/>
    <n v="41.176470590000001"/>
    <n v="33.333333330000002"/>
    <n v="21.568627450000001"/>
    <x v="338"/>
    <n v="58.823529409999999"/>
    <n v="25.49019608"/>
    <x v="13"/>
  </r>
  <r>
    <n v="24781"/>
    <n v="685"/>
    <n v="105"/>
    <x v="132"/>
    <x v="1636"/>
    <x v="1"/>
    <x v="1"/>
    <x v="1"/>
    <x v="3"/>
    <x v="13"/>
    <n v="204"/>
    <n v="489.2892157"/>
    <n v="38.725490200000003"/>
    <n v="45.098039219999997"/>
    <n v="12.25490196"/>
    <x v="338"/>
    <n v="61.274509799999997"/>
    <n v="16.176470590000001"/>
    <x v="13"/>
  </r>
  <r>
    <n v="24782"/>
    <n v="686"/>
    <n v="111"/>
    <x v="49"/>
    <x v="1637"/>
    <x v="1"/>
    <x v="1"/>
    <x v="1"/>
    <x v="3"/>
    <x v="10"/>
    <n v="145"/>
    <n v="493.95172409999998"/>
    <n v="36.551724139999997"/>
    <n v="36.551724139999997"/>
    <n v="22.758620690000001"/>
    <x v="5559"/>
    <n v="63.448275860000003"/>
    <n v="26.896551720000001"/>
    <x v="5"/>
  </r>
  <r>
    <n v="24783"/>
    <n v="686"/>
    <n v="111"/>
    <x v="49"/>
    <x v="1637"/>
    <x v="1"/>
    <x v="1"/>
    <x v="1"/>
    <x v="3"/>
    <x v="11"/>
    <n v="145"/>
    <n v="489.8"/>
    <n v="42.758620690000001"/>
    <n v="33.103448280000002"/>
    <n v="20.689655170000002"/>
    <x v="65"/>
    <n v="57.241379309999999"/>
    <n v="24.137931030000001"/>
    <x v="5"/>
  </r>
  <r>
    <n v="24784"/>
    <n v="686"/>
    <n v="111"/>
    <x v="49"/>
    <x v="1637"/>
    <x v="1"/>
    <x v="1"/>
    <x v="1"/>
    <x v="3"/>
    <x v="12"/>
    <n v="145"/>
    <n v="495"/>
    <n v="37.241379309999999"/>
    <n v="34.482758619999998"/>
    <n v="22.758620690000001"/>
    <x v="3098"/>
    <n v="62.758620690000001"/>
    <n v="28.275862069999999"/>
    <x v="5"/>
  </r>
  <r>
    <n v="24785"/>
    <n v="686"/>
    <n v="111"/>
    <x v="49"/>
    <x v="1637"/>
    <x v="1"/>
    <x v="1"/>
    <x v="1"/>
    <x v="3"/>
    <x v="13"/>
    <n v="145"/>
    <n v="495.55862070000001"/>
    <n v="36.551724139999997"/>
    <n v="37.931034480000001"/>
    <n v="18.62068966"/>
    <x v="334"/>
    <n v="63.448275860000003"/>
    <n v="25.517241380000002"/>
    <x v="5"/>
  </r>
  <r>
    <n v="24786"/>
    <n v="687"/>
    <n v="101"/>
    <x v="50"/>
    <x v="1638"/>
    <x v="1"/>
    <x v="1"/>
    <x v="1"/>
    <x v="3"/>
    <x v="10"/>
    <n v="144"/>
    <n v="508.36111110000002"/>
    <n v="24.305555559999998"/>
    <n v="40.972222219999999"/>
    <n v="27.083333329999999"/>
    <x v="3298"/>
    <n v="75.694444439999998"/>
    <n v="34.722222219999999"/>
    <x v="15"/>
  </r>
  <r>
    <n v="24787"/>
    <n v="687"/>
    <n v="101"/>
    <x v="50"/>
    <x v="1638"/>
    <x v="1"/>
    <x v="1"/>
    <x v="1"/>
    <x v="3"/>
    <x v="11"/>
    <n v="144"/>
    <n v="505.55555559999999"/>
    <n v="26.38888889"/>
    <n v="40.972222219999999"/>
    <n v="27.777777780000001"/>
    <x v="3356"/>
    <n v="73.611111109999996"/>
    <n v="32.638888889999997"/>
    <x v="15"/>
  </r>
  <r>
    <n v="24788"/>
    <n v="687"/>
    <n v="101"/>
    <x v="50"/>
    <x v="1638"/>
    <x v="1"/>
    <x v="1"/>
    <x v="1"/>
    <x v="3"/>
    <x v="12"/>
    <n v="143"/>
    <n v="504.25174829999997"/>
    <n v="24.475524480000001"/>
    <n v="46.853146850000002"/>
    <n v="24.475524480000001"/>
    <x v="3495"/>
    <n v="75.524475519999996"/>
    <n v="28.671328670000001"/>
    <x v="15"/>
  </r>
  <r>
    <n v="24789"/>
    <n v="687"/>
    <n v="101"/>
    <x v="50"/>
    <x v="1638"/>
    <x v="1"/>
    <x v="1"/>
    <x v="1"/>
    <x v="3"/>
    <x v="13"/>
    <n v="143"/>
    <n v="497.07692309999999"/>
    <n v="27.972027969999999"/>
    <n v="54.545454550000002"/>
    <n v="12.58741259"/>
    <x v="238"/>
    <n v="72.027972030000001"/>
    <n v="17.482517479999998"/>
    <x v="15"/>
  </r>
  <r>
    <n v="24790"/>
    <n v="687"/>
    <n v="105"/>
    <x v="50"/>
    <x v="1639"/>
    <x v="1"/>
    <x v="1"/>
    <x v="1"/>
    <x v="3"/>
    <x v="10"/>
    <n v="182"/>
    <n v="505.19780220000001"/>
    <n v="32.967032969999998"/>
    <n v="31.31868132"/>
    <n v="25.824175820000001"/>
    <x v="1058"/>
    <n v="67.032967029999995"/>
    <n v="35.714285709999999"/>
    <x v="15"/>
  </r>
  <r>
    <n v="24791"/>
    <n v="687"/>
    <n v="105"/>
    <x v="50"/>
    <x v="1639"/>
    <x v="1"/>
    <x v="1"/>
    <x v="1"/>
    <x v="3"/>
    <x v="11"/>
    <n v="182"/>
    <n v="506.29120879999999"/>
    <n v="29.120879120000001"/>
    <n v="36.263736260000002"/>
    <n v="26.92307692"/>
    <x v="46"/>
    <n v="70.879120880000002"/>
    <n v="34.61538462"/>
    <x v="15"/>
  </r>
  <r>
    <n v="24792"/>
    <n v="687"/>
    <n v="105"/>
    <x v="50"/>
    <x v="1639"/>
    <x v="1"/>
    <x v="1"/>
    <x v="1"/>
    <x v="3"/>
    <x v="12"/>
    <n v="182"/>
    <n v="498.87912089999998"/>
    <n v="32.967032969999998"/>
    <n v="37.362637360000001"/>
    <n v="23.07692308"/>
    <x v="813"/>
    <n v="67.032967029999995"/>
    <n v="29.670329670000001"/>
    <x v="15"/>
  </r>
  <r>
    <n v="24793"/>
    <n v="687"/>
    <n v="105"/>
    <x v="50"/>
    <x v="1639"/>
    <x v="1"/>
    <x v="1"/>
    <x v="1"/>
    <x v="3"/>
    <x v="13"/>
    <n v="181"/>
    <n v="513.20441989999995"/>
    <n v="19.889502759999999"/>
    <n v="37.56906077"/>
    <n v="29.834254139999999"/>
    <x v="123"/>
    <n v="80.110497240000001"/>
    <n v="42.54143646"/>
    <x v="15"/>
  </r>
  <r>
    <n v="24794"/>
    <n v="687"/>
    <n v="201"/>
    <x v="50"/>
    <x v="1640"/>
    <x v="1"/>
    <x v="1"/>
    <x v="1"/>
    <x v="3"/>
    <x v="10"/>
    <n v="187"/>
    <n v="510.20320859999998"/>
    <n v="30.48128342"/>
    <n v="27.272727270000001"/>
    <n v="32.085561499999997"/>
    <x v="4160"/>
    <n v="69.518716580000003"/>
    <n v="42.245989299999998"/>
    <x v="15"/>
  </r>
  <r>
    <n v="24795"/>
    <n v="687"/>
    <n v="201"/>
    <x v="50"/>
    <x v="1640"/>
    <x v="1"/>
    <x v="1"/>
    <x v="1"/>
    <x v="3"/>
    <x v="11"/>
    <n v="187"/>
    <n v="518.05882350000002"/>
    <n v="26.20320856"/>
    <n v="28.877005350000001"/>
    <n v="29.946524060000002"/>
    <x v="5560"/>
    <n v="73.796791440000007"/>
    <n v="44.919786100000003"/>
    <x v="15"/>
  </r>
  <r>
    <n v="24796"/>
    <n v="687"/>
    <n v="201"/>
    <x v="50"/>
    <x v="1640"/>
    <x v="1"/>
    <x v="1"/>
    <x v="1"/>
    <x v="3"/>
    <x v="12"/>
    <n v="187"/>
    <n v="506.43315510000002"/>
    <n v="29.946524060000002"/>
    <n v="35.294117649999997"/>
    <n v="24.59893048"/>
    <x v="4160"/>
    <n v="70.053475939999998"/>
    <n v="34.759358290000002"/>
    <x v="15"/>
  </r>
  <r>
    <n v="24797"/>
    <n v="687"/>
    <n v="201"/>
    <x v="50"/>
    <x v="1640"/>
    <x v="1"/>
    <x v="1"/>
    <x v="1"/>
    <x v="3"/>
    <x v="13"/>
    <n v="187"/>
    <n v="523.4759358"/>
    <n v="14.973262030000001"/>
    <n v="34.224598929999999"/>
    <n v="27.272727270000001"/>
    <x v="505"/>
    <n v="85.026737969999999"/>
    <n v="50.80213904"/>
    <x v="15"/>
  </r>
  <r>
    <n v="24798"/>
    <n v="688"/>
    <n v="103"/>
    <x v="133"/>
    <x v="1641"/>
    <x v="1"/>
    <x v="1"/>
    <x v="1"/>
    <x v="3"/>
    <x v="10"/>
    <n v="226"/>
    <n v="505.0221239"/>
    <n v="23.008849560000002"/>
    <n v="43.805309729999998"/>
    <n v="30.08849558"/>
    <x v="5561"/>
    <n v="76.991150439999998"/>
    <n v="33.185840710000001"/>
    <x v="2"/>
  </r>
  <r>
    <n v="24799"/>
    <n v="688"/>
    <n v="103"/>
    <x v="133"/>
    <x v="1641"/>
    <x v="1"/>
    <x v="1"/>
    <x v="1"/>
    <x v="3"/>
    <x v="11"/>
    <n v="226"/>
    <n v="531.47345129999997"/>
    <n v="6.63716814"/>
    <n v="36.72566372"/>
    <n v="44.247787610000003"/>
    <x v="4687"/>
    <n v="93.36283186"/>
    <n v="56.63716814"/>
    <x v="2"/>
  </r>
  <r>
    <n v="24800"/>
    <n v="688"/>
    <n v="103"/>
    <x v="133"/>
    <x v="1641"/>
    <x v="1"/>
    <x v="1"/>
    <x v="1"/>
    <x v="3"/>
    <x v="12"/>
    <n v="227"/>
    <n v="498.45374450000003"/>
    <n v="32.158590310000001"/>
    <n v="38.325991190000003"/>
    <n v="27.312775330000001"/>
    <x v="3662"/>
    <n v="67.841409690000006"/>
    <n v="29.515418499999999"/>
    <x v="2"/>
  </r>
  <r>
    <n v="24801"/>
    <n v="688"/>
    <n v="103"/>
    <x v="133"/>
    <x v="1641"/>
    <x v="1"/>
    <x v="1"/>
    <x v="1"/>
    <x v="3"/>
    <x v="13"/>
    <n v="225"/>
    <n v="504.15555560000001"/>
    <n v="19.555555559999998"/>
    <n v="52.444444439999998"/>
    <n v="22.666666670000001"/>
    <x v="2232"/>
    <n v="80.444444439999998"/>
    <n v="28"/>
    <x v="2"/>
  </r>
  <r>
    <n v="24802"/>
    <n v="688"/>
    <n v="393"/>
    <x v="133"/>
    <x v="1642"/>
    <x v="1"/>
    <x v="1"/>
    <x v="1"/>
    <x v="3"/>
    <x v="10"/>
    <n v="254"/>
    <n v="509.13779529999999"/>
    <n v="23.622047240000001"/>
    <n v="40.551181100000001"/>
    <n v="27.95275591"/>
    <x v="758"/>
    <n v="76.377952759999999"/>
    <n v="35.826771649999998"/>
    <x v="2"/>
  </r>
  <r>
    <n v="24803"/>
    <n v="688"/>
    <n v="393"/>
    <x v="133"/>
    <x v="1642"/>
    <x v="1"/>
    <x v="1"/>
    <x v="1"/>
    <x v="3"/>
    <x v="11"/>
    <n v="254"/>
    <n v="514.26771650000001"/>
    <n v="22.04724409"/>
    <n v="42.519685039999999"/>
    <n v="23.228346460000001"/>
    <x v="5562"/>
    <n v="77.952755909999993"/>
    <n v="35.433070870000002"/>
    <x v="2"/>
  </r>
  <r>
    <n v="24804"/>
    <n v="688"/>
    <n v="393"/>
    <x v="133"/>
    <x v="1642"/>
    <x v="1"/>
    <x v="1"/>
    <x v="1"/>
    <x v="3"/>
    <x v="12"/>
    <n v="254"/>
    <n v="511.36614170000001"/>
    <n v="25.984251969999999"/>
    <n v="37.401574799999999"/>
    <n v="27.95275591"/>
    <x v="3826"/>
    <n v="74.015748029999997"/>
    <n v="36.614173229999999"/>
    <x v="2"/>
  </r>
  <r>
    <n v="24805"/>
    <n v="688"/>
    <n v="393"/>
    <x v="133"/>
    <x v="1642"/>
    <x v="1"/>
    <x v="1"/>
    <x v="1"/>
    <x v="3"/>
    <x v="13"/>
    <n v="254"/>
    <n v="505.98425200000003"/>
    <n v="20.078740159999999"/>
    <n v="48.031496060000002"/>
    <n v="24.409448820000001"/>
    <x v="4195"/>
    <n v="79.921259840000005"/>
    <n v="31.889763779999999"/>
    <x v="2"/>
  </r>
  <r>
    <n v="24806"/>
    <n v="689"/>
    <n v="100"/>
    <x v="51"/>
    <x v="1643"/>
    <x v="1"/>
    <x v="1"/>
    <x v="1"/>
    <x v="3"/>
    <x v="10"/>
    <n v="112"/>
    <n v="504.80357140000001"/>
    <n v="27.678571430000002"/>
    <n v="34.821428570000002"/>
    <n v="32.142857139999997"/>
    <x v="1267"/>
    <n v="72.321428569999995"/>
    <n v="37.5"/>
    <x v="0"/>
  </r>
  <r>
    <n v="24807"/>
    <n v="689"/>
    <n v="100"/>
    <x v="51"/>
    <x v="1643"/>
    <x v="1"/>
    <x v="1"/>
    <x v="1"/>
    <x v="3"/>
    <x v="11"/>
    <n v="112"/>
    <n v="489.98214289999999"/>
    <n v="42.857142860000003"/>
    <n v="35.714285709999999"/>
    <n v="17.85714286"/>
    <x v="155"/>
    <n v="57.142857139999997"/>
    <n v="21.428571430000002"/>
    <x v="0"/>
  </r>
  <r>
    <n v="24808"/>
    <n v="689"/>
    <n v="100"/>
    <x v="51"/>
    <x v="1643"/>
    <x v="1"/>
    <x v="1"/>
    <x v="1"/>
    <x v="3"/>
    <x v="12"/>
    <n v="112"/>
    <n v="503.08035710000001"/>
    <n v="31.25"/>
    <n v="31.25"/>
    <n v="33.035714290000001"/>
    <x v="1592"/>
    <n v="68.75"/>
    <n v="37.5"/>
    <x v="0"/>
  </r>
  <r>
    <n v="24809"/>
    <n v="689"/>
    <n v="100"/>
    <x v="51"/>
    <x v="1643"/>
    <x v="1"/>
    <x v="1"/>
    <x v="1"/>
    <x v="3"/>
    <x v="13"/>
    <n v="112"/>
    <n v="501.3392857"/>
    <n v="21.428571430000002"/>
    <n v="56.25"/>
    <n v="17.85714286"/>
    <x v="1592"/>
    <n v="78.571428569999995"/>
    <n v="22.321428569999998"/>
    <x v="0"/>
  </r>
  <r>
    <n v="24810"/>
    <n v="689"/>
    <n v="102"/>
    <x v="51"/>
    <x v="1030"/>
    <x v="1"/>
    <x v="1"/>
    <x v="1"/>
    <x v="3"/>
    <x v="10"/>
    <n v="128"/>
    <n v="491.9140625"/>
    <n v="35.15625"/>
    <n v="39.0625"/>
    <n v="23.4375"/>
    <x v="1619"/>
    <n v="64.84375"/>
    <n v="25.78125"/>
    <x v="0"/>
  </r>
  <r>
    <n v="24811"/>
    <n v="689"/>
    <n v="102"/>
    <x v="51"/>
    <x v="1030"/>
    <x v="1"/>
    <x v="1"/>
    <x v="1"/>
    <x v="3"/>
    <x v="11"/>
    <n v="128"/>
    <n v="483.703125"/>
    <n v="45.3125"/>
    <n v="40.625"/>
    <n v="12.5"/>
    <x v="456"/>
    <n v="54.6875"/>
    <n v="14.0625"/>
    <x v="0"/>
  </r>
  <r>
    <n v="24812"/>
    <n v="689"/>
    <n v="102"/>
    <x v="51"/>
    <x v="1030"/>
    <x v="1"/>
    <x v="1"/>
    <x v="1"/>
    <x v="3"/>
    <x v="12"/>
    <n v="127"/>
    <n v="495.7637795"/>
    <n v="32.28346457"/>
    <n v="44.09448819"/>
    <n v="20.472440939999998"/>
    <x v="1614"/>
    <n v="67.716535429999993"/>
    <n v="23.622047240000001"/>
    <x v="0"/>
  </r>
  <r>
    <n v="24813"/>
    <n v="689"/>
    <n v="102"/>
    <x v="51"/>
    <x v="1030"/>
    <x v="1"/>
    <x v="1"/>
    <x v="1"/>
    <x v="3"/>
    <x v="13"/>
    <n v="127"/>
    <n v="495.99212599999998"/>
    <n v="28.34645669"/>
    <n v="51.181102359999997"/>
    <n v="18.110236220000001"/>
    <x v="31"/>
    <n v="71.653543310000003"/>
    <n v="20.472440939999998"/>
    <x v="0"/>
  </r>
  <r>
    <n v="24814"/>
    <n v="689"/>
    <n v="180"/>
    <x v="51"/>
    <x v="1644"/>
    <x v="1"/>
    <x v="1"/>
    <x v="1"/>
    <x v="3"/>
    <x v="10"/>
    <n v="66"/>
    <n v="511.86363640000002"/>
    <n v="18.18181818"/>
    <n v="37.878787879999997"/>
    <n v="39.39393939"/>
    <x v="164"/>
    <n v="81.818181820000007"/>
    <n v="43.939393940000002"/>
    <x v="0"/>
  </r>
  <r>
    <n v="24815"/>
    <n v="689"/>
    <n v="180"/>
    <x v="51"/>
    <x v="1644"/>
    <x v="1"/>
    <x v="1"/>
    <x v="1"/>
    <x v="3"/>
    <x v="11"/>
    <n v="66"/>
    <n v="492.27272729999999"/>
    <n v="30.3030303"/>
    <n v="50"/>
    <n v="16.666666670000001"/>
    <x v="183"/>
    <n v="69.696969699999997"/>
    <n v="19.6969697"/>
    <x v="0"/>
  </r>
  <r>
    <n v="24816"/>
    <n v="689"/>
    <n v="180"/>
    <x v="51"/>
    <x v="1644"/>
    <x v="1"/>
    <x v="1"/>
    <x v="1"/>
    <x v="3"/>
    <x v="12"/>
    <n v="66"/>
    <n v="504.16666670000001"/>
    <n v="25.757575760000002"/>
    <n v="37.878787879999997"/>
    <n v="33.333333330000002"/>
    <x v="183"/>
    <n v="74.242424240000005"/>
    <n v="36.363636360000001"/>
    <x v="0"/>
  </r>
  <r>
    <n v="24817"/>
    <n v="689"/>
    <n v="180"/>
    <x v="51"/>
    <x v="1644"/>
    <x v="1"/>
    <x v="1"/>
    <x v="1"/>
    <x v="3"/>
    <x v="13"/>
    <n v="66"/>
    <n v="492.9848485"/>
    <n v="27.272727270000001"/>
    <n v="62.121212120000003"/>
    <n v="10.60606061"/>
    <x v="3"/>
    <n v="72.727272729999996"/>
    <n v="10.60606061"/>
    <x v="0"/>
  </r>
  <r>
    <n v="24818"/>
    <n v="689"/>
    <n v="183"/>
    <x v="51"/>
    <x v="1567"/>
    <x v="1"/>
    <x v="1"/>
    <x v="1"/>
    <x v="3"/>
    <x v="10"/>
    <n v="75"/>
    <n v="498.4533333"/>
    <n v="28"/>
    <n v="46.666666669999998"/>
    <n v="21.333333329999999"/>
    <x v="94"/>
    <n v="72"/>
    <n v="25.333333329999999"/>
    <x v="0"/>
  </r>
  <r>
    <n v="24819"/>
    <n v="689"/>
    <n v="183"/>
    <x v="51"/>
    <x v="1567"/>
    <x v="1"/>
    <x v="1"/>
    <x v="1"/>
    <x v="3"/>
    <x v="11"/>
    <n v="75"/>
    <n v="480.12"/>
    <n v="44"/>
    <n v="42.666666669999998"/>
    <n v="12"/>
    <x v="462"/>
    <n v="56"/>
    <n v="13.33333333"/>
    <x v="0"/>
  </r>
  <r>
    <n v="24820"/>
    <n v="689"/>
    <n v="183"/>
    <x v="51"/>
    <x v="1567"/>
    <x v="1"/>
    <x v="1"/>
    <x v="1"/>
    <x v="3"/>
    <x v="12"/>
    <n v="75"/>
    <n v="494.81333330000001"/>
    <n v="32"/>
    <n v="41.333333330000002"/>
    <n v="24"/>
    <x v="500"/>
    <n v="68"/>
    <n v="26.666666670000001"/>
    <x v="0"/>
  </r>
  <r>
    <n v="24821"/>
    <n v="689"/>
    <n v="183"/>
    <x v="51"/>
    <x v="1567"/>
    <x v="1"/>
    <x v="1"/>
    <x v="1"/>
    <x v="3"/>
    <x v="13"/>
    <n v="75"/>
    <n v="492.94666669999998"/>
    <n v="34.666666669999998"/>
    <n v="54.666666669999998"/>
    <n v="8"/>
    <x v="500"/>
    <n v="65.333333330000002"/>
    <n v="10.66666667"/>
    <x v="0"/>
  </r>
  <r>
    <n v="24822"/>
    <n v="689"/>
    <n v="189"/>
    <x v="51"/>
    <x v="1645"/>
    <x v="1"/>
    <x v="1"/>
    <x v="1"/>
    <x v="3"/>
    <x v="10"/>
    <n v="97"/>
    <n v="505.35051549999997"/>
    <n v="23.711340209999999"/>
    <n v="45.360824739999998"/>
    <n v="26.804123709999999"/>
    <x v="465"/>
    <n v="76.288659789999997"/>
    <n v="30.927835049999999"/>
    <x v="0"/>
  </r>
  <r>
    <n v="24823"/>
    <n v="689"/>
    <n v="189"/>
    <x v="51"/>
    <x v="1645"/>
    <x v="1"/>
    <x v="1"/>
    <x v="1"/>
    <x v="3"/>
    <x v="11"/>
    <n v="98"/>
    <n v="493.14285710000001"/>
    <n v="39.795918370000003"/>
    <n v="41.83673469"/>
    <n v="16.326530609999999"/>
    <x v="253"/>
    <n v="60.204081629999997"/>
    <n v="18.367346940000001"/>
    <x v="0"/>
  </r>
  <r>
    <n v="24824"/>
    <n v="689"/>
    <n v="189"/>
    <x v="51"/>
    <x v="1645"/>
    <x v="1"/>
    <x v="1"/>
    <x v="1"/>
    <x v="3"/>
    <x v="12"/>
    <n v="98"/>
    <n v="505.44897959999997"/>
    <n v="25.510204080000001"/>
    <n v="35.714285709999999"/>
    <n v="35.714285709999999"/>
    <x v="1078"/>
    <n v="74.489795920000006"/>
    <n v="38.775510199999999"/>
    <x v="0"/>
  </r>
  <r>
    <n v="24825"/>
    <n v="689"/>
    <n v="189"/>
    <x v="51"/>
    <x v="1645"/>
    <x v="1"/>
    <x v="1"/>
    <x v="1"/>
    <x v="3"/>
    <x v="13"/>
    <n v="97"/>
    <n v="497.10309280000001"/>
    <n v="31.958762889999999"/>
    <n v="43.298969069999998"/>
    <n v="19.58762887"/>
    <x v="747"/>
    <n v="68.041237109999997"/>
    <n v="24.742268039999999"/>
    <x v="0"/>
  </r>
  <r>
    <n v="24826"/>
    <n v="689"/>
    <n v="194"/>
    <x v="51"/>
    <x v="1646"/>
    <x v="1"/>
    <x v="1"/>
    <x v="1"/>
    <x v="3"/>
    <x v="10"/>
    <n v="97"/>
    <n v="516.70103089999998"/>
    <n v="15.46391753"/>
    <n v="40.206185570000002"/>
    <n v="38.144329900000002"/>
    <x v="1303"/>
    <n v="84.536082469999997"/>
    <n v="44.329896910000002"/>
    <x v="0"/>
  </r>
  <r>
    <n v="24827"/>
    <n v="689"/>
    <n v="194"/>
    <x v="51"/>
    <x v="1646"/>
    <x v="1"/>
    <x v="1"/>
    <x v="1"/>
    <x v="3"/>
    <x v="11"/>
    <n v="98"/>
    <n v="525.60204080000005"/>
    <n v="11.224489800000001"/>
    <n v="43.877551019999999"/>
    <n v="34.693877550000003"/>
    <x v="417"/>
    <n v="88.775510199999999"/>
    <n v="44.897959180000001"/>
    <x v="0"/>
  </r>
  <r>
    <n v="24828"/>
    <n v="689"/>
    <n v="194"/>
    <x v="51"/>
    <x v="1646"/>
    <x v="1"/>
    <x v="1"/>
    <x v="1"/>
    <x v="3"/>
    <x v="12"/>
    <n v="98"/>
    <n v="509.11224490000001"/>
    <n v="16.326530609999999"/>
    <n v="50"/>
    <n v="30.6122449"/>
    <x v="1078"/>
    <n v="83.673469389999994"/>
    <n v="33.673469390000001"/>
    <x v="0"/>
  </r>
  <r>
    <n v="24829"/>
    <n v="689"/>
    <n v="194"/>
    <x v="51"/>
    <x v="1646"/>
    <x v="1"/>
    <x v="1"/>
    <x v="1"/>
    <x v="3"/>
    <x v="13"/>
    <n v="97"/>
    <n v="509.37113399999998"/>
    <n v="12.37113402"/>
    <n v="58.762886600000002"/>
    <n v="23.711340209999999"/>
    <x v="747"/>
    <n v="87.62886598"/>
    <n v="28.865979379999999"/>
    <x v="0"/>
  </r>
  <r>
    <n v="24830"/>
    <n v="689"/>
    <n v="196"/>
    <x v="51"/>
    <x v="1647"/>
    <x v="1"/>
    <x v="1"/>
    <x v="1"/>
    <x v="3"/>
    <x v="10"/>
    <n v="123"/>
    <n v="499.50406500000003"/>
    <n v="30.081300809999998"/>
    <n v="39.024390240000002"/>
    <n v="27.642276420000002"/>
    <x v="1261"/>
    <n v="69.918699189999998"/>
    <n v="30.894308939999998"/>
    <x v="0"/>
  </r>
  <r>
    <n v="24831"/>
    <n v="689"/>
    <n v="196"/>
    <x v="51"/>
    <x v="1647"/>
    <x v="1"/>
    <x v="1"/>
    <x v="1"/>
    <x v="3"/>
    <x v="11"/>
    <n v="123"/>
    <n v="480.99186989999998"/>
    <n v="49.593495930000003"/>
    <n v="38.211382110000002"/>
    <n v="10.569105690000001"/>
    <x v="876"/>
    <n v="50.406504069999997"/>
    <n v="12.195121950000001"/>
    <x v="0"/>
  </r>
  <r>
    <n v="24832"/>
    <n v="689"/>
    <n v="196"/>
    <x v="51"/>
    <x v="1647"/>
    <x v="1"/>
    <x v="1"/>
    <x v="1"/>
    <x v="3"/>
    <x v="12"/>
    <n v="123"/>
    <n v="489.16260160000002"/>
    <n v="38.211382110000002"/>
    <n v="42.276422760000003"/>
    <n v="17.073170730000001"/>
    <x v="80"/>
    <n v="61.788617889999998"/>
    <n v="19.512195120000001"/>
    <x v="0"/>
  </r>
  <r>
    <n v="24833"/>
    <n v="689"/>
    <n v="196"/>
    <x v="51"/>
    <x v="1647"/>
    <x v="1"/>
    <x v="1"/>
    <x v="1"/>
    <x v="3"/>
    <x v="13"/>
    <n v="123"/>
    <n v="491.34146340000001"/>
    <n v="31.707317069999998"/>
    <n v="52.032520329999997"/>
    <n v="13.821138210000001"/>
    <x v="80"/>
    <n v="68.292682929999998"/>
    <n v="16.260162600000001"/>
    <x v="0"/>
  </r>
  <r>
    <n v="24834"/>
    <n v="690"/>
    <n v="176"/>
    <x v="52"/>
    <x v="1648"/>
    <x v="1"/>
    <x v="1"/>
    <x v="1"/>
    <x v="3"/>
    <x v="10"/>
    <n v="72"/>
    <n v="507.54166670000001"/>
    <n v="20.833333329999999"/>
    <n v="40.277777780000001"/>
    <n v="31.944444440000002"/>
    <x v="1106"/>
    <n v="79.166666669999998"/>
    <n v="38.888888889999997"/>
    <x v="11"/>
  </r>
  <r>
    <n v="24835"/>
    <n v="690"/>
    <n v="176"/>
    <x v="52"/>
    <x v="1648"/>
    <x v="1"/>
    <x v="1"/>
    <x v="1"/>
    <x v="3"/>
    <x v="11"/>
    <n v="72"/>
    <n v="506.93055559999999"/>
    <n v="20.833333329999999"/>
    <n v="44.444444439999998"/>
    <n v="29.166666670000001"/>
    <x v="89"/>
    <n v="79.166666669999998"/>
    <n v="34.722222219999999"/>
    <x v="11"/>
  </r>
  <r>
    <n v="24836"/>
    <n v="690"/>
    <n v="176"/>
    <x v="52"/>
    <x v="1648"/>
    <x v="1"/>
    <x v="1"/>
    <x v="1"/>
    <x v="3"/>
    <x v="12"/>
    <n v="72"/>
    <n v="504.05555559999999"/>
    <n v="26.38888889"/>
    <n v="45.833333330000002"/>
    <n v="22.222222219999999"/>
    <x v="89"/>
    <n v="73.611111109999996"/>
    <n v="27.777777780000001"/>
    <x v="11"/>
  </r>
  <r>
    <n v="24837"/>
    <n v="690"/>
    <n v="176"/>
    <x v="52"/>
    <x v="1648"/>
    <x v="1"/>
    <x v="1"/>
    <x v="1"/>
    <x v="3"/>
    <x v="13"/>
    <n v="72"/>
    <n v="506.76388889999998"/>
    <n v="15.277777779999999"/>
    <n v="54.166666669999998"/>
    <n v="26.38888889"/>
    <x v="44"/>
    <n v="84.722222220000006"/>
    <n v="30.555555559999998"/>
    <x v="11"/>
  </r>
  <r>
    <n v="24838"/>
    <n v="691"/>
    <n v="214"/>
    <x v="157"/>
    <x v="2013"/>
    <x v="1"/>
    <x v="1"/>
    <x v="1"/>
    <x v="3"/>
    <x v="10"/>
    <n v="216"/>
    <n v="489.38888889999998"/>
    <n v="42.129629629999997"/>
    <n v="32.407407409999998"/>
    <n v="21.75925926"/>
    <x v="149"/>
    <n v="57.870370370000003"/>
    <n v="25.462962959999999"/>
    <x v="0"/>
  </r>
  <r>
    <n v="24839"/>
    <n v="691"/>
    <n v="214"/>
    <x v="157"/>
    <x v="2013"/>
    <x v="1"/>
    <x v="1"/>
    <x v="1"/>
    <x v="3"/>
    <x v="11"/>
    <n v="216"/>
    <n v="507.02314810000001"/>
    <n v="21.75925926"/>
    <n v="45.833333330000002"/>
    <n v="24.537037040000001"/>
    <x v="5563"/>
    <n v="78.240740740000007"/>
    <n v="32.407407409999998"/>
    <x v="0"/>
  </r>
  <r>
    <n v="24840"/>
    <n v="691"/>
    <n v="214"/>
    <x v="157"/>
    <x v="2013"/>
    <x v="1"/>
    <x v="1"/>
    <x v="1"/>
    <x v="3"/>
    <x v="12"/>
    <n v="217"/>
    <n v="509.61751149999998"/>
    <n v="26.267281109999999"/>
    <n v="35.483870969999998"/>
    <n v="28.11059908"/>
    <x v="5564"/>
    <n v="73.732718890000001"/>
    <n v="38.248847929999997"/>
    <x v="0"/>
  </r>
  <r>
    <n v="24841"/>
    <n v="691"/>
    <n v="214"/>
    <x v="157"/>
    <x v="2013"/>
    <x v="1"/>
    <x v="1"/>
    <x v="1"/>
    <x v="3"/>
    <x v="13"/>
    <n v="217"/>
    <n v="505.31797239999997"/>
    <n v="25.345622120000002"/>
    <n v="42.396313360000001"/>
    <n v="19.815668200000001"/>
    <x v="5565"/>
    <n v="74.654377879999998"/>
    <n v="32.258064519999998"/>
    <x v="0"/>
  </r>
  <r>
    <n v="24842"/>
    <n v="692"/>
    <n v="100"/>
    <x v="53"/>
    <x v="1650"/>
    <x v="1"/>
    <x v="1"/>
    <x v="1"/>
    <x v="3"/>
    <x v="10"/>
    <n v="89"/>
    <n v="532.17977529999996"/>
    <n v="7.86516854"/>
    <n v="34.831460669999998"/>
    <n v="47.191011240000002"/>
    <x v="4983"/>
    <n v="92.134831460000001"/>
    <n v="57.303370790000002"/>
    <x v="5"/>
  </r>
  <r>
    <n v="24843"/>
    <n v="692"/>
    <n v="100"/>
    <x v="53"/>
    <x v="1650"/>
    <x v="1"/>
    <x v="1"/>
    <x v="1"/>
    <x v="3"/>
    <x v="11"/>
    <n v="89"/>
    <n v="545.92134829999998"/>
    <n v="4.4943820199999998"/>
    <n v="23.595505620000001"/>
    <n v="49.438202250000003"/>
    <x v="5566"/>
    <n v="95.505617979999997"/>
    <n v="71.910112359999999"/>
    <x v="5"/>
  </r>
  <r>
    <n v="24844"/>
    <n v="692"/>
    <n v="100"/>
    <x v="53"/>
    <x v="1650"/>
    <x v="1"/>
    <x v="1"/>
    <x v="1"/>
    <x v="3"/>
    <x v="12"/>
    <n v="89"/>
    <n v="530.70786520000001"/>
    <n v="7.86516854"/>
    <n v="41.573033709999997"/>
    <n v="39.325842700000003"/>
    <x v="683"/>
    <n v="92.134831460000001"/>
    <n v="50.561797749999997"/>
    <x v="5"/>
  </r>
  <r>
    <n v="24845"/>
    <n v="692"/>
    <n v="100"/>
    <x v="53"/>
    <x v="1650"/>
    <x v="1"/>
    <x v="1"/>
    <x v="1"/>
    <x v="3"/>
    <x v="13"/>
    <n v="89"/>
    <n v="516.59550560000002"/>
    <n v="8.9887640500000003"/>
    <n v="52.808988759999998"/>
    <n v="29.213483149999998"/>
    <x v="23"/>
    <n v="91.011235959999993"/>
    <n v="38.202247190000001"/>
    <x v="5"/>
  </r>
  <r>
    <n v="24846"/>
    <n v="692"/>
    <n v="111"/>
    <x v="53"/>
    <x v="1163"/>
    <x v="1"/>
    <x v="1"/>
    <x v="1"/>
    <x v="3"/>
    <x v="10"/>
    <n v="156"/>
    <n v="524.82692310000004"/>
    <n v="14.1025641"/>
    <n v="33.974358969999997"/>
    <n v="43.589743589999998"/>
    <x v="190"/>
    <n v="85.897435900000005"/>
    <n v="51.92307692"/>
    <x v="5"/>
  </r>
  <r>
    <n v="24847"/>
    <n v="692"/>
    <n v="111"/>
    <x v="53"/>
    <x v="1163"/>
    <x v="1"/>
    <x v="1"/>
    <x v="1"/>
    <x v="3"/>
    <x v="11"/>
    <n v="155"/>
    <n v="540.67096770000001"/>
    <n v="7.7419354800000004"/>
    <n v="28.387096769999999"/>
    <n v="44.516129030000002"/>
    <x v="2340"/>
    <n v="92.258064520000005"/>
    <n v="63.870967739999998"/>
    <x v="5"/>
  </r>
  <r>
    <n v="24848"/>
    <n v="692"/>
    <n v="111"/>
    <x v="53"/>
    <x v="1163"/>
    <x v="1"/>
    <x v="1"/>
    <x v="1"/>
    <x v="3"/>
    <x v="12"/>
    <n v="154"/>
    <n v="549.95454549999999"/>
    <n v="9.0909090900000002"/>
    <n v="27.272727270000001"/>
    <n v="43.506493509999999"/>
    <x v="5567"/>
    <n v="90.909090910000003"/>
    <n v="63.636363639999999"/>
    <x v="5"/>
  </r>
  <r>
    <n v="24849"/>
    <n v="692"/>
    <n v="111"/>
    <x v="53"/>
    <x v="1163"/>
    <x v="1"/>
    <x v="1"/>
    <x v="1"/>
    <x v="3"/>
    <x v="13"/>
    <n v="154"/>
    <n v="518.2857143"/>
    <n v="12.33766234"/>
    <n v="47.402597399999998"/>
    <n v="26.623376619999998"/>
    <x v="186"/>
    <n v="87.662337660000006"/>
    <n v="40.259740260000001"/>
    <x v="5"/>
  </r>
  <r>
    <n v="24850"/>
    <n v="692"/>
    <n v="194"/>
    <x v="53"/>
    <x v="1651"/>
    <x v="1"/>
    <x v="1"/>
    <x v="1"/>
    <x v="3"/>
    <x v="10"/>
    <n v="86"/>
    <n v="502.26744189999999"/>
    <n v="29.06976744"/>
    <n v="33.72093023"/>
    <n v="36.046511629999998"/>
    <x v="1359"/>
    <n v="70.930232559999993"/>
    <n v="37.20930233"/>
    <x v="5"/>
  </r>
  <r>
    <n v="24851"/>
    <n v="692"/>
    <n v="194"/>
    <x v="53"/>
    <x v="1651"/>
    <x v="1"/>
    <x v="1"/>
    <x v="1"/>
    <x v="3"/>
    <x v="11"/>
    <n v="86"/>
    <n v="501.97674419999998"/>
    <n v="26.74418605"/>
    <n v="43.023255810000002"/>
    <n v="25.581395350000001"/>
    <x v="446"/>
    <n v="73.255813950000004"/>
    <n v="30.232558139999998"/>
    <x v="5"/>
  </r>
  <r>
    <n v="24852"/>
    <n v="692"/>
    <n v="194"/>
    <x v="53"/>
    <x v="1651"/>
    <x v="1"/>
    <x v="1"/>
    <x v="1"/>
    <x v="3"/>
    <x v="12"/>
    <n v="86"/>
    <n v="500.12790699999999"/>
    <n v="36.046511629999998"/>
    <n v="32.558139529999998"/>
    <n v="27.906976740000001"/>
    <x v="1318"/>
    <n v="63.953488370000002"/>
    <n v="31.39534884"/>
    <x v="5"/>
  </r>
  <r>
    <n v="24853"/>
    <n v="692"/>
    <n v="194"/>
    <x v="53"/>
    <x v="1651"/>
    <x v="1"/>
    <x v="1"/>
    <x v="1"/>
    <x v="3"/>
    <x v="13"/>
    <n v="86"/>
    <n v="502.32558139999998"/>
    <n v="24.418604649999999"/>
    <n v="48.837209299999998"/>
    <n v="19.767441860000002"/>
    <x v="1069"/>
    <n v="75.581395349999994"/>
    <n v="26.74418605"/>
    <x v="5"/>
  </r>
  <r>
    <n v="24854"/>
    <n v="692"/>
    <n v="195"/>
    <x v="53"/>
    <x v="1652"/>
    <x v="1"/>
    <x v="1"/>
    <x v="1"/>
    <x v="3"/>
    <x v="10"/>
    <n v="123"/>
    <n v="521.86178859999995"/>
    <n v="16.260162600000001"/>
    <n v="31.707317069999998"/>
    <n v="46.341463410000003"/>
    <x v="4211"/>
    <n v="83.739837399999999"/>
    <n v="52.032520329999997"/>
    <x v="5"/>
  </r>
  <r>
    <n v="24855"/>
    <n v="692"/>
    <n v="195"/>
    <x v="53"/>
    <x v="1652"/>
    <x v="1"/>
    <x v="1"/>
    <x v="1"/>
    <x v="3"/>
    <x v="11"/>
    <n v="123"/>
    <n v="549"/>
    <n v="4.0650406500000003"/>
    <n v="26.016260160000002"/>
    <n v="43.902439020000003"/>
    <x v="5568"/>
    <n v="95.93495935"/>
    <n v="69.918699189999998"/>
    <x v="5"/>
  </r>
  <r>
    <n v="24856"/>
    <n v="692"/>
    <n v="195"/>
    <x v="53"/>
    <x v="1652"/>
    <x v="1"/>
    <x v="1"/>
    <x v="1"/>
    <x v="3"/>
    <x v="12"/>
    <n v="123"/>
    <n v="544.81300810000005"/>
    <n v="4.8780487800000003"/>
    <n v="29.268292679999998"/>
    <n v="52.032520329999997"/>
    <x v="5043"/>
    <n v="95.12195122"/>
    <n v="65.853658539999998"/>
    <x v="5"/>
  </r>
  <r>
    <n v="24857"/>
    <n v="692"/>
    <n v="195"/>
    <x v="53"/>
    <x v="1652"/>
    <x v="1"/>
    <x v="1"/>
    <x v="1"/>
    <x v="3"/>
    <x v="13"/>
    <n v="122"/>
    <n v="526.64754100000005"/>
    <n v="4.09836066"/>
    <n v="45.901639340000003"/>
    <n v="36.06557377"/>
    <x v="1186"/>
    <n v="95.901639340000003"/>
    <n v="50"/>
    <x v="5"/>
  </r>
  <r>
    <n v="24858"/>
    <n v="692"/>
    <n v="211"/>
    <x v="53"/>
    <x v="1653"/>
    <x v="1"/>
    <x v="1"/>
    <x v="1"/>
    <x v="3"/>
    <x v="10"/>
    <n v="97"/>
    <n v="508.64948450000003"/>
    <n v="17.5257732"/>
    <n v="52.577319590000002"/>
    <n v="26.804123709999999"/>
    <x v="420"/>
    <n v="82.474226799999997"/>
    <n v="29.896907219999999"/>
    <x v="5"/>
  </r>
  <r>
    <n v="24859"/>
    <n v="692"/>
    <n v="211"/>
    <x v="53"/>
    <x v="1653"/>
    <x v="1"/>
    <x v="1"/>
    <x v="1"/>
    <x v="3"/>
    <x v="11"/>
    <n v="97"/>
    <n v="522.79381439999997"/>
    <n v="11.34020619"/>
    <n v="42.268041240000002"/>
    <n v="39.175257729999998"/>
    <x v="716"/>
    <n v="88.659793809999996"/>
    <n v="46.391752580000002"/>
    <x v="5"/>
  </r>
  <r>
    <n v="24860"/>
    <n v="692"/>
    <n v="211"/>
    <x v="53"/>
    <x v="1653"/>
    <x v="1"/>
    <x v="1"/>
    <x v="1"/>
    <x v="3"/>
    <x v="12"/>
    <n v="97"/>
    <n v="515.6185567"/>
    <n v="13.40206186"/>
    <n v="45.360824739999998"/>
    <n v="37.113402059999999"/>
    <x v="465"/>
    <n v="86.597938139999997"/>
    <n v="41.237113399999998"/>
    <x v="5"/>
  </r>
  <r>
    <n v="24861"/>
    <n v="692"/>
    <n v="211"/>
    <x v="53"/>
    <x v="1653"/>
    <x v="1"/>
    <x v="1"/>
    <x v="1"/>
    <x v="3"/>
    <x v="13"/>
    <n v="97"/>
    <n v="514.60824739999998"/>
    <n v="6.1855670099999998"/>
    <n v="62.886597940000001"/>
    <n v="23.711340209999999"/>
    <x v="716"/>
    <n v="93.81443299"/>
    <n v="30.927835049999999"/>
    <x v="5"/>
  </r>
  <r>
    <n v="24862"/>
    <n v="692"/>
    <n v="1050"/>
    <x v="53"/>
    <x v="1654"/>
    <x v="1"/>
    <x v="1"/>
    <x v="1"/>
    <x v="3"/>
    <x v="10"/>
    <n v="112"/>
    <n v="498.66964289999999"/>
    <n v="27.678571430000002"/>
    <n v="48.214285709999999"/>
    <n v="22.321428569999998"/>
    <x v="173"/>
    <n v="72.321428569999995"/>
    <n v="24.10714286"/>
    <x v="5"/>
  </r>
  <r>
    <n v="24863"/>
    <n v="692"/>
    <n v="1050"/>
    <x v="53"/>
    <x v="1654"/>
    <x v="1"/>
    <x v="1"/>
    <x v="1"/>
    <x v="3"/>
    <x v="11"/>
    <n v="112"/>
    <n v="510.80357140000001"/>
    <n v="16.964285709999999"/>
    <n v="48.214285709999999"/>
    <n v="28.571428569999998"/>
    <x v="179"/>
    <n v="83.035714290000001"/>
    <n v="34.821428570000002"/>
    <x v="5"/>
  </r>
  <r>
    <n v="24864"/>
    <n v="692"/>
    <n v="1050"/>
    <x v="53"/>
    <x v="1654"/>
    <x v="1"/>
    <x v="1"/>
    <x v="1"/>
    <x v="3"/>
    <x v="12"/>
    <n v="112"/>
    <n v="506.38392859999999"/>
    <n v="27.678571430000002"/>
    <n v="40.178571429999998"/>
    <n v="25"/>
    <x v="243"/>
    <n v="72.321428569999995"/>
    <n v="32.142857139999997"/>
    <x v="5"/>
  </r>
  <r>
    <n v="24865"/>
    <n v="692"/>
    <n v="1050"/>
    <x v="53"/>
    <x v="1654"/>
    <x v="1"/>
    <x v="1"/>
    <x v="1"/>
    <x v="3"/>
    <x v="13"/>
    <n v="112"/>
    <n v="496.5267857"/>
    <n v="23.214285709999999"/>
    <n v="58.928571429999998"/>
    <n v="12.5"/>
    <x v="1267"/>
    <n v="76.785714290000001"/>
    <n v="17.85714286"/>
    <x v="5"/>
  </r>
  <r>
    <n v="24866"/>
    <n v="692"/>
    <n v="4050"/>
    <x v="53"/>
    <x v="1310"/>
    <x v="1"/>
    <x v="1"/>
    <x v="1"/>
    <x v="3"/>
    <x v="10"/>
    <n v="125"/>
    <n v="523.48"/>
    <n v="16"/>
    <n v="35.200000000000003"/>
    <n v="40"/>
    <x v="506"/>
    <n v="84"/>
    <n v="48.8"/>
    <x v="5"/>
  </r>
  <r>
    <n v="24867"/>
    <n v="692"/>
    <n v="4050"/>
    <x v="53"/>
    <x v="1310"/>
    <x v="1"/>
    <x v="1"/>
    <x v="1"/>
    <x v="3"/>
    <x v="11"/>
    <n v="125"/>
    <n v="540.91200000000003"/>
    <n v="4"/>
    <n v="33.6"/>
    <n v="43.2"/>
    <x v="4254"/>
    <n v="96"/>
    <n v="62.4"/>
    <x v="5"/>
  </r>
  <r>
    <n v="24868"/>
    <n v="692"/>
    <n v="4050"/>
    <x v="53"/>
    <x v="1310"/>
    <x v="1"/>
    <x v="1"/>
    <x v="1"/>
    <x v="3"/>
    <x v="12"/>
    <n v="125"/>
    <n v="544.78399999999999"/>
    <n v="10.4"/>
    <n v="27.2"/>
    <n v="43.2"/>
    <x v="4254"/>
    <n v="89.6"/>
    <n v="62.4"/>
    <x v="5"/>
  </r>
  <r>
    <n v="24869"/>
    <n v="692"/>
    <n v="4050"/>
    <x v="53"/>
    <x v="1310"/>
    <x v="1"/>
    <x v="1"/>
    <x v="1"/>
    <x v="3"/>
    <x v="13"/>
    <n v="125"/>
    <n v="530.57600000000002"/>
    <n v="9.6"/>
    <n v="33.6"/>
    <n v="27.2"/>
    <x v="4522"/>
    <n v="90.4"/>
    <n v="56.8"/>
    <x v="5"/>
  </r>
  <r>
    <n v="24870"/>
    <n v="693"/>
    <n v="103"/>
    <x v="54"/>
    <x v="1655"/>
    <x v="1"/>
    <x v="1"/>
    <x v="1"/>
    <x v="3"/>
    <x v="10"/>
    <n v="106"/>
    <n v="535.66981129999999"/>
    <n v="8.4905660399999991"/>
    <n v="31.13207547"/>
    <n v="46.226415090000003"/>
    <x v="4752"/>
    <n v="91.509433959999996"/>
    <n v="60.377358489999999"/>
    <x v="10"/>
  </r>
  <r>
    <n v="24871"/>
    <n v="693"/>
    <n v="103"/>
    <x v="54"/>
    <x v="1655"/>
    <x v="1"/>
    <x v="1"/>
    <x v="1"/>
    <x v="3"/>
    <x v="11"/>
    <n v="106"/>
    <n v="524.46226420000005"/>
    <n v="10.377358490000001"/>
    <n v="39.622641510000001"/>
    <n v="36.792452830000002"/>
    <x v="2097"/>
    <n v="89.622641509999994"/>
    <n v="50"/>
    <x v="10"/>
  </r>
  <r>
    <n v="24872"/>
    <n v="693"/>
    <n v="103"/>
    <x v="54"/>
    <x v="1655"/>
    <x v="1"/>
    <x v="1"/>
    <x v="1"/>
    <x v="3"/>
    <x v="12"/>
    <n v="106"/>
    <n v="526.64150940000002"/>
    <n v="16.981132079999998"/>
    <n v="33.962264150000003"/>
    <n v="38.679245280000004"/>
    <x v="1676"/>
    <n v="83.018867920000005"/>
    <n v="49.056603770000002"/>
    <x v="10"/>
  </r>
  <r>
    <n v="24873"/>
    <n v="693"/>
    <n v="103"/>
    <x v="54"/>
    <x v="1655"/>
    <x v="1"/>
    <x v="1"/>
    <x v="1"/>
    <x v="3"/>
    <x v="13"/>
    <n v="106"/>
    <n v="514.77358489999995"/>
    <n v="16.981132079999998"/>
    <n v="43.396226419999998"/>
    <n v="22.641509429999999"/>
    <x v="4978"/>
    <n v="83.018867920000005"/>
    <n v="39.622641510000001"/>
    <x v="10"/>
  </r>
  <r>
    <n v="24874"/>
    <n v="693"/>
    <n v="191"/>
    <x v="54"/>
    <x v="1656"/>
    <x v="1"/>
    <x v="1"/>
    <x v="1"/>
    <x v="3"/>
    <x v="10"/>
    <n v="80"/>
    <n v="507.58749999999998"/>
    <n v="27.5"/>
    <n v="35"/>
    <n v="27.5"/>
    <x v="106"/>
    <n v="72.5"/>
    <n v="37.5"/>
    <x v="10"/>
  </r>
  <r>
    <n v="24875"/>
    <n v="693"/>
    <n v="191"/>
    <x v="54"/>
    <x v="1656"/>
    <x v="1"/>
    <x v="1"/>
    <x v="1"/>
    <x v="3"/>
    <x v="11"/>
    <n v="80"/>
    <n v="504.91250000000002"/>
    <n v="26.25"/>
    <n v="42.5"/>
    <n v="25"/>
    <x v="179"/>
    <n v="73.75"/>
    <n v="31.25"/>
    <x v="10"/>
  </r>
  <r>
    <n v="24876"/>
    <n v="693"/>
    <n v="191"/>
    <x v="54"/>
    <x v="1656"/>
    <x v="1"/>
    <x v="1"/>
    <x v="1"/>
    <x v="3"/>
    <x v="12"/>
    <n v="79"/>
    <n v="521.84810130000005"/>
    <n v="21.518987339999999"/>
    <n v="36.70886076"/>
    <n v="31.64556962"/>
    <x v="2571"/>
    <n v="78.481012660000005"/>
    <n v="41.772151899999997"/>
    <x v="10"/>
  </r>
  <r>
    <n v="24877"/>
    <n v="693"/>
    <n v="191"/>
    <x v="54"/>
    <x v="1656"/>
    <x v="1"/>
    <x v="1"/>
    <x v="1"/>
    <x v="3"/>
    <x v="13"/>
    <n v="79"/>
    <n v="510.34177219999998"/>
    <n v="15.18987342"/>
    <n v="50.632911389999997"/>
    <n v="24.050632910000001"/>
    <x v="2571"/>
    <n v="84.810126580000002"/>
    <n v="34.177215189999998"/>
    <x v="10"/>
  </r>
  <r>
    <n v="24878"/>
    <n v="693"/>
    <n v="2050"/>
    <x v="54"/>
    <x v="1657"/>
    <x v="1"/>
    <x v="1"/>
    <x v="1"/>
    <x v="3"/>
    <x v="10"/>
    <n v="86"/>
    <n v="528.98837209999999"/>
    <n v="11.627906980000001"/>
    <n v="34.883720930000003"/>
    <n v="39.534883720000003"/>
    <x v="2401"/>
    <n v="88.372093019999994"/>
    <n v="53.488372089999999"/>
    <x v="10"/>
  </r>
  <r>
    <n v="24879"/>
    <n v="693"/>
    <n v="2050"/>
    <x v="54"/>
    <x v="1657"/>
    <x v="1"/>
    <x v="1"/>
    <x v="1"/>
    <x v="3"/>
    <x v="11"/>
    <n v="86"/>
    <n v="521.39534879999997"/>
    <n v="12.79069767"/>
    <n v="43.023255810000002"/>
    <n v="33.72093023"/>
    <x v="4451"/>
    <n v="87.20930233"/>
    <n v="44.186046509999997"/>
    <x v="10"/>
  </r>
  <r>
    <n v="24880"/>
    <n v="693"/>
    <n v="2050"/>
    <x v="54"/>
    <x v="1657"/>
    <x v="1"/>
    <x v="1"/>
    <x v="1"/>
    <x v="3"/>
    <x v="12"/>
    <n v="87"/>
    <n v="545.60919539999998"/>
    <n v="6.8965517199999997"/>
    <n v="24.137931030000001"/>
    <n v="58.620689659999996"/>
    <x v="333"/>
    <n v="93.103448279999995"/>
    <n v="68.965517239999997"/>
    <x v="10"/>
  </r>
  <r>
    <n v="24881"/>
    <n v="693"/>
    <n v="2050"/>
    <x v="54"/>
    <x v="1657"/>
    <x v="1"/>
    <x v="1"/>
    <x v="1"/>
    <x v="3"/>
    <x v="13"/>
    <n v="87"/>
    <n v="515.64367819999995"/>
    <n v="16.091954019999999"/>
    <n v="44.82758621"/>
    <n v="22.988505750000002"/>
    <x v="737"/>
    <n v="83.908045979999997"/>
    <n v="39.080459769999997"/>
    <x v="10"/>
  </r>
  <r>
    <n v="24882"/>
    <n v="694"/>
    <n v="198"/>
    <x v="134"/>
    <x v="1658"/>
    <x v="1"/>
    <x v="1"/>
    <x v="1"/>
    <x v="3"/>
    <x v="10"/>
    <n v="100"/>
    <n v="479.62"/>
    <n v="48"/>
    <n v="32"/>
    <n v="17"/>
    <x v="563"/>
    <n v="52"/>
    <n v="20"/>
    <x v="9"/>
  </r>
  <r>
    <n v="24883"/>
    <n v="694"/>
    <n v="198"/>
    <x v="134"/>
    <x v="1658"/>
    <x v="1"/>
    <x v="1"/>
    <x v="1"/>
    <x v="3"/>
    <x v="11"/>
    <n v="100"/>
    <n v="481.24"/>
    <n v="50"/>
    <n v="38"/>
    <n v="12"/>
    <x v="3"/>
    <n v="50"/>
    <n v="12"/>
    <x v="9"/>
  </r>
  <r>
    <n v="24884"/>
    <n v="694"/>
    <n v="198"/>
    <x v="134"/>
    <x v="1658"/>
    <x v="1"/>
    <x v="1"/>
    <x v="1"/>
    <x v="3"/>
    <x v="12"/>
    <n v="100"/>
    <n v="471.5"/>
    <n v="49"/>
    <n v="37"/>
    <n v="12"/>
    <x v="112"/>
    <n v="51"/>
    <n v="14"/>
    <x v="9"/>
  </r>
  <r>
    <n v="24885"/>
    <n v="694"/>
    <n v="198"/>
    <x v="134"/>
    <x v="1658"/>
    <x v="1"/>
    <x v="1"/>
    <x v="1"/>
    <x v="3"/>
    <x v="13"/>
    <n v="100"/>
    <n v="476.19"/>
    <n v="46"/>
    <n v="48"/>
    <n v="6"/>
    <x v="3"/>
    <n v="54"/>
    <n v="6"/>
    <x v="9"/>
  </r>
  <r>
    <n v="24886"/>
    <n v="695"/>
    <n v="101"/>
    <x v="165"/>
    <x v="1659"/>
    <x v="1"/>
    <x v="1"/>
    <x v="1"/>
    <x v="3"/>
    <x v="10"/>
    <n v="82"/>
    <n v="499.35365849999999"/>
    <n v="30.487804879999999"/>
    <n v="43.902439020000003"/>
    <n v="21.951219510000001"/>
    <x v="781"/>
    <n v="69.512195120000001"/>
    <n v="25.609756099999998"/>
    <x v="4"/>
  </r>
  <r>
    <n v="24887"/>
    <n v="695"/>
    <n v="101"/>
    <x v="165"/>
    <x v="1659"/>
    <x v="1"/>
    <x v="1"/>
    <x v="1"/>
    <x v="3"/>
    <x v="11"/>
    <n v="82"/>
    <n v="531.85365850000005"/>
    <n v="7.3170731699999996"/>
    <n v="32.926829269999999"/>
    <n v="47.56097561"/>
    <x v="653"/>
    <n v="92.68292683"/>
    <n v="59.756097560000001"/>
    <x v="4"/>
  </r>
  <r>
    <n v="24888"/>
    <n v="695"/>
    <n v="101"/>
    <x v="165"/>
    <x v="1659"/>
    <x v="1"/>
    <x v="1"/>
    <x v="1"/>
    <x v="3"/>
    <x v="12"/>
    <n v="82"/>
    <n v="522.12195120000001"/>
    <n v="13.414634149999999"/>
    <n v="41.463414630000003"/>
    <n v="41.463414630000003"/>
    <x v="781"/>
    <n v="86.585365850000002"/>
    <n v="45.12195122"/>
    <x v="4"/>
  </r>
  <r>
    <n v="24889"/>
    <n v="695"/>
    <n v="101"/>
    <x v="165"/>
    <x v="1659"/>
    <x v="1"/>
    <x v="1"/>
    <x v="1"/>
    <x v="3"/>
    <x v="13"/>
    <n v="82"/>
    <n v="528.76829269999996"/>
    <n v="4.8780487800000003"/>
    <n v="42.68292683"/>
    <n v="31.707317069999998"/>
    <x v="4809"/>
    <n v="95.12195122"/>
    <n v="52.43902439"/>
    <x v="4"/>
  </r>
  <r>
    <n v="24890"/>
    <n v="695"/>
    <n v="195"/>
    <x v="165"/>
    <x v="1660"/>
    <x v="1"/>
    <x v="1"/>
    <x v="1"/>
    <x v="3"/>
    <x v="10"/>
    <n v="80"/>
    <n v="508.01249999999999"/>
    <n v="26.25"/>
    <n v="33.75"/>
    <n v="32.5"/>
    <x v="522"/>
    <n v="73.75"/>
    <n v="40"/>
    <x v="4"/>
  </r>
  <r>
    <n v="24891"/>
    <n v="695"/>
    <n v="195"/>
    <x v="165"/>
    <x v="1660"/>
    <x v="1"/>
    <x v="1"/>
    <x v="1"/>
    <x v="3"/>
    <x v="11"/>
    <n v="80"/>
    <n v="530.71249999999998"/>
    <n v="13.75"/>
    <n v="28.75"/>
    <n v="42.5"/>
    <x v="216"/>
    <n v="86.25"/>
    <n v="57.5"/>
    <x v="4"/>
  </r>
  <r>
    <n v="24892"/>
    <n v="695"/>
    <n v="195"/>
    <x v="165"/>
    <x v="1660"/>
    <x v="1"/>
    <x v="1"/>
    <x v="1"/>
    <x v="3"/>
    <x v="12"/>
    <n v="80"/>
    <n v="508.42500000000001"/>
    <n v="21.25"/>
    <n v="43.75"/>
    <n v="32.5"/>
    <x v="70"/>
    <n v="78.75"/>
    <n v="35"/>
    <x v="4"/>
  </r>
  <r>
    <n v="24893"/>
    <n v="695"/>
    <n v="195"/>
    <x v="165"/>
    <x v="1660"/>
    <x v="1"/>
    <x v="1"/>
    <x v="1"/>
    <x v="3"/>
    <x v="13"/>
    <n v="80"/>
    <n v="508.2"/>
    <n v="17.5"/>
    <n v="52.5"/>
    <n v="22.5"/>
    <x v="522"/>
    <n v="82.5"/>
    <n v="30"/>
    <x v="4"/>
  </r>
  <r>
    <n v="24894"/>
    <n v="695"/>
    <n v="1050"/>
    <x v="165"/>
    <x v="1661"/>
    <x v="1"/>
    <x v="1"/>
    <x v="1"/>
    <x v="3"/>
    <x v="10"/>
    <n v="62"/>
    <n v="517.66129030000002"/>
    <n v="29.03225806"/>
    <n v="27.41935484"/>
    <n v="29.03225806"/>
    <x v="2931"/>
    <n v="70.967741939999996"/>
    <n v="43.548387099999999"/>
    <x v="4"/>
  </r>
  <r>
    <n v="24895"/>
    <n v="695"/>
    <n v="1050"/>
    <x v="165"/>
    <x v="1661"/>
    <x v="1"/>
    <x v="1"/>
    <x v="1"/>
    <x v="3"/>
    <x v="11"/>
    <n v="63"/>
    <n v="520.34920629999999"/>
    <n v="15.87301587"/>
    <n v="42.857142860000003"/>
    <n v="28.571428569999998"/>
    <x v="4241"/>
    <n v="84.126984129999997"/>
    <n v="41.269841270000001"/>
    <x v="4"/>
  </r>
  <r>
    <n v="24896"/>
    <n v="695"/>
    <n v="1050"/>
    <x v="165"/>
    <x v="1661"/>
    <x v="1"/>
    <x v="1"/>
    <x v="1"/>
    <x v="3"/>
    <x v="12"/>
    <n v="63"/>
    <n v="502.53968250000003"/>
    <n v="28.571428569999998"/>
    <n v="39.682539679999998"/>
    <n v="28.571428569999998"/>
    <x v="711"/>
    <n v="71.428571430000005"/>
    <n v="31.74603175"/>
    <x v="4"/>
  </r>
  <r>
    <n v="24897"/>
    <n v="695"/>
    <n v="1050"/>
    <x v="165"/>
    <x v="1661"/>
    <x v="1"/>
    <x v="1"/>
    <x v="1"/>
    <x v="3"/>
    <x v="13"/>
    <n v="62"/>
    <n v="500.48387100000002"/>
    <n v="22.58064516"/>
    <n v="56.451612900000001"/>
    <n v="12.90322581"/>
    <x v="530"/>
    <n v="77.419354839999997"/>
    <n v="20.96774194"/>
    <x v="4"/>
  </r>
  <r>
    <n v="24898"/>
    <n v="695"/>
    <n v="2050"/>
    <x v="165"/>
    <x v="1662"/>
    <x v="1"/>
    <x v="1"/>
    <x v="1"/>
    <x v="3"/>
    <x v="10"/>
    <n v="55"/>
    <n v="519.47272729999997"/>
    <n v="21.81818182"/>
    <n v="32.727272730000003"/>
    <n v="40"/>
    <x v="329"/>
    <n v="78.181818179999993"/>
    <n v="45.454545449999998"/>
    <x v="4"/>
  </r>
  <r>
    <n v="24899"/>
    <n v="695"/>
    <n v="2050"/>
    <x v="165"/>
    <x v="1662"/>
    <x v="1"/>
    <x v="1"/>
    <x v="1"/>
    <x v="3"/>
    <x v="11"/>
    <n v="56"/>
    <n v="530.23214289999999"/>
    <n v="12.5"/>
    <n v="30.35714286"/>
    <n v="46.428571429999998"/>
    <x v="392"/>
    <n v="87.5"/>
    <n v="57.142857139999997"/>
    <x v="4"/>
  </r>
  <r>
    <n v="24900"/>
    <n v="695"/>
    <n v="2050"/>
    <x v="165"/>
    <x v="1662"/>
    <x v="1"/>
    <x v="1"/>
    <x v="1"/>
    <x v="3"/>
    <x v="12"/>
    <n v="56"/>
    <n v="517.6607143"/>
    <n v="17.85714286"/>
    <n v="42.857142860000003"/>
    <n v="32.142857139999997"/>
    <x v="243"/>
    <n v="82.142857140000004"/>
    <n v="39.285714290000001"/>
    <x v="4"/>
  </r>
  <r>
    <n v="24901"/>
    <n v="695"/>
    <n v="2050"/>
    <x v="165"/>
    <x v="1662"/>
    <x v="1"/>
    <x v="1"/>
    <x v="1"/>
    <x v="3"/>
    <x v="13"/>
    <n v="54"/>
    <n v="520.74074069999995"/>
    <n v="11.11111111"/>
    <n v="48.148148149999997"/>
    <n v="20.37037037"/>
    <x v="2133"/>
    <n v="88.888888890000004"/>
    <n v="40.74074074"/>
    <x v="4"/>
  </r>
  <r>
    <n v="24902"/>
    <n v="695"/>
    <n v="4050"/>
    <x v="165"/>
    <x v="1663"/>
    <x v="1"/>
    <x v="1"/>
    <x v="1"/>
    <x v="3"/>
    <x v="10"/>
    <n v="61"/>
    <n v="530.06557380000004"/>
    <n v="16.393442619999998"/>
    <n v="22.950819670000001"/>
    <n v="52.459016390000002"/>
    <x v="175"/>
    <n v="83.606557379999998"/>
    <n v="60.655737700000003"/>
    <x v="4"/>
  </r>
  <r>
    <n v="24903"/>
    <n v="695"/>
    <n v="4050"/>
    <x v="165"/>
    <x v="1663"/>
    <x v="1"/>
    <x v="1"/>
    <x v="1"/>
    <x v="3"/>
    <x v="11"/>
    <n v="61"/>
    <n v="538.39344259999996"/>
    <n v="4.9180327899999998"/>
    <n v="32.786885249999997"/>
    <n v="47.540983609999998"/>
    <x v="708"/>
    <n v="95.081967210000002"/>
    <n v="62.295081969999998"/>
    <x v="4"/>
  </r>
  <r>
    <n v="24904"/>
    <n v="695"/>
    <n v="4050"/>
    <x v="165"/>
    <x v="1663"/>
    <x v="1"/>
    <x v="1"/>
    <x v="1"/>
    <x v="3"/>
    <x v="12"/>
    <n v="61"/>
    <n v="510.85245900000001"/>
    <n v="19.672131149999998"/>
    <n v="44.262295080000001"/>
    <n v="32.786885249999997"/>
    <x v="1327"/>
    <n v="80.327868850000002"/>
    <n v="36.06557377"/>
    <x v="4"/>
  </r>
  <r>
    <n v="24905"/>
    <n v="695"/>
    <n v="4050"/>
    <x v="165"/>
    <x v="1663"/>
    <x v="1"/>
    <x v="1"/>
    <x v="1"/>
    <x v="3"/>
    <x v="13"/>
    <n v="61"/>
    <n v="524.50819669999998"/>
    <n v="8.1967213099999991"/>
    <n v="42.62295082"/>
    <n v="32.786885249999997"/>
    <x v="2231"/>
    <n v="91.803278689999999"/>
    <n v="49.180327869999999"/>
    <x v="4"/>
  </r>
  <r>
    <n v="24906"/>
    <n v="696"/>
    <n v="197"/>
    <x v="55"/>
    <x v="1664"/>
    <x v="1"/>
    <x v="1"/>
    <x v="1"/>
    <x v="3"/>
    <x v="10"/>
    <n v="75"/>
    <n v="496.4533333"/>
    <n v="30.666666670000001"/>
    <n v="37.333333330000002"/>
    <n v="29.333333329999999"/>
    <x v="500"/>
    <n v="69.333333330000002"/>
    <n v="32"/>
    <x v="9"/>
  </r>
  <r>
    <n v="24907"/>
    <n v="696"/>
    <n v="197"/>
    <x v="55"/>
    <x v="1664"/>
    <x v="1"/>
    <x v="1"/>
    <x v="1"/>
    <x v="3"/>
    <x v="11"/>
    <n v="75"/>
    <n v="498.88"/>
    <n v="29.333333329999999"/>
    <n v="46.666666669999998"/>
    <n v="18.666666670000001"/>
    <x v="2232"/>
    <n v="70.666666669999998"/>
    <n v="24"/>
    <x v="9"/>
  </r>
  <r>
    <n v="24908"/>
    <n v="696"/>
    <n v="197"/>
    <x v="55"/>
    <x v="1664"/>
    <x v="1"/>
    <x v="1"/>
    <x v="1"/>
    <x v="3"/>
    <x v="12"/>
    <n v="75"/>
    <n v="512.82666670000003"/>
    <n v="18.666666670000001"/>
    <n v="38.666666669999998"/>
    <n v="38.666666669999998"/>
    <x v="94"/>
    <n v="81.333333330000002"/>
    <n v="42.666666669999998"/>
    <x v="9"/>
  </r>
  <r>
    <n v="24909"/>
    <n v="696"/>
    <n v="197"/>
    <x v="55"/>
    <x v="1664"/>
    <x v="1"/>
    <x v="1"/>
    <x v="1"/>
    <x v="3"/>
    <x v="13"/>
    <n v="75"/>
    <n v="507.26666669999997"/>
    <n v="18.666666670000001"/>
    <n v="48"/>
    <n v="18.666666670000001"/>
    <x v="3805"/>
    <n v="81.333333330000002"/>
    <n v="33.333333330000002"/>
    <x v="9"/>
  </r>
  <r>
    <n v="24910"/>
    <n v="697"/>
    <n v="113"/>
    <x v="166"/>
    <x v="2014"/>
    <x v="1"/>
    <x v="1"/>
    <x v="1"/>
    <x v="3"/>
    <x v="10"/>
    <n v="208"/>
    <n v="494.5625"/>
    <n v="33.65384615"/>
    <n v="37.5"/>
    <n v="26.44230769"/>
    <x v="5569"/>
    <n v="66.346153849999993"/>
    <n v="28.84615385"/>
    <x v="11"/>
  </r>
  <r>
    <n v="24911"/>
    <n v="697"/>
    <n v="113"/>
    <x v="166"/>
    <x v="2014"/>
    <x v="1"/>
    <x v="1"/>
    <x v="1"/>
    <x v="3"/>
    <x v="11"/>
    <n v="208"/>
    <n v="508.69711539999997"/>
    <n v="25.48076923"/>
    <n v="38.94230769"/>
    <n v="28.36538462"/>
    <x v="5570"/>
    <n v="74.519230769999993"/>
    <n v="35.57692308"/>
    <x v="11"/>
  </r>
  <r>
    <n v="24912"/>
    <n v="697"/>
    <n v="113"/>
    <x v="166"/>
    <x v="2014"/>
    <x v="1"/>
    <x v="1"/>
    <x v="1"/>
    <x v="3"/>
    <x v="12"/>
    <n v="208"/>
    <n v="487.84134619999998"/>
    <n v="41.34615385"/>
    <n v="35.09615385"/>
    <n v="19.71153846"/>
    <x v="85"/>
    <n v="58.65384615"/>
    <n v="23.55769231"/>
    <x v="11"/>
  </r>
  <r>
    <n v="24913"/>
    <n v="697"/>
    <n v="113"/>
    <x v="166"/>
    <x v="2014"/>
    <x v="1"/>
    <x v="1"/>
    <x v="1"/>
    <x v="3"/>
    <x v="13"/>
    <n v="207"/>
    <n v="490.21739129999997"/>
    <n v="34.299516910000001"/>
    <n v="47.342995170000002"/>
    <n v="14.00966184"/>
    <x v="37"/>
    <n v="65.700483090000006"/>
    <n v="18.357487920000001"/>
    <x v="11"/>
  </r>
  <r>
    <n v="24914"/>
    <n v="697"/>
    <n v="191"/>
    <x v="166"/>
    <x v="1665"/>
    <x v="1"/>
    <x v="1"/>
    <x v="1"/>
    <x v="3"/>
    <x v="10"/>
    <n v="70"/>
    <n v="506.6"/>
    <n v="25.714285709999999"/>
    <n v="40"/>
    <n v="31.428571430000002"/>
    <x v="449"/>
    <n v="74.285714290000001"/>
    <n v="34.285714290000001"/>
    <x v="11"/>
  </r>
  <r>
    <n v="24915"/>
    <n v="697"/>
    <n v="191"/>
    <x v="166"/>
    <x v="1665"/>
    <x v="1"/>
    <x v="1"/>
    <x v="1"/>
    <x v="3"/>
    <x v="11"/>
    <n v="71"/>
    <n v="515.36619719999999"/>
    <n v="16.901408450000002"/>
    <n v="43.661971829999999"/>
    <n v="28.16901408"/>
    <x v="2235"/>
    <n v="83.098591549999995"/>
    <n v="39.436619720000003"/>
    <x v="11"/>
  </r>
  <r>
    <n v="24916"/>
    <n v="697"/>
    <n v="191"/>
    <x v="166"/>
    <x v="1665"/>
    <x v="1"/>
    <x v="1"/>
    <x v="1"/>
    <x v="3"/>
    <x v="12"/>
    <n v="71"/>
    <n v="515.84507040000005"/>
    <n v="29.577464790000001"/>
    <n v="16.901408450000002"/>
    <n v="47.887323940000002"/>
    <x v="448"/>
    <n v="70.422535210000007"/>
    <n v="53.521126760000001"/>
    <x v="11"/>
  </r>
  <r>
    <n v="24917"/>
    <n v="697"/>
    <n v="191"/>
    <x v="166"/>
    <x v="1665"/>
    <x v="1"/>
    <x v="1"/>
    <x v="1"/>
    <x v="3"/>
    <x v="13"/>
    <n v="70"/>
    <n v="493.61428569999998"/>
    <n v="30"/>
    <n v="55.714285709999999"/>
    <n v="12.85714286"/>
    <x v="73"/>
    <n v="70"/>
    <n v="14.28571429"/>
    <x v="11"/>
  </r>
  <r>
    <n v="24918"/>
    <n v="698"/>
    <n v="105"/>
    <x v="108"/>
    <x v="2015"/>
    <x v="1"/>
    <x v="1"/>
    <x v="1"/>
    <x v="3"/>
    <x v="10"/>
    <n v="105"/>
    <n v="489.36190479999999"/>
    <n v="33.333333330000002"/>
    <n v="46.666666669999998"/>
    <n v="18.0952381"/>
    <x v="443"/>
    <n v="66.666666669999998"/>
    <n v="20"/>
    <x v="0"/>
  </r>
  <r>
    <n v="24919"/>
    <n v="698"/>
    <n v="105"/>
    <x v="108"/>
    <x v="2015"/>
    <x v="1"/>
    <x v="1"/>
    <x v="1"/>
    <x v="3"/>
    <x v="11"/>
    <n v="105"/>
    <n v="495.84761900000001"/>
    <n v="33.333333330000002"/>
    <n v="41.904761899999997"/>
    <n v="21.9047619"/>
    <x v="449"/>
    <n v="66.666666669999998"/>
    <n v="24.76190476"/>
    <x v="0"/>
  </r>
  <r>
    <n v="24920"/>
    <n v="698"/>
    <n v="105"/>
    <x v="108"/>
    <x v="2015"/>
    <x v="1"/>
    <x v="1"/>
    <x v="1"/>
    <x v="3"/>
    <x v="12"/>
    <n v="105"/>
    <n v="489.26666669999997"/>
    <n v="40.952380949999998"/>
    <n v="39.047619050000002"/>
    <n v="17.14285714"/>
    <x v="449"/>
    <n v="59.047619050000002"/>
    <n v="20"/>
    <x v="0"/>
  </r>
  <r>
    <n v="24921"/>
    <n v="698"/>
    <n v="105"/>
    <x v="108"/>
    <x v="2015"/>
    <x v="1"/>
    <x v="1"/>
    <x v="1"/>
    <x v="3"/>
    <x v="13"/>
    <n v="105"/>
    <n v="490.50476190000001"/>
    <n v="32.380952379999997"/>
    <n v="51.428571429999998"/>
    <n v="12.38095238"/>
    <x v="1108"/>
    <n v="67.619047620000003"/>
    <n v="16.190476189999998"/>
    <x v="0"/>
  </r>
  <r>
    <n v="24922"/>
    <n v="699"/>
    <n v="100"/>
    <x v="167"/>
    <x v="1668"/>
    <x v="1"/>
    <x v="1"/>
    <x v="1"/>
    <x v="3"/>
    <x v="10"/>
    <n v="41"/>
    <n v="490.97560979999997"/>
    <n v="34.146341460000002"/>
    <n v="41.463414630000003"/>
    <n v="19.512195120000001"/>
    <x v="165"/>
    <n v="65.853658539999998"/>
    <n v="24.390243900000002"/>
    <x v="8"/>
  </r>
  <r>
    <n v="24923"/>
    <n v="699"/>
    <n v="100"/>
    <x v="167"/>
    <x v="1668"/>
    <x v="1"/>
    <x v="1"/>
    <x v="1"/>
    <x v="3"/>
    <x v="11"/>
    <n v="41"/>
    <n v="498.56097560000001"/>
    <n v="31.707317069999998"/>
    <n v="46.341463410000003"/>
    <n v="12.195121950000001"/>
    <x v="678"/>
    <n v="68.292682929999998"/>
    <n v="21.951219510000001"/>
    <x v="8"/>
  </r>
  <r>
    <n v="24924"/>
    <n v="699"/>
    <n v="100"/>
    <x v="167"/>
    <x v="1668"/>
    <x v="1"/>
    <x v="1"/>
    <x v="1"/>
    <x v="3"/>
    <x v="12"/>
    <n v="41"/>
    <n v="492.6341463"/>
    <n v="51.219512199999997"/>
    <n v="21.951219510000001"/>
    <n v="14.634146339999999"/>
    <x v="653"/>
    <n v="48.780487800000003"/>
    <n v="26.829268290000002"/>
    <x v="8"/>
  </r>
  <r>
    <n v="24925"/>
    <n v="699"/>
    <n v="100"/>
    <x v="167"/>
    <x v="1668"/>
    <x v="1"/>
    <x v="1"/>
    <x v="1"/>
    <x v="3"/>
    <x v="13"/>
    <n v="41"/>
    <n v="485.17073169999998"/>
    <n v="43.902439020000003"/>
    <n v="36.585365850000002"/>
    <n v="17.073170730000001"/>
    <x v="80"/>
    <n v="56.097560979999997"/>
    <n v="19.512195120000001"/>
    <x v="8"/>
  </r>
  <r>
    <n v="24926"/>
    <n v="699"/>
    <n v="102"/>
    <x v="167"/>
    <x v="1669"/>
    <x v="1"/>
    <x v="1"/>
    <x v="1"/>
    <x v="3"/>
    <x v="10"/>
    <n v="58"/>
    <n v="474.77586209999998"/>
    <n v="56.896551719999998"/>
    <n v="29.310344829999998"/>
    <n v="13.79310345"/>
    <x v="3"/>
    <n v="43.103448280000002"/>
    <n v="13.79310345"/>
    <x v="8"/>
  </r>
  <r>
    <n v="24927"/>
    <n v="699"/>
    <n v="102"/>
    <x v="167"/>
    <x v="1669"/>
    <x v="1"/>
    <x v="1"/>
    <x v="1"/>
    <x v="3"/>
    <x v="11"/>
    <n v="58"/>
    <n v="473.36206900000002"/>
    <n v="63.793103449999997"/>
    <n v="24.137931030000001"/>
    <n v="10.34482759"/>
    <x v="87"/>
    <n v="36.206896550000003"/>
    <n v="12.068965520000001"/>
    <x v="8"/>
  </r>
  <r>
    <n v="24928"/>
    <n v="699"/>
    <n v="102"/>
    <x v="167"/>
    <x v="1669"/>
    <x v="1"/>
    <x v="1"/>
    <x v="1"/>
    <x v="3"/>
    <x v="12"/>
    <n v="58"/>
    <n v="458.98275860000001"/>
    <n v="62.068965519999999"/>
    <n v="25.862068969999999"/>
    <n v="12.068965520000001"/>
    <x v="3"/>
    <n v="37.931034480000001"/>
    <n v="12.068965520000001"/>
    <x v="8"/>
  </r>
  <r>
    <n v="24929"/>
    <n v="699"/>
    <n v="102"/>
    <x v="167"/>
    <x v="1669"/>
    <x v="1"/>
    <x v="1"/>
    <x v="1"/>
    <x v="3"/>
    <x v="13"/>
    <n v="57"/>
    <n v="474.19298250000003"/>
    <n v="54.385964909999998"/>
    <n v="40.350877189999999"/>
    <n v="3.50877193"/>
    <x v="284"/>
    <n v="45.614035090000002"/>
    <n v="5.2631579000000004"/>
    <x v="8"/>
  </r>
  <r>
    <n v="24930"/>
    <n v="699"/>
    <n v="200"/>
    <x v="167"/>
    <x v="1117"/>
    <x v="1"/>
    <x v="1"/>
    <x v="1"/>
    <x v="3"/>
    <x v="10"/>
    <n v="107"/>
    <n v="502.97196259999998"/>
    <n v="25.233644859999998"/>
    <n v="42.990654210000002"/>
    <n v="28.971962619999999"/>
    <x v="114"/>
    <n v="74.766355140000002"/>
    <n v="31.775700929999999"/>
    <x v="8"/>
  </r>
  <r>
    <n v="24931"/>
    <n v="699"/>
    <n v="200"/>
    <x v="167"/>
    <x v="1117"/>
    <x v="1"/>
    <x v="1"/>
    <x v="1"/>
    <x v="3"/>
    <x v="11"/>
    <n v="107"/>
    <n v="508.96261679999998"/>
    <n v="18.691588790000001"/>
    <n v="42.990654210000002"/>
    <n v="35.51401869"/>
    <x v="114"/>
    <n v="81.308411210000003"/>
    <n v="38.317757010000001"/>
    <x v="8"/>
  </r>
  <r>
    <n v="24932"/>
    <n v="699"/>
    <n v="200"/>
    <x v="167"/>
    <x v="1117"/>
    <x v="1"/>
    <x v="1"/>
    <x v="1"/>
    <x v="3"/>
    <x v="12"/>
    <n v="107"/>
    <n v="507.01869160000001"/>
    <n v="23.364485980000001"/>
    <n v="36.448598130000001"/>
    <n v="35.51401869"/>
    <x v="489"/>
    <n v="76.635514020000002"/>
    <n v="40.186915890000002"/>
    <x v="8"/>
  </r>
  <r>
    <n v="24933"/>
    <n v="699"/>
    <n v="200"/>
    <x v="167"/>
    <x v="1117"/>
    <x v="1"/>
    <x v="1"/>
    <x v="1"/>
    <x v="3"/>
    <x v="13"/>
    <n v="107"/>
    <n v="504.59813079999998"/>
    <n v="16.82242991"/>
    <n v="58.878504669999998"/>
    <n v="20.560747660000001"/>
    <x v="616"/>
    <n v="83.177570090000003"/>
    <n v="24.299065420000002"/>
    <x v="8"/>
  </r>
  <r>
    <n v="24934"/>
    <n v="700"/>
    <n v="110"/>
    <x v="168"/>
    <x v="1670"/>
    <x v="1"/>
    <x v="1"/>
    <x v="1"/>
    <x v="3"/>
    <x v="10"/>
    <n v="76"/>
    <n v="476.80263159999998"/>
    <n v="48.684210530000001"/>
    <n v="31.578947370000002"/>
    <n v="19.736842110000001"/>
    <x v="3"/>
    <n v="51.315789469999999"/>
    <n v="19.736842110000001"/>
    <x v="2"/>
  </r>
  <r>
    <n v="24935"/>
    <n v="700"/>
    <n v="110"/>
    <x v="168"/>
    <x v="1670"/>
    <x v="1"/>
    <x v="1"/>
    <x v="1"/>
    <x v="3"/>
    <x v="11"/>
    <n v="76"/>
    <n v="475.48684209999999"/>
    <n v="61.842105259999997"/>
    <n v="22.368421049999998"/>
    <n v="14.47368421"/>
    <x v="359"/>
    <n v="38.157894740000003"/>
    <n v="15.78947368"/>
    <x v="2"/>
  </r>
  <r>
    <n v="24936"/>
    <n v="700"/>
    <n v="110"/>
    <x v="168"/>
    <x v="1670"/>
    <x v="1"/>
    <x v="1"/>
    <x v="1"/>
    <x v="3"/>
    <x v="12"/>
    <n v="76"/>
    <n v="490.1710526"/>
    <n v="38.157894740000003"/>
    <n v="35.526315789999998"/>
    <n v="23.684210530000001"/>
    <x v="782"/>
    <n v="61.842105259999997"/>
    <n v="26.315789469999999"/>
    <x v="2"/>
  </r>
  <r>
    <n v="24937"/>
    <n v="700"/>
    <n v="110"/>
    <x v="168"/>
    <x v="1670"/>
    <x v="1"/>
    <x v="1"/>
    <x v="1"/>
    <x v="3"/>
    <x v="13"/>
    <n v="76"/>
    <n v="485.5"/>
    <n v="44.736842109999998"/>
    <n v="43.421052629999998"/>
    <n v="7.8947368400000002"/>
    <x v="824"/>
    <n v="55.263157890000002"/>
    <n v="11.84210526"/>
    <x v="2"/>
  </r>
  <r>
    <n v="24938"/>
    <n v="701"/>
    <n v="105"/>
    <x v="135"/>
    <x v="340"/>
    <x v="1"/>
    <x v="1"/>
    <x v="1"/>
    <x v="3"/>
    <x v="10"/>
    <n v="57"/>
    <n v="516.36842109999998"/>
    <n v="15.78947368"/>
    <n v="43.85964912"/>
    <n v="36.842105259999997"/>
    <x v="645"/>
    <n v="84.21052632"/>
    <n v="40.350877189999999"/>
    <x v="2"/>
  </r>
  <r>
    <n v="24939"/>
    <n v="701"/>
    <n v="105"/>
    <x v="135"/>
    <x v="340"/>
    <x v="1"/>
    <x v="1"/>
    <x v="1"/>
    <x v="3"/>
    <x v="11"/>
    <n v="57"/>
    <n v="514.59649119999995"/>
    <n v="24.561403510000002"/>
    <n v="33.333333330000002"/>
    <n v="33.333333330000002"/>
    <x v="925"/>
    <n v="75.438596489999995"/>
    <n v="42.10526316"/>
    <x v="2"/>
  </r>
  <r>
    <n v="24940"/>
    <n v="701"/>
    <n v="105"/>
    <x v="135"/>
    <x v="340"/>
    <x v="1"/>
    <x v="1"/>
    <x v="1"/>
    <x v="3"/>
    <x v="12"/>
    <n v="57"/>
    <n v="524.71929820000003"/>
    <n v="10.52631579"/>
    <n v="43.85964912"/>
    <n v="31.578947370000002"/>
    <x v="3519"/>
    <n v="89.473684210000002"/>
    <n v="45.614035090000002"/>
    <x v="2"/>
  </r>
  <r>
    <n v="24941"/>
    <n v="701"/>
    <n v="105"/>
    <x v="135"/>
    <x v="340"/>
    <x v="1"/>
    <x v="1"/>
    <x v="1"/>
    <x v="3"/>
    <x v="13"/>
    <n v="57"/>
    <n v="503.22807019999999"/>
    <n v="14.03508772"/>
    <n v="63.157894740000003"/>
    <n v="19.298245609999999"/>
    <x v="645"/>
    <n v="85.964912279999993"/>
    <n v="22.80701754"/>
    <x v="2"/>
  </r>
  <r>
    <n v="24942"/>
    <n v="701"/>
    <n v="111"/>
    <x v="135"/>
    <x v="1671"/>
    <x v="1"/>
    <x v="1"/>
    <x v="1"/>
    <x v="3"/>
    <x v="10"/>
    <n v="40"/>
    <n v="480.875"/>
    <n v="37.5"/>
    <n v="55"/>
    <n v="7.5"/>
    <x v="3"/>
    <n v="62.5"/>
    <n v="7.5"/>
    <x v="2"/>
  </r>
  <r>
    <n v="24943"/>
    <n v="701"/>
    <n v="111"/>
    <x v="135"/>
    <x v="1671"/>
    <x v="1"/>
    <x v="1"/>
    <x v="1"/>
    <x v="3"/>
    <x v="11"/>
    <n v="40"/>
    <n v="489.92500000000001"/>
    <n v="30"/>
    <n v="62.5"/>
    <n v="7.5"/>
    <x v="3"/>
    <n v="70"/>
    <n v="7.5"/>
    <x v="2"/>
  </r>
  <r>
    <n v="24944"/>
    <n v="701"/>
    <n v="111"/>
    <x v="135"/>
    <x v="1671"/>
    <x v="1"/>
    <x v="1"/>
    <x v="1"/>
    <x v="3"/>
    <x v="12"/>
    <n v="40"/>
    <n v="490.92500000000001"/>
    <n v="35"/>
    <n v="45"/>
    <n v="15"/>
    <x v="92"/>
    <n v="65"/>
    <n v="20"/>
    <x v="2"/>
  </r>
  <r>
    <n v="24945"/>
    <n v="701"/>
    <n v="111"/>
    <x v="135"/>
    <x v="1671"/>
    <x v="1"/>
    <x v="1"/>
    <x v="1"/>
    <x v="3"/>
    <x v="13"/>
    <n v="40"/>
    <n v="497.35"/>
    <n v="22.5"/>
    <n v="57.5"/>
    <n v="17.5"/>
    <x v="70"/>
    <n v="77.5"/>
    <n v="20"/>
    <x v="2"/>
  </r>
  <r>
    <n v="24946"/>
    <n v="701"/>
    <n v="198"/>
    <x v="135"/>
    <x v="1672"/>
    <x v="1"/>
    <x v="1"/>
    <x v="1"/>
    <x v="3"/>
    <x v="10"/>
    <n v="67"/>
    <n v="470.8955224"/>
    <n v="53.731343279999997"/>
    <n v="43.283582090000003"/>
    <n v="2.9850746300000002"/>
    <x v="3"/>
    <n v="46.268656720000003"/>
    <n v="2.9850746300000002"/>
    <x v="2"/>
  </r>
  <r>
    <n v="24947"/>
    <n v="701"/>
    <n v="198"/>
    <x v="135"/>
    <x v="1672"/>
    <x v="1"/>
    <x v="1"/>
    <x v="1"/>
    <x v="3"/>
    <x v="11"/>
    <n v="67"/>
    <n v="481.91044779999999"/>
    <n v="34.328358209999998"/>
    <n v="59.701492539999997"/>
    <n v="5.9701492500000004"/>
    <x v="3"/>
    <n v="65.671641789999995"/>
    <n v="5.9701492500000004"/>
    <x v="2"/>
  </r>
  <r>
    <n v="24948"/>
    <n v="701"/>
    <n v="198"/>
    <x v="135"/>
    <x v="1672"/>
    <x v="1"/>
    <x v="1"/>
    <x v="1"/>
    <x v="3"/>
    <x v="12"/>
    <n v="67"/>
    <n v="460.0298507"/>
    <n v="64.179104480000007"/>
    <n v="31.343283580000001"/>
    <n v="4.4776119400000001"/>
    <x v="3"/>
    <n v="35.820895520000001"/>
    <n v="4.4776119400000001"/>
    <x v="2"/>
  </r>
  <r>
    <n v="24949"/>
    <n v="701"/>
    <n v="198"/>
    <x v="135"/>
    <x v="1672"/>
    <x v="1"/>
    <x v="1"/>
    <x v="1"/>
    <x v="3"/>
    <x v="13"/>
    <n v="67"/>
    <n v="483.0746269"/>
    <n v="40.298507460000003"/>
    <n v="49.253731340000002"/>
    <n v="10.44776119"/>
    <x v="3"/>
    <n v="59.701492539999997"/>
    <n v="10.44776119"/>
    <x v="2"/>
  </r>
  <r>
    <n v="24950"/>
    <n v="702"/>
    <n v="105"/>
    <x v="95"/>
    <x v="1673"/>
    <x v="1"/>
    <x v="1"/>
    <x v="1"/>
    <x v="3"/>
    <x v="10"/>
    <n v="118"/>
    <n v="507.72881360000002"/>
    <n v="25.42372881"/>
    <n v="43.220338980000001"/>
    <n v="27.966101689999999"/>
    <x v="823"/>
    <n v="74.57627119"/>
    <n v="31.355932200000002"/>
    <x v="14"/>
  </r>
  <r>
    <n v="24951"/>
    <n v="702"/>
    <n v="105"/>
    <x v="95"/>
    <x v="1673"/>
    <x v="1"/>
    <x v="1"/>
    <x v="1"/>
    <x v="3"/>
    <x v="11"/>
    <n v="118"/>
    <n v="507.79661019999998"/>
    <n v="18.644067799999998"/>
    <n v="50"/>
    <n v="24.57627119"/>
    <x v="818"/>
    <n v="81.355932199999998"/>
    <n v="31.355932200000002"/>
    <x v="14"/>
  </r>
  <r>
    <n v="24952"/>
    <n v="702"/>
    <n v="105"/>
    <x v="95"/>
    <x v="1673"/>
    <x v="1"/>
    <x v="1"/>
    <x v="1"/>
    <x v="3"/>
    <x v="12"/>
    <n v="117"/>
    <n v="514"/>
    <n v="23.931623930000001"/>
    <n v="33.333333330000002"/>
    <n v="35.042735039999997"/>
    <x v="46"/>
    <n v="76.068376069999999"/>
    <n v="42.735042739999997"/>
    <x v="14"/>
  </r>
  <r>
    <n v="24953"/>
    <n v="702"/>
    <n v="105"/>
    <x v="95"/>
    <x v="1673"/>
    <x v="1"/>
    <x v="1"/>
    <x v="1"/>
    <x v="3"/>
    <x v="13"/>
    <n v="117"/>
    <n v="512.11111110000002"/>
    <n v="14.529914529999999"/>
    <n v="46.15384615"/>
    <n v="29.914529909999999"/>
    <x v="4306"/>
    <n v="85.470085470000001"/>
    <n v="39.316239320000001"/>
    <x v="14"/>
  </r>
  <r>
    <n v="24954"/>
    <n v="702"/>
    <n v="111"/>
    <x v="95"/>
    <x v="1674"/>
    <x v="1"/>
    <x v="1"/>
    <x v="1"/>
    <x v="3"/>
    <x v="10"/>
    <n v="61"/>
    <n v="511.93442620000002"/>
    <n v="26.229508200000001"/>
    <n v="29.508196720000001"/>
    <n v="36.06557377"/>
    <x v="175"/>
    <n v="73.770491800000002"/>
    <n v="44.262295080000001"/>
    <x v="14"/>
  </r>
  <r>
    <n v="24955"/>
    <n v="702"/>
    <n v="111"/>
    <x v="95"/>
    <x v="1674"/>
    <x v="1"/>
    <x v="1"/>
    <x v="1"/>
    <x v="3"/>
    <x v="11"/>
    <n v="61"/>
    <n v="525.01639339999997"/>
    <n v="8.1967213099999991"/>
    <n v="42.62295082"/>
    <n v="42.62295082"/>
    <x v="354"/>
    <n v="91.803278689999999"/>
    <n v="49.180327869999999"/>
    <x v="14"/>
  </r>
  <r>
    <n v="24956"/>
    <n v="702"/>
    <n v="111"/>
    <x v="95"/>
    <x v="1674"/>
    <x v="1"/>
    <x v="1"/>
    <x v="1"/>
    <x v="3"/>
    <x v="12"/>
    <n v="61"/>
    <n v="541.03278690000002"/>
    <n v="8.1967213099999991"/>
    <n v="24.590163929999999"/>
    <n v="55.737704919999999"/>
    <x v="3802"/>
    <n v="91.803278689999999"/>
    <n v="67.213114750000003"/>
    <x v="14"/>
  </r>
  <r>
    <n v="24957"/>
    <n v="702"/>
    <n v="111"/>
    <x v="95"/>
    <x v="1674"/>
    <x v="1"/>
    <x v="1"/>
    <x v="1"/>
    <x v="3"/>
    <x v="13"/>
    <n v="61"/>
    <n v="525.6721311"/>
    <n v="11.475409839999999"/>
    <n v="32.786885249999997"/>
    <n v="32.786885249999997"/>
    <x v="4707"/>
    <n v="88.524590160000002"/>
    <n v="55.737704919999999"/>
    <x v="14"/>
  </r>
  <r>
    <n v="24958"/>
    <n v="702"/>
    <n v="205"/>
    <x v="95"/>
    <x v="1675"/>
    <x v="1"/>
    <x v="1"/>
    <x v="1"/>
    <x v="3"/>
    <x v="10"/>
    <n v="72"/>
    <n v="514.11111110000002"/>
    <n v="15.277777779999999"/>
    <n v="47.222222219999999"/>
    <n v="34.722222219999999"/>
    <x v="103"/>
    <n v="84.722222220000006"/>
    <n v="37.5"/>
    <x v="14"/>
  </r>
  <r>
    <n v="24959"/>
    <n v="702"/>
    <n v="205"/>
    <x v="95"/>
    <x v="1675"/>
    <x v="1"/>
    <x v="1"/>
    <x v="1"/>
    <x v="3"/>
    <x v="11"/>
    <n v="72"/>
    <n v="511"/>
    <n v="18.055555559999998"/>
    <n v="47.222222219999999"/>
    <n v="25"/>
    <x v="2473"/>
    <n v="81.944444439999998"/>
    <n v="34.722222219999999"/>
    <x v="14"/>
  </r>
  <r>
    <n v="24960"/>
    <n v="702"/>
    <n v="205"/>
    <x v="95"/>
    <x v="1675"/>
    <x v="1"/>
    <x v="1"/>
    <x v="1"/>
    <x v="3"/>
    <x v="12"/>
    <n v="72"/>
    <n v="509.08333329999999"/>
    <n v="18.055555559999998"/>
    <n v="43.055555560000002"/>
    <n v="38.888888889999997"/>
    <x v="3"/>
    <n v="81.944444439999998"/>
    <n v="38.888888889999997"/>
    <x v="14"/>
  </r>
  <r>
    <n v="24961"/>
    <n v="702"/>
    <n v="205"/>
    <x v="95"/>
    <x v="1675"/>
    <x v="1"/>
    <x v="1"/>
    <x v="1"/>
    <x v="3"/>
    <x v="13"/>
    <n v="72"/>
    <n v="503.11111110000002"/>
    <n v="16.666666670000001"/>
    <n v="63.888888889999997"/>
    <n v="12.5"/>
    <x v="1106"/>
    <n v="83.333333330000002"/>
    <n v="19.444444440000002"/>
    <x v="14"/>
  </r>
  <r>
    <n v="24962"/>
    <n v="703"/>
    <n v="107"/>
    <x v="96"/>
    <x v="1676"/>
    <x v="1"/>
    <x v="1"/>
    <x v="1"/>
    <x v="3"/>
    <x v="10"/>
    <n v="72"/>
    <n v="487.18055559999999"/>
    <n v="44.444444439999998"/>
    <n v="34.722222219999999"/>
    <n v="16.666666670000001"/>
    <x v="44"/>
    <n v="55.555555560000002"/>
    <n v="20.833333329999999"/>
    <x v="15"/>
  </r>
  <r>
    <n v="24963"/>
    <n v="703"/>
    <n v="107"/>
    <x v="96"/>
    <x v="1676"/>
    <x v="1"/>
    <x v="1"/>
    <x v="1"/>
    <x v="3"/>
    <x v="11"/>
    <n v="72"/>
    <n v="494.34722219999998"/>
    <n v="31.944444440000002"/>
    <n v="48.611111110000003"/>
    <n v="15.277777779999999"/>
    <x v="44"/>
    <n v="68.055555560000002"/>
    <n v="19.444444440000002"/>
    <x v="15"/>
  </r>
  <r>
    <n v="24964"/>
    <n v="703"/>
    <n v="107"/>
    <x v="96"/>
    <x v="1676"/>
    <x v="1"/>
    <x v="1"/>
    <x v="1"/>
    <x v="3"/>
    <x v="12"/>
    <n v="72"/>
    <n v="491.83333329999999"/>
    <n v="38.888888889999997"/>
    <n v="40.277777780000001"/>
    <n v="16.666666670000001"/>
    <x v="44"/>
    <n v="61.111111110000003"/>
    <n v="20.833333329999999"/>
    <x v="15"/>
  </r>
  <r>
    <n v="24965"/>
    <n v="703"/>
    <n v="107"/>
    <x v="96"/>
    <x v="1676"/>
    <x v="1"/>
    <x v="1"/>
    <x v="1"/>
    <x v="3"/>
    <x v="13"/>
    <n v="72"/>
    <n v="487.55555559999999"/>
    <n v="37.5"/>
    <n v="55.555555560000002"/>
    <n v="4.1666666699999997"/>
    <x v="103"/>
    <n v="62.5"/>
    <n v="6.9444444399999998"/>
    <x v="15"/>
  </r>
  <r>
    <n v="24966"/>
    <n v="703"/>
    <n v="114"/>
    <x v="96"/>
    <x v="186"/>
    <x v="1"/>
    <x v="1"/>
    <x v="1"/>
    <x v="3"/>
    <x v="10"/>
    <n v="15"/>
    <n v="501.06666669999998"/>
    <n v="26.666666670000001"/>
    <n v="46.666666669999998"/>
    <n v="20"/>
    <x v="120"/>
    <n v="73.333333330000002"/>
    <n v="26.666666670000001"/>
    <x v="15"/>
  </r>
  <r>
    <n v="24967"/>
    <n v="703"/>
    <n v="114"/>
    <x v="96"/>
    <x v="186"/>
    <x v="1"/>
    <x v="1"/>
    <x v="1"/>
    <x v="3"/>
    <x v="11"/>
    <n v="15"/>
    <n v="495.26666669999997"/>
    <n v="46.666666669999998"/>
    <n v="33.333333330000002"/>
    <n v="6.6666666699999997"/>
    <x v="313"/>
    <n v="53.333333330000002"/>
    <n v="20"/>
    <x v="15"/>
  </r>
  <r>
    <n v="24968"/>
    <n v="703"/>
    <n v="114"/>
    <x v="96"/>
    <x v="186"/>
    <x v="1"/>
    <x v="1"/>
    <x v="1"/>
    <x v="3"/>
    <x v="12"/>
    <n v="15"/>
    <n v="493"/>
    <n v="46.666666669999998"/>
    <n v="33.333333330000002"/>
    <n v="13.33333333"/>
    <x v="120"/>
    <n v="53.333333330000002"/>
    <n v="20"/>
    <x v="15"/>
  </r>
  <r>
    <n v="24969"/>
    <n v="703"/>
    <n v="114"/>
    <x v="96"/>
    <x v="186"/>
    <x v="1"/>
    <x v="1"/>
    <x v="1"/>
    <x v="3"/>
    <x v="13"/>
    <n v="15"/>
    <n v="490.53333329999998"/>
    <n v="33.333333330000002"/>
    <n v="53.333333330000002"/>
    <n v="6.6666666699999997"/>
    <x v="120"/>
    <n v="66.666666669999998"/>
    <n v="13.33333333"/>
    <x v="15"/>
  </r>
  <r>
    <n v="24970"/>
    <n v="704"/>
    <n v="191"/>
    <x v="97"/>
    <x v="1677"/>
    <x v="1"/>
    <x v="1"/>
    <x v="1"/>
    <x v="3"/>
    <x v="10"/>
    <n v="222"/>
    <n v="511.9954955"/>
    <n v="22.522522519999999"/>
    <n v="38.288288289999997"/>
    <n v="33.78378378"/>
    <x v="160"/>
    <n v="77.477477480000005"/>
    <n v="39.18918919"/>
    <x v="4"/>
  </r>
  <r>
    <n v="24971"/>
    <n v="704"/>
    <n v="191"/>
    <x v="97"/>
    <x v="1677"/>
    <x v="1"/>
    <x v="1"/>
    <x v="1"/>
    <x v="3"/>
    <x v="11"/>
    <n v="222"/>
    <n v="521.65315320000002"/>
    <n v="13.063063059999999"/>
    <n v="42.342342340000002"/>
    <n v="32.432432429999999"/>
    <x v="1150"/>
    <n v="86.936936939999995"/>
    <n v="44.59459459"/>
    <x v="4"/>
  </r>
  <r>
    <n v="24972"/>
    <n v="704"/>
    <n v="191"/>
    <x v="97"/>
    <x v="1677"/>
    <x v="1"/>
    <x v="1"/>
    <x v="1"/>
    <x v="3"/>
    <x v="12"/>
    <n v="222"/>
    <n v="520.93243240000004"/>
    <n v="18.918918919999999"/>
    <n v="35.585585590000001"/>
    <n v="40.090090089999997"/>
    <x v="160"/>
    <n v="81.081081080000004"/>
    <n v="45.495495499999997"/>
    <x v="4"/>
  </r>
  <r>
    <n v="24973"/>
    <n v="704"/>
    <n v="191"/>
    <x v="97"/>
    <x v="1677"/>
    <x v="1"/>
    <x v="1"/>
    <x v="1"/>
    <x v="3"/>
    <x v="13"/>
    <n v="222"/>
    <n v="522.95045049999999"/>
    <n v="10.36036036"/>
    <n v="40.090090089999997"/>
    <n v="30.630630629999999"/>
    <x v="1598"/>
    <n v="89.639639639999999"/>
    <n v="49.549549550000002"/>
    <x v="4"/>
  </r>
  <r>
    <n v="24974"/>
    <n v="705"/>
    <n v="104"/>
    <x v="136"/>
    <x v="1678"/>
    <x v="1"/>
    <x v="1"/>
    <x v="1"/>
    <x v="3"/>
    <x v="10"/>
    <n v="104"/>
    <n v="512.30769229999999"/>
    <n v="18.26923077"/>
    <n v="45.19230769"/>
    <n v="27.88461538"/>
    <x v="951"/>
    <n v="81.730769230000007"/>
    <n v="36.53846154"/>
    <x v="12"/>
  </r>
  <r>
    <n v="24975"/>
    <n v="705"/>
    <n v="104"/>
    <x v="136"/>
    <x v="1678"/>
    <x v="1"/>
    <x v="1"/>
    <x v="1"/>
    <x v="3"/>
    <x v="11"/>
    <n v="104"/>
    <n v="521.47115380000002"/>
    <n v="14.42307692"/>
    <n v="44.23076923"/>
    <n v="29.80769231"/>
    <x v="90"/>
    <n v="85.57692308"/>
    <n v="41.34615385"/>
    <x v="12"/>
  </r>
  <r>
    <n v="24976"/>
    <n v="705"/>
    <n v="104"/>
    <x v="136"/>
    <x v="1678"/>
    <x v="1"/>
    <x v="1"/>
    <x v="1"/>
    <x v="3"/>
    <x v="12"/>
    <n v="104"/>
    <n v="515.57692310000004"/>
    <n v="15.38461538"/>
    <n v="44.23076923"/>
    <n v="33.65384615"/>
    <x v="690"/>
    <n v="84.61538462"/>
    <n v="40.38461538"/>
    <x v="12"/>
  </r>
  <r>
    <n v="24977"/>
    <n v="705"/>
    <n v="104"/>
    <x v="136"/>
    <x v="1678"/>
    <x v="1"/>
    <x v="1"/>
    <x v="1"/>
    <x v="3"/>
    <x v="13"/>
    <n v="104"/>
    <n v="509.95192309999999"/>
    <n v="21.15384615"/>
    <n v="44.23076923"/>
    <n v="24.03846154"/>
    <x v="1140"/>
    <n v="78.846153849999993"/>
    <n v="34.61538462"/>
    <x v="12"/>
  </r>
  <r>
    <n v="24978"/>
    <n v="705"/>
    <n v="195"/>
    <x v="136"/>
    <x v="1679"/>
    <x v="1"/>
    <x v="1"/>
    <x v="1"/>
    <x v="3"/>
    <x v="10"/>
    <n v="84"/>
    <n v="498.047619"/>
    <n v="28.571428569999998"/>
    <n v="45.23809524"/>
    <n v="23.809523810000002"/>
    <x v="62"/>
    <n v="71.428571430000005"/>
    <n v="26.190476189999998"/>
    <x v="12"/>
  </r>
  <r>
    <n v="24979"/>
    <n v="705"/>
    <n v="195"/>
    <x v="136"/>
    <x v="1679"/>
    <x v="1"/>
    <x v="1"/>
    <x v="1"/>
    <x v="3"/>
    <x v="11"/>
    <n v="84"/>
    <n v="507.90476189999998"/>
    <n v="19.047619050000002"/>
    <n v="48.809523810000002"/>
    <n v="27.38095238"/>
    <x v="484"/>
    <n v="80.952380950000006"/>
    <n v="32.142857139999997"/>
    <x v="12"/>
  </r>
  <r>
    <n v="24980"/>
    <n v="705"/>
    <n v="195"/>
    <x v="136"/>
    <x v="1679"/>
    <x v="1"/>
    <x v="1"/>
    <x v="1"/>
    <x v="3"/>
    <x v="12"/>
    <n v="84"/>
    <n v="520.47619050000003"/>
    <n v="13.0952381"/>
    <n v="39.285714290000001"/>
    <n v="41.666666669999998"/>
    <x v="398"/>
    <n v="86.904761899999997"/>
    <n v="47.619047620000003"/>
    <x v="12"/>
  </r>
  <r>
    <n v="24981"/>
    <n v="705"/>
    <n v="195"/>
    <x v="136"/>
    <x v="1679"/>
    <x v="1"/>
    <x v="1"/>
    <x v="1"/>
    <x v="3"/>
    <x v="13"/>
    <n v="84"/>
    <n v="497"/>
    <n v="30.952380949999998"/>
    <n v="44.047619050000002"/>
    <n v="20.23809524"/>
    <x v="484"/>
    <n v="69.047619049999994"/>
    <n v="25"/>
    <x v="12"/>
  </r>
  <r>
    <n v="24982"/>
    <n v="705"/>
    <n v="198"/>
    <x v="136"/>
    <x v="1680"/>
    <x v="1"/>
    <x v="1"/>
    <x v="1"/>
    <x v="3"/>
    <x v="10"/>
    <n v="79"/>
    <n v="504.40506329999999"/>
    <n v="26.582278479999999"/>
    <n v="37.974683540000001"/>
    <n v="34.177215189999998"/>
    <x v="687"/>
    <n v="73.417721520000001"/>
    <n v="35.443037969999999"/>
    <x v="12"/>
  </r>
  <r>
    <n v="24983"/>
    <n v="705"/>
    <n v="198"/>
    <x v="136"/>
    <x v="1680"/>
    <x v="1"/>
    <x v="1"/>
    <x v="1"/>
    <x v="3"/>
    <x v="11"/>
    <n v="79"/>
    <n v="506.39240510000002"/>
    <n v="16.455696199999998"/>
    <n v="53.164556959999999"/>
    <n v="29.113924050000001"/>
    <x v="687"/>
    <n v="83.544303799999994"/>
    <n v="30.379746839999999"/>
    <x v="12"/>
  </r>
  <r>
    <n v="24984"/>
    <n v="705"/>
    <n v="198"/>
    <x v="136"/>
    <x v="1680"/>
    <x v="1"/>
    <x v="1"/>
    <x v="1"/>
    <x v="3"/>
    <x v="12"/>
    <n v="79"/>
    <n v="522.86075949999997"/>
    <n v="16.455696199999998"/>
    <n v="35.443037969999999"/>
    <n v="37.974683540000001"/>
    <x v="2571"/>
    <n v="83.544303799999994"/>
    <n v="48.101265820000002"/>
    <x v="12"/>
  </r>
  <r>
    <n v="24985"/>
    <n v="705"/>
    <n v="198"/>
    <x v="136"/>
    <x v="1680"/>
    <x v="1"/>
    <x v="1"/>
    <x v="1"/>
    <x v="3"/>
    <x v="13"/>
    <n v="78"/>
    <n v="497.3717949"/>
    <n v="28.205128210000002"/>
    <n v="48.717948720000003"/>
    <n v="16.666666670000001"/>
    <x v="4350"/>
    <n v="71.794871790000002"/>
    <n v="23.07692308"/>
    <x v="12"/>
  </r>
  <r>
    <n v="24986"/>
    <n v="705"/>
    <n v="1050"/>
    <x v="136"/>
    <x v="1681"/>
    <x v="1"/>
    <x v="1"/>
    <x v="1"/>
    <x v="3"/>
    <x v="10"/>
    <n v="105"/>
    <n v="495.26666669999997"/>
    <n v="31.428571430000002"/>
    <n v="46.666666669999998"/>
    <n v="20"/>
    <x v="443"/>
    <n v="68.571428569999995"/>
    <n v="21.9047619"/>
    <x v="12"/>
  </r>
  <r>
    <n v="24987"/>
    <n v="705"/>
    <n v="1050"/>
    <x v="136"/>
    <x v="1681"/>
    <x v="1"/>
    <x v="1"/>
    <x v="1"/>
    <x v="3"/>
    <x v="11"/>
    <n v="105"/>
    <n v="495.30476190000002"/>
    <n v="34.285714290000001"/>
    <n v="42.857142860000003"/>
    <n v="16.190476189999998"/>
    <x v="120"/>
    <n v="65.714285709999999"/>
    <n v="22.85714286"/>
    <x v="12"/>
  </r>
  <r>
    <n v="24988"/>
    <n v="705"/>
    <n v="1050"/>
    <x v="136"/>
    <x v="1681"/>
    <x v="1"/>
    <x v="1"/>
    <x v="1"/>
    <x v="3"/>
    <x v="12"/>
    <n v="105"/>
    <n v="525.08571429999995"/>
    <n v="14.28571429"/>
    <n v="36.190476189999998"/>
    <n v="38.095238100000003"/>
    <x v="335"/>
    <n v="85.714285709999999"/>
    <n v="49.52380952"/>
    <x v="12"/>
  </r>
  <r>
    <n v="24989"/>
    <n v="705"/>
    <n v="1050"/>
    <x v="136"/>
    <x v="1681"/>
    <x v="1"/>
    <x v="1"/>
    <x v="1"/>
    <x v="3"/>
    <x v="13"/>
    <n v="105"/>
    <n v="519.73333330000003"/>
    <n v="10.47619048"/>
    <n v="46.666666669999998"/>
    <n v="24.76190476"/>
    <x v="4609"/>
    <n v="89.52380952"/>
    <n v="42.857142860000003"/>
    <x v="12"/>
  </r>
  <r>
    <n v="24990"/>
    <n v="705"/>
    <n v="1052"/>
    <x v="136"/>
    <x v="1682"/>
    <x v="1"/>
    <x v="1"/>
    <x v="1"/>
    <x v="3"/>
    <x v="10"/>
    <n v="79"/>
    <n v="499.278481"/>
    <n v="27.848101270000001"/>
    <n v="41.772151899999997"/>
    <n v="29.113924050000001"/>
    <x v="687"/>
    <n v="72.151898729999999"/>
    <n v="30.379746839999999"/>
    <x v="12"/>
  </r>
  <r>
    <n v="24991"/>
    <n v="705"/>
    <n v="1052"/>
    <x v="136"/>
    <x v="1682"/>
    <x v="1"/>
    <x v="1"/>
    <x v="1"/>
    <x v="3"/>
    <x v="11"/>
    <n v="79"/>
    <n v="505.98734180000002"/>
    <n v="22.78481013"/>
    <n v="45.56962025"/>
    <n v="29.113924050000001"/>
    <x v="2333"/>
    <n v="77.215189870000003"/>
    <n v="31.64556962"/>
    <x v="12"/>
  </r>
  <r>
    <n v="24992"/>
    <n v="705"/>
    <n v="1052"/>
    <x v="136"/>
    <x v="1682"/>
    <x v="1"/>
    <x v="1"/>
    <x v="1"/>
    <x v="3"/>
    <x v="12"/>
    <n v="79"/>
    <n v="521.79746839999996"/>
    <n v="17.72151899"/>
    <n v="34.177215189999998"/>
    <n v="43.037974679999998"/>
    <x v="166"/>
    <n v="82.278481009999993"/>
    <n v="48.101265820000002"/>
    <x v="12"/>
  </r>
  <r>
    <n v="24993"/>
    <n v="705"/>
    <n v="1052"/>
    <x v="136"/>
    <x v="1682"/>
    <x v="1"/>
    <x v="1"/>
    <x v="1"/>
    <x v="3"/>
    <x v="13"/>
    <n v="79"/>
    <n v="493.67088610000002"/>
    <n v="25.316455699999999"/>
    <n v="58.227848100000003"/>
    <n v="15.18987342"/>
    <x v="687"/>
    <n v="74.683544299999994"/>
    <n v="16.455696199999998"/>
    <x v="12"/>
  </r>
  <r>
    <n v="24994"/>
    <n v="705"/>
    <n v="5050"/>
    <x v="136"/>
    <x v="1683"/>
    <x v="1"/>
    <x v="1"/>
    <x v="1"/>
    <x v="3"/>
    <x v="10"/>
    <n v="65"/>
    <n v="506.9846154"/>
    <n v="23.07692308"/>
    <n v="38.46153846"/>
    <n v="30.76923077"/>
    <x v="46"/>
    <n v="76.92307692"/>
    <n v="38.46153846"/>
    <x v="12"/>
  </r>
  <r>
    <n v="24995"/>
    <n v="705"/>
    <n v="5050"/>
    <x v="136"/>
    <x v="1683"/>
    <x v="1"/>
    <x v="1"/>
    <x v="1"/>
    <x v="3"/>
    <x v="11"/>
    <n v="65"/>
    <n v="526.41538460000004"/>
    <n v="12.30769231"/>
    <n v="35.38461538"/>
    <n v="43.07692308"/>
    <x v="223"/>
    <n v="87.692307690000007"/>
    <n v="52.30769231"/>
    <x v="12"/>
  </r>
  <r>
    <n v="24996"/>
    <n v="705"/>
    <n v="5050"/>
    <x v="136"/>
    <x v="1683"/>
    <x v="1"/>
    <x v="1"/>
    <x v="1"/>
    <x v="3"/>
    <x v="12"/>
    <n v="65"/>
    <n v="518.67692309999995"/>
    <n v="20"/>
    <n v="32.30769231"/>
    <n v="41.53846154"/>
    <x v="1340"/>
    <n v="80"/>
    <n v="47.69230769"/>
    <x v="12"/>
  </r>
  <r>
    <n v="24997"/>
    <n v="705"/>
    <n v="5050"/>
    <x v="136"/>
    <x v="1683"/>
    <x v="1"/>
    <x v="1"/>
    <x v="1"/>
    <x v="3"/>
    <x v="13"/>
    <n v="65"/>
    <n v="499.04615380000001"/>
    <n v="26.15384615"/>
    <n v="47.69230769"/>
    <n v="20"/>
    <x v="1340"/>
    <n v="73.846153849999993"/>
    <n v="26.15384615"/>
    <x v="12"/>
  </r>
  <r>
    <n v="24998"/>
    <n v="706"/>
    <n v="102"/>
    <x v="137"/>
    <x v="1684"/>
    <x v="1"/>
    <x v="1"/>
    <x v="1"/>
    <x v="3"/>
    <x v="10"/>
    <n v="38"/>
    <n v="464.21052630000003"/>
    <n v="71.052631579999996"/>
    <n v="23.684210530000001"/>
    <n v="2.6315789500000002"/>
    <x v="782"/>
    <n v="28.94736842"/>
    <n v="5.2631579000000004"/>
    <x v="9"/>
  </r>
  <r>
    <n v="24999"/>
    <n v="706"/>
    <n v="102"/>
    <x v="137"/>
    <x v="1684"/>
    <x v="1"/>
    <x v="1"/>
    <x v="1"/>
    <x v="3"/>
    <x v="11"/>
    <n v="38"/>
    <n v="491.05263159999998"/>
    <n v="26.315789469999999"/>
    <n v="57.89473684"/>
    <n v="10.52631579"/>
    <x v="15"/>
    <n v="73.684210530000001"/>
    <n v="15.78947368"/>
    <x v="9"/>
  </r>
  <r>
    <n v="25000"/>
    <n v="706"/>
    <n v="102"/>
    <x v="137"/>
    <x v="1684"/>
    <x v="1"/>
    <x v="1"/>
    <x v="1"/>
    <x v="3"/>
    <x v="12"/>
    <n v="38"/>
    <n v="464"/>
    <n v="63.157894740000003"/>
    <n v="26.315789469999999"/>
    <n v="10.52631579"/>
    <x v="3"/>
    <n v="36.842105259999997"/>
    <n v="10.52631579"/>
    <x v="9"/>
  </r>
  <r>
    <n v="25001"/>
    <n v="706"/>
    <n v="102"/>
    <x v="137"/>
    <x v="1684"/>
    <x v="1"/>
    <x v="1"/>
    <x v="1"/>
    <x v="3"/>
    <x v="13"/>
    <n v="37"/>
    <n v="469.43243239999998"/>
    <n v="59.459459459999998"/>
    <n v="40.540540540000002"/>
    <n v="0"/>
    <x v="3"/>
    <n v="40.540540540000002"/>
    <n v="0"/>
    <x v="9"/>
  </r>
  <r>
    <n v="25002"/>
    <n v="706"/>
    <n v="104"/>
    <x v="137"/>
    <x v="1685"/>
    <x v="1"/>
    <x v="1"/>
    <x v="1"/>
    <x v="3"/>
    <x v="10"/>
    <n v="120"/>
    <n v="503.55"/>
    <n v="31.666666670000001"/>
    <n v="31.666666670000001"/>
    <n v="30.833333329999999"/>
    <x v="3316"/>
    <n v="68.333333330000002"/>
    <n v="36.666666669999998"/>
    <x v="9"/>
  </r>
  <r>
    <n v="25003"/>
    <n v="706"/>
    <n v="104"/>
    <x v="137"/>
    <x v="1685"/>
    <x v="1"/>
    <x v="1"/>
    <x v="1"/>
    <x v="3"/>
    <x v="11"/>
    <n v="121"/>
    <n v="521.785124"/>
    <n v="19.834710739999998"/>
    <n v="41.322314050000003"/>
    <n v="19.834710739999998"/>
    <x v="5571"/>
    <n v="80.165289259999994"/>
    <n v="38.842975209999999"/>
    <x v="9"/>
  </r>
  <r>
    <n v="25004"/>
    <n v="706"/>
    <n v="104"/>
    <x v="137"/>
    <x v="1685"/>
    <x v="1"/>
    <x v="1"/>
    <x v="1"/>
    <x v="3"/>
    <x v="12"/>
    <n v="121"/>
    <n v="507.19834709999998"/>
    <n v="28.925619829999999"/>
    <n v="37.19008264"/>
    <n v="24.79338843"/>
    <x v="576"/>
    <n v="71.074380169999998"/>
    <n v="33.884297519999997"/>
    <x v="9"/>
  </r>
  <r>
    <n v="25005"/>
    <n v="706"/>
    <n v="104"/>
    <x v="137"/>
    <x v="1685"/>
    <x v="1"/>
    <x v="1"/>
    <x v="1"/>
    <x v="3"/>
    <x v="13"/>
    <n v="119"/>
    <n v="505.56302520000003"/>
    <n v="21.848739500000001"/>
    <n v="45.378151260000003"/>
    <n v="25.210084030000001"/>
    <x v="2731"/>
    <n v="78.151260500000006"/>
    <n v="32.773109239999997"/>
    <x v="9"/>
  </r>
  <r>
    <n v="25006"/>
    <n v="706"/>
    <n v="108"/>
    <x v="137"/>
    <x v="1686"/>
    <x v="1"/>
    <x v="1"/>
    <x v="1"/>
    <x v="3"/>
    <x v="10"/>
    <n v="119"/>
    <n v="513.84873949999997"/>
    <n v="21.848739500000001"/>
    <n v="33.613445380000002"/>
    <n v="42.857142860000003"/>
    <x v="759"/>
    <n v="78.151260500000006"/>
    <n v="44.537815129999998"/>
    <x v="9"/>
  </r>
  <r>
    <n v="25007"/>
    <n v="706"/>
    <n v="108"/>
    <x v="137"/>
    <x v="1686"/>
    <x v="1"/>
    <x v="1"/>
    <x v="1"/>
    <x v="3"/>
    <x v="11"/>
    <n v="118"/>
    <n v="526.0084746"/>
    <n v="12.71186441"/>
    <n v="33.05084746"/>
    <n v="42.372881360000001"/>
    <x v="2382"/>
    <n v="87.288135589999996"/>
    <n v="54.237288139999997"/>
    <x v="9"/>
  </r>
  <r>
    <n v="25008"/>
    <n v="706"/>
    <n v="108"/>
    <x v="137"/>
    <x v="1686"/>
    <x v="1"/>
    <x v="1"/>
    <x v="1"/>
    <x v="3"/>
    <x v="12"/>
    <n v="118"/>
    <n v="519.27966100000003"/>
    <n v="17.796610170000001"/>
    <n v="38.983050849999998"/>
    <n v="38.983050849999998"/>
    <x v="699"/>
    <n v="82.203389830000006"/>
    <n v="43.220338980000001"/>
    <x v="9"/>
  </r>
  <r>
    <n v="25009"/>
    <n v="706"/>
    <n v="108"/>
    <x v="137"/>
    <x v="1686"/>
    <x v="1"/>
    <x v="1"/>
    <x v="1"/>
    <x v="3"/>
    <x v="13"/>
    <n v="118"/>
    <n v="510.68644069999999"/>
    <n v="9.3220338999999992"/>
    <n v="56.779661019999999"/>
    <n v="31.355932200000002"/>
    <x v="1152"/>
    <n v="90.677966100000006"/>
    <n v="33.89830508"/>
    <x v="9"/>
  </r>
  <r>
    <n v="25010"/>
    <n v="706"/>
    <n v="191"/>
    <x v="137"/>
    <x v="1687"/>
    <x v="1"/>
    <x v="1"/>
    <x v="1"/>
    <x v="3"/>
    <x v="10"/>
    <n v="66"/>
    <n v="494.62121209999998"/>
    <n v="42.424242419999999"/>
    <n v="25.757575760000002"/>
    <n v="27.272727270000001"/>
    <x v="164"/>
    <n v="57.575757580000001"/>
    <n v="31.81818182"/>
    <x v="9"/>
  </r>
  <r>
    <n v="25011"/>
    <n v="706"/>
    <n v="191"/>
    <x v="137"/>
    <x v="1687"/>
    <x v="1"/>
    <x v="1"/>
    <x v="1"/>
    <x v="3"/>
    <x v="11"/>
    <n v="66"/>
    <n v="511.31818179999999"/>
    <n v="25.757575760000002"/>
    <n v="36.363636360000001"/>
    <n v="33.333333330000002"/>
    <x v="164"/>
    <n v="74.242424240000005"/>
    <n v="37.878787879999997"/>
    <x v="9"/>
  </r>
  <r>
    <n v="25012"/>
    <n v="706"/>
    <n v="191"/>
    <x v="137"/>
    <x v="1687"/>
    <x v="1"/>
    <x v="1"/>
    <x v="1"/>
    <x v="3"/>
    <x v="12"/>
    <n v="66"/>
    <n v="480.78787879999999"/>
    <n v="45.454545449999998"/>
    <n v="33.333333330000002"/>
    <n v="18.18181818"/>
    <x v="183"/>
    <n v="54.545454550000002"/>
    <n v="21.212121209999999"/>
    <x v="9"/>
  </r>
  <r>
    <n v="25013"/>
    <n v="706"/>
    <n v="191"/>
    <x v="137"/>
    <x v="1687"/>
    <x v="1"/>
    <x v="1"/>
    <x v="1"/>
    <x v="3"/>
    <x v="13"/>
    <n v="65"/>
    <n v="492.49230770000003"/>
    <n v="38.46153846"/>
    <n v="38.46153846"/>
    <n v="16.92307692"/>
    <x v="1340"/>
    <n v="61.53846154"/>
    <n v="23.07692308"/>
    <x v="9"/>
  </r>
  <r>
    <n v="25014"/>
    <n v="706"/>
    <n v="192"/>
    <x v="137"/>
    <x v="1688"/>
    <x v="1"/>
    <x v="1"/>
    <x v="1"/>
    <x v="3"/>
    <x v="10"/>
    <n v="81"/>
    <n v="473.14814810000001"/>
    <n v="49.382716049999999"/>
    <n v="43.209876540000003"/>
    <n v="7.4074074100000002"/>
    <x v="3"/>
    <n v="50.617283950000001"/>
    <n v="7.4074074100000002"/>
    <x v="9"/>
  </r>
  <r>
    <n v="25015"/>
    <n v="706"/>
    <n v="192"/>
    <x v="137"/>
    <x v="1688"/>
    <x v="1"/>
    <x v="1"/>
    <x v="1"/>
    <x v="3"/>
    <x v="11"/>
    <n v="81"/>
    <n v="476.64197530000001"/>
    <n v="53.086419749999997"/>
    <n v="30.864197529999998"/>
    <n v="14.81481481"/>
    <x v="1473"/>
    <n v="46.913580250000003"/>
    <n v="16.049382720000001"/>
    <x v="9"/>
  </r>
  <r>
    <n v="25016"/>
    <n v="706"/>
    <n v="192"/>
    <x v="137"/>
    <x v="1688"/>
    <x v="1"/>
    <x v="1"/>
    <x v="1"/>
    <x v="3"/>
    <x v="12"/>
    <n v="81"/>
    <n v="457.85185189999999"/>
    <n v="72.839506170000007"/>
    <n v="24.691358019999999"/>
    <n v="2.4691358000000001"/>
    <x v="3"/>
    <n v="27.16049383"/>
    <n v="2.4691358000000001"/>
    <x v="9"/>
  </r>
  <r>
    <n v="25017"/>
    <n v="706"/>
    <n v="192"/>
    <x v="137"/>
    <x v="1688"/>
    <x v="1"/>
    <x v="1"/>
    <x v="1"/>
    <x v="3"/>
    <x v="13"/>
    <n v="81"/>
    <n v="481.75308639999997"/>
    <n v="43.209876540000003"/>
    <n v="50.617283950000001"/>
    <n v="4.9382716100000001"/>
    <x v="1473"/>
    <n v="56.790123459999997"/>
    <n v="6.1728395100000002"/>
    <x v="9"/>
  </r>
  <r>
    <n v="25018"/>
    <n v="706"/>
    <n v="200"/>
    <x v="137"/>
    <x v="1066"/>
    <x v="1"/>
    <x v="1"/>
    <x v="1"/>
    <x v="3"/>
    <x v="10"/>
    <n v="86"/>
    <n v="449.73255810000001"/>
    <n v="66.279069770000007"/>
    <n v="27.906976740000001"/>
    <n v="5.8139534900000003"/>
    <x v="3"/>
    <n v="33.72093023"/>
    <n v="5.8139534900000003"/>
    <x v="9"/>
  </r>
  <r>
    <n v="25019"/>
    <n v="706"/>
    <n v="200"/>
    <x v="137"/>
    <x v="1066"/>
    <x v="1"/>
    <x v="1"/>
    <x v="1"/>
    <x v="3"/>
    <x v="11"/>
    <n v="85"/>
    <n v="469.1647059"/>
    <n v="62.352941180000002"/>
    <n v="25.882352940000001"/>
    <n v="11.764705879999999"/>
    <x v="3"/>
    <n v="37.647058819999998"/>
    <n v="11.764705879999999"/>
    <x v="9"/>
  </r>
  <r>
    <n v="25020"/>
    <n v="706"/>
    <n v="200"/>
    <x v="137"/>
    <x v="1066"/>
    <x v="1"/>
    <x v="1"/>
    <x v="1"/>
    <x v="3"/>
    <x v="12"/>
    <n v="87"/>
    <n v="462.24137930000001"/>
    <n v="57.47126437"/>
    <n v="31.03448276"/>
    <n v="11.49425287"/>
    <x v="3"/>
    <n v="42.52873563"/>
    <n v="11.49425287"/>
    <x v="9"/>
  </r>
  <r>
    <n v="25021"/>
    <n v="706"/>
    <n v="200"/>
    <x v="137"/>
    <x v="1066"/>
    <x v="1"/>
    <x v="1"/>
    <x v="1"/>
    <x v="3"/>
    <x v="13"/>
    <n v="84"/>
    <n v="467.73809519999998"/>
    <n v="58.333333330000002"/>
    <n v="40.47619048"/>
    <n v="0"/>
    <x v="1126"/>
    <n v="41.666666669999998"/>
    <n v="1.19047619"/>
    <x v="9"/>
  </r>
  <r>
    <n v="25022"/>
    <n v="706"/>
    <n v="215"/>
    <x v="137"/>
    <x v="1689"/>
    <x v="1"/>
    <x v="1"/>
    <x v="1"/>
    <x v="3"/>
    <x v="10"/>
    <n v="94"/>
    <n v="459.20212770000001"/>
    <n v="63.829787230000001"/>
    <n v="27.659574469999999"/>
    <n v="8.5106383000000001"/>
    <x v="3"/>
    <n v="36.170212769999999"/>
    <n v="8.5106383000000001"/>
    <x v="9"/>
  </r>
  <r>
    <n v="25023"/>
    <n v="706"/>
    <n v="215"/>
    <x v="137"/>
    <x v="1689"/>
    <x v="1"/>
    <x v="1"/>
    <x v="1"/>
    <x v="3"/>
    <x v="11"/>
    <n v="94"/>
    <n v="494.69148940000002"/>
    <n v="34.04255319"/>
    <n v="44.680851060000002"/>
    <n v="19.148936169999999"/>
    <x v="1045"/>
    <n v="65.957446809999993"/>
    <n v="21.276595740000001"/>
    <x v="9"/>
  </r>
  <r>
    <n v="25024"/>
    <n v="706"/>
    <n v="215"/>
    <x v="137"/>
    <x v="1689"/>
    <x v="1"/>
    <x v="1"/>
    <x v="1"/>
    <x v="3"/>
    <x v="12"/>
    <n v="94"/>
    <n v="464.4680851"/>
    <n v="60.638297870000002"/>
    <n v="28.723404259999999"/>
    <n v="8.5106383000000001"/>
    <x v="1045"/>
    <n v="39.361702129999998"/>
    <n v="10.638297870000001"/>
    <x v="9"/>
  </r>
  <r>
    <n v="25025"/>
    <n v="706"/>
    <n v="215"/>
    <x v="137"/>
    <x v="1689"/>
    <x v="1"/>
    <x v="1"/>
    <x v="1"/>
    <x v="3"/>
    <x v="13"/>
    <n v="94"/>
    <n v="478.47872339999998"/>
    <n v="47.872340430000001"/>
    <n v="46.808510640000002"/>
    <n v="4.2553191500000001"/>
    <x v="731"/>
    <n v="52.127659569999999"/>
    <n v="5.3191489399999998"/>
    <x v="9"/>
  </r>
  <r>
    <n v="25026"/>
    <n v="706"/>
    <n v="296"/>
    <x v="137"/>
    <x v="1690"/>
    <x v="1"/>
    <x v="1"/>
    <x v="1"/>
    <x v="3"/>
    <x v="10"/>
    <n v="57"/>
    <n v="497.29824559999997"/>
    <n v="33.333333330000002"/>
    <n v="36.842105259999997"/>
    <n v="26.315789469999999"/>
    <x v="645"/>
    <n v="66.666666669999998"/>
    <n v="29.8245614"/>
    <x v="9"/>
  </r>
  <r>
    <n v="25027"/>
    <n v="706"/>
    <n v="296"/>
    <x v="137"/>
    <x v="1690"/>
    <x v="1"/>
    <x v="1"/>
    <x v="1"/>
    <x v="3"/>
    <x v="11"/>
    <n v="57"/>
    <n v="495.92982460000002"/>
    <n v="33.333333330000002"/>
    <n v="38.596491229999998"/>
    <n v="22.80701754"/>
    <x v="15"/>
    <n v="66.666666669999998"/>
    <n v="28.07017544"/>
    <x v="9"/>
  </r>
  <r>
    <n v="25028"/>
    <n v="706"/>
    <n v="296"/>
    <x v="137"/>
    <x v="1690"/>
    <x v="1"/>
    <x v="1"/>
    <x v="1"/>
    <x v="3"/>
    <x v="12"/>
    <n v="57"/>
    <n v="480.78947369999997"/>
    <n v="45.614035090000002"/>
    <n v="40.350877189999999"/>
    <n v="14.03508772"/>
    <x v="3"/>
    <n v="54.385964909999998"/>
    <n v="14.03508772"/>
    <x v="9"/>
  </r>
  <r>
    <n v="25029"/>
    <n v="706"/>
    <n v="296"/>
    <x v="137"/>
    <x v="1690"/>
    <x v="1"/>
    <x v="1"/>
    <x v="1"/>
    <x v="3"/>
    <x v="13"/>
    <n v="57"/>
    <n v="491.4035088"/>
    <n v="26.315789469999999"/>
    <n v="59.649122810000001"/>
    <n v="14.03508772"/>
    <x v="3"/>
    <n v="73.684210530000001"/>
    <n v="14.03508772"/>
    <x v="9"/>
  </r>
  <r>
    <n v="25030"/>
    <n v="706"/>
    <n v="501"/>
    <x v="137"/>
    <x v="1691"/>
    <x v="1"/>
    <x v="1"/>
    <x v="1"/>
    <x v="3"/>
    <x v="10"/>
    <n v="84"/>
    <n v="501.01190480000002"/>
    <n v="29.76190476"/>
    <n v="39.285714290000001"/>
    <n v="29.76190476"/>
    <x v="1126"/>
    <n v="70.238095240000007"/>
    <n v="30.952380949999998"/>
    <x v="9"/>
  </r>
  <r>
    <n v="25031"/>
    <n v="706"/>
    <n v="501"/>
    <x v="137"/>
    <x v="1691"/>
    <x v="1"/>
    <x v="1"/>
    <x v="1"/>
    <x v="3"/>
    <x v="11"/>
    <n v="84"/>
    <n v="523.47619050000003"/>
    <n v="16.666666670000001"/>
    <n v="34.52380952"/>
    <n v="39.285714290000001"/>
    <x v="217"/>
    <n v="83.333333330000002"/>
    <n v="48.809523810000002"/>
    <x v="9"/>
  </r>
  <r>
    <n v="25032"/>
    <n v="706"/>
    <n v="501"/>
    <x v="137"/>
    <x v="1691"/>
    <x v="1"/>
    <x v="1"/>
    <x v="1"/>
    <x v="3"/>
    <x v="12"/>
    <n v="84"/>
    <n v="490.98809519999998"/>
    <n v="38.095238100000003"/>
    <n v="36.904761899999997"/>
    <n v="23.809523810000002"/>
    <x v="1126"/>
    <n v="61.904761899999997"/>
    <n v="25"/>
    <x v="9"/>
  </r>
  <r>
    <n v="25033"/>
    <n v="706"/>
    <n v="501"/>
    <x v="137"/>
    <x v="1691"/>
    <x v="1"/>
    <x v="1"/>
    <x v="1"/>
    <x v="3"/>
    <x v="13"/>
    <n v="84"/>
    <n v="485.047619"/>
    <n v="41.666666669999998"/>
    <n v="46.428571429999998"/>
    <n v="9.5238095200000004"/>
    <x v="62"/>
    <n v="58.333333330000002"/>
    <n v="11.9047619"/>
    <x v="9"/>
  </r>
  <r>
    <n v="25034"/>
    <n v="706"/>
    <n v="1058"/>
    <x v="137"/>
    <x v="1692"/>
    <x v="1"/>
    <x v="1"/>
    <x v="1"/>
    <x v="3"/>
    <x v="10"/>
    <n v="75"/>
    <n v="489.29333329999997"/>
    <n v="36"/>
    <n v="45.333333330000002"/>
    <n v="17.333333329999999"/>
    <x v="462"/>
    <n v="64"/>
    <n v="18.666666670000001"/>
    <x v="9"/>
  </r>
  <r>
    <n v="25035"/>
    <n v="706"/>
    <n v="1058"/>
    <x v="137"/>
    <x v="1692"/>
    <x v="1"/>
    <x v="1"/>
    <x v="1"/>
    <x v="3"/>
    <x v="11"/>
    <n v="75"/>
    <n v="494.88"/>
    <n v="34.666666669999998"/>
    <n v="42.666666669999998"/>
    <n v="16"/>
    <x v="120"/>
    <n v="65.333333330000002"/>
    <n v="22.666666670000001"/>
    <x v="9"/>
  </r>
  <r>
    <n v="25036"/>
    <n v="706"/>
    <n v="1058"/>
    <x v="137"/>
    <x v="1692"/>
    <x v="1"/>
    <x v="1"/>
    <x v="1"/>
    <x v="3"/>
    <x v="12"/>
    <n v="74"/>
    <n v="500.48648650000001"/>
    <n v="24.324324319999999"/>
    <n v="43.243243239999998"/>
    <n v="27.027027029999999"/>
    <x v="160"/>
    <n v="75.675675679999998"/>
    <n v="32.432432429999999"/>
    <x v="9"/>
  </r>
  <r>
    <n v="25037"/>
    <n v="706"/>
    <n v="1058"/>
    <x v="137"/>
    <x v="1692"/>
    <x v="1"/>
    <x v="1"/>
    <x v="1"/>
    <x v="3"/>
    <x v="13"/>
    <n v="74"/>
    <n v="501.54054050000002"/>
    <n v="17.567567570000001"/>
    <n v="63.513513510000003"/>
    <n v="16.21621622"/>
    <x v="415"/>
    <n v="82.432432430000006"/>
    <n v="18.918918919999999"/>
    <x v="9"/>
  </r>
  <r>
    <n v="25038"/>
    <n v="706"/>
    <n v="1062"/>
    <x v="137"/>
    <x v="1693"/>
    <x v="1"/>
    <x v="1"/>
    <x v="1"/>
    <x v="3"/>
    <x v="10"/>
    <n v="80"/>
    <n v="467.2"/>
    <n v="60"/>
    <n v="30"/>
    <n v="8.75"/>
    <x v="11"/>
    <n v="40"/>
    <n v="10"/>
    <x v="9"/>
  </r>
  <r>
    <n v="25039"/>
    <n v="706"/>
    <n v="1062"/>
    <x v="137"/>
    <x v="1693"/>
    <x v="1"/>
    <x v="1"/>
    <x v="1"/>
    <x v="3"/>
    <x v="11"/>
    <n v="80"/>
    <n v="472.61250000000001"/>
    <n v="56.25"/>
    <n v="33.75"/>
    <n v="8.75"/>
    <x v="11"/>
    <n v="43.75"/>
    <n v="10"/>
    <x v="9"/>
  </r>
  <r>
    <n v="25040"/>
    <n v="706"/>
    <n v="1062"/>
    <x v="137"/>
    <x v="1693"/>
    <x v="1"/>
    <x v="1"/>
    <x v="1"/>
    <x v="3"/>
    <x v="12"/>
    <n v="80"/>
    <n v="469.13749999999999"/>
    <n v="55"/>
    <n v="32.5"/>
    <n v="11.25"/>
    <x v="11"/>
    <n v="45"/>
    <n v="12.5"/>
    <x v="9"/>
  </r>
  <r>
    <n v="25041"/>
    <n v="706"/>
    <n v="1062"/>
    <x v="137"/>
    <x v="1693"/>
    <x v="1"/>
    <x v="1"/>
    <x v="1"/>
    <x v="3"/>
    <x v="13"/>
    <n v="80"/>
    <n v="481.2"/>
    <n v="40"/>
    <n v="51.25"/>
    <n v="7.5"/>
    <x v="11"/>
    <n v="60"/>
    <n v="8.75"/>
    <x v="9"/>
  </r>
  <r>
    <n v="25042"/>
    <n v="706"/>
    <n v="1066"/>
    <x v="137"/>
    <x v="1694"/>
    <x v="1"/>
    <x v="1"/>
    <x v="1"/>
    <x v="3"/>
    <x v="10"/>
    <n v="68"/>
    <n v="502.17647060000002"/>
    <n v="27.941176469999998"/>
    <n v="45.58823529"/>
    <n v="23.529411759999999"/>
    <x v="157"/>
    <n v="72.058823529999998"/>
    <n v="26.470588240000001"/>
    <x v="9"/>
  </r>
  <r>
    <n v="25043"/>
    <n v="706"/>
    <n v="1066"/>
    <x v="137"/>
    <x v="1694"/>
    <x v="1"/>
    <x v="1"/>
    <x v="1"/>
    <x v="3"/>
    <x v="11"/>
    <n v="68"/>
    <n v="511.42647060000002"/>
    <n v="26.470588240000001"/>
    <n v="36.764705880000001"/>
    <n v="23.529411759999999"/>
    <x v="430"/>
    <n v="73.529411760000002"/>
    <n v="36.764705880000001"/>
    <x v="9"/>
  </r>
  <r>
    <n v="25044"/>
    <n v="706"/>
    <n v="1066"/>
    <x v="137"/>
    <x v="1694"/>
    <x v="1"/>
    <x v="1"/>
    <x v="1"/>
    <x v="3"/>
    <x v="12"/>
    <n v="68"/>
    <n v="510.95588240000001"/>
    <n v="20.58823529"/>
    <n v="44.117647060000003"/>
    <n v="26.470588240000001"/>
    <x v="596"/>
    <n v="79.41176471"/>
    <n v="35.294117649999997"/>
    <x v="9"/>
  </r>
  <r>
    <n v="25045"/>
    <n v="706"/>
    <n v="1066"/>
    <x v="137"/>
    <x v="1694"/>
    <x v="1"/>
    <x v="1"/>
    <x v="1"/>
    <x v="3"/>
    <x v="13"/>
    <n v="68"/>
    <n v="493.17647060000002"/>
    <n v="38.235294119999999"/>
    <n v="42.647058819999998"/>
    <n v="14.70588235"/>
    <x v="98"/>
    <n v="61.764705880000001"/>
    <n v="19.117647059999999"/>
    <x v="9"/>
  </r>
  <r>
    <n v="25046"/>
    <n v="706"/>
    <n v="2052"/>
    <x v="137"/>
    <x v="1695"/>
    <x v="1"/>
    <x v="1"/>
    <x v="1"/>
    <x v="3"/>
    <x v="10"/>
    <n v="95"/>
    <n v="508.63157890000002"/>
    <n v="22.10526316"/>
    <n v="40"/>
    <n v="33.684210530000001"/>
    <x v="1151"/>
    <n v="77.894736839999993"/>
    <n v="37.89473684"/>
    <x v="9"/>
  </r>
  <r>
    <n v="25047"/>
    <n v="706"/>
    <n v="2052"/>
    <x v="137"/>
    <x v="1695"/>
    <x v="1"/>
    <x v="1"/>
    <x v="1"/>
    <x v="3"/>
    <x v="11"/>
    <n v="95"/>
    <n v="509.71578950000003"/>
    <n v="24.21052632"/>
    <n v="36.842105259999997"/>
    <n v="28.421052629999998"/>
    <x v="374"/>
    <n v="75.78947368"/>
    <n v="38.947368419999997"/>
    <x v="9"/>
  </r>
  <r>
    <n v="25048"/>
    <n v="706"/>
    <n v="2052"/>
    <x v="137"/>
    <x v="1695"/>
    <x v="1"/>
    <x v="1"/>
    <x v="1"/>
    <x v="3"/>
    <x v="12"/>
    <n v="95"/>
    <n v="523.61052629999995"/>
    <n v="18.94736842"/>
    <n v="33.684210530000001"/>
    <n v="37.89473684"/>
    <x v="4717"/>
    <n v="81.052631579999996"/>
    <n v="47.368421050000002"/>
    <x v="9"/>
  </r>
  <r>
    <n v="25049"/>
    <n v="706"/>
    <n v="2052"/>
    <x v="137"/>
    <x v="1695"/>
    <x v="1"/>
    <x v="1"/>
    <x v="1"/>
    <x v="3"/>
    <x v="13"/>
    <n v="95"/>
    <n v="518.0736842"/>
    <n v="11.57894737"/>
    <n v="44.21052632"/>
    <n v="29.473684209999998"/>
    <x v="3539"/>
    <n v="88.421052630000005"/>
    <n v="44.21052632"/>
    <x v="9"/>
  </r>
  <r>
    <n v="25050"/>
    <n v="706"/>
    <n v="2054"/>
    <x v="137"/>
    <x v="1696"/>
    <x v="1"/>
    <x v="1"/>
    <x v="1"/>
    <x v="3"/>
    <x v="10"/>
    <n v="73"/>
    <n v="527.31506850000005"/>
    <n v="16.438356160000001"/>
    <n v="28.767123290000001"/>
    <n v="45.205479449999999"/>
    <x v="478"/>
    <n v="83.561643840000002"/>
    <n v="54.794520550000001"/>
    <x v="9"/>
  </r>
  <r>
    <n v="25051"/>
    <n v="706"/>
    <n v="2054"/>
    <x v="137"/>
    <x v="1696"/>
    <x v="1"/>
    <x v="1"/>
    <x v="1"/>
    <x v="3"/>
    <x v="11"/>
    <n v="73"/>
    <n v="527.08219180000003"/>
    <n v="12.32876712"/>
    <n v="36.98630137"/>
    <n v="38.356164380000003"/>
    <x v="4237"/>
    <n v="87.671232880000005"/>
    <n v="50.684931509999998"/>
    <x v="9"/>
  </r>
  <r>
    <n v="25052"/>
    <n v="706"/>
    <n v="2054"/>
    <x v="137"/>
    <x v="1696"/>
    <x v="1"/>
    <x v="1"/>
    <x v="1"/>
    <x v="3"/>
    <x v="12"/>
    <n v="73"/>
    <n v="523.82191780000005"/>
    <n v="15.06849315"/>
    <n v="39.7260274"/>
    <n v="38.356164380000003"/>
    <x v="3505"/>
    <n v="84.931506850000005"/>
    <n v="45.205479449999999"/>
    <x v="9"/>
  </r>
  <r>
    <n v="25053"/>
    <n v="706"/>
    <n v="2054"/>
    <x v="137"/>
    <x v="1696"/>
    <x v="1"/>
    <x v="1"/>
    <x v="1"/>
    <x v="3"/>
    <x v="13"/>
    <n v="73"/>
    <n v="521.0136986"/>
    <n v="6.8493150700000003"/>
    <n v="47.945205479999998"/>
    <n v="31.506849320000001"/>
    <x v="281"/>
    <n v="93.150684929999997"/>
    <n v="45.205479449999999"/>
    <x v="9"/>
  </r>
  <r>
    <n v="25054"/>
    <n v="706"/>
    <n v="2058"/>
    <x v="137"/>
    <x v="1697"/>
    <x v="1"/>
    <x v="1"/>
    <x v="1"/>
    <x v="3"/>
    <x v="10"/>
    <n v="52"/>
    <n v="512.15384619999998"/>
    <n v="28.84615385"/>
    <n v="28.84615385"/>
    <n v="38.46153846"/>
    <x v="85"/>
    <n v="71.153846150000007"/>
    <n v="42.30769231"/>
    <x v="9"/>
  </r>
  <r>
    <n v="25055"/>
    <n v="706"/>
    <n v="2058"/>
    <x v="137"/>
    <x v="1697"/>
    <x v="1"/>
    <x v="1"/>
    <x v="1"/>
    <x v="3"/>
    <x v="11"/>
    <n v="52"/>
    <n v="511.82692309999999"/>
    <n v="17.30769231"/>
    <n v="50"/>
    <n v="25"/>
    <x v="46"/>
    <n v="82.692307690000007"/>
    <n v="32.69230769"/>
    <x v="9"/>
  </r>
  <r>
    <n v="25056"/>
    <n v="706"/>
    <n v="2058"/>
    <x v="137"/>
    <x v="1697"/>
    <x v="1"/>
    <x v="1"/>
    <x v="1"/>
    <x v="3"/>
    <x v="12"/>
    <n v="52"/>
    <n v="509.69230770000001"/>
    <n v="21.15384615"/>
    <n v="38.46153846"/>
    <n v="36.53846154"/>
    <x v="85"/>
    <n v="78.846153849999993"/>
    <n v="40.38461538"/>
    <x v="9"/>
  </r>
  <r>
    <n v="25057"/>
    <n v="706"/>
    <n v="2058"/>
    <x v="137"/>
    <x v="1697"/>
    <x v="1"/>
    <x v="1"/>
    <x v="1"/>
    <x v="3"/>
    <x v="13"/>
    <n v="51"/>
    <n v="515.60784309999997"/>
    <n v="17.647058820000002"/>
    <n v="45.098039219999997"/>
    <n v="21.568627450000001"/>
    <x v="847"/>
    <n v="82.352941180000002"/>
    <n v="37.254901959999998"/>
    <x v="9"/>
  </r>
  <r>
    <n v="25058"/>
    <n v="706"/>
    <n v="2064"/>
    <x v="137"/>
    <x v="1698"/>
    <x v="1"/>
    <x v="1"/>
    <x v="1"/>
    <x v="3"/>
    <x v="10"/>
    <n v="55"/>
    <n v="471.6909091"/>
    <n v="52.727272730000003"/>
    <n v="29.09090909"/>
    <n v="18.18181818"/>
    <x v="3"/>
    <n v="47.272727269999997"/>
    <n v="18.18181818"/>
    <x v="9"/>
  </r>
  <r>
    <n v="25059"/>
    <n v="706"/>
    <n v="2064"/>
    <x v="137"/>
    <x v="1698"/>
    <x v="1"/>
    <x v="1"/>
    <x v="1"/>
    <x v="3"/>
    <x v="11"/>
    <n v="55"/>
    <n v="486.32727269999998"/>
    <n v="40"/>
    <n v="40"/>
    <n v="20"/>
    <x v="3"/>
    <n v="60"/>
    <n v="20"/>
    <x v="9"/>
  </r>
  <r>
    <n v="25060"/>
    <n v="706"/>
    <n v="2064"/>
    <x v="137"/>
    <x v="1698"/>
    <x v="1"/>
    <x v="1"/>
    <x v="1"/>
    <x v="3"/>
    <x v="12"/>
    <n v="55"/>
    <n v="498.4"/>
    <n v="27.272727270000001"/>
    <n v="38.18181818"/>
    <n v="30.90909091"/>
    <x v="61"/>
    <n v="72.727272729999996"/>
    <n v="34.545454550000002"/>
    <x v="9"/>
  </r>
  <r>
    <n v="25061"/>
    <n v="706"/>
    <n v="2064"/>
    <x v="137"/>
    <x v="1698"/>
    <x v="1"/>
    <x v="1"/>
    <x v="1"/>
    <x v="3"/>
    <x v="13"/>
    <n v="55"/>
    <n v="486.70909089999998"/>
    <n v="43.636363639999999"/>
    <n v="43.636363639999999"/>
    <n v="12.727272729999999"/>
    <x v="3"/>
    <n v="56.363636360000001"/>
    <n v="12.727272729999999"/>
    <x v="9"/>
  </r>
  <r>
    <n v="25062"/>
    <n v="706"/>
    <n v="3056"/>
    <x v="137"/>
    <x v="1699"/>
    <x v="1"/>
    <x v="1"/>
    <x v="1"/>
    <x v="3"/>
    <x v="10"/>
    <n v="101"/>
    <n v="577.58415839999998"/>
    <n v="0"/>
    <n v="7.92079208"/>
    <n v="47.524752479999997"/>
    <x v="5572"/>
    <n v="100"/>
    <n v="92.079207920000002"/>
    <x v="9"/>
  </r>
  <r>
    <n v="25063"/>
    <n v="706"/>
    <n v="3056"/>
    <x v="137"/>
    <x v="1699"/>
    <x v="1"/>
    <x v="1"/>
    <x v="1"/>
    <x v="3"/>
    <x v="11"/>
    <n v="101"/>
    <n v="601.9405941"/>
    <n v="0"/>
    <n v="3.96039604"/>
    <n v="31.68316832"/>
    <x v="5573"/>
    <n v="100"/>
    <n v="96.039603959999994"/>
    <x v="9"/>
  </r>
  <r>
    <n v="25064"/>
    <n v="706"/>
    <n v="3056"/>
    <x v="137"/>
    <x v="1699"/>
    <x v="1"/>
    <x v="1"/>
    <x v="1"/>
    <x v="3"/>
    <x v="12"/>
    <n v="101"/>
    <n v="586.8613861"/>
    <n v="0"/>
    <n v="9.9009900999999996"/>
    <n v="55.445544550000001"/>
    <x v="5574"/>
    <n v="100"/>
    <n v="90.099009899999999"/>
    <x v="9"/>
  </r>
  <r>
    <n v="25065"/>
    <n v="706"/>
    <n v="3056"/>
    <x v="137"/>
    <x v="1699"/>
    <x v="1"/>
    <x v="1"/>
    <x v="1"/>
    <x v="3"/>
    <x v="13"/>
    <n v="101"/>
    <n v="565.99009899999999"/>
    <n v="0"/>
    <n v="7.92079208"/>
    <n v="34.653465349999998"/>
    <x v="5575"/>
    <n v="100"/>
    <n v="92.079207920000002"/>
    <x v="9"/>
  </r>
  <r>
    <n v="25066"/>
    <n v="706"/>
    <n v="3060"/>
    <x v="137"/>
    <x v="1700"/>
    <x v="1"/>
    <x v="1"/>
    <x v="1"/>
    <x v="3"/>
    <x v="10"/>
    <n v="46"/>
    <n v="458.5434783"/>
    <n v="63.043478260000001"/>
    <n v="32.608695650000001"/>
    <n v="4.3478260899999999"/>
    <x v="3"/>
    <n v="36.956521739999999"/>
    <n v="4.3478260899999999"/>
    <x v="9"/>
  </r>
  <r>
    <n v="25067"/>
    <n v="706"/>
    <n v="3060"/>
    <x v="137"/>
    <x v="1700"/>
    <x v="1"/>
    <x v="1"/>
    <x v="1"/>
    <x v="3"/>
    <x v="11"/>
    <n v="46"/>
    <n v="481.13043479999999"/>
    <n v="47.826086959999998"/>
    <n v="41.304347829999998"/>
    <n v="10.86956522"/>
    <x v="3"/>
    <n v="52.173913040000002"/>
    <n v="10.86956522"/>
    <x v="9"/>
  </r>
  <r>
    <n v="25068"/>
    <n v="706"/>
    <n v="3060"/>
    <x v="137"/>
    <x v="1700"/>
    <x v="1"/>
    <x v="1"/>
    <x v="1"/>
    <x v="3"/>
    <x v="12"/>
    <n v="46"/>
    <n v="445.97826090000001"/>
    <n v="84.782608699999997"/>
    <n v="13.043478260000001"/>
    <n v="2.17391304"/>
    <x v="3"/>
    <n v="15.217391299999999"/>
    <n v="2.17391304"/>
    <x v="9"/>
  </r>
  <r>
    <n v="25069"/>
    <n v="706"/>
    <n v="3060"/>
    <x v="137"/>
    <x v="1700"/>
    <x v="1"/>
    <x v="1"/>
    <x v="1"/>
    <x v="3"/>
    <x v="13"/>
    <n v="46"/>
    <n v="463.78260870000003"/>
    <n v="71.739130430000003"/>
    <n v="26.086956520000001"/>
    <n v="2.17391304"/>
    <x v="3"/>
    <n v="28.260869570000001"/>
    <n v="2.17391304"/>
    <x v="9"/>
  </r>
  <r>
    <n v="25070"/>
    <n v="706"/>
    <n v="3066"/>
    <x v="137"/>
    <x v="1701"/>
    <x v="1"/>
    <x v="1"/>
    <x v="1"/>
    <x v="3"/>
    <x v="10"/>
    <n v="66"/>
    <n v="475.37878790000002"/>
    <n v="51.515151520000003"/>
    <n v="33.333333330000002"/>
    <n v="13.636363640000001"/>
    <x v="162"/>
    <n v="48.484848479999997"/>
    <n v="15.15151515"/>
    <x v="9"/>
  </r>
  <r>
    <n v="25071"/>
    <n v="706"/>
    <n v="3066"/>
    <x v="137"/>
    <x v="1701"/>
    <x v="1"/>
    <x v="1"/>
    <x v="1"/>
    <x v="3"/>
    <x v="11"/>
    <n v="66"/>
    <n v="485.54545450000001"/>
    <n v="40.909090910000003"/>
    <n v="40.909090910000003"/>
    <n v="16.666666670000001"/>
    <x v="162"/>
    <n v="59.090909089999997"/>
    <n v="18.18181818"/>
    <x v="9"/>
  </r>
  <r>
    <n v="25072"/>
    <n v="706"/>
    <n v="3066"/>
    <x v="137"/>
    <x v="1701"/>
    <x v="1"/>
    <x v="1"/>
    <x v="1"/>
    <x v="3"/>
    <x v="12"/>
    <n v="66"/>
    <n v="484.62121209999998"/>
    <n v="39.39393939"/>
    <n v="46.969696970000001"/>
    <n v="10.60606061"/>
    <x v="183"/>
    <n v="60.60606061"/>
    <n v="13.636363640000001"/>
    <x v="9"/>
  </r>
  <r>
    <n v="25073"/>
    <n v="706"/>
    <n v="3066"/>
    <x v="137"/>
    <x v="1701"/>
    <x v="1"/>
    <x v="1"/>
    <x v="1"/>
    <x v="3"/>
    <x v="13"/>
    <n v="66"/>
    <n v="484.66666670000001"/>
    <n v="40.909090910000003"/>
    <n v="51.515151520000003"/>
    <n v="7.5757575800000003"/>
    <x v="3"/>
    <n v="59.090909089999997"/>
    <n v="7.5757575800000003"/>
    <x v="9"/>
  </r>
  <r>
    <n v="25074"/>
    <n v="706"/>
    <n v="3068"/>
    <x v="137"/>
    <x v="1702"/>
    <x v="1"/>
    <x v="1"/>
    <x v="1"/>
    <x v="3"/>
    <x v="10"/>
    <n v="77"/>
    <n v="477.2467532"/>
    <n v="46.753246750000002"/>
    <n v="37.662337659999999"/>
    <n v="15.58441558"/>
    <x v="3"/>
    <n v="53.246753249999998"/>
    <n v="15.58441558"/>
    <x v="9"/>
  </r>
  <r>
    <n v="25075"/>
    <n v="706"/>
    <n v="3068"/>
    <x v="137"/>
    <x v="1702"/>
    <x v="1"/>
    <x v="1"/>
    <x v="1"/>
    <x v="3"/>
    <x v="11"/>
    <n v="74"/>
    <n v="490.79729730000003"/>
    <n v="40.540540540000002"/>
    <n v="37.837837839999999"/>
    <n v="16.21621622"/>
    <x v="160"/>
    <n v="59.459459459999998"/>
    <n v="21.621621619999999"/>
    <x v="9"/>
  </r>
  <r>
    <n v="25076"/>
    <n v="706"/>
    <n v="3068"/>
    <x v="137"/>
    <x v="1702"/>
    <x v="1"/>
    <x v="1"/>
    <x v="1"/>
    <x v="3"/>
    <x v="12"/>
    <n v="76"/>
    <n v="472.11842109999998"/>
    <n v="43.421052629999998"/>
    <n v="48.684210530000001"/>
    <n v="7.8947368400000002"/>
    <x v="3"/>
    <n v="56.578947370000002"/>
    <n v="7.8947368400000002"/>
    <x v="9"/>
  </r>
  <r>
    <n v="25077"/>
    <n v="706"/>
    <n v="3068"/>
    <x v="137"/>
    <x v="1702"/>
    <x v="1"/>
    <x v="1"/>
    <x v="1"/>
    <x v="3"/>
    <x v="13"/>
    <n v="76"/>
    <n v="480.1710526"/>
    <n v="40.78947368"/>
    <n v="55.263157890000002"/>
    <n v="3.9473684200000001"/>
    <x v="3"/>
    <n v="59.21052632"/>
    <n v="3.9473684200000001"/>
    <x v="9"/>
  </r>
  <r>
    <n v="25078"/>
    <n v="706"/>
    <n v="3069"/>
    <x v="137"/>
    <x v="1703"/>
    <x v="1"/>
    <x v="1"/>
    <x v="1"/>
    <x v="3"/>
    <x v="10"/>
    <n v="71"/>
    <n v="485.63380280000001"/>
    <n v="36.619718310000003"/>
    <n v="45.070422540000003"/>
    <n v="16.901408450000002"/>
    <x v="117"/>
    <n v="63.380281689999997"/>
    <n v="18.309859150000001"/>
    <x v="9"/>
  </r>
  <r>
    <n v="25079"/>
    <n v="706"/>
    <n v="3069"/>
    <x v="137"/>
    <x v="1703"/>
    <x v="1"/>
    <x v="1"/>
    <x v="1"/>
    <x v="3"/>
    <x v="11"/>
    <n v="71"/>
    <n v="507.21126759999999"/>
    <n v="16.901408450000002"/>
    <n v="45.070422540000003"/>
    <n v="38.028169009999999"/>
    <x v="3"/>
    <n v="83.098591549999995"/>
    <n v="38.028169009999999"/>
    <x v="9"/>
  </r>
  <r>
    <n v="25080"/>
    <n v="706"/>
    <n v="3069"/>
    <x v="137"/>
    <x v="1703"/>
    <x v="1"/>
    <x v="1"/>
    <x v="1"/>
    <x v="3"/>
    <x v="12"/>
    <n v="71"/>
    <n v="492.07042250000001"/>
    <n v="32.3943662"/>
    <n v="36.619718310000003"/>
    <n v="29.577464790000001"/>
    <x v="117"/>
    <n v="67.605633800000007"/>
    <n v="30.98591549"/>
    <x v="9"/>
  </r>
  <r>
    <n v="25081"/>
    <n v="706"/>
    <n v="3069"/>
    <x v="137"/>
    <x v="1703"/>
    <x v="1"/>
    <x v="1"/>
    <x v="1"/>
    <x v="3"/>
    <x v="13"/>
    <n v="71"/>
    <n v="495.29577460000002"/>
    <n v="30.98591549"/>
    <n v="47.887323940000002"/>
    <n v="18.309859150000001"/>
    <x v="628"/>
    <n v="69.014084510000004"/>
    <n v="21.126760560000001"/>
    <x v="9"/>
  </r>
  <r>
    <n v="25082"/>
    <n v="706"/>
    <n v="4056"/>
    <x v="137"/>
    <x v="1127"/>
    <x v="1"/>
    <x v="1"/>
    <x v="1"/>
    <x v="3"/>
    <x v="10"/>
    <n v="46"/>
    <n v="457.47826090000001"/>
    <n v="60.869565219999998"/>
    <n v="30.434782609999999"/>
    <n v="8.6956521700000007"/>
    <x v="3"/>
    <n v="39.130434780000002"/>
    <n v="8.6956521700000007"/>
    <x v="9"/>
  </r>
  <r>
    <n v="25083"/>
    <n v="706"/>
    <n v="4056"/>
    <x v="137"/>
    <x v="1127"/>
    <x v="1"/>
    <x v="1"/>
    <x v="1"/>
    <x v="3"/>
    <x v="11"/>
    <n v="46"/>
    <n v="469.86956520000001"/>
    <n v="63.043478260000001"/>
    <n v="30.434782609999999"/>
    <n v="6.5217391300000003"/>
    <x v="3"/>
    <n v="36.956521739999999"/>
    <n v="6.5217391300000003"/>
    <x v="9"/>
  </r>
  <r>
    <n v="25084"/>
    <n v="706"/>
    <n v="4056"/>
    <x v="137"/>
    <x v="1127"/>
    <x v="1"/>
    <x v="1"/>
    <x v="1"/>
    <x v="3"/>
    <x v="12"/>
    <n v="45"/>
    <n v="452.48888890000001"/>
    <n v="71.111111109999996"/>
    <n v="26.666666670000001"/>
    <n v="2.2222222199999999"/>
    <x v="3"/>
    <n v="28.88888889"/>
    <n v="2.2222222199999999"/>
    <x v="9"/>
  </r>
  <r>
    <n v="25085"/>
    <n v="706"/>
    <n v="4056"/>
    <x v="137"/>
    <x v="1127"/>
    <x v="1"/>
    <x v="1"/>
    <x v="1"/>
    <x v="3"/>
    <x v="13"/>
    <n v="45"/>
    <n v="459.37777779999999"/>
    <n v="73.333333330000002"/>
    <n v="26.666666670000001"/>
    <n v="0"/>
    <x v="3"/>
    <n v="26.666666670000001"/>
    <n v="0"/>
    <x v="9"/>
  </r>
  <r>
    <n v="25086"/>
    <n v="706"/>
    <n v="4058"/>
    <x v="137"/>
    <x v="1704"/>
    <x v="1"/>
    <x v="1"/>
    <x v="1"/>
    <x v="3"/>
    <x v="10"/>
    <n v="69"/>
    <n v="474.92753620000002"/>
    <n v="47.826086959999998"/>
    <n v="39.130434780000002"/>
    <n v="11.594202900000001"/>
    <x v="686"/>
    <n v="52.173913040000002"/>
    <n v="13.043478260000001"/>
    <x v="9"/>
  </r>
  <r>
    <n v="25087"/>
    <n v="706"/>
    <n v="4058"/>
    <x v="137"/>
    <x v="1704"/>
    <x v="1"/>
    <x v="1"/>
    <x v="1"/>
    <x v="3"/>
    <x v="11"/>
    <n v="69"/>
    <n v="492.08695649999999"/>
    <n v="34.782608699999997"/>
    <n v="42.028985509999998"/>
    <n v="18.84057971"/>
    <x v="37"/>
    <n v="65.217391300000003"/>
    <n v="23.188405800000002"/>
    <x v="9"/>
  </r>
  <r>
    <n v="25088"/>
    <n v="706"/>
    <n v="4058"/>
    <x v="137"/>
    <x v="1704"/>
    <x v="1"/>
    <x v="1"/>
    <x v="1"/>
    <x v="3"/>
    <x v="12"/>
    <n v="69"/>
    <n v="466.05797100000001"/>
    <n v="55.072463769999999"/>
    <n v="36.231884059999999"/>
    <n v="5.7971014500000004"/>
    <x v="811"/>
    <n v="44.927536230000001"/>
    <n v="8.6956521700000007"/>
    <x v="9"/>
  </r>
  <r>
    <n v="25089"/>
    <n v="706"/>
    <n v="4058"/>
    <x v="137"/>
    <x v="1704"/>
    <x v="1"/>
    <x v="1"/>
    <x v="1"/>
    <x v="3"/>
    <x v="13"/>
    <n v="69"/>
    <n v="475.10144930000001"/>
    <n v="55.072463769999999"/>
    <n v="39.130434780000002"/>
    <n v="5.7971014500000004"/>
    <x v="3"/>
    <n v="44.927536230000001"/>
    <n v="5.7971014500000004"/>
    <x v="9"/>
  </r>
  <r>
    <n v="25090"/>
    <n v="706"/>
    <n v="4062"/>
    <x v="137"/>
    <x v="1705"/>
    <x v="1"/>
    <x v="1"/>
    <x v="1"/>
    <x v="3"/>
    <x v="10"/>
    <n v="40"/>
    <n v="503.57499999999999"/>
    <n v="20"/>
    <n v="55"/>
    <n v="25"/>
    <x v="3"/>
    <n v="80"/>
    <n v="25"/>
    <x v="9"/>
  </r>
  <r>
    <n v="25091"/>
    <n v="706"/>
    <n v="4062"/>
    <x v="137"/>
    <x v="1705"/>
    <x v="1"/>
    <x v="1"/>
    <x v="1"/>
    <x v="3"/>
    <x v="11"/>
    <n v="40"/>
    <n v="533.15"/>
    <n v="7.5"/>
    <n v="37.5"/>
    <n v="40"/>
    <x v="216"/>
    <n v="92.5"/>
    <n v="55"/>
    <x v="9"/>
  </r>
  <r>
    <n v="25092"/>
    <n v="706"/>
    <n v="4062"/>
    <x v="137"/>
    <x v="1705"/>
    <x v="1"/>
    <x v="1"/>
    <x v="1"/>
    <x v="3"/>
    <x v="12"/>
    <n v="40"/>
    <n v="509.57499999999999"/>
    <n v="30"/>
    <n v="37.5"/>
    <n v="27.5"/>
    <x v="92"/>
    <n v="70"/>
    <n v="32.5"/>
    <x v="9"/>
  </r>
  <r>
    <n v="25093"/>
    <n v="706"/>
    <n v="4062"/>
    <x v="137"/>
    <x v="1705"/>
    <x v="1"/>
    <x v="1"/>
    <x v="1"/>
    <x v="3"/>
    <x v="13"/>
    <n v="40"/>
    <n v="508.25"/>
    <n v="15"/>
    <n v="60"/>
    <n v="20"/>
    <x v="92"/>
    <n v="85"/>
    <n v="25"/>
    <x v="9"/>
  </r>
  <r>
    <n v="25094"/>
    <n v="706"/>
    <n v="4064"/>
    <x v="137"/>
    <x v="1706"/>
    <x v="1"/>
    <x v="1"/>
    <x v="1"/>
    <x v="3"/>
    <x v="10"/>
    <n v="78"/>
    <n v="508.8717949"/>
    <n v="24.358974360000001"/>
    <n v="38.46153846"/>
    <n v="32.051282049999998"/>
    <x v="702"/>
    <n v="75.641025639999995"/>
    <n v="37.179487180000002"/>
    <x v="9"/>
  </r>
  <r>
    <n v="25095"/>
    <n v="706"/>
    <n v="4064"/>
    <x v="137"/>
    <x v="1706"/>
    <x v="1"/>
    <x v="1"/>
    <x v="1"/>
    <x v="3"/>
    <x v="11"/>
    <n v="78"/>
    <n v="523.98717950000002"/>
    <n v="15.38461538"/>
    <n v="33.333333330000002"/>
    <n v="38.46153846"/>
    <x v="1959"/>
    <n v="84.61538462"/>
    <n v="51.282051279999997"/>
    <x v="9"/>
  </r>
  <r>
    <n v="25096"/>
    <n v="706"/>
    <n v="4064"/>
    <x v="137"/>
    <x v="1706"/>
    <x v="1"/>
    <x v="1"/>
    <x v="1"/>
    <x v="3"/>
    <x v="12"/>
    <n v="78"/>
    <n v="515.01282049999998"/>
    <n v="21.794871789999998"/>
    <n v="38.46153846"/>
    <n v="26.92307692"/>
    <x v="1959"/>
    <n v="78.205128209999998"/>
    <n v="39.743589739999997"/>
    <x v="9"/>
  </r>
  <r>
    <n v="25097"/>
    <n v="706"/>
    <n v="4064"/>
    <x v="137"/>
    <x v="1706"/>
    <x v="1"/>
    <x v="1"/>
    <x v="1"/>
    <x v="3"/>
    <x v="13"/>
    <n v="78"/>
    <n v="509.93589739999999"/>
    <n v="14.1025641"/>
    <n v="46.15384615"/>
    <n v="32.051282049999998"/>
    <x v="46"/>
    <n v="85.897435900000005"/>
    <n v="39.743589739999997"/>
    <x v="9"/>
  </r>
  <r>
    <n v="25098"/>
    <n v="706"/>
    <n v="4065"/>
    <x v="137"/>
    <x v="1707"/>
    <x v="1"/>
    <x v="1"/>
    <x v="1"/>
    <x v="3"/>
    <x v="10"/>
    <n v="59"/>
    <n v="485.2542373"/>
    <n v="44.067796610000002"/>
    <n v="37.288135590000003"/>
    <n v="15.254237290000001"/>
    <x v="823"/>
    <n v="55.932203389999998"/>
    <n v="18.644067799999998"/>
    <x v="9"/>
  </r>
  <r>
    <n v="25099"/>
    <n v="706"/>
    <n v="4065"/>
    <x v="137"/>
    <x v="1707"/>
    <x v="1"/>
    <x v="1"/>
    <x v="1"/>
    <x v="3"/>
    <x v="11"/>
    <n v="58"/>
    <n v="502.01724139999999"/>
    <n v="37.931034480000001"/>
    <n v="24.137931030000001"/>
    <n v="27.586206900000001"/>
    <x v="333"/>
    <n v="62.068965519999999"/>
    <n v="37.931034480000001"/>
    <x v="9"/>
  </r>
  <r>
    <n v="25100"/>
    <n v="706"/>
    <n v="4065"/>
    <x v="137"/>
    <x v="1707"/>
    <x v="1"/>
    <x v="1"/>
    <x v="1"/>
    <x v="3"/>
    <x v="12"/>
    <n v="59"/>
    <n v="478.0169492"/>
    <n v="47.457627119999998"/>
    <n v="35.593220340000002"/>
    <n v="13.559322030000001"/>
    <x v="823"/>
    <n v="52.542372880000002"/>
    <n v="16.94915254"/>
    <x v="9"/>
  </r>
  <r>
    <n v="25101"/>
    <n v="706"/>
    <n v="4065"/>
    <x v="137"/>
    <x v="1707"/>
    <x v="1"/>
    <x v="1"/>
    <x v="1"/>
    <x v="3"/>
    <x v="13"/>
    <n v="59"/>
    <n v="483.11864409999998"/>
    <n v="38.983050849999998"/>
    <n v="45.762711860000003"/>
    <n v="11.864406779999999"/>
    <x v="823"/>
    <n v="61.016949150000002"/>
    <n v="15.254237290000001"/>
    <x v="9"/>
  </r>
  <r>
    <n v="25102"/>
    <n v="706"/>
    <n v="4066"/>
    <x v="137"/>
    <x v="1708"/>
    <x v="1"/>
    <x v="1"/>
    <x v="1"/>
    <x v="3"/>
    <x v="10"/>
    <n v="53"/>
    <n v="504.35849059999998"/>
    <n v="24.528301890000002"/>
    <n v="43.396226419999998"/>
    <n v="24.528301890000002"/>
    <x v="1109"/>
    <n v="75.471698110000005"/>
    <n v="32.075471700000001"/>
    <x v="9"/>
  </r>
  <r>
    <n v="25103"/>
    <n v="706"/>
    <n v="4066"/>
    <x v="137"/>
    <x v="1708"/>
    <x v="1"/>
    <x v="1"/>
    <x v="1"/>
    <x v="3"/>
    <x v="11"/>
    <n v="53"/>
    <n v="515.37735850000001"/>
    <n v="18.86792453"/>
    <n v="37.73584906"/>
    <n v="35.849056599999997"/>
    <x v="1109"/>
    <n v="81.132075470000004"/>
    <n v="43.396226419999998"/>
    <x v="9"/>
  </r>
  <r>
    <n v="25104"/>
    <n v="706"/>
    <n v="4066"/>
    <x v="137"/>
    <x v="1708"/>
    <x v="1"/>
    <x v="1"/>
    <x v="1"/>
    <x v="3"/>
    <x v="12"/>
    <n v="53"/>
    <n v="477.43396230000002"/>
    <n v="47.169811320000001"/>
    <n v="35.849056599999997"/>
    <n v="16.981132079999998"/>
    <x v="3"/>
    <n v="52.830188679999999"/>
    <n v="16.981132079999998"/>
    <x v="9"/>
  </r>
  <r>
    <n v="25105"/>
    <n v="706"/>
    <n v="4066"/>
    <x v="137"/>
    <x v="1708"/>
    <x v="1"/>
    <x v="1"/>
    <x v="1"/>
    <x v="3"/>
    <x v="13"/>
    <n v="53"/>
    <n v="482.7735849"/>
    <n v="33.962264150000003"/>
    <n v="62.26415094"/>
    <n v="3.7735849099999998"/>
    <x v="3"/>
    <n v="66.037735850000004"/>
    <n v="3.7735849099999998"/>
    <x v="9"/>
  </r>
  <r>
    <n v="25106"/>
    <n v="706"/>
    <n v="4067"/>
    <x v="137"/>
    <x v="1709"/>
    <x v="1"/>
    <x v="1"/>
    <x v="1"/>
    <x v="3"/>
    <x v="10"/>
    <n v="49"/>
    <n v="462.22448980000001"/>
    <n v="57.142857139999997"/>
    <n v="36.734693880000002"/>
    <n v="4.0816326500000004"/>
    <x v="253"/>
    <n v="42.857142860000003"/>
    <n v="6.1224489799999997"/>
    <x v="9"/>
  </r>
  <r>
    <n v="25107"/>
    <n v="706"/>
    <n v="4067"/>
    <x v="137"/>
    <x v="1709"/>
    <x v="1"/>
    <x v="1"/>
    <x v="1"/>
    <x v="3"/>
    <x v="11"/>
    <n v="50"/>
    <n v="483.76"/>
    <n v="44"/>
    <n v="40"/>
    <n v="14"/>
    <x v="112"/>
    <n v="56"/>
    <n v="16"/>
    <x v="9"/>
  </r>
  <r>
    <n v="25108"/>
    <n v="706"/>
    <n v="4067"/>
    <x v="137"/>
    <x v="1709"/>
    <x v="1"/>
    <x v="1"/>
    <x v="1"/>
    <x v="3"/>
    <x v="12"/>
    <n v="50"/>
    <n v="466.62"/>
    <n v="54"/>
    <n v="34"/>
    <n v="12"/>
    <x v="3"/>
    <n v="46"/>
    <n v="12"/>
    <x v="9"/>
  </r>
  <r>
    <n v="25109"/>
    <n v="706"/>
    <n v="4067"/>
    <x v="137"/>
    <x v="1709"/>
    <x v="1"/>
    <x v="1"/>
    <x v="1"/>
    <x v="3"/>
    <x v="13"/>
    <n v="47"/>
    <n v="472.85106380000002"/>
    <n v="55.319148939999998"/>
    <n v="42.553191490000003"/>
    <n v="2.1276595700000001"/>
    <x v="3"/>
    <n v="44.680851060000002"/>
    <n v="2.1276595700000001"/>
    <x v="9"/>
  </r>
  <r>
    <n v="25110"/>
    <n v="706"/>
    <n v="4070"/>
    <x v="137"/>
    <x v="1710"/>
    <x v="1"/>
    <x v="1"/>
    <x v="1"/>
    <x v="3"/>
    <x v="10"/>
    <n v="75"/>
    <n v="486.6"/>
    <n v="36"/>
    <n v="44"/>
    <n v="16"/>
    <x v="94"/>
    <n v="64"/>
    <n v="20"/>
    <x v="9"/>
  </r>
  <r>
    <n v="25111"/>
    <n v="706"/>
    <n v="4070"/>
    <x v="137"/>
    <x v="1710"/>
    <x v="1"/>
    <x v="1"/>
    <x v="1"/>
    <x v="3"/>
    <x v="11"/>
    <n v="75"/>
    <n v="499.14666670000003"/>
    <n v="28"/>
    <n v="38.666666669999998"/>
    <n v="30.666666670000001"/>
    <x v="500"/>
    <n v="72"/>
    <n v="33.333333330000002"/>
    <x v="9"/>
  </r>
  <r>
    <n v="25112"/>
    <n v="706"/>
    <n v="4070"/>
    <x v="137"/>
    <x v="1710"/>
    <x v="1"/>
    <x v="1"/>
    <x v="1"/>
    <x v="3"/>
    <x v="12"/>
    <n v="75"/>
    <n v="480.16"/>
    <n v="41.333333330000002"/>
    <n v="46.666666669999998"/>
    <n v="10.66666667"/>
    <x v="462"/>
    <n v="58.666666669999998"/>
    <n v="12"/>
    <x v="9"/>
  </r>
  <r>
    <n v="25113"/>
    <n v="706"/>
    <n v="4070"/>
    <x v="137"/>
    <x v="1710"/>
    <x v="1"/>
    <x v="1"/>
    <x v="1"/>
    <x v="3"/>
    <x v="13"/>
    <n v="75"/>
    <n v="486.09333329999998"/>
    <n v="34.666666669999998"/>
    <n v="58.666666669999998"/>
    <n v="6.6666666699999997"/>
    <x v="3"/>
    <n v="65.333333330000002"/>
    <n v="6.6666666699999997"/>
    <x v="9"/>
  </r>
  <r>
    <n v="25114"/>
    <n v="706"/>
    <n v="5056"/>
    <x v="137"/>
    <x v="1711"/>
    <x v="1"/>
    <x v="1"/>
    <x v="1"/>
    <x v="3"/>
    <x v="10"/>
    <n v="45"/>
    <n v="478.93333330000002"/>
    <n v="44.444444439999998"/>
    <n v="44.444444439999998"/>
    <n v="11.11111111"/>
    <x v="3"/>
    <n v="55.555555560000002"/>
    <n v="11.11111111"/>
    <x v="9"/>
  </r>
  <r>
    <n v="25115"/>
    <n v="706"/>
    <n v="5056"/>
    <x v="137"/>
    <x v="1711"/>
    <x v="1"/>
    <x v="1"/>
    <x v="1"/>
    <x v="3"/>
    <x v="11"/>
    <n v="45"/>
    <n v="464"/>
    <n v="57.777777780000001"/>
    <n v="40"/>
    <n v="2.2222222199999999"/>
    <x v="3"/>
    <n v="42.222222219999999"/>
    <n v="2.2222222199999999"/>
    <x v="9"/>
  </r>
  <r>
    <n v="25116"/>
    <n v="706"/>
    <n v="5056"/>
    <x v="137"/>
    <x v="1711"/>
    <x v="1"/>
    <x v="1"/>
    <x v="1"/>
    <x v="3"/>
    <x v="12"/>
    <n v="45"/>
    <n v="455.57777779999998"/>
    <n v="77.777777779999994"/>
    <n v="20"/>
    <n v="2.2222222199999999"/>
    <x v="3"/>
    <n v="22.222222219999999"/>
    <n v="2.2222222199999999"/>
    <x v="9"/>
  </r>
  <r>
    <n v="25117"/>
    <n v="706"/>
    <n v="5056"/>
    <x v="137"/>
    <x v="1711"/>
    <x v="1"/>
    <x v="1"/>
    <x v="1"/>
    <x v="3"/>
    <x v="13"/>
    <n v="45"/>
    <n v="475.55555559999999"/>
    <n v="48.888888889999997"/>
    <n v="44.444444439999998"/>
    <n v="6.6666666699999997"/>
    <x v="3"/>
    <n v="51.111111110000003"/>
    <n v="6.6666666699999997"/>
    <x v="9"/>
  </r>
  <r>
    <n v="25118"/>
    <n v="706"/>
    <n v="5060"/>
    <x v="137"/>
    <x v="1712"/>
    <x v="1"/>
    <x v="1"/>
    <x v="1"/>
    <x v="3"/>
    <x v="10"/>
    <n v="61"/>
    <n v="491.9016393"/>
    <n v="40.983606559999998"/>
    <n v="31.147540979999999"/>
    <n v="27.868852459999999"/>
    <x v="3"/>
    <n v="59.016393440000002"/>
    <n v="27.868852459999999"/>
    <x v="9"/>
  </r>
  <r>
    <n v="25119"/>
    <n v="706"/>
    <n v="5060"/>
    <x v="137"/>
    <x v="1712"/>
    <x v="1"/>
    <x v="1"/>
    <x v="1"/>
    <x v="3"/>
    <x v="11"/>
    <n v="61"/>
    <n v="509.83606559999998"/>
    <n v="24.590163929999999"/>
    <n v="29.508196720000001"/>
    <n v="37.704918030000002"/>
    <x v="175"/>
    <n v="75.409836069999997"/>
    <n v="45.901639340000003"/>
    <x v="9"/>
  </r>
  <r>
    <n v="25120"/>
    <n v="706"/>
    <n v="5060"/>
    <x v="137"/>
    <x v="1712"/>
    <x v="1"/>
    <x v="1"/>
    <x v="1"/>
    <x v="3"/>
    <x v="12"/>
    <n v="61"/>
    <n v="490.85245900000001"/>
    <n v="37.704918030000002"/>
    <n v="37.704918030000002"/>
    <n v="21.31147541"/>
    <x v="1327"/>
    <n v="62.295081969999998"/>
    <n v="24.590163929999999"/>
    <x v="9"/>
  </r>
  <r>
    <n v="25121"/>
    <n v="706"/>
    <n v="5060"/>
    <x v="137"/>
    <x v="1712"/>
    <x v="1"/>
    <x v="1"/>
    <x v="1"/>
    <x v="3"/>
    <x v="13"/>
    <n v="61"/>
    <n v="498.95081970000001"/>
    <n v="26.229508200000001"/>
    <n v="45.901639340000003"/>
    <n v="22.950819670000001"/>
    <x v="132"/>
    <n v="73.770491800000002"/>
    <n v="27.868852459999999"/>
    <x v="9"/>
  </r>
  <r>
    <n v="25122"/>
    <n v="706"/>
    <n v="5069"/>
    <x v="137"/>
    <x v="1713"/>
    <x v="1"/>
    <x v="1"/>
    <x v="1"/>
    <x v="3"/>
    <x v="10"/>
    <n v="75"/>
    <n v="478.0133333"/>
    <n v="48"/>
    <n v="40"/>
    <n v="12"/>
    <x v="3"/>
    <n v="52"/>
    <n v="12"/>
    <x v="9"/>
  </r>
  <r>
    <n v="25123"/>
    <n v="706"/>
    <n v="5069"/>
    <x v="137"/>
    <x v="1713"/>
    <x v="1"/>
    <x v="1"/>
    <x v="1"/>
    <x v="3"/>
    <x v="11"/>
    <n v="75"/>
    <n v="475.5733333"/>
    <n v="54.666666669999998"/>
    <n v="34.666666669999998"/>
    <n v="9.3333333300000003"/>
    <x v="462"/>
    <n v="45.333333330000002"/>
    <n v="10.66666667"/>
    <x v="9"/>
  </r>
  <r>
    <n v="25124"/>
    <n v="706"/>
    <n v="5069"/>
    <x v="137"/>
    <x v="1713"/>
    <x v="1"/>
    <x v="1"/>
    <x v="1"/>
    <x v="3"/>
    <x v="12"/>
    <n v="74"/>
    <n v="472.44594590000003"/>
    <n v="60.81081081"/>
    <n v="24.324324319999999"/>
    <n v="13.513513509999999"/>
    <x v="2"/>
    <n v="39.18918919"/>
    <n v="14.864864860000001"/>
    <x v="9"/>
  </r>
  <r>
    <n v="25125"/>
    <n v="706"/>
    <n v="5069"/>
    <x v="137"/>
    <x v="1713"/>
    <x v="1"/>
    <x v="1"/>
    <x v="1"/>
    <x v="3"/>
    <x v="13"/>
    <n v="72"/>
    <n v="477.34722219999998"/>
    <n v="52.777777780000001"/>
    <n v="40.277777780000001"/>
    <n v="6.9444444399999998"/>
    <x v="3"/>
    <n v="47.222222219999999"/>
    <n v="6.9444444399999998"/>
    <x v="9"/>
  </r>
  <r>
    <n v="25126"/>
    <n v="707"/>
    <n v="102"/>
    <x v="158"/>
    <x v="1714"/>
    <x v="1"/>
    <x v="1"/>
    <x v="1"/>
    <x v="3"/>
    <x v="10"/>
    <n v="116"/>
    <n v="503.25862069999999"/>
    <n v="30.17241379"/>
    <n v="37.068965519999999"/>
    <n v="29.310344829999998"/>
    <x v="65"/>
    <n v="69.827586210000007"/>
    <n v="32.758620690000001"/>
    <x v="13"/>
  </r>
  <r>
    <n v="25127"/>
    <n v="707"/>
    <n v="102"/>
    <x v="158"/>
    <x v="1714"/>
    <x v="1"/>
    <x v="1"/>
    <x v="1"/>
    <x v="3"/>
    <x v="11"/>
    <n v="116"/>
    <n v="513.27586210000004"/>
    <n v="22.413793099999999"/>
    <n v="37.931034480000001"/>
    <n v="29.310344829999998"/>
    <x v="333"/>
    <n v="77.586206899999993"/>
    <n v="39.655172409999999"/>
    <x v="13"/>
  </r>
  <r>
    <n v="25128"/>
    <n v="707"/>
    <n v="102"/>
    <x v="158"/>
    <x v="1714"/>
    <x v="1"/>
    <x v="1"/>
    <x v="1"/>
    <x v="3"/>
    <x v="12"/>
    <n v="116"/>
    <n v="496.3103448"/>
    <n v="28.448275859999999"/>
    <n v="50"/>
    <n v="20.689655170000002"/>
    <x v="56"/>
    <n v="71.551724140000005"/>
    <n v="21.551724140000001"/>
    <x v="13"/>
  </r>
  <r>
    <n v="25129"/>
    <n v="707"/>
    <n v="102"/>
    <x v="158"/>
    <x v="1714"/>
    <x v="1"/>
    <x v="1"/>
    <x v="1"/>
    <x v="3"/>
    <x v="13"/>
    <n v="115"/>
    <n v="492.0695652"/>
    <n v="31.304347830000001"/>
    <n v="53.043478260000001"/>
    <n v="12.17391304"/>
    <x v="158"/>
    <n v="68.695652170000002"/>
    <n v="15.65217391"/>
    <x v="13"/>
  </r>
  <r>
    <n v="25130"/>
    <n v="707"/>
    <n v="106"/>
    <x v="158"/>
    <x v="1715"/>
    <x v="1"/>
    <x v="1"/>
    <x v="1"/>
    <x v="3"/>
    <x v="10"/>
    <n v="97"/>
    <n v="515.6185567"/>
    <n v="15.46391753"/>
    <n v="40.206185570000002"/>
    <n v="44.329896910000002"/>
    <x v="3"/>
    <n v="84.536082469999997"/>
    <n v="44.329896910000002"/>
    <x v="13"/>
  </r>
  <r>
    <n v="25131"/>
    <n v="707"/>
    <n v="106"/>
    <x v="158"/>
    <x v="1715"/>
    <x v="1"/>
    <x v="1"/>
    <x v="1"/>
    <x v="3"/>
    <x v="11"/>
    <n v="97"/>
    <n v="495.70103089999998"/>
    <n v="35.051546389999999"/>
    <n v="37.113402059999999"/>
    <n v="22.680412369999999"/>
    <x v="747"/>
    <n v="64.948453610000001"/>
    <n v="27.835051549999999"/>
    <x v="13"/>
  </r>
  <r>
    <n v="25132"/>
    <n v="707"/>
    <n v="106"/>
    <x v="158"/>
    <x v="1715"/>
    <x v="1"/>
    <x v="1"/>
    <x v="1"/>
    <x v="3"/>
    <x v="12"/>
    <n v="97"/>
    <n v="492.22680409999998"/>
    <n v="32.989690719999999"/>
    <n v="47.422680409999998"/>
    <n v="16.494845359999999"/>
    <x v="420"/>
    <n v="67.010309280000001"/>
    <n v="19.58762887"/>
    <x v="13"/>
  </r>
  <r>
    <n v="25133"/>
    <n v="707"/>
    <n v="106"/>
    <x v="158"/>
    <x v="1715"/>
    <x v="1"/>
    <x v="1"/>
    <x v="1"/>
    <x v="3"/>
    <x v="13"/>
    <n v="97"/>
    <n v="496.32989689999999"/>
    <n v="26.804123709999999"/>
    <n v="49.484536079999998"/>
    <n v="20.618556699999999"/>
    <x v="420"/>
    <n v="73.195876290000001"/>
    <n v="23.711340209999999"/>
    <x v="13"/>
  </r>
  <r>
    <n v="25134"/>
    <n v="707"/>
    <n v="111"/>
    <x v="158"/>
    <x v="1716"/>
    <x v="1"/>
    <x v="1"/>
    <x v="1"/>
    <x v="3"/>
    <x v="10"/>
    <n v="148"/>
    <n v="500.06081080000001"/>
    <n v="33.78378378"/>
    <n v="40.540540540000002"/>
    <n v="18.243243240000002"/>
    <x v="1071"/>
    <n v="66.216216220000007"/>
    <n v="25.675675680000001"/>
    <x v="13"/>
  </r>
  <r>
    <n v="25135"/>
    <n v="707"/>
    <n v="111"/>
    <x v="158"/>
    <x v="1716"/>
    <x v="1"/>
    <x v="1"/>
    <x v="1"/>
    <x v="3"/>
    <x v="11"/>
    <n v="148"/>
    <n v="497.78378379999998"/>
    <n v="31.756756759999998"/>
    <n v="43.918918920000003"/>
    <n v="21.621621619999999"/>
    <x v="415"/>
    <n v="68.243243239999998"/>
    <n v="24.324324319999999"/>
    <x v="13"/>
  </r>
  <r>
    <n v="25136"/>
    <n v="707"/>
    <n v="111"/>
    <x v="158"/>
    <x v="1716"/>
    <x v="1"/>
    <x v="1"/>
    <x v="1"/>
    <x v="3"/>
    <x v="12"/>
    <n v="148"/>
    <n v="495.47972970000001"/>
    <n v="31.081081080000001"/>
    <n v="44.59459459"/>
    <n v="18.243243240000002"/>
    <x v="100"/>
    <n v="68.918918919999996"/>
    <n v="24.324324319999999"/>
    <x v="13"/>
  </r>
  <r>
    <n v="25137"/>
    <n v="707"/>
    <n v="111"/>
    <x v="158"/>
    <x v="1716"/>
    <x v="1"/>
    <x v="1"/>
    <x v="1"/>
    <x v="3"/>
    <x v="13"/>
    <n v="148"/>
    <n v="500.52702699999998"/>
    <n v="18.243243240000002"/>
    <n v="60.81081081"/>
    <n v="14.18918919"/>
    <x v="483"/>
    <n v="81.756756760000002"/>
    <n v="20.945945949999999"/>
    <x v="13"/>
  </r>
  <r>
    <n v="25138"/>
    <n v="707"/>
    <n v="115"/>
    <x v="158"/>
    <x v="1717"/>
    <x v="1"/>
    <x v="1"/>
    <x v="1"/>
    <x v="3"/>
    <x v="10"/>
    <n v="156"/>
    <n v="488.41025639999998"/>
    <n v="37.820512819999998"/>
    <n v="44.871794870000002"/>
    <n v="14.743589740000001"/>
    <x v="227"/>
    <n v="62.179487180000002"/>
    <n v="17.30769231"/>
    <x v="13"/>
  </r>
  <r>
    <n v="25139"/>
    <n v="707"/>
    <n v="115"/>
    <x v="158"/>
    <x v="1717"/>
    <x v="1"/>
    <x v="1"/>
    <x v="1"/>
    <x v="3"/>
    <x v="11"/>
    <n v="156"/>
    <n v="487.10897440000002"/>
    <n v="42.948717950000002"/>
    <n v="38.46153846"/>
    <n v="17.30769231"/>
    <x v="434"/>
    <n v="57.051282049999998"/>
    <n v="18.589743590000001"/>
    <x v="13"/>
  </r>
  <r>
    <n v="25140"/>
    <n v="707"/>
    <n v="115"/>
    <x v="158"/>
    <x v="1717"/>
    <x v="1"/>
    <x v="1"/>
    <x v="1"/>
    <x v="3"/>
    <x v="12"/>
    <n v="156"/>
    <n v="483.80128209999998"/>
    <n v="44.23076923"/>
    <n v="37.179487180000002"/>
    <n v="14.743589740000001"/>
    <x v="85"/>
    <n v="55.76923077"/>
    <n v="18.589743590000001"/>
    <x v="13"/>
  </r>
  <r>
    <n v="25141"/>
    <n v="707"/>
    <n v="115"/>
    <x v="158"/>
    <x v="1717"/>
    <x v="1"/>
    <x v="1"/>
    <x v="1"/>
    <x v="3"/>
    <x v="13"/>
    <n v="156"/>
    <n v="488.42307690000001"/>
    <n v="36.53846154"/>
    <n v="50.641025640000002"/>
    <n v="9.6153846200000004"/>
    <x v="4016"/>
    <n v="63.46153846"/>
    <n v="12.820512819999999"/>
    <x v="13"/>
  </r>
  <r>
    <n v="25142"/>
    <n v="707"/>
    <n v="122"/>
    <x v="158"/>
    <x v="1718"/>
    <x v="1"/>
    <x v="1"/>
    <x v="1"/>
    <x v="3"/>
    <x v="10"/>
    <n v="161"/>
    <n v="507.08695649999999"/>
    <n v="23.60248447"/>
    <n v="36.024844719999997"/>
    <n v="36.645962730000001"/>
    <x v="1023"/>
    <n v="76.397515530000007"/>
    <n v="40.372670810000002"/>
    <x v="13"/>
  </r>
  <r>
    <n v="25143"/>
    <n v="707"/>
    <n v="122"/>
    <x v="158"/>
    <x v="1718"/>
    <x v="1"/>
    <x v="1"/>
    <x v="1"/>
    <x v="3"/>
    <x v="11"/>
    <n v="161"/>
    <n v="507.10559009999997"/>
    <n v="26.708074530000001"/>
    <n v="40.372670810000002"/>
    <n v="24.844720500000001"/>
    <x v="365"/>
    <n v="73.291925469999995"/>
    <n v="32.91925466"/>
    <x v="13"/>
  </r>
  <r>
    <n v="25144"/>
    <n v="707"/>
    <n v="122"/>
    <x v="158"/>
    <x v="1718"/>
    <x v="1"/>
    <x v="1"/>
    <x v="1"/>
    <x v="3"/>
    <x v="12"/>
    <n v="161"/>
    <n v="494.70186339999998"/>
    <n v="29.813664599999999"/>
    <n v="44.099378880000003"/>
    <n v="22.98136646"/>
    <x v="1990"/>
    <n v="70.186335400000004"/>
    <n v="26.086956520000001"/>
    <x v="13"/>
  </r>
  <r>
    <n v="25145"/>
    <n v="707"/>
    <n v="122"/>
    <x v="158"/>
    <x v="1718"/>
    <x v="1"/>
    <x v="1"/>
    <x v="1"/>
    <x v="3"/>
    <x v="13"/>
    <n v="161"/>
    <n v="505.62732920000002"/>
    <n v="19.875776399999999"/>
    <n v="50.310559009999999"/>
    <n v="22.98136646"/>
    <x v="3714"/>
    <n v="80.124223599999993"/>
    <n v="29.813664599999999"/>
    <x v="13"/>
  </r>
  <r>
    <n v="25146"/>
    <n v="707"/>
    <n v="123"/>
    <x v="158"/>
    <x v="748"/>
    <x v="1"/>
    <x v="1"/>
    <x v="1"/>
    <x v="3"/>
    <x v="10"/>
    <n v="116"/>
    <n v="535.24137929999995"/>
    <n v="5.1724137900000002"/>
    <n v="34.482758619999998"/>
    <n v="49.137931029999997"/>
    <x v="3385"/>
    <n v="94.827586210000007"/>
    <n v="60.344827590000001"/>
    <x v="13"/>
  </r>
  <r>
    <n v="25147"/>
    <n v="707"/>
    <n v="123"/>
    <x v="158"/>
    <x v="748"/>
    <x v="1"/>
    <x v="1"/>
    <x v="1"/>
    <x v="3"/>
    <x v="11"/>
    <n v="116"/>
    <n v="520.31034480000005"/>
    <n v="12.068965520000001"/>
    <n v="44.82758621"/>
    <n v="33.620689659999996"/>
    <x v="3926"/>
    <n v="87.931034479999994"/>
    <n v="43.103448280000002"/>
    <x v="13"/>
  </r>
  <r>
    <n v="25148"/>
    <n v="707"/>
    <n v="123"/>
    <x v="158"/>
    <x v="748"/>
    <x v="1"/>
    <x v="1"/>
    <x v="1"/>
    <x v="3"/>
    <x v="12"/>
    <n v="116"/>
    <n v="530.53448279999998"/>
    <n v="15.51724138"/>
    <n v="33.620689659999996"/>
    <n v="37.068965519999999"/>
    <x v="463"/>
    <n v="84.482758619999998"/>
    <n v="50.862068970000003"/>
    <x v="13"/>
  </r>
  <r>
    <n v="25149"/>
    <n v="707"/>
    <n v="123"/>
    <x v="158"/>
    <x v="748"/>
    <x v="1"/>
    <x v="1"/>
    <x v="1"/>
    <x v="3"/>
    <x v="13"/>
    <n v="116"/>
    <n v="514.06034480000005"/>
    <n v="7.7586206899999999"/>
    <n v="57.758620690000001"/>
    <n v="27.586206900000001"/>
    <x v="334"/>
    <n v="92.241379309999999"/>
    <n v="34.482758619999998"/>
    <x v="13"/>
  </r>
  <r>
    <n v="25150"/>
    <n v="707"/>
    <n v="124"/>
    <x v="158"/>
    <x v="1719"/>
    <x v="1"/>
    <x v="1"/>
    <x v="1"/>
    <x v="3"/>
    <x v="10"/>
    <n v="73"/>
    <n v="491.34246580000001"/>
    <n v="35.616438359999997"/>
    <n v="36.98630137"/>
    <n v="24.657534250000001"/>
    <x v="1304"/>
    <n v="64.383561639999996"/>
    <n v="27.39726027"/>
    <x v="13"/>
  </r>
  <r>
    <n v="25151"/>
    <n v="707"/>
    <n v="124"/>
    <x v="158"/>
    <x v="1719"/>
    <x v="1"/>
    <x v="1"/>
    <x v="1"/>
    <x v="3"/>
    <x v="11"/>
    <n v="73"/>
    <n v="491.38356160000001"/>
    <n v="35.616438359999997"/>
    <n v="38.356164380000003"/>
    <n v="21.917808220000001"/>
    <x v="130"/>
    <n v="64.383561639999996"/>
    <n v="26.027397260000001"/>
    <x v="13"/>
  </r>
  <r>
    <n v="25152"/>
    <n v="707"/>
    <n v="124"/>
    <x v="158"/>
    <x v="1719"/>
    <x v="1"/>
    <x v="1"/>
    <x v="1"/>
    <x v="3"/>
    <x v="12"/>
    <n v="73"/>
    <n v="483.4794521"/>
    <n v="41.095890410000003"/>
    <n v="42.465753419999999"/>
    <n v="13.698630140000001"/>
    <x v="1304"/>
    <n v="58.904109589999997"/>
    <n v="16.438356160000001"/>
    <x v="13"/>
  </r>
  <r>
    <n v="25153"/>
    <n v="707"/>
    <n v="124"/>
    <x v="158"/>
    <x v="1719"/>
    <x v="1"/>
    <x v="1"/>
    <x v="1"/>
    <x v="3"/>
    <x v="13"/>
    <n v="73"/>
    <n v="487.04109590000002"/>
    <n v="35.616438359999997"/>
    <n v="50.684931509999998"/>
    <n v="9.5890410999999993"/>
    <x v="130"/>
    <n v="64.383561639999996"/>
    <n v="13.698630140000001"/>
    <x v="13"/>
  </r>
  <r>
    <n v="25154"/>
    <n v="707"/>
    <n v="198"/>
    <x v="158"/>
    <x v="1720"/>
    <x v="1"/>
    <x v="1"/>
    <x v="1"/>
    <x v="3"/>
    <x v="10"/>
    <n v="108"/>
    <n v="484.15740740000001"/>
    <n v="38.888888889999997"/>
    <n v="42.592592590000002"/>
    <n v="16.666666670000001"/>
    <x v="91"/>
    <n v="61.111111110000003"/>
    <n v="18.518518520000001"/>
    <x v="13"/>
  </r>
  <r>
    <n v="25155"/>
    <n v="707"/>
    <n v="198"/>
    <x v="158"/>
    <x v="1720"/>
    <x v="1"/>
    <x v="1"/>
    <x v="1"/>
    <x v="3"/>
    <x v="11"/>
    <n v="108"/>
    <n v="485.30555559999999"/>
    <n v="39.814814810000001"/>
    <n v="48.148148149999997"/>
    <n v="9.2592592600000003"/>
    <x v="103"/>
    <n v="60.185185189999999"/>
    <n v="12.03703704"/>
    <x v="13"/>
  </r>
  <r>
    <n v="25156"/>
    <n v="707"/>
    <n v="198"/>
    <x v="158"/>
    <x v="1720"/>
    <x v="1"/>
    <x v="1"/>
    <x v="1"/>
    <x v="3"/>
    <x v="12"/>
    <n v="108"/>
    <n v="477.64814810000001"/>
    <n v="47.222222219999999"/>
    <n v="37.962962959999999"/>
    <n v="13.88888889"/>
    <x v="5"/>
    <n v="52.777777780000001"/>
    <n v="14.81481481"/>
    <x v="13"/>
  </r>
  <r>
    <n v="25157"/>
    <n v="707"/>
    <n v="198"/>
    <x v="158"/>
    <x v="1720"/>
    <x v="1"/>
    <x v="1"/>
    <x v="1"/>
    <x v="3"/>
    <x v="13"/>
    <n v="108"/>
    <n v="488.87962959999999"/>
    <n v="37.037037040000001"/>
    <n v="48.148148149999997"/>
    <n v="12.96296296"/>
    <x v="91"/>
    <n v="62.962962959999999"/>
    <n v="14.81481481"/>
    <x v="13"/>
  </r>
  <r>
    <n v="25158"/>
    <n v="707"/>
    <n v="298"/>
    <x v="158"/>
    <x v="1721"/>
    <x v="1"/>
    <x v="1"/>
    <x v="1"/>
    <x v="3"/>
    <x v="10"/>
    <n v="114"/>
    <n v="490.24561399999999"/>
    <n v="41.228070180000003"/>
    <n v="36.842105259999997"/>
    <n v="21.05263158"/>
    <x v="39"/>
    <n v="58.771929819999997"/>
    <n v="21.92982456"/>
    <x v="13"/>
  </r>
  <r>
    <n v="25159"/>
    <n v="707"/>
    <n v="298"/>
    <x v="158"/>
    <x v="1721"/>
    <x v="1"/>
    <x v="1"/>
    <x v="1"/>
    <x v="3"/>
    <x v="11"/>
    <n v="114"/>
    <n v="495.4035088"/>
    <n v="28.94736842"/>
    <n v="50"/>
    <n v="18.421052629999998"/>
    <x v="782"/>
    <n v="71.052631579999996"/>
    <n v="21.05263158"/>
    <x v="13"/>
  </r>
  <r>
    <n v="25160"/>
    <n v="707"/>
    <n v="298"/>
    <x v="158"/>
    <x v="1721"/>
    <x v="1"/>
    <x v="1"/>
    <x v="1"/>
    <x v="3"/>
    <x v="12"/>
    <n v="114"/>
    <n v="471.5877193"/>
    <n v="52.631578949999998"/>
    <n v="35.96491228"/>
    <n v="11.40350877"/>
    <x v="3"/>
    <n v="47.368421050000002"/>
    <n v="11.40350877"/>
    <x v="13"/>
  </r>
  <r>
    <n v="25161"/>
    <n v="707"/>
    <n v="298"/>
    <x v="158"/>
    <x v="1721"/>
    <x v="1"/>
    <x v="1"/>
    <x v="1"/>
    <x v="3"/>
    <x v="13"/>
    <n v="114"/>
    <n v="484.82456139999999"/>
    <n v="35.087719300000003"/>
    <n v="52.631578949999998"/>
    <n v="11.40350877"/>
    <x v="39"/>
    <n v="64.912280699999997"/>
    <n v="12.28070175"/>
    <x v="13"/>
  </r>
  <r>
    <n v="25162"/>
    <n v="707"/>
    <n v="1050"/>
    <x v="158"/>
    <x v="1722"/>
    <x v="1"/>
    <x v="1"/>
    <x v="1"/>
    <x v="3"/>
    <x v="10"/>
    <n v="96"/>
    <n v="516.88541669999995"/>
    <n v="18.75"/>
    <n v="41.666666669999998"/>
    <n v="28.125"/>
    <x v="3911"/>
    <n v="81.25"/>
    <n v="39.583333330000002"/>
    <x v="13"/>
  </r>
  <r>
    <n v="25163"/>
    <n v="707"/>
    <n v="1050"/>
    <x v="158"/>
    <x v="1722"/>
    <x v="1"/>
    <x v="1"/>
    <x v="1"/>
    <x v="3"/>
    <x v="11"/>
    <n v="96"/>
    <n v="516.83333330000005"/>
    <n v="13.54166667"/>
    <n v="48.958333330000002"/>
    <n v="29.166666670000001"/>
    <x v="190"/>
    <n v="86.458333330000002"/>
    <n v="37.5"/>
    <x v="13"/>
  </r>
  <r>
    <n v="25164"/>
    <n v="707"/>
    <n v="1050"/>
    <x v="158"/>
    <x v="1722"/>
    <x v="1"/>
    <x v="1"/>
    <x v="1"/>
    <x v="3"/>
    <x v="12"/>
    <n v="96"/>
    <n v="511.02083329999999"/>
    <n v="25"/>
    <n v="39.583333330000002"/>
    <n v="27.083333329999999"/>
    <x v="190"/>
    <n v="75"/>
    <n v="35.416666669999998"/>
    <x v="13"/>
  </r>
  <r>
    <n v="25165"/>
    <n v="707"/>
    <n v="1050"/>
    <x v="158"/>
    <x v="1722"/>
    <x v="1"/>
    <x v="1"/>
    <x v="1"/>
    <x v="3"/>
    <x v="13"/>
    <n v="96"/>
    <n v="506.30208329999999"/>
    <n v="15.625"/>
    <n v="59.375"/>
    <n v="13.54166667"/>
    <x v="3911"/>
    <n v="84.375"/>
    <n v="25"/>
    <x v="13"/>
  </r>
  <r>
    <n v="25166"/>
    <n v="707"/>
    <n v="3050"/>
    <x v="158"/>
    <x v="1723"/>
    <x v="1"/>
    <x v="1"/>
    <x v="1"/>
    <x v="3"/>
    <x v="10"/>
    <n v="83"/>
    <n v="491.55421689999997"/>
    <n v="40.963855420000002"/>
    <n v="32.530120480000001"/>
    <n v="25.301204819999999"/>
    <x v="1362"/>
    <n v="59.036144579999998"/>
    <n v="26.506024100000001"/>
    <x v="13"/>
  </r>
  <r>
    <n v="25167"/>
    <n v="707"/>
    <n v="3050"/>
    <x v="158"/>
    <x v="1723"/>
    <x v="1"/>
    <x v="1"/>
    <x v="1"/>
    <x v="3"/>
    <x v="11"/>
    <n v="83"/>
    <n v="490.84337349999998"/>
    <n v="44.578313250000001"/>
    <n v="33.734939760000003"/>
    <n v="15.662650599999999"/>
    <x v="735"/>
    <n v="55.421686749999999"/>
    <n v="21.68674699"/>
    <x v="13"/>
  </r>
  <r>
    <n v="25168"/>
    <n v="707"/>
    <n v="3050"/>
    <x v="158"/>
    <x v="1723"/>
    <x v="1"/>
    <x v="1"/>
    <x v="1"/>
    <x v="3"/>
    <x v="12"/>
    <n v="82"/>
    <n v="476.3658537"/>
    <n v="57.31707317"/>
    <n v="25.609756099999998"/>
    <n v="13.414634149999999"/>
    <x v="781"/>
    <n v="42.68292683"/>
    <n v="17.073170730000001"/>
    <x v="13"/>
  </r>
  <r>
    <n v="25169"/>
    <n v="707"/>
    <n v="3050"/>
    <x v="158"/>
    <x v="1723"/>
    <x v="1"/>
    <x v="1"/>
    <x v="1"/>
    <x v="3"/>
    <x v="13"/>
    <n v="82"/>
    <n v="482.98780490000001"/>
    <n v="47.56097561"/>
    <n v="37.804878049999999"/>
    <n v="9.7560975600000006"/>
    <x v="165"/>
    <n v="52.43902439"/>
    <n v="14.634146339999999"/>
    <x v="13"/>
  </r>
  <r>
    <n v="25170"/>
    <n v="707"/>
    <n v="4050"/>
    <x v="158"/>
    <x v="1724"/>
    <x v="1"/>
    <x v="1"/>
    <x v="1"/>
    <x v="3"/>
    <x v="10"/>
    <n v="71"/>
    <n v="519.64788729999998"/>
    <n v="18.309859150000001"/>
    <n v="33.802816900000003"/>
    <n v="36.619718310000003"/>
    <x v="2235"/>
    <n v="81.690140850000006"/>
    <n v="47.887323940000002"/>
    <x v="13"/>
  </r>
  <r>
    <n v="25171"/>
    <n v="707"/>
    <n v="4050"/>
    <x v="158"/>
    <x v="1724"/>
    <x v="1"/>
    <x v="1"/>
    <x v="1"/>
    <x v="3"/>
    <x v="11"/>
    <n v="71"/>
    <n v="525.01408449999997"/>
    <n v="14.08450704"/>
    <n v="30.98591549"/>
    <n v="40.845070419999999"/>
    <x v="308"/>
    <n v="85.915492959999995"/>
    <n v="54.929577459999997"/>
    <x v="13"/>
  </r>
  <r>
    <n v="25172"/>
    <n v="707"/>
    <n v="4050"/>
    <x v="158"/>
    <x v="1724"/>
    <x v="1"/>
    <x v="1"/>
    <x v="1"/>
    <x v="3"/>
    <x v="12"/>
    <n v="71"/>
    <n v="522.43661970000005"/>
    <n v="16.901408450000002"/>
    <n v="35.21126761"/>
    <n v="36.619718310000003"/>
    <x v="2235"/>
    <n v="83.098591549999995"/>
    <n v="47.887323940000002"/>
    <x v="13"/>
  </r>
  <r>
    <n v="25173"/>
    <n v="707"/>
    <n v="4050"/>
    <x v="158"/>
    <x v="1724"/>
    <x v="1"/>
    <x v="1"/>
    <x v="1"/>
    <x v="3"/>
    <x v="13"/>
    <n v="71"/>
    <n v="520.14084509999998"/>
    <n v="15.49295775"/>
    <n v="40.845070419999999"/>
    <n v="19.718309860000002"/>
    <x v="5576"/>
    <n v="84.507042249999998"/>
    <n v="43.661971829999999"/>
    <x v="13"/>
  </r>
  <r>
    <n v="25174"/>
    <n v="707"/>
    <n v="4550"/>
    <x v="158"/>
    <x v="1725"/>
    <x v="1"/>
    <x v="1"/>
    <x v="1"/>
    <x v="3"/>
    <x v="10"/>
    <n v="92"/>
    <n v="505.65217389999998"/>
    <n v="31.52173913"/>
    <n v="35.869565219999998"/>
    <n v="27.173913039999999"/>
    <x v="542"/>
    <n v="68.47826087"/>
    <n v="32.608695650000001"/>
    <x v="13"/>
  </r>
  <r>
    <n v="25175"/>
    <n v="707"/>
    <n v="4550"/>
    <x v="158"/>
    <x v="1725"/>
    <x v="1"/>
    <x v="1"/>
    <x v="1"/>
    <x v="3"/>
    <x v="11"/>
    <n v="92"/>
    <n v="502.56521739999999"/>
    <n v="31.52173913"/>
    <n v="33.695652170000002"/>
    <n v="32.608695650000001"/>
    <x v="424"/>
    <n v="68.47826087"/>
    <n v="34.782608699999997"/>
    <x v="13"/>
  </r>
  <r>
    <n v="25176"/>
    <n v="707"/>
    <n v="4550"/>
    <x v="158"/>
    <x v="1725"/>
    <x v="1"/>
    <x v="1"/>
    <x v="1"/>
    <x v="3"/>
    <x v="12"/>
    <n v="92"/>
    <n v="491.93478260000001"/>
    <n v="36.956521739999999"/>
    <n v="38.043478260000001"/>
    <n v="23.913043479999999"/>
    <x v="40"/>
    <n v="63.043478260000001"/>
    <n v="25"/>
    <x v="13"/>
  </r>
  <r>
    <n v="25177"/>
    <n v="707"/>
    <n v="4550"/>
    <x v="158"/>
    <x v="1725"/>
    <x v="1"/>
    <x v="1"/>
    <x v="1"/>
    <x v="3"/>
    <x v="13"/>
    <n v="92"/>
    <n v="496.38043479999999"/>
    <n v="31.52173913"/>
    <n v="43.47826087"/>
    <n v="22.826086960000001"/>
    <x v="424"/>
    <n v="68.47826087"/>
    <n v="25"/>
    <x v="13"/>
  </r>
  <r>
    <n v="25178"/>
    <n v="707"/>
    <n v="5050"/>
    <x v="158"/>
    <x v="1726"/>
    <x v="1"/>
    <x v="1"/>
    <x v="1"/>
    <x v="3"/>
    <x v="10"/>
    <n v="69"/>
    <n v="496.10144930000001"/>
    <n v="34.782608699999997"/>
    <n v="36.231884059999999"/>
    <n v="23.188405800000002"/>
    <x v="1012"/>
    <n v="65.217391300000003"/>
    <n v="28.985507250000001"/>
    <x v="13"/>
  </r>
  <r>
    <n v="25179"/>
    <n v="707"/>
    <n v="5050"/>
    <x v="158"/>
    <x v="1726"/>
    <x v="1"/>
    <x v="1"/>
    <x v="1"/>
    <x v="3"/>
    <x v="11"/>
    <n v="69"/>
    <n v="485.71014489999999"/>
    <n v="43.47826087"/>
    <n v="40.579710140000003"/>
    <n v="14.49275362"/>
    <x v="686"/>
    <n v="56.52173913"/>
    <n v="15.942028990000001"/>
    <x v="13"/>
  </r>
  <r>
    <n v="25180"/>
    <n v="707"/>
    <n v="5050"/>
    <x v="158"/>
    <x v="1726"/>
    <x v="1"/>
    <x v="1"/>
    <x v="1"/>
    <x v="3"/>
    <x v="12"/>
    <n v="69"/>
    <n v="477.97101450000002"/>
    <n v="56.52173913"/>
    <n v="24.63768116"/>
    <n v="15.942028990000001"/>
    <x v="811"/>
    <n v="43.47826087"/>
    <n v="18.84057971"/>
    <x v="13"/>
  </r>
  <r>
    <n v="25181"/>
    <n v="707"/>
    <n v="5050"/>
    <x v="158"/>
    <x v="1726"/>
    <x v="1"/>
    <x v="1"/>
    <x v="1"/>
    <x v="3"/>
    <x v="13"/>
    <n v="69"/>
    <n v="489.71014489999999"/>
    <n v="34.782608699999997"/>
    <n v="49.275362319999999"/>
    <n v="10.144927539999999"/>
    <x v="1012"/>
    <n v="65.217391300000003"/>
    <n v="15.942028990000001"/>
    <x v="13"/>
  </r>
  <r>
    <n v="25182"/>
    <n v="708"/>
    <n v="103"/>
    <x v="56"/>
    <x v="1727"/>
    <x v="1"/>
    <x v="1"/>
    <x v="1"/>
    <x v="3"/>
    <x v="10"/>
    <n v="100"/>
    <n v="535.78"/>
    <n v="6"/>
    <n v="32"/>
    <n v="51"/>
    <x v="3615"/>
    <n v="94"/>
    <n v="62"/>
    <x v="4"/>
  </r>
  <r>
    <n v="25183"/>
    <n v="708"/>
    <n v="103"/>
    <x v="56"/>
    <x v="1727"/>
    <x v="1"/>
    <x v="1"/>
    <x v="1"/>
    <x v="3"/>
    <x v="11"/>
    <n v="99"/>
    <n v="533.26262629999997"/>
    <n v="14.14141414"/>
    <n v="30.3030303"/>
    <n v="34.343434340000002"/>
    <x v="2963"/>
    <n v="85.858585860000005"/>
    <n v="55.555555560000002"/>
    <x v="4"/>
  </r>
  <r>
    <n v="25184"/>
    <n v="708"/>
    <n v="103"/>
    <x v="56"/>
    <x v="1727"/>
    <x v="1"/>
    <x v="1"/>
    <x v="1"/>
    <x v="3"/>
    <x v="12"/>
    <n v="99"/>
    <n v="561.21212119999996"/>
    <n v="5.0505050499999999"/>
    <n v="21.212121209999999"/>
    <n v="48.484848479999997"/>
    <x v="5577"/>
    <n v="94.949494950000002"/>
    <n v="73.737373739999995"/>
    <x v="4"/>
  </r>
  <r>
    <n v="25185"/>
    <n v="708"/>
    <n v="103"/>
    <x v="56"/>
    <x v="1727"/>
    <x v="1"/>
    <x v="1"/>
    <x v="1"/>
    <x v="3"/>
    <x v="13"/>
    <n v="99"/>
    <n v="533.60606059999998"/>
    <n v="2.0202020200000002"/>
    <n v="35.353535350000001"/>
    <n v="39.39393939"/>
    <x v="4702"/>
    <n v="97.979797980000001"/>
    <n v="62.626262629999999"/>
    <x v="4"/>
  </r>
  <r>
    <n v="25186"/>
    <n v="708"/>
    <n v="110"/>
    <x v="56"/>
    <x v="1728"/>
    <x v="1"/>
    <x v="1"/>
    <x v="1"/>
    <x v="3"/>
    <x v="10"/>
    <n v="66"/>
    <n v="551.77272730000004"/>
    <n v="3.0303030299999998"/>
    <n v="24.242424239999998"/>
    <n v="48.484848479999997"/>
    <x v="2102"/>
    <n v="96.969696970000001"/>
    <n v="72.727272729999996"/>
    <x v="4"/>
  </r>
  <r>
    <n v="25187"/>
    <n v="708"/>
    <n v="110"/>
    <x v="56"/>
    <x v="1728"/>
    <x v="1"/>
    <x v="1"/>
    <x v="1"/>
    <x v="3"/>
    <x v="11"/>
    <n v="66"/>
    <n v="550.04545450000001"/>
    <n v="3.0303030299999998"/>
    <n v="25.757575760000002"/>
    <n v="43.939393940000002"/>
    <x v="189"/>
    <n v="96.969696970000001"/>
    <n v="71.212121210000006"/>
    <x v="4"/>
  </r>
  <r>
    <n v="25188"/>
    <n v="708"/>
    <n v="110"/>
    <x v="56"/>
    <x v="1728"/>
    <x v="1"/>
    <x v="1"/>
    <x v="1"/>
    <x v="3"/>
    <x v="12"/>
    <n v="66"/>
    <n v="563.36363640000002"/>
    <n v="6.0606060599999996"/>
    <n v="16.666666670000001"/>
    <n v="53.030303029999999"/>
    <x v="2102"/>
    <n v="93.939393940000002"/>
    <n v="77.272727270000004"/>
    <x v="4"/>
  </r>
  <r>
    <n v="25189"/>
    <n v="708"/>
    <n v="110"/>
    <x v="56"/>
    <x v="1728"/>
    <x v="1"/>
    <x v="1"/>
    <x v="1"/>
    <x v="3"/>
    <x v="13"/>
    <n v="66"/>
    <n v="532.10606059999998"/>
    <n v="7.5757575800000003"/>
    <n v="34.848484849999998"/>
    <n v="30.3030303"/>
    <x v="189"/>
    <n v="92.424242419999999"/>
    <n v="57.575757580000001"/>
    <x v="4"/>
  </r>
  <r>
    <n v="25190"/>
    <n v="708"/>
    <n v="197"/>
    <x v="56"/>
    <x v="1729"/>
    <x v="1"/>
    <x v="1"/>
    <x v="1"/>
    <x v="3"/>
    <x v="10"/>
    <n v="89"/>
    <n v="544.74157300000002"/>
    <n v="7.86516854"/>
    <n v="28.089887640000001"/>
    <n v="39.325842700000003"/>
    <x v="5578"/>
    <n v="92.134831460000001"/>
    <n v="64.04494382"/>
    <x v="4"/>
  </r>
  <r>
    <n v="25191"/>
    <n v="708"/>
    <n v="197"/>
    <x v="56"/>
    <x v="1729"/>
    <x v="1"/>
    <x v="1"/>
    <x v="1"/>
    <x v="3"/>
    <x v="11"/>
    <n v="89"/>
    <n v="555.87640450000004"/>
    <n v="4.4943820199999998"/>
    <n v="25.842696629999999"/>
    <n v="39.325842700000003"/>
    <x v="5579"/>
    <n v="95.505617979999997"/>
    <n v="69.662921350000005"/>
    <x v="4"/>
  </r>
  <r>
    <n v="25192"/>
    <n v="708"/>
    <n v="197"/>
    <x v="56"/>
    <x v="1729"/>
    <x v="1"/>
    <x v="1"/>
    <x v="1"/>
    <x v="3"/>
    <x v="12"/>
    <n v="89"/>
    <n v="558.9438202"/>
    <n v="6.7415730299999996"/>
    <n v="23.595505620000001"/>
    <n v="42.696629209999998"/>
    <x v="4979"/>
    <n v="93.258426970000002"/>
    <n v="69.662921350000005"/>
    <x v="4"/>
  </r>
  <r>
    <n v="25193"/>
    <n v="708"/>
    <n v="197"/>
    <x v="56"/>
    <x v="1729"/>
    <x v="1"/>
    <x v="1"/>
    <x v="1"/>
    <x v="3"/>
    <x v="13"/>
    <n v="89"/>
    <n v="533.96629210000003"/>
    <n v="3.3707865199999998"/>
    <n v="37.078651690000001"/>
    <n v="31.46067416"/>
    <x v="207"/>
    <n v="96.629213480000004"/>
    <n v="59.550561799999997"/>
    <x v="4"/>
  </r>
  <r>
    <n v="25194"/>
    <n v="708"/>
    <n v="1050"/>
    <x v="56"/>
    <x v="1730"/>
    <x v="1"/>
    <x v="1"/>
    <x v="1"/>
    <x v="3"/>
    <x v="10"/>
    <n v="161"/>
    <n v="549.52173909999999"/>
    <n v="4.9689440999999999"/>
    <n v="29.813664599999999"/>
    <n v="43.47826087"/>
    <x v="610"/>
    <n v="95.031055899999998"/>
    <n v="65.217391300000003"/>
    <x v="4"/>
  </r>
  <r>
    <n v="25195"/>
    <n v="708"/>
    <n v="1050"/>
    <x v="56"/>
    <x v="1730"/>
    <x v="1"/>
    <x v="1"/>
    <x v="1"/>
    <x v="3"/>
    <x v="11"/>
    <n v="162"/>
    <n v="546.25925930000005"/>
    <n v="6.7901234600000002"/>
    <n v="25.925925929999998"/>
    <n v="44.444444439999998"/>
    <x v="5221"/>
    <n v="93.209876539999996"/>
    <n v="67.283950619999999"/>
    <x v="4"/>
  </r>
  <r>
    <n v="25196"/>
    <n v="708"/>
    <n v="1050"/>
    <x v="56"/>
    <x v="1730"/>
    <x v="1"/>
    <x v="1"/>
    <x v="1"/>
    <x v="3"/>
    <x v="12"/>
    <n v="161"/>
    <n v="542.57142859999999"/>
    <n v="8.0745341600000007"/>
    <n v="35.403726710000001"/>
    <n v="37.888198760000002"/>
    <x v="5084"/>
    <n v="91.925465840000001"/>
    <n v="56.52173913"/>
    <x v="4"/>
  </r>
  <r>
    <n v="25197"/>
    <n v="708"/>
    <n v="1050"/>
    <x v="56"/>
    <x v="1730"/>
    <x v="1"/>
    <x v="1"/>
    <x v="1"/>
    <x v="3"/>
    <x v="13"/>
    <n v="159"/>
    <n v="531.29559749999999"/>
    <n v="5.0314465400000001"/>
    <n v="42.767295599999997"/>
    <n v="28.301886790000001"/>
    <x v="5175"/>
    <n v="94.968553459999995"/>
    <n v="52.201257859999998"/>
    <x v="4"/>
  </r>
  <r>
    <n v="25198"/>
    <n v="708"/>
    <n v="3050"/>
    <x v="56"/>
    <x v="1731"/>
    <x v="1"/>
    <x v="1"/>
    <x v="1"/>
    <x v="3"/>
    <x v="10"/>
    <n v="80"/>
    <n v="528.79999999999995"/>
    <n v="15"/>
    <n v="30"/>
    <n v="41.25"/>
    <x v="244"/>
    <n v="85"/>
    <n v="55"/>
    <x v="4"/>
  </r>
  <r>
    <n v="25199"/>
    <n v="708"/>
    <n v="3050"/>
    <x v="56"/>
    <x v="1731"/>
    <x v="1"/>
    <x v="1"/>
    <x v="1"/>
    <x v="3"/>
    <x v="11"/>
    <n v="80"/>
    <n v="539.25"/>
    <n v="11.25"/>
    <n v="33.75"/>
    <n v="26.25"/>
    <x v="2403"/>
    <n v="88.75"/>
    <n v="55"/>
    <x v="4"/>
  </r>
  <r>
    <n v="25200"/>
    <n v="708"/>
    <n v="3050"/>
    <x v="56"/>
    <x v="1731"/>
    <x v="1"/>
    <x v="1"/>
    <x v="1"/>
    <x v="3"/>
    <x v="12"/>
    <n v="80"/>
    <n v="554.57500000000005"/>
    <n v="5"/>
    <n v="32.5"/>
    <n v="38.75"/>
    <x v="4229"/>
    <n v="95"/>
    <n v="62.5"/>
    <x v="4"/>
  </r>
  <r>
    <n v="25201"/>
    <n v="708"/>
    <n v="3050"/>
    <x v="56"/>
    <x v="1731"/>
    <x v="1"/>
    <x v="1"/>
    <x v="1"/>
    <x v="3"/>
    <x v="13"/>
    <n v="79"/>
    <n v="531.72151899999994"/>
    <n v="3.7974683499999999"/>
    <n v="37.974683540000001"/>
    <n v="30.379746839999999"/>
    <x v="2073"/>
    <n v="96.202531649999997"/>
    <n v="58.227848100000003"/>
    <x v="4"/>
  </r>
  <r>
    <n v="25202"/>
    <n v="709"/>
    <n v="198"/>
    <x v="109"/>
    <x v="1732"/>
    <x v="1"/>
    <x v="1"/>
    <x v="1"/>
    <x v="3"/>
    <x v="10"/>
    <n v="169"/>
    <n v="508.55029589999998"/>
    <n v="23.668639049999999"/>
    <n v="42.011834319999998"/>
    <n v="28.994082840000001"/>
    <x v="1496"/>
    <n v="76.331360950000004"/>
    <n v="34.319526629999999"/>
    <x v="4"/>
  </r>
  <r>
    <n v="25203"/>
    <n v="709"/>
    <n v="198"/>
    <x v="109"/>
    <x v="1732"/>
    <x v="1"/>
    <x v="1"/>
    <x v="1"/>
    <x v="3"/>
    <x v="11"/>
    <n v="169"/>
    <n v="514.59763310000005"/>
    <n v="17.751479289999999"/>
    <n v="41.420118340000002"/>
    <n v="32.544378700000003"/>
    <x v="2822"/>
    <n v="82.248520709999994"/>
    <n v="40.828402369999999"/>
    <x v="4"/>
  </r>
  <r>
    <n v="25204"/>
    <n v="709"/>
    <n v="198"/>
    <x v="109"/>
    <x v="1732"/>
    <x v="1"/>
    <x v="1"/>
    <x v="1"/>
    <x v="3"/>
    <x v="12"/>
    <n v="169"/>
    <n v="515.56804729999999"/>
    <n v="21.301775150000001"/>
    <n v="35.502958579999998"/>
    <n v="34.911242600000001"/>
    <x v="2822"/>
    <n v="78.698224850000003"/>
    <n v="43.195266269999998"/>
    <x v="4"/>
  </r>
  <r>
    <n v="25205"/>
    <n v="709"/>
    <n v="198"/>
    <x v="109"/>
    <x v="1732"/>
    <x v="1"/>
    <x v="1"/>
    <x v="1"/>
    <x v="3"/>
    <x v="13"/>
    <n v="169"/>
    <n v="506.57396449999999"/>
    <n v="19.526627220000002"/>
    <n v="48.520710059999999"/>
    <n v="23.07692308"/>
    <x v="623"/>
    <n v="80.473372780000005"/>
    <n v="31.952662719999999"/>
    <x v="4"/>
  </r>
  <r>
    <n v="25206"/>
    <n v="710"/>
    <n v="103"/>
    <x v="57"/>
    <x v="1733"/>
    <x v="1"/>
    <x v="1"/>
    <x v="1"/>
    <x v="3"/>
    <x v="10"/>
    <n v="118"/>
    <n v="517.15254240000002"/>
    <n v="19.491525419999999"/>
    <n v="29.66101695"/>
    <n v="40.677966099999999"/>
    <x v="1662"/>
    <n v="80.508474579999998"/>
    <n v="50.847457630000001"/>
    <x v="6"/>
  </r>
  <r>
    <n v="25207"/>
    <n v="710"/>
    <n v="103"/>
    <x v="57"/>
    <x v="1733"/>
    <x v="1"/>
    <x v="1"/>
    <x v="1"/>
    <x v="3"/>
    <x v="11"/>
    <n v="119"/>
    <n v="512.94957980000004"/>
    <n v="25.210084030000001"/>
    <n v="33.613445380000002"/>
    <n v="32.773109239999997"/>
    <x v="2808"/>
    <n v="74.789915969999996"/>
    <n v="41.176470590000001"/>
    <x v="6"/>
  </r>
  <r>
    <n v="25208"/>
    <n v="710"/>
    <n v="103"/>
    <x v="57"/>
    <x v="1733"/>
    <x v="1"/>
    <x v="1"/>
    <x v="1"/>
    <x v="3"/>
    <x v="12"/>
    <n v="119"/>
    <n v="498.54621850000001"/>
    <n v="30.252100840000001"/>
    <n v="41.176470590000001"/>
    <n v="26.050420169999999"/>
    <x v="671"/>
    <n v="69.747899160000003"/>
    <n v="28.571428569999998"/>
    <x v="6"/>
  </r>
  <r>
    <n v="25209"/>
    <n v="710"/>
    <n v="103"/>
    <x v="57"/>
    <x v="1733"/>
    <x v="1"/>
    <x v="1"/>
    <x v="1"/>
    <x v="3"/>
    <x v="13"/>
    <n v="118"/>
    <n v="499.2627119"/>
    <n v="24.57627119"/>
    <n v="52.542372880000002"/>
    <n v="17.796610170000001"/>
    <x v="188"/>
    <n v="75.42372881"/>
    <n v="22.881355930000002"/>
    <x v="6"/>
  </r>
  <r>
    <n v="25210"/>
    <n v="710"/>
    <n v="104"/>
    <x v="57"/>
    <x v="1734"/>
    <x v="1"/>
    <x v="1"/>
    <x v="1"/>
    <x v="3"/>
    <x v="10"/>
    <n v="63"/>
    <n v="500.22222219999998"/>
    <n v="26.984126979999999"/>
    <n v="46.031746030000001"/>
    <n v="25.396825400000001"/>
    <x v="108"/>
    <n v="73.015873020000001"/>
    <n v="26.984126979999999"/>
    <x v="6"/>
  </r>
  <r>
    <n v="25211"/>
    <n v="710"/>
    <n v="104"/>
    <x v="57"/>
    <x v="1734"/>
    <x v="1"/>
    <x v="1"/>
    <x v="1"/>
    <x v="3"/>
    <x v="11"/>
    <n v="63"/>
    <n v="507.88888889999998"/>
    <n v="19.047619050000002"/>
    <n v="46.031746030000001"/>
    <n v="23.809523810000002"/>
    <x v="312"/>
    <n v="80.952380950000006"/>
    <n v="34.920634919999998"/>
    <x v="6"/>
  </r>
  <r>
    <n v="25212"/>
    <n v="710"/>
    <n v="104"/>
    <x v="57"/>
    <x v="1734"/>
    <x v="1"/>
    <x v="1"/>
    <x v="1"/>
    <x v="3"/>
    <x v="12"/>
    <n v="63"/>
    <n v="491.30158729999999"/>
    <n v="38.095238100000003"/>
    <n v="36.50793651"/>
    <n v="23.809523810000002"/>
    <x v="108"/>
    <n v="61.904761899999997"/>
    <n v="25.396825400000001"/>
    <x v="6"/>
  </r>
  <r>
    <n v="25213"/>
    <n v="710"/>
    <n v="104"/>
    <x v="57"/>
    <x v="1734"/>
    <x v="1"/>
    <x v="1"/>
    <x v="1"/>
    <x v="3"/>
    <x v="13"/>
    <n v="62"/>
    <n v="505.20967739999998"/>
    <n v="24.19354839"/>
    <n v="45.161290319999999"/>
    <n v="17.741935479999999"/>
    <x v="948"/>
    <n v="75.806451609999996"/>
    <n v="30.645161290000001"/>
    <x v="6"/>
  </r>
  <r>
    <n v="25214"/>
    <n v="710"/>
    <n v="110"/>
    <x v="57"/>
    <x v="1735"/>
    <x v="1"/>
    <x v="1"/>
    <x v="1"/>
    <x v="3"/>
    <x v="10"/>
    <n v="147"/>
    <n v="538.58503399999995"/>
    <n v="12.244897959999999"/>
    <n v="19.047619050000002"/>
    <n v="54.421768710000002"/>
    <x v="279"/>
    <n v="87.755102039999997"/>
    <n v="68.707482990000003"/>
    <x v="6"/>
  </r>
  <r>
    <n v="25215"/>
    <n v="710"/>
    <n v="110"/>
    <x v="57"/>
    <x v="1735"/>
    <x v="1"/>
    <x v="1"/>
    <x v="1"/>
    <x v="3"/>
    <x v="11"/>
    <n v="147"/>
    <n v="541.34693879999998"/>
    <n v="7.4829932000000001"/>
    <n v="27.891156460000001"/>
    <n v="40.816326529999998"/>
    <x v="1097"/>
    <n v="92.517006800000004"/>
    <n v="64.62585034"/>
    <x v="6"/>
  </r>
  <r>
    <n v="25216"/>
    <n v="710"/>
    <n v="110"/>
    <x v="57"/>
    <x v="1735"/>
    <x v="1"/>
    <x v="1"/>
    <x v="1"/>
    <x v="3"/>
    <x v="12"/>
    <n v="147"/>
    <n v="534.22448980000001"/>
    <n v="9.5238095200000004"/>
    <n v="34.013605439999999"/>
    <n v="46.938775509999999"/>
    <x v="217"/>
    <n v="90.47619048"/>
    <n v="56.46258503"/>
    <x v="6"/>
  </r>
  <r>
    <n v="25217"/>
    <n v="710"/>
    <n v="110"/>
    <x v="57"/>
    <x v="1735"/>
    <x v="1"/>
    <x v="1"/>
    <x v="1"/>
    <x v="3"/>
    <x v="13"/>
    <n v="147"/>
    <n v="521.61904760000004"/>
    <n v="6.8027210900000004"/>
    <n v="48.979591839999998"/>
    <n v="25.170068029999999"/>
    <x v="247"/>
    <n v="93.197278909999994"/>
    <n v="44.217687069999997"/>
    <x v="6"/>
  </r>
  <r>
    <n v="25218"/>
    <n v="710"/>
    <n v="113"/>
    <x v="57"/>
    <x v="1736"/>
    <x v="1"/>
    <x v="1"/>
    <x v="1"/>
    <x v="3"/>
    <x v="10"/>
    <n v="139"/>
    <n v="514.36690650000003"/>
    <n v="21.582733810000001"/>
    <n v="38.84892086"/>
    <n v="29.496402880000002"/>
    <x v="4179"/>
    <n v="78.417266190000007"/>
    <n v="39.568345319999999"/>
    <x v="6"/>
  </r>
  <r>
    <n v="25219"/>
    <n v="710"/>
    <n v="113"/>
    <x v="57"/>
    <x v="1736"/>
    <x v="1"/>
    <x v="1"/>
    <x v="1"/>
    <x v="3"/>
    <x v="11"/>
    <n v="139"/>
    <n v="511.59712230000002"/>
    <n v="22.30215827"/>
    <n v="43.884892090000001"/>
    <n v="24.46043165"/>
    <x v="4269"/>
    <n v="77.697841729999993"/>
    <n v="33.812949639999999"/>
    <x v="6"/>
  </r>
  <r>
    <n v="25220"/>
    <n v="710"/>
    <n v="113"/>
    <x v="57"/>
    <x v="1736"/>
    <x v="1"/>
    <x v="1"/>
    <x v="1"/>
    <x v="3"/>
    <x v="12"/>
    <n v="138"/>
    <n v="504.51449280000003"/>
    <n v="26.811594199999998"/>
    <n v="39.130434780000002"/>
    <n v="30.434782609999999"/>
    <x v="3832"/>
    <n v="73.188405799999998"/>
    <n v="34.057971010000003"/>
    <x v="6"/>
  </r>
  <r>
    <n v="25221"/>
    <n v="710"/>
    <n v="113"/>
    <x v="57"/>
    <x v="1736"/>
    <x v="1"/>
    <x v="1"/>
    <x v="1"/>
    <x v="3"/>
    <x v="13"/>
    <n v="138"/>
    <n v="506.86956520000001"/>
    <n v="22.463768120000001"/>
    <n v="44.20289855"/>
    <n v="23.188405800000002"/>
    <x v="2087"/>
    <n v="77.536231880000003"/>
    <n v="33.333333330000002"/>
    <x v="6"/>
  </r>
  <r>
    <n v="25222"/>
    <n v="710"/>
    <n v="188"/>
    <x v="57"/>
    <x v="1737"/>
    <x v="1"/>
    <x v="1"/>
    <x v="1"/>
    <x v="3"/>
    <x v="10"/>
    <n v="104"/>
    <n v="514.82692310000004"/>
    <n v="22.11538462"/>
    <n v="35.57692308"/>
    <n v="31.73076923"/>
    <x v="1140"/>
    <n v="77.88461538"/>
    <n v="42.30769231"/>
    <x v="6"/>
  </r>
  <r>
    <n v="25223"/>
    <n v="710"/>
    <n v="188"/>
    <x v="57"/>
    <x v="1737"/>
    <x v="1"/>
    <x v="1"/>
    <x v="1"/>
    <x v="3"/>
    <x v="11"/>
    <n v="104"/>
    <n v="503.92307690000001"/>
    <n v="27.88461538"/>
    <n v="41.34615385"/>
    <n v="24.03846154"/>
    <x v="690"/>
    <n v="72.11538462"/>
    <n v="30.76923077"/>
    <x v="6"/>
  </r>
  <r>
    <n v="25224"/>
    <n v="710"/>
    <n v="188"/>
    <x v="57"/>
    <x v="1737"/>
    <x v="1"/>
    <x v="1"/>
    <x v="1"/>
    <x v="3"/>
    <x v="12"/>
    <n v="104"/>
    <n v="498.875"/>
    <n v="35.57692308"/>
    <n v="35.57692308"/>
    <n v="24.03846154"/>
    <x v="4421"/>
    <n v="64.42307692"/>
    <n v="28.84615385"/>
    <x v="6"/>
  </r>
  <r>
    <n v="25225"/>
    <n v="710"/>
    <n v="188"/>
    <x v="57"/>
    <x v="1737"/>
    <x v="1"/>
    <x v="1"/>
    <x v="1"/>
    <x v="3"/>
    <x v="13"/>
    <n v="104"/>
    <n v="502.03846149999998"/>
    <n v="22.11538462"/>
    <n v="52.88461538"/>
    <n v="18.26923077"/>
    <x v="690"/>
    <n v="77.88461538"/>
    <n v="25"/>
    <x v="6"/>
  </r>
  <r>
    <n v="25226"/>
    <n v="710"/>
    <n v="194"/>
    <x v="57"/>
    <x v="1738"/>
    <x v="1"/>
    <x v="1"/>
    <x v="1"/>
    <x v="3"/>
    <x v="10"/>
    <n v="184"/>
    <n v="531.42391299999997"/>
    <n v="11.956521739999999"/>
    <n v="28.260869570000001"/>
    <n v="49.456521739999999"/>
    <x v="1341"/>
    <n v="88.043478260000001"/>
    <n v="59.782608699999997"/>
    <x v="6"/>
  </r>
  <r>
    <n v="25227"/>
    <n v="710"/>
    <n v="194"/>
    <x v="57"/>
    <x v="1738"/>
    <x v="1"/>
    <x v="1"/>
    <x v="1"/>
    <x v="3"/>
    <x v="11"/>
    <n v="184"/>
    <n v="527.23913040000002"/>
    <n v="10.32608696"/>
    <n v="40.217391300000003"/>
    <n v="35.326086959999998"/>
    <x v="936"/>
    <n v="89.673913040000002"/>
    <n v="49.456521739999999"/>
    <x v="6"/>
  </r>
  <r>
    <n v="25228"/>
    <n v="710"/>
    <n v="194"/>
    <x v="57"/>
    <x v="1738"/>
    <x v="1"/>
    <x v="1"/>
    <x v="1"/>
    <x v="3"/>
    <x v="12"/>
    <n v="184"/>
    <n v="523.68478259999995"/>
    <n v="13.586956519999999"/>
    <n v="39.673913040000002"/>
    <n v="39.130434780000002"/>
    <x v="1085"/>
    <n v="86.413043479999999"/>
    <n v="46.739130430000003"/>
    <x v="6"/>
  </r>
  <r>
    <n v="25229"/>
    <n v="710"/>
    <n v="194"/>
    <x v="57"/>
    <x v="1738"/>
    <x v="1"/>
    <x v="1"/>
    <x v="1"/>
    <x v="3"/>
    <x v="13"/>
    <n v="184"/>
    <n v="515.95652170000005"/>
    <n v="8.1521739100000001"/>
    <n v="53.804347829999998"/>
    <n v="27.717391299999999"/>
    <x v="1341"/>
    <n v="91.847826089999998"/>
    <n v="38.043478260000001"/>
    <x v="6"/>
  </r>
  <r>
    <n v="25230"/>
    <n v="710"/>
    <n v="197"/>
    <x v="57"/>
    <x v="1739"/>
    <x v="1"/>
    <x v="1"/>
    <x v="1"/>
    <x v="3"/>
    <x v="10"/>
    <n v="98"/>
    <n v="504.72448980000001"/>
    <n v="25.510204080000001"/>
    <n v="37.755102039999997"/>
    <n v="32.653061219999998"/>
    <x v="13"/>
    <n v="74.489795920000006"/>
    <n v="36.734693880000002"/>
    <x v="6"/>
  </r>
  <r>
    <n v="25231"/>
    <n v="710"/>
    <n v="197"/>
    <x v="57"/>
    <x v="1739"/>
    <x v="1"/>
    <x v="1"/>
    <x v="1"/>
    <x v="3"/>
    <x v="11"/>
    <n v="98"/>
    <n v="509.33673470000002"/>
    <n v="23.46938776"/>
    <n v="41.83673469"/>
    <n v="27.55102041"/>
    <x v="243"/>
    <n v="76.530612239999996"/>
    <n v="34.693877550000003"/>
    <x v="6"/>
  </r>
  <r>
    <n v="25232"/>
    <n v="710"/>
    <n v="197"/>
    <x v="57"/>
    <x v="1739"/>
    <x v="1"/>
    <x v="1"/>
    <x v="1"/>
    <x v="3"/>
    <x v="12"/>
    <n v="97"/>
    <n v="510.34020620000001"/>
    <n v="24.742268039999999"/>
    <n v="35.051546389999999"/>
    <n v="35.051546389999999"/>
    <x v="747"/>
    <n v="75.257731960000001"/>
    <n v="40.206185570000002"/>
    <x v="6"/>
  </r>
  <r>
    <n v="25233"/>
    <n v="710"/>
    <n v="197"/>
    <x v="57"/>
    <x v="1739"/>
    <x v="1"/>
    <x v="1"/>
    <x v="1"/>
    <x v="3"/>
    <x v="13"/>
    <n v="97"/>
    <n v="499.82474230000003"/>
    <n v="25.773195879999999"/>
    <n v="49.484536079999998"/>
    <n v="20.618556699999999"/>
    <x v="465"/>
    <n v="74.226804119999997"/>
    <n v="24.742268039999999"/>
    <x v="6"/>
  </r>
  <r>
    <n v="25234"/>
    <n v="710"/>
    <n v="198"/>
    <x v="57"/>
    <x v="1740"/>
    <x v="1"/>
    <x v="1"/>
    <x v="1"/>
    <x v="3"/>
    <x v="10"/>
    <n v="152"/>
    <n v="505.78289469999999"/>
    <n v="24.34210526"/>
    <n v="39.473684210000002"/>
    <n v="30.921052629999998"/>
    <x v="15"/>
    <n v="75.657894740000003"/>
    <n v="36.184210530000001"/>
    <x v="6"/>
  </r>
  <r>
    <n v="25235"/>
    <n v="710"/>
    <n v="198"/>
    <x v="57"/>
    <x v="1740"/>
    <x v="1"/>
    <x v="1"/>
    <x v="1"/>
    <x v="3"/>
    <x v="11"/>
    <n v="152"/>
    <n v="508.11842109999998"/>
    <n v="24.34210526"/>
    <n v="38.157894740000003"/>
    <n v="32.89473684"/>
    <x v="5580"/>
    <n v="75.657894740000003"/>
    <n v="37.5"/>
    <x v="6"/>
  </r>
  <r>
    <n v="25236"/>
    <n v="710"/>
    <n v="198"/>
    <x v="57"/>
    <x v="1740"/>
    <x v="1"/>
    <x v="1"/>
    <x v="1"/>
    <x v="3"/>
    <x v="12"/>
    <n v="151"/>
    <n v="496.64900660000001"/>
    <n v="35.099337749999997"/>
    <n v="34.437086090000001"/>
    <n v="27.152317879999998"/>
    <x v="2397"/>
    <n v="64.900662249999996"/>
    <n v="30.463576159999999"/>
    <x v="6"/>
  </r>
  <r>
    <n v="25237"/>
    <n v="710"/>
    <n v="198"/>
    <x v="57"/>
    <x v="1740"/>
    <x v="1"/>
    <x v="1"/>
    <x v="1"/>
    <x v="3"/>
    <x v="13"/>
    <n v="151"/>
    <n v="496.5761589"/>
    <n v="26.49006623"/>
    <n v="50.993377479999999"/>
    <n v="18.543046360000002"/>
    <x v="983"/>
    <n v="73.509933770000004"/>
    <n v="22.51655629"/>
    <x v="6"/>
  </r>
  <r>
    <n v="25238"/>
    <n v="710"/>
    <n v="199"/>
    <x v="57"/>
    <x v="1741"/>
    <x v="1"/>
    <x v="1"/>
    <x v="1"/>
    <x v="3"/>
    <x v="10"/>
    <n v="108"/>
    <n v="519.49074069999995"/>
    <n v="19.444444440000002"/>
    <n v="32.407407409999998"/>
    <n v="40.74074074"/>
    <x v="184"/>
    <n v="80.555555560000002"/>
    <n v="48.148148149999997"/>
    <x v="6"/>
  </r>
  <r>
    <n v="25239"/>
    <n v="710"/>
    <n v="199"/>
    <x v="57"/>
    <x v="1741"/>
    <x v="1"/>
    <x v="1"/>
    <x v="1"/>
    <x v="3"/>
    <x v="11"/>
    <n v="108"/>
    <n v="519.20370370000001"/>
    <n v="20.37037037"/>
    <n v="33.333333330000002"/>
    <n v="32.407407409999998"/>
    <x v="1087"/>
    <n v="79.629629629999997"/>
    <n v="46.296296300000002"/>
    <x v="6"/>
  </r>
  <r>
    <n v="25240"/>
    <n v="710"/>
    <n v="199"/>
    <x v="57"/>
    <x v="1741"/>
    <x v="1"/>
    <x v="1"/>
    <x v="1"/>
    <x v="3"/>
    <x v="12"/>
    <n v="108"/>
    <n v="517.75"/>
    <n v="25"/>
    <n v="30.555555559999998"/>
    <n v="32.407407409999998"/>
    <x v="2483"/>
    <n v="75"/>
    <n v="44.444444439999998"/>
    <x v="6"/>
  </r>
  <r>
    <n v="25241"/>
    <n v="710"/>
    <n v="199"/>
    <x v="57"/>
    <x v="1741"/>
    <x v="1"/>
    <x v="1"/>
    <x v="1"/>
    <x v="3"/>
    <x v="13"/>
    <n v="107"/>
    <n v="507.19626169999998"/>
    <n v="21.495327100000001"/>
    <n v="50.467289719999997"/>
    <n v="20.560747660000001"/>
    <x v="2393"/>
    <n v="78.504672900000003"/>
    <n v="28.037383179999999"/>
    <x v="6"/>
  </r>
  <r>
    <n v="25242"/>
    <n v="710"/>
    <n v="204"/>
    <x v="57"/>
    <x v="1742"/>
    <x v="1"/>
    <x v="1"/>
    <x v="1"/>
    <x v="3"/>
    <x v="10"/>
    <n v="133"/>
    <n v="523.36842109999998"/>
    <n v="17.29323308"/>
    <n v="31.578947370000002"/>
    <n v="38.345864659999997"/>
    <x v="4739"/>
    <n v="82.706766920000007"/>
    <n v="51.127819549999998"/>
    <x v="6"/>
  </r>
  <r>
    <n v="25243"/>
    <n v="710"/>
    <n v="204"/>
    <x v="57"/>
    <x v="1742"/>
    <x v="1"/>
    <x v="1"/>
    <x v="1"/>
    <x v="3"/>
    <x v="11"/>
    <n v="133"/>
    <n v="532.79699249999999"/>
    <n v="10.52631579"/>
    <n v="32.330827069999998"/>
    <n v="39.09774436"/>
    <x v="5581"/>
    <n v="89.473684210000002"/>
    <n v="57.142857139999997"/>
    <x v="6"/>
  </r>
  <r>
    <n v="25244"/>
    <n v="710"/>
    <n v="204"/>
    <x v="57"/>
    <x v="1742"/>
    <x v="1"/>
    <x v="1"/>
    <x v="1"/>
    <x v="3"/>
    <x v="12"/>
    <n v="133"/>
    <n v="526.06766919999995"/>
    <n v="15.03759398"/>
    <n v="34.586466170000001"/>
    <n v="41.353383460000003"/>
    <x v="3733"/>
    <n v="84.962406020000003"/>
    <n v="50.375939850000002"/>
    <x v="6"/>
  </r>
  <r>
    <n v="25245"/>
    <n v="710"/>
    <n v="204"/>
    <x v="57"/>
    <x v="1742"/>
    <x v="1"/>
    <x v="1"/>
    <x v="1"/>
    <x v="3"/>
    <x v="13"/>
    <n v="132"/>
    <n v="528.38636359999998"/>
    <n v="7.5757575800000003"/>
    <n v="40.909090910000003"/>
    <n v="28.787878790000001"/>
    <x v="2901"/>
    <n v="92.424242419999999"/>
    <n v="51.515151520000003"/>
    <x v="6"/>
  </r>
  <r>
    <n v="25246"/>
    <n v="710"/>
    <n v="210"/>
    <x v="57"/>
    <x v="1743"/>
    <x v="1"/>
    <x v="1"/>
    <x v="1"/>
    <x v="3"/>
    <x v="10"/>
    <n v="111"/>
    <n v="508.36036039999999"/>
    <n v="28.828828829999999"/>
    <n v="27.027027029999999"/>
    <n v="36.936936940000002"/>
    <x v="2426"/>
    <n v="71.171171169999994"/>
    <n v="44.144144140000002"/>
    <x v="6"/>
  </r>
  <r>
    <n v="25247"/>
    <n v="710"/>
    <n v="210"/>
    <x v="57"/>
    <x v="1743"/>
    <x v="1"/>
    <x v="1"/>
    <x v="1"/>
    <x v="3"/>
    <x v="11"/>
    <n v="111"/>
    <n v="505.34234229999998"/>
    <n v="28.828828829999999"/>
    <n v="32.432432429999999"/>
    <n v="34.234234229999998"/>
    <x v="1464"/>
    <n v="71.171171169999994"/>
    <n v="38.738738740000002"/>
    <x v="6"/>
  </r>
  <r>
    <n v="25248"/>
    <n v="710"/>
    <n v="210"/>
    <x v="57"/>
    <x v="1743"/>
    <x v="1"/>
    <x v="1"/>
    <x v="1"/>
    <x v="3"/>
    <x v="12"/>
    <n v="111"/>
    <n v="495.56756760000002"/>
    <n v="32.432432429999999"/>
    <n v="42.342342340000002"/>
    <n v="21.621621619999999"/>
    <x v="24"/>
    <n v="67.567567569999994"/>
    <n v="25.225225229999999"/>
    <x v="6"/>
  </r>
  <r>
    <n v="25249"/>
    <n v="710"/>
    <n v="210"/>
    <x v="57"/>
    <x v="1743"/>
    <x v="1"/>
    <x v="1"/>
    <x v="1"/>
    <x v="3"/>
    <x v="13"/>
    <n v="111"/>
    <n v="499.80180180000002"/>
    <n v="23.423423419999999"/>
    <n v="50.450450449999998"/>
    <n v="19.819819819999999"/>
    <x v="3205"/>
    <n v="76.576576579999994"/>
    <n v="26.126126129999999"/>
    <x v="6"/>
  </r>
  <r>
    <n v="25250"/>
    <n v="710"/>
    <n v="294"/>
    <x v="57"/>
    <x v="1206"/>
    <x v="1"/>
    <x v="1"/>
    <x v="1"/>
    <x v="3"/>
    <x v="10"/>
    <n v="73"/>
    <n v="509.82191779999999"/>
    <n v="21.917808220000001"/>
    <n v="42.465753419999999"/>
    <n v="31.506849320000001"/>
    <x v="130"/>
    <n v="78.082191780000002"/>
    <n v="35.616438359999997"/>
    <x v="6"/>
  </r>
  <r>
    <n v="25251"/>
    <n v="710"/>
    <n v="294"/>
    <x v="57"/>
    <x v="1206"/>
    <x v="1"/>
    <x v="1"/>
    <x v="1"/>
    <x v="3"/>
    <x v="11"/>
    <n v="73"/>
    <n v="498.26027399999998"/>
    <n v="31.506849320000001"/>
    <n v="43.835616440000003"/>
    <n v="17.808219179999998"/>
    <x v="3505"/>
    <n v="68.493150679999999"/>
    <n v="24.657534250000001"/>
    <x v="6"/>
  </r>
  <r>
    <n v="25252"/>
    <n v="710"/>
    <n v="294"/>
    <x v="57"/>
    <x v="1206"/>
    <x v="1"/>
    <x v="1"/>
    <x v="1"/>
    <x v="3"/>
    <x v="12"/>
    <n v="73"/>
    <n v="504.20547950000002"/>
    <n v="26.027397260000001"/>
    <n v="39.7260274"/>
    <n v="30.1369863"/>
    <x v="130"/>
    <n v="73.972602739999999"/>
    <n v="34.24657534"/>
    <x v="6"/>
  </r>
  <r>
    <n v="25253"/>
    <n v="710"/>
    <n v="294"/>
    <x v="57"/>
    <x v="1206"/>
    <x v="1"/>
    <x v="1"/>
    <x v="1"/>
    <x v="3"/>
    <x v="13"/>
    <n v="73"/>
    <n v="505.12328769999999"/>
    <n v="21.917808220000001"/>
    <n v="49.315068490000002"/>
    <n v="20.547945210000002"/>
    <x v="3783"/>
    <n v="78.082191780000002"/>
    <n v="28.767123290000001"/>
    <x v="6"/>
  </r>
  <r>
    <n v="25254"/>
    <n v="710"/>
    <n v="299"/>
    <x v="57"/>
    <x v="1259"/>
    <x v="1"/>
    <x v="1"/>
    <x v="1"/>
    <x v="3"/>
    <x v="10"/>
    <n v="148"/>
    <n v="496.98648650000001"/>
    <n v="33.108108110000003"/>
    <n v="37.837837839999999"/>
    <n v="25.675675680000001"/>
    <x v="1169"/>
    <n v="66.891891889999997"/>
    <n v="29.054054050000001"/>
    <x v="6"/>
  </r>
  <r>
    <n v="25255"/>
    <n v="710"/>
    <n v="299"/>
    <x v="57"/>
    <x v="1259"/>
    <x v="1"/>
    <x v="1"/>
    <x v="1"/>
    <x v="3"/>
    <x v="11"/>
    <n v="148"/>
    <n v="500.31081080000001"/>
    <n v="33.78378378"/>
    <n v="37.837837839999999"/>
    <n v="22.972972970000001"/>
    <x v="160"/>
    <n v="66.216216220000007"/>
    <n v="28.378378380000001"/>
    <x v="6"/>
  </r>
  <r>
    <n v="25256"/>
    <n v="710"/>
    <n v="299"/>
    <x v="57"/>
    <x v="1259"/>
    <x v="1"/>
    <x v="1"/>
    <x v="1"/>
    <x v="3"/>
    <x v="12"/>
    <n v="148"/>
    <n v="488.58783779999999"/>
    <n v="34.459459459999998"/>
    <n v="42.567567570000001"/>
    <n v="21.621621619999999"/>
    <x v="2"/>
    <n v="65.540540539999995"/>
    <n v="22.972972970000001"/>
    <x v="6"/>
  </r>
  <r>
    <n v="25257"/>
    <n v="710"/>
    <n v="299"/>
    <x v="57"/>
    <x v="1259"/>
    <x v="1"/>
    <x v="1"/>
    <x v="1"/>
    <x v="3"/>
    <x v="13"/>
    <n v="148"/>
    <n v="485.68918919999999"/>
    <n v="39.18918919"/>
    <n v="48.648648649999998"/>
    <n v="10.81081081"/>
    <x v="2"/>
    <n v="60.81081081"/>
    <n v="12.162162159999999"/>
    <x v="6"/>
  </r>
  <r>
    <n v="25258"/>
    <n v="710"/>
    <n v="304"/>
    <x v="57"/>
    <x v="1744"/>
    <x v="1"/>
    <x v="1"/>
    <x v="1"/>
    <x v="3"/>
    <x v="10"/>
    <n v="132"/>
    <n v="510.81060609999997"/>
    <n v="22.727272729999999"/>
    <n v="36.363636360000001"/>
    <n v="34.848484849999998"/>
    <x v="306"/>
    <n v="77.272727270000004"/>
    <n v="40.909090910000003"/>
    <x v="6"/>
  </r>
  <r>
    <n v="25259"/>
    <n v="710"/>
    <n v="304"/>
    <x v="57"/>
    <x v="1744"/>
    <x v="1"/>
    <x v="1"/>
    <x v="1"/>
    <x v="3"/>
    <x v="11"/>
    <n v="132"/>
    <n v="510.18939390000003"/>
    <n v="25.757575760000002"/>
    <n v="38.636363639999999"/>
    <n v="25"/>
    <x v="1457"/>
    <n v="74.242424240000005"/>
    <n v="35.60606061"/>
    <x v="6"/>
  </r>
  <r>
    <n v="25260"/>
    <n v="710"/>
    <n v="304"/>
    <x v="57"/>
    <x v="1744"/>
    <x v="1"/>
    <x v="1"/>
    <x v="1"/>
    <x v="3"/>
    <x v="12"/>
    <n v="132"/>
    <n v="506.56818179999999"/>
    <n v="33.333333330000002"/>
    <n v="29.545454549999999"/>
    <n v="27.272727270000001"/>
    <x v="910"/>
    <n v="66.666666669999998"/>
    <n v="37.121212120000003"/>
    <x v="6"/>
  </r>
  <r>
    <n v="25261"/>
    <n v="710"/>
    <n v="304"/>
    <x v="57"/>
    <x v="1744"/>
    <x v="1"/>
    <x v="1"/>
    <x v="1"/>
    <x v="3"/>
    <x v="13"/>
    <n v="132"/>
    <n v="496.37878790000002"/>
    <n v="29.545454549999999"/>
    <n v="50"/>
    <n v="14.39393939"/>
    <x v="306"/>
    <n v="70.454545449999998"/>
    <n v="20.454545450000001"/>
    <x v="6"/>
  </r>
  <r>
    <n v="25262"/>
    <n v="710"/>
    <n v="310"/>
    <x v="57"/>
    <x v="1745"/>
    <x v="1"/>
    <x v="1"/>
    <x v="1"/>
    <x v="3"/>
    <x v="10"/>
    <n v="135"/>
    <n v="517.85925929999996"/>
    <n v="20"/>
    <n v="34.074074070000002"/>
    <n v="37.037037040000001"/>
    <x v="22"/>
    <n v="80"/>
    <n v="45.925925929999998"/>
    <x v="6"/>
  </r>
  <r>
    <n v="25263"/>
    <n v="710"/>
    <n v="310"/>
    <x v="57"/>
    <x v="1745"/>
    <x v="1"/>
    <x v="1"/>
    <x v="1"/>
    <x v="3"/>
    <x v="11"/>
    <n v="135"/>
    <n v="510.51111109999999"/>
    <n v="19.25925926"/>
    <n v="40"/>
    <n v="36.296296300000002"/>
    <x v="6"/>
    <n v="80.740740740000007"/>
    <n v="40.74074074"/>
    <x v="6"/>
  </r>
  <r>
    <n v="25264"/>
    <n v="710"/>
    <n v="310"/>
    <x v="57"/>
    <x v="1745"/>
    <x v="1"/>
    <x v="1"/>
    <x v="1"/>
    <x v="3"/>
    <x v="12"/>
    <n v="135"/>
    <n v="514.68888890000005"/>
    <n v="22.962962959999999"/>
    <n v="29.62962963"/>
    <n v="41.481481479999999"/>
    <x v="450"/>
    <n v="77.037037040000001"/>
    <n v="47.407407409999998"/>
    <x v="6"/>
  </r>
  <r>
    <n v="25265"/>
    <n v="710"/>
    <n v="310"/>
    <x v="57"/>
    <x v="1745"/>
    <x v="1"/>
    <x v="1"/>
    <x v="1"/>
    <x v="3"/>
    <x v="13"/>
    <n v="135"/>
    <n v="510.71111109999998"/>
    <n v="17.777777780000001"/>
    <n v="41.481481479999999"/>
    <n v="31.11111111"/>
    <x v="4994"/>
    <n v="82.222222220000006"/>
    <n v="40.74074074"/>
    <x v="6"/>
  </r>
  <r>
    <n v="25266"/>
    <n v="710"/>
    <n v="1050"/>
    <x v="57"/>
    <x v="1746"/>
    <x v="1"/>
    <x v="1"/>
    <x v="1"/>
    <x v="3"/>
    <x v="10"/>
    <n v="72"/>
    <n v="498.91666670000001"/>
    <n v="34.722222219999999"/>
    <n v="41.666666669999998"/>
    <n v="19.444444440000002"/>
    <x v="44"/>
    <n v="65.277777779999994"/>
    <n v="23.61111111"/>
    <x v="6"/>
  </r>
  <r>
    <n v="25267"/>
    <n v="710"/>
    <n v="1050"/>
    <x v="57"/>
    <x v="1746"/>
    <x v="1"/>
    <x v="1"/>
    <x v="1"/>
    <x v="3"/>
    <x v="11"/>
    <n v="72"/>
    <n v="491.47222219999998"/>
    <n v="40.277777780000001"/>
    <n v="44.444444439999998"/>
    <n v="12.5"/>
    <x v="103"/>
    <n v="59.722222219999999"/>
    <n v="15.277777779999999"/>
    <x v="6"/>
  </r>
  <r>
    <n v="25268"/>
    <n v="710"/>
    <n v="1050"/>
    <x v="57"/>
    <x v="1746"/>
    <x v="1"/>
    <x v="1"/>
    <x v="1"/>
    <x v="3"/>
    <x v="12"/>
    <n v="72"/>
    <n v="481.02777780000002"/>
    <n v="48.611111110000003"/>
    <n v="27.777777780000001"/>
    <n v="20.833333329999999"/>
    <x v="103"/>
    <n v="51.388888889999997"/>
    <n v="23.61111111"/>
    <x v="6"/>
  </r>
  <r>
    <n v="25269"/>
    <n v="710"/>
    <n v="1050"/>
    <x v="57"/>
    <x v="1746"/>
    <x v="1"/>
    <x v="1"/>
    <x v="1"/>
    <x v="3"/>
    <x v="13"/>
    <n v="72"/>
    <n v="485.72222219999998"/>
    <n v="41.666666669999998"/>
    <n v="38.888888889999997"/>
    <n v="18.055555559999998"/>
    <x v="701"/>
    <n v="58.333333330000002"/>
    <n v="19.444444440000002"/>
    <x v="6"/>
  </r>
  <r>
    <n v="25270"/>
    <n v="710"/>
    <n v="2052"/>
    <x v="57"/>
    <x v="1747"/>
    <x v="1"/>
    <x v="1"/>
    <x v="1"/>
    <x v="3"/>
    <x v="10"/>
    <n v="59"/>
    <n v="481.13559320000002"/>
    <n v="49.152542369999999"/>
    <n v="32.203389829999999"/>
    <n v="16.94915254"/>
    <x v="412"/>
    <n v="50.847457630000001"/>
    <n v="18.644067799999998"/>
    <x v="6"/>
  </r>
  <r>
    <n v="25271"/>
    <n v="710"/>
    <n v="2052"/>
    <x v="57"/>
    <x v="1747"/>
    <x v="1"/>
    <x v="1"/>
    <x v="1"/>
    <x v="3"/>
    <x v="11"/>
    <n v="59"/>
    <n v="490.27118639999998"/>
    <n v="33.89830508"/>
    <n v="49.152542369999999"/>
    <n v="15.254237290000001"/>
    <x v="412"/>
    <n v="66.10169492"/>
    <n v="16.94915254"/>
    <x v="6"/>
  </r>
  <r>
    <n v="25272"/>
    <n v="710"/>
    <n v="2052"/>
    <x v="57"/>
    <x v="1747"/>
    <x v="1"/>
    <x v="1"/>
    <x v="1"/>
    <x v="3"/>
    <x v="12"/>
    <n v="59"/>
    <n v="476.03389829999998"/>
    <n v="44.067796610000002"/>
    <n v="42.372881360000001"/>
    <n v="11.864406779999999"/>
    <x v="412"/>
    <n v="55.932203389999998"/>
    <n v="13.559322030000001"/>
    <x v="6"/>
  </r>
  <r>
    <n v="25273"/>
    <n v="710"/>
    <n v="2052"/>
    <x v="57"/>
    <x v="1747"/>
    <x v="1"/>
    <x v="1"/>
    <x v="1"/>
    <x v="3"/>
    <x v="13"/>
    <n v="59"/>
    <n v="485.5084746"/>
    <n v="45.762711860000003"/>
    <n v="44.067796610000002"/>
    <n v="8.47457627"/>
    <x v="412"/>
    <n v="54.237288139999997"/>
    <n v="10.16949153"/>
    <x v="6"/>
  </r>
  <r>
    <n v="25274"/>
    <n v="710"/>
    <n v="4052"/>
    <x v="57"/>
    <x v="912"/>
    <x v="1"/>
    <x v="1"/>
    <x v="1"/>
    <x v="3"/>
    <x v="10"/>
    <n v="72"/>
    <n v="525.44444439999995"/>
    <n v="20.833333329999999"/>
    <n v="26.38888889"/>
    <n v="41.666666669999998"/>
    <x v="312"/>
    <n v="79.166666669999998"/>
    <n v="52.777777780000001"/>
    <x v="6"/>
  </r>
  <r>
    <n v="25275"/>
    <n v="710"/>
    <n v="4052"/>
    <x v="57"/>
    <x v="912"/>
    <x v="1"/>
    <x v="1"/>
    <x v="1"/>
    <x v="3"/>
    <x v="11"/>
    <n v="72"/>
    <n v="517.09722220000003"/>
    <n v="16.666666670000001"/>
    <n v="37.5"/>
    <n v="37.5"/>
    <x v="190"/>
    <n v="83.333333330000002"/>
    <n v="45.833333330000002"/>
    <x v="6"/>
  </r>
  <r>
    <n v="25276"/>
    <n v="710"/>
    <n v="4052"/>
    <x v="57"/>
    <x v="912"/>
    <x v="1"/>
    <x v="1"/>
    <x v="1"/>
    <x v="3"/>
    <x v="12"/>
    <n v="71"/>
    <n v="512.67605630000003"/>
    <n v="25.352112680000001"/>
    <n v="38.028169009999999"/>
    <n v="29.577464790000001"/>
    <x v="514"/>
    <n v="74.647887319999995"/>
    <n v="36.619718310000003"/>
    <x v="6"/>
  </r>
  <r>
    <n v="25277"/>
    <n v="710"/>
    <n v="4052"/>
    <x v="57"/>
    <x v="912"/>
    <x v="1"/>
    <x v="1"/>
    <x v="1"/>
    <x v="3"/>
    <x v="13"/>
    <n v="71"/>
    <n v="519.32394369999997"/>
    <n v="9.8591549300000008"/>
    <n v="46.478873239999999"/>
    <n v="28.16901408"/>
    <x v="4376"/>
    <n v="90.140845069999997"/>
    <n v="43.661971829999999"/>
    <x v="6"/>
  </r>
  <r>
    <n v="25278"/>
    <n v="710"/>
    <n v="5050"/>
    <x v="57"/>
    <x v="1748"/>
    <x v="1"/>
    <x v="1"/>
    <x v="1"/>
    <x v="3"/>
    <x v="10"/>
    <n v="96"/>
    <n v="500.0625"/>
    <n v="29.166666670000001"/>
    <n v="42.708333330000002"/>
    <n v="26.041666670000001"/>
    <x v="495"/>
    <n v="70.833333330000002"/>
    <n v="28.125"/>
    <x v="6"/>
  </r>
  <r>
    <n v="25279"/>
    <n v="710"/>
    <n v="5050"/>
    <x v="57"/>
    <x v="1748"/>
    <x v="1"/>
    <x v="1"/>
    <x v="1"/>
    <x v="3"/>
    <x v="11"/>
    <n v="96"/>
    <n v="509.52083329999999"/>
    <n v="26.041666670000001"/>
    <n v="40.625"/>
    <n v="21.875"/>
    <x v="3911"/>
    <n v="73.958333330000002"/>
    <n v="33.333333330000002"/>
    <x v="6"/>
  </r>
  <r>
    <n v="25280"/>
    <n v="710"/>
    <n v="5050"/>
    <x v="57"/>
    <x v="1748"/>
    <x v="1"/>
    <x v="1"/>
    <x v="1"/>
    <x v="3"/>
    <x v="12"/>
    <n v="96"/>
    <n v="492.59375"/>
    <n v="35.416666669999998"/>
    <n v="41.666666669999998"/>
    <n v="19.791666670000001"/>
    <x v="228"/>
    <n v="64.583333330000002"/>
    <n v="22.916666670000001"/>
    <x v="6"/>
  </r>
  <r>
    <n v="25281"/>
    <n v="710"/>
    <n v="5050"/>
    <x v="57"/>
    <x v="1748"/>
    <x v="1"/>
    <x v="1"/>
    <x v="1"/>
    <x v="3"/>
    <x v="13"/>
    <n v="96"/>
    <n v="503.6875"/>
    <n v="19.791666670000001"/>
    <n v="55.208333330000002"/>
    <n v="18.75"/>
    <x v="179"/>
    <n v="80.208333330000002"/>
    <n v="25"/>
    <x v="6"/>
  </r>
  <r>
    <n v="25282"/>
    <n v="711"/>
    <n v="110"/>
    <x v="169"/>
    <x v="1749"/>
    <x v="1"/>
    <x v="1"/>
    <x v="1"/>
    <x v="3"/>
    <x v="10"/>
    <n v="78"/>
    <n v="491.57692309999999"/>
    <n v="34.61538462"/>
    <n v="42.30769231"/>
    <n v="21.794871789999998"/>
    <x v="434"/>
    <n v="65.38461538"/>
    <n v="23.07692308"/>
    <x v="14"/>
  </r>
  <r>
    <n v="25283"/>
    <n v="711"/>
    <n v="110"/>
    <x v="169"/>
    <x v="1749"/>
    <x v="1"/>
    <x v="1"/>
    <x v="1"/>
    <x v="3"/>
    <x v="11"/>
    <n v="78"/>
    <n v="483.79487180000001"/>
    <n v="52.564102560000002"/>
    <n v="32.051282049999998"/>
    <n v="14.1025641"/>
    <x v="434"/>
    <n v="47.435897439999998"/>
    <n v="15.38461538"/>
    <x v="14"/>
  </r>
  <r>
    <n v="25284"/>
    <n v="711"/>
    <n v="110"/>
    <x v="169"/>
    <x v="1749"/>
    <x v="1"/>
    <x v="1"/>
    <x v="1"/>
    <x v="3"/>
    <x v="12"/>
    <n v="78"/>
    <n v="469.32051280000002"/>
    <n v="61.53846154"/>
    <n v="25.641025639999999"/>
    <n v="10.256410259999999"/>
    <x v="227"/>
    <n v="38.46153846"/>
    <n v="12.820512819999999"/>
    <x v="14"/>
  </r>
  <r>
    <n v="25285"/>
    <n v="711"/>
    <n v="110"/>
    <x v="169"/>
    <x v="1749"/>
    <x v="1"/>
    <x v="1"/>
    <x v="1"/>
    <x v="3"/>
    <x v="13"/>
    <n v="78"/>
    <n v="479.43589739999999"/>
    <n v="50"/>
    <n v="42.30769231"/>
    <n v="3.8461538499999999"/>
    <x v="85"/>
    <n v="50"/>
    <n v="7.6923076899999998"/>
    <x v="14"/>
  </r>
  <r>
    <n v="25286"/>
    <n v="711"/>
    <n v="210"/>
    <x v="169"/>
    <x v="1750"/>
    <x v="1"/>
    <x v="1"/>
    <x v="1"/>
    <x v="3"/>
    <x v="10"/>
    <n v="105"/>
    <n v="472.2095238"/>
    <n v="55.23809524"/>
    <n v="30.47619048"/>
    <n v="13.33333333"/>
    <x v="609"/>
    <n v="44.76190476"/>
    <n v="14.28571429"/>
    <x v="14"/>
  </r>
  <r>
    <n v="25287"/>
    <n v="711"/>
    <n v="210"/>
    <x v="169"/>
    <x v="1750"/>
    <x v="1"/>
    <x v="1"/>
    <x v="1"/>
    <x v="3"/>
    <x v="11"/>
    <n v="105"/>
    <n v="474.5809524"/>
    <n v="56.190476189999998"/>
    <n v="32.380952379999997"/>
    <n v="11.42857143"/>
    <x v="3"/>
    <n v="43.809523810000002"/>
    <n v="11.42857143"/>
    <x v="14"/>
  </r>
  <r>
    <n v="25288"/>
    <n v="711"/>
    <n v="210"/>
    <x v="169"/>
    <x v="1750"/>
    <x v="1"/>
    <x v="1"/>
    <x v="1"/>
    <x v="3"/>
    <x v="12"/>
    <n v="105"/>
    <n v="469.45714290000001"/>
    <n v="59.047619050000002"/>
    <n v="27.61904762"/>
    <n v="13.33333333"/>
    <x v="3"/>
    <n v="40.952380949999998"/>
    <n v="13.33333333"/>
    <x v="14"/>
  </r>
  <r>
    <n v="25289"/>
    <n v="711"/>
    <n v="210"/>
    <x v="169"/>
    <x v="1750"/>
    <x v="1"/>
    <x v="1"/>
    <x v="1"/>
    <x v="3"/>
    <x v="13"/>
    <n v="105"/>
    <n v="468.2"/>
    <n v="61.904761899999997"/>
    <n v="36.190476189999998"/>
    <n v="1.9047619099999999"/>
    <x v="3"/>
    <n v="38.095238100000003"/>
    <n v="1.9047619099999999"/>
    <x v="14"/>
  </r>
  <r>
    <n v="25290"/>
    <n v="711"/>
    <n v="1050"/>
    <x v="169"/>
    <x v="1751"/>
    <x v="1"/>
    <x v="1"/>
    <x v="1"/>
    <x v="3"/>
    <x v="10"/>
    <n v="85"/>
    <n v="502.68235290000001"/>
    <n v="27.058823530000002"/>
    <n v="43.529411760000002"/>
    <n v="25.882352940000001"/>
    <x v="651"/>
    <n v="72.941176470000002"/>
    <n v="29.41176471"/>
    <x v="14"/>
  </r>
  <r>
    <n v="25291"/>
    <n v="711"/>
    <n v="1050"/>
    <x v="169"/>
    <x v="1751"/>
    <x v="1"/>
    <x v="1"/>
    <x v="1"/>
    <x v="3"/>
    <x v="11"/>
    <n v="85"/>
    <n v="498.6705882"/>
    <n v="27.058823530000002"/>
    <n v="49.41176471"/>
    <n v="22.352941179999998"/>
    <x v="887"/>
    <n v="72.941176470000002"/>
    <n v="23.529411759999999"/>
    <x v="14"/>
  </r>
  <r>
    <n v="25292"/>
    <n v="711"/>
    <n v="1050"/>
    <x v="169"/>
    <x v="1751"/>
    <x v="1"/>
    <x v="1"/>
    <x v="1"/>
    <x v="3"/>
    <x v="12"/>
    <n v="85"/>
    <n v="498.96470590000001"/>
    <n v="35.294117649999997"/>
    <n v="38.823529409999999"/>
    <n v="23.529411759999999"/>
    <x v="8"/>
    <n v="64.705882349999996"/>
    <n v="25.882352940000001"/>
    <x v="14"/>
  </r>
  <r>
    <n v="25293"/>
    <n v="711"/>
    <n v="1050"/>
    <x v="169"/>
    <x v="1751"/>
    <x v="1"/>
    <x v="1"/>
    <x v="1"/>
    <x v="3"/>
    <x v="13"/>
    <n v="84"/>
    <n v="499.66666670000001"/>
    <n v="17.85714286"/>
    <n v="64.285714290000001"/>
    <n v="14.28571429"/>
    <x v="155"/>
    <n v="82.142857140000004"/>
    <n v="17.85714286"/>
    <x v="14"/>
  </r>
  <r>
    <n v="25294"/>
    <n v="712"/>
    <n v="103"/>
    <x v="58"/>
    <x v="1752"/>
    <x v="1"/>
    <x v="1"/>
    <x v="1"/>
    <x v="3"/>
    <x v="10"/>
    <n v="92"/>
    <n v="516.63043479999999"/>
    <n v="19.565217390000001"/>
    <n v="36.956521739999999"/>
    <n v="35.869565219999998"/>
    <x v="1085"/>
    <n v="80.434782609999999"/>
    <n v="43.47826087"/>
    <x v="12"/>
  </r>
  <r>
    <n v="25295"/>
    <n v="712"/>
    <n v="103"/>
    <x v="58"/>
    <x v="1752"/>
    <x v="1"/>
    <x v="1"/>
    <x v="1"/>
    <x v="3"/>
    <x v="11"/>
    <n v="92"/>
    <n v="512.58695650000004"/>
    <n v="20.652173909999998"/>
    <n v="36.956521739999999"/>
    <n v="36.956521739999999"/>
    <x v="542"/>
    <n v="79.347826089999998"/>
    <n v="42.391304349999999"/>
    <x v="12"/>
  </r>
  <r>
    <n v="25296"/>
    <n v="712"/>
    <n v="103"/>
    <x v="58"/>
    <x v="1752"/>
    <x v="1"/>
    <x v="1"/>
    <x v="1"/>
    <x v="3"/>
    <x v="12"/>
    <n v="92"/>
    <n v="529.77173909999999"/>
    <n v="21.739130429999999"/>
    <n v="22.826086960000001"/>
    <n v="39.130434780000002"/>
    <x v="5243"/>
    <n v="78.260869569999997"/>
    <n v="55.434782609999999"/>
    <x v="12"/>
  </r>
  <r>
    <n v="25297"/>
    <n v="712"/>
    <n v="103"/>
    <x v="58"/>
    <x v="1752"/>
    <x v="1"/>
    <x v="1"/>
    <x v="1"/>
    <x v="3"/>
    <x v="13"/>
    <n v="92"/>
    <n v="528.8586957"/>
    <n v="8.6956521700000007"/>
    <n v="35.869565219999998"/>
    <n v="35.869565219999998"/>
    <x v="1011"/>
    <n v="91.304347829999998"/>
    <n v="55.434782609999999"/>
    <x v="12"/>
  </r>
  <r>
    <n v="25298"/>
    <n v="712"/>
    <n v="106"/>
    <x v="58"/>
    <x v="1534"/>
    <x v="1"/>
    <x v="1"/>
    <x v="1"/>
    <x v="3"/>
    <x v="10"/>
    <n v="65"/>
    <n v="502.83076920000002"/>
    <n v="27.69230769"/>
    <n v="38.46153846"/>
    <n v="29.23076923"/>
    <x v="194"/>
    <n v="72.307692309999993"/>
    <n v="33.84615385"/>
    <x v="12"/>
  </r>
  <r>
    <n v="25299"/>
    <n v="712"/>
    <n v="106"/>
    <x v="58"/>
    <x v="1534"/>
    <x v="1"/>
    <x v="1"/>
    <x v="1"/>
    <x v="3"/>
    <x v="11"/>
    <n v="65"/>
    <n v="502.53846149999998"/>
    <n v="29.23076923"/>
    <n v="43.07692308"/>
    <n v="23.07692308"/>
    <x v="194"/>
    <n v="70.769230769999993"/>
    <n v="27.69230769"/>
    <x v="12"/>
  </r>
  <r>
    <n v="25300"/>
    <n v="712"/>
    <n v="106"/>
    <x v="58"/>
    <x v="1534"/>
    <x v="1"/>
    <x v="1"/>
    <x v="1"/>
    <x v="3"/>
    <x v="12"/>
    <n v="65"/>
    <n v="500.13846150000001"/>
    <n v="26.15384615"/>
    <n v="47.69230769"/>
    <n v="20"/>
    <x v="1340"/>
    <n v="73.846153849999993"/>
    <n v="26.15384615"/>
    <x v="12"/>
  </r>
  <r>
    <n v="25301"/>
    <n v="712"/>
    <n v="106"/>
    <x v="58"/>
    <x v="1534"/>
    <x v="1"/>
    <x v="1"/>
    <x v="1"/>
    <x v="3"/>
    <x v="13"/>
    <n v="65"/>
    <n v="492.49230770000003"/>
    <n v="27.69230769"/>
    <n v="56.92307692"/>
    <n v="9.2307692299999999"/>
    <x v="1340"/>
    <n v="72.307692309999993"/>
    <n v="15.38461538"/>
    <x v="12"/>
  </r>
  <r>
    <n v="25302"/>
    <n v="712"/>
    <n v="203"/>
    <x v="58"/>
    <x v="1753"/>
    <x v="1"/>
    <x v="1"/>
    <x v="1"/>
    <x v="3"/>
    <x v="10"/>
    <n v="88"/>
    <n v="502"/>
    <n v="30.68181818"/>
    <n v="36.363636360000001"/>
    <n v="29.545454549999999"/>
    <x v="51"/>
    <n v="69.318181820000007"/>
    <n v="32.954545449999998"/>
    <x v="12"/>
  </r>
  <r>
    <n v="25303"/>
    <n v="712"/>
    <n v="203"/>
    <x v="58"/>
    <x v="1753"/>
    <x v="1"/>
    <x v="1"/>
    <x v="1"/>
    <x v="3"/>
    <x v="11"/>
    <n v="89"/>
    <n v="482.60674160000002"/>
    <n v="48.314606740000002"/>
    <n v="34.831460669999998"/>
    <n v="15.73033708"/>
    <x v="201"/>
    <n v="51.685393259999998"/>
    <n v="16.853932579999999"/>
    <x v="12"/>
  </r>
  <r>
    <n v="25304"/>
    <n v="712"/>
    <n v="203"/>
    <x v="58"/>
    <x v="1753"/>
    <x v="1"/>
    <x v="1"/>
    <x v="1"/>
    <x v="3"/>
    <x v="12"/>
    <n v="89"/>
    <n v="497.03370790000002"/>
    <n v="33.707865169999998"/>
    <n v="37.078651690000001"/>
    <n v="23.595505620000001"/>
    <x v="2787"/>
    <n v="66.292134829999995"/>
    <n v="29.213483149999998"/>
    <x v="12"/>
  </r>
  <r>
    <n v="25305"/>
    <n v="712"/>
    <n v="203"/>
    <x v="58"/>
    <x v="1753"/>
    <x v="1"/>
    <x v="1"/>
    <x v="1"/>
    <x v="3"/>
    <x v="13"/>
    <n v="88"/>
    <n v="496.89772729999999"/>
    <n v="27.272727270000001"/>
    <n v="52.272727269999997"/>
    <n v="15.90909091"/>
    <x v="164"/>
    <n v="72.727272729999996"/>
    <n v="20.454545450000001"/>
    <x v="12"/>
  </r>
  <r>
    <n v="25306"/>
    <n v="712"/>
    <n v="303"/>
    <x v="58"/>
    <x v="1754"/>
    <x v="1"/>
    <x v="1"/>
    <x v="1"/>
    <x v="3"/>
    <x v="10"/>
    <n v="49"/>
    <n v="488.04081630000002"/>
    <n v="32.653061219999998"/>
    <n v="42.857142860000003"/>
    <n v="24.489795919999999"/>
    <x v="3"/>
    <n v="67.346938780000002"/>
    <n v="24.489795919999999"/>
    <x v="12"/>
  </r>
  <r>
    <n v="25307"/>
    <n v="712"/>
    <n v="303"/>
    <x v="58"/>
    <x v="1754"/>
    <x v="1"/>
    <x v="1"/>
    <x v="1"/>
    <x v="3"/>
    <x v="11"/>
    <n v="49"/>
    <n v="498.30612239999999"/>
    <n v="36.734693880000002"/>
    <n v="38.775510199999999"/>
    <n v="20.408163269999999"/>
    <x v="13"/>
    <n v="63.265306119999998"/>
    <n v="24.489795919999999"/>
    <x v="12"/>
  </r>
  <r>
    <n v="25308"/>
    <n v="712"/>
    <n v="303"/>
    <x v="58"/>
    <x v="1754"/>
    <x v="1"/>
    <x v="1"/>
    <x v="1"/>
    <x v="3"/>
    <x v="12"/>
    <n v="49"/>
    <n v="508.73469390000002"/>
    <n v="22.44897959"/>
    <n v="42.857142860000003"/>
    <n v="28.571428569999998"/>
    <x v="539"/>
    <n v="77.551020410000007"/>
    <n v="34.693877550000003"/>
    <x v="12"/>
  </r>
  <r>
    <n v="25309"/>
    <n v="712"/>
    <n v="303"/>
    <x v="58"/>
    <x v="1754"/>
    <x v="1"/>
    <x v="1"/>
    <x v="1"/>
    <x v="3"/>
    <x v="13"/>
    <n v="49"/>
    <n v="497.77551019999999"/>
    <n v="28.571428569999998"/>
    <n v="53.061224490000001"/>
    <n v="14.28571429"/>
    <x v="13"/>
    <n v="71.428571430000005"/>
    <n v="18.367346940000001"/>
    <x v="12"/>
  </r>
  <r>
    <n v="25310"/>
    <n v="713"/>
    <n v="112"/>
    <x v="170"/>
    <x v="879"/>
    <x v="1"/>
    <x v="1"/>
    <x v="1"/>
    <x v="3"/>
    <x v="10"/>
    <n v="62"/>
    <n v="536.79032259999997"/>
    <n v="3.2258064499999999"/>
    <n v="29.03225806"/>
    <n v="61.290322580000002"/>
    <x v="97"/>
    <n v="96.774193550000007"/>
    <n v="67.741935479999995"/>
    <x v="1"/>
  </r>
  <r>
    <n v="25311"/>
    <n v="713"/>
    <n v="112"/>
    <x v="170"/>
    <x v="879"/>
    <x v="1"/>
    <x v="1"/>
    <x v="1"/>
    <x v="3"/>
    <x v="11"/>
    <n v="62"/>
    <n v="548.25806450000005"/>
    <n v="0"/>
    <n v="24.19354839"/>
    <n v="51.612903230000001"/>
    <x v="4963"/>
    <n v="100"/>
    <n v="75.806451609999996"/>
    <x v="1"/>
  </r>
  <r>
    <n v="25312"/>
    <n v="713"/>
    <n v="112"/>
    <x v="170"/>
    <x v="879"/>
    <x v="1"/>
    <x v="1"/>
    <x v="1"/>
    <x v="3"/>
    <x v="12"/>
    <n v="62"/>
    <n v="568.22580649999998"/>
    <n v="0"/>
    <n v="12.90322581"/>
    <n v="61.290322580000002"/>
    <x v="625"/>
    <n v="100"/>
    <n v="87.096774190000005"/>
    <x v="1"/>
  </r>
  <r>
    <n v="25313"/>
    <n v="713"/>
    <n v="112"/>
    <x v="170"/>
    <x v="879"/>
    <x v="1"/>
    <x v="1"/>
    <x v="1"/>
    <x v="3"/>
    <x v="13"/>
    <n v="62"/>
    <n v="527.17741939999996"/>
    <n v="0"/>
    <n v="54.838709680000001"/>
    <n v="19.354838709999999"/>
    <x v="625"/>
    <n v="100"/>
    <n v="45.161290319999999"/>
    <x v="1"/>
  </r>
  <r>
    <n v="25314"/>
    <n v="713"/>
    <n v="297"/>
    <x v="170"/>
    <x v="1755"/>
    <x v="1"/>
    <x v="1"/>
    <x v="1"/>
    <x v="3"/>
    <x v="10"/>
    <n v="131"/>
    <n v="504.4580153"/>
    <n v="24.427480920000001"/>
    <n v="42.748091600000002"/>
    <n v="29.770992369999998"/>
    <x v="57"/>
    <n v="75.572519080000006"/>
    <n v="32.824427479999997"/>
    <x v="1"/>
  </r>
  <r>
    <n v="25315"/>
    <n v="713"/>
    <n v="297"/>
    <x v="170"/>
    <x v="1755"/>
    <x v="1"/>
    <x v="1"/>
    <x v="1"/>
    <x v="3"/>
    <x v="11"/>
    <n v="131"/>
    <n v="516.46564890000002"/>
    <n v="10.687022900000001"/>
    <n v="51.145038169999999"/>
    <n v="32.0610687"/>
    <x v="1737"/>
    <n v="89.312977099999998"/>
    <n v="38.167938929999998"/>
    <x v="1"/>
  </r>
  <r>
    <n v="25316"/>
    <n v="713"/>
    <n v="297"/>
    <x v="170"/>
    <x v="1755"/>
    <x v="1"/>
    <x v="1"/>
    <x v="1"/>
    <x v="3"/>
    <x v="12"/>
    <n v="131"/>
    <n v="502.69465650000001"/>
    <n v="26.717557249999999"/>
    <n v="41.221374050000001"/>
    <n v="29.007633590000001"/>
    <x v="57"/>
    <n v="73.282442750000001"/>
    <n v="32.0610687"/>
    <x v="1"/>
  </r>
  <r>
    <n v="25317"/>
    <n v="713"/>
    <n v="297"/>
    <x v="170"/>
    <x v="1755"/>
    <x v="1"/>
    <x v="1"/>
    <x v="1"/>
    <x v="3"/>
    <x v="13"/>
    <n v="131"/>
    <n v="498.48091599999998"/>
    <n v="21.374045800000001"/>
    <n v="61.068702289999997"/>
    <n v="14.50381679"/>
    <x v="57"/>
    <n v="78.625954199999995"/>
    <n v="17.557251910000002"/>
    <x v="1"/>
  </r>
  <r>
    <n v="25318"/>
    <n v="713"/>
    <n v="4050"/>
    <x v="170"/>
    <x v="1756"/>
    <x v="1"/>
    <x v="1"/>
    <x v="1"/>
    <x v="3"/>
    <x v="10"/>
    <n v="75"/>
    <n v="521.81333329999995"/>
    <n v="14.66666667"/>
    <n v="42.666666669999998"/>
    <n v="33.333333330000002"/>
    <x v="676"/>
    <n v="85.333333330000002"/>
    <n v="42.666666669999998"/>
    <x v="1"/>
  </r>
  <r>
    <n v="25319"/>
    <n v="713"/>
    <n v="4050"/>
    <x v="170"/>
    <x v="1756"/>
    <x v="1"/>
    <x v="1"/>
    <x v="1"/>
    <x v="3"/>
    <x v="11"/>
    <n v="75"/>
    <n v="525.96"/>
    <n v="12"/>
    <n v="40"/>
    <n v="37.333333330000002"/>
    <x v="2315"/>
    <n v="88"/>
    <n v="48"/>
    <x v="1"/>
  </r>
  <r>
    <n v="25320"/>
    <n v="713"/>
    <n v="4050"/>
    <x v="170"/>
    <x v="1756"/>
    <x v="1"/>
    <x v="1"/>
    <x v="1"/>
    <x v="3"/>
    <x v="12"/>
    <n v="75"/>
    <n v="533.97333330000004"/>
    <n v="10.66666667"/>
    <n v="40"/>
    <n v="33.333333330000002"/>
    <x v="96"/>
    <n v="89.333333330000002"/>
    <n v="49.333333330000002"/>
    <x v="1"/>
  </r>
  <r>
    <n v="25321"/>
    <n v="713"/>
    <n v="4050"/>
    <x v="170"/>
    <x v="1756"/>
    <x v="1"/>
    <x v="1"/>
    <x v="1"/>
    <x v="3"/>
    <x v="13"/>
    <n v="75"/>
    <n v="519.10666670000001"/>
    <n v="14.66666667"/>
    <n v="44"/>
    <n v="20"/>
    <x v="5092"/>
    <n v="85.333333330000002"/>
    <n v="41.333333330000002"/>
    <x v="1"/>
  </r>
  <r>
    <n v="25322"/>
    <n v="714"/>
    <n v="101"/>
    <x v="138"/>
    <x v="1757"/>
    <x v="1"/>
    <x v="1"/>
    <x v="1"/>
    <x v="3"/>
    <x v="10"/>
    <n v="248"/>
    <n v="508.34274190000002"/>
    <n v="27.41935484"/>
    <n v="30.241935479999999"/>
    <n v="37.903225810000002"/>
    <x v="2410"/>
    <n v="72.580645160000003"/>
    <n v="42.338709680000001"/>
    <x v="13"/>
  </r>
  <r>
    <n v="25323"/>
    <n v="714"/>
    <n v="101"/>
    <x v="138"/>
    <x v="1757"/>
    <x v="1"/>
    <x v="1"/>
    <x v="1"/>
    <x v="3"/>
    <x v="11"/>
    <n v="248"/>
    <n v="506.48387100000002"/>
    <n v="24.596774190000001"/>
    <n v="43.145161289999997"/>
    <n v="29.435483869999999"/>
    <x v="1549"/>
    <n v="75.403225809999995"/>
    <n v="32.258064519999998"/>
    <x v="13"/>
  </r>
  <r>
    <n v="25324"/>
    <n v="714"/>
    <n v="101"/>
    <x v="138"/>
    <x v="1757"/>
    <x v="1"/>
    <x v="1"/>
    <x v="1"/>
    <x v="3"/>
    <x v="12"/>
    <n v="248"/>
    <n v="498.71370969999998"/>
    <n v="31.451612900000001"/>
    <n v="36.290322580000002"/>
    <n v="29.435483869999999"/>
    <x v="1549"/>
    <n v="68.548387099999999"/>
    <n v="32.258064519999998"/>
    <x v="13"/>
  </r>
  <r>
    <n v="25325"/>
    <n v="714"/>
    <n v="101"/>
    <x v="138"/>
    <x v="1757"/>
    <x v="1"/>
    <x v="1"/>
    <x v="1"/>
    <x v="3"/>
    <x v="13"/>
    <n v="248"/>
    <n v="497.99596769999999"/>
    <n v="27.41935484"/>
    <n v="49.596774189999998"/>
    <n v="18.145161290000001"/>
    <x v="2202"/>
    <n v="72.580645160000003"/>
    <n v="22.983870970000002"/>
    <x v="13"/>
  </r>
  <r>
    <n v="25326"/>
    <n v="715"/>
    <n v="174"/>
    <x v="171"/>
    <x v="1163"/>
    <x v="1"/>
    <x v="1"/>
    <x v="1"/>
    <x v="3"/>
    <x v="10"/>
    <n v="88"/>
    <n v="484.96590909999998"/>
    <n v="45.454545449999998"/>
    <n v="30.68181818"/>
    <n v="21.59090909"/>
    <x v="54"/>
    <n v="54.545454550000002"/>
    <n v="23.863636360000001"/>
    <x v="6"/>
  </r>
  <r>
    <n v="25327"/>
    <n v="715"/>
    <n v="174"/>
    <x v="171"/>
    <x v="1163"/>
    <x v="1"/>
    <x v="1"/>
    <x v="1"/>
    <x v="3"/>
    <x v="11"/>
    <n v="89"/>
    <n v="492.0449438"/>
    <n v="37.078651690000001"/>
    <n v="43.820224719999999"/>
    <n v="15.73033708"/>
    <x v="584"/>
    <n v="62.921348309999999"/>
    <n v="19.101123600000001"/>
    <x v="6"/>
  </r>
  <r>
    <n v="25328"/>
    <n v="715"/>
    <n v="174"/>
    <x v="171"/>
    <x v="1163"/>
    <x v="1"/>
    <x v="1"/>
    <x v="1"/>
    <x v="3"/>
    <x v="12"/>
    <n v="89"/>
    <n v="489.93258429999997"/>
    <n v="46.06741573"/>
    <n v="25.842696629999999"/>
    <n v="25.842696629999999"/>
    <x v="1159"/>
    <n v="53.93258427"/>
    <n v="28.089887640000001"/>
    <x v="6"/>
  </r>
  <r>
    <n v="25329"/>
    <n v="715"/>
    <n v="174"/>
    <x v="171"/>
    <x v="1163"/>
    <x v="1"/>
    <x v="1"/>
    <x v="1"/>
    <x v="3"/>
    <x v="13"/>
    <n v="88"/>
    <n v="497.81818179999999"/>
    <n v="32.954545449999998"/>
    <n v="38.636363639999999"/>
    <n v="21.59090909"/>
    <x v="1354"/>
    <n v="67.045454550000002"/>
    <n v="28.40909091"/>
    <x v="6"/>
  </r>
  <r>
    <n v="25330"/>
    <n v="715"/>
    <n v="183"/>
    <x v="171"/>
    <x v="1758"/>
    <x v="1"/>
    <x v="1"/>
    <x v="1"/>
    <x v="3"/>
    <x v="10"/>
    <n v="84"/>
    <n v="488.51190480000002"/>
    <n v="44.047619050000002"/>
    <n v="38.095238100000003"/>
    <n v="16.666666670000001"/>
    <x v="1126"/>
    <n v="55.952380949999998"/>
    <n v="17.85714286"/>
    <x v="6"/>
  </r>
  <r>
    <n v="25331"/>
    <n v="715"/>
    <n v="183"/>
    <x v="171"/>
    <x v="1758"/>
    <x v="1"/>
    <x v="1"/>
    <x v="1"/>
    <x v="3"/>
    <x v="11"/>
    <n v="84"/>
    <n v="508.33333329999999"/>
    <n v="20.23809524"/>
    <n v="44.047619050000002"/>
    <n v="33.333333330000002"/>
    <x v="62"/>
    <n v="79.761904759999993"/>
    <n v="35.714285709999999"/>
    <x v="6"/>
  </r>
  <r>
    <n v="25332"/>
    <n v="715"/>
    <n v="183"/>
    <x v="171"/>
    <x v="1758"/>
    <x v="1"/>
    <x v="1"/>
    <x v="1"/>
    <x v="3"/>
    <x v="12"/>
    <n v="84"/>
    <n v="483.89285710000001"/>
    <n v="45.23809524"/>
    <n v="32.142857139999997"/>
    <n v="21.428571430000002"/>
    <x v="1126"/>
    <n v="54.76190476"/>
    <n v="22.61904762"/>
    <x v="6"/>
  </r>
  <r>
    <n v="25333"/>
    <n v="715"/>
    <n v="183"/>
    <x v="171"/>
    <x v="1758"/>
    <x v="1"/>
    <x v="1"/>
    <x v="1"/>
    <x v="3"/>
    <x v="13"/>
    <n v="84"/>
    <n v="488.07142859999999"/>
    <n v="41.666666669999998"/>
    <n v="42.857142860000003"/>
    <n v="11.9047619"/>
    <x v="155"/>
    <n v="58.333333330000002"/>
    <n v="15.47619048"/>
    <x v="6"/>
  </r>
  <r>
    <n v="25334"/>
    <n v="715"/>
    <n v="188"/>
    <x v="171"/>
    <x v="1759"/>
    <x v="1"/>
    <x v="1"/>
    <x v="1"/>
    <x v="3"/>
    <x v="10"/>
    <n v="58"/>
    <n v="483.89655169999997"/>
    <n v="37.931034480000001"/>
    <n v="43.103448280000002"/>
    <n v="18.96551724"/>
    <x v="3"/>
    <n v="62.068965519999999"/>
    <n v="18.96551724"/>
    <x v="6"/>
  </r>
  <r>
    <n v="25335"/>
    <n v="715"/>
    <n v="188"/>
    <x v="171"/>
    <x v="1759"/>
    <x v="1"/>
    <x v="1"/>
    <x v="1"/>
    <x v="3"/>
    <x v="11"/>
    <n v="58"/>
    <n v="488.10344830000003"/>
    <n v="34.482758619999998"/>
    <n v="51.724137929999998"/>
    <n v="12.068965520000001"/>
    <x v="87"/>
    <n v="65.517241380000002"/>
    <n v="13.79310345"/>
    <x v="6"/>
  </r>
  <r>
    <n v="25336"/>
    <n v="715"/>
    <n v="188"/>
    <x v="171"/>
    <x v="1759"/>
    <x v="1"/>
    <x v="1"/>
    <x v="1"/>
    <x v="3"/>
    <x v="12"/>
    <n v="58"/>
    <n v="479.1896552"/>
    <n v="41.379310340000004"/>
    <n v="43.103448280000002"/>
    <n v="15.51724138"/>
    <x v="3"/>
    <n v="58.620689659999996"/>
    <n v="15.51724138"/>
    <x v="6"/>
  </r>
  <r>
    <n v="25337"/>
    <n v="715"/>
    <n v="188"/>
    <x v="171"/>
    <x v="1759"/>
    <x v="1"/>
    <x v="1"/>
    <x v="1"/>
    <x v="3"/>
    <x v="13"/>
    <n v="58"/>
    <n v="479.56896549999999"/>
    <n v="46.551724139999997"/>
    <n v="48.275862070000002"/>
    <n v="5.1724137900000002"/>
    <x v="3"/>
    <n v="53.448275860000003"/>
    <n v="5.1724137900000002"/>
    <x v="6"/>
  </r>
  <r>
    <n v="25338"/>
    <n v="715"/>
    <n v="210"/>
    <x v="171"/>
    <x v="1760"/>
    <x v="1"/>
    <x v="1"/>
    <x v="1"/>
    <x v="3"/>
    <x v="10"/>
    <n v="111"/>
    <n v="494.70270269999997"/>
    <n v="37.837837839999999"/>
    <n v="31.531531529999999"/>
    <n v="26.126126129999999"/>
    <x v="1464"/>
    <n v="62.162162160000001"/>
    <n v="30.630630629999999"/>
    <x v="6"/>
  </r>
  <r>
    <n v="25339"/>
    <n v="715"/>
    <n v="210"/>
    <x v="171"/>
    <x v="1760"/>
    <x v="1"/>
    <x v="1"/>
    <x v="1"/>
    <x v="3"/>
    <x v="11"/>
    <n v="111"/>
    <n v="503.22522520000001"/>
    <n v="35.135135140000003"/>
    <n v="29.729729729999999"/>
    <n v="26.126126129999999"/>
    <x v="1146"/>
    <n v="64.864864859999997"/>
    <n v="35.135135140000003"/>
    <x v="6"/>
  </r>
  <r>
    <n v="25340"/>
    <n v="715"/>
    <n v="210"/>
    <x v="171"/>
    <x v="1760"/>
    <x v="1"/>
    <x v="1"/>
    <x v="1"/>
    <x v="3"/>
    <x v="12"/>
    <n v="111"/>
    <n v="509.5045045"/>
    <n v="27.027027029999999"/>
    <n v="36.936936940000002"/>
    <n v="27.027027029999999"/>
    <x v="1146"/>
    <n v="72.972972970000001"/>
    <n v="36.036036039999999"/>
    <x v="6"/>
  </r>
  <r>
    <n v="25341"/>
    <n v="715"/>
    <n v="210"/>
    <x v="171"/>
    <x v="1760"/>
    <x v="1"/>
    <x v="1"/>
    <x v="1"/>
    <x v="3"/>
    <x v="13"/>
    <n v="111"/>
    <n v="485.56756760000002"/>
    <n v="42.342342340000002"/>
    <n v="46.846846849999999"/>
    <n v="9.0090090099999998"/>
    <x v="630"/>
    <n v="57.657657659999998"/>
    <n v="10.81081081"/>
    <x v="6"/>
  </r>
  <r>
    <n v="25342"/>
    <n v="715"/>
    <n v="274"/>
    <x v="171"/>
    <x v="1160"/>
    <x v="1"/>
    <x v="1"/>
    <x v="1"/>
    <x v="3"/>
    <x v="10"/>
    <n v="122"/>
    <n v="495.21311480000003"/>
    <n v="31.147540979999999"/>
    <n v="40.983606559999998"/>
    <n v="27.868852459999999"/>
    <x v="3"/>
    <n v="68.852459019999998"/>
    <n v="27.868852459999999"/>
    <x v="6"/>
  </r>
  <r>
    <n v="25343"/>
    <n v="715"/>
    <n v="274"/>
    <x v="171"/>
    <x v="1160"/>
    <x v="1"/>
    <x v="1"/>
    <x v="1"/>
    <x v="3"/>
    <x v="11"/>
    <n v="122"/>
    <n v="510.5983607"/>
    <n v="21.31147541"/>
    <n v="42.62295082"/>
    <n v="31.967213109999999"/>
    <x v="995"/>
    <n v="78.68852459"/>
    <n v="36.06557377"/>
    <x v="6"/>
  </r>
  <r>
    <n v="25344"/>
    <n v="715"/>
    <n v="274"/>
    <x v="171"/>
    <x v="1160"/>
    <x v="1"/>
    <x v="1"/>
    <x v="1"/>
    <x v="3"/>
    <x v="12"/>
    <n v="122"/>
    <n v="493.9590164"/>
    <n v="31.967213109999999"/>
    <n v="43.442622950000001"/>
    <n v="21.31147541"/>
    <x v="1327"/>
    <n v="68.032786889999997"/>
    <n v="24.590163929999999"/>
    <x v="6"/>
  </r>
  <r>
    <n v="25345"/>
    <n v="715"/>
    <n v="274"/>
    <x v="171"/>
    <x v="1160"/>
    <x v="1"/>
    <x v="1"/>
    <x v="1"/>
    <x v="3"/>
    <x v="13"/>
    <n v="122"/>
    <n v="504.50819669999998"/>
    <n v="21.31147541"/>
    <n v="48.360655739999999"/>
    <n v="24.590163929999999"/>
    <x v="1144"/>
    <n v="78.68852459"/>
    <n v="30.327868850000002"/>
    <x v="6"/>
  </r>
  <r>
    <n v="25346"/>
    <n v="715"/>
    <n v="310"/>
    <x v="171"/>
    <x v="1761"/>
    <x v="1"/>
    <x v="1"/>
    <x v="1"/>
    <x v="3"/>
    <x v="10"/>
    <n v="98"/>
    <n v="479.5816327"/>
    <n v="45.918367349999997"/>
    <n v="37.755102039999997"/>
    <n v="13.26530612"/>
    <x v="1078"/>
    <n v="54.081632650000003"/>
    <n v="16.326530609999999"/>
    <x v="6"/>
  </r>
  <r>
    <n v="25347"/>
    <n v="715"/>
    <n v="310"/>
    <x v="171"/>
    <x v="1761"/>
    <x v="1"/>
    <x v="1"/>
    <x v="1"/>
    <x v="3"/>
    <x v="11"/>
    <n v="98"/>
    <n v="504.15306120000002"/>
    <n v="24.489795919999999"/>
    <n v="45.918367349999997"/>
    <n v="23.46938776"/>
    <x v="539"/>
    <n v="75.510204079999994"/>
    <n v="29.591836730000001"/>
    <x v="6"/>
  </r>
  <r>
    <n v="25348"/>
    <n v="715"/>
    <n v="310"/>
    <x v="171"/>
    <x v="1761"/>
    <x v="1"/>
    <x v="1"/>
    <x v="1"/>
    <x v="3"/>
    <x v="12"/>
    <n v="98"/>
    <n v="512.29591840000001"/>
    <n v="24.489795919999999"/>
    <n v="36.734693880000002"/>
    <n v="31.632653059999999"/>
    <x v="243"/>
    <n v="75.510204079999994"/>
    <n v="38.775510199999999"/>
    <x v="6"/>
  </r>
  <r>
    <n v="25349"/>
    <n v="715"/>
    <n v="310"/>
    <x v="171"/>
    <x v="1761"/>
    <x v="1"/>
    <x v="1"/>
    <x v="1"/>
    <x v="3"/>
    <x v="13"/>
    <n v="98"/>
    <n v="491.2857143"/>
    <n v="39.795918370000003"/>
    <n v="37.755102039999997"/>
    <n v="19.3877551"/>
    <x v="1078"/>
    <n v="60.204081629999997"/>
    <n v="22.44897959"/>
    <x v="6"/>
  </r>
  <r>
    <n v="25350"/>
    <n v="716"/>
    <n v="3050"/>
    <x v="139"/>
    <x v="1762"/>
    <x v="1"/>
    <x v="1"/>
    <x v="1"/>
    <x v="3"/>
    <x v="10"/>
    <n v="79"/>
    <n v="510.86075949999997"/>
    <n v="25.316455699999999"/>
    <n v="34.177215189999998"/>
    <n v="35.443037969999999"/>
    <x v="166"/>
    <n v="74.683544299999994"/>
    <n v="40.506329110000003"/>
    <x v="15"/>
  </r>
  <r>
    <n v="25351"/>
    <n v="716"/>
    <n v="3050"/>
    <x v="139"/>
    <x v="1762"/>
    <x v="1"/>
    <x v="1"/>
    <x v="1"/>
    <x v="3"/>
    <x v="11"/>
    <n v="79"/>
    <n v="516.75949370000001"/>
    <n v="15.18987342"/>
    <n v="46.835443040000001"/>
    <n v="27.848101270000001"/>
    <x v="2571"/>
    <n v="84.810126580000002"/>
    <n v="37.974683540000001"/>
    <x v="15"/>
  </r>
  <r>
    <n v="25352"/>
    <n v="716"/>
    <n v="3050"/>
    <x v="139"/>
    <x v="1762"/>
    <x v="1"/>
    <x v="1"/>
    <x v="1"/>
    <x v="3"/>
    <x v="12"/>
    <n v="79"/>
    <n v="503.36708859999999"/>
    <n v="29.113924050000001"/>
    <n v="37.974683540000001"/>
    <n v="27.848101270000001"/>
    <x v="166"/>
    <n v="70.886075950000006"/>
    <n v="32.911392409999998"/>
    <x v="15"/>
  </r>
  <r>
    <n v="25353"/>
    <n v="716"/>
    <n v="3050"/>
    <x v="139"/>
    <x v="1762"/>
    <x v="1"/>
    <x v="1"/>
    <x v="1"/>
    <x v="3"/>
    <x v="13"/>
    <n v="79"/>
    <n v="492.46835440000001"/>
    <n v="29.113924050000001"/>
    <n v="50.632911389999997"/>
    <n v="16.455696199999998"/>
    <x v="151"/>
    <n v="70.886075950000006"/>
    <n v="20.253164559999998"/>
    <x v="15"/>
  </r>
  <r>
    <n v="25354"/>
    <n v="717"/>
    <n v="113"/>
    <x v="59"/>
    <x v="1763"/>
    <x v="1"/>
    <x v="1"/>
    <x v="1"/>
    <x v="3"/>
    <x v="10"/>
    <n v="190"/>
    <n v="506.95263160000002"/>
    <n v="23.15789474"/>
    <n v="43.684210530000001"/>
    <n v="26.84210526"/>
    <x v="3900"/>
    <n v="76.842105259999997"/>
    <n v="33.157894740000003"/>
    <x v="3"/>
  </r>
  <r>
    <n v="25355"/>
    <n v="717"/>
    <n v="113"/>
    <x v="59"/>
    <x v="1763"/>
    <x v="1"/>
    <x v="1"/>
    <x v="1"/>
    <x v="3"/>
    <x v="11"/>
    <n v="192"/>
    <n v="510.16666670000001"/>
    <n v="21.354166670000001"/>
    <n v="42.1875"/>
    <n v="30.208333329999999"/>
    <x v="179"/>
    <n v="78.645833330000002"/>
    <n v="36.458333330000002"/>
    <x v="3"/>
  </r>
  <r>
    <n v="25356"/>
    <n v="717"/>
    <n v="113"/>
    <x v="59"/>
    <x v="1763"/>
    <x v="1"/>
    <x v="1"/>
    <x v="1"/>
    <x v="3"/>
    <x v="12"/>
    <n v="192"/>
    <n v="515.83333330000005"/>
    <n v="28.125"/>
    <n v="34.375"/>
    <n v="25"/>
    <x v="567"/>
    <n v="71.875"/>
    <n v="37.5"/>
    <x v="3"/>
  </r>
  <r>
    <n v="25357"/>
    <n v="717"/>
    <n v="113"/>
    <x v="59"/>
    <x v="1763"/>
    <x v="1"/>
    <x v="1"/>
    <x v="1"/>
    <x v="3"/>
    <x v="13"/>
    <n v="190"/>
    <n v="514.43157889999998"/>
    <n v="13.68421053"/>
    <n v="55.263157890000002"/>
    <n v="17.89473684"/>
    <x v="749"/>
    <n v="86.315789469999999"/>
    <n v="31.05263158"/>
    <x v="3"/>
  </r>
  <r>
    <n v="25358"/>
    <n v="718"/>
    <n v="199"/>
    <x v="60"/>
    <x v="1764"/>
    <x v="1"/>
    <x v="1"/>
    <x v="1"/>
    <x v="3"/>
    <x v="10"/>
    <n v="20"/>
    <n v="475"/>
    <n v="45"/>
    <n v="45"/>
    <n v="5"/>
    <x v="92"/>
    <n v="55"/>
    <n v="10"/>
    <x v="9"/>
  </r>
  <r>
    <n v="25359"/>
    <n v="718"/>
    <n v="199"/>
    <x v="60"/>
    <x v="1764"/>
    <x v="1"/>
    <x v="1"/>
    <x v="1"/>
    <x v="3"/>
    <x v="11"/>
    <n v="20"/>
    <n v="470.05"/>
    <n v="75"/>
    <n v="20"/>
    <n v="5"/>
    <x v="3"/>
    <n v="25"/>
    <n v="5"/>
    <x v="9"/>
  </r>
  <r>
    <n v="25360"/>
    <n v="718"/>
    <n v="199"/>
    <x v="60"/>
    <x v="1764"/>
    <x v="1"/>
    <x v="1"/>
    <x v="1"/>
    <x v="3"/>
    <x v="12"/>
    <n v="20"/>
    <n v="477.25"/>
    <n v="45"/>
    <n v="45"/>
    <n v="10"/>
    <x v="3"/>
    <n v="55"/>
    <n v="10"/>
    <x v="9"/>
  </r>
  <r>
    <n v="25361"/>
    <n v="718"/>
    <n v="199"/>
    <x v="60"/>
    <x v="1764"/>
    <x v="1"/>
    <x v="1"/>
    <x v="1"/>
    <x v="3"/>
    <x v="13"/>
    <n v="20"/>
    <n v="472.8"/>
    <n v="55"/>
    <n v="45"/>
    <n v="0"/>
    <x v="3"/>
    <n v="45"/>
    <n v="0"/>
    <x v="9"/>
  </r>
  <r>
    <n v="25362"/>
    <n v="719"/>
    <n v="105"/>
    <x v="140"/>
    <x v="1765"/>
    <x v="1"/>
    <x v="1"/>
    <x v="1"/>
    <x v="3"/>
    <x v="10"/>
    <n v="177"/>
    <n v="510.89830510000002"/>
    <n v="23.728813559999999"/>
    <n v="36.15819209"/>
    <n v="32.203389829999999"/>
    <x v="1145"/>
    <n v="76.271186439999994"/>
    <n v="40.112994350000001"/>
    <x v="10"/>
  </r>
  <r>
    <n v="25363"/>
    <n v="719"/>
    <n v="105"/>
    <x v="140"/>
    <x v="1765"/>
    <x v="1"/>
    <x v="1"/>
    <x v="1"/>
    <x v="3"/>
    <x v="11"/>
    <n v="178"/>
    <n v="523.50561800000003"/>
    <n v="19.662921350000001"/>
    <n v="28.089887640000001"/>
    <n v="35.95505618"/>
    <x v="5582"/>
    <n v="80.337078649999995"/>
    <n v="52.247191010000002"/>
    <x v="10"/>
  </r>
  <r>
    <n v="25364"/>
    <n v="719"/>
    <n v="105"/>
    <x v="140"/>
    <x v="1765"/>
    <x v="1"/>
    <x v="1"/>
    <x v="1"/>
    <x v="3"/>
    <x v="12"/>
    <n v="178"/>
    <n v="516.29775280000001"/>
    <n v="22.47191011"/>
    <n v="34.831460669999998"/>
    <n v="34.269662920000002"/>
    <x v="4892"/>
    <n v="77.528089890000004"/>
    <n v="42.696629209999998"/>
    <x v="10"/>
  </r>
  <r>
    <n v="25365"/>
    <n v="719"/>
    <n v="105"/>
    <x v="140"/>
    <x v="1765"/>
    <x v="1"/>
    <x v="1"/>
    <x v="1"/>
    <x v="3"/>
    <x v="13"/>
    <n v="177"/>
    <n v="513.82485880000002"/>
    <n v="20.33898305"/>
    <n v="39.548022600000003"/>
    <n v="25.42372881"/>
    <x v="4367"/>
    <n v="79.661016950000004"/>
    <n v="40.112994350000001"/>
    <x v="10"/>
  </r>
  <r>
    <n v="25366"/>
    <n v="720"/>
    <n v="2050"/>
    <x v="141"/>
    <x v="1766"/>
    <x v="1"/>
    <x v="1"/>
    <x v="1"/>
    <x v="3"/>
    <x v="10"/>
    <n v="56"/>
    <n v="482.55357140000001"/>
    <n v="50"/>
    <n v="32.142857139999997"/>
    <n v="17.85714286"/>
    <x v="3"/>
    <n v="50"/>
    <n v="17.85714286"/>
    <x v="9"/>
  </r>
  <r>
    <n v="25367"/>
    <n v="720"/>
    <n v="2050"/>
    <x v="141"/>
    <x v="1766"/>
    <x v="1"/>
    <x v="1"/>
    <x v="1"/>
    <x v="3"/>
    <x v="11"/>
    <n v="56"/>
    <n v="491.8392857"/>
    <n v="39.285714290000001"/>
    <n v="41.071428570000002"/>
    <n v="19.64285714"/>
    <x v="3"/>
    <n v="60.714285709999999"/>
    <n v="19.64285714"/>
    <x v="9"/>
  </r>
  <r>
    <n v="25368"/>
    <n v="720"/>
    <n v="2050"/>
    <x v="141"/>
    <x v="1766"/>
    <x v="1"/>
    <x v="1"/>
    <x v="1"/>
    <x v="3"/>
    <x v="12"/>
    <n v="56"/>
    <n v="474.57142859999999"/>
    <n v="46.428571429999998"/>
    <n v="39.285714290000001"/>
    <n v="14.28571429"/>
    <x v="3"/>
    <n v="53.571428570000002"/>
    <n v="14.28571429"/>
    <x v="9"/>
  </r>
  <r>
    <n v="25369"/>
    <n v="720"/>
    <n v="2050"/>
    <x v="141"/>
    <x v="1766"/>
    <x v="1"/>
    <x v="1"/>
    <x v="1"/>
    <x v="3"/>
    <x v="13"/>
    <n v="56"/>
    <n v="489.23214289999999"/>
    <n v="28.571428569999998"/>
    <n v="60.714285709999999"/>
    <n v="7.1428571400000003"/>
    <x v="155"/>
    <n v="71.428571430000005"/>
    <n v="10.71428571"/>
    <x v="9"/>
  </r>
  <r>
    <n v="25370"/>
    <n v="721"/>
    <n v="101"/>
    <x v="142"/>
    <x v="1767"/>
    <x v="1"/>
    <x v="1"/>
    <x v="1"/>
    <x v="3"/>
    <x v="10"/>
    <n v="41"/>
    <n v="468.5853659"/>
    <n v="48.780487800000003"/>
    <n v="43.902439020000003"/>
    <n v="7.3170731699999996"/>
    <x v="3"/>
    <n v="51.219512199999997"/>
    <n v="7.3170731699999996"/>
    <x v="11"/>
  </r>
  <r>
    <n v="25371"/>
    <n v="721"/>
    <n v="101"/>
    <x v="142"/>
    <x v="1767"/>
    <x v="1"/>
    <x v="1"/>
    <x v="1"/>
    <x v="3"/>
    <x v="11"/>
    <n v="41"/>
    <n v="479.48780490000001"/>
    <n v="51.219512199999997"/>
    <n v="41.463414630000003"/>
    <n v="7.3170731699999996"/>
    <x v="3"/>
    <n v="48.780487800000003"/>
    <n v="7.3170731699999996"/>
    <x v="11"/>
  </r>
  <r>
    <n v="25372"/>
    <n v="721"/>
    <n v="101"/>
    <x v="142"/>
    <x v="1767"/>
    <x v="1"/>
    <x v="1"/>
    <x v="1"/>
    <x v="3"/>
    <x v="12"/>
    <n v="41"/>
    <n v="443.14634150000001"/>
    <n v="82.926829269999999"/>
    <n v="14.634146339999999"/>
    <n v="2.4390243900000002"/>
    <x v="3"/>
    <n v="17.073170730000001"/>
    <n v="2.4390243900000002"/>
    <x v="11"/>
  </r>
  <r>
    <n v="25373"/>
    <n v="721"/>
    <n v="101"/>
    <x v="142"/>
    <x v="1767"/>
    <x v="1"/>
    <x v="1"/>
    <x v="1"/>
    <x v="3"/>
    <x v="13"/>
    <n v="41"/>
    <n v="469.26829270000002"/>
    <n v="63.414634149999998"/>
    <n v="31.707317069999998"/>
    <n v="4.8780487800000003"/>
    <x v="3"/>
    <n v="36.585365850000002"/>
    <n v="4.8780487800000003"/>
    <x v="11"/>
  </r>
  <r>
    <n v="25374"/>
    <n v="721"/>
    <n v="102"/>
    <x v="142"/>
    <x v="1768"/>
    <x v="1"/>
    <x v="1"/>
    <x v="1"/>
    <x v="3"/>
    <x v="10"/>
    <n v="74"/>
    <n v="487.95945949999998"/>
    <n v="40.540540540000002"/>
    <n v="37.837837839999999"/>
    <n v="18.918918919999999"/>
    <x v="415"/>
    <n v="59.459459459999998"/>
    <n v="21.621621619999999"/>
    <x v="11"/>
  </r>
  <r>
    <n v="25375"/>
    <n v="721"/>
    <n v="102"/>
    <x v="142"/>
    <x v="1768"/>
    <x v="1"/>
    <x v="1"/>
    <x v="1"/>
    <x v="3"/>
    <x v="11"/>
    <n v="74"/>
    <n v="483.94594590000003"/>
    <n v="43.243243239999998"/>
    <n v="32.432432429999999"/>
    <n v="24.324324319999999"/>
    <x v="3"/>
    <n v="56.756756760000002"/>
    <n v="24.324324319999999"/>
    <x v="11"/>
  </r>
  <r>
    <n v="25376"/>
    <n v="721"/>
    <n v="102"/>
    <x v="142"/>
    <x v="1768"/>
    <x v="1"/>
    <x v="1"/>
    <x v="1"/>
    <x v="3"/>
    <x v="12"/>
    <n v="74"/>
    <n v="471.10810809999998"/>
    <n v="52.702702700000003"/>
    <n v="36.486486489999997"/>
    <n v="10.81081081"/>
    <x v="3"/>
    <n v="47.297297299999997"/>
    <n v="10.81081081"/>
    <x v="11"/>
  </r>
  <r>
    <n v="25377"/>
    <n v="721"/>
    <n v="102"/>
    <x v="142"/>
    <x v="1768"/>
    <x v="1"/>
    <x v="1"/>
    <x v="1"/>
    <x v="3"/>
    <x v="13"/>
    <n v="74"/>
    <n v="486.13513510000001"/>
    <n v="36.486486489999997"/>
    <n v="52.702702700000003"/>
    <n v="8.1081081099999999"/>
    <x v="415"/>
    <n v="63.513513510000003"/>
    <n v="10.81081081"/>
    <x v="11"/>
  </r>
  <r>
    <n v="25378"/>
    <n v="721"/>
    <n v="103"/>
    <x v="142"/>
    <x v="755"/>
    <x v="1"/>
    <x v="1"/>
    <x v="1"/>
    <x v="3"/>
    <x v="10"/>
    <n v="70"/>
    <n v="517.65714290000005"/>
    <n v="14.28571429"/>
    <n v="40"/>
    <n v="40"/>
    <x v="786"/>
    <n v="85.714285709999999"/>
    <n v="45.714285709999999"/>
    <x v="11"/>
  </r>
  <r>
    <n v="25379"/>
    <n v="721"/>
    <n v="103"/>
    <x v="142"/>
    <x v="755"/>
    <x v="1"/>
    <x v="1"/>
    <x v="1"/>
    <x v="3"/>
    <x v="11"/>
    <n v="70"/>
    <n v="515.34285709999995"/>
    <n v="14.28571429"/>
    <n v="45.714285709999999"/>
    <n v="32.857142860000003"/>
    <x v="243"/>
    <n v="85.714285709999999"/>
    <n v="40"/>
    <x v="11"/>
  </r>
  <r>
    <n v="25380"/>
    <n v="721"/>
    <n v="103"/>
    <x v="142"/>
    <x v="755"/>
    <x v="1"/>
    <x v="1"/>
    <x v="1"/>
    <x v="3"/>
    <x v="12"/>
    <n v="69"/>
    <n v="506.5797101"/>
    <n v="21.739130429999999"/>
    <n v="46.376811590000003"/>
    <n v="27.536231879999999"/>
    <x v="37"/>
    <n v="78.260869569999997"/>
    <n v="31.884057970000001"/>
    <x v="11"/>
  </r>
  <r>
    <n v="25381"/>
    <n v="721"/>
    <n v="103"/>
    <x v="142"/>
    <x v="755"/>
    <x v="1"/>
    <x v="1"/>
    <x v="1"/>
    <x v="3"/>
    <x v="13"/>
    <n v="69"/>
    <n v="495.7681159"/>
    <n v="24.63768116"/>
    <n v="59.420289859999997"/>
    <n v="14.49275362"/>
    <x v="686"/>
    <n v="75.36231884"/>
    <n v="15.942028990000001"/>
    <x v="11"/>
  </r>
  <r>
    <n v="25382"/>
    <n v="721"/>
    <n v="104"/>
    <x v="142"/>
    <x v="1769"/>
    <x v="1"/>
    <x v="1"/>
    <x v="1"/>
    <x v="3"/>
    <x v="10"/>
    <n v="79"/>
    <n v="460.91139240000001"/>
    <n v="59.493670889999997"/>
    <n v="32.911392409999998"/>
    <n v="6.3291139200000002"/>
    <x v="687"/>
    <n v="40.506329110000003"/>
    <n v="7.5949367099999998"/>
    <x v="11"/>
  </r>
  <r>
    <n v="25383"/>
    <n v="721"/>
    <n v="104"/>
    <x v="142"/>
    <x v="1769"/>
    <x v="1"/>
    <x v="1"/>
    <x v="1"/>
    <x v="3"/>
    <x v="11"/>
    <n v="79"/>
    <n v="478.97468350000003"/>
    <n v="53.164556959999999"/>
    <n v="32.911392409999998"/>
    <n v="12.658227849999999"/>
    <x v="687"/>
    <n v="46.835443040000001"/>
    <n v="13.92405063"/>
    <x v="11"/>
  </r>
  <r>
    <n v="25384"/>
    <n v="721"/>
    <n v="104"/>
    <x v="142"/>
    <x v="1769"/>
    <x v="1"/>
    <x v="1"/>
    <x v="1"/>
    <x v="3"/>
    <x v="12"/>
    <n v="80"/>
    <n v="452.97500000000002"/>
    <n v="72.5"/>
    <n v="20"/>
    <n v="7.5"/>
    <x v="3"/>
    <n v="27.5"/>
    <n v="7.5"/>
    <x v="11"/>
  </r>
  <r>
    <n v="25385"/>
    <n v="721"/>
    <n v="104"/>
    <x v="142"/>
    <x v="1769"/>
    <x v="1"/>
    <x v="1"/>
    <x v="1"/>
    <x v="3"/>
    <x v="13"/>
    <n v="80"/>
    <n v="467.0625"/>
    <n v="68.75"/>
    <n v="30"/>
    <n v="1.25"/>
    <x v="3"/>
    <n v="31.25"/>
    <n v="1.25"/>
    <x v="11"/>
  </r>
  <r>
    <n v="25386"/>
    <n v="721"/>
    <n v="105"/>
    <x v="142"/>
    <x v="1770"/>
    <x v="1"/>
    <x v="1"/>
    <x v="1"/>
    <x v="3"/>
    <x v="10"/>
    <n v="103"/>
    <n v="487.63106800000003"/>
    <n v="35.922330100000003"/>
    <n v="42.7184466"/>
    <n v="19.41747573"/>
    <x v="622"/>
    <n v="64.077669900000004"/>
    <n v="21.3592233"/>
    <x v="11"/>
  </r>
  <r>
    <n v="25387"/>
    <n v="721"/>
    <n v="105"/>
    <x v="142"/>
    <x v="1770"/>
    <x v="1"/>
    <x v="1"/>
    <x v="1"/>
    <x v="3"/>
    <x v="11"/>
    <n v="103"/>
    <n v="487.93203879999999"/>
    <n v="41.747572820000002"/>
    <n v="34.951456309999998"/>
    <n v="21.3592233"/>
    <x v="622"/>
    <n v="58.252427179999998"/>
    <n v="23.30097087"/>
    <x v="11"/>
  </r>
  <r>
    <n v="25388"/>
    <n v="721"/>
    <n v="105"/>
    <x v="142"/>
    <x v="1770"/>
    <x v="1"/>
    <x v="1"/>
    <x v="1"/>
    <x v="3"/>
    <x v="12"/>
    <n v="103"/>
    <n v="484.07766989999999"/>
    <n v="43.689320389999999"/>
    <n v="36.893203880000002"/>
    <n v="15.53398058"/>
    <x v="3803"/>
    <n v="56.310679610000001"/>
    <n v="19.41747573"/>
    <x v="11"/>
  </r>
  <r>
    <n v="25389"/>
    <n v="721"/>
    <n v="105"/>
    <x v="142"/>
    <x v="1770"/>
    <x v="1"/>
    <x v="1"/>
    <x v="1"/>
    <x v="3"/>
    <x v="13"/>
    <n v="103"/>
    <n v="488.05825240000001"/>
    <n v="38.834951459999999"/>
    <n v="50.485436890000003"/>
    <n v="7.7669902899999999"/>
    <x v="997"/>
    <n v="61.165048540000001"/>
    <n v="10.67961165"/>
    <x v="11"/>
  </r>
  <r>
    <n v="25390"/>
    <n v="721"/>
    <n v="115"/>
    <x v="142"/>
    <x v="757"/>
    <x v="1"/>
    <x v="1"/>
    <x v="1"/>
    <x v="3"/>
    <x v="10"/>
    <n v="33"/>
    <n v="479.57575759999997"/>
    <n v="42.424242419999999"/>
    <n v="48.484848479999997"/>
    <n v="9.0909090900000002"/>
    <x v="3"/>
    <n v="57.575757580000001"/>
    <n v="9.0909090900000002"/>
    <x v="11"/>
  </r>
  <r>
    <n v="25391"/>
    <n v="721"/>
    <n v="115"/>
    <x v="142"/>
    <x v="757"/>
    <x v="1"/>
    <x v="1"/>
    <x v="1"/>
    <x v="3"/>
    <x v="11"/>
    <n v="33"/>
    <n v="488.39393940000002"/>
    <n v="33.333333330000002"/>
    <n v="57.575757580000001"/>
    <n v="9.0909090900000002"/>
    <x v="3"/>
    <n v="66.666666669999998"/>
    <n v="9.0909090900000002"/>
    <x v="11"/>
  </r>
  <r>
    <n v="25392"/>
    <n v="721"/>
    <n v="115"/>
    <x v="142"/>
    <x v="757"/>
    <x v="1"/>
    <x v="1"/>
    <x v="1"/>
    <x v="3"/>
    <x v="12"/>
    <n v="33"/>
    <n v="475.45454549999999"/>
    <n v="48.484848479999997"/>
    <n v="45.454545449999998"/>
    <n v="6.0606060599999996"/>
    <x v="3"/>
    <n v="51.515151520000003"/>
    <n v="6.0606060599999996"/>
    <x v="11"/>
  </r>
  <r>
    <n v="25393"/>
    <n v="721"/>
    <n v="115"/>
    <x v="142"/>
    <x v="757"/>
    <x v="1"/>
    <x v="1"/>
    <x v="1"/>
    <x v="3"/>
    <x v="13"/>
    <n v="33"/>
    <n v="482.21212120000001"/>
    <n v="48.484848479999997"/>
    <n v="45.454545449999998"/>
    <n v="6.0606060599999996"/>
    <x v="3"/>
    <n v="51.515151520000003"/>
    <n v="6.0606060599999996"/>
    <x v="11"/>
  </r>
  <r>
    <n v="25394"/>
    <n v="721"/>
    <n v="116"/>
    <x v="142"/>
    <x v="1771"/>
    <x v="1"/>
    <x v="1"/>
    <x v="1"/>
    <x v="3"/>
    <x v="10"/>
    <n v="60"/>
    <n v="468.03333329999998"/>
    <n v="58.333333330000002"/>
    <n v="25"/>
    <n v="16.666666670000001"/>
    <x v="3"/>
    <n v="41.666666669999998"/>
    <n v="16.666666670000001"/>
    <x v="11"/>
  </r>
  <r>
    <n v="25395"/>
    <n v="721"/>
    <n v="116"/>
    <x v="142"/>
    <x v="1771"/>
    <x v="1"/>
    <x v="1"/>
    <x v="1"/>
    <x v="3"/>
    <x v="11"/>
    <n v="60"/>
    <n v="471.18333330000002"/>
    <n v="56.666666669999998"/>
    <n v="33.333333330000002"/>
    <n v="10"/>
    <x v="3"/>
    <n v="43.333333330000002"/>
    <n v="10"/>
    <x v="11"/>
  </r>
  <r>
    <n v="25396"/>
    <n v="721"/>
    <n v="116"/>
    <x v="142"/>
    <x v="1771"/>
    <x v="1"/>
    <x v="1"/>
    <x v="1"/>
    <x v="3"/>
    <x v="12"/>
    <n v="60"/>
    <n v="467.85"/>
    <n v="48.333333330000002"/>
    <n v="45"/>
    <n v="6.6666666699999997"/>
    <x v="3"/>
    <n v="51.666666669999998"/>
    <n v="6.6666666699999997"/>
    <x v="11"/>
  </r>
  <r>
    <n v="25397"/>
    <n v="721"/>
    <n v="116"/>
    <x v="142"/>
    <x v="1771"/>
    <x v="1"/>
    <x v="1"/>
    <x v="1"/>
    <x v="3"/>
    <x v="13"/>
    <n v="60"/>
    <n v="470.55"/>
    <n v="53.333333330000002"/>
    <n v="41.666666669999998"/>
    <n v="5"/>
    <x v="3"/>
    <n v="46.666666669999998"/>
    <n v="5"/>
    <x v="11"/>
  </r>
  <r>
    <n v="25398"/>
    <n v="721"/>
    <n v="177"/>
    <x v="142"/>
    <x v="1772"/>
    <x v="1"/>
    <x v="1"/>
    <x v="1"/>
    <x v="3"/>
    <x v="10"/>
    <n v="88"/>
    <n v="464.14772729999999"/>
    <n v="57.954545449999998"/>
    <n v="31.81818182"/>
    <n v="6.8181818200000004"/>
    <x v="51"/>
    <n v="42.045454550000002"/>
    <n v="10.227272729999999"/>
    <x v="11"/>
  </r>
  <r>
    <n v="25399"/>
    <n v="721"/>
    <n v="177"/>
    <x v="142"/>
    <x v="1772"/>
    <x v="1"/>
    <x v="1"/>
    <x v="1"/>
    <x v="3"/>
    <x v="11"/>
    <n v="88"/>
    <n v="476.65909090000002"/>
    <n v="50"/>
    <n v="40.909090910000003"/>
    <n v="6.8181818200000004"/>
    <x v="54"/>
    <n v="50"/>
    <n v="9.0909090900000002"/>
    <x v="11"/>
  </r>
  <r>
    <n v="25400"/>
    <n v="721"/>
    <n v="177"/>
    <x v="142"/>
    <x v="1772"/>
    <x v="1"/>
    <x v="1"/>
    <x v="1"/>
    <x v="3"/>
    <x v="12"/>
    <n v="88"/>
    <n v="455.03409090000002"/>
    <n v="67.045454550000002"/>
    <n v="28.40909091"/>
    <n v="4.5454545499999996"/>
    <x v="3"/>
    <n v="32.954545449999998"/>
    <n v="4.5454545499999996"/>
    <x v="11"/>
  </r>
  <r>
    <n v="25401"/>
    <n v="721"/>
    <n v="177"/>
    <x v="142"/>
    <x v="1772"/>
    <x v="1"/>
    <x v="1"/>
    <x v="1"/>
    <x v="3"/>
    <x v="13"/>
    <n v="88"/>
    <n v="463.71590909999998"/>
    <n v="69.318181820000007"/>
    <n v="27.272727270000001"/>
    <n v="3.4090909100000002"/>
    <x v="3"/>
    <n v="30.68181818"/>
    <n v="3.4090909100000002"/>
    <x v="11"/>
  </r>
  <r>
    <n v="25402"/>
    <n v="721"/>
    <n v="189"/>
    <x v="142"/>
    <x v="1773"/>
    <x v="1"/>
    <x v="1"/>
    <x v="1"/>
    <x v="3"/>
    <x v="10"/>
    <n v="79"/>
    <n v="482.63291140000001"/>
    <n v="39.240506330000002"/>
    <n v="39.240506330000002"/>
    <n v="21.518987339999999"/>
    <x v="3"/>
    <n v="60.759493669999998"/>
    <n v="21.518987339999999"/>
    <x v="11"/>
  </r>
  <r>
    <n v="25403"/>
    <n v="721"/>
    <n v="189"/>
    <x v="142"/>
    <x v="1773"/>
    <x v="1"/>
    <x v="1"/>
    <x v="1"/>
    <x v="3"/>
    <x v="11"/>
    <n v="79"/>
    <n v="481.11392410000002"/>
    <n v="49.367088610000003"/>
    <n v="36.70886076"/>
    <n v="10.126582279999999"/>
    <x v="151"/>
    <n v="50.632911389999997"/>
    <n v="13.92405063"/>
    <x v="11"/>
  </r>
  <r>
    <n v="25404"/>
    <n v="721"/>
    <n v="189"/>
    <x v="142"/>
    <x v="1773"/>
    <x v="1"/>
    <x v="1"/>
    <x v="1"/>
    <x v="3"/>
    <x v="12"/>
    <n v="79"/>
    <n v="482.835443"/>
    <n v="51.898734179999998"/>
    <n v="29.113924050000001"/>
    <n v="15.18987342"/>
    <x v="151"/>
    <n v="48.101265820000002"/>
    <n v="18.98734177"/>
    <x v="11"/>
  </r>
  <r>
    <n v="25405"/>
    <n v="721"/>
    <n v="189"/>
    <x v="142"/>
    <x v="1773"/>
    <x v="1"/>
    <x v="1"/>
    <x v="1"/>
    <x v="3"/>
    <x v="13"/>
    <n v="79"/>
    <n v="474.556962"/>
    <n v="58.227848100000003"/>
    <n v="35.443037969999999"/>
    <n v="5.0632911399999996"/>
    <x v="687"/>
    <n v="41.772151899999997"/>
    <n v="6.3291139200000002"/>
    <x v="11"/>
  </r>
  <r>
    <n v="25406"/>
    <n v="721"/>
    <n v="194"/>
    <x v="142"/>
    <x v="1774"/>
    <x v="1"/>
    <x v="1"/>
    <x v="1"/>
    <x v="3"/>
    <x v="10"/>
    <n v="83"/>
    <n v="500.8313253"/>
    <n v="28.915662650000002"/>
    <n v="43.373493979999999"/>
    <n v="24.09638554"/>
    <x v="1089"/>
    <n v="71.084337349999998"/>
    <n v="27.710843369999999"/>
    <x v="11"/>
  </r>
  <r>
    <n v="25407"/>
    <n v="721"/>
    <n v="194"/>
    <x v="142"/>
    <x v="1774"/>
    <x v="1"/>
    <x v="1"/>
    <x v="1"/>
    <x v="3"/>
    <x v="11"/>
    <n v="83"/>
    <n v="503.65060240000003"/>
    <n v="30.12048193"/>
    <n v="38.554216869999998"/>
    <n v="25.301204819999999"/>
    <x v="735"/>
    <n v="69.879518070000003"/>
    <n v="31.325301199999998"/>
    <x v="11"/>
  </r>
  <r>
    <n v="25408"/>
    <n v="721"/>
    <n v="194"/>
    <x v="142"/>
    <x v="1774"/>
    <x v="1"/>
    <x v="1"/>
    <x v="1"/>
    <x v="3"/>
    <x v="12"/>
    <n v="83"/>
    <n v="488.48192770000003"/>
    <n v="31.325301199999998"/>
    <n v="49.397590360000002"/>
    <n v="15.662650599999999"/>
    <x v="1089"/>
    <n v="68.674698800000002"/>
    <n v="19.277108429999998"/>
    <x v="11"/>
  </r>
  <r>
    <n v="25409"/>
    <n v="721"/>
    <n v="194"/>
    <x v="142"/>
    <x v="1774"/>
    <x v="1"/>
    <x v="1"/>
    <x v="1"/>
    <x v="3"/>
    <x v="13"/>
    <n v="83"/>
    <n v="482.65060240000003"/>
    <n v="43.373493979999999"/>
    <n v="49.397590360000002"/>
    <n v="4.8192771099999998"/>
    <x v="806"/>
    <n v="56.626506020000001"/>
    <n v="7.2289156600000002"/>
    <x v="11"/>
  </r>
  <r>
    <n v="25410"/>
    <n v="721"/>
    <n v="201"/>
    <x v="142"/>
    <x v="1775"/>
    <x v="1"/>
    <x v="1"/>
    <x v="1"/>
    <x v="3"/>
    <x v="10"/>
    <n v="108"/>
    <n v="487.27777780000002"/>
    <n v="39.814814810000001"/>
    <n v="34.25925926"/>
    <n v="24.074074070000002"/>
    <x v="91"/>
    <n v="60.185185189999999"/>
    <n v="25.925925929999998"/>
    <x v="11"/>
  </r>
  <r>
    <n v="25411"/>
    <n v="721"/>
    <n v="201"/>
    <x v="142"/>
    <x v="1775"/>
    <x v="1"/>
    <x v="1"/>
    <x v="1"/>
    <x v="3"/>
    <x v="11"/>
    <n v="108"/>
    <n v="474.48148149999997"/>
    <n v="53.703703699999998"/>
    <n v="37.962962959999999"/>
    <n v="6.4814814800000002"/>
    <x v="91"/>
    <n v="46.296296300000002"/>
    <n v="8.3333333300000003"/>
    <x v="11"/>
  </r>
  <r>
    <n v="25412"/>
    <n v="721"/>
    <n v="201"/>
    <x v="142"/>
    <x v="1775"/>
    <x v="1"/>
    <x v="1"/>
    <x v="1"/>
    <x v="3"/>
    <x v="12"/>
    <n v="108"/>
    <n v="477.59259259999999"/>
    <n v="46.296296300000002"/>
    <n v="38.888888889999997"/>
    <n v="12.03703704"/>
    <x v="103"/>
    <n v="53.703703699999998"/>
    <n v="14.81481481"/>
    <x v="11"/>
  </r>
  <r>
    <n v="25413"/>
    <n v="721"/>
    <n v="201"/>
    <x v="142"/>
    <x v="1775"/>
    <x v="1"/>
    <x v="1"/>
    <x v="1"/>
    <x v="3"/>
    <x v="13"/>
    <n v="108"/>
    <n v="481.16666670000001"/>
    <n v="38.888888889999997"/>
    <n v="52.777777780000001"/>
    <n v="7.4074074100000002"/>
    <x v="5"/>
    <n v="61.111111110000003"/>
    <n v="8.3333333300000003"/>
    <x v="11"/>
  </r>
  <r>
    <n v="25414"/>
    <n v="721"/>
    <n v="205"/>
    <x v="142"/>
    <x v="1776"/>
    <x v="1"/>
    <x v="1"/>
    <x v="1"/>
    <x v="3"/>
    <x v="10"/>
    <n v="96"/>
    <n v="490.33333329999999"/>
    <n v="42.708333330000002"/>
    <n v="32.291666669999998"/>
    <n v="21.875"/>
    <x v="228"/>
    <n v="57.291666669999998"/>
    <n v="25"/>
    <x v="11"/>
  </r>
  <r>
    <n v="25415"/>
    <n v="721"/>
    <n v="205"/>
    <x v="142"/>
    <x v="1776"/>
    <x v="1"/>
    <x v="1"/>
    <x v="1"/>
    <x v="3"/>
    <x v="11"/>
    <n v="97"/>
    <n v="487.94845359999999"/>
    <n v="40.206185570000002"/>
    <n v="41.237113399999998"/>
    <n v="16.494845359999999"/>
    <x v="152"/>
    <n v="59.793814429999998"/>
    <n v="18.556701029999999"/>
    <x v="11"/>
  </r>
  <r>
    <n v="25416"/>
    <n v="721"/>
    <n v="205"/>
    <x v="142"/>
    <x v="1776"/>
    <x v="1"/>
    <x v="1"/>
    <x v="1"/>
    <x v="3"/>
    <x v="12"/>
    <n v="97"/>
    <n v="474.53608250000002"/>
    <n v="49.484536079999998"/>
    <n v="41.237113399999998"/>
    <n v="9.27835052"/>
    <x v="3"/>
    <n v="50.515463920000002"/>
    <n v="9.27835052"/>
    <x v="11"/>
  </r>
  <r>
    <n v="25417"/>
    <n v="721"/>
    <n v="205"/>
    <x v="142"/>
    <x v="1776"/>
    <x v="1"/>
    <x v="1"/>
    <x v="1"/>
    <x v="3"/>
    <x v="13"/>
    <n v="96"/>
    <n v="478"/>
    <n v="51.041666669999998"/>
    <n v="43.75"/>
    <n v="5.2083333300000003"/>
    <x v="3"/>
    <n v="48.958333330000002"/>
    <n v="5.2083333300000003"/>
    <x v="11"/>
  </r>
  <r>
    <n v="25418"/>
    <n v="721"/>
    <n v="290"/>
    <x v="142"/>
    <x v="1777"/>
    <x v="1"/>
    <x v="1"/>
    <x v="1"/>
    <x v="3"/>
    <x v="10"/>
    <n v="57"/>
    <n v="495.5087719"/>
    <n v="38.596491229999998"/>
    <n v="29.8245614"/>
    <n v="31.578947370000002"/>
    <x v="3"/>
    <n v="61.403508770000002"/>
    <n v="31.578947370000002"/>
    <x v="11"/>
  </r>
  <r>
    <n v="25419"/>
    <n v="721"/>
    <n v="290"/>
    <x v="142"/>
    <x v="1777"/>
    <x v="1"/>
    <x v="1"/>
    <x v="1"/>
    <x v="3"/>
    <x v="11"/>
    <n v="57"/>
    <n v="484.19298250000003"/>
    <n v="42.10526316"/>
    <n v="43.85964912"/>
    <n v="14.03508772"/>
    <x v="3"/>
    <n v="57.89473684"/>
    <n v="14.03508772"/>
    <x v="11"/>
  </r>
  <r>
    <n v="25420"/>
    <n v="721"/>
    <n v="290"/>
    <x v="142"/>
    <x v="1777"/>
    <x v="1"/>
    <x v="1"/>
    <x v="1"/>
    <x v="3"/>
    <x v="12"/>
    <n v="57"/>
    <n v="511.82456139999999"/>
    <n v="28.07017544"/>
    <n v="31.578947370000002"/>
    <n v="35.087719300000003"/>
    <x v="15"/>
    <n v="71.92982456"/>
    <n v="40.350877189999999"/>
    <x v="11"/>
  </r>
  <r>
    <n v="25421"/>
    <n v="721"/>
    <n v="290"/>
    <x v="142"/>
    <x v="1777"/>
    <x v="1"/>
    <x v="1"/>
    <x v="1"/>
    <x v="3"/>
    <x v="13"/>
    <n v="57"/>
    <n v="483.5789474"/>
    <n v="35.087719300000003"/>
    <n v="56.14035088"/>
    <n v="3.50877193"/>
    <x v="15"/>
    <n v="64.912280699999997"/>
    <n v="8.7719298299999995"/>
    <x v="11"/>
  </r>
  <r>
    <n v="25422"/>
    <n v="721"/>
    <n v="294"/>
    <x v="142"/>
    <x v="1778"/>
    <x v="1"/>
    <x v="1"/>
    <x v="1"/>
    <x v="3"/>
    <x v="10"/>
    <n v="77"/>
    <n v="475.85714289999999"/>
    <n v="49.350649349999998"/>
    <n v="32.467532470000002"/>
    <n v="16.883116879999999"/>
    <x v="142"/>
    <n v="50.649350650000002"/>
    <n v="18.18181818"/>
    <x v="11"/>
  </r>
  <r>
    <n v="25423"/>
    <n v="721"/>
    <n v="294"/>
    <x v="142"/>
    <x v="1778"/>
    <x v="1"/>
    <x v="1"/>
    <x v="1"/>
    <x v="3"/>
    <x v="11"/>
    <n v="77"/>
    <n v="471.33766229999998"/>
    <n v="62.337662340000001"/>
    <n v="28.571428569999998"/>
    <n v="7.79220779"/>
    <x v="142"/>
    <n v="37.662337659999999"/>
    <n v="9.0909090900000002"/>
    <x v="11"/>
  </r>
  <r>
    <n v="25424"/>
    <n v="721"/>
    <n v="294"/>
    <x v="142"/>
    <x v="1778"/>
    <x v="1"/>
    <x v="1"/>
    <x v="1"/>
    <x v="3"/>
    <x v="12"/>
    <n v="77"/>
    <n v="458.2987013"/>
    <n v="67.532467530000005"/>
    <n v="25.97402597"/>
    <n v="5.1948052000000002"/>
    <x v="142"/>
    <n v="32.467532470000002"/>
    <n v="6.4935064899999997"/>
    <x v="11"/>
  </r>
  <r>
    <n v="25425"/>
    <n v="721"/>
    <n v="294"/>
    <x v="142"/>
    <x v="1778"/>
    <x v="1"/>
    <x v="1"/>
    <x v="1"/>
    <x v="3"/>
    <x v="13"/>
    <n v="77"/>
    <n v="467.40259739999999"/>
    <n v="64.935064940000004"/>
    <n v="35.064935060000003"/>
    <n v="0"/>
    <x v="3"/>
    <n v="35.064935060000003"/>
    <n v="0"/>
    <x v="11"/>
  </r>
  <r>
    <n v="25426"/>
    <n v="721"/>
    <n v="297"/>
    <x v="142"/>
    <x v="1779"/>
    <x v="1"/>
    <x v="1"/>
    <x v="1"/>
    <x v="3"/>
    <x v="10"/>
    <n v="77"/>
    <n v="491.45454549999999"/>
    <n v="31.168831170000001"/>
    <n v="41.558441559999999"/>
    <n v="23.376623380000002"/>
    <x v="76"/>
    <n v="68.831168829999996"/>
    <n v="27.272727270000001"/>
    <x v="11"/>
  </r>
  <r>
    <n v="25427"/>
    <n v="721"/>
    <n v="297"/>
    <x v="142"/>
    <x v="1779"/>
    <x v="1"/>
    <x v="1"/>
    <x v="1"/>
    <x v="3"/>
    <x v="11"/>
    <n v="77"/>
    <n v="500.87012989999999"/>
    <n v="24.675324679999999"/>
    <n v="45.454545449999998"/>
    <n v="24.675324679999999"/>
    <x v="1557"/>
    <n v="75.324675319999997"/>
    <n v="29.87012987"/>
    <x v="11"/>
  </r>
  <r>
    <n v="25428"/>
    <n v="721"/>
    <n v="297"/>
    <x v="142"/>
    <x v="1779"/>
    <x v="1"/>
    <x v="1"/>
    <x v="1"/>
    <x v="3"/>
    <x v="12"/>
    <n v="76"/>
    <n v="520.59210529999996"/>
    <n v="19.736842110000001"/>
    <n v="31.578947370000002"/>
    <n v="42.10526316"/>
    <x v="809"/>
    <n v="80.263157890000002"/>
    <n v="48.684210530000001"/>
    <x v="11"/>
  </r>
  <r>
    <n v="25429"/>
    <n v="721"/>
    <n v="297"/>
    <x v="142"/>
    <x v="1779"/>
    <x v="1"/>
    <x v="1"/>
    <x v="1"/>
    <x v="3"/>
    <x v="13"/>
    <n v="77"/>
    <n v="485.1688312"/>
    <n v="36.363636360000001"/>
    <n v="49.350649349999998"/>
    <n v="12.98701299"/>
    <x v="142"/>
    <n v="63.636363639999999"/>
    <n v="14.28571429"/>
    <x v="11"/>
  </r>
  <r>
    <n v="25430"/>
    <n v="721"/>
    <n v="300"/>
    <x v="142"/>
    <x v="1780"/>
    <x v="1"/>
    <x v="1"/>
    <x v="1"/>
    <x v="3"/>
    <x v="10"/>
    <n v="82"/>
    <n v="516.8658537"/>
    <n v="20.731707320000002"/>
    <n v="29.268292679999998"/>
    <n v="42.68292683"/>
    <x v="1713"/>
    <n v="79.268292680000002"/>
    <n v="50"/>
    <x v="11"/>
  </r>
  <r>
    <n v="25431"/>
    <n v="721"/>
    <n v="300"/>
    <x v="142"/>
    <x v="1780"/>
    <x v="1"/>
    <x v="1"/>
    <x v="1"/>
    <x v="3"/>
    <x v="11"/>
    <n v="82"/>
    <n v="522.17073170000003"/>
    <n v="23.170731709999998"/>
    <n v="28.048780489999999"/>
    <n v="32.926829269999999"/>
    <x v="4360"/>
    <n v="76.829268290000002"/>
    <n v="48.780487800000003"/>
    <x v="11"/>
  </r>
  <r>
    <n v="25432"/>
    <n v="721"/>
    <n v="300"/>
    <x v="142"/>
    <x v="1780"/>
    <x v="1"/>
    <x v="1"/>
    <x v="1"/>
    <x v="3"/>
    <x v="12"/>
    <n v="82"/>
    <n v="507.7804878"/>
    <n v="25.609756099999998"/>
    <n v="41.463414630000003"/>
    <n v="26.829268290000002"/>
    <x v="2311"/>
    <n v="74.390243900000002"/>
    <n v="32.926829269999999"/>
    <x v="11"/>
  </r>
  <r>
    <n v="25433"/>
    <n v="721"/>
    <n v="300"/>
    <x v="142"/>
    <x v="1780"/>
    <x v="1"/>
    <x v="1"/>
    <x v="1"/>
    <x v="3"/>
    <x v="13"/>
    <n v="82"/>
    <n v="508.75609759999998"/>
    <n v="19.512195120000001"/>
    <n v="50"/>
    <n v="14.634146339999999"/>
    <x v="4360"/>
    <n v="80.487804879999999"/>
    <n v="30.487804879999999"/>
    <x v="11"/>
  </r>
  <r>
    <n v="25434"/>
    <n v="721"/>
    <n v="301"/>
    <x v="142"/>
    <x v="1781"/>
    <x v="1"/>
    <x v="1"/>
    <x v="1"/>
    <x v="3"/>
    <x v="10"/>
    <n v="46"/>
    <n v="453.1086957"/>
    <n v="76.086956520000001"/>
    <n v="19.565217390000001"/>
    <n v="2.17391304"/>
    <x v="424"/>
    <n v="23.913043479999999"/>
    <n v="4.3478260899999999"/>
    <x v="11"/>
  </r>
  <r>
    <n v="25435"/>
    <n v="721"/>
    <n v="301"/>
    <x v="142"/>
    <x v="1781"/>
    <x v="1"/>
    <x v="1"/>
    <x v="1"/>
    <x v="3"/>
    <x v="11"/>
    <n v="46"/>
    <n v="468.93478260000001"/>
    <n v="63.043478260000001"/>
    <n v="30.434782609999999"/>
    <n v="4.3478260899999999"/>
    <x v="424"/>
    <n v="36.956521739999999"/>
    <n v="6.5217391300000003"/>
    <x v="11"/>
  </r>
  <r>
    <n v="25436"/>
    <n v="721"/>
    <n v="301"/>
    <x v="142"/>
    <x v="1781"/>
    <x v="1"/>
    <x v="1"/>
    <x v="1"/>
    <x v="3"/>
    <x v="12"/>
    <n v="46"/>
    <n v="450.28260870000003"/>
    <n v="67.391304349999999"/>
    <n v="30.434782609999999"/>
    <n v="2.17391304"/>
    <x v="3"/>
    <n v="32.608695650000001"/>
    <n v="2.17391304"/>
    <x v="11"/>
  </r>
  <r>
    <n v="25437"/>
    <n v="721"/>
    <n v="301"/>
    <x v="142"/>
    <x v="1781"/>
    <x v="1"/>
    <x v="1"/>
    <x v="1"/>
    <x v="3"/>
    <x v="13"/>
    <n v="46"/>
    <n v="460.73913040000002"/>
    <n v="71.739130430000003"/>
    <n v="28.260869570000001"/>
    <n v="0"/>
    <x v="3"/>
    <n v="28.260869570000001"/>
    <n v="0"/>
    <x v="11"/>
  </r>
  <r>
    <n v="25438"/>
    <n v="721"/>
    <n v="1054"/>
    <x v="142"/>
    <x v="1782"/>
    <x v="1"/>
    <x v="1"/>
    <x v="1"/>
    <x v="3"/>
    <x v="10"/>
    <n v="34"/>
    <n v="492.44117649999998"/>
    <n v="35.294117649999997"/>
    <n v="38.235294119999999"/>
    <n v="23.529411759999999"/>
    <x v="157"/>
    <n v="64.705882349999996"/>
    <n v="26.470588240000001"/>
    <x v="11"/>
  </r>
  <r>
    <n v="25439"/>
    <n v="721"/>
    <n v="1054"/>
    <x v="142"/>
    <x v="1782"/>
    <x v="1"/>
    <x v="1"/>
    <x v="1"/>
    <x v="3"/>
    <x v="11"/>
    <n v="34"/>
    <n v="493.26470590000002"/>
    <n v="41.176470590000001"/>
    <n v="35.294117649999997"/>
    <n v="17.647058820000002"/>
    <x v="30"/>
    <n v="58.823529409999999"/>
    <n v="23.529411759999999"/>
    <x v="11"/>
  </r>
  <r>
    <n v="25440"/>
    <n v="721"/>
    <n v="1054"/>
    <x v="142"/>
    <x v="1782"/>
    <x v="1"/>
    <x v="1"/>
    <x v="1"/>
    <x v="3"/>
    <x v="12"/>
    <n v="34"/>
    <n v="478.35294119999998"/>
    <n v="47.058823529999998"/>
    <n v="32.352941180000002"/>
    <n v="17.647058820000002"/>
    <x v="157"/>
    <n v="52.941176470000002"/>
    <n v="20.58823529"/>
    <x v="11"/>
  </r>
  <r>
    <n v="25441"/>
    <n v="721"/>
    <n v="1054"/>
    <x v="142"/>
    <x v="1782"/>
    <x v="1"/>
    <x v="1"/>
    <x v="1"/>
    <x v="3"/>
    <x v="13"/>
    <n v="34"/>
    <n v="487.79411759999999"/>
    <n v="38.235294119999999"/>
    <n v="47.058823529999998"/>
    <n v="11.764705879999999"/>
    <x v="157"/>
    <n v="61.764705880000001"/>
    <n v="14.70588235"/>
    <x v="11"/>
  </r>
  <r>
    <n v="25442"/>
    <n v="721"/>
    <n v="1060"/>
    <x v="142"/>
    <x v="1783"/>
    <x v="1"/>
    <x v="1"/>
    <x v="1"/>
    <x v="3"/>
    <x v="10"/>
    <n v="17"/>
    <n v="479.64705880000002"/>
    <n v="47.058823529999998"/>
    <n v="47.058823529999998"/>
    <n v="5.8823529399999996"/>
    <x v="3"/>
    <n v="52.941176470000002"/>
    <n v="5.8823529399999996"/>
    <x v="11"/>
  </r>
  <r>
    <n v="25443"/>
    <n v="721"/>
    <n v="1060"/>
    <x v="142"/>
    <x v="1783"/>
    <x v="1"/>
    <x v="1"/>
    <x v="1"/>
    <x v="3"/>
    <x v="11"/>
    <n v="17"/>
    <n v="495.47058820000001"/>
    <n v="35.294117649999997"/>
    <n v="41.176470590000001"/>
    <n v="17.647058820000002"/>
    <x v="30"/>
    <n v="64.705882349999996"/>
    <n v="23.529411759999999"/>
    <x v="11"/>
  </r>
  <r>
    <n v="25444"/>
    <n v="721"/>
    <n v="1060"/>
    <x v="142"/>
    <x v="1783"/>
    <x v="1"/>
    <x v="1"/>
    <x v="1"/>
    <x v="3"/>
    <x v="12"/>
    <n v="17"/>
    <n v="468.23529409999998"/>
    <n v="41.176470590000001"/>
    <n v="58.823529409999999"/>
    <n v="0"/>
    <x v="3"/>
    <n v="58.823529409999999"/>
    <n v="0"/>
    <x v="11"/>
  </r>
  <r>
    <n v="25445"/>
    <n v="721"/>
    <n v="1060"/>
    <x v="142"/>
    <x v="1783"/>
    <x v="1"/>
    <x v="1"/>
    <x v="1"/>
    <x v="3"/>
    <x v="13"/>
    <n v="17"/>
    <n v="476.29411759999999"/>
    <n v="47.058823529999998"/>
    <n v="52.941176470000002"/>
    <n v="0"/>
    <x v="3"/>
    <n v="52.941176470000002"/>
    <n v="0"/>
    <x v="11"/>
  </r>
  <r>
    <n v="25446"/>
    <n v="721"/>
    <n v="1062"/>
    <x v="142"/>
    <x v="1784"/>
    <x v="1"/>
    <x v="1"/>
    <x v="1"/>
    <x v="3"/>
    <x v="10"/>
    <n v="48"/>
    <n v="484.3125"/>
    <n v="39.583333330000002"/>
    <n v="39.583333330000002"/>
    <n v="20.833333329999999"/>
    <x v="3"/>
    <n v="60.416666669999998"/>
    <n v="20.833333329999999"/>
    <x v="11"/>
  </r>
  <r>
    <n v="25447"/>
    <n v="721"/>
    <n v="1062"/>
    <x v="142"/>
    <x v="1784"/>
    <x v="1"/>
    <x v="1"/>
    <x v="1"/>
    <x v="3"/>
    <x v="11"/>
    <n v="48"/>
    <n v="480.29166670000001"/>
    <n v="52.083333330000002"/>
    <n v="35.416666669999998"/>
    <n v="12.5"/>
    <x v="3"/>
    <n v="47.916666669999998"/>
    <n v="12.5"/>
    <x v="11"/>
  </r>
  <r>
    <n v="25448"/>
    <n v="721"/>
    <n v="1062"/>
    <x v="142"/>
    <x v="1784"/>
    <x v="1"/>
    <x v="1"/>
    <x v="1"/>
    <x v="3"/>
    <x v="12"/>
    <n v="48"/>
    <n v="466.52083329999999"/>
    <n v="54.166666669999998"/>
    <n v="37.5"/>
    <n v="8.3333333300000003"/>
    <x v="3"/>
    <n v="45.833333330000002"/>
    <n v="8.3333333300000003"/>
    <x v="11"/>
  </r>
  <r>
    <n v="25449"/>
    <n v="721"/>
    <n v="1062"/>
    <x v="142"/>
    <x v="1784"/>
    <x v="1"/>
    <x v="1"/>
    <x v="1"/>
    <x v="3"/>
    <x v="13"/>
    <n v="48"/>
    <n v="472.29166670000001"/>
    <n v="47.916666669999998"/>
    <n v="50"/>
    <n v="2.0833333299999999"/>
    <x v="3"/>
    <n v="52.083333330000002"/>
    <n v="2.0833333299999999"/>
    <x v="11"/>
  </r>
  <r>
    <n v="25450"/>
    <n v="721"/>
    <n v="1064"/>
    <x v="142"/>
    <x v="849"/>
    <x v="1"/>
    <x v="1"/>
    <x v="1"/>
    <x v="3"/>
    <x v="10"/>
    <n v="98"/>
    <n v="546.66326530000003"/>
    <n v="0"/>
    <n v="30.6122449"/>
    <n v="53.061224490000001"/>
    <x v="965"/>
    <n v="100"/>
    <n v="69.387755100000007"/>
    <x v="11"/>
  </r>
  <r>
    <n v="25451"/>
    <n v="721"/>
    <n v="1064"/>
    <x v="142"/>
    <x v="849"/>
    <x v="1"/>
    <x v="1"/>
    <x v="1"/>
    <x v="3"/>
    <x v="11"/>
    <n v="98"/>
    <n v="537.16326530000003"/>
    <n v="4.0816326500000004"/>
    <n v="38.775510199999999"/>
    <n v="41.83673469"/>
    <x v="4000"/>
    <n v="95.918367349999997"/>
    <n v="57.142857139999997"/>
    <x v="11"/>
  </r>
  <r>
    <n v="25452"/>
    <n v="721"/>
    <n v="1064"/>
    <x v="142"/>
    <x v="849"/>
    <x v="1"/>
    <x v="1"/>
    <x v="1"/>
    <x v="3"/>
    <x v="12"/>
    <n v="98"/>
    <n v="550.40816329999996"/>
    <n v="4.0816326500000004"/>
    <n v="27.55102041"/>
    <n v="48.979591839999998"/>
    <x v="4296"/>
    <n v="95.918367349999997"/>
    <n v="68.367346940000004"/>
    <x v="11"/>
  </r>
  <r>
    <n v="25453"/>
    <n v="721"/>
    <n v="1064"/>
    <x v="142"/>
    <x v="849"/>
    <x v="1"/>
    <x v="1"/>
    <x v="1"/>
    <x v="3"/>
    <x v="13"/>
    <n v="98"/>
    <n v="519.67346940000004"/>
    <n v="6.1224489799999997"/>
    <n v="47.959183670000002"/>
    <n v="34.693877550000003"/>
    <x v="2476"/>
    <n v="93.877551019999999"/>
    <n v="45.918367349999997"/>
    <x v="11"/>
  </r>
  <r>
    <n v="25454"/>
    <n v="721"/>
    <n v="1065"/>
    <x v="142"/>
    <x v="1785"/>
    <x v="1"/>
    <x v="1"/>
    <x v="1"/>
    <x v="3"/>
    <x v="10"/>
    <n v="76"/>
    <n v="465.81578949999999"/>
    <n v="64.473684210000002"/>
    <n v="27.631578950000002"/>
    <n v="6.5789473699999999"/>
    <x v="359"/>
    <n v="35.526315789999998"/>
    <n v="7.8947368400000002"/>
    <x v="11"/>
  </r>
  <r>
    <n v="25455"/>
    <n v="721"/>
    <n v="1065"/>
    <x v="142"/>
    <x v="1785"/>
    <x v="1"/>
    <x v="1"/>
    <x v="1"/>
    <x v="3"/>
    <x v="11"/>
    <n v="76"/>
    <n v="466.44736840000002"/>
    <n v="63.157894740000003"/>
    <n v="30.263157889999999"/>
    <n v="6.5789473699999999"/>
    <x v="3"/>
    <n v="36.842105259999997"/>
    <n v="6.5789473699999999"/>
    <x v="11"/>
  </r>
  <r>
    <n v="25456"/>
    <n v="721"/>
    <n v="1065"/>
    <x v="142"/>
    <x v="1785"/>
    <x v="1"/>
    <x v="1"/>
    <x v="1"/>
    <x v="3"/>
    <x v="12"/>
    <n v="76"/>
    <n v="444.68421050000001"/>
    <n v="80.263157890000002"/>
    <n v="17.10526316"/>
    <n v="2.6315789500000002"/>
    <x v="3"/>
    <n v="19.736842110000001"/>
    <n v="2.6315789500000002"/>
    <x v="11"/>
  </r>
  <r>
    <n v="25457"/>
    <n v="721"/>
    <n v="1065"/>
    <x v="142"/>
    <x v="1785"/>
    <x v="1"/>
    <x v="1"/>
    <x v="1"/>
    <x v="3"/>
    <x v="13"/>
    <n v="76"/>
    <n v="458.80263159999998"/>
    <n v="80.263157890000002"/>
    <n v="19.736842110000001"/>
    <n v="0"/>
    <x v="3"/>
    <n v="19.736842110000001"/>
    <n v="0"/>
    <x v="11"/>
  </r>
  <r>
    <n v="25458"/>
    <n v="721"/>
    <n v="2050"/>
    <x v="142"/>
    <x v="1786"/>
    <x v="1"/>
    <x v="1"/>
    <x v="1"/>
    <x v="3"/>
    <x v="10"/>
    <n v="68"/>
    <n v="469.47058820000001"/>
    <n v="54.41176471"/>
    <n v="39.705882350000003"/>
    <n v="5.8823529399999996"/>
    <x v="3"/>
    <n v="45.58823529"/>
    <n v="5.8823529399999996"/>
    <x v="11"/>
  </r>
  <r>
    <n v="25459"/>
    <n v="721"/>
    <n v="2050"/>
    <x v="142"/>
    <x v="1786"/>
    <x v="1"/>
    <x v="1"/>
    <x v="1"/>
    <x v="3"/>
    <x v="11"/>
    <n v="68"/>
    <n v="472.3676471"/>
    <n v="50"/>
    <n v="45.58823529"/>
    <n v="4.4117647099999999"/>
    <x v="3"/>
    <n v="50"/>
    <n v="4.4117647099999999"/>
    <x v="11"/>
  </r>
  <r>
    <n v="25460"/>
    <n v="721"/>
    <n v="2050"/>
    <x v="142"/>
    <x v="1786"/>
    <x v="1"/>
    <x v="1"/>
    <x v="1"/>
    <x v="3"/>
    <x v="12"/>
    <n v="68"/>
    <n v="468.82352939999998"/>
    <n v="47.058823529999998"/>
    <n v="47.058823529999998"/>
    <n v="5.8823529399999996"/>
    <x v="3"/>
    <n v="52.941176470000002"/>
    <n v="5.8823529399999996"/>
    <x v="11"/>
  </r>
  <r>
    <n v="25461"/>
    <n v="721"/>
    <n v="2050"/>
    <x v="142"/>
    <x v="1786"/>
    <x v="1"/>
    <x v="1"/>
    <x v="1"/>
    <x v="3"/>
    <x v="13"/>
    <n v="68"/>
    <n v="481.07352939999998"/>
    <n v="38.235294119999999"/>
    <n v="58.823529409999999"/>
    <n v="2.9411764699999998"/>
    <x v="3"/>
    <n v="61.764705880000001"/>
    <n v="2.9411764699999998"/>
    <x v="11"/>
  </r>
  <r>
    <n v="25462"/>
    <n v="721"/>
    <n v="2052"/>
    <x v="142"/>
    <x v="1787"/>
    <x v="1"/>
    <x v="1"/>
    <x v="1"/>
    <x v="3"/>
    <x v="10"/>
    <n v="68"/>
    <n v="484.48529409999998"/>
    <n v="41.176470590000001"/>
    <n v="41.176470590000001"/>
    <n v="14.70588235"/>
    <x v="157"/>
    <n v="58.823529409999999"/>
    <n v="17.647058820000002"/>
    <x v="11"/>
  </r>
  <r>
    <n v="25463"/>
    <n v="721"/>
    <n v="2052"/>
    <x v="142"/>
    <x v="1787"/>
    <x v="1"/>
    <x v="1"/>
    <x v="1"/>
    <x v="3"/>
    <x v="11"/>
    <n v="69"/>
    <n v="492.71014489999999"/>
    <n v="40.579710140000003"/>
    <n v="31.884057970000001"/>
    <n v="24.63768116"/>
    <x v="811"/>
    <n v="59.420289859999997"/>
    <n v="27.536231879999999"/>
    <x v="11"/>
  </r>
  <r>
    <n v="25464"/>
    <n v="721"/>
    <n v="2052"/>
    <x v="142"/>
    <x v="1787"/>
    <x v="1"/>
    <x v="1"/>
    <x v="1"/>
    <x v="3"/>
    <x v="12"/>
    <n v="69"/>
    <n v="498.97101450000002"/>
    <n v="31.884057970000001"/>
    <n v="39.130434780000002"/>
    <n v="23.188405800000002"/>
    <x v="1012"/>
    <n v="68.115942029999999"/>
    <n v="28.985507250000001"/>
    <x v="11"/>
  </r>
  <r>
    <n v="25465"/>
    <n v="721"/>
    <n v="2052"/>
    <x v="142"/>
    <x v="1787"/>
    <x v="1"/>
    <x v="1"/>
    <x v="1"/>
    <x v="3"/>
    <x v="13"/>
    <n v="69"/>
    <n v="497.10144930000001"/>
    <n v="31.884057970000001"/>
    <n v="42.028985509999998"/>
    <n v="17.391304349999999"/>
    <x v="74"/>
    <n v="68.115942029999999"/>
    <n v="26.086956520000001"/>
    <x v="11"/>
  </r>
  <r>
    <n v="25466"/>
    <n v="721"/>
    <n v="2054"/>
    <x v="142"/>
    <x v="1788"/>
    <x v="1"/>
    <x v="1"/>
    <x v="1"/>
    <x v="3"/>
    <x v="10"/>
    <n v="57"/>
    <n v="466.87719299999998"/>
    <n v="61.403508770000002"/>
    <n v="31.578947370000002"/>
    <n v="7.01754386"/>
    <x v="3"/>
    <n v="38.596491229999998"/>
    <n v="7.01754386"/>
    <x v="11"/>
  </r>
  <r>
    <n v="25467"/>
    <n v="721"/>
    <n v="2054"/>
    <x v="142"/>
    <x v="1788"/>
    <x v="1"/>
    <x v="1"/>
    <x v="1"/>
    <x v="3"/>
    <x v="11"/>
    <n v="57"/>
    <n v="471.61403510000002"/>
    <n v="59.649122810000001"/>
    <n v="29.8245614"/>
    <n v="8.7719298299999995"/>
    <x v="284"/>
    <n v="40.350877189999999"/>
    <n v="10.52631579"/>
    <x v="11"/>
  </r>
  <r>
    <n v="25468"/>
    <n v="721"/>
    <n v="2054"/>
    <x v="142"/>
    <x v="1788"/>
    <x v="1"/>
    <x v="1"/>
    <x v="1"/>
    <x v="3"/>
    <x v="12"/>
    <n v="57"/>
    <n v="456.66666670000001"/>
    <n v="71.92982456"/>
    <n v="26.315789469999999"/>
    <n v="1.75438597"/>
    <x v="3"/>
    <n v="28.07017544"/>
    <n v="1.75438597"/>
    <x v="11"/>
  </r>
  <r>
    <n v="25469"/>
    <n v="721"/>
    <n v="2054"/>
    <x v="142"/>
    <x v="1788"/>
    <x v="1"/>
    <x v="1"/>
    <x v="1"/>
    <x v="3"/>
    <x v="13"/>
    <n v="57"/>
    <n v="463.01754390000002"/>
    <n v="77.192982459999996"/>
    <n v="21.05263158"/>
    <n v="1.75438597"/>
    <x v="3"/>
    <n v="22.80701754"/>
    <n v="1.75438597"/>
    <x v="11"/>
  </r>
  <r>
    <n v="25470"/>
    <n v="721"/>
    <n v="2058"/>
    <x v="142"/>
    <x v="1789"/>
    <x v="1"/>
    <x v="1"/>
    <x v="1"/>
    <x v="3"/>
    <x v="10"/>
    <n v="45"/>
    <n v="475.31111110000001"/>
    <n v="48.888888889999997"/>
    <n v="42.222222219999999"/>
    <n v="8.8888888900000005"/>
    <x v="3"/>
    <n v="51.111111110000003"/>
    <n v="8.8888888900000005"/>
    <x v="11"/>
  </r>
  <r>
    <n v="25471"/>
    <n v="721"/>
    <n v="2058"/>
    <x v="142"/>
    <x v="1789"/>
    <x v="1"/>
    <x v="1"/>
    <x v="1"/>
    <x v="3"/>
    <x v="11"/>
    <n v="45"/>
    <n v="490.51111109999999"/>
    <n v="35.555555560000002"/>
    <n v="44.444444439999998"/>
    <n v="15.55555556"/>
    <x v="6"/>
    <n v="64.444444439999998"/>
    <n v="20"/>
    <x v="11"/>
  </r>
  <r>
    <n v="25472"/>
    <n v="721"/>
    <n v="2058"/>
    <x v="142"/>
    <x v="1789"/>
    <x v="1"/>
    <x v="1"/>
    <x v="1"/>
    <x v="3"/>
    <x v="12"/>
    <n v="45"/>
    <n v="477.6444444"/>
    <n v="44.444444439999998"/>
    <n v="35.555555560000002"/>
    <n v="20"/>
    <x v="3"/>
    <n v="55.555555560000002"/>
    <n v="20"/>
    <x v="11"/>
  </r>
  <r>
    <n v="25473"/>
    <n v="721"/>
    <n v="2058"/>
    <x v="142"/>
    <x v="1789"/>
    <x v="1"/>
    <x v="1"/>
    <x v="1"/>
    <x v="3"/>
    <x v="13"/>
    <n v="45"/>
    <n v="488.04444439999997"/>
    <n v="40"/>
    <n v="40"/>
    <n v="17.777777780000001"/>
    <x v="145"/>
    <n v="60"/>
    <n v="20"/>
    <x v="11"/>
  </r>
  <r>
    <n v="25474"/>
    <n v="721"/>
    <n v="2064"/>
    <x v="142"/>
    <x v="1790"/>
    <x v="1"/>
    <x v="1"/>
    <x v="1"/>
    <x v="3"/>
    <x v="10"/>
    <n v="102"/>
    <n v="497.02941179999999"/>
    <n v="37.254901959999998"/>
    <n v="32.352941180000002"/>
    <n v="23.529411759999999"/>
    <x v="2763"/>
    <n v="62.745098040000002"/>
    <n v="30.39215686"/>
    <x v="11"/>
  </r>
  <r>
    <n v="25475"/>
    <n v="721"/>
    <n v="2064"/>
    <x v="142"/>
    <x v="1790"/>
    <x v="1"/>
    <x v="1"/>
    <x v="1"/>
    <x v="3"/>
    <x v="11"/>
    <n v="102"/>
    <n v="493.25490200000002"/>
    <n v="40.19607843"/>
    <n v="35.294117649999997"/>
    <n v="16.666666670000001"/>
    <x v="236"/>
    <n v="59.80392157"/>
    <n v="24.50980392"/>
    <x v="11"/>
  </r>
  <r>
    <n v="25476"/>
    <n v="721"/>
    <n v="2064"/>
    <x v="142"/>
    <x v="1790"/>
    <x v="1"/>
    <x v="1"/>
    <x v="1"/>
    <x v="3"/>
    <x v="12"/>
    <n v="102"/>
    <n v="510.95098039999999"/>
    <n v="34.313725490000003"/>
    <n v="29.41176471"/>
    <n v="21.568627450000001"/>
    <x v="1380"/>
    <n v="65.686274510000004"/>
    <n v="36.274509799999997"/>
    <x v="11"/>
  </r>
  <r>
    <n v="25477"/>
    <n v="721"/>
    <n v="2064"/>
    <x v="142"/>
    <x v="1790"/>
    <x v="1"/>
    <x v="1"/>
    <x v="1"/>
    <x v="3"/>
    <x v="13"/>
    <n v="100"/>
    <n v="497.24"/>
    <n v="35"/>
    <n v="41"/>
    <n v="11"/>
    <x v="3845"/>
    <n v="65"/>
    <n v="24"/>
    <x v="11"/>
  </r>
  <r>
    <n v="25478"/>
    <n v="721"/>
    <n v="3050"/>
    <x v="142"/>
    <x v="1791"/>
    <x v="1"/>
    <x v="1"/>
    <x v="1"/>
    <x v="3"/>
    <x v="10"/>
    <n v="63"/>
    <n v="459.984127"/>
    <n v="61.904761899999997"/>
    <n v="26.984126979999999"/>
    <n v="11.11111111"/>
    <x v="3"/>
    <n v="38.095238100000003"/>
    <n v="11.11111111"/>
    <x v="11"/>
  </r>
  <r>
    <n v="25479"/>
    <n v="721"/>
    <n v="3050"/>
    <x v="142"/>
    <x v="1791"/>
    <x v="1"/>
    <x v="1"/>
    <x v="1"/>
    <x v="3"/>
    <x v="11"/>
    <n v="63"/>
    <n v="470.42857140000001"/>
    <n v="58.730158729999999"/>
    <n v="30.158730160000001"/>
    <n v="9.5238095200000004"/>
    <x v="108"/>
    <n v="41.269841270000001"/>
    <n v="11.11111111"/>
    <x v="11"/>
  </r>
  <r>
    <n v="25480"/>
    <n v="721"/>
    <n v="3050"/>
    <x v="142"/>
    <x v="1791"/>
    <x v="1"/>
    <x v="1"/>
    <x v="1"/>
    <x v="3"/>
    <x v="12"/>
    <n v="63"/>
    <n v="451.15873019999998"/>
    <n v="66.666666669999998"/>
    <n v="31.74603175"/>
    <n v="1.58730159"/>
    <x v="3"/>
    <n v="33.333333330000002"/>
    <n v="1.58730159"/>
    <x v="11"/>
  </r>
  <r>
    <n v="25481"/>
    <n v="721"/>
    <n v="3050"/>
    <x v="142"/>
    <x v="1791"/>
    <x v="1"/>
    <x v="1"/>
    <x v="1"/>
    <x v="3"/>
    <x v="13"/>
    <n v="63"/>
    <n v="470.63492059999999"/>
    <n v="50.793650790000001"/>
    <n v="47.619047620000003"/>
    <n v="1.58730159"/>
    <x v="3"/>
    <n v="49.206349209999999"/>
    <n v="1.58730159"/>
    <x v="11"/>
  </r>
  <r>
    <n v="25482"/>
    <n v="721"/>
    <n v="4050"/>
    <x v="142"/>
    <x v="1792"/>
    <x v="1"/>
    <x v="1"/>
    <x v="1"/>
    <x v="3"/>
    <x v="10"/>
    <n v="40"/>
    <n v="499.125"/>
    <n v="27.5"/>
    <n v="40"/>
    <n v="27.5"/>
    <x v="92"/>
    <n v="72.5"/>
    <n v="32.5"/>
    <x v="11"/>
  </r>
  <r>
    <n v="25483"/>
    <n v="721"/>
    <n v="4050"/>
    <x v="142"/>
    <x v="1792"/>
    <x v="1"/>
    <x v="1"/>
    <x v="1"/>
    <x v="3"/>
    <x v="11"/>
    <n v="40"/>
    <n v="508.3"/>
    <n v="25"/>
    <n v="35"/>
    <n v="37.5"/>
    <x v="70"/>
    <n v="75"/>
    <n v="40"/>
    <x v="11"/>
  </r>
  <r>
    <n v="25484"/>
    <n v="721"/>
    <n v="4050"/>
    <x v="142"/>
    <x v="1792"/>
    <x v="1"/>
    <x v="1"/>
    <x v="1"/>
    <x v="3"/>
    <x v="12"/>
    <n v="40"/>
    <n v="482.17500000000001"/>
    <n v="42.5"/>
    <n v="40"/>
    <n v="17.5"/>
    <x v="3"/>
    <n v="57.5"/>
    <n v="17.5"/>
    <x v="11"/>
  </r>
  <r>
    <n v="25485"/>
    <n v="721"/>
    <n v="4050"/>
    <x v="142"/>
    <x v="1792"/>
    <x v="1"/>
    <x v="1"/>
    <x v="1"/>
    <x v="3"/>
    <x v="13"/>
    <n v="40"/>
    <n v="500.92500000000001"/>
    <n v="25"/>
    <n v="50"/>
    <n v="17.5"/>
    <x v="522"/>
    <n v="75"/>
    <n v="25"/>
    <x v="11"/>
  </r>
  <r>
    <n v="25486"/>
    <n v="721"/>
    <n v="4054"/>
    <x v="142"/>
    <x v="1793"/>
    <x v="1"/>
    <x v="1"/>
    <x v="1"/>
    <x v="3"/>
    <x v="10"/>
    <n v="49"/>
    <n v="482.93877550000002"/>
    <n v="40.816326529999998"/>
    <n v="34.693877550000003"/>
    <n v="24.489795919999999"/>
    <x v="3"/>
    <n v="59.183673470000002"/>
    <n v="24.489795919999999"/>
    <x v="11"/>
  </r>
  <r>
    <n v="25487"/>
    <n v="721"/>
    <n v="4054"/>
    <x v="142"/>
    <x v="1793"/>
    <x v="1"/>
    <x v="1"/>
    <x v="1"/>
    <x v="3"/>
    <x v="11"/>
    <n v="49"/>
    <n v="476"/>
    <n v="57.142857139999997"/>
    <n v="26.53061224"/>
    <n v="16.326530609999999"/>
    <x v="3"/>
    <n v="42.857142860000003"/>
    <n v="16.326530609999999"/>
    <x v="11"/>
  </r>
  <r>
    <n v="25488"/>
    <n v="721"/>
    <n v="4054"/>
    <x v="142"/>
    <x v="1793"/>
    <x v="1"/>
    <x v="1"/>
    <x v="1"/>
    <x v="3"/>
    <x v="12"/>
    <n v="49"/>
    <n v="463.1020408"/>
    <n v="48.979591839999998"/>
    <n v="42.857142860000003"/>
    <n v="6.1224489799999997"/>
    <x v="253"/>
    <n v="51.020408160000002"/>
    <n v="8.1632653099999999"/>
    <x v="11"/>
  </r>
  <r>
    <n v="25489"/>
    <n v="721"/>
    <n v="4054"/>
    <x v="142"/>
    <x v="1793"/>
    <x v="1"/>
    <x v="1"/>
    <x v="1"/>
    <x v="3"/>
    <x v="13"/>
    <n v="48"/>
    <n v="486.4375"/>
    <n v="39.583333330000002"/>
    <n v="41.666666669999998"/>
    <n v="12.5"/>
    <x v="179"/>
    <n v="60.416666669999998"/>
    <n v="18.75"/>
    <x v="11"/>
  </r>
  <r>
    <n v="25490"/>
    <n v="721"/>
    <n v="4058"/>
    <x v="142"/>
    <x v="1794"/>
    <x v="1"/>
    <x v="1"/>
    <x v="1"/>
    <x v="3"/>
    <x v="10"/>
    <n v="41"/>
    <n v="498.26829270000002"/>
    <n v="36.585365850000002"/>
    <n v="39.024390240000002"/>
    <n v="17.073170730000001"/>
    <x v="1713"/>
    <n v="63.414634149999998"/>
    <n v="24.390243900000002"/>
    <x v="11"/>
  </r>
  <r>
    <n v="25491"/>
    <n v="721"/>
    <n v="4058"/>
    <x v="142"/>
    <x v="1794"/>
    <x v="1"/>
    <x v="1"/>
    <x v="1"/>
    <x v="3"/>
    <x v="11"/>
    <n v="41"/>
    <n v="508.29268289999999"/>
    <n v="24.390243900000002"/>
    <n v="41.463414630000003"/>
    <n v="21.951219510000001"/>
    <x v="653"/>
    <n v="75.609756099999998"/>
    <n v="34.146341460000002"/>
    <x v="11"/>
  </r>
  <r>
    <n v="25492"/>
    <n v="721"/>
    <n v="4058"/>
    <x v="142"/>
    <x v="1794"/>
    <x v="1"/>
    <x v="1"/>
    <x v="1"/>
    <x v="3"/>
    <x v="12"/>
    <n v="41"/>
    <n v="487"/>
    <n v="39.024390240000002"/>
    <n v="36.585365850000002"/>
    <n v="21.951219510000001"/>
    <x v="80"/>
    <n v="60.975609759999998"/>
    <n v="24.390243900000002"/>
    <x v="11"/>
  </r>
  <r>
    <n v="25493"/>
    <n v="721"/>
    <n v="4058"/>
    <x v="142"/>
    <x v="1794"/>
    <x v="1"/>
    <x v="1"/>
    <x v="1"/>
    <x v="3"/>
    <x v="13"/>
    <n v="41"/>
    <n v="491.19512200000003"/>
    <n v="29.268292679999998"/>
    <n v="56.097560979999997"/>
    <n v="9.7560975600000006"/>
    <x v="165"/>
    <n v="70.731707319999998"/>
    <n v="14.634146339999999"/>
    <x v="11"/>
  </r>
  <r>
    <n v="25494"/>
    <n v="721"/>
    <n v="4062"/>
    <x v="142"/>
    <x v="1468"/>
    <x v="1"/>
    <x v="1"/>
    <x v="1"/>
    <x v="3"/>
    <x v="10"/>
    <n v="50"/>
    <n v="465.3"/>
    <n v="62"/>
    <n v="26"/>
    <n v="10"/>
    <x v="112"/>
    <n v="38"/>
    <n v="12"/>
    <x v="11"/>
  </r>
  <r>
    <n v="25495"/>
    <n v="721"/>
    <n v="4062"/>
    <x v="142"/>
    <x v="1468"/>
    <x v="1"/>
    <x v="1"/>
    <x v="1"/>
    <x v="3"/>
    <x v="11"/>
    <n v="50"/>
    <n v="486.28"/>
    <n v="36"/>
    <n v="46"/>
    <n v="16"/>
    <x v="112"/>
    <n v="64"/>
    <n v="18"/>
    <x v="11"/>
  </r>
  <r>
    <n v="25496"/>
    <n v="721"/>
    <n v="4062"/>
    <x v="142"/>
    <x v="1468"/>
    <x v="1"/>
    <x v="1"/>
    <x v="1"/>
    <x v="3"/>
    <x v="12"/>
    <n v="50"/>
    <n v="456.26"/>
    <n v="62"/>
    <n v="32"/>
    <n v="6"/>
    <x v="3"/>
    <n v="38"/>
    <n v="6"/>
    <x v="11"/>
  </r>
  <r>
    <n v="25497"/>
    <n v="721"/>
    <n v="4062"/>
    <x v="142"/>
    <x v="1468"/>
    <x v="1"/>
    <x v="1"/>
    <x v="1"/>
    <x v="3"/>
    <x v="13"/>
    <n v="50"/>
    <n v="468.18"/>
    <n v="62"/>
    <n v="32"/>
    <n v="6"/>
    <x v="3"/>
    <n v="38"/>
    <n v="6"/>
    <x v="11"/>
  </r>
  <r>
    <n v="25498"/>
    <n v="721"/>
    <n v="4064"/>
    <x v="142"/>
    <x v="1795"/>
    <x v="1"/>
    <x v="1"/>
    <x v="1"/>
    <x v="3"/>
    <x v="10"/>
    <n v="64"/>
    <n v="457.65625"/>
    <n v="68.75"/>
    <n v="20.3125"/>
    <n v="10.9375"/>
    <x v="3"/>
    <n v="31.25"/>
    <n v="10.9375"/>
    <x v="11"/>
  </r>
  <r>
    <n v="25499"/>
    <n v="721"/>
    <n v="4064"/>
    <x v="142"/>
    <x v="1795"/>
    <x v="1"/>
    <x v="1"/>
    <x v="1"/>
    <x v="3"/>
    <x v="11"/>
    <n v="64"/>
    <n v="468.46875"/>
    <n v="68.75"/>
    <n v="21.875"/>
    <n v="9.375"/>
    <x v="3"/>
    <n v="31.25"/>
    <n v="9.375"/>
    <x v="11"/>
  </r>
  <r>
    <n v="25500"/>
    <n v="721"/>
    <n v="4064"/>
    <x v="142"/>
    <x v="1795"/>
    <x v="1"/>
    <x v="1"/>
    <x v="1"/>
    <x v="3"/>
    <x v="12"/>
    <n v="64"/>
    <n v="456.6875"/>
    <n v="62.5"/>
    <n v="29.6875"/>
    <n v="7.8125"/>
    <x v="3"/>
    <n v="37.5"/>
    <n v="7.8125"/>
    <x v="11"/>
  </r>
  <r>
    <n v="25501"/>
    <n v="721"/>
    <n v="4064"/>
    <x v="142"/>
    <x v="1795"/>
    <x v="1"/>
    <x v="1"/>
    <x v="1"/>
    <x v="3"/>
    <x v="13"/>
    <n v="64"/>
    <n v="462.3125"/>
    <n v="78.125"/>
    <n v="20.3125"/>
    <n v="1.5625"/>
    <x v="3"/>
    <n v="21.875"/>
    <n v="1.5625"/>
    <x v="11"/>
  </r>
  <r>
    <n v="25502"/>
    <n v="721"/>
    <n v="4762"/>
    <x v="142"/>
    <x v="1796"/>
    <x v="1"/>
    <x v="1"/>
    <x v="1"/>
    <x v="3"/>
    <x v="10"/>
    <n v="53"/>
    <n v="471.75471700000003"/>
    <n v="47.169811320000001"/>
    <n v="43.396226419999998"/>
    <n v="9.4339622599999995"/>
    <x v="3"/>
    <n v="52.830188679999999"/>
    <n v="9.4339622599999995"/>
    <x v="11"/>
  </r>
  <r>
    <n v="25503"/>
    <n v="721"/>
    <n v="4762"/>
    <x v="142"/>
    <x v="1796"/>
    <x v="1"/>
    <x v="1"/>
    <x v="1"/>
    <x v="3"/>
    <x v="11"/>
    <n v="53"/>
    <n v="484.7735849"/>
    <n v="35.849056599999997"/>
    <n v="50.943396229999998"/>
    <n v="11.32075472"/>
    <x v="282"/>
    <n v="64.150943400000003"/>
    <n v="13.20754717"/>
    <x v="11"/>
  </r>
  <r>
    <n v="25504"/>
    <n v="721"/>
    <n v="4762"/>
    <x v="142"/>
    <x v="1796"/>
    <x v="1"/>
    <x v="1"/>
    <x v="1"/>
    <x v="3"/>
    <x v="12"/>
    <n v="53"/>
    <n v="456.7358491"/>
    <n v="66.037735850000004"/>
    <n v="32.075471700000001"/>
    <n v="1.88679245"/>
    <x v="3"/>
    <n v="33.962264150000003"/>
    <n v="1.88679245"/>
    <x v="11"/>
  </r>
  <r>
    <n v="25505"/>
    <n v="721"/>
    <n v="4762"/>
    <x v="142"/>
    <x v="1796"/>
    <x v="1"/>
    <x v="1"/>
    <x v="1"/>
    <x v="3"/>
    <x v="13"/>
    <n v="52"/>
    <n v="471.38461539999997"/>
    <n v="55.76923077"/>
    <n v="42.30769231"/>
    <n v="1.92307692"/>
    <x v="3"/>
    <n v="44.23076923"/>
    <n v="1.92307692"/>
    <x v="11"/>
  </r>
  <r>
    <n v="25506"/>
    <n v="721"/>
    <n v="5054"/>
    <x v="142"/>
    <x v="1797"/>
    <x v="1"/>
    <x v="1"/>
    <x v="1"/>
    <x v="3"/>
    <x v="10"/>
    <n v="64"/>
    <n v="467.515625"/>
    <n v="64.0625"/>
    <n v="25"/>
    <n v="9.375"/>
    <x v="456"/>
    <n v="35.9375"/>
    <n v="10.9375"/>
    <x v="11"/>
  </r>
  <r>
    <n v="25507"/>
    <n v="721"/>
    <n v="5054"/>
    <x v="142"/>
    <x v="1797"/>
    <x v="1"/>
    <x v="1"/>
    <x v="1"/>
    <x v="3"/>
    <x v="11"/>
    <n v="64"/>
    <n v="470.171875"/>
    <n v="60.9375"/>
    <n v="31.25"/>
    <n v="6.25"/>
    <x v="456"/>
    <n v="39.0625"/>
    <n v="7.8125"/>
    <x v="11"/>
  </r>
  <r>
    <n v="25508"/>
    <n v="721"/>
    <n v="5054"/>
    <x v="142"/>
    <x v="1797"/>
    <x v="1"/>
    <x v="1"/>
    <x v="1"/>
    <x v="3"/>
    <x v="12"/>
    <n v="64"/>
    <n v="455.171875"/>
    <n v="65.625"/>
    <n v="25"/>
    <n v="9.375"/>
    <x v="3"/>
    <n v="34.375"/>
    <n v="9.375"/>
    <x v="11"/>
  </r>
  <r>
    <n v="25509"/>
    <n v="721"/>
    <n v="5054"/>
    <x v="142"/>
    <x v="1797"/>
    <x v="1"/>
    <x v="1"/>
    <x v="1"/>
    <x v="3"/>
    <x v="13"/>
    <n v="64"/>
    <n v="466.734375"/>
    <n v="71.875"/>
    <n v="23.4375"/>
    <n v="3.125"/>
    <x v="456"/>
    <n v="28.125"/>
    <n v="4.6875"/>
    <x v="11"/>
  </r>
  <r>
    <n v="25510"/>
    <n v="722"/>
    <n v="102"/>
    <x v="98"/>
    <x v="1798"/>
    <x v="1"/>
    <x v="1"/>
    <x v="1"/>
    <x v="3"/>
    <x v="10"/>
    <n v="104"/>
    <n v="508.86538460000003"/>
    <n v="20.19230769"/>
    <n v="43.26923077"/>
    <n v="36.53846154"/>
    <x v="3"/>
    <n v="79.807692309999993"/>
    <n v="36.53846154"/>
    <x v="7"/>
  </r>
  <r>
    <n v="25511"/>
    <n v="722"/>
    <n v="102"/>
    <x v="98"/>
    <x v="1798"/>
    <x v="1"/>
    <x v="1"/>
    <x v="1"/>
    <x v="3"/>
    <x v="11"/>
    <n v="103"/>
    <n v="505.71844659999999"/>
    <n v="24.271844659999999"/>
    <n v="44.660194169999997"/>
    <n v="26.21359223"/>
    <x v="2480"/>
    <n v="75.728155340000001"/>
    <n v="31.06796117"/>
    <x v="7"/>
  </r>
  <r>
    <n v="25512"/>
    <n v="722"/>
    <n v="102"/>
    <x v="98"/>
    <x v="1798"/>
    <x v="1"/>
    <x v="1"/>
    <x v="1"/>
    <x v="3"/>
    <x v="12"/>
    <n v="102"/>
    <n v="505.5392157"/>
    <n v="21.568627450000001"/>
    <n v="45.098039219999997"/>
    <n v="32.352941180000002"/>
    <x v="428"/>
    <n v="78.431372550000006"/>
    <n v="33.333333330000002"/>
    <x v="7"/>
  </r>
  <r>
    <n v="25513"/>
    <n v="722"/>
    <n v="102"/>
    <x v="98"/>
    <x v="1798"/>
    <x v="1"/>
    <x v="1"/>
    <x v="1"/>
    <x v="3"/>
    <x v="13"/>
    <n v="100"/>
    <n v="483.28"/>
    <n v="39"/>
    <n v="52"/>
    <n v="9"/>
    <x v="3"/>
    <n v="61"/>
    <n v="9"/>
    <x v="7"/>
  </r>
  <r>
    <n v="25514"/>
    <n v="722"/>
    <n v="110"/>
    <x v="98"/>
    <x v="1799"/>
    <x v="1"/>
    <x v="1"/>
    <x v="1"/>
    <x v="3"/>
    <x v="10"/>
    <n v="122"/>
    <n v="511.02459019999998"/>
    <n v="19.672131149999998"/>
    <n v="41.803278689999999"/>
    <n v="32.786885249999997"/>
    <x v="1144"/>
    <n v="80.327868850000002"/>
    <n v="38.524590160000002"/>
    <x v="7"/>
  </r>
  <r>
    <n v="25515"/>
    <n v="722"/>
    <n v="110"/>
    <x v="98"/>
    <x v="1799"/>
    <x v="1"/>
    <x v="1"/>
    <x v="1"/>
    <x v="3"/>
    <x v="11"/>
    <n v="122"/>
    <n v="520.37704919999999"/>
    <n v="14.75409836"/>
    <n v="43.442622950000001"/>
    <n v="31.147540979999999"/>
    <x v="1345"/>
    <n v="85.24590164"/>
    <n v="41.803278689999999"/>
    <x v="7"/>
  </r>
  <r>
    <n v="25516"/>
    <n v="722"/>
    <n v="110"/>
    <x v="98"/>
    <x v="1799"/>
    <x v="1"/>
    <x v="1"/>
    <x v="1"/>
    <x v="3"/>
    <x v="12"/>
    <n v="122"/>
    <n v="508.68852459999999"/>
    <n v="18.852459020000001"/>
    <n v="48.360655739999999"/>
    <n v="28.68852459"/>
    <x v="995"/>
    <n v="81.147540980000002"/>
    <n v="32.786885249999997"/>
    <x v="7"/>
  </r>
  <r>
    <n v="25517"/>
    <n v="722"/>
    <n v="110"/>
    <x v="98"/>
    <x v="1799"/>
    <x v="1"/>
    <x v="1"/>
    <x v="1"/>
    <x v="3"/>
    <x v="13"/>
    <n v="122"/>
    <n v="502.26229510000002"/>
    <n v="15.573770489999999"/>
    <n v="66.393442620000002"/>
    <n v="13.93442623"/>
    <x v="995"/>
    <n v="84.426229509999999"/>
    <n v="18.032786890000001"/>
    <x v="7"/>
  </r>
  <r>
    <n v="25518"/>
    <n v="722"/>
    <n v="174"/>
    <x v="98"/>
    <x v="1800"/>
    <x v="1"/>
    <x v="1"/>
    <x v="1"/>
    <x v="3"/>
    <x v="10"/>
    <n v="106"/>
    <n v="525.06603770000004"/>
    <n v="16.981132079999998"/>
    <n v="37.73584906"/>
    <n v="34.90566038"/>
    <x v="1676"/>
    <n v="83.018867920000005"/>
    <n v="45.283018869999999"/>
    <x v="7"/>
  </r>
  <r>
    <n v="25519"/>
    <n v="722"/>
    <n v="174"/>
    <x v="98"/>
    <x v="1800"/>
    <x v="1"/>
    <x v="1"/>
    <x v="1"/>
    <x v="3"/>
    <x v="11"/>
    <n v="106"/>
    <n v="530.00943400000006"/>
    <n v="11.32075472"/>
    <n v="39.622641510000001"/>
    <n v="33.018867919999998"/>
    <x v="4753"/>
    <n v="88.679245280000004"/>
    <n v="49.056603770000002"/>
    <x v="7"/>
  </r>
  <r>
    <n v="25520"/>
    <n v="722"/>
    <n v="174"/>
    <x v="98"/>
    <x v="1800"/>
    <x v="1"/>
    <x v="1"/>
    <x v="1"/>
    <x v="3"/>
    <x v="12"/>
    <n v="106"/>
    <n v="531.11320750000004"/>
    <n v="16.037735850000001"/>
    <n v="33.962264150000003"/>
    <n v="34.90566038"/>
    <x v="1174"/>
    <n v="83.962264149999996"/>
    <n v="50"/>
    <x v="7"/>
  </r>
  <r>
    <n v="25521"/>
    <n v="722"/>
    <n v="174"/>
    <x v="98"/>
    <x v="1800"/>
    <x v="1"/>
    <x v="1"/>
    <x v="1"/>
    <x v="3"/>
    <x v="13"/>
    <n v="106"/>
    <n v="514.29245279999998"/>
    <n v="12.26415094"/>
    <n v="50"/>
    <n v="26.41509434"/>
    <x v="286"/>
    <n v="87.735849060000007"/>
    <n v="37.73584906"/>
    <x v="7"/>
  </r>
  <r>
    <n v="25522"/>
    <n v="722"/>
    <n v="178"/>
    <x v="98"/>
    <x v="1801"/>
    <x v="1"/>
    <x v="1"/>
    <x v="1"/>
    <x v="3"/>
    <x v="10"/>
    <n v="89"/>
    <n v="528.20224719999999"/>
    <n v="11.23595506"/>
    <n v="35.95505618"/>
    <n v="43.820224719999999"/>
    <x v="23"/>
    <n v="88.764044940000005"/>
    <n v="52.808988759999998"/>
    <x v="7"/>
  </r>
  <r>
    <n v="25523"/>
    <n v="722"/>
    <n v="178"/>
    <x v="98"/>
    <x v="1801"/>
    <x v="1"/>
    <x v="1"/>
    <x v="1"/>
    <x v="3"/>
    <x v="11"/>
    <n v="89"/>
    <n v="535.98876399999995"/>
    <n v="7.86516854"/>
    <n v="39.325842700000003"/>
    <n v="29.213483149999998"/>
    <x v="5583"/>
    <n v="92.134831460000001"/>
    <n v="52.808988759999998"/>
    <x v="7"/>
  </r>
  <r>
    <n v="25524"/>
    <n v="722"/>
    <n v="178"/>
    <x v="98"/>
    <x v="1801"/>
    <x v="1"/>
    <x v="1"/>
    <x v="1"/>
    <x v="3"/>
    <x v="12"/>
    <n v="89"/>
    <n v="542.71910109999999"/>
    <n v="12.359550560000001"/>
    <n v="26.966292129999999"/>
    <n v="43.820224719999999"/>
    <x v="4990"/>
    <n v="87.640449439999998"/>
    <n v="60.674157299999997"/>
    <x v="7"/>
  </r>
  <r>
    <n v="25525"/>
    <n v="722"/>
    <n v="178"/>
    <x v="98"/>
    <x v="1801"/>
    <x v="1"/>
    <x v="1"/>
    <x v="1"/>
    <x v="3"/>
    <x v="13"/>
    <n v="89"/>
    <n v="513.50561800000003"/>
    <n v="12.359550560000001"/>
    <n v="53.93258427"/>
    <n v="24.719101120000001"/>
    <x v="23"/>
    <n v="87.640449439999998"/>
    <n v="33.707865169999998"/>
    <x v="7"/>
  </r>
  <r>
    <n v="25526"/>
    <n v="722"/>
    <n v="189"/>
    <x v="98"/>
    <x v="1802"/>
    <x v="1"/>
    <x v="1"/>
    <x v="1"/>
    <x v="3"/>
    <x v="10"/>
    <n v="79"/>
    <n v="487.82278480000002"/>
    <n v="43.037974679999998"/>
    <n v="34.177215189999998"/>
    <n v="17.72151899"/>
    <x v="166"/>
    <n v="56.962025320000002"/>
    <n v="22.78481013"/>
    <x v="7"/>
  </r>
  <r>
    <n v="25527"/>
    <n v="722"/>
    <n v="189"/>
    <x v="98"/>
    <x v="1802"/>
    <x v="1"/>
    <x v="1"/>
    <x v="1"/>
    <x v="3"/>
    <x v="11"/>
    <n v="79"/>
    <n v="505.24050629999999"/>
    <n v="25.316455699999999"/>
    <n v="37.974683540000001"/>
    <n v="35.443037969999999"/>
    <x v="687"/>
    <n v="74.683544299999994"/>
    <n v="36.70886076"/>
    <x v="7"/>
  </r>
  <r>
    <n v="25528"/>
    <n v="722"/>
    <n v="189"/>
    <x v="98"/>
    <x v="1802"/>
    <x v="1"/>
    <x v="1"/>
    <x v="1"/>
    <x v="3"/>
    <x v="12"/>
    <n v="79"/>
    <n v="496.41772150000003"/>
    <n v="34.177215189999998"/>
    <n v="36.70886076"/>
    <n v="25.316455699999999"/>
    <x v="151"/>
    <n v="65.822784810000002"/>
    <n v="29.113924050000001"/>
    <x v="7"/>
  </r>
  <r>
    <n v="25529"/>
    <n v="722"/>
    <n v="189"/>
    <x v="98"/>
    <x v="1802"/>
    <x v="1"/>
    <x v="1"/>
    <x v="1"/>
    <x v="3"/>
    <x v="13"/>
    <n v="79"/>
    <n v="483.75949370000001"/>
    <n v="44.303797469999999"/>
    <n v="44.303797469999999"/>
    <n v="8.8607594899999995"/>
    <x v="2333"/>
    <n v="55.696202530000001"/>
    <n v="11.39240506"/>
    <x v="7"/>
  </r>
  <r>
    <n v="25530"/>
    <n v="722"/>
    <n v="194"/>
    <x v="98"/>
    <x v="1803"/>
    <x v="1"/>
    <x v="1"/>
    <x v="1"/>
    <x v="3"/>
    <x v="10"/>
    <n v="117"/>
    <n v="505.1025641"/>
    <n v="28.205128210000002"/>
    <n v="33.333333330000002"/>
    <n v="34.188034190000003"/>
    <x v="694"/>
    <n v="71.794871790000002"/>
    <n v="38.46153846"/>
    <x v="7"/>
  </r>
  <r>
    <n v="25531"/>
    <n v="722"/>
    <n v="194"/>
    <x v="98"/>
    <x v="1803"/>
    <x v="1"/>
    <x v="1"/>
    <x v="1"/>
    <x v="3"/>
    <x v="11"/>
    <n v="117"/>
    <n v="510.08547010000001"/>
    <n v="21.367521369999999"/>
    <n v="42.735042739999997"/>
    <n v="29.059829059999998"/>
    <x v="4416"/>
    <n v="78.632478629999994"/>
    <n v="35.897435899999998"/>
    <x v="7"/>
  </r>
  <r>
    <n v="25532"/>
    <n v="722"/>
    <n v="194"/>
    <x v="98"/>
    <x v="1803"/>
    <x v="1"/>
    <x v="1"/>
    <x v="1"/>
    <x v="3"/>
    <x v="12"/>
    <n v="116"/>
    <n v="502.49137930000001"/>
    <n v="25"/>
    <n v="42.241379309999999"/>
    <n v="27.586206900000001"/>
    <x v="990"/>
    <n v="75"/>
    <n v="32.758620690000001"/>
    <x v="7"/>
  </r>
  <r>
    <n v="25533"/>
    <n v="722"/>
    <n v="194"/>
    <x v="98"/>
    <x v="1803"/>
    <x v="1"/>
    <x v="1"/>
    <x v="1"/>
    <x v="3"/>
    <x v="13"/>
    <n v="115"/>
    <n v="499.82608699999997"/>
    <n v="26.086956520000001"/>
    <n v="48.695652170000002"/>
    <n v="17.391304349999999"/>
    <x v="4420"/>
    <n v="73.913043479999999"/>
    <n v="25.217391299999999"/>
    <x v="7"/>
  </r>
  <r>
    <n v="25534"/>
    <n v="722"/>
    <n v="197"/>
    <x v="98"/>
    <x v="1804"/>
    <x v="1"/>
    <x v="1"/>
    <x v="1"/>
    <x v="3"/>
    <x v="10"/>
    <n v="138"/>
    <n v="537.21014490000005"/>
    <n v="7.97101449"/>
    <n v="31.15942029"/>
    <n v="45.652173910000002"/>
    <x v="525"/>
    <n v="92.028985509999998"/>
    <n v="60.869565219999998"/>
    <x v="7"/>
  </r>
  <r>
    <n v="25535"/>
    <n v="722"/>
    <n v="197"/>
    <x v="98"/>
    <x v="1804"/>
    <x v="1"/>
    <x v="1"/>
    <x v="1"/>
    <x v="3"/>
    <x v="11"/>
    <n v="137"/>
    <n v="529.18978100000004"/>
    <n v="9.4890510999999993"/>
    <n v="35.03649635"/>
    <n v="43.79562044"/>
    <x v="3371"/>
    <n v="90.510948909999996"/>
    <n v="55.474452550000002"/>
    <x v="7"/>
  </r>
  <r>
    <n v="25536"/>
    <n v="722"/>
    <n v="197"/>
    <x v="98"/>
    <x v="1804"/>
    <x v="1"/>
    <x v="1"/>
    <x v="1"/>
    <x v="3"/>
    <x v="12"/>
    <n v="137"/>
    <n v="542.77372260000004"/>
    <n v="8.7591240900000003"/>
    <n v="34.306569340000003"/>
    <n v="35.766423359999997"/>
    <x v="5584"/>
    <n v="91.24087591"/>
    <n v="56.934306569999997"/>
    <x v="7"/>
  </r>
  <r>
    <n v="25537"/>
    <n v="722"/>
    <n v="197"/>
    <x v="98"/>
    <x v="1804"/>
    <x v="1"/>
    <x v="1"/>
    <x v="1"/>
    <x v="3"/>
    <x v="13"/>
    <n v="137"/>
    <n v="514.60583940000004"/>
    <n v="10.218978099999999"/>
    <n v="52.554744530000001"/>
    <n v="27.007299270000001"/>
    <x v="1694"/>
    <n v="89.781021899999999"/>
    <n v="37.226277369999998"/>
    <x v="7"/>
  </r>
  <r>
    <n v="25538"/>
    <n v="722"/>
    <n v="289"/>
    <x v="98"/>
    <x v="1805"/>
    <x v="1"/>
    <x v="1"/>
    <x v="1"/>
    <x v="3"/>
    <x v="10"/>
    <n v="115"/>
    <n v="497.23478260000002"/>
    <n v="35.652173910000002"/>
    <n v="29.565217390000001"/>
    <n v="30.434782609999999"/>
    <x v="37"/>
    <n v="64.347826089999998"/>
    <n v="34.782608699999997"/>
    <x v="7"/>
  </r>
  <r>
    <n v="25539"/>
    <n v="722"/>
    <n v="289"/>
    <x v="98"/>
    <x v="1805"/>
    <x v="1"/>
    <x v="1"/>
    <x v="1"/>
    <x v="3"/>
    <x v="11"/>
    <n v="115"/>
    <n v="500.20869570000002"/>
    <n v="34.782608699999997"/>
    <n v="39.130434780000002"/>
    <n v="19.130434780000002"/>
    <x v="4426"/>
    <n v="65.217391300000003"/>
    <n v="26.086956520000001"/>
    <x v="7"/>
  </r>
  <r>
    <n v="25540"/>
    <n v="722"/>
    <n v="289"/>
    <x v="98"/>
    <x v="1805"/>
    <x v="1"/>
    <x v="1"/>
    <x v="1"/>
    <x v="3"/>
    <x v="12"/>
    <n v="115"/>
    <n v="504.12173910000001"/>
    <n v="31.304347830000001"/>
    <n v="33.043478260000001"/>
    <n v="27.826086960000001"/>
    <x v="4420"/>
    <n v="68.695652170000002"/>
    <n v="35.652173910000002"/>
    <x v="7"/>
  </r>
  <r>
    <n v="25541"/>
    <n v="722"/>
    <n v="289"/>
    <x v="98"/>
    <x v="1805"/>
    <x v="1"/>
    <x v="1"/>
    <x v="1"/>
    <x v="3"/>
    <x v="13"/>
    <n v="115"/>
    <n v="491.72173909999998"/>
    <n v="35.652173910000002"/>
    <n v="44.347826089999998"/>
    <n v="15.65217391"/>
    <x v="37"/>
    <n v="64.347826089999998"/>
    <n v="20"/>
    <x v="7"/>
  </r>
  <r>
    <n v="25542"/>
    <n v="722"/>
    <n v="2050"/>
    <x v="98"/>
    <x v="1273"/>
    <x v="1"/>
    <x v="1"/>
    <x v="1"/>
    <x v="3"/>
    <x v="10"/>
    <n v="117"/>
    <n v="504.8119658"/>
    <n v="27.35042735"/>
    <n v="38.46153846"/>
    <n v="31.62393162"/>
    <x v="227"/>
    <n v="72.649572649999996"/>
    <n v="34.188034190000003"/>
    <x v="7"/>
  </r>
  <r>
    <n v="25543"/>
    <n v="722"/>
    <n v="2050"/>
    <x v="98"/>
    <x v="1273"/>
    <x v="1"/>
    <x v="1"/>
    <x v="1"/>
    <x v="3"/>
    <x v="11"/>
    <n v="117"/>
    <n v="509.72649569999999"/>
    <n v="21.367521369999999"/>
    <n v="41.880341880000003"/>
    <n v="33.333333330000002"/>
    <x v="1001"/>
    <n v="78.632478629999994"/>
    <n v="36.752136749999998"/>
    <x v="7"/>
  </r>
  <r>
    <n v="25544"/>
    <n v="722"/>
    <n v="2050"/>
    <x v="98"/>
    <x v="1273"/>
    <x v="1"/>
    <x v="1"/>
    <x v="1"/>
    <x v="3"/>
    <x v="12"/>
    <n v="117"/>
    <n v="499.30769229999999"/>
    <n v="29.914529909999999"/>
    <n v="37.606837609999999"/>
    <n v="29.059829059999998"/>
    <x v="1001"/>
    <n v="70.085470090000001"/>
    <n v="32.478632480000002"/>
    <x v="7"/>
  </r>
  <r>
    <n v="25545"/>
    <n v="722"/>
    <n v="2050"/>
    <x v="98"/>
    <x v="1273"/>
    <x v="1"/>
    <x v="1"/>
    <x v="1"/>
    <x v="3"/>
    <x v="13"/>
    <n v="116"/>
    <n v="510.43103450000001"/>
    <n v="18.103448279999999"/>
    <n v="43.103448280000002"/>
    <n v="26.724137930000001"/>
    <x v="1332"/>
    <n v="81.896551720000005"/>
    <n v="38.793103449999997"/>
    <x v="7"/>
  </r>
  <r>
    <n v="25546"/>
    <n v="722"/>
    <n v="2052"/>
    <x v="98"/>
    <x v="1806"/>
    <x v="1"/>
    <x v="1"/>
    <x v="1"/>
    <x v="3"/>
    <x v="10"/>
    <n v="91"/>
    <n v="494.36263739999998"/>
    <n v="32.967032969999998"/>
    <n v="42.857142860000003"/>
    <n v="23.07692308"/>
    <x v="140"/>
    <n v="67.032967029999995"/>
    <n v="24.175824179999999"/>
    <x v="7"/>
  </r>
  <r>
    <n v="25547"/>
    <n v="722"/>
    <n v="2052"/>
    <x v="98"/>
    <x v="1806"/>
    <x v="1"/>
    <x v="1"/>
    <x v="1"/>
    <x v="3"/>
    <x v="11"/>
    <n v="90"/>
    <n v="488.8666667"/>
    <n v="37.777777780000001"/>
    <n v="47.777777780000001"/>
    <n v="13.33333333"/>
    <x v="1038"/>
    <n v="62.222222219999999"/>
    <n v="14.44444444"/>
    <x v="7"/>
  </r>
  <r>
    <n v="25548"/>
    <n v="722"/>
    <n v="2052"/>
    <x v="98"/>
    <x v="1806"/>
    <x v="1"/>
    <x v="1"/>
    <x v="1"/>
    <x v="3"/>
    <x v="12"/>
    <n v="90"/>
    <n v="493.3555556"/>
    <n v="34.444444439999998"/>
    <n v="43.333333330000002"/>
    <n v="17.777777780000001"/>
    <x v="6"/>
    <n v="65.555555560000002"/>
    <n v="22.222222219999999"/>
    <x v="7"/>
  </r>
  <r>
    <n v="25549"/>
    <n v="722"/>
    <n v="2052"/>
    <x v="98"/>
    <x v="1806"/>
    <x v="1"/>
    <x v="1"/>
    <x v="1"/>
    <x v="3"/>
    <x v="13"/>
    <n v="90"/>
    <n v="484.94444440000001"/>
    <n v="35.555555560000002"/>
    <n v="53.333333330000002"/>
    <n v="8.8888888900000005"/>
    <x v="145"/>
    <n v="64.444444439999998"/>
    <n v="11.11111111"/>
    <x v="7"/>
  </r>
  <r>
    <n v="25550"/>
    <n v="722"/>
    <n v="5050"/>
    <x v="98"/>
    <x v="1807"/>
    <x v="1"/>
    <x v="1"/>
    <x v="1"/>
    <x v="3"/>
    <x v="10"/>
    <n v="83"/>
    <n v="510.32530120000001"/>
    <n v="13.253012050000001"/>
    <n v="53.012048190000002"/>
    <n v="31.325301199999998"/>
    <x v="806"/>
    <n v="86.746987950000005"/>
    <n v="33.734939760000003"/>
    <x v="7"/>
  </r>
  <r>
    <n v="25551"/>
    <n v="722"/>
    <n v="5050"/>
    <x v="98"/>
    <x v="1807"/>
    <x v="1"/>
    <x v="1"/>
    <x v="1"/>
    <x v="3"/>
    <x v="11"/>
    <n v="83"/>
    <n v="512.43373489999999"/>
    <n v="13.253012050000001"/>
    <n v="50.602409639999998"/>
    <n v="32.530120480000001"/>
    <x v="1089"/>
    <n v="86.746987950000005"/>
    <n v="36.14457831"/>
    <x v="7"/>
  </r>
  <r>
    <n v="25552"/>
    <n v="722"/>
    <n v="5050"/>
    <x v="98"/>
    <x v="1807"/>
    <x v="1"/>
    <x v="1"/>
    <x v="1"/>
    <x v="3"/>
    <x v="12"/>
    <n v="82"/>
    <n v="515.53658540000004"/>
    <n v="14.634146339999999"/>
    <n v="42.68292683"/>
    <n v="35.365853659999999"/>
    <x v="1713"/>
    <n v="85.365853659999999"/>
    <n v="42.68292683"/>
    <x v="7"/>
  </r>
  <r>
    <n v="25553"/>
    <n v="722"/>
    <n v="5050"/>
    <x v="98"/>
    <x v="1807"/>
    <x v="1"/>
    <x v="1"/>
    <x v="1"/>
    <x v="3"/>
    <x v="13"/>
    <n v="82"/>
    <n v="505.74390240000002"/>
    <n v="10.975609759999999"/>
    <n v="65.853658539999998"/>
    <n v="18.292682930000002"/>
    <x v="165"/>
    <n v="89.024390240000002"/>
    <n v="23.170731709999998"/>
    <x v="7"/>
  </r>
  <r>
    <n v="25554"/>
    <n v="723"/>
    <n v="198"/>
    <x v="143"/>
    <x v="1808"/>
    <x v="1"/>
    <x v="1"/>
    <x v="1"/>
    <x v="3"/>
    <x v="10"/>
    <n v="101"/>
    <n v="513.9405941"/>
    <n v="22.77227723"/>
    <n v="34.653465349999998"/>
    <n v="32.673267330000002"/>
    <x v="4427"/>
    <n v="77.22772277"/>
    <n v="42.574257430000003"/>
    <x v="9"/>
  </r>
  <r>
    <n v="25555"/>
    <n v="723"/>
    <n v="198"/>
    <x v="143"/>
    <x v="1808"/>
    <x v="1"/>
    <x v="1"/>
    <x v="1"/>
    <x v="3"/>
    <x v="11"/>
    <n v="101"/>
    <n v="530.4554455"/>
    <n v="9.9009900999999996"/>
    <n v="40.59405941"/>
    <n v="33.663366340000003"/>
    <x v="4184"/>
    <n v="90.099009899999999"/>
    <n v="49.5049505"/>
    <x v="9"/>
  </r>
  <r>
    <n v="25556"/>
    <n v="723"/>
    <n v="198"/>
    <x v="143"/>
    <x v="1808"/>
    <x v="1"/>
    <x v="1"/>
    <x v="1"/>
    <x v="3"/>
    <x v="12"/>
    <n v="101"/>
    <n v="532.12871289999998"/>
    <n v="12.871287130000001"/>
    <n v="28.712871289999999"/>
    <n v="45.544554460000001"/>
    <x v="4287"/>
    <n v="87.128712870000001"/>
    <n v="58.415841579999999"/>
    <x v="9"/>
  </r>
  <r>
    <n v="25557"/>
    <n v="723"/>
    <n v="198"/>
    <x v="143"/>
    <x v="1808"/>
    <x v="1"/>
    <x v="1"/>
    <x v="1"/>
    <x v="3"/>
    <x v="13"/>
    <n v="101"/>
    <n v="519.09900990000006"/>
    <n v="10.891089109999999"/>
    <n v="48.514851489999998"/>
    <n v="23.762376239999998"/>
    <x v="5277"/>
    <n v="89.108910890000004"/>
    <n v="40.59405941"/>
    <x v="9"/>
  </r>
  <r>
    <n v="25558"/>
    <n v="724"/>
    <n v="191"/>
    <x v="144"/>
    <x v="1809"/>
    <x v="1"/>
    <x v="1"/>
    <x v="1"/>
    <x v="3"/>
    <x v="10"/>
    <n v="123"/>
    <n v="484.8861789"/>
    <n v="41.463414630000003"/>
    <n v="39.024390240000002"/>
    <n v="17.073170730000001"/>
    <x v="80"/>
    <n v="58.536585369999997"/>
    <n v="19.512195120000001"/>
    <x v="0"/>
  </r>
  <r>
    <n v="25559"/>
    <n v="724"/>
    <n v="191"/>
    <x v="144"/>
    <x v="1809"/>
    <x v="1"/>
    <x v="1"/>
    <x v="1"/>
    <x v="3"/>
    <x v="11"/>
    <n v="123"/>
    <n v="502.50406500000003"/>
    <n v="25.203252030000002"/>
    <n v="46.341463410000003"/>
    <n v="25.203252030000002"/>
    <x v="1261"/>
    <n v="74.796747969999998"/>
    <n v="28.455284549999998"/>
    <x v="0"/>
  </r>
  <r>
    <n v="25560"/>
    <n v="724"/>
    <n v="191"/>
    <x v="144"/>
    <x v="1809"/>
    <x v="1"/>
    <x v="1"/>
    <x v="1"/>
    <x v="3"/>
    <x v="12"/>
    <n v="123"/>
    <n v="494.08130080000001"/>
    <n v="34.146341460000002"/>
    <n v="43.089430890000003"/>
    <n v="17.886178860000001"/>
    <x v="165"/>
    <n v="65.853658539999998"/>
    <n v="22.764227640000001"/>
    <x v="0"/>
  </r>
  <r>
    <n v="25561"/>
    <n v="724"/>
    <n v="191"/>
    <x v="144"/>
    <x v="1809"/>
    <x v="1"/>
    <x v="1"/>
    <x v="1"/>
    <x v="3"/>
    <x v="13"/>
    <n v="123"/>
    <n v="501.23577239999997"/>
    <n v="22.764227640000001"/>
    <n v="53.658536589999997"/>
    <n v="17.073170730000001"/>
    <x v="2657"/>
    <n v="77.235772359999999"/>
    <n v="23.577235770000001"/>
    <x v="0"/>
  </r>
  <r>
    <n v="25562"/>
    <n v="725"/>
    <n v="296"/>
    <x v="145"/>
    <x v="1810"/>
    <x v="1"/>
    <x v="1"/>
    <x v="1"/>
    <x v="3"/>
    <x v="10"/>
    <n v="112"/>
    <n v="502.64285710000001"/>
    <n v="27.678571430000002"/>
    <n v="40.178571429999998"/>
    <n v="29.464285709999999"/>
    <x v="482"/>
    <n v="72.321428569999995"/>
    <n v="32.142857139999997"/>
    <x v="2"/>
  </r>
  <r>
    <n v="25563"/>
    <n v="725"/>
    <n v="296"/>
    <x v="145"/>
    <x v="1810"/>
    <x v="1"/>
    <x v="1"/>
    <x v="1"/>
    <x v="3"/>
    <x v="11"/>
    <n v="113"/>
    <n v="504.96460180000003"/>
    <n v="30.97345133"/>
    <n v="38.053097350000002"/>
    <n v="23.008849560000002"/>
    <x v="4806"/>
    <n v="69.026548669999997"/>
    <n v="30.97345133"/>
    <x v="2"/>
  </r>
  <r>
    <n v="25564"/>
    <n v="725"/>
    <n v="296"/>
    <x v="145"/>
    <x v="1810"/>
    <x v="1"/>
    <x v="1"/>
    <x v="1"/>
    <x v="3"/>
    <x v="12"/>
    <n v="113"/>
    <n v="516.63716810000005"/>
    <n v="22.123893809999998"/>
    <n v="34.513274340000002"/>
    <n v="36.283185840000002"/>
    <x v="504"/>
    <n v="77.876106190000002"/>
    <n v="43.36283186"/>
    <x v="2"/>
  </r>
  <r>
    <n v="25565"/>
    <n v="725"/>
    <n v="296"/>
    <x v="145"/>
    <x v="1810"/>
    <x v="1"/>
    <x v="1"/>
    <x v="1"/>
    <x v="3"/>
    <x v="13"/>
    <n v="112"/>
    <n v="506.39285710000001"/>
    <n v="20.535714290000001"/>
    <n v="51.785714290000001"/>
    <n v="16.071428569999998"/>
    <x v="5147"/>
    <n v="79.464285709999999"/>
    <n v="27.678571430000002"/>
    <x v="2"/>
  </r>
  <r>
    <n v="25566"/>
    <n v="726"/>
    <n v="103"/>
    <x v="159"/>
    <x v="1811"/>
    <x v="1"/>
    <x v="1"/>
    <x v="1"/>
    <x v="3"/>
    <x v="10"/>
    <n v="71"/>
    <n v="500.88732390000001"/>
    <n v="29.577464790000001"/>
    <n v="43.661971829999999"/>
    <n v="21.126760560000001"/>
    <x v="448"/>
    <n v="70.422535210000007"/>
    <n v="26.760563380000001"/>
    <x v="13"/>
  </r>
  <r>
    <n v="25567"/>
    <n v="726"/>
    <n v="103"/>
    <x v="159"/>
    <x v="1811"/>
    <x v="1"/>
    <x v="1"/>
    <x v="1"/>
    <x v="3"/>
    <x v="11"/>
    <n v="71"/>
    <n v="506.22535210000001"/>
    <n v="18.309859150000001"/>
    <n v="54.929577459999997"/>
    <n v="21.126760560000001"/>
    <x v="448"/>
    <n v="81.690140850000006"/>
    <n v="26.760563380000001"/>
    <x v="13"/>
  </r>
  <r>
    <n v="25568"/>
    <n v="726"/>
    <n v="103"/>
    <x v="159"/>
    <x v="1811"/>
    <x v="1"/>
    <x v="1"/>
    <x v="1"/>
    <x v="3"/>
    <x v="12"/>
    <n v="71"/>
    <n v="505.54929579999998"/>
    <n v="29.577464790000001"/>
    <n v="35.21126761"/>
    <n v="26.760563380000001"/>
    <x v="2663"/>
    <n v="70.422535210000007"/>
    <n v="35.21126761"/>
    <x v="13"/>
  </r>
  <r>
    <n v="25569"/>
    <n v="726"/>
    <n v="103"/>
    <x v="159"/>
    <x v="1811"/>
    <x v="1"/>
    <x v="1"/>
    <x v="1"/>
    <x v="3"/>
    <x v="13"/>
    <n v="71"/>
    <n v="499.53521130000001"/>
    <n v="22.535211270000001"/>
    <n v="53.521126760000001"/>
    <n v="16.901408450000002"/>
    <x v="514"/>
    <n v="77.464788729999995"/>
    <n v="23.943661970000001"/>
    <x v="13"/>
  </r>
  <r>
    <n v="25570"/>
    <n v="726"/>
    <n v="192"/>
    <x v="159"/>
    <x v="1812"/>
    <x v="1"/>
    <x v="1"/>
    <x v="1"/>
    <x v="3"/>
    <x v="10"/>
    <n v="92"/>
    <n v="495.17391300000003"/>
    <n v="38.043478260000001"/>
    <n v="28.260869570000001"/>
    <n v="30.434782609999999"/>
    <x v="292"/>
    <n v="61.956521739999999"/>
    <n v="33.695652170000002"/>
    <x v="13"/>
  </r>
  <r>
    <n v="25571"/>
    <n v="726"/>
    <n v="192"/>
    <x v="159"/>
    <x v="1812"/>
    <x v="1"/>
    <x v="1"/>
    <x v="1"/>
    <x v="3"/>
    <x v="11"/>
    <n v="91"/>
    <n v="481.10989009999997"/>
    <n v="45.054945050000001"/>
    <n v="41.758241759999997"/>
    <n v="12.08791209"/>
    <x v="140"/>
    <n v="54.945054949999999"/>
    <n v="13.186813190000001"/>
    <x v="13"/>
  </r>
  <r>
    <n v="25572"/>
    <n v="726"/>
    <n v="192"/>
    <x v="159"/>
    <x v="1812"/>
    <x v="1"/>
    <x v="1"/>
    <x v="1"/>
    <x v="3"/>
    <x v="12"/>
    <n v="92"/>
    <n v="530.11956520000001"/>
    <n v="19.565217390000001"/>
    <n v="25"/>
    <n v="44.565217390000001"/>
    <x v="658"/>
    <n v="80.434782609999999"/>
    <n v="55.434782609999999"/>
    <x v="13"/>
  </r>
  <r>
    <n v="25573"/>
    <n v="726"/>
    <n v="192"/>
    <x v="159"/>
    <x v="1812"/>
    <x v="1"/>
    <x v="1"/>
    <x v="1"/>
    <x v="3"/>
    <x v="13"/>
    <n v="92"/>
    <n v="500.06521739999999"/>
    <n v="23.913043479999999"/>
    <n v="51.086956520000001"/>
    <n v="18.47826087"/>
    <x v="470"/>
    <n v="76.086956520000001"/>
    <n v="25"/>
    <x v="13"/>
  </r>
  <r>
    <n v="25574"/>
    <n v="726"/>
    <n v="195"/>
    <x v="159"/>
    <x v="1813"/>
    <x v="1"/>
    <x v="1"/>
    <x v="1"/>
    <x v="3"/>
    <x v="10"/>
    <n v="60"/>
    <n v="503.93333330000002"/>
    <n v="31.666666670000001"/>
    <n v="31.666666670000001"/>
    <n v="35"/>
    <x v="133"/>
    <n v="68.333333330000002"/>
    <n v="36.666666669999998"/>
    <x v="13"/>
  </r>
  <r>
    <n v="25575"/>
    <n v="726"/>
    <n v="195"/>
    <x v="159"/>
    <x v="1813"/>
    <x v="1"/>
    <x v="1"/>
    <x v="1"/>
    <x v="3"/>
    <x v="11"/>
    <n v="60"/>
    <n v="494.83333329999999"/>
    <n v="35"/>
    <n v="43.333333330000002"/>
    <n v="20"/>
    <x v="133"/>
    <n v="65"/>
    <n v="21.666666670000001"/>
    <x v="13"/>
  </r>
  <r>
    <n v="25576"/>
    <n v="726"/>
    <n v="195"/>
    <x v="159"/>
    <x v="1813"/>
    <x v="1"/>
    <x v="1"/>
    <x v="1"/>
    <x v="3"/>
    <x v="12"/>
    <n v="60"/>
    <n v="485.6166667"/>
    <n v="50"/>
    <n v="28.333333329999999"/>
    <n v="20"/>
    <x v="133"/>
    <n v="50"/>
    <n v="21.666666670000001"/>
    <x v="13"/>
  </r>
  <r>
    <n v="25577"/>
    <n v="726"/>
    <n v="195"/>
    <x v="159"/>
    <x v="1813"/>
    <x v="1"/>
    <x v="1"/>
    <x v="1"/>
    <x v="3"/>
    <x v="13"/>
    <n v="60"/>
    <n v="493.4"/>
    <n v="26.666666670000001"/>
    <n v="55"/>
    <n v="11.66666667"/>
    <x v="120"/>
    <n v="73.333333330000002"/>
    <n v="18.333333329999999"/>
    <x v="13"/>
  </r>
  <r>
    <n v="25578"/>
    <n v="726"/>
    <n v="199"/>
    <x v="159"/>
    <x v="1814"/>
    <x v="1"/>
    <x v="1"/>
    <x v="1"/>
    <x v="3"/>
    <x v="10"/>
    <n v="116"/>
    <n v="518.12068969999996"/>
    <n v="24.137931030000001"/>
    <n v="26.724137930000001"/>
    <n v="33.620689659999996"/>
    <x v="2471"/>
    <n v="75.862068969999996"/>
    <n v="49.137931029999997"/>
    <x v="13"/>
  </r>
  <r>
    <n v="25579"/>
    <n v="726"/>
    <n v="199"/>
    <x v="159"/>
    <x v="1814"/>
    <x v="1"/>
    <x v="1"/>
    <x v="1"/>
    <x v="3"/>
    <x v="11"/>
    <n v="115"/>
    <n v="531.79999999999995"/>
    <n v="12.17391304"/>
    <n v="33.913043479999999"/>
    <n v="31.304347830000001"/>
    <x v="4754"/>
    <n v="87.826086959999998"/>
    <n v="53.913043479999999"/>
    <x v="13"/>
  </r>
  <r>
    <n v="25580"/>
    <n v="726"/>
    <n v="199"/>
    <x v="159"/>
    <x v="1814"/>
    <x v="1"/>
    <x v="1"/>
    <x v="1"/>
    <x v="3"/>
    <x v="12"/>
    <n v="115"/>
    <n v="516.66956519999997"/>
    <n v="22.608695650000001"/>
    <n v="30.434782609999999"/>
    <n v="38.260869569999997"/>
    <x v="74"/>
    <n v="77.391304349999999"/>
    <n v="46.956521739999999"/>
    <x v="13"/>
  </r>
  <r>
    <n v="25581"/>
    <n v="726"/>
    <n v="199"/>
    <x v="159"/>
    <x v="1814"/>
    <x v="1"/>
    <x v="1"/>
    <x v="1"/>
    <x v="3"/>
    <x v="13"/>
    <n v="115"/>
    <n v="505.79130429999998"/>
    <n v="26.956521739999999"/>
    <n v="39.130434780000002"/>
    <n v="19.130434780000002"/>
    <x v="4240"/>
    <n v="73.043478260000001"/>
    <n v="33.913043479999999"/>
    <x v="13"/>
  </r>
  <r>
    <n v="25582"/>
    <n v="726"/>
    <n v="1050"/>
    <x v="159"/>
    <x v="1815"/>
    <x v="1"/>
    <x v="1"/>
    <x v="1"/>
    <x v="3"/>
    <x v="10"/>
    <n v="53"/>
    <n v="486.66037740000002"/>
    <n v="47.169811320000001"/>
    <n v="30.18867925"/>
    <n v="20.754716980000001"/>
    <x v="282"/>
    <n v="52.830188679999999"/>
    <n v="22.641509429999999"/>
    <x v="13"/>
  </r>
  <r>
    <n v="25583"/>
    <n v="726"/>
    <n v="1050"/>
    <x v="159"/>
    <x v="1815"/>
    <x v="1"/>
    <x v="1"/>
    <x v="1"/>
    <x v="3"/>
    <x v="11"/>
    <n v="53"/>
    <n v="490.490566"/>
    <n v="39.622641510000001"/>
    <n v="35.849056599999997"/>
    <n v="24.528301890000002"/>
    <x v="3"/>
    <n v="60.377358489999999"/>
    <n v="24.528301890000002"/>
    <x v="13"/>
  </r>
  <r>
    <n v="25584"/>
    <n v="726"/>
    <n v="1050"/>
    <x v="159"/>
    <x v="1815"/>
    <x v="1"/>
    <x v="1"/>
    <x v="1"/>
    <x v="3"/>
    <x v="12"/>
    <n v="53"/>
    <n v="484.0566038"/>
    <n v="37.73584906"/>
    <n v="52.830188679999999"/>
    <n v="9.4339622599999995"/>
    <x v="3"/>
    <n v="62.26415094"/>
    <n v="9.4339622599999995"/>
    <x v="13"/>
  </r>
  <r>
    <n v="25585"/>
    <n v="726"/>
    <n v="1050"/>
    <x v="159"/>
    <x v="1815"/>
    <x v="1"/>
    <x v="1"/>
    <x v="1"/>
    <x v="3"/>
    <x v="13"/>
    <n v="53"/>
    <n v="487.56603769999998"/>
    <n v="37.73584906"/>
    <n v="50.943396229999998"/>
    <n v="9.4339622599999995"/>
    <x v="282"/>
    <n v="62.26415094"/>
    <n v="11.32075472"/>
    <x v="13"/>
  </r>
  <r>
    <n v="25586"/>
    <n v="726"/>
    <n v="1052"/>
    <x v="159"/>
    <x v="1816"/>
    <x v="1"/>
    <x v="1"/>
    <x v="1"/>
    <x v="3"/>
    <x v="10"/>
    <n v="61"/>
    <n v="507.6721311"/>
    <n v="27.868852459999999"/>
    <n v="34.426229509999999"/>
    <n v="31.147540979999999"/>
    <x v="354"/>
    <n v="72.131147540000001"/>
    <n v="37.704918030000002"/>
    <x v="13"/>
  </r>
  <r>
    <n v="25587"/>
    <n v="726"/>
    <n v="1052"/>
    <x v="159"/>
    <x v="1816"/>
    <x v="1"/>
    <x v="1"/>
    <x v="1"/>
    <x v="3"/>
    <x v="11"/>
    <n v="61"/>
    <n v="493.93442620000002"/>
    <n v="31.147540979999999"/>
    <n v="42.62295082"/>
    <n v="22.950819670000001"/>
    <x v="1327"/>
    <n v="68.852459019999998"/>
    <n v="26.229508200000001"/>
    <x v="13"/>
  </r>
  <r>
    <n v="25588"/>
    <n v="726"/>
    <n v="1052"/>
    <x v="159"/>
    <x v="1816"/>
    <x v="1"/>
    <x v="1"/>
    <x v="1"/>
    <x v="3"/>
    <x v="12"/>
    <n v="61"/>
    <n v="537.1311475"/>
    <n v="18.032786890000001"/>
    <n v="21.31147541"/>
    <n v="37.704918030000002"/>
    <x v="4707"/>
    <n v="81.967213110000003"/>
    <n v="60.655737700000003"/>
    <x v="13"/>
  </r>
  <r>
    <n v="25589"/>
    <n v="726"/>
    <n v="1052"/>
    <x v="159"/>
    <x v="1816"/>
    <x v="1"/>
    <x v="1"/>
    <x v="1"/>
    <x v="3"/>
    <x v="13"/>
    <n v="61"/>
    <n v="504.18032790000001"/>
    <n v="26.229508200000001"/>
    <n v="44.262295080000001"/>
    <n v="18.032786890000001"/>
    <x v="3802"/>
    <n v="73.770491800000002"/>
    <n v="29.508196720000001"/>
    <x v="13"/>
  </r>
  <r>
    <n v="25590"/>
    <n v="726"/>
    <n v="1550"/>
    <x v="159"/>
    <x v="1205"/>
    <x v="1"/>
    <x v="1"/>
    <x v="1"/>
    <x v="3"/>
    <x v="10"/>
    <n v="58"/>
    <n v="491.75862069999999"/>
    <n v="43.103448280000002"/>
    <n v="32.758620690000001"/>
    <n v="20.689655170000002"/>
    <x v="65"/>
    <n v="56.896551719999998"/>
    <n v="24.137931030000001"/>
    <x v="13"/>
  </r>
  <r>
    <n v="25591"/>
    <n v="726"/>
    <n v="1550"/>
    <x v="159"/>
    <x v="1205"/>
    <x v="1"/>
    <x v="1"/>
    <x v="1"/>
    <x v="3"/>
    <x v="11"/>
    <n v="58"/>
    <n v="490.74137930000001"/>
    <n v="34.482758619999998"/>
    <n v="48.275862070000002"/>
    <n v="15.51724138"/>
    <x v="87"/>
    <n v="65.517241380000002"/>
    <n v="17.241379309999999"/>
    <x v="13"/>
  </r>
  <r>
    <n v="25592"/>
    <n v="726"/>
    <n v="1550"/>
    <x v="159"/>
    <x v="1205"/>
    <x v="1"/>
    <x v="1"/>
    <x v="1"/>
    <x v="3"/>
    <x v="12"/>
    <n v="58"/>
    <n v="507.72413790000002"/>
    <n v="20.689655170000002"/>
    <n v="48.275862070000002"/>
    <n v="25.862068969999999"/>
    <x v="990"/>
    <n v="79.310344830000005"/>
    <n v="31.03448276"/>
    <x v="13"/>
  </r>
  <r>
    <n v="25593"/>
    <n v="726"/>
    <n v="1550"/>
    <x v="159"/>
    <x v="1205"/>
    <x v="1"/>
    <x v="1"/>
    <x v="1"/>
    <x v="3"/>
    <x v="13"/>
    <n v="58"/>
    <n v="494"/>
    <n v="31.03448276"/>
    <n v="48.275862070000002"/>
    <n v="15.51724138"/>
    <x v="990"/>
    <n v="68.965517239999997"/>
    <n v="20.689655170000002"/>
    <x v="13"/>
  </r>
  <r>
    <n v="25594"/>
    <n v="726"/>
    <n v="1750"/>
    <x v="159"/>
    <x v="1817"/>
    <x v="1"/>
    <x v="1"/>
    <x v="1"/>
    <x v="3"/>
    <x v="10"/>
    <n v="59"/>
    <n v="471.72881360000002"/>
    <n v="55.932203389999998"/>
    <n v="27.118644069999998"/>
    <n v="16.94915254"/>
    <x v="3"/>
    <n v="44.067796610000002"/>
    <n v="16.94915254"/>
    <x v="13"/>
  </r>
  <r>
    <n v="25595"/>
    <n v="726"/>
    <n v="1750"/>
    <x v="159"/>
    <x v="1817"/>
    <x v="1"/>
    <x v="1"/>
    <x v="1"/>
    <x v="3"/>
    <x v="11"/>
    <n v="59"/>
    <n v="486.42372879999999"/>
    <n v="47.457627119999998"/>
    <n v="38.983050849999998"/>
    <n v="8.47457627"/>
    <x v="188"/>
    <n v="52.542372880000002"/>
    <n v="13.559322030000001"/>
    <x v="13"/>
  </r>
  <r>
    <n v="25596"/>
    <n v="726"/>
    <n v="1750"/>
    <x v="159"/>
    <x v="1817"/>
    <x v="1"/>
    <x v="1"/>
    <x v="1"/>
    <x v="3"/>
    <x v="12"/>
    <n v="59"/>
    <n v="479.45762710000002"/>
    <n v="49.152542369999999"/>
    <n v="30.508474580000001"/>
    <n v="20.33898305"/>
    <x v="3"/>
    <n v="50.847457630000001"/>
    <n v="20.33898305"/>
    <x v="13"/>
  </r>
  <r>
    <n v="25597"/>
    <n v="726"/>
    <n v="1750"/>
    <x v="159"/>
    <x v="1817"/>
    <x v="1"/>
    <x v="1"/>
    <x v="1"/>
    <x v="3"/>
    <x v="13"/>
    <n v="59"/>
    <n v="482.69491529999999"/>
    <n v="47.457627119999998"/>
    <n v="37.288135590000003"/>
    <n v="15.254237290000001"/>
    <x v="3"/>
    <n v="52.542372880000002"/>
    <n v="15.254237290000001"/>
    <x v="13"/>
  </r>
  <r>
    <n v="25598"/>
    <n v="726"/>
    <n v="2050"/>
    <x v="159"/>
    <x v="1818"/>
    <x v="1"/>
    <x v="1"/>
    <x v="1"/>
    <x v="3"/>
    <x v="10"/>
    <n v="69"/>
    <n v="509.20289860000003"/>
    <n v="20.289855070000002"/>
    <n v="44.927536230000001"/>
    <n v="33.333333330000002"/>
    <x v="686"/>
    <n v="79.710144929999998"/>
    <n v="34.782608699999997"/>
    <x v="13"/>
  </r>
  <r>
    <n v="25599"/>
    <n v="726"/>
    <n v="2050"/>
    <x v="159"/>
    <x v="1818"/>
    <x v="1"/>
    <x v="1"/>
    <x v="1"/>
    <x v="3"/>
    <x v="11"/>
    <n v="69"/>
    <n v="516.26086959999998"/>
    <n v="15.942028990000001"/>
    <n v="44.927536230000001"/>
    <n v="28.985507250000001"/>
    <x v="2087"/>
    <n v="84.057971010000003"/>
    <n v="39.130434780000002"/>
    <x v="13"/>
  </r>
  <r>
    <n v="25600"/>
    <n v="726"/>
    <n v="2050"/>
    <x v="159"/>
    <x v="1818"/>
    <x v="1"/>
    <x v="1"/>
    <x v="1"/>
    <x v="3"/>
    <x v="12"/>
    <n v="69"/>
    <n v="521.3768116"/>
    <n v="17.391304349999999"/>
    <n v="37.68115942"/>
    <n v="36.231884059999999"/>
    <x v="74"/>
    <n v="82.608695650000001"/>
    <n v="44.927536230000001"/>
    <x v="13"/>
  </r>
  <r>
    <n v="25601"/>
    <n v="726"/>
    <n v="2050"/>
    <x v="159"/>
    <x v="1818"/>
    <x v="1"/>
    <x v="1"/>
    <x v="1"/>
    <x v="3"/>
    <x v="13"/>
    <n v="69"/>
    <n v="505.14492749999999"/>
    <n v="23.188405800000002"/>
    <n v="47.826086959999998"/>
    <n v="20.289855070000002"/>
    <x v="74"/>
    <n v="76.811594200000002"/>
    <n v="28.985507250000001"/>
    <x v="13"/>
  </r>
  <r>
    <n v="25602"/>
    <n v="726"/>
    <n v="2552"/>
    <x v="159"/>
    <x v="1819"/>
    <x v="1"/>
    <x v="1"/>
    <x v="1"/>
    <x v="3"/>
    <x v="10"/>
    <n v="52"/>
    <n v="480.4807692"/>
    <n v="38.46153846"/>
    <n v="50"/>
    <n v="11.53846154"/>
    <x v="3"/>
    <n v="61.53846154"/>
    <n v="11.53846154"/>
    <x v="13"/>
  </r>
  <r>
    <n v="25603"/>
    <n v="726"/>
    <n v="2552"/>
    <x v="159"/>
    <x v="1819"/>
    <x v="1"/>
    <x v="1"/>
    <x v="1"/>
    <x v="3"/>
    <x v="11"/>
    <n v="52"/>
    <n v="482.75"/>
    <n v="38.46153846"/>
    <n v="50"/>
    <n v="11.53846154"/>
    <x v="3"/>
    <n v="61.53846154"/>
    <n v="11.53846154"/>
    <x v="13"/>
  </r>
  <r>
    <n v="25604"/>
    <n v="726"/>
    <n v="2552"/>
    <x v="159"/>
    <x v="1819"/>
    <x v="1"/>
    <x v="1"/>
    <x v="1"/>
    <x v="3"/>
    <x v="12"/>
    <n v="53"/>
    <n v="456.16981129999999"/>
    <n v="69.811320749999993"/>
    <n v="30.18867925"/>
    <n v="0"/>
    <x v="3"/>
    <n v="30.18867925"/>
    <n v="0"/>
    <x v="13"/>
  </r>
  <r>
    <n v="25605"/>
    <n v="726"/>
    <n v="2552"/>
    <x v="159"/>
    <x v="1819"/>
    <x v="1"/>
    <x v="1"/>
    <x v="1"/>
    <x v="3"/>
    <x v="13"/>
    <n v="52"/>
    <n v="483.19230770000001"/>
    <n v="40.38461538"/>
    <n v="51.92307692"/>
    <n v="7.6923076899999998"/>
    <x v="3"/>
    <n v="59.61538462"/>
    <n v="7.6923076899999998"/>
    <x v="13"/>
  </r>
  <r>
    <n v="25606"/>
    <n v="726"/>
    <n v="4052"/>
    <x v="159"/>
    <x v="1820"/>
    <x v="1"/>
    <x v="1"/>
    <x v="1"/>
    <x v="3"/>
    <x v="10"/>
    <n v="93"/>
    <n v="497.55913980000003"/>
    <n v="32.258064519999998"/>
    <n v="40.860215050000001"/>
    <n v="22.58064516"/>
    <x v="2162"/>
    <n v="67.741935479999995"/>
    <n v="26.881720430000001"/>
    <x v="13"/>
  </r>
  <r>
    <n v="25607"/>
    <n v="726"/>
    <n v="4052"/>
    <x v="159"/>
    <x v="1820"/>
    <x v="1"/>
    <x v="1"/>
    <x v="1"/>
    <x v="3"/>
    <x v="11"/>
    <n v="95"/>
    <n v="510.77894739999999"/>
    <n v="21.05263158"/>
    <n v="43.157894740000003"/>
    <n v="24.21052632"/>
    <x v="2834"/>
    <n v="78.947368420000004"/>
    <n v="35.78947368"/>
    <x v="13"/>
  </r>
  <r>
    <n v="25608"/>
    <n v="726"/>
    <n v="4052"/>
    <x v="159"/>
    <x v="1820"/>
    <x v="1"/>
    <x v="1"/>
    <x v="1"/>
    <x v="3"/>
    <x v="12"/>
    <n v="95"/>
    <n v="495.62105259999998"/>
    <n v="33.684210530000001"/>
    <n v="35.78947368"/>
    <n v="29.473684209999998"/>
    <x v="150"/>
    <n v="66.315789469999999"/>
    <n v="30.526315790000002"/>
    <x v="13"/>
  </r>
  <r>
    <n v="25609"/>
    <n v="726"/>
    <n v="4052"/>
    <x v="159"/>
    <x v="1820"/>
    <x v="1"/>
    <x v="1"/>
    <x v="1"/>
    <x v="3"/>
    <x v="13"/>
    <n v="93"/>
    <n v="493.8602151"/>
    <n v="32.258064519999998"/>
    <n v="49.462365589999997"/>
    <n v="16.129032259999999"/>
    <x v="4286"/>
    <n v="67.741935479999995"/>
    <n v="18.279569890000001"/>
    <x v="13"/>
  </r>
  <r>
    <n v="25610"/>
    <n v="727"/>
    <n v="187"/>
    <x v="61"/>
    <x v="1821"/>
    <x v="1"/>
    <x v="1"/>
    <x v="1"/>
    <x v="3"/>
    <x v="10"/>
    <n v="72"/>
    <n v="514.18055560000005"/>
    <n v="20.833333329999999"/>
    <n v="37.5"/>
    <n v="34.722222219999999"/>
    <x v="1106"/>
    <n v="79.166666669999998"/>
    <n v="41.666666669999998"/>
    <x v="10"/>
  </r>
  <r>
    <n v="25611"/>
    <n v="727"/>
    <n v="187"/>
    <x v="61"/>
    <x v="1821"/>
    <x v="1"/>
    <x v="1"/>
    <x v="1"/>
    <x v="3"/>
    <x v="11"/>
    <n v="72"/>
    <n v="498.45833329999999"/>
    <n v="29.166666670000001"/>
    <n v="52.777777780000001"/>
    <n v="15.277777779999999"/>
    <x v="103"/>
    <n v="70.833333330000002"/>
    <n v="18.055555559999998"/>
    <x v="10"/>
  </r>
  <r>
    <n v="25612"/>
    <n v="727"/>
    <n v="187"/>
    <x v="61"/>
    <x v="1821"/>
    <x v="1"/>
    <x v="1"/>
    <x v="1"/>
    <x v="3"/>
    <x v="12"/>
    <n v="72"/>
    <n v="518"/>
    <n v="18.055555559999998"/>
    <n v="40.277777780000001"/>
    <n v="33.333333330000002"/>
    <x v="190"/>
    <n v="81.944444439999998"/>
    <n v="41.666666669999998"/>
    <x v="10"/>
  </r>
  <r>
    <n v="25613"/>
    <n v="727"/>
    <n v="187"/>
    <x v="61"/>
    <x v="1821"/>
    <x v="1"/>
    <x v="1"/>
    <x v="1"/>
    <x v="3"/>
    <x v="13"/>
    <n v="72"/>
    <n v="494.83333329999999"/>
    <n v="29.166666670000001"/>
    <n v="51.388888889999997"/>
    <n v="19.444444440000002"/>
    <x v="3"/>
    <n v="70.833333330000002"/>
    <n v="19.444444440000002"/>
    <x v="10"/>
  </r>
  <r>
    <n v="25614"/>
    <n v="727"/>
    <n v="195"/>
    <x v="61"/>
    <x v="1822"/>
    <x v="1"/>
    <x v="1"/>
    <x v="1"/>
    <x v="3"/>
    <x v="10"/>
    <n v="77"/>
    <n v="519.85714289999999"/>
    <n v="19.480519480000002"/>
    <n v="33.766233769999999"/>
    <n v="33.766233769999999"/>
    <x v="586"/>
    <n v="80.519480520000002"/>
    <n v="46.753246750000002"/>
    <x v="10"/>
  </r>
  <r>
    <n v="25615"/>
    <n v="727"/>
    <n v="195"/>
    <x v="61"/>
    <x v="1822"/>
    <x v="1"/>
    <x v="1"/>
    <x v="1"/>
    <x v="3"/>
    <x v="11"/>
    <n v="77"/>
    <n v="517.53246750000005"/>
    <n v="18.18181818"/>
    <n v="33.766233769999999"/>
    <n v="37.662337659999999"/>
    <x v="2209"/>
    <n v="81.818181820000007"/>
    <n v="48.05194805"/>
    <x v="10"/>
  </r>
  <r>
    <n v="25616"/>
    <n v="727"/>
    <n v="195"/>
    <x v="61"/>
    <x v="1822"/>
    <x v="1"/>
    <x v="1"/>
    <x v="1"/>
    <x v="3"/>
    <x v="12"/>
    <n v="77"/>
    <n v="513.03896099999997"/>
    <n v="16.883116879999999"/>
    <n v="41.558441559999999"/>
    <n v="36.363636360000001"/>
    <x v="1557"/>
    <n v="83.116883119999997"/>
    <n v="41.558441559999999"/>
    <x v="10"/>
  </r>
  <r>
    <n v="25617"/>
    <n v="727"/>
    <n v="195"/>
    <x v="61"/>
    <x v="1822"/>
    <x v="1"/>
    <x v="1"/>
    <x v="1"/>
    <x v="3"/>
    <x v="13"/>
    <n v="77"/>
    <n v="497.40259739999999"/>
    <n v="23.376623380000002"/>
    <n v="58.441558440000001"/>
    <n v="14.28571429"/>
    <x v="76"/>
    <n v="76.623376620000002"/>
    <n v="18.18181818"/>
    <x v="10"/>
  </r>
  <r>
    <n v="25618"/>
    <n v="727"/>
    <n v="197"/>
    <x v="61"/>
    <x v="1823"/>
    <x v="1"/>
    <x v="1"/>
    <x v="1"/>
    <x v="3"/>
    <x v="10"/>
    <n v="78"/>
    <n v="506.47435899999999"/>
    <n v="24.358974360000001"/>
    <n v="38.46153846"/>
    <n v="34.61538462"/>
    <x v="227"/>
    <n v="75.641025639999995"/>
    <n v="37.179487180000002"/>
    <x v="10"/>
  </r>
  <r>
    <n v="25619"/>
    <n v="727"/>
    <n v="197"/>
    <x v="61"/>
    <x v="1823"/>
    <x v="1"/>
    <x v="1"/>
    <x v="1"/>
    <x v="3"/>
    <x v="11"/>
    <n v="78"/>
    <n v="504.70512819999999"/>
    <n v="28.205128210000002"/>
    <n v="44.871794870000002"/>
    <n v="20.512820510000001"/>
    <x v="4350"/>
    <n v="71.794871790000002"/>
    <n v="26.92307692"/>
    <x v="10"/>
  </r>
  <r>
    <n v="25620"/>
    <n v="727"/>
    <n v="197"/>
    <x v="61"/>
    <x v="1823"/>
    <x v="1"/>
    <x v="1"/>
    <x v="1"/>
    <x v="3"/>
    <x v="12"/>
    <n v="78"/>
    <n v="511.5"/>
    <n v="20.512820510000001"/>
    <n v="43.589743589999998"/>
    <n v="29.487179489999999"/>
    <x v="4350"/>
    <n v="79.487179490000003"/>
    <n v="35.897435899999998"/>
    <x v="10"/>
  </r>
  <r>
    <n v="25621"/>
    <n v="727"/>
    <n v="197"/>
    <x v="61"/>
    <x v="1823"/>
    <x v="1"/>
    <x v="1"/>
    <x v="1"/>
    <x v="3"/>
    <x v="13"/>
    <n v="78"/>
    <n v="503.69230770000001"/>
    <n v="21.794871789999998"/>
    <n v="53.84615385"/>
    <n v="15.38461538"/>
    <x v="3841"/>
    <n v="78.205128209999998"/>
    <n v="24.358974360000001"/>
    <x v="10"/>
  </r>
  <r>
    <n v="25622"/>
    <n v="727"/>
    <n v="295"/>
    <x v="61"/>
    <x v="1824"/>
    <x v="1"/>
    <x v="1"/>
    <x v="1"/>
    <x v="3"/>
    <x v="10"/>
    <n v="59"/>
    <n v="507.47457630000002"/>
    <n v="25.42372881"/>
    <n v="37.288135590000003"/>
    <n v="30.508474580000001"/>
    <x v="818"/>
    <n v="74.57627119"/>
    <n v="37.288135590000003"/>
    <x v="10"/>
  </r>
  <r>
    <n v="25623"/>
    <n v="727"/>
    <n v="295"/>
    <x v="61"/>
    <x v="1824"/>
    <x v="1"/>
    <x v="1"/>
    <x v="1"/>
    <x v="3"/>
    <x v="11"/>
    <n v="59"/>
    <n v="506.69491529999999"/>
    <n v="27.118644069999998"/>
    <n v="40.677966099999999"/>
    <n v="23.728813559999999"/>
    <x v="3720"/>
    <n v="72.881355929999998"/>
    <n v="32.203389829999999"/>
    <x v="10"/>
  </r>
  <r>
    <n v="25624"/>
    <n v="727"/>
    <n v="295"/>
    <x v="61"/>
    <x v="1824"/>
    <x v="1"/>
    <x v="1"/>
    <x v="1"/>
    <x v="3"/>
    <x v="12"/>
    <n v="59"/>
    <n v="502.27118639999998"/>
    <n v="27.118644069999998"/>
    <n v="44.067796610000002"/>
    <n v="23.728813559999999"/>
    <x v="188"/>
    <n v="72.881355929999998"/>
    <n v="28.81355932"/>
    <x v="10"/>
  </r>
  <r>
    <n v="25625"/>
    <n v="727"/>
    <n v="295"/>
    <x v="61"/>
    <x v="1824"/>
    <x v="1"/>
    <x v="1"/>
    <x v="1"/>
    <x v="3"/>
    <x v="13"/>
    <n v="59"/>
    <n v="495.2542373"/>
    <n v="25.42372881"/>
    <n v="55.932203389999998"/>
    <n v="15.254237290000001"/>
    <x v="823"/>
    <n v="74.57627119"/>
    <n v="18.644067799999998"/>
    <x v="10"/>
  </r>
  <r>
    <n v="25626"/>
    <n v="728"/>
    <n v="192"/>
    <x v="172"/>
    <x v="1825"/>
    <x v="1"/>
    <x v="1"/>
    <x v="1"/>
    <x v="3"/>
    <x v="10"/>
    <n v="35"/>
    <n v="482.77142859999998"/>
    <n v="45.714285709999999"/>
    <n v="34.285714290000001"/>
    <n v="17.14285714"/>
    <x v="449"/>
    <n v="54.285714290000001"/>
    <n v="20"/>
    <x v="9"/>
  </r>
  <r>
    <n v="25627"/>
    <n v="728"/>
    <n v="192"/>
    <x v="172"/>
    <x v="1825"/>
    <x v="1"/>
    <x v="1"/>
    <x v="1"/>
    <x v="3"/>
    <x v="11"/>
    <n v="35"/>
    <n v="493.22857140000002"/>
    <n v="40"/>
    <n v="40"/>
    <n v="14.28571429"/>
    <x v="786"/>
    <n v="60"/>
    <n v="20"/>
    <x v="9"/>
  </r>
  <r>
    <n v="25628"/>
    <n v="728"/>
    <n v="192"/>
    <x v="172"/>
    <x v="1825"/>
    <x v="1"/>
    <x v="1"/>
    <x v="1"/>
    <x v="3"/>
    <x v="12"/>
    <n v="35"/>
    <n v="493.48571429999998"/>
    <n v="40"/>
    <n v="42.857142860000003"/>
    <n v="11.42857143"/>
    <x v="786"/>
    <n v="60"/>
    <n v="17.14285714"/>
    <x v="9"/>
  </r>
  <r>
    <n v="25629"/>
    <n v="728"/>
    <n v="192"/>
    <x v="172"/>
    <x v="1825"/>
    <x v="1"/>
    <x v="1"/>
    <x v="1"/>
    <x v="3"/>
    <x v="13"/>
    <n v="35"/>
    <n v="495.02857139999998"/>
    <n v="28.571428569999998"/>
    <n v="57.142857139999997"/>
    <n v="8.5714285700000001"/>
    <x v="786"/>
    <n v="71.428571430000005"/>
    <n v="14.28571429"/>
    <x v="9"/>
  </r>
  <r>
    <n v="25630"/>
    <n v="729"/>
    <n v="188"/>
    <x v="62"/>
    <x v="1826"/>
    <x v="1"/>
    <x v="1"/>
    <x v="1"/>
    <x v="3"/>
    <x v="10"/>
    <n v="222"/>
    <n v="477.66216220000001"/>
    <n v="53.153153150000001"/>
    <n v="26.576576580000001"/>
    <n v="18.918918919999999"/>
    <x v="2"/>
    <n v="46.846846849999999"/>
    <n v="20.270270270000001"/>
    <x v="9"/>
  </r>
  <r>
    <n v="25631"/>
    <n v="729"/>
    <n v="188"/>
    <x v="62"/>
    <x v="1826"/>
    <x v="1"/>
    <x v="1"/>
    <x v="1"/>
    <x v="3"/>
    <x v="11"/>
    <n v="223"/>
    <n v="476.54260090000002"/>
    <n v="53.363228700000001"/>
    <n v="34.080717489999998"/>
    <n v="11.21076233"/>
    <x v="1428"/>
    <n v="46.636771299999999"/>
    <n v="12.55605381"/>
    <x v="9"/>
  </r>
  <r>
    <n v="25632"/>
    <n v="729"/>
    <n v="188"/>
    <x v="62"/>
    <x v="1826"/>
    <x v="1"/>
    <x v="1"/>
    <x v="1"/>
    <x v="3"/>
    <x v="12"/>
    <n v="222"/>
    <n v="474.54504500000002"/>
    <n v="51.351351350000002"/>
    <n v="30.630630629999999"/>
    <n v="16.666666670000001"/>
    <x v="2"/>
    <n v="48.648648649999998"/>
    <n v="18.01801802"/>
    <x v="9"/>
  </r>
  <r>
    <n v="25633"/>
    <n v="729"/>
    <n v="188"/>
    <x v="62"/>
    <x v="1826"/>
    <x v="1"/>
    <x v="1"/>
    <x v="1"/>
    <x v="3"/>
    <x v="13"/>
    <n v="221"/>
    <n v="481.37104069999998"/>
    <n v="46.15384615"/>
    <n v="42.986425339999997"/>
    <n v="7.6923076899999998"/>
    <x v="5585"/>
    <n v="53.84615385"/>
    <n v="10.85972851"/>
    <x v="9"/>
  </r>
  <r>
    <n v="25634"/>
    <n v="729"/>
    <n v="595"/>
    <x v="62"/>
    <x v="2027"/>
    <x v="1"/>
    <x v="1"/>
    <x v="1"/>
    <x v="3"/>
    <x v="10"/>
    <n v="89"/>
    <n v="474.22471910000002"/>
    <n v="51.685393259999998"/>
    <n v="33.707865169999998"/>
    <n v="14.606741570000001"/>
    <x v="3"/>
    <n v="48.314606740000002"/>
    <n v="14.606741570000001"/>
    <x v="9"/>
  </r>
  <r>
    <n v="25635"/>
    <n v="729"/>
    <n v="595"/>
    <x v="62"/>
    <x v="2027"/>
    <x v="1"/>
    <x v="1"/>
    <x v="1"/>
    <x v="3"/>
    <x v="11"/>
    <n v="88"/>
    <n v="480.95454549999999"/>
    <n v="48.863636360000001"/>
    <n v="37.5"/>
    <n v="12.5"/>
    <x v="1543"/>
    <n v="51.136363639999999"/>
    <n v="13.636363640000001"/>
    <x v="9"/>
  </r>
  <r>
    <n v="25636"/>
    <n v="729"/>
    <n v="595"/>
    <x v="62"/>
    <x v="2027"/>
    <x v="1"/>
    <x v="1"/>
    <x v="1"/>
    <x v="3"/>
    <x v="12"/>
    <n v="88"/>
    <n v="477.20454549999999"/>
    <n v="51.136363639999999"/>
    <n v="32.954545449999998"/>
    <n v="11.363636359999999"/>
    <x v="164"/>
    <n v="48.863636360000001"/>
    <n v="15.90909091"/>
    <x v="9"/>
  </r>
  <r>
    <n v="25637"/>
    <n v="729"/>
    <n v="595"/>
    <x v="62"/>
    <x v="2027"/>
    <x v="1"/>
    <x v="1"/>
    <x v="1"/>
    <x v="3"/>
    <x v="13"/>
    <n v="88"/>
    <n v="480.02272729999999"/>
    <n v="47.727272730000003"/>
    <n v="39.772727269999997"/>
    <n v="10.227272729999999"/>
    <x v="54"/>
    <n v="52.272727269999997"/>
    <n v="12.5"/>
    <x v="9"/>
  </r>
  <r>
    <n v="25638"/>
    <n v="730"/>
    <n v="190"/>
    <x v="173"/>
    <x v="498"/>
    <x v="1"/>
    <x v="1"/>
    <x v="1"/>
    <x v="3"/>
    <x v="10"/>
    <n v="34"/>
    <n v="464.02941179999999"/>
    <n v="61.764705880000001"/>
    <n v="29.41176471"/>
    <n v="8.8235294100000008"/>
    <x v="3"/>
    <n v="38.235294119999999"/>
    <n v="8.8235294100000008"/>
    <x v="9"/>
  </r>
  <r>
    <n v="25639"/>
    <n v="730"/>
    <n v="190"/>
    <x v="173"/>
    <x v="498"/>
    <x v="1"/>
    <x v="1"/>
    <x v="1"/>
    <x v="3"/>
    <x v="11"/>
    <n v="34"/>
    <n v="483.47058820000001"/>
    <n v="41.176470590000001"/>
    <n v="44.117647060000003"/>
    <n v="14.70588235"/>
    <x v="3"/>
    <n v="58.823529409999999"/>
    <n v="14.70588235"/>
    <x v="9"/>
  </r>
  <r>
    <n v="25640"/>
    <n v="730"/>
    <n v="190"/>
    <x v="173"/>
    <x v="498"/>
    <x v="1"/>
    <x v="1"/>
    <x v="1"/>
    <x v="3"/>
    <x v="12"/>
    <n v="34"/>
    <n v="455.44117649999998"/>
    <n v="67.647058819999998"/>
    <n v="26.470588240000001"/>
    <n v="5.8823529399999996"/>
    <x v="3"/>
    <n v="32.352941180000002"/>
    <n v="5.8823529399999996"/>
    <x v="9"/>
  </r>
  <r>
    <n v="25641"/>
    <n v="730"/>
    <n v="190"/>
    <x v="173"/>
    <x v="498"/>
    <x v="1"/>
    <x v="1"/>
    <x v="1"/>
    <x v="3"/>
    <x v="13"/>
    <n v="34"/>
    <n v="465"/>
    <n v="76.470588239999998"/>
    <n v="20.58823529"/>
    <n v="2.9411764699999998"/>
    <x v="3"/>
    <n v="23.529411759999999"/>
    <n v="2.9411764699999998"/>
    <x v="9"/>
  </r>
  <r>
    <n v="25642"/>
    <n v="731"/>
    <n v="102"/>
    <x v="99"/>
    <x v="191"/>
    <x v="1"/>
    <x v="1"/>
    <x v="1"/>
    <x v="3"/>
    <x v="10"/>
    <n v="11"/>
    <n v="470.90909090000002"/>
    <n v="45.454545449999998"/>
    <n v="45.454545449999998"/>
    <n v="9.0909090900000002"/>
    <x v="3"/>
    <n v="54.545454550000002"/>
    <n v="9.0909090900000002"/>
    <x v="11"/>
  </r>
  <r>
    <n v="25643"/>
    <n v="731"/>
    <n v="102"/>
    <x v="99"/>
    <x v="191"/>
    <x v="1"/>
    <x v="1"/>
    <x v="1"/>
    <x v="3"/>
    <x v="11"/>
    <n v="11"/>
    <n v="477.09090909999998"/>
    <n v="27.272727270000001"/>
    <n v="72.727272729999996"/>
    <n v="0"/>
    <x v="3"/>
    <n v="72.727272729999996"/>
    <n v="0"/>
    <x v="11"/>
  </r>
  <r>
    <n v="25644"/>
    <n v="731"/>
    <n v="102"/>
    <x v="99"/>
    <x v="191"/>
    <x v="1"/>
    <x v="1"/>
    <x v="1"/>
    <x v="3"/>
    <x v="12"/>
    <n v="11"/>
    <n v="453.27272729999999"/>
    <n v="54.545454550000002"/>
    <n v="45.454545449999998"/>
    <n v="0"/>
    <x v="3"/>
    <n v="45.454545449999998"/>
    <n v="0"/>
    <x v="11"/>
  </r>
  <r>
    <n v="25645"/>
    <n v="731"/>
    <n v="102"/>
    <x v="99"/>
    <x v="191"/>
    <x v="1"/>
    <x v="1"/>
    <x v="1"/>
    <x v="3"/>
    <x v="13"/>
    <n v="11"/>
    <n v="466.09090909999998"/>
    <n v="63.636363639999999"/>
    <n v="36.363636360000001"/>
    <n v="0"/>
    <x v="3"/>
    <n v="36.363636360000001"/>
    <n v="0"/>
    <x v="11"/>
  </r>
  <r>
    <n v="25646"/>
    <n v="732"/>
    <n v="301"/>
    <x v="174"/>
    <x v="1828"/>
    <x v="1"/>
    <x v="1"/>
    <x v="1"/>
    <x v="3"/>
    <x v="10"/>
    <n v="37"/>
    <n v="504.48648650000001"/>
    <n v="18.918918919999999"/>
    <n v="43.243243239999998"/>
    <n v="29.729729729999999"/>
    <x v="600"/>
    <n v="81.081081080000004"/>
    <n v="37.837837839999999"/>
    <x v="0"/>
  </r>
  <r>
    <n v="25647"/>
    <n v="732"/>
    <n v="301"/>
    <x v="174"/>
    <x v="1828"/>
    <x v="1"/>
    <x v="1"/>
    <x v="1"/>
    <x v="3"/>
    <x v="11"/>
    <n v="37"/>
    <n v="527.56756759999996"/>
    <n v="13.513513509999999"/>
    <n v="32.432432429999999"/>
    <n v="40.540540540000002"/>
    <x v="373"/>
    <n v="86.486486490000004"/>
    <n v="54.054054049999998"/>
    <x v="0"/>
  </r>
  <r>
    <n v="25648"/>
    <n v="732"/>
    <n v="301"/>
    <x v="174"/>
    <x v="1828"/>
    <x v="1"/>
    <x v="1"/>
    <x v="1"/>
    <x v="3"/>
    <x v="12"/>
    <n v="37"/>
    <n v="497.94594590000003"/>
    <n v="29.729729729999999"/>
    <n v="43.243243239999998"/>
    <n v="24.324324319999999"/>
    <x v="415"/>
    <n v="70.270270269999997"/>
    <n v="27.027027029999999"/>
    <x v="0"/>
  </r>
  <r>
    <n v="25649"/>
    <n v="732"/>
    <n v="301"/>
    <x v="174"/>
    <x v="1828"/>
    <x v="1"/>
    <x v="1"/>
    <x v="1"/>
    <x v="3"/>
    <x v="13"/>
    <n v="37"/>
    <n v="497.45945949999998"/>
    <n v="32.432432429999999"/>
    <n v="43.243243239999998"/>
    <n v="18.918918919999999"/>
    <x v="160"/>
    <n v="67.567567569999994"/>
    <n v="24.324324319999999"/>
    <x v="0"/>
  </r>
  <r>
    <n v="25650"/>
    <n v="732"/>
    <n v="501"/>
    <x v="174"/>
    <x v="1829"/>
    <x v="1"/>
    <x v="1"/>
    <x v="1"/>
    <x v="3"/>
    <x v="10"/>
    <n v="119"/>
    <n v="491.7142857"/>
    <n v="35.294117649999997"/>
    <n v="42.857142860000003"/>
    <n v="18.48739496"/>
    <x v="172"/>
    <n v="64.705882349999996"/>
    <n v="21.848739500000001"/>
    <x v="0"/>
  </r>
  <r>
    <n v="25651"/>
    <n v="732"/>
    <n v="501"/>
    <x v="174"/>
    <x v="1829"/>
    <x v="1"/>
    <x v="1"/>
    <x v="1"/>
    <x v="3"/>
    <x v="11"/>
    <n v="119"/>
    <n v="502.42016810000001"/>
    <n v="25.210084030000001"/>
    <n v="45.378151260000003"/>
    <n v="26.050420169999999"/>
    <x v="172"/>
    <n v="74.789915969999996"/>
    <n v="29.41176471"/>
    <x v="0"/>
  </r>
  <r>
    <n v="25652"/>
    <n v="732"/>
    <n v="501"/>
    <x v="174"/>
    <x v="1829"/>
    <x v="1"/>
    <x v="1"/>
    <x v="1"/>
    <x v="3"/>
    <x v="12"/>
    <n v="119"/>
    <n v="506.85714289999999"/>
    <n v="26.050420169999999"/>
    <n v="36.134453780000001"/>
    <n v="31.932773109999999"/>
    <x v="30"/>
    <n v="73.949579830000005"/>
    <n v="37.815126050000003"/>
    <x v="0"/>
  </r>
  <r>
    <n v="25653"/>
    <n v="732"/>
    <n v="501"/>
    <x v="174"/>
    <x v="1829"/>
    <x v="1"/>
    <x v="1"/>
    <x v="1"/>
    <x v="3"/>
    <x v="13"/>
    <n v="119"/>
    <n v="499.86554619999998"/>
    <n v="22.689075630000001"/>
    <n v="55.462184870000002"/>
    <n v="16.806722690000001"/>
    <x v="573"/>
    <n v="77.310924369999995"/>
    <n v="21.848739500000001"/>
    <x v="0"/>
  </r>
  <r>
    <n v="25654"/>
    <n v="732"/>
    <n v="601"/>
    <x v="174"/>
    <x v="1830"/>
    <x v="1"/>
    <x v="1"/>
    <x v="1"/>
    <x v="3"/>
    <x v="10"/>
    <n v="123"/>
    <n v="481.33333329999999"/>
    <n v="47.154471540000003"/>
    <n v="34.959349590000002"/>
    <n v="15.447154469999999"/>
    <x v="80"/>
    <n v="52.845528459999997"/>
    <n v="17.886178860000001"/>
    <x v="0"/>
  </r>
  <r>
    <n v="25655"/>
    <n v="732"/>
    <n v="601"/>
    <x v="174"/>
    <x v="1830"/>
    <x v="1"/>
    <x v="1"/>
    <x v="1"/>
    <x v="3"/>
    <x v="11"/>
    <n v="124"/>
    <n v="483.52419350000002"/>
    <n v="45.967741940000003"/>
    <n v="37.903225810000002"/>
    <n v="13.70967742"/>
    <x v="721"/>
    <n v="54.032258059999997"/>
    <n v="16.129032259999999"/>
    <x v="0"/>
  </r>
  <r>
    <n v="25656"/>
    <n v="732"/>
    <n v="601"/>
    <x v="174"/>
    <x v="1830"/>
    <x v="1"/>
    <x v="1"/>
    <x v="1"/>
    <x v="3"/>
    <x v="12"/>
    <n v="124"/>
    <n v="484.72580649999998"/>
    <n v="45.967741940000003"/>
    <n v="32.258064519999998"/>
    <n v="16.935483869999999"/>
    <x v="2202"/>
    <n v="54.032258059999997"/>
    <n v="21.77419355"/>
    <x v="0"/>
  </r>
  <r>
    <n v="25657"/>
    <n v="732"/>
    <n v="601"/>
    <x v="174"/>
    <x v="1830"/>
    <x v="1"/>
    <x v="1"/>
    <x v="1"/>
    <x v="3"/>
    <x v="13"/>
    <n v="123"/>
    <n v="489.7398374"/>
    <n v="36.585365850000002"/>
    <n v="44.715447150000003"/>
    <n v="15.447154469999999"/>
    <x v="1261"/>
    <n v="63.414634149999998"/>
    <n v="18.699186990000001"/>
    <x v="0"/>
  </r>
  <r>
    <n v="25658"/>
    <n v="733"/>
    <n v="105"/>
    <x v="175"/>
    <x v="1831"/>
    <x v="1"/>
    <x v="1"/>
    <x v="1"/>
    <x v="3"/>
    <x v="10"/>
    <n v="95"/>
    <n v="490.67368420000003"/>
    <n v="38.947368419999997"/>
    <n v="34.736842109999998"/>
    <n v="22.10526316"/>
    <x v="1151"/>
    <n v="61.052631580000003"/>
    <n v="26.315789469999999"/>
    <x v="9"/>
  </r>
  <r>
    <n v="25659"/>
    <n v="733"/>
    <n v="105"/>
    <x v="175"/>
    <x v="1831"/>
    <x v="1"/>
    <x v="1"/>
    <x v="1"/>
    <x v="3"/>
    <x v="11"/>
    <n v="95"/>
    <n v="496.32631579999997"/>
    <n v="38.947368419999997"/>
    <n v="40"/>
    <n v="15.78947368"/>
    <x v="15"/>
    <n v="61.052631580000003"/>
    <n v="21.05263158"/>
    <x v="9"/>
  </r>
  <r>
    <n v="25660"/>
    <n v="733"/>
    <n v="105"/>
    <x v="175"/>
    <x v="1831"/>
    <x v="1"/>
    <x v="1"/>
    <x v="1"/>
    <x v="3"/>
    <x v="12"/>
    <n v="94"/>
    <n v="511.95744680000001"/>
    <n v="25.531914889999999"/>
    <n v="34.04255319"/>
    <n v="30.851063830000001"/>
    <x v="719"/>
    <n v="74.468085110000004"/>
    <n v="40.425531909999997"/>
    <x v="9"/>
  </r>
  <r>
    <n v="25661"/>
    <n v="733"/>
    <n v="105"/>
    <x v="175"/>
    <x v="1831"/>
    <x v="1"/>
    <x v="1"/>
    <x v="1"/>
    <x v="3"/>
    <x v="13"/>
    <n v="94"/>
    <n v="505.95744680000001"/>
    <n v="17.0212766"/>
    <n v="55.319148939999998"/>
    <n v="22.340425530000001"/>
    <x v="421"/>
    <n v="82.978723400000007"/>
    <n v="27.659574469999999"/>
    <x v="9"/>
  </r>
  <r>
    <n v="25662"/>
    <n v="734"/>
    <n v="104"/>
    <x v="63"/>
    <x v="1832"/>
    <x v="1"/>
    <x v="1"/>
    <x v="1"/>
    <x v="3"/>
    <x v="10"/>
    <n v="124"/>
    <n v="485.54032260000002"/>
    <n v="45.967741940000003"/>
    <n v="33.064516130000001"/>
    <n v="16.935483869999999"/>
    <x v="1434"/>
    <n v="54.032258059999997"/>
    <n v="20.96774194"/>
    <x v="15"/>
  </r>
  <r>
    <n v="25663"/>
    <n v="734"/>
    <n v="104"/>
    <x v="63"/>
    <x v="1832"/>
    <x v="1"/>
    <x v="1"/>
    <x v="1"/>
    <x v="3"/>
    <x v="11"/>
    <n v="123"/>
    <n v="500.56097560000001"/>
    <n v="26.016260160000002"/>
    <n v="49.593495930000003"/>
    <n v="18.699186990000001"/>
    <x v="4211"/>
    <n v="73.983739839999998"/>
    <n v="24.390243900000002"/>
    <x v="15"/>
  </r>
  <r>
    <n v="25664"/>
    <n v="734"/>
    <n v="104"/>
    <x v="63"/>
    <x v="1832"/>
    <x v="1"/>
    <x v="1"/>
    <x v="1"/>
    <x v="3"/>
    <x v="12"/>
    <n v="123"/>
    <n v="491.83739839999998"/>
    <n v="39.024390240000002"/>
    <n v="32.520325200000002"/>
    <n v="24.390243900000002"/>
    <x v="1138"/>
    <n v="60.975609759999998"/>
    <n v="28.455284549999998"/>
    <x v="15"/>
  </r>
  <r>
    <n v="25665"/>
    <n v="734"/>
    <n v="104"/>
    <x v="63"/>
    <x v="1832"/>
    <x v="1"/>
    <x v="1"/>
    <x v="1"/>
    <x v="3"/>
    <x v="13"/>
    <n v="122"/>
    <n v="494.62295080000001"/>
    <n v="27.868852459999999"/>
    <n v="54.098360659999997"/>
    <n v="13.114754100000001"/>
    <x v="132"/>
    <n v="72.131147540000001"/>
    <n v="18.032786890000001"/>
    <x v="15"/>
  </r>
  <r>
    <n v="25666"/>
    <n v="735"/>
    <n v="1050"/>
    <x v="146"/>
    <x v="1627"/>
    <x v="1"/>
    <x v="1"/>
    <x v="1"/>
    <x v="3"/>
    <x v="10"/>
    <n v="98"/>
    <n v="474.88775509999999"/>
    <n v="50"/>
    <n v="35.714285709999999"/>
    <n v="14.28571429"/>
    <x v="3"/>
    <n v="50"/>
    <n v="14.28571429"/>
    <x v="2"/>
  </r>
  <r>
    <n v="25667"/>
    <n v="735"/>
    <n v="1050"/>
    <x v="146"/>
    <x v="1627"/>
    <x v="1"/>
    <x v="1"/>
    <x v="1"/>
    <x v="3"/>
    <x v="11"/>
    <n v="98"/>
    <n v="485.35714289999999"/>
    <n v="39.795918370000003"/>
    <n v="42.857142860000003"/>
    <n v="16.326530609999999"/>
    <x v="480"/>
    <n v="60.204081629999997"/>
    <n v="17.346938779999999"/>
    <x v="2"/>
  </r>
  <r>
    <n v="25668"/>
    <n v="735"/>
    <n v="1050"/>
    <x v="146"/>
    <x v="1627"/>
    <x v="1"/>
    <x v="1"/>
    <x v="1"/>
    <x v="3"/>
    <x v="12"/>
    <n v="98"/>
    <n v="470.24489799999998"/>
    <n v="51.020408160000002"/>
    <n v="41.83673469"/>
    <n v="6.1224489799999997"/>
    <x v="480"/>
    <n v="48.979591839999998"/>
    <n v="7.1428571400000003"/>
    <x v="2"/>
  </r>
  <r>
    <n v="25669"/>
    <n v="735"/>
    <n v="1050"/>
    <x v="146"/>
    <x v="1627"/>
    <x v="1"/>
    <x v="1"/>
    <x v="1"/>
    <x v="3"/>
    <x v="13"/>
    <n v="98"/>
    <n v="479.32653060000001"/>
    <n v="51.020408160000002"/>
    <n v="39.795918370000003"/>
    <n v="9.1836734700000004"/>
    <x v="3"/>
    <n v="48.979591839999998"/>
    <n v="9.1836734700000004"/>
    <x v="2"/>
  </r>
  <r>
    <n v="25670"/>
    <n v="736"/>
    <n v="205"/>
    <x v="100"/>
    <x v="502"/>
    <x v="1"/>
    <x v="1"/>
    <x v="1"/>
    <x v="3"/>
    <x v="10"/>
    <n v="348"/>
    <n v="495.79885059999998"/>
    <n v="35.919540230000003"/>
    <n v="35.05747126"/>
    <n v="26.724137930000001"/>
    <x v="43"/>
    <n v="64.080459770000004"/>
    <n v="29.022988510000001"/>
    <x v="2"/>
  </r>
  <r>
    <n v="25671"/>
    <n v="736"/>
    <n v="205"/>
    <x v="100"/>
    <x v="502"/>
    <x v="1"/>
    <x v="1"/>
    <x v="1"/>
    <x v="3"/>
    <x v="11"/>
    <n v="346"/>
    <n v="501.9364162"/>
    <n v="27.745664739999999"/>
    <n v="40.751445089999997"/>
    <n v="27.456647400000001"/>
    <x v="4725"/>
    <n v="72.254335260000005"/>
    <n v="31.502890170000001"/>
    <x v="2"/>
  </r>
  <r>
    <n v="25672"/>
    <n v="736"/>
    <n v="205"/>
    <x v="100"/>
    <x v="502"/>
    <x v="1"/>
    <x v="1"/>
    <x v="1"/>
    <x v="3"/>
    <x v="12"/>
    <n v="347"/>
    <n v="513.38040350000006"/>
    <n v="24.78386167"/>
    <n v="35.734870319999999"/>
    <n v="28.53025937"/>
    <x v="5586"/>
    <n v="75.216138330000007"/>
    <n v="39.481268010000001"/>
    <x v="2"/>
  </r>
  <r>
    <n v="25673"/>
    <n v="736"/>
    <n v="205"/>
    <x v="100"/>
    <x v="502"/>
    <x v="1"/>
    <x v="1"/>
    <x v="1"/>
    <x v="3"/>
    <x v="13"/>
    <n v="347"/>
    <n v="509.97694519999999"/>
    <n v="20.74927954"/>
    <n v="41.49855908"/>
    <n v="25.360230550000001"/>
    <x v="3432"/>
    <n v="79.250720459999997"/>
    <n v="37.752161379999997"/>
    <x v="2"/>
  </r>
  <r>
    <n v="25674"/>
    <n v="737"/>
    <n v="4050"/>
    <x v="64"/>
    <x v="1838"/>
    <x v="1"/>
    <x v="1"/>
    <x v="1"/>
    <x v="3"/>
    <x v="10"/>
    <n v="65"/>
    <n v="500.7538462"/>
    <n v="35.38461538"/>
    <n v="35.38461538"/>
    <n v="21.53846154"/>
    <x v="46"/>
    <n v="64.61538462"/>
    <n v="29.23076923"/>
    <x v="5"/>
  </r>
  <r>
    <n v="25675"/>
    <n v="737"/>
    <n v="4050"/>
    <x v="64"/>
    <x v="1838"/>
    <x v="1"/>
    <x v="1"/>
    <x v="1"/>
    <x v="3"/>
    <x v="11"/>
    <n v="65"/>
    <n v="504"/>
    <n v="30.76923077"/>
    <n v="40"/>
    <n v="23.07692308"/>
    <x v="1340"/>
    <n v="69.230769230000007"/>
    <n v="29.23076923"/>
    <x v="5"/>
  </r>
  <r>
    <n v="25676"/>
    <n v="737"/>
    <n v="4050"/>
    <x v="64"/>
    <x v="1838"/>
    <x v="1"/>
    <x v="1"/>
    <x v="1"/>
    <x v="3"/>
    <x v="12"/>
    <n v="65"/>
    <n v="486.78461540000001"/>
    <n v="38.46153846"/>
    <n v="43.07692308"/>
    <n v="16.92307692"/>
    <x v="93"/>
    <n v="61.53846154"/>
    <n v="18.46153846"/>
    <x v="5"/>
  </r>
  <r>
    <n v="25677"/>
    <n v="737"/>
    <n v="4050"/>
    <x v="64"/>
    <x v="1838"/>
    <x v="1"/>
    <x v="1"/>
    <x v="1"/>
    <x v="3"/>
    <x v="13"/>
    <n v="65"/>
    <n v="496.4"/>
    <n v="30.76923077"/>
    <n v="50.76923077"/>
    <n v="10.76923077"/>
    <x v="46"/>
    <n v="69.230769230000007"/>
    <n v="18.46153846"/>
    <x v="5"/>
  </r>
  <r>
    <n v="25678"/>
    <n v="737"/>
    <n v="4052"/>
    <x v="64"/>
    <x v="2016"/>
    <x v="1"/>
    <x v="1"/>
    <x v="1"/>
    <x v="3"/>
    <x v="10"/>
    <n v="225"/>
    <n v="506.28"/>
    <n v="28"/>
    <n v="34.222222219999999"/>
    <n v="34.222222219999999"/>
    <x v="3717"/>
    <n v="72"/>
    <n v="37.777777780000001"/>
    <x v="5"/>
  </r>
  <r>
    <n v="25679"/>
    <n v="737"/>
    <n v="4052"/>
    <x v="64"/>
    <x v="2016"/>
    <x v="1"/>
    <x v="1"/>
    <x v="1"/>
    <x v="3"/>
    <x v="11"/>
    <n v="225"/>
    <n v="505.97777780000001"/>
    <n v="28.88888889"/>
    <n v="35.555555560000002"/>
    <n v="30.222222219999999"/>
    <x v="2232"/>
    <n v="71.111111109999996"/>
    <n v="35.555555560000002"/>
    <x v="5"/>
  </r>
  <r>
    <n v="25680"/>
    <n v="737"/>
    <n v="4052"/>
    <x v="64"/>
    <x v="2016"/>
    <x v="1"/>
    <x v="1"/>
    <x v="1"/>
    <x v="3"/>
    <x v="12"/>
    <n v="225"/>
    <n v="503.24"/>
    <n v="32.444444439999998"/>
    <n v="36.444444439999998"/>
    <n v="23.11111111"/>
    <x v="170"/>
    <n v="67.555555560000002"/>
    <n v="31.11111111"/>
    <x v="5"/>
  </r>
  <r>
    <n v="25681"/>
    <n v="737"/>
    <n v="4052"/>
    <x v="64"/>
    <x v="2016"/>
    <x v="1"/>
    <x v="1"/>
    <x v="1"/>
    <x v="3"/>
    <x v="13"/>
    <n v="224"/>
    <n v="501.4017857"/>
    <n v="28.125"/>
    <n v="44.642857139999997"/>
    <n v="18.75"/>
    <x v="5587"/>
    <n v="71.875"/>
    <n v="27.23214286"/>
    <x v="5"/>
  </r>
  <r>
    <n v="25682"/>
    <n v="737"/>
    <n v="5050"/>
    <x v="64"/>
    <x v="2017"/>
    <x v="1"/>
    <x v="1"/>
    <x v="1"/>
    <x v="3"/>
    <x v="10"/>
    <n v="265"/>
    <n v="497.07169809999999"/>
    <n v="37.73584906"/>
    <n v="33.584905659999997"/>
    <n v="21.509433959999999"/>
    <x v="2750"/>
    <n v="62.26415094"/>
    <n v="28.67924528"/>
    <x v="5"/>
  </r>
  <r>
    <n v="25683"/>
    <n v="737"/>
    <n v="5050"/>
    <x v="64"/>
    <x v="2017"/>
    <x v="1"/>
    <x v="1"/>
    <x v="1"/>
    <x v="3"/>
    <x v="11"/>
    <n v="265"/>
    <n v="494.8"/>
    <n v="35.849056599999997"/>
    <n v="40.754716979999998"/>
    <n v="17.73584906"/>
    <x v="601"/>
    <n v="64.150943400000003"/>
    <n v="23.396226420000001"/>
    <x v="5"/>
  </r>
  <r>
    <n v="25684"/>
    <n v="737"/>
    <n v="5050"/>
    <x v="64"/>
    <x v="2017"/>
    <x v="1"/>
    <x v="1"/>
    <x v="1"/>
    <x v="3"/>
    <x v="12"/>
    <n v="265"/>
    <n v="492.90943399999998"/>
    <n v="44.528301890000002"/>
    <n v="27.169811320000001"/>
    <n v="23.018867920000002"/>
    <x v="1815"/>
    <n v="55.471698109999998"/>
    <n v="28.301886790000001"/>
    <x v="5"/>
  </r>
  <r>
    <n v="25685"/>
    <n v="737"/>
    <n v="5050"/>
    <x v="64"/>
    <x v="2017"/>
    <x v="1"/>
    <x v="1"/>
    <x v="1"/>
    <x v="3"/>
    <x v="13"/>
    <n v="261"/>
    <n v="498.01915709999997"/>
    <n v="35.632183910000002"/>
    <n v="38.314176250000003"/>
    <n v="17.62452107"/>
    <x v="5588"/>
    <n v="64.367816090000005"/>
    <n v="26.05363985"/>
    <x v="5"/>
  </r>
  <r>
    <n v="25686"/>
    <n v="738"/>
    <n v="204"/>
    <x v="116"/>
    <x v="1839"/>
    <x v="1"/>
    <x v="1"/>
    <x v="1"/>
    <x v="3"/>
    <x v="10"/>
    <n v="149"/>
    <n v="488.0469799"/>
    <n v="40.939597319999997"/>
    <n v="36.241610739999999"/>
    <n v="20.134228190000002"/>
    <x v="1356"/>
    <n v="59.060402680000003"/>
    <n v="22.818791950000001"/>
    <x v="0"/>
  </r>
  <r>
    <n v="25687"/>
    <n v="738"/>
    <n v="204"/>
    <x v="116"/>
    <x v="1839"/>
    <x v="1"/>
    <x v="1"/>
    <x v="1"/>
    <x v="3"/>
    <x v="11"/>
    <n v="149"/>
    <n v="509.77181209999998"/>
    <n v="21.47651007"/>
    <n v="40.268456380000003"/>
    <n v="32.214765100000001"/>
    <x v="895"/>
    <n v="78.523489929999997"/>
    <n v="38.255033560000001"/>
    <x v="0"/>
  </r>
  <r>
    <n v="25688"/>
    <n v="738"/>
    <n v="204"/>
    <x v="116"/>
    <x v="1839"/>
    <x v="1"/>
    <x v="1"/>
    <x v="1"/>
    <x v="3"/>
    <x v="12"/>
    <n v="149"/>
    <n v="510.46979870000001"/>
    <n v="24.161073829999999"/>
    <n v="31.54362416"/>
    <n v="38.926174500000002"/>
    <x v="3313"/>
    <n v="75.838926169999993"/>
    <n v="44.29530201"/>
    <x v="0"/>
  </r>
  <r>
    <n v="25689"/>
    <n v="738"/>
    <n v="204"/>
    <x v="116"/>
    <x v="1839"/>
    <x v="1"/>
    <x v="1"/>
    <x v="1"/>
    <x v="3"/>
    <x v="13"/>
    <n v="149"/>
    <n v="509.14093960000002"/>
    <n v="18.79194631"/>
    <n v="44.966442950000001"/>
    <n v="26.174496640000001"/>
    <x v="5589"/>
    <n v="81.20805369"/>
    <n v="36.241610739999999"/>
    <x v="0"/>
  </r>
  <r>
    <n v="25690"/>
    <n v="738"/>
    <n v="4050"/>
    <x v="116"/>
    <x v="1840"/>
    <x v="1"/>
    <x v="1"/>
    <x v="1"/>
    <x v="3"/>
    <x v="10"/>
    <n v="71"/>
    <n v="506.92957749999999"/>
    <n v="25.352112680000001"/>
    <n v="36.619718310000003"/>
    <n v="35.21126761"/>
    <x v="628"/>
    <n v="74.647887319999995"/>
    <n v="38.028169009999999"/>
    <x v="0"/>
  </r>
  <r>
    <n v="25691"/>
    <n v="738"/>
    <n v="4050"/>
    <x v="116"/>
    <x v="1840"/>
    <x v="1"/>
    <x v="1"/>
    <x v="1"/>
    <x v="3"/>
    <x v="11"/>
    <n v="71"/>
    <n v="517.78873239999996"/>
    <n v="9.8591549300000008"/>
    <n v="52.112676059999998"/>
    <n v="30.98591549"/>
    <x v="514"/>
    <n v="90.140845069999997"/>
    <n v="38.028169009999999"/>
    <x v="0"/>
  </r>
  <r>
    <n v="25692"/>
    <n v="738"/>
    <n v="4050"/>
    <x v="116"/>
    <x v="1840"/>
    <x v="1"/>
    <x v="1"/>
    <x v="1"/>
    <x v="3"/>
    <x v="12"/>
    <n v="71"/>
    <n v="528.26760560000002"/>
    <n v="14.08450704"/>
    <n v="32.3943662"/>
    <n v="43.661971829999999"/>
    <x v="352"/>
    <n v="85.915492959999995"/>
    <n v="53.521126760000001"/>
    <x v="0"/>
  </r>
  <r>
    <n v="25693"/>
    <n v="738"/>
    <n v="4050"/>
    <x v="116"/>
    <x v="1840"/>
    <x v="1"/>
    <x v="1"/>
    <x v="1"/>
    <x v="3"/>
    <x v="13"/>
    <n v="71"/>
    <n v="503.50704230000002"/>
    <n v="26.760563380000001"/>
    <n v="43.661971829999999"/>
    <n v="21.126760560000001"/>
    <x v="2663"/>
    <n v="73.239436620000006"/>
    <n v="29.577464790000001"/>
    <x v="0"/>
  </r>
  <r>
    <n v="25694"/>
    <n v="739"/>
    <n v="103"/>
    <x v="176"/>
    <x v="1841"/>
    <x v="1"/>
    <x v="1"/>
    <x v="1"/>
    <x v="3"/>
    <x v="10"/>
    <n v="72"/>
    <n v="507.83333329999999"/>
    <n v="26.38888889"/>
    <n v="40.277777780000001"/>
    <n v="25"/>
    <x v="190"/>
    <n v="73.611111109999996"/>
    <n v="33.333333330000002"/>
    <x v="10"/>
  </r>
  <r>
    <n v="25695"/>
    <n v="739"/>
    <n v="103"/>
    <x v="176"/>
    <x v="1841"/>
    <x v="1"/>
    <x v="1"/>
    <x v="1"/>
    <x v="3"/>
    <x v="11"/>
    <n v="72"/>
    <n v="506.48611110000002"/>
    <n v="23.61111111"/>
    <n v="40.277777780000001"/>
    <n v="27.777777780000001"/>
    <x v="190"/>
    <n v="76.388888890000004"/>
    <n v="36.111111110000003"/>
    <x v="10"/>
  </r>
  <r>
    <n v="25696"/>
    <n v="739"/>
    <n v="103"/>
    <x v="176"/>
    <x v="1841"/>
    <x v="1"/>
    <x v="1"/>
    <x v="1"/>
    <x v="3"/>
    <x v="12"/>
    <n v="72"/>
    <n v="525"/>
    <n v="11.11111111"/>
    <n v="45.833333330000002"/>
    <n v="31.944444440000002"/>
    <x v="312"/>
    <n v="88.888888890000004"/>
    <n v="43.055555560000002"/>
    <x v="10"/>
  </r>
  <r>
    <n v="25697"/>
    <n v="739"/>
    <n v="103"/>
    <x v="176"/>
    <x v="1841"/>
    <x v="1"/>
    <x v="1"/>
    <x v="1"/>
    <x v="3"/>
    <x v="13"/>
    <n v="72"/>
    <n v="512.91666669999995"/>
    <n v="15.277777779999999"/>
    <n v="48.611111110000003"/>
    <n v="19.444444440000002"/>
    <x v="551"/>
    <n v="84.722222220000006"/>
    <n v="36.111111110000003"/>
    <x v="10"/>
  </r>
  <r>
    <n v="25698"/>
    <n v="740"/>
    <n v="113"/>
    <x v="147"/>
    <x v="1842"/>
    <x v="1"/>
    <x v="1"/>
    <x v="1"/>
    <x v="3"/>
    <x v="10"/>
    <n v="100"/>
    <n v="490.29"/>
    <n v="36"/>
    <n v="37"/>
    <n v="27"/>
    <x v="3"/>
    <n v="64"/>
    <n v="27"/>
    <x v="15"/>
  </r>
  <r>
    <n v="25699"/>
    <n v="740"/>
    <n v="113"/>
    <x v="147"/>
    <x v="1842"/>
    <x v="1"/>
    <x v="1"/>
    <x v="1"/>
    <x v="3"/>
    <x v="11"/>
    <n v="101"/>
    <n v="510.20792080000001"/>
    <n v="22.77227723"/>
    <n v="43.564356439999997"/>
    <n v="22.77227723"/>
    <x v="3807"/>
    <n v="77.22772277"/>
    <n v="33.663366340000003"/>
    <x v="15"/>
  </r>
  <r>
    <n v="25700"/>
    <n v="740"/>
    <n v="113"/>
    <x v="147"/>
    <x v="1842"/>
    <x v="1"/>
    <x v="1"/>
    <x v="1"/>
    <x v="3"/>
    <x v="12"/>
    <n v="101"/>
    <n v="492.75247519999999"/>
    <n v="32.673267330000002"/>
    <n v="41.584158420000001"/>
    <n v="25.742574260000001"/>
    <x v="3"/>
    <n v="67.326732669999998"/>
    <n v="25.742574260000001"/>
    <x v="15"/>
  </r>
  <r>
    <n v="25701"/>
    <n v="740"/>
    <n v="113"/>
    <x v="147"/>
    <x v="1842"/>
    <x v="1"/>
    <x v="1"/>
    <x v="1"/>
    <x v="3"/>
    <x v="13"/>
    <n v="100"/>
    <n v="495.51"/>
    <n v="34"/>
    <n v="45"/>
    <n v="14"/>
    <x v="3751"/>
    <n v="66"/>
    <n v="21"/>
    <x v="15"/>
  </r>
  <r>
    <n v="25702"/>
    <n v="741"/>
    <n v="109"/>
    <x v="110"/>
    <x v="1057"/>
    <x v="1"/>
    <x v="1"/>
    <x v="1"/>
    <x v="3"/>
    <x v="10"/>
    <n v="91"/>
    <n v="504.08791209999998"/>
    <n v="23.07692308"/>
    <n v="42.857142860000003"/>
    <n v="30.76923077"/>
    <x v="1227"/>
    <n v="76.92307692"/>
    <n v="34.065934069999997"/>
    <x v="8"/>
  </r>
  <r>
    <n v="25703"/>
    <n v="741"/>
    <n v="109"/>
    <x v="110"/>
    <x v="1057"/>
    <x v="1"/>
    <x v="1"/>
    <x v="1"/>
    <x v="3"/>
    <x v="11"/>
    <n v="90"/>
    <n v="509.84444439999999"/>
    <n v="21.11111111"/>
    <n v="41.111111110000003"/>
    <n v="32.222222219999999"/>
    <x v="89"/>
    <n v="78.888888890000004"/>
    <n v="37.777777780000001"/>
    <x v="8"/>
  </r>
  <r>
    <n v="25704"/>
    <n v="741"/>
    <n v="109"/>
    <x v="110"/>
    <x v="1057"/>
    <x v="1"/>
    <x v="1"/>
    <x v="1"/>
    <x v="3"/>
    <x v="12"/>
    <n v="90"/>
    <n v="506.91111110000003"/>
    <n v="23.333333329999999"/>
    <n v="44.444444439999998"/>
    <n v="27.777777780000001"/>
    <x v="6"/>
    <n v="76.666666669999998"/>
    <n v="32.222222219999999"/>
    <x v="8"/>
  </r>
  <r>
    <n v="25705"/>
    <n v="741"/>
    <n v="109"/>
    <x v="110"/>
    <x v="1057"/>
    <x v="1"/>
    <x v="1"/>
    <x v="1"/>
    <x v="3"/>
    <x v="13"/>
    <n v="90"/>
    <n v="511.31111110000001"/>
    <n v="13.33333333"/>
    <n v="52.222222219999999"/>
    <n v="24.444444440000002"/>
    <x v="106"/>
    <n v="86.666666669999998"/>
    <n v="34.444444439999998"/>
    <x v="8"/>
  </r>
  <r>
    <n v="25706"/>
    <n v="741"/>
    <n v="187"/>
    <x v="110"/>
    <x v="1843"/>
    <x v="1"/>
    <x v="1"/>
    <x v="1"/>
    <x v="3"/>
    <x v="10"/>
    <n v="58"/>
    <n v="501.37931029999999"/>
    <n v="32.758620690000001"/>
    <n v="31.03448276"/>
    <n v="31.03448276"/>
    <x v="990"/>
    <n v="67.241379309999999"/>
    <n v="36.206896550000003"/>
    <x v="8"/>
  </r>
  <r>
    <n v="25707"/>
    <n v="741"/>
    <n v="187"/>
    <x v="110"/>
    <x v="1843"/>
    <x v="1"/>
    <x v="1"/>
    <x v="1"/>
    <x v="3"/>
    <x v="11"/>
    <n v="58"/>
    <n v="487.56896549999999"/>
    <n v="37.931034480000001"/>
    <n v="46.551724139999997"/>
    <n v="15.51724138"/>
    <x v="3"/>
    <n v="62.068965519999999"/>
    <n v="15.51724138"/>
    <x v="8"/>
  </r>
  <r>
    <n v="25708"/>
    <n v="741"/>
    <n v="187"/>
    <x v="110"/>
    <x v="1843"/>
    <x v="1"/>
    <x v="1"/>
    <x v="1"/>
    <x v="3"/>
    <x v="12"/>
    <n v="58"/>
    <n v="500.72413790000002"/>
    <n v="29.310344829999998"/>
    <n v="34.482758619999998"/>
    <n v="31.03448276"/>
    <x v="990"/>
    <n v="70.689655169999995"/>
    <n v="36.206896550000003"/>
    <x v="8"/>
  </r>
  <r>
    <n v="25709"/>
    <n v="741"/>
    <n v="187"/>
    <x v="110"/>
    <x v="1843"/>
    <x v="1"/>
    <x v="1"/>
    <x v="1"/>
    <x v="3"/>
    <x v="13"/>
    <n v="58"/>
    <n v="506.86206900000002"/>
    <n v="24.137931030000001"/>
    <n v="44.82758621"/>
    <n v="22.413793099999999"/>
    <x v="1498"/>
    <n v="75.862068969999996"/>
    <n v="31.03448276"/>
    <x v="8"/>
  </r>
  <r>
    <n v="25710"/>
    <n v="741"/>
    <n v="189"/>
    <x v="110"/>
    <x v="1844"/>
    <x v="1"/>
    <x v="1"/>
    <x v="1"/>
    <x v="3"/>
    <x v="10"/>
    <n v="92"/>
    <n v="525.07608700000003"/>
    <n v="17.391304349999999"/>
    <n v="32.608695650000001"/>
    <n v="39.130434780000002"/>
    <x v="658"/>
    <n v="82.608695650000001"/>
    <n v="50"/>
    <x v="8"/>
  </r>
  <r>
    <n v="25711"/>
    <n v="741"/>
    <n v="189"/>
    <x v="110"/>
    <x v="1844"/>
    <x v="1"/>
    <x v="1"/>
    <x v="1"/>
    <x v="3"/>
    <x v="11"/>
    <n v="92"/>
    <n v="515.20652170000005"/>
    <n v="18.47826087"/>
    <n v="43.47826087"/>
    <n v="26.086956520000001"/>
    <x v="3718"/>
    <n v="81.52173913"/>
    <n v="38.043478260000001"/>
    <x v="8"/>
  </r>
  <r>
    <n v="25712"/>
    <n v="741"/>
    <n v="189"/>
    <x v="110"/>
    <x v="1844"/>
    <x v="1"/>
    <x v="1"/>
    <x v="1"/>
    <x v="3"/>
    <x v="12"/>
    <n v="92"/>
    <n v="519.47826090000001"/>
    <n v="13.043478260000001"/>
    <n v="43.47826087"/>
    <n v="35.869565219999998"/>
    <x v="1085"/>
    <n v="86.956521739999999"/>
    <n v="43.47826087"/>
    <x v="8"/>
  </r>
  <r>
    <n v="25713"/>
    <n v="741"/>
    <n v="189"/>
    <x v="110"/>
    <x v="1844"/>
    <x v="1"/>
    <x v="1"/>
    <x v="1"/>
    <x v="3"/>
    <x v="13"/>
    <n v="92"/>
    <n v="519.55434779999996"/>
    <n v="9.7826087000000008"/>
    <n v="48.913043479999999"/>
    <n v="27.173913039999999"/>
    <x v="936"/>
    <n v="90.217391300000003"/>
    <n v="41.304347829999998"/>
    <x v="8"/>
  </r>
  <r>
    <n v="25714"/>
    <n v="741"/>
    <n v="194"/>
    <x v="110"/>
    <x v="1845"/>
    <x v="1"/>
    <x v="1"/>
    <x v="1"/>
    <x v="3"/>
    <x v="10"/>
    <n v="67"/>
    <n v="521.29850750000003"/>
    <n v="11.94029851"/>
    <n v="38.80597015"/>
    <n v="47.761194029999999"/>
    <x v="17"/>
    <n v="88.059701489999995"/>
    <n v="49.253731340000002"/>
    <x v="8"/>
  </r>
  <r>
    <n v="25715"/>
    <n v="741"/>
    <n v="194"/>
    <x v="110"/>
    <x v="1845"/>
    <x v="1"/>
    <x v="1"/>
    <x v="1"/>
    <x v="3"/>
    <x v="11"/>
    <n v="68"/>
    <n v="536.02941180000005"/>
    <n v="13.235294120000001"/>
    <n v="20.58823529"/>
    <n v="45.58823529"/>
    <x v="3704"/>
    <n v="86.764705879999994"/>
    <n v="66.176470589999994"/>
    <x v="8"/>
  </r>
  <r>
    <n v="25716"/>
    <n v="741"/>
    <n v="194"/>
    <x v="110"/>
    <x v="1845"/>
    <x v="1"/>
    <x v="1"/>
    <x v="1"/>
    <x v="3"/>
    <x v="12"/>
    <n v="68"/>
    <n v="516.47058819999995"/>
    <n v="20.58823529"/>
    <n v="32.352941180000002"/>
    <n v="38.235294119999999"/>
    <x v="596"/>
    <n v="79.41176471"/>
    <n v="47.058823529999998"/>
    <x v="8"/>
  </r>
  <r>
    <n v="25717"/>
    <n v="741"/>
    <n v="194"/>
    <x v="110"/>
    <x v="1845"/>
    <x v="1"/>
    <x v="1"/>
    <x v="1"/>
    <x v="3"/>
    <x v="13"/>
    <n v="67"/>
    <n v="525.28358209999999"/>
    <n v="13.432835819999999"/>
    <n v="34.328358209999998"/>
    <n v="25.373134329999999"/>
    <x v="3887"/>
    <n v="86.567164180000006"/>
    <n v="52.238805970000001"/>
    <x v="8"/>
  </r>
  <r>
    <n v="25718"/>
    <n v="741"/>
    <n v="205"/>
    <x v="110"/>
    <x v="1846"/>
    <x v="1"/>
    <x v="1"/>
    <x v="1"/>
    <x v="3"/>
    <x v="10"/>
    <n v="89"/>
    <n v="507.86516849999998"/>
    <n v="31.46067416"/>
    <n v="26.966292129999999"/>
    <n v="35.95505618"/>
    <x v="2787"/>
    <n v="68.539325840000004"/>
    <n v="41.573033709999997"/>
    <x v="8"/>
  </r>
  <r>
    <n v="25719"/>
    <n v="741"/>
    <n v="205"/>
    <x v="110"/>
    <x v="1846"/>
    <x v="1"/>
    <x v="1"/>
    <x v="1"/>
    <x v="3"/>
    <x v="11"/>
    <n v="90"/>
    <n v="525.72222220000003"/>
    <n v="20"/>
    <n v="30"/>
    <n v="33.333333330000002"/>
    <x v="551"/>
    <n v="80"/>
    <n v="50"/>
    <x v="8"/>
  </r>
  <r>
    <n v="25720"/>
    <n v="741"/>
    <n v="205"/>
    <x v="110"/>
    <x v="1846"/>
    <x v="1"/>
    <x v="1"/>
    <x v="1"/>
    <x v="3"/>
    <x v="12"/>
    <n v="90"/>
    <n v="502.31111110000001"/>
    <n v="32.222222219999999"/>
    <n v="35.555555560000002"/>
    <n v="28.88888889"/>
    <x v="64"/>
    <n v="67.777777779999994"/>
    <n v="32.222222219999999"/>
    <x v="8"/>
  </r>
  <r>
    <n v="25721"/>
    <n v="741"/>
    <n v="205"/>
    <x v="110"/>
    <x v="1846"/>
    <x v="1"/>
    <x v="1"/>
    <x v="1"/>
    <x v="3"/>
    <x v="13"/>
    <n v="89"/>
    <n v="516.85393260000001"/>
    <n v="19.101123600000001"/>
    <n v="38.202247190000001"/>
    <n v="25.842696629999999"/>
    <x v="4990"/>
    <n v="80.898876400000006"/>
    <n v="42.696629209999998"/>
    <x v="8"/>
  </r>
  <r>
    <n v="25722"/>
    <n v="741"/>
    <n v="397"/>
    <x v="110"/>
    <x v="1847"/>
    <x v="1"/>
    <x v="1"/>
    <x v="1"/>
    <x v="3"/>
    <x v="10"/>
    <n v="70"/>
    <n v="493.38571430000002"/>
    <n v="34.285714290000001"/>
    <n v="35.714285709999999"/>
    <n v="28.571428569999998"/>
    <x v="73"/>
    <n v="65.714285709999999"/>
    <n v="30"/>
    <x v="8"/>
  </r>
  <r>
    <n v="25723"/>
    <n v="741"/>
    <n v="397"/>
    <x v="110"/>
    <x v="1847"/>
    <x v="1"/>
    <x v="1"/>
    <x v="1"/>
    <x v="3"/>
    <x v="11"/>
    <n v="70"/>
    <n v="500.7"/>
    <n v="25.714285709999999"/>
    <n v="50"/>
    <n v="18.571428569999998"/>
    <x v="786"/>
    <n v="74.285714290000001"/>
    <n v="24.285714290000001"/>
    <x v="8"/>
  </r>
  <r>
    <n v="25724"/>
    <n v="741"/>
    <n v="397"/>
    <x v="110"/>
    <x v="1847"/>
    <x v="1"/>
    <x v="1"/>
    <x v="1"/>
    <x v="3"/>
    <x v="12"/>
    <n v="70"/>
    <n v="513.42857140000001"/>
    <n v="27.14285714"/>
    <n v="30"/>
    <n v="34.285714290000001"/>
    <x v="732"/>
    <n v="72.857142859999996"/>
    <n v="42.857142860000003"/>
    <x v="8"/>
  </r>
  <r>
    <n v="25725"/>
    <n v="741"/>
    <n v="397"/>
    <x v="110"/>
    <x v="1847"/>
    <x v="1"/>
    <x v="1"/>
    <x v="1"/>
    <x v="3"/>
    <x v="13"/>
    <n v="70"/>
    <n v="512.42857140000001"/>
    <n v="17.14285714"/>
    <n v="52.857142860000003"/>
    <n v="14.28571429"/>
    <x v="4794"/>
    <n v="82.857142859999996"/>
    <n v="30"/>
    <x v="8"/>
  </r>
  <r>
    <n v="25726"/>
    <n v="741"/>
    <n v="497"/>
    <x v="110"/>
    <x v="1848"/>
    <x v="1"/>
    <x v="1"/>
    <x v="1"/>
    <x v="3"/>
    <x v="10"/>
    <n v="62"/>
    <n v="478.66129030000002"/>
    <n v="45.161290319999999"/>
    <n v="35.483870969999998"/>
    <n v="17.741935479999999"/>
    <x v="422"/>
    <n v="54.838709680000001"/>
    <n v="19.354838709999999"/>
    <x v="8"/>
  </r>
  <r>
    <n v="25727"/>
    <n v="741"/>
    <n v="497"/>
    <x v="110"/>
    <x v="1848"/>
    <x v="1"/>
    <x v="1"/>
    <x v="1"/>
    <x v="3"/>
    <x v="11"/>
    <n v="62"/>
    <n v="498.33870969999998"/>
    <n v="29.03225806"/>
    <n v="43.548387099999999"/>
    <n v="24.19354839"/>
    <x v="245"/>
    <n v="70.967741939999996"/>
    <n v="27.41935484"/>
    <x v="8"/>
  </r>
  <r>
    <n v="25728"/>
    <n v="741"/>
    <n v="497"/>
    <x v="110"/>
    <x v="1848"/>
    <x v="1"/>
    <x v="1"/>
    <x v="1"/>
    <x v="3"/>
    <x v="12"/>
    <n v="62"/>
    <n v="466.72580649999998"/>
    <n v="56.451612900000001"/>
    <n v="32.258064519999998"/>
    <n v="11.29032258"/>
    <x v="3"/>
    <n v="43.548387099999999"/>
    <n v="11.29032258"/>
    <x v="8"/>
  </r>
  <r>
    <n v="25729"/>
    <n v="741"/>
    <n v="497"/>
    <x v="110"/>
    <x v="1848"/>
    <x v="1"/>
    <x v="1"/>
    <x v="1"/>
    <x v="3"/>
    <x v="13"/>
    <n v="62"/>
    <n v="477.43548390000001"/>
    <n v="48.387096769999999"/>
    <n v="48.387096769999999"/>
    <n v="1.6129032299999999"/>
    <x v="422"/>
    <n v="51.612903230000001"/>
    <n v="3.2258064499999999"/>
    <x v="8"/>
  </r>
  <r>
    <n v="25730"/>
    <n v="741"/>
    <n v="597"/>
    <x v="110"/>
    <x v="1849"/>
    <x v="1"/>
    <x v="1"/>
    <x v="1"/>
    <x v="3"/>
    <x v="10"/>
    <n v="94"/>
    <n v="487.59574470000001"/>
    <n v="37.234042549999998"/>
    <n v="38.297872339999998"/>
    <n v="21.276595740000001"/>
    <x v="1604"/>
    <n v="62.765957450000002"/>
    <n v="24.468085110000001"/>
    <x v="8"/>
  </r>
  <r>
    <n v="25731"/>
    <n v="741"/>
    <n v="597"/>
    <x v="110"/>
    <x v="1849"/>
    <x v="1"/>
    <x v="1"/>
    <x v="1"/>
    <x v="3"/>
    <x v="11"/>
    <n v="94"/>
    <n v="500.41489360000003"/>
    <n v="26.595744679999999"/>
    <n v="45.744680850000002"/>
    <n v="24.468085110000001"/>
    <x v="1604"/>
    <n v="73.404255320000004"/>
    <n v="27.659574469999999"/>
    <x v="8"/>
  </r>
  <r>
    <n v="25732"/>
    <n v="741"/>
    <n v="597"/>
    <x v="110"/>
    <x v="1849"/>
    <x v="1"/>
    <x v="1"/>
    <x v="1"/>
    <x v="3"/>
    <x v="12"/>
    <n v="94"/>
    <n v="496.3617021"/>
    <n v="39.361702129999998"/>
    <n v="29.787234040000001"/>
    <n v="25.531914889999999"/>
    <x v="421"/>
    <n v="60.638297870000002"/>
    <n v="30.851063830000001"/>
    <x v="8"/>
  </r>
  <r>
    <n v="25733"/>
    <n v="741"/>
    <n v="597"/>
    <x v="110"/>
    <x v="1849"/>
    <x v="1"/>
    <x v="1"/>
    <x v="1"/>
    <x v="3"/>
    <x v="13"/>
    <n v="93"/>
    <n v="528.38709679999999"/>
    <n v="4.3010752700000001"/>
    <n v="44.086021510000002"/>
    <n v="25.80645161"/>
    <x v="625"/>
    <n v="95.698924730000002"/>
    <n v="51.612903230000001"/>
    <x v="8"/>
  </r>
  <r>
    <n v="25734"/>
    <n v="741"/>
    <n v="3050"/>
    <x v="110"/>
    <x v="1850"/>
    <x v="1"/>
    <x v="1"/>
    <x v="1"/>
    <x v="3"/>
    <x v="10"/>
    <n v="69"/>
    <n v="519.57971010000006"/>
    <n v="20.289855070000002"/>
    <n v="30.434782609999999"/>
    <n v="42.028985509999998"/>
    <x v="240"/>
    <n v="79.710144929999998"/>
    <n v="49.275362319999999"/>
    <x v="8"/>
  </r>
  <r>
    <n v="25735"/>
    <n v="741"/>
    <n v="3050"/>
    <x v="110"/>
    <x v="1850"/>
    <x v="1"/>
    <x v="1"/>
    <x v="1"/>
    <x v="3"/>
    <x v="11"/>
    <n v="69"/>
    <n v="533.27536229999998"/>
    <n v="17.391304349999999"/>
    <n v="28.985507250000001"/>
    <n v="30.434782609999999"/>
    <x v="967"/>
    <n v="82.608695650000001"/>
    <n v="53.623188409999997"/>
    <x v="8"/>
  </r>
  <r>
    <n v="25736"/>
    <n v="741"/>
    <n v="3050"/>
    <x v="110"/>
    <x v="1850"/>
    <x v="1"/>
    <x v="1"/>
    <x v="1"/>
    <x v="3"/>
    <x v="12"/>
    <n v="69"/>
    <n v="510.71014489999999"/>
    <n v="24.63768116"/>
    <n v="27.536231879999999"/>
    <n v="43.47826087"/>
    <x v="37"/>
    <n v="75.36231884"/>
    <n v="47.826086959999998"/>
    <x v="8"/>
  </r>
  <r>
    <n v="25737"/>
    <n v="741"/>
    <n v="3050"/>
    <x v="110"/>
    <x v="1850"/>
    <x v="1"/>
    <x v="1"/>
    <x v="1"/>
    <x v="3"/>
    <x v="13"/>
    <n v="69"/>
    <n v="514.47826090000001"/>
    <n v="17.391304349999999"/>
    <n v="39.130434780000002"/>
    <n v="30.434782609999999"/>
    <x v="271"/>
    <n v="82.608695650000001"/>
    <n v="43.47826087"/>
    <x v="8"/>
  </r>
  <r>
    <n v="25738"/>
    <n v="741"/>
    <n v="4050"/>
    <x v="110"/>
    <x v="1851"/>
    <x v="1"/>
    <x v="1"/>
    <x v="1"/>
    <x v="3"/>
    <x v="10"/>
    <n v="41"/>
    <n v="509.14634150000001"/>
    <n v="14.634146339999999"/>
    <n v="58.536585369999997"/>
    <n v="21.951219510000001"/>
    <x v="165"/>
    <n v="85.365853659999999"/>
    <n v="26.829268290000002"/>
    <x v="8"/>
  </r>
  <r>
    <n v="25739"/>
    <n v="741"/>
    <n v="4050"/>
    <x v="110"/>
    <x v="1851"/>
    <x v="1"/>
    <x v="1"/>
    <x v="1"/>
    <x v="3"/>
    <x v="11"/>
    <n v="41"/>
    <n v="525.75609759999998"/>
    <n v="9.7560975600000006"/>
    <n v="43.902439020000003"/>
    <n v="36.585365850000002"/>
    <x v="678"/>
    <n v="90.243902439999999"/>
    <n v="46.341463410000003"/>
    <x v="8"/>
  </r>
  <r>
    <n v="25740"/>
    <n v="741"/>
    <n v="4050"/>
    <x v="110"/>
    <x v="1851"/>
    <x v="1"/>
    <x v="1"/>
    <x v="1"/>
    <x v="3"/>
    <x v="12"/>
    <n v="41"/>
    <n v="535.85365850000005"/>
    <n v="17.073170730000001"/>
    <n v="34.146341460000002"/>
    <n v="24.390243900000002"/>
    <x v="3001"/>
    <n v="82.926829269999999"/>
    <n v="48.780487800000003"/>
    <x v="8"/>
  </r>
  <r>
    <n v="25741"/>
    <n v="741"/>
    <n v="4050"/>
    <x v="110"/>
    <x v="1851"/>
    <x v="1"/>
    <x v="1"/>
    <x v="1"/>
    <x v="3"/>
    <x v="13"/>
    <n v="41"/>
    <n v="521.87804879999999"/>
    <n v="9.7560975600000006"/>
    <n v="46.341463410000003"/>
    <n v="17.073170730000001"/>
    <x v="1893"/>
    <n v="90.243902439999999"/>
    <n v="43.902439020000003"/>
    <x v="8"/>
  </r>
  <r>
    <n v="25742"/>
    <n v="741"/>
    <n v="5050"/>
    <x v="110"/>
    <x v="1852"/>
    <x v="1"/>
    <x v="1"/>
    <x v="1"/>
    <x v="3"/>
    <x v="10"/>
    <n v="97"/>
    <n v="527.89690719999999"/>
    <n v="10.30927835"/>
    <n v="37.113402059999999"/>
    <n v="45.360824739999998"/>
    <x v="716"/>
    <n v="89.69072165"/>
    <n v="52.577319590000002"/>
    <x v="8"/>
  </r>
  <r>
    <n v="25743"/>
    <n v="741"/>
    <n v="5050"/>
    <x v="110"/>
    <x v="1852"/>
    <x v="1"/>
    <x v="1"/>
    <x v="1"/>
    <x v="3"/>
    <x v="11"/>
    <n v="97"/>
    <n v="529.35051550000003"/>
    <n v="7.2164948500000001"/>
    <n v="39.175257729999998"/>
    <n v="44.329896910000002"/>
    <x v="5190"/>
    <n v="92.783505149999996"/>
    <n v="53.608247419999998"/>
    <x v="8"/>
  </r>
  <r>
    <n v="25744"/>
    <n v="741"/>
    <n v="5050"/>
    <x v="110"/>
    <x v="1852"/>
    <x v="1"/>
    <x v="1"/>
    <x v="1"/>
    <x v="3"/>
    <x v="12"/>
    <n v="97"/>
    <n v="540.97938139999997"/>
    <n v="5.1546391800000002"/>
    <n v="36.082474230000003"/>
    <n v="40.206185570000002"/>
    <x v="4995"/>
    <n v="94.845360819999996"/>
    <n v="58.762886600000002"/>
    <x v="8"/>
  </r>
  <r>
    <n v="25745"/>
    <n v="741"/>
    <n v="5050"/>
    <x v="110"/>
    <x v="1852"/>
    <x v="1"/>
    <x v="1"/>
    <x v="1"/>
    <x v="3"/>
    <x v="13"/>
    <n v="97"/>
    <n v="533.62886600000002"/>
    <n v="3.0927835099999998"/>
    <n v="37.113402059999999"/>
    <n v="38.144329900000002"/>
    <x v="5590"/>
    <n v="96.907216489999996"/>
    <n v="59.793814429999998"/>
    <x v="8"/>
  </r>
  <r>
    <n v="25746"/>
    <n v="741"/>
    <n v="5052"/>
    <x v="110"/>
    <x v="1853"/>
    <x v="1"/>
    <x v="1"/>
    <x v="1"/>
    <x v="3"/>
    <x v="10"/>
    <n v="46"/>
    <n v="497.26086959999998"/>
    <n v="30.434782609999999"/>
    <n v="39.130434780000002"/>
    <n v="28.260869570000001"/>
    <x v="424"/>
    <n v="69.565217390000001"/>
    <n v="30.434782609999999"/>
    <x v="8"/>
  </r>
  <r>
    <n v="25747"/>
    <n v="741"/>
    <n v="5052"/>
    <x v="110"/>
    <x v="1853"/>
    <x v="1"/>
    <x v="1"/>
    <x v="1"/>
    <x v="3"/>
    <x v="11"/>
    <n v="46"/>
    <n v="497.19565219999998"/>
    <n v="30.434782609999999"/>
    <n v="47.826086959999998"/>
    <n v="19.565217390000001"/>
    <x v="424"/>
    <n v="69.565217390000001"/>
    <n v="21.739130429999999"/>
    <x v="8"/>
  </r>
  <r>
    <n v="25748"/>
    <n v="741"/>
    <n v="5052"/>
    <x v="110"/>
    <x v="1853"/>
    <x v="1"/>
    <x v="1"/>
    <x v="1"/>
    <x v="3"/>
    <x v="12"/>
    <n v="46"/>
    <n v="522.34782610000002"/>
    <n v="15.217391299999999"/>
    <n v="39.130434780000002"/>
    <n v="36.956521739999999"/>
    <x v="74"/>
    <n v="84.782608699999997"/>
    <n v="45.652173910000002"/>
    <x v="8"/>
  </r>
  <r>
    <n v="25749"/>
    <n v="741"/>
    <n v="5052"/>
    <x v="110"/>
    <x v="1853"/>
    <x v="1"/>
    <x v="1"/>
    <x v="1"/>
    <x v="3"/>
    <x v="13"/>
    <n v="46"/>
    <n v="514.08695650000004"/>
    <n v="21.739130429999999"/>
    <n v="41.304347829999998"/>
    <n v="26.086956520000001"/>
    <x v="658"/>
    <n v="78.260869569999997"/>
    <n v="36.956521739999999"/>
    <x v="8"/>
  </r>
  <r>
    <n v="25750"/>
    <n v="742"/>
    <n v="196"/>
    <x v="177"/>
    <x v="1854"/>
    <x v="1"/>
    <x v="1"/>
    <x v="1"/>
    <x v="3"/>
    <x v="10"/>
    <n v="90"/>
    <n v="491.77777780000002"/>
    <n v="35.555555560000002"/>
    <n v="43.333333330000002"/>
    <n v="18.88888889"/>
    <x v="145"/>
    <n v="64.444444439999998"/>
    <n v="21.11111111"/>
    <x v="5"/>
  </r>
  <r>
    <n v="25751"/>
    <n v="742"/>
    <n v="196"/>
    <x v="177"/>
    <x v="1854"/>
    <x v="1"/>
    <x v="1"/>
    <x v="1"/>
    <x v="3"/>
    <x v="11"/>
    <n v="90"/>
    <n v="499.44444440000001"/>
    <n v="32.222222219999999"/>
    <n v="40"/>
    <n v="24.444444440000002"/>
    <x v="64"/>
    <n v="67.777777779999994"/>
    <n v="27.777777780000001"/>
    <x v="5"/>
  </r>
  <r>
    <n v="25752"/>
    <n v="742"/>
    <n v="196"/>
    <x v="177"/>
    <x v="1854"/>
    <x v="1"/>
    <x v="1"/>
    <x v="1"/>
    <x v="3"/>
    <x v="12"/>
    <n v="90"/>
    <n v="489.45555560000003"/>
    <n v="43.333333330000002"/>
    <n v="32.222222219999999"/>
    <n v="22.222222219999999"/>
    <x v="145"/>
    <n v="56.666666669999998"/>
    <n v="24.444444440000002"/>
    <x v="5"/>
  </r>
  <r>
    <n v="25753"/>
    <n v="742"/>
    <n v="196"/>
    <x v="177"/>
    <x v="1854"/>
    <x v="1"/>
    <x v="1"/>
    <x v="1"/>
    <x v="3"/>
    <x v="13"/>
    <n v="90"/>
    <n v="491.48888890000001"/>
    <n v="32.222222219999999"/>
    <n v="52.222222219999999"/>
    <n v="13.33333333"/>
    <x v="145"/>
    <n v="67.777777779999994"/>
    <n v="15.55555556"/>
    <x v="5"/>
  </r>
  <r>
    <n v="25754"/>
    <n v="743"/>
    <n v="107"/>
    <x v="65"/>
    <x v="1855"/>
    <x v="1"/>
    <x v="1"/>
    <x v="1"/>
    <x v="3"/>
    <x v="10"/>
    <n v="41"/>
    <n v="488.6341463"/>
    <n v="48.780487800000003"/>
    <n v="24.390243900000002"/>
    <n v="24.390243900000002"/>
    <x v="80"/>
    <n v="51.219512199999997"/>
    <n v="26.829268290000002"/>
    <x v="14"/>
  </r>
  <r>
    <n v="25755"/>
    <n v="743"/>
    <n v="107"/>
    <x v="65"/>
    <x v="1855"/>
    <x v="1"/>
    <x v="1"/>
    <x v="1"/>
    <x v="3"/>
    <x v="11"/>
    <n v="41"/>
    <n v="512.60975610000003"/>
    <n v="24.390243900000002"/>
    <n v="39.024390240000002"/>
    <n v="34.146341460000002"/>
    <x v="80"/>
    <n v="75.609756099999998"/>
    <n v="36.585365850000002"/>
    <x v="14"/>
  </r>
  <r>
    <n v="25756"/>
    <n v="743"/>
    <n v="107"/>
    <x v="65"/>
    <x v="1855"/>
    <x v="1"/>
    <x v="1"/>
    <x v="1"/>
    <x v="3"/>
    <x v="12"/>
    <n v="41"/>
    <n v="502.92682930000001"/>
    <n v="34.146341460000002"/>
    <n v="34.146341460000002"/>
    <n v="21.951219510000001"/>
    <x v="678"/>
    <n v="65.853658539999998"/>
    <n v="31.707317069999998"/>
    <x v="14"/>
  </r>
  <r>
    <n v="25757"/>
    <n v="743"/>
    <n v="107"/>
    <x v="65"/>
    <x v="1855"/>
    <x v="1"/>
    <x v="1"/>
    <x v="1"/>
    <x v="3"/>
    <x v="13"/>
    <n v="41"/>
    <n v="495.53658539999998"/>
    <n v="31.707317069999998"/>
    <n v="48.780487800000003"/>
    <n v="9.7560975600000006"/>
    <x v="678"/>
    <n v="68.292682929999998"/>
    <n v="19.512195120000001"/>
    <x v="14"/>
  </r>
  <r>
    <n v="25758"/>
    <n v="744"/>
    <n v="103"/>
    <x v="66"/>
    <x v="1856"/>
    <x v="1"/>
    <x v="1"/>
    <x v="1"/>
    <x v="3"/>
    <x v="10"/>
    <n v="210"/>
    <n v="516.4"/>
    <n v="19.047619050000002"/>
    <n v="33.333333330000002"/>
    <n v="43.333333330000002"/>
    <x v="2354"/>
    <n v="80.952380950000006"/>
    <n v="47.619047620000003"/>
    <x v="10"/>
  </r>
  <r>
    <n v="25759"/>
    <n v="744"/>
    <n v="103"/>
    <x v="66"/>
    <x v="1856"/>
    <x v="1"/>
    <x v="1"/>
    <x v="1"/>
    <x v="3"/>
    <x v="11"/>
    <n v="210"/>
    <n v="530.62857140000006"/>
    <n v="9.5238095200000004"/>
    <n v="34.285714290000001"/>
    <n v="44.285714290000001"/>
    <x v="2482"/>
    <n v="90.47619048"/>
    <n v="56.190476189999998"/>
    <x v="10"/>
  </r>
  <r>
    <n v="25760"/>
    <n v="744"/>
    <n v="103"/>
    <x v="66"/>
    <x v="1856"/>
    <x v="1"/>
    <x v="1"/>
    <x v="1"/>
    <x v="3"/>
    <x v="12"/>
    <n v="209"/>
    <n v="526.76076560000001"/>
    <n v="12.440191390000001"/>
    <n v="36.363636360000001"/>
    <n v="44.49760766"/>
    <x v="58"/>
    <n v="87.559808610000005"/>
    <n v="51.196172249999996"/>
    <x v="10"/>
  </r>
  <r>
    <n v="25761"/>
    <n v="744"/>
    <n v="103"/>
    <x v="66"/>
    <x v="1856"/>
    <x v="1"/>
    <x v="1"/>
    <x v="1"/>
    <x v="3"/>
    <x v="13"/>
    <n v="209"/>
    <n v="518.85645929999998"/>
    <n v="7.6555023899999997"/>
    <n v="54.066985649999999"/>
    <n v="24.401913879999999"/>
    <x v="5591"/>
    <n v="92.344497610000005"/>
    <n v="38.277511959999998"/>
    <x v="10"/>
  </r>
  <r>
    <n v="25762"/>
    <n v="745"/>
    <n v="295"/>
    <x v="178"/>
    <x v="2018"/>
    <x v="1"/>
    <x v="1"/>
    <x v="1"/>
    <x v="3"/>
    <x v="10"/>
    <n v="281"/>
    <n v="496.35587190000001"/>
    <n v="31.67259786"/>
    <n v="41.637010680000003"/>
    <n v="23.48754448"/>
    <x v="2356"/>
    <n v="68.327402140000004"/>
    <n v="26.690391460000001"/>
    <x v="13"/>
  </r>
  <r>
    <n v="25763"/>
    <n v="745"/>
    <n v="295"/>
    <x v="178"/>
    <x v="2018"/>
    <x v="1"/>
    <x v="1"/>
    <x v="1"/>
    <x v="3"/>
    <x v="11"/>
    <n v="281"/>
    <n v="504.73309610000001"/>
    <n v="28.113879000000001"/>
    <n v="39.50177936"/>
    <n v="25.622775799999999"/>
    <x v="5592"/>
    <n v="71.886121000000003"/>
    <n v="32.384341640000002"/>
    <x v="13"/>
  </r>
  <r>
    <n v="25764"/>
    <n v="745"/>
    <n v="295"/>
    <x v="178"/>
    <x v="2018"/>
    <x v="1"/>
    <x v="1"/>
    <x v="1"/>
    <x v="3"/>
    <x v="12"/>
    <n v="280"/>
    <n v="513.14285710000001"/>
    <n v="25"/>
    <n v="35.357142860000003"/>
    <n v="31.428571430000002"/>
    <x v="5593"/>
    <n v="75"/>
    <n v="39.642857139999997"/>
    <x v="13"/>
  </r>
  <r>
    <n v="25765"/>
    <n v="745"/>
    <n v="295"/>
    <x v="178"/>
    <x v="2018"/>
    <x v="1"/>
    <x v="1"/>
    <x v="1"/>
    <x v="3"/>
    <x v="13"/>
    <n v="280"/>
    <n v="501.66785709999999"/>
    <n v="22.5"/>
    <n v="55.714285709999999"/>
    <n v="12.5"/>
    <x v="763"/>
    <n v="77.5"/>
    <n v="21.785714290000001"/>
    <x v="13"/>
  </r>
  <r>
    <n v="25766"/>
    <n v="746"/>
    <n v="100"/>
    <x v="67"/>
    <x v="1858"/>
    <x v="1"/>
    <x v="1"/>
    <x v="1"/>
    <x v="3"/>
    <x v="10"/>
    <n v="52"/>
    <n v="516.09615380000002"/>
    <n v="15.38461538"/>
    <n v="32.69230769"/>
    <n v="46.15384615"/>
    <x v="368"/>
    <n v="84.61538462"/>
    <n v="51.92307692"/>
    <x v="6"/>
  </r>
  <r>
    <n v="25767"/>
    <n v="746"/>
    <n v="100"/>
    <x v="67"/>
    <x v="1858"/>
    <x v="1"/>
    <x v="1"/>
    <x v="1"/>
    <x v="3"/>
    <x v="11"/>
    <n v="52"/>
    <n v="509.05769229999999"/>
    <n v="25"/>
    <n v="36.53846154"/>
    <n v="32.69230769"/>
    <x v="368"/>
    <n v="75"/>
    <n v="38.46153846"/>
    <x v="6"/>
  </r>
  <r>
    <n v="25768"/>
    <n v="746"/>
    <n v="100"/>
    <x v="67"/>
    <x v="1858"/>
    <x v="1"/>
    <x v="1"/>
    <x v="1"/>
    <x v="3"/>
    <x v="12"/>
    <n v="52"/>
    <n v="516.86538459999997"/>
    <n v="23.07692308"/>
    <n v="36.53846154"/>
    <n v="32.69230769"/>
    <x v="46"/>
    <n v="76.92307692"/>
    <n v="40.38461538"/>
    <x v="6"/>
  </r>
  <r>
    <n v="25769"/>
    <n v="746"/>
    <n v="100"/>
    <x v="67"/>
    <x v="1858"/>
    <x v="1"/>
    <x v="1"/>
    <x v="1"/>
    <x v="3"/>
    <x v="13"/>
    <n v="52"/>
    <n v="513.42307689999996"/>
    <n v="17.30769231"/>
    <n v="40.38461538"/>
    <n v="32.69230769"/>
    <x v="639"/>
    <n v="82.692307690000007"/>
    <n v="42.30769231"/>
    <x v="6"/>
  </r>
  <r>
    <n v="25770"/>
    <n v="746"/>
    <n v="114"/>
    <x v="67"/>
    <x v="1859"/>
    <x v="1"/>
    <x v="1"/>
    <x v="1"/>
    <x v="3"/>
    <x v="10"/>
    <n v="37"/>
    <n v="487.75675680000001"/>
    <n v="43.243243239999998"/>
    <n v="32.432432429999999"/>
    <n v="24.324324319999999"/>
    <x v="3"/>
    <n v="56.756756760000002"/>
    <n v="24.324324319999999"/>
    <x v="6"/>
  </r>
  <r>
    <n v="25771"/>
    <n v="746"/>
    <n v="114"/>
    <x v="67"/>
    <x v="1859"/>
    <x v="1"/>
    <x v="1"/>
    <x v="1"/>
    <x v="3"/>
    <x v="11"/>
    <n v="37"/>
    <n v="488.91891889999999"/>
    <n v="32.432432429999999"/>
    <n v="59.459459459999998"/>
    <n v="8.1081081099999999"/>
    <x v="3"/>
    <n v="67.567567569999994"/>
    <n v="8.1081081099999999"/>
    <x v="6"/>
  </r>
  <r>
    <n v="25772"/>
    <n v="746"/>
    <n v="114"/>
    <x v="67"/>
    <x v="1859"/>
    <x v="1"/>
    <x v="1"/>
    <x v="1"/>
    <x v="3"/>
    <x v="12"/>
    <n v="37"/>
    <n v="483.70270269999997"/>
    <n v="37.837837839999999"/>
    <n v="37.837837839999999"/>
    <n v="24.324324319999999"/>
    <x v="3"/>
    <n v="62.162162160000001"/>
    <n v="24.324324319999999"/>
    <x v="6"/>
  </r>
  <r>
    <n v="25773"/>
    <n v="746"/>
    <n v="114"/>
    <x v="67"/>
    <x v="1859"/>
    <x v="1"/>
    <x v="1"/>
    <x v="1"/>
    <x v="3"/>
    <x v="13"/>
    <n v="37"/>
    <n v="492.56756760000002"/>
    <n v="29.729729729999999"/>
    <n v="56.756756760000002"/>
    <n v="10.81081081"/>
    <x v="415"/>
    <n v="70.270270269999997"/>
    <n v="13.513513509999999"/>
    <x v="6"/>
  </r>
  <r>
    <n v="25774"/>
    <n v="746"/>
    <n v="194"/>
    <x v="67"/>
    <x v="1860"/>
    <x v="1"/>
    <x v="1"/>
    <x v="1"/>
    <x v="3"/>
    <x v="10"/>
    <n v="82"/>
    <n v="482.5853659"/>
    <n v="48.780487800000003"/>
    <n v="26.829268290000002"/>
    <n v="23.170731709999998"/>
    <x v="476"/>
    <n v="51.219512199999997"/>
    <n v="24.390243900000002"/>
    <x v="6"/>
  </r>
  <r>
    <n v="25775"/>
    <n v="746"/>
    <n v="194"/>
    <x v="67"/>
    <x v="1860"/>
    <x v="1"/>
    <x v="1"/>
    <x v="1"/>
    <x v="3"/>
    <x v="11"/>
    <n v="83"/>
    <n v="477.02409640000002"/>
    <n v="49.397590360000002"/>
    <n v="40.963855420000002"/>
    <n v="7.2289156600000002"/>
    <x v="806"/>
    <n v="50.602409639999998"/>
    <n v="9.6385542199999996"/>
    <x v="6"/>
  </r>
  <r>
    <n v="25776"/>
    <n v="746"/>
    <n v="194"/>
    <x v="67"/>
    <x v="1860"/>
    <x v="1"/>
    <x v="1"/>
    <x v="1"/>
    <x v="3"/>
    <x v="12"/>
    <n v="82"/>
    <n v="489.51219509999999"/>
    <n v="42.68292683"/>
    <n v="31.707317069999998"/>
    <n v="21.951219510000001"/>
    <x v="781"/>
    <n v="57.31707317"/>
    <n v="25.609756099999998"/>
    <x v="6"/>
  </r>
  <r>
    <n v="25777"/>
    <n v="746"/>
    <n v="194"/>
    <x v="67"/>
    <x v="1860"/>
    <x v="1"/>
    <x v="1"/>
    <x v="1"/>
    <x v="3"/>
    <x v="13"/>
    <n v="81"/>
    <n v="492.22222219999998"/>
    <n v="32.09876543"/>
    <n v="45.679012350000001"/>
    <n v="9.8765432099999995"/>
    <x v="2549"/>
    <n v="67.90123457"/>
    <n v="22.222222219999999"/>
    <x v="6"/>
  </r>
  <r>
    <n v="25778"/>
    <n v="746"/>
    <n v="195"/>
    <x v="67"/>
    <x v="1861"/>
    <x v="1"/>
    <x v="1"/>
    <x v="1"/>
    <x v="3"/>
    <x v="10"/>
    <n v="69"/>
    <n v="497.84057969999998"/>
    <n v="34.782608699999997"/>
    <n v="37.68115942"/>
    <n v="26.086956520000001"/>
    <x v="686"/>
    <n v="65.217391300000003"/>
    <n v="27.536231879999999"/>
    <x v="6"/>
  </r>
  <r>
    <n v="25779"/>
    <n v="746"/>
    <n v="195"/>
    <x v="67"/>
    <x v="1861"/>
    <x v="1"/>
    <x v="1"/>
    <x v="1"/>
    <x v="3"/>
    <x v="11"/>
    <n v="69"/>
    <n v="510.43478260000001"/>
    <n v="24.63768116"/>
    <n v="36.231884059999999"/>
    <n v="31.884057970000001"/>
    <x v="240"/>
    <n v="75.36231884"/>
    <n v="39.130434780000002"/>
    <x v="6"/>
  </r>
  <r>
    <n v="25780"/>
    <n v="746"/>
    <n v="195"/>
    <x v="67"/>
    <x v="1861"/>
    <x v="1"/>
    <x v="1"/>
    <x v="1"/>
    <x v="3"/>
    <x v="12"/>
    <n v="69"/>
    <n v="509.85507250000001"/>
    <n v="24.63768116"/>
    <n v="42.028985509999998"/>
    <n v="24.63768116"/>
    <x v="74"/>
    <n v="75.36231884"/>
    <n v="33.333333330000002"/>
    <x v="6"/>
  </r>
  <r>
    <n v="25781"/>
    <n v="746"/>
    <n v="195"/>
    <x v="67"/>
    <x v="1861"/>
    <x v="1"/>
    <x v="1"/>
    <x v="1"/>
    <x v="3"/>
    <x v="13"/>
    <n v="69"/>
    <n v="508.9565217"/>
    <n v="13.043478260000001"/>
    <n v="57.971014490000002"/>
    <n v="18.84057971"/>
    <x v="2087"/>
    <n v="86.956521739999999"/>
    <n v="28.985507250000001"/>
    <x v="6"/>
  </r>
  <r>
    <n v="25782"/>
    <n v="746"/>
    <n v="199"/>
    <x v="67"/>
    <x v="1862"/>
    <x v="1"/>
    <x v="1"/>
    <x v="1"/>
    <x v="3"/>
    <x v="10"/>
    <n v="107"/>
    <n v="505.94392520000002"/>
    <n v="27.102803739999999"/>
    <n v="37.383177570000001"/>
    <n v="29.90654206"/>
    <x v="3799"/>
    <n v="72.897196260000001"/>
    <n v="35.51401869"/>
    <x v="6"/>
  </r>
  <r>
    <n v="25783"/>
    <n v="746"/>
    <n v="199"/>
    <x v="67"/>
    <x v="1862"/>
    <x v="1"/>
    <x v="1"/>
    <x v="1"/>
    <x v="3"/>
    <x v="11"/>
    <n v="107"/>
    <n v="507.18691589999997"/>
    <n v="25.233644859999998"/>
    <n v="39.252336450000001"/>
    <n v="27.102803739999999"/>
    <x v="2567"/>
    <n v="74.766355140000002"/>
    <n v="35.51401869"/>
    <x v="6"/>
  </r>
  <r>
    <n v="25784"/>
    <n v="746"/>
    <n v="199"/>
    <x v="67"/>
    <x v="1862"/>
    <x v="1"/>
    <x v="1"/>
    <x v="1"/>
    <x v="3"/>
    <x v="12"/>
    <n v="107"/>
    <n v="510.90654210000002"/>
    <n v="26.168224299999999"/>
    <n v="37.383177570000001"/>
    <n v="26.168224299999999"/>
    <x v="4960"/>
    <n v="73.831775699999994"/>
    <n v="36.448598130000001"/>
    <x v="6"/>
  </r>
  <r>
    <n v="25785"/>
    <n v="746"/>
    <n v="199"/>
    <x v="67"/>
    <x v="1862"/>
    <x v="1"/>
    <x v="1"/>
    <x v="1"/>
    <x v="3"/>
    <x v="13"/>
    <n v="107"/>
    <n v="510.57009349999998"/>
    <n v="18.691588790000001"/>
    <n v="43.925233640000002"/>
    <n v="24.299065420000002"/>
    <x v="4938"/>
    <n v="81.308411210000003"/>
    <n v="37.383177570000001"/>
    <x v="6"/>
  </r>
  <r>
    <n v="25786"/>
    <n v="746"/>
    <n v="200"/>
    <x v="67"/>
    <x v="1863"/>
    <x v="1"/>
    <x v="1"/>
    <x v="1"/>
    <x v="3"/>
    <x v="10"/>
    <n v="73"/>
    <n v="502.17808220000001"/>
    <n v="34.24657534"/>
    <n v="32.876712329999997"/>
    <n v="26.027397260000001"/>
    <x v="3505"/>
    <n v="65.753424659999993"/>
    <n v="32.876712329999997"/>
    <x v="6"/>
  </r>
  <r>
    <n v="25787"/>
    <n v="746"/>
    <n v="200"/>
    <x v="67"/>
    <x v="1863"/>
    <x v="1"/>
    <x v="1"/>
    <x v="1"/>
    <x v="3"/>
    <x v="11"/>
    <n v="73"/>
    <n v="498.02739730000002"/>
    <n v="31.506849320000001"/>
    <n v="42.465753419999999"/>
    <n v="21.917808220000001"/>
    <x v="130"/>
    <n v="68.493150679999999"/>
    <n v="26.027397260000001"/>
    <x v="6"/>
  </r>
  <r>
    <n v="25788"/>
    <n v="746"/>
    <n v="200"/>
    <x v="67"/>
    <x v="1863"/>
    <x v="1"/>
    <x v="1"/>
    <x v="1"/>
    <x v="3"/>
    <x v="12"/>
    <n v="73"/>
    <n v="535.21917810000002"/>
    <n v="10.958904110000001"/>
    <n v="36.98630137"/>
    <n v="38.356164380000003"/>
    <x v="281"/>
    <n v="89.041095889999994"/>
    <n v="52.054794520000002"/>
    <x v="6"/>
  </r>
  <r>
    <n v="25789"/>
    <n v="746"/>
    <n v="200"/>
    <x v="67"/>
    <x v="1863"/>
    <x v="1"/>
    <x v="1"/>
    <x v="1"/>
    <x v="3"/>
    <x v="13"/>
    <n v="73"/>
    <n v="506.34246580000001"/>
    <n v="13.698630140000001"/>
    <n v="58.904109589999997"/>
    <n v="23.287671230000001"/>
    <x v="130"/>
    <n v="86.301369859999994"/>
    <n v="27.39726027"/>
    <x v="6"/>
  </r>
  <r>
    <n v="25790"/>
    <n v="746"/>
    <n v="2052"/>
    <x v="67"/>
    <x v="1864"/>
    <x v="1"/>
    <x v="1"/>
    <x v="1"/>
    <x v="3"/>
    <x v="10"/>
    <n v="32"/>
    <n v="538.71875"/>
    <n v="3.125"/>
    <n v="28.125"/>
    <n v="56.25"/>
    <x v="567"/>
    <n v="96.875"/>
    <n v="68.75"/>
    <x v="6"/>
  </r>
  <r>
    <n v="25791"/>
    <n v="746"/>
    <n v="2052"/>
    <x v="67"/>
    <x v="1864"/>
    <x v="1"/>
    <x v="1"/>
    <x v="1"/>
    <x v="3"/>
    <x v="11"/>
    <n v="32"/>
    <n v="553.3125"/>
    <n v="0"/>
    <n v="21.875"/>
    <n v="56.25"/>
    <x v="1013"/>
    <n v="100"/>
    <n v="78.125"/>
    <x v="6"/>
  </r>
  <r>
    <n v="25792"/>
    <n v="746"/>
    <n v="2052"/>
    <x v="67"/>
    <x v="1864"/>
    <x v="1"/>
    <x v="1"/>
    <x v="1"/>
    <x v="3"/>
    <x v="12"/>
    <n v="32"/>
    <n v="551.0625"/>
    <n v="9.375"/>
    <n v="12.5"/>
    <n v="62.5"/>
    <x v="426"/>
    <n v="90.625"/>
    <n v="78.125"/>
    <x v="6"/>
  </r>
  <r>
    <n v="25793"/>
    <n v="746"/>
    <n v="2052"/>
    <x v="67"/>
    <x v="1864"/>
    <x v="1"/>
    <x v="1"/>
    <x v="1"/>
    <x v="3"/>
    <x v="13"/>
    <n v="32"/>
    <n v="526.21875"/>
    <n v="0"/>
    <n v="46.875"/>
    <n v="34.375"/>
    <x v="944"/>
    <n v="100"/>
    <n v="53.125"/>
    <x v="6"/>
  </r>
  <r>
    <n v="25794"/>
    <n v="746"/>
    <n v="2056"/>
    <x v="67"/>
    <x v="1865"/>
    <x v="1"/>
    <x v="1"/>
    <x v="1"/>
    <x v="3"/>
    <x v="10"/>
    <n v="64"/>
    <n v="485.03125"/>
    <n v="43.75"/>
    <n v="31.25"/>
    <n v="25"/>
    <x v="3"/>
    <n v="56.25"/>
    <n v="25"/>
    <x v="6"/>
  </r>
  <r>
    <n v="25795"/>
    <n v="746"/>
    <n v="2056"/>
    <x v="67"/>
    <x v="1865"/>
    <x v="1"/>
    <x v="1"/>
    <x v="1"/>
    <x v="3"/>
    <x v="11"/>
    <n v="64"/>
    <n v="493.3125"/>
    <n v="35.9375"/>
    <n v="39.0625"/>
    <n v="25"/>
    <x v="3"/>
    <n v="64.0625"/>
    <n v="25"/>
    <x v="6"/>
  </r>
  <r>
    <n v="25796"/>
    <n v="746"/>
    <n v="2056"/>
    <x v="67"/>
    <x v="1865"/>
    <x v="1"/>
    <x v="1"/>
    <x v="1"/>
    <x v="3"/>
    <x v="12"/>
    <n v="64"/>
    <n v="493.96875"/>
    <n v="37.5"/>
    <n v="31.25"/>
    <n v="29.6875"/>
    <x v="456"/>
    <n v="62.5"/>
    <n v="31.25"/>
    <x v="6"/>
  </r>
  <r>
    <n v="25797"/>
    <n v="746"/>
    <n v="2056"/>
    <x v="67"/>
    <x v="1865"/>
    <x v="1"/>
    <x v="1"/>
    <x v="1"/>
    <x v="3"/>
    <x v="13"/>
    <n v="63"/>
    <n v="503.23809519999998"/>
    <n v="17.460317459999999"/>
    <n v="58.730158729999999"/>
    <n v="17.460317459999999"/>
    <x v="315"/>
    <n v="82.539682540000001"/>
    <n v="23.809523810000002"/>
    <x v="6"/>
  </r>
  <r>
    <n v="25798"/>
    <n v="746"/>
    <n v="4050"/>
    <x v="67"/>
    <x v="1866"/>
    <x v="1"/>
    <x v="1"/>
    <x v="1"/>
    <x v="3"/>
    <x v="10"/>
    <n v="90"/>
    <n v="514.76666669999997"/>
    <n v="20"/>
    <n v="38.888888889999997"/>
    <n v="32.222222219999999"/>
    <x v="22"/>
    <n v="80"/>
    <n v="41.111111110000003"/>
    <x v="6"/>
  </r>
  <r>
    <n v="25799"/>
    <n v="746"/>
    <n v="4050"/>
    <x v="67"/>
    <x v="1866"/>
    <x v="1"/>
    <x v="1"/>
    <x v="1"/>
    <x v="3"/>
    <x v="11"/>
    <n v="89"/>
    <n v="509.07865170000002"/>
    <n v="23.595505620000001"/>
    <n v="44.943820219999999"/>
    <n v="25.842696629999999"/>
    <x v="2787"/>
    <n v="76.404494380000003"/>
    <n v="31.46067416"/>
    <x v="6"/>
  </r>
  <r>
    <n v="25800"/>
    <n v="746"/>
    <n v="4050"/>
    <x v="67"/>
    <x v="1866"/>
    <x v="1"/>
    <x v="1"/>
    <x v="1"/>
    <x v="3"/>
    <x v="12"/>
    <n v="89"/>
    <n v="531.97752809999997"/>
    <n v="21.348314609999999"/>
    <n v="24.719101120000001"/>
    <n v="33.707865169999998"/>
    <x v="5594"/>
    <n v="78.651685389999997"/>
    <n v="53.93258427"/>
    <x v="6"/>
  </r>
  <r>
    <n v="25801"/>
    <n v="746"/>
    <n v="4050"/>
    <x v="67"/>
    <x v="1866"/>
    <x v="1"/>
    <x v="1"/>
    <x v="1"/>
    <x v="3"/>
    <x v="13"/>
    <n v="89"/>
    <n v="522.78651690000004"/>
    <n v="14.606741570000001"/>
    <n v="37.078651690000001"/>
    <n v="31.46067416"/>
    <x v="4990"/>
    <n v="85.393258430000003"/>
    <n v="48.314606740000002"/>
    <x v="6"/>
  </r>
  <r>
    <n v="25802"/>
    <n v="746"/>
    <n v="5052"/>
    <x v="67"/>
    <x v="1867"/>
    <x v="1"/>
    <x v="1"/>
    <x v="1"/>
    <x v="3"/>
    <x v="10"/>
    <n v="71"/>
    <n v="502.81690140000001"/>
    <n v="29.577464790000001"/>
    <n v="36.619718310000003"/>
    <n v="29.577464790000001"/>
    <x v="612"/>
    <n v="70.422535210000007"/>
    <n v="33.802816900000003"/>
    <x v="6"/>
  </r>
  <r>
    <n v="25803"/>
    <n v="746"/>
    <n v="5052"/>
    <x v="67"/>
    <x v="1867"/>
    <x v="1"/>
    <x v="1"/>
    <x v="1"/>
    <x v="3"/>
    <x v="11"/>
    <n v="71"/>
    <n v="500.32394369999997"/>
    <n v="32.3943662"/>
    <n v="38.028169009999999"/>
    <n v="18.309859150000001"/>
    <x v="2235"/>
    <n v="67.605633800000007"/>
    <n v="29.577464790000001"/>
    <x v="6"/>
  </r>
  <r>
    <n v="25804"/>
    <n v="746"/>
    <n v="5052"/>
    <x v="67"/>
    <x v="1867"/>
    <x v="1"/>
    <x v="1"/>
    <x v="1"/>
    <x v="3"/>
    <x v="12"/>
    <n v="71"/>
    <n v="506.23943659999998"/>
    <n v="21.126760560000001"/>
    <n v="46.478873239999999"/>
    <n v="26.760563380000001"/>
    <x v="448"/>
    <n v="78.873239440000006"/>
    <n v="32.3943662"/>
    <x v="6"/>
  </r>
  <r>
    <n v="25805"/>
    <n v="746"/>
    <n v="5052"/>
    <x v="67"/>
    <x v="1867"/>
    <x v="1"/>
    <x v="1"/>
    <x v="1"/>
    <x v="3"/>
    <x v="13"/>
    <n v="71"/>
    <n v="507.81690140000001"/>
    <n v="16.901408450000002"/>
    <n v="52.112676059999998"/>
    <n v="22.535211270000001"/>
    <x v="2663"/>
    <n v="83.098591549999995"/>
    <n v="30.98591549"/>
    <x v="6"/>
  </r>
  <r>
    <n v="25806"/>
    <n v="747"/>
    <n v="101"/>
    <x v="68"/>
    <x v="1868"/>
    <x v="1"/>
    <x v="1"/>
    <x v="1"/>
    <x v="3"/>
    <x v="10"/>
    <n v="134"/>
    <n v="520.88059699999997"/>
    <n v="19.40298507"/>
    <n v="34.328358209999998"/>
    <n v="35.074626870000003"/>
    <x v="5211"/>
    <n v="80.59701493"/>
    <n v="46.268656720000003"/>
    <x v="4"/>
  </r>
  <r>
    <n v="25807"/>
    <n v="747"/>
    <n v="101"/>
    <x v="68"/>
    <x v="1868"/>
    <x v="1"/>
    <x v="1"/>
    <x v="1"/>
    <x v="3"/>
    <x v="11"/>
    <n v="134"/>
    <n v="529.29850750000003"/>
    <n v="16.417910450000001"/>
    <n v="29.850746269999998"/>
    <n v="40.298507460000003"/>
    <x v="618"/>
    <n v="83.582089550000006"/>
    <n v="53.731343279999997"/>
    <x v="4"/>
  </r>
  <r>
    <n v="25808"/>
    <n v="747"/>
    <n v="101"/>
    <x v="68"/>
    <x v="1868"/>
    <x v="1"/>
    <x v="1"/>
    <x v="1"/>
    <x v="3"/>
    <x v="12"/>
    <n v="134"/>
    <n v="526.88805969999999"/>
    <n v="18.656716419999999"/>
    <n v="28.358208959999999"/>
    <n v="41.044776120000002"/>
    <x v="2754"/>
    <n v="81.343283580000005"/>
    <n v="52.98507463"/>
    <x v="4"/>
  </r>
  <r>
    <n v="25809"/>
    <n v="747"/>
    <n v="101"/>
    <x v="68"/>
    <x v="1868"/>
    <x v="1"/>
    <x v="1"/>
    <x v="1"/>
    <x v="3"/>
    <x v="13"/>
    <n v="134"/>
    <n v="518.34328359999995"/>
    <n v="10.44776119"/>
    <n v="44.029850750000001"/>
    <n v="32.835820900000002"/>
    <x v="4746"/>
    <n v="89.552238810000006"/>
    <n v="45.522388059999997"/>
    <x v="4"/>
  </r>
  <r>
    <n v="25810"/>
    <n v="747"/>
    <n v="105"/>
    <x v="68"/>
    <x v="1869"/>
    <x v="1"/>
    <x v="1"/>
    <x v="1"/>
    <x v="3"/>
    <x v="10"/>
    <n v="102"/>
    <n v="498.26470590000002"/>
    <n v="32.352941180000002"/>
    <n v="40.19607843"/>
    <n v="19.60784314"/>
    <x v="236"/>
    <n v="67.647058819999998"/>
    <n v="27.450980390000002"/>
    <x v="4"/>
  </r>
  <r>
    <n v="25811"/>
    <n v="747"/>
    <n v="105"/>
    <x v="68"/>
    <x v="1869"/>
    <x v="1"/>
    <x v="1"/>
    <x v="1"/>
    <x v="3"/>
    <x v="11"/>
    <n v="103"/>
    <n v="498.17475730000001"/>
    <n v="33.980582519999999"/>
    <n v="34.951456309999998"/>
    <n v="27.184466019999999"/>
    <x v="3803"/>
    <n v="66.019417480000001"/>
    <n v="31.06796117"/>
    <x v="4"/>
  </r>
  <r>
    <n v="25812"/>
    <n v="747"/>
    <n v="105"/>
    <x v="68"/>
    <x v="1869"/>
    <x v="1"/>
    <x v="1"/>
    <x v="1"/>
    <x v="3"/>
    <x v="12"/>
    <n v="103"/>
    <n v="499.44660190000002"/>
    <n v="31.06796117"/>
    <n v="38.834951459999999"/>
    <n v="23.30097087"/>
    <x v="649"/>
    <n v="68.932038829999996"/>
    <n v="30.097087380000001"/>
    <x v="4"/>
  </r>
  <r>
    <n v="25813"/>
    <n v="747"/>
    <n v="105"/>
    <x v="68"/>
    <x v="1869"/>
    <x v="1"/>
    <x v="1"/>
    <x v="1"/>
    <x v="3"/>
    <x v="13"/>
    <n v="103"/>
    <n v="503.33009709999999"/>
    <n v="23.30097087"/>
    <n v="46.601941750000002"/>
    <n v="20.388349510000001"/>
    <x v="2215"/>
    <n v="76.69902913"/>
    <n v="30.097087380000001"/>
    <x v="4"/>
  </r>
  <r>
    <n v="25814"/>
    <n v="747"/>
    <n v="108"/>
    <x v="68"/>
    <x v="1371"/>
    <x v="1"/>
    <x v="1"/>
    <x v="1"/>
    <x v="3"/>
    <x v="10"/>
    <n v="127"/>
    <n v="531.42519689999995"/>
    <n v="10.236220469999999"/>
    <n v="31.496062989999999"/>
    <n v="45.669291340000001"/>
    <x v="5186"/>
    <n v="89.763779529999994"/>
    <n v="58.267716540000002"/>
    <x v="4"/>
  </r>
  <r>
    <n v="25815"/>
    <n v="747"/>
    <n v="108"/>
    <x v="68"/>
    <x v="1371"/>
    <x v="1"/>
    <x v="1"/>
    <x v="1"/>
    <x v="3"/>
    <x v="11"/>
    <n v="127"/>
    <n v="526.49606300000005"/>
    <n v="15.7480315"/>
    <n v="35.433070870000002"/>
    <n v="29.133858270000001"/>
    <x v="5595"/>
    <n v="84.251968500000004"/>
    <n v="48.818897640000003"/>
    <x v="4"/>
  </r>
  <r>
    <n v="25816"/>
    <n v="747"/>
    <n v="108"/>
    <x v="68"/>
    <x v="1371"/>
    <x v="1"/>
    <x v="1"/>
    <x v="1"/>
    <x v="3"/>
    <x v="12"/>
    <n v="127"/>
    <n v="535.22834650000004"/>
    <n v="11.81102362"/>
    <n v="30.708661419999999"/>
    <n v="41.732283459999998"/>
    <x v="4277"/>
    <n v="88.18897638"/>
    <n v="57.480314960000001"/>
    <x v="4"/>
  </r>
  <r>
    <n v="25817"/>
    <n v="747"/>
    <n v="108"/>
    <x v="68"/>
    <x v="1371"/>
    <x v="1"/>
    <x v="1"/>
    <x v="1"/>
    <x v="3"/>
    <x v="13"/>
    <n v="127"/>
    <n v="513.13385830000004"/>
    <n v="11.81102362"/>
    <n v="54.330708659999999"/>
    <n v="22.04724409"/>
    <x v="3124"/>
    <n v="88.18897638"/>
    <n v="33.858267720000001"/>
    <x v="4"/>
  </r>
  <r>
    <n v="25818"/>
    <n v="747"/>
    <n v="112"/>
    <x v="68"/>
    <x v="1534"/>
    <x v="1"/>
    <x v="1"/>
    <x v="1"/>
    <x v="3"/>
    <x v="10"/>
    <n v="114"/>
    <n v="495.05263159999998"/>
    <n v="37.719298250000001"/>
    <n v="33.333333330000002"/>
    <n v="25.438596489999998"/>
    <x v="645"/>
    <n v="62.280701749999999"/>
    <n v="28.94736842"/>
    <x v="4"/>
  </r>
  <r>
    <n v="25819"/>
    <n v="747"/>
    <n v="112"/>
    <x v="68"/>
    <x v="1534"/>
    <x v="1"/>
    <x v="1"/>
    <x v="1"/>
    <x v="3"/>
    <x v="11"/>
    <n v="114"/>
    <n v="494.21929820000003"/>
    <n v="37.719298250000001"/>
    <n v="35.96491228"/>
    <n v="22.80701754"/>
    <x v="645"/>
    <n v="62.280701749999999"/>
    <n v="26.315789469999999"/>
    <x v="4"/>
  </r>
  <r>
    <n v="25820"/>
    <n v="747"/>
    <n v="112"/>
    <x v="68"/>
    <x v="1534"/>
    <x v="1"/>
    <x v="1"/>
    <x v="1"/>
    <x v="3"/>
    <x v="12"/>
    <n v="114"/>
    <n v="481.4035088"/>
    <n v="51.75438596"/>
    <n v="20.1754386"/>
    <n v="24.561403510000002"/>
    <x v="645"/>
    <n v="48.24561404"/>
    <n v="28.07017544"/>
    <x v="4"/>
  </r>
  <r>
    <n v="25821"/>
    <n v="747"/>
    <n v="112"/>
    <x v="68"/>
    <x v="1534"/>
    <x v="1"/>
    <x v="1"/>
    <x v="1"/>
    <x v="3"/>
    <x v="13"/>
    <n v="113"/>
    <n v="492.40707959999997"/>
    <n v="38.053097350000002"/>
    <n v="40.707964599999997"/>
    <n v="14.15929204"/>
    <x v="504"/>
    <n v="61.946902649999998"/>
    <n v="21.238938050000002"/>
    <x v="4"/>
  </r>
  <r>
    <n v="25822"/>
    <n v="747"/>
    <n v="176"/>
    <x v="68"/>
    <x v="1870"/>
    <x v="1"/>
    <x v="1"/>
    <x v="1"/>
    <x v="3"/>
    <x v="10"/>
    <n v="145"/>
    <n v="526.35862069999996"/>
    <n v="17.931034480000001"/>
    <n v="27.586206900000001"/>
    <n v="42.068965519999999"/>
    <x v="5596"/>
    <n v="82.068965520000006"/>
    <n v="54.482758619999998"/>
    <x v="4"/>
  </r>
  <r>
    <n v="25823"/>
    <n v="747"/>
    <n v="176"/>
    <x v="68"/>
    <x v="1870"/>
    <x v="1"/>
    <x v="1"/>
    <x v="1"/>
    <x v="3"/>
    <x v="11"/>
    <n v="145"/>
    <n v="525.45517240000004"/>
    <n v="14.48275862"/>
    <n v="36.551724139999997"/>
    <n v="37.931034480000001"/>
    <x v="5597"/>
    <n v="85.517241380000002"/>
    <n v="48.965517239999997"/>
    <x v="4"/>
  </r>
  <r>
    <n v="25824"/>
    <n v="747"/>
    <n v="176"/>
    <x v="68"/>
    <x v="1870"/>
    <x v="1"/>
    <x v="1"/>
    <x v="1"/>
    <x v="3"/>
    <x v="12"/>
    <n v="144"/>
    <n v="518.96527779999997"/>
    <n v="21.527777780000001"/>
    <n v="33.333333330000002"/>
    <n v="36.805555560000002"/>
    <x v="190"/>
    <n v="78.472222220000006"/>
    <n v="45.138888889999997"/>
    <x v="4"/>
  </r>
  <r>
    <n v="25825"/>
    <n v="747"/>
    <n v="176"/>
    <x v="68"/>
    <x v="1870"/>
    <x v="1"/>
    <x v="1"/>
    <x v="1"/>
    <x v="3"/>
    <x v="13"/>
    <n v="145"/>
    <n v="524.79999999999995"/>
    <n v="9.6551724100000005"/>
    <n v="43.448275860000003"/>
    <n v="28.275862069999999"/>
    <x v="3518"/>
    <n v="90.344827589999994"/>
    <n v="46.896551719999998"/>
    <x v="4"/>
  </r>
  <r>
    <n v="25826"/>
    <n v="747"/>
    <n v="191"/>
    <x v="68"/>
    <x v="1871"/>
    <x v="1"/>
    <x v="1"/>
    <x v="1"/>
    <x v="3"/>
    <x v="10"/>
    <n v="115"/>
    <n v="510.07826089999998"/>
    <n v="19.130434780000002"/>
    <n v="42.608695650000001"/>
    <n v="32.173913040000002"/>
    <x v="4204"/>
    <n v="80.869565219999998"/>
    <n v="38.260869569999997"/>
    <x v="4"/>
  </r>
  <r>
    <n v="25827"/>
    <n v="747"/>
    <n v="191"/>
    <x v="68"/>
    <x v="1871"/>
    <x v="1"/>
    <x v="1"/>
    <x v="1"/>
    <x v="3"/>
    <x v="11"/>
    <n v="115"/>
    <n v="508.0434783"/>
    <n v="20.869565219999998"/>
    <n v="46.956521739999999"/>
    <n v="26.086956520000001"/>
    <x v="4204"/>
    <n v="79.130434780000002"/>
    <n v="32.173913040000002"/>
    <x v="4"/>
  </r>
  <r>
    <n v="25828"/>
    <n v="747"/>
    <n v="191"/>
    <x v="68"/>
    <x v="1871"/>
    <x v="1"/>
    <x v="1"/>
    <x v="1"/>
    <x v="3"/>
    <x v="12"/>
    <n v="115"/>
    <n v="493.13043479999999"/>
    <n v="32.173913040000002"/>
    <n v="43.47826087"/>
    <n v="22.608695650000001"/>
    <x v="1033"/>
    <n v="67.826086959999998"/>
    <n v="24.347826090000002"/>
    <x v="4"/>
  </r>
  <r>
    <n v="25829"/>
    <n v="747"/>
    <n v="191"/>
    <x v="68"/>
    <x v="1871"/>
    <x v="1"/>
    <x v="1"/>
    <x v="1"/>
    <x v="3"/>
    <x v="13"/>
    <n v="115"/>
    <n v="495.94782609999999"/>
    <n v="26.956521739999999"/>
    <n v="52.173913040000002"/>
    <n v="18.260869570000001"/>
    <x v="913"/>
    <n v="73.043478260000001"/>
    <n v="20.869565219999998"/>
    <x v="4"/>
  </r>
  <r>
    <n v="25830"/>
    <n v="747"/>
    <n v="195"/>
    <x v="68"/>
    <x v="1478"/>
    <x v="1"/>
    <x v="1"/>
    <x v="1"/>
    <x v="3"/>
    <x v="10"/>
    <n v="96"/>
    <n v="517.30208330000005"/>
    <n v="17.708333329999999"/>
    <n v="37.5"/>
    <n v="37.5"/>
    <x v="2372"/>
    <n v="82.291666669999998"/>
    <n v="44.791666669999998"/>
    <x v="4"/>
  </r>
  <r>
    <n v="25831"/>
    <n v="747"/>
    <n v="195"/>
    <x v="68"/>
    <x v="1478"/>
    <x v="1"/>
    <x v="1"/>
    <x v="1"/>
    <x v="3"/>
    <x v="11"/>
    <n v="96"/>
    <n v="509.3125"/>
    <n v="30.208333329999999"/>
    <n v="35.416666669999998"/>
    <n v="22.916666670000001"/>
    <x v="3911"/>
    <n v="69.791666669999998"/>
    <n v="34.375"/>
    <x v="4"/>
  </r>
  <r>
    <n v="25832"/>
    <n v="747"/>
    <n v="195"/>
    <x v="68"/>
    <x v="1478"/>
    <x v="1"/>
    <x v="1"/>
    <x v="1"/>
    <x v="3"/>
    <x v="12"/>
    <n v="96"/>
    <n v="511.94791670000001"/>
    <n v="25"/>
    <n v="34.375"/>
    <n v="33.333333330000002"/>
    <x v="2372"/>
    <n v="75"/>
    <n v="40.625"/>
    <x v="4"/>
  </r>
  <r>
    <n v="25833"/>
    <n v="747"/>
    <n v="195"/>
    <x v="68"/>
    <x v="1478"/>
    <x v="1"/>
    <x v="1"/>
    <x v="1"/>
    <x v="3"/>
    <x v="13"/>
    <n v="96"/>
    <n v="505.61458329999999"/>
    <n v="21.875"/>
    <n v="45.833333330000002"/>
    <n v="25"/>
    <x v="2372"/>
    <n v="78.125"/>
    <n v="32.291666669999998"/>
    <x v="4"/>
  </r>
  <r>
    <n v="25834"/>
    <n v="747"/>
    <n v="202"/>
    <x v="68"/>
    <x v="1872"/>
    <x v="1"/>
    <x v="1"/>
    <x v="1"/>
    <x v="3"/>
    <x v="10"/>
    <n v="123"/>
    <n v="536.1544715"/>
    <n v="9.7560975600000006"/>
    <n v="30.081300809999998"/>
    <n v="46.341463410000003"/>
    <x v="5043"/>
    <n v="90.243902439999999"/>
    <n v="60.162601629999997"/>
    <x v="4"/>
  </r>
  <r>
    <n v="25835"/>
    <n v="747"/>
    <n v="202"/>
    <x v="68"/>
    <x v="1872"/>
    <x v="1"/>
    <x v="1"/>
    <x v="1"/>
    <x v="3"/>
    <x v="11"/>
    <n v="123"/>
    <n v="539.91869919999999"/>
    <n v="4.8780487800000003"/>
    <n v="36.585365850000002"/>
    <n v="39.024390240000002"/>
    <x v="311"/>
    <n v="95.12195122"/>
    <n v="58.536585369999997"/>
    <x v="4"/>
  </r>
  <r>
    <n v="25836"/>
    <n v="747"/>
    <n v="202"/>
    <x v="68"/>
    <x v="1872"/>
    <x v="1"/>
    <x v="1"/>
    <x v="1"/>
    <x v="3"/>
    <x v="12"/>
    <n v="123"/>
    <n v="541.82113819999995"/>
    <n v="10.569105690000001"/>
    <n v="30.081300809999998"/>
    <n v="43.089430890000003"/>
    <x v="4212"/>
    <n v="89.430894309999999"/>
    <n v="59.349593499999997"/>
    <x v="4"/>
  </r>
  <r>
    <n v="25837"/>
    <n v="747"/>
    <n v="202"/>
    <x v="68"/>
    <x v="1872"/>
    <x v="1"/>
    <x v="1"/>
    <x v="1"/>
    <x v="3"/>
    <x v="13"/>
    <n v="123"/>
    <n v="529.04878050000002"/>
    <n v="5.6910569100000004"/>
    <n v="40.650406500000003"/>
    <n v="32.520325200000002"/>
    <x v="5598"/>
    <n v="94.30894309"/>
    <n v="53.658536589999997"/>
    <x v="4"/>
  </r>
  <r>
    <n v="25838"/>
    <n v="747"/>
    <n v="2052"/>
    <x v="68"/>
    <x v="1873"/>
    <x v="1"/>
    <x v="1"/>
    <x v="1"/>
    <x v="3"/>
    <x v="10"/>
    <n v="109"/>
    <n v="518.67889909999997"/>
    <n v="21.100917429999999"/>
    <n v="33.027522939999997"/>
    <n v="34.862385320000001"/>
    <x v="3898"/>
    <n v="78.899082570000004"/>
    <n v="45.87155963"/>
    <x v="4"/>
  </r>
  <r>
    <n v="25839"/>
    <n v="747"/>
    <n v="2052"/>
    <x v="68"/>
    <x v="1873"/>
    <x v="1"/>
    <x v="1"/>
    <x v="1"/>
    <x v="3"/>
    <x v="11"/>
    <n v="110"/>
    <n v="517.46363640000004"/>
    <n v="16.363636360000001"/>
    <n v="39.090909089999997"/>
    <n v="37.272727269999997"/>
    <x v="1842"/>
    <n v="83.636363639999999"/>
    <n v="44.545454550000002"/>
    <x v="4"/>
  </r>
  <r>
    <n v="25840"/>
    <n v="747"/>
    <n v="2052"/>
    <x v="68"/>
    <x v="1873"/>
    <x v="1"/>
    <x v="1"/>
    <x v="1"/>
    <x v="3"/>
    <x v="12"/>
    <n v="110"/>
    <n v="527.6"/>
    <n v="18.18181818"/>
    <n v="29.09090909"/>
    <n v="41.81818182"/>
    <x v="2319"/>
    <n v="81.818181820000007"/>
    <n v="52.727272730000003"/>
    <x v="4"/>
  </r>
  <r>
    <n v="25841"/>
    <n v="747"/>
    <n v="2052"/>
    <x v="68"/>
    <x v="1873"/>
    <x v="1"/>
    <x v="1"/>
    <x v="1"/>
    <x v="3"/>
    <x v="13"/>
    <n v="108"/>
    <n v="510.87962959999999"/>
    <n v="21.296296300000002"/>
    <n v="39.814814810000001"/>
    <n v="28.703703699999998"/>
    <x v="1095"/>
    <n v="78.703703700000005"/>
    <n v="38.888888889999997"/>
    <x v="4"/>
  </r>
  <r>
    <n v="25842"/>
    <n v="748"/>
    <n v="196"/>
    <x v="69"/>
    <x v="1874"/>
    <x v="1"/>
    <x v="1"/>
    <x v="1"/>
    <x v="3"/>
    <x v="10"/>
    <n v="91"/>
    <n v="535.31868129999998"/>
    <n v="13.186813190000001"/>
    <n v="28.571428569999998"/>
    <n v="40.659340659999998"/>
    <x v="2685"/>
    <n v="86.813186810000005"/>
    <n v="58.241758240000003"/>
    <x v="1"/>
  </r>
  <r>
    <n v="25843"/>
    <n v="748"/>
    <n v="196"/>
    <x v="69"/>
    <x v="1874"/>
    <x v="1"/>
    <x v="1"/>
    <x v="1"/>
    <x v="3"/>
    <x v="11"/>
    <n v="91"/>
    <n v="540.46153849999996"/>
    <n v="6.5934065899999998"/>
    <n v="30.76923077"/>
    <n v="47.252747249999999"/>
    <x v="318"/>
    <n v="93.406593409999999"/>
    <n v="62.637362639999999"/>
    <x v="1"/>
  </r>
  <r>
    <n v="25844"/>
    <n v="748"/>
    <n v="196"/>
    <x v="69"/>
    <x v="1874"/>
    <x v="1"/>
    <x v="1"/>
    <x v="1"/>
    <x v="3"/>
    <x v="12"/>
    <n v="91"/>
    <n v="539.17582419999997"/>
    <n v="10.989010990000001"/>
    <n v="30.76923077"/>
    <n v="41.758241759999997"/>
    <x v="4805"/>
    <n v="89.010989010000003"/>
    <n v="58.241758240000003"/>
    <x v="1"/>
  </r>
  <r>
    <n v="25845"/>
    <n v="748"/>
    <n v="196"/>
    <x v="69"/>
    <x v="1874"/>
    <x v="1"/>
    <x v="1"/>
    <x v="1"/>
    <x v="3"/>
    <x v="13"/>
    <n v="91"/>
    <n v="525.96703300000001"/>
    <n v="6.5934065899999998"/>
    <n v="46.15384615"/>
    <n v="28.571428569999998"/>
    <x v="5229"/>
    <n v="93.406593409999999"/>
    <n v="47.252747249999999"/>
    <x v="1"/>
  </r>
  <r>
    <n v="25846"/>
    <n v="748"/>
    <n v="296"/>
    <x v="69"/>
    <x v="1875"/>
    <x v="1"/>
    <x v="1"/>
    <x v="1"/>
    <x v="3"/>
    <x v="10"/>
    <n v="64"/>
    <n v="526.8125"/>
    <n v="4.6875"/>
    <n v="45.3125"/>
    <n v="42.1875"/>
    <x v="86"/>
    <n v="95.3125"/>
    <n v="50"/>
    <x v="1"/>
  </r>
  <r>
    <n v="25847"/>
    <n v="748"/>
    <n v="296"/>
    <x v="69"/>
    <x v="1875"/>
    <x v="1"/>
    <x v="1"/>
    <x v="1"/>
    <x v="3"/>
    <x v="11"/>
    <n v="64"/>
    <n v="525.640625"/>
    <n v="6.25"/>
    <n v="37.5"/>
    <n v="51.5625"/>
    <x v="638"/>
    <n v="93.75"/>
    <n v="56.25"/>
    <x v="1"/>
  </r>
  <r>
    <n v="25848"/>
    <n v="748"/>
    <n v="296"/>
    <x v="69"/>
    <x v="1875"/>
    <x v="1"/>
    <x v="1"/>
    <x v="1"/>
    <x v="3"/>
    <x v="12"/>
    <n v="64"/>
    <n v="527.484375"/>
    <n v="9.375"/>
    <n v="42.1875"/>
    <n v="43.75"/>
    <x v="638"/>
    <n v="90.625"/>
    <n v="48.4375"/>
    <x v="1"/>
  </r>
  <r>
    <n v="25849"/>
    <n v="748"/>
    <n v="296"/>
    <x v="69"/>
    <x v="1875"/>
    <x v="1"/>
    <x v="1"/>
    <x v="1"/>
    <x v="3"/>
    <x v="13"/>
    <n v="63"/>
    <n v="521.22222220000003"/>
    <n v="3.1746031800000001"/>
    <n v="55.555555560000002"/>
    <n v="30.158730160000001"/>
    <x v="312"/>
    <n v="96.825396830000003"/>
    <n v="41.269841270000001"/>
    <x v="1"/>
  </r>
  <r>
    <n v="25850"/>
    <n v="748"/>
    <n v="396"/>
    <x v="69"/>
    <x v="1876"/>
    <x v="1"/>
    <x v="1"/>
    <x v="1"/>
    <x v="3"/>
    <x v="10"/>
    <n v="61"/>
    <n v="517.04918029999999"/>
    <n v="16.393442619999998"/>
    <n v="40.983606559999998"/>
    <n v="32.786885249999997"/>
    <x v="1357"/>
    <n v="83.606557379999998"/>
    <n v="42.62295082"/>
    <x v="1"/>
  </r>
  <r>
    <n v="25851"/>
    <n v="748"/>
    <n v="396"/>
    <x v="69"/>
    <x v="1876"/>
    <x v="1"/>
    <x v="1"/>
    <x v="1"/>
    <x v="3"/>
    <x v="11"/>
    <n v="60"/>
    <n v="529.75"/>
    <n v="3.3333333299999999"/>
    <n v="48.333333330000002"/>
    <n v="41.666666669999998"/>
    <x v="120"/>
    <n v="96.666666669999998"/>
    <n v="48.333333330000002"/>
    <x v="1"/>
  </r>
  <r>
    <n v="25852"/>
    <n v="748"/>
    <n v="396"/>
    <x v="69"/>
    <x v="1876"/>
    <x v="1"/>
    <x v="1"/>
    <x v="1"/>
    <x v="3"/>
    <x v="12"/>
    <n v="59"/>
    <n v="539.77966100000003"/>
    <n v="6.7796610199999998"/>
    <n v="40.677966099999999"/>
    <n v="32.203389829999999"/>
    <x v="393"/>
    <n v="93.220338979999994"/>
    <n v="52.542372880000002"/>
    <x v="1"/>
  </r>
  <r>
    <n v="25853"/>
    <n v="748"/>
    <n v="396"/>
    <x v="69"/>
    <x v="1876"/>
    <x v="1"/>
    <x v="1"/>
    <x v="1"/>
    <x v="3"/>
    <x v="13"/>
    <n v="60"/>
    <n v="521.8666667"/>
    <n v="10"/>
    <n v="46.666666669999998"/>
    <n v="31.666666670000001"/>
    <x v="192"/>
    <n v="90"/>
    <n v="43.333333330000002"/>
    <x v="1"/>
  </r>
  <r>
    <n v="25854"/>
    <n v="748"/>
    <n v="3050"/>
    <x v="69"/>
    <x v="1877"/>
    <x v="1"/>
    <x v="1"/>
    <x v="1"/>
    <x v="3"/>
    <x v="10"/>
    <n v="62"/>
    <n v="521.5"/>
    <n v="20.96774194"/>
    <n v="32.258064519999998"/>
    <n v="33.870967739999998"/>
    <x v="948"/>
    <n v="79.032258060000004"/>
    <n v="46.77419355"/>
    <x v="1"/>
  </r>
  <r>
    <n v="25855"/>
    <n v="748"/>
    <n v="3050"/>
    <x v="69"/>
    <x v="1877"/>
    <x v="1"/>
    <x v="1"/>
    <x v="1"/>
    <x v="3"/>
    <x v="11"/>
    <n v="62"/>
    <n v="537.85483869999996"/>
    <n v="6.4516128999999998"/>
    <n v="37.096774189999998"/>
    <n v="35.483870969999998"/>
    <x v="5599"/>
    <n v="93.548387099999999"/>
    <n v="56.451612900000001"/>
    <x v="1"/>
  </r>
  <r>
    <n v="25856"/>
    <n v="748"/>
    <n v="3050"/>
    <x v="69"/>
    <x v="1877"/>
    <x v="1"/>
    <x v="1"/>
    <x v="1"/>
    <x v="3"/>
    <x v="12"/>
    <n v="61"/>
    <n v="530.42622949999998"/>
    <n v="18.032786890000001"/>
    <n v="29.508196720000001"/>
    <n v="32.786885249999997"/>
    <x v="4964"/>
    <n v="81.967213110000003"/>
    <n v="52.459016390000002"/>
    <x v="1"/>
  </r>
  <r>
    <n v="25857"/>
    <n v="748"/>
    <n v="3050"/>
    <x v="69"/>
    <x v="1877"/>
    <x v="1"/>
    <x v="1"/>
    <x v="1"/>
    <x v="3"/>
    <x v="13"/>
    <n v="61"/>
    <n v="518.11475410000003"/>
    <n v="8.1967213099999991"/>
    <n v="52.459016390000002"/>
    <n v="21.31147541"/>
    <x v="1620"/>
    <n v="91.803278689999999"/>
    <n v="39.344262299999997"/>
    <x v="1"/>
  </r>
  <r>
    <n v="25858"/>
    <n v="748"/>
    <n v="3052"/>
    <x v="69"/>
    <x v="1878"/>
    <x v="1"/>
    <x v="1"/>
    <x v="1"/>
    <x v="3"/>
    <x v="10"/>
    <n v="58"/>
    <n v="512.58620689999998"/>
    <n v="20.689655170000002"/>
    <n v="51.724137929999998"/>
    <n v="20.689655170000002"/>
    <x v="334"/>
    <n v="79.310344830000005"/>
    <n v="27.586206900000001"/>
    <x v="1"/>
  </r>
  <r>
    <n v="25859"/>
    <n v="748"/>
    <n v="3052"/>
    <x v="69"/>
    <x v="1878"/>
    <x v="1"/>
    <x v="1"/>
    <x v="1"/>
    <x v="3"/>
    <x v="11"/>
    <n v="58"/>
    <n v="525.46551720000002"/>
    <n v="1.7241379299999999"/>
    <n v="51.724137929999998"/>
    <n v="36.206896550000003"/>
    <x v="333"/>
    <n v="98.275862070000002"/>
    <n v="46.551724139999997"/>
    <x v="1"/>
  </r>
  <r>
    <n v="25860"/>
    <n v="748"/>
    <n v="3052"/>
    <x v="69"/>
    <x v="1878"/>
    <x v="1"/>
    <x v="1"/>
    <x v="1"/>
    <x v="3"/>
    <x v="12"/>
    <n v="58"/>
    <n v="525.68965519999995"/>
    <n v="13.79310345"/>
    <n v="36.206896550000003"/>
    <n v="34.482758619999998"/>
    <x v="2471"/>
    <n v="86.206896549999996"/>
    <n v="50"/>
    <x v="1"/>
  </r>
  <r>
    <n v="25861"/>
    <n v="748"/>
    <n v="3052"/>
    <x v="69"/>
    <x v="1878"/>
    <x v="1"/>
    <x v="1"/>
    <x v="1"/>
    <x v="3"/>
    <x v="13"/>
    <n v="58"/>
    <n v="509.9482759"/>
    <n v="12.068965520000001"/>
    <n v="56.896551719999998"/>
    <n v="20.689655170000002"/>
    <x v="333"/>
    <n v="87.931034479999994"/>
    <n v="31.03448276"/>
    <x v="1"/>
  </r>
  <r>
    <n v="25862"/>
    <n v="748"/>
    <n v="5050"/>
    <x v="69"/>
    <x v="1879"/>
    <x v="1"/>
    <x v="1"/>
    <x v="1"/>
    <x v="3"/>
    <x v="10"/>
    <n v="108"/>
    <n v="506.23148149999997"/>
    <n v="22.222222219999999"/>
    <n v="45.370370370000003"/>
    <n v="29.62962963"/>
    <x v="103"/>
    <n v="77.777777779999994"/>
    <n v="32.407407409999998"/>
    <x v="1"/>
  </r>
  <r>
    <n v="25863"/>
    <n v="748"/>
    <n v="5050"/>
    <x v="69"/>
    <x v="1879"/>
    <x v="1"/>
    <x v="1"/>
    <x v="1"/>
    <x v="3"/>
    <x v="11"/>
    <n v="108"/>
    <n v="518.46296299999995"/>
    <n v="9.2592592600000003"/>
    <n v="49.074074070000002"/>
    <n v="35.185185189999999"/>
    <x v="1585"/>
    <n v="90.740740740000007"/>
    <n v="41.666666669999998"/>
    <x v="1"/>
  </r>
  <r>
    <n v="25864"/>
    <n v="748"/>
    <n v="5050"/>
    <x v="69"/>
    <x v="1879"/>
    <x v="1"/>
    <x v="1"/>
    <x v="1"/>
    <x v="3"/>
    <x v="12"/>
    <n v="108"/>
    <n v="499.15740740000001"/>
    <n v="27.777777780000001"/>
    <n v="48.148148149999997"/>
    <n v="18.518518520000001"/>
    <x v="89"/>
    <n v="72.222222220000006"/>
    <n v="24.074074070000002"/>
    <x v="1"/>
  </r>
  <r>
    <n v="25865"/>
    <n v="748"/>
    <n v="5050"/>
    <x v="69"/>
    <x v="1879"/>
    <x v="1"/>
    <x v="1"/>
    <x v="1"/>
    <x v="3"/>
    <x v="13"/>
    <n v="108"/>
    <n v="497.13888889999998"/>
    <n v="25.925925929999998"/>
    <n v="53.703703699999998"/>
    <n v="15.74074074"/>
    <x v="4321"/>
    <n v="74.074074069999995"/>
    <n v="20.37037037"/>
    <x v="1"/>
  </r>
  <r>
    <n v="25866"/>
    <n v="749"/>
    <n v="3050"/>
    <x v="101"/>
    <x v="1880"/>
    <x v="1"/>
    <x v="1"/>
    <x v="1"/>
    <x v="3"/>
    <x v="10"/>
    <n v="49"/>
    <n v="485"/>
    <n v="40.816326529999998"/>
    <n v="44.897959180000001"/>
    <n v="12.244897959999999"/>
    <x v="253"/>
    <n v="59.183673470000002"/>
    <n v="14.28571429"/>
    <x v="11"/>
  </r>
  <r>
    <n v="25867"/>
    <n v="749"/>
    <n v="3050"/>
    <x v="101"/>
    <x v="1880"/>
    <x v="1"/>
    <x v="1"/>
    <x v="1"/>
    <x v="3"/>
    <x v="11"/>
    <n v="49"/>
    <n v="489.16326529999998"/>
    <n v="42.857142860000003"/>
    <n v="30.6122449"/>
    <n v="26.53061224"/>
    <x v="3"/>
    <n v="57.142857139999997"/>
    <n v="26.53061224"/>
    <x v="11"/>
  </r>
  <r>
    <n v="25868"/>
    <n v="749"/>
    <n v="3050"/>
    <x v="101"/>
    <x v="1880"/>
    <x v="1"/>
    <x v="1"/>
    <x v="1"/>
    <x v="3"/>
    <x v="12"/>
    <n v="49"/>
    <n v="480"/>
    <n v="55.102040819999999"/>
    <n v="24.489795919999999"/>
    <n v="18.367346940000001"/>
    <x v="253"/>
    <n v="44.897959180000001"/>
    <n v="20.408163269999999"/>
    <x v="11"/>
  </r>
  <r>
    <n v="25869"/>
    <n v="749"/>
    <n v="3050"/>
    <x v="101"/>
    <x v="1880"/>
    <x v="1"/>
    <x v="1"/>
    <x v="1"/>
    <x v="3"/>
    <x v="13"/>
    <n v="49"/>
    <n v="474.02040820000002"/>
    <n v="53.061224490000001"/>
    <n v="44.897959180000001"/>
    <n v="2.0408163300000002"/>
    <x v="3"/>
    <n v="46.938775509999999"/>
    <n v="2.0408163300000002"/>
    <x v="11"/>
  </r>
  <r>
    <n v="25870"/>
    <n v="750"/>
    <n v="4050"/>
    <x v="148"/>
    <x v="1881"/>
    <x v="1"/>
    <x v="1"/>
    <x v="1"/>
    <x v="3"/>
    <x v="10"/>
    <n v="229"/>
    <n v="494.31004369999999"/>
    <n v="36.68122271"/>
    <n v="34.497816589999999"/>
    <n v="25.327510920000002"/>
    <x v="5600"/>
    <n v="63.31877729"/>
    <n v="28.820960700000001"/>
    <x v="3"/>
  </r>
  <r>
    <n v="25871"/>
    <n v="750"/>
    <n v="4050"/>
    <x v="148"/>
    <x v="1881"/>
    <x v="1"/>
    <x v="1"/>
    <x v="1"/>
    <x v="3"/>
    <x v="11"/>
    <n v="229"/>
    <n v="501.8777293"/>
    <n v="33.187772930000001"/>
    <n v="38.86462882"/>
    <n v="22.27074236"/>
    <x v="5504"/>
    <n v="66.812227070000006"/>
    <n v="27.947598249999999"/>
    <x v="3"/>
  </r>
  <r>
    <n v="25872"/>
    <n v="750"/>
    <n v="4050"/>
    <x v="148"/>
    <x v="1881"/>
    <x v="1"/>
    <x v="1"/>
    <x v="1"/>
    <x v="3"/>
    <x v="12"/>
    <n v="229"/>
    <n v="497.28820960000002"/>
    <n v="28.820960700000001"/>
    <n v="43.668122269999998"/>
    <n v="24.45414847"/>
    <x v="2645"/>
    <n v="71.179039299999999"/>
    <n v="27.510917030000002"/>
    <x v="3"/>
  </r>
  <r>
    <n v="25873"/>
    <n v="750"/>
    <n v="4050"/>
    <x v="148"/>
    <x v="1881"/>
    <x v="1"/>
    <x v="1"/>
    <x v="1"/>
    <x v="3"/>
    <x v="13"/>
    <n v="229"/>
    <n v="500.57641919999998"/>
    <n v="20.52401747"/>
    <n v="56.331877730000002"/>
    <n v="18.777292580000001"/>
    <x v="1083"/>
    <n v="79.475982529999996"/>
    <n v="23.144104800000001"/>
    <x v="3"/>
  </r>
  <r>
    <n v="25874"/>
    <n v="751"/>
    <n v="394"/>
    <x v="70"/>
    <x v="1882"/>
    <x v="1"/>
    <x v="1"/>
    <x v="1"/>
    <x v="3"/>
    <x v="10"/>
    <n v="89"/>
    <n v="485.988764"/>
    <n v="40.449438200000003"/>
    <n v="35.95505618"/>
    <n v="23.595505620000001"/>
    <x v="3"/>
    <n v="59.550561799999997"/>
    <n v="23.595505620000001"/>
    <x v="0"/>
  </r>
  <r>
    <n v="25875"/>
    <n v="751"/>
    <n v="394"/>
    <x v="70"/>
    <x v="1882"/>
    <x v="1"/>
    <x v="1"/>
    <x v="1"/>
    <x v="3"/>
    <x v="11"/>
    <n v="89"/>
    <n v="491.5280899"/>
    <n v="42.696629209999998"/>
    <n v="29.213483149999998"/>
    <n v="25.842696629999999"/>
    <x v="1159"/>
    <n v="57.303370790000002"/>
    <n v="28.089887640000001"/>
    <x v="0"/>
  </r>
  <r>
    <n v="25876"/>
    <n v="751"/>
    <n v="394"/>
    <x v="70"/>
    <x v="1882"/>
    <x v="1"/>
    <x v="1"/>
    <x v="1"/>
    <x v="3"/>
    <x v="12"/>
    <n v="89"/>
    <n v="487.68539329999999"/>
    <n v="40.449438200000003"/>
    <n v="37.078651690000001"/>
    <n v="19.101123600000001"/>
    <x v="584"/>
    <n v="59.550561799999997"/>
    <n v="22.47191011"/>
    <x v="0"/>
  </r>
  <r>
    <n v="25877"/>
    <n v="751"/>
    <n v="394"/>
    <x v="70"/>
    <x v="1882"/>
    <x v="1"/>
    <x v="1"/>
    <x v="1"/>
    <x v="3"/>
    <x v="13"/>
    <n v="89"/>
    <n v="500.73033709999999"/>
    <n v="30.337078649999999"/>
    <n v="39.325842700000003"/>
    <n v="23.595505620000001"/>
    <x v="2642"/>
    <n v="69.662921350000005"/>
    <n v="30.337078649999999"/>
    <x v="0"/>
  </r>
  <r>
    <n v="25878"/>
    <n v="751"/>
    <n v="494"/>
    <x v="70"/>
    <x v="1883"/>
    <x v="1"/>
    <x v="1"/>
    <x v="1"/>
    <x v="3"/>
    <x v="10"/>
    <n v="93"/>
    <n v="493.43010750000002"/>
    <n v="29.03225806"/>
    <n v="41.935483869999999"/>
    <n v="27.956989249999999"/>
    <x v="667"/>
    <n v="70.967741939999996"/>
    <n v="29.03225806"/>
    <x v="0"/>
  </r>
  <r>
    <n v="25879"/>
    <n v="751"/>
    <n v="494"/>
    <x v="70"/>
    <x v="1883"/>
    <x v="1"/>
    <x v="1"/>
    <x v="1"/>
    <x v="3"/>
    <x v="11"/>
    <n v="93"/>
    <n v="507.56989249999998"/>
    <n v="29.03225806"/>
    <n v="34.40860215"/>
    <n v="25.80645161"/>
    <x v="791"/>
    <n v="70.967741939999996"/>
    <n v="36.559139780000002"/>
    <x v="0"/>
  </r>
  <r>
    <n v="25880"/>
    <n v="751"/>
    <n v="494"/>
    <x v="70"/>
    <x v="1883"/>
    <x v="1"/>
    <x v="1"/>
    <x v="1"/>
    <x v="3"/>
    <x v="12"/>
    <n v="93"/>
    <n v="509.77419350000002"/>
    <n v="22.58064516"/>
    <n v="37.6344086"/>
    <n v="35.483870969999998"/>
    <x v="2162"/>
    <n v="77.419354839999997"/>
    <n v="39.784946239999996"/>
    <x v="0"/>
  </r>
  <r>
    <n v="25881"/>
    <n v="751"/>
    <n v="494"/>
    <x v="70"/>
    <x v="1883"/>
    <x v="1"/>
    <x v="1"/>
    <x v="1"/>
    <x v="3"/>
    <x v="13"/>
    <n v="93"/>
    <n v="501.93548390000001"/>
    <n v="25.80645161"/>
    <n v="47.311827960000002"/>
    <n v="20.430107530000001"/>
    <x v="97"/>
    <n v="74.193548390000004"/>
    <n v="26.881720430000001"/>
    <x v="0"/>
  </r>
  <r>
    <n v="25882"/>
    <n v="751"/>
    <n v="1050"/>
    <x v="70"/>
    <x v="1884"/>
    <x v="1"/>
    <x v="1"/>
    <x v="1"/>
    <x v="3"/>
    <x v="10"/>
    <n v="115"/>
    <n v="495.8608696"/>
    <n v="32.173913040000002"/>
    <n v="37.391304349999999"/>
    <n v="29.565217390000001"/>
    <x v="1124"/>
    <n v="67.826086959999998"/>
    <n v="30.434782609999999"/>
    <x v="0"/>
  </r>
  <r>
    <n v="25883"/>
    <n v="751"/>
    <n v="1050"/>
    <x v="70"/>
    <x v="1884"/>
    <x v="1"/>
    <x v="1"/>
    <x v="1"/>
    <x v="3"/>
    <x v="11"/>
    <n v="115"/>
    <n v="507.90434779999998"/>
    <n v="25.217391299999999"/>
    <n v="39.130434780000002"/>
    <n v="31.304347830000001"/>
    <x v="37"/>
    <n v="74.782608699999997"/>
    <n v="35.652173910000002"/>
    <x v="0"/>
  </r>
  <r>
    <n v="25884"/>
    <n v="751"/>
    <n v="1050"/>
    <x v="70"/>
    <x v="1884"/>
    <x v="1"/>
    <x v="1"/>
    <x v="1"/>
    <x v="3"/>
    <x v="12"/>
    <n v="114"/>
    <n v="487.54385960000002"/>
    <n v="37.719298250000001"/>
    <n v="39.473684210000002"/>
    <n v="21.05263158"/>
    <x v="284"/>
    <n v="62.280701749999999"/>
    <n v="22.80701754"/>
    <x v="0"/>
  </r>
  <r>
    <n v="25885"/>
    <n v="751"/>
    <n v="1050"/>
    <x v="70"/>
    <x v="1884"/>
    <x v="1"/>
    <x v="1"/>
    <x v="1"/>
    <x v="3"/>
    <x v="13"/>
    <n v="114"/>
    <n v="498.56140349999998"/>
    <n v="25.438596489999998"/>
    <n v="50"/>
    <n v="18.421052629999998"/>
    <x v="774"/>
    <n v="74.561403510000005"/>
    <n v="24.561403510000002"/>
    <x v="0"/>
  </r>
  <r>
    <n v="25886"/>
    <n v="751"/>
    <n v="1052"/>
    <x v="70"/>
    <x v="1885"/>
    <x v="1"/>
    <x v="1"/>
    <x v="1"/>
    <x v="3"/>
    <x v="10"/>
    <n v="33"/>
    <n v="517.54545450000001"/>
    <n v="21.212121209999999"/>
    <n v="33.333333330000002"/>
    <n v="39.39393939"/>
    <x v="306"/>
    <n v="78.787878789999994"/>
    <n v="45.454545449999998"/>
    <x v="0"/>
  </r>
  <r>
    <n v="25887"/>
    <n v="751"/>
    <n v="1052"/>
    <x v="70"/>
    <x v="1885"/>
    <x v="1"/>
    <x v="1"/>
    <x v="1"/>
    <x v="3"/>
    <x v="11"/>
    <n v="33"/>
    <n v="518.09090909999998"/>
    <n v="15.15151515"/>
    <n v="36.363636360000001"/>
    <n v="45.454545449999998"/>
    <x v="183"/>
    <n v="84.848484850000006"/>
    <n v="48.484848479999997"/>
    <x v="0"/>
  </r>
  <r>
    <n v="25888"/>
    <n v="751"/>
    <n v="1052"/>
    <x v="70"/>
    <x v="1885"/>
    <x v="1"/>
    <x v="1"/>
    <x v="1"/>
    <x v="3"/>
    <x v="12"/>
    <n v="33"/>
    <n v="521.36363640000002"/>
    <n v="18.18181818"/>
    <n v="24.242424239999998"/>
    <n v="57.575757580000001"/>
    <x v="3"/>
    <n v="81.818181820000007"/>
    <n v="57.575757580000001"/>
    <x v="0"/>
  </r>
  <r>
    <n v="25889"/>
    <n v="751"/>
    <n v="1052"/>
    <x v="70"/>
    <x v="1885"/>
    <x v="1"/>
    <x v="1"/>
    <x v="1"/>
    <x v="3"/>
    <x v="13"/>
    <n v="33"/>
    <n v="520.06060609999997"/>
    <n v="12.121212119999999"/>
    <n v="39.39393939"/>
    <n v="39.39393939"/>
    <x v="576"/>
    <n v="87.878787880000004"/>
    <n v="48.484848479999997"/>
    <x v="0"/>
  </r>
  <r>
    <n v="25890"/>
    <n v="751"/>
    <n v="3050"/>
    <x v="70"/>
    <x v="1886"/>
    <x v="1"/>
    <x v="1"/>
    <x v="1"/>
    <x v="3"/>
    <x v="10"/>
    <n v="73"/>
    <n v="508.79452049999998"/>
    <n v="21.917808220000001"/>
    <n v="42.465753419999999"/>
    <n v="34.24657534"/>
    <x v="1"/>
    <n v="78.082191780000002"/>
    <n v="35.616438359999997"/>
    <x v="0"/>
  </r>
  <r>
    <n v="25891"/>
    <n v="751"/>
    <n v="3050"/>
    <x v="70"/>
    <x v="1886"/>
    <x v="1"/>
    <x v="1"/>
    <x v="1"/>
    <x v="3"/>
    <x v="11"/>
    <n v="73"/>
    <n v="515.28767119999998"/>
    <n v="23.287671230000001"/>
    <n v="36.98630137"/>
    <n v="28.767123290000001"/>
    <x v="4238"/>
    <n v="76.712328769999999"/>
    <n v="39.7260274"/>
    <x v="0"/>
  </r>
  <r>
    <n v="25892"/>
    <n v="751"/>
    <n v="3050"/>
    <x v="70"/>
    <x v="1886"/>
    <x v="1"/>
    <x v="1"/>
    <x v="1"/>
    <x v="3"/>
    <x v="12"/>
    <n v="73"/>
    <n v="524.67123289999995"/>
    <n v="16.438356160000001"/>
    <n v="35.616438359999997"/>
    <n v="39.7260274"/>
    <x v="3783"/>
    <n v="83.561643840000002"/>
    <n v="47.945205479999998"/>
    <x v="0"/>
  </r>
  <r>
    <n v="25893"/>
    <n v="751"/>
    <n v="3050"/>
    <x v="70"/>
    <x v="1886"/>
    <x v="1"/>
    <x v="1"/>
    <x v="1"/>
    <x v="3"/>
    <x v="13"/>
    <n v="73"/>
    <n v="514.36986300000001"/>
    <n v="15.06849315"/>
    <n v="43.835616440000003"/>
    <n v="27.39726027"/>
    <x v="281"/>
    <n v="84.931506850000005"/>
    <n v="41.095890410000003"/>
    <x v="0"/>
  </r>
  <r>
    <n v="25894"/>
    <n v="752"/>
    <n v="104"/>
    <x v="179"/>
    <x v="1887"/>
    <x v="1"/>
    <x v="1"/>
    <x v="1"/>
    <x v="3"/>
    <x v="10"/>
    <n v="31"/>
    <n v="485.03225809999998"/>
    <n v="38.709677419999998"/>
    <n v="45.161290319999999"/>
    <n v="16.129032259999999"/>
    <x v="3"/>
    <n v="61.290322580000002"/>
    <n v="16.129032259999999"/>
    <x v="9"/>
  </r>
  <r>
    <n v="25895"/>
    <n v="752"/>
    <n v="104"/>
    <x v="179"/>
    <x v="1887"/>
    <x v="1"/>
    <x v="1"/>
    <x v="1"/>
    <x v="3"/>
    <x v="11"/>
    <n v="31"/>
    <n v="474.06451609999999"/>
    <n v="48.387096769999999"/>
    <n v="51.612903230000001"/>
    <n v="0"/>
    <x v="3"/>
    <n v="51.612903230000001"/>
    <n v="0"/>
    <x v="9"/>
  </r>
  <r>
    <n v="25896"/>
    <n v="752"/>
    <n v="104"/>
    <x v="179"/>
    <x v="1887"/>
    <x v="1"/>
    <x v="1"/>
    <x v="1"/>
    <x v="3"/>
    <x v="12"/>
    <n v="31"/>
    <n v="494.09677420000003"/>
    <n v="45.161290319999999"/>
    <n v="22.58064516"/>
    <n v="32.258064519999998"/>
    <x v="3"/>
    <n v="54.838709680000001"/>
    <n v="32.258064519999998"/>
    <x v="9"/>
  </r>
  <r>
    <n v="25897"/>
    <n v="752"/>
    <n v="104"/>
    <x v="179"/>
    <x v="1887"/>
    <x v="1"/>
    <x v="1"/>
    <x v="1"/>
    <x v="3"/>
    <x v="13"/>
    <n v="31"/>
    <n v="486.96774190000002"/>
    <n v="32.258064519999998"/>
    <n v="61.290322580000002"/>
    <n v="6.4516128999999998"/>
    <x v="3"/>
    <n v="67.741935479999995"/>
    <n v="6.4516128999999998"/>
    <x v="9"/>
  </r>
  <r>
    <n v="25898"/>
    <n v="753"/>
    <n v="1052"/>
    <x v="149"/>
    <x v="1888"/>
    <x v="1"/>
    <x v="1"/>
    <x v="1"/>
    <x v="3"/>
    <x v="10"/>
    <n v="85"/>
    <n v="500"/>
    <n v="23.529411759999999"/>
    <n v="55.294117649999997"/>
    <n v="16.470588240000001"/>
    <x v="2599"/>
    <n v="76.470588239999998"/>
    <n v="21.176470590000001"/>
    <x v="15"/>
  </r>
  <r>
    <n v="25899"/>
    <n v="753"/>
    <n v="1052"/>
    <x v="149"/>
    <x v="1888"/>
    <x v="1"/>
    <x v="1"/>
    <x v="1"/>
    <x v="3"/>
    <x v="11"/>
    <n v="85"/>
    <n v="506.08235289999999"/>
    <n v="18.823529409999999"/>
    <n v="49.41176471"/>
    <n v="29.41176471"/>
    <x v="8"/>
    <n v="81.176470589999994"/>
    <n v="31.764705880000001"/>
    <x v="15"/>
  </r>
  <r>
    <n v="25900"/>
    <n v="753"/>
    <n v="1052"/>
    <x v="149"/>
    <x v="1888"/>
    <x v="1"/>
    <x v="1"/>
    <x v="1"/>
    <x v="3"/>
    <x v="12"/>
    <n v="85"/>
    <n v="494.1647059"/>
    <n v="36.470588239999998"/>
    <n v="41.176470590000001"/>
    <n v="16.470588240000001"/>
    <x v="30"/>
    <n v="63.529411760000002"/>
    <n v="22.352941179999998"/>
    <x v="15"/>
  </r>
  <r>
    <n v="25901"/>
    <n v="753"/>
    <n v="1052"/>
    <x v="149"/>
    <x v="1888"/>
    <x v="1"/>
    <x v="1"/>
    <x v="1"/>
    <x v="3"/>
    <x v="13"/>
    <n v="85"/>
    <n v="500.3294118"/>
    <n v="25.882352940000001"/>
    <n v="52.941176470000002"/>
    <n v="14.117647059999999"/>
    <x v="3511"/>
    <n v="74.117647059999996"/>
    <n v="21.176470590000001"/>
    <x v="15"/>
  </r>
  <r>
    <n v="25902"/>
    <n v="754"/>
    <n v="100"/>
    <x v="102"/>
    <x v="1889"/>
    <x v="1"/>
    <x v="1"/>
    <x v="1"/>
    <x v="3"/>
    <x v="10"/>
    <n v="142"/>
    <n v="512.98591550000003"/>
    <n v="14.08450704"/>
    <n v="46.478873239999999"/>
    <n v="35.21126761"/>
    <x v="612"/>
    <n v="85.915492959999995"/>
    <n v="39.436619720000003"/>
    <x v="10"/>
  </r>
  <r>
    <n v="25903"/>
    <n v="754"/>
    <n v="100"/>
    <x v="102"/>
    <x v="1889"/>
    <x v="1"/>
    <x v="1"/>
    <x v="1"/>
    <x v="3"/>
    <x v="11"/>
    <n v="142"/>
    <n v="520.99295770000003"/>
    <n v="15.49295775"/>
    <n v="38.028169009999999"/>
    <n v="35.915492960000002"/>
    <x v="193"/>
    <n v="84.507042249999998"/>
    <n v="46.478873239999999"/>
    <x v="10"/>
  </r>
  <r>
    <n v="25904"/>
    <n v="754"/>
    <n v="100"/>
    <x v="102"/>
    <x v="1889"/>
    <x v="1"/>
    <x v="1"/>
    <x v="1"/>
    <x v="3"/>
    <x v="12"/>
    <n v="141"/>
    <n v="530.41843970000002"/>
    <n v="12.056737589999999"/>
    <n v="31.20567376"/>
    <n v="46.808510640000002"/>
    <x v="2229"/>
    <n v="87.943262410000003"/>
    <n v="56.737588649999999"/>
    <x v="10"/>
  </r>
  <r>
    <n v="25905"/>
    <n v="754"/>
    <n v="100"/>
    <x v="102"/>
    <x v="1889"/>
    <x v="1"/>
    <x v="1"/>
    <x v="1"/>
    <x v="3"/>
    <x v="13"/>
    <n v="141"/>
    <n v="529.95035459999997"/>
    <n v="5.6737588700000003"/>
    <n v="34.04255319"/>
    <n v="39.007092200000002"/>
    <x v="3152"/>
    <n v="94.32624113"/>
    <n v="60.28368794"/>
    <x v="10"/>
  </r>
  <r>
    <n v="25906"/>
    <n v="754"/>
    <n v="104"/>
    <x v="102"/>
    <x v="1890"/>
    <x v="1"/>
    <x v="1"/>
    <x v="1"/>
    <x v="3"/>
    <x v="10"/>
    <n v="77"/>
    <n v="512.0519481"/>
    <n v="23.376623380000002"/>
    <n v="35.064935060000003"/>
    <n v="31.168831170000001"/>
    <x v="2209"/>
    <n v="76.623376620000002"/>
    <n v="41.558441559999999"/>
    <x v="10"/>
  </r>
  <r>
    <n v="25907"/>
    <n v="754"/>
    <n v="104"/>
    <x v="102"/>
    <x v="1890"/>
    <x v="1"/>
    <x v="1"/>
    <x v="1"/>
    <x v="3"/>
    <x v="11"/>
    <n v="78"/>
    <n v="537.74358970000003"/>
    <n v="12.820512819999999"/>
    <n v="26.92307692"/>
    <n v="38.46153846"/>
    <x v="5601"/>
    <n v="87.179487179999995"/>
    <n v="60.256410260000003"/>
    <x v="10"/>
  </r>
  <r>
    <n v="25908"/>
    <n v="754"/>
    <n v="104"/>
    <x v="102"/>
    <x v="1890"/>
    <x v="1"/>
    <x v="1"/>
    <x v="1"/>
    <x v="3"/>
    <x v="12"/>
    <n v="78"/>
    <n v="528.6025641"/>
    <n v="12.820512819999999"/>
    <n v="37.179487180000002"/>
    <n v="37.179487180000002"/>
    <x v="1959"/>
    <n v="87.179487179999995"/>
    <n v="50"/>
    <x v="10"/>
  </r>
  <r>
    <n v="25909"/>
    <n v="754"/>
    <n v="104"/>
    <x v="102"/>
    <x v="1890"/>
    <x v="1"/>
    <x v="1"/>
    <x v="1"/>
    <x v="3"/>
    <x v="13"/>
    <n v="76"/>
    <n v="518.69736839999996"/>
    <n v="10.52631579"/>
    <n v="46.052631580000003"/>
    <n v="27.631578950000002"/>
    <x v="295"/>
    <n v="89.473684210000002"/>
    <n v="43.421052629999998"/>
    <x v="10"/>
  </r>
  <r>
    <n v="25910"/>
    <n v="754"/>
    <n v="109"/>
    <x v="102"/>
    <x v="1891"/>
    <x v="1"/>
    <x v="1"/>
    <x v="1"/>
    <x v="3"/>
    <x v="10"/>
    <n v="94"/>
    <n v="491.37234039999998"/>
    <n v="36.170212769999999"/>
    <n v="43.617021280000003"/>
    <n v="19.148936169999999"/>
    <x v="731"/>
    <n v="63.829787230000001"/>
    <n v="20.212765959999999"/>
    <x v="10"/>
  </r>
  <r>
    <n v="25911"/>
    <n v="754"/>
    <n v="109"/>
    <x v="102"/>
    <x v="1891"/>
    <x v="1"/>
    <x v="1"/>
    <x v="1"/>
    <x v="3"/>
    <x v="11"/>
    <n v="94"/>
    <n v="506.27659569999997"/>
    <n v="22.340425530000001"/>
    <n v="43.617021280000003"/>
    <n v="29.787234040000001"/>
    <x v="242"/>
    <n v="77.659574469999995"/>
    <n v="34.04255319"/>
    <x v="10"/>
  </r>
  <r>
    <n v="25912"/>
    <n v="754"/>
    <n v="109"/>
    <x v="102"/>
    <x v="1891"/>
    <x v="1"/>
    <x v="1"/>
    <x v="1"/>
    <x v="3"/>
    <x v="12"/>
    <n v="94"/>
    <n v="510.58510639999997"/>
    <n v="25.531914889999999"/>
    <n v="31.914893620000001"/>
    <n v="38.297872339999998"/>
    <x v="242"/>
    <n v="74.468085110000004"/>
    <n v="42.553191490000003"/>
    <x v="10"/>
  </r>
  <r>
    <n v="25913"/>
    <n v="754"/>
    <n v="109"/>
    <x v="102"/>
    <x v="1891"/>
    <x v="1"/>
    <x v="1"/>
    <x v="1"/>
    <x v="3"/>
    <x v="13"/>
    <n v="94"/>
    <n v="506.81914890000002"/>
    <n v="19.148936169999999"/>
    <n v="51.06382979"/>
    <n v="18.085106379999999"/>
    <x v="2628"/>
    <n v="80.851063830000001"/>
    <n v="29.787234040000001"/>
    <x v="10"/>
  </r>
  <r>
    <n v="25914"/>
    <n v="755"/>
    <n v="199"/>
    <x v="71"/>
    <x v="1892"/>
    <x v="1"/>
    <x v="1"/>
    <x v="1"/>
    <x v="3"/>
    <x v="10"/>
    <n v="110"/>
    <n v="516.53636359999996"/>
    <n v="15.454545449999999"/>
    <n v="41.81818182"/>
    <n v="37.272727269999997"/>
    <x v="329"/>
    <n v="84.545454550000002"/>
    <n v="42.727272730000003"/>
    <x v="12"/>
  </r>
  <r>
    <n v="25915"/>
    <n v="755"/>
    <n v="199"/>
    <x v="71"/>
    <x v="1892"/>
    <x v="1"/>
    <x v="1"/>
    <x v="1"/>
    <x v="3"/>
    <x v="11"/>
    <n v="110"/>
    <n v="512.99090909999995"/>
    <n v="18.18181818"/>
    <n v="40.909090910000003"/>
    <n v="35.454545449999998"/>
    <x v="329"/>
    <n v="81.818181820000007"/>
    <n v="40.909090910000003"/>
    <x v="12"/>
  </r>
  <r>
    <n v="25916"/>
    <n v="755"/>
    <n v="199"/>
    <x v="71"/>
    <x v="1892"/>
    <x v="1"/>
    <x v="1"/>
    <x v="1"/>
    <x v="3"/>
    <x v="12"/>
    <n v="110"/>
    <n v="522.20909089999998"/>
    <n v="10.90909091"/>
    <n v="46.363636360000001"/>
    <n v="35.454545449999998"/>
    <x v="1842"/>
    <n v="89.090909089999997"/>
    <n v="42.727272730000003"/>
    <x v="12"/>
  </r>
  <r>
    <n v="25917"/>
    <n v="755"/>
    <n v="199"/>
    <x v="71"/>
    <x v="1892"/>
    <x v="1"/>
    <x v="1"/>
    <x v="1"/>
    <x v="3"/>
    <x v="13"/>
    <n v="110"/>
    <n v="511.87272730000001"/>
    <n v="14.545454550000001"/>
    <n v="53.636363639999999"/>
    <n v="22.727272729999999"/>
    <x v="576"/>
    <n v="85.454545449999998"/>
    <n v="31.81818182"/>
    <x v="12"/>
  </r>
  <r>
    <n v="25918"/>
    <n v="755"/>
    <n v="206"/>
    <x v="71"/>
    <x v="1893"/>
    <x v="1"/>
    <x v="1"/>
    <x v="1"/>
    <x v="3"/>
    <x v="10"/>
    <n v="75"/>
    <n v="495.12"/>
    <n v="34.666666669999998"/>
    <n v="33.333333330000002"/>
    <n v="28"/>
    <x v="94"/>
    <n v="65.333333330000002"/>
    <n v="32"/>
    <x v="12"/>
  </r>
  <r>
    <n v="25919"/>
    <n v="755"/>
    <n v="206"/>
    <x v="71"/>
    <x v="1893"/>
    <x v="1"/>
    <x v="1"/>
    <x v="1"/>
    <x v="3"/>
    <x v="11"/>
    <n v="75"/>
    <n v="499.08"/>
    <n v="41.333333330000002"/>
    <n v="22.666666670000001"/>
    <n v="26.666666670000001"/>
    <x v="676"/>
    <n v="58.666666669999998"/>
    <n v="36"/>
    <x v="12"/>
  </r>
  <r>
    <n v="25920"/>
    <n v="755"/>
    <n v="206"/>
    <x v="71"/>
    <x v="1893"/>
    <x v="1"/>
    <x v="1"/>
    <x v="1"/>
    <x v="3"/>
    <x v="12"/>
    <n v="74"/>
    <n v="502.70270269999997"/>
    <n v="29.729729729999999"/>
    <n v="37.837837839999999"/>
    <n v="25.675675680000001"/>
    <x v="483"/>
    <n v="70.270270269999997"/>
    <n v="32.432432429999999"/>
    <x v="12"/>
  </r>
  <r>
    <n v="25921"/>
    <n v="755"/>
    <n v="206"/>
    <x v="71"/>
    <x v="1893"/>
    <x v="1"/>
    <x v="1"/>
    <x v="1"/>
    <x v="3"/>
    <x v="13"/>
    <n v="74"/>
    <n v="503.68918919999999"/>
    <n v="24.324324319999999"/>
    <n v="44.59459459"/>
    <n v="22.972972970000001"/>
    <x v="600"/>
    <n v="75.675675679999998"/>
    <n v="31.081081080000001"/>
    <x v="12"/>
  </r>
  <r>
    <n v="25922"/>
    <n v="755"/>
    <n v="211"/>
    <x v="71"/>
    <x v="1894"/>
    <x v="1"/>
    <x v="1"/>
    <x v="1"/>
    <x v="3"/>
    <x v="10"/>
    <n v="89"/>
    <n v="487.71910109999999"/>
    <n v="48.314606740000002"/>
    <n v="29.213483149999998"/>
    <n v="21.348314609999999"/>
    <x v="201"/>
    <n v="51.685393259999998"/>
    <n v="22.47191011"/>
    <x v="12"/>
  </r>
  <r>
    <n v="25923"/>
    <n v="755"/>
    <n v="211"/>
    <x v="71"/>
    <x v="1894"/>
    <x v="1"/>
    <x v="1"/>
    <x v="1"/>
    <x v="3"/>
    <x v="11"/>
    <n v="89"/>
    <n v="493.66292129999999"/>
    <n v="32.584269659999997"/>
    <n v="49.438202250000003"/>
    <n v="15.73033708"/>
    <x v="1159"/>
    <n v="67.415730339999996"/>
    <n v="17.97752809"/>
    <x v="12"/>
  </r>
  <r>
    <n v="25924"/>
    <n v="755"/>
    <n v="211"/>
    <x v="71"/>
    <x v="1894"/>
    <x v="1"/>
    <x v="1"/>
    <x v="1"/>
    <x v="3"/>
    <x v="12"/>
    <n v="89"/>
    <n v="492.49438199999997"/>
    <n v="39.325842700000003"/>
    <n v="30.337078649999999"/>
    <n v="29.213483149999998"/>
    <x v="201"/>
    <n v="60.674157299999997"/>
    <n v="30.337078649999999"/>
    <x v="12"/>
  </r>
  <r>
    <n v="25925"/>
    <n v="755"/>
    <n v="211"/>
    <x v="71"/>
    <x v="1894"/>
    <x v="1"/>
    <x v="1"/>
    <x v="1"/>
    <x v="3"/>
    <x v="13"/>
    <n v="89"/>
    <n v="491.46067420000003"/>
    <n v="31.46067416"/>
    <n v="49.438202250000003"/>
    <n v="16.853932579999999"/>
    <x v="1159"/>
    <n v="68.539325840000004"/>
    <n v="19.101123600000001"/>
    <x v="12"/>
  </r>
  <r>
    <n v="25926"/>
    <n v="755"/>
    <n v="1050"/>
    <x v="71"/>
    <x v="1895"/>
    <x v="1"/>
    <x v="1"/>
    <x v="1"/>
    <x v="3"/>
    <x v="10"/>
    <n v="65"/>
    <n v="498.09230769999999"/>
    <n v="27.69230769"/>
    <n v="47.69230769"/>
    <n v="23.07692308"/>
    <x v="93"/>
    <n v="72.307692309999993"/>
    <n v="24.61538462"/>
    <x v="12"/>
  </r>
  <r>
    <n v="25927"/>
    <n v="755"/>
    <n v="1050"/>
    <x v="71"/>
    <x v="1895"/>
    <x v="1"/>
    <x v="1"/>
    <x v="1"/>
    <x v="3"/>
    <x v="11"/>
    <n v="65"/>
    <n v="501.27692309999998"/>
    <n v="23.07692308"/>
    <n v="53.84615385"/>
    <n v="20"/>
    <x v="491"/>
    <n v="76.92307692"/>
    <n v="23.07692308"/>
    <x v="12"/>
  </r>
  <r>
    <n v="25928"/>
    <n v="755"/>
    <n v="1050"/>
    <x v="71"/>
    <x v="1895"/>
    <x v="1"/>
    <x v="1"/>
    <x v="1"/>
    <x v="3"/>
    <x v="12"/>
    <n v="65"/>
    <n v="492.36923080000003"/>
    <n v="35.38461538"/>
    <n v="46.15384615"/>
    <n v="18.46153846"/>
    <x v="3"/>
    <n v="64.61538462"/>
    <n v="18.46153846"/>
    <x v="12"/>
  </r>
  <r>
    <n v="25929"/>
    <n v="755"/>
    <n v="1050"/>
    <x v="71"/>
    <x v="1895"/>
    <x v="1"/>
    <x v="1"/>
    <x v="1"/>
    <x v="3"/>
    <x v="13"/>
    <n v="65"/>
    <n v="500.56923080000001"/>
    <n v="20"/>
    <n v="56.92307692"/>
    <n v="20"/>
    <x v="491"/>
    <n v="80"/>
    <n v="23.07692308"/>
    <x v="12"/>
  </r>
  <r>
    <n v="25930"/>
    <n v="755"/>
    <n v="1052"/>
    <x v="71"/>
    <x v="1160"/>
    <x v="1"/>
    <x v="1"/>
    <x v="1"/>
    <x v="3"/>
    <x v="10"/>
    <n v="77"/>
    <n v="486.93506489999999"/>
    <n v="32.467532470000002"/>
    <n v="58.441558440000001"/>
    <n v="7.79220779"/>
    <x v="142"/>
    <n v="67.532467530000005"/>
    <n v="9.0909090900000002"/>
    <x v="12"/>
  </r>
  <r>
    <n v="25931"/>
    <n v="755"/>
    <n v="1052"/>
    <x v="71"/>
    <x v="1160"/>
    <x v="1"/>
    <x v="1"/>
    <x v="1"/>
    <x v="3"/>
    <x v="11"/>
    <n v="77"/>
    <n v="477.09090909999998"/>
    <n v="50.649350650000002"/>
    <n v="37.662337659999999"/>
    <n v="10.38961039"/>
    <x v="142"/>
    <n v="49.350649349999998"/>
    <n v="11.688311690000001"/>
    <x v="12"/>
  </r>
  <r>
    <n v="25932"/>
    <n v="755"/>
    <n v="1052"/>
    <x v="71"/>
    <x v="1160"/>
    <x v="1"/>
    <x v="1"/>
    <x v="1"/>
    <x v="3"/>
    <x v="12"/>
    <n v="77"/>
    <n v="483.97402599999998"/>
    <n v="38.961038960000003"/>
    <n v="44.155844160000001"/>
    <n v="16.883116879999999"/>
    <x v="3"/>
    <n v="61.038961039999997"/>
    <n v="16.883116879999999"/>
    <x v="12"/>
  </r>
  <r>
    <n v="25933"/>
    <n v="755"/>
    <n v="1052"/>
    <x v="71"/>
    <x v="1160"/>
    <x v="1"/>
    <x v="1"/>
    <x v="1"/>
    <x v="3"/>
    <x v="13"/>
    <n v="77"/>
    <n v="491.42857140000001"/>
    <n v="27.272727270000001"/>
    <n v="63.636363639999999"/>
    <n v="6.4935064899999997"/>
    <x v="755"/>
    <n v="72.727272729999996"/>
    <n v="9.0909090900000002"/>
    <x v="12"/>
  </r>
  <r>
    <n v="25934"/>
    <n v="755"/>
    <n v="1054"/>
    <x v="71"/>
    <x v="1896"/>
    <x v="1"/>
    <x v="1"/>
    <x v="1"/>
    <x v="3"/>
    <x v="10"/>
    <n v="97"/>
    <n v="506.3814433"/>
    <n v="28.865979379999999"/>
    <n v="32.989690719999999"/>
    <n v="36.082474230000003"/>
    <x v="152"/>
    <n v="71.134020620000001"/>
    <n v="38.144329900000002"/>
    <x v="12"/>
  </r>
  <r>
    <n v="25935"/>
    <n v="755"/>
    <n v="1054"/>
    <x v="71"/>
    <x v="1896"/>
    <x v="1"/>
    <x v="1"/>
    <x v="1"/>
    <x v="3"/>
    <x v="11"/>
    <n v="97"/>
    <n v="510.83505150000002"/>
    <n v="20.618556699999999"/>
    <n v="41.237113399999998"/>
    <n v="35.051546389999999"/>
    <x v="420"/>
    <n v="79.381443300000001"/>
    <n v="38.144329900000002"/>
    <x v="12"/>
  </r>
  <r>
    <n v="25936"/>
    <n v="755"/>
    <n v="1054"/>
    <x v="71"/>
    <x v="1896"/>
    <x v="1"/>
    <x v="1"/>
    <x v="1"/>
    <x v="3"/>
    <x v="12"/>
    <n v="97"/>
    <n v="497.96907220000003"/>
    <n v="31.958762889999999"/>
    <n v="41.237113399999998"/>
    <n v="20.618556699999999"/>
    <x v="1303"/>
    <n v="68.041237109999997"/>
    <n v="26.804123709999999"/>
    <x v="12"/>
  </r>
  <r>
    <n v="25937"/>
    <n v="755"/>
    <n v="1054"/>
    <x v="71"/>
    <x v="1896"/>
    <x v="1"/>
    <x v="1"/>
    <x v="1"/>
    <x v="3"/>
    <x v="13"/>
    <n v="97"/>
    <n v="501.0927835"/>
    <n v="23.711340209999999"/>
    <n v="50.515463920000002"/>
    <n v="18.556701029999999"/>
    <x v="716"/>
    <n v="76.288659789999997"/>
    <n v="25.773195879999999"/>
    <x v="12"/>
  </r>
  <r>
    <n v="25938"/>
    <n v="755"/>
    <n v="2050"/>
    <x v="71"/>
    <x v="1897"/>
    <x v="1"/>
    <x v="1"/>
    <x v="1"/>
    <x v="3"/>
    <x v="10"/>
    <n v="53"/>
    <n v="501.43396230000002"/>
    <n v="24.528301890000002"/>
    <n v="47.169811320000001"/>
    <n v="26.41509434"/>
    <x v="282"/>
    <n v="75.471698110000005"/>
    <n v="28.301886790000001"/>
    <x v="12"/>
  </r>
  <r>
    <n v="25939"/>
    <n v="755"/>
    <n v="2050"/>
    <x v="71"/>
    <x v="1897"/>
    <x v="1"/>
    <x v="1"/>
    <x v="1"/>
    <x v="3"/>
    <x v="11"/>
    <n v="53"/>
    <n v="512.54716980000001"/>
    <n v="22.641509429999999"/>
    <n v="33.962264150000003"/>
    <n v="33.962264150000003"/>
    <x v="1698"/>
    <n v="77.358490570000001"/>
    <n v="43.396226419999998"/>
    <x v="12"/>
  </r>
  <r>
    <n v="25940"/>
    <n v="755"/>
    <n v="2050"/>
    <x v="71"/>
    <x v="1897"/>
    <x v="1"/>
    <x v="1"/>
    <x v="1"/>
    <x v="3"/>
    <x v="12"/>
    <n v="53"/>
    <n v="512.94339620000005"/>
    <n v="16.981132079999998"/>
    <n v="49.056603770000002"/>
    <n v="26.41509434"/>
    <x v="1109"/>
    <n v="83.018867920000005"/>
    <n v="33.962264150000003"/>
    <x v="12"/>
  </r>
  <r>
    <n v="25941"/>
    <n v="755"/>
    <n v="2050"/>
    <x v="71"/>
    <x v="1897"/>
    <x v="1"/>
    <x v="1"/>
    <x v="1"/>
    <x v="3"/>
    <x v="13"/>
    <n v="53"/>
    <n v="499.37735850000001"/>
    <n v="24.528301890000002"/>
    <n v="49.056603770000002"/>
    <n v="18.86792453"/>
    <x v="1109"/>
    <n v="75.471698110000005"/>
    <n v="26.41509434"/>
    <x v="12"/>
  </r>
  <r>
    <n v="25942"/>
    <n v="755"/>
    <n v="2052"/>
    <x v="71"/>
    <x v="1586"/>
    <x v="1"/>
    <x v="1"/>
    <x v="1"/>
    <x v="3"/>
    <x v="10"/>
    <n v="88"/>
    <n v="504.79545450000001"/>
    <n v="21.59090909"/>
    <n v="43.18181818"/>
    <n v="32.954545449999998"/>
    <x v="54"/>
    <n v="78.409090910000003"/>
    <n v="35.227272730000003"/>
    <x v="12"/>
  </r>
  <r>
    <n v="25943"/>
    <n v="755"/>
    <n v="2052"/>
    <x v="71"/>
    <x v="1586"/>
    <x v="1"/>
    <x v="1"/>
    <x v="1"/>
    <x v="3"/>
    <x v="11"/>
    <n v="88"/>
    <n v="498.65909090000002"/>
    <n v="28.40909091"/>
    <n v="46.590909089999997"/>
    <n v="20.454545450000001"/>
    <x v="164"/>
    <n v="71.590909089999997"/>
    <n v="25"/>
    <x v="12"/>
  </r>
  <r>
    <n v="25944"/>
    <n v="755"/>
    <n v="2052"/>
    <x v="71"/>
    <x v="1586"/>
    <x v="1"/>
    <x v="1"/>
    <x v="1"/>
    <x v="3"/>
    <x v="12"/>
    <n v="88"/>
    <n v="499.51136359999998"/>
    <n v="31.81818182"/>
    <n v="32.954545449999998"/>
    <n v="30.68181818"/>
    <x v="164"/>
    <n v="68.181818179999993"/>
    <n v="35.227272730000003"/>
    <x v="12"/>
  </r>
  <r>
    <n v="25945"/>
    <n v="755"/>
    <n v="2052"/>
    <x v="71"/>
    <x v="1586"/>
    <x v="1"/>
    <x v="1"/>
    <x v="1"/>
    <x v="3"/>
    <x v="13"/>
    <n v="88"/>
    <n v="497.53409090000002"/>
    <n v="21.59090909"/>
    <n v="62.5"/>
    <n v="14.772727270000001"/>
    <x v="1543"/>
    <n v="78.409090910000003"/>
    <n v="15.90909091"/>
    <x v="12"/>
  </r>
  <r>
    <n v="25946"/>
    <n v="755"/>
    <n v="2054"/>
    <x v="71"/>
    <x v="1163"/>
    <x v="1"/>
    <x v="1"/>
    <x v="1"/>
    <x v="3"/>
    <x v="10"/>
    <n v="87"/>
    <n v="520.98850570000002"/>
    <n v="14.94252874"/>
    <n v="39.080459769999997"/>
    <n v="37.931034480000001"/>
    <x v="104"/>
    <n v="85.05747126"/>
    <n v="45.977011490000002"/>
    <x v="12"/>
  </r>
  <r>
    <n v="25947"/>
    <n v="755"/>
    <n v="2054"/>
    <x v="71"/>
    <x v="1163"/>
    <x v="1"/>
    <x v="1"/>
    <x v="1"/>
    <x v="3"/>
    <x v="11"/>
    <n v="87"/>
    <n v="527.17241379999996"/>
    <n v="14.94252874"/>
    <n v="28.73563218"/>
    <n v="44.82758621"/>
    <x v="4788"/>
    <n v="85.05747126"/>
    <n v="56.321839079999997"/>
    <x v="12"/>
  </r>
  <r>
    <n v="25948"/>
    <n v="755"/>
    <n v="2054"/>
    <x v="71"/>
    <x v="1163"/>
    <x v="1"/>
    <x v="1"/>
    <x v="1"/>
    <x v="3"/>
    <x v="12"/>
    <n v="87"/>
    <n v="517.39080460000002"/>
    <n v="19.540229889999999"/>
    <n v="37.931034480000001"/>
    <n v="34.482758619999998"/>
    <x v="104"/>
    <n v="80.459770109999994"/>
    <n v="42.52873563"/>
    <x v="12"/>
  </r>
  <r>
    <n v="25949"/>
    <n v="755"/>
    <n v="2054"/>
    <x v="71"/>
    <x v="1163"/>
    <x v="1"/>
    <x v="1"/>
    <x v="1"/>
    <x v="3"/>
    <x v="13"/>
    <n v="87"/>
    <n v="509.34482759999997"/>
    <n v="16.091954019999999"/>
    <n v="56.321839079999997"/>
    <n v="16.091954019999999"/>
    <x v="4788"/>
    <n v="83.908045979999997"/>
    <n v="27.586206900000001"/>
    <x v="12"/>
  </r>
  <r>
    <n v="25950"/>
    <n v="755"/>
    <n v="3050"/>
    <x v="71"/>
    <x v="1898"/>
    <x v="1"/>
    <x v="1"/>
    <x v="1"/>
    <x v="3"/>
    <x v="10"/>
    <n v="76"/>
    <n v="493.38157890000002"/>
    <n v="36.842105259999997"/>
    <n v="42.10526316"/>
    <n v="18.421052629999998"/>
    <x v="782"/>
    <n v="63.157894740000003"/>
    <n v="21.05263158"/>
    <x v="12"/>
  </r>
  <r>
    <n v="25951"/>
    <n v="755"/>
    <n v="3050"/>
    <x v="71"/>
    <x v="1898"/>
    <x v="1"/>
    <x v="1"/>
    <x v="1"/>
    <x v="3"/>
    <x v="11"/>
    <n v="76"/>
    <n v="490.77631580000002"/>
    <n v="35.526315789999998"/>
    <n v="48.684210530000001"/>
    <n v="14.47368421"/>
    <x v="359"/>
    <n v="64.473684210000002"/>
    <n v="15.78947368"/>
    <x v="12"/>
  </r>
  <r>
    <n v="25952"/>
    <n v="755"/>
    <n v="3050"/>
    <x v="71"/>
    <x v="1898"/>
    <x v="1"/>
    <x v="1"/>
    <x v="1"/>
    <x v="3"/>
    <x v="12"/>
    <n v="76"/>
    <n v="507.09210530000001"/>
    <n v="23.684210530000001"/>
    <n v="39.473684210000002"/>
    <n v="34.21052632"/>
    <x v="782"/>
    <n v="76.315789469999999"/>
    <n v="36.842105259999997"/>
    <x v="12"/>
  </r>
  <r>
    <n v="25953"/>
    <n v="755"/>
    <n v="3050"/>
    <x v="71"/>
    <x v="1898"/>
    <x v="1"/>
    <x v="1"/>
    <x v="1"/>
    <x v="3"/>
    <x v="13"/>
    <n v="76"/>
    <n v="485.9210526"/>
    <n v="39.473684210000002"/>
    <n v="52.631578949999998"/>
    <n v="5.2631579000000004"/>
    <x v="782"/>
    <n v="60.526315789999998"/>
    <n v="7.8947368400000002"/>
    <x v="12"/>
  </r>
  <r>
    <n v="25954"/>
    <n v="755"/>
    <n v="3052"/>
    <x v="71"/>
    <x v="1899"/>
    <x v="1"/>
    <x v="1"/>
    <x v="1"/>
    <x v="3"/>
    <x v="10"/>
    <n v="56"/>
    <n v="509.67857140000001"/>
    <n v="26.785714290000001"/>
    <n v="26.785714290000001"/>
    <n v="42.857142860000003"/>
    <x v="155"/>
    <n v="73.214285709999999"/>
    <n v="46.428571429999998"/>
    <x v="12"/>
  </r>
  <r>
    <n v="25955"/>
    <n v="755"/>
    <n v="3052"/>
    <x v="71"/>
    <x v="1899"/>
    <x v="1"/>
    <x v="1"/>
    <x v="1"/>
    <x v="3"/>
    <x v="11"/>
    <n v="56"/>
    <n v="515.5892857"/>
    <n v="23.214285709999999"/>
    <n v="33.928571429999998"/>
    <n v="28.571428569999998"/>
    <x v="279"/>
    <n v="76.785714290000001"/>
    <n v="42.857142860000003"/>
    <x v="12"/>
  </r>
  <r>
    <n v="25956"/>
    <n v="755"/>
    <n v="3052"/>
    <x v="71"/>
    <x v="1899"/>
    <x v="1"/>
    <x v="1"/>
    <x v="1"/>
    <x v="3"/>
    <x v="12"/>
    <n v="56"/>
    <n v="509.60714289999999"/>
    <n v="30.35714286"/>
    <n v="35.714285709999999"/>
    <n v="23.214285709999999"/>
    <x v="392"/>
    <n v="69.642857140000004"/>
    <n v="33.928571429999998"/>
    <x v="12"/>
  </r>
  <r>
    <n v="25957"/>
    <n v="755"/>
    <n v="3052"/>
    <x v="71"/>
    <x v="1899"/>
    <x v="1"/>
    <x v="1"/>
    <x v="1"/>
    <x v="3"/>
    <x v="13"/>
    <n v="56"/>
    <n v="505.67857140000001"/>
    <n v="19.64285714"/>
    <n v="51.785714290000001"/>
    <n v="21.428571430000002"/>
    <x v="243"/>
    <n v="80.357142859999996"/>
    <n v="28.571428569999998"/>
    <x v="12"/>
  </r>
  <r>
    <n v="25958"/>
    <n v="755"/>
    <n v="4050"/>
    <x v="71"/>
    <x v="1900"/>
    <x v="1"/>
    <x v="1"/>
    <x v="1"/>
    <x v="3"/>
    <x v="10"/>
    <n v="59"/>
    <n v="488.4915254"/>
    <n v="45.762711860000003"/>
    <n v="33.89830508"/>
    <n v="15.254237290000001"/>
    <x v="188"/>
    <n v="54.237288139999997"/>
    <n v="20.33898305"/>
    <x v="12"/>
  </r>
  <r>
    <n v="25959"/>
    <n v="755"/>
    <n v="4050"/>
    <x v="71"/>
    <x v="1900"/>
    <x v="1"/>
    <x v="1"/>
    <x v="1"/>
    <x v="3"/>
    <x v="11"/>
    <n v="59"/>
    <n v="496.06779660000001"/>
    <n v="33.89830508"/>
    <n v="42.372881360000001"/>
    <n v="18.644067799999998"/>
    <x v="188"/>
    <n v="66.10169492"/>
    <n v="23.728813559999999"/>
    <x v="12"/>
  </r>
  <r>
    <n v="25960"/>
    <n v="755"/>
    <n v="4050"/>
    <x v="71"/>
    <x v="1900"/>
    <x v="1"/>
    <x v="1"/>
    <x v="1"/>
    <x v="3"/>
    <x v="12"/>
    <n v="59"/>
    <n v="487.27118639999998"/>
    <n v="40.677966099999999"/>
    <n v="35.593220340000002"/>
    <n v="18.644067799999998"/>
    <x v="188"/>
    <n v="59.322033900000001"/>
    <n v="23.728813559999999"/>
    <x v="12"/>
  </r>
  <r>
    <n v="25961"/>
    <n v="755"/>
    <n v="4050"/>
    <x v="71"/>
    <x v="1900"/>
    <x v="1"/>
    <x v="1"/>
    <x v="1"/>
    <x v="3"/>
    <x v="13"/>
    <n v="59"/>
    <n v="484.47457630000002"/>
    <n v="49.152542369999999"/>
    <n v="35.593220340000002"/>
    <n v="15.254237290000001"/>
    <x v="3"/>
    <n v="50.847457630000001"/>
    <n v="15.254237290000001"/>
    <x v="12"/>
  </r>
  <r>
    <n v="25962"/>
    <n v="755"/>
    <n v="4052"/>
    <x v="71"/>
    <x v="1901"/>
    <x v="1"/>
    <x v="1"/>
    <x v="1"/>
    <x v="3"/>
    <x v="10"/>
    <n v="80"/>
    <n v="491.51249999999999"/>
    <n v="38.75"/>
    <n v="40"/>
    <n v="20"/>
    <x v="11"/>
    <n v="61.25"/>
    <n v="21.25"/>
    <x v="12"/>
  </r>
  <r>
    <n v="25963"/>
    <n v="755"/>
    <n v="4052"/>
    <x v="71"/>
    <x v="1901"/>
    <x v="1"/>
    <x v="1"/>
    <x v="1"/>
    <x v="3"/>
    <x v="11"/>
    <n v="80"/>
    <n v="504.36250000000001"/>
    <n v="30"/>
    <n v="41.25"/>
    <n v="20"/>
    <x v="2174"/>
    <n v="70"/>
    <n v="28.75"/>
    <x v="12"/>
  </r>
  <r>
    <n v="25964"/>
    <n v="755"/>
    <n v="4052"/>
    <x v="71"/>
    <x v="1901"/>
    <x v="1"/>
    <x v="1"/>
    <x v="1"/>
    <x v="3"/>
    <x v="12"/>
    <n v="80"/>
    <n v="492.03750000000002"/>
    <n v="31.25"/>
    <n v="47.5"/>
    <n v="20"/>
    <x v="11"/>
    <n v="68.75"/>
    <n v="21.25"/>
    <x v="12"/>
  </r>
  <r>
    <n v="25965"/>
    <n v="755"/>
    <n v="4052"/>
    <x v="71"/>
    <x v="1901"/>
    <x v="1"/>
    <x v="1"/>
    <x v="1"/>
    <x v="3"/>
    <x v="13"/>
    <n v="80"/>
    <n v="495.8125"/>
    <n v="23.75"/>
    <n v="66.25"/>
    <n v="6.25"/>
    <x v="529"/>
    <n v="76.25"/>
    <n v="10"/>
    <x v="12"/>
  </r>
  <r>
    <n v="25966"/>
    <n v="756"/>
    <n v="195"/>
    <x v="150"/>
    <x v="1902"/>
    <x v="1"/>
    <x v="1"/>
    <x v="1"/>
    <x v="3"/>
    <x v="10"/>
    <n v="84"/>
    <n v="494.82142859999999"/>
    <n v="33.333333330000002"/>
    <n v="30.952380949999998"/>
    <n v="34.52380952"/>
    <x v="1126"/>
    <n v="66.666666669999998"/>
    <n v="35.714285709999999"/>
    <x v="15"/>
  </r>
  <r>
    <n v="25967"/>
    <n v="756"/>
    <n v="195"/>
    <x v="150"/>
    <x v="1902"/>
    <x v="1"/>
    <x v="1"/>
    <x v="1"/>
    <x v="3"/>
    <x v="11"/>
    <n v="84"/>
    <n v="491.17857140000001"/>
    <n v="46.428571429999998"/>
    <n v="30.952380949999998"/>
    <n v="16.666666670000001"/>
    <x v="398"/>
    <n v="53.571428570000002"/>
    <n v="22.61904762"/>
    <x v="15"/>
  </r>
  <r>
    <n v="25968"/>
    <n v="756"/>
    <n v="195"/>
    <x v="150"/>
    <x v="1902"/>
    <x v="1"/>
    <x v="1"/>
    <x v="1"/>
    <x v="3"/>
    <x v="12"/>
    <n v="84"/>
    <n v="508.34523810000002"/>
    <n v="34.52380952"/>
    <n v="23.809523810000002"/>
    <n v="33.333333330000002"/>
    <x v="190"/>
    <n v="65.47619048"/>
    <n v="41.666666669999998"/>
    <x v="15"/>
  </r>
  <r>
    <n v="25969"/>
    <n v="756"/>
    <n v="195"/>
    <x v="150"/>
    <x v="1902"/>
    <x v="1"/>
    <x v="1"/>
    <x v="1"/>
    <x v="3"/>
    <x v="13"/>
    <n v="83"/>
    <n v="494.77108429999998"/>
    <n v="38.554216869999998"/>
    <n v="37.349397590000002"/>
    <n v="20.481927710000001"/>
    <x v="1089"/>
    <n v="61.445783130000002"/>
    <n v="24.09638554"/>
    <x v="15"/>
  </r>
  <r>
    <n v="25970"/>
    <n v="757"/>
    <n v="205"/>
    <x v="72"/>
    <x v="2019"/>
    <x v="1"/>
    <x v="1"/>
    <x v="1"/>
    <x v="3"/>
    <x v="10"/>
    <n v="111"/>
    <n v="491.27927929999998"/>
    <n v="36.036036039999999"/>
    <n v="41.441441439999998"/>
    <n v="20.720720719999999"/>
    <x v="630"/>
    <n v="63.963963960000001"/>
    <n v="22.522522519999999"/>
    <x v="11"/>
  </r>
  <r>
    <n v="25971"/>
    <n v="757"/>
    <n v="205"/>
    <x v="72"/>
    <x v="2019"/>
    <x v="1"/>
    <x v="1"/>
    <x v="1"/>
    <x v="3"/>
    <x v="11"/>
    <n v="112"/>
    <n v="505.9375"/>
    <n v="19.64285714"/>
    <n v="52.678571429999998"/>
    <n v="24.10714286"/>
    <x v="155"/>
    <n v="80.357142859999996"/>
    <n v="27.678571430000002"/>
    <x v="11"/>
  </r>
  <r>
    <n v="25972"/>
    <n v="757"/>
    <n v="205"/>
    <x v="72"/>
    <x v="2019"/>
    <x v="1"/>
    <x v="1"/>
    <x v="1"/>
    <x v="3"/>
    <x v="12"/>
    <n v="112"/>
    <n v="495.4107143"/>
    <n v="34.821428570000002"/>
    <n v="44.642857139999997"/>
    <n v="16.071428569999998"/>
    <x v="1592"/>
    <n v="65.178571430000005"/>
    <n v="20.535714290000001"/>
    <x v="11"/>
  </r>
  <r>
    <n v="25973"/>
    <n v="757"/>
    <n v="205"/>
    <x v="72"/>
    <x v="2019"/>
    <x v="1"/>
    <x v="1"/>
    <x v="1"/>
    <x v="3"/>
    <x v="13"/>
    <n v="111"/>
    <n v="496.54954950000001"/>
    <n v="24.324324319999999"/>
    <n v="54.954954950000001"/>
    <n v="18.918918919999999"/>
    <x v="630"/>
    <n v="75.675675679999998"/>
    <n v="20.720720719999999"/>
    <x v="11"/>
  </r>
  <r>
    <n v="25974"/>
    <n v="758"/>
    <n v="175"/>
    <x v="73"/>
    <x v="1904"/>
    <x v="1"/>
    <x v="1"/>
    <x v="1"/>
    <x v="3"/>
    <x v="10"/>
    <n v="108"/>
    <n v="499.29629629999999"/>
    <n v="24.074074070000002"/>
    <n v="48.148148149999997"/>
    <n v="24.074074070000002"/>
    <x v="149"/>
    <n v="75.925925930000005"/>
    <n v="27.777777780000001"/>
    <x v="3"/>
  </r>
  <r>
    <n v="25975"/>
    <n v="758"/>
    <n v="175"/>
    <x v="73"/>
    <x v="1904"/>
    <x v="1"/>
    <x v="1"/>
    <x v="1"/>
    <x v="3"/>
    <x v="11"/>
    <n v="108"/>
    <n v="511.4907407"/>
    <n v="19.444444440000002"/>
    <n v="42.592592590000002"/>
    <n v="30.555555559999998"/>
    <x v="184"/>
    <n v="80.555555560000002"/>
    <n v="37.962962959999999"/>
    <x v="3"/>
  </r>
  <r>
    <n v="25976"/>
    <n v="758"/>
    <n v="175"/>
    <x v="73"/>
    <x v="1904"/>
    <x v="1"/>
    <x v="1"/>
    <x v="1"/>
    <x v="3"/>
    <x v="12"/>
    <n v="108"/>
    <n v="504.7592593"/>
    <n v="27.777777780000001"/>
    <n v="43.518518520000001"/>
    <n v="19.444444440000002"/>
    <x v="401"/>
    <n v="72.222222220000006"/>
    <n v="28.703703699999998"/>
    <x v="3"/>
  </r>
  <r>
    <n v="25977"/>
    <n v="758"/>
    <n v="175"/>
    <x v="73"/>
    <x v="1904"/>
    <x v="1"/>
    <x v="1"/>
    <x v="1"/>
    <x v="3"/>
    <x v="13"/>
    <n v="108"/>
    <n v="500.08333329999999"/>
    <n v="26.851851849999999"/>
    <n v="50"/>
    <n v="11.11111111"/>
    <x v="2483"/>
    <n v="73.148148149999997"/>
    <n v="23.148148150000001"/>
    <x v="3"/>
  </r>
  <r>
    <n v="25978"/>
    <n v="759"/>
    <n v="111"/>
    <x v="160"/>
    <x v="1905"/>
    <x v="1"/>
    <x v="1"/>
    <x v="1"/>
    <x v="3"/>
    <x v="10"/>
    <n v="222"/>
    <n v="496.89189190000002"/>
    <n v="30.630630629999999"/>
    <n v="39.639639639999999"/>
    <n v="27.477477480000001"/>
    <x v="5602"/>
    <n v="69.369369370000001"/>
    <n v="29.729729729999999"/>
    <x v="2"/>
  </r>
  <r>
    <n v="25979"/>
    <n v="759"/>
    <n v="111"/>
    <x v="160"/>
    <x v="1905"/>
    <x v="1"/>
    <x v="1"/>
    <x v="1"/>
    <x v="3"/>
    <x v="11"/>
    <n v="222"/>
    <n v="492.64414410000001"/>
    <n v="33.333333330000002"/>
    <n v="43.693693690000003"/>
    <n v="20.720720719999999"/>
    <x v="5602"/>
    <n v="66.666666669999998"/>
    <n v="22.972972970000001"/>
    <x v="2"/>
  </r>
  <r>
    <n v="25980"/>
    <n v="759"/>
    <n v="111"/>
    <x v="160"/>
    <x v="1905"/>
    <x v="1"/>
    <x v="1"/>
    <x v="1"/>
    <x v="3"/>
    <x v="12"/>
    <n v="221"/>
    <n v="502.08144800000002"/>
    <n v="30.76923077"/>
    <n v="38.009049769999997"/>
    <n v="24.88687783"/>
    <x v="4627"/>
    <n v="69.230769230000007"/>
    <n v="31.221719459999999"/>
    <x v="2"/>
  </r>
  <r>
    <n v="25981"/>
    <n v="759"/>
    <n v="111"/>
    <x v="160"/>
    <x v="1905"/>
    <x v="1"/>
    <x v="1"/>
    <x v="1"/>
    <x v="3"/>
    <x v="13"/>
    <n v="221"/>
    <n v="504.77828049999999"/>
    <n v="22.171945699999998"/>
    <n v="45.248868780000002"/>
    <n v="24.43438914"/>
    <x v="5603"/>
    <n v="77.828054300000005"/>
    <n v="32.579185520000003"/>
    <x v="2"/>
  </r>
  <r>
    <n v="25982"/>
    <n v="761"/>
    <n v="101"/>
    <x v="74"/>
    <x v="1906"/>
    <x v="1"/>
    <x v="1"/>
    <x v="1"/>
    <x v="3"/>
    <x v="10"/>
    <n v="66"/>
    <n v="504.72727270000001"/>
    <n v="27.272727270000001"/>
    <n v="42.424242419999999"/>
    <n v="25.757575760000002"/>
    <x v="164"/>
    <n v="72.727272729999996"/>
    <n v="30.3030303"/>
    <x v="7"/>
  </r>
  <r>
    <n v="25983"/>
    <n v="761"/>
    <n v="101"/>
    <x v="74"/>
    <x v="1906"/>
    <x v="1"/>
    <x v="1"/>
    <x v="1"/>
    <x v="3"/>
    <x v="11"/>
    <n v="66"/>
    <n v="498.22727270000001"/>
    <n v="27.272727270000001"/>
    <n v="50"/>
    <n v="18.18181818"/>
    <x v="164"/>
    <n v="72.727272729999996"/>
    <n v="22.727272729999999"/>
    <x v="7"/>
  </r>
  <r>
    <n v="25984"/>
    <n v="761"/>
    <n v="101"/>
    <x v="74"/>
    <x v="1906"/>
    <x v="1"/>
    <x v="1"/>
    <x v="1"/>
    <x v="3"/>
    <x v="12"/>
    <n v="66"/>
    <n v="478.37878790000002"/>
    <n v="50"/>
    <n v="36.363636360000001"/>
    <n v="12.121212119999999"/>
    <x v="162"/>
    <n v="50"/>
    <n v="13.636363640000001"/>
    <x v="7"/>
  </r>
  <r>
    <n v="25985"/>
    <n v="761"/>
    <n v="101"/>
    <x v="74"/>
    <x v="1906"/>
    <x v="1"/>
    <x v="1"/>
    <x v="1"/>
    <x v="3"/>
    <x v="13"/>
    <n v="66"/>
    <n v="500.93939390000003"/>
    <n v="25.757575760000002"/>
    <n v="48.484848479999997"/>
    <n v="16.666666670000001"/>
    <x v="576"/>
    <n v="74.242424240000005"/>
    <n v="25.757575760000002"/>
    <x v="7"/>
  </r>
  <r>
    <n v="25986"/>
    <n v="761"/>
    <n v="103"/>
    <x v="74"/>
    <x v="1907"/>
    <x v="1"/>
    <x v="1"/>
    <x v="1"/>
    <x v="3"/>
    <x v="10"/>
    <n v="66"/>
    <n v="479.86363640000002"/>
    <n v="51.515151520000003"/>
    <n v="31.81818182"/>
    <n v="15.15151515"/>
    <x v="162"/>
    <n v="48.484848479999997"/>
    <n v="16.666666670000001"/>
    <x v="7"/>
  </r>
  <r>
    <n v="25987"/>
    <n v="761"/>
    <n v="103"/>
    <x v="74"/>
    <x v="1907"/>
    <x v="1"/>
    <x v="1"/>
    <x v="1"/>
    <x v="3"/>
    <x v="11"/>
    <n v="66"/>
    <n v="490.24242420000002"/>
    <n v="31.81818182"/>
    <n v="54.545454550000002"/>
    <n v="12.121212119999999"/>
    <x v="162"/>
    <n v="68.181818179999993"/>
    <n v="13.636363640000001"/>
    <x v="7"/>
  </r>
  <r>
    <n v="25988"/>
    <n v="761"/>
    <n v="103"/>
    <x v="74"/>
    <x v="1907"/>
    <x v="1"/>
    <x v="1"/>
    <x v="1"/>
    <x v="3"/>
    <x v="12"/>
    <n v="66"/>
    <n v="472.07575759999997"/>
    <n v="57.575757580000001"/>
    <n v="34.848484849999998"/>
    <n v="7.5757575800000003"/>
    <x v="3"/>
    <n v="42.424242419999999"/>
    <n v="7.5757575800000003"/>
    <x v="7"/>
  </r>
  <r>
    <n v="25989"/>
    <n v="761"/>
    <n v="103"/>
    <x v="74"/>
    <x v="1907"/>
    <x v="1"/>
    <x v="1"/>
    <x v="1"/>
    <x v="3"/>
    <x v="13"/>
    <n v="66"/>
    <n v="477.30303029999999"/>
    <n v="42.424242419999999"/>
    <n v="56.060606059999998"/>
    <n v="1.5151515200000001"/>
    <x v="3"/>
    <n v="57.575757580000001"/>
    <n v="1.5151515200000001"/>
    <x v="7"/>
  </r>
  <r>
    <n v="25990"/>
    <n v="761"/>
    <n v="104"/>
    <x v="74"/>
    <x v="1908"/>
    <x v="1"/>
    <x v="1"/>
    <x v="1"/>
    <x v="3"/>
    <x v="10"/>
    <n v="75"/>
    <n v="477.21333329999999"/>
    <n v="50.666666669999998"/>
    <n v="30.666666670000001"/>
    <n v="18.666666670000001"/>
    <x v="3"/>
    <n v="49.333333330000002"/>
    <n v="18.666666670000001"/>
    <x v="7"/>
  </r>
  <r>
    <n v="25991"/>
    <n v="761"/>
    <n v="104"/>
    <x v="74"/>
    <x v="1908"/>
    <x v="1"/>
    <x v="1"/>
    <x v="1"/>
    <x v="3"/>
    <x v="11"/>
    <n v="75"/>
    <n v="473.05333330000002"/>
    <n v="58.666666669999998"/>
    <n v="29.333333329999999"/>
    <n v="12"/>
    <x v="3"/>
    <n v="41.333333330000002"/>
    <n v="12"/>
    <x v="7"/>
  </r>
  <r>
    <n v="25992"/>
    <n v="761"/>
    <n v="104"/>
    <x v="74"/>
    <x v="1908"/>
    <x v="1"/>
    <x v="1"/>
    <x v="1"/>
    <x v="3"/>
    <x v="12"/>
    <n v="75"/>
    <n v="466.02666670000002"/>
    <n v="57.333333330000002"/>
    <n v="32"/>
    <n v="10.66666667"/>
    <x v="3"/>
    <n v="42.666666669999998"/>
    <n v="10.66666667"/>
    <x v="7"/>
  </r>
  <r>
    <n v="25993"/>
    <n v="761"/>
    <n v="104"/>
    <x v="74"/>
    <x v="1908"/>
    <x v="1"/>
    <x v="1"/>
    <x v="1"/>
    <x v="3"/>
    <x v="13"/>
    <n v="75"/>
    <n v="473.12"/>
    <n v="54.666666669999998"/>
    <n v="41.333333330000002"/>
    <n v="4"/>
    <x v="3"/>
    <n v="45.333333330000002"/>
    <n v="4"/>
    <x v="7"/>
  </r>
  <r>
    <n v="25994"/>
    <n v="761"/>
    <n v="105"/>
    <x v="74"/>
    <x v="1909"/>
    <x v="1"/>
    <x v="1"/>
    <x v="1"/>
    <x v="3"/>
    <x v="10"/>
    <n v="79"/>
    <n v="476.74683540000001"/>
    <n v="46.835443040000001"/>
    <n v="44.303797469999999"/>
    <n v="8.8607594899999995"/>
    <x v="3"/>
    <n v="53.164556959999999"/>
    <n v="8.8607594899999995"/>
    <x v="7"/>
  </r>
  <r>
    <n v="25995"/>
    <n v="761"/>
    <n v="105"/>
    <x v="74"/>
    <x v="1909"/>
    <x v="1"/>
    <x v="1"/>
    <x v="1"/>
    <x v="3"/>
    <x v="11"/>
    <n v="80"/>
    <n v="483.65"/>
    <n v="38.75"/>
    <n v="47.5"/>
    <n v="13.75"/>
    <x v="3"/>
    <n v="61.25"/>
    <n v="13.75"/>
    <x v="7"/>
  </r>
  <r>
    <n v="25996"/>
    <n v="761"/>
    <n v="105"/>
    <x v="74"/>
    <x v="1909"/>
    <x v="1"/>
    <x v="1"/>
    <x v="1"/>
    <x v="3"/>
    <x v="12"/>
    <n v="80"/>
    <n v="470.17500000000001"/>
    <n v="53.75"/>
    <n v="37.5"/>
    <n v="8.75"/>
    <x v="3"/>
    <n v="46.25"/>
    <n v="8.75"/>
    <x v="7"/>
  </r>
  <r>
    <n v="25997"/>
    <n v="761"/>
    <n v="105"/>
    <x v="74"/>
    <x v="1909"/>
    <x v="1"/>
    <x v="1"/>
    <x v="1"/>
    <x v="3"/>
    <x v="13"/>
    <n v="79"/>
    <n v="483.46835440000001"/>
    <n v="40.506329110000003"/>
    <n v="48.101265820000002"/>
    <n v="11.39240506"/>
    <x v="3"/>
    <n v="59.493670889999997"/>
    <n v="11.39240506"/>
    <x v="7"/>
  </r>
  <r>
    <n v="25998"/>
    <n v="761"/>
    <n v="115"/>
    <x v="74"/>
    <x v="2028"/>
    <x v="1"/>
    <x v="1"/>
    <x v="1"/>
    <x v="3"/>
    <x v="10"/>
    <n v="84"/>
    <n v="515.51190480000002"/>
    <n v="11.9047619"/>
    <n v="46.428571429999998"/>
    <n v="38.095238100000003"/>
    <x v="155"/>
    <n v="88.095238100000003"/>
    <n v="41.666666669999998"/>
    <x v="7"/>
  </r>
  <r>
    <n v="25999"/>
    <n v="761"/>
    <n v="115"/>
    <x v="74"/>
    <x v="2028"/>
    <x v="1"/>
    <x v="1"/>
    <x v="1"/>
    <x v="3"/>
    <x v="11"/>
    <n v="83"/>
    <n v="497.2048193"/>
    <n v="26.506024100000001"/>
    <n v="46.987951809999998"/>
    <n v="24.09638554"/>
    <x v="806"/>
    <n v="73.493975899999995"/>
    <n v="26.506024100000001"/>
    <x v="7"/>
  </r>
  <r>
    <n v="26000"/>
    <n v="761"/>
    <n v="115"/>
    <x v="74"/>
    <x v="2028"/>
    <x v="1"/>
    <x v="1"/>
    <x v="1"/>
    <x v="3"/>
    <x v="12"/>
    <n v="83"/>
    <n v="500.21686749999998"/>
    <n v="32.530120480000001"/>
    <n v="40.963855420000002"/>
    <n v="21.68674699"/>
    <x v="63"/>
    <n v="67.469879520000006"/>
    <n v="26.506024100000001"/>
    <x v="7"/>
  </r>
  <r>
    <n v="26001"/>
    <n v="761"/>
    <n v="115"/>
    <x v="74"/>
    <x v="2028"/>
    <x v="1"/>
    <x v="1"/>
    <x v="1"/>
    <x v="3"/>
    <x v="13"/>
    <n v="83"/>
    <n v="509.27710839999997"/>
    <n v="20.481927710000001"/>
    <n v="42.168674699999997"/>
    <n v="30.12048193"/>
    <x v="2488"/>
    <n v="79.518072290000006"/>
    <n v="37.349397590000002"/>
    <x v="7"/>
  </r>
  <r>
    <n v="26002"/>
    <n v="761"/>
    <n v="116"/>
    <x v="74"/>
    <x v="1910"/>
    <x v="1"/>
    <x v="1"/>
    <x v="1"/>
    <x v="3"/>
    <x v="10"/>
    <n v="89"/>
    <n v="568.4831461"/>
    <n v="5.6179775300000001"/>
    <n v="12.359550560000001"/>
    <n v="43.820224719999999"/>
    <x v="5604"/>
    <n v="94.382022469999995"/>
    <n v="82.022471909999993"/>
    <x v="7"/>
  </r>
  <r>
    <n v="26003"/>
    <n v="761"/>
    <n v="116"/>
    <x v="74"/>
    <x v="1910"/>
    <x v="1"/>
    <x v="1"/>
    <x v="1"/>
    <x v="3"/>
    <x v="11"/>
    <n v="88"/>
    <n v="545.48863640000002"/>
    <n v="11.363636359999999"/>
    <n v="21.59090909"/>
    <n v="42.045454550000002"/>
    <x v="200"/>
    <n v="88.636363639999999"/>
    <n v="67.045454550000002"/>
    <x v="7"/>
  </r>
  <r>
    <n v="26004"/>
    <n v="761"/>
    <n v="116"/>
    <x v="74"/>
    <x v="1910"/>
    <x v="1"/>
    <x v="1"/>
    <x v="1"/>
    <x v="3"/>
    <x v="12"/>
    <n v="88"/>
    <n v="594.09090909999998"/>
    <n v="2.2727272699999999"/>
    <n v="15.90909091"/>
    <n v="34.090909089999997"/>
    <x v="5605"/>
    <n v="97.727272729999996"/>
    <n v="81.818181820000007"/>
    <x v="7"/>
  </r>
  <r>
    <n v="26005"/>
    <n v="761"/>
    <n v="116"/>
    <x v="74"/>
    <x v="1910"/>
    <x v="1"/>
    <x v="1"/>
    <x v="1"/>
    <x v="3"/>
    <x v="13"/>
    <n v="88"/>
    <n v="530.95454549999999"/>
    <n v="7.9545454600000003"/>
    <n v="31.81818182"/>
    <n v="36.363636360000001"/>
    <x v="5606"/>
    <n v="92.045454550000002"/>
    <n v="60.227272730000003"/>
    <x v="7"/>
  </r>
  <r>
    <n v="26006"/>
    <n v="761"/>
    <n v="122"/>
    <x v="74"/>
    <x v="2029"/>
    <x v="1"/>
    <x v="1"/>
    <x v="1"/>
    <x v="3"/>
    <x v="10"/>
    <n v="68"/>
    <n v="482.73529409999998"/>
    <n v="48.529411760000002"/>
    <n v="36.764705880000001"/>
    <n v="14.70588235"/>
    <x v="3"/>
    <n v="51.470588239999998"/>
    <n v="14.70588235"/>
    <x v="7"/>
  </r>
  <r>
    <n v="26007"/>
    <n v="761"/>
    <n v="122"/>
    <x v="74"/>
    <x v="2029"/>
    <x v="1"/>
    <x v="1"/>
    <x v="1"/>
    <x v="3"/>
    <x v="11"/>
    <n v="68"/>
    <n v="474.73529409999998"/>
    <n v="51.470588239999998"/>
    <n v="42.647058819999998"/>
    <n v="5.8823529399999996"/>
    <x v="3"/>
    <n v="48.529411760000002"/>
    <n v="5.8823529399999996"/>
    <x v="7"/>
  </r>
  <r>
    <n v="26008"/>
    <n v="761"/>
    <n v="122"/>
    <x v="74"/>
    <x v="2029"/>
    <x v="1"/>
    <x v="1"/>
    <x v="1"/>
    <x v="3"/>
    <x v="12"/>
    <n v="68"/>
    <n v="481.41176469999999"/>
    <n v="44.117647060000003"/>
    <n v="36.764705880000001"/>
    <n v="17.647058820000002"/>
    <x v="403"/>
    <n v="55.882352939999997"/>
    <n v="19.117647059999999"/>
    <x v="7"/>
  </r>
  <r>
    <n v="26009"/>
    <n v="761"/>
    <n v="122"/>
    <x v="74"/>
    <x v="2029"/>
    <x v="1"/>
    <x v="1"/>
    <x v="1"/>
    <x v="3"/>
    <x v="13"/>
    <n v="68"/>
    <n v="500.97058820000001"/>
    <n v="19.117647059999999"/>
    <n v="54.41176471"/>
    <n v="22.058823530000002"/>
    <x v="98"/>
    <n v="80.882352940000004"/>
    <n v="26.470588240000001"/>
    <x v="7"/>
  </r>
  <r>
    <n v="26010"/>
    <n v="761"/>
    <n v="123"/>
    <x v="74"/>
    <x v="1911"/>
    <x v="1"/>
    <x v="1"/>
    <x v="1"/>
    <x v="3"/>
    <x v="10"/>
    <n v="25"/>
    <n v="502.84"/>
    <n v="20"/>
    <n v="56"/>
    <n v="20"/>
    <x v="94"/>
    <n v="80"/>
    <n v="24"/>
    <x v="7"/>
  </r>
  <r>
    <n v="26011"/>
    <n v="761"/>
    <n v="123"/>
    <x v="74"/>
    <x v="1911"/>
    <x v="1"/>
    <x v="1"/>
    <x v="1"/>
    <x v="3"/>
    <x v="11"/>
    <n v="25"/>
    <n v="504.92"/>
    <n v="28"/>
    <n v="44"/>
    <n v="20"/>
    <x v="170"/>
    <n v="72"/>
    <n v="28"/>
    <x v="7"/>
  </r>
  <r>
    <n v="26012"/>
    <n v="761"/>
    <n v="123"/>
    <x v="74"/>
    <x v="1911"/>
    <x v="1"/>
    <x v="1"/>
    <x v="1"/>
    <x v="3"/>
    <x v="12"/>
    <n v="25"/>
    <n v="510.96"/>
    <n v="20"/>
    <n v="52"/>
    <n v="20"/>
    <x v="170"/>
    <n v="80"/>
    <n v="28"/>
    <x v="7"/>
  </r>
  <r>
    <n v="26013"/>
    <n v="761"/>
    <n v="123"/>
    <x v="74"/>
    <x v="1911"/>
    <x v="1"/>
    <x v="1"/>
    <x v="1"/>
    <x v="3"/>
    <x v="13"/>
    <n v="25"/>
    <n v="503.2"/>
    <n v="12"/>
    <n v="56"/>
    <n v="24"/>
    <x v="170"/>
    <n v="88"/>
    <n v="32"/>
    <x v="7"/>
  </r>
  <r>
    <n v="26014"/>
    <n v="761"/>
    <n v="124"/>
    <x v="74"/>
    <x v="1912"/>
    <x v="1"/>
    <x v="1"/>
    <x v="1"/>
    <x v="3"/>
    <x v="10"/>
    <n v="29"/>
    <n v="464.51724139999999"/>
    <n v="62.068965519999999"/>
    <n v="24.137931030000001"/>
    <n v="13.79310345"/>
    <x v="3"/>
    <n v="37.931034480000001"/>
    <n v="13.79310345"/>
    <x v="7"/>
  </r>
  <r>
    <n v="26015"/>
    <n v="761"/>
    <n v="124"/>
    <x v="74"/>
    <x v="1912"/>
    <x v="1"/>
    <x v="1"/>
    <x v="1"/>
    <x v="3"/>
    <x v="11"/>
    <n v="29"/>
    <n v="460.89655169999997"/>
    <n v="65.517241380000002"/>
    <n v="24.137931030000001"/>
    <n v="10.34482759"/>
    <x v="3"/>
    <n v="34.482758619999998"/>
    <n v="10.34482759"/>
    <x v="7"/>
  </r>
  <r>
    <n v="26016"/>
    <n v="761"/>
    <n v="124"/>
    <x v="74"/>
    <x v="1912"/>
    <x v="1"/>
    <x v="1"/>
    <x v="1"/>
    <x v="3"/>
    <x v="12"/>
    <n v="29"/>
    <n v="456.37931029999999"/>
    <n v="62.068965519999999"/>
    <n v="24.137931030000001"/>
    <n v="13.79310345"/>
    <x v="3"/>
    <n v="37.931034480000001"/>
    <n v="13.79310345"/>
    <x v="7"/>
  </r>
  <r>
    <n v="26017"/>
    <n v="761"/>
    <n v="124"/>
    <x v="74"/>
    <x v="1912"/>
    <x v="1"/>
    <x v="1"/>
    <x v="1"/>
    <x v="3"/>
    <x v="13"/>
    <n v="29"/>
    <n v="463.41379310000002"/>
    <n v="75.862068969999996"/>
    <n v="20.689655170000002"/>
    <n v="0"/>
    <x v="65"/>
    <n v="24.137931030000001"/>
    <n v="3.4482758599999999"/>
    <x v="7"/>
  </r>
  <r>
    <n v="26018"/>
    <n v="761"/>
    <n v="196"/>
    <x v="74"/>
    <x v="1913"/>
    <x v="1"/>
    <x v="1"/>
    <x v="1"/>
    <x v="3"/>
    <x v="10"/>
    <n v="45"/>
    <n v="481.95555560000003"/>
    <n v="37.777777780000001"/>
    <n v="42.222222219999999"/>
    <n v="20"/>
    <x v="3"/>
    <n v="62.222222219999999"/>
    <n v="20"/>
    <x v="7"/>
  </r>
  <r>
    <n v="26019"/>
    <n v="761"/>
    <n v="196"/>
    <x v="74"/>
    <x v="1913"/>
    <x v="1"/>
    <x v="1"/>
    <x v="1"/>
    <x v="3"/>
    <x v="11"/>
    <n v="49"/>
    <n v="482.34693879999998"/>
    <n v="42.857142860000003"/>
    <n v="44.897959180000001"/>
    <n v="12.244897959999999"/>
    <x v="3"/>
    <n v="57.142857139999997"/>
    <n v="12.244897959999999"/>
    <x v="7"/>
  </r>
  <r>
    <n v="26020"/>
    <n v="761"/>
    <n v="196"/>
    <x v="74"/>
    <x v="1913"/>
    <x v="1"/>
    <x v="1"/>
    <x v="1"/>
    <x v="3"/>
    <x v="12"/>
    <n v="49"/>
    <n v="469.53061220000001"/>
    <n v="61.224489800000001"/>
    <n v="26.53061224"/>
    <n v="10.204081629999999"/>
    <x v="253"/>
    <n v="38.775510199999999"/>
    <n v="12.244897959999999"/>
    <x v="7"/>
  </r>
  <r>
    <n v="26021"/>
    <n v="761"/>
    <n v="196"/>
    <x v="74"/>
    <x v="1913"/>
    <x v="1"/>
    <x v="1"/>
    <x v="1"/>
    <x v="3"/>
    <x v="13"/>
    <n v="49"/>
    <n v="495.77551019999999"/>
    <n v="30.6122449"/>
    <n v="51.020408160000002"/>
    <n v="12.244897959999999"/>
    <x v="539"/>
    <n v="69.387755100000007"/>
    <n v="18.367346940000001"/>
    <x v="7"/>
  </r>
  <r>
    <n v="26022"/>
    <n v="761"/>
    <n v="199"/>
    <x v="74"/>
    <x v="1914"/>
    <x v="1"/>
    <x v="1"/>
    <x v="1"/>
    <x v="3"/>
    <x v="10"/>
    <n v="66"/>
    <n v="514.24242419999996"/>
    <n v="21.212121209999999"/>
    <n v="40.909090910000003"/>
    <n v="31.81818182"/>
    <x v="306"/>
    <n v="78.787878789999994"/>
    <n v="37.878787879999997"/>
    <x v="7"/>
  </r>
  <r>
    <n v="26023"/>
    <n v="761"/>
    <n v="199"/>
    <x v="74"/>
    <x v="1914"/>
    <x v="1"/>
    <x v="1"/>
    <x v="1"/>
    <x v="3"/>
    <x v="11"/>
    <n v="67"/>
    <n v="479.5522388"/>
    <n v="44.776119399999999"/>
    <n v="47.761194029999999"/>
    <n v="4.4776119400000001"/>
    <x v="203"/>
    <n v="55.223880600000001"/>
    <n v="7.4626865699999998"/>
    <x v="7"/>
  </r>
  <r>
    <n v="26024"/>
    <n v="761"/>
    <n v="199"/>
    <x v="74"/>
    <x v="1914"/>
    <x v="1"/>
    <x v="1"/>
    <x v="1"/>
    <x v="3"/>
    <x v="12"/>
    <n v="67"/>
    <n v="488.05970150000002"/>
    <n v="35.820895520000001"/>
    <n v="44.776119399999999"/>
    <n v="16.417910450000001"/>
    <x v="203"/>
    <n v="64.179104480000007"/>
    <n v="19.40298507"/>
    <x v="7"/>
  </r>
  <r>
    <n v="26025"/>
    <n v="761"/>
    <n v="199"/>
    <x v="74"/>
    <x v="1914"/>
    <x v="1"/>
    <x v="1"/>
    <x v="1"/>
    <x v="3"/>
    <x v="13"/>
    <n v="66"/>
    <n v="489.43939390000003"/>
    <n v="27.272727270000001"/>
    <n v="62.121212120000003"/>
    <n v="9.0909090900000002"/>
    <x v="162"/>
    <n v="72.727272729999996"/>
    <n v="10.60606061"/>
    <x v="7"/>
  </r>
  <r>
    <n v="26026"/>
    <n v="761"/>
    <n v="201"/>
    <x v="74"/>
    <x v="138"/>
    <x v="1"/>
    <x v="1"/>
    <x v="1"/>
    <x v="3"/>
    <x v="10"/>
    <n v="121"/>
    <n v="527.214876"/>
    <n v="14.876033059999999"/>
    <n v="29.752066119999999"/>
    <n v="46.280991739999997"/>
    <x v="576"/>
    <n v="85.123966940000003"/>
    <n v="55.371900830000001"/>
    <x v="7"/>
  </r>
  <r>
    <n v="26027"/>
    <n v="761"/>
    <n v="201"/>
    <x v="74"/>
    <x v="138"/>
    <x v="1"/>
    <x v="1"/>
    <x v="1"/>
    <x v="3"/>
    <x v="11"/>
    <n v="121"/>
    <n v="519.71074380000005"/>
    <n v="17.355371900000002"/>
    <n v="37.19008264"/>
    <n v="35.537190080000002"/>
    <x v="4868"/>
    <n v="82.644628100000006"/>
    <n v="45.454545449999998"/>
    <x v="7"/>
  </r>
  <r>
    <n v="26028"/>
    <n v="761"/>
    <n v="201"/>
    <x v="74"/>
    <x v="138"/>
    <x v="1"/>
    <x v="1"/>
    <x v="1"/>
    <x v="3"/>
    <x v="12"/>
    <n v="121"/>
    <n v="524.60330580000004"/>
    <n v="20.661157020000001"/>
    <n v="31.40495868"/>
    <n v="36.363636360000001"/>
    <x v="3203"/>
    <n v="79.338842979999995"/>
    <n v="47.933884300000003"/>
    <x v="7"/>
  </r>
  <r>
    <n v="26029"/>
    <n v="761"/>
    <n v="201"/>
    <x v="74"/>
    <x v="138"/>
    <x v="1"/>
    <x v="1"/>
    <x v="1"/>
    <x v="3"/>
    <x v="13"/>
    <n v="121"/>
    <n v="539.41322309999998"/>
    <n v="8.2644628099999995"/>
    <n v="25.619834709999999"/>
    <n v="24.79338843"/>
    <x v="5607"/>
    <n v="91.735537190000002"/>
    <n v="66.115702479999996"/>
    <x v="7"/>
  </r>
  <r>
    <n v="26030"/>
    <n v="761"/>
    <n v="296"/>
    <x v="74"/>
    <x v="1915"/>
    <x v="1"/>
    <x v="1"/>
    <x v="1"/>
    <x v="3"/>
    <x v="10"/>
    <n v="87"/>
    <n v="470.18390799999997"/>
    <n v="56.321839079999997"/>
    <n v="32.183908049999999"/>
    <n v="9.1954022999999996"/>
    <x v="43"/>
    <n v="43.678160920000003"/>
    <n v="11.49425287"/>
    <x v="7"/>
  </r>
  <r>
    <n v="26031"/>
    <n v="761"/>
    <n v="296"/>
    <x v="74"/>
    <x v="1915"/>
    <x v="1"/>
    <x v="1"/>
    <x v="1"/>
    <x v="3"/>
    <x v="11"/>
    <n v="87"/>
    <n v="476.70114940000002"/>
    <n v="57.47126437"/>
    <n v="27.586206900000001"/>
    <n v="12.64367816"/>
    <x v="43"/>
    <n v="42.52873563"/>
    <n v="14.94252874"/>
    <x v="7"/>
  </r>
  <r>
    <n v="26032"/>
    <n v="761"/>
    <n v="296"/>
    <x v="74"/>
    <x v="1915"/>
    <x v="1"/>
    <x v="1"/>
    <x v="1"/>
    <x v="3"/>
    <x v="12"/>
    <n v="87"/>
    <n v="440.91954019999997"/>
    <n v="77.011494249999998"/>
    <n v="21.839080460000002"/>
    <n v="1.1494252899999999"/>
    <x v="3"/>
    <n v="22.988505750000002"/>
    <n v="1.1494252899999999"/>
    <x v="7"/>
  </r>
  <r>
    <n v="26033"/>
    <n v="761"/>
    <n v="296"/>
    <x v="74"/>
    <x v="1915"/>
    <x v="1"/>
    <x v="1"/>
    <x v="1"/>
    <x v="3"/>
    <x v="13"/>
    <n v="87"/>
    <n v="470.43678160000002"/>
    <n v="58.620689659999996"/>
    <n v="36.781609199999998"/>
    <n v="3.4482758599999999"/>
    <x v="229"/>
    <n v="41.379310340000004"/>
    <n v="4.5977011499999998"/>
    <x v="7"/>
  </r>
  <r>
    <n v="26034"/>
    <n v="761"/>
    <n v="303"/>
    <x v="74"/>
    <x v="1916"/>
    <x v="1"/>
    <x v="1"/>
    <x v="1"/>
    <x v="3"/>
    <x v="10"/>
    <n v="72"/>
    <n v="492.47222219999998"/>
    <n v="45.833333330000002"/>
    <n v="26.38888889"/>
    <n v="23.61111111"/>
    <x v="44"/>
    <n v="54.166666669999998"/>
    <n v="27.777777780000001"/>
    <x v="7"/>
  </r>
  <r>
    <n v="26035"/>
    <n v="761"/>
    <n v="303"/>
    <x v="74"/>
    <x v="1916"/>
    <x v="1"/>
    <x v="1"/>
    <x v="1"/>
    <x v="3"/>
    <x v="11"/>
    <n v="71"/>
    <n v="494.63380280000001"/>
    <n v="49.295774649999998"/>
    <n v="23.943661970000001"/>
    <n v="18.309859150000001"/>
    <x v="2663"/>
    <n v="50.704225350000002"/>
    <n v="26.760563380000001"/>
    <x v="7"/>
  </r>
  <r>
    <n v="26036"/>
    <n v="761"/>
    <n v="303"/>
    <x v="74"/>
    <x v="1916"/>
    <x v="1"/>
    <x v="1"/>
    <x v="1"/>
    <x v="3"/>
    <x v="12"/>
    <n v="71"/>
    <n v="486.49295769999998"/>
    <n v="45.070422540000003"/>
    <n v="29.577464790000001"/>
    <n v="19.718309860000002"/>
    <x v="448"/>
    <n v="54.929577459999997"/>
    <n v="25.352112680000001"/>
    <x v="7"/>
  </r>
  <r>
    <n v="26037"/>
    <n v="761"/>
    <n v="303"/>
    <x v="74"/>
    <x v="1916"/>
    <x v="1"/>
    <x v="1"/>
    <x v="1"/>
    <x v="3"/>
    <x v="13"/>
    <n v="71"/>
    <n v="485.07042250000001"/>
    <n v="42.253521130000003"/>
    <n v="42.253521130000003"/>
    <n v="12.676056340000001"/>
    <x v="628"/>
    <n v="57.746478869999997"/>
    <n v="15.49295775"/>
    <x v="7"/>
  </r>
  <r>
    <n v="26038"/>
    <n v="761"/>
    <n v="304"/>
    <x v="74"/>
    <x v="1917"/>
    <x v="1"/>
    <x v="1"/>
    <x v="1"/>
    <x v="3"/>
    <x v="10"/>
    <n v="99"/>
    <n v="488.53535349999999"/>
    <n v="44.444444439999998"/>
    <n v="31.313131309999999"/>
    <n v="21.212121209999999"/>
    <x v="183"/>
    <n v="55.555555560000002"/>
    <n v="24.242424239999998"/>
    <x v="7"/>
  </r>
  <r>
    <n v="26039"/>
    <n v="761"/>
    <n v="304"/>
    <x v="74"/>
    <x v="1917"/>
    <x v="1"/>
    <x v="1"/>
    <x v="1"/>
    <x v="3"/>
    <x v="11"/>
    <n v="99"/>
    <n v="486.92929290000001"/>
    <n v="40.4040404"/>
    <n v="44.444444439999998"/>
    <n v="14.14141414"/>
    <x v="2170"/>
    <n v="59.5959596"/>
    <n v="15.15151515"/>
    <x v="7"/>
  </r>
  <r>
    <n v="26040"/>
    <n v="761"/>
    <n v="304"/>
    <x v="74"/>
    <x v="1917"/>
    <x v="1"/>
    <x v="1"/>
    <x v="1"/>
    <x v="3"/>
    <x v="12"/>
    <n v="99"/>
    <n v="466.60606059999998"/>
    <n v="60.60606061"/>
    <n v="31.313131309999999"/>
    <n v="7.0707070700000001"/>
    <x v="2170"/>
    <n v="39.39393939"/>
    <n v="8.0808080800000006"/>
    <x v="7"/>
  </r>
  <r>
    <n v="26041"/>
    <n v="761"/>
    <n v="304"/>
    <x v="74"/>
    <x v="1917"/>
    <x v="1"/>
    <x v="1"/>
    <x v="1"/>
    <x v="3"/>
    <x v="13"/>
    <n v="99"/>
    <n v="472.44444440000001"/>
    <n v="56.565656570000002"/>
    <n v="34.343434340000002"/>
    <n v="9.0909090900000002"/>
    <x v="3"/>
    <n v="43.434343429999998"/>
    <n v="9.0909090900000002"/>
    <x v="7"/>
  </r>
  <r>
    <n v="26042"/>
    <n v="761"/>
    <n v="305"/>
    <x v="74"/>
    <x v="1918"/>
    <x v="1"/>
    <x v="1"/>
    <x v="1"/>
    <x v="3"/>
    <x v="10"/>
    <n v="27"/>
    <n v="495.92592589999998"/>
    <n v="44.444444439999998"/>
    <n v="22.222222219999999"/>
    <n v="25.925925929999998"/>
    <x v="184"/>
    <n v="55.555555560000002"/>
    <n v="33.333333330000002"/>
    <x v="7"/>
  </r>
  <r>
    <n v="26043"/>
    <n v="761"/>
    <n v="305"/>
    <x v="74"/>
    <x v="1918"/>
    <x v="1"/>
    <x v="1"/>
    <x v="1"/>
    <x v="3"/>
    <x v="11"/>
    <n v="27"/>
    <n v="494.37037040000001"/>
    <n v="40.74074074"/>
    <n v="29.62962963"/>
    <n v="25.925925929999998"/>
    <x v="149"/>
    <n v="59.25925926"/>
    <n v="29.62962963"/>
    <x v="7"/>
  </r>
  <r>
    <n v="26044"/>
    <n v="761"/>
    <n v="305"/>
    <x v="74"/>
    <x v="1918"/>
    <x v="1"/>
    <x v="1"/>
    <x v="1"/>
    <x v="3"/>
    <x v="12"/>
    <n v="27"/>
    <n v="491.88888889999998"/>
    <n v="40.74074074"/>
    <n v="33.333333330000002"/>
    <n v="25.925925929999998"/>
    <x v="3"/>
    <n v="59.25925926"/>
    <n v="25.925925929999998"/>
    <x v="7"/>
  </r>
  <r>
    <n v="26045"/>
    <n v="761"/>
    <n v="305"/>
    <x v="74"/>
    <x v="1918"/>
    <x v="1"/>
    <x v="1"/>
    <x v="1"/>
    <x v="3"/>
    <x v="13"/>
    <n v="27"/>
    <n v="495.81481480000002"/>
    <n v="33.333333330000002"/>
    <n v="40.74074074"/>
    <n v="25.925925929999998"/>
    <x v="3"/>
    <n v="66.666666669999998"/>
    <n v="25.925925929999998"/>
    <x v="7"/>
  </r>
  <r>
    <n v="26046"/>
    <n v="761"/>
    <n v="415"/>
    <x v="74"/>
    <x v="819"/>
    <x v="1"/>
    <x v="1"/>
    <x v="1"/>
    <x v="3"/>
    <x v="10"/>
    <n v="54"/>
    <n v="534.51851850000003"/>
    <n v="12.96296296"/>
    <n v="33.333333330000002"/>
    <n v="38.888888889999997"/>
    <x v="2063"/>
    <n v="87.037037040000001"/>
    <n v="53.703703699999998"/>
    <x v="7"/>
  </r>
  <r>
    <n v="26047"/>
    <n v="761"/>
    <n v="415"/>
    <x v="74"/>
    <x v="819"/>
    <x v="1"/>
    <x v="1"/>
    <x v="1"/>
    <x v="3"/>
    <x v="11"/>
    <n v="54"/>
    <n v="513.83333330000005"/>
    <n v="22.222222219999999"/>
    <n v="37.037037040000001"/>
    <n v="31.481481479999999"/>
    <x v="401"/>
    <n v="77.777777779999994"/>
    <n v="40.74074074"/>
    <x v="7"/>
  </r>
  <r>
    <n v="26048"/>
    <n v="761"/>
    <n v="415"/>
    <x v="74"/>
    <x v="819"/>
    <x v="1"/>
    <x v="1"/>
    <x v="1"/>
    <x v="3"/>
    <x v="12"/>
    <n v="54"/>
    <n v="524.98148149999997"/>
    <n v="14.81481481"/>
    <n v="33.333333330000002"/>
    <n v="44.444444439999998"/>
    <x v="184"/>
    <n v="85.185185189999999"/>
    <n v="51.851851850000003"/>
    <x v="7"/>
  </r>
  <r>
    <n v="26049"/>
    <n v="761"/>
    <n v="415"/>
    <x v="74"/>
    <x v="819"/>
    <x v="1"/>
    <x v="1"/>
    <x v="1"/>
    <x v="3"/>
    <x v="13"/>
    <n v="54"/>
    <n v="516.61111110000002"/>
    <n v="7.4074074100000002"/>
    <n v="51.851851850000003"/>
    <n v="29.62962963"/>
    <x v="312"/>
    <n v="92.592592589999995"/>
    <n v="40.74074074"/>
    <x v="7"/>
  </r>
  <r>
    <n v="26050"/>
    <n v="761"/>
    <n v="505"/>
    <x v="74"/>
    <x v="1920"/>
    <x v="1"/>
    <x v="1"/>
    <x v="1"/>
    <x v="3"/>
    <x v="10"/>
    <n v="71"/>
    <n v="546.14084509999998"/>
    <n v="4.2253521100000002"/>
    <n v="28.16901408"/>
    <n v="52.112676059999998"/>
    <x v="4376"/>
    <n v="95.774647889999997"/>
    <n v="67.605633800000007"/>
    <x v="7"/>
  </r>
  <r>
    <n v="26051"/>
    <n v="761"/>
    <n v="505"/>
    <x v="74"/>
    <x v="1920"/>
    <x v="1"/>
    <x v="1"/>
    <x v="1"/>
    <x v="3"/>
    <x v="11"/>
    <n v="71"/>
    <n v="531.67605630000003"/>
    <n v="14.08450704"/>
    <n v="36.619718310000003"/>
    <n v="30.98591549"/>
    <x v="633"/>
    <n v="85.915492959999995"/>
    <n v="49.295774649999998"/>
    <x v="7"/>
  </r>
  <r>
    <n v="26052"/>
    <n v="761"/>
    <n v="505"/>
    <x v="74"/>
    <x v="1920"/>
    <x v="1"/>
    <x v="1"/>
    <x v="1"/>
    <x v="3"/>
    <x v="12"/>
    <n v="71"/>
    <n v="533.25352109999994"/>
    <n v="12.676056340000001"/>
    <n v="28.16901408"/>
    <n v="47.887323940000002"/>
    <x v="2235"/>
    <n v="87.323943659999998"/>
    <n v="59.154929580000001"/>
    <x v="7"/>
  </r>
  <r>
    <n v="26053"/>
    <n v="761"/>
    <n v="505"/>
    <x v="74"/>
    <x v="1920"/>
    <x v="1"/>
    <x v="1"/>
    <x v="1"/>
    <x v="3"/>
    <x v="13"/>
    <n v="71"/>
    <n v="532.16901410000003"/>
    <n v="5.6338028199999997"/>
    <n v="36.619718310000003"/>
    <n v="38.028169009999999"/>
    <x v="4711"/>
    <n v="94.36619718"/>
    <n v="57.746478869999997"/>
    <x v="7"/>
  </r>
  <r>
    <n v="26054"/>
    <n v="761"/>
    <n v="513"/>
    <x v="74"/>
    <x v="1921"/>
    <x v="1"/>
    <x v="1"/>
    <x v="1"/>
    <x v="3"/>
    <x v="10"/>
    <n v="108"/>
    <n v="467.43518519999998"/>
    <n v="57.407407409999998"/>
    <n v="32.407407409999998"/>
    <n v="8.3333333300000003"/>
    <x v="91"/>
    <n v="42.592592590000002"/>
    <n v="10.18518519"/>
    <x v="7"/>
  </r>
  <r>
    <n v="26055"/>
    <n v="761"/>
    <n v="513"/>
    <x v="74"/>
    <x v="1921"/>
    <x v="1"/>
    <x v="1"/>
    <x v="1"/>
    <x v="3"/>
    <x v="11"/>
    <n v="108"/>
    <n v="471.73148149999997"/>
    <n v="61.111111110000003"/>
    <n v="29.62962963"/>
    <n v="7.4074074100000002"/>
    <x v="91"/>
    <n v="38.888888889999997"/>
    <n v="9.2592592600000003"/>
    <x v="7"/>
  </r>
  <r>
    <n v="26056"/>
    <n v="761"/>
    <n v="513"/>
    <x v="74"/>
    <x v="1921"/>
    <x v="1"/>
    <x v="1"/>
    <x v="1"/>
    <x v="3"/>
    <x v="12"/>
    <n v="108"/>
    <n v="451.51851850000003"/>
    <n v="68.518518520000001"/>
    <n v="24.074074070000002"/>
    <n v="6.4814814800000002"/>
    <x v="5"/>
    <n v="31.481481479999999"/>
    <n v="7.4074074100000002"/>
    <x v="7"/>
  </r>
  <r>
    <n v="26057"/>
    <n v="761"/>
    <n v="513"/>
    <x v="74"/>
    <x v="1921"/>
    <x v="1"/>
    <x v="1"/>
    <x v="1"/>
    <x v="3"/>
    <x v="13"/>
    <n v="108"/>
    <n v="472.01851850000003"/>
    <n v="61.111111110000003"/>
    <n v="28.703703699999998"/>
    <n v="7.4074074100000002"/>
    <x v="103"/>
    <n v="38.888888889999997"/>
    <n v="10.18518519"/>
    <x v="7"/>
  </r>
  <r>
    <n v="26058"/>
    <n v="761"/>
    <n v="604"/>
    <x v="74"/>
    <x v="1922"/>
    <x v="1"/>
    <x v="1"/>
    <x v="1"/>
    <x v="3"/>
    <x v="10"/>
    <n v="71"/>
    <n v="481.45070420000002"/>
    <n v="47.887323940000002"/>
    <n v="36.619718310000003"/>
    <n v="14.08450704"/>
    <x v="117"/>
    <n v="52.112676059999998"/>
    <n v="15.49295775"/>
    <x v="7"/>
  </r>
  <r>
    <n v="26059"/>
    <n v="761"/>
    <n v="604"/>
    <x v="74"/>
    <x v="1922"/>
    <x v="1"/>
    <x v="1"/>
    <x v="1"/>
    <x v="3"/>
    <x v="11"/>
    <n v="71"/>
    <n v="488.38028170000001"/>
    <n v="42.253521130000003"/>
    <n v="38.028169009999999"/>
    <n v="19.718309860000002"/>
    <x v="3"/>
    <n v="57.746478869999997"/>
    <n v="19.718309860000002"/>
    <x v="7"/>
  </r>
  <r>
    <n v="26060"/>
    <n v="761"/>
    <n v="604"/>
    <x v="74"/>
    <x v="1922"/>
    <x v="1"/>
    <x v="1"/>
    <x v="1"/>
    <x v="3"/>
    <x v="12"/>
    <n v="71"/>
    <n v="469.47887320000001"/>
    <n v="52.112676059999998"/>
    <n v="40.845070419999999"/>
    <n v="7.04225352"/>
    <x v="3"/>
    <n v="47.887323940000002"/>
    <n v="7.04225352"/>
    <x v="7"/>
  </r>
  <r>
    <n v="26061"/>
    <n v="761"/>
    <n v="604"/>
    <x v="74"/>
    <x v="1922"/>
    <x v="1"/>
    <x v="1"/>
    <x v="1"/>
    <x v="3"/>
    <x v="13"/>
    <n v="71"/>
    <n v="496.11267609999999"/>
    <n v="22.535211270000001"/>
    <n v="60.563380279999997"/>
    <n v="14.08450704"/>
    <x v="628"/>
    <n v="77.464788729999995"/>
    <n v="16.901408450000002"/>
    <x v="7"/>
  </r>
  <r>
    <n v="26062"/>
    <n v="761"/>
    <n v="605"/>
    <x v="74"/>
    <x v="2030"/>
    <x v="1"/>
    <x v="1"/>
    <x v="1"/>
    <x v="3"/>
    <x v="10"/>
    <n v="80"/>
    <n v="509.96249999999998"/>
    <n v="26.25"/>
    <n v="38.75"/>
    <n v="27.5"/>
    <x v="522"/>
    <n v="73.75"/>
    <n v="35"/>
    <x v="7"/>
  </r>
  <r>
    <n v="26063"/>
    <n v="761"/>
    <n v="605"/>
    <x v="74"/>
    <x v="2030"/>
    <x v="1"/>
    <x v="1"/>
    <x v="1"/>
    <x v="3"/>
    <x v="11"/>
    <n v="81"/>
    <n v="494.37037040000001"/>
    <n v="30.864197529999998"/>
    <n v="49.382716049999999"/>
    <n v="18.518518520000001"/>
    <x v="1473"/>
    <n v="69.135802470000002"/>
    <n v="19.753086419999999"/>
    <x v="7"/>
  </r>
  <r>
    <n v="26064"/>
    <n v="761"/>
    <n v="605"/>
    <x v="74"/>
    <x v="2030"/>
    <x v="1"/>
    <x v="1"/>
    <x v="1"/>
    <x v="3"/>
    <x v="12"/>
    <n v="80"/>
    <n v="516.54999999999995"/>
    <n v="15"/>
    <n v="43.75"/>
    <n v="35"/>
    <x v="179"/>
    <n v="85"/>
    <n v="41.25"/>
    <x v="7"/>
  </r>
  <r>
    <n v="26065"/>
    <n v="761"/>
    <n v="605"/>
    <x v="74"/>
    <x v="2030"/>
    <x v="1"/>
    <x v="1"/>
    <x v="1"/>
    <x v="3"/>
    <x v="13"/>
    <n v="81"/>
    <n v="511.35802469999999"/>
    <n v="17.283950619999999"/>
    <n v="46.913580250000003"/>
    <n v="27.16049383"/>
    <x v="1968"/>
    <n v="82.716049380000001"/>
    <n v="35.802469139999999"/>
    <x v="7"/>
  </r>
  <r>
    <n v="26066"/>
    <n v="761"/>
    <n v="713"/>
    <x v="74"/>
    <x v="1923"/>
    <x v="1"/>
    <x v="1"/>
    <x v="1"/>
    <x v="3"/>
    <x v="10"/>
    <n v="91"/>
    <n v="460.70329670000001"/>
    <n v="62.637362639999999"/>
    <n v="28.571428569999998"/>
    <n v="8.7912087900000007"/>
    <x v="3"/>
    <n v="37.362637360000001"/>
    <n v="8.7912087900000007"/>
    <x v="7"/>
  </r>
  <r>
    <n v="26067"/>
    <n v="761"/>
    <n v="713"/>
    <x v="74"/>
    <x v="1923"/>
    <x v="1"/>
    <x v="1"/>
    <x v="1"/>
    <x v="3"/>
    <x v="11"/>
    <n v="91"/>
    <n v="467.13186810000002"/>
    <n v="63.736263739999998"/>
    <n v="30.76923077"/>
    <n v="4.3956043999999999"/>
    <x v="140"/>
    <n v="36.263736260000002"/>
    <n v="5.4945054999999998"/>
    <x v="7"/>
  </r>
  <r>
    <n v="26068"/>
    <n v="761"/>
    <n v="713"/>
    <x v="74"/>
    <x v="1923"/>
    <x v="1"/>
    <x v="1"/>
    <x v="1"/>
    <x v="3"/>
    <x v="12"/>
    <n v="92"/>
    <n v="451.2934783"/>
    <n v="71.739130430000003"/>
    <n v="22.826086960000001"/>
    <n v="5.4347826100000001"/>
    <x v="3"/>
    <n v="28.260869570000001"/>
    <n v="5.4347826100000001"/>
    <x v="7"/>
  </r>
  <r>
    <n v="26069"/>
    <n v="761"/>
    <n v="713"/>
    <x v="74"/>
    <x v="1923"/>
    <x v="1"/>
    <x v="1"/>
    <x v="1"/>
    <x v="3"/>
    <x v="13"/>
    <n v="91"/>
    <n v="461.84615380000002"/>
    <n v="70.329670329999999"/>
    <n v="27.472527469999999"/>
    <n v="2.1978021999999999"/>
    <x v="3"/>
    <n v="29.670329670000001"/>
    <n v="2.1978021999999999"/>
    <x v="7"/>
  </r>
  <r>
    <n v="26070"/>
    <n v="761"/>
    <n v="1052"/>
    <x v="74"/>
    <x v="1438"/>
    <x v="1"/>
    <x v="1"/>
    <x v="1"/>
    <x v="3"/>
    <x v="10"/>
    <n v="82"/>
    <n v="461.53658539999998"/>
    <n v="63.414634149999998"/>
    <n v="21.951219510000001"/>
    <n v="14.634146339999999"/>
    <x v="3"/>
    <n v="36.585365850000002"/>
    <n v="14.634146339999999"/>
    <x v="7"/>
  </r>
  <r>
    <n v="26071"/>
    <n v="761"/>
    <n v="1052"/>
    <x v="74"/>
    <x v="1438"/>
    <x v="1"/>
    <x v="1"/>
    <x v="1"/>
    <x v="3"/>
    <x v="11"/>
    <n v="81"/>
    <n v="458.13580250000001"/>
    <n v="65.432098769999996"/>
    <n v="30.864197529999998"/>
    <n v="3.7037037000000002"/>
    <x v="3"/>
    <n v="34.567901229999997"/>
    <n v="3.7037037000000002"/>
    <x v="7"/>
  </r>
  <r>
    <n v="26072"/>
    <n v="761"/>
    <n v="1052"/>
    <x v="74"/>
    <x v="1438"/>
    <x v="1"/>
    <x v="1"/>
    <x v="1"/>
    <x v="3"/>
    <x v="12"/>
    <n v="80"/>
    <n v="445.47500000000002"/>
    <n v="77.5"/>
    <n v="18.75"/>
    <n v="3.75"/>
    <x v="3"/>
    <n v="22.5"/>
    <n v="3.75"/>
    <x v="7"/>
  </r>
  <r>
    <n v="26073"/>
    <n v="761"/>
    <n v="1052"/>
    <x v="74"/>
    <x v="1438"/>
    <x v="1"/>
    <x v="1"/>
    <x v="1"/>
    <x v="3"/>
    <x v="13"/>
    <n v="80"/>
    <n v="460.2"/>
    <n v="70"/>
    <n v="30"/>
    <n v="0"/>
    <x v="3"/>
    <n v="30"/>
    <n v="0"/>
    <x v="7"/>
  </r>
  <r>
    <n v="26074"/>
    <n v="761"/>
    <n v="1053"/>
    <x v="74"/>
    <x v="1924"/>
    <x v="1"/>
    <x v="1"/>
    <x v="1"/>
    <x v="3"/>
    <x v="10"/>
    <n v="61"/>
    <n v="461.75409839999998"/>
    <n v="60.655737700000003"/>
    <n v="31.147540979999999"/>
    <n v="8.1967213099999991"/>
    <x v="3"/>
    <n v="39.344262299999997"/>
    <n v="8.1967213099999991"/>
    <x v="7"/>
  </r>
  <r>
    <n v="26075"/>
    <n v="761"/>
    <n v="1053"/>
    <x v="74"/>
    <x v="1924"/>
    <x v="1"/>
    <x v="1"/>
    <x v="1"/>
    <x v="3"/>
    <x v="11"/>
    <n v="61"/>
    <n v="469.14754099999999"/>
    <n v="59.016393440000002"/>
    <n v="34.426229509999999"/>
    <n v="6.5573770500000004"/>
    <x v="3"/>
    <n v="40.983606559999998"/>
    <n v="6.5573770500000004"/>
    <x v="7"/>
  </r>
  <r>
    <n v="26076"/>
    <n v="761"/>
    <n v="1053"/>
    <x v="74"/>
    <x v="1924"/>
    <x v="1"/>
    <x v="1"/>
    <x v="1"/>
    <x v="3"/>
    <x v="12"/>
    <n v="60"/>
    <n v="454.6"/>
    <n v="68.333333330000002"/>
    <n v="28.333333329999999"/>
    <n v="3.3333333299999999"/>
    <x v="3"/>
    <n v="31.666666670000001"/>
    <n v="3.3333333299999999"/>
    <x v="7"/>
  </r>
  <r>
    <n v="26077"/>
    <n v="761"/>
    <n v="1053"/>
    <x v="74"/>
    <x v="1924"/>
    <x v="1"/>
    <x v="1"/>
    <x v="1"/>
    <x v="3"/>
    <x v="13"/>
    <n v="59"/>
    <n v="473.55932200000001"/>
    <n v="55.932203389999998"/>
    <n v="38.983050849999998"/>
    <n v="3.3898305099999999"/>
    <x v="412"/>
    <n v="44.067796610000002"/>
    <n v="5.0847457599999997"/>
    <x v="7"/>
  </r>
  <r>
    <n v="26078"/>
    <n v="761"/>
    <n v="1063"/>
    <x v="74"/>
    <x v="1925"/>
    <x v="1"/>
    <x v="1"/>
    <x v="1"/>
    <x v="3"/>
    <x v="10"/>
    <n v="64"/>
    <n v="483.265625"/>
    <n v="45.3125"/>
    <n v="35.9375"/>
    <n v="15.625"/>
    <x v="228"/>
    <n v="54.6875"/>
    <n v="18.75"/>
    <x v="7"/>
  </r>
  <r>
    <n v="26079"/>
    <n v="761"/>
    <n v="1063"/>
    <x v="74"/>
    <x v="1925"/>
    <x v="1"/>
    <x v="1"/>
    <x v="1"/>
    <x v="3"/>
    <x v="11"/>
    <n v="66"/>
    <n v="466.5151515"/>
    <n v="63.636363639999999"/>
    <n v="33.333333330000002"/>
    <n v="1.5151515200000001"/>
    <x v="162"/>
    <n v="36.363636360000001"/>
    <n v="3.0303030299999998"/>
    <x v="7"/>
  </r>
  <r>
    <n v="26080"/>
    <n v="761"/>
    <n v="1063"/>
    <x v="74"/>
    <x v="1925"/>
    <x v="1"/>
    <x v="1"/>
    <x v="1"/>
    <x v="3"/>
    <x v="12"/>
    <n v="66"/>
    <n v="460.31818179999999"/>
    <n v="66.666666669999998"/>
    <n v="19.6969697"/>
    <n v="13.636363640000001"/>
    <x v="3"/>
    <n v="33.333333330000002"/>
    <n v="13.636363640000001"/>
    <x v="7"/>
  </r>
  <r>
    <n v="26081"/>
    <n v="761"/>
    <n v="1063"/>
    <x v="74"/>
    <x v="1925"/>
    <x v="1"/>
    <x v="1"/>
    <x v="1"/>
    <x v="3"/>
    <x v="13"/>
    <n v="64"/>
    <n v="479.4375"/>
    <n v="53.125"/>
    <n v="37.5"/>
    <n v="7.8125"/>
    <x v="456"/>
    <n v="46.875"/>
    <n v="9.375"/>
    <x v="7"/>
  </r>
  <r>
    <n v="26082"/>
    <n v="761"/>
    <n v="1064"/>
    <x v="74"/>
    <x v="1926"/>
    <x v="1"/>
    <x v="1"/>
    <x v="1"/>
    <x v="3"/>
    <x v="10"/>
    <n v="78"/>
    <n v="470.43589739999999"/>
    <n v="56.410256410000002"/>
    <n v="30.76923077"/>
    <n v="11.53846154"/>
    <x v="434"/>
    <n v="43.589743589999998"/>
    <n v="12.820512819999999"/>
    <x v="7"/>
  </r>
  <r>
    <n v="26083"/>
    <n v="761"/>
    <n v="1064"/>
    <x v="74"/>
    <x v="1926"/>
    <x v="1"/>
    <x v="1"/>
    <x v="1"/>
    <x v="3"/>
    <x v="11"/>
    <n v="79"/>
    <n v="466.278481"/>
    <n v="69.620253160000004"/>
    <n v="22.78481013"/>
    <n v="5.0632911399999996"/>
    <x v="2333"/>
    <n v="30.379746839999999"/>
    <n v="7.5949367099999998"/>
    <x v="7"/>
  </r>
  <r>
    <n v="26084"/>
    <n v="761"/>
    <n v="1064"/>
    <x v="74"/>
    <x v="1926"/>
    <x v="1"/>
    <x v="1"/>
    <x v="1"/>
    <x v="3"/>
    <x v="12"/>
    <n v="78"/>
    <n v="447.91025639999998"/>
    <n v="70.512820509999997"/>
    <n v="25.641025639999999"/>
    <n v="3.8461538499999999"/>
    <x v="3"/>
    <n v="29.487179489999999"/>
    <n v="3.8461538499999999"/>
    <x v="7"/>
  </r>
  <r>
    <n v="26085"/>
    <n v="761"/>
    <n v="1064"/>
    <x v="74"/>
    <x v="1926"/>
    <x v="1"/>
    <x v="1"/>
    <x v="1"/>
    <x v="3"/>
    <x v="13"/>
    <n v="78"/>
    <n v="465.48717950000002"/>
    <n v="62.820512819999998"/>
    <n v="33.333333330000002"/>
    <n v="2.5641025599999998"/>
    <x v="434"/>
    <n v="37.179487180000002"/>
    <n v="3.8461538499999999"/>
    <x v="7"/>
  </r>
  <r>
    <n v="26086"/>
    <n v="761"/>
    <n v="1066"/>
    <x v="74"/>
    <x v="1927"/>
    <x v="1"/>
    <x v="1"/>
    <x v="1"/>
    <x v="3"/>
    <x v="10"/>
    <n v="85"/>
    <n v="537.85882349999997"/>
    <n v="5.8823529399999996"/>
    <n v="34.117647060000003"/>
    <n v="45.882352939999997"/>
    <x v="3987"/>
    <n v="94.117647059999996"/>
    <n v="60"/>
    <x v="7"/>
  </r>
  <r>
    <n v="26087"/>
    <n v="761"/>
    <n v="1066"/>
    <x v="74"/>
    <x v="1927"/>
    <x v="1"/>
    <x v="1"/>
    <x v="1"/>
    <x v="3"/>
    <x v="11"/>
    <n v="87"/>
    <n v="534.60919539999998"/>
    <n v="6.8965517199999997"/>
    <n v="32.183908049999999"/>
    <n v="45.977011490000002"/>
    <x v="5082"/>
    <n v="93.103448279999995"/>
    <n v="60.919540230000003"/>
    <x v="7"/>
  </r>
  <r>
    <n v="26088"/>
    <n v="761"/>
    <n v="1066"/>
    <x v="74"/>
    <x v="1927"/>
    <x v="1"/>
    <x v="1"/>
    <x v="1"/>
    <x v="3"/>
    <x v="12"/>
    <n v="87"/>
    <n v="535.08045979999997"/>
    <n v="10.34482759"/>
    <n v="34.482758619999998"/>
    <n v="43.678160920000003"/>
    <x v="4788"/>
    <n v="89.655172410000006"/>
    <n v="55.17241379"/>
    <x v="7"/>
  </r>
  <r>
    <n v="26089"/>
    <n v="761"/>
    <n v="1066"/>
    <x v="74"/>
    <x v="1927"/>
    <x v="1"/>
    <x v="1"/>
    <x v="1"/>
    <x v="3"/>
    <x v="13"/>
    <n v="85"/>
    <n v="512.76470589999997"/>
    <n v="11.764705879999999"/>
    <n v="49.41176471"/>
    <n v="28.235294119999999"/>
    <x v="2424"/>
    <n v="88.235294120000006"/>
    <n v="38.823529409999999"/>
    <x v="7"/>
  </r>
  <r>
    <n v="26090"/>
    <n v="761"/>
    <n v="1068"/>
    <x v="74"/>
    <x v="1928"/>
    <x v="1"/>
    <x v="1"/>
    <x v="1"/>
    <x v="3"/>
    <x v="10"/>
    <n v="47"/>
    <n v="477.1702128"/>
    <n v="51.06382979"/>
    <n v="36.170212769999999"/>
    <n v="12.76595745"/>
    <x v="3"/>
    <n v="48.93617021"/>
    <n v="12.76595745"/>
    <x v="7"/>
  </r>
  <r>
    <n v="26091"/>
    <n v="761"/>
    <n v="1068"/>
    <x v="74"/>
    <x v="1928"/>
    <x v="1"/>
    <x v="1"/>
    <x v="1"/>
    <x v="3"/>
    <x v="11"/>
    <n v="47"/>
    <n v="486.21276599999999"/>
    <n v="44.680851060000002"/>
    <n v="44.680851060000002"/>
    <n v="10.638297870000001"/>
    <x v="3"/>
    <n v="55.319148939999998"/>
    <n v="10.638297870000001"/>
    <x v="7"/>
  </r>
  <r>
    <n v="26092"/>
    <n v="761"/>
    <n v="1068"/>
    <x v="74"/>
    <x v="1928"/>
    <x v="1"/>
    <x v="1"/>
    <x v="1"/>
    <x v="3"/>
    <x v="12"/>
    <n v="47"/>
    <n v="454.57446809999999"/>
    <n v="72.340425530000005"/>
    <n v="21.276595740000001"/>
    <n v="6.3829787199999997"/>
    <x v="3"/>
    <n v="27.659574469999999"/>
    <n v="6.3829787199999997"/>
    <x v="7"/>
  </r>
  <r>
    <n v="26093"/>
    <n v="761"/>
    <n v="1068"/>
    <x v="74"/>
    <x v="1928"/>
    <x v="1"/>
    <x v="1"/>
    <x v="1"/>
    <x v="3"/>
    <x v="13"/>
    <n v="47"/>
    <n v="474.06382980000001"/>
    <n v="57.446808509999997"/>
    <n v="38.297872339999998"/>
    <n v="4.2553191500000001"/>
    <x v="3"/>
    <n v="42.553191490000003"/>
    <n v="4.2553191500000001"/>
    <x v="7"/>
  </r>
  <r>
    <n v="26094"/>
    <n v="761"/>
    <n v="1208"/>
    <x v="74"/>
    <x v="858"/>
    <x v="1"/>
    <x v="1"/>
    <x v="1"/>
    <x v="3"/>
    <x v="10"/>
    <n v="118"/>
    <n v="520.2457627"/>
    <n v="18.644067799999998"/>
    <n v="34.745762710000001"/>
    <n v="39.830508469999998"/>
    <x v="818"/>
    <n v="81.355932199999998"/>
    <n v="46.610169489999997"/>
    <x v="7"/>
  </r>
  <r>
    <n v="26095"/>
    <n v="761"/>
    <n v="1208"/>
    <x v="74"/>
    <x v="858"/>
    <x v="1"/>
    <x v="1"/>
    <x v="1"/>
    <x v="3"/>
    <x v="11"/>
    <n v="118"/>
    <n v="504.78813559999998"/>
    <n v="23.728813559999999"/>
    <n v="44.915254240000003"/>
    <n v="27.966101689999999"/>
    <x v="823"/>
    <n v="76.271186439999994"/>
    <n v="31.355932200000002"/>
    <x v="7"/>
  </r>
  <r>
    <n v="26096"/>
    <n v="761"/>
    <n v="1208"/>
    <x v="74"/>
    <x v="858"/>
    <x v="1"/>
    <x v="1"/>
    <x v="1"/>
    <x v="3"/>
    <x v="12"/>
    <n v="118"/>
    <n v="502.22033900000002"/>
    <n v="32.203389829999999"/>
    <n v="36.440677970000003"/>
    <n v="25.42372881"/>
    <x v="2296"/>
    <n v="67.796610169999994"/>
    <n v="31.355932200000002"/>
    <x v="7"/>
  </r>
  <r>
    <n v="26097"/>
    <n v="761"/>
    <n v="1208"/>
    <x v="74"/>
    <x v="858"/>
    <x v="1"/>
    <x v="1"/>
    <x v="1"/>
    <x v="3"/>
    <x v="13"/>
    <n v="118"/>
    <n v="511.16949149999999"/>
    <n v="22.881355930000002"/>
    <n v="37.288135590000003"/>
    <n v="25.42372881"/>
    <x v="342"/>
    <n v="77.118644070000002"/>
    <n v="39.830508469999998"/>
    <x v="7"/>
  </r>
  <r>
    <n v="26098"/>
    <n v="761"/>
    <n v="1560"/>
    <x v="74"/>
    <x v="1929"/>
    <x v="1"/>
    <x v="1"/>
    <x v="1"/>
    <x v="3"/>
    <x v="10"/>
    <n v="88"/>
    <n v="515.95454549999999"/>
    <n v="21.59090909"/>
    <n v="32.954545449999998"/>
    <n v="36.363636360000001"/>
    <x v="576"/>
    <n v="78.409090910000003"/>
    <n v="45.454545449999998"/>
    <x v="7"/>
  </r>
  <r>
    <n v="26099"/>
    <n v="761"/>
    <n v="1560"/>
    <x v="74"/>
    <x v="1929"/>
    <x v="1"/>
    <x v="1"/>
    <x v="1"/>
    <x v="3"/>
    <x v="11"/>
    <n v="90"/>
    <n v="506.88888889999998"/>
    <n v="26.666666670000001"/>
    <n v="41.111111110000003"/>
    <n v="23.333333329999999"/>
    <x v="22"/>
    <n v="73.333333330000002"/>
    <n v="32.222222219999999"/>
    <x v="7"/>
  </r>
  <r>
    <n v="26100"/>
    <n v="761"/>
    <n v="1560"/>
    <x v="74"/>
    <x v="1929"/>
    <x v="1"/>
    <x v="1"/>
    <x v="1"/>
    <x v="3"/>
    <x v="12"/>
    <n v="90"/>
    <n v="508.1444444"/>
    <n v="37.777777780000001"/>
    <n v="26.666666670000001"/>
    <n v="25.555555559999998"/>
    <x v="106"/>
    <n v="62.222222219999999"/>
    <n v="35.555555560000002"/>
    <x v="7"/>
  </r>
  <r>
    <n v="26101"/>
    <n v="761"/>
    <n v="1560"/>
    <x v="74"/>
    <x v="1929"/>
    <x v="1"/>
    <x v="1"/>
    <x v="1"/>
    <x v="3"/>
    <x v="13"/>
    <n v="87"/>
    <n v="509.37931029999999"/>
    <n v="20.689655170000002"/>
    <n v="43.678160920000003"/>
    <n v="21.839080460000002"/>
    <x v="463"/>
    <n v="79.310344830000005"/>
    <n v="35.632183910000002"/>
    <x v="7"/>
  </r>
  <r>
    <n v="26102"/>
    <n v="761"/>
    <n v="1567"/>
    <x v="74"/>
    <x v="1930"/>
    <x v="1"/>
    <x v="1"/>
    <x v="1"/>
    <x v="3"/>
    <x v="10"/>
    <n v="151"/>
    <n v="544.15894040000001"/>
    <n v="10.59602649"/>
    <n v="22.51655629"/>
    <n v="45.695364240000004"/>
    <x v="4898"/>
    <n v="89.40397351"/>
    <n v="66.887417220000003"/>
    <x v="7"/>
  </r>
  <r>
    <n v="26103"/>
    <n v="761"/>
    <n v="1567"/>
    <x v="74"/>
    <x v="1930"/>
    <x v="1"/>
    <x v="1"/>
    <x v="1"/>
    <x v="3"/>
    <x v="11"/>
    <n v="151"/>
    <n v="543.04635759999996"/>
    <n v="15.231788079999999"/>
    <n v="21.19205298"/>
    <n v="35.099337749999997"/>
    <x v="1714"/>
    <n v="84.768211919999999"/>
    <n v="63.576158939999999"/>
    <x v="7"/>
  </r>
  <r>
    <n v="26104"/>
    <n v="761"/>
    <n v="1567"/>
    <x v="74"/>
    <x v="1930"/>
    <x v="1"/>
    <x v="1"/>
    <x v="1"/>
    <x v="3"/>
    <x v="12"/>
    <n v="151"/>
    <n v="529.25165560000005"/>
    <n v="17.218543050000001"/>
    <n v="33.112582779999997"/>
    <n v="32.450331130000002"/>
    <x v="1888"/>
    <n v="82.781456950000006"/>
    <n v="49.668874170000002"/>
    <x v="7"/>
  </r>
  <r>
    <n v="26105"/>
    <n v="761"/>
    <n v="1567"/>
    <x v="74"/>
    <x v="1930"/>
    <x v="1"/>
    <x v="1"/>
    <x v="1"/>
    <x v="3"/>
    <x v="13"/>
    <n v="151"/>
    <n v="522.08609269999999"/>
    <n v="10.59602649"/>
    <n v="43.046357620000002"/>
    <n v="27.814569540000001"/>
    <x v="5608"/>
    <n v="89.40397351"/>
    <n v="46.357615889999998"/>
    <x v="7"/>
  </r>
  <r>
    <n v="26106"/>
    <n v="761"/>
    <n v="1664"/>
    <x v="74"/>
    <x v="1308"/>
    <x v="1"/>
    <x v="1"/>
    <x v="1"/>
    <x v="3"/>
    <x v="10"/>
    <n v="143"/>
    <n v="576.23776220000002"/>
    <n v="4.8951048999999998"/>
    <n v="8.39160839"/>
    <n v="39.860139859999997"/>
    <x v="5609"/>
    <n v="95.104895099999993"/>
    <n v="86.713286710000006"/>
    <x v="7"/>
  </r>
  <r>
    <n v="26107"/>
    <n v="761"/>
    <n v="1664"/>
    <x v="74"/>
    <x v="1308"/>
    <x v="1"/>
    <x v="1"/>
    <x v="1"/>
    <x v="3"/>
    <x v="11"/>
    <n v="143"/>
    <n v="553.8671329"/>
    <n v="4.1958042000000004"/>
    <n v="18.18181818"/>
    <n v="50.349650349999997"/>
    <x v="189"/>
    <n v="95.804195800000002"/>
    <n v="77.622377619999995"/>
    <x v="7"/>
  </r>
  <r>
    <n v="26108"/>
    <n v="761"/>
    <n v="1664"/>
    <x v="74"/>
    <x v="1308"/>
    <x v="1"/>
    <x v="1"/>
    <x v="1"/>
    <x v="3"/>
    <x v="12"/>
    <n v="143"/>
    <n v="602.8671329"/>
    <n v="2.0979021000000002"/>
    <n v="6.2937062900000003"/>
    <n v="37.762237759999998"/>
    <x v="1643"/>
    <n v="97.902097900000001"/>
    <n v="91.608391609999998"/>
    <x v="7"/>
  </r>
  <r>
    <n v="26109"/>
    <n v="761"/>
    <n v="1664"/>
    <x v="74"/>
    <x v="1308"/>
    <x v="1"/>
    <x v="1"/>
    <x v="1"/>
    <x v="3"/>
    <x v="13"/>
    <n v="143"/>
    <n v="550.17482519999999"/>
    <n v="3.4965035000000002"/>
    <n v="17.482517479999998"/>
    <n v="36.363636360000001"/>
    <x v="5610"/>
    <n v="96.503496499999997"/>
    <n v="79.020979019999999"/>
    <x v="7"/>
  </r>
  <r>
    <n v="26110"/>
    <n v="761"/>
    <n v="2053"/>
    <x v="74"/>
    <x v="1931"/>
    <x v="1"/>
    <x v="1"/>
    <x v="1"/>
    <x v="3"/>
    <x v="10"/>
    <n v="156"/>
    <n v="570.91666669999995"/>
    <n v="2.5641025599999998"/>
    <n v="8.9743589700000008"/>
    <n v="52.564102560000002"/>
    <x v="5611"/>
    <n v="97.435897440000005"/>
    <n v="88.46153846"/>
    <x v="7"/>
  </r>
  <r>
    <n v="26111"/>
    <n v="761"/>
    <n v="2053"/>
    <x v="74"/>
    <x v="1931"/>
    <x v="1"/>
    <x v="1"/>
    <x v="1"/>
    <x v="3"/>
    <x v="11"/>
    <n v="156"/>
    <n v="563.26282049999998"/>
    <n v="3.8461538499999999"/>
    <n v="15.38461538"/>
    <n v="44.23076923"/>
    <x v="3692"/>
    <n v="96.153846150000007"/>
    <n v="80.769230769999993"/>
    <x v="7"/>
  </r>
  <r>
    <n v="26112"/>
    <n v="761"/>
    <n v="2053"/>
    <x v="74"/>
    <x v="1931"/>
    <x v="1"/>
    <x v="1"/>
    <x v="1"/>
    <x v="3"/>
    <x v="12"/>
    <n v="156"/>
    <n v="562.67948720000004"/>
    <n v="3.2051282099999998"/>
    <n v="23.717948719999999"/>
    <n v="45.512820509999997"/>
    <x v="3126"/>
    <n v="96.794871790000002"/>
    <n v="73.07692308"/>
    <x v="7"/>
  </r>
  <r>
    <n v="26113"/>
    <n v="761"/>
    <n v="2053"/>
    <x v="74"/>
    <x v="1931"/>
    <x v="1"/>
    <x v="1"/>
    <x v="1"/>
    <x v="3"/>
    <x v="13"/>
    <n v="155"/>
    <n v="546.65161290000003"/>
    <n v="1.9354838700000001"/>
    <n v="22.58064516"/>
    <n v="34.838709680000001"/>
    <x v="5612"/>
    <n v="98.064516130000001"/>
    <n v="75.483870969999998"/>
    <x v="7"/>
  </r>
  <r>
    <n v="26114"/>
    <n v="761"/>
    <n v="2057"/>
    <x v="74"/>
    <x v="1932"/>
    <x v="1"/>
    <x v="1"/>
    <x v="1"/>
    <x v="3"/>
    <x v="10"/>
    <n v="52"/>
    <n v="464.71153850000002"/>
    <n v="59.61538462"/>
    <n v="38.46153846"/>
    <n v="1.92307692"/>
    <x v="3"/>
    <n v="40.38461538"/>
    <n v="1.92307692"/>
    <x v="7"/>
  </r>
  <r>
    <n v="26115"/>
    <n v="761"/>
    <n v="2057"/>
    <x v="74"/>
    <x v="1932"/>
    <x v="1"/>
    <x v="1"/>
    <x v="1"/>
    <x v="3"/>
    <x v="11"/>
    <n v="52"/>
    <n v="472.19230770000001"/>
    <n v="59.61538462"/>
    <n v="30.76923077"/>
    <n v="9.6153846200000004"/>
    <x v="3"/>
    <n v="40.38461538"/>
    <n v="9.6153846200000004"/>
    <x v="7"/>
  </r>
  <r>
    <n v="26116"/>
    <n v="761"/>
    <n v="2057"/>
    <x v="74"/>
    <x v="1932"/>
    <x v="1"/>
    <x v="1"/>
    <x v="1"/>
    <x v="3"/>
    <x v="12"/>
    <n v="52"/>
    <n v="449.84615380000002"/>
    <n v="76.92307692"/>
    <n v="15.38461538"/>
    <n v="7.6923076899999998"/>
    <x v="3"/>
    <n v="23.07692308"/>
    <n v="7.6923076899999998"/>
    <x v="7"/>
  </r>
  <r>
    <n v="26117"/>
    <n v="761"/>
    <n v="2057"/>
    <x v="74"/>
    <x v="1932"/>
    <x v="1"/>
    <x v="1"/>
    <x v="1"/>
    <x v="3"/>
    <x v="13"/>
    <n v="52"/>
    <n v="473.25"/>
    <n v="51.92307692"/>
    <n v="48.07692308"/>
    <n v="0"/>
    <x v="3"/>
    <n v="48.07692308"/>
    <n v="0"/>
    <x v="7"/>
  </r>
  <r>
    <n v="26118"/>
    <n v="761"/>
    <n v="2062"/>
    <x v="74"/>
    <x v="1933"/>
    <x v="1"/>
    <x v="1"/>
    <x v="1"/>
    <x v="3"/>
    <x v="10"/>
    <n v="41"/>
    <n v="496.90243900000002"/>
    <n v="36.585365850000002"/>
    <n v="39.024390240000002"/>
    <n v="17.073170730000001"/>
    <x v="1713"/>
    <n v="63.414634149999998"/>
    <n v="24.390243900000002"/>
    <x v="7"/>
  </r>
  <r>
    <n v="26119"/>
    <n v="761"/>
    <n v="2062"/>
    <x v="74"/>
    <x v="1933"/>
    <x v="1"/>
    <x v="1"/>
    <x v="1"/>
    <x v="3"/>
    <x v="11"/>
    <n v="41"/>
    <n v="493.4146341"/>
    <n v="36.585365850000002"/>
    <n v="34.146341460000002"/>
    <n v="24.390243900000002"/>
    <x v="165"/>
    <n v="63.414634149999998"/>
    <n v="29.268292679999998"/>
    <x v="7"/>
  </r>
  <r>
    <n v="26120"/>
    <n v="761"/>
    <n v="2062"/>
    <x v="74"/>
    <x v="1933"/>
    <x v="1"/>
    <x v="1"/>
    <x v="1"/>
    <x v="3"/>
    <x v="12"/>
    <n v="41"/>
    <n v="489.82926830000002"/>
    <n v="41.463414630000003"/>
    <n v="39.024390240000002"/>
    <n v="14.634146339999999"/>
    <x v="165"/>
    <n v="58.536585369999997"/>
    <n v="19.512195120000001"/>
    <x v="7"/>
  </r>
  <r>
    <n v="26121"/>
    <n v="761"/>
    <n v="2062"/>
    <x v="74"/>
    <x v="1933"/>
    <x v="1"/>
    <x v="1"/>
    <x v="1"/>
    <x v="3"/>
    <x v="13"/>
    <n v="41"/>
    <n v="497.60975610000003"/>
    <n v="24.390243900000002"/>
    <n v="58.536585369999997"/>
    <n v="9.7560975600000006"/>
    <x v="1713"/>
    <n v="75.609756099999998"/>
    <n v="17.073170730000001"/>
    <x v="7"/>
  </r>
  <r>
    <n v="26122"/>
    <n v="761"/>
    <n v="2560"/>
    <x v="74"/>
    <x v="1934"/>
    <x v="1"/>
    <x v="1"/>
    <x v="1"/>
    <x v="3"/>
    <x v="10"/>
    <n v="53"/>
    <n v="452.03773580000001"/>
    <n v="75.471698110000005"/>
    <n v="16.981132079999998"/>
    <n v="7.5471698099999998"/>
    <x v="3"/>
    <n v="24.528301890000002"/>
    <n v="7.5471698099999998"/>
    <x v="7"/>
  </r>
  <r>
    <n v="26123"/>
    <n v="761"/>
    <n v="2560"/>
    <x v="74"/>
    <x v="1934"/>
    <x v="1"/>
    <x v="1"/>
    <x v="1"/>
    <x v="3"/>
    <x v="11"/>
    <n v="53"/>
    <n v="449.2264151"/>
    <n v="83.018867920000005"/>
    <n v="15.09433962"/>
    <n v="1.88679245"/>
    <x v="3"/>
    <n v="16.981132079999998"/>
    <n v="1.88679245"/>
    <x v="7"/>
  </r>
  <r>
    <n v="26124"/>
    <n v="761"/>
    <n v="2560"/>
    <x v="74"/>
    <x v="1934"/>
    <x v="1"/>
    <x v="1"/>
    <x v="1"/>
    <x v="3"/>
    <x v="12"/>
    <n v="53"/>
    <n v="442.509434"/>
    <n v="83.018867920000005"/>
    <n v="16.981132079999998"/>
    <n v="0"/>
    <x v="3"/>
    <n v="16.981132079999998"/>
    <n v="0"/>
    <x v="7"/>
  </r>
  <r>
    <n v="26125"/>
    <n v="761"/>
    <n v="2560"/>
    <x v="74"/>
    <x v="1934"/>
    <x v="1"/>
    <x v="1"/>
    <x v="1"/>
    <x v="3"/>
    <x v="13"/>
    <n v="52"/>
    <n v="466.03846149999998"/>
    <n v="69.230769230000007"/>
    <n v="26.92307692"/>
    <n v="3.8461538499999999"/>
    <x v="3"/>
    <n v="30.76923077"/>
    <n v="3.8461538499999999"/>
    <x v="7"/>
  </r>
  <r>
    <n v="26126"/>
    <n v="761"/>
    <n v="2563"/>
    <x v="74"/>
    <x v="951"/>
    <x v="1"/>
    <x v="1"/>
    <x v="1"/>
    <x v="3"/>
    <x v="10"/>
    <n v="132"/>
    <n v="565.07575759999997"/>
    <n v="6.0606060599999996"/>
    <n v="11.363636359999999"/>
    <n v="46.212121209999999"/>
    <x v="2553"/>
    <n v="93.939393940000002"/>
    <n v="82.575757580000001"/>
    <x v="7"/>
  </r>
  <r>
    <n v="26127"/>
    <n v="761"/>
    <n v="2563"/>
    <x v="74"/>
    <x v="951"/>
    <x v="1"/>
    <x v="1"/>
    <x v="1"/>
    <x v="3"/>
    <x v="11"/>
    <n v="132"/>
    <n v="556.92424240000003"/>
    <n v="6.8181818200000004"/>
    <n v="14.39393939"/>
    <n v="44.696969699999997"/>
    <x v="2909"/>
    <n v="93.181818179999993"/>
    <n v="78.787878789999994"/>
    <x v="7"/>
  </r>
  <r>
    <n v="26128"/>
    <n v="761"/>
    <n v="2563"/>
    <x v="74"/>
    <x v="951"/>
    <x v="1"/>
    <x v="1"/>
    <x v="1"/>
    <x v="3"/>
    <x v="12"/>
    <n v="132"/>
    <n v="562.780303"/>
    <n v="8.3333333300000003"/>
    <n v="14.39393939"/>
    <n v="48.484848479999997"/>
    <x v="5613"/>
    <n v="91.666666669999998"/>
    <n v="77.272727270000004"/>
    <x v="7"/>
  </r>
  <r>
    <n v="26129"/>
    <n v="761"/>
    <n v="2563"/>
    <x v="74"/>
    <x v="951"/>
    <x v="1"/>
    <x v="1"/>
    <x v="1"/>
    <x v="3"/>
    <x v="13"/>
    <n v="131"/>
    <n v="545.23664120000001"/>
    <n v="6.1068702300000002"/>
    <n v="22.137404579999998"/>
    <n v="32.0610687"/>
    <x v="5614"/>
    <n v="93.893129770000002"/>
    <n v="71.755725190000007"/>
    <x v="7"/>
  </r>
  <r>
    <n v="26130"/>
    <n v="761"/>
    <n v="2564"/>
    <x v="74"/>
    <x v="1935"/>
    <x v="1"/>
    <x v="1"/>
    <x v="1"/>
    <x v="3"/>
    <x v="10"/>
    <n v="99"/>
    <n v="558.22222220000003"/>
    <n v="9.0909090900000002"/>
    <n v="14.14141414"/>
    <n v="49.494949490000003"/>
    <x v="189"/>
    <n v="90.909090910000003"/>
    <n v="76.767676769999994"/>
    <x v="7"/>
  </r>
  <r>
    <n v="26131"/>
    <n v="761"/>
    <n v="2564"/>
    <x v="74"/>
    <x v="1935"/>
    <x v="1"/>
    <x v="1"/>
    <x v="1"/>
    <x v="3"/>
    <x v="11"/>
    <n v="98"/>
    <n v="562.37755100000004"/>
    <n v="4.0816326500000004"/>
    <n v="16.326530609999999"/>
    <n v="40.816326529999998"/>
    <x v="3427"/>
    <n v="95.918367349999997"/>
    <n v="79.591836729999997"/>
    <x v="7"/>
  </r>
  <r>
    <n v="26132"/>
    <n v="761"/>
    <n v="2564"/>
    <x v="74"/>
    <x v="1935"/>
    <x v="1"/>
    <x v="1"/>
    <x v="1"/>
    <x v="3"/>
    <x v="12"/>
    <n v="98"/>
    <n v="544.56122449999998"/>
    <n v="11.224489800000001"/>
    <n v="24.489795919999999"/>
    <n v="42.857142860000003"/>
    <x v="413"/>
    <n v="88.775510199999999"/>
    <n v="64.285714290000001"/>
    <x v="7"/>
  </r>
  <r>
    <n v="26133"/>
    <n v="761"/>
    <n v="2564"/>
    <x v="74"/>
    <x v="1935"/>
    <x v="1"/>
    <x v="1"/>
    <x v="1"/>
    <x v="3"/>
    <x v="13"/>
    <n v="98"/>
    <n v="524.33673469999997"/>
    <n v="11.224489800000001"/>
    <n v="37.755102039999997"/>
    <n v="30.6122449"/>
    <x v="2464"/>
    <n v="88.775510199999999"/>
    <n v="51.020408160000002"/>
    <x v="7"/>
  </r>
  <r>
    <n v="26134"/>
    <n v="761"/>
    <n v="2568"/>
    <x v="74"/>
    <x v="1936"/>
    <x v="1"/>
    <x v="1"/>
    <x v="1"/>
    <x v="3"/>
    <x v="10"/>
    <n v="47"/>
    <n v="479.29787229999999"/>
    <n v="51.06382979"/>
    <n v="25.531914889999999"/>
    <n v="19.148936169999999"/>
    <x v="242"/>
    <n v="48.93617021"/>
    <n v="23.404255320000001"/>
    <x v="7"/>
  </r>
  <r>
    <n v="26135"/>
    <n v="761"/>
    <n v="2568"/>
    <x v="74"/>
    <x v="1936"/>
    <x v="1"/>
    <x v="1"/>
    <x v="1"/>
    <x v="3"/>
    <x v="11"/>
    <n v="47"/>
    <n v="482.51063829999998"/>
    <n v="40.425531909999997"/>
    <n v="40.425531909999997"/>
    <n v="17.0212766"/>
    <x v="1045"/>
    <n v="59.574468090000003"/>
    <n v="19.148936169999999"/>
    <x v="7"/>
  </r>
  <r>
    <n v="26136"/>
    <n v="761"/>
    <n v="2568"/>
    <x v="74"/>
    <x v="1936"/>
    <x v="1"/>
    <x v="1"/>
    <x v="1"/>
    <x v="3"/>
    <x v="12"/>
    <n v="46"/>
    <n v="467.69565219999998"/>
    <n v="50"/>
    <n v="39.130434780000002"/>
    <n v="10.86956522"/>
    <x v="3"/>
    <n v="50"/>
    <n v="10.86956522"/>
    <x v="7"/>
  </r>
  <r>
    <n v="26137"/>
    <n v="761"/>
    <n v="2568"/>
    <x v="74"/>
    <x v="1936"/>
    <x v="1"/>
    <x v="1"/>
    <x v="1"/>
    <x v="3"/>
    <x v="13"/>
    <n v="46"/>
    <n v="479.43478260000001"/>
    <n v="56.52173913"/>
    <n v="28.260869570000001"/>
    <n v="13.043478260000001"/>
    <x v="424"/>
    <n v="43.47826087"/>
    <n v="15.217391299999999"/>
    <x v="7"/>
  </r>
  <r>
    <n v="26138"/>
    <n v="761"/>
    <n v="2569"/>
    <x v="74"/>
    <x v="1937"/>
    <x v="1"/>
    <x v="1"/>
    <x v="1"/>
    <x v="3"/>
    <x v="10"/>
    <n v="48"/>
    <n v="523.625"/>
    <n v="10.41666667"/>
    <n v="37.5"/>
    <n v="45.833333330000002"/>
    <x v="179"/>
    <n v="89.583333330000002"/>
    <n v="52.083333330000002"/>
    <x v="7"/>
  </r>
  <r>
    <n v="26139"/>
    <n v="761"/>
    <n v="2569"/>
    <x v="74"/>
    <x v="1937"/>
    <x v="1"/>
    <x v="1"/>
    <x v="1"/>
    <x v="3"/>
    <x v="11"/>
    <n v="48"/>
    <n v="528.625"/>
    <n v="4.1666666699999997"/>
    <n v="50"/>
    <n v="31.25"/>
    <x v="1020"/>
    <n v="95.833333330000002"/>
    <n v="45.833333330000002"/>
    <x v="7"/>
  </r>
  <r>
    <n v="26140"/>
    <n v="761"/>
    <n v="2569"/>
    <x v="74"/>
    <x v="1937"/>
    <x v="1"/>
    <x v="1"/>
    <x v="1"/>
    <x v="3"/>
    <x v="12"/>
    <n v="48"/>
    <n v="522.5625"/>
    <n v="4.1666666699999997"/>
    <n v="50"/>
    <n v="43.75"/>
    <x v="495"/>
    <n v="95.833333330000002"/>
    <n v="45.833333330000002"/>
    <x v="7"/>
  </r>
  <r>
    <n v="26141"/>
    <n v="761"/>
    <n v="2569"/>
    <x v="74"/>
    <x v="1937"/>
    <x v="1"/>
    <x v="1"/>
    <x v="1"/>
    <x v="3"/>
    <x v="13"/>
    <n v="48"/>
    <n v="517.9375"/>
    <n v="8.3333333300000003"/>
    <n v="50"/>
    <n v="31.25"/>
    <x v="660"/>
    <n v="91.666666669999998"/>
    <n v="41.666666669999998"/>
    <x v="7"/>
  </r>
  <r>
    <n v="26142"/>
    <n v="761"/>
    <n v="3051"/>
    <x v="74"/>
    <x v="1938"/>
    <x v="1"/>
    <x v="1"/>
    <x v="1"/>
    <x v="3"/>
    <x v="10"/>
    <n v="40"/>
    <n v="497.375"/>
    <n v="32.5"/>
    <n v="42.5"/>
    <n v="22.5"/>
    <x v="70"/>
    <n v="67.5"/>
    <n v="25"/>
    <x v="7"/>
  </r>
  <r>
    <n v="26143"/>
    <n v="761"/>
    <n v="3051"/>
    <x v="74"/>
    <x v="1938"/>
    <x v="1"/>
    <x v="1"/>
    <x v="1"/>
    <x v="3"/>
    <x v="11"/>
    <n v="40"/>
    <n v="496.125"/>
    <n v="35"/>
    <n v="35"/>
    <n v="27.5"/>
    <x v="70"/>
    <n v="65"/>
    <n v="30"/>
    <x v="7"/>
  </r>
  <r>
    <n v="26144"/>
    <n v="761"/>
    <n v="3051"/>
    <x v="74"/>
    <x v="1938"/>
    <x v="1"/>
    <x v="1"/>
    <x v="1"/>
    <x v="3"/>
    <x v="12"/>
    <n v="40"/>
    <n v="484.1"/>
    <n v="42.5"/>
    <n v="42.5"/>
    <n v="12.5"/>
    <x v="70"/>
    <n v="57.5"/>
    <n v="15"/>
    <x v="7"/>
  </r>
  <r>
    <n v="26145"/>
    <n v="761"/>
    <n v="3051"/>
    <x v="74"/>
    <x v="1938"/>
    <x v="1"/>
    <x v="1"/>
    <x v="1"/>
    <x v="3"/>
    <x v="13"/>
    <n v="40"/>
    <n v="490.95"/>
    <n v="25"/>
    <n v="60"/>
    <n v="15"/>
    <x v="3"/>
    <n v="75"/>
    <n v="15"/>
    <x v="7"/>
  </r>
  <r>
    <n v="26146"/>
    <n v="761"/>
    <n v="3057"/>
    <x v="74"/>
    <x v="1939"/>
    <x v="1"/>
    <x v="1"/>
    <x v="1"/>
    <x v="3"/>
    <x v="10"/>
    <n v="64"/>
    <n v="481.953125"/>
    <n v="46.875"/>
    <n v="29.6875"/>
    <n v="23.4375"/>
    <x v="3"/>
    <n v="53.125"/>
    <n v="23.4375"/>
    <x v="7"/>
  </r>
  <r>
    <n v="26147"/>
    <n v="761"/>
    <n v="3057"/>
    <x v="74"/>
    <x v="1939"/>
    <x v="1"/>
    <x v="1"/>
    <x v="1"/>
    <x v="3"/>
    <x v="11"/>
    <n v="64"/>
    <n v="477.359375"/>
    <n v="46.875"/>
    <n v="42.1875"/>
    <n v="10.9375"/>
    <x v="3"/>
    <n v="53.125"/>
    <n v="10.9375"/>
    <x v="7"/>
  </r>
  <r>
    <n v="26148"/>
    <n v="761"/>
    <n v="3057"/>
    <x v="74"/>
    <x v="1939"/>
    <x v="1"/>
    <x v="1"/>
    <x v="1"/>
    <x v="3"/>
    <x v="12"/>
    <n v="63"/>
    <n v="457.031746"/>
    <n v="60.317460320000002"/>
    <n v="39.682539679999998"/>
    <n v="0"/>
    <x v="3"/>
    <n v="39.682539679999998"/>
    <n v="0"/>
    <x v="7"/>
  </r>
  <r>
    <n v="26149"/>
    <n v="761"/>
    <n v="3057"/>
    <x v="74"/>
    <x v="1939"/>
    <x v="1"/>
    <x v="1"/>
    <x v="1"/>
    <x v="3"/>
    <x v="13"/>
    <n v="63"/>
    <n v="464.87301589999998"/>
    <n v="65.079365080000002"/>
    <n v="34.920634919999998"/>
    <n v="0"/>
    <x v="3"/>
    <n v="34.920634919999998"/>
    <n v="0"/>
    <x v="7"/>
  </r>
  <r>
    <n v="26150"/>
    <n v="761"/>
    <n v="3059"/>
    <x v="74"/>
    <x v="1940"/>
    <x v="1"/>
    <x v="1"/>
    <x v="1"/>
    <x v="3"/>
    <x v="10"/>
    <n v="60"/>
    <n v="475.53333329999998"/>
    <n v="55"/>
    <n v="35"/>
    <n v="10"/>
    <x v="3"/>
    <n v="45"/>
    <n v="10"/>
    <x v="7"/>
  </r>
  <r>
    <n v="26151"/>
    <n v="761"/>
    <n v="3059"/>
    <x v="74"/>
    <x v="1940"/>
    <x v="1"/>
    <x v="1"/>
    <x v="1"/>
    <x v="3"/>
    <x v="11"/>
    <n v="60"/>
    <n v="476.58333329999999"/>
    <n v="51.666666669999998"/>
    <n v="38.333333330000002"/>
    <n v="10"/>
    <x v="3"/>
    <n v="48.333333330000002"/>
    <n v="10"/>
    <x v="7"/>
  </r>
  <r>
    <n v="26152"/>
    <n v="761"/>
    <n v="3059"/>
    <x v="74"/>
    <x v="1940"/>
    <x v="1"/>
    <x v="1"/>
    <x v="1"/>
    <x v="3"/>
    <x v="12"/>
    <n v="60"/>
    <n v="474.2"/>
    <n v="53.333333330000002"/>
    <n v="41.666666669999998"/>
    <n v="5"/>
    <x v="3"/>
    <n v="46.666666669999998"/>
    <n v="5"/>
    <x v="7"/>
  </r>
  <r>
    <n v="26153"/>
    <n v="761"/>
    <n v="3059"/>
    <x v="74"/>
    <x v="1940"/>
    <x v="1"/>
    <x v="1"/>
    <x v="1"/>
    <x v="3"/>
    <x v="13"/>
    <n v="59"/>
    <n v="469.18644069999999"/>
    <n v="64.406779659999998"/>
    <n v="33.89830508"/>
    <n v="1.69491525"/>
    <x v="3"/>
    <n v="35.593220340000002"/>
    <n v="1.69491525"/>
    <x v="7"/>
  </r>
  <r>
    <n v="26154"/>
    <n v="761"/>
    <n v="3065"/>
    <x v="74"/>
    <x v="1941"/>
    <x v="1"/>
    <x v="1"/>
    <x v="1"/>
    <x v="3"/>
    <x v="10"/>
    <n v="70"/>
    <n v="480.24285709999998"/>
    <n v="47.142857139999997"/>
    <n v="34.285714290000001"/>
    <n v="17.14285714"/>
    <x v="73"/>
    <n v="52.857142860000003"/>
    <n v="18.571428569999998"/>
    <x v="7"/>
  </r>
  <r>
    <n v="26155"/>
    <n v="761"/>
    <n v="3065"/>
    <x v="74"/>
    <x v="1941"/>
    <x v="1"/>
    <x v="1"/>
    <x v="1"/>
    <x v="3"/>
    <x v="11"/>
    <n v="70"/>
    <n v="479.92857140000001"/>
    <n v="45.714285709999999"/>
    <n v="41.428571429999998"/>
    <n v="11.42857143"/>
    <x v="73"/>
    <n v="54.285714290000001"/>
    <n v="12.85714286"/>
    <x v="7"/>
  </r>
  <r>
    <n v="26156"/>
    <n v="761"/>
    <n v="3065"/>
    <x v="74"/>
    <x v="1941"/>
    <x v="1"/>
    <x v="1"/>
    <x v="1"/>
    <x v="3"/>
    <x v="12"/>
    <n v="70"/>
    <n v="460.02857139999998"/>
    <n v="64.285714290000001"/>
    <n v="28.571428569999998"/>
    <n v="7.1428571400000003"/>
    <x v="3"/>
    <n v="35.714285709999999"/>
    <n v="7.1428571400000003"/>
    <x v="7"/>
  </r>
  <r>
    <n v="26157"/>
    <n v="761"/>
    <n v="3065"/>
    <x v="74"/>
    <x v="1941"/>
    <x v="1"/>
    <x v="1"/>
    <x v="1"/>
    <x v="3"/>
    <x v="13"/>
    <n v="70"/>
    <n v="476.88571430000002"/>
    <n v="48.571428570000002"/>
    <n v="44.285714290000001"/>
    <n v="5.7142857100000004"/>
    <x v="73"/>
    <n v="51.428571429999998"/>
    <n v="7.1428571400000003"/>
    <x v="7"/>
  </r>
  <r>
    <n v="26158"/>
    <n v="761"/>
    <n v="3559"/>
    <x v="74"/>
    <x v="1942"/>
    <x v="1"/>
    <x v="1"/>
    <x v="1"/>
    <x v="3"/>
    <x v="10"/>
    <n v="69"/>
    <n v="487.07246379999998"/>
    <n v="42.028985509999998"/>
    <n v="36.231884059999999"/>
    <n v="21.739130429999999"/>
    <x v="3"/>
    <n v="57.971014490000002"/>
    <n v="21.739130429999999"/>
    <x v="7"/>
  </r>
  <r>
    <n v="26159"/>
    <n v="761"/>
    <n v="3559"/>
    <x v="74"/>
    <x v="1942"/>
    <x v="1"/>
    <x v="1"/>
    <x v="1"/>
    <x v="3"/>
    <x v="11"/>
    <n v="69"/>
    <n v="490.20289860000003"/>
    <n v="33.333333330000002"/>
    <n v="49.275362319999999"/>
    <n v="14.49275362"/>
    <x v="811"/>
    <n v="66.666666669999998"/>
    <n v="17.391304349999999"/>
    <x v="7"/>
  </r>
  <r>
    <n v="26160"/>
    <n v="761"/>
    <n v="3559"/>
    <x v="74"/>
    <x v="1942"/>
    <x v="1"/>
    <x v="1"/>
    <x v="1"/>
    <x v="3"/>
    <x v="12"/>
    <n v="69"/>
    <n v="477.36231880000003"/>
    <n v="50.724637680000001"/>
    <n v="28.985507250000001"/>
    <n v="20.289855070000002"/>
    <x v="3"/>
    <n v="49.275362319999999"/>
    <n v="20.289855070000002"/>
    <x v="7"/>
  </r>
  <r>
    <n v="26161"/>
    <n v="761"/>
    <n v="3559"/>
    <x v="74"/>
    <x v="1942"/>
    <x v="1"/>
    <x v="1"/>
    <x v="1"/>
    <x v="3"/>
    <x v="13"/>
    <n v="69"/>
    <n v="484.47826090000001"/>
    <n v="47.826086959999998"/>
    <n v="37.68115942"/>
    <n v="10.144927539999999"/>
    <x v="37"/>
    <n v="52.173913040000002"/>
    <n v="14.49275362"/>
    <x v="7"/>
  </r>
  <r>
    <n v="26162"/>
    <n v="761"/>
    <n v="3566"/>
    <x v="74"/>
    <x v="1943"/>
    <x v="1"/>
    <x v="1"/>
    <x v="1"/>
    <x v="3"/>
    <x v="10"/>
    <n v="27"/>
    <n v="487.48148149999997"/>
    <n v="51.851851850000003"/>
    <n v="18.518518520000001"/>
    <n v="29.62962963"/>
    <x v="3"/>
    <n v="48.148148149999997"/>
    <n v="29.62962963"/>
    <x v="7"/>
  </r>
  <r>
    <n v="26163"/>
    <n v="761"/>
    <n v="3566"/>
    <x v="74"/>
    <x v="1943"/>
    <x v="1"/>
    <x v="1"/>
    <x v="1"/>
    <x v="3"/>
    <x v="11"/>
    <n v="26"/>
    <n v="483.34615380000002"/>
    <n v="42.30769231"/>
    <n v="38.46153846"/>
    <n v="19.23076923"/>
    <x v="3"/>
    <n v="57.69230769"/>
    <n v="19.23076923"/>
    <x v="7"/>
  </r>
  <r>
    <n v="26164"/>
    <n v="761"/>
    <n v="3566"/>
    <x v="74"/>
    <x v="1943"/>
    <x v="1"/>
    <x v="1"/>
    <x v="1"/>
    <x v="3"/>
    <x v="12"/>
    <n v="27"/>
    <n v="464.44444440000001"/>
    <n v="62.962962959999999"/>
    <n v="25.925925929999998"/>
    <n v="11.11111111"/>
    <x v="3"/>
    <n v="37.037037040000001"/>
    <n v="11.11111111"/>
    <x v="7"/>
  </r>
  <r>
    <n v="26165"/>
    <n v="761"/>
    <n v="3566"/>
    <x v="74"/>
    <x v="1943"/>
    <x v="1"/>
    <x v="1"/>
    <x v="1"/>
    <x v="3"/>
    <x v="13"/>
    <n v="27"/>
    <n v="466.40740740000001"/>
    <n v="66.666666669999998"/>
    <n v="33.333333330000002"/>
    <n v="0"/>
    <x v="3"/>
    <n v="33.333333330000002"/>
    <n v="0"/>
    <x v="7"/>
  </r>
  <r>
    <n v="26166"/>
    <n v="761"/>
    <n v="3569"/>
    <x v="74"/>
    <x v="1944"/>
    <x v="1"/>
    <x v="1"/>
    <x v="1"/>
    <x v="3"/>
    <x v="10"/>
    <n v="36"/>
    <n v="493.11111110000002"/>
    <n v="41.666666669999998"/>
    <n v="36.111111110000003"/>
    <n v="16.666666670000001"/>
    <x v="89"/>
    <n v="58.333333330000002"/>
    <n v="22.222222219999999"/>
    <x v="7"/>
  </r>
  <r>
    <n v="26167"/>
    <n v="761"/>
    <n v="3569"/>
    <x v="74"/>
    <x v="1944"/>
    <x v="1"/>
    <x v="1"/>
    <x v="1"/>
    <x v="3"/>
    <x v="11"/>
    <n v="36"/>
    <n v="478.27777780000002"/>
    <n v="55.555555560000002"/>
    <n v="30.555555559999998"/>
    <n v="13.88888889"/>
    <x v="3"/>
    <n v="44.444444439999998"/>
    <n v="13.88888889"/>
    <x v="7"/>
  </r>
  <r>
    <n v="26168"/>
    <n v="761"/>
    <n v="3569"/>
    <x v="74"/>
    <x v="1944"/>
    <x v="1"/>
    <x v="1"/>
    <x v="1"/>
    <x v="3"/>
    <x v="12"/>
    <n v="36"/>
    <n v="466.97222219999998"/>
    <n v="52.777777780000001"/>
    <n v="36.111111110000003"/>
    <n v="11.11111111"/>
    <x v="3"/>
    <n v="47.222222219999999"/>
    <n v="11.11111111"/>
    <x v="7"/>
  </r>
  <r>
    <n v="26169"/>
    <n v="761"/>
    <n v="3569"/>
    <x v="74"/>
    <x v="1944"/>
    <x v="1"/>
    <x v="1"/>
    <x v="1"/>
    <x v="3"/>
    <x v="13"/>
    <n v="36"/>
    <n v="480.80555559999999"/>
    <n v="52.777777780000001"/>
    <n v="38.888888889999997"/>
    <n v="5.5555555600000002"/>
    <x v="103"/>
    <n v="47.222222219999999"/>
    <n v="8.3333333300000003"/>
    <x v="7"/>
  </r>
  <r>
    <n v="26170"/>
    <n v="761"/>
    <n v="4056"/>
    <x v="74"/>
    <x v="1348"/>
    <x v="1"/>
    <x v="1"/>
    <x v="1"/>
    <x v="3"/>
    <x v="10"/>
    <n v="47"/>
    <n v="495.3617021"/>
    <n v="40.425531909999997"/>
    <n v="31.914893620000001"/>
    <n v="19.148936169999999"/>
    <x v="285"/>
    <n v="59.574468090000003"/>
    <n v="27.659574469999999"/>
    <x v="7"/>
  </r>
  <r>
    <n v="26171"/>
    <n v="761"/>
    <n v="4056"/>
    <x v="74"/>
    <x v="1348"/>
    <x v="1"/>
    <x v="1"/>
    <x v="1"/>
    <x v="3"/>
    <x v="11"/>
    <n v="46"/>
    <n v="513.32608700000003"/>
    <n v="26.086956520000001"/>
    <n v="34.782608699999997"/>
    <n v="23.913043479999999"/>
    <x v="525"/>
    <n v="73.913043479999999"/>
    <n v="39.130434780000002"/>
    <x v="7"/>
  </r>
  <r>
    <n v="26172"/>
    <n v="761"/>
    <n v="4056"/>
    <x v="74"/>
    <x v="1348"/>
    <x v="1"/>
    <x v="1"/>
    <x v="1"/>
    <x v="3"/>
    <x v="12"/>
    <n v="47"/>
    <n v="484.21276599999999"/>
    <n v="46.808510640000002"/>
    <n v="31.914893620000001"/>
    <n v="21.276595740000001"/>
    <x v="3"/>
    <n v="53.191489359999998"/>
    <n v="21.276595740000001"/>
    <x v="7"/>
  </r>
  <r>
    <n v="26173"/>
    <n v="761"/>
    <n v="4056"/>
    <x v="74"/>
    <x v="1348"/>
    <x v="1"/>
    <x v="1"/>
    <x v="1"/>
    <x v="3"/>
    <x v="13"/>
    <n v="47"/>
    <n v="495.6382979"/>
    <n v="31.914893620000001"/>
    <n v="42.553191490000003"/>
    <n v="25.531914889999999"/>
    <x v="3"/>
    <n v="68.085106379999999"/>
    <n v="25.531914889999999"/>
    <x v="7"/>
  </r>
  <r>
    <n v="26174"/>
    <n v="761"/>
    <n v="4063"/>
    <x v="74"/>
    <x v="1945"/>
    <x v="1"/>
    <x v="1"/>
    <x v="1"/>
    <x v="3"/>
    <x v="10"/>
    <n v="81"/>
    <n v="493.02469139999999"/>
    <n v="35.802469139999999"/>
    <n v="40.74074074"/>
    <n v="23.456790120000001"/>
    <x v="3"/>
    <n v="64.197530860000001"/>
    <n v="23.456790120000001"/>
    <x v="7"/>
  </r>
  <r>
    <n v="26175"/>
    <n v="761"/>
    <n v="4063"/>
    <x v="74"/>
    <x v="1945"/>
    <x v="1"/>
    <x v="1"/>
    <x v="1"/>
    <x v="3"/>
    <x v="11"/>
    <n v="81"/>
    <n v="491.16049379999998"/>
    <n v="33.333333330000002"/>
    <n v="45.679012350000001"/>
    <n v="19.753086419999999"/>
    <x v="1473"/>
    <n v="66.666666669999998"/>
    <n v="20.987654320000001"/>
    <x v="7"/>
  </r>
  <r>
    <n v="26176"/>
    <n v="761"/>
    <n v="4063"/>
    <x v="74"/>
    <x v="1945"/>
    <x v="1"/>
    <x v="1"/>
    <x v="1"/>
    <x v="3"/>
    <x v="12"/>
    <n v="81"/>
    <n v="478.17283950000001"/>
    <n v="44.444444439999998"/>
    <n v="45.679012350000001"/>
    <n v="9.8765432099999995"/>
    <x v="3"/>
    <n v="55.555555560000002"/>
    <n v="9.8765432099999995"/>
    <x v="7"/>
  </r>
  <r>
    <n v="26177"/>
    <n v="761"/>
    <n v="4063"/>
    <x v="74"/>
    <x v="1945"/>
    <x v="1"/>
    <x v="1"/>
    <x v="1"/>
    <x v="3"/>
    <x v="13"/>
    <n v="81"/>
    <n v="490.88888889999998"/>
    <n v="29.62962963"/>
    <n v="59.25925926"/>
    <n v="9.8765432099999995"/>
    <x v="1473"/>
    <n v="70.370370370000003"/>
    <n v="11.11111111"/>
    <x v="7"/>
  </r>
  <r>
    <n v="26178"/>
    <n v="761"/>
    <n v="4066"/>
    <x v="74"/>
    <x v="1946"/>
    <x v="1"/>
    <x v="1"/>
    <x v="1"/>
    <x v="3"/>
    <x v="10"/>
    <n v="77"/>
    <n v="466.07792210000002"/>
    <n v="66.233766230000001"/>
    <n v="20.779220779999999"/>
    <n v="10.38961039"/>
    <x v="755"/>
    <n v="33.766233769999999"/>
    <n v="12.98701299"/>
    <x v="7"/>
  </r>
  <r>
    <n v="26179"/>
    <n v="761"/>
    <n v="4066"/>
    <x v="74"/>
    <x v="1946"/>
    <x v="1"/>
    <x v="1"/>
    <x v="1"/>
    <x v="3"/>
    <x v="11"/>
    <n v="78"/>
    <n v="473.07692309999999"/>
    <n v="60.256410260000003"/>
    <n v="30.76923077"/>
    <n v="8.9743589700000008"/>
    <x v="3"/>
    <n v="39.743589739999997"/>
    <n v="8.9743589700000008"/>
    <x v="7"/>
  </r>
  <r>
    <n v="26180"/>
    <n v="761"/>
    <n v="4066"/>
    <x v="74"/>
    <x v="1946"/>
    <x v="1"/>
    <x v="1"/>
    <x v="1"/>
    <x v="3"/>
    <x v="12"/>
    <n v="78"/>
    <n v="460.67948719999998"/>
    <n v="69.230769230000007"/>
    <n v="21.794871789999998"/>
    <n v="7.6923076899999998"/>
    <x v="434"/>
    <n v="30.76923077"/>
    <n v="8.9743589700000008"/>
    <x v="7"/>
  </r>
  <r>
    <n v="26181"/>
    <n v="761"/>
    <n v="4066"/>
    <x v="74"/>
    <x v="1946"/>
    <x v="1"/>
    <x v="1"/>
    <x v="1"/>
    <x v="3"/>
    <x v="13"/>
    <n v="78"/>
    <n v="481.56410260000001"/>
    <n v="44.871794870000002"/>
    <n v="46.15384615"/>
    <n v="5.1282051299999996"/>
    <x v="85"/>
    <n v="55.128205129999998"/>
    <n v="8.9743589700000008"/>
    <x v="7"/>
  </r>
  <r>
    <n v="26182"/>
    <n v="761"/>
    <n v="5051"/>
    <x v="74"/>
    <x v="1947"/>
    <x v="1"/>
    <x v="1"/>
    <x v="1"/>
    <x v="3"/>
    <x v="10"/>
    <n v="41"/>
    <n v="476.09756099999998"/>
    <n v="48.780487800000003"/>
    <n v="41.463414630000003"/>
    <n v="9.7560975600000006"/>
    <x v="3"/>
    <n v="51.219512199999997"/>
    <n v="9.7560975600000006"/>
    <x v="7"/>
  </r>
  <r>
    <n v="26183"/>
    <n v="761"/>
    <n v="5051"/>
    <x v="74"/>
    <x v="1947"/>
    <x v="1"/>
    <x v="1"/>
    <x v="1"/>
    <x v="3"/>
    <x v="11"/>
    <n v="41"/>
    <n v="471.19512200000003"/>
    <n v="58.536585369999997"/>
    <n v="34.146341460000002"/>
    <n v="7.3170731699999996"/>
    <x v="3"/>
    <n v="41.463414630000003"/>
    <n v="7.3170731699999996"/>
    <x v="7"/>
  </r>
  <r>
    <n v="26184"/>
    <n v="761"/>
    <n v="5051"/>
    <x v="74"/>
    <x v="1947"/>
    <x v="1"/>
    <x v="1"/>
    <x v="1"/>
    <x v="3"/>
    <x v="12"/>
    <n v="41"/>
    <n v="458.95121949999998"/>
    <n v="58.536585369999997"/>
    <n v="39.024390240000002"/>
    <n v="2.4390243900000002"/>
    <x v="3"/>
    <n v="41.463414630000003"/>
    <n v="2.4390243900000002"/>
    <x v="7"/>
  </r>
  <r>
    <n v="26185"/>
    <n v="761"/>
    <n v="5051"/>
    <x v="74"/>
    <x v="1947"/>
    <x v="1"/>
    <x v="1"/>
    <x v="1"/>
    <x v="3"/>
    <x v="13"/>
    <n v="41"/>
    <n v="482.97560979999997"/>
    <n v="39.024390240000002"/>
    <n v="51.219512199999997"/>
    <n v="7.3170731699999996"/>
    <x v="80"/>
    <n v="60.975609759999998"/>
    <n v="9.7560975600000006"/>
    <x v="7"/>
  </r>
  <r>
    <n v="26186"/>
    <n v="761"/>
    <n v="5066"/>
    <x v="74"/>
    <x v="1948"/>
    <x v="1"/>
    <x v="1"/>
    <x v="1"/>
    <x v="3"/>
    <x v="10"/>
    <n v="26"/>
    <n v="463.38461539999997"/>
    <n v="69.230769230000007"/>
    <n v="19.23076923"/>
    <n v="11.53846154"/>
    <x v="3"/>
    <n v="30.76923077"/>
    <n v="11.53846154"/>
    <x v="7"/>
  </r>
  <r>
    <n v="26187"/>
    <n v="761"/>
    <n v="5066"/>
    <x v="74"/>
    <x v="1948"/>
    <x v="1"/>
    <x v="1"/>
    <x v="1"/>
    <x v="3"/>
    <x v="11"/>
    <n v="26"/>
    <n v="464.30769229999999"/>
    <n v="69.230769230000007"/>
    <n v="23.07692308"/>
    <n v="7.6923076899999998"/>
    <x v="3"/>
    <n v="30.76923077"/>
    <n v="7.6923076899999998"/>
    <x v="7"/>
  </r>
  <r>
    <n v="26188"/>
    <n v="761"/>
    <n v="5066"/>
    <x v="74"/>
    <x v="1948"/>
    <x v="1"/>
    <x v="1"/>
    <x v="1"/>
    <x v="3"/>
    <x v="12"/>
    <n v="26"/>
    <n v="434.46153850000002"/>
    <n v="84.61538462"/>
    <n v="11.53846154"/>
    <n v="3.8461538499999999"/>
    <x v="3"/>
    <n v="15.38461538"/>
    <n v="3.8461538499999999"/>
    <x v="7"/>
  </r>
  <r>
    <n v="26189"/>
    <n v="761"/>
    <n v="5066"/>
    <x v="74"/>
    <x v="1948"/>
    <x v="1"/>
    <x v="1"/>
    <x v="1"/>
    <x v="3"/>
    <x v="13"/>
    <n v="26"/>
    <n v="460.69230770000001"/>
    <n v="80.769230769999993"/>
    <n v="15.38461538"/>
    <n v="3.8461538499999999"/>
    <x v="3"/>
    <n v="19.23076923"/>
    <n v="3.8461538499999999"/>
    <x v="7"/>
  </r>
  <r>
    <n v="26190"/>
    <n v="761"/>
    <n v="5067"/>
    <x v="74"/>
    <x v="1949"/>
    <x v="1"/>
    <x v="1"/>
    <x v="1"/>
    <x v="3"/>
    <x v="10"/>
    <n v="37"/>
    <n v="437.3243243"/>
    <n v="86.486486490000004"/>
    <n v="10.81081081"/>
    <n v="2.7027027000000001"/>
    <x v="3"/>
    <n v="13.513513509999999"/>
    <n v="2.7027027000000001"/>
    <x v="7"/>
  </r>
  <r>
    <n v="26191"/>
    <n v="761"/>
    <n v="5067"/>
    <x v="74"/>
    <x v="1949"/>
    <x v="1"/>
    <x v="1"/>
    <x v="1"/>
    <x v="3"/>
    <x v="11"/>
    <n v="37"/>
    <n v="448.3243243"/>
    <n v="81.081081080000004"/>
    <n v="18.918918919999999"/>
    <n v="0"/>
    <x v="3"/>
    <n v="18.918918919999999"/>
    <n v="0"/>
    <x v="7"/>
  </r>
  <r>
    <n v="26192"/>
    <n v="761"/>
    <n v="5067"/>
    <x v="74"/>
    <x v="1949"/>
    <x v="1"/>
    <x v="1"/>
    <x v="1"/>
    <x v="3"/>
    <x v="12"/>
    <n v="37"/>
    <n v="421.02702699999998"/>
    <n v="89.189189189999993"/>
    <n v="10.81081081"/>
    <n v="0"/>
    <x v="3"/>
    <n v="10.81081081"/>
    <n v="0"/>
    <x v="7"/>
  </r>
  <r>
    <n v="26193"/>
    <n v="761"/>
    <n v="5067"/>
    <x v="74"/>
    <x v="1949"/>
    <x v="1"/>
    <x v="1"/>
    <x v="1"/>
    <x v="3"/>
    <x v="13"/>
    <n v="37"/>
    <n v="451.81081080000001"/>
    <n v="81.081081080000004"/>
    <n v="18.918918919999999"/>
    <n v="0"/>
    <x v="3"/>
    <n v="18.918918919999999"/>
    <n v="0"/>
    <x v="7"/>
  </r>
  <r>
    <n v="26194"/>
    <n v="761"/>
    <n v="5558"/>
    <x v="74"/>
    <x v="1950"/>
    <x v="1"/>
    <x v="1"/>
    <x v="1"/>
    <x v="3"/>
    <x v="10"/>
    <n v="37"/>
    <n v="462.18918919999999"/>
    <n v="67.567567569999994"/>
    <n v="27.027027029999999"/>
    <n v="5.4054054100000002"/>
    <x v="3"/>
    <n v="32.432432429999999"/>
    <n v="5.4054054100000002"/>
    <x v="7"/>
  </r>
  <r>
    <n v="26195"/>
    <n v="761"/>
    <n v="5558"/>
    <x v="74"/>
    <x v="1950"/>
    <x v="1"/>
    <x v="1"/>
    <x v="1"/>
    <x v="3"/>
    <x v="11"/>
    <n v="37"/>
    <n v="473.54054050000002"/>
    <n v="62.162162160000001"/>
    <n v="18.918918919999999"/>
    <n v="18.918918919999999"/>
    <x v="3"/>
    <n v="37.837837839999999"/>
    <n v="18.918918919999999"/>
    <x v="7"/>
  </r>
  <r>
    <n v="26196"/>
    <n v="761"/>
    <n v="5558"/>
    <x v="74"/>
    <x v="1950"/>
    <x v="1"/>
    <x v="1"/>
    <x v="1"/>
    <x v="3"/>
    <x v="12"/>
    <n v="37"/>
    <n v="460.89189190000002"/>
    <n v="64.864864859999997"/>
    <n v="21.621621619999999"/>
    <n v="13.513513509999999"/>
    <x v="3"/>
    <n v="35.135135140000003"/>
    <n v="13.513513509999999"/>
    <x v="7"/>
  </r>
  <r>
    <n v="26197"/>
    <n v="761"/>
    <n v="5558"/>
    <x v="74"/>
    <x v="1950"/>
    <x v="1"/>
    <x v="1"/>
    <x v="1"/>
    <x v="3"/>
    <x v="13"/>
    <n v="37"/>
    <n v="472.3243243"/>
    <n v="64.864864859999997"/>
    <n v="24.324324319999999"/>
    <n v="10.81081081"/>
    <x v="3"/>
    <n v="35.135135140000003"/>
    <n v="10.81081081"/>
    <x v="7"/>
  </r>
  <r>
    <n v="26198"/>
    <n v="761"/>
    <n v="5562"/>
    <x v="74"/>
    <x v="1951"/>
    <x v="1"/>
    <x v="1"/>
    <x v="1"/>
    <x v="3"/>
    <x v="10"/>
    <n v="39"/>
    <n v="476.64102559999998"/>
    <n v="51.282051279999997"/>
    <n v="23.07692308"/>
    <n v="25.641025639999999"/>
    <x v="3"/>
    <n v="48.717948720000003"/>
    <n v="25.641025639999999"/>
    <x v="7"/>
  </r>
  <r>
    <n v="26199"/>
    <n v="761"/>
    <n v="5562"/>
    <x v="74"/>
    <x v="1951"/>
    <x v="1"/>
    <x v="1"/>
    <x v="1"/>
    <x v="3"/>
    <x v="11"/>
    <n v="40"/>
    <n v="484.9"/>
    <n v="47.5"/>
    <n v="32.5"/>
    <n v="20"/>
    <x v="3"/>
    <n v="52.5"/>
    <n v="20"/>
    <x v="7"/>
  </r>
  <r>
    <n v="26200"/>
    <n v="761"/>
    <n v="5562"/>
    <x v="74"/>
    <x v="1951"/>
    <x v="1"/>
    <x v="1"/>
    <x v="1"/>
    <x v="3"/>
    <x v="12"/>
    <n v="40"/>
    <n v="468.07499999999999"/>
    <n v="62.5"/>
    <n v="17.5"/>
    <n v="15"/>
    <x v="92"/>
    <n v="37.5"/>
    <n v="20"/>
    <x v="7"/>
  </r>
  <r>
    <n v="26201"/>
    <n v="761"/>
    <n v="5562"/>
    <x v="74"/>
    <x v="1951"/>
    <x v="1"/>
    <x v="1"/>
    <x v="1"/>
    <x v="3"/>
    <x v="13"/>
    <n v="40"/>
    <n v="476.125"/>
    <n v="55"/>
    <n v="35"/>
    <n v="10"/>
    <x v="3"/>
    <n v="45"/>
    <n v="10"/>
    <x v="7"/>
  </r>
  <r>
    <n v="26202"/>
    <n v="761"/>
    <n v="5566"/>
    <x v="74"/>
    <x v="1952"/>
    <x v="1"/>
    <x v="1"/>
    <x v="1"/>
    <x v="3"/>
    <x v="10"/>
    <n v="57"/>
    <n v="462.89473679999998"/>
    <n v="68.421052630000005"/>
    <n v="19.298245609999999"/>
    <n v="10.52631579"/>
    <x v="284"/>
    <n v="31.578947370000002"/>
    <n v="12.28070175"/>
    <x v="7"/>
  </r>
  <r>
    <n v="26203"/>
    <n v="761"/>
    <n v="5566"/>
    <x v="74"/>
    <x v="1952"/>
    <x v="1"/>
    <x v="1"/>
    <x v="1"/>
    <x v="3"/>
    <x v="11"/>
    <n v="57"/>
    <n v="465.87719299999998"/>
    <n v="63.157894740000003"/>
    <n v="31.578947370000002"/>
    <n v="3.50877193"/>
    <x v="284"/>
    <n v="36.842105259999997"/>
    <n v="5.2631579000000004"/>
    <x v="7"/>
  </r>
  <r>
    <n v="26204"/>
    <n v="761"/>
    <n v="5566"/>
    <x v="74"/>
    <x v="1952"/>
    <x v="1"/>
    <x v="1"/>
    <x v="1"/>
    <x v="3"/>
    <x v="12"/>
    <n v="57"/>
    <n v="458.82456139999999"/>
    <n v="63.157894740000003"/>
    <n v="29.8245614"/>
    <n v="5.2631579000000004"/>
    <x v="284"/>
    <n v="36.842105259999997"/>
    <n v="7.01754386"/>
    <x v="7"/>
  </r>
  <r>
    <n v="26205"/>
    <n v="761"/>
    <n v="5566"/>
    <x v="74"/>
    <x v="1952"/>
    <x v="1"/>
    <x v="1"/>
    <x v="1"/>
    <x v="3"/>
    <x v="13"/>
    <n v="57"/>
    <n v="468.94736840000002"/>
    <n v="64.912280699999997"/>
    <n v="31.578947370000002"/>
    <n v="3.50877193"/>
    <x v="3"/>
    <n v="35.087719300000003"/>
    <n v="3.50877193"/>
    <x v="7"/>
  </r>
  <r>
    <n v="26206"/>
    <n v="761"/>
    <n v="5567"/>
    <x v="74"/>
    <x v="1953"/>
    <x v="1"/>
    <x v="1"/>
    <x v="1"/>
    <x v="3"/>
    <x v="10"/>
    <n v="35"/>
    <n v="479.8"/>
    <n v="54.285714290000001"/>
    <n v="25.714285709999999"/>
    <n v="14.28571429"/>
    <x v="786"/>
    <n v="45.714285709999999"/>
    <n v="20"/>
    <x v="7"/>
  </r>
  <r>
    <n v="26207"/>
    <n v="761"/>
    <n v="5567"/>
    <x v="74"/>
    <x v="1953"/>
    <x v="1"/>
    <x v="1"/>
    <x v="1"/>
    <x v="3"/>
    <x v="11"/>
    <n v="35"/>
    <n v="465.25714290000002"/>
    <n v="68.571428569999995"/>
    <n v="14.28571429"/>
    <n v="14.28571429"/>
    <x v="449"/>
    <n v="31.428571430000002"/>
    <n v="17.14285714"/>
    <x v="7"/>
  </r>
  <r>
    <n v="26208"/>
    <n v="761"/>
    <n v="5567"/>
    <x v="74"/>
    <x v="1953"/>
    <x v="1"/>
    <x v="1"/>
    <x v="1"/>
    <x v="3"/>
    <x v="12"/>
    <n v="35"/>
    <n v="468.17142860000001"/>
    <n v="62.857142860000003"/>
    <n v="22.85714286"/>
    <n v="5.7142857100000004"/>
    <x v="732"/>
    <n v="37.142857139999997"/>
    <n v="14.28571429"/>
    <x v="7"/>
  </r>
  <r>
    <n v="26209"/>
    <n v="761"/>
    <n v="5567"/>
    <x v="74"/>
    <x v="1953"/>
    <x v="1"/>
    <x v="1"/>
    <x v="1"/>
    <x v="3"/>
    <x v="13"/>
    <n v="35"/>
    <n v="467.91428569999999"/>
    <n v="60"/>
    <n v="31.428571430000002"/>
    <n v="8.5714285700000001"/>
    <x v="3"/>
    <n v="40"/>
    <n v="8.5714285700000001"/>
    <x v="7"/>
  </r>
  <r>
    <n v="26210"/>
    <n v="763"/>
    <n v="110"/>
    <x v="75"/>
    <x v="2020"/>
    <x v="1"/>
    <x v="1"/>
    <x v="1"/>
    <x v="3"/>
    <x v="10"/>
    <n v="163"/>
    <n v="520.98773010000002"/>
    <n v="18.404907980000001"/>
    <n v="34.355828219999999"/>
    <n v="38.650306749999999"/>
    <x v="1617"/>
    <n v="81.595092019999996"/>
    <n v="47.239263800000003"/>
    <x v="6"/>
  </r>
  <r>
    <n v="26211"/>
    <n v="763"/>
    <n v="110"/>
    <x v="75"/>
    <x v="2020"/>
    <x v="1"/>
    <x v="1"/>
    <x v="1"/>
    <x v="3"/>
    <x v="11"/>
    <n v="163"/>
    <n v="548.29447849999997"/>
    <n v="5.5214723899999996"/>
    <n v="30.674846630000001"/>
    <n v="39.877300609999999"/>
    <x v="4457"/>
    <n v="94.47852761"/>
    <n v="63.803680980000003"/>
    <x v="6"/>
  </r>
  <r>
    <n v="26212"/>
    <n v="763"/>
    <n v="110"/>
    <x v="75"/>
    <x v="2020"/>
    <x v="1"/>
    <x v="1"/>
    <x v="1"/>
    <x v="3"/>
    <x v="12"/>
    <n v="163"/>
    <n v="551.52760739999997"/>
    <n v="10.429447850000001"/>
    <n v="28.2208589"/>
    <n v="37.423312879999997"/>
    <x v="4457"/>
    <n v="89.570552149999997"/>
    <n v="61.349693250000001"/>
    <x v="6"/>
  </r>
  <r>
    <n v="26213"/>
    <n v="763"/>
    <n v="110"/>
    <x v="75"/>
    <x v="2020"/>
    <x v="1"/>
    <x v="1"/>
    <x v="1"/>
    <x v="3"/>
    <x v="13"/>
    <n v="163"/>
    <n v="529.07361960000003"/>
    <n v="9.2024539900000004"/>
    <n v="39.877300609999999"/>
    <n v="24.539877300000001"/>
    <x v="5615"/>
    <n v="90.797546010000005"/>
    <n v="50.920245399999999"/>
    <x v="6"/>
  </r>
  <r>
    <n v="26214"/>
    <n v="764"/>
    <n v="100"/>
    <x v="111"/>
    <x v="1955"/>
    <x v="1"/>
    <x v="1"/>
    <x v="1"/>
    <x v="3"/>
    <x v="10"/>
    <n v="319"/>
    <n v="524.26018810000005"/>
    <n v="18.49529781"/>
    <n v="27.586206900000001"/>
    <n v="44.200626960000001"/>
    <x v="5616"/>
    <n v="81.504702190000003"/>
    <n v="53.918495299999996"/>
    <x v="7"/>
  </r>
  <r>
    <n v="26215"/>
    <n v="764"/>
    <n v="100"/>
    <x v="111"/>
    <x v="1955"/>
    <x v="1"/>
    <x v="1"/>
    <x v="1"/>
    <x v="3"/>
    <x v="11"/>
    <n v="323"/>
    <n v="530.88544890000003"/>
    <n v="12.69349845"/>
    <n v="32.817337459999997"/>
    <n v="38.699690400000001"/>
    <x v="295"/>
    <n v="87.306501549999993"/>
    <n v="54.489164090000003"/>
    <x v="7"/>
  </r>
  <r>
    <n v="26216"/>
    <n v="764"/>
    <n v="100"/>
    <x v="111"/>
    <x v="1955"/>
    <x v="1"/>
    <x v="1"/>
    <x v="1"/>
    <x v="3"/>
    <x v="12"/>
    <n v="323"/>
    <n v="536.87616100000002"/>
    <n v="16.718266249999999"/>
    <n v="24.14860681"/>
    <n v="42.414860679999997"/>
    <x v="5617"/>
    <n v="83.281733750000001"/>
    <n v="59.133126930000003"/>
    <x v="7"/>
  </r>
  <r>
    <n v="26217"/>
    <n v="764"/>
    <n v="100"/>
    <x v="111"/>
    <x v="1955"/>
    <x v="1"/>
    <x v="1"/>
    <x v="1"/>
    <x v="3"/>
    <x v="13"/>
    <n v="319"/>
    <n v="509.95924760000003"/>
    <n v="19.435736680000002"/>
    <n v="47.648902820000004"/>
    <n v="21.316614420000001"/>
    <x v="5618"/>
    <n v="80.564263319999995"/>
    <n v="32.915360499999998"/>
    <x v="7"/>
  </r>
  <r>
    <n v="26218"/>
    <n v="765"/>
    <n v="405"/>
    <x v="151"/>
    <x v="1956"/>
    <x v="1"/>
    <x v="1"/>
    <x v="1"/>
    <x v="3"/>
    <x v="10"/>
    <n v="304"/>
    <n v="514.02960529999996"/>
    <n v="23.684210530000001"/>
    <n v="30.921052629999998"/>
    <n v="35.85526316"/>
    <x v="3488"/>
    <n v="76.315789469999999"/>
    <n v="45.39473684"/>
    <x v="6"/>
  </r>
  <r>
    <n v="26219"/>
    <n v="765"/>
    <n v="405"/>
    <x v="151"/>
    <x v="1956"/>
    <x v="1"/>
    <x v="1"/>
    <x v="1"/>
    <x v="3"/>
    <x v="11"/>
    <n v="303"/>
    <n v="530.51155119999999"/>
    <n v="15.84158416"/>
    <n v="30.033003300000001"/>
    <n v="33.333333330000002"/>
    <x v="5500"/>
    <n v="84.158415840000004"/>
    <n v="54.125412539999999"/>
    <x v="6"/>
  </r>
  <r>
    <n v="26220"/>
    <n v="765"/>
    <n v="405"/>
    <x v="151"/>
    <x v="1956"/>
    <x v="1"/>
    <x v="1"/>
    <x v="1"/>
    <x v="3"/>
    <x v="12"/>
    <n v="303"/>
    <n v="519.78547849999995"/>
    <n v="22.77227723"/>
    <n v="30.363036300000001"/>
    <n v="33.993399340000003"/>
    <x v="4287"/>
    <n v="77.22772277"/>
    <n v="46.864686470000002"/>
    <x v="6"/>
  </r>
  <r>
    <n v="26221"/>
    <n v="765"/>
    <n v="405"/>
    <x v="151"/>
    <x v="1956"/>
    <x v="1"/>
    <x v="1"/>
    <x v="1"/>
    <x v="3"/>
    <x v="13"/>
    <n v="303"/>
    <n v="521.02970300000004"/>
    <n v="17.161716169999998"/>
    <n v="36.30363036"/>
    <n v="26.072607260000002"/>
    <x v="5619"/>
    <n v="82.838283829999995"/>
    <n v="46.534653470000002"/>
    <x v="6"/>
  </r>
  <r>
    <n v="26222"/>
    <n v="766"/>
    <n v="106"/>
    <x v="112"/>
    <x v="2021"/>
    <x v="1"/>
    <x v="1"/>
    <x v="1"/>
    <x v="3"/>
    <x v="10"/>
    <n v="348"/>
    <n v="514.25"/>
    <n v="25.862068969999999"/>
    <n v="30.747126439999999"/>
    <n v="32.47126437"/>
    <x v="2310"/>
    <n v="74.137931030000004"/>
    <n v="43.390804600000003"/>
    <x v="8"/>
  </r>
  <r>
    <n v="26223"/>
    <n v="766"/>
    <n v="106"/>
    <x v="112"/>
    <x v="2021"/>
    <x v="1"/>
    <x v="1"/>
    <x v="1"/>
    <x v="3"/>
    <x v="11"/>
    <n v="351"/>
    <n v="519.63817659999995"/>
    <n v="23.07692308"/>
    <n v="34.472934469999998"/>
    <n v="25.641025639999999"/>
    <x v="5620"/>
    <n v="76.92307692"/>
    <n v="42.450142450000001"/>
    <x v="8"/>
  </r>
  <r>
    <n v="26224"/>
    <n v="766"/>
    <n v="106"/>
    <x v="112"/>
    <x v="2021"/>
    <x v="1"/>
    <x v="1"/>
    <x v="1"/>
    <x v="3"/>
    <x v="12"/>
    <n v="350"/>
    <n v="517.56571429999997"/>
    <n v="26.285714290000001"/>
    <n v="29.14285714"/>
    <n v="33.142857139999997"/>
    <x v="335"/>
    <n v="73.714285709999999"/>
    <n v="44.571428570000002"/>
    <x v="8"/>
  </r>
  <r>
    <n v="26225"/>
    <n v="766"/>
    <n v="106"/>
    <x v="112"/>
    <x v="2021"/>
    <x v="1"/>
    <x v="1"/>
    <x v="1"/>
    <x v="3"/>
    <x v="13"/>
    <n v="346"/>
    <n v="511.25722539999998"/>
    <n v="16.184971099999999"/>
    <n v="48.843930640000004"/>
    <n v="22.83236994"/>
    <x v="5621"/>
    <n v="83.815028900000001"/>
    <n v="34.971098269999999"/>
    <x v="8"/>
  </r>
  <r>
    <n v="26226"/>
    <n v="767"/>
    <n v="191"/>
    <x v="152"/>
    <x v="1958"/>
    <x v="1"/>
    <x v="1"/>
    <x v="1"/>
    <x v="3"/>
    <x v="10"/>
    <n v="344"/>
    <n v="521.98546510000006"/>
    <n v="19.186046510000001"/>
    <n v="32.848837209999999"/>
    <n v="37.20930233"/>
    <x v="5622"/>
    <n v="80.813953490000003"/>
    <n v="47.965116279999997"/>
    <x v="6"/>
  </r>
  <r>
    <n v="26227"/>
    <n v="767"/>
    <n v="191"/>
    <x v="152"/>
    <x v="1958"/>
    <x v="1"/>
    <x v="1"/>
    <x v="1"/>
    <x v="3"/>
    <x v="11"/>
    <n v="344"/>
    <n v="515.23255810000001"/>
    <n v="18.60465116"/>
    <n v="45.058139529999998"/>
    <n v="24.418604649999999"/>
    <x v="5623"/>
    <n v="81.395348839999997"/>
    <n v="36.337209299999998"/>
    <x v="6"/>
  </r>
  <r>
    <n v="26228"/>
    <n v="767"/>
    <n v="191"/>
    <x v="152"/>
    <x v="1958"/>
    <x v="1"/>
    <x v="1"/>
    <x v="1"/>
    <x v="3"/>
    <x v="12"/>
    <n v="344"/>
    <n v="516.78779069999996"/>
    <n v="22.093023259999999"/>
    <n v="36.918604649999999"/>
    <n v="31.39534884"/>
    <x v="5624"/>
    <n v="77.906976740000005"/>
    <n v="40.988372089999999"/>
    <x v="6"/>
  </r>
  <r>
    <n v="26229"/>
    <n v="767"/>
    <n v="191"/>
    <x v="152"/>
    <x v="1958"/>
    <x v="1"/>
    <x v="1"/>
    <x v="1"/>
    <x v="3"/>
    <x v="13"/>
    <n v="343"/>
    <n v="512.56559770000001"/>
    <n v="17.201166180000001"/>
    <n v="47.813411080000002"/>
    <n v="22.1574344"/>
    <x v="5625"/>
    <n v="82.798833819999999"/>
    <n v="34.985422739999997"/>
    <x v="6"/>
  </r>
  <r>
    <n v="26230"/>
    <n v="769"/>
    <n v="1050"/>
    <x v="76"/>
    <x v="1959"/>
    <x v="1"/>
    <x v="1"/>
    <x v="1"/>
    <x v="3"/>
    <x v="10"/>
    <n v="95"/>
    <n v="513.27368420000005"/>
    <n v="21.05263158"/>
    <n v="33.684210530000001"/>
    <n v="42.10526316"/>
    <x v="71"/>
    <n v="78.947368420000004"/>
    <n v="45.263157890000002"/>
    <x v="6"/>
  </r>
  <r>
    <n v="26231"/>
    <n v="769"/>
    <n v="1050"/>
    <x v="76"/>
    <x v="1959"/>
    <x v="1"/>
    <x v="1"/>
    <x v="1"/>
    <x v="3"/>
    <x v="11"/>
    <n v="95"/>
    <n v="520.68421049999995"/>
    <n v="14.73684211"/>
    <n v="40"/>
    <n v="37.89473684"/>
    <x v="427"/>
    <n v="85.263157890000002"/>
    <n v="45.263157890000002"/>
    <x v="6"/>
  </r>
  <r>
    <n v="26232"/>
    <n v="769"/>
    <n v="1050"/>
    <x v="76"/>
    <x v="1959"/>
    <x v="1"/>
    <x v="1"/>
    <x v="1"/>
    <x v="3"/>
    <x v="12"/>
    <n v="95"/>
    <n v="532.9684211"/>
    <n v="14.73684211"/>
    <n v="27.368421049999998"/>
    <n v="45.263157890000002"/>
    <x v="4246"/>
    <n v="85.263157890000002"/>
    <n v="57.89473684"/>
    <x v="6"/>
  </r>
  <r>
    <n v="26233"/>
    <n v="769"/>
    <n v="1050"/>
    <x v="76"/>
    <x v="1959"/>
    <x v="1"/>
    <x v="1"/>
    <x v="1"/>
    <x v="3"/>
    <x v="13"/>
    <n v="95"/>
    <n v="512.70526319999999"/>
    <n v="14.73684211"/>
    <n v="47.368421050000002"/>
    <n v="29.473684209999998"/>
    <x v="964"/>
    <n v="85.263157890000002"/>
    <n v="37.89473684"/>
    <x v="6"/>
  </r>
  <r>
    <n v="26234"/>
    <n v="771"/>
    <n v="105"/>
    <x v="77"/>
    <x v="2031"/>
    <x v="1"/>
    <x v="1"/>
    <x v="1"/>
    <x v="3"/>
    <x v="10"/>
    <n v="111"/>
    <n v="510.8288288"/>
    <n v="18.918918919999999"/>
    <n v="42.342342340000002"/>
    <n v="36.936936940000002"/>
    <x v="630"/>
    <n v="81.081081080000004"/>
    <n v="38.738738740000002"/>
    <x v="4"/>
  </r>
  <r>
    <n v="26235"/>
    <n v="771"/>
    <n v="105"/>
    <x v="77"/>
    <x v="2031"/>
    <x v="1"/>
    <x v="1"/>
    <x v="1"/>
    <x v="3"/>
    <x v="11"/>
    <n v="111"/>
    <n v="497.78378379999998"/>
    <n v="26.126126129999999"/>
    <n v="51.351351350000002"/>
    <n v="21.621621619999999"/>
    <x v="810"/>
    <n v="73.873873869999997"/>
    <n v="22.522522519999999"/>
    <x v="4"/>
  </r>
  <r>
    <n v="26236"/>
    <n v="771"/>
    <n v="105"/>
    <x v="77"/>
    <x v="2031"/>
    <x v="1"/>
    <x v="1"/>
    <x v="1"/>
    <x v="3"/>
    <x v="12"/>
    <n v="111"/>
    <n v="522.9099099"/>
    <n v="11.711711709999999"/>
    <n v="40.540540540000002"/>
    <n v="40.540540540000002"/>
    <x v="2426"/>
    <n v="88.288288289999997"/>
    <n v="47.747747750000002"/>
    <x v="4"/>
  </r>
  <r>
    <n v="26237"/>
    <n v="771"/>
    <n v="105"/>
    <x v="77"/>
    <x v="2031"/>
    <x v="1"/>
    <x v="1"/>
    <x v="1"/>
    <x v="3"/>
    <x v="13"/>
    <n v="111"/>
    <n v="507.34234229999998"/>
    <n v="13.513513509999999"/>
    <n v="61.261261259999998"/>
    <n v="18.01801802"/>
    <x v="2426"/>
    <n v="86.486486490000004"/>
    <n v="25.225225229999999"/>
    <x v="4"/>
  </r>
  <r>
    <n v="26238"/>
    <n v="772"/>
    <n v="101"/>
    <x v="103"/>
    <x v="1961"/>
    <x v="1"/>
    <x v="1"/>
    <x v="1"/>
    <x v="3"/>
    <x v="10"/>
    <n v="102"/>
    <n v="495.35294119999998"/>
    <n v="34.313725490000003"/>
    <n v="40.19607843"/>
    <n v="22.549019609999998"/>
    <x v="157"/>
    <n v="65.686274510000004"/>
    <n v="25.49019608"/>
    <x v="12"/>
  </r>
  <r>
    <n v="26239"/>
    <n v="772"/>
    <n v="101"/>
    <x v="103"/>
    <x v="1961"/>
    <x v="1"/>
    <x v="1"/>
    <x v="1"/>
    <x v="3"/>
    <x v="11"/>
    <n v="102"/>
    <n v="499.0392157"/>
    <n v="25.49019608"/>
    <n v="47.058823529999998"/>
    <n v="25.49019608"/>
    <x v="68"/>
    <n v="74.509803919999996"/>
    <n v="27.450980390000002"/>
    <x v="12"/>
  </r>
  <r>
    <n v="26240"/>
    <n v="772"/>
    <n v="101"/>
    <x v="103"/>
    <x v="1961"/>
    <x v="1"/>
    <x v="1"/>
    <x v="1"/>
    <x v="3"/>
    <x v="12"/>
    <n v="102"/>
    <n v="500.09803920000002"/>
    <n v="29.41176471"/>
    <n v="41.176470590000001"/>
    <n v="25.49019608"/>
    <x v="338"/>
    <n v="70.58823529"/>
    <n v="29.41176471"/>
    <x v="12"/>
  </r>
  <r>
    <n v="26241"/>
    <n v="772"/>
    <n v="101"/>
    <x v="103"/>
    <x v="1961"/>
    <x v="1"/>
    <x v="1"/>
    <x v="1"/>
    <x v="3"/>
    <x v="13"/>
    <n v="102"/>
    <n v="502.12745100000001"/>
    <n v="19.60784314"/>
    <n v="56.862745099999998"/>
    <n v="14.70588235"/>
    <x v="596"/>
    <n v="80.39215686"/>
    <n v="23.529411759999999"/>
    <x v="12"/>
  </r>
  <r>
    <n v="26242"/>
    <n v="772"/>
    <n v="105"/>
    <x v="103"/>
    <x v="1178"/>
    <x v="1"/>
    <x v="1"/>
    <x v="1"/>
    <x v="3"/>
    <x v="10"/>
    <n v="111"/>
    <n v="491.84684679999998"/>
    <n v="38.738738740000002"/>
    <n v="34.234234229999998"/>
    <n v="26.126126129999999"/>
    <x v="810"/>
    <n v="61.261261259999998"/>
    <n v="27.027027029999999"/>
    <x v="12"/>
  </r>
  <r>
    <n v="26243"/>
    <n v="772"/>
    <n v="105"/>
    <x v="103"/>
    <x v="1178"/>
    <x v="1"/>
    <x v="1"/>
    <x v="1"/>
    <x v="3"/>
    <x v="11"/>
    <n v="112"/>
    <n v="501.80357140000001"/>
    <n v="29.464285709999999"/>
    <n v="41.964285709999999"/>
    <n v="22.321428569999998"/>
    <x v="179"/>
    <n v="70.535714290000001"/>
    <n v="28.571428569999998"/>
    <x v="12"/>
  </r>
  <r>
    <n v="26244"/>
    <n v="772"/>
    <n v="105"/>
    <x v="103"/>
    <x v="1178"/>
    <x v="1"/>
    <x v="1"/>
    <x v="1"/>
    <x v="3"/>
    <x v="12"/>
    <n v="112"/>
    <n v="493.29464289999999"/>
    <n v="43.75"/>
    <n v="30.35714286"/>
    <n v="24.10714286"/>
    <x v="173"/>
    <n v="56.25"/>
    <n v="25.89285714"/>
    <x v="12"/>
  </r>
  <r>
    <n v="26245"/>
    <n v="772"/>
    <n v="105"/>
    <x v="103"/>
    <x v="1178"/>
    <x v="1"/>
    <x v="1"/>
    <x v="1"/>
    <x v="3"/>
    <x v="13"/>
    <n v="111"/>
    <n v="492.34234229999998"/>
    <n v="35.135135140000003"/>
    <n v="45.945945950000002"/>
    <n v="15.31531532"/>
    <x v="24"/>
    <n v="64.864864859999997"/>
    <n v="18.918918919999999"/>
    <x v="12"/>
  </r>
  <r>
    <n v="26246"/>
    <n v="772"/>
    <n v="173"/>
    <x v="103"/>
    <x v="1962"/>
    <x v="1"/>
    <x v="1"/>
    <x v="1"/>
    <x v="3"/>
    <x v="10"/>
    <n v="87"/>
    <n v="521.54022989999999"/>
    <n v="17.241379309999999"/>
    <n v="32.183908049999999"/>
    <n v="41.379310340000004"/>
    <x v="1455"/>
    <n v="82.758620690000001"/>
    <n v="50.574712640000001"/>
    <x v="12"/>
  </r>
  <r>
    <n v="26247"/>
    <n v="772"/>
    <n v="173"/>
    <x v="103"/>
    <x v="1962"/>
    <x v="1"/>
    <x v="1"/>
    <x v="1"/>
    <x v="3"/>
    <x v="11"/>
    <n v="87"/>
    <n v="521.39080460000002"/>
    <n v="12.64367816"/>
    <n v="41.379310340000004"/>
    <n v="33.333333330000002"/>
    <x v="4780"/>
    <n v="87.356321840000007"/>
    <n v="45.977011490000002"/>
    <x v="12"/>
  </r>
  <r>
    <n v="26248"/>
    <n v="772"/>
    <n v="173"/>
    <x v="103"/>
    <x v="1962"/>
    <x v="1"/>
    <x v="1"/>
    <x v="1"/>
    <x v="3"/>
    <x v="12"/>
    <n v="87"/>
    <n v="518.59770109999999"/>
    <n v="20.689655170000002"/>
    <n v="36.781609199999998"/>
    <n v="32.183908049999999"/>
    <x v="333"/>
    <n v="79.310344830000005"/>
    <n v="42.52873563"/>
    <x v="12"/>
  </r>
  <r>
    <n v="26249"/>
    <n v="772"/>
    <n v="173"/>
    <x v="103"/>
    <x v="1962"/>
    <x v="1"/>
    <x v="1"/>
    <x v="1"/>
    <x v="3"/>
    <x v="13"/>
    <n v="87"/>
    <n v="521.11494249999998"/>
    <n v="6.8965517199999997"/>
    <n v="43.678160920000003"/>
    <n v="37.931034480000001"/>
    <x v="4788"/>
    <n v="93.103448279999995"/>
    <n v="49.425287359999999"/>
    <x v="12"/>
  </r>
  <r>
    <n v="26250"/>
    <n v="772"/>
    <n v="301"/>
    <x v="103"/>
    <x v="1963"/>
    <x v="1"/>
    <x v="1"/>
    <x v="1"/>
    <x v="3"/>
    <x v="10"/>
    <n v="114"/>
    <n v="495.66666670000001"/>
    <n v="36.842105259999997"/>
    <n v="37.719298250000001"/>
    <n v="22.80701754"/>
    <x v="782"/>
    <n v="63.157894740000003"/>
    <n v="25.438596489999998"/>
    <x v="12"/>
  </r>
  <r>
    <n v="26251"/>
    <n v="772"/>
    <n v="301"/>
    <x v="103"/>
    <x v="1963"/>
    <x v="1"/>
    <x v="1"/>
    <x v="1"/>
    <x v="3"/>
    <x v="11"/>
    <n v="115"/>
    <n v="496.6782609"/>
    <n v="30.434782609999999"/>
    <n v="47.826086959999998"/>
    <n v="18.260869570000001"/>
    <x v="158"/>
    <n v="69.565217390000001"/>
    <n v="21.739130429999999"/>
    <x v="12"/>
  </r>
  <r>
    <n v="26252"/>
    <n v="772"/>
    <n v="301"/>
    <x v="103"/>
    <x v="1963"/>
    <x v="1"/>
    <x v="1"/>
    <x v="1"/>
    <x v="3"/>
    <x v="12"/>
    <n v="114"/>
    <n v="485.02631580000002"/>
    <n v="45.614035090000002"/>
    <n v="32.456140349999998"/>
    <n v="21.05263158"/>
    <x v="39"/>
    <n v="54.385964909999998"/>
    <n v="21.92982456"/>
    <x v="12"/>
  </r>
  <r>
    <n v="26253"/>
    <n v="772"/>
    <n v="301"/>
    <x v="103"/>
    <x v="1963"/>
    <x v="1"/>
    <x v="1"/>
    <x v="1"/>
    <x v="3"/>
    <x v="13"/>
    <n v="113"/>
    <n v="502.66371679999997"/>
    <n v="20.353982299999998"/>
    <n v="53.097345130000001"/>
    <n v="22.123893809999998"/>
    <x v="323"/>
    <n v="79.646017700000002"/>
    <n v="26.548672570000001"/>
    <x v="12"/>
  </r>
  <r>
    <n v="26254"/>
    <n v="772"/>
    <n v="1050"/>
    <x v="103"/>
    <x v="1179"/>
    <x v="1"/>
    <x v="1"/>
    <x v="1"/>
    <x v="3"/>
    <x v="10"/>
    <n v="94"/>
    <n v="524.85106380000002"/>
    <n v="11.70212766"/>
    <n v="43.617021280000003"/>
    <n v="32.9787234"/>
    <x v="2628"/>
    <n v="88.297872339999998"/>
    <n v="44.680851060000002"/>
    <x v="12"/>
  </r>
  <r>
    <n v="26255"/>
    <n v="772"/>
    <n v="1050"/>
    <x v="103"/>
    <x v="1179"/>
    <x v="1"/>
    <x v="1"/>
    <x v="1"/>
    <x v="3"/>
    <x v="11"/>
    <n v="94"/>
    <n v="529.64893619999998"/>
    <n v="11.70212766"/>
    <n v="40.425531909999997"/>
    <n v="35.106382979999999"/>
    <x v="167"/>
    <n v="88.297872339999998"/>
    <n v="47.872340430000001"/>
    <x v="12"/>
  </r>
  <r>
    <n v="26256"/>
    <n v="772"/>
    <n v="1050"/>
    <x v="103"/>
    <x v="1179"/>
    <x v="1"/>
    <x v="1"/>
    <x v="1"/>
    <x v="3"/>
    <x v="12"/>
    <n v="94"/>
    <n v="515.40425530000005"/>
    <n v="17.0212766"/>
    <n v="48.93617021"/>
    <n v="29.787234040000001"/>
    <x v="242"/>
    <n v="82.978723400000007"/>
    <n v="34.04255319"/>
    <x v="12"/>
  </r>
  <r>
    <n v="26257"/>
    <n v="772"/>
    <n v="1050"/>
    <x v="103"/>
    <x v="1179"/>
    <x v="1"/>
    <x v="1"/>
    <x v="1"/>
    <x v="3"/>
    <x v="13"/>
    <n v="94"/>
    <n v="507.89361700000001"/>
    <n v="12.76595745"/>
    <n v="58.510638299999997"/>
    <n v="22.340425530000001"/>
    <x v="1076"/>
    <n v="87.234042549999998"/>
    <n v="28.723404259999999"/>
    <x v="12"/>
  </r>
  <r>
    <n v="26258"/>
    <n v="772"/>
    <n v="1052"/>
    <x v="103"/>
    <x v="1964"/>
    <x v="1"/>
    <x v="1"/>
    <x v="1"/>
    <x v="3"/>
    <x v="10"/>
    <n v="78"/>
    <n v="476.94871790000002"/>
    <n v="43.589743589999998"/>
    <n v="46.15384615"/>
    <n v="10.256410259999999"/>
    <x v="3"/>
    <n v="56.410256410000002"/>
    <n v="10.256410259999999"/>
    <x v="12"/>
  </r>
  <r>
    <n v="26259"/>
    <n v="772"/>
    <n v="1052"/>
    <x v="103"/>
    <x v="1964"/>
    <x v="1"/>
    <x v="1"/>
    <x v="1"/>
    <x v="3"/>
    <x v="11"/>
    <n v="78"/>
    <n v="488.42307690000001"/>
    <n v="32.051282049999998"/>
    <n v="53.84615385"/>
    <n v="14.1025641"/>
    <x v="3"/>
    <n v="67.948717950000002"/>
    <n v="14.1025641"/>
    <x v="12"/>
  </r>
  <r>
    <n v="26260"/>
    <n v="772"/>
    <n v="1052"/>
    <x v="103"/>
    <x v="1964"/>
    <x v="1"/>
    <x v="1"/>
    <x v="1"/>
    <x v="3"/>
    <x v="12"/>
    <n v="78"/>
    <n v="467.24358969999997"/>
    <n v="52.564102560000002"/>
    <n v="34.61538462"/>
    <n v="12.820512819999999"/>
    <x v="3"/>
    <n v="47.435897439999998"/>
    <n v="12.820512819999999"/>
    <x v="12"/>
  </r>
  <r>
    <n v="26261"/>
    <n v="772"/>
    <n v="1052"/>
    <x v="103"/>
    <x v="1964"/>
    <x v="1"/>
    <x v="1"/>
    <x v="1"/>
    <x v="3"/>
    <x v="13"/>
    <n v="77"/>
    <n v="484.35064940000001"/>
    <n v="35.064935060000003"/>
    <n v="58.441558440000001"/>
    <n v="6.4935064899999997"/>
    <x v="3"/>
    <n v="64.935064940000004"/>
    <n v="6.4935064899999997"/>
    <x v="12"/>
  </r>
  <r>
    <n v="26262"/>
    <n v="773"/>
    <n v="112"/>
    <x v="180"/>
    <x v="2022"/>
    <x v="1"/>
    <x v="1"/>
    <x v="1"/>
    <x v="3"/>
    <x v="10"/>
    <n v="325"/>
    <n v="553.13230769999996"/>
    <n v="7.3846153899999996"/>
    <n v="20.92307692"/>
    <n v="46.76923077"/>
    <x v="5626"/>
    <n v="92.61538462"/>
    <n v="71.692307690000007"/>
    <x v="7"/>
  </r>
  <r>
    <n v="26263"/>
    <n v="773"/>
    <n v="112"/>
    <x v="180"/>
    <x v="2022"/>
    <x v="1"/>
    <x v="1"/>
    <x v="1"/>
    <x v="3"/>
    <x v="11"/>
    <n v="330"/>
    <n v="548.64242420000005"/>
    <n v="7.87878788"/>
    <n v="27.575757580000001"/>
    <n v="37.575757580000001"/>
    <x v="5627"/>
    <n v="92.121212119999996"/>
    <n v="64.545454550000002"/>
    <x v="7"/>
  </r>
  <r>
    <n v="26264"/>
    <n v="773"/>
    <n v="112"/>
    <x v="180"/>
    <x v="2022"/>
    <x v="1"/>
    <x v="1"/>
    <x v="1"/>
    <x v="3"/>
    <x v="12"/>
    <n v="326"/>
    <n v="547.5"/>
    <n v="10.429447850000001"/>
    <n v="26.380368099999998"/>
    <n v="43.865030670000003"/>
    <x v="5628"/>
    <n v="89.570552149999997"/>
    <n v="63.190184049999999"/>
    <x v="7"/>
  </r>
  <r>
    <n v="26265"/>
    <n v="773"/>
    <n v="112"/>
    <x v="180"/>
    <x v="2022"/>
    <x v="1"/>
    <x v="1"/>
    <x v="1"/>
    <x v="3"/>
    <x v="13"/>
    <n v="322"/>
    <n v="537.37577639999995"/>
    <n v="5.2795031100000003"/>
    <n v="32.608695650000001"/>
    <n v="31.055900619999999"/>
    <x v="5629"/>
    <n v="94.720496890000007"/>
    <n v="62.111801239999998"/>
    <x v="7"/>
  </r>
  <r>
    <n v="26266"/>
    <n v="774"/>
    <n v="112"/>
    <x v="113"/>
    <x v="1970"/>
    <x v="1"/>
    <x v="1"/>
    <x v="1"/>
    <x v="3"/>
    <x v="10"/>
    <n v="60"/>
    <n v="504.23333330000003"/>
    <n v="23.333333329999999"/>
    <n v="46.666666669999998"/>
    <n v="26.666666670000001"/>
    <x v="64"/>
    <n v="76.666666669999998"/>
    <n v="30"/>
    <x v="15"/>
  </r>
  <r>
    <n v="26267"/>
    <n v="774"/>
    <n v="112"/>
    <x v="113"/>
    <x v="1970"/>
    <x v="1"/>
    <x v="1"/>
    <x v="1"/>
    <x v="3"/>
    <x v="11"/>
    <n v="60"/>
    <n v="503"/>
    <n v="21.666666670000001"/>
    <n v="53.333333330000002"/>
    <n v="25"/>
    <x v="3"/>
    <n v="78.333333330000002"/>
    <n v="25"/>
    <x v="15"/>
  </r>
  <r>
    <n v="26268"/>
    <n v="774"/>
    <n v="112"/>
    <x v="113"/>
    <x v="1970"/>
    <x v="1"/>
    <x v="1"/>
    <x v="1"/>
    <x v="3"/>
    <x v="12"/>
    <n v="60"/>
    <n v="491.53333329999998"/>
    <n v="35"/>
    <n v="45"/>
    <n v="16.666666670000001"/>
    <x v="64"/>
    <n v="65"/>
    <n v="20"/>
    <x v="15"/>
  </r>
  <r>
    <n v="26269"/>
    <n v="774"/>
    <n v="112"/>
    <x v="113"/>
    <x v="1970"/>
    <x v="1"/>
    <x v="1"/>
    <x v="1"/>
    <x v="3"/>
    <x v="13"/>
    <n v="60"/>
    <n v="501.46666670000002"/>
    <n v="25"/>
    <n v="46.666666669999998"/>
    <n v="25"/>
    <x v="64"/>
    <n v="75"/>
    <n v="28.333333329999999"/>
    <x v="15"/>
  </r>
  <r>
    <n v="26270"/>
    <n v="774"/>
    <n v="212"/>
    <x v="113"/>
    <x v="1971"/>
    <x v="1"/>
    <x v="1"/>
    <x v="1"/>
    <x v="3"/>
    <x v="10"/>
    <n v="47"/>
    <n v="473.04255319999999"/>
    <n v="51.06382979"/>
    <n v="40.425531909999997"/>
    <n v="8.5106383000000001"/>
    <x v="3"/>
    <n v="48.93617021"/>
    <n v="8.5106383000000001"/>
    <x v="15"/>
  </r>
  <r>
    <n v="26271"/>
    <n v="774"/>
    <n v="212"/>
    <x v="113"/>
    <x v="1971"/>
    <x v="1"/>
    <x v="1"/>
    <x v="1"/>
    <x v="3"/>
    <x v="11"/>
    <n v="47"/>
    <n v="478.89361700000001"/>
    <n v="42.553191490000003"/>
    <n v="53.191489359999998"/>
    <n v="4.2553191500000001"/>
    <x v="3"/>
    <n v="57.446808509999997"/>
    <n v="4.2553191500000001"/>
    <x v="15"/>
  </r>
  <r>
    <n v="26272"/>
    <n v="774"/>
    <n v="212"/>
    <x v="113"/>
    <x v="1971"/>
    <x v="1"/>
    <x v="1"/>
    <x v="1"/>
    <x v="3"/>
    <x v="12"/>
    <n v="47"/>
    <n v="448.48936170000002"/>
    <n v="80.851063830000001"/>
    <n v="19.148936169999999"/>
    <n v="0"/>
    <x v="3"/>
    <n v="19.148936169999999"/>
    <n v="0"/>
    <x v="15"/>
  </r>
  <r>
    <n v="26273"/>
    <n v="774"/>
    <n v="212"/>
    <x v="113"/>
    <x v="1971"/>
    <x v="1"/>
    <x v="1"/>
    <x v="1"/>
    <x v="3"/>
    <x v="13"/>
    <n v="47"/>
    <n v="469.4680851"/>
    <n v="61.702127660000002"/>
    <n v="36.170212769999999"/>
    <n v="2.1276595700000001"/>
    <x v="3"/>
    <n v="38.297872339999998"/>
    <n v="2.1276595700000001"/>
    <x v="15"/>
  </r>
  <r>
    <n v="26274"/>
    <n v="774"/>
    <n v="312"/>
    <x v="113"/>
    <x v="1972"/>
    <x v="1"/>
    <x v="1"/>
    <x v="1"/>
    <x v="3"/>
    <x v="10"/>
    <n v="53"/>
    <n v="471.7358491"/>
    <n v="54.716981130000001"/>
    <n v="39.622641510000001"/>
    <n v="3.7735849099999998"/>
    <x v="282"/>
    <n v="45.283018869999999"/>
    <n v="5.66037736"/>
    <x v="15"/>
  </r>
  <r>
    <n v="26275"/>
    <n v="774"/>
    <n v="312"/>
    <x v="113"/>
    <x v="1972"/>
    <x v="1"/>
    <x v="1"/>
    <x v="1"/>
    <x v="3"/>
    <x v="11"/>
    <n v="53"/>
    <n v="507.47169810000003"/>
    <n v="16.981132079999998"/>
    <n v="47.169811320000001"/>
    <n v="35.849056599999997"/>
    <x v="3"/>
    <n v="83.018867920000005"/>
    <n v="35.849056599999997"/>
    <x v="15"/>
  </r>
  <r>
    <n v="26276"/>
    <n v="774"/>
    <n v="312"/>
    <x v="113"/>
    <x v="1972"/>
    <x v="1"/>
    <x v="1"/>
    <x v="1"/>
    <x v="3"/>
    <x v="12"/>
    <n v="53"/>
    <n v="471.01886789999998"/>
    <n v="49.056603770000002"/>
    <n v="39.622641510000001"/>
    <n v="9.4339622599999995"/>
    <x v="282"/>
    <n v="50.943396229999998"/>
    <n v="11.32075472"/>
    <x v="15"/>
  </r>
  <r>
    <n v="26277"/>
    <n v="774"/>
    <n v="312"/>
    <x v="113"/>
    <x v="1972"/>
    <x v="1"/>
    <x v="1"/>
    <x v="1"/>
    <x v="3"/>
    <x v="13"/>
    <n v="53"/>
    <n v="473.98113210000002"/>
    <n v="58.490566039999997"/>
    <n v="33.962264150000003"/>
    <n v="7.5471698099999998"/>
    <x v="3"/>
    <n v="41.509433960000003"/>
    <n v="7.5471698099999998"/>
    <x v="15"/>
  </r>
  <r>
    <n v="26278"/>
    <n v="776"/>
    <n v="104"/>
    <x v="78"/>
    <x v="1973"/>
    <x v="1"/>
    <x v="1"/>
    <x v="1"/>
    <x v="3"/>
    <x v="10"/>
    <n v="72"/>
    <n v="489.30555559999999"/>
    <n v="45.833333330000002"/>
    <n v="31.944444440000002"/>
    <n v="18.055555559999998"/>
    <x v="44"/>
    <n v="54.166666669999998"/>
    <n v="22.222222219999999"/>
    <x v="10"/>
  </r>
  <r>
    <n v="26279"/>
    <n v="776"/>
    <n v="104"/>
    <x v="78"/>
    <x v="1973"/>
    <x v="1"/>
    <x v="1"/>
    <x v="1"/>
    <x v="3"/>
    <x v="11"/>
    <n v="74"/>
    <n v="510.44594590000003"/>
    <n v="17.567567570000001"/>
    <n v="51.351351350000002"/>
    <n v="24.324324319999999"/>
    <x v="483"/>
    <n v="82.432432430000006"/>
    <n v="31.081081080000001"/>
    <x v="10"/>
  </r>
  <r>
    <n v="26280"/>
    <n v="776"/>
    <n v="104"/>
    <x v="78"/>
    <x v="1973"/>
    <x v="1"/>
    <x v="1"/>
    <x v="1"/>
    <x v="3"/>
    <x v="12"/>
    <n v="74"/>
    <n v="497.16216220000001"/>
    <n v="36.486486489999997"/>
    <n v="33.78378378"/>
    <n v="24.324324319999999"/>
    <x v="160"/>
    <n v="63.513513510000003"/>
    <n v="29.729729729999999"/>
    <x v="10"/>
  </r>
  <r>
    <n v="26281"/>
    <n v="776"/>
    <n v="104"/>
    <x v="78"/>
    <x v="1973"/>
    <x v="1"/>
    <x v="1"/>
    <x v="1"/>
    <x v="3"/>
    <x v="13"/>
    <n v="72"/>
    <n v="502.05555559999999"/>
    <n v="26.38888889"/>
    <n v="48.611111110000003"/>
    <n v="18.055555559999998"/>
    <x v="1106"/>
    <n v="73.611111109999996"/>
    <n v="25"/>
    <x v="10"/>
  </r>
  <r>
    <n v="26282"/>
    <n v="776"/>
    <n v="193"/>
    <x v="78"/>
    <x v="1974"/>
    <x v="1"/>
    <x v="1"/>
    <x v="1"/>
    <x v="3"/>
    <x v="10"/>
    <n v="147"/>
    <n v="501.70748300000002"/>
    <n v="31.292517010000001"/>
    <n v="32.653061219999998"/>
    <n v="32.653061219999998"/>
    <x v="4871"/>
    <n v="68.707482990000003"/>
    <n v="36.054421769999998"/>
    <x v="10"/>
  </r>
  <r>
    <n v="26283"/>
    <n v="776"/>
    <n v="193"/>
    <x v="78"/>
    <x v="1974"/>
    <x v="1"/>
    <x v="1"/>
    <x v="1"/>
    <x v="3"/>
    <x v="11"/>
    <n v="147"/>
    <n v="505.39455779999997"/>
    <n v="31.292517010000001"/>
    <n v="33.333333330000002"/>
    <n v="28.571428569999998"/>
    <x v="4757"/>
    <n v="68.707482990000003"/>
    <n v="35.37414966"/>
    <x v="10"/>
  </r>
  <r>
    <n v="26284"/>
    <n v="776"/>
    <n v="193"/>
    <x v="78"/>
    <x v="1974"/>
    <x v="1"/>
    <x v="1"/>
    <x v="1"/>
    <x v="3"/>
    <x v="12"/>
    <n v="146"/>
    <n v="489.08904109999997"/>
    <n v="39.7260274"/>
    <n v="36.98630137"/>
    <n v="18.493150679999999"/>
    <x v="5352"/>
    <n v="60.2739726"/>
    <n v="23.287671230000001"/>
    <x v="10"/>
  </r>
  <r>
    <n v="26285"/>
    <n v="776"/>
    <n v="193"/>
    <x v="78"/>
    <x v="1974"/>
    <x v="1"/>
    <x v="1"/>
    <x v="1"/>
    <x v="3"/>
    <x v="13"/>
    <n v="145"/>
    <n v="498.95862069999998"/>
    <n v="26.896551720000001"/>
    <n v="49.655172409999999"/>
    <n v="12.413793099999999"/>
    <x v="5597"/>
    <n v="73.103448279999995"/>
    <n v="23.448275859999999"/>
    <x v="10"/>
  </r>
  <r>
    <n v="26286"/>
    <n v="776"/>
    <n v="204"/>
    <x v="78"/>
    <x v="1975"/>
    <x v="1"/>
    <x v="1"/>
    <x v="1"/>
    <x v="3"/>
    <x v="10"/>
    <n v="158"/>
    <n v="497.43670889999999"/>
    <n v="38.607594939999998"/>
    <n v="27.848101270000001"/>
    <n v="30.379746839999999"/>
    <x v="779"/>
    <n v="61.392405060000002"/>
    <n v="33.544303800000002"/>
    <x v="10"/>
  </r>
  <r>
    <n v="26287"/>
    <n v="776"/>
    <n v="204"/>
    <x v="78"/>
    <x v="1975"/>
    <x v="1"/>
    <x v="1"/>
    <x v="1"/>
    <x v="3"/>
    <x v="11"/>
    <n v="161"/>
    <n v="506.65838509999998"/>
    <n v="27.329192549999998"/>
    <n v="40.993788819999999"/>
    <n v="21.739130429999999"/>
    <x v="5630"/>
    <n v="72.670807449999998"/>
    <n v="31.677018629999999"/>
    <x v="10"/>
  </r>
  <r>
    <n v="26288"/>
    <n v="776"/>
    <n v="204"/>
    <x v="78"/>
    <x v="1975"/>
    <x v="1"/>
    <x v="1"/>
    <x v="1"/>
    <x v="3"/>
    <x v="12"/>
    <n v="161"/>
    <n v="491.90683230000002"/>
    <n v="42.236024839999999"/>
    <n v="31.055900619999999"/>
    <n v="24.844720500000001"/>
    <x v="1991"/>
    <n v="57.763975160000001"/>
    <n v="26.708074530000001"/>
    <x v="10"/>
  </r>
  <r>
    <n v="26289"/>
    <n v="776"/>
    <n v="204"/>
    <x v="78"/>
    <x v="1975"/>
    <x v="1"/>
    <x v="1"/>
    <x v="1"/>
    <x v="3"/>
    <x v="13"/>
    <n v="156"/>
    <n v="504.16666670000001"/>
    <n v="22.435897440000002"/>
    <n v="48.07692308"/>
    <n v="21.794871789999998"/>
    <x v="46"/>
    <n v="77.564102559999995"/>
    <n v="29.487179489999999"/>
    <x v="10"/>
  </r>
  <r>
    <n v="26290"/>
    <n v="776"/>
    <n v="2050"/>
    <x v="78"/>
    <x v="1976"/>
    <x v="1"/>
    <x v="1"/>
    <x v="1"/>
    <x v="3"/>
    <x v="10"/>
    <n v="102"/>
    <n v="492.52941179999999"/>
    <n v="36.274509799999997"/>
    <n v="37.254901959999998"/>
    <n v="25.49019608"/>
    <x v="428"/>
    <n v="63.725490200000003"/>
    <n v="26.470588240000001"/>
    <x v="10"/>
  </r>
  <r>
    <n v="26291"/>
    <n v="776"/>
    <n v="2050"/>
    <x v="78"/>
    <x v="1976"/>
    <x v="1"/>
    <x v="1"/>
    <x v="1"/>
    <x v="3"/>
    <x v="11"/>
    <n v="102"/>
    <n v="497.27450979999998"/>
    <n v="31.372549020000001"/>
    <n v="44.117647060000003"/>
    <n v="22.549019609999998"/>
    <x v="68"/>
    <n v="68.627450980000006"/>
    <n v="24.50980392"/>
    <x v="10"/>
  </r>
  <r>
    <n v="26292"/>
    <n v="776"/>
    <n v="2050"/>
    <x v="78"/>
    <x v="1976"/>
    <x v="1"/>
    <x v="1"/>
    <x v="1"/>
    <x v="3"/>
    <x v="12"/>
    <n v="102"/>
    <n v="495.79411759999999"/>
    <n v="34.313725490000003"/>
    <n v="38.235294119999999"/>
    <n v="22.549019609999998"/>
    <x v="591"/>
    <n v="65.686274510000004"/>
    <n v="27.450980390000002"/>
    <x v="10"/>
  </r>
  <r>
    <n v="26293"/>
    <n v="776"/>
    <n v="2050"/>
    <x v="78"/>
    <x v="1976"/>
    <x v="1"/>
    <x v="1"/>
    <x v="1"/>
    <x v="3"/>
    <x v="13"/>
    <n v="102"/>
    <n v="498.9607843"/>
    <n v="29.41176471"/>
    <n v="48.039215689999999"/>
    <n v="14.70588235"/>
    <x v="236"/>
    <n v="70.58823529"/>
    <n v="22.549019609999998"/>
    <x v="10"/>
  </r>
  <r>
    <n v="26294"/>
    <n v="776"/>
    <n v="2550"/>
    <x v="78"/>
    <x v="1977"/>
    <x v="1"/>
    <x v="1"/>
    <x v="1"/>
    <x v="3"/>
    <x v="10"/>
    <n v="103"/>
    <n v="470.41747570000001"/>
    <n v="53.398058249999998"/>
    <n v="38.834951459999999"/>
    <n v="6.7961165100000001"/>
    <x v="1315"/>
    <n v="46.601941750000002"/>
    <n v="7.7669902899999999"/>
    <x v="10"/>
  </r>
  <r>
    <n v="26295"/>
    <n v="776"/>
    <n v="2550"/>
    <x v="78"/>
    <x v="1977"/>
    <x v="1"/>
    <x v="1"/>
    <x v="1"/>
    <x v="3"/>
    <x v="11"/>
    <n v="103"/>
    <n v="474.3592233"/>
    <n v="58.252427179999998"/>
    <n v="30.097087380000001"/>
    <n v="11.650485440000001"/>
    <x v="3"/>
    <n v="41.747572820000002"/>
    <n v="11.650485440000001"/>
    <x v="10"/>
  </r>
  <r>
    <n v="26296"/>
    <n v="776"/>
    <n v="2550"/>
    <x v="78"/>
    <x v="1977"/>
    <x v="1"/>
    <x v="1"/>
    <x v="1"/>
    <x v="3"/>
    <x v="12"/>
    <n v="102"/>
    <n v="466.86274509999998"/>
    <n v="58.823529409999999"/>
    <n v="28.431372549999999"/>
    <n v="12.74509804"/>
    <x v="3"/>
    <n v="41.176470590000001"/>
    <n v="12.74509804"/>
    <x v="10"/>
  </r>
  <r>
    <n v="26297"/>
    <n v="776"/>
    <n v="2550"/>
    <x v="78"/>
    <x v="1977"/>
    <x v="1"/>
    <x v="1"/>
    <x v="1"/>
    <x v="3"/>
    <x v="13"/>
    <n v="102"/>
    <n v="480.25490200000002"/>
    <n v="48.039215689999999"/>
    <n v="43.137254900000002"/>
    <n v="6.8627450999999997"/>
    <x v="68"/>
    <n v="51.960784310000001"/>
    <n v="8.8235294100000008"/>
    <x v="10"/>
  </r>
  <r>
    <n v="26298"/>
    <n v="779"/>
    <n v="107"/>
    <x v="79"/>
    <x v="1978"/>
    <x v="1"/>
    <x v="1"/>
    <x v="1"/>
    <x v="3"/>
    <x v="10"/>
    <n v="261"/>
    <n v="527.45977010000001"/>
    <n v="10.34482759"/>
    <n v="36.015325670000003"/>
    <n v="44.82758621"/>
    <x v="5631"/>
    <n v="89.655172410000006"/>
    <n v="53.639846740000003"/>
    <x v="4"/>
  </r>
  <r>
    <n v="26299"/>
    <n v="779"/>
    <n v="107"/>
    <x v="79"/>
    <x v="1978"/>
    <x v="1"/>
    <x v="1"/>
    <x v="1"/>
    <x v="3"/>
    <x v="11"/>
    <n v="261"/>
    <n v="542.19540229999996"/>
    <n v="8.0459770099999997"/>
    <n v="27.969348660000001"/>
    <n v="42.911877390000001"/>
    <x v="5632"/>
    <n v="91.954022989999999"/>
    <n v="63.984674329999997"/>
    <x v="4"/>
  </r>
  <r>
    <n v="26300"/>
    <n v="779"/>
    <n v="107"/>
    <x v="79"/>
    <x v="1978"/>
    <x v="1"/>
    <x v="1"/>
    <x v="1"/>
    <x v="3"/>
    <x v="12"/>
    <n v="260"/>
    <n v="537.97307690000002"/>
    <n v="7.6923076899999998"/>
    <n v="33.84615385"/>
    <n v="45.38461538"/>
    <x v="2241"/>
    <n v="92.307692309999993"/>
    <n v="58.46153846"/>
    <x v="4"/>
  </r>
  <r>
    <n v="26301"/>
    <n v="779"/>
    <n v="107"/>
    <x v="79"/>
    <x v="1978"/>
    <x v="1"/>
    <x v="1"/>
    <x v="1"/>
    <x v="3"/>
    <x v="13"/>
    <n v="260"/>
    <n v="535.57307690000005"/>
    <n v="5"/>
    <n v="33.07692308"/>
    <n v="35.76923077"/>
    <x v="5633"/>
    <n v="95"/>
    <n v="61.92307692"/>
    <x v="4"/>
  </r>
  <r>
    <n v="26302"/>
    <n v="781"/>
    <n v="104"/>
    <x v="80"/>
    <x v="1979"/>
    <x v="1"/>
    <x v="1"/>
    <x v="1"/>
    <x v="3"/>
    <x v="10"/>
    <n v="118"/>
    <n v="499.45762710000002"/>
    <n v="28.81355932"/>
    <n v="43.220338980000001"/>
    <n v="25.42372881"/>
    <x v="1152"/>
    <n v="71.186440680000004"/>
    <n v="27.966101689999999"/>
    <x v="7"/>
  </r>
  <r>
    <n v="26303"/>
    <n v="781"/>
    <n v="104"/>
    <x v="80"/>
    <x v="1979"/>
    <x v="1"/>
    <x v="1"/>
    <x v="1"/>
    <x v="3"/>
    <x v="11"/>
    <n v="119"/>
    <n v="505.35294119999998"/>
    <n v="28.571428569999998"/>
    <n v="36.974789919999999"/>
    <n v="26.8907563"/>
    <x v="2731"/>
    <n v="71.428571430000005"/>
    <n v="34.453781509999999"/>
    <x v="7"/>
  </r>
  <r>
    <n v="26304"/>
    <n v="781"/>
    <n v="104"/>
    <x v="80"/>
    <x v="1979"/>
    <x v="1"/>
    <x v="1"/>
    <x v="1"/>
    <x v="3"/>
    <x v="12"/>
    <n v="118"/>
    <n v="497.62711860000002"/>
    <n v="32.203389829999999"/>
    <n v="39.830508469999998"/>
    <n v="24.57627119"/>
    <x v="823"/>
    <n v="67.796610169999994"/>
    <n v="27.966101689999999"/>
    <x v="7"/>
  </r>
  <r>
    <n v="26305"/>
    <n v="781"/>
    <n v="104"/>
    <x v="80"/>
    <x v="1979"/>
    <x v="1"/>
    <x v="1"/>
    <x v="1"/>
    <x v="3"/>
    <x v="13"/>
    <n v="117"/>
    <n v="502.80341879999997"/>
    <n v="18.803418799999999"/>
    <n v="57.264957260000003"/>
    <n v="18.803418799999999"/>
    <x v="702"/>
    <n v="81.196581199999997"/>
    <n v="23.931623930000001"/>
    <x v="7"/>
  </r>
  <r>
    <n v="26306"/>
    <n v="781"/>
    <n v="106"/>
    <x v="80"/>
    <x v="1980"/>
    <x v="1"/>
    <x v="1"/>
    <x v="1"/>
    <x v="3"/>
    <x v="10"/>
    <n v="105"/>
    <n v="575.99047619999999"/>
    <n v="0"/>
    <n v="7.6190476199999999"/>
    <n v="57.142857139999997"/>
    <x v="5634"/>
    <n v="100"/>
    <n v="92.380952379999997"/>
    <x v="7"/>
  </r>
  <r>
    <n v="26307"/>
    <n v="781"/>
    <n v="106"/>
    <x v="80"/>
    <x v="1980"/>
    <x v="1"/>
    <x v="1"/>
    <x v="1"/>
    <x v="3"/>
    <x v="11"/>
    <n v="105"/>
    <n v="577"/>
    <n v="0.95238095"/>
    <n v="13.33333333"/>
    <n v="39.047619050000002"/>
    <x v="3069"/>
    <n v="99.047619049999994"/>
    <n v="85.714285709999999"/>
    <x v="7"/>
  </r>
  <r>
    <n v="26308"/>
    <n v="781"/>
    <n v="106"/>
    <x v="80"/>
    <x v="1980"/>
    <x v="1"/>
    <x v="1"/>
    <x v="1"/>
    <x v="3"/>
    <x v="12"/>
    <n v="105"/>
    <n v="581.1333333"/>
    <n v="0"/>
    <n v="17.14285714"/>
    <n v="51.428571429999998"/>
    <x v="4516"/>
    <n v="100"/>
    <n v="82.857142859999996"/>
    <x v="7"/>
  </r>
  <r>
    <n v="26309"/>
    <n v="781"/>
    <n v="106"/>
    <x v="80"/>
    <x v="1980"/>
    <x v="1"/>
    <x v="1"/>
    <x v="1"/>
    <x v="3"/>
    <x v="13"/>
    <n v="105"/>
    <n v="555.05714290000003"/>
    <n v="0"/>
    <n v="20"/>
    <n v="30.47619048"/>
    <x v="5635"/>
    <n v="100"/>
    <n v="80"/>
    <x v="7"/>
  </r>
  <r>
    <n v="26310"/>
    <n v="781"/>
    <n v="188"/>
    <x v="80"/>
    <x v="1981"/>
    <x v="1"/>
    <x v="1"/>
    <x v="1"/>
    <x v="3"/>
    <x v="10"/>
    <n v="71"/>
    <n v="515.67605630000003"/>
    <n v="22.535211270000001"/>
    <n v="39.436619720000003"/>
    <n v="22.535211270000001"/>
    <x v="4376"/>
    <n v="77.464788729999995"/>
    <n v="38.028169009999999"/>
    <x v="7"/>
  </r>
  <r>
    <n v="26311"/>
    <n v="781"/>
    <n v="188"/>
    <x v="80"/>
    <x v="1981"/>
    <x v="1"/>
    <x v="1"/>
    <x v="1"/>
    <x v="3"/>
    <x v="11"/>
    <n v="71"/>
    <n v="514.61971830000005"/>
    <n v="29.577464790000001"/>
    <n v="29.577464790000001"/>
    <n v="23.943661970000001"/>
    <x v="5547"/>
    <n v="70.422535210000007"/>
    <n v="40.845070419999999"/>
    <x v="7"/>
  </r>
  <r>
    <n v="26312"/>
    <n v="781"/>
    <n v="188"/>
    <x v="80"/>
    <x v="1981"/>
    <x v="1"/>
    <x v="1"/>
    <x v="1"/>
    <x v="3"/>
    <x v="12"/>
    <n v="71"/>
    <n v="513.60563379999996"/>
    <n v="29.577464790000001"/>
    <n v="30.98591549"/>
    <n v="28.16901408"/>
    <x v="2235"/>
    <n v="70.422535210000007"/>
    <n v="39.436619720000003"/>
    <x v="7"/>
  </r>
  <r>
    <n v="26313"/>
    <n v="781"/>
    <n v="188"/>
    <x v="80"/>
    <x v="1981"/>
    <x v="1"/>
    <x v="1"/>
    <x v="1"/>
    <x v="3"/>
    <x v="13"/>
    <n v="71"/>
    <n v="499.98591549999998"/>
    <n v="35.21126761"/>
    <n v="33.802816900000003"/>
    <n v="19.718309860000002"/>
    <x v="2235"/>
    <n v="64.788732390000007"/>
    <n v="30.98591549"/>
    <x v="7"/>
  </r>
  <r>
    <n v="26314"/>
    <n v="781"/>
    <n v="194"/>
    <x v="80"/>
    <x v="1982"/>
    <x v="1"/>
    <x v="1"/>
    <x v="1"/>
    <x v="3"/>
    <x v="10"/>
    <n v="98"/>
    <n v="492.80612239999999"/>
    <n v="34.693877550000003"/>
    <n v="41.83673469"/>
    <n v="21.428571430000002"/>
    <x v="253"/>
    <n v="65.306122450000004"/>
    <n v="23.46938776"/>
    <x v="7"/>
  </r>
  <r>
    <n v="26315"/>
    <n v="781"/>
    <n v="194"/>
    <x v="80"/>
    <x v="1982"/>
    <x v="1"/>
    <x v="1"/>
    <x v="1"/>
    <x v="3"/>
    <x v="11"/>
    <n v="99"/>
    <n v="496.7676768"/>
    <n v="32.323232320000002"/>
    <n v="41.414141409999999"/>
    <n v="23.232323229999999"/>
    <x v="183"/>
    <n v="67.676767679999998"/>
    <n v="26.262626260000001"/>
    <x v="7"/>
  </r>
  <r>
    <n v="26316"/>
    <n v="781"/>
    <n v="194"/>
    <x v="80"/>
    <x v="1982"/>
    <x v="1"/>
    <x v="1"/>
    <x v="1"/>
    <x v="3"/>
    <x v="12"/>
    <n v="99"/>
    <n v="482.60606059999998"/>
    <n v="43.434343429999998"/>
    <n v="40.4040404"/>
    <n v="16.161616160000001"/>
    <x v="3"/>
    <n v="56.565656570000002"/>
    <n v="16.161616160000001"/>
    <x v="7"/>
  </r>
  <r>
    <n v="26317"/>
    <n v="781"/>
    <n v="194"/>
    <x v="80"/>
    <x v="1982"/>
    <x v="1"/>
    <x v="1"/>
    <x v="1"/>
    <x v="3"/>
    <x v="13"/>
    <n v="98"/>
    <n v="497.7142857"/>
    <n v="21.428571430000002"/>
    <n v="59.183673470000002"/>
    <n v="15.30612245"/>
    <x v="13"/>
    <n v="78.571428569999995"/>
    <n v="19.3877551"/>
    <x v="7"/>
  </r>
  <r>
    <n v="26318"/>
    <n v="781"/>
    <n v="294"/>
    <x v="80"/>
    <x v="1983"/>
    <x v="1"/>
    <x v="1"/>
    <x v="1"/>
    <x v="3"/>
    <x v="10"/>
    <n v="124"/>
    <n v="502.43548390000001"/>
    <n v="25.80645161"/>
    <n v="46.77419355"/>
    <n v="26.612903230000001"/>
    <x v="620"/>
    <n v="74.193548390000004"/>
    <n v="27.41935484"/>
    <x v="7"/>
  </r>
  <r>
    <n v="26319"/>
    <n v="781"/>
    <n v="294"/>
    <x v="80"/>
    <x v="1983"/>
    <x v="1"/>
    <x v="1"/>
    <x v="1"/>
    <x v="3"/>
    <x v="11"/>
    <n v="124"/>
    <n v="509.32258059999998"/>
    <n v="20.161290319999999"/>
    <n v="49.193548389999997"/>
    <n v="22.58064516"/>
    <x v="530"/>
    <n v="79.838709679999994"/>
    <n v="30.645161290000001"/>
    <x v="7"/>
  </r>
  <r>
    <n v="26320"/>
    <n v="781"/>
    <n v="294"/>
    <x v="80"/>
    <x v="1983"/>
    <x v="1"/>
    <x v="1"/>
    <x v="1"/>
    <x v="3"/>
    <x v="12"/>
    <n v="124"/>
    <n v="517.80645159999995"/>
    <n v="19.354838709999999"/>
    <n v="37.903225810000002"/>
    <n v="37.096774189999998"/>
    <x v="492"/>
    <n v="80.645161290000004"/>
    <n v="42.741935480000002"/>
    <x v="7"/>
  </r>
  <r>
    <n v="26321"/>
    <n v="781"/>
    <n v="294"/>
    <x v="80"/>
    <x v="1983"/>
    <x v="1"/>
    <x v="1"/>
    <x v="1"/>
    <x v="3"/>
    <x v="13"/>
    <n v="124"/>
    <n v="499.91935480000001"/>
    <n v="21.77419355"/>
    <n v="54.838709680000001"/>
    <n v="19.354838709999999"/>
    <x v="1434"/>
    <n v="78.225806449999993"/>
    <n v="23.387096769999999"/>
    <x v="7"/>
  </r>
  <r>
    <n v="26322"/>
    <n v="781"/>
    <n v="2052"/>
    <x v="80"/>
    <x v="1984"/>
    <x v="1"/>
    <x v="1"/>
    <x v="1"/>
    <x v="3"/>
    <x v="10"/>
    <n v="81"/>
    <n v="479.962963"/>
    <n v="44.444444439999998"/>
    <n v="39.506172839999998"/>
    <n v="16.049382720000001"/>
    <x v="3"/>
    <n v="55.555555560000002"/>
    <n v="16.049382720000001"/>
    <x v="7"/>
  </r>
  <r>
    <n v="26323"/>
    <n v="781"/>
    <n v="2052"/>
    <x v="80"/>
    <x v="1984"/>
    <x v="1"/>
    <x v="1"/>
    <x v="1"/>
    <x v="3"/>
    <x v="11"/>
    <n v="83"/>
    <n v="487.33734939999999"/>
    <n v="37.349397590000002"/>
    <n v="49.397590360000002"/>
    <n v="9.6385542199999996"/>
    <x v="1089"/>
    <n v="62.650602409999998"/>
    <n v="13.253012050000001"/>
    <x v="7"/>
  </r>
  <r>
    <n v="26324"/>
    <n v="781"/>
    <n v="2052"/>
    <x v="80"/>
    <x v="1984"/>
    <x v="1"/>
    <x v="1"/>
    <x v="1"/>
    <x v="3"/>
    <x v="12"/>
    <n v="84"/>
    <n v="479.5"/>
    <n v="45.23809524"/>
    <n v="40.47619048"/>
    <n v="11.9047619"/>
    <x v="62"/>
    <n v="54.76190476"/>
    <n v="14.28571429"/>
    <x v="7"/>
  </r>
  <r>
    <n v="26325"/>
    <n v="781"/>
    <n v="2052"/>
    <x v="80"/>
    <x v="1984"/>
    <x v="1"/>
    <x v="1"/>
    <x v="1"/>
    <x v="3"/>
    <x v="13"/>
    <n v="81"/>
    <n v="482.30864200000002"/>
    <n v="44.444444439999998"/>
    <n v="44.444444439999998"/>
    <n v="9.8765432099999995"/>
    <x v="1473"/>
    <n v="55.555555560000002"/>
    <n v="11.11111111"/>
    <x v="7"/>
  </r>
  <r>
    <n v="26326"/>
    <n v="781"/>
    <n v="3050"/>
    <x v="80"/>
    <x v="1985"/>
    <x v="1"/>
    <x v="1"/>
    <x v="1"/>
    <x v="3"/>
    <x v="10"/>
    <n v="34"/>
    <n v="514.97058819999995"/>
    <n v="14.70588235"/>
    <n v="41.176470590000001"/>
    <n v="41.176470590000001"/>
    <x v="157"/>
    <n v="85.294117650000004"/>
    <n v="44.117647060000003"/>
    <x v="7"/>
  </r>
  <r>
    <n v="26327"/>
    <n v="781"/>
    <n v="3050"/>
    <x v="80"/>
    <x v="1985"/>
    <x v="1"/>
    <x v="1"/>
    <x v="1"/>
    <x v="3"/>
    <x v="11"/>
    <n v="34"/>
    <n v="509.67647060000002"/>
    <n v="17.647058820000002"/>
    <n v="44.117647060000003"/>
    <n v="26.470588240000001"/>
    <x v="634"/>
    <n v="82.352941180000002"/>
    <n v="38.235294119999999"/>
    <x v="7"/>
  </r>
  <r>
    <n v="26328"/>
    <n v="781"/>
    <n v="3050"/>
    <x v="80"/>
    <x v="1985"/>
    <x v="1"/>
    <x v="1"/>
    <x v="1"/>
    <x v="3"/>
    <x v="12"/>
    <n v="34"/>
    <n v="512.85294120000003"/>
    <n v="14.70588235"/>
    <n v="38.235294119999999"/>
    <n v="44.117647060000003"/>
    <x v="157"/>
    <n v="85.294117650000004"/>
    <n v="47.058823529999998"/>
    <x v="7"/>
  </r>
  <r>
    <n v="26329"/>
    <n v="781"/>
    <n v="3050"/>
    <x v="80"/>
    <x v="1985"/>
    <x v="1"/>
    <x v="1"/>
    <x v="1"/>
    <x v="3"/>
    <x v="13"/>
    <n v="34"/>
    <n v="491.41176469999999"/>
    <n v="32.352941180000002"/>
    <n v="52.941176470000002"/>
    <n v="14.70588235"/>
    <x v="3"/>
    <n v="67.647058819999998"/>
    <n v="14.70588235"/>
    <x v="7"/>
  </r>
  <r>
    <n v="26330"/>
    <n v="781"/>
    <n v="5052"/>
    <x v="80"/>
    <x v="979"/>
    <x v="1"/>
    <x v="1"/>
    <x v="1"/>
    <x v="3"/>
    <x v="10"/>
    <n v="64"/>
    <n v="541.796875"/>
    <n v="9.375"/>
    <n v="18.75"/>
    <n v="54.6875"/>
    <x v="4355"/>
    <n v="90.625"/>
    <n v="71.875"/>
    <x v="7"/>
  </r>
  <r>
    <n v="26331"/>
    <n v="781"/>
    <n v="5052"/>
    <x v="80"/>
    <x v="979"/>
    <x v="1"/>
    <x v="1"/>
    <x v="1"/>
    <x v="3"/>
    <x v="11"/>
    <n v="64"/>
    <n v="537.578125"/>
    <n v="17.1875"/>
    <n v="15.625"/>
    <n v="48.4375"/>
    <x v="944"/>
    <n v="82.8125"/>
    <n v="67.1875"/>
    <x v="7"/>
  </r>
  <r>
    <n v="26332"/>
    <n v="781"/>
    <n v="5052"/>
    <x v="80"/>
    <x v="979"/>
    <x v="1"/>
    <x v="1"/>
    <x v="1"/>
    <x v="3"/>
    <x v="12"/>
    <n v="64"/>
    <n v="549.5625"/>
    <n v="9.375"/>
    <n v="20.3125"/>
    <n v="48.4375"/>
    <x v="1013"/>
    <n v="90.625"/>
    <n v="70.3125"/>
    <x v="7"/>
  </r>
  <r>
    <n v="26333"/>
    <n v="781"/>
    <n v="5052"/>
    <x v="80"/>
    <x v="979"/>
    <x v="1"/>
    <x v="1"/>
    <x v="1"/>
    <x v="3"/>
    <x v="13"/>
    <n v="64"/>
    <n v="535.421875"/>
    <n v="6.25"/>
    <n v="39.0625"/>
    <n v="23.4375"/>
    <x v="5030"/>
    <n v="93.75"/>
    <n v="54.6875"/>
    <x v="7"/>
  </r>
  <r>
    <n v="26334"/>
    <n v="782"/>
    <n v="110"/>
    <x v="81"/>
    <x v="1986"/>
    <x v="1"/>
    <x v="1"/>
    <x v="1"/>
    <x v="3"/>
    <x v="10"/>
    <n v="47"/>
    <n v="481.48936170000002"/>
    <n v="51.06382979"/>
    <n v="31.914893620000001"/>
    <n v="14.893617020000001"/>
    <x v="1045"/>
    <n v="48.93617021"/>
    <n v="17.0212766"/>
    <x v="16"/>
  </r>
  <r>
    <n v="26335"/>
    <n v="782"/>
    <n v="110"/>
    <x v="81"/>
    <x v="1986"/>
    <x v="1"/>
    <x v="1"/>
    <x v="1"/>
    <x v="3"/>
    <x v="11"/>
    <n v="47"/>
    <n v="472.78723400000001"/>
    <n v="57.446808509999997"/>
    <n v="31.914893620000001"/>
    <n v="10.638297870000001"/>
    <x v="3"/>
    <n v="42.553191490000003"/>
    <n v="10.638297870000001"/>
    <x v="16"/>
  </r>
  <r>
    <n v="26336"/>
    <n v="782"/>
    <n v="110"/>
    <x v="81"/>
    <x v="1986"/>
    <x v="1"/>
    <x v="1"/>
    <x v="1"/>
    <x v="3"/>
    <x v="12"/>
    <n v="47"/>
    <n v="494.21276599999999"/>
    <n v="40.425531909999997"/>
    <n v="36.170212769999999"/>
    <n v="14.893617020000001"/>
    <x v="285"/>
    <n v="59.574468090000003"/>
    <n v="23.404255320000001"/>
    <x v="16"/>
  </r>
  <r>
    <n v="26337"/>
    <n v="782"/>
    <n v="110"/>
    <x v="81"/>
    <x v="1986"/>
    <x v="1"/>
    <x v="1"/>
    <x v="1"/>
    <x v="3"/>
    <x v="13"/>
    <n v="47"/>
    <n v="491.85106380000002"/>
    <n v="34.04255319"/>
    <n v="44.680851060000002"/>
    <n v="17.0212766"/>
    <x v="242"/>
    <n v="65.957446809999993"/>
    <n v="21.276595740000001"/>
    <x v="16"/>
  </r>
  <r>
    <n v="26338"/>
    <n v="782"/>
    <n v="120"/>
    <x v="81"/>
    <x v="154"/>
    <x v="1"/>
    <x v="1"/>
    <x v="1"/>
    <x v="3"/>
    <x v="10"/>
    <n v="812"/>
    <n v="494.74261080000002"/>
    <n v="38.300492609999999"/>
    <n v="30.418719209999999"/>
    <n v="25.369458130000002"/>
    <x v="4206"/>
    <n v="61.699507390000001"/>
    <n v="31.280788179999998"/>
    <x v="16"/>
  </r>
  <r>
    <n v="26339"/>
    <n v="782"/>
    <n v="120"/>
    <x v="81"/>
    <x v="154"/>
    <x v="1"/>
    <x v="1"/>
    <x v="1"/>
    <x v="3"/>
    <x v="11"/>
    <n v="819"/>
    <n v="490.01465200000001"/>
    <n v="47.008547010000001"/>
    <n v="27.35042735"/>
    <n v="18.68131868"/>
    <x v="5636"/>
    <n v="52.991452989999999"/>
    <n v="25.641025639999999"/>
    <x v="16"/>
  </r>
  <r>
    <n v="26340"/>
    <n v="782"/>
    <n v="120"/>
    <x v="81"/>
    <x v="154"/>
    <x v="1"/>
    <x v="1"/>
    <x v="1"/>
    <x v="3"/>
    <x v="12"/>
    <n v="821"/>
    <n v="492.97807549999999"/>
    <n v="41.412911080000001"/>
    <n v="30.207064559999999"/>
    <n v="21.802679659999999"/>
    <x v="5637"/>
    <n v="58.587088919999999"/>
    <n v="28.38002436"/>
    <x v="16"/>
  </r>
  <r>
    <n v="26341"/>
    <n v="782"/>
    <n v="120"/>
    <x v="81"/>
    <x v="154"/>
    <x v="1"/>
    <x v="1"/>
    <x v="1"/>
    <x v="3"/>
    <x v="13"/>
    <n v="807"/>
    <n v="488.67905819999999"/>
    <n v="42.255266419999998"/>
    <n v="38.28996283"/>
    <n v="11.028500620000001"/>
    <x v="5638"/>
    <n v="57.744733580000002"/>
    <n v="19.454770759999999"/>
    <x v="16"/>
  </r>
  <r>
    <n v="26342"/>
    <n v="782"/>
    <n v="212"/>
    <x v="81"/>
    <x v="521"/>
    <x v="1"/>
    <x v="1"/>
    <x v="1"/>
    <x v="3"/>
    <x v="10"/>
    <n v="89"/>
    <n v="514.9101124"/>
    <n v="17.97752809"/>
    <n v="37.078651690000001"/>
    <n v="38.202247190000001"/>
    <x v="2642"/>
    <n v="82.022471909999993"/>
    <n v="44.943820219999999"/>
    <x v="16"/>
  </r>
  <r>
    <n v="26343"/>
    <n v="782"/>
    <n v="212"/>
    <x v="81"/>
    <x v="521"/>
    <x v="1"/>
    <x v="1"/>
    <x v="1"/>
    <x v="3"/>
    <x v="11"/>
    <n v="89"/>
    <n v="508.50561800000003"/>
    <n v="20.224719100000002"/>
    <n v="48.314606740000002"/>
    <n v="25.842696629999999"/>
    <x v="2787"/>
    <n v="79.775280899999998"/>
    <n v="31.46067416"/>
    <x v="16"/>
  </r>
  <r>
    <n v="26344"/>
    <n v="782"/>
    <n v="212"/>
    <x v="81"/>
    <x v="521"/>
    <x v="1"/>
    <x v="1"/>
    <x v="1"/>
    <x v="3"/>
    <x v="12"/>
    <n v="89"/>
    <n v="511.77528089999998"/>
    <n v="21.348314609999999"/>
    <n v="40.449438200000003"/>
    <n v="35.95505618"/>
    <x v="1159"/>
    <n v="78.651685389999997"/>
    <n v="38.202247190000001"/>
    <x v="16"/>
  </r>
  <r>
    <n v="26345"/>
    <n v="782"/>
    <n v="212"/>
    <x v="81"/>
    <x v="521"/>
    <x v="1"/>
    <x v="1"/>
    <x v="1"/>
    <x v="3"/>
    <x v="13"/>
    <n v="89"/>
    <n v="504.4269663"/>
    <n v="19.101123600000001"/>
    <n v="50.561797749999997"/>
    <n v="24.719101120000001"/>
    <x v="2787"/>
    <n v="80.898876400000006"/>
    <n v="30.337078649999999"/>
    <x v="16"/>
  </r>
  <r>
    <n v="26346"/>
    <n v="782"/>
    <n v="412"/>
    <x v="81"/>
    <x v="155"/>
    <x v="1"/>
    <x v="1"/>
    <x v="1"/>
    <x v="3"/>
    <x v="10"/>
    <n v="198"/>
    <n v="508.13636359999998"/>
    <n v="23.737373739999999"/>
    <n v="33.838383839999999"/>
    <n v="35.858585859999998"/>
    <x v="437"/>
    <n v="76.262626260000005"/>
    <n v="42.424242419999999"/>
    <x v="16"/>
  </r>
  <r>
    <n v="26347"/>
    <n v="782"/>
    <n v="412"/>
    <x v="81"/>
    <x v="155"/>
    <x v="1"/>
    <x v="1"/>
    <x v="1"/>
    <x v="3"/>
    <x v="11"/>
    <n v="198"/>
    <n v="493.17676770000003"/>
    <n v="43.434343429999998"/>
    <n v="30.80808081"/>
    <n v="19.6969697"/>
    <x v="306"/>
    <n v="56.565656570000002"/>
    <n v="25.757575760000002"/>
    <x v="16"/>
  </r>
  <r>
    <n v="26348"/>
    <n v="782"/>
    <n v="412"/>
    <x v="81"/>
    <x v="155"/>
    <x v="1"/>
    <x v="1"/>
    <x v="1"/>
    <x v="3"/>
    <x v="12"/>
    <n v="197"/>
    <n v="501.76142129999999"/>
    <n v="28.934010149999999"/>
    <n v="41.116751270000002"/>
    <n v="26.903553299999999"/>
    <x v="4908"/>
    <n v="71.065989849999994"/>
    <n v="29.949238579999999"/>
    <x v="16"/>
  </r>
  <r>
    <n v="26349"/>
    <n v="782"/>
    <n v="412"/>
    <x v="81"/>
    <x v="155"/>
    <x v="1"/>
    <x v="1"/>
    <x v="1"/>
    <x v="3"/>
    <x v="13"/>
    <n v="195"/>
    <n v="497.67692310000001"/>
    <n v="28.205128210000002"/>
    <n v="47.179487180000002"/>
    <n v="17.948717949999999"/>
    <x v="120"/>
    <n v="71.794871790000002"/>
    <n v="24.61538462"/>
    <x v="16"/>
  </r>
  <r>
    <n v="26350"/>
    <n v="782"/>
    <n v="512"/>
    <x v="81"/>
    <x v="522"/>
    <x v="1"/>
    <x v="1"/>
    <x v="1"/>
    <x v="3"/>
    <x v="10"/>
    <n v="23"/>
    <n v="479.08695649999999"/>
    <n v="52.173913040000002"/>
    <n v="30.434782609999999"/>
    <n v="13.043478260000001"/>
    <x v="37"/>
    <n v="47.826086959999998"/>
    <n v="17.391304349999999"/>
    <x v="16"/>
  </r>
  <r>
    <n v="26351"/>
    <n v="782"/>
    <n v="512"/>
    <x v="81"/>
    <x v="522"/>
    <x v="1"/>
    <x v="1"/>
    <x v="1"/>
    <x v="3"/>
    <x v="11"/>
    <n v="23"/>
    <n v="469.13043479999999"/>
    <n v="56.52173913"/>
    <n v="30.434782609999999"/>
    <n v="13.043478260000001"/>
    <x v="3"/>
    <n v="43.47826087"/>
    <n v="13.043478260000001"/>
    <x v="16"/>
  </r>
  <r>
    <n v="26352"/>
    <n v="782"/>
    <n v="512"/>
    <x v="81"/>
    <x v="522"/>
    <x v="1"/>
    <x v="1"/>
    <x v="1"/>
    <x v="3"/>
    <x v="12"/>
    <n v="23"/>
    <n v="464.0434783"/>
    <n v="60.869565219999998"/>
    <n v="34.782608699999997"/>
    <n v="0"/>
    <x v="37"/>
    <n v="39.130434780000002"/>
    <n v="4.3478260899999999"/>
    <x v="16"/>
  </r>
  <r>
    <n v="26353"/>
    <n v="782"/>
    <n v="512"/>
    <x v="81"/>
    <x v="522"/>
    <x v="1"/>
    <x v="1"/>
    <x v="1"/>
    <x v="3"/>
    <x v="13"/>
    <n v="23"/>
    <n v="480.21739129999997"/>
    <n v="47.826086959999998"/>
    <n v="47.826086959999998"/>
    <n v="0"/>
    <x v="37"/>
    <n v="52.173913040000002"/>
    <n v="4.3478260899999999"/>
    <x v="16"/>
  </r>
  <r>
    <n v="26354"/>
    <n v="782"/>
    <n v="612"/>
    <x v="81"/>
    <x v="523"/>
    <x v="1"/>
    <x v="1"/>
    <x v="1"/>
    <x v="3"/>
    <x v="10"/>
    <n v="25"/>
    <n v="483.2"/>
    <n v="40"/>
    <n v="44"/>
    <n v="16"/>
    <x v="3"/>
    <n v="60"/>
    <n v="16"/>
    <x v="16"/>
  </r>
  <r>
    <n v="26355"/>
    <n v="782"/>
    <n v="612"/>
    <x v="81"/>
    <x v="523"/>
    <x v="1"/>
    <x v="1"/>
    <x v="1"/>
    <x v="3"/>
    <x v="11"/>
    <n v="25"/>
    <n v="484.88"/>
    <n v="44"/>
    <n v="40"/>
    <n v="16"/>
    <x v="3"/>
    <n v="56"/>
    <n v="16"/>
    <x v="16"/>
  </r>
  <r>
    <n v="26356"/>
    <n v="782"/>
    <n v="612"/>
    <x v="81"/>
    <x v="523"/>
    <x v="1"/>
    <x v="1"/>
    <x v="1"/>
    <x v="3"/>
    <x v="12"/>
    <n v="25"/>
    <n v="473.56"/>
    <n v="56"/>
    <n v="36"/>
    <n v="8"/>
    <x v="3"/>
    <n v="44"/>
    <n v="8"/>
    <x v="16"/>
  </r>
  <r>
    <n v="26357"/>
    <n v="782"/>
    <n v="612"/>
    <x v="81"/>
    <x v="523"/>
    <x v="1"/>
    <x v="1"/>
    <x v="1"/>
    <x v="3"/>
    <x v="13"/>
    <n v="25"/>
    <n v="484.64"/>
    <n v="44"/>
    <n v="52"/>
    <n v="4"/>
    <x v="3"/>
    <n v="56"/>
    <n v="4"/>
    <x v="16"/>
  </r>
  <r>
    <n v="26358"/>
    <n v="783"/>
    <n v="210"/>
    <x v="161"/>
    <x v="526"/>
    <x v="1"/>
    <x v="1"/>
    <x v="1"/>
    <x v="3"/>
    <x v="10"/>
    <n v="46"/>
    <n v="507.5"/>
    <n v="23.913043479999999"/>
    <n v="45.652173910000002"/>
    <n v="26.086956520000001"/>
    <x v="37"/>
    <n v="76.086956520000001"/>
    <n v="30.434782609999999"/>
    <x v="16"/>
  </r>
  <r>
    <n v="26359"/>
    <n v="783"/>
    <n v="210"/>
    <x v="161"/>
    <x v="526"/>
    <x v="1"/>
    <x v="1"/>
    <x v="1"/>
    <x v="3"/>
    <x v="11"/>
    <n v="46"/>
    <n v="505.23913040000002"/>
    <n v="21.739130429999999"/>
    <n v="47.826086959999998"/>
    <n v="26.086956520000001"/>
    <x v="37"/>
    <n v="78.260869569999997"/>
    <n v="30.434782609999999"/>
    <x v="16"/>
  </r>
  <r>
    <n v="26360"/>
    <n v="783"/>
    <n v="210"/>
    <x v="161"/>
    <x v="526"/>
    <x v="1"/>
    <x v="1"/>
    <x v="1"/>
    <x v="3"/>
    <x v="12"/>
    <n v="46"/>
    <n v="509.3913043"/>
    <n v="19.565217390000001"/>
    <n v="50"/>
    <n v="26.086956520000001"/>
    <x v="37"/>
    <n v="80.434782609999999"/>
    <n v="30.434782609999999"/>
    <x v="16"/>
  </r>
  <r>
    <n v="26361"/>
    <n v="783"/>
    <n v="210"/>
    <x v="161"/>
    <x v="526"/>
    <x v="1"/>
    <x v="1"/>
    <x v="1"/>
    <x v="3"/>
    <x v="13"/>
    <n v="46"/>
    <n v="505.5434783"/>
    <n v="17.391304349999999"/>
    <n v="58.695652170000002"/>
    <n v="10.86956522"/>
    <x v="271"/>
    <n v="82.608695650000001"/>
    <n v="23.913043479999999"/>
    <x v="16"/>
  </r>
  <r>
    <n v="26362"/>
    <n v="783"/>
    <n v="410"/>
    <x v="161"/>
    <x v="1987"/>
    <x v="1"/>
    <x v="1"/>
    <x v="1"/>
    <x v="3"/>
    <x v="10"/>
    <n v="65"/>
    <n v="496.56923080000001"/>
    <n v="33.84615385"/>
    <n v="41.53846154"/>
    <n v="16.92307692"/>
    <x v="46"/>
    <n v="66.153846150000007"/>
    <n v="24.61538462"/>
    <x v="16"/>
  </r>
  <r>
    <n v="26363"/>
    <n v="783"/>
    <n v="410"/>
    <x v="161"/>
    <x v="1987"/>
    <x v="1"/>
    <x v="1"/>
    <x v="1"/>
    <x v="3"/>
    <x v="11"/>
    <n v="65"/>
    <n v="494.8769231"/>
    <n v="33.84615385"/>
    <n v="44.61538462"/>
    <n v="20"/>
    <x v="93"/>
    <n v="66.153846150000007"/>
    <n v="21.53846154"/>
    <x v="16"/>
  </r>
  <r>
    <n v="26364"/>
    <n v="783"/>
    <n v="410"/>
    <x v="161"/>
    <x v="1987"/>
    <x v="1"/>
    <x v="1"/>
    <x v="1"/>
    <x v="3"/>
    <x v="12"/>
    <n v="65"/>
    <n v="474"/>
    <n v="55.38461538"/>
    <n v="26.15384615"/>
    <n v="16.92307692"/>
    <x v="93"/>
    <n v="44.61538462"/>
    <n v="18.46153846"/>
    <x v="16"/>
  </r>
  <r>
    <n v="26365"/>
    <n v="783"/>
    <n v="410"/>
    <x v="161"/>
    <x v="1987"/>
    <x v="1"/>
    <x v="1"/>
    <x v="1"/>
    <x v="3"/>
    <x v="13"/>
    <n v="65"/>
    <n v="481.2307692"/>
    <n v="38.46153846"/>
    <n v="55.38461538"/>
    <n v="3.0769230799999998"/>
    <x v="491"/>
    <n v="61.53846154"/>
    <n v="6.1538461499999997"/>
    <x v="16"/>
  </r>
  <r>
    <n v="26366"/>
    <n v="783"/>
    <n v="610"/>
    <x v="161"/>
    <x v="821"/>
    <x v="1"/>
    <x v="1"/>
    <x v="1"/>
    <x v="3"/>
    <x v="10"/>
    <n v="95"/>
    <n v="537.35789469999997"/>
    <n v="8.4210526300000001"/>
    <n v="27.368421049999998"/>
    <n v="48.421052629999998"/>
    <x v="295"/>
    <n v="91.578947369999995"/>
    <n v="64.21052632"/>
    <x v="16"/>
  </r>
  <r>
    <n v="26367"/>
    <n v="783"/>
    <n v="610"/>
    <x v="161"/>
    <x v="821"/>
    <x v="1"/>
    <x v="1"/>
    <x v="1"/>
    <x v="3"/>
    <x v="11"/>
    <n v="94"/>
    <n v="531.47872340000004"/>
    <n v="4.2553191500000001"/>
    <n v="34.04255319"/>
    <n v="51.06382979"/>
    <x v="2921"/>
    <n v="95.744680849999995"/>
    <n v="61.702127660000002"/>
    <x v="16"/>
  </r>
  <r>
    <n v="26368"/>
    <n v="783"/>
    <n v="610"/>
    <x v="161"/>
    <x v="821"/>
    <x v="1"/>
    <x v="1"/>
    <x v="1"/>
    <x v="3"/>
    <x v="12"/>
    <n v="94"/>
    <n v="528.31914889999996"/>
    <n v="9.5744680899999999"/>
    <n v="40.425531909999997"/>
    <n v="40.425531909999997"/>
    <x v="719"/>
    <n v="90.425531910000004"/>
    <n v="50"/>
    <x v="16"/>
  </r>
  <r>
    <n v="26369"/>
    <n v="783"/>
    <n v="610"/>
    <x v="161"/>
    <x v="821"/>
    <x v="1"/>
    <x v="1"/>
    <x v="1"/>
    <x v="3"/>
    <x v="13"/>
    <n v="93"/>
    <n v="522.68817200000001"/>
    <n v="7.5268817200000004"/>
    <n v="48.387096769999999"/>
    <n v="29.03225806"/>
    <x v="1601"/>
    <n v="92.473118279999994"/>
    <n v="44.086021510000002"/>
    <x v="16"/>
  </r>
  <r>
    <n v="26370"/>
    <n v="784"/>
    <n v="3050"/>
    <x v="82"/>
    <x v="1988"/>
    <x v="1"/>
    <x v="1"/>
    <x v="1"/>
    <x v="3"/>
    <x v="10"/>
    <n v="94"/>
    <n v="482.44680849999997"/>
    <n v="47.872340430000001"/>
    <n v="32.9787234"/>
    <n v="18.085106379999999"/>
    <x v="731"/>
    <n v="52.127659569999999"/>
    <n v="19.148936169999999"/>
    <x v="2"/>
  </r>
  <r>
    <n v="26371"/>
    <n v="784"/>
    <n v="3050"/>
    <x v="82"/>
    <x v="1988"/>
    <x v="1"/>
    <x v="1"/>
    <x v="1"/>
    <x v="3"/>
    <x v="11"/>
    <n v="94"/>
    <n v="492.37234039999998"/>
    <n v="35.106382979999999"/>
    <n v="39.361702129999998"/>
    <n v="24.468085110000001"/>
    <x v="731"/>
    <n v="64.893617019999994"/>
    <n v="25.531914889999999"/>
    <x v="2"/>
  </r>
  <r>
    <n v="26372"/>
    <n v="784"/>
    <n v="3050"/>
    <x v="82"/>
    <x v="1988"/>
    <x v="1"/>
    <x v="1"/>
    <x v="1"/>
    <x v="3"/>
    <x v="12"/>
    <n v="93"/>
    <n v="500.5376344"/>
    <n v="32.258064519999998"/>
    <n v="36.559139780000002"/>
    <n v="23.655913980000001"/>
    <x v="255"/>
    <n v="67.741935479999995"/>
    <n v="31.1827957"/>
    <x v="2"/>
  </r>
  <r>
    <n v="26373"/>
    <n v="784"/>
    <n v="3050"/>
    <x v="82"/>
    <x v="1988"/>
    <x v="1"/>
    <x v="1"/>
    <x v="1"/>
    <x v="3"/>
    <x v="13"/>
    <n v="93"/>
    <n v="495.02150540000002"/>
    <n v="32.258064519999998"/>
    <n v="45.161290319999999"/>
    <n v="17.20430108"/>
    <x v="2329"/>
    <n v="67.741935479999995"/>
    <n v="22.58064516"/>
    <x v="2"/>
  </r>
  <r>
    <n v="26374"/>
    <n v="785"/>
    <n v="105"/>
    <x v="114"/>
    <x v="1989"/>
    <x v="1"/>
    <x v="1"/>
    <x v="1"/>
    <x v="3"/>
    <x v="10"/>
    <n v="73"/>
    <n v="489.64383559999999"/>
    <n v="39.7260274"/>
    <n v="41.095890410000003"/>
    <n v="17.808219179999998"/>
    <x v="1"/>
    <n v="60.2739726"/>
    <n v="19.178082190000001"/>
    <x v="6"/>
  </r>
  <r>
    <n v="26375"/>
    <n v="785"/>
    <n v="105"/>
    <x v="114"/>
    <x v="1989"/>
    <x v="1"/>
    <x v="1"/>
    <x v="1"/>
    <x v="3"/>
    <x v="11"/>
    <n v="74"/>
    <n v="498.86486489999999"/>
    <n v="28.378378380000001"/>
    <n v="47.297297299999997"/>
    <n v="18.918918919999999"/>
    <x v="160"/>
    <n v="71.621621619999999"/>
    <n v="24.324324319999999"/>
    <x v="6"/>
  </r>
  <r>
    <n v="26376"/>
    <n v="785"/>
    <n v="105"/>
    <x v="114"/>
    <x v="1989"/>
    <x v="1"/>
    <x v="1"/>
    <x v="1"/>
    <x v="3"/>
    <x v="12"/>
    <n v="74"/>
    <n v="485.98648650000001"/>
    <n v="40.540540540000002"/>
    <n v="41.891891889999997"/>
    <n v="17.567567570000001"/>
    <x v="3"/>
    <n v="59.459459459999998"/>
    <n v="17.567567570000001"/>
    <x v="6"/>
  </r>
  <r>
    <n v="26377"/>
    <n v="785"/>
    <n v="105"/>
    <x v="114"/>
    <x v="1989"/>
    <x v="1"/>
    <x v="1"/>
    <x v="1"/>
    <x v="3"/>
    <x v="13"/>
    <n v="73"/>
    <n v="483.89041099999997"/>
    <n v="39.7260274"/>
    <n v="52.054794520000002"/>
    <n v="8.2191780800000007"/>
    <x v="3"/>
    <n v="60.2739726"/>
    <n v="8.2191780800000007"/>
    <x v="6"/>
  </r>
  <r>
    <n v="26378"/>
    <n v="785"/>
    <n v="173"/>
    <x v="114"/>
    <x v="1990"/>
    <x v="1"/>
    <x v="1"/>
    <x v="1"/>
    <x v="3"/>
    <x v="10"/>
    <n v="86"/>
    <n v="483.3604651"/>
    <n v="39.534883720000003"/>
    <n v="40.697674419999998"/>
    <n v="17.441860470000002"/>
    <x v="29"/>
    <n v="60.465116279999997"/>
    <n v="19.767441860000002"/>
    <x v="6"/>
  </r>
  <r>
    <n v="26379"/>
    <n v="785"/>
    <n v="173"/>
    <x v="114"/>
    <x v="1990"/>
    <x v="1"/>
    <x v="1"/>
    <x v="1"/>
    <x v="3"/>
    <x v="11"/>
    <n v="86"/>
    <n v="500.34883719999999"/>
    <n v="27.906976740000001"/>
    <n v="39.534883720000003"/>
    <n v="30.232558139999998"/>
    <x v="29"/>
    <n v="72.093023259999995"/>
    <n v="32.558139529999998"/>
    <x v="6"/>
  </r>
  <r>
    <n v="26380"/>
    <n v="785"/>
    <n v="173"/>
    <x v="114"/>
    <x v="1990"/>
    <x v="1"/>
    <x v="1"/>
    <x v="1"/>
    <x v="3"/>
    <x v="12"/>
    <n v="86"/>
    <n v="494.82558139999998"/>
    <n v="38.372093020000001"/>
    <n v="36.046511629999998"/>
    <n v="18.60465116"/>
    <x v="1069"/>
    <n v="61.627906979999999"/>
    <n v="25.581395350000001"/>
    <x v="6"/>
  </r>
  <r>
    <n v="26381"/>
    <n v="785"/>
    <n v="173"/>
    <x v="114"/>
    <x v="1990"/>
    <x v="1"/>
    <x v="1"/>
    <x v="1"/>
    <x v="3"/>
    <x v="13"/>
    <n v="86"/>
    <n v="488.59302330000003"/>
    <n v="36.046511629999998"/>
    <n v="50"/>
    <n v="10.46511628"/>
    <x v="1318"/>
    <n v="63.953488370000002"/>
    <n v="13.953488370000001"/>
    <x v="6"/>
  </r>
  <r>
    <n v="26382"/>
    <n v="785"/>
    <n v="275"/>
    <x v="114"/>
    <x v="1991"/>
    <x v="1"/>
    <x v="1"/>
    <x v="1"/>
    <x v="3"/>
    <x v="10"/>
    <n v="74"/>
    <n v="526.68918919999999"/>
    <n v="17.567567570000001"/>
    <n v="31.081081080000001"/>
    <n v="36.486486489999997"/>
    <x v="3498"/>
    <n v="82.432432430000006"/>
    <n v="51.351351350000002"/>
    <x v="6"/>
  </r>
  <r>
    <n v="26383"/>
    <n v="785"/>
    <n v="275"/>
    <x v="114"/>
    <x v="1991"/>
    <x v="1"/>
    <x v="1"/>
    <x v="1"/>
    <x v="3"/>
    <x v="11"/>
    <n v="74"/>
    <n v="524.66216220000001"/>
    <n v="18.918918919999999"/>
    <n v="36.486486489999997"/>
    <n v="24.324324319999999"/>
    <x v="3502"/>
    <n v="81.081081080000004"/>
    <n v="44.59459459"/>
    <x v="6"/>
  </r>
  <r>
    <n v="26384"/>
    <n v="785"/>
    <n v="275"/>
    <x v="114"/>
    <x v="1991"/>
    <x v="1"/>
    <x v="1"/>
    <x v="1"/>
    <x v="3"/>
    <x v="12"/>
    <n v="74"/>
    <n v="507.24324319999999"/>
    <n v="28.378378380000001"/>
    <n v="35.135135140000003"/>
    <n v="29.729729729999999"/>
    <x v="483"/>
    <n v="71.621621619999999"/>
    <n v="36.486486489999997"/>
    <x v="6"/>
  </r>
  <r>
    <n v="26385"/>
    <n v="785"/>
    <n v="275"/>
    <x v="114"/>
    <x v="1991"/>
    <x v="1"/>
    <x v="1"/>
    <x v="1"/>
    <x v="3"/>
    <x v="13"/>
    <n v="74"/>
    <n v="506.24324319999999"/>
    <n v="21.621621619999999"/>
    <n v="47.297297299999997"/>
    <n v="25.675675680000001"/>
    <x v="160"/>
    <n v="78.378378380000001"/>
    <n v="31.081081080000001"/>
    <x v="6"/>
  </r>
  <r>
    <n v="26386"/>
    <n v="785"/>
    <n v="1054"/>
    <x v="114"/>
    <x v="1992"/>
    <x v="1"/>
    <x v="1"/>
    <x v="1"/>
    <x v="3"/>
    <x v="10"/>
    <n v="38"/>
    <n v="481.84210530000001"/>
    <n v="47.368421050000002"/>
    <n v="39.473684210000002"/>
    <n v="10.52631579"/>
    <x v="782"/>
    <n v="52.631578949999998"/>
    <n v="13.15789474"/>
    <x v="6"/>
  </r>
  <r>
    <n v="26387"/>
    <n v="785"/>
    <n v="1054"/>
    <x v="114"/>
    <x v="1992"/>
    <x v="1"/>
    <x v="1"/>
    <x v="1"/>
    <x v="3"/>
    <x v="11"/>
    <n v="38"/>
    <n v="494.0789474"/>
    <n v="39.473684210000002"/>
    <n v="42.10526316"/>
    <n v="15.78947368"/>
    <x v="782"/>
    <n v="60.526315789999998"/>
    <n v="18.421052629999998"/>
    <x v="6"/>
  </r>
  <r>
    <n v="26388"/>
    <n v="785"/>
    <n v="1054"/>
    <x v="114"/>
    <x v="1992"/>
    <x v="1"/>
    <x v="1"/>
    <x v="1"/>
    <x v="3"/>
    <x v="12"/>
    <n v="38"/>
    <n v="478.55263159999998"/>
    <n v="57.89473684"/>
    <n v="21.05263158"/>
    <n v="15.78947368"/>
    <x v="15"/>
    <n v="42.10526316"/>
    <n v="21.05263158"/>
    <x v="6"/>
  </r>
  <r>
    <n v="26389"/>
    <n v="785"/>
    <n v="1054"/>
    <x v="114"/>
    <x v="1992"/>
    <x v="1"/>
    <x v="1"/>
    <x v="1"/>
    <x v="3"/>
    <x v="13"/>
    <n v="38"/>
    <n v="487.0789474"/>
    <n v="39.473684210000002"/>
    <n v="44.736842109999998"/>
    <n v="13.15789474"/>
    <x v="782"/>
    <n v="60.526315789999998"/>
    <n v="15.78947368"/>
    <x v="6"/>
  </r>
  <r>
    <n v="26390"/>
    <n v="785"/>
    <n v="2054"/>
    <x v="114"/>
    <x v="1993"/>
    <x v="1"/>
    <x v="1"/>
    <x v="1"/>
    <x v="3"/>
    <x v="10"/>
    <n v="108"/>
    <n v="512.98148149999997"/>
    <n v="22.222222219999999"/>
    <n v="37.037037040000001"/>
    <n v="34.25925926"/>
    <x v="1585"/>
    <n v="77.777777779999994"/>
    <n v="40.74074074"/>
    <x v="6"/>
  </r>
  <r>
    <n v="26391"/>
    <n v="785"/>
    <n v="2054"/>
    <x v="114"/>
    <x v="1993"/>
    <x v="1"/>
    <x v="1"/>
    <x v="1"/>
    <x v="3"/>
    <x v="11"/>
    <n v="109"/>
    <n v="527.23853210000004"/>
    <n v="11.009174310000001"/>
    <n v="37.614678900000001"/>
    <n v="42.201834859999998"/>
    <x v="4250"/>
    <n v="88.990825689999994"/>
    <n v="51.37614679"/>
    <x v="6"/>
  </r>
  <r>
    <n v="26392"/>
    <n v="785"/>
    <n v="2054"/>
    <x v="114"/>
    <x v="1993"/>
    <x v="1"/>
    <x v="1"/>
    <x v="1"/>
    <x v="3"/>
    <x v="12"/>
    <n v="109"/>
    <n v="512.5688073"/>
    <n v="25.68807339"/>
    <n v="33.027522939999997"/>
    <n v="33.944954129999999"/>
    <x v="4768"/>
    <n v="74.31192661"/>
    <n v="41.284403670000003"/>
    <x v="6"/>
  </r>
  <r>
    <n v="26393"/>
    <n v="785"/>
    <n v="2054"/>
    <x v="114"/>
    <x v="1993"/>
    <x v="1"/>
    <x v="1"/>
    <x v="1"/>
    <x v="3"/>
    <x v="13"/>
    <n v="108"/>
    <n v="505.25"/>
    <n v="25.925925929999998"/>
    <n v="43.518518520000001"/>
    <n v="20.37037037"/>
    <x v="1095"/>
    <n v="74.074074069999995"/>
    <n v="30.555555559999998"/>
    <x v="6"/>
  </r>
  <r>
    <n v="26394"/>
    <n v="785"/>
    <n v="3052"/>
    <x v="114"/>
    <x v="1994"/>
    <x v="1"/>
    <x v="1"/>
    <x v="1"/>
    <x v="3"/>
    <x v="10"/>
    <n v="37"/>
    <n v="481.97297300000002"/>
    <n v="51.351351350000002"/>
    <n v="29.729729729999999"/>
    <n v="16.21621622"/>
    <x v="415"/>
    <n v="48.648648649999998"/>
    <n v="18.918918919999999"/>
    <x v="6"/>
  </r>
  <r>
    <n v="26395"/>
    <n v="785"/>
    <n v="3052"/>
    <x v="114"/>
    <x v="1994"/>
    <x v="1"/>
    <x v="1"/>
    <x v="1"/>
    <x v="3"/>
    <x v="11"/>
    <n v="37"/>
    <n v="468.54054050000002"/>
    <n v="59.459459459999998"/>
    <n v="29.729729729999999"/>
    <n v="10.81081081"/>
    <x v="3"/>
    <n v="40.540540540000002"/>
    <n v="10.81081081"/>
    <x v="6"/>
  </r>
  <r>
    <n v="26396"/>
    <n v="785"/>
    <n v="3052"/>
    <x v="114"/>
    <x v="1994"/>
    <x v="1"/>
    <x v="1"/>
    <x v="1"/>
    <x v="3"/>
    <x v="12"/>
    <n v="37"/>
    <n v="445"/>
    <n v="81.081081080000004"/>
    <n v="18.918918919999999"/>
    <n v="0"/>
    <x v="3"/>
    <n v="18.918918919999999"/>
    <n v="0"/>
    <x v="6"/>
  </r>
  <r>
    <n v="26397"/>
    <n v="785"/>
    <n v="3052"/>
    <x v="114"/>
    <x v="1994"/>
    <x v="1"/>
    <x v="1"/>
    <x v="1"/>
    <x v="3"/>
    <x v="13"/>
    <n v="37"/>
    <n v="472.54054050000002"/>
    <n v="56.756756760000002"/>
    <n v="43.243243239999998"/>
    <n v="0"/>
    <x v="3"/>
    <n v="43.243243239999998"/>
    <n v="0"/>
    <x v="6"/>
  </r>
  <r>
    <n v="26398"/>
    <n v="785"/>
    <n v="4052"/>
    <x v="114"/>
    <x v="1995"/>
    <x v="1"/>
    <x v="1"/>
    <x v="1"/>
    <x v="3"/>
    <x v="10"/>
    <n v="32"/>
    <n v="475.5625"/>
    <n v="43.75"/>
    <n v="53.125"/>
    <n v="3.125"/>
    <x v="3"/>
    <n v="56.25"/>
    <n v="3.125"/>
    <x v="6"/>
  </r>
  <r>
    <n v="26399"/>
    <n v="785"/>
    <n v="4052"/>
    <x v="114"/>
    <x v="1995"/>
    <x v="1"/>
    <x v="1"/>
    <x v="1"/>
    <x v="3"/>
    <x v="11"/>
    <n v="32"/>
    <n v="470.40625"/>
    <n v="56.25"/>
    <n v="40.625"/>
    <n v="3.125"/>
    <x v="3"/>
    <n v="43.75"/>
    <n v="3.125"/>
    <x v="6"/>
  </r>
  <r>
    <n v="26400"/>
    <n v="785"/>
    <n v="4052"/>
    <x v="114"/>
    <x v="1995"/>
    <x v="1"/>
    <x v="1"/>
    <x v="1"/>
    <x v="3"/>
    <x v="12"/>
    <n v="32"/>
    <n v="459.375"/>
    <n v="56.25"/>
    <n v="40.625"/>
    <n v="3.125"/>
    <x v="3"/>
    <n v="43.75"/>
    <n v="3.125"/>
    <x v="6"/>
  </r>
  <r>
    <n v="26401"/>
    <n v="785"/>
    <n v="4052"/>
    <x v="114"/>
    <x v="1995"/>
    <x v="1"/>
    <x v="1"/>
    <x v="1"/>
    <x v="3"/>
    <x v="13"/>
    <n v="32"/>
    <n v="470.8125"/>
    <n v="59.375"/>
    <n v="40.625"/>
    <n v="0"/>
    <x v="3"/>
    <n v="40.625"/>
    <n v="0"/>
    <x v="6"/>
  </r>
  <r>
    <n v="26402"/>
    <n v="786"/>
    <n v="200"/>
    <x v="153"/>
    <x v="1996"/>
    <x v="1"/>
    <x v="1"/>
    <x v="1"/>
    <x v="3"/>
    <x v="10"/>
    <n v="130"/>
    <n v="508.23846150000003"/>
    <n v="24.61538462"/>
    <n v="36.92307692"/>
    <n v="33.07692308"/>
    <x v="4042"/>
    <n v="75.38461538"/>
    <n v="38.46153846"/>
    <x v="4"/>
  </r>
  <r>
    <n v="26403"/>
    <n v="786"/>
    <n v="200"/>
    <x v="153"/>
    <x v="1996"/>
    <x v="1"/>
    <x v="1"/>
    <x v="1"/>
    <x v="3"/>
    <x v="11"/>
    <n v="131"/>
    <n v="511.18320610000001"/>
    <n v="19.08396947"/>
    <n v="48.854961830000001"/>
    <n v="23.66412214"/>
    <x v="4715"/>
    <n v="80.91603053"/>
    <n v="32.0610687"/>
    <x v="4"/>
  </r>
  <r>
    <n v="26404"/>
    <n v="786"/>
    <n v="200"/>
    <x v="153"/>
    <x v="1996"/>
    <x v="1"/>
    <x v="1"/>
    <x v="1"/>
    <x v="3"/>
    <x v="12"/>
    <n v="130"/>
    <n v="518.71538459999999"/>
    <n v="18.46153846"/>
    <n v="36.92307692"/>
    <n v="36.92307692"/>
    <x v="46"/>
    <n v="81.53846154"/>
    <n v="44.61538462"/>
    <x v="4"/>
  </r>
  <r>
    <n v="26405"/>
    <n v="786"/>
    <n v="200"/>
    <x v="153"/>
    <x v="1996"/>
    <x v="1"/>
    <x v="1"/>
    <x v="1"/>
    <x v="3"/>
    <x v="13"/>
    <n v="127"/>
    <n v="506.37007870000002"/>
    <n v="18.110236220000001"/>
    <n v="55.11811024"/>
    <n v="14.960629920000001"/>
    <x v="3124"/>
    <n v="81.889763779999996"/>
    <n v="26.771653539999999"/>
    <x v="4"/>
  </r>
  <r>
    <n v="26406"/>
    <n v="789"/>
    <n v="3052"/>
    <x v="154"/>
    <x v="1943"/>
    <x v="1"/>
    <x v="1"/>
    <x v="1"/>
    <x v="3"/>
    <x v="10"/>
    <n v="51"/>
    <n v="483.9607843"/>
    <n v="37.254901959999998"/>
    <n v="43.137254900000002"/>
    <n v="17.647058820000002"/>
    <x v="68"/>
    <n v="62.745098040000002"/>
    <n v="19.60784314"/>
    <x v="2"/>
  </r>
  <r>
    <n v="26407"/>
    <n v="789"/>
    <n v="3052"/>
    <x v="154"/>
    <x v="1943"/>
    <x v="1"/>
    <x v="1"/>
    <x v="1"/>
    <x v="3"/>
    <x v="11"/>
    <n v="51"/>
    <n v="494.19607839999998"/>
    <n v="31.372549020000001"/>
    <n v="41.176470590000001"/>
    <n v="23.529411759999999"/>
    <x v="338"/>
    <n v="68.627450980000006"/>
    <n v="27.450980390000002"/>
    <x v="2"/>
  </r>
  <r>
    <n v="26408"/>
    <n v="789"/>
    <n v="3052"/>
    <x v="154"/>
    <x v="1943"/>
    <x v="1"/>
    <x v="1"/>
    <x v="1"/>
    <x v="3"/>
    <x v="12"/>
    <n v="51"/>
    <n v="493.68627450000002"/>
    <n v="35.294117649999997"/>
    <n v="35.294117649999997"/>
    <n v="27.450980390000002"/>
    <x v="68"/>
    <n v="64.705882349999996"/>
    <n v="29.41176471"/>
    <x v="2"/>
  </r>
  <r>
    <n v="26409"/>
    <n v="789"/>
    <n v="3052"/>
    <x v="154"/>
    <x v="1943"/>
    <x v="1"/>
    <x v="1"/>
    <x v="1"/>
    <x v="3"/>
    <x v="13"/>
    <n v="51"/>
    <n v="496.35294119999998"/>
    <n v="31.372549020000001"/>
    <n v="50.980392160000001"/>
    <n v="15.686274510000001"/>
    <x v="68"/>
    <n v="68.627450980000006"/>
    <n v="17.647058820000002"/>
    <x v="2"/>
  </r>
  <r>
    <n v="26410"/>
    <n v="789"/>
    <n v="4050"/>
    <x v="154"/>
    <x v="1065"/>
    <x v="1"/>
    <x v="1"/>
    <x v="1"/>
    <x v="3"/>
    <x v="10"/>
    <n v="59"/>
    <n v="478.13559320000002"/>
    <n v="42.372881360000001"/>
    <n v="42.372881360000001"/>
    <n v="15.254237290000001"/>
    <x v="3"/>
    <n v="57.627118639999999"/>
    <n v="15.254237290000001"/>
    <x v="2"/>
  </r>
  <r>
    <n v="26411"/>
    <n v="789"/>
    <n v="4050"/>
    <x v="154"/>
    <x v="1065"/>
    <x v="1"/>
    <x v="1"/>
    <x v="1"/>
    <x v="3"/>
    <x v="11"/>
    <n v="58"/>
    <n v="487.56896549999999"/>
    <n v="32.758620690000001"/>
    <n v="48.275862070000002"/>
    <n v="15.51724138"/>
    <x v="65"/>
    <n v="67.241379309999999"/>
    <n v="18.96551724"/>
    <x v="2"/>
  </r>
  <r>
    <n v="26412"/>
    <n v="789"/>
    <n v="4050"/>
    <x v="154"/>
    <x v="1065"/>
    <x v="1"/>
    <x v="1"/>
    <x v="1"/>
    <x v="3"/>
    <x v="12"/>
    <n v="59"/>
    <n v="475.89830510000002"/>
    <n v="47.457627119999998"/>
    <n v="38.983050849999998"/>
    <n v="11.864406779999999"/>
    <x v="412"/>
    <n v="52.542372880000002"/>
    <n v="13.559322030000001"/>
    <x v="2"/>
  </r>
  <r>
    <n v="26413"/>
    <n v="789"/>
    <n v="4050"/>
    <x v="154"/>
    <x v="1065"/>
    <x v="1"/>
    <x v="1"/>
    <x v="1"/>
    <x v="3"/>
    <x v="13"/>
    <n v="59"/>
    <n v="477.5084746"/>
    <n v="49.152542369999999"/>
    <n v="44.067796610000002"/>
    <n v="6.7796610199999998"/>
    <x v="3"/>
    <n v="50.847457630000001"/>
    <n v="6.7796610199999998"/>
    <x v="2"/>
  </r>
  <r>
    <n v="26414"/>
    <n v="789"/>
    <n v="5050"/>
    <x v="154"/>
    <x v="1997"/>
    <x v="1"/>
    <x v="1"/>
    <x v="1"/>
    <x v="3"/>
    <x v="10"/>
    <n v="105"/>
    <n v="522.81904759999998"/>
    <n v="20.952380949999998"/>
    <n v="23.809523810000002"/>
    <n v="44.76190476"/>
    <x v="2468"/>
    <n v="79.047619049999994"/>
    <n v="55.23809524"/>
    <x v="2"/>
  </r>
  <r>
    <n v="26415"/>
    <n v="789"/>
    <n v="5050"/>
    <x v="154"/>
    <x v="1997"/>
    <x v="1"/>
    <x v="1"/>
    <x v="1"/>
    <x v="3"/>
    <x v="11"/>
    <n v="105"/>
    <n v="523.75238100000001"/>
    <n v="18.0952381"/>
    <n v="28.571428569999998"/>
    <n v="40.952380949999998"/>
    <x v="1661"/>
    <n v="81.904761899999997"/>
    <n v="53.333333330000002"/>
    <x v="2"/>
  </r>
  <r>
    <n v="26416"/>
    <n v="789"/>
    <n v="5050"/>
    <x v="154"/>
    <x v="1997"/>
    <x v="1"/>
    <x v="1"/>
    <x v="1"/>
    <x v="3"/>
    <x v="12"/>
    <n v="105"/>
    <n v="539.81904759999998"/>
    <n v="19.047619050000002"/>
    <n v="22.85714286"/>
    <n v="34.285714290000001"/>
    <x v="1097"/>
    <n v="80.952380950000006"/>
    <n v="58.095238100000003"/>
    <x v="2"/>
  </r>
  <r>
    <n v="26417"/>
    <n v="789"/>
    <n v="5050"/>
    <x v="154"/>
    <x v="1997"/>
    <x v="1"/>
    <x v="1"/>
    <x v="1"/>
    <x v="3"/>
    <x v="13"/>
    <n v="105"/>
    <n v="522.40952379999999"/>
    <n v="14.28571429"/>
    <n v="33.333333330000002"/>
    <n v="29.52380952"/>
    <x v="4029"/>
    <n v="85.714285709999999"/>
    <n v="52.380952379999997"/>
    <x v="2"/>
  </r>
  <r>
    <n v="26418"/>
    <n v="791"/>
    <n v="101"/>
    <x v="181"/>
    <x v="1998"/>
    <x v="1"/>
    <x v="1"/>
    <x v="1"/>
    <x v="3"/>
    <x v="10"/>
    <n v="101"/>
    <n v="533.75247520000005"/>
    <n v="4.9504950499999998"/>
    <n v="39.603960399999998"/>
    <n v="43.564356439999997"/>
    <x v="4689"/>
    <n v="95.049504949999999"/>
    <n v="55.445544550000001"/>
    <x v="6"/>
  </r>
  <r>
    <n v="26419"/>
    <n v="791"/>
    <n v="101"/>
    <x v="181"/>
    <x v="1998"/>
    <x v="1"/>
    <x v="1"/>
    <x v="1"/>
    <x v="3"/>
    <x v="11"/>
    <n v="101"/>
    <n v="526.91089109999996"/>
    <n v="9.9009900999999996"/>
    <n v="47.524752479999997"/>
    <n v="32.673267330000002"/>
    <x v="4427"/>
    <n v="90.099009899999999"/>
    <n v="42.574257430000003"/>
    <x v="6"/>
  </r>
  <r>
    <n v="26420"/>
    <n v="791"/>
    <n v="101"/>
    <x v="181"/>
    <x v="1998"/>
    <x v="1"/>
    <x v="1"/>
    <x v="1"/>
    <x v="3"/>
    <x v="12"/>
    <n v="101"/>
    <n v="533.76237619999995"/>
    <n v="9.9009900999999996"/>
    <n v="33.663366340000003"/>
    <n v="44.554455449999999"/>
    <x v="4689"/>
    <n v="90.099009899999999"/>
    <n v="56.435643560000003"/>
    <x v="6"/>
  </r>
  <r>
    <n v="26421"/>
    <n v="791"/>
    <n v="101"/>
    <x v="181"/>
    <x v="1998"/>
    <x v="1"/>
    <x v="1"/>
    <x v="1"/>
    <x v="3"/>
    <x v="13"/>
    <n v="101"/>
    <n v="519.40594060000001"/>
    <n v="8.9108910899999998"/>
    <n v="42.574257430000003"/>
    <n v="36.633663370000001"/>
    <x v="4689"/>
    <n v="91.089108909999993"/>
    <n v="48.514851489999998"/>
    <x v="6"/>
  </r>
  <r>
    <n v="26422"/>
    <n v="792"/>
    <n v="101"/>
    <x v="83"/>
    <x v="1999"/>
    <x v="1"/>
    <x v="1"/>
    <x v="1"/>
    <x v="3"/>
    <x v="10"/>
    <n v="140"/>
    <n v="507.45"/>
    <n v="30.714285709999999"/>
    <n v="32.857142860000003"/>
    <n v="27.85714286"/>
    <x v="732"/>
    <n v="69.285714290000001"/>
    <n v="36.428571429999998"/>
    <x v="5"/>
  </r>
  <r>
    <n v="26423"/>
    <n v="792"/>
    <n v="101"/>
    <x v="83"/>
    <x v="1999"/>
    <x v="1"/>
    <x v="1"/>
    <x v="1"/>
    <x v="3"/>
    <x v="11"/>
    <n v="141"/>
    <n v="503.51063829999998"/>
    <n v="28.36879433"/>
    <n v="39.71631206"/>
    <n v="24.822695039999999"/>
    <x v="1833"/>
    <n v="71.63120567"/>
    <n v="31.914893620000001"/>
    <x v="5"/>
  </r>
  <r>
    <n v="26424"/>
    <n v="792"/>
    <n v="101"/>
    <x v="83"/>
    <x v="1999"/>
    <x v="1"/>
    <x v="1"/>
    <x v="1"/>
    <x v="3"/>
    <x v="12"/>
    <n v="141"/>
    <n v="495.19148940000002"/>
    <n v="32.624113479999998"/>
    <n v="39.007092200000002"/>
    <n v="25.531914889999999"/>
    <x v="535"/>
    <n v="67.375886519999995"/>
    <n v="28.36879433"/>
    <x v="5"/>
  </r>
  <r>
    <n v="26425"/>
    <n v="792"/>
    <n v="101"/>
    <x v="83"/>
    <x v="1999"/>
    <x v="1"/>
    <x v="1"/>
    <x v="1"/>
    <x v="3"/>
    <x v="13"/>
    <n v="139"/>
    <n v="504.14388489999999"/>
    <n v="19.42446043"/>
    <n v="52.517985609999997"/>
    <n v="19.42446043"/>
    <x v="5639"/>
    <n v="80.575539570000004"/>
    <n v="28.05755396"/>
    <x v="5"/>
  </r>
  <r>
    <n v="26426"/>
    <n v="792"/>
    <n v="106"/>
    <x v="83"/>
    <x v="2000"/>
    <x v="1"/>
    <x v="1"/>
    <x v="1"/>
    <x v="3"/>
    <x v="10"/>
    <n v="79"/>
    <n v="489.69620250000003"/>
    <n v="34.177215189999998"/>
    <n v="46.835443040000001"/>
    <n v="18.98734177"/>
    <x v="3"/>
    <n v="65.822784810000002"/>
    <n v="18.98734177"/>
    <x v="5"/>
  </r>
  <r>
    <n v="26427"/>
    <n v="792"/>
    <n v="106"/>
    <x v="83"/>
    <x v="2000"/>
    <x v="1"/>
    <x v="1"/>
    <x v="1"/>
    <x v="3"/>
    <x v="11"/>
    <n v="78"/>
    <n v="497"/>
    <n v="19.23076923"/>
    <n v="55.128205129999998"/>
    <n v="24.358974360000001"/>
    <x v="434"/>
    <n v="80.769230769999993"/>
    <n v="25.641025639999999"/>
    <x v="5"/>
  </r>
  <r>
    <n v="26428"/>
    <n v="792"/>
    <n v="106"/>
    <x v="83"/>
    <x v="2000"/>
    <x v="1"/>
    <x v="1"/>
    <x v="1"/>
    <x v="3"/>
    <x v="12"/>
    <n v="78"/>
    <n v="482.56410260000001"/>
    <n v="37.179487180000002"/>
    <n v="43.589743589999998"/>
    <n v="19.23076923"/>
    <x v="3"/>
    <n v="62.820512819999998"/>
    <n v="19.23076923"/>
    <x v="5"/>
  </r>
  <r>
    <n v="26429"/>
    <n v="792"/>
    <n v="106"/>
    <x v="83"/>
    <x v="2000"/>
    <x v="1"/>
    <x v="1"/>
    <x v="1"/>
    <x v="3"/>
    <x v="13"/>
    <n v="78"/>
    <n v="491.67948719999998"/>
    <n v="37.179487180000002"/>
    <n v="44.871794870000002"/>
    <n v="15.38461538"/>
    <x v="227"/>
    <n v="62.820512819999998"/>
    <n v="17.948717949999999"/>
    <x v="5"/>
  </r>
  <r>
    <n v="26430"/>
    <n v="792"/>
    <n v="117"/>
    <x v="83"/>
    <x v="2001"/>
    <x v="1"/>
    <x v="1"/>
    <x v="1"/>
    <x v="3"/>
    <x v="10"/>
    <n v="82"/>
    <n v="488.89024389999997"/>
    <n v="37.804878049999999"/>
    <n v="47.56097561"/>
    <n v="13.414634149999999"/>
    <x v="476"/>
    <n v="62.195121950000001"/>
    <n v="14.634146339999999"/>
    <x v="5"/>
  </r>
  <r>
    <n v="26431"/>
    <n v="792"/>
    <n v="117"/>
    <x v="83"/>
    <x v="2001"/>
    <x v="1"/>
    <x v="1"/>
    <x v="1"/>
    <x v="3"/>
    <x v="11"/>
    <n v="82"/>
    <n v="497.15853659999999"/>
    <n v="24.390243900000002"/>
    <n v="53.658536589999997"/>
    <n v="18.292682930000002"/>
    <x v="781"/>
    <n v="75.609756099999998"/>
    <n v="21.951219510000001"/>
    <x v="5"/>
  </r>
  <r>
    <n v="26432"/>
    <n v="792"/>
    <n v="117"/>
    <x v="83"/>
    <x v="2001"/>
    <x v="1"/>
    <x v="1"/>
    <x v="1"/>
    <x v="3"/>
    <x v="12"/>
    <n v="82"/>
    <n v="481.34146340000001"/>
    <n v="43.902439020000003"/>
    <n v="40.243902439999999"/>
    <n v="12.195121950000001"/>
    <x v="781"/>
    <n v="56.097560979999997"/>
    <n v="15.85365854"/>
    <x v="5"/>
  </r>
  <r>
    <n v="26433"/>
    <n v="792"/>
    <n v="117"/>
    <x v="83"/>
    <x v="2001"/>
    <x v="1"/>
    <x v="1"/>
    <x v="1"/>
    <x v="3"/>
    <x v="13"/>
    <n v="82"/>
    <n v="501.7195122"/>
    <n v="24.390243900000002"/>
    <n v="52.43902439"/>
    <n v="18.292682930000002"/>
    <x v="165"/>
    <n v="75.609756099999998"/>
    <n v="23.170731709999998"/>
    <x v="5"/>
  </r>
  <r>
    <n v="26434"/>
    <n v="792"/>
    <n v="309"/>
    <x v="83"/>
    <x v="2002"/>
    <x v="1"/>
    <x v="1"/>
    <x v="1"/>
    <x v="3"/>
    <x v="10"/>
    <n v="152"/>
    <n v="499.52631580000002"/>
    <n v="32.236842109999998"/>
    <n v="40.78947368"/>
    <n v="20.39473684"/>
    <x v="809"/>
    <n v="67.763157890000002"/>
    <n v="26.973684209999998"/>
    <x v="5"/>
  </r>
  <r>
    <n v="26435"/>
    <n v="792"/>
    <n v="309"/>
    <x v="83"/>
    <x v="2002"/>
    <x v="1"/>
    <x v="1"/>
    <x v="1"/>
    <x v="3"/>
    <x v="11"/>
    <n v="152"/>
    <n v="495.69078949999999"/>
    <n v="34.868421050000002"/>
    <n v="44.078947370000002"/>
    <n v="16.44736842"/>
    <x v="5580"/>
    <n v="65.131578950000005"/>
    <n v="21.05263158"/>
    <x v="5"/>
  </r>
  <r>
    <n v="26436"/>
    <n v="792"/>
    <n v="309"/>
    <x v="83"/>
    <x v="2002"/>
    <x v="1"/>
    <x v="1"/>
    <x v="1"/>
    <x v="3"/>
    <x v="12"/>
    <n v="151"/>
    <n v="493.28476819999997"/>
    <n v="38.410596030000001"/>
    <n v="38.410596030000001"/>
    <n v="19.20529801"/>
    <x v="983"/>
    <n v="61.589403969999999"/>
    <n v="23.178807949999999"/>
    <x v="5"/>
  </r>
  <r>
    <n v="26437"/>
    <n v="792"/>
    <n v="309"/>
    <x v="83"/>
    <x v="2002"/>
    <x v="1"/>
    <x v="1"/>
    <x v="1"/>
    <x v="3"/>
    <x v="13"/>
    <n v="152"/>
    <n v="499.65789469999999"/>
    <n v="34.868421050000002"/>
    <n v="41.447368419999997"/>
    <n v="14.47368421"/>
    <x v="2190"/>
    <n v="65.131578950000005"/>
    <n v="23.684210530000001"/>
    <x v="5"/>
  </r>
  <r>
    <n v="26438"/>
    <n v="792"/>
    <n v="1052"/>
    <x v="83"/>
    <x v="2003"/>
    <x v="1"/>
    <x v="1"/>
    <x v="1"/>
    <x v="3"/>
    <x v="10"/>
    <n v="147"/>
    <n v="487.04081630000002"/>
    <n v="34.693877550000003"/>
    <n v="48.979591839999998"/>
    <n v="15.6462585"/>
    <x v="1692"/>
    <n v="65.306122450000004"/>
    <n v="16.326530609999999"/>
    <x v="5"/>
  </r>
  <r>
    <n v="26439"/>
    <n v="792"/>
    <n v="1052"/>
    <x v="83"/>
    <x v="2003"/>
    <x v="1"/>
    <x v="1"/>
    <x v="1"/>
    <x v="3"/>
    <x v="11"/>
    <n v="147"/>
    <n v="495.83673470000002"/>
    <n v="34.013605439999999"/>
    <n v="40.816326529999998"/>
    <n v="23.129251700000001"/>
    <x v="253"/>
    <n v="65.986394559999994"/>
    <n v="25.170068029999999"/>
    <x v="5"/>
  </r>
  <r>
    <n v="26440"/>
    <n v="792"/>
    <n v="1052"/>
    <x v="83"/>
    <x v="2003"/>
    <x v="1"/>
    <x v="1"/>
    <x v="1"/>
    <x v="3"/>
    <x v="12"/>
    <n v="147"/>
    <n v="480.53061220000001"/>
    <n v="47.619047620000003"/>
    <n v="37.414965989999999"/>
    <n v="12.92517007"/>
    <x v="253"/>
    <n v="52.380952379999997"/>
    <n v="14.965986389999999"/>
    <x v="5"/>
  </r>
  <r>
    <n v="26441"/>
    <n v="792"/>
    <n v="1052"/>
    <x v="83"/>
    <x v="2003"/>
    <x v="1"/>
    <x v="1"/>
    <x v="1"/>
    <x v="3"/>
    <x v="13"/>
    <n v="147"/>
    <n v="487.50340139999997"/>
    <n v="31.972789120000002"/>
    <n v="57.142857139999997"/>
    <n v="10.88435374"/>
    <x v="3"/>
    <n v="68.027210879999998"/>
    <n v="10.88435374"/>
    <x v="5"/>
  </r>
  <r>
    <n v="26442"/>
    <n v="793"/>
    <n v="5050"/>
    <x v="84"/>
    <x v="2004"/>
    <x v="1"/>
    <x v="1"/>
    <x v="1"/>
    <x v="3"/>
    <x v="10"/>
    <n v="176"/>
    <n v="501.69318179999999"/>
    <n v="29.545454549999999"/>
    <n v="38.06818182"/>
    <n v="30.68181818"/>
    <x v="2546"/>
    <n v="70.454545449999998"/>
    <n v="32.386363639999999"/>
    <x v="0"/>
  </r>
  <r>
    <n v="26443"/>
    <n v="793"/>
    <n v="5050"/>
    <x v="84"/>
    <x v="2004"/>
    <x v="1"/>
    <x v="1"/>
    <x v="1"/>
    <x v="3"/>
    <x v="11"/>
    <n v="176"/>
    <n v="505.95454549999999"/>
    <n v="26.704545450000001"/>
    <n v="39.772727269999997"/>
    <n v="26.704545450000001"/>
    <x v="1354"/>
    <n v="73.295454550000002"/>
    <n v="33.522727269999997"/>
    <x v="0"/>
  </r>
  <r>
    <n v="26444"/>
    <n v="793"/>
    <n v="5050"/>
    <x v="84"/>
    <x v="2004"/>
    <x v="1"/>
    <x v="1"/>
    <x v="1"/>
    <x v="3"/>
    <x v="12"/>
    <n v="175"/>
    <n v="492.01142859999999"/>
    <n v="39.428571429999998"/>
    <n v="36.571428570000002"/>
    <n v="21.14285714"/>
    <x v="449"/>
    <n v="60.571428570000002"/>
    <n v="24"/>
    <x v="0"/>
  </r>
  <r>
    <n v="26445"/>
    <n v="793"/>
    <n v="5050"/>
    <x v="84"/>
    <x v="2004"/>
    <x v="1"/>
    <x v="1"/>
    <x v="1"/>
    <x v="3"/>
    <x v="13"/>
    <n v="175"/>
    <n v="497.89714290000001"/>
    <n v="32.571428570000002"/>
    <n v="45.142857139999997"/>
    <n v="16.571428569999998"/>
    <x v="786"/>
    <n v="67.428571430000005"/>
    <n v="22.285714290000001"/>
    <x v="0"/>
  </r>
  <r>
    <n v="26446"/>
    <n v="601"/>
    <n v="195"/>
    <x v="0"/>
    <x v="2032"/>
    <x v="1"/>
    <x v="1"/>
    <x v="1"/>
    <x v="4"/>
    <x v="10"/>
    <n v="256"/>
    <n v="490.36328129999998"/>
    <n v="41.015625"/>
    <n v="30.078125"/>
    <n v="25.390625"/>
    <x v="1540"/>
    <n v="58.984375"/>
    <n v="28.90625"/>
    <x v="0"/>
  </r>
  <r>
    <n v="26447"/>
    <n v="601"/>
    <n v="195"/>
    <x v="0"/>
    <x v="2032"/>
    <x v="1"/>
    <x v="1"/>
    <x v="1"/>
    <x v="4"/>
    <x v="11"/>
    <n v="256"/>
    <n v="498.96484379999998"/>
    <n v="28.125"/>
    <n v="46.484375"/>
    <n v="24.609375"/>
    <x v="748"/>
    <n v="71.875"/>
    <n v="25.390625"/>
    <x v="0"/>
  </r>
  <r>
    <n v="26448"/>
    <n v="601"/>
    <n v="195"/>
    <x v="0"/>
    <x v="2032"/>
    <x v="1"/>
    <x v="1"/>
    <x v="1"/>
    <x v="4"/>
    <x v="12"/>
    <n v="256"/>
    <n v="507.4296875"/>
    <n v="32.8125"/>
    <n v="28.515625"/>
    <n v="35.15625"/>
    <x v="1540"/>
    <n v="67.1875"/>
    <n v="38.671875"/>
    <x v="0"/>
  </r>
  <r>
    <n v="26449"/>
    <n v="601"/>
    <n v="195"/>
    <x v="0"/>
    <x v="2032"/>
    <x v="1"/>
    <x v="1"/>
    <x v="1"/>
    <x v="4"/>
    <x v="13"/>
    <n v="256"/>
    <n v="507.83203129999998"/>
    <n v="24.609375"/>
    <n v="41.40625"/>
    <n v="21.09375"/>
    <x v="5640"/>
    <n v="75.390625"/>
    <n v="33.984375"/>
    <x v="0"/>
  </r>
  <r>
    <n v="26450"/>
    <n v="602"/>
    <n v="111"/>
    <x v="1"/>
    <x v="2033"/>
    <x v="1"/>
    <x v="1"/>
    <x v="1"/>
    <x v="4"/>
    <x v="10"/>
    <n v="121"/>
    <n v="505.12396690000003"/>
    <n v="29.752066119999999"/>
    <n v="34.710743800000003"/>
    <n v="26.446280990000002"/>
    <x v="576"/>
    <n v="70.247933880000005"/>
    <n v="35.537190080000002"/>
    <x v="1"/>
  </r>
  <r>
    <n v="26451"/>
    <n v="602"/>
    <n v="111"/>
    <x v="1"/>
    <x v="2033"/>
    <x v="1"/>
    <x v="1"/>
    <x v="1"/>
    <x v="4"/>
    <x v="11"/>
    <n v="123"/>
    <n v="500.49593499999997"/>
    <n v="27.642276420000002"/>
    <n v="49.593495930000003"/>
    <n v="18.699186990000001"/>
    <x v="1138"/>
    <n v="72.357723579999998"/>
    <n v="22.764227640000001"/>
    <x v="1"/>
  </r>
  <r>
    <n v="26452"/>
    <n v="602"/>
    <n v="111"/>
    <x v="1"/>
    <x v="2033"/>
    <x v="1"/>
    <x v="1"/>
    <x v="1"/>
    <x v="4"/>
    <x v="12"/>
    <n v="123"/>
    <n v="485.21138209999998"/>
    <n v="47.154471540000003"/>
    <n v="25.203252030000002"/>
    <n v="25.203252030000002"/>
    <x v="80"/>
    <n v="52.845528459999997"/>
    <n v="27.642276420000002"/>
    <x v="1"/>
  </r>
  <r>
    <n v="26453"/>
    <n v="602"/>
    <n v="111"/>
    <x v="1"/>
    <x v="2033"/>
    <x v="1"/>
    <x v="1"/>
    <x v="1"/>
    <x v="4"/>
    <x v="13"/>
    <n v="121"/>
    <n v="504.90082640000003"/>
    <n v="30.578512400000001"/>
    <n v="37.19008264"/>
    <n v="19.834710739999998"/>
    <x v="4271"/>
    <n v="69.421487600000006"/>
    <n v="32.231404959999999"/>
    <x v="1"/>
  </r>
  <r>
    <n v="26454"/>
    <n v="603"/>
    <n v="202"/>
    <x v="2"/>
    <x v="2034"/>
    <x v="1"/>
    <x v="1"/>
    <x v="1"/>
    <x v="4"/>
    <x v="10"/>
    <n v="160"/>
    <n v="502.31875000000002"/>
    <n v="29.375"/>
    <n v="36.25"/>
    <n v="30.625"/>
    <x v="529"/>
    <n v="70.625"/>
    <n v="34.375"/>
    <x v="1"/>
  </r>
  <r>
    <n v="26455"/>
    <n v="603"/>
    <n v="202"/>
    <x v="2"/>
    <x v="2034"/>
    <x v="1"/>
    <x v="1"/>
    <x v="1"/>
    <x v="4"/>
    <x v="11"/>
    <n v="159"/>
    <n v="513.77987419999999"/>
    <n v="17.610062889999998"/>
    <n v="42.767295599999997"/>
    <n v="35.849056599999997"/>
    <x v="163"/>
    <n v="82.389937110000005"/>
    <n v="39.622641510000001"/>
    <x v="1"/>
  </r>
  <r>
    <n v="26456"/>
    <n v="603"/>
    <n v="202"/>
    <x v="2"/>
    <x v="2034"/>
    <x v="1"/>
    <x v="1"/>
    <x v="1"/>
    <x v="4"/>
    <x v="12"/>
    <n v="159"/>
    <n v="517.35849059999998"/>
    <n v="25.786163519999999"/>
    <n v="33.333333330000002"/>
    <n v="33.962264150000003"/>
    <x v="4917"/>
    <n v="74.213836479999998"/>
    <n v="40.880503140000002"/>
    <x v="1"/>
  </r>
  <r>
    <n v="26457"/>
    <n v="603"/>
    <n v="202"/>
    <x v="2"/>
    <x v="2034"/>
    <x v="1"/>
    <x v="1"/>
    <x v="1"/>
    <x v="4"/>
    <x v="13"/>
    <n v="159"/>
    <n v="517.23270439999999"/>
    <n v="20.754716980000001"/>
    <n v="37.73584906"/>
    <n v="21.383647799999999"/>
    <x v="5641"/>
    <n v="79.245283020000002"/>
    <n v="41.509433960000003"/>
    <x v="1"/>
  </r>
  <r>
    <n v="26458"/>
    <n v="604"/>
    <n v="105"/>
    <x v="3"/>
    <x v="3"/>
    <x v="1"/>
    <x v="1"/>
    <x v="1"/>
    <x v="4"/>
    <x v="10"/>
    <n v="30"/>
    <n v="481.2"/>
    <n v="40"/>
    <n v="40"/>
    <n v="20"/>
    <x v="3"/>
    <n v="60"/>
    <n v="20"/>
    <x v="2"/>
  </r>
  <r>
    <n v="26459"/>
    <n v="604"/>
    <n v="105"/>
    <x v="3"/>
    <x v="3"/>
    <x v="1"/>
    <x v="1"/>
    <x v="1"/>
    <x v="4"/>
    <x v="11"/>
    <n v="30"/>
    <n v="480.53333329999998"/>
    <n v="43.333333330000002"/>
    <n v="53.333333330000002"/>
    <n v="3.3333333299999999"/>
    <x v="3"/>
    <n v="56.666666669999998"/>
    <n v="3.3333333299999999"/>
    <x v="2"/>
  </r>
  <r>
    <n v="26460"/>
    <n v="604"/>
    <n v="105"/>
    <x v="3"/>
    <x v="3"/>
    <x v="1"/>
    <x v="1"/>
    <x v="1"/>
    <x v="4"/>
    <x v="12"/>
    <n v="30"/>
    <n v="481.43333330000002"/>
    <n v="43.333333330000002"/>
    <n v="50"/>
    <n v="3.3333333299999999"/>
    <x v="64"/>
    <n v="56.666666669999998"/>
    <n v="6.6666666699999997"/>
    <x v="2"/>
  </r>
  <r>
    <n v="26461"/>
    <n v="604"/>
    <n v="105"/>
    <x v="3"/>
    <x v="3"/>
    <x v="1"/>
    <x v="1"/>
    <x v="1"/>
    <x v="4"/>
    <x v="13"/>
    <n v="30"/>
    <n v="475.76666669999997"/>
    <n v="43.333333330000002"/>
    <n v="50"/>
    <n v="3.3333333299999999"/>
    <x v="64"/>
    <n v="56.666666669999998"/>
    <n v="6.6666666699999997"/>
    <x v="2"/>
  </r>
  <r>
    <n v="26462"/>
    <n v="605"/>
    <n v="100"/>
    <x v="4"/>
    <x v="572"/>
    <x v="1"/>
    <x v="1"/>
    <x v="1"/>
    <x v="4"/>
    <x v="10"/>
    <n v="344"/>
    <n v="469.34883719999999"/>
    <n v="57.558139529999998"/>
    <n v="27.616279070000001"/>
    <n v="13.372093019999999"/>
    <x v="2533"/>
    <n v="42.441860470000002"/>
    <n v="14.825581400000001"/>
    <x v="3"/>
  </r>
  <r>
    <n v="26463"/>
    <n v="605"/>
    <n v="100"/>
    <x v="4"/>
    <x v="572"/>
    <x v="1"/>
    <x v="1"/>
    <x v="1"/>
    <x v="4"/>
    <x v="11"/>
    <n v="344"/>
    <n v="490.74127909999999"/>
    <n v="38.372093020000001"/>
    <n v="45.93023256"/>
    <n v="13.6627907"/>
    <x v="1841"/>
    <n v="61.627906979999999"/>
    <n v="15.69767442"/>
    <x v="3"/>
  </r>
  <r>
    <n v="26464"/>
    <n v="605"/>
    <n v="100"/>
    <x v="4"/>
    <x v="572"/>
    <x v="1"/>
    <x v="1"/>
    <x v="1"/>
    <x v="4"/>
    <x v="12"/>
    <n v="344"/>
    <n v="484.82848840000003"/>
    <n v="45.93023256"/>
    <n v="30.523255809999998"/>
    <n v="22.383720929999999"/>
    <x v="1359"/>
    <n v="54.06976744"/>
    <n v="23.546511630000001"/>
    <x v="3"/>
  </r>
  <r>
    <n v="26465"/>
    <n v="605"/>
    <n v="100"/>
    <x v="4"/>
    <x v="572"/>
    <x v="1"/>
    <x v="1"/>
    <x v="1"/>
    <x v="4"/>
    <x v="13"/>
    <n v="344"/>
    <n v="481.17441860000002"/>
    <n v="47.674418600000003"/>
    <n v="42.441860470000002"/>
    <n v="6.9767441899999998"/>
    <x v="5642"/>
    <n v="52.325581399999997"/>
    <n v="9.8837209300000008"/>
    <x v="3"/>
  </r>
  <r>
    <n v="26466"/>
    <n v="606"/>
    <n v="105"/>
    <x v="85"/>
    <x v="573"/>
    <x v="1"/>
    <x v="1"/>
    <x v="1"/>
    <x v="4"/>
    <x v="10"/>
    <n v="214"/>
    <n v="517.51401869999995"/>
    <n v="21.962616820000001"/>
    <n v="29.90654206"/>
    <n v="42.056074770000002"/>
    <x v="5136"/>
    <n v="78.037383180000006"/>
    <n v="48.130841119999999"/>
    <x v="10"/>
  </r>
  <r>
    <n v="26467"/>
    <n v="606"/>
    <n v="105"/>
    <x v="85"/>
    <x v="573"/>
    <x v="1"/>
    <x v="1"/>
    <x v="1"/>
    <x v="4"/>
    <x v="11"/>
    <n v="212"/>
    <n v="516.69811319999997"/>
    <n v="16.509433959999999"/>
    <n v="40.09433962"/>
    <n v="35.849056599999997"/>
    <x v="1109"/>
    <n v="83.490566040000004"/>
    <n v="43.396226419999998"/>
    <x v="10"/>
  </r>
  <r>
    <n v="26468"/>
    <n v="606"/>
    <n v="105"/>
    <x v="85"/>
    <x v="573"/>
    <x v="1"/>
    <x v="1"/>
    <x v="1"/>
    <x v="4"/>
    <x v="12"/>
    <n v="210"/>
    <n v="532.64761899999996"/>
    <n v="16.190476189999998"/>
    <n v="27.61904762"/>
    <n v="48.571428570000002"/>
    <x v="632"/>
    <n v="83.809523810000002"/>
    <n v="56.190476189999998"/>
    <x v="10"/>
  </r>
  <r>
    <n v="26469"/>
    <n v="606"/>
    <n v="105"/>
    <x v="85"/>
    <x v="573"/>
    <x v="1"/>
    <x v="1"/>
    <x v="1"/>
    <x v="4"/>
    <x v="13"/>
    <n v="210"/>
    <n v="505.11904759999999"/>
    <n v="25.23809524"/>
    <n v="42.857142860000003"/>
    <n v="23.809523810000002"/>
    <x v="5643"/>
    <n v="74.761904759999993"/>
    <n v="31.9047619"/>
    <x v="10"/>
  </r>
  <r>
    <n v="26470"/>
    <n v="607"/>
    <n v="106"/>
    <x v="5"/>
    <x v="826"/>
    <x v="1"/>
    <x v="1"/>
    <x v="1"/>
    <x v="4"/>
    <x v="10"/>
    <n v="224"/>
    <n v="507.60267859999999"/>
    <n v="29.464285709999999"/>
    <n v="33.928571429999998"/>
    <n v="29.01785714"/>
    <x v="5644"/>
    <n v="70.535714290000001"/>
    <n v="36.607142860000003"/>
    <x v="4"/>
  </r>
  <r>
    <n v="26471"/>
    <n v="607"/>
    <n v="106"/>
    <x v="5"/>
    <x v="826"/>
    <x v="1"/>
    <x v="1"/>
    <x v="1"/>
    <x v="4"/>
    <x v="11"/>
    <n v="224"/>
    <n v="523.15625"/>
    <n v="13.39285714"/>
    <n v="44.196428570000002"/>
    <n v="31.696428569999998"/>
    <x v="392"/>
    <n v="86.607142859999996"/>
    <n v="42.410714290000001"/>
    <x v="4"/>
  </r>
  <r>
    <n v="26472"/>
    <n v="607"/>
    <n v="106"/>
    <x v="5"/>
    <x v="826"/>
    <x v="1"/>
    <x v="1"/>
    <x v="1"/>
    <x v="4"/>
    <x v="12"/>
    <n v="224"/>
    <n v="520.26785710000001"/>
    <n v="27.678571430000002"/>
    <n v="26.339285709999999"/>
    <n v="37.5"/>
    <x v="5587"/>
    <n v="72.321428569999995"/>
    <n v="45.982142860000003"/>
    <x v="4"/>
  </r>
  <r>
    <n v="26473"/>
    <n v="607"/>
    <n v="106"/>
    <x v="5"/>
    <x v="826"/>
    <x v="1"/>
    <x v="1"/>
    <x v="1"/>
    <x v="4"/>
    <x v="13"/>
    <n v="222"/>
    <n v="508.48648650000001"/>
    <n v="23.423423419999999"/>
    <n v="43.243243239999998"/>
    <n v="20.720720719999999"/>
    <x v="4849"/>
    <n v="76.576576579999994"/>
    <n v="33.333333330000002"/>
    <x v="4"/>
  </r>
  <r>
    <n v="26474"/>
    <n v="607"/>
    <n v="114"/>
    <x v="5"/>
    <x v="686"/>
    <x v="1"/>
    <x v="1"/>
    <x v="1"/>
    <x v="4"/>
    <x v="10"/>
    <n v="245"/>
    <n v="491.22448980000001"/>
    <n v="42.857142860000003"/>
    <n v="31.428571430000002"/>
    <n v="21.224489800000001"/>
    <x v="5645"/>
    <n v="57.142857139999997"/>
    <n v="25.714285709999999"/>
    <x v="4"/>
  </r>
  <r>
    <n v="26475"/>
    <n v="607"/>
    <n v="114"/>
    <x v="5"/>
    <x v="686"/>
    <x v="1"/>
    <x v="1"/>
    <x v="1"/>
    <x v="4"/>
    <x v="11"/>
    <n v="245"/>
    <n v="504.68571429999997"/>
    <n v="23.673469390000001"/>
    <n v="48.571428570000002"/>
    <n v="22.44897959"/>
    <x v="5646"/>
    <n v="76.326530610000006"/>
    <n v="27.755102040000001"/>
    <x v="4"/>
  </r>
  <r>
    <n v="26476"/>
    <n v="607"/>
    <n v="114"/>
    <x v="5"/>
    <x v="686"/>
    <x v="1"/>
    <x v="1"/>
    <x v="1"/>
    <x v="4"/>
    <x v="12"/>
    <n v="245"/>
    <n v="500.00408160000001"/>
    <n v="32.653061219999998"/>
    <n v="37.55102041"/>
    <n v="27.755102040000001"/>
    <x v="253"/>
    <n v="67.346938780000002"/>
    <n v="29.795918369999999"/>
    <x v="4"/>
  </r>
  <r>
    <n v="26477"/>
    <n v="607"/>
    <n v="114"/>
    <x v="5"/>
    <x v="686"/>
    <x v="1"/>
    <x v="1"/>
    <x v="1"/>
    <x v="4"/>
    <x v="13"/>
    <n v="245"/>
    <n v="508.40816330000001"/>
    <n v="21.632653059999999"/>
    <n v="46.122448980000001"/>
    <n v="20.816326530000001"/>
    <x v="335"/>
    <n v="78.367346940000004"/>
    <n v="32.244897960000003"/>
    <x v="4"/>
  </r>
  <r>
    <n v="26478"/>
    <n v="607"/>
    <n v="198"/>
    <x v="5"/>
    <x v="827"/>
    <x v="1"/>
    <x v="1"/>
    <x v="1"/>
    <x v="4"/>
    <x v="10"/>
    <n v="219"/>
    <n v="498.79452049999998"/>
    <n v="32.876712329999997"/>
    <n v="32.876712329999997"/>
    <n v="31.506849320000001"/>
    <x v="1304"/>
    <n v="67.123287669999996"/>
    <n v="34.24657534"/>
    <x v="4"/>
  </r>
  <r>
    <n v="26479"/>
    <n v="607"/>
    <n v="198"/>
    <x v="5"/>
    <x v="827"/>
    <x v="1"/>
    <x v="1"/>
    <x v="1"/>
    <x v="4"/>
    <x v="11"/>
    <n v="219"/>
    <n v="508.46118719999998"/>
    <n v="22.831050229999999"/>
    <n v="42.00913242"/>
    <n v="31.506849320000001"/>
    <x v="5647"/>
    <n v="77.168949769999998"/>
    <n v="35.159817349999997"/>
    <x v="4"/>
  </r>
  <r>
    <n v="26480"/>
    <n v="607"/>
    <n v="198"/>
    <x v="5"/>
    <x v="827"/>
    <x v="1"/>
    <x v="1"/>
    <x v="1"/>
    <x v="4"/>
    <x v="12"/>
    <n v="218"/>
    <n v="532.39449539999998"/>
    <n v="14.22018349"/>
    <n v="31.192660549999999"/>
    <n v="45.412844040000003"/>
    <x v="4250"/>
    <n v="85.779816510000003"/>
    <n v="54.587155959999997"/>
    <x v="4"/>
  </r>
  <r>
    <n v="26481"/>
    <n v="607"/>
    <n v="198"/>
    <x v="5"/>
    <x v="827"/>
    <x v="1"/>
    <x v="1"/>
    <x v="1"/>
    <x v="4"/>
    <x v="13"/>
    <n v="218"/>
    <n v="520.79816510000001"/>
    <n v="14.22018349"/>
    <n v="42.201834859999998"/>
    <n v="24.770642200000001"/>
    <x v="5648"/>
    <n v="85.779816510000003"/>
    <n v="43.577981649999998"/>
    <x v="4"/>
  </r>
  <r>
    <n v="26482"/>
    <n v="607"/>
    <n v="289"/>
    <x v="5"/>
    <x v="828"/>
    <x v="1"/>
    <x v="1"/>
    <x v="1"/>
    <x v="4"/>
    <x v="10"/>
    <n v="259"/>
    <n v="500.04633200000001"/>
    <n v="32.046332049999997"/>
    <n v="38.610038609999997"/>
    <n v="23.93822394"/>
    <x v="160"/>
    <n v="67.953667949999996"/>
    <n v="29.34362934"/>
    <x v="4"/>
  </r>
  <r>
    <n v="26483"/>
    <n v="607"/>
    <n v="289"/>
    <x v="5"/>
    <x v="828"/>
    <x v="1"/>
    <x v="1"/>
    <x v="1"/>
    <x v="4"/>
    <x v="11"/>
    <n v="260"/>
    <n v="510.01153849999997"/>
    <n v="21.92307692"/>
    <n v="43.46153846"/>
    <n v="27.30769231"/>
    <x v="5649"/>
    <n v="78.07692308"/>
    <n v="34.61538462"/>
    <x v="4"/>
  </r>
  <r>
    <n v="26484"/>
    <n v="607"/>
    <n v="289"/>
    <x v="5"/>
    <x v="828"/>
    <x v="1"/>
    <x v="1"/>
    <x v="1"/>
    <x v="4"/>
    <x v="12"/>
    <n v="260"/>
    <n v="515.44230770000001"/>
    <n v="23.84615385"/>
    <n v="37.30769231"/>
    <n v="34.23076923"/>
    <x v="194"/>
    <n v="76.153846150000007"/>
    <n v="38.84615385"/>
    <x v="4"/>
  </r>
  <r>
    <n v="26485"/>
    <n v="607"/>
    <n v="289"/>
    <x v="5"/>
    <x v="828"/>
    <x v="1"/>
    <x v="1"/>
    <x v="1"/>
    <x v="4"/>
    <x v="13"/>
    <n v="260"/>
    <n v="510.49230770000003"/>
    <n v="20"/>
    <n v="45.38461538"/>
    <n v="23.84615385"/>
    <x v="796"/>
    <n v="80"/>
    <n v="34.61538462"/>
    <x v="4"/>
  </r>
  <r>
    <n v="26486"/>
    <n v="608"/>
    <n v="101"/>
    <x v="86"/>
    <x v="574"/>
    <x v="1"/>
    <x v="1"/>
    <x v="1"/>
    <x v="4"/>
    <x v="10"/>
    <n v="273"/>
    <n v="511.11355309999999"/>
    <n v="22.710622709999999"/>
    <n v="36.263736260000002"/>
    <n v="35.897435899999998"/>
    <x v="702"/>
    <n v="77.289377290000004"/>
    <n v="41.025641030000003"/>
    <x v="6"/>
  </r>
  <r>
    <n v="26487"/>
    <n v="608"/>
    <n v="101"/>
    <x v="86"/>
    <x v="574"/>
    <x v="1"/>
    <x v="1"/>
    <x v="1"/>
    <x v="4"/>
    <x v="11"/>
    <n v="273"/>
    <n v="500.73626369999999"/>
    <n v="25.641025639999999"/>
    <n v="50.549450550000003"/>
    <n v="19.780219779999999"/>
    <x v="1007"/>
    <n v="74.358974360000005"/>
    <n v="23.809523810000002"/>
    <x v="6"/>
  </r>
  <r>
    <n v="26488"/>
    <n v="608"/>
    <n v="101"/>
    <x v="86"/>
    <x v="574"/>
    <x v="1"/>
    <x v="1"/>
    <x v="1"/>
    <x v="4"/>
    <x v="12"/>
    <n v="272"/>
    <n v="504.1948529"/>
    <n v="30.147058820000002"/>
    <n v="34.926470590000001"/>
    <n v="30.882352940000001"/>
    <x v="972"/>
    <n v="69.852941180000002"/>
    <n v="34.926470590000001"/>
    <x v="6"/>
  </r>
  <r>
    <n v="26489"/>
    <n v="608"/>
    <n v="101"/>
    <x v="86"/>
    <x v="574"/>
    <x v="1"/>
    <x v="1"/>
    <x v="1"/>
    <x v="4"/>
    <x v="13"/>
    <n v="272"/>
    <n v="493.11029409999998"/>
    <n v="30.147058820000002"/>
    <n v="53.676470590000001"/>
    <n v="10.66176471"/>
    <x v="5650"/>
    <n v="69.852941180000002"/>
    <n v="16.176470590000001"/>
    <x v="6"/>
  </r>
  <r>
    <n v="26490"/>
    <n v="608"/>
    <n v="190"/>
    <x v="86"/>
    <x v="575"/>
    <x v="1"/>
    <x v="1"/>
    <x v="1"/>
    <x v="4"/>
    <x v="10"/>
    <n v="218"/>
    <n v="492.0045872"/>
    <n v="37.155963300000003"/>
    <n v="37.155963300000003"/>
    <n v="24.31192661"/>
    <x v="613"/>
    <n v="62.844036699999997"/>
    <n v="25.68807339"/>
    <x v="6"/>
  </r>
  <r>
    <n v="26491"/>
    <n v="608"/>
    <n v="190"/>
    <x v="86"/>
    <x v="575"/>
    <x v="1"/>
    <x v="1"/>
    <x v="1"/>
    <x v="4"/>
    <x v="11"/>
    <n v="218"/>
    <n v="500.72018350000002"/>
    <n v="23.853211009999999"/>
    <n v="50.917431190000002"/>
    <n v="20.183486240000001"/>
    <x v="2331"/>
    <n v="76.146788990000005"/>
    <n v="25.229357799999999"/>
    <x v="6"/>
  </r>
  <r>
    <n v="26492"/>
    <n v="608"/>
    <n v="190"/>
    <x v="86"/>
    <x v="575"/>
    <x v="1"/>
    <x v="1"/>
    <x v="1"/>
    <x v="4"/>
    <x v="12"/>
    <n v="216"/>
    <n v="490.81018519999998"/>
    <n v="41.203703699999998"/>
    <n v="33.796296300000002"/>
    <n v="24.074074070000002"/>
    <x v="5"/>
    <n v="58.796296300000002"/>
    <n v="25"/>
    <x v="6"/>
  </r>
  <r>
    <n v="26493"/>
    <n v="608"/>
    <n v="190"/>
    <x v="86"/>
    <x v="575"/>
    <x v="1"/>
    <x v="1"/>
    <x v="1"/>
    <x v="4"/>
    <x v="13"/>
    <n v="217"/>
    <n v="506.59907829999997"/>
    <n v="20.2764977"/>
    <n v="48.387096769999999"/>
    <n v="22.119815670000001"/>
    <x v="5293"/>
    <n v="79.723502300000007"/>
    <n v="31.33640553"/>
    <x v="6"/>
  </r>
  <r>
    <n v="26494"/>
    <n v="608"/>
    <n v="195"/>
    <x v="86"/>
    <x v="576"/>
    <x v="1"/>
    <x v="1"/>
    <x v="1"/>
    <x v="4"/>
    <x v="10"/>
    <n v="328"/>
    <n v="507.19207319999998"/>
    <n v="28.353658540000001"/>
    <n v="33.536585369999997"/>
    <n v="33.231707319999998"/>
    <x v="165"/>
    <n v="71.646341460000002"/>
    <n v="38.109756099999998"/>
    <x v="6"/>
  </r>
  <r>
    <n v="26495"/>
    <n v="608"/>
    <n v="195"/>
    <x v="86"/>
    <x v="576"/>
    <x v="1"/>
    <x v="1"/>
    <x v="1"/>
    <x v="4"/>
    <x v="11"/>
    <n v="328"/>
    <n v="517.93292680000002"/>
    <n v="18.902439019999999"/>
    <n v="42.073170730000001"/>
    <n v="31.402439019999999"/>
    <x v="5651"/>
    <n v="81.097560979999997"/>
    <n v="39.024390240000002"/>
    <x v="6"/>
  </r>
  <r>
    <n v="26496"/>
    <n v="608"/>
    <n v="195"/>
    <x v="86"/>
    <x v="576"/>
    <x v="1"/>
    <x v="1"/>
    <x v="1"/>
    <x v="4"/>
    <x v="12"/>
    <n v="327"/>
    <n v="515.74923550000005"/>
    <n v="28.746177370000002"/>
    <n v="28.134556570000001"/>
    <n v="36.697247709999999"/>
    <x v="1104"/>
    <n v="71.253822630000002"/>
    <n v="43.119266060000001"/>
    <x v="6"/>
  </r>
  <r>
    <n v="26497"/>
    <n v="608"/>
    <n v="195"/>
    <x v="86"/>
    <x v="576"/>
    <x v="1"/>
    <x v="1"/>
    <x v="1"/>
    <x v="4"/>
    <x v="13"/>
    <n v="327"/>
    <n v="493.60856269999999"/>
    <n v="37.003058099999997"/>
    <n v="43.119266060000001"/>
    <n v="14.678899080000001"/>
    <x v="5652"/>
    <n v="62.996941900000003"/>
    <n v="19.877675839999998"/>
    <x v="6"/>
  </r>
  <r>
    <n v="26498"/>
    <n v="608"/>
    <n v="301"/>
    <x v="86"/>
    <x v="577"/>
    <x v="1"/>
    <x v="1"/>
    <x v="1"/>
    <x v="4"/>
    <x v="10"/>
    <n v="246"/>
    <n v="502.90243900000002"/>
    <n v="32.113821139999999"/>
    <n v="32.520325200000002"/>
    <n v="28.861788619999999"/>
    <x v="2657"/>
    <n v="67.886178860000001"/>
    <n v="35.365853659999999"/>
    <x v="6"/>
  </r>
  <r>
    <n v="26499"/>
    <n v="608"/>
    <n v="301"/>
    <x v="86"/>
    <x v="577"/>
    <x v="1"/>
    <x v="1"/>
    <x v="1"/>
    <x v="4"/>
    <x v="11"/>
    <n v="246"/>
    <n v="507.68699190000001"/>
    <n v="17.479674800000002"/>
    <n v="49.18699187"/>
    <n v="28.861788619999999"/>
    <x v="5653"/>
    <n v="82.520325200000002"/>
    <n v="33.333333330000002"/>
    <x v="6"/>
  </r>
  <r>
    <n v="26500"/>
    <n v="608"/>
    <n v="301"/>
    <x v="86"/>
    <x v="577"/>
    <x v="1"/>
    <x v="1"/>
    <x v="1"/>
    <x v="4"/>
    <x v="12"/>
    <n v="245"/>
    <n v="499.55102040000003"/>
    <n v="33.469387759999996"/>
    <n v="36.326530609999999"/>
    <n v="29.795918369999999"/>
    <x v="2569"/>
    <n v="66.530612239999996"/>
    <n v="30.204081630000001"/>
    <x v="6"/>
  </r>
  <r>
    <n v="26501"/>
    <n v="608"/>
    <n v="301"/>
    <x v="86"/>
    <x v="577"/>
    <x v="1"/>
    <x v="1"/>
    <x v="1"/>
    <x v="4"/>
    <x v="13"/>
    <n v="245"/>
    <n v="496.78775510000003"/>
    <n v="30.6122449"/>
    <n v="49.795918370000003"/>
    <n v="15.91836735"/>
    <x v="1441"/>
    <n v="69.387755100000007"/>
    <n v="19.591836730000001"/>
    <x v="6"/>
  </r>
  <r>
    <n v="26502"/>
    <n v="609"/>
    <n v="296"/>
    <x v="6"/>
    <x v="2035"/>
    <x v="1"/>
    <x v="1"/>
    <x v="1"/>
    <x v="4"/>
    <x v="10"/>
    <n v="226"/>
    <n v="483.54424779999999"/>
    <n v="42.477876109999997"/>
    <n v="31.415929200000001"/>
    <n v="23.451327429999999"/>
    <x v="1220"/>
    <n v="57.522123890000003"/>
    <n v="26.106194689999999"/>
    <x v="5"/>
  </r>
  <r>
    <n v="26503"/>
    <n v="609"/>
    <n v="296"/>
    <x v="6"/>
    <x v="2035"/>
    <x v="1"/>
    <x v="1"/>
    <x v="1"/>
    <x v="4"/>
    <x v="11"/>
    <n v="225"/>
    <n v="495.36"/>
    <n v="32.444444439999998"/>
    <n v="47.555555560000002"/>
    <n v="16.88888889"/>
    <x v="5654"/>
    <n v="67.555555560000002"/>
    <n v="20"/>
    <x v="5"/>
  </r>
  <r>
    <n v="26504"/>
    <n v="609"/>
    <n v="296"/>
    <x v="6"/>
    <x v="2035"/>
    <x v="1"/>
    <x v="1"/>
    <x v="1"/>
    <x v="4"/>
    <x v="12"/>
    <n v="224"/>
    <n v="495.63839289999999"/>
    <n v="38.392857139999997"/>
    <n v="34.375"/>
    <n v="23.660714290000001"/>
    <x v="155"/>
    <n v="61.607142860000003"/>
    <n v="27.23214286"/>
    <x v="5"/>
  </r>
  <r>
    <n v="26505"/>
    <n v="609"/>
    <n v="296"/>
    <x v="6"/>
    <x v="2035"/>
    <x v="1"/>
    <x v="1"/>
    <x v="1"/>
    <x v="4"/>
    <x v="13"/>
    <n v="224"/>
    <n v="494.1205357"/>
    <n v="36.607142860000003"/>
    <n v="37.5"/>
    <n v="20.535714290000001"/>
    <x v="1267"/>
    <n v="63.392857139999997"/>
    <n v="25.89285714"/>
    <x v="5"/>
  </r>
  <r>
    <n v="26506"/>
    <n v="610"/>
    <n v="194"/>
    <x v="7"/>
    <x v="2036"/>
    <x v="1"/>
    <x v="1"/>
    <x v="1"/>
    <x v="4"/>
    <x v="10"/>
    <n v="213"/>
    <n v="514.2018779"/>
    <n v="22.535211270000001"/>
    <n v="33.333333330000002"/>
    <n v="38.967136150000002"/>
    <x v="3750"/>
    <n v="77.464788729999995"/>
    <n v="44.1314554"/>
    <x v="5"/>
  </r>
  <r>
    <n v="26507"/>
    <n v="610"/>
    <n v="194"/>
    <x v="7"/>
    <x v="2036"/>
    <x v="1"/>
    <x v="1"/>
    <x v="1"/>
    <x v="4"/>
    <x v="11"/>
    <n v="213"/>
    <n v="528.92018780000001"/>
    <n v="9.8591549300000008"/>
    <n v="39.906103289999997"/>
    <n v="37.558685449999999"/>
    <x v="3629"/>
    <n v="90.140845069999997"/>
    <n v="50.23474178"/>
    <x v="5"/>
  </r>
  <r>
    <n v="26508"/>
    <n v="610"/>
    <n v="194"/>
    <x v="7"/>
    <x v="2036"/>
    <x v="1"/>
    <x v="1"/>
    <x v="1"/>
    <x v="4"/>
    <x v="12"/>
    <n v="213"/>
    <n v="511.27230049999997"/>
    <n v="26.760563380000001"/>
    <n v="33.333333330000002"/>
    <n v="37.089201879999997"/>
    <x v="628"/>
    <n v="73.239436620000006"/>
    <n v="39.906103289999997"/>
    <x v="5"/>
  </r>
  <r>
    <n v="26509"/>
    <n v="610"/>
    <n v="194"/>
    <x v="7"/>
    <x v="2036"/>
    <x v="1"/>
    <x v="1"/>
    <x v="1"/>
    <x v="4"/>
    <x v="13"/>
    <n v="213"/>
    <n v="503.29107979999998"/>
    <n v="25.821596240000002"/>
    <n v="45.539906100000003"/>
    <n v="18.309859150000001"/>
    <x v="5655"/>
    <n v="74.178403759999995"/>
    <n v="28.638497650000001"/>
    <x v="5"/>
  </r>
  <r>
    <n v="26510"/>
    <n v="611"/>
    <n v="107"/>
    <x v="115"/>
    <x v="2037"/>
    <x v="1"/>
    <x v="1"/>
    <x v="1"/>
    <x v="4"/>
    <x v="10"/>
    <n v="159"/>
    <n v="447.05031450000001"/>
    <n v="70.440251570000001"/>
    <n v="25.157232700000002"/>
    <n v="4.4025157200000002"/>
    <x v="3"/>
    <n v="29.559748429999999"/>
    <n v="4.4025157200000002"/>
    <x v="14"/>
  </r>
  <r>
    <n v="26511"/>
    <n v="611"/>
    <n v="107"/>
    <x v="115"/>
    <x v="2037"/>
    <x v="1"/>
    <x v="1"/>
    <x v="1"/>
    <x v="4"/>
    <x v="11"/>
    <n v="159"/>
    <n v="456.01257859999998"/>
    <n v="78.616352199999994"/>
    <n v="20.754716980000001"/>
    <n v="0.62893082"/>
    <x v="3"/>
    <n v="21.383647799999999"/>
    <n v="0.62893082"/>
    <x v="14"/>
  </r>
  <r>
    <n v="26512"/>
    <n v="611"/>
    <n v="107"/>
    <x v="115"/>
    <x v="2037"/>
    <x v="1"/>
    <x v="1"/>
    <x v="1"/>
    <x v="4"/>
    <x v="12"/>
    <n v="154"/>
    <n v="438.09740260000001"/>
    <n v="85.714285709999999"/>
    <n v="12.33766234"/>
    <n v="1.94805195"/>
    <x v="3"/>
    <n v="14.28571429"/>
    <n v="1.94805195"/>
    <x v="14"/>
  </r>
  <r>
    <n v="26513"/>
    <n v="611"/>
    <n v="107"/>
    <x v="115"/>
    <x v="2037"/>
    <x v="1"/>
    <x v="1"/>
    <x v="1"/>
    <x v="4"/>
    <x v="13"/>
    <n v="154"/>
    <n v="461.96103900000003"/>
    <n v="75.324675319999997"/>
    <n v="24.02597403"/>
    <n v="0.64935065000000003"/>
    <x v="3"/>
    <n v="24.675324679999999"/>
    <n v="0.64935065000000003"/>
    <x v="14"/>
  </r>
  <r>
    <n v="26514"/>
    <n v="611"/>
    <n v="108"/>
    <x v="115"/>
    <x v="578"/>
    <x v="1"/>
    <x v="1"/>
    <x v="1"/>
    <x v="4"/>
    <x v="10"/>
    <n v="133"/>
    <n v="454"/>
    <n v="65.413533830000006"/>
    <n v="26.315789469999999"/>
    <n v="8.2706766900000002"/>
    <x v="3"/>
    <n v="34.586466170000001"/>
    <n v="8.2706766900000002"/>
    <x v="14"/>
  </r>
  <r>
    <n v="26515"/>
    <n v="611"/>
    <n v="108"/>
    <x v="115"/>
    <x v="578"/>
    <x v="1"/>
    <x v="1"/>
    <x v="1"/>
    <x v="4"/>
    <x v="11"/>
    <n v="133"/>
    <n v="466.21804509999998"/>
    <n v="63.90977444"/>
    <n v="30.827067670000002"/>
    <n v="5.2631579000000004"/>
    <x v="3"/>
    <n v="36.09022556"/>
    <n v="5.2631579000000004"/>
    <x v="14"/>
  </r>
  <r>
    <n v="26516"/>
    <n v="611"/>
    <n v="108"/>
    <x v="115"/>
    <x v="578"/>
    <x v="1"/>
    <x v="1"/>
    <x v="1"/>
    <x v="4"/>
    <x v="12"/>
    <n v="133"/>
    <n v="430.29323310000001"/>
    <n v="91.729323309999998"/>
    <n v="7.5187969900000002"/>
    <n v="0.75187970000000004"/>
    <x v="3"/>
    <n v="8.2706766900000002"/>
    <n v="0.75187970000000004"/>
    <x v="14"/>
  </r>
  <r>
    <n v="26517"/>
    <n v="611"/>
    <n v="108"/>
    <x v="115"/>
    <x v="578"/>
    <x v="1"/>
    <x v="1"/>
    <x v="1"/>
    <x v="4"/>
    <x v="13"/>
    <n v="132"/>
    <n v="454.66666670000001"/>
    <n v="85.60606061"/>
    <n v="13.636363640000001"/>
    <n v="0.75757576000000004"/>
    <x v="3"/>
    <n v="14.39393939"/>
    <n v="0.75757576000000004"/>
    <x v="14"/>
  </r>
  <r>
    <n v="26518"/>
    <n v="611"/>
    <n v="117"/>
    <x v="115"/>
    <x v="579"/>
    <x v="1"/>
    <x v="1"/>
    <x v="1"/>
    <x v="4"/>
    <x v="10"/>
    <n v="102"/>
    <n v="535.32352939999998"/>
    <n v="10.784313729999999"/>
    <n v="33.333333330000002"/>
    <n v="43.137254900000002"/>
    <x v="4936"/>
    <n v="89.215686270000006"/>
    <n v="55.882352939999997"/>
    <x v="14"/>
  </r>
  <r>
    <n v="26519"/>
    <n v="611"/>
    <n v="117"/>
    <x v="115"/>
    <x v="579"/>
    <x v="1"/>
    <x v="1"/>
    <x v="1"/>
    <x v="4"/>
    <x v="11"/>
    <n v="102"/>
    <n v="517.81372550000003"/>
    <n v="18.627450979999999"/>
    <n v="38.235294119999999"/>
    <n v="30.39215686"/>
    <x v="4936"/>
    <n v="81.372549019999994"/>
    <n v="43.137254900000002"/>
    <x v="14"/>
  </r>
  <r>
    <n v="26520"/>
    <n v="611"/>
    <n v="117"/>
    <x v="115"/>
    <x v="579"/>
    <x v="1"/>
    <x v="1"/>
    <x v="1"/>
    <x v="4"/>
    <x v="12"/>
    <n v="102"/>
    <n v="545.74509799999998"/>
    <n v="13.725490199999999"/>
    <n v="23.529411759999999"/>
    <n v="49.019607839999999"/>
    <x v="2444"/>
    <n v="86.274509800000004"/>
    <n v="62.745098040000002"/>
    <x v="14"/>
  </r>
  <r>
    <n v="26521"/>
    <n v="611"/>
    <n v="117"/>
    <x v="115"/>
    <x v="579"/>
    <x v="1"/>
    <x v="1"/>
    <x v="1"/>
    <x v="4"/>
    <x v="13"/>
    <n v="102"/>
    <n v="569.29411760000005"/>
    <n v="3.9215686299999999"/>
    <n v="16.666666670000001"/>
    <n v="22.549019609999998"/>
    <x v="5656"/>
    <n v="96.078431370000004"/>
    <n v="79.41176471"/>
    <x v="14"/>
  </r>
  <r>
    <n v="26522"/>
    <n v="611"/>
    <n v="205"/>
    <x v="115"/>
    <x v="580"/>
    <x v="1"/>
    <x v="1"/>
    <x v="1"/>
    <x v="4"/>
    <x v="10"/>
    <n v="279"/>
    <n v="493.77419350000002"/>
    <n v="35.842293910000002"/>
    <n v="34.767025089999997"/>
    <n v="27.240143369999998"/>
    <x v="4286"/>
    <n v="64.157706090000005"/>
    <n v="29.390681000000001"/>
    <x v="14"/>
  </r>
  <r>
    <n v="26523"/>
    <n v="611"/>
    <n v="205"/>
    <x v="115"/>
    <x v="580"/>
    <x v="1"/>
    <x v="1"/>
    <x v="1"/>
    <x v="4"/>
    <x v="11"/>
    <n v="281"/>
    <n v="496.53736650000002"/>
    <n v="33.096085410000001"/>
    <n v="45.90747331"/>
    <n v="16.01423488"/>
    <x v="5657"/>
    <n v="66.903914589999999"/>
    <n v="20.996441279999999"/>
    <x v="14"/>
  </r>
  <r>
    <n v="26524"/>
    <n v="611"/>
    <n v="205"/>
    <x v="115"/>
    <x v="580"/>
    <x v="1"/>
    <x v="1"/>
    <x v="1"/>
    <x v="4"/>
    <x v="12"/>
    <n v="282"/>
    <n v="470.86879429999999"/>
    <n v="56.737588649999999"/>
    <n v="31.560283689999999"/>
    <n v="11.70212766"/>
    <x v="3"/>
    <n v="43.262411350000001"/>
    <n v="11.70212766"/>
    <x v="14"/>
  </r>
  <r>
    <n v="26525"/>
    <n v="611"/>
    <n v="205"/>
    <x v="115"/>
    <x v="580"/>
    <x v="1"/>
    <x v="1"/>
    <x v="1"/>
    <x v="4"/>
    <x v="13"/>
    <n v="279"/>
    <n v="500.3476703"/>
    <n v="29.390681000000001"/>
    <n v="44.444444439999998"/>
    <n v="18.996415769999999"/>
    <x v="5658"/>
    <n v="70.609318999999999"/>
    <n v="26.16487455"/>
    <x v="14"/>
  </r>
  <r>
    <n v="26526"/>
    <n v="611"/>
    <n v="298"/>
    <x v="115"/>
    <x v="581"/>
    <x v="1"/>
    <x v="1"/>
    <x v="1"/>
    <x v="4"/>
    <x v="10"/>
    <n v="273"/>
    <n v="488.84981679999999"/>
    <n v="39.560439559999999"/>
    <n v="34.798534799999999"/>
    <n v="22.344322340000002"/>
    <x v="1227"/>
    <n v="60.439560440000001"/>
    <n v="25.641025639999999"/>
    <x v="14"/>
  </r>
  <r>
    <n v="26527"/>
    <n v="611"/>
    <n v="298"/>
    <x v="115"/>
    <x v="581"/>
    <x v="1"/>
    <x v="1"/>
    <x v="1"/>
    <x v="4"/>
    <x v="11"/>
    <n v="272"/>
    <n v="488.17279409999998"/>
    <n v="40.441176470000002"/>
    <n v="41.544117649999997"/>
    <n v="16.176470590000001"/>
    <x v="2606"/>
    <n v="59.558823529999998"/>
    <n v="18.014705880000001"/>
    <x v="14"/>
  </r>
  <r>
    <n v="26528"/>
    <n v="611"/>
    <n v="298"/>
    <x v="115"/>
    <x v="581"/>
    <x v="1"/>
    <x v="1"/>
    <x v="1"/>
    <x v="4"/>
    <x v="12"/>
    <n v="271"/>
    <n v="476.33210329999997"/>
    <n v="55.719557199999997"/>
    <n v="27.306273059999999"/>
    <n v="15.498154980000001"/>
    <x v="805"/>
    <n v="44.280442800000003"/>
    <n v="16.974169740000001"/>
    <x v="14"/>
  </r>
  <r>
    <n v="26529"/>
    <n v="611"/>
    <n v="298"/>
    <x v="115"/>
    <x v="581"/>
    <x v="1"/>
    <x v="1"/>
    <x v="1"/>
    <x v="4"/>
    <x v="13"/>
    <n v="272"/>
    <n v="485.70220590000002"/>
    <n v="43.382352939999997"/>
    <n v="41.544117649999997"/>
    <n v="11.02941176"/>
    <x v="972"/>
    <n v="56.617647060000003"/>
    <n v="15.073529410000001"/>
    <x v="14"/>
  </r>
  <r>
    <n v="26530"/>
    <n v="611"/>
    <n v="305"/>
    <x v="115"/>
    <x v="582"/>
    <x v="1"/>
    <x v="1"/>
    <x v="1"/>
    <x v="4"/>
    <x v="10"/>
    <n v="294"/>
    <n v="485.05782310000001"/>
    <n v="40.47619048"/>
    <n v="34.693877550000003"/>
    <n v="23.46938776"/>
    <x v="60"/>
    <n v="59.52380952"/>
    <n v="24.829931970000001"/>
    <x v="14"/>
  </r>
  <r>
    <n v="26531"/>
    <n v="611"/>
    <n v="305"/>
    <x v="115"/>
    <x v="582"/>
    <x v="1"/>
    <x v="1"/>
    <x v="1"/>
    <x v="4"/>
    <x v="11"/>
    <n v="296"/>
    <n v="493.03716220000001"/>
    <n v="35.472972970000001"/>
    <n v="46.28378378"/>
    <n v="15.878378379999999"/>
    <x v="5659"/>
    <n v="64.527027029999999"/>
    <n v="18.243243240000002"/>
    <x v="14"/>
  </r>
  <r>
    <n v="26532"/>
    <n v="611"/>
    <n v="305"/>
    <x v="115"/>
    <x v="582"/>
    <x v="1"/>
    <x v="1"/>
    <x v="1"/>
    <x v="4"/>
    <x v="12"/>
    <n v="293"/>
    <n v="485.90102389999998"/>
    <n v="49.829351539999998"/>
    <n v="25.255972700000001"/>
    <n v="21.843003410000001"/>
    <x v="742"/>
    <n v="50.170648460000002"/>
    <n v="24.914675769999999"/>
    <x v="14"/>
  </r>
  <r>
    <n v="26533"/>
    <n v="611"/>
    <n v="305"/>
    <x v="115"/>
    <x v="582"/>
    <x v="1"/>
    <x v="1"/>
    <x v="1"/>
    <x v="4"/>
    <x v="13"/>
    <n v="288"/>
    <n v="486.51388889999998"/>
    <n v="44.097222219999999"/>
    <n v="40.625"/>
    <n v="10.41666667"/>
    <x v="3356"/>
    <n v="55.902777780000001"/>
    <n v="15.277777779999999"/>
    <x v="14"/>
  </r>
  <r>
    <n v="26534"/>
    <n v="611"/>
    <n v="505"/>
    <x v="115"/>
    <x v="2038"/>
    <x v="1"/>
    <x v="1"/>
    <x v="1"/>
    <x v="4"/>
    <x v="10"/>
    <n v="259"/>
    <n v="465.03861000000001"/>
    <n v="61.389961390000003"/>
    <n v="24.710424710000002"/>
    <n v="11.583011580000001"/>
    <x v="5660"/>
    <n v="38.610038609999997"/>
    <n v="13.8996139"/>
    <x v="14"/>
  </r>
  <r>
    <n v="26535"/>
    <n v="611"/>
    <n v="505"/>
    <x v="115"/>
    <x v="2038"/>
    <x v="1"/>
    <x v="1"/>
    <x v="1"/>
    <x v="4"/>
    <x v="11"/>
    <n v="260"/>
    <n v="469.0153846"/>
    <n v="63.84615385"/>
    <n v="30.38461538"/>
    <n v="5.7692307700000001"/>
    <x v="3"/>
    <n v="36.15384615"/>
    <n v="5.7692307700000001"/>
    <x v="14"/>
  </r>
  <r>
    <n v="26536"/>
    <n v="611"/>
    <n v="505"/>
    <x v="115"/>
    <x v="2038"/>
    <x v="1"/>
    <x v="1"/>
    <x v="1"/>
    <x v="4"/>
    <x v="12"/>
    <n v="259"/>
    <n v="450.02702699999998"/>
    <n v="76.447876449999995"/>
    <n v="16.21621622"/>
    <n v="6.9498069500000001"/>
    <x v="3744"/>
    <n v="23.552123550000001"/>
    <n v="7.3359073400000003"/>
    <x v="14"/>
  </r>
  <r>
    <n v="26537"/>
    <n v="611"/>
    <n v="505"/>
    <x v="115"/>
    <x v="2038"/>
    <x v="1"/>
    <x v="1"/>
    <x v="1"/>
    <x v="4"/>
    <x v="13"/>
    <n v="259"/>
    <n v="465.6911197"/>
    <n v="72.586872589999999"/>
    <n v="23.552123550000001"/>
    <n v="2.3166023199999999"/>
    <x v="2160"/>
    <n v="27.413127410000001"/>
    <n v="3.8610038599999998"/>
    <x v="14"/>
  </r>
  <r>
    <n v="26538"/>
    <n v="611"/>
    <n v="5050"/>
    <x v="115"/>
    <x v="2039"/>
    <x v="1"/>
    <x v="1"/>
    <x v="1"/>
    <x v="4"/>
    <x v="10"/>
    <n v="209"/>
    <n v="465.24880380000002"/>
    <n v="56.937799040000002"/>
    <n v="28.229665069999999"/>
    <n v="13.397129189999999"/>
    <x v="5661"/>
    <n v="43.062200959999998"/>
    <n v="14.832535890000001"/>
    <x v="14"/>
  </r>
  <r>
    <n v="26539"/>
    <n v="611"/>
    <n v="5050"/>
    <x v="115"/>
    <x v="2039"/>
    <x v="1"/>
    <x v="1"/>
    <x v="1"/>
    <x v="4"/>
    <x v="11"/>
    <n v="209"/>
    <n v="473.5023923"/>
    <n v="54.066985649999999"/>
    <n v="37.799043060000002"/>
    <n v="8.1339712899999999"/>
    <x v="3"/>
    <n v="45.933014350000001"/>
    <n v="8.1339712899999999"/>
    <x v="14"/>
  </r>
  <r>
    <n v="26540"/>
    <n v="611"/>
    <n v="5050"/>
    <x v="115"/>
    <x v="2039"/>
    <x v="1"/>
    <x v="1"/>
    <x v="1"/>
    <x v="4"/>
    <x v="12"/>
    <n v="208"/>
    <n v="459.59134619999998"/>
    <n v="66.82692308"/>
    <n v="24.51923077"/>
    <n v="8.6538461499999997"/>
    <x v="3"/>
    <n v="33.17307692"/>
    <n v="8.6538461499999997"/>
    <x v="14"/>
  </r>
  <r>
    <n v="26541"/>
    <n v="611"/>
    <n v="5050"/>
    <x v="115"/>
    <x v="2039"/>
    <x v="1"/>
    <x v="1"/>
    <x v="1"/>
    <x v="4"/>
    <x v="13"/>
    <n v="208"/>
    <n v="466.14903850000002"/>
    <n v="66.346153849999993"/>
    <n v="30.28846154"/>
    <n v="3.3653846199999999"/>
    <x v="3"/>
    <n v="33.65384615"/>
    <n v="3.3653846199999999"/>
    <x v="14"/>
  </r>
  <r>
    <n v="26542"/>
    <n v="612"/>
    <n v="112"/>
    <x v="117"/>
    <x v="2040"/>
    <x v="1"/>
    <x v="1"/>
    <x v="1"/>
    <x v="4"/>
    <x v="10"/>
    <n v="159"/>
    <n v="519.45283019999999"/>
    <n v="23.899371070000001"/>
    <n v="27.67295597"/>
    <n v="38.36477987"/>
    <x v="5083"/>
    <n v="76.100628929999999"/>
    <n v="48.427672960000002"/>
    <x v="15"/>
  </r>
  <r>
    <n v="26543"/>
    <n v="612"/>
    <n v="112"/>
    <x v="117"/>
    <x v="2040"/>
    <x v="1"/>
    <x v="1"/>
    <x v="1"/>
    <x v="4"/>
    <x v="11"/>
    <n v="159"/>
    <n v="522.04402519999996"/>
    <n v="17.610062889999998"/>
    <n v="42.138364780000003"/>
    <n v="25.786163519999999"/>
    <x v="5662"/>
    <n v="82.389937110000005"/>
    <n v="40.251572330000002"/>
    <x v="15"/>
  </r>
  <r>
    <n v="26544"/>
    <n v="612"/>
    <n v="112"/>
    <x v="117"/>
    <x v="2040"/>
    <x v="1"/>
    <x v="1"/>
    <x v="1"/>
    <x v="4"/>
    <x v="12"/>
    <n v="159"/>
    <n v="538.94968549999999"/>
    <n v="19.496855350000001"/>
    <n v="26.41509434"/>
    <n v="38.99371069"/>
    <x v="1174"/>
    <n v="80.503144649999996"/>
    <n v="54.08805031"/>
    <x v="15"/>
  </r>
  <r>
    <n v="26545"/>
    <n v="612"/>
    <n v="112"/>
    <x v="117"/>
    <x v="2040"/>
    <x v="1"/>
    <x v="1"/>
    <x v="1"/>
    <x v="4"/>
    <x v="13"/>
    <n v="159"/>
    <n v="519.2830189"/>
    <n v="20.125786160000001"/>
    <n v="40.251572330000002"/>
    <n v="21.383647799999999"/>
    <x v="5663"/>
    <n v="79.874213839999996"/>
    <n v="39.622641510000001"/>
    <x v="15"/>
  </r>
  <r>
    <n v="26546"/>
    <n v="613"/>
    <n v="110"/>
    <x v="8"/>
    <x v="1205"/>
    <x v="1"/>
    <x v="1"/>
    <x v="1"/>
    <x v="4"/>
    <x v="10"/>
    <n v="75"/>
    <n v="505.41333329999998"/>
    <n v="29.333333329999999"/>
    <n v="33.333333330000002"/>
    <n v="32"/>
    <x v="2232"/>
    <n v="70.666666669999998"/>
    <n v="37.333333330000002"/>
    <x v="1"/>
  </r>
  <r>
    <n v="26547"/>
    <n v="613"/>
    <n v="110"/>
    <x v="8"/>
    <x v="1205"/>
    <x v="1"/>
    <x v="1"/>
    <x v="1"/>
    <x v="4"/>
    <x v="11"/>
    <n v="76"/>
    <n v="502.0789474"/>
    <n v="21.05263158"/>
    <n v="52.631578949999998"/>
    <n v="25"/>
    <x v="359"/>
    <n v="78.947368420000004"/>
    <n v="26.315789469999999"/>
    <x v="1"/>
  </r>
  <r>
    <n v="26548"/>
    <n v="613"/>
    <n v="110"/>
    <x v="8"/>
    <x v="1205"/>
    <x v="1"/>
    <x v="1"/>
    <x v="1"/>
    <x v="4"/>
    <x v="12"/>
    <n v="76"/>
    <n v="510.39473679999998"/>
    <n v="32.89473684"/>
    <n v="26.315789469999999"/>
    <n v="39.473684210000002"/>
    <x v="359"/>
    <n v="67.105263160000007"/>
    <n v="40.78947368"/>
    <x v="1"/>
  </r>
  <r>
    <n v="26549"/>
    <n v="613"/>
    <n v="110"/>
    <x v="8"/>
    <x v="1205"/>
    <x v="1"/>
    <x v="1"/>
    <x v="1"/>
    <x v="4"/>
    <x v="13"/>
    <n v="76"/>
    <n v="511.14473679999998"/>
    <n v="25"/>
    <n v="35.526315789999998"/>
    <n v="25"/>
    <x v="4255"/>
    <n v="75"/>
    <n v="39.473684210000002"/>
    <x v="1"/>
  </r>
  <r>
    <n v="26550"/>
    <n v="613"/>
    <n v="294"/>
    <x v="8"/>
    <x v="2005"/>
    <x v="1"/>
    <x v="1"/>
    <x v="1"/>
    <x v="4"/>
    <x v="10"/>
    <n v="84"/>
    <n v="504.40476189999998"/>
    <n v="27.38095238"/>
    <n v="41.666666669999998"/>
    <n v="27.38095238"/>
    <x v="155"/>
    <n v="72.619047620000003"/>
    <n v="30.952380949999998"/>
    <x v="1"/>
  </r>
  <r>
    <n v="26551"/>
    <n v="613"/>
    <n v="294"/>
    <x v="8"/>
    <x v="2005"/>
    <x v="1"/>
    <x v="1"/>
    <x v="1"/>
    <x v="4"/>
    <x v="11"/>
    <n v="84"/>
    <n v="496.83333329999999"/>
    <n v="22.61904762"/>
    <n v="60.714285709999999"/>
    <n v="15.47619048"/>
    <x v="1126"/>
    <n v="77.380952379999997"/>
    <n v="16.666666670000001"/>
    <x v="1"/>
  </r>
  <r>
    <n v="26552"/>
    <n v="613"/>
    <n v="294"/>
    <x v="8"/>
    <x v="2005"/>
    <x v="1"/>
    <x v="1"/>
    <x v="1"/>
    <x v="4"/>
    <x v="12"/>
    <n v="84"/>
    <n v="514.77380949999997"/>
    <n v="28.571428569999998"/>
    <n v="36.904761899999997"/>
    <n v="28.571428569999998"/>
    <x v="398"/>
    <n v="71.428571430000005"/>
    <n v="34.52380952"/>
    <x v="1"/>
  </r>
  <r>
    <n v="26553"/>
    <n v="613"/>
    <n v="294"/>
    <x v="8"/>
    <x v="2005"/>
    <x v="1"/>
    <x v="1"/>
    <x v="1"/>
    <x v="4"/>
    <x v="13"/>
    <n v="84"/>
    <n v="519.67857140000001"/>
    <n v="11.9047619"/>
    <n v="48.809523810000002"/>
    <n v="21.428571430000002"/>
    <x v="416"/>
    <n v="88.095238100000003"/>
    <n v="39.285714290000001"/>
    <x v="1"/>
  </r>
  <r>
    <n v="26554"/>
    <n v="613"/>
    <n v="2050"/>
    <x v="8"/>
    <x v="932"/>
    <x v="1"/>
    <x v="1"/>
    <x v="1"/>
    <x v="4"/>
    <x v="10"/>
    <n v="77"/>
    <n v="500.98701299999999"/>
    <n v="31.168831170000001"/>
    <n v="35.064935060000003"/>
    <n v="29.87012987"/>
    <x v="76"/>
    <n v="68.831168829999996"/>
    <n v="33.766233769999999"/>
    <x v="1"/>
  </r>
  <r>
    <n v="26555"/>
    <n v="613"/>
    <n v="2050"/>
    <x v="8"/>
    <x v="932"/>
    <x v="1"/>
    <x v="1"/>
    <x v="1"/>
    <x v="4"/>
    <x v="11"/>
    <n v="76"/>
    <n v="519.56578950000005"/>
    <n v="17.10526316"/>
    <n v="36.842105259999997"/>
    <n v="36.842105259999997"/>
    <x v="2190"/>
    <n v="82.894736839999993"/>
    <n v="46.052631580000003"/>
    <x v="1"/>
  </r>
  <r>
    <n v="26556"/>
    <n v="613"/>
    <n v="2050"/>
    <x v="8"/>
    <x v="932"/>
    <x v="1"/>
    <x v="1"/>
    <x v="1"/>
    <x v="4"/>
    <x v="12"/>
    <n v="76"/>
    <n v="519.56578950000005"/>
    <n v="30.263157889999999"/>
    <n v="23.684210530000001"/>
    <n v="34.21052632"/>
    <x v="1197"/>
    <n v="69.736842109999998"/>
    <n v="46.052631580000003"/>
    <x v="1"/>
  </r>
  <r>
    <n v="26557"/>
    <n v="613"/>
    <n v="2050"/>
    <x v="8"/>
    <x v="932"/>
    <x v="1"/>
    <x v="1"/>
    <x v="1"/>
    <x v="4"/>
    <x v="13"/>
    <n v="76"/>
    <n v="510.93421050000001"/>
    <n v="27.631578950000002"/>
    <n v="36.842105259999997"/>
    <n v="18.421052629999998"/>
    <x v="5664"/>
    <n v="72.368421049999995"/>
    <n v="35.526315789999998"/>
    <x v="1"/>
  </r>
  <r>
    <n v="26558"/>
    <n v="614"/>
    <n v="197"/>
    <x v="9"/>
    <x v="2041"/>
    <x v="1"/>
    <x v="1"/>
    <x v="1"/>
    <x v="4"/>
    <x v="10"/>
    <n v="163"/>
    <n v="476.2208589"/>
    <n v="47.239263800000003"/>
    <n v="32.515337420000002"/>
    <n v="17.79141104"/>
    <x v="2951"/>
    <n v="52.760736199999997"/>
    <n v="20.245398770000001"/>
    <x v="5"/>
  </r>
  <r>
    <n v="26559"/>
    <n v="614"/>
    <n v="197"/>
    <x v="9"/>
    <x v="2041"/>
    <x v="1"/>
    <x v="1"/>
    <x v="1"/>
    <x v="4"/>
    <x v="11"/>
    <n v="163"/>
    <n v="476.5398773"/>
    <n v="53.987730059999997"/>
    <n v="37.423312879999997"/>
    <n v="8.5889570600000003"/>
    <x v="3"/>
    <n v="46.012269940000003"/>
    <n v="8.5889570600000003"/>
    <x v="5"/>
  </r>
  <r>
    <n v="26560"/>
    <n v="614"/>
    <n v="197"/>
    <x v="9"/>
    <x v="2041"/>
    <x v="1"/>
    <x v="1"/>
    <x v="1"/>
    <x v="4"/>
    <x v="12"/>
    <n v="163"/>
    <n v="468.59509200000002"/>
    <n v="61.963190179999998"/>
    <n v="20.858895709999999"/>
    <n v="16.56441718"/>
    <x v="4391"/>
    <n v="38.036809820000002"/>
    <n v="17.17791411"/>
    <x v="5"/>
  </r>
  <r>
    <n v="26561"/>
    <n v="614"/>
    <n v="197"/>
    <x v="9"/>
    <x v="2041"/>
    <x v="1"/>
    <x v="1"/>
    <x v="1"/>
    <x v="4"/>
    <x v="13"/>
    <n v="163"/>
    <n v="479.1595092"/>
    <n v="50.306748470000002"/>
    <n v="41.10429448"/>
    <n v="7.36196319"/>
    <x v="488"/>
    <n v="49.693251529999998"/>
    <n v="8.5889570600000003"/>
    <x v="5"/>
  </r>
  <r>
    <n v="26562"/>
    <n v="615"/>
    <n v="199"/>
    <x v="10"/>
    <x v="402"/>
    <x v="1"/>
    <x v="1"/>
    <x v="1"/>
    <x v="4"/>
    <x v="10"/>
    <n v="528"/>
    <n v="525.25"/>
    <n v="20.26515152"/>
    <n v="29.166666670000001"/>
    <n v="40.151515150000002"/>
    <x v="660"/>
    <n v="79.734848479999997"/>
    <n v="50.56818182"/>
    <x v="0"/>
  </r>
  <r>
    <n v="26563"/>
    <n v="615"/>
    <n v="199"/>
    <x v="10"/>
    <x v="402"/>
    <x v="1"/>
    <x v="1"/>
    <x v="1"/>
    <x v="4"/>
    <x v="11"/>
    <n v="529"/>
    <n v="527.54631380000001"/>
    <n v="9.4517958400000008"/>
    <n v="37.42911153"/>
    <n v="41.20982987"/>
    <x v="5665"/>
    <n v="90.548204159999997"/>
    <n v="53.119092629999997"/>
    <x v="0"/>
  </r>
  <r>
    <n v="26564"/>
    <n v="615"/>
    <n v="199"/>
    <x v="10"/>
    <x v="402"/>
    <x v="1"/>
    <x v="1"/>
    <x v="1"/>
    <x v="4"/>
    <x v="12"/>
    <n v="529"/>
    <n v="526.899811"/>
    <n v="22.306238189999998"/>
    <n v="27.977315690000001"/>
    <n v="39.508506619999999"/>
    <x v="5666"/>
    <n v="77.693761809999998"/>
    <n v="49.716446120000001"/>
    <x v="0"/>
  </r>
  <r>
    <n v="26565"/>
    <n v="615"/>
    <n v="199"/>
    <x v="10"/>
    <x v="402"/>
    <x v="1"/>
    <x v="1"/>
    <x v="1"/>
    <x v="4"/>
    <x v="13"/>
    <n v="528"/>
    <n v="526.65151519999995"/>
    <n v="13.4469697"/>
    <n v="34.848484849999998"/>
    <n v="30.68181818"/>
    <x v="5667"/>
    <n v="86.553030300000003"/>
    <n v="51.704545449999998"/>
    <x v="0"/>
  </r>
  <r>
    <n v="26566"/>
    <n v="615"/>
    <n v="402"/>
    <x v="10"/>
    <x v="403"/>
    <x v="1"/>
    <x v="1"/>
    <x v="1"/>
    <x v="4"/>
    <x v="10"/>
    <n v="138"/>
    <n v="489.1086957"/>
    <n v="42.753623189999999"/>
    <n v="31.884057970000001"/>
    <n v="19.565217390000001"/>
    <x v="1012"/>
    <n v="57.246376810000001"/>
    <n v="25.36231884"/>
    <x v="0"/>
  </r>
  <r>
    <n v="26567"/>
    <n v="615"/>
    <n v="402"/>
    <x v="10"/>
    <x v="403"/>
    <x v="1"/>
    <x v="1"/>
    <x v="1"/>
    <x v="4"/>
    <x v="11"/>
    <n v="139"/>
    <n v="501.35251799999998"/>
    <n v="26.618705039999998"/>
    <n v="50.35971223"/>
    <n v="16.54676259"/>
    <x v="4966"/>
    <n v="73.381294960000005"/>
    <n v="23.021582729999999"/>
    <x v="0"/>
  </r>
  <r>
    <n v="26568"/>
    <n v="615"/>
    <n v="402"/>
    <x v="10"/>
    <x v="403"/>
    <x v="1"/>
    <x v="1"/>
    <x v="1"/>
    <x v="4"/>
    <x v="12"/>
    <n v="139"/>
    <n v="491.61870499999998"/>
    <n v="43.165467630000002"/>
    <n v="26.618705039999998"/>
    <n v="28.776978419999999"/>
    <x v="1074"/>
    <n v="56.834532369999998"/>
    <n v="30.215827340000001"/>
    <x v="0"/>
  </r>
  <r>
    <n v="26569"/>
    <n v="615"/>
    <n v="402"/>
    <x v="10"/>
    <x v="403"/>
    <x v="1"/>
    <x v="1"/>
    <x v="1"/>
    <x v="4"/>
    <x v="13"/>
    <n v="139"/>
    <n v="492.8992806"/>
    <n v="42.446043170000003"/>
    <n v="35.971223019999996"/>
    <n v="12.94964029"/>
    <x v="5639"/>
    <n v="57.553956829999997"/>
    <n v="21.582733810000001"/>
    <x v="0"/>
  </r>
  <r>
    <n v="26570"/>
    <n v="616"/>
    <n v="198"/>
    <x v="11"/>
    <x v="583"/>
    <x v="1"/>
    <x v="1"/>
    <x v="1"/>
    <x v="4"/>
    <x v="10"/>
    <n v="209"/>
    <n v="492.84688999999997"/>
    <n v="42.583732060000003"/>
    <n v="23.923444979999999"/>
    <n v="27.75119617"/>
    <x v="4631"/>
    <n v="57.416267939999997"/>
    <n v="33.492822969999999"/>
    <x v="0"/>
  </r>
  <r>
    <n v="26571"/>
    <n v="616"/>
    <n v="198"/>
    <x v="11"/>
    <x v="583"/>
    <x v="1"/>
    <x v="1"/>
    <x v="1"/>
    <x v="4"/>
    <x v="11"/>
    <n v="209"/>
    <n v="506.39712919999999"/>
    <n v="33.014354070000003"/>
    <n v="33.492822969999999"/>
    <n v="24.401913879999999"/>
    <x v="576"/>
    <n v="66.985645930000004"/>
    <n v="33.492822969999999"/>
    <x v="0"/>
  </r>
  <r>
    <n v="26572"/>
    <n v="616"/>
    <n v="198"/>
    <x v="11"/>
    <x v="583"/>
    <x v="1"/>
    <x v="1"/>
    <x v="1"/>
    <x v="4"/>
    <x v="12"/>
    <n v="208"/>
    <n v="489.87980770000001"/>
    <n v="46.15384615"/>
    <n v="24.03846154"/>
    <n v="27.40384615"/>
    <x v="5569"/>
    <n v="53.84615385"/>
    <n v="29.80769231"/>
    <x v="0"/>
  </r>
  <r>
    <n v="26573"/>
    <n v="616"/>
    <n v="198"/>
    <x v="11"/>
    <x v="583"/>
    <x v="1"/>
    <x v="1"/>
    <x v="1"/>
    <x v="4"/>
    <x v="13"/>
    <n v="209"/>
    <n v="495.4641148"/>
    <n v="40.191387560000003"/>
    <n v="37.32057416"/>
    <n v="11.96172249"/>
    <x v="374"/>
    <n v="59.808612439999997"/>
    <n v="22.488038280000001"/>
    <x v="0"/>
  </r>
  <r>
    <n v="26574"/>
    <n v="616"/>
    <n v="299"/>
    <x v="11"/>
    <x v="584"/>
    <x v="1"/>
    <x v="1"/>
    <x v="1"/>
    <x v="4"/>
    <x v="10"/>
    <n v="264"/>
    <n v="485.10606059999998"/>
    <n v="43.560606059999998"/>
    <n v="27.651515150000002"/>
    <n v="23.48484848"/>
    <x v="2137"/>
    <n v="56.439393940000002"/>
    <n v="28.787878790000001"/>
    <x v="0"/>
  </r>
  <r>
    <n v="26575"/>
    <n v="616"/>
    <n v="299"/>
    <x v="11"/>
    <x v="584"/>
    <x v="1"/>
    <x v="1"/>
    <x v="1"/>
    <x v="4"/>
    <x v="11"/>
    <n v="264"/>
    <n v="498.16287879999999"/>
    <n v="31.81818182"/>
    <n v="45.454545449999998"/>
    <n v="18.18181818"/>
    <x v="164"/>
    <n v="68.181818179999993"/>
    <n v="22.727272729999999"/>
    <x v="0"/>
  </r>
  <r>
    <n v="26576"/>
    <n v="616"/>
    <n v="299"/>
    <x v="11"/>
    <x v="584"/>
    <x v="1"/>
    <x v="1"/>
    <x v="1"/>
    <x v="4"/>
    <x v="12"/>
    <n v="262"/>
    <n v="472.9122137"/>
    <n v="58.015267180000002"/>
    <n v="24.427480920000001"/>
    <n v="16.412213739999999"/>
    <x v="5668"/>
    <n v="41.984732819999998"/>
    <n v="17.557251910000002"/>
    <x v="0"/>
  </r>
  <r>
    <n v="26577"/>
    <n v="616"/>
    <n v="299"/>
    <x v="11"/>
    <x v="584"/>
    <x v="1"/>
    <x v="1"/>
    <x v="1"/>
    <x v="4"/>
    <x v="13"/>
    <n v="261"/>
    <n v="491.80076630000002"/>
    <n v="40.613026820000002"/>
    <n v="40.613026820000002"/>
    <n v="12.64367816"/>
    <x v="2005"/>
    <n v="59.386973179999998"/>
    <n v="18.77394636"/>
    <x v="0"/>
  </r>
  <r>
    <n v="26578"/>
    <n v="616"/>
    <n v="300"/>
    <x v="11"/>
    <x v="585"/>
    <x v="1"/>
    <x v="1"/>
    <x v="1"/>
    <x v="4"/>
    <x v="10"/>
    <n v="223"/>
    <n v="519.03587440000001"/>
    <n v="20.1793722"/>
    <n v="31.390134530000001"/>
    <n v="41.255605379999999"/>
    <x v="4800"/>
    <n v="79.820627799999997"/>
    <n v="48.430493269999999"/>
    <x v="0"/>
  </r>
  <r>
    <n v="26579"/>
    <n v="616"/>
    <n v="300"/>
    <x v="11"/>
    <x v="585"/>
    <x v="1"/>
    <x v="1"/>
    <x v="1"/>
    <x v="4"/>
    <x v="11"/>
    <n v="223"/>
    <n v="527.75784750000003"/>
    <n v="13.90134529"/>
    <n v="31.838565020000001"/>
    <n v="41.704035869999998"/>
    <x v="5669"/>
    <n v="86.098654710000005"/>
    <n v="54.260089690000001"/>
    <x v="0"/>
  </r>
  <r>
    <n v="26580"/>
    <n v="616"/>
    <n v="300"/>
    <x v="11"/>
    <x v="585"/>
    <x v="1"/>
    <x v="1"/>
    <x v="1"/>
    <x v="4"/>
    <x v="12"/>
    <n v="222"/>
    <n v="516.08108110000001"/>
    <n v="31.531531529999999"/>
    <n v="24.774774770000001"/>
    <n v="39.639639639999999"/>
    <x v="2151"/>
    <n v="68.468468470000005"/>
    <n v="43.693693690000003"/>
    <x v="0"/>
  </r>
  <r>
    <n v="26581"/>
    <n v="616"/>
    <n v="300"/>
    <x v="11"/>
    <x v="585"/>
    <x v="1"/>
    <x v="1"/>
    <x v="1"/>
    <x v="4"/>
    <x v="13"/>
    <n v="223"/>
    <n v="509.8834081"/>
    <n v="25.56053812"/>
    <n v="39.910313899999998"/>
    <n v="19.730941699999999"/>
    <x v="5670"/>
    <n v="74.439461879999996"/>
    <n v="34.529147979999998"/>
    <x v="0"/>
  </r>
  <r>
    <n v="26582"/>
    <n v="616"/>
    <n v="4052"/>
    <x v="11"/>
    <x v="404"/>
    <x v="1"/>
    <x v="1"/>
    <x v="1"/>
    <x v="4"/>
    <x v="10"/>
    <n v="54"/>
    <n v="510.59259259999999"/>
    <n v="27.777777780000001"/>
    <n v="27.777777780000001"/>
    <n v="40.74074074"/>
    <x v="149"/>
    <n v="72.222222220000006"/>
    <n v="44.444444439999998"/>
    <x v="0"/>
  </r>
  <r>
    <n v="26583"/>
    <n v="616"/>
    <n v="4052"/>
    <x v="11"/>
    <x v="404"/>
    <x v="1"/>
    <x v="1"/>
    <x v="1"/>
    <x v="4"/>
    <x v="11"/>
    <n v="54"/>
    <n v="513.94444439999995"/>
    <n v="9.2592592600000003"/>
    <n v="55.555555560000002"/>
    <n v="27.777777780000001"/>
    <x v="184"/>
    <n v="90.740740740000007"/>
    <n v="35.185185189999999"/>
    <x v="0"/>
  </r>
  <r>
    <n v="26584"/>
    <n v="616"/>
    <n v="4052"/>
    <x v="11"/>
    <x v="404"/>
    <x v="1"/>
    <x v="1"/>
    <x v="1"/>
    <x v="4"/>
    <x v="12"/>
    <n v="54"/>
    <n v="501.2407407"/>
    <n v="29.62962963"/>
    <n v="35.185185189999999"/>
    <n v="35.185185189999999"/>
    <x v="3"/>
    <n v="70.370370370000003"/>
    <n v="35.185185189999999"/>
    <x v="0"/>
  </r>
  <r>
    <n v="26585"/>
    <n v="616"/>
    <n v="4052"/>
    <x v="11"/>
    <x v="404"/>
    <x v="1"/>
    <x v="1"/>
    <x v="1"/>
    <x v="4"/>
    <x v="13"/>
    <n v="54"/>
    <n v="492.90740740000001"/>
    <n v="29.62962963"/>
    <n v="55.555555560000002"/>
    <n v="12.96296296"/>
    <x v="91"/>
    <n v="70.370370370000003"/>
    <n v="14.81481481"/>
    <x v="0"/>
  </r>
  <r>
    <n v="26586"/>
    <n v="617"/>
    <n v="188"/>
    <x v="104"/>
    <x v="405"/>
    <x v="1"/>
    <x v="1"/>
    <x v="1"/>
    <x v="4"/>
    <x v="10"/>
    <n v="348"/>
    <n v="480.97413790000002"/>
    <n v="48.563218390000003"/>
    <n v="29.597701149999999"/>
    <n v="19.252873560000001"/>
    <x v="2908"/>
    <n v="51.436781609999997"/>
    <n v="21.839080460000002"/>
    <x v="11"/>
  </r>
  <r>
    <n v="26587"/>
    <n v="617"/>
    <n v="188"/>
    <x v="104"/>
    <x v="405"/>
    <x v="1"/>
    <x v="1"/>
    <x v="1"/>
    <x v="4"/>
    <x v="11"/>
    <n v="346"/>
    <n v="496.2052023"/>
    <n v="32.080924860000003"/>
    <n v="46.242774570000002"/>
    <n v="19.075144510000001"/>
    <x v="5671"/>
    <n v="67.919075140000004"/>
    <n v="21.676300579999999"/>
    <x v="11"/>
  </r>
  <r>
    <n v="26588"/>
    <n v="617"/>
    <n v="188"/>
    <x v="104"/>
    <x v="405"/>
    <x v="1"/>
    <x v="1"/>
    <x v="1"/>
    <x v="4"/>
    <x v="12"/>
    <n v="346"/>
    <n v="500.26300579999997"/>
    <n v="38.439306360000003"/>
    <n v="28.03468208"/>
    <n v="28.612716760000001"/>
    <x v="3345"/>
    <n v="61.560693639999997"/>
    <n v="33.526011560000001"/>
    <x v="11"/>
  </r>
  <r>
    <n v="26589"/>
    <n v="617"/>
    <n v="188"/>
    <x v="104"/>
    <x v="405"/>
    <x v="1"/>
    <x v="1"/>
    <x v="1"/>
    <x v="4"/>
    <x v="13"/>
    <n v="345"/>
    <n v="496.08115939999999"/>
    <n v="33.333333330000002"/>
    <n v="46.956521739999999"/>
    <n v="13.913043480000001"/>
    <x v="1012"/>
    <n v="66.666666669999998"/>
    <n v="19.710144929999998"/>
    <x v="11"/>
  </r>
  <r>
    <n v="26590"/>
    <n v="618"/>
    <n v="100"/>
    <x v="118"/>
    <x v="406"/>
    <x v="1"/>
    <x v="1"/>
    <x v="1"/>
    <x v="4"/>
    <x v="10"/>
    <n v="265"/>
    <n v="495.02641510000001"/>
    <n v="34.716981130000001"/>
    <n v="33.962264150000003"/>
    <n v="28.67924528"/>
    <x v="5672"/>
    <n v="65.283018870000006"/>
    <n v="31.32075472"/>
    <x v="13"/>
  </r>
  <r>
    <n v="26591"/>
    <n v="618"/>
    <n v="100"/>
    <x v="118"/>
    <x v="406"/>
    <x v="1"/>
    <x v="1"/>
    <x v="1"/>
    <x v="4"/>
    <x v="11"/>
    <n v="265"/>
    <n v="512.36226420000003"/>
    <n v="17.73584906"/>
    <n v="47.924528299999999"/>
    <n v="24.528301890000002"/>
    <x v="5673"/>
    <n v="82.264150939999993"/>
    <n v="34.339622640000002"/>
    <x v="13"/>
  </r>
  <r>
    <n v="26592"/>
    <n v="618"/>
    <n v="100"/>
    <x v="118"/>
    <x v="406"/>
    <x v="1"/>
    <x v="1"/>
    <x v="1"/>
    <x v="4"/>
    <x v="12"/>
    <n v="265"/>
    <n v="505.1660377"/>
    <n v="33.207547169999998"/>
    <n v="32.830188679999999"/>
    <n v="29.81132075"/>
    <x v="5674"/>
    <n v="66.792452830000002"/>
    <n v="33.962264150000003"/>
    <x v="13"/>
  </r>
  <r>
    <n v="26593"/>
    <n v="618"/>
    <n v="100"/>
    <x v="118"/>
    <x v="406"/>
    <x v="1"/>
    <x v="1"/>
    <x v="1"/>
    <x v="4"/>
    <x v="13"/>
    <n v="265"/>
    <n v="507.36226420000003"/>
    <n v="27.169811320000001"/>
    <n v="41.132075469999997"/>
    <n v="18.490566040000001"/>
    <x v="2097"/>
    <n v="72.830188680000006"/>
    <n v="31.698113209999999"/>
    <x v="13"/>
  </r>
  <r>
    <n v="26594"/>
    <n v="619"/>
    <n v="213"/>
    <x v="155"/>
    <x v="2042"/>
    <x v="1"/>
    <x v="1"/>
    <x v="1"/>
    <x v="4"/>
    <x v="10"/>
    <n v="49"/>
    <n v="466.75510200000002"/>
    <n v="59.183673470000002"/>
    <n v="26.53061224"/>
    <n v="12.244897959999999"/>
    <x v="253"/>
    <n v="40.816326529999998"/>
    <n v="14.28571429"/>
    <x v="2"/>
  </r>
  <r>
    <n v="26595"/>
    <n v="619"/>
    <n v="213"/>
    <x v="155"/>
    <x v="2042"/>
    <x v="1"/>
    <x v="1"/>
    <x v="1"/>
    <x v="4"/>
    <x v="11"/>
    <n v="49"/>
    <n v="468.30612239999999"/>
    <n v="65.306122450000004"/>
    <n v="30.6122449"/>
    <n v="4.0816326500000004"/>
    <x v="3"/>
    <n v="34.693877550000003"/>
    <n v="4.0816326500000004"/>
    <x v="2"/>
  </r>
  <r>
    <n v="26596"/>
    <n v="619"/>
    <n v="213"/>
    <x v="155"/>
    <x v="2042"/>
    <x v="1"/>
    <x v="1"/>
    <x v="1"/>
    <x v="4"/>
    <x v="12"/>
    <n v="49"/>
    <n v="440.69387760000001"/>
    <n v="91.83673469"/>
    <n v="4.0816326500000004"/>
    <n v="4.0816326500000004"/>
    <x v="3"/>
    <n v="8.1632653099999999"/>
    <n v="4.0816326500000004"/>
    <x v="2"/>
  </r>
  <r>
    <n v="26597"/>
    <n v="619"/>
    <n v="213"/>
    <x v="155"/>
    <x v="2042"/>
    <x v="1"/>
    <x v="1"/>
    <x v="1"/>
    <x v="4"/>
    <x v="13"/>
    <n v="49"/>
    <n v="460.87755099999998"/>
    <n v="75.510204079999994"/>
    <n v="24.489795919999999"/>
    <n v="0"/>
    <x v="3"/>
    <n v="24.489795919999999"/>
    <n v="0"/>
    <x v="2"/>
  </r>
  <r>
    <n v="26598"/>
    <n v="620"/>
    <n v="105"/>
    <x v="12"/>
    <x v="2043"/>
    <x v="1"/>
    <x v="1"/>
    <x v="1"/>
    <x v="4"/>
    <x v="10"/>
    <n v="322"/>
    <n v="507.57142859999999"/>
    <n v="31.055900619999999"/>
    <n v="30.124223600000001"/>
    <n v="31.366459630000001"/>
    <x v="597"/>
    <n v="68.944099379999997"/>
    <n v="38.819875779999997"/>
    <x v="0"/>
  </r>
  <r>
    <n v="26599"/>
    <n v="620"/>
    <n v="105"/>
    <x v="12"/>
    <x v="2043"/>
    <x v="1"/>
    <x v="1"/>
    <x v="1"/>
    <x v="4"/>
    <x v="11"/>
    <n v="323"/>
    <n v="508.82043340000001"/>
    <n v="23.219814240000002"/>
    <n v="41.795665630000002"/>
    <n v="29.41176471"/>
    <x v="1000"/>
    <n v="76.780185759999995"/>
    <n v="34.984520119999999"/>
    <x v="0"/>
  </r>
  <r>
    <n v="26600"/>
    <n v="620"/>
    <n v="105"/>
    <x v="12"/>
    <x v="2043"/>
    <x v="1"/>
    <x v="1"/>
    <x v="1"/>
    <x v="4"/>
    <x v="12"/>
    <n v="322"/>
    <n v="509.79192549999999"/>
    <n v="29.813664599999999"/>
    <n v="31.366459630000001"/>
    <n v="34.782608699999997"/>
    <x v="5675"/>
    <n v="70.186335400000004"/>
    <n v="38.819875779999997"/>
    <x v="0"/>
  </r>
  <r>
    <n v="26601"/>
    <n v="620"/>
    <n v="105"/>
    <x v="12"/>
    <x v="2043"/>
    <x v="1"/>
    <x v="1"/>
    <x v="1"/>
    <x v="4"/>
    <x v="13"/>
    <n v="320"/>
    <n v="513"/>
    <n v="20.3125"/>
    <n v="40.3125"/>
    <n v="29.6875"/>
    <x v="5676"/>
    <n v="79.6875"/>
    <n v="39.375"/>
    <x v="0"/>
  </r>
  <r>
    <n v="26602"/>
    <n v="620"/>
    <n v="182"/>
    <x v="12"/>
    <x v="2044"/>
    <x v="1"/>
    <x v="1"/>
    <x v="1"/>
    <x v="4"/>
    <x v="10"/>
    <n v="325"/>
    <n v="503.22153850000001"/>
    <n v="31.38461538"/>
    <n v="34.76923077"/>
    <n v="28.92307692"/>
    <x v="5677"/>
    <n v="68.61538462"/>
    <n v="33.84615385"/>
    <x v="0"/>
  </r>
  <r>
    <n v="26603"/>
    <n v="620"/>
    <n v="182"/>
    <x v="12"/>
    <x v="2044"/>
    <x v="1"/>
    <x v="1"/>
    <x v="1"/>
    <x v="4"/>
    <x v="11"/>
    <n v="325"/>
    <n v="523.46461539999996"/>
    <n v="14.15384615"/>
    <n v="41.84615385"/>
    <n v="30.46153846"/>
    <x v="5678"/>
    <n v="85.846153849999993"/>
    <n v="44"/>
    <x v="0"/>
  </r>
  <r>
    <n v="26604"/>
    <n v="620"/>
    <n v="182"/>
    <x v="12"/>
    <x v="2044"/>
    <x v="1"/>
    <x v="1"/>
    <x v="1"/>
    <x v="4"/>
    <x v="12"/>
    <n v="325"/>
    <n v="508.92923080000003"/>
    <n v="30.76923077"/>
    <n v="32"/>
    <n v="33.53846154"/>
    <x v="5679"/>
    <n v="69.230769230000007"/>
    <n v="37.23076923"/>
    <x v="0"/>
  </r>
  <r>
    <n v="26605"/>
    <n v="620"/>
    <n v="182"/>
    <x v="12"/>
    <x v="2044"/>
    <x v="1"/>
    <x v="1"/>
    <x v="1"/>
    <x v="4"/>
    <x v="13"/>
    <n v="324"/>
    <n v="504.43518519999998"/>
    <n v="25.925925929999998"/>
    <n v="42.283950619999999"/>
    <n v="23.148148150000001"/>
    <x v="1968"/>
    <n v="74.074074069999995"/>
    <n v="31.79012346"/>
    <x v="0"/>
  </r>
  <r>
    <n v="26606"/>
    <n v="621"/>
    <n v="102"/>
    <x v="13"/>
    <x v="586"/>
    <x v="1"/>
    <x v="1"/>
    <x v="1"/>
    <x v="4"/>
    <x v="10"/>
    <n v="178"/>
    <n v="494.60674160000002"/>
    <n v="36.516853930000003"/>
    <n v="30.898876399999999"/>
    <n v="29.775280899999998"/>
    <x v="5197"/>
    <n v="63.483146069999997"/>
    <n v="32.584269659999997"/>
    <x v="0"/>
  </r>
  <r>
    <n v="26607"/>
    <n v="621"/>
    <n v="102"/>
    <x v="13"/>
    <x v="586"/>
    <x v="1"/>
    <x v="1"/>
    <x v="1"/>
    <x v="4"/>
    <x v="11"/>
    <n v="180"/>
    <n v="512.15555559999996"/>
    <n v="21.666666670000001"/>
    <n v="43.333333330000002"/>
    <n v="26.666666670000001"/>
    <x v="190"/>
    <n v="78.333333330000002"/>
    <n v="35"/>
    <x v="0"/>
  </r>
  <r>
    <n v="26608"/>
    <n v="621"/>
    <n v="102"/>
    <x v="13"/>
    <x v="586"/>
    <x v="1"/>
    <x v="1"/>
    <x v="1"/>
    <x v="4"/>
    <x v="12"/>
    <n v="180"/>
    <n v="513.47222220000003"/>
    <n v="27.222222219999999"/>
    <n v="33.888888889999997"/>
    <n v="33.333333330000002"/>
    <x v="89"/>
    <n v="72.777777779999994"/>
    <n v="38.888888889999997"/>
    <x v="0"/>
  </r>
  <r>
    <n v="26609"/>
    <n v="621"/>
    <n v="102"/>
    <x v="13"/>
    <x v="586"/>
    <x v="1"/>
    <x v="1"/>
    <x v="1"/>
    <x v="4"/>
    <x v="13"/>
    <n v="180"/>
    <n v="501.66666670000001"/>
    <n v="30"/>
    <n v="42.777777780000001"/>
    <n v="16.666666670000001"/>
    <x v="5222"/>
    <n v="70"/>
    <n v="27.222222219999999"/>
    <x v="0"/>
  </r>
  <r>
    <n v="26610"/>
    <n v="622"/>
    <n v="101"/>
    <x v="119"/>
    <x v="587"/>
    <x v="1"/>
    <x v="1"/>
    <x v="1"/>
    <x v="4"/>
    <x v="10"/>
    <n v="115"/>
    <n v="493.84347830000002"/>
    <n v="35.652173910000002"/>
    <n v="36.52173913"/>
    <n v="26.956521739999999"/>
    <x v="1124"/>
    <n v="64.347826089999998"/>
    <n v="27.826086960000001"/>
    <x v="8"/>
  </r>
  <r>
    <n v="26611"/>
    <n v="622"/>
    <n v="101"/>
    <x v="119"/>
    <x v="587"/>
    <x v="1"/>
    <x v="1"/>
    <x v="1"/>
    <x v="4"/>
    <x v="11"/>
    <n v="115"/>
    <n v="508.15652169999998"/>
    <n v="20.869565219999998"/>
    <n v="44.347826089999998"/>
    <n v="31.304347830000001"/>
    <x v="158"/>
    <n v="79.130434780000002"/>
    <n v="34.782608699999997"/>
    <x v="8"/>
  </r>
  <r>
    <n v="26612"/>
    <n v="622"/>
    <n v="101"/>
    <x v="119"/>
    <x v="587"/>
    <x v="1"/>
    <x v="1"/>
    <x v="1"/>
    <x v="4"/>
    <x v="12"/>
    <n v="115"/>
    <n v="508.76521739999998"/>
    <n v="30.434782609999999"/>
    <n v="28.695652169999999"/>
    <n v="39.130434780000002"/>
    <x v="1033"/>
    <n v="69.565217390000001"/>
    <n v="40.869565219999998"/>
    <x v="8"/>
  </r>
  <r>
    <n v="26613"/>
    <n v="622"/>
    <n v="101"/>
    <x v="119"/>
    <x v="587"/>
    <x v="1"/>
    <x v="1"/>
    <x v="1"/>
    <x v="4"/>
    <x v="13"/>
    <n v="115"/>
    <n v="496.68695650000001"/>
    <n v="32.173913040000002"/>
    <n v="44.347826089999998"/>
    <n v="19.130434780000002"/>
    <x v="37"/>
    <n v="67.826086959999998"/>
    <n v="23.47826087"/>
    <x v="8"/>
  </r>
  <r>
    <n v="26614"/>
    <n v="622"/>
    <n v="102"/>
    <x v="119"/>
    <x v="588"/>
    <x v="1"/>
    <x v="1"/>
    <x v="1"/>
    <x v="4"/>
    <x v="10"/>
    <n v="169"/>
    <n v="504.37869819999997"/>
    <n v="32.544378700000003"/>
    <n v="30.17751479"/>
    <n v="30.17751479"/>
    <x v="3628"/>
    <n v="67.455621300000004"/>
    <n v="37.278106510000001"/>
    <x v="8"/>
  </r>
  <r>
    <n v="26615"/>
    <n v="622"/>
    <n v="102"/>
    <x v="119"/>
    <x v="588"/>
    <x v="1"/>
    <x v="1"/>
    <x v="1"/>
    <x v="4"/>
    <x v="11"/>
    <n v="169"/>
    <n v="499.82840240000002"/>
    <n v="33.727810650000002"/>
    <n v="41.420118340000002"/>
    <n v="18.934911240000002"/>
    <x v="1520"/>
    <n v="66.272189350000005"/>
    <n v="24.85207101"/>
    <x v="8"/>
  </r>
  <r>
    <n v="26616"/>
    <n v="622"/>
    <n v="102"/>
    <x v="119"/>
    <x v="588"/>
    <x v="1"/>
    <x v="1"/>
    <x v="1"/>
    <x v="4"/>
    <x v="12"/>
    <n v="169"/>
    <n v="503.61538460000003"/>
    <n v="39.644970409999999"/>
    <n v="24.260355029999999"/>
    <n v="31.36094675"/>
    <x v="2406"/>
    <n v="60.355029590000001"/>
    <n v="36.094674560000001"/>
    <x v="8"/>
  </r>
  <r>
    <n v="26617"/>
    <n v="622"/>
    <n v="102"/>
    <x v="119"/>
    <x v="588"/>
    <x v="1"/>
    <x v="1"/>
    <x v="1"/>
    <x v="4"/>
    <x v="13"/>
    <n v="169"/>
    <n v="499.92899410000001"/>
    <n v="33.727810650000002"/>
    <n v="34.911242600000001"/>
    <n v="21.89349112"/>
    <x v="5335"/>
    <n v="66.272189350000005"/>
    <n v="31.36094675"/>
    <x v="8"/>
  </r>
  <r>
    <n v="26618"/>
    <n v="622"/>
    <n v="177"/>
    <x v="119"/>
    <x v="589"/>
    <x v="1"/>
    <x v="1"/>
    <x v="1"/>
    <x v="4"/>
    <x v="10"/>
    <n v="263"/>
    <n v="503.65779470000001"/>
    <n v="30.038022810000001"/>
    <n v="31.939163499999999"/>
    <n v="33.460076049999998"/>
    <x v="5680"/>
    <n v="69.961977189999999"/>
    <n v="38.02281369"/>
    <x v="8"/>
  </r>
  <r>
    <n v="26619"/>
    <n v="622"/>
    <n v="177"/>
    <x v="119"/>
    <x v="589"/>
    <x v="1"/>
    <x v="1"/>
    <x v="1"/>
    <x v="4"/>
    <x v="11"/>
    <n v="264"/>
    <n v="516.04545450000001"/>
    <n v="21.969696970000001"/>
    <n v="34.090909089999997"/>
    <n v="32.954545449999998"/>
    <x v="5681"/>
    <n v="78.030303029999999"/>
    <n v="43.939393940000002"/>
    <x v="8"/>
  </r>
  <r>
    <n v="26620"/>
    <n v="622"/>
    <n v="177"/>
    <x v="119"/>
    <x v="589"/>
    <x v="1"/>
    <x v="1"/>
    <x v="1"/>
    <x v="4"/>
    <x v="12"/>
    <n v="264"/>
    <n v="515.47348480000005"/>
    <n v="28.40909091"/>
    <n v="23.863636360000001"/>
    <n v="43.939393940000002"/>
    <x v="115"/>
    <n v="71.590909089999997"/>
    <n v="47.727272730000003"/>
    <x v="8"/>
  </r>
  <r>
    <n v="26621"/>
    <n v="622"/>
    <n v="177"/>
    <x v="119"/>
    <x v="589"/>
    <x v="1"/>
    <x v="1"/>
    <x v="1"/>
    <x v="4"/>
    <x v="13"/>
    <n v="263"/>
    <n v="500.29657789999999"/>
    <n v="28.51711027"/>
    <n v="44.10646388"/>
    <n v="19.391634979999999"/>
    <x v="5682"/>
    <n v="71.482889729999997"/>
    <n v="27.376425860000001"/>
    <x v="8"/>
  </r>
  <r>
    <n v="26622"/>
    <n v="622"/>
    <n v="198"/>
    <x v="119"/>
    <x v="590"/>
    <x v="1"/>
    <x v="1"/>
    <x v="1"/>
    <x v="4"/>
    <x v="10"/>
    <n v="270"/>
    <n v="505.66296299999999"/>
    <n v="30.37037037"/>
    <n v="29.62962963"/>
    <n v="33.333333330000002"/>
    <x v="120"/>
    <n v="69.629629629999997"/>
    <n v="40"/>
    <x v="8"/>
  </r>
  <r>
    <n v="26623"/>
    <n v="622"/>
    <n v="198"/>
    <x v="119"/>
    <x v="590"/>
    <x v="1"/>
    <x v="1"/>
    <x v="1"/>
    <x v="4"/>
    <x v="11"/>
    <n v="271"/>
    <n v="499.60516610000002"/>
    <n v="26.19926199"/>
    <n v="51.291512920000002"/>
    <n v="18.819188189999998"/>
    <x v="5683"/>
    <n v="73.800738010000003"/>
    <n v="22.509225090000001"/>
    <x v="8"/>
  </r>
  <r>
    <n v="26624"/>
    <n v="622"/>
    <n v="198"/>
    <x v="119"/>
    <x v="590"/>
    <x v="1"/>
    <x v="1"/>
    <x v="1"/>
    <x v="4"/>
    <x v="12"/>
    <n v="271"/>
    <n v="502.45387449999998"/>
    <n v="35.793357929999999"/>
    <n v="29.5202952"/>
    <n v="32.103321029999996"/>
    <x v="5684"/>
    <n v="64.206642070000001"/>
    <n v="34.68634686"/>
    <x v="8"/>
  </r>
  <r>
    <n v="26625"/>
    <n v="622"/>
    <n v="198"/>
    <x v="119"/>
    <x v="590"/>
    <x v="1"/>
    <x v="1"/>
    <x v="1"/>
    <x v="4"/>
    <x v="13"/>
    <n v="269"/>
    <n v="498.67286250000001"/>
    <n v="29.73977695"/>
    <n v="43.494423789999999"/>
    <n v="20.817843870000001"/>
    <x v="5685"/>
    <n v="70.260223049999993"/>
    <n v="26.765799260000001"/>
    <x v="8"/>
  </r>
  <r>
    <n v="26626"/>
    <n v="622"/>
    <n v="208"/>
    <x v="119"/>
    <x v="591"/>
    <x v="1"/>
    <x v="1"/>
    <x v="1"/>
    <x v="4"/>
    <x v="10"/>
    <n v="93"/>
    <n v="491.06451609999999"/>
    <n v="36.559139780000002"/>
    <n v="30.107526880000002"/>
    <n v="30.107526880000002"/>
    <x v="245"/>
    <n v="63.440860219999998"/>
    <n v="33.333333330000002"/>
    <x v="8"/>
  </r>
  <r>
    <n v="26627"/>
    <n v="622"/>
    <n v="208"/>
    <x v="119"/>
    <x v="591"/>
    <x v="1"/>
    <x v="1"/>
    <x v="1"/>
    <x v="4"/>
    <x v="11"/>
    <n v="93"/>
    <n v="502.69892470000002"/>
    <n v="33.333333330000002"/>
    <n v="31.1827957"/>
    <n v="31.1827957"/>
    <x v="2162"/>
    <n v="66.666666669999998"/>
    <n v="35.483870969999998"/>
    <x v="8"/>
  </r>
  <r>
    <n v="26628"/>
    <n v="622"/>
    <n v="208"/>
    <x v="119"/>
    <x v="591"/>
    <x v="1"/>
    <x v="1"/>
    <x v="1"/>
    <x v="4"/>
    <x v="12"/>
    <n v="93"/>
    <n v="506.03225809999998"/>
    <n v="31.1827957"/>
    <n v="30.107526880000002"/>
    <n v="35.483870969999998"/>
    <x v="245"/>
    <n v="68.8172043"/>
    <n v="38.709677419999998"/>
    <x v="8"/>
  </r>
  <r>
    <n v="26629"/>
    <n v="622"/>
    <n v="208"/>
    <x v="119"/>
    <x v="591"/>
    <x v="1"/>
    <x v="1"/>
    <x v="1"/>
    <x v="4"/>
    <x v="13"/>
    <n v="93"/>
    <n v="492.89247310000002"/>
    <n v="33.333333330000002"/>
    <n v="49.462365589999997"/>
    <n v="12.90322581"/>
    <x v="2162"/>
    <n v="66.666666669999998"/>
    <n v="17.20430108"/>
    <x v="8"/>
  </r>
  <r>
    <n v="26630"/>
    <n v="622"/>
    <n v="305"/>
    <x v="119"/>
    <x v="592"/>
    <x v="1"/>
    <x v="1"/>
    <x v="1"/>
    <x v="4"/>
    <x v="10"/>
    <n v="168"/>
    <n v="508.40476189999998"/>
    <n v="30.952380949999998"/>
    <n v="27.97619048"/>
    <n v="32.142857139999997"/>
    <x v="3349"/>
    <n v="69.047619049999994"/>
    <n v="41.071428570000002"/>
    <x v="8"/>
  </r>
  <r>
    <n v="26631"/>
    <n v="622"/>
    <n v="305"/>
    <x v="119"/>
    <x v="592"/>
    <x v="1"/>
    <x v="1"/>
    <x v="1"/>
    <x v="4"/>
    <x v="11"/>
    <n v="168"/>
    <n v="514.24404760000004"/>
    <n v="16.666666670000001"/>
    <n v="48.214285709999999"/>
    <n v="26.785714290000001"/>
    <x v="190"/>
    <n v="83.333333330000002"/>
    <n v="35.119047620000003"/>
    <x v="8"/>
  </r>
  <r>
    <n v="26632"/>
    <n v="622"/>
    <n v="305"/>
    <x v="119"/>
    <x v="592"/>
    <x v="1"/>
    <x v="1"/>
    <x v="1"/>
    <x v="4"/>
    <x v="12"/>
    <n v="168"/>
    <n v="514.27380949999997"/>
    <n v="28.571428569999998"/>
    <n v="29.166666670000001"/>
    <n v="36.904761899999997"/>
    <x v="1267"/>
    <n v="71.428571430000005"/>
    <n v="42.26190476"/>
    <x v="8"/>
  </r>
  <r>
    <n v="26633"/>
    <n v="622"/>
    <n v="305"/>
    <x v="119"/>
    <x v="592"/>
    <x v="1"/>
    <x v="1"/>
    <x v="1"/>
    <x v="4"/>
    <x v="13"/>
    <n v="168"/>
    <n v="502.10119049999997"/>
    <n v="27.97619048"/>
    <n v="44.047619050000002"/>
    <n v="17.85714286"/>
    <x v="5121"/>
    <n v="72.02380952"/>
    <n v="27.97619048"/>
    <x v="8"/>
  </r>
  <r>
    <n v="26634"/>
    <n v="623"/>
    <n v="205"/>
    <x v="14"/>
    <x v="2045"/>
    <x v="1"/>
    <x v="1"/>
    <x v="1"/>
    <x v="4"/>
    <x v="10"/>
    <n v="299"/>
    <n v="509.98662209999998"/>
    <n v="27.424749160000001"/>
    <n v="28.093645479999999"/>
    <n v="40.468227419999998"/>
    <x v="5686"/>
    <n v="72.575250839999995"/>
    <n v="44.481605350000002"/>
    <x v="6"/>
  </r>
  <r>
    <n v="26635"/>
    <n v="623"/>
    <n v="205"/>
    <x v="14"/>
    <x v="2045"/>
    <x v="1"/>
    <x v="1"/>
    <x v="1"/>
    <x v="4"/>
    <x v="11"/>
    <n v="300"/>
    <n v="521.81333329999995"/>
    <n v="13"/>
    <n v="38.666666669999998"/>
    <n v="41"/>
    <x v="3740"/>
    <n v="87"/>
    <n v="48.333333330000002"/>
    <x v="6"/>
  </r>
  <r>
    <n v="26636"/>
    <n v="623"/>
    <n v="205"/>
    <x v="14"/>
    <x v="2045"/>
    <x v="1"/>
    <x v="1"/>
    <x v="1"/>
    <x v="4"/>
    <x v="12"/>
    <n v="300"/>
    <n v="517.44000000000005"/>
    <n v="28.333333329999999"/>
    <n v="28.333333329999999"/>
    <n v="37.666666669999998"/>
    <x v="5687"/>
    <n v="71.666666669999998"/>
    <n v="43.333333330000002"/>
    <x v="6"/>
  </r>
  <r>
    <n v="26637"/>
    <n v="623"/>
    <n v="205"/>
    <x v="14"/>
    <x v="2045"/>
    <x v="1"/>
    <x v="1"/>
    <x v="1"/>
    <x v="4"/>
    <x v="13"/>
    <n v="300"/>
    <n v="507.55"/>
    <n v="25.666666670000001"/>
    <n v="39.333333330000002"/>
    <n v="25.666666670000001"/>
    <x v="676"/>
    <n v="74.333333330000002"/>
    <n v="35"/>
    <x v="6"/>
  </r>
  <r>
    <n v="26638"/>
    <n v="623"/>
    <n v="2552"/>
    <x v="14"/>
    <x v="2046"/>
    <x v="1"/>
    <x v="1"/>
    <x v="1"/>
    <x v="4"/>
    <x v="10"/>
    <n v="245"/>
    <n v="497.7632653"/>
    <n v="32.244897960000003"/>
    <n v="36.734693880000002"/>
    <n v="25.714285709999999"/>
    <x v="5646"/>
    <n v="67.755102039999997"/>
    <n v="31.020408159999999"/>
    <x v="6"/>
  </r>
  <r>
    <n v="26639"/>
    <n v="623"/>
    <n v="2552"/>
    <x v="14"/>
    <x v="2046"/>
    <x v="1"/>
    <x v="1"/>
    <x v="1"/>
    <x v="4"/>
    <x v="11"/>
    <n v="245"/>
    <n v="504.2"/>
    <n v="26.938775509999999"/>
    <n v="42.44897959"/>
    <n v="27.755102040000001"/>
    <x v="449"/>
    <n v="73.061224490000001"/>
    <n v="30.6122449"/>
    <x v="6"/>
  </r>
  <r>
    <n v="26640"/>
    <n v="623"/>
    <n v="2552"/>
    <x v="14"/>
    <x v="2046"/>
    <x v="1"/>
    <x v="1"/>
    <x v="1"/>
    <x v="4"/>
    <x v="12"/>
    <n v="245"/>
    <n v="511.35102039999998"/>
    <n v="35.510204080000001"/>
    <n v="23.673469390000001"/>
    <n v="33.061224490000001"/>
    <x v="4735"/>
    <n v="64.489795920000006"/>
    <n v="40.816326529999998"/>
    <x v="6"/>
  </r>
  <r>
    <n v="26641"/>
    <n v="623"/>
    <n v="2552"/>
    <x v="14"/>
    <x v="2046"/>
    <x v="1"/>
    <x v="1"/>
    <x v="1"/>
    <x v="4"/>
    <x v="13"/>
    <n v="245"/>
    <n v="500.71836730000001"/>
    <n v="30.6122449"/>
    <n v="42.44897959"/>
    <n v="17.959183670000002"/>
    <x v="5688"/>
    <n v="69.387755100000007"/>
    <n v="26.938775509999999"/>
    <x v="6"/>
  </r>
  <r>
    <n v="26642"/>
    <n v="623"/>
    <n v="5052"/>
    <x v="14"/>
    <x v="2047"/>
    <x v="1"/>
    <x v="1"/>
    <x v="1"/>
    <x v="4"/>
    <x v="10"/>
    <n v="254"/>
    <n v="512.25196849999998"/>
    <n v="26.377952759999999"/>
    <n v="31.102362200000002"/>
    <n v="37.007874020000003"/>
    <x v="3383"/>
    <n v="73.622047240000001"/>
    <n v="42.519685039999999"/>
    <x v="6"/>
  </r>
  <r>
    <n v="26643"/>
    <n v="623"/>
    <n v="5052"/>
    <x v="14"/>
    <x v="2047"/>
    <x v="1"/>
    <x v="1"/>
    <x v="1"/>
    <x v="4"/>
    <x v="11"/>
    <n v="255"/>
    <n v="508.77254900000003"/>
    <n v="16.470588240000001"/>
    <n v="50.58823529"/>
    <n v="29.41176471"/>
    <x v="651"/>
    <n v="83.529411760000002"/>
    <n v="32.941176470000002"/>
    <x v="6"/>
  </r>
  <r>
    <n v="26644"/>
    <n v="623"/>
    <n v="5052"/>
    <x v="14"/>
    <x v="2047"/>
    <x v="1"/>
    <x v="1"/>
    <x v="1"/>
    <x v="4"/>
    <x v="12"/>
    <n v="255"/>
    <n v="517.42745100000002"/>
    <n v="26.274509800000001"/>
    <n v="29.80392157"/>
    <n v="38.431372549999999"/>
    <x v="5689"/>
    <n v="73.725490199999996"/>
    <n v="43.921568630000003"/>
    <x v="6"/>
  </r>
  <r>
    <n v="26645"/>
    <n v="623"/>
    <n v="5052"/>
    <x v="14"/>
    <x v="2047"/>
    <x v="1"/>
    <x v="1"/>
    <x v="1"/>
    <x v="4"/>
    <x v="13"/>
    <n v="254"/>
    <n v="507.22440940000001"/>
    <n v="23.622047240000001"/>
    <n v="44.88188976"/>
    <n v="19.291338580000001"/>
    <x v="5562"/>
    <n v="76.377952759999999"/>
    <n v="31.496062989999999"/>
    <x v="6"/>
  </r>
  <r>
    <n v="26646"/>
    <n v="624"/>
    <n v="112"/>
    <x v="15"/>
    <x v="2007"/>
    <x v="1"/>
    <x v="1"/>
    <x v="1"/>
    <x v="4"/>
    <x v="10"/>
    <n v="94"/>
    <n v="492"/>
    <n v="38.297872339999998"/>
    <n v="39.361702129999998"/>
    <n v="18.085106379999999"/>
    <x v="242"/>
    <n v="61.702127660000002"/>
    <n v="22.340425530000001"/>
    <x v="1"/>
  </r>
  <r>
    <n v="26647"/>
    <n v="624"/>
    <n v="112"/>
    <x v="15"/>
    <x v="2007"/>
    <x v="1"/>
    <x v="1"/>
    <x v="1"/>
    <x v="4"/>
    <x v="11"/>
    <n v="94"/>
    <n v="499.75531910000001"/>
    <n v="29.787234040000001"/>
    <n v="48.93617021"/>
    <n v="15.95744681"/>
    <x v="421"/>
    <n v="70.212765959999999"/>
    <n v="21.276595740000001"/>
    <x v="1"/>
  </r>
  <r>
    <n v="26648"/>
    <n v="624"/>
    <n v="112"/>
    <x v="15"/>
    <x v="2007"/>
    <x v="1"/>
    <x v="1"/>
    <x v="1"/>
    <x v="4"/>
    <x v="12"/>
    <n v="93"/>
    <n v="500.23655910000002"/>
    <n v="34.40860215"/>
    <n v="24.731182799999999"/>
    <n v="39.784946239999996"/>
    <x v="667"/>
    <n v="65.591397850000007"/>
    <n v="40.860215050000001"/>
    <x v="1"/>
  </r>
  <r>
    <n v="26649"/>
    <n v="624"/>
    <n v="112"/>
    <x v="15"/>
    <x v="2007"/>
    <x v="1"/>
    <x v="1"/>
    <x v="1"/>
    <x v="4"/>
    <x v="13"/>
    <n v="93"/>
    <n v="492.40860220000002"/>
    <n v="36.559139780000002"/>
    <n v="47.311827960000002"/>
    <n v="15.053763440000001"/>
    <x v="667"/>
    <n v="63.440860219999998"/>
    <n v="16.129032259999999"/>
    <x v="1"/>
  </r>
  <r>
    <n v="26650"/>
    <n v="624"/>
    <n v="4050"/>
    <x v="15"/>
    <x v="984"/>
    <x v="1"/>
    <x v="1"/>
    <x v="1"/>
    <x v="4"/>
    <x v="10"/>
    <n v="17"/>
    <n v="504.35294119999998"/>
    <n v="23.529411759999999"/>
    <n v="35.294117649999997"/>
    <n v="41.176470590000001"/>
    <x v="3"/>
    <n v="76.470588239999998"/>
    <n v="41.176470590000001"/>
    <x v="1"/>
  </r>
  <r>
    <n v="26651"/>
    <n v="624"/>
    <n v="4050"/>
    <x v="15"/>
    <x v="984"/>
    <x v="1"/>
    <x v="1"/>
    <x v="1"/>
    <x v="4"/>
    <x v="11"/>
    <n v="17"/>
    <n v="535.82352939999998"/>
    <n v="5.8823529399999996"/>
    <n v="35.294117649999997"/>
    <n v="35.294117649999997"/>
    <x v="505"/>
    <n v="94.117647059999996"/>
    <n v="58.823529409999999"/>
    <x v="1"/>
  </r>
  <r>
    <n v="26652"/>
    <n v="624"/>
    <n v="4050"/>
    <x v="15"/>
    <x v="984"/>
    <x v="1"/>
    <x v="1"/>
    <x v="1"/>
    <x v="4"/>
    <x v="12"/>
    <n v="17"/>
    <n v="505.23529409999998"/>
    <n v="35.294117649999997"/>
    <n v="29.41176471"/>
    <n v="35.294117649999997"/>
    <x v="3"/>
    <n v="64.705882349999996"/>
    <n v="35.294117649999997"/>
    <x v="1"/>
  </r>
  <r>
    <n v="26653"/>
    <n v="624"/>
    <n v="4050"/>
    <x v="15"/>
    <x v="984"/>
    <x v="1"/>
    <x v="1"/>
    <x v="1"/>
    <x v="4"/>
    <x v="13"/>
    <n v="17"/>
    <n v="502.82352939999998"/>
    <n v="29.41176471"/>
    <n v="41.176470590000001"/>
    <n v="17.647058820000002"/>
    <x v="634"/>
    <n v="70.58823529"/>
    <n v="29.41176471"/>
    <x v="1"/>
  </r>
  <r>
    <n v="26654"/>
    <n v="625"/>
    <n v="118"/>
    <x v="16"/>
    <x v="410"/>
    <x v="1"/>
    <x v="1"/>
    <x v="1"/>
    <x v="4"/>
    <x v="10"/>
    <n v="148"/>
    <n v="530.93243240000004"/>
    <n v="14.18918919"/>
    <n v="31.081081080000001"/>
    <n v="46.621621619999999"/>
    <x v="600"/>
    <n v="85.810810810000007"/>
    <n v="54.729729730000003"/>
    <x v="0"/>
  </r>
  <r>
    <n v="26655"/>
    <n v="625"/>
    <n v="118"/>
    <x v="16"/>
    <x v="410"/>
    <x v="1"/>
    <x v="1"/>
    <x v="1"/>
    <x v="4"/>
    <x v="11"/>
    <n v="148"/>
    <n v="524.99324320000005"/>
    <n v="10.81081081"/>
    <n v="43.243243239999998"/>
    <n v="34.459459459999998"/>
    <x v="4334"/>
    <n v="89.189189189999993"/>
    <n v="45.945945950000002"/>
    <x v="0"/>
  </r>
  <r>
    <n v="26656"/>
    <n v="625"/>
    <n v="118"/>
    <x v="16"/>
    <x v="410"/>
    <x v="1"/>
    <x v="1"/>
    <x v="1"/>
    <x v="4"/>
    <x v="12"/>
    <n v="148"/>
    <n v="497.41216220000001"/>
    <n v="32.432432429999999"/>
    <n v="42.567567570000001"/>
    <n v="22.2972973"/>
    <x v="415"/>
    <n v="67.567567569999994"/>
    <n v="25"/>
    <x v="0"/>
  </r>
  <r>
    <n v="26657"/>
    <n v="625"/>
    <n v="118"/>
    <x v="16"/>
    <x v="410"/>
    <x v="1"/>
    <x v="1"/>
    <x v="1"/>
    <x v="4"/>
    <x v="13"/>
    <n v="146"/>
    <n v="509.96575339999998"/>
    <n v="14.38356164"/>
    <n v="54.109589040000003"/>
    <n v="24.657534250000001"/>
    <x v="3505"/>
    <n v="85.616438360000004"/>
    <n v="31.506849320000001"/>
    <x v="0"/>
  </r>
  <r>
    <n v="26658"/>
    <n v="625"/>
    <n v="124"/>
    <x v="16"/>
    <x v="292"/>
    <x v="1"/>
    <x v="1"/>
    <x v="1"/>
    <x v="4"/>
    <x v="10"/>
    <n v="220"/>
    <n v="558.96818180000002"/>
    <n v="3.6363636399999999"/>
    <n v="20.90909091"/>
    <n v="57.727272730000003"/>
    <x v="5690"/>
    <n v="96.363636360000001"/>
    <n v="75.454545449999998"/>
    <x v="0"/>
  </r>
  <r>
    <n v="26659"/>
    <n v="625"/>
    <n v="124"/>
    <x v="16"/>
    <x v="292"/>
    <x v="1"/>
    <x v="1"/>
    <x v="1"/>
    <x v="4"/>
    <x v="11"/>
    <n v="220"/>
    <n v="535.52727270000003"/>
    <n v="2.7272727300000001"/>
    <n v="34.545454550000002"/>
    <n v="52.727272730000003"/>
    <x v="106"/>
    <n v="97.272727270000004"/>
    <n v="62.727272730000003"/>
    <x v="0"/>
  </r>
  <r>
    <n v="26660"/>
    <n v="625"/>
    <n v="124"/>
    <x v="16"/>
    <x v="292"/>
    <x v="1"/>
    <x v="1"/>
    <x v="1"/>
    <x v="4"/>
    <x v="12"/>
    <n v="220"/>
    <n v="554.04090910000002"/>
    <n v="6.3636363600000001"/>
    <n v="20"/>
    <n v="57.727272730000003"/>
    <x v="371"/>
    <n v="93.636363639999999"/>
    <n v="73.636363639999999"/>
    <x v="0"/>
  </r>
  <r>
    <n v="26661"/>
    <n v="625"/>
    <n v="124"/>
    <x v="16"/>
    <x v="292"/>
    <x v="1"/>
    <x v="1"/>
    <x v="1"/>
    <x v="4"/>
    <x v="13"/>
    <n v="220"/>
    <n v="536.3818182"/>
    <n v="5"/>
    <n v="37.272727269999997"/>
    <n v="33.18181818"/>
    <x v="5691"/>
    <n v="95"/>
    <n v="57.727272730000003"/>
    <x v="0"/>
  </r>
  <r>
    <n v="26662"/>
    <n v="625"/>
    <n v="128"/>
    <x v="16"/>
    <x v="988"/>
    <x v="1"/>
    <x v="1"/>
    <x v="1"/>
    <x v="4"/>
    <x v="10"/>
    <n v="46"/>
    <n v="485.0434783"/>
    <n v="39.130434780000002"/>
    <n v="41.304347829999998"/>
    <n v="19.565217390000001"/>
    <x v="3"/>
    <n v="60.869565219999998"/>
    <n v="19.565217390000001"/>
    <x v="0"/>
  </r>
  <r>
    <n v="26663"/>
    <n v="625"/>
    <n v="128"/>
    <x v="16"/>
    <x v="988"/>
    <x v="1"/>
    <x v="1"/>
    <x v="1"/>
    <x v="4"/>
    <x v="11"/>
    <n v="46"/>
    <n v="475.06521739999999"/>
    <n v="50"/>
    <n v="43.47826087"/>
    <n v="6.5217391300000003"/>
    <x v="3"/>
    <n v="50"/>
    <n v="6.5217391300000003"/>
    <x v="0"/>
  </r>
  <r>
    <n v="26664"/>
    <n v="625"/>
    <n v="128"/>
    <x v="16"/>
    <x v="988"/>
    <x v="1"/>
    <x v="1"/>
    <x v="1"/>
    <x v="4"/>
    <x v="12"/>
    <n v="46"/>
    <n v="466.28260870000003"/>
    <n v="65.217391300000003"/>
    <n v="21.739130429999999"/>
    <n v="13.043478260000001"/>
    <x v="3"/>
    <n v="34.782608699999997"/>
    <n v="13.043478260000001"/>
    <x v="0"/>
  </r>
  <r>
    <n v="26665"/>
    <n v="625"/>
    <n v="128"/>
    <x v="16"/>
    <x v="988"/>
    <x v="1"/>
    <x v="1"/>
    <x v="1"/>
    <x v="4"/>
    <x v="13"/>
    <n v="46"/>
    <n v="462.06521739999999"/>
    <n v="67.391304349999999"/>
    <n v="32.608695650000001"/>
    <n v="0"/>
    <x v="3"/>
    <n v="32.608695650000001"/>
    <n v="0"/>
    <x v="0"/>
  </r>
  <r>
    <n v="26666"/>
    <n v="625"/>
    <n v="191"/>
    <x v="16"/>
    <x v="989"/>
    <x v="1"/>
    <x v="1"/>
    <x v="1"/>
    <x v="4"/>
    <x v="10"/>
    <n v="57"/>
    <n v="475.94736840000002"/>
    <n v="52.631578949999998"/>
    <n v="36.842105259999997"/>
    <n v="10.52631579"/>
    <x v="3"/>
    <n v="47.368421050000002"/>
    <n v="10.52631579"/>
    <x v="0"/>
  </r>
  <r>
    <n v="26667"/>
    <n v="625"/>
    <n v="191"/>
    <x v="16"/>
    <x v="989"/>
    <x v="1"/>
    <x v="1"/>
    <x v="1"/>
    <x v="4"/>
    <x v="11"/>
    <n v="57"/>
    <n v="477.96491229999998"/>
    <n v="49.122807020000003"/>
    <n v="43.85964912"/>
    <n v="7.01754386"/>
    <x v="3"/>
    <n v="50.877192979999997"/>
    <n v="7.01754386"/>
    <x v="0"/>
  </r>
  <r>
    <n v="26668"/>
    <n v="625"/>
    <n v="191"/>
    <x v="16"/>
    <x v="989"/>
    <x v="1"/>
    <x v="1"/>
    <x v="1"/>
    <x v="4"/>
    <x v="12"/>
    <n v="57"/>
    <n v="447.4035088"/>
    <n v="77.192982459999996"/>
    <n v="22.80701754"/>
    <n v="0"/>
    <x v="3"/>
    <n v="22.80701754"/>
    <n v="0"/>
    <x v="0"/>
  </r>
  <r>
    <n v="26669"/>
    <n v="625"/>
    <n v="191"/>
    <x v="16"/>
    <x v="989"/>
    <x v="1"/>
    <x v="1"/>
    <x v="1"/>
    <x v="4"/>
    <x v="13"/>
    <n v="57"/>
    <n v="459.66666670000001"/>
    <n v="80.701754390000005"/>
    <n v="19.298245609999999"/>
    <n v="0"/>
    <x v="3"/>
    <n v="19.298245609999999"/>
    <n v="0"/>
    <x v="0"/>
  </r>
  <r>
    <n v="26670"/>
    <n v="625"/>
    <n v="192"/>
    <x v="16"/>
    <x v="411"/>
    <x v="1"/>
    <x v="1"/>
    <x v="1"/>
    <x v="4"/>
    <x v="10"/>
    <n v="91"/>
    <n v="550.94505489999995"/>
    <n v="7.6923076899999998"/>
    <n v="20.879120879999999"/>
    <n v="54.945054949999999"/>
    <x v="4805"/>
    <n v="92.307692309999993"/>
    <n v="71.428571430000005"/>
    <x v="0"/>
  </r>
  <r>
    <n v="26671"/>
    <n v="625"/>
    <n v="192"/>
    <x v="16"/>
    <x v="411"/>
    <x v="1"/>
    <x v="1"/>
    <x v="1"/>
    <x v="4"/>
    <x v="11"/>
    <n v="91"/>
    <n v="531.75824179999995"/>
    <n v="5.4945054999999998"/>
    <n v="42.857142860000003"/>
    <n v="41.758241759999997"/>
    <x v="1058"/>
    <n v="94.505494510000005"/>
    <n v="51.648351650000002"/>
    <x v="0"/>
  </r>
  <r>
    <n v="26672"/>
    <n v="625"/>
    <n v="192"/>
    <x v="16"/>
    <x v="411"/>
    <x v="1"/>
    <x v="1"/>
    <x v="1"/>
    <x v="4"/>
    <x v="12"/>
    <n v="91"/>
    <n v="518.09890110000003"/>
    <n v="24.175824179999999"/>
    <n v="35.164835160000003"/>
    <n v="37.362637360000001"/>
    <x v="1227"/>
    <n v="75.824175819999994"/>
    <n v="40.659340659999998"/>
    <x v="0"/>
  </r>
  <r>
    <n v="26673"/>
    <n v="625"/>
    <n v="192"/>
    <x v="16"/>
    <x v="411"/>
    <x v="1"/>
    <x v="1"/>
    <x v="1"/>
    <x v="4"/>
    <x v="13"/>
    <n v="91"/>
    <n v="505.29670329999999"/>
    <n v="15.38461538"/>
    <n v="62.637362639999999"/>
    <n v="13.186813190000001"/>
    <x v="3680"/>
    <n v="84.61538462"/>
    <n v="21.978021980000001"/>
    <x v="0"/>
  </r>
  <r>
    <n v="26674"/>
    <n v="625"/>
    <n v="194"/>
    <x v="16"/>
    <x v="990"/>
    <x v="1"/>
    <x v="1"/>
    <x v="1"/>
    <x v="4"/>
    <x v="10"/>
    <n v="77"/>
    <n v="506.61038960000002"/>
    <n v="27.272727270000001"/>
    <n v="32.467532470000002"/>
    <n v="38.961038960000003"/>
    <x v="142"/>
    <n v="72.727272729999996"/>
    <n v="40.259740260000001"/>
    <x v="0"/>
  </r>
  <r>
    <n v="26675"/>
    <n v="625"/>
    <n v="194"/>
    <x v="16"/>
    <x v="990"/>
    <x v="1"/>
    <x v="1"/>
    <x v="1"/>
    <x v="4"/>
    <x v="11"/>
    <n v="77"/>
    <n v="488.63636359999998"/>
    <n v="37.662337659999999"/>
    <n v="44.155844160000001"/>
    <n v="18.18181818"/>
    <x v="3"/>
    <n v="62.337662340000001"/>
    <n v="18.18181818"/>
    <x v="0"/>
  </r>
  <r>
    <n v="26676"/>
    <n v="625"/>
    <n v="194"/>
    <x v="16"/>
    <x v="990"/>
    <x v="1"/>
    <x v="1"/>
    <x v="1"/>
    <x v="4"/>
    <x v="12"/>
    <n v="77"/>
    <n v="474.03896099999997"/>
    <n v="54.545454550000002"/>
    <n v="27.272727270000001"/>
    <n v="16.883116879999999"/>
    <x v="142"/>
    <n v="45.454545449999998"/>
    <n v="18.18181818"/>
    <x v="0"/>
  </r>
  <r>
    <n v="26677"/>
    <n v="625"/>
    <n v="194"/>
    <x v="16"/>
    <x v="990"/>
    <x v="1"/>
    <x v="1"/>
    <x v="1"/>
    <x v="4"/>
    <x v="13"/>
    <n v="77"/>
    <n v="479.74025970000002"/>
    <n v="49.350649349999998"/>
    <n v="42.857142860000003"/>
    <n v="7.79220779"/>
    <x v="3"/>
    <n v="50.649350650000002"/>
    <n v="7.79220779"/>
    <x v="0"/>
  </r>
  <r>
    <n v="26678"/>
    <n v="625"/>
    <n v="199"/>
    <x v="16"/>
    <x v="412"/>
    <x v="1"/>
    <x v="1"/>
    <x v="1"/>
    <x v="4"/>
    <x v="10"/>
    <n v="297"/>
    <n v="480.10774409999999"/>
    <n v="44.444444439999998"/>
    <n v="37.037037040000001"/>
    <n v="17.508417510000001"/>
    <x v="2170"/>
    <n v="55.555555560000002"/>
    <n v="18.518518520000001"/>
    <x v="0"/>
  </r>
  <r>
    <n v="26679"/>
    <n v="625"/>
    <n v="199"/>
    <x v="16"/>
    <x v="412"/>
    <x v="1"/>
    <x v="1"/>
    <x v="1"/>
    <x v="4"/>
    <x v="11"/>
    <n v="308"/>
    <n v="482.83766229999998"/>
    <n v="43.18181818"/>
    <n v="46.428571429999998"/>
    <n v="9.7402597400000008"/>
    <x v="550"/>
    <n v="56.81818182"/>
    <n v="10.38961039"/>
    <x v="0"/>
  </r>
  <r>
    <n v="26680"/>
    <n v="625"/>
    <n v="199"/>
    <x v="16"/>
    <x v="412"/>
    <x v="1"/>
    <x v="1"/>
    <x v="1"/>
    <x v="4"/>
    <x v="12"/>
    <n v="306"/>
    <n v="478.65686269999998"/>
    <n v="53.921568630000003"/>
    <n v="27.124183009999999"/>
    <n v="17.320261439999999"/>
    <x v="5692"/>
    <n v="46.078431369999997"/>
    <n v="18.954248369999998"/>
    <x v="0"/>
  </r>
  <r>
    <n v="26681"/>
    <n v="625"/>
    <n v="199"/>
    <x v="16"/>
    <x v="412"/>
    <x v="1"/>
    <x v="1"/>
    <x v="1"/>
    <x v="4"/>
    <x v="13"/>
    <n v="294"/>
    <n v="481.06122449999998"/>
    <n v="45.918367349999997"/>
    <n v="45.23809524"/>
    <n v="7.82312925"/>
    <x v="480"/>
    <n v="54.081632650000003"/>
    <n v="8.8435374200000005"/>
    <x v="0"/>
  </r>
  <r>
    <n v="26682"/>
    <n v="625"/>
    <n v="201"/>
    <x v="16"/>
    <x v="413"/>
    <x v="1"/>
    <x v="1"/>
    <x v="1"/>
    <x v="4"/>
    <x v="10"/>
    <n v="230"/>
    <n v="460.073913"/>
    <n v="62.173913040000002"/>
    <n v="26.52173913"/>
    <n v="10"/>
    <x v="439"/>
    <n v="37.826086959999998"/>
    <n v="11.304347829999999"/>
    <x v="0"/>
  </r>
  <r>
    <n v="26683"/>
    <n v="625"/>
    <n v="201"/>
    <x v="16"/>
    <x v="413"/>
    <x v="1"/>
    <x v="1"/>
    <x v="1"/>
    <x v="4"/>
    <x v="11"/>
    <n v="230"/>
    <n v="476.41304350000001"/>
    <n v="54.347826089999998"/>
    <n v="37.391304349999999"/>
    <n v="8.2608695700000006"/>
    <x v="3"/>
    <n v="45.652173910000002"/>
    <n v="8.2608695700000006"/>
    <x v="0"/>
  </r>
  <r>
    <n v="26684"/>
    <n v="625"/>
    <n v="201"/>
    <x v="16"/>
    <x v="413"/>
    <x v="1"/>
    <x v="1"/>
    <x v="1"/>
    <x v="4"/>
    <x v="12"/>
    <n v="227"/>
    <n v="447.9559471"/>
    <n v="78.414096920000006"/>
    <n v="16.299559469999998"/>
    <n v="5.2863436100000003"/>
    <x v="3"/>
    <n v="21.585903080000001"/>
    <n v="5.2863436100000003"/>
    <x v="0"/>
  </r>
  <r>
    <n v="26685"/>
    <n v="625"/>
    <n v="201"/>
    <x v="16"/>
    <x v="413"/>
    <x v="1"/>
    <x v="1"/>
    <x v="1"/>
    <x v="4"/>
    <x v="13"/>
    <n v="227"/>
    <n v="459.21145369999999"/>
    <n v="77.533039650000006"/>
    <n v="21.585903080000001"/>
    <n v="0.88105727"/>
    <x v="3"/>
    <n v="22.466960350000001"/>
    <n v="0.88105727"/>
    <x v="0"/>
  </r>
  <r>
    <n v="26686"/>
    <n v="625"/>
    <n v="211"/>
    <x v="16"/>
    <x v="414"/>
    <x v="1"/>
    <x v="1"/>
    <x v="1"/>
    <x v="4"/>
    <x v="10"/>
    <n v="170"/>
    <n v="521.34117649999996"/>
    <n v="18.235294119999999"/>
    <n v="34.705882350000003"/>
    <n v="39.41176471"/>
    <x v="4203"/>
    <n v="81.764705879999994"/>
    <n v="47.058823529999998"/>
    <x v="0"/>
  </r>
  <r>
    <n v="26687"/>
    <n v="625"/>
    <n v="211"/>
    <x v="16"/>
    <x v="414"/>
    <x v="1"/>
    <x v="1"/>
    <x v="1"/>
    <x v="4"/>
    <x v="11"/>
    <n v="170"/>
    <n v="513.62352940000005"/>
    <n v="19.41176471"/>
    <n v="42.352941180000002"/>
    <n v="31.764705880000001"/>
    <x v="4202"/>
    <n v="80.58823529"/>
    <n v="38.235294119999999"/>
    <x v="0"/>
  </r>
  <r>
    <n v="26688"/>
    <n v="625"/>
    <n v="211"/>
    <x v="16"/>
    <x v="414"/>
    <x v="1"/>
    <x v="1"/>
    <x v="1"/>
    <x v="4"/>
    <x v="12"/>
    <n v="170"/>
    <n v="500.13529410000001"/>
    <n v="36.470588239999998"/>
    <n v="27.058823530000002"/>
    <n v="34.117647060000003"/>
    <x v="8"/>
    <n v="63.529411760000002"/>
    <n v="36.470588239999998"/>
    <x v="0"/>
  </r>
  <r>
    <n v="26689"/>
    <n v="625"/>
    <n v="211"/>
    <x v="16"/>
    <x v="414"/>
    <x v="1"/>
    <x v="1"/>
    <x v="1"/>
    <x v="4"/>
    <x v="13"/>
    <n v="170"/>
    <n v="499.82352939999998"/>
    <n v="30.58823529"/>
    <n v="41.764705880000001"/>
    <n v="22.941176469999998"/>
    <x v="2599"/>
    <n v="69.41176471"/>
    <n v="27.647058820000002"/>
    <x v="0"/>
  </r>
  <r>
    <n v="26690"/>
    <n v="625"/>
    <n v="299"/>
    <x v="16"/>
    <x v="415"/>
    <x v="1"/>
    <x v="1"/>
    <x v="1"/>
    <x v="4"/>
    <x v="10"/>
    <n v="300"/>
    <n v="476.74666669999999"/>
    <n v="48"/>
    <n v="31.333333329999999"/>
    <n v="19"/>
    <x v="133"/>
    <n v="52"/>
    <n v="20.666666670000001"/>
    <x v="0"/>
  </r>
  <r>
    <n v="26691"/>
    <n v="625"/>
    <n v="299"/>
    <x v="16"/>
    <x v="415"/>
    <x v="1"/>
    <x v="1"/>
    <x v="1"/>
    <x v="4"/>
    <x v="11"/>
    <n v="300"/>
    <n v="477.69333330000001"/>
    <n v="53"/>
    <n v="38.333333330000002"/>
    <n v="8"/>
    <x v="792"/>
    <n v="47"/>
    <n v="8.6666666699999997"/>
    <x v="0"/>
  </r>
  <r>
    <n v="26692"/>
    <n v="625"/>
    <n v="299"/>
    <x v="16"/>
    <x v="415"/>
    <x v="1"/>
    <x v="1"/>
    <x v="1"/>
    <x v="4"/>
    <x v="12"/>
    <n v="299"/>
    <n v="464.95317729999999"/>
    <n v="64.214046819999993"/>
    <n v="25.083612039999998"/>
    <n v="9.6989966600000006"/>
    <x v="837"/>
    <n v="35.78595318"/>
    <n v="10.70234114"/>
    <x v="0"/>
  </r>
  <r>
    <n v="26693"/>
    <n v="625"/>
    <n v="299"/>
    <x v="16"/>
    <x v="415"/>
    <x v="1"/>
    <x v="1"/>
    <x v="1"/>
    <x v="4"/>
    <x v="13"/>
    <n v="301"/>
    <n v="474.83056479999999"/>
    <n v="58.803986709999997"/>
    <n v="30.232558139999998"/>
    <n v="9.3023255799999998"/>
    <x v="5693"/>
    <n v="41.196013290000003"/>
    <n v="10.96345515"/>
    <x v="0"/>
  </r>
  <r>
    <n v="26694"/>
    <n v="625"/>
    <n v="301"/>
    <x v="16"/>
    <x v="416"/>
    <x v="1"/>
    <x v="1"/>
    <x v="1"/>
    <x v="4"/>
    <x v="10"/>
    <n v="215"/>
    <n v="460.7767442"/>
    <n v="63.255813949999997"/>
    <n v="26.511627910000001"/>
    <n v="9.3023255799999998"/>
    <x v="3248"/>
    <n v="36.744186050000003"/>
    <n v="10.23255814"/>
    <x v="0"/>
  </r>
  <r>
    <n v="26695"/>
    <n v="625"/>
    <n v="301"/>
    <x v="16"/>
    <x v="416"/>
    <x v="1"/>
    <x v="1"/>
    <x v="1"/>
    <x v="4"/>
    <x v="11"/>
    <n v="215"/>
    <n v="470.944186"/>
    <n v="61.395348839999997"/>
    <n v="32.558139529999998"/>
    <n v="6.0465116300000004"/>
    <x v="3"/>
    <n v="38.604651160000003"/>
    <n v="6.0465116300000004"/>
    <x v="0"/>
  </r>
  <r>
    <n v="26696"/>
    <n v="625"/>
    <n v="301"/>
    <x v="16"/>
    <x v="416"/>
    <x v="1"/>
    <x v="1"/>
    <x v="1"/>
    <x v="4"/>
    <x v="12"/>
    <n v="215"/>
    <n v="443.50232560000001"/>
    <n v="77.20930233"/>
    <n v="18.60465116"/>
    <n v="4.1860465099999997"/>
    <x v="3"/>
    <n v="22.79069767"/>
    <n v="4.1860465099999997"/>
    <x v="0"/>
  </r>
  <r>
    <n v="26697"/>
    <n v="625"/>
    <n v="301"/>
    <x v="16"/>
    <x v="416"/>
    <x v="1"/>
    <x v="1"/>
    <x v="1"/>
    <x v="4"/>
    <x v="13"/>
    <n v="213"/>
    <n v="471.06572770000002"/>
    <n v="63.849765259999998"/>
    <n v="28.638497650000001"/>
    <n v="5.6338028199999997"/>
    <x v="2437"/>
    <n v="36.150234740000002"/>
    <n v="7.5117370899999996"/>
    <x v="0"/>
  </r>
  <r>
    <n v="26698"/>
    <n v="625"/>
    <n v="311"/>
    <x v="16"/>
    <x v="417"/>
    <x v="1"/>
    <x v="1"/>
    <x v="1"/>
    <x v="4"/>
    <x v="10"/>
    <n v="226"/>
    <n v="520.15929200000005"/>
    <n v="21.238938050000002"/>
    <n v="34.95575221"/>
    <n v="34.513274340000002"/>
    <x v="5694"/>
    <n v="78.761061949999998"/>
    <n v="43.805309729999998"/>
    <x v="0"/>
  </r>
  <r>
    <n v="26699"/>
    <n v="625"/>
    <n v="311"/>
    <x v="16"/>
    <x v="417"/>
    <x v="1"/>
    <x v="1"/>
    <x v="1"/>
    <x v="4"/>
    <x v="11"/>
    <n v="226"/>
    <n v="505.07964600000003"/>
    <n v="24.33628319"/>
    <n v="42.920353980000002"/>
    <n v="28.761061949999998"/>
    <x v="4876"/>
    <n v="75.663716809999997"/>
    <n v="32.743362830000002"/>
    <x v="0"/>
  </r>
  <r>
    <n v="26700"/>
    <n v="625"/>
    <n v="311"/>
    <x v="16"/>
    <x v="417"/>
    <x v="1"/>
    <x v="1"/>
    <x v="1"/>
    <x v="4"/>
    <x v="12"/>
    <n v="226"/>
    <n v="507.68141589999999"/>
    <n v="26.106194689999999"/>
    <n v="36.72566372"/>
    <n v="34.513274340000002"/>
    <x v="1220"/>
    <n v="73.893805310000005"/>
    <n v="37.168141589999998"/>
    <x v="0"/>
  </r>
  <r>
    <n v="26701"/>
    <n v="625"/>
    <n v="311"/>
    <x v="16"/>
    <x v="417"/>
    <x v="1"/>
    <x v="1"/>
    <x v="1"/>
    <x v="4"/>
    <x v="13"/>
    <n v="226"/>
    <n v="500.71238940000001"/>
    <n v="24.33628319"/>
    <n v="55.309734509999998"/>
    <n v="15.486725659999999"/>
    <x v="77"/>
    <n v="75.663716809999997"/>
    <n v="20.353982299999998"/>
    <x v="0"/>
  </r>
  <r>
    <n v="26702"/>
    <n v="625"/>
    <n v="2060"/>
    <x v="16"/>
    <x v="418"/>
    <x v="1"/>
    <x v="1"/>
    <x v="1"/>
    <x v="4"/>
    <x v="10"/>
    <n v="166"/>
    <n v="444.51807229999997"/>
    <n v="74.698795180000005"/>
    <n v="18.07228916"/>
    <n v="6.6265060199999999"/>
    <x v="2205"/>
    <n v="25.301204819999999"/>
    <n v="7.2289156600000002"/>
    <x v="0"/>
  </r>
  <r>
    <n v="26703"/>
    <n v="625"/>
    <n v="2060"/>
    <x v="16"/>
    <x v="418"/>
    <x v="1"/>
    <x v="1"/>
    <x v="1"/>
    <x v="4"/>
    <x v="11"/>
    <n v="166"/>
    <n v="463.15662650000002"/>
    <n v="68.072289159999997"/>
    <n v="29.518072289999999"/>
    <n v="1.80722892"/>
    <x v="2205"/>
    <n v="31.92771084"/>
    <n v="2.4096385499999999"/>
    <x v="0"/>
  </r>
  <r>
    <n v="26704"/>
    <n v="625"/>
    <n v="2060"/>
    <x v="16"/>
    <x v="418"/>
    <x v="1"/>
    <x v="1"/>
    <x v="1"/>
    <x v="4"/>
    <x v="12"/>
    <n v="165"/>
    <n v="439.44848480000002"/>
    <n v="89.090909089999997"/>
    <n v="9.0909090900000002"/>
    <n v="1.8181818199999999"/>
    <x v="3"/>
    <n v="10.90909091"/>
    <n v="1.8181818199999999"/>
    <x v="0"/>
  </r>
  <r>
    <n v="26705"/>
    <n v="625"/>
    <n v="2060"/>
    <x v="16"/>
    <x v="418"/>
    <x v="1"/>
    <x v="1"/>
    <x v="1"/>
    <x v="4"/>
    <x v="13"/>
    <n v="167"/>
    <n v="458.60479040000001"/>
    <n v="78.443113769999997"/>
    <n v="20.95808383"/>
    <n v="0.59880239999999996"/>
    <x v="3"/>
    <n v="21.55688623"/>
    <n v="0.59880239999999996"/>
    <x v="0"/>
  </r>
  <r>
    <n v="26706"/>
    <n v="625"/>
    <n v="3060"/>
    <x v="16"/>
    <x v="1004"/>
    <x v="1"/>
    <x v="1"/>
    <x v="1"/>
    <x v="4"/>
    <x v="10"/>
    <n v="96"/>
    <n v="473.01041670000001"/>
    <n v="52.083333330000002"/>
    <n v="34.375"/>
    <n v="11.45833333"/>
    <x v="495"/>
    <n v="47.916666669999998"/>
    <n v="13.54166667"/>
    <x v="0"/>
  </r>
  <r>
    <n v="26707"/>
    <n v="625"/>
    <n v="3060"/>
    <x v="16"/>
    <x v="1004"/>
    <x v="1"/>
    <x v="1"/>
    <x v="1"/>
    <x v="4"/>
    <x v="11"/>
    <n v="96"/>
    <n v="479.57291670000001"/>
    <n v="51.041666669999998"/>
    <n v="39.583333330000002"/>
    <n v="7.2916666699999997"/>
    <x v="495"/>
    <n v="48.958333330000002"/>
    <n v="9.375"/>
    <x v="0"/>
  </r>
  <r>
    <n v="26708"/>
    <n v="625"/>
    <n v="3060"/>
    <x v="16"/>
    <x v="1004"/>
    <x v="1"/>
    <x v="1"/>
    <x v="1"/>
    <x v="4"/>
    <x v="12"/>
    <n v="95"/>
    <n v="464.28421049999997"/>
    <n v="66.315789469999999"/>
    <n v="24.21052632"/>
    <n v="8.4210526300000001"/>
    <x v="150"/>
    <n v="33.684210530000001"/>
    <n v="9.47368421"/>
    <x v="0"/>
  </r>
  <r>
    <n v="26709"/>
    <n v="625"/>
    <n v="3060"/>
    <x v="16"/>
    <x v="1004"/>
    <x v="1"/>
    <x v="1"/>
    <x v="1"/>
    <x v="4"/>
    <x v="13"/>
    <n v="96"/>
    <n v="466.875"/>
    <n v="67.708333330000002"/>
    <n v="29.166666670000001"/>
    <n v="2.0833333299999999"/>
    <x v="889"/>
    <n v="32.291666669999998"/>
    <n v="3.125"/>
    <x v="0"/>
  </r>
  <r>
    <n v="26710"/>
    <n v="625"/>
    <n v="4054"/>
    <x v="16"/>
    <x v="1008"/>
    <x v="1"/>
    <x v="1"/>
    <x v="1"/>
    <x v="4"/>
    <x v="10"/>
    <n v="49"/>
    <n v="543.2857143"/>
    <n v="10.204081629999999"/>
    <n v="26.53061224"/>
    <n v="48.979591839999998"/>
    <x v="279"/>
    <n v="89.795918369999995"/>
    <n v="63.265306119999998"/>
    <x v="0"/>
  </r>
  <r>
    <n v="26711"/>
    <n v="625"/>
    <n v="4054"/>
    <x v="16"/>
    <x v="1008"/>
    <x v="1"/>
    <x v="1"/>
    <x v="1"/>
    <x v="4"/>
    <x v="11"/>
    <n v="49"/>
    <n v="523.04081629999996"/>
    <n v="10.204081629999999"/>
    <n v="40.816326529999998"/>
    <n v="46.938775509999999"/>
    <x v="253"/>
    <n v="89.795918369999995"/>
    <n v="48.979591839999998"/>
    <x v="0"/>
  </r>
  <r>
    <n v="26712"/>
    <n v="625"/>
    <n v="4054"/>
    <x v="16"/>
    <x v="1008"/>
    <x v="1"/>
    <x v="1"/>
    <x v="1"/>
    <x v="4"/>
    <x v="12"/>
    <n v="49"/>
    <n v="518.02040820000002"/>
    <n v="22.44897959"/>
    <n v="32.653061219999998"/>
    <n v="40.816326529999998"/>
    <x v="13"/>
    <n v="77.551020410000007"/>
    <n v="44.897959180000001"/>
    <x v="0"/>
  </r>
  <r>
    <n v="26713"/>
    <n v="625"/>
    <n v="4054"/>
    <x v="16"/>
    <x v="1008"/>
    <x v="1"/>
    <x v="1"/>
    <x v="1"/>
    <x v="4"/>
    <x v="13"/>
    <n v="49"/>
    <n v="512.89795919999995"/>
    <n v="6.1224489799999997"/>
    <n v="63.265306119999998"/>
    <n v="20.408163269999999"/>
    <x v="417"/>
    <n v="93.877551019999999"/>
    <n v="30.6122449"/>
    <x v="0"/>
  </r>
  <r>
    <n v="26714"/>
    <n v="625"/>
    <n v="4058"/>
    <x v="16"/>
    <x v="419"/>
    <x v="1"/>
    <x v="1"/>
    <x v="1"/>
    <x v="4"/>
    <x v="10"/>
    <n v="90"/>
    <n v="499.84444439999999"/>
    <n v="32.222222219999999"/>
    <n v="38.888888889999997"/>
    <n v="24.444444440000002"/>
    <x v="6"/>
    <n v="67.777777779999994"/>
    <n v="28.88888889"/>
    <x v="0"/>
  </r>
  <r>
    <n v="26715"/>
    <n v="625"/>
    <n v="4058"/>
    <x v="16"/>
    <x v="419"/>
    <x v="1"/>
    <x v="1"/>
    <x v="1"/>
    <x v="4"/>
    <x v="11"/>
    <n v="90"/>
    <n v="504.42222220000002"/>
    <n v="21.11111111"/>
    <n v="51.111111110000003"/>
    <n v="24.444444440000002"/>
    <x v="64"/>
    <n v="78.888888890000004"/>
    <n v="27.777777780000001"/>
    <x v="0"/>
  </r>
  <r>
    <n v="26716"/>
    <n v="625"/>
    <n v="4058"/>
    <x v="16"/>
    <x v="419"/>
    <x v="1"/>
    <x v="1"/>
    <x v="1"/>
    <x v="4"/>
    <x v="12"/>
    <n v="90"/>
    <n v="494.8"/>
    <n v="40"/>
    <n v="31.11111111"/>
    <n v="27.777777780000001"/>
    <x v="1038"/>
    <n v="60"/>
    <n v="28.88888889"/>
    <x v="0"/>
  </r>
  <r>
    <n v="26717"/>
    <n v="625"/>
    <n v="4058"/>
    <x v="16"/>
    <x v="419"/>
    <x v="1"/>
    <x v="1"/>
    <x v="1"/>
    <x v="4"/>
    <x v="13"/>
    <n v="90"/>
    <n v="497.24444440000002"/>
    <n v="26.666666670000001"/>
    <n v="51.111111110000003"/>
    <n v="16.666666670000001"/>
    <x v="89"/>
    <n v="73.333333330000002"/>
    <n v="22.222222219999999"/>
    <x v="0"/>
  </r>
  <r>
    <n v="26718"/>
    <n v="625"/>
    <n v="5062"/>
    <x v="16"/>
    <x v="2048"/>
    <x v="1"/>
    <x v="1"/>
    <x v="1"/>
    <x v="4"/>
    <x v="10"/>
    <n v="153"/>
    <n v="460.90196079999998"/>
    <n v="56.862745099999998"/>
    <n v="35.947712420000002"/>
    <n v="7.1895424800000001"/>
    <x v="3"/>
    <n v="43.137254900000002"/>
    <n v="7.1895424800000001"/>
    <x v="0"/>
  </r>
  <r>
    <n v="26719"/>
    <n v="625"/>
    <n v="5062"/>
    <x v="16"/>
    <x v="2048"/>
    <x v="1"/>
    <x v="1"/>
    <x v="1"/>
    <x v="4"/>
    <x v="11"/>
    <n v="152"/>
    <n v="478.78947369999997"/>
    <n v="50.657894740000003"/>
    <n v="42.10526316"/>
    <n v="7.2368421100000004"/>
    <x v="3"/>
    <n v="49.342105259999997"/>
    <n v="7.2368421100000004"/>
    <x v="0"/>
  </r>
  <r>
    <n v="26720"/>
    <n v="625"/>
    <n v="5062"/>
    <x v="16"/>
    <x v="2048"/>
    <x v="1"/>
    <x v="1"/>
    <x v="1"/>
    <x v="4"/>
    <x v="12"/>
    <n v="148"/>
    <n v="443.38513510000001"/>
    <n v="79.729729730000003"/>
    <n v="17.567567570000001"/>
    <n v="2.7027027000000001"/>
    <x v="3"/>
    <n v="20.270270270000001"/>
    <n v="2.7027027000000001"/>
    <x v="0"/>
  </r>
  <r>
    <n v="26721"/>
    <n v="625"/>
    <n v="5062"/>
    <x v="16"/>
    <x v="2048"/>
    <x v="1"/>
    <x v="1"/>
    <x v="1"/>
    <x v="4"/>
    <x v="13"/>
    <n v="147"/>
    <n v="458.30612239999999"/>
    <n v="82.31292517"/>
    <n v="17.00680272"/>
    <n v="0.68027210999999999"/>
    <x v="3"/>
    <n v="17.68707483"/>
    <n v="0.68027210999999999"/>
    <x v="0"/>
  </r>
  <r>
    <n v="26722"/>
    <n v="626"/>
    <n v="106"/>
    <x v="120"/>
    <x v="829"/>
    <x v="1"/>
    <x v="1"/>
    <x v="1"/>
    <x v="4"/>
    <x v="10"/>
    <n v="35"/>
    <n v="470"/>
    <n v="57.142857139999997"/>
    <n v="25.714285709999999"/>
    <n v="17.14285714"/>
    <x v="3"/>
    <n v="42.857142860000003"/>
    <n v="17.14285714"/>
    <x v="9"/>
  </r>
  <r>
    <n v="26723"/>
    <n v="626"/>
    <n v="106"/>
    <x v="120"/>
    <x v="829"/>
    <x v="1"/>
    <x v="1"/>
    <x v="1"/>
    <x v="4"/>
    <x v="11"/>
    <n v="35"/>
    <n v="473.8"/>
    <n v="57.142857139999997"/>
    <n v="31.428571430000002"/>
    <n v="8.5714285700000001"/>
    <x v="449"/>
    <n v="42.857142860000003"/>
    <n v="11.42857143"/>
    <x v="9"/>
  </r>
  <r>
    <n v="26724"/>
    <n v="626"/>
    <n v="106"/>
    <x v="120"/>
    <x v="829"/>
    <x v="1"/>
    <x v="1"/>
    <x v="1"/>
    <x v="4"/>
    <x v="12"/>
    <n v="35"/>
    <n v="454.7142857"/>
    <n v="68.571428569999995"/>
    <n v="20"/>
    <n v="11.42857143"/>
    <x v="3"/>
    <n v="31.428571430000002"/>
    <n v="11.42857143"/>
    <x v="9"/>
  </r>
  <r>
    <n v="26725"/>
    <n v="626"/>
    <n v="106"/>
    <x v="120"/>
    <x v="829"/>
    <x v="1"/>
    <x v="1"/>
    <x v="1"/>
    <x v="4"/>
    <x v="13"/>
    <n v="35"/>
    <n v="469.14285710000001"/>
    <n v="65.714285709999999"/>
    <n v="25.714285709999999"/>
    <n v="8.5714285700000001"/>
    <x v="3"/>
    <n v="34.285714290000001"/>
    <n v="8.5714285700000001"/>
    <x v="9"/>
  </r>
  <r>
    <n v="26726"/>
    <n v="627"/>
    <n v="2050"/>
    <x v="162"/>
    <x v="1017"/>
    <x v="1"/>
    <x v="1"/>
    <x v="1"/>
    <x v="4"/>
    <x v="10"/>
    <n v="36"/>
    <n v="501.16666670000001"/>
    <n v="27.777777780000001"/>
    <n v="44.444444439999998"/>
    <n v="27.777777780000001"/>
    <x v="3"/>
    <n v="72.222222220000006"/>
    <n v="27.777777780000001"/>
    <x v="6"/>
  </r>
  <r>
    <n v="26727"/>
    <n v="627"/>
    <n v="2050"/>
    <x v="162"/>
    <x v="1017"/>
    <x v="1"/>
    <x v="1"/>
    <x v="1"/>
    <x v="4"/>
    <x v="11"/>
    <n v="36"/>
    <n v="486.36111110000002"/>
    <n v="33.333333330000002"/>
    <n v="52.777777780000001"/>
    <n v="13.88888889"/>
    <x v="3"/>
    <n v="66.666666669999998"/>
    <n v="13.88888889"/>
    <x v="6"/>
  </r>
  <r>
    <n v="26728"/>
    <n v="627"/>
    <n v="2050"/>
    <x v="162"/>
    <x v="1017"/>
    <x v="1"/>
    <x v="1"/>
    <x v="1"/>
    <x v="4"/>
    <x v="12"/>
    <n v="35"/>
    <n v="490.74285709999998"/>
    <n v="34.285714290000001"/>
    <n v="40"/>
    <n v="22.85714286"/>
    <x v="449"/>
    <n v="65.714285709999999"/>
    <n v="25.714285709999999"/>
    <x v="6"/>
  </r>
  <r>
    <n v="26729"/>
    <n v="627"/>
    <n v="2050"/>
    <x v="162"/>
    <x v="1017"/>
    <x v="1"/>
    <x v="1"/>
    <x v="1"/>
    <x v="4"/>
    <x v="13"/>
    <n v="35"/>
    <n v="510.8"/>
    <n v="11.42857143"/>
    <n v="54.285714290000001"/>
    <n v="20"/>
    <x v="279"/>
    <n v="88.571428569999995"/>
    <n v="34.285714290000001"/>
    <x v="6"/>
  </r>
  <r>
    <n v="26730"/>
    <n v="627"/>
    <n v="2052"/>
    <x v="162"/>
    <x v="2049"/>
    <x v="1"/>
    <x v="1"/>
    <x v="1"/>
    <x v="4"/>
    <x v="10"/>
    <n v="95"/>
    <n v="493.89473679999998"/>
    <n v="38.947368419999997"/>
    <n v="31.578947370000002"/>
    <n v="26.315789469999999"/>
    <x v="71"/>
    <n v="61.052631580000003"/>
    <n v="29.473684209999998"/>
    <x v="6"/>
  </r>
  <r>
    <n v="26731"/>
    <n v="627"/>
    <n v="2052"/>
    <x v="162"/>
    <x v="2049"/>
    <x v="1"/>
    <x v="1"/>
    <x v="1"/>
    <x v="4"/>
    <x v="11"/>
    <n v="95"/>
    <n v="478.4631579"/>
    <n v="50.526315789999998"/>
    <n v="38.947368419999997"/>
    <n v="10.52631579"/>
    <x v="3"/>
    <n v="49.473684210000002"/>
    <n v="10.52631579"/>
    <x v="6"/>
  </r>
  <r>
    <n v="26732"/>
    <n v="627"/>
    <n v="2052"/>
    <x v="162"/>
    <x v="2049"/>
    <x v="1"/>
    <x v="1"/>
    <x v="1"/>
    <x v="4"/>
    <x v="12"/>
    <n v="95"/>
    <n v="488.9578947"/>
    <n v="43.157894740000003"/>
    <n v="29.473684209999998"/>
    <n v="26.315789469999999"/>
    <x v="150"/>
    <n v="56.842105259999997"/>
    <n v="27.368421049999998"/>
    <x v="6"/>
  </r>
  <r>
    <n v="26733"/>
    <n v="627"/>
    <n v="2052"/>
    <x v="162"/>
    <x v="2049"/>
    <x v="1"/>
    <x v="1"/>
    <x v="1"/>
    <x v="4"/>
    <x v="13"/>
    <n v="95"/>
    <n v="489.27368419999999"/>
    <n v="36.842105259999997"/>
    <n v="47.368421050000002"/>
    <n v="11.57894737"/>
    <x v="1151"/>
    <n v="63.157894740000003"/>
    <n v="15.78947368"/>
    <x v="6"/>
  </r>
  <r>
    <n v="26734"/>
    <n v="627"/>
    <n v="3050"/>
    <x v="162"/>
    <x v="862"/>
    <x v="1"/>
    <x v="1"/>
    <x v="1"/>
    <x v="4"/>
    <x v="10"/>
    <n v="31"/>
    <n v="506.35483870000002"/>
    <n v="29.03225806"/>
    <n v="29.03225806"/>
    <n v="41.935483869999999"/>
    <x v="3"/>
    <n v="70.967741939999996"/>
    <n v="41.935483869999999"/>
    <x v="6"/>
  </r>
  <r>
    <n v="26735"/>
    <n v="627"/>
    <n v="3050"/>
    <x v="162"/>
    <x v="862"/>
    <x v="1"/>
    <x v="1"/>
    <x v="1"/>
    <x v="4"/>
    <x v="11"/>
    <n v="31"/>
    <n v="511.38709679999999"/>
    <n v="12.90322581"/>
    <n v="48.387096769999999"/>
    <n v="35.483870969999998"/>
    <x v="245"/>
    <n v="87.096774190000005"/>
    <n v="38.709677419999998"/>
    <x v="6"/>
  </r>
  <r>
    <n v="26736"/>
    <n v="627"/>
    <n v="3050"/>
    <x v="162"/>
    <x v="862"/>
    <x v="1"/>
    <x v="1"/>
    <x v="1"/>
    <x v="4"/>
    <x v="12"/>
    <n v="31"/>
    <n v="512.35483869999996"/>
    <n v="25.80645161"/>
    <n v="32.258064519999998"/>
    <n v="38.709677419999998"/>
    <x v="245"/>
    <n v="74.193548390000004"/>
    <n v="41.935483869999999"/>
    <x v="6"/>
  </r>
  <r>
    <n v="26737"/>
    <n v="627"/>
    <n v="3050"/>
    <x v="162"/>
    <x v="862"/>
    <x v="1"/>
    <x v="1"/>
    <x v="1"/>
    <x v="4"/>
    <x v="13"/>
    <n v="31"/>
    <n v="490.48387100000002"/>
    <n v="38.709677419999998"/>
    <n v="38.709677419999998"/>
    <n v="22.58064516"/>
    <x v="3"/>
    <n v="61.290322580000002"/>
    <n v="22.58064516"/>
    <x v="6"/>
  </r>
  <r>
    <n v="26738"/>
    <n v="628"/>
    <n v="113"/>
    <x v="87"/>
    <x v="593"/>
    <x v="1"/>
    <x v="1"/>
    <x v="1"/>
    <x v="4"/>
    <x v="10"/>
    <n v="461"/>
    <n v="520.44251629999997"/>
    <n v="19.30585683"/>
    <n v="33.405639909999998"/>
    <n v="38.828633410000002"/>
    <x v="5695"/>
    <n v="80.694143170000004"/>
    <n v="47.288503249999998"/>
    <x v="12"/>
  </r>
  <r>
    <n v="26739"/>
    <n v="628"/>
    <n v="113"/>
    <x v="87"/>
    <x v="593"/>
    <x v="1"/>
    <x v="1"/>
    <x v="1"/>
    <x v="4"/>
    <x v="11"/>
    <n v="462"/>
    <n v="520.00432899999998"/>
    <n v="15.15151515"/>
    <n v="41.34199134"/>
    <n v="36.147186150000003"/>
    <x v="4902"/>
    <n v="84.848484850000006"/>
    <n v="43.506493509999999"/>
    <x v="12"/>
  </r>
  <r>
    <n v="26740"/>
    <n v="628"/>
    <n v="113"/>
    <x v="87"/>
    <x v="593"/>
    <x v="1"/>
    <x v="1"/>
    <x v="1"/>
    <x v="4"/>
    <x v="12"/>
    <n v="462"/>
    <n v="524.67099570000005"/>
    <n v="22.727272729999999"/>
    <n v="25.97402597"/>
    <n v="43.939393940000002"/>
    <x v="4902"/>
    <n v="77.272727270000004"/>
    <n v="51.298701299999998"/>
    <x v="12"/>
  </r>
  <r>
    <n v="26741"/>
    <n v="628"/>
    <n v="113"/>
    <x v="87"/>
    <x v="593"/>
    <x v="1"/>
    <x v="1"/>
    <x v="1"/>
    <x v="4"/>
    <x v="13"/>
    <n v="461"/>
    <n v="521.77657269999997"/>
    <n v="16.485900220000001"/>
    <n v="37.960954450000003"/>
    <n v="27.331887200000001"/>
    <x v="5696"/>
    <n v="83.514099779999995"/>
    <n v="45.55314534"/>
    <x v="12"/>
  </r>
  <r>
    <n v="26742"/>
    <n v="628"/>
    <n v="116"/>
    <x v="87"/>
    <x v="1022"/>
    <x v="1"/>
    <x v="1"/>
    <x v="1"/>
    <x v="4"/>
    <x v="10"/>
    <n v="133"/>
    <n v="521.82706770000004"/>
    <n v="21.80451128"/>
    <n v="34.586466170000001"/>
    <n v="27.819548869999998"/>
    <x v="295"/>
    <n v="78.19548872"/>
    <n v="43.60902256"/>
    <x v="12"/>
  </r>
  <r>
    <n v="26743"/>
    <n v="628"/>
    <n v="116"/>
    <x v="87"/>
    <x v="1022"/>
    <x v="1"/>
    <x v="1"/>
    <x v="1"/>
    <x v="4"/>
    <x v="11"/>
    <n v="133"/>
    <n v="522.86466170000006"/>
    <n v="12.78195489"/>
    <n v="36.09022556"/>
    <n v="42.857142860000003"/>
    <x v="2262"/>
    <n v="87.218045110000006"/>
    <n v="51.127819549999998"/>
    <x v="12"/>
  </r>
  <r>
    <n v="26744"/>
    <n v="628"/>
    <n v="116"/>
    <x v="87"/>
    <x v="1022"/>
    <x v="1"/>
    <x v="1"/>
    <x v="1"/>
    <x v="4"/>
    <x v="12"/>
    <n v="133"/>
    <n v="516.47368419999998"/>
    <n v="24.81203008"/>
    <n v="30.075187970000002"/>
    <n v="40.60150376"/>
    <x v="517"/>
    <n v="75.18796992"/>
    <n v="45.112781949999999"/>
    <x v="12"/>
  </r>
  <r>
    <n v="26745"/>
    <n v="628"/>
    <n v="116"/>
    <x v="87"/>
    <x v="1022"/>
    <x v="1"/>
    <x v="1"/>
    <x v="1"/>
    <x v="4"/>
    <x v="13"/>
    <n v="132"/>
    <n v="524.05303030000005"/>
    <n v="16.666666670000001"/>
    <n v="32.575757580000001"/>
    <n v="28.030303029999999"/>
    <x v="2901"/>
    <n v="83.333333330000002"/>
    <n v="50.757575760000002"/>
    <x v="12"/>
  </r>
  <r>
    <n v="26746"/>
    <n v="628"/>
    <n v="181"/>
    <x v="87"/>
    <x v="594"/>
    <x v="1"/>
    <x v="1"/>
    <x v="1"/>
    <x v="4"/>
    <x v="10"/>
    <n v="613"/>
    <n v="537.98368679999999"/>
    <n v="14.355628060000001"/>
    <n v="24.143556279999999"/>
    <n v="46.818923329999997"/>
    <x v="5697"/>
    <n v="85.644371939999999"/>
    <n v="61.500815660000001"/>
    <x v="12"/>
  </r>
  <r>
    <n v="26747"/>
    <n v="628"/>
    <n v="181"/>
    <x v="87"/>
    <x v="594"/>
    <x v="1"/>
    <x v="1"/>
    <x v="1"/>
    <x v="4"/>
    <x v="11"/>
    <n v="614"/>
    <n v="523.19055370000001"/>
    <n v="13.517915309999999"/>
    <n v="40.065146579999997"/>
    <n v="36.807817589999999"/>
    <x v="5698"/>
    <n v="86.482084689999994"/>
    <n v="46.416938109999997"/>
    <x v="12"/>
  </r>
  <r>
    <n v="26748"/>
    <n v="628"/>
    <n v="181"/>
    <x v="87"/>
    <x v="594"/>
    <x v="1"/>
    <x v="1"/>
    <x v="1"/>
    <x v="4"/>
    <x v="12"/>
    <n v="614"/>
    <n v="538.37296419999996"/>
    <n v="18.566775239999998"/>
    <n v="21.661237790000001"/>
    <n v="45.439739410000001"/>
    <x v="3206"/>
    <n v="81.433224760000002"/>
    <n v="59.77198697"/>
    <x v="12"/>
  </r>
  <r>
    <n v="26749"/>
    <n v="628"/>
    <n v="181"/>
    <x v="87"/>
    <x v="594"/>
    <x v="1"/>
    <x v="1"/>
    <x v="1"/>
    <x v="4"/>
    <x v="13"/>
    <n v="613"/>
    <n v="520.01141919999998"/>
    <n v="15.17128874"/>
    <n v="38.662316480000001"/>
    <n v="29.69004894"/>
    <x v="5699"/>
    <n v="84.828711260000006"/>
    <n v="46.166394779999997"/>
    <x v="12"/>
  </r>
  <r>
    <n v="26750"/>
    <n v="628"/>
    <n v="190"/>
    <x v="87"/>
    <x v="1025"/>
    <x v="1"/>
    <x v="1"/>
    <x v="1"/>
    <x v="4"/>
    <x v="10"/>
    <n v="88"/>
    <n v="529.40909090000002"/>
    <n v="18.18181818"/>
    <n v="20.454545450000001"/>
    <n v="54.545454550000002"/>
    <x v="1354"/>
    <n v="81.818181820000007"/>
    <n v="61.363636360000001"/>
    <x v="12"/>
  </r>
  <r>
    <n v="26751"/>
    <n v="628"/>
    <n v="190"/>
    <x v="87"/>
    <x v="1025"/>
    <x v="1"/>
    <x v="1"/>
    <x v="1"/>
    <x v="4"/>
    <x v="11"/>
    <n v="89"/>
    <n v="538.0561798"/>
    <n v="10.112359550000001"/>
    <n v="21.348314609999999"/>
    <n v="51.685393259999998"/>
    <x v="4990"/>
    <n v="89.887640450000006"/>
    <n v="68.539325840000004"/>
    <x v="12"/>
  </r>
  <r>
    <n v="26752"/>
    <n v="628"/>
    <n v="190"/>
    <x v="87"/>
    <x v="1025"/>
    <x v="1"/>
    <x v="1"/>
    <x v="1"/>
    <x v="4"/>
    <x v="12"/>
    <n v="89"/>
    <n v="508.60674160000002"/>
    <n v="24.719101120000001"/>
    <n v="41.573033709999997"/>
    <n v="28.089887640000001"/>
    <x v="2787"/>
    <n v="75.280898879999995"/>
    <n v="33.707865169999998"/>
    <x v="12"/>
  </r>
  <r>
    <n v="26753"/>
    <n v="628"/>
    <n v="190"/>
    <x v="87"/>
    <x v="1025"/>
    <x v="1"/>
    <x v="1"/>
    <x v="1"/>
    <x v="4"/>
    <x v="13"/>
    <n v="89"/>
    <n v="495.93258429999997"/>
    <n v="31.46067416"/>
    <n v="51.685393259999998"/>
    <n v="8.9887640500000003"/>
    <x v="59"/>
    <n v="68.539325840000004"/>
    <n v="16.853932579999999"/>
    <x v="12"/>
  </r>
  <r>
    <n v="26754"/>
    <n v="628"/>
    <n v="199"/>
    <x v="87"/>
    <x v="1029"/>
    <x v="1"/>
    <x v="1"/>
    <x v="1"/>
    <x v="4"/>
    <x v="10"/>
    <n v="136"/>
    <n v="494.76470590000002"/>
    <n v="33.823529409999999"/>
    <n v="39.705882350000003"/>
    <n v="24.264705880000001"/>
    <x v="2175"/>
    <n v="66.176470589999994"/>
    <n v="26.470588240000001"/>
    <x v="12"/>
  </r>
  <r>
    <n v="26755"/>
    <n v="628"/>
    <n v="199"/>
    <x v="87"/>
    <x v="1029"/>
    <x v="1"/>
    <x v="1"/>
    <x v="1"/>
    <x v="4"/>
    <x v="11"/>
    <n v="136"/>
    <n v="504.63970590000002"/>
    <n v="25"/>
    <n v="45.58823529"/>
    <n v="24.264705880000001"/>
    <x v="4309"/>
    <n v="75"/>
    <n v="29.41176471"/>
    <x v="12"/>
  </r>
  <r>
    <n v="26756"/>
    <n v="628"/>
    <n v="199"/>
    <x v="87"/>
    <x v="1029"/>
    <x v="1"/>
    <x v="1"/>
    <x v="1"/>
    <x v="4"/>
    <x v="12"/>
    <n v="133"/>
    <n v="510.32330830000001"/>
    <n v="29.323308269999998"/>
    <n v="33.834586469999998"/>
    <n v="30.827067670000002"/>
    <x v="3782"/>
    <n v="70.676691730000002"/>
    <n v="36.842105259999997"/>
    <x v="12"/>
  </r>
  <r>
    <n v="26757"/>
    <n v="628"/>
    <n v="199"/>
    <x v="87"/>
    <x v="1029"/>
    <x v="1"/>
    <x v="1"/>
    <x v="1"/>
    <x v="4"/>
    <x v="13"/>
    <n v="133"/>
    <n v="508.88721800000002"/>
    <n v="25.563909769999999"/>
    <n v="38.345864659999997"/>
    <n v="23.30827068"/>
    <x v="4739"/>
    <n v="74.436090230000005"/>
    <n v="36.09022556"/>
    <x v="12"/>
  </r>
  <r>
    <n v="26758"/>
    <n v="628"/>
    <n v="205"/>
    <x v="87"/>
    <x v="596"/>
    <x v="1"/>
    <x v="1"/>
    <x v="1"/>
    <x v="4"/>
    <x v="10"/>
    <n v="351"/>
    <n v="543.90028489999997"/>
    <n v="11.11111111"/>
    <n v="25.35612536"/>
    <n v="49.002848999999998"/>
    <x v="4422"/>
    <n v="88.888888890000004"/>
    <n v="63.532763529999997"/>
    <x v="12"/>
  </r>
  <r>
    <n v="26759"/>
    <n v="628"/>
    <n v="205"/>
    <x v="87"/>
    <x v="596"/>
    <x v="1"/>
    <x v="1"/>
    <x v="1"/>
    <x v="4"/>
    <x v="11"/>
    <n v="351"/>
    <n v="535.05128209999998"/>
    <n v="8.5470085499999993"/>
    <n v="32.478632480000002"/>
    <n v="43.87464387"/>
    <x v="5700"/>
    <n v="91.452991449999999"/>
    <n v="58.974358969999997"/>
    <x v="12"/>
  </r>
  <r>
    <n v="26760"/>
    <n v="628"/>
    <n v="205"/>
    <x v="87"/>
    <x v="596"/>
    <x v="1"/>
    <x v="1"/>
    <x v="1"/>
    <x v="4"/>
    <x v="12"/>
    <n v="350"/>
    <n v="547.41999999999996"/>
    <n v="12.28571429"/>
    <n v="22.285714290000001"/>
    <n v="52"/>
    <x v="3645"/>
    <n v="87.714285709999999"/>
    <n v="65.428571430000005"/>
    <x v="12"/>
  </r>
  <r>
    <n v="26761"/>
    <n v="628"/>
    <n v="205"/>
    <x v="87"/>
    <x v="596"/>
    <x v="1"/>
    <x v="1"/>
    <x v="1"/>
    <x v="4"/>
    <x v="13"/>
    <n v="348"/>
    <n v="515.96839079999995"/>
    <n v="10.63218391"/>
    <n v="52.298850569999999"/>
    <n v="26.436781610000001"/>
    <x v="5701"/>
    <n v="89.367816090000005"/>
    <n v="37.068965519999999"/>
    <x v="12"/>
  </r>
  <r>
    <n v="26762"/>
    <n v="628"/>
    <n v="213"/>
    <x v="87"/>
    <x v="1031"/>
    <x v="1"/>
    <x v="1"/>
    <x v="1"/>
    <x v="4"/>
    <x v="10"/>
    <n v="63"/>
    <n v="499.031746"/>
    <n v="34.920634919999998"/>
    <n v="28.571428569999998"/>
    <n v="36.50793651"/>
    <x v="3"/>
    <n v="65.079365080000002"/>
    <n v="36.50793651"/>
    <x v="12"/>
  </r>
  <r>
    <n v="26763"/>
    <n v="628"/>
    <n v="213"/>
    <x v="87"/>
    <x v="1031"/>
    <x v="1"/>
    <x v="1"/>
    <x v="1"/>
    <x v="4"/>
    <x v="11"/>
    <n v="63"/>
    <n v="505.11111110000002"/>
    <n v="19.047619050000002"/>
    <n v="52.380952379999997"/>
    <n v="25.396825400000001"/>
    <x v="711"/>
    <n v="80.952380950000006"/>
    <n v="28.571428569999998"/>
    <x v="12"/>
  </r>
  <r>
    <n v="26764"/>
    <n v="628"/>
    <n v="213"/>
    <x v="87"/>
    <x v="1031"/>
    <x v="1"/>
    <x v="1"/>
    <x v="1"/>
    <x v="4"/>
    <x v="12"/>
    <n v="63"/>
    <n v="489.69841270000001"/>
    <n v="44.444444439999998"/>
    <n v="34.920634919999998"/>
    <n v="19.047619050000002"/>
    <x v="108"/>
    <n v="55.555555560000002"/>
    <n v="20.63492063"/>
    <x v="12"/>
  </r>
  <r>
    <n v="26765"/>
    <n v="628"/>
    <n v="213"/>
    <x v="87"/>
    <x v="1031"/>
    <x v="1"/>
    <x v="1"/>
    <x v="1"/>
    <x v="4"/>
    <x v="13"/>
    <n v="63"/>
    <n v="472.65079370000001"/>
    <n v="52.380952379999997"/>
    <n v="41.269841270000001"/>
    <n v="6.3492063500000002"/>
    <x v="3"/>
    <n v="47.619047620000003"/>
    <n v="6.3492063500000002"/>
    <x v="12"/>
  </r>
  <r>
    <n v="26766"/>
    <n v="628"/>
    <n v="287"/>
    <x v="87"/>
    <x v="597"/>
    <x v="1"/>
    <x v="1"/>
    <x v="1"/>
    <x v="4"/>
    <x v="10"/>
    <n v="451"/>
    <n v="505.37250549999999"/>
    <n v="27.937915740000001"/>
    <n v="31.707317069999998"/>
    <n v="35.03325942"/>
    <x v="5702"/>
    <n v="72.062084260000006"/>
    <n v="40.354767180000003"/>
    <x v="12"/>
  </r>
  <r>
    <n v="26767"/>
    <n v="628"/>
    <n v="287"/>
    <x v="87"/>
    <x v="597"/>
    <x v="1"/>
    <x v="1"/>
    <x v="1"/>
    <x v="4"/>
    <x v="11"/>
    <n v="457"/>
    <n v="506.72647699999999"/>
    <n v="24.507658639999999"/>
    <n v="41.13785558"/>
    <n v="28.665207880000001"/>
    <x v="5703"/>
    <n v="75.492341359999998"/>
    <n v="34.354485779999997"/>
    <x v="12"/>
  </r>
  <r>
    <n v="26768"/>
    <n v="628"/>
    <n v="287"/>
    <x v="87"/>
    <x v="597"/>
    <x v="1"/>
    <x v="1"/>
    <x v="1"/>
    <x v="4"/>
    <x v="12"/>
    <n v="455"/>
    <n v="499.29230769999998"/>
    <n v="38.46153846"/>
    <n v="28.351648350000001"/>
    <n v="29.670329670000001"/>
    <x v="5704"/>
    <n v="61.53846154"/>
    <n v="33.186813190000002"/>
    <x v="12"/>
  </r>
  <r>
    <n v="26769"/>
    <n v="628"/>
    <n v="287"/>
    <x v="87"/>
    <x v="597"/>
    <x v="1"/>
    <x v="1"/>
    <x v="1"/>
    <x v="4"/>
    <x v="13"/>
    <n v="447"/>
    <n v="496.55480979999999"/>
    <n v="33.557046980000003"/>
    <n v="40.939597319999997"/>
    <n v="19.2393736"/>
    <x v="5705"/>
    <n v="66.442953020000004"/>
    <n v="25.5033557"/>
    <x v="12"/>
  </r>
  <r>
    <n v="26770"/>
    <n v="628"/>
    <n v="297"/>
    <x v="87"/>
    <x v="598"/>
    <x v="1"/>
    <x v="1"/>
    <x v="1"/>
    <x v="4"/>
    <x v="10"/>
    <n v="364"/>
    <n v="519.14835159999996"/>
    <n v="18.956043959999999"/>
    <n v="36.263736260000002"/>
    <n v="38.186813190000002"/>
    <x v="813"/>
    <n v="81.043956039999998"/>
    <n v="44.780219780000003"/>
    <x v="12"/>
  </r>
  <r>
    <n v="26771"/>
    <n v="628"/>
    <n v="297"/>
    <x v="87"/>
    <x v="598"/>
    <x v="1"/>
    <x v="1"/>
    <x v="1"/>
    <x v="4"/>
    <x v="11"/>
    <n v="365"/>
    <n v="521.96712330000003"/>
    <n v="15.06849315"/>
    <n v="37.534246580000001"/>
    <n v="36.98630137"/>
    <x v="5706"/>
    <n v="84.931506850000005"/>
    <n v="47.397260269999997"/>
    <x v="12"/>
  </r>
  <r>
    <n v="26772"/>
    <n v="628"/>
    <n v="297"/>
    <x v="87"/>
    <x v="598"/>
    <x v="1"/>
    <x v="1"/>
    <x v="1"/>
    <x v="4"/>
    <x v="12"/>
    <n v="364"/>
    <n v="525.82967029999998"/>
    <n v="21.15384615"/>
    <n v="29.670329670000001"/>
    <n v="41.208791210000001"/>
    <x v="5707"/>
    <n v="78.846153849999993"/>
    <n v="49.175824179999999"/>
    <x v="12"/>
  </r>
  <r>
    <n v="26773"/>
    <n v="628"/>
    <n v="297"/>
    <x v="87"/>
    <x v="598"/>
    <x v="1"/>
    <x v="1"/>
    <x v="1"/>
    <x v="4"/>
    <x v="13"/>
    <n v="363"/>
    <n v="513.70523419999995"/>
    <n v="17.90633609"/>
    <n v="43.80165289"/>
    <n v="25.344352619999999"/>
    <x v="5708"/>
    <n v="82.093663910000004"/>
    <n v="38.292011019999997"/>
    <x v="12"/>
  </r>
  <r>
    <n v="26774"/>
    <n v="628"/>
    <n v="305"/>
    <x v="87"/>
    <x v="599"/>
    <x v="1"/>
    <x v="1"/>
    <x v="1"/>
    <x v="4"/>
    <x v="10"/>
    <n v="405"/>
    <n v="529.47654320000004"/>
    <n v="16.79012346"/>
    <n v="33.827160489999997"/>
    <n v="38.518518520000001"/>
    <x v="5709"/>
    <n v="83.209876539999996"/>
    <n v="49.382716049999999"/>
    <x v="12"/>
  </r>
  <r>
    <n v="26775"/>
    <n v="628"/>
    <n v="305"/>
    <x v="87"/>
    <x v="599"/>
    <x v="1"/>
    <x v="1"/>
    <x v="1"/>
    <x v="4"/>
    <x v="11"/>
    <n v="405"/>
    <n v="531.99753090000002"/>
    <n v="11.851851849999999"/>
    <n v="35.802469139999999"/>
    <n v="34.320987649999999"/>
    <x v="5710"/>
    <n v="88.148148149999997"/>
    <n v="52.345679009999998"/>
    <x v="12"/>
  </r>
  <r>
    <n v="26776"/>
    <n v="628"/>
    <n v="305"/>
    <x v="87"/>
    <x v="599"/>
    <x v="1"/>
    <x v="1"/>
    <x v="1"/>
    <x v="4"/>
    <x v="12"/>
    <n v="404"/>
    <n v="535.91089109999996"/>
    <n v="17.079207920000002"/>
    <n v="30.198019800000001"/>
    <n v="40.59405941"/>
    <x v="5711"/>
    <n v="82.920792079999998"/>
    <n v="52.722772280000001"/>
    <x v="12"/>
  </r>
  <r>
    <n v="26777"/>
    <n v="628"/>
    <n v="305"/>
    <x v="87"/>
    <x v="599"/>
    <x v="1"/>
    <x v="1"/>
    <x v="1"/>
    <x v="4"/>
    <x v="13"/>
    <n v="405"/>
    <n v="514.53580250000005"/>
    <n v="17.777777780000001"/>
    <n v="46.172839510000003"/>
    <n v="24.197530860000001"/>
    <x v="400"/>
    <n v="82.222222220000006"/>
    <n v="36.049382719999997"/>
    <x v="12"/>
  </r>
  <r>
    <n v="26778"/>
    <n v="628"/>
    <n v="3052"/>
    <x v="87"/>
    <x v="1040"/>
    <x v="1"/>
    <x v="1"/>
    <x v="1"/>
    <x v="4"/>
    <x v="10"/>
    <n v="99"/>
    <n v="528.43434339999999"/>
    <n v="14.14141414"/>
    <n v="33.333333330000002"/>
    <n v="47.474747469999997"/>
    <x v="498"/>
    <n v="85.858585860000005"/>
    <n v="52.525252530000003"/>
    <x v="12"/>
  </r>
  <r>
    <n v="26779"/>
    <n v="628"/>
    <n v="3052"/>
    <x v="87"/>
    <x v="1040"/>
    <x v="1"/>
    <x v="1"/>
    <x v="1"/>
    <x v="4"/>
    <x v="11"/>
    <n v="99"/>
    <n v="529.38383839999995"/>
    <n v="8.0808080800000006"/>
    <n v="36.363636360000001"/>
    <n v="43.434343429999998"/>
    <x v="460"/>
    <n v="91.919191920000003"/>
    <n v="55.555555560000002"/>
    <x v="12"/>
  </r>
  <r>
    <n v="26780"/>
    <n v="628"/>
    <n v="3052"/>
    <x v="87"/>
    <x v="1040"/>
    <x v="1"/>
    <x v="1"/>
    <x v="1"/>
    <x v="4"/>
    <x v="12"/>
    <n v="99"/>
    <n v="530.52525249999997"/>
    <n v="15.15151515"/>
    <n v="28.28282828"/>
    <n v="51.515151520000003"/>
    <x v="498"/>
    <n v="84.848484850000006"/>
    <n v="56.565656570000002"/>
    <x v="12"/>
  </r>
  <r>
    <n v="26781"/>
    <n v="628"/>
    <n v="3052"/>
    <x v="87"/>
    <x v="1040"/>
    <x v="1"/>
    <x v="1"/>
    <x v="1"/>
    <x v="4"/>
    <x v="13"/>
    <n v="99"/>
    <n v="531.22222220000003"/>
    <n v="7.0707070700000001"/>
    <n v="32.323232320000002"/>
    <n v="40.4040404"/>
    <x v="4996"/>
    <n v="92.929292930000003"/>
    <n v="60.60606061"/>
    <x v="12"/>
  </r>
  <r>
    <n v="26782"/>
    <n v="629"/>
    <n v="196"/>
    <x v="88"/>
    <x v="792"/>
    <x v="1"/>
    <x v="1"/>
    <x v="1"/>
    <x v="4"/>
    <x v="10"/>
    <n v="230"/>
    <n v="465.4"/>
    <n v="58.260869569999997"/>
    <n v="29.565217390000001"/>
    <n v="11.304347829999999"/>
    <x v="1124"/>
    <n v="41.739130430000003"/>
    <n v="12.17391304"/>
    <x v="4"/>
  </r>
  <r>
    <n v="26783"/>
    <n v="629"/>
    <n v="196"/>
    <x v="88"/>
    <x v="792"/>
    <x v="1"/>
    <x v="1"/>
    <x v="1"/>
    <x v="4"/>
    <x v="11"/>
    <n v="225"/>
    <n v="484.89333329999999"/>
    <n v="45.777777780000001"/>
    <n v="39.111111110000003"/>
    <n v="12.88888889"/>
    <x v="145"/>
    <n v="54.222222219999999"/>
    <n v="15.11111111"/>
    <x v="4"/>
  </r>
  <r>
    <n v="26784"/>
    <n v="629"/>
    <n v="196"/>
    <x v="88"/>
    <x v="792"/>
    <x v="1"/>
    <x v="1"/>
    <x v="1"/>
    <x v="4"/>
    <x v="12"/>
    <n v="229"/>
    <n v="477.70305680000001"/>
    <n v="51.528384279999997"/>
    <n v="33.187772930000001"/>
    <n v="12.663755460000001"/>
    <x v="5712"/>
    <n v="48.471615720000003"/>
    <n v="15.28384279"/>
    <x v="4"/>
  </r>
  <r>
    <n v="26785"/>
    <n v="629"/>
    <n v="196"/>
    <x v="88"/>
    <x v="792"/>
    <x v="1"/>
    <x v="1"/>
    <x v="1"/>
    <x v="4"/>
    <x v="13"/>
    <n v="230"/>
    <n v="491.80434780000002"/>
    <n v="35.217391300000003"/>
    <n v="47.826086959999998"/>
    <n v="12.17391304"/>
    <x v="1844"/>
    <n v="64.782608699999997"/>
    <n v="16.956521739999999"/>
    <x v="4"/>
  </r>
  <r>
    <n v="26786"/>
    <n v="629"/>
    <n v="296"/>
    <x v="88"/>
    <x v="793"/>
    <x v="1"/>
    <x v="1"/>
    <x v="1"/>
    <x v="4"/>
    <x v="10"/>
    <n v="241"/>
    <n v="478.53526970000001"/>
    <n v="50.622406640000001"/>
    <n v="29.04564315"/>
    <n v="17.842323650000001"/>
    <x v="1423"/>
    <n v="49.377593359999999"/>
    <n v="20.331950209999999"/>
    <x v="4"/>
  </r>
  <r>
    <n v="26787"/>
    <n v="629"/>
    <n v="296"/>
    <x v="88"/>
    <x v="793"/>
    <x v="1"/>
    <x v="1"/>
    <x v="1"/>
    <x v="4"/>
    <x v="11"/>
    <n v="229"/>
    <n v="487.79912660000002"/>
    <n v="43.668122269999998"/>
    <n v="37.117903929999997"/>
    <n v="16.59388646"/>
    <x v="5712"/>
    <n v="56.331877730000002"/>
    <n v="19.213973800000002"/>
    <x v="4"/>
  </r>
  <r>
    <n v="26788"/>
    <n v="629"/>
    <n v="296"/>
    <x v="88"/>
    <x v="793"/>
    <x v="1"/>
    <x v="1"/>
    <x v="1"/>
    <x v="4"/>
    <x v="12"/>
    <n v="240"/>
    <n v="487.8208333"/>
    <n v="45.833333330000002"/>
    <n v="27.083333329999999"/>
    <n v="24.583333329999999"/>
    <x v="70"/>
    <n v="54.166666669999998"/>
    <n v="27.083333329999999"/>
    <x v="4"/>
  </r>
  <r>
    <n v="26789"/>
    <n v="629"/>
    <n v="296"/>
    <x v="88"/>
    <x v="793"/>
    <x v="1"/>
    <x v="1"/>
    <x v="1"/>
    <x v="4"/>
    <x v="13"/>
    <n v="240"/>
    <n v="497.35416670000001"/>
    <n v="36.666666669999998"/>
    <n v="36.25"/>
    <n v="19.583333329999999"/>
    <x v="522"/>
    <n v="63.333333330000002"/>
    <n v="27.083333329999999"/>
    <x v="4"/>
  </r>
  <r>
    <n v="26790"/>
    <n v="629"/>
    <n v="1058"/>
    <x v="88"/>
    <x v="600"/>
    <x v="1"/>
    <x v="1"/>
    <x v="1"/>
    <x v="4"/>
    <x v="10"/>
    <n v="225"/>
    <n v="516.30666670000005"/>
    <n v="28"/>
    <n v="25.333333329999999"/>
    <n v="32.444444439999998"/>
    <x v="5713"/>
    <n v="72"/>
    <n v="46.666666669999998"/>
    <x v="4"/>
  </r>
  <r>
    <n v="26791"/>
    <n v="629"/>
    <n v="1058"/>
    <x v="88"/>
    <x v="600"/>
    <x v="1"/>
    <x v="1"/>
    <x v="1"/>
    <x v="4"/>
    <x v="11"/>
    <n v="218"/>
    <n v="520.35779820000005"/>
    <n v="27.06422018"/>
    <n v="27.981651379999999"/>
    <n v="27.981651379999999"/>
    <x v="5714"/>
    <n v="72.935779819999993"/>
    <n v="44.954128439999998"/>
    <x v="4"/>
  </r>
  <r>
    <n v="26792"/>
    <n v="629"/>
    <n v="1058"/>
    <x v="88"/>
    <x v="600"/>
    <x v="1"/>
    <x v="1"/>
    <x v="1"/>
    <x v="4"/>
    <x v="12"/>
    <n v="226"/>
    <n v="534.91592920000005"/>
    <n v="23.893805310000001"/>
    <n v="21.238938050000002"/>
    <n v="39.380530970000002"/>
    <x v="5715"/>
    <n v="76.106194689999995"/>
    <n v="54.867256640000001"/>
    <x v="4"/>
  </r>
  <r>
    <n v="26793"/>
    <n v="629"/>
    <n v="1058"/>
    <x v="88"/>
    <x v="600"/>
    <x v="1"/>
    <x v="1"/>
    <x v="1"/>
    <x v="4"/>
    <x v="13"/>
    <n v="224"/>
    <n v="528.9642857"/>
    <n v="21.428571430000002"/>
    <n v="29.01785714"/>
    <n v="19.64285714"/>
    <x v="5716"/>
    <n v="78.571428569999995"/>
    <n v="49.553571429999998"/>
    <x v="4"/>
  </r>
  <r>
    <n v="26794"/>
    <n v="629"/>
    <n v="5058"/>
    <x v="88"/>
    <x v="601"/>
    <x v="1"/>
    <x v="1"/>
    <x v="1"/>
    <x v="4"/>
    <x v="10"/>
    <n v="228"/>
    <n v="479.17543860000001"/>
    <n v="49.561403509999998"/>
    <n v="25.438596489999998"/>
    <n v="21.05263158"/>
    <x v="824"/>
    <n v="50.438596490000002"/>
    <n v="25"/>
    <x v="4"/>
  </r>
  <r>
    <n v="26795"/>
    <n v="629"/>
    <n v="5058"/>
    <x v="88"/>
    <x v="601"/>
    <x v="1"/>
    <x v="1"/>
    <x v="1"/>
    <x v="4"/>
    <x v="11"/>
    <n v="222"/>
    <n v="492.66216220000001"/>
    <n v="43.243243239999998"/>
    <n v="35.135135140000003"/>
    <n v="16.666666670000001"/>
    <x v="999"/>
    <n v="56.756756760000002"/>
    <n v="21.621621619999999"/>
    <x v="4"/>
  </r>
  <r>
    <n v="26796"/>
    <n v="629"/>
    <n v="5058"/>
    <x v="88"/>
    <x v="601"/>
    <x v="1"/>
    <x v="1"/>
    <x v="1"/>
    <x v="4"/>
    <x v="12"/>
    <n v="226"/>
    <n v="495.02654869999998"/>
    <n v="43.805309729999998"/>
    <n v="26.106194689999999"/>
    <n v="26.548672570000001"/>
    <x v="3406"/>
    <n v="56.194690270000002"/>
    <n v="30.08849558"/>
    <x v="4"/>
  </r>
  <r>
    <n v="26797"/>
    <n v="629"/>
    <n v="5058"/>
    <x v="88"/>
    <x v="601"/>
    <x v="1"/>
    <x v="1"/>
    <x v="1"/>
    <x v="4"/>
    <x v="13"/>
    <n v="224"/>
    <n v="494.97767859999999"/>
    <n v="42.857142860000003"/>
    <n v="29.910714290000001"/>
    <n v="17.410714290000001"/>
    <x v="297"/>
    <n v="57.142857139999997"/>
    <n v="27.23214286"/>
    <x v="4"/>
  </r>
  <r>
    <n v="26798"/>
    <n v="630"/>
    <n v="104"/>
    <x v="163"/>
    <x v="2050"/>
    <x v="1"/>
    <x v="1"/>
    <x v="1"/>
    <x v="4"/>
    <x v="10"/>
    <n v="19"/>
    <n v="475.36842109999998"/>
    <n v="57.89473684"/>
    <n v="31.578947370000002"/>
    <n v="10.52631579"/>
    <x v="3"/>
    <n v="42.10526316"/>
    <n v="10.52631579"/>
    <x v="9"/>
  </r>
  <r>
    <n v="26799"/>
    <n v="630"/>
    <n v="104"/>
    <x v="163"/>
    <x v="2050"/>
    <x v="1"/>
    <x v="1"/>
    <x v="1"/>
    <x v="4"/>
    <x v="11"/>
    <n v="19"/>
    <n v="475.15789469999999"/>
    <n v="52.631578949999998"/>
    <n v="47.368421050000002"/>
    <n v="0"/>
    <x v="3"/>
    <n v="47.368421050000002"/>
    <n v="0"/>
    <x v="9"/>
  </r>
  <r>
    <n v="26800"/>
    <n v="630"/>
    <n v="104"/>
    <x v="163"/>
    <x v="2050"/>
    <x v="1"/>
    <x v="1"/>
    <x v="1"/>
    <x v="4"/>
    <x v="12"/>
    <n v="19"/>
    <n v="459.05263159999998"/>
    <n v="73.684210530000001"/>
    <n v="21.05263158"/>
    <n v="5.2631579000000004"/>
    <x v="3"/>
    <n v="26.315789469999999"/>
    <n v="5.2631579000000004"/>
    <x v="9"/>
  </r>
  <r>
    <n v="26801"/>
    <n v="630"/>
    <n v="104"/>
    <x v="163"/>
    <x v="2050"/>
    <x v="1"/>
    <x v="1"/>
    <x v="1"/>
    <x v="4"/>
    <x v="13"/>
    <n v="19"/>
    <n v="484.31578949999999"/>
    <n v="31.578947370000002"/>
    <n v="63.157894740000003"/>
    <n v="5.2631579000000004"/>
    <x v="3"/>
    <n v="68.421052630000005"/>
    <n v="5.2631579000000004"/>
    <x v="9"/>
  </r>
  <r>
    <n v="26802"/>
    <n v="631"/>
    <n v="100"/>
    <x v="89"/>
    <x v="602"/>
    <x v="1"/>
    <x v="1"/>
    <x v="1"/>
    <x v="4"/>
    <x v="10"/>
    <n v="292"/>
    <n v="515.2431507"/>
    <n v="26.027397260000001"/>
    <n v="27.73972603"/>
    <n v="36.643835619999997"/>
    <x v="478"/>
    <n v="73.972602739999999"/>
    <n v="46.232876709999999"/>
    <x v="7"/>
  </r>
  <r>
    <n v="26803"/>
    <n v="631"/>
    <n v="100"/>
    <x v="89"/>
    <x v="602"/>
    <x v="1"/>
    <x v="1"/>
    <x v="1"/>
    <x v="4"/>
    <x v="11"/>
    <n v="292"/>
    <n v="507.6849315"/>
    <n v="22.945205479999998"/>
    <n v="45.547945210000002"/>
    <n v="23.287671230000001"/>
    <x v="3783"/>
    <n v="77.054794520000002"/>
    <n v="31.506849320000001"/>
    <x v="7"/>
  </r>
  <r>
    <n v="26804"/>
    <n v="631"/>
    <n v="100"/>
    <x v="89"/>
    <x v="602"/>
    <x v="1"/>
    <x v="1"/>
    <x v="1"/>
    <x v="4"/>
    <x v="12"/>
    <n v="292"/>
    <n v="501.52739730000002"/>
    <n v="33.904109589999997"/>
    <n v="34.24657534"/>
    <n v="27.39726027"/>
    <x v="5717"/>
    <n v="66.095890409999996"/>
    <n v="31.849315069999999"/>
    <x v="7"/>
  </r>
  <r>
    <n v="26805"/>
    <n v="631"/>
    <n v="100"/>
    <x v="89"/>
    <x v="602"/>
    <x v="1"/>
    <x v="1"/>
    <x v="1"/>
    <x v="4"/>
    <x v="13"/>
    <n v="292"/>
    <n v="502.32191779999999"/>
    <n v="30.821917809999999"/>
    <n v="40.410958899999997"/>
    <n v="16.780821920000001"/>
    <x v="5718"/>
    <n v="69.178082189999998"/>
    <n v="28.767123290000001"/>
    <x v="7"/>
  </r>
  <r>
    <n v="26806"/>
    <n v="631"/>
    <n v="106"/>
    <x v="89"/>
    <x v="603"/>
    <x v="1"/>
    <x v="1"/>
    <x v="1"/>
    <x v="4"/>
    <x v="10"/>
    <n v="299"/>
    <n v="485.26421399999998"/>
    <n v="43.47826087"/>
    <n v="32.775919729999998"/>
    <n v="22.073578600000001"/>
    <x v="5719"/>
    <n v="56.52173913"/>
    <n v="23.745819399999998"/>
    <x v="7"/>
  </r>
  <r>
    <n v="26807"/>
    <n v="631"/>
    <n v="106"/>
    <x v="89"/>
    <x v="603"/>
    <x v="1"/>
    <x v="1"/>
    <x v="1"/>
    <x v="4"/>
    <x v="11"/>
    <n v="303"/>
    <n v="481.34653470000001"/>
    <n v="51.815181520000003"/>
    <n v="33.663366340000003"/>
    <n v="11.881188119999999"/>
    <x v="5720"/>
    <n v="48.184818479999997"/>
    <n v="14.52145215"/>
    <x v="7"/>
  </r>
  <r>
    <n v="26808"/>
    <n v="631"/>
    <n v="106"/>
    <x v="89"/>
    <x v="603"/>
    <x v="1"/>
    <x v="1"/>
    <x v="1"/>
    <x v="4"/>
    <x v="12"/>
    <n v="303"/>
    <n v="485.8778878"/>
    <n v="44.224422439999998"/>
    <n v="34.323432339999997"/>
    <n v="19.801980199999999"/>
    <x v="5721"/>
    <n v="55.775577560000002"/>
    <n v="21.452145210000001"/>
    <x v="7"/>
  </r>
  <r>
    <n v="26809"/>
    <n v="631"/>
    <n v="106"/>
    <x v="89"/>
    <x v="603"/>
    <x v="1"/>
    <x v="1"/>
    <x v="1"/>
    <x v="4"/>
    <x v="13"/>
    <n v="296"/>
    <n v="500.69594590000003"/>
    <n v="23.648648649999998"/>
    <n v="54.054054049999998"/>
    <n v="15.878378379999999"/>
    <x v="5722"/>
    <n v="76.351351350000002"/>
    <n v="22.2972973"/>
    <x v="7"/>
  </r>
  <r>
    <n v="26810"/>
    <n v="631"/>
    <n v="107"/>
    <x v="89"/>
    <x v="604"/>
    <x v="1"/>
    <x v="1"/>
    <x v="1"/>
    <x v="4"/>
    <x v="10"/>
    <n v="281"/>
    <n v="481.113879"/>
    <n v="45.90747331"/>
    <n v="30.960854090000002"/>
    <n v="20.6405694"/>
    <x v="5723"/>
    <n v="54.09252669"/>
    <n v="23.131672600000002"/>
    <x v="7"/>
  </r>
  <r>
    <n v="26811"/>
    <n v="631"/>
    <n v="107"/>
    <x v="89"/>
    <x v="604"/>
    <x v="1"/>
    <x v="1"/>
    <x v="1"/>
    <x v="4"/>
    <x v="11"/>
    <n v="282"/>
    <n v="488.6382979"/>
    <n v="39.71631206"/>
    <n v="41.843971629999999"/>
    <n v="16.312056739999999"/>
    <x v="1045"/>
    <n v="60.28368794"/>
    <n v="18.439716310000001"/>
    <x v="7"/>
  </r>
  <r>
    <n v="26812"/>
    <n v="631"/>
    <n v="107"/>
    <x v="89"/>
    <x v="604"/>
    <x v="1"/>
    <x v="1"/>
    <x v="1"/>
    <x v="4"/>
    <x v="12"/>
    <n v="285"/>
    <n v="471.95087719999998"/>
    <n v="53.684210530000001"/>
    <n v="34.03508772"/>
    <n v="11.92982456"/>
    <x v="1996"/>
    <n v="46.315789469999999"/>
    <n v="12.28070175"/>
    <x v="7"/>
  </r>
  <r>
    <n v="26813"/>
    <n v="631"/>
    <n v="107"/>
    <x v="89"/>
    <x v="604"/>
    <x v="1"/>
    <x v="1"/>
    <x v="1"/>
    <x v="4"/>
    <x v="13"/>
    <n v="282"/>
    <n v="485.0319149"/>
    <n v="40.425531909999997"/>
    <n v="47.163120569999997"/>
    <n v="9.2198581599999994"/>
    <x v="1604"/>
    <n v="59.574468090000003"/>
    <n v="12.41134752"/>
    <x v="7"/>
  </r>
  <r>
    <n v="26814"/>
    <n v="631"/>
    <n v="114"/>
    <x v="89"/>
    <x v="424"/>
    <x v="1"/>
    <x v="1"/>
    <x v="1"/>
    <x v="4"/>
    <x v="10"/>
    <n v="96"/>
    <n v="539.45833330000005"/>
    <n v="5.2083333300000003"/>
    <n v="34.375"/>
    <n v="54.166666669999998"/>
    <x v="179"/>
    <n v="94.791666669999998"/>
    <n v="60.416666669999998"/>
    <x v="7"/>
  </r>
  <r>
    <n v="26815"/>
    <n v="631"/>
    <n v="114"/>
    <x v="89"/>
    <x v="424"/>
    <x v="1"/>
    <x v="1"/>
    <x v="1"/>
    <x v="4"/>
    <x v="11"/>
    <n v="96"/>
    <n v="537.5"/>
    <n v="2.0833333299999999"/>
    <n v="41.666666669999998"/>
    <n v="42.708333330000002"/>
    <x v="4803"/>
    <n v="97.916666669999998"/>
    <n v="56.25"/>
    <x v="7"/>
  </r>
  <r>
    <n v="26816"/>
    <n v="631"/>
    <n v="114"/>
    <x v="89"/>
    <x v="424"/>
    <x v="1"/>
    <x v="1"/>
    <x v="1"/>
    <x v="4"/>
    <x v="12"/>
    <n v="96"/>
    <n v="542.33333330000005"/>
    <n v="6.25"/>
    <n v="29.166666670000001"/>
    <n v="58.333333330000002"/>
    <x v="179"/>
    <n v="93.75"/>
    <n v="64.583333330000002"/>
    <x v="7"/>
  </r>
  <r>
    <n v="26817"/>
    <n v="631"/>
    <n v="114"/>
    <x v="89"/>
    <x v="424"/>
    <x v="1"/>
    <x v="1"/>
    <x v="1"/>
    <x v="4"/>
    <x v="13"/>
    <n v="96"/>
    <n v="516.52083330000005"/>
    <n v="6.25"/>
    <n v="58.333333330000002"/>
    <n v="28.125"/>
    <x v="2372"/>
    <n v="93.75"/>
    <n v="35.416666669999998"/>
    <x v="7"/>
  </r>
  <r>
    <n v="26818"/>
    <n v="631"/>
    <n v="116"/>
    <x v="89"/>
    <x v="605"/>
    <x v="1"/>
    <x v="1"/>
    <x v="1"/>
    <x v="4"/>
    <x v="10"/>
    <n v="193"/>
    <n v="503.58549219999998"/>
    <n v="25.388601040000001"/>
    <n v="41.968911919999996"/>
    <n v="28.49740933"/>
    <x v="1225"/>
    <n v="74.611398960000002"/>
    <n v="32.64248705"/>
    <x v="7"/>
  </r>
  <r>
    <n v="26819"/>
    <n v="631"/>
    <n v="116"/>
    <x v="89"/>
    <x v="605"/>
    <x v="1"/>
    <x v="1"/>
    <x v="1"/>
    <x v="4"/>
    <x v="11"/>
    <n v="193"/>
    <n v="489.63212440000001"/>
    <n v="38.860103629999998"/>
    <n v="46.11398964"/>
    <n v="11.39896373"/>
    <x v="509"/>
    <n v="61.139896370000002"/>
    <n v="15.02590674"/>
    <x v="7"/>
  </r>
  <r>
    <n v="26820"/>
    <n v="631"/>
    <n v="116"/>
    <x v="89"/>
    <x v="605"/>
    <x v="1"/>
    <x v="1"/>
    <x v="1"/>
    <x v="4"/>
    <x v="12"/>
    <n v="193"/>
    <n v="493.7357513"/>
    <n v="35.751295339999999"/>
    <n v="44.041450779999998"/>
    <n v="18.134715029999999"/>
    <x v="174"/>
    <n v="64.248704660000001"/>
    <n v="20.20725389"/>
    <x v="7"/>
  </r>
  <r>
    <n v="26821"/>
    <n v="631"/>
    <n v="116"/>
    <x v="89"/>
    <x v="605"/>
    <x v="1"/>
    <x v="1"/>
    <x v="1"/>
    <x v="4"/>
    <x v="13"/>
    <n v="192"/>
    <n v="519.79166669999995"/>
    <n v="14.58333333"/>
    <n v="40.104166669999998"/>
    <n v="30.729166670000001"/>
    <x v="1020"/>
    <n v="85.416666669999998"/>
    <n v="45.3125"/>
    <x v="7"/>
  </r>
  <r>
    <n v="26822"/>
    <n v="631"/>
    <n v="117"/>
    <x v="89"/>
    <x v="606"/>
    <x v="1"/>
    <x v="1"/>
    <x v="1"/>
    <x v="4"/>
    <x v="10"/>
    <n v="224"/>
    <n v="496.07142859999999"/>
    <n v="39.285714290000001"/>
    <n v="30.35714286"/>
    <n v="24.10714286"/>
    <x v="179"/>
    <n v="60.714285709999999"/>
    <n v="30.35714286"/>
    <x v="7"/>
  </r>
  <r>
    <n v="26823"/>
    <n v="631"/>
    <n v="117"/>
    <x v="89"/>
    <x v="606"/>
    <x v="1"/>
    <x v="1"/>
    <x v="1"/>
    <x v="4"/>
    <x v="11"/>
    <n v="226"/>
    <n v="490.79646020000001"/>
    <n v="44.247787610000003"/>
    <n v="35.840707960000003"/>
    <n v="14.15929204"/>
    <x v="5724"/>
    <n v="55.752212389999997"/>
    <n v="19.91150442"/>
    <x v="7"/>
  </r>
  <r>
    <n v="26824"/>
    <n v="631"/>
    <n v="117"/>
    <x v="89"/>
    <x v="606"/>
    <x v="1"/>
    <x v="1"/>
    <x v="1"/>
    <x v="4"/>
    <x v="12"/>
    <n v="225"/>
    <n v="483.84444439999999"/>
    <n v="51.555555560000002"/>
    <n v="25.777777780000001"/>
    <n v="21.333333329999999"/>
    <x v="462"/>
    <n v="48.444444439999998"/>
    <n v="22.666666670000001"/>
    <x v="7"/>
  </r>
  <r>
    <n v="26825"/>
    <n v="631"/>
    <n v="117"/>
    <x v="89"/>
    <x v="606"/>
    <x v="1"/>
    <x v="1"/>
    <x v="1"/>
    <x v="4"/>
    <x v="13"/>
    <n v="225"/>
    <n v="489.46222219999999"/>
    <n v="44.888888889999997"/>
    <n v="32.888888889999997"/>
    <n v="17.777777780000001"/>
    <x v="6"/>
    <n v="55.111111110000003"/>
    <n v="22.222222219999999"/>
    <x v="7"/>
  </r>
  <r>
    <n v="26826"/>
    <n v="631"/>
    <n v="174"/>
    <x v="89"/>
    <x v="607"/>
    <x v="1"/>
    <x v="1"/>
    <x v="1"/>
    <x v="4"/>
    <x v="10"/>
    <n v="223"/>
    <n v="487.49327349999999"/>
    <n v="38.565022419999998"/>
    <n v="35.426008969999998"/>
    <n v="23.76681614"/>
    <x v="2419"/>
    <n v="61.434977580000002"/>
    <n v="26.00896861"/>
    <x v="7"/>
  </r>
  <r>
    <n v="26827"/>
    <n v="631"/>
    <n v="174"/>
    <x v="89"/>
    <x v="607"/>
    <x v="1"/>
    <x v="1"/>
    <x v="1"/>
    <x v="4"/>
    <x v="11"/>
    <n v="223"/>
    <n v="482.9013453"/>
    <n v="48.430493269999999"/>
    <n v="39.461883409999999"/>
    <n v="8.0717488799999995"/>
    <x v="2530"/>
    <n v="51.569506730000001"/>
    <n v="12.10762332"/>
    <x v="7"/>
  </r>
  <r>
    <n v="26828"/>
    <n v="631"/>
    <n v="174"/>
    <x v="89"/>
    <x v="607"/>
    <x v="1"/>
    <x v="1"/>
    <x v="1"/>
    <x v="4"/>
    <x v="12"/>
    <n v="223"/>
    <n v="471.84304930000002"/>
    <n v="57.847533630000001"/>
    <n v="26.905829600000001"/>
    <n v="13.90134529"/>
    <x v="1428"/>
    <n v="42.152466369999999"/>
    <n v="15.24663677"/>
    <x v="7"/>
  </r>
  <r>
    <n v="26829"/>
    <n v="631"/>
    <n v="174"/>
    <x v="89"/>
    <x v="607"/>
    <x v="1"/>
    <x v="1"/>
    <x v="1"/>
    <x v="4"/>
    <x v="13"/>
    <n v="223"/>
    <n v="482.12556050000001"/>
    <n v="49.77578475"/>
    <n v="35.426008969999998"/>
    <n v="12.10762332"/>
    <x v="2617"/>
    <n v="50.22421525"/>
    <n v="14.79820628"/>
    <x v="7"/>
  </r>
  <r>
    <n v="26830"/>
    <n v="631"/>
    <n v="177"/>
    <x v="89"/>
    <x v="608"/>
    <x v="1"/>
    <x v="1"/>
    <x v="1"/>
    <x v="4"/>
    <x v="10"/>
    <n v="186"/>
    <n v="481.01612899999998"/>
    <n v="46.77419355"/>
    <n v="31.1827957"/>
    <n v="20.430107530000001"/>
    <x v="422"/>
    <n v="53.22580645"/>
    <n v="22.043010750000001"/>
    <x v="7"/>
  </r>
  <r>
    <n v="26831"/>
    <n v="631"/>
    <n v="177"/>
    <x v="89"/>
    <x v="608"/>
    <x v="1"/>
    <x v="1"/>
    <x v="1"/>
    <x v="4"/>
    <x v="11"/>
    <n v="185"/>
    <n v="481.21621620000002"/>
    <n v="50.81081081"/>
    <n v="38.378378380000001"/>
    <n v="8.6486486500000002"/>
    <x v="2147"/>
    <n v="49.18918919"/>
    <n v="10.81081081"/>
    <x v="7"/>
  </r>
  <r>
    <n v="26832"/>
    <n v="631"/>
    <n v="177"/>
    <x v="89"/>
    <x v="608"/>
    <x v="1"/>
    <x v="1"/>
    <x v="1"/>
    <x v="4"/>
    <x v="12"/>
    <n v="185"/>
    <n v="470.04864859999998"/>
    <n v="56.756756760000002"/>
    <n v="30.270270270000001"/>
    <n v="10.81081081"/>
    <x v="2147"/>
    <n v="43.243243239999998"/>
    <n v="12.972972970000001"/>
    <x v="7"/>
  </r>
  <r>
    <n v="26833"/>
    <n v="631"/>
    <n v="177"/>
    <x v="89"/>
    <x v="608"/>
    <x v="1"/>
    <x v="1"/>
    <x v="1"/>
    <x v="4"/>
    <x v="13"/>
    <n v="185"/>
    <n v="481.3459459"/>
    <n v="44.324324320000002"/>
    <n v="45.945945950000002"/>
    <n v="8.1081081099999999"/>
    <x v="1035"/>
    <n v="55.675675679999998"/>
    <n v="9.7297297300000007"/>
    <x v="7"/>
  </r>
  <r>
    <n v="26834"/>
    <n v="631"/>
    <n v="191"/>
    <x v="89"/>
    <x v="609"/>
    <x v="1"/>
    <x v="1"/>
    <x v="1"/>
    <x v="4"/>
    <x v="10"/>
    <n v="203"/>
    <n v="481.25123150000002"/>
    <n v="48.76847291"/>
    <n v="29.064039409999999"/>
    <n v="19.211822659999999"/>
    <x v="1670"/>
    <n v="51.23152709"/>
    <n v="22.167487680000001"/>
    <x v="7"/>
  </r>
  <r>
    <n v="26835"/>
    <n v="631"/>
    <n v="191"/>
    <x v="89"/>
    <x v="609"/>
    <x v="1"/>
    <x v="1"/>
    <x v="1"/>
    <x v="4"/>
    <x v="11"/>
    <n v="203"/>
    <n v="482.80788180000002"/>
    <n v="48.275862070000002"/>
    <n v="39.408867000000001"/>
    <n v="10.34482759"/>
    <x v="619"/>
    <n v="51.724137929999998"/>
    <n v="12.31527094"/>
    <x v="7"/>
  </r>
  <r>
    <n v="26836"/>
    <n v="631"/>
    <n v="191"/>
    <x v="89"/>
    <x v="609"/>
    <x v="1"/>
    <x v="1"/>
    <x v="1"/>
    <x v="4"/>
    <x v="12"/>
    <n v="203"/>
    <n v="467.16748769999998"/>
    <n v="57.142857139999997"/>
    <n v="30.541871919999998"/>
    <n v="10.83743842"/>
    <x v="4982"/>
    <n v="42.857142860000003"/>
    <n v="12.31527094"/>
    <x v="7"/>
  </r>
  <r>
    <n v="26837"/>
    <n v="631"/>
    <n v="191"/>
    <x v="89"/>
    <x v="609"/>
    <x v="1"/>
    <x v="1"/>
    <x v="1"/>
    <x v="4"/>
    <x v="13"/>
    <n v="202"/>
    <n v="483.78712869999998"/>
    <n v="47.029702970000002"/>
    <n v="36.633663370000001"/>
    <n v="12.376237619999999"/>
    <x v="840"/>
    <n v="52.970297029999998"/>
    <n v="16.33663366"/>
    <x v="7"/>
  </r>
  <r>
    <n v="26838"/>
    <n v="631"/>
    <n v="197"/>
    <x v="89"/>
    <x v="610"/>
    <x v="1"/>
    <x v="1"/>
    <x v="1"/>
    <x v="4"/>
    <x v="10"/>
    <n v="259"/>
    <n v="489.6100386"/>
    <n v="38.610038609999997"/>
    <n v="36.293436290000002"/>
    <n v="23.166023169999999"/>
    <x v="1298"/>
    <n v="61.389961390000003"/>
    <n v="25.096525100000001"/>
    <x v="7"/>
  </r>
  <r>
    <n v="26839"/>
    <n v="631"/>
    <n v="197"/>
    <x v="89"/>
    <x v="610"/>
    <x v="1"/>
    <x v="1"/>
    <x v="1"/>
    <x v="4"/>
    <x v="11"/>
    <n v="260"/>
    <n v="485.2461538"/>
    <n v="40.76923077"/>
    <n v="46.53846154"/>
    <n v="11.53846154"/>
    <x v="5725"/>
    <n v="59.23076923"/>
    <n v="12.69230769"/>
    <x v="7"/>
  </r>
  <r>
    <n v="26840"/>
    <n v="631"/>
    <n v="197"/>
    <x v="89"/>
    <x v="610"/>
    <x v="1"/>
    <x v="1"/>
    <x v="1"/>
    <x v="4"/>
    <x v="12"/>
    <n v="260"/>
    <n v="481.06923080000001"/>
    <n v="50.76923077"/>
    <n v="27.69230769"/>
    <n v="20.76923077"/>
    <x v="1672"/>
    <n v="49.23076923"/>
    <n v="21.53846154"/>
    <x v="7"/>
  </r>
  <r>
    <n v="26841"/>
    <n v="631"/>
    <n v="197"/>
    <x v="89"/>
    <x v="610"/>
    <x v="1"/>
    <x v="1"/>
    <x v="1"/>
    <x v="4"/>
    <x v="13"/>
    <n v="258"/>
    <n v="497.10465119999998"/>
    <n v="29.84496124"/>
    <n v="45.736434109999998"/>
    <n v="19.37984496"/>
    <x v="764"/>
    <n v="70.155038759999997"/>
    <n v="24.418604649999999"/>
    <x v="7"/>
  </r>
  <r>
    <n v="26842"/>
    <n v="631"/>
    <n v="207"/>
    <x v="89"/>
    <x v="611"/>
    <x v="1"/>
    <x v="1"/>
    <x v="1"/>
    <x v="4"/>
    <x v="10"/>
    <n v="337"/>
    <n v="495.25222550000001"/>
    <n v="40.65281899"/>
    <n v="27.59643917"/>
    <n v="26.706231450000001"/>
    <x v="5726"/>
    <n v="59.34718101"/>
    <n v="31.75074184"/>
    <x v="7"/>
  </r>
  <r>
    <n v="26843"/>
    <n v="631"/>
    <n v="207"/>
    <x v="89"/>
    <x v="611"/>
    <x v="1"/>
    <x v="1"/>
    <x v="1"/>
    <x v="4"/>
    <x v="11"/>
    <n v="335"/>
    <n v="499.11641789999999"/>
    <n v="37.313432839999997"/>
    <n v="35.522388059999997"/>
    <n v="18.20895522"/>
    <x v="1164"/>
    <n v="62.686567160000003"/>
    <n v="27.164179099999998"/>
    <x v="7"/>
  </r>
  <r>
    <n v="26844"/>
    <n v="631"/>
    <n v="207"/>
    <x v="89"/>
    <x v="611"/>
    <x v="1"/>
    <x v="1"/>
    <x v="1"/>
    <x v="4"/>
    <x v="12"/>
    <n v="336"/>
    <n v="492.86607140000001"/>
    <n v="50"/>
    <n v="19.047619050000002"/>
    <n v="22.916666670000001"/>
    <x v="1102"/>
    <n v="50"/>
    <n v="30.952380949999998"/>
    <x v="7"/>
  </r>
  <r>
    <n v="26845"/>
    <n v="631"/>
    <n v="207"/>
    <x v="89"/>
    <x v="611"/>
    <x v="1"/>
    <x v="1"/>
    <x v="1"/>
    <x v="4"/>
    <x v="13"/>
    <n v="334"/>
    <n v="483.20059880000002"/>
    <n v="48.203592810000004"/>
    <n v="35.928143710000001"/>
    <n v="13.473053889999999"/>
    <x v="1606"/>
    <n v="51.796407189999996"/>
    <n v="15.86826347"/>
    <x v="7"/>
  </r>
  <r>
    <n v="26846"/>
    <n v="631"/>
    <n v="277"/>
    <x v="89"/>
    <x v="612"/>
    <x v="1"/>
    <x v="1"/>
    <x v="1"/>
    <x v="4"/>
    <x v="10"/>
    <n v="261"/>
    <n v="475.49808430000002"/>
    <n v="50.574712640000001"/>
    <n v="30.651340999999999"/>
    <n v="18.007662839999998"/>
    <x v="1572"/>
    <n v="49.425287359999999"/>
    <n v="18.77394636"/>
    <x v="7"/>
  </r>
  <r>
    <n v="26847"/>
    <n v="631"/>
    <n v="277"/>
    <x v="89"/>
    <x v="612"/>
    <x v="1"/>
    <x v="1"/>
    <x v="1"/>
    <x v="4"/>
    <x v="11"/>
    <n v="261"/>
    <n v="478.2873563"/>
    <n v="50.19157088"/>
    <n v="38.314176250000003"/>
    <n v="10.34482759"/>
    <x v="229"/>
    <n v="49.80842912"/>
    <n v="11.49425287"/>
    <x v="7"/>
  </r>
  <r>
    <n v="26848"/>
    <n v="631"/>
    <n v="277"/>
    <x v="89"/>
    <x v="612"/>
    <x v="1"/>
    <x v="1"/>
    <x v="1"/>
    <x v="4"/>
    <x v="12"/>
    <n v="261"/>
    <n v="462.37164749999999"/>
    <n v="65.134099620000001"/>
    <n v="26.436781610000001"/>
    <n v="8.0459770099999997"/>
    <x v="5727"/>
    <n v="34.865900379999999"/>
    <n v="8.4291187700000005"/>
    <x v="7"/>
  </r>
  <r>
    <n v="26849"/>
    <n v="631"/>
    <n v="277"/>
    <x v="89"/>
    <x v="612"/>
    <x v="1"/>
    <x v="1"/>
    <x v="1"/>
    <x v="4"/>
    <x v="13"/>
    <n v="260"/>
    <n v="484.5192308"/>
    <n v="46.53846154"/>
    <n v="38.07692308"/>
    <n v="13.84615385"/>
    <x v="93"/>
    <n v="53.46153846"/>
    <n v="15.38461538"/>
    <x v="7"/>
  </r>
  <r>
    <n v="26850"/>
    <n v="631"/>
    <n v="307"/>
    <x v="89"/>
    <x v="1071"/>
    <x v="1"/>
    <x v="1"/>
    <x v="1"/>
    <x v="4"/>
    <x v="10"/>
    <n v="41"/>
    <n v="474.17073169999998"/>
    <n v="48.780487800000003"/>
    <n v="31.707317069999998"/>
    <n v="19.512195120000001"/>
    <x v="3"/>
    <n v="51.219512199999997"/>
    <n v="19.512195120000001"/>
    <x v="7"/>
  </r>
  <r>
    <n v="26851"/>
    <n v="631"/>
    <n v="307"/>
    <x v="89"/>
    <x v="1071"/>
    <x v="1"/>
    <x v="1"/>
    <x v="1"/>
    <x v="4"/>
    <x v="11"/>
    <n v="40"/>
    <n v="483.375"/>
    <n v="47.5"/>
    <n v="40"/>
    <n v="10"/>
    <x v="70"/>
    <n v="52.5"/>
    <n v="12.5"/>
    <x v="7"/>
  </r>
  <r>
    <n v="26852"/>
    <n v="631"/>
    <n v="307"/>
    <x v="89"/>
    <x v="1071"/>
    <x v="1"/>
    <x v="1"/>
    <x v="1"/>
    <x v="4"/>
    <x v="12"/>
    <n v="40"/>
    <n v="466.52499999999998"/>
    <n v="62.5"/>
    <n v="27.5"/>
    <n v="10"/>
    <x v="3"/>
    <n v="37.5"/>
    <n v="10"/>
    <x v="7"/>
  </r>
  <r>
    <n v="26853"/>
    <n v="631"/>
    <n v="307"/>
    <x v="89"/>
    <x v="1071"/>
    <x v="1"/>
    <x v="1"/>
    <x v="1"/>
    <x v="4"/>
    <x v="13"/>
    <n v="40"/>
    <n v="483.57499999999999"/>
    <n v="42.5"/>
    <n v="42.5"/>
    <n v="15"/>
    <x v="3"/>
    <n v="57.5"/>
    <n v="15"/>
    <x v="7"/>
  </r>
  <r>
    <n v="26854"/>
    <n v="631"/>
    <n v="2054"/>
    <x v="89"/>
    <x v="613"/>
    <x v="1"/>
    <x v="1"/>
    <x v="1"/>
    <x v="4"/>
    <x v="10"/>
    <n v="192"/>
    <n v="474.421875"/>
    <n v="53.645833330000002"/>
    <n v="25.520833329999999"/>
    <n v="20.3125"/>
    <x v="3323"/>
    <n v="46.354166669999998"/>
    <n v="20.833333329999999"/>
    <x v="7"/>
  </r>
  <r>
    <n v="26855"/>
    <n v="631"/>
    <n v="2054"/>
    <x v="89"/>
    <x v="613"/>
    <x v="1"/>
    <x v="1"/>
    <x v="1"/>
    <x v="4"/>
    <x v="11"/>
    <n v="193"/>
    <n v="475.43523320000003"/>
    <n v="53.367875650000002"/>
    <n v="36.269430049999997"/>
    <n v="9.3264248700000003"/>
    <x v="1660"/>
    <n v="46.632124349999998"/>
    <n v="10.362694299999999"/>
    <x v="7"/>
  </r>
  <r>
    <n v="26856"/>
    <n v="631"/>
    <n v="2054"/>
    <x v="89"/>
    <x v="613"/>
    <x v="1"/>
    <x v="1"/>
    <x v="1"/>
    <x v="4"/>
    <x v="12"/>
    <n v="192"/>
    <n v="466.33333329999999"/>
    <n v="57.8125"/>
    <n v="32.291666669999998"/>
    <n v="9.375"/>
    <x v="3323"/>
    <n v="42.1875"/>
    <n v="9.8958333300000003"/>
    <x v="7"/>
  </r>
  <r>
    <n v="26857"/>
    <n v="631"/>
    <n v="2054"/>
    <x v="89"/>
    <x v="613"/>
    <x v="1"/>
    <x v="1"/>
    <x v="1"/>
    <x v="4"/>
    <x v="13"/>
    <n v="192"/>
    <n v="484.15104170000001"/>
    <n v="43.75"/>
    <n v="42.1875"/>
    <n v="13.02083333"/>
    <x v="889"/>
    <n v="56.25"/>
    <n v="14.0625"/>
    <x v="7"/>
  </r>
  <r>
    <n v="26858"/>
    <n v="631"/>
    <n v="3050"/>
    <x v="89"/>
    <x v="614"/>
    <x v="1"/>
    <x v="1"/>
    <x v="1"/>
    <x v="4"/>
    <x v="10"/>
    <n v="264"/>
    <n v="498.09848479999999"/>
    <n v="37.5"/>
    <n v="31.060606060000001"/>
    <n v="26.136363639999999"/>
    <x v="2137"/>
    <n v="62.5"/>
    <n v="31.439393939999999"/>
    <x v="7"/>
  </r>
  <r>
    <n v="26859"/>
    <n v="631"/>
    <n v="3050"/>
    <x v="89"/>
    <x v="614"/>
    <x v="1"/>
    <x v="1"/>
    <x v="1"/>
    <x v="4"/>
    <x v="11"/>
    <n v="269"/>
    <n v="499.12267659999998"/>
    <n v="28.996282529999998"/>
    <n v="46.468401489999998"/>
    <n v="20.074349439999999"/>
    <x v="4235"/>
    <n v="71.003717469999998"/>
    <n v="24.535315990000001"/>
    <x v="7"/>
  </r>
  <r>
    <n v="26860"/>
    <n v="631"/>
    <n v="3050"/>
    <x v="89"/>
    <x v="614"/>
    <x v="1"/>
    <x v="1"/>
    <x v="1"/>
    <x v="4"/>
    <x v="12"/>
    <n v="269"/>
    <n v="486.47583639999999"/>
    <n v="47.95539033"/>
    <n v="23.048327140000001"/>
    <n v="27.13754647"/>
    <x v="4004"/>
    <n v="52.04460967"/>
    <n v="28.996282529999998"/>
    <x v="7"/>
  </r>
  <r>
    <n v="26861"/>
    <n v="631"/>
    <n v="3050"/>
    <x v="89"/>
    <x v="614"/>
    <x v="1"/>
    <x v="1"/>
    <x v="1"/>
    <x v="4"/>
    <x v="13"/>
    <n v="262"/>
    <n v="494.1068702"/>
    <n v="36.641221369999997"/>
    <n v="42.36641221"/>
    <n v="17.175572519999999"/>
    <x v="1286"/>
    <n v="63.358778630000003"/>
    <n v="20.992366409999999"/>
    <x v="7"/>
  </r>
  <r>
    <n v="26862"/>
    <n v="631"/>
    <n v="3052"/>
    <x v="89"/>
    <x v="615"/>
    <x v="1"/>
    <x v="1"/>
    <x v="1"/>
    <x v="4"/>
    <x v="10"/>
    <n v="276"/>
    <n v="476.81521739999999"/>
    <n v="50"/>
    <n v="32.608695650000001"/>
    <n v="14.49275362"/>
    <x v="811"/>
    <n v="50"/>
    <n v="17.391304349999999"/>
    <x v="7"/>
  </r>
  <r>
    <n v="26863"/>
    <n v="631"/>
    <n v="3052"/>
    <x v="89"/>
    <x v="615"/>
    <x v="1"/>
    <x v="1"/>
    <x v="1"/>
    <x v="4"/>
    <x v="11"/>
    <n v="278"/>
    <n v="478.91726619999997"/>
    <n v="49.64028777"/>
    <n v="41.366906470000004"/>
    <n v="8.9928057599999995"/>
    <x v="3"/>
    <n v="50.35971223"/>
    <n v="8.9928057599999995"/>
    <x v="7"/>
  </r>
  <r>
    <n v="26864"/>
    <n v="631"/>
    <n v="3052"/>
    <x v="89"/>
    <x v="615"/>
    <x v="1"/>
    <x v="1"/>
    <x v="1"/>
    <x v="4"/>
    <x v="12"/>
    <n v="279"/>
    <n v="464.51971329999998"/>
    <n v="66.666666669999998"/>
    <n v="19.71326165"/>
    <n v="12.186379929999999"/>
    <x v="3035"/>
    <n v="33.333333330000002"/>
    <n v="13.620071680000001"/>
    <x v="7"/>
  </r>
  <r>
    <n v="26865"/>
    <n v="631"/>
    <n v="3052"/>
    <x v="89"/>
    <x v="615"/>
    <x v="1"/>
    <x v="1"/>
    <x v="1"/>
    <x v="4"/>
    <x v="13"/>
    <n v="277"/>
    <n v="479.53068589999998"/>
    <n v="55.234657040000002"/>
    <n v="32.851985560000003"/>
    <n v="6.8592057799999999"/>
    <x v="1313"/>
    <n v="44.765342959999998"/>
    <n v="11.913357400000001"/>
    <x v="7"/>
  </r>
  <r>
    <n v="26866"/>
    <n v="631"/>
    <n v="3060"/>
    <x v="89"/>
    <x v="616"/>
    <x v="1"/>
    <x v="1"/>
    <x v="1"/>
    <x v="4"/>
    <x v="10"/>
    <n v="220"/>
    <n v="472.00454550000001"/>
    <n v="49.090909089999997"/>
    <n v="36.81818182"/>
    <n v="13.18181818"/>
    <x v="78"/>
    <n v="50.909090910000003"/>
    <n v="14.09090909"/>
    <x v="7"/>
  </r>
  <r>
    <n v="26867"/>
    <n v="631"/>
    <n v="3060"/>
    <x v="89"/>
    <x v="616"/>
    <x v="1"/>
    <x v="1"/>
    <x v="1"/>
    <x v="4"/>
    <x v="11"/>
    <n v="221"/>
    <n v="482.61538460000003"/>
    <n v="48.416289589999998"/>
    <n v="33.936651580000003"/>
    <n v="16.289592760000001"/>
    <x v="5558"/>
    <n v="51.583710410000002"/>
    <n v="17.647058820000002"/>
    <x v="7"/>
  </r>
  <r>
    <n v="26868"/>
    <n v="631"/>
    <n v="3060"/>
    <x v="89"/>
    <x v="616"/>
    <x v="1"/>
    <x v="1"/>
    <x v="1"/>
    <x v="4"/>
    <x v="12"/>
    <n v="221"/>
    <n v="481.86877829999997"/>
    <n v="50.678733029999997"/>
    <n v="26.696832579999999"/>
    <n v="22.171945699999998"/>
    <x v="5728"/>
    <n v="49.321266970000003"/>
    <n v="22.624434390000001"/>
    <x v="7"/>
  </r>
  <r>
    <n v="26869"/>
    <n v="631"/>
    <n v="3060"/>
    <x v="89"/>
    <x v="616"/>
    <x v="1"/>
    <x v="1"/>
    <x v="1"/>
    <x v="4"/>
    <x v="13"/>
    <n v="220"/>
    <n v="474.87272730000001"/>
    <n v="55.454545449999998"/>
    <n v="39.545454550000002"/>
    <n v="5"/>
    <x v="3"/>
    <n v="44.545454550000002"/>
    <n v="5"/>
    <x v="7"/>
  </r>
  <r>
    <n v="26870"/>
    <n v="632"/>
    <n v="201"/>
    <x v="17"/>
    <x v="2023"/>
    <x v="1"/>
    <x v="1"/>
    <x v="1"/>
    <x v="4"/>
    <x v="10"/>
    <n v="102"/>
    <n v="486.10784310000003"/>
    <n v="43.137254900000002"/>
    <n v="36.274509799999997"/>
    <n v="17.647058820000002"/>
    <x v="157"/>
    <n v="56.862745099999998"/>
    <n v="20.58823529"/>
    <x v="1"/>
  </r>
  <r>
    <n v="26871"/>
    <n v="632"/>
    <n v="201"/>
    <x v="17"/>
    <x v="2023"/>
    <x v="1"/>
    <x v="1"/>
    <x v="1"/>
    <x v="4"/>
    <x v="11"/>
    <n v="102"/>
    <n v="480.36274509999998"/>
    <n v="45.098039219999997"/>
    <n v="45.098039219999997"/>
    <n v="9.80392157"/>
    <x v="3"/>
    <n v="54.901960780000003"/>
    <n v="9.80392157"/>
    <x v="1"/>
  </r>
  <r>
    <n v="26872"/>
    <n v="632"/>
    <n v="201"/>
    <x v="17"/>
    <x v="2023"/>
    <x v="1"/>
    <x v="1"/>
    <x v="1"/>
    <x v="4"/>
    <x v="12"/>
    <n v="102"/>
    <n v="468.40196079999998"/>
    <n v="58.823529409999999"/>
    <n v="26.470588240000001"/>
    <n v="14.70588235"/>
    <x v="3"/>
    <n v="41.176470590000001"/>
    <n v="14.70588235"/>
    <x v="1"/>
  </r>
  <r>
    <n v="26873"/>
    <n v="632"/>
    <n v="201"/>
    <x v="17"/>
    <x v="2023"/>
    <x v="1"/>
    <x v="1"/>
    <x v="1"/>
    <x v="4"/>
    <x v="13"/>
    <n v="102"/>
    <n v="483.30392160000002"/>
    <n v="45.098039219999997"/>
    <n v="40.19607843"/>
    <n v="13.725490199999999"/>
    <x v="428"/>
    <n v="54.901960780000003"/>
    <n v="14.70588235"/>
    <x v="1"/>
  </r>
  <r>
    <n v="26874"/>
    <n v="633"/>
    <n v="110"/>
    <x v="18"/>
    <x v="1094"/>
    <x v="1"/>
    <x v="1"/>
    <x v="1"/>
    <x v="4"/>
    <x v="10"/>
    <n v="90"/>
    <n v="524.56666670000004"/>
    <n v="16.666666670000001"/>
    <n v="34.444444439999998"/>
    <n v="41.111111110000003"/>
    <x v="378"/>
    <n v="83.333333330000002"/>
    <n v="48.888888889999997"/>
    <x v="7"/>
  </r>
  <r>
    <n v="26875"/>
    <n v="633"/>
    <n v="110"/>
    <x v="18"/>
    <x v="1094"/>
    <x v="1"/>
    <x v="1"/>
    <x v="1"/>
    <x v="4"/>
    <x v="11"/>
    <n v="90"/>
    <n v="497.07777779999998"/>
    <n v="22.222222219999999"/>
    <n v="61.111111110000003"/>
    <n v="14.44444444"/>
    <x v="145"/>
    <n v="77.777777779999994"/>
    <n v="16.666666670000001"/>
    <x v="7"/>
  </r>
  <r>
    <n v="26876"/>
    <n v="633"/>
    <n v="110"/>
    <x v="18"/>
    <x v="1094"/>
    <x v="1"/>
    <x v="1"/>
    <x v="1"/>
    <x v="4"/>
    <x v="12"/>
    <n v="90"/>
    <n v="493.93333330000002"/>
    <n v="41.111111110000003"/>
    <n v="35.555555560000002"/>
    <n v="22.222222219999999"/>
    <x v="1038"/>
    <n v="58.888888889999997"/>
    <n v="23.333333329999999"/>
    <x v="7"/>
  </r>
  <r>
    <n v="26877"/>
    <n v="633"/>
    <n v="110"/>
    <x v="18"/>
    <x v="1094"/>
    <x v="1"/>
    <x v="1"/>
    <x v="1"/>
    <x v="4"/>
    <x v="13"/>
    <n v="90"/>
    <n v="489.07777779999998"/>
    <n v="35.555555560000002"/>
    <n v="54.444444439999998"/>
    <n v="8.8888888900000005"/>
    <x v="1038"/>
    <n v="64.444444439999998"/>
    <n v="10"/>
    <x v="7"/>
  </r>
  <r>
    <n v="26878"/>
    <n v="633"/>
    <n v="178"/>
    <x v="18"/>
    <x v="617"/>
    <x v="1"/>
    <x v="1"/>
    <x v="1"/>
    <x v="4"/>
    <x v="10"/>
    <n v="279"/>
    <n v="555.06451609999999"/>
    <n v="6.4516128999999998"/>
    <n v="21.146953409999998"/>
    <n v="53.405017919999999"/>
    <x v="5729"/>
    <n v="93.548387099999999"/>
    <n v="72.401433690000005"/>
    <x v="7"/>
  </r>
  <r>
    <n v="26879"/>
    <n v="633"/>
    <n v="178"/>
    <x v="18"/>
    <x v="617"/>
    <x v="1"/>
    <x v="1"/>
    <x v="1"/>
    <x v="4"/>
    <x v="11"/>
    <n v="279"/>
    <n v="543.78136199999994"/>
    <n v="2.5089605700000002"/>
    <n v="26.881720430000001"/>
    <n v="54.480286739999997"/>
    <x v="202"/>
    <n v="97.491039430000001"/>
    <n v="70.609318999999999"/>
    <x v="7"/>
  </r>
  <r>
    <n v="26880"/>
    <n v="633"/>
    <n v="178"/>
    <x v="18"/>
    <x v="617"/>
    <x v="1"/>
    <x v="1"/>
    <x v="1"/>
    <x v="4"/>
    <x v="12"/>
    <n v="279"/>
    <n v="545.3476703"/>
    <n v="8.6021505400000002"/>
    <n v="26.523297490000001"/>
    <n v="55.555555560000002"/>
    <x v="5730"/>
    <n v="91.397849460000003"/>
    <n v="64.874551969999999"/>
    <x v="7"/>
  </r>
  <r>
    <n v="26881"/>
    <n v="633"/>
    <n v="178"/>
    <x v="18"/>
    <x v="617"/>
    <x v="1"/>
    <x v="1"/>
    <x v="1"/>
    <x v="4"/>
    <x v="13"/>
    <n v="279"/>
    <n v="533.63799280000001"/>
    <n v="7.5268817200000004"/>
    <n v="35.483870969999998"/>
    <n v="32.258064519999998"/>
    <x v="5731"/>
    <n v="92.473118279999994"/>
    <n v="56.989247310000003"/>
    <x v="7"/>
  </r>
  <r>
    <n v="26882"/>
    <n v="633"/>
    <n v="184"/>
    <x v="18"/>
    <x v="618"/>
    <x v="1"/>
    <x v="1"/>
    <x v="1"/>
    <x v="4"/>
    <x v="10"/>
    <n v="211"/>
    <n v="532.57819910000001"/>
    <n v="15.639810430000001"/>
    <n v="26.540284360000001"/>
    <n v="43.127962089999997"/>
    <x v="5732"/>
    <n v="84.360189570000003"/>
    <n v="57.819905210000002"/>
    <x v="7"/>
  </r>
  <r>
    <n v="26883"/>
    <n v="633"/>
    <n v="184"/>
    <x v="18"/>
    <x v="618"/>
    <x v="1"/>
    <x v="1"/>
    <x v="1"/>
    <x v="4"/>
    <x v="11"/>
    <n v="211"/>
    <n v="518.99526070000002"/>
    <n v="11.848341230000001"/>
    <n v="45.971563979999999"/>
    <n v="35.071090050000002"/>
    <x v="5521"/>
    <n v="88.151658769999997"/>
    <n v="42.180094789999998"/>
    <x v="7"/>
  </r>
  <r>
    <n v="26884"/>
    <n v="633"/>
    <n v="184"/>
    <x v="18"/>
    <x v="618"/>
    <x v="1"/>
    <x v="1"/>
    <x v="1"/>
    <x v="4"/>
    <x v="12"/>
    <n v="210"/>
    <n v="528.79047619999994"/>
    <n v="20.47619048"/>
    <n v="28.0952381"/>
    <n v="42.380952379999997"/>
    <x v="5733"/>
    <n v="79.52380952"/>
    <n v="51.428571429999998"/>
    <x v="7"/>
  </r>
  <r>
    <n v="26885"/>
    <n v="633"/>
    <n v="184"/>
    <x v="18"/>
    <x v="618"/>
    <x v="1"/>
    <x v="1"/>
    <x v="1"/>
    <x v="4"/>
    <x v="13"/>
    <n v="210"/>
    <n v="520.62380949999999"/>
    <n v="14.76190476"/>
    <n v="43.809523810000002"/>
    <n v="23.333333329999999"/>
    <x v="4609"/>
    <n v="85.238095240000007"/>
    <n v="41.428571429999998"/>
    <x v="7"/>
  </r>
  <r>
    <n v="26886"/>
    <n v="633"/>
    <n v="275"/>
    <x v="18"/>
    <x v="620"/>
    <x v="1"/>
    <x v="1"/>
    <x v="1"/>
    <x v="4"/>
    <x v="10"/>
    <n v="413"/>
    <n v="573.73607749999996"/>
    <n v="5.0847457599999997"/>
    <n v="12.590799029999999"/>
    <n v="50.121065379999997"/>
    <x v="5734"/>
    <n v="94.915254239999996"/>
    <n v="82.324455209999996"/>
    <x v="7"/>
  </r>
  <r>
    <n v="26887"/>
    <n v="633"/>
    <n v="275"/>
    <x v="18"/>
    <x v="620"/>
    <x v="1"/>
    <x v="1"/>
    <x v="1"/>
    <x v="4"/>
    <x v="11"/>
    <n v="413"/>
    <n v="570.61501209999994"/>
    <n v="2.9055690099999998"/>
    <n v="11.13801453"/>
    <n v="44.309927360000003"/>
    <x v="5735"/>
    <n v="97.094430990000006"/>
    <n v="85.95641646"/>
    <x v="7"/>
  </r>
  <r>
    <n v="26888"/>
    <n v="633"/>
    <n v="275"/>
    <x v="18"/>
    <x v="620"/>
    <x v="1"/>
    <x v="1"/>
    <x v="1"/>
    <x v="4"/>
    <x v="12"/>
    <n v="412"/>
    <n v="570.63592229999995"/>
    <n v="6.3106796100000002"/>
    <n v="16.262135919999999"/>
    <n v="54.368932039999997"/>
    <x v="5736"/>
    <n v="93.689320390000006"/>
    <n v="77.42718447"/>
    <x v="7"/>
  </r>
  <r>
    <n v="26889"/>
    <n v="633"/>
    <n v="275"/>
    <x v="18"/>
    <x v="620"/>
    <x v="1"/>
    <x v="1"/>
    <x v="1"/>
    <x v="4"/>
    <x v="13"/>
    <n v="411"/>
    <n v="543.43308999999999"/>
    <n v="6.8126520700000004"/>
    <n v="27.493917270000001"/>
    <n v="32.360097320000001"/>
    <x v="444"/>
    <n v="93.187347930000001"/>
    <n v="65.693430660000004"/>
    <x v="7"/>
  </r>
  <r>
    <n v="26890"/>
    <n v="633"/>
    <n v="280"/>
    <x v="18"/>
    <x v="621"/>
    <x v="1"/>
    <x v="1"/>
    <x v="1"/>
    <x v="4"/>
    <x v="10"/>
    <n v="196"/>
    <n v="525.11224489999995"/>
    <n v="20.91836735"/>
    <n v="27.040816329999998"/>
    <n v="38.775510199999999"/>
    <x v="4562"/>
    <n v="79.081632650000003"/>
    <n v="52.040816329999998"/>
    <x v="7"/>
  </r>
  <r>
    <n v="26891"/>
    <n v="633"/>
    <n v="280"/>
    <x v="18"/>
    <x v="621"/>
    <x v="1"/>
    <x v="1"/>
    <x v="1"/>
    <x v="4"/>
    <x v="11"/>
    <n v="199"/>
    <n v="523.32160799999997"/>
    <n v="17.08542714"/>
    <n v="35.175879399999999"/>
    <n v="34.673366829999999"/>
    <x v="5737"/>
    <n v="82.914572860000007"/>
    <n v="47.738693470000001"/>
    <x v="7"/>
  </r>
  <r>
    <n v="26892"/>
    <n v="633"/>
    <n v="280"/>
    <x v="18"/>
    <x v="621"/>
    <x v="1"/>
    <x v="1"/>
    <x v="1"/>
    <x v="4"/>
    <x v="12"/>
    <n v="199"/>
    <n v="509.44221110000001"/>
    <n v="30.150753770000001"/>
    <n v="29.648241209999998"/>
    <n v="34.17085427"/>
    <x v="1385"/>
    <n v="69.849246230000006"/>
    <n v="40.201005029999997"/>
    <x v="7"/>
  </r>
  <r>
    <n v="26893"/>
    <n v="633"/>
    <n v="280"/>
    <x v="18"/>
    <x v="621"/>
    <x v="1"/>
    <x v="1"/>
    <x v="1"/>
    <x v="4"/>
    <x v="13"/>
    <n v="196"/>
    <n v="506.4642857"/>
    <n v="26.53061224"/>
    <n v="40.816326529999998"/>
    <n v="19.897959180000001"/>
    <x v="5738"/>
    <n v="73.469387760000004"/>
    <n v="32.653061219999998"/>
    <x v="7"/>
  </r>
  <r>
    <n v="26894"/>
    <n v="633"/>
    <n v="281"/>
    <x v="18"/>
    <x v="622"/>
    <x v="1"/>
    <x v="1"/>
    <x v="1"/>
    <x v="4"/>
    <x v="10"/>
    <n v="417"/>
    <n v="579.79856119999999"/>
    <n v="2.8776978400000002"/>
    <n v="11.75059952"/>
    <n v="50.119904079999998"/>
    <x v="3923"/>
    <n v="97.122302160000004"/>
    <n v="85.371702639999995"/>
    <x v="7"/>
  </r>
  <r>
    <n v="26895"/>
    <n v="633"/>
    <n v="281"/>
    <x v="18"/>
    <x v="622"/>
    <x v="1"/>
    <x v="1"/>
    <x v="1"/>
    <x v="4"/>
    <x v="11"/>
    <n v="418"/>
    <n v="567.97368419999998"/>
    <n v="2.15311005"/>
    <n v="13.15789474"/>
    <n v="44.49760766"/>
    <x v="5739"/>
    <n v="97.846889950000005"/>
    <n v="84.688995219999995"/>
    <x v="7"/>
  </r>
  <r>
    <n v="26896"/>
    <n v="633"/>
    <n v="281"/>
    <x v="18"/>
    <x v="622"/>
    <x v="1"/>
    <x v="1"/>
    <x v="1"/>
    <x v="4"/>
    <x v="12"/>
    <n v="418"/>
    <n v="573.0023923"/>
    <n v="6.22009569"/>
    <n v="14.593301439999999"/>
    <n v="54.066985649999999"/>
    <x v="5740"/>
    <n v="93.779904310000006"/>
    <n v="79.186602870000002"/>
    <x v="7"/>
  </r>
  <r>
    <n v="26897"/>
    <n v="633"/>
    <n v="281"/>
    <x v="18"/>
    <x v="622"/>
    <x v="1"/>
    <x v="1"/>
    <x v="1"/>
    <x v="4"/>
    <x v="13"/>
    <n v="417"/>
    <n v="559.36450839999998"/>
    <n v="1.6786570700000001"/>
    <n v="15.587529979999999"/>
    <n v="30.215827340000001"/>
    <x v="5741"/>
    <n v="98.32134293"/>
    <n v="82.733812950000001"/>
    <x v="7"/>
  </r>
  <r>
    <n v="26898"/>
    <n v="633"/>
    <n v="290"/>
    <x v="18"/>
    <x v="623"/>
    <x v="1"/>
    <x v="1"/>
    <x v="1"/>
    <x v="4"/>
    <x v="10"/>
    <n v="486"/>
    <n v="501.3024691"/>
    <n v="33.539094650000003"/>
    <n v="32.304526750000001"/>
    <n v="26.748971189999999"/>
    <x v="184"/>
    <n v="66.460905350000004"/>
    <n v="34.156378599999996"/>
    <x v="7"/>
  </r>
  <r>
    <n v="26899"/>
    <n v="633"/>
    <n v="290"/>
    <x v="18"/>
    <x v="623"/>
    <x v="1"/>
    <x v="1"/>
    <x v="1"/>
    <x v="4"/>
    <x v="11"/>
    <n v="486"/>
    <n v="500.0349794"/>
    <n v="31.275720159999999"/>
    <n v="42.181069960000002"/>
    <n v="22.016460909999999"/>
    <x v="5742"/>
    <n v="68.724279839999994"/>
    <n v="26.543209879999999"/>
    <x v="7"/>
  </r>
  <r>
    <n v="26900"/>
    <n v="633"/>
    <n v="290"/>
    <x v="18"/>
    <x v="623"/>
    <x v="1"/>
    <x v="1"/>
    <x v="1"/>
    <x v="4"/>
    <x v="12"/>
    <n v="486"/>
    <n v="494.3004115"/>
    <n v="43.004115229999996"/>
    <n v="26.954732509999999"/>
    <n v="25.925925929999998"/>
    <x v="5743"/>
    <n v="56.995884770000004"/>
    <n v="30.04115226"/>
    <x v="7"/>
  </r>
  <r>
    <n v="26901"/>
    <n v="633"/>
    <n v="290"/>
    <x v="18"/>
    <x v="623"/>
    <x v="1"/>
    <x v="1"/>
    <x v="1"/>
    <x v="4"/>
    <x v="13"/>
    <n v="483"/>
    <n v="498.36231880000003"/>
    <n v="37.060041409999997"/>
    <n v="36.024844719999997"/>
    <n v="12.836438920000001"/>
    <x v="5744"/>
    <n v="62.939958590000003"/>
    <n v="26.915113869999999"/>
    <x v="7"/>
  </r>
  <r>
    <n v="26902"/>
    <n v="633"/>
    <n v="294"/>
    <x v="18"/>
    <x v="624"/>
    <x v="1"/>
    <x v="1"/>
    <x v="1"/>
    <x v="4"/>
    <x v="10"/>
    <n v="299"/>
    <n v="487.1137124"/>
    <n v="42.474916389999997"/>
    <n v="31.438127089999998"/>
    <n v="23.411371240000001"/>
    <x v="5745"/>
    <n v="57.525083610000003"/>
    <n v="26.086956520000001"/>
    <x v="7"/>
  </r>
  <r>
    <n v="26903"/>
    <n v="633"/>
    <n v="294"/>
    <x v="18"/>
    <x v="624"/>
    <x v="1"/>
    <x v="1"/>
    <x v="1"/>
    <x v="4"/>
    <x v="11"/>
    <n v="299"/>
    <n v="488.41806020000001"/>
    <n v="39.799331100000003"/>
    <n v="42.474916389999997"/>
    <n v="16.053511709999999"/>
    <x v="5719"/>
    <n v="60.200668899999997"/>
    <n v="17.72575251"/>
    <x v="7"/>
  </r>
  <r>
    <n v="26904"/>
    <n v="633"/>
    <n v="294"/>
    <x v="18"/>
    <x v="624"/>
    <x v="1"/>
    <x v="1"/>
    <x v="1"/>
    <x v="4"/>
    <x v="12"/>
    <n v="300"/>
    <n v="483.93333330000002"/>
    <n v="47.333333330000002"/>
    <n v="30.666666670000001"/>
    <n v="21.333333329999999"/>
    <x v="792"/>
    <n v="52.666666669999998"/>
    <n v="22"/>
    <x v="7"/>
  </r>
  <r>
    <n v="26905"/>
    <n v="633"/>
    <n v="294"/>
    <x v="18"/>
    <x v="624"/>
    <x v="1"/>
    <x v="1"/>
    <x v="1"/>
    <x v="4"/>
    <x v="13"/>
    <n v="299"/>
    <n v="488.69899670000001"/>
    <n v="38.46153846"/>
    <n v="45.819397989999999"/>
    <n v="12.7090301"/>
    <x v="5746"/>
    <n v="61.53846154"/>
    <n v="15.71906355"/>
    <x v="7"/>
  </r>
  <r>
    <n v="26906"/>
    <n v="633"/>
    <n v="299"/>
    <x v="18"/>
    <x v="625"/>
    <x v="1"/>
    <x v="1"/>
    <x v="1"/>
    <x v="4"/>
    <x v="10"/>
    <n v="373"/>
    <n v="553.5924933"/>
    <n v="8.8471849900000006"/>
    <n v="21.179624660000002"/>
    <n v="47.989276140000001"/>
    <x v="5747"/>
    <n v="91.152815009999998"/>
    <n v="69.973190349999996"/>
    <x v="7"/>
  </r>
  <r>
    <n v="26907"/>
    <n v="633"/>
    <n v="299"/>
    <x v="18"/>
    <x v="625"/>
    <x v="1"/>
    <x v="1"/>
    <x v="1"/>
    <x v="4"/>
    <x v="11"/>
    <n v="374"/>
    <n v="541.16844920000005"/>
    <n v="5.6149732600000002"/>
    <n v="32.62032086"/>
    <n v="43.315508020000003"/>
    <x v="5748"/>
    <n v="94.385026740000001"/>
    <n v="61.764705880000001"/>
    <x v="7"/>
  </r>
  <r>
    <n v="26908"/>
    <n v="633"/>
    <n v="299"/>
    <x v="18"/>
    <x v="625"/>
    <x v="1"/>
    <x v="1"/>
    <x v="1"/>
    <x v="4"/>
    <x v="12"/>
    <n v="373"/>
    <n v="529.44772120000005"/>
    <n v="15.54959786"/>
    <n v="32.439678280000003"/>
    <n v="45.308310990000003"/>
    <x v="5749"/>
    <n v="84.450402139999994"/>
    <n v="52.010723859999999"/>
    <x v="7"/>
  </r>
  <r>
    <n v="26909"/>
    <n v="633"/>
    <n v="299"/>
    <x v="18"/>
    <x v="625"/>
    <x v="1"/>
    <x v="1"/>
    <x v="1"/>
    <x v="4"/>
    <x v="13"/>
    <n v="373"/>
    <n v="526.01608580000004"/>
    <n v="6.9705093800000002"/>
    <n v="43.967828419999996"/>
    <n v="32.171581770000003"/>
    <x v="5750"/>
    <n v="93.029490620000004"/>
    <n v="49.061662200000001"/>
    <x v="7"/>
  </r>
  <r>
    <n v="26910"/>
    <n v="633"/>
    <n v="304"/>
    <x v="18"/>
    <x v="1124"/>
    <x v="1"/>
    <x v="1"/>
    <x v="1"/>
    <x v="4"/>
    <x v="10"/>
    <n v="43"/>
    <n v="521.23255810000001"/>
    <n v="13.953488370000001"/>
    <n v="37.20930233"/>
    <n v="44.186046509999997"/>
    <x v="446"/>
    <n v="86.046511629999998"/>
    <n v="48.837209299999998"/>
    <x v="7"/>
  </r>
  <r>
    <n v="26911"/>
    <n v="633"/>
    <n v="304"/>
    <x v="18"/>
    <x v="1124"/>
    <x v="1"/>
    <x v="1"/>
    <x v="1"/>
    <x v="4"/>
    <x v="11"/>
    <n v="43"/>
    <n v="508.51162790000001"/>
    <n v="23.25581395"/>
    <n v="41.860465120000001"/>
    <n v="30.232558139999998"/>
    <x v="446"/>
    <n v="76.744186049999996"/>
    <n v="34.883720930000003"/>
    <x v="7"/>
  </r>
  <r>
    <n v="26912"/>
    <n v="633"/>
    <n v="304"/>
    <x v="18"/>
    <x v="1124"/>
    <x v="1"/>
    <x v="1"/>
    <x v="1"/>
    <x v="4"/>
    <x v="12"/>
    <n v="43"/>
    <n v="499.55813949999998"/>
    <n v="34.883720930000003"/>
    <n v="32.558139529999998"/>
    <n v="32.558139529999998"/>
    <x v="3"/>
    <n v="65.116279070000004"/>
    <n v="32.558139529999998"/>
    <x v="7"/>
  </r>
  <r>
    <n v="26913"/>
    <n v="633"/>
    <n v="304"/>
    <x v="18"/>
    <x v="1124"/>
    <x v="1"/>
    <x v="1"/>
    <x v="1"/>
    <x v="4"/>
    <x v="13"/>
    <n v="43"/>
    <n v="485.95348840000003"/>
    <n v="30.232558139999998"/>
    <n v="58.139534879999999"/>
    <n v="11.627906980000001"/>
    <x v="3"/>
    <n v="69.767441860000005"/>
    <n v="11.627906980000001"/>
    <x v="7"/>
  </r>
  <r>
    <n v="26914"/>
    <n v="633"/>
    <n v="309"/>
    <x v="18"/>
    <x v="2051"/>
    <x v="1"/>
    <x v="1"/>
    <x v="1"/>
    <x v="4"/>
    <x v="10"/>
    <n v="530"/>
    <n v="492.6754717"/>
    <n v="38.301886789999998"/>
    <n v="32.26415094"/>
    <n v="26.41509434"/>
    <x v="5751"/>
    <n v="61.698113210000002"/>
    <n v="29.433962260000001"/>
    <x v="7"/>
  </r>
  <r>
    <n v="26915"/>
    <n v="633"/>
    <n v="309"/>
    <x v="18"/>
    <x v="2051"/>
    <x v="1"/>
    <x v="1"/>
    <x v="1"/>
    <x v="4"/>
    <x v="11"/>
    <n v="532"/>
    <n v="495.54135339999999"/>
    <n v="31.578947370000002"/>
    <n v="48.4962406"/>
    <n v="18.233082710000001"/>
    <x v="5752"/>
    <n v="68.421052630000005"/>
    <n v="19.924812029999998"/>
    <x v="7"/>
  </r>
  <r>
    <n v="26916"/>
    <n v="633"/>
    <n v="309"/>
    <x v="18"/>
    <x v="2051"/>
    <x v="1"/>
    <x v="1"/>
    <x v="1"/>
    <x v="4"/>
    <x v="12"/>
    <n v="532"/>
    <n v="496.91353379999998"/>
    <n v="37.218045109999998"/>
    <n v="34.21052632"/>
    <n v="26.127819550000002"/>
    <x v="5753"/>
    <n v="62.781954890000002"/>
    <n v="28.571428569999998"/>
    <x v="7"/>
  </r>
  <r>
    <n v="26917"/>
    <n v="633"/>
    <n v="309"/>
    <x v="18"/>
    <x v="2051"/>
    <x v="1"/>
    <x v="1"/>
    <x v="1"/>
    <x v="4"/>
    <x v="13"/>
    <n v="530"/>
    <n v="499.11132079999999"/>
    <n v="30.754716980000001"/>
    <n v="43.773584909999997"/>
    <n v="18.490566040000001"/>
    <x v="5754"/>
    <n v="69.245283020000002"/>
    <n v="25.471698109999998"/>
    <x v="7"/>
  </r>
  <r>
    <n v="26918"/>
    <n v="633"/>
    <n v="389"/>
    <x v="18"/>
    <x v="626"/>
    <x v="1"/>
    <x v="1"/>
    <x v="1"/>
    <x v="4"/>
    <x v="10"/>
    <n v="309"/>
    <n v="557.11003240000002"/>
    <n v="7.7669902899999999"/>
    <n v="21.035598709999999"/>
    <n v="48.867313920000001"/>
    <x v="4599"/>
    <n v="92.233009710000005"/>
    <n v="71.197411000000002"/>
    <x v="7"/>
  </r>
  <r>
    <n v="26919"/>
    <n v="633"/>
    <n v="389"/>
    <x v="18"/>
    <x v="626"/>
    <x v="1"/>
    <x v="1"/>
    <x v="1"/>
    <x v="4"/>
    <x v="11"/>
    <n v="309"/>
    <n v="534.38187700000003"/>
    <n v="11.650485440000001"/>
    <n v="33.656957929999997"/>
    <n v="37.540453069999998"/>
    <x v="5755"/>
    <n v="88.349514560000003"/>
    <n v="54.692556629999999"/>
    <x v="7"/>
  </r>
  <r>
    <n v="26920"/>
    <n v="633"/>
    <n v="389"/>
    <x v="18"/>
    <x v="626"/>
    <x v="1"/>
    <x v="1"/>
    <x v="1"/>
    <x v="4"/>
    <x v="12"/>
    <n v="309"/>
    <n v="541.99676380000005"/>
    <n v="11.650485440000001"/>
    <n v="28.802589000000001"/>
    <n v="48.867313920000001"/>
    <x v="466"/>
    <n v="88.349514560000003"/>
    <n v="59.546925569999999"/>
    <x v="7"/>
  </r>
  <r>
    <n v="26921"/>
    <n v="633"/>
    <n v="389"/>
    <x v="18"/>
    <x v="626"/>
    <x v="1"/>
    <x v="1"/>
    <x v="1"/>
    <x v="4"/>
    <x v="13"/>
    <n v="308"/>
    <n v="535.40259739999999"/>
    <n v="6.4935064899999997"/>
    <n v="34.740259739999999"/>
    <n v="35.389610390000001"/>
    <x v="4617"/>
    <n v="93.506493509999999"/>
    <n v="58.766233769999999"/>
    <x v="7"/>
  </r>
  <r>
    <n v="26922"/>
    <n v="633"/>
    <n v="394"/>
    <x v="18"/>
    <x v="627"/>
    <x v="1"/>
    <x v="1"/>
    <x v="1"/>
    <x v="4"/>
    <x v="10"/>
    <n v="344"/>
    <n v="567.30232560000002"/>
    <n v="4.3604651199999998"/>
    <n v="17.441860470000002"/>
    <n v="49.127906979999999"/>
    <x v="3164"/>
    <n v="95.639534879999999"/>
    <n v="78.197674419999998"/>
    <x v="7"/>
  </r>
  <r>
    <n v="26923"/>
    <n v="633"/>
    <n v="394"/>
    <x v="18"/>
    <x v="627"/>
    <x v="1"/>
    <x v="1"/>
    <x v="1"/>
    <x v="4"/>
    <x v="11"/>
    <n v="344"/>
    <n v="550.99418600000001"/>
    <n v="5.5232558100000002"/>
    <n v="24.127906979999999"/>
    <n v="40.697674419999998"/>
    <x v="5437"/>
    <n v="94.476744190000005"/>
    <n v="70.348837209999999"/>
    <x v="7"/>
  </r>
  <r>
    <n v="26924"/>
    <n v="633"/>
    <n v="394"/>
    <x v="18"/>
    <x v="627"/>
    <x v="1"/>
    <x v="1"/>
    <x v="1"/>
    <x v="4"/>
    <x v="12"/>
    <n v="344"/>
    <n v="563.82848839999997"/>
    <n v="7.55813954"/>
    <n v="17.732558139999998"/>
    <n v="54.360465120000001"/>
    <x v="3117"/>
    <n v="92.441860469999995"/>
    <n v="74.70930233"/>
    <x v="7"/>
  </r>
  <r>
    <n v="26925"/>
    <n v="633"/>
    <n v="394"/>
    <x v="18"/>
    <x v="627"/>
    <x v="1"/>
    <x v="1"/>
    <x v="1"/>
    <x v="4"/>
    <x v="13"/>
    <n v="343"/>
    <n v="557.05830900000001"/>
    <n v="4.3731778400000003"/>
    <n v="20.699708449999999"/>
    <n v="27.98833819"/>
    <x v="5756"/>
    <n v="95.626822160000003"/>
    <n v="74.927113700000007"/>
    <x v="7"/>
  </r>
  <r>
    <n v="26926"/>
    <n v="633"/>
    <n v="407"/>
    <x v="18"/>
    <x v="628"/>
    <x v="1"/>
    <x v="1"/>
    <x v="1"/>
    <x v="4"/>
    <x v="10"/>
    <n v="286"/>
    <n v="516.8286713"/>
    <n v="22.027972030000001"/>
    <n v="33.916083919999998"/>
    <n v="36.013986010000004"/>
    <x v="5757"/>
    <n v="77.972027969999999"/>
    <n v="44.055944060000002"/>
    <x v="7"/>
  </r>
  <r>
    <n v="26927"/>
    <n v="633"/>
    <n v="407"/>
    <x v="18"/>
    <x v="628"/>
    <x v="1"/>
    <x v="1"/>
    <x v="1"/>
    <x v="4"/>
    <x v="11"/>
    <n v="287"/>
    <n v="508.02439020000003"/>
    <n v="24.390243900000002"/>
    <n v="43.554006970000003"/>
    <n v="25.783972129999999"/>
    <x v="5758"/>
    <n v="75.609756099999998"/>
    <n v="32.055749130000002"/>
    <x v="7"/>
  </r>
  <r>
    <n v="26928"/>
    <n v="633"/>
    <n v="407"/>
    <x v="18"/>
    <x v="628"/>
    <x v="1"/>
    <x v="1"/>
    <x v="1"/>
    <x v="4"/>
    <x v="12"/>
    <n v="287"/>
    <n v="512.91637630000002"/>
    <n v="25.783972129999999"/>
    <n v="32.404181180000002"/>
    <n v="37.979094080000003"/>
    <x v="5759"/>
    <n v="74.216027870000005"/>
    <n v="41.811846690000003"/>
    <x v="7"/>
  </r>
  <r>
    <n v="26929"/>
    <n v="633"/>
    <n v="407"/>
    <x v="18"/>
    <x v="628"/>
    <x v="1"/>
    <x v="1"/>
    <x v="1"/>
    <x v="4"/>
    <x v="13"/>
    <n v="286"/>
    <n v="512.01748250000003"/>
    <n v="19.23076923"/>
    <n v="44.405594409999999"/>
    <n v="26.223776220000001"/>
    <x v="5760"/>
    <n v="80.769230769999993"/>
    <n v="36.363636360000001"/>
    <x v="7"/>
  </r>
  <r>
    <n v="26930"/>
    <n v="633"/>
    <n v="475"/>
    <x v="18"/>
    <x v="629"/>
    <x v="1"/>
    <x v="1"/>
    <x v="1"/>
    <x v="4"/>
    <x v="10"/>
    <n v="232"/>
    <n v="505.06896549999999"/>
    <n v="28.87931034"/>
    <n v="35.344827590000001"/>
    <n v="31.896551720000001"/>
    <x v="5761"/>
    <n v="71.120689659999996"/>
    <n v="35.775862070000002"/>
    <x v="7"/>
  </r>
  <r>
    <n v="26931"/>
    <n v="633"/>
    <n v="475"/>
    <x v="18"/>
    <x v="629"/>
    <x v="1"/>
    <x v="1"/>
    <x v="1"/>
    <x v="4"/>
    <x v="11"/>
    <n v="231"/>
    <n v="503.47619049999997"/>
    <n v="24.242424239999998"/>
    <n v="46.320346319999999"/>
    <n v="24.675324679999999"/>
    <x v="484"/>
    <n v="75.757575759999995"/>
    <n v="29.437229439999999"/>
    <x v="7"/>
  </r>
  <r>
    <n v="26932"/>
    <n v="633"/>
    <n v="475"/>
    <x v="18"/>
    <x v="629"/>
    <x v="1"/>
    <x v="1"/>
    <x v="1"/>
    <x v="4"/>
    <x v="12"/>
    <n v="231"/>
    <n v="513.54112550000002"/>
    <n v="29.437229439999999"/>
    <n v="31.168831170000001"/>
    <n v="29.437229439999999"/>
    <x v="5762"/>
    <n v="70.562770560000004"/>
    <n v="39.39393939"/>
    <x v="7"/>
  </r>
  <r>
    <n v="26933"/>
    <n v="633"/>
    <n v="475"/>
    <x v="18"/>
    <x v="629"/>
    <x v="1"/>
    <x v="1"/>
    <x v="1"/>
    <x v="4"/>
    <x v="13"/>
    <n v="231"/>
    <n v="507.39826840000001"/>
    <n v="19.913419909999998"/>
    <n v="47.619047620000003"/>
    <n v="22.943722940000001"/>
    <x v="217"/>
    <n v="80.086580089999998"/>
    <n v="32.467532470000002"/>
    <x v="7"/>
  </r>
  <r>
    <n v="26934"/>
    <n v="633"/>
    <n v="499"/>
    <x v="18"/>
    <x v="630"/>
    <x v="1"/>
    <x v="1"/>
    <x v="1"/>
    <x v="4"/>
    <x v="10"/>
    <n v="322"/>
    <n v="548.90993790000005"/>
    <n v="10.248447199999999"/>
    <n v="23.913043479999999"/>
    <n v="50"/>
    <x v="5763"/>
    <n v="89.751552799999999"/>
    <n v="65.83850932"/>
    <x v="7"/>
  </r>
  <r>
    <n v="26935"/>
    <n v="633"/>
    <n v="499"/>
    <x v="18"/>
    <x v="630"/>
    <x v="1"/>
    <x v="1"/>
    <x v="1"/>
    <x v="4"/>
    <x v="11"/>
    <n v="322"/>
    <n v="547.72981370000002"/>
    <n v="3.4161490699999999"/>
    <n v="27.950310559999998"/>
    <n v="44.099378880000003"/>
    <x v="5764"/>
    <n v="96.583850929999997"/>
    <n v="68.633540370000006"/>
    <x v="7"/>
  </r>
  <r>
    <n v="26936"/>
    <n v="633"/>
    <n v="499"/>
    <x v="18"/>
    <x v="630"/>
    <x v="1"/>
    <x v="1"/>
    <x v="1"/>
    <x v="4"/>
    <x v="12"/>
    <n v="322"/>
    <n v="553.87267080000004"/>
    <n v="8.3850931699999993"/>
    <n v="23.60248447"/>
    <n v="52.795031059999999"/>
    <x v="525"/>
    <n v="91.614906829999995"/>
    <n v="68.012422360000002"/>
    <x v="7"/>
  </r>
  <r>
    <n v="26937"/>
    <n v="633"/>
    <n v="499"/>
    <x v="18"/>
    <x v="630"/>
    <x v="1"/>
    <x v="1"/>
    <x v="1"/>
    <x v="4"/>
    <x v="13"/>
    <n v="322"/>
    <n v="530.16149069999994"/>
    <n v="7.1428571400000003"/>
    <n v="39.44099379"/>
    <n v="33.850931680000002"/>
    <x v="1011"/>
    <n v="92.857142859999996"/>
    <n v="53.416149070000003"/>
    <x v="7"/>
  </r>
  <r>
    <n v="26938"/>
    <n v="633"/>
    <n v="502"/>
    <x v="18"/>
    <x v="631"/>
    <x v="1"/>
    <x v="1"/>
    <x v="1"/>
    <x v="4"/>
    <x v="10"/>
    <n v="265"/>
    <n v="498.29056600000001"/>
    <n v="35.471698109999998"/>
    <n v="29.056603769999999"/>
    <n v="29.81132075"/>
    <x v="601"/>
    <n v="64.528301889999995"/>
    <n v="35.471698109999998"/>
    <x v="7"/>
  </r>
  <r>
    <n v="26939"/>
    <n v="633"/>
    <n v="502"/>
    <x v="18"/>
    <x v="631"/>
    <x v="1"/>
    <x v="1"/>
    <x v="1"/>
    <x v="4"/>
    <x v="11"/>
    <n v="264"/>
    <n v="496.22348479999999"/>
    <n v="37.121212120000003"/>
    <n v="35.60606061"/>
    <n v="22.727272729999999"/>
    <x v="164"/>
    <n v="62.878787879999997"/>
    <n v="27.272727270000001"/>
    <x v="7"/>
  </r>
  <r>
    <n v="26940"/>
    <n v="633"/>
    <n v="502"/>
    <x v="18"/>
    <x v="631"/>
    <x v="1"/>
    <x v="1"/>
    <x v="1"/>
    <x v="4"/>
    <x v="12"/>
    <n v="265"/>
    <n v="486.45283019999999"/>
    <n v="46.792452830000002"/>
    <n v="28.67924528"/>
    <n v="22.26415094"/>
    <x v="5765"/>
    <n v="53.207547169999998"/>
    <n v="24.528301890000002"/>
    <x v="7"/>
  </r>
  <r>
    <n v="26941"/>
    <n v="633"/>
    <n v="502"/>
    <x v="18"/>
    <x v="631"/>
    <x v="1"/>
    <x v="1"/>
    <x v="1"/>
    <x v="4"/>
    <x v="13"/>
    <n v="264"/>
    <n v="480.43560609999997"/>
    <n v="48.484848479999997"/>
    <n v="40.530303029999999"/>
    <n v="9.4696969699999993"/>
    <x v="162"/>
    <n v="51.515151520000003"/>
    <n v="10.98484848"/>
    <x v="7"/>
  </r>
  <r>
    <n v="26942"/>
    <n v="633"/>
    <n v="507"/>
    <x v="18"/>
    <x v="632"/>
    <x v="1"/>
    <x v="1"/>
    <x v="1"/>
    <x v="4"/>
    <x v="10"/>
    <n v="389"/>
    <n v="545.08483290000004"/>
    <n v="12.853470440000001"/>
    <n v="25.70694087"/>
    <n v="39.845758349999997"/>
    <x v="1733"/>
    <n v="87.146529560000005"/>
    <n v="61.439588690000001"/>
    <x v="7"/>
  </r>
  <r>
    <n v="26943"/>
    <n v="633"/>
    <n v="507"/>
    <x v="18"/>
    <x v="632"/>
    <x v="1"/>
    <x v="1"/>
    <x v="1"/>
    <x v="4"/>
    <x v="11"/>
    <n v="389"/>
    <n v="542.28277630000002"/>
    <n v="11.05398458"/>
    <n v="28.79177378"/>
    <n v="34.447300769999998"/>
    <x v="5766"/>
    <n v="88.946015419999995"/>
    <n v="60.154241650000003"/>
    <x v="7"/>
  </r>
  <r>
    <n v="26944"/>
    <n v="633"/>
    <n v="507"/>
    <x v="18"/>
    <x v="632"/>
    <x v="1"/>
    <x v="1"/>
    <x v="1"/>
    <x v="4"/>
    <x v="12"/>
    <n v="389"/>
    <n v="541.3753213"/>
    <n v="16.45244216"/>
    <n v="22.107969149999999"/>
    <n v="48.329048839999999"/>
    <x v="914"/>
    <n v="83.547557839999996"/>
    <n v="61.439588690000001"/>
    <x v="7"/>
  </r>
  <r>
    <n v="26945"/>
    <n v="633"/>
    <n v="507"/>
    <x v="18"/>
    <x v="632"/>
    <x v="1"/>
    <x v="1"/>
    <x v="1"/>
    <x v="4"/>
    <x v="13"/>
    <n v="389"/>
    <n v="515.16195370000003"/>
    <n v="15.938303339999999"/>
    <n v="43.444730079999999"/>
    <n v="29.305912599999999"/>
    <x v="5767"/>
    <n v="84.061696659999996"/>
    <n v="40.616966580000003"/>
    <x v="7"/>
  </r>
  <r>
    <n v="26946"/>
    <n v="633"/>
    <n v="602"/>
    <x v="18"/>
    <x v="633"/>
    <x v="1"/>
    <x v="1"/>
    <x v="1"/>
    <x v="4"/>
    <x v="10"/>
    <n v="310"/>
    <n v="520.31935480000004"/>
    <n v="22.258064520000001"/>
    <n v="29.03225806"/>
    <n v="39.677419350000001"/>
    <x v="5768"/>
    <n v="77.741935479999995"/>
    <n v="48.709677419999998"/>
    <x v="7"/>
  </r>
  <r>
    <n v="26947"/>
    <n v="633"/>
    <n v="602"/>
    <x v="18"/>
    <x v="633"/>
    <x v="1"/>
    <x v="1"/>
    <x v="1"/>
    <x v="4"/>
    <x v="11"/>
    <n v="310"/>
    <n v="520.97096769999996"/>
    <n v="15.80645161"/>
    <n v="37.741935480000002"/>
    <n v="38.064516130000001"/>
    <x v="5769"/>
    <n v="84.193548390000004"/>
    <n v="46.451612900000001"/>
    <x v="7"/>
  </r>
  <r>
    <n v="26948"/>
    <n v="633"/>
    <n v="602"/>
    <x v="18"/>
    <x v="633"/>
    <x v="1"/>
    <x v="1"/>
    <x v="1"/>
    <x v="4"/>
    <x v="12"/>
    <n v="310"/>
    <n v="506.18064520000001"/>
    <n v="31.935483869999999"/>
    <n v="30.96774194"/>
    <n v="34.516129030000002"/>
    <x v="801"/>
    <n v="68.064516130000001"/>
    <n v="37.096774189999998"/>
    <x v="7"/>
  </r>
  <r>
    <n v="26949"/>
    <n v="633"/>
    <n v="602"/>
    <x v="18"/>
    <x v="633"/>
    <x v="1"/>
    <x v="1"/>
    <x v="1"/>
    <x v="4"/>
    <x v="13"/>
    <n v="310"/>
    <n v="510.67096770000001"/>
    <n v="23.22580645"/>
    <n v="41.290322580000002"/>
    <n v="20"/>
    <x v="5770"/>
    <n v="76.774193550000007"/>
    <n v="35.483870969999998"/>
    <x v="7"/>
  </r>
  <r>
    <n v="26950"/>
    <n v="633"/>
    <n v="607"/>
    <x v="18"/>
    <x v="634"/>
    <x v="1"/>
    <x v="1"/>
    <x v="1"/>
    <x v="4"/>
    <x v="10"/>
    <n v="444"/>
    <n v="539.49549549999995"/>
    <n v="12.837837840000001"/>
    <n v="24.774774770000001"/>
    <n v="49.099099099999997"/>
    <x v="5771"/>
    <n v="87.162162159999994"/>
    <n v="62.387387390000001"/>
    <x v="7"/>
  </r>
  <r>
    <n v="26951"/>
    <n v="633"/>
    <n v="607"/>
    <x v="18"/>
    <x v="634"/>
    <x v="1"/>
    <x v="1"/>
    <x v="1"/>
    <x v="4"/>
    <x v="11"/>
    <n v="445"/>
    <n v="535.24719100000004"/>
    <n v="10.56179775"/>
    <n v="31.46067416"/>
    <n v="37.528089889999997"/>
    <x v="5772"/>
    <n v="89.438202250000003"/>
    <n v="57.97752809"/>
    <x v="7"/>
  </r>
  <r>
    <n v="26952"/>
    <n v="633"/>
    <n v="607"/>
    <x v="18"/>
    <x v="634"/>
    <x v="1"/>
    <x v="1"/>
    <x v="1"/>
    <x v="4"/>
    <x v="12"/>
    <n v="445"/>
    <n v="530.74831459999996"/>
    <n v="18.651685390000001"/>
    <n v="26.741573030000001"/>
    <n v="46.741573029999998"/>
    <x v="59"/>
    <n v="81.348314610000003"/>
    <n v="54.606741569999997"/>
    <x v="7"/>
  </r>
  <r>
    <n v="26953"/>
    <n v="633"/>
    <n v="607"/>
    <x v="18"/>
    <x v="634"/>
    <x v="1"/>
    <x v="1"/>
    <x v="1"/>
    <x v="4"/>
    <x v="13"/>
    <n v="445"/>
    <n v="523.25393259999998"/>
    <n v="11.68539326"/>
    <n v="41.348314610000003"/>
    <n v="30.112359550000001"/>
    <x v="4990"/>
    <n v="88.314606740000002"/>
    <n v="46.966292129999999"/>
    <x v="7"/>
  </r>
  <r>
    <n v="26954"/>
    <n v="633"/>
    <n v="807"/>
    <x v="18"/>
    <x v="427"/>
    <x v="1"/>
    <x v="1"/>
    <x v="1"/>
    <x v="4"/>
    <x v="10"/>
    <n v="10"/>
    <n v="402.3"/>
    <n v="90"/>
    <n v="10"/>
    <n v="0"/>
    <x v="3"/>
    <n v="10"/>
    <n v="0"/>
    <x v="7"/>
  </r>
  <r>
    <n v="26955"/>
    <n v="633"/>
    <n v="1056"/>
    <x v="18"/>
    <x v="635"/>
    <x v="1"/>
    <x v="1"/>
    <x v="1"/>
    <x v="4"/>
    <x v="10"/>
    <n v="388"/>
    <n v="507.9072165"/>
    <n v="28.608247420000001"/>
    <n v="32.989690719999999"/>
    <n v="31.701030930000002"/>
    <x v="5773"/>
    <n v="71.391752580000002"/>
    <n v="38.402061860000003"/>
    <x v="7"/>
  </r>
  <r>
    <n v="26956"/>
    <n v="633"/>
    <n v="1056"/>
    <x v="18"/>
    <x v="635"/>
    <x v="1"/>
    <x v="1"/>
    <x v="1"/>
    <x v="4"/>
    <x v="11"/>
    <n v="401"/>
    <n v="509.66334160000002"/>
    <n v="25.43640898"/>
    <n v="39.900249379999998"/>
    <n v="23.441396510000001"/>
    <x v="5774"/>
    <n v="74.563591020000004"/>
    <n v="34.66334165"/>
    <x v="7"/>
  </r>
  <r>
    <n v="26957"/>
    <n v="633"/>
    <n v="1056"/>
    <x v="18"/>
    <x v="635"/>
    <x v="1"/>
    <x v="1"/>
    <x v="1"/>
    <x v="4"/>
    <x v="12"/>
    <n v="401"/>
    <n v="508.54114709999999"/>
    <n v="33.915211970000001"/>
    <n v="30.92269327"/>
    <n v="26.18453865"/>
    <x v="5775"/>
    <n v="66.084788029999999"/>
    <n v="35.162094760000002"/>
    <x v="7"/>
  </r>
  <r>
    <n v="26958"/>
    <n v="633"/>
    <n v="1056"/>
    <x v="18"/>
    <x v="635"/>
    <x v="1"/>
    <x v="1"/>
    <x v="1"/>
    <x v="4"/>
    <x v="13"/>
    <n v="387"/>
    <n v="507.36434109999999"/>
    <n v="25.064599479999998"/>
    <n v="43.41085271"/>
    <n v="18.346253229999999"/>
    <x v="4593"/>
    <n v="74.935400520000002"/>
    <n v="31.524547800000001"/>
    <x v="7"/>
  </r>
  <r>
    <n v="26959"/>
    <n v="633"/>
    <n v="1060"/>
    <x v="18"/>
    <x v="636"/>
    <x v="1"/>
    <x v="1"/>
    <x v="1"/>
    <x v="4"/>
    <x v="10"/>
    <n v="292"/>
    <n v="493.13013699999999"/>
    <n v="36.643835619999997"/>
    <n v="35.2739726"/>
    <n v="24.315068490000002"/>
    <x v="1265"/>
    <n v="63.356164380000003"/>
    <n v="28.082191779999999"/>
    <x v="7"/>
  </r>
  <r>
    <n v="26960"/>
    <n v="633"/>
    <n v="1060"/>
    <x v="18"/>
    <x v="636"/>
    <x v="1"/>
    <x v="1"/>
    <x v="1"/>
    <x v="4"/>
    <x v="11"/>
    <n v="291"/>
    <n v="491.60137459999999"/>
    <n v="37.800687289999999"/>
    <n v="44.329896910000002"/>
    <n v="14.432989689999999"/>
    <x v="3790"/>
    <n v="62.199312710000001"/>
    <n v="17.86941581"/>
    <x v="7"/>
  </r>
  <r>
    <n v="26961"/>
    <n v="633"/>
    <n v="1060"/>
    <x v="18"/>
    <x v="636"/>
    <x v="1"/>
    <x v="1"/>
    <x v="1"/>
    <x v="4"/>
    <x v="12"/>
    <n v="291"/>
    <n v="475.18900339999999"/>
    <n v="53.951890030000001"/>
    <n v="30.584192439999999"/>
    <n v="13.74570447"/>
    <x v="1278"/>
    <n v="46.048109969999999"/>
    <n v="15.46391753"/>
    <x v="7"/>
  </r>
  <r>
    <n v="26962"/>
    <n v="633"/>
    <n v="1060"/>
    <x v="18"/>
    <x v="636"/>
    <x v="1"/>
    <x v="1"/>
    <x v="1"/>
    <x v="4"/>
    <x v="13"/>
    <n v="290"/>
    <n v="489.54827590000002"/>
    <n v="32.068965519999999"/>
    <n v="54.82758621"/>
    <n v="12.413793099999999"/>
    <x v="2408"/>
    <n v="67.931034479999994"/>
    <n v="13.10344828"/>
    <x v="7"/>
  </r>
  <r>
    <n v="26963"/>
    <n v="633"/>
    <n v="2560"/>
    <x v="18"/>
    <x v="637"/>
    <x v="1"/>
    <x v="1"/>
    <x v="1"/>
    <x v="4"/>
    <x v="10"/>
    <n v="396"/>
    <n v="506.37373739999998"/>
    <n v="32.070707069999997"/>
    <n v="30.3030303"/>
    <n v="28.535353539999999"/>
    <x v="576"/>
    <n v="67.929292930000003"/>
    <n v="37.626262629999999"/>
    <x v="7"/>
  </r>
  <r>
    <n v="26964"/>
    <n v="633"/>
    <n v="2560"/>
    <x v="18"/>
    <x v="637"/>
    <x v="1"/>
    <x v="1"/>
    <x v="1"/>
    <x v="4"/>
    <x v="11"/>
    <n v="401"/>
    <n v="497.66583539999999"/>
    <n v="40.14962594"/>
    <n v="35.91022444"/>
    <n v="13.21695761"/>
    <x v="5776"/>
    <n v="59.85037406"/>
    <n v="23.940149630000001"/>
    <x v="7"/>
  </r>
  <r>
    <n v="26965"/>
    <n v="633"/>
    <n v="2560"/>
    <x v="18"/>
    <x v="637"/>
    <x v="1"/>
    <x v="1"/>
    <x v="1"/>
    <x v="4"/>
    <x v="12"/>
    <n v="401"/>
    <n v="505.26433919999999"/>
    <n v="34.9127182"/>
    <n v="26.433915209999999"/>
    <n v="33.167082290000003"/>
    <x v="2942"/>
    <n v="65.0872818"/>
    <n v="38.653366579999997"/>
    <x v="7"/>
  </r>
  <r>
    <n v="26966"/>
    <n v="633"/>
    <n v="2560"/>
    <x v="18"/>
    <x v="637"/>
    <x v="1"/>
    <x v="1"/>
    <x v="1"/>
    <x v="4"/>
    <x v="13"/>
    <n v="395"/>
    <n v="497.27341769999998"/>
    <n v="36.455696199999998"/>
    <n v="40.253164560000002"/>
    <n v="12.911392409999999"/>
    <x v="5777"/>
    <n v="63.544303800000002"/>
    <n v="23.29113924"/>
    <x v="7"/>
  </r>
  <r>
    <n v="26967"/>
    <n v="633"/>
    <n v="4050"/>
    <x v="18"/>
    <x v="638"/>
    <x v="1"/>
    <x v="1"/>
    <x v="1"/>
    <x v="4"/>
    <x v="10"/>
    <n v="262"/>
    <n v="525.38931300000002"/>
    <n v="16.793893130000001"/>
    <n v="31.679389310000001"/>
    <n v="43.129770989999997"/>
    <x v="4715"/>
    <n v="83.206106869999999"/>
    <n v="51.526717560000002"/>
    <x v="7"/>
  </r>
  <r>
    <n v="26968"/>
    <n v="633"/>
    <n v="4050"/>
    <x v="18"/>
    <x v="638"/>
    <x v="1"/>
    <x v="1"/>
    <x v="1"/>
    <x v="4"/>
    <x v="11"/>
    <n v="265"/>
    <n v="526.15094339999996"/>
    <n v="13.58490566"/>
    <n v="38.113207549999998"/>
    <n v="35.849056599999997"/>
    <x v="5778"/>
    <n v="86.415094339999996"/>
    <n v="48.301886789999998"/>
    <x v="7"/>
  </r>
  <r>
    <n v="26969"/>
    <n v="633"/>
    <n v="4050"/>
    <x v="18"/>
    <x v="638"/>
    <x v="1"/>
    <x v="1"/>
    <x v="1"/>
    <x v="4"/>
    <x v="12"/>
    <n v="265"/>
    <n v="517.76981130000001"/>
    <n v="23.396226420000001"/>
    <n v="30.566037739999999"/>
    <n v="41.132075469999997"/>
    <x v="2179"/>
    <n v="76.603773579999995"/>
    <n v="46.037735849999997"/>
    <x v="7"/>
  </r>
  <r>
    <n v="26970"/>
    <n v="633"/>
    <n v="4050"/>
    <x v="18"/>
    <x v="638"/>
    <x v="1"/>
    <x v="1"/>
    <x v="1"/>
    <x v="4"/>
    <x v="13"/>
    <n v="262"/>
    <n v="523.52671759999998"/>
    <n v="9.9236641199999998"/>
    <n v="45.419847330000003"/>
    <n v="28.24427481"/>
    <x v="5779"/>
    <n v="90.076335880000002"/>
    <n v="44.656488549999999"/>
    <x v="7"/>
  </r>
  <r>
    <n v="26971"/>
    <n v="633"/>
    <n v="4056"/>
    <x v="18"/>
    <x v="639"/>
    <x v="1"/>
    <x v="1"/>
    <x v="1"/>
    <x v="4"/>
    <x v="10"/>
    <n v="271"/>
    <n v="524.71217709999996"/>
    <n v="21.771217709999998"/>
    <n v="28.413284130000001"/>
    <n v="36.531365309999998"/>
    <x v="5780"/>
    <n v="78.228782289999998"/>
    <n v="49.815498150000003"/>
    <x v="7"/>
  </r>
  <r>
    <n v="26972"/>
    <n v="633"/>
    <n v="4056"/>
    <x v="18"/>
    <x v="639"/>
    <x v="1"/>
    <x v="1"/>
    <x v="1"/>
    <x v="4"/>
    <x v="11"/>
    <n v="271"/>
    <n v="508.31365310000001"/>
    <n v="27.306273059999999"/>
    <n v="35.05535055"/>
    <n v="28.413284130000001"/>
    <x v="5781"/>
    <n v="72.693726940000005"/>
    <n v="37.638376379999997"/>
    <x v="7"/>
  </r>
  <r>
    <n v="26973"/>
    <n v="633"/>
    <n v="4056"/>
    <x v="18"/>
    <x v="639"/>
    <x v="1"/>
    <x v="1"/>
    <x v="1"/>
    <x v="4"/>
    <x v="12"/>
    <n v="271"/>
    <n v="518.0553506"/>
    <n v="28.413284130000001"/>
    <n v="26.937269369999999"/>
    <n v="37.638376379999997"/>
    <x v="5782"/>
    <n v="71.586715870000006"/>
    <n v="44.649446490000003"/>
    <x v="7"/>
  </r>
  <r>
    <n v="26974"/>
    <n v="633"/>
    <n v="4056"/>
    <x v="18"/>
    <x v="639"/>
    <x v="1"/>
    <x v="1"/>
    <x v="1"/>
    <x v="4"/>
    <x v="13"/>
    <n v="271"/>
    <n v="524.19926199999998"/>
    <n v="20.66420664"/>
    <n v="27.675276749999998"/>
    <n v="26.19926199"/>
    <x v="5783"/>
    <n v="79.335793359999997"/>
    <n v="51.660516610000002"/>
    <x v="7"/>
  </r>
  <r>
    <n v="26975"/>
    <n v="633"/>
    <n v="5058"/>
    <x v="18"/>
    <x v="640"/>
    <x v="1"/>
    <x v="1"/>
    <x v="1"/>
    <x v="4"/>
    <x v="10"/>
    <n v="288"/>
    <n v="490.02430559999999"/>
    <n v="37.5"/>
    <n v="33.680555560000002"/>
    <n v="26.73611111"/>
    <x v="495"/>
    <n v="62.5"/>
    <n v="28.819444440000002"/>
    <x v="7"/>
  </r>
  <r>
    <n v="26976"/>
    <n v="633"/>
    <n v="5058"/>
    <x v="18"/>
    <x v="640"/>
    <x v="1"/>
    <x v="1"/>
    <x v="1"/>
    <x v="4"/>
    <x v="11"/>
    <n v="289"/>
    <n v="490.0484429"/>
    <n v="32.871972319999998"/>
    <n v="48.788927340000001"/>
    <n v="17.647058820000002"/>
    <x v="5784"/>
    <n v="67.128027680000002"/>
    <n v="18.339100349999999"/>
    <x v="7"/>
  </r>
  <r>
    <n v="26977"/>
    <n v="633"/>
    <n v="5058"/>
    <x v="18"/>
    <x v="640"/>
    <x v="1"/>
    <x v="1"/>
    <x v="1"/>
    <x v="4"/>
    <x v="12"/>
    <n v="289"/>
    <n v="477.467128"/>
    <n v="50.865051899999997"/>
    <n v="32.525951560000003"/>
    <n v="15.22491349"/>
    <x v="5785"/>
    <n v="49.134948100000003"/>
    <n v="16.60899654"/>
    <x v="7"/>
  </r>
  <r>
    <n v="26978"/>
    <n v="633"/>
    <n v="5058"/>
    <x v="18"/>
    <x v="640"/>
    <x v="1"/>
    <x v="1"/>
    <x v="1"/>
    <x v="4"/>
    <x v="13"/>
    <n v="288"/>
    <n v="484.35069440000001"/>
    <n v="40.972222219999999"/>
    <n v="45.486111110000003"/>
    <n v="11.80555556"/>
    <x v="5786"/>
    <n v="59.027777780000001"/>
    <n v="13.54166667"/>
    <x v="7"/>
  </r>
  <r>
    <n v="26979"/>
    <n v="634"/>
    <n v="108"/>
    <x v="19"/>
    <x v="2052"/>
    <x v="1"/>
    <x v="1"/>
    <x v="1"/>
    <x v="4"/>
    <x v="10"/>
    <n v="527"/>
    <n v="497.26755220000001"/>
    <n v="33.206831119999997"/>
    <n v="34.914611010000002"/>
    <n v="27.32447818"/>
    <x v="5787"/>
    <n v="66.793168879999996"/>
    <n v="31.878557870000002"/>
    <x v="1"/>
  </r>
  <r>
    <n v="26980"/>
    <n v="634"/>
    <n v="108"/>
    <x v="19"/>
    <x v="2052"/>
    <x v="1"/>
    <x v="1"/>
    <x v="1"/>
    <x v="4"/>
    <x v="11"/>
    <n v="527"/>
    <n v="501.49715370000001"/>
    <n v="26.565464899999998"/>
    <n v="47.248576849999999"/>
    <n v="20.872865279999999"/>
    <x v="5788"/>
    <n v="73.434535100000005"/>
    <n v="26.185958249999999"/>
    <x v="1"/>
  </r>
  <r>
    <n v="26981"/>
    <n v="634"/>
    <n v="108"/>
    <x v="19"/>
    <x v="2052"/>
    <x v="1"/>
    <x v="1"/>
    <x v="1"/>
    <x v="4"/>
    <x v="12"/>
    <n v="527"/>
    <n v="507.24288430000001"/>
    <n v="38.89943074"/>
    <n v="21.252371920000002"/>
    <n v="33.017077800000003"/>
    <x v="5789"/>
    <n v="61.10056926"/>
    <n v="39.848197339999999"/>
    <x v="1"/>
  </r>
  <r>
    <n v="26982"/>
    <n v="634"/>
    <n v="108"/>
    <x v="19"/>
    <x v="2052"/>
    <x v="1"/>
    <x v="1"/>
    <x v="1"/>
    <x v="4"/>
    <x v="13"/>
    <n v="525"/>
    <n v="500.66095239999999"/>
    <n v="33.52380952"/>
    <n v="39.428571429999998"/>
    <n v="17.333333329999999"/>
    <x v="5790"/>
    <n v="66.47619048"/>
    <n v="27.047619050000002"/>
    <x v="1"/>
  </r>
  <r>
    <n v="26983"/>
    <n v="635"/>
    <n v="111"/>
    <x v="121"/>
    <x v="2053"/>
    <x v="1"/>
    <x v="1"/>
    <x v="1"/>
    <x v="4"/>
    <x v="10"/>
    <n v="633"/>
    <n v="481.10268559999997"/>
    <n v="46.129541860000003"/>
    <n v="30.173775670000001"/>
    <n v="20.853080569999999"/>
    <x v="5791"/>
    <n v="53.870458139999997"/>
    <n v="23.696682460000002"/>
    <x v="5"/>
  </r>
  <r>
    <n v="26984"/>
    <n v="635"/>
    <n v="111"/>
    <x v="121"/>
    <x v="2053"/>
    <x v="1"/>
    <x v="1"/>
    <x v="1"/>
    <x v="4"/>
    <x v="11"/>
    <n v="635"/>
    <n v="496.23149610000002"/>
    <n v="33.858267720000001"/>
    <n v="41.102362200000002"/>
    <n v="22.204724410000001"/>
    <x v="5792"/>
    <n v="66.141732279999999"/>
    <n v="25.039370080000001"/>
    <x v="5"/>
  </r>
  <r>
    <n v="26985"/>
    <n v="635"/>
    <n v="111"/>
    <x v="121"/>
    <x v="2053"/>
    <x v="1"/>
    <x v="1"/>
    <x v="1"/>
    <x v="4"/>
    <x v="12"/>
    <n v="632"/>
    <n v="488.53639240000001"/>
    <n v="42.879746840000003"/>
    <n v="30.537974680000001"/>
    <n v="25.79113924"/>
    <x v="5793"/>
    <n v="57.120253159999997"/>
    <n v="26.582278479999999"/>
    <x v="5"/>
  </r>
  <r>
    <n v="26986"/>
    <n v="635"/>
    <n v="111"/>
    <x v="121"/>
    <x v="2053"/>
    <x v="1"/>
    <x v="1"/>
    <x v="1"/>
    <x v="4"/>
    <x v="13"/>
    <n v="630"/>
    <n v="491.40476189999998"/>
    <n v="37.619047620000003"/>
    <n v="41.904761899999997"/>
    <n v="15.87301587"/>
    <x v="5794"/>
    <n v="62.380952379999997"/>
    <n v="20.47619048"/>
    <x v="5"/>
  </r>
  <r>
    <n v="26987"/>
    <n v="636"/>
    <n v="101"/>
    <x v="105"/>
    <x v="641"/>
    <x v="1"/>
    <x v="1"/>
    <x v="1"/>
    <x v="4"/>
    <x v="10"/>
    <n v="219"/>
    <n v="539.31050230000005"/>
    <n v="11.87214612"/>
    <n v="27.85388128"/>
    <n v="44.74885845"/>
    <x v="5795"/>
    <n v="88.127853880000004"/>
    <n v="60.2739726"/>
    <x v="11"/>
  </r>
  <r>
    <n v="26988"/>
    <n v="636"/>
    <n v="101"/>
    <x v="105"/>
    <x v="641"/>
    <x v="1"/>
    <x v="1"/>
    <x v="1"/>
    <x v="4"/>
    <x v="11"/>
    <n v="219"/>
    <n v="530.90410959999997"/>
    <n v="7.3059360699999996"/>
    <n v="44.74885845"/>
    <n v="32.420091319999997"/>
    <x v="5795"/>
    <n v="92.694063929999999"/>
    <n v="47.945205479999998"/>
    <x v="11"/>
  </r>
  <r>
    <n v="26989"/>
    <n v="636"/>
    <n v="101"/>
    <x v="105"/>
    <x v="641"/>
    <x v="1"/>
    <x v="1"/>
    <x v="1"/>
    <x v="4"/>
    <x v="12"/>
    <n v="219"/>
    <n v="547.59817350000003"/>
    <n v="8.2191780800000007"/>
    <n v="30.593607309999999"/>
    <n v="47.945205479999998"/>
    <x v="5796"/>
    <n v="91.780821919999994"/>
    <n v="61.187214609999998"/>
    <x v="11"/>
  </r>
  <r>
    <n v="26990"/>
    <n v="636"/>
    <n v="101"/>
    <x v="105"/>
    <x v="641"/>
    <x v="1"/>
    <x v="1"/>
    <x v="1"/>
    <x v="4"/>
    <x v="13"/>
    <n v="217"/>
    <n v="516.63133640000001"/>
    <n v="13.3640553"/>
    <n v="48.387096769999999"/>
    <n v="24.423963130000001"/>
    <x v="5797"/>
    <n v="86.635944699999996"/>
    <n v="38.248847929999997"/>
    <x v="11"/>
  </r>
  <r>
    <n v="26991"/>
    <n v="636"/>
    <n v="103"/>
    <x v="105"/>
    <x v="642"/>
    <x v="1"/>
    <x v="1"/>
    <x v="1"/>
    <x v="4"/>
    <x v="10"/>
    <n v="288"/>
    <n v="510.5625"/>
    <n v="25.347222219999999"/>
    <n v="37.5"/>
    <n v="33.333333330000002"/>
    <x v="5798"/>
    <n v="74.652777779999994"/>
    <n v="37.152777780000001"/>
    <x v="11"/>
  </r>
  <r>
    <n v="26992"/>
    <n v="636"/>
    <n v="103"/>
    <x v="105"/>
    <x v="642"/>
    <x v="1"/>
    <x v="1"/>
    <x v="1"/>
    <x v="4"/>
    <x v="11"/>
    <n v="294"/>
    <n v="509.89115650000002"/>
    <n v="19.3877551"/>
    <n v="45.918367349999997"/>
    <n v="27.891156460000001"/>
    <x v="4757"/>
    <n v="80.612244899999993"/>
    <n v="34.693877550000003"/>
    <x v="11"/>
  </r>
  <r>
    <n v="26993"/>
    <n v="636"/>
    <n v="103"/>
    <x v="105"/>
    <x v="642"/>
    <x v="1"/>
    <x v="1"/>
    <x v="1"/>
    <x v="4"/>
    <x v="12"/>
    <n v="293"/>
    <n v="512.08873719999997"/>
    <n v="22.18430034"/>
    <n v="38.907849830000004"/>
    <n v="36.177474400000001"/>
    <x v="5799"/>
    <n v="77.815699660000007"/>
    <n v="38.907849830000004"/>
    <x v="11"/>
  </r>
  <r>
    <n v="26994"/>
    <n v="636"/>
    <n v="103"/>
    <x v="105"/>
    <x v="642"/>
    <x v="1"/>
    <x v="1"/>
    <x v="1"/>
    <x v="4"/>
    <x v="13"/>
    <n v="289"/>
    <n v="514.89619379999999"/>
    <n v="19.031141869999999"/>
    <n v="42.560553630000001"/>
    <n v="23.183391"/>
    <x v="5800"/>
    <n v="80.968858130000001"/>
    <n v="38.4083045"/>
    <x v="11"/>
  </r>
  <r>
    <n v="26995"/>
    <n v="636"/>
    <n v="107"/>
    <x v="105"/>
    <x v="643"/>
    <x v="1"/>
    <x v="1"/>
    <x v="1"/>
    <x v="4"/>
    <x v="10"/>
    <n v="309"/>
    <n v="521.17799349999996"/>
    <n v="22.330097089999999"/>
    <n v="31.71521036"/>
    <n v="36.56957929"/>
    <x v="5801"/>
    <n v="77.669902910000005"/>
    <n v="45.954692559999998"/>
    <x v="11"/>
  </r>
  <r>
    <n v="26996"/>
    <n v="636"/>
    <n v="107"/>
    <x v="105"/>
    <x v="643"/>
    <x v="1"/>
    <x v="1"/>
    <x v="1"/>
    <x v="4"/>
    <x v="11"/>
    <n v="311"/>
    <n v="522.20257230000004"/>
    <n v="11.897106109999999"/>
    <n v="43.086816720000002"/>
    <n v="34.083601289999997"/>
    <x v="5802"/>
    <n v="88.102893890000004"/>
    <n v="45.016077170000003"/>
    <x v="11"/>
  </r>
  <r>
    <n v="26997"/>
    <n v="636"/>
    <n v="107"/>
    <x v="105"/>
    <x v="643"/>
    <x v="1"/>
    <x v="1"/>
    <x v="1"/>
    <x v="4"/>
    <x v="12"/>
    <n v="310"/>
    <n v="524.74193549999995"/>
    <n v="21.935483869999999"/>
    <n v="31.935483869999999"/>
    <n v="37.741935480000002"/>
    <x v="5769"/>
    <n v="78.064516130000001"/>
    <n v="46.129032260000002"/>
    <x v="11"/>
  </r>
  <r>
    <n v="26998"/>
    <n v="636"/>
    <n v="107"/>
    <x v="105"/>
    <x v="643"/>
    <x v="1"/>
    <x v="1"/>
    <x v="1"/>
    <x v="4"/>
    <x v="13"/>
    <n v="308"/>
    <n v="523.84415579999995"/>
    <n v="14.61038961"/>
    <n v="38.961038960000003"/>
    <n v="26.623376619999998"/>
    <x v="5132"/>
    <n v="85.389610390000001"/>
    <n v="46.428571429999998"/>
    <x v="11"/>
  </r>
  <r>
    <n v="26999"/>
    <n v="636"/>
    <n v="108"/>
    <x v="105"/>
    <x v="644"/>
    <x v="1"/>
    <x v="1"/>
    <x v="1"/>
    <x v="4"/>
    <x v="10"/>
    <n v="182"/>
    <n v="545.79120880000005"/>
    <n v="9.3406593400000002"/>
    <n v="20.329670329999999"/>
    <n v="55.494505490000002"/>
    <x v="5803"/>
    <n v="90.659340659999998"/>
    <n v="70.329670329999999"/>
    <x v="11"/>
  </r>
  <r>
    <n v="27000"/>
    <n v="636"/>
    <n v="108"/>
    <x v="105"/>
    <x v="644"/>
    <x v="1"/>
    <x v="1"/>
    <x v="1"/>
    <x v="4"/>
    <x v="11"/>
    <n v="182"/>
    <n v="544.20329670000001"/>
    <n v="9.3406593400000002"/>
    <n v="24.725274729999999"/>
    <n v="42.30769231"/>
    <x v="5804"/>
    <n v="90.659340659999998"/>
    <n v="65.934065930000003"/>
    <x v="11"/>
  </r>
  <r>
    <n v="27001"/>
    <n v="636"/>
    <n v="108"/>
    <x v="105"/>
    <x v="644"/>
    <x v="1"/>
    <x v="1"/>
    <x v="1"/>
    <x v="4"/>
    <x v="12"/>
    <n v="182"/>
    <n v="562.46703300000001"/>
    <n v="5.4945054999999998"/>
    <n v="18.131868130000001"/>
    <n v="56.043956039999998"/>
    <x v="5805"/>
    <n v="94.505494510000005"/>
    <n v="76.373626369999997"/>
    <x v="11"/>
  </r>
  <r>
    <n v="27002"/>
    <n v="636"/>
    <n v="108"/>
    <x v="105"/>
    <x v="644"/>
    <x v="1"/>
    <x v="1"/>
    <x v="1"/>
    <x v="4"/>
    <x v="13"/>
    <n v="183"/>
    <n v="543.1857923"/>
    <n v="10.382513660000001"/>
    <n v="27.322404370000001"/>
    <n v="27.868852459999999"/>
    <x v="4054"/>
    <n v="89.617486339999999"/>
    <n v="62.295081969999998"/>
    <x v="11"/>
  </r>
  <r>
    <n v="27003"/>
    <n v="636"/>
    <n v="193"/>
    <x v="105"/>
    <x v="645"/>
    <x v="1"/>
    <x v="1"/>
    <x v="1"/>
    <x v="4"/>
    <x v="10"/>
    <n v="209"/>
    <n v="542.41148329999999"/>
    <n v="11.96172249"/>
    <n v="27.272727270000001"/>
    <n v="45.933014350000001"/>
    <x v="5806"/>
    <n v="88.03827751"/>
    <n v="60.765550240000003"/>
    <x v="11"/>
  </r>
  <r>
    <n v="27004"/>
    <n v="636"/>
    <n v="193"/>
    <x v="105"/>
    <x v="645"/>
    <x v="1"/>
    <x v="1"/>
    <x v="1"/>
    <x v="4"/>
    <x v="11"/>
    <n v="210"/>
    <n v="543.99047619999999"/>
    <n v="7.1428571400000003"/>
    <n v="31.428571430000002"/>
    <n v="38.095238100000003"/>
    <x v="1394"/>
    <n v="92.857142859999996"/>
    <n v="61.428571429999998"/>
    <x v="11"/>
  </r>
  <r>
    <n v="27005"/>
    <n v="636"/>
    <n v="193"/>
    <x v="105"/>
    <x v="645"/>
    <x v="1"/>
    <x v="1"/>
    <x v="1"/>
    <x v="4"/>
    <x v="12"/>
    <n v="211"/>
    <n v="533.97630330000004"/>
    <n v="18.00947867"/>
    <n v="27.48815166"/>
    <n v="44.549763030000001"/>
    <x v="5807"/>
    <n v="81.990521330000007"/>
    <n v="54.50236967"/>
    <x v="11"/>
  </r>
  <r>
    <n v="27006"/>
    <n v="636"/>
    <n v="193"/>
    <x v="105"/>
    <x v="645"/>
    <x v="1"/>
    <x v="1"/>
    <x v="1"/>
    <x v="4"/>
    <x v="13"/>
    <n v="210"/>
    <n v="543.89047619999997"/>
    <n v="5.2380952399999998"/>
    <n v="29.047619050000002"/>
    <n v="31.9047619"/>
    <x v="5808"/>
    <n v="94.761904759999993"/>
    <n v="65.714285709999999"/>
    <x v="11"/>
  </r>
  <r>
    <n v="27007"/>
    <n v="636"/>
    <n v="283"/>
    <x v="105"/>
    <x v="646"/>
    <x v="1"/>
    <x v="1"/>
    <x v="1"/>
    <x v="4"/>
    <x v="10"/>
    <n v="165"/>
    <n v="510.74545449999999"/>
    <n v="24.848484849999998"/>
    <n v="32.727272730000003"/>
    <n v="38.787878790000001"/>
    <x v="61"/>
    <n v="75.151515149999994"/>
    <n v="42.424242419999999"/>
    <x v="11"/>
  </r>
  <r>
    <n v="27008"/>
    <n v="636"/>
    <n v="283"/>
    <x v="105"/>
    <x v="646"/>
    <x v="1"/>
    <x v="1"/>
    <x v="1"/>
    <x v="4"/>
    <x v="11"/>
    <n v="165"/>
    <n v="517.84242419999998"/>
    <n v="12.727272729999999"/>
    <n v="47.272727269999997"/>
    <n v="30.90909091"/>
    <x v="576"/>
    <n v="87.272727270000004"/>
    <n v="40"/>
    <x v="11"/>
  </r>
  <r>
    <n v="27009"/>
    <n v="636"/>
    <n v="283"/>
    <x v="105"/>
    <x v="646"/>
    <x v="1"/>
    <x v="1"/>
    <x v="1"/>
    <x v="4"/>
    <x v="12"/>
    <n v="164"/>
    <n v="532.46341459999996"/>
    <n v="17.68292683"/>
    <n v="25.609756099999998"/>
    <n v="48.170731709999998"/>
    <x v="4361"/>
    <n v="82.31707317"/>
    <n v="56.707317070000002"/>
    <x v="11"/>
  </r>
  <r>
    <n v="27010"/>
    <n v="636"/>
    <n v="283"/>
    <x v="105"/>
    <x v="646"/>
    <x v="1"/>
    <x v="1"/>
    <x v="1"/>
    <x v="4"/>
    <x v="13"/>
    <n v="164"/>
    <n v="513.99390240000002"/>
    <n v="18.292682930000002"/>
    <n v="42.68292683"/>
    <n v="26.829268290000002"/>
    <x v="653"/>
    <n v="81.707317070000002"/>
    <n v="39.024390240000002"/>
    <x v="11"/>
  </r>
  <r>
    <n v="27011"/>
    <n v="636"/>
    <n v="290"/>
    <x v="105"/>
    <x v="571"/>
    <x v="1"/>
    <x v="1"/>
    <x v="1"/>
    <x v="4"/>
    <x v="10"/>
    <n v="245"/>
    <n v="502.45306119999998"/>
    <n v="31.020408159999999"/>
    <n v="35.102040819999999"/>
    <n v="29.795918369999999"/>
    <x v="13"/>
    <n v="68.979591839999998"/>
    <n v="33.877551019999999"/>
    <x v="11"/>
  </r>
  <r>
    <n v="27012"/>
    <n v="636"/>
    <n v="290"/>
    <x v="105"/>
    <x v="571"/>
    <x v="1"/>
    <x v="1"/>
    <x v="1"/>
    <x v="4"/>
    <x v="11"/>
    <n v="247"/>
    <n v="510.22267210000001"/>
    <n v="18.218623480000002"/>
    <n v="47.368421050000002"/>
    <n v="30.364372469999999"/>
    <x v="2982"/>
    <n v="81.781376519999995"/>
    <n v="34.41295547"/>
    <x v="11"/>
  </r>
  <r>
    <n v="27013"/>
    <n v="636"/>
    <n v="290"/>
    <x v="105"/>
    <x v="571"/>
    <x v="1"/>
    <x v="1"/>
    <x v="1"/>
    <x v="4"/>
    <x v="12"/>
    <n v="247"/>
    <n v="515.16599189999999"/>
    <n v="24.291497979999999"/>
    <n v="33.198380569999998"/>
    <n v="38.46153846"/>
    <x v="2982"/>
    <n v="75.708502019999997"/>
    <n v="42.510121460000001"/>
    <x v="11"/>
  </r>
  <r>
    <n v="27014"/>
    <n v="636"/>
    <n v="290"/>
    <x v="105"/>
    <x v="571"/>
    <x v="1"/>
    <x v="1"/>
    <x v="1"/>
    <x v="4"/>
    <x v="13"/>
    <n v="245"/>
    <n v="501.52244899999999"/>
    <n v="24.08163265"/>
    <n v="51.020408160000002"/>
    <n v="18.367346940000001"/>
    <x v="5199"/>
    <n v="75.918367349999997"/>
    <n v="24.897959180000001"/>
    <x v="11"/>
  </r>
  <r>
    <n v="27015"/>
    <n v="636"/>
    <n v="2050"/>
    <x v="105"/>
    <x v="647"/>
    <x v="1"/>
    <x v="1"/>
    <x v="1"/>
    <x v="4"/>
    <x v="10"/>
    <n v="343"/>
    <n v="520.35860060000005"/>
    <n v="17.201166180000001"/>
    <n v="35.568513119999999"/>
    <n v="41.399416909999999"/>
    <x v="1289"/>
    <n v="82.798833819999999"/>
    <n v="47.2303207"/>
    <x v="11"/>
  </r>
  <r>
    <n v="27016"/>
    <n v="636"/>
    <n v="2050"/>
    <x v="105"/>
    <x v="647"/>
    <x v="1"/>
    <x v="1"/>
    <x v="1"/>
    <x v="4"/>
    <x v="11"/>
    <n v="343"/>
    <n v="524.59766760000002"/>
    <n v="7.5801749300000001"/>
    <n v="44.023323619999999"/>
    <n v="39.06705539"/>
    <x v="5809"/>
    <n v="92.419825070000002"/>
    <n v="48.396501460000003"/>
    <x v="11"/>
  </r>
  <r>
    <n v="27017"/>
    <n v="636"/>
    <n v="2050"/>
    <x v="105"/>
    <x v="647"/>
    <x v="1"/>
    <x v="1"/>
    <x v="1"/>
    <x v="4"/>
    <x v="12"/>
    <n v="343"/>
    <n v="525.69679299999996"/>
    <n v="15.160349849999999"/>
    <n v="34.402332360000003"/>
    <n v="46.064139939999997"/>
    <x v="5810"/>
    <n v="84.839650149999997"/>
    <n v="50.437317780000001"/>
    <x v="11"/>
  </r>
  <r>
    <n v="27018"/>
    <n v="636"/>
    <n v="2050"/>
    <x v="105"/>
    <x v="647"/>
    <x v="1"/>
    <x v="1"/>
    <x v="1"/>
    <x v="4"/>
    <x v="13"/>
    <n v="343"/>
    <n v="518.98542269999996"/>
    <n v="14.28571429"/>
    <n v="43.731778429999999"/>
    <n v="27.98833819"/>
    <x v="3634"/>
    <n v="85.714285709999999"/>
    <n v="41.982507290000001"/>
    <x v="11"/>
  </r>
  <r>
    <n v="27019"/>
    <n v="637"/>
    <n v="101"/>
    <x v="20"/>
    <x v="863"/>
    <x v="1"/>
    <x v="1"/>
    <x v="1"/>
    <x v="4"/>
    <x v="10"/>
    <n v="229"/>
    <n v="485.7161572"/>
    <n v="38.86462882"/>
    <n v="33.187772930000001"/>
    <n v="26.200873359999999"/>
    <x v="3984"/>
    <n v="61.13537118"/>
    <n v="27.947598249999999"/>
    <x v="5"/>
  </r>
  <r>
    <n v="27020"/>
    <n v="637"/>
    <n v="101"/>
    <x v="20"/>
    <x v="863"/>
    <x v="1"/>
    <x v="1"/>
    <x v="1"/>
    <x v="4"/>
    <x v="11"/>
    <n v="229"/>
    <n v="501.36681220000003"/>
    <n v="30.131004369999999"/>
    <n v="40.611353710000003"/>
    <n v="25.327510920000002"/>
    <x v="2729"/>
    <n v="69.868995630000001"/>
    <n v="29.257641920000001"/>
    <x v="5"/>
  </r>
  <r>
    <n v="27021"/>
    <n v="637"/>
    <n v="101"/>
    <x v="20"/>
    <x v="863"/>
    <x v="1"/>
    <x v="1"/>
    <x v="1"/>
    <x v="4"/>
    <x v="12"/>
    <n v="228"/>
    <n v="507.76315790000001"/>
    <n v="35.526315789999998"/>
    <n v="26.315789469999999"/>
    <n v="32.017543860000004"/>
    <x v="774"/>
    <n v="64.473684210000002"/>
    <n v="38.157894740000003"/>
    <x v="5"/>
  </r>
  <r>
    <n v="27022"/>
    <n v="637"/>
    <n v="101"/>
    <x v="20"/>
    <x v="863"/>
    <x v="1"/>
    <x v="1"/>
    <x v="1"/>
    <x v="4"/>
    <x v="13"/>
    <n v="228"/>
    <n v="504.57456139999999"/>
    <n v="25.87719298"/>
    <n v="41.228070180000003"/>
    <n v="21.491228069999998"/>
    <x v="4437"/>
    <n v="74.122807019999996"/>
    <n v="32.89473684"/>
    <x v="5"/>
  </r>
  <r>
    <n v="27023"/>
    <n v="638"/>
    <n v="106"/>
    <x v="21"/>
    <x v="2054"/>
    <x v="1"/>
    <x v="1"/>
    <x v="1"/>
    <x v="4"/>
    <x v="10"/>
    <n v="318"/>
    <n v="527.65094339999996"/>
    <n v="20.440251570000001"/>
    <n v="26.100628929999999"/>
    <n v="44.025157229999998"/>
    <x v="1698"/>
    <n v="79.559748429999999"/>
    <n v="53.4591195"/>
    <x v="8"/>
  </r>
  <r>
    <n v="27024"/>
    <n v="638"/>
    <n v="106"/>
    <x v="21"/>
    <x v="2054"/>
    <x v="1"/>
    <x v="1"/>
    <x v="1"/>
    <x v="4"/>
    <x v="11"/>
    <n v="318"/>
    <n v="530.35849059999998"/>
    <n v="13.836477990000001"/>
    <n v="32.075471700000001"/>
    <n v="40.880503140000002"/>
    <x v="2097"/>
    <n v="86.163522009999994"/>
    <n v="54.08805031"/>
    <x v="8"/>
  </r>
  <r>
    <n v="27025"/>
    <n v="638"/>
    <n v="106"/>
    <x v="21"/>
    <x v="2054"/>
    <x v="1"/>
    <x v="1"/>
    <x v="1"/>
    <x v="4"/>
    <x v="12"/>
    <n v="315"/>
    <n v="525.43174599999998"/>
    <n v="22.539682540000001"/>
    <n v="28.25396825"/>
    <n v="42.222222219999999"/>
    <x v="5811"/>
    <n v="77.460317459999999"/>
    <n v="49.206349209999999"/>
    <x v="8"/>
  </r>
  <r>
    <n v="27026"/>
    <n v="638"/>
    <n v="106"/>
    <x v="21"/>
    <x v="2054"/>
    <x v="1"/>
    <x v="1"/>
    <x v="1"/>
    <x v="4"/>
    <x v="13"/>
    <n v="317"/>
    <n v="517.30283910000003"/>
    <n v="17.350157729999999"/>
    <n v="40.063091479999997"/>
    <n v="27.76025237"/>
    <x v="5812"/>
    <n v="82.649842269999994"/>
    <n v="42.586750790000004"/>
    <x v="8"/>
  </r>
  <r>
    <n v="27027"/>
    <n v="638"/>
    <n v="289"/>
    <x v="21"/>
    <x v="2055"/>
    <x v="1"/>
    <x v="1"/>
    <x v="1"/>
    <x v="4"/>
    <x v="10"/>
    <n v="215"/>
    <n v="508"/>
    <n v="27.906976740000001"/>
    <n v="34.418604649999999"/>
    <n v="33.023255810000002"/>
    <x v="446"/>
    <n v="72.093023259999995"/>
    <n v="37.674418600000003"/>
    <x v="8"/>
  </r>
  <r>
    <n v="27028"/>
    <n v="638"/>
    <n v="289"/>
    <x v="21"/>
    <x v="2055"/>
    <x v="1"/>
    <x v="1"/>
    <x v="1"/>
    <x v="4"/>
    <x v="11"/>
    <n v="217"/>
    <n v="519.99078340000005"/>
    <n v="14.28571429"/>
    <n v="40.55299539"/>
    <n v="37.327188939999999"/>
    <x v="1301"/>
    <n v="85.714285709999999"/>
    <n v="45.161290319999999"/>
    <x v="8"/>
  </r>
  <r>
    <n v="27029"/>
    <n v="638"/>
    <n v="289"/>
    <x v="21"/>
    <x v="2055"/>
    <x v="1"/>
    <x v="1"/>
    <x v="1"/>
    <x v="4"/>
    <x v="12"/>
    <n v="217"/>
    <n v="521.14746539999999"/>
    <n v="23.963133639999999"/>
    <n v="29.03225806"/>
    <n v="39.17050691"/>
    <x v="1301"/>
    <n v="76.036866360000005"/>
    <n v="47.00460829"/>
    <x v="8"/>
  </r>
  <r>
    <n v="27030"/>
    <n v="638"/>
    <n v="289"/>
    <x v="21"/>
    <x v="2055"/>
    <x v="1"/>
    <x v="1"/>
    <x v="1"/>
    <x v="4"/>
    <x v="13"/>
    <n v="217"/>
    <n v="519.61290320000001"/>
    <n v="14.74654378"/>
    <n v="44.239631340000003"/>
    <n v="23.502304150000001"/>
    <x v="5813"/>
    <n v="85.253456220000004"/>
    <n v="41.013824880000001"/>
    <x v="8"/>
  </r>
  <r>
    <n v="27031"/>
    <n v="638"/>
    <n v="299"/>
    <x v="21"/>
    <x v="2056"/>
    <x v="1"/>
    <x v="1"/>
    <x v="1"/>
    <x v="4"/>
    <x v="10"/>
    <n v="333"/>
    <n v="533.43543539999996"/>
    <n v="14.114114109999999"/>
    <n v="27.027027029999999"/>
    <n v="48.948948950000002"/>
    <x v="2307"/>
    <n v="85.885885889999997"/>
    <n v="58.858858859999998"/>
    <x v="8"/>
  </r>
  <r>
    <n v="27032"/>
    <n v="638"/>
    <n v="299"/>
    <x v="21"/>
    <x v="2056"/>
    <x v="1"/>
    <x v="1"/>
    <x v="1"/>
    <x v="4"/>
    <x v="11"/>
    <n v="332"/>
    <n v="528.12048189999996"/>
    <n v="12.349397590000001"/>
    <n v="34.939759039999998"/>
    <n v="40.361445779999997"/>
    <x v="5814"/>
    <n v="87.650602410000005"/>
    <n v="52.710843369999999"/>
    <x v="8"/>
  </r>
  <r>
    <n v="27033"/>
    <n v="638"/>
    <n v="299"/>
    <x v="21"/>
    <x v="2056"/>
    <x v="1"/>
    <x v="1"/>
    <x v="1"/>
    <x v="4"/>
    <x v="12"/>
    <n v="332"/>
    <n v="534.31927710000002"/>
    <n v="16.566265059999999"/>
    <n v="26.204819279999999"/>
    <n v="46.686746990000003"/>
    <x v="5815"/>
    <n v="83.433734939999994"/>
    <n v="57.228915659999998"/>
    <x v="8"/>
  </r>
  <r>
    <n v="27034"/>
    <n v="638"/>
    <n v="299"/>
    <x v="21"/>
    <x v="2056"/>
    <x v="1"/>
    <x v="1"/>
    <x v="1"/>
    <x v="4"/>
    <x v="13"/>
    <n v="332"/>
    <n v="540.28012049999995"/>
    <n v="8.1325301200000002"/>
    <n v="31.626506020000001"/>
    <n v="25.90361446"/>
    <x v="5816"/>
    <n v="91.867469880000002"/>
    <n v="60.240963860000001"/>
    <x v="8"/>
  </r>
  <r>
    <n v="27035"/>
    <n v="638"/>
    <n v="301"/>
    <x v="21"/>
    <x v="2057"/>
    <x v="1"/>
    <x v="1"/>
    <x v="1"/>
    <x v="4"/>
    <x v="10"/>
    <n v="285"/>
    <n v="485.18245610000002"/>
    <n v="38.947368419999997"/>
    <n v="35.78947368"/>
    <n v="23.85964912"/>
    <x v="5817"/>
    <n v="61.052631580000003"/>
    <n v="25.263157889999999"/>
    <x v="8"/>
  </r>
  <r>
    <n v="27036"/>
    <n v="638"/>
    <n v="301"/>
    <x v="21"/>
    <x v="2057"/>
    <x v="1"/>
    <x v="1"/>
    <x v="1"/>
    <x v="4"/>
    <x v="11"/>
    <n v="285"/>
    <n v="495.70526319999999"/>
    <n v="31.578947370000002"/>
    <n v="44.561403509999998"/>
    <n v="21.75438596"/>
    <x v="485"/>
    <n v="68.421052630000005"/>
    <n v="23.85964912"/>
    <x v="8"/>
  </r>
  <r>
    <n v="27037"/>
    <n v="638"/>
    <n v="301"/>
    <x v="21"/>
    <x v="2057"/>
    <x v="1"/>
    <x v="1"/>
    <x v="1"/>
    <x v="4"/>
    <x v="12"/>
    <n v="285"/>
    <n v="488.63508769999999"/>
    <n v="45.614035090000002"/>
    <n v="27.368421049999998"/>
    <n v="25.614035090000002"/>
    <x v="5817"/>
    <n v="54.385964909999998"/>
    <n v="27.01754386"/>
    <x v="8"/>
  </r>
  <r>
    <n v="27038"/>
    <n v="638"/>
    <n v="301"/>
    <x v="21"/>
    <x v="2057"/>
    <x v="1"/>
    <x v="1"/>
    <x v="1"/>
    <x v="4"/>
    <x v="13"/>
    <n v="284"/>
    <n v="496.12323939999999"/>
    <n v="37.323943659999998"/>
    <n v="36.971830990000001"/>
    <n v="19.01408451"/>
    <x v="5818"/>
    <n v="62.676056340000002"/>
    <n v="25.704225350000002"/>
    <x v="8"/>
  </r>
  <r>
    <n v="27039"/>
    <n v="638"/>
    <n v="395"/>
    <x v="21"/>
    <x v="2058"/>
    <x v="1"/>
    <x v="1"/>
    <x v="1"/>
    <x v="4"/>
    <x v="10"/>
    <n v="288"/>
    <n v="509.97916670000001"/>
    <n v="30.208333329999999"/>
    <n v="25.347222219999999"/>
    <n v="37.847222219999999"/>
    <x v="5819"/>
    <n v="69.791666669999998"/>
    <n v="44.444444439999998"/>
    <x v="8"/>
  </r>
  <r>
    <n v="27040"/>
    <n v="638"/>
    <n v="395"/>
    <x v="21"/>
    <x v="2058"/>
    <x v="1"/>
    <x v="1"/>
    <x v="1"/>
    <x v="4"/>
    <x v="11"/>
    <n v="293"/>
    <n v="509.85324229999998"/>
    <n v="24.232081910000002"/>
    <n v="39.590443690000001"/>
    <n v="29.692832760000002"/>
    <x v="5820"/>
    <n v="75.767918089999995"/>
    <n v="36.177474400000001"/>
    <x v="8"/>
  </r>
  <r>
    <n v="27041"/>
    <n v="638"/>
    <n v="395"/>
    <x v="21"/>
    <x v="2058"/>
    <x v="1"/>
    <x v="1"/>
    <x v="1"/>
    <x v="4"/>
    <x v="12"/>
    <n v="291"/>
    <n v="501.42611679999999"/>
    <n v="36.082474230000003"/>
    <n v="30.927835049999999"/>
    <n v="29.209621989999999"/>
    <x v="2986"/>
    <n v="63.917525769999997"/>
    <n v="32.989690719999999"/>
    <x v="8"/>
  </r>
  <r>
    <n v="27042"/>
    <n v="638"/>
    <n v="395"/>
    <x v="21"/>
    <x v="2058"/>
    <x v="1"/>
    <x v="1"/>
    <x v="1"/>
    <x v="4"/>
    <x v="13"/>
    <n v="287"/>
    <n v="521.5191638"/>
    <n v="16.376306620000001"/>
    <n v="36.933797910000003"/>
    <n v="27.177700349999999"/>
    <x v="311"/>
    <n v="83.623693380000006"/>
    <n v="46.689895470000003"/>
    <x v="8"/>
  </r>
  <r>
    <n v="27043"/>
    <n v="638"/>
    <n v="1056"/>
    <x v="21"/>
    <x v="643"/>
    <x v="1"/>
    <x v="1"/>
    <x v="1"/>
    <x v="4"/>
    <x v="10"/>
    <n v="241"/>
    <n v="511.34024899999997"/>
    <n v="30.290456429999999"/>
    <n v="28.215767629999998"/>
    <n v="33.195020749999998"/>
    <x v="5821"/>
    <n v="69.709543569999994"/>
    <n v="41.493775929999998"/>
    <x v="8"/>
  </r>
  <r>
    <n v="27044"/>
    <n v="638"/>
    <n v="1056"/>
    <x v="21"/>
    <x v="643"/>
    <x v="1"/>
    <x v="1"/>
    <x v="1"/>
    <x v="4"/>
    <x v="11"/>
    <n v="246"/>
    <n v="512.84146339999995"/>
    <n v="19.512195120000001"/>
    <n v="42.68292683"/>
    <n v="28.048780489999999"/>
    <x v="678"/>
    <n v="80.487804879999999"/>
    <n v="37.804878049999999"/>
    <x v="8"/>
  </r>
  <r>
    <n v="27045"/>
    <n v="638"/>
    <n v="1056"/>
    <x v="21"/>
    <x v="643"/>
    <x v="1"/>
    <x v="1"/>
    <x v="1"/>
    <x v="4"/>
    <x v="12"/>
    <n v="246"/>
    <n v="500.84146340000001"/>
    <n v="41.463414630000003"/>
    <n v="23.170731709999998"/>
    <n v="29.674796749999999"/>
    <x v="4211"/>
    <n v="58.536585369999997"/>
    <n v="35.365853659999999"/>
    <x v="8"/>
  </r>
  <r>
    <n v="27046"/>
    <n v="638"/>
    <n v="1056"/>
    <x v="21"/>
    <x v="643"/>
    <x v="1"/>
    <x v="1"/>
    <x v="1"/>
    <x v="4"/>
    <x v="13"/>
    <n v="244"/>
    <n v="490.39754099999999"/>
    <n v="37.295081969999998"/>
    <n v="44.672131149999998"/>
    <n v="14.75409836"/>
    <x v="1327"/>
    <n v="62.704918030000002"/>
    <n v="18.032786890000001"/>
    <x v="8"/>
  </r>
  <r>
    <n v="27047"/>
    <n v="639"/>
    <n v="202"/>
    <x v="106"/>
    <x v="2059"/>
    <x v="1"/>
    <x v="1"/>
    <x v="1"/>
    <x v="4"/>
    <x v="10"/>
    <n v="135"/>
    <n v="478.92592589999998"/>
    <n v="47.407407409999998"/>
    <n v="28.148148150000001"/>
    <n v="23.703703699999998"/>
    <x v="843"/>
    <n v="52.592592590000002"/>
    <n v="24.444444440000002"/>
    <x v="14"/>
  </r>
  <r>
    <n v="27048"/>
    <n v="639"/>
    <n v="202"/>
    <x v="106"/>
    <x v="2059"/>
    <x v="1"/>
    <x v="1"/>
    <x v="1"/>
    <x v="4"/>
    <x v="11"/>
    <n v="135"/>
    <n v="483.84444439999999"/>
    <n v="50.370370370000003"/>
    <n v="30.37037037"/>
    <n v="17.037037040000001"/>
    <x v="145"/>
    <n v="49.629629629999997"/>
    <n v="19.25925926"/>
    <x v="14"/>
  </r>
  <r>
    <n v="27049"/>
    <n v="639"/>
    <n v="202"/>
    <x v="106"/>
    <x v="2059"/>
    <x v="1"/>
    <x v="1"/>
    <x v="1"/>
    <x v="4"/>
    <x v="12"/>
    <n v="134"/>
    <n v="473.5223881"/>
    <n v="60.447761190000001"/>
    <n v="23.880597009999999"/>
    <n v="14.925373130000001"/>
    <x v="669"/>
    <n v="39.552238809999999"/>
    <n v="15.671641790000001"/>
    <x v="14"/>
  </r>
  <r>
    <n v="27050"/>
    <n v="639"/>
    <n v="202"/>
    <x v="106"/>
    <x v="2059"/>
    <x v="1"/>
    <x v="1"/>
    <x v="1"/>
    <x v="4"/>
    <x v="13"/>
    <n v="135"/>
    <n v="470.15555560000001"/>
    <n v="61.481481479999999"/>
    <n v="30.37037037"/>
    <n v="6.6666666699999997"/>
    <x v="2400"/>
    <n v="38.518518520000001"/>
    <n v="8.1481481500000008"/>
    <x v="14"/>
  </r>
  <r>
    <n v="27051"/>
    <n v="640"/>
    <n v="197"/>
    <x v="22"/>
    <x v="2060"/>
    <x v="1"/>
    <x v="1"/>
    <x v="1"/>
    <x v="4"/>
    <x v="10"/>
    <n v="287"/>
    <n v="482.3937282"/>
    <n v="45.644599300000003"/>
    <n v="32.752613240000002"/>
    <n v="19.163763070000002"/>
    <x v="80"/>
    <n v="54.355400699999997"/>
    <n v="21.602787459999998"/>
    <x v="9"/>
  </r>
  <r>
    <n v="27052"/>
    <n v="640"/>
    <n v="197"/>
    <x v="22"/>
    <x v="2060"/>
    <x v="1"/>
    <x v="1"/>
    <x v="1"/>
    <x v="4"/>
    <x v="11"/>
    <n v="290"/>
    <n v="502.25172409999999"/>
    <n v="23.448275859999999"/>
    <n v="50"/>
    <n v="21.37931034"/>
    <x v="990"/>
    <n v="76.551724140000005"/>
    <n v="26.551724140000001"/>
    <x v="9"/>
  </r>
  <r>
    <n v="27053"/>
    <n v="640"/>
    <n v="197"/>
    <x v="22"/>
    <x v="2060"/>
    <x v="1"/>
    <x v="1"/>
    <x v="1"/>
    <x v="4"/>
    <x v="12"/>
    <n v="289"/>
    <n v="496.5813149"/>
    <n v="39.79238754"/>
    <n v="29.41176471"/>
    <n v="27.681660900000001"/>
    <x v="5822"/>
    <n v="60.20761246"/>
    <n v="30.79584775"/>
    <x v="9"/>
  </r>
  <r>
    <n v="27054"/>
    <n v="640"/>
    <n v="197"/>
    <x v="22"/>
    <x v="2060"/>
    <x v="1"/>
    <x v="1"/>
    <x v="1"/>
    <x v="4"/>
    <x v="13"/>
    <n v="287"/>
    <n v="510.38327529999998"/>
    <n v="21.951219510000001"/>
    <n v="44.599303140000004"/>
    <n v="19.860627180000002"/>
    <x v="5823"/>
    <n v="78.048780489999999"/>
    <n v="33.449477350000002"/>
    <x v="9"/>
  </r>
  <r>
    <n v="27055"/>
    <n v="641"/>
    <n v="295"/>
    <x v="164"/>
    <x v="2061"/>
    <x v="1"/>
    <x v="1"/>
    <x v="1"/>
    <x v="4"/>
    <x v="10"/>
    <n v="142"/>
    <n v="506.94366200000002"/>
    <n v="21.126760560000001"/>
    <n v="41.549295770000001"/>
    <n v="33.802816900000003"/>
    <x v="5824"/>
    <n v="78.873239440000006"/>
    <n v="37.323943659999998"/>
    <x v="6"/>
  </r>
  <r>
    <n v="27056"/>
    <n v="641"/>
    <n v="295"/>
    <x v="164"/>
    <x v="2061"/>
    <x v="1"/>
    <x v="1"/>
    <x v="1"/>
    <x v="4"/>
    <x v="11"/>
    <n v="142"/>
    <n v="507"/>
    <n v="20.422535209999999"/>
    <n v="50.704225350000002"/>
    <n v="24.647887319999999"/>
    <x v="612"/>
    <n v="79.577464789999993"/>
    <n v="28.873239439999999"/>
    <x v="6"/>
  </r>
  <r>
    <n v="27057"/>
    <n v="641"/>
    <n v="295"/>
    <x v="164"/>
    <x v="2061"/>
    <x v="1"/>
    <x v="1"/>
    <x v="1"/>
    <x v="4"/>
    <x v="12"/>
    <n v="142"/>
    <n v="518.0915493"/>
    <n v="26.056338029999999"/>
    <n v="32.3943662"/>
    <n v="36.619718310000003"/>
    <x v="4128"/>
    <n v="73.943661969999994"/>
    <n v="41.549295770000001"/>
    <x v="6"/>
  </r>
  <r>
    <n v="27058"/>
    <n v="641"/>
    <n v="295"/>
    <x v="164"/>
    <x v="2061"/>
    <x v="1"/>
    <x v="1"/>
    <x v="1"/>
    <x v="4"/>
    <x v="13"/>
    <n v="141"/>
    <n v="520.48936170000002"/>
    <n v="8.5106383000000001"/>
    <n v="50.354609930000002"/>
    <n v="28.36879433"/>
    <x v="167"/>
    <n v="91.489361700000003"/>
    <n v="41.134751770000001"/>
    <x v="6"/>
  </r>
  <r>
    <n v="27059"/>
    <n v="642"/>
    <n v="106"/>
    <x v="23"/>
    <x v="2062"/>
    <x v="1"/>
    <x v="1"/>
    <x v="1"/>
    <x v="4"/>
    <x v="10"/>
    <n v="111"/>
    <n v="507.56756760000002"/>
    <n v="30.630630629999999"/>
    <n v="31.531531529999999"/>
    <n v="31.531531529999999"/>
    <x v="3205"/>
    <n v="69.369369370000001"/>
    <n v="37.837837839999999"/>
    <x v="10"/>
  </r>
  <r>
    <n v="27060"/>
    <n v="642"/>
    <n v="106"/>
    <x v="23"/>
    <x v="2062"/>
    <x v="1"/>
    <x v="1"/>
    <x v="1"/>
    <x v="4"/>
    <x v="11"/>
    <n v="111"/>
    <n v="515.83783779999999"/>
    <n v="14.414414409999999"/>
    <n v="47.747747750000002"/>
    <n v="31.531531529999999"/>
    <x v="3205"/>
    <n v="85.585585589999994"/>
    <n v="37.837837839999999"/>
    <x v="10"/>
  </r>
  <r>
    <n v="27061"/>
    <n v="642"/>
    <n v="106"/>
    <x v="23"/>
    <x v="2062"/>
    <x v="1"/>
    <x v="1"/>
    <x v="1"/>
    <x v="4"/>
    <x v="12"/>
    <n v="111"/>
    <n v="516.19819819999998"/>
    <n v="25.225225229999999"/>
    <n v="34.234234229999998"/>
    <n v="36.036036039999999"/>
    <x v="1464"/>
    <n v="74.774774769999993"/>
    <n v="40.540540540000002"/>
    <x v="10"/>
  </r>
  <r>
    <n v="27062"/>
    <n v="642"/>
    <n v="106"/>
    <x v="23"/>
    <x v="2062"/>
    <x v="1"/>
    <x v="1"/>
    <x v="1"/>
    <x v="4"/>
    <x v="13"/>
    <n v="111"/>
    <n v="527.57657659999995"/>
    <n v="5.4054054100000002"/>
    <n v="42.342342340000002"/>
    <n v="28.828828829999999"/>
    <x v="5825"/>
    <n v="94.59459459"/>
    <n v="52.252252249999998"/>
    <x v="10"/>
  </r>
  <r>
    <n v="27063"/>
    <n v="642"/>
    <n v="109"/>
    <x v="23"/>
    <x v="2063"/>
    <x v="1"/>
    <x v="1"/>
    <x v="1"/>
    <x v="4"/>
    <x v="10"/>
    <n v="131"/>
    <n v="516.08396949999997"/>
    <n v="23.66412214"/>
    <n v="33.587786260000001"/>
    <n v="35.114503820000003"/>
    <x v="2042"/>
    <n v="76.335877859999997"/>
    <n v="42.748091600000002"/>
    <x v="10"/>
  </r>
  <r>
    <n v="27064"/>
    <n v="642"/>
    <n v="109"/>
    <x v="23"/>
    <x v="2063"/>
    <x v="1"/>
    <x v="1"/>
    <x v="1"/>
    <x v="4"/>
    <x v="11"/>
    <n v="131"/>
    <n v="505.93129770000002"/>
    <n v="23.66412214"/>
    <n v="45.038167940000001"/>
    <n v="29.770992369999998"/>
    <x v="710"/>
    <n v="76.335877859999997"/>
    <n v="31.297709919999999"/>
    <x v="10"/>
  </r>
  <r>
    <n v="27065"/>
    <n v="642"/>
    <n v="109"/>
    <x v="23"/>
    <x v="2063"/>
    <x v="1"/>
    <x v="1"/>
    <x v="1"/>
    <x v="4"/>
    <x v="12"/>
    <n v="130"/>
    <n v="521.33076919999996"/>
    <n v="20"/>
    <n v="34.61538462"/>
    <n v="42.30769231"/>
    <x v="491"/>
    <n v="80"/>
    <n v="45.38461538"/>
    <x v="10"/>
  </r>
  <r>
    <n v="27066"/>
    <n v="642"/>
    <n v="109"/>
    <x v="23"/>
    <x v="2063"/>
    <x v="1"/>
    <x v="1"/>
    <x v="1"/>
    <x v="4"/>
    <x v="13"/>
    <n v="130"/>
    <n v="533.86923079999997"/>
    <n v="10.76923077"/>
    <n v="33.07692308"/>
    <n v="26.15384615"/>
    <x v="789"/>
    <n v="89.230769230000007"/>
    <n v="56.15384615"/>
    <x v="10"/>
  </r>
  <r>
    <n v="27067"/>
    <n v="643"/>
    <n v="2052"/>
    <x v="24"/>
    <x v="2024"/>
    <x v="1"/>
    <x v="1"/>
    <x v="1"/>
    <x v="4"/>
    <x v="10"/>
    <n v="380"/>
    <n v="493.20526319999999"/>
    <n v="33.947368419999997"/>
    <n v="37.10526316"/>
    <n v="25.263157889999999"/>
    <x v="1664"/>
    <n v="66.052631579999996"/>
    <n v="28.94736842"/>
    <x v="2"/>
  </r>
  <r>
    <n v="27068"/>
    <n v="643"/>
    <n v="2052"/>
    <x v="24"/>
    <x v="2024"/>
    <x v="1"/>
    <x v="1"/>
    <x v="1"/>
    <x v="4"/>
    <x v="11"/>
    <n v="380"/>
    <n v="489.81315790000002"/>
    <n v="35"/>
    <n v="49.21052632"/>
    <n v="14.21052632"/>
    <x v="3995"/>
    <n v="65"/>
    <n v="15.78947368"/>
    <x v="2"/>
  </r>
  <r>
    <n v="27069"/>
    <n v="643"/>
    <n v="2052"/>
    <x v="24"/>
    <x v="2024"/>
    <x v="1"/>
    <x v="1"/>
    <x v="1"/>
    <x v="4"/>
    <x v="12"/>
    <n v="380"/>
    <n v="497.64210530000003"/>
    <n v="40.263157890000002"/>
    <n v="28.15789474"/>
    <n v="27.368421049999998"/>
    <x v="1151"/>
    <n v="59.736842109999998"/>
    <n v="31.578947370000002"/>
    <x v="2"/>
  </r>
  <r>
    <n v="27070"/>
    <n v="643"/>
    <n v="2052"/>
    <x v="24"/>
    <x v="2024"/>
    <x v="1"/>
    <x v="1"/>
    <x v="1"/>
    <x v="4"/>
    <x v="13"/>
    <n v="380"/>
    <n v="492.71578950000003"/>
    <n v="36.578947370000002"/>
    <n v="43.421052629999998"/>
    <n v="13.42105263"/>
    <x v="809"/>
    <n v="63.421052629999998"/>
    <n v="20"/>
    <x v="2"/>
  </r>
  <r>
    <n v="27071"/>
    <n v="644"/>
    <n v="113"/>
    <x v="25"/>
    <x v="1226"/>
    <x v="1"/>
    <x v="1"/>
    <x v="1"/>
    <x v="4"/>
    <x v="10"/>
    <n v="40"/>
    <n v="491.42500000000001"/>
    <n v="32.5"/>
    <n v="40"/>
    <n v="27.5"/>
    <x v="3"/>
    <n v="67.5"/>
    <n v="27.5"/>
    <x v="7"/>
  </r>
  <r>
    <n v="27072"/>
    <n v="644"/>
    <n v="113"/>
    <x v="25"/>
    <x v="1226"/>
    <x v="1"/>
    <x v="1"/>
    <x v="1"/>
    <x v="4"/>
    <x v="11"/>
    <n v="40"/>
    <n v="494.25"/>
    <n v="20"/>
    <n v="65"/>
    <n v="15"/>
    <x v="3"/>
    <n v="80"/>
    <n v="15"/>
    <x v="7"/>
  </r>
  <r>
    <n v="27073"/>
    <n v="644"/>
    <n v="113"/>
    <x v="25"/>
    <x v="1226"/>
    <x v="1"/>
    <x v="1"/>
    <x v="1"/>
    <x v="4"/>
    <x v="12"/>
    <n v="40"/>
    <n v="476.77499999999998"/>
    <n v="50"/>
    <n v="37.5"/>
    <n v="12.5"/>
    <x v="3"/>
    <n v="50"/>
    <n v="12.5"/>
    <x v="7"/>
  </r>
  <r>
    <n v="27074"/>
    <n v="644"/>
    <n v="113"/>
    <x v="25"/>
    <x v="1226"/>
    <x v="1"/>
    <x v="1"/>
    <x v="1"/>
    <x v="4"/>
    <x v="13"/>
    <n v="40"/>
    <n v="492.6"/>
    <n v="35"/>
    <n v="52.5"/>
    <n v="10"/>
    <x v="70"/>
    <n v="65"/>
    <n v="12.5"/>
    <x v="7"/>
  </r>
  <r>
    <n v="27075"/>
    <n v="644"/>
    <n v="189"/>
    <x v="25"/>
    <x v="648"/>
    <x v="1"/>
    <x v="1"/>
    <x v="1"/>
    <x v="4"/>
    <x v="10"/>
    <n v="502"/>
    <n v="527.72509960000002"/>
    <n v="25.49800797"/>
    <n v="21.9123506"/>
    <n v="36.852589639999998"/>
    <x v="5826"/>
    <n v="74.501992029999997"/>
    <n v="52.58964143"/>
    <x v="7"/>
  </r>
  <r>
    <n v="27076"/>
    <n v="644"/>
    <n v="189"/>
    <x v="25"/>
    <x v="648"/>
    <x v="1"/>
    <x v="1"/>
    <x v="1"/>
    <x v="4"/>
    <x v="11"/>
    <n v="503"/>
    <n v="513.76341950000005"/>
    <n v="26.242544729999999"/>
    <n v="31.61033797"/>
    <n v="33.200795229999997"/>
    <x v="5827"/>
    <n v="73.757455269999994"/>
    <n v="42.147117299999998"/>
    <x v="7"/>
  </r>
  <r>
    <n v="27077"/>
    <n v="644"/>
    <n v="189"/>
    <x v="25"/>
    <x v="648"/>
    <x v="1"/>
    <x v="1"/>
    <x v="1"/>
    <x v="4"/>
    <x v="12"/>
    <n v="503"/>
    <n v="518.21669980000001"/>
    <n v="35.387673960000001"/>
    <n v="20.67594433"/>
    <n v="30.616302189999999"/>
    <x v="5828"/>
    <n v="64.612326039999999"/>
    <n v="43.936381709999999"/>
    <x v="7"/>
  </r>
  <r>
    <n v="27078"/>
    <n v="644"/>
    <n v="189"/>
    <x v="25"/>
    <x v="648"/>
    <x v="1"/>
    <x v="1"/>
    <x v="1"/>
    <x v="4"/>
    <x v="13"/>
    <n v="502"/>
    <n v="528.9043825"/>
    <n v="22.709163350000001"/>
    <n v="25.099601589999999"/>
    <n v="22.31075697"/>
    <x v="5829"/>
    <n v="77.290836650000003"/>
    <n v="52.191235059999997"/>
    <x v="7"/>
  </r>
  <r>
    <n v="27079"/>
    <n v="644"/>
    <n v="193"/>
    <x v="25"/>
    <x v="649"/>
    <x v="1"/>
    <x v="1"/>
    <x v="1"/>
    <x v="4"/>
    <x v="10"/>
    <n v="198"/>
    <n v="465.83838379999997"/>
    <n v="52.525252530000003"/>
    <n v="32.828282829999999"/>
    <n v="14.64646465"/>
    <x v="3"/>
    <n v="47.474747469999997"/>
    <n v="14.64646465"/>
    <x v="7"/>
  </r>
  <r>
    <n v="27080"/>
    <n v="644"/>
    <n v="193"/>
    <x v="25"/>
    <x v="649"/>
    <x v="1"/>
    <x v="1"/>
    <x v="1"/>
    <x v="4"/>
    <x v="11"/>
    <n v="197"/>
    <n v="475.31472079999998"/>
    <n v="52.284263959999997"/>
    <n v="39.593908630000001"/>
    <n v="8.1218274099999999"/>
    <x v="3"/>
    <n v="47.715736040000003"/>
    <n v="8.1218274099999999"/>
    <x v="7"/>
  </r>
  <r>
    <n v="27081"/>
    <n v="644"/>
    <n v="193"/>
    <x v="25"/>
    <x v="649"/>
    <x v="1"/>
    <x v="1"/>
    <x v="1"/>
    <x v="4"/>
    <x v="12"/>
    <n v="196"/>
    <n v="448.4336735"/>
    <n v="75"/>
    <n v="21.428571430000002"/>
    <n v="3.5714285700000001"/>
    <x v="3"/>
    <n v="25"/>
    <n v="3.5714285700000001"/>
    <x v="7"/>
  </r>
  <r>
    <n v="27082"/>
    <n v="644"/>
    <n v="193"/>
    <x v="25"/>
    <x v="649"/>
    <x v="1"/>
    <x v="1"/>
    <x v="1"/>
    <x v="4"/>
    <x v="13"/>
    <n v="192"/>
    <n v="469.69270829999999"/>
    <n v="58.333333330000002"/>
    <n v="38.020833330000002"/>
    <n v="3.6458333299999999"/>
    <x v="3"/>
    <n v="41.666666669999998"/>
    <n v="3.6458333299999999"/>
    <x v="7"/>
  </r>
  <r>
    <n v="27083"/>
    <n v="644"/>
    <n v="200"/>
    <x v="25"/>
    <x v="853"/>
    <x v="1"/>
    <x v="1"/>
    <x v="1"/>
    <x v="4"/>
    <x v="10"/>
    <n v="247"/>
    <n v="482.88259110000001"/>
    <n v="43.724696360000003"/>
    <n v="33.198380569999998"/>
    <n v="21.457489880000001"/>
    <x v="5830"/>
    <n v="56.275303639999997"/>
    <n v="23.07692308"/>
    <x v="7"/>
  </r>
  <r>
    <n v="27084"/>
    <n v="644"/>
    <n v="200"/>
    <x v="25"/>
    <x v="853"/>
    <x v="1"/>
    <x v="1"/>
    <x v="1"/>
    <x v="4"/>
    <x v="11"/>
    <n v="247"/>
    <n v="487.69635629999999"/>
    <n v="48.582995949999997"/>
    <n v="31.983805669999999"/>
    <n v="14.97975709"/>
    <x v="5831"/>
    <n v="51.417004050000003"/>
    <n v="19.43319838"/>
    <x v="7"/>
  </r>
  <r>
    <n v="27085"/>
    <n v="644"/>
    <n v="200"/>
    <x v="25"/>
    <x v="853"/>
    <x v="1"/>
    <x v="1"/>
    <x v="1"/>
    <x v="4"/>
    <x v="12"/>
    <n v="246"/>
    <n v="461.98373980000002"/>
    <n v="64.634146340000001"/>
    <n v="26.016260160000002"/>
    <n v="9.3495934999999992"/>
    <x v="3"/>
    <n v="35.365853659999999"/>
    <n v="9.3495934999999992"/>
    <x v="7"/>
  </r>
  <r>
    <n v="27086"/>
    <n v="644"/>
    <n v="200"/>
    <x v="25"/>
    <x v="853"/>
    <x v="1"/>
    <x v="1"/>
    <x v="1"/>
    <x v="4"/>
    <x v="13"/>
    <n v="246"/>
    <n v="480.35772359999999"/>
    <n v="50.406504069999997"/>
    <n v="35.365853659999999"/>
    <n v="12.601626019999999"/>
    <x v="876"/>
    <n v="49.593495930000003"/>
    <n v="14.22764228"/>
    <x v="7"/>
  </r>
  <r>
    <n v="27087"/>
    <n v="644"/>
    <n v="201"/>
    <x v="25"/>
    <x v="596"/>
    <x v="1"/>
    <x v="1"/>
    <x v="1"/>
    <x v="4"/>
    <x v="10"/>
    <n v="426"/>
    <n v="458.9084507"/>
    <n v="59.154929580000001"/>
    <n v="24.413145539999999"/>
    <n v="15.962441310000001"/>
    <x v="5832"/>
    <n v="40.845070419999999"/>
    <n v="16.43192488"/>
    <x v="7"/>
  </r>
  <r>
    <n v="27088"/>
    <n v="644"/>
    <n v="201"/>
    <x v="25"/>
    <x v="596"/>
    <x v="1"/>
    <x v="1"/>
    <x v="1"/>
    <x v="4"/>
    <x v="11"/>
    <n v="423"/>
    <n v="472.99290780000001"/>
    <n v="57.919621749999997"/>
    <n v="33.096926709999998"/>
    <n v="8.2742316799999998"/>
    <x v="1025"/>
    <n v="42.080378250000003"/>
    <n v="8.9834515400000008"/>
    <x v="7"/>
  </r>
  <r>
    <n v="27089"/>
    <n v="644"/>
    <n v="201"/>
    <x v="25"/>
    <x v="596"/>
    <x v="1"/>
    <x v="1"/>
    <x v="1"/>
    <x v="4"/>
    <x v="12"/>
    <n v="422"/>
    <n v="454.14928909999998"/>
    <n v="69.194312800000006"/>
    <n v="21.800947870000002"/>
    <n v="8.5308056899999993"/>
    <x v="1659"/>
    <n v="30.805687200000001"/>
    <n v="9.0047393400000004"/>
    <x v="7"/>
  </r>
  <r>
    <n v="27090"/>
    <n v="644"/>
    <n v="201"/>
    <x v="25"/>
    <x v="596"/>
    <x v="1"/>
    <x v="1"/>
    <x v="1"/>
    <x v="4"/>
    <x v="13"/>
    <n v="416"/>
    <n v="473.02163460000003"/>
    <n v="58.89423077"/>
    <n v="34.85576923"/>
    <n v="5.0480769199999997"/>
    <x v="5833"/>
    <n v="41.10576923"/>
    <n v="6.25"/>
    <x v="7"/>
  </r>
  <r>
    <n v="27091"/>
    <n v="644"/>
    <n v="203"/>
    <x v="25"/>
    <x v="650"/>
    <x v="1"/>
    <x v="1"/>
    <x v="1"/>
    <x v="4"/>
    <x v="10"/>
    <n v="347"/>
    <n v="471.67146969999999"/>
    <n v="51.873198850000001"/>
    <n v="33.141210370000003"/>
    <n v="13.25648415"/>
    <x v="5834"/>
    <n v="48.126801149999999"/>
    <n v="14.985590780000001"/>
    <x v="7"/>
  </r>
  <r>
    <n v="27092"/>
    <n v="644"/>
    <n v="203"/>
    <x v="25"/>
    <x v="650"/>
    <x v="1"/>
    <x v="1"/>
    <x v="1"/>
    <x v="4"/>
    <x v="11"/>
    <n v="347"/>
    <n v="483.98559080000001"/>
    <n v="47.262247840000001"/>
    <n v="36.599423629999997"/>
    <n v="14.12103746"/>
    <x v="874"/>
    <n v="52.737752159999999"/>
    <n v="16.138328529999999"/>
    <x v="7"/>
  </r>
  <r>
    <n v="27093"/>
    <n v="644"/>
    <n v="203"/>
    <x v="25"/>
    <x v="650"/>
    <x v="1"/>
    <x v="1"/>
    <x v="1"/>
    <x v="4"/>
    <x v="12"/>
    <n v="347"/>
    <n v="466.06340060000002"/>
    <n v="63.112391930000001"/>
    <n v="24.78386167"/>
    <n v="10.95100865"/>
    <x v="5835"/>
    <n v="36.887608069999999"/>
    <n v="12.1037464"/>
    <x v="7"/>
  </r>
  <r>
    <n v="27094"/>
    <n v="644"/>
    <n v="203"/>
    <x v="25"/>
    <x v="650"/>
    <x v="1"/>
    <x v="1"/>
    <x v="1"/>
    <x v="4"/>
    <x v="13"/>
    <n v="346"/>
    <n v="475.22832369999998"/>
    <n v="53.179190749999997"/>
    <n v="38.439306360000003"/>
    <n v="6.9364161900000001"/>
    <x v="5836"/>
    <n v="46.820809250000003"/>
    <n v="8.3815028900000001"/>
    <x v="7"/>
  </r>
  <r>
    <n v="27095"/>
    <n v="644"/>
    <n v="205"/>
    <x v="25"/>
    <x v="651"/>
    <x v="1"/>
    <x v="1"/>
    <x v="1"/>
    <x v="4"/>
    <x v="10"/>
    <n v="245"/>
    <n v="479.76734690000001"/>
    <n v="48.979591839999998"/>
    <n v="31.020408159999999"/>
    <n v="17.959183670000002"/>
    <x v="253"/>
    <n v="51.020408160000002"/>
    <n v="20"/>
    <x v="7"/>
  </r>
  <r>
    <n v="27096"/>
    <n v="644"/>
    <n v="205"/>
    <x v="25"/>
    <x v="651"/>
    <x v="1"/>
    <x v="1"/>
    <x v="1"/>
    <x v="4"/>
    <x v="11"/>
    <n v="246"/>
    <n v="484.81707319999998"/>
    <n v="43.902439020000003"/>
    <n v="45.93495935"/>
    <n v="7.72357724"/>
    <x v="80"/>
    <n v="56.097560979999997"/>
    <n v="10.162601629999999"/>
    <x v="7"/>
  </r>
  <r>
    <n v="27097"/>
    <n v="644"/>
    <n v="205"/>
    <x v="25"/>
    <x v="651"/>
    <x v="1"/>
    <x v="1"/>
    <x v="1"/>
    <x v="4"/>
    <x v="12"/>
    <n v="245"/>
    <n v="475.90612240000002"/>
    <n v="54.693877550000003"/>
    <n v="30.6122449"/>
    <n v="13.87755102"/>
    <x v="5837"/>
    <n v="45.306122449999997"/>
    <n v="14.69387755"/>
    <x v="7"/>
  </r>
  <r>
    <n v="27098"/>
    <n v="644"/>
    <n v="205"/>
    <x v="25"/>
    <x v="651"/>
    <x v="1"/>
    <x v="1"/>
    <x v="1"/>
    <x v="4"/>
    <x v="13"/>
    <n v="245"/>
    <n v="489.73877549999997"/>
    <n v="42.040816329999998"/>
    <n v="40"/>
    <n v="10.204081629999999"/>
    <x v="4735"/>
    <n v="57.959183670000002"/>
    <n v="17.959183670000002"/>
    <x v="7"/>
  </r>
  <r>
    <n v="27099"/>
    <n v="644"/>
    <n v="215"/>
    <x v="25"/>
    <x v="854"/>
    <x v="1"/>
    <x v="1"/>
    <x v="1"/>
    <x v="4"/>
    <x v="10"/>
    <n v="48"/>
    <n v="558.64583330000005"/>
    <n v="6.25"/>
    <n v="18.75"/>
    <n v="56.25"/>
    <x v="944"/>
    <n v="93.75"/>
    <n v="75"/>
    <x v="7"/>
  </r>
  <r>
    <n v="27100"/>
    <n v="644"/>
    <n v="215"/>
    <x v="25"/>
    <x v="854"/>
    <x v="1"/>
    <x v="1"/>
    <x v="1"/>
    <x v="4"/>
    <x v="11"/>
    <n v="48"/>
    <n v="543.41666669999995"/>
    <n v="6.25"/>
    <n v="33.333333330000002"/>
    <n v="39.583333330000002"/>
    <x v="705"/>
    <n v="93.75"/>
    <n v="60.416666669999998"/>
    <x v="7"/>
  </r>
  <r>
    <n v="27101"/>
    <n v="644"/>
    <n v="215"/>
    <x v="25"/>
    <x v="854"/>
    <x v="1"/>
    <x v="1"/>
    <x v="1"/>
    <x v="4"/>
    <x v="12"/>
    <n v="48"/>
    <n v="560.64583330000005"/>
    <n v="10.41666667"/>
    <n v="10.41666667"/>
    <n v="58.333333330000002"/>
    <x v="705"/>
    <n v="89.583333330000002"/>
    <n v="79.166666669999998"/>
    <x v="7"/>
  </r>
  <r>
    <n v="27102"/>
    <n v="644"/>
    <n v="215"/>
    <x v="25"/>
    <x v="854"/>
    <x v="1"/>
    <x v="1"/>
    <x v="1"/>
    <x v="4"/>
    <x v="13"/>
    <n v="48"/>
    <n v="549.27083330000005"/>
    <n v="6.25"/>
    <n v="18.75"/>
    <n v="35.416666669999998"/>
    <x v="5838"/>
    <n v="93.75"/>
    <n v="75"/>
    <x v="7"/>
  </r>
  <r>
    <n v="27103"/>
    <n v="644"/>
    <n v="288"/>
    <x v="25"/>
    <x v="2010"/>
    <x v="1"/>
    <x v="1"/>
    <x v="1"/>
    <x v="4"/>
    <x v="10"/>
    <n v="151"/>
    <n v="588.33774830000004"/>
    <n v="0"/>
    <n v="5.9602649000000003"/>
    <n v="57.615894040000001"/>
    <x v="5839"/>
    <n v="100"/>
    <n v="94.039735100000001"/>
    <x v="7"/>
  </r>
  <r>
    <n v="27104"/>
    <n v="644"/>
    <n v="288"/>
    <x v="25"/>
    <x v="2010"/>
    <x v="1"/>
    <x v="1"/>
    <x v="1"/>
    <x v="4"/>
    <x v="11"/>
    <n v="151"/>
    <n v="586.31788080000001"/>
    <n v="0"/>
    <n v="8.6092715200000001"/>
    <n v="39.072847680000002"/>
    <x v="5362"/>
    <n v="100"/>
    <n v="91.390728480000007"/>
    <x v="7"/>
  </r>
  <r>
    <n v="27105"/>
    <n v="644"/>
    <n v="288"/>
    <x v="25"/>
    <x v="2010"/>
    <x v="1"/>
    <x v="1"/>
    <x v="1"/>
    <x v="4"/>
    <x v="12"/>
    <n v="151"/>
    <n v="595.43046360000005"/>
    <n v="0"/>
    <n v="7.9470198700000001"/>
    <n v="52.980132449999999"/>
    <x v="5840"/>
    <n v="100"/>
    <n v="92.052980129999995"/>
    <x v="7"/>
  </r>
  <r>
    <n v="27106"/>
    <n v="644"/>
    <n v="288"/>
    <x v="25"/>
    <x v="2010"/>
    <x v="1"/>
    <x v="1"/>
    <x v="1"/>
    <x v="4"/>
    <x v="13"/>
    <n v="151"/>
    <n v="536.08609269999999"/>
    <n v="0.66225166000000002"/>
    <n v="43.046357620000002"/>
    <n v="37.748344369999998"/>
    <x v="5608"/>
    <n v="99.337748340000005"/>
    <n v="56.291390730000003"/>
    <x v="7"/>
  </r>
  <r>
    <n v="27107"/>
    <n v="644"/>
    <n v="290"/>
    <x v="25"/>
    <x v="604"/>
    <x v="1"/>
    <x v="1"/>
    <x v="1"/>
    <x v="4"/>
    <x v="10"/>
    <n v="507"/>
    <n v="479.1282051"/>
    <n v="47.731755419999999"/>
    <n v="32.741617359999999"/>
    <n v="17.948717949999999"/>
    <x v="5841"/>
    <n v="52.268244580000001"/>
    <n v="19.526627220000002"/>
    <x v="7"/>
  </r>
  <r>
    <n v="27108"/>
    <n v="644"/>
    <n v="290"/>
    <x v="25"/>
    <x v="604"/>
    <x v="1"/>
    <x v="1"/>
    <x v="1"/>
    <x v="4"/>
    <x v="11"/>
    <n v="523"/>
    <n v="483.33843209999998"/>
    <n v="49.139579349999998"/>
    <n v="35.755258130000001"/>
    <n v="13.57552581"/>
    <x v="5842"/>
    <n v="50.860420650000002"/>
    <n v="15.10516252"/>
    <x v="7"/>
  </r>
  <r>
    <n v="27109"/>
    <n v="644"/>
    <n v="290"/>
    <x v="25"/>
    <x v="604"/>
    <x v="1"/>
    <x v="1"/>
    <x v="1"/>
    <x v="4"/>
    <x v="12"/>
    <n v="522"/>
    <n v="464.13409960000001"/>
    <n v="64.750957850000006"/>
    <n v="23.371647509999999"/>
    <n v="11.49425287"/>
    <x v="5727"/>
    <n v="35.249042150000001"/>
    <n v="11.87739464"/>
    <x v="7"/>
  </r>
  <r>
    <n v="27110"/>
    <n v="644"/>
    <n v="290"/>
    <x v="25"/>
    <x v="604"/>
    <x v="1"/>
    <x v="1"/>
    <x v="1"/>
    <x v="4"/>
    <x v="13"/>
    <n v="507"/>
    <n v="491.260355"/>
    <n v="38.06706114"/>
    <n v="43.786982250000001"/>
    <n v="13.609467459999999"/>
    <x v="5843"/>
    <n v="61.93293886"/>
    <n v="18.145956609999999"/>
    <x v="7"/>
  </r>
  <r>
    <n v="27111"/>
    <n v="644"/>
    <n v="291"/>
    <x v="25"/>
    <x v="855"/>
    <x v="1"/>
    <x v="1"/>
    <x v="1"/>
    <x v="4"/>
    <x v="10"/>
    <n v="342"/>
    <n v="475.8274854"/>
    <n v="47.076023390000003"/>
    <n v="33.625730990000001"/>
    <n v="18.713450290000001"/>
    <x v="156"/>
    <n v="52.923976609999997"/>
    <n v="19.298245609999999"/>
    <x v="7"/>
  </r>
  <r>
    <n v="27112"/>
    <n v="644"/>
    <n v="291"/>
    <x v="25"/>
    <x v="855"/>
    <x v="1"/>
    <x v="1"/>
    <x v="1"/>
    <x v="4"/>
    <x v="11"/>
    <n v="343"/>
    <n v="473.80758020000002"/>
    <n v="56.851311950000003"/>
    <n v="34.110787170000002"/>
    <n v="8.7463556899999997"/>
    <x v="5844"/>
    <n v="43.148688049999997"/>
    <n v="9.0379008800000005"/>
    <x v="7"/>
  </r>
  <r>
    <n v="27113"/>
    <n v="644"/>
    <n v="291"/>
    <x v="25"/>
    <x v="855"/>
    <x v="1"/>
    <x v="1"/>
    <x v="1"/>
    <x v="4"/>
    <x v="12"/>
    <n v="344"/>
    <n v="459.43895350000003"/>
    <n v="67.441860469999995"/>
    <n v="24.127906979999999"/>
    <n v="8.4302325600000003"/>
    <x v="3"/>
    <n v="32.558139529999998"/>
    <n v="8.4302325600000003"/>
    <x v="7"/>
  </r>
  <r>
    <n v="27114"/>
    <n v="644"/>
    <n v="291"/>
    <x v="25"/>
    <x v="855"/>
    <x v="1"/>
    <x v="1"/>
    <x v="1"/>
    <x v="4"/>
    <x v="13"/>
    <n v="342"/>
    <n v="464.87426900000003"/>
    <n v="64.035087720000007"/>
    <n v="35.380116960000002"/>
    <n v="0.58479532000000001"/>
    <x v="3"/>
    <n v="35.96491228"/>
    <n v="0.58479532000000001"/>
    <x v="7"/>
  </r>
  <r>
    <n v="27115"/>
    <n v="644"/>
    <n v="301"/>
    <x v="25"/>
    <x v="647"/>
    <x v="1"/>
    <x v="1"/>
    <x v="1"/>
    <x v="4"/>
    <x v="10"/>
    <n v="278"/>
    <n v="468.36330939999999"/>
    <n v="51.079136689999999"/>
    <n v="29.496402880000002"/>
    <n v="18.345323740000001"/>
    <x v="5845"/>
    <n v="48.920863310000001"/>
    <n v="19.42446043"/>
    <x v="7"/>
  </r>
  <r>
    <n v="27116"/>
    <n v="644"/>
    <n v="301"/>
    <x v="25"/>
    <x v="647"/>
    <x v="1"/>
    <x v="1"/>
    <x v="1"/>
    <x v="4"/>
    <x v="11"/>
    <n v="279"/>
    <n v="478.30465950000001"/>
    <n v="47.311827960000002"/>
    <n v="43.369175630000001"/>
    <n v="8.6021505400000002"/>
    <x v="5846"/>
    <n v="52.688172039999998"/>
    <n v="9.3189964199999995"/>
    <x v="7"/>
  </r>
  <r>
    <n v="27117"/>
    <n v="644"/>
    <n v="301"/>
    <x v="25"/>
    <x v="647"/>
    <x v="1"/>
    <x v="1"/>
    <x v="1"/>
    <x v="4"/>
    <x v="12"/>
    <n v="275"/>
    <n v="456.96"/>
    <n v="70.181818179999993"/>
    <n v="21.09090909"/>
    <n v="8.7272727299999993"/>
    <x v="3"/>
    <n v="29.81818182"/>
    <n v="8.7272727299999993"/>
    <x v="7"/>
  </r>
  <r>
    <n v="27118"/>
    <n v="644"/>
    <n v="301"/>
    <x v="25"/>
    <x v="647"/>
    <x v="1"/>
    <x v="1"/>
    <x v="1"/>
    <x v="4"/>
    <x v="13"/>
    <n v="275"/>
    <n v="470.24363640000001"/>
    <n v="59.636363639999999"/>
    <n v="34.909090910000003"/>
    <n v="5.4545454600000003"/>
    <x v="3"/>
    <n v="40.363636360000001"/>
    <n v="5.4545454600000003"/>
    <x v="7"/>
  </r>
  <r>
    <n v="27119"/>
    <n v="644"/>
    <n v="309"/>
    <x v="25"/>
    <x v="2011"/>
    <x v="1"/>
    <x v="1"/>
    <x v="1"/>
    <x v="4"/>
    <x v="10"/>
    <n v="94"/>
    <n v="589.97872340000004"/>
    <n v="0"/>
    <n v="4.2553191500000001"/>
    <n v="48.93617021"/>
    <x v="5847"/>
    <n v="100"/>
    <n v="95.744680849999995"/>
    <x v="7"/>
  </r>
  <r>
    <n v="27120"/>
    <n v="644"/>
    <n v="309"/>
    <x v="25"/>
    <x v="2011"/>
    <x v="1"/>
    <x v="1"/>
    <x v="1"/>
    <x v="4"/>
    <x v="11"/>
    <n v="94"/>
    <n v="550.87234039999998"/>
    <n v="0"/>
    <n v="24.468085110000001"/>
    <n v="58.510638299999997"/>
    <x v="2289"/>
    <n v="100"/>
    <n v="75.531914889999996"/>
    <x v="7"/>
  </r>
  <r>
    <n v="27121"/>
    <n v="644"/>
    <n v="309"/>
    <x v="25"/>
    <x v="2011"/>
    <x v="1"/>
    <x v="1"/>
    <x v="1"/>
    <x v="4"/>
    <x v="12"/>
    <n v="94"/>
    <n v="587.10638300000005"/>
    <n v="0"/>
    <n v="5.3191489399999998"/>
    <n v="71.276595740000005"/>
    <x v="5374"/>
    <n v="100"/>
    <n v="94.680851059999995"/>
    <x v="7"/>
  </r>
  <r>
    <n v="27122"/>
    <n v="644"/>
    <n v="309"/>
    <x v="25"/>
    <x v="2011"/>
    <x v="1"/>
    <x v="1"/>
    <x v="1"/>
    <x v="4"/>
    <x v="13"/>
    <n v="93"/>
    <n v="581.03225810000004"/>
    <n v="0"/>
    <n v="1.07526882"/>
    <n v="31.1827957"/>
    <x v="5848"/>
    <n v="100"/>
    <n v="98.924731179999995"/>
    <x v="7"/>
  </r>
  <r>
    <n v="27123"/>
    <n v="644"/>
    <n v="311"/>
    <x v="25"/>
    <x v="1240"/>
    <x v="1"/>
    <x v="1"/>
    <x v="1"/>
    <x v="4"/>
    <x v="10"/>
    <n v="65"/>
    <n v="521.79999999999995"/>
    <n v="9.2307692299999999"/>
    <n v="46.15384615"/>
    <n v="38.46153846"/>
    <x v="1340"/>
    <n v="90.769230769999993"/>
    <n v="44.61538462"/>
    <x v="7"/>
  </r>
  <r>
    <n v="27124"/>
    <n v="644"/>
    <n v="311"/>
    <x v="25"/>
    <x v="1240"/>
    <x v="1"/>
    <x v="1"/>
    <x v="1"/>
    <x v="4"/>
    <x v="11"/>
    <n v="65"/>
    <n v="506.47692310000002"/>
    <n v="20"/>
    <n v="52.30769231"/>
    <n v="23.07692308"/>
    <x v="194"/>
    <n v="80"/>
    <n v="27.69230769"/>
    <x v="7"/>
  </r>
  <r>
    <n v="27125"/>
    <n v="644"/>
    <n v="311"/>
    <x v="25"/>
    <x v="1240"/>
    <x v="1"/>
    <x v="1"/>
    <x v="1"/>
    <x v="4"/>
    <x v="12"/>
    <n v="65"/>
    <n v="477.93846150000002"/>
    <n v="52.30769231"/>
    <n v="38.46153846"/>
    <n v="9.2307692299999999"/>
    <x v="3"/>
    <n v="47.69230769"/>
    <n v="9.2307692299999999"/>
    <x v="7"/>
  </r>
  <r>
    <n v="27126"/>
    <n v="644"/>
    <n v="311"/>
    <x v="25"/>
    <x v="1240"/>
    <x v="1"/>
    <x v="1"/>
    <x v="1"/>
    <x v="4"/>
    <x v="13"/>
    <n v="65"/>
    <n v="482.2307692"/>
    <n v="43.07692308"/>
    <n v="53.84615385"/>
    <n v="3.0769230799999998"/>
    <x v="3"/>
    <n v="56.92307692"/>
    <n v="3.0769230799999998"/>
    <x v="7"/>
  </r>
  <r>
    <n v="27127"/>
    <n v="644"/>
    <n v="315"/>
    <x v="25"/>
    <x v="804"/>
    <x v="1"/>
    <x v="1"/>
    <x v="1"/>
    <x v="4"/>
    <x v="10"/>
    <n v="34"/>
    <n v="487.79411759999999"/>
    <n v="47.058823529999998"/>
    <n v="11.764705879999999"/>
    <n v="35.294117649999997"/>
    <x v="30"/>
    <n v="52.941176470000002"/>
    <n v="41.176470590000001"/>
    <x v="7"/>
  </r>
  <r>
    <n v="27128"/>
    <n v="644"/>
    <n v="315"/>
    <x v="25"/>
    <x v="804"/>
    <x v="1"/>
    <x v="1"/>
    <x v="1"/>
    <x v="4"/>
    <x v="11"/>
    <n v="34"/>
    <n v="487.58823530000001"/>
    <n v="44.117647060000003"/>
    <n v="38.235294119999999"/>
    <n v="14.70588235"/>
    <x v="157"/>
    <n v="55.882352939999997"/>
    <n v="17.647058820000002"/>
    <x v="7"/>
  </r>
  <r>
    <n v="27129"/>
    <n v="644"/>
    <n v="315"/>
    <x v="25"/>
    <x v="804"/>
    <x v="1"/>
    <x v="1"/>
    <x v="1"/>
    <x v="4"/>
    <x v="12"/>
    <n v="34"/>
    <n v="499.08823530000001"/>
    <n v="38.235294119999999"/>
    <n v="32.352941180000002"/>
    <n v="20.58823529"/>
    <x v="596"/>
    <n v="61.764705880000001"/>
    <n v="29.41176471"/>
    <x v="7"/>
  </r>
  <r>
    <n v="27130"/>
    <n v="644"/>
    <n v="315"/>
    <x v="25"/>
    <x v="804"/>
    <x v="1"/>
    <x v="1"/>
    <x v="1"/>
    <x v="4"/>
    <x v="13"/>
    <n v="34"/>
    <n v="481.32352939999998"/>
    <n v="47.058823529999998"/>
    <n v="41.176470590000001"/>
    <n v="11.764705879999999"/>
    <x v="3"/>
    <n v="52.941176470000002"/>
    <n v="11.764705879999999"/>
    <x v="7"/>
  </r>
  <r>
    <n v="27131"/>
    <n v="644"/>
    <n v="397"/>
    <x v="25"/>
    <x v="652"/>
    <x v="1"/>
    <x v="1"/>
    <x v="1"/>
    <x v="4"/>
    <x v="10"/>
    <n v="306"/>
    <n v="488.37254899999999"/>
    <n v="39.542483660000002"/>
    <n v="35.947712420000002"/>
    <n v="20.915032679999999"/>
    <x v="5849"/>
    <n v="60.457516339999998"/>
    <n v="24.50980392"/>
    <x v="7"/>
  </r>
  <r>
    <n v="27132"/>
    <n v="644"/>
    <n v="397"/>
    <x v="25"/>
    <x v="652"/>
    <x v="1"/>
    <x v="1"/>
    <x v="1"/>
    <x v="4"/>
    <x v="11"/>
    <n v="306"/>
    <n v="489.57189540000002"/>
    <n v="36.60130719"/>
    <n v="48.039215689999999"/>
    <n v="14.379084969999999"/>
    <x v="428"/>
    <n v="63.39869281"/>
    <n v="15.359477119999999"/>
    <x v="7"/>
  </r>
  <r>
    <n v="27133"/>
    <n v="644"/>
    <n v="397"/>
    <x v="25"/>
    <x v="652"/>
    <x v="1"/>
    <x v="1"/>
    <x v="1"/>
    <x v="4"/>
    <x v="12"/>
    <n v="306"/>
    <n v="461.67320260000002"/>
    <n v="67.320261439999996"/>
    <n v="25.816993459999999"/>
    <n v="6.8627450999999997"/>
    <x v="3"/>
    <n v="32.679738559999997"/>
    <n v="6.8627450999999997"/>
    <x v="7"/>
  </r>
  <r>
    <n v="27134"/>
    <n v="644"/>
    <n v="397"/>
    <x v="25"/>
    <x v="652"/>
    <x v="1"/>
    <x v="1"/>
    <x v="1"/>
    <x v="4"/>
    <x v="13"/>
    <n v="306"/>
    <n v="479.19607839999998"/>
    <n v="52.287581699999997"/>
    <n v="37.254901959999998"/>
    <n v="7.8431372599999998"/>
    <x v="53"/>
    <n v="47.712418300000003"/>
    <n v="10.45751634"/>
    <x v="7"/>
  </r>
  <r>
    <n v="27135"/>
    <n v="644"/>
    <n v="401"/>
    <x v="25"/>
    <x v="2064"/>
    <x v="1"/>
    <x v="1"/>
    <x v="1"/>
    <x v="4"/>
    <x v="10"/>
    <n v="288"/>
    <n v="458.5"/>
    <n v="61.111111110000003"/>
    <n v="26.73611111"/>
    <n v="11.11111111"/>
    <x v="889"/>
    <n v="38.888888889999997"/>
    <n v="12.152777779999999"/>
    <x v="7"/>
  </r>
  <r>
    <n v="27136"/>
    <n v="644"/>
    <n v="401"/>
    <x v="25"/>
    <x v="2064"/>
    <x v="1"/>
    <x v="1"/>
    <x v="1"/>
    <x v="4"/>
    <x v="11"/>
    <n v="288"/>
    <n v="476.25694440000001"/>
    <n v="50.347222219999999"/>
    <n v="39.930555560000002"/>
    <n v="8.6805555600000002"/>
    <x v="889"/>
    <n v="49.652777780000001"/>
    <n v="9.7222222200000008"/>
    <x v="7"/>
  </r>
  <r>
    <n v="27137"/>
    <n v="644"/>
    <n v="401"/>
    <x v="25"/>
    <x v="2064"/>
    <x v="1"/>
    <x v="1"/>
    <x v="1"/>
    <x v="4"/>
    <x v="12"/>
    <n v="288"/>
    <n v="441.65277780000002"/>
    <n v="81.25"/>
    <n v="15.625"/>
    <n v="2.7777777800000001"/>
    <x v="3409"/>
    <n v="18.75"/>
    <n v="3.125"/>
    <x v="7"/>
  </r>
  <r>
    <n v="27138"/>
    <n v="644"/>
    <n v="401"/>
    <x v="25"/>
    <x v="2064"/>
    <x v="1"/>
    <x v="1"/>
    <x v="1"/>
    <x v="4"/>
    <x v="13"/>
    <n v="286"/>
    <n v="463.11538460000003"/>
    <n v="70.979020980000001"/>
    <n v="26.573426569999999"/>
    <n v="2.0979021000000002"/>
    <x v="3003"/>
    <n v="29.020979019999999"/>
    <n v="2.4475524499999999"/>
    <x v="7"/>
  </r>
  <r>
    <n v="27139"/>
    <n v="644"/>
    <n v="406"/>
    <x v="25"/>
    <x v="653"/>
    <x v="1"/>
    <x v="1"/>
    <x v="1"/>
    <x v="4"/>
    <x v="10"/>
    <n v="222"/>
    <n v="521.55405410000003"/>
    <n v="23.423423419999999"/>
    <n v="25.225225229999999"/>
    <n v="44.59459459"/>
    <x v="483"/>
    <n v="76.576576579999994"/>
    <n v="51.351351350000002"/>
    <x v="7"/>
  </r>
  <r>
    <n v="27140"/>
    <n v="644"/>
    <n v="406"/>
    <x v="25"/>
    <x v="653"/>
    <x v="1"/>
    <x v="1"/>
    <x v="1"/>
    <x v="4"/>
    <x v="11"/>
    <n v="222"/>
    <n v="510.66666670000001"/>
    <n v="20.270270270000001"/>
    <n v="48.1981982"/>
    <n v="26.126126129999999"/>
    <x v="160"/>
    <n v="79.729729730000003"/>
    <n v="31.531531529999999"/>
    <x v="7"/>
  </r>
  <r>
    <n v="27141"/>
    <n v="644"/>
    <n v="406"/>
    <x v="25"/>
    <x v="653"/>
    <x v="1"/>
    <x v="1"/>
    <x v="1"/>
    <x v="4"/>
    <x v="12"/>
    <n v="221"/>
    <n v="505.21266969999999"/>
    <n v="33.936651580000003"/>
    <n v="28.506787330000002"/>
    <n v="33.936651580000003"/>
    <x v="803"/>
    <n v="66.063348419999997"/>
    <n v="37.556561090000002"/>
    <x v="7"/>
  </r>
  <r>
    <n v="27142"/>
    <n v="644"/>
    <n v="406"/>
    <x v="25"/>
    <x v="653"/>
    <x v="1"/>
    <x v="1"/>
    <x v="1"/>
    <x v="4"/>
    <x v="13"/>
    <n v="221"/>
    <n v="521.59728510000002"/>
    <n v="16.289592760000001"/>
    <n v="36.651583709999997"/>
    <n v="25.791855200000001"/>
    <x v="5850"/>
    <n v="83.710407239999995"/>
    <n v="47.058823529999998"/>
    <x v="7"/>
  </r>
  <r>
    <n v="27143"/>
    <n v="644"/>
    <n v="500"/>
    <x v="25"/>
    <x v="58"/>
    <x v="1"/>
    <x v="1"/>
    <x v="1"/>
    <x v="4"/>
    <x v="10"/>
    <n v="29"/>
    <n v="383.75862069999999"/>
    <n v="100"/>
    <n v="0"/>
    <n v="0"/>
    <x v="3"/>
    <n v="0"/>
    <n v="0"/>
    <x v="7"/>
  </r>
  <r>
    <n v="27144"/>
    <n v="644"/>
    <n v="500"/>
    <x v="25"/>
    <x v="58"/>
    <x v="1"/>
    <x v="1"/>
    <x v="1"/>
    <x v="4"/>
    <x v="11"/>
    <n v="30"/>
    <n v="449.7"/>
    <n v="86.666666669999998"/>
    <n v="13.33333333"/>
    <n v="0"/>
    <x v="3"/>
    <n v="13.33333333"/>
    <n v="0"/>
    <x v="7"/>
  </r>
  <r>
    <n v="27145"/>
    <n v="644"/>
    <n v="500"/>
    <x v="25"/>
    <x v="58"/>
    <x v="1"/>
    <x v="1"/>
    <x v="1"/>
    <x v="4"/>
    <x v="12"/>
    <n v="29"/>
    <n v="418.89655169999997"/>
    <n v="96.551724140000005"/>
    <n v="3.4482758599999999"/>
    <n v="0"/>
    <x v="3"/>
    <n v="3.4482758599999999"/>
    <n v="0"/>
    <x v="7"/>
  </r>
  <r>
    <n v="27146"/>
    <n v="644"/>
    <n v="500"/>
    <x v="25"/>
    <x v="58"/>
    <x v="1"/>
    <x v="1"/>
    <x v="1"/>
    <x v="4"/>
    <x v="13"/>
    <n v="29"/>
    <n v="445.13793099999998"/>
    <n v="100"/>
    <n v="0"/>
    <n v="0"/>
    <x v="3"/>
    <n v="0"/>
    <n v="0"/>
    <x v="7"/>
  </r>
  <r>
    <n v="27147"/>
    <n v="644"/>
    <n v="506"/>
    <x v="25"/>
    <x v="2065"/>
    <x v="1"/>
    <x v="1"/>
    <x v="1"/>
    <x v="4"/>
    <x v="10"/>
    <n v="308"/>
    <n v="467.06168830000001"/>
    <n v="52.597402600000002"/>
    <n v="32.467532470000002"/>
    <n v="14.28571429"/>
    <x v="550"/>
    <n v="47.402597399999998"/>
    <n v="14.93506494"/>
    <x v="7"/>
  </r>
  <r>
    <n v="27148"/>
    <n v="644"/>
    <n v="506"/>
    <x v="25"/>
    <x v="2065"/>
    <x v="1"/>
    <x v="1"/>
    <x v="1"/>
    <x v="4"/>
    <x v="11"/>
    <n v="306"/>
    <n v="476.00980390000001"/>
    <n v="50.326797390000003"/>
    <n v="39.869281049999998"/>
    <n v="9.4771241800000006"/>
    <x v="3057"/>
    <n v="49.673202609999997"/>
    <n v="9.80392157"/>
    <x v="7"/>
  </r>
  <r>
    <n v="27149"/>
    <n v="644"/>
    <n v="506"/>
    <x v="25"/>
    <x v="2065"/>
    <x v="1"/>
    <x v="1"/>
    <x v="1"/>
    <x v="4"/>
    <x v="12"/>
    <n v="304"/>
    <n v="461.28618419999998"/>
    <n v="65.46052632"/>
    <n v="21.71052632"/>
    <n v="12.82894737"/>
    <x v="3"/>
    <n v="34.53947368"/>
    <n v="12.82894737"/>
    <x v="7"/>
  </r>
  <r>
    <n v="27150"/>
    <n v="644"/>
    <n v="506"/>
    <x v="25"/>
    <x v="2065"/>
    <x v="1"/>
    <x v="1"/>
    <x v="1"/>
    <x v="4"/>
    <x v="13"/>
    <n v="304"/>
    <n v="468.97697369999997"/>
    <n v="62.171052629999998"/>
    <n v="33.223684210000002"/>
    <n v="4.27631579"/>
    <x v="2574"/>
    <n v="37.828947370000002"/>
    <n v="4.6052631599999998"/>
    <x v="7"/>
  </r>
  <r>
    <n v="27151"/>
    <n v="644"/>
    <n v="507"/>
    <x v="25"/>
    <x v="654"/>
    <x v="1"/>
    <x v="1"/>
    <x v="1"/>
    <x v="4"/>
    <x v="10"/>
    <n v="260"/>
    <n v="502.43846150000002"/>
    <n v="28.46153846"/>
    <n v="38.46153846"/>
    <n v="30.38461538"/>
    <x v="3011"/>
    <n v="71.53846154"/>
    <n v="33.07692308"/>
    <x v="7"/>
  </r>
  <r>
    <n v="27152"/>
    <n v="644"/>
    <n v="507"/>
    <x v="25"/>
    <x v="654"/>
    <x v="1"/>
    <x v="1"/>
    <x v="1"/>
    <x v="4"/>
    <x v="11"/>
    <n v="261"/>
    <n v="500.31417620000002"/>
    <n v="24.521072799999999"/>
    <n v="51.340996169999997"/>
    <n v="21.072796929999999"/>
    <x v="5851"/>
    <n v="75.478927200000001"/>
    <n v="24.137931030000001"/>
    <x v="7"/>
  </r>
  <r>
    <n v="27153"/>
    <n v="644"/>
    <n v="507"/>
    <x v="25"/>
    <x v="654"/>
    <x v="1"/>
    <x v="1"/>
    <x v="1"/>
    <x v="4"/>
    <x v="12"/>
    <n v="261"/>
    <n v="485.5900383"/>
    <n v="42.145593869999999"/>
    <n v="36.015325670000003"/>
    <n v="21.455938700000001"/>
    <x v="5727"/>
    <n v="57.854406130000001"/>
    <n v="21.839080460000002"/>
    <x v="7"/>
  </r>
  <r>
    <n v="27154"/>
    <n v="644"/>
    <n v="507"/>
    <x v="25"/>
    <x v="654"/>
    <x v="1"/>
    <x v="1"/>
    <x v="1"/>
    <x v="4"/>
    <x v="13"/>
    <n v="261"/>
    <n v="491.83908050000002"/>
    <n v="31.41762452"/>
    <n v="52.49042146"/>
    <n v="13.409961689999999"/>
    <x v="2847"/>
    <n v="68.582375479999996"/>
    <n v="16.091954019999999"/>
    <x v="7"/>
  </r>
  <r>
    <n v="27155"/>
    <n v="644"/>
    <n v="597"/>
    <x v="25"/>
    <x v="655"/>
    <x v="1"/>
    <x v="1"/>
    <x v="1"/>
    <x v="4"/>
    <x v="10"/>
    <n v="297"/>
    <n v="473.08754210000001"/>
    <n v="51.851851850000003"/>
    <n v="30.97643098"/>
    <n v="15.824915819999999"/>
    <x v="4148"/>
    <n v="48.148148149999997"/>
    <n v="17.171717170000001"/>
    <x v="7"/>
  </r>
  <r>
    <n v="27156"/>
    <n v="644"/>
    <n v="597"/>
    <x v="25"/>
    <x v="655"/>
    <x v="1"/>
    <x v="1"/>
    <x v="1"/>
    <x v="4"/>
    <x v="11"/>
    <n v="297"/>
    <n v="479.81481480000002"/>
    <n v="48.821548819999997"/>
    <n v="40.74074074"/>
    <n v="10.1010101"/>
    <x v="5852"/>
    <n v="51.178451180000003"/>
    <n v="10.43771044"/>
    <x v="7"/>
  </r>
  <r>
    <n v="27157"/>
    <n v="644"/>
    <n v="597"/>
    <x v="25"/>
    <x v="655"/>
    <x v="1"/>
    <x v="1"/>
    <x v="1"/>
    <x v="4"/>
    <x v="12"/>
    <n v="292"/>
    <n v="464.0068493"/>
    <n v="65.753424659999993"/>
    <n v="21.575342469999999"/>
    <n v="12.67123288"/>
    <x v="3"/>
    <n v="34.24657534"/>
    <n v="12.67123288"/>
    <x v="7"/>
  </r>
  <r>
    <n v="27158"/>
    <n v="644"/>
    <n v="597"/>
    <x v="25"/>
    <x v="655"/>
    <x v="1"/>
    <x v="1"/>
    <x v="1"/>
    <x v="4"/>
    <x v="13"/>
    <n v="294"/>
    <n v="491.13265310000003"/>
    <n v="38.095238100000003"/>
    <n v="40.47619048"/>
    <n v="15.30612245"/>
    <x v="539"/>
    <n v="61.904761899999997"/>
    <n v="21.428571430000002"/>
    <x v="7"/>
  </r>
  <r>
    <n v="27159"/>
    <n v="644"/>
    <n v="605"/>
    <x v="25"/>
    <x v="656"/>
    <x v="1"/>
    <x v="1"/>
    <x v="1"/>
    <x v="4"/>
    <x v="10"/>
    <n v="392"/>
    <n v="499.24489799999998"/>
    <n v="34.94897959"/>
    <n v="31.8877551"/>
    <n v="28.316326530000001"/>
    <x v="5853"/>
    <n v="65.051020410000007"/>
    <n v="33.16326531"/>
    <x v="7"/>
  </r>
  <r>
    <n v="27160"/>
    <n v="644"/>
    <n v="605"/>
    <x v="25"/>
    <x v="656"/>
    <x v="1"/>
    <x v="1"/>
    <x v="1"/>
    <x v="4"/>
    <x v="11"/>
    <n v="396"/>
    <n v="498.65656569999999"/>
    <n v="32.575757580000001"/>
    <n v="38.888888889999997"/>
    <n v="24.242424239999998"/>
    <x v="5854"/>
    <n v="67.424242419999999"/>
    <n v="28.535353539999999"/>
    <x v="7"/>
  </r>
  <r>
    <n v="27161"/>
    <n v="644"/>
    <n v="605"/>
    <x v="25"/>
    <x v="656"/>
    <x v="1"/>
    <x v="1"/>
    <x v="1"/>
    <x v="4"/>
    <x v="12"/>
    <n v="396"/>
    <n v="484.80050510000001"/>
    <n v="48.737373740000002"/>
    <n v="26.767676770000001"/>
    <n v="21.71717172"/>
    <x v="103"/>
    <n v="51.262626259999998"/>
    <n v="24.49494949"/>
    <x v="7"/>
  </r>
  <r>
    <n v="27162"/>
    <n v="644"/>
    <n v="605"/>
    <x v="25"/>
    <x v="656"/>
    <x v="1"/>
    <x v="1"/>
    <x v="1"/>
    <x v="4"/>
    <x v="13"/>
    <n v="391"/>
    <n v="499.3913043"/>
    <n v="32.992327369999998"/>
    <n v="38.874680310000002"/>
    <n v="18.670076730000002"/>
    <x v="5855"/>
    <n v="67.007672630000002"/>
    <n v="28.13299233"/>
    <x v="7"/>
  </r>
  <r>
    <n v="27163"/>
    <n v="644"/>
    <n v="705"/>
    <x v="25"/>
    <x v="657"/>
    <x v="1"/>
    <x v="1"/>
    <x v="1"/>
    <x v="4"/>
    <x v="10"/>
    <n v="82"/>
    <n v="495.65853659999999"/>
    <n v="32.926829269999999"/>
    <n v="43.902439020000003"/>
    <n v="19.512195120000001"/>
    <x v="781"/>
    <n v="67.073170730000001"/>
    <n v="23.170731709999998"/>
    <x v="7"/>
  </r>
  <r>
    <n v="27164"/>
    <n v="644"/>
    <n v="705"/>
    <x v="25"/>
    <x v="657"/>
    <x v="1"/>
    <x v="1"/>
    <x v="1"/>
    <x v="4"/>
    <x v="11"/>
    <n v="82"/>
    <n v="519.54878050000002"/>
    <n v="23.170731709999998"/>
    <n v="40.243902439999999"/>
    <n v="18.292682930000002"/>
    <x v="4278"/>
    <n v="76.829268290000002"/>
    <n v="36.585365850000002"/>
    <x v="7"/>
  </r>
  <r>
    <n v="27165"/>
    <n v="644"/>
    <n v="705"/>
    <x v="25"/>
    <x v="657"/>
    <x v="1"/>
    <x v="1"/>
    <x v="1"/>
    <x v="4"/>
    <x v="12"/>
    <n v="82"/>
    <n v="505.32926830000002"/>
    <n v="28.048780489999999"/>
    <n v="40.243902439999999"/>
    <n v="30.487804879999999"/>
    <x v="476"/>
    <n v="71.951219510000001"/>
    <n v="31.707317069999998"/>
    <x v="7"/>
  </r>
  <r>
    <n v="27166"/>
    <n v="644"/>
    <n v="705"/>
    <x v="25"/>
    <x v="657"/>
    <x v="1"/>
    <x v="1"/>
    <x v="1"/>
    <x v="4"/>
    <x v="13"/>
    <n v="82"/>
    <n v="520.35365850000005"/>
    <n v="9.7560975600000006"/>
    <n v="50"/>
    <n v="23.170731709999998"/>
    <x v="1926"/>
    <n v="90.243902439999999"/>
    <n v="40.243902439999999"/>
    <x v="7"/>
  </r>
  <r>
    <n v="27167"/>
    <n v="644"/>
    <n v="797"/>
    <x v="25"/>
    <x v="406"/>
    <x v="1"/>
    <x v="1"/>
    <x v="1"/>
    <x v="4"/>
    <x v="10"/>
    <n v="534"/>
    <n v="518.60486890000004"/>
    <n v="26.966292129999999"/>
    <n v="26.591760300000001"/>
    <n v="34.456928840000003"/>
    <x v="5856"/>
    <n v="73.033707870000001"/>
    <n v="46.441947570000004"/>
    <x v="7"/>
  </r>
  <r>
    <n v="27168"/>
    <n v="644"/>
    <n v="797"/>
    <x v="25"/>
    <x v="406"/>
    <x v="1"/>
    <x v="1"/>
    <x v="1"/>
    <x v="4"/>
    <x v="11"/>
    <n v="541"/>
    <n v="521.41959329999997"/>
    <n v="19.96303142"/>
    <n v="34.01109057"/>
    <n v="31.238447319999999"/>
    <x v="5857"/>
    <n v="80.036968580000007"/>
    <n v="46.025877999999999"/>
    <x v="7"/>
  </r>
  <r>
    <n v="27169"/>
    <n v="644"/>
    <n v="797"/>
    <x v="25"/>
    <x v="406"/>
    <x v="1"/>
    <x v="1"/>
    <x v="1"/>
    <x v="4"/>
    <x v="12"/>
    <n v="540"/>
    <n v="516.62592589999997"/>
    <n v="30"/>
    <n v="27.592592589999999"/>
    <n v="31.481481479999999"/>
    <x v="5858"/>
    <n v="70"/>
    <n v="42.407407409999998"/>
    <x v="7"/>
  </r>
  <r>
    <n v="27170"/>
    <n v="644"/>
    <n v="797"/>
    <x v="25"/>
    <x v="406"/>
    <x v="1"/>
    <x v="1"/>
    <x v="1"/>
    <x v="4"/>
    <x v="13"/>
    <n v="532"/>
    <n v="509.51879700000001"/>
    <n v="29.5112782"/>
    <n v="31.20300752"/>
    <n v="24.2481203"/>
    <x v="1386"/>
    <n v="70.488721799999993"/>
    <n v="39.285714290000001"/>
    <x v="7"/>
  </r>
  <r>
    <n v="27171"/>
    <n v="644"/>
    <n v="897"/>
    <x v="25"/>
    <x v="658"/>
    <x v="1"/>
    <x v="1"/>
    <x v="1"/>
    <x v="4"/>
    <x v="10"/>
    <n v="298"/>
    <n v="504.22147649999999"/>
    <n v="35.906040269999998"/>
    <n v="25.16778523"/>
    <n v="25.838926170000001"/>
    <x v="5859"/>
    <n v="64.093959729999995"/>
    <n v="38.926174500000002"/>
    <x v="7"/>
  </r>
  <r>
    <n v="27172"/>
    <n v="644"/>
    <n v="897"/>
    <x v="25"/>
    <x v="658"/>
    <x v="1"/>
    <x v="1"/>
    <x v="1"/>
    <x v="4"/>
    <x v="11"/>
    <n v="298"/>
    <n v="504.14093960000002"/>
    <n v="26.510067110000001"/>
    <n v="43.288590599999999"/>
    <n v="25.16778523"/>
    <x v="5860"/>
    <n v="73.489932890000006"/>
    <n v="30.201342279999999"/>
    <x v="7"/>
  </r>
  <r>
    <n v="27173"/>
    <n v="644"/>
    <n v="897"/>
    <x v="25"/>
    <x v="658"/>
    <x v="1"/>
    <x v="1"/>
    <x v="1"/>
    <x v="4"/>
    <x v="12"/>
    <n v="298"/>
    <n v="494.03691279999998"/>
    <n v="45.302013420000002"/>
    <n v="20.469798659999999"/>
    <n v="28.52348993"/>
    <x v="3078"/>
    <n v="54.697986579999998"/>
    <n v="34.228187920000003"/>
    <x v="7"/>
  </r>
  <r>
    <n v="27174"/>
    <n v="644"/>
    <n v="897"/>
    <x v="25"/>
    <x v="658"/>
    <x v="1"/>
    <x v="1"/>
    <x v="1"/>
    <x v="4"/>
    <x v="13"/>
    <n v="298"/>
    <n v="508.3993289"/>
    <n v="30.536912749999999"/>
    <n v="34.228187920000003"/>
    <n v="19.127516780000001"/>
    <x v="5861"/>
    <n v="69.463087250000001"/>
    <n v="35.234899329999998"/>
    <x v="7"/>
  </r>
  <r>
    <n v="27175"/>
    <n v="644"/>
    <n v="1010"/>
    <x v="25"/>
    <x v="659"/>
    <x v="1"/>
    <x v="1"/>
    <x v="1"/>
    <x v="4"/>
    <x v="10"/>
    <n v="85"/>
    <n v="508.94117649999998"/>
    <n v="23.529411759999999"/>
    <n v="42.352941180000002"/>
    <n v="30.58823529"/>
    <x v="651"/>
    <n v="76.470588239999998"/>
    <n v="34.117647060000003"/>
    <x v="7"/>
  </r>
  <r>
    <n v="27176"/>
    <n v="644"/>
    <n v="1010"/>
    <x v="25"/>
    <x v="659"/>
    <x v="1"/>
    <x v="1"/>
    <x v="1"/>
    <x v="4"/>
    <x v="11"/>
    <n v="86"/>
    <n v="493.70930229999999"/>
    <n v="27.906976740000001"/>
    <n v="55.813953490000003"/>
    <n v="16.27906977"/>
    <x v="3"/>
    <n v="72.093023259999995"/>
    <n v="16.27906977"/>
    <x v="7"/>
  </r>
  <r>
    <n v="27177"/>
    <n v="644"/>
    <n v="1010"/>
    <x v="25"/>
    <x v="659"/>
    <x v="1"/>
    <x v="1"/>
    <x v="1"/>
    <x v="4"/>
    <x v="12"/>
    <n v="86"/>
    <n v="497.37209300000001"/>
    <n v="32.558139529999998"/>
    <n v="41.860465120000001"/>
    <n v="24.418604649999999"/>
    <x v="1359"/>
    <n v="67.441860469999995"/>
    <n v="25.581395350000001"/>
    <x v="7"/>
  </r>
  <r>
    <n v="27178"/>
    <n v="644"/>
    <n v="1010"/>
    <x v="25"/>
    <x v="659"/>
    <x v="1"/>
    <x v="1"/>
    <x v="1"/>
    <x v="4"/>
    <x v="13"/>
    <n v="86"/>
    <n v="492.29069770000001"/>
    <n v="26.74418605"/>
    <n v="59.302325580000002"/>
    <n v="13.953488370000001"/>
    <x v="3"/>
    <n v="73.255813950000004"/>
    <n v="13.953488370000001"/>
    <x v="7"/>
  </r>
  <r>
    <n v="27179"/>
    <n v="644"/>
    <n v="1050"/>
    <x v="25"/>
    <x v="1249"/>
    <x v="1"/>
    <x v="1"/>
    <x v="1"/>
    <x v="4"/>
    <x v="10"/>
    <n v="101"/>
    <n v="541.18811879999998"/>
    <n v="6.9306930700000002"/>
    <n v="37.623762380000002"/>
    <n v="45.544554460000001"/>
    <x v="4427"/>
    <n v="93.069306929999996"/>
    <n v="55.445544550000001"/>
    <x v="7"/>
  </r>
  <r>
    <n v="27180"/>
    <n v="644"/>
    <n v="1050"/>
    <x v="25"/>
    <x v="1249"/>
    <x v="1"/>
    <x v="1"/>
    <x v="1"/>
    <x v="4"/>
    <x v="11"/>
    <n v="101"/>
    <n v="514.31683169999997"/>
    <n v="11.881188119999999"/>
    <n v="50.4950495"/>
    <n v="31.68316832"/>
    <x v="1900"/>
    <n v="88.118811879999996"/>
    <n v="37.623762380000002"/>
    <x v="7"/>
  </r>
  <r>
    <n v="27181"/>
    <n v="644"/>
    <n v="1050"/>
    <x v="25"/>
    <x v="1249"/>
    <x v="1"/>
    <x v="1"/>
    <x v="1"/>
    <x v="4"/>
    <x v="12"/>
    <n v="101"/>
    <n v="493.0990099"/>
    <n v="33.663366340000003"/>
    <n v="44.554455449999999"/>
    <n v="20.792079210000001"/>
    <x v="1283"/>
    <n v="66.336633660000004"/>
    <n v="21.782178219999999"/>
    <x v="7"/>
  </r>
  <r>
    <n v="27182"/>
    <n v="644"/>
    <n v="1050"/>
    <x v="25"/>
    <x v="1249"/>
    <x v="1"/>
    <x v="1"/>
    <x v="1"/>
    <x v="4"/>
    <x v="13"/>
    <n v="101"/>
    <n v="505.11881190000003"/>
    <n v="16.831683170000002"/>
    <n v="62.376237619999998"/>
    <n v="14.85148515"/>
    <x v="1900"/>
    <n v="83.168316829999995"/>
    <n v="20.792079210000001"/>
    <x v="7"/>
  </r>
  <r>
    <n v="27183"/>
    <n v="644"/>
    <n v="1057"/>
    <x v="25"/>
    <x v="806"/>
    <x v="1"/>
    <x v="1"/>
    <x v="1"/>
    <x v="4"/>
    <x v="10"/>
    <n v="235"/>
    <n v="447.08936169999998"/>
    <n v="69.787234040000001"/>
    <n v="22.9787234"/>
    <n v="6.8085106399999997"/>
    <x v="1161"/>
    <n v="30.212765959999999"/>
    <n v="7.2340425499999998"/>
    <x v="7"/>
  </r>
  <r>
    <n v="27184"/>
    <n v="644"/>
    <n v="1057"/>
    <x v="25"/>
    <x v="806"/>
    <x v="1"/>
    <x v="1"/>
    <x v="1"/>
    <x v="4"/>
    <x v="11"/>
    <n v="235"/>
    <n v="461.6255319"/>
    <n v="70.212765959999999"/>
    <n v="26.808510640000002"/>
    <n v="2.5531914900000001"/>
    <x v="1161"/>
    <n v="29.787234040000001"/>
    <n v="2.9787233999999998"/>
    <x v="7"/>
  </r>
  <r>
    <n v="27185"/>
    <n v="644"/>
    <n v="1057"/>
    <x v="25"/>
    <x v="806"/>
    <x v="1"/>
    <x v="1"/>
    <x v="1"/>
    <x v="4"/>
    <x v="12"/>
    <n v="234"/>
    <n v="440.89316239999999"/>
    <n v="82.051282049999998"/>
    <n v="14.1025641"/>
    <n v="3.8461538499999999"/>
    <x v="3"/>
    <n v="17.948717949999999"/>
    <n v="3.8461538499999999"/>
    <x v="7"/>
  </r>
  <r>
    <n v="27186"/>
    <n v="644"/>
    <n v="1057"/>
    <x v="25"/>
    <x v="806"/>
    <x v="1"/>
    <x v="1"/>
    <x v="1"/>
    <x v="4"/>
    <x v="13"/>
    <n v="231"/>
    <n v="461.66233770000002"/>
    <n v="72.727272729999996"/>
    <n v="24.675324679999999"/>
    <n v="2.16450217"/>
    <x v="1950"/>
    <n v="27.272727270000001"/>
    <n v="2.5974026000000001"/>
    <x v="7"/>
  </r>
  <r>
    <n v="27187"/>
    <n v="644"/>
    <n v="1100"/>
    <x v="25"/>
    <x v="1258"/>
    <x v="1"/>
    <x v="1"/>
    <x v="1"/>
    <x v="4"/>
    <x v="11"/>
    <n v="26"/>
    <n v="437.2307692"/>
    <n v="100"/>
    <n v="0"/>
    <n v="0"/>
    <x v="3"/>
    <n v="0"/>
    <n v="0"/>
    <x v="7"/>
  </r>
  <r>
    <n v="27188"/>
    <n v="644"/>
    <n v="1100"/>
    <x v="25"/>
    <x v="1258"/>
    <x v="1"/>
    <x v="1"/>
    <x v="1"/>
    <x v="4"/>
    <x v="12"/>
    <n v="26"/>
    <n v="412.84615380000002"/>
    <n v="100"/>
    <n v="0"/>
    <n v="0"/>
    <x v="3"/>
    <n v="0"/>
    <n v="0"/>
    <x v="7"/>
  </r>
  <r>
    <n v="27189"/>
    <n v="645"/>
    <n v="180"/>
    <x v="122"/>
    <x v="660"/>
    <x v="1"/>
    <x v="1"/>
    <x v="1"/>
    <x v="4"/>
    <x v="10"/>
    <n v="235"/>
    <n v="495.74042550000001"/>
    <n v="34.893617020000001"/>
    <n v="34.468085109999997"/>
    <n v="28.5106383"/>
    <x v="1045"/>
    <n v="65.106382980000006"/>
    <n v="30.638297869999999"/>
    <x v="15"/>
  </r>
  <r>
    <n v="27190"/>
    <n v="645"/>
    <n v="180"/>
    <x v="122"/>
    <x v="660"/>
    <x v="1"/>
    <x v="1"/>
    <x v="1"/>
    <x v="4"/>
    <x v="11"/>
    <n v="237"/>
    <n v="495.60759489999998"/>
    <n v="35.864978899999997"/>
    <n v="40.084388189999999"/>
    <n v="22.78481013"/>
    <x v="687"/>
    <n v="64.135021100000003"/>
    <n v="24.050632910000001"/>
    <x v="15"/>
  </r>
  <r>
    <n v="27191"/>
    <n v="645"/>
    <n v="180"/>
    <x v="122"/>
    <x v="660"/>
    <x v="1"/>
    <x v="1"/>
    <x v="1"/>
    <x v="4"/>
    <x v="12"/>
    <n v="236"/>
    <n v="493.2415254"/>
    <n v="39.406779659999998"/>
    <n v="33.47457627"/>
    <n v="25"/>
    <x v="3932"/>
    <n v="60.593220340000002"/>
    <n v="27.118644069999998"/>
    <x v="15"/>
  </r>
  <r>
    <n v="27192"/>
    <n v="645"/>
    <n v="180"/>
    <x v="122"/>
    <x v="660"/>
    <x v="1"/>
    <x v="1"/>
    <x v="1"/>
    <x v="4"/>
    <x v="13"/>
    <n v="235"/>
    <n v="500.34042549999998"/>
    <n v="34.04255319"/>
    <n v="39.574468090000003"/>
    <n v="16.595744679999999"/>
    <x v="5129"/>
    <n v="65.957446809999993"/>
    <n v="26.382978720000001"/>
    <x v="15"/>
  </r>
  <r>
    <n v="27193"/>
    <n v="646"/>
    <n v="204"/>
    <x v="156"/>
    <x v="2066"/>
    <x v="1"/>
    <x v="1"/>
    <x v="1"/>
    <x v="4"/>
    <x v="10"/>
    <n v="83"/>
    <n v="465.48192770000003"/>
    <n v="65.060240960000002"/>
    <n v="25.301204819999999"/>
    <n v="9.6385542199999996"/>
    <x v="3"/>
    <n v="34.939759039999998"/>
    <n v="9.6385542199999996"/>
    <x v="9"/>
  </r>
  <r>
    <n v="27194"/>
    <n v="646"/>
    <n v="204"/>
    <x v="156"/>
    <x v="2066"/>
    <x v="1"/>
    <x v="1"/>
    <x v="1"/>
    <x v="4"/>
    <x v="11"/>
    <n v="81"/>
    <n v="474.2716049"/>
    <n v="56.790123459999997"/>
    <n v="39.506172839999998"/>
    <n v="3.7037037000000002"/>
    <x v="3"/>
    <n v="43.209876540000003"/>
    <n v="3.7037037000000002"/>
    <x v="9"/>
  </r>
  <r>
    <n v="27195"/>
    <n v="646"/>
    <n v="204"/>
    <x v="156"/>
    <x v="2066"/>
    <x v="1"/>
    <x v="1"/>
    <x v="1"/>
    <x v="4"/>
    <x v="12"/>
    <n v="83"/>
    <n v="460.98795180000002"/>
    <n v="71.084337349999998"/>
    <n v="19.277108429999998"/>
    <n v="9.6385542199999996"/>
    <x v="3"/>
    <n v="28.915662650000002"/>
    <n v="9.6385542199999996"/>
    <x v="9"/>
  </r>
  <r>
    <n v="27196"/>
    <n v="646"/>
    <n v="204"/>
    <x v="156"/>
    <x v="2066"/>
    <x v="1"/>
    <x v="1"/>
    <x v="1"/>
    <x v="4"/>
    <x v="13"/>
    <n v="82"/>
    <n v="480.2195122"/>
    <n v="47.56097561"/>
    <n v="42.68292683"/>
    <n v="8.5365853699999992"/>
    <x v="476"/>
    <n v="52.43902439"/>
    <n v="9.7560975600000006"/>
    <x v="9"/>
  </r>
  <r>
    <n v="27197"/>
    <n v="647"/>
    <n v="101"/>
    <x v="90"/>
    <x v="2067"/>
    <x v="1"/>
    <x v="1"/>
    <x v="1"/>
    <x v="4"/>
    <x v="10"/>
    <n v="180"/>
    <n v="458.20555560000003"/>
    <n v="62.777777780000001"/>
    <n v="30"/>
    <n v="7.2222222199999999"/>
    <x v="3"/>
    <n v="37.222222219999999"/>
    <n v="7.2222222199999999"/>
    <x v="2"/>
  </r>
  <r>
    <n v="27198"/>
    <n v="647"/>
    <n v="101"/>
    <x v="90"/>
    <x v="2067"/>
    <x v="1"/>
    <x v="1"/>
    <x v="1"/>
    <x v="4"/>
    <x v="11"/>
    <n v="180"/>
    <n v="483.68888889999999"/>
    <n v="43.333333330000002"/>
    <n v="46.111111110000003"/>
    <n v="10.55555556"/>
    <x v="3"/>
    <n v="56.666666669999998"/>
    <n v="10.55555556"/>
    <x v="2"/>
  </r>
  <r>
    <n v="27199"/>
    <n v="647"/>
    <n v="101"/>
    <x v="90"/>
    <x v="2067"/>
    <x v="1"/>
    <x v="1"/>
    <x v="1"/>
    <x v="4"/>
    <x v="12"/>
    <n v="180"/>
    <n v="465.84444439999999"/>
    <n v="63.888888889999997"/>
    <n v="25.555555559999998"/>
    <n v="10.55555556"/>
    <x v="3"/>
    <n v="36.111111110000003"/>
    <n v="10.55555556"/>
    <x v="2"/>
  </r>
  <r>
    <n v="27200"/>
    <n v="647"/>
    <n v="101"/>
    <x v="90"/>
    <x v="2067"/>
    <x v="1"/>
    <x v="1"/>
    <x v="1"/>
    <x v="4"/>
    <x v="13"/>
    <n v="180"/>
    <n v="486.35"/>
    <n v="39.444444439999998"/>
    <n v="51.111111110000003"/>
    <n v="5"/>
    <x v="6"/>
    <n v="60.555555560000002"/>
    <n v="9.4444444399999998"/>
    <x v="2"/>
  </r>
  <r>
    <n v="27201"/>
    <n v="647"/>
    <n v="103"/>
    <x v="90"/>
    <x v="856"/>
    <x v="1"/>
    <x v="1"/>
    <x v="1"/>
    <x v="4"/>
    <x v="10"/>
    <n v="134"/>
    <n v="539.55970149999996"/>
    <n v="4.4776119400000001"/>
    <n v="33.582089549999999"/>
    <n v="53.731343279999997"/>
    <x v="4987"/>
    <n v="95.522388059999997"/>
    <n v="61.940298509999998"/>
    <x v="2"/>
  </r>
  <r>
    <n v="27202"/>
    <n v="647"/>
    <n v="103"/>
    <x v="90"/>
    <x v="856"/>
    <x v="1"/>
    <x v="1"/>
    <x v="1"/>
    <x v="4"/>
    <x v="11"/>
    <n v="134"/>
    <n v="512.40298510000002"/>
    <n v="8.9552238800000001"/>
    <n v="61.940298509999998"/>
    <n v="23.880597009999999"/>
    <x v="2732"/>
    <n v="91.044776119999995"/>
    <n v="29.10447761"/>
    <x v="2"/>
  </r>
  <r>
    <n v="27203"/>
    <n v="647"/>
    <n v="103"/>
    <x v="90"/>
    <x v="856"/>
    <x v="1"/>
    <x v="1"/>
    <x v="1"/>
    <x v="4"/>
    <x v="12"/>
    <n v="134"/>
    <n v="523.0298507"/>
    <n v="9.7014925400000003"/>
    <n v="47.01492537"/>
    <n v="41.044776120000002"/>
    <x v="4425"/>
    <n v="90.298507459999996"/>
    <n v="43.283582090000003"/>
    <x v="2"/>
  </r>
  <r>
    <n v="27204"/>
    <n v="647"/>
    <n v="103"/>
    <x v="90"/>
    <x v="856"/>
    <x v="1"/>
    <x v="1"/>
    <x v="1"/>
    <x v="4"/>
    <x v="13"/>
    <n v="134"/>
    <n v="521.85074629999997"/>
    <n v="2.9850746300000002"/>
    <n v="55.223880600000001"/>
    <n v="28.358208959999999"/>
    <x v="618"/>
    <n v="97.01492537"/>
    <n v="41.79104478"/>
    <x v="2"/>
  </r>
  <r>
    <n v="27205"/>
    <n v="647"/>
    <n v="106"/>
    <x v="90"/>
    <x v="805"/>
    <x v="1"/>
    <x v="1"/>
    <x v="1"/>
    <x v="4"/>
    <x v="10"/>
    <n v="218"/>
    <n v="474.39908259999999"/>
    <n v="48.62385321"/>
    <n v="37.155963300000003"/>
    <n v="13.302752290000001"/>
    <x v="176"/>
    <n v="51.37614679"/>
    <n v="14.22018349"/>
    <x v="2"/>
  </r>
  <r>
    <n v="27206"/>
    <n v="647"/>
    <n v="106"/>
    <x v="90"/>
    <x v="805"/>
    <x v="1"/>
    <x v="1"/>
    <x v="1"/>
    <x v="4"/>
    <x v="11"/>
    <n v="219"/>
    <n v="485.07305939999998"/>
    <n v="41.095890410000003"/>
    <n v="44.74885845"/>
    <n v="14.155251140000001"/>
    <x v="3"/>
    <n v="58.904109589999997"/>
    <n v="14.155251140000001"/>
    <x v="2"/>
  </r>
  <r>
    <n v="27207"/>
    <n v="647"/>
    <n v="106"/>
    <x v="90"/>
    <x v="805"/>
    <x v="1"/>
    <x v="1"/>
    <x v="1"/>
    <x v="4"/>
    <x v="12"/>
    <n v="219"/>
    <n v="469.27853879999998"/>
    <n v="57.077625570000002"/>
    <n v="33.333333330000002"/>
    <n v="9.5890410999999993"/>
    <x v="3"/>
    <n v="42.922374429999998"/>
    <n v="9.5890410999999993"/>
    <x v="2"/>
  </r>
  <r>
    <n v="27208"/>
    <n v="647"/>
    <n v="106"/>
    <x v="90"/>
    <x v="805"/>
    <x v="1"/>
    <x v="1"/>
    <x v="1"/>
    <x v="4"/>
    <x v="13"/>
    <n v="218"/>
    <n v="479.68807340000001"/>
    <n v="48.62385321"/>
    <n v="42.201834859999998"/>
    <n v="6.8807339499999998"/>
    <x v="5862"/>
    <n v="51.37614679"/>
    <n v="9.17431193"/>
    <x v="2"/>
  </r>
  <r>
    <n v="27209"/>
    <n v="647"/>
    <n v="4056"/>
    <x v="90"/>
    <x v="2068"/>
    <x v="1"/>
    <x v="1"/>
    <x v="1"/>
    <x v="4"/>
    <x v="10"/>
    <n v="281"/>
    <n v="496.29181490000002"/>
    <n v="38.434163699999999"/>
    <n v="28.113879000000001"/>
    <n v="27.758007119999998"/>
    <x v="5863"/>
    <n v="61.565836300000001"/>
    <n v="33.451957299999997"/>
    <x v="2"/>
  </r>
  <r>
    <n v="27210"/>
    <n v="647"/>
    <n v="4056"/>
    <x v="90"/>
    <x v="2068"/>
    <x v="1"/>
    <x v="1"/>
    <x v="1"/>
    <x v="4"/>
    <x v="11"/>
    <n v="282"/>
    <n v="503.01063829999998"/>
    <n v="32.9787234"/>
    <n v="37.943262410000003"/>
    <n v="20.567375890000001"/>
    <x v="285"/>
    <n v="67.021276599999993"/>
    <n v="29.07801418"/>
    <x v="2"/>
  </r>
  <r>
    <n v="27211"/>
    <n v="647"/>
    <n v="4056"/>
    <x v="90"/>
    <x v="2068"/>
    <x v="1"/>
    <x v="1"/>
    <x v="1"/>
    <x v="4"/>
    <x v="12"/>
    <n v="282"/>
    <n v="487.28368790000002"/>
    <n v="48.226950350000003"/>
    <n v="25.531914889999999"/>
    <n v="24.822695039999999"/>
    <x v="3677"/>
    <n v="51.773049649999997"/>
    <n v="26.241134750000001"/>
    <x v="2"/>
  </r>
  <r>
    <n v="27212"/>
    <n v="647"/>
    <n v="4056"/>
    <x v="90"/>
    <x v="2068"/>
    <x v="1"/>
    <x v="1"/>
    <x v="1"/>
    <x v="4"/>
    <x v="13"/>
    <n v="280"/>
    <n v="491.7178571"/>
    <n v="40.714285709999999"/>
    <n v="36.428571429999998"/>
    <n v="17.5"/>
    <x v="1267"/>
    <n v="59.285714290000001"/>
    <n v="22.85714286"/>
    <x v="2"/>
  </r>
  <r>
    <n v="27213"/>
    <n v="647"/>
    <n v="5060"/>
    <x v="90"/>
    <x v="2069"/>
    <x v="1"/>
    <x v="1"/>
    <x v="1"/>
    <x v="4"/>
    <x v="10"/>
    <n v="167"/>
    <n v="457.69461080000002"/>
    <n v="62.8742515"/>
    <n v="30.538922159999998"/>
    <n v="6.5868263499999999"/>
    <x v="3"/>
    <n v="37.1257485"/>
    <n v="6.5868263499999999"/>
    <x v="2"/>
  </r>
  <r>
    <n v="27214"/>
    <n v="647"/>
    <n v="5060"/>
    <x v="90"/>
    <x v="2069"/>
    <x v="1"/>
    <x v="1"/>
    <x v="1"/>
    <x v="4"/>
    <x v="11"/>
    <n v="166"/>
    <n v="473.60843369999998"/>
    <n v="53.012048190000002"/>
    <n v="40.963855420000002"/>
    <n v="6.0240963900000004"/>
    <x v="3"/>
    <n v="46.987951809999998"/>
    <n v="6.0240963900000004"/>
    <x v="2"/>
  </r>
  <r>
    <n v="27215"/>
    <n v="647"/>
    <n v="5060"/>
    <x v="90"/>
    <x v="2069"/>
    <x v="1"/>
    <x v="1"/>
    <x v="1"/>
    <x v="4"/>
    <x v="12"/>
    <n v="166"/>
    <n v="446.49397590000001"/>
    <n v="81.325301199999998"/>
    <n v="15.06024096"/>
    <n v="3.6144578300000001"/>
    <x v="3"/>
    <n v="18.674698800000002"/>
    <n v="3.6144578300000001"/>
    <x v="2"/>
  </r>
  <r>
    <n v="27216"/>
    <n v="647"/>
    <n v="5060"/>
    <x v="90"/>
    <x v="2069"/>
    <x v="1"/>
    <x v="1"/>
    <x v="1"/>
    <x v="4"/>
    <x v="13"/>
    <n v="166"/>
    <n v="469.26506019999999"/>
    <n v="65.662650600000006"/>
    <n v="30.12048193"/>
    <n v="3.6144578300000001"/>
    <x v="2205"/>
    <n v="34.337349400000001"/>
    <n v="4.2168674700000004"/>
    <x v="2"/>
  </r>
  <r>
    <n v="27217"/>
    <n v="648"/>
    <n v="103"/>
    <x v="26"/>
    <x v="2070"/>
    <x v="1"/>
    <x v="1"/>
    <x v="1"/>
    <x v="4"/>
    <x v="10"/>
    <n v="169"/>
    <n v="505.20118339999999"/>
    <n v="28.994082840000001"/>
    <n v="36.094674560000001"/>
    <n v="28.994082840000001"/>
    <x v="1520"/>
    <n v="71.005917159999996"/>
    <n v="34.911242600000001"/>
    <x v="7"/>
  </r>
  <r>
    <n v="27218"/>
    <n v="648"/>
    <n v="103"/>
    <x v="26"/>
    <x v="2070"/>
    <x v="1"/>
    <x v="1"/>
    <x v="1"/>
    <x v="4"/>
    <x v="11"/>
    <n v="169"/>
    <n v="493.66863910000001"/>
    <n v="32.544378700000003"/>
    <n v="47.33727811"/>
    <n v="18.343195269999999"/>
    <x v="5864"/>
    <n v="67.455621300000004"/>
    <n v="20.118343200000002"/>
    <x v="7"/>
  </r>
  <r>
    <n v="27219"/>
    <n v="648"/>
    <n v="103"/>
    <x v="26"/>
    <x v="2070"/>
    <x v="1"/>
    <x v="1"/>
    <x v="1"/>
    <x v="4"/>
    <x v="12"/>
    <n v="169"/>
    <n v="486.81656800000002"/>
    <n v="46.15384615"/>
    <n v="30.76923077"/>
    <n v="21.89349112"/>
    <x v="2359"/>
    <n v="53.84615385"/>
    <n v="23.07692308"/>
    <x v="7"/>
  </r>
  <r>
    <n v="27220"/>
    <n v="648"/>
    <n v="103"/>
    <x v="26"/>
    <x v="2070"/>
    <x v="1"/>
    <x v="1"/>
    <x v="1"/>
    <x v="4"/>
    <x v="13"/>
    <n v="168"/>
    <n v="497.55357140000001"/>
    <n v="25.5952381"/>
    <n v="55.357142860000003"/>
    <n v="16.666666670000001"/>
    <x v="62"/>
    <n v="74.404761899999997"/>
    <n v="19.047619050000002"/>
    <x v="7"/>
  </r>
  <r>
    <n v="27221"/>
    <n v="648"/>
    <n v="108"/>
    <x v="26"/>
    <x v="2071"/>
    <x v="1"/>
    <x v="1"/>
    <x v="1"/>
    <x v="4"/>
    <x v="10"/>
    <n v="269"/>
    <n v="495.05576209999998"/>
    <n v="33.828996279999998"/>
    <n v="38.28996283"/>
    <n v="24.163568770000001"/>
    <x v="3485"/>
    <n v="66.171003720000002"/>
    <n v="27.881040890000001"/>
    <x v="7"/>
  </r>
  <r>
    <n v="27222"/>
    <n v="648"/>
    <n v="108"/>
    <x v="26"/>
    <x v="2071"/>
    <x v="1"/>
    <x v="1"/>
    <x v="1"/>
    <x v="4"/>
    <x v="11"/>
    <n v="269"/>
    <n v="497.64312269999999"/>
    <n v="28.62453532"/>
    <n v="49.442379180000003"/>
    <n v="20.074349439999999"/>
    <x v="4004"/>
    <n v="71.375464679999993"/>
    <n v="21.933085500000001"/>
    <x v="7"/>
  </r>
  <r>
    <n v="27223"/>
    <n v="648"/>
    <n v="108"/>
    <x v="26"/>
    <x v="2071"/>
    <x v="1"/>
    <x v="1"/>
    <x v="1"/>
    <x v="4"/>
    <x v="12"/>
    <n v="269"/>
    <n v="476.51672860000002"/>
    <n v="55.39033457"/>
    <n v="27.509293679999999"/>
    <n v="15.6133829"/>
    <x v="5865"/>
    <n v="44.60966543"/>
    <n v="17.100371750000001"/>
    <x v="7"/>
  </r>
  <r>
    <n v="27224"/>
    <n v="648"/>
    <n v="108"/>
    <x v="26"/>
    <x v="2071"/>
    <x v="1"/>
    <x v="1"/>
    <x v="1"/>
    <x v="4"/>
    <x v="13"/>
    <n v="269"/>
    <n v="485.6394052"/>
    <n v="41.635687730000001"/>
    <n v="46.468401489999998"/>
    <n v="9.6654275100000007"/>
    <x v="1290"/>
    <n v="58.364312269999999"/>
    <n v="11.895910779999999"/>
    <x v="7"/>
  </r>
  <r>
    <n v="27225"/>
    <n v="648"/>
    <n v="113"/>
    <x v="26"/>
    <x v="2072"/>
    <x v="1"/>
    <x v="1"/>
    <x v="1"/>
    <x v="4"/>
    <x v="10"/>
    <n v="308"/>
    <n v="510.67532469999998"/>
    <n v="26.298701300000001"/>
    <n v="32.792207789999999"/>
    <n v="34.415584420000002"/>
    <x v="2707"/>
    <n v="73.701298699999995"/>
    <n v="40.909090910000003"/>
    <x v="7"/>
  </r>
  <r>
    <n v="27226"/>
    <n v="648"/>
    <n v="113"/>
    <x v="26"/>
    <x v="2072"/>
    <x v="1"/>
    <x v="1"/>
    <x v="1"/>
    <x v="4"/>
    <x v="11"/>
    <n v="308"/>
    <n v="508.60714289999999"/>
    <n v="21.428571430000002"/>
    <n v="47.07792208"/>
    <n v="24.02597403"/>
    <x v="5468"/>
    <n v="78.571428569999995"/>
    <n v="31.493506490000001"/>
    <x v="7"/>
  </r>
  <r>
    <n v="27227"/>
    <n v="648"/>
    <n v="113"/>
    <x v="26"/>
    <x v="2072"/>
    <x v="1"/>
    <x v="1"/>
    <x v="1"/>
    <x v="4"/>
    <x v="12"/>
    <n v="305"/>
    <n v="511.73114750000002"/>
    <n v="29.508196720000001"/>
    <n v="28.196721310000001"/>
    <n v="38.68852459"/>
    <x v="5866"/>
    <n v="70.491803279999999"/>
    <n v="42.295081969999998"/>
    <x v="7"/>
  </r>
  <r>
    <n v="27228"/>
    <n v="648"/>
    <n v="113"/>
    <x v="26"/>
    <x v="2072"/>
    <x v="1"/>
    <x v="1"/>
    <x v="1"/>
    <x v="4"/>
    <x v="13"/>
    <n v="305"/>
    <n v="516.50163929999997"/>
    <n v="18.032786890000001"/>
    <n v="43.606557379999998"/>
    <n v="20.6557377"/>
    <x v="5867"/>
    <n v="81.967213110000003"/>
    <n v="38.360655739999999"/>
    <x v="7"/>
  </r>
  <r>
    <n v="27229"/>
    <n v="648"/>
    <n v="180"/>
    <x v="26"/>
    <x v="2073"/>
    <x v="1"/>
    <x v="1"/>
    <x v="1"/>
    <x v="4"/>
    <x v="10"/>
    <n v="194"/>
    <n v="520.00515459999997"/>
    <n v="18.041237110000001"/>
    <n v="37.62886598"/>
    <n v="38.659793809999996"/>
    <x v="487"/>
    <n v="81.958762890000003"/>
    <n v="44.329896910000002"/>
    <x v="7"/>
  </r>
  <r>
    <n v="27230"/>
    <n v="648"/>
    <n v="180"/>
    <x v="26"/>
    <x v="2073"/>
    <x v="1"/>
    <x v="1"/>
    <x v="1"/>
    <x v="4"/>
    <x v="11"/>
    <n v="194"/>
    <n v="517.62886600000002"/>
    <n v="17.5257732"/>
    <n v="41.75257732"/>
    <n v="30.41237113"/>
    <x v="113"/>
    <n v="82.474226799999997"/>
    <n v="40.721649480000004"/>
    <x v="7"/>
  </r>
  <r>
    <n v="27231"/>
    <n v="648"/>
    <n v="180"/>
    <x v="26"/>
    <x v="2073"/>
    <x v="1"/>
    <x v="1"/>
    <x v="1"/>
    <x v="4"/>
    <x v="12"/>
    <n v="192"/>
    <n v="534.46875"/>
    <n v="16.666666670000001"/>
    <n v="29.166666670000001"/>
    <n v="41.666666669999998"/>
    <x v="567"/>
    <n v="83.333333330000002"/>
    <n v="54.166666669999998"/>
    <x v="7"/>
  </r>
  <r>
    <n v="27232"/>
    <n v="648"/>
    <n v="180"/>
    <x v="26"/>
    <x v="2073"/>
    <x v="1"/>
    <x v="1"/>
    <x v="1"/>
    <x v="4"/>
    <x v="13"/>
    <n v="189"/>
    <n v="519.67195770000001"/>
    <n v="15.87301587"/>
    <n v="41.269841270000001"/>
    <n v="25.396825400000001"/>
    <x v="2119"/>
    <n v="84.126984129999997"/>
    <n v="42.857142860000003"/>
    <x v="7"/>
  </r>
  <r>
    <n v="27233"/>
    <n v="648"/>
    <n v="188"/>
    <x v="26"/>
    <x v="2074"/>
    <x v="1"/>
    <x v="1"/>
    <x v="1"/>
    <x v="4"/>
    <x v="10"/>
    <n v="213"/>
    <n v="492.67136149999999"/>
    <n v="36.619718310000003"/>
    <n v="34.741784039999999"/>
    <n v="25.352112680000001"/>
    <x v="1288"/>
    <n v="63.380281689999997"/>
    <n v="28.638497650000001"/>
    <x v="7"/>
  </r>
  <r>
    <n v="27234"/>
    <n v="648"/>
    <n v="188"/>
    <x v="26"/>
    <x v="2074"/>
    <x v="1"/>
    <x v="1"/>
    <x v="1"/>
    <x v="4"/>
    <x v="11"/>
    <n v="213"/>
    <n v="495.47417840000003"/>
    <n v="36.150234740000002"/>
    <n v="40.375586849999998"/>
    <n v="19.24882629"/>
    <x v="612"/>
    <n v="63.849765259999998"/>
    <n v="23.4741784"/>
    <x v="7"/>
  </r>
  <r>
    <n v="27235"/>
    <n v="648"/>
    <n v="188"/>
    <x v="26"/>
    <x v="2074"/>
    <x v="1"/>
    <x v="1"/>
    <x v="1"/>
    <x v="4"/>
    <x v="12"/>
    <n v="213"/>
    <n v="489.42723000000001"/>
    <n v="46.94835681"/>
    <n v="26.760563380000001"/>
    <n v="23.943661970000001"/>
    <x v="2601"/>
    <n v="53.05164319"/>
    <n v="26.291079809999999"/>
    <x v="7"/>
  </r>
  <r>
    <n v="27236"/>
    <n v="648"/>
    <n v="188"/>
    <x v="26"/>
    <x v="2074"/>
    <x v="1"/>
    <x v="1"/>
    <x v="1"/>
    <x v="4"/>
    <x v="13"/>
    <n v="212"/>
    <n v="497.68396230000002"/>
    <n v="34.90566038"/>
    <n v="38.207547169999998"/>
    <n v="19.81132075"/>
    <x v="5482"/>
    <n v="65.09433962"/>
    <n v="26.886792450000002"/>
    <x v="7"/>
  </r>
  <r>
    <n v="27237"/>
    <n v="648"/>
    <n v="407"/>
    <x v="26"/>
    <x v="1328"/>
    <x v="1"/>
    <x v="1"/>
    <x v="1"/>
    <x v="4"/>
    <x v="10"/>
    <n v="54"/>
    <n v="524.42592590000004"/>
    <n v="18.518518520000001"/>
    <n v="31.481481479999999"/>
    <n v="42.592592590000002"/>
    <x v="184"/>
    <n v="81.481481479999999"/>
    <n v="50"/>
    <x v="7"/>
  </r>
  <r>
    <n v="27238"/>
    <n v="648"/>
    <n v="407"/>
    <x v="26"/>
    <x v="1328"/>
    <x v="1"/>
    <x v="1"/>
    <x v="1"/>
    <x v="4"/>
    <x v="11"/>
    <n v="54"/>
    <n v="544.85185190000004"/>
    <n v="3.7037037000000002"/>
    <n v="31.481481479999999"/>
    <n v="46.296296300000002"/>
    <x v="1951"/>
    <n v="96.296296299999995"/>
    <n v="64.814814810000001"/>
    <x v="7"/>
  </r>
  <r>
    <n v="27239"/>
    <n v="648"/>
    <n v="407"/>
    <x v="26"/>
    <x v="1328"/>
    <x v="1"/>
    <x v="1"/>
    <x v="1"/>
    <x v="4"/>
    <x v="12"/>
    <n v="54"/>
    <n v="519.42592590000004"/>
    <n v="25.925925929999998"/>
    <n v="33.333333330000002"/>
    <n v="35.185185189999999"/>
    <x v="89"/>
    <n v="74.074074069999995"/>
    <n v="40.74074074"/>
    <x v="7"/>
  </r>
  <r>
    <n v="27240"/>
    <n v="648"/>
    <n v="407"/>
    <x v="26"/>
    <x v="1328"/>
    <x v="1"/>
    <x v="1"/>
    <x v="1"/>
    <x v="4"/>
    <x v="13"/>
    <n v="54"/>
    <n v="541.07407409999996"/>
    <n v="3.7037037000000002"/>
    <n v="33.333333330000002"/>
    <n v="33.333333330000002"/>
    <x v="1034"/>
    <n v="96.296296299999995"/>
    <n v="62.962962959999999"/>
    <x v="7"/>
  </r>
  <r>
    <n v="27241"/>
    <n v="648"/>
    <n v="2054"/>
    <x v="26"/>
    <x v="2075"/>
    <x v="1"/>
    <x v="1"/>
    <x v="1"/>
    <x v="4"/>
    <x v="10"/>
    <n v="248"/>
    <n v="488.3064516"/>
    <n v="39.516129030000002"/>
    <n v="31.451612900000001"/>
    <n v="26.209677419999998"/>
    <x v="1549"/>
    <n v="60.483870969999998"/>
    <n v="29.03225806"/>
    <x v="7"/>
  </r>
  <r>
    <n v="27242"/>
    <n v="648"/>
    <n v="2054"/>
    <x v="26"/>
    <x v="2075"/>
    <x v="1"/>
    <x v="1"/>
    <x v="1"/>
    <x v="4"/>
    <x v="11"/>
    <n v="246"/>
    <n v="496.7398374"/>
    <n v="32.520325200000002"/>
    <n v="45.12195122"/>
    <n v="19.105691060000002"/>
    <x v="1261"/>
    <n v="67.479674799999998"/>
    <n v="22.357723579999998"/>
    <x v="7"/>
  </r>
  <r>
    <n v="27243"/>
    <n v="648"/>
    <n v="2054"/>
    <x v="26"/>
    <x v="2075"/>
    <x v="1"/>
    <x v="1"/>
    <x v="1"/>
    <x v="4"/>
    <x v="12"/>
    <n v="245"/>
    <n v="483.8938776"/>
    <n v="47.755102039999997"/>
    <n v="28.16326531"/>
    <n v="24.08163265"/>
    <x v="3"/>
    <n v="52.244897960000003"/>
    <n v="24.08163265"/>
    <x v="7"/>
  </r>
  <r>
    <n v="27244"/>
    <n v="648"/>
    <n v="2054"/>
    <x v="26"/>
    <x v="2075"/>
    <x v="1"/>
    <x v="1"/>
    <x v="1"/>
    <x v="4"/>
    <x v="13"/>
    <n v="246"/>
    <n v="504.74796750000002"/>
    <n v="28.861788619999999"/>
    <n v="38.617886179999999"/>
    <n v="21.138211380000001"/>
    <x v="1636"/>
    <n v="71.138211380000001"/>
    <n v="32.520325200000002"/>
    <x v="7"/>
  </r>
  <r>
    <n v="27245"/>
    <n v="648"/>
    <n v="3550"/>
    <x v="26"/>
    <x v="649"/>
    <x v="1"/>
    <x v="1"/>
    <x v="1"/>
    <x v="4"/>
    <x v="10"/>
    <n v="363"/>
    <n v="532.31955919999996"/>
    <n v="11.84573003"/>
    <n v="31.129476579999999"/>
    <n v="46.280991739999997"/>
    <x v="471"/>
    <n v="88.154269970000001"/>
    <n v="57.024793389999999"/>
    <x v="7"/>
  </r>
  <r>
    <n v="27246"/>
    <n v="648"/>
    <n v="3550"/>
    <x v="26"/>
    <x v="649"/>
    <x v="1"/>
    <x v="1"/>
    <x v="1"/>
    <x v="4"/>
    <x v="11"/>
    <n v="366"/>
    <n v="528.07923500000004"/>
    <n v="7.9234972700000004"/>
    <n v="41.803278689999999"/>
    <n v="37.431693989999999"/>
    <x v="5868"/>
    <n v="92.076502730000001"/>
    <n v="50.273224040000002"/>
    <x v="7"/>
  </r>
  <r>
    <n v="27247"/>
    <n v="648"/>
    <n v="3550"/>
    <x v="26"/>
    <x v="649"/>
    <x v="1"/>
    <x v="1"/>
    <x v="1"/>
    <x v="4"/>
    <x v="12"/>
    <n v="366"/>
    <n v="542.27322400000003"/>
    <n v="14.20765027"/>
    <n v="27.049180329999999"/>
    <n v="45.901639340000003"/>
    <x v="5868"/>
    <n v="85.792349729999998"/>
    <n v="58.743169399999999"/>
    <x v="7"/>
  </r>
  <r>
    <n v="27248"/>
    <n v="648"/>
    <n v="3550"/>
    <x v="26"/>
    <x v="649"/>
    <x v="1"/>
    <x v="1"/>
    <x v="1"/>
    <x v="4"/>
    <x v="13"/>
    <n v="366"/>
    <n v="524.51639339999997"/>
    <n v="10.10928962"/>
    <n v="44.262295080000001"/>
    <n v="26.775956279999999"/>
    <x v="4262"/>
    <n v="89.890710380000002"/>
    <n v="45.6284153"/>
    <x v="7"/>
  </r>
  <r>
    <n v="27249"/>
    <n v="648"/>
    <n v="5050"/>
    <x v="26"/>
    <x v="2076"/>
    <x v="1"/>
    <x v="1"/>
    <x v="1"/>
    <x v="4"/>
    <x v="10"/>
    <n v="170"/>
    <n v="482.42352940000001"/>
    <n v="45.294117649999997"/>
    <n v="34.117647060000003"/>
    <n v="18.235294119999999"/>
    <x v="8"/>
    <n v="54.705882350000003"/>
    <n v="20.58823529"/>
    <x v="7"/>
  </r>
  <r>
    <n v="27250"/>
    <n v="648"/>
    <n v="5050"/>
    <x v="26"/>
    <x v="2076"/>
    <x v="1"/>
    <x v="1"/>
    <x v="1"/>
    <x v="4"/>
    <x v="11"/>
    <n v="170"/>
    <n v="480.71764710000002"/>
    <n v="49.41176471"/>
    <n v="37.058823529999998"/>
    <n v="12.94117647"/>
    <x v="673"/>
    <n v="50.58823529"/>
    <n v="13.52941176"/>
    <x v="7"/>
  </r>
  <r>
    <n v="27251"/>
    <n v="648"/>
    <n v="5050"/>
    <x v="26"/>
    <x v="2076"/>
    <x v="1"/>
    <x v="1"/>
    <x v="1"/>
    <x v="4"/>
    <x v="12"/>
    <n v="170"/>
    <n v="471.96470590000001"/>
    <n v="59.41176471"/>
    <n v="23.529411759999999"/>
    <n v="17.058823530000002"/>
    <x v="3"/>
    <n v="40.58823529"/>
    <n v="17.058823530000002"/>
    <x v="7"/>
  </r>
  <r>
    <n v="27252"/>
    <n v="648"/>
    <n v="5050"/>
    <x v="26"/>
    <x v="2076"/>
    <x v="1"/>
    <x v="1"/>
    <x v="1"/>
    <x v="4"/>
    <x v="13"/>
    <n v="170"/>
    <n v="486.00588240000002"/>
    <n v="40.58823529"/>
    <n v="44.705882350000003"/>
    <n v="10"/>
    <x v="2599"/>
    <n v="59.41176471"/>
    <n v="14.70588235"/>
    <x v="7"/>
  </r>
  <r>
    <n v="27253"/>
    <n v="649"/>
    <n v="197"/>
    <x v="27"/>
    <x v="864"/>
    <x v="1"/>
    <x v="1"/>
    <x v="1"/>
    <x v="4"/>
    <x v="10"/>
    <n v="150"/>
    <n v="475.56666669999998"/>
    <n v="53.333333330000002"/>
    <n v="26"/>
    <n v="18"/>
    <x v="500"/>
    <n v="46.666666669999998"/>
    <n v="20.666666670000001"/>
    <x v="2"/>
  </r>
  <r>
    <n v="27254"/>
    <n v="649"/>
    <n v="197"/>
    <x v="27"/>
    <x v="864"/>
    <x v="1"/>
    <x v="1"/>
    <x v="1"/>
    <x v="4"/>
    <x v="11"/>
    <n v="150"/>
    <n v="489.73333330000003"/>
    <n v="32.666666669999998"/>
    <n v="51.333333330000002"/>
    <n v="12"/>
    <x v="94"/>
    <n v="67.333333330000002"/>
    <n v="16"/>
    <x v="2"/>
  </r>
  <r>
    <n v="27255"/>
    <n v="649"/>
    <n v="197"/>
    <x v="27"/>
    <x v="864"/>
    <x v="1"/>
    <x v="1"/>
    <x v="1"/>
    <x v="4"/>
    <x v="12"/>
    <n v="150"/>
    <n v="485.6333333"/>
    <n v="47.333333330000002"/>
    <n v="32.666666669999998"/>
    <n v="14.66666667"/>
    <x v="2232"/>
    <n v="52.666666669999998"/>
    <n v="20"/>
    <x v="2"/>
  </r>
  <r>
    <n v="27256"/>
    <n v="649"/>
    <n v="197"/>
    <x v="27"/>
    <x v="864"/>
    <x v="1"/>
    <x v="1"/>
    <x v="1"/>
    <x v="4"/>
    <x v="13"/>
    <n v="150"/>
    <n v="484.38666669999998"/>
    <n v="52.666666669999998"/>
    <n v="32"/>
    <n v="8.6666666699999997"/>
    <x v="120"/>
    <n v="47.333333330000002"/>
    <n v="15.33333333"/>
    <x v="2"/>
  </r>
  <r>
    <n v="27257"/>
    <n v="650"/>
    <n v="112"/>
    <x v="28"/>
    <x v="661"/>
    <x v="1"/>
    <x v="1"/>
    <x v="1"/>
    <x v="4"/>
    <x v="10"/>
    <n v="55"/>
    <n v="495.89090909999999"/>
    <n v="40"/>
    <n v="30.90909091"/>
    <n v="27.272727270000001"/>
    <x v="326"/>
    <n v="60"/>
    <n v="29.09090909"/>
    <x v="5"/>
  </r>
  <r>
    <n v="27258"/>
    <n v="650"/>
    <n v="112"/>
    <x v="28"/>
    <x v="661"/>
    <x v="1"/>
    <x v="1"/>
    <x v="1"/>
    <x v="4"/>
    <x v="11"/>
    <n v="55"/>
    <n v="507.89090909999999"/>
    <n v="16.363636360000001"/>
    <n v="58.18181818"/>
    <n v="23.636363639999999"/>
    <x v="326"/>
    <n v="83.636363639999999"/>
    <n v="25.454545450000001"/>
    <x v="5"/>
  </r>
  <r>
    <n v="27259"/>
    <n v="650"/>
    <n v="112"/>
    <x v="28"/>
    <x v="661"/>
    <x v="1"/>
    <x v="1"/>
    <x v="1"/>
    <x v="4"/>
    <x v="12"/>
    <n v="55"/>
    <n v="524.34545449999996"/>
    <n v="18.18181818"/>
    <n v="32.727272730000003"/>
    <n v="43.636363639999999"/>
    <x v="329"/>
    <n v="81.818181820000007"/>
    <n v="49.090909089999997"/>
    <x v="5"/>
  </r>
  <r>
    <n v="27260"/>
    <n v="650"/>
    <n v="112"/>
    <x v="28"/>
    <x v="661"/>
    <x v="1"/>
    <x v="1"/>
    <x v="1"/>
    <x v="4"/>
    <x v="13"/>
    <n v="55"/>
    <n v="518.4"/>
    <n v="9.0909090900000002"/>
    <n v="45.454545449999998"/>
    <n v="36.363636360000001"/>
    <x v="576"/>
    <n v="90.909090910000003"/>
    <n v="45.454545449999998"/>
    <x v="5"/>
  </r>
  <r>
    <n v="27261"/>
    <n v="651"/>
    <n v="203"/>
    <x v="123"/>
    <x v="865"/>
    <x v="1"/>
    <x v="1"/>
    <x v="1"/>
    <x v="4"/>
    <x v="10"/>
    <n v="257"/>
    <n v="516.2490272"/>
    <n v="26.45914397"/>
    <n v="29.571984440000001"/>
    <n v="36.186770430000003"/>
    <x v="5869"/>
    <n v="73.54085603"/>
    <n v="43.9688716"/>
    <x v="0"/>
  </r>
  <r>
    <n v="27262"/>
    <n v="651"/>
    <n v="203"/>
    <x v="123"/>
    <x v="865"/>
    <x v="1"/>
    <x v="1"/>
    <x v="1"/>
    <x v="4"/>
    <x v="11"/>
    <n v="257"/>
    <n v="536.37354089999997"/>
    <n v="8.5603112800000005"/>
    <n v="33.46303502"/>
    <n v="39.299610889999997"/>
    <x v="5870"/>
    <n v="91.439688720000007"/>
    <n v="57.9766537"/>
    <x v="0"/>
  </r>
  <r>
    <n v="27263"/>
    <n v="651"/>
    <n v="203"/>
    <x v="123"/>
    <x v="865"/>
    <x v="1"/>
    <x v="1"/>
    <x v="1"/>
    <x v="4"/>
    <x v="12"/>
    <n v="257"/>
    <n v="540.36186769999995"/>
    <n v="12.84046693"/>
    <n v="31.128404669999998"/>
    <n v="41.245136189999997"/>
    <x v="5871"/>
    <n v="87.159533069999995"/>
    <n v="56.0311284"/>
    <x v="0"/>
  </r>
  <r>
    <n v="27264"/>
    <n v="651"/>
    <n v="203"/>
    <x v="123"/>
    <x v="865"/>
    <x v="1"/>
    <x v="1"/>
    <x v="1"/>
    <x v="4"/>
    <x v="13"/>
    <n v="255"/>
    <n v="524.79999999999995"/>
    <n v="12.54901961"/>
    <n v="39.215686269999999"/>
    <n v="25.882352940000001"/>
    <x v="2524"/>
    <n v="87.450980389999998"/>
    <n v="48.235294119999999"/>
    <x v="0"/>
  </r>
  <r>
    <n v="27265"/>
    <n v="651"/>
    <n v="290"/>
    <x v="123"/>
    <x v="866"/>
    <x v="1"/>
    <x v="1"/>
    <x v="1"/>
    <x v="4"/>
    <x v="10"/>
    <n v="247"/>
    <n v="497.18218619999999"/>
    <n v="35.222672060000001"/>
    <n v="36.842105259999997"/>
    <n v="23.481781380000001"/>
    <x v="5831"/>
    <n v="64.777327940000006"/>
    <n v="27.935222670000002"/>
    <x v="0"/>
  </r>
  <r>
    <n v="27266"/>
    <n v="651"/>
    <n v="290"/>
    <x v="123"/>
    <x v="866"/>
    <x v="1"/>
    <x v="1"/>
    <x v="1"/>
    <x v="4"/>
    <x v="11"/>
    <n v="247"/>
    <n v="506.4048583"/>
    <n v="22.267206479999999"/>
    <n v="45.344129549999998"/>
    <n v="28.340080969999999"/>
    <x v="2982"/>
    <n v="77.732793520000001"/>
    <n v="32.388663970000003"/>
    <x v="0"/>
  </r>
  <r>
    <n v="27267"/>
    <n v="651"/>
    <n v="290"/>
    <x v="123"/>
    <x v="866"/>
    <x v="1"/>
    <x v="1"/>
    <x v="1"/>
    <x v="4"/>
    <x v="12"/>
    <n v="248"/>
    <n v="503.86693550000001"/>
    <n v="30.241935479999999"/>
    <n v="34.677419350000001"/>
    <n v="31.854838709999999"/>
    <x v="245"/>
    <n v="69.758064520000005"/>
    <n v="35.080645160000003"/>
    <x v="0"/>
  </r>
  <r>
    <n v="27268"/>
    <n v="651"/>
    <n v="290"/>
    <x v="123"/>
    <x v="866"/>
    <x v="1"/>
    <x v="1"/>
    <x v="1"/>
    <x v="4"/>
    <x v="13"/>
    <n v="248"/>
    <n v="501.6935484"/>
    <n v="26.612903230000001"/>
    <n v="45.161290319999999"/>
    <n v="20.161290319999999"/>
    <x v="530"/>
    <n v="73.387096769999999"/>
    <n v="28.22580645"/>
    <x v="0"/>
  </r>
  <r>
    <n v="27269"/>
    <n v="651"/>
    <n v="297"/>
    <x v="123"/>
    <x v="867"/>
    <x v="1"/>
    <x v="1"/>
    <x v="1"/>
    <x v="4"/>
    <x v="10"/>
    <n v="309"/>
    <n v="511.79611649999998"/>
    <n v="23.30097087"/>
    <n v="36.893203880000002"/>
    <n v="31.06796117"/>
    <x v="235"/>
    <n v="76.69902913"/>
    <n v="39.805825239999997"/>
    <x v="0"/>
  </r>
  <r>
    <n v="27270"/>
    <n v="651"/>
    <n v="297"/>
    <x v="123"/>
    <x v="867"/>
    <x v="1"/>
    <x v="1"/>
    <x v="1"/>
    <x v="4"/>
    <x v="11"/>
    <n v="309"/>
    <n v="521.94498380000005"/>
    <n v="14.5631068"/>
    <n v="36.56957929"/>
    <n v="39.482200650000003"/>
    <x v="5801"/>
    <n v="85.4368932"/>
    <n v="48.867313920000001"/>
    <x v="0"/>
  </r>
  <r>
    <n v="27271"/>
    <n v="651"/>
    <n v="297"/>
    <x v="123"/>
    <x v="867"/>
    <x v="1"/>
    <x v="1"/>
    <x v="1"/>
    <x v="4"/>
    <x v="12"/>
    <n v="308"/>
    <n v="532.49025970000002"/>
    <n v="20.779220779999999"/>
    <n v="26.298701300000001"/>
    <n v="38.961038960000003"/>
    <x v="5872"/>
    <n v="79.220779219999997"/>
    <n v="52.92207792"/>
    <x v="0"/>
  </r>
  <r>
    <n v="27272"/>
    <n v="651"/>
    <n v="297"/>
    <x v="123"/>
    <x v="867"/>
    <x v="1"/>
    <x v="1"/>
    <x v="1"/>
    <x v="4"/>
    <x v="13"/>
    <n v="307"/>
    <n v="502.11074919999999"/>
    <n v="26.384364819999998"/>
    <n v="47.557003260000002"/>
    <n v="17.58957655"/>
    <x v="5873"/>
    <n v="73.615635179999998"/>
    <n v="26.05863192"/>
    <x v="0"/>
  </r>
  <r>
    <n v="27273"/>
    <n v="652"/>
    <n v="104"/>
    <x v="29"/>
    <x v="662"/>
    <x v="1"/>
    <x v="1"/>
    <x v="1"/>
    <x v="4"/>
    <x v="10"/>
    <n v="120"/>
    <n v="482.55"/>
    <n v="44.166666669999998"/>
    <n v="30.833333329999999"/>
    <n v="20.833333329999999"/>
    <x v="44"/>
    <n v="55.833333330000002"/>
    <n v="25"/>
    <x v="4"/>
  </r>
  <r>
    <n v="27274"/>
    <n v="652"/>
    <n v="104"/>
    <x v="29"/>
    <x v="662"/>
    <x v="1"/>
    <x v="1"/>
    <x v="1"/>
    <x v="4"/>
    <x v="11"/>
    <n v="120"/>
    <n v="498.7583333"/>
    <n v="30"/>
    <n v="46.666666669999998"/>
    <n v="17.5"/>
    <x v="3316"/>
    <n v="70"/>
    <n v="23.333333329999999"/>
    <x v="4"/>
  </r>
  <r>
    <n v="27275"/>
    <n v="652"/>
    <n v="104"/>
    <x v="29"/>
    <x v="662"/>
    <x v="1"/>
    <x v="1"/>
    <x v="1"/>
    <x v="4"/>
    <x v="12"/>
    <n v="120"/>
    <n v="486.97500000000002"/>
    <n v="41.666666669999998"/>
    <n v="33.333333330000002"/>
    <n v="22.5"/>
    <x v="70"/>
    <n v="58.333333330000002"/>
    <n v="25"/>
    <x v="4"/>
  </r>
  <r>
    <n v="27276"/>
    <n v="652"/>
    <n v="104"/>
    <x v="29"/>
    <x v="662"/>
    <x v="1"/>
    <x v="1"/>
    <x v="1"/>
    <x v="4"/>
    <x v="13"/>
    <n v="120"/>
    <n v="501.92500000000001"/>
    <n v="34.166666669999998"/>
    <n v="35.833333330000002"/>
    <n v="18.333333329999999"/>
    <x v="192"/>
    <n v="65.833333330000002"/>
    <n v="30"/>
    <x v="4"/>
  </r>
  <r>
    <n v="27277"/>
    <n v="653"/>
    <n v="192"/>
    <x v="30"/>
    <x v="2077"/>
    <x v="1"/>
    <x v="1"/>
    <x v="1"/>
    <x v="4"/>
    <x v="10"/>
    <n v="215"/>
    <n v="465.02325580000002"/>
    <n v="54.883720930000003"/>
    <n v="29.302325580000002"/>
    <n v="14.418604650000001"/>
    <x v="3303"/>
    <n v="45.116279069999997"/>
    <n v="15.813953489999999"/>
    <x v="11"/>
  </r>
  <r>
    <n v="27278"/>
    <n v="653"/>
    <n v="192"/>
    <x v="30"/>
    <x v="2077"/>
    <x v="1"/>
    <x v="1"/>
    <x v="1"/>
    <x v="4"/>
    <x v="11"/>
    <n v="222"/>
    <n v="489.94144139999997"/>
    <n v="40.090090089999997"/>
    <n v="41.441441439999998"/>
    <n v="14.414414409999999"/>
    <x v="2151"/>
    <n v="59.909909910000003"/>
    <n v="18.468468470000001"/>
    <x v="11"/>
  </r>
  <r>
    <n v="27279"/>
    <n v="653"/>
    <n v="192"/>
    <x v="30"/>
    <x v="2077"/>
    <x v="1"/>
    <x v="1"/>
    <x v="1"/>
    <x v="4"/>
    <x v="12"/>
    <n v="220"/>
    <n v="476.7636364"/>
    <n v="53.636363639999999"/>
    <n v="26.363636360000001"/>
    <n v="19.09090909"/>
    <x v="78"/>
    <n v="46.363636360000001"/>
    <n v="20"/>
    <x v="11"/>
  </r>
  <r>
    <n v="27280"/>
    <n v="653"/>
    <n v="192"/>
    <x v="30"/>
    <x v="2077"/>
    <x v="1"/>
    <x v="1"/>
    <x v="1"/>
    <x v="4"/>
    <x v="13"/>
    <n v="222"/>
    <n v="490.78378379999998"/>
    <n v="38.738738740000002"/>
    <n v="42.79279279"/>
    <n v="14.414414409999999"/>
    <x v="2151"/>
    <n v="61.261261259999998"/>
    <n v="18.468468470000001"/>
    <x v="11"/>
  </r>
  <r>
    <n v="27281"/>
    <n v="653"/>
    <n v="2050"/>
    <x v="30"/>
    <x v="74"/>
    <x v="1"/>
    <x v="1"/>
    <x v="1"/>
    <x v="4"/>
    <x v="10"/>
    <n v="103"/>
    <n v="495.09708740000002"/>
    <n v="38.834951459999999"/>
    <n v="32.038834950000002"/>
    <n v="27.184466019999999"/>
    <x v="622"/>
    <n v="61.165048540000001"/>
    <n v="29.126213589999999"/>
    <x v="11"/>
  </r>
  <r>
    <n v="27282"/>
    <n v="653"/>
    <n v="2050"/>
    <x v="30"/>
    <x v="74"/>
    <x v="1"/>
    <x v="1"/>
    <x v="1"/>
    <x v="4"/>
    <x v="11"/>
    <n v="103"/>
    <n v="500.3592233"/>
    <n v="26.21359223"/>
    <n v="47.57281553"/>
    <n v="24.271844659999999"/>
    <x v="622"/>
    <n v="73.786407769999997"/>
    <n v="26.21359223"/>
    <x v="11"/>
  </r>
  <r>
    <n v="27283"/>
    <n v="653"/>
    <n v="2050"/>
    <x v="30"/>
    <x v="74"/>
    <x v="1"/>
    <x v="1"/>
    <x v="1"/>
    <x v="4"/>
    <x v="12"/>
    <n v="103"/>
    <n v="505.95145630000002"/>
    <n v="33.009708740000001"/>
    <n v="30.097087380000001"/>
    <n v="33.009708740000001"/>
    <x v="3803"/>
    <n v="66.990291260000006"/>
    <n v="36.893203880000002"/>
    <x v="11"/>
  </r>
  <r>
    <n v="27284"/>
    <n v="653"/>
    <n v="2050"/>
    <x v="30"/>
    <x v="74"/>
    <x v="1"/>
    <x v="1"/>
    <x v="1"/>
    <x v="4"/>
    <x v="13"/>
    <n v="103"/>
    <n v="501.04854369999998"/>
    <n v="23.30097087"/>
    <n v="53.398058249999998"/>
    <n v="16.50485437"/>
    <x v="649"/>
    <n v="76.69902913"/>
    <n v="23.30097087"/>
    <x v="11"/>
  </r>
  <r>
    <n v="27285"/>
    <n v="654"/>
    <n v="3050"/>
    <x v="31"/>
    <x v="2078"/>
    <x v="1"/>
    <x v="1"/>
    <x v="1"/>
    <x v="4"/>
    <x v="10"/>
    <n v="138"/>
    <n v="490.28985510000001"/>
    <n v="39.855072460000002"/>
    <n v="35.507246379999998"/>
    <n v="22.463768120000001"/>
    <x v="424"/>
    <n v="60.144927539999998"/>
    <n v="24.63768116"/>
    <x v="0"/>
  </r>
  <r>
    <n v="27286"/>
    <n v="654"/>
    <n v="3050"/>
    <x v="31"/>
    <x v="2078"/>
    <x v="1"/>
    <x v="1"/>
    <x v="1"/>
    <x v="4"/>
    <x v="11"/>
    <n v="138"/>
    <n v="513.33333330000005"/>
    <n v="14.49275362"/>
    <n v="48.550724639999999"/>
    <n v="31.884057970000001"/>
    <x v="1147"/>
    <n v="85.507246379999998"/>
    <n v="36.956521739999999"/>
    <x v="0"/>
  </r>
  <r>
    <n v="27287"/>
    <n v="654"/>
    <n v="3050"/>
    <x v="31"/>
    <x v="2078"/>
    <x v="1"/>
    <x v="1"/>
    <x v="1"/>
    <x v="4"/>
    <x v="12"/>
    <n v="138"/>
    <n v="522.82608700000003"/>
    <n v="16.666666670000001"/>
    <n v="38.405797100000001"/>
    <n v="38.405797100000001"/>
    <x v="470"/>
    <n v="83.333333330000002"/>
    <n v="44.927536230000001"/>
    <x v="0"/>
  </r>
  <r>
    <n v="27288"/>
    <n v="654"/>
    <n v="3050"/>
    <x v="31"/>
    <x v="2078"/>
    <x v="1"/>
    <x v="1"/>
    <x v="1"/>
    <x v="4"/>
    <x v="13"/>
    <n v="138"/>
    <n v="498.99275360000001"/>
    <n v="24.63768116"/>
    <n v="52.898550720000003"/>
    <n v="16.666666670000001"/>
    <x v="1012"/>
    <n v="75.36231884"/>
    <n v="22.463768120000001"/>
    <x v="0"/>
  </r>
  <r>
    <n v="27289"/>
    <n v="655"/>
    <n v="193"/>
    <x v="32"/>
    <x v="794"/>
    <x v="1"/>
    <x v="1"/>
    <x v="1"/>
    <x v="4"/>
    <x v="10"/>
    <n v="218"/>
    <n v="510.32110089999998"/>
    <n v="23.853211009999999"/>
    <n v="31.651376150000001"/>
    <n v="39.449541279999998"/>
    <x v="2331"/>
    <n v="76.146788990000005"/>
    <n v="44.49541284"/>
    <x v="10"/>
  </r>
  <r>
    <n v="27290"/>
    <n v="655"/>
    <n v="193"/>
    <x v="32"/>
    <x v="794"/>
    <x v="1"/>
    <x v="1"/>
    <x v="1"/>
    <x v="4"/>
    <x v="11"/>
    <n v="219"/>
    <n v="514.10502280000003"/>
    <n v="16.894977170000001"/>
    <n v="43.378995430000003"/>
    <n v="32.420091319999997"/>
    <x v="5874"/>
    <n v="83.105022829999996"/>
    <n v="39.7260274"/>
    <x v="10"/>
  </r>
  <r>
    <n v="27291"/>
    <n v="655"/>
    <n v="193"/>
    <x v="32"/>
    <x v="794"/>
    <x v="1"/>
    <x v="1"/>
    <x v="1"/>
    <x v="4"/>
    <x v="12"/>
    <n v="219"/>
    <n v="529.84931510000001"/>
    <n v="19.178082190000001"/>
    <n v="26.484018259999999"/>
    <n v="45.205479449999999"/>
    <x v="5875"/>
    <n v="80.821917810000002"/>
    <n v="54.337899540000002"/>
    <x v="10"/>
  </r>
  <r>
    <n v="27292"/>
    <n v="655"/>
    <n v="193"/>
    <x v="32"/>
    <x v="794"/>
    <x v="1"/>
    <x v="1"/>
    <x v="1"/>
    <x v="4"/>
    <x v="13"/>
    <n v="219"/>
    <n v="503.67579910000001"/>
    <n v="28.767123290000001"/>
    <n v="41.095890410000003"/>
    <n v="18.721461189999999"/>
    <x v="5876"/>
    <n v="71.232876709999999"/>
    <n v="30.1369863"/>
    <x v="10"/>
  </r>
  <r>
    <n v="27293"/>
    <n v="656"/>
    <n v="108"/>
    <x v="91"/>
    <x v="830"/>
    <x v="1"/>
    <x v="1"/>
    <x v="1"/>
    <x v="4"/>
    <x v="10"/>
    <n v="326"/>
    <n v="504.73312879999997"/>
    <n v="27.607361959999999"/>
    <n v="38.036809820000002"/>
    <n v="29.44785276"/>
    <x v="5877"/>
    <n v="72.392638039999994"/>
    <n v="34.355828219999999"/>
    <x v="13"/>
  </r>
  <r>
    <n v="27294"/>
    <n v="656"/>
    <n v="108"/>
    <x v="91"/>
    <x v="830"/>
    <x v="1"/>
    <x v="1"/>
    <x v="1"/>
    <x v="4"/>
    <x v="11"/>
    <n v="326"/>
    <n v="513.65337420000003"/>
    <n v="16.871165640000001"/>
    <n v="41.411042940000002"/>
    <n v="36.503067479999999"/>
    <x v="5878"/>
    <n v="83.128834359999999"/>
    <n v="41.717791409999997"/>
    <x v="13"/>
  </r>
  <r>
    <n v="27295"/>
    <n v="656"/>
    <n v="108"/>
    <x v="91"/>
    <x v="830"/>
    <x v="1"/>
    <x v="1"/>
    <x v="1"/>
    <x v="4"/>
    <x v="12"/>
    <n v="327"/>
    <n v="518.55963299999996"/>
    <n v="24.159021410000001"/>
    <n v="33.027522939999997"/>
    <n v="35.779816510000003"/>
    <x v="5879"/>
    <n v="75.840978590000006"/>
    <n v="42.813455660000002"/>
    <x v="13"/>
  </r>
  <r>
    <n v="27296"/>
    <n v="656"/>
    <n v="108"/>
    <x v="91"/>
    <x v="830"/>
    <x v="1"/>
    <x v="1"/>
    <x v="1"/>
    <x v="4"/>
    <x v="13"/>
    <n v="326"/>
    <n v="504.14110429999999"/>
    <n v="21.16564417"/>
    <n v="49.386503070000003"/>
    <n v="23.619631900000002"/>
    <x v="5880"/>
    <n v="78.834355830000007"/>
    <n v="29.44785276"/>
    <x v="13"/>
  </r>
  <r>
    <n v="27297"/>
    <n v="656"/>
    <n v="178"/>
    <x v="91"/>
    <x v="663"/>
    <x v="1"/>
    <x v="1"/>
    <x v="1"/>
    <x v="4"/>
    <x v="10"/>
    <n v="396"/>
    <n v="553.39646459999994"/>
    <n v="9.8484848500000002"/>
    <n v="20.2020202"/>
    <n v="48.737373740000002"/>
    <x v="2963"/>
    <n v="90.151515149999994"/>
    <n v="69.949494950000002"/>
    <x v="13"/>
  </r>
  <r>
    <n v="27298"/>
    <n v="656"/>
    <n v="178"/>
    <x v="91"/>
    <x v="663"/>
    <x v="1"/>
    <x v="1"/>
    <x v="1"/>
    <x v="4"/>
    <x v="11"/>
    <n v="399"/>
    <n v="550.54135340000005"/>
    <n v="5.2631579000000004"/>
    <n v="23.057644109999998"/>
    <n v="42.857142860000003"/>
    <x v="5881"/>
    <n v="94.736842109999998"/>
    <n v="71.679197990000006"/>
    <x v="13"/>
  </r>
  <r>
    <n v="27299"/>
    <n v="656"/>
    <n v="178"/>
    <x v="91"/>
    <x v="663"/>
    <x v="1"/>
    <x v="1"/>
    <x v="1"/>
    <x v="4"/>
    <x v="12"/>
    <n v="399"/>
    <n v="546.42606520000004"/>
    <n v="14.03508772"/>
    <n v="22.05513784"/>
    <n v="49.87468672"/>
    <x v="3519"/>
    <n v="85.964912279999993"/>
    <n v="63.90977444"/>
    <x v="13"/>
  </r>
  <r>
    <n v="27300"/>
    <n v="656"/>
    <n v="178"/>
    <x v="91"/>
    <x v="663"/>
    <x v="1"/>
    <x v="1"/>
    <x v="1"/>
    <x v="4"/>
    <x v="13"/>
    <n v="393"/>
    <n v="524.02035620000004"/>
    <n v="11.704834610000001"/>
    <n v="36.641221369999997"/>
    <n v="35.114503820000003"/>
    <x v="5882"/>
    <n v="88.295165389999994"/>
    <n v="51.653944019999997"/>
    <x v="13"/>
  </r>
  <r>
    <n v="27301"/>
    <n v="656"/>
    <n v="298"/>
    <x v="91"/>
    <x v="664"/>
    <x v="1"/>
    <x v="1"/>
    <x v="1"/>
    <x v="4"/>
    <x v="10"/>
    <n v="322"/>
    <n v="544.67391299999997"/>
    <n v="8.6956521700000007"/>
    <n v="29.192546579999998"/>
    <n v="47.515527949999999"/>
    <x v="5883"/>
    <n v="91.304347829999998"/>
    <n v="62.111801239999998"/>
    <x v="13"/>
  </r>
  <r>
    <n v="27302"/>
    <n v="656"/>
    <n v="298"/>
    <x v="91"/>
    <x v="664"/>
    <x v="1"/>
    <x v="1"/>
    <x v="1"/>
    <x v="4"/>
    <x v="11"/>
    <n v="322"/>
    <n v="537.99378879999995"/>
    <n v="6.2111801199999999"/>
    <n v="31.987577640000001"/>
    <n v="45.031055899999998"/>
    <x v="5884"/>
    <n v="93.788819880000005"/>
    <n v="61.801242240000001"/>
    <x v="13"/>
  </r>
  <r>
    <n v="27303"/>
    <n v="656"/>
    <n v="298"/>
    <x v="91"/>
    <x v="664"/>
    <x v="1"/>
    <x v="1"/>
    <x v="1"/>
    <x v="4"/>
    <x v="12"/>
    <n v="322"/>
    <n v="541.04968940000003"/>
    <n v="12.422360250000001"/>
    <n v="23.60248447"/>
    <n v="54.968944100000002"/>
    <x v="5885"/>
    <n v="87.577639750000003"/>
    <n v="63.975155280000003"/>
    <x v="13"/>
  </r>
  <r>
    <n v="27304"/>
    <n v="656"/>
    <n v="298"/>
    <x v="91"/>
    <x v="664"/>
    <x v="1"/>
    <x v="1"/>
    <x v="1"/>
    <x v="4"/>
    <x v="13"/>
    <n v="320"/>
    <n v="532.86249999999995"/>
    <n v="8.125"/>
    <n v="35.625"/>
    <n v="30.3125"/>
    <x v="4008"/>
    <n v="91.875"/>
    <n v="56.25"/>
    <x v="13"/>
  </r>
  <r>
    <n v="27305"/>
    <n v="656"/>
    <n v="391"/>
    <x v="91"/>
    <x v="665"/>
    <x v="1"/>
    <x v="1"/>
    <x v="1"/>
    <x v="4"/>
    <x v="10"/>
    <n v="286"/>
    <n v="518.50699299999997"/>
    <n v="17.832167829999999"/>
    <n v="39.510489509999999"/>
    <n v="35.664335659999999"/>
    <x v="4035"/>
    <n v="82.167832169999997"/>
    <n v="42.657342659999998"/>
    <x v="13"/>
  </r>
  <r>
    <n v="27306"/>
    <n v="656"/>
    <n v="391"/>
    <x v="91"/>
    <x v="665"/>
    <x v="1"/>
    <x v="1"/>
    <x v="1"/>
    <x v="4"/>
    <x v="11"/>
    <n v="286"/>
    <n v="524.32517480000001"/>
    <n v="12.937062940000001"/>
    <n v="36.013986010000004"/>
    <n v="42.30769231"/>
    <x v="5886"/>
    <n v="87.062937059999996"/>
    <n v="51.048951049999999"/>
    <x v="13"/>
  </r>
  <r>
    <n v="27307"/>
    <n v="656"/>
    <n v="391"/>
    <x v="91"/>
    <x v="665"/>
    <x v="1"/>
    <x v="1"/>
    <x v="1"/>
    <x v="4"/>
    <x v="12"/>
    <n v="285"/>
    <n v="534.18596490000004"/>
    <n v="16.84210526"/>
    <n v="25.614035090000002"/>
    <n v="48.771929819999997"/>
    <x v="925"/>
    <n v="83.157894740000003"/>
    <n v="57.543859650000002"/>
    <x v="13"/>
  </r>
  <r>
    <n v="27308"/>
    <n v="656"/>
    <n v="391"/>
    <x v="91"/>
    <x v="665"/>
    <x v="1"/>
    <x v="1"/>
    <x v="1"/>
    <x v="4"/>
    <x v="13"/>
    <n v="283"/>
    <n v="513.1201413"/>
    <n v="14.487632509999999"/>
    <n v="50.176678449999997"/>
    <n v="25.088339220000002"/>
    <x v="5887"/>
    <n v="85.512367490000003"/>
    <n v="35.335689049999999"/>
    <x v="13"/>
  </r>
  <r>
    <n v="27309"/>
    <n v="656"/>
    <n v="491"/>
    <x v="91"/>
    <x v="666"/>
    <x v="1"/>
    <x v="1"/>
    <x v="1"/>
    <x v="4"/>
    <x v="10"/>
    <n v="230"/>
    <n v="515.5"/>
    <n v="22.608695650000001"/>
    <n v="36.956521739999999"/>
    <n v="33.043478260000001"/>
    <x v="5888"/>
    <n v="77.391304349999999"/>
    <n v="40.434782609999999"/>
    <x v="13"/>
  </r>
  <r>
    <n v="27310"/>
    <n v="656"/>
    <n v="491"/>
    <x v="91"/>
    <x v="666"/>
    <x v="1"/>
    <x v="1"/>
    <x v="1"/>
    <x v="4"/>
    <x v="11"/>
    <n v="230"/>
    <n v="512.08260870000004"/>
    <n v="18.260869570000001"/>
    <n v="45.652173910000002"/>
    <n v="29.130434780000002"/>
    <x v="4426"/>
    <n v="81.739130430000003"/>
    <n v="36.086956520000001"/>
    <x v="13"/>
  </r>
  <r>
    <n v="27311"/>
    <n v="656"/>
    <n v="491"/>
    <x v="91"/>
    <x v="666"/>
    <x v="1"/>
    <x v="1"/>
    <x v="1"/>
    <x v="4"/>
    <x v="12"/>
    <n v="230"/>
    <n v="512.79130429999998"/>
    <n v="26.52173913"/>
    <n v="34.782608699999997"/>
    <n v="33.47826087"/>
    <x v="1129"/>
    <n v="73.47826087"/>
    <n v="38.695652170000002"/>
    <x v="13"/>
  </r>
  <r>
    <n v="27312"/>
    <n v="656"/>
    <n v="491"/>
    <x v="91"/>
    <x v="666"/>
    <x v="1"/>
    <x v="1"/>
    <x v="1"/>
    <x v="4"/>
    <x v="13"/>
    <n v="226"/>
    <n v="507.57079649999997"/>
    <n v="21.238938050000002"/>
    <n v="50.442477879999998"/>
    <n v="19.469026549999999"/>
    <x v="765"/>
    <n v="78.761061949999998"/>
    <n v="28.31858407"/>
    <x v="13"/>
  </r>
  <r>
    <n v="27313"/>
    <n v="657"/>
    <n v="103"/>
    <x v="124"/>
    <x v="667"/>
    <x v="1"/>
    <x v="1"/>
    <x v="1"/>
    <x v="4"/>
    <x v="10"/>
    <n v="202"/>
    <n v="487.93564359999999"/>
    <n v="41.08910891"/>
    <n v="31.188118809999999"/>
    <n v="25.742574260000001"/>
    <x v="877"/>
    <n v="58.91089109"/>
    <n v="27.722772280000001"/>
    <x v="6"/>
  </r>
  <r>
    <n v="27314"/>
    <n v="657"/>
    <n v="103"/>
    <x v="124"/>
    <x v="667"/>
    <x v="1"/>
    <x v="1"/>
    <x v="1"/>
    <x v="4"/>
    <x v="11"/>
    <n v="202"/>
    <n v="492.11881190000003"/>
    <n v="36.13861386"/>
    <n v="46.534653470000002"/>
    <n v="13.86138614"/>
    <x v="5889"/>
    <n v="63.86138614"/>
    <n v="17.326732669999998"/>
    <x v="6"/>
  </r>
  <r>
    <n v="27315"/>
    <n v="657"/>
    <n v="103"/>
    <x v="124"/>
    <x v="667"/>
    <x v="1"/>
    <x v="1"/>
    <x v="1"/>
    <x v="4"/>
    <x v="12"/>
    <n v="202"/>
    <n v="484.62871289999998"/>
    <n v="49.009900989999998"/>
    <n v="31.188118809999999"/>
    <n v="17.326732669999998"/>
    <x v="848"/>
    <n v="50.990099010000002"/>
    <n v="19.801980199999999"/>
    <x v="6"/>
  </r>
  <r>
    <n v="27316"/>
    <n v="657"/>
    <n v="103"/>
    <x v="124"/>
    <x v="667"/>
    <x v="1"/>
    <x v="1"/>
    <x v="1"/>
    <x v="4"/>
    <x v="13"/>
    <n v="202"/>
    <n v="476.71287130000002"/>
    <n v="54.455445539999999"/>
    <n v="38.613861389999997"/>
    <n v="6.4356435599999999"/>
    <x v="4162"/>
    <n v="45.544554460000001"/>
    <n v="6.9306930700000002"/>
    <x v="6"/>
  </r>
  <r>
    <n v="27317"/>
    <n v="657"/>
    <n v="203"/>
    <x v="124"/>
    <x v="668"/>
    <x v="1"/>
    <x v="1"/>
    <x v="1"/>
    <x v="4"/>
    <x v="10"/>
    <n v="186"/>
    <n v="513.60215049999999"/>
    <n v="25.268817200000001"/>
    <n v="33.870967739999998"/>
    <n v="32.79569892"/>
    <x v="530"/>
    <n v="74.731182799999999"/>
    <n v="40.860215050000001"/>
    <x v="6"/>
  </r>
  <r>
    <n v="27318"/>
    <n v="657"/>
    <n v="203"/>
    <x v="124"/>
    <x v="668"/>
    <x v="1"/>
    <x v="1"/>
    <x v="1"/>
    <x v="4"/>
    <x v="11"/>
    <n v="186"/>
    <n v="499.96774190000002"/>
    <n v="24.19354839"/>
    <n v="51.075268819999998"/>
    <n v="22.58064516"/>
    <x v="4286"/>
    <n v="75.806451609999996"/>
    <n v="24.731182799999999"/>
    <x v="6"/>
  </r>
  <r>
    <n v="27319"/>
    <n v="657"/>
    <n v="203"/>
    <x v="124"/>
    <x v="668"/>
    <x v="1"/>
    <x v="1"/>
    <x v="1"/>
    <x v="4"/>
    <x v="12"/>
    <n v="186"/>
    <n v="499.47311830000001"/>
    <n v="36.021505380000001"/>
    <n v="33.333333330000002"/>
    <n v="29.03225806"/>
    <x v="422"/>
    <n v="63.978494619999999"/>
    <n v="30.645161290000001"/>
    <x v="6"/>
  </r>
  <r>
    <n v="27320"/>
    <n v="657"/>
    <n v="203"/>
    <x v="124"/>
    <x v="668"/>
    <x v="1"/>
    <x v="1"/>
    <x v="1"/>
    <x v="4"/>
    <x v="13"/>
    <n v="185"/>
    <n v="509.49729730000001"/>
    <n v="15.675675679999999"/>
    <n v="51.351351350000002"/>
    <n v="27.027027029999999"/>
    <x v="5156"/>
    <n v="84.324324320000002"/>
    <n v="32.972972970000001"/>
    <x v="6"/>
  </r>
  <r>
    <n v="27321"/>
    <n v="657"/>
    <n v="273"/>
    <x v="124"/>
    <x v="669"/>
    <x v="1"/>
    <x v="1"/>
    <x v="1"/>
    <x v="4"/>
    <x v="10"/>
    <n v="243"/>
    <n v="490.86831280000001"/>
    <n v="37.448559670000002"/>
    <n v="35.390946499999998"/>
    <n v="24.279835389999999"/>
    <x v="2305"/>
    <n v="62.551440329999998"/>
    <n v="27.16049383"/>
    <x v="6"/>
  </r>
  <r>
    <n v="27322"/>
    <n v="657"/>
    <n v="273"/>
    <x v="124"/>
    <x v="669"/>
    <x v="1"/>
    <x v="1"/>
    <x v="1"/>
    <x v="4"/>
    <x v="11"/>
    <n v="243"/>
    <n v="498.54732510000002"/>
    <n v="26.337448559999999"/>
    <n v="48.559670779999998"/>
    <n v="23.456790120000001"/>
    <x v="3813"/>
    <n v="73.662551440000001"/>
    <n v="25.10288066"/>
    <x v="6"/>
  </r>
  <r>
    <n v="27323"/>
    <n v="657"/>
    <n v="273"/>
    <x v="124"/>
    <x v="669"/>
    <x v="1"/>
    <x v="1"/>
    <x v="1"/>
    <x v="4"/>
    <x v="12"/>
    <n v="242"/>
    <n v="505.19421490000002"/>
    <n v="33.057851239999998"/>
    <n v="31.81818182"/>
    <n v="31.81818182"/>
    <x v="2527"/>
    <n v="66.942148759999995"/>
    <n v="35.123966940000003"/>
    <x v="6"/>
  </r>
  <r>
    <n v="27324"/>
    <n v="657"/>
    <n v="273"/>
    <x v="124"/>
    <x v="669"/>
    <x v="1"/>
    <x v="1"/>
    <x v="1"/>
    <x v="4"/>
    <x v="13"/>
    <n v="243"/>
    <n v="500.22222219999998"/>
    <n v="25.10288066"/>
    <n v="48.148148149999997"/>
    <n v="21.399176950000001"/>
    <x v="836"/>
    <n v="74.897119340000003"/>
    <n v="26.748971189999999"/>
    <x v="6"/>
  </r>
  <r>
    <n v="27325"/>
    <n v="657"/>
    <n v="303"/>
    <x v="124"/>
    <x v="670"/>
    <x v="1"/>
    <x v="1"/>
    <x v="1"/>
    <x v="4"/>
    <x v="10"/>
    <n v="147"/>
    <n v="506.76190480000002"/>
    <n v="29.93197279"/>
    <n v="29.93197279"/>
    <n v="33.333333330000002"/>
    <x v="4757"/>
    <n v="70.068027209999997"/>
    <n v="40.136054420000001"/>
    <x v="6"/>
  </r>
  <r>
    <n v="27326"/>
    <n v="657"/>
    <n v="303"/>
    <x v="124"/>
    <x v="670"/>
    <x v="1"/>
    <x v="1"/>
    <x v="1"/>
    <x v="4"/>
    <x v="11"/>
    <n v="148"/>
    <n v="508.20270269999997"/>
    <n v="21.621621619999999"/>
    <n v="42.567567570000001"/>
    <n v="27.7027027"/>
    <x v="600"/>
    <n v="78.378378380000001"/>
    <n v="35.81081081"/>
    <x v="6"/>
  </r>
  <r>
    <n v="27327"/>
    <n v="657"/>
    <n v="303"/>
    <x v="124"/>
    <x v="670"/>
    <x v="1"/>
    <x v="1"/>
    <x v="1"/>
    <x v="4"/>
    <x v="12"/>
    <n v="148"/>
    <n v="502.75675680000001"/>
    <n v="33.78378378"/>
    <n v="31.756756759999998"/>
    <n v="31.756756759999998"/>
    <x v="415"/>
    <n v="66.216216220000007"/>
    <n v="34.459459459999998"/>
    <x v="6"/>
  </r>
  <r>
    <n v="27328"/>
    <n v="657"/>
    <n v="303"/>
    <x v="124"/>
    <x v="670"/>
    <x v="1"/>
    <x v="1"/>
    <x v="1"/>
    <x v="4"/>
    <x v="13"/>
    <n v="148"/>
    <n v="500.24324319999999"/>
    <n v="30.40540541"/>
    <n v="44.59459459"/>
    <n v="18.918918919999999"/>
    <x v="100"/>
    <n v="69.59459459"/>
    <n v="25"/>
    <x v="6"/>
  </r>
  <r>
    <n v="27329"/>
    <n v="658"/>
    <n v="105"/>
    <x v="92"/>
    <x v="671"/>
    <x v="1"/>
    <x v="1"/>
    <x v="1"/>
    <x v="4"/>
    <x v="10"/>
    <n v="448"/>
    <n v="575.65625"/>
    <n v="5.5803571400000003"/>
    <n v="13.39285714"/>
    <n v="50"/>
    <x v="5890"/>
    <n v="94.419642859999996"/>
    <n v="81.026785709999999"/>
    <x v="7"/>
  </r>
  <r>
    <n v="27330"/>
    <n v="658"/>
    <n v="105"/>
    <x v="92"/>
    <x v="671"/>
    <x v="1"/>
    <x v="1"/>
    <x v="1"/>
    <x v="4"/>
    <x v="11"/>
    <n v="450"/>
    <n v="573.58888890000003"/>
    <n v="2.2222222199999999"/>
    <n v="16.88888889"/>
    <n v="35.333333330000002"/>
    <x v="5891"/>
    <n v="97.777777779999994"/>
    <n v="80.888888890000004"/>
    <x v="7"/>
  </r>
  <r>
    <n v="27331"/>
    <n v="658"/>
    <n v="105"/>
    <x v="92"/>
    <x v="671"/>
    <x v="1"/>
    <x v="1"/>
    <x v="1"/>
    <x v="4"/>
    <x v="12"/>
    <n v="450"/>
    <n v="569.65111109999998"/>
    <n v="5.5555555600000002"/>
    <n v="16"/>
    <n v="56"/>
    <x v="5892"/>
    <n v="94.444444439999998"/>
    <n v="78.444444439999998"/>
    <x v="7"/>
  </r>
  <r>
    <n v="27332"/>
    <n v="658"/>
    <n v="105"/>
    <x v="92"/>
    <x v="671"/>
    <x v="1"/>
    <x v="1"/>
    <x v="1"/>
    <x v="4"/>
    <x v="13"/>
    <n v="449"/>
    <n v="552.19153670000003"/>
    <n v="4.2316258400000004"/>
    <n v="23.608017820000001"/>
    <n v="28.73051225"/>
    <x v="5893"/>
    <n v="95.768374159999993"/>
    <n v="72.160356350000001"/>
    <x v="7"/>
  </r>
  <r>
    <n v="27333"/>
    <n v="658"/>
    <n v="199"/>
    <x v="92"/>
    <x v="672"/>
    <x v="1"/>
    <x v="1"/>
    <x v="1"/>
    <x v="4"/>
    <x v="10"/>
    <n v="405"/>
    <n v="564.15802470000006"/>
    <n v="4.69135803"/>
    <n v="18.27160494"/>
    <n v="52.09876543"/>
    <x v="5894"/>
    <n v="95.308641980000004"/>
    <n v="77.037037040000001"/>
    <x v="7"/>
  </r>
  <r>
    <n v="27334"/>
    <n v="658"/>
    <n v="199"/>
    <x v="92"/>
    <x v="672"/>
    <x v="1"/>
    <x v="1"/>
    <x v="1"/>
    <x v="4"/>
    <x v="11"/>
    <n v="405"/>
    <n v="567.68888890000005"/>
    <n v="3.2098765399999998"/>
    <n v="15.0617284"/>
    <n v="39.25925926"/>
    <x v="5895"/>
    <n v="96.790123460000004"/>
    <n v="81.728395059999997"/>
    <x v="7"/>
  </r>
  <r>
    <n v="27335"/>
    <n v="658"/>
    <n v="199"/>
    <x v="92"/>
    <x v="672"/>
    <x v="1"/>
    <x v="1"/>
    <x v="1"/>
    <x v="4"/>
    <x v="12"/>
    <n v="404"/>
    <n v="561.84653470000001"/>
    <n v="8.1683168300000002"/>
    <n v="18.31683168"/>
    <n v="52.970297029999998"/>
    <x v="5896"/>
    <n v="91.831683170000005"/>
    <n v="73.514851489999998"/>
    <x v="7"/>
  </r>
  <r>
    <n v="27336"/>
    <n v="658"/>
    <n v="199"/>
    <x v="92"/>
    <x v="672"/>
    <x v="1"/>
    <x v="1"/>
    <x v="1"/>
    <x v="4"/>
    <x v="13"/>
    <n v="403"/>
    <n v="545.40446650000001"/>
    <n v="3.9702233300000001"/>
    <n v="26.302729530000001"/>
    <n v="35.732009929999997"/>
    <x v="5897"/>
    <n v="96.029776670000004"/>
    <n v="69.727047150000004"/>
    <x v="7"/>
  </r>
  <r>
    <n v="27337"/>
    <n v="658"/>
    <n v="202"/>
    <x v="92"/>
    <x v="673"/>
    <x v="1"/>
    <x v="1"/>
    <x v="1"/>
    <x v="4"/>
    <x v="10"/>
    <n v="397"/>
    <n v="530.00503779999997"/>
    <n v="17.380352640000002"/>
    <n v="27.455919399999999"/>
    <n v="42.569269519999999"/>
    <x v="5898"/>
    <n v="82.619647360000002"/>
    <n v="55.163727960000003"/>
    <x v="7"/>
  </r>
  <r>
    <n v="27338"/>
    <n v="658"/>
    <n v="202"/>
    <x v="92"/>
    <x v="673"/>
    <x v="1"/>
    <x v="1"/>
    <x v="1"/>
    <x v="4"/>
    <x v="11"/>
    <n v="400"/>
    <n v="517.40499999999997"/>
    <n v="17.5"/>
    <n v="44.25"/>
    <n v="28"/>
    <x v="5899"/>
    <n v="82.5"/>
    <n v="38.25"/>
    <x v="7"/>
  </r>
  <r>
    <n v="27339"/>
    <n v="658"/>
    <n v="202"/>
    <x v="92"/>
    <x v="673"/>
    <x v="1"/>
    <x v="1"/>
    <x v="1"/>
    <x v="4"/>
    <x v="12"/>
    <n v="399"/>
    <n v="523.2080201"/>
    <n v="22.305764409999998"/>
    <n v="33.834586469999998"/>
    <n v="34.085213029999998"/>
    <x v="3885"/>
    <n v="77.694235590000005"/>
    <n v="43.85964912"/>
    <x v="7"/>
  </r>
  <r>
    <n v="27340"/>
    <n v="658"/>
    <n v="202"/>
    <x v="92"/>
    <x v="673"/>
    <x v="1"/>
    <x v="1"/>
    <x v="1"/>
    <x v="4"/>
    <x v="13"/>
    <n v="393"/>
    <n v="530.60305340000002"/>
    <n v="9.6692111999999995"/>
    <n v="35.114503820000003"/>
    <n v="31.806615780000001"/>
    <x v="5900"/>
    <n v="90.330788799999993"/>
    <n v="55.216284989999998"/>
    <x v="7"/>
  </r>
  <r>
    <n v="27341"/>
    <n v="658"/>
    <n v="206"/>
    <x v="92"/>
    <x v="674"/>
    <x v="1"/>
    <x v="1"/>
    <x v="1"/>
    <x v="4"/>
    <x v="10"/>
    <n v="280"/>
    <n v="537.04642860000001"/>
    <n v="12.14285714"/>
    <n v="29.285714290000001"/>
    <n v="46.428571429999998"/>
    <x v="5901"/>
    <n v="87.857142859999996"/>
    <n v="58.571428570000002"/>
    <x v="7"/>
  </r>
  <r>
    <n v="27342"/>
    <n v="658"/>
    <n v="206"/>
    <x v="92"/>
    <x v="674"/>
    <x v="1"/>
    <x v="1"/>
    <x v="1"/>
    <x v="4"/>
    <x v="11"/>
    <n v="281"/>
    <n v="540.4911032"/>
    <n v="7.8291814999999998"/>
    <n v="27.04626335"/>
    <n v="44.839857649999999"/>
    <x v="5902"/>
    <n v="92.170818510000004"/>
    <n v="65.12455516"/>
    <x v="7"/>
  </r>
  <r>
    <n v="27343"/>
    <n v="658"/>
    <n v="206"/>
    <x v="92"/>
    <x v="674"/>
    <x v="1"/>
    <x v="1"/>
    <x v="1"/>
    <x v="4"/>
    <x v="12"/>
    <n v="281"/>
    <n v="527.27402140000004"/>
    <n v="18.149466189999998"/>
    <n v="33.807829179999999"/>
    <n v="39.50177936"/>
    <x v="740"/>
    <n v="81.850533810000002"/>
    <n v="48.042704630000003"/>
    <x v="7"/>
  </r>
  <r>
    <n v="27344"/>
    <n v="658"/>
    <n v="206"/>
    <x v="92"/>
    <x v="674"/>
    <x v="1"/>
    <x v="1"/>
    <x v="1"/>
    <x v="4"/>
    <x v="13"/>
    <n v="277"/>
    <n v="520.72563179999997"/>
    <n v="14.07942238"/>
    <n v="41.155234659999998"/>
    <n v="27.07581227"/>
    <x v="5903"/>
    <n v="85.920577620000003"/>
    <n v="44.765342959999998"/>
    <x v="7"/>
  </r>
  <r>
    <n v="27345"/>
    <n v="658"/>
    <n v="216"/>
    <x v="92"/>
    <x v="571"/>
    <x v="1"/>
    <x v="1"/>
    <x v="1"/>
    <x v="4"/>
    <x v="10"/>
    <n v="378"/>
    <n v="563.74338620000003"/>
    <n v="7.4074074100000002"/>
    <n v="16.666666670000001"/>
    <n v="49.470899469999999"/>
    <x v="5904"/>
    <n v="92.592592589999995"/>
    <n v="75.925925930000005"/>
    <x v="7"/>
  </r>
  <r>
    <n v="27346"/>
    <n v="658"/>
    <n v="216"/>
    <x v="92"/>
    <x v="571"/>
    <x v="1"/>
    <x v="1"/>
    <x v="1"/>
    <x v="4"/>
    <x v="11"/>
    <n v="380"/>
    <n v="557.24210530000005"/>
    <n v="7.1052631599999998"/>
    <n v="18.94736842"/>
    <n v="40"/>
    <x v="5905"/>
    <n v="92.894736839999993"/>
    <n v="73.947368420000004"/>
    <x v="7"/>
  </r>
  <r>
    <n v="27347"/>
    <n v="658"/>
    <n v="216"/>
    <x v="92"/>
    <x v="571"/>
    <x v="1"/>
    <x v="1"/>
    <x v="1"/>
    <x v="4"/>
    <x v="12"/>
    <n v="380"/>
    <n v="548.70000000000005"/>
    <n v="10"/>
    <n v="22.368421049999998"/>
    <n v="53.684210530000001"/>
    <x v="5906"/>
    <n v="90"/>
    <n v="67.631578950000005"/>
    <x v="7"/>
  </r>
  <r>
    <n v="27348"/>
    <n v="658"/>
    <n v="216"/>
    <x v="92"/>
    <x v="571"/>
    <x v="1"/>
    <x v="1"/>
    <x v="1"/>
    <x v="4"/>
    <x v="13"/>
    <n v="378"/>
    <n v="540.11375659999999"/>
    <n v="5.5555555600000002"/>
    <n v="30.158730160000001"/>
    <n v="35.714285709999999"/>
    <x v="1967"/>
    <n v="94.444444439999998"/>
    <n v="64.285714290000001"/>
    <x v="7"/>
  </r>
  <r>
    <n v="27349"/>
    <n v="658"/>
    <n v="303"/>
    <x v="92"/>
    <x v="675"/>
    <x v="1"/>
    <x v="1"/>
    <x v="1"/>
    <x v="4"/>
    <x v="10"/>
    <n v="338"/>
    <n v="538.31360949999998"/>
    <n v="14.79289941"/>
    <n v="23.668639049999999"/>
    <n v="46.745562130000003"/>
    <x v="2434"/>
    <n v="85.207100589999996"/>
    <n v="61.53846154"/>
    <x v="7"/>
  </r>
  <r>
    <n v="27350"/>
    <n v="658"/>
    <n v="303"/>
    <x v="92"/>
    <x v="675"/>
    <x v="1"/>
    <x v="1"/>
    <x v="1"/>
    <x v="4"/>
    <x v="11"/>
    <n v="339"/>
    <n v="539.73746310000001"/>
    <n v="8.8495575199999994"/>
    <n v="27.43362832"/>
    <n v="43.36283186"/>
    <x v="3656"/>
    <n v="91.150442479999995"/>
    <n v="63.716814159999998"/>
    <x v="7"/>
  </r>
  <r>
    <n v="27351"/>
    <n v="658"/>
    <n v="303"/>
    <x v="92"/>
    <x v="675"/>
    <x v="1"/>
    <x v="1"/>
    <x v="1"/>
    <x v="4"/>
    <x v="12"/>
    <n v="337"/>
    <n v="546.50741840000001"/>
    <n v="12.46290801"/>
    <n v="24.332344209999999"/>
    <n v="47.477744809999997"/>
    <x v="5907"/>
    <n v="87.537091989999993"/>
    <n v="63.204747769999997"/>
    <x v="7"/>
  </r>
  <r>
    <n v="27352"/>
    <n v="658"/>
    <n v="303"/>
    <x v="92"/>
    <x v="675"/>
    <x v="1"/>
    <x v="1"/>
    <x v="1"/>
    <x v="4"/>
    <x v="13"/>
    <n v="337"/>
    <n v="533.34718099999998"/>
    <n v="10.38575668"/>
    <n v="35.311572699999999"/>
    <n v="26.409495549999999"/>
    <x v="5908"/>
    <n v="89.61424332"/>
    <n v="54.302670620000001"/>
    <x v="7"/>
  </r>
  <r>
    <n v="27353"/>
    <n v="658"/>
    <n v="407"/>
    <x v="92"/>
    <x v="676"/>
    <x v="1"/>
    <x v="1"/>
    <x v="1"/>
    <x v="4"/>
    <x v="10"/>
    <n v="465"/>
    <n v="561.22580649999998"/>
    <n v="10.322580650000001"/>
    <n v="16.98924731"/>
    <n v="45.161290319999999"/>
    <x v="5909"/>
    <n v="89.677419349999994"/>
    <n v="72.688172039999998"/>
    <x v="7"/>
  </r>
  <r>
    <n v="27354"/>
    <n v="658"/>
    <n v="407"/>
    <x v="92"/>
    <x v="676"/>
    <x v="1"/>
    <x v="1"/>
    <x v="1"/>
    <x v="4"/>
    <x v="11"/>
    <n v="466"/>
    <n v="560.96781120000003"/>
    <n v="4.7210300399999996"/>
    <n v="20.815450640000002"/>
    <n v="36.4806867"/>
    <x v="5910"/>
    <n v="95.278969959999998"/>
    <n v="74.463519309999995"/>
    <x v="7"/>
  </r>
  <r>
    <n v="27355"/>
    <n v="658"/>
    <n v="407"/>
    <x v="92"/>
    <x v="676"/>
    <x v="1"/>
    <x v="1"/>
    <x v="1"/>
    <x v="4"/>
    <x v="12"/>
    <n v="466"/>
    <n v="552.67811159999997"/>
    <n v="11.58798283"/>
    <n v="18.669527899999999"/>
    <n v="52.360515020000001"/>
    <x v="1770"/>
    <n v="88.412017169999999"/>
    <n v="69.742489269999993"/>
    <x v="7"/>
  </r>
  <r>
    <n v="27356"/>
    <n v="658"/>
    <n v="407"/>
    <x v="92"/>
    <x v="676"/>
    <x v="1"/>
    <x v="1"/>
    <x v="1"/>
    <x v="4"/>
    <x v="13"/>
    <n v="464"/>
    <n v="544.23060339999995"/>
    <n v="5.8189655199999999"/>
    <n v="23.92241379"/>
    <n v="37.068965519999999"/>
    <x v="5911"/>
    <n v="94.181034479999994"/>
    <n v="70.258620690000001"/>
    <x v="7"/>
  </r>
  <r>
    <n v="27357"/>
    <n v="658"/>
    <n v="498"/>
    <x v="92"/>
    <x v="677"/>
    <x v="1"/>
    <x v="1"/>
    <x v="1"/>
    <x v="4"/>
    <x v="10"/>
    <n v="321"/>
    <n v="548.90342680000003"/>
    <n v="9.34579439"/>
    <n v="23.676012459999999"/>
    <n v="49.532710280000003"/>
    <x v="5912"/>
    <n v="90.654205610000005"/>
    <n v="66.978193149999996"/>
    <x v="7"/>
  </r>
  <r>
    <n v="27358"/>
    <n v="658"/>
    <n v="498"/>
    <x v="92"/>
    <x v="677"/>
    <x v="1"/>
    <x v="1"/>
    <x v="1"/>
    <x v="4"/>
    <x v="11"/>
    <n v="321"/>
    <n v="547.77570089999995"/>
    <n v="4.36137072"/>
    <n v="21.806853579999999"/>
    <n v="49.844236760000001"/>
    <x v="5913"/>
    <n v="95.638629280000004"/>
    <n v="73.831775699999994"/>
    <x v="7"/>
  </r>
  <r>
    <n v="27359"/>
    <n v="658"/>
    <n v="498"/>
    <x v="92"/>
    <x v="677"/>
    <x v="1"/>
    <x v="1"/>
    <x v="1"/>
    <x v="4"/>
    <x v="12"/>
    <n v="321"/>
    <n v="548.10591899999997"/>
    <n v="8.7227414299999992"/>
    <n v="23.676012459999999"/>
    <n v="55.451713400000003"/>
    <x v="4751"/>
    <n v="91.277258570000001"/>
    <n v="67.601246110000005"/>
    <x v="7"/>
  </r>
  <r>
    <n v="27360"/>
    <n v="658"/>
    <n v="498"/>
    <x v="92"/>
    <x v="677"/>
    <x v="1"/>
    <x v="1"/>
    <x v="1"/>
    <x v="4"/>
    <x v="13"/>
    <n v="321"/>
    <n v="536.19003120000002"/>
    <n v="5.9190031200000002"/>
    <n v="34.267912770000002"/>
    <n v="33.021806849999997"/>
    <x v="5914"/>
    <n v="94.080996880000001"/>
    <n v="59.813084109999998"/>
    <x v="7"/>
  </r>
  <r>
    <n v="27361"/>
    <n v="658"/>
    <n v="598"/>
    <x v="92"/>
    <x v="678"/>
    <x v="1"/>
    <x v="1"/>
    <x v="1"/>
    <x v="4"/>
    <x v="10"/>
    <n v="398"/>
    <n v="580.41708540000002"/>
    <n v="2.5125628099999999"/>
    <n v="11.30653266"/>
    <n v="52.261306529999999"/>
    <x v="5915"/>
    <n v="97.487437189999994"/>
    <n v="86.180904519999999"/>
    <x v="7"/>
  </r>
  <r>
    <n v="27362"/>
    <n v="658"/>
    <n v="598"/>
    <x v="92"/>
    <x v="678"/>
    <x v="1"/>
    <x v="1"/>
    <x v="1"/>
    <x v="4"/>
    <x v="11"/>
    <n v="398"/>
    <n v="577.85427140000002"/>
    <n v="0.50251256"/>
    <n v="11.05527638"/>
    <n v="42.211055279999997"/>
    <x v="5916"/>
    <n v="99.49748744"/>
    <n v="88.442211060000005"/>
    <x v="7"/>
  </r>
  <r>
    <n v="27363"/>
    <n v="658"/>
    <n v="598"/>
    <x v="92"/>
    <x v="678"/>
    <x v="1"/>
    <x v="1"/>
    <x v="1"/>
    <x v="4"/>
    <x v="12"/>
    <n v="398"/>
    <n v="579.83165829999996"/>
    <n v="2.5125628099999999"/>
    <n v="13.81909548"/>
    <n v="56.281407039999998"/>
    <x v="5917"/>
    <n v="97.487437189999994"/>
    <n v="83.668341710000007"/>
    <x v="7"/>
  </r>
  <r>
    <n v="27364"/>
    <n v="658"/>
    <n v="598"/>
    <x v="92"/>
    <x v="678"/>
    <x v="1"/>
    <x v="1"/>
    <x v="1"/>
    <x v="4"/>
    <x v="13"/>
    <n v="398"/>
    <n v="571.76130650000005"/>
    <n v="1.0050251299999999"/>
    <n v="11.809045230000001"/>
    <n v="28.894472360000002"/>
    <x v="5918"/>
    <n v="98.994974869999993"/>
    <n v="87.185929650000006"/>
    <x v="7"/>
  </r>
  <r>
    <n v="27365"/>
    <n v="659"/>
    <n v="105"/>
    <x v="33"/>
    <x v="679"/>
    <x v="1"/>
    <x v="1"/>
    <x v="1"/>
    <x v="4"/>
    <x v="10"/>
    <n v="276"/>
    <n v="495.3586957"/>
    <n v="36.956521739999999"/>
    <n v="31.15942029"/>
    <n v="28.260869570000001"/>
    <x v="3832"/>
    <n v="63.043478260000001"/>
    <n v="31.884057970000001"/>
    <x v="10"/>
  </r>
  <r>
    <n v="27366"/>
    <n v="659"/>
    <n v="105"/>
    <x v="33"/>
    <x v="679"/>
    <x v="1"/>
    <x v="1"/>
    <x v="1"/>
    <x v="4"/>
    <x v="11"/>
    <n v="276"/>
    <n v="512.86231880000003"/>
    <n v="18.115942029999999"/>
    <n v="47.101449279999997"/>
    <n v="25.36231884"/>
    <x v="376"/>
    <n v="81.884057970000001"/>
    <n v="34.782608699999997"/>
    <x v="10"/>
  </r>
  <r>
    <n v="27367"/>
    <n v="659"/>
    <n v="105"/>
    <x v="33"/>
    <x v="679"/>
    <x v="1"/>
    <x v="1"/>
    <x v="1"/>
    <x v="4"/>
    <x v="12"/>
    <n v="276"/>
    <n v="513.66666669999995"/>
    <n v="31.52173913"/>
    <n v="27.173913039999999"/>
    <n v="35.869565219999998"/>
    <x v="542"/>
    <n v="68.47826087"/>
    <n v="41.304347829999998"/>
    <x v="10"/>
  </r>
  <r>
    <n v="27368"/>
    <n v="659"/>
    <n v="105"/>
    <x v="33"/>
    <x v="679"/>
    <x v="1"/>
    <x v="1"/>
    <x v="1"/>
    <x v="4"/>
    <x v="13"/>
    <n v="274"/>
    <n v="513.39781019999998"/>
    <n v="23.357664230000001"/>
    <n v="37.956204380000003"/>
    <n v="24.817518249999999"/>
    <x v="5919"/>
    <n v="76.642335770000003"/>
    <n v="38.68613139"/>
    <x v="10"/>
  </r>
  <r>
    <n v="27369"/>
    <n v="660"/>
    <n v="105"/>
    <x v="34"/>
    <x v="680"/>
    <x v="1"/>
    <x v="1"/>
    <x v="1"/>
    <x v="4"/>
    <x v="10"/>
    <n v="419"/>
    <n v="542.98568020000005"/>
    <n v="12.64916468"/>
    <n v="27.20763723"/>
    <n v="42.243436750000001"/>
    <x v="5920"/>
    <n v="87.350835320000002"/>
    <n v="60.143198089999999"/>
    <x v="7"/>
  </r>
  <r>
    <n v="27370"/>
    <n v="660"/>
    <n v="105"/>
    <x v="34"/>
    <x v="680"/>
    <x v="1"/>
    <x v="1"/>
    <x v="1"/>
    <x v="4"/>
    <x v="11"/>
    <n v="419"/>
    <n v="550.35083529999997"/>
    <n v="6.4439140799999999"/>
    <n v="23.38902148"/>
    <n v="44.39140811"/>
    <x v="5921"/>
    <n v="93.556085920000001"/>
    <n v="70.167064440000004"/>
    <x v="7"/>
  </r>
  <r>
    <n v="27371"/>
    <n v="660"/>
    <n v="105"/>
    <x v="34"/>
    <x v="680"/>
    <x v="1"/>
    <x v="1"/>
    <x v="1"/>
    <x v="4"/>
    <x v="12"/>
    <n v="419"/>
    <n v="552.88305490000005"/>
    <n v="11.93317422"/>
    <n v="21.718377090000001"/>
    <n v="47.97136038"/>
    <x v="2022"/>
    <n v="88.066825780000002"/>
    <n v="66.348448689999998"/>
    <x v="7"/>
  </r>
  <r>
    <n v="27372"/>
    <n v="660"/>
    <n v="105"/>
    <x v="34"/>
    <x v="680"/>
    <x v="1"/>
    <x v="1"/>
    <x v="1"/>
    <x v="4"/>
    <x v="13"/>
    <n v="415"/>
    <n v="534.53012049999995"/>
    <n v="8.19277108"/>
    <n v="38.554216869999998"/>
    <n v="25.301204819999999"/>
    <x v="5922"/>
    <n v="91.80722892"/>
    <n v="53.253012050000002"/>
    <x v="7"/>
  </r>
  <r>
    <n v="27373"/>
    <n v="660"/>
    <n v="107"/>
    <x v="34"/>
    <x v="2079"/>
    <x v="1"/>
    <x v="1"/>
    <x v="1"/>
    <x v="4"/>
    <x v="10"/>
    <n v="402"/>
    <n v="482.0497512"/>
    <n v="44.776119399999999"/>
    <n v="32.587064679999997"/>
    <n v="20.149253730000002"/>
    <x v="1206"/>
    <n v="55.223880600000001"/>
    <n v="22.63681592"/>
    <x v="7"/>
  </r>
  <r>
    <n v="27374"/>
    <n v="660"/>
    <n v="107"/>
    <x v="34"/>
    <x v="2079"/>
    <x v="1"/>
    <x v="1"/>
    <x v="1"/>
    <x v="4"/>
    <x v="11"/>
    <n v="399"/>
    <n v="480.8822055"/>
    <n v="48.62155388"/>
    <n v="39.598997490000002"/>
    <n v="9.5238095200000004"/>
    <x v="1182"/>
    <n v="51.37844612"/>
    <n v="11.77944862"/>
    <x v="7"/>
  </r>
  <r>
    <n v="27375"/>
    <n v="660"/>
    <n v="107"/>
    <x v="34"/>
    <x v="2079"/>
    <x v="1"/>
    <x v="1"/>
    <x v="1"/>
    <x v="4"/>
    <x v="12"/>
    <n v="401"/>
    <n v="455.07980049999998"/>
    <n v="72.069825440000002"/>
    <n v="19.451371569999999"/>
    <n v="8.2294264300000002"/>
    <x v="1449"/>
    <n v="27.930174560000001"/>
    <n v="8.4788029900000002"/>
    <x v="7"/>
  </r>
  <r>
    <n v="27376"/>
    <n v="660"/>
    <n v="107"/>
    <x v="34"/>
    <x v="2079"/>
    <x v="1"/>
    <x v="1"/>
    <x v="1"/>
    <x v="4"/>
    <x v="13"/>
    <n v="400"/>
    <n v="482.94"/>
    <n v="45.75"/>
    <n v="42.75"/>
    <n v="8.5"/>
    <x v="563"/>
    <n v="54.25"/>
    <n v="11.5"/>
    <x v="7"/>
  </r>
  <r>
    <n v="27377"/>
    <n v="660"/>
    <n v="116"/>
    <x v="34"/>
    <x v="1398"/>
    <x v="1"/>
    <x v="1"/>
    <x v="1"/>
    <x v="4"/>
    <x v="10"/>
    <n v="96"/>
    <n v="510.67708329999999"/>
    <n v="25"/>
    <n v="35.416666669999998"/>
    <n v="35.416666669999998"/>
    <x v="44"/>
    <n v="75"/>
    <n v="39.583333330000002"/>
    <x v="7"/>
  </r>
  <r>
    <n v="27378"/>
    <n v="660"/>
    <n v="116"/>
    <x v="34"/>
    <x v="1398"/>
    <x v="1"/>
    <x v="1"/>
    <x v="1"/>
    <x v="4"/>
    <x v="11"/>
    <n v="96"/>
    <n v="503.95833329999999"/>
    <n v="16.666666670000001"/>
    <n v="57.291666669999998"/>
    <n v="21.875"/>
    <x v="44"/>
    <n v="83.333333330000002"/>
    <n v="26.041666670000001"/>
    <x v="7"/>
  </r>
  <r>
    <n v="27379"/>
    <n v="660"/>
    <n v="116"/>
    <x v="34"/>
    <x v="1398"/>
    <x v="1"/>
    <x v="1"/>
    <x v="1"/>
    <x v="4"/>
    <x v="12"/>
    <n v="96"/>
    <n v="484.4375"/>
    <n v="42.708333330000002"/>
    <n v="38.541666669999998"/>
    <n v="18.75"/>
    <x v="3"/>
    <n v="57.291666669999998"/>
    <n v="18.75"/>
    <x v="7"/>
  </r>
  <r>
    <n v="27380"/>
    <n v="660"/>
    <n v="116"/>
    <x v="34"/>
    <x v="1398"/>
    <x v="1"/>
    <x v="1"/>
    <x v="1"/>
    <x v="4"/>
    <x v="13"/>
    <n v="96"/>
    <n v="489.53125"/>
    <n v="36.458333330000002"/>
    <n v="48.958333330000002"/>
    <n v="12.5"/>
    <x v="495"/>
    <n v="63.541666669999998"/>
    <n v="14.58333333"/>
    <x v="7"/>
  </r>
  <r>
    <n v="27381"/>
    <n v="660"/>
    <n v="184"/>
    <x v="34"/>
    <x v="681"/>
    <x v="1"/>
    <x v="1"/>
    <x v="1"/>
    <x v="4"/>
    <x v="10"/>
    <n v="325"/>
    <n v="546.58769229999996"/>
    <n v="7.6923076899999998"/>
    <n v="25.53846154"/>
    <n v="52"/>
    <x v="5923"/>
    <n v="92.307692309999993"/>
    <n v="66.769230769999993"/>
    <x v="7"/>
  </r>
  <r>
    <n v="27382"/>
    <n v="660"/>
    <n v="184"/>
    <x v="34"/>
    <x v="681"/>
    <x v="1"/>
    <x v="1"/>
    <x v="1"/>
    <x v="4"/>
    <x v="11"/>
    <n v="325"/>
    <n v="533.83692310000004"/>
    <n v="8.3076923100000002"/>
    <n v="31.69230769"/>
    <n v="44.30769231"/>
    <x v="5924"/>
    <n v="91.692307690000007"/>
    <n v="60"/>
    <x v="7"/>
  </r>
  <r>
    <n v="27383"/>
    <n v="660"/>
    <n v="184"/>
    <x v="34"/>
    <x v="681"/>
    <x v="1"/>
    <x v="1"/>
    <x v="1"/>
    <x v="4"/>
    <x v="12"/>
    <n v="324"/>
    <n v="540.72530859999995"/>
    <n v="13.58024691"/>
    <n v="24.382716049999999"/>
    <n v="51.851851850000003"/>
    <x v="1095"/>
    <n v="86.41975309"/>
    <n v="62.037037040000001"/>
    <x v="7"/>
  </r>
  <r>
    <n v="27384"/>
    <n v="660"/>
    <n v="184"/>
    <x v="34"/>
    <x v="681"/>
    <x v="1"/>
    <x v="1"/>
    <x v="1"/>
    <x v="4"/>
    <x v="13"/>
    <n v="323"/>
    <n v="530.51393189999999"/>
    <n v="8.9783281699999993"/>
    <n v="34.05572755"/>
    <n v="36.842105259999997"/>
    <x v="5925"/>
    <n v="91.021671830000003"/>
    <n v="56.965944270000001"/>
    <x v="7"/>
  </r>
  <r>
    <n v="27385"/>
    <n v="660"/>
    <n v="186"/>
    <x v="34"/>
    <x v="2080"/>
    <x v="1"/>
    <x v="1"/>
    <x v="1"/>
    <x v="4"/>
    <x v="10"/>
    <n v="228"/>
    <n v="483.3377193"/>
    <n v="46.052631580000003"/>
    <n v="26.315789469999999"/>
    <n v="26.75438596"/>
    <x v="39"/>
    <n v="53.947368419999997"/>
    <n v="27.631578950000002"/>
    <x v="7"/>
  </r>
  <r>
    <n v="27386"/>
    <n v="660"/>
    <n v="186"/>
    <x v="34"/>
    <x v="2080"/>
    <x v="1"/>
    <x v="1"/>
    <x v="1"/>
    <x v="4"/>
    <x v="11"/>
    <n v="226"/>
    <n v="480.7345133"/>
    <n v="50"/>
    <n v="38.053097350000002"/>
    <n v="11.504424780000001"/>
    <x v="5926"/>
    <n v="50"/>
    <n v="11.94690265"/>
    <x v="7"/>
  </r>
  <r>
    <n v="27387"/>
    <n v="660"/>
    <n v="186"/>
    <x v="34"/>
    <x v="2080"/>
    <x v="1"/>
    <x v="1"/>
    <x v="1"/>
    <x v="4"/>
    <x v="12"/>
    <n v="228"/>
    <n v="486.67982460000002"/>
    <n v="45.614035090000002"/>
    <n v="28.94736842"/>
    <n v="23.684210530000001"/>
    <x v="284"/>
    <n v="54.385964909999998"/>
    <n v="25.438596489999998"/>
    <x v="7"/>
  </r>
  <r>
    <n v="27388"/>
    <n v="660"/>
    <n v="186"/>
    <x v="34"/>
    <x v="2080"/>
    <x v="1"/>
    <x v="1"/>
    <x v="1"/>
    <x v="4"/>
    <x v="13"/>
    <n v="227"/>
    <n v="480.84581500000002"/>
    <n v="48.898678410000002"/>
    <n v="39.647577089999999"/>
    <n v="10.572687220000001"/>
    <x v="1612"/>
    <n v="51.101321589999998"/>
    <n v="11.45374449"/>
    <x v="7"/>
  </r>
  <r>
    <n v="27389"/>
    <n v="660"/>
    <n v="189"/>
    <x v="34"/>
    <x v="806"/>
    <x v="1"/>
    <x v="1"/>
    <x v="1"/>
    <x v="4"/>
    <x v="10"/>
    <n v="261"/>
    <n v="453"/>
    <n v="65.900383140000002"/>
    <n v="24.137931030000001"/>
    <n v="9.5785440600000005"/>
    <x v="5727"/>
    <n v="34.099616859999998"/>
    <n v="9.9616858199999996"/>
    <x v="7"/>
  </r>
  <r>
    <n v="27390"/>
    <n v="660"/>
    <n v="189"/>
    <x v="34"/>
    <x v="806"/>
    <x v="1"/>
    <x v="1"/>
    <x v="1"/>
    <x v="4"/>
    <x v="11"/>
    <n v="259"/>
    <n v="463.96525100000002"/>
    <n v="73.359073359999996"/>
    <n v="21.235521240000001"/>
    <n v="5.01930502"/>
    <x v="3744"/>
    <n v="26.64092664"/>
    <n v="5.4054054100000002"/>
    <x v="7"/>
  </r>
  <r>
    <n v="27391"/>
    <n v="660"/>
    <n v="189"/>
    <x v="34"/>
    <x v="806"/>
    <x v="1"/>
    <x v="1"/>
    <x v="1"/>
    <x v="4"/>
    <x v="12"/>
    <n v="261"/>
    <n v="446.91187739999998"/>
    <n v="77.777777779999994"/>
    <n v="13.79310345"/>
    <n v="8.4291187700000005"/>
    <x v="3"/>
    <n v="22.222222219999999"/>
    <n v="8.4291187700000005"/>
    <x v="7"/>
  </r>
  <r>
    <n v="27392"/>
    <n v="660"/>
    <n v="189"/>
    <x v="34"/>
    <x v="806"/>
    <x v="1"/>
    <x v="1"/>
    <x v="1"/>
    <x v="4"/>
    <x v="13"/>
    <n v="261"/>
    <n v="462.52107280000001"/>
    <n v="74.712643679999999"/>
    <n v="20.306513410000001"/>
    <n v="4.9808429099999998"/>
    <x v="3"/>
    <n v="25.287356320000001"/>
    <n v="4.9808429099999998"/>
    <x v="7"/>
  </r>
  <r>
    <n v="27393"/>
    <n v="660"/>
    <n v="204"/>
    <x v="34"/>
    <x v="831"/>
    <x v="1"/>
    <x v="1"/>
    <x v="1"/>
    <x v="4"/>
    <x v="10"/>
    <n v="80"/>
    <n v="503.88749999999999"/>
    <n v="36.25"/>
    <n v="31.25"/>
    <n v="22.5"/>
    <x v="106"/>
    <n v="63.75"/>
    <n v="32.5"/>
    <x v="7"/>
  </r>
  <r>
    <n v="27394"/>
    <n v="660"/>
    <n v="204"/>
    <x v="34"/>
    <x v="831"/>
    <x v="1"/>
    <x v="1"/>
    <x v="1"/>
    <x v="4"/>
    <x v="11"/>
    <n v="80"/>
    <n v="513.02499999999998"/>
    <n v="17.5"/>
    <n v="45"/>
    <n v="30"/>
    <x v="522"/>
    <n v="82.5"/>
    <n v="37.5"/>
    <x v="7"/>
  </r>
  <r>
    <n v="27395"/>
    <n v="660"/>
    <n v="204"/>
    <x v="34"/>
    <x v="831"/>
    <x v="1"/>
    <x v="1"/>
    <x v="1"/>
    <x v="4"/>
    <x v="12"/>
    <n v="80"/>
    <n v="522.79999999999995"/>
    <n v="22.5"/>
    <n v="26.25"/>
    <n v="45"/>
    <x v="179"/>
    <n v="77.5"/>
    <n v="51.25"/>
    <x v="7"/>
  </r>
  <r>
    <n v="27396"/>
    <n v="660"/>
    <n v="204"/>
    <x v="34"/>
    <x v="831"/>
    <x v="1"/>
    <x v="1"/>
    <x v="1"/>
    <x v="4"/>
    <x v="13"/>
    <n v="80"/>
    <n v="516.45000000000005"/>
    <n v="22.5"/>
    <n v="36.25"/>
    <n v="22.5"/>
    <x v="944"/>
    <n v="77.5"/>
    <n v="41.25"/>
    <x v="7"/>
  </r>
  <r>
    <n v="27397"/>
    <n v="660"/>
    <n v="284"/>
    <x v="34"/>
    <x v="682"/>
    <x v="1"/>
    <x v="1"/>
    <x v="1"/>
    <x v="4"/>
    <x v="10"/>
    <n v="271"/>
    <n v="509.3099631"/>
    <n v="28.413284130000001"/>
    <n v="29.5202952"/>
    <n v="35.42435424"/>
    <x v="5927"/>
    <n v="71.586715870000006"/>
    <n v="42.066420659999999"/>
    <x v="7"/>
  </r>
  <r>
    <n v="27398"/>
    <n v="660"/>
    <n v="284"/>
    <x v="34"/>
    <x v="682"/>
    <x v="1"/>
    <x v="1"/>
    <x v="1"/>
    <x v="4"/>
    <x v="11"/>
    <n v="274"/>
    <n v="513.30291969999996"/>
    <n v="26.27737226"/>
    <n v="34.306569340000003"/>
    <n v="25.912408760000002"/>
    <x v="5928"/>
    <n v="73.722627739999993"/>
    <n v="39.416058390000003"/>
    <x v="7"/>
  </r>
  <r>
    <n v="27399"/>
    <n v="660"/>
    <n v="284"/>
    <x v="34"/>
    <x v="682"/>
    <x v="1"/>
    <x v="1"/>
    <x v="1"/>
    <x v="4"/>
    <x v="12"/>
    <n v="274"/>
    <n v="501.16788320000001"/>
    <n v="33.941605840000001"/>
    <n v="30.65693431"/>
    <n v="31.021897809999999"/>
    <x v="797"/>
    <n v="66.058394160000006"/>
    <n v="35.401459850000002"/>
    <x v="7"/>
  </r>
  <r>
    <n v="27400"/>
    <n v="660"/>
    <n v="284"/>
    <x v="34"/>
    <x v="682"/>
    <x v="1"/>
    <x v="1"/>
    <x v="1"/>
    <x v="4"/>
    <x v="13"/>
    <n v="271"/>
    <n v="507.04428039999999"/>
    <n v="28.413284130000001"/>
    <n v="39.114391140000002"/>
    <n v="17.34317343"/>
    <x v="5929"/>
    <n v="71.586715870000006"/>
    <n v="32.472324720000003"/>
    <x v="7"/>
  </r>
  <r>
    <n v="27401"/>
    <n v="660"/>
    <n v="286"/>
    <x v="34"/>
    <x v="683"/>
    <x v="1"/>
    <x v="1"/>
    <x v="1"/>
    <x v="4"/>
    <x v="10"/>
    <n v="338"/>
    <n v="511.65088759999998"/>
    <n v="29.881656799999998"/>
    <n v="23.668639049999999"/>
    <n v="34.911242600000001"/>
    <x v="90"/>
    <n v="70.118343199999998"/>
    <n v="46.449704140000001"/>
    <x v="7"/>
  </r>
  <r>
    <n v="27402"/>
    <n v="660"/>
    <n v="286"/>
    <x v="34"/>
    <x v="683"/>
    <x v="1"/>
    <x v="1"/>
    <x v="1"/>
    <x v="4"/>
    <x v="11"/>
    <n v="340"/>
    <n v="501.98235290000002"/>
    <n v="26.470588240000001"/>
    <n v="44.41176471"/>
    <n v="25.58823529"/>
    <x v="651"/>
    <n v="73.529411760000002"/>
    <n v="29.117647059999999"/>
    <x v="7"/>
  </r>
  <r>
    <n v="27403"/>
    <n v="660"/>
    <n v="286"/>
    <x v="34"/>
    <x v="683"/>
    <x v="1"/>
    <x v="1"/>
    <x v="1"/>
    <x v="4"/>
    <x v="12"/>
    <n v="339"/>
    <n v="506.33923299999998"/>
    <n v="35.988200589999998"/>
    <n v="23.303834810000001"/>
    <n v="34.513274340000002"/>
    <x v="2478"/>
    <n v="64.011799409999995"/>
    <n v="40.707964599999997"/>
    <x v="7"/>
  </r>
  <r>
    <n v="27404"/>
    <n v="660"/>
    <n v="286"/>
    <x v="34"/>
    <x v="683"/>
    <x v="1"/>
    <x v="1"/>
    <x v="1"/>
    <x v="4"/>
    <x v="13"/>
    <n v="341"/>
    <n v="504.76539589999999"/>
    <n v="28.445747799999999"/>
    <n v="40.175953079999999"/>
    <n v="18.768328449999998"/>
    <x v="5930"/>
    <n v="71.554252199999993"/>
    <n v="31.378299120000001"/>
    <x v="7"/>
  </r>
  <r>
    <n v="27405"/>
    <n v="660"/>
    <n v="289"/>
    <x v="34"/>
    <x v="718"/>
    <x v="1"/>
    <x v="1"/>
    <x v="1"/>
    <x v="4"/>
    <x v="10"/>
    <n v="348"/>
    <n v="476.74425289999999"/>
    <n v="46.839080459999998"/>
    <n v="30.459770110000001"/>
    <n v="20.402298850000001"/>
    <x v="43"/>
    <n v="53.160919540000002"/>
    <n v="22.701149430000001"/>
    <x v="7"/>
  </r>
  <r>
    <n v="27406"/>
    <n v="660"/>
    <n v="289"/>
    <x v="34"/>
    <x v="718"/>
    <x v="1"/>
    <x v="1"/>
    <x v="1"/>
    <x v="4"/>
    <x v="11"/>
    <n v="351"/>
    <n v="474.63247860000001"/>
    <n v="58.974358969999997"/>
    <n v="33.333333330000002"/>
    <n v="7.1225071199999999"/>
    <x v="2960"/>
    <n v="41.025641030000003"/>
    <n v="7.6923076899999998"/>
    <x v="7"/>
  </r>
  <r>
    <n v="27407"/>
    <n v="660"/>
    <n v="289"/>
    <x v="34"/>
    <x v="718"/>
    <x v="1"/>
    <x v="1"/>
    <x v="1"/>
    <x v="4"/>
    <x v="12"/>
    <n v="350"/>
    <n v="463.77142859999998"/>
    <n v="63.142857139999997"/>
    <n v="23.714285709999999"/>
    <n v="12.85714286"/>
    <x v="3410"/>
    <n v="36.857142860000003"/>
    <n v="13.14285714"/>
    <x v="7"/>
  </r>
  <r>
    <n v="27408"/>
    <n v="660"/>
    <n v="289"/>
    <x v="34"/>
    <x v="718"/>
    <x v="1"/>
    <x v="1"/>
    <x v="1"/>
    <x v="4"/>
    <x v="13"/>
    <n v="345"/>
    <n v="474.38840579999999"/>
    <n v="56.231884059999999"/>
    <n v="35.36231884"/>
    <n v="6.6666666699999997"/>
    <x v="1033"/>
    <n v="43.768115940000001"/>
    <n v="8.4057970999999991"/>
    <x v="7"/>
  </r>
  <r>
    <n v="27409"/>
    <n v="660"/>
    <n v="302"/>
    <x v="34"/>
    <x v="437"/>
    <x v="1"/>
    <x v="1"/>
    <x v="1"/>
    <x v="4"/>
    <x v="10"/>
    <n v="359"/>
    <n v="521.11420610000005"/>
    <n v="24.79108635"/>
    <n v="25.626740949999999"/>
    <n v="37.04735376"/>
    <x v="5931"/>
    <n v="75.20891365"/>
    <n v="49.582172700000001"/>
    <x v="7"/>
  </r>
  <r>
    <n v="27410"/>
    <n v="660"/>
    <n v="302"/>
    <x v="34"/>
    <x v="437"/>
    <x v="1"/>
    <x v="1"/>
    <x v="1"/>
    <x v="4"/>
    <x v="11"/>
    <n v="365"/>
    <n v="520.26027399999998"/>
    <n v="22.191780820000002"/>
    <n v="30.410958900000001"/>
    <n v="32.054794520000002"/>
    <x v="5932"/>
    <n v="77.808219179999995"/>
    <n v="47.397260269999997"/>
    <x v="7"/>
  </r>
  <r>
    <n v="27411"/>
    <n v="660"/>
    <n v="302"/>
    <x v="34"/>
    <x v="437"/>
    <x v="1"/>
    <x v="1"/>
    <x v="1"/>
    <x v="4"/>
    <x v="12"/>
    <n v="365"/>
    <n v="506.31232879999999"/>
    <n v="35.890410959999997"/>
    <n v="23.287671230000001"/>
    <n v="36.712328769999999"/>
    <x v="130"/>
    <n v="64.109589040000003"/>
    <n v="40.821917810000002"/>
    <x v="7"/>
  </r>
  <r>
    <n v="27412"/>
    <n v="660"/>
    <n v="302"/>
    <x v="34"/>
    <x v="437"/>
    <x v="1"/>
    <x v="1"/>
    <x v="1"/>
    <x v="4"/>
    <x v="13"/>
    <n v="359"/>
    <n v="519.94150420000005"/>
    <n v="19.22005571"/>
    <n v="33.42618384"/>
    <n v="24.233983290000001"/>
    <x v="5933"/>
    <n v="80.779944290000003"/>
    <n v="47.353760450000003"/>
    <x v="7"/>
  </r>
  <r>
    <n v="27413"/>
    <n v="660"/>
    <n v="305"/>
    <x v="34"/>
    <x v="684"/>
    <x v="1"/>
    <x v="1"/>
    <x v="1"/>
    <x v="4"/>
    <x v="10"/>
    <n v="446"/>
    <n v="560.1165919"/>
    <n v="7.84753363"/>
    <n v="16.816143499999999"/>
    <n v="50.44843049"/>
    <x v="5934"/>
    <n v="92.152466369999999"/>
    <n v="75.336322870000004"/>
    <x v="7"/>
  </r>
  <r>
    <n v="27414"/>
    <n v="660"/>
    <n v="305"/>
    <x v="34"/>
    <x v="684"/>
    <x v="1"/>
    <x v="1"/>
    <x v="1"/>
    <x v="4"/>
    <x v="11"/>
    <n v="447"/>
    <n v="570.08053689999997"/>
    <n v="3.8031319899999998"/>
    <n v="15.43624161"/>
    <n v="34.675615209999997"/>
    <x v="5935"/>
    <n v="96.196868010000003"/>
    <n v="80.760626400000007"/>
    <x v="7"/>
  </r>
  <r>
    <n v="27415"/>
    <n v="660"/>
    <n v="305"/>
    <x v="34"/>
    <x v="684"/>
    <x v="1"/>
    <x v="1"/>
    <x v="1"/>
    <x v="4"/>
    <x v="12"/>
    <n v="446"/>
    <n v="553.52914799999996"/>
    <n v="11.43497758"/>
    <n v="20.403587439999999"/>
    <n v="51.12107623"/>
    <x v="5936"/>
    <n v="88.565022420000005"/>
    <n v="68.161434979999996"/>
    <x v="7"/>
  </r>
  <r>
    <n v="27416"/>
    <n v="660"/>
    <n v="305"/>
    <x v="34"/>
    <x v="684"/>
    <x v="1"/>
    <x v="1"/>
    <x v="1"/>
    <x v="4"/>
    <x v="13"/>
    <n v="444"/>
    <n v="525.17342340000005"/>
    <n v="9.9099099099999997"/>
    <n v="41.441441439999998"/>
    <n v="32.20720721"/>
    <x v="915"/>
    <n v="90.090090090000004"/>
    <n v="48.648648649999998"/>
    <x v="7"/>
  </r>
  <r>
    <n v="27417"/>
    <n v="660"/>
    <n v="384"/>
    <x v="34"/>
    <x v="685"/>
    <x v="1"/>
    <x v="1"/>
    <x v="1"/>
    <x v="4"/>
    <x v="10"/>
    <n v="250"/>
    <n v="528.548"/>
    <n v="20"/>
    <n v="29.2"/>
    <n v="37.6"/>
    <x v="5937"/>
    <n v="80"/>
    <n v="50.8"/>
    <x v="7"/>
  </r>
  <r>
    <n v="27418"/>
    <n v="660"/>
    <n v="384"/>
    <x v="34"/>
    <x v="685"/>
    <x v="1"/>
    <x v="1"/>
    <x v="1"/>
    <x v="4"/>
    <x v="11"/>
    <n v="249"/>
    <n v="538.64257029999999"/>
    <n v="12.85140562"/>
    <n v="30.12048193"/>
    <n v="30.923694780000002"/>
    <x v="5938"/>
    <n v="87.148594380000006"/>
    <n v="57.028112450000002"/>
    <x v="7"/>
  </r>
  <r>
    <n v="27419"/>
    <n v="660"/>
    <n v="384"/>
    <x v="34"/>
    <x v="685"/>
    <x v="1"/>
    <x v="1"/>
    <x v="1"/>
    <x v="4"/>
    <x v="12"/>
    <n v="249"/>
    <n v="516.35742970000001"/>
    <n v="26.10441767"/>
    <n v="26.907630520000001"/>
    <n v="40.963855420000002"/>
    <x v="735"/>
    <n v="73.895582329999996"/>
    <n v="46.987951809999998"/>
    <x v="7"/>
  </r>
  <r>
    <n v="27420"/>
    <n v="660"/>
    <n v="384"/>
    <x v="34"/>
    <x v="685"/>
    <x v="1"/>
    <x v="1"/>
    <x v="1"/>
    <x v="4"/>
    <x v="13"/>
    <n v="249"/>
    <n v="524.2409639"/>
    <n v="17.670682729999999"/>
    <n v="34.939759039999998"/>
    <n v="27.710843369999999"/>
    <x v="3480"/>
    <n v="82.329317270000004"/>
    <n v="47.389558229999999"/>
    <x v="7"/>
  </r>
  <r>
    <n v="27421"/>
    <n v="660"/>
    <n v="391"/>
    <x v="34"/>
    <x v="686"/>
    <x v="1"/>
    <x v="1"/>
    <x v="1"/>
    <x v="4"/>
    <x v="10"/>
    <n v="313"/>
    <n v="481.42811499999999"/>
    <n v="45.047923320000002"/>
    <n v="36.741214059999997"/>
    <n v="17.252396170000001"/>
    <x v="5939"/>
    <n v="54.952076679999998"/>
    <n v="18.21086262"/>
    <x v="7"/>
  </r>
  <r>
    <n v="27422"/>
    <n v="660"/>
    <n v="391"/>
    <x v="34"/>
    <x v="686"/>
    <x v="1"/>
    <x v="1"/>
    <x v="1"/>
    <x v="4"/>
    <x v="11"/>
    <n v="312"/>
    <n v="490.49358969999997"/>
    <n v="33.333333330000002"/>
    <n v="50.641025640000002"/>
    <n v="14.743589740000001"/>
    <x v="434"/>
    <n v="66.666666669999998"/>
    <n v="16.025641029999999"/>
    <x v="7"/>
  </r>
  <r>
    <n v="27423"/>
    <n v="660"/>
    <n v="391"/>
    <x v="34"/>
    <x v="686"/>
    <x v="1"/>
    <x v="1"/>
    <x v="1"/>
    <x v="4"/>
    <x v="12"/>
    <n v="314"/>
    <n v="478.7229299"/>
    <n v="50.636942679999997"/>
    <n v="29.936305730000001"/>
    <n v="19.426751589999999"/>
    <x v="3"/>
    <n v="49.363057320000003"/>
    <n v="19.426751589999999"/>
    <x v="7"/>
  </r>
  <r>
    <n v="27424"/>
    <n v="660"/>
    <n v="391"/>
    <x v="34"/>
    <x v="686"/>
    <x v="1"/>
    <x v="1"/>
    <x v="1"/>
    <x v="4"/>
    <x v="13"/>
    <n v="313"/>
    <n v="479.35143770000002"/>
    <n v="43.769968050000003"/>
    <n v="49.840255589999998"/>
    <n v="6.0702875399999998"/>
    <x v="3702"/>
    <n v="56.230031949999997"/>
    <n v="6.3897763599999999"/>
    <x v="7"/>
  </r>
  <r>
    <n v="27425"/>
    <n v="660"/>
    <n v="402"/>
    <x v="34"/>
    <x v="559"/>
    <x v="1"/>
    <x v="1"/>
    <x v="1"/>
    <x v="4"/>
    <x v="10"/>
    <n v="431"/>
    <n v="571.42923429999996"/>
    <n v="4.17633411"/>
    <n v="16.241299300000001"/>
    <n v="50.34802784"/>
    <x v="5940"/>
    <n v="95.823665890000001"/>
    <n v="79.582366590000007"/>
    <x v="7"/>
  </r>
  <r>
    <n v="27426"/>
    <n v="660"/>
    <n v="402"/>
    <x v="34"/>
    <x v="559"/>
    <x v="1"/>
    <x v="1"/>
    <x v="1"/>
    <x v="4"/>
    <x v="11"/>
    <n v="434"/>
    <n v="572.82718890000001"/>
    <n v="1.3824884799999999"/>
    <n v="13.133640550000001"/>
    <n v="41.935483869999999"/>
    <x v="5941"/>
    <n v="98.617511519999994"/>
    <n v="85.483870969999998"/>
    <x v="7"/>
  </r>
  <r>
    <n v="27427"/>
    <n v="660"/>
    <n v="402"/>
    <x v="34"/>
    <x v="559"/>
    <x v="1"/>
    <x v="1"/>
    <x v="1"/>
    <x v="4"/>
    <x v="12"/>
    <n v="435"/>
    <n v="566.45747129999995"/>
    <n v="6.4367816099999997"/>
    <n v="16.781609199999998"/>
    <n v="52.413793099999999"/>
    <x v="5942"/>
    <n v="93.563218390000003"/>
    <n v="76.781609200000005"/>
    <x v="7"/>
  </r>
  <r>
    <n v="27428"/>
    <n v="660"/>
    <n v="402"/>
    <x v="34"/>
    <x v="559"/>
    <x v="1"/>
    <x v="1"/>
    <x v="1"/>
    <x v="4"/>
    <x v="13"/>
    <n v="431"/>
    <n v="558.19257540000001"/>
    <n v="3.7122969800000001"/>
    <n v="19.025522039999998"/>
    <n v="29.69837587"/>
    <x v="5943"/>
    <n v="96.287703019999995"/>
    <n v="77.262180970000003"/>
    <x v="7"/>
  </r>
  <r>
    <n v="27429"/>
    <n v="660"/>
    <n v="406"/>
    <x v="34"/>
    <x v="563"/>
    <x v="1"/>
    <x v="1"/>
    <x v="1"/>
    <x v="4"/>
    <x v="10"/>
    <n v="81"/>
    <n v="533.14814809999996"/>
    <n v="13.58024691"/>
    <n v="24.691358019999999"/>
    <n v="55.555555560000002"/>
    <x v="3838"/>
    <n v="86.41975309"/>
    <n v="61.728395059999997"/>
    <x v="7"/>
  </r>
  <r>
    <n v="27430"/>
    <n v="660"/>
    <n v="406"/>
    <x v="34"/>
    <x v="563"/>
    <x v="1"/>
    <x v="1"/>
    <x v="1"/>
    <x v="4"/>
    <x v="11"/>
    <n v="81"/>
    <n v="513.93827160000001"/>
    <n v="19.753086419999999"/>
    <n v="38.271604940000003"/>
    <n v="35.802469139999999"/>
    <x v="3838"/>
    <n v="80.246913579999998"/>
    <n v="41.975308640000002"/>
    <x v="7"/>
  </r>
  <r>
    <n v="27431"/>
    <n v="660"/>
    <n v="406"/>
    <x v="34"/>
    <x v="563"/>
    <x v="1"/>
    <x v="1"/>
    <x v="1"/>
    <x v="4"/>
    <x v="12"/>
    <n v="81"/>
    <n v="529.82716049999999"/>
    <n v="13.58024691"/>
    <n v="32.09876543"/>
    <n v="48.148148149999997"/>
    <x v="3838"/>
    <n v="86.41975309"/>
    <n v="54.320987649999999"/>
    <x v="7"/>
  </r>
  <r>
    <n v="27432"/>
    <n v="660"/>
    <n v="406"/>
    <x v="34"/>
    <x v="563"/>
    <x v="1"/>
    <x v="1"/>
    <x v="1"/>
    <x v="4"/>
    <x v="13"/>
    <n v="81"/>
    <n v="504.34567900000002"/>
    <n v="18.518518520000001"/>
    <n v="62.962962959999999"/>
    <n v="12.34567901"/>
    <x v="3838"/>
    <n v="81.481481479999999"/>
    <n v="18.518518520000001"/>
    <x v="7"/>
  </r>
  <r>
    <n v="27433"/>
    <n v="660"/>
    <n v="497"/>
    <x v="34"/>
    <x v="560"/>
    <x v="1"/>
    <x v="1"/>
    <x v="1"/>
    <x v="4"/>
    <x v="10"/>
    <n v="479"/>
    <n v="567.37160749999998"/>
    <n v="5.8455114799999999"/>
    <n v="16.283924840000001"/>
    <n v="46.137787060000001"/>
    <x v="5944"/>
    <n v="94.154488520000001"/>
    <n v="77.870563669999996"/>
    <x v="7"/>
  </r>
  <r>
    <n v="27434"/>
    <n v="660"/>
    <n v="497"/>
    <x v="34"/>
    <x v="560"/>
    <x v="1"/>
    <x v="1"/>
    <x v="1"/>
    <x v="4"/>
    <x v="11"/>
    <n v="479"/>
    <n v="557.88935279999998"/>
    <n v="5.6367432199999996"/>
    <n v="18.997912320000001"/>
    <n v="40.292275570000001"/>
    <x v="5945"/>
    <n v="94.36325678"/>
    <n v="75.365344469999997"/>
    <x v="7"/>
  </r>
  <r>
    <n v="27435"/>
    <n v="660"/>
    <n v="497"/>
    <x v="34"/>
    <x v="560"/>
    <x v="1"/>
    <x v="1"/>
    <x v="1"/>
    <x v="4"/>
    <x v="12"/>
    <n v="475"/>
    <n v="562.28631580000001"/>
    <n v="9.0526315799999999"/>
    <n v="18.94736842"/>
    <n v="46.947368419999997"/>
    <x v="5946"/>
    <n v="90.947368420000004"/>
    <n v="72"/>
    <x v="7"/>
  </r>
  <r>
    <n v="27436"/>
    <n v="660"/>
    <n v="497"/>
    <x v="34"/>
    <x v="560"/>
    <x v="1"/>
    <x v="1"/>
    <x v="1"/>
    <x v="4"/>
    <x v="13"/>
    <n v="475"/>
    <n v="545.37263159999998"/>
    <n v="6.52631579"/>
    <n v="26.315789469999999"/>
    <n v="31.578947370000002"/>
    <x v="5947"/>
    <n v="93.473684210000002"/>
    <n v="67.157894740000003"/>
    <x v="7"/>
  </r>
  <r>
    <n v="27437"/>
    <n v="660"/>
    <n v="505"/>
    <x v="34"/>
    <x v="807"/>
    <x v="1"/>
    <x v="1"/>
    <x v="1"/>
    <x v="4"/>
    <x v="10"/>
    <n v="336"/>
    <n v="493.47619049999997"/>
    <n v="34.22619048"/>
    <n v="37.797619050000002"/>
    <n v="26.785714290000001"/>
    <x v="1126"/>
    <n v="65.77380952"/>
    <n v="27.97619048"/>
    <x v="7"/>
  </r>
  <r>
    <n v="27438"/>
    <n v="660"/>
    <n v="505"/>
    <x v="34"/>
    <x v="807"/>
    <x v="1"/>
    <x v="1"/>
    <x v="1"/>
    <x v="4"/>
    <x v="11"/>
    <n v="334"/>
    <n v="492.05089820000001"/>
    <n v="35.329341319999997"/>
    <n v="45.808383229999997"/>
    <n v="17.36526946"/>
    <x v="5948"/>
    <n v="64.670658680000003"/>
    <n v="18.862275449999999"/>
    <x v="7"/>
  </r>
  <r>
    <n v="27439"/>
    <n v="660"/>
    <n v="505"/>
    <x v="34"/>
    <x v="807"/>
    <x v="1"/>
    <x v="1"/>
    <x v="1"/>
    <x v="4"/>
    <x v="12"/>
    <n v="335"/>
    <n v="485.69253730000003"/>
    <n v="43.283582090000003"/>
    <n v="36.119402989999998"/>
    <n v="20"/>
    <x v="5949"/>
    <n v="56.716417909999997"/>
    <n v="20.59701493"/>
    <x v="7"/>
  </r>
  <r>
    <n v="27440"/>
    <n v="660"/>
    <n v="505"/>
    <x v="34"/>
    <x v="807"/>
    <x v="1"/>
    <x v="1"/>
    <x v="1"/>
    <x v="4"/>
    <x v="13"/>
    <n v="333"/>
    <n v="501.00900899999999"/>
    <n v="26.426426429999999"/>
    <n v="45.045045049999999"/>
    <n v="24.324324319999999"/>
    <x v="4003"/>
    <n v="73.573573569999994"/>
    <n v="28.528528529999999"/>
    <x v="7"/>
  </r>
  <r>
    <n v="27441"/>
    <n v="660"/>
    <n v="591"/>
    <x v="34"/>
    <x v="687"/>
    <x v="1"/>
    <x v="1"/>
    <x v="1"/>
    <x v="4"/>
    <x v="10"/>
    <n v="365"/>
    <n v="544.12054790000002"/>
    <n v="11.232876709999999"/>
    <n v="22.191780820000002"/>
    <n v="51.506849320000001"/>
    <x v="2056"/>
    <n v="88.767123290000001"/>
    <n v="66.575342469999995"/>
    <x v="7"/>
  </r>
  <r>
    <n v="27442"/>
    <n v="660"/>
    <n v="591"/>
    <x v="34"/>
    <x v="687"/>
    <x v="1"/>
    <x v="1"/>
    <x v="1"/>
    <x v="4"/>
    <x v="11"/>
    <n v="366"/>
    <n v="544.23224040000002"/>
    <n v="8.4699453600000005"/>
    <n v="25.409836070000001"/>
    <n v="41.803278689999999"/>
    <x v="5950"/>
    <n v="91.530054640000003"/>
    <n v="66.12021858"/>
    <x v="7"/>
  </r>
  <r>
    <n v="27443"/>
    <n v="660"/>
    <n v="591"/>
    <x v="34"/>
    <x v="687"/>
    <x v="1"/>
    <x v="1"/>
    <x v="1"/>
    <x v="4"/>
    <x v="12"/>
    <n v="366"/>
    <n v="542.70491800000002"/>
    <n v="14.75409836"/>
    <n v="22.950819670000001"/>
    <n v="47.540983609999998"/>
    <x v="708"/>
    <n v="85.24590164"/>
    <n v="62.295081969999998"/>
    <x v="7"/>
  </r>
  <r>
    <n v="27444"/>
    <n v="660"/>
    <n v="591"/>
    <x v="34"/>
    <x v="687"/>
    <x v="1"/>
    <x v="1"/>
    <x v="1"/>
    <x v="4"/>
    <x v="13"/>
    <n v="364"/>
    <n v="545.6895604"/>
    <n v="6.86813187"/>
    <n v="23.351648350000001"/>
    <n v="34.890109889999998"/>
    <x v="5951"/>
    <n v="93.131868130000001"/>
    <n v="69.780219779999996"/>
    <x v="7"/>
  </r>
  <r>
    <n v="27445"/>
    <n v="660"/>
    <n v="597"/>
    <x v="34"/>
    <x v="688"/>
    <x v="1"/>
    <x v="1"/>
    <x v="1"/>
    <x v="4"/>
    <x v="10"/>
    <n v="399"/>
    <n v="559.28822060000005"/>
    <n v="5.5137844600000001"/>
    <n v="22.05513784"/>
    <n v="48.872180450000002"/>
    <x v="5952"/>
    <n v="94.486215540000003"/>
    <n v="72.431077689999995"/>
    <x v="7"/>
  </r>
  <r>
    <n v="27446"/>
    <n v="660"/>
    <n v="597"/>
    <x v="34"/>
    <x v="688"/>
    <x v="1"/>
    <x v="1"/>
    <x v="1"/>
    <x v="4"/>
    <x v="11"/>
    <n v="399"/>
    <n v="543.27067669999997"/>
    <n v="8.0200501299999996"/>
    <n v="24.31077694"/>
    <n v="46.616541349999999"/>
    <x v="2629"/>
    <n v="91.979949869999999"/>
    <n v="67.669172930000002"/>
    <x v="7"/>
  </r>
  <r>
    <n v="27447"/>
    <n v="660"/>
    <n v="597"/>
    <x v="34"/>
    <x v="688"/>
    <x v="1"/>
    <x v="1"/>
    <x v="1"/>
    <x v="4"/>
    <x v="12"/>
    <n v="398"/>
    <n v="547.46482409999999"/>
    <n v="12.06030151"/>
    <n v="21.356783920000002"/>
    <n v="55.778894469999997"/>
    <x v="5953"/>
    <n v="87.939698489999998"/>
    <n v="66.58291457"/>
    <x v="7"/>
  </r>
  <r>
    <n v="27448"/>
    <n v="660"/>
    <n v="597"/>
    <x v="34"/>
    <x v="688"/>
    <x v="1"/>
    <x v="1"/>
    <x v="1"/>
    <x v="4"/>
    <x v="13"/>
    <n v="397"/>
    <n v="538.80604530000005"/>
    <n v="8.0604534000000001"/>
    <n v="29.974811079999998"/>
    <n v="31.989924429999999"/>
    <x v="5954"/>
    <n v="91.9395466"/>
    <n v="61.964735519999998"/>
    <x v="7"/>
  </r>
  <r>
    <n v="27449"/>
    <n v="660"/>
    <n v="603"/>
    <x v="34"/>
    <x v="689"/>
    <x v="1"/>
    <x v="1"/>
    <x v="1"/>
    <x v="4"/>
    <x v="10"/>
    <n v="328"/>
    <n v="516.29878050000002"/>
    <n v="21.951219510000001"/>
    <n v="35.365853659999999"/>
    <n v="34.756097560000001"/>
    <x v="110"/>
    <n v="78.048780489999999"/>
    <n v="42.68292683"/>
    <x v="7"/>
  </r>
  <r>
    <n v="27450"/>
    <n v="660"/>
    <n v="603"/>
    <x v="34"/>
    <x v="689"/>
    <x v="1"/>
    <x v="1"/>
    <x v="1"/>
    <x v="4"/>
    <x v="11"/>
    <n v="332"/>
    <n v="508.79216869999999"/>
    <n v="24.09638554"/>
    <n v="38.85542169"/>
    <n v="30.421686749999999"/>
    <x v="2691"/>
    <n v="75.90361446"/>
    <n v="37.04819277"/>
    <x v="7"/>
  </r>
  <r>
    <n v="27451"/>
    <n v="660"/>
    <n v="603"/>
    <x v="34"/>
    <x v="689"/>
    <x v="1"/>
    <x v="1"/>
    <x v="1"/>
    <x v="4"/>
    <x v="12"/>
    <n v="332"/>
    <n v="518.13554220000003"/>
    <n v="25.602409640000001"/>
    <n v="28.012048190000002"/>
    <n v="38.85542169"/>
    <x v="5955"/>
    <n v="74.397590359999995"/>
    <n v="46.385542170000001"/>
    <x v="7"/>
  </r>
  <r>
    <n v="27452"/>
    <n v="660"/>
    <n v="603"/>
    <x v="34"/>
    <x v="689"/>
    <x v="1"/>
    <x v="1"/>
    <x v="1"/>
    <x v="4"/>
    <x v="13"/>
    <n v="327"/>
    <n v="508.9541284"/>
    <n v="23.54740061"/>
    <n v="43.119266060000001"/>
    <n v="21.100917429999999"/>
    <x v="5956"/>
    <n v="76.452599390000003"/>
    <n v="33.333333330000002"/>
    <x v="7"/>
  </r>
  <r>
    <n v="27453"/>
    <n v="660"/>
    <n v="605"/>
    <x v="34"/>
    <x v="439"/>
    <x v="1"/>
    <x v="1"/>
    <x v="1"/>
    <x v="4"/>
    <x v="10"/>
    <n v="180"/>
    <n v="484.48888890000001"/>
    <n v="38.888888889999997"/>
    <n v="40.555555560000002"/>
    <n v="19.444444440000002"/>
    <x v="1038"/>
    <n v="61.111111110000003"/>
    <n v="20.555555559999998"/>
    <x v="7"/>
  </r>
  <r>
    <n v="27454"/>
    <n v="660"/>
    <n v="605"/>
    <x v="34"/>
    <x v="439"/>
    <x v="1"/>
    <x v="1"/>
    <x v="1"/>
    <x v="4"/>
    <x v="11"/>
    <n v="182"/>
    <n v="479.14285710000001"/>
    <n v="49.450549449999997"/>
    <n v="41.758241759999997"/>
    <n v="8.7912087900000007"/>
    <x v="3"/>
    <n v="50.549450550000003"/>
    <n v="8.7912087900000007"/>
    <x v="7"/>
  </r>
  <r>
    <n v="27455"/>
    <n v="660"/>
    <n v="605"/>
    <x v="34"/>
    <x v="439"/>
    <x v="1"/>
    <x v="1"/>
    <x v="1"/>
    <x v="4"/>
    <x v="12"/>
    <n v="183"/>
    <n v="460.3606557"/>
    <n v="68.306010929999999"/>
    <n v="20.765027320000002"/>
    <n v="9.8360655700000006"/>
    <x v="5957"/>
    <n v="31.693989070000001"/>
    <n v="10.928961749999999"/>
    <x v="7"/>
  </r>
  <r>
    <n v="27456"/>
    <n v="660"/>
    <n v="605"/>
    <x v="34"/>
    <x v="439"/>
    <x v="1"/>
    <x v="1"/>
    <x v="1"/>
    <x v="4"/>
    <x v="13"/>
    <n v="182"/>
    <n v="462.19230770000001"/>
    <n v="73.07692308"/>
    <n v="25.274725270000001"/>
    <n v="1.0989011"/>
    <x v="2317"/>
    <n v="26.92307692"/>
    <n v="1.6483516499999999"/>
    <x v="7"/>
  </r>
  <r>
    <n v="27457"/>
    <n v="660"/>
    <n v="803"/>
    <x v="34"/>
    <x v="690"/>
    <x v="1"/>
    <x v="1"/>
    <x v="1"/>
    <x v="4"/>
    <x v="10"/>
    <n v="226"/>
    <n v="463.74778759999998"/>
    <n v="53.097345130000001"/>
    <n v="32.300884959999998"/>
    <n v="12.831858410000001"/>
    <x v="1113"/>
    <n v="46.902654869999999"/>
    <n v="14.60176991"/>
    <x v="7"/>
  </r>
  <r>
    <n v="27458"/>
    <n v="660"/>
    <n v="803"/>
    <x v="34"/>
    <x v="690"/>
    <x v="1"/>
    <x v="1"/>
    <x v="1"/>
    <x v="4"/>
    <x v="11"/>
    <n v="228"/>
    <n v="472.14473679999998"/>
    <n v="55.701754389999998"/>
    <n v="36.842105259999997"/>
    <n v="7.4561403500000001"/>
    <x v="3"/>
    <n v="44.298245610000002"/>
    <n v="7.4561403500000001"/>
    <x v="7"/>
  </r>
  <r>
    <n v="27459"/>
    <n v="660"/>
    <n v="803"/>
    <x v="34"/>
    <x v="690"/>
    <x v="1"/>
    <x v="1"/>
    <x v="1"/>
    <x v="4"/>
    <x v="12"/>
    <n v="229"/>
    <n v="450.09606989999997"/>
    <n v="74.235807859999994"/>
    <n v="20.087336239999999"/>
    <n v="5.6768558999999996"/>
    <x v="3"/>
    <n v="25.764192139999999"/>
    <n v="5.6768558999999996"/>
    <x v="7"/>
  </r>
  <r>
    <n v="27460"/>
    <n v="660"/>
    <n v="803"/>
    <x v="34"/>
    <x v="690"/>
    <x v="1"/>
    <x v="1"/>
    <x v="1"/>
    <x v="4"/>
    <x v="13"/>
    <n v="226"/>
    <n v="469.54867259999997"/>
    <n v="61.946902649999998"/>
    <n v="34.513274340000002"/>
    <n v="3.5398230100000001"/>
    <x v="3"/>
    <n v="38.053097350000002"/>
    <n v="3.5398230100000001"/>
    <x v="7"/>
  </r>
  <r>
    <n v="27461"/>
    <n v="661"/>
    <n v="112"/>
    <x v="35"/>
    <x v="2025"/>
    <x v="1"/>
    <x v="1"/>
    <x v="1"/>
    <x v="4"/>
    <x v="10"/>
    <n v="281"/>
    <n v="500.06405690000003"/>
    <n v="33.451957299999997"/>
    <n v="36.65480427"/>
    <n v="24.199288259999999"/>
    <x v="5863"/>
    <n v="66.548042699999996"/>
    <n v="29.89323843"/>
    <x v="12"/>
  </r>
  <r>
    <n v="27462"/>
    <n v="661"/>
    <n v="112"/>
    <x v="35"/>
    <x v="2025"/>
    <x v="1"/>
    <x v="1"/>
    <x v="1"/>
    <x v="4"/>
    <x v="11"/>
    <n v="283"/>
    <n v="498.17667840000001"/>
    <n v="29.6819788"/>
    <n v="50.883392229999998"/>
    <n v="15.19434629"/>
    <x v="5958"/>
    <n v="70.318021200000004"/>
    <n v="19.434628979999999"/>
    <x v="12"/>
  </r>
  <r>
    <n v="27463"/>
    <n v="661"/>
    <n v="112"/>
    <x v="35"/>
    <x v="2025"/>
    <x v="1"/>
    <x v="1"/>
    <x v="1"/>
    <x v="4"/>
    <x v="12"/>
    <n v="282"/>
    <n v="503.0319149"/>
    <n v="37.58865248"/>
    <n v="30.14184397"/>
    <n v="26.241134750000001"/>
    <x v="5959"/>
    <n v="62.41134752"/>
    <n v="32.269503550000003"/>
    <x v="12"/>
  </r>
  <r>
    <n v="27464"/>
    <n v="661"/>
    <n v="112"/>
    <x v="35"/>
    <x v="2025"/>
    <x v="1"/>
    <x v="1"/>
    <x v="1"/>
    <x v="4"/>
    <x v="13"/>
    <n v="281"/>
    <n v="495.06405690000003"/>
    <n v="36.298932379999997"/>
    <n v="40.569395020000002"/>
    <n v="16.370106759999999"/>
    <x v="5592"/>
    <n v="63.701067620000003"/>
    <n v="23.131672600000002"/>
    <x v="12"/>
  </r>
  <r>
    <n v="27465"/>
    <n v="662"/>
    <n v="196"/>
    <x v="93"/>
    <x v="179"/>
    <x v="1"/>
    <x v="1"/>
    <x v="1"/>
    <x v="4"/>
    <x v="10"/>
    <n v="48"/>
    <n v="503.77083329999999"/>
    <n v="29.166666670000001"/>
    <n v="29.166666670000001"/>
    <n v="41.666666669999998"/>
    <x v="3"/>
    <n v="70.833333330000002"/>
    <n v="41.666666669999998"/>
    <x v="11"/>
  </r>
  <r>
    <n v="27466"/>
    <n v="662"/>
    <n v="196"/>
    <x v="93"/>
    <x v="179"/>
    <x v="1"/>
    <x v="1"/>
    <x v="1"/>
    <x v="4"/>
    <x v="11"/>
    <n v="48"/>
    <n v="509.79166670000001"/>
    <n v="18.75"/>
    <n v="52.083333330000002"/>
    <n v="25"/>
    <x v="44"/>
    <n v="81.25"/>
    <n v="29.166666670000001"/>
    <x v="11"/>
  </r>
  <r>
    <n v="27467"/>
    <n v="662"/>
    <n v="196"/>
    <x v="93"/>
    <x v="179"/>
    <x v="1"/>
    <x v="1"/>
    <x v="1"/>
    <x v="4"/>
    <x v="12"/>
    <n v="48"/>
    <n v="518.95833330000005"/>
    <n v="18.75"/>
    <n v="41.666666669999998"/>
    <n v="31.25"/>
    <x v="190"/>
    <n v="81.25"/>
    <n v="39.583333330000002"/>
    <x v="11"/>
  </r>
  <r>
    <n v="27468"/>
    <n v="662"/>
    <n v="196"/>
    <x v="93"/>
    <x v="179"/>
    <x v="1"/>
    <x v="1"/>
    <x v="1"/>
    <x v="4"/>
    <x v="13"/>
    <n v="48"/>
    <n v="505.14583329999999"/>
    <n v="25"/>
    <n v="54.166666669999998"/>
    <n v="10.41666667"/>
    <x v="660"/>
    <n v="75"/>
    <n v="20.833333329999999"/>
    <x v="11"/>
  </r>
  <r>
    <n v="27469"/>
    <n v="663"/>
    <n v="112"/>
    <x v="36"/>
    <x v="691"/>
    <x v="1"/>
    <x v="1"/>
    <x v="1"/>
    <x v="4"/>
    <x v="10"/>
    <n v="268"/>
    <n v="521.91791039999998"/>
    <n v="22.01492537"/>
    <n v="25.373134329999999"/>
    <n v="41.417910450000001"/>
    <x v="5211"/>
    <n v="77.98507463"/>
    <n v="52.611940300000001"/>
    <x v="0"/>
  </r>
  <r>
    <n v="27470"/>
    <n v="663"/>
    <n v="112"/>
    <x v="36"/>
    <x v="691"/>
    <x v="1"/>
    <x v="1"/>
    <x v="1"/>
    <x v="4"/>
    <x v="11"/>
    <n v="269"/>
    <n v="531.60966540000004"/>
    <n v="14.86988848"/>
    <n v="33.085501860000001"/>
    <n v="33.457249070000003"/>
    <x v="5960"/>
    <n v="85.13011152"/>
    <n v="52.04460967"/>
    <x v="0"/>
  </r>
  <r>
    <n v="27471"/>
    <n v="663"/>
    <n v="112"/>
    <x v="36"/>
    <x v="691"/>
    <x v="1"/>
    <x v="1"/>
    <x v="1"/>
    <x v="4"/>
    <x v="12"/>
    <n v="268"/>
    <n v="521.61940300000003"/>
    <n v="27.238805970000001"/>
    <n v="27.98507463"/>
    <n v="33.20895522"/>
    <x v="5961"/>
    <n v="72.761194029999999"/>
    <n v="44.776119399999999"/>
    <x v="0"/>
  </r>
  <r>
    <n v="27472"/>
    <n v="663"/>
    <n v="112"/>
    <x v="36"/>
    <x v="691"/>
    <x v="1"/>
    <x v="1"/>
    <x v="1"/>
    <x v="4"/>
    <x v="13"/>
    <n v="268"/>
    <n v="515.04850750000003"/>
    <n v="21.641791040000001"/>
    <n v="36.940298509999998"/>
    <n v="22.761194029999999"/>
    <x v="4748"/>
    <n v="78.358208959999999"/>
    <n v="41.417910450000001"/>
    <x v="0"/>
  </r>
  <r>
    <n v="27473"/>
    <n v="663"/>
    <n v="114"/>
    <x v="36"/>
    <x v="692"/>
    <x v="1"/>
    <x v="1"/>
    <x v="1"/>
    <x v="4"/>
    <x v="10"/>
    <n v="263"/>
    <n v="495.41064640000002"/>
    <n v="34.600760459999996"/>
    <n v="35.361216730000002"/>
    <n v="26.235741440000002"/>
    <x v="5287"/>
    <n v="65.399239539999996"/>
    <n v="30.038022810000001"/>
    <x v="0"/>
  </r>
  <r>
    <n v="27474"/>
    <n v="663"/>
    <n v="114"/>
    <x v="36"/>
    <x v="692"/>
    <x v="1"/>
    <x v="1"/>
    <x v="1"/>
    <x v="4"/>
    <x v="11"/>
    <n v="263"/>
    <n v="508.84410650000001"/>
    <n v="21.6730038"/>
    <n v="41.825095060000002"/>
    <n v="31.939163499999999"/>
    <x v="5680"/>
    <n v="78.326996199999996"/>
    <n v="36.501901140000001"/>
    <x v="0"/>
  </r>
  <r>
    <n v="27475"/>
    <n v="663"/>
    <n v="114"/>
    <x v="36"/>
    <x v="692"/>
    <x v="1"/>
    <x v="1"/>
    <x v="1"/>
    <x v="4"/>
    <x v="12"/>
    <n v="263"/>
    <n v="505.80608369999999"/>
    <n v="28.51711027"/>
    <n v="33.840304179999997"/>
    <n v="34.980988590000003"/>
    <x v="5962"/>
    <n v="71.482889729999997"/>
    <n v="37.64258555"/>
    <x v="0"/>
  </r>
  <r>
    <n v="27476"/>
    <n v="663"/>
    <n v="114"/>
    <x v="36"/>
    <x v="692"/>
    <x v="1"/>
    <x v="1"/>
    <x v="1"/>
    <x v="4"/>
    <x v="13"/>
    <n v="257"/>
    <n v="515.88715950000005"/>
    <n v="17.120622569999998"/>
    <n v="43.190661480000003"/>
    <n v="26.45914397"/>
    <x v="5963"/>
    <n v="82.879377430000005"/>
    <n v="39.688715950000002"/>
    <x v="0"/>
  </r>
  <r>
    <n v="27477"/>
    <n v="663"/>
    <n v="116"/>
    <x v="36"/>
    <x v="693"/>
    <x v="1"/>
    <x v="1"/>
    <x v="1"/>
    <x v="4"/>
    <x v="10"/>
    <n v="214"/>
    <n v="501.30373830000002"/>
    <n v="35.046728969999997"/>
    <n v="28.037383179999999"/>
    <n v="30.37383178"/>
    <x v="3197"/>
    <n v="64.953271029999996"/>
    <n v="36.915887849999997"/>
    <x v="0"/>
  </r>
  <r>
    <n v="27478"/>
    <n v="663"/>
    <n v="116"/>
    <x v="36"/>
    <x v="693"/>
    <x v="1"/>
    <x v="1"/>
    <x v="1"/>
    <x v="4"/>
    <x v="11"/>
    <n v="212"/>
    <n v="520.35849059999998"/>
    <n v="16.509433959999999"/>
    <n v="41.037735849999997"/>
    <n v="32.54716981"/>
    <x v="5964"/>
    <n v="83.490566040000004"/>
    <n v="42.45283019"/>
    <x v="0"/>
  </r>
  <r>
    <n v="27479"/>
    <n v="663"/>
    <n v="116"/>
    <x v="36"/>
    <x v="693"/>
    <x v="1"/>
    <x v="1"/>
    <x v="1"/>
    <x v="4"/>
    <x v="12"/>
    <n v="212"/>
    <n v="518.82075469999995"/>
    <n v="25.943396230000001"/>
    <n v="24.056603769999999"/>
    <n v="42.45283019"/>
    <x v="1109"/>
    <n v="74.056603769999995"/>
    <n v="50"/>
    <x v="0"/>
  </r>
  <r>
    <n v="27480"/>
    <n v="663"/>
    <n v="116"/>
    <x v="36"/>
    <x v="693"/>
    <x v="1"/>
    <x v="1"/>
    <x v="1"/>
    <x v="4"/>
    <x v="13"/>
    <n v="210"/>
    <n v="526.77142860000004"/>
    <n v="19.047619050000002"/>
    <n v="34.285714290000001"/>
    <n v="21.9047619"/>
    <x v="5099"/>
    <n v="80.952380950000006"/>
    <n v="46.666666669999998"/>
    <x v="0"/>
  </r>
  <r>
    <n v="27481"/>
    <n v="663"/>
    <n v="199"/>
    <x v="36"/>
    <x v="694"/>
    <x v="1"/>
    <x v="1"/>
    <x v="1"/>
    <x v="4"/>
    <x v="10"/>
    <n v="222"/>
    <n v="499.86036039999999"/>
    <n v="36.486486489999997"/>
    <n v="25.225225229999999"/>
    <n v="31.531531529999999"/>
    <x v="483"/>
    <n v="63.513513510000003"/>
    <n v="38.288288289999997"/>
    <x v="0"/>
  </r>
  <r>
    <n v="27482"/>
    <n v="663"/>
    <n v="199"/>
    <x v="36"/>
    <x v="694"/>
    <x v="1"/>
    <x v="1"/>
    <x v="1"/>
    <x v="4"/>
    <x v="11"/>
    <n v="225"/>
    <n v="506.49777779999999"/>
    <n v="25.777777780000001"/>
    <n v="39.555555560000002"/>
    <n v="28.444444440000002"/>
    <x v="5965"/>
    <n v="74.222222220000006"/>
    <n v="34.666666669999998"/>
    <x v="0"/>
  </r>
  <r>
    <n v="27483"/>
    <n v="663"/>
    <n v="199"/>
    <x v="36"/>
    <x v="694"/>
    <x v="1"/>
    <x v="1"/>
    <x v="1"/>
    <x v="4"/>
    <x v="12"/>
    <n v="225"/>
    <n v="504.28888890000002"/>
    <n v="34.666666669999998"/>
    <n v="27.555555559999998"/>
    <n v="33.777777780000001"/>
    <x v="94"/>
    <n v="65.333333330000002"/>
    <n v="37.777777780000001"/>
    <x v="0"/>
  </r>
  <r>
    <n v="27484"/>
    <n v="663"/>
    <n v="199"/>
    <x v="36"/>
    <x v="694"/>
    <x v="1"/>
    <x v="1"/>
    <x v="1"/>
    <x v="4"/>
    <x v="13"/>
    <n v="221"/>
    <n v="501.38009049999999"/>
    <n v="28.054298639999999"/>
    <n v="45.248868780000002"/>
    <n v="18.5520362"/>
    <x v="5603"/>
    <n v="71.945701360000001"/>
    <n v="26.696832579999999"/>
    <x v="0"/>
  </r>
  <r>
    <n v="27485"/>
    <n v="664"/>
    <n v="115"/>
    <x v="37"/>
    <x v="2081"/>
    <x v="1"/>
    <x v="1"/>
    <x v="1"/>
    <x v="4"/>
    <x v="10"/>
    <n v="276"/>
    <n v="513.73550720000003"/>
    <n v="26.449275360000001"/>
    <n v="31.52173913"/>
    <n v="34.420289859999997"/>
    <x v="1085"/>
    <n v="73.550724639999999"/>
    <n v="42.028985509999998"/>
    <x v="6"/>
  </r>
  <r>
    <n v="27486"/>
    <n v="664"/>
    <n v="115"/>
    <x v="37"/>
    <x v="2081"/>
    <x v="1"/>
    <x v="1"/>
    <x v="1"/>
    <x v="4"/>
    <x v="11"/>
    <n v="275"/>
    <n v="526.69818180000004"/>
    <n v="12"/>
    <n v="40"/>
    <n v="36.727272730000003"/>
    <x v="5966"/>
    <n v="88"/>
    <n v="48"/>
    <x v="6"/>
  </r>
  <r>
    <n v="27487"/>
    <n v="664"/>
    <n v="115"/>
    <x v="37"/>
    <x v="2081"/>
    <x v="1"/>
    <x v="1"/>
    <x v="1"/>
    <x v="4"/>
    <x v="12"/>
    <n v="275"/>
    <n v="510.58909089999997"/>
    <n v="32.727272730000003"/>
    <n v="26.90909091"/>
    <n v="36.363636360000001"/>
    <x v="94"/>
    <n v="67.272727270000004"/>
    <n v="40.363636360000001"/>
    <x v="6"/>
  </r>
  <r>
    <n v="27488"/>
    <n v="664"/>
    <n v="115"/>
    <x v="37"/>
    <x v="2081"/>
    <x v="1"/>
    <x v="1"/>
    <x v="1"/>
    <x v="4"/>
    <x v="13"/>
    <n v="275"/>
    <n v="503.09454549999998"/>
    <n v="28.363636360000001"/>
    <n v="42.18181818"/>
    <n v="20.727272729999999"/>
    <x v="5967"/>
    <n v="71.636363639999999"/>
    <n v="29.454545450000001"/>
    <x v="6"/>
  </r>
  <r>
    <n v="27489"/>
    <n v="664"/>
    <n v="292"/>
    <x v="37"/>
    <x v="695"/>
    <x v="1"/>
    <x v="1"/>
    <x v="1"/>
    <x v="4"/>
    <x v="10"/>
    <n v="202"/>
    <n v="499.92079210000003"/>
    <n v="36.13861386"/>
    <n v="30.198019800000001"/>
    <n v="28.712871289999999"/>
    <x v="2583"/>
    <n v="63.86138614"/>
    <n v="33.663366340000003"/>
    <x v="6"/>
  </r>
  <r>
    <n v="27490"/>
    <n v="664"/>
    <n v="292"/>
    <x v="37"/>
    <x v="695"/>
    <x v="1"/>
    <x v="1"/>
    <x v="1"/>
    <x v="4"/>
    <x v="11"/>
    <n v="204"/>
    <n v="507.65686269999998"/>
    <n v="25.49019608"/>
    <n v="40.19607843"/>
    <n v="27.450980390000002"/>
    <x v="2763"/>
    <n v="74.509803919999996"/>
    <n v="34.313725490000003"/>
    <x v="6"/>
  </r>
  <r>
    <n v="27491"/>
    <n v="664"/>
    <n v="292"/>
    <x v="37"/>
    <x v="695"/>
    <x v="1"/>
    <x v="1"/>
    <x v="1"/>
    <x v="4"/>
    <x v="12"/>
    <n v="204"/>
    <n v="497.76960780000002"/>
    <n v="42.156862750000002"/>
    <n v="28.431372549999999"/>
    <n v="25"/>
    <x v="98"/>
    <n v="57.843137249999998"/>
    <n v="29.41176471"/>
    <x v="6"/>
  </r>
  <r>
    <n v="27492"/>
    <n v="664"/>
    <n v="292"/>
    <x v="37"/>
    <x v="695"/>
    <x v="1"/>
    <x v="1"/>
    <x v="1"/>
    <x v="4"/>
    <x v="13"/>
    <n v="202"/>
    <n v="500.09405939999999"/>
    <n v="40.099009899999999"/>
    <n v="32.673267330000002"/>
    <n v="11.881188119999999"/>
    <x v="4575"/>
    <n v="59.900990100000001"/>
    <n v="27.22772277"/>
    <x v="6"/>
  </r>
  <r>
    <n v="27493"/>
    <n v="665"/>
    <n v="174"/>
    <x v="125"/>
    <x v="808"/>
    <x v="1"/>
    <x v="1"/>
    <x v="1"/>
    <x v="4"/>
    <x v="10"/>
    <n v="221"/>
    <n v="487.8325792"/>
    <n v="43.891402710000001"/>
    <n v="28.959276020000001"/>
    <n v="24.43438914"/>
    <x v="4594"/>
    <n v="56.108597289999999"/>
    <n v="27.149321270000002"/>
    <x v="2"/>
  </r>
  <r>
    <n v="27494"/>
    <n v="665"/>
    <n v="174"/>
    <x v="125"/>
    <x v="808"/>
    <x v="1"/>
    <x v="1"/>
    <x v="1"/>
    <x v="4"/>
    <x v="11"/>
    <n v="222"/>
    <n v="488.5"/>
    <n v="37.837837839999999"/>
    <n v="45.045045049999999"/>
    <n v="15.31531532"/>
    <x v="630"/>
    <n v="62.162162160000001"/>
    <n v="17.11711712"/>
    <x v="2"/>
  </r>
  <r>
    <n v="27495"/>
    <n v="665"/>
    <n v="174"/>
    <x v="125"/>
    <x v="808"/>
    <x v="1"/>
    <x v="1"/>
    <x v="1"/>
    <x v="4"/>
    <x v="12"/>
    <n v="221"/>
    <n v="496.42986430000002"/>
    <n v="36.199095020000001"/>
    <n v="33.031674209999998"/>
    <n v="28.959276020000001"/>
    <x v="5103"/>
    <n v="63.800904979999999"/>
    <n v="30.76923077"/>
    <x v="2"/>
  </r>
  <r>
    <n v="27496"/>
    <n v="665"/>
    <n v="174"/>
    <x v="125"/>
    <x v="808"/>
    <x v="1"/>
    <x v="1"/>
    <x v="1"/>
    <x v="4"/>
    <x v="13"/>
    <n v="220"/>
    <n v="489.09090909999998"/>
    <n v="42.727272730000003"/>
    <n v="38.636363639999999"/>
    <n v="10.90909091"/>
    <x v="5968"/>
    <n v="57.272727269999997"/>
    <n v="18.636363639999999"/>
    <x v="2"/>
  </r>
  <r>
    <n v="27497"/>
    <n v="665"/>
    <n v="1054"/>
    <x v="125"/>
    <x v="1467"/>
    <x v="1"/>
    <x v="1"/>
    <x v="1"/>
    <x v="4"/>
    <x v="10"/>
    <n v="42"/>
    <n v="497.92857140000001"/>
    <n v="28.571428569999998"/>
    <n v="45.23809524"/>
    <n v="26.190476189999998"/>
    <x v="3"/>
    <n v="71.428571430000005"/>
    <n v="26.190476189999998"/>
    <x v="2"/>
  </r>
  <r>
    <n v="27498"/>
    <n v="665"/>
    <n v="1054"/>
    <x v="125"/>
    <x v="1467"/>
    <x v="1"/>
    <x v="1"/>
    <x v="1"/>
    <x v="4"/>
    <x v="11"/>
    <n v="42"/>
    <n v="504.26190480000002"/>
    <n v="16.666666670000001"/>
    <n v="47.619047620000003"/>
    <n v="35.714285709999999"/>
    <x v="3"/>
    <n v="83.333333330000002"/>
    <n v="35.714285709999999"/>
    <x v="2"/>
  </r>
  <r>
    <n v="27499"/>
    <n v="665"/>
    <n v="1054"/>
    <x v="125"/>
    <x v="1467"/>
    <x v="1"/>
    <x v="1"/>
    <x v="1"/>
    <x v="4"/>
    <x v="12"/>
    <n v="42"/>
    <n v="502.76190480000002"/>
    <n v="33.333333330000002"/>
    <n v="26.190476189999998"/>
    <n v="40.47619048"/>
    <x v="3"/>
    <n v="66.666666669999998"/>
    <n v="40.47619048"/>
    <x v="2"/>
  </r>
  <r>
    <n v="27500"/>
    <n v="665"/>
    <n v="1054"/>
    <x v="125"/>
    <x v="1467"/>
    <x v="1"/>
    <x v="1"/>
    <x v="1"/>
    <x v="4"/>
    <x v="13"/>
    <n v="42"/>
    <n v="512.97619050000003"/>
    <n v="16.666666670000001"/>
    <n v="40.47619048"/>
    <n v="28.571428569999998"/>
    <x v="279"/>
    <n v="83.333333330000002"/>
    <n v="42.857142860000003"/>
    <x v="2"/>
  </r>
  <r>
    <n v="27501"/>
    <n v="665"/>
    <n v="3050"/>
    <x v="125"/>
    <x v="1469"/>
    <x v="1"/>
    <x v="1"/>
    <x v="1"/>
    <x v="4"/>
    <x v="10"/>
    <n v="57"/>
    <n v="491.29824559999997"/>
    <n v="43.85964912"/>
    <n v="22.80701754"/>
    <n v="29.8245614"/>
    <x v="645"/>
    <n v="56.14035088"/>
    <n v="33.333333330000002"/>
    <x v="2"/>
  </r>
  <r>
    <n v="27502"/>
    <n v="665"/>
    <n v="3050"/>
    <x v="125"/>
    <x v="1469"/>
    <x v="1"/>
    <x v="1"/>
    <x v="1"/>
    <x v="4"/>
    <x v="11"/>
    <n v="57"/>
    <n v="493.66666670000001"/>
    <n v="26.315789469999999"/>
    <n v="54.385964909999998"/>
    <n v="19.298245609999999"/>
    <x v="3"/>
    <n v="73.684210530000001"/>
    <n v="19.298245609999999"/>
    <x v="2"/>
  </r>
  <r>
    <n v="27503"/>
    <n v="665"/>
    <n v="3050"/>
    <x v="125"/>
    <x v="1469"/>
    <x v="1"/>
    <x v="1"/>
    <x v="1"/>
    <x v="4"/>
    <x v="12"/>
    <n v="57"/>
    <n v="491.64912279999999"/>
    <n v="35.087719300000003"/>
    <n v="40.350877189999999"/>
    <n v="24.561403510000002"/>
    <x v="3"/>
    <n v="64.912280699999997"/>
    <n v="24.561403510000002"/>
    <x v="2"/>
  </r>
  <r>
    <n v="27504"/>
    <n v="665"/>
    <n v="3050"/>
    <x v="125"/>
    <x v="1469"/>
    <x v="1"/>
    <x v="1"/>
    <x v="1"/>
    <x v="4"/>
    <x v="13"/>
    <n v="57"/>
    <n v="482.45614039999998"/>
    <n v="42.10526316"/>
    <n v="47.368421050000002"/>
    <n v="8.7719298299999995"/>
    <x v="284"/>
    <n v="57.89473684"/>
    <n v="10.52631579"/>
    <x v="2"/>
  </r>
  <r>
    <n v="27505"/>
    <n v="666"/>
    <n v="101"/>
    <x v="126"/>
    <x v="696"/>
    <x v="1"/>
    <x v="1"/>
    <x v="1"/>
    <x v="4"/>
    <x v="10"/>
    <n v="100"/>
    <n v="480.55"/>
    <n v="41"/>
    <n v="43"/>
    <n v="14"/>
    <x v="112"/>
    <n v="59"/>
    <n v="16"/>
    <x v="4"/>
  </r>
  <r>
    <n v="27506"/>
    <n v="666"/>
    <n v="101"/>
    <x v="126"/>
    <x v="696"/>
    <x v="1"/>
    <x v="1"/>
    <x v="1"/>
    <x v="4"/>
    <x v="11"/>
    <n v="99"/>
    <n v="484.8686869"/>
    <n v="43.434343429999998"/>
    <n v="41.414141409999999"/>
    <n v="12.121212119999999"/>
    <x v="183"/>
    <n v="56.565656570000002"/>
    <n v="15.15151515"/>
    <x v="4"/>
  </r>
  <r>
    <n v="27507"/>
    <n v="666"/>
    <n v="101"/>
    <x v="126"/>
    <x v="696"/>
    <x v="1"/>
    <x v="1"/>
    <x v="1"/>
    <x v="4"/>
    <x v="12"/>
    <n v="99"/>
    <n v="469.11111110000002"/>
    <n v="56.565656570000002"/>
    <n v="27.272727270000001"/>
    <n v="16.161616160000001"/>
    <x v="3"/>
    <n v="43.434343429999998"/>
    <n v="16.161616160000001"/>
    <x v="4"/>
  </r>
  <r>
    <n v="27508"/>
    <n v="666"/>
    <n v="101"/>
    <x v="126"/>
    <x v="696"/>
    <x v="1"/>
    <x v="1"/>
    <x v="1"/>
    <x v="4"/>
    <x v="13"/>
    <n v="99"/>
    <n v="480.81818179999999"/>
    <n v="44.444444439999998"/>
    <n v="47.474747469999997"/>
    <n v="7.0707070700000001"/>
    <x v="2170"/>
    <n v="55.555555560000002"/>
    <n v="8.0808080800000006"/>
    <x v="4"/>
  </r>
  <r>
    <n v="27509"/>
    <n v="666"/>
    <n v="109"/>
    <x v="126"/>
    <x v="442"/>
    <x v="1"/>
    <x v="1"/>
    <x v="1"/>
    <x v="4"/>
    <x v="10"/>
    <n v="52"/>
    <n v="559.21153849999996"/>
    <n v="3.8461538499999999"/>
    <n v="34.61538462"/>
    <n v="40.38461538"/>
    <x v="4094"/>
    <n v="96.153846150000007"/>
    <n v="61.53846154"/>
    <x v="4"/>
  </r>
  <r>
    <n v="27510"/>
    <n v="666"/>
    <n v="109"/>
    <x v="126"/>
    <x v="442"/>
    <x v="1"/>
    <x v="1"/>
    <x v="1"/>
    <x v="4"/>
    <x v="11"/>
    <n v="52"/>
    <n v="543.51923079999995"/>
    <n v="3.8461538499999999"/>
    <n v="25"/>
    <n v="55.76923077"/>
    <x v="318"/>
    <n v="96.153846150000007"/>
    <n v="71.153846150000007"/>
    <x v="4"/>
  </r>
  <r>
    <n v="27511"/>
    <n v="666"/>
    <n v="109"/>
    <x v="126"/>
    <x v="442"/>
    <x v="1"/>
    <x v="1"/>
    <x v="1"/>
    <x v="4"/>
    <x v="12"/>
    <n v="52"/>
    <n v="534.84615380000002"/>
    <n v="17.30769231"/>
    <n v="30.76923077"/>
    <n v="40.38461538"/>
    <x v="90"/>
    <n v="82.692307690000007"/>
    <n v="51.92307692"/>
    <x v="4"/>
  </r>
  <r>
    <n v="27512"/>
    <n v="666"/>
    <n v="109"/>
    <x v="126"/>
    <x v="442"/>
    <x v="1"/>
    <x v="1"/>
    <x v="1"/>
    <x v="4"/>
    <x v="13"/>
    <n v="52"/>
    <n v="527.92307689999996"/>
    <n v="3.8461538499999999"/>
    <n v="50"/>
    <n v="26.92307692"/>
    <x v="472"/>
    <n v="96.153846150000007"/>
    <n v="46.15384615"/>
    <x v="4"/>
  </r>
  <r>
    <n v="27513"/>
    <n v="666"/>
    <n v="201"/>
    <x v="126"/>
    <x v="1470"/>
    <x v="1"/>
    <x v="1"/>
    <x v="1"/>
    <x v="4"/>
    <x v="10"/>
    <n v="32"/>
    <n v="459.21875"/>
    <n v="53.125"/>
    <n v="37.5"/>
    <n v="9.375"/>
    <x v="3"/>
    <n v="46.875"/>
    <n v="9.375"/>
    <x v="4"/>
  </r>
  <r>
    <n v="27514"/>
    <n v="666"/>
    <n v="201"/>
    <x v="126"/>
    <x v="1470"/>
    <x v="1"/>
    <x v="1"/>
    <x v="1"/>
    <x v="4"/>
    <x v="11"/>
    <n v="32"/>
    <n v="470.0625"/>
    <n v="68.75"/>
    <n v="21.875"/>
    <n v="9.375"/>
    <x v="3"/>
    <n v="31.25"/>
    <n v="9.375"/>
    <x v="4"/>
  </r>
  <r>
    <n v="27515"/>
    <n v="666"/>
    <n v="201"/>
    <x v="126"/>
    <x v="1470"/>
    <x v="1"/>
    <x v="1"/>
    <x v="1"/>
    <x v="4"/>
    <x v="12"/>
    <n v="32"/>
    <n v="467.1875"/>
    <n v="62.5"/>
    <n v="21.875"/>
    <n v="15.625"/>
    <x v="3"/>
    <n v="37.5"/>
    <n v="15.625"/>
    <x v="4"/>
  </r>
  <r>
    <n v="27516"/>
    <n v="666"/>
    <n v="201"/>
    <x v="126"/>
    <x v="1470"/>
    <x v="1"/>
    <x v="1"/>
    <x v="1"/>
    <x v="4"/>
    <x v="13"/>
    <n v="32"/>
    <n v="475.59375"/>
    <n v="59.375"/>
    <n v="40.625"/>
    <n v="0"/>
    <x v="3"/>
    <n v="40.625"/>
    <n v="0"/>
    <x v="4"/>
  </r>
  <r>
    <n v="27517"/>
    <n v="667"/>
    <n v="108"/>
    <x v="38"/>
    <x v="564"/>
    <x v="1"/>
    <x v="1"/>
    <x v="1"/>
    <x v="4"/>
    <x v="10"/>
    <n v="633"/>
    <n v="534.04265399999997"/>
    <n v="17.693522909999999"/>
    <n v="25.11848341"/>
    <n v="40.600315960000003"/>
    <x v="5969"/>
    <n v="82.306477090000001"/>
    <n v="57.187993679999998"/>
    <x v="7"/>
  </r>
  <r>
    <n v="27518"/>
    <n v="667"/>
    <n v="108"/>
    <x v="38"/>
    <x v="564"/>
    <x v="1"/>
    <x v="1"/>
    <x v="1"/>
    <x v="4"/>
    <x v="11"/>
    <n v="632"/>
    <n v="537.05854429999999"/>
    <n v="13.13291139"/>
    <n v="30.22151899"/>
    <n v="33.06962025"/>
    <x v="5970"/>
    <n v="86.867088609999996"/>
    <n v="56.645569620000003"/>
    <x v="7"/>
  </r>
  <r>
    <n v="27519"/>
    <n v="667"/>
    <n v="108"/>
    <x v="38"/>
    <x v="564"/>
    <x v="1"/>
    <x v="1"/>
    <x v="1"/>
    <x v="4"/>
    <x v="12"/>
    <n v="633"/>
    <n v="526.33965239999998"/>
    <n v="24.01263823"/>
    <n v="24.170616110000001"/>
    <n v="42.654028439999998"/>
    <x v="5971"/>
    <n v="75.987361770000007"/>
    <n v="51.816745660000002"/>
    <x v="7"/>
  </r>
  <r>
    <n v="27520"/>
    <n v="667"/>
    <n v="108"/>
    <x v="38"/>
    <x v="564"/>
    <x v="1"/>
    <x v="1"/>
    <x v="1"/>
    <x v="4"/>
    <x v="13"/>
    <n v="629"/>
    <n v="525.88553260000003"/>
    <n v="17.965023850000001"/>
    <n v="33.3863275"/>
    <n v="23.529411759999999"/>
    <x v="5972"/>
    <n v="82.034976150000006"/>
    <n v="48.648648649999998"/>
    <x v="7"/>
  </r>
  <r>
    <n v="27521"/>
    <n v="667"/>
    <n v="186"/>
    <x v="38"/>
    <x v="697"/>
    <x v="1"/>
    <x v="1"/>
    <x v="1"/>
    <x v="4"/>
    <x v="10"/>
    <n v="415"/>
    <n v="521.74939759999995"/>
    <n v="25.78313253"/>
    <n v="25.542168669999999"/>
    <n v="34.698795179999998"/>
    <x v="5973"/>
    <n v="74.216867469999997"/>
    <n v="48.674698800000002"/>
    <x v="7"/>
  </r>
  <r>
    <n v="27522"/>
    <n v="667"/>
    <n v="186"/>
    <x v="38"/>
    <x v="697"/>
    <x v="1"/>
    <x v="1"/>
    <x v="1"/>
    <x v="4"/>
    <x v="11"/>
    <n v="420"/>
    <n v="521.45714290000001"/>
    <n v="22.14285714"/>
    <n v="35.952380949999998"/>
    <n v="22.85714286"/>
    <x v="247"/>
    <n v="77.857142859999996"/>
    <n v="41.904761899999997"/>
    <x v="7"/>
  </r>
  <r>
    <n v="27523"/>
    <n v="667"/>
    <n v="186"/>
    <x v="38"/>
    <x v="697"/>
    <x v="1"/>
    <x v="1"/>
    <x v="1"/>
    <x v="4"/>
    <x v="12"/>
    <n v="415"/>
    <n v="523.23373489999994"/>
    <n v="31.084337349999998"/>
    <n v="22.891566269999998"/>
    <n v="32.04819277"/>
    <x v="5973"/>
    <n v="68.915662650000002"/>
    <n v="46.024096389999997"/>
    <x v="7"/>
  </r>
  <r>
    <n v="27524"/>
    <n v="667"/>
    <n v="186"/>
    <x v="38"/>
    <x v="697"/>
    <x v="1"/>
    <x v="1"/>
    <x v="1"/>
    <x v="4"/>
    <x v="13"/>
    <n v="413"/>
    <n v="519.18644070000005"/>
    <n v="23.97094431"/>
    <n v="31.961259080000001"/>
    <n v="23.486682810000001"/>
    <x v="5974"/>
    <n v="76.029055690000007"/>
    <n v="44.067796610000002"/>
    <x v="7"/>
  </r>
  <r>
    <n v="27525"/>
    <n v="667"/>
    <n v="188"/>
    <x v="38"/>
    <x v="698"/>
    <x v="1"/>
    <x v="1"/>
    <x v="1"/>
    <x v="4"/>
    <x v="10"/>
    <n v="524"/>
    <n v="508.54580149999998"/>
    <n v="29.58015267"/>
    <n v="31.870229009999999"/>
    <n v="29.961832059999999"/>
    <x v="5975"/>
    <n v="70.419847329999996"/>
    <n v="38.54961832"/>
    <x v="7"/>
  </r>
  <r>
    <n v="27526"/>
    <n v="667"/>
    <n v="188"/>
    <x v="38"/>
    <x v="698"/>
    <x v="1"/>
    <x v="1"/>
    <x v="1"/>
    <x v="4"/>
    <x v="11"/>
    <n v="531"/>
    <n v="511.28625240000002"/>
    <n v="25.235404899999999"/>
    <n v="38.983050849999998"/>
    <n v="24.858757059999999"/>
    <x v="5976"/>
    <n v="74.764595099999994"/>
    <n v="35.781544259999997"/>
    <x v="7"/>
  </r>
  <r>
    <n v="27527"/>
    <n v="667"/>
    <n v="188"/>
    <x v="38"/>
    <x v="698"/>
    <x v="1"/>
    <x v="1"/>
    <x v="1"/>
    <x v="4"/>
    <x v="12"/>
    <n v="525"/>
    <n v="498.61904759999999"/>
    <n v="39.428571429999998"/>
    <n v="28"/>
    <n v="29.14285714"/>
    <x v="652"/>
    <n v="60.571428570000002"/>
    <n v="32.571428570000002"/>
    <x v="7"/>
  </r>
  <r>
    <n v="27528"/>
    <n v="667"/>
    <n v="188"/>
    <x v="38"/>
    <x v="698"/>
    <x v="1"/>
    <x v="1"/>
    <x v="1"/>
    <x v="4"/>
    <x v="13"/>
    <n v="523"/>
    <n v="504.15296369999999"/>
    <n v="29.63671128"/>
    <n v="34.990439770000002"/>
    <n v="24.282982789999998"/>
    <x v="5977"/>
    <n v="70.36328872"/>
    <n v="35.372848949999998"/>
    <x v="7"/>
  </r>
  <r>
    <n v="27529"/>
    <n v="667"/>
    <n v="197"/>
    <x v="38"/>
    <x v="599"/>
    <x v="1"/>
    <x v="1"/>
    <x v="1"/>
    <x v="4"/>
    <x v="10"/>
    <n v="692"/>
    <n v="524.99421970000003"/>
    <n v="20.953757230000001"/>
    <n v="29.046242769999999"/>
    <n v="39.017341039999998"/>
    <x v="3510"/>
    <n v="79.046242770000006"/>
    <n v="50"/>
    <x v="7"/>
  </r>
  <r>
    <n v="27530"/>
    <n v="667"/>
    <n v="197"/>
    <x v="38"/>
    <x v="599"/>
    <x v="1"/>
    <x v="1"/>
    <x v="1"/>
    <x v="4"/>
    <x v="11"/>
    <n v="692"/>
    <n v="525.24132950000001"/>
    <n v="17.196531790000002"/>
    <n v="35.982658960000002"/>
    <n v="30.491329480000001"/>
    <x v="5978"/>
    <n v="82.803468210000005"/>
    <n v="46.820809250000003"/>
    <x v="7"/>
  </r>
  <r>
    <n v="27531"/>
    <n v="667"/>
    <n v="197"/>
    <x v="38"/>
    <x v="599"/>
    <x v="1"/>
    <x v="1"/>
    <x v="1"/>
    <x v="4"/>
    <x v="12"/>
    <n v="689"/>
    <n v="523.89550069999996"/>
    <n v="25.399129169999998"/>
    <n v="26.41509434"/>
    <n v="37.300435409999999"/>
    <x v="5979"/>
    <n v="74.600870830000005"/>
    <n v="48.185776490000002"/>
    <x v="7"/>
  </r>
  <r>
    <n v="27532"/>
    <n v="667"/>
    <n v="197"/>
    <x v="38"/>
    <x v="599"/>
    <x v="1"/>
    <x v="1"/>
    <x v="1"/>
    <x v="4"/>
    <x v="13"/>
    <n v="690"/>
    <n v="527.65942029999997"/>
    <n v="16.956521739999999"/>
    <n v="30.57971014"/>
    <n v="26.811594199999998"/>
    <x v="5980"/>
    <n v="83.043478260000001"/>
    <n v="52.463768119999997"/>
    <x v="7"/>
  </r>
  <r>
    <n v="27533"/>
    <n v="667"/>
    <n v="198"/>
    <x v="38"/>
    <x v="235"/>
    <x v="1"/>
    <x v="1"/>
    <x v="1"/>
    <x v="4"/>
    <x v="10"/>
    <n v="388"/>
    <n v="552.06443300000001"/>
    <n v="8.7628865999999999"/>
    <n v="24.484536080000002"/>
    <n v="45.618556699999999"/>
    <x v="5981"/>
    <n v="91.237113399999998"/>
    <n v="66.75257732"/>
    <x v="7"/>
  </r>
  <r>
    <n v="27534"/>
    <n v="667"/>
    <n v="198"/>
    <x v="38"/>
    <x v="235"/>
    <x v="1"/>
    <x v="1"/>
    <x v="1"/>
    <x v="4"/>
    <x v="11"/>
    <n v="389"/>
    <n v="553.37275060000002"/>
    <n v="5.1413881799999999"/>
    <n v="24.164524419999999"/>
    <n v="41.388174810000002"/>
    <x v="5982"/>
    <n v="94.858611830000001"/>
    <n v="70.694087400000001"/>
    <x v="7"/>
  </r>
  <r>
    <n v="27535"/>
    <n v="667"/>
    <n v="198"/>
    <x v="38"/>
    <x v="235"/>
    <x v="1"/>
    <x v="1"/>
    <x v="1"/>
    <x v="4"/>
    <x v="12"/>
    <n v="389"/>
    <n v="556.43444729999999"/>
    <n v="12.596401030000001"/>
    <n v="18.508997430000001"/>
    <n v="48.586118249999998"/>
    <x v="3450"/>
    <n v="87.403598970000004"/>
    <n v="68.894601539999996"/>
    <x v="7"/>
  </r>
  <r>
    <n v="27536"/>
    <n v="667"/>
    <n v="198"/>
    <x v="38"/>
    <x v="235"/>
    <x v="1"/>
    <x v="1"/>
    <x v="1"/>
    <x v="4"/>
    <x v="13"/>
    <n v="387"/>
    <n v="540.44961239999998"/>
    <n v="7.2351421199999999"/>
    <n v="28.165374679999999"/>
    <n v="33.850129199999998"/>
    <x v="5983"/>
    <n v="92.764857879999994"/>
    <n v="64.599483199999995"/>
    <x v="7"/>
  </r>
  <r>
    <n v="27537"/>
    <n v="667"/>
    <n v="204"/>
    <x v="38"/>
    <x v="699"/>
    <x v="1"/>
    <x v="1"/>
    <x v="1"/>
    <x v="4"/>
    <x v="10"/>
    <n v="503"/>
    <n v="554.72962229999996"/>
    <n v="7.5546719700000002"/>
    <n v="21.27236581"/>
    <n v="52.087475150000003"/>
    <x v="5984"/>
    <n v="92.445328029999999"/>
    <n v="71.172962229999996"/>
    <x v="7"/>
  </r>
  <r>
    <n v="27538"/>
    <n v="667"/>
    <n v="204"/>
    <x v="38"/>
    <x v="699"/>
    <x v="1"/>
    <x v="1"/>
    <x v="1"/>
    <x v="4"/>
    <x v="11"/>
    <n v="504"/>
    <n v="557.86111110000002"/>
    <n v="1.9841269800000001"/>
    <n v="18.650793650000001"/>
    <n v="50.198412699999999"/>
    <x v="1947"/>
    <n v="98.015873020000001"/>
    <n v="79.365079370000004"/>
    <x v="7"/>
  </r>
  <r>
    <n v="27539"/>
    <n v="667"/>
    <n v="204"/>
    <x v="38"/>
    <x v="699"/>
    <x v="1"/>
    <x v="1"/>
    <x v="1"/>
    <x v="4"/>
    <x v="12"/>
    <n v="503"/>
    <n v="563.33797219999997"/>
    <n v="7.5546719700000002"/>
    <n v="18.687872760000001"/>
    <n v="52.683896619999999"/>
    <x v="5985"/>
    <n v="92.445328029999999"/>
    <n v="73.757455269999994"/>
    <x v="7"/>
  </r>
  <r>
    <n v="27540"/>
    <n v="667"/>
    <n v="204"/>
    <x v="38"/>
    <x v="699"/>
    <x v="1"/>
    <x v="1"/>
    <x v="1"/>
    <x v="4"/>
    <x v="13"/>
    <n v="499"/>
    <n v="554.01402810000002"/>
    <n v="2.6052104200000001"/>
    <n v="23.647294590000001"/>
    <n v="30.26052104"/>
    <x v="5986"/>
    <n v="97.394789579999994"/>
    <n v="73.747494990000007"/>
    <x v="7"/>
  </r>
  <r>
    <n v="27541"/>
    <n v="667"/>
    <n v="209"/>
    <x v="38"/>
    <x v="700"/>
    <x v="1"/>
    <x v="1"/>
    <x v="1"/>
    <x v="4"/>
    <x v="10"/>
    <n v="428"/>
    <n v="533.54439249999996"/>
    <n v="19.859813079999999"/>
    <n v="23.364485980000001"/>
    <n v="40.654205609999998"/>
    <x v="5987"/>
    <n v="80.140186920000005"/>
    <n v="56.775700929999999"/>
    <x v="7"/>
  </r>
  <r>
    <n v="27542"/>
    <n v="667"/>
    <n v="209"/>
    <x v="38"/>
    <x v="700"/>
    <x v="1"/>
    <x v="1"/>
    <x v="1"/>
    <x v="4"/>
    <x v="11"/>
    <n v="432"/>
    <n v="524.97916669999995"/>
    <n v="14.58333333"/>
    <n v="36.805555560000002"/>
    <n v="36.111111110000003"/>
    <x v="567"/>
    <n v="85.416666669999998"/>
    <n v="48.611111110000003"/>
    <x v="7"/>
  </r>
  <r>
    <n v="27543"/>
    <n v="667"/>
    <n v="209"/>
    <x v="38"/>
    <x v="700"/>
    <x v="1"/>
    <x v="1"/>
    <x v="1"/>
    <x v="4"/>
    <x v="12"/>
    <n v="429"/>
    <n v="539.34498829999995"/>
    <n v="22.61072261"/>
    <n v="17.24941725"/>
    <n v="45.454545449999998"/>
    <x v="1708"/>
    <n v="77.389277390000004"/>
    <n v="60.139860140000003"/>
    <x v="7"/>
  </r>
  <r>
    <n v="27544"/>
    <n v="667"/>
    <n v="209"/>
    <x v="38"/>
    <x v="700"/>
    <x v="1"/>
    <x v="1"/>
    <x v="1"/>
    <x v="4"/>
    <x v="13"/>
    <n v="430"/>
    <n v="521.89069770000003"/>
    <n v="17.441860470000002"/>
    <n v="33.023255810000002"/>
    <n v="32.558139529999998"/>
    <x v="5988"/>
    <n v="82.558139530000005"/>
    <n v="49.534883720000003"/>
    <x v="7"/>
  </r>
  <r>
    <n v="27545"/>
    <n v="667"/>
    <n v="276"/>
    <x v="38"/>
    <x v="443"/>
    <x v="1"/>
    <x v="1"/>
    <x v="1"/>
    <x v="4"/>
    <x v="10"/>
    <n v="604"/>
    <n v="502.89403970000001"/>
    <n v="35.264900660000002"/>
    <n v="30.29801325"/>
    <n v="26.821192050000001"/>
    <x v="5989"/>
    <n v="64.735099340000005"/>
    <n v="34.437086090000001"/>
    <x v="7"/>
  </r>
  <r>
    <n v="27546"/>
    <n v="667"/>
    <n v="276"/>
    <x v="38"/>
    <x v="443"/>
    <x v="1"/>
    <x v="1"/>
    <x v="1"/>
    <x v="4"/>
    <x v="11"/>
    <n v="613"/>
    <n v="506.73083200000002"/>
    <n v="29.200652529999999"/>
    <n v="38.825448610000002"/>
    <n v="23.654159870000001"/>
    <x v="5990"/>
    <n v="70.799347470000001"/>
    <n v="31.973898859999998"/>
    <x v="7"/>
  </r>
  <r>
    <n v="27547"/>
    <n v="667"/>
    <n v="276"/>
    <x v="38"/>
    <x v="443"/>
    <x v="1"/>
    <x v="1"/>
    <x v="1"/>
    <x v="4"/>
    <x v="12"/>
    <n v="613"/>
    <n v="495.00815660000001"/>
    <n v="39.804241439999998"/>
    <n v="30.668841759999999"/>
    <n v="27.07993475"/>
    <x v="5991"/>
    <n v="60.195758560000002"/>
    <n v="29.526916799999999"/>
    <x v="7"/>
  </r>
  <r>
    <n v="27548"/>
    <n v="667"/>
    <n v="276"/>
    <x v="38"/>
    <x v="443"/>
    <x v="1"/>
    <x v="1"/>
    <x v="1"/>
    <x v="4"/>
    <x v="13"/>
    <n v="605"/>
    <n v="507.86611570000002"/>
    <n v="30.413223139999999"/>
    <n v="39.504132230000003"/>
    <n v="14.214876029999999"/>
    <x v="5992"/>
    <n v="69.586776860000001"/>
    <n v="30.082644630000001"/>
    <x v="7"/>
  </r>
  <r>
    <n v="27549"/>
    <n v="667"/>
    <n v="279"/>
    <x v="38"/>
    <x v="236"/>
    <x v="1"/>
    <x v="1"/>
    <x v="1"/>
    <x v="4"/>
    <x v="10"/>
    <n v="354"/>
    <n v="543.12429380000003"/>
    <n v="11.29943503"/>
    <n v="30.225988699999998"/>
    <n v="38.983050849999998"/>
    <x v="5236"/>
    <n v="88.700564970000002"/>
    <n v="58.47457627"/>
    <x v="7"/>
  </r>
  <r>
    <n v="27550"/>
    <n v="667"/>
    <n v="279"/>
    <x v="38"/>
    <x v="236"/>
    <x v="1"/>
    <x v="1"/>
    <x v="1"/>
    <x v="4"/>
    <x v="11"/>
    <n v="354"/>
    <n v="536.36440679999998"/>
    <n v="13.84180791"/>
    <n v="27.118644069999998"/>
    <n v="38.135593219999997"/>
    <x v="3797"/>
    <n v="86.15819209"/>
    <n v="59.039548019999998"/>
    <x v="7"/>
  </r>
  <r>
    <n v="27551"/>
    <n v="667"/>
    <n v="279"/>
    <x v="38"/>
    <x v="236"/>
    <x v="1"/>
    <x v="1"/>
    <x v="1"/>
    <x v="4"/>
    <x v="12"/>
    <n v="354"/>
    <n v="536.38700559999995"/>
    <n v="17.514124290000002"/>
    <n v="25.988700560000002"/>
    <n v="44.915254240000003"/>
    <x v="1756"/>
    <n v="82.485875710000002"/>
    <n v="56.497175140000003"/>
    <x v="7"/>
  </r>
  <r>
    <n v="27552"/>
    <n v="667"/>
    <n v="279"/>
    <x v="38"/>
    <x v="236"/>
    <x v="1"/>
    <x v="1"/>
    <x v="1"/>
    <x v="4"/>
    <x v="13"/>
    <n v="354"/>
    <n v="534.59322029999998"/>
    <n v="11.5819209"/>
    <n v="32.768361579999997"/>
    <n v="23.44632768"/>
    <x v="5734"/>
    <n v="88.4180791"/>
    <n v="55.649717510000002"/>
    <x v="7"/>
  </r>
  <r>
    <n v="27553"/>
    <n v="667"/>
    <n v="283"/>
    <x v="38"/>
    <x v="701"/>
    <x v="1"/>
    <x v="1"/>
    <x v="1"/>
    <x v="4"/>
    <x v="10"/>
    <n v="597"/>
    <n v="517.03852600000005"/>
    <n v="23.450586260000001"/>
    <n v="36.515912899999996"/>
    <n v="30.988274709999999"/>
    <x v="1062"/>
    <n v="76.549413740000006"/>
    <n v="40.033500840000002"/>
    <x v="7"/>
  </r>
  <r>
    <n v="27554"/>
    <n v="667"/>
    <n v="283"/>
    <x v="38"/>
    <x v="701"/>
    <x v="1"/>
    <x v="1"/>
    <x v="1"/>
    <x v="4"/>
    <x v="11"/>
    <n v="596"/>
    <n v="516.50503360000005"/>
    <n v="22.147651010000001"/>
    <n v="40.604026849999997"/>
    <n v="23.154362419999998"/>
    <x v="5993"/>
    <n v="77.852348989999996"/>
    <n v="37.24832215"/>
    <x v="7"/>
  </r>
  <r>
    <n v="27555"/>
    <n v="667"/>
    <n v="283"/>
    <x v="38"/>
    <x v="701"/>
    <x v="1"/>
    <x v="1"/>
    <x v="1"/>
    <x v="4"/>
    <x v="12"/>
    <n v="594"/>
    <n v="506.33333329999999"/>
    <n v="36.195286199999998"/>
    <n v="26.767676770000001"/>
    <n v="31.81818182"/>
    <x v="5994"/>
    <n v="63.804713800000002"/>
    <n v="37.037037040000001"/>
    <x v="7"/>
  </r>
  <r>
    <n v="27556"/>
    <n v="667"/>
    <n v="283"/>
    <x v="38"/>
    <x v="701"/>
    <x v="1"/>
    <x v="1"/>
    <x v="1"/>
    <x v="4"/>
    <x v="13"/>
    <n v="594"/>
    <n v="509.75589230000003"/>
    <n v="27.441077440000001"/>
    <n v="37.373737370000001"/>
    <n v="21.043771039999999"/>
    <x v="2234"/>
    <n v="72.558922559999999"/>
    <n v="35.185185189999999"/>
    <x v="7"/>
  </r>
  <r>
    <n v="27557"/>
    <n v="667"/>
    <n v="297"/>
    <x v="38"/>
    <x v="702"/>
    <x v="1"/>
    <x v="1"/>
    <x v="1"/>
    <x v="4"/>
    <x v="10"/>
    <n v="414"/>
    <n v="554.40579709999997"/>
    <n v="12.07729469"/>
    <n v="20.04830918"/>
    <n v="40.096618360000001"/>
    <x v="499"/>
    <n v="87.922705309999998"/>
    <n v="67.874396140000002"/>
    <x v="7"/>
  </r>
  <r>
    <n v="27558"/>
    <n v="667"/>
    <n v="297"/>
    <x v="38"/>
    <x v="702"/>
    <x v="1"/>
    <x v="1"/>
    <x v="1"/>
    <x v="4"/>
    <x v="11"/>
    <n v="413"/>
    <n v="552.07506049999995"/>
    <n v="7.9903147700000003"/>
    <n v="24.213075060000001"/>
    <n v="35.10895884"/>
    <x v="5995"/>
    <n v="92.009685230000002"/>
    <n v="67.796610169999994"/>
    <x v="7"/>
  </r>
  <r>
    <n v="27559"/>
    <n v="667"/>
    <n v="297"/>
    <x v="38"/>
    <x v="702"/>
    <x v="1"/>
    <x v="1"/>
    <x v="1"/>
    <x v="4"/>
    <x v="12"/>
    <n v="414"/>
    <n v="563.63768119999997"/>
    <n v="11.83574879"/>
    <n v="16.908212559999999"/>
    <n v="45.89371981"/>
    <x v="4072"/>
    <n v="88.164251210000003"/>
    <n v="71.256038649999994"/>
    <x v="7"/>
  </r>
  <r>
    <n v="27560"/>
    <n v="667"/>
    <n v="297"/>
    <x v="38"/>
    <x v="702"/>
    <x v="1"/>
    <x v="1"/>
    <x v="1"/>
    <x v="4"/>
    <x v="13"/>
    <n v="414"/>
    <n v="532.2681159"/>
    <n v="11.11111111"/>
    <n v="32.367149759999997"/>
    <n v="30.193236710000001"/>
    <x v="5996"/>
    <n v="88.888888890000004"/>
    <n v="56.52173913"/>
    <x v="7"/>
  </r>
  <r>
    <n v="27561"/>
    <n v="667"/>
    <n v="304"/>
    <x v="38"/>
    <x v="703"/>
    <x v="1"/>
    <x v="1"/>
    <x v="1"/>
    <x v="4"/>
    <x v="10"/>
    <n v="336"/>
    <n v="487.875"/>
    <n v="40.178571429999998"/>
    <n v="32.73809524"/>
    <n v="22.02380952"/>
    <x v="5997"/>
    <n v="59.821428570000002"/>
    <n v="27.083333329999999"/>
    <x v="7"/>
  </r>
  <r>
    <n v="27562"/>
    <n v="667"/>
    <n v="304"/>
    <x v="38"/>
    <x v="703"/>
    <x v="1"/>
    <x v="1"/>
    <x v="1"/>
    <x v="4"/>
    <x v="11"/>
    <n v="340"/>
    <n v="497.14117649999997"/>
    <n v="37.941176470000002"/>
    <n v="35.58823529"/>
    <n v="20.29411765"/>
    <x v="5998"/>
    <n v="62.058823529999998"/>
    <n v="26.470588240000001"/>
    <x v="7"/>
  </r>
  <r>
    <n v="27563"/>
    <n v="667"/>
    <n v="304"/>
    <x v="38"/>
    <x v="703"/>
    <x v="1"/>
    <x v="1"/>
    <x v="1"/>
    <x v="4"/>
    <x v="12"/>
    <n v="340"/>
    <n v="481.90882349999998"/>
    <n v="48.529411760000002"/>
    <n v="29.70588235"/>
    <n v="19.70588235"/>
    <x v="1866"/>
    <n v="51.470588239999998"/>
    <n v="21.764705880000001"/>
    <x v="7"/>
  </r>
  <r>
    <n v="27564"/>
    <n v="667"/>
    <n v="304"/>
    <x v="38"/>
    <x v="703"/>
    <x v="1"/>
    <x v="1"/>
    <x v="1"/>
    <x v="4"/>
    <x v="13"/>
    <n v="335"/>
    <n v="492.31940300000002"/>
    <n v="37.313432839999997"/>
    <n v="41.79104478"/>
    <n v="15.820895520000001"/>
    <x v="4089"/>
    <n v="62.686567160000003"/>
    <n v="20.89552239"/>
    <x v="7"/>
  </r>
  <r>
    <n v="27565"/>
    <n v="667"/>
    <n v="380"/>
    <x v="38"/>
    <x v="704"/>
    <x v="1"/>
    <x v="1"/>
    <x v="1"/>
    <x v="4"/>
    <x v="10"/>
    <n v="508"/>
    <n v="528"/>
    <n v="19.09448819"/>
    <n v="27.16535433"/>
    <n v="42.913385830000003"/>
    <x v="5999"/>
    <n v="80.905511809999993"/>
    <n v="53.740157480000001"/>
    <x v="7"/>
  </r>
  <r>
    <n v="27566"/>
    <n v="667"/>
    <n v="380"/>
    <x v="38"/>
    <x v="704"/>
    <x v="1"/>
    <x v="1"/>
    <x v="1"/>
    <x v="4"/>
    <x v="11"/>
    <n v="507"/>
    <n v="533.3727811"/>
    <n v="9.2702169600000008"/>
    <n v="33.727810650000002"/>
    <n v="41.420118340000002"/>
    <x v="6000"/>
    <n v="90.729783040000001"/>
    <n v="57.001972389999999"/>
    <x v="7"/>
  </r>
  <r>
    <n v="27567"/>
    <n v="667"/>
    <n v="380"/>
    <x v="38"/>
    <x v="704"/>
    <x v="1"/>
    <x v="1"/>
    <x v="1"/>
    <x v="4"/>
    <x v="12"/>
    <n v="507"/>
    <n v="535.35502959999997"/>
    <n v="18.737672580000002"/>
    <n v="24.457593689999999"/>
    <n v="45.167652859999997"/>
    <x v="6001"/>
    <n v="81.262327420000005"/>
    <n v="56.804733730000002"/>
    <x v="7"/>
  </r>
  <r>
    <n v="27568"/>
    <n v="667"/>
    <n v="380"/>
    <x v="38"/>
    <x v="704"/>
    <x v="1"/>
    <x v="1"/>
    <x v="1"/>
    <x v="4"/>
    <x v="13"/>
    <n v="505"/>
    <n v="528.48514850000004"/>
    <n v="11.287128709999999"/>
    <n v="36.039603960000001"/>
    <n v="30.4950495"/>
    <x v="6002"/>
    <n v="88.712871289999995"/>
    <n v="52.673267330000002"/>
    <x v="7"/>
  </r>
  <r>
    <n v="27569"/>
    <n v="667"/>
    <n v="388"/>
    <x v="38"/>
    <x v="322"/>
    <x v="1"/>
    <x v="1"/>
    <x v="1"/>
    <x v="4"/>
    <x v="10"/>
    <n v="13"/>
    <n v="435.61538460000003"/>
    <n v="76.92307692"/>
    <n v="23.07692308"/>
    <n v="0"/>
    <x v="3"/>
    <n v="23.07692308"/>
    <n v="0"/>
    <x v="7"/>
  </r>
  <r>
    <n v="27570"/>
    <n v="667"/>
    <n v="388"/>
    <x v="38"/>
    <x v="322"/>
    <x v="1"/>
    <x v="1"/>
    <x v="1"/>
    <x v="4"/>
    <x v="11"/>
    <n v="13"/>
    <n v="453.7692308"/>
    <n v="84.61538462"/>
    <n v="15.38461538"/>
    <n v="0"/>
    <x v="3"/>
    <n v="15.38461538"/>
    <n v="0"/>
    <x v="7"/>
  </r>
  <r>
    <n v="27571"/>
    <n v="667"/>
    <n v="388"/>
    <x v="38"/>
    <x v="322"/>
    <x v="1"/>
    <x v="1"/>
    <x v="1"/>
    <x v="4"/>
    <x v="12"/>
    <n v="13"/>
    <n v="422.2307692"/>
    <n v="84.61538462"/>
    <n v="7.6923076899999998"/>
    <n v="7.6923076899999998"/>
    <x v="3"/>
    <n v="15.38461538"/>
    <n v="7.6923076899999998"/>
    <x v="7"/>
  </r>
  <r>
    <n v="27572"/>
    <n v="667"/>
    <n v="388"/>
    <x v="38"/>
    <x v="322"/>
    <x v="1"/>
    <x v="1"/>
    <x v="1"/>
    <x v="4"/>
    <x v="13"/>
    <n v="13"/>
    <n v="455.38461539999997"/>
    <n v="76.92307692"/>
    <n v="23.07692308"/>
    <n v="0"/>
    <x v="3"/>
    <n v="23.07692308"/>
    <n v="0"/>
    <x v="7"/>
  </r>
  <r>
    <n v="27573"/>
    <n v="667"/>
    <n v="405"/>
    <x v="38"/>
    <x v="705"/>
    <x v="1"/>
    <x v="1"/>
    <x v="1"/>
    <x v="4"/>
    <x v="10"/>
    <n v="429"/>
    <n v="527.82051279999996"/>
    <n v="20.046620050000001"/>
    <n v="26.340326340000001"/>
    <n v="41.724941719999997"/>
    <x v="1342"/>
    <n v="79.953379949999999"/>
    <n v="53.613053610000001"/>
    <x v="7"/>
  </r>
  <r>
    <n v="27574"/>
    <n v="667"/>
    <n v="405"/>
    <x v="38"/>
    <x v="705"/>
    <x v="1"/>
    <x v="1"/>
    <x v="1"/>
    <x v="4"/>
    <x v="11"/>
    <n v="431"/>
    <n v="533.78422269999999"/>
    <n v="9.9767981399999996"/>
    <n v="35.498839910000001"/>
    <n v="37.819025519999997"/>
    <x v="6003"/>
    <n v="90.02320186"/>
    <n v="54.524361949999999"/>
    <x v="7"/>
  </r>
  <r>
    <n v="27575"/>
    <n v="667"/>
    <n v="405"/>
    <x v="38"/>
    <x v="705"/>
    <x v="1"/>
    <x v="1"/>
    <x v="1"/>
    <x v="4"/>
    <x v="12"/>
    <n v="431"/>
    <n v="531.75638049999998"/>
    <n v="22.273781899999999"/>
    <n v="22.969837590000001"/>
    <n v="41.995359630000003"/>
    <x v="6004"/>
    <n v="77.726218099999997"/>
    <n v="54.75638051"/>
    <x v="7"/>
  </r>
  <r>
    <n v="27576"/>
    <n v="667"/>
    <n v="405"/>
    <x v="38"/>
    <x v="705"/>
    <x v="1"/>
    <x v="1"/>
    <x v="1"/>
    <x v="4"/>
    <x v="13"/>
    <n v="428"/>
    <n v="523.88785050000001"/>
    <n v="15.88785047"/>
    <n v="36.448598130000001"/>
    <n v="26.168224299999999"/>
    <x v="2373"/>
    <n v="84.112149529999996"/>
    <n v="47.663551400000003"/>
    <x v="7"/>
  </r>
  <r>
    <n v="27577"/>
    <n v="667"/>
    <n v="497"/>
    <x v="38"/>
    <x v="565"/>
    <x v="1"/>
    <x v="1"/>
    <x v="1"/>
    <x v="4"/>
    <x v="10"/>
    <n v="535"/>
    <n v="530.90467290000004"/>
    <n v="19.06542056"/>
    <n v="25.794392519999999"/>
    <n v="40.93457944"/>
    <x v="6005"/>
    <n v="80.934579439999993"/>
    <n v="55.140186919999998"/>
    <x v="7"/>
  </r>
  <r>
    <n v="27578"/>
    <n v="667"/>
    <n v="497"/>
    <x v="38"/>
    <x v="565"/>
    <x v="1"/>
    <x v="1"/>
    <x v="1"/>
    <x v="4"/>
    <x v="11"/>
    <n v="538"/>
    <n v="530.47955390000004"/>
    <n v="12.639405200000001"/>
    <n v="36.245353160000001"/>
    <n v="33.457249070000003"/>
    <x v="6006"/>
    <n v="87.360594800000001"/>
    <n v="51.115241640000001"/>
    <x v="7"/>
  </r>
  <r>
    <n v="27579"/>
    <n v="667"/>
    <n v="497"/>
    <x v="38"/>
    <x v="565"/>
    <x v="1"/>
    <x v="1"/>
    <x v="1"/>
    <x v="4"/>
    <x v="12"/>
    <n v="537"/>
    <n v="528.10242089999997"/>
    <n v="21.787709499999998"/>
    <n v="27.374301679999999"/>
    <n v="39.851024209999999"/>
    <x v="6007"/>
    <n v="78.212290499999995"/>
    <n v="50.83798883"/>
    <x v="7"/>
  </r>
  <r>
    <n v="27580"/>
    <n v="667"/>
    <n v="497"/>
    <x v="38"/>
    <x v="565"/>
    <x v="1"/>
    <x v="1"/>
    <x v="1"/>
    <x v="4"/>
    <x v="13"/>
    <n v="536"/>
    <n v="527.81902990000003"/>
    <n v="13.619402989999999"/>
    <n v="36.567164179999999"/>
    <n v="25.932835820000001"/>
    <x v="4747"/>
    <n v="86.380597010000002"/>
    <n v="49.813432839999997"/>
    <x v="7"/>
  </r>
  <r>
    <n v="27581"/>
    <n v="667"/>
    <n v="905"/>
    <x v="38"/>
    <x v="706"/>
    <x v="1"/>
    <x v="1"/>
    <x v="1"/>
    <x v="4"/>
    <x v="10"/>
    <n v="653"/>
    <n v="525.7825421"/>
    <n v="20.214395100000001"/>
    <n v="30.934150079999998"/>
    <n v="35.834609489999998"/>
    <x v="6008"/>
    <n v="79.785604899999996"/>
    <n v="48.851454820000001"/>
    <x v="7"/>
  </r>
  <r>
    <n v="27582"/>
    <n v="667"/>
    <n v="905"/>
    <x v="38"/>
    <x v="706"/>
    <x v="1"/>
    <x v="1"/>
    <x v="1"/>
    <x v="4"/>
    <x v="11"/>
    <n v="653"/>
    <n v="524.30781009999998"/>
    <n v="13.78254211"/>
    <n v="39.509954059999998"/>
    <n v="31.699846860000001"/>
    <x v="6009"/>
    <n v="86.217457890000006"/>
    <n v="46.70750383"/>
    <x v="7"/>
  </r>
  <r>
    <n v="27583"/>
    <n v="667"/>
    <n v="905"/>
    <x v="38"/>
    <x v="706"/>
    <x v="1"/>
    <x v="1"/>
    <x v="1"/>
    <x v="4"/>
    <x v="12"/>
    <n v="651"/>
    <n v="526.00768049999999"/>
    <n v="26.57450077"/>
    <n v="26.57450077"/>
    <n v="33.640552999999997"/>
    <x v="6010"/>
    <n v="73.42549923"/>
    <n v="46.85099846"/>
    <x v="7"/>
  </r>
  <r>
    <n v="27584"/>
    <n v="667"/>
    <n v="905"/>
    <x v="38"/>
    <x v="706"/>
    <x v="1"/>
    <x v="1"/>
    <x v="1"/>
    <x v="4"/>
    <x v="13"/>
    <n v="650"/>
    <n v="523.34"/>
    <n v="18.30769231"/>
    <n v="34.15384615"/>
    <n v="23.53846154"/>
    <x v="239"/>
    <n v="81.692307690000007"/>
    <n v="47.53846154"/>
    <x v="7"/>
  </r>
  <r>
    <n v="27585"/>
    <n v="667"/>
    <n v="1010"/>
    <x v="38"/>
    <x v="237"/>
    <x v="1"/>
    <x v="1"/>
    <x v="1"/>
    <x v="4"/>
    <x v="10"/>
    <n v="368"/>
    <n v="544.63858700000003"/>
    <n v="13.586956519999999"/>
    <n v="25"/>
    <n v="41.847826089999998"/>
    <x v="1011"/>
    <n v="86.413043479999999"/>
    <n v="61.413043479999999"/>
    <x v="7"/>
  </r>
  <r>
    <n v="27586"/>
    <n v="667"/>
    <n v="1010"/>
    <x v="38"/>
    <x v="237"/>
    <x v="1"/>
    <x v="1"/>
    <x v="1"/>
    <x v="4"/>
    <x v="11"/>
    <n v="368"/>
    <n v="534.67663040000002"/>
    <n v="12.5"/>
    <n v="28.804347830000001"/>
    <n v="41.576086959999998"/>
    <x v="6011"/>
    <n v="87.5"/>
    <n v="58.695652170000002"/>
    <x v="7"/>
  </r>
  <r>
    <n v="27587"/>
    <n v="667"/>
    <n v="1010"/>
    <x v="38"/>
    <x v="237"/>
    <x v="1"/>
    <x v="1"/>
    <x v="1"/>
    <x v="4"/>
    <x v="12"/>
    <n v="368"/>
    <n v="549.7038043"/>
    <n v="11.956521739999999"/>
    <n v="22.282608700000001"/>
    <n v="51.086956520000001"/>
    <x v="6012"/>
    <n v="88.043478260000001"/>
    <n v="65.760869569999997"/>
    <x v="7"/>
  </r>
  <r>
    <n v="27588"/>
    <n v="667"/>
    <n v="1010"/>
    <x v="38"/>
    <x v="237"/>
    <x v="1"/>
    <x v="1"/>
    <x v="1"/>
    <x v="4"/>
    <x v="13"/>
    <n v="367"/>
    <n v="544.70299729999999"/>
    <n v="7.0844686699999997"/>
    <n v="27.520435970000001"/>
    <n v="30.517711169999998"/>
    <x v="6013"/>
    <n v="92.915531340000001"/>
    <n v="65.395095370000007"/>
    <x v="7"/>
  </r>
  <r>
    <n v="27589"/>
    <n v="667"/>
    <n v="1012"/>
    <x v="38"/>
    <x v="566"/>
    <x v="1"/>
    <x v="1"/>
    <x v="1"/>
    <x v="4"/>
    <x v="10"/>
    <n v="391"/>
    <n v="512.797954"/>
    <n v="28.64450128"/>
    <n v="30.179028129999999"/>
    <n v="30.434782609999999"/>
    <x v="6014"/>
    <n v="71.35549872"/>
    <n v="41.176470590000001"/>
    <x v="7"/>
  </r>
  <r>
    <n v="27590"/>
    <n v="667"/>
    <n v="1012"/>
    <x v="38"/>
    <x v="566"/>
    <x v="1"/>
    <x v="1"/>
    <x v="1"/>
    <x v="4"/>
    <x v="11"/>
    <n v="391"/>
    <n v="518.29923269999995"/>
    <n v="22.25063939"/>
    <n v="29.15601023"/>
    <n v="37.084398980000003"/>
    <x v="6015"/>
    <n v="77.749360609999997"/>
    <n v="48.593350379999997"/>
    <x v="7"/>
  </r>
  <r>
    <n v="27591"/>
    <n v="667"/>
    <n v="1012"/>
    <x v="38"/>
    <x v="566"/>
    <x v="1"/>
    <x v="1"/>
    <x v="1"/>
    <x v="4"/>
    <x v="12"/>
    <n v="392"/>
    <n v="511.02806120000002"/>
    <n v="31.632653059999999"/>
    <n v="23.214285709999999"/>
    <n v="41.326530609999999"/>
    <x v="2061"/>
    <n v="68.367346940000004"/>
    <n v="45.153061219999998"/>
    <x v="7"/>
  </r>
  <r>
    <n v="27592"/>
    <n v="667"/>
    <n v="1012"/>
    <x v="38"/>
    <x v="566"/>
    <x v="1"/>
    <x v="1"/>
    <x v="1"/>
    <x v="4"/>
    <x v="13"/>
    <n v="391"/>
    <n v="508.50127880000002"/>
    <n v="27.365728900000001"/>
    <n v="35.549872120000003"/>
    <n v="23.273657289999999"/>
    <x v="6016"/>
    <n v="72.634271100000007"/>
    <n v="37.084398980000003"/>
    <x v="7"/>
  </r>
  <r>
    <n v="27593"/>
    <n v="667"/>
    <n v="1020"/>
    <x v="38"/>
    <x v="833"/>
    <x v="1"/>
    <x v="1"/>
    <x v="1"/>
    <x v="4"/>
    <x v="10"/>
    <n v="23"/>
    <n v="541.78260869999997"/>
    <n v="13.043478260000001"/>
    <n v="30.434782609999999"/>
    <n v="43.47826087"/>
    <x v="271"/>
    <n v="86.956521739999999"/>
    <n v="56.52173913"/>
    <x v="7"/>
  </r>
  <r>
    <n v="27594"/>
    <n v="667"/>
    <n v="1020"/>
    <x v="38"/>
    <x v="833"/>
    <x v="1"/>
    <x v="1"/>
    <x v="1"/>
    <x v="4"/>
    <x v="11"/>
    <n v="23"/>
    <n v="532.21739130000003"/>
    <n v="4.3478260899999999"/>
    <n v="43.47826087"/>
    <n v="39.130434780000002"/>
    <x v="271"/>
    <n v="95.652173910000002"/>
    <n v="52.173913040000002"/>
    <x v="7"/>
  </r>
  <r>
    <n v="27595"/>
    <n v="667"/>
    <n v="1020"/>
    <x v="38"/>
    <x v="833"/>
    <x v="1"/>
    <x v="1"/>
    <x v="1"/>
    <x v="4"/>
    <x v="12"/>
    <n v="23"/>
    <n v="521.43478259999995"/>
    <n v="26.086956520000001"/>
    <n v="39.130434780000002"/>
    <n v="30.434782609999999"/>
    <x v="37"/>
    <n v="73.913043479999999"/>
    <n v="34.782608699999997"/>
    <x v="7"/>
  </r>
  <r>
    <n v="27596"/>
    <n v="667"/>
    <n v="1020"/>
    <x v="38"/>
    <x v="833"/>
    <x v="1"/>
    <x v="1"/>
    <x v="1"/>
    <x v="4"/>
    <x v="13"/>
    <n v="23"/>
    <n v="524.08695650000004"/>
    <n v="8.6956521700000007"/>
    <n v="52.173913040000002"/>
    <n v="21.739130429999999"/>
    <x v="233"/>
    <n v="91.304347829999998"/>
    <n v="39.130434780000002"/>
    <x v="7"/>
  </r>
  <r>
    <n v="27597"/>
    <n v="667"/>
    <n v="1056"/>
    <x v="38"/>
    <x v="241"/>
    <x v="1"/>
    <x v="1"/>
    <x v="1"/>
    <x v="4"/>
    <x v="10"/>
    <n v="539"/>
    <n v="497.40445269999998"/>
    <n v="36.920222629999998"/>
    <n v="31.910946200000001"/>
    <n v="25.046382189999999"/>
    <x v="539"/>
    <n v="63.079777370000002"/>
    <n v="31.168831170000001"/>
    <x v="7"/>
  </r>
  <r>
    <n v="27598"/>
    <n v="667"/>
    <n v="1056"/>
    <x v="38"/>
    <x v="241"/>
    <x v="1"/>
    <x v="1"/>
    <x v="1"/>
    <x v="4"/>
    <x v="11"/>
    <n v="560"/>
    <n v="505.50892859999999"/>
    <n v="25.89285714"/>
    <n v="44.464285709999999"/>
    <n v="23.035714290000001"/>
    <x v="6017"/>
    <n v="74.107142859999996"/>
    <n v="29.64285714"/>
    <x v="7"/>
  </r>
  <r>
    <n v="27599"/>
    <n v="667"/>
    <n v="1056"/>
    <x v="38"/>
    <x v="241"/>
    <x v="1"/>
    <x v="1"/>
    <x v="1"/>
    <x v="4"/>
    <x v="12"/>
    <n v="560"/>
    <n v="499.71071430000001"/>
    <n v="38.035714290000001"/>
    <n v="28.928571430000002"/>
    <n v="28.571428569999998"/>
    <x v="1592"/>
    <n v="61.964285709999999"/>
    <n v="33.035714290000001"/>
    <x v="7"/>
  </r>
  <r>
    <n v="27600"/>
    <n v="667"/>
    <n v="1056"/>
    <x v="38"/>
    <x v="241"/>
    <x v="1"/>
    <x v="1"/>
    <x v="1"/>
    <x v="4"/>
    <x v="13"/>
    <n v="538"/>
    <n v="499.00557620000001"/>
    <n v="34.386617100000002"/>
    <n v="36.802973979999997"/>
    <n v="18.587360589999999"/>
    <x v="6018"/>
    <n v="65.613382900000005"/>
    <n v="28.81040892"/>
    <x v="7"/>
  </r>
  <r>
    <n v="27601"/>
    <n v="667"/>
    <n v="1112"/>
    <x v="38"/>
    <x v="444"/>
    <x v="1"/>
    <x v="1"/>
    <x v="1"/>
    <x v="4"/>
    <x v="10"/>
    <n v="317"/>
    <n v="503.57413250000002"/>
    <n v="29.33753943"/>
    <n v="36.277602520000002"/>
    <n v="28.391167190000001"/>
    <x v="6019"/>
    <n v="70.662460569999993"/>
    <n v="34.384858039999997"/>
    <x v="7"/>
  </r>
  <r>
    <n v="27602"/>
    <n v="667"/>
    <n v="1112"/>
    <x v="38"/>
    <x v="444"/>
    <x v="1"/>
    <x v="1"/>
    <x v="1"/>
    <x v="4"/>
    <x v="11"/>
    <n v="318"/>
    <n v="517.00314470000001"/>
    <n v="19.18238994"/>
    <n v="38.99371069"/>
    <n v="31.761006290000001"/>
    <x v="5083"/>
    <n v="80.817610060000007"/>
    <n v="41.823899369999999"/>
    <x v="7"/>
  </r>
  <r>
    <n v="27603"/>
    <n v="667"/>
    <n v="1112"/>
    <x v="38"/>
    <x v="444"/>
    <x v="1"/>
    <x v="1"/>
    <x v="1"/>
    <x v="4"/>
    <x v="12"/>
    <n v="318"/>
    <n v="498.72012580000001"/>
    <n v="38.36477987"/>
    <n v="28.301886790000001"/>
    <n v="27.987421380000001"/>
    <x v="6020"/>
    <n v="61.63522013"/>
    <n v="33.333333330000002"/>
    <x v="7"/>
  </r>
  <r>
    <n v="27604"/>
    <n v="667"/>
    <n v="1112"/>
    <x v="38"/>
    <x v="444"/>
    <x v="1"/>
    <x v="1"/>
    <x v="1"/>
    <x v="4"/>
    <x v="13"/>
    <n v="317"/>
    <n v="508.90220820000002"/>
    <n v="23.65930599"/>
    <n v="41.955835960000002"/>
    <n v="21.451104099999998"/>
    <x v="6021"/>
    <n v="76.340694010000007"/>
    <n v="34.384858039999997"/>
    <x v="7"/>
  </r>
  <r>
    <n v="27605"/>
    <n v="667"/>
    <n v="1114"/>
    <x v="38"/>
    <x v="445"/>
    <x v="1"/>
    <x v="1"/>
    <x v="1"/>
    <x v="4"/>
    <x v="10"/>
    <n v="27"/>
    <n v="431.85185189999999"/>
    <n v="92.592592589999995"/>
    <n v="3.7037037000000002"/>
    <n v="3.7037037000000002"/>
    <x v="3"/>
    <n v="7.4074074100000002"/>
    <n v="3.7037037000000002"/>
    <x v="7"/>
  </r>
  <r>
    <n v="27606"/>
    <n v="667"/>
    <n v="1114"/>
    <x v="38"/>
    <x v="445"/>
    <x v="1"/>
    <x v="1"/>
    <x v="1"/>
    <x v="4"/>
    <x v="11"/>
    <n v="27"/>
    <n v="451.962963"/>
    <n v="85.185185189999999"/>
    <n v="14.81481481"/>
    <n v="0"/>
    <x v="3"/>
    <n v="14.81481481"/>
    <n v="0"/>
    <x v="7"/>
  </r>
  <r>
    <n v="27607"/>
    <n v="667"/>
    <n v="1114"/>
    <x v="38"/>
    <x v="445"/>
    <x v="1"/>
    <x v="1"/>
    <x v="1"/>
    <x v="4"/>
    <x v="12"/>
    <n v="25"/>
    <n v="436.36"/>
    <n v="84"/>
    <n v="16"/>
    <n v="0"/>
    <x v="3"/>
    <n v="16"/>
    <n v="0"/>
    <x v="7"/>
  </r>
  <r>
    <n v="27608"/>
    <n v="667"/>
    <n v="1114"/>
    <x v="38"/>
    <x v="445"/>
    <x v="1"/>
    <x v="1"/>
    <x v="1"/>
    <x v="4"/>
    <x v="13"/>
    <n v="25"/>
    <n v="451.16"/>
    <n v="80"/>
    <n v="20"/>
    <n v="0"/>
    <x v="3"/>
    <n v="20"/>
    <n v="0"/>
    <x v="7"/>
  </r>
  <r>
    <n v="27609"/>
    <n v="667"/>
    <n v="1115"/>
    <x v="38"/>
    <x v="707"/>
    <x v="1"/>
    <x v="1"/>
    <x v="1"/>
    <x v="4"/>
    <x v="10"/>
    <n v="308"/>
    <n v="527.8831169"/>
    <n v="23.701298699999999"/>
    <n v="25.97402597"/>
    <n v="34.415584420000002"/>
    <x v="371"/>
    <n v="76.298701300000005"/>
    <n v="50.324675319999997"/>
    <x v="7"/>
  </r>
  <r>
    <n v="27610"/>
    <n v="667"/>
    <n v="1115"/>
    <x v="38"/>
    <x v="707"/>
    <x v="1"/>
    <x v="1"/>
    <x v="1"/>
    <x v="4"/>
    <x v="11"/>
    <n v="311"/>
    <n v="520.78778139999997"/>
    <n v="21.221864950000001"/>
    <n v="32.154340840000003"/>
    <n v="33.440514469999997"/>
    <x v="6022"/>
    <n v="78.778135050000003"/>
    <n v="46.62379421"/>
    <x v="7"/>
  </r>
  <r>
    <n v="27611"/>
    <n v="667"/>
    <n v="1115"/>
    <x v="38"/>
    <x v="707"/>
    <x v="1"/>
    <x v="1"/>
    <x v="1"/>
    <x v="4"/>
    <x v="12"/>
    <n v="311"/>
    <n v="526.54019289999997"/>
    <n v="24.758842439999999"/>
    <n v="25.080385849999999"/>
    <n v="37.299035369999999"/>
    <x v="6023"/>
    <n v="75.241157560000005"/>
    <n v="50.160771699999998"/>
    <x v="7"/>
  </r>
  <r>
    <n v="27612"/>
    <n v="667"/>
    <n v="1115"/>
    <x v="38"/>
    <x v="707"/>
    <x v="1"/>
    <x v="1"/>
    <x v="1"/>
    <x v="4"/>
    <x v="13"/>
    <n v="309"/>
    <n v="530.2394822"/>
    <n v="18.770226539999999"/>
    <n v="31.06796117"/>
    <n v="20.06472492"/>
    <x v="6024"/>
    <n v="81.229773460000004"/>
    <n v="50.161812300000001"/>
    <x v="7"/>
  </r>
  <r>
    <n v="27613"/>
    <n v="667"/>
    <n v="1210"/>
    <x v="38"/>
    <x v="557"/>
    <x v="1"/>
    <x v="1"/>
    <x v="1"/>
    <x v="4"/>
    <x v="10"/>
    <n v="353"/>
    <n v="531.86118980000003"/>
    <n v="16.430594899999999"/>
    <n v="28.328611899999999"/>
    <n v="43.342776200000003"/>
    <x v="6025"/>
    <n v="83.569405099999997"/>
    <n v="55.240793199999999"/>
    <x v="7"/>
  </r>
  <r>
    <n v="27614"/>
    <n v="667"/>
    <n v="1210"/>
    <x v="38"/>
    <x v="557"/>
    <x v="1"/>
    <x v="1"/>
    <x v="1"/>
    <x v="4"/>
    <x v="11"/>
    <n v="354"/>
    <n v="532.54237290000003"/>
    <n v="11.5819209"/>
    <n v="34.745762710000001"/>
    <n v="34.745762710000001"/>
    <x v="6026"/>
    <n v="88.4180791"/>
    <n v="53.672316379999998"/>
    <x v="7"/>
  </r>
  <r>
    <n v="27615"/>
    <n v="667"/>
    <n v="1210"/>
    <x v="38"/>
    <x v="557"/>
    <x v="1"/>
    <x v="1"/>
    <x v="1"/>
    <x v="4"/>
    <x v="12"/>
    <n v="354"/>
    <n v="524.48022600000002"/>
    <n v="21.751412429999998"/>
    <n v="30.225988699999998"/>
    <n v="40.112994350000001"/>
    <x v="1145"/>
    <n v="78.248587569999998"/>
    <n v="48.022598870000003"/>
    <x v="7"/>
  </r>
  <r>
    <n v="27616"/>
    <n v="667"/>
    <n v="1210"/>
    <x v="38"/>
    <x v="557"/>
    <x v="1"/>
    <x v="1"/>
    <x v="1"/>
    <x v="4"/>
    <x v="13"/>
    <n v="353"/>
    <n v="529.62039660000005"/>
    <n v="11.898016999999999"/>
    <n v="36.26062323"/>
    <n v="25.779036829999999"/>
    <x v="6027"/>
    <n v="88.101983000000004"/>
    <n v="51.841359769999997"/>
    <x v="7"/>
  </r>
  <r>
    <n v="27617"/>
    <n v="667"/>
    <n v="1214"/>
    <x v="38"/>
    <x v="242"/>
    <x v="1"/>
    <x v="1"/>
    <x v="1"/>
    <x v="4"/>
    <x v="10"/>
    <n v="39"/>
    <n v="568.51282049999998"/>
    <n v="5.1282051299999996"/>
    <n v="15.38461538"/>
    <n v="51.282051279999997"/>
    <x v="3221"/>
    <n v="94.871794870000002"/>
    <n v="79.487179490000003"/>
    <x v="7"/>
  </r>
  <r>
    <n v="27618"/>
    <n v="667"/>
    <n v="1214"/>
    <x v="38"/>
    <x v="242"/>
    <x v="1"/>
    <x v="1"/>
    <x v="1"/>
    <x v="4"/>
    <x v="11"/>
    <n v="38"/>
    <n v="527.39473680000003"/>
    <n v="10.52631579"/>
    <n v="42.10526316"/>
    <n v="36.842105259999997"/>
    <x v="374"/>
    <n v="89.473684210000002"/>
    <n v="47.368421050000002"/>
    <x v="7"/>
  </r>
  <r>
    <n v="27619"/>
    <n v="667"/>
    <n v="1214"/>
    <x v="38"/>
    <x v="242"/>
    <x v="1"/>
    <x v="1"/>
    <x v="1"/>
    <x v="4"/>
    <x v="12"/>
    <n v="38"/>
    <n v="545.44736839999996"/>
    <n v="5.2631579000000004"/>
    <n v="26.315789469999999"/>
    <n v="57.89473684"/>
    <x v="374"/>
    <n v="94.736842109999998"/>
    <n v="68.421052630000005"/>
    <x v="7"/>
  </r>
  <r>
    <n v="27620"/>
    <n v="667"/>
    <n v="1214"/>
    <x v="38"/>
    <x v="242"/>
    <x v="1"/>
    <x v="1"/>
    <x v="1"/>
    <x v="4"/>
    <x v="13"/>
    <n v="37"/>
    <n v="535.32432429999994"/>
    <n v="5.4054054100000002"/>
    <n v="32.432432429999999"/>
    <n v="43.243243239999998"/>
    <x v="1598"/>
    <n v="94.59459459"/>
    <n v="62.162162160000001"/>
    <x v="7"/>
  </r>
  <r>
    <n v="27621"/>
    <n v="667"/>
    <n v="1215"/>
    <x v="38"/>
    <x v="1527"/>
    <x v="1"/>
    <x v="1"/>
    <x v="1"/>
    <x v="4"/>
    <x v="10"/>
    <n v="42"/>
    <n v="501.52380950000003"/>
    <n v="35.714285709999999"/>
    <n v="30.952380949999998"/>
    <n v="30.952380949999998"/>
    <x v="62"/>
    <n v="64.285714290000001"/>
    <n v="33.333333330000002"/>
    <x v="7"/>
  </r>
  <r>
    <n v="27622"/>
    <n v="667"/>
    <n v="1215"/>
    <x v="38"/>
    <x v="1527"/>
    <x v="1"/>
    <x v="1"/>
    <x v="1"/>
    <x v="4"/>
    <x v="11"/>
    <n v="42"/>
    <n v="493.16666670000001"/>
    <n v="28.571428569999998"/>
    <n v="52.380952379999997"/>
    <n v="19.047619050000002"/>
    <x v="3"/>
    <n v="71.428571430000005"/>
    <n v="19.047619050000002"/>
    <x v="7"/>
  </r>
  <r>
    <n v="27623"/>
    <n v="667"/>
    <n v="1215"/>
    <x v="38"/>
    <x v="1527"/>
    <x v="1"/>
    <x v="1"/>
    <x v="1"/>
    <x v="4"/>
    <x v="12"/>
    <n v="42"/>
    <n v="474.5"/>
    <n v="52.380952379999997"/>
    <n v="33.333333330000002"/>
    <n v="14.28571429"/>
    <x v="3"/>
    <n v="47.619047620000003"/>
    <n v="14.28571429"/>
    <x v="7"/>
  </r>
  <r>
    <n v="27624"/>
    <n v="667"/>
    <n v="1215"/>
    <x v="38"/>
    <x v="1527"/>
    <x v="1"/>
    <x v="1"/>
    <x v="1"/>
    <x v="4"/>
    <x v="13"/>
    <n v="42"/>
    <n v="471.40476189999998"/>
    <n v="57.142857139999997"/>
    <n v="42.857142860000003"/>
    <n v="0"/>
    <x v="3"/>
    <n v="42.857142860000003"/>
    <n v="0"/>
    <x v="7"/>
  </r>
  <r>
    <n v="27625"/>
    <n v="667"/>
    <n v="1505"/>
    <x v="38"/>
    <x v="446"/>
    <x v="1"/>
    <x v="1"/>
    <x v="1"/>
    <x v="4"/>
    <x v="10"/>
    <n v="599"/>
    <n v="482.1419032"/>
    <n v="45.575959930000003"/>
    <n v="31.71953255"/>
    <n v="18.53088481"/>
    <x v="6028"/>
    <n v="54.424040069999997"/>
    <n v="22.704507509999999"/>
    <x v="7"/>
  </r>
  <r>
    <n v="27626"/>
    <n v="667"/>
    <n v="1505"/>
    <x v="38"/>
    <x v="446"/>
    <x v="1"/>
    <x v="1"/>
    <x v="1"/>
    <x v="4"/>
    <x v="11"/>
    <n v="599"/>
    <n v="495.44741240000002"/>
    <n v="37.56260434"/>
    <n v="39.065108510000002"/>
    <n v="15.692821370000001"/>
    <x v="6029"/>
    <n v="62.43739566"/>
    <n v="23.372287149999998"/>
    <x v="7"/>
  </r>
  <r>
    <n v="27627"/>
    <n v="667"/>
    <n v="1505"/>
    <x v="38"/>
    <x v="446"/>
    <x v="1"/>
    <x v="1"/>
    <x v="1"/>
    <x v="4"/>
    <x v="12"/>
    <n v="593"/>
    <n v="481.80607079999999"/>
    <n v="51.939291740000002"/>
    <n v="24.620573360000002"/>
    <n v="20.067453629999999"/>
    <x v="6030"/>
    <n v="48.060708259999998"/>
    <n v="23.440134910000001"/>
    <x v="7"/>
  </r>
  <r>
    <n v="27628"/>
    <n v="667"/>
    <n v="1505"/>
    <x v="38"/>
    <x v="446"/>
    <x v="1"/>
    <x v="1"/>
    <x v="1"/>
    <x v="4"/>
    <x v="13"/>
    <n v="592"/>
    <n v="492.2111486"/>
    <n v="42.06081081"/>
    <n v="35.304054049999998"/>
    <n v="13.85135135"/>
    <x v="564"/>
    <n v="57.93918919"/>
    <n v="22.635135139999999"/>
    <x v="7"/>
  </r>
  <r>
    <n v="27629"/>
    <n v="667"/>
    <n v="1510"/>
    <x v="38"/>
    <x v="244"/>
    <x v="1"/>
    <x v="1"/>
    <x v="1"/>
    <x v="4"/>
    <x v="10"/>
    <n v="734"/>
    <n v="563.97275200000001"/>
    <n v="6.6757493200000004"/>
    <n v="15.667574930000001"/>
    <n v="50.544959130000002"/>
    <x v="6031"/>
    <n v="93.324250680000006"/>
    <n v="77.656675750000005"/>
    <x v="7"/>
  </r>
  <r>
    <n v="27630"/>
    <n v="667"/>
    <n v="1510"/>
    <x v="38"/>
    <x v="244"/>
    <x v="1"/>
    <x v="1"/>
    <x v="1"/>
    <x v="4"/>
    <x v="11"/>
    <n v="734"/>
    <n v="566.27384199999995"/>
    <n v="3.1335149900000001"/>
    <n v="17.711171660000002"/>
    <n v="38.692098090000002"/>
    <x v="6032"/>
    <n v="96.866485010000005"/>
    <n v="79.15531335"/>
    <x v="7"/>
  </r>
  <r>
    <n v="27631"/>
    <n v="667"/>
    <n v="1510"/>
    <x v="38"/>
    <x v="244"/>
    <x v="1"/>
    <x v="1"/>
    <x v="1"/>
    <x v="4"/>
    <x v="12"/>
    <n v="733"/>
    <n v="566.05729880000001"/>
    <n v="7.7762619400000004"/>
    <n v="15.00682128"/>
    <n v="55.252387450000001"/>
    <x v="6033"/>
    <n v="92.223738060000002"/>
    <n v="77.216916780000005"/>
    <x v="7"/>
  </r>
  <r>
    <n v="27632"/>
    <n v="667"/>
    <n v="1510"/>
    <x v="38"/>
    <x v="244"/>
    <x v="1"/>
    <x v="1"/>
    <x v="1"/>
    <x v="4"/>
    <x v="13"/>
    <n v="731"/>
    <n v="546.90287279999995"/>
    <n v="4.9247605999999999"/>
    <n v="23.39261286"/>
    <n v="35.841313270000001"/>
    <x v="6034"/>
    <n v="95.075239400000001"/>
    <n v="71.682626540000001"/>
    <x v="7"/>
  </r>
  <r>
    <n v="27633"/>
    <n v="667"/>
    <n v="1610"/>
    <x v="38"/>
    <x v="708"/>
    <x v="1"/>
    <x v="1"/>
    <x v="1"/>
    <x v="4"/>
    <x v="10"/>
    <n v="545"/>
    <n v="547.61651380000001"/>
    <n v="8.2568807300000007"/>
    <n v="27.522935780000001"/>
    <n v="46.055045870000001"/>
    <x v="6035"/>
    <n v="91.743119269999994"/>
    <n v="64.220183489999997"/>
    <x v="7"/>
  </r>
  <r>
    <n v="27634"/>
    <n v="667"/>
    <n v="1610"/>
    <x v="38"/>
    <x v="708"/>
    <x v="1"/>
    <x v="1"/>
    <x v="1"/>
    <x v="4"/>
    <x v="11"/>
    <n v="545"/>
    <n v="546.67155960000002"/>
    <n v="5.5045871599999998"/>
    <n v="27.1559633"/>
    <n v="42.75229358"/>
    <x v="6036"/>
    <n v="94.49541284"/>
    <n v="67.339449540000004"/>
    <x v="7"/>
  </r>
  <r>
    <n v="27635"/>
    <n v="667"/>
    <n v="1610"/>
    <x v="38"/>
    <x v="708"/>
    <x v="1"/>
    <x v="1"/>
    <x v="1"/>
    <x v="4"/>
    <x v="12"/>
    <n v="545"/>
    <n v="555.98532109999996"/>
    <n v="10.09174312"/>
    <n v="21.834862390000001"/>
    <n v="48.256880729999999"/>
    <x v="6037"/>
    <n v="89.908256879999996"/>
    <n v="68.073394500000006"/>
    <x v="7"/>
  </r>
  <r>
    <n v="27636"/>
    <n v="667"/>
    <n v="1610"/>
    <x v="38"/>
    <x v="708"/>
    <x v="1"/>
    <x v="1"/>
    <x v="1"/>
    <x v="4"/>
    <x v="13"/>
    <n v="545"/>
    <n v="544.24587159999999"/>
    <n v="6.0550458699999998"/>
    <n v="25.50458716"/>
    <n v="34.678899080000001"/>
    <x v="6038"/>
    <n v="93.944954129999999"/>
    <n v="68.440366969999999"/>
    <x v="7"/>
  </r>
  <r>
    <n v="27637"/>
    <n v="667"/>
    <n v="2058"/>
    <x v="38"/>
    <x v="567"/>
    <x v="1"/>
    <x v="1"/>
    <x v="1"/>
    <x v="4"/>
    <x v="10"/>
    <n v="305"/>
    <n v="508.28524590000001"/>
    <n v="27.213114749999999"/>
    <n v="31.803278689999999"/>
    <n v="36.393442620000002"/>
    <x v="6039"/>
    <n v="72.786885249999997"/>
    <n v="40.983606559999998"/>
    <x v="7"/>
  </r>
  <r>
    <n v="27638"/>
    <n v="667"/>
    <n v="2058"/>
    <x v="38"/>
    <x v="567"/>
    <x v="1"/>
    <x v="1"/>
    <x v="1"/>
    <x v="4"/>
    <x v="11"/>
    <n v="305"/>
    <n v="511.97049179999999"/>
    <n v="21.967213109999999"/>
    <n v="43.278688520000003"/>
    <n v="25.24590164"/>
    <x v="6040"/>
    <n v="78.032786889999997"/>
    <n v="34.75409836"/>
    <x v="7"/>
  </r>
  <r>
    <n v="27639"/>
    <n v="667"/>
    <n v="2058"/>
    <x v="38"/>
    <x v="567"/>
    <x v="1"/>
    <x v="1"/>
    <x v="1"/>
    <x v="4"/>
    <x v="12"/>
    <n v="303"/>
    <n v="522.70627060000004"/>
    <n v="26.732673269999999"/>
    <n v="25.08250825"/>
    <n v="38.943894389999997"/>
    <x v="6041"/>
    <n v="73.267326729999994"/>
    <n v="48.184818479999997"/>
    <x v="7"/>
  </r>
  <r>
    <n v="27640"/>
    <n v="667"/>
    <n v="2058"/>
    <x v="38"/>
    <x v="567"/>
    <x v="1"/>
    <x v="1"/>
    <x v="1"/>
    <x v="4"/>
    <x v="13"/>
    <n v="303"/>
    <n v="514.96699669999998"/>
    <n v="18.48184818"/>
    <n v="38.613861389999997"/>
    <n v="31.68316832"/>
    <x v="6042"/>
    <n v="81.51815182"/>
    <n v="42.904290430000003"/>
    <x v="7"/>
  </r>
  <r>
    <n v="27641"/>
    <n v="667"/>
    <n v="4058"/>
    <x v="38"/>
    <x v="709"/>
    <x v="1"/>
    <x v="1"/>
    <x v="1"/>
    <x v="4"/>
    <x v="10"/>
    <n v="518"/>
    <n v="495.68725869999997"/>
    <n v="36.293436290000002"/>
    <n v="31.274131270000002"/>
    <n v="27.027027029999999"/>
    <x v="160"/>
    <n v="63.706563709999998"/>
    <n v="32.432432429999999"/>
    <x v="7"/>
  </r>
  <r>
    <n v="27642"/>
    <n v="667"/>
    <n v="4058"/>
    <x v="38"/>
    <x v="709"/>
    <x v="1"/>
    <x v="1"/>
    <x v="1"/>
    <x v="4"/>
    <x v="11"/>
    <n v="527"/>
    <n v="504.4231499"/>
    <n v="30.360531309999999"/>
    <n v="36.242884250000003"/>
    <n v="27.134724859999999"/>
    <x v="6043"/>
    <n v="69.639468690000001"/>
    <n v="33.396584439999998"/>
    <x v="7"/>
  </r>
  <r>
    <n v="27643"/>
    <n v="667"/>
    <n v="4058"/>
    <x v="38"/>
    <x v="709"/>
    <x v="1"/>
    <x v="1"/>
    <x v="1"/>
    <x v="4"/>
    <x v="12"/>
    <n v="527"/>
    <n v="502.27134719999998"/>
    <n v="37.571157499999998"/>
    <n v="27.32447818"/>
    <n v="31.11954459"/>
    <x v="6044"/>
    <n v="62.428842500000002"/>
    <n v="35.104364330000003"/>
    <x v="7"/>
  </r>
  <r>
    <n v="27644"/>
    <n v="667"/>
    <n v="4058"/>
    <x v="38"/>
    <x v="709"/>
    <x v="1"/>
    <x v="1"/>
    <x v="1"/>
    <x v="4"/>
    <x v="13"/>
    <n v="517"/>
    <n v="496.74854929999998"/>
    <n v="35.009671179999998"/>
    <n v="40.232108320000002"/>
    <n v="15.08704062"/>
    <x v="6045"/>
    <n v="64.990328820000002"/>
    <n v="24.7582205"/>
    <x v="7"/>
  </r>
  <r>
    <n v="27645"/>
    <n v="668"/>
    <n v="112"/>
    <x v="39"/>
    <x v="710"/>
    <x v="1"/>
    <x v="1"/>
    <x v="1"/>
    <x v="4"/>
    <x v="10"/>
    <n v="150"/>
    <n v="503.65333329999999"/>
    <n v="33.333333330000002"/>
    <n v="28.666666670000001"/>
    <n v="34.666666669999998"/>
    <x v="64"/>
    <n v="66.666666669999998"/>
    <n v="38"/>
    <x v="10"/>
  </r>
  <r>
    <n v="27646"/>
    <n v="668"/>
    <n v="112"/>
    <x v="39"/>
    <x v="710"/>
    <x v="1"/>
    <x v="1"/>
    <x v="1"/>
    <x v="4"/>
    <x v="11"/>
    <n v="151"/>
    <n v="508.19867549999998"/>
    <n v="17.880794699999999"/>
    <n v="50.331125829999998"/>
    <n v="27.814569540000001"/>
    <x v="983"/>
    <n v="82.119205300000004"/>
    <n v="31.78807947"/>
    <x v="10"/>
  </r>
  <r>
    <n v="27647"/>
    <n v="668"/>
    <n v="112"/>
    <x v="39"/>
    <x v="710"/>
    <x v="1"/>
    <x v="1"/>
    <x v="1"/>
    <x v="4"/>
    <x v="12"/>
    <n v="149"/>
    <n v="506.1006711"/>
    <n v="29.530201340000001"/>
    <n v="33.557046980000003"/>
    <n v="34.228187920000003"/>
    <x v="1356"/>
    <n v="70.469798659999995"/>
    <n v="36.91275168"/>
    <x v="10"/>
  </r>
  <r>
    <n v="27648"/>
    <n v="668"/>
    <n v="112"/>
    <x v="39"/>
    <x v="710"/>
    <x v="1"/>
    <x v="1"/>
    <x v="1"/>
    <x v="4"/>
    <x v="13"/>
    <n v="148"/>
    <n v="513"/>
    <n v="16.21621622"/>
    <n v="47.297297299999997"/>
    <n v="27.7027027"/>
    <x v="564"/>
    <n v="83.783783779999993"/>
    <n v="36.486486489999997"/>
    <x v="10"/>
  </r>
  <r>
    <n v="27649"/>
    <n v="668"/>
    <n v="196"/>
    <x v="39"/>
    <x v="711"/>
    <x v="1"/>
    <x v="1"/>
    <x v="1"/>
    <x v="4"/>
    <x v="10"/>
    <n v="175"/>
    <n v="518.20000000000005"/>
    <n v="23.428571430000002"/>
    <n v="28.571428569999998"/>
    <n v="40"/>
    <x v="170"/>
    <n v="76.571428569999995"/>
    <n v="48"/>
    <x v="10"/>
  </r>
  <r>
    <n v="27650"/>
    <n v="668"/>
    <n v="196"/>
    <x v="39"/>
    <x v="711"/>
    <x v="1"/>
    <x v="1"/>
    <x v="1"/>
    <x v="4"/>
    <x v="11"/>
    <n v="175"/>
    <n v="517.65714290000005"/>
    <n v="12"/>
    <n v="47.428571429999998"/>
    <n v="33.714285709999999"/>
    <x v="1311"/>
    <n v="88"/>
    <n v="40.571428570000002"/>
    <x v="10"/>
  </r>
  <r>
    <n v="27651"/>
    <n v="668"/>
    <n v="196"/>
    <x v="39"/>
    <x v="711"/>
    <x v="1"/>
    <x v="1"/>
    <x v="1"/>
    <x v="4"/>
    <x v="12"/>
    <n v="174"/>
    <n v="544.0287356"/>
    <n v="13.79310345"/>
    <n v="27.011494249999998"/>
    <n v="45.402298850000001"/>
    <x v="463"/>
    <n v="86.206896549999996"/>
    <n v="59.195402299999998"/>
    <x v="10"/>
  </r>
  <r>
    <n v="27652"/>
    <n v="668"/>
    <n v="196"/>
    <x v="39"/>
    <x v="711"/>
    <x v="1"/>
    <x v="1"/>
    <x v="1"/>
    <x v="4"/>
    <x v="13"/>
    <n v="174"/>
    <n v="513.29885060000004"/>
    <n v="19.540229889999999"/>
    <n v="44.82758621"/>
    <n v="22.413793099999999"/>
    <x v="386"/>
    <n v="80.459770109999994"/>
    <n v="35.632183910000002"/>
    <x v="10"/>
  </r>
  <r>
    <n v="27653"/>
    <n v="668"/>
    <n v="296"/>
    <x v="39"/>
    <x v="712"/>
    <x v="1"/>
    <x v="1"/>
    <x v="1"/>
    <x v="4"/>
    <x v="10"/>
    <n v="150"/>
    <n v="502.44"/>
    <n v="33.333333330000002"/>
    <n v="30.666666670000001"/>
    <n v="30.666666670000001"/>
    <x v="2232"/>
    <n v="66.666666669999998"/>
    <n v="36"/>
    <x v="10"/>
  </r>
  <r>
    <n v="27654"/>
    <n v="668"/>
    <n v="296"/>
    <x v="39"/>
    <x v="712"/>
    <x v="1"/>
    <x v="1"/>
    <x v="1"/>
    <x v="4"/>
    <x v="11"/>
    <n v="150"/>
    <n v="519.24"/>
    <n v="20.666666670000001"/>
    <n v="32.666666669999998"/>
    <n v="36"/>
    <x v="2315"/>
    <n v="79.333333330000002"/>
    <n v="46.666666669999998"/>
    <x v="10"/>
  </r>
  <r>
    <n v="27655"/>
    <n v="668"/>
    <n v="296"/>
    <x v="39"/>
    <x v="712"/>
    <x v="1"/>
    <x v="1"/>
    <x v="1"/>
    <x v="4"/>
    <x v="12"/>
    <n v="150"/>
    <n v="513.28666669999996"/>
    <n v="28"/>
    <n v="29.333333329999999"/>
    <n v="37.333333330000002"/>
    <x v="2232"/>
    <n v="72"/>
    <n v="42.666666669999998"/>
    <x v="10"/>
  </r>
  <r>
    <n v="27656"/>
    <n v="668"/>
    <n v="296"/>
    <x v="39"/>
    <x v="712"/>
    <x v="1"/>
    <x v="1"/>
    <x v="1"/>
    <x v="4"/>
    <x v="13"/>
    <n v="150"/>
    <n v="508.77333329999999"/>
    <n v="24"/>
    <n v="40"/>
    <n v="22.666666670000001"/>
    <x v="313"/>
    <n v="76"/>
    <n v="36"/>
    <x v="10"/>
  </r>
  <r>
    <n v="27657"/>
    <n v="669"/>
    <n v="100"/>
    <x v="107"/>
    <x v="447"/>
    <x v="1"/>
    <x v="1"/>
    <x v="1"/>
    <x v="4"/>
    <x v="10"/>
    <n v="374"/>
    <n v="524.4759358"/>
    <n v="18.716577539999999"/>
    <n v="28.342245989999999"/>
    <n v="45.454545449999998"/>
    <x v="2469"/>
    <n v="81.283422459999997"/>
    <n v="52.941176470000002"/>
    <x v="10"/>
  </r>
  <r>
    <n v="27658"/>
    <n v="669"/>
    <n v="100"/>
    <x v="107"/>
    <x v="447"/>
    <x v="1"/>
    <x v="1"/>
    <x v="1"/>
    <x v="4"/>
    <x v="11"/>
    <n v="396"/>
    <n v="531.63383839999995"/>
    <n v="12.373737370000001"/>
    <n v="33.838383839999999"/>
    <n v="37.121212120000003"/>
    <x v="551"/>
    <n v="87.626262629999999"/>
    <n v="53.787878790000001"/>
    <x v="10"/>
  </r>
  <r>
    <n v="27659"/>
    <n v="669"/>
    <n v="100"/>
    <x v="107"/>
    <x v="447"/>
    <x v="1"/>
    <x v="1"/>
    <x v="1"/>
    <x v="4"/>
    <x v="12"/>
    <n v="394"/>
    <n v="537.62944159999995"/>
    <n v="18.52791878"/>
    <n v="23.350253810000002"/>
    <n v="45.939086289999999"/>
    <x v="4605"/>
    <n v="81.472081220000007"/>
    <n v="58.121827410000002"/>
    <x v="10"/>
  </r>
  <r>
    <n v="27660"/>
    <n v="669"/>
    <n v="100"/>
    <x v="107"/>
    <x v="447"/>
    <x v="1"/>
    <x v="1"/>
    <x v="1"/>
    <x v="4"/>
    <x v="13"/>
    <n v="392"/>
    <n v="515.63265309999997"/>
    <n v="16.326530609999999"/>
    <n v="39.795918370000003"/>
    <n v="30.867346940000001"/>
    <x v="6046"/>
    <n v="83.673469389999994"/>
    <n v="43.877551019999999"/>
    <x v="10"/>
  </r>
  <r>
    <n v="27661"/>
    <n v="669"/>
    <n v="112"/>
    <x v="107"/>
    <x v="810"/>
    <x v="1"/>
    <x v="1"/>
    <x v="1"/>
    <x v="4"/>
    <x v="10"/>
    <n v="55"/>
    <n v="533.89090910000004"/>
    <n v="3.6363636399999999"/>
    <n v="43.636363639999999"/>
    <n v="43.636363639999999"/>
    <x v="576"/>
    <n v="96.363636360000001"/>
    <n v="52.727272730000003"/>
    <x v="10"/>
  </r>
  <r>
    <n v="27662"/>
    <n v="669"/>
    <n v="112"/>
    <x v="107"/>
    <x v="810"/>
    <x v="1"/>
    <x v="1"/>
    <x v="1"/>
    <x v="4"/>
    <x v="11"/>
    <n v="56"/>
    <n v="520.67857140000001"/>
    <n v="7.1428571400000003"/>
    <n v="48.214285709999999"/>
    <n v="39.285714290000001"/>
    <x v="1267"/>
    <n v="92.857142859999996"/>
    <n v="44.642857139999997"/>
    <x v="10"/>
  </r>
  <r>
    <n v="27663"/>
    <n v="669"/>
    <n v="112"/>
    <x v="107"/>
    <x v="810"/>
    <x v="1"/>
    <x v="1"/>
    <x v="1"/>
    <x v="4"/>
    <x v="12"/>
    <n v="56"/>
    <n v="506.51785710000001"/>
    <n v="19.64285714"/>
    <n v="51.785714290000001"/>
    <n v="28.571428569999998"/>
    <x v="3"/>
    <n v="80.357142859999996"/>
    <n v="28.571428569999998"/>
    <x v="10"/>
  </r>
  <r>
    <n v="27664"/>
    <n v="669"/>
    <n v="112"/>
    <x v="107"/>
    <x v="810"/>
    <x v="1"/>
    <x v="1"/>
    <x v="1"/>
    <x v="4"/>
    <x v="13"/>
    <n v="56"/>
    <n v="522.6607143"/>
    <n v="8.9285714299999999"/>
    <n v="48.214285709999999"/>
    <n v="26.785714290000001"/>
    <x v="4686"/>
    <n v="91.071428569999995"/>
    <n v="42.857142860000003"/>
    <x v="10"/>
  </r>
  <r>
    <n v="27665"/>
    <n v="669"/>
    <n v="200"/>
    <x v="107"/>
    <x v="448"/>
    <x v="1"/>
    <x v="1"/>
    <x v="1"/>
    <x v="4"/>
    <x v="10"/>
    <n v="250"/>
    <n v="506.5"/>
    <n v="24.8"/>
    <n v="41.6"/>
    <n v="28.8"/>
    <x v="4280"/>
    <n v="75.2"/>
    <n v="33.6"/>
    <x v="10"/>
  </r>
  <r>
    <n v="27666"/>
    <n v="669"/>
    <n v="200"/>
    <x v="107"/>
    <x v="448"/>
    <x v="1"/>
    <x v="1"/>
    <x v="1"/>
    <x v="4"/>
    <x v="11"/>
    <n v="309"/>
    <n v="507.74110030000003"/>
    <n v="24.271844659999999"/>
    <n v="44.336569580000003"/>
    <n v="25.889967639999998"/>
    <x v="6047"/>
    <n v="75.728155340000001"/>
    <n v="31.391585760000002"/>
    <x v="10"/>
  </r>
  <r>
    <n v="27667"/>
    <n v="669"/>
    <n v="200"/>
    <x v="107"/>
    <x v="448"/>
    <x v="1"/>
    <x v="1"/>
    <x v="1"/>
    <x v="4"/>
    <x v="12"/>
    <n v="309"/>
    <n v="504.95145630000002"/>
    <n v="34.304207120000001"/>
    <n v="29.126213589999999"/>
    <n v="30.744336570000002"/>
    <x v="2498"/>
    <n v="65.695792879999999"/>
    <n v="36.56957929"/>
    <x v="10"/>
  </r>
  <r>
    <n v="27668"/>
    <n v="669"/>
    <n v="200"/>
    <x v="107"/>
    <x v="448"/>
    <x v="1"/>
    <x v="1"/>
    <x v="1"/>
    <x v="4"/>
    <x v="13"/>
    <n v="304"/>
    <n v="501.16447369999997"/>
    <n v="29.276315790000002"/>
    <n v="44.736842109999998"/>
    <n v="15.13157895"/>
    <x v="6048"/>
    <n v="70.723684210000002"/>
    <n v="25.986842110000001"/>
    <x v="10"/>
  </r>
  <r>
    <n v="27669"/>
    <n v="669"/>
    <n v="289"/>
    <x v="107"/>
    <x v="449"/>
    <x v="1"/>
    <x v="1"/>
    <x v="1"/>
    <x v="4"/>
    <x v="10"/>
    <n v="255"/>
    <n v="501.94117649999998"/>
    <n v="28.235294119999999"/>
    <n v="41.568627450000001"/>
    <n v="27.058823530000002"/>
    <x v="6049"/>
    <n v="71.764705879999994"/>
    <n v="30.19607843"/>
    <x v="10"/>
  </r>
  <r>
    <n v="27670"/>
    <n v="669"/>
    <n v="289"/>
    <x v="107"/>
    <x v="449"/>
    <x v="1"/>
    <x v="1"/>
    <x v="1"/>
    <x v="4"/>
    <x v="11"/>
    <n v="316"/>
    <n v="507.39873419999998"/>
    <n v="21.202531650000001"/>
    <n v="49.367088610000003"/>
    <n v="22.78481013"/>
    <x v="6050"/>
    <n v="78.797468350000003"/>
    <n v="29.43037975"/>
    <x v="10"/>
  </r>
  <r>
    <n v="27671"/>
    <n v="669"/>
    <n v="289"/>
    <x v="107"/>
    <x v="449"/>
    <x v="1"/>
    <x v="1"/>
    <x v="1"/>
    <x v="4"/>
    <x v="12"/>
    <n v="315"/>
    <n v="497.33650790000002"/>
    <n v="36.190476189999998"/>
    <n v="34.920634919999998"/>
    <n v="26.349206349999999"/>
    <x v="1911"/>
    <n v="63.809523810000002"/>
    <n v="28.88888889"/>
    <x v="10"/>
  </r>
  <r>
    <n v="27672"/>
    <n v="669"/>
    <n v="289"/>
    <x v="107"/>
    <x v="449"/>
    <x v="1"/>
    <x v="1"/>
    <x v="1"/>
    <x v="4"/>
    <x v="13"/>
    <n v="315"/>
    <n v="501.57777779999998"/>
    <n v="26.031746030000001"/>
    <n v="51.428571429999998"/>
    <n v="16.50793651"/>
    <x v="6051"/>
    <n v="73.968253970000006"/>
    <n v="22.539682540000001"/>
    <x v="10"/>
  </r>
  <r>
    <n v="27673"/>
    <n v="669"/>
    <n v="294"/>
    <x v="107"/>
    <x v="450"/>
    <x v="1"/>
    <x v="1"/>
    <x v="1"/>
    <x v="4"/>
    <x v="10"/>
    <n v="240"/>
    <n v="506.65416670000002"/>
    <n v="25"/>
    <n v="37.916666669999998"/>
    <n v="32.5"/>
    <x v="1279"/>
    <n v="75"/>
    <n v="37.083333330000002"/>
    <x v="10"/>
  </r>
  <r>
    <n v="27674"/>
    <n v="669"/>
    <n v="294"/>
    <x v="107"/>
    <x v="450"/>
    <x v="1"/>
    <x v="1"/>
    <x v="1"/>
    <x v="4"/>
    <x v="11"/>
    <n v="262"/>
    <n v="512.53053439999996"/>
    <n v="18.320610689999999"/>
    <n v="44.656488549999999"/>
    <n v="30.15267176"/>
    <x v="3985"/>
    <n v="81.679389310000005"/>
    <n v="37.022900759999999"/>
    <x v="10"/>
  </r>
  <r>
    <n v="27675"/>
    <n v="669"/>
    <n v="294"/>
    <x v="107"/>
    <x v="450"/>
    <x v="1"/>
    <x v="1"/>
    <x v="1"/>
    <x v="4"/>
    <x v="12"/>
    <n v="262"/>
    <n v="505.14122140000001"/>
    <n v="33.587786260000001"/>
    <n v="27.862595420000002"/>
    <n v="33.969465649999997"/>
    <x v="2123"/>
    <n v="66.412213739999999"/>
    <n v="38.54961832"/>
    <x v="10"/>
  </r>
  <r>
    <n v="27676"/>
    <n v="669"/>
    <n v="294"/>
    <x v="107"/>
    <x v="450"/>
    <x v="1"/>
    <x v="1"/>
    <x v="1"/>
    <x v="4"/>
    <x v="13"/>
    <n v="261"/>
    <n v="505.48275860000001"/>
    <n v="25.287356320000001"/>
    <n v="42.145593869999999"/>
    <n v="21.839080460000002"/>
    <x v="6052"/>
    <n v="74.712643679999999"/>
    <n v="32.56704981"/>
    <x v="10"/>
  </r>
  <r>
    <n v="27677"/>
    <n v="669"/>
    <n v="389"/>
    <x v="107"/>
    <x v="451"/>
    <x v="1"/>
    <x v="1"/>
    <x v="1"/>
    <x v="4"/>
    <x v="10"/>
    <n v="263"/>
    <n v="518.35741440000004"/>
    <n v="23.574144489999998"/>
    <n v="31.17870722"/>
    <n v="34.980988590000003"/>
    <x v="161"/>
    <n v="76.425855510000005"/>
    <n v="45.247148289999998"/>
    <x v="10"/>
  </r>
  <r>
    <n v="27678"/>
    <n v="669"/>
    <n v="389"/>
    <x v="107"/>
    <x v="451"/>
    <x v="1"/>
    <x v="1"/>
    <x v="1"/>
    <x v="4"/>
    <x v="11"/>
    <n v="294"/>
    <n v="511.93877550000002"/>
    <n v="26.190476189999998"/>
    <n v="35.714285709999999"/>
    <n v="26.870748299999999"/>
    <x v="2476"/>
    <n v="73.809523810000002"/>
    <n v="38.095238100000003"/>
    <x v="10"/>
  </r>
  <r>
    <n v="27679"/>
    <n v="669"/>
    <n v="389"/>
    <x v="107"/>
    <x v="451"/>
    <x v="1"/>
    <x v="1"/>
    <x v="1"/>
    <x v="4"/>
    <x v="12"/>
    <n v="291"/>
    <n v="502.20618560000003"/>
    <n v="34.707903780000002"/>
    <n v="31.271477659999999"/>
    <n v="32.302405499999999"/>
    <x v="1278"/>
    <n v="65.292096220000005"/>
    <n v="34.020618560000003"/>
    <x v="10"/>
  </r>
  <r>
    <n v="27680"/>
    <n v="669"/>
    <n v="389"/>
    <x v="107"/>
    <x v="451"/>
    <x v="1"/>
    <x v="1"/>
    <x v="1"/>
    <x v="4"/>
    <x v="13"/>
    <n v="292"/>
    <n v="504.10958900000003"/>
    <n v="35.2739726"/>
    <n v="31.506849320000001"/>
    <n v="20.547945210000002"/>
    <x v="6053"/>
    <n v="64.726027400000007"/>
    <n v="33.219178079999999"/>
    <x v="10"/>
  </r>
  <r>
    <n v="27681"/>
    <n v="669"/>
    <n v="4556"/>
    <x v="107"/>
    <x v="452"/>
    <x v="1"/>
    <x v="1"/>
    <x v="1"/>
    <x v="4"/>
    <x v="10"/>
    <n v="356"/>
    <n v="513.79775280000001"/>
    <n v="29.49438202"/>
    <n v="29.213483149999998"/>
    <n v="31.179775280000001"/>
    <x v="4983"/>
    <n v="70.505617979999997"/>
    <n v="41.292134830000002"/>
    <x v="10"/>
  </r>
  <r>
    <n v="27682"/>
    <n v="669"/>
    <n v="4556"/>
    <x v="107"/>
    <x v="452"/>
    <x v="1"/>
    <x v="1"/>
    <x v="1"/>
    <x v="4"/>
    <x v="11"/>
    <n v="389"/>
    <n v="511.01542419999998"/>
    <n v="25.70694087"/>
    <n v="38.04627249"/>
    <n v="23.90745501"/>
    <x v="6054"/>
    <n v="74.293059130000003"/>
    <n v="36.246786630000003"/>
    <x v="10"/>
  </r>
  <r>
    <n v="27683"/>
    <n v="669"/>
    <n v="4556"/>
    <x v="107"/>
    <x v="452"/>
    <x v="1"/>
    <x v="1"/>
    <x v="1"/>
    <x v="4"/>
    <x v="12"/>
    <n v="389"/>
    <n v="532.92030850000003"/>
    <n v="26.4781491"/>
    <n v="22.622107969999998"/>
    <n v="34.961439589999998"/>
    <x v="3276"/>
    <n v="73.521850900000004"/>
    <n v="50.899742930000002"/>
    <x v="10"/>
  </r>
  <r>
    <n v="27684"/>
    <n v="669"/>
    <n v="4556"/>
    <x v="107"/>
    <x v="452"/>
    <x v="1"/>
    <x v="1"/>
    <x v="1"/>
    <x v="4"/>
    <x v="13"/>
    <n v="386"/>
    <n v="507.4248705"/>
    <n v="24.611398959999999"/>
    <n v="43.264248700000003"/>
    <n v="18.134715029999999"/>
    <x v="3666"/>
    <n v="75.388601039999998"/>
    <n v="32.124352330000001"/>
    <x v="10"/>
  </r>
  <r>
    <n v="27685"/>
    <n v="670"/>
    <n v="106"/>
    <x v="127"/>
    <x v="2082"/>
    <x v="1"/>
    <x v="1"/>
    <x v="1"/>
    <x v="4"/>
    <x v="10"/>
    <n v="63"/>
    <n v="468.49206349999997"/>
    <n v="53.968253969999999"/>
    <n v="31.74603175"/>
    <n v="14.28571429"/>
    <x v="3"/>
    <n v="46.031746030000001"/>
    <n v="14.28571429"/>
    <x v="3"/>
  </r>
  <r>
    <n v="27686"/>
    <n v="670"/>
    <n v="106"/>
    <x v="127"/>
    <x v="2082"/>
    <x v="1"/>
    <x v="1"/>
    <x v="1"/>
    <x v="4"/>
    <x v="11"/>
    <n v="63"/>
    <n v="479.84126980000002"/>
    <n v="49.206349209999999"/>
    <n v="41.269841270000001"/>
    <n v="9.5238095200000004"/>
    <x v="3"/>
    <n v="50.793650790000001"/>
    <n v="9.5238095200000004"/>
    <x v="3"/>
  </r>
  <r>
    <n v="27687"/>
    <n v="670"/>
    <n v="106"/>
    <x v="127"/>
    <x v="2082"/>
    <x v="1"/>
    <x v="1"/>
    <x v="1"/>
    <x v="4"/>
    <x v="12"/>
    <n v="62"/>
    <n v="459.88709679999999"/>
    <n v="62.903225810000002"/>
    <n v="24.19354839"/>
    <n v="12.90322581"/>
    <x v="3"/>
    <n v="37.096774189999998"/>
    <n v="12.90322581"/>
    <x v="3"/>
  </r>
  <r>
    <n v="27688"/>
    <n v="670"/>
    <n v="106"/>
    <x v="127"/>
    <x v="2082"/>
    <x v="1"/>
    <x v="1"/>
    <x v="1"/>
    <x v="4"/>
    <x v="13"/>
    <n v="63"/>
    <n v="483.41269840000001"/>
    <n v="49.206349209999999"/>
    <n v="41.269841270000001"/>
    <n v="9.5238095200000004"/>
    <x v="3"/>
    <n v="50.793650790000001"/>
    <n v="9.5238095200000004"/>
    <x v="3"/>
  </r>
  <r>
    <n v="27689"/>
    <n v="671"/>
    <n v="197"/>
    <x v="40"/>
    <x v="2083"/>
    <x v="1"/>
    <x v="1"/>
    <x v="1"/>
    <x v="4"/>
    <x v="10"/>
    <n v="242"/>
    <n v="492.15289259999997"/>
    <n v="38.01652893"/>
    <n v="33.884297519999997"/>
    <n v="26.033057849999999"/>
    <x v="1136"/>
    <n v="61.98347107"/>
    <n v="28.09917355"/>
    <x v="6"/>
  </r>
  <r>
    <n v="27690"/>
    <n v="671"/>
    <n v="197"/>
    <x v="40"/>
    <x v="2083"/>
    <x v="1"/>
    <x v="1"/>
    <x v="1"/>
    <x v="4"/>
    <x v="11"/>
    <n v="242"/>
    <n v="503.79752070000001"/>
    <n v="23.553719009999998"/>
    <n v="45.041322309999998"/>
    <n v="28.925619829999999"/>
    <x v="602"/>
    <n v="76.446280990000005"/>
    <n v="31.40495868"/>
    <x v="6"/>
  </r>
  <r>
    <n v="27691"/>
    <n v="671"/>
    <n v="197"/>
    <x v="40"/>
    <x v="2083"/>
    <x v="1"/>
    <x v="1"/>
    <x v="1"/>
    <x v="4"/>
    <x v="12"/>
    <n v="241"/>
    <n v="511.50207469999998"/>
    <n v="30.290456429999999"/>
    <n v="29.04564315"/>
    <n v="35.684647300000002"/>
    <x v="3986"/>
    <n v="69.709543569999994"/>
    <n v="40.663900409999997"/>
    <x v="6"/>
  </r>
  <r>
    <n v="27692"/>
    <n v="671"/>
    <n v="197"/>
    <x v="40"/>
    <x v="2083"/>
    <x v="1"/>
    <x v="1"/>
    <x v="1"/>
    <x v="4"/>
    <x v="13"/>
    <n v="241"/>
    <n v="506.38174270000002"/>
    <n v="21.991701240000001"/>
    <n v="48.132780080000003"/>
    <n v="19.502074690000001"/>
    <x v="6055"/>
    <n v="78.008298760000002"/>
    <n v="29.875518670000002"/>
    <x v="6"/>
  </r>
  <r>
    <n v="27693"/>
    <n v="672"/>
    <n v="110"/>
    <x v="41"/>
    <x v="2026"/>
    <x v="1"/>
    <x v="1"/>
    <x v="1"/>
    <x v="4"/>
    <x v="10"/>
    <n v="405"/>
    <n v="508.2592593"/>
    <n v="24.9382716"/>
    <n v="35.308641979999997"/>
    <n v="35.555555560000002"/>
    <x v="6056"/>
    <n v="75.061728400000007"/>
    <n v="39.753086420000002"/>
    <x v="8"/>
  </r>
  <r>
    <n v="27694"/>
    <n v="672"/>
    <n v="110"/>
    <x v="41"/>
    <x v="2026"/>
    <x v="1"/>
    <x v="1"/>
    <x v="1"/>
    <x v="4"/>
    <x v="11"/>
    <n v="405"/>
    <n v="520.03703700000005"/>
    <n v="15.0617284"/>
    <n v="38.765432099999998"/>
    <n v="37.037037040000001"/>
    <x v="6057"/>
    <n v="84.938271599999993"/>
    <n v="46.172839510000003"/>
    <x v="8"/>
  </r>
  <r>
    <n v="27695"/>
    <n v="672"/>
    <n v="110"/>
    <x v="41"/>
    <x v="2026"/>
    <x v="1"/>
    <x v="1"/>
    <x v="1"/>
    <x v="4"/>
    <x v="12"/>
    <n v="405"/>
    <n v="518.70123460000002"/>
    <n v="26.41975309"/>
    <n v="25.679012350000001"/>
    <n v="40"/>
    <x v="6058"/>
    <n v="73.58024691"/>
    <n v="47.90123457"/>
    <x v="8"/>
  </r>
  <r>
    <n v="27696"/>
    <n v="672"/>
    <n v="110"/>
    <x v="41"/>
    <x v="2026"/>
    <x v="1"/>
    <x v="1"/>
    <x v="1"/>
    <x v="4"/>
    <x v="13"/>
    <n v="405"/>
    <n v="514.17530859999999"/>
    <n v="21.234567899999998"/>
    <n v="38.518518520000001"/>
    <n v="24.197530860000001"/>
    <x v="2489"/>
    <n v="78.765432099999998"/>
    <n v="40.246913579999998"/>
    <x v="8"/>
  </r>
  <r>
    <n v="27697"/>
    <n v="673"/>
    <n v="191"/>
    <x v="42"/>
    <x v="714"/>
    <x v="1"/>
    <x v="1"/>
    <x v="1"/>
    <x v="4"/>
    <x v="10"/>
    <n v="244"/>
    <n v="488.09016389999999"/>
    <n v="41.393442620000002"/>
    <n v="31.147540979999999"/>
    <n v="25.409836070000001"/>
    <x v="4077"/>
    <n v="58.606557379999998"/>
    <n v="27.459016389999999"/>
    <x v="10"/>
  </r>
  <r>
    <n v="27698"/>
    <n v="673"/>
    <n v="191"/>
    <x v="42"/>
    <x v="714"/>
    <x v="1"/>
    <x v="1"/>
    <x v="1"/>
    <x v="4"/>
    <x v="11"/>
    <n v="244"/>
    <n v="513.4590164"/>
    <n v="25"/>
    <n v="37.704918030000002"/>
    <n v="27.049180329999999"/>
    <x v="3392"/>
    <n v="75"/>
    <n v="37.295081969999998"/>
    <x v="10"/>
  </r>
  <r>
    <n v="27699"/>
    <n v="673"/>
    <n v="191"/>
    <x v="42"/>
    <x v="714"/>
    <x v="1"/>
    <x v="1"/>
    <x v="1"/>
    <x v="4"/>
    <x v="12"/>
    <n v="243"/>
    <n v="509.92592589999998"/>
    <n v="32.510288070000001"/>
    <n v="27.16049383"/>
    <n v="33.744855970000003"/>
    <x v="6059"/>
    <n v="67.489711929999999"/>
    <n v="40.329218109999999"/>
    <x v="10"/>
  </r>
  <r>
    <n v="27700"/>
    <n v="673"/>
    <n v="191"/>
    <x v="42"/>
    <x v="714"/>
    <x v="1"/>
    <x v="1"/>
    <x v="1"/>
    <x v="4"/>
    <x v="13"/>
    <n v="244"/>
    <n v="496.51639340000003"/>
    <n v="32.786885249999997"/>
    <n v="43.852459019999998"/>
    <n v="17.213114749999999"/>
    <x v="6060"/>
    <n v="67.213114750000003"/>
    <n v="23.360655739999999"/>
    <x v="10"/>
  </r>
  <r>
    <n v="27701"/>
    <n v="674"/>
    <n v="102"/>
    <x v="43"/>
    <x v="2084"/>
    <x v="1"/>
    <x v="1"/>
    <x v="1"/>
    <x v="4"/>
    <x v="10"/>
    <n v="135"/>
    <n v="519.51851850000003"/>
    <n v="18.518518520000001"/>
    <n v="37.037037040000001"/>
    <n v="34.814814810000001"/>
    <x v="4994"/>
    <n v="81.481481479999999"/>
    <n v="44.444444439999998"/>
    <x v="8"/>
  </r>
  <r>
    <n v="27702"/>
    <n v="674"/>
    <n v="102"/>
    <x v="43"/>
    <x v="2084"/>
    <x v="1"/>
    <x v="1"/>
    <x v="1"/>
    <x v="4"/>
    <x v="11"/>
    <n v="135"/>
    <n v="526.31851849999998"/>
    <n v="8.8888888900000005"/>
    <n v="39.25925926"/>
    <n v="44.444444439999998"/>
    <x v="184"/>
    <n v="91.111111109999996"/>
    <n v="51.851851850000003"/>
    <x v="8"/>
  </r>
  <r>
    <n v="27703"/>
    <n v="674"/>
    <n v="102"/>
    <x v="43"/>
    <x v="2084"/>
    <x v="1"/>
    <x v="1"/>
    <x v="1"/>
    <x v="4"/>
    <x v="12"/>
    <n v="135"/>
    <n v="516.54814810000005"/>
    <n v="22.962962959999999"/>
    <n v="34.814814810000001"/>
    <n v="37.777777780000001"/>
    <x v="6"/>
    <n v="77.037037040000001"/>
    <n v="42.222222219999999"/>
    <x v="8"/>
  </r>
  <r>
    <n v="27704"/>
    <n v="674"/>
    <n v="102"/>
    <x v="43"/>
    <x v="2084"/>
    <x v="1"/>
    <x v="1"/>
    <x v="1"/>
    <x v="4"/>
    <x v="13"/>
    <n v="133"/>
    <n v="512.96992479999994"/>
    <n v="18.04511278"/>
    <n v="45.864661650000002"/>
    <n v="24.81203008"/>
    <x v="4740"/>
    <n v="81.954887220000003"/>
    <n v="36.09022556"/>
    <x v="8"/>
  </r>
  <r>
    <n v="27705"/>
    <n v="675"/>
    <n v="206"/>
    <x v="44"/>
    <x v="715"/>
    <x v="1"/>
    <x v="1"/>
    <x v="1"/>
    <x v="4"/>
    <x v="10"/>
    <n v="350"/>
    <n v="519.11714289999998"/>
    <n v="21.14285714"/>
    <n v="35.142857139999997"/>
    <n v="38"/>
    <x v="786"/>
    <n v="78.857142859999996"/>
    <n v="43.714285709999999"/>
    <x v="13"/>
  </r>
  <r>
    <n v="27706"/>
    <n v="675"/>
    <n v="206"/>
    <x v="44"/>
    <x v="715"/>
    <x v="1"/>
    <x v="1"/>
    <x v="1"/>
    <x v="4"/>
    <x v="11"/>
    <n v="350"/>
    <n v="513.11142859999995"/>
    <n v="15.42857143"/>
    <n v="48.571428570000002"/>
    <n v="31.428571430000002"/>
    <x v="1879"/>
    <n v="84.571428569999995"/>
    <n v="36"/>
    <x v="13"/>
  </r>
  <r>
    <n v="27707"/>
    <n v="675"/>
    <n v="206"/>
    <x v="44"/>
    <x v="715"/>
    <x v="1"/>
    <x v="1"/>
    <x v="1"/>
    <x v="4"/>
    <x v="12"/>
    <n v="350"/>
    <n v="498.71142859999998"/>
    <n v="34.857142860000003"/>
    <n v="35.428571429999998"/>
    <n v="27.14285714"/>
    <x v="575"/>
    <n v="65.142857140000004"/>
    <n v="29.714285709999999"/>
    <x v="13"/>
  </r>
  <r>
    <n v="27708"/>
    <n v="675"/>
    <n v="206"/>
    <x v="44"/>
    <x v="715"/>
    <x v="1"/>
    <x v="1"/>
    <x v="1"/>
    <x v="4"/>
    <x v="13"/>
    <n v="348"/>
    <n v="515.74712639999996"/>
    <n v="14.36781609"/>
    <n v="46.839080459999998"/>
    <n v="26.14942529"/>
    <x v="4780"/>
    <n v="85.632183909999995"/>
    <n v="38.793103449999997"/>
    <x v="13"/>
  </r>
  <r>
    <n v="27709"/>
    <n v="675"/>
    <n v="213"/>
    <x v="44"/>
    <x v="716"/>
    <x v="1"/>
    <x v="1"/>
    <x v="1"/>
    <x v="4"/>
    <x v="10"/>
    <n v="316"/>
    <n v="499.35126580000002"/>
    <n v="32.911392409999998"/>
    <n v="33.544303800000002"/>
    <n v="32.27848101"/>
    <x v="687"/>
    <n v="67.088607589999995"/>
    <n v="33.544303800000002"/>
    <x v="13"/>
  </r>
  <r>
    <n v="27710"/>
    <n v="675"/>
    <n v="213"/>
    <x v="44"/>
    <x v="716"/>
    <x v="1"/>
    <x v="1"/>
    <x v="1"/>
    <x v="4"/>
    <x v="11"/>
    <n v="316"/>
    <n v="500.86392410000002"/>
    <n v="27.848101270000001"/>
    <n v="44.620253159999997"/>
    <n v="23.734177219999999"/>
    <x v="151"/>
    <n v="72.151898729999999"/>
    <n v="27.531645569999998"/>
    <x v="13"/>
  </r>
  <r>
    <n v="27711"/>
    <n v="675"/>
    <n v="213"/>
    <x v="44"/>
    <x v="716"/>
    <x v="1"/>
    <x v="1"/>
    <x v="1"/>
    <x v="4"/>
    <x v="12"/>
    <n v="317"/>
    <n v="483.79810730000003"/>
    <n v="43.533123029999999"/>
    <n v="35.646687700000001"/>
    <n v="19.558359620000001"/>
    <x v="570"/>
    <n v="56.466876970000001"/>
    <n v="20.82018927"/>
    <x v="13"/>
  </r>
  <r>
    <n v="27712"/>
    <n v="675"/>
    <n v="213"/>
    <x v="44"/>
    <x v="716"/>
    <x v="1"/>
    <x v="1"/>
    <x v="1"/>
    <x v="4"/>
    <x v="13"/>
    <n v="315"/>
    <n v="490.33968249999998"/>
    <n v="38.095238100000003"/>
    <n v="43.174603169999997"/>
    <n v="13.33333333"/>
    <x v="3305"/>
    <n v="61.904761899999997"/>
    <n v="18.730158729999999"/>
    <x v="13"/>
  </r>
  <r>
    <n v="27713"/>
    <n v="675"/>
    <n v="215"/>
    <x v="44"/>
    <x v="717"/>
    <x v="1"/>
    <x v="1"/>
    <x v="1"/>
    <x v="4"/>
    <x v="10"/>
    <n v="285"/>
    <n v="494.4350877"/>
    <n v="37.89473684"/>
    <n v="32.631578949999998"/>
    <n v="26.666666670000001"/>
    <x v="6061"/>
    <n v="62.10526316"/>
    <n v="29.473684209999998"/>
    <x v="13"/>
  </r>
  <r>
    <n v="27714"/>
    <n v="675"/>
    <n v="215"/>
    <x v="44"/>
    <x v="717"/>
    <x v="1"/>
    <x v="1"/>
    <x v="1"/>
    <x v="4"/>
    <x v="11"/>
    <n v="291"/>
    <n v="491.49484539999997"/>
    <n v="35.395189000000002"/>
    <n v="47.079037800000002"/>
    <n v="14.776632299999999"/>
    <x v="348"/>
    <n v="64.604810999999998"/>
    <n v="17.5257732"/>
    <x v="13"/>
  </r>
  <r>
    <n v="27715"/>
    <n v="675"/>
    <n v="215"/>
    <x v="44"/>
    <x v="717"/>
    <x v="1"/>
    <x v="1"/>
    <x v="1"/>
    <x v="4"/>
    <x v="12"/>
    <n v="291"/>
    <n v="477.92096220000002"/>
    <n v="50.859106529999998"/>
    <n v="33.676975949999999"/>
    <n v="15.120274909999999"/>
    <x v="1292"/>
    <n v="49.140893470000002"/>
    <n v="15.46391753"/>
    <x v="13"/>
  </r>
  <r>
    <n v="27716"/>
    <n v="675"/>
    <n v="215"/>
    <x v="44"/>
    <x v="717"/>
    <x v="1"/>
    <x v="1"/>
    <x v="1"/>
    <x v="4"/>
    <x v="13"/>
    <n v="292"/>
    <n v="481.29794520000002"/>
    <n v="46.575342470000002"/>
    <n v="44.863013700000003"/>
    <n v="7.8767123300000002"/>
    <x v="2777"/>
    <n v="53.424657529999998"/>
    <n v="8.5616438400000003"/>
    <x v="13"/>
  </r>
  <r>
    <n v="27717"/>
    <n v="675"/>
    <n v="308"/>
    <x v="44"/>
    <x v="718"/>
    <x v="1"/>
    <x v="1"/>
    <x v="1"/>
    <x v="4"/>
    <x v="10"/>
    <n v="230"/>
    <n v="512.65652169999998"/>
    <n v="22.173913039999999"/>
    <n v="35.652173910000002"/>
    <n v="38.260869569999997"/>
    <x v="6062"/>
    <n v="77.826086959999998"/>
    <n v="42.173913040000002"/>
    <x v="13"/>
  </r>
  <r>
    <n v="27718"/>
    <n v="675"/>
    <n v="308"/>
    <x v="44"/>
    <x v="718"/>
    <x v="1"/>
    <x v="1"/>
    <x v="1"/>
    <x v="4"/>
    <x v="11"/>
    <n v="231"/>
    <n v="517.47186150000005"/>
    <n v="14.71861472"/>
    <n v="45.454545449999998"/>
    <n v="31.168831170000001"/>
    <x v="4189"/>
    <n v="85.281385279999995"/>
    <n v="39.826839829999997"/>
    <x v="13"/>
  </r>
  <r>
    <n v="27719"/>
    <n v="675"/>
    <n v="308"/>
    <x v="44"/>
    <x v="718"/>
    <x v="1"/>
    <x v="1"/>
    <x v="1"/>
    <x v="4"/>
    <x v="12"/>
    <n v="231"/>
    <n v="530.0519481"/>
    <n v="17.74891775"/>
    <n v="30.3030303"/>
    <n v="43.722943720000004"/>
    <x v="728"/>
    <n v="82.251082249999996"/>
    <n v="51.94805195"/>
    <x v="13"/>
  </r>
  <r>
    <n v="27720"/>
    <n v="675"/>
    <n v="308"/>
    <x v="44"/>
    <x v="718"/>
    <x v="1"/>
    <x v="1"/>
    <x v="1"/>
    <x v="4"/>
    <x v="13"/>
    <n v="230"/>
    <n v="502.8869565"/>
    <n v="23.47826087"/>
    <n v="50.869565219999998"/>
    <n v="20.434782609999999"/>
    <x v="1129"/>
    <n v="76.52173913"/>
    <n v="25.652173909999998"/>
    <x v="13"/>
  </r>
  <r>
    <n v="27721"/>
    <n v="675"/>
    <n v="394"/>
    <x v="44"/>
    <x v="719"/>
    <x v="1"/>
    <x v="1"/>
    <x v="1"/>
    <x v="4"/>
    <x v="10"/>
    <n v="314"/>
    <n v="502.14649680000002"/>
    <n v="29.299363060000001"/>
    <n v="40.127388539999998"/>
    <n v="25.159235670000001"/>
    <x v="6063"/>
    <n v="70.700636939999995"/>
    <n v="30.573248410000001"/>
    <x v="13"/>
  </r>
  <r>
    <n v="27722"/>
    <n v="675"/>
    <n v="394"/>
    <x v="44"/>
    <x v="719"/>
    <x v="1"/>
    <x v="1"/>
    <x v="1"/>
    <x v="4"/>
    <x v="11"/>
    <n v="313"/>
    <n v="495.6549521"/>
    <n v="33.226837060000001"/>
    <n v="44.408945690000003"/>
    <n v="19.80830671"/>
    <x v="1030"/>
    <n v="66.773162940000006"/>
    <n v="22.364217249999999"/>
    <x v="13"/>
  </r>
  <r>
    <n v="27723"/>
    <n v="675"/>
    <n v="394"/>
    <x v="44"/>
    <x v="719"/>
    <x v="1"/>
    <x v="1"/>
    <x v="1"/>
    <x v="4"/>
    <x v="12"/>
    <n v="315"/>
    <n v="504.37777779999999"/>
    <n v="33.650793649999997"/>
    <n v="33.968253969999999"/>
    <n v="27.936507939999998"/>
    <x v="6"/>
    <n v="66.349206350000003"/>
    <n v="32.380952379999997"/>
    <x v="13"/>
  </r>
  <r>
    <n v="27724"/>
    <n v="675"/>
    <n v="394"/>
    <x v="44"/>
    <x v="719"/>
    <x v="1"/>
    <x v="1"/>
    <x v="1"/>
    <x v="4"/>
    <x v="13"/>
    <n v="314"/>
    <n v="493.61146500000001"/>
    <n v="31.210191080000001"/>
    <n v="51.592356690000003"/>
    <n v="13.05732484"/>
    <x v="6064"/>
    <n v="68.789808919999999"/>
    <n v="17.19745223"/>
    <x v="13"/>
  </r>
  <r>
    <n v="27725"/>
    <n v="675"/>
    <n v="397"/>
    <x v="44"/>
    <x v="720"/>
    <x v="1"/>
    <x v="1"/>
    <x v="1"/>
    <x v="4"/>
    <x v="10"/>
    <n v="222"/>
    <n v="507.13513510000001"/>
    <n v="29.279279280000001"/>
    <n v="31.98198198"/>
    <n v="32.432432429999999"/>
    <x v="3205"/>
    <n v="70.720720720000003"/>
    <n v="38.738738740000002"/>
    <x v="13"/>
  </r>
  <r>
    <n v="27726"/>
    <n v="675"/>
    <n v="397"/>
    <x v="44"/>
    <x v="720"/>
    <x v="1"/>
    <x v="1"/>
    <x v="1"/>
    <x v="4"/>
    <x v="11"/>
    <n v="220"/>
    <n v="493.12727269999999"/>
    <n v="34.090909089999997"/>
    <n v="45"/>
    <n v="18.18181818"/>
    <x v="9"/>
    <n v="65.909090910000003"/>
    <n v="20.90909091"/>
    <x v="13"/>
  </r>
  <r>
    <n v="27727"/>
    <n v="675"/>
    <n v="397"/>
    <x v="44"/>
    <x v="720"/>
    <x v="1"/>
    <x v="1"/>
    <x v="1"/>
    <x v="4"/>
    <x v="12"/>
    <n v="222"/>
    <n v="488.18918919999999"/>
    <n v="42.79279279"/>
    <n v="31.531531529999999"/>
    <n v="24.324324319999999"/>
    <x v="2"/>
    <n v="57.20720721"/>
    <n v="25.675675680000001"/>
    <x v="13"/>
  </r>
  <r>
    <n v="27728"/>
    <n v="675"/>
    <n v="397"/>
    <x v="44"/>
    <x v="720"/>
    <x v="1"/>
    <x v="1"/>
    <x v="1"/>
    <x v="4"/>
    <x v="13"/>
    <n v="219"/>
    <n v="501.59360729999997"/>
    <n v="33.789954340000001"/>
    <n v="35.159817349999997"/>
    <n v="18.26484018"/>
    <x v="6065"/>
    <n v="66.210045660000006"/>
    <n v="31.050228310000001"/>
    <x v="13"/>
  </r>
  <r>
    <n v="27729"/>
    <n v="675"/>
    <n v="507"/>
    <x v="44"/>
    <x v="721"/>
    <x v="1"/>
    <x v="1"/>
    <x v="1"/>
    <x v="4"/>
    <x v="10"/>
    <n v="382"/>
    <n v="518.07853399999999"/>
    <n v="20.68062827"/>
    <n v="34.031413610000001"/>
    <n v="37.95811518"/>
    <x v="4615"/>
    <n v="79.31937173"/>
    <n v="45.287958119999999"/>
    <x v="13"/>
  </r>
  <r>
    <n v="27730"/>
    <n v="675"/>
    <n v="507"/>
    <x v="44"/>
    <x v="721"/>
    <x v="1"/>
    <x v="1"/>
    <x v="1"/>
    <x v="4"/>
    <x v="11"/>
    <n v="383"/>
    <n v="525.13577020000002"/>
    <n v="11.227154049999999"/>
    <n v="40.992167100000003"/>
    <n v="37.859007830000003"/>
    <x v="6066"/>
    <n v="88.772845950000004"/>
    <n v="47.780678850000001"/>
    <x v="13"/>
  </r>
  <r>
    <n v="27731"/>
    <n v="675"/>
    <n v="507"/>
    <x v="44"/>
    <x v="721"/>
    <x v="1"/>
    <x v="1"/>
    <x v="1"/>
    <x v="4"/>
    <x v="12"/>
    <n v="383"/>
    <n v="519.49086160000002"/>
    <n v="26.109660569999999"/>
    <n v="28.45953003"/>
    <n v="40.208877280000003"/>
    <x v="6067"/>
    <n v="73.890339429999997"/>
    <n v="45.430809400000001"/>
    <x v="13"/>
  </r>
  <r>
    <n v="27732"/>
    <n v="675"/>
    <n v="507"/>
    <x v="44"/>
    <x v="721"/>
    <x v="1"/>
    <x v="1"/>
    <x v="1"/>
    <x v="4"/>
    <x v="13"/>
    <n v="382"/>
    <n v="505.85602089999998"/>
    <n v="26.70157068"/>
    <n v="41.623036650000003"/>
    <n v="22.774869110000001"/>
    <x v="6068"/>
    <n v="73.298429319999997"/>
    <n v="31.675392670000001"/>
    <x v="13"/>
  </r>
  <r>
    <n v="27733"/>
    <n v="675"/>
    <n v="603"/>
    <x v="44"/>
    <x v="722"/>
    <x v="1"/>
    <x v="1"/>
    <x v="1"/>
    <x v="4"/>
    <x v="10"/>
    <n v="234"/>
    <n v="505.7905983"/>
    <n v="30.76923077"/>
    <n v="30.341880339999999"/>
    <n v="34.61538462"/>
    <x v="694"/>
    <n v="69.230769230000007"/>
    <n v="38.888888889999997"/>
    <x v="13"/>
  </r>
  <r>
    <n v="27734"/>
    <n v="675"/>
    <n v="603"/>
    <x v="44"/>
    <x v="722"/>
    <x v="1"/>
    <x v="1"/>
    <x v="1"/>
    <x v="4"/>
    <x v="11"/>
    <n v="233"/>
    <n v="505.54935619999998"/>
    <n v="30.042918449999998"/>
    <n v="35.622317600000002"/>
    <n v="27.896995709999999"/>
    <x v="6069"/>
    <n v="69.957081549999998"/>
    <n v="34.334763950000003"/>
    <x v="13"/>
  </r>
  <r>
    <n v="27735"/>
    <n v="675"/>
    <n v="603"/>
    <x v="44"/>
    <x v="722"/>
    <x v="1"/>
    <x v="1"/>
    <x v="1"/>
    <x v="4"/>
    <x v="12"/>
    <n v="234"/>
    <n v="485.2905983"/>
    <n v="46.15384615"/>
    <n v="29.914529909999999"/>
    <n v="22.64957265"/>
    <x v="434"/>
    <n v="53.84615385"/>
    <n v="23.931623930000001"/>
    <x v="13"/>
  </r>
  <r>
    <n v="27736"/>
    <n v="675"/>
    <n v="603"/>
    <x v="44"/>
    <x v="722"/>
    <x v="1"/>
    <x v="1"/>
    <x v="1"/>
    <x v="4"/>
    <x v="13"/>
    <n v="234"/>
    <n v="482.80341879999997"/>
    <n v="44.871794870000002"/>
    <n v="44.017094020000002"/>
    <n v="9.4017093999999997"/>
    <x v="453"/>
    <n v="55.128205129999998"/>
    <n v="11.11111111"/>
    <x v="13"/>
  </r>
  <r>
    <n v="27737"/>
    <n v="675"/>
    <n v="703"/>
    <x v="44"/>
    <x v="723"/>
    <x v="1"/>
    <x v="1"/>
    <x v="1"/>
    <x v="4"/>
    <x v="10"/>
    <n v="310"/>
    <n v="526.23548389999996"/>
    <n v="19.03225806"/>
    <n v="30.96774194"/>
    <n v="40"/>
    <x v="106"/>
    <n v="80.967741939999996"/>
    <n v="50"/>
    <x v="13"/>
  </r>
  <r>
    <n v="27738"/>
    <n v="675"/>
    <n v="703"/>
    <x v="44"/>
    <x v="723"/>
    <x v="1"/>
    <x v="1"/>
    <x v="1"/>
    <x v="4"/>
    <x v="11"/>
    <n v="310"/>
    <n v="517.27096770000003"/>
    <n v="15.48387097"/>
    <n v="45.806451610000003"/>
    <n v="31.290322580000002"/>
    <x v="2762"/>
    <n v="84.516129030000002"/>
    <n v="38.709677419999998"/>
    <x v="13"/>
  </r>
  <r>
    <n v="27739"/>
    <n v="675"/>
    <n v="703"/>
    <x v="44"/>
    <x v="723"/>
    <x v="1"/>
    <x v="1"/>
    <x v="1"/>
    <x v="4"/>
    <x v="12"/>
    <n v="310"/>
    <n v="538.98064520000003"/>
    <n v="14.838709679999999"/>
    <n v="30"/>
    <n v="42.903225810000002"/>
    <x v="6070"/>
    <n v="85.161290320000006"/>
    <n v="55.161290319999999"/>
    <x v="13"/>
  </r>
  <r>
    <n v="27740"/>
    <n v="675"/>
    <n v="703"/>
    <x v="44"/>
    <x v="723"/>
    <x v="1"/>
    <x v="1"/>
    <x v="1"/>
    <x v="4"/>
    <x v="13"/>
    <n v="310"/>
    <n v="517.77741939999999"/>
    <n v="14.51612903"/>
    <n v="45.161290319999999"/>
    <n v="24.516129029999998"/>
    <x v="6071"/>
    <n v="85.483870969999998"/>
    <n v="40.322580649999999"/>
    <x v="13"/>
  </r>
  <r>
    <n v="27741"/>
    <n v="675"/>
    <n v="4050"/>
    <x v="44"/>
    <x v="724"/>
    <x v="1"/>
    <x v="1"/>
    <x v="1"/>
    <x v="4"/>
    <x v="10"/>
    <n v="234"/>
    <n v="489.99572649999999"/>
    <n v="38.46153846"/>
    <n v="36.324786320000001"/>
    <n v="21.367521369999999"/>
    <x v="85"/>
    <n v="61.53846154"/>
    <n v="25.213675210000002"/>
    <x v="13"/>
  </r>
  <r>
    <n v="27742"/>
    <n v="675"/>
    <n v="4050"/>
    <x v="44"/>
    <x v="724"/>
    <x v="1"/>
    <x v="1"/>
    <x v="1"/>
    <x v="4"/>
    <x v="11"/>
    <n v="236"/>
    <n v="486.04661019999998"/>
    <n v="40.677966099999999"/>
    <n v="44.915254240000003"/>
    <n v="13.559322030000001"/>
    <x v="834"/>
    <n v="59.322033900000001"/>
    <n v="14.40677966"/>
    <x v="13"/>
  </r>
  <r>
    <n v="27743"/>
    <n v="675"/>
    <n v="4050"/>
    <x v="44"/>
    <x v="724"/>
    <x v="1"/>
    <x v="1"/>
    <x v="1"/>
    <x v="4"/>
    <x v="12"/>
    <n v="236"/>
    <n v="465.9872881"/>
    <n v="60.593220340000002"/>
    <n v="28.81355932"/>
    <n v="10.16949153"/>
    <x v="1053"/>
    <n v="39.406779659999998"/>
    <n v="10.59322034"/>
    <x v="13"/>
  </r>
  <r>
    <n v="27744"/>
    <n v="675"/>
    <n v="4050"/>
    <x v="44"/>
    <x v="724"/>
    <x v="1"/>
    <x v="1"/>
    <x v="1"/>
    <x v="4"/>
    <x v="13"/>
    <n v="234"/>
    <n v="488.72649569999999"/>
    <n v="37.606837609999999"/>
    <n v="48.717948720000003"/>
    <n v="10.683760680000001"/>
    <x v="2935"/>
    <n v="62.393162390000001"/>
    <n v="13.675213680000001"/>
    <x v="13"/>
  </r>
  <r>
    <n v="27745"/>
    <n v="675"/>
    <n v="5052"/>
    <x v="44"/>
    <x v="725"/>
    <x v="1"/>
    <x v="1"/>
    <x v="1"/>
    <x v="4"/>
    <x v="10"/>
    <n v="227"/>
    <n v="495.43612330000002"/>
    <n v="33.92070485"/>
    <n v="33.92070485"/>
    <n v="30.837004409999999"/>
    <x v="6072"/>
    <n v="66.079295149999993"/>
    <n v="32.158590310000001"/>
    <x v="13"/>
  </r>
  <r>
    <n v="27746"/>
    <n v="675"/>
    <n v="5052"/>
    <x v="44"/>
    <x v="725"/>
    <x v="1"/>
    <x v="1"/>
    <x v="1"/>
    <x v="4"/>
    <x v="11"/>
    <n v="226"/>
    <n v="490.88938050000002"/>
    <n v="33.628318579999998"/>
    <n v="48.672566369999998"/>
    <n v="16.814159289999999"/>
    <x v="1335"/>
    <n v="66.371681420000002"/>
    <n v="17.699115039999999"/>
    <x v="13"/>
  </r>
  <r>
    <n v="27747"/>
    <n v="675"/>
    <n v="5052"/>
    <x v="44"/>
    <x v="725"/>
    <x v="1"/>
    <x v="1"/>
    <x v="1"/>
    <x v="4"/>
    <x v="12"/>
    <n v="227"/>
    <n v="487.02643169999999"/>
    <n v="44.052863440000003"/>
    <n v="30.837004409999999"/>
    <n v="25.110132159999999"/>
    <x v="3"/>
    <n v="55.947136559999997"/>
    <n v="25.110132159999999"/>
    <x v="13"/>
  </r>
  <r>
    <n v="27748"/>
    <n v="675"/>
    <n v="5052"/>
    <x v="44"/>
    <x v="725"/>
    <x v="1"/>
    <x v="1"/>
    <x v="1"/>
    <x v="4"/>
    <x v="13"/>
    <n v="225"/>
    <n v="481.88"/>
    <n v="43.555555560000002"/>
    <n v="47.555555560000002"/>
    <n v="8.8888888900000005"/>
    <x v="3"/>
    <n v="56.444444439999998"/>
    <n v="8.8888888900000005"/>
    <x v="13"/>
  </r>
  <r>
    <n v="27749"/>
    <n v="676"/>
    <n v="105"/>
    <x v="45"/>
    <x v="726"/>
    <x v="1"/>
    <x v="1"/>
    <x v="1"/>
    <x v="4"/>
    <x v="10"/>
    <n v="244"/>
    <n v="500.72540980000002"/>
    <n v="33.606557379999998"/>
    <n v="32.37704918"/>
    <n v="29.098360660000001"/>
    <x v="132"/>
    <n v="66.393442620000002"/>
    <n v="34.016393440000002"/>
    <x v="14"/>
  </r>
  <r>
    <n v="27750"/>
    <n v="676"/>
    <n v="105"/>
    <x v="45"/>
    <x v="726"/>
    <x v="1"/>
    <x v="1"/>
    <x v="1"/>
    <x v="4"/>
    <x v="11"/>
    <n v="243"/>
    <n v="505.0288066"/>
    <n v="25.514403290000001"/>
    <n v="42.386831280000003"/>
    <n v="25.514403290000001"/>
    <x v="6059"/>
    <n v="74.485596709999996"/>
    <n v="32.09876543"/>
    <x v="14"/>
  </r>
  <r>
    <n v="27751"/>
    <n v="676"/>
    <n v="105"/>
    <x v="45"/>
    <x v="726"/>
    <x v="1"/>
    <x v="1"/>
    <x v="1"/>
    <x v="4"/>
    <x v="12"/>
    <n v="244"/>
    <n v="500.6393443"/>
    <n v="42.62295082"/>
    <n v="23.770491799999999"/>
    <n v="26.229508200000001"/>
    <x v="2655"/>
    <n v="57.37704918"/>
    <n v="33.606557379999998"/>
    <x v="14"/>
  </r>
  <r>
    <n v="27752"/>
    <n v="676"/>
    <n v="105"/>
    <x v="45"/>
    <x v="726"/>
    <x v="1"/>
    <x v="1"/>
    <x v="1"/>
    <x v="4"/>
    <x v="13"/>
    <n v="243"/>
    <n v="493.14814810000001"/>
    <n v="37.860082300000002"/>
    <n v="41.975308640000002"/>
    <n v="14.403292179999999"/>
    <x v="6073"/>
    <n v="62.139917699999998"/>
    <n v="20.164609049999999"/>
    <x v="14"/>
  </r>
  <r>
    <n v="27753"/>
    <n v="676"/>
    <n v="108"/>
    <x v="45"/>
    <x v="727"/>
    <x v="1"/>
    <x v="1"/>
    <x v="1"/>
    <x v="4"/>
    <x v="10"/>
    <n v="211"/>
    <n v="520.07109000000003"/>
    <n v="23.22274882"/>
    <n v="30.331753549999998"/>
    <n v="36.966824639999999"/>
    <x v="1679"/>
    <n v="76.777251179999993"/>
    <n v="46.445497629999998"/>
    <x v="14"/>
  </r>
  <r>
    <n v="27754"/>
    <n v="676"/>
    <n v="108"/>
    <x v="45"/>
    <x v="727"/>
    <x v="1"/>
    <x v="1"/>
    <x v="1"/>
    <x v="4"/>
    <x v="11"/>
    <n v="211"/>
    <n v="523.15639810000005"/>
    <n v="12.796208529999999"/>
    <n v="41.706161139999999"/>
    <n v="37.440758289999998"/>
    <x v="2274"/>
    <n v="87.203791469999999"/>
    <n v="45.49763033"/>
    <x v="14"/>
  </r>
  <r>
    <n v="27755"/>
    <n v="676"/>
    <n v="108"/>
    <x v="45"/>
    <x v="727"/>
    <x v="1"/>
    <x v="1"/>
    <x v="1"/>
    <x v="4"/>
    <x v="12"/>
    <n v="211"/>
    <n v="533.09952610000005"/>
    <n v="21.800947870000002"/>
    <n v="21.800947870000002"/>
    <n v="44.549763030000001"/>
    <x v="6074"/>
    <n v="78.199052129999998"/>
    <n v="56.398104269999997"/>
    <x v="14"/>
  </r>
  <r>
    <n v="27756"/>
    <n v="676"/>
    <n v="108"/>
    <x v="45"/>
    <x v="727"/>
    <x v="1"/>
    <x v="1"/>
    <x v="1"/>
    <x v="4"/>
    <x v="13"/>
    <n v="211"/>
    <n v="512.99526070000002"/>
    <n v="18.483412319999999"/>
    <n v="45.49763033"/>
    <n v="23.696682460000002"/>
    <x v="2832"/>
    <n v="81.516587680000001"/>
    <n v="36.018957350000001"/>
    <x v="14"/>
  </r>
  <r>
    <n v="27757"/>
    <n v="676"/>
    <n v="116"/>
    <x v="45"/>
    <x v="255"/>
    <x v="1"/>
    <x v="1"/>
    <x v="1"/>
    <x v="4"/>
    <x v="10"/>
    <n v="17"/>
    <n v="470.70588240000001"/>
    <n v="47.058823529999998"/>
    <n v="47.058823529999998"/>
    <n v="5.8823529399999996"/>
    <x v="3"/>
    <n v="52.941176470000002"/>
    <n v="5.8823529399999996"/>
    <x v="14"/>
  </r>
  <r>
    <n v="27758"/>
    <n v="676"/>
    <n v="116"/>
    <x v="45"/>
    <x v="255"/>
    <x v="1"/>
    <x v="1"/>
    <x v="1"/>
    <x v="4"/>
    <x v="11"/>
    <n v="17"/>
    <n v="483.17647060000002"/>
    <n v="41.176470590000001"/>
    <n v="47.058823529999998"/>
    <n v="11.764705879999999"/>
    <x v="3"/>
    <n v="58.823529409999999"/>
    <n v="11.764705879999999"/>
    <x v="14"/>
  </r>
  <r>
    <n v="27759"/>
    <n v="676"/>
    <n v="116"/>
    <x v="45"/>
    <x v="255"/>
    <x v="1"/>
    <x v="1"/>
    <x v="1"/>
    <x v="4"/>
    <x v="12"/>
    <n v="17"/>
    <n v="468.17647060000002"/>
    <n v="64.705882349999996"/>
    <n v="17.647058820000002"/>
    <n v="17.647058820000002"/>
    <x v="3"/>
    <n v="35.294117649999997"/>
    <n v="17.647058820000002"/>
    <x v="14"/>
  </r>
  <r>
    <n v="27760"/>
    <n v="676"/>
    <n v="116"/>
    <x v="45"/>
    <x v="255"/>
    <x v="1"/>
    <x v="1"/>
    <x v="1"/>
    <x v="4"/>
    <x v="13"/>
    <n v="17"/>
    <n v="481.1176471"/>
    <n v="41.176470590000001"/>
    <n v="47.058823529999998"/>
    <n v="5.8823529399999996"/>
    <x v="30"/>
    <n v="58.823529409999999"/>
    <n v="11.764705879999999"/>
    <x v="14"/>
  </r>
  <r>
    <n v="27761"/>
    <n v="676"/>
    <n v="196"/>
    <x v="45"/>
    <x v="728"/>
    <x v="1"/>
    <x v="1"/>
    <x v="1"/>
    <x v="4"/>
    <x v="10"/>
    <n v="251"/>
    <n v="528.85258959999999"/>
    <n v="15.537848609999999"/>
    <n v="29.08366534"/>
    <n v="46.215139440000002"/>
    <x v="6075"/>
    <n v="84.462151390000002"/>
    <n v="55.37848606"/>
    <x v="14"/>
  </r>
  <r>
    <n v="27762"/>
    <n v="676"/>
    <n v="196"/>
    <x v="45"/>
    <x v="728"/>
    <x v="1"/>
    <x v="1"/>
    <x v="1"/>
    <x v="4"/>
    <x v="11"/>
    <n v="251"/>
    <n v="520.50996020000002"/>
    <n v="13.944223109999999"/>
    <n v="43.027888449999999"/>
    <n v="34.262948209999998"/>
    <x v="6076"/>
    <n v="86.055776890000004"/>
    <n v="43.027888449999999"/>
    <x v="14"/>
  </r>
  <r>
    <n v="27763"/>
    <n v="676"/>
    <n v="196"/>
    <x v="45"/>
    <x v="728"/>
    <x v="1"/>
    <x v="1"/>
    <x v="1"/>
    <x v="4"/>
    <x v="12"/>
    <n v="251"/>
    <n v="525.90039839999997"/>
    <n v="13.944223109999999"/>
    <n v="36.254980080000003"/>
    <n v="46.215139440000002"/>
    <x v="6077"/>
    <n v="86.055776890000004"/>
    <n v="49.800796810000001"/>
    <x v="14"/>
  </r>
  <r>
    <n v="27764"/>
    <n v="676"/>
    <n v="196"/>
    <x v="45"/>
    <x v="728"/>
    <x v="1"/>
    <x v="1"/>
    <x v="1"/>
    <x v="4"/>
    <x v="13"/>
    <n v="251"/>
    <n v="529.47410360000003"/>
    <n v="9.5617529900000005"/>
    <n v="39.043824700000002"/>
    <n v="28.286852589999999"/>
    <x v="6078"/>
    <n v="90.438247009999998"/>
    <n v="51.394422310000003"/>
    <x v="14"/>
  </r>
  <r>
    <n v="27765"/>
    <n v="676"/>
    <n v="200"/>
    <x v="45"/>
    <x v="729"/>
    <x v="1"/>
    <x v="1"/>
    <x v="1"/>
    <x v="4"/>
    <x v="10"/>
    <n v="267"/>
    <n v="503.58801499999998"/>
    <n v="28.46441948"/>
    <n v="36.329588010000002"/>
    <n v="32.209737830000002"/>
    <x v="1276"/>
    <n v="71.535580519999996"/>
    <n v="35.205992510000002"/>
    <x v="14"/>
  </r>
  <r>
    <n v="27766"/>
    <n v="676"/>
    <n v="200"/>
    <x v="45"/>
    <x v="729"/>
    <x v="1"/>
    <x v="1"/>
    <x v="1"/>
    <x v="4"/>
    <x v="11"/>
    <n v="267"/>
    <n v="507.82771539999999"/>
    <n v="18.352059929999999"/>
    <n v="49.812734079999998"/>
    <n v="30.337078649999999"/>
    <x v="2180"/>
    <n v="81.647940070000004"/>
    <n v="31.835205989999999"/>
    <x v="14"/>
  </r>
  <r>
    <n v="27767"/>
    <n v="676"/>
    <n v="200"/>
    <x v="45"/>
    <x v="729"/>
    <x v="1"/>
    <x v="1"/>
    <x v="1"/>
    <x v="4"/>
    <x v="12"/>
    <n v="267"/>
    <n v="503.82396999999997"/>
    <n v="32.209737830000002"/>
    <n v="33.333333330000002"/>
    <n v="32.209737830000002"/>
    <x v="1159"/>
    <n v="67.790262170000005"/>
    <n v="34.456928840000003"/>
    <x v="14"/>
  </r>
  <r>
    <n v="27768"/>
    <n v="676"/>
    <n v="200"/>
    <x v="45"/>
    <x v="729"/>
    <x v="1"/>
    <x v="1"/>
    <x v="1"/>
    <x v="4"/>
    <x v="13"/>
    <n v="267"/>
    <n v="495.7153558"/>
    <n v="29.213483149999998"/>
    <n v="51.685393259999998"/>
    <n v="15.35580524"/>
    <x v="6079"/>
    <n v="70.786516849999998"/>
    <n v="19.101123600000001"/>
    <x v="14"/>
  </r>
  <r>
    <n v="27769"/>
    <n v="676"/>
    <n v="204"/>
    <x v="45"/>
    <x v="730"/>
    <x v="1"/>
    <x v="1"/>
    <x v="1"/>
    <x v="4"/>
    <x v="10"/>
    <n v="231"/>
    <n v="499.55844159999998"/>
    <n v="39.39393939"/>
    <n v="21.64502165"/>
    <n v="32.900432899999998"/>
    <x v="306"/>
    <n v="60.60606061"/>
    <n v="38.961038960000003"/>
    <x v="14"/>
  </r>
  <r>
    <n v="27770"/>
    <n v="676"/>
    <n v="204"/>
    <x v="45"/>
    <x v="730"/>
    <x v="1"/>
    <x v="1"/>
    <x v="1"/>
    <x v="4"/>
    <x v="11"/>
    <n v="231"/>
    <n v="504.59307360000003"/>
    <n v="31.168831170000001"/>
    <n v="37.662337659999999"/>
    <n v="24.242424239999998"/>
    <x v="6080"/>
    <n v="68.831168829999996"/>
    <n v="31.168831170000001"/>
    <x v="14"/>
  </r>
  <r>
    <n v="27771"/>
    <n v="676"/>
    <n v="204"/>
    <x v="45"/>
    <x v="730"/>
    <x v="1"/>
    <x v="1"/>
    <x v="1"/>
    <x v="4"/>
    <x v="12"/>
    <n v="231"/>
    <n v="507.18181820000001"/>
    <n v="37.662337659999999"/>
    <n v="25.97402597"/>
    <n v="31.601731600000001"/>
    <x v="484"/>
    <n v="62.337662340000001"/>
    <n v="36.363636360000001"/>
    <x v="14"/>
  </r>
  <r>
    <n v="27772"/>
    <n v="676"/>
    <n v="204"/>
    <x v="45"/>
    <x v="730"/>
    <x v="1"/>
    <x v="1"/>
    <x v="1"/>
    <x v="4"/>
    <x v="13"/>
    <n v="231"/>
    <n v="494.66666670000001"/>
    <n v="37.662337659999999"/>
    <n v="38.095238100000003"/>
    <n v="17.74891775"/>
    <x v="2707"/>
    <n v="62.337662340000001"/>
    <n v="24.242424239999998"/>
    <x v="14"/>
  </r>
  <r>
    <n v="27773"/>
    <n v="676"/>
    <n v="296"/>
    <x v="45"/>
    <x v="731"/>
    <x v="1"/>
    <x v="1"/>
    <x v="1"/>
    <x v="4"/>
    <x v="10"/>
    <n v="334"/>
    <n v="516.06886229999998"/>
    <n v="27.544910179999999"/>
    <n v="30.23952096"/>
    <n v="33.832335329999999"/>
    <x v="599"/>
    <n v="72.455089819999998"/>
    <n v="42.215568859999998"/>
    <x v="14"/>
  </r>
  <r>
    <n v="27774"/>
    <n v="676"/>
    <n v="296"/>
    <x v="45"/>
    <x v="731"/>
    <x v="1"/>
    <x v="1"/>
    <x v="1"/>
    <x v="4"/>
    <x v="11"/>
    <n v="335"/>
    <n v="521.04477610000004"/>
    <n v="16.417910450000001"/>
    <n v="37.910447759999997"/>
    <n v="34.626865670000001"/>
    <x v="6081"/>
    <n v="83.582089550000006"/>
    <n v="45.671641790000002"/>
    <x v="14"/>
  </r>
  <r>
    <n v="27775"/>
    <n v="676"/>
    <n v="296"/>
    <x v="45"/>
    <x v="731"/>
    <x v="1"/>
    <x v="1"/>
    <x v="1"/>
    <x v="4"/>
    <x v="12"/>
    <n v="335"/>
    <n v="520.83880599999998"/>
    <n v="24.179104479999999"/>
    <n v="27.462686569999999"/>
    <n v="40"/>
    <x v="6082"/>
    <n v="75.820895519999993"/>
    <n v="48.358208959999999"/>
    <x v="14"/>
  </r>
  <r>
    <n v="27776"/>
    <n v="676"/>
    <n v="296"/>
    <x v="45"/>
    <x v="731"/>
    <x v="1"/>
    <x v="1"/>
    <x v="1"/>
    <x v="4"/>
    <x v="13"/>
    <n v="333"/>
    <n v="511.51651650000002"/>
    <n v="17.71771772"/>
    <n v="48.648648649999998"/>
    <n v="24.324324319999999"/>
    <x v="6083"/>
    <n v="82.282282280000004"/>
    <n v="33.633633629999999"/>
    <x v="14"/>
  </r>
  <r>
    <n v="27777"/>
    <n v="676"/>
    <n v="1052"/>
    <x v="45"/>
    <x v="732"/>
    <x v="1"/>
    <x v="1"/>
    <x v="1"/>
    <x v="4"/>
    <x v="10"/>
    <n v="216"/>
    <n v="494.2592593"/>
    <n v="38.425925929999998"/>
    <n v="34.25925926"/>
    <n v="22.222222219999999"/>
    <x v="2020"/>
    <n v="61.574074070000002"/>
    <n v="27.314814810000001"/>
    <x v="14"/>
  </r>
  <r>
    <n v="27778"/>
    <n v="676"/>
    <n v="1052"/>
    <x v="45"/>
    <x v="732"/>
    <x v="1"/>
    <x v="1"/>
    <x v="1"/>
    <x v="4"/>
    <x v="11"/>
    <n v="216"/>
    <n v="495.375"/>
    <n v="35.648148149999997"/>
    <n v="43.518518520000001"/>
    <n v="17.592592589999999"/>
    <x v="287"/>
    <n v="64.351851850000003"/>
    <n v="20.833333329999999"/>
    <x v="14"/>
  </r>
  <r>
    <n v="27779"/>
    <n v="676"/>
    <n v="1052"/>
    <x v="45"/>
    <x v="732"/>
    <x v="1"/>
    <x v="1"/>
    <x v="1"/>
    <x v="4"/>
    <x v="12"/>
    <n v="216"/>
    <n v="496.25"/>
    <n v="37.962962959999999"/>
    <n v="33.333333330000002"/>
    <n v="27.314814810000001"/>
    <x v="701"/>
    <n v="62.037037040000001"/>
    <n v="28.703703699999998"/>
    <x v="14"/>
  </r>
  <r>
    <n v="27780"/>
    <n v="676"/>
    <n v="1052"/>
    <x v="45"/>
    <x v="732"/>
    <x v="1"/>
    <x v="1"/>
    <x v="1"/>
    <x v="4"/>
    <x v="13"/>
    <n v="215"/>
    <n v="498.7116279"/>
    <n v="30.697674419999998"/>
    <n v="44.651162790000001"/>
    <n v="18.60465116"/>
    <x v="6084"/>
    <n v="69.302325580000002"/>
    <n v="24.651162790000001"/>
    <x v="14"/>
  </r>
  <r>
    <n v="27781"/>
    <n v="676"/>
    <n v="5056"/>
    <x v="45"/>
    <x v="733"/>
    <x v="1"/>
    <x v="1"/>
    <x v="1"/>
    <x v="4"/>
    <x v="10"/>
    <n v="241"/>
    <n v="496.40663899999998"/>
    <n v="36.929460579999997"/>
    <n v="31.950207469999999"/>
    <n v="27.800829879999998"/>
    <x v="6085"/>
    <n v="63.070539420000003"/>
    <n v="31.120331950000001"/>
    <x v="14"/>
  </r>
  <r>
    <n v="27782"/>
    <n v="676"/>
    <n v="5056"/>
    <x v="45"/>
    <x v="733"/>
    <x v="1"/>
    <x v="1"/>
    <x v="1"/>
    <x v="4"/>
    <x v="11"/>
    <n v="243"/>
    <n v="501.0329218"/>
    <n v="29.218107"/>
    <n v="42.798353910000003"/>
    <n v="24.279835389999999"/>
    <x v="149"/>
    <n v="70.781892999999997"/>
    <n v="27.983539090000001"/>
    <x v="14"/>
  </r>
  <r>
    <n v="27783"/>
    <n v="676"/>
    <n v="5056"/>
    <x v="45"/>
    <x v="733"/>
    <x v="1"/>
    <x v="1"/>
    <x v="1"/>
    <x v="4"/>
    <x v="12"/>
    <n v="244"/>
    <n v="499.08196720000001"/>
    <n v="40.163934429999998"/>
    <n v="28.278688519999999"/>
    <n v="25.409836070000001"/>
    <x v="6060"/>
    <n v="59.836065570000002"/>
    <n v="31.557377049999999"/>
    <x v="14"/>
  </r>
  <r>
    <n v="27784"/>
    <n v="676"/>
    <n v="5056"/>
    <x v="45"/>
    <x v="733"/>
    <x v="1"/>
    <x v="1"/>
    <x v="1"/>
    <x v="4"/>
    <x v="13"/>
    <n v="242"/>
    <n v="495.85950409999998"/>
    <n v="38.01652893"/>
    <n v="34.297520660000004"/>
    <n v="19.421487599999999"/>
    <x v="2091"/>
    <n v="61.98347107"/>
    <n v="27.68595041"/>
    <x v="14"/>
  </r>
  <r>
    <n v="27785"/>
    <n v="677"/>
    <n v="173"/>
    <x v="94"/>
    <x v="2085"/>
    <x v="1"/>
    <x v="1"/>
    <x v="1"/>
    <x v="4"/>
    <x v="10"/>
    <n v="125"/>
    <n v="478.72800000000001"/>
    <n v="44"/>
    <n v="32.799999999999997"/>
    <n v="21.6"/>
    <x v="1090"/>
    <n v="56"/>
    <n v="23.2"/>
    <x v="5"/>
  </r>
  <r>
    <n v="27786"/>
    <n v="677"/>
    <n v="173"/>
    <x v="94"/>
    <x v="2085"/>
    <x v="1"/>
    <x v="1"/>
    <x v="1"/>
    <x v="4"/>
    <x v="11"/>
    <n v="125"/>
    <n v="486.72"/>
    <n v="36.799999999999997"/>
    <n v="52.8"/>
    <n v="9.6"/>
    <x v="1157"/>
    <n v="63.2"/>
    <n v="10.4"/>
    <x v="5"/>
  </r>
  <r>
    <n v="27787"/>
    <n v="677"/>
    <n v="173"/>
    <x v="94"/>
    <x v="2085"/>
    <x v="1"/>
    <x v="1"/>
    <x v="1"/>
    <x v="4"/>
    <x v="12"/>
    <n v="125"/>
    <n v="477.25599999999997"/>
    <n v="47.2"/>
    <n v="36"/>
    <n v="16.8"/>
    <x v="3"/>
    <n v="52.8"/>
    <n v="16.8"/>
    <x v="5"/>
  </r>
  <r>
    <n v="27788"/>
    <n v="677"/>
    <n v="173"/>
    <x v="94"/>
    <x v="2085"/>
    <x v="1"/>
    <x v="1"/>
    <x v="1"/>
    <x v="4"/>
    <x v="13"/>
    <n v="125"/>
    <n v="486.77600000000001"/>
    <n v="37.6"/>
    <n v="51.2"/>
    <n v="11.2"/>
    <x v="3"/>
    <n v="62.4"/>
    <n v="11.2"/>
    <x v="5"/>
  </r>
  <r>
    <n v="27789"/>
    <n v="678"/>
    <n v="197"/>
    <x v="128"/>
    <x v="454"/>
    <x v="1"/>
    <x v="1"/>
    <x v="1"/>
    <x v="4"/>
    <x v="10"/>
    <n v="246"/>
    <n v="502.25609759999998"/>
    <n v="32.113821139999999"/>
    <n v="33.739837399999999"/>
    <n v="31.707317069999998"/>
    <x v="80"/>
    <n v="67.886178860000001"/>
    <n v="34.146341460000002"/>
    <x v="4"/>
  </r>
  <r>
    <n v="27790"/>
    <n v="678"/>
    <n v="197"/>
    <x v="128"/>
    <x v="454"/>
    <x v="1"/>
    <x v="1"/>
    <x v="1"/>
    <x v="4"/>
    <x v="11"/>
    <n v="246"/>
    <n v="500.88211380000001"/>
    <n v="27.642276420000002"/>
    <n v="46.341463410000003"/>
    <n v="22.764227640000001"/>
    <x v="1261"/>
    <n v="72.357723579999998"/>
    <n v="26.016260160000002"/>
    <x v="4"/>
  </r>
  <r>
    <n v="27791"/>
    <n v="678"/>
    <n v="197"/>
    <x v="128"/>
    <x v="454"/>
    <x v="1"/>
    <x v="1"/>
    <x v="1"/>
    <x v="4"/>
    <x v="12"/>
    <n v="246"/>
    <n v="510.8943089"/>
    <n v="29.674796749999999"/>
    <n v="28.861788619999999"/>
    <n v="38.617886179999999"/>
    <x v="6086"/>
    <n v="70.325203250000001"/>
    <n v="41.463414630000003"/>
    <x v="4"/>
  </r>
  <r>
    <n v="27792"/>
    <n v="678"/>
    <n v="197"/>
    <x v="128"/>
    <x v="454"/>
    <x v="1"/>
    <x v="1"/>
    <x v="1"/>
    <x v="4"/>
    <x v="13"/>
    <n v="245"/>
    <n v="500.62448979999999"/>
    <n v="31.428571430000002"/>
    <n v="41.632653060000003"/>
    <n v="19.183673469999999"/>
    <x v="4735"/>
    <n v="68.571428569999995"/>
    <n v="26.938775509999999"/>
    <x v="4"/>
  </r>
  <r>
    <n v="27793"/>
    <n v="678"/>
    <n v="297"/>
    <x v="128"/>
    <x v="455"/>
    <x v="1"/>
    <x v="1"/>
    <x v="1"/>
    <x v="4"/>
    <x v="10"/>
    <n v="284"/>
    <n v="525.35915490000002"/>
    <n v="18.661971829999999"/>
    <n v="29.225352109999999"/>
    <n v="41.197183099999997"/>
    <x v="6087"/>
    <n v="81.338028170000001"/>
    <n v="52.112676059999998"/>
    <x v="4"/>
  </r>
  <r>
    <n v="27794"/>
    <n v="678"/>
    <n v="297"/>
    <x v="128"/>
    <x v="455"/>
    <x v="1"/>
    <x v="1"/>
    <x v="1"/>
    <x v="4"/>
    <x v="11"/>
    <n v="283"/>
    <n v="524.93286220000005"/>
    <n v="10.24734982"/>
    <n v="40.989399290000001"/>
    <n v="37.809187280000003"/>
    <x v="6088"/>
    <n v="89.752650180000003"/>
    <n v="48.763250880000001"/>
    <x v="4"/>
  </r>
  <r>
    <n v="27795"/>
    <n v="678"/>
    <n v="297"/>
    <x v="128"/>
    <x v="455"/>
    <x v="1"/>
    <x v="1"/>
    <x v="1"/>
    <x v="4"/>
    <x v="12"/>
    <n v="281"/>
    <n v="547.48042699999996"/>
    <n v="11.03202847"/>
    <n v="25.978647689999999"/>
    <n v="48.042704630000003"/>
    <x v="6089"/>
    <n v="88.96797153"/>
    <n v="62.989323839999997"/>
    <x v="4"/>
  </r>
  <r>
    <n v="27796"/>
    <n v="678"/>
    <n v="297"/>
    <x v="128"/>
    <x v="455"/>
    <x v="1"/>
    <x v="1"/>
    <x v="1"/>
    <x v="4"/>
    <x v="13"/>
    <n v="279"/>
    <n v="509.35842289999999"/>
    <n v="20.430107530000001"/>
    <n v="44.802867380000002"/>
    <n v="24.372759859999999"/>
    <x v="4032"/>
    <n v="79.569892469999999"/>
    <n v="34.767025089999997"/>
    <x v="4"/>
  </r>
  <r>
    <n v="27797"/>
    <n v="679"/>
    <n v="201"/>
    <x v="129"/>
    <x v="734"/>
    <x v="1"/>
    <x v="1"/>
    <x v="1"/>
    <x v="4"/>
    <x v="10"/>
    <n v="193"/>
    <n v="491.39378240000002"/>
    <n v="45.595854920000001"/>
    <n v="25.906735749999999"/>
    <n v="24.870466319999998"/>
    <x v="509"/>
    <n v="54.404145079999999"/>
    <n v="28.49740933"/>
    <x v="14"/>
  </r>
  <r>
    <n v="27798"/>
    <n v="679"/>
    <n v="201"/>
    <x v="129"/>
    <x v="734"/>
    <x v="1"/>
    <x v="1"/>
    <x v="1"/>
    <x v="4"/>
    <x v="11"/>
    <n v="193"/>
    <n v="495.17616579999998"/>
    <n v="32.64248705"/>
    <n v="46.632124349999998"/>
    <n v="16.580310879999999"/>
    <x v="1225"/>
    <n v="67.35751295"/>
    <n v="20.725388599999999"/>
    <x v="14"/>
  </r>
  <r>
    <n v="27799"/>
    <n v="679"/>
    <n v="201"/>
    <x v="129"/>
    <x v="734"/>
    <x v="1"/>
    <x v="1"/>
    <x v="1"/>
    <x v="4"/>
    <x v="12"/>
    <n v="193"/>
    <n v="482.25388600000002"/>
    <n v="48.70466321"/>
    <n v="29.015544040000002"/>
    <n v="20.725388599999999"/>
    <x v="2368"/>
    <n v="51.29533679"/>
    <n v="22.279792749999999"/>
    <x v="14"/>
  </r>
  <r>
    <n v="27800"/>
    <n v="679"/>
    <n v="201"/>
    <x v="129"/>
    <x v="734"/>
    <x v="1"/>
    <x v="1"/>
    <x v="1"/>
    <x v="4"/>
    <x v="13"/>
    <n v="192"/>
    <n v="493.65625"/>
    <n v="30.729166670000001"/>
    <n v="48.958333330000002"/>
    <n v="17.1875"/>
    <x v="228"/>
    <n v="69.270833330000002"/>
    <n v="20.3125"/>
    <x v="14"/>
  </r>
  <r>
    <n v="27801"/>
    <n v="680"/>
    <n v="111"/>
    <x v="46"/>
    <x v="735"/>
    <x v="1"/>
    <x v="1"/>
    <x v="1"/>
    <x v="4"/>
    <x v="10"/>
    <n v="200"/>
    <n v="485.625"/>
    <n v="43.5"/>
    <n v="29"/>
    <n v="25"/>
    <x v="70"/>
    <n v="56.5"/>
    <n v="27.5"/>
    <x v="0"/>
  </r>
  <r>
    <n v="27802"/>
    <n v="680"/>
    <n v="111"/>
    <x v="46"/>
    <x v="735"/>
    <x v="1"/>
    <x v="1"/>
    <x v="1"/>
    <x v="4"/>
    <x v="11"/>
    <n v="202"/>
    <n v="501.86633660000001"/>
    <n v="31.188118809999999"/>
    <n v="38.613861389999997"/>
    <n v="26.237623760000002"/>
    <x v="840"/>
    <n v="68.811881189999994"/>
    <n v="30.198019800000001"/>
    <x v="0"/>
  </r>
  <r>
    <n v="27803"/>
    <n v="680"/>
    <n v="111"/>
    <x v="46"/>
    <x v="735"/>
    <x v="1"/>
    <x v="1"/>
    <x v="1"/>
    <x v="4"/>
    <x v="12"/>
    <n v="202"/>
    <n v="504.67821780000003"/>
    <n v="31.68316832"/>
    <n v="33.663366340000003"/>
    <n v="32.673267330000002"/>
    <x v="877"/>
    <n v="68.316831680000007"/>
    <n v="34.653465349999998"/>
    <x v="0"/>
  </r>
  <r>
    <n v="27804"/>
    <n v="680"/>
    <n v="111"/>
    <x v="46"/>
    <x v="735"/>
    <x v="1"/>
    <x v="1"/>
    <x v="1"/>
    <x v="4"/>
    <x v="13"/>
    <n v="200"/>
    <n v="482.83499999999998"/>
    <n v="41.5"/>
    <n v="50.5"/>
    <n v="7"/>
    <x v="171"/>
    <n v="58.5"/>
    <n v="8"/>
    <x v="0"/>
  </r>
  <r>
    <n v="27805"/>
    <n v="681"/>
    <n v="296"/>
    <x v="47"/>
    <x v="2086"/>
    <x v="1"/>
    <x v="1"/>
    <x v="1"/>
    <x v="4"/>
    <x v="10"/>
    <n v="129"/>
    <n v="475.39534880000002"/>
    <n v="51.937984499999999"/>
    <n v="28.682170540000001"/>
    <n v="15.503875969999999"/>
    <x v="5278"/>
    <n v="48.062015500000001"/>
    <n v="19.37984496"/>
    <x v="11"/>
  </r>
  <r>
    <n v="27806"/>
    <n v="681"/>
    <n v="296"/>
    <x v="47"/>
    <x v="2086"/>
    <x v="1"/>
    <x v="1"/>
    <x v="1"/>
    <x v="4"/>
    <x v="11"/>
    <n v="129"/>
    <n v="500.64341089999999"/>
    <n v="37.20930233"/>
    <n v="34.883720930000003"/>
    <n v="19.37984496"/>
    <x v="2470"/>
    <n v="62.79069767"/>
    <n v="27.906976740000001"/>
    <x v="11"/>
  </r>
  <r>
    <n v="27807"/>
    <n v="681"/>
    <n v="296"/>
    <x v="47"/>
    <x v="2086"/>
    <x v="1"/>
    <x v="1"/>
    <x v="1"/>
    <x v="4"/>
    <x v="12"/>
    <n v="128"/>
    <n v="484.09375"/>
    <n v="52.34375"/>
    <n v="25"/>
    <n v="18.75"/>
    <x v="1830"/>
    <n v="47.65625"/>
    <n v="22.65625"/>
    <x v="11"/>
  </r>
  <r>
    <n v="27808"/>
    <n v="681"/>
    <n v="296"/>
    <x v="47"/>
    <x v="2086"/>
    <x v="1"/>
    <x v="1"/>
    <x v="1"/>
    <x v="4"/>
    <x v="13"/>
    <n v="129"/>
    <n v="490.61240309999999"/>
    <n v="41.860465120000001"/>
    <n v="40.31007752"/>
    <n v="11.627906980000001"/>
    <x v="2820"/>
    <n v="58.139534879999999"/>
    <n v="17.829457359999999"/>
    <x v="11"/>
  </r>
  <r>
    <n v="27809"/>
    <n v="681"/>
    <n v="396"/>
    <x v="47"/>
    <x v="2087"/>
    <x v="1"/>
    <x v="1"/>
    <x v="1"/>
    <x v="4"/>
    <x v="10"/>
    <n v="101"/>
    <n v="467.2970297"/>
    <n v="55.445544550000001"/>
    <n v="27.722772280000001"/>
    <n v="15.84158416"/>
    <x v="1283"/>
    <n v="44.554455449999999"/>
    <n v="16.831683170000002"/>
    <x v="11"/>
  </r>
  <r>
    <n v="27810"/>
    <n v="681"/>
    <n v="396"/>
    <x v="47"/>
    <x v="2087"/>
    <x v="1"/>
    <x v="1"/>
    <x v="1"/>
    <x v="4"/>
    <x v="11"/>
    <n v="101"/>
    <n v="500.30693070000001"/>
    <n v="29.7029703"/>
    <n v="42.574257430000003"/>
    <n v="24.75247525"/>
    <x v="1073"/>
    <n v="70.297029699999996"/>
    <n v="27.722772280000001"/>
    <x v="11"/>
  </r>
  <r>
    <n v="27811"/>
    <n v="681"/>
    <n v="396"/>
    <x v="47"/>
    <x v="2087"/>
    <x v="1"/>
    <x v="1"/>
    <x v="1"/>
    <x v="4"/>
    <x v="12"/>
    <n v="101"/>
    <n v="470.7029703"/>
    <n v="62.376237619999998"/>
    <n v="16.831683170000002"/>
    <n v="19.801980199999999"/>
    <x v="1283"/>
    <n v="37.623762380000002"/>
    <n v="20.792079210000001"/>
    <x v="11"/>
  </r>
  <r>
    <n v="27812"/>
    <n v="681"/>
    <n v="396"/>
    <x v="47"/>
    <x v="2087"/>
    <x v="1"/>
    <x v="1"/>
    <x v="1"/>
    <x v="4"/>
    <x v="13"/>
    <n v="101"/>
    <n v="486.28712869999998"/>
    <n v="46.534653470000002"/>
    <n v="37.623762380000002"/>
    <n v="9.9009900999999996"/>
    <x v="1900"/>
    <n v="53.465346529999998"/>
    <n v="15.84158416"/>
    <x v="11"/>
  </r>
  <r>
    <n v="27813"/>
    <n v="682"/>
    <n v="101"/>
    <x v="130"/>
    <x v="2088"/>
    <x v="1"/>
    <x v="1"/>
    <x v="1"/>
    <x v="4"/>
    <x v="10"/>
    <n v="86"/>
    <n v="477.79069770000001"/>
    <n v="48.837209299999998"/>
    <n v="32.558139529999998"/>
    <n v="18.60465116"/>
    <x v="3"/>
    <n v="51.162790700000002"/>
    <n v="18.60465116"/>
    <x v="11"/>
  </r>
  <r>
    <n v="27814"/>
    <n v="682"/>
    <n v="101"/>
    <x v="130"/>
    <x v="2088"/>
    <x v="1"/>
    <x v="1"/>
    <x v="1"/>
    <x v="4"/>
    <x v="11"/>
    <n v="86"/>
    <n v="477.66279070000002"/>
    <n v="51.162790700000002"/>
    <n v="41.860465120000001"/>
    <n v="6.9767441899999998"/>
    <x v="3"/>
    <n v="48.837209299999998"/>
    <n v="6.9767441899999998"/>
    <x v="11"/>
  </r>
  <r>
    <n v="27815"/>
    <n v="682"/>
    <n v="101"/>
    <x v="130"/>
    <x v="2088"/>
    <x v="1"/>
    <x v="1"/>
    <x v="1"/>
    <x v="4"/>
    <x v="12"/>
    <n v="86"/>
    <n v="485.2209302"/>
    <n v="45.348837209999999"/>
    <n v="27.906976740000001"/>
    <n v="26.74418605"/>
    <x v="3"/>
    <n v="54.651162790000001"/>
    <n v="26.74418605"/>
    <x v="11"/>
  </r>
  <r>
    <n v="27816"/>
    <n v="682"/>
    <n v="101"/>
    <x v="130"/>
    <x v="2088"/>
    <x v="1"/>
    <x v="1"/>
    <x v="1"/>
    <x v="4"/>
    <x v="13"/>
    <n v="86"/>
    <n v="478.94186050000002"/>
    <n v="47.674418600000003"/>
    <n v="40.697674419999998"/>
    <n v="10.46511628"/>
    <x v="1359"/>
    <n v="52.325581399999997"/>
    <n v="11.627906980000001"/>
    <x v="11"/>
  </r>
  <r>
    <n v="27817"/>
    <n v="683"/>
    <n v="101"/>
    <x v="48"/>
    <x v="2089"/>
    <x v="1"/>
    <x v="1"/>
    <x v="1"/>
    <x v="4"/>
    <x v="10"/>
    <n v="87"/>
    <n v="490.33333329999999"/>
    <n v="36.781609199999998"/>
    <n v="36.781609199999998"/>
    <n v="24.137931030000001"/>
    <x v="43"/>
    <n v="63.218390800000002"/>
    <n v="26.436781610000001"/>
    <x v="3"/>
  </r>
  <r>
    <n v="27818"/>
    <n v="683"/>
    <n v="101"/>
    <x v="48"/>
    <x v="2089"/>
    <x v="1"/>
    <x v="1"/>
    <x v="1"/>
    <x v="4"/>
    <x v="11"/>
    <n v="87"/>
    <n v="505.0229885"/>
    <n v="25.287356320000001"/>
    <n v="45.977011490000002"/>
    <n v="22.988505750000002"/>
    <x v="988"/>
    <n v="74.712643679999999"/>
    <n v="28.73563218"/>
    <x v="3"/>
  </r>
  <r>
    <n v="27819"/>
    <n v="683"/>
    <n v="101"/>
    <x v="48"/>
    <x v="2089"/>
    <x v="1"/>
    <x v="1"/>
    <x v="1"/>
    <x v="4"/>
    <x v="12"/>
    <n v="87"/>
    <n v="487.04597699999999"/>
    <n v="49.425287359999999"/>
    <n v="21.839080460000002"/>
    <n v="28.73563218"/>
    <x v="3"/>
    <n v="50.574712640000001"/>
    <n v="28.73563218"/>
    <x v="3"/>
  </r>
  <r>
    <n v="27820"/>
    <n v="683"/>
    <n v="101"/>
    <x v="48"/>
    <x v="2089"/>
    <x v="1"/>
    <x v="1"/>
    <x v="1"/>
    <x v="4"/>
    <x v="13"/>
    <n v="87"/>
    <n v="488.56321839999998"/>
    <n v="39.080459769999997"/>
    <n v="42.52873563"/>
    <n v="13.79310345"/>
    <x v="839"/>
    <n v="60.919540230000003"/>
    <n v="18.390804599999999"/>
    <x v="3"/>
  </r>
  <r>
    <n v="27821"/>
    <n v="684"/>
    <n v="101"/>
    <x v="131"/>
    <x v="736"/>
    <x v="1"/>
    <x v="1"/>
    <x v="1"/>
    <x v="4"/>
    <x v="10"/>
    <n v="176"/>
    <n v="488.36931820000001"/>
    <n v="38.636363639999999"/>
    <n v="39.772727269999997"/>
    <n v="19.886363639999999"/>
    <x v="2546"/>
    <n v="61.363636360000001"/>
    <n v="21.59090909"/>
    <x v="14"/>
  </r>
  <r>
    <n v="27822"/>
    <n v="684"/>
    <n v="101"/>
    <x v="131"/>
    <x v="736"/>
    <x v="1"/>
    <x v="1"/>
    <x v="1"/>
    <x v="4"/>
    <x v="11"/>
    <n v="176"/>
    <n v="493.22159090000002"/>
    <n v="31.25"/>
    <n v="53.409090910000003"/>
    <n v="14.772727270000001"/>
    <x v="6090"/>
    <n v="68.75"/>
    <n v="15.34090909"/>
    <x v="14"/>
  </r>
  <r>
    <n v="27823"/>
    <n v="684"/>
    <n v="101"/>
    <x v="131"/>
    <x v="736"/>
    <x v="1"/>
    <x v="1"/>
    <x v="1"/>
    <x v="4"/>
    <x v="12"/>
    <n v="176"/>
    <n v="496"/>
    <n v="40.340909089999997"/>
    <n v="30.113636360000001"/>
    <n v="28.40909091"/>
    <x v="1543"/>
    <n v="59.659090910000003"/>
    <n v="29.545454549999999"/>
    <x v="14"/>
  </r>
  <r>
    <n v="27824"/>
    <n v="684"/>
    <n v="101"/>
    <x v="131"/>
    <x v="736"/>
    <x v="1"/>
    <x v="1"/>
    <x v="1"/>
    <x v="4"/>
    <x v="13"/>
    <n v="176"/>
    <n v="495.65340909999998"/>
    <n v="30.113636360000001"/>
    <n v="45.454545449999998"/>
    <n v="19.31818182"/>
    <x v="2759"/>
    <n v="69.886363639999999"/>
    <n v="24.43181818"/>
    <x v="14"/>
  </r>
  <r>
    <n v="27825"/>
    <n v="684"/>
    <n v="106"/>
    <x v="131"/>
    <x v="737"/>
    <x v="1"/>
    <x v="1"/>
    <x v="1"/>
    <x v="4"/>
    <x v="10"/>
    <n v="219"/>
    <n v="498.72146120000002"/>
    <n v="30.593607309999999"/>
    <n v="34.703196349999999"/>
    <n v="30.593607309999999"/>
    <x v="130"/>
    <n v="69.406392690000004"/>
    <n v="34.703196349999999"/>
    <x v="14"/>
  </r>
  <r>
    <n v="27826"/>
    <n v="684"/>
    <n v="106"/>
    <x v="131"/>
    <x v="737"/>
    <x v="1"/>
    <x v="1"/>
    <x v="1"/>
    <x v="4"/>
    <x v="11"/>
    <n v="220"/>
    <n v="513.53181819999998"/>
    <n v="20.454545450000001"/>
    <n v="42.272727269999997"/>
    <n v="27.727272729999999"/>
    <x v="6091"/>
    <n v="79.545454550000002"/>
    <n v="37.272727269999997"/>
    <x v="14"/>
  </r>
  <r>
    <n v="27827"/>
    <n v="684"/>
    <n v="106"/>
    <x v="131"/>
    <x v="737"/>
    <x v="1"/>
    <x v="1"/>
    <x v="1"/>
    <x v="4"/>
    <x v="12"/>
    <n v="220"/>
    <n v="508.6909091"/>
    <n v="32.272727269999997"/>
    <n v="29.09090909"/>
    <n v="35.454545449999998"/>
    <x v="1832"/>
    <n v="67.727272729999996"/>
    <n v="38.636363639999999"/>
    <x v="14"/>
  </r>
  <r>
    <n v="27828"/>
    <n v="684"/>
    <n v="106"/>
    <x v="131"/>
    <x v="737"/>
    <x v="1"/>
    <x v="1"/>
    <x v="1"/>
    <x v="4"/>
    <x v="13"/>
    <n v="220"/>
    <n v="506.13636359999998"/>
    <n v="25"/>
    <n v="39.545454550000002"/>
    <n v="25.90909091"/>
    <x v="6091"/>
    <n v="75"/>
    <n v="35.454545449999998"/>
    <x v="14"/>
  </r>
  <r>
    <n v="27829"/>
    <n v="685"/>
    <n v="199"/>
    <x v="132"/>
    <x v="857"/>
    <x v="1"/>
    <x v="1"/>
    <x v="1"/>
    <x v="4"/>
    <x v="10"/>
    <n v="189"/>
    <n v="478.40740740000001"/>
    <n v="46.560846560000002"/>
    <n v="34.391534389999997"/>
    <n v="17.98941799"/>
    <x v="6092"/>
    <n v="53.439153439999998"/>
    <n v="19.047619050000002"/>
    <x v="13"/>
  </r>
  <r>
    <n v="27830"/>
    <n v="685"/>
    <n v="199"/>
    <x v="132"/>
    <x v="857"/>
    <x v="1"/>
    <x v="1"/>
    <x v="1"/>
    <x v="4"/>
    <x v="11"/>
    <n v="188"/>
    <n v="491.25531910000001"/>
    <n v="32.446808509999997"/>
    <n v="51.595744680000003"/>
    <n v="14.361702129999999"/>
    <x v="2578"/>
    <n v="67.553191490000003"/>
    <n v="15.95744681"/>
    <x v="13"/>
  </r>
  <r>
    <n v="27831"/>
    <n v="685"/>
    <n v="199"/>
    <x v="132"/>
    <x v="857"/>
    <x v="1"/>
    <x v="1"/>
    <x v="1"/>
    <x v="4"/>
    <x v="12"/>
    <n v="189"/>
    <n v="491.57142859999999"/>
    <n v="44.444444439999998"/>
    <n v="29.100529099999999"/>
    <n v="23.809523810000002"/>
    <x v="920"/>
    <n v="55.555555560000002"/>
    <n v="26.455026459999999"/>
    <x v="13"/>
  </r>
  <r>
    <n v="27832"/>
    <n v="685"/>
    <n v="199"/>
    <x v="132"/>
    <x v="857"/>
    <x v="1"/>
    <x v="1"/>
    <x v="1"/>
    <x v="4"/>
    <x v="13"/>
    <n v="189"/>
    <n v="482.53968250000003"/>
    <n v="49.73544974"/>
    <n v="37.566137570000002"/>
    <n v="9.5238095200000004"/>
    <x v="711"/>
    <n v="50.26455026"/>
    <n v="12.6984127"/>
    <x v="13"/>
  </r>
  <r>
    <n v="27833"/>
    <n v="686"/>
    <n v="101"/>
    <x v="49"/>
    <x v="2090"/>
    <x v="1"/>
    <x v="1"/>
    <x v="1"/>
    <x v="4"/>
    <x v="10"/>
    <n v="118"/>
    <n v="494.7457627"/>
    <n v="39.830508469999998"/>
    <n v="23.728813559999999"/>
    <n v="33.05084746"/>
    <x v="823"/>
    <n v="60.169491530000002"/>
    <n v="36.440677970000003"/>
    <x v="5"/>
  </r>
  <r>
    <n v="27834"/>
    <n v="686"/>
    <n v="101"/>
    <x v="49"/>
    <x v="2090"/>
    <x v="1"/>
    <x v="1"/>
    <x v="1"/>
    <x v="4"/>
    <x v="11"/>
    <n v="119"/>
    <n v="500.89915969999998"/>
    <n v="30.252100840000001"/>
    <n v="43.69747899"/>
    <n v="21.848739500000001"/>
    <x v="4869"/>
    <n v="69.747899160000003"/>
    <n v="26.050420169999999"/>
    <x v="5"/>
  </r>
  <r>
    <n v="27835"/>
    <n v="686"/>
    <n v="101"/>
    <x v="49"/>
    <x v="2090"/>
    <x v="1"/>
    <x v="1"/>
    <x v="1"/>
    <x v="4"/>
    <x v="12"/>
    <n v="119"/>
    <n v="500.48739499999999"/>
    <n v="36.974789919999999"/>
    <n v="31.932773109999999"/>
    <n v="26.050420169999999"/>
    <x v="573"/>
    <n v="63.025210080000001"/>
    <n v="31.092436970000001"/>
    <x v="5"/>
  </r>
  <r>
    <n v="27836"/>
    <n v="686"/>
    <n v="101"/>
    <x v="49"/>
    <x v="2090"/>
    <x v="1"/>
    <x v="1"/>
    <x v="1"/>
    <x v="4"/>
    <x v="13"/>
    <n v="119"/>
    <n v="528.75630249999995"/>
    <n v="13.44537815"/>
    <n v="33.613445380000002"/>
    <n v="27.731092440000001"/>
    <x v="5441"/>
    <n v="86.554621850000004"/>
    <n v="52.941176470000002"/>
    <x v="5"/>
  </r>
  <r>
    <n v="27837"/>
    <n v="687"/>
    <n v="297"/>
    <x v="50"/>
    <x v="2091"/>
    <x v="1"/>
    <x v="1"/>
    <x v="1"/>
    <x v="4"/>
    <x v="10"/>
    <n v="159"/>
    <n v="490.85534589999997"/>
    <n v="39.622641510000001"/>
    <n v="35.220125789999997"/>
    <n v="22.012578619999999"/>
    <x v="405"/>
    <n v="60.377358489999999"/>
    <n v="25.157232700000002"/>
    <x v="15"/>
  </r>
  <r>
    <n v="27838"/>
    <n v="687"/>
    <n v="297"/>
    <x v="50"/>
    <x v="2091"/>
    <x v="1"/>
    <x v="1"/>
    <x v="1"/>
    <x v="4"/>
    <x v="11"/>
    <n v="158"/>
    <n v="502.74050629999999"/>
    <n v="24.683544300000001"/>
    <n v="50.632911389999997"/>
    <n v="18.35443038"/>
    <x v="3857"/>
    <n v="75.316455700000006"/>
    <n v="24.683544300000001"/>
    <x v="15"/>
  </r>
  <r>
    <n v="27839"/>
    <n v="687"/>
    <n v="297"/>
    <x v="50"/>
    <x v="2091"/>
    <x v="1"/>
    <x v="1"/>
    <x v="1"/>
    <x v="4"/>
    <x v="12"/>
    <n v="159"/>
    <n v="507.38364780000001"/>
    <n v="25.157232700000002"/>
    <n v="37.106918239999999"/>
    <n v="33.962264150000003"/>
    <x v="163"/>
    <n v="74.842767300000006"/>
    <n v="37.73584906"/>
    <x v="15"/>
  </r>
  <r>
    <n v="27840"/>
    <n v="687"/>
    <n v="297"/>
    <x v="50"/>
    <x v="2091"/>
    <x v="1"/>
    <x v="1"/>
    <x v="1"/>
    <x v="4"/>
    <x v="13"/>
    <n v="159"/>
    <n v="497.836478"/>
    <n v="28.301886790000001"/>
    <n v="52.201257859999998"/>
    <n v="16.352201260000001"/>
    <x v="405"/>
    <n v="71.698113210000002"/>
    <n v="19.496855350000001"/>
    <x v="15"/>
  </r>
  <r>
    <n v="27841"/>
    <n v="687"/>
    <n v="2054"/>
    <x v="50"/>
    <x v="2092"/>
    <x v="1"/>
    <x v="1"/>
    <x v="1"/>
    <x v="4"/>
    <x v="10"/>
    <n v="315"/>
    <n v="505.18730160000001"/>
    <n v="29.206349209999999"/>
    <n v="30.793650790000001"/>
    <n v="35.23809524"/>
    <x v="484"/>
    <n v="70.793650790000001"/>
    <n v="40"/>
    <x v="15"/>
  </r>
  <r>
    <n v="27842"/>
    <n v="687"/>
    <n v="2054"/>
    <x v="50"/>
    <x v="2092"/>
    <x v="1"/>
    <x v="1"/>
    <x v="1"/>
    <x v="4"/>
    <x v="11"/>
    <n v="314"/>
    <n v="511.83121019999999"/>
    <n v="25.47770701"/>
    <n v="38.216560510000001"/>
    <n v="26.114649679999999"/>
    <x v="4928"/>
    <n v="74.522292989999997"/>
    <n v="36.305732480000003"/>
    <x v="15"/>
  </r>
  <r>
    <n v="27843"/>
    <n v="687"/>
    <n v="2054"/>
    <x v="50"/>
    <x v="2092"/>
    <x v="1"/>
    <x v="1"/>
    <x v="1"/>
    <x v="4"/>
    <x v="12"/>
    <n v="314"/>
    <n v="524.74203820000002"/>
    <n v="23.885350320000001"/>
    <n v="26.114649679999999"/>
    <n v="42.356687899999997"/>
    <x v="821"/>
    <n v="76.114649679999999"/>
    <n v="50"/>
    <x v="15"/>
  </r>
  <r>
    <n v="27844"/>
    <n v="687"/>
    <n v="2054"/>
    <x v="50"/>
    <x v="2092"/>
    <x v="1"/>
    <x v="1"/>
    <x v="1"/>
    <x v="4"/>
    <x v="13"/>
    <n v="312"/>
    <n v="504.01282049999998"/>
    <n v="28.205128210000002"/>
    <n v="41.025641030000003"/>
    <n v="20.512820510000001"/>
    <x v="310"/>
    <n v="71.794871790000002"/>
    <n v="30.76923077"/>
    <x v="15"/>
  </r>
  <r>
    <n v="27845"/>
    <n v="688"/>
    <n v="101"/>
    <x v="133"/>
    <x v="795"/>
    <x v="1"/>
    <x v="1"/>
    <x v="1"/>
    <x v="4"/>
    <x v="10"/>
    <n v="230"/>
    <n v="521.1"/>
    <n v="15.65217391"/>
    <n v="34.347826089999998"/>
    <n v="43.47826087"/>
    <x v="470"/>
    <n v="84.347826089999998"/>
    <n v="50"/>
    <x v="2"/>
  </r>
  <r>
    <n v="27846"/>
    <n v="688"/>
    <n v="101"/>
    <x v="133"/>
    <x v="795"/>
    <x v="1"/>
    <x v="1"/>
    <x v="1"/>
    <x v="4"/>
    <x v="11"/>
    <n v="230"/>
    <n v="525.84782610000002"/>
    <n v="10.434782609999999"/>
    <n v="40.869565219999998"/>
    <n v="37.391304349999999"/>
    <x v="389"/>
    <n v="89.565217390000001"/>
    <n v="48.695652170000002"/>
    <x v="2"/>
  </r>
  <r>
    <n v="27847"/>
    <n v="688"/>
    <n v="101"/>
    <x v="133"/>
    <x v="795"/>
    <x v="1"/>
    <x v="1"/>
    <x v="1"/>
    <x v="4"/>
    <x v="12"/>
    <n v="230"/>
    <n v="526.2521739"/>
    <n v="20"/>
    <n v="34.782608699999997"/>
    <n v="37.826086959999998"/>
    <x v="5888"/>
    <n v="80"/>
    <n v="45.217391300000003"/>
    <x v="2"/>
  </r>
  <r>
    <n v="27848"/>
    <n v="688"/>
    <n v="101"/>
    <x v="133"/>
    <x v="795"/>
    <x v="1"/>
    <x v="1"/>
    <x v="1"/>
    <x v="4"/>
    <x v="13"/>
    <n v="230"/>
    <n v="510.573913"/>
    <n v="18.260869570000001"/>
    <n v="48.260869569999997"/>
    <n v="22.173913039999999"/>
    <x v="389"/>
    <n v="81.739130430000003"/>
    <n v="33.47826087"/>
    <x v="2"/>
  </r>
  <r>
    <n v="27849"/>
    <n v="688"/>
    <n v="114"/>
    <x v="133"/>
    <x v="796"/>
    <x v="1"/>
    <x v="1"/>
    <x v="1"/>
    <x v="4"/>
    <x v="10"/>
    <n v="203"/>
    <n v="507.635468"/>
    <n v="32.512315270000002"/>
    <n v="29.556650250000001"/>
    <n v="30.541871919999998"/>
    <x v="3451"/>
    <n v="67.487684729999998"/>
    <n v="37.931034480000001"/>
    <x v="2"/>
  </r>
  <r>
    <n v="27850"/>
    <n v="688"/>
    <n v="114"/>
    <x v="133"/>
    <x v="796"/>
    <x v="1"/>
    <x v="1"/>
    <x v="1"/>
    <x v="4"/>
    <x v="11"/>
    <n v="206"/>
    <n v="516.29611650000004"/>
    <n v="14.0776699"/>
    <n v="45.631067960000003"/>
    <n v="32.038834950000002"/>
    <x v="6093"/>
    <n v="85.922330099999996"/>
    <n v="40.291262140000001"/>
    <x v="2"/>
  </r>
  <r>
    <n v="27851"/>
    <n v="688"/>
    <n v="114"/>
    <x v="133"/>
    <x v="796"/>
    <x v="1"/>
    <x v="1"/>
    <x v="1"/>
    <x v="4"/>
    <x v="12"/>
    <n v="206"/>
    <n v="512.3883495"/>
    <n v="28.6407767"/>
    <n v="29.126213589999999"/>
    <n v="36.893203880000002"/>
    <x v="3005"/>
    <n v="71.359223299999996"/>
    <n v="42.233009709999997"/>
    <x v="2"/>
  </r>
  <r>
    <n v="27852"/>
    <n v="688"/>
    <n v="114"/>
    <x v="133"/>
    <x v="796"/>
    <x v="1"/>
    <x v="1"/>
    <x v="1"/>
    <x v="4"/>
    <x v="13"/>
    <n v="203"/>
    <n v="506.32512320000001"/>
    <n v="25.123152709999999"/>
    <n v="41.871921180000001"/>
    <n v="22.167487680000001"/>
    <x v="3551"/>
    <n v="74.876847290000001"/>
    <n v="33.00492611"/>
    <x v="2"/>
  </r>
  <r>
    <n v="27853"/>
    <n v="689"/>
    <n v="101"/>
    <x v="51"/>
    <x v="2093"/>
    <x v="1"/>
    <x v="1"/>
    <x v="1"/>
    <x v="4"/>
    <x v="10"/>
    <n v="154"/>
    <n v="500.35064940000001"/>
    <n v="36.363636360000001"/>
    <n v="27.92207792"/>
    <n v="31.168831170000001"/>
    <x v="164"/>
    <n v="63.636363639999999"/>
    <n v="35.714285709999999"/>
    <x v="0"/>
  </r>
  <r>
    <n v="27854"/>
    <n v="689"/>
    <n v="101"/>
    <x v="51"/>
    <x v="2093"/>
    <x v="1"/>
    <x v="1"/>
    <x v="1"/>
    <x v="4"/>
    <x v="11"/>
    <n v="154"/>
    <n v="486.74025970000002"/>
    <n v="40.909090910000003"/>
    <n v="46.753246750000002"/>
    <n v="11.03896104"/>
    <x v="142"/>
    <n v="59.090909089999997"/>
    <n v="12.33766234"/>
    <x v="0"/>
  </r>
  <r>
    <n v="27855"/>
    <n v="689"/>
    <n v="101"/>
    <x v="51"/>
    <x v="2093"/>
    <x v="1"/>
    <x v="1"/>
    <x v="1"/>
    <x v="4"/>
    <x v="12"/>
    <n v="153"/>
    <n v="489.1045752"/>
    <n v="43.137254900000002"/>
    <n v="32.026143789999999"/>
    <n v="24.836601309999999"/>
    <x v="3"/>
    <n v="56.862745099999998"/>
    <n v="24.836601309999999"/>
    <x v="0"/>
  </r>
  <r>
    <n v="27856"/>
    <n v="689"/>
    <n v="101"/>
    <x v="51"/>
    <x v="2093"/>
    <x v="1"/>
    <x v="1"/>
    <x v="1"/>
    <x v="4"/>
    <x v="13"/>
    <n v="153"/>
    <n v="503.22222219999998"/>
    <n v="24.183006540000001"/>
    <n v="44.444444439999998"/>
    <n v="24.836601309999999"/>
    <x v="493"/>
    <n v="75.816993460000006"/>
    <n v="31.372549020000001"/>
    <x v="0"/>
  </r>
  <r>
    <n v="27857"/>
    <n v="689"/>
    <n v="195"/>
    <x v="51"/>
    <x v="2094"/>
    <x v="1"/>
    <x v="1"/>
    <x v="1"/>
    <x v="4"/>
    <x v="10"/>
    <n v="225"/>
    <n v="490.06222220000001"/>
    <n v="40.888888889999997"/>
    <n v="33.333333330000002"/>
    <n v="22.222222219999999"/>
    <x v="3717"/>
    <n v="59.111111110000003"/>
    <n v="25.777777780000001"/>
    <x v="0"/>
  </r>
  <r>
    <n v="27858"/>
    <n v="689"/>
    <n v="195"/>
    <x v="51"/>
    <x v="2094"/>
    <x v="1"/>
    <x v="1"/>
    <x v="1"/>
    <x v="4"/>
    <x v="11"/>
    <n v="226"/>
    <n v="488.26106190000002"/>
    <n v="44.247787610000003"/>
    <n v="38.495575219999999"/>
    <n v="14.15929204"/>
    <x v="5561"/>
    <n v="55.752212389999997"/>
    <n v="17.256637170000001"/>
    <x v="0"/>
  </r>
  <r>
    <n v="27859"/>
    <n v="689"/>
    <n v="195"/>
    <x v="51"/>
    <x v="2094"/>
    <x v="1"/>
    <x v="1"/>
    <x v="1"/>
    <x v="4"/>
    <x v="12"/>
    <n v="225"/>
    <n v="473.68"/>
    <n v="54.222222219999999"/>
    <n v="28"/>
    <n v="17.333333329999999"/>
    <x v="6094"/>
    <n v="45.777777780000001"/>
    <n v="17.777777780000001"/>
    <x v="0"/>
  </r>
  <r>
    <n v="27860"/>
    <n v="689"/>
    <n v="195"/>
    <x v="51"/>
    <x v="2094"/>
    <x v="1"/>
    <x v="1"/>
    <x v="1"/>
    <x v="4"/>
    <x v="13"/>
    <n v="225"/>
    <n v="480.9288889"/>
    <n v="52.444444439999998"/>
    <n v="35.555555560000002"/>
    <n v="6.2222222199999999"/>
    <x v="3721"/>
    <n v="47.555555560000002"/>
    <n v="12"/>
    <x v="0"/>
  </r>
  <r>
    <n v="27861"/>
    <n v="689"/>
    <n v="197"/>
    <x v="51"/>
    <x v="2095"/>
    <x v="1"/>
    <x v="1"/>
    <x v="1"/>
    <x v="4"/>
    <x v="10"/>
    <n v="287"/>
    <n v="506.33449480000002"/>
    <n v="27.177700349999999"/>
    <n v="33.797909410000003"/>
    <n v="35.191637630000002"/>
    <x v="5759"/>
    <n v="72.822299650000005"/>
    <n v="39.024390240000002"/>
    <x v="0"/>
  </r>
  <r>
    <n v="27862"/>
    <n v="689"/>
    <n v="197"/>
    <x v="51"/>
    <x v="2095"/>
    <x v="1"/>
    <x v="1"/>
    <x v="1"/>
    <x v="4"/>
    <x v="11"/>
    <n v="288"/>
    <n v="502.51736110000002"/>
    <n v="23.958333329999999"/>
    <n v="51.736111110000003"/>
    <n v="19.444444440000002"/>
    <x v="3356"/>
    <n v="76.041666669999998"/>
    <n v="24.305555559999998"/>
    <x v="0"/>
  </r>
  <r>
    <n v="27863"/>
    <n v="689"/>
    <n v="197"/>
    <x v="51"/>
    <x v="2095"/>
    <x v="1"/>
    <x v="1"/>
    <x v="1"/>
    <x v="4"/>
    <x v="12"/>
    <n v="286"/>
    <n v="507.89510489999998"/>
    <n v="32.167832169999997"/>
    <n v="29.37062937"/>
    <n v="35.314685310000002"/>
    <x v="1422"/>
    <n v="67.832167830000003"/>
    <n v="38.46153846"/>
    <x v="0"/>
  </r>
  <r>
    <n v="27864"/>
    <n v="689"/>
    <n v="197"/>
    <x v="51"/>
    <x v="2095"/>
    <x v="1"/>
    <x v="1"/>
    <x v="1"/>
    <x v="4"/>
    <x v="13"/>
    <n v="285"/>
    <n v="506.12982460000001"/>
    <n v="23.15789474"/>
    <n v="45.614035090000002"/>
    <n v="24.561403510000002"/>
    <x v="120"/>
    <n v="76.842105259999997"/>
    <n v="31.22807018"/>
    <x v="0"/>
  </r>
  <r>
    <n v="27865"/>
    <n v="690"/>
    <n v="101"/>
    <x v="52"/>
    <x v="738"/>
    <x v="1"/>
    <x v="1"/>
    <x v="1"/>
    <x v="4"/>
    <x v="10"/>
    <n v="73"/>
    <n v="509.02739730000002"/>
    <n v="24.657534250000001"/>
    <n v="30.1369863"/>
    <n v="43.835616440000003"/>
    <x v="1"/>
    <n v="75.342465750000002"/>
    <n v="45.205479449999999"/>
    <x v="11"/>
  </r>
  <r>
    <n v="27866"/>
    <n v="690"/>
    <n v="101"/>
    <x v="52"/>
    <x v="738"/>
    <x v="1"/>
    <x v="1"/>
    <x v="1"/>
    <x v="4"/>
    <x v="11"/>
    <n v="73"/>
    <n v="526.4794521"/>
    <n v="15.06849315"/>
    <n v="32.876712329999997"/>
    <n v="42.465753419999999"/>
    <x v="478"/>
    <n v="84.931506850000005"/>
    <n v="52.054794520000002"/>
    <x v="11"/>
  </r>
  <r>
    <n v="27867"/>
    <n v="690"/>
    <n v="101"/>
    <x v="52"/>
    <x v="738"/>
    <x v="1"/>
    <x v="1"/>
    <x v="1"/>
    <x v="4"/>
    <x v="12"/>
    <n v="73"/>
    <n v="517.73972600000002"/>
    <n v="30.1369863"/>
    <n v="23.287671230000001"/>
    <n v="38.356164380000003"/>
    <x v="3783"/>
    <n v="69.863013699999996"/>
    <n v="46.575342470000002"/>
    <x v="11"/>
  </r>
  <r>
    <n v="27868"/>
    <n v="690"/>
    <n v="101"/>
    <x v="52"/>
    <x v="738"/>
    <x v="1"/>
    <x v="1"/>
    <x v="1"/>
    <x v="4"/>
    <x v="13"/>
    <n v="73"/>
    <n v="512.80821920000005"/>
    <n v="19.178082190000001"/>
    <n v="45.205479449999999"/>
    <n v="24.657534250000001"/>
    <x v="4238"/>
    <n v="80.821917810000002"/>
    <n v="35.616438359999997"/>
    <x v="11"/>
  </r>
  <r>
    <n v="27869"/>
    <n v="691"/>
    <n v="114"/>
    <x v="157"/>
    <x v="2096"/>
    <x v="1"/>
    <x v="1"/>
    <x v="1"/>
    <x v="4"/>
    <x v="10"/>
    <n v="209"/>
    <n v="487.61244019999998"/>
    <n v="41.626794259999997"/>
    <n v="30.14354067"/>
    <n v="24.880382780000001"/>
    <x v="6095"/>
    <n v="58.373205740000003"/>
    <n v="28.229665069999999"/>
    <x v="0"/>
  </r>
  <r>
    <n v="27870"/>
    <n v="691"/>
    <n v="114"/>
    <x v="157"/>
    <x v="2096"/>
    <x v="1"/>
    <x v="1"/>
    <x v="1"/>
    <x v="4"/>
    <x v="11"/>
    <n v="210"/>
    <n v="488.43333330000002"/>
    <n v="40.47619048"/>
    <n v="42.380952379999997"/>
    <n v="16.666666670000001"/>
    <x v="1114"/>
    <n v="59.52380952"/>
    <n v="17.14285714"/>
    <x v="0"/>
  </r>
  <r>
    <n v="27871"/>
    <n v="691"/>
    <n v="114"/>
    <x v="157"/>
    <x v="2096"/>
    <x v="1"/>
    <x v="1"/>
    <x v="1"/>
    <x v="4"/>
    <x v="12"/>
    <n v="210"/>
    <n v="497.23809519999998"/>
    <n v="40.952380949999998"/>
    <n v="27.61904762"/>
    <n v="27.61904762"/>
    <x v="1108"/>
    <n v="59.047619050000002"/>
    <n v="31.428571430000002"/>
    <x v="0"/>
  </r>
  <r>
    <n v="27872"/>
    <n v="691"/>
    <n v="114"/>
    <x v="157"/>
    <x v="2096"/>
    <x v="1"/>
    <x v="1"/>
    <x v="1"/>
    <x v="4"/>
    <x v="13"/>
    <n v="210"/>
    <n v="486.74285709999998"/>
    <n v="42.857142860000003"/>
    <n v="41.428571429999998"/>
    <n v="11.9047619"/>
    <x v="1108"/>
    <n v="57.142857139999997"/>
    <n v="15.71428571"/>
    <x v="0"/>
  </r>
  <r>
    <n v="27873"/>
    <n v="692"/>
    <n v="112"/>
    <x v="53"/>
    <x v="835"/>
    <x v="1"/>
    <x v="1"/>
    <x v="1"/>
    <x v="4"/>
    <x v="10"/>
    <n v="242"/>
    <n v="534.14462809999998"/>
    <n v="16.528925619999999"/>
    <n v="25.20661157"/>
    <n v="45.454545449999998"/>
    <x v="383"/>
    <n v="83.471074380000005"/>
    <n v="58.264462809999998"/>
    <x v="5"/>
  </r>
  <r>
    <n v="27874"/>
    <n v="692"/>
    <n v="112"/>
    <x v="53"/>
    <x v="835"/>
    <x v="1"/>
    <x v="1"/>
    <x v="1"/>
    <x v="4"/>
    <x v="11"/>
    <n v="243"/>
    <n v="524.00823049999997"/>
    <n v="11.934156379999999"/>
    <n v="39.917695469999998"/>
    <n v="39.094650209999998"/>
    <x v="6096"/>
    <n v="88.065843619999995"/>
    <n v="48.148148149999997"/>
    <x v="5"/>
  </r>
  <r>
    <n v="27875"/>
    <n v="692"/>
    <n v="112"/>
    <x v="53"/>
    <x v="835"/>
    <x v="1"/>
    <x v="1"/>
    <x v="1"/>
    <x v="4"/>
    <x v="12"/>
    <n v="243"/>
    <n v="539.2345679"/>
    <n v="16.460905350000001"/>
    <n v="23.456790120000001"/>
    <n v="48.971193419999999"/>
    <x v="312"/>
    <n v="83.539094649999996"/>
    <n v="60.082304530000002"/>
    <x v="5"/>
  </r>
  <r>
    <n v="27876"/>
    <n v="692"/>
    <n v="112"/>
    <x v="53"/>
    <x v="835"/>
    <x v="1"/>
    <x v="1"/>
    <x v="1"/>
    <x v="4"/>
    <x v="13"/>
    <n v="242"/>
    <n v="547.1157025"/>
    <n v="8.6776859500000008"/>
    <n v="29.752066119999999"/>
    <n v="25.619834709999999"/>
    <x v="6097"/>
    <n v="91.322314050000003"/>
    <n v="61.570247930000001"/>
    <x v="5"/>
  </r>
  <r>
    <n v="27877"/>
    <n v="692"/>
    <n v="1052"/>
    <x v="53"/>
    <x v="836"/>
    <x v="1"/>
    <x v="1"/>
    <x v="1"/>
    <x v="4"/>
    <x v="10"/>
    <n v="243"/>
    <n v="512.30864199999996"/>
    <n v="23.045267490000001"/>
    <n v="34.979423869999998"/>
    <n v="37.037037040000001"/>
    <x v="436"/>
    <n v="76.954732509999999"/>
    <n v="41.975308640000002"/>
    <x v="5"/>
  </r>
  <r>
    <n v="27878"/>
    <n v="692"/>
    <n v="1052"/>
    <x v="53"/>
    <x v="836"/>
    <x v="1"/>
    <x v="1"/>
    <x v="1"/>
    <x v="4"/>
    <x v="11"/>
    <n v="246"/>
    <n v="520.42276419999996"/>
    <n v="10.569105690000001"/>
    <n v="44.715447150000003"/>
    <n v="39.024390240000002"/>
    <x v="4211"/>
    <n v="89.430894309999999"/>
    <n v="44.715447150000003"/>
    <x v="5"/>
  </r>
  <r>
    <n v="27879"/>
    <n v="692"/>
    <n v="1052"/>
    <x v="53"/>
    <x v="836"/>
    <x v="1"/>
    <x v="1"/>
    <x v="1"/>
    <x v="4"/>
    <x v="12"/>
    <n v="246"/>
    <n v="523.69512199999997"/>
    <n v="29.674796749999999"/>
    <n v="21.544715450000002"/>
    <n v="37.398373980000002"/>
    <x v="1636"/>
    <n v="70.325203250000001"/>
    <n v="48.780487800000003"/>
    <x v="5"/>
  </r>
  <r>
    <n v="27880"/>
    <n v="692"/>
    <n v="1052"/>
    <x v="53"/>
    <x v="836"/>
    <x v="1"/>
    <x v="1"/>
    <x v="1"/>
    <x v="4"/>
    <x v="13"/>
    <n v="244"/>
    <n v="516.33196720000001"/>
    <n v="17.213114749999999"/>
    <n v="41.803278689999999"/>
    <n v="27.459016389999999"/>
    <x v="6098"/>
    <n v="82.786885249999997"/>
    <n v="40.983606559999998"/>
    <x v="5"/>
  </r>
  <r>
    <n v="27881"/>
    <n v="692"/>
    <n v="3050"/>
    <x v="53"/>
    <x v="837"/>
    <x v="1"/>
    <x v="1"/>
    <x v="1"/>
    <x v="4"/>
    <x v="10"/>
    <n v="214"/>
    <n v="532.25233639999999"/>
    <n v="14.01869159"/>
    <n v="26.635514019999999"/>
    <n v="49.06542056"/>
    <x v="4960"/>
    <n v="85.981308409999997"/>
    <n v="59.345794390000002"/>
    <x v="5"/>
  </r>
  <r>
    <n v="27882"/>
    <n v="692"/>
    <n v="3050"/>
    <x v="53"/>
    <x v="837"/>
    <x v="1"/>
    <x v="1"/>
    <x v="1"/>
    <x v="4"/>
    <x v="11"/>
    <n v="214"/>
    <n v="533.89719630000002"/>
    <n v="8.4112149499999997"/>
    <n v="36.915887849999997"/>
    <n v="38.317757010000001"/>
    <x v="6099"/>
    <n v="91.588785049999998"/>
    <n v="54.672897200000001"/>
    <x v="5"/>
  </r>
  <r>
    <n v="27883"/>
    <n v="692"/>
    <n v="3050"/>
    <x v="53"/>
    <x v="837"/>
    <x v="1"/>
    <x v="1"/>
    <x v="1"/>
    <x v="4"/>
    <x v="12"/>
    <n v="214"/>
    <n v="547.62616820000005"/>
    <n v="9.8130841100000001"/>
    <n v="21.495327100000001"/>
    <n v="55.607476640000002"/>
    <x v="4938"/>
    <n v="90.186915889999995"/>
    <n v="68.691588789999997"/>
    <x v="5"/>
  </r>
  <r>
    <n v="27884"/>
    <n v="692"/>
    <n v="3050"/>
    <x v="53"/>
    <x v="837"/>
    <x v="1"/>
    <x v="1"/>
    <x v="1"/>
    <x v="4"/>
    <x v="13"/>
    <n v="214"/>
    <n v="538.8598131"/>
    <n v="6.0747663599999999"/>
    <n v="32.242990650000003"/>
    <n v="31.308411209999999"/>
    <x v="6100"/>
    <n v="93.925233640000002"/>
    <n v="61.682242989999999"/>
    <x v="5"/>
  </r>
  <r>
    <n v="27885"/>
    <n v="693"/>
    <n v="1050"/>
    <x v="54"/>
    <x v="458"/>
    <x v="1"/>
    <x v="1"/>
    <x v="1"/>
    <x v="4"/>
    <x v="10"/>
    <n v="266"/>
    <n v="510.98120299999999"/>
    <n v="27.44360902"/>
    <n v="28.571428569999998"/>
    <n v="38.345864659999997"/>
    <x v="6101"/>
    <n v="72.556390980000003"/>
    <n v="43.984962410000001"/>
    <x v="10"/>
  </r>
  <r>
    <n v="27886"/>
    <n v="693"/>
    <n v="1050"/>
    <x v="54"/>
    <x v="458"/>
    <x v="1"/>
    <x v="1"/>
    <x v="1"/>
    <x v="4"/>
    <x v="11"/>
    <n v="266"/>
    <n v="522.74436089999995"/>
    <n v="16.165413529999999"/>
    <n v="36.09022556"/>
    <n v="36.09022556"/>
    <x v="6102"/>
    <n v="83.834586470000005"/>
    <n v="47.744360899999997"/>
    <x v="10"/>
  </r>
  <r>
    <n v="27887"/>
    <n v="693"/>
    <n v="1050"/>
    <x v="54"/>
    <x v="458"/>
    <x v="1"/>
    <x v="1"/>
    <x v="1"/>
    <x v="4"/>
    <x v="12"/>
    <n v="266"/>
    <n v="523.25939849999997"/>
    <n v="23.30827068"/>
    <n v="31.20300752"/>
    <n v="39.09774436"/>
    <x v="3112"/>
    <n v="76.691729319999993"/>
    <n v="45.4887218"/>
    <x v="10"/>
  </r>
  <r>
    <n v="27888"/>
    <n v="693"/>
    <n v="1050"/>
    <x v="54"/>
    <x v="458"/>
    <x v="1"/>
    <x v="1"/>
    <x v="1"/>
    <x v="4"/>
    <x v="13"/>
    <n v="264"/>
    <n v="513.09090909999998"/>
    <n v="20.833333329999999"/>
    <n v="39.772727269999997"/>
    <n v="26.89393939"/>
    <x v="567"/>
    <n v="79.166666669999998"/>
    <n v="39.39393939"/>
    <x v="10"/>
  </r>
  <r>
    <n v="27889"/>
    <n v="694"/>
    <n v="199"/>
    <x v="134"/>
    <x v="838"/>
    <x v="1"/>
    <x v="1"/>
    <x v="1"/>
    <x v="4"/>
    <x v="10"/>
    <n v="98"/>
    <n v="466.6836735"/>
    <n v="57.142857139999997"/>
    <n v="26.53061224"/>
    <n v="16.326530609999999"/>
    <x v="3"/>
    <n v="42.857142860000003"/>
    <n v="16.326530609999999"/>
    <x v="9"/>
  </r>
  <r>
    <n v="27890"/>
    <n v="694"/>
    <n v="199"/>
    <x v="134"/>
    <x v="838"/>
    <x v="1"/>
    <x v="1"/>
    <x v="1"/>
    <x v="4"/>
    <x v="11"/>
    <n v="98"/>
    <n v="494.66326529999998"/>
    <n v="28.571428569999998"/>
    <n v="56.122448980000001"/>
    <n v="10.204081629999999"/>
    <x v="1696"/>
    <n v="71.428571430000005"/>
    <n v="15.30612245"/>
    <x v="9"/>
  </r>
  <r>
    <n v="27891"/>
    <n v="694"/>
    <n v="199"/>
    <x v="134"/>
    <x v="838"/>
    <x v="1"/>
    <x v="1"/>
    <x v="1"/>
    <x v="4"/>
    <x v="12"/>
    <n v="98"/>
    <n v="455.11224490000001"/>
    <n v="69.387755100000007"/>
    <n v="23.46938776"/>
    <n v="7.1428571400000003"/>
    <x v="3"/>
    <n v="30.6122449"/>
    <n v="7.1428571400000003"/>
    <x v="9"/>
  </r>
  <r>
    <n v="27892"/>
    <n v="694"/>
    <n v="199"/>
    <x v="134"/>
    <x v="838"/>
    <x v="1"/>
    <x v="1"/>
    <x v="1"/>
    <x v="4"/>
    <x v="13"/>
    <n v="98"/>
    <n v="480.65306120000002"/>
    <n v="50"/>
    <n v="40.816326529999998"/>
    <n v="8.1632653099999999"/>
    <x v="480"/>
    <n v="50"/>
    <n v="9.1836734700000004"/>
    <x v="9"/>
  </r>
  <r>
    <n v="27893"/>
    <n v="695"/>
    <n v="1052"/>
    <x v="165"/>
    <x v="839"/>
    <x v="1"/>
    <x v="1"/>
    <x v="1"/>
    <x v="4"/>
    <x v="10"/>
    <n v="357"/>
    <n v="502.27170869999998"/>
    <n v="31.372549020000001"/>
    <n v="33.053221290000003"/>
    <n v="30.812324929999999"/>
    <x v="484"/>
    <n v="68.627450980000006"/>
    <n v="35.574229690000003"/>
    <x v="4"/>
  </r>
  <r>
    <n v="27894"/>
    <n v="695"/>
    <n v="1052"/>
    <x v="165"/>
    <x v="839"/>
    <x v="1"/>
    <x v="1"/>
    <x v="1"/>
    <x v="4"/>
    <x v="11"/>
    <n v="357"/>
    <n v="509.22689079999998"/>
    <n v="25.49019608"/>
    <n v="40.896358540000001"/>
    <n v="26.330532210000001"/>
    <x v="6103"/>
    <n v="74.509803919999996"/>
    <n v="33.613445380000002"/>
    <x v="4"/>
  </r>
  <r>
    <n v="27895"/>
    <n v="695"/>
    <n v="1052"/>
    <x v="165"/>
    <x v="839"/>
    <x v="1"/>
    <x v="1"/>
    <x v="1"/>
    <x v="4"/>
    <x v="12"/>
    <n v="357"/>
    <n v="513.45658260000005"/>
    <n v="29.971988799999998"/>
    <n v="26.050420169999999"/>
    <n v="38.93557423"/>
    <x v="573"/>
    <n v="70.028011199999995"/>
    <n v="43.97759104"/>
    <x v="4"/>
  </r>
  <r>
    <n v="27896"/>
    <n v="695"/>
    <n v="1052"/>
    <x v="165"/>
    <x v="839"/>
    <x v="1"/>
    <x v="1"/>
    <x v="1"/>
    <x v="4"/>
    <x v="13"/>
    <n v="355"/>
    <n v="509.81408449999998"/>
    <n v="23.943661970000001"/>
    <n v="42.253521130000003"/>
    <n v="20.845070419999999"/>
    <x v="6104"/>
    <n v="76.056338030000006"/>
    <n v="33.802816900000003"/>
    <x v="4"/>
  </r>
  <r>
    <n v="27897"/>
    <n v="696"/>
    <n v="275"/>
    <x v="55"/>
    <x v="107"/>
    <x v="1"/>
    <x v="1"/>
    <x v="1"/>
    <x v="4"/>
    <x v="10"/>
    <n v="84"/>
    <n v="494.7142857"/>
    <n v="34.52380952"/>
    <n v="33.333333330000002"/>
    <n v="27.38095238"/>
    <x v="484"/>
    <n v="65.47619048"/>
    <n v="32.142857139999997"/>
    <x v="9"/>
  </r>
  <r>
    <n v="27898"/>
    <n v="696"/>
    <n v="275"/>
    <x v="55"/>
    <x v="107"/>
    <x v="1"/>
    <x v="1"/>
    <x v="1"/>
    <x v="4"/>
    <x v="11"/>
    <n v="85"/>
    <n v="493.44705879999998"/>
    <n v="38.823529409999999"/>
    <n v="32.941176470000002"/>
    <n v="21.176470590000001"/>
    <x v="3511"/>
    <n v="61.176470590000001"/>
    <n v="28.235294119999999"/>
    <x v="9"/>
  </r>
  <r>
    <n v="27899"/>
    <n v="696"/>
    <n v="275"/>
    <x v="55"/>
    <x v="107"/>
    <x v="1"/>
    <x v="1"/>
    <x v="1"/>
    <x v="4"/>
    <x v="12"/>
    <n v="86"/>
    <n v="495.76744189999999"/>
    <n v="40.697674419999998"/>
    <n v="24.418604649999999"/>
    <n v="32.558139529999998"/>
    <x v="29"/>
    <n v="59.302325580000002"/>
    <n v="34.883720930000003"/>
    <x v="9"/>
  </r>
  <r>
    <n v="27900"/>
    <n v="696"/>
    <n v="275"/>
    <x v="55"/>
    <x v="107"/>
    <x v="1"/>
    <x v="1"/>
    <x v="1"/>
    <x v="4"/>
    <x v="13"/>
    <n v="85"/>
    <n v="487.30588239999997"/>
    <n v="43.529411760000002"/>
    <n v="36.470588239999998"/>
    <n v="10.58823529"/>
    <x v="494"/>
    <n v="56.470588239999998"/>
    <n v="20"/>
    <x v="9"/>
  </r>
  <r>
    <n v="27901"/>
    <n v="697"/>
    <n v="112"/>
    <x v="166"/>
    <x v="460"/>
    <x v="1"/>
    <x v="1"/>
    <x v="1"/>
    <x v="4"/>
    <x v="10"/>
    <n v="281"/>
    <n v="478.61209960000002"/>
    <n v="48.398576509999998"/>
    <n v="28.46975089"/>
    <n v="21.708185050000001"/>
    <x v="2338"/>
    <n v="51.601423490000002"/>
    <n v="23.131672600000002"/>
    <x v="11"/>
  </r>
  <r>
    <n v="27902"/>
    <n v="697"/>
    <n v="112"/>
    <x v="166"/>
    <x v="460"/>
    <x v="1"/>
    <x v="1"/>
    <x v="1"/>
    <x v="4"/>
    <x v="11"/>
    <n v="281"/>
    <n v="504.6227758"/>
    <n v="23.48754448"/>
    <n v="44.839857649999999"/>
    <n v="28.113879000000001"/>
    <x v="6105"/>
    <n v="76.512455520000003"/>
    <n v="31.67259786"/>
    <x v="11"/>
  </r>
  <r>
    <n v="27903"/>
    <n v="697"/>
    <n v="112"/>
    <x v="166"/>
    <x v="460"/>
    <x v="1"/>
    <x v="1"/>
    <x v="1"/>
    <x v="4"/>
    <x v="12"/>
    <n v="285"/>
    <n v="483.30175439999999"/>
    <n v="47.368421050000002"/>
    <n v="29.473684209999998"/>
    <n v="22.10526316"/>
    <x v="150"/>
    <n v="52.631578949999998"/>
    <n v="23.15789474"/>
    <x v="11"/>
  </r>
  <r>
    <n v="27904"/>
    <n v="697"/>
    <n v="112"/>
    <x v="166"/>
    <x v="460"/>
    <x v="1"/>
    <x v="1"/>
    <x v="1"/>
    <x v="4"/>
    <x v="13"/>
    <n v="285"/>
    <n v="492.76140349999997"/>
    <n v="38.24561404"/>
    <n v="39.649122810000001"/>
    <n v="15.0877193"/>
    <x v="2166"/>
    <n v="61.75438596"/>
    <n v="22.10526316"/>
    <x v="11"/>
  </r>
  <r>
    <n v="27905"/>
    <n v="698"/>
    <n v="101"/>
    <x v="108"/>
    <x v="840"/>
    <x v="1"/>
    <x v="1"/>
    <x v="1"/>
    <x v="4"/>
    <x v="10"/>
    <n v="111"/>
    <n v="493.37837839999997"/>
    <n v="39.639639639999999"/>
    <n v="26.126126129999999"/>
    <n v="31.531531529999999"/>
    <x v="415"/>
    <n v="60.360360360000001"/>
    <n v="34.234234229999998"/>
    <x v="0"/>
  </r>
  <r>
    <n v="27906"/>
    <n v="698"/>
    <n v="101"/>
    <x v="108"/>
    <x v="840"/>
    <x v="1"/>
    <x v="1"/>
    <x v="1"/>
    <x v="4"/>
    <x v="11"/>
    <n v="111"/>
    <n v="504.6756757"/>
    <n v="22.522522519999999"/>
    <n v="49.549549550000002"/>
    <n v="18.918918919999999"/>
    <x v="1146"/>
    <n v="77.477477480000005"/>
    <n v="27.927927929999999"/>
    <x v="0"/>
  </r>
  <r>
    <n v="27907"/>
    <n v="698"/>
    <n v="101"/>
    <x v="108"/>
    <x v="840"/>
    <x v="1"/>
    <x v="1"/>
    <x v="1"/>
    <x v="4"/>
    <x v="12"/>
    <n v="111"/>
    <n v="504.47747750000002"/>
    <n v="36.036036039999999"/>
    <n v="29.729729729999999"/>
    <n v="28.828828829999999"/>
    <x v="160"/>
    <n v="63.963963960000001"/>
    <n v="34.234234229999998"/>
    <x v="0"/>
  </r>
  <r>
    <n v="27908"/>
    <n v="698"/>
    <n v="101"/>
    <x v="108"/>
    <x v="840"/>
    <x v="1"/>
    <x v="1"/>
    <x v="1"/>
    <x v="4"/>
    <x v="13"/>
    <n v="111"/>
    <n v="485.80180180000002"/>
    <n v="45.045045049999999"/>
    <n v="39.639639639999999"/>
    <n v="12.612612609999999"/>
    <x v="415"/>
    <n v="54.954954950000001"/>
    <n v="15.31531532"/>
    <x v="0"/>
  </r>
  <r>
    <n v="27909"/>
    <n v="699"/>
    <n v="100"/>
    <x v="167"/>
    <x v="1668"/>
    <x v="1"/>
    <x v="1"/>
    <x v="1"/>
    <x v="4"/>
    <x v="10"/>
    <n v="44"/>
    <n v="470.43181820000001"/>
    <n v="45.454545449999998"/>
    <n v="40.909090910000003"/>
    <n v="13.636363640000001"/>
    <x v="3"/>
    <n v="54.545454550000002"/>
    <n v="13.636363640000001"/>
    <x v="8"/>
  </r>
  <r>
    <n v="27910"/>
    <n v="699"/>
    <n v="100"/>
    <x v="167"/>
    <x v="1668"/>
    <x v="1"/>
    <x v="1"/>
    <x v="1"/>
    <x v="4"/>
    <x v="11"/>
    <n v="44"/>
    <n v="480.90909090000002"/>
    <n v="45.454545449999998"/>
    <n v="43.18181818"/>
    <n v="11.363636359999999"/>
    <x v="3"/>
    <n v="54.545454550000002"/>
    <n v="11.363636359999999"/>
    <x v="8"/>
  </r>
  <r>
    <n v="27911"/>
    <n v="699"/>
    <n v="100"/>
    <x v="167"/>
    <x v="1668"/>
    <x v="1"/>
    <x v="1"/>
    <x v="1"/>
    <x v="4"/>
    <x v="12"/>
    <n v="44"/>
    <n v="472.20454549999999"/>
    <n v="54.545454550000002"/>
    <n v="29.545454549999999"/>
    <n v="15.90909091"/>
    <x v="3"/>
    <n v="45.454545449999998"/>
    <n v="15.90909091"/>
    <x v="8"/>
  </r>
  <r>
    <n v="27912"/>
    <n v="699"/>
    <n v="100"/>
    <x v="167"/>
    <x v="1668"/>
    <x v="1"/>
    <x v="1"/>
    <x v="1"/>
    <x v="4"/>
    <x v="13"/>
    <n v="44"/>
    <n v="478.27272729999999"/>
    <n v="43.18181818"/>
    <n v="52.272727269999997"/>
    <n v="4.5454545499999996"/>
    <x v="3"/>
    <n v="56.81818182"/>
    <n v="4.5454545499999996"/>
    <x v="8"/>
  </r>
  <r>
    <n v="27913"/>
    <n v="699"/>
    <n v="102"/>
    <x v="167"/>
    <x v="1669"/>
    <x v="1"/>
    <x v="1"/>
    <x v="1"/>
    <x v="4"/>
    <x v="10"/>
    <n v="32"/>
    <n v="451.1875"/>
    <n v="68.75"/>
    <n v="25"/>
    <n v="6.25"/>
    <x v="3"/>
    <n v="31.25"/>
    <n v="6.25"/>
    <x v="8"/>
  </r>
  <r>
    <n v="27914"/>
    <n v="699"/>
    <n v="102"/>
    <x v="167"/>
    <x v="1669"/>
    <x v="1"/>
    <x v="1"/>
    <x v="1"/>
    <x v="4"/>
    <x v="11"/>
    <n v="32"/>
    <n v="474.5625"/>
    <n v="46.875"/>
    <n v="50"/>
    <n v="3.125"/>
    <x v="3"/>
    <n v="53.125"/>
    <n v="3.125"/>
    <x v="8"/>
  </r>
  <r>
    <n v="27915"/>
    <n v="699"/>
    <n v="102"/>
    <x v="167"/>
    <x v="1669"/>
    <x v="1"/>
    <x v="1"/>
    <x v="1"/>
    <x v="4"/>
    <x v="12"/>
    <n v="32"/>
    <n v="444.8125"/>
    <n v="78.125"/>
    <n v="18.75"/>
    <n v="3.125"/>
    <x v="3"/>
    <n v="21.875"/>
    <n v="3.125"/>
    <x v="8"/>
  </r>
  <r>
    <n v="27916"/>
    <n v="699"/>
    <n v="102"/>
    <x v="167"/>
    <x v="1669"/>
    <x v="1"/>
    <x v="1"/>
    <x v="1"/>
    <x v="4"/>
    <x v="13"/>
    <n v="32"/>
    <n v="468.96875"/>
    <n v="65.625"/>
    <n v="31.25"/>
    <n v="3.125"/>
    <x v="3"/>
    <n v="34.375"/>
    <n v="3.125"/>
    <x v="8"/>
  </r>
  <r>
    <n v="27917"/>
    <n v="699"/>
    <n v="5050"/>
    <x v="167"/>
    <x v="2097"/>
    <x v="1"/>
    <x v="1"/>
    <x v="1"/>
    <x v="4"/>
    <x v="10"/>
    <n v="101"/>
    <n v="479.4554455"/>
    <n v="46.534653470000002"/>
    <n v="34.653465349999998"/>
    <n v="15.84158416"/>
    <x v="1073"/>
    <n v="53.465346529999998"/>
    <n v="18.811881190000001"/>
    <x v="8"/>
  </r>
  <r>
    <n v="27918"/>
    <n v="699"/>
    <n v="5050"/>
    <x v="167"/>
    <x v="2097"/>
    <x v="1"/>
    <x v="1"/>
    <x v="1"/>
    <x v="4"/>
    <x v="11"/>
    <n v="101"/>
    <n v="492.82178219999997"/>
    <n v="35.643564359999999"/>
    <n v="46.534653470000002"/>
    <n v="15.84158416"/>
    <x v="877"/>
    <n v="64.356435640000001"/>
    <n v="17.82178218"/>
    <x v="8"/>
  </r>
  <r>
    <n v="27919"/>
    <n v="699"/>
    <n v="5050"/>
    <x v="167"/>
    <x v="2097"/>
    <x v="1"/>
    <x v="1"/>
    <x v="1"/>
    <x v="4"/>
    <x v="12"/>
    <n v="101"/>
    <n v="479.3564356"/>
    <n v="51.485148510000002"/>
    <n v="31.68316832"/>
    <n v="14.85148515"/>
    <x v="877"/>
    <n v="48.514851489999998"/>
    <n v="16.831683170000002"/>
    <x v="8"/>
  </r>
  <r>
    <n v="27920"/>
    <n v="699"/>
    <n v="5050"/>
    <x v="167"/>
    <x v="2097"/>
    <x v="1"/>
    <x v="1"/>
    <x v="1"/>
    <x v="4"/>
    <x v="13"/>
    <n v="101"/>
    <n v="484.32673269999998"/>
    <n v="38.613861389999997"/>
    <n v="50.4950495"/>
    <n v="7.92079208"/>
    <x v="1073"/>
    <n v="61.386138610000003"/>
    <n v="10.891089109999999"/>
    <x v="8"/>
  </r>
  <r>
    <n v="27921"/>
    <n v="700"/>
    <n v="310"/>
    <x v="168"/>
    <x v="2098"/>
    <x v="1"/>
    <x v="1"/>
    <x v="1"/>
    <x v="4"/>
    <x v="10"/>
    <n v="79"/>
    <n v="490.1518987"/>
    <n v="35.443037969999999"/>
    <n v="40.506329110000003"/>
    <n v="20.253164559999998"/>
    <x v="151"/>
    <n v="64.556962029999994"/>
    <n v="24.050632910000001"/>
    <x v="2"/>
  </r>
  <r>
    <n v="27922"/>
    <n v="700"/>
    <n v="310"/>
    <x v="168"/>
    <x v="2098"/>
    <x v="1"/>
    <x v="1"/>
    <x v="1"/>
    <x v="4"/>
    <x v="11"/>
    <n v="79"/>
    <n v="506.94936710000002"/>
    <n v="18.98734177"/>
    <n v="48.101265820000002"/>
    <n v="29.113924050000001"/>
    <x v="151"/>
    <n v="81.01265823"/>
    <n v="32.911392409999998"/>
    <x v="2"/>
  </r>
  <r>
    <n v="27923"/>
    <n v="700"/>
    <n v="310"/>
    <x v="168"/>
    <x v="2098"/>
    <x v="1"/>
    <x v="1"/>
    <x v="1"/>
    <x v="4"/>
    <x v="12"/>
    <n v="79"/>
    <n v="511.1518987"/>
    <n v="29.113924050000001"/>
    <n v="39.240506330000002"/>
    <n v="24.050632910000001"/>
    <x v="3856"/>
    <n v="70.886075950000006"/>
    <n v="31.64556962"/>
    <x v="2"/>
  </r>
  <r>
    <n v="27924"/>
    <n v="700"/>
    <n v="310"/>
    <x v="168"/>
    <x v="2098"/>
    <x v="1"/>
    <x v="1"/>
    <x v="1"/>
    <x v="4"/>
    <x v="13"/>
    <n v="79"/>
    <n v="496.07594940000001"/>
    <n v="24.050632910000001"/>
    <n v="59.493670889999997"/>
    <n v="12.658227849999999"/>
    <x v="151"/>
    <n v="75.949367089999996"/>
    <n v="16.455696199999998"/>
    <x v="2"/>
  </r>
  <r>
    <n v="27925"/>
    <n v="701"/>
    <n v="105"/>
    <x v="135"/>
    <x v="340"/>
    <x v="1"/>
    <x v="1"/>
    <x v="1"/>
    <x v="4"/>
    <x v="10"/>
    <n v="64"/>
    <n v="507.5"/>
    <n v="25"/>
    <n v="40.625"/>
    <n v="31.25"/>
    <x v="228"/>
    <n v="75"/>
    <n v="34.375"/>
    <x v="2"/>
  </r>
  <r>
    <n v="27926"/>
    <n v="701"/>
    <n v="105"/>
    <x v="135"/>
    <x v="340"/>
    <x v="1"/>
    <x v="1"/>
    <x v="1"/>
    <x v="4"/>
    <x v="11"/>
    <n v="64"/>
    <n v="498.578125"/>
    <n v="31.25"/>
    <n v="45.3125"/>
    <n v="21.875"/>
    <x v="456"/>
    <n v="68.75"/>
    <n v="23.4375"/>
    <x v="2"/>
  </r>
  <r>
    <n v="27927"/>
    <n v="701"/>
    <n v="105"/>
    <x v="135"/>
    <x v="340"/>
    <x v="1"/>
    <x v="1"/>
    <x v="1"/>
    <x v="4"/>
    <x v="12"/>
    <n v="64"/>
    <n v="497.96875"/>
    <n v="37.5"/>
    <n v="31.25"/>
    <n v="29.6875"/>
    <x v="456"/>
    <n v="62.5"/>
    <n v="31.25"/>
    <x v="2"/>
  </r>
  <r>
    <n v="27928"/>
    <n v="701"/>
    <n v="105"/>
    <x v="135"/>
    <x v="340"/>
    <x v="1"/>
    <x v="1"/>
    <x v="1"/>
    <x v="4"/>
    <x v="13"/>
    <n v="64"/>
    <n v="501.3125"/>
    <n v="26.5625"/>
    <n v="43.75"/>
    <n v="26.5625"/>
    <x v="228"/>
    <n v="73.4375"/>
    <n v="29.6875"/>
    <x v="2"/>
  </r>
  <r>
    <n v="27929"/>
    <n v="701"/>
    <n v="197"/>
    <x v="135"/>
    <x v="2099"/>
    <x v="1"/>
    <x v="1"/>
    <x v="1"/>
    <x v="4"/>
    <x v="10"/>
    <n v="112"/>
    <n v="473.88392859999999"/>
    <n v="46.428571429999998"/>
    <n v="37.5"/>
    <n v="16.071428569999998"/>
    <x v="3"/>
    <n v="53.571428570000002"/>
    <n v="16.071428569999998"/>
    <x v="2"/>
  </r>
  <r>
    <n v="27930"/>
    <n v="701"/>
    <n v="197"/>
    <x v="135"/>
    <x v="2099"/>
    <x v="1"/>
    <x v="1"/>
    <x v="1"/>
    <x v="4"/>
    <x v="11"/>
    <n v="113"/>
    <n v="496.79646020000001"/>
    <n v="22.123893809999998"/>
    <n v="57.522123890000003"/>
    <n v="20.353982299999998"/>
    <x v="3"/>
    <n v="77.876106190000002"/>
    <n v="20.353982299999998"/>
    <x v="2"/>
  </r>
  <r>
    <n v="27931"/>
    <n v="701"/>
    <n v="197"/>
    <x v="135"/>
    <x v="2099"/>
    <x v="1"/>
    <x v="1"/>
    <x v="1"/>
    <x v="4"/>
    <x v="12"/>
    <n v="113"/>
    <n v="465.31858410000001"/>
    <n v="60.176991149999999"/>
    <n v="30.97345133"/>
    <n v="8.8495575199999994"/>
    <x v="3"/>
    <n v="39.823008850000001"/>
    <n v="8.8495575199999994"/>
    <x v="2"/>
  </r>
  <r>
    <n v="27932"/>
    <n v="701"/>
    <n v="197"/>
    <x v="135"/>
    <x v="2099"/>
    <x v="1"/>
    <x v="1"/>
    <x v="1"/>
    <x v="4"/>
    <x v="13"/>
    <n v="111"/>
    <n v="482.1801802"/>
    <n v="42.342342340000002"/>
    <n v="48.648648649999998"/>
    <n v="9.0090090099999998"/>
    <x v="3"/>
    <n v="57.657657659999998"/>
    <n v="9.0090090099999998"/>
    <x v="2"/>
  </r>
  <r>
    <n v="27933"/>
    <n v="702"/>
    <n v="113"/>
    <x v="95"/>
    <x v="797"/>
    <x v="1"/>
    <x v="1"/>
    <x v="1"/>
    <x v="4"/>
    <x v="10"/>
    <n v="296"/>
    <n v="521.80743240000004"/>
    <n v="23.648648649999998"/>
    <n v="28.71621622"/>
    <n v="36.824324320000002"/>
    <x v="1998"/>
    <n v="76.351351350000002"/>
    <n v="47.635135140000003"/>
    <x v="14"/>
  </r>
  <r>
    <n v="27934"/>
    <n v="702"/>
    <n v="113"/>
    <x v="95"/>
    <x v="797"/>
    <x v="1"/>
    <x v="1"/>
    <x v="1"/>
    <x v="4"/>
    <x v="11"/>
    <n v="297"/>
    <n v="519.10101010000005"/>
    <n v="18.855218860000001"/>
    <n v="38.38383838"/>
    <n v="32.996633000000003"/>
    <x v="6106"/>
    <n v="81.144781140000006"/>
    <n v="42.760942759999999"/>
    <x v="14"/>
  </r>
  <r>
    <n v="27935"/>
    <n v="702"/>
    <n v="113"/>
    <x v="95"/>
    <x v="797"/>
    <x v="1"/>
    <x v="1"/>
    <x v="1"/>
    <x v="4"/>
    <x v="12"/>
    <n v="297"/>
    <n v="525.35690239999997"/>
    <n v="23.905723909999999"/>
    <n v="27.272727270000001"/>
    <n v="38.72053872"/>
    <x v="802"/>
    <n v="76.094276089999994"/>
    <n v="48.821548819999997"/>
    <x v="14"/>
  </r>
  <r>
    <n v="27936"/>
    <n v="702"/>
    <n v="113"/>
    <x v="95"/>
    <x v="797"/>
    <x v="1"/>
    <x v="1"/>
    <x v="1"/>
    <x v="4"/>
    <x v="13"/>
    <n v="296"/>
    <n v="521.23648649999996"/>
    <n v="17.229729729999999"/>
    <n v="38.175675679999998"/>
    <n v="25.675675680000001"/>
    <x v="1598"/>
    <n v="82.770270269999997"/>
    <n v="44.59459459"/>
    <x v="14"/>
  </r>
  <r>
    <n v="27937"/>
    <n v="703"/>
    <n v="101"/>
    <x v="96"/>
    <x v="739"/>
    <x v="1"/>
    <x v="1"/>
    <x v="1"/>
    <x v="4"/>
    <x v="10"/>
    <n v="63"/>
    <n v="489.2539683"/>
    <n v="38.095238100000003"/>
    <n v="39.682539679999998"/>
    <n v="20.63492063"/>
    <x v="108"/>
    <n v="61.904761899999997"/>
    <n v="22.222222219999999"/>
    <x v="15"/>
  </r>
  <r>
    <n v="27938"/>
    <n v="703"/>
    <n v="101"/>
    <x v="96"/>
    <x v="739"/>
    <x v="1"/>
    <x v="1"/>
    <x v="1"/>
    <x v="4"/>
    <x v="11"/>
    <n v="63"/>
    <n v="489.30158729999999"/>
    <n v="31.74603175"/>
    <n v="53.968253969999999"/>
    <n v="14.28571429"/>
    <x v="3"/>
    <n v="68.25396825"/>
    <n v="14.28571429"/>
    <x v="15"/>
  </r>
  <r>
    <n v="27939"/>
    <n v="703"/>
    <n v="101"/>
    <x v="96"/>
    <x v="739"/>
    <x v="1"/>
    <x v="1"/>
    <x v="1"/>
    <x v="4"/>
    <x v="12"/>
    <n v="62"/>
    <n v="470.77419350000002"/>
    <n v="56.451612900000001"/>
    <n v="29.03225806"/>
    <n v="12.90322581"/>
    <x v="422"/>
    <n v="43.548387099999999"/>
    <n v="14.51612903"/>
    <x v="15"/>
  </r>
  <r>
    <n v="27940"/>
    <n v="703"/>
    <n v="101"/>
    <x v="96"/>
    <x v="739"/>
    <x v="1"/>
    <x v="1"/>
    <x v="1"/>
    <x v="4"/>
    <x v="13"/>
    <n v="63"/>
    <n v="484.34920629999999"/>
    <n v="50.793650790000001"/>
    <n v="28.571428569999998"/>
    <n v="15.87301587"/>
    <x v="484"/>
    <n v="49.206349209999999"/>
    <n v="20.63492063"/>
    <x v="15"/>
  </r>
  <r>
    <n v="27941"/>
    <n v="703"/>
    <n v="114"/>
    <x v="96"/>
    <x v="186"/>
    <x v="1"/>
    <x v="1"/>
    <x v="1"/>
    <x v="4"/>
    <x v="10"/>
    <n v="23"/>
    <n v="501.08695649999999"/>
    <n v="30.434782609999999"/>
    <n v="34.782608699999997"/>
    <n v="30.434782609999999"/>
    <x v="37"/>
    <n v="69.565217390000001"/>
    <n v="34.782608699999997"/>
    <x v="15"/>
  </r>
  <r>
    <n v="27942"/>
    <n v="703"/>
    <n v="114"/>
    <x v="96"/>
    <x v="186"/>
    <x v="1"/>
    <x v="1"/>
    <x v="1"/>
    <x v="4"/>
    <x v="11"/>
    <n v="23"/>
    <n v="490.17391300000003"/>
    <n v="30.434782609999999"/>
    <n v="56.52173913"/>
    <n v="8.6956521700000007"/>
    <x v="37"/>
    <n v="69.565217390000001"/>
    <n v="13.043478260000001"/>
    <x v="15"/>
  </r>
  <r>
    <n v="27943"/>
    <n v="703"/>
    <n v="114"/>
    <x v="96"/>
    <x v="186"/>
    <x v="1"/>
    <x v="1"/>
    <x v="1"/>
    <x v="4"/>
    <x v="12"/>
    <n v="23"/>
    <n v="481.08695649999999"/>
    <n v="52.173913040000002"/>
    <n v="30.434782609999999"/>
    <n v="17.391304349999999"/>
    <x v="3"/>
    <n v="47.826086959999998"/>
    <n v="17.391304349999999"/>
    <x v="15"/>
  </r>
  <r>
    <n v="27944"/>
    <n v="703"/>
    <n v="114"/>
    <x v="96"/>
    <x v="186"/>
    <x v="1"/>
    <x v="1"/>
    <x v="1"/>
    <x v="4"/>
    <x v="13"/>
    <n v="23"/>
    <n v="467.91304350000001"/>
    <n v="65.217391300000003"/>
    <n v="34.782608699999997"/>
    <n v="0"/>
    <x v="3"/>
    <n v="34.782608699999997"/>
    <n v="0"/>
    <x v="15"/>
  </r>
  <r>
    <n v="27945"/>
    <n v="704"/>
    <n v="5050"/>
    <x v="97"/>
    <x v="2100"/>
    <x v="1"/>
    <x v="1"/>
    <x v="1"/>
    <x v="4"/>
    <x v="10"/>
    <n v="250"/>
    <n v="515.99599999999998"/>
    <n v="25.2"/>
    <n v="30"/>
    <n v="38.799999999999997"/>
    <x v="648"/>
    <n v="74.8"/>
    <n v="44.8"/>
    <x v="4"/>
  </r>
  <r>
    <n v="27946"/>
    <n v="704"/>
    <n v="5050"/>
    <x v="97"/>
    <x v="2100"/>
    <x v="1"/>
    <x v="1"/>
    <x v="1"/>
    <x v="4"/>
    <x v="11"/>
    <n v="248"/>
    <n v="502.74596769999999"/>
    <n v="24.19354839"/>
    <n v="48.387096769999999"/>
    <n v="23.387096769999999"/>
    <x v="1434"/>
    <n v="75.806451609999996"/>
    <n v="27.41935484"/>
    <x v="4"/>
  </r>
  <r>
    <n v="27947"/>
    <n v="704"/>
    <n v="5050"/>
    <x v="97"/>
    <x v="2100"/>
    <x v="1"/>
    <x v="1"/>
    <x v="1"/>
    <x v="4"/>
    <x v="12"/>
    <n v="249"/>
    <n v="508.19277110000002"/>
    <n v="28.1124498"/>
    <n v="30.923694780000002"/>
    <n v="34.538152609999997"/>
    <x v="5233"/>
    <n v="71.887550200000007"/>
    <n v="40.963855420000002"/>
    <x v="4"/>
  </r>
  <r>
    <n v="27948"/>
    <n v="704"/>
    <n v="5050"/>
    <x v="97"/>
    <x v="2100"/>
    <x v="1"/>
    <x v="1"/>
    <x v="1"/>
    <x v="4"/>
    <x v="13"/>
    <n v="249"/>
    <n v="504.69477910000001"/>
    <n v="24.09638554"/>
    <n v="48.995983940000002"/>
    <n v="20.080321290000001"/>
    <x v="901"/>
    <n v="75.90361446"/>
    <n v="26.907630520000001"/>
    <x v="4"/>
  </r>
  <r>
    <n v="27949"/>
    <n v="705"/>
    <n v="104"/>
    <x v="136"/>
    <x v="1678"/>
    <x v="1"/>
    <x v="1"/>
    <x v="1"/>
    <x v="4"/>
    <x v="10"/>
    <n v="114"/>
    <n v="512"/>
    <n v="25.438596489999998"/>
    <n v="32.456140349999998"/>
    <n v="31.578947370000002"/>
    <x v="374"/>
    <n v="74.561403510000005"/>
    <n v="42.10526316"/>
    <x v="12"/>
  </r>
  <r>
    <n v="27950"/>
    <n v="705"/>
    <n v="104"/>
    <x v="136"/>
    <x v="1678"/>
    <x v="1"/>
    <x v="1"/>
    <x v="1"/>
    <x v="4"/>
    <x v="11"/>
    <n v="116"/>
    <n v="510.53448279999998"/>
    <n v="19.82758621"/>
    <n v="45.689655170000002"/>
    <n v="25.862068969999999"/>
    <x v="1498"/>
    <n v="80.172413789999993"/>
    <n v="34.482758619999998"/>
    <x v="12"/>
  </r>
  <r>
    <n v="27951"/>
    <n v="705"/>
    <n v="104"/>
    <x v="136"/>
    <x v="1678"/>
    <x v="1"/>
    <x v="1"/>
    <x v="1"/>
    <x v="4"/>
    <x v="12"/>
    <n v="116"/>
    <n v="518.81034480000005"/>
    <n v="20.689655170000002"/>
    <n v="35.344827590000001"/>
    <n v="37.068965519999999"/>
    <x v="334"/>
    <n v="79.310344830000005"/>
    <n v="43.965517239999997"/>
    <x v="12"/>
  </r>
  <r>
    <n v="27952"/>
    <n v="705"/>
    <n v="104"/>
    <x v="136"/>
    <x v="1678"/>
    <x v="1"/>
    <x v="1"/>
    <x v="1"/>
    <x v="4"/>
    <x v="13"/>
    <n v="115"/>
    <n v="492.82608699999997"/>
    <n v="27.826086960000001"/>
    <n v="54.782608699999997"/>
    <n v="12.17391304"/>
    <x v="1129"/>
    <n v="72.173913040000002"/>
    <n v="17.391304349999999"/>
    <x v="12"/>
  </r>
  <r>
    <n v="27953"/>
    <n v="705"/>
    <n v="195"/>
    <x v="136"/>
    <x v="1679"/>
    <x v="1"/>
    <x v="1"/>
    <x v="1"/>
    <x v="4"/>
    <x v="10"/>
    <n v="90"/>
    <n v="494.98888890000001"/>
    <n v="37.777777780000001"/>
    <n v="31.11111111"/>
    <n v="30"/>
    <x v="1038"/>
    <n v="62.222222219999999"/>
    <n v="31.11111111"/>
    <x v="12"/>
  </r>
  <r>
    <n v="27954"/>
    <n v="705"/>
    <n v="195"/>
    <x v="136"/>
    <x v="1679"/>
    <x v="1"/>
    <x v="1"/>
    <x v="1"/>
    <x v="4"/>
    <x v="11"/>
    <n v="90"/>
    <n v="506.38888889999998"/>
    <n v="26.666666670000001"/>
    <n v="41.111111110000003"/>
    <n v="27.777777780000001"/>
    <x v="6"/>
    <n v="73.333333330000002"/>
    <n v="32.222222219999999"/>
    <x v="12"/>
  </r>
  <r>
    <n v="27955"/>
    <n v="705"/>
    <n v="195"/>
    <x v="136"/>
    <x v="1679"/>
    <x v="1"/>
    <x v="1"/>
    <x v="1"/>
    <x v="4"/>
    <x v="12"/>
    <n v="90"/>
    <n v="517.77777779999997"/>
    <n v="23.333333329999999"/>
    <n v="31.11111111"/>
    <n v="43.333333330000002"/>
    <x v="145"/>
    <n v="76.666666669999998"/>
    <n v="45.555555560000002"/>
    <x v="12"/>
  </r>
  <r>
    <n v="27956"/>
    <n v="705"/>
    <n v="195"/>
    <x v="136"/>
    <x v="1679"/>
    <x v="1"/>
    <x v="1"/>
    <x v="1"/>
    <x v="4"/>
    <x v="13"/>
    <n v="90"/>
    <n v="502.65555560000001"/>
    <n v="25.555555559999998"/>
    <n v="50"/>
    <n v="17.777777780000001"/>
    <x v="120"/>
    <n v="74.444444439999998"/>
    <n v="24.444444440000002"/>
    <x v="12"/>
  </r>
  <r>
    <n v="27957"/>
    <n v="705"/>
    <n v="198"/>
    <x v="136"/>
    <x v="1680"/>
    <x v="1"/>
    <x v="1"/>
    <x v="1"/>
    <x v="4"/>
    <x v="10"/>
    <n v="84"/>
    <n v="509.09523810000002"/>
    <n v="23.809523810000002"/>
    <n v="42.857142860000003"/>
    <n v="28.571428569999998"/>
    <x v="484"/>
    <n v="76.190476189999998"/>
    <n v="33.333333330000002"/>
    <x v="12"/>
  </r>
  <r>
    <n v="27958"/>
    <n v="705"/>
    <n v="198"/>
    <x v="136"/>
    <x v="1680"/>
    <x v="1"/>
    <x v="1"/>
    <x v="1"/>
    <x v="4"/>
    <x v="11"/>
    <n v="84"/>
    <n v="524.92857140000001"/>
    <n v="10.71428571"/>
    <n v="40.47619048"/>
    <n v="33.333333330000002"/>
    <x v="4173"/>
    <n v="89.285714290000001"/>
    <n v="48.809523810000002"/>
    <x v="12"/>
  </r>
  <r>
    <n v="27959"/>
    <n v="705"/>
    <n v="198"/>
    <x v="136"/>
    <x v="1680"/>
    <x v="1"/>
    <x v="1"/>
    <x v="1"/>
    <x v="4"/>
    <x v="12"/>
    <n v="84"/>
    <n v="524.65476190000004"/>
    <n v="14.28571429"/>
    <n v="44.047619050000002"/>
    <n v="33.333333330000002"/>
    <x v="190"/>
    <n v="85.714285709999999"/>
    <n v="41.666666669999998"/>
    <x v="12"/>
  </r>
  <r>
    <n v="27960"/>
    <n v="705"/>
    <n v="198"/>
    <x v="136"/>
    <x v="1680"/>
    <x v="1"/>
    <x v="1"/>
    <x v="1"/>
    <x v="4"/>
    <x v="13"/>
    <n v="84"/>
    <n v="510.0357143"/>
    <n v="22.61904762"/>
    <n v="46.428571429999998"/>
    <n v="17.85714286"/>
    <x v="4736"/>
    <n v="77.380952379999997"/>
    <n v="30.952380949999998"/>
    <x v="12"/>
  </r>
  <r>
    <n v="27961"/>
    <n v="705"/>
    <n v="1050"/>
    <x v="136"/>
    <x v="1681"/>
    <x v="1"/>
    <x v="1"/>
    <x v="1"/>
    <x v="4"/>
    <x v="10"/>
    <n v="102"/>
    <n v="491.95098039999999"/>
    <n v="41.176470590000001"/>
    <n v="22.549019609999998"/>
    <n v="33.333333330000002"/>
    <x v="157"/>
    <n v="58.823529409999999"/>
    <n v="36.274509799999997"/>
    <x v="12"/>
  </r>
  <r>
    <n v="27962"/>
    <n v="705"/>
    <n v="1050"/>
    <x v="136"/>
    <x v="1681"/>
    <x v="1"/>
    <x v="1"/>
    <x v="1"/>
    <x v="4"/>
    <x v="11"/>
    <n v="104"/>
    <n v="498.24038460000003"/>
    <n v="30.76923077"/>
    <n v="45.19230769"/>
    <n v="23.07692308"/>
    <x v="336"/>
    <n v="69.230769230000007"/>
    <n v="24.03846154"/>
    <x v="12"/>
  </r>
  <r>
    <n v="27963"/>
    <n v="705"/>
    <n v="1050"/>
    <x v="136"/>
    <x v="1681"/>
    <x v="1"/>
    <x v="1"/>
    <x v="1"/>
    <x v="4"/>
    <x v="12"/>
    <n v="104"/>
    <n v="504.22115380000002"/>
    <n v="34.61538462"/>
    <n v="26.92307692"/>
    <n v="35.57692308"/>
    <x v="4714"/>
    <n v="65.38461538"/>
    <n v="38.46153846"/>
    <x v="12"/>
  </r>
  <r>
    <n v="27964"/>
    <n v="705"/>
    <n v="1050"/>
    <x v="136"/>
    <x v="1681"/>
    <x v="1"/>
    <x v="1"/>
    <x v="1"/>
    <x v="4"/>
    <x v="13"/>
    <n v="102"/>
    <n v="504.17647060000002"/>
    <n v="26.470588240000001"/>
    <n v="41.176470590000001"/>
    <n v="21.568627450000001"/>
    <x v="4694"/>
    <n v="73.529411760000002"/>
    <n v="32.352941180000002"/>
    <x v="12"/>
  </r>
  <r>
    <n v="27965"/>
    <n v="705"/>
    <n v="1052"/>
    <x v="136"/>
    <x v="1682"/>
    <x v="1"/>
    <x v="1"/>
    <x v="1"/>
    <x v="4"/>
    <x v="10"/>
    <n v="98"/>
    <n v="491.55102040000003"/>
    <n v="38.775510199999999"/>
    <n v="29.591836730000001"/>
    <n v="28.571428569999998"/>
    <x v="1078"/>
    <n v="61.224489800000001"/>
    <n v="31.632653059999999"/>
    <x v="12"/>
  </r>
  <r>
    <n v="27966"/>
    <n v="705"/>
    <n v="1052"/>
    <x v="136"/>
    <x v="1682"/>
    <x v="1"/>
    <x v="1"/>
    <x v="1"/>
    <x v="4"/>
    <x v="11"/>
    <n v="98"/>
    <n v="491.97959179999998"/>
    <n v="35.714285709999999"/>
    <n v="45.918367349999997"/>
    <n v="16.326530609999999"/>
    <x v="253"/>
    <n v="64.285714290000001"/>
    <n v="18.367346940000001"/>
    <x v="12"/>
  </r>
  <r>
    <n v="27967"/>
    <n v="705"/>
    <n v="1052"/>
    <x v="136"/>
    <x v="1682"/>
    <x v="1"/>
    <x v="1"/>
    <x v="1"/>
    <x v="4"/>
    <x v="12"/>
    <n v="98"/>
    <n v="487.57142859999999"/>
    <n v="45.918367349999997"/>
    <n v="30.6122449"/>
    <n v="23.46938776"/>
    <x v="3"/>
    <n v="54.081632650000003"/>
    <n v="23.46938776"/>
    <x v="12"/>
  </r>
  <r>
    <n v="27968"/>
    <n v="705"/>
    <n v="1052"/>
    <x v="136"/>
    <x v="1682"/>
    <x v="1"/>
    <x v="1"/>
    <x v="1"/>
    <x v="4"/>
    <x v="13"/>
    <n v="98"/>
    <n v="487.70408159999999"/>
    <n v="38.775510199999999"/>
    <n v="47.959183670000002"/>
    <n v="9.1836734700000004"/>
    <x v="13"/>
    <n v="61.224489800000001"/>
    <n v="13.26530612"/>
    <x v="12"/>
  </r>
  <r>
    <n v="27969"/>
    <n v="705"/>
    <n v="5050"/>
    <x v="136"/>
    <x v="1683"/>
    <x v="1"/>
    <x v="1"/>
    <x v="1"/>
    <x v="4"/>
    <x v="10"/>
    <n v="56"/>
    <n v="488.07142859999999"/>
    <n v="37.5"/>
    <n v="37.5"/>
    <n v="25"/>
    <x v="3"/>
    <n v="62.5"/>
    <n v="25"/>
    <x v="12"/>
  </r>
  <r>
    <n v="27970"/>
    <n v="705"/>
    <n v="5050"/>
    <x v="136"/>
    <x v="1683"/>
    <x v="1"/>
    <x v="1"/>
    <x v="1"/>
    <x v="4"/>
    <x v="11"/>
    <n v="57"/>
    <n v="502.47368419999998"/>
    <n v="21.05263158"/>
    <n v="54.385964909999998"/>
    <n v="24.561403510000002"/>
    <x v="3"/>
    <n v="78.947368420000004"/>
    <n v="24.561403510000002"/>
    <x v="12"/>
  </r>
  <r>
    <n v="27971"/>
    <n v="705"/>
    <n v="5050"/>
    <x v="136"/>
    <x v="1683"/>
    <x v="1"/>
    <x v="1"/>
    <x v="1"/>
    <x v="4"/>
    <x v="12"/>
    <n v="57"/>
    <n v="491.56140349999998"/>
    <n v="38.596491229999998"/>
    <n v="36.842105259999997"/>
    <n v="24.561403510000002"/>
    <x v="3"/>
    <n v="61.403508770000002"/>
    <n v="24.561403510000002"/>
    <x v="12"/>
  </r>
  <r>
    <n v="27972"/>
    <n v="705"/>
    <n v="5050"/>
    <x v="136"/>
    <x v="1683"/>
    <x v="1"/>
    <x v="1"/>
    <x v="1"/>
    <x v="4"/>
    <x v="13"/>
    <n v="56"/>
    <n v="500.5892857"/>
    <n v="30.35714286"/>
    <n v="41.071428570000002"/>
    <n v="23.214285709999999"/>
    <x v="1267"/>
    <n v="69.642857140000004"/>
    <n v="28.571428569999998"/>
    <x v="12"/>
  </r>
  <r>
    <n v="27973"/>
    <n v="706"/>
    <n v="100"/>
    <x v="137"/>
    <x v="740"/>
    <x v="1"/>
    <x v="1"/>
    <x v="1"/>
    <x v="4"/>
    <x v="10"/>
    <n v="155"/>
    <n v="491.21290320000003"/>
    <n v="36.129032260000002"/>
    <n v="35.483870969999998"/>
    <n v="24.516129029999998"/>
    <x v="4549"/>
    <n v="63.870967739999998"/>
    <n v="28.387096769999999"/>
    <x v="9"/>
  </r>
  <r>
    <n v="27974"/>
    <n v="706"/>
    <n v="100"/>
    <x v="137"/>
    <x v="740"/>
    <x v="1"/>
    <x v="1"/>
    <x v="1"/>
    <x v="4"/>
    <x v="11"/>
    <n v="155"/>
    <n v="506.29032260000002"/>
    <n v="19.354838709999999"/>
    <n v="49.677419350000001"/>
    <n v="27.096774190000001"/>
    <x v="4549"/>
    <n v="80.645161290000004"/>
    <n v="30.96774194"/>
    <x v="9"/>
  </r>
  <r>
    <n v="27975"/>
    <n v="706"/>
    <n v="100"/>
    <x v="137"/>
    <x v="740"/>
    <x v="1"/>
    <x v="1"/>
    <x v="1"/>
    <x v="4"/>
    <x v="12"/>
    <n v="154"/>
    <n v="488.0844156"/>
    <n v="45.454545449999998"/>
    <n v="29.87012987"/>
    <n v="24.02597403"/>
    <x v="550"/>
    <n v="54.545454550000002"/>
    <n v="24.675324679999999"/>
    <x v="9"/>
  </r>
  <r>
    <n v="27976"/>
    <n v="706"/>
    <n v="100"/>
    <x v="137"/>
    <x v="740"/>
    <x v="1"/>
    <x v="1"/>
    <x v="1"/>
    <x v="4"/>
    <x v="13"/>
    <n v="154"/>
    <n v="487.77272729999999"/>
    <n v="35.714285709999999"/>
    <n v="48.701298700000002"/>
    <n v="13.636363640000001"/>
    <x v="139"/>
    <n v="64.285714290000001"/>
    <n v="15.58441558"/>
    <x v="9"/>
  </r>
  <r>
    <n v="27977"/>
    <n v="706"/>
    <n v="115"/>
    <x v="137"/>
    <x v="741"/>
    <x v="1"/>
    <x v="1"/>
    <x v="1"/>
    <x v="4"/>
    <x v="10"/>
    <n v="181"/>
    <n v="523.46408840000004"/>
    <n v="19.337016569999999"/>
    <n v="29.28176796"/>
    <n v="41.436464090000001"/>
    <x v="2455"/>
    <n v="80.662983429999997"/>
    <n v="51.381215470000001"/>
    <x v="9"/>
  </r>
  <r>
    <n v="27978"/>
    <n v="706"/>
    <n v="115"/>
    <x v="137"/>
    <x v="741"/>
    <x v="1"/>
    <x v="1"/>
    <x v="1"/>
    <x v="4"/>
    <x v="11"/>
    <n v="181"/>
    <n v="533.37016570000003"/>
    <n v="11.60220994"/>
    <n v="33.149171269999997"/>
    <n v="37.56906077"/>
    <x v="6107"/>
    <n v="88.397790060000005"/>
    <n v="55.248618780000001"/>
    <x v="9"/>
  </r>
  <r>
    <n v="27979"/>
    <n v="706"/>
    <n v="115"/>
    <x v="137"/>
    <x v="741"/>
    <x v="1"/>
    <x v="1"/>
    <x v="1"/>
    <x v="4"/>
    <x v="12"/>
    <n v="181"/>
    <n v="532.74585639999998"/>
    <n v="19.337016569999999"/>
    <n v="25.966850829999998"/>
    <n v="44.198895030000003"/>
    <x v="6108"/>
    <n v="80.662983429999997"/>
    <n v="54.696132599999999"/>
    <x v="9"/>
  </r>
  <r>
    <n v="27980"/>
    <n v="706"/>
    <n v="115"/>
    <x v="137"/>
    <x v="741"/>
    <x v="1"/>
    <x v="1"/>
    <x v="1"/>
    <x v="4"/>
    <x v="13"/>
    <n v="181"/>
    <n v="523.64640880000002"/>
    <n v="9.9447513799999996"/>
    <n v="40.883977899999998"/>
    <n v="33.70165746"/>
    <x v="756"/>
    <n v="90.05524862"/>
    <n v="49.171270720000003"/>
    <x v="9"/>
  </r>
  <r>
    <n v="27981"/>
    <n v="706"/>
    <n v="178"/>
    <x v="137"/>
    <x v="841"/>
    <x v="1"/>
    <x v="1"/>
    <x v="1"/>
    <x v="4"/>
    <x v="10"/>
    <n v="163"/>
    <n v="478.22699390000002"/>
    <n v="47.239263800000003"/>
    <n v="31.901840490000001"/>
    <n v="20.858895709999999"/>
    <x v="3"/>
    <n v="52.760736199999997"/>
    <n v="20.858895709999999"/>
    <x v="9"/>
  </r>
  <r>
    <n v="27982"/>
    <n v="706"/>
    <n v="178"/>
    <x v="137"/>
    <x v="841"/>
    <x v="1"/>
    <x v="1"/>
    <x v="1"/>
    <x v="4"/>
    <x v="11"/>
    <n v="162"/>
    <n v="483.37654320000001"/>
    <n v="43.827160489999997"/>
    <n v="45.679012350000001"/>
    <n v="9.2592592600000003"/>
    <x v="1473"/>
    <n v="56.172839510000003"/>
    <n v="10.49382716"/>
    <x v="9"/>
  </r>
  <r>
    <n v="27983"/>
    <n v="706"/>
    <n v="178"/>
    <x v="137"/>
    <x v="841"/>
    <x v="1"/>
    <x v="1"/>
    <x v="1"/>
    <x v="4"/>
    <x v="12"/>
    <n v="162"/>
    <n v="484.54320990000002"/>
    <n v="46.296296300000002"/>
    <n v="32.716049380000001"/>
    <n v="19.753086419999999"/>
    <x v="1473"/>
    <n v="53.703703699999998"/>
    <n v="20.987654320000001"/>
    <x v="9"/>
  </r>
  <r>
    <n v="27984"/>
    <n v="706"/>
    <n v="178"/>
    <x v="137"/>
    <x v="841"/>
    <x v="1"/>
    <x v="1"/>
    <x v="1"/>
    <x v="4"/>
    <x v="13"/>
    <n v="160"/>
    <n v="489.69375000000002"/>
    <n v="38.75"/>
    <n v="42.5"/>
    <n v="16.25"/>
    <x v="70"/>
    <n v="61.25"/>
    <n v="18.75"/>
    <x v="9"/>
  </r>
  <r>
    <n v="27985"/>
    <n v="706"/>
    <n v="196"/>
    <x v="137"/>
    <x v="742"/>
    <x v="1"/>
    <x v="1"/>
    <x v="1"/>
    <x v="4"/>
    <x v="10"/>
    <n v="183"/>
    <n v="529.19125680000002"/>
    <n v="19.672131149999998"/>
    <n v="30.601092900000001"/>
    <n v="31.693989070000001"/>
    <x v="1620"/>
    <n v="80.327868850000002"/>
    <n v="49.726775959999998"/>
    <x v="9"/>
  </r>
  <r>
    <n v="27986"/>
    <n v="706"/>
    <n v="196"/>
    <x v="137"/>
    <x v="742"/>
    <x v="1"/>
    <x v="1"/>
    <x v="1"/>
    <x v="4"/>
    <x v="11"/>
    <n v="184"/>
    <n v="530.79891299999997"/>
    <n v="13.043478260000001"/>
    <n v="30.97826087"/>
    <n v="43.47826087"/>
    <x v="567"/>
    <n v="86.956521739999999"/>
    <n v="55.97826087"/>
    <x v="9"/>
  </r>
  <r>
    <n v="27987"/>
    <n v="706"/>
    <n v="196"/>
    <x v="137"/>
    <x v="742"/>
    <x v="1"/>
    <x v="1"/>
    <x v="1"/>
    <x v="4"/>
    <x v="12"/>
    <n v="184"/>
    <n v="526.32608700000003"/>
    <n v="24.456521739999999"/>
    <n v="26.086956520000001"/>
    <n v="41.847826089999998"/>
    <x v="1085"/>
    <n v="75.543478260000001"/>
    <n v="49.456521739999999"/>
    <x v="9"/>
  </r>
  <r>
    <n v="27988"/>
    <n v="706"/>
    <n v="196"/>
    <x v="137"/>
    <x v="742"/>
    <x v="1"/>
    <x v="1"/>
    <x v="1"/>
    <x v="4"/>
    <x v="13"/>
    <n v="182"/>
    <n v="515.81318680000004"/>
    <n v="15.38461538"/>
    <n v="45.054945050000001"/>
    <n v="29.120879120000001"/>
    <x v="6109"/>
    <n v="84.61538462"/>
    <n v="39.560439559999999"/>
    <x v="9"/>
  </r>
  <r>
    <n v="27989"/>
    <n v="706"/>
    <n v="204"/>
    <x v="137"/>
    <x v="743"/>
    <x v="1"/>
    <x v="1"/>
    <x v="1"/>
    <x v="4"/>
    <x v="10"/>
    <n v="173"/>
    <n v="517.03468210000005"/>
    <n v="22.543352599999999"/>
    <n v="34.104046240000002"/>
    <n v="34.682080919999997"/>
    <x v="1166"/>
    <n v="77.456647399999994"/>
    <n v="43.352601159999999"/>
    <x v="9"/>
  </r>
  <r>
    <n v="27990"/>
    <n v="706"/>
    <n v="204"/>
    <x v="137"/>
    <x v="743"/>
    <x v="1"/>
    <x v="1"/>
    <x v="1"/>
    <x v="4"/>
    <x v="11"/>
    <n v="173"/>
    <n v="523.18497109999998"/>
    <n v="16.184971099999999"/>
    <n v="36.416184970000003"/>
    <n v="32.369942199999997"/>
    <x v="6110"/>
    <n v="83.815028900000001"/>
    <n v="47.398843929999998"/>
    <x v="9"/>
  </r>
  <r>
    <n v="27991"/>
    <n v="706"/>
    <n v="204"/>
    <x v="137"/>
    <x v="743"/>
    <x v="1"/>
    <x v="1"/>
    <x v="1"/>
    <x v="4"/>
    <x v="12"/>
    <n v="173"/>
    <n v="516.67052020000006"/>
    <n v="30.635838150000001"/>
    <n v="26.589595379999999"/>
    <n v="34.104046240000002"/>
    <x v="1166"/>
    <n v="69.364161850000002"/>
    <n v="42.774566470000003"/>
    <x v="9"/>
  </r>
  <r>
    <n v="27992"/>
    <n v="706"/>
    <n v="204"/>
    <x v="137"/>
    <x v="743"/>
    <x v="1"/>
    <x v="1"/>
    <x v="1"/>
    <x v="4"/>
    <x v="13"/>
    <n v="173"/>
    <n v="512.75144509999996"/>
    <n v="21.96531792"/>
    <n v="41.040462429999998"/>
    <n v="23.69942197"/>
    <x v="6111"/>
    <n v="78.034682079999996"/>
    <n v="36.994219649999998"/>
    <x v="9"/>
  </r>
  <r>
    <n v="27993"/>
    <n v="706"/>
    <n v="300"/>
    <x v="137"/>
    <x v="744"/>
    <x v="1"/>
    <x v="1"/>
    <x v="1"/>
    <x v="4"/>
    <x v="10"/>
    <n v="179"/>
    <n v="453.53631280000002"/>
    <n v="64.804469269999998"/>
    <n v="25.139664799999998"/>
    <n v="9.4972066999999996"/>
    <x v="1408"/>
    <n v="35.195530730000002"/>
    <n v="10.05586592"/>
    <x v="9"/>
  </r>
  <r>
    <n v="27994"/>
    <n v="706"/>
    <n v="300"/>
    <x v="137"/>
    <x v="744"/>
    <x v="1"/>
    <x v="1"/>
    <x v="1"/>
    <x v="4"/>
    <x v="11"/>
    <n v="178"/>
    <n v="462.0449438"/>
    <n v="67.977528090000007"/>
    <n v="28.651685390000001"/>
    <n v="3.3707865199999998"/>
    <x v="3"/>
    <n v="32.02247191"/>
    <n v="3.3707865199999998"/>
    <x v="9"/>
  </r>
  <r>
    <n v="27995"/>
    <n v="706"/>
    <n v="300"/>
    <x v="137"/>
    <x v="744"/>
    <x v="1"/>
    <x v="1"/>
    <x v="1"/>
    <x v="4"/>
    <x v="12"/>
    <n v="179"/>
    <n v="452.72067040000002"/>
    <n v="74.301675979999999"/>
    <n v="22.346368720000001"/>
    <n v="3.3519553100000001"/>
    <x v="3"/>
    <n v="25.698324020000001"/>
    <n v="3.3519553100000001"/>
    <x v="9"/>
  </r>
  <r>
    <n v="27996"/>
    <n v="706"/>
    <n v="300"/>
    <x v="137"/>
    <x v="744"/>
    <x v="1"/>
    <x v="1"/>
    <x v="1"/>
    <x v="4"/>
    <x v="13"/>
    <n v="179"/>
    <n v="460.45251400000001"/>
    <n v="72.067039109999996"/>
    <n v="26.25698324"/>
    <n v="1.6759776500000001"/>
    <x v="3"/>
    <n v="27.93296089"/>
    <n v="1.6759776500000001"/>
    <x v="9"/>
  </r>
  <r>
    <n v="27997"/>
    <n v="706"/>
    <n v="301"/>
    <x v="137"/>
    <x v="842"/>
    <x v="1"/>
    <x v="1"/>
    <x v="1"/>
    <x v="4"/>
    <x v="10"/>
    <n v="191"/>
    <n v="473.80104710000001"/>
    <n v="53.926701569999999"/>
    <n v="27.225130889999999"/>
    <n v="18.848167539999999"/>
    <x v="3"/>
    <n v="46.073298430000001"/>
    <n v="18.848167539999999"/>
    <x v="9"/>
  </r>
  <r>
    <n v="27998"/>
    <n v="706"/>
    <n v="301"/>
    <x v="137"/>
    <x v="842"/>
    <x v="1"/>
    <x v="1"/>
    <x v="1"/>
    <x v="4"/>
    <x v="11"/>
    <n v="191"/>
    <n v="482.74869109999997"/>
    <n v="46.596858640000001"/>
    <n v="37.696335079999997"/>
    <n v="15.70680628"/>
    <x v="3"/>
    <n v="53.403141359999999"/>
    <n v="15.70680628"/>
    <x v="9"/>
  </r>
  <r>
    <n v="27999"/>
    <n v="706"/>
    <n v="301"/>
    <x v="137"/>
    <x v="842"/>
    <x v="1"/>
    <x v="1"/>
    <x v="1"/>
    <x v="4"/>
    <x v="12"/>
    <n v="191"/>
    <n v="459.7329843"/>
    <n v="70.15706806"/>
    <n v="20.94240838"/>
    <n v="8.9005235599999999"/>
    <x v="3"/>
    <n v="29.84293194"/>
    <n v="8.9005235599999999"/>
    <x v="9"/>
  </r>
  <r>
    <n v="28000"/>
    <n v="706"/>
    <n v="301"/>
    <x v="137"/>
    <x v="842"/>
    <x v="1"/>
    <x v="1"/>
    <x v="1"/>
    <x v="4"/>
    <x v="13"/>
    <n v="191"/>
    <n v="472.40314139999998"/>
    <n v="60.209424079999998"/>
    <n v="35.60209424"/>
    <n v="4.1884816799999998"/>
    <x v="3"/>
    <n v="39.790575920000002"/>
    <n v="4.1884816799999998"/>
    <x v="9"/>
  </r>
  <r>
    <n v="28001"/>
    <n v="706"/>
    <n v="401"/>
    <x v="137"/>
    <x v="745"/>
    <x v="1"/>
    <x v="1"/>
    <x v="1"/>
    <x v="4"/>
    <x v="10"/>
    <n v="146"/>
    <n v="490.15753419999999"/>
    <n v="38.356164380000003"/>
    <n v="32.191780819999998"/>
    <n v="27.39726027"/>
    <x v="82"/>
    <n v="61.643835619999997"/>
    <n v="29.452054789999998"/>
    <x v="9"/>
  </r>
  <r>
    <n v="28002"/>
    <n v="706"/>
    <n v="401"/>
    <x v="137"/>
    <x v="745"/>
    <x v="1"/>
    <x v="1"/>
    <x v="1"/>
    <x v="4"/>
    <x v="11"/>
    <n v="144"/>
    <n v="492.99305559999999"/>
    <n v="34.722222219999999"/>
    <n v="47.222222219999999"/>
    <n v="15.277777779999999"/>
    <x v="103"/>
    <n v="65.277777779999994"/>
    <n v="18.055555559999998"/>
    <x v="9"/>
  </r>
  <r>
    <n v="28003"/>
    <n v="706"/>
    <n v="401"/>
    <x v="137"/>
    <x v="745"/>
    <x v="1"/>
    <x v="1"/>
    <x v="1"/>
    <x v="4"/>
    <x v="12"/>
    <n v="145"/>
    <n v="488.62068970000001"/>
    <n v="40.689655170000002"/>
    <n v="35.862068970000003"/>
    <n v="20.689655170000002"/>
    <x v="0"/>
    <n v="59.310344829999998"/>
    <n v="23.448275859999999"/>
    <x v="9"/>
  </r>
  <r>
    <n v="28004"/>
    <n v="706"/>
    <n v="401"/>
    <x v="137"/>
    <x v="745"/>
    <x v="1"/>
    <x v="1"/>
    <x v="1"/>
    <x v="4"/>
    <x v="13"/>
    <n v="145"/>
    <n v="494.03448279999998"/>
    <n v="37.931034480000001"/>
    <n v="42.068965519999999"/>
    <n v="13.79310345"/>
    <x v="4354"/>
    <n v="62.068965519999999"/>
    <n v="20"/>
    <x v="9"/>
  </r>
  <r>
    <n v="28005"/>
    <n v="706"/>
    <n v="2050"/>
    <x v="137"/>
    <x v="746"/>
    <x v="1"/>
    <x v="1"/>
    <x v="1"/>
    <x v="4"/>
    <x v="10"/>
    <n v="227"/>
    <n v="501.54625549999997"/>
    <n v="27.312775330000001"/>
    <n v="39.647577089999999"/>
    <n v="27.75330396"/>
    <x v="5195"/>
    <n v="72.687224670000006"/>
    <n v="33.03964758"/>
    <x v="9"/>
  </r>
  <r>
    <n v="28006"/>
    <n v="706"/>
    <n v="2050"/>
    <x v="137"/>
    <x v="746"/>
    <x v="1"/>
    <x v="1"/>
    <x v="1"/>
    <x v="4"/>
    <x v="11"/>
    <n v="230"/>
    <n v="501.81304349999999"/>
    <n v="30"/>
    <n v="38.695652170000002"/>
    <n v="26.086956520000001"/>
    <x v="1129"/>
    <n v="70"/>
    <n v="31.304347830000001"/>
    <x v="9"/>
  </r>
  <r>
    <n v="28007"/>
    <n v="706"/>
    <n v="2050"/>
    <x v="137"/>
    <x v="746"/>
    <x v="1"/>
    <x v="1"/>
    <x v="1"/>
    <x v="4"/>
    <x v="12"/>
    <n v="229"/>
    <n v="487.91266380000002"/>
    <n v="42.794759829999997"/>
    <n v="27.947598249999999"/>
    <n v="27.947598249999999"/>
    <x v="2014"/>
    <n v="57.205240170000003"/>
    <n v="29.257641920000001"/>
    <x v="9"/>
  </r>
  <r>
    <n v="28008"/>
    <n v="706"/>
    <n v="2050"/>
    <x v="137"/>
    <x v="746"/>
    <x v="1"/>
    <x v="1"/>
    <x v="1"/>
    <x v="4"/>
    <x v="13"/>
    <n v="225"/>
    <n v="497.1911111"/>
    <n v="29.333333329999999"/>
    <n v="48.888888889999997"/>
    <n v="15.55555556"/>
    <x v="5965"/>
    <n v="70.666666669999998"/>
    <n v="21.777777780000001"/>
    <x v="9"/>
  </r>
  <r>
    <n v="28009"/>
    <n v="706"/>
    <n v="2066"/>
    <x v="137"/>
    <x v="698"/>
    <x v="1"/>
    <x v="1"/>
    <x v="1"/>
    <x v="4"/>
    <x v="10"/>
    <n v="252"/>
    <n v="507.55952380000002"/>
    <n v="34.920634919999998"/>
    <n v="21.825396829999999"/>
    <n v="33.730158729999999"/>
    <x v="217"/>
    <n v="65.079365080000002"/>
    <n v="43.25396825"/>
    <x v="9"/>
  </r>
  <r>
    <n v="28010"/>
    <n v="706"/>
    <n v="2066"/>
    <x v="137"/>
    <x v="698"/>
    <x v="1"/>
    <x v="1"/>
    <x v="1"/>
    <x v="4"/>
    <x v="11"/>
    <n v="252"/>
    <n v="502.09126980000002"/>
    <n v="36.111111110000003"/>
    <n v="32.539682540000001"/>
    <n v="23.015873020000001"/>
    <x v="190"/>
    <n v="63.888888889999997"/>
    <n v="31.349206349999999"/>
    <x v="9"/>
  </r>
  <r>
    <n v="28011"/>
    <n v="706"/>
    <n v="2066"/>
    <x v="137"/>
    <x v="698"/>
    <x v="1"/>
    <x v="1"/>
    <x v="1"/>
    <x v="4"/>
    <x v="12"/>
    <n v="251"/>
    <n v="502.74501989999999"/>
    <n v="38.247011950000001"/>
    <n v="24.701195219999999"/>
    <n v="30.677290840000001"/>
    <x v="6112"/>
    <n v="61.752988049999999"/>
    <n v="37.051792829999997"/>
    <x v="9"/>
  </r>
  <r>
    <n v="28012"/>
    <n v="706"/>
    <n v="2066"/>
    <x v="137"/>
    <x v="698"/>
    <x v="1"/>
    <x v="1"/>
    <x v="1"/>
    <x v="4"/>
    <x v="13"/>
    <n v="250"/>
    <n v="497.32400000000001"/>
    <n v="38"/>
    <n v="33.6"/>
    <n v="18.8"/>
    <x v="4801"/>
    <n v="62"/>
    <n v="28.4"/>
    <x v="9"/>
  </r>
  <r>
    <n v="28013"/>
    <n v="706"/>
    <n v="2067"/>
    <x v="137"/>
    <x v="843"/>
    <x v="1"/>
    <x v="1"/>
    <x v="1"/>
    <x v="4"/>
    <x v="10"/>
    <n v="181"/>
    <n v="455.22099450000002"/>
    <n v="64.088397790000002"/>
    <n v="26.519337019999998"/>
    <n v="8.8397790100000009"/>
    <x v="3379"/>
    <n v="35.911602209999998"/>
    <n v="9.3922651899999998"/>
    <x v="9"/>
  </r>
  <r>
    <n v="28014"/>
    <n v="706"/>
    <n v="2067"/>
    <x v="137"/>
    <x v="843"/>
    <x v="1"/>
    <x v="1"/>
    <x v="1"/>
    <x v="4"/>
    <x v="11"/>
    <n v="181"/>
    <n v="471.01657460000001"/>
    <n v="55.248618780000001"/>
    <n v="40.331491710000002"/>
    <n v="3.31491713"/>
    <x v="1306"/>
    <n v="44.751381219999999"/>
    <n v="4.4198895"/>
    <x v="9"/>
  </r>
  <r>
    <n v="28015"/>
    <n v="706"/>
    <n v="2067"/>
    <x v="137"/>
    <x v="843"/>
    <x v="1"/>
    <x v="1"/>
    <x v="1"/>
    <x v="4"/>
    <x v="12"/>
    <n v="180"/>
    <n v="450.12222220000001"/>
    <n v="74.444444439999998"/>
    <n v="19.444444440000002"/>
    <n v="5.5555555600000002"/>
    <x v="1208"/>
    <n v="25.555555559999998"/>
    <n v="6.1111111100000004"/>
    <x v="9"/>
  </r>
  <r>
    <n v="28016"/>
    <n v="706"/>
    <n v="2067"/>
    <x v="137"/>
    <x v="843"/>
    <x v="1"/>
    <x v="1"/>
    <x v="1"/>
    <x v="4"/>
    <x v="13"/>
    <n v="180"/>
    <n v="465.81111110000001"/>
    <n v="65.555555560000002"/>
    <n v="31.666666670000001"/>
    <n v="1.6666666699999999"/>
    <x v="1038"/>
    <n v="34.444444439999998"/>
    <n v="2.7777777800000001"/>
    <x v="9"/>
  </r>
  <r>
    <n v="28017"/>
    <n v="706"/>
    <n v="5058"/>
    <x v="137"/>
    <x v="844"/>
    <x v="1"/>
    <x v="1"/>
    <x v="1"/>
    <x v="4"/>
    <x v="10"/>
    <n v="156"/>
    <n v="448.45512819999999"/>
    <n v="71.794871790000002"/>
    <n v="21.15384615"/>
    <n v="5.7692307700000001"/>
    <x v="434"/>
    <n v="28.205128210000002"/>
    <n v="7.0512820500000002"/>
    <x v="9"/>
  </r>
  <r>
    <n v="28018"/>
    <n v="706"/>
    <n v="5058"/>
    <x v="137"/>
    <x v="844"/>
    <x v="1"/>
    <x v="1"/>
    <x v="1"/>
    <x v="4"/>
    <x v="11"/>
    <n v="156"/>
    <n v="466.66025639999998"/>
    <n v="64.102564099999995"/>
    <n v="31.410256409999999"/>
    <n v="4.4871794899999999"/>
    <x v="3"/>
    <n v="35.897435899999998"/>
    <n v="4.4871794899999999"/>
    <x v="9"/>
  </r>
  <r>
    <n v="28019"/>
    <n v="706"/>
    <n v="5058"/>
    <x v="137"/>
    <x v="844"/>
    <x v="1"/>
    <x v="1"/>
    <x v="1"/>
    <x v="4"/>
    <x v="12"/>
    <n v="155"/>
    <n v="451.83225809999999"/>
    <n v="74.193548390000004"/>
    <n v="18.064516130000001"/>
    <n v="7.7419354800000004"/>
    <x v="3"/>
    <n v="25.80645161"/>
    <n v="7.7419354800000004"/>
    <x v="9"/>
  </r>
  <r>
    <n v="28020"/>
    <n v="706"/>
    <n v="5058"/>
    <x v="137"/>
    <x v="844"/>
    <x v="1"/>
    <x v="1"/>
    <x v="1"/>
    <x v="4"/>
    <x v="13"/>
    <n v="154"/>
    <n v="459.05844159999998"/>
    <n v="77.922077920000007"/>
    <n v="20.779220779999999"/>
    <n v="1.2987013000000001"/>
    <x v="3"/>
    <n v="22.07792208"/>
    <n v="1.2987013000000001"/>
    <x v="9"/>
  </r>
  <r>
    <n v="28021"/>
    <n v="707"/>
    <n v="101"/>
    <x v="158"/>
    <x v="743"/>
    <x v="1"/>
    <x v="1"/>
    <x v="1"/>
    <x v="4"/>
    <x v="10"/>
    <n v="225"/>
    <n v="496.85333329999997"/>
    <n v="37.333333330000002"/>
    <n v="34.222222219999999"/>
    <n v="24.444444440000002"/>
    <x v="94"/>
    <n v="62.666666669999998"/>
    <n v="28.444444440000002"/>
    <x v="13"/>
  </r>
  <r>
    <n v="28022"/>
    <n v="707"/>
    <n v="101"/>
    <x v="158"/>
    <x v="743"/>
    <x v="1"/>
    <x v="1"/>
    <x v="1"/>
    <x v="4"/>
    <x v="11"/>
    <n v="227"/>
    <n v="493.80176210000002"/>
    <n v="34.801762109999999"/>
    <n v="46.255506609999998"/>
    <n v="17.180616740000001"/>
    <x v="2941"/>
    <n v="65.198237890000001"/>
    <n v="18.94273128"/>
    <x v="13"/>
  </r>
  <r>
    <n v="28023"/>
    <n v="707"/>
    <n v="101"/>
    <x v="158"/>
    <x v="743"/>
    <x v="1"/>
    <x v="1"/>
    <x v="1"/>
    <x v="4"/>
    <x v="12"/>
    <n v="227"/>
    <n v="487.54625549999997"/>
    <n v="44.493392069999999"/>
    <n v="32.158590310000001"/>
    <n v="18.94273128"/>
    <x v="6113"/>
    <n v="55.506607930000001"/>
    <n v="23.34801762"/>
    <x v="13"/>
  </r>
  <r>
    <n v="28024"/>
    <n v="707"/>
    <n v="101"/>
    <x v="158"/>
    <x v="743"/>
    <x v="1"/>
    <x v="1"/>
    <x v="1"/>
    <x v="4"/>
    <x v="13"/>
    <n v="226"/>
    <n v="481.1283186"/>
    <n v="48.672566369999998"/>
    <n v="40.707964599999997"/>
    <n v="7.0796460200000002"/>
    <x v="3406"/>
    <n v="51.327433630000002"/>
    <n v="10.619469029999999"/>
    <x v="13"/>
  </r>
  <r>
    <n v="28025"/>
    <n v="707"/>
    <n v="114"/>
    <x v="158"/>
    <x v="675"/>
    <x v="1"/>
    <x v="1"/>
    <x v="1"/>
    <x v="4"/>
    <x v="10"/>
    <n v="310"/>
    <n v="482.08709679999998"/>
    <n v="45.483870969999998"/>
    <n v="31.935483869999999"/>
    <n v="19.677419350000001"/>
    <x v="6114"/>
    <n v="54.516129030000002"/>
    <n v="22.58064516"/>
    <x v="13"/>
  </r>
  <r>
    <n v="28026"/>
    <n v="707"/>
    <n v="114"/>
    <x v="158"/>
    <x v="675"/>
    <x v="1"/>
    <x v="1"/>
    <x v="1"/>
    <x v="4"/>
    <x v="11"/>
    <n v="310"/>
    <n v="485.90967740000002"/>
    <n v="42.903225810000002"/>
    <n v="41.290322580000002"/>
    <n v="14.51612903"/>
    <x v="445"/>
    <n v="57.096774189999998"/>
    <n v="15.80645161"/>
    <x v="13"/>
  </r>
  <r>
    <n v="28027"/>
    <n v="707"/>
    <n v="114"/>
    <x v="158"/>
    <x v="675"/>
    <x v="1"/>
    <x v="1"/>
    <x v="1"/>
    <x v="4"/>
    <x v="12"/>
    <n v="311"/>
    <n v="482.45659160000002"/>
    <n v="47.909967850000001"/>
    <n v="28.295819940000001"/>
    <n v="22.186495180000001"/>
    <x v="6115"/>
    <n v="52.090032149999999"/>
    <n v="23.794212219999999"/>
    <x v="13"/>
  </r>
  <r>
    <n v="28028"/>
    <n v="707"/>
    <n v="114"/>
    <x v="158"/>
    <x v="675"/>
    <x v="1"/>
    <x v="1"/>
    <x v="1"/>
    <x v="4"/>
    <x v="13"/>
    <n v="311"/>
    <n v="489.0836013"/>
    <n v="40.836012859999997"/>
    <n v="41.479099679999997"/>
    <n v="13.50482315"/>
    <x v="6116"/>
    <n v="59.163987140000003"/>
    <n v="17.684887459999999"/>
    <x v="13"/>
  </r>
  <r>
    <n v="28029"/>
    <n v="707"/>
    <n v="117"/>
    <x v="158"/>
    <x v="747"/>
    <x v="1"/>
    <x v="1"/>
    <x v="1"/>
    <x v="4"/>
    <x v="10"/>
    <n v="242"/>
    <n v="494.8842975"/>
    <n v="35.537190080000002"/>
    <n v="33.884297519999997"/>
    <n v="26.446280990000002"/>
    <x v="1162"/>
    <n v="64.462809919999998"/>
    <n v="30.578512400000001"/>
    <x v="13"/>
  </r>
  <r>
    <n v="28030"/>
    <n v="707"/>
    <n v="117"/>
    <x v="158"/>
    <x v="747"/>
    <x v="1"/>
    <x v="1"/>
    <x v="1"/>
    <x v="4"/>
    <x v="11"/>
    <n v="243"/>
    <n v="492.80658440000002"/>
    <n v="30.04115226"/>
    <n v="51.440329220000002"/>
    <n v="16.460905350000001"/>
    <x v="857"/>
    <n v="69.958847739999996"/>
    <n v="18.518518520000001"/>
    <x v="13"/>
  </r>
  <r>
    <n v="28031"/>
    <n v="707"/>
    <n v="117"/>
    <x v="158"/>
    <x v="747"/>
    <x v="1"/>
    <x v="1"/>
    <x v="1"/>
    <x v="4"/>
    <x v="12"/>
    <n v="243"/>
    <n v="493.88477369999998"/>
    <n v="38.683127570000003"/>
    <n v="33.333333330000002"/>
    <n v="27.16049383"/>
    <x v="6117"/>
    <n v="61.316872429999997"/>
    <n v="27.983539090000001"/>
    <x v="13"/>
  </r>
  <r>
    <n v="28032"/>
    <n v="707"/>
    <n v="117"/>
    <x v="158"/>
    <x v="747"/>
    <x v="1"/>
    <x v="1"/>
    <x v="1"/>
    <x v="4"/>
    <x v="13"/>
    <n v="242"/>
    <n v="499.1157025"/>
    <n v="26.446280990000002"/>
    <n v="48.347107440000002"/>
    <n v="20.661157020000001"/>
    <x v="164"/>
    <n v="73.553719009999995"/>
    <n v="25.20661157"/>
    <x v="13"/>
  </r>
  <r>
    <n v="28033"/>
    <n v="707"/>
    <n v="123"/>
    <x v="158"/>
    <x v="748"/>
    <x v="1"/>
    <x v="1"/>
    <x v="1"/>
    <x v="4"/>
    <x v="10"/>
    <n v="112"/>
    <n v="546.26785710000001"/>
    <n v="2.6785714299999999"/>
    <n v="29.464285709999999"/>
    <n v="59.821428570000002"/>
    <x v="1102"/>
    <n v="97.321428569999995"/>
    <n v="67.857142859999996"/>
    <x v="13"/>
  </r>
  <r>
    <n v="28034"/>
    <n v="707"/>
    <n v="123"/>
    <x v="158"/>
    <x v="748"/>
    <x v="1"/>
    <x v="1"/>
    <x v="1"/>
    <x v="4"/>
    <x v="11"/>
    <n v="112"/>
    <n v="534.83035710000001"/>
    <n v="0.89285714000000005"/>
    <n v="39.285714290000001"/>
    <n v="50.892857139999997"/>
    <x v="3349"/>
    <n v="99.107142859999996"/>
    <n v="59.821428570000002"/>
    <x v="13"/>
  </r>
  <r>
    <n v="28035"/>
    <n v="707"/>
    <n v="123"/>
    <x v="158"/>
    <x v="748"/>
    <x v="1"/>
    <x v="1"/>
    <x v="1"/>
    <x v="4"/>
    <x v="12"/>
    <n v="112"/>
    <n v="550.82142859999999"/>
    <n v="1.78571429"/>
    <n v="29.464285709999999"/>
    <n v="56.25"/>
    <x v="567"/>
    <n v="98.214285709999999"/>
    <n v="68.75"/>
    <x v="13"/>
  </r>
  <r>
    <n v="28036"/>
    <n v="707"/>
    <n v="123"/>
    <x v="158"/>
    <x v="748"/>
    <x v="1"/>
    <x v="1"/>
    <x v="1"/>
    <x v="4"/>
    <x v="13"/>
    <n v="112"/>
    <n v="550.75892859999999"/>
    <n v="1.78571429"/>
    <n v="25.89285714"/>
    <n v="33.035714290000001"/>
    <x v="6118"/>
    <n v="98.214285709999999"/>
    <n v="72.321428569999995"/>
    <x v="13"/>
  </r>
  <r>
    <n v="28037"/>
    <n v="707"/>
    <n v="196"/>
    <x v="158"/>
    <x v="749"/>
    <x v="1"/>
    <x v="1"/>
    <x v="1"/>
    <x v="4"/>
    <x v="10"/>
    <n v="276"/>
    <n v="497.41666670000001"/>
    <n v="34.782608699999997"/>
    <n v="31.52173913"/>
    <n v="29.347826090000002"/>
    <x v="37"/>
    <n v="65.217391300000003"/>
    <n v="33.695652170000002"/>
    <x v="13"/>
  </r>
  <r>
    <n v="28038"/>
    <n v="707"/>
    <n v="196"/>
    <x v="158"/>
    <x v="749"/>
    <x v="1"/>
    <x v="1"/>
    <x v="1"/>
    <x v="4"/>
    <x v="11"/>
    <n v="277"/>
    <n v="492.63176900000002"/>
    <n v="37.906137180000002"/>
    <n v="42.599277979999997"/>
    <n v="15.523465699999999"/>
    <x v="6119"/>
    <n v="62.093862819999998"/>
    <n v="19.494584840000002"/>
    <x v="13"/>
  </r>
  <r>
    <n v="28039"/>
    <n v="707"/>
    <n v="196"/>
    <x v="158"/>
    <x v="749"/>
    <x v="1"/>
    <x v="1"/>
    <x v="1"/>
    <x v="4"/>
    <x v="12"/>
    <n v="276"/>
    <n v="488.07608699999997"/>
    <n v="46.376811590000003"/>
    <n v="28.985507250000001"/>
    <n v="22.463768120000001"/>
    <x v="424"/>
    <n v="53.623188409999997"/>
    <n v="24.63768116"/>
    <x v="13"/>
  </r>
  <r>
    <n v="28040"/>
    <n v="707"/>
    <n v="196"/>
    <x v="158"/>
    <x v="749"/>
    <x v="1"/>
    <x v="1"/>
    <x v="1"/>
    <x v="4"/>
    <x v="13"/>
    <n v="276"/>
    <n v="493.84420290000003"/>
    <n v="35.507246379999998"/>
    <n v="41.666666669999998"/>
    <n v="17.391304349999999"/>
    <x v="542"/>
    <n v="64.492753620000002"/>
    <n v="22.826086960000001"/>
    <x v="13"/>
  </r>
  <r>
    <n v="28041"/>
    <n v="707"/>
    <n v="398"/>
    <x v="158"/>
    <x v="750"/>
    <x v="1"/>
    <x v="1"/>
    <x v="1"/>
    <x v="4"/>
    <x v="10"/>
    <n v="307"/>
    <n v="499.08143319999999"/>
    <n v="33.224755700000003"/>
    <n v="32.247557"/>
    <n v="30.618892509999998"/>
    <x v="6120"/>
    <n v="66.775244299999997"/>
    <n v="34.527687299999997"/>
    <x v="13"/>
  </r>
  <r>
    <n v="28042"/>
    <n v="707"/>
    <n v="398"/>
    <x v="158"/>
    <x v="750"/>
    <x v="1"/>
    <x v="1"/>
    <x v="1"/>
    <x v="4"/>
    <x v="11"/>
    <n v="309"/>
    <n v="496.66990290000001"/>
    <n v="32.038834950000002"/>
    <n v="45.631067960000003"/>
    <n v="19.093851130000001"/>
    <x v="2411"/>
    <n v="67.961165050000005"/>
    <n v="22.330097089999999"/>
    <x v="13"/>
  </r>
  <r>
    <n v="28043"/>
    <n v="707"/>
    <n v="398"/>
    <x v="158"/>
    <x v="750"/>
    <x v="1"/>
    <x v="1"/>
    <x v="1"/>
    <x v="4"/>
    <x v="12"/>
    <n v="309"/>
    <n v="496.33333329999999"/>
    <n v="39.158576050000001"/>
    <n v="29.126213589999999"/>
    <n v="30.097087380000001"/>
    <x v="3139"/>
    <n v="60.841423949999999"/>
    <n v="31.71521036"/>
    <x v="13"/>
  </r>
  <r>
    <n v="28044"/>
    <n v="707"/>
    <n v="398"/>
    <x v="158"/>
    <x v="750"/>
    <x v="1"/>
    <x v="1"/>
    <x v="1"/>
    <x v="4"/>
    <x v="13"/>
    <n v="309"/>
    <n v="482.60841420000003"/>
    <n v="44.983818769999999"/>
    <n v="42.7184466"/>
    <n v="11.00323625"/>
    <x v="6121"/>
    <n v="55.016181230000001"/>
    <n v="12.297734630000001"/>
    <x v="13"/>
  </r>
  <r>
    <n v="28045"/>
    <n v="708"/>
    <n v="193"/>
    <x v="56"/>
    <x v="751"/>
    <x v="1"/>
    <x v="1"/>
    <x v="1"/>
    <x v="4"/>
    <x v="10"/>
    <n v="260"/>
    <n v="535.86923079999997"/>
    <n v="13.46153846"/>
    <n v="31.92307692"/>
    <n v="38.07692308"/>
    <x v="6122"/>
    <n v="86.53846154"/>
    <n v="54.61538462"/>
    <x v="4"/>
  </r>
  <r>
    <n v="28046"/>
    <n v="708"/>
    <n v="193"/>
    <x v="56"/>
    <x v="751"/>
    <x v="1"/>
    <x v="1"/>
    <x v="1"/>
    <x v="4"/>
    <x v="11"/>
    <n v="265"/>
    <n v="531.61509430000001"/>
    <n v="8.3018867899999993"/>
    <n v="38.113207549999998"/>
    <n v="39.622641510000001"/>
    <x v="6123"/>
    <n v="91.698113210000002"/>
    <n v="53.584905659999997"/>
    <x v="4"/>
  </r>
  <r>
    <n v="28047"/>
    <n v="708"/>
    <n v="193"/>
    <x v="56"/>
    <x v="751"/>
    <x v="1"/>
    <x v="1"/>
    <x v="1"/>
    <x v="4"/>
    <x v="12"/>
    <n v="265"/>
    <n v="542"/>
    <n v="12.0754717"/>
    <n v="25.660377359999998"/>
    <n v="52.075471700000001"/>
    <x v="6124"/>
    <n v="87.924528300000006"/>
    <n v="62.26415094"/>
    <x v="4"/>
  </r>
  <r>
    <n v="28048"/>
    <n v="708"/>
    <n v="193"/>
    <x v="56"/>
    <x v="751"/>
    <x v="1"/>
    <x v="1"/>
    <x v="1"/>
    <x v="4"/>
    <x v="13"/>
    <n v="260"/>
    <n v="518.33461539999996"/>
    <n v="14.61538462"/>
    <n v="44.23076923"/>
    <n v="27.69230769"/>
    <x v="66"/>
    <n v="85.38461538"/>
    <n v="41.15384615"/>
    <x v="4"/>
  </r>
  <r>
    <n v="28049"/>
    <n v="708"/>
    <n v="198"/>
    <x v="56"/>
    <x v="752"/>
    <x v="1"/>
    <x v="1"/>
    <x v="1"/>
    <x v="4"/>
    <x v="10"/>
    <n v="284"/>
    <n v="535.25"/>
    <n v="15.49295775"/>
    <n v="26.4084507"/>
    <n v="46.126760560000001"/>
    <x v="324"/>
    <n v="84.507042249999998"/>
    <n v="58.098591550000002"/>
    <x v="4"/>
  </r>
  <r>
    <n v="28050"/>
    <n v="708"/>
    <n v="198"/>
    <x v="56"/>
    <x v="752"/>
    <x v="1"/>
    <x v="1"/>
    <x v="1"/>
    <x v="4"/>
    <x v="11"/>
    <n v="284"/>
    <n v="535.46830990000001"/>
    <n v="5.6338028199999997"/>
    <n v="34.154929580000001"/>
    <n v="44.718309859999998"/>
    <x v="4376"/>
    <n v="94.36619718"/>
    <n v="60.21126761"/>
    <x v="4"/>
  </r>
  <r>
    <n v="28051"/>
    <n v="708"/>
    <n v="198"/>
    <x v="56"/>
    <x v="752"/>
    <x v="1"/>
    <x v="1"/>
    <x v="1"/>
    <x v="4"/>
    <x v="12"/>
    <n v="284"/>
    <n v="537.95422540000004"/>
    <n v="13.028169009999999"/>
    <n v="30.63380282"/>
    <n v="45.774647889999997"/>
    <x v="193"/>
    <n v="86.971830990000001"/>
    <n v="56.338028170000001"/>
    <x v="4"/>
  </r>
  <r>
    <n v="28052"/>
    <n v="708"/>
    <n v="198"/>
    <x v="56"/>
    <x v="752"/>
    <x v="1"/>
    <x v="1"/>
    <x v="1"/>
    <x v="4"/>
    <x v="13"/>
    <n v="284"/>
    <n v="538.80985920000001"/>
    <n v="8.0985915500000001"/>
    <n v="30.281690139999998"/>
    <n v="32.746478869999997"/>
    <x v="6125"/>
    <n v="91.901408450000005"/>
    <n v="61.619718310000003"/>
    <x v="4"/>
  </r>
  <r>
    <n v="28053"/>
    <n v="709"/>
    <n v="112"/>
    <x v="109"/>
    <x v="2101"/>
    <x v="1"/>
    <x v="1"/>
    <x v="1"/>
    <x v="4"/>
    <x v="10"/>
    <n v="166"/>
    <n v="515.03614459999994"/>
    <n v="28.31325301"/>
    <n v="22.891566269999998"/>
    <n v="41.566265059999999"/>
    <x v="2488"/>
    <n v="71.686746990000003"/>
    <n v="48.795180719999998"/>
    <x v="4"/>
  </r>
  <r>
    <n v="28054"/>
    <n v="709"/>
    <n v="112"/>
    <x v="109"/>
    <x v="2101"/>
    <x v="1"/>
    <x v="1"/>
    <x v="1"/>
    <x v="4"/>
    <x v="11"/>
    <n v="165"/>
    <n v="530.84848480000005"/>
    <n v="7.2727272699999999"/>
    <n v="39.39393939"/>
    <n v="40"/>
    <x v="313"/>
    <n v="92.727272729999996"/>
    <n v="53.333333330000002"/>
    <x v="4"/>
  </r>
  <r>
    <n v="28055"/>
    <n v="709"/>
    <n v="112"/>
    <x v="109"/>
    <x v="2101"/>
    <x v="1"/>
    <x v="1"/>
    <x v="1"/>
    <x v="4"/>
    <x v="12"/>
    <n v="165"/>
    <n v="518.64242420000005"/>
    <n v="21.212121209999999"/>
    <n v="31.51515152"/>
    <n v="44.242424239999998"/>
    <x v="183"/>
    <n v="78.787878789999994"/>
    <n v="47.272727269999997"/>
    <x v="4"/>
  </r>
  <r>
    <n v="28056"/>
    <n v="709"/>
    <n v="112"/>
    <x v="109"/>
    <x v="2101"/>
    <x v="1"/>
    <x v="1"/>
    <x v="1"/>
    <x v="4"/>
    <x v="13"/>
    <n v="165"/>
    <n v="501.1333333"/>
    <n v="24.848484849999998"/>
    <n v="50.303030300000003"/>
    <n v="20"/>
    <x v="757"/>
    <n v="75.151515149999994"/>
    <n v="24.848484849999998"/>
    <x v="4"/>
  </r>
  <r>
    <n v="28057"/>
    <n v="710"/>
    <n v="108"/>
    <x v="57"/>
    <x v="475"/>
    <x v="1"/>
    <x v="1"/>
    <x v="1"/>
    <x v="4"/>
    <x v="10"/>
    <n v="395"/>
    <n v="530.88607590000004"/>
    <n v="17.974683540000001"/>
    <n v="26.835443040000001"/>
    <n v="43.544303800000002"/>
    <x v="6126"/>
    <n v="82.025316459999999"/>
    <n v="55.189873419999998"/>
    <x v="6"/>
  </r>
  <r>
    <n v="28058"/>
    <n v="710"/>
    <n v="108"/>
    <x v="57"/>
    <x v="475"/>
    <x v="1"/>
    <x v="1"/>
    <x v="1"/>
    <x v="4"/>
    <x v="11"/>
    <n v="396"/>
    <n v="532.92424240000003"/>
    <n v="10.85858586"/>
    <n v="34.343434340000002"/>
    <n v="37.121212120000003"/>
    <x v="2207"/>
    <n v="89.141414139999995"/>
    <n v="54.7979798"/>
    <x v="6"/>
  </r>
  <r>
    <n v="28059"/>
    <n v="710"/>
    <n v="108"/>
    <x v="57"/>
    <x v="475"/>
    <x v="1"/>
    <x v="1"/>
    <x v="1"/>
    <x v="4"/>
    <x v="12"/>
    <n v="396"/>
    <n v="529.46212119999996"/>
    <n v="18.686868690000001"/>
    <n v="27.777777780000001"/>
    <n v="44.696969699999997"/>
    <x v="6127"/>
    <n v="81.313131310000003"/>
    <n v="53.535353540000003"/>
    <x v="6"/>
  </r>
  <r>
    <n v="28060"/>
    <n v="710"/>
    <n v="108"/>
    <x v="57"/>
    <x v="475"/>
    <x v="1"/>
    <x v="1"/>
    <x v="1"/>
    <x v="4"/>
    <x v="13"/>
    <n v="393"/>
    <n v="535.01781170000004"/>
    <n v="9.9236641199999998"/>
    <n v="33.078880409999996"/>
    <n v="27.989821880000001"/>
    <x v="5316"/>
    <n v="90.076335880000002"/>
    <n v="56.997455469999998"/>
    <x v="6"/>
  </r>
  <r>
    <n v="28061"/>
    <n v="710"/>
    <n v="192"/>
    <x v="57"/>
    <x v="476"/>
    <x v="1"/>
    <x v="1"/>
    <x v="1"/>
    <x v="4"/>
    <x v="10"/>
    <n v="167"/>
    <n v="498.29341319999997"/>
    <n v="34.131736529999998"/>
    <n v="33.532934130000001"/>
    <n v="28.143712570000002"/>
    <x v="2713"/>
    <n v="65.868263470000002"/>
    <n v="32.335329340000001"/>
    <x v="6"/>
  </r>
  <r>
    <n v="28062"/>
    <n v="710"/>
    <n v="192"/>
    <x v="57"/>
    <x v="476"/>
    <x v="1"/>
    <x v="1"/>
    <x v="1"/>
    <x v="4"/>
    <x v="11"/>
    <n v="167"/>
    <n v="502.08982040000001"/>
    <n v="25.149700599999999"/>
    <n v="46.706586829999999"/>
    <n v="22.75449102"/>
    <x v="6128"/>
    <n v="74.850299399999997"/>
    <n v="28.143712570000002"/>
    <x v="6"/>
  </r>
  <r>
    <n v="28063"/>
    <n v="710"/>
    <n v="192"/>
    <x v="57"/>
    <x v="476"/>
    <x v="1"/>
    <x v="1"/>
    <x v="1"/>
    <x v="4"/>
    <x v="12"/>
    <n v="166"/>
    <n v="509.15662650000002"/>
    <n v="31.92771084"/>
    <n v="28.31325301"/>
    <n v="36.14457831"/>
    <x v="1089"/>
    <n v="68.072289159999997"/>
    <n v="39.759036139999999"/>
    <x v="6"/>
  </r>
  <r>
    <n v="28064"/>
    <n v="710"/>
    <n v="192"/>
    <x v="57"/>
    <x v="476"/>
    <x v="1"/>
    <x v="1"/>
    <x v="1"/>
    <x v="4"/>
    <x v="13"/>
    <n v="165"/>
    <n v="500.28484850000001"/>
    <n v="27.878787880000001"/>
    <n v="47.272727269999997"/>
    <n v="18.18181818"/>
    <x v="120"/>
    <n v="72.121212119999996"/>
    <n v="24.848484849999998"/>
    <x v="6"/>
  </r>
  <r>
    <n v="28065"/>
    <n v="710"/>
    <n v="201"/>
    <x v="57"/>
    <x v="477"/>
    <x v="1"/>
    <x v="1"/>
    <x v="1"/>
    <x v="4"/>
    <x v="10"/>
    <n v="165"/>
    <n v="513.06666670000004"/>
    <n v="23.030303029999999"/>
    <n v="32.727272730000003"/>
    <n v="40.60606061"/>
    <x v="61"/>
    <n v="76.969696970000001"/>
    <n v="44.242424239999998"/>
    <x v="6"/>
  </r>
  <r>
    <n v="28066"/>
    <n v="710"/>
    <n v="201"/>
    <x v="57"/>
    <x v="477"/>
    <x v="1"/>
    <x v="1"/>
    <x v="1"/>
    <x v="4"/>
    <x v="11"/>
    <n v="165"/>
    <n v="514.75757580000004"/>
    <n v="19.39393939"/>
    <n v="43.030303029999999"/>
    <n v="27.878787880000001"/>
    <x v="1081"/>
    <n v="80.60606061"/>
    <n v="37.575757580000001"/>
    <x v="6"/>
  </r>
  <r>
    <n v="28067"/>
    <n v="710"/>
    <n v="201"/>
    <x v="57"/>
    <x v="477"/>
    <x v="1"/>
    <x v="1"/>
    <x v="1"/>
    <x v="4"/>
    <x v="12"/>
    <n v="167"/>
    <n v="522.10778440000001"/>
    <n v="20.35928144"/>
    <n v="34.131736529999998"/>
    <n v="39.52095808"/>
    <x v="199"/>
    <n v="79.640718559999996"/>
    <n v="45.508982039999999"/>
    <x v="6"/>
  </r>
  <r>
    <n v="28068"/>
    <n v="710"/>
    <n v="201"/>
    <x v="57"/>
    <x v="477"/>
    <x v="1"/>
    <x v="1"/>
    <x v="1"/>
    <x v="4"/>
    <x v="13"/>
    <n v="166"/>
    <n v="520.09036140000001"/>
    <n v="14.457831329999999"/>
    <n v="43.975903610000003"/>
    <n v="25.301204819999999"/>
    <x v="6129"/>
    <n v="85.542168669999995"/>
    <n v="41.566265059999999"/>
    <x v="6"/>
  </r>
  <r>
    <n v="28069"/>
    <n v="710"/>
    <n v="213"/>
    <x v="57"/>
    <x v="478"/>
    <x v="1"/>
    <x v="1"/>
    <x v="1"/>
    <x v="4"/>
    <x v="10"/>
    <n v="205"/>
    <n v="504.50243899999998"/>
    <n v="30.731707320000002"/>
    <n v="28.7804878"/>
    <n v="33.658536589999997"/>
    <x v="6130"/>
    <n v="69.268292680000002"/>
    <n v="40.487804879999999"/>
    <x v="6"/>
  </r>
  <r>
    <n v="28070"/>
    <n v="710"/>
    <n v="213"/>
    <x v="57"/>
    <x v="478"/>
    <x v="1"/>
    <x v="1"/>
    <x v="1"/>
    <x v="4"/>
    <x v="11"/>
    <n v="206"/>
    <n v="502.83495149999999"/>
    <n v="30.097087380000001"/>
    <n v="35.4368932"/>
    <n v="31.06796117"/>
    <x v="2407"/>
    <n v="69.902912619999995"/>
    <n v="34.466019420000002"/>
    <x v="6"/>
  </r>
  <r>
    <n v="28071"/>
    <n v="710"/>
    <n v="213"/>
    <x v="57"/>
    <x v="478"/>
    <x v="1"/>
    <x v="1"/>
    <x v="1"/>
    <x v="4"/>
    <x v="12"/>
    <n v="206"/>
    <n v="497.93203879999999"/>
    <n v="39.805825239999997"/>
    <n v="30.58252427"/>
    <n v="25.242718450000002"/>
    <x v="6131"/>
    <n v="60.194174760000003"/>
    <n v="29.611650489999999"/>
    <x v="6"/>
  </r>
  <r>
    <n v="28072"/>
    <n v="710"/>
    <n v="213"/>
    <x v="57"/>
    <x v="478"/>
    <x v="1"/>
    <x v="1"/>
    <x v="1"/>
    <x v="4"/>
    <x v="13"/>
    <n v="205"/>
    <n v="517.27317070000004"/>
    <n v="22.926829269999999"/>
    <n v="34.634146340000001"/>
    <n v="20.487804879999999"/>
    <x v="6132"/>
    <n v="77.073170730000001"/>
    <n v="42.43902439"/>
    <x v="6"/>
  </r>
  <r>
    <n v="28073"/>
    <n v="710"/>
    <n v="297"/>
    <x v="57"/>
    <x v="479"/>
    <x v="1"/>
    <x v="1"/>
    <x v="1"/>
    <x v="4"/>
    <x v="10"/>
    <n v="258"/>
    <n v="492.04263570000001"/>
    <n v="37.984496120000003"/>
    <n v="33.333333330000002"/>
    <n v="25.193798449999999"/>
    <x v="1318"/>
    <n v="62.015503879999997"/>
    <n v="28.682170540000001"/>
    <x v="6"/>
  </r>
  <r>
    <n v="28074"/>
    <n v="710"/>
    <n v="297"/>
    <x v="57"/>
    <x v="479"/>
    <x v="1"/>
    <x v="1"/>
    <x v="1"/>
    <x v="4"/>
    <x v="11"/>
    <n v="258"/>
    <n v="505.61240309999999"/>
    <n v="23.25581395"/>
    <n v="45.348837209999999"/>
    <n v="28.682170540000001"/>
    <x v="2611"/>
    <n v="76.744186049999996"/>
    <n v="31.39534884"/>
    <x v="6"/>
  </r>
  <r>
    <n v="28075"/>
    <n v="710"/>
    <n v="297"/>
    <x v="57"/>
    <x v="479"/>
    <x v="1"/>
    <x v="1"/>
    <x v="1"/>
    <x v="4"/>
    <x v="12"/>
    <n v="258"/>
    <n v="493.08914729999998"/>
    <n v="41.860465120000001"/>
    <n v="29.457364340000002"/>
    <n v="27.131782950000002"/>
    <x v="1860"/>
    <n v="58.139534879999999"/>
    <n v="28.682170540000001"/>
    <x v="6"/>
  </r>
  <r>
    <n v="28076"/>
    <n v="710"/>
    <n v="297"/>
    <x v="57"/>
    <x v="479"/>
    <x v="1"/>
    <x v="1"/>
    <x v="1"/>
    <x v="4"/>
    <x v="13"/>
    <n v="256"/>
    <n v="502.0859375"/>
    <n v="26.171875"/>
    <n v="46.09375"/>
    <n v="21.484375"/>
    <x v="179"/>
    <n v="73.828125"/>
    <n v="27.734375"/>
    <x v="6"/>
  </r>
  <r>
    <n v="28077"/>
    <n v="710"/>
    <n v="394"/>
    <x v="57"/>
    <x v="480"/>
    <x v="1"/>
    <x v="1"/>
    <x v="1"/>
    <x v="4"/>
    <x v="10"/>
    <n v="277"/>
    <n v="514.66425990000005"/>
    <n v="22.382671479999999"/>
    <n v="32.851985560000003"/>
    <n v="40.072202169999997"/>
    <x v="2778"/>
    <n v="77.617328520000001"/>
    <n v="44.765342959999998"/>
    <x v="6"/>
  </r>
  <r>
    <n v="28078"/>
    <n v="710"/>
    <n v="394"/>
    <x v="57"/>
    <x v="480"/>
    <x v="1"/>
    <x v="1"/>
    <x v="1"/>
    <x v="4"/>
    <x v="11"/>
    <n v="277"/>
    <n v="527.19494580000003"/>
    <n v="11.552346569999999"/>
    <n v="35.379061370000002"/>
    <n v="44.765342959999998"/>
    <x v="6133"/>
    <n v="88.447653430000003"/>
    <n v="53.06859206"/>
    <x v="6"/>
  </r>
  <r>
    <n v="28079"/>
    <n v="710"/>
    <n v="394"/>
    <x v="57"/>
    <x v="480"/>
    <x v="1"/>
    <x v="1"/>
    <x v="1"/>
    <x v="4"/>
    <x v="12"/>
    <n v="277"/>
    <n v="511.85559569999998"/>
    <n v="24.909747289999999"/>
    <n v="33.574007219999999"/>
    <n v="38.989169680000003"/>
    <x v="3904"/>
    <n v="75.090252710000001"/>
    <n v="41.516245490000003"/>
    <x v="6"/>
  </r>
  <r>
    <n v="28080"/>
    <n v="710"/>
    <n v="394"/>
    <x v="57"/>
    <x v="480"/>
    <x v="1"/>
    <x v="1"/>
    <x v="1"/>
    <x v="4"/>
    <x v="13"/>
    <n v="277"/>
    <n v="523.87364620000005"/>
    <n v="17.689530690000002"/>
    <n v="31.768953069999998"/>
    <n v="29.241877259999999"/>
    <x v="6134"/>
    <n v="82.310469310000002"/>
    <n v="50.541516250000001"/>
    <x v="6"/>
  </r>
  <r>
    <n v="28081"/>
    <n v="710"/>
    <n v="404"/>
    <x v="57"/>
    <x v="481"/>
    <x v="1"/>
    <x v="1"/>
    <x v="1"/>
    <x v="4"/>
    <x v="10"/>
    <n v="323"/>
    <n v="505.53560370000002"/>
    <n v="31.888544889999999"/>
    <n v="30.340557279999999"/>
    <n v="32.198142410000003"/>
    <x v="1000"/>
    <n v="68.111455109999994"/>
    <n v="37.770897830000003"/>
    <x v="6"/>
  </r>
  <r>
    <n v="28082"/>
    <n v="710"/>
    <n v="404"/>
    <x v="57"/>
    <x v="481"/>
    <x v="1"/>
    <x v="1"/>
    <x v="1"/>
    <x v="4"/>
    <x v="11"/>
    <n v="324"/>
    <n v="513.98148149999997"/>
    <n v="22.222222219999999"/>
    <n v="35.802469139999999"/>
    <n v="32.407407409999998"/>
    <x v="6135"/>
    <n v="77.777777779999994"/>
    <n v="41.975308640000002"/>
    <x v="6"/>
  </r>
  <r>
    <n v="28083"/>
    <n v="710"/>
    <n v="404"/>
    <x v="57"/>
    <x v="481"/>
    <x v="1"/>
    <x v="1"/>
    <x v="1"/>
    <x v="4"/>
    <x v="12"/>
    <n v="324"/>
    <n v="505"/>
    <n v="33.333333330000002"/>
    <n v="31.172839509999999"/>
    <n v="32.09876543"/>
    <x v="6136"/>
    <n v="66.666666669999998"/>
    <n v="35.493827160000002"/>
    <x v="6"/>
  </r>
  <r>
    <n v="28084"/>
    <n v="710"/>
    <n v="404"/>
    <x v="57"/>
    <x v="481"/>
    <x v="1"/>
    <x v="1"/>
    <x v="1"/>
    <x v="4"/>
    <x v="13"/>
    <n v="324"/>
    <n v="504.69444440000001"/>
    <n v="21.604938270000002"/>
    <n v="47.530864200000003"/>
    <n v="22.222222219999999"/>
    <x v="1968"/>
    <n v="78.395061729999995"/>
    <n v="30.864197529999998"/>
    <x v="6"/>
  </r>
  <r>
    <n v="28085"/>
    <n v="710"/>
    <n v="410"/>
    <x v="57"/>
    <x v="482"/>
    <x v="1"/>
    <x v="1"/>
    <x v="1"/>
    <x v="4"/>
    <x v="10"/>
    <n v="227"/>
    <n v="494.94713660000002"/>
    <n v="29.955947139999999"/>
    <n v="39.647577089999999"/>
    <n v="28.63436123"/>
    <x v="2941"/>
    <n v="70.044052859999994"/>
    <n v="30.396475769999999"/>
    <x v="6"/>
  </r>
  <r>
    <n v="28086"/>
    <n v="710"/>
    <n v="410"/>
    <x v="57"/>
    <x v="482"/>
    <x v="1"/>
    <x v="1"/>
    <x v="1"/>
    <x v="4"/>
    <x v="11"/>
    <n v="227"/>
    <n v="506.07048459999999"/>
    <n v="23.78854626"/>
    <n v="44.933920700000002"/>
    <n v="25.991189429999999"/>
    <x v="5195"/>
    <n v="76.211453739999996"/>
    <n v="31.277533040000002"/>
    <x v="6"/>
  </r>
  <r>
    <n v="28087"/>
    <n v="710"/>
    <n v="410"/>
    <x v="57"/>
    <x v="482"/>
    <x v="1"/>
    <x v="1"/>
    <x v="1"/>
    <x v="4"/>
    <x v="12"/>
    <n v="226"/>
    <n v="499.8628319"/>
    <n v="34.95575221"/>
    <n v="31.415929200000001"/>
    <n v="31.415929200000001"/>
    <x v="6137"/>
    <n v="65.04424779"/>
    <n v="33.628318579999998"/>
    <x v="6"/>
  </r>
  <r>
    <n v="28088"/>
    <n v="710"/>
    <n v="410"/>
    <x v="57"/>
    <x v="482"/>
    <x v="1"/>
    <x v="1"/>
    <x v="1"/>
    <x v="4"/>
    <x v="13"/>
    <n v="226"/>
    <n v="504.90265490000002"/>
    <n v="24.778761060000001"/>
    <n v="39.380530970000002"/>
    <n v="29.646017700000002"/>
    <x v="2478"/>
    <n v="75.221238940000006"/>
    <n v="35.840707960000003"/>
    <x v="6"/>
  </r>
  <r>
    <n v="28089"/>
    <n v="710"/>
    <n v="2352"/>
    <x v="57"/>
    <x v="483"/>
    <x v="1"/>
    <x v="1"/>
    <x v="1"/>
    <x v="4"/>
    <x v="10"/>
    <n v="285"/>
    <n v="494.30175439999999"/>
    <n v="35.78947368"/>
    <n v="33.684210530000001"/>
    <n v="27.719298250000001"/>
    <x v="6061"/>
    <n v="64.21052632"/>
    <n v="30.526315790000002"/>
    <x v="6"/>
  </r>
  <r>
    <n v="28090"/>
    <n v="710"/>
    <n v="2352"/>
    <x v="57"/>
    <x v="483"/>
    <x v="1"/>
    <x v="1"/>
    <x v="1"/>
    <x v="4"/>
    <x v="11"/>
    <n v="284"/>
    <n v="502.88380280000001"/>
    <n v="32.042253520000003"/>
    <n v="35.21126761"/>
    <n v="26.760563380000001"/>
    <x v="6138"/>
    <n v="67.957746479999997"/>
    <n v="32.746478869999997"/>
    <x v="6"/>
  </r>
  <r>
    <n v="28091"/>
    <n v="710"/>
    <n v="2352"/>
    <x v="57"/>
    <x v="483"/>
    <x v="1"/>
    <x v="1"/>
    <x v="1"/>
    <x v="4"/>
    <x v="12"/>
    <n v="284"/>
    <n v="489.14084509999998"/>
    <n v="43.309859150000001"/>
    <n v="29.225352109999999"/>
    <n v="25.704225350000002"/>
    <x v="1277"/>
    <n v="56.690140849999999"/>
    <n v="27.464788729999999"/>
    <x v="6"/>
  </r>
  <r>
    <n v="28092"/>
    <n v="710"/>
    <n v="2352"/>
    <x v="57"/>
    <x v="483"/>
    <x v="1"/>
    <x v="1"/>
    <x v="1"/>
    <x v="4"/>
    <x v="13"/>
    <n v="283"/>
    <n v="512.0212014"/>
    <n v="27.56183746"/>
    <n v="34.982332159999999"/>
    <n v="19.434628979999999"/>
    <x v="6139"/>
    <n v="72.438162539999993"/>
    <n v="37.455830390000003"/>
    <x v="6"/>
  </r>
  <r>
    <n v="28093"/>
    <n v="711"/>
    <n v="191"/>
    <x v="169"/>
    <x v="753"/>
    <x v="1"/>
    <x v="1"/>
    <x v="1"/>
    <x v="4"/>
    <x v="10"/>
    <n v="135"/>
    <n v="466.7851852"/>
    <n v="56.296296300000002"/>
    <n v="27.407407410000001"/>
    <n v="14.81481481"/>
    <x v="2400"/>
    <n v="43.703703699999998"/>
    <n v="16.296296300000002"/>
    <x v="14"/>
  </r>
  <r>
    <n v="28094"/>
    <n v="711"/>
    <n v="191"/>
    <x v="169"/>
    <x v="753"/>
    <x v="1"/>
    <x v="1"/>
    <x v="1"/>
    <x v="4"/>
    <x v="11"/>
    <n v="135"/>
    <n v="475.05185189999997"/>
    <n v="52.592592590000002"/>
    <n v="35.555555560000002"/>
    <n v="11.851851849999999"/>
    <x v="3"/>
    <n v="47.407407409999998"/>
    <n v="11.851851849999999"/>
    <x v="14"/>
  </r>
  <r>
    <n v="28095"/>
    <n v="711"/>
    <n v="191"/>
    <x v="169"/>
    <x v="753"/>
    <x v="1"/>
    <x v="1"/>
    <x v="1"/>
    <x v="4"/>
    <x v="12"/>
    <n v="134"/>
    <n v="466.41044779999999"/>
    <n v="61.19402985"/>
    <n v="24.626865670000001"/>
    <n v="14.179104479999999"/>
    <x v="3"/>
    <n v="38.80597015"/>
    <n v="14.179104479999999"/>
    <x v="14"/>
  </r>
  <r>
    <n v="28096"/>
    <n v="711"/>
    <n v="191"/>
    <x v="169"/>
    <x v="753"/>
    <x v="1"/>
    <x v="1"/>
    <x v="1"/>
    <x v="4"/>
    <x v="13"/>
    <n v="134"/>
    <n v="479.55970150000002"/>
    <n v="50"/>
    <n v="41.044776120000002"/>
    <n v="8.20895522"/>
    <x v="669"/>
    <n v="50"/>
    <n v="8.9552238800000001"/>
    <x v="14"/>
  </r>
  <r>
    <n v="28097"/>
    <n v="711"/>
    <n v="197"/>
    <x v="169"/>
    <x v="754"/>
    <x v="1"/>
    <x v="1"/>
    <x v="1"/>
    <x v="4"/>
    <x v="10"/>
    <n v="122"/>
    <n v="488.7704918"/>
    <n v="45.901639340000003"/>
    <n v="23.770491799999999"/>
    <n v="27.049180329999999"/>
    <x v="1327"/>
    <n v="54.098360659999997"/>
    <n v="30.327868850000002"/>
    <x v="14"/>
  </r>
  <r>
    <n v="28098"/>
    <n v="711"/>
    <n v="197"/>
    <x v="169"/>
    <x v="754"/>
    <x v="1"/>
    <x v="1"/>
    <x v="1"/>
    <x v="4"/>
    <x v="11"/>
    <n v="121"/>
    <n v="495.0082645"/>
    <n v="34.710743800000003"/>
    <n v="39.669421489999998"/>
    <n v="23.966942150000001"/>
    <x v="720"/>
    <n v="65.289256199999997"/>
    <n v="25.619834709999999"/>
    <x v="14"/>
  </r>
  <r>
    <n v="28099"/>
    <n v="711"/>
    <n v="197"/>
    <x v="169"/>
    <x v="754"/>
    <x v="1"/>
    <x v="1"/>
    <x v="1"/>
    <x v="4"/>
    <x v="12"/>
    <n v="122"/>
    <n v="499.03278690000002"/>
    <n v="44.262295080000001"/>
    <n v="23.770491799999999"/>
    <n v="22.950819670000001"/>
    <x v="169"/>
    <n v="55.737704919999999"/>
    <n v="31.967213109999999"/>
    <x v="14"/>
  </r>
  <r>
    <n v="28100"/>
    <n v="711"/>
    <n v="197"/>
    <x v="169"/>
    <x v="754"/>
    <x v="1"/>
    <x v="1"/>
    <x v="1"/>
    <x v="4"/>
    <x v="13"/>
    <n v="122"/>
    <n v="499.95081970000001"/>
    <n v="27.868852459999999"/>
    <n v="47.540983609999998"/>
    <n v="17.213114749999999"/>
    <x v="2655"/>
    <n v="72.131147540000001"/>
    <n v="24.590163929999999"/>
    <x v="14"/>
  </r>
  <r>
    <n v="28101"/>
    <n v="712"/>
    <n v="189"/>
    <x v="58"/>
    <x v="845"/>
    <x v="1"/>
    <x v="1"/>
    <x v="1"/>
    <x v="4"/>
    <x v="10"/>
    <n v="159"/>
    <n v="510.45911949999999"/>
    <n v="28.301886790000001"/>
    <n v="25.786163519999999"/>
    <n v="39.622641510000001"/>
    <x v="3811"/>
    <n v="71.698113210000002"/>
    <n v="45.91194969"/>
    <x v="12"/>
  </r>
  <r>
    <n v="28102"/>
    <n v="712"/>
    <n v="189"/>
    <x v="58"/>
    <x v="845"/>
    <x v="1"/>
    <x v="1"/>
    <x v="1"/>
    <x v="4"/>
    <x v="11"/>
    <n v="159"/>
    <n v="505.70440250000001"/>
    <n v="25.157232700000002"/>
    <n v="44.654088049999999"/>
    <n v="25.157232700000002"/>
    <x v="4870"/>
    <n v="74.842767300000006"/>
    <n v="30.18867925"/>
    <x v="12"/>
  </r>
  <r>
    <n v="28103"/>
    <n v="712"/>
    <n v="189"/>
    <x v="58"/>
    <x v="845"/>
    <x v="1"/>
    <x v="1"/>
    <x v="1"/>
    <x v="4"/>
    <x v="12"/>
    <n v="159"/>
    <n v="513.32075469999995"/>
    <n v="27.04402516"/>
    <n v="29.559748429999999"/>
    <n v="39.622641510000001"/>
    <x v="163"/>
    <n v="72.955974839999996"/>
    <n v="43.396226419999998"/>
    <x v="12"/>
  </r>
  <r>
    <n v="28104"/>
    <n v="712"/>
    <n v="189"/>
    <x v="58"/>
    <x v="845"/>
    <x v="1"/>
    <x v="1"/>
    <x v="1"/>
    <x v="4"/>
    <x v="13"/>
    <n v="159"/>
    <n v="492.59119500000003"/>
    <n v="32.704402520000002"/>
    <n v="51.572327039999998"/>
    <n v="12.578616350000001"/>
    <x v="405"/>
    <n v="67.295597479999998"/>
    <n v="15.72327044"/>
    <x v="12"/>
  </r>
  <r>
    <n v="28105"/>
    <n v="712"/>
    <n v="403"/>
    <x v="58"/>
    <x v="846"/>
    <x v="1"/>
    <x v="1"/>
    <x v="1"/>
    <x v="4"/>
    <x v="10"/>
    <n v="191"/>
    <n v="501.51832460000003"/>
    <n v="31.413612570000002"/>
    <n v="29.31937173"/>
    <n v="36.649214659999998"/>
    <x v="723"/>
    <n v="68.586387430000002"/>
    <n v="39.267015710000003"/>
    <x v="12"/>
  </r>
  <r>
    <n v="28106"/>
    <n v="712"/>
    <n v="403"/>
    <x v="58"/>
    <x v="846"/>
    <x v="1"/>
    <x v="1"/>
    <x v="1"/>
    <x v="4"/>
    <x v="11"/>
    <n v="191"/>
    <n v="509.40837699999997"/>
    <n v="25.654450260000001"/>
    <n v="39.790575920000002"/>
    <n v="25.130890050000001"/>
    <x v="6140"/>
    <n v="74.345549739999996"/>
    <n v="34.554973820000001"/>
    <x v="12"/>
  </r>
  <r>
    <n v="28107"/>
    <n v="712"/>
    <n v="403"/>
    <x v="58"/>
    <x v="846"/>
    <x v="1"/>
    <x v="1"/>
    <x v="1"/>
    <x v="4"/>
    <x v="12"/>
    <n v="191"/>
    <n v="513.36125649999997"/>
    <n v="29.31937173"/>
    <n v="31.413612570000002"/>
    <n v="34.031413610000001"/>
    <x v="187"/>
    <n v="70.68062827"/>
    <n v="39.267015710000003"/>
    <x v="12"/>
  </r>
  <r>
    <n v="28108"/>
    <n v="712"/>
    <n v="403"/>
    <x v="58"/>
    <x v="846"/>
    <x v="1"/>
    <x v="1"/>
    <x v="1"/>
    <x v="4"/>
    <x v="13"/>
    <n v="191"/>
    <n v="490.4293194"/>
    <n v="35.07853403"/>
    <n v="48.691099479999998"/>
    <n v="10.994764399999999"/>
    <x v="187"/>
    <n v="64.92146597"/>
    <n v="16.230366490000002"/>
    <x v="12"/>
  </r>
  <r>
    <n v="28109"/>
    <n v="713"/>
    <n v="197"/>
    <x v="170"/>
    <x v="2102"/>
    <x v="1"/>
    <x v="1"/>
    <x v="1"/>
    <x v="4"/>
    <x v="10"/>
    <n v="257"/>
    <n v="502.2373541"/>
    <n v="33.46303502"/>
    <n v="30.350194550000001"/>
    <n v="29.961089489999999"/>
    <x v="6141"/>
    <n v="66.536964979999993"/>
    <n v="36.186770430000003"/>
    <x v="1"/>
  </r>
  <r>
    <n v="28110"/>
    <n v="713"/>
    <n v="197"/>
    <x v="170"/>
    <x v="2102"/>
    <x v="1"/>
    <x v="1"/>
    <x v="1"/>
    <x v="4"/>
    <x v="11"/>
    <n v="257"/>
    <n v="515.3307393"/>
    <n v="17.898832680000002"/>
    <n v="41.634241250000002"/>
    <n v="33.073929960000001"/>
    <x v="6142"/>
    <n v="82.101167320000002"/>
    <n v="40.46692607"/>
    <x v="1"/>
  </r>
  <r>
    <n v="28111"/>
    <n v="713"/>
    <n v="197"/>
    <x v="170"/>
    <x v="2102"/>
    <x v="1"/>
    <x v="1"/>
    <x v="1"/>
    <x v="4"/>
    <x v="12"/>
    <n v="257"/>
    <n v="528.80933849999997"/>
    <n v="19.066147860000001"/>
    <n v="27.626459140000001"/>
    <n v="45.52529183"/>
    <x v="5869"/>
    <n v="80.933852139999999"/>
    <n v="53.307392999999998"/>
    <x v="1"/>
  </r>
  <r>
    <n v="28112"/>
    <n v="713"/>
    <n v="197"/>
    <x v="170"/>
    <x v="2102"/>
    <x v="1"/>
    <x v="1"/>
    <x v="1"/>
    <x v="4"/>
    <x v="13"/>
    <n v="257"/>
    <n v="517.37354089999997"/>
    <n v="14.785992220000001"/>
    <n v="44.357976649999998"/>
    <n v="24.124513619999998"/>
    <x v="6143"/>
    <n v="85.214007780000003"/>
    <n v="40.856031129999998"/>
    <x v="1"/>
  </r>
  <r>
    <n v="28113"/>
    <n v="714"/>
    <n v="195"/>
    <x v="138"/>
    <x v="486"/>
    <x v="1"/>
    <x v="1"/>
    <x v="1"/>
    <x v="4"/>
    <x v="10"/>
    <n v="269"/>
    <n v="504.7695167"/>
    <n v="30.483271380000001"/>
    <n v="33.085501860000001"/>
    <n v="31.97026022"/>
    <x v="4235"/>
    <n v="69.516728619999995"/>
    <n v="36.431226770000002"/>
    <x v="13"/>
  </r>
  <r>
    <n v="28114"/>
    <n v="714"/>
    <n v="195"/>
    <x v="138"/>
    <x v="486"/>
    <x v="1"/>
    <x v="1"/>
    <x v="1"/>
    <x v="4"/>
    <x v="11"/>
    <n v="271"/>
    <n v="519.36900370000001"/>
    <n v="12.546125460000001"/>
    <n v="44.280442800000003"/>
    <n v="35.05535055"/>
    <x v="6144"/>
    <n v="87.453874540000001"/>
    <n v="43.173431729999997"/>
    <x v="13"/>
  </r>
  <r>
    <n v="28115"/>
    <n v="714"/>
    <n v="195"/>
    <x v="138"/>
    <x v="486"/>
    <x v="1"/>
    <x v="1"/>
    <x v="1"/>
    <x v="4"/>
    <x v="12"/>
    <n v="271"/>
    <n v="521.36162360000003"/>
    <n v="22.878228780000001"/>
    <n v="27.306273059999999"/>
    <n v="44.280442800000003"/>
    <x v="6145"/>
    <n v="77.121771219999999"/>
    <n v="49.815498150000003"/>
    <x v="13"/>
  </r>
  <r>
    <n v="28116"/>
    <n v="714"/>
    <n v="195"/>
    <x v="138"/>
    <x v="486"/>
    <x v="1"/>
    <x v="1"/>
    <x v="1"/>
    <x v="4"/>
    <x v="13"/>
    <n v="271"/>
    <n v="502.78228780000001"/>
    <n v="28.044280440000001"/>
    <n v="44.649446490000003"/>
    <n v="18.081180809999999"/>
    <x v="5781"/>
    <n v="71.955719560000006"/>
    <n v="27.306273059999999"/>
    <x v="13"/>
  </r>
  <r>
    <n v="28117"/>
    <n v="715"/>
    <n v="103"/>
    <x v="171"/>
    <x v="488"/>
    <x v="1"/>
    <x v="1"/>
    <x v="1"/>
    <x v="4"/>
    <x v="10"/>
    <n v="278"/>
    <n v="489.3489209"/>
    <n v="37.410071940000002"/>
    <n v="37.050359710000002"/>
    <n v="21.94244604"/>
    <x v="4967"/>
    <n v="62.589928059999998"/>
    <n v="25.53956835"/>
    <x v="6"/>
  </r>
  <r>
    <n v="28118"/>
    <n v="715"/>
    <n v="103"/>
    <x v="171"/>
    <x v="488"/>
    <x v="1"/>
    <x v="1"/>
    <x v="1"/>
    <x v="4"/>
    <x v="11"/>
    <n v="279"/>
    <n v="506.218638"/>
    <n v="23.655913980000001"/>
    <n v="47.311827960000002"/>
    <n v="23.655913980000001"/>
    <x v="2329"/>
    <n v="76.344086020000006"/>
    <n v="29.03225806"/>
    <x v="6"/>
  </r>
  <r>
    <n v="28119"/>
    <n v="715"/>
    <n v="103"/>
    <x v="171"/>
    <x v="488"/>
    <x v="1"/>
    <x v="1"/>
    <x v="1"/>
    <x v="4"/>
    <x v="12"/>
    <n v="279"/>
    <n v="496.08602150000002"/>
    <n v="39.426523299999999"/>
    <n v="29.03225806"/>
    <n v="29.749103940000001"/>
    <x v="4172"/>
    <n v="60.573476700000001"/>
    <n v="31.54121864"/>
    <x v="6"/>
  </r>
  <r>
    <n v="28120"/>
    <n v="715"/>
    <n v="103"/>
    <x v="171"/>
    <x v="488"/>
    <x v="1"/>
    <x v="1"/>
    <x v="1"/>
    <x v="4"/>
    <x v="13"/>
    <n v="279"/>
    <n v="492.66308240000001"/>
    <n v="39.426523299999999"/>
    <n v="40.501792109999997"/>
    <n v="13.978494619999999"/>
    <x v="6146"/>
    <n v="60.573476700000001"/>
    <n v="20.07168459"/>
    <x v="6"/>
  </r>
  <r>
    <n v="28121"/>
    <n v="715"/>
    <n v="104"/>
    <x v="171"/>
    <x v="489"/>
    <x v="1"/>
    <x v="1"/>
    <x v="1"/>
    <x v="4"/>
    <x v="10"/>
    <n v="245"/>
    <n v="494.4204082"/>
    <n v="41.224489800000001"/>
    <n v="29.3877551"/>
    <n v="24.897959180000001"/>
    <x v="5645"/>
    <n v="58.775510199999999"/>
    <n v="29.3877551"/>
    <x v="6"/>
  </r>
  <r>
    <n v="28122"/>
    <n v="715"/>
    <n v="104"/>
    <x v="171"/>
    <x v="489"/>
    <x v="1"/>
    <x v="1"/>
    <x v="1"/>
    <x v="4"/>
    <x v="11"/>
    <n v="245"/>
    <n v="503.3428571"/>
    <n v="20.408163269999999"/>
    <n v="54.285714290000001"/>
    <n v="22.44897959"/>
    <x v="449"/>
    <n v="79.591836729999997"/>
    <n v="25.30612245"/>
    <x v="6"/>
  </r>
  <r>
    <n v="28123"/>
    <n v="715"/>
    <n v="104"/>
    <x v="171"/>
    <x v="489"/>
    <x v="1"/>
    <x v="1"/>
    <x v="1"/>
    <x v="4"/>
    <x v="12"/>
    <n v="245"/>
    <n v="497.55102040000003"/>
    <n v="37.142857139999997"/>
    <n v="32.653061219999998"/>
    <n v="26.53061224"/>
    <x v="1441"/>
    <n v="62.857142860000003"/>
    <n v="30.204081630000001"/>
    <x v="6"/>
  </r>
  <r>
    <n v="28124"/>
    <n v="715"/>
    <n v="104"/>
    <x v="171"/>
    <x v="489"/>
    <x v="1"/>
    <x v="1"/>
    <x v="1"/>
    <x v="4"/>
    <x v="13"/>
    <n v="245"/>
    <n v="495.47755100000001"/>
    <n v="37.142857139999997"/>
    <n v="38.775510199999999"/>
    <n v="17.14285714"/>
    <x v="1924"/>
    <n v="62.857142860000003"/>
    <n v="24.08163265"/>
    <x v="6"/>
  </r>
  <r>
    <n v="28125"/>
    <n v="716"/>
    <n v="195"/>
    <x v="139"/>
    <x v="847"/>
    <x v="1"/>
    <x v="1"/>
    <x v="1"/>
    <x v="4"/>
    <x v="10"/>
    <n v="98"/>
    <n v="485.64285710000001"/>
    <n v="38.775510199999999"/>
    <n v="37.755102039999997"/>
    <n v="19.3877551"/>
    <x v="13"/>
    <n v="61.224489800000001"/>
    <n v="23.46938776"/>
    <x v="15"/>
  </r>
  <r>
    <n v="28126"/>
    <n v="716"/>
    <n v="195"/>
    <x v="139"/>
    <x v="847"/>
    <x v="1"/>
    <x v="1"/>
    <x v="1"/>
    <x v="4"/>
    <x v="11"/>
    <n v="99"/>
    <n v="491.15151520000001"/>
    <n v="34.343434340000002"/>
    <n v="52.525252530000003"/>
    <n v="8.0808080800000006"/>
    <x v="498"/>
    <n v="65.656565659999998"/>
    <n v="13.131313130000001"/>
    <x v="15"/>
  </r>
  <r>
    <n v="28127"/>
    <n v="716"/>
    <n v="195"/>
    <x v="139"/>
    <x v="847"/>
    <x v="1"/>
    <x v="1"/>
    <x v="1"/>
    <x v="4"/>
    <x v="12"/>
    <n v="99"/>
    <n v="486.52525250000002"/>
    <n v="44.444444439999998"/>
    <n v="29.29292929"/>
    <n v="25.252525250000001"/>
    <x v="2170"/>
    <n v="55.555555560000002"/>
    <n v="26.262626260000001"/>
    <x v="15"/>
  </r>
  <r>
    <n v="28128"/>
    <n v="716"/>
    <n v="195"/>
    <x v="139"/>
    <x v="847"/>
    <x v="1"/>
    <x v="1"/>
    <x v="1"/>
    <x v="4"/>
    <x v="13"/>
    <n v="99"/>
    <n v="484.80808080000003"/>
    <n v="48.484848479999997"/>
    <n v="35.353535350000001"/>
    <n v="10.1010101"/>
    <x v="306"/>
    <n v="51.515151520000003"/>
    <n v="16.161616160000001"/>
    <x v="15"/>
  </r>
  <r>
    <n v="28129"/>
    <n v="717"/>
    <n v="111"/>
    <x v="59"/>
    <x v="2103"/>
    <x v="1"/>
    <x v="1"/>
    <x v="1"/>
    <x v="4"/>
    <x v="10"/>
    <n v="180"/>
    <n v="497.51111109999999"/>
    <n v="32.777777780000001"/>
    <n v="35.555555560000002"/>
    <n v="28.333333329999999"/>
    <x v="64"/>
    <n v="67.222222220000006"/>
    <n v="31.666666670000001"/>
    <x v="3"/>
  </r>
  <r>
    <n v="28130"/>
    <n v="717"/>
    <n v="111"/>
    <x v="59"/>
    <x v="2103"/>
    <x v="1"/>
    <x v="1"/>
    <x v="1"/>
    <x v="4"/>
    <x v="11"/>
    <n v="180"/>
    <n v="508.91666670000001"/>
    <n v="17.777777780000001"/>
    <n v="50"/>
    <n v="27.777777780000001"/>
    <x v="6"/>
    <n v="82.222222220000006"/>
    <n v="32.222222219999999"/>
    <x v="3"/>
  </r>
  <r>
    <n v="28131"/>
    <n v="717"/>
    <n v="111"/>
    <x v="59"/>
    <x v="2103"/>
    <x v="1"/>
    <x v="1"/>
    <x v="1"/>
    <x v="4"/>
    <x v="12"/>
    <n v="180"/>
    <n v="513.59444440000004"/>
    <n v="28.88888889"/>
    <n v="33.333333330000002"/>
    <n v="31.11111111"/>
    <x v="120"/>
    <n v="71.111111109999996"/>
    <n v="37.777777780000001"/>
    <x v="3"/>
  </r>
  <r>
    <n v="28132"/>
    <n v="717"/>
    <n v="111"/>
    <x v="59"/>
    <x v="2103"/>
    <x v="1"/>
    <x v="1"/>
    <x v="1"/>
    <x v="4"/>
    <x v="13"/>
    <n v="180"/>
    <n v="508.74444440000002"/>
    <n v="22.222222219999999"/>
    <n v="43.888888889999997"/>
    <n v="26.11111111"/>
    <x v="378"/>
    <n v="77.777777779999994"/>
    <n v="33.888888889999997"/>
    <x v="3"/>
  </r>
  <r>
    <n v="28133"/>
    <n v="718"/>
    <n v="199"/>
    <x v="60"/>
    <x v="1764"/>
    <x v="1"/>
    <x v="1"/>
    <x v="1"/>
    <x v="4"/>
    <x v="10"/>
    <n v="32"/>
    <n v="459.96875"/>
    <n v="59.375"/>
    <n v="37.5"/>
    <n v="3.125"/>
    <x v="3"/>
    <n v="40.625"/>
    <n v="3.125"/>
    <x v="9"/>
  </r>
  <r>
    <n v="28134"/>
    <n v="718"/>
    <n v="199"/>
    <x v="60"/>
    <x v="1764"/>
    <x v="1"/>
    <x v="1"/>
    <x v="1"/>
    <x v="4"/>
    <x v="11"/>
    <n v="32"/>
    <n v="471.6875"/>
    <n v="56.25"/>
    <n v="40.625"/>
    <n v="3.125"/>
    <x v="3"/>
    <n v="43.75"/>
    <n v="3.125"/>
    <x v="9"/>
  </r>
  <r>
    <n v="28135"/>
    <n v="718"/>
    <n v="199"/>
    <x v="60"/>
    <x v="1764"/>
    <x v="1"/>
    <x v="1"/>
    <x v="1"/>
    <x v="4"/>
    <x v="12"/>
    <n v="32"/>
    <n v="458.3125"/>
    <n v="75"/>
    <n v="18.75"/>
    <n v="6.25"/>
    <x v="3"/>
    <n v="25"/>
    <n v="6.25"/>
    <x v="9"/>
  </r>
  <r>
    <n v="28136"/>
    <n v="718"/>
    <n v="199"/>
    <x v="60"/>
    <x v="1764"/>
    <x v="1"/>
    <x v="1"/>
    <x v="1"/>
    <x v="4"/>
    <x v="13"/>
    <n v="32"/>
    <n v="482.15625"/>
    <n v="37.5"/>
    <n v="62.5"/>
    <n v="0"/>
    <x v="3"/>
    <n v="62.5"/>
    <n v="0"/>
    <x v="9"/>
  </r>
  <r>
    <n v="28137"/>
    <n v="719"/>
    <n v="105"/>
    <x v="140"/>
    <x v="1765"/>
    <x v="1"/>
    <x v="1"/>
    <x v="1"/>
    <x v="4"/>
    <x v="10"/>
    <n v="140"/>
    <n v="508.65"/>
    <n v="24.285714290000001"/>
    <n v="34.285714290000001"/>
    <n v="38.571428570000002"/>
    <x v="449"/>
    <n v="75.714285709999999"/>
    <n v="41.428571429999998"/>
    <x v="10"/>
  </r>
  <r>
    <n v="28138"/>
    <n v="719"/>
    <n v="105"/>
    <x v="140"/>
    <x v="1765"/>
    <x v="1"/>
    <x v="1"/>
    <x v="1"/>
    <x v="4"/>
    <x v="11"/>
    <n v="140"/>
    <n v="514.54285709999999"/>
    <n v="19.285714290000001"/>
    <n v="41.428571429999998"/>
    <n v="31.428571430000002"/>
    <x v="680"/>
    <n v="80.714285709999999"/>
    <n v="39.285714290000001"/>
    <x v="10"/>
  </r>
  <r>
    <n v="28139"/>
    <n v="719"/>
    <n v="105"/>
    <x v="140"/>
    <x v="1765"/>
    <x v="1"/>
    <x v="1"/>
    <x v="1"/>
    <x v="4"/>
    <x v="12"/>
    <n v="139"/>
    <n v="566.15827339999998"/>
    <n v="8.63309353"/>
    <n v="20.863309350000002"/>
    <n v="43.884892090000001"/>
    <x v="6147"/>
    <n v="91.366906470000004"/>
    <n v="70.503597119999995"/>
    <x v="10"/>
  </r>
  <r>
    <n v="28140"/>
    <n v="719"/>
    <n v="105"/>
    <x v="140"/>
    <x v="1765"/>
    <x v="1"/>
    <x v="1"/>
    <x v="1"/>
    <x v="4"/>
    <x v="13"/>
    <n v="139"/>
    <n v="514.28776979999998"/>
    <n v="15.827338129999999"/>
    <n v="43.165467630000002"/>
    <n v="30.9352518"/>
    <x v="4179"/>
    <n v="84.172661869999999"/>
    <n v="41.007194239999997"/>
    <x v="10"/>
  </r>
  <r>
    <n v="28141"/>
    <n v="720"/>
    <n v="101"/>
    <x v="141"/>
    <x v="2104"/>
    <x v="1"/>
    <x v="1"/>
    <x v="1"/>
    <x v="4"/>
    <x v="10"/>
    <n v="52"/>
    <n v="448.65384619999998"/>
    <n v="69.230769230000007"/>
    <n v="21.15384615"/>
    <n v="9.6153846200000004"/>
    <x v="3"/>
    <n v="30.76923077"/>
    <n v="9.6153846200000004"/>
    <x v="9"/>
  </r>
  <r>
    <n v="28142"/>
    <n v="720"/>
    <n v="101"/>
    <x v="141"/>
    <x v="2104"/>
    <x v="1"/>
    <x v="1"/>
    <x v="1"/>
    <x v="4"/>
    <x v="11"/>
    <n v="52"/>
    <n v="472.03846149999998"/>
    <n v="61.53846154"/>
    <n v="32.69230769"/>
    <n v="5.7692307700000001"/>
    <x v="3"/>
    <n v="38.46153846"/>
    <n v="5.7692307700000001"/>
    <x v="9"/>
  </r>
  <r>
    <n v="28143"/>
    <n v="720"/>
    <n v="101"/>
    <x v="141"/>
    <x v="2104"/>
    <x v="1"/>
    <x v="1"/>
    <x v="1"/>
    <x v="4"/>
    <x v="12"/>
    <n v="52"/>
    <n v="435.0192308"/>
    <n v="86.53846154"/>
    <n v="7.6923076899999998"/>
    <n v="5.7692307700000001"/>
    <x v="3"/>
    <n v="13.46153846"/>
    <n v="5.7692307700000001"/>
    <x v="9"/>
  </r>
  <r>
    <n v="28144"/>
    <n v="720"/>
    <n v="101"/>
    <x v="141"/>
    <x v="2104"/>
    <x v="1"/>
    <x v="1"/>
    <x v="1"/>
    <x v="4"/>
    <x v="13"/>
    <n v="52"/>
    <n v="462.82692309999999"/>
    <n v="80.769230769999993"/>
    <n v="11.53846154"/>
    <n v="5.7692307700000001"/>
    <x v="301"/>
    <n v="19.23076923"/>
    <n v="7.6923076899999998"/>
    <x v="9"/>
  </r>
  <r>
    <n v="28145"/>
    <n v="721"/>
    <n v="103"/>
    <x v="142"/>
    <x v="755"/>
    <x v="1"/>
    <x v="1"/>
    <x v="1"/>
    <x v="4"/>
    <x v="10"/>
    <n v="65"/>
    <n v="512.2461538"/>
    <n v="10.76923077"/>
    <n v="56.92307692"/>
    <n v="27.69230769"/>
    <x v="194"/>
    <n v="89.230769230000007"/>
    <n v="32.30769231"/>
    <x v="11"/>
  </r>
  <r>
    <n v="28146"/>
    <n v="721"/>
    <n v="103"/>
    <x v="142"/>
    <x v="755"/>
    <x v="1"/>
    <x v="1"/>
    <x v="1"/>
    <x v="4"/>
    <x v="11"/>
    <n v="65"/>
    <n v="503.49230770000003"/>
    <n v="24.61538462"/>
    <n v="44.61538462"/>
    <n v="24.61538462"/>
    <x v="1340"/>
    <n v="75.38461538"/>
    <n v="30.76923077"/>
    <x v="11"/>
  </r>
  <r>
    <n v="28147"/>
    <n v="721"/>
    <n v="103"/>
    <x v="142"/>
    <x v="755"/>
    <x v="1"/>
    <x v="1"/>
    <x v="1"/>
    <x v="4"/>
    <x v="12"/>
    <n v="64"/>
    <n v="488.15625"/>
    <n v="39.0625"/>
    <n v="43.75"/>
    <n v="17.1875"/>
    <x v="3"/>
    <n v="60.9375"/>
    <n v="17.1875"/>
    <x v="11"/>
  </r>
  <r>
    <n v="28148"/>
    <n v="721"/>
    <n v="103"/>
    <x v="142"/>
    <x v="755"/>
    <x v="1"/>
    <x v="1"/>
    <x v="1"/>
    <x v="4"/>
    <x v="13"/>
    <n v="64"/>
    <n v="486.734375"/>
    <n v="32.8125"/>
    <n v="59.375"/>
    <n v="6.25"/>
    <x v="456"/>
    <n v="67.1875"/>
    <n v="7.8125"/>
    <x v="11"/>
  </r>
  <r>
    <n v="28149"/>
    <n v="721"/>
    <n v="114"/>
    <x v="142"/>
    <x v="756"/>
    <x v="1"/>
    <x v="1"/>
    <x v="1"/>
    <x v="4"/>
    <x v="10"/>
    <n v="196"/>
    <n v="473.68877550000002"/>
    <n v="48.979591839999998"/>
    <n v="29.591836730000001"/>
    <n v="18.877551019999999"/>
    <x v="787"/>
    <n v="51.020408160000002"/>
    <n v="21.428571430000002"/>
    <x v="11"/>
  </r>
  <r>
    <n v="28150"/>
    <n v="721"/>
    <n v="114"/>
    <x v="142"/>
    <x v="756"/>
    <x v="1"/>
    <x v="1"/>
    <x v="1"/>
    <x v="4"/>
    <x v="11"/>
    <n v="194"/>
    <n v="481.32474230000003"/>
    <n v="44.845360820000003"/>
    <n v="43.81443299"/>
    <n v="10.82474227"/>
    <x v="6148"/>
    <n v="55.154639179999997"/>
    <n v="11.34020619"/>
    <x v="11"/>
  </r>
  <r>
    <n v="28151"/>
    <n v="721"/>
    <n v="114"/>
    <x v="142"/>
    <x v="756"/>
    <x v="1"/>
    <x v="1"/>
    <x v="1"/>
    <x v="4"/>
    <x v="12"/>
    <n v="195"/>
    <n v="472.70256410000002"/>
    <n v="55.897435899999998"/>
    <n v="28.717948719999999"/>
    <n v="13.84615385"/>
    <x v="93"/>
    <n v="44.102564100000002"/>
    <n v="15.38461538"/>
    <x v="11"/>
  </r>
  <r>
    <n v="28152"/>
    <n v="721"/>
    <n v="114"/>
    <x v="142"/>
    <x v="756"/>
    <x v="1"/>
    <x v="1"/>
    <x v="1"/>
    <x v="4"/>
    <x v="13"/>
    <n v="195"/>
    <n v="465.68717950000001"/>
    <n v="66.666666669999998"/>
    <n v="31.794871789999998"/>
    <n v="1.5384615399999999"/>
    <x v="3"/>
    <n v="33.333333330000002"/>
    <n v="1.5384615399999999"/>
    <x v="11"/>
  </r>
  <r>
    <n v="28153"/>
    <n v="721"/>
    <n v="115"/>
    <x v="142"/>
    <x v="757"/>
    <x v="1"/>
    <x v="1"/>
    <x v="1"/>
    <x v="4"/>
    <x v="10"/>
    <n v="161"/>
    <n v="448.37267079999998"/>
    <n v="66.459627330000004"/>
    <n v="25.465838510000001"/>
    <n v="8.0745341600000007"/>
    <x v="3"/>
    <n v="33.540372669999996"/>
    <n v="8.0745341600000007"/>
    <x v="11"/>
  </r>
  <r>
    <n v="28154"/>
    <n v="721"/>
    <n v="115"/>
    <x v="142"/>
    <x v="757"/>
    <x v="1"/>
    <x v="1"/>
    <x v="1"/>
    <x v="4"/>
    <x v="11"/>
    <n v="159"/>
    <n v="462.76729560000001"/>
    <n v="72.327044029999996"/>
    <n v="23.27044025"/>
    <n v="4.4025157200000002"/>
    <x v="3"/>
    <n v="27.67295597"/>
    <n v="4.4025157200000002"/>
    <x v="11"/>
  </r>
  <r>
    <n v="28155"/>
    <n v="721"/>
    <n v="115"/>
    <x v="142"/>
    <x v="757"/>
    <x v="1"/>
    <x v="1"/>
    <x v="1"/>
    <x v="4"/>
    <x v="12"/>
    <n v="160"/>
    <n v="431.98124999999999"/>
    <n v="90"/>
    <n v="7.5"/>
    <n v="2.5"/>
    <x v="3"/>
    <n v="10"/>
    <n v="2.5"/>
    <x v="11"/>
  </r>
  <r>
    <n v="28156"/>
    <n v="721"/>
    <n v="115"/>
    <x v="142"/>
    <x v="757"/>
    <x v="1"/>
    <x v="1"/>
    <x v="1"/>
    <x v="4"/>
    <x v="13"/>
    <n v="159"/>
    <n v="450.24528299999997"/>
    <n v="89.937106920000005"/>
    <n v="9.4339622599999995"/>
    <n v="0.62893082"/>
    <x v="3"/>
    <n v="10.06289308"/>
    <n v="0.62893082"/>
    <x v="11"/>
  </r>
  <r>
    <n v="28157"/>
    <n v="721"/>
    <n v="184"/>
    <x v="142"/>
    <x v="758"/>
    <x v="1"/>
    <x v="1"/>
    <x v="1"/>
    <x v="4"/>
    <x v="10"/>
    <n v="156"/>
    <n v="466.57051280000002"/>
    <n v="57.051282049999998"/>
    <n v="29.487179489999999"/>
    <n v="13.46153846"/>
    <x v="3"/>
    <n v="42.948717950000002"/>
    <n v="13.46153846"/>
    <x v="11"/>
  </r>
  <r>
    <n v="28158"/>
    <n v="721"/>
    <n v="184"/>
    <x v="142"/>
    <x v="758"/>
    <x v="1"/>
    <x v="1"/>
    <x v="1"/>
    <x v="4"/>
    <x v="11"/>
    <n v="153"/>
    <n v="478.61437910000001"/>
    <n v="48.366013070000001"/>
    <n v="44.444444439999998"/>
    <n v="7.1895424800000001"/>
    <x v="3"/>
    <n v="51.633986929999999"/>
    <n v="7.1895424800000001"/>
    <x v="11"/>
  </r>
  <r>
    <n v="28159"/>
    <n v="721"/>
    <n v="184"/>
    <x v="142"/>
    <x v="758"/>
    <x v="1"/>
    <x v="1"/>
    <x v="1"/>
    <x v="4"/>
    <x v="12"/>
    <n v="156"/>
    <n v="451.34615380000002"/>
    <n v="73.07692308"/>
    <n v="21.15384615"/>
    <n v="5.7692307700000001"/>
    <x v="3"/>
    <n v="26.92307692"/>
    <n v="5.7692307700000001"/>
    <x v="11"/>
  </r>
  <r>
    <n v="28160"/>
    <n v="721"/>
    <n v="184"/>
    <x v="142"/>
    <x v="758"/>
    <x v="1"/>
    <x v="1"/>
    <x v="1"/>
    <x v="4"/>
    <x v="13"/>
    <n v="157"/>
    <n v="466.20382169999999"/>
    <n v="64.968152869999997"/>
    <n v="31.210191080000001"/>
    <n v="3.8216560500000001"/>
    <x v="3"/>
    <n v="35.031847130000003"/>
    <n v="3.8216560500000001"/>
    <x v="11"/>
  </r>
  <r>
    <n v="28161"/>
    <n v="721"/>
    <n v="197"/>
    <x v="142"/>
    <x v="759"/>
    <x v="1"/>
    <x v="1"/>
    <x v="1"/>
    <x v="4"/>
    <x v="10"/>
    <n v="232"/>
    <n v="460.51293099999998"/>
    <n v="57.758620690000001"/>
    <n v="32.758620690000001"/>
    <n v="9.0517241399999993"/>
    <x v="2585"/>
    <n v="42.241379309999999"/>
    <n v="9.4827586200000002"/>
    <x v="11"/>
  </r>
  <r>
    <n v="28162"/>
    <n v="721"/>
    <n v="197"/>
    <x v="142"/>
    <x v="759"/>
    <x v="1"/>
    <x v="1"/>
    <x v="1"/>
    <x v="4"/>
    <x v="11"/>
    <n v="229"/>
    <n v="461.49781660000002"/>
    <n v="72.489082969999998"/>
    <n v="24.45414847"/>
    <n v="3.0567685600000001"/>
    <x v="3"/>
    <n v="27.510917030000002"/>
    <n v="3.0567685600000001"/>
    <x v="11"/>
  </r>
  <r>
    <n v="28163"/>
    <n v="721"/>
    <n v="197"/>
    <x v="142"/>
    <x v="759"/>
    <x v="1"/>
    <x v="1"/>
    <x v="1"/>
    <x v="4"/>
    <x v="12"/>
    <n v="230"/>
    <n v="445.98260870000001"/>
    <n v="77.826086959999998"/>
    <n v="17.391304349999999"/>
    <n v="4.7826086999999999"/>
    <x v="3"/>
    <n v="22.173913039999999"/>
    <n v="4.7826086999999999"/>
    <x v="11"/>
  </r>
  <r>
    <n v="28164"/>
    <n v="721"/>
    <n v="197"/>
    <x v="142"/>
    <x v="759"/>
    <x v="1"/>
    <x v="1"/>
    <x v="1"/>
    <x v="4"/>
    <x v="13"/>
    <n v="229"/>
    <n v="469.72925759999998"/>
    <n v="61.13537118"/>
    <n v="34.934497819999997"/>
    <n v="3.9301309999999998"/>
    <x v="3"/>
    <n v="38.86462882"/>
    <n v="3.9301309999999998"/>
    <x v="11"/>
  </r>
  <r>
    <n v="28165"/>
    <n v="721"/>
    <n v="390"/>
    <x v="142"/>
    <x v="760"/>
    <x v="1"/>
    <x v="1"/>
    <x v="1"/>
    <x v="4"/>
    <x v="10"/>
    <n v="170"/>
    <n v="461.98235290000002"/>
    <n v="60.58823529"/>
    <n v="26.470588240000001"/>
    <n v="11.764705879999999"/>
    <x v="887"/>
    <n v="39.41176471"/>
    <n v="12.94117647"/>
    <x v="11"/>
  </r>
  <r>
    <n v="28166"/>
    <n v="721"/>
    <n v="390"/>
    <x v="142"/>
    <x v="760"/>
    <x v="1"/>
    <x v="1"/>
    <x v="1"/>
    <x v="4"/>
    <x v="11"/>
    <n v="170"/>
    <n v="479.57058819999997"/>
    <n v="50.58823529"/>
    <n v="37.647058819999998"/>
    <n v="11.764705879999999"/>
    <x v="3"/>
    <n v="49.41176471"/>
    <n v="11.764705879999999"/>
    <x v="11"/>
  </r>
  <r>
    <n v="28167"/>
    <n v="721"/>
    <n v="390"/>
    <x v="142"/>
    <x v="760"/>
    <x v="1"/>
    <x v="1"/>
    <x v="1"/>
    <x v="4"/>
    <x v="12"/>
    <n v="170"/>
    <n v="448.19411760000003"/>
    <n v="77.647058819999998"/>
    <n v="17.058823530000002"/>
    <n v="5.2941176499999996"/>
    <x v="3"/>
    <n v="22.352941179999998"/>
    <n v="5.2941176499999996"/>
    <x v="11"/>
  </r>
  <r>
    <n v="28168"/>
    <n v="721"/>
    <n v="390"/>
    <x v="142"/>
    <x v="760"/>
    <x v="1"/>
    <x v="1"/>
    <x v="1"/>
    <x v="4"/>
    <x v="13"/>
    <n v="170"/>
    <n v="460.1235294"/>
    <n v="72.352941180000002"/>
    <n v="25.882352940000001"/>
    <n v="1.1764705900000001"/>
    <x v="673"/>
    <n v="27.647058820000002"/>
    <n v="1.7647058799999999"/>
    <x v="11"/>
  </r>
  <r>
    <n v="28169"/>
    <n v="721"/>
    <n v="1058"/>
    <x v="142"/>
    <x v="761"/>
    <x v="1"/>
    <x v="1"/>
    <x v="1"/>
    <x v="4"/>
    <x v="10"/>
    <n v="269"/>
    <n v="476.9814126"/>
    <n v="47.95539033"/>
    <n v="30.483271380000001"/>
    <n v="20.817843870000001"/>
    <x v="2575"/>
    <n v="52.04460967"/>
    <n v="21.561338289999998"/>
    <x v="11"/>
  </r>
  <r>
    <n v="28170"/>
    <n v="721"/>
    <n v="1058"/>
    <x v="142"/>
    <x v="761"/>
    <x v="1"/>
    <x v="1"/>
    <x v="1"/>
    <x v="4"/>
    <x v="11"/>
    <n v="268"/>
    <n v="490.3022388"/>
    <n v="39.552238809999999"/>
    <n v="37.313432839999997"/>
    <n v="21.268656719999999"/>
    <x v="2171"/>
    <n v="60.447761190000001"/>
    <n v="23.134328360000001"/>
    <x v="11"/>
  </r>
  <r>
    <n v="28171"/>
    <n v="721"/>
    <n v="1058"/>
    <x v="142"/>
    <x v="761"/>
    <x v="1"/>
    <x v="1"/>
    <x v="1"/>
    <x v="4"/>
    <x v="12"/>
    <n v="268"/>
    <n v="476.54850750000003"/>
    <n v="52.611940300000001"/>
    <n v="29.10447761"/>
    <n v="18.283582089999999"/>
    <x v="3"/>
    <n v="47.388059699999999"/>
    <n v="18.283582089999999"/>
    <x v="11"/>
  </r>
  <r>
    <n v="28172"/>
    <n v="721"/>
    <n v="1058"/>
    <x v="142"/>
    <x v="761"/>
    <x v="1"/>
    <x v="1"/>
    <x v="1"/>
    <x v="4"/>
    <x v="13"/>
    <n v="268"/>
    <n v="502.70895519999999"/>
    <n v="42.537313429999998"/>
    <n v="21.268656719999999"/>
    <n v="18.656716419999999"/>
    <x v="6149"/>
    <n v="57.462686570000002"/>
    <n v="36.19402985"/>
    <x v="11"/>
  </r>
  <r>
    <n v="28173"/>
    <n v="721"/>
    <n v="1064"/>
    <x v="142"/>
    <x v="849"/>
    <x v="1"/>
    <x v="1"/>
    <x v="1"/>
    <x v="4"/>
    <x v="10"/>
    <n v="94"/>
    <n v="531.80851059999998"/>
    <n v="9.5744680899999999"/>
    <n v="34.04255319"/>
    <n v="48.93617021"/>
    <x v="2867"/>
    <n v="90.425531910000004"/>
    <n v="56.382978719999997"/>
    <x v="11"/>
  </r>
  <r>
    <n v="28174"/>
    <n v="721"/>
    <n v="1064"/>
    <x v="142"/>
    <x v="849"/>
    <x v="1"/>
    <x v="1"/>
    <x v="1"/>
    <x v="4"/>
    <x v="11"/>
    <n v="94"/>
    <n v="538.55319150000003"/>
    <n v="3.1914893599999998"/>
    <n v="32.9787234"/>
    <n v="48.93617021"/>
    <x v="2964"/>
    <n v="96.808510639999994"/>
    <n v="63.829787230000001"/>
    <x v="11"/>
  </r>
  <r>
    <n v="28175"/>
    <n v="721"/>
    <n v="1064"/>
    <x v="142"/>
    <x v="849"/>
    <x v="1"/>
    <x v="1"/>
    <x v="1"/>
    <x v="4"/>
    <x v="12"/>
    <n v="94"/>
    <n v="525.48936170000002"/>
    <n v="12.76595745"/>
    <n v="38.297872339999998"/>
    <n v="46.808510640000002"/>
    <x v="1045"/>
    <n v="87.234042549999998"/>
    <n v="48.93617021"/>
    <x v="11"/>
  </r>
  <r>
    <n v="28176"/>
    <n v="721"/>
    <n v="1064"/>
    <x v="142"/>
    <x v="849"/>
    <x v="1"/>
    <x v="1"/>
    <x v="1"/>
    <x v="4"/>
    <x v="13"/>
    <n v="94"/>
    <n v="536.17021279999994"/>
    <n v="8.5106383000000001"/>
    <n v="27.659574469999999"/>
    <n v="38.297872339999998"/>
    <x v="6150"/>
    <n v="91.489361700000003"/>
    <n v="63.829787230000001"/>
    <x v="11"/>
  </r>
  <r>
    <n v="28177"/>
    <n v="721"/>
    <n v="1156"/>
    <x v="142"/>
    <x v="762"/>
    <x v="1"/>
    <x v="1"/>
    <x v="1"/>
    <x v="4"/>
    <x v="10"/>
    <n v="169"/>
    <n v="480.29585800000001"/>
    <n v="46.15384615"/>
    <n v="31.952662719999999"/>
    <n v="20.710059170000001"/>
    <x v="2359"/>
    <n v="53.84615385"/>
    <n v="21.89349112"/>
    <x v="11"/>
  </r>
  <r>
    <n v="28178"/>
    <n v="721"/>
    <n v="1156"/>
    <x v="142"/>
    <x v="762"/>
    <x v="1"/>
    <x v="1"/>
    <x v="1"/>
    <x v="4"/>
    <x v="11"/>
    <n v="169"/>
    <n v="489.65088759999998"/>
    <n v="38.46153846"/>
    <n v="40.828402369999999"/>
    <n v="20.710059170000001"/>
    <x v="3"/>
    <n v="61.53846154"/>
    <n v="20.710059170000001"/>
    <x v="11"/>
  </r>
  <r>
    <n v="28179"/>
    <n v="721"/>
    <n v="1156"/>
    <x v="142"/>
    <x v="762"/>
    <x v="1"/>
    <x v="1"/>
    <x v="1"/>
    <x v="4"/>
    <x v="12"/>
    <n v="168"/>
    <n v="473.99404759999999"/>
    <n v="52.97619048"/>
    <n v="32.73809524"/>
    <n v="13.69047619"/>
    <x v="2420"/>
    <n v="47.02380952"/>
    <n v="14.28571429"/>
    <x v="11"/>
  </r>
  <r>
    <n v="28180"/>
    <n v="721"/>
    <n v="1156"/>
    <x v="142"/>
    <x v="762"/>
    <x v="1"/>
    <x v="1"/>
    <x v="1"/>
    <x v="4"/>
    <x v="13"/>
    <n v="169"/>
    <n v="472.20710059999999"/>
    <n v="58.579881659999998"/>
    <n v="37.278106510000001"/>
    <n v="4.1420118300000004"/>
    <x v="3"/>
    <n v="41.420118340000002"/>
    <n v="4.1420118300000004"/>
    <x v="11"/>
  </r>
  <r>
    <n v="28181"/>
    <n v="721"/>
    <n v="3062"/>
    <x v="142"/>
    <x v="763"/>
    <x v="1"/>
    <x v="1"/>
    <x v="1"/>
    <x v="4"/>
    <x v="10"/>
    <n v="225"/>
    <n v="463.7377778"/>
    <n v="59.111111110000003"/>
    <n v="28.444444440000002"/>
    <n v="11.55555556"/>
    <x v="6151"/>
    <n v="40.888888889999997"/>
    <n v="12.44444444"/>
    <x v="11"/>
  </r>
  <r>
    <n v="28182"/>
    <n v="721"/>
    <n v="3062"/>
    <x v="142"/>
    <x v="763"/>
    <x v="1"/>
    <x v="1"/>
    <x v="1"/>
    <x v="4"/>
    <x v="11"/>
    <n v="224"/>
    <n v="475.10714289999999"/>
    <n v="55.803571429999998"/>
    <n v="36.607142860000003"/>
    <n v="7.5892857100000004"/>
    <x v="3"/>
    <n v="44.196428570000002"/>
    <n v="7.5892857100000004"/>
    <x v="11"/>
  </r>
  <r>
    <n v="28183"/>
    <n v="721"/>
    <n v="3062"/>
    <x v="142"/>
    <x v="763"/>
    <x v="1"/>
    <x v="1"/>
    <x v="1"/>
    <x v="4"/>
    <x v="12"/>
    <n v="218"/>
    <n v="462.29357800000002"/>
    <n v="65.137614679999999"/>
    <n v="25.229357799999999"/>
    <n v="9.6330275200000006"/>
    <x v="3"/>
    <n v="34.862385320000001"/>
    <n v="9.6330275200000006"/>
    <x v="11"/>
  </r>
  <r>
    <n v="28184"/>
    <n v="721"/>
    <n v="3062"/>
    <x v="142"/>
    <x v="763"/>
    <x v="1"/>
    <x v="1"/>
    <x v="1"/>
    <x v="4"/>
    <x v="13"/>
    <n v="222"/>
    <n v="462.5"/>
    <n v="72.972972970000001"/>
    <n v="26.126126129999999"/>
    <n v="0.9009009"/>
    <x v="3"/>
    <n v="27.027027029999999"/>
    <n v="0.9009009"/>
    <x v="11"/>
  </r>
  <r>
    <n v="28185"/>
    <n v="721"/>
    <n v="4562"/>
    <x v="142"/>
    <x v="357"/>
    <x v="1"/>
    <x v="1"/>
    <x v="1"/>
    <x v="4"/>
    <x v="10"/>
    <n v="113"/>
    <n v="561.79646019999996"/>
    <n v="0.88495575000000004"/>
    <n v="17.699115039999999"/>
    <n v="62.831858410000002"/>
    <x v="379"/>
    <n v="99.115044249999997"/>
    <n v="81.415929199999994"/>
    <x v="11"/>
  </r>
  <r>
    <n v="28186"/>
    <n v="721"/>
    <n v="4562"/>
    <x v="142"/>
    <x v="357"/>
    <x v="1"/>
    <x v="1"/>
    <x v="1"/>
    <x v="4"/>
    <x v="11"/>
    <n v="113"/>
    <n v="539.18584069999997"/>
    <n v="0.88495575000000004"/>
    <n v="31.858407079999999"/>
    <n v="56.63716814"/>
    <x v="5467"/>
    <n v="99.115044249999997"/>
    <n v="67.256637170000005"/>
    <x v="11"/>
  </r>
  <r>
    <n v="28187"/>
    <n v="721"/>
    <n v="4562"/>
    <x v="142"/>
    <x v="357"/>
    <x v="1"/>
    <x v="1"/>
    <x v="1"/>
    <x v="4"/>
    <x v="12"/>
    <n v="113"/>
    <n v="548.78761059999999"/>
    <n v="7.9646017699999998"/>
    <n v="19.469026549999999"/>
    <n v="65.486725660000005"/>
    <x v="504"/>
    <n v="92.035398229999998"/>
    <n v="72.566371680000003"/>
    <x v="11"/>
  </r>
  <r>
    <n v="28188"/>
    <n v="721"/>
    <n v="4562"/>
    <x v="142"/>
    <x v="357"/>
    <x v="1"/>
    <x v="1"/>
    <x v="1"/>
    <x v="4"/>
    <x v="13"/>
    <n v="113"/>
    <n v="535.68141590000005"/>
    <n v="3.5398230100000001"/>
    <n v="38.938053099999998"/>
    <n v="32.743362830000002"/>
    <x v="4144"/>
    <n v="96.460176989999994"/>
    <n v="57.522123890000003"/>
    <x v="11"/>
  </r>
  <r>
    <n v="28189"/>
    <n v="721"/>
    <n v="5058"/>
    <x v="142"/>
    <x v="764"/>
    <x v="1"/>
    <x v="1"/>
    <x v="1"/>
    <x v="4"/>
    <x v="10"/>
    <n v="206"/>
    <n v="455.58252429999999"/>
    <n v="63.592233010000001"/>
    <n v="28.155339810000001"/>
    <n v="7.2815534"/>
    <x v="1315"/>
    <n v="36.407766989999999"/>
    <n v="8.2524271799999998"/>
    <x v="11"/>
  </r>
  <r>
    <n v="28190"/>
    <n v="721"/>
    <n v="5058"/>
    <x v="142"/>
    <x v="764"/>
    <x v="1"/>
    <x v="1"/>
    <x v="1"/>
    <x v="4"/>
    <x v="11"/>
    <n v="208"/>
    <n v="465.5192308"/>
    <n v="67.307692309999993"/>
    <n v="26.92307692"/>
    <n v="5.7692307700000001"/>
    <x v="3"/>
    <n v="32.69230769"/>
    <n v="5.7692307700000001"/>
    <x v="11"/>
  </r>
  <r>
    <n v="28191"/>
    <n v="721"/>
    <n v="5058"/>
    <x v="142"/>
    <x v="764"/>
    <x v="1"/>
    <x v="1"/>
    <x v="1"/>
    <x v="4"/>
    <x v="12"/>
    <n v="208"/>
    <n v="445.625"/>
    <n v="78.36538462"/>
    <n v="14.90384615"/>
    <n v="6.7307692299999999"/>
    <x v="3"/>
    <n v="21.63461538"/>
    <n v="6.7307692299999999"/>
    <x v="11"/>
  </r>
  <r>
    <n v="28192"/>
    <n v="721"/>
    <n v="5058"/>
    <x v="142"/>
    <x v="764"/>
    <x v="1"/>
    <x v="1"/>
    <x v="1"/>
    <x v="4"/>
    <x v="13"/>
    <n v="207"/>
    <n v="455.21256039999997"/>
    <n v="81.642512080000003"/>
    <n v="16.908212559999999"/>
    <n v="1.4492753599999999"/>
    <x v="3"/>
    <n v="18.357487920000001"/>
    <n v="1.4492753599999999"/>
    <x v="11"/>
  </r>
  <r>
    <n v="28193"/>
    <n v="721"/>
    <n v="5564"/>
    <x v="142"/>
    <x v="765"/>
    <x v="1"/>
    <x v="1"/>
    <x v="1"/>
    <x v="4"/>
    <x v="10"/>
    <n v="163"/>
    <n v="472.64417179999998"/>
    <n v="47.239263800000003"/>
    <n v="29.44785276"/>
    <n v="22.699386499999999"/>
    <x v="4391"/>
    <n v="52.760736199999997"/>
    <n v="23.31288344"/>
    <x v="11"/>
  </r>
  <r>
    <n v="28194"/>
    <n v="721"/>
    <n v="5564"/>
    <x v="142"/>
    <x v="765"/>
    <x v="1"/>
    <x v="1"/>
    <x v="1"/>
    <x v="4"/>
    <x v="11"/>
    <n v="163"/>
    <n v="482.43558280000002"/>
    <n v="46.62576687"/>
    <n v="38.036809820000002"/>
    <n v="14.72392638"/>
    <x v="4391"/>
    <n v="53.37423313"/>
    <n v="15.33742331"/>
    <x v="11"/>
  </r>
  <r>
    <n v="28195"/>
    <n v="721"/>
    <n v="5564"/>
    <x v="142"/>
    <x v="765"/>
    <x v="1"/>
    <x v="1"/>
    <x v="1"/>
    <x v="4"/>
    <x v="12"/>
    <n v="163"/>
    <n v="457.90184049999999"/>
    <n v="68.098159510000002"/>
    <n v="20.858895709999999"/>
    <n v="10.429447850000001"/>
    <x v="4391"/>
    <n v="31.901840490000001"/>
    <n v="11.04294479"/>
    <x v="11"/>
  </r>
  <r>
    <n v="28196"/>
    <n v="721"/>
    <n v="5564"/>
    <x v="142"/>
    <x v="765"/>
    <x v="1"/>
    <x v="1"/>
    <x v="1"/>
    <x v="4"/>
    <x v="13"/>
    <n v="162"/>
    <n v="486.6975309"/>
    <n v="47.530864200000003"/>
    <n v="32.09876543"/>
    <n v="16.049382720000001"/>
    <x v="826"/>
    <n v="52.469135799999997"/>
    <n v="20.37037037"/>
    <x v="11"/>
  </r>
  <r>
    <n v="28197"/>
    <n v="722"/>
    <n v="107"/>
    <x v="98"/>
    <x v="766"/>
    <x v="1"/>
    <x v="1"/>
    <x v="1"/>
    <x v="4"/>
    <x v="10"/>
    <n v="340"/>
    <n v="514.72352939999996"/>
    <n v="20.58823529"/>
    <n v="37.058823529999998"/>
    <n v="36.176470590000001"/>
    <x v="5998"/>
    <n v="79.41176471"/>
    <n v="42.352941180000002"/>
    <x v="7"/>
  </r>
  <r>
    <n v="28198"/>
    <n v="722"/>
    <n v="107"/>
    <x v="98"/>
    <x v="766"/>
    <x v="1"/>
    <x v="1"/>
    <x v="1"/>
    <x v="4"/>
    <x v="11"/>
    <n v="340"/>
    <n v="516.76764709999998"/>
    <n v="15.58823529"/>
    <n v="46.470588239999998"/>
    <n v="31.764705880000001"/>
    <x v="5998"/>
    <n v="84.41176471"/>
    <n v="37.941176470000002"/>
    <x v="7"/>
  </r>
  <r>
    <n v="28199"/>
    <n v="722"/>
    <n v="107"/>
    <x v="98"/>
    <x v="766"/>
    <x v="1"/>
    <x v="1"/>
    <x v="1"/>
    <x v="4"/>
    <x v="12"/>
    <n v="340"/>
    <n v="510.58235289999999"/>
    <n v="26.470588240000001"/>
    <n v="34.705882350000003"/>
    <n v="34.705882350000003"/>
    <x v="6152"/>
    <n v="73.529411760000002"/>
    <n v="38.823529409999999"/>
    <x v="7"/>
  </r>
  <r>
    <n v="28200"/>
    <n v="722"/>
    <n v="107"/>
    <x v="98"/>
    <x v="766"/>
    <x v="1"/>
    <x v="1"/>
    <x v="1"/>
    <x v="4"/>
    <x v="13"/>
    <n v="340"/>
    <n v="517.29117650000001"/>
    <n v="14.41176471"/>
    <n v="42.941176470000002"/>
    <n v="29.70588235"/>
    <x v="1103"/>
    <n v="85.58823529"/>
    <n v="42.647058819999998"/>
    <x v="7"/>
  </r>
  <r>
    <n v="28201"/>
    <n v="722"/>
    <n v="278"/>
    <x v="98"/>
    <x v="767"/>
    <x v="1"/>
    <x v="1"/>
    <x v="1"/>
    <x v="4"/>
    <x v="10"/>
    <n v="275"/>
    <n v="484.09454549999998"/>
    <n v="41.454545449999998"/>
    <n v="32.727272730000003"/>
    <n v="22.90909091"/>
    <x v="3452"/>
    <n v="58.545454550000002"/>
    <n v="25.81818182"/>
    <x v="7"/>
  </r>
  <r>
    <n v="28202"/>
    <n v="722"/>
    <n v="278"/>
    <x v="98"/>
    <x v="767"/>
    <x v="1"/>
    <x v="1"/>
    <x v="1"/>
    <x v="4"/>
    <x v="11"/>
    <n v="276"/>
    <n v="495.85507250000001"/>
    <n v="31.884057970000001"/>
    <n v="47.463768119999997"/>
    <n v="18.47826087"/>
    <x v="424"/>
    <n v="68.115942029999999"/>
    <n v="20.652173909999998"/>
    <x v="7"/>
  </r>
  <r>
    <n v="28203"/>
    <n v="722"/>
    <n v="278"/>
    <x v="98"/>
    <x v="767"/>
    <x v="1"/>
    <x v="1"/>
    <x v="1"/>
    <x v="4"/>
    <x v="12"/>
    <n v="275"/>
    <n v="482.2363636"/>
    <n v="47.636363639999999"/>
    <n v="31.272727270000001"/>
    <n v="19.272727270000001"/>
    <x v="326"/>
    <n v="52.363636360000001"/>
    <n v="21.09090909"/>
    <x v="7"/>
  </r>
  <r>
    <n v="28204"/>
    <n v="722"/>
    <n v="278"/>
    <x v="98"/>
    <x v="767"/>
    <x v="1"/>
    <x v="1"/>
    <x v="1"/>
    <x v="4"/>
    <x v="13"/>
    <n v="274"/>
    <n v="494.37956200000002"/>
    <n v="33.576642339999999"/>
    <n v="45.620437959999997"/>
    <n v="15.32846715"/>
    <x v="6153"/>
    <n v="66.423357659999994"/>
    <n v="20.802919710000001"/>
    <x v="7"/>
  </r>
  <r>
    <n v="28205"/>
    <n v="722"/>
    <n v="294"/>
    <x v="98"/>
    <x v="768"/>
    <x v="1"/>
    <x v="1"/>
    <x v="1"/>
    <x v="4"/>
    <x v="10"/>
    <n v="328"/>
    <n v="505.5853659"/>
    <n v="28.353658540000001"/>
    <n v="32.31707317"/>
    <n v="34.451219510000001"/>
    <x v="165"/>
    <n v="71.646341460000002"/>
    <n v="39.329268290000002"/>
    <x v="7"/>
  </r>
  <r>
    <n v="28206"/>
    <n v="722"/>
    <n v="294"/>
    <x v="98"/>
    <x v="768"/>
    <x v="1"/>
    <x v="1"/>
    <x v="1"/>
    <x v="4"/>
    <x v="11"/>
    <n v="326"/>
    <n v="502.35582820000002"/>
    <n v="25.766871170000002"/>
    <n v="46.319018399999997"/>
    <n v="23.619631900000002"/>
    <x v="2792"/>
    <n v="74.233128829999998"/>
    <n v="27.914110430000001"/>
    <x v="7"/>
  </r>
  <r>
    <n v="28207"/>
    <n v="722"/>
    <n v="294"/>
    <x v="98"/>
    <x v="768"/>
    <x v="1"/>
    <x v="1"/>
    <x v="1"/>
    <x v="4"/>
    <x v="12"/>
    <n v="326"/>
    <n v="497.29447850000003"/>
    <n v="35.276073619999998"/>
    <n v="33.128834359999999"/>
    <n v="29.44785276"/>
    <x v="6154"/>
    <n v="64.723926379999995"/>
    <n v="31.595092019999999"/>
    <x v="7"/>
  </r>
  <r>
    <n v="28208"/>
    <n v="722"/>
    <n v="294"/>
    <x v="98"/>
    <x v="768"/>
    <x v="1"/>
    <x v="1"/>
    <x v="1"/>
    <x v="4"/>
    <x v="13"/>
    <n v="323"/>
    <n v="502.35294119999998"/>
    <n v="29.72136223"/>
    <n v="40.557275539999999"/>
    <n v="20.433436530000002"/>
    <x v="6155"/>
    <n v="70.278637770000003"/>
    <n v="29.72136223"/>
    <x v="7"/>
  </r>
  <r>
    <n v="28209"/>
    <n v="722"/>
    <n v="378"/>
    <x v="98"/>
    <x v="769"/>
    <x v="1"/>
    <x v="1"/>
    <x v="1"/>
    <x v="4"/>
    <x v="10"/>
    <n v="254"/>
    <n v="496.72834649999999"/>
    <n v="30.314960630000002"/>
    <n v="40.157480309999997"/>
    <n v="28.34645669"/>
    <x v="902"/>
    <n v="69.685039369999998"/>
    <n v="29.527559060000002"/>
    <x v="7"/>
  </r>
  <r>
    <n v="28210"/>
    <n v="722"/>
    <n v="378"/>
    <x v="98"/>
    <x v="769"/>
    <x v="1"/>
    <x v="1"/>
    <x v="1"/>
    <x v="4"/>
    <x v="11"/>
    <n v="257"/>
    <n v="499.17898830000001"/>
    <n v="31.906614789999999"/>
    <n v="40.856031129999998"/>
    <n v="22.957198439999999"/>
    <x v="6156"/>
    <n v="68.093385209999994"/>
    <n v="27.23735409"/>
    <x v="7"/>
  </r>
  <r>
    <n v="28211"/>
    <n v="722"/>
    <n v="378"/>
    <x v="98"/>
    <x v="769"/>
    <x v="1"/>
    <x v="1"/>
    <x v="1"/>
    <x v="4"/>
    <x v="12"/>
    <n v="257"/>
    <n v="500.49805450000002"/>
    <n v="33.46303502"/>
    <n v="36.186770430000003"/>
    <n v="29.571984440000001"/>
    <x v="367"/>
    <n v="66.536964979999993"/>
    <n v="30.350194550000001"/>
    <x v="7"/>
  </r>
  <r>
    <n v="28212"/>
    <n v="722"/>
    <n v="378"/>
    <x v="98"/>
    <x v="769"/>
    <x v="1"/>
    <x v="1"/>
    <x v="1"/>
    <x v="4"/>
    <x v="13"/>
    <n v="254"/>
    <n v="509.44094489999998"/>
    <n v="24.015748030000001"/>
    <n v="38.18897638"/>
    <n v="27.55905512"/>
    <x v="4569"/>
    <n v="75.984251970000003"/>
    <n v="37.795275590000003"/>
    <x v="7"/>
  </r>
  <r>
    <n v="28213"/>
    <n v="723"/>
    <n v="101"/>
    <x v="143"/>
    <x v="361"/>
    <x v="1"/>
    <x v="1"/>
    <x v="1"/>
    <x v="4"/>
    <x v="10"/>
    <n v="96"/>
    <n v="528.8125"/>
    <n v="13.54166667"/>
    <n v="33.333333330000002"/>
    <n v="42.708333330000002"/>
    <x v="660"/>
    <n v="86.458333330000002"/>
    <n v="53.125"/>
    <x v="9"/>
  </r>
  <r>
    <n v="28214"/>
    <n v="723"/>
    <n v="101"/>
    <x v="143"/>
    <x v="361"/>
    <x v="1"/>
    <x v="1"/>
    <x v="1"/>
    <x v="4"/>
    <x v="11"/>
    <n v="96"/>
    <n v="526.20833330000005"/>
    <n v="12.5"/>
    <n v="36.458333330000002"/>
    <n v="37.5"/>
    <x v="4803"/>
    <n v="87.5"/>
    <n v="51.041666669999998"/>
    <x v="9"/>
  </r>
  <r>
    <n v="28215"/>
    <n v="723"/>
    <n v="101"/>
    <x v="143"/>
    <x v="361"/>
    <x v="1"/>
    <x v="1"/>
    <x v="1"/>
    <x v="4"/>
    <x v="12"/>
    <n v="96"/>
    <n v="513.48958330000005"/>
    <n v="26.041666670000001"/>
    <n v="32.291666669999998"/>
    <n v="40.625"/>
    <x v="889"/>
    <n v="73.958333330000002"/>
    <n v="41.666666669999998"/>
    <x v="9"/>
  </r>
  <r>
    <n v="28216"/>
    <n v="723"/>
    <n v="101"/>
    <x v="143"/>
    <x v="361"/>
    <x v="1"/>
    <x v="1"/>
    <x v="1"/>
    <x v="4"/>
    <x v="13"/>
    <n v="96"/>
    <n v="510.20833329999999"/>
    <n v="17.708333329999999"/>
    <n v="48.958333330000002"/>
    <n v="21.875"/>
    <x v="3911"/>
    <n v="82.291666669999998"/>
    <n v="33.333333330000002"/>
    <x v="9"/>
  </r>
  <r>
    <n v="28217"/>
    <n v="724"/>
    <n v="197"/>
    <x v="144"/>
    <x v="2105"/>
    <x v="1"/>
    <x v="1"/>
    <x v="1"/>
    <x v="4"/>
    <x v="10"/>
    <n v="176"/>
    <n v="464.00568179999999"/>
    <n v="60.227272730000003"/>
    <n v="19.886363639999999"/>
    <n v="17.613636360000001"/>
    <x v="54"/>
    <n v="39.772727269999997"/>
    <n v="19.886363639999999"/>
    <x v="0"/>
  </r>
  <r>
    <n v="28218"/>
    <n v="724"/>
    <n v="197"/>
    <x v="144"/>
    <x v="2105"/>
    <x v="1"/>
    <x v="1"/>
    <x v="1"/>
    <x v="4"/>
    <x v="11"/>
    <n v="176"/>
    <n v="486.38636359999998"/>
    <n v="48.295454550000002"/>
    <n v="32.386363639999999"/>
    <n v="15.90909091"/>
    <x v="51"/>
    <n v="51.704545449999998"/>
    <n v="19.31818182"/>
    <x v="0"/>
  </r>
  <r>
    <n v="28219"/>
    <n v="724"/>
    <n v="197"/>
    <x v="144"/>
    <x v="2105"/>
    <x v="1"/>
    <x v="1"/>
    <x v="1"/>
    <x v="4"/>
    <x v="12"/>
    <n v="175"/>
    <n v="474.7142857"/>
    <n v="58.285714290000001"/>
    <n v="21.714285709999999"/>
    <n v="19.428571430000002"/>
    <x v="1487"/>
    <n v="41.714285709999999"/>
    <n v="20"/>
    <x v="0"/>
  </r>
  <r>
    <n v="28220"/>
    <n v="724"/>
    <n v="197"/>
    <x v="144"/>
    <x v="2105"/>
    <x v="1"/>
    <x v="1"/>
    <x v="1"/>
    <x v="4"/>
    <x v="13"/>
    <n v="175"/>
    <n v="494.82857139999999"/>
    <n v="36.571428570000002"/>
    <n v="42.285714290000001"/>
    <n v="13.71428571"/>
    <x v="1630"/>
    <n v="63.428571429999998"/>
    <n v="21.14285714"/>
    <x v="0"/>
  </r>
  <r>
    <n v="28221"/>
    <n v="725"/>
    <n v="196"/>
    <x v="145"/>
    <x v="363"/>
    <x v="1"/>
    <x v="1"/>
    <x v="1"/>
    <x v="4"/>
    <x v="10"/>
    <n v="127"/>
    <n v="492.48031500000002"/>
    <n v="40.944881889999998"/>
    <n v="29.133858270000001"/>
    <n v="25.984251969999999"/>
    <x v="3994"/>
    <n v="59.055118110000002"/>
    <n v="29.921259840000001"/>
    <x v="2"/>
  </r>
  <r>
    <n v="28222"/>
    <n v="725"/>
    <n v="196"/>
    <x v="145"/>
    <x v="363"/>
    <x v="1"/>
    <x v="1"/>
    <x v="1"/>
    <x v="4"/>
    <x v="11"/>
    <n v="128"/>
    <n v="502.0390625"/>
    <n v="26.5625"/>
    <n v="46.09375"/>
    <n v="25"/>
    <x v="1619"/>
    <n v="73.4375"/>
    <n v="27.34375"/>
    <x v="2"/>
  </r>
  <r>
    <n v="28223"/>
    <n v="725"/>
    <n v="196"/>
    <x v="145"/>
    <x v="363"/>
    <x v="1"/>
    <x v="1"/>
    <x v="1"/>
    <x v="4"/>
    <x v="12"/>
    <n v="128"/>
    <n v="495.4609375"/>
    <n v="45.3125"/>
    <n v="24.21875"/>
    <n v="29.6875"/>
    <x v="748"/>
    <n v="54.6875"/>
    <n v="30.46875"/>
    <x v="2"/>
  </r>
  <r>
    <n v="28224"/>
    <n v="725"/>
    <n v="196"/>
    <x v="145"/>
    <x v="363"/>
    <x v="1"/>
    <x v="1"/>
    <x v="1"/>
    <x v="4"/>
    <x v="13"/>
    <n v="128"/>
    <n v="495"/>
    <n v="34.375"/>
    <n v="43.75"/>
    <n v="14.0625"/>
    <x v="86"/>
    <n v="65.625"/>
    <n v="21.875"/>
    <x v="2"/>
  </r>
  <r>
    <n v="28225"/>
    <n v="726"/>
    <n v="106"/>
    <x v="159"/>
    <x v="492"/>
    <x v="1"/>
    <x v="1"/>
    <x v="1"/>
    <x v="4"/>
    <x v="10"/>
    <n v="166"/>
    <n v="485.93975899999998"/>
    <n v="43.975903610000003"/>
    <n v="34.337349400000001"/>
    <n v="18.674698800000002"/>
    <x v="4313"/>
    <n v="56.024096389999997"/>
    <n v="21.68674699"/>
    <x v="13"/>
  </r>
  <r>
    <n v="28226"/>
    <n v="726"/>
    <n v="106"/>
    <x v="159"/>
    <x v="492"/>
    <x v="1"/>
    <x v="1"/>
    <x v="1"/>
    <x v="4"/>
    <x v="11"/>
    <n v="166"/>
    <n v="496.77710839999997"/>
    <n v="30.722891570000002"/>
    <n v="48.19277108"/>
    <n v="17.469879519999999"/>
    <x v="1089"/>
    <n v="69.277108429999998"/>
    <n v="21.084337349999998"/>
    <x v="13"/>
  </r>
  <r>
    <n v="28227"/>
    <n v="726"/>
    <n v="106"/>
    <x v="159"/>
    <x v="492"/>
    <x v="1"/>
    <x v="1"/>
    <x v="1"/>
    <x v="4"/>
    <x v="12"/>
    <n v="166"/>
    <n v="487.93373489999999"/>
    <n v="45.783132530000003"/>
    <n v="30.722891570000002"/>
    <n v="22.891566269999998"/>
    <x v="2205"/>
    <n v="54.216867469999997"/>
    <n v="23.493975899999999"/>
    <x v="13"/>
  </r>
  <r>
    <n v="28228"/>
    <n v="726"/>
    <n v="106"/>
    <x v="159"/>
    <x v="492"/>
    <x v="1"/>
    <x v="1"/>
    <x v="1"/>
    <x v="4"/>
    <x v="13"/>
    <n v="166"/>
    <n v="487.6686747"/>
    <n v="40.963855420000002"/>
    <n v="48.19277108"/>
    <n v="6.0240963900000004"/>
    <x v="63"/>
    <n v="59.036144579999998"/>
    <n v="10.843373489999999"/>
    <x v="13"/>
  </r>
  <r>
    <n v="28229"/>
    <n v="726"/>
    <n v="107"/>
    <x v="159"/>
    <x v="493"/>
    <x v="1"/>
    <x v="1"/>
    <x v="1"/>
    <x v="4"/>
    <x v="10"/>
    <n v="161"/>
    <n v="476.22360250000003"/>
    <n v="46.583850929999997"/>
    <n v="33.540372669999996"/>
    <n v="18.012422359999999"/>
    <x v="1991"/>
    <n v="53.416149070000003"/>
    <n v="19.875776399999999"/>
    <x v="13"/>
  </r>
  <r>
    <n v="28230"/>
    <n v="726"/>
    <n v="107"/>
    <x v="159"/>
    <x v="493"/>
    <x v="1"/>
    <x v="1"/>
    <x v="1"/>
    <x v="4"/>
    <x v="11"/>
    <n v="161"/>
    <n v="486.26708070000001"/>
    <n v="40.372670810000002"/>
    <n v="43.47826087"/>
    <n v="16.149068320000001"/>
    <x v="3"/>
    <n v="59.627329189999998"/>
    <n v="16.149068320000001"/>
    <x v="13"/>
  </r>
  <r>
    <n v="28231"/>
    <n v="726"/>
    <n v="107"/>
    <x v="159"/>
    <x v="493"/>
    <x v="1"/>
    <x v="1"/>
    <x v="1"/>
    <x v="4"/>
    <x v="12"/>
    <n v="161"/>
    <n v="478.86956520000001"/>
    <n v="54.658385090000003"/>
    <n v="20.496894409999999"/>
    <n v="24.22360248"/>
    <x v="1044"/>
    <n v="45.341614909999997"/>
    <n v="24.844720500000001"/>
    <x v="13"/>
  </r>
  <r>
    <n v="28232"/>
    <n v="726"/>
    <n v="107"/>
    <x v="159"/>
    <x v="493"/>
    <x v="1"/>
    <x v="1"/>
    <x v="1"/>
    <x v="4"/>
    <x v="13"/>
    <n v="162"/>
    <n v="470.60493830000001"/>
    <n v="60.493827160000002"/>
    <n v="34.567901229999997"/>
    <n v="4.3209876500000002"/>
    <x v="769"/>
    <n v="39.506172839999998"/>
    <n v="4.9382716100000001"/>
    <x v="13"/>
  </r>
  <r>
    <n v="28233"/>
    <n v="726"/>
    <n v="110"/>
    <x v="159"/>
    <x v="494"/>
    <x v="1"/>
    <x v="1"/>
    <x v="1"/>
    <x v="4"/>
    <x v="10"/>
    <n v="188"/>
    <n v="489.03723400000001"/>
    <n v="39.361702129999998"/>
    <n v="32.446808509999997"/>
    <n v="27.127659569999999"/>
    <x v="731"/>
    <n v="60.638297870000002"/>
    <n v="28.191489359999998"/>
    <x v="13"/>
  </r>
  <r>
    <n v="28234"/>
    <n v="726"/>
    <n v="110"/>
    <x v="159"/>
    <x v="494"/>
    <x v="1"/>
    <x v="1"/>
    <x v="1"/>
    <x v="4"/>
    <x v="11"/>
    <n v="188"/>
    <n v="507.89893619999998"/>
    <n v="21.808510640000002"/>
    <n v="44.148936169999999"/>
    <n v="29.255319149999998"/>
    <x v="6157"/>
    <n v="78.191489360000006"/>
    <n v="34.04255319"/>
    <x v="13"/>
  </r>
  <r>
    <n v="28235"/>
    <n v="726"/>
    <n v="110"/>
    <x v="159"/>
    <x v="494"/>
    <x v="1"/>
    <x v="1"/>
    <x v="1"/>
    <x v="4"/>
    <x v="12"/>
    <n v="188"/>
    <n v="500.89893619999998"/>
    <n v="31.382978720000001"/>
    <n v="34.574468090000003"/>
    <n v="31.914893620000001"/>
    <x v="1045"/>
    <n v="68.617021280000003"/>
    <n v="34.04255319"/>
    <x v="13"/>
  </r>
  <r>
    <n v="28236"/>
    <n v="726"/>
    <n v="110"/>
    <x v="159"/>
    <x v="494"/>
    <x v="1"/>
    <x v="1"/>
    <x v="1"/>
    <x v="4"/>
    <x v="13"/>
    <n v="188"/>
    <n v="500.31914890000002"/>
    <n v="30.851063830000001"/>
    <n v="42.553191490000003"/>
    <n v="15.95744681"/>
    <x v="2921"/>
    <n v="69.148936169999999"/>
    <n v="26.595744679999999"/>
    <x v="13"/>
  </r>
  <r>
    <n v="28237"/>
    <n v="726"/>
    <n v="201"/>
    <x v="159"/>
    <x v="495"/>
    <x v="1"/>
    <x v="1"/>
    <x v="1"/>
    <x v="4"/>
    <x v="10"/>
    <n v="182"/>
    <n v="461.64285710000001"/>
    <n v="63.736263739999998"/>
    <n v="21.428571430000002"/>
    <n v="12.08791209"/>
    <x v="2715"/>
    <n v="36.263736260000002"/>
    <n v="14.835164839999999"/>
    <x v="13"/>
  </r>
  <r>
    <n v="28238"/>
    <n v="726"/>
    <n v="201"/>
    <x v="159"/>
    <x v="495"/>
    <x v="1"/>
    <x v="1"/>
    <x v="1"/>
    <x v="4"/>
    <x v="11"/>
    <n v="186"/>
    <n v="486.74731179999998"/>
    <n v="43.010752689999997"/>
    <n v="41.397849460000003"/>
    <n v="12.3655914"/>
    <x v="245"/>
    <n v="56.989247310000003"/>
    <n v="15.59139785"/>
    <x v="13"/>
  </r>
  <r>
    <n v="28239"/>
    <n v="726"/>
    <n v="201"/>
    <x v="159"/>
    <x v="495"/>
    <x v="1"/>
    <x v="1"/>
    <x v="1"/>
    <x v="4"/>
    <x v="12"/>
    <n v="186"/>
    <n v="465.98924729999999"/>
    <n v="63.978494619999999"/>
    <n v="25.80645161"/>
    <n v="9.1397849499999992"/>
    <x v="667"/>
    <n v="36.021505380000001"/>
    <n v="10.21505376"/>
    <x v="13"/>
  </r>
  <r>
    <n v="28240"/>
    <n v="726"/>
    <n v="201"/>
    <x v="159"/>
    <x v="495"/>
    <x v="1"/>
    <x v="1"/>
    <x v="1"/>
    <x v="4"/>
    <x v="13"/>
    <n v="181"/>
    <n v="472.19889499999999"/>
    <n v="64.088397790000002"/>
    <n v="28.17679558"/>
    <n v="6.0773480700000002"/>
    <x v="388"/>
    <n v="35.911602209999998"/>
    <n v="7.7348066299999996"/>
    <x v="13"/>
  </r>
  <r>
    <n v="28241"/>
    <n v="727"/>
    <n v="104"/>
    <x v="61"/>
    <x v="770"/>
    <x v="1"/>
    <x v="1"/>
    <x v="1"/>
    <x v="4"/>
    <x v="10"/>
    <n v="308"/>
    <n v="501.4155844"/>
    <n v="29.220779220000001"/>
    <n v="36.688311689999999"/>
    <n v="30.519480519999998"/>
    <x v="155"/>
    <n v="70.779220780000003"/>
    <n v="34.090909089999997"/>
    <x v="10"/>
  </r>
  <r>
    <n v="28242"/>
    <n v="727"/>
    <n v="104"/>
    <x v="61"/>
    <x v="770"/>
    <x v="1"/>
    <x v="1"/>
    <x v="1"/>
    <x v="4"/>
    <x v="11"/>
    <n v="308"/>
    <n v="514.83766230000003"/>
    <n v="17.85714286"/>
    <n v="39.610389609999999"/>
    <n v="37.337662340000001"/>
    <x v="1557"/>
    <n v="82.142857140000004"/>
    <n v="42.532467529999998"/>
    <x v="10"/>
  </r>
  <r>
    <n v="28243"/>
    <n v="727"/>
    <n v="104"/>
    <x v="61"/>
    <x v="770"/>
    <x v="1"/>
    <x v="1"/>
    <x v="1"/>
    <x v="4"/>
    <x v="12"/>
    <n v="307"/>
    <n v="514.89576550000004"/>
    <n v="26.384364819999998"/>
    <n v="32.247557"/>
    <n v="35.17915309"/>
    <x v="3812"/>
    <n v="73.615635179999998"/>
    <n v="41.368078179999998"/>
    <x v="10"/>
  </r>
  <r>
    <n v="28244"/>
    <n v="727"/>
    <n v="104"/>
    <x v="61"/>
    <x v="770"/>
    <x v="1"/>
    <x v="1"/>
    <x v="1"/>
    <x v="4"/>
    <x v="13"/>
    <n v="305"/>
    <n v="512.96393439999997"/>
    <n v="20.327868850000002"/>
    <n v="41.639344260000001"/>
    <n v="26.885245900000001"/>
    <x v="6158"/>
    <n v="79.672131149999998"/>
    <n v="38.032786889999997"/>
    <x v="10"/>
  </r>
  <r>
    <n v="28245"/>
    <n v="728"/>
    <n v="101"/>
    <x v="172"/>
    <x v="2106"/>
    <x v="1"/>
    <x v="1"/>
    <x v="1"/>
    <x v="4"/>
    <x v="10"/>
    <n v="35"/>
    <n v="486.42857140000001"/>
    <n v="48.571428570000002"/>
    <n v="25.714285709999999"/>
    <n v="25.714285709999999"/>
    <x v="3"/>
    <n v="51.428571429999998"/>
    <n v="25.714285709999999"/>
    <x v="9"/>
  </r>
  <r>
    <n v="28246"/>
    <n v="728"/>
    <n v="101"/>
    <x v="172"/>
    <x v="2106"/>
    <x v="1"/>
    <x v="1"/>
    <x v="1"/>
    <x v="4"/>
    <x v="11"/>
    <n v="35"/>
    <n v="496.48571429999998"/>
    <n v="34.285714290000001"/>
    <n v="40"/>
    <n v="25.714285709999999"/>
    <x v="3"/>
    <n v="65.714285709999999"/>
    <n v="25.714285709999999"/>
    <x v="9"/>
  </r>
  <r>
    <n v="28247"/>
    <n v="728"/>
    <n v="101"/>
    <x v="172"/>
    <x v="2106"/>
    <x v="1"/>
    <x v="1"/>
    <x v="1"/>
    <x v="4"/>
    <x v="12"/>
    <n v="35"/>
    <n v="457.48571429999998"/>
    <n v="65.714285709999999"/>
    <n v="31.428571430000002"/>
    <n v="2.8571428600000002"/>
    <x v="3"/>
    <n v="34.285714290000001"/>
    <n v="2.8571428600000002"/>
    <x v="9"/>
  </r>
  <r>
    <n v="28248"/>
    <n v="728"/>
    <n v="101"/>
    <x v="172"/>
    <x v="2106"/>
    <x v="1"/>
    <x v="1"/>
    <x v="1"/>
    <x v="4"/>
    <x v="13"/>
    <n v="35"/>
    <n v="462.2857143"/>
    <n v="65.714285709999999"/>
    <n v="31.428571430000002"/>
    <n v="2.8571428600000002"/>
    <x v="3"/>
    <n v="34.285714290000001"/>
    <n v="2.8571428600000002"/>
    <x v="9"/>
  </r>
  <r>
    <n v="28249"/>
    <n v="729"/>
    <n v="190"/>
    <x v="62"/>
    <x v="2107"/>
    <x v="1"/>
    <x v="1"/>
    <x v="1"/>
    <x v="4"/>
    <x v="10"/>
    <n v="175"/>
    <n v="481.05714289999997"/>
    <n v="45.142857139999997"/>
    <n v="29.14285714"/>
    <n v="22.85714286"/>
    <x v="449"/>
    <n v="54.857142860000003"/>
    <n v="25.714285709999999"/>
    <x v="9"/>
  </r>
  <r>
    <n v="28250"/>
    <n v="729"/>
    <n v="190"/>
    <x v="62"/>
    <x v="2107"/>
    <x v="1"/>
    <x v="1"/>
    <x v="1"/>
    <x v="4"/>
    <x v="11"/>
    <n v="177"/>
    <n v="485.35593219999998"/>
    <n v="38.983050849999998"/>
    <n v="46.89265537"/>
    <n v="12.429378529999999"/>
    <x v="412"/>
    <n v="61.016949150000002"/>
    <n v="14.124293789999999"/>
    <x v="9"/>
  </r>
  <r>
    <n v="28251"/>
    <n v="729"/>
    <n v="190"/>
    <x v="62"/>
    <x v="2107"/>
    <x v="1"/>
    <x v="1"/>
    <x v="1"/>
    <x v="4"/>
    <x v="12"/>
    <n v="177"/>
    <n v="487.35593219999998"/>
    <n v="49.717514119999997"/>
    <n v="25.42372881"/>
    <n v="20.33898305"/>
    <x v="6159"/>
    <n v="50.282485880000003"/>
    <n v="24.858757059999999"/>
    <x v="9"/>
  </r>
  <r>
    <n v="28252"/>
    <n v="729"/>
    <n v="190"/>
    <x v="62"/>
    <x v="2107"/>
    <x v="1"/>
    <x v="1"/>
    <x v="1"/>
    <x v="4"/>
    <x v="13"/>
    <n v="175"/>
    <n v="495.56"/>
    <n v="34.857142860000003"/>
    <n v="43.428571429999998"/>
    <n v="13.71428571"/>
    <x v="170"/>
    <n v="65.142857140000004"/>
    <n v="21.714285709999999"/>
    <x v="9"/>
  </r>
  <r>
    <n v="28253"/>
    <n v="729"/>
    <n v="595"/>
    <x v="62"/>
    <x v="2027"/>
    <x v="1"/>
    <x v="1"/>
    <x v="1"/>
    <x v="4"/>
    <x v="10"/>
    <n v="124"/>
    <n v="465.04032260000002"/>
    <n v="56.451612900000001"/>
    <n v="25"/>
    <n v="17.741935479999999"/>
    <x v="620"/>
    <n v="43.548387099999999"/>
    <n v="18.548387099999999"/>
    <x v="9"/>
  </r>
  <r>
    <n v="28254"/>
    <n v="729"/>
    <n v="595"/>
    <x v="62"/>
    <x v="2027"/>
    <x v="1"/>
    <x v="1"/>
    <x v="1"/>
    <x v="4"/>
    <x v="11"/>
    <n v="124"/>
    <n v="470.0564516"/>
    <n v="58.870967739999998"/>
    <n v="34.677419350000001"/>
    <n v="6.4516128999999998"/>
    <x v="3"/>
    <n v="41.129032260000002"/>
    <n v="6.4516128999999998"/>
    <x v="9"/>
  </r>
  <r>
    <n v="28255"/>
    <n v="729"/>
    <n v="595"/>
    <x v="62"/>
    <x v="2027"/>
    <x v="1"/>
    <x v="1"/>
    <x v="1"/>
    <x v="4"/>
    <x v="12"/>
    <n v="124"/>
    <n v="455.12903230000001"/>
    <n v="72.580645160000003"/>
    <n v="21.77419355"/>
    <n v="5.6451612899999999"/>
    <x v="3"/>
    <n v="27.41935484"/>
    <n v="5.6451612899999999"/>
    <x v="9"/>
  </r>
  <r>
    <n v="28256"/>
    <n v="729"/>
    <n v="595"/>
    <x v="62"/>
    <x v="2027"/>
    <x v="1"/>
    <x v="1"/>
    <x v="1"/>
    <x v="4"/>
    <x v="13"/>
    <n v="124"/>
    <n v="464.84677420000003"/>
    <n v="71.774193550000007"/>
    <n v="25.80645161"/>
    <n v="2.41935484"/>
    <x v="3"/>
    <n v="28.22580645"/>
    <n v="2.41935484"/>
    <x v="9"/>
  </r>
  <r>
    <n v="28257"/>
    <n v="730"/>
    <n v="190"/>
    <x v="173"/>
    <x v="498"/>
    <x v="1"/>
    <x v="1"/>
    <x v="1"/>
    <x v="4"/>
    <x v="10"/>
    <n v="38"/>
    <n v="456.39473679999998"/>
    <n v="60.526315789999998"/>
    <n v="28.94736842"/>
    <n v="10.52631579"/>
    <x v="3"/>
    <n v="39.473684210000002"/>
    <n v="10.52631579"/>
    <x v="9"/>
  </r>
  <r>
    <n v="28258"/>
    <n v="730"/>
    <n v="190"/>
    <x v="173"/>
    <x v="498"/>
    <x v="1"/>
    <x v="1"/>
    <x v="1"/>
    <x v="4"/>
    <x v="11"/>
    <n v="38"/>
    <n v="477.97368419999998"/>
    <n v="47.368421050000002"/>
    <n v="47.368421050000002"/>
    <n v="5.2631579000000004"/>
    <x v="3"/>
    <n v="52.631578949999998"/>
    <n v="5.2631579000000004"/>
    <x v="9"/>
  </r>
  <r>
    <n v="28259"/>
    <n v="730"/>
    <n v="190"/>
    <x v="173"/>
    <x v="498"/>
    <x v="1"/>
    <x v="1"/>
    <x v="1"/>
    <x v="4"/>
    <x v="12"/>
    <n v="38"/>
    <n v="454.73684209999999"/>
    <n v="71.052631579999996"/>
    <n v="21.05263158"/>
    <n v="7.8947368400000002"/>
    <x v="3"/>
    <n v="28.94736842"/>
    <n v="7.8947368400000002"/>
    <x v="9"/>
  </r>
  <r>
    <n v="28260"/>
    <n v="730"/>
    <n v="190"/>
    <x v="173"/>
    <x v="498"/>
    <x v="1"/>
    <x v="1"/>
    <x v="1"/>
    <x v="4"/>
    <x v="13"/>
    <n v="38"/>
    <n v="454.23684209999999"/>
    <n v="86.842105259999997"/>
    <n v="13.15789474"/>
    <n v="0"/>
    <x v="3"/>
    <n v="13.15789474"/>
    <n v="0"/>
    <x v="9"/>
  </r>
  <r>
    <n v="28261"/>
    <n v="731"/>
    <n v="102"/>
    <x v="99"/>
    <x v="191"/>
    <x v="1"/>
    <x v="1"/>
    <x v="1"/>
    <x v="4"/>
    <x v="10"/>
    <n v="21"/>
    <n v="447.952381"/>
    <n v="71.428571430000005"/>
    <n v="28.571428569999998"/>
    <n v="0"/>
    <x v="3"/>
    <n v="28.571428569999998"/>
    <n v="0"/>
    <x v="11"/>
  </r>
  <r>
    <n v="28262"/>
    <n v="731"/>
    <n v="102"/>
    <x v="99"/>
    <x v="191"/>
    <x v="1"/>
    <x v="1"/>
    <x v="1"/>
    <x v="4"/>
    <x v="11"/>
    <n v="21"/>
    <n v="472.90476189999998"/>
    <n v="61.904761899999997"/>
    <n v="28.571428569999998"/>
    <n v="9.5238095200000004"/>
    <x v="3"/>
    <n v="38.095238100000003"/>
    <n v="9.5238095200000004"/>
    <x v="11"/>
  </r>
  <r>
    <n v="28263"/>
    <n v="731"/>
    <n v="102"/>
    <x v="99"/>
    <x v="191"/>
    <x v="1"/>
    <x v="1"/>
    <x v="1"/>
    <x v="4"/>
    <x v="12"/>
    <n v="21"/>
    <n v="441.66666670000001"/>
    <n v="85.714285709999999"/>
    <n v="9.5238095200000004"/>
    <n v="4.7619047600000002"/>
    <x v="3"/>
    <n v="14.28571429"/>
    <n v="4.7619047600000002"/>
    <x v="11"/>
  </r>
  <r>
    <n v="28264"/>
    <n v="731"/>
    <n v="102"/>
    <x v="99"/>
    <x v="191"/>
    <x v="1"/>
    <x v="1"/>
    <x v="1"/>
    <x v="4"/>
    <x v="13"/>
    <n v="20"/>
    <n v="452.65"/>
    <n v="80"/>
    <n v="20"/>
    <n v="0"/>
    <x v="3"/>
    <n v="20"/>
    <n v="0"/>
    <x v="11"/>
  </r>
  <r>
    <n v="28265"/>
    <n v="732"/>
    <n v="101"/>
    <x v="174"/>
    <x v="2108"/>
    <x v="1"/>
    <x v="1"/>
    <x v="1"/>
    <x v="4"/>
    <x v="10"/>
    <n v="122"/>
    <n v="470.22131150000001"/>
    <n v="54.918032789999998"/>
    <n v="32.786885249999997"/>
    <n v="11.475409839999999"/>
    <x v="283"/>
    <n v="45.081967210000002"/>
    <n v="12.29508197"/>
    <x v="0"/>
  </r>
  <r>
    <n v="28266"/>
    <n v="732"/>
    <n v="101"/>
    <x v="174"/>
    <x v="2108"/>
    <x v="1"/>
    <x v="1"/>
    <x v="1"/>
    <x v="4"/>
    <x v="11"/>
    <n v="121"/>
    <n v="492.85950409999998"/>
    <n v="32.231404959999999"/>
    <n v="52.892561980000004"/>
    <n v="13.2231405"/>
    <x v="720"/>
    <n v="67.768595039999994"/>
    <n v="14.876033059999999"/>
    <x v="0"/>
  </r>
  <r>
    <n v="28267"/>
    <n v="732"/>
    <n v="101"/>
    <x v="174"/>
    <x v="2108"/>
    <x v="1"/>
    <x v="1"/>
    <x v="1"/>
    <x v="4"/>
    <x v="12"/>
    <n v="122"/>
    <n v="510.7295082"/>
    <n v="29.508196720000001"/>
    <n v="30.327868850000002"/>
    <n v="31.967213109999999"/>
    <x v="175"/>
    <n v="70.491803279999999"/>
    <n v="40.163934429999998"/>
    <x v="0"/>
  </r>
  <r>
    <n v="28268"/>
    <n v="732"/>
    <n v="101"/>
    <x v="174"/>
    <x v="2108"/>
    <x v="1"/>
    <x v="1"/>
    <x v="1"/>
    <x v="4"/>
    <x v="13"/>
    <n v="122"/>
    <n v="494.18032790000001"/>
    <n v="31.967213109999999"/>
    <n v="46.721311479999997"/>
    <n v="14.75409836"/>
    <x v="354"/>
    <n v="68.032786889999997"/>
    <n v="21.31147541"/>
    <x v="0"/>
  </r>
  <r>
    <n v="28269"/>
    <n v="732"/>
    <n v="201"/>
    <x v="174"/>
    <x v="2109"/>
    <x v="1"/>
    <x v="1"/>
    <x v="1"/>
    <x v="4"/>
    <x v="10"/>
    <n v="126"/>
    <n v="501.61904759999999"/>
    <n v="30.158730160000001"/>
    <n v="37.301587300000001"/>
    <n v="30.158730160000001"/>
    <x v="62"/>
    <n v="69.841269839999995"/>
    <n v="32.539682540000001"/>
    <x v="0"/>
  </r>
  <r>
    <n v="28270"/>
    <n v="732"/>
    <n v="201"/>
    <x v="174"/>
    <x v="2109"/>
    <x v="1"/>
    <x v="1"/>
    <x v="1"/>
    <x v="4"/>
    <x v="11"/>
    <n v="126"/>
    <n v="512.23809519999998"/>
    <n v="19.047619050000002"/>
    <n v="44.444444439999998"/>
    <n v="29.36507937"/>
    <x v="243"/>
    <n v="80.952380950000006"/>
    <n v="36.50793651"/>
    <x v="0"/>
  </r>
  <r>
    <n v="28271"/>
    <n v="732"/>
    <n v="201"/>
    <x v="174"/>
    <x v="2109"/>
    <x v="1"/>
    <x v="1"/>
    <x v="1"/>
    <x v="4"/>
    <x v="12"/>
    <n v="126"/>
    <n v="525.468254"/>
    <n v="23.015873020000001"/>
    <n v="26.190476189999998"/>
    <n v="42.063492060000002"/>
    <x v="4731"/>
    <n v="76.984126979999999"/>
    <n v="50.793650790000001"/>
    <x v="0"/>
  </r>
  <r>
    <n v="28272"/>
    <n v="732"/>
    <n v="201"/>
    <x v="174"/>
    <x v="2109"/>
    <x v="1"/>
    <x v="1"/>
    <x v="1"/>
    <x v="4"/>
    <x v="13"/>
    <n v="126"/>
    <n v="516.88095239999996"/>
    <n v="20.63492063"/>
    <n v="38.888888889999997"/>
    <n v="26.984126979999999"/>
    <x v="69"/>
    <n v="79.365079370000004"/>
    <n v="40.47619048"/>
    <x v="0"/>
  </r>
  <r>
    <n v="28273"/>
    <n v="732"/>
    <n v="401"/>
    <x v="174"/>
    <x v="2110"/>
    <x v="1"/>
    <x v="1"/>
    <x v="1"/>
    <x v="4"/>
    <x v="10"/>
    <n v="48"/>
    <n v="493.5625"/>
    <n v="29.166666670000001"/>
    <n v="41.666666669999998"/>
    <n v="27.083333329999999"/>
    <x v="495"/>
    <n v="70.833333330000002"/>
    <n v="29.166666670000001"/>
    <x v="0"/>
  </r>
  <r>
    <n v="28274"/>
    <n v="732"/>
    <n v="401"/>
    <x v="174"/>
    <x v="2110"/>
    <x v="1"/>
    <x v="1"/>
    <x v="1"/>
    <x v="4"/>
    <x v="11"/>
    <n v="48"/>
    <n v="520.16666669999995"/>
    <n v="14.58333333"/>
    <n v="41.666666669999998"/>
    <n v="41.666666669999998"/>
    <x v="495"/>
    <n v="85.416666669999998"/>
    <n v="43.75"/>
    <x v="0"/>
  </r>
  <r>
    <n v="28275"/>
    <n v="732"/>
    <n v="401"/>
    <x v="174"/>
    <x v="2110"/>
    <x v="1"/>
    <x v="1"/>
    <x v="1"/>
    <x v="4"/>
    <x v="12"/>
    <n v="48"/>
    <n v="497.35416670000001"/>
    <n v="33.333333330000002"/>
    <n v="37.5"/>
    <n v="29.166666670000001"/>
    <x v="3"/>
    <n v="66.666666669999998"/>
    <n v="29.166666670000001"/>
    <x v="0"/>
  </r>
  <r>
    <n v="28276"/>
    <n v="732"/>
    <n v="401"/>
    <x v="174"/>
    <x v="2110"/>
    <x v="1"/>
    <x v="1"/>
    <x v="1"/>
    <x v="4"/>
    <x v="13"/>
    <n v="48"/>
    <n v="495.9375"/>
    <n v="25"/>
    <n v="60.416666669999998"/>
    <n v="14.58333333"/>
    <x v="3"/>
    <n v="75"/>
    <n v="14.58333333"/>
    <x v="0"/>
  </r>
  <r>
    <n v="28277"/>
    <n v="733"/>
    <n v="105"/>
    <x v="175"/>
    <x v="1831"/>
    <x v="1"/>
    <x v="1"/>
    <x v="1"/>
    <x v="4"/>
    <x v="10"/>
    <n v="104"/>
    <n v="494.42307690000001"/>
    <n v="37.5"/>
    <n v="29.80769231"/>
    <n v="31.73076923"/>
    <x v="336"/>
    <n v="62.5"/>
    <n v="32.69230769"/>
    <x v="9"/>
  </r>
  <r>
    <n v="28278"/>
    <n v="733"/>
    <n v="105"/>
    <x v="175"/>
    <x v="1831"/>
    <x v="1"/>
    <x v="1"/>
    <x v="1"/>
    <x v="4"/>
    <x v="11"/>
    <n v="104"/>
    <n v="507.11538460000003"/>
    <n v="25.96153846"/>
    <n v="41.34615385"/>
    <n v="26.92307692"/>
    <x v="368"/>
    <n v="74.03846154"/>
    <n v="32.69230769"/>
    <x v="9"/>
  </r>
  <r>
    <n v="28279"/>
    <n v="733"/>
    <n v="105"/>
    <x v="175"/>
    <x v="1831"/>
    <x v="1"/>
    <x v="1"/>
    <x v="1"/>
    <x v="4"/>
    <x v="12"/>
    <n v="104"/>
    <n v="505.70192309999999"/>
    <n v="29.80769231"/>
    <n v="31.73076923"/>
    <n v="34.61538462"/>
    <x v="85"/>
    <n v="70.192307690000007"/>
    <n v="38.46153846"/>
    <x v="9"/>
  </r>
  <r>
    <n v="28280"/>
    <n v="733"/>
    <n v="105"/>
    <x v="175"/>
    <x v="1831"/>
    <x v="1"/>
    <x v="1"/>
    <x v="1"/>
    <x v="4"/>
    <x v="13"/>
    <n v="104"/>
    <n v="494.61538460000003"/>
    <n v="27.88461538"/>
    <n v="54.80769231"/>
    <n v="12.5"/>
    <x v="4421"/>
    <n v="72.11538462"/>
    <n v="17.30769231"/>
    <x v="9"/>
  </r>
  <r>
    <n v="28281"/>
    <n v="734"/>
    <n v="101"/>
    <x v="63"/>
    <x v="2111"/>
    <x v="1"/>
    <x v="1"/>
    <x v="1"/>
    <x v="4"/>
    <x v="10"/>
    <n v="121"/>
    <n v="487.57024790000003"/>
    <n v="41.322314050000003"/>
    <n v="30.578512400000001"/>
    <n v="24.79338843"/>
    <x v="2527"/>
    <n v="58.677685949999997"/>
    <n v="28.09917355"/>
    <x v="15"/>
  </r>
  <r>
    <n v="28282"/>
    <n v="734"/>
    <n v="101"/>
    <x v="63"/>
    <x v="2111"/>
    <x v="1"/>
    <x v="1"/>
    <x v="1"/>
    <x v="4"/>
    <x v="11"/>
    <n v="121"/>
    <n v="506.8842975"/>
    <n v="28.09917355"/>
    <n v="38.842975209999999"/>
    <n v="28.09917355"/>
    <x v="2887"/>
    <n v="71.900826449999997"/>
    <n v="33.057851239999998"/>
    <x v="15"/>
  </r>
  <r>
    <n v="28283"/>
    <n v="734"/>
    <n v="101"/>
    <x v="63"/>
    <x v="2111"/>
    <x v="1"/>
    <x v="1"/>
    <x v="1"/>
    <x v="4"/>
    <x v="12"/>
    <n v="121"/>
    <n v="499.65289259999997"/>
    <n v="40.495867769999997"/>
    <n v="21.487603310000001"/>
    <n v="33.057851239999998"/>
    <x v="2887"/>
    <n v="59.504132230000003"/>
    <n v="38.01652893"/>
    <x v="15"/>
  </r>
  <r>
    <n v="28284"/>
    <n v="734"/>
    <n v="101"/>
    <x v="63"/>
    <x v="2111"/>
    <x v="1"/>
    <x v="1"/>
    <x v="1"/>
    <x v="4"/>
    <x v="13"/>
    <n v="121"/>
    <n v="485.09917359999997"/>
    <n v="45.454545449999998"/>
    <n v="39.669421489999998"/>
    <n v="12.39669421"/>
    <x v="602"/>
    <n v="54.545454550000002"/>
    <n v="14.876033059999999"/>
    <x v="15"/>
  </r>
  <r>
    <n v="28285"/>
    <n v="735"/>
    <n v="109"/>
    <x v="146"/>
    <x v="2112"/>
    <x v="1"/>
    <x v="1"/>
    <x v="1"/>
    <x v="4"/>
    <x v="10"/>
    <n v="96"/>
    <n v="467.48958329999999"/>
    <n v="57.291666669999998"/>
    <n v="29.166666670000001"/>
    <n v="13.54166667"/>
    <x v="3"/>
    <n v="42.708333330000002"/>
    <n v="13.54166667"/>
    <x v="2"/>
  </r>
  <r>
    <n v="28286"/>
    <n v="735"/>
    <n v="109"/>
    <x v="146"/>
    <x v="2112"/>
    <x v="1"/>
    <x v="1"/>
    <x v="1"/>
    <x v="4"/>
    <x v="11"/>
    <n v="96"/>
    <n v="476.02083329999999"/>
    <n v="54.166666669999998"/>
    <n v="39.583333330000002"/>
    <n v="6.25"/>
    <x v="3"/>
    <n v="45.833333330000002"/>
    <n v="6.25"/>
    <x v="2"/>
  </r>
  <r>
    <n v="28287"/>
    <n v="735"/>
    <n v="109"/>
    <x v="146"/>
    <x v="2112"/>
    <x v="1"/>
    <x v="1"/>
    <x v="1"/>
    <x v="4"/>
    <x v="12"/>
    <n v="96"/>
    <n v="450.60416670000001"/>
    <n v="67.708333330000002"/>
    <n v="25"/>
    <n v="7.2916666699999997"/>
    <x v="3"/>
    <n v="32.291666669999998"/>
    <n v="7.2916666699999997"/>
    <x v="2"/>
  </r>
  <r>
    <n v="28288"/>
    <n v="735"/>
    <n v="109"/>
    <x v="146"/>
    <x v="2112"/>
    <x v="1"/>
    <x v="1"/>
    <x v="1"/>
    <x v="4"/>
    <x v="13"/>
    <n v="96"/>
    <n v="464.54166670000001"/>
    <n v="77.083333330000002"/>
    <n v="20.833333329999999"/>
    <n v="1.0416666699999999"/>
    <x v="889"/>
    <n v="22.916666670000001"/>
    <n v="2.0833333299999999"/>
    <x v="2"/>
  </r>
  <r>
    <n v="28289"/>
    <n v="736"/>
    <n v="115"/>
    <x v="100"/>
    <x v="501"/>
    <x v="1"/>
    <x v="1"/>
    <x v="1"/>
    <x v="4"/>
    <x v="10"/>
    <n v="10"/>
    <n v="440.5"/>
    <n v="80"/>
    <n v="20"/>
    <n v="0"/>
    <x v="3"/>
    <n v="20"/>
    <n v="0"/>
    <x v="2"/>
  </r>
  <r>
    <n v="28290"/>
    <n v="736"/>
    <n v="115"/>
    <x v="100"/>
    <x v="501"/>
    <x v="1"/>
    <x v="1"/>
    <x v="1"/>
    <x v="4"/>
    <x v="11"/>
    <n v="10"/>
    <n v="465.8"/>
    <n v="50"/>
    <n v="50"/>
    <n v="0"/>
    <x v="3"/>
    <n v="50"/>
    <n v="0"/>
    <x v="2"/>
  </r>
  <r>
    <n v="28291"/>
    <n v="736"/>
    <n v="115"/>
    <x v="100"/>
    <x v="501"/>
    <x v="1"/>
    <x v="1"/>
    <x v="1"/>
    <x v="4"/>
    <x v="12"/>
    <n v="10"/>
    <n v="438.1"/>
    <n v="90"/>
    <n v="10"/>
    <n v="0"/>
    <x v="3"/>
    <n v="10"/>
    <n v="0"/>
    <x v="2"/>
  </r>
  <r>
    <n v="28292"/>
    <n v="736"/>
    <n v="115"/>
    <x v="100"/>
    <x v="501"/>
    <x v="1"/>
    <x v="1"/>
    <x v="1"/>
    <x v="4"/>
    <x v="13"/>
    <n v="10"/>
    <n v="454.1"/>
    <n v="90"/>
    <n v="10"/>
    <n v="0"/>
    <x v="3"/>
    <n v="10"/>
    <n v="0"/>
    <x v="2"/>
  </r>
  <r>
    <n v="28293"/>
    <n v="736"/>
    <n v="205"/>
    <x v="100"/>
    <x v="502"/>
    <x v="1"/>
    <x v="1"/>
    <x v="1"/>
    <x v="4"/>
    <x v="10"/>
    <n v="390"/>
    <n v="491.95128210000001"/>
    <n v="40.76923077"/>
    <n v="32.564102560000002"/>
    <n v="22.30769231"/>
    <x v="6160"/>
    <n v="59.23076923"/>
    <n v="26.666666670000001"/>
    <x v="2"/>
  </r>
  <r>
    <n v="28294"/>
    <n v="736"/>
    <n v="205"/>
    <x v="100"/>
    <x v="502"/>
    <x v="1"/>
    <x v="1"/>
    <x v="1"/>
    <x v="4"/>
    <x v="11"/>
    <n v="392"/>
    <n v="502.14285710000001"/>
    <n v="24.489795919999999"/>
    <n v="51.785714290000001"/>
    <n v="20.153061220000001"/>
    <x v="155"/>
    <n v="75.510204079999994"/>
    <n v="23.724489800000001"/>
    <x v="2"/>
  </r>
  <r>
    <n v="28295"/>
    <n v="736"/>
    <n v="205"/>
    <x v="100"/>
    <x v="502"/>
    <x v="1"/>
    <x v="1"/>
    <x v="1"/>
    <x v="4"/>
    <x v="12"/>
    <n v="392"/>
    <n v="517.40306120000002"/>
    <n v="25.765306120000002"/>
    <n v="31.377551019999999"/>
    <n v="36.734693880000002"/>
    <x v="539"/>
    <n v="74.234693879999995"/>
    <n v="42.857142860000003"/>
    <x v="2"/>
  </r>
  <r>
    <n v="28296"/>
    <n v="736"/>
    <n v="205"/>
    <x v="100"/>
    <x v="502"/>
    <x v="1"/>
    <x v="1"/>
    <x v="1"/>
    <x v="4"/>
    <x v="13"/>
    <n v="392"/>
    <n v="497.33673470000002"/>
    <n v="32.397959180000001"/>
    <n v="43.877551019999999"/>
    <n v="17.091836730000001"/>
    <x v="1474"/>
    <n v="67.602040819999999"/>
    <n v="23.724489800000001"/>
    <x v="2"/>
  </r>
  <r>
    <n v="28297"/>
    <n v="737"/>
    <n v="1052"/>
    <x v="64"/>
    <x v="2113"/>
    <x v="1"/>
    <x v="1"/>
    <x v="1"/>
    <x v="4"/>
    <x v="10"/>
    <n v="519"/>
    <n v="505.132948"/>
    <n v="29.865125240000001"/>
    <n v="33.140655109999997"/>
    <n v="28.709055880000001"/>
    <x v="6161"/>
    <n v="70.134874760000002"/>
    <n v="36.994219649999998"/>
    <x v="5"/>
  </r>
  <r>
    <n v="28298"/>
    <n v="737"/>
    <n v="1052"/>
    <x v="64"/>
    <x v="2113"/>
    <x v="1"/>
    <x v="1"/>
    <x v="1"/>
    <x v="4"/>
    <x v="11"/>
    <n v="518"/>
    <n v="507.71621620000002"/>
    <n v="24.903474899999999"/>
    <n v="42.664092660000001"/>
    <n v="25.096525100000001"/>
    <x v="4683"/>
    <n v="75.096525099999994"/>
    <n v="32.432432429999999"/>
    <x v="5"/>
  </r>
  <r>
    <n v="28299"/>
    <n v="737"/>
    <n v="1052"/>
    <x v="64"/>
    <x v="2113"/>
    <x v="1"/>
    <x v="1"/>
    <x v="1"/>
    <x v="4"/>
    <x v="12"/>
    <n v="518"/>
    <n v="510.57915059999999"/>
    <n v="31.274131270000002"/>
    <n v="28.378378380000001"/>
    <n v="33.976833980000002"/>
    <x v="6162"/>
    <n v="68.725868730000002"/>
    <n v="40.347490350000001"/>
    <x v="5"/>
  </r>
  <r>
    <n v="28300"/>
    <n v="737"/>
    <n v="1052"/>
    <x v="64"/>
    <x v="2113"/>
    <x v="1"/>
    <x v="1"/>
    <x v="1"/>
    <x v="4"/>
    <x v="13"/>
    <n v="518"/>
    <n v="519.43822390000003"/>
    <n v="18.918918919999999"/>
    <n v="41.119691119999999"/>
    <n v="20.463320459999998"/>
    <x v="6163"/>
    <n v="81.081081080000004"/>
    <n v="39.961389959999998"/>
    <x v="5"/>
  </r>
  <r>
    <n v="28301"/>
    <n v="737"/>
    <n v="6004"/>
    <x v="64"/>
    <x v="548"/>
    <x v="1"/>
    <x v="1"/>
    <x v="1"/>
    <x v="4"/>
    <x v="10"/>
    <n v="11"/>
    <n v="449.45454549999999"/>
    <n v="63.636363639999999"/>
    <n v="36.363636360000001"/>
    <n v="0"/>
    <x v="3"/>
    <n v="36.363636360000001"/>
    <n v="0"/>
    <x v="5"/>
  </r>
  <r>
    <n v="28302"/>
    <n v="737"/>
    <n v="6004"/>
    <x v="64"/>
    <x v="548"/>
    <x v="1"/>
    <x v="1"/>
    <x v="1"/>
    <x v="4"/>
    <x v="11"/>
    <n v="11"/>
    <n v="461.90909090000002"/>
    <n v="72.727272729999996"/>
    <n v="27.272727270000001"/>
    <n v="0"/>
    <x v="3"/>
    <n v="27.272727270000001"/>
    <n v="0"/>
    <x v="5"/>
  </r>
  <r>
    <n v="28303"/>
    <n v="737"/>
    <n v="6004"/>
    <x v="64"/>
    <x v="548"/>
    <x v="1"/>
    <x v="1"/>
    <x v="1"/>
    <x v="4"/>
    <x v="12"/>
    <n v="11"/>
    <n v="436.36363640000002"/>
    <n v="81.818181820000007"/>
    <n v="18.18181818"/>
    <n v="0"/>
    <x v="3"/>
    <n v="18.18181818"/>
    <n v="0"/>
    <x v="5"/>
  </r>
  <r>
    <n v="28304"/>
    <n v="737"/>
    <n v="6004"/>
    <x v="64"/>
    <x v="548"/>
    <x v="1"/>
    <x v="1"/>
    <x v="1"/>
    <x v="4"/>
    <x v="13"/>
    <n v="11"/>
    <n v="471.54545450000001"/>
    <n v="72.727272729999996"/>
    <n v="18.18181818"/>
    <n v="9.0909090900000002"/>
    <x v="3"/>
    <n v="27.272727270000001"/>
    <n v="9.0909090900000002"/>
    <x v="5"/>
  </r>
  <r>
    <n v="28305"/>
    <n v="738"/>
    <n v="103"/>
    <x v="116"/>
    <x v="2114"/>
    <x v="1"/>
    <x v="1"/>
    <x v="1"/>
    <x v="4"/>
    <x v="10"/>
    <n v="207"/>
    <n v="480.30917870000002"/>
    <n v="46.376811590000003"/>
    <n v="30.917874399999999"/>
    <n v="21.256038650000001"/>
    <x v="686"/>
    <n v="53.623188409999997"/>
    <n v="22.705314009999999"/>
    <x v="0"/>
  </r>
  <r>
    <n v="28306"/>
    <n v="738"/>
    <n v="103"/>
    <x v="116"/>
    <x v="2114"/>
    <x v="1"/>
    <x v="1"/>
    <x v="1"/>
    <x v="4"/>
    <x v="11"/>
    <n v="207"/>
    <n v="493.11594200000002"/>
    <n v="29.95169082"/>
    <n v="51.207729469999997"/>
    <n v="16.425120769999999"/>
    <x v="3978"/>
    <n v="70.048309180000004"/>
    <n v="18.84057971"/>
    <x v="0"/>
  </r>
  <r>
    <n v="28307"/>
    <n v="738"/>
    <n v="103"/>
    <x v="116"/>
    <x v="2114"/>
    <x v="1"/>
    <x v="1"/>
    <x v="1"/>
    <x v="4"/>
    <x v="12"/>
    <n v="207"/>
    <n v="507.26086959999998"/>
    <n v="28.502415460000002"/>
    <n v="38.647342999999999"/>
    <n v="30.917874399999999"/>
    <x v="6164"/>
    <n v="71.497584540000005"/>
    <n v="32.85024155"/>
    <x v="0"/>
  </r>
  <r>
    <n v="28308"/>
    <n v="738"/>
    <n v="103"/>
    <x v="116"/>
    <x v="2114"/>
    <x v="1"/>
    <x v="1"/>
    <x v="1"/>
    <x v="4"/>
    <x v="13"/>
    <n v="207"/>
    <n v="507"/>
    <n v="24.15458937"/>
    <n v="43.47826087"/>
    <n v="23.67149758"/>
    <x v="74"/>
    <n v="75.845410630000003"/>
    <n v="32.367149759999997"/>
    <x v="0"/>
  </r>
  <r>
    <n v="28309"/>
    <n v="739"/>
    <n v="104"/>
    <x v="176"/>
    <x v="814"/>
    <x v="1"/>
    <x v="1"/>
    <x v="1"/>
    <x v="4"/>
    <x v="10"/>
    <n v="72"/>
    <n v="513.36111110000002"/>
    <n v="15.277777779999999"/>
    <n v="36.111111110000003"/>
    <n v="47.222222219999999"/>
    <x v="701"/>
    <n v="84.722222220000006"/>
    <n v="48.611111110000003"/>
    <x v="10"/>
  </r>
  <r>
    <n v="28310"/>
    <n v="739"/>
    <n v="104"/>
    <x v="176"/>
    <x v="814"/>
    <x v="1"/>
    <x v="1"/>
    <x v="1"/>
    <x v="4"/>
    <x v="11"/>
    <n v="72"/>
    <n v="520.23611110000002"/>
    <n v="12.5"/>
    <n v="36.111111110000003"/>
    <n v="43.055555560000002"/>
    <x v="190"/>
    <n v="87.5"/>
    <n v="51.388888889999997"/>
    <x v="10"/>
  </r>
  <r>
    <n v="28311"/>
    <n v="739"/>
    <n v="104"/>
    <x v="176"/>
    <x v="814"/>
    <x v="1"/>
    <x v="1"/>
    <x v="1"/>
    <x v="4"/>
    <x v="12"/>
    <n v="72"/>
    <n v="549.27777779999997"/>
    <n v="11.11111111"/>
    <n v="18.055555559999998"/>
    <n v="61.111111110000003"/>
    <x v="2473"/>
    <n v="88.888888890000004"/>
    <n v="70.833333330000002"/>
    <x v="10"/>
  </r>
  <r>
    <n v="28312"/>
    <n v="739"/>
    <n v="104"/>
    <x v="176"/>
    <x v="814"/>
    <x v="1"/>
    <x v="1"/>
    <x v="1"/>
    <x v="4"/>
    <x v="13"/>
    <n v="72"/>
    <n v="535.72222220000003"/>
    <n v="8.3333333300000003"/>
    <n v="30.555555559999998"/>
    <n v="37.5"/>
    <x v="6165"/>
    <n v="91.666666669999998"/>
    <n v="61.111111110000003"/>
    <x v="10"/>
  </r>
  <r>
    <n v="28313"/>
    <n v="740"/>
    <n v="213"/>
    <x v="147"/>
    <x v="366"/>
    <x v="1"/>
    <x v="1"/>
    <x v="1"/>
    <x v="4"/>
    <x v="10"/>
    <n v="79"/>
    <n v="492.10126580000002"/>
    <n v="35.443037969999999"/>
    <n v="34.177215189999998"/>
    <n v="22.78481013"/>
    <x v="3856"/>
    <n v="64.556962029999994"/>
    <n v="30.379746839999999"/>
    <x v="15"/>
  </r>
  <r>
    <n v="28314"/>
    <n v="740"/>
    <n v="213"/>
    <x v="147"/>
    <x v="366"/>
    <x v="1"/>
    <x v="1"/>
    <x v="1"/>
    <x v="4"/>
    <x v="11"/>
    <n v="82"/>
    <n v="491.7195122"/>
    <n v="35.365853659999999"/>
    <n v="42.68292683"/>
    <n v="17.073170730000001"/>
    <x v="165"/>
    <n v="64.634146340000001"/>
    <n v="21.951219510000001"/>
    <x v="15"/>
  </r>
  <r>
    <n v="28315"/>
    <n v="740"/>
    <n v="213"/>
    <x v="147"/>
    <x v="366"/>
    <x v="1"/>
    <x v="1"/>
    <x v="1"/>
    <x v="4"/>
    <x v="12"/>
    <n v="82"/>
    <n v="486.64634150000001"/>
    <n v="48.780487800000003"/>
    <n v="32.926829269999999"/>
    <n v="14.634146339999999"/>
    <x v="781"/>
    <n v="51.219512199999997"/>
    <n v="18.292682930000002"/>
    <x v="15"/>
  </r>
  <r>
    <n v="28316"/>
    <n v="740"/>
    <n v="213"/>
    <x v="147"/>
    <x v="366"/>
    <x v="1"/>
    <x v="1"/>
    <x v="1"/>
    <x v="4"/>
    <x v="13"/>
    <n v="82"/>
    <n v="470.80487799999997"/>
    <n v="56.097560979999997"/>
    <n v="39.024390240000002"/>
    <n v="2.4390243900000002"/>
    <x v="80"/>
    <n v="43.902439020000003"/>
    <n v="4.8780487800000003"/>
    <x v="15"/>
  </r>
  <r>
    <n v="28317"/>
    <n v="741"/>
    <n v="191"/>
    <x v="110"/>
    <x v="2115"/>
    <x v="1"/>
    <x v="1"/>
    <x v="1"/>
    <x v="4"/>
    <x v="10"/>
    <n v="316"/>
    <n v="497.82594940000001"/>
    <n v="31.962025319999999"/>
    <n v="37.025316459999999"/>
    <n v="26.265822780000001"/>
    <x v="3377"/>
    <n v="68.037974680000005"/>
    <n v="31.01265823"/>
    <x v="8"/>
  </r>
  <r>
    <n v="28318"/>
    <n v="741"/>
    <n v="191"/>
    <x v="110"/>
    <x v="2115"/>
    <x v="1"/>
    <x v="1"/>
    <x v="1"/>
    <x v="4"/>
    <x v="11"/>
    <n v="316"/>
    <n v="509.72784810000002"/>
    <n v="25.949367089999999"/>
    <n v="37.974683540000001"/>
    <n v="28.797468349999999"/>
    <x v="6166"/>
    <n v="74.050632910000004"/>
    <n v="36.075949369999996"/>
    <x v="8"/>
  </r>
  <r>
    <n v="28319"/>
    <n v="741"/>
    <n v="191"/>
    <x v="110"/>
    <x v="2115"/>
    <x v="1"/>
    <x v="1"/>
    <x v="1"/>
    <x v="4"/>
    <x v="12"/>
    <n v="316"/>
    <n v="527.62025319999998"/>
    <n v="25.949367089999999"/>
    <n v="21.835443040000001"/>
    <n v="40.189873419999998"/>
    <x v="5220"/>
    <n v="74.050632910000004"/>
    <n v="52.215189870000003"/>
    <x v="8"/>
  </r>
  <r>
    <n v="28320"/>
    <n v="741"/>
    <n v="191"/>
    <x v="110"/>
    <x v="2115"/>
    <x v="1"/>
    <x v="1"/>
    <x v="1"/>
    <x v="4"/>
    <x v="13"/>
    <n v="315"/>
    <n v="498.41269840000001"/>
    <n v="32.698412699999999"/>
    <n v="45.714285709999999"/>
    <n v="13.015873020000001"/>
    <x v="732"/>
    <n v="67.301587299999994"/>
    <n v="21.587301589999999"/>
    <x v="8"/>
  </r>
  <r>
    <n v="28321"/>
    <n v="741"/>
    <n v="204"/>
    <x v="110"/>
    <x v="2116"/>
    <x v="1"/>
    <x v="1"/>
    <x v="1"/>
    <x v="4"/>
    <x v="10"/>
    <n v="228"/>
    <n v="491.95614039999998"/>
    <n v="39.912280699999997"/>
    <n v="31.14035088"/>
    <n v="21.92982456"/>
    <x v="2166"/>
    <n v="60.087719300000003"/>
    <n v="28.94736842"/>
    <x v="8"/>
  </r>
  <r>
    <n v="28322"/>
    <n v="741"/>
    <n v="204"/>
    <x v="110"/>
    <x v="2116"/>
    <x v="1"/>
    <x v="1"/>
    <x v="1"/>
    <x v="4"/>
    <x v="11"/>
    <n v="229"/>
    <n v="501.13100439999999"/>
    <n v="32.751091700000003"/>
    <n v="41.484716159999998"/>
    <n v="20.960698690000001"/>
    <x v="6167"/>
    <n v="67.248908299999997"/>
    <n v="25.764192139999999"/>
    <x v="8"/>
  </r>
  <r>
    <n v="28323"/>
    <n v="741"/>
    <n v="204"/>
    <x v="110"/>
    <x v="2116"/>
    <x v="1"/>
    <x v="1"/>
    <x v="1"/>
    <x v="4"/>
    <x v="12"/>
    <n v="229"/>
    <n v="501.03930129999998"/>
    <n v="38.427947600000003"/>
    <n v="27.510917030000002"/>
    <n v="27.947598249999999"/>
    <x v="6168"/>
    <n v="61.572052399999997"/>
    <n v="34.061135370000002"/>
    <x v="8"/>
  </r>
  <r>
    <n v="28324"/>
    <n v="741"/>
    <n v="204"/>
    <x v="110"/>
    <x v="2116"/>
    <x v="1"/>
    <x v="1"/>
    <x v="1"/>
    <x v="4"/>
    <x v="13"/>
    <n v="228"/>
    <n v="496.90789469999999"/>
    <n v="32.456140349999998"/>
    <n v="43.85964912"/>
    <n v="13.59649123"/>
    <x v="6169"/>
    <n v="67.543859650000002"/>
    <n v="23.684210530000001"/>
    <x v="8"/>
  </r>
  <r>
    <n v="28325"/>
    <n v="741"/>
    <n v="297"/>
    <x v="110"/>
    <x v="2117"/>
    <x v="1"/>
    <x v="1"/>
    <x v="1"/>
    <x v="4"/>
    <x v="10"/>
    <n v="327"/>
    <n v="503.96636089999998"/>
    <n v="32.721712539999999"/>
    <n v="32.110091740000001"/>
    <n v="29.357798169999999"/>
    <x v="6170"/>
    <n v="67.278287460000001"/>
    <n v="35.16819572"/>
    <x v="8"/>
  </r>
  <r>
    <n v="28326"/>
    <n v="741"/>
    <n v="297"/>
    <x v="110"/>
    <x v="2117"/>
    <x v="1"/>
    <x v="1"/>
    <x v="1"/>
    <x v="4"/>
    <x v="11"/>
    <n v="328"/>
    <n v="514.89024389999997"/>
    <n v="22.56097561"/>
    <n v="39.024390240000002"/>
    <n v="27.743902439999999"/>
    <x v="6171"/>
    <n v="77.43902439"/>
    <n v="38.414634149999998"/>
    <x v="8"/>
  </r>
  <r>
    <n v="28327"/>
    <n v="741"/>
    <n v="297"/>
    <x v="110"/>
    <x v="2117"/>
    <x v="1"/>
    <x v="1"/>
    <x v="1"/>
    <x v="4"/>
    <x v="12"/>
    <n v="328"/>
    <n v="546.35365850000005"/>
    <n v="18.292682930000002"/>
    <n v="19.207317069999998"/>
    <n v="42.073170730000001"/>
    <x v="6172"/>
    <n v="81.707317070000002"/>
    <n v="62.5"/>
    <x v="8"/>
  </r>
  <r>
    <n v="28328"/>
    <n v="741"/>
    <n v="297"/>
    <x v="110"/>
    <x v="2117"/>
    <x v="1"/>
    <x v="1"/>
    <x v="1"/>
    <x v="4"/>
    <x v="13"/>
    <n v="328"/>
    <n v="522.01829269999996"/>
    <n v="17.987804879999999"/>
    <n v="38.414634149999998"/>
    <n v="22.56097561"/>
    <x v="6173"/>
    <n v="82.012195120000001"/>
    <n v="43.597560979999997"/>
    <x v="8"/>
  </r>
  <r>
    <n v="28329"/>
    <n v="742"/>
    <n v="190"/>
    <x v="177"/>
    <x v="2118"/>
    <x v="1"/>
    <x v="1"/>
    <x v="1"/>
    <x v="4"/>
    <x v="10"/>
    <n v="102"/>
    <n v="479.72549020000002"/>
    <n v="47.058823529999998"/>
    <n v="32.352941180000002"/>
    <n v="20.58823529"/>
    <x v="3"/>
    <n v="52.941176470000002"/>
    <n v="20.58823529"/>
    <x v="5"/>
  </r>
  <r>
    <n v="28330"/>
    <n v="742"/>
    <n v="190"/>
    <x v="177"/>
    <x v="2118"/>
    <x v="1"/>
    <x v="1"/>
    <x v="1"/>
    <x v="4"/>
    <x v="11"/>
    <n v="104"/>
    <n v="494.84615380000002"/>
    <n v="28.84615385"/>
    <n v="53.84615385"/>
    <n v="16.34615385"/>
    <x v="336"/>
    <n v="71.153846150000007"/>
    <n v="17.30769231"/>
    <x v="5"/>
  </r>
  <r>
    <n v="28331"/>
    <n v="742"/>
    <n v="190"/>
    <x v="177"/>
    <x v="2118"/>
    <x v="1"/>
    <x v="1"/>
    <x v="1"/>
    <x v="4"/>
    <x v="12"/>
    <n v="104"/>
    <n v="469.25961539999997"/>
    <n v="59.61538462"/>
    <n v="23.07692308"/>
    <n v="16.34615385"/>
    <x v="336"/>
    <n v="40.38461538"/>
    <n v="17.30769231"/>
    <x v="5"/>
  </r>
  <r>
    <n v="28332"/>
    <n v="742"/>
    <n v="190"/>
    <x v="177"/>
    <x v="2118"/>
    <x v="1"/>
    <x v="1"/>
    <x v="1"/>
    <x v="4"/>
    <x v="13"/>
    <n v="104"/>
    <n v="504.11538460000003"/>
    <n v="28.84615385"/>
    <n v="45.19230769"/>
    <n v="15.38461538"/>
    <x v="1140"/>
    <n v="71.153846150000007"/>
    <n v="25.96153846"/>
    <x v="5"/>
  </r>
  <r>
    <n v="28333"/>
    <n v="743"/>
    <n v="207"/>
    <x v="65"/>
    <x v="2119"/>
    <x v="1"/>
    <x v="1"/>
    <x v="1"/>
    <x v="4"/>
    <x v="10"/>
    <n v="65"/>
    <n v="483.35384620000002"/>
    <n v="40"/>
    <n v="33.84615385"/>
    <n v="24.61538462"/>
    <x v="93"/>
    <n v="60"/>
    <n v="26.15384615"/>
    <x v="14"/>
  </r>
  <r>
    <n v="28334"/>
    <n v="743"/>
    <n v="207"/>
    <x v="65"/>
    <x v="2119"/>
    <x v="1"/>
    <x v="1"/>
    <x v="1"/>
    <x v="4"/>
    <x v="11"/>
    <n v="65"/>
    <n v="483.43076919999999"/>
    <n v="40"/>
    <n v="49.23076923"/>
    <n v="10.76923077"/>
    <x v="3"/>
    <n v="60"/>
    <n v="10.76923077"/>
    <x v="14"/>
  </r>
  <r>
    <n v="28335"/>
    <n v="743"/>
    <n v="207"/>
    <x v="65"/>
    <x v="2119"/>
    <x v="1"/>
    <x v="1"/>
    <x v="1"/>
    <x v="4"/>
    <x v="12"/>
    <n v="64"/>
    <n v="472.390625"/>
    <n v="54.6875"/>
    <n v="32.8125"/>
    <n v="12.5"/>
    <x v="3"/>
    <n v="45.3125"/>
    <n v="12.5"/>
    <x v="14"/>
  </r>
  <r>
    <n v="28336"/>
    <n v="743"/>
    <n v="207"/>
    <x v="65"/>
    <x v="2119"/>
    <x v="1"/>
    <x v="1"/>
    <x v="1"/>
    <x v="4"/>
    <x v="13"/>
    <n v="65"/>
    <n v="467.29230769999998"/>
    <n v="63.07692308"/>
    <n v="33.84615385"/>
    <n v="3.0769230799999998"/>
    <x v="3"/>
    <n v="36.92307692"/>
    <n v="3.0769230799999998"/>
    <x v="14"/>
  </r>
  <r>
    <n v="28337"/>
    <n v="744"/>
    <n v="108"/>
    <x v="66"/>
    <x v="506"/>
    <x v="1"/>
    <x v="1"/>
    <x v="1"/>
    <x v="4"/>
    <x v="10"/>
    <n v="195"/>
    <n v="529.69230770000001"/>
    <n v="17.948717949999999"/>
    <n v="31.794871789999998"/>
    <n v="37.435897439999998"/>
    <x v="1959"/>
    <n v="82.051282049999998"/>
    <n v="50.256410260000003"/>
    <x v="10"/>
  </r>
  <r>
    <n v="28338"/>
    <n v="744"/>
    <n v="108"/>
    <x v="66"/>
    <x v="506"/>
    <x v="1"/>
    <x v="1"/>
    <x v="1"/>
    <x v="4"/>
    <x v="11"/>
    <n v="195"/>
    <n v="531.18974360000004"/>
    <n v="9.7435897400000009"/>
    <n v="36.92307692"/>
    <n v="37.948717950000002"/>
    <x v="318"/>
    <n v="90.256410259999996"/>
    <n v="53.333333330000002"/>
    <x v="10"/>
  </r>
  <r>
    <n v="28339"/>
    <n v="744"/>
    <n v="108"/>
    <x v="66"/>
    <x v="506"/>
    <x v="1"/>
    <x v="1"/>
    <x v="1"/>
    <x v="4"/>
    <x v="12"/>
    <n v="195"/>
    <n v="546.82051279999996"/>
    <n v="11.282051279999999"/>
    <n v="25.641025639999999"/>
    <n v="48.205128209999998"/>
    <x v="6174"/>
    <n v="88.717948719999995"/>
    <n v="63.07692308"/>
    <x v="10"/>
  </r>
  <r>
    <n v="28340"/>
    <n v="744"/>
    <n v="108"/>
    <x v="66"/>
    <x v="506"/>
    <x v="1"/>
    <x v="1"/>
    <x v="1"/>
    <x v="4"/>
    <x v="13"/>
    <n v="195"/>
    <n v="524.07692310000004"/>
    <n v="13.84615385"/>
    <n v="37.435897439999998"/>
    <n v="28.205128210000002"/>
    <x v="845"/>
    <n v="86.153846150000007"/>
    <n v="48.717948720000003"/>
    <x v="10"/>
  </r>
  <r>
    <n v="28341"/>
    <n v="745"/>
    <n v="395"/>
    <x v="178"/>
    <x v="816"/>
    <x v="1"/>
    <x v="1"/>
    <x v="1"/>
    <x v="4"/>
    <x v="10"/>
    <n v="300"/>
    <n v="497.96"/>
    <n v="30.666666670000001"/>
    <n v="40.666666669999998"/>
    <n v="26.666666670000001"/>
    <x v="112"/>
    <n v="69.333333330000002"/>
    <n v="28.666666670000001"/>
    <x v="13"/>
  </r>
  <r>
    <n v="28342"/>
    <n v="745"/>
    <n v="395"/>
    <x v="178"/>
    <x v="816"/>
    <x v="1"/>
    <x v="1"/>
    <x v="1"/>
    <x v="4"/>
    <x v="11"/>
    <n v="300"/>
    <n v="503.85666670000001"/>
    <n v="19.333333329999999"/>
    <n v="56.333333330000002"/>
    <n v="21.666666670000001"/>
    <x v="500"/>
    <n v="80.666666669999998"/>
    <n v="24.333333329999999"/>
    <x v="13"/>
  </r>
  <r>
    <n v="28343"/>
    <n v="745"/>
    <n v="395"/>
    <x v="178"/>
    <x v="816"/>
    <x v="1"/>
    <x v="1"/>
    <x v="1"/>
    <x v="4"/>
    <x v="12"/>
    <n v="299"/>
    <n v="510.84949829999999"/>
    <n v="28.762541809999998"/>
    <n v="29.096989969999999"/>
    <n v="38.46153846"/>
    <x v="1682"/>
    <n v="71.237458189999998"/>
    <n v="42.140468230000003"/>
    <x v="13"/>
  </r>
  <r>
    <n v="28344"/>
    <n v="745"/>
    <n v="395"/>
    <x v="178"/>
    <x v="816"/>
    <x v="1"/>
    <x v="1"/>
    <x v="1"/>
    <x v="4"/>
    <x v="13"/>
    <n v="299"/>
    <n v="507.86956520000001"/>
    <n v="19.39799331"/>
    <n v="50.501672239999998"/>
    <n v="20.066889629999999"/>
    <x v="6175"/>
    <n v="80.602006689999996"/>
    <n v="30.100334449999998"/>
    <x v="13"/>
  </r>
  <r>
    <n v="28345"/>
    <n v="746"/>
    <n v="106"/>
    <x v="67"/>
    <x v="2120"/>
    <x v="1"/>
    <x v="1"/>
    <x v="1"/>
    <x v="4"/>
    <x v="10"/>
    <n v="151"/>
    <n v="515.64900660000001"/>
    <n v="23.841059600000001"/>
    <n v="31.125827810000001"/>
    <n v="38.410596030000001"/>
    <x v="700"/>
    <n v="76.158940400000006"/>
    <n v="45.033112580000001"/>
    <x v="6"/>
  </r>
  <r>
    <n v="28346"/>
    <n v="746"/>
    <n v="106"/>
    <x v="67"/>
    <x v="2120"/>
    <x v="1"/>
    <x v="1"/>
    <x v="1"/>
    <x v="4"/>
    <x v="11"/>
    <n v="151"/>
    <n v="517.21854299999995"/>
    <n v="15.231788079999999"/>
    <n v="39.072847680000002"/>
    <n v="39.735099339999998"/>
    <x v="761"/>
    <n v="84.768211919999999"/>
    <n v="45.695364240000004"/>
    <x v="6"/>
  </r>
  <r>
    <n v="28347"/>
    <n v="746"/>
    <n v="106"/>
    <x v="67"/>
    <x v="2120"/>
    <x v="1"/>
    <x v="1"/>
    <x v="1"/>
    <x v="4"/>
    <x v="12"/>
    <n v="149"/>
    <n v="542.67785230000004"/>
    <n v="16.778523490000001"/>
    <n v="20.134228190000002"/>
    <n v="48.322147649999998"/>
    <x v="6176"/>
    <n v="83.221476510000002"/>
    <n v="63.08724832"/>
    <x v="6"/>
  </r>
  <r>
    <n v="28348"/>
    <n v="746"/>
    <n v="106"/>
    <x v="67"/>
    <x v="2120"/>
    <x v="1"/>
    <x v="1"/>
    <x v="1"/>
    <x v="4"/>
    <x v="13"/>
    <n v="149"/>
    <n v="522.71812079999995"/>
    <n v="13.422818790000001"/>
    <n v="40.939597319999997"/>
    <n v="28.18791946"/>
    <x v="2256"/>
    <n v="86.577181210000006"/>
    <n v="45.637583890000002"/>
    <x v="6"/>
  </r>
  <r>
    <n v="28349"/>
    <n v="746"/>
    <n v="114"/>
    <x v="67"/>
    <x v="1859"/>
    <x v="1"/>
    <x v="1"/>
    <x v="1"/>
    <x v="4"/>
    <x v="10"/>
    <n v="93"/>
    <n v="510.78494619999998"/>
    <n v="22.58064516"/>
    <n v="37.6344086"/>
    <n v="37.6344086"/>
    <x v="4286"/>
    <n v="77.419354839999997"/>
    <n v="39.784946239999996"/>
    <x v="6"/>
  </r>
  <r>
    <n v="28350"/>
    <n v="746"/>
    <n v="114"/>
    <x v="67"/>
    <x v="1859"/>
    <x v="1"/>
    <x v="1"/>
    <x v="1"/>
    <x v="4"/>
    <x v="11"/>
    <n v="94"/>
    <n v="511.54255319999999"/>
    <n v="14.893617020000001"/>
    <n v="50"/>
    <n v="34.04255319"/>
    <x v="731"/>
    <n v="85.106382980000006"/>
    <n v="35.106382979999999"/>
    <x v="6"/>
  </r>
  <r>
    <n v="28351"/>
    <n v="746"/>
    <n v="114"/>
    <x v="67"/>
    <x v="1859"/>
    <x v="1"/>
    <x v="1"/>
    <x v="1"/>
    <x v="4"/>
    <x v="12"/>
    <n v="93"/>
    <n v="533.31182799999999"/>
    <n v="15.053763440000001"/>
    <n v="31.1827957"/>
    <n v="47.311827960000002"/>
    <x v="97"/>
    <n v="84.946236560000003"/>
    <n v="53.763440860000003"/>
    <x v="6"/>
  </r>
  <r>
    <n v="28352"/>
    <n v="746"/>
    <n v="114"/>
    <x v="67"/>
    <x v="1859"/>
    <x v="1"/>
    <x v="1"/>
    <x v="1"/>
    <x v="4"/>
    <x v="13"/>
    <n v="94"/>
    <n v="497.48936170000002"/>
    <n v="34.04255319"/>
    <n v="40.425531909999997"/>
    <n v="20.212765959999999"/>
    <x v="421"/>
    <n v="65.957446809999993"/>
    <n v="25.531914889999999"/>
    <x v="6"/>
  </r>
  <r>
    <n v="28353"/>
    <n v="746"/>
    <n v="180"/>
    <x v="67"/>
    <x v="772"/>
    <x v="1"/>
    <x v="1"/>
    <x v="1"/>
    <x v="4"/>
    <x v="10"/>
    <n v="197"/>
    <n v="491.15736040000002"/>
    <n v="41.116751270000002"/>
    <n v="28.426395939999999"/>
    <n v="25.380710659999998"/>
    <x v="4156"/>
    <n v="58.883248729999998"/>
    <n v="30.456852789999999"/>
    <x v="6"/>
  </r>
  <r>
    <n v="28354"/>
    <n v="746"/>
    <n v="180"/>
    <x v="67"/>
    <x v="772"/>
    <x v="1"/>
    <x v="1"/>
    <x v="1"/>
    <x v="4"/>
    <x v="11"/>
    <n v="197"/>
    <n v="497.13197969999999"/>
    <n v="29.44162437"/>
    <n v="45.685279190000003"/>
    <n v="21.319796950000001"/>
    <x v="6177"/>
    <n v="70.55837563"/>
    <n v="24.873096449999998"/>
    <x v="6"/>
  </r>
  <r>
    <n v="28355"/>
    <n v="746"/>
    <n v="180"/>
    <x v="67"/>
    <x v="772"/>
    <x v="1"/>
    <x v="1"/>
    <x v="1"/>
    <x v="4"/>
    <x v="12"/>
    <n v="197"/>
    <n v="493.1979695"/>
    <n v="41.624365480000002"/>
    <n v="33.50253807"/>
    <n v="21.827411170000001"/>
    <x v="4908"/>
    <n v="58.375634519999998"/>
    <n v="24.873096449999998"/>
    <x v="6"/>
  </r>
  <r>
    <n v="28356"/>
    <n v="746"/>
    <n v="180"/>
    <x v="67"/>
    <x v="772"/>
    <x v="1"/>
    <x v="1"/>
    <x v="1"/>
    <x v="4"/>
    <x v="13"/>
    <n v="197"/>
    <n v="475.0507614"/>
    <n v="54.314720809999997"/>
    <n v="37.055837560000001"/>
    <n v="8.6294416199999997"/>
    <x v="3"/>
    <n v="45.685279190000003"/>
    <n v="8.6294416199999997"/>
    <x v="6"/>
  </r>
  <r>
    <n v="28357"/>
    <n v="746"/>
    <n v="206"/>
    <x v="67"/>
    <x v="2121"/>
    <x v="1"/>
    <x v="1"/>
    <x v="1"/>
    <x v="4"/>
    <x v="10"/>
    <n v="180"/>
    <n v="487.22777780000001"/>
    <n v="38.333333330000002"/>
    <n v="36.111111110000003"/>
    <n v="24.444444440000002"/>
    <x v="1038"/>
    <n v="61.666666669999998"/>
    <n v="25.555555559999998"/>
    <x v="6"/>
  </r>
  <r>
    <n v="28358"/>
    <n v="746"/>
    <n v="206"/>
    <x v="67"/>
    <x v="2121"/>
    <x v="1"/>
    <x v="1"/>
    <x v="1"/>
    <x v="4"/>
    <x v="11"/>
    <n v="179"/>
    <n v="495.36871509999997"/>
    <n v="36.312849159999999"/>
    <n v="41.899441340000003"/>
    <n v="19.553072629999999"/>
    <x v="532"/>
    <n v="63.687150840000001"/>
    <n v="21.787709499999998"/>
    <x v="6"/>
  </r>
  <r>
    <n v="28359"/>
    <n v="746"/>
    <n v="206"/>
    <x v="67"/>
    <x v="2121"/>
    <x v="1"/>
    <x v="1"/>
    <x v="1"/>
    <x v="4"/>
    <x v="12"/>
    <n v="178"/>
    <n v="487.83146069999998"/>
    <n v="44.382022470000003"/>
    <n v="26.966292129999999"/>
    <n v="27.52808989"/>
    <x v="201"/>
    <n v="55.617977529999997"/>
    <n v="28.651685390000001"/>
    <x v="6"/>
  </r>
  <r>
    <n v="28360"/>
    <n v="746"/>
    <n v="206"/>
    <x v="67"/>
    <x v="2121"/>
    <x v="1"/>
    <x v="1"/>
    <x v="1"/>
    <x v="4"/>
    <x v="13"/>
    <n v="178"/>
    <n v="481.67415729999999"/>
    <n v="43.820224719999999"/>
    <n v="46.06741573"/>
    <n v="8.4269662899999993"/>
    <x v="1740"/>
    <n v="56.179775280000001"/>
    <n v="10.112359550000001"/>
    <x v="6"/>
  </r>
  <r>
    <n v="28361"/>
    <n v="747"/>
    <n v="102"/>
    <x v="68"/>
    <x v="2122"/>
    <x v="1"/>
    <x v="1"/>
    <x v="1"/>
    <x v="4"/>
    <x v="10"/>
    <n v="328"/>
    <n v="519.375"/>
    <n v="21.951219510000001"/>
    <n v="32.926829269999999"/>
    <n v="36.890243900000002"/>
    <x v="6178"/>
    <n v="78.048780489999999"/>
    <n v="45.12195122"/>
    <x v="4"/>
  </r>
  <r>
    <n v="28362"/>
    <n v="747"/>
    <n v="102"/>
    <x v="68"/>
    <x v="2122"/>
    <x v="1"/>
    <x v="1"/>
    <x v="1"/>
    <x v="4"/>
    <x v="11"/>
    <n v="329"/>
    <n v="526.27659570000003"/>
    <n v="12.15805471"/>
    <n v="37.993920969999998"/>
    <n v="37.386018239999999"/>
    <x v="6179"/>
    <n v="87.841945289999998"/>
    <n v="49.84802432"/>
    <x v="4"/>
  </r>
  <r>
    <n v="28363"/>
    <n v="747"/>
    <n v="102"/>
    <x v="68"/>
    <x v="2122"/>
    <x v="1"/>
    <x v="1"/>
    <x v="1"/>
    <x v="4"/>
    <x v="12"/>
    <n v="328"/>
    <n v="527.75"/>
    <n v="20.731707320000002"/>
    <n v="31.097560980000001"/>
    <n v="36.890243900000002"/>
    <x v="6180"/>
    <n v="79.268292680000002"/>
    <n v="48.170731709999998"/>
    <x v="4"/>
  </r>
  <r>
    <n v="28364"/>
    <n v="747"/>
    <n v="102"/>
    <x v="68"/>
    <x v="2122"/>
    <x v="1"/>
    <x v="1"/>
    <x v="1"/>
    <x v="4"/>
    <x v="13"/>
    <n v="327"/>
    <n v="518.96636090000004"/>
    <n v="14.984709479999999"/>
    <n v="40.061162080000003"/>
    <n v="27.522935780000001"/>
    <x v="4435"/>
    <n v="85.015290519999994"/>
    <n v="44.954128439999998"/>
    <x v="4"/>
  </r>
  <r>
    <n v="28365"/>
    <n v="747"/>
    <n v="193"/>
    <x v="68"/>
    <x v="2123"/>
    <x v="1"/>
    <x v="1"/>
    <x v="1"/>
    <x v="4"/>
    <x v="10"/>
    <n v="270"/>
    <n v="503.3222222"/>
    <n v="31.851851849999999"/>
    <n v="32.592592590000002"/>
    <n v="30.37037037"/>
    <x v="1061"/>
    <n v="68.148148149999997"/>
    <n v="35.555555560000002"/>
    <x v="4"/>
  </r>
  <r>
    <n v="28366"/>
    <n v="747"/>
    <n v="193"/>
    <x v="68"/>
    <x v="2123"/>
    <x v="1"/>
    <x v="1"/>
    <x v="1"/>
    <x v="4"/>
    <x v="11"/>
    <n v="271"/>
    <n v="509.33210329999997"/>
    <n v="21.402214019999999"/>
    <n v="47.970479699999999"/>
    <n v="23.985239849999999"/>
    <x v="5927"/>
    <n v="78.597785979999998"/>
    <n v="30.627306269999998"/>
    <x v="4"/>
  </r>
  <r>
    <n v="28367"/>
    <n v="747"/>
    <n v="193"/>
    <x v="68"/>
    <x v="2123"/>
    <x v="1"/>
    <x v="1"/>
    <x v="1"/>
    <x v="4"/>
    <x v="12"/>
    <n v="270"/>
    <n v="496.34444439999999"/>
    <n v="38.888888889999997"/>
    <n v="30.37037037"/>
    <n v="28.148148150000001"/>
    <x v="6181"/>
    <n v="61.111111110000003"/>
    <n v="30.74074074"/>
    <x v="4"/>
  </r>
  <r>
    <n v="28368"/>
    <n v="747"/>
    <n v="193"/>
    <x v="68"/>
    <x v="2123"/>
    <x v="1"/>
    <x v="1"/>
    <x v="1"/>
    <x v="4"/>
    <x v="13"/>
    <n v="271"/>
    <n v="497.07749080000002"/>
    <n v="33.210332100000002"/>
    <n v="43.911439110000003"/>
    <n v="15.129151289999999"/>
    <x v="6182"/>
    <n v="66.789667899999998"/>
    <n v="22.878228780000001"/>
    <x v="4"/>
  </r>
  <r>
    <n v="28369"/>
    <n v="747"/>
    <n v="291"/>
    <x v="68"/>
    <x v="2124"/>
    <x v="1"/>
    <x v="1"/>
    <x v="1"/>
    <x v="4"/>
    <x v="10"/>
    <n v="386"/>
    <n v="527"/>
    <n v="15.54404145"/>
    <n v="33.937823829999999"/>
    <n v="40.932642489999999"/>
    <x v="6183"/>
    <n v="84.455958550000005"/>
    <n v="50.518134719999999"/>
    <x v="4"/>
  </r>
  <r>
    <n v="28370"/>
    <n v="747"/>
    <n v="291"/>
    <x v="68"/>
    <x v="2124"/>
    <x v="1"/>
    <x v="1"/>
    <x v="1"/>
    <x v="4"/>
    <x v="11"/>
    <n v="387"/>
    <n v="533.18863050000004"/>
    <n v="10.07751938"/>
    <n v="33.074935400000001"/>
    <n v="42.377260980000003"/>
    <x v="6184"/>
    <n v="89.922480620000002"/>
    <n v="56.847545220000001"/>
    <x v="4"/>
  </r>
  <r>
    <n v="28371"/>
    <n v="747"/>
    <n v="291"/>
    <x v="68"/>
    <x v="2124"/>
    <x v="1"/>
    <x v="1"/>
    <x v="1"/>
    <x v="4"/>
    <x v="12"/>
    <n v="387"/>
    <n v="527.62015499999995"/>
    <n v="17.571059429999998"/>
    <n v="27.64857881"/>
    <n v="49.09560724"/>
    <x v="6185"/>
    <n v="82.428940569999995"/>
    <n v="54.780361759999998"/>
    <x v="4"/>
  </r>
  <r>
    <n v="28372"/>
    <n v="747"/>
    <n v="291"/>
    <x v="68"/>
    <x v="2124"/>
    <x v="1"/>
    <x v="1"/>
    <x v="1"/>
    <x v="4"/>
    <x v="13"/>
    <n v="385"/>
    <n v="515.1402597"/>
    <n v="15.324675320000001"/>
    <n v="46.233766230000001"/>
    <n v="27.272727270000001"/>
    <x v="6186"/>
    <n v="84.675324680000003"/>
    <n v="38.441558440000001"/>
    <x v="4"/>
  </r>
  <r>
    <n v="28373"/>
    <n v="748"/>
    <n v="295"/>
    <x v="69"/>
    <x v="508"/>
    <x v="1"/>
    <x v="1"/>
    <x v="1"/>
    <x v="4"/>
    <x v="10"/>
    <n v="163"/>
    <n v="504.76687120000003"/>
    <n v="26.380368099999998"/>
    <n v="37.423312879999997"/>
    <n v="31.288343560000001"/>
    <x v="5877"/>
    <n v="73.619631900000002"/>
    <n v="36.196319019999997"/>
    <x v="1"/>
  </r>
  <r>
    <n v="28374"/>
    <n v="748"/>
    <n v="295"/>
    <x v="69"/>
    <x v="508"/>
    <x v="1"/>
    <x v="1"/>
    <x v="1"/>
    <x v="4"/>
    <x v="11"/>
    <n v="163"/>
    <n v="507.27607360000002"/>
    <n v="23.31288344"/>
    <n v="46.012269940000003"/>
    <n v="26.993865029999998"/>
    <x v="3424"/>
    <n v="76.687116560000007"/>
    <n v="30.674846630000001"/>
    <x v="1"/>
  </r>
  <r>
    <n v="28375"/>
    <n v="748"/>
    <n v="295"/>
    <x v="69"/>
    <x v="508"/>
    <x v="1"/>
    <x v="1"/>
    <x v="1"/>
    <x v="4"/>
    <x v="12"/>
    <n v="163"/>
    <n v="522.28220859999999"/>
    <n v="20.858895709999999"/>
    <n v="30.674846630000001"/>
    <n v="44.171779139999998"/>
    <x v="2792"/>
    <n v="79.141104290000001"/>
    <n v="48.466257669999997"/>
    <x v="1"/>
  </r>
  <r>
    <n v="28376"/>
    <n v="748"/>
    <n v="295"/>
    <x v="69"/>
    <x v="508"/>
    <x v="1"/>
    <x v="1"/>
    <x v="1"/>
    <x v="4"/>
    <x v="13"/>
    <n v="163"/>
    <n v="516.13496929999997"/>
    <n v="14.11042945"/>
    <n v="50.306748470000002"/>
    <n v="22.085889569999999"/>
    <x v="4769"/>
    <n v="85.889570550000002"/>
    <n v="35.582822090000001"/>
    <x v="1"/>
  </r>
  <r>
    <n v="28377"/>
    <n v="748"/>
    <n v="395"/>
    <x v="69"/>
    <x v="817"/>
    <x v="1"/>
    <x v="1"/>
    <x v="1"/>
    <x v="4"/>
    <x v="10"/>
    <n v="228"/>
    <n v="514.33333330000005"/>
    <n v="24.12280702"/>
    <n v="32.017543860000004"/>
    <n v="35.526315789999998"/>
    <x v="190"/>
    <n v="75.877192980000004"/>
    <n v="43.85964912"/>
    <x v="1"/>
  </r>
  <r>
    <n v="28378"/>
    <n v="748"/>
    <n v="395"/>
    <x v="69"/>
    <x v="817"/>
    <x v="1"/>
    <x v="1"/>
    <x v="1"/>
    <x v="4"/>
    <x v="11"/>
    <n v="228"/>
    <n v="515.99561400000005"/>
    <n v="20.1754386"/>
    <n v="39.03508772"/>
    <n v="32.456140349999998"/>
    <x v="190"/>
    <n v="79.824561399999993"/>
    <n v="40.78947368"/>
    <x v="1"/>
  </r>
  <r>
    <n v="28379"/>
    <n v="748"/>
    <n v="395"/>
    <x v="69"/>
    <x v="817"/>
    <x v="1"/>
    <x v="1"/>
    <x v="1"/>
    <x v="4"/>
    <x v="12"/>
    <n v="228"/>
    <n v="534.87719300000003"/>
    <n v="19.298245609999999"/>
    <n v="25"/>
    <n v="42.10526316"/>
    <x v="6187"/>
    <n v="80.701754390000005"/>
    <n v="55.701754389999998"/>
    <x v="1"/>
  </r>
  <r>
    <n v="28380"/>
    <n v="748"/>
    <n v="395"/>
    <x v="69"/>
    <x v="817"/>
    <x v="1"/>
    <x v="1"/>
    <x v="1"/>
    <x v="4"/>
    <x v="13"/>
    <n v="228"/>
    <n v="514.14473680000003"/>
    <n v="21.491228069999998"/>
    <n v="42.982456139999996"/>
    <n v="19.298245609999999"/>
    <x v="4070"/>
    <n v="78.508771929999995"/>
    <n v="35.526315789999998"/>
    <x v="1"/>
  </r>
  <r>
    <n v="28381"/>
    <n v="749"/>
    <n v="105"/>
    <x v="101"/>
    <x v="2125"/>
    <x v="1"/>
    <x v="1"/>
    <x v="1"/>
    <x v="4"/>
    <x v="10"/>
    <n v="59"/>
    <n v="484.0169492"/>
    <n v="38.983050849999998"/>
    <n v="40.677966099999999"/>
    <n v="18.644067799999998"/>
    <x v="412"/>
    <n v="61.016949150000002"/>
    <n v="20.33898305"/>
    <x v="11"/>
  </r>
  <r>
    <n v="28382"/>
    <n v="749"/>
    <n v="105"/>
    <x v="101"/>
    <x v="2125"/>
    <x v="1"/>
    <x v="1"/>
    <x v="1"/>
    <x v="4"/>
    <x v="11"/>
    <n v="59"/>
    <n v="492.05084749999997"/>
    <n v="25.42372881"/>
    <n v="62.711864409999997"/>
    <n v="11.864406779999999"/>
    <x v="3"/>
    <n v="74.57627119"/>
    <n v="11.864406779999999"/>
    <x v="11"/>
  </r>
  <r>
    <n v="28383"/>
    <n v="749"/>
    <n v="105"/>
    <x v="101"/>
    <x v="2125"/>
    <x v="1"/>
    <x v="1"/>
    <x v="1"/>
    <x v="4"/>
    <x v="12"/>
    <n v="59"/>
    <n v="471.0169492"/>
    <n v="62.711864409999997"/>
    <n v="23.728813559999999"/>
    <n v="13.559322030000001"/>
    <x v="3"/>
    <n v="37.288135590000003"/>
    <n v="13.559322030000001"/>
    <x v="11"/>
  </r>
  <r>
    <n v="28384"/>
    <n v="749"/>
    <n v="105"/>
    <x v="101"/>
    <x v="2125"/>
    <x v="1"/>
    <x v="1"/>
    <x v="1"/>
    <x v="4"/>
    <x v="13"/>
    <n v="59"/>
    <n v="484.83050850000001"/>
    <n v="42.372881360000001"/>
    <n v="42.372881360000001"/>
    <n v="11.864406779999999"/>
    <x v="823"/>
    <n v="57.627118639999999"/>
    <n v="15.254237290000001"/>
    <x v="11"/>
  </r>
  <r>
    <n v="28385"/>
    <n v="750"/>
    <n v="199"/>
    <x v="148"/>
    <x v="850"/>
    <x v="1"/>
    <x v="1"/>
    <x v="1"/>
    <x v="4"/>
    <x v="10"/>
    <n v="213"/>
    <n v="492.6431925"/>
    <n v="37.558685449999999"/>
    <n v="34.272300469999998"/>
    <n v="25.352112680000001"/>
    <x v="628"/>
    <n v="62.441314550000001"/>
    <n v="28.16901408"/>
    <x v="3"/>
  </r>
  <r>
    <n v="28386"/>
    <n v="750"/>
    <n v="199"/>
    <x v="148"/>
    <x v="850"/>
    <x v="1"/>
    <x v="1"/>
    <x v="1"/>
    <x v="4"/>
    <x v="11"/>
    <n v="212"/>
    <n v="497.90094340000002"/>
    <n v="30.18867925"/>
    <n v="48.113207549999998"/>
    <n v="17.45283019"/>
    <x v="1048"/>
    <n v="69.811320749999993"/>
    <n v="21.698113209999999"/>
    <x v="3"/>
  </r>
  <r>
    <n v="28387"/>
    <n v="750"/>
    <n v="199"/>
    <x v="148"/>
    <x v="850"/>
    <x v="1"/>
    <x v="1"/>
    <x v="1"/>
    <x v="4"/>
    <x v="12"/>
    <n v="212"/>
    <n v="473.66981129999999"/>
    <n v="57.54716981"/>
    <n v="24.528301890000002"/>
    <n v="17.45283019"/>
    <x v="2004"/>
    <n v="42.45283019"/>
    <n v="17.924528299999999"/>
    <x v="3"/>
  </r>
  <r>
    <n v="28388"/>
    <n v="750"/>
    <n v="199"/>
    <x v="148"/>
    <x v="850"/>
    <x v="1"/>
    <x v="1"/>
    <x v="1"/>
    <x v="4"/>
    <x v="13"/>
    <n v="212"/>
    <n v="480.58962259999998"/>
    <n v="47.169811320000001"/>
    <n v="41.037735849999997"/>
    <n v="9.4339622599999995"/>
    <x v="1595"/>
    <n v="52.830188679999999"/>
    <n v="11.79245283"/>
    <x v="3"/>
  </r>
  <r>
    <n v="28389"/>
    <n v="751"/>
    <n v="194"/>
    <x v="70"/>
    <x v="773"/>
    <x v="1"/>
    <x v="1"/>
    <x v="1"/>
    <x v="4"/>
    <x v="10"/>
    <n v="196"/>
    <n v="490.87755099999998"/>
    <n v="38.775510199999999"/>
    <n v="36.224489800000001"/>
    <n v="21.938775509999999"/>
    <x v="1078"/>
    <n v="61.224489800000001"/>
    <n v="25"/>
    <x v="0"/>
  </r>
  <r>
    <n v="28390"/>
    <n v="751"/>
    <n v="194"/>
    <x v="70"/>
    <x v="773"/>
    <x v="1"/>
    <x v="1"/>
    <x v="1"/>
    <x v="4"/>
    <x v="11"/>
    <n v="196"/>
    <n v="506.7142857"/>
    <n v="25.510204080000001"/>
    <n v="41.326530609999999"/>
    <n v="25.510204080000001"/>
    <x v="4257"/>
    <n v="74.489795920000006"/>
    <n v="33.16326531"/>
    <x v="0"/>
  </r>
  <r>
    <n v="28391"/>
    <n v="751"/>
    <n v="194"/>
    <x v="70"/>
    <x v="773"/>
    <x v="1"/>
    <x v="1"/>
    <x v="1"/>
    <x v="4"/>
    <x v="12"/>
    <n v="196"/>
    <n v="491.49489799999998"/>
    <n v="41.326530609999999"/>
    <n v="31.632653059999999"/>
    <n v="24.489795919999999"/>
    <x v="787"/>
    <n v="58.673469390000001"/>
    <n v="27.040816329999998"/>
    <x v="0"/>
  </r>
  <r>
    <n v="28392"/>
    <n v="751"/>
    <n v="194"/>
    <x v="70"/>
    <x v="773"/>
    <x v="1"/>
    <x v="1"/>
    <x v="1"/>
    <x v="4"/>
    <x v="13"/>
    <n v="195"/>
    <n v="491.92307690000001"/>
    <n v="38.974358969999997"/>
    <n v="42.564102560000002"/>
    <n v="12.30769231"/>
    <x v="1340"/>
    <n v="61.025641030000003"/>
    <n v="18.46153846"/>
    <x v="0"/>
  </r>
  <r>
    <n v="28393"/>
    <n v="751"/>
    <n v="294"/>
    <x v="70"/>
    <x v="774"/>
    <x v="1"/>
    <x v="1"/>
    <x v="1"/>
    <x v="4"/>
    <x v="10"/>
    <n v="223"/>
    <n v="498.08968609999999"/>
    <n v="34.080717489999998"/>
    <n v="32.286995519999998"/>
    <n v="29.596412560000001"/>
    <x v="2530"/>
    <n v="65.919282510000002"/>
    <n v="33.632286999999998"/>
    <x v="0"/>
  </r>
  <r>
    <n v="28394"/>
    <n v="751"/>
    <n v="294"/>
    <x v="70"/>
    <x v="774"/>
    <x v="1"/>
    <x v="1"/>
    <x v="1"/>
    <x v="4"/>
    <x v="11"/>
    <n v="223"/>
    <n v="500.56053809999997"/>
    <n v="28.251121080000001"/>
    <n v="42.152466369999999"/>
    <n v="24.21524664"/>
    <x v="637"/>
    <n v="71.748878919999996"/>
    <n v="29.596412560000001"/>
    <x v="0"/>
  </r>
  <r>
    <n v="28395"/>
    <n v="751"/>
    <n v="294"/>
    <x v="70"/>
    <x v="774"/>
    <x v="1"/>
    <x v="1"/>
    <x v="1"/>
    <x v="4"/>
    <x v="12"/>
    <n v="223"/>
    <n v="498.45739909999998"/>
    <n v="39.910313899999998"/>
    <n v="26.00896861"/>
    <n v="30.493273540000001"/>
    <x v="4984"/>
    <n v="60.089686100000002"/>
    <n v="34.080717489999998"/>
    <x v="0"/>
  </r>
  <r>
    <n v="28396"/>
    <n v="751"/>
    <n v="294"/>
    <x v="70"/>
    <x v="774"/>
    <x v="1"/>
    <x v="1"/>
    <x v="1"/>
    <x v="4"/>
    <x v="13"/>
    <n v="223"/>
    <n v="496.02242150000001"/>
    <n v="37.219730939999998"/>
    <n v="36.771300449999998"/>
    <n v="18.385650219999999"/>
    <x v="6188"/>
    <n v="62.780269060000002"/>
    <n v="26.00896861"/>
    <x v="0"/>
  </r>
  <r>
    <n v="28397"/>
    <n v="752"/>
    <n v="104"/>
    <x v="179"/>
    <x v="1887"/>
    <x v="1"/>
    <x v="1"/>
    <x v="1"/>
    <x v="4"/>
    <x v="10"/>
    <n v="23"/>
    <n v="507.34782610000002"/>
    <n v="17.391304349999999"/>
    <n v="43.47826087"/>
    <n v="39.130434780000002"/>
    <x v="3"/>
    <n v="82.608695650000001"/>
    <n v="39.130434780000002"/>
    <x v="9"/>
  </r>
  <r>
    <n v="28398"/>
    <n v="752"/>
    <n v="104"/>
    <x v="179"/>
    <x v="1887"/>
    <x v="1"/>
    <x v="1"/>
    <x v="1"/>
    <x v="4"/>
    <x v="11"/>
    <n v="23"/>
    <n v="516.69565220000004"/>
    <n v="8.6956521700000007"/>
    <n v="65.217391300000003"/>
    <n v="26.086956520000001"/>
    <x v="3"/>
    <n v="91.304347829999998"/>
    <n v="26.086956520000001"/>
    <x v="9"/>
  </r>
  <r>
    <n v="28399"/>
    <n v="752"/>
    <n v="104"/>
    <x v="179"/>
    <x v="1887"/>
    <x v="1"/>
    <x v="1"/>
    <x v="1"/>
    <x v="4"/>
    <x v="12"/>
    <n v="23"/>
    <n v="486.13043479999999"/>
    <n v="34.782608699999997"/>
    <n v="47.826086959999998"/>
    <n v="17.391304349999999"/>
    <x v="3"/>
    <n v="65.217391300000003"/>
    <n v="17.391304349999999"/>
    <x v="9"/>
  </r>
  <r>
    <n v="28400"/>
    <n v="752"/>
    <n v="104"/>
    <x v="179"/>
    <x v="1887"/>
    <x v="1"/>
    <x v="1"/>
    <x v="1"/>
    <x v="4"/>
    <x v="13"/>
    <n v="23"/>
    <n v="489.65217389999998"/>
    <n v="30.434782609999999"/>
    <n v="60.869565219999998"/>
    <n v="8.6956521700000007"/>
    <x v="3"/>
    <n v="69.565217390000001"/>
    <n v="8.6956521700000007"/>
    <x v="9"/>
  </r>
  <r>
    <n v="28401"/>
    <n v="753"/>
    <n v="3052"/>
    <x v="149"/>
    <x v="368"/>
    <x v="1"/>
    <x v="1"/>
    <x v="1"/>
    <x v="4"/>
    <x v="10"/>
    <n v="72"/>
    <n v="493.18055559999999"/>
    <n v="40.277777780000001"/>
    <n v="27.777777780000001"/>
    <n v="29.166666670000001"/>
    <x v="103"/>
    <n v="59.722222219999999"/>
    <n v="31.944444440000002"/>
    <x v="15"/>
  </r>
  <r>
    <n v="28402"/>
    <n v="753"/>
    <n v="3052"/>
    <x v="149"/>
    <x v="368"/>
    <x v="1"/>
    <x v="1"/>
    <x v="1"/>
    <x v="4"/>
    <x v="11"/>
    <n v="72"/>
    <n v="500.36111110000002"/>
    <n v="27.777777780000001"/>
    <n v="45.833333330000002"/>
    <n v="20.833333329999999"/>
    <x v="89"/>
    <n v="72.222222220000006"/>
    <n v="26.38888889"/>
    <x v="15"/>
  </r>
  <r>
    <n v="28403"/>
    <n v="753"/>
    <n v="3052"/>
    <x v="149"/>
    <x v="368"/>
    <x v="1"/>
    <x v="1"/>
    <x v="1"/>
    <x v="4"/>
    <x v="12"/>
    <n v="72"/>
    <n v="487.93055559999999"/>
    <n v="45.833333330000002"/>
    <n v="30.555555559999998"/>
    <n v="23.61111111"/>
    <x v="3"/>
    <n v="54.166666669999998"/>
    <n v="23.61111111"/>
    <x v="15"/>
  </r>
  <r>
    <n v="28404"/>
    <n v="753"/>
    <n v="3052"/>
    <x v="149"/>
    <x v="368"/>
    <x v="1"/>
    <x v="1"/>
    <x v="1"/>
    <x v="4"/>
    <x v="13"/>
    <n v="72"/>
    <n v="486.79166670000001"/>
    <n v="43.055555560000002"/>
    <n v="43.055555560000002"/>
    <n v="6.9444444399999998"/>
    <x v="1106"/>
    <n v="56.944444439999998"/>
    <n v="13.88888889"/>
    <x v="15"/>
  </r>
  <r>
    <n v="28405"/>
    <n v="754"/>
    <n v="174"/>
    <x v="102"/>
    <x v="511"/>
    <x v="1"/>
    <x v="1"/>
    <x v="1"/>
    <x v="4"/>
    <x v="10"/>
    <n v="292"/>
    <n v="508.43150680000002"/>
    <n v="29.452054789999998"/>
    <n v="30.1369863"/>
    <n v="33.219178079999999"/>
    <x v="6189"/>
    <n v="70.547945209999995"/>
    <n v="40.410958899999997"/>
    <x v="10"/>
  </r>
  <r>
    <n v="28406"/>
    <n v="754"/>
    <n v="174"/>
    <x v="102"/>
    <x v="511"/>
    <x v="1"/>
    <x v="1"/>
    <x v="1"/>
    <x v="4"/>
    <x v="11"/>
    <n v="293"/>
    <n v="514.60409560000005"/>
    <n v="18.088737200000001"/>
    <n v="43.686006829999997"/>
    <n v="29.35153584"/>
    <x v="2815"/>
    <n v="81.911262800000003"/>
    <n v="38.225255969999999"/>
    <x v="10"/>
  </r>
  <r>
    <n v="28407"/>
    <n v="754"/>
    <n v="174"/>
    <x v="102"/>
    <x v="511"/>
    <x v="1"/>
    <x v="1"/>
    <x v="1"/>
    <x v="4"/>
    <x v="12"/>
    <n v="293"/>
    <n v="526.46757679999996"/>
    <n v="17.064846419999999"/>
    <n v="33.44709898"/>
    <n v="42.320819110000002"/>
    <x v="6190"/>
    <n v="82.935153580000005"/>
    <n v="49.488054609999999"/>
    <x v="10"/>
  </r>
  <r>
    <n v="28408"/>
    <n v="754"/>
    <n v="174"/>
    <x v="102"/>
    <x v="511"/>
    <x v="1"/>
    <x v="1"/>
    <x v="1"/>
    <x v="4"/>
    <x v="13"/>
    <n v="291"/>
    <n v="523.66666669999995"/>
    <n v="13.058419239999999"/>
    <n v="39.175257729999998"/>
    <n v="28.865979379999999"/>
    <x v="6191"/>
    <n v="86.941580759999994"/>
    <n v="47.766323020000002"/>
    <x v="10"/>
  </r>
  <r>
    <n v="28409"/>
    <n v="755"/>
    <n v="106"/>
    <x v="71"/>
    <x v="868"/>
    <x v="1"/>
    <x v="1"/>
    <x v="1"/>
    <x v="4"/>
    <x v="10"/>
    <n v="189"/>
    <n v="502.70370370000001"/>
    <n v="30.687830689999998"/>
    <n v="36.50793651"/>
    <n v="29.100529099999999"/>
    <x v="149"/>
    <n v="69.312169310000002"/>
    <n v="32.804232800000001"/>
    <x v="12"/>
  </r>
  <r>
    <n v="28410"/>
    <n v="755"/>
    <n v="106"/>
    <x v="71"/>
    <x v="868"/>
    <x v="1"/>
    <x v="1"/>
    <x v="1"/>
    <x v="4"/>
    <x v="11"/>
    <n v="189"/>
    <n v="507.68783070000001"/>
    <n v="13.75661376"/>
    <n v="55.555555560000002"/>
    <n v="28.042328040000001"/>
    <x v="920"/>
    <n v="86.243386240000007"/>
    <n v="30.687830689999998"/>
    <x v="12"/>
  </r>
  <r>
    <n v="28411"/>
    <n v="755"/>
    <n v="106"/>
    <x v="71"/>
    <x v="868"/>
    <x v="1"/>
    <x v="1"/>
    <x v="1"/>
    <x v="4"/>
    <x v="12"/>
    <n v="189"/>
    <n v="521.93650790000004"/>
    <n v="21.164021160000001"/>
    <n v="33.862433860000003"/>
    <n v="39.682539679999998"/>
    <x v="6192"/>
    <n v="78.835978839999996"/>
    <n v="44.973544969999999"/>
    <x v="12"/>
  </r>
  <r>
    <n v="28412"/>
    <n v="755"/>
    <n v="106"/>
    <x v="71"/>
    <x v="868"/>
    <x v="1"/>
    <x v="1"/>
    <x v="1"/>
    <x v="4"/>
    <x v="13"/>
    <n v="189"/>
    <n v="520.21693119999998"/>
    <n v="11.11111111"/>
    <n v="44.444444439999998"/>
    <n v="33.862433860000003"/>
    <x v="6193"/>
    <n v="88.888888890000004"/>
    <n v="44.444444439999998"/>
    <x v="12"/>
  </r>
  <r>
    <n v="28413"/>
    <n v="755"/>
    <n v="475"/>
    <x v="71"/>
    <x v="869"/>
    <x v="1"/>
    <x v="1"/>
    <x v="1"/>
    <x v="4"/>
    <x v="10"/>
    <n v="231"/>
    <n v="478.29437230000002"/>
    <n v="46.753246750000002"/>
    <n v="32.467532470000002"/>
    <n v="19.047619050000002"/>
    <x v="5308"/>
    <n v="53.246753249999998"/>
    <n v="20.779220779999999"/>
    <x v="12"/>
  </r>
  <r>
    <n v="28414"/>
    <n v="755"/>
    <n v="475"/>
    <x v="71"/>
    <x v="869"/>
    <x v="1"/>
    <x v="1"/>
    <x v="1"/>
    <x v="4"/>
    <x v="11"/>
    <n v="231"/>
    <n v="494.10822510000003"/>
    <n v="32.467532470000002"/>
    <n v="47.619047620000003"/>
    <n v="17.74891775"/>
    <x v="2817"/>
    <n v="67.532467530000005"/>
    <n v="19.913419909999998"/>
    <x v="12"/>
  </r>
  <r>
    <n v="28415"/>
    <n v="755"/>
    <n v="475"/>
    <x v="71"/>
    <x v="869"/>
    <x v="1"/>
    <x v="1"/>
    <x v="1"/>
    <x v="4"/>
    <x v="12"/>
    <n v="230"/>
    <n v="483.77826090000002"/>
    <n v="44.347826089999998"/>
    <n v="35.217391300000003"/>
    <n v="20.434782609999999"/>
    <x v="3"/>
    <n v="55.652173910000002"/>
    <n v="20.434782609999999"/>
    <x v="12"/>
  </r>
  <r>
    <n v="28416"/>
    <n v="755"/>
    <n v="475"/>
    <x v="71"/>
    <x v="869"/>
    <x v="1"/>
    <x v="1"/>
    <x v="1"/>
    <x v="4"/>
    <x v="13"/>
    <n v="231"/>
    <n v="482.97402599999998"/>
    <n v="46.320346319999999"/>
    <n v="42.424242419999999"/>
    <n v="9.9567099599999995"/>
    <x v="142"/>
    <n v="53.679653680000001"/>
    <n v="11.255411260000001"/>
    <x v="12"/>
  </r>
  <r>
    <n v="28417"/>
    <n v="755"/>
    <n v="575"/>
    <x v="71"/>
    <x v="870"/>
    <x v="1"/>
    <x v="1"/>
    <x v="1"/>
    <x v="4"/>
    <x v="10"/>
    <n v="262"/>
    <n v="500.9351145"/>
    <n v="32.824427479999997"/>
    <n v="35.8778626"/>
    <n v="25.572519079999999"/>
    <x v="1330"/>
    <n v="67.175572520000003"/>
    <n v="31.297709919999999"/>
    <x v="12"/>
  </r>
  <r>
    <n v="28418"/>
    <n v="755"/>
    <n v="575"/>
    <x v="71"/>
    <x v="870"/>
    <x v="1"/>
    <x v="1"/>
    <x v="1"/>
    <x v="4"/>
    <x v="11"/>
    <n v="262"/>
    <n v="513.88167940000005"/>
    <n v="20.61068702"/>
    <n v="38.54961832"/>
    <n v="33.969465649999997"/>
    <x v="3985"/>
    <n v="79.38931298"/>
    <n v="40.839694659999999"/>
    <x v="12"/>
  </r>
  <r>
    <n v="28419"/>
    <n v="755"/>
    <n v="575"/>
    <x v="71"/>
    <x v="870"/>
    <x v="1"/>
    <x v="1"/>
    <x v="1"/>
    <x v="4"/>
    <x v="12"/>
    <n v="262"/>
    <n v="509.86259539999998"/>
    <n v="27.862595420000002"/>
    <n v="33.587786260000001"/>
    <n v="35.8778626"/>
    <x v="6194"/>
    <n v="72.137404579999995"/>
    <n v="38.54961832"/>
    <x v="12"/>
  </r>
  <r>
    <n v="28420"/>
    <n v="755"/>
    <n v="575"/>
    <x v="71"/>
    <x v="870"/>
    <x v="1"/>
    <x v="1"/>
    <x v="1"/>
    <x v="4"/>
    <x v="13"/>
    <n v="262"/>
    <n v="499.11450380000002"/>
    <n v="31.297709919999999"/>
    <n v="43.511450379999999"/>
    <n v="19.84732824"/>
    <x v="1205"/>
    <n v="68.702290079999997"/>
    <n v="25.190839690000001"/>
    <x v="12"/>
  </r>
  <r>
    <n v="28421"/>
    <n v="755"/>
    <n v="675"/>
    <x v="71"/>
    <x v="871"/>
    <x v="1"/>
    <x v="1"/>
    <x v="1"/>
    <x v="4"/>
    <x v="10"/>
    <n v="156"/>
    <n v="477.36538460000003"/>
    <n v="52.564102560000002"/>
    <n v="30.128205130000001"/>
    <n v="14.1025641"/>
    <x v="4016"/>
    <n v="47.435897439999998"/>
    <n v="17.30769231"/>
    <x v="12"/>
  </r>
  <r>
    <n v="28422"/>
    <n v="755"/>
    <n v="675"/>
    <x v="71"/>
    <x v="871"/>
    <x v="1"/>
    <x v="1"/>
    <x v="1"/>
    <x v="4"/>
    <x v="11"/>
    <n v="156"/>
    <n v="483.30769229999999"/>
    <n v="42.948717950000002"/>
    <n v="45.512820509999997"/>
    <n v="10.256410259999999"/>
    <x v="434"/>
    <n v="57.051282049999998"/>
    <n v="11.53846154"/>
    <x v="12"/>
  </r>
  <r>
    <n v="28423"/>
    <n v="755"/>
    <n v="675"/>
    <x v="71"/>
    <x v="871"/>
    <x v="1"/>
    <x v="1"/>
    <x v="1"/>
    <x v="4"/>
    <x v="12"/>
    <n v="156"/>
    <n v="496.90384619999998"/>
    <n v="32.69230769"/>
    <n v="40.38461538"/>
    <n v="25.641025639999999"/>
    <x v="434"/>
    <n v="67.307692309999993"/>
    <n v="26.92307692"/>
    <x v="12"/>
  </r>
  <r>
    <n v="28424"/>
    <n v="755"/>
    <n v="675"/>
    <x v="71"/>
    <x v="871"/>
    <x v="1"/>
    <x v="1"/>
    <x v="1"/>
    <x v="4"/>
    <x v="13"/>
    <n v="156"/>
    <n v="484.46794870000002"/>
    <n v="39.102564100000002"/>
    <n v="51.282051279999997"/>
    <n v="8.3333333300000003"/>
    <x v="434"/>
    <n v="60.897435899999998"/>
    <n v="9.6153846200000004"/>
    <x v="12"/>
  </r>
  <r>
    <n v="28425"/>
    <n v="755"/>
    <n v="775"/>
    <x v="71"/>
    <x v="827"/>
    <x v="1"/>
    <x v="1"/>
    <x v="1"/>
    <x v="4"/>
    <x v="10"/>
    <n v="144"/>
    <n v="507.48611110000002"/>
    <n v="29.86111111"/>
    <n v="27.083333329999999"/>
    <n v="37.5"/>
    <x v="89"/>
    <n v="70.138888890000004"/>
    <n v="43.055555560000002"/>
    <x v="12"/>
  </r>
  <r>
    <n v="28426"/>
    <n v="755"/>
    <n v="775"/>
    <x v="71"/>
    <x v="827"/>
    <x v="1"/>
    <x v="1"/>
    <x v="1"/>
    <x v="4"/>
    <x v="11"/>
    <n v="144"/>
    <n v="521.65972220000003"/>
    <n v="15.277777779999999"/>
    <n v="36.111111110000003"/>
    <n v="36.111111110000003"/>
    <x v="567"/>
    <n v="84.722222220000006"/>
    <n v="48.611111110000003"/>
    <x v="12"/>
  </r>
  <r>
    <n v="28427"/>
    <n v="755"/>
    <n v="775"/>
    <x v="71"/>
    <x v="827"/>
    <x v="1"/>
    <x v="1"/>
    <x v="1"/>
    <x v="4"/>
    <x v="12"/>
    <n v="143"/>
    <n v="518.97202800000002"/>
    <n v="23.07692308"/>
    <n v="31.468531469999999"/>
    <n v="41.258741260000001"/>
    <x v="3495"/>
    <n v="76.92307692"/>
    <n v="45.454545449999998"/>
    <x v="12"/>
  </r>
  <r>
    <n v="28428"/>
    <n v="755"/>
    <n v="775"/>
    <x v="71"/>
    <x v="827"/>
    <x v="1"/>
    <x v="1"/>
    <x v="1"/>
    <x v="4"/>
    <x v="13"/>
    <n v="143"/>
    <n v="511.79720279999998"/>
    <n v="18.18181818"/>
    <n v="45.454545449999998"/>
    <n v="22.377622379999998"/>
    <x v="5516"/>
    <n v="81.818181820000007"/>
    <n v="36.363636360000001"/>
    <x v="12"/>
  </r>
  <r>
    <n v="28429"/>
    <n v="756"/>
    <n v="101"/>
    <x v="150"/>
    <x v="2126"/>
    <x v="1"/>
    <x v="1"/>
    <x v="1"/>
    <x v="4"/>
    <x v="10"/>
    <n v="90"/>
    <n v="489.48888890000001"/>
    <n v="46.666666669999998"/>
    <n v="28.88888889"/>
    <n v="18.88888889"/>
    <x v="89"/>
    <n v="53.333333330000002"/>
    <n v="24.444444440000002"/>
    <x v="15"/>
  </r>
  <r>
    <n v="28430"/>
    <n v="756"/>
    <n v="101"/>
    <x v="150"/>
    <x v="2126"/>
    <x v="1"/>
    <x v="1"/>
    <x v="1"/>
    <x v="4"/>
    <x v="11"/>
    <n v="90"/>
    <n v="492.21111109999998"/>
    <n v="38.888888889999997"/>
    <n v="40"/>
    <n v="15.55555556"/>
    <x v="89"/>
    <n v="61.111111110000003"/>
    <n v="21.11111111"/>
    <x v="15"/>
  </r>
  <r>
    <n v="28431"/>
    <n v="756"/>
    <n v="101"/>
    <x v="150"/>
    <x v="2126"/>
    <x v="1"/>
    <x v="1"/>
    <x v="1"/>
    <x v="4"/>
    <x v="12"/>
    <n v="89"/>
    <n v="488.73033709999999"/>
    <n v="52.808988759999998"/>
    <n v="22.47191011"/>
    <n v="21.348314609999999"/>
    <x v="584"/>
    <n v="47.191011240000002"/>
    <n v="24.719101120000001"/>
    <x v="15"/>
  </r>
  <r>
    <n v="28432"/>
    <n v="756"/>
    <n v="101"/>
    <x v="150"/>
    <x v="2126"/>
    <x v="1"/>
    <x v="1"/>
    <x v="1"/>
    <x v="4"/>
    <x v="13"/>
    <n v="89"/>
    <n v="490.68539329999999"/>
    <n v="38.202247190000001"/>
    <n v="41.573033709999997"/>
    <n v="16.853932579999999"/>
    <x v="584"/>
    <n v="61.797752809999999"/>
    <n v="20.224719100000002"/>
    <x v="15"/>
  </r>
  <r>
    <n v="28433"/>
    <n v="757"/>
    <n v="210"/>
    <x v="72"/>
    <x v="2127"/>
    <x v="1"/>
    <x v="1"/>
    <x v="1"/>
    <x v="4"/>
    <x v="10"/>
    <n v="127"/>
    <n v="489.54330709999999"/>
    <n v="38.582677169999997"/>
    <n v="35.433070870000002"/>
    <n v="23.622047240000001"/>
    <x v="31"/>
    <n v="61.417322830000003"/>
    <n v="25.984251969999999"/>
    <x v="11"/>
  </r>
  <r>
    <n v="28434"/>
    <n v="757"/>
    <n v="210"/>
    <x v="72"/>
    <x v="2127"/>
    <x v="1"/>
    <x v="1"/>
    <x v="1"/>
    <x v="4"/>
    <x v="11"/>
    <n v="127"/>
    <n v="511.41732280000002"/>
    <n v="15.7480315"/>
    <n v="49.606299210000003"/>
    <n v="27.55905512"/>
    <x v="1665"/>
    <n v="84.251968500000004"/>
    <n v="34.645669290000001"/>
    <x v="11"/>
  </r>
  <r>
    <n v="28435"/>
    <n v="757"/>
    <n v="210"/>
    <x v="72"/>
    <x v="2127"/>
    <x v="1"/>
    <x v="1"/>
    <x v="1"/>
    <x v="4"/>
    <x v="12"/>
    <n v="127"/>
    <n v="486.20472439999998"/>
    <n v="47.244094490000002"/>
    <n v="32.28346457"/>
    <n v="19.685039369999998"/>
    <x v="119"/>
    <n v="52.755905509999998"/>
    <n v="20.472440939999998"/>
    <x v="11"/>
  </r>
  <r>
    <n v="28436"/>
    <n v="757"/>
    <n v="210"/>
    <x v="72"/>
    <x v="2127"/>
    <x v="1"/>
    <x v="1"/>
    <x v="1"/>
    <x v="4"/>
    <x v="13"/>
    <n v="127"/>
    <n v="488.11811019999999"/>
    <n v="40.944881889999998"/>
    <n v="42.519685039999999"/>
    <n v="14.17322835"/>
    <x v="31"/>
    <n v="59.055118110000002"/>
    <n v="16.53543307"/>
    <x v="11"/>
  </r>
  <r>
    <n v="28437"/>
    <n v="758"/>
    <n v="275"/>
    <x v="73"/>
    <x v="2128"/>
    <x v="1"/>
    <x v="1"/>
    <x v="1"/>
    <x v="4"/>
    <x v="10"/>
    <n v="104"/>
    <n v="497.08653850000002"/>
    <n v="31.73076923"/>
    <n v="40.38461538"/>
    <n v="23.07692308"/>
    <x v="4421"/>
    <n v="68.269230769999993"/>
    <n v="27.88461538"/>
    <x v="3"/>
  </r>
  <r>
    <n v="28438"/>
    <n v="758"/>
    <n v="275"/>
    <x v="73"/>
    <x v="2128"/>
    <x v="1"/>
    <x v="1"/>
    <x v="1"/>
    <x v="4"/>
    <x v="11"/>
    <n v="104"/>
    <n v="506.46153850000002"/>
    <n v="22.11538462"/>
    <n v="50.96153846"/>
    <n v="24.03846154"/>
    <x v="4714"/>
    <n v="77.88461538"/>
    <n v="26.92307692"/>
    <x v="3"/>
  </r>
  <r>
    <n v="28439"/>
    <n v="758"/>
    <n v="275"/>
    <x v="73"/>
    <x v="2128"/>
    <x v="1"/>
    <x v="1"/>
    <x v="1"/>
    <x v="4"/>
    <x v="12"/>
    <n v="104"/>
    <n v="536.46153849999996"/>
    <n v="5.7692307700000001"/>
    <n v="43.26923077"/>
    <n v="42.30769231"/>
    <x v="951"/>
    <n v="94.230769230000007"/>
    <n v="50.96153846"/>
    <x v="3"/>
  </r>
  <r>
    <n v="28440"/>
    <n v="758"/>
    <n v="275"/>
    <x v="73"/>
    <x v="2128"/>
    <x v="1"/>
    <x v="1"/>
    <x v="1"/>
    <x v="4"/>
    <x v="13"/>
    <n v="104"/>
    <n v="503.75"/>
    <n v="25"/>
    <n v="46.15384615"/>
    <n v="23.07692308"/>
    <x v="368"/>
    <n v="75"/>
    <n v="28.84615385"/>
    <x v="3"/>
  </r>
  <r>
    <n v="28441"/>
    <n v="759"/>
    <n v="193"/>
    <x v="160"/>
    <x v="2129"/>
    <x v="1"/>
    <x v="1"/>
    <x v="1"/>
    <x v="4"/>
    <x v="10"/>
    <n v="221"/>
    <n v="493.47058820000001"/>
    <n v="38.46153846"/>
    <n v="29.864253389999998"/>
    <n v="27.149321270000002"/>
    <x v="6195"/>
    <n v="61.53846154"/>
    <n v="31.674208140000001"/>
    <x v="2"/>
  </r>
  <r>
    <n v="28442"/>
    <n v="759"/>
    <n v="193"/>
    <x v="160"/>
    <x v="2129"/>
    <x v="1"/>
    <x v="1"/>
    <x v="1"/>
    <x v="4"/>
    <x v="11"/>
    <n v="221"/>
    <n v="496.77375569999998"/>
    <n v="32.12669683"/>
    <n v="43.891402710000001"/>
    <n v="21.266968330000001"/>
    <x v="4594"/>
    <n v="67.87330317"/>
    <n v="23.981900450000001"/>
    <x v="2"/>
  </r>
  <r>
    <n v="28443"/>
    <n v="759"/>
    <n v="193"/>
    <x v="160"/>
    <x v="2129"/>
    <x v="1"/>
    <x v="1"/>
    <x v="1"/>
    <x v="4"/>
    <x v="12"/>
    <n v="221"/>
    <n v="499.4841629"/>
    <n v="37.1040724"/>
    <n v="32.579185520000003"/>
    <n v="23.981900450000001"/>
    <x v="4627"/>
    <n v="62.8959276"/>
    <n v="30.316742080000001"/>
    <x v="2"/>
  </r>
  <r>
    <n v="28444"/>
    <n v="759"/>
    <n v="193"/>
    <x v="160"/>
    <x v="2129"/>
    <x v="1"/>
    <x v="1"/>
    <x v="1"/>
    <x v="4"/>
    <x v="13"/>
    <n v="221"/>
    <n v="493.15384619999998"/>
    <n v="32.579185520000003"/>
    <n v="46.15384615"/>
    <n v="16.742081450000001"/>
    <x v="6195"/>
    <n v="67.420814480000004"/>
    <n v="21.266968330000001"/>
    <x v="2"/>
  </r>
  <r>
    <n v="28445"/>
    <n v="761"/>
    <n v="100"/>
    <x v="74"/>
    <x v="775"/>
    <x v="1"/>
    <x v="1"/>
    <x v="1"/>
    <x v="4"/>
    <x v="10"/>
    <n v="188"/>
    <n v="461.46276599999999"/>
    <n v="58.510638299999997"/>
    <n v="29.255319149999998"/>
    <n v="11.70212766"/>
    <x v="668"/>
    <n v="41.489361700000003"/>
    <n v="12.23404255"/>
    <x v="7"/>
  </r>
  <r>
    <n v="28446"/>
    <n v="761"/>
    <n v="100"/>
    <x v="74"/>
    <x v="775"/>
    <x v="1"/>
    <x v="1"/>
    <x v="1"/>
    <x v="4"/>
    <x v="11"/>
    <n v="188"/>
    <n v="470.87234039999998"/>
    <n v="57.446808509999997"/>
    <n v="36.170212769999999"/>
    <n v="5.8510638300000002"/>
    <x v="668"/>
    <n v="42.553191490000003"/>
    <n v="6.3829787199999997"/>
    <x v="7"/>
  </r>
  <r>
    <n v="28447"/>
    <n v="761"/>
    <n v="100"/>
    <x v="74"/>
    <x v="775"/>
    <x v="1"/>
    <x v="1"/>
    <x v="1"/>
    <x v="4"/>
    <x v="12"/>
    <n v="187"/>
    <n v="444.29946519999999"/>
    <n v="77.540106949999995"/>
    <n v="15.50802139"/>
    <n v="6.9518716600000001"/>
    <x v="3"/>
    <n v="22.459893050000002"/>
    <n v="6.9518716600000001"/>
    <x v="7"/>
  </r>
  <r>
    <n v="28448"/>
    <n v="761"/>
    <n v="100"/>
    <x v="74"/>
    <x v="775"/>
    <x v="1"/>
    <x v="1"/>
    <x v="1"/>
    <x v="4"/>
    <x v="13"/>
    <n v="187"/>
    <n v="464.20320859999998"/>
    <n v="70.58823529"/>
    <n v="25.133689839999999"/>
    <n v="3.74331551"/>
    <x v="3171"/>
    <n v="29.41176471"/>
    <n v="4.2780748700000002"/>
    <x v="7"/>
  </r>
  <r>
    <n v="28449"/>
    <n v="761"/>
    <n v="115"/>
    <x v="74"/>
    <x v="2028"/>
    <x v="1"/>
    <x v="1"/>
    <x v="1"/>
    <x v="4"/>
    <x v="10"/>
    <n v="85"/>
    <n v="508.27058820000002"/>
    <n v="27.058823530000002"/>
    <n v="42.352941180000002"/>
    <n v="23.529411759999999"/>
    <x v="3511"/>
    <n v="72.941176470000002"/>
    <n v="30.58823529"/>
    <x v="7"/>
  </r>
  <r>
    <n v="28450"/>
    <n v="761"/>
    <n v="115"/>
    <x v="74"/>
    <x v="2028"/>
    <x v="1"/>
    <x v="1"/>
    <x v="1"/>
    <x v="4"/>
    <x v="11"/>
    <n v="85"/>
    <n v="508.47058820000001"/>
    <n v="18.823529409999999"/>
    <n v="51.764705880000001"/>
    <n v="25.882352940000001"/>
    <x v="651"/>
    <n v="81.176470589999994"/>
    <n v="29.41176471"/>
    <x v="7"/>
  </r>
  <r>
    <n v="28451"/>
    <n v="761"/>
    <n v="115"/>
    <x v="74"/>
    <x v="2028"/>
    <x v="1"/>
    <x v="1"/>
    <x v="1"/>
    <x v="4"/>
    <x v="12"/>
    <n v="85"/>
    <n v="529.42352940000001"/>
    <n v="17.647058820000002"/>
    <n v="32.941176470000002"/>
    <n v="40"/>
    <x v="494"/>
    <n v="82.352941180000002"/>
    <n v="49.41176471"/>
    <x v="7"/>
  </r>
  <r>
    <n v="28452"/>
    <n v="761"/>
    <n v="115"/>
    <x v="74"/>
    <x v="2028"/>
    <x v="1"/>
    <x v="1"/>
    <x v="1"/>
    <x v="4"/>
    <x v="13"/>
    <n v="85"/>
    <n v="540.02352940000003"/>
    <n v="8.2352941200000007"/>
    <n v="35.294117649999997"/>
    <n v="23.529411759999999"/>
    <x v="6196"/>
    <n v="91.764705879999994"/>
    <n v="56.470588239999998"/>
    <x v="7"/>
  </r>
  <r>
    <n v="28453"/>
    <n v="761"/>
    <n v="120"/>
    <x v="74"/>
    <x v="2130"/>
    <x v="1"/>
    <x v="1"/>
    <x v="1"/>
    <x v="4"/>
    <x v="10"/>
    <n v="88"/>
    <n v="470.67045450000001"/>
    <n v="55.68181818"/>
    <n v="28.40909091"/>
    <n v="14.772727270000001"/>
    <x v="1543"/>
    <n v="44.31818182"/>
    <n v="15.90909091"/>
    <x v="7"/>
  </r>
  <r>
    <n v="28454"/>
    <n v="761"/>
    <n v="120"/>
    <x v="74"/>
    <x v="2130"/>
    <x v="1"/>
    <x v="1"/>
    <x v="1"/>
    <x v="4"/>
    <x v="11"/>
    <n v="89"/>
    <n v="475.62921349999999"/>
    <n v="55.056179780000001"/>
    <n v="34.831460669999998"/>
    <n v="8.9887640500000003"/>
    <x v="201"/>
    <n v="44.943820219999999"/>
    <n v="10.112359550000001"/>
    <x v="7"/>
  </r>
  <r>
    <n v="28455"/>
    <n v="761"/>
    <n v="120"/>
    <x v="74"/>
    <x v="2130"/>
    <x v="1"/>
    <x v="1"/>
    <x v="1"/>
    <x v="4"/>
    <x v="12"/>
    <n v="89"/>
    <n v="447"/>
    <n v="75.280898879999995"/>
    <n v="21.348314609999999"/>
    <n v="3.3707865199999998"/>
    <x v="3"/>
    <n v="24.719101120000001"/>
    <n v="3.3707865199999998"/>
    <x v="7"/>
  </r>
  <r>
    <n v="28456"/>
    <n v="761"/>
    <n v="120"/>
    <x v="74"/>
    <x v="2130"/>
    <x v="1"/>
    <x v="1"/>
    <x v="1"/>
    <x v="4"/>
    <x v="13"/>
    <n v="88"/>
    <n v="466.82954549999999"/>
    <n v="65.909090910000003"/>
    <n v="31.81818182"/>
    <n v="2.2727272699999999"/>
    <x v="3"/>
    <n v="34.090909089999997"/>
    <n v="2.2727272699999999"/>
    <x v="7"/>
  </r>
  <r>
    <n v="28457"/>
    <n v="761"/>
    <n v="122"/>
    <x v="74"/>
    <x v="2029"/>
    <x v="1"/>
    <x v="1"/>
    <x v="1"/>
    <x v="4"/>
    <x v="10"/>
    <n v="83"/>
    <n v="482.65060240000003"/>
    <n v="43.373493979999999"/>
    <n v="33.734939760000003"/>
    <n v="21.68674699"/>
    <x v="1362"/>
    <n v="56.626506020000001"/>
    <n v="22.891566269999998"/>
    <x v="7"/>
  </r>
  <r>
    <n v="28458"/>
    <n v="761"/>
    <n v="122"/>
    <x v="74"/>
    <x v="2029"/>
    <x v="1"/>
    <x v="1"/>
    <x v="1"/>
    <x v="4"/>
    <x v="11"/>
    <n v="85"/>
    <n v="497.35294119999998"/>
    <n v="32.941176470000002"/>
    <n v="41.176470590000001"/>
    <n v="24.70588235"/>
    <x v="887"/>
    <n v="67.058823529999998"/>
    <n v="25.882352940000001"/>
    <x v="7"/>
  </r>
  <r>
    <n v="28459"/>
    <n v="761"/>
    <n v="122"/>
    <x v="74"/>
    <x v="2029"/>
    <x v="1"/>
    <x v="1"/>
    <x v="1"/>
    <x v="4"/>
    <x v="12"/>
    <n v="85"/>
    <n v="487.0470588"/>
    <n v="43.529411760000002"/>
    <n v="34.117647060000003"/>
    <n v="21.176470590000001"/>
    <x v="887"/>
    <n v="56.470588239999998"/>
    <n v="22.352941179999998"/>
    <x v="7"/>
  </r>
  <r>
    <n v="28460"/>
    <n v="761"/>
    <n v="122"/>
    <x v="74"/>
    <x v="2029"/>
    <x v="1"/>
    <x v="1"/>
    <x v="1"/>
    <x v="4"/>
    <x v="13"/>
    <n v="85"/>
    <n v="479.18823529999997"/>
    <n v="49.41176471"/>
    <n v="42.352941180000002"/>
    <n v="8.2352941200000007"/>
    <x v="3"/>
    <n v="50.58823529"/>
    <n v="8.2352941200000007"/>
    <x v="7"/>
  </r>
  <r>
    <n v="28461"/>
    <n v="761"/>
    <n v="123"/>
    <x v="74"/>
    <x v="1911"/>
    <x v="1"/>
    <x v="1"/>
    <x v="1"/>
    <x v="4"/>
    <x v="10"/>
    <n v="22"/>
    <n v="518.95454549999999"/>
    <n v="27.272727270000001"/>
    <n v="27.272727270000001"/>
    <n v="40.909090910000003"/>
    <x v="164"/>
    <n v="72.727272729999996"/>
    <n v="45.454545449999998"/>
    <x v="7"/>
  </r>
  <r>
    <n v="28462"/>
    <n v="761"/>
    <n v="123"/>
    <x v="74"/>
    <x v="1911"/>
    <x v="1"/>
    <x v="1"/>
    <x v="1"/>
    <x v="4"/>
    <x v="11"/>
    <n v="22"/>
    <n v="510.09090909999998"/>
    <n v="9.0909090900000002"/>
    <n v="63.636363639999999"/>
    <n v="22.727272729999999"/>
    <x v="164"/>
    <n v="90.909090910000003"/>
    <n v="27.272727270000001"/>
    <x v="7"/>
  </r>
  <r>
    <n v="28463"/>
    <n v="761"/>
    <n v="123"/>
    <x v="74"/>
    <x v="1911"/>
    <x v="1"/>
    <x v="1"/>
    <x v="1"/>
    <x v="4"/>
    <x v="12"/>
    <n v="22"/>
    <n v="500.63636359999998"/>
    <n v="31.81818182"/>
    <n v="50"/>
    <n v="18.18181818"/>
    <x v="3"/>
    <n v="68.181818179999993"/>
    <n v="18.18181818"/>
    <x v="7"/>
  </r>
  <r>
    <n v="28464"/>
    <n v="761"/>
    <n v="123"/>
    <x v="74"/>
    <x v="1911"/>
    <x v="1"/>
    <x v="1"/>
    <x v="1"/>
    <x v="4"/>
    <x v="13"/>
    <n v="22"/>
    <n v="513.54545450000001"/>
    <n v="13.636363640000001"/>
    <n v="59.090909089999997"/>
    <n v="18.18181818"/>
    <x v="576"/>
    <n v="86.363636360000001"/>
    <n v="27.272727270000001"/>
    <x v="7"/>
  </r>
  <r>
    <n v="28465"/>
    <n v="761"/>
    <n v="124"/>
    <x v="74"/>
    <x v="1912"/>
    <x v="1"/>
    <x v="1"/>
    <x v="1"/>
    <x v="4"/>
    <x v="10"/>
    <n v="23"/>
    <n v="443.69565219999998"/>
    <n v="69.565217390000001"/>
    <n v="30.434782609999999"/>
    <n v="0"/>
    <x v="3"/>
    <n v="30.434782609999999"/>
    <n v="0"/>
    <x v="7"/>
  </r>
  <r>
    <n v="28466"/>
    <n v="761"/>
    <n v="124"/>
    <x v="74"/>
    <x v="1912"/>
    <x v="1"/>
    <x v="1"/>
    <x v="1"/>
    <x v="4"/>
    <x v="11"/>
    <n v="23"/>
    <n v="449.08695649999999"/>
    <n v="82.608695650000001"/>
    <n v="17.391304349999999"/>
    <n v="0"/>
    <x v="3"/>
    <n v="17.391304349999999"/>
    <n v="0"/>
    <x v="7"/>
  </r>
  <r>
    <n v="28467"/>
    <n v="761"/>
    <n v="124"/>
    <x v="74"/>
    <x v="1912"/>
    <x v="1"/>
    <x v="1"/>
    <x v="1"/>
    <x v="4"/>
    <x v="12"/>
    <n v="22"/>
    <n v="433.63636359999998"/>
    <n v="90.909090910000003"/>
    <n v="4.5454545499999996"/>
    <n v="4.5454545499999996"/>
    <x v="3"/>
    <n v="9.0909090900000002"/>
    <n v="4.5454545499999996"/>
    <x v="7"/>
  </r>
  <r>
    <n v="28468"/>
    <n v="761"/>
    <n v="124"/>
    <x v="74"/>
    <x v="1912"/>
    <x v="1"/>
    <x v="1"/>
    <x v="1"/>
    <x v="4"/>
    <x v="13"/>
    <n v="23"/>
    <n v="450.08695649999999"/>
    <n v="82.608695650000001"/>
    <n v="17.391304349999999"/>
    <n v="0"/>
    <x v="3"/>
    <n v="17.391304349999999"/>
    <n v="0"/>
    <x v="7"/>
  </r>
  <r>
    <n v="28469"/>
    <n v="761"/>
    <n v="173"/>
    <x v="74"/>
    <x v="2131"/>
    <x v="1"/>
    <x v="1"/>
    <x v="1"/>
    <x v="4"/>
    <x v="10"/>
    <n v="224"/>
    <n v="465.20535710000001"/>
    <n v="58.035714290000001"/>
    <n v="30.803571430000002"/>
    <n v="10.71428571"/>
    <x v="3557"/>
    <n v="41.964285709999999"/>
    <n v="11.16071429"/>
    <x v="7"/>
  </r>
  <r>
    <n v="28470"/>
    <n v="761"/>
    <n v="173"/>
    <x v="74"/>
    <x v="2131"/>
    <x v="1"/>
    <x v="1"/>
    <x v="1"/>
    <x v="4"/>
    <x v="11"/>
    <n v="223"/>
    <n v="471.91031390000001"/>
    <n v="57.847533630000001"/>
    <n v="36.771300449999998"/>
    <n v="5.3811659199999999"/>
    <x v="3"/>
    <n v="42.152466369999999"/>
    <n v="5.3811659199999999"/>
    <x v="7"/>
  </r>
  <r>
    <n v="28471"/>
    <n v="761"/>
    <n v="173"/>
    <x v="74"/>
    <x v="2131"/>
    <x v="1"/>
    <x v="1"/>
    <x v="1"/>
    <x v="4"/>
    <x v="12"/>
    <n v="222"/>
    <n v="443.97297300000002"/>
    <n v="81.081081080000004"/>
    <n v="14.864864860000001"/>
    <n v="4.0540540500000004"/>
    <x v="3"/>
    <n v="18.918918919999999"/>
    <n v="4.0540540500000004"/>
    <x v="7"/>
  </r>
  <r>
    <n v="28472"/>
    <n v="761"/>
    <n v="173"/>
    <x v="74"/>
    <x v="2131"/>
    <x v="1"/>
    <x v="1"/>
    <x v="1"/>
    <x v="4"/>
    <x v="13"/>
    <n v="218"/>
    <n v="465.9541284"/>
    <n v="69.724770640000003"/>
    <n v="26.146788990000001"/>
    <n v="3.6697247700000002"/>
    <x v="6197"/>
    <n v="30.275229360000001"/>
    <n v="4.1284403699999999"/>
    <x v="7"/>
  </r>
  <r>
    <n v="28473"/>
    <n v="761"/>
    <n v="180"/>
    <x v="74"/>
    <x v="851"/>
    <x v="1"/>
    <x v="1"/>
    <x v="1"/>
    <x v="4"/>
    <x v="10"/>
    <n v="227"/>
    <n v="475.08810570000003"/>
    <n v="50.220264319999998"/>
    <n v="33.03964758"/>
    <n v="15.859030840000001"/>
    <x v="1612"/>
    <n v="49.779735680000002"/>
    <n v="16.740088109999999"/>
    <x v="7"/>
  </r>
  <r>
    <n v="28474"/>
    <n v="761"/>
    <n v="180"/>
    <x v="74"/>
    <x v="851"/>
    <x v="1"/>
    <x v="1"/>
    <x v="1"/>
    <x v="4"/>
    <x v="11"/>
    <n v="227"/>
    <n v="480.2290749"/>
    <n v="49.779735680000002"/>
    <n v="39.207048460000003"/>
    <n v="9.6916299600000002"/>
    <x v="6072"/>
    <n v="50.220264319999998"/>
    <n v="11.013215860000001"/>
    <x v="7"/>
  </r>
  <r>
    <n v="28475"/>
    <n v="761"/>
    <n v="180"/>
    <x v="74"/>
    <x v="851"/>
    <x v="1"/>
    <x v="1"/>
    <x v="1"/>
    <x v="4"/>
    <x v="12"/>
    <n v="225"/>
    <n v="472.49333330000002"/>
    <n v="55.555555560000002"/>
    <n v="28.444444440000002"/>
    <n v="14.66666667"/>
    <x v="462"/>
    <n v="44.444444439999998"/>
    <n v="16"/>
    <x v="7"/>
  </r>
  <r>
    <n v="28476"/>
    <n v="761"/>
    <n v="180"/>
    <x v="74"/>
    <x v="851"/>
    <x v="1"/>
    <x v="1"/>
    <x v="1"/>
    <x v="4"/>
    <x v="13"/>
    <n v="224"/>
    <n v="487.41517859999999"/>
    <n v="48.214285709999999"/>
    <n v="29.910714290000001"/>
    <n v="13.39285714"/>
    <x v="5587"/>
    <n v="51.785714290000001"/>
    <n v="21.875"/>
    <x v="7"/>
  </r>
  <r>
    <n v="28477"/>
    <n v="761"/>
    <n v="188"/>
    <x v="74"/>
    <x v="2132"/>
    <x v="1"/>
    <x v="1"/>
    <x v="1"/>
    <x v="4"/>
    <x v="10"/>
    <n v="177"/>
    <n v="467.70621469999998"/>
    <n v="54.802259890000002"/>
    <n v="31.638418080000001"/>
    <n v="11.29943503"/>
    <x v="1336"/>
    <n v="45.197740109999998"/>
    <n v="13.559322030000001"/>
    <x v="7"/>
  </r>
  <r>
    <n v="28478"/>
    <n v="761"/>
    <n v="188"/>
    <x v="74"/>
    <x v="2132"/>
    <x v="1"/>
    <x v="1"/>
    <x v="1"/>
    <x v="4"/>
    <x v="11"/>
    <n v="177"/>
    <n v="470.40677970000002"/>
    <n v="59.887005649999999"/>
    <n v="31.638418080000001"/>
    <n v="7.9096045200000002"/>
    <x v="2395"/>
    <n v="40.112994350000001"/>
    <n v="8.47457627"/>
    <x v="7"/>
  </r>
  <r>
    <n v="28479"/>
    <n v="761"/>
    <n v="188"/>
    <x v="74"/>
    <x v="2132"/>
    <x v="1"/>
    <x v="1"/>
    <x v="1"/>
    <x v="4"/>
    <x v="12"/>
    <n v="177"/>
    <n v="460.87570620000002"/>
    <n v="61.016949150000002"/>
    <n v="32.768361579999997"/>
    <n v="6.21468927"/>
    <x v="3"/>
    <n v="38.983050849999998"/>
    <n v="6.21468927"/>
    <x v="7"/>
  </r>
  <r>
    <n v="28480"/>
    <n v="761"/>
    <n v="188"/>
    <x v="74"/>
    <x v="2132"/>
    <x v="1"/>
    <x v="1"/>
    <x v="1"/>
    <x v="4"/>
    <x v="13"/>
    <n v="176"/>
    <n v="479.02272729999999"/>
    <n v="51.136363639999999"/>
    <n v="36.93181818"/>
    <n v="11.363636359999999"/>
    <x v="6090"/>
    <n v="48.863636360000001"/>
    <n v="11.93181818"/>
    <x v="7"/>
  </r>
  <r>
    <n v="28481"/>
    <n v="761"/>
    <n v="199"/>
    <x v="74"/>
    <x v="1914"/>
    <x v="1"/>
    <x v="1"/>
    <x v="1"/>
    <x v="4"/>
    <x v="10"/>
    <n v="71"/>
    <n v="500.39436619999998"/>
    <n v="33.802816900000003"/>
    <n v="33.802816900000003"/>
    <n v="32.3943662"/>
    <x v="3"/>
    <n v="66.197183100000004"/>
    <n v="32.3943662"/>
    <x v="7"/>
  </r>
  <r>
    <n v="28482"/>
    <n v="761"/>
    <n v="199"/>
    <x v="74"/>
    <x v="1914"/>
    <x v="1"/>
    <x v="1"/>
    <x v="1"/>
    <x v="4"/>
    <x v="11"/>
    <n v="72"/>
    <n v="490.34722219999998"/>
    <n v="38.888888889999997"/>
    <n v="41.666666669999998"/>
    <n v="19.444444440000002"/>
    <x v="3"/>
    <n v="61.111111110000003"/>
    <n v="19.444444440000002"/>
    <x v="7"/>
  </r>
  <r>
    <n v="28483"/>
    <n v="761"/>
    <n v="199"/>
    <x v="74"/>
    <x v="1914"/>
    <x v="1"/>
    <x v="1"/>
    <x v="1"/>
    <x v="4"/>
    <x v="12"/>
    <n v="72"/>
    <n v="482.33333329999999"/>
    <n v="51.388888889999997"/>
    <n v="26.38888889"/>
    <n v="19.444444440000002"/>
    <x v="103"/>
    <n v="48.611111110000003"/>
    <n v="22.222222219999999"/>
    <x v="7"/>
  </r>
  <r>
    <n v="28484"/>
    <n v="761"/>
    <n v="199"/>
    <x v="74"/>
    <x v="1914"/>
    <x v="1"/>
    <x v="1"/>
    <x v="1"/>
    <x v="4"/>
    <x v="13"/>
    <n v="72"/>
    <n v="473.61111110000002"/>
    <n v="59.722222219999999"/>
    <n v="36.111111110000003"/>
    <n v="2.7777777800000001"/>
    <x v="701"/>
    <n v="40.277777780000001"/>
    <n v="4.1666666699999997"/>
    <x v="7"/>
  </r>
  <r>
    <n v="28485"/>
    <n v="761"/>
    <n v="206"/>
    <x v="74"/>
    <x v="2133"/>
    <x v="1"/>
    <x v="1"/>
    <x v="1"/>
    <x v="4"/>
    <x v="10"/>
    <n v="80"/>
    <n v="540.22500000000002"/>
    <n v="11.25"/>
    <n v="25"/>
    <n v="50"/>
    <x v="244"/>
    <n v="88.75"/>
    <n v="63.75"/>
    <x v="7"/>
  </r>
  <r>
    <n v="28486"/>
    <n v="761"/>
    <n v="206"/>
    <x v="74"/>
    <x v="2133"/>
    <x v="1"/>
    <x v="1"/>
    <x v="1"/>
    <x v="4"/>
    <x v="11"/>
    <n v="80"/>
    <n v="504.52499999999998"/>
    <n v="23.75"/>
    <n v="52.5"/>
    <n v="20"/>
    <x v="529"/>
    <n v="76.25"/>
    <n v="23.75"/>
    <x v="7"/>
  </r>
  <r>
    <n v="28487"/>
    <n v="761"/>
    <n v="206"/>
    <x v="74"/>
    <x v="2133"/>
    <x v="1"/>
    <x v="1"/>
    <x v="1"/>
    <x v="4"/>
    <x v="12"/>
    <n v="80"/>
    <n v="507.72500000000002"/>
    <n v="22.5"/>
    <n v="43.75"/>
    <n v="32.5"/>
    <x v="11"/>
    <n v="77.5"/>
    <n v="33.75"/>
    <x v="7"/>
  </r>
  <r>
    <n v="28488"/>
    <n v="761"/>
    <n v="206"/>
    <x v="74"/>
    <x v="2133"/>
    <x v="1"/>
    <x v="1"/>
    <x v="1"/>
    <x v="4"/>
    <x v="13"/>
    <n v="80"/>
    <n v="487.6875"/>
    <n v="30"/>
    <n v="60"/>
    <n v="10"/>
    <x v="3"/>
    <n v="70"/>
    <n v="10"/>
    <x v="7"/>
  </r>
  <r>
    <n v="28489"/>
    <n v="761"/>
    <n v="282"/>
    <x v="74"/>
    <x v="776"/>
    <x v="1"/>
    <x v="1"/>
    <x v="1"/>
    <x v="4"/>
    <x v="10"/>
    <n v="278"/>
    <n v="470.7841727"/>
    <n v="53.237410070000003"/>
    <n v="31.294964029999999"/>
    <n v="14.02877698"/>
    <x v="1074"/>
    <n v="46.762589929999997"/>
    <n v="15.4676259"/>
    <x v="7"/>
  </r>
  <r>
    <n v="28490"/>
    <n v="761"/>
    <n v="282"/>
    <x v="74"/>
    <x v="776"/>
    <x v="1"/>
    <x v="1"/>
    <x v="1"/>
    <x v="4"/>
    <x v="11"/>
    <n v="283"/>
    <n v="480.75971729999998"/>
    <n v="51.236749119999999"/>
    <n v="34.628975269999998"/>
    <n v="12.367491169999999"/>
    <x v="6198"/>
    <n v="48.763250880000001"/>
    <n v="14.13427562"/>
    <x v="7"/>
  </r>
  <r>
    <n v="28491"/>
    <n v="761"/>
    <n v="282"/>
    <x v="74"/>
    <x v="776"/>
    <x v="1"/>
    <x v="1"/>
    <x v="1"/>
    <x v="4"/>
    <x v="12"/>
    <n v="282"/>
    <n v="456.35460990000001"/>
    <n v="69.503546099999994"/>
    <n v="19.85815603"/>
    <n v="10.28368794"/>
    <x v="1541"/>
    <n v="30.496453899999999"/>
    <n v="10.638297870000001"/>
    <x v="7"/>
  </r>
  <r>
    <n v="28492"/>
    <n v="761"/>
    <n v="282"/>
    <x v="74"/>
    <x v="776"/>
    <x v="1"/>
    <x v="1"/>
    <x v="1"/>
    <x v="4"/>
    <x v="13"/>
    <n v="278"/>
    <n v="483.36330939999999"/>
    <n v="44.96402878"/>
    <n v="39.208633089999999"/>
    <n v="13.66906475"/>
    <x v="3407"/>
    <n v="55.03597122"/>
    <n v="15.827338129999999"/>
    <x v="7"/>
  </r>
  <r>
    <n v="28493"/>
    <n v="761"/>
    <n v="288"/>
    <x v="74"/>
    <x v="2134"/>
    <x v="1"/>
    <x v="1"/>
    <x v="1"/>
    <x v="4"/>
    <x v="10"/>
    <n v="112"/>
    <n v="451.5267857"/>
    <n v="69.642857140000004"/>
    <n v="23.214285709999999"/>
    <n v="7.1428571400000003"/>
    <x v="3"/>
    <n v="30.35714286"/>
    <n v="7.1428571400000003"/>
    <x v="7"/>
  </r>
  <r>
    <n v="28494"/>
    <n v="761"/>
    <n v="288"/>
    <x v="74"/>
    <x v="2134"/>
    <x v="1"/>
    <x v="1"/>
    <x v="1"/>
    <x v="4"/>
    <x v="11"/>
    <n v="112"/>
    <n v="469.10714289999999"/>
    <n v="64.285714290000001"/>
    <n v="29.464285709999999"/>
    <n v="6.25"/>
    <x v="3"/>
    <n v="35.714285709999999"/>
    <n v="6.25"/>
    <x v="7"/>
  </r>
  <r>
    <n v="28495"/>
    <n v="761"/>
    <n v="288"/>
    <x v="74"/>
    <x v="2134"/>
    <x v="1"/>
    <x v="1"/>
    <x v="1"/>
    <x v="4"/>
    <x v="12"/>
    <n v="111"/>
    <n v="446.74774769999999"/>
    <n v="75.675675679999998"/>
    <n v="18.918918919999999"/>
    <n v="4.5045045100000003"/>
    <x v="810"/>
    <n v="24.324324319999999"/>
    <n v="5.4054054100000002"/>
    <x v="7"/>
  </r>
  <r>
    <n v="28496"/>
    <n v="761"/>
    <n v="288"/>
    <x v="74"/>
    <x v="2134"/>
    <x v="1"/>
    <x v="1"/>
    <x v="1"/>
    <x v="4"/>
    <x v="13"/>
    <n v="110"/>
    <n v="465.34545450000002"/>
    <n v="68.181818179999993"/>
    <n v="27.272727270000001"/>
    <n v="3.6363636399999999"/>
    <x v="78"/>
    <n v="31.81818182"/>
    <n v="4.5454545499999996"/>
    <x v="7"/>
  </r>
  <r>
    <n v="28497"/>
    <n v="761"/>
    <n v="313"/>
    <x v="74"/>
    <x v="777"/>
    <x v="1"/>
    <x v="1"/>
    <x v="1"/>
    <x v="4"/>
    <x v="10"/>
    <n v="95"/>
    <n v="505.01052629999998"/>
    <n v="23.15789474"/>
    <n v="45.263157890000002"/>
    <n v="28.421052629999998"/>
    <x v="71"/>
    <n v="76.842105259999997"/>
    <n v="31.578947370000002"/>
    <x v="7"/>
  </r>
  <r>
    <n v="28498"/>
    <n v="761"/>
    <n v="313"/>
    <x v="74"/>
    <x v="777"/>
    <x v="1"/>
    <x v="1"/>
    <x v="1"/>
    <x v="4"/>
    <x v="11"/>
    <n v="95"/>
    <n v="514.10526319999997"/>
    <n v="16.84210526"/>
    <n v="45.263157890000002"/>
    <n v="29.473684209999998"/>
    <x v="964"/>
    <n v="83.157894740000003"/>
    <n v="37.89473684"/>
    <x v="7"/>
  </r>
  <r>
    <n v="28499"/>
    <n v="761"/>
    <n v="313"/>
    <x v="74"/>
    <x v="777"/>
    <x v="1"/>
    <x v="1"/>
    <x v="1"/>
    <x v="4"/>
    <x v="12"/>
    <n v="95"/>
    <n v="490.26315790000001"/>
    <n v="41.052631580000003"/>
    <n v="30.526315790000002"/>
    <n v="28.421052629999998"/>
    <x v="3"/>
    <n v="58.947368419999997"/>
    <n v="28.421052629999998"/>
    <x v="7"/>
  </r>
  <r>
    <n v="28500"/>
    <n v="761"/>
    <n v="313"/>
    <x v="74"/>
    <x v="777"/>
    <x v="1"/>
    <x v="1"/>
    <x v="1"/>
    <x v="4"/>
    <x v="13"/>
    <n v="95"/>
    <n v="505.67368420000003"/>
    <n v="14.73684211"/>
    <n v="60"/>
    <n v="22.10526316"/>
    <x v="71"/>
    <n v="85.263157890000002"/>
    <n v="25.263157889999999"/>
    <x v="7"/>
  </r>
  <r>
    <n v="28501"/>
    <n v="761"/>
    <n v="373"/>
    <x v="74"/>
    <x v="2135"/>
    <x v="1"/>
    <x v="1"/>
    <x v="1"/>
    <x v="4"/>
    <x v="10"/>
    <n v="220"/>
    <n v="468.59545450000002"/>
    <n v="55"/>
    <n v="30"/>
    <n v="14.09090909"/>
    <x v="78"/>
    <n v="45"/>
    <n v="15"/>
    <x v="7"/>
  </r>
  <r>
    <n v="28502"/>
    <n v="761"/>
    <n v="373"/>
    <x v="74"/>
    <x v="2135"/>
    <x v="1"/>
    <x v="1"/>
    <x v="1"/>
    <x v="4"/>
    <x v="11"/>
    <n v="218"/>
    <n v="484.10091740000001"/>
    <n v="42.201834859999998"/>
    <n v="45.87155963"/>
    <n v="10.09174312"/>
    <x v="2824"/>
    <n v="57.798165140000002"/>
    <n v="11.926605500000001"/>
    <x v="7"/>
  </r>
  <r>
    <n v="28503"/>
    <n v="761"/>
    <n v="373"/>
    <x v="74"/>
    <x v="2135"/>
    <x v="1"/>
    <x v="1"/>
    <x v="1"/>
    <x v="4"/>
    <x v="12"/>
    <n v="219"/>
    <n v="456.94520549999999"/>
    <n v="67.123287669999996"/>
    <n v="22.831050229999999"/>
    <n v="9.1324200900000001"/>
    <x v="5372"/>
    <n v="32.876712329999997"/>
    <n v="10.045662099999999"/>
    <x v="7"/>
  </r>
  <r>
    <n v="28504"/>
    <n v="761"/>
    <n v="373"/>
    <x v="74"/>
    <x v="2135"/>
    <x v="1"/>
    <x v="1"/>
    <x v="1"/>
    <x v="4"/>
    <x v="13"/>
    <n v="219"/>
    <n v="471.64840179999999"/>
    <n v="63.470319629999999"/>
    <n v="29.680365299999998"/>
    <n v="5.93607306"/>
    <x v="5372"/>
    <n v="36.529680370000001"/>
    <n v="6.8493150700000003"/>
    <x v="7"/>
  </r>
  <r>
    <n v="28505"/>
    <n v="761"/>
    <n v="403"/>
    <x v="74"/>
    <x v="514"/>
    <x v="1"/>
    <x v="1"/>
    <x v="1"/>
    <x v="4"/>
    <x v="10"/>
    <n v="22"/>
    <n v="407.81818179999999"/>
    <n v="100"/>
    <n v="0"/>
    <n v="0"/>
    <x v="3"/>
    <n v="0"/>
    <n v="0"/>
    <x v="7"/>
  </r>
  <r>
    <n v="28506"/>
    <n v="761"/>
    <n v="403"/>
    <x v="74"/>
    <x v="514"/>
    <x v="1"/>
    <x v="1"/>
    <x v="1"/>
    <x v="4"/>
    <x v="11"/>
    <n v="18"/>
    <n v="446"/>
    <n v="94.444444439999998"/>
    <n v="5.5555555600000002"/>
    <n v="0"/>
    <x v="3"/>
    <n v="5.5555555600000002"/>
    <n v="0"/>
    <x v="7"/>
  </r>
  <r>
    <n v="28507"/>
    <n v="761"/>
    <n v="403"/>
    <x v="74"/>
    <x v="514"/>
    <x v="1"/>
    <x v="1"/>
    <x v="1"/>
    <x v="4"/>
    <x v="12"/>
    <n v="17"/>
    <n v="398"/>
    <n v="100"/>
    <n v="0"/>
    <n v="0"/>
    <x v="3"/>
    <n v="0"/>
    <n v="0"/>
    <x v="7"/>
  </r>
  <r>
    <n v="28508"/>
    <n v="761"/>
    <n v="403"/>
    <x v="74"/>
    <x v="514"/>
    <x v="1"/>
    <x v="1"/>
    <x v="1"/>
    <x v="4"/>
    <x v="13"/>
    <n v="15"/>
    <n v="440.8"/>
    <n v="100"/>
    <n v="0"/>
    <n v="0"/>
    <x v="3"/>
    <n v="0"/>
    <n v="0"/>
    <x v="7"/>
  </r>
  <r>
    <n v="28509"/>
    <n v="761"/>
    <n v="415"/>
    <x v="74"/>
    <x v="819"/>
    <x v="1"/>
    <x v="1"/>
    <x v="1"/>
    <x v="4"/>
    <x v="10"/>
    <n v="52"/>
    <n v="552.90384619999998"/>
    <n v="7.6923076899999998"/>
    <n v="19.23076923"/>
    <n v="53.84615385"/>
    <x v="472"/>
    <n v="92.307692309999993"/>
    <n v="73.07692308"/>
    <x v="7"/>
  </r>
  <r>
    <n v="28510"/>
    <n v="761"/>
    <n v="415"/>
    <x v="74"/>
    <x v="819"/>
    <x v="1"/>
    <x v="1"/>
    <x v="1"/>
    <x v="4"/>
    <x v="11"/>
    <n v="52"/>
    <n v="518.42307689999996"/>
    <n v="11.53846154"/>
    <n v="44.23076923"/>
    <n v="38.46153846"/>
    <x v="368"/>
    <n v="88.46153846"/>
    <n v="44.23076923"/>
    <x v="7"/>
  </r>
  <r>
    <n v="28511"/>
    <n v="761"/>
    <n v="415"/>
    <x v="74"/>
    <x v="819"/>
    <x v="1"/>
    <x v="1"/>
    <x v="1"/>
    <x v="4"/>
    <x v="12"/>
    <n v="52"/>
    <n v="506.17307690000001"/>
    <n v="30.76923077"/>
    <n v="28.84615385"/>
    <n v="38.46153846"/>
    <x v="301"/>
    <n v="69.230769230000007"/>
    <n v="40.38461538"/>
    <x v="7"/>
  </r>
  <r>
    <n v="28512"/>
    <n v="761"/>
    <n v="415"/>
    <x v="74"/>
    <x v="819"/>
    <x v="1"/>
    <x v="1"/>
    <x v="1"/>
    <x v="4"/>
    <x v="13"/>
    <n v="52"/>
    <n v="498.75"/>
    <n v="19.23076923"/>
    <n v="59.61538462"/>
    <n v="19.23076923"/>
    <x v="301"/>
    <n v="80.769230769999993"/>
    <n v="21.15384615"/>
    <x v="7"/>
  </r>
  <r>
    <n v="28513"/>
    <n v="761"/>
    <n v="504"/>
    <x v="74"/>
    <x v="2136"/>
    <x v="1"/>
    <x v="1"/>
    <x v="1"/>
    <x v="4"/>
    <x v="10"/>
    <n v="221"/>
    <n v="445.00452489999998"/>
    <n v="73.303167419999994"/>
    <n v="21.266968330000001"/>
    <n v="5.4298642499999996"/>
    <x v="3"/>
    <n v="26.696832579999999"/>
    <n v="5.4298642499999996"/>
    <x v="7"/>
  </r>
  <r>
    <n v="28514"/>
    <n v="761"/>
    <n v="504"/>
    <x v="74"/>
    <x v="2136"/>
    <x v="1"/>
    <x v="1"/>
    <x v="1"/>
    <x v="4"/>
    <x v="11"/>
    <n v="220"/>
    <n v="465.83636360000003"/>
    <n v="63.636363639999999"/>
    <n v="31.363636360000001"/>
    <n v="5"/>
    <x v="3"/>
    <n v="36.363636360000001"/>
    <n v="5"/>
    <x v="7"/>
  </r>
  <r>
    <n v="28515"/>
    <n v="761"/>
    <n v="504"/>
    <x v="74"/>
    <x v="2136"/>
    <x v="1"/>
    <x v="1"/>
    <x v="1"/>
    <x v="4"/>
    <x v="12"/>
    <n v="219"/>
    <n v="428.91780820000002"/>
    <n v="91.780821919999994"/>
    <n v="6.8493150700000003"/>
    <n v="1.36986301"/>
    <x v="3"/>
    <n v="8.2191780800000007"/>
    <n v="1.36986301"/>
    <x v="7"/>
  </r>
  <r>
    <n v="28516"/>
    <n v="761"/>
    <n v="504"/>
    <x v="74"/>
    <x v="2136"/>
    <x v="1"/>
    <x v="1"/>
    <x v="1"/>
    <x v="4"/>
    <x v="13"/>
    <n v="223"/>
    <n v="451.17937219999999"/>
    <n v="86.547085199999998"/>
    <n v="11.65919283"/>
    <n v="1.79372197"/>
    <x v="3"/>
    <n v="13.4529148"/>
    <n v="1.79372197"/>
    <x v="7"/>
  </r>
  <r>
    <n v="28517"/>
    <n v="761"/>
    <n v="515"/>
    <x v="74"/>
    <x v="515"/>
    <x v="1"/>
    <x v="1"/>
    <x v="1"/>
    <x v="4"/>
    <x v="10"/>
    <n v="118"/>
    <n v="516.88135590000002"/>
    <n v="24.57627119"/>
    <n v="28.81355932"/>
    <n v="42.372881360000001"/>
    <x v="699"/>
    <n v="75.42372881"/>
    <n v="46.610169489999997"/>
    <x v="7"/>
  </r>
  <r>
    <n v="28518"/>
    <n v="761"/>
    <n v="515"/>
    <x v="74"/>
    <x v="515"/>
    <x v="1"/>
    <x v="1"/>
    <x v="1"/>
    <x v="4"/>
    <x v="11"/>
    <n v="118"/>
    <n v="501.70338980000002"/>
    <n v="24.57627119"/>
    <n v="50"/>
    <n v="22.881355930000002"/>
    <x v="1152"/>
    <n v="75.42372881"/>
    <n v="25.42372881"/>
    <x v="7"/>
  </r>
  <r>
    <n v="28519"/>
    <n v="761"/>
    <n v="515"/>
    <x v="74"/>
    <x v="515"/>
    <x v="1"/>
    <x v="1"/>
    <x v="1"/>
    <x v="4"/>
    <x v="12"/>
    <n v="118"/>
    <n v="513.91525420000005"/>
    <n v="27.118644069999998"/>
    <n v="29.66101695"/>
    <n v="39.830508469999998"/>
    <x v="823"/>
    <n v="72.881355929999998"/>
    <n v="43.220338980000001"/>
    <x v="7"/>
  </r>
  <r>
    <n v="28520"/>
    <n v="761"/>
    <n v="515"/>
    <x v="74"/>
    <x v="515"/>
    <x v="1"/>
    <x v="1"/>
    <x v="1"/>
    <x v="4"/>
    <x v="13"/>
    <n v="118"/>
    <n v="520.7627119"/>
    <n v="19.491525419999999"/>
    <n v="30.508474580000001"/>
    <n v="30.508474580000001"/>
    <x v="5236"/>
    <n v="80.508474579999998"/>
    <n v="50"/>
    <x v="7"/>
  </r>
  <r>
    <n v="28521"/>
    <n v="761"/>
    <n v="605"/>
    <x v="74"/>
    <x v="2030"/>
    <x v="1"/>
    <x v="1"/>
    <x v="1"/>
    <x v="4"/>
    <x v="10"/>
    <n v="81"/>
    <n v="506.58024690000002"/>
    <n v="27.16049383"/>
    <n v="40.74074074"/>
    <n v="30.864197529999998"/>
    <x v="1473"/>
    <n v="72.839506170000007"/>
    <n v="32.09876543"/>
    <x v="7"/>
  </r>
  <r>
    <n v="28522"/>
    <n v="761"/>
    <n v="605"/>
    <x v="74"/>
    <x v="2030"/>
    <x v="1"/>
    <x v="1"/>
    <x v="1"/>
    <x v="4"/>
    <x v="11"/>
    <n v="79"/>
    <n v="519.08860760000005"/>
    <n v="13.92405063"/>
    <n v="46.835443040000001"/>
    <n v="32.911392409999998"/>
    <x v="3857"/>
    <n v="86.075949370000004"/>
    <n v="39.240506330000002"/>
    <x v="7"/>
  </r>
  <r>
    <n v="28523"/>
    <n v="761"/>
    <n v="605"/>
    <x v="74"/>
    <x v="2030"/>
    <x v="1"/>
    <x v="1"/>
    <x v="1"/>
    <x v="4"/>
    <x v="12"/>
    <n v="81"/>
    <n v="507.67901230000001"/>
    <n v="35.802469139999999"/>
    <n v="29.62962963"/>
    <n v="30.864197529999998"/>
    <x v="149"/>
    <n v="64.197530860000001"/>
    <n v="34.567901229999997"/>
    <x v="7"/>
  </r>
  <r>
    <n v="28524"/>
    <n v="761"/>
    <n v="605"/>
    <x v="74"/>
    <x v="2030"/>
    <x v="1"/>
    <x v="1"/>
    <x v="1"/>
    <x v="4"/>
    <x v="13"/>
    <n v="81"/>
    <n v="534.32098770000005"/>
    <n v="8.6419753099999994"/>
    <n v="33.333333330000002"/>
    <n v="27.16049383"/>
    <x v="6199"/>
    <n v="91.358024689999993"/>
    <n v="58.024691359999998"/>
    <x v="7"/>
  </r>
  <r>
    <n v="28525"/>
    <n v="761"/>
    <n v="1208"/>
    <x v="74"/>
    <x v="858"/>
    <x v="1"/>
    <x v="1"/>
    <x v="1"/>
    <x v="4"/>
    <x v="10"/>
    <n v="87"/>
    <n v="521.75862070000005"/>
    <n v="18.390804599999999"/>
    <n v="29.88505747"/>
    <n v="42.52873563"/>
    <x v="1455"/>
    <n v="81.609195400000004"/>
    <n v="51.724137929999998"/>
    <x v="7"/>
  </r>
  <r>
    <n v="28526"/>
    <n v="761"/>
    <n v="1208"/>
    <x v="74"/>
    <x v="858"/>
    <x v="1"/>
    <x v="1"/>
    <x v="1"/>
    <x v="4"/>
    <x v="11"/>
    <n v="87"/>
    <n v="508.32183909999998"/>
    <n v="26.436781610000001"/>
    <n v="35.632183910000002"/>
    <n v="29.88505747"/>
    <x v="104"/>
    <n v="73.563218390000003"/>
    <n v="37.931034480000001"/>
    <x v="7"/>
  </r>
  <r>
    <n v="28527"/>
    <n v="761"/>
    <n v="1208"/>
    <x v="74"/>
    <x v="858"/>
    <x v="1"/>
    <x v="1"/>
    <x v="1"/>
    <x v="4"/>
    <x v="12"/>
    <n v="87"/>
    <n v="493.33333329999999"/>
    <n v="35.632183910000002"/>
    <n v="33.333333330000002"/>
    <n v="29.88505747"/>
    <x v="229"/>
    <n v="64.367816090000005"/>
    <n v="31.03448276"/>
    <x v="7"/>
  </r>
  <r>
    <n v="28528"/>
    <n v="761"/>
    <n v="1208"/>
    <x v="74"/>
    <x v="858"/>
    <x v="1"/>
    <x v="1"/>
    <x v="1"/>
    <x v="4"/>
    <x v="13"/>
    <n v="87"/>
    <n v="498.4482759"/>
    <n v="27.586206900000001"/>
    <n v="49.425287359999999"/>
    <n v="18.390804599999999"/>
    <x v="839"/>
    <n v="72.413793100000007"/>
    <n v="22.988505750000002"/>
    <x v="7"/>
  </r>
  <r>
    <n v="28529"/>
    <n v="761"/>
    <n v="1408"/>
    <x v="74"/>
    <x v="2137"/>
    <x v="1"/>
    <x v="1"/>
    <x v="1"/>
    <x v="4"/>
    <x v="10"/>
    <n v="99"/>
    <n v="445.81818179999999"/>
    <n v="66.666666669999998"/>
    <n v="24.242424239999998"/>
    <n v="9.0909090900000002"/>
    <x v="3"/>
    <n v="33.333333330000002"/>
    <n v="9.0909090900000002"/>
    <x v="7"/>
  </r>
  <r>
    <n v="28530"/>
    <n v="761"/>
    <n v="1408"/>
    <x v="74"/>
    <x v="2137"/>
    <x v="1"/>
    <x v="1"/>
    <x v="1"/>
    <x v="4"/>
    <x v="11"/>
    <n v="99"/>
    <n v="463.97979800000002"/>
    <n v="68.686868689999997"/>
    <n v="23.232323229999999"/>
    <n v="8.0808080800000006"/>
    <x v="3"/>
    <n v="31.313131309999999"/>
    <n v="8.0808080800000006"/>
    <x v="7"/>
  </r>
  <r>
    <n v="28531"/>
    <n v="761"/>
    <n v="1408"/>
    <x v="74"/>
    <x v="2137"/>
    <x v="1"/>
    <x v="1"/>
    <x v="1"/>
    <x v="4"/>
    <x v="12"/>
    <n v="99"/>
    <n v="459.030303"/>
    <n v="67.676767679999998"/>
    <n v="18.18181818"/>
    <n v="12.121212119999999"/>
    <x v="50"/>
    <n v="32.323232320000002"/>
    <n v="14.14141414"/>
    <x v="7"/>
  </r>
  <r>
    <n v="28532"/>
    <n v="761"/>
    <n v="1408"/>
    <x v="74"/>
    <x v="2137"/>
    <x v="1"/>
    <x v="1"/>
    <x v="1"/>
    <x v="4"/>
    <x v="13"/>
    <n v="99"/>
    <n v="462.72727270000001"/>
    <n v="69.696969699999997"/>
    <n v="26.262626260000001"/>
    <n v="3.0303030299999998"/>
    <x v="2170"/>
    <n v="30.3030303"/>
    <n v="4.0404040400000003"/>
    <x v="7"/>
  </r>
  <r>
    <n v="28533"/>
    <n v="761"/>
    <n v="1563"/>
    <x v="74"/>
    <x v="778"/>
    <x v="1"/>
    <x v="1"/>
    <x v="1"/>
    <x v="4"/>
    <x v="10"/>
    <n v="328"/>
    <n v="555.68597560000001"/>
    <n v="15.85365854"/>
    <n v="15.85365854"/>
    <n v="41.768292680000002"/>
    <x v="6200"/>
    <n v="84.146341460000002"/>
    <n v="68.292682929999998"/>
    <x v="7"/>
  </r>
  <r>
    <n v="28534"/>
    <n v="761"/>
    <n v="1563"/>
    <x v="74"/>
    <x v="778"/>
    <x v="1"/>
    <x v="1"/>
    <x v="1"/>
    <x v="4"/>
    <x v="11"/>
    <n v="328"/>
    <n v="551.85975610000003"/>
    <n v="10.67073171"/>
    <n v="21.951219510000001"/>
    <n v="30.792682930000002"/>
    <x v="6201"/>
    <n v="89.329268290000002"/>
    <n v="67.37804878"/>
    <x v="7"/>
  </r>
  <r>
    <n v="28535"/>
    <n v="761"/>
    <n v="1563"/>
    <x v="74"/>
    <x v="778"/>
    <x v="1"/>
    <x v="1"/>
    <x v="1"/>
    <x v="4"/>
    <x v="12"/>
    <n v="328"/>
    <n v="536.19207319999998"/>
    <n v="21.951219510000001"/>
    <n v="20.731707320000002"/>
    <n v="42.987804879999999"/>
    <x v="6202"/>
    <n v="78.048780489999999"/>
    <n v="57.31707317"/>
    <x v="7"/>
  </r>
  <r>
    <n v="28536"/>
    <n v="761"/>
    <n v="1563"/>
    <x v="74"/>
    <x v="778"/>
    <x v="1"/>
    <x v="1"/>
    <x v="1"/>
    <x v="4"/>
    <x v="13"/>
    <n v="327"/>
    <n v="544.00611619999995"/>
    <n v="11.009174310000001"/>
    <n v="22.018348620000001"/>
    <n v="24.159021410000001"/>
    <x v="6203"/>
    <n v="88.990825689999994"/>
    <n v="66.972477060000003"/>
    <x v="7"/>
  </r>
  <r>
    <n v="28537"/>
    <n v="761"/>
    <n v="3067"/>
    <x v="74"/>
    <x v="779"/>
    <x v="1"/>
    <x v="1"/>
    <x v="1"/>
    <x v="4"/>
    <x v="10"/>
    <n v="501"/>
    <n v="528.53692609999996"/>
    <n v="21.357285430000001"/>
    <n v="25.349301400000002"/>
    <n v="37.724550899999997"/>
    <x v="6204"/>
    <n v="78.642714569999995"/>
    <n v="53.293413170000001"/>
    <x v="7"/>
  </r>
  <r>
    <n v="28538"/>
    <n v="761"/>
    <n v="3067"/>
    <x v="74"/>
    <x v="779"/>
    <x v="1"/>
    <x v="1"/>
    <x v="1"/>
    <x v="4"/>
    <x v="11"/>
    <n v="499"/>
    <n v="531.62525049999999"/>
    <n v="17.63527054"/>
    <n v="29.25851703"/>
    <n v="32.264529060000001"/>
    <x v="6205"/>
    <n v="82.364729460000007"/>
    <n v="53.106212419999999"/>
    <x v="7"/>
  </r>
  <r>
    <n v="28539"/>
    <n v="761"/>
    <n v="3067"/>
    <x v="74"/>
    <x v="779"/>
    <x v="1"/>
    <x v="1"/>
    <x v="1"/>
    <x v="4"/>
    <x v="12"/>
    <n v="499"/>
    <n v="527.21242480000001"/>
    <n v="27.05410822"/>
    <n v="23.046092179999999"/>
    <n v="37.274549100000002"/>
    <x v="6206"/>
    <n v="72.945891779999997"/>
    <n v="49.899799600000001"/>
    <x v="7"/>
  </r>
  <r>
    <n v="28540"/>
    <n v="761"/>
    <n v="3067"/>
    <x v="74"/>
    <x v="779"/>
    <x v="1"/>
    <x v="1"/>
    <x v="1"/>
    <x v="4"/>
    <x v="13"/>
    <n v="499"/>
    <n v="536.21843690000003"/>
    <n v="15.430861719999999"/>
    <n v="27.454909820000001"/>
    <n v="24.649298600000002"/>
    <x v="6207"/>
    <n v="84.569138280000004"/>
    <n v="57.11422846"/>
    <x v="7"/>
  </r>
  <r>
    <n v="28541"/>
    <n v="763"/>
    <n v="209"/>
    <x v="75"/>
    <x v="2138"/>
    <x v="1"/>
    <x v="1"/>
    <x v="1"/>
    <x v="4"/>
    <x v="10"/>
    <n v="161"/>
    <n v="526.67080750000002"/>
    <n v="19.875776399999999"/>
    <n v="29.192546579999998"/>
    <n v="37.888198760000002"/>
    <x v="271"/>
    <n v="80.124223599999993"/>
    <n v="50.931677020000002"/>
    <x v="6"/>
  </r>
  <r>
    <n v="28542"/>
    <n v="763"/>
    <n v="209"/>
    <x v="75"/>
    <x v="2138"/>
    <x v="1"/>
    <x v="1"/>
    <x v="1"/>
    <x v="4"/>
    <x v="11"/>
    <n v="161"/>
    <n v="535.93167700000004"/>
    <n v="6.8322981399999998"/>
    <n v="36.024844719999997"/>
    <n v="41.614906830000002"/>
    <x v="6208"/>
    <n v="93.167701859999994"/>
    <n v="57.142857139999997"/>
    <x v="6"/>
  </r>
  <r>
    <n v="28543"/>
    <n v="763"/>
    <n v="209"/>
    <x v="75"/>
    <x v="2138"/>
    <x v="1"/>
    <x v="1"/>
    <x v="1"/>
    <x v="4"/>
    <x v="12"/>
    <n v="161"/>
    <n v="553.91925470000001"/>
    <n v="9.3167701899999997"/>
    <n v="19.875776399999999"/>
    <n v="52.173913040000002"/>
    <x v="5084"/>
    <n v="90.68322981"/>
    <n v="70.807453420000002"/>
    <x v="6"/>
  </r>
  <r>
    <n v="28544"/>
    <n v="763"/>
    <n v="209"/>
    <x v="75"/>
    <x v="2138"/>
    <x v="1"/>
    <x v="1"/>
    <x v="1"/>
    <x v="4"/>
    <x v="13"/>
    <n v="161"/>
    <n v="529.43478259999995"/>
    <n v="12.422360250000001"/>
    <n v="34.782608699999997"/>
    <n v="31.055900619999999"/>
    <x v="610"/>
    <n v="87.577639750000003"/>
    <n v="52.795031059999999"/>
    <x v="6"/>
  </r>
  <r>
    <n v="28545"/>
    <n v="764"/>
    <n v="104"/>
    <x v="111"/>
    <x v="780"/>
    <x v="1"/>
    <x v="1"/>
    <x v="1"/>
    <x v="4"/>
    <x v="10"/>
    <n v="320"/>
    <n v="531.61562500000002"/>
    <n v="16.25"/>
    <n v="28.75"/>
    <n v="42.8125"/>
    <x v="2780"/>
    <n v="83.75"/>
    <n v="55"/>
    <x v="7"/>
  </r>
  <r>
    <n v="28546"/>
    <n v="764"/>
    <n v="104"/>
    <x v="111"/>
    <x v="780"/>
    <x v="1"/>
    <x v="1"/>
    <x v="1"/>
    <x v="4"/>
    <x v="11"/>
    <n v="322"/>
    <n v="550.51242239999999"/>
    <n v="7.4534161499999998"/>
    <n v="19.875776399999999"/>
    <n v="43.788819879999998"/>
    <x v="6209"/>
    <n v="92.546583850000005"/>
    <n v="72.670807449999998"/>
    <x v="7"/>
  </r>
  <r>
    <n v="28547"/>
    <n v="764"/>
    <n v="104"/>
    <x v="111"/>
    <x v="780"/>
    <x v="1"/>
    <x v="1"/>
    <x v="1"/>
    <x v="4"/>
    <x v="12"/>
    <n v="322"/>
    <n v="541.85714289999999"/>
    <n v="13.975155279999999"/>
    <n v="23.291925469999999"/>
    <n v="51.24223602"/>
    <x v="6210"/>
    <n v="86.024844720000004"/>
    <n v="62.732919250000002"/>
    <x v="7"/>
  </r>
  <r>
    <n v="28548"/>
    <n v="764"/>
    <n v="104"/>
    <x v="111"/>
    <x v="780"/>
    <x v="1"/>
    <x v="1"/>
    <x v="1"/>
    <x v="4"/>
    <x v="13"/>
    <n v="320"/>
    <n v="526.05937500000005"/>
    <n v="10"/>
    <n v="42.5"/>
    <n v="27.1875"/>
    <x v="5305"/>
    <n v="90"/>
    <n v="47.5"/>
    <x v="7"/>
  </r>
  <r>
    <n v="28549"/>
    <n v="765"/>
    <n v="205"/>
    <x v="151"/>
    <x v="517"/>
    <x v="1"/>
    <x v="1"/>
    <x v="1"/>
    <x v="4"/>
    <x v="10"/>
    <n v="307"/>
    <n v="501.76221500000003"/>
    <n v="31.270358309999999"/>
    <n v="36.482084690000001"/>
    <n v="27.361563520000001"/>
    <x v="6211"/>
    <n v="68.729641689999994"/>
    <n v="32.247557"/>
    <x v="6"/>
  </r>
  <r>
    <n v="28550"/>
    <n v="765"/>
    <n v="205"/>
    <x v="151"/>
    <x v="517"/>
    <x v="1"/>
    <x v="1"/>
    <x v="1"/>
    <x v="4"/>
    <x v="11"/>
    <n v="308"/>
    <n v="512.8311688"/>
    <n v="22.402597400000001"/>
    <n v="44.155844160000001"/>
    <n v="22.727272729999999"/>
    <x v="392"/>
    <n v="77.597402599999995"/>
    <n v="33.441558440000001"/>
    <x v="6"/>
  </r>
  <r>
    <n v="28551"/>
    <n v="765"/>
    <n v="205"/>
    <x v="151"/>
    <x v="517"/>
    <x v="1"/>
    <x v="1"/>
    <x v="1"/>
    <x v="4"/>
    <x v="12"/>
    <n v="308"/>
    <n v="513.62012990000005"/>
    <n v="29.545454549999999"/>
    <n v="30.844155839999999"/>
    <n v="32.792207789999999"/>
    <x v="1354"/>
    <n v="70.454545449999998"/>
    <n v="39.610389609999999"/>
    <x v="6"/>
  </r>
  <r>
    <n v="28552"/>
    <n v="765"/>
    <n v="205"/>
    <x v="151"/>
    <x v="517"/>
    <x v="1"/>
    <x v="1"/>
    <x v="1"/>
    <x v="4"/>
    <x v="13"/>
    <n v="306"/>
    <n v="510.83333329999999"/>
    <n v="18.30065359"/>
    <n v="45.751633990000002"/>
    <n v="26.143790849999998"/>
    <x v="996"/>
    <n v="81.699346410000004"/>
    <n v="35.947712420000002"/>
    <x v="6"/>
  </r>
  <r>
    <n v="28553"/>
    <n v="766"/>
    <n v="106"/>
    <x v="112"/>
    <x v="2021"/>
    <x v="1"/>
    <x v="1"/>
    <x v="1"/>
    <x v="4"/>
    <x v="10"/>
    <n v="409"/>
    <n v="516.93643029999998"/>
    <n v="22.98288509"/>
    <n v="30.562347190000001"/>
    <n v="37.897310509999997"/>
    <x v="6212"/>
    <n v="77.017114910000004"/>
    <n v="46.45476773"/>
    <x v="8"/>
  </r>
  <r>
    <n v="28554"/>
    <n v="766"/>
    <n v="106"/>
    <x v="112"/>
    <x v="2021"/>
    <x v="1"/>
    <x v="1"/>
    <x v="1"/>
    <x v="4"/>
    <x v="11"/>
    <n v="412"/>
    <n v="522.3665049"/>
    <n v="17.475728159999999"/>
    <n v="36.165048540000001"/>
    <n v="34.951456309999998"/>
    <x v="6213"/>
    <n v="82.524271839999997"/>
    <n v="46.359223299999996"/>
    <x v="8"/>
  </r>
  <r>
    <n v="28555"/>
    <n v="766"/>
    <n v="106"/>
    <x v="112"/>
    <x v="2021"/>
    <x v="1"/>
    <x v="1"/>
    <x v="1"/>
    <x v="4"/>
    <x v="12"/>
    <n v="412"/>
    <n v="512.98786410000002"/>
    <n v="29.85436893"/>
    <n v="26.456310680000001"/>
    <n v="38.834951459999999"/>
    <x v="2480"/>
    <n v="70.145631069999993"/>
    <n v="43.689320389999999"/>
    <x v="8"/>
  </r>
  <r>
    <n v="28556"/>
    <n v="766"/>
    <n v="106"/>
    <x v="112"/>
    <x v="2021"/>
    <x v="1"/>
    <x v="1"/>
    <x v="1"/>
    <x v="4"/>
    <x v="13"/>
    <n v="411"/>
    <n v="513.35279809999997"/>
    <n v="23.114355230000001"/>
    <n v="36.253041359999997"/>
    <n v="26.27737226"/>
    <x v="6214"/>
    <n v="76.885644769999999"/>
    <n v="40.632603410000002"/>
    <x v="8"/>
  </r>
  <r>
    <n v="28557"/>
    <n v="767"/>
    <n v="277"/>
    <x v="152"/>
    <x v="799"/>
    <x v="1"/>
    <x v="1"/>
    <x v="1"/>
    <x v="4"/>
    <x v="10"/>
    <n v="349"/>
    <n v="515.66762180000001"/>
    <n v="22.63610315"/>
    <n v="33.524355300000003"/>
    <n v="36.103151859999997"/>
    <x v="6215"/>
    <n v="77.363896850000003"/>
    <n v="43.83954155"/>
    <x v="6"/>
  </r>
  <r>
    <n v="28558"/>
    <n v="767"/>
    <n v="277"/>
    <x v="152"/>
    <x v="799"/>
    <x v="1"/>
    <x v="1"/>
    <x v="1"/>
    <x v="4"/>
    <x v="11"/>
    <n v="349"/>
    <n v="512.94269340000005"/>
    <n v="18.624641830000002"/>
    <n v="42.406876789999998"/>
    <n v="32.664756449999999"/>
    <x v="6216"/>
    <n v="81.375358169999998"/>
    <n v="38.96848138"/>
    <x v="6"/>
  </r>
  <r>
    <n v="28559"/>
    <n v="767"/>
    <n v="277"/>
    <x v="152"/>
    <x v="799"/>
    <x v="1"/>
    <x v="1"/>
    <x v="1"/>
    <x v="4"/>
    <x v="12"/>
    <n v="348"/>
    <n v="535.89080460000002"/>
    <n v="17.52873563"/>
    <n v="27.873563220000001"/>
    <n v="42.241379309999999"/>
    <x v="6217"/>
    <n v="82.47126437"/>
    <n v="54.597701149999999"/>
    <x v="6"/>
  </r>
  <r>
    <n v="28560"/>
    <n v="767"/>
    <n v="277"/>
    <x v="152"/>
    <x v="799"/>
    <x v="1"/>
    <x v="1"/>
    <x v="1"/>
    <x v="4"/>
    <x v="13"/>
    <n v="349"/>
    <n v="517.12893980000001"/>
    <n v="20.630372489999999"/>
    <n v="40.974212029999997"/>
    <n v="19.197707739999998"/>
    <x v="6218"/>
    <n v="79.369627510000001"/>
    <n v="38.395415470000003"/>
    <x v="6"/>
  </r>
  <r>
    <n v="28561"/>
    <n v="769"/>
    <n v="111"/>
    <x v="76"/>
    <x v="518"/>
    <x v="1"/>
    <x v="1"/>
    <x v="1"/>
    <x v="4"/>
    <x v="10"/>
    <n v="112"/>
    <n v="510.2142857"/>
    <n v="25.89285714"/>
    <n v="31.25"/>
    <n v="37.5"/>
    <x v="1267"/>
    <n v="74.107142859999996"/>
    <n v="42.857142860000003"/>
    <x v="6"/>
  </r>
  <r>
    <n v="28562"/>
    <n v="769"/>
    <n v="111"/>
    <x v="76"/>
    <x v="518"/>
    <x v="1"/>
    <x v="1"/>
    <x v="1"/>
    <x v="4"/>
    <x v="11"/>
    <n v="113"/>
    <n v="516.51327430000003"/>
    <n v="11.504424780000001"/>
    <n v="50.442477879999998"/>
    <n v="32.743362830000002"/>
    <x v="3425"/>
    <n v="88.495575220000006"/>
    <n v="38.053097350000002"/>
    <x v="6"/>
  </r>
  <r>
    <n v="28563"/>
    <n v="769"/>
    <n v="111"/>
    <x v="76"/>
    <x v="518"/>
    <x v="1"/>
    <x v="1"/>
    <x v="1"/>
    <x v="4"/>
    <x v="12"/>
    <n v="113"/>
    <n v="529.01769909999996"/>
    <n v="17.699115039999999"/>
    <n v="31.858407079999999"/>
    <n v="39.823008850000001"/>
    <x v="5467"/>
    <n v="82.300884960000005"/>
    <n v="50.442477879999998"/>
    <x v="6"/>
  </r>
  <r>
    <n v="28564"/>
    <n v="769"/>
    <n v="111"/>
    <x v="76"/>
    <x v="518"/>
    <x v="1"/>
    <x v="1"/>
    <x v="1"/>
    <x v="4"/>
    <x v="13"/>
    <n v="113"/>
    <n v="525.17699119999997"/>
    <n v="14.15929204"/>
    <n v="39.823008850000001"/>
    <n v="23.008849560000002"/>
    <x v="3012"/>
    <n v="85.840707960000003"/>
    <n v="46.017699120000003"/>
    <x v="6"/>
  </r>
  <r>
    <n v="28565"/>
    <n v="771"/>
    <n v="105"/>
    <x v="77"/>
    <x v="2031"/>
    <x v="1"/>
    <x v="1"/>
    <x v="1"/>
    <x v="4"/>
    <x v="10"/>
    <n v="117"/>
    <n v="510.52991450000002"/>
    <n v="26.4957265"/>
    <n v="31.62393162"/>
    <n v="37.606837609999999"/>
    <x v="694"/>
    <n v="73.504273499999996"/>
    <n v="41.880341880000003"/>
    <x v="4"/>
  </r>
  <r>
    <n v="28566"/>
    <n v="771"/>
    <n v="105"/>
    <x v="77"/>
    <x v="2031"/>
    <x v="1"/>
    <x v="1"/>
    <x v="1"/>
    <x v="4"/>
    <x v="11"/>
    <n v="118"/>
    <n v="513.16101690000005"/>
    <n v="11.01694915"/>
    <n v="53.389830510000003"/>
    <n v="30.508474580000001"/>
    <x v="188"/>
    <n v="88.983050849999998"/>
    <n v="35.593220340000002"/>
    <x v="4"/>
  </r>
  <r>
    <n v="28567"/>
    <n v="771"/>
    <n v="105"/>
    <x v="77"/>
    <x v="2031"/>
    <x v="1"/>
    <x v="1"/>
    <x v="1"/>
    <x v="4"/>
    <x v="12"/>
    <n v="118"/>
    <n v="526.09322029999998"/>
    <n v="19.491525419999999"/>
    <n v="27.966101689999999"/>
    <n v="47.457627119999998"/>
    <x v="188"/>
    <n v="80.508474579999998"/>
    <n v="52.542372880000002"/>
    <x v="4"/>
  </r>
  <r>
    <n v="28568"/>
    <n v="771"/>
    <n v="105"/>
    <x v="77"/>
    <x v="2031"/>
    <x v="1"/>
    <x v="1"/>
    <x v="1"/>
    <x v="4"/>
    <x v="13"/>
    <n v="115"/>
    <n v="512.52173909999999"/>
    <n v="24.347826090000002"/>
    <n v="40"/>
    <n v="22.608695650000001"/>
    <x v="271"/>
    <n v="75.652173910000002"/>
    <n v="35.652173910000002"/>
    <x v="4"/>
  </r>
  <r>
    <n v="28569"/>
    <n v="772"/>
    <n v="201"/>
    <x v="103"/>
    <x v="782"/>
    <x v="1"/>
    <x v="1"/>
    <x v="1"/>
    <x v="4"/>
    <x v="10"/>
    <n v="545"/>
    <n v="500.86422019999998"/>
    <n v="31.192660549999999"/>
    <n v="37.614678900000001"/>
    <n v="26.422018349999998"/>
    <x v="6219"/>
    <n v="68.807339450000001"/>
    <n v="31.192660549999999"/>
    <x v="12"/>
  </r>
  <r>
    <n v="28570"/>
    <n v="772"/>
    <n v="201"/>
    <x v="103"/>
    <x v="782"/>
    <x v="1"/>
    <x v="1"/>
    <x v="1"/>
    <x v="4"/>
    <x v="11"/>
    <n v="547"/>
    <n v="500.63619740000001"/>
    <n v="32.358318099999998"/>
    <n v="43.692870200000002"/>
    <n v="17.550274219999999"/>
    <x v="6220"/>
    <n v="67.641681899999995"/>
    <n v="23.9488117"/>
    <x v="12"/>
  </r>
  <r>
    <n v="28571"/>
    <n v="772"/>
    <n v="201"/>
    <x v="103"/>
    <x v="782"/>
    <x v="1"/>
    <x v="1"/>
    <x v="1"/>
    <x v="4"/>
    <x v="12"/>
    <n v="546"/>
    <n v="491.66666670000001"/>
    <n v="42.490842489999999"/>
    <n v="31.135531140000001"/>
    <n v="24.358974360000001"/>
    <x v="6221"/>
    <n v="57.509157510000001"/>
    <n v="26.37362637"/>
    <x v="12"/>
  </r>
  <r>
    <n v="28572"/>
    <n v="772"/>
    <n v="201"/>
    <x v="103"/>
    <x v="782"/>
    <x v="1"/>
    <x v="1"/>
    <x v="1"/>
    <x v="4"/>
    <x v="13"/>
    <n v="545"/>
    <n v="498.14678900000001"/>
    <n v="31.192660549999999"/>
    <n v="44.954128439999998"/>
    <n v="18.165137609999999"/>
    <x v="6222"/>
    <n v="68.807339450000001"/>
    <n v="23.853211009999999"/>
    <x v="12"/>
  </r>
  <r>
    <n v="28573"/>
    <n v="773"/>
    <n v="1552"/>
    <x v="180"/>
    <x v="783"/>
    <x v="1"/>
    <x v="1"/>
    <x v="1"/>
    <x v="4"/>
    <x v="10"/>
    <n v="321"/>
    <n v="556.88785050000001"/>
    <n v="11.83800623"/>
    <n v="17.133956390000002"/>
    <n v="45.794392520000002"/>
    <x v="6223"/>
    <n v="88.161993769999995"/>
    <n v="71.028037380000001"/>
    <x v="7"/>
  </r>
  <r>
    <n v="28574"/>
    <n v="773"/>
    <n v="1552"/>
    <x v="180"/>
    <x v="783"/>
    <x v="1"/>
    <x v="1"/>
    <x v="1"/>
    <x v="4"/>
    <x v="11"/>
    <n v="322"/>
    <n v="552.57453420000002"/>
    <n v="7.4534161499999998"/>
    <n v="20.186335400000001"/>
    <n v="39.751552799999999"/>
    <x v="1028"/>
    <n v="92.546583850000005"/>
    <n v="72.36024845"/>
    <x v="7"/>
  </r>
  <r>
    <n v="28575"/>
    <n v="773"/>
    <n v="1552"/>
    <x v="180"/>
    <x v="783"/>
    <x v="1"/>
    <x v="1"/>
    <x v="1"/>
    <x v="4"/>
    <x v="12"/>
    <n v="322"/>
    <n v="569.06521740000005"/>
    <n v="9.6273291899999993"/>
    <n v="14.28571429"/>
    <n v="50.931677020000002"/>
    <x v="6224"/>
    <n v="90.372670810000002"/>
    <n v="76.086956520000001"/>
    <x v="7"/>
  </r>
  <r>
    <n v="28576"/>
    <n v="773"/>
    <n v="1552"/>
    <x v="180"/>
    <x v="783"/>
    <x v="1"/>
    <x v="1"/>
    <x v="1"/>
    <x v="4"/>
    <x v="13"/>
    <n v="321"/>
    <n v="537.02803740000002"/>
    <n v="10.903426789999999"/>
    <n v="27.102803739999999"/>
    <n v="31.464174450000002"/>
    <x v="6225"/>
    <n v="89.096573210000003"/>
    <n v="61.993769469999997"/>
    <x v="7"/>
  </r>
  <r>
    <n v="28577"/>
    <n v="774"/>
    <n v="102"/>
    <x v="113"/>
    <x v="2139"/>
    <x v="1"/>
    <x v="1"/>
    <x v="1"/>
    <x v="4"/>
    <x v="10"/>
    <n v="174"/>
    <n v="464.24712640000001"/>
    <n v="60.919540230000003"/>
    <n v="23.563218389999999"/>
    <n v="12.64367816"/>
    <x v="881"/>
    <n v="39.080459769999997"/>
    <n v="15.51724138"/>
    <x v="15"/>
  </r>
  <r>
    <n v="28578"/>
    <n v="774"/>
    <n v="102"/>
    <x v="113"/>
    <x v="2139"/>
    <x v="1"/>
    <x v="1"/>
    <x v="1"/>
    <x v="4"/>
    <x v="11"/>
    <n v="176"/>
    <n v="487.89772729999999"/>
    <n v="39.772727269999997"/>
    <n v="44.886363639999999"/>
    <n v="13.06818182"/>
    <x v="54"/>
    <n v="60.227272730000003"/>
    <n v="15.34090909"/>
    <x v="15"/>
  </r>
  <r>
    <n v="28579"/>
    <n v="774"/>
    <n v="102"/>
    <x v="113"/>
    <x v="2139"/>
    <x v="1"/>
    <x v="1"/>
    <x v="1"/>
    <x v="4"/>
    <x v="12"/>
    <n v="175"/>
    <n v="449.35428569999999"/>
    <n v="78.857142859999996"/>
    <n v="13.14285714"/>
    <n v="7.4285714299999999"/>
    <x v="1487"/>
    <n v="21.14285714"/>
    <n v="8"/>
    <x v="15"/>
  </r>
  <r>
    <n v="28580"/>
    <n v="774"/>
    <n v="102"/>
    <x v="113"/>
    <x v="2139"/>
    <x v="1"/>
    <x v="1"/>
    <x v="1"/>
    <x v="4"/>
    <x v="13"/>
    <n v="174"/>
    <n v="472.65517240000003"/>
    <n v="60.919540230000003"/>
    <n v="31.03448276"/>
    <n v="6.3218390800000002"/>
    <x v="87"/>
    <n v="39.080459769999997"/>
    <n v="8.0459770099999997"/>
    <x v="15"/>
  </r>
  <r>
    <n v="28581"/>
    <n v="776"/>
    <n v="110"/>
    <x v="78"/>
    <x v="520"/>
    <x v="1"/>
    <x v="1"/>
    <x v="1"/>
    <x v="4"/>
    <x v="10"/>
    <n v="560"/>
    <n v="498.38571430000002"/>
    <n v="34.107142860000003"/>
    <n v="33.214285709999999"/>
    <n v="28.75"/>
    <x v="6226"/>
    <n v="65.892857140000004"/>
    <n v="32.678571429999998"/>
    <x v="10"/>
  </r>
  <r>
    <n v="28582"/>
    <n v="776"/>
    <n v="110"/>
    <x v="78"/>
    <x v="520"/>
    <x v="1"/>
    <x v="1"/>
    <x v="1"/>
    <x v="4"/>
    <x v="11"/>
    <n v="567"/>
    <n v="503.24162260000003"/>
    <n v="25.573192240000001"/>
    <n v="45.679012350000001"/>
    <n v="23.985890650000002"/>
    <x v="484"/>
    <n v="74.426807760000003"/>
    <n v="28.747795409999998"/>
    <x v="10"/>
  </r>
  <r>
    <n v="28583"/>
    <n v="776"/>
    <n v="110"/>
    <x v="78"/>
    <x v="520"/>
    <x v="1"/>
    <x v="1"/>
    <x v="1"/>
    <x v="4"/>
    <x v="12"/>
    <n v="568"/>
    <n v="490.91021130000001"/>
    <n v="44.8943662"/>
    <n v="29.049295770000001"/>
    <n v="22.535211270000001"/>
    <x v="5824"/>
    <n v="55.1056338"/>
    <n v="26.056338029999999"/>
    <x v="10"/>
  </r>
  <r>
    <n v="28584"/>
    <n v="776"/>
    <n v="110"/>
    <x v="78"/>
    <x v="520"/>
    <x v="1"/>
    <x v="1"/>
    <x v="1"/>
    <x v="4"/>
    <x v="13"/>
    <n v="561"/>
    <n v="497.70944739999999"/>
    <n v="32.79857398"/>
    <n v="41.889483069999997"/>
    <n v="19.251336899999998"/>
    <x v="306"/>
    <n v="67.20142602"/>
    <n v="25.31194296"/>
    <x v="10"/>
  </r>
  <r>
    <n v="28585"/>
    <n v="776"/>
    <n v="210"/>
    <x v="78"/>
    <x v="149"/>
    <x v="1"/>
    <x v="1"/>
    <x v="1"/>
    <x v="4"/>
    <x v="10"/>
    <n v="10"/>
    <n v="440.8"/>
    <n v="70"/>
    <n v="20"/>
    <n v="10"/>
    <x v="3"/>
    <n v="30"/>
    <n v="10"/>
    <x v="10"/>
  </r>
  <r>
    <n v="28586"/>
    <n v="776"/>
    <n v="210"/>
    <x v="78"/>
    <x v="149"/>
    <x v="1"/>
    <x v="1"/>
    <x v="1"/>
    <x v="4"/>
    <x v="11"/>
    <n v="10"/>
    <n v="464.5"/>
    <n v="60"/>
    <n v="40"/>
    <n v="0"/>
    <x v="3"/>
    <n v="40"/>
    <n v="0"/>
    <x v="10"/>
  </r>
  <r>
    <n v="28587"/>
    <n v="776"/>
    <n v="210"/>
    <x v="78"/>
    <x v="149"/>
    <x v="1"/>
    <x v="1"/>
    <x v="1"/>
    <x v="4"/>
    <x v="12"/>
    <n v="10"/>
    <n v="468.6"/>
    <n v="50"/>
    <n v="40"/>
    <n v="10"/>
    <x v="3"/>
    <n v="50"/>
    <n v="10"/>
    <x v="10"/>
  </r>
  <r>
    <n v="28588"/>
    <n v="776"/>
    <n v="210"/>
    <x v="78"/>
    <x v="149"/>
    <x v="1"/>
    <x v="1"/>
    <x v="1"/>
    <x v="4"/>
    <x v="13"/>
    <n v="10"/>
    <n v="463.3"/>
    <n v="70"/>
    <n v="30"/>
    <n v="0"/>
    <x v="3"/>
    <n v="30"/>
    <n v="0"/>
    <x v="10"/>
  </r>
  <r>
    <n v="28589"/>
    <n v="779"/>
    <n v="101"/>
    <x v="79"/>
    <x v="784"/>
    <x v="1"/>
    <x v="1"/>
    <x v="1"/>
    <x v="4"/>
    <x v="10"/>
    <n v="238"/>
    <n v="531.65966390000006"/>
    <n v="11.344537819999999"/>
    <n v="36.134453780000001"/>
    <n v="44.95798319"/>
    <x v="2731"/>
    <n v="88.655462180000001"/>
    <n v="52.521008399999999"/>
    <x v="4"/>
  </r>
  <r>
    <n v="28590"/>
    <n v="779"/>
    <n v="101"/>
    <x v="79"/>
    <x v="784"/>
    <x v="1"/>
    <x v="1"/>
    <x v="1"/>
    <x v="4"/>
    <x v="11"/>
    <n v="235"/>
    <n v="535.38297869999997"/>
    <n v="3.4042553199999999"/>
    <n v="34.468085109999997"/>
    <n v="52.765957450000002"/>
    <x v="6227"/>
    <n v="96.595744679999996"/>
    <n v="62.127659569999999"/>
    <x v="4"/>
  </r>
  <r>
    <n v="28591"/>
    <n v="779"/>
    <n v="101"/>
    <x v="79"/>
    <x v="784"/>
    <x v="1"/>
    <x v="1"/>
    <x v="1"/>
    <x v="4"/>
    <x v="12"/>
    <n v="238"/>
    <n v="535.23109239999997"/>
    <n v="11.344537819999999"/>
    <n v="28.991596640000001"/>
    <n v="54.621848739999997"/>
    <x v="573"/>
    <n v="88.655462180000001"/>
    <n v="59.663865549999997"/>
    <x v="4"/>
  </r>
  <r>
    <n v="28592"/>
    <n v="779"/>
    <n v="101"/>
    <x v="79"/>
    <x v="784"/>
    <x v="1"/>
    <x v="1"/>
    <x v="1"/>
    <x v="4"/>
    <x v="13"/>
    <n v="238"/>
    <n v="526.70588239999995"/>
    <n v="7.1428571400000003"/>
    <n v="38.235294119999999"/>
    <n v="37.815126050000003"/>
    <x v="4297"/>
    <n v="92.857142859999996"/>
    <n v="54.621848739999997"/>
    <x v="4"/>
  </r>
  <r>
    <n v="28593"/>
    <n v="781"/>
    <n v="303"/>
    <x v="80"/>
    <x v="2140"/>
    <x v="1"/>
    <x v="1"/>
    <x v="1"/>
    <x v="4"/>
    <x v="10"/>
    <n v="674"/>
    <n v="511.574184"/>
    <n v="28.63501484"/>
    <n v="32.789317509999997"/>
    <n v="29.376854600000001"/>
    <x v="1825"/>
    <n v="71.364985160000003"/>
    <n v="38.575667660000001"/>
    <x v="7"/>
  </r>
  <r>
    <n v="28594"/>
    <n v="781"/>
    <n v="303"/>
    <x v="80"/>
    <x v="2140"/>
    <x v="1"/>
    <x v="1"/>
    <x v="1"/>
    <x v="4"/>
    <x v="11"/>
    <n v="681"/>
    <n v="511.96328929999999"/>
    <n v="22.907488990000001"/>
    <n v="42.878120410000001"/>
    <n v="23.935389130000001"/>
    <x v="6228"/>
    <n v="77.092511009999996"/>
    <n v="34.214390600000002"/>
    <x v="7"/>
  </r>
  <r>
    <n v="28595"/>
    <n v="781"/>
    <n v="303"/>
    <x v="80"/>
    <x v="2140"/>
    <x v="1"/>
    <x v="1"/>
    <x v="1"/>
    <x v="4"/>
    <x v="12"/>
    <n v="681"/>
    <n v="522.29662259999998"/>
    <n v="23.935389130000001"/>
    <n v="29.66226138"/>
    <n v="37.738619679999999"/>
    <x v="6229"/>
    <n v="76.064610869999996"/>
    <n v="46.402349489999999"/>
    <x v="7"/>
  </r>
  <r>
    <n v="28596"/>
    <n v="781"/>
    <n v="303"/>
    <x v="80"/>
    <x v="2140"/>
    <x v="1"/>
    <x v="1"/>
    <x v="1"/>
    <x v="4"/>
    <x v="13"/>
    <n v="671"/>
    <n v="506.64083460000001"/>
    <n v="23.845007450000001"/>
    <n v="43.964232490000001"/>
    <n v="23.397913559999999"/>
    <x v="6230"/>
    <n v="76.154992550000003"/>
    <n v="32.190760060000002"/>
    <x v="7"/>
  </r>
  <r>
    <n v="28597"/>
    <n v="782"/>
    <n v="110"/>
    <x v="81"/>
    <x v="1986"/>
    <x v="1"/>
    <x v="1"/>
    <x v="1"/>
    <x v="4"/>
    <x v="10"/>
    <n v="49"/>
    <n v="499.53061220000001"/>
    <n v="38.775510199999999"/>
    <n v="24.489795919999999"/>
    <n v="34.693877550000003"/>
    <x v="253"/>
    <n v="61.224489800000001"/>
    <n v="36.734693880000002"/>
    <x v="16"/>
  </r>
  <r>
    <n v="28598"/>
    <n v="782"/>
    <n v="110"/>
    <x v="81"/>
    <x v="1986"/>
    <x v="1"/>
    <x v="1"/>
    <x v="1"/>
    <x v="4"/>
    <x v="11"/>
    <n v="49"/>
    <n v="502.26530609999998"/>
    <n v="26.53061224"/>
    <n v="44.897959180000001"/>
    <n v="26.53061224"/>
    <x v="253"/>
    <n v="73.469387760000004"/>
    <n v="28.571428569999998"/>
    <x v="16"/>
  </r>
  <r>
    <n v="28599"/>
    <n v="782"/>
    <n v="110"/>
    <x v="81"/>
    <x v="1986"/>
    <x v="1"/>
    <x v="1"/>
    <x v="1"/>
    <x v="4"/>
    <x v="12"/>
    <n v="49"/>
    <n v="488.61224490000001"/>
    <n v="44.897959180000001"/>
    <n v="26.53061224"/>
    <n v="28.571428569999998"/>
    <x v="3"/>
    <n v="55.102040819999999"/>
    <n v="28.571428569999998"/>
    <x v="16"/>
  </r>
  <r>
    <n v="28600"/>
    <n v="782"/>
    <n v="110"/>
    <x v="81"/>
    <x v="1986"/>
    <x v="1"/>
    <x v="1"/>
    <x v="1"/>
    <x v="4"/>
    <x v="13"/>
    <n v="49"/>
    <n v="491"/>
    <n v="42.857142860000003"/>
    <n v="40.816326529999998"/>
    <n v="16.326530609999999"/>
    <x v="3"/>
    <n v="57.142857139999997"/>
    <n v="16.326530609999999"/>
    <x v="16"/>
  </r>
  <r>
    <n v="28601"/>
    <n v="782"/>
    <n v="120"/>
    <x v="81"/>
    <x v="154"/>
    <x v="1"/>
    <x v="1"/>
    <x v="1"/>
    <x v="4"/>
    <x v="10"/>
    <n v="1030"/>
    <n v="502.53495149999998"/>
    <n v="33.009708740000001"/>
    <n v="29.126213589999999"/>
    <n v="31.3592233"/>
    <x v="6231"/>
    <n v="66.990291260000006"/>
    <n v="37.86407767"/>
    <x v="16"/>
  </r>
  <r>
    <n v="28602"/>
    <n v="782"/>
    <n v="120"/>
    <x v="81"/>
    <x v="154"/>
    <x v="1"/>
    <x v="1"/>
    <x v="1"/>
    <x v="4"/>
    <x v="11"/>
    <n v="1036"/>
    <n v="500.02895749999999"/>
    <n v="32.818532820000001"/>
    <n v="37.451737450000003"/>
    <n v="24.227799229999999"/>
    <x v="6232"/>
    <n v="67.181467179999999"/>
    <n v="29.729729729999999"/>
    <x v="16"/>
  </r>
  <r>
    <n v="28603"/>
    <n v="782"/>
    <n v="120"/>
    <x v="81"/>
    <x v="154"/>
    <x v="1"/>
    <x v="1"/>
    <x v="1"/>
    <x v="4"/>
    <x v="12"/>
    <n v="1041"/>
    <n v="503.2372719"/>
    <n v="37.560038419999998"/>
    <n v="26.512968300000001"/>
    <n v="29.68299712"/>
    <x v="6233"/>
    <n v="62.439961580000002"/>
    <n v="35.926993279999998"/>
    <x v="16"/>
  </r>
  <r>
    <n v="28604"/>
    <n v="782"/>
    <n v="120"/>
    <x v="81"/>
    <x v="154"/>
    <x v="1"/>
    <x v="1"/>
    <x v="1"/>
    <x v="4"/>
    <x v="13"/>
    <n v="1038"/>
    <n v="488.05202309999999"/>
    <n v="42.100192679999999"/>
    <n v="39.306358379999999"/>
    <n v="13.3911368"/>
    <x v="2324"/>
    <n v="57.899807320000001"/>
    <n v="18.593448939999998"/>
    <x v="16"/>
  </r>
  <r>
    <n v="28605"/>
    <n v="782"/>
    <n v="121"/>
    <x v="81"/>
    <x v="2141"/>
    <x v="1"/>
    <x v="1"/>
    <x v="1"/>
    <x v="4"/>
    <x v="10"/>
    <n v="119"/>
    <n v="504.70588240000001"/>
    <n v="27.731092440000001"/>
    <n v="37.815126050000003"/>
    <n v="30.252100840000001"/>
    <x v="4869"/>
    <n v="72.268907560000002"/>
    <n v="34.453781509999999"/>
    <x v="16"/>
  </r>
  <r>
    <n v="28606"/>
    <n v="782"/>
    <n v="121"/>
    <x v="81"/>
    <x v="2141"/>
    <x v="1"/>
    <x v="1"/>
    <x v="1"/>
    <x v="4"/>
    <x v="11"/>
    <n v="119"/>
    <n v="501.73949579999999"/>
    <n v="22.689075630000001"/>
    <n v="52.100840339999998"/>
    <n v="22.689075630000001"/>
    <x v="671"/>
    <n v="77.310924369999995"/>
    <n v="25.210084030000001"/>
    <x v="16"/>
  </r>
  <r>
    <n v="28607"/>
    <n v="782"/>
    <n v="121"/>
    <x v="81"/>
    <x v="2141"/>
    <x v="1"/>
    <x v="1"/>
    <x v="1"/>
    <x v="4"/>
    <x v="12"/>
    <n v="119"/>
    <n v="469.23529409999998"/>
    <n v="62.184873949999997"/>
    <n v="29.41176471"/>
    <n v="7.5630252100000002"/>
    <x v="722"/>
    <n v="37.815126050000003"/>
    <n v="8.4033613500000008"/>
    <x v="16"/>
  </r>
  <r>
    <n v="28608"/>
    <n v="782"/>
    <n v="121"/>
    <x v="81"/>
    <x v="2141"/>
    <x v="1"/>
    <x v="1"/>
    <x v="1"/>
    <x v="4"/>
    <x v="13"/>
    <n v="119"/>
    <n v="486.49579829999999"/>
    <n v="37.815126050000003"/>
    <n v="52.100840339999998"/>
    <n v="6.7226890800000003"/>
    <x v="172"/>
    <n v="62.184873949999997"/>
    <n v="10.084033610000001"/>
    <x v="16"/>
  </r>
  <r>
    <n v="28609"/>
    <n v="782"/>
    <n v="212"/>
    <x v="81"/>
    <x v="521"/>
    <x v="1"/>
    <x v="1"/>
    <x v="1"/>
    <x v="4"/>
    <x v="10"/>
    <n v="94"/>
    <n v="533.60638300000005"/>
    <n v="18.085106379999999"/>
    <n v="24.468085110000001"/>
    <n v="42.553191490000003"/>
    <x v="2964"/>
    <n v="81.914893620000001"/>
    <n v="57.446808509999997"/>
    <x v="16"/>
  </r>
  <r>
    <n v="28610"/>
    <n v="782"/>
    <n v="212"/>
    <x v="81"/>
    <x v="521"/>
    <x v="1"/>
    <x v="1"/>
    <x v="1"/>
    <x v="4"/>
    <x v="11"/>
    <n v="94"/>
    <n v="521.21276599999999"/>
    <n v="20.212765959999999"/>
    <n v="32.9787234"/>
    <n v="36.170212769999999"/>
    <x v="2921"/>
    <n v="79.787234040000001"/>
    <n v="46.808510640000002"/>
    <x v="16"/>
  </r>
  <r>
    <n v="28611"/>
    <n v="782"/>
    <n v="212"/>
    <x v="81"/>
    <x v="521"/>
    <x v="1"/>
    <x v="1"/>
    <x v="1"/>
    <x v="4"/>
    <x v="12"/>
    <n v="94"/>
    <n v="528.95744679999996"/>
    <n v="23.404255320000001"/>
    <n v="23.404255320000001"/>
    <n v="41.489361700000003"/>
    <x v="2628"/>
    <n v="76.595744679999996"/>
    <n v="53.191489359999998"/>
    <x v="16"/>
  </r>
  <r>
    <n v="28612"/>
    <n v="782"/>
    <n v="212"/>
    <x v="81"/>
    <x v="521"/>
    <x v="1"/>
    <x v="1"/>
    <x v="1"/>
    <x v="4"/>
    <x v="13"/>
    <n v="94"/>
    <n v="514.89361699999995"/>
    <n v="17.0212766"/>
    <n v="42.553191490000003"/>
    <n v="31.914893620000001"/>
    <x v="285"/>
    <n v="82.978723400000007"/>
    <n v="40.425531909999997"/>
    <x v="16"/>
  </r>
  <r>
    <n v="28613"/>
    <n v="782"/>
    <n v="412"/>
    <x v="81"/>
    <x v="155"/>
    <x v="1"/>
    <x v="1"/>
    <x v="1"/>
    <x v="4"/>
    <x v="10"/>
    <n v="246"/>
    <n v="517.73577239999997"/>
    <n v="23.170731709999998"/>
    <n v="30.487804879999999"/>
    <n v="36.585365850000002"/>
    <x v="678"/>
    <n v="76.829268290000002"/>
    <n v="46.341463410000003"/>
    <x v="16"/>
  </r>
  <r>
    <n v="28614"/>
    <n v="782"/>
    <n v="412"/>
    <x v="81"/>
    <x v="155"/>
    <x v="1"/>
    <x v="1"/>
    <x v="1"/>
    <x v="4"/>
    <x v="11"/>
    <n v="247"/>
    <n v="501.60323890000001"/>
    <n v="29.14979757"/>
    <n v="40.890688259999997"/>
    <n v="26.720647769999999"/>
    <x v="6234"/>
    <n v="70.850202429999996"/>
    <n v="29.959514169999999"/>
    <x v="16"/>
  </r>
  <r>
    <n v="28615"/>
    <n v="782"/>
    <n v="412"/>
    <x v="81"/>
    <x v="155"/>
    <x v="1"/>
    <x v="1"/>
    <x v="1"/>
    <x v="4"/>
    <x v="12"/>
    <n v="246"/>
    <n v="507.0650407"/>
    <n v="33.333333330000002"/>
    <n v="27.235772359999999"/>
    <n v="35.772357720000002"/>
    <x v="781"/>
    <n v="66.666666669999998"/>
    <n v="39.430894309999999"/>
    <x v="16"/>
  </r>
  <r>
    <n v="28616"/>
    <n v="782"/>
    <n v="412"/>
    <x v="81"/>
    <x v="155"/>
    <x v="1"/>
    <x v="1"/>
    <x v="1"/>
    <x v="4"/>
    <x v="13"/>
    <n v="245"/>
    <n v="491.22040820000001"/>
    <n v="34.285714290000001"/>
    <n v="48.571428570000002"/>
    <n v="14.28571429"/>
    <x v="449"/>
    <n v="65.714285709999999"/>
    <n v="17.14285714"/>
    <x v="16"/>
  </r>
  <r>
    <n v="28617"/>
    <n v="782"/>
    <n v="512"/>
    <x v="81"/>
    <x v="522"/>
    <x v="1"/>
    <x v="1"/>
    <x v="1"/>
    <x v="4"/>
    <x v="10"/>
    <n v="27"/>
    <n v="462.66666670000001"/>
    <n v="59.25925926"/>
    <n v="22.222222219999999"/>
    <n v="18.518518520000001"/>
    <x v="3"/>
    <n v="40.74074074"/>
    <n v="18.518518520000001"/>
    <x v="16"/>
  </r>
  <r>
    <n v="28618"/>
    <n v="782"/>
    <n v="512"/>
    <x v="81"/>
    <x v="522"/>
    <x v="1"/>
    <x v="1"/>
    <x v="1"/>
    <x v="4"/>
    <x v="11"/>
    <n v="27"/>
    <n v="470.11111110000002"/>
    <n v="59.25925926"/>
    <n v="33.333333330000002"/>
    <n v="7.4074074100000002"/>
    <x v="3"/>
    <n v="40.74074074"/>
    <n v="7.4074074100000002"/>
    <x v="16"/>
  </r>
  <r>
    <n v="28619"/>
    <n v="782"/>
    <n v="512"/>
    <x v="81"/>
    <x v="522"/>
    <x v="1"/>
    <x v="1"/>
    <x v="1"/>
    <x v="4"/>
    <x v="12"/>
    <n v="27"/>
    <n v="470.59259259999999"/>
    <n v="55.555555560000002"/>
    <n v="29.62962963"/>
    <n v="11.11111111"/>
    <x v="149"/>
    <n v="44.444444439999998"/>
    <n v="14.81481481"/>
    <x v="16"/>
  </r>
  <r>
    <n v="28620"/>
    <n v="782"/>
    <n v="512"/>
    <x v="81"/>
    <x v="522"/>
    <x v="1"/>
    <x v="1"/>
    <x v="1"/>
    <x v="4"/>
    <x v="13"/>
    <n v="27"/>
    <n v="468.29629629999999"/>
    <n v="62.962962959999999"/>
    <n v="29.62962963"/>
    <n v="3.7037037000000002"/>
    <x v="149"/>
    <n v="37.037037040000001"/>
    <n v="7.4074074100000002"/>
    <x v="16"/>
  </r>
  <r>
    <n v="28621"/>
    <n v="782"/>
    <n v="612"/>
    <x v="81"/>
    <x v="523"/>
    <x v="1"/>
    <x v="1"/>
    <x v="1"/>
    <x v="4"/>
    <x v="10"/>
    <n v="27"/>
    <n v="498.51851850000003"/>
    <n v="37.037037040000001"/>
    <n v="40.74074074"/>
    <n v="22.222222219999999"/>
    <x v="3"/>
    <n v="62.962962959999999"/>
    <n v="22.222222219999999"/>
    <x v="16"/>
  </r>
  <r>
    <n v="28622"/>
    <n v="782"/>
    <n v="612"/>
    <x v="81"/>
    <x v="523"/>
    <x v="1"/>
    <x v="1"/>
    <x v="1"/>
    <x v="4"/>
    <x v="11"/>
    <n v="27"/>
    <n v="496.48148149999997"/>
    <n v="14.81481481"/>
    <n v="70.370370370000003"/>
    <n v="14.81481481"/>
    <x v="3"/>
    <n v="85.185185189999999"/>
    <n v="14.81481481"/>
    <x v="16"/>
  </r>
  <r>
    <n v="28623"/>
    <n v="782"/>
    <n v="612"/>
    <x v="81"/>
    <x v="523"/>
    <x v="1"/>
    <x v="1"/>
    <x v="1"/>
    <x v="4"/>
    <x v="12"/>
    <n v="27"/>
    <n v="459.44444440000001"/>
    <n v="74.074074069999995"/>
    <n v="25.925925929999998"/>
    <n v="0"/>
    <x v="3"/>
    <n v="25.925925929999998"/>
    <n v="0"/>
    <x v="16"/>
  </r>
  <r>
    <n v="28624"/>
    <n v="782"/>
    <n v="612"/>
    <x v="81"/>
    <x v="523"/>
    <x v="1"/>
    <x v="1"/>
    <x v="1"/>
    <x v="4"/>
    <x v="13"/>
    <n v="27"/>
    <n v="489.62962959999999"/>
    <n v="33.333333330000002"/>
    <n v="55.555555560000002"/>
    <n v="11.11111111"/>
    <x v="3"/>
    <n v="66.666666669999998"/>
    <n v="11.11111111"/>
    <x v="16"/>
  </r>
  <r>
    <n v="28625"/>
    <n v="783"/>
    <n v="103"/>
    <x v="161"/>
    <x v="524"/>
    <x v="1"/>
    <x v="1"/>
    <x v="1"/>
    <x v="4"/>
    <x v="10"/>
    <n v="27"/>
    <n v="496.88888889999998"/>
    <n v="29.62962963"/>
    <n v="40.74074074"/>
    <n v="29.62962963"/>
    <x v="3"/>
    <n v="70.370370370000003"/>
    <n v="29.62962963"/>
    <x v="16"/>
  </r>
  <r>
    <n v="28626"/>
    <n v="783"/>
    <n v="103"/>
    <x v="161"/>
    <x v="524"/>
    <x v="1"/>
    <x v="1"/>
    <x v="1"/>
    <x v="4"/>
    <x v="11"/>
    <n v="27"/>
    <n v="495.70370370000001"/>
    <n v="40.74074074"/>
    <n v="37.037037040000001"/>
    <n v="18.518518520000001"/>
    <x v="149"/>
    <n v="59.25925926"/>
    <n v="22.222222219999999"/>
    <x v="16"/>
  </r>
  <r>
    <n v="28627"/>
    <n v="783"/>
    <n v="103"/>
    <x v="161"/>
    <x v="524"/>
    <x v="1"/>
    <x v="1"/>
    <x v="1"/>
    <x v="4"/>
    <x v="12"/>
    <n v="27"/>
    <n v="495.88888889999998"/>
    <n v="37.037037040000001"/>
    <n v="33.333333330000002"/>
    <n v="25.925925929999998"/>
    <x v="149"/>
    <n v="62.962962959999999"/>
    <n v="29.62962963"/>
    <x v="16"/>
  </r>
  <r>
    <n v="28628"/>
    <n v="783"/>
    <n v="103"/>
    <x v="161"/>
    <x v="524"/>
    <x v="1"/>
    <x v="1"/>
    <x v="1"/>
    <x v="4"/>
    <x v="13"/>
    <n v="27"/>
    <n v="498.14814810000001"/>
    <n v="33.333333330000002"/>
    <n v="48.148148149999997"/>
    <n v="7.4074074100000002"/>
    <x v="312"/>
    <n v="66.666666669999998"/>
    <n v="18.518518520000001"/>
    <x v="16"/>
  </r>
  <r>
    <n v="28629"/>
    <n v="783"/>
    <n v="110"/>
    <x v="161"/>
    <x v="525"/>
    <x v="1"/>
    <x v="1"/>
    <x v="1"/>
    <x v="4"/>
    <x v="10"/>
    <n v="106"/>
    <n v="529.72641510000005"/>
    <n v="22.641509429999999"/>
    <n v="25.471698109999998"/>
    <n v="37.73584906"/>
    <x v="4752"/>
    <n v="77.358490570000001"/>
    <n v="51.886792450000002"/>
    <x v="16"/>
  </r>
  <r>
    <n v="28630"/>
    <n v="783"/>
    <n v="110"/>
    <x v="161"/>
    <x v="525"/>
    <x v="1"/>
    <x v="1"/>
    <x v="1"/>
    <x v="4"/>
    <x v="11"/>
    <n v="106"/>
    <n v="520.24528299999997"/>
    <n v="15.09433962"/>
    <n v="40.566037739999999"/>
    <n v="37.73584906"/>
    <x v="611"/>
    <n v="84.90566038"/>
    <n v="44.339622640000002"/>
    <x v="16"/>
  </r>
  <r>
    <n v="28631"/>
    <n v="783"/>
    <n v="110"/>
    <x v="161"/>
    <x v="525"/>
    <x v="1"/>
    <x v="1"/>
    <x v="1"/>
    <x v="4"/>
    <x v="12"/>
    <n v="106"/>
    <n v="506.90566039999999"/>
    <n v="32.075471700000001"/>
    <n v="31.13207547"/>
    <n v="34.90566038"/>
    <x v="282"/>
    <n v="67.924528300000006"/>
    <n v="36.792452830000002"/>
    <x v="16"/>
  </r>
  <r>
    <n v="28632"/>
    <n v="783"/>
    <n v="110"/>
    <x v="161"/>
    <x v="525"/>
    <x v="1"/>
    <x v="1"/>
    <x v="1"/>
    <x v="4"/>
    <x v="13"/>
    <n v="106"/>
    <n v="515.91509429999996"/>
    <n v="22.641509429999999"/>
    <n v="34.90566038"/>
    <n v="25.471698109999998"/>
    <x v="4978"/>
    <n v="77.358490570000001"/>
    <n v="42.45283019"/>
    <x v="16"/>
  </r>
  <r>
    <n v="28633"/>
    <n v="783"/>
    <n v="210"/>
    <x v="161"/>
    <x v="526"/>
    <x v="1"/>
    <x v="1"/>
    <x v="1"/>
    <x v="4"/>
    <x v="10"/>
    <n v="43"/>
    <n v="533.44186049999996"/>
    <n v="18.60465116"/>
    <n v="27.906976740000001"/>
    <n v="39.534883720000003"/>
    <x v="2401"/>
    <n v="81.395348839999997"/>
    <n v="53.488372089999999"/>
    <x v="16"/>
  </r>
  <r>
    <n v="28634"/>
    <n v="783"/>
    <n v="210"/>
    <x v="161"/>
    <x v="526"/>
    <x v="1"/>
    <x v="1"/>
    <x v="1"/>
    <x v="4"/>
    <x v="11"/>
    <n v="43"/>
    <n v="514.88372089999996"/>
    <n v="20.93023256"/>
    <n v="37.20930233"/>
    <n v="39.534883720000003"/>
    <x v="29"/>
    <n v="79.069767440000007"/>
    <n v="41.860465120000001"/>
    <x v="16"/>
  </r>
  <r>
    <n v="28635"/>
    <n v="783"/>
    <n v="210"/>
    <x v="161"/>
    <x v="526"/>
    <x v="1"/>
    <x v="1"/>
    <x v="1"/>
    <x v="4"/>
    <x v="12"/>
    <n v="43"/>
    <n v="528.69767439999998"/>
    <n v="16.27906977"/>
    <n v="30.232558139999998"/>
    <n v="51.162790700000002"/>
    <x v="29"/>
    <n v="83.720930229999993"/>
    <n v="53.488372089999999"/>
    <x v="16"/>
  </r>
  <r>
    <n v="28636"/>
    <n v="783"/>
    <n v="210"/>
    <x v="161"/>
    <x v="526"/>
    <x v="1"/>
    <x v="1"/>
    <x v="1"/>
    <x v="4"/>
    <x v="13"/>
    <n v="43"/>
    <n v="520.04651160000003"/>
    <n v="18.60465116"/>
    <n v="25.581395350000001"/>
    <n v="39.534883720000003"/>
    <x v="739"/>
    <n v="81.395348839999997"/>
    <n v="55.813953490000003"/>
    <x v="16"/>
  </r>
  <r>
    <n v="28637"/>
    <n v="783"/>
    <n v="310"/>
    <x v="161"/>
    <x v="394"/>
    <x v="1"/>
    <x v="1"/>
    <x v="1"/>
    <x v="4"/>
    <x v="10"/>
    <n v="82"/>
    <n v="511.03658539999998"/>
    <n v="20.731707320000002"/>
    <n v="37.804878049999999"/>
    <n v="39.024390240000002"/>
    <x v="80"/>
    <n v="79.268292680000002"/>
    <n v="41.463414630000003"/>
    <x v="16"/>
  </r>
  <r>
    <n v="28638"/>
    <n v="783"/>
    <n v="310"/>
    <x v="161"/>
    <x v="394"/>
    <x v="1"/>
    <x v="1"/>
    <x v="1"/>
    <x v="4"/>
    <x v="11"/>
    <n v="82"/>
    <n v="513.10975610000003"/>
    <n v="14.634146339999999"/>
    <n v="46.341463410000003"/>
    <n v="35.365853659999999"/>
    <x v="781"/>
    <n v="85.365853659999999"/>
    <n v="39.024390240000002"/>
    <x v="16"/>
  </r>
  <r>
    <n v="28639"/>
    <n v="783"/>
    <n v="310"/>
    <x v="161"/>
    <x v="394"/>
    <x v="1"/>
    <x v="1"/>
    <x v="1"/>
    <x v="4"/>
    <x v="12"/>
    <n v="82"/>
    <n v="504.67073169999998"/>
    <n v="32.926829269999999"/>
    <n v="30.487804879999999"/>
    <n v="35.365853659999999"/>
    <x v="476"/>
    <n v="67.073170730000001"/>
    <n v="36.585365850000002"/>
    <x v="16"/>
  </r>
  <r>
    <n v="28640"/>
    <n v="783"/>
    <n v="310"/>
    <x v="161"/>
    <x v="394"/>
    <x v="1"/>
    <x v="1"/>
    <x v="1"/>
    <x v="4"/>
    <x v="13"/>
    <n v="82"/>
    <n v="510.42682930000001"/>
    <n v="18.292682930000002"/>
    <n v="40.243902439999999"/>
    <n v="30.487804879999999"/>
    <x v="3127"/>
    <n v="81.707317070000002"/>
    <n v="41.463414630000003"/>
    <x v="16"/>
  </r>
  <r>
    <n v="28641"/>
    <n v="783"/>
    <n v="410"/>
    <x v="161"/>
    <x v="1987"/>
    <x v="1"/>
    <x v="1"/>
    <x v="1"/>
    <x v="4"/>
    <x v="10"/>
    <n v="76"/>
    <n v="482.0789474"/>
    <n v="48.684210530000001"/>
    <n v="28.94736842"/>
    <n v="22.368421049999998"/>
    <x v="3"/>
    <n v="51.315789469999999"/>
    <n v="22.368421049999998"/>
    <x v="16"/>
  </r>
  <r>
    <n v="28642"/>
    <n v="783"/>
    <n v="410"/>
    <x v="161"/>
    <x v="1987"/>
    <x v="1"/>
    <x v="1"/>
    <x v="1"/>
    <x v="4"/>
    <x v="11"/>
    <n v="76"/>
    <n v="483.14473679999998"/>
    <n v="44.736842109999998"/>
    <n v="47.368421050000002"/>
    <n v="7.8947368400000002"/>
    <x v="3"/>
    <n v="55.263157890000002"/>
    <n v="7.8947368400000002"/>
    <x v="16"/>
  </r>
  <r>
    <n v="28643"/>
    <n v="783"/>
    <n v="410"/>
    <x v="161"/>
    <x v="1987"/>
    <x v="1"/>
    <x v="1"/>
    <x v="1"/>
    <x v="4"/>
    <x v="12"/>
    <n v="77"/>
    <n v="456.42857140000001"/>
    <n v="64.935064940000004"/>
    <n v="28.571428569999998"/>
    <n v="6.4935064899999997"/>
    <x v="3"/>
    <n v="35.064935060000003"/>
    <n v="6.4935064899999997"/>
    <x v="16"/>
  </r>
  <r>
    <n v="28644"/>
    <n v="783"/>
    <n v="410"/>
    <x v="161"/>
    <x v="1987"/>
    <x v="1"/>
    <x v="1"/>
    <x v="1"/>
    <x v="4"/>
    <x v="13"/>
    <n v="76"/>
    <n v="465.40789469999999"/>
    <n v="64.473684210000002"/>
    <n v="34.21052632"/>
    <n v="1.3157894699999999"/>
    <x v="3"/>
    <n v="35.526315789999998"/>
    <n v="1.3157894699999999"/>
    <x v="16"/>
  </r>
  <r>
    <n v="28645"/>
    <n v="783"/>
    <n v="610"/>
    <x v="161"/>
    <x v="821"/>
    <x v="1"/>
    <x v="1"/>
    <x v="1"/>
    <x v="4"/>
    <x v="10"/>
    <n v="89"/>
    <n v="521.9101124"/>
    <n v="17.97752809"/>
    <n v="37.078651690000001"/>
    <n v="38.202247190000001"/>
    <x v="2642"/>
    <n v="82.022471909999993"/>
    <n v="44.943820219999999"/>
    <x v="16"/>
  </r>
  <r>
    <n v="28646"/>
    <n v="783"/>
    <n v="610"/>
    <x v="161"/>
    <x v="821"/>
    <x v="1"/>
    <x v="1"/>
    <x v="1"/>
    <x v="4"/>
    <x v="11"/>
    <n v="89"/>
    <n v="505.03370790000002"/>
    <n v="21.348314609999999"/>
    <n v="50.561797749999997"/>
    <n v="25.842696629999999"/>
    <x v="1159"/>
    <n v="78.651685389999997"/>
    <n v="28.089887640000001"/>
    <x v="16"/>
  </r>
  <r>
    <n v="28647"/>
    <n v="783"/>
    <n v="610"/>
    <x v="161"/>
    <x v="821"/>
    <x v="1"/>
    <x v="1"/>
    <x v="1"/>
    <x v="4"/>
    <x v="12"/>
    <n v="89"/>
    <n v="498.20224719999999"/>
    <n v="40.449438200000003"/>
    <n v="31.46067416"/>
    <n v="24.719101120000001"/>
    <x v="584"/>
    <n v="59.550561799999997"/>
    <n v="28.089887640000001"/>
    <x v="16"/>
  </r>
  <r>
    <n v="28648"/>
    <n v="783"/>
    <n v="610"/>
    <x v="161"/>
    <x v="821"/>
    <x v="1"/>
    <x v="1"/>
    <x v="1"/>
    <x v="4"/>
    <x v="13"/>
    <n v="89"/>
    <n v="495.59550560000002"/>
    <n v="30.337078649999999"/>
    <n v="50.561797749999997"/>
    <n v="13.48314607"/>
    <x v="2787"/>
    <n v="69.662921350000005"/>
    <n v="19.101123600000001"/>
    <x v="16"/>
  </r>
  <r>
    <n v="28649"/>
    <n v="784"/>
    <n v="201"/>
    <x v="82"/>
    <x v="859"/>
    <x v="1"/>
    <x v="1"/>
    <x v="1"/>
    <x v="4"/>
    <x v="10"/>
    <n v="80"/>
    <n v="484.92500000000001"/>
    <n v="43.75"/>
    <n v="36.25"/>
    <n v="20"/>
    <x v="3"/>
    <n v="56.25"/>
    <n v="20"/>
    <x v="2"/>
  </r>
  <r>
    <n v="28650"/>
    <n v="784"/>
    <n v="201"/>
    <x v="82"/>
    <x v="859"/>
    <x v="1"/>
    <x v="1"/>
    <x v="1"/>
    <x v="4"/>
    <x v="11"/>
    <n v="79"/>
    <n v="508.97468350000003"/>
    <n v="20.253164559999998"/>
    <n v="49.367088610000003"/>
    <n v="24.050632910000001"/>
    <x v="3857"/>
    <n v="79.746835439999998"/>
    <n v="30.379746839999999"/>
    <x v="2"/>
  </r>
  <r>
    <n v="28651"/>
    <n v="784"/>
    <n v="201"/>
    <x v="82"/>
    <x v="859"/>
    <x v="1"/>
    <x v="1"/>
    <x v="1"/>
    <x v="4"/>
    <x v="12"/>
    <n v="79"/>
    <n v="509.78481010000002"/>
    <n v="34.177215189999998"/>
    <n v="27.848101270000001"/>
    <n v="31.64556962"/>
    <x v="3857"/>
    <n v="65.822784810000002"/>
    <n v="37.974683540000001"/>
    <x v="2"/>
  </r>
  <r>
    <n v="28652"/>
    <n v="784"/>
    <n v="201"/>
    <x v="82"/>
    <x v="859"/>
    <x v="1"/>
    <x v="1"/>
    <x v="1"/>
    <x v="4"/>
    <x v="13"/>
    <n v="78"/>
    <n v="484.7307692"/>
    <n v="35.897435899999998"/>
    <n v="52.564102560000002"/>
    <n v="11.53846154"/>
    <x v="3"/>
    <n v="64.102564099999995"/>
    <n v="11.53846154"/>
    <x v="2"/>
  </r>
  <r>
    <n v="28653"/>
    <n v="785"/>
    <n v="105"/>
    <x v="114"/>
    <x v="1989"/>
    <x v="1"/>
    <x v="1"/>
    <x v="1"/>
    <x v="4"/>
    <x v="10"/>
    <n v="65"/>
    <n v="497.83076920000002"/>
    <n v="35.38461538"/>
    <n v="30.76923077"/>
    <n v="32.30769231"/>
    <x v="93"/>
    <n v="64.61538462"/>
    <n v="33.84615385"/>
    <x v="6"/>
  </r>
  <r>
    <n v="28654"/>
    <n v="785"/>
    <n v="105"/>
    <x v="114"/>
    <x v="1989"/>
    <x v="1"/>
    <x v="1"/>
    <x v="1"/>
    <x v="4"/>
    <x v="11"/>
    <n v="66"/>
    <n v="501.77272729999999"/>
    <n v="24.242424239999998"/>
    <n v="46.969696970000001"/>
    <n v="27.272727270000001"/>
    <x v="162"/>
    <n v="75.757575759999995"/>
    <n v="28.787878790000001"/>
    <x v="6"/>
  </r>
  <r>
    <n v="28655"/>
    <n v="785"/>
    <n v="105"/>
    <x v="114"/>
    <x v="1989"/>
    <x v="1"/>
    <x v="1"/>
    <x v="1"/>
    <x v="4"/>
    <x v="12"/>
    <n v="67"/>
    <n v="475.01492539999998"/>
    <n v="56.716417909999997"/>
    <n v="25.373134329999999"/>
    <n v="17.91044776"/>
    <x v="3"/>
    <n v="43.283582090000003"/>
    <n v="17.91044776"/>
    <x v="6"/>
  </r>
  <r>
    <n v="28656"/>
    <n v="785"/>
    <n v="105"/>
    <x v="114"/>
    <x v="1989"/>
    <x v="1"/>
    <x v="1"/>
    <x v="1"/>
    <x v="4"/>
    <x v="13"/>
    <n v="66"/>
    <n v="473.5"/>
    <n v="53.030303029999999"/>
    <n v="40.909090910000003"/>
    <n v="6.0606060599999996"/>
    <x v="3"/>
    <n v="46.969696970000001"/>
    <n v="6.0606060599999996"/>
    <x v="6"/>
  </r>
  <r>
    <n v="28657"/>
    <n v="785"/>
    <n v="173"/>
    <x v="114"/>
    <x v="1990"/>
    <x v="1"/>
    <x v="1"/>
    <x v="1"/>
    <x v="4"/>
    <x v="10"/>
    <n v="98"/>
    <n v="497.54081630000002"/>
    <n v="33.673469390000001"/>
    <n v="35.714285709999999"/>
    <n v="28.571428569999998"/>
    <x v="253"/>
    <n v="66.326530610000006"/>
    <n v="30.6122449"/>
    <x v="6"/>
  </r>
  <r>
    <n v="28658"/>
    <n v="785"/>
    <n v="173"/>
    <x v="114"/>
    <x v="1990"/>
    <x v="1"/>
    <x v="1"/>
    <x v="1"/>
    <x v="4"/>
    <x v="11"/>
    <n v="100"/>
    <n v="504.61"/>
    <n v="23"/>
    <n v="41"/>
    <n v="32"/>
    <x v="94"/>
    <n v="77"/>
    <n v="36"/>
    <x v="6"/>
  </r>
  <r>
    <n v="28659"/>
    <n v="785"/>
    <n v="173"/>
    <x v="114"/>
    <x v="1990"/>
    <x v="1"/>
    <x v="1"/>
    <x v="1"/>
    <x v="4"/>
    <x v="12"/>
    <n v="100"/>
    <n v="488.01"/>
    <n v="43"/>
    <n v="34"/>
    <n v="22"/>
    <x v="171"/>
    <n v="57"/>
    <n v="23"/>
    <x v="6"/>
  </r>
  <r>
    <n v="28660"/>
    <n v="785"/>
    <n v="173"/>
    <x v="114"/>
    <x v="1990"/>
    <x v="1"/>
    <x v="1"/>
    <x v="1"/>
    <x v="4"/>
    <x v="13"/>
    <n v="99"/>
    <n v="487.66666670000001"/>
    <n v="39.39393939"/>
    <n v="52.525252530000003"/>
    <n v="5.0505050499999999"/>
    <x v="183"/>
    <n v="60.60606061"/>
    <n v="8.0808080800000006"/>
    <x v="6"/>
  </r>
  <r>
    <n v="28661"/>
    <n v="785"/>
    <n v="275"/>
    <x v="114"/>
    <x v="1991"/>
    <x v="1"/>
    <x v="1"/>
    <x v="1"/>
    <x v="4"/>
    <x v="10"/>
    <n v="76"/>
    <n v="519.60526319999997"/>
    <n v="21.05263158"/>
    <n v="36.842105259999997"/>
    <n v="34.21052632"/>
    <x v="1096"/>
    <n v="78.947368420000004"/>
    <n v="42.10526316"/>
    <x v="6"/>
  </r>
  <r>
    <n v="28662"/>
    <n v="785"/>
    <n v="275"/>
    <x v="114"/>
    <x v="1991"/>
    <x v="1"/>
    <x v="1"/>
    <x v="1"/>
    <x v="4"/>
    <x v="11"/>
    <n v="77"/>
    <n v="522.12987009999995"/>
    <n v="18.18181818"/>
    <n v="28.571428569999998"/>
    <n v="38.961038960000003"/>
    <x v="279"/>
    <n v="81.818181820000007"/>
    <n v="53.246753249999998"/>
    <x v="6"/>
  </r>
  <r>
    <n v="28663"/>
    <n v="785"/>
    <n v="275"/>
    <x v="114"/>
    <x v="1991"/>
    <x v="1"/>
    <x v="1"/>
    <x v="1"/>
    <x v="4"/>
    <x v="12"/>
    <n v="77"/>
    <n v="529.76623380000001"/>
    <n v="24.675324679999999"/>
    <n v="25.97402597"/>
    <n v="37.662337659999999"/>
    <x v="3520"/>
    <n v="75.324675319999997"/>
    <n v="49.350649349999998"/>
    <x v="6"/>
  </r>
  <r>
    <n v="28664"/>
    <n v="785"/>
    <n v="275"/>
    <x v="114"/>
    <x v="1991"/>
    <x v="1"/>
    <x v="1"/>
    <x v="1"/>
    <x v="4"/>
    <x v="13"/>
    <n v="76"/>
    <n v="521.35526319999997"/>
    <n v="26.315789469999999"/>
    <n v="25"/>
    <n v="28.94736842"/>
    <x v="6235"/>
    <n v="73.684210530000001"/>
    <n v="48.684210530000001"/>
    <x v="6"/>
  </r>
  <r>
    <n v="28665"/>
    <n v="785"/>
    <n v="1054"/>
    <x v="114"/>
    <x v="1992"/>
    <x v="1"/>
    <x v="1"/>
    <x v="1"/>
    <x v="4"/>
    <x v="10"/>
    <n v="39"/>
    <n v="463.28205129999998"/>
    <n v="61.53846154"/>
    <n v="33.333333330000002"/>
    <n v="2.5641025599999998"/>
    <x v="227"/>
    <n v="38.46153846"/>
    <n v="5.1282051299999996"/>
    <x v="6"/>
  </r>
  <r>
    <n v="28666"/>
    <n v="785"/>
    <n v="1054"/>
    <x v="114"/>
    <x v="1992"/>
    <x v="1"/>
    <x v="1"/>
    <x v="1"/>
    <x v="4"/>
    <x v="11"/>
    <n v="39"/>
    <n v="473.25641030000003"/>
    <n v="66.666666669999998"/>
    <n v="23.07692308"/>
    <n v="10.256410259999999"/>
    <x v="3"/>
    <n v="33.333333330000002"/>
    <n v="10.256410259999999"/>
    <x v="6"/>
  </r>
  <r>
    <n v="28667"/>
    <n v="785"/>
    <n v="1054"/>
    <x v="114"/>
    <x v="1992"/>
    <x v="1"/>
    <x v="1"/>
    <x v="1"/>
    <x v="4"/>
    <x v="12"/>
    <n v="39"/>
    <n v="442.20512819999999"/>
    <n v="76.92307692"/>
    <n v="17.948717949999999"/>
    <n v="5.1282051299999996"/>
    <x v="3"/>
    <n v="23.07692308"/>
    <n v="5.1282051299999996"/>
    <x v="6"/>
  </r>
  <r>
    <n v="28668"/>
    <n v="785"/>
    <n v="1054"/>
    <x v="114"/>
    <x v="1992"/>
    <x v="1"/>
    <x v="1"/>
    <x v="1"/>
    <x v="4"/>
    <x v="13"/>
    <n v="39"/>
    <n v="451.02564100000001"/>
    <n v="82.051282049999998"/>
    <n v="17.948717949999999"/>
    <n v="0"/>
    <x v="3"/>
    <n v="17.948717949999999"/>
    <n v="0"/>
    <x v="6"/>
  </r>
  <r>
    <n v="28669"/>
    <n v="785"/>
    <n v="2054"/>
    <x v="114"/>
    <x v="1993"/>
    <x v="1"/>
    <x v="1"/>
    <x v="1"/>
    <x v="4"/>
    <x v="10"/>
    <n v="106"/>
    <n v="528.86792449999996"/>
    <n v="16.981132079999998"/>
    <n v="25.471698109999998"/>
    <n v="48.113207549999998"/>
    <x v="1698"/>
    <n v="83.018867920000005"/>
    <n v="57.54716981"/>
    <x v="6"/>
  </r>
  <r>
    <n v="28670"/>
    <n v="785"/>
    <n v="2054"/>
    <x v="114"/>
    <x v="1993"/>
    <x v="1"/>
    <x v="1"/>
    <x v="1"/>
    <x v="4"/>
    <x v="11"/>
    <n v="106"/>
    <n v="524.41509429999996"/>
    <n v="12.26415094"/>
    <n v="41.509433960000003"/>
    <n v="36.792452830000002"/>
    <x v="1698"/>
    <n v="87.735849060000007"/>
    <n v="46.226415090000003"/>
    <x v="6"/>
  </r>
  <r>
    <n v="28671"/>
    <n v="785"/>
    <n v="2054"/>
    <x v="114"/>
    <x v="1993"/>
    <x v="1"/>
    <x v="1"/>
    <x v="1"/>
    <x v="4"/>
    <x v="12"/>
    <n v="106"/>
    <n v="488.30188679999998"/>
    <n v="43.396226419999998"/>
    <n v="35.849056599999997"/>
    <n v="18.86792453"/>
    <x v="282"/>
    <n v="56.603773580000002"/>
    <n v="20.754716980000001"/>
    <x v="6"/>
  </r>
  <r>
    <n v="28672"/>
    <n v="785"/>
    <n v="2054"/>
    <x v="114"/>
    <x v="1993"/>
    <x v="1"/>
    <x v="1"/>
    <x v="1"/>
    <x v="4"/>
    <x v="13"/>
    <n v="106"/>
    <n v="491.59433960000001"/>
    <n v="32.075471700000001"/>
    <n v="52.830188679999999"/>
    <n v="12.26415094"/>
    <x v="684"/>
    <n v="67.924528300000006"/>
    <n v="15.09433962"/>
    <x v="6"/>
  </r>
  <r>
    <n v="28673"/>
    <n v="785"/>
    <n v="3052"/>
    <x v="114"/>
    <x v="1994"/>
    <x v="1"/>
    <x v="1"/>
    <x v="1"/>
    <x v="4"/>
    <x v="10"/>
    <n v="29"/>
    <n v="470.89655169999997"/>
    <n v="51.724137929999998"/>
    <n v="37.931034480000001"/>
    <n v="10.34482759"/>
    <x v="3"/>
    <n v="48.275862070000002"/>
    <n v="10.34482759"/>
    <x v="6"/>
  </r>
  <r>
    <n v="28674"/>
    <n v="785"/>
    <n v="3052"/>
    <x v="114"/>
    <x v="1994"/>
    <x v="1"/>
    <x v="1"/>
    <x v="1"/>
    <x v="4"/>
    <x v="11"/>
    <n v="29"/>
    <n v="464.03448279999998"/>
    <n v="62.068965519999999"/>
    <n v="37.931034480000001"/>
    <n v="0"/>
    <x v="3"/>
    <n v="37.931034480000001"/>
    <n v="0"/>
    <x v="6"/>
  </r>
  <r>
    <n v="28675"/>
    <n v="785"/>
    <n v="3052"/>
    <x v="114"/>
    <x v="1994"/>
    <x v="1"/>
    <x v="1"/>
    <x v="1"/>
    <x v="4"/>
    <x v="12"/>
    <n v="29"/>
    <n v="449.03448279999998"/>
    <n v="86.206896549999996"/>
    <n v="13.79310345"/>
    <n v="0"/>
    <x v="3"/>
    <n v="13.79310345"/>
    <n v="0"/>
    <x v="6"/>
  </r>
  <r>
    <n v="28676"/>
    <n v="785"/>
    <n v="3052"/>
    <x v="114"/>
    <x v="1994"/>
    <x v="1"/>
    <x v="1"/>
    <x v="1"/>
    <x v="4"/>
    <x v="13"/>
    <n v="29"/>
    <n v="457.5517241"/>
    <n v="79.310344830000005"/>
    <n v="20.689655170000002"/>
    <n v="0"/>
    <x v="3"/>
    <n v="20.689655170000002"/>
    <n v="0"/>
    <x v="6"/>
  </r>
  <r>
    <n v="28677"/>
    <n v="785"/>
    <n v="4052"/>
    <x v="114"/>
    <x v="1995"/>
    <x v="1"/>
    <x v="1"/>
    <x v="1"/>
    <x v="4"/>
    <x v="10"/>
    <n v="26"/>
    <n v="494.88461539999997"/>
    <n v="42.30769231"/>
    <n v="26.92307692"/>
    <n v="26.92307692"/>
    <x v="85"/>
    <n v="57.69230769"/>
    <n v="30.76923077"/>
    <x v="6"/>
  </r>
  <r>
    <n v="28678"/>
    <n v="785"/>
    <n v="4052"/>
    <x v="114"/>
    <x v="1995"/>
    <x v="1"/>
    <x v="1"/>
    <x v="1"/>
    <x v="4"/>
    <x v="11"/>
    <n v="27"/>
    <n v="491"/>
    <n v="37.037037040000001"/>
    <n v="40.74074074"/>
    <n v="22.222222219999999"/>
    <x v="3"/>
    <n v="62.962962959999999"/>
    <n v="22.222222219999999"/>
    <x v="6"/>
  </r>
  <r>
    <n v="28679"/>
    <n v="785"/>
    <n v="4052"/>
    <x v="114"/>
    <x v="1995"/>
    <x v="1"/>
    <x v="1"/>
    <x v="1"/>
    <x v="4"/>
    <x v="12"/>
    <n v="27"/>
    <n v="471.07407410000002"/>
    <n v="59.25925926"/>
    <n v="22.222222219999999"/>
    <n v="14.81481481"/>
    <x v="149"/>
    <n v="40.74074074"/>
    <n v="18.518518520000001"/>
    <x v="6"/>
  </r>
  <r>
    <n v="28680"/>
    <n v="785"/>
    <n v="4052"/>
    <x v="114"/>
    <x v="1995"/>
    <x v="1"/>
    <x v="1"/>
    <x v="1"/>
    <x v="4"/>
    <x v="13"/>
    <n v="27"/>
    <n v="477.77777780000002"/>
    <n v="48.148148149999997"/>
    <n v="44.444444439999998"/>
    <n v="3.7037037000000002"/>
    <x v="149"/>
    <n v="51.851851850000003"/>
    <n v="7.4074074100000002"/>
    <x v="6"/>
  </r>
  <r>
    <n v="28681"/>
    <n v="786"/>
    <n v="103"/>
    <x v="153"/>
    <x v="2142"/>
    <x v="1"/>
    <x v="1"/>
    <x v="1"/>
    <x v="4"/>
    <x v="10"/>
    <n v="117"/>
    <n v="515.5811966"/>
    <n v="24.786324789999998"/>
    <n v="36.752136749999998"/>
    <n v="29.914529909999999"/>
    <x v="4691"/>
    <n v="75.213675210000005"/>
    <n v="38.46153846"/>
    <x v="4"/>
  </r>
  <r>
    <n v="28682"/>
    <n v="786"/>
    <n v="103"/>
    <x v="153"/>
    <x v="2142"/>
    <x v="1"/>
    <x v="1"/>
    <x v="1"/>
    <x v="4"/>
    <x v="11"/>
    <n v="117"/>
    <n v="515.49572650000005"/>
    <n v="19.658119660000001"/>
    <n v="38.46153846"/>
    <n v="35.042735039999997"/>
    <x v="4416"/>
    <n v="80.341880340000003"/>
    <n v="41.880341880000003"/>
    <x v="4"/>
  </r>
  <r>
    <n v="28683"/>
    <n v="786"/>
    <n v="103"/>
    <x v="153"/>
    <x v="2142"/>
    <x v="1"/>
    <x v="1"/>
    <x v="1"/>
    <x v="4"/>
    <x v="12"/>
    <n v="117"/>
    <n v="511.65811969999999"/>
    <n v="26.4957265"/>
    <n v="30.76923077"/>
    <n v="38.46153846"/>
    <x v="694"/>
    <n v="73.504273499999996"/>
    <n v="42.735042739999997"/>
    <x v="4"/>
  </r>
  <r>
    <n v="28684"/>
    <n v="786"/>
    <n v="103"/>
    <x v="153"/>
    <x v="2142"/>
    <x v="1"/>
    <x v="1"/>
    <x v="1"/>
    <x v="4"/>
    <x v="13"/>
    <n v="117"/>
    <n v="530.87179490000005"/>
    <n v="14.529914529999999"/>
    <n v="31.62393162"/>
    <n v="28.205128210000002"/>
    <x v="1503"/>
    <n v="85.470085470000001"/>
    <n v="53.84615385"/>
    <x v="4"/>
  </r>
  <r>
    <n v="28685"/>
    <n v="789"/>
    <n v="3050"/>
    <x v="154"/>
    <x v="786"/>
    <x v="1"/>
    <x v="1"/>
    <x v="1"/>
    <x v="4"/>
    <x v="10"/>
    <n v="180"/>
    <n v="498.71666670000002"/>
    <n v="38.333333330000002"/>
    <n v="28.88888889"/>
    <n v="27.777777780000001"/>
    <x v="92"/>
    <n v="61.666666669999998"/>
    <n v="32.777777780000001"/>
    <x v="2"/>
  </r>
  <r>
    <n v="28686"/>
    <n v="789"/>
    <n v="3050"/>
    <x v="154"/>
    <x v="786"/>
    <x v="1"/>
    <x v="1"/>
    <x v="1"/>
    <x v="4"/>
    <x v="11"/>
    <n v="183"/>
    <n v="490.93989069999998"/>
    <n v="32.786885249999997"/>
    <n v="48.633879780000001"/>
    <n v="16.393442619999998"/>
    <x v="4616"/>
    <n v="67.213114750000003"/>
    <n v="18.579234970000002"/>
    <x v="2"/>
  </r>
  <r>
    <n v="28687"/>
    <n v="789"/>
    <n v="3050"/>
    <x v="154"/>
    <x v="786"/>
    <x v="1"/>
    <x v="1"/>
    <x v="1"/>
    <x v="4"/>
    <x v="12"/>
    <n v="181"/>
    <n v="497.28729279999999"/>
    <n v="35.359116020000002"/>
    <n v="31.491712710000002"/>
    <n v="31.491712710000002"/>
    <x v="388"/>
    <n v="64.640883979999998"/>
    <n v="33.149171269999997"/>
    <x v="2"/>
  </r>
  <r>
    <n v="28688"/>
    <n v="789"/>
    <n v="3050"/>
    <x v="154"/>
    <x v="786"/>
    <x v="1"/>
    <x v="1"/>
    <x v="1"/>
    <x v="4"/>
    <x v="13"/>
    <n v="182"/>
    <n v="494.91208790000002"/>
    <n v="41.758241759999997"/>
    <n v="26.92307692"/>
    <n v="23.07692308"/>
    <x v="231"/>
    <n v="58.241758240000003"/>
    <n v="31.31868132"/>
    <x v="2"/>
  </r>
  <r>
    <n v="28689"/>
    <n v="791"/>
    <n v="201"/>
    <x v="181"/>
    <x v="527"/>
    <x v="1"/>
    <x v="1"/>
    <x v="1"/>
    <x v="4"/>
    <x v="10"/>
    <n v="94"/>
    <n v="520.56382980000001"/>
    <n v="17.0212766"/>
    <n v="41.489361700000003"/>
    <n v="32.9787234"/>
    <x v="285"/>
    <n v="82.978723400000007"/>
    <n v="41.489361700000003"/>
    <x v="6"/>
  </r>
  <r>
    <n v="28690"/>
    <n v="791"/>
    <n v="201"/>
    <x v="181"/>
    <x v="527"/>
    <x v="1"/>
    <x v="1"/>
    <x v="1"/>
    <x v="4"/>
    <x v="11"/>
    <n v="94"/>
    <n v="515.94680849999997"/>
    <n v="11.70212766"/>
    <n v="52.127659569999999"/>
    <n v="26.595744679999999"/>
    <x v="719"/>
    <n v="88.297872339999998"/>
    <n v="36.170212769999999"/>
    <x v="6"/>
  </r>
  <r>
    <n v="28691"/>
    <n v="791"/>
    <n v="201"/>
    <x v="181"/>
    <x v="527"/>
    <x v="1"/>
    <x v="1"/>
    <x v="1"/>
    <x v="4"/>
    <x v="12"/>
    <n v="94"/>
    <n v="506.71276599999999"/>
    <n v="25.531914889999999"/>
    <n v="39.361702129999998"/>
    <n v="32.9787234"/>
    <x v="1045"/>
    <n v="74.468085110000004"/>
    <n v="35.106382979999999"/>
    <x v="6"/>
  </r>
  <r>
    <n v="28692"/>
    <n v="791"/>
    <n v="201"/>
    <x v="181"/>
    <x v="527"/>
    <x v="1"/>
    <x v="1"/>
    <x v="1"/>
    <x v="4"/>
    <x v="13"/>
    <n v="94"/>
    <n v="486.01063829999998"/>
    <n v="42.553191490000003"/>
    <n v="46.808510640000002"/>
    <n v="9.5744680899999999"/>
    <x v="731"/>
    <n v="57.446808509999997"/>
    <n v="10.638297870000001"/>
    <x v="6"/>
  </r>
  <r>
    <n v="28693"/>
    <n v="792"/>
    <n v="103"/>
    <x v="83"/>
    <x v="787"/>
    <x v="1"/>
    <x v="1"/>
    <x v="1"/>
    <x v="4"/>
    <x v="10"/>
    <n v="272"/>
    <n v="488.1176471"/>
    <n v="42.279411760000002"/>
    <n v="30.147058820000002"/>
    <n v="23.16176471"/>
    <x v="98"/>
    <n v="57.720588239999998"/>
    <n v="27.573529409999999"/>
    <x v="5"/>
  </r>
  <r>
    <n v="28694"/>
    <n v="792"/>
    <n v="103"/>
    <x v="83"/>
    <x v="787"/>
    <x v="1"/>
    <x v="1"/>
    <x v="1"/>
    <x v="4"/>
    <x v="11"/>
    <n v="273"/>
    <n v="493.55311360000002"/>
    <n v="41.39194139"/>
    <n v="34.432234430000001"/>
    <n v="20.146520150000001"/>
    <x v="1007"/>
    <n v="58.60805861"/>
    <n v="24.175824179999999"/>
    <x v="5"/>
  </r>
  <r>
    <n v="28695"/>
    <n v="792"/>
    <n v="103"/>
    <x v="83"/>
    <x v="787"/>
    <x v="1"/>
    <x v="1"/>
    <x v="1"/>
    <x v="4"/>
    <x v="12"/>
    <n v="272"/>
    <n v="488.96323530000001"/>
    <n v="51.470588239999998"/>
    <n v="19.852941179999998"/>
    <n v="22.426470590000001"/>
    <x v="179"/>
    <n v="48.529411760000002"/>
    <n v="28.676470590000001"/>
    <x v="5"/>
  </r>
  <r>
    <n v="28696"/>
    <n v="792"/>
    <n v="103"/>
    <x v="83"/>
    <x v="787"/>
    <x v="1"/>
    <x v="1"/>
    <x v="1"/>
    <x v="4"/>
    <x v="13"/>
    <n v="271"/>
    <n v="494.46125460000002"/>
    <n v="40.95940959"/>
    <n v="34.68634686"/>
    <n v="15.86715867"/>
    <x v="6236"/>
    <n v="59.04059041"/>
    <n v="24.354243539999999"/>
    <x v="5"/>
  </r>
  <r>
    <n v="28697"/>
    <n v="792"/>
    <n v="195"/>
    <x v="83"/>
    <x v="822"/>
    <x v="1"/>
    <x v="1"/>
    <x v="1"/>
    <x v="4"/>
    <x v="10"/>
    <n v="256"/>
    <n v="480.6640625"/>
    <n v="48.046875"/>
    <n v="32.421875"/>
    <n v="17.96875"/>
    <x v="456"/>
    <n v="51.953125"/>
    <n v="19.53125"/>
    <x v="5"/>
  </r>
  <r>
    <n v="28698"/>
    <n v="792"/>
    <n v="195"/>
    <x v="83"/>
    <x v="822"/>
    <x v="1"/>
    <x v="1"/>
    <x v="1"/>
    <x v="4"/>
    <x v="11"/>
    <n v="259"/>
    <n v="484.28185330000002"/>
    <n v="43.243243239999998"/>
    <n v="44.401544399999999"/>
    <n v="9.2664092700000005"/>
    <x v="6237"/>
    <n v="56.756756760000002"/>
    <n v="12.355212359999999"/>
    <x v="5"/>
  </r>
  <r>
    <n v="28699"/>
    <n v="792"/>
    <n v="195"/>
    <x v="83"/>
    <x v="822"/>
    <x v="1"/>
    <x v="1"/>
    <x v="1"/>
    <x v="4"/>
    <x v="12"/>
    <n v="259"/>
    <n v="471.77606179999998"/>
    <n v="60.231660230000003"/>
    <n v="25.482625479999999"/>
    <n v="13.127413130000001"/>
    <x v="6238"/>
    <n v="39.768339769999997"/>
    <n v="14.28571429"/>
    <x v="5"/>
  </r>
  <r>
    <n v="28700"/>
    <n v="792"/>
    <n v="195"/>
    <x v="83"/>
    <x v="822"/>
    <x v="1"/>
    <x v="1"/>
    <x v="1"/>
    <x v="4"/>
    <x v="13"/>
    <n v="259"/>
    <n v="482.40926639999998"/>
    <n v="49.806949809999999"/>
    <n v="36.293436290000002"/>
    <n v="9.6525096500000007"/>
    <x v="2185"/>
    <n v="50.193050190000001"/>
    <n v="13.8996139"/>
    <x v="5"/>
  </r>
  <r>
    <n v="28701"/>
    <n v="792"/>
    <n v="6001"/>
    <x v="83"/>
    <x v="2143"/>
    <x v="1"/>
    <x v="1"/>
    <x v="1"/>
    <x v="4"/>
    <x v="10"/>
    <n v="22"/>
    <n v="536.04545450000001"/>
    <n v="9.0909090900000002"/>
    <n v="27.272727270000001"/>
    <n v="50"/>
    <x v="186"/>
    <n v="90.909090910000003"/>
    <n v="63.636363639999999"/>
    <x v="5"/>
  </r>
  <r>
    <n v="28702"/>
    <n v="792"/>
    <n v="6001"/>
    <x v="83"/>
    <x v="2143"/>
    <x v="1"/>
    <x v="1"/>
    <x v="1"/>
    <x v="4"/>
    <x v="11"/>
    <n v="22"/>
    <n v="549"/>
    <n v="0"/>
    <n v="36.363636360000001"/>
    <n v="40.909090910000003"/>
    <x v="2901"/>
    <n v="100"/>
    <n v="63.636363639999999"/>
    <x v="5"/>
  </r>
  <r>
    <n v="28703"/>
    <n v="792"/>
    <n v="6001"/>
    <x v="83"/>
    <x v="2143"/>
    <x v="1"/>
    <x v="1"/>
    <x v="1"/>
    <x v="4"/>
    <x v="12"/>
    <n v="22"/>
    <n v="578.72727269999996"/>
    <n v="0"/>
    <n v="18.18181818"/>
    <n v="45.454545449999998"/>
    <x v="2553"/>
    <n v="100"/>
    <n v="81.818181820000007"/>
    <x v="5"/>
  </r>
  <r>
    <n v="28704"/>
    <n v="792"/>
    <n v="6001"/>
    <x v="83"/>
    <x v="2143"/>
    <x v="1"/>
    <x v="1"/>
    <x v="1"/>
    <x v="4"/>
    <x v="13"/>
    <n v="22"/>
    <n v="569.40909090000002"/>
    <n v="0"/>
    <n v="9.0909090900000002"/>
    <n v="31.81818182"/>
    <x v="3142"/>
    <n v="100"/>
    <n v="90.909090910000003"/>
    <x v="5"/>
  </r>
  <r>
    <n v="28705"/>
    <n v="793"/>
    <n v="173"/>
    <x v="84"/>
    <x v="801"/>
    <x v="1"/>
    <x v="1"/>
    <x v="1"/>
    <x v="4"/>
    <x v="10"/>
    <n v="163"/>
    <n v="478.25153369999998"/>
    <n v="43.558282210000002"/>
    <n v="31.901840490000001"/>
    <n v="24.539877300000001"/>
    <x v="3"/>
    <n v="56.441717789999998"/>
    <n v="24.539877300000001"/>
    <x v="0"/>
  </r>
  <r>
    <n v="28706"/>
    <n v="793"/>
    <n v="173"/>
    <x v="84"/>
    <x v="801"/>
    <x v="1"/>
    <x v="1"/>
    <x v="1"/>
    <x v="4"/>
    <x v="11"/>
    <n v="163"/>
    <n v="487.90184049999999"/>
    <n v="42.944785279999998"/>
    <n v="37.423312879999997"/>
    <n v="17.79141104"/>
    <x v="345"/>
    <n v="57.055214720000002"/>
    <n v="19.631901840000001"/>
    <x v="0"/>
  </r>
  <r>
    <n v="28707"/>
    <n v="793"/>
    <n v="173"/>
    <x v="84"/>
    <x v="801"/>
    <x v="1"/>
    <x v="1"/>
    <x v="1"/>
    <x v="4"/>
    <x v="12"/>
    <n v="163"/>
    <n v="508.37423310000003"/>
    <n v="36.196319019999997"/>
    <n v="26.993865029999998"/>
    <n v="29.44785276"/>
    <x v="3825"/>
    <n v="63.803680980000003"/>
    <n v="36.809815950000001"/>
    <x v="0"/>
  </r>
  <r>
    <n v="28708"/>
    <n v="793"/>
    <n v="173"/>
    <x v="84"/>
    <x v="801"/>
    <x v="1"/>
    <x v="1"/>
    <x v="1"/>
    <x v="4"/>
    <x v="13"/>
    <n v="163"/>
    <n v="507.06748470000002"/>
    <n v="23.92638037"/>
    <n v="47.852760740000001"/>
    <n v="12.88343558"/>
    <x v="5524"/>
    <n v="76.073619629999996"/>
    <n v="28.2208589"/>
    <x v="0"/>
  </r>
  <r>
    <n v="28709"/>
    <n v="601"/>
    <n v="195"/>
    <x v="0"/>
    <x v="2032"/>
    <x v="1"/>
    <x v="1"/>
    <x v="1"/>
    <x v="5"/>
    <x v="10"/>
    <n v="243"/>
    <n v="492.77366260000002"/>
    <n v="34.979423869999998"/>
    <n v="37.860082300000002"/>
    <n v="25.10288066"/>
    <x v="857"/>
    <n v="65.020576129999995"/>
    <n v="27.16049383"/>
    <x v="0"/>
  </r>
  <r>
    <n v="28710"/>
    <n v="601"/>
    <n v="195"/>
    <x v="0"/>
    <x v="2032"/>
    <x v="1"/>
    <x v="1"/>
    <x v="1"/>
    <x v="5"/>
    <x v="11"/>
    <n v="243"/>
    <n v="504.7366255"/>
    <n v="25.514403290000001"/>
    <n v="44.855967079999999"/>
    <n v="26.337448559999999"/>
    <x v="6239"/>
    <n v="74.485596709999996"/>
    <n v="29.62962963"/>
    <x v="0"/>
  </r>
  <r>
    <n v="28711"/>
    <n v="601"/>
    <n v="195"/>
    <x v="0"/>
    <x v="2032"/>
    <x v="1"/>
    <x v="1"/>
    <x v="1"/>
    <x v="5"/>
    <x v="12"/>
    <n v="243"/>
    <n v="502.36213989999999"/>
    <n v="30.04115226"/>
    <n v="36.6255144"/>
    <n v="28.806584359999999"/>
    <x v="5742"/>
    <n v="69.958847739999996"/>
    <n v="33.333333330000002"/>
    <x v="0"/>
  </r>
  <r>
    <n v="28712"/>
    <n v="601"/>
    <n v="195"/>
    <x v="0"/>
    <x v="2032"/>
    <x v="1"/>
    <x v="1"/>
    <x v="1"/>
    <x v="5"/>
    <x v="13"/>
    <n v="243"/>
    <n v="503.11522630000002"/>
    <n v="27.57201646"/>
    <n v="39.094650209999998"/>
    <n v="22.222222219999999"/>
    <x v="312"/>
    <n v="72.42798354"/>
    <n v="33.333333330000002"/>
    <x v="0"/>
  </r>
  <r>
    <n v="28713"/>
    <n v="602"/>
    <n v="111"/>
    <x v="1"/>
    <x v="2033"/>
    <x v="1"/>
    <x v="1"/>
    <x v="1"/>
    <x v="5"/>
    <x v="10"/>
    <n v="138"/>
    <n v="496.13043479999999"/>
    <n v="31.884057970000001"/>
    <n v="42.753623189999999"/>
    <n v="22.463768120000001"/>
    <x v="811"/>
    <n v="68.115942029999999"/>
    <n v="25.36231884"/>
    <x v="1"/>
  </r>
  <r>
    <n v="28714"/>
    <n v="602"/>
    <n v="111"/>
    <x v="1"/>
    <x v="2033"/>
    <x v="1"/>
    <x v="1"/>
    <x v="1"/>
    <x v="5"/>
    <x v="11"/>
    <n v="140"/>
    <n v="508.50714290000002"/>
    <n v="21.428571430000002"/>
    <n v="45.714285709999999"/>
    <n v="23.571428569999998"/>
    <x v="763"/>
    <n v="78.571428569999995"/>
    <n v="32.857142860000003"/>
    <x v="1"/>
  </r>
  <r>
    <n v="28715"/>
    <n v="602"/>
    <n v="111"/>
    <x v="1"/>
    <x v="2033"/>
    <x v="1"/>
    <x v="1"/>
    <x v="1"/>
    <x v="5"/>
    <x v="12"/>
    <n v="140"/>
    <n v="494.3714286"/>
    <n v="41.428571429999998"/>
    <n v="30.714285709999999"/>
    <n v="21.428571430000002"/>
    <x v="1018"/>
    <n v="58.571428570000002"/>
    <n v="27.85714286"/>
    <x v="1"/>
  </r>
  <r>
    <n v="28716"/>
    <n v="602"/>
    <n v="111"/>
    <x v="1"/>
    <x v="2033"/>
    <x v="1"/>
    <x v="1"/>
    <x v="1"/>
    <x v="5"/>
    <x v="13"/>
    <n v="138"/>
    <n v="499.80434780000002"/>
    <n v="29.710144929999998"/>
    <n v="42.028985509999998"/>
    <n v="23.188405800000002"/>
    <x v="1147"/>
    <n v="70.289855070000002"/>
    <n v="28.260869570000001"/>
    <x v="1"/>
  </r>
  <r>
    <n v="28717"/>
    <n v="603"/>
    <n v="202"/>
    <x v="2"/>
    <x v="2034"/>
    <x v="1"/>
    <x v="1"/>
    <x v="1"/>
    <x v="5"/>
    <x v="10"/>
    <n v="138"/>
    <n v="496.57246379999998"/>
    <n v="30.434782609999999"/>
    <n v="40.579710140000003"/>
    <n v="28.260869570000001"/>
    <x v="912"/>
    <n v="69.565217390000001"/>
    <n v="28.985507250000001"/>
    <x v="1"/>
  </r>
  <r>
    <n v="28718"/>
    <n v="603"/>
    <n v="202"/>
    <x v="2"/>
    <x v="2034"/>
    <x v="1"/>
    <x v="1"/>
    <x v="1"/>
    <x v="5"/>
    <x v="11"/>
    <n v="138"/>
    <n v="511.23913040000002"/>
    <n v="18.115942029999999"/>
    <n v="49.275362319999999"/>
    <n v="23.913043479999999"/>
    <x v="74"/>
    <n v="81.884057970000001"/>
    <n v="32.608695650000001"/>
    <x v="1"/>
  </r>
  <r>
    <n v="28719"/>
    <n v="603"/>
    <n v="202"/>
    <x v="2"/>
    <x v="2034"/>
    <x v="1"/>
    <x v="1"/>
    <x v="1"/>
    <x v="5"/>
    <x v="12"/>
    <n v="138"/>
    <n v="501.57246379999998"/>
    <n v="34.782608699999997"/>
    <n v="36.231884059999999"/>
    <n v="23.913043479999999"/>
    <x v="1147"/>
    <n v="65.217391300000003"/>
    <n v="28.985507250000001"/>
    <x v="1"/>
  </r>
  <r>
    <n v="28720"/>
    <n v="603"/>
    <n v="202"/>
    <x v="2"/>
    <x v="2034"/>
    <x v="1"/>
    <x v="1"/>
    <x v="1"/>
    <x v="5"/>
    <x v="13"/>
    <n v="138"/>
    <n v="510.58695649999999"/>
    <n v="18.84057971"/>
    <n v="47.101449279999997"/>
    <n v="23.913043479999999"/>
    <x v="2087"/>
    <n v="81.15942029"/>
    <n v="34.057971010000003"/>
    <x v="1"/>
  </r>
  <r>
    <n v="28721"/>
    <n v="604"/>
    <n v="105"/>
    <x v="3"/>
    <x v="3"/>
    <x v="1"/>
    <x v="1"/>
    <x v="1"/>
    <x v="5"/>
    <x v="10"/>
    <n v="22"/>
    <n v="479.95454549999999"/>
    <n v="31.81818182"/>
    <n v="68.181818179999993"/>
    <n v="0"/>
    <x v="3"/>
    <n v="68.181818179999993"/>
    <n v="0"/>
    <x v="2"/>
  </r>
  <r>
    <n v="28722"/>
    <n v="604"/>
    <n v="105"/>
    <x v="3"/>
    <x v="3"/>
    <x v="1"/>
    <x v="1"/>
    <x v="1"/>
    <x v="5"/>
    <x v="11"/>
    <n v="22"/>
    <n v="499.27272729999999"/>
    <n v="9.0909090900000002"/>
    <n v="77.272727270000004"/>
    <n v="13.636363640000001"/>
    <x v="3"/>
    <n v="90.909090910000003"/>
    <n v="13.636363640000001"/>
    <x v="2"/>
  </r>
  <r>
    <n v="28723"/>
    <n v="604"/>
    <n v="105"/>
    <x v="3"/>
    <x v="3"/>
    <x v="1"/>
    <x v="1"/>
    <x v="1"/>
    <x v="5"/>
    <x v="12"/>
    <n v="22"/>
    <n v="476.95454549999999"/>
    <n v="50"/>
    <n v="45.454545449999998"/>
    <n v="4.5454545499999996"/>
    <x v="3"/>
    <n v="50"/>
    <n v="4.5454545499999996"/>
    <x v="2"/>
  </r>
  <r>
    <n v="28724"/>
    <n v="604"/>
    <n v="105"/>
    <x v="3"/>
    <x v="3"/>
    <x v="1"/>
    <x v="1"/>
    <x v="1"/>
    <x v="5"/>
    <x v="13"/>
    <n v="22"/>
    <n v="489.86363640000002"/>
    <n v="18.18181818"/>
    <n v="77.272727270000004"/>
    <n v="4.5454545499999996"/>
    <x v="3"/>
    <n v="81.818181820000007"/>
    <n v="4.5454545499999996"/>
    <x v="2"/>
  </r>
  <r>
    <n v="28725"/>
    <n v="605"/>
    <n v="100"/>
    <x v="4"/>
    <x v="572"/>
    <x v="1"/>
    <x v="1"/>
    <x v="1"/>
    <x v="5"/>
    <x v="10"/>
    <n v="358"/>
    <n v="473.96368719999998"/>
    <n v="50.558659220000003"/>
    <n v="35.474860339999999"/>
    <n v="12.849162010000001"/>
    <x v="41"/>
    <n v="49.441340779999997"/>
    <n v="13.966480450000001"/>
    <x v="3"/>
  </r>
  <r>
    <n v="28726"/>
    <n v="605"/>
    <n v="100"/>
    <x v="4"/>
    <x v="572"/>
    <x v="1"/>
    <x v="1"/>
    <x v="1"/>
    <x v="5"/>
    <x v="11"/>
    <n v="355"/>
    <n v="485.54366199999998"/>
    <n v="43.380281689999997"/>
    <n v="42.535211269999998"/>
    <n v="10.140845069999999"/>
    <x v="6240"/>
    <n v="56.619718310000003"/>
    <n v="14.08450704"/>
    <x v="3"/>
  </r>
  <r>
    <n v="28727"/>
    <n v="605"/>
    <n v="100"/>
    <x v="4"/>
    <x v="572"/>
    <x v="1"/>
    <x v="1"/>
    <x v="1"/>
    <x v="5"/>
    <x v="12"/>
    <n v="357"/>
    <n v="481.44257700000003"/>
    <n v="53.78151261"/>
    <n v="27.450980390000002"/>
    <n v="15.966386549999999"/>
    <x v="6241"/>
    <n v="46.21848739"/>
    <n v="18.767506999999998"/>
    <x v="3"/>
  </r>
  <r>
    <n v="28728"/>
    <n v="605"/>
    <n v="100"/>
    <x v="4"/>
    <x v="572"/>
    <x v="1"/>
    <x v="1"/>
    <x v="1"/>
    <x v="5"/>
    <x v="13"/>
    <n v="358"/>
    <n v="478.5726257"/>
    <n v="53.910614529999997"/>
    <n v="34.078212290000003"/>
    <n v="9.7765363099999991"/>
    <x v="532"/>
    <n v="46.089385470000003"/>
    <n v="12.01117318"/>
    <x v="3"/>
  </r>
  <r>
    <n v="28729"/>
    <n v="606"/>
    <n v="105"/>
    <x v="85"/>
    <x v="573"/>
    <x v="1"/>
    <x v="1"/>
    <x v="1"/>
    <x v="5"/>
    <x v="10"/>
    <n v="235"/>
    <n v="500.88085109999997"/>
    <n v="33.617021280000003"/>
    <n v="34.04255319"/>
    <n v="30.212765959999999"/>
    <x v="1045"/>
    <n v="66.382978719999997"/>
    <n v="32.340425529999997"/>
    <x v="10"/>
  </r>
  <r>
    <n v="28730"/>
    <n v="606"/>
    <n v="105"/>
    <x v="85"/>
    <x v="573"/>
    <x v="1"/>
    <x v="1"/>
    <x v="1"/>
    <x v="5"/>
    <x v="11"/>
    <n v="234"/>
    <n v="505.0213675"/>
    <n v="27.777777780000001"/>
    <n v="41.025641030000003"/>
    <n v="24.786324789999998"/>
    <x v="4350"/>
    <n v="72.222222220000006"/>
    <n v="31.196581200000001"/>
    <x v="10"/>
  </r>
  <r>
    <n v="28731"/>
    <n v="606"/>
    <n v="105"/>
    <x v="85"/>
    <x v="573"/>
    <x v="1"/>
    <x v="1"/>
    <x v="1"/>
    <x v="5"/>
    <x v="12"/>
    <n v="232"/>
    <n v="505.6982759"/>
    <n v="34.482758619999998"/>
    <n v="31.46551724"/>
    <n v="27.586206900000001"/>
    <x v="6242"/>
    <n v="65.517241380000002"/>
    <n v="34.051724139999997"/>
    <x v="10"/>
  </r>
  <r>
    <n v="28732"/>
    <n v="606"/>
    <n v="105"/>
    <x v="85"/>
    <x v="573"/>
    <x v="1"/>
    <x v="1"/>
    <x v="1"/>
    <x v="5"/>
    <x v="13"/>
    <n v="232"/>
    <n v="507.40517240000003"/>
    <n v="28.448275859999999"/>
    <n v="36.206896550000003"/>
    <n v="24.137931030000001"/>
    <x v="3385"/>
    <n v="71.551724140000005"/>
    <n v="35.344827590000001"/>
    <x v="10"/>
  </r>
  <r>
    <n v="28733"/>
    <n v="607"/>
    <n v="106"/>
    <x v="5"/>
    <x v="826"/>
    <x v="1"/>
    <x v="1"/>
    <x v="1"/>
    <x v="5"/>
    <x v="10"/>
    <n v="237"/>
    <n v="513.83544300000005"/>
    <n v="22.78481013"/>
    <n v="33.75527426"/>
    <n v="40.506329110000003"/>
    <x v="5546"/>
    <n v="77.215189870000003"/>
    <n v="43.459915610000003"/>
    <x v="4"/>
  </r>
  <r>
    <n v="28734"/>
    <n v="607"/>
    <n v="106"/>
    <x v="5"/>
    <x v="826"/>
    <x v="1"/>
    <x v="1"/>
    <x v="1"/>
    <x v="5"/>
    <x v="11"/>
    <n v="237"/>
    <n v="525.0590717"/>
    <n v="11.39240506"/>
    <n v="42.194092830000002"/>
    <n v="34.177215189999998"/>
    <x v="6243"/>
    <n v="88.607594939999998"/>
    <n v="46.413502110000003"/>
    <x v="4"/>
  </r>
  <r>
    <n v="28735"/>
    <n v="607"/>
    <n v="106"/>
    <x v="5"/>
    <x v="826"/>
    <x v="1"/>
    <x v="1"/>
    <x v="1"/>
    <x v="5"/>
    <x v="12"/>
    <n v="237"/>
    <n v="519.66666669999995"/>
    <n v="19.409282699999999"/>
    <n v="37.130801689999998"/>
    <n v="32.48945148"/>
    <x v="6244"/>
    <n v="80.590717299999994"/>
    <n v="43.459915610000003"/>
    <x v="4"/>
  </r>
  <r>
    <n v="28736"/>
    <n v="607"/>
    <n v="106"/>
    <x v="5"/>
    <x v="826"/>
    <x v="1"/>
    <x v="1"/>
    <x v="1"/>
    <x v="5"/>
    <x v="13"/>
    <n v="237"/>
    <n v="520.69198310000002"/>
    <n v="16.87763713"/>
    <n v="38.396624469999999"/>
    <n v="27.004219410000001"/>
    <x v="4143"/>
    <n v="83.122362870000003"/>
    <n v="44.725738399999997"/>
    <x v="4"/>
  </r>
  <r>
    <n v="28737"/>
    <n v="607"/>
    <n v="114"/>
    <x v="5"/>
    <x v="686"/>
    <x v="1"/>
    <x v="1"/>
    <x v="1"/>
    <x v="5"/>
    <x v="10"/>
    <n v="258"/>
    <n v="504.34108529999997"/>
    <n v="31.007751939999999"/>
    <n v="32.170542640000001"/>
    <n v="31.782945739999999"/>
    <x v="764"/>
    <n v="68.992248059999994"/>
    <n v="36.821705430000002"/>
    <x v="4"/>
  </r>
  <r>
    <n v="28738"/>
    <n v="607"/>
    <n v="114"/>
    <x v="5"/>
    <x v="686"/>
    <x v="1"/>
    <x v="1"/>
    <x v="1"/>
    <x v="5"/>
    <x v="11"/>
    <n v="260"/>
    <n v="509.16153850000001"/>
    <n v="24.23076923"/>
    <n v="41.15384615"/>
    <n v="28.07692308"/>
    <x v="6245"/>
    <n v="75.769230769999993"/>
    <n v="34.61538462"/>
    <x v="4"/>
  </r>
  <r>
    <n v="28739"/>
    <n v="607"/>
    <n v="114"/>
    <x v="5"/>
    <x v="686"/>
    <x v="1"/>
    <x v="1"/>
    <x v="1"/>
    <x v="5"/>
    <x v="12"/>
    <n v="260"/>
    <n v="496.4961538"/>
    <n v="38.07692308"/>
    <n v="29.61538462"/>
    <n v="27.69230769"/>
    <x v="194"/>
    <n v="61.92307692"/>
    <n v="32.30769231"/>
    <x v="4"/>
  </r>
  <r>
    <n v="28740"/>
    <n v="607"/>
    <n v="114"/>
    <x v="5"/>
    <x v="686"/>
    <x v="1"/>
    <x v="1"/>
    <x v="1"/>
    <x v="5"/>
    <x v="13"/>
    <n v="259"/>
    <n v="504.55984560000002"/>
    <n v="30.115830119999998"/>
    <n v="33.976833980000002"/>
    <n v="29.34362934"/>
    <x v="1593"/>
    <n v="69.884169880000002"/>
    <n v="35.90733591"/>
    <x v="4"/>
  </r>
  <r>
    <n v="28741"/>
    <n v="607"/>
    <n v="198"/>
    <x v="5"/>
    <x v="827"/>
    <x v="1"/>
    <x v="1"/>
    <x v="1"/>
    <x v="5"/>
    <x v="10"/>
    <n v="231"/>
    <n v="491.2857143"/>
    <n v="38.095238100000003"/>
    <n v="35.930735929999997"/>
    <n v="24.675324679999999"/>
    <x v="142"/>
    <n v="61.904761899999997"/>
    <n v="25.97402597"/>
    <x v="4"/>
  </r>
  <r>
    <n v="28742"/>
    <n v="607"/>
    <n v="198"/>
    <x v="5"/>
    <x v="827"/>
    <x v="1"/>
    <x v="1"/>
    <x v="1"/>
    <x v="5"/>
    <x v="11"/>
    <n v="231"/>
    <n v="508.05627709999999"/>
    <n v="24.675324679999999"/>
    <n v="41.991341990000002"/>
    <n v="25.541125539999999"/>
    <x v="603"/>
    <n v="75.324675319999997"/>
    <n v="33.333333330000002"/>
    <x v="4"/>
  </r>
  <r>
    <n v="28743"/>
    <n v="607"/>
    <n v="198"/>
    <x v="5"/>
    <x v="827"/>
    <x v="1"/>
    <x v="1"/>
    <x v="1"/>
    <x v="5"/>
    <x v="12"/>
    <n v="230"/>
    <n v="488.53913039999998"/>
    <n v="44.347826089999998"/>
    <n v="27.391304349999999"/>
    <n v="25.652173909999998"/>
    <x v="913"/>
    <n v="55.652173910000002"/>
    <n v="28.260869570000001"/>
    <x v="4"/>
  </r>
  <r>
    <n v="28744"/>
    <n v="607"/>
    <n v="198"/>
    <x v="5"/>
    <x v="827"/>
    <x v="1"/>
    <x v="1"/>
    <x v="1"/>
    <x v="5"/>
    <x v="13"/>
    <n v="228"/>
    <n v="500.83333329999999"/>
    <n v="32.017543860000004"/>
    <n v="38.596491229999998"/>
    <n v="17.543859650000002"/>
    <x v="1197"/>
    <n v="67.982456139999996"/>
    <n v="29.385964909999998"/>
    <x v="4"/>
  </r>
  <r>
    <n v="28745"/>
    <n v="607"/>
    <n v="289"/>
    <x v="5"/>
    <x v="828"/>
    <x v="1"/>
    <x v="1"/>
    <x v="1"/>
    <x v="5"/>
    <x v="10"/>
    <n v="237"/>
    <n v="499.742616"/>
    <n v="30.379746839999999"/>
    <n v="39.66244726"/>
    <n v="27.004219410000001"/>
    <x v="5546"/>
    <n v="69.620253160000004"/>
    <n v="29.957805910000001"/>
    <x v="4"/>
  </r>
  <r>
    <n v="28746"/>
    <n v="607"/>
    <n v="289"/>
    <x v="5"/>
    <x v="828"/>
    <x v="1"/>
    <x v="1"/>
    <x v="1"/>
    <x v="5"/>
    <x v="11"/>
    <n v="240"/>
    <n v="511.3208333"/>
    <n v="19.166666670000001"/>
    <n v="47.916666669999998"/>
    <n v="25.833333329999999"/>
    <x v="1050"/>
    <n v="80.833333330000002"/>
    <n v="32.916666669999998"/>
    <x v="4"/>
  </r>
  <r>
    <n v="28747"/>
    <n v="607"/>
    <n v="289"/>
    <x v="5"/>
    <x v="828"/>
    <x v="1"/>
    <x v="1"/>
    <x v="1"/>
    <x v="5"/>
    <x v="12"/>
    <n v="239"/>
    <n v="509.55230130000001"/>
    <n v="24.26778243"/>
    <n v="37.65690377"/>
    <n v="31.799163180000001"/>
    <x v="2337"/>
    <n v="75.732217570000003"/>
    <n v="38.075313809999997"/>
    <x v="4"/>
  </r>
  <r>
    <n v="28748"/>
    <n v="607"/>
    <n v="289"/>
    <x v="5"/>
    <x v="828"/>
    <x v="1"/>
    <x v="1"/>
    <x v="1"/>
    <x v="5"/>
    <x v="13"/>
    <n v="238"/>
    <n v="507.46218490000001"/>
    <n v="19.747899159999999"/>
    <n v="50.420168070000003"/>
    <n v="21.428571430000002"/>
    <x v="2808"/>
    <n v="80.252100839999997"/>
    <n v="29.831932770000002"/>
    <x v="4"/>
  </r>
  <r>
    <n v="28749"/>
    <n v="608"/>
    <n v="101"/>
    <x v="86"/>
    <x v="574"/>
    <x v="1"/>
    <x v="1"/>
    <x v="1"/>
    <x v="5"/>
    <x v="10"/>
    <n v="275"/>
    <n v="511.39272729999999"/>
    <n v="22.90909091"/>
    <n v="36.727272730000003"/>
    <n v="34.909090910000003"/>
    <x v="329"/>
    <n v="77.090909089999997"/>
    <n v="40.363636360000001"/>
    <x v="6"/>
  </r>
  <r>
    <n v="28750"/>
    <n v="608"/>
    <n v="101"/>
    <x v="86"/>
    <x v="574"/>
    <x v="1"/>
    <x v="1"/>
    <x v="1"/>
    <x v="5"/>
    <x v="11"/>
    <n v="275"/>
    <n v="498.12"/>
    <n v="32"/>
    <n v="44"/>
    <n v="19.636363639999999"/>
    <x v="6246"/>
    <n v="68"/>
    <n v="24"/>
    <x v="6"/>
  </r>
  <r>
    <n v="28751"/>
    <n v="608"/>
    <n v="101"/>
    <x v="86"/>
    <x v="574"/>
    <x v="1"/>
    <x v="1"/>
    <x v="1"/>
    <x v="5"/>
    <x v="12"/>
    <n v="275"/>
    <n v="505.56363640000001"/>
    <n v="32"/>
    <n v="34.909090910000003"/>
    <n v="26.545454549999999"/>
    <x v="2136"/>
    <n v="68"/>
    <n v="33.090909089999997"/>
    <x v="6"/>
  </r>
  <r>
    <n v="28752"/>
    <n v="608"/>
    <n v="101"/>
    <x v="86"/>
    <x v="574"/>
    <x v="1"/>
    <x v="1"/>
    <x v="1"/>
    <x v="5"/>
    <x v="13"/>
    <n v="275"/>
    <n v="506.52727270000003"/>
    <n v="26.18181818"/>
    <n v="40.363636360000001"/>
    <n v="21.81818182"/>
    <x v="6247"/>
    <n v="73.818181820000007"/>
    <n v="33.454545449999998"/>
    <x v="6"/>
  </r>
  <r>
    <n v="28753"/>
    <n v="608"/>
    <n v="190"/>
    <x v="86"/>
    <x v="575"/>
    <x v="1"/>
    <x v="1"/>
    <x v="1"/>
    <x v="5"/>
    <x v="10"/>
    <n v="212"/>
    <n v="491.31132079999998"/>
    <n v="40.09433962"/>
    <n v="32.075471700000001"/>
    <n v="25.471698109999998"/>
    <x v="1595"/>
    <n v="59.90566038"/>
    <n v="27.830188679999999"/>
    <x v="6"/>
  </r>
  <r>
    <n v="28754"/>
    <n v="608"/>
    <n v="190"/>
    <x v="86"/>
    <x v="575"/>
    <x v="1"/>
    <x v="1"/>
    <x v="1"/>
    <x v="5"/>
    <x v="11"/>
    <n v="212"/>
    <n v="503.7830189"/>
    <n v="25.471698109999998"/>
    <n v="43.396226419999998"/>
    <n v="26.886792450000002"/>
    <x v="1048"/>
    <n v="74.528301889999995"/>
    <n v="31.13207547"/>
    <x v="6"/>
  </r>
  <r>
    <n v="28755"/>
    <n v="608"/>
    <n v="190"/>
    <x v="86"/>
    <x v="575"/>
    <x v="1"/>
    <x v="1"/>
    <x v="1"/>
    <x v="5"/>
    <x v="12"/>
    <n v="211"/>
    <n v="494.4549763"/>
    <n v="42.180094789999998"/>
    <n v="24.64454976"/>
    <n v="30.805687200000001"/>
    <x v="6248"/>
    <n v="57.819905210000002"/>
    <n v="33.175355449999998"/>
    <x v="6"/>
  </r>
  <r>
    <n v="28756"/>
    <n v="608"/>
    <n v="190"/>
    <x v="86"/>
    <x v="575"/>
    <x v="1"/>
    <x v="1"/>
    <x v="1"/>
    <x v="5"/>
    <x v="13"/>
    <n v="211"/>
    <n v="500.29857820000001"/>
    <n v="32.227488149999999"/>
    <n v="35.071090050000002"/>
    <n v="27.962085309999999"/>
    <x v="6249"/>
    <n v="67.772511850000001"/>
    <n v="32.701421799999999"/>
    <x v="6"/>
  </r>
  <r>
    <n v="28757"/>
    <n v="608"/>
    <n v="195"/>
    <x v="86"/>
    <x v="576"/>
    <x v="1"/>
    <x v="1"/>
    <x v="1"/>
    <x v="5"/>
    <x v="10"/>
    <n v="299"/>
    <n v="484.86622069999999"/>
    <n v="43.143812709999999"/>
    <n v="35.451505019999999"/>
    <n v="18.729096989999999"/>
    <x v="5745"/>
    <n v="56.856187290000001"/>
    <n v="21.404682269999999"/>
    <x v="6"/>
  </r>
  <r>
    <n v="28758"/>
    <n v="608"/>
    <n v="195"/>
    <x v="86"/>
    <x v="576"/>
    <x v="1"/>
    <x v="1"/>
    <x v="1"/>
    <x v="5"/>
    <x v="11"/>
    <n v="299"/>
    <n v="502.21739129999997"/>
    <n v="31.772575249999999"/>
    <n v="38.127090299999999"/>
    <n v="24.080267559999999"/>
    <x v="2321"/>
    <n v="68.227424749999997"/>
    <n v="30.100334449999998"/>
    <x v="6"/>
  </r>
  <r>
    <n v="28759"/>
    <n v="608"/>
    <n v="195"/>
    <x v="86"/>
    <x v="576"/>
    <x v="1"/>
    <x v="1"/>
    <x v="1"/>
    <x v="5"/>
    <x v="12"/>
    <n v="300"/>
    <n v="485.9266667"/>
    <n v="48"/>
    <n v="26.666666670000001"/>
    <n v="22.666666670000001"/>
    <x v="500"/>
    <n v="52"/>
    <n v="25.333333329999999"/>
    <x v="6"/>
  </r>
  <r>
    <n v="28760"/>
    <n v="608"/>
    <n v="195"/>
    <x v="86"/>
    <x v="576"/>
    <x v="1"/>
    <x v="1"/>
    <x v="1"/>
    <x v="5"/>
    <x v="13"/>
    <n v="299"/>
    <n v="488.21404680000001"/>
    <n v="40.80267559"/>
    <n v="39.464882940000003"/>
    <n v="16.72240803"/>
    <x v="5746"/>
    <n v="59.19732441"/>
    <n v="19.732441470000001"/>
    <x v="6"/>
  </r>
  <r>
    <n v="28761"/>
    <n v="608"/>
    <n v="301"/>
    <x v="86"/>
    <x v="577"/>
    <x v="1"/>
    <x v="1"/>
    <x v="1"/>
    <x v="5"/>
    <x v="10"/>
    <n v="238"/>
    <n v="499.73109240000002"/>
    <n v="28.571428569999998"/>
    <n v="41.176470590000001"/>
    <n v="26.470588240000001"/>
    <x v="5187"/>
    <n v="71.428571430000005"/>
    <n v="30.252100840000001"/>
    <x v="6"/>
  </r>
  <r>
    <n v="28762"/>
    <n v="608"/>
    <n v="301"/>
    <x v="86"/>
    <x v="577"/>
    <x v="1"/>
    <x v="1"/>
    <x v="1"/>
    <x v="5"/>
    <x v="11"/>
    <n v="238"/>
    <n v="512.52100840000003"/>
    <n v="20.168067229999998"/>
    <n v="47.058823529999998"/>
    <n v="23.529411759999999"/>
    <x v="2988"/>
    <n v="79.831932769999995"/>
    <n v="32.773109239999997"/>
    <x v="6"/>
  </r>
  <r>
    <n v="28763"/>
    <n v="608"/>
    <n v="301"/>
    <x v="86"/>
    <x v="577"/>
    <x v="1"/>
    <x v="1"/>
    <x v="1"/>
    <x v="5"/>
    <x v="12"/>
    <n v="238"/>
    <n v="500.59663870000003"/>
    <n v="35.294117649999997"/>
    <n v="32.352941180000002"/>
    <n v="25.210084030000001"/>
    <x v="243"/>
    <n v="64.705882349999996"/>
    <n v="32.352941180000002"/>
    <x v="6"/>
  </r>
  <r>
    <n v="28764"/>
    <n v="608"/>
    <n v="301"/>
    <x v="86"/>
    <x v="577"/>
    <x v="1"/>
    <x v="1"/>
    <x v="1"/>
    <x v="5"/>
    <x v="13"/>
    <n v="237"/>
    <n v="500.8481013"/>
    <n v="30.80168776"/>
    <n v="39.66244726"/>
    <n v="18.98734177"/>
    <x v="6250"/>
    <n v="69.198312240000007"/>
    <n v="29.535864979999999"/>
    <x v="6"/>
  </r>
  <r>
    <n v="28765"/>
    <n v="609"/>
    <n v="296"/>
    <x v="6"/>
    <x v="2035"/>
    <x v="1"/>
    <x v="1"/>
    <x v="1"/>
    <x v="5"/>
    <x v="10"/>
    <n v="222"/>
    <n v="496.92792789999999"/>
    <n v="32.432432429999999"/>
    <n v="38.288288289999997"/>
    <n v="26.126126129999999"/>
    <x v="6251"/>
    <n v="67.567567569999994"/>
    <n v="29.279279280000001"/>
    <x v="5"/>
  </r>
  <r>
    <n v="28766"/>
    <n v="609"/>
    <n v="296"/>
    <x v="6"/>
    <x v="2035"/>
    <x v="1"/>
    <x v="1"/>
    <x v="1"/>
    <x v="5"/>
    <x v="11"/>
    <n v="222"/>
    <n v="504.09459459999999"/>
    <n v="22.522522519999999"/>
    <n v="50.900900900000003"/>
    <n v="22.072072070000001"/>
    <x v="1464"/>
    <n v="77.477477480000005"/>
    <n v="26.576576580000001"/>
    <x v="5"/>
  </r>
  <r>
    <n v="28767"/>
    <n v="609"/>
    <n v="296"/>
    <x v="6"/>
    <x v="2035"/>
    <x v="1"/>
    <x v="1"/>
    <x v="1"/>
    <x v="5"/>
    <x v="12"/>
    <n v="221"/>
    <n v="491.29411759999999"/>
    <n v="41.176470590000001"/>
    <n v="35.294117649999997"/>
    <n v="20.361990949999999"/>
    <x v="5585"/>
    <n v="58.823529409999999"/>
    <n v="23.529411759999999"/>
    <x v="5"/>
  </r>
  <r>
    <n v="28768"/>
    <n v="609"/>
    <n v="296"/>
    <x v="6"/>
    <x v="2035"/>
    <x v="1"/>
    <x v="1"/>
    <x v="1"/>
    <x v="5"/>
    <x v="13"/>
    <n v="222"/>
    <n v="505.57657660000001"/>
    <n v="24.774774770000001"/>
    <n v="40.090090089999997"/>
    <n v="24.324324319999999"/>
    <x v="1998"/>
    <n v="75.225225230000007"/>
    <n v="35.135135140000003"/>
    <x v="5"/>
  </r>
  <r>
    <n v="28769"/>
    <n v="610"/>
    <n v="194"/>
    <x v="7"/>
    <x v="2036"/>
    <x v="1"/>
    <x v="1"/>
    <x v="1"/>
    <x v="5"/>
    <x v="10"/>
    <n v="225"/>
    <n v="508.69333330000001"/>
    <n v="22.222222219999999"/>
    <n v="40"/>
    <n v="35.555555560000002"/>
    <x v="145"/>
    <n v="77.777777779999994"/>
    <n v="37.777777780000001"/>
    <x v="5"/>
  </r>
  <r>
    <n v="28770"/>
    <n v="610"/>
    <n v="194"/>
    <x v="7"/>
    <x v="2036"/>
    <x v="1"/>
    <x v="1"/>
    <x v="1"/>
    <x v="5"/>
    <x v="11"/>
    <n v="227"/>
    <n v="529.21585900000002"/>
    <n v="14.0969163"/>
    <n v="36.123348020000002"/>
    <n v="33.92070485"/>
    <x v="6252"/>
    <n v="85.903083699999996"/>
    <n v="49.779735680000002"/>
    <x v="5"/>
  </r>
  <r>
    <n v="28771"/>
    <n v="610"/>
    <n v="194"/>
    <x v="7"/>
    <x v="2036"/>
    <x v="1"/>
    <x v="1"/>
    <x v="1"/>
    <x v="5"/>
    <x v="12"/>
    <n v="227"/>
    <n v="512.37444930000004"/>
    <n v="27.312775330000001"/>
    <n v="33.480176210000003"/>
    <n v="27.75330396"/>
    <x v="6253"/>
    <n v="72.687224670000006"/>
    <n v="39.207048460000003"/>
    <x v="5"/>
  </r>
  <r>
    <n v="28772"/>
    <n v="610"/>
    <n v="194"/>
    <x v="7"/>
    <x v="2036"/>
    <x v="1"/>
    <x v="1"/>
    <x v="1"/>
    <x v="5"/>
    <x v="13"/>
    <n v="225"/>
    <n v="505.56444440000001"/>
    <n v="27.555555559999998"/>
    <n v="38.666666669999998"/>
    <n v="24"/>
    <x v="6254"/>
    <n v="72.444444439999998"/>
    <n v="33.777777780000001"/>
    <x v="5"/>
  </r>
  <r>
    <n v="28773"/>
    <n v="611"/>
    <n v="107"/>
    <x v="115"/>
    <x v="2037"/>
    <x v="1"/>
    <x v="1"/>
    <x v="1"/>
    <x v="5"/>
    <x v="10"/>
    <n v="154"/>
    <n v="463.8311688"/>
    <n v="55.194805189999997"/>
    <n v="37.662337659999999"/>
    <n v="7.1428571400000003"/>
    <x v="3"/>
    <n v="44.805194810000003"/>
    <n v="7.1428571400000003"/>
    <x v="14"/>
  </r>
  <r>
    <n v="28774"/>
    <n v="611"/>
    <n v="107"/>
    <x v="115"/>
    <x v="2037"/>
    <x v="1"/>
    <x v="1"/>
    <x v="1"/>
    <x v="5"/>
    <x v="11"/>
    <n v="154"/>
    <n v="472.15584419999999"/>
    <n v="59.090909089999997"/>
    <n v="35.714285709999999"/>
    <n v="5.1948052000000002"/>
    <x v="3"/>
    <n v="40.909090910000003"/>
    <n v="5.1948052000000002"/>
    <x v="14"/>
  </r>
  <r>
    <n v="28775"/>
    <n v="611"/>
    <n v="107"/>
    <x v="115"/>
    <x v="2037"/>
    <x v="1"/>
    <x v="1"/>
    <x v="1"/>
    <x v="5"/>
    <x v="12"/>
    <n v="155"/>
    <n v="461.49032260000001"/>
    <n v="66.451612900000001"/>
    <n v="25.80645161"/>
    <n v="7.7419354800000004"/>
    <x v="3"/>
    <n v="33.548387099999999"/>
    <n v="7.7419354800000004"/>
    <x v="14"/>
  </r>
  <r>
    <n v="28776"/>
    <n v="611"/>
    <n v="107"/>
    <x v="115"/>
    <x v="2037"/>
    <x v="1"/>
    <x v="1"/>
    <x v="1"/>
    <x v="5"/>
    <x v="13"/>
    <n v="153"/>
    <n v="480.23529409999998"/>
    <n v="47.712418300000003"/>
    <n v="45.751633990000002"/>
    <n v="6.5359477100000003"/>
    <x v="3"/>
    <n v="52.287581699999997"/>
    <n v="6.5359477100000003"/>
    <x v="14"/>
  </r>
  <r>
    <n v="28777"/>
    <n v="611"/>
    <n v="108"/>
    <x v="115"/>
    <x v="578"/>
    <x v="1"/>
    <x v="1"/>
    <x v="1"/>
    <x v="5"/>
    <x v="10"/>
    <n v="125"/>
    <n v="454.93599999999998"/>
    <n v="60.8"/>
    <n v="35.200000000000003"/>
    <n v="4"/>
    <x v="3"/>
    <n v="39.200000000000003"/>
    <n v="4"/>
    <x v="14"/>
  </r>
  <r>
    <n v="28778"/>
    <n v="611"/>
    <n v="108"/>
    <x v="115"/>
    <x v="578"/>
    <x v="1"/>
    <x v="1"/>
    <x v="1"/>
    <x v="5"/>
    <x v="11"/>
    <n v="123"/>
    <n v="464.7804878"/>
    <n v="69.918699189999998"/>
    <n v="26.016260160000002"/>
    <n v="4.0650406500000003"/>
    <x v="3"/>
    <n v="30.081300809999998"/>
    <n v="4.0650406500000003"/>
    <x v="14"/>
  </r>
  <r>
    <n v="28779"/>
    <n v="611"/>
    <n v="108"/>
    <x v="115"/>
    <x v="578"/>
    <x v="1"/>
    <x v="1"/>
    <x v="1"/>
    <x v="5"/>
    <x v="12"/>
    <n v="123"/>
    <n v="437.40650410000001"/>
    <n v="91.056910569999999"/>
    <n v="8.9430894300000006"/>
    <n v="0"/>
    <x v="3"/>
    <n v="8.9430894300000006"/>
    <n v="0"/>
    <x v="14"/>
  </r>
  <r>
    <n v="28780"/>
    <n v="611"/>
    <n v="108"/>
    <x v="115"/>
    <x v="578"/>
    <x v="1"/>
    <x v="1"/>
    <x v="1"/>
    <x v="5"/>
    <x v="13"/>
    <n v="124"/>
    <n v="451.22580649999998"/>
    <n v="85.483870969999998"/>
    <n v="14.51612903"/>
    <n v="0"/>
    <x v="3"/>
    <n v="14.51612903"/>
    <n v="0"/>
    <x v="14"/>
  </r>
  <r>
    <n v="28781"/>
    <n v="611"/>
    <n v="117"/>
    <x v="115"/>
    <x v="579"/>
    <x v="1"/>
    <x v="1"/>
    <x v="1"/>
    <x v="5"/>
    <x v="10"/>
    <n v="89"/>
    <n v="532.82022470000004"/>
    <n v="13.48314607"/>
    <n v="30.337078649999999"/>
    <n v="41.573033709999997"/>
    <x v="3158"/>
    <n v="86.516853929999996"/>
    <n v="56.179775280000001"/>
    <x v="14"/>
  </r>
  <r>
    <n v="28782"/>
    <n v="611"/>
    <n v="117"/>
    <x v="115"/>
    <x v="579"/>
    <x v="1"/>
    <x v="1"/>
    <x v="1"/>
    <x v="5"/>
    <x v="11"/>
    <n v="90"/>
    <n v="526.3555556"/>
    <n v="15.55555556"/>
    <n v="31.11111111"/>
    <n v="40"/>
    <x v="313"/>
    <n v="84.444444439999998"/>
    <n v="53.333333330000002"/>
    <x v="14"/>
  </r>
  <r>
    <n v="28783"/>
    <n v="611"/>
    <n v="117"/>
    <x v="115"/>
    <x v="579"/>
    <x v="1"/>
    <x v="1"/>
    <x v="1"/>
    <x v="5"/>
    <x v="12"/>
    <n v="89"/>
    <n v="525.06741569999997"/>
    <n v="20.224719100000002"/>
    <n v="31.46067416"/>
    <n v="39.325842700000003"/>
    <x v="23"/>
    <n v="79.775280899999998"/>
    <n v="48.314606740000002"/>
    <x v="14"/>
  </r>
  <r>
    <n v="28784"/>
    <n v="611"/>
    <n v="117"/>
    <x v="115"/>
    <x v="579"/>
    <x v="1"/>
    <x v="1"/>
    <x v="1"/>
    <x v="5"/>
    <x v="13"/>
    <n v="87"/>
    <n v="510.48275860000001"/>
    <n v="12.64367816"/>
    <n v="55.17241379"/>
    <n v="22.988505750000002"/>
    <x v="1455"/>
    <n v="87.356321840000007"/>
    <n v="32.183908049999999"/>
    <x v="14"/>
  </r>
  <r>
    <n v="28785"/>
    <n v="611"/>
    <n v="205"/>
    <x v="115"/>
    <x v="580"/>
    <x v="1"/>
    <x v="1"/>
    <x v="1"/>
    <x v="5"/>
    <x v="10"/>
    <n v="321"/>
    <n v="499.66043610000003"/>
    <n v="29.595015579999998"/>
    <n v="37.694704049999999"/>
    <n v="27.725856700000001"/>
    <x v="6255"/>
    <n v="70.404984420000005"/>
    <n v="32.71028037"/>
    <x v="14"/>
  </r>
  <r>
    <n v="28786"/>
    <n v="611"/>
    <n v="205"/>
    <x v="115"/>
    <x v="580"/>
    <x v="1"/>
    <x v="1"/>
    <x v="1"/>
    <x v="5"/>
    <x v="11"/>
    <n v="321"/>
    <n v="502.89096569999998"/>
    <n v="28.971962619999999"/>
    <n v="40.186915890000002"/>
    <n v="25.233644859999998"/>
    <x v="3799"/>
    <n v="71.028037380000001"/>
    <n v="30.8411215"/>
    <x v="14"/>
  </r>
  <r>
    <n v="28787"/>
    <n v="611"/>
    <n v="205"/>
    <x v="115"/>
    <x v="580"/>
    <x v="1"/>
    <x v="1"/>
    <x v="1"/>
    <x v="5"/>
    <x v="12"/>
    <n v="320"/>
    <n v="481.08125000000001"/>
    <n v="47.5"/>
    <n v="33.4375"/>
    <n v="16.875"/>
    <x v="6256"/>
    <n v="52.5"/>
    <n v="19.0625"/>
    <x v="14"/>
  </r>
  <r>
    <n v="28788"/>
    <n v="611"/>
    <n v="205"/>
    <x v="115"/>
    <x v="580"/>
    <x v="1"/>
    <x v="1"/>
    <x v="1"/>
    <x v="5"/>
    <x v="13"/>
    <n v="321"/>
    <n v="502.00623050000002"/>
    <n v="31.152647980000001"/>
    <n v="39.875389409999997"/>
    <n v="19.003115260000001"/>
    <x v="6257"/>
    <n v="68.847352020000002"/>
    <n v="28.971962619999999"/>
    <x v="14"/>
  </r>
  <r>
    <n v="28789"/>
    <n v="611"/>
    <n v="298"/>
    <x v="115"/>
    <x v="581"/>
    <x v="1"/>
    <x v="1"/>
    <x v="1"/>
    <x v="5"/>
    <x v="10"/>
    <n v="262"/>
    <n v="491.31679389999999"/>
    <n v="41.603053439999996"/>
    <n v="29.38931298"/>
    <n v="26.33587786"/>
    <x v="6194"/>
    <n v="58.396946560000004"/>
    <n v="29.007633590000001"/>
    <x v="14"/>
  </r>
  <r>
    <n v="28790"/>
    <n v="611"/>
    <n v="298"/>
    <x v="115"/>
    <x v="581"/>
    <x v="1"/>
    <x v="1"/>
    <x v="1"/>
    <x v="5"/>
    <x v="11"/>
    <n v="262"/>
    <n v="496.26717559999997"/>
    <n v="35.8778626"/>
    <n v="40.076335880000002"/>
    <n v="19.84732824"/>
    <x v="6258"/>
    <n v="64.1221374"/>
    <n v="24.045801529999999"/>
    <x v="14"/>
  </r>
  <r>
    <n v="28791"/>
    <n v="611"/>
    <n v="298"/>
    <x v="115"/>
    <x v="581"/>
    <x v="1"/>
    <x v="1"/>
    <x v="1"/>
    <x v="5"/>
    <x v="12"/>
    <n v="260"/>
    <n v="482.55"/>
    <n v="53.07692308"/>
    <n v="21.92307692"/>
    <n v="20.38461538"/>
    <x v="194"/>
    <n v="46.92307692"/>
    <n v="25"/>
    <x v="14"/>
  </r>
  <r>
    <n v="28792"/>
    <n v="611"/>
    <n v="298"/>
    <x v="115"/>
    <x v="581"/>
    <x v="1"/>
    <x v="1"/>
    <x v="1"/>
    <x v="5"/>
    <x v="13"/>
    <n v="260"/>
    <n v="493.11153849999999"/>
    <n v="43.46153846"/>
    <n v="32.30769231"/>
    <n v="13.84615385"/>
    <x v="6259"/>
    <n v="56.53846154"/>
    <n v="24.23076923"/>
    <x v="14"/>
  </r>
  <r>
    <n v="28793"/>
    <n v="611"/>
    <n v="305"/>
    <x v="115"/>
    <x v="582"/>
    <x v="1"/>
    <x v="1"/>
    <x v="1"/>
    <x v="5"/>
    <x v="10"/>
    <n v="274"/>
    <n v="491.89051089999998"/>
    <n v="37.956204380000003"/>
    <n v="36.496350360000001"/>
    <n v="21.89781022"/>
    <x v="746"/>
    <n v="62.043795619999997"/>
    <n v="25.54744526"/>
    <x v="14"/>
  </r>
  <r>
    <n v="28794"/>
    <n v="611"/>
    <n v="305"/>
    <x v="115"/>
    <x v="582"/>
    <x v="1"/>
    <x v="1"/>
    <x v="1"/>
    <x v="5"/>
    <x v="11"/>
    <n v="279"/>
    <n v="496.15053760000001"/>
    <n v="33.333333330000002"/>
    <n v="41.935483869999999"/>
    <n v="21.505376340000002"/>
    <x v="245"/>
    <n v="66.666666669999998"/>
    <n v="24.731182799999999"/>
    <x v="14"/>
  </r>
  <r>
    <n v="28795"/>
    <n v="611"/>
    <n v="305"/>
    <x v="115"/>
    <x v="582"/>
    <x v="1"/>
    <x v="1"/>
    <x v="1"/>
    <x v="5"/>
    <x v="12"/>
    <n v="278"/>
    <n v="487.38129500000002"/>
    <n v="47.841726620000003"/>
    <n v="25.53956835"/>
    <n v="23.381294960000002"/>
    <x v="878"/>
    <n v="52.158273379999997"/>
    <n v="26.618705039999998"/>
    <x v="14"/>
  </r>
  <r>
    <n v="28796"/>
    <n v="611"/>
    <n v="305"/>
    <x v="115"/>
    <x v="582"/>
    <x v="1"/>
    <x v="1"/>
    <x v="1"/>
    <x v="5"/>
    <x v="13"/>
    <n v="273"/>
    <n v="507.08424910000002"/>
    <n v="31.868131869999999"/>
    <n v="31.501831500000002"/>
    <n v="21.61172161"/>
    <x v="6260"/>
    <n v="68.131868130000001"/>
    <n v="36.630036629999999"/>
    <x v="14"/>
  </r>
  <r>
    <n v="28797"/>
    <n v="611"/>
    <n v="505"/>
    <x v="115"/>
    <x v="2038"/>
    <x v="1"/>
    <x v="1"/>
    <x v="1"/>
    <x v="5"/>
    <x v="10"/>
    <n v="268"/>
    <n v="463.98507460000002"/>
    <n v="58.955223879999998"/>
    <n v="29.850746269999998"/>
    <n v="10.44776119"/>
    <x v="669"/>
    <n v="41.044776120000002"/>
    <n v="11.19402985"/>
    <x v="14"/>
  </r>
  <r>
    <n v="28798"/>
    <n v="611"/>
    <n v="505"/>
    <x v="115"/>
    <x v="2038"/>
    <x v="1"/>
    <x v="1"/>
    <x v="1"/>
    <x v="5"/>
    <x v="11"/>
    <n v="269"/>
    <n v="469.60223050000002"/>
    <n v="63.568773229999998"/>
    <n v="29.368029740000001"/>
    <n v="6.3197026000000003"/>
    <x v="2575"/>
    <n v="36.431226770000002"/>
    <n v="7.0631970300000004"/>
    <x v="14"/>
  </r>
  <r>
    <n v="28799"/>
    <n v="611"/>
    <n v="505"/>
    <x v="115"/>
    <x v="2038"/>
    <x v="1"/>
    <x v="1"/>
    <x v="1"/>
    <x v="5"/>
    <x v="12"/>
    <n v="264"/>
    <n v="456.56818179999999"/>
    <n v="70.454545449999998"/>
    <n v="20.075757580000001"/>
    <n v="9.4696969699999993"/>
    <x v="3"/>
    <n v="29.545454549999999"/>
    <n v="9.4696969699999993"/>
    <x v="14"/>
  </r>
  <r>
    <n v="28800"/>
    <n v="611"/>
    <n v="505"/>
    <x v="115"/>
    <x v="2038"/>
    <x v="1"/>
    <x v="1"/>
    <x v="1"/>
    <x v="5"/>
    <x v="13"/>
    <n v="266"/>
    <n v="468.15037589999997"/>
    <n v="60.90225564"/>
    <n v="31.95488722"/>
    <n v="6.0150375900000004"/>
    <x v="1784"/>
    <n v="39.09774436"/>
    <n v="7.1428571400000003"/>
    <x v="14"/>
  </r>
  <r>
    <n v="28801"/>
    <n v="611"/>
    <n v="5050"/>
    <x v="115"/>
    <x v="2039"/>
    <x v="1"/>
    <x v="1"/>
    <x v="1"/>
    <x v="5"/>
    <x v="10"/>
    <n v="205"/>
    <n v="463.29756099999997"/>
    <n v="62.926829269999999"/>
    <n v="27.804878049999999"/>
    <n v="8.7804878100000003"/>
    <x v="3399"/>
    <n v="37.073170730000001"/>
    <n v="9.2682926800000001"/>
    <x v="14"/>
  </r>
  <r>
    <n v="28802"/>
    <n v="611"/>
    <n v="5050"/>
    <x v="115"/>
    <x v="2039"/>
    <x v="1"/>
    <x v="1"/>
    <x v="1"/>
    <x v="5"/>
    <x v="11"/>
    <n v="205"/>
    <n v="472.96585370000003"/>
    <n v="57.073170730000001"/>
    <n v="38.048780489999999"/>
    <n v="4.3902438999999998"/>
    <x v="3399"/>
    <n v="42.926829269999999"/>
    <n v="4.8780487800000003"/>
    <x v="14"/>
  </r>
  <r>
    <n v="28803"/>
    <n v="611"/>
    <n v="5050"/>
    <x v="115"/>
    <x v="2039"/>
    <x v="1"/>
    <x v="1"/>
    <x v="1"/>
    <x v="5"/>
    <x v="12"/>
    <n v="203"/>
    <n v="453.81773399999997"/>
    <n v="76.847290639999997"/>
    <n v="17.241379309999999"/>
    <n v="5.9113300500000001"/>
    <x v="3"/>
    <n v="23.152709359999999"/>
    <n v="5.9113300500000001"/>
    <x v="14"/>
  </r>
  <r>
    <n v="28804"/>
    <n v="611"/>
    <n v="5050"/>
    <x v="115"/>
    <x v="2039"/>
    <x v="1"/>
    <x v="1"/>
    <x v="1"/>
    <x v="5"/>
    <x v="13"/>
    <n v="202"/>
    <n v="462.63366339999999"/>
    <n v="72.77227723"/>
    <n v="23.762376239999998"/>
    <n v="3.4653465400000001"/>
    <x v="3"/>
    <n v="27.22772277"/>
    <n v="3.4653465400000001"/>
    <x v="14"/>
  </r>
  <r>
    <n v="28805"/>
    <n v="612"/>
    <n v="112"/>
    <x v="117"/>
    <x v="2040"/>
    <x v="1"/>
    <x v="1"/>
    <x v="1"/>
    <x v="5"/>
    <x v="10"/>
    <n v="179"/>
    <n v="513.77653629999998"/>
    <n v="21.229050279999999"/>
    <n v="37.430167599999997"/>
    <n v="35.754189940000003"/>
    <x v="2885"/>
    <n v="78.770949720000004"/>
    <n v="41.34078212"/>
    <x v="15"/>
  </r>
  <r>
    <n v="28806"/>
    <n v="612"/>
    <n v="112"/>
    <x v="117"/>
    <x v="2040"/>
    <x v="1"/>
    <x v="1"/>
    <x v="1"/>
    <x v="5"/>
    <x v="11"/>
    <n v="179"/>
    <n v="522.72067040000002"/>
    <n v="15.642458100000001"/>
    <n v="39.106145249999997"/>
    <n v="32.402234640000003"/>
    <x v="3747"/>
    <n v="84.357541900000001"/>
    <n v="45.251396649999997"/>
    <x v="15"/>
  </r>
  <r>
    <n v="28807"/>
    <n v="612"/>
    <n v="112"/>
    <x v="117"/>
    <x v="2040"/>
    <x v="1"/>
    <x v="1"/>
    <x v="1"/>
    <x v="5"/>
    <x v="12"/>
    <n v="179"/>
    <n v="531.01675980000005"/>
    <n v="16.759776540000001"/>
    <n v="30.726256979999999"/>
    <n v="36.871508380000002"/>
    <x v="1666"/>
    <n v="83.240223459999996"/>
    <n v="52.513966480000001"/>
    <x v="15"/>
  </r>
  <r>
    <n v="28808"/>
    <n v="612"/>
    <n v="112"/>
    <x v="117"/>
    <x v="2040"/>
    <x v="1"/>
    <x v="1"/>
    <x v="1"/>
    <x v="5"/>
    <x v="13"/>
    <n v="179"/>
    <n v="521.62569829999995"/>
    <n v="13.966480450000001"/>
    <n v="38.547486030000002"/>
    <n v="26.815642459999999"/>
    <x v="5519"/>
    <n v="86.033519549999994"/>
    <n v="47.486033519999999"/>
    <x v="15"/>
  </r>
  <r>
    <n v="28809"/>
    <n v="613"/>
    <n v="194"/>
    <x v="8"/>
    <x v="2144"/>
    <x v="1"/>
    <x v="1"/>
    <x v="1"/>
    <x v="5"/>
    <x v="10"/>
    <n v="262"/>
    <n v="507.3816794"/>
    <n v="25.572519079999999"/>
    <n v="37.404580150000001"/>
    <n v="30.91603053"/>
    <x v="1737"/>
    <n v="74.427480919999994"/>
    <n v="37.022900759999999"/>
    <x v="1"/>
  </r>
  <r>
    <n v="28810"/>
    <n v="613"/>
    <n v="194"/>
    <x v="8"/>
    <x v="2144"/>
    <x v="1"/>
    <x v="1"/>
    <x v="1"/>
    <x v="5"/>
    <x v="11"/>
    <n v="259"/>
    <n v="511.95752900000002"/>
    <n v="19.305019309999999"/>
    <n v="45.945945950000002"/>
    <n v="26.64092664"/>
    <x v="600"/>
    <n v="80.694980689999994"/>
    <n v="34.74903475"/>
    <x v="1"/>
  </r>
  <r>
    <n v="28811"/>
    <n v="613"/>
    <n v="194"/>
    <x v="8"/>
    <x v="2144"/>
    <x v="1"/>
    <x v="1"/>
    <x v="1"/>
    <x v="5"/>
    <x v="12"/>
    <n v="260"/>
    <n v="515.32307690000005"/>
    <n v="25.76923077"/>
    <n v="29.23076923"/>
    <n v="35.76923077"/>
    <x v="223"/>
    <n v="74.230769230000007"/>
    <n v="45"/>
    <x v="1"/>
  </r>
  <r>
    <n v="28812"/>
    <n v="613"/>
    <n v="194"/>
    <x v="8"/>
    <x v="2144"/>
    <x v="1"/>
    <x v="1"/>
    <x v="1"/>
    <x v="5"/>
    <x v="13"/>
    <n v="258"/>
    <n v="513.32945740000002"/>
    <n v="23.25581395"/>
    <n v="36.821705430000002"/>
    <n v="25.193798449999999"/>
    <x v="2709"/>
    <n v="76.744186049999996"/>
    <n v="39.922480620000002"/>
    <x v="1"/>
  </r>
  <r>
    <n v="28813"/>
    <n v="614"/>
    <n v="197"/>
    <x v="9"/>
    <x v="2041"/>
    <x v="1"/>
    <x v="1"/>
    <x v="1"/>
    <x v="5"/>
    <x v="10"/>
    <n v="154"/>
    <n v="481.37662340000003"/>
    <n v="47.402597399999998"/>
    <n v="33.766233769999999"/>
    <n v="16.883116879999999"/>
    <x v="139"/>
    <n v="52.597402600000002"/>
    <n v="18.831168829999999"/>
    <x v="5"/>
  </r>
  <r>
    <n v="28814"/>
    <n v="614"/>
    <n v="197"/>
    <x v="9"/>
    <x v="2041"/>
    <x v="1"/>
    <x v="1"/>
    <x v="1"/>
    <x v="5"/>
    <x v="11"/>
    <n v="154"/>
    <n v="487.66233770000002"/>
    <n v="35.714285709999999"/>
    <n v="48.701298700000002"/>
    <n v="15.58441558"/>
    <x v="3"/>
    <n v="64.285714290000001"/>
    <n v="15.58441558"/>
    <x v="5"/>
  </r>
  <r>
    <n v="28815"/>
    <n v="614"/>
    <n v="197"/>
    <x v="9"/>
    <x v="2041"/>
    <x v="1"/>
    <x v="1"/>
    <x v="1"/>
    <x v="5"/>
    <x v="12"/>
    <n v="154"/>
    <n v="470.7987013"/>
    <n v="61.688311689999999"/>
    <n v="27.272727270000001"/>
    <n v="9.0909090900000002"/>
    <x v="139"/>
    <n v="38.311688310000001"/>
    <n v="11.03896104"/>
    <x v="5"/>
  </r>
  <r>
    <n v="28816"/>
    <n v="614"/>
    <n v="197"/>
    <x v="9"/>
    <x v="2041"/>
    <x v="1"/>
    <x v="1"/>
    <x v="1"/>
    <x v="5"/>
    <x v="13"/>
    <n v="154"/>
    <n v="483.0844156"/>
    <n v="44.805194810000003"/>
    <n v="42.857142860000003"/>
    <n v="8.4415584399999997"/>
    <x v="76"/>
    <n v="55.194805189999997"/>
    <n v="12.33766234"/>
    <x v="5"/>
  </r>
  <r>
    <n v="28817"/>
    <n v="615"/>
    <n v="199"/>
    <x v="10"/>
    <x v="402"/>
    <x v="1"/>
    <x v="1"/>
    <x v="1"/>
    <x v="5"/>
    <x v="10"/>
    <n v="534"/>
    <n v="527.03558050000004"/>
    <n v="17.0411985"/>
    <n v="30.337078649999999"/>
    <n v="43.071161050000001"/>
    <x v="6261"/>
    <n v="82.958801500000007"/>
    <n v="52.621722849999998"/>
    <x v="0"/>
  </r>
  <r>
    <n v="28818"/>
    <n v="615"/>
    <n v="199"/>
    <x v="10"/>
    <x v="402"/>
    <x v="1"/>
    <x v="1"/>
    <x v="1"/>
    <x v="5"/>
    <x v="11"/>
    <n v="534"/>
    <n v="530.95318350000002"/>
    <n v="12.172284640000001"/>
    <n v="38.01498127"/>
    <n v="31.647940070000001"/>
    <x v="6262"/>
    <n v="87.827715359999999"/>
    <n v="49.812734079999998"/>
    <x v="0"/>
  </r>
  <r>
    <n v="28819"/>
    <n v="615"/>
    <n v="199"/>
    <x v="10"/>
    <x v="402"/>
    <x v="1"/>
    <x v="1"/>
    <x v="1"/>
    <x v="5"/>
    <x v="12"/>
    <n v="534"/>
    <n v="544.07677899999999"/>
    <n v="13.67041199"/>
    <n v="26.779026219999999"/>
    <n v="36.142322100000001"/>
    <x v="6263"/>
    <n v="86.329588009999995"/>
    <n v="59.550561799999997"/>
    <x v="0"/>
  </r>
  <r>
    <n v="28820"/>
    <n v="615"/>
    <n v="199"/>
    <x v="10"/>
    <x v="402"/>
    <x v="1"/>
    <x v="1"/>
    <x v="1"/>
    <x v="5"/>
    <x v="13"/>
    <n v="534"/>
    <n v="538.32584269999995"/>
    <n v="9.3632958800000008"/>
    <n v="31.273408239999998"/>
    <n v="28.277153559999999"/>
    <x v="6264"/>
    <n v="90.636704120000005"/>
    <n v="59.363295880000003"/>
    <x v="0"/>
  </r>
  <r>
    <n v="28821"/>
    <n v="615"/>
    <n v="402"/>
    <x v="10"/>
    <x v="403"/>
    <x v="1"/>
    <x v="1"/>
    <x v="1"/>
    <x v="5"/>
    <x v="10"/>
    <n v="152"/>
    <n v="483.77631580000002"/>
    <n v="45.39473684"/>
    <n v="32.236842109999998"/>
    <n v="19.078947370000002"/>
    <x v="2499"/>
    <n v="54.60526316"/>
    <n v="22.368421049999998"/>
    <x v="0"/>
  </r>
  <r>
    <n v="28822"/>
    <n v="615"/>
    <n v="402"/>
    <x v="10"/>
    <x v="403"/>
    <x v="1"/>
    <x v="1"/>
    <x v="1"/>
    <x v="5"/>
    <x v="11"/>
    <n v="152"/>
    <n v="493.35526320000002"/>
    <n v="34.868421050000002"/>
    <n v="45.39473684"/>
    <n v="14.47368421"/>
    <x v="15"/>
    <n v="65.131578950000005"/>
    <n v="19.736842110000001"/>
    <x v="0"/>
  </r>
  <r>
    <n v="28823"/>
    <n v="615"/>
    <n v="402"/>
    <x v="10"/>
    <x v="403"/>
    <x v="1"/>
    <x v="1"/>
    <x v="1"/>
    <x v="5"/>
    <x v="12"/>
    <n v="152"/>
    <n v="485.69736840000002"/>
    <n v="46.052631580000003"/>
    <n v="26.973684209999998"/>
    <n v="23.026315790000002"/>
    <x v="824"/>
    <n v="53.947368419999997"/>
    <n v="26.973684209999998"/>
    <x v="0"/>
  </r>
  <r>
    <n v="28824"/>
    <n v="615"/>
    <n v="402"/>
    <x v="10"/>
    <x v="403"/>
    <x v="1"/>
    <x v="1"/>
    <x v="1"/>
    <x v="5"/>
    <x v="13"/>
    <n v="151"/>
    <n v="490.89403970000001"/>
    <n v="31.125827810000001"/>
    <n v="54.304635759999996"/>
    <n v="10.59602649"/>
    <x v="983"/>
    <n v="68.874172189999996"/>
    <n v="14.56953642"/>
    <x v="0"/>
  </r>
  <r>
    <n v="28825"/>
    <n v="616"/>
    <n v="198"/>
    <x v="11"/>
    <x v="583"/>
    <x v="1"/>
    <x v="1"/>
    <x v="1"/>
    <x v="5"/>
    <x v="10"/>
    <n v="187"/>
    <n v="495.39037430000002"/>
    <n v="36.363636360000001"/>
    <n v="33.155080210000001"/>
    <n v="28.877005350000001"/>
    <x v="2528"/>
    <n v="63.636363639999999"/>
    <n v="30.48128342"/>
    <x v="0"/>
  </r>
  <r>
    <n v="28826"/>
    <n v="616"/>
    <n v="198"/>
    <x v="11"/>
    <x v="583"/>
    <x v="1"/>
    <x v="1"/>
    <x v="1"/>
    <x v="5"/>
    <x v="11"/>
    <n v="187"/>
    <n v="516.24598930000002"/>
    <n v="20.855614970000001"/>
    <n v="36.898395720000003"/>
    <n v="29.946524060000002"/>
    <x v="6265"/>
    <n v="79.144385029999995"/>
    <n v="42.245989299999998"/>
    <x v="0"/>
  </r>
  <r>
    <n v="28827"/>
    <n v="616"/>
    <n v="198"/>
    <x v="11"/>
    <x v="583"/>
    <x v="1"/>
    <x v="1"/>
    <x v="1"/>
    <x v="5"/>
    <x v="12"/>
    <n v="187"/>
    <n v="510.44385030000001"/>
    <n v="28.877005350000001"/>
    <n v="32.62032086"/>
    <n v="28.342245989999999"/>
    <x v="4160"/>
    <n v="71.122994649999995"/>
    <n v="38.502673799999997"/>
    <x v="0"/>
  </r>
  <r>
    <n v="28828"/>
    <n v="616"/>
    <n v="198"/>
    <x v="11"/>
    <x v="583"/>
    <x v="1"/>
    <x v="1"/>
    <x v="1"/>
    <x v="5"/>
    <x v="13"/>
    <n v="187"/>
    <n v="502.01604279999998"/>
    <n v="29.41176471"/>
    <n v="39.572192510000001"/>
    <n v="22.99465241"/>
    <x v="6266"/>
    <n v="70.58823529"/>
    <n v="31.016042779999999"/>
    <x v="0"/>
  </r>
  <r>
    <n v="28829"/>
    <n v="616"/>
    <n v="299"/>
    <x v="11"/>
    <x v="584"/>
    <x v="1"/>
    <x v="1"/>
    <x v="1"/>
    <x v="5"/>
    <x v="10"/>
    <n v="214"/>
    <n v="488.09345789999998"/>
    <n v="38.317757010000001"/>
    <n v="37.850467289999997"/>
    <n v="21.028037380000001"/>
    <x v="114"/>
    <n v="61.682242989999999"/>
    <n v="23.831775700000001"/>
    <x v="0"/>
  </r>
  <r>
    <n v="28830"/>
    <n v="616"/>
    <n v="299"/>
    <x v="11"/>
    <x v="584"/>
    <x v="1"/>
    <x v="1"/>
    <x v="1"/>
    <x v="5"/>
    <x v="11"/>
    <n v="214"/>
    <n v="503.7663551"/>
    <n v="23.364485980000001"/>
    <n v="47.196261679999999"/>
    <n v="22.429906540000001"/>
    <x v="4100"/>
    <n v="76.635514020000002"/>
    <n v="29.439252339999999"/>
    <x v="0"/>
  </r>
  <r>
    <n v="28831"/>
    <n v="616"/>
    <n v="299"/>
    <x v="11"/>
    <x v="584"/>
    <x v="1"/>
    <x v="1"/>
    <x v="1"/>
    <x v="5"/>
    <x v="12"/>
    <n v="214"/>
    <n v="482.39719630000002"/>
    <n v="48.130841119999999"/>
    <n v="33.177570090000003"/>
    <n v="16.35514019"/>
    <x v="3529"/>
    <n v="51.869158880000001"/>
    <n v="18.691588790000001"/>
    <x v="0"/>
  </r>
  <r>
    <n v="28832"/>
    <n v="616"/>
    <n v="299"/>
    <x v="11"/>
    <x v="584"/>
    <x v="1"/>
    <x v="1"/>
    <x v="1"/>
    <x v="5"/>
    <x v="13"/>
    <n v="214"/>
    <n v="493.81775699999997"/>
    <n v="33.64485981"/>
    <n v="42.056074770000002"/>
    <n v="21.495327100000001"/>
    <x v="114"/>
    <n v="66.35514019"/>
    <n v="24.299065420000002"/>
    <x v="0"/>
  </r>
  <r>
    <n v="28833"/>
    <n v="616"/>
    <n v="300"/>
    <x v="11"/>
    <x v="585"/>
    <x v="1"/>
    <x v="1"/>
    <x v="1"/>
    <x v="5"/>
    <x v="10"/>
    <n v="222"/>
    <n v="509.47297300000002"/>
    <n v="23.423423419999999"/>
    <n v="37.837837839999999"/>
    <n v="32.432432429999999"/>
    <x v="3205"/>
    <n v="76.576576579999994"/>
    <n v="38.738738740000002"/>
    <x v="0"/>
  </r>
  <r>
    <n v="28834"/>
    <n v="616"/>
    <n v="300"/>
    <x v="11"/>
    <x v="585"/>
    <x v="1"/>
    <x v="1"/>
    <x v="1"/>
    <x v="5"/>
    <x v="11"/>
    <n v="222"/>
    <n v="538.07207210000001"/>
    <n v="12.612612609999999"/>
    <n v="30.630630629999999"/>
    <n v="33.78378378"/>
    <x v="1365"/>
    <n v="87.387387390000001"/>
    <n v="56.756756760000002"/>
    <x v="0"/>
  </r>
  <r>
    <n v="28835"/>
    <n v="616"/>
    <n v="300"/>
    <x v="11"/>
    <x v="585"/>
    <x v="1"/>
    <x v="1"/>
    <x v="1"/>
    <x v="5"/>
    <x v="12"/>
    <n v="222"/>
    <n v="506.09459459999999"/>
    <n v="34.234234229999998"/>
    <n v="31.531531529999999"/>
    <n v="27.477477480000001"/>
    <x v="483"/>
    <n v="65.765765770000002"/>
    <n v="34.234234229999998"/>
    <x v="0"/>
  </r>
  <r>
    <n v="28836"/>
    <n v="616"/>
    <n v="300"/>
    <x v="11"/>
    <x v="585"/>
    <x v="1"/>
    <x v="1"/>
    <x v="1"/>
    <x v="5"/>
    <x v="13"/>
    <n v="222"/>
    <n v="517.72522519999995"/>
    <n v="16.21621622"/>
    <n v="42.79279279"/>
    <n v="24.774774770000001"/>
    <x v="2415"/>
    <n v="83.783783779999993"/>
    <n v="40.99099099"/>
    <x v="0"/>
  </r>
  <r>
    <n v="28837"/>
    <n v="616"/>
    <n v="4052"/>
    <x v="11"/>
    <x v="404"/>
    <x v="1"/>
    <x v="1"/>
    <x v="1"/>
    <x v="5"/>
    <x v="10"/>
    <n v="67"/>
    <n v="495.68656720000001"/>
    <n v="32.835820900000002"/>
    <n v="29.850746269999998"/>
    <n v="34.328358209999998"/>
    <x v="203"/>
    <n v="67.164179099999998"/>
    <n v="37.313432839999997"/>
    <x v="0"/>
  </r>
  <r>
    <n v="28838"/>
    <n v="616"/>
    <n v="4052"/>
    <x v="11"/>
    <x v="404"/>
    <x v="1"/>
    <x v="1"/>
    <x v="1"/>
    <x v="5"/>
    <x v="11"/>
    <n v="67"/>
    <n v="503.23880600000001"/>
    <n v="31.343283580000001"/>
    <n v="38.80597015"/>
    <n v="23.880597009999999"/>
    <x v="1254"/>
    <n v="68.656716419999995"/>
    <n v="29.850746269999998"/>
    <x v="0"/>
  </r>
  <r>
    <n v="28839"/>
    <n v="616"/>
    <n v="4052"/>
    <x v="11"/>
    <x v="404"/>
    <x v="1"/>
    <x v="1"/>
    <x v="1"/>
    <x v="5"/>
    <x v="12"/>
    <n v="67"/>
    <n v="490.11940299999998"/>
    <n v="44.776119399999999"/>
    <n v="29.850746269999998"/>
    <n v="20.89552239"/>
    <x v="817"/>
    <n v="55.223880600000001"/>
    <n v="25.373134329999999"/>
    <x v="0"/>
  </r>
  <r>
    <n v="28840"/>
    <n v="616"/>
    <n v="4052"/>
    <x v="11"/>
    <x v="404"/>
    <x v="1"/>
    <x v="1"/>
    <x v="1"/>
    <x v="5"/>
    <x v="13"/>
    <n v="67"/>
    <n v="490.28358209999999"/>
    <n v="31.343283580000001"/>
    <n v="53.731343279999997"/>
    <n v="10.44776119"/>
    <x v="817"/>
    <n v="68.656716419999995"/>
    <n v="14.925373130000001"/>
    <x v="0"/>
  </r>
  <r>
    <n v="28841"/>
    <n v="617"/>
    <n v="188"/>
    <x v="104"/>
    <x v="405"/>
    <x v="1"/>
    <x v="1"/>
    <x v="1"/>
    <x v="5"/>
    <x v="10"/>
    <n v="327"/>
    <n v="480.25382259999998"/>
    <n v="46.483180429999997"/>
    <n v="37.614678900000001"/>
    <n v="15.29051988"/>
    <x v="6267"/>
    <n v="53.516819570000003"/>
    <n v="15.90214067"/>
    <x v="11"/>
  </r>
  <r>
    <n v="28842"/>
    <n v="617"/>
    <n v="188"/>
    <x v="104"/>
    <x v="405"/>
    <x v="1"/>
    <x v="1"/>
    <x v="1"/>
    <x v="5"/>
    <x v="11"/>
    <n v="329"/>
    <n v="493.21884499999999"/>
    <n v="40.121580549999997"/>
    <n v="40.121580549999997"/>
    <n v="15.197568390000001"/>
    <x v="6268"/>
    <n v="59.878419450000003"/>
    <n v="19.756838909999999"/>
    <x v="11"/>
  </r>
  <r>
    <n v="28843"/>
    <n v="617"/>
    <n v="188"/>
    <x v="104"/>
    <x v="405"/>
    <x v="1"/>
    <x v="1"/>
    <x v="1"/>
    <x v="5"/>
    <x v="12"/>
    <n v="328"/>
    <n v="499.27439020000003"/>
    <n v="36.585365850000002"/>
    <n v="34.756097560000001"/>
    <n v="22.865853659999999"/>
    <x v="6269"/>
    <n v="63.414634149999998"/>
    <n v="28.658536590000001"/>
    <x v="11"/>
  </r>
  <r>
    <n v="28844"/>
    <n v="617"/>
    <n v="188"/>
    <x v="104"/>
    <x v="405"/>
    <x v="1"/>
    <x v="1"/>
    <x v="1"/>
    <x v="5"/>
    <x v="13"/>
    <n v="328"/>
    <n v="503.94207319999998"/>
    <n v="25.609756099999998"/>
    <n v="46.951219510000001"/>
    <n v="19.81707317"/>
    <x v="5651"/>
    <n v="74.390243900000002"/>
    <n v="27.43902439"/>
    <x v="11"/>
  </r>
  <r>
    <n v="28845"/>
    <n v="618"/>
    <n v="100"/>
    <x v="118"/>
    <x v="406"/>
    <x v="1"/>
    <x v="1"/>
    <x v="1"/>
    <x v="5"/>
    <x v="10"/>
    <n v="234"/>
    <n v="492.24786319999998"/>
    <n v="35.042735039999997"/>
    <n v="41.880341880000003"/>
    <n v="21.794871789999998"/>
    <x v="434"/>
    <n v="64.957264960000003"/>
    <n v="23.07692308"/>
    <x v="13"/>
  </r>
  <r>
    <n v="28846"/>
    <n v="618"/>
    <n v="100"/>
    <x v="118"/>
    <x v="406"/>
    <x v="1"/>
    <x v="1"/>
    <x v="1"/>
    <x v="5"/>
    <x v="11"/>
    <n v="236"/>
    <n v="510.2415254"/>
    <n v="20.33898305"/>
    <n v="44.915254240000003"/>
    <n v="27.966101689999999"/>
    <x v="818"/>
    <n v="79.661016950000004"/>
    <n v="34.745762710000001"/>
    <x v="13"/>
  </r>
  <r>
    <n v="28847"/>
    <n v="618"/>
    <n v="100"/>
    <x v="118"/>
    <x v="406"/>
    <x v="1"/>
    <x v="1"/>
    <x v="1"/>
    <x v="5"/>
    <x v="12"/>
    <n v="236"/>
    <n v="501.69491529999999"/>
    <n v="37.711864409999997"/>
    <n v="28.81355932"/>
    <n v="27.542372879999999"/>
    <x v="2296"/>
    <n v="62.288135590000003"/>
    <n v="33.47457627"/>
    <x v="13"/>
  </r>
  <r>
    <n v="28848"/>
    <n v="618"/>
    <n v="100"/>
    <x v="118"/>
    <x v="406"/>
    <x v="1"/>
    <x v="1"/>
    <x v="1"/>
    <x v="5"/>
    <x v="13"/>
    <n v="233"/>
    <n v="502.3004292"/>
    <n v="26.609442059999999"/>
    <n v="46.781115880000002"/>
    <n v="20.171673819999999"/>
    <x v="6069"/>
    <n v="73.390557939999994"/>
    <n v="26.609442059999999"/>
    <x v="13"/>
  </r>
  <r>
    <n v="28849"/>
    <n v="619"/>
    <n v="213"/>
    <x v="155"/>
    <x v="2042"/>
    <x v="1"/>
    <x v="1"/>
    <x v="1"/>
    <x v="5"/>
    <x v="10"/>
    <n v="58"/>
    <n v="460.17241380000002"/>
    <n v="63.793103449999997"/>
    <n v="27.586206900000001"/>
    <n v="8.62068966"/>
    <x v="3"/>
    <n v="36.206896550000003"/>
    <n v="8.62068966"/>
    <x v="2"/>
  </r>
  <r>
    <n v="28850"/>
    <n v="619"/>
    <n v="213"/>
    <x v="155"/>
    <x v="2042"/>
    <x v="1"/>
    <x v="1"/>
    <x v="1"/>
    <x v="5"/>
    <x v="11"/>
    <n v="58"/>
    <n v="473.53448279999998"/>
    <n v="55.17241379"/>
    <n v="36.206896550000003"/>
    <n v="8.62068966"/>
    <x v="3"/>
    <n v="44.82758621"/>
    <n v="8.62068966"/>
    <x v="2"/>
  </r>
  <r>
    <n v="28851"/>
    <n v="619"/>
    <n v="213"/>
    <x v="155"/>
    <x v="2042"/>
    <x v="1"/>
    <x v="1"/>
    <x v="1"/>
    <x v="5"/>
    <x v="12"/>
    <n v="58"/>
    <n v="453.46551720000002"/>
    <n v="81.034482760000003"/>
    <n v="15.51724138"/>
    <n v="3.4482758599999999"/>
    <x v="3"/>
    <n v="18.96551724"/>
    <n v="3.4482758599999999"/>
    <x v="2"/>
  </r>
  <r>
    <n v="28852"/>
    <n v="619"/>
    <n v="213"/>
    <x v="155"/>
    <x v="2042"/>
    <x v="1"/>
    <x v="1"/>
    <x v="1"/>
    <x v="5"/>
    <x v="13"/>
    <n v="58"/>
    <n v="450.5"/>
    <n v="89.655172410000006"/>
    <n v="10.34482759"/>
    <n v="0"/>
    <x v="3"/>
    <n v="10.34482759"/>
    <n v="0"/>
    <x v="2"/>
  </r>
  <r>
    <n v="28853"/>
    <n v="620"/>
    <n v="105"/>
    <x v="12"/>
    <x v="2043"/>
    <x v="1"/>
    <x v="1"/>
    <x v="1"/>
    <x v="5"/>
    <x v="10"/>
    <n v="319"/>
    <n v="508.84326019999997"/>
    <n v="23.510971789999999"/>
    <n v="38.871473350000002"/>
    <n v="32.601880880000003"/>
    <x v="984"/>
    <n v="76.489028210000001"/>
    <n v="37.617554859999998"/>
    <x v="0"/>
  </r>
  <r>
    <n v="28854"/>
    <n v="620"/>
    <n v="105"/>
    <x v="12"/>
    <x v="2043"/>
    <x v="1"/>
    <x v="1"/>
    <x v="1"/>
    <x v="5"/>
    <x v="11"/>
    <n v="319"/>
    <n v="523.51410659999999"/>
    <n v="15.673981189999999"/>
    <n v="39.811912229999997"/>
    <n v="30.407523510000001"/>
    <x v="6270"/>
    <n v="84.326018809999994"/>
    <n v="44.514106580000004"/>
    <x v="0"/>
  </r>
  <r>
    <n v="28855"/>
    <n v="620"/>
    <n v="105"/>
    <x v="12"/>
    <x v="2043"/>
    <x v="1"/>
    <x v="1"/>
    <x v="1"/>
    <x v="5"/>
    <x v="12"/>
    <n v="319"/>
    <n v="517.65203759999997"/>
    <n v="22.884012540000001"/>
    <n v="33.542319749999997"/>
    <n v="33.228840130000002"/>
    <x v="333"/>
    <n v="77.115987459999999"/>
    <n v="43.573667710000002"/>
    <x v="0"/>
  </r>
  <r>
    <n v="28856"/>
    <n v="620"/>
    <n v="105"/>
    <x v="12"/>
    <x v="2043"/>
    <x v="1"/>
    <x v="1"/>
    <x v="1"/>
    <x v="5"/>
    <x v="13"/>
    <n v="318"/>
    <n v="521.66666669999995"/>
    <n v="13.52201258"/>
    <n v="42.138364780000003"/>
    <n v="25.786163519999999"/>
    <x v="6271"/>
    <n v="86.477987420000005"/>
    <n v="44.339622640000002"/>
    <x v="0"/>
  </r>
  <r>
    <n v="28857"/>
    <n v="620"/>
    <n v="182"/>
    <x v="12"/>
    <x v="2044"/>
    <x v="1"/>
    <x v="1"/>
    <x v="1"/>
    <x v="5"/>
    <x v="10"/>
    <n v="323"/>
    <n v="501.5789474"/>
    <n v="26.315789469999999"/>
    <n v="40.866873069999997"/>
    <n v="31.269349850000001"/>
    <x v="2000"/>
    <n v="73.684210530000001"/>
    <n v="32.817337459999997"/>
    <x v="0"/>
  </r>
  <r>
    <n v="28858"/>
    <n v="620"/>
    <n v="182"/>
    <x v="12"/>
    <x v="2044"/>
    <x v="1"/>
    <x v="1"/>
    <x v="1"/>
    <x v="5"/>
    <x v="11"/>
    <n v="323"/>
    <n v="523.69349850000003"/>
    <n v="18.57585139"/>
    <n v="32.817337459999997"/>
    <n v="31.578947370000002"/>
    <x v="6272"/>
    <n v="81.424148610000003"/>
    <n v="48.606811149999999"/>
    <x v="0"/>
  </r>
  <r>
    <n v="28859"/>
    <n v="620"/>
    <n v="182"/>
    <x v="12"/>
    <x v="2044"/>
    <x v="1"/>
    <x v="1"/>
    <x v="1"/>
    <x v="5"/>
    <x v="12"/>
    <n v="323"/>
    <n v="499.14860679999998"/>
    <n v="34.984520119999999"/>
    <n v="34.984520119999999"/>
    <n v="25.3869969"/>
    <x v="1270"/>
    <n v="65.015479880000001"/>
    <n v="30.030959750000001"/>
    <x v="0"/>
  </r>
  <r>
    <n v="28860"/>
    <n v="620"/>
    <n v="182"/>
    <x v="12"/>
    <x v="2044"/>
    <x v="1"/>
    <x v="1"/>
    <x v="1"/>
    <x v="5"/>
    <x v="13"/>
    <n v="323"/>
    <n v="515.57585140000003"/>
    <n v="18.885448920000002"/>
    <n v="39.62848297"/>
    <n v="30.650154799999999"/>
    <x v="6273"/>
    <n v="81.114551079999998"/>
    <n v="41.486068109999998"/>
    <x v="0"/>
  </r>
  <r>
    <n v="28861"/>
    <n v="621"/>
    <n v="102"/>
    <x v="13"/>
    <x v="586"/>
    <x v="1"/>
    <x v="1"/>
    <x v="1"/>
    <x v="5"/>
    <x v="10"/>
    <n v="145"/>
    <n v="490.41379310000002"/>
    <n v="38.620689659999996"/>
    <n v="33.793103449999997"/>
    <n v="26.20689655"/>
    <x v="429"/>
    <n v="61.379310340000004"/>
    <n v="27.586206900000001"/>
    <x v="0"/>
  </r>
  <r>
    <n v="28862"/>
    <n v="621"/>
    <n v="102"/>
    <x v="13"/>
    <x v="586"/>
    <x v="1"/>
    <x v="1"/>
    <x v="1"/>
    <x v="5"/>
    <x v="11"/>
    <n v="144"/>
    <n v="509.44444440000001"/>
    <n v="27.777777780000001"/>
    <n v="33.333333330000002"/>
    <n v="32.638888889999997"/>
    <x v="179"/>
    <n v="72.222222220000006"/>
    <n v="38.888888889999997"/>
    <x v="0"/>
  </r>
  <r>
    <n v="28863"/>
    <n v="621"/>
    <n v="102"/>
    <x v="13"/>
    <x v="586"/>
    <x v="1"/>
    <x v="1"/>
    <x v="1"/>
    <x v="5"/>
    <x v="12"/>
    <n v="145"/>
    <n v="502.37931029999999"/>
    <n v="32.413793099999999"/>
    <n v="35.862068970000003"/>
    <n v="26.20689655"/>
    <x v="3098"/>
    <n v="67.586206899999993"/>
    <n v="31.724137930000001"/>
    <x v="0"/>
  </r>
  <r>
    <n v="28864"/>
    <n v="621"/>
    <n v="102"/>
    <x v="13"/>
    <x v="586"/>
    <x v="1"/>
    <x v="1"/>
    <x v="1"/>
    <x v="5"/>
    <x v="13"/>
    <n v="145"/>
    <n v="506.20689659999999"/>
    <n v="27.586206900000001"/>
    <n v="42.068965519999999"/>
    <n v="22.758620690000001"/>
    <x v="1282"/>
    <n v="72.413793100000007"/>
    <n v="30.344827590000001"/>
    <x v="0"/>
  </r>
  <r>
    <n v="28865"/>
    <n v="622"/>
    <n v="101"/>
    <x v="119"/>
    <x v="587"/>
    <x v="1"/>
    <x v="1"/>
    <x v="1"/>
    <x v="5"/>
    <x v="10"/>
    <n v="112"/>
    <n v="504.4375"/>
    <n v="29.464285709999999"/>
    <n v="32.142857139999997"/>
    <n v="32.142857139999997"/>
    <x v="179"/>
    <n v="70.535714290000001"/>
    <n v="38.392857139999997"/>
    <x v="8"/>
  </r>
  <r>
    <n v="28866"/>
    <n v="622"/>
    <n v="101"/>
    <x v="119"/>
    <x v="587"/>
    <x v="1"/>
    <x v="1"/>
    <x v="1"/>
    <x v="5"/>
    <x v="11"/>
    <n v="112"/>
    <n v="512.9107143"/>
    <n v="24.10714286"/>
    <n v="40.178571429999998"/>
    <n v="23.214285709999999"/>
    <x v="567"/>
    <n v="75.892857140000004"/>
    <n v="35.714285709999999"/>
    <x v="8"/>
  </r>
  <r>
    <n v="28867"/>
    <n v="622"/>
    <n v="101"/>
    <x v="119"/>
    <x v="587"/>
    <x v="1"/>
    <x v="1"/>
    <x v="1"/>
    <x v="5"/>
    <x v="12"/>
    <n v="112"/>
    <n v="494.0267857"/>
    <n v="42.857142860000003"/>
    <n v="28.571428569999998"/>
    <n v="22.321428569999998"/>
    <x v="179"/>
    <n v="57.142857139999997"/>
    <n v="28.571428569999998"/>
    <x v="8"/>
  </r>
  <r>
    <n v="28868"/>
    <n v="622"/>
    <n v="101"/>
    <x v="119"/>
    <x v="587"/>
    <x v="1"/>
    <x v="1"/>
    <x v="1"/>
    <x v="5"/>
    <x v="13"/>
    <n v="112"/>
    <n v="501.8482143"/>
    <n v="25.89285714"/>
    <n v="46.428571429999998"/>
    <n v="18.75"/>
    <x v="3349"/>
    <n v="74.107142859999996"/>
    <n v="27.678571430000002"/>
    <x v="8"/>
  </r>
  <r>
    <n v="28869"/>
    <n v="622"/>
    <n v="102"/>
    <x v="119"/>
    <x v="588"/>
    <x v="1"/>
    <x v="1"/>
    <x v="1"/>
    <x v="5"/>
    <x v="10"/>
    <n v="157"/>
    <n v="500.24203820000002"/>
    <n v="34.394904459999999"/>
    <n v="33.757961780000002"/>
    <n v="22.929936309999999"/>
    <x v="3372"/>
    <n v="65.605095539999994"/>
    <n v="31.847133759999998"/>
    <x v="8"/>
  </r>
  <r>
    <n v="28870"/>
    <n v="622"/>
    <n v="102"/>
    <x v="119"/>
    <x v="588"/>
    <x v="1"/>
    <x v="1"/>
    <x v="1"/>
    <x v="5"/>
    <x v="11"/>
    <n v="156"/>
    <n v="507.8525641"/>
    <n v="32.69230769"/>
    <n v="37.820512819999998"/>
    <n v="13.46153846"/>
    <x v="6274"/>
    <n v="67.307692309999993"/>
    <n v="29.487179489999999"/>
    <x v="8"/>
  </r>
  <r>
    <n v="28871"/>
    <n v="622"/>
    <n v="102"/>
    <x v="119"/>
    <x v="588"/>
    <x v="1"/>
    <x v="1"/>
    <x v="1"/>
    <x v="5"/>
    <x v="12"/>
    <n v="156"/>
    <n v="499.16025639999998"/>
    <n v="39.743589739999997"/>
    <n v="28.84615385"/>
    <n v="21.15384615"/>
    <x v="310"/>
    <n v="60.256410260000003"/>
    <n v="31.410256409999999"/>
    <x v="8"/>
  </r>
  <r>
    <n v="28872"/>
    <n v="622"/>
    <n v="102"/>
    <x v="119"/>
    <x v="588"/>
    <x v="1"/>
    <x v="1"/>
    <x v="1"/>
    <x v="5"/>
    <x v="13"/>
    <n v="155"/>
    <n v="505.47096770000002"/>
    <n v="27.741935479999999"/>
    <n v="39.354838710000003"/>
    <n v="21.935483869999999"/>
    <x v="2271"/>
    <n v="72.258064520000005"/>
    <n v="32.903225810000002"/>
    <x v="8"/>
  </r>
  <r>
    <n v="28873"/>
    <n v="622"/>
    <n v="177"/>
    <x v="119"/>
    <x v="589"/>
    <x v="1"/>
    <x v="1"/>
    <x v="1"/>
    <x v="5"/>
    <x v="10"/>
    <n v="278"/>
    <n v="501.80215829999997"/>
    <n v="32.014388490000002"/>
    <n v="31.294964029999999"/>
    <n v="32.014388490000002"/>
    <x v="6275"/>
    <n v="67.985611509999998"/>
    <n v="36.690647480000003"/>
    <x v="8"/>
  </r>
  <r>
    <n v="28874"/>
    <n v="622"/>
    <n v="177"/>
    <x v="119"/>
    <x v="589"/>
    <x v="1"/>
    <x v="1"/>
    <x v="1"/>
    <x v="5"/>
    <x v="11"/>
    <n v="279"/>
    <n v="506.25089609999998"/>
    <n v="26.523297490000001"/>
    <n v="40.860215050000001"/>
    <n v="29.03225806"/>
    <x v="2588"/>
    <n v="73.476702509999996"/>
    <n v="32.616487460000002"/>
    <x v="8"/>
  </r>
  <r>
    <n v="28875"/>
    <n v="622"/>
    <n v="177"/>
    <x v="119"/>
    <x v="589"/>
    <x v="1"/>
    <x v="1"/>
    <x v="1"/>
    <x v="5"/>
    <x v="12"/>
    <n v="279"/>
    <n v="505.1684588"/>
    <n v="32.616487460000002"/>
    <n v="28.673835130000001"/>
    <n v="29.749103940000001"/>
    <x v="6276"/>
    <n v="67.383512539999998"/>
    <n v="38.709677419999998"/>
    <x v="8"/>
  </r>
  <r>
    <n v="28876"/>
    <n v="622"/>
    <n v="177"/>
    <x v="119"/>
    <x v="589"/>
    <x v="1"/>
    <x v="1"/>
    <x v="1"/>
    <x v="5"/>
    <x v="13"/>
    <n v="278"/>
    <n v="510.37410069999999"/>
    <n v="25.17985612"/>
    <n v="37.050359710000002"/>
    <n v="23.021582729999999"/>
    <x v="6277"/>
    <n v="74.820143880000003"/>
    <n v="37.769784170000001"/>
    <x v="8"/>
  </r>
  <r>
    <n v="28877"/>
    <n v="622"/>
    <n v="198"/>
    <x v="119"/>
    <x v="590"/>
    <x v="1"/>
    <x v="1"/>
    <x v="1"/>
    <x v="5"/>
    <x v="10"/>
    <n v="239"/>
    <n v="500.6401674"/>
    <n v="28.033472799999998"/>
    <n v="36.820083680000003"/>
    <n v="30.962343099999998"/>
    <x v="831"/>
    <n v="71.966527200000002"/>
    <n v="35.146443509999997"/>
    <x v="8"/>
  </r>
  <r>
    <n v="28878"/>
    <n v="622"/>
    <n v="198"/>
    <x v="119"/>
    <x v="590"/>
    <x v="1"/>
    <x v="1"/>
    <x v="1"/>
    <x v="5"/>
    <x v="11"/>
    <n v="239"/>
    <n v="503.53138080000002"/>
    <n v="26.35983264"/>
    <n v="47.698744769999998"/>
    <n v="19.246861920000001"/>
    <x v="4218"/>
    <n v="73.640167360000007"/>
    <n v="25.941422589999998"/>
    <x v="8"/>
  </r>
  <r>
    <n v="28879"/>
    <n v="622"/>
    <n v="198"/>
    <x v="119"/>
    <x v="590"/>
    <x v="1"/>
    <x v="1"/>
    <x v="1"/>
    <x v="5"/>
    <x v="12"/>
    <n v="238"/>
    <n v="487.79411759999999"/>
    <n v="42.016806719999998"/>
    <n v="33.193277309999999"/>
    <n v="20.58823529"/>
    <x v="4869"/>
    <n v="57.983193280000002"/>
    <n v="24.789915969999999"/>
    <x v="8"/>
  </r>
  <r>
    <n v="28880"/>
    <n v="622"/>
    <n v="198"/>
    <x v="119"/>
    <x v="590"/>
    <x v="1"/>
    <x v="1"/>
    <x v="1"/>
    <x v="5"/>
    <x v="13"/>
    <n v="237"/>
    <n v="503.464135"/>
    <n v="26.582278479999999"/>
    <n v="43.459915610000003"/>
    <n v="20.67510549"/>
    <x v="2347"/>
    <n v="73.417721520000001"/>
    <n v="29.957805910000001"/>
    <x v="8"/>
  </r>
  <r>
    <n v="28881"/>
    <n v="622"/>
    <n v="208"/>
    <x v="119"/>
    <x v="591"/>
    <x v="1"/>
    <x v="1"/>
    <x v="1"/>
    <x v="5"/>
    <x v="10"/>
    <n v="94"/>
    <n v="498.9680851"/>
    <n v="28.723404259999999"/>
    <n v="46.808510640000002"/>
    <n v="20.212765959999999"/>
    <x v="242"/>
    <n v="71.276595740000005"/>
    <n v="24.468085110000001"/>
    <x v="8"/>
  </r>
  <r>
    <n v="28882"/>
    <n v="622"/>
    <n v="208"/>
    <x v="119"/>
    <x v="591"/>
    <x v="1"/>
    <x v="1"/>
    <x v="1"/>
    <x v="5"/>
    <x v="11"/>
    <n v="94"/>
    <n v="510.6382979"/>
    <n v="19.148936169999999"/>
    <n v="47.872340430000001"/>
    <n v="28.723404259999999"/>
    <x v="242"/>
    <n v="80.851063830000001"/>
    <n v="32.9787234"/>
    <x v="8"/>
  </r>
  <r>
    <n v="28883"/>
    <n v="622"/>
    <n v="208"/>
    <x v="119"/>
    <x v="591"/>
    <x v="1"/>
    <x v="1"/>
    <x v="1"/>
    <x v="5"/>
    <x v="12"/>
    <n v="94"/>
    <n v="499.84042549999998"/>
    <n v="34.04255319"/>
    <n v="37.234042549999998"/>
    <n v="24.468085110000001"/>
    <x v="242"/>
    <n v="65.957446809999993"/>
    <n v="28.723404259999999"/>
    <x v="8"/>
  </r>
  <r>
    <n v="28884"/>
    <n v="622"/>
    <n v="208"/>
    <x v="119"/>
    <x v="591"/>
    <x v="1"/>
    <x v="1"/>
    <x v="1"/>
    <x v="5"/>
    <x v="13"/>
    <n v="94"/>
    <n v="505.04255319999999"/>
    <n v="23.404255320000001"/>
    <n v="50"/>
    <n v="15.95744681"/>
    <x v="2921"/>
    <n v="76.595744679999996"/>
    <n v="26.595744679999999"/>
    <x v="8"/>
  </r>
  <r>
    <n v="28885"/>
    <n v="622"/>
    <n v="305"/>
    <x v="119"/>
    <x v="592"/>
    <x v="1"/>
    <x v="1"/>
    <x v="1"/>
    <x v="5"/>
    <x v="10"/>
    <n v="153"/>
    <n v="501.12418300000002"/>
    <n v="31.372549020000001"/>
    <n v="32.026143789999999"/>
    <n v="30.718954249999999"/>
    <x v="30"/>
    <n v="68.627450980000006"/>
    <n v="36.60130719"/>
    <x v="8"/>
  </r>
  <r>
    <n v="28886"/>
    <n v="622"/>
    <n v="305"/>
    <x v="119"/>
    <x v="592"/>
    <x v="1"/>
    <x v="1"/>
    <x v="1"/>
    <x v="5"/>
    <x v="11"/>
    <n v="153"/>
    <n v="510.31372549999998"/>
    <n v="26.143790849999998"/>
    <n v="38.562091500000001"/>
    <n v="27.450980390000002"/>
    <x v="236"/>
    <n v="73.856209149999998"/>
    <n v="35.294117649999997"/>
    <x v="8"/>
  </r>
  <r>
    <n v="28887"/>
    <n v="622"/>
    <n v="305"/>
    <x v="119"/>
    <x v="592"/>
    <x v="1"/>
    <x v="1"/>
    <x v="1"/>
    <x v="5"/>
    <x v="12"/>
    <n v="153"/>
    <n v="492.82352939999998"/>
    <n v="44.444444439999998"/>
    <n v="24.836601309999999"/>
    <n v="26.79738562"/>
    <x v="338"/>
    <n v="55.555555560000002"/>
    <n v="30.718954249999999"/>
    <x v="8"/>
  </r>
  <r>
    <n v="28888"/>
    <n v="622"/>
    <n v="305"/>
    <x v="119"/>
    <x v="592"/>
    <x v="1"/>
    <x v="1"/>
    <x v="1"/>
    <x v="5"/>
    <x v="13"/>
    <n v="153"/>
    <n v="487.15686269999998"/>
    <n v="45.098039219999997"/>
    <n v="35.947712420000002"/>
    <n v="14.379084969999999"/>
    <x v="904"/>
    <n v="54.901960780000003"/>
    <n v="18.954248369999998"/>
    <x v="8"/>
  </r>
  <r>
    <n v="28889"/>
    <n v="623"/>
    <n v="205"/>
    <x v="14"/>
    <x v="2045"/>
    <x v="1"/>
    <x v="1"/>
    <x v="1"/>
    <x v="5"/>
    <x v="10"/>
    <n v="315"/>
    <n v="518.44444439999995"/>
    <n v="18.412698410000001"/>
    <n v="33.015873020000001"/>
    <n v="43.174603169999997"/>
    <x v="3305"/>
    <n v="81.587301589999996"/>
    <n v="48.571428570000002"/>
    <x v="6"/>
  </r>
  <r>
    <n v="28890"/>
    <n v="623"/>
    <n v="205"/>
    <x v="14"/>
    <x v="2045"/>
    <x v="1"/>
    <x v="1"/>
    <x v="1"/>
    <x v="5"/>
    <x v="11"/>
    <n v="315"/>
    <n v="532.98095239999998"/>
    <n v="7.9365079400000003"/>
    <n v="37.777777780000001"/>
    <n v="40"/>
    <x v="279"/>
    <n v="92.063492060000002"/>
    <n v="54.285714290000001"/>
    <x v="6"/>
  </r>
  <r>
    <n v="28891"/>
    <n v="623"/>
    <n v="205"/>
    <x v="14"/>
    <x v="2045"/>
    <x v="1"/>
    <x v="1"/>
    <x v="1"/>
    <x v="5"/>
    <x v="12"/>
    <n v="315"/>
    <n v="518.99682540000003"/>
    <n v="19.36507937"/>
    <n v="37.142857139999997"/>
    <n v="34.285714290000001"/>
    <x v="6278"/>
    <n v="80.634920629999996"/>
    <n v="43.49206349"/>
    <x v="6"/>
  </r>
  <r>
    <n v="28892"/>
    <n v="623"/>
    <n v="205"/>
    <x v="14"/>
    <x v="2045"/>
    <x v="1"/>
    <x v="1"/>
    <x v="1"/>
    <x v="5"/>
    <x v="13"/>
    <n v="315"/>
    <n v="522.03809520000004"/>
    <n v="11.42857143"/>
    <n v="38.730158729999999"/>
    <n v="34.285714290000001"/>
    <x v="1137"/>
    <n v="88.571428569999995"/>
    <n v="49.841269840000002"/>
    <x v="6"/>
  </r>
  <r>
    <n v="28893"/>
    <n v="623"/>
    <n v="2552"/>
    <x v="14"/>
    <x v="2046"/>
    <x v="1"/>
    <x v="1"/>
    <x v="1"/>
    <x v="5"/>
    <x v="10"/>
    <n v="210"/>
    <n v="497.31428570000003"/>
    <n v="30.47619048"/>
    <n v="38.571428570000002"/>
    <n v="29.047619050000002"/>
    <x v="443"/>
    <n v="69.52380952"/>
    <n v="30.952380949999998"/>
    <x v="6"/>
  </r>
  <r>
    <n v="28894"/>
    <n v="623"/>
    <n v="2552"/>
    <x v="14"/>
    <x v="2046"/>
    <x v="1"/>
    <x v="1"/>
    <x v="1"/>
    <x v="5"/>
    <x v="11"/>
    <n v="210"/>
    <n v="510.6"/>
    <n v="22.85714286"/>
    <n v="39.047619050000002"/>
    <n v="30.952380949999998"/>
    <x v="243"/>
    <n v="77.142857140000004"/>
    <n v="38.095238100000003"/>
    <x v="6"/>
  </r>
  <r>
    <n v="28895"/>
    <n v="623"/>
    <n v="2552"/>
    <x v="14"/>
    <x v="2046"/>
    <x v="1"/>
    <x v="1"/>
    <x v="1"/>
    <x v="5"/>
    <x v="12"/>
    <n v="210"/>
    <n v="504.6571429"/>
    <n v="35.714285709999999"/>
    <n v="27.14285714"/>
    <n v="28.571428569999998"/>
    <x v="732"/>
    <n v="64.285714290000001"/>
    <n v="37.142857139999997"/>
    <x v="6"/>
  </r>
  <r>
    <n v="28896"/>
    <n v="623"/>
    <n v="2552"/>
    <x v="14"/>
    <x v="2046"/>
    <x v="1"/>
    <x v="1"/>
    <x v="1"/>
    <x v="5"/>
    <x v="13"/>
    <n v="209"/>
    <n v="494.66507180000002"/>
    <n v="33.971291870000002"/>
    <n v="43.540669860000001"/>
    <n v="15.311004779999999"/>
    <x v="2796"/>
    <n v="66.028708129999998"/>
    <n v="22.488038280000001"/>
    <x v="6"/>
  </r>
  <r>
    <n v="28897"/>
    <n v="623"/>
    <n v="5052"/>
    <x v="14"/>
    <x v="2047"/>
    <x v="1"/>
    <x v="1"/>
    <x v="1"/>
    <x v="5"/>
    <x v="10"/>
    <n v="271"/>
    <n v="503.46494460000002"/>
    <n v="30.996309960000001"/>
    <n v="35.42435424"/>
    <n v="29.5202952"/>
    <x v="28"/>
    <n v="69.003690039999995"/>
    <n v="33.579335790000002"/>
    <x v="6"/>
  </r>
  <r>
    <n v="28898"/>
    <n v="623"/>
    <n v="5052"/>
    <x v="14"/>
    <x v="2047"/>
    <x v="1"/>
    <x v="1"/>
    <x v="1"/>
    <x v="5"/>
    <x v="11"/>
    <n v="269"/>
    <n v="511.3605948"/>
    <n v="19.70260223"/>
    <n v="47.211895910000003"/>
    <n v="25.278810409999998"/>
    <x v="3052"/>
    <n v="80.297397770000003"/>
    <n v="33.085501860000001"/>
    <x v="6"/>
  </r>
  <r>
    <n v="28899"/>
    <n v="623"/>
    <n v="5052"/>
    <x v="14"/>
    <x v="2047"/>
    <x v="1"/>
    <x v="1"/>
    <x v="1"/>
    <x v="5"/>
    <x v="12"/>
    <n v="270"/>
    <n v="502.3"/>
    <n v="37.037037040000001"/>
    <n v="29.25925926"/>
    <n v="25.555555559999998"/>
    <x v="1514"/>
    <n v="62.962962959999999"/>
    <n v="33.703703699999998"/>
    <x v="6"/>
  </r>
  <r>
    <n v="28900"/>
    <n v="623"/>
    <n v="5052"/>
    <x v="14"/>
    <x v="2047"/>
    <x v="1"/>
    <x v="1"/>
    <x v="1"/>
    <x v="5"/>
    <x v="13"/>
    <n v="270"/>
    <n v="511.32592590000002"/>
    <n v="26.666666670000001"/>
    <n v="39.629629629999997"/>
    <n v="16.666666670000001"/>
    <x v="6279"/>
    <n v="73.333333330000002"/>
    <n v="33.703703699999998"/>
    <x v="6"/>
  </r>
  <r>
    <n v="28901"/>
    <n v="624"/>
    <n v="112"/>
    <x v="15"/>
    <x v="2007"/>
    <x v="1"/>
    <x v="1"/>
    <x v="1"/>
    <x v="5"/>
    <x v="10"/>
    <n v="101"/>
    <n v="489.60396040000001"/>
    <n v="35.643564359999999"/>
    <n v="43.564356439999997"/>
    <n v="20.792079210000001"/>
    <x v="3"/>
    <n v="64.356435640000001"/>
    <n v="20.792079210000001"/>
    <x v="1"/>
  </r>
  <r>
    <n v="28902"/>
    <n v="624"/>
    <n v="112"/>
    <x v="15"/>
    <x v="2007"/>
    <x v="1"/>
    <x v="1"/>
    <x v="1"/>
    <x v="5"/>
    <x v="11"/>
    <n v="101"/>
    <n v="495.36633660000001"/>
    <n v="32.673267330000002"/>
    <n v="45.544554460000001"/>
    <n v="18.811881190000001"/>
    <x v="1073"/>
    <n v="67.326732669999998"/>
    <n v="21.782178219999999"/>
    <x v="1"/>
  </r>
  <r>
    <n v="28903"/>
    <n v="624"/>
    <n v="112"/>
    <x v="15"/>
    <x v="2007"/>
    <x v="1"/>
    <x v="1"/>
    <x v="1"/>
    <x v="5"/>
    <x v="12"/>
    <n v="101"/>
    <n v="490.73267329999999"/>
    <n v="38.613861389999997"/>
    <n v="34.653465349999998"/>
    <n v="24.75247525"/>
    <x v="877"/>
    <n v="61.386138610000003"/>
    <n v="26.732673269999999"/>
    <x v="1"/>
  </r>
  <r>
    <n v="28904"/>
    <n v="624"/>
    <n v="112"/>
    <x v="15"/>
    <x v="2007"/>
    <x v="1"/>
    <x v="1"/>
    <x v="1"/>
    <x v="5"/>
    <x v="13"/>
    <n v="101"/>
    <n v="494.51485150000002"/>
    <n v="36.633663370000001"/>
    <n v="40.59405941"/>
    <n v="16.831683170000002"/>
    <x v="1900"/>
    <n v="63.366336629999999"/>
    <n v="22.77227723"/>
    <x v="1"/>
  </r>
  <r>
    <n v="28905"/>
    <n v="625"/>
    <n v="118"/>
    <x v="16"/>
    <x v="410"/>
    <x v="1"/>
    <x v="1"/>
    <x v="1"/>
    <x v="5"/>
    <x v="10"/>
    <n v="278"/>
    <n v="518.21223020000002"/>
    <n v="18.345323740000001"/>
    <n v="36.330935250000003"/>
    <n v="39.928057549999998"/>
    <x v="6280"/>
    <n v="81.654676260000002"/>
    <n v="45.323741009999999"/>
    <x v="0"/>
  </r>
  <r>
    <n v="28906"/>
    <n v="625"/>
    <n v="118"/>
    <x v="16"/>
    <x v="410"/>
    <x v="1"/>
    <x v="1"/>
    <x v="1"/>
    <x v="5"/>
    <x v="11"/>
    <n v="278"/>
    <n v="531.0143885"/>
    <n v="10.07194245"/>
    <n v="35.611510789999997"/>
    <n v="41.007194239999997"/>
    <x v="6281"/>
    <n v="89.928057550000005"/>
    <n v="54.316546760000001"/>
    <x v="0"/>
  </r>
  <r>
    <n v="28907"/>
    <n v="625"/>
    <n v="118"/>
    <x v="16"/>
    <x v="410"/>
    <x v="1"/>
    <x v="1"/>
    <x v="1"/>
    <x v="5"/>
    <x v="12"/>
    <n v="278"/>
    <n v="503.42446039999999"/>
    <n v="31.294964029999999"/>
    <n v="33.09352518"/>
    <n v="30.9352518"/>
    <x v="6275"/>
    <n v="68.705035969999997"/>
    <n v="35.611510789999997"/>
    <x v="0"/>
  </r>
  <r>
    <n v="28908"/>
    <n v="625"/>
    <n v="118"/>
    <x v="16"/>
    <x v="410"/>
    <x v="1"/>
    <x v="1"/>
    <x v="1"/>
    <x v="5"/>
    <x v="13"/>
    <n v="278"/>
    <n v="511.2302158"/>
    <n v="20.863309350000002"/>
    <n v="44.60431655"/>
    <n v="26.258992809999999"/>
    <x v="122"/>
    <n v="79.136690650000006"/>
    <n v="34.532374099999998"/>
    <x v="0"/>
  </r>
  <r>
    <n v="28909"/>
    <n v="625"/>
    <n v="124"/>
    <x v="16"/>
    <x v="292"/>
    <x v="1"/>
    <x v="1"/>
    <x v="1"/>
    <x v="5"/>
    <x v="10"/>
    <n v="207"/>
    <n v="542.85024150000004"/>
    <n v="5.7971014500000004"/>
    <n v="28.985507250000001"/>
    <n v="52.173913040000002"/>
    <x v="271"/>
    <n v="94.20289855"/>
    <n v="65.217391300000003"/>
    <x v="0"/>
  </r>
  <r>
    <n v="28910"/>
    <n v="625"/>
    <n v="124"/>
    <x v="16"/>
    <x v="292"/>
    <x v="1"/>
    <x v="1"/>
    <x v="1"/>
    <x v="5"/>
    <x v="11"/>
    <n v="207"/>
    <n v="528.79227049999997"/>
    <n v="6.28019324"/>
    <n v="45.410628019999997"/>
    <n v="34.299516910000001"/>
    <x v="6282"/>
    <n v="93.719806759999997"/>
    <n v="48.30917874"/>
    <x v="0"/>
  </r>
  <r>
    <n v="28911"/>
    <n v="625"/>
    <n v="124"/>
    <x v="16"/>
    <x v="292"/>
    <x v="1"/>
    <x v="1"/>
    <x v="1"/>
    <x v="5"/>
    <x v="12"/>
    <n v="206"/>
    <n v="534.0048544"/>
    <n v="11.165048540000001"/>
    <n v="34.466019420000002"/>
    <n v="41.747572820000002"/>
    <x v="502"/>
    <n v="88.834951459999999"/>
    <n v="54.368932039999997"/>
    <x v="0"/>
  </r>
  <r>
    <n v="28912"/>
    <n v="625"/>
    <n v="124"/>
    <x v="16"/>
    <x v="292"/>
    <x v="1"/>
    <x v="1"/>
    <x v="1"/>
    <x v="5"/>
    <x v="13"/>
    <n v="205"/>
    <n v="520.42926829999999"/>
    <n v="9.7560975600000006"/>
    <n v="45.365853659999999"/>
    <n v="31.2195122"/>
    <x v="6283"/>
    <n v="90.243902439999999"/>
    <n v="44.87804878"/>
    <x v="0"/>
  </r>
  <r>
    <n v="28913"/>
    <n v="625"/>
    <n v="128"/>
    <x v="16"/>
    <x v="988"/>
    <x v="1"/>
    <x v="1"/>
    <x v="1"/>
    <x v="5"/>
    <x v="10"/>
    <n v="48"/>
    <n v="500.79166670000001"/>
    <n v="25"/>
    <n v="47.916666669999998"/>
    <n v="25"/>
    <x v="495"/>
    <n v="75"/>
    <n v="27.083333329999999"/>
    <x v="0"/>
  </r>
  <r>
    <n v="28914"/>
    <n v="625"/>
    <n v="128"/>
    <x v="16"/>
    <x v="988"/>
    <x v="1"/>
    <x v="1"/>
    <x v="1"/>
    <x v="5"/>
    <x v="11"/>
    <n v="48"/>
    <n v="496.0625"/>
    <n v="31.25"/>
    <n v="45.833333330000002"/>
    <n v="18.75"/>
    <x v="44"/>
    <n v="68.75"/>
    <n v="22.916666670000001"/>
    <x v="0"/>
  </r>
  <r>
    <n v="28915"/>
    <n v="625"/>
    <n v="128"/>
    <x v="16"/>
    <x v="988"/>
    <x v="1"/>
    <x v="1"/>
    <x v="1"/>
    <x v="5"/>
    <x v="12"/>
    <n v="48"/>
    <n v="468.52083329999999"/>
    <n v="62.5"/>
    <n v="20.833333329999999"/>
    <n v="16.666666670000001"/>
    <x v="3"/>
    <n v="37.5"/>
    <n v="16.666666670000001"/>
    <x v="0"/>
  </r>
  <r>
    <n v="28916"/>
    <n v="625"/>
    <n v="128"/>
    <x v="16"/>
    <x v="988"/>
    <x v="1"/>
    <x v="1"/>
    <x v="1"/>
    <x v="5"/>
    <x v="13"/>
    <n v="48"/>
    <n v="477.33333329999999"/>
    <n v="47.916666669999998"/>
    <n v="45.833333330000002"/>
    <n v="6.25"/>
    <x v="3"/>
    <n v="52.083333330000002"/>
    <n v="6.25"/>
    <x v="0"/>
  </r>
  <r>
    <n v="28917"/>
    <n v="625"/>
    <n v="191"/>
    <x v="16"/>
    <x v="989"/>
    <x v="1"/>
    <x v="1"/>
    <x v="1"/>
    <x v="5"/>
    <x v="10"/>
    <n v="47"/>
    <n v="475.38297870000002"/>
    <n v="51.06382979"/>
    <n v="36.170212769999999"/>
    <n v="12.76595745"/>
    <x v="3"/>
    <n v="48.93617021"/>
    <n v="12.76595745"/>
    <x v="0"/>
  </r>
  <r>
    <n v="28918"/>
    <n v="625"/>
    <n v="191"/>
    <x v="16"/>
    <x v="989"/>
    <x v="1"/>
    <x v="1"/>
    <x v="1"/>
    <x v="5"/>
    <x v="11"/>
    <n v="47"/>
    <n v="473.76595739999999"/>
    <n v="57.446808509999997"/>
    <n v="36.170212769999999"/>
    <n v="6.3829787199999997"/>
    <x v="3"/>
    <n v="42.553191490000003"/>
    <n v="6.3829787199999997"/>
    <x v="0"/>
  </r>
  <r>
    <n v="28919"/>
    <n v="625"/>
    <n v="191"/>
    <x v="16"/>
    <x v="989"/>
    <x v="1"/>
    <x v="1"/>
    <x v="1"/>
    <x v="5"/>
    <x v="12"/>
    <n v="46"/>
    <n v="463.30434780000002"/>
    <n v="65.217391300000003"/>
    <n v="21.739130429999999"/>
    <n v="10.86956522"/>
    <x v="424"/>
    <n v="34.782608699999997"/>
    <n v="13.043478260000001"/>
    <x v="0"/>
  </r>
  <r>
    <n v="28920"/>
    <n v="625"/>
    <n v="191"/>
    <x v="16"/>
    <x v="989"/>
    <x v="1"/>
    <x v="1"/>
    <x v="1"/>
    <x v="5"/>
    <x v="13"/>
    <n v="46"/>
    <n v="464.67391300000003"/>
    <n v="76.086956520000001"/>
    <n v="19.565217390000001"/>
    <n v="4.3478260899999999"/>
    <x v="3"/>
    <n v="23.913043479999999"/>
    <n v="4.3478260899999999"/>
    <x v="0"/>
  </r>
  <r>
    <n v="28921"/>
    <n v="625"/>
    <n v="192"/>
    <x v="16"/>
    <x v="411"/>
    <x v="1"/>
    <x v="1"/>
    <x v="1"/>
    <x v="5"/>
    <x v="10"/>
    <n v="89"/>
    <n v="556.38202249999995"/>
    <n v="3.3707865199999998"/>
    <n v="21.348314609999999"/>
    <n v="51.685393259999998"/>
    <x v="5583"/>
    <n v="96.629213480000004"/>
    <n v="75.280898879999995"/>
    <x v="0"/>
  </r>
  <r>
    <n v="28922"/>
    <n v="625"/>
    <n v="192"/>
    <x v="16"/>
    <x v="411"/>
    <x v="1"/>
    <x v="1"/>
    <x v="1"/>
    <x v="5"/>
    <x v="11"/>
    <n v="89"/>
    <n v="531.87640450000004"/>
    <n v="6.7415730299999996"/>
    <n v="37.078651690000001"/>
    <n v="47.191011240000002"/>
    <x v="23"/>
    <n v="93.258426970000002"/>
    <n v="56.179775280000001"/>
    <x v="0"/>
  </r>
  <r>
    <n v="28923"/>
    <n v="625"/>
    <n v="192"/>
    <x v="16"/>
    <x v="411"/>
    <x v="1"/>
    <x v="1"/>
    <x v="1"/>
    <x v="5"/>
    <x v="12"/>
    <n v="89"/>
    <n v="535.37078650000001"/>
    <n v="8.9887640500000003"/>
    <n v="35.95505618"/>
    <n v="43.820224719999999"/>
    <x v="683"/>
    <n v="91.011235959999993"/>
    <n v="55.056179780000001"/>
    <x v="0"/>
  </r>
  <r>
    <n v="28924"/>
    <n v="625"/>
    <n v="192"/>
    <x v="16"/>
    <x v="411"/>
    <x v="1"/>
    <x v="1"/>
    <x v="1"/>
    <x v="5"/>
    <x v="13"/>
    <n v="89"/>
    <n v="532.55056179999997"/>
    <n v="3.3707865199999998"/>
    <n v="41.573033709999997"/>
    <n v="33.707865169999998"/>
    <x v="5462"/>
    <n v="96.629213480000004"/>
    <n v="55.056179780000001"/>
    <x v="0"/>
  </r>
  <r>
    <n v="28925"/>
    <n v="625"/>
    <n v="194"/>
    <x v="16"/>
    <x v="990"/>
    <x v="1"/>
    <x v="1"/>
    <x v="1"/>
    <x v="5"/>
    <x v="10"/>
    <n v="73"/>
    <n v="501.15068489999999"/>
    <n v="28.767123290000001"/>
    <n v="38.356164380000003"/>
    <n v="32.876712329999997"/>
    <x v="3"/>
    <n v="71.232876709999999"/>
    <n v="32.876712329999997"/>
    <x v="0"/>
  </r>
  <r>
    <n v="28926"/>
    <n v="625"/>
    <n v="194"/>
    <x v="16"/>
    <x v="990"/>
    <x v="1"/>
    <x v="1"/>
    <x v="1"/>
    <x v="5"/>
    <x v="11"/>
    <n v="73"/>
    <n v="496.56164380000001"/>
    <n v="30.1369863"/>
    <n v="50.684931509999998"/>
    <n v="16.438356160000001"/>
    <x v="1304"/>
    <n v="69.863013699999996"/>
    <n v="19.178082190000001"/>
    <x v="0"/>
  </r>
  <r>
    <n v="28927"/>
    <n v="625"/>
    <n v="194"/>
    <x v="16"/>
    <x v="990"/>
    <x v="1"/>
    <x v="1"/>
    <x v="1"/>
    <x v="5"/>
    <x v="12"/>
    <n v="73"/>
    <n v="478.45205479999998"/>
    <n v="46.575342470000002"/>
    <n v="35.616438359999997"/>
    <n v="16.438356160000001"/>
    <x v="1"/>
    <n v="53.424657529999998"/>
    <n v="17.808219179999998"/>
    <x v="0"/>
  </r>
  <r>
    <n v="28928"/>
    <n v="625"/>
    <n v="194"/>
    <x v="16"/>
    <x v="990"/>
    <x v="1"/>
    <x v="1"/>
    <x v="1"/>
    <x v="5"/>
    <x v="13"/>
    <n v="73"/>
    <n v="478.45205479999998"/>
    <n v="49.315068490000002"/>
    <n v="42.465753419999999"/>
    <n v="8.2191780800000007"/>
    <x v="3"/>
    <n v="50.684931509999998"/>
    <n v="8.2191780800000007"/>
    <x v="0"/>
  </r>
  <r>
    <n v="28929"/>
    <n v="625"/>
    <n v="199"/>
    <x v="16"/>
    <x v="412"/>
    <x v="1"/>
    <x v="1"/>
    <x v="1"/>
    <x v="5"/>
    <x v="10"/>
    <n v="277"/>
    <n v="476.53068589999998"/>
    <n v="49.097472920000001"/>
    <n v="35.7400722"/>
    <n v="12.63537906"/>
    <x v="3904"/>
    <n v="50.902527079999999"/>
    <n v="15.162454869999999"/>
    <x v="0"/>
  </r>
  <r>
    <n v="28930"/>
    <n v="625"/>
    <n v="199"/>
    <x v="16"/>
    <x v="412"/>
    <x v="1"/>
    <x v="1"/>
    <x v="1"/>
    <x v="5"/>
    <x v="11"/>
    <n v="283"/>
    <n v="483.61130739999999"/>
    <n v="44.522968200000001"/>
    <n v="43.109540639999999"/>
    <n v="10.24734982"/>
    <x v="6284"/>
    <n v="55.477031799999999"/>
    <n v="12.367491169999999"/>
    <x v="0"/>
  </r>
  <r>
    <n v="28931"/>
    <n v="625"/>
    <n v="199"/>
    <x v="16"/>
    <x v="412"/>
    <x v="1"/>
    <x v="1"/>
    <x v="1"/>
    <x v="5"/>
    <x v="12"/>
    <n v="282"/>
    <n v="463.75177300000001"/>
    <n v="66.666666669999998"/>
    <n v="23.404255320000001"/>
    <n v="9.2198581599999994"/>
    <x v="1025"/>
    <n v="33.333333330000002"/>
    <n v="9.9290780099999996"/>
    <x v="0"/>
  </r>
  <r>
    <n v="28932"/>
    <n v="625"/>
    <n v="199"/>
    <x v="16"/>
    <x v="412"/>
    <x v="1"/>
    <x v="1"/>
    <x v="1"/>
    <x v="5"/>
    <x v="13"/>
    <n v="276"/>
    <n v="475.18115940000001"/>
    <n v="50.36231884"/>
    <n v="43.47826087"/>
    <n v="5.0724637699999997"/>
    <x v="40"/>
    <n v="49.63768116"/>
    <n v="6.1594202899999999"/>
    <x v="0"/>
  </r>
  <r>
    <n v="28933"/>
    <n v="625"/>
    <n v="201"/>
    <x v="16"/>
    <x v="413"/>
    <x v="1"/>
    <x v="1"/>
    <x v="1"/>
    <x v="5"/>
    <x v="10"/>
    <n v="180"/>
    <n v="466.3833333"/>
    <n v="61.111111110000003"/>
    <n v="29.444444440000002"/>
    <n v="9.4444444399999998"/>
    <x v="3"/>
    <n v="38.888888889999997"/>
    <n v="9.4444444399999998"/>
    <x v="0"/>
  </r>
  <r>
    <n v="28934"/>
    <n v="625"/>
    <n v="201"/>
    <x v="16"/>
    <x v="413"/>
    <x v="1"/>
    <x v="1"/>
    <x v="1"/>
    <x v="5"/>
    <x v="11"/>
    <n v="177"/>
    <n v="471.63276839999997"/>
    <n v="61.016949150000002"/>
    <n v="33.89830508"/>
    <n v="5.0847457599999997"/>
    <x v="3"/>
    <n v="38.983050849999998"/>
    <n v="5.0847457599999997"/>
    <x v="0"/>
  </r>
  <r>
    <n v="28935"/>
    <n v="625"/>
    <n v="201"/>
    <x v="16"/>
    <x v="413"/>
    <x v="1"/>
    <x v="1"/>
    <x v="1"/>
    <x v="5"/>
    <x v="12"/>
    <n v="179"/>
    <n v="452.56424579999998"/>
    <n v="71.508379890000001"/>
    <n v="24.58100559"/>
    <n v="3.9106145300000001"/>
    <x v="3"/>
    <n v="28.491620109999999"/>
    <n v="3.9106145300000001"/>
    <x v="0"/>
  </r>
  <r>
    <n v="28936"/>
    <n v="625"/>
    <n v="201"/>
    <x v="16"/>
    <x v="413"/>
    <x v="1"/>
    <x v="1"/>
    <x v="1"/>
    <x v="5"/>
    <x v="13"/>
    <n v="179"/>
    <n v="462.00558660000002"/>
    <n v="70.949720670000005"/>
    <n v="27.93296089"/>
    <n v="1.11731844"/>
    <x v="3"/>
    <n v="29.050279329999999"/>
    <n v="1.11731844"/>
    <x v="0"/>
  </r>
  <r>
    <n v="28937"/>
    <n v="625"/>
    <n v="211"/>
    <x v="16"/>
    <x v="414"/>
    <x v="1"/>
    <x v="1"/>
    <x v="1"/>
    <x v="5"/>
    <x v="10"/>
    <n v="178"/>
    <n v="512.56179780000002"/>
    <n v="20.786516850000002"/>
    <n v="40.449438200000003"/>
    <n v="34.269662920000002"/>
    <x v="116"/>
    <n v="79.213483150000002"/>
    <n v="38.764044939999998"/>
    <x v="0"/>
  </r>
  <r>
    <n v="28938"/>
    <n v="625"/>
    <n v="211"/>
    <x v="16"/>
    <x v="414"/>
    <x v="1"/>
    <x v="1"/>
    <x v="1"/>
    <x v="5"/>
    <x v="11"/>
    <n v="178"/>
    <n v="507.05056180000003"/>
    <n v="26.404494379999999"/>
    <n v="43.820224719999999"/>
    <n v="23.033707870000001"/>
    <x v="2642"/>
    <n v="73.595505619999997"/>
    <n v="29.775280899999998"/>
    <x v="0"/>
  </r>
  <r>
    <n v="28939"/>
    <n v="625"/>
    <n v="211"/>
    <x v="16"/>
    <x v="414"/>
    <x v="1"/>
    <x v="1"/>
    <x v="1"/>
    <x v="5"/>
    <x v="12"/>
    <n v="177"/>
    <n v="497.70621469999998"/>
    <n v="36.15819209"/>
    <n v="33.333333330000002"/>
    <n v="25.42372881"/>
    <x v="188"/>
    <n v="63.84180791"/>
    <n v="30.508474580000001"/>
    <x v="0"/>
  </r>
  <r>
    <n v="28940"/>
    <n v="625"/>
    <n v="211"/>
    <x v="16"/>
    <x v="414"/>
    <x v="1"/>
    <x v="1"/>
    <x v="1"/>
    <x v="5"/>
    <x v="13"/>
    <n v="177"/>
    <n v="498.86440679999998"/>
    <n v="28.81355932"/>
    <n v="48.587570620000001"/>
    <n v="13.559322030000001"/>
    <x v="6285"/>
    <n v="71.186440680000004"/>
    <n v="22.598870059999999"/>
    <x v="0"/>
  </r>
  <r>
    <n v="28941"/>
    <n v="625"/>
    <n v="299"/>
    <x v="16"/>
    <x v="415"/>
    <x v="1"/>
    <x v="1"/>
    <x v="1"/>
    <x v="5"/>
    <x v="10"/>
    <n v="273"/>
    <n v="477.1391941"/>
    <n v="51.648351650000002"/>
    <n v="31.868131869999999"/>
    <n v="14.28571429"/>
    <x v="950"/>
    <n v="48.351648349999998"/>
    <n v="16.483516479999999"/>
    <x v="0"/>
  </r>
  <r>
    <n v="28942"/>
    <n v="625"/>
    <n v="299"/>
    <x v="16"/>
    <x v="415"/>
    <x v="1"/>
    <x v="1"/>
    <x v="1"/>
    <x v="5"/>
    <x v="11"/>
    <n v="273"/>
    <n v="481.21245420000002"/>
    <n v="46.886446890000002"/>
    <n v="43.589743589999998"/>
    <n v="8.0586080599999992"/>
    <x v="2776"/>
    <n v="53.113553109999998"/>
    <n v="9.5238095200000004"/>
    <x v="0"/>
  </r>
  <r>
    <n v="28943"/>
    <n v="625"/>
    <n v="299"/>
    <x v="16"/>
    <x v="415"/>
    <x v="1"/>
    <x v="1"/>
    <x v="1"/>
    <x v="5"/>
    <x v="12"/>
    <n v="271"/>
    <n v="468.65682659999999"/>
    <n v="64.57564576"/>
    <n v="24.354243539999999"/>
    <n v="8.4870848700000003"/>
    <x v="5684"/>
    <n v="35.42435424"/>
    <n v="11.070110700000001"/>
    <x v="0"/>
  </r>
  <r>
    <n v="28944"/>
    <n v="625"/>
    <n v="299"/>
    <x v="16"/>
    <x v="415"/>
    <x v="1"/>
    <x v="1"/>
    <x v="1"/>
    <x v="5"/>
    <x v="13"/>
    <n v="269"/>
    <n v="469.33085499999999"/>
    <n v="63.940520450000001"/>
    <n v="29.73977695"/>
    <n v="4.4609665400000003"/>
    <x v="4004"/>
    <n v="36.059479549999999"/>
    <n v="6.3197026000000003"/>
    <x v="0"/>
  </r>
  <r>
    <n v="28945"/>
    <n v="625"/>
    <n v="301"/>
    <x v="16"/>
    <x v="416"/>
    <x v="1"/>
    <x v="1"/>
    <x v="1"/>
    <x v="5"/>
    <x v="10"/>
    <n v="196"/>
    <n v="464.88775509999999"/>
    <n v="59.183673470000002"/>
    <n v="33.16326531"/>
    <n v="7.6530612199999997"/>
    <x v="3"/>
    <n v="40.816326529999998"/>
    <n v="7.6530612199999997"/>
    <x v="0"/>
  </r>
  <r>
    <n v="28946"/>
    <n v="625"/>
    <n v="301"/>
    <x v="16"/>
    <x v="416"/>
    <x v="1"/>
    <x v="1"/>
    <x v="1"/>
    <x v="5"/>
    <x v="11"/>
    <n v="195"/>
    <n v="468.26153849999997"/>
    <n v="64.102564099999995"/>
    <n v="33.84615385"/>
    <n v="2.0512820500000002"/>
    <x v="3"/>
    <n v="35.897435899999998"/>
    <n v="2.0512820500000002"/>
    <x v="0"/>
  </r>
  <r>
    <n v="28947"/>
    <n v="625"/>
    <n v="301"/>
    <x v="16"/>
    <x v="416"/>
    <x v="1"/>
    <x v="1"/>
    <x v="1"/>
    <x v="5"/>
    <x v="12"/>
    <n v="195"/>
    <n v="444.45641030000002"/>
    <n v="82.564102559999995"/>
    <n v="12.820512819999999"/>
    <n v="4.6153846200000004"/>
    <x v="3"/>
    <n v="17.435897440000002"/>
    <n v="4.6153846200000004"/>
    <x v="0"/>
  </r>
  <r>
    <n v="28948"/>
    <n v="625"/>
    <n v="301"/>
    <x v="16"/>
    <x v="416"/>
    <x v="1"/>
    <x v="1"/>
    <x v="1"/>
    <x v="5"/>
    <x v="13"/>
    <n v="192"/>
    <n v="463.390625"/>
    <n v="70.3125"/>
    <n v="27.083333329999999"/>
    <n v="2.6041666700000001"/>
    <x v="3"/>
    <n v="29.6875"/>
    <n v="2.6041666700000001"/>
    <x v="0"/>
  </r>
  <r>
    <n v="28949"/>
    <n v="625"/>
    <n v="311"/>
    <x v="16"/>
    <x v="417"/>
    <x v="1"/>
    <x v="1"/>
    <x v="1"/>
    <x v="5"/>
    <x v="10"/>
    <n v="217"/>
    <n v="522.52073729999995"/>
    <n v="17.97235023"/>
    <n v="33.640552999999997"/>
    <n v="38.709677419999998"/>
    <x v="220"/>
    <n v="82.027649769999996"/>
    <n v="48.387096769999999"/>
    <x v="0"/>
  </r>
  <r>
    <n v="28950"/>
    <n v="625"/>
    <n v="311"/>
    <x v="16"/>
    <x v="417"/>
    <x v="1"/>
    <x v="1"/>
    <x v="1"/>
    <x v="5"/>
    <x v="11"/>
    <n v="218"/>
    <n v="521.94495410000002"/>
    <n v="17.431192660000001"/>
    <n v="41.284403670000003"/>
    <n v="26.146788990000001"/>
    <x v="6286"/>
    <n v="82.568807340000006"/>
    <n v="41.284403670000003"/>
    <x v="0"/>
  </r>
  <r>
    <n v="28951"/>
    <n v="625"/>
    <n v="311"/>
    <x v="16"/>
    <x v="417"/>
    <x v="1"/>
    <x v="1"/>
    <x v="1"/>
    <x v="5"/>
    <x v="12"/>
    <n v="217"/>
    <n v="503.797235"/>
    <n v="33.640552999999997"/>
    <n v="36.405529950000002"/>
    <n v="21.658986179999999"/>
    <x v="752"/>
    <n v="66.359447000000003"/>
    <n v="29.953917050000001"/>
    <x v="0"/>
  </r>
  <r>
    <n v="28952"/>
    <n v="625"/>
    <n v="311"/>
    <x v="16"/>
    <x v="417"/>
    <x v="1"/>
    <x v="1"/>
    <x v="1"/>
    <x v="5"/>
    <x v="13"/>
    <n v="217"/>
    <n v="504.53917050000001"/>
    <n v="27.649769589999998"/>
    <n v="43.77880184"/>
    <n v="19.815668200000001"/>
    <x v="3893"/>
    <n v="72.350230409999995"/>
    <n v="28.571428569999998"/>
    <x v="0"/>
  </r>
  <r>
    <n v="28953"/>
    <n v="625"/>
    <n v="2060"/>
    <x v="16"/>
    <x v="418"/>
    <x v="1"/>
    <x v="1"/>
    <x v="1"/>
    <x v="5"/>
    <x v="10"/>
    <n v="189"/>
    <n v="454.22751319999998"/>
    <n v="66.137566140000004"/>
    <n v="26.455026459999999"/>
    <n v="6.3492063500000002"/>
    <x v="6092"/>
    <n v="33.862433860000003"/>
    <n v="7.4074074100000002"/>
    <x v="0"/>
  </r>
  <r>
    <n v="28954"/>
    <n v="625"/>
    <n v="2060"/>
    <x v="16"/>
    <x v="418"/>
    <x v="1"/>
    <x v="1"/>
    <x v="1"/>
    <x v="5"/>
    <x v="11"/>
    <n v="188"/>
    <n v="467.30851059999998"/>
    <n v="65.425531910000004"/>
    <n v="29.255319149999998"/>
    <n v="4.2553191500000001"/>
    <x v="731"/>
    <n v="34.574468090000003"/>
    <n v="5.3191489399999998"/>
    <x v="0"/>
  </r>
  <r>
    <n v="28955"/>
    <n v="625"/>
    <n v="2060"/>
    <x v="16"/>
    <x v="418"/>
    <x v="1"/>
    <x v="1"/>
    <x v="1"/>
    <x v="5"/>
    <x v="12"/>
    <n v="184"/>
    <n v="452.77717389999998"/>
    <n v="80.434782609999999"/>
    <n v="13.586956519999999"/>
    <n v="4.3478260899999999"/>
    <x v="180"/>
    <n v="19.565217390000001"/>
    <n v="5.9782608699999997"/>
    <x v="0"/>
  </r>
  <r>
    <n v="28956"/>
    <n v="625"/>
    <n v="2060"/>
    <x v="16"/>
    <x v="418"/>
    <x v="1"/>
    <x v="1"/>
    <x v="1"/>
    <x v="5"/>
    <x v="13"/>
    <n v="183"/>
    <n v="458.9016393"/>
    <n v="76.50273224"/>
    <n v="21.31147541"/>
    <n v="2.1857923499999998"/>
    <x v="3"/>
    <n v="23.49726776"/>
    <n v="2.1857923499999998"/>
    <x v="0"/>
  </r>
  <r>
    <n v="28957"/>
    <n v="625"/>
    <n v="3060"/>
    <x v="16"/>
    <x v="1004"/>
    <x v="1"/>
    <x v="1"/>
    <x v="1"/>
    <x v="5"/>
    <x v="10"/>
    <n v="52"/>
    <n v="472.96153850000002"/>
    <n v="50"/>
    <n v="30.76923077"/>
    <n v="19.23076923"/>
    <x v="3"/>
    <n v="50"/>
    <n v="19.23076923"/>
    <x v="0"/>
  </r>
  <r>
    <n v="28958"/>
    <n v="625"/>
    <n v="3060"/>
    <x v="16"/>
    <x v="1004"/>
    <x v="1"/>
    <x v="1"/>
    <x v="1"/>
    <x v="5"/>
    <x v="11"/>
    <n v="52"/>
    <n v="476.4807692"/>
    <n v="48.07692308"/>
    <n v="48.07692308"/>
    <n v="3.8461538499999999"/>
    <x v="3"/>
    <n v="51.92307692"/>
    <n v="3.8461538499999999"/>
    <x v="0"/>
  </r>
  <r>
    <n v="28959"/>
    <n v="625"/>
    <n v="3060"/>
    <x v="16"/>
    <x v="1004"/>
    <x v="1"/>
    <x v="1"/>
    <x v="1"/>
    <x v="5"/>
    <x v="12"/>
    <n v="52"/>
    <n v="461.82692309999999"/>
    <n v="65.38461538"/>
    <n v="25"/>
    <n v="9.6153846200000004"/>
    <x v="3"/>
    <n v="34.61538462"/>
    <n v="9.6153846200000004"/>
    <x v="0"/>
  </r>
  <r>
    <n v="28960"/>
    <n v="625"/>
    <n v="3060"/>
    <x v="16"/>
    <x v="1004"/>
    <x v="1"/>
    <x v="1"/>
    <x v="1"/>
    <x v="5"/>
    <x v="13"/>
    <n v="50"/>
    <n v="459.94"/>
    <n v="72"/>
    <n v="28"/>
    <n v="0"/>
    <x v="3"/>
    <n v="28"/>
    <n v="0"/>
    <x v="0"/>
  </r>
  <r>
    <n v="28961"/>
    <n v="625"/>
    <n v="4054"/>
    <x v="16"/>
    <x v="1008"/>
    <x v="1"/>
    <x v="1"/>
    <x v="1"/>
    <x v="5"/>
    <x v="10"/>
    <n v="44"/>
    <n v="533.25"/>
    <n v="18.18181818"/>
    <n v="29.545454549999999"/>
    <n v="36.363636360000001"/>
    <x v="371"/>
    <n v="81.818181820000007"/>
    <n v="52.272727269999997"/>
    <x v="0"/>
  </r>
  <r>
    <n v="28962"/>
    <n v="625"/>
    <n v="4054"/>
    <x v="16"/>
    <x v="1008"/>
    <x v="1"/>
    <x v="1"/>
    <x v="1"/>
    <x v="5"/>
    <x v="11"/>
    <n v="44"/>
    <n v="516.18181819999995"/>
    <n v="15.90909091"/>
    <n v="40.909090910000003"/>
    <n v="31.81818182"/>
    <x v="1437"/>
    <n v="84.090909089999997"/>
    <n v="43.18181818"/>
    <x v="0"/>
  </r>
  <r>
    <n v="28963"/>
    <n v="625"/>
    <n v="4054"/>
    <x v="16"/>
    <x v="1008"/>
    <x v="1"/>
    <x v="1"/>
    <x v="1"/>
    <x v="5"/>
    <x v="12"/>
    <n v="44"/>
    <n v="512.31818180000005"/>
    <n v="29.545454549999999"/>
    <n v="29.545454549999999"/>
    <n v="27.272727270000001"/>
    <x v="186"/>
    <n v="70.454545449999998"/>
    <n v="40.909090910000003"/>
    <x v="0"/>
  </r>
  <r>
    <n v="28964"/>
    <n v="625"/>
    <n v="4054"/>
    <x v="16"/>
    <x v="1008"/>
    <x v="1"/>
    <x v="1"/>
    <x v="1"/>
    <x v="5"/>
    <x v="13"/>
    <n v="44"/>
    <n v="499.65909090000002"/>
    <n v="34.090909089999997"/>
    <n v="38.636363639999999"/>
    <n v="20.454545450000001"/>
    <x v="1354"/>
    <n v="65.909090910000003"/>
    <n v="27.272727270000001"/>
    <x v="0"/>
  </r>
  <r>
    <n v="28965"/>
    <n v="625"/>
    <n v="4058"/>
    <x v="16"/>
    <x v="419"/>
    <x v="1"/>
    <x v="1"/>
    <x v="1"/>
    <x v="5"/>
    <x v="10"/>
    <n v="106"/>
    <n v="516.15094339999996"/>
    <n v="21.698113209999999"/>
    <n v="29.245283019999999"/>
    <n v="44.339622640000002"/>
    <x v="390"/>
    <n v="78.301886789999998"/>
    <n v="49.056603770000002"/>
    <x v="0"/>
  </r>
  <r>
    <n v="28966"/>
    <n v="625"/>
    <n v="4058"/>
    <x v="16"/>
    <x v="419"/>
    <x v="1"/>
    <x v="1"/>
    <x v="1"/>
    <x v="5"/>
    <x v="11"/>
    <n v="107"/>
    <n v="509.91588789999997"/>
    <n v="22.429906540000001"/>
    <n v="42.990654210000002"/>
    <n v="26.168224299999999"/>
    <x v="2567"/>
    <n v="77.570093459999995"/>
    <n v="34.57943925"/>
    <x v="0"/>
  </r>
  <r>
    <n v="28967"/>
    <n v="625"/>
    <n v="4058"/>
    <x v="16"/>
    <x v="419"/>
    <x v="1"/>
    <x v="1"/>
    <x v="1"/>
    <x v="5"/>
    <x v="12"/>
    <n v="107"/>
    <n v="502.19626169999998"/>
    <n v="32.71028037"/>
    <n v="33.64485981"/>
    <n v="28.037383179999999"/>
    <x v="3799"/>
    <n v="67.289719629999993"/>
    <n v="33.64485981"/>
    <x v="0"/>
  </r>
  <r>
    <n v="28968"/>
    <n v="625"/>
    <n v="4058"/>
    <x v="16"/>
    <x v="419"/>
    <x v="1"/>
    <x v="1"/>
    <x v="1"/>
    <x v="5"/>
    <x v="13"/>
    <n v="106"/>
    <n v="514.40566039999999"/>
    <n v="20.754716980000001"/>
    <n v="41.509433960000003"/>
    <n v="23.58490566"/>
    <x v="4752"/>
    <n v="79.245283020000002"/>
    <n v="37.73584906"/>
    <x v="0"/>
  </r>
  <r>
    <n v="28969"/>
    <n v="625"/>
    <n v="5062"/>
    <x v="16"/>
    <x v="2048"/>
    <x v="1"/>
    <x v="1"/>
    <x v="1"/>
    <x v="5"/>
    <x v="10"/>
    <n v="140"/>
    <n v="462.55"/>
    <n v="56.428571429999998"/>
    <n v="33.571428570000002"/>
    <n v="10"/>
    <x v="3"/>
    <n v="43.571428570000002"/>
    <n v="10"/>
    <x v="0"/>
  </r>
  <r>
    <n v="28970"/>
    <n v="625"/>
    <n v="5062"/>
    <x v="16"/>
    <x v="2048"/>
    <x v="1"/>
    <x v="1"/>
    <x v="1"/>
    <x v="5"/>
    <x v="11"/>
    <n v="138"/>
    <n v="469.66666670000001"/>
    <n v="61.594202899999999"/>
    <n v="32.608695650000001"/>
    <n v="5.7971014500000004"/>
    <x v="3"/>
    <n v="38.405797100000001"/>
    <n v="5.7971014500000004"/>
    <x v="0"/>
  </r>
  <r>
    <n v="28971"/>
    <n v="625"/>
    <n v="5062"/>
    <x v="16"/>
    <x v="2048"/>
    <x v="1"/>
    <x v="1"/>
    <x v="1"/>
    <x v="5"/>
    <x v="12"/>
    <n v="138"/>
    <n v="444.13768119999997"/>
    <n v="82.608695650000001"/>
    <n v="13.768115939999999"/>
    <n v="3.62318841"/>
    <x v="3"/>
    <n v="17.391304349999999"/>
    <n v="3.62318841"/>
    <x v="0"/>
  </r>
  <r>
    <n v="28972"/>
    <n v="625"/>
    <n v="5062"/>
    <x v="16"/>
    <x v="2048"/>
    <x v="1"/>
    <x v="1"/>
    <x v="1"/>
    <x v="5"/>
    <x v="13"/>
    <n v="136"/>
    <n v="454.35294119999998"/>
    <n v="83.08823529"/>
    <n v="15.44117647"/>
    <n v="0.73529412000000005"/>
    <x v="146"/>
    <n v="16.91176471"/>
    <n v="1.4705882400000001"/>
    <x v="0"/>
  </r>
  <r>
    <n v="28973"/>
    <n v="626"/>
    <n v="106"/>
    <x v="120"/>
    <x v="829"/>
    <x v="1"/>
    <x v="1"/>
    <x v="1"/>
    <x v="5"/>
    <x v="10"/>
    <n v="51"/>
    <n v="460.01960780000002"/>
    <n v="56.862745099999998"/>
    <n v="37.254901959999998"/>
    <n v="5.8823529399999996"/>
    <x v="3"/>
    <n v="43.137254900000002"/>
    <n v="5.8823529399999996"/>
    <x v="9"/>
  </r>
  <r>
    <n v="28974"/>
    <n v="626"/>
    <n v="106"/>
    <x v="120"/>
    <x v="829"/>
    <x v="1"/>
    <x v="1"/>
    <x v="1"/>
    <x v="5"/>
    <x v="11"/>
    <n v="51"/>
    <n v="483.19607839999998"/>
    <n v="47.058823529999998"/>
    <n v="41.176470590000001"/>
    <n v="9.80392157"/>
    <x v="68"/>
    <n v="52.941176470000002"/>
    <n v="11.764705879999999"/>
    <x v="9"/>
  </r>
  <r>
    <n v="28975"/>
    <n v="626"/>
    <n v="106"/>
    <x v="120"/>
    <x v="829"/>
    <x v="1"/>
    <x v="1"/>
    <x v="1"/>
    <x v="5"/>
    <x v="12"/>
    <n v="51"/>
    <n v="459.09803920000002"/>
    <n v="66.666666669999998"/>
    <n v="27.450980390000002"/>
    <n v="5.8823529399999996"/>
    <x v="3"/>
    <n v="33.333333330000002"/>
    <n v="5.8823529399999996"/>
    <x v="9"/>
  </r>
  <r>
    <n v="28976"/>
    <n v="626"/>
    <n v="106"/>
    <x v="120"/>
    <x v="829"/>
    <x v="1"/>
    <x v="1"/>
    <x v="1"/>
    <x v="5"/>
    <x v="13"/>
    <n v="51"/>
    <n v="457.54901960000001"/>
    <n v="74.509803919999996"/>
    <n v="25.49019608"/>
    <n v="0"/>
    <x v="3"/>
    <n v="25.49019608"/>
    <n v="0"/>
    <x v="9"/>
  </r>
  <r>
    <n v="28977"/>
    <n v="627"/>
    <n v="2050"/>
    <x v="162"/>
    <x v="1017"/>
    <x v="1"/>
    <x v="1"/>
    <x v="1"/>
    <x v="5"/>
    <x v="10"/>
    <n v="42"/>
    <n v="497.02380950000003"/>
    <n v="30.952380949999998"/>
    <n v="38.095238100000003"/>
    <n v="28.571428569999998"/>
    <x v="62"/>
    <n v="69.047619049999994"/>
    <n v="30.952380949999998"/>
    <x v="6"/>
  </r>
  <r>
    <n v="28978"/>
    <n v="627"/>
    <n v="2050"/>
    <x v="162"/>
    <x v="1017"/>
    <x v="1"/>
    <x v="1"/>
    <x v="1"/>
    <x v="5"/>
    <x v="11"/>
    <n v="42"/>
    <n v="500.73809519999998"/>
    <n v="35.714285709999999"/>
    <n v="40.47619048"/>
    <n v="19.047619050000002"/>
    <x v="484"/>
    <n v="64.285714290000001"/>
    <n v="23.809523810000002"/>
    <x v="6"/>
  </r>
  <r>
    <n v="28979"/>
    <n v="627"/>
    <n v="2050"/>
    <x v="162"/>
    <x v="1017"/>
    <x v="1"/>
    <x v="1"/>
    <x v="1"/>
    <x v="5"/>
    <x v="12"/>
    <n v="42"/>
    <n v="503.09523810000002"/>
    <n v="33.333333330000002"/>
    <n v="40.47619048"/>
    <n v="9.5238095200000004"/>
    <x v="551"/>
    <n v="66.666666669999998"/>
    <n v="26.190476189999998"/>
    <x v="6"/>
  </r>
  <r>
    <n v="28980"/>
    <n v="627"/>
    <n v="2050"/>
    <x v="162"/>
    <x v="1017"/>
    <x v="1"/>
    <x v="1"/>
    <x v="1"/>
    <x v="5"/>
    <x v="13"/>
    <n v="42"/>
    <n v="506.61904759999999"/>
    <n v="33.333333330000002"/>
    <n v="35.714285709999999"/>
    <n v="14.28571429"/>
    <x v="551"/>
    <n v="66.666666669999998"/>
    <n v="30.952380949999998"/>
    <x v="6"/>
  </r>
  <r>
    <n v="28981"/>
    <n v="627"/>
    <n v="2052"/>
    <x v="162"/>
    <x v="2049"/>
    <x v="1"/>
    <x v="1"/>
    <x v="1"/>
    <x v="5"/>
    <x v="10"/>
    <n v="143"/>
    <n v="478.18881119999998"/>
    <n v="48.251748249999999"/>
    <n v="35.664335659999999"/>
    <n v="14.68531469"/>
    <x v="3472"/>
    <n v="51.748251750000001"/>
    <n v="16.083916080000002"/>
    <x v="6"/>
  </r>
  <r>
    <n v="28982"/>
    <n v="627"/>
    <n v="2052"/>
    <x v="162"/>
    <x v="2049"/>
    <x v="1"/>
    <x v="1"/>
    <x v="1"/>
    <x v="5"/>
    <x v="11"/>
    <n v="142"/>
    <n v="484.17605630000003"/>
    <n v="42.957746479999997"/>
    <n v="47.18309859"/>
    <n v="7.04225352"/>
    <x v="628"/>
    <n v="57.042253520000003"/>
    <n v="9.8591549300000008"/>
    <x v="6"/>
  </r>
  <r>
    <n v="28983"/>
    <n v="627"/>
    <n v="2052"/>
    <x v="162"/>
    <x v="2049"/>
    <x v="1"/>
    <x v="1"/>
    <x v="1"/>
    <x v="5"/>
    <x v="12"/>
    <n v="143"/>
    <n v="489.72027969999999"/>
    <n v="45.454545449999998"/>
    <n v="27.272727270000001"/>
    <n v="23.776223779999999"/>
    <x v="1490"/>
    <n v="54.545454550000002"/>
    <n v="27.272727270000001"/>
    <x v="6"/>
  </r>
  <r>
    <n v="28984"/>
    <n v="627"/>
    <n v="2052"/>
    <x v="162"/>
    <x v="2049"/>
    <x v="1"/>
    <x v="1"/>
    <x v="1"/>
    <x v="5"/>
    <x v="13"/>
    <n v="142"/>
    <n v="473.76760560000002"/>
    <n v="56.338028170000001"/>
    <n v="38.028169009999999"/>
    <n v="2.8169014099999998"/>
    <x v="628"/>
    <n v="43.661971829999999"/>
    <n v="5.6338028199999997"/>
    <x v="6"/>
  </r>
  <r>
    <n v="28985"/>
    <n v="627"/>
    <n v="3050"/>
    <x v="162"/>
    <x v="862"/>
    <x v="1"/>
    <x v="1"/>
    <x v="1"/>
    <x v="5"/>
    <x v="10"/>
    <n v="36"/>
    <n v="499.38888889999998"/>
    <n v="30.555555559999998"/>
    <n v="38.888888889999997"/>
    <n v="30.555555559999998"/>
    <x v="3"/>
    <n v="69.444444439999998"/>
    <n v="30.555555559999998"/>
    <x v="6"/>
  </r>
  <r>
    <n v="28986"/>
    <n v="627"/>
    <n v="3050"/>
    <x v="162"/>
    <x v="862"/>
    <x v="1"/>
    <x v="1"/>
    <x v="1"/>
    <x v="5"/>
    <x v="11"/>
    <n v="36"/>
    <n v="503.47222219999998"/>
    <n v="27.777777780000001"/>
    <n v="47.222222219999999"/>
    <n v="19.444444440000002"/>
    <x v="89"/>
    <n v="72.222222220000006"/>
    <n v="25"/>
    <x v="6"/>
  </r>
  <r>
    <n v="28987"/>
    <n v="627"/>
    <n v="3050"/>
    <x v="162"/>
    <x v="862"/>
    <x v="1"/>
    <x v="1"/>
    <x v="1"/>
    <x v="5"/>
    <x v="12"/>
    <n v="36"/>
    <n v="486.36111110000002"/>
    <n v="38.888888889999997"/>
    <n v="41.666666669999998"/>
    <n v="16.666666670000001"/>
    <x v="103"/>
    <n v="61.111111110000003"/>
    <n v="19.444444440000002"/>
    <x v="6"/>
  </r>
  <r>
    <n v="28988"/>
    <n v="627"/>
    <n v="3050"/>
    <x v="162"/>
    <x v="862"/>
    <x v="1"/>
    <x v="1"/>
    <x v="1"/>
    <x v="5"/>
    <x v="13"/>
    <n v="36"/>
    <n v="485.5"/>
    <n v="52.777777780000001"/>
    <n v="27.777777780000001"/>
    <n v="13.88888889"/>
    <x v="89"/>
    <n v="47.222222219999999"/>
    <n v="19.444444440000002"/>
    <x v="6"/>
  </r>
  <r>
    <n v="28989"/>
    <n v="628"/>
    <n v="113"/>
    <x v="87"/>
    <x v="593"/>
    <x v="1"/>
    <x v="1"/>
    <x v="1"/>
    <x v="5"/>
    <x v="10"/>
    <n v="435"/>
    <n v="518.61379309999995"/>
    <n v="19.540229889999999"/>
    <n v="34.022988509999998"/>
    <n v="40.689655170000002"/>
    <x v="988"/>
    <n v="80.459770109999994"/>
    <n v="46.436781609999997"/>
    <x v="12"/>
  </r>
  <r>
    <n v="28990"/>
    <n v="628"/>
    <n v="113"/>
    <x v="87"/>
    <x v="593"/>
    <x v="1"/>
    <x v="1"/>
    <x v="1"/>
    <x v="5"/>
    <x v="11"/>
    <n v="436"/>
    <n v="521.80045870000004"/>
    <n v="14.678899080000001"/>
    <n v="41.284403670000003"/>
    <n v="33.027522939999997"/>
    <x v="3898"/>
    <n v="85.321100920000006"/>
    <n v="44.036697250000003"/>
    <x v="12"/>
  </r>
  <r>
    <n v="28991"/>
    <n v="628"/>
    <n v="113"/>
    <x v="87"/>
    <x v="593"/>
    <x v="1"/>
    <x v="1"/>
    <x v="1"/>
    <x v="5"/>
    <x v="12"/>
    <n v="435"/>
    <n v="515.94482760000005"/>
    <n v="23.448275859999999"/>
    <n v="34.022988509999998"/>
    <n v="32.64367816"/>
    <x v="6287"/>
    <n v="76.551724140000005"/>
    <n v="42.52873563"/>
    <x v="12"/>
  </r>
  <r>
    <n v="28992"/>
    <n v="628"/>
    <n v="113"/>
    <x v="87"/>
    <x v="593"/>
    <x v="1"/>
    <x v="1"/>
    <x v="1"/>
    <x v="5"/>
    <x v="13"/>
    <n v="430"/>
    <n v="523.55813950000004"/>
    <n v="15.581395349999999"/>
    <n v="35.581395350000001"/>
    <n v="29.302325580000002"/>
    <x v="6288"/>
    <n v="84.418604650000006"/>
    <n v="48.837209299999998"/>
    <x v="12"/>
  </r>
  <r>
    <n v="28993"/>
    <n v="628"/>
    <n v="181"/>
    <x v="87"/>
    <x v="594"/>
    <x v="1"/>
    <x v="1"/>
    <x v="1"/>
    <x v="5"/>
    <x v="10"/>
    <n v="525"/>
    <n v="531.34095239999999"/>
    <n v="16.76190476"/>
    <n v="28.38095238"/>
    <n v="42.095238100000003"/>
    <x v="6289"/>
    <n v="83.238095240000007"/>
    <n v="54.857142860000003"/>
    <x v="12"/>
  </r>
  <r>
    <n v="28994"/>
    <n v="628"/>
    <n v="181"/>
    <x v="87"/>
    <x v="594"/>
    <x v="1"/>
    <x v="1"/>
    <x v="1"/>
    <x v="5"/>
    <x v="11"/>
    <n v="526"/>
    <n v="534.41064640000002"/>
    <n v="12.35741445"/>
    <n v="31.939163499999999"/>
    <n v="35.741444870000002"/>
    <x v="6290"/>
    <n v="87.642585550000007"/>
    <n v="55.70342205"/>
    <x v="12"/>
  </r>
  <r>
    <n v="28995"/>
    <n v="628"/>
    <n v="181"/>
    <x v="87"/>
    <x v="594"/>
    <x v="1"/>
    <x v="1"/>
    <x v="1"/>
    <x v="5"/>
    <x v="12"/>
    <n v="526"/>
    <n v="526.58365019999997"/>
    <n v="20.532319390000001"/>
    <n v="27.56653992"/>
    <n v="38.783269959999998"/>
    <x v="6291"/>
    <n v="79.467680610000002"/>
    <n v="51.901140679999997"/>
    <x v="12"/>
  </r>
  <r>
    <n v="28996"/>
    <n v="628"/>
    <n v="181"/>
    <x v="87"/>
    <x v="594"/>
    <x v="1"/>
    <x v="1"/>
    <x v="1"/>
    <x v="5"/>
    <x v="13"/>
    <n v="521"/>
    <n v="530.99616119999996"/>
    <n v="12.47600768"/>
    <n v="29.94241843"/>
    <n v="31.094049900000002"/>
    <x v="6292"/>
    <n v="87.523992320000005"/>
    <n v="57.581573900000002"/>
    <x v="12"/>
  </r>
  <r>
    <n v="28997"/>
    <n v="628"/>
    <n v="187"/>
    <x v="87"/>
    <x v="595"/>
    <x v="1"/>
    <x v="1"/>
    <x v="1"/>
    <x v="5"/>
    <x v="10"/>
    <n v="432"/>
    <n v="518.36805560000005"/>
    <n v="20.601851849999999"/>
    <n v="33.564814810000001"/>
    <n v="38.888888889999997"/>
    <x v="1106"/>
    <n v="79.398148149999997"/>
    <n v="45.833333330000002"/>
    <x v="12"/>
  </r>
  <r>
    <n v="28998"/>
    <n v="628"/>
    <n v="187"/>
    <x v="87"/>
    <x v="595"/>
    <x v="1"/>
    <x v="1"/>
    <x v="1"/>
    <x v="5"/>
    <x v="11"/>
    <n v="430"/>
    <n v="532.02325580000002"/>
    <n v="10.69767442"/>
    <n v="38.604651160000003"/>
    <n v="32.79069767"/>
    <x v="6293"/>
    <n v="89.302325580000002"/>
    <n v="50.697674419999998"/>
    <x v="12"/>
  </r>
  <r>
    <n v="28999"/>
    <n v="628"/>
    <n v="187"/>
    <x v="87"/>
    <x v="595"/>
    <x v="1"/>
    <x v="1"/>
    <x v="1"/>
    <x v="5"/>
    <x v="12"/>
    <n v="430"/>
    <n v="510.53488370000002"/>
    <n v="27.20930233"/>
    <n v="33.023255810000002"/>
    <n v="33.255813949999997"/>
    <x v="6294"/>
    <n v="72.79069767"/>
    <n v="39.767441859999998"/>
    <x v="12"/>
  </r>
  <r>
    <n v="29000"/>
    <n v="628"/>
    <n v="187"/>
    <x v="87"/>
    <x v="595"/>
    <x v="1"/>
    <x v="1"/>
    <x v="1"/>
    <x v="5"/>
    <x v="13"/>
    <n v="429"/>
    <n v="527.04428900000005"/>
    <n v="12.354312350000001"/>
    <n v="32.63403263"/>
    <n v="36.829836829999998"/>
    <x v="234"/>
    <n v="87.645687649999999"/>
    <n v="55.011655009999998"/>
    <x v="12"/>
  </r>
  <r>
    <n v="29001"/>
    <n v="628"/>
    <n v="205"/>
    <x v="87"/>
    <x v="596"/>
    <x v="1"/>
    <x v="1"/>
    <x v="1"/>
    <x v="5"/>
    <x v="10"/>
    <n v="379"/>
    <n v="533.70976250000001"/>
    <n v="9.7625329799999996"/>
    <n v="31.39841689"/>
    <n v="50.131926120000003"/>
    <x v="6295"/>
    <n v="90.237467019999997"/>
    <n v="58.839050129999997"/>
    <x v="12"/>
  </r>
  <r>
    <n v="29002"/>
    <n v="628"/>
    <n v="205"/>
    <x v="87"/>
    <x v="596"/>
    <x v="1"/>
    <x v="1"/>
    <x v="1"/>
    <x v="5"/>
    <x v="11"/>
    <n v="378"/>
    <n v="544.31481480000002"/>
    <n v="5.5555555600000002"/>
    <n v="31.216931219999999"/>
    <n v="41.005291010000001"/>
    <x v="441"/>
    <n v="94.444444439999998"/>
    <n v="63.22751323"/>
    <x v="12"/>
  </r>
  <r>
    <n v="29003"/>
    <n v="628"/>
    <n v="205"/>
    <x v="87"/>
    <x v="596"/>
    <x v="1"/>
    <x v="1"/>
    <x v="1"/>
    <x v="5"/>
    <x v="12"/>
    <n v="378"/>
    <n v="527.92592590000004"/>
    <n v="14.28571429"/>
    <n v="32.539682540000001"/>
    <n v="43.386243389999997"/>
    <x v="6296"/>
    <n v="85.714285709999999"/>
    <n v="53.174603169999997"/>
    <x v="12"/>
  </r>
  <r>
    <n v="29004"/>
    <n v="628"/>
    <n v="205"/>
    <x v="87"/>
    <x v="596"/>
    <x v="1"/>
    <x v="1"/>
    <x v="1"/>
    <x v="5"/>
    <x v="13"/>
    <n v="377"/>
    <n v="518.81432359999997"/>
    <n v="10.875331559999999"/>
    <n v="46.684350129999999"/>
    <n v="30.503978780000001"/>
    <x v="6297"/>
    <n v="89.124668439999994"/>
    <n v="42.440318300000001"/>
    <x v="12"/>
  </r>
  <r>
    <n v="29005"/>
    <n v="628"/>
    <n v="287"/>
    <x v="87"/>
    <x v="597"/>
    <x v="1"/>
    <x v="1"/>
    <x v="1"/>
    <x v="5"/>
    <x v="10"/>
    <n v="479"/>
    <n v="498.75991649999997"/>
    <n v="35.699373700000002"/>
    <n v="31.315240079999999"/>
    <n v="27.34864301"/>
    <x v="6298"/>
    <n v="64.300626300000005"/>
    <n v="32.985386220000002"/>
    <x v="12"/>
  </r>
  <r>
    <n v="29006"/>
    <n v="628"/>
    <n v="287"/>
    <x v="87"/>
    <x v="597"/>
    <x v="1"/>
    <x v="1"/>
    <x v="1"/>
    <x v="5"/>
    <x v="11"/>
    <n v="486"/>
    <n v="512.63374490000001"/>
    <n v="25.925925929999998"/>
    <n v="37.037037040000001"/>
    <n v="25.10288066"/>
    <x v="6299"/>
    <n v="74.074074069999995"/>
    <n v="37.037037040000001"/>
    <x v="12"/>
  </r>
  <r>
    <n v="29007"/>
    <n v="628"/>
    <n v="287"/>
    <x v="87"/>
    <x v="597"/>
    <x v="1"/>
    <x v="1"/>
    <x v="1"/>
    <x v="5"/>
    <x v="12"/>
    <n v="484"/>
    <n v="493.15082640000003"/>
    <n v="43.18181818"/>
    <n v="26.652892560000002"/>
    <n v="22.933884299999999"/>
    <x v="6300"/>
    <n v="56.81818182"/>
    <n v="30.165289260000002"/>
    <x v="12"/>
  </r>
  <r>
    <n v="29008"/>
    <n v="628"/>
    <n v="287"/>
    <x v="87"/>
    <x v="597"/>
    <x v="1"/>
    <x v="1"/>
    <x v="1"/>
    <x v="5"/>
    <x v="13"/>
    <n v="472"/>
    <n v="499.125"/>
    <n v="35.805084749999999"/>
    <n v="34.322033900000001"/>
    <n v="22.457627120000001"/>
    <x v="6301"/>
    <n v="64.194915249999994"/>
    <n v="29.872881360000001"/>
    <x v="12"/>
  </r>
  <r>
    <n v="29009"/>
    <n v="628"/>
    <n v="297"/>
    <x v="87"/>
    <x v="598"/>
    <x v="1"/>
    <x v="1"/>
    <x v="1"/>
    <x v="5"/>
    <x v="10"/>
    <n v="373"/>
    <n v="518.99195710000004"/>
    <n v="20.10723861"/>
    <n v="32.439678280000003"/>
    <n v="40.482573729999999"/>
    <x v="1299"/>
    <n v="79.892761390000004"/>
    <n v="47.453083110000001"/>
    <x v="12"/>
  </r>
  <r>
    <n v="29010"/>
    <n v="628"/>
    <n v="297"/>
    <x v="87"/>
    <x v="598"/>
    <x v="1"/>
    <x v="1"/>
    <x v="1"/>
    <x v="5"/>
    <x v="11"/>
    <n v="375"/>
    <n v="530.85866669999996"/>
    <n v="14.66666667"/>
    <n v="35.200000000000003"/>
    <n v="30.4"/>
    <x v="6302"/>
    <n v="85.333333330000002"/>
    <n v="50.133333329999999"/>
    <x v="12"/>
  </r>
  <r>
    <n v="29011"/>
    <n v="628"/>
    <n v="297"/>
    <x v="87"/>
    <x v="598"/>
    <x v="1"/>
    <x v="1"/>
    <x v="1"/>
    <x v="5"/>
    <x v="12"/>
    <n v="376"/>
    <n v="515.16223400000001"/>
    <n v="24.734042550000002"/>
    <n v="34.04255319"/>
    <n v="33.776595739999998"/>
    <x v="2867"/>
    <n v="75.265957450000002"/>
    <n v="41.223404260000002"/>
    <x v="12"/>
  </r>
  <r>
    <n v="29012"/>
    <n v="628"/>
    <n v="297"/>
    <x v="87"/>
    <x v="598"/>
    <x v="1"/>
    <x v="1"/>
    <x v="1"/>
    <x v="5"/>
    <x v="13"/>
    <n v="373"/>
    <n v="524.96782840000003"/>
    <n v="13.40482574"/>
    <n v="35.924932980000001"/>
    <n v="31.09919571"/>
    <x v="6303"/>
    <n v="86.595174259999993"/>
    <n v="50.67024129"/>
    <x v="12"/>
  </r>
  <r>
    <n v="29013"/>
    <n v="628"/>
    <n v="305"/>
    <x v="87"/>
    <x v="599"/>
    <x v="1"/>
    <x v="1"/>
    <x v="1"/>
    <x v="5"/>
    <x v="10"/>
    <n v="477"/>
    <n v="527.45073379999997"/>
    <n v="15.09433962"/>
    <n v="30.18867925"/>
    <n v="43.396226419999998"/>
    <x v="286"/>
    <n v="84.90566038"/>
    <n v="54.716981130000001"/>
    <x v="12"/>
  </r>
  <r>
    <n v="29014"/>
    <n v="628"/>
    <n v="305"/>
    <x v="87"/>
    <x v="599"/>
    <x v="1"/>
    <x v="1"/>
    <x v="1"/>
    <x v="5"/>
    <x v="11"/>
    <n v="478"/>
    <n v="538.13389119999999"/>
    <n v="13.389121340000001"/>
    <n v="27.405857739999998"/>
    <n v="36.820083680000003"/>
    <x v="6304"/>
    <n v="86.610878659999997"/>
    <n v="59.205020920000003"/>
    <x v="12"/>
  </r>
  <r>
    <n v="29015"/>
    <n v="628"/>
    <n v="305"/>
    <x v="87"/>
    <x v="599"/>
    <x v="1"/>
    <x v="1"/>
    <x v="1"/>
    <x v="5"/>
    <x v="12"/>
    <n v="477"/>
    <n v="526.98742140000002"/>
    <n v="20.754716980000001"/>
    <n v="27.67295597"/>
    <n v="37.106918239999999"/>
    <x v="5662"/>
    <n v="79.245283020000002"/>
    <n v="51.572327039999998"/>
    <x v="12"/>
  </r>
  <r>
    <n v="29016"/>
    <n v="628"/>
    <n v="305"/>
    <x v="87"/>
    <x v="599"/>
    <x v="1"/>
    <x v="1"/>
    <x v="1"/>
    <x v="5"/>
    <x v="13"/>
    <n v="477"/>
    <n v="520.36058700000001"/>
    <n v="14.88469602"/>
    <n v="37.73584906"/>
    <n v="32.285115300000001"/>
    <x v="1174"/>
    <n v="85.115303979999993"/>
    <n v="47.379454930000001"/>
    <x v="12"/>
  </r>
  <r>
    <n v="29017"/>
    <n v="629"/>
    <n v="196"/>
    <x v="88"/>
    <x v="792"/>
    <x v="1"/>
    <x v="1"/>
    <x v="1"/>
    <x v="5"/>
    <x v="10"/>
    <n v="195"/>
    <n v="478.85641029999999"/>
    <n v="46.15384615"/>
    <n v="38.974358969999997"/>
    <n v="14.358974359999999"/>
    <x v="2620"/>
    <n v="53.84615385"/>
    <n v="14.87179487"/>
    <x v="4"/>
  </r>
  <r>
    <n v="29018"/>
    <n v="629"/>
    <n v="196"/>
    <x v="88"/>
    <x v="792"/>
    <x v="1"/>
    <x v="1"/>
    <x v="1"/>
    <x v="5"/>
    <x v="11"/>
    <n v="173"/>
    <n v="502.47976879999999"/>
    <n v="28.901734099999999"/>
    <n v="45.664739879999999"/>
    <n v="18.497109829999999"/>
    <x v="2799"/>
    <n v="71.098265900000001"/>
    <n v="25.433526010000001"/>
    <x v="4"/>
  </r>
  <r>
    <n v="29019"/>
    <n v="629"/>
    <n v="196"/>
    <x v="88"/>
    <x v="792"/>
    <x v="1"/>
    <x v="1"/>
    <x v="1"/>
    <x v="5"/>
    <x v="12"/>
    <n v="194"/>
    <n v="476.8556701"/>
    <n v="54.12371134"/>
    <n v="27.319587630000001"/>
    <n v="14.94845361"/>
    <x v="4656"/>
    <n v="45.87628866"/>
    <n v="18.556701029999999"/>
    <x v="4"/>
  </r>
  <r>
    <n v="29020"/>
    <n v="629"/>
    <n v="196"/>
    <x v="88"/>
    <x v="792"/>
    <x v="1"/>
    <x v="1"/>
    <x v="1"/>
    <x v="5"/>
    <x v="13"/>
    <n v="194"/>
    <n v="495.07731960000001"/>
    <n v="34.020618560000003"/>
    <n v="45.360824739999998"/>
    <n v="16.494845359999999"/>
    <x v="465"/>
    <n v="65.979381439999997"/>
    <n v="20.618556699999999"/>
    <x v="4"/>
  </r>
  <r>
    <n v="29021"/>
    <n v="629"/>
    <n v="296"/>
    <x v="88"/>
    <x v="793"/>
    <x v="1"/>
    <x v="1"/>
    <x v="1"/>
    <x v="5"/>
    <x v="10"/>
    <n v="213"/>
    <n v="481.01877930000001"/>
    <n v="45.070422540000003"/>
    <n v="36.150234740000002"/>
    <n v="16.43192488"/>
    <x v="2601"/>
    <n v="54.929577459999997"/>
    <n v="18.779342719999999"/>
    <x v="4"/>
  </r>
  <r>
    <n v="29022"/>
    <n v="629"/>
    <n v="296"/>
    <x v="88"/>
    <x v="793"/>
    <x v="1"/>
    <x v="1"/>
    <x v="1"/>
    <x v="5"/>
    <x v="11"/>
    <n v="190"/>
    <n v="487.24736840000003"/>
    <n v="40.526315789999998"/>
    <n v="42.631578949999998"/>
    <n v="14.21052632"/>
    <x v="782"/>
    <n v="59.473684210000002"/>
    <n v="16.84210526"/>
    <x v="4"/>
  </r>
  <r>
    <n v="29023"/>
    <n v="629"/>
    <n v="296"/>
    <x v="88"/>
    <x v="793"/>
    <x v="1"/>
    <x v="1"/>
    <x v="1"/>
    <x v="5"/>
    <x v="12"/>
    <n v="213"/>
    <n v="492.76525820000001"/>
    <n v="46.009389669999997"/>
    <n v="25.821596240000002"/>
    <n v="21.126760560000001"/>
    <x v="514"/>
    <n v="53.990610330000003"/>
    <n v="28.16901408"/>
    <x v="4"/>
  </r>
  <r>
    <n v="29024"/>
    <n v="629"/>
    <n v="296"/>
    <x v="88"/>
    <x v="793"/>
    <x v="1"/>
    <x v="1"/>
    <x v="1"/>
    <x v="5"/>
    <x v="13"/>
    <n v="213"/>
    <n v="489.26291079999999"/>
    <n v="42.723004690000003"/>
    <n v="36.150234740000002"/>
    <n v="15.962441310000001"/>
    <x v="3750"/>
    <n v="57.276995309999997"/>
    <n v="21.126760560000001"/>
    <x v="4"/>
  </r>
  <r>
    <n v="29025"/>
    <n v="629"/>
    <n v="1058"/>
    <x v="88"/>
    <x v="600"/>
    <x v="1"/>
    <x v="1"/>
    <x v="1"/>
    <x v="5"/>
    <x v="10"/>
    <n v="211"/>
    <n v="503.13744079999998"/>
    <n v="36.966824639999999"/>
    <n v="27.962085309999999"/>
    <n v="23.22274882"/>
    <x v="6074"/>
    <n v="63.033175360000001"/>
    <n v="35.071090050000002"/>
    <x v="4"/>
  </r>
  <r>
    <n v="29026"/>
    <n v="629"/>
    <n v="1058"/>
    <x v="88"/>
    <x v="600"/>
    <x v="1"/>
    <x v="1"/>
    <x v="1"/>
    <x v="5"/>
    <x v="11"/>
    <n v="202"/>
    <n v="519.01980200000003"/>
    <n v="28.217821780000001"/>
    <n v="31.188118809999999"/>
    <n v="20.2970297"/>
    <x v="6305"/>
    <n v="71.782178220000006"/>
    <n v="40.59405941"/>
    <x v="4"/>
  </r>
  <r>
    <n v="29027"/>
    <n v="629"/>
    <n v="1058"/>
    <x v="88"/>
    <x v="600"/>
    <x v="1"/>
    <x v="1"/>
    <x v="1"/>
    <x v="5"/>
    <x v="12"/>
    <n v="214"/>
    <n v="511.07009349999998"/>
    <n v="37.850467289999997"/>
    <n v="22.897196260000001"/>
    <n v="24.299065420000002"/>
    <x v="5273"/>
    <n v="62.149532710000003"/>
    <n v="39.252336450000001"/>
    <x v="4"/>
  </r>
  <r>
    <n v="29028"/>
    <n v="629"/>
    <n v="1058"/>
    <x v="88"/>
    <x v="600"/>
    <x v="1"/>
    <x v="1"/>
    <x v="1"/>
    <x v="5"/>
    <x v="13"/>
    <n v="212"/>
    <n v="512.14622640000005"/>
    <n v="27.830188679999999"/>
    <n v="35.377358489999999"/>
    <n v="14.150943399999999"/>
    <x v="4555"/>
    <n v="72.169811319999994"/>
    <n v="36.792452830000002"/>
    <x v="4"/>
  </r>
  <r>
    <n v="29029"/>
    <n v="629"/>
    <n v="5058"/>
    <x v="88"/>
    <x v="601"/>
    <x v="1"/>
    <x v="1"/>
    <x v="1"/>
    <x v="5"/>
    <x v="10"/>
    <n v="206"/>
    <n v="478.59708740000002"/>
    <n v="46.116504849999998"/>
    <n v="33.980582519999999"/>
    <n v="16.990291259999999"/>
    <x v="997"/>
    <n v="53.883495150000002"/>
    <n v="19.902912619999999"/>
    <x v="4"/>
  </r>
  <r>
    <n v="29030"/>
    <n v="629"/>
    <n v="5058"/>
    <x v="88"/>
    <x v="601"/>
    <x v="1"/>
    <x v="1"/>
    <x v="1"/>
    <x v="5"/>
    <x v="11"/>
    <n v="193"/>
    <n v="497.56476679999997"/>
    <n v="41.450777199999997"/>
    <n v="31.0880829"/>
    <n v="20.20725389"/>
    <x v="6306"/>
    <n v="58.549222800000003"/>
    <n v="27.461139899999999"/>
    <x v="4"/>
  </r>
  <r>
    <n v="29031"/>
    <n v="629"/>
    <n v="5058"/>
    <x v="88"/>
    <x v="601"/>
    <x v="1"/>
    <x v="1"/>
    <x v="1"/>
    <x v="5"/>
    <x v="12"/>
    <n v="201"/>
    <n v="485.29850750000003"/>
    <n v="51.243781089999999"/>
    <n v="23.880597009999999"/>
    <n v="19.900497510000001"/>
    <x v="6307"/>
    <n v="48.756218910000001"/>
    <n v="24.875621890000001"/>
    <x v="4"/>
  </r>
  <r>
    <n v="29032"/>
    <n v="629"/>
    <n v="5058"/>
    <x v="88"/>
    <x v="601"/>
    <x v="1"/>
    <x v="1"/>
    <x v="1"/>
    <x v="5"/>
    <x v="13"/>
    <n v="202"/>
    <n v="503.8415842"/>
    <n v="28.712871289999999"/>
    <n v="39.108910889999997"/>
    <n v="21.287128710000001"/>
    <x v="3807"/>
    <n v="71.287128710000005"/>
    <n v="32.17821782"/>
    <x v="4"/>
  </r>
  <r>
    <n v="29033"/>
    <n v="630"/>
    <n v="104"/>
    <x v="163"/>
    <x v="2050"/>
    <x v="1"/>
    <x v="1"/>
    <x v="1"/>
    <x v="5"/>
    <x v="10"/>
    <n v="26"/>
    <n v="474.15384619999998"/>
    <n v="61.53846154"/>
    <n v="19.23076923"/>
    <n v="19.23076923"/>
    <x v="3"/>
    <n v="38.46153846"/>
    <n v="19.23076923"/>
    <x v="9"/>
  </r>
  <r>
    <n v="29034"/>
    <n v="630"/>
    <n v="104"/>
    <x v="163"/>
    <x v="2050"/>
    <x v="1"/>
    <x v="1"/>
    <x v="1"/>
    <x v="5"/>
    <x v="11"/>
    <n v="26"/>
    <n v="485.92307690000001"/>
    <n v="46.15384615"/>
    <n v="46.15384615"/>
    <n v="3.8461538499999999"/>
    <x v="85"/>
    <n v="53.84615385"/>
    <n v="7.6923076899999998"/>
    <x v="9"/>
  </r>
  <r>
    <n v="29035"/>
    <n v="630"/>
    <n v="104"/>
    <x v="163"/>
    <x v="2050"/>
    <x v="1"/>
    <x v="1"/>
    <x v="1"/>
    <x v="5"/>
    <x v="12"/>
    <n v="26"/>
    <n v="453.88461539999997"/>
    <n v="80.769230769999993"/>
    <n v="11.53846154"/>
    <n v="7.6923076899999998"/>
    <x v="3"/>
    <n v="19.23076923"/>
    <n v="7.6923076899999998"/>
    <x v="9"/>
  </r>
  <r>
    <n v="29036"/>
    <n v="630"/>
    <n v="104"/>
    <x v="163"/>
    <x v="2050"/>
    <x v="1"/>
    <x v="1"/>
    <x v="1"/>
    <x v="5"/>
    <x v="13"/>
    <n v="26"/>
    <n v="477.42307690000001"/>
    <n v="53.84615385"/>
    <n v="38.46153846"/>
    <n v="3.8461538499999999"/>
    <x v="85"/>
    <n v="46.15384615"/>
    <n v="7.6923076899999998"/>
    <x v="9"/>
  </r>
  <r>
    <n v="29037"/>
    <n v="631"/>
    <n v="100"/>
    <x v="89"/>
    <x v="602"/>
    <x v="1"/>
    <x v="1"/>
    <x v="1"/>
    <x v="5"/>
    <x v="10"/>
    <n v="256"/>
    <n v="510.66015629999998"/>
    <n v="25.390625"/>
    <n v="33.59375"/>
    <n v="35.15625"/>
    <x v="6308"/>
    <n v="74.609375"/>
    <n v="41.015625"/>
    <x v="7"/>
  </r>
  <r>
    <n v="29038"/>
    <n v="631"/>
    <n v="100"/>
    <x v="89"/>
    <x v="602"/>
    <x v="1"/>
    <x v="1"/>
    <x v="1"/>
    <x v="5"/>
    <x v="11"/>
    <n v="256"/>
    <n v="511.54296879999998"/>
    <n v="21.09375"/>
    <n v="44.140625"/>
    <n v="25.390625"/>
    <x v="1904"/>
    <n v="78.90625"/>
    <n v="34.765625"/>
    <x v="7"/>
  </r>
  <r>
    <n v="29039"/>
    <n v="631"/>
    <n v="100"/>
    <x v="89"/>
    <x v="602"/>
    <x v="1"/>
    <x v="1"/>
    <x v="1"/>
    <x v="5"/>
    <x v="12"/>
    <n v="256"/>
    <n v="504.171875"/>
    <n v="32.03125"/>
    <n v="36.328125"/>
    <n v="23.4375"/>
    <x v="5226"/>
    <n v="67.96875"/>
    <n v="31.640625"/>
    <x v="7"/>
  </r>
  <r>
    <n v="29040"/>
    <n v="631"/>
    <n v="100"/>
    <x v="89"/>
    <x v="602"/>
    <x v="1"/>
    <x v="1"/>
    <x v="1"/>
    <x v="5"/>
    <x v="13"/>
    <n v="256"/>
    <n v="509.51171879999998"/>
    <n v="25.78125"/>
    <n v="39.0625"/>
    <n v="20.3125"/>
    <x v="4538"/>
    <n v="74.21875"/>
    <n v="35.15625"/>
    <x v="7"/>
  </r>
  <r>
    <n v="29041"/>
    <n v="631"/>
    <n v="106"/>
    <x v="89"/>
    <x v="603"/>
    <x v="1"/>
    <x v="1"/>
    <x v="1"/>
    <x v="5"/>
    <x v="10"/>
    <n v="319"/>
    <n v="468.43260190000001"/>
    <n v="55.17241379"/>
    <n v="30.72100313"/>
    <n v="14.106583069999999"/>
    <x v="3"/>
    <n v="44.82758621"/>
    <n v="14.106583069999999"/>
    <x v="7"/>
  </r>
  <r>
    <n v="29042"/>
    <n v="631"/>
    <n v="106"/>
    <x v="89"/>
    <x v="603"/>
    <x v="1"/>
    <x v="1"/>
    <x v="1"/>
    <x v="5"/>
    <x v="11"/>
    <n v="321"/>
    <n v="477.39563859999998"/>
    <n v="54.205607479999998"/>
    <n v="34.57943925"/>
    <n v="9.9688473500000008"/>
    <x v="3394"/>
    <n v="45.794392520000002"/>
    <n v="11.214953270000001"/>
    <x v="7"/>
  </r>
  <r>
    <n v="29043"/>
    <n v="631"/>
    <n v="106"/>
    <x v="89"/>
    <x v="603"/>
    <x v="1"/>
    <x v="1"/>
    <x v="1"/>
    <x v="5"/>
    <x v="12"/>
    <n v="317"/>
    <n v="462.4700315"/>
    <n v="65.299684540000001"/>
    <n v="23.65930599"/>
    <n v="10.410094640000001"/>
    <x v="6309"/>
    <n v="34.700315459999999"/>
    <n v="11.04100946"/>
    <x v="7"/>
  </r>
  <r>
    <n v="29044"/>
    <n v="631"/>
    <n v="106"/>
    <x v="89"/>
    <x v="603"/>
    <x v="1"/>
    <x v="1"/>
    <x v="1"/>
    <x v="5"/>
    <x v="13"/>
    <n v="316"/>
    <n v="475.42088610000002"/>
    <n v="57.27848101"/>
    <n v="29.43037975"/>
    <n v="10.443037970000001"/>
    <x v="6310"/>
    <n v="42.72151899"/>
    <n v="13.29113924"/>
    <x v="7"/>
  </r>
  <r>
    <n v="29045"/>
    <n v="631"/>
    <n v="107"/>
    <x v="89"/>
    <x v="604"/>
    <x v="1"/>
    <x v="1"/>
    <x v="1"/>
    <x v="5"/>
    <x v="10"/>
    <n v="266"/>
    <n v="476.07142859999999"/>
    <n v="46.9924812"/>
    <n v="39.473684210000002"/>
    <n v="13.53383459"/>
    <x v="3"/>
    <n v="53.0075188"/>
    <n v="13.53383459"/>
    <x v="7"/>
  </r>
  <r>
    <n v="29046"/>
    <n v="631"/>
    <n v="107"/>
    <x v="89"/>
    <x v="604"/>
    <x v="1"/>
    <x v="1"/>
    <x v="1"/>
    <x v="5"/>
    <x v="11"/>
    <n v="268"/>
    <n v="479.76492539999998"/>
    <n v="45.895522389999996"/>
    <n v="45.895522389999996"/>
    <n v="7.0895522399999997"/>
    <x v="1579"/>
    <n v="54.104477610000004"/>
    <n v="8.20895522"/>
    <x v="7"/>
  </r>
  <r>
    <n v="29047"/>
    <n v="631"/>
    <n v="107"/>
    <x v="89"/>
    <x v="604"/>
    <x v="1"/>
    <x v="1"/>
    <x v="1"/>
    <x v="5"/>
    <x v="12"/>
    <n v="267"/>
    <n v="470.82396999999997"/>
    <n v="56.179775280000001"/>
    <n v="31.08614232"/>
    <n v="12.7340824"/>
    <x v="3"/>
    <n v="43.820224719999999"/>
    <n v="12.7340824"/>
    <x v="7"/>
  </r>
  <r>
    <n v="29048"/>
    <n v="631"/>
    <n v="107"/>
    <x v="89"/>
    <x v="604"/>
    <x v="1"/>
    <x v="1"/>
    <x v="1"/>
    <x v="5"/>
    <x v="13"/>
    <n v="266"/>
    <n v="476.02255639999998"/>
    <n v="53.759398500000003"/>
    <n v="37.969924810000002"/>
    <n v="8.2706766900000002"/>
    <x v="3"/>
    <n v="46.240601499999997"/>
    <n v="8.2706766900000002"/>
    <x v="7"/>
  </r>
  <r>
    <n v="29049"/>
    <n v="631"/>
    <n v="114"/>
    <x v="89"/>
    <x v="424"/>
    <x v="1"/>
    <x v="1"/>
    <x v="1"/>
    <x v="5"/>
    <x v="10"/>
    <n v="103"/>
    <n v="539.86407770000005"/>
    <n v="5.8252427200000003"/>
    <n v="28.155339810000001"/>
    <n v="57.2815534"/>
    <x v="235"/>
    <n v="94.174757279999994"/>
    <n v="66.019417480000001"/>
    <x v="7"/>
  </r>
  <r>
    <n v="29050"/>
    <n v="631"/>
    <n v="114"/>
    <x v="89"/>
    <x v="424"/>
    <x v="1"/>
    <x v="1"/>
    <x v="1"/>
    <x v="5"/>
    <x v="11"/>
    <n v="103"/>
    <n v="529.16504850000001"/>
    <n v="6.7961165100000001"/>
    <n v="47.57281553"/>
    <n v="35.922330100000003"/>
    <x v="2215"/>
    <n v="93.203883500000003"/>
    <n v="45.631067960000003"/>
    <x v="7"/>
  </r>
  <r>
    <n v="29051"/>
    <n v="631"/>
    <n v="114"/>
    <x v="89"/>
    <x v="424"/>
    <x v="1"/>
    <x v="1"/>
    <x v="1"/>
    <x v="5"/>
    <x v="12"/>
    <n v="103"/>
    <n v="535.51456310000003"/>
    <n v="5.8252427200000003"/>
    <n v="38.834951459999999"/>
    <n v="43.689320389999999"/>
    <x v="4596"/>
    <n v="94.174757279999994"/>
    <n v="55.339805830000003"/>
    <x v="7"/>
  </r>
  <r>
    <n v="29052"/>
    <n v="631"/>
    <n v="114"/>
    <x v="89"/>
    <x v="424"/>
    <x v="1"/>
    <x v="1"/>
    <x v="1"/>
    <x v="5"/>
    <x v="13"/>
    <n v="103"/>
    <n v="542.87378639999997"/>
    <n v="0"/>
    <n v="30.097087380000001"/>
    <n v="43.689320389999999"/>
    <x v="6311"/>
    <n v="100"/>
    <n v="69.902912619999995"/>
    <x v="7"/>
  </r>
  <r>
    <n v="29053"/>
    <n v="631"/>
    <n v="116"/>
    <x v="89"/>
    <x v="605"/>
    <x v="1"/>
    <x v="1"/>
    <x v="1"/>
    <x v="5"/>
    <x v="10"/>
    <n v="238"/>
    <n v="496.47899159999997"/>
    <n v="31.932773109999999"/>
    <n v="39.495798319999999"/>
    <n v="26.8907563"/>
    <x v="759"/>
    <n v="68.067226890000001"/>
    <n v="28.571428569999998"/>
    <x v="7"/>
  </r>
  <r>
    <n v="29054"/>
    <n v="631"/>
    <n v="116"/>
    <x v="89"/>
    <x v="605"/>
    <x v="1"/>
    <x v="1"/>
    <x v="1"/>
    <x v="5"/>
    <x v="11"/>
    <n v="238"/>
    <n v="486.60084030000002"/>
    <n v="40.756302519999998"/>
    <n v="42.016806719999998"/>
    <n v="15.546218489999999"/>
    <x v="759"/>
    <n v="59.243697480000002"/>
    <n v="17.22689076"/>
    <x v="7"/>
  </r>
  <r>
    <n v="29055"/>
    <n v="631"/>
    <n v="116"/>
    <x v="89"/>
    <x v="605"/>
    <x v="1"/>
    <x v="1"/>
    <x v="1"/>
    <x v="5"/>
    <x v="12"/>
    <n v="237"/>
    <n v="480.59915610000002"/>
    <n v="48.52320675"/>
    <n v="35.864978899999997"/>
    <n v="15.18987342"/>
    <x v="6312"/>
    <n v="51.47679325"/>
    <n v="15.61181435"/>
    <x v="7"/>
  </r>
  <r>
    <n v="29056"/>
    <n v="631"/>
    <n v="116"/>
    <x v="89"/>
    <x v="605"/>
    <x v="1"/>
    <x v="1"/>
    <x v="1"/>
    <x v="5"/>
    <x v="13"/>
    <n v="237"/>
    <n v="491.29535859999999"/>
    <n v="32.911392409999998"/>
    <n v="49.789029540000001"/>
    <n v="15.61181435"/>
    <x v="2526"/>
    <n v="67.088607589999995"/>
    <n v="17.299578060000002"/>
    <x v="7"/>
  </r>
  <r>
    <n v="29057"/>
    <n v="631"/>
    <n v="117"/>
    <x v="89"/>
    <x v="606"/>
    <x v="1"/>
    <x v="1"/>
    <x v="1"/>
    <x v="5"/>
    <x v="10"/>
    <n v="223"/>
    <n v="497.91928250000001"/>
    <n v="38.116591929999998"/>
    <n v="30.941704040000001"/>
    <n v="26.4573991"/>
    <x v="3201"/>
    <n v="61.883408070000002"/>
    <n v="30.941704040000001"/>
    <x v="7"/>
  </r>
  <r>
    <n v="29058"/>
    <n v="631"/>
    <n v="117"/>
    <x v="89"/>
    <x v="606"/>
    <x v="1"/>
    <x v="1"/>
    <x v="1"/>
    <x v="5"/>
    <x v="11"/>
    <n v="224"/>
    <n v="497.5625"/>
    <n v="31.25"/>
    <n v="45.089285709999999"/>
    <n v="17.85714286"/>
    <x v="6313"/>
    <n v="68.75"/>
    <n v="23.660714290000001"/>
    <x v="7"/>
  </r>
  <r>
    <n v="29059"/>
    <n v="631"/>
    <n v="117"/>
    <x v="89"/>
    <x v="606"/>
    <x v="1"/>
    <x v="1"/>
    <x v="1"/>
    <x v="5"/>
    <x v="12"/>
    <n v="224"/>
    <n v="488.7544643"/>
    <n v="43.75"/>
    <n v="31.696428569999998"/>
    <n v="20.535714290000001"/>
    <x v="191"/>
    <n v="56.25"/>
    <n v="24.553571430000002"/>
    <x v="7"/>
  </r>
  <r>
    <n v="29060"/>
    <n v="631"/>
    <n v="117"/>
    <x v="89"/>
    <x v="606"/>
    <x v="1"/>
    <x v="1"/>
    <x v="1"/>
    <x v="5"/>
    <x v="13"/>
    <n v="223"/>
    <n v="500.73094170000002"/>
    <n v="28.251121080000001"/>
    <n v="45.739910309999999"/>
    <n v="18.834080719999999"/>
    <x v="4800"/>
    <n v="71.748878919999996"/>
    <n v="26.00896861"/>
    <x v="7"/>
  </r>
  <r>
    <n v="29061"/>
    <n v="631"/>
    <n v="174"/>
    <x v="89"/>
    <x v="607"/>
    <x v="1"/>
    <x v="1"/>
    <x v="1"/>
    <x v="5"/>
    <x v="10"/>
    <n v="260"/>
    <n v="475.88846150000001"/>
    <n v="50"/>
    <n v="33.07692308"/>
    <n v="15.76923077"/>
    <x v="5725"/>
    <n v="50"/>
    <n v="16.92307692"/>
    <x v="7"/>
  </r>
  <r>
    <n v="29062"/>
    <n v="631"/>
    <n v="174"/>
    <x v="89"/>
    <x v="607"/>
    <x v="1"/>
    <x v="1"/>
    <x v="1"/>
    <x v="5"/>
    <x v="11"/>
    <n v="260"/>
    <n v="483.47307690000002"/>
    <n v="48.46153846"/>
    <n v="36.15384615"/>
    <n v="13.84615385"/>
    <x v="93"/>
    <n v="51.53846154"/>
    <n v="15.38461538"/>
    <x v="7"/>
  </r>
  <r>
    <n v="29063"/>
    <n v="631"/>
    <n v="174"/>
    <x v="89"/>
    <x v="607"/>
    <x v="1"/>
    <x v="1"/>
    <x v="1"/>
    <x v="5"/>
    <x v="12"/>
    <n v="260"/>
    <n v="473.96923079999999"/>
    <n v="55.76923077"/>
    <n v="29.61538462"/>
    <n v="12.69230769"/>
    <x v="301"/>
    <n v="44.23076923"/>
    <n v="14.61538462"/>
    <x v="7"/>
  </r>
  <r>
    <n v="29064"/>
    <n v="631"/>
    <n v="174"/>
    <x v="89"/>
    <x v="607"/>
    <x v="1"/>
    <x v="1"/>
    <x v="1"/>
    <x v="5"/>
    <x v="13"/>
    <n v="260"/>
    <n v="481.68076919999999"/>
    <n v="46.53846154"/>
    <n v="39.23076923"/>
    <n v="11.15384615"/>
    <x v="491"/>
    <n v="53.46153846"/>
    <n v="14.23076923"/>
    <x v="7"/>
  </r>
  <r>
    <n v="29065"/>
    <n v="631"/>
    <n v="177"/>
    <x v="89"/>
    <x v="608"/>
    <x v="1"/>
    <x v="1"/>
    <x v="1"/>
    <x v="5"/>
    <x v="10"/>
    <n v="176"/>
    <n v="484.88636359999998"/>
    <n v="42.045454550000002"/>
    <n v="38.06818182"/>
    <n v="18.75"/>
    <x v="1543"/>
    <n v="57.954545449999998"/>
    <n v="19.886363639999999"/>
    <x v="7"/>
  </r>
  <r>
    <n v="29066"/>
    <n v="631"/>
    <n v="177"/>
    <x v="89"/>
    <x v="608"/>
    <x v="1"/>
    <x v="1"/>
    <x v="1"/>
    <x v="5"/>
    <x v="11"/>
    <n v="176"/>
    <n v="490.125"/>
    <n v="43.18181818"/>
    <n v="39.204545449999998"/>
    <n v="13.636363640000001"/>
    <x v="3233"/>
    <n v="56.81818182"/>
    <n v="17.613636360000001"/>
    <x v="7"/>
  </r>
  <r>
    <n v="29067"/>
    <n v="631"/>
    <n v="177"/>
    <x v="89"/>
    <x v="608"/>
    <x v="1"/>
    <x v="1"/>
    <x v="1"/>
    <x v="5"/>
    <x v="12"/>
    <n v="176"/>
    <n v="482.92045450000001"/>
    <n v="46.590909089999997"/>
    <n v="34.659090910000003"/>
    <n v="17.045454549999999"/>
    <x v="2546"/>
    <n v="53.409090910000003"/>
    <n v="18.75"/>
    <x v="7"/>
  </r>
  <r>
    <n v="29068"/>
    <n v="631"/>
    <n v="177"/>
    <x v="89"/>
    <x v="608"/>
    <x v="1"/>
    <x v="1"/>
    <x v="1"/>
    <x v="5"/>
    <x v="13"/>
    <n v="175"/>
    <n v="498.02857139999998"/>
    <n v="27.428571430000002"/>
    <n v="42.285714290000001"/>
    <n v="28"/>
    <x v="2640"/>
    <n v="72.571428569999995"/>
    <n v="30.285714290000001"/>
    <x v="7"/>
  </r>
  <r>
    <n v="29069"/>
    <n v="631"/>
    <n v="191"/>
    <x v="89"/>
    <x v="609"/>
    <x v="1"/>
    <x v="1"/>
    <x v="1"/>
    <x v="5"/>
    <x v="10"/>
    <n v="190"/>
    <n v="477.93684209999998"/>
    <n v="45.78947368"/>
    <n v="32.631578949999998"/>
    <n v="21.05263158"/>
    <x v="321"/>
    <n v="54.21052632"/>
    <n v="21.578947370000002"/>
    <x v="7"/>
  </r>
  <r>
    <n v="29070"/>
    <n v="631"/>
    <n v="191"/>
    <x v="89"/>
    <x v="609"/>
    <x v="1"/>
    <x v="1"/>
    <x v="1"/>
    <x v="5"/>
    <x v="11"/>
    <n v="190"/>
    <n v="484.93157889999998"/>
    <n v="47.368421050000002"/>
    <n v="34.21052632"/>
    <n v="15.26315789"/>
    <x v="71"/>
    <n v="52.631578949999998"/>
    <n v="18.421052629999998"/>
    <x v="7"/>
  </r>
  <r>
    <n v="29071"/>
    <n v="631"/>
    <n v="191"/>
    <x v="89"/>
    <x v="609"/>
    <x v="1"/>
    <x v="1"/>
    <x v="1"/>
    <x v="5"/>
    <x v="12"/>
    <n v="190"/>
    <n v="460.4947368"/>
    <n v="65.78947368"/>
    <n v="26.84210526"/>
    <n v="7.3684210500000002"/>
    <x v="3"/>
    <n v="34.21052632"/>
    <n v="7.3684210500000002"/>
    <x v="7"/>
  </r>
  <r>
    <n v="29072"/>
    <n v="631"/>
    <n v="191"/>
    <x v="89"/>
    <x v="609"/>
    <x v="1"/>
    <x v="1"/>
    <x v="1"/>
    <x v="5"/>
    <x v="13"/>
    <n v="189"/>
    <n v="472.51322750000003"/>
    <n v="57.142857139999997"/>
    <n v="35.449735449999999"/>
    <n v="5.8201058200000002"/>
    <x v="108"/>
    <n v="42.857142860000003"/>
    <n v="7.4074074100000002"/>
    <x v="7"/>
  </r>
  <r>
    <n v="29073"/>
    <n v="631"/>
    <n v="197"/>
    <x v="89"/>
    <x v="610"/>
    <x v="1"/>
    <x v="1"/>
    <x v="1"/>
    <x v="5"/>
    <x v="10"/>
    <n v="244"/>
    <n v="482.16803279999999"/>
    <n v="47.950819670000001"/>
    <n v="30.327868850000002"/>
    <n v="20.081967209999998"/>
    <x v="48"/>
    <n v="52.049180329999999"/>
    <n v="21.721311480000001"/>
    <x v="7"/>
  </r>
  <r>
    <n v="29074"/>
    <n v="631"/>
    <n v="197"/>
    <x v="89"/>
    <x v="610"/>
    <x v="1"/>
    <x v="1"/>
    <x v="1"/>
    <x v="5"/>
    <x v="11"/>
    <n v="245"/>
    <n v="483.14693879999999"/>
    <n v="44.081632650000003"/>
    <n v="42.857142860000003"/>
    <n v="12.65306122"/>
    <x v="2569"/>
    <n v="55.918367349999997"/>
    <n v="13.061224490000001"/>
    <x v="7"/>
  </r>
  <r>
    <n v="29075"/>
    <n v="631"/>
    <n v="197"/>
    <x v="89"/>
    <x v="610"/>
    <x v="1"/>
    <x v="1"/>
    <x v="1"/>
    <x v="5"/>
    <x v="12"/>
    <n v="245"/>
    <n v="475.36326530000002"/>
    <n v="52.244897960000003"/>
    <n v="33.877551019999999"/>
    <n v="12.244897959999999"/>
    <x v="2984"/>
    <n v="47.755102039999997"/>
    <n v="13.87755102"/>
    <x v="7"/>
  </r>
  <r>
    <n v="29076"/>
    <n v="631"/>
    <n v="197"/>
    <x v="89"/>
    <x v="610"/>
    <x v="1"/>
    <x v="1"/>
    <x v="1"/>
    <x v="5"/>
    <x v="13"/>
    <n v="243"/>
    <n v="487.31275720000002"/>
    <n v="41.975308640000002"/>
    <n v="40.74074074"/>
    <n v="12.757201650000001"/>
    <x v="5742"/>
    <n v="58.024691359999998"/>
    <n v="17.283950619999999"/>
    <x v="7"/>
  </r>
  <r>
    <n v="29077"/>
    <n v="631"/>
    <n v="207"/>
    <x v="89"/>
    <x v="611"/>
    <x v="1"/>
    <x v="1"/>
    <x v="1"/>
    <x v="5"/>
    <x v="10"/>
    <n v="332"/>
    <n v="501.26204819999998"/>
    <n v="33.734939760000003"/>
    <n v="33.132530119999998"/>
    <n v="28.915662650000002"/>
    <x v="4282"/>
    <n v="66.265060239999997"/>
    <n v="33.132530119999998"/>
    <x v="7"/>
  </r>
  <r>
    <n v="29078"/>
    <n v="631"/>
    <n v="207"/>
    <x v="89"/>
    <x v="611"/>
    <x v="1"/>
    <x v="1"/>
    <x v="1"/>
    <x v="5"/>
    <x v="11"/>
    <n v="331"/>
    <n v="504.85800599999999"/>
    <n v="28.398791540000001"/>
    <n v="41.691842899999997"/>
    <n v="22.65861027"/>
    <x v="6314"/>
    <n v="71.601208459999995"/>
    <n v="29.909365560000001"/>
    <x v="7"/>
  </r>
  <r>
    <n v="29079"/>
    <n v="631"/>
    <n v="207"/>
    <x v="89"/>
    <x v="611"/>
    <x v="1"/>
    <x v="1"/>
    <x v="1"/>
    <x v="5"/>
    <x v="12"/>
    <n v="332"/>
    <n v="498.81927710000002"/>
    <n v="35.240963860000001"/>
    <n v="33.433734940000001"/>
    <n v="26.506024100000001"/>
    <x v="63"/>
    <n v="64.759036140000006"/>
    <n v="31.325301199999998"/>
    <x v="7"/>
  </r>
  <r>
    <n v="29080"/>
    <n v="631"/>
    <n v="207"/>
    <x v="89"/>
    <x v="611"/>
    <x v="1"/>
    <x v="1"/>
    <x v="1"/>
    <x v="5"/>
    <x v="13"/>
    <n v="331"/>
    <n v="504.00604229999999"/>
    <n v="29.607250759999999"/>
    <n v="38.368580059999999"/>
    <n v="21.752265860000001"/>
    <x v="6315"/>
    <n v="70.392749240000001"/>
    <n v="32.024169180000001"/>
    <x v="7"/>
  </r>
  <r>
    <n v="29081"/>
    <n v="631"/>
    <n v="277"/>
    <x v="89"/>
    <x v="612"/>
    <x v="1"/>
    <x v="1"/>
    <x v="1"/>
    <x v="5"/>
    <x v="10"/>
    <n v="278"/>
    <n v="476.14748200000002"/>
    <n v="51.438848919999998"/>
    <n v="32.733812950000001"/>
    <n v="15.4676259"/>
    <x v="6316"/>
    <n v="48.561151080000002"/>
    <n v="15.827338129999999"/>
    <x v="7"/>
  </r>
  <r>
    <n v="29082"/>
    <n v="631"/>
    <n v="277"/>
    <x v="89"/>
    <x v="612"/>
    <x v="1"/>
    <x v="1"/>
    <x v="1"/>
    <x v="5"/>
    <x v="11"/>
    <n v="274"/>
    <n v="478.64598539999997"/>
    <n v="48.540145989999999"/>
    <n v="40.510948910000003"/>
    <n v="10.218978099999999"/>
    <x v="16"/>
    <n v="51.459854010000001"/>
    <n v="10.94890511"/>
    <x v="7"/>
  </r>
  <r>
    <n v="29083"/>
    <n v="631"/>
    <n v="277"/>
    <x v="89"/>
    <x v="612"/>
    <x v="1"/>
    <x v="1"/>
    <x v="1"/>
    <x v="5"/>
    <x v="12"/>
    <n v="275"/>
    <n v="474.76"/>
    <n v="54.909090910000003"/>
    <n v="28.363636360000001"/>
    <n v="16"/>
    <x v="2131"/>
    <n v="45.090909089999997"/>
    <n v="16.727272729999999"/>
    <x v="7"/>
  </r>
  <r>
    <n v="29084"/>
    <n v="631"/>
    <n v="277"/>
    <x v="89"/>
    <x v="612"/>
    <x v="1"/>
    <x v="1"/>
    <x v="1"/>
    <x v="5"/>
    <x v="13"/>
    <n v="275"/>
    <n v="485.88727269999998"/>
    <n v="42.545454550000002"/>
    <n v="43.272727269999997"/>
    <n v="12.727272729999999"/>
    <x v="6317"/>
    <n v="57.454545449999998"/>
    <n v="14.18181818"/>
    <x v="7"/>
  </r>
  <r>
    <n v="29085"/>
    <n v="631"/>
    <n v="307"/>
    <x v="89"/>
    <x v="1071"/>
    <x v="1"/>
    <x v="1"/>
    <x v="1"/>
    <x v="5"/>
    <x v="10"/>
    <n v="33"/>
    <n v="495.78787879999999"/>
    <n v="24.242424239999998"/>
    <n v="54.545454550000002"/>
    <n v="21.212121209999999"/>
    <x v="3"/>
    <n v="75.757575759999995"/>
    <n v="21.212121209999999"/>
    <x v="7"/>
  </r>
  <r>
    <n v="29086"/>
    <n v="631"/>
    <n v="307"/>
    <x v="89"/>
    <x v="1071"/>
    <x v="1"/>
    <x v="1"/>
    <x v="1"/>
    <x v="5"/>
    <x v="11"/>
    <n v="33"/>
    <n v="497.84848479999999"/>
    <n v="24.242424239999998"/>
    <n v="51.515151520000003"/>
    <n v="21.212121209999999"/>
    <x v="183"/>
    <n v="75.757575759999995"/>
    <n v="24.242424239999998"/>
    <x v="7"/>
  </r>
  <r>
    <n v="29087"/>
    <n v="631"/>
    <n v="307"/>
    <x v="89"/>
    <x v="1071"/>
    <x v="1"/>
    <x v="1"/>
    <x v="1"/>
    <x v="5"/>
    <x v="12"/>
    <n v="33"/>
    <n v="481.15151520000001"/>
    <n v="42.424242419999999"/>
    <n v="42.424242419999999"/>
    <n v="12.121212119999999"/>
    <x v="183"/>
    <n v="57.575757580000001"/>
    <n v="15.15151515"/>
    <x v="7"/>
  </r>
  <r>
    <n v="29088"/>
    <n v="631"/>
    <n v="307"/>
    <x v="89"/>
    <x v="1071"/>
    <x v="1"/>
    <x v="1"/>
    <x v="1"/>
    <x v="5"/>
    <x v="13"/>
    <n v="33"/>
    <n v="493.33333329999999"/>
    <n v="27.272727270000001"/>
    <n v="54.545454550000002"/>
    <n v="9.0909090900000002"/>
    <x v="576"/>
    <n v="72.727272729999996"/>
    <n v="18.18181818"/>
    <x v="7"/>
  </r>
  <r>
    <n v="29089"/>
    <n v="631"/>
    <n v="2054"/>
    <x v="89"/>
    <x v="613"/>
    <x v="1"/>
    <x v="1"/>
    <x v="1"/>
    <x v="5"/>
    <x v="10"/>
    <n v="219"/>
    <n v="478.87214610000001"/>
    <n v="46.118721460000003"/>
    <n v="33.789954340000001"/>
    <n v="18.721461189999999"/>
    <x v="1"/>
    <n v="53.881278539999997"/>
    <n v="20.091324199999999"/>
    <x v="7"/>
  </r>
  <r>
    <n v="29090"/>
    <n v="631"/>
    <n v="2054"/>
    <x v="89"/>
    <x v="613"/>
    <x v="1"/>
    <x v="1"/>
    <x v="1"/>
    <x v="5"/>
    <x v="11"/>
    <n v="223"/>
    <n v="483.18834079999999"/>
    <n v="46.636771299999999"/>
    <n v="38.565022419999998"/>
    <n v="13.0044843"/>
    <x v="2474"/>
    <n v="53.363228700000001"/>
    <n v="14.79820628"/>
    <x v="7"/>
  </r>
  <r>
    <n v="29091"/>
    <n v="631"/>
    <n v="2054"/>
    <x v="89"/>
    <x v="613"/>
    <x v="1"/>
    <x v="1"/>
    <x v="1"/>
    <x v="5"/>
    <x v="12"/>
    <n v="223"/>
    <n v="471.97309419999999"/>
    <n v="57.847533630000001"/>
    <n v="25.11210762"/>
    <n v="13.4529148"/>
    <x v="4984"/>
    <n v="42.152466369999999"/>
    <n v="17.040358739999999"/>
    <x v="7"/>
  </r>
  <r>
    <n v="29092"/>
    <n v="631"/>
    <n v="2054"/>
    <x v="89"/>
    <x v="613"/>
    <x v="1"/>
    <x v="1"/>
    <x v="1"/>
    <x v="5"/>
    <x v="13"/>
    <n v="219"/>
    <n v="492.58904109999997"/>
    <n v="43.835616440000003"/>
    <n v="30.1369863"/>
    <n v="16.438356160000001"/>
    <x v="478"/>
    <n v="56.164383559999997"/>
    <n v="26.027397260000001"/>
    <x v="7"/>
  </r>
  <r>
    <n v="29093"/>
    <n v="631"/>
    <n v="3050"/>
    <x v="89"/>
    <x v="614"/>
    <x v="1"/>
    <x v="1"/>
    <x v="1"/>
    <x v="5"/>
    <x v="10"/>
    <n v="289"/>
    <n v="485.4636678"/>
    <n v="39.100346020000003"/>
    <n v="35.986159170000001"/>
    <n v="23.183391"/>
    <x v="4288"/>
    <n v="60.899653979999997"/>
    <n v="24.91349481"/>
    <x v="7"/>
  </r>
  <r>
    <n v="29094"/>
    <n v="631"/>
    <n v="3050"/>
    <x v="89"/>
    <x v="614"/>
    <x v="1"/>
    <x v="1"/>
    <x v="1"/>
    <x v="5"/>
    <x v="11"/>
    <n v="290"/>
    <n v="491.77586209999998"/>
    <n v="41.379310340000004"/>
    <n v="40"/>
    <n v="12.758620690000001"/>
    <x v="6318"/>
    <n v="58.620689659999996"/>
    <n v="18.62068966"/>
    <x v="7"/>
  </r>
  <r>
    <n v="29095"/>
    <n v="631"/>
    <n v="3050"/>
    <x v="89"/>
    <x v="614"/>
    <x v="1"/>
    <x v="1"/>
    <x v="1"/>
    <x v="5"/>
    <x v="12"/>
    <n v="288"/>
    <n v="491.05208329999999"/>
    <n v="42.708333330000002"/>
    <n v="30.902777780000001"/>
    <n v="20.48611111"/>
    <x v="6319"/>
    <n v="57.291666669999998"/>
    <n v="26.38888889"/>
    <x v="7"/>
  </r>
  <r>
    <n v="29096"/>
    <n v="631"/>
    <n v="3050"/>
    <x v="89"/>
    <x v="614"/>
    <x v="1"/>
    <x v="1"/>
    <x v="1"/>
    <x v="5"/>
    <x v="13"/>
    <n v="288"/>
    <n v="482.17013889999998"/>
    <n v="48.263888889999997"/>
    <n v="36.805555560000002"/>
    <n v="10.76388889"/>
    <x v="44"/>
    <n v="51.736111110000003"/>
    <n v="14.93055556"/>
    <x v="7"/>
  </r>
  <r>
    <n v="29097"/>
    <n v="631"/>
    <n v="3052"/>
    <x v="89"/>
    <x v="615"/>
    <x v="1"/>
    <x v="1"/>
    <x v="1"/>
    <x v="5"/>
    <x v="10"/>
    <n v="258"/>
    <n v="480.91085270000002"/>
    <n v="45.348837209999999"/>
    <n v="32.558139529999998"/>
    <n v="20.15503876"/>
    <x v="1953"/>
    <n v="54.651162790000001"/>
    <n v="22.093023259999999"/>
    <x v="7"/>
  </r>
  <r>
    <n v="29098"/>
    <n v="631"/>
    <n v="3052"/>
    <x v="89"/>
    <x v="615"/>
    <x v="1"/>
    <x v="1"/>
    <x v="1"/>
    <x v="5"/>
    <x v="11"/>
    <n v="260"/>
    <n v="487.41153850000001"/>
    <n v="43.46153846"/>
    <n v="41.53846154"/>
    <n v="11.92307692"/>
    <x v="491"/>
    <n v="56.53846154"/>
    <n v="15"/>
    <x v="7"/>
  </r>
  <r>
    <n v="29099"/>
    <n v="631"/>
    <n v="3052"/>
    <x v="89"/>
    <x v="615"/>
    <x v="1"/>
    <x v="1"/>
    <x v="1"/>
    <x v="5"/>
    <x v="12"/>
    <n v="261"/>
    <n v="470.49808430000002"/>
    <n v="57.088122609999999"/>
    <n v="26.819923370000001"/>
    <n v="14.94252874"/>
    <x v="229"/>
    <n v="42.911877390000001"/>
    <n v="16.091954019999999"/>
    <x v="7"/>
  </r>
  <r>
    <n v="29100"/>
    <n v="631"/>
    <n v="3052"/>
    <x v="89"/>
    <x v="615"/>
    <x v="1"/>
    <x v="1"/>
    <x v="1"/>
    <x v="5"/>
    <x v="13"/>
    <n v="258"/>
    <n v="486.38759690000001"/>
    <n v="43.798449609999999"/>
    <n v="39.534883720000003"/>
    <n v="10.85271318"/>
    <x v="88"/>
    <n v="56.201550390000001"/>
    <n v="16.666666670000001"/>
    <x v="7"/>
  </r>
  <r>
    <n v="29101"/>
    <n v="631"/>
    <n v="3060"/>
    <x v="89"/>
    <x v="616"/>
    <x v="1"/>
    <x v="1"/>
    <x v="1"/>
    <x v="5"/>
    <x v="10"/>
    <n v="245"/>
    <n v="490.3714286"/>
    <n v="38.367346939999997"/>
    <n v="36.326530609999999"/>
    <n v="21.632653059999999"/>
    <x v="1441"/>
    <n v="61.632653060000003"/>
    <n v="25.30612245"/>
    <x v="7"/>
  </r>
  <r>
    <n v="29102"/>
    <n v="631"/>
    <n v="3060"/>
    <x v="89"/>
    <x v="616"/>
    <x v="1"/>
    <x v="1"/>
    <x v="1"/>
    <x v="5"/>
    <x v="11"/>
    <n v="248"/>
    <n v="502.8064516"/>
    <n v="33.467741940000003"/>
    <n v="37.096774189999998"/>
    <n v="20.96774194"/>
    <x v="6320"/>
    <n v="66.532258060000004"/>
    <n v="29.435483869999999"/>
    <x v="7"/>
  </r>
  <r>
    <n v="29103"/>
    <n v="631"/>
    <n v="3060"/>
    <x v="89"/>
    <x v="616"/>
    <x v="1"/>
    <x v="1"/>
    <x v="1"/>
    <x v="5"/>
    <x v="12"/>
    <n v="248"/>
    <n v="482.13306449999999"/>
    <n v="52.419354839999997"/>
    <n v="25.403225809999999"/>
    <n v="18.951612900000001"/>
    <x v="245"/>
    <n v="47.580645160000003"/>
    <n v="22.177419350000001"/>
    <x v="7"/>
  </r>
  <r>
    <n v="29104"/>
    <n v="631"/>
    <n v="3060"/>
    <x v="89"/>
    <x v="616"/>
    <x v="1"/>
    <x v="1"/>
    <x v="1"/>
    <x v="5"/>
    <x v="13"/>
    <n v="245"/>
    <n v="491.63265310000003"/>
    <n v="40.408163270000003"/>
    <n v="39.183673470000002"/>
    <n v="15.510204079999999"/>
    <x v="6321"/>
    <n v="59.591836729999997"/>
    <n v="20.408163269999999"/>
    <x v="7"/>
  </r>
  <r>
    <n v="29105"/>
    <n v="632"/>
    <n v="201"/>
    <x v="17"/>
    <x v="2023"/>
    <x v="1"/>
    <x v="1"/>
    <x v="1"/>
    <x v="5"/>
    <x v="10"/>
    <n v="103"/>
    <n v="492.73786410000002"/>
    <n v="35.922330100000003"/>
    <n v="41.747572820000002"/>
    <n v="21.3592233"/>
    <x v="1315"/>
    <n v="64.077669900000004"/>
    <n v="22.330097089999999"/>
    <x v="1"/>
  </r>
  <r>
    <n v="29106"/>
    <n v="632"/>
    <n v="201"/>
    <x v="17"/>
    <x v="2023"/>
    <x v="1"/>
    <x v="1"/>
    <x v="1"/>
    <x v="5"/>
    <x v="11"/>
    <n v="103"/>
    <n v="499.95145630000002"/>
    <n v="25.242718450000002"/>
    <n v="55.339805830000003"/>
    <n v="17.475728159999999"/>
    <x v="622"/>
    <n v="74.757281550000002"/>
    <n v="19.41747573"/>
    <x v="1"/>
  </r>
  <r>
    <n v="29107"/>
    <n v="632"/>
    <n v="201"/>
    <x v="17"/>
    <x v="2023"/>
    <x v="1"/>
    <x v="1"/>
    <x v="1"/>
    <x v="5"/>
    <x v="12"/>
    <n v="103"/>
    <n v="515.6116505"/>
    <n v="25.242718450000002"/>
    <n v="34.951456309999998"/>
    <n v="31.06796117"/>
    <x v="235"/>
    <n v="74.757281550000002"/>
    <n v="39.805825239999997"/>
    <x v="1"/>
  </r>
  <r>
    <n v="29108"/>
    <n v="632"/>
    <n v="201"/>
    <x v="17"/>
    <x v="2023"/>
    <x v="1"/>
    <x v="1"/>
    <x v="1"/>
    <x v="5"/>
    <x v="13"/>
    <n v="103"/>
    <n v="508.68932039999999"/>
    <n v="17.475728159999999"/>
    <n v="51.456310680000001"/>
    <n v="22.330097089999999"/>
    <x v="235"/>
    <n v="82.524271839999997"/>
    <n v="31.06796117"/>
    <x v="1"/>
  </r>
  <r>
    <n v="29109"/>
    <n v="633"/>
    <n v="110"/>
    <x v="18"/>
    <x v="1094"/>
    <x v="1"/>
    <x v="1"/>
    <x v="1"/>
    <x v="5"/>
    <x v="10"/>
    <n v="68"/>
    <n v="532.85294120000003"/>
    <n v="10.29411765"/>
    <n v="32.352941180000002"/>
    <n v="45.58823529"/>
    <x v="634"/>
    <n v="89.705882349999996"/>
    <n v="57.352941180000002"/>
    <x v="7"/>
  </r>
  <r>
    <n v="29110"/>
    <n v="633"/>
    <n v="110"/>
    <x v="18"/>
    <x v="1094"/>
    <x v="1"/>
    <x v="1"/>
    <x v="1"/>
    <x v="5"/>
    <x v="11"/>
    <n v="68"/>
    <n v="510.69117649999998"/>
    <n v="17.647058820000002"/>
    <n v="50"/>
    <n v="25"/>
    <x v="655"/>
    <n v="82.352941180000002"/>
    <n v="32.352941180000002"/>
    <x v="7"/>
  </r>
  <r>
    <n v="29111"/>
    <n v="633"/>
    <n v="110"/>
    <x v="18"/>
    <x v="1094"/>
    <x v="1"/>
    <x v="1"/>
    <x v="1"/>
    <x v="5"/>
    <x v="12"/>
    <n v="68"/>
    <n v="497.55882350000002"/>
    <n v="32.352941180000002"/>
    <n v="44.117647060000003"/>
    <n v="20.58823529"/>
    <x v="157"/>
    <n v="67.647058819999998"/>
    <n v="23.529411759999999"/>
    <x v="7"/>
  </r>
  <r>
    <n v="29112"/>
    <n v="633"/>
    <n v="110"/>
    <x v="18"/>
    <x v="1094"/>
    <x v="1"/>
    <x v="1"/>
    <x v="1"/>
    <x v="5"/>
    <x v="13"/>
    <n v="68"/>
    <n v="498.23529409999998"/>
    <n v="26.470588240000001"/>
    <n v="55.882352939999997"/>
    <n v="13.235294120000001"/>
    <x v="98"/>
    <n v="73.529411760000002"/>
    <n v="17.647058820000002"/>
    <x v="7"/>
  </r>
  <r>
    <n v="29113"/>
    <n v="633"/>
    <n v="178"/>
    <x v="18"/>
    <x v="617"/>
    <x v="1"/>
    <x v="1"/>
    <x v="1"/>
    <x v="5"/>
    <x v="10"/>
    <n v="308"/>
    <n v="549.10714289999999"/>
    <n v="6.1688311699999998"/>
    <n v="22.402597400000001"/>
    <n v="53.8961039"/>
    <x v="6322"/>
    <n v="93.831168829999996"/>
    <n v="71.428571430000005"/>
    <x v="7"/>
  </r>
  <r>
    <n v="29114"/>
    <n v="633"/>
    <n v="178"/>
    <x v="18"/>
    <x v="617"/>
    <x v="1"/>
    <x v="1"/>
    <x v="1"/>
    <x v="5"/>
    <x v="11"/>
    <n v="308"/>
    <n v="548.6331169"/>
    <n v="5.1948052000000002"/>
    <n v="26.94805195"/>
    <n v="41.558441559999999"/>
    <x v="6323"/>
    <n v="94.805194810000003"/>
    <n v="67.857142859999996"/>
    <x v="7"/>
  </r>
  <r>
    <n v="29115"/>
    <n v="633"/>
    <n v="178"/>
    <x v="18"/>
    <x v="617"/>
    <x v="1"/>
    <x v="1"/>
    <x v="1"/>
    <x v="5"/>
    <x v="12"/>
    <n v="307"/>
    <n v="550.66123779999998"/>
    <n v="7.1661237800000004"/>
    <n v="25.081433220000001"/>
    <n v="44.299674269999997"/>
    <x v="6324"/>
    <n v="92.833876219999993"/>
    <n v="67.752443"/>
    <x v="7"/>
  </r>
  <r>
    <n v="29116"/>
    <n v="633"/>
    <n v="178"/>
    <x v="18"/>
    <x v="617"/>
    <x v="1"/>
    <x v="1"/>
    <x v="1"/>
    <x v="5"/>
    <x v="13"/>
    <n v="307"/>
    <n v="540.84039089999999"/>
    <n v="8.1433224800000001"/>
    <n v="28.664495110000001"/>
    <n v="31.596091210000001"/>
    <x v="6325"/>
    <n v="91.856677520000005"/>
    <n v="63.192182410000001"/>
    <x v="7"/>
  </r>
  <r>
    <n v="29117"/>
    <n v="633"/>
    <n v="184"/>
    <x v="18"/>
    <x v="618"/>
    <x v="1"/>
    <x v="1"/>
    <x v="1"/>
    <x v="5"/>
    <x v="10"/>
    <n v="235"/>
    <n v="528.54893619999996"/>
    <n v="16.595744679999999"/>
    <n v="28.93617021"/>
    <n v="45.106382979999999"/>
    <x v="6227"/>
    <n v="83.404255320000004"/>
    <n v="54.468085109999997"/>
    <x v="7"/>
  </r>
  <r>
    <n v="29118"/>
    <n v="633"/>
    <n v="184"/>
    <x v="18"/>
    <x v="618"/>
    <x v="1"/>
    <x v="1"/>
    <x v="1"/>
    <x v="5"/>
    <x v="11"/>
    <n v="235"/>
    <n v="529.65957449999996"/>
    <n v="10.21276596"/>
    <n v="38.723404260000002"/>
    <n v="33.191489359999998"/>
    <x v="6326"/>
    <n v="89.787234040000001"/>
    <n v="51.06382979"/>
    <x v="7"/>
  </r>
  <r>
    <n v="29119"/>
    <n v="633"/>
    <n v="184"/>
    <x v="18"/>
    <x v="618"/>
    <x v="1"/>
    <x v="1"/>
    <x v="1"/>
    <x v="5"/>
    <x v="12"/>
    <n v="234"/>
    <n v="528.90598290000003"/>
    <n v="17.521367519999998"/>
    <n v="33.333333330000002"/>
    <n v="35.042735039999997"/>
    <x v="3910"/>
    <n v="82.478632480000002"/>
    <n v="49.14529915"/>
    <x v="7"/>
  </r>
  <r>
    <n v="29120"/>
    <n v="633"/>
    <n v="184"/>
    <x v="18"/>
    <x v="618"/>
    <x v="1"/>
    <x v="1"/>
    <x v="1"/>
    <x v="5"/>
    <x v="13"/>
    <n v="234"/>
    <n v="515.43589740000004"/>
    <n v="16.239316240000001"/>
    <n v="41.880341880000003"/>
    <n v="31.196581200000001"/>
    <x v="4782"/>
    <n v="83.760683760000006"/>
    <n v="41.880341880000003"/>
    <x v="7"/>
  </r>
  <r>
    <n v="29121"/>
    <n v="633"/>
    <n v="202"/>
    <x v="18"/>
    <x v="619"/>
    <x v="1"/>
    <x v="1"/>
    <x v="1"/>
    <x v="5"/>
    <x v="10"/>
    <n v="585"/>
    <n v="483.04444439999997"/>
    <n v="43.418803420000003"/>
    <n v="34.700854700000001"/>
    <n v="20.170940170000002"/>
    <x v="453"/>
    <n v="56.581196579999997"/>
    <n v="21.88034188"/>
    <x v="7"/>
  </r>
  <r>
    <n v="29122"/>
    <n v="633"/>
    <n v="202"/>
    <x v="18"/>
    <x v="619"/>
    <x v="1"/>
    <x v="1"/>
    <x v="1"/>
    <x v="5"/>
    <x v="11"/>
    <n v="593"/>
    <n v="488.43676219999998"/>
    <n v="43.50758853"/>
    <n v="38.785834739999999"/>
    <n v="14.50252951"/>
    <x v="6327"/>
    <n v="56.49241147"/>
    <n v="17.706576729999998"/>
    <x v="7"/>
  </r>
  <r>
    <n v="29123"/>
    <n v="633"/>
    <n v="202"/>
    <x v="18"/>
    <x v="619"/>
    <x v="1"/>
    <x v="1"/>
    <x v="1"/>
    <x v="5"/>
    <x v="12"/>
    <n v="591"/>
    <n v="479.25549919999997"/>
    <n v="50.930626060000002"/>
    <n v="30.118443320000001"/>
    <n v="17.089678509999999"/>
    <x v="6328"/>
    <n v="49.069373939999998"/>
    <n v="18.950930629999998"/>
    <x v="7"/>
  </r>
  <r>
    <n v="29124"/>
    <n v="633"/>
    <n v="202"/>
    <x v="18"/>
    <x v="619"/>
    <x v="1"/>
    <x v="1"/>
    <x v="1"/>
    <x v="5"/>
    <x v="13"/>
    <n v="584"/>
    <n v="490.42808220000001"/>
    <n v="40.068493150000002"/>
    <n v="38.356164380000003"/>
    <n v="15.75342466"/>
    <x v="2428"/>
    <n v="59.931506849999998"/>
    <n v="21.575342469999999"/>
    <x v="7"/>
  </r>
  <r>
    <n v="29125"/>
    <n v="633"/>
    <n v="275"/>
    <x v="18"/>
    <x v="620"/>
    <x v="1"/>
    <x v="1"/>
    <x v="1"/>
    <x v="5"/>
    <x v="10"/>
    <n v="383"/>
    <n v="565.91122719999998"/>
    <n v="4.6997388999999998"/>
    <n v="15.143603130000001"/>
    <n v="48.825065270000003"/>
    <x v="6329"/>
    <n v="95.3002611"/>
    <n v="80.156657960000004"/>
    <x v="7"/>
  </r>
  <r>
    <n v="29126"/>
    <n v="633"/>
    <n v="275"/>
    <x v="18"/>
    <x v="620"/>
    <x v="1"/>
    <x v="1"/>
    <x v="1"/>
    <x v="5"/>
    <x v="11"/>
    <n v="383"/>
    <n v="568.85639690000005"/>
    <n v="3.3942558799999998"/>
    <n v="17.493472579999999"/>
    <n v="35.509138380000003"/>
    <x v="6330"/>
    <n v="96.605744130000005"/>
    <n v="79.112271539999995"/>
    <x v="7"/>
  </r>
  <r>
    <n v="29127"/>
    <n v="633"/>
    <n v="275"/>
    <x v="18"/>
    <x v="620"/>
    <x v="1"/>
    <x v="1"/>
    <x v="1"/>
    <x v="5"/>
    <x v="12"/>
    <n v="383"/>
    <n v="546.32637079999995"/>
    <n v="9.1383811999999995"/>
    <n v="27.937336810000001"/>
    <n v="41.514360310000001"/>
    <x v="6331"/>
    <n v="90.861618800000002"/>
    <n v="62.924281980000004"/>
    <x v="7"/>
  </r>
  <r>
    <n v="29128"/>
    <n v="633"/>
    <n v="275"/>
    <x v="18"/>
    <x v="620"/>
    <x v="1"/>
    <x v="1"/>
    <x v="1"/>
    <x v="5"/>
    <x v="13"/>
    <n v="383"/>
    <n v="541.96866839999996"/>
    <n v="5.7441253300000001"/>
    <n v="28.198433420000001"/>
    <n v="34.203655349999998"/>
    <x v="6332"/>
    <n v="94.255874669999997"/>
    <n v="66.057441249999997"/>
    <x v="7"/>
  </r>
  <r>
    <n v="29129"/>
    <n v="633"/>
    <n v="280"/>
    <x v="18"/>
    <x v="621"/>
    <x v="1"/>
    <x v="1"/>
    <x v="1"/>
    <x v="5"/>
    <x v="10"/>
    <n v="244"/>
    <n v="517.05327869999996"/>
    <n v="19.672131149999998"/>
    <n v="31.557377049999999"/>
    <n v="41.393442620000002"/>
    <x v="2655"/>
    <n v="80.327868850000002"/>
    <n v="48.770491800000002"/>
    <x v="7"/>
  </r>
  <r>
    <n v="29130"/>
    <n v="633"/>
    <n v="280"/>
    <x v="18"/>
    <x v="621"/>
    <x v="1"/>
    <x v="1"/>
    <x v="1"/>
    <x v="5"/>
    <x v="11"/>
    <n v="245"/>
    <n v="512.41224490000002"/>
    <n v="21.224489800000001"/>
    <n v="43.673469390000001"/>
    <n v="24.489795919999999"/>
    <x v="6333"/>
    <n v="78.775510199999999"/>
    <n v="35.102040819999999"/>
    <x v="7"/>
  </r>
  <r>
    <n v="29131"/>
    <n v="633"/>
    <n v="280"/>
    <x v="18"/>
    <x v="621"/>
    <x v="1"/>
    <x v="1"/>
    <x v="1"/>
    <x v="5"/>
    <x v="12"/>
    <n v="244"/>
    <n v="506.51229510000002"/>
    <n v="30.327868850000002"/>
    <n v="30.327868850000002"/>
    <n v="31.967213109999999"/>
    <x v="2655"/>
    <n v="69.672131149999998"/>
    <n v="39.344262299999997"/>
    <x v="7"/>
  </r>
  <r>
    <n v="29132"/>
    <n v="633"/>
    <n v="280"/>
    <x v="18"/>
    <x v="621"/>
    <x v="1"/>
    <x v="1"/>
    <x v="1"/>
    <x v="5"/>
    <x v="13"/>
    <n v="243"/>
    <n v="506.31687240000002"/>
    <n v="25.514403290000001"/>
    <n v="42.798353910000003"/>
    <n v="22.222222219999999"/>
    <x v="6334"/>
    <n v="74.485596709999996"/>
    <n v="31.6872428"/>
    <x v="7"/>
  </r>
  <r>
    <n v="29133"/>
    <n v="633"/>
    <n v="281"/>
    <x v="18"/>
    <x v="622"/>
    <x v="1"/>
    <x v="1"/>
    <x v="1"/>
    <x v="5"/>
    <x v="10"/>
    <n v="406"/>
    <n v="572.96305419999999"/>
    <n v="3.2019704400000002"/>
    <n v="11.8226601"/>
    <n v="49.753694580000001"/>
    <x v="6335"/>
    <n v="96.798029560000003"/>
    <n v="84.975369459999996"/>
    <x v="7"/>
  </r>
  <r>
    <n v="29134"/>
    <n v="633"/>
    <n v="281"/>
    <x v="18"/>
    <x v="622"/>
    <x v="1"/>
    <x v="1"/>
    <x v="1"/>
    <x v="5"/>
    <x v="11"/>
    <n v="407"/>
    <n v="573.15970519999996"/>
    <n v="3.4398034399999999"/>
    <n v="15.23341523"/>
    <n v="34.643734639999998"/>
    <x v="6336"/>
    <n v="96.560196559999994"/>
    <n v="81.326781330000003"/>
    <x v="7"/>
  </r>
  <r>
    <n v="29135"/>
    <n v="633"/>
    <n v="281"/>
    <x v="18"/>
    <x v="622"/>
    <x v="1"/>
    <x v="1"/>
    <x v="1"/>
    <x v="5"/>
    <x v="12"/>
    <n v="407"/>
    <n v="557.70515969999997"/>
    <n v="7.6167076199999997"/>
    <n v="22.850122850000002"/>
    <n v="38.57493857"/>
    <x v="6337"/>
    <n v="92.38329238"/>
    <n v="69.533169529999995"/>
    <x v="7"/>
  </r>
  <r>
    <n v="29136"/>
    <n v="633"/>
    <n v="281"/>
    <x v="18"/>
    <x v="622"/>
    <x v="1"/>
    <x v="1"/>
    <x v="1"/>
    <x v="5"/>
    <x v="13"/>
    <n v="404"/>
    <n v="546.95297029999995"/>
    <n v="3.21782178"/>
    <n v="24.5049505"/>
    <n v="37.623762380000002"/>
    <x v="5574"/>
    <n v="96.782178220000006"/>
    <n v="72.277227719999999"/>
    <x v="7"/>
  </r>
  <r>
    <n v="29137"/>
    <n v="633"/>
    <n v="290"/>
    <x v="18"/>
    <x v="623"/>
    <x v="1"/>
    <x v="1"/>
    <x v="1"/>
    <x v="5"/>
    <x v="10"/>
    <n v="446"/>
    <n v="497.7847534"/>
    <n v="34.529147979999998"/>
    <n v="36.098654709999998"/>
    <n v="22.86995516"/>
    <x v="6338"/>
    <n v="65.470852019999995"/>
    <n v="29.372197310000001"/>
    <x v="7"/>
  </r>
  <r>
    <n v="29138"/>
    <n v="633"/>
    <n v="290"/>
    <x v="18"/>
    <x v="623"/>
    <x v="1"/>
    <x v="1"/>
    <x v="1"/>
    <x v="5"/>
    <x v="11"/>
    <n v="446"/>
    <n v="500.11883410000002"/>
    <n v="31.390134530000001"/>
    <n v="42.152466369999999"/>
    <n v="19.955156949999999"/>
    <x v="6338"/>
    <n v="68.609865470000003"/>
    <n v="26.4573991"/>
    <x v="7"/>
  </r>
  <r>
    <n v="29139"/>
    <n v="633"/>
    <n v="290"/>
    <x v="18"/>
    <x v="623"/>
    <x v="1"/>
    <x v="1"/>
    <x v="1"/>
    <x v="5"/>
    <x v="12"/>
    <n v="448"/>
    <n v="488.01785710000001"/>
    <n v="48.214285709999999"/>
    <n v="25.446428569999998"/>
    <n v="18.303571430000002"/>
    <x v="1102"/>
    <n v="51.785714290000001"/>
    <n v="26.339285709999999"/>
    <x v="7"/>
  </r>
  <r>
    <n v="29140"/>
    <n v="633"/>
    <n v="290"/>
    <x v="18"/>
    <x v="623"/>
    <x v="1"/>
    <x v="1"/>
    <x v="1"/>
    <x v="5"/>
    <x v="13"/>
    <n v="444"/>
    <n v="500.75"/>
    <n v="34.234234229999998"/>
    <n v="33.558558560000002"/>
    <n v="19.819819819999999"/>
    <x v="6339"/>
    <n v="65.765765770000002"/>
    <n v="32.20720721"/>
    <x v="7"/>
  </r>
  <r>
    <n v="29141"/>
    <n v="633"/>
    <n v="294"/>
    <x v="18"/>
    <x v="624"/>
    <x v="1"/>
    <x v="1"/>
    <x v="1"/>
    <x v="5"/>
    <x v="10"/>
    <n v="343"/>
    <n v="488.574344"/>
    <n v="37.609329449999997"/>
    <n v="36.734693880000002"/>
    <n v="24.198250730000002"/>
    <x v="6340"/>
    <n v="62.390670550000003"/>
    <n v="25.655976679999998"/>
    <x v="7"/>
  </r>
  <r>
    <n v="29142"/>
    <n v="633"/>
    <n v="294"/>
    <x v="18"/>
    <x v="624"/>
    <x v="1"/>
    <x v="1"/>
    <x v="1"/>
    <x v="5"/>
    <x v="11"/>
    <n v="345"/>
    <n v="497.89565219999997"/>
    <n v="33.913043479999999"/>
    <n v="40.579710140000003"/>
    <n v="20.869565219999998"/>
    <x v="6341"/>
    <n v="66.086956520000001"/>
    <n v="25.507246380000002"/>
    <x v="7"/>
  </r>
  <r>
    <n v="29143"/>
    <n v="633"/>
    <n v="294"/>
    <x v="18"/>
    <x v="624"/>
    <x v="1"/>
    <x v="1"/>
    <x v="1"/>
    <x v="5"/>
    <x v="12"/>
    <n v="342"/>
    <n v="482.8187135"/>
    <n v="47.076023390000003"/>
    <n v="30.409356729999999"/>
    <n v="19.883040940000001"/>
    <x v="782"/>
    <n v="52.923976609999997"/>
    <n v="22.514619880000001"/>
    <x v="7"/>
  </r>
  <r>
    <n v="29144"/>
    <n v="633"/>
    <n v="294"/>
    <x v="18"/>
    <x v="624"/>
    <x v="1"/>
    <x v="1"/>
    <x v="1"/>
    <x v="5"/>
    <x v="13"/>
    <n v="341"/>
    <n v="498.70674489999999"/>
    <n v="32.844574780000002"/>
    <n v="38.709677419999998"/>
    <n v="17.888563049999998"/>
    <x v="6342"/>
    <n v="67.155425219999998"/>
    <n v="28.445747799999999"/>
    <x v="7"/>
  </r>
  <r>
    <n v="29145"/>
    <n v="633"/>
    <n v="299"/>
    <x v="18"/>
    <x v="625"/>
    <x v="1"/>
    <x v="1"/>
    <x v="1"/>
    <x v="5"/>
    <x v="10"/>
    <n v="305"/>
    <n v="539.6"/>
    <n v="8.8524590199999995"/>
    <n v="25.573770490000001"/>
    <n v="53.442622950000001"/>
    <x v="6343"/>
    <n v="91.147540980000002"/>
    <n v="65.573770490000001"/>
    <x v="7"/>
  </r>
  <r>
    <n v="29146"/>
    <n v="633"/>
    <n v="299"/>
    <x v="18"/>
    <x v="625"/>
    <x v="1"/>
    <x v="1"/>
    <x v="1"/>
    <x v="5"/>
    <x v="11"/>
    <n v="304"/>
    <n v="540.60526319999997"/>
    <n v="6.9078947399999997"/>
    <n v="32.565789469999999"/>
    <n v="39.14473684"/>
    <x v="6344"/>
    <n v="93.092105259999997"/>
    <n v="60.526315789999998"/>
    <x v="7"/>
  </r>
  <r>
    <n v="29147"/>
    <n v="633"/>
    <n v="299"/>
    <x v="18"/>
    <x v="625"/>
    <x v="1"/>
    <x v="1"/>
    <x v="1"/>
    <x v="5"/>
    <x v="12"/>
    <n v="305"/>
    <n v="531.22622950000004"/>
    <n v="12.45901639"/>
    <n v="36.06557377"/>
    <n v="40"/>
    <x v="3802"/>
    <n v="87.540983609999998"/>
    <n v="51.475409839999998"/>
    <x v="7"/>
  </r>
  <r>
    <n v="29148"/>
    <n v="633"/>
    <n v="299"/>
    <x v="18"/>
    <x v="625"/>
    <x v="1"/>
    <x v="1"/>
    <x v="1"/>
    <x v="5"/>
    <x v="13"/>
    <n v="305"/>
    <n v="527.81639340000004"/>
    <n v="9.8360655700000006"/>
    <n v="39.344262299999997"/>
    <n v="33.114754099999999"/>
    <x v="5867"/>
    <n v="90.163934429999998"/>
    <n v="50.819672130000001"/>
    <x v="7"/>
  </r>
  <r>
    <n v="29149"/>
    <n v="633"/>
    <n v="389"/>
    <x v="18"/>
    <x v="626"/>
    <x v="1"/>
    <x v="1"/>
    <x v="1"/>
    <x v="5"/>
    <x v="10"/>
    <n v="301"/>
    <n v="554.59136209999997"/>
    <n v="6.3122923599999998"/>
    <n v="22.59136213"/>
    <n v="47.840531560000002"/>
    <x v="45"/>
    <n v="93.687707639999999"/>
    <n v="71.096345510000006"/>
    <x v="7"/>
  </r>
  <r>
    <n v="29150"/>
    <n v="633"/>
    <n v="389"/>
    <x v="18"/>
    <x v="626"/>
    <x v="1"/>
    <x v="1"/>
    <x v="1"/>
    <x v="5"/>
    <x v="11"/>
    <n v="301"/>
    <n v="555.09302330000003"/>
    <n v="7.6411960099999998"/>
    <n v="22.259136210000001"/>
    <n v="36.544850500000003"/>
    <x v="6345"/>
    <n v="92.358803989999998"/>
    <n v="70.099667769999996"/>
    <x v="7"/>
  </r>
  <r>
    <n v="29151"/>
    <n v="633"/>
    <n v="389"/>
    <x v="18"/>
    <x v="626"/>
    <x v="1"/>
    <x v="1"/>
    <x v="1"/>
    <x v="5"/>
    <x v="12"/>
    <n v="301"/>
    <n v="547.21594679999998"/>
    <n v="12.292358800000001"/>
    <n v="27.242524920000001"/>
    <n v="35.54817276"/>
    <x v="6346"/>
    <n v="87.707641199999998"/>
    <n v="60.465116279999997"/>
    <x v="7"/>
  </r>
  <r>
    <n v="29152"/>
    <n v="633"/>
    <n v="389"/>
    <x v="18"/>
    <x v="626"/>
    <x v="1"/>
    <x v="1"/>
    <x v="1"/>
    <x v="5"/>
    <x v="13"/>
    <n v="301"/>
    <n v="535.923588"/>
    <n v="8.3056478400000007"/>
    <n v="31.229235880000001"/>
    <n v="34.883720930000003"/>
    <x v="497"/>
    <n v="91.694352159999994"/>
    <n v="60.465116279999997"/>
    <x v="7"/>
  </r>
  <r>
    <n v="29153"/>
    <n v="633"/>
    <n v="394"/>
    <x v="18"/>
    <x v="627"/>
    <x v="1"/>
    <x v="1"/>
    <x v="1"/>
    <x v="5"/>
    <x v="10"/>
    <n v="350"/>
    <n v="555.77714289999994"/>
    <n v="6.8571428599999997"/>
    <n v="16.571428569999998"/>
    <n v="53.142857139999997"/>
    <x v="6347"/>
    <n v="93.142857140000004"/>
    <n v="76.571428569999995"/>
    <x v="7"/>
  </r>
  <r>
    <n v="29154"/>
    <n v="633"/>
    <n v="394"/>
    <x v="18"/>
    <x v="627"/>
    <x v="1"/>
    <x v="1"/>
    <x v="1"/>
    <x v="5"/>
    <x v="11"/>
    <n v="351"/>
    <n v="560.38461540000003"/>
    <n v="5.41310541"/>
    <n v="21.367521369999999"/>
    <n v="34.757834760000001"/>
    <x v="1209"/>
    <n v="94.58689459"/>
    <n v="73.219373219999994"/>
    <x v="7"/>
  </r>
  <r>
    <n v="29155"/>
    <n v="633"/>
    <n v="394"/>
    <x v="18"/>
    <x v="627"/>
    <x v="1"/>
    <x v="1"/>
    <x v="1"/>
    <x v="5"/>
    <x v="12"/>
    <n v="351"/>
    <n v="554.14529909999999"/>
    <n v="9.1168091199999992"/>
    <n v="22.507122509999999"/>
    <n v="38.176638179999998"/>
    <x v="6348"/>
    <n v="90.883190880000001"/>
    <n v="68.376068380000007"/>
    <x v="7"/>
  </r>
  <r>
    <n v="29156"/>
    <n v="633"/>
    <n v="394"/>
    <x v="18"/>
    <x v="627"/>
    <x v="1"/>
    <x v="1"/>
    <x v="1"/>
    <x v="5"/>
    <x v="13"/>
    <n v="349"/>
    <n v="546.57020060000002"/>
    <n v="6.3037249299999996"/>
    <n v="25.501432659999999"/>
    <n v="34.670487110000003"/>
    <x v="6349"/>
    <n v="93.696275069999999"/>
    <n v="68.194842410000007"/>
    <x v="7"/>
  </r>
  <r>
    <n v="29157"/>
    <n v="633"/>
    <n v="407"/>
    <x v="18"/>
    <x v="628"/>
    <x v="1"/>
    <x v="1"/>
    <x v="1"/>
    <x v="5"/>
    <x v="10"/>
    <n v="330"/>
    <n v="514.08484850000002"/>
    <n v="23.636363639999999"/>
    <n v="31.212121209999999"/>
    <n v="37.575757580000001"/>
    <x v="656"/>
    <n v="76.363636360000001"/>
    <n v="45.151515150000002"/>
    <x v="7"/>
  </r>
  <r>
    <n v="29158"/>
    <n v="633"/>
    <n v="407"/>
    <x v="18"/>
    <x v="628"/>
    <x v="1"/>
    <x v="1"/>
    <x v="1"/>
    <x v="5"/>
    <x v="11"/>
    <n v="330"/>
    <n v="510.38484849999998"/>
    <n v="24.242424239999998"/>
    <n v="39.090909089999997"/>
    <n v="30.3030303"/>
    <x v="2430"/>
    <n v="75.757575759999995"/>
    <n v="36.666666669999998"/>
    <x v="7"/>
  </r>
  <r>
    <n v="29159"/>
    <n v="633"/>
    <n v="407"/>
    <x v="18"/>
    <x v="628"/>
    <x v="1"/>
    <x v="1"/>
    <x v="1"/>
    <x v="5"/>
    <x v="12"/>
    <n v="330"/>
    <n v="502.6181818"/>
    <n v="32.727272730000003"/>
    <n v="36.363636360000001"/>
    <n v="24.242424239999998"/>
    <x v="120"/>
    <n v="67.272727270000004"/>
    <n v="30.90909091"/>
    <x v="7"/>
  </r>
  <r>
    <n v="29160"/>
    <n v="633"/>
    <n v="407"/>
    <x v="18"/>
    <x v="628"/>
    <x v="1"/>
    <x v="1"/>
    <x v="1"/>
    <x v="5"/>
    <x v="13"/>
    <n v="330"/>
    <n v="515.40909090000002"/>
    <n v="16.969696970000001"/>
    <n v="42.424242419999999"/>
    <n v="28.18181818"/>
    <x v="6350"/>
    <n v="83.030303029999999"/>
    <n v="40.60606061"/>
    <x v="7"/>
  </r>
  <r>
    <n v="29161"/>
    <n v="633"/>
    <n v="475"/>
    <x v="18"/>
    <x v="629"/>
    <x v="1"/>
    <x v="1"/>
    <x v="1"/>
    <x v="5"/>
    <x v="10"/>
    <n v="253"/>
    <n v="504.3913043"/>
    <n v="26.086956520000001"/>
    <n v="39.920948619999997"/>
    <n v="28.853754940000002"/>
    <x v="6351"/>
    <n v="73.913043479999999"/>
    <n v="33.992094860000002"/>
    <x v="7"/>
  </r>
  <r>
    <n v="29162"/>
    <n v="633"/>
    <n v="475"/>
    <x v="18"/>
    <x v="629"/>
    <x v="1"/>
    <x v="1"/>
    <x v="1"/>
    <x v="5"/>
    <x v="11"/>
    <n v="253"/>
    <n v="494.84189720000001"/>
    <n v="33.20158103"/>
    <n v="45.454545449999998"/>
    <n v="17.391304349999999"/>
    <x v="2999"/>
    <n v="66.79841897"/>
    <n v="21.343873519999999"/>
    <x v="7"/>
  </r>
  <r>
    <n v="29163"/>
    <n v="633"/>
    <n v="475"/>
    <x v="18"/>
    <x v="629"/>
    <x v="1"/>
    <x v="1"/>
    <x v="1"/>
    <x v="5"/>
    <x v="12"/>
    <n v="253"/>
    <n v="492.13833990000001"/>
    <n v="41.897233200000002"/>
    <n v="32.015810279999997"/>
    <n v="22.134387350000001"/>
    <x v="2999"/>
    <n v="58.102766799999998"/>
    <n v="26.086956520000001"/>
    <x v="7"/>
  </r>
  <r>
    <n v="29164"/>
    <n v="633"/>
    <n v="475"/>
    <x v="18"/>
    <x v="629"/>
    <x v="1"/>
    <x v="1"/>
    <x v="1"/>
    <x v="5"/>
    <x v="13"/>
    <n v="252"/>
    <n v="505.35714289999999"/>
    <n v="28.968253969999999"/>
    <n v="35.714285709999999"/>
    <n v="25"/>
    <x v="939"/>
    <n v="71.031746029999994"/>
    <n v="35.317460320000002"/>
    <x v="7"/>
  </r>
  <r>
    <n v="29165"/>
    <n v="633"/>
    <n v="499"/>
    <x v="18"/>
    <x v="630"/>
    <x v="1"/>
    <x v="1"/>
    <x v="1"/>
    <x v="5"/>
    <x v="10"/>
    <n v="316"/>
    <n v="545.34493669999995"/>
    <n v="7.5949367099999998"/>
    <n v="25"/>
    <n v="51.582278479999999"/>
    <x v="6352"/>
    <n v="92.405063290000001"/>
    <n v="67.405063290000001"/>
    <x v="7"/>
  </r>
  <r>
    <n v="29166"/>
    <n v="633"/>
    <n v="499"/>
    <x v="18"/>
    <x v="630"/>
    <x v="1"/>
    <x v="1"/>
    <x v="1"/>
    <x v="5"/>
    <x v="11"/>
    <n v="317"/>
    <n v="546.24605680000002"/>
    <n v="7.2555205100000002"/>
    <n v="29.968454260000001"/>
    <n v="34.069400629999997"/>
    <x v="6353"/>
    <n v="92.744479499999997"/>
    <n v="62.776025240000003"/>
    <x v="7"/>
  </r>
  <r>
    <n v="29167"/>
    <n v="633"/>
    <n v="499"/>
    <x v="18"/>
    <x v="630"/>
    <x v="1"/>
    <x v="1"/>
    <x v="1"/>
    <x v="5"/>
    <x v="12"/>
    <n v="317"/>
    <n v="531.19242899999995"/>
    <n v="16.08832808"/>
    <n v="30.59936909"/>
    <n v="38.170347"/>
    <x v="6354"/>
    <n v="83.911671920000003"/>
    <n v="53.312302840000001"/>
    <x v="7"/>
  </r>
  <r>
    <n v="29168"/>
    <n v="633"/>
    <n v="499"/>
    <x v="18"/>
    <x v="630"/>
    <x v="1"/>
    <x v="1"/>
    <x v="1"/>
    <x v="5"/>
    <x v="13"/>
    <n v="316"/>
    <n v="538.79113919999998"/>
    <n v="7.2784810100000001"/>
    <n v="26.265822780000001"/>
    <n v="37.658227850000003"/>
    <x v="6355"/>
    <n v="92.721518990000007"/>
    <n v="66.455696200000006"/>
    <x v="7"/>
  </r>
  <r>
    <n v="29169"/>
    <n v="633"/>
    <n v="502"/>
    <x v="18"/>
    <x v="631"/>
    <x v="1"/>
    <x v="1"/>
    <x v="1"/>
    <x v="5"/>
    <x v="10"/>
    <n v="318"/>
    <n v="492.04716980000001"/>
    <n v="36.163522010000001"/>
    <n v="37.73584906"/>
    <n v="24.213836480000001"/>
    <x v="282"/>
    <n v="63.836477989999999"/>
    <n v="26.100628929999999"/>
    <x v="7"/>
  </r>
  <r>
    <n v="29170"/>
    <n v="633"/>
    <n v="502"/>
    <x v="18"/>
    <x v="631"/>
    <x v="1"/>
    <x v="1"/>
    <x v="1"/>
    <x v="5"/>
    <x v="11"/>
    <n v="316"/>
    <n v="497.25632910000002"/>
    <n v="30.696202530000001"/>
    <n v="47.151898729999999"/>
    <n v="18.670886079999999"/>
    <x v="940"/>
    <n v="69.303797470000006"/>
    <n v="22.151898729999999"/>
    <x v="7"/>
  </r>
  <r>
    <n v="29171"/>
    <n v="633"/>
    <n v="502"/>
    <x v="18"/>
    <x v="631"/>
    <x v="1"/>
    <x v="1"/>
    <x v="1"/>
    <x v="5"/>
    <x v="12"/>
    <n v="316"/>
    <n v="481.09177219999998"/>
    <n v="50.632911389999997"/>
    <n v="29.746835440000002"/>
    <n v="17.088607589999999"/>
    <x v="2333"/>
    <n v="49.367088610000003"/>
    <n v="19.620253160000001"/>
    <x v="7"/>
  </r>
  <r>
    <n v="29172"/>
    <n v="633"/>
    <n v="502"/>
    <x v="18"/>
    <x v="631"/>
    <x v="1"/>
    <x v="1"/>
    <x v="1"/>
    <x v="5"/>
    <x v="13"/>
    <n v="316"/>
    <n v="490.50632910000002"/>
    <n v="37.974683540000001"/>
    <n v="42.72151899"/>
    <n v="16.772151900000001"/>
    <x v="2333"/>
    <n v="62.025316459999999"/>
    <n v="19.303797469999999"/>
    <x v="7"/>
  </r>
  <r>
    <n v="29173"/>
    <n v="633"/>
    <n v="507"/>
    <x v="18"/>
    <x v="632"/>
    <x v="1"/>
    <x v="1"/>
    <x v="1"/>
    <x v="5"/>
    <x v="10"/>
    <n v="378"/>
    <n v="539.24074069999995"/>
    <n v="11.37566138"/>
    <n v="28.042328040000001"/>
    <n v="43.650793649999997"/>
    <x v="6356"/>
    <n v="88.624338620000003"/>
    <n v="60.582010580000002"/>
    <x v="7"/>
  </r>
  <r>
    <n v="29174"/>
    <n v="633"/>
    <n v="507"/>
    <x v="18"/>
    <x v="632"/>
    <x v="1"/>
    <x v="1"/>
    <x v="1"/>
    <x v="5"/>
    <x v="11"/>
    <n v="378"/>
    <n v="553.58465609999996"/>
    <n v="5.0264550300000002"/>
    <n v="25.661375660000001"/>
    <n v="39.682539679999998"/>
    <x v="1034"/>
    <n v="94.973544970000006"/>
    <n v="69.312169310000002"/>
    <x v="7"/>
  </r>
  <r>
    <n v="29175"/>
    <n v="633"/>
    <n v="507"/>
    <x v="18"/>
    <x v="632"/>
    <x v="1"/>
    <x v="1"/>
    <x v="1"/>
    <x v="5"/>
    <x v="12"/>
    <n v="377"/>
    <n v="538.57824930000004"/>
    <n v="18.037135280000001"/>
    <n v="24.66843501"/>
    <n v="35.013262599999997"/>
    <x v="6357"/>
    <n v="81.962864719999999"/>
    <n v="57.294429710000003"/>
    <x v="7"/>
  </r>
  <r>
    <n v="29176"/>
    <n v="633"/>
    <n v="507"/>
    <x v="18"/>
    <x v="632"/>
    <x v="1"/>
    <x v="1"/>
    <x v="1"/>
    <x v="5"/>
    <x v="13"/>
    <n v="376"/>
    <n v="533.24202130000003"/>
    <n v="12.23404255"/>
    <n v="25.797872340000001"/>
    <n v="35.106382979999999"/>
    <x v="6358"/>
    <n v="87.765957450000002"/>
    <n v="61.968085109999997"/>
    <x v="7"/>
  </r>
  <r>
    <n v="29177"/>
    <n v="633"/>
    <n v="602"/>
    <x v="18"/>
    <x v="633"/>
    <x v="1"/>
    <x v="1"/>
    <x v="1"/>
    <x v="5"/>
    <x v="10"/>
    <n v="352"/>
    <n v="519.64204549999999"/>
    <n v="20.454545450000001"/>
    <n v="32.670454550000002"/>
    <n v="36.647727269999997"/>
    <x v="291"/>
    <n v="79.545454550000002"/>
    <n v="46.875"/>
    <x v="7"/>
  </r>
  <r>
    <n v="29178"/>
    <n v="633"/>
    <n v="602"/>
    <x v="18"/>
    <x v="633"/>
    <x v="1"/>
    <x v="1"/>
    <x v="1"/>
    <x v="5"/>
    <x v="11"/>
    <n v="352"/>
    <n v="522.22727269999996"/>
    <n v="15.05681818"/>
    <n v="39.488636360000001"/>
    <n v="34.090909089999997"/>
    <x v="1437"/>
    <n v="84.943181820000007"/>
    <n v="45.454545449999998"/>
    <x v="7"/>
  </r>
  <r>
    <n v="29179"/>
    <n v="633"/>
    <n v="602"/>
    <x v="18"/>
    <x v="633"/>
    <x v="1"/>
    <x v="1"/>
    <x v="1"/>
    <x v="5"/>
    <x v="12"/>
    <n v="350"/>
    <n v="518.04571429999999"/>
    <n v="25.714285709999999"/>
    <n v="31.428571430000002"/>
    <n v="32.857142860000003"/>
    <x v="106"/>
    <n v="74.285714290000001"/>
    <n v="42.857142860000003"/>
    <x v="7"/>
  </r>
  <r>
    <n v="29180"/>
    <n v="633"/>
    <n v="602"/>
    <x v="18"/>
    <x v="633"/>
    <x v="1"/>
    <x v="1"/>
    <x v="1"/>
    <x v="5"/>
    <x v="13"/>
    <n v="349"/>
    <n v="507.52722060000002"/>
    <n v="22.63610315"/>
    <n v="44.699140399999997"/>
    <n v="23.495702009999999"/>
    <x v="6359"/>
    <n v="77.363896850000003"/>
    <n v="32.664756449999999"/>
    <x v="7"/>
  </r>
  <r>
    <n v="29181"/>
    <n v="633"/>
    <n v="607"/>
    <x v="18"/>
    <x v="634"/>
    <x v="1"/>
    <x v="1"/>
    <x v="1"/>
    <x v="5"/>
    <x v="10"/>
    <n v="464"/>
    <n v="538.22844829999997"/>
    <n v="12.068965520000001"/>
    <n v="24.78448276"/>
    <n v="50"/>
    <x v="6360"/>
    <n v="87.931034479999994"/>
    <n v="63.146551719999998"/>
    <x v="7"/>
  </r>
  <r>
    <n v="29182"/>
    <n v="633"/>
    <n v="607"/>
    <x v="18"/>
    <x v="634"/>
    <x v="1"/>
    <x v="1"/>
    <x v="1"/>
    <x v="5"/>
    <x v="11"/>
    <n v="465"/>
    <n v="534.5032258"/>
    <n v="10.752688170000001"/>
    <n v="32.903225810000002"/>
    <n v="36.77419355"/>
    <x v="6361"/>
    <n v="89.247311830000001"/>
    <n v="56.344086019999999"/>
    <x v="7"/>
  </r>
  <r>
    <n v="29183"/>
    <n v="633"/>
    <n v="607"/>
    <x v="18"/>
    <x v="634"/>
    <x v="1"/>
    <x v="1"/>
    <x v="1"/>
    <x v="5"/>
    <x v="12"/>
    <n v="465"/>
    <n v="537.41935479999995"/>
    <n v="15.91397849"/>
    <n v="26.451612900000001"/>
    <n v="36.989247310000003"/>
    <x v="6362"/>
    <n v="84.086021509999995"/>
    <n v="57.6344086"/>
    <x v="7"/>
  </r>
  <r>
    <n v="29184"/>
    <n v="633"/>
    <n v="607"/>
    <x v="18"/>
    <x v="634"/>
    <x v="1"/>
    <x v="1"/>
    <x v="1"/>
    <x v="5"/>
    <x v="13"/>
    <n v="464"/>
    <n v="532.37284480000005"/>
    <n v="11.85344828"/>
    <n v="30.17241379"/>
    <n v="34.267241380000002"/>
    <x v="6363"/>
    <n v="88.146551720000005"/>
    <n v="57.974137929999998"/>
    <x v="7"/>
  </r>
  <r>
    <n v="29185"/>
    <n v="633"/>
    <n v="1056"/>
    <x v="18"/>
    <x v="635"/>
    <x v="1"/>
    <x v="1"/>
    <x v="1"/>
    <x v="5"/>
    <x v="10"/>
    <n v="386"/>
    <n v="505.59844559999999"/>
    <n v="30.051813469999999"/>
    <n v="33.678756479999997"/>
    <n v="30.051813469999999"/>
    <x v="457"/>
    <n v="69.948186530000001"/>
    <n v="36.269430049999997"/>
    <x v="7"/>
  </r>
  <r>
    <n v="29186"/>
    <n v="633"/>
    <n v="1056"/>
    <x v="18"/>
    <x v="635"/>
    <x v="1"/>
    <x v="1"/>
    <x v="1"/>
    <x v="5"/>
    <x v="11"/>
    <n v="400"/>
    <n v="516.21"/>
    <n v="23.25"/>
    <n v="38.75"/>
    <n v="23.75"/>
    <x v="6364"/>
    <n v="76.75"/>
    <n v="38"/>
    <x v="7"/>
  </r>
  <r>
    <n v="29187"/>
    <n v="633"/>
    <n v="1056"/>
    <x v="18"/>
    <x v="635"/>
    <x v="1"/>
    <x v="1"/>
    <x v="1"/>
    <x v="5"/>
    <x v="12"/>
    <n v="401"/>
    <n v="493.40648379999999"/>
    <n v="45.885286780000001"/>
    <n v="27.18204489"/>
    <n v="19.700748130000001"/>
    <x v="6365"/>
    <n v="54.114713219999999"/>
    <n v="26.932668329999998"/>
    <x v="7"/>
  </r>
  <r>
    <n v="29188"/>
    <n v="633"/>
    <n v="1056"/>
    <x v="18"/>
    <x v="635"/>
    <x v="1"/>
    <x v="1"/>
    <x v="1"/>
    <x v="5"/>
    <x v="13"/>
    <n v="386"/>
    <n v="510.91968910000003"/>
    <n v="25.906735749999999"/>
    <n v="33.937823829999999"/>
    <n v="24.35233161"/>
    <x v="6366"/>
    <n v="74.093264250000004"/>
    <n v="40.155440409999997"/>
    <x v="7"/>
  </r>
  <r>
    <n v="29189"/>
    <n v="633"/>
    <n v="1060"/>
    <x v="18"/>
    <x v="636"/>
    <x v="1"/>
    <x v="1"/>
    <x v="1"/>
    <x v="5"/>
    <x v="10"/>
    <n v="259"/>
    <n v="492.55598459999999"/>
    <n v="36.679536679999998"/>
    <n v="32.432432429999999"/>
    <n v="28.18532819"/>
    <x v="415"/>
    <n v="63.320463320000002"/>
    <n v="30.88803089"/>
    <x v="7"/>
  </r>
  <r>
    <n v="29190"/>
    <n v="633"/>
    <n v="1060"/>
    <x v="18"/>
    <x v="636"/>
    <x v="1"/>
    <x v="1"/>
    <x v="1"/>
    <x v="5"/>
    <x v="11"/>
    <n v="262"/>
    <n v="493.10305340000002"/>
    <n v="35.114503820000003"/>
    <n v="41.603053439999996"/>
    <n v="20.992366409999999"/>
    <x v="738"/>
    <n v="64.885496180000004"/>
    <n v="23.282442750000001"/>
    <x v="7"/>
  </r>
  <r>
    <n v="29191"/>
    <n v="633"/>
    <n v="1060"/>
    <x v="18"/>
    <x v="636"/>
    <x v="1"/>
    <x v="1"/>
    <x v="1"/>
    <x v="5"/>
    <x v="12"/>
    <n v="260"/>
    <n v="499.53846149999998"/>
    <n v="37.69230769"/>
    <n v="28.07692308"/>
    <n v="28.84615385"/>
    <x v="4042"/>
    <n v="62.30769231"/>
    <n v="34.23076923"/>
    <x v="7"/>
  </r>
  <r>
    <n v="29192"/>
    <n v="633"/>
    <n v="1060"/>
    <x v="18"/>
    <x v="636"/>
    <x v="1"/>
    <x v="1"/>
    <x v="1"/>
    <x v="5"/>
    <x v="13"/>
    <n v="259"/>
    <n v="484.17760620000001"/>
    <n v="40.154440149999999"/>
    <n v="49.420849420000003"/>
    <n v="9.6525096500000007"/>
    <x v="1658"/>
    <n v="59.845559850000001"/>
    <n v="10.42471042"/>
    <x v="7"/>
  </r>
  <r>
    <n v="29193"/>
    <n v="633"/>
    <n v="2560"/>
    <x v="18"/>
    <x v="637"/>
    <x v="1"/>
    <x v="1"/>
    <x v="1"/>
    <x v="5"/>
    <x v="10"/>
    <n v="354"/>
    <n v="501.27966099999998"/>
    <n v="32.203389829999999"/>
    <n v="33.333333330000002"/>
    <n v="26.271186440000001"/>
    <x v="6367"/>
    <n v="67.796610169999994"/>
    <n v="34.463276839999999"/>
    <x v="7"/>
  </r>
  <r>
    <n v="29194"/>
    <n v="633"/>
    <n v="2560"/>
    <x v="18"/>
    <x v="637"/>
    <x v="1"/>
    <x v="1"/>
    <x v="1"/>
    <x v="5"/>
    <x v="11"/>
    <n v="357"/>
    <n v="509.64425770000003"/>
    <n v="28.571428569999998"/>
    <n v="38.375350140000002"/>
    <n v="20.72829132"/>
    <x v="6368"/>
    <n v="71.428571430000005"/>
    <n v="33.053221290000003"/>
    <x v="7"/>
  </r>
  <r>
    <n v="29195"/>
    <n v="633"/>
    <n v="2560"/>
    <x v="18"/>
    <x v="637"/>
    <x v="1"/>
    <x v="1"/>
    <x v="1"/>
    <x v="5"/>
    <x v="12"/>
    <n v="356"/>
    <n v="507.74157300000002"/>
    <n v="38.483146069999997"/>
    <n v="25.280898879999999"/>
    <n v="23.876404489999999"/>
    <x v="2302"/>
    <n v="61.516853930000003"/>
    <n v="36.235955060000002"/>
    <x v="7"/>
  </r>
  <r>
    <n v="29196"/>
    <n v="633"/>
    <n v="2560"/>
    <x v="18"/>
    <x v="637"/>
    <x v="1"/>
    <x v="1"/>
    <x v="1"/>
    <x v="5"/>
    <x v="13"/>
    <n v="353"/>
    <n v="501.50708220000001"/>
    <n v="31.72804533"/>
    <n v="37.960339939999997"/>
    <n v="18.696883849999999"/>
    <x v="6369"/>
    <n v="68.27195467"/>
    <n v="30.311614729999999"/>
    <x v="7"/>
  </r>
  <r>
    <n v="29197"/>
    <n v="633"/>
    <n v="4050"/>
    <x v="18"/>
    <x v="638"/>
    <x v="1"/>
    <x v="1"/>
    <x v="1"/>
    <x v="5"/>
    <x v="10"/>
    <n v="259"/>
    <n v="522.7142857"/>
    <n v="21.621621619999999"/>
    <n v="27.413127410000001"/>
    <n v="42.857142860000003"/>
    <x v="600"/>
    <n v="78.378378380000001"/>
    <n v="50.96525097"/>
    <x v="7"/>
  </r>
  <r>
    <n v="29198"/>
    <n v="633"/>
    <n v="4050"/>
    <x v="18"/>
    <x v="638"/>
    <x v="1"/>
    <x v="1"/>
    <x v="1"/>
    <x v="5"/>
    <x v="11"/>
    <n v="260"/>
    <n v="522.55769229999999"/>
    <n v="19.61538462"/>
    <n v="36.92307692"/>
    <n v="28.46153846"/>
    <x v="216"/>
    <n v="80.38461538"/>
    <n v="43.46153846"/>
    <x v="7"/>
  </r>
  <r>
    <n v="29199"/>
    <n v="633"/>
    <n v="4050"/>
    <x v="18"/>
    <x v="638"/>
    <x v="1"/>
    <x v="1"/>
    <x v="1"/>
    <x v="5"/>
    <x v="12"/>
    <n v="259"/>
    <n v="505.93822390000003"/>
    <n v="32.046332049999997"/>
    <n v="30.115830119999998"/>
    <n v="30.115830119999998"/>
    <x v="6370"/>
    <n v="67.953667949999996"/>
    <n v="37.837837839999999"/>
    <x v="7"/>
  </r>
  <r>
    <n v="29200"/>
    <n v="633"/>
    <n v="4050"/>
    <x v="18"/>
    <x v="638"/>
    <x v="1"/>
    <x v="1"/>
    <x v="1"/>
    <x v="5"/>
    <x v="13"/>
    <n v="258"/>
    <n v="512.11627910000004"/>
    <n v="24.418604649999999"/>
    <n v="36.434108530000003"/>
    <n v="23.25581395"/>
    <x v="6371"/>
    <n v="75.581395349999994"/>
    <n v="39.147286819999998"/>
    <x v="7"/>
  </r>
  <r>
    <n v="29201"/>
    <n v="633"/>
    <n v="4056"/>
    <x v="18"/>
    <x v="639"/>
    <x v="1"/>
    <x v="1"/>
    <x v="1"/>
    <x v="5"/>
    <x v="10"/>
    <n v="330"/>
    <n v="524.20303030000002"/>
    <n v="21.81818182"/>
    <n v="26.060606060000001"/>
    <n v="43.333333330000002"/>
    <x v="6372"/>
    <n v="78.181818179999993"/>
    <n v="52.121212120000003"/>
    <x v="7"/>
  </r>
  <r>
    <n v="29202"/>
    <n v="633"/>
    <n v="4056"/>
    <x v="18"/>
    <x v="639"/>
    <x v="1"/>
    <x v="1"/>
    <x v="1"/>
    <x v="5"/>
    <x v="11"/>
    <n v="330"/>
    <n v="524.1606061"/>
    <n v="17.575757580000001"/>
    <n v="34.848484849999998"/>
    <n v="35.151515150000002"/>
    <x v="6350"/>
    <n v="82.424242419999999"/>
    <n v="47.575757580000001"/>
    <x v="7"/>
  </r>
  <r>
    <n v="29203"/>
    <n v="633"/>
    <n v="4056"/>
    <x v="18"/>
    <x v="639"/>
    <x v="1"/>
    <x v="1"/>
    <x v="1"/>
    <x v="5"/>
    <x v="12"/>
    <n v="330"/>
    <n v="515.5878788"/>
    <n v="28.787878790000001"/>
    <n v="30"/>
    <n v="28.787878790000001"/>
    <x v="6350"/>
    <n v="71.212121210000006"/>
    <n v="41.212121209999999"/>
    <x v="7"/>
  </r>
  <r>
    <n v="29204"/>
    <n v="633"/>
    <n v="4056"/>
    <x v="18"/>
    <x v="639"/>
    <x v="1"/>
    <x v="1"/>
    <x v="1"/>
    <x v="5"/>
    <x v="13"/>
    <n v="329"/>
    <n v="539.67173249999996"/>
    <n v="11.85410334"/>
    <n v="28.875379939999998"/>
    <n v="24.62006079"/>
    <x v="6373"/>
    <n v="88.145896660000005"/>
    <n v="59.270516720000003"/>
    <x v="7"/>
  </r>
  <r>
    <n v="29205"/>
    <n v="633"/>
    <n v="5058"/>
    <x v="18"/>
    <x v="640"/>
    <x v="1"/>
    <x v="1"/>
    <x v="1"/>
    <x v="5"/>
    <x v="10"/>
    <n v="331"/>
    <n v="488.5589124"/>
    <n v="41.08761329"/>
    <n v="34.138972809999999"/>
    <n v="22.65861027"/>
    <x v="6374"/>
    <n v="58.91238671"/>
    <n v="24.773413900000001"/>
    <x v="7"/>
  </r>
  <r>
    <n v="29206"/>
    <n v="633"/>
    <n v="5058"/>
    <x v="18"/>
    <x v="640"/>
    <x v="1"/>
    <x v="1"/>
    <x v="1"/>
    <x v="5"/>
    <x v="11"/>
    <n v="330"/>
    <n v="494.09090909999998"/>
    <n v="32.424242419999999"/>
    <n v="50.303030300000003"/>
    <n v="12.424242420000001"/>
    <x v="757"/>
    <n v="67.575757580000001"/>
    <n v="17.272727270000001"/>
    <x v="7"/>
  </r>
  <r>
    <n v="29207"/>
    <n v="633"/>
    <n v="5058"/>
    <x v="18"/>
    <x v="640"/>
    <x v="1"/>
    <x v="1"/>
    <x v="1"/>
    <x v="5"/>
    <x v="12"/>
    <n v="330"/>
    <n v="481.68787880000002"/>
    <n v="48.484848479999997"/>
    <n v="32.727272730000003"/>
    <n v="16.363636360000001"/>
    <x v="2388"/>
    <n v="51.515151520000003"/>
    <n v="18.787878790000001"/>
    <x v="7"/>
  </r>
  <r>
    <n v="29208"/>
    <n v="633"/>
    <n v="5058"/>
    <x v="18"/>
    <x v="640"/>
    <x v="1"/>
    <x v="1"/>
    <x v="1"/>
    <x v="5"/>
    <x v="13"/>
    <n v="330"/>
    <n v="497.40303030000001"/>
    <n v="32.424242419999999"/>
    <n v="43.333333330000002"/>
    <n v="18.787878790000001"/>
    <x v="329"/>
    <n v="67.575757580000001"/>
    <n v="24.242424239999998"/>
    <x v="7"/>
  </r>
  <r>
    <n v="29209"/>
    <n v="634"/>
    <n v="108"/>
    <x v="19"/>
    <x v="2052"/>
    <x v="1"/>
    <x v="1"/>
    <x v="1"/>
    <x v="5"/>
    <x v="10"/>
    <n v="555"/>
    <n v="502.6972973"/>
    <n v="27.567567570000001"/>
    <n v="38.738738740000002"/>
    <n v="30.99099099"/>
    <x v="415"/>
    <n v="72.432432430000006"/>
    <n v="33.693693690000003"/>
    <x v="1"/>
  </r>
  <r>
    <n v="29210"/>
    <n v="634"/>
    <n v="108"/>
    <x v="19"/>
    <x v="2052"/>
    <x v="1"/>
    <x v="1"/>
    <x v="1"/>
    <x v="5"/>
    <x v="11"/>
    <n v="553"/>
    <n v="504.80289329999999"/>
    <n v="24.773960219999999"/>
    <n v="47.016274860000003"/>
    <n v="21.157323689999998"/>
    <x v="6375"/>
    <n v="75.226039779999994"/>
    <n v="28.209764920000001"/>
    <x v="1"/>
  </r>
  <r>
    <n v="29211"/>
    <n v="634"/>
    <n v="108"/>
    <x v="19"/>
    <x v="2052"/>
    <x v="1"/>
    <x v="1"/>
    <x v="1"/>
    <x v="5"/>
    <x v="12"/>
    <n v="552"/>
    <n v="511.90579709999997"/>
    <n v="28.985507250000001"/>
    <n v="30.434782609999999"/>
    <n v="30.79710145"/>
    <x v="3373"/>
    <n v="71.014492750000002"/>
    <n v="40.579710140000003"/>
    <x v="1"/>
  </r>
  <r>
    <n v="29212"/>
    <n v="634"/>
    <n v="108"/>
    <x v="19"/>
    <x v="2052"/>
    <x v="1"/>
    <x v="1"/>
    <x v="1"/>
    <x v="5"/>
    <x v="13"/>
    <n v="551"/>
    <n v="511.05263159999998"/>
    <n v="19.23774955"/>
    <n v="45.372050819999998"/>
    <n v="25.045372050000001"/>
    <x v="333"/>
    <n v="80.762250449999996"/>
    <n v="35.390199639999999"/>
    <x v="1"/>
  </r>
  <r>
    <n v="29213"/>
    <n v="635"/>
    <n v="111"/>
    <x v="121"/>
    <x v="2053"/>
    <x v="1"/>
    <x v="1"/>
    <x v="1"/>
    <x v="5"/>
    <x v="10"/>
    <n v="628"/>
    <n v="490.81369430000001"/>
    <n v="37.579617829999997"/>
    <n v="35.66878981"/>
    <n v="23.407643310000001"/>
    <x v="6376"/>
    <n v="62.420382170000003"/>
    <n v="26.75159236"/>
    <x v="5"/>
  </r>
  <r>
    <n v="29214"/>
    <n v="635"/>
    <n v="111"/>
    <x v="121"/>
    <x v="2053"/>
    <x v="1"/>
    <x v="1"/>
    <x v="1"/>
    <x v="5"/>
    <x v="11"/>
    <n v="630"/>
    <n v="502.64285710000001"/>
    <n v="30.47619048"/>
    <n v="41.269841270000001"/>
    <n v="21.269841270000001"/>
    <x v="5811"/>
    <n v="69.52380952"/>
    <n v="28.25396825"/>
    <x v="5"/>
  </r>
  <r>
    <n v="29215"/>
    <n v="635"/>
    <n v="111"/>
    <x v="121"/>
    <x v="2053"/>
    <x v="1"/>
    <x v="1"/>
    <x v="1"/>
    <x v="5"/>
    <x v="12"/>
    <n v="629"/>
    <n v="492.10492850000003"/>
    <n v="41.494435609999996"/>
    <n v="31.955484899999998"/>
    <n v="20.667726550000001"/>
    <x v="30"/>
    <n v="58.505564390000004"/>
    <n v="26.550079490000002"/>
    <x v="5"/>
  </r>
  <r>
    <n v="29216"/>
    <n v="635"/>
    <n v="111"/>
    <x v="121"/>
    <x v="2053"/>
    <x v="1"/>
    <x v="1"/>
    <x v="1"/>
    <x v="5"/>
    <x v="13"/>
    <n v="624"/>
    <n v="496.80128209999998"/>
    <n v="34.935897439999998"/>
    <n v="37.660256410000002"/>
    <n v="20.993589740000001"/>
    <x v="4350"/>
    <n v="65.064102559999995"/>
    <n v="27.40384615"/>
    <x v="5"/>
  </r>
  <r>
    <n v="29217"/>
    <n v="636"/>
    <n v="101"/>
    <x v="105"/>
    <x v="641"/>
    <x v="1"/>
    <x v="1"/>
    <x v="1"/>
    <x v="5"/>
    <x v="10"/>
    <n v="197"/>
    <n v="540.36548219999997"/>
    <n v="10.15228426"/>
    <n v="23.350253810000002"/>
    <n v="54.314720809999997"/>
    <x v="4605"/>
    <n v="89.847715739999998"/>
    <n v="66.49746193"/>
    <x v="11"/>
  </r>
  <r>
    <n v="29218"/>
    <n v="636"/>
    <n v="101"/>
    <x v="105"/>
    <x v="641"/>
    <x v="1"/>
    <x v="1"/>
    <x v="1"/>
    <x v="5"/>
    <x v="11"/>
    <n v="197"/>
    <n v="542.22335029999999"/>
    <n v="5.07614213"/>
    <n v="29.949238579999999"/>
    <n v="47.715736040000003"/>
    <x v="6377"/>
    <n v="94.923857870000006"/>
    <n v="64.974619290000007"/>
    <x v="11"/>
  </r>
  <r>
    <n v="29219"/>
    <n v="636"/>
    <n v="101"/>
    <x v="105"/>
    <x v="641"/>
    <x v="1"/>
    <x v="1"/>
    <x v="1"/>
    <x v="5"/>
    <x v="12"/>
    <n v="197"/>
    <n v="532.96446700000001"/>
    <n v="9.6446700500000002"/>
    <n v="35.53299492"/>
    <n v="44.162436550000002"/>
    <x v="6378"/>
    <n v="90.355329949999998"/>
    <n v="54.822335029999998"/>
    <x v="11"/>
  </r>
  <r>
    <n v="29220"/>
    <n v="636"/>
    <n v="101"/>
    <x v="105"/>
    <x v="641"/>
    <x v="1"/>
    <x v="1"/>
    <x v="1"/>
    <x v="5"/>
    <x v="13"/>
    <n v="197"/>
    <n v="532.84771569999998"/>
    <n v="6.5989847700000004"/>
    <n v="35.02538071"/>
    <n v="34.5177665"/>
    <x v="6379"/>
    <n v="93.401015229999999"/>
    <n v="58.375634519999998"/>
    <x v="11"/>
  </r>
  <r>
    <n v="29221"/>
    <n v="636"/>
    <n v="103"/>
    <x v="105"/>
    <x v="642"/>
    <x v="1"/>
    <x v="1"/>
    <x v="1"/>
    <x v="5"/>
    <x v="10"/>
    <n v="288"/>
    <n v="502.43402780000002"/>
    <n v="32.638888889999997"/>
    <n v="34.375"/>
    <n v="26.73611111"/>
    <x v="179"/>
    <n v="67.361111109999996"/>
    <n v="32.986111110000003"/>
    <x v="11"/>
  </r>
  <r>
    <n v="29222"/>
    <n v="636"/>
    <n v="103"/>
    <x v="105"/>
    <x v="642"/>
    <x v="1"/>
    <x v="1"/>
    <x v="1"/>
    <x v="5"/>
    <x v="11"/>
    <n v="292"/>
    <n v="509.96232880000002"/>
    <n v="24.315068490000002"/>
    <n v="41.095890410000003"/>
    <n v="26.36986301"/>
    <x v="3783"/>
    <n v="75.684931509999998"/>
    <n v="34.589041100000003"/>
    <x v="11"/>
  </r>
  <r>
    <n v="29223"/>
    <n v="636"/>
    <n v="103"/>
    <x v="105"/>
    <x v="642"/>
    <x v="1"/>
    <x v="1"/>
    <x v="1"/>
    <x v="5"/>
    <x v="12"/>
    <n v="292"/>
    <n v="506.28424660000002"/>
    <n v="33.219178079999999"/>
    <n v="30.821917809999999"/>
    <n v="27.73972603"/>
    <x v="3783"/>
    <n v="66.780821919999994"/>
    <n v="35.958904109999999"/>
    <x v="11"/>
  </r>
  <r>
    <n v="29224"/>
    <n v="636"/>
    <n v="103"/>
    <x v="105"/>
    <x v="642"/>
    <x v="1"/>
    <x v="1"/>
    <x v="1"/>
    <x v="5"/>
    <x v="13"/>
    <n v="288"/>
    <n v="508.59375"/>
    <n v="25.347222219999999"/>
    <n v="37.5"/>
    <n v="25.347222219999999"/>
    <x v="852"/>
    <n v="74.652777779999994"/>
    <n v="37.152777780000001"/>
    <x v="11"/>
  </r>
  <r>
    <n v="29225"/>
    <n v="636"/>
    <n v="107"/>
    <x v="105"/>
    <x v="643"/>
    <x v="1"/>
    <x v="1"/>
    <x v="1"/>
    <x v="5"/>
    <x v="10"/>
    <n v="317"/>
    <n v="524.39432179999994"/>
    <n v="16.08832808"/>
    <n v="34.384858039999997"/>
    <n v="40.063091479999997"/>
    <x v="6380"/>
    <n v="83.911671920000003"/>
    <n v="49.526813879999999"/>
    <x v="11"/>
  </r>
  <r>
    <n v="29226"/>
    <n v="636"/>
    <n v="107"/>
    <x v="105"/>
    <x v="643"/>
    <x v="1"/>
    <x v="1"/>
    <x v="1"/>
    <x v="5"/>
    <x v="11"/>
    <n v="317"/>
    <n v="528.05678230000001"/>
    <n v="14.51104101"/>
    <n v="37.539432179999999"/>
    <n v="31.230283910000001"/>
    <x v="6381"/>
    <n v="85.48895899"/>
    <n v="47.949526810000002"/>
    <x v="11"/>
  </r>
  <r>
    <n v="29227"/>
    <n v="636"/>
    <n v="107"/>
    <x v="105"/>
    <x v="643"/>
    <x v="1"/>
    <x v="1"/>
    <x v="1"/>
    <x v="5"/>
    <x v="12"/>
    <n v="317"/>
    <n v="520.56466880000005"/>
    <n v="23.028391169999999"/>
    <n v="34.069400629999997"/>
    <n v="31.545741320000001"/>
    <x v="6382"/>
    <n v="76.971608829999994"/>
    <n v="42.902208199999997"/>
    <x v="11"/>
  </r>
  <r>
    <n v="29228"/>
    <n v="636"/>
    <n v="107"/>
    <x v="105"/>
    <x v="643"/>
    <x v="1"/>
    <x v="1"/>
    <x v="1"/>
    <x v="5"/>
    <x v="13"/>
    <n v="316"/>
    <n v="520.63291140000001"/>
    <n v="16.772151900000001"/>
    <n v="43.354430379999997"/>
    <n v="22.468354430000002"/>
    <x v="6383"/>
    <n v="83.227848100000003"/>
    <n v="39.873417719999999"/>
    <x v="11"/>
  </r>
  <r>
    <n v="29229"/>
    <n v="636"/>
    <n v="108"/>
    <x v="105"/>
    <x v="644"/>
    <x v="1"/>
    <x v="1"/>
    <x v="1"/>
    <x v="5"/>
    <x v="10"/>
    <n v="184"/>
    <n v="544.875"/>
    <n v="15.217391299999999"/>
    <n v="13.043478260000001"/>
    <n v="53.804347829999998"/>
    <x v="4584"/>
    <n v="84.782608699999997"/>
    <n v="71.739130430000003"/>
    <x v="11"/>
  </r>
  <r>
    <n v="29230"/>
    <n v="636"/>
    <n v="108"/>
    <x v="105"/>
    <x v="644"/>
    <x v="1"/>
    <x v="1"/>
    <x v="1"/>
    <x v="5"/>
    <x v="11"/>
    <n v="184"/>
    <n v="558.81521740000005"/>
    <n v="10.86956522"/>
    <n v="17.934782609999999"/>
    <n v="29.891304349999999"/>
    <x v="6384"/>
    <n v="89.130434780000002"/>
    <n v="71.195652170000002"/>
    <x v="11"/>
  </r>
  <r>
    <n v="29231"/>
    <n v="636"/>
    <n v="108"/>
    <x v="105"/>
    <x v="644"/>
    <x v="1"/>
    <x v="1"/>
    <x v="1"/>
    <x v="5"/>
    <x v="12"/>
    <n v="184"/>
    <n v="542.35326090000001"/>
    <n v="13.043478260000001"/>
    <n v="23.913043479999999"/>
    <n v="42.391304349999999"/>
    <x v="4324"/>
    <n v="86.956521739999999"/>
    <n v="63.043478260000001"/>
    <x v="11"/>
  </r>
  <r>
    <n v="29232"/>
    <n v="636"/>
    <n v="108"/>
    <x v="105"/>
    <x v="644"/>
    <x v="1"/>
    <x v="1"/>
    <x v="1"/>
    <x v="5"/>
    <x v="13"/>
    <n v="183"/>
    <n v="536.20765029999995"/>
    <n v="11.475409839999999"/>
    <n v="22.950819670000001"/>
    <n v="36.06557377"/>
    <x v="4745"/>
    <n v="88.524590160000002"/>
    <n v="65.573770490000001"/>
    <x v="11"/>
  </r>
  <r>
    <n v="29233"/>
    <n v="636"/>
    <n v="193"/>
    <x v="105"/>
    <x v="645"/>
    <x v="1"/>
    <x v="1"/>
    <x v="1"/>
    <x v="5"/>
    <x v="10"/>
    <n v="241"/>
    <n v="536.09128629999998"/>
    <n v="10.78838174"/>
    <n v="26.97095436"/>
    <n v="50.20746888"/>
    <x v="6385"/>
    <n v="89.211618259999995"/>
    <n v="62.240663900000001"/>
    <x v="11"/>
  </r>
  <r>
    <n v="29234"/>
    <n v="636"/>
    <n v="193"/>
    <x v="105"/>
    <x v="645"/>
    <x v="1"/>
    <x v="1"/>
    <x v="1"/>
    <x v="5"/>
    <x v="11"/>
    <n v="241"/>
    <n v="553.14107879999995"/>
    <n v="6.2240663899999999"/>
    <n v="24.481327799999999"/>
    <n v="38.17427386"/>
    <x v="6386"/>
    <n v="93.775933609999996"/>
    <n v="69.294605809999993"/>
    <x v="11"/>
  </r>
  <r>
    <n v="29235"/>
    <n v="636"/>
    <n v="193"/>
    <x v="105"/>
    <x v="645"/>
    <x v="1"/>
    <x v="1"/>
    <x v="1"/>
    <x v="5"/>
    <x v="12"/>
    <n v="241"/>
    <n v="527.39419090000001"/>
    <n v="19.08713693"/>
    <n v="28.215767629999998"/>
    <n v="37.759336099999999"/>
    <x v="6387"/>
    <n v="80.91286307"/>
    <n v="52.697095439999998"/>
    <x v="11"/>
  </r>
  <r>
    <n v="29236"/>
    <n v="636"/>
    <n v="193"/>
    <x v="105"/>
    <x v="645"/>
    <x v="1"/>
    <x v="1"/>
    <x v="1"/>
    <x v="5"/>
    <x v="13"/>
    <n v="241"/>
    <n v="532.14937759999998"/>
    <n v="11.61825726"/>
    <n v="31.535269710000001"/>
    <n v="34.024896269999999"/>
    <x v="592"/>
    <n v="88.381742740000007"/>
    <n v="56.846473029999999"/>
    <x v="11"/>
  </r>
  <r>
    <n v="29237"/>
    <n v="636"/>
    <n v="283"/>
    <x v="105"/>
    <x v="646"/>
    <x v="1"/>
    <x v="1"/>
    <x v="1"/>
    <x v="5"/>
    <x v="10"/>
    <n v="191"/>
    <n v="508.3926702"/>
    <n v="20.41884817"/>
    <n v="46.073298430000001"/>
    <n v="30.366492149999999"/>
    <x v="4680"/>
    <n v="79.581151829999996"/>
    <n v="33.507853400000002"/>
    <x v="11"/>
  </r>
  <r>
    <n v="29238"/>
    <n v="636"/>
    <n v="283"/>
    <x v="105"/>
    <x v="646"/>
    <x v="1"/>
    <x v="1"/>
    <x v="1"/>
    <x v="5"/>
    <x v="11"/>
    <n v="191"/>
    <n v="510.94240839999998"/>
    <n v="19.371727750000002"/>
    <n v="47.643979059999999"/>
    <n v="26.70157068"/>
    <x v="4621"/>
    <n v="80.628272249999995"/>
    <n v="32.984293190000002"/>
    <x v="11"/>
  </r>
  <r>
    <n v="29239"/>
    <n v="636"/>
    <n v="283"/>
    <x v="105"/>
    <x v="646"/>
    <x v="1"/>
    <x v="1"/>
    <x v="1"/>
    <x v="5"/>
    <x v="12"/>
    <n v="191"/>
    <n v="508.5706806"/>
    <n v="23.56020942"/>
    <n v="41.884816749999999"/>
    <n v="29.84293194"/>
    <x v="6388"/>
    <n v="76.439790579999993"/>
    <n v="34.554973820000001"/>
    <x v="11"/>
  </r>
  <r>
    <n v="29240"/>
    <n v="636"/>
    <n v="283"/>
    <x v="105"/>
    <x v="646"/>
    <x v="1"/>
    <x v="1"/>
    <x v="1"/>
    <x v="5"/>
    <x v="13"/>
    <n v="191"/>
    <n v="507.32460730000003"/>
    <n v="18.848167539999999"/>
    <n v="51.308900520000002"/>
    <n v="24.083769629999999"/>
    <x v="6389"/>
    <n v="81.151832459999994"/>
    <n v="29.84293194"/>
    <x v="11"/>
  </r>
  <r>
    <n v="29241"/>
    <n v="636"/>
    <n v="290"/>
    <x v="105"/>
    <x v="571"/>
    <x v="1"/>
    <x v="1"/>
    <x v="1"/>
    <x v="5"/>
    <x v="10"/>
    <n v="189"/>
    <n v="513.02645500000006"/>
    <n v="23.809523810000002"/>
    <n v="33.333333330000002"/>
    <n v="37.037037040000001"/>
    <x v="1488"/>
    <n v="76.190476189999998"/>
    <n v="42.857142860000003"/>
    <x v="11"/>
  </r>
  <r>
    <n v="29242"/>
    <n v="636"/>
    <n v="290"/>
    <x v="105"/>
    <x v="571"/>
    <x v="1"/>
    <x v="1"/>
    <x v="1"/>
    <x v="5"/>
    <x v="11"/>
    <n v="190"/>
    <n v="517.1473684"/>
    <n v="21.578947370000002"/>
    <n v="36.315789469999999"/>
    <n v="26.84210526"/>
    <x v="4624"/>
    <n v="78.421052630000005"/>
    <n v="42.10526316"/>
    <x v="11"/>
  </r>
  <r>
    <n v="29243"/>
    <n v="636"/>
    <n v="290"/>
    <x v="105"/>
    <x v="571"/>
    <x v="1"/>
    <x v="1"/>
    <x v="1"/>
    <x v="5"/>
    <x v="12"/>
    <n v="191"/>
    <n v="523.69109949999995"/>
    <n v="20.41884817"/>
    <n v="34.554973820000001"/>
    <n v="30.890052359999999"/>
    <x v="6390"/>
    <n v="79.581151829999996"/>
    <n v="45.026178010000002"/>
    <x v="11"/>
  </r>
  <r>
    <n v="29244"/>
    <n v="636"/>
    <n v="290"/>
    <x v="105"/>
    <x v="571"/>
    <x v="1"/>
    <x v="1"/>
    <x v="1"/>
    <x v="5"/>
    <x v="13"/>
    <n v="188"/>
    <n v="506.5797872"/>
    <n v="26.06382979"/>
    <n v="40.95744681"/>
    <n v="24.468085110000001"/>
    <x v="285"/>
    <n v="73.93617021"/>
    <n v="32.9787234"/>
    <x v="11"/>
  </r>
  <r>
    <n v="29245"/>
    <n v="636"/>
    <n v="2050"/>
    <x v="105"/>
    <x v="647"/>
    <x v="1"/>
    <x v="1"/>
    <x v="1"/>
    <x v="5"/>
    <x v="10"/>
    <n v="329"/>
    <n v="513.29787229999999"/>
    <n v="22.188449850000001"/>
    <n v="34.34650456"/>
    <n v="40.121580549999997"/>
    <x v="6391"/>
    <n v="77.811550150000002"/>
    <n v="43.465045590000003"/>
    <x v="11"/>
  </r>
  <r>
    <n v="29246"/>
    <n v="636"/>
    <n v="2050"/>
    <x v="105"/>
    <x v="647"/>
    <x v="1"/>
    <x v="1"/>
    <x v="1"/>
    <x v="5"/>
    <x v="11"/>
    <n v="329"/>
    <n v="524.31003039999996"/>
    <n v="15.197568390000001"/>
    <n v="39.513677809999997"/>
    <n v="31.914893620000001"/>
    <x v="6392"/>
    <n v="84.802431609999999"/>
    <n v="45.288753800000002"/>
    <x v="11"/>
  </r>
  <r>
    <n v="29247"/>
    <n v="636"/>
    <n v="2050"/>
    <x v="105"/>
    <x v="647"/>
    <x v="1"/>
    <x v="1"/>
    <x v="1"/>
    <x v="5"/>
    <x v="12"/>
    <n v="329"/>
    <n v="512.22188449999999"/>
    <n v="23.100303950000001"/>
    <n v="39.209726439999997"/>
    <n v="29.787234040000001"/>
    <x v="6393"/>
    <n v="76.899696050000003"/>
    <n v="37.689969599999998"/>
    <x v="11"/>
  </r>
  <r>
    <n v="29248"/>
    <n v="636"/>
    <n v="2050"/>
    <x v="105"/>
    <x v="647"/>
    <x v="1"/>
    <x v="1"/>
    <x v="1"/>
    <x v="5"/>
    <x v="13"/>
    <n v="328"/>
    <n v="517.94512199999997"/>
    <n v="16.463414629999999"/>
    <n v="41.463414630000003"/>
    <n v="27.43902439"/>
    <x v="1181"/>
    <n v="83.536585369999997"/>
    <n v="42.073170730000001"/>
    <x v="11"/>
  </r>
  <r>
    <n v="29249"/>
    <n v="637"/>
    <n v="101"/>
    <x v="20"/>
    <x v="863"/>
    <x v="1"/>
    <x v="1"/>
    <x v="1"/>
    <x v="5"/>
    <x v="10"/>
    <n v="226"/>
    <n v="491.9778761"/>
    <n v="38.495575219999999"/>
    <n v="30.97345133"/>
    <n v="27.876106190000002"/>
    <x v="1220"/>
    <n v="61.504424780000001"/>
    <n v="30.530973450000001"/>
    <x v="5"/>
  </r>
  <r>
    <n v="29250"/>
    <n v="637"/>
    <n v="101"/>
    <x v="20"/>
    <x v="863"/>
    <x v="1"/>
    <x v="1"/>
    <x v="1"/>
    <x v="5"/>
    <x v="11"/>
    <n v="226"/>
    <n v="507.07079649999997"/>
    <n v="27.876106190000002"/>
    <n v="40.265486729999999"/>
    <n v="24.778761060000001"/>
    <x v="504"/>
    <n v="72.123893809999998"/>
    <n v="31.858407079999999"/>
    <x v="5"/>
  </r>
  <r>
    <n v="29251"/>
    <n v="637"/>
    <n v="101"/>
    <x v="20"/>
    <x v="863"/>
    <x v="1"/>
    <x v="1"/>
    <x v="1"/>
    <x v="5"/>
    <x v="12"/>
    <n v="226"/>
    <n v="498.83628320000003"/>
    <n v="39.823008850000001"/>
    <n v="23.008849560000002"/>
    <n v="30.530973450000001"/>
    <x v="105"/>
    <n v="60.176991149999999"/>
    <n v="37.168141589999998"/>
    <x v="5"/>
  </r>
  <r>
    <n v="29252"/>
    <n v="637"/>
    <n v="101"/>
    <x v="20"/>
    <x v="863"/>
    <x v="1"/>
    <x v="1"/>
    <x v="1"/>
    <x v="5"/>
    <x v="13"/>
    <n v="226"/>
    <n v="500.67256639999999"/>
    <n v="32.300884959999998"/>
    <n v="36.283185840000002"/>
    <n v="22.123893809999998"/>
    <x v="5694"/>
    <n v="67.699115039999995"/>
    <n v="31.415929200000001"/>
    <x v="5"/>
  </r>
  <r>
    <n v="29253"/>
    <n v="638"/>
    <n v="106"/>
    <x v="21"/>
    <x v="2054"/>
    <x v="1"/>
    <x v="1"/>
    <x v="1"/>
    <x v="5"/>
    <x v="10"/>
    <n v="321"/>
    <n v="524.08411209999997"/>
    <n v="17.445482869999999"/>
    <n v="30.8411215"/>
    <n v="42.36760125"/>
    <x v="3029"/>
    <n v="82.554517129999994"/>
    <n v="51.713395640000002"/>
    <x v="8"/>
  </r>
  <r>
    <n v="29254"/>
    <n v="638"/>
    <n v="106"/>
    <x v="21"/>
    <x v="2054"/>
    <x v="1"/>
    <x v="1"/>
    <x v="1"/>
    <x v="5"/>
    <x v="11"/>
    <n v="321"/>
    <n v="531.77570089999995"/>
    <n v="11.214953270000001"/>
    <n v="37.383177570000001"/>
    <n v="34.267912770000002"/>
    <x v="6394"/>
    <n v="88.785046730000005"/>
    <n v="51.401869159999997"/>
    <x v="8"/>
  </r>
  <r>
    <n v="29255"/>
    <n v="638"/>
    <n v="106"/>
    <x v="21"/>
    <x v="2054"/>
    <x v="1"/>
    <x v="1"/>
    <x v="1"/>
    <x v="5"/>
    <x v="12"/>
    <n v="322"/>
    <n v="515.80124220000005"/>
    <n v="24.844720500000001"/>
    <n v="32.608695650000001"/>
    <n v="32.298136649999996"/>
    <x v="6395"/>
    <n v="75.155279500000006"/>
    <n v="42.546583849999998"/>
    <x v="8"/>
  </r>
  <r>
    <n v="29256"/>
    <n v="638"/>
    <n v="106"/>
    <x v="21"/>
    <x v="2054"/>
    <x v="1"/>
    <x v="1"/>
    <x v="1"/>
    <x v="5"/>
    <x v="13"/>
    <n v="321"/>
    <n v="514.51713400000006"/>
    <n v="16.199376950000001"/>
    <n v="44.548286599999997"/>
    <n v="28.660436140000002"/>
    <x v="6396"/>
    <n v="83.800623049999999"/>
    <n v="39.252336450000001"/>
    <x v="8"/>
  </r>
  <r>
    <n v="29257"/>
    <n v="638"/>
    <n v="289"/>
    <x v="21"/>
    <x v="2055"/>
    <x v="1"/>
    <x v="1"/>
    <x v="1"/>
    <x v="5"/>
    <x v="10"/>
    <n v="219"/>
    <n v="506.42922370000002"/>
    <n v="28.767123290000001"/>
    <n v="32.420091319999997"/>
    <n v="35.159817349999997"/>
    <x v="5647"/>
    <n v="71.232876709999999"/>
    <n v="38.812785390000002"/>
    <x v="8"/>
  </r>
  <r>
    <n v="29258"/>
    <n v="638"/>
    <n v="289"/>
    <x v="21"/>
    <x v="2055"/>
    <x v="1"/>
    <x v="1"/>
    <x v="1"/>
    <x v="5"/>
    <x v="11"/>
    <n v="219"/>
    <n v="518.03196349999996"/>
    <n v="16.894977170000001"/>
    <n v="43.378995430000003"/>
    <n v="28.767123290000001"/>
    <x v="4238"/>
    <n v="83.105022829999996"/>
    <n v="39.7260274"/>
    <x v="8"/>
  </r>
  <r>
    <n v="29259"/>
    <n v="638"/>
    <n v="289"/>
    <x v="21"/>
    <x v="2055"/>
    <x v="1"/>
    <x v="1"/>
    <x v="1"/>
    <x v="5"/>
    <x v="12"/>
    <n v="219"/>
    <n v="500.5022831"/>
    <n v="30.593607309999999"/>
    <n v="38.356164380000003"/>
    <n v="26.484018259999999"/>
    <x v="4044"/>
    <n v="69.406392690000004"/>
    <n v="31.050228310000001"/>
    <x v="8"/>
  </r>
  <r>
    <n v="29260"/>
    <n v="638"/>
    <n v="289"/>
    <x v="21"/>
    <x v="2055"/>
    <x v="1"/>
    <x v="1"/>
    <x v="1"/>
    <x v="5"/>
    <x v="13"/>
    <n v="219"/>
    <n v="515.24200910000002"/>
    <n v="18.721461189999999"/>
    <n v="42.00913242"/>
    <n v="27.85388128"/>
    <x v="5876"/>
    <n v="81.278538810000001"/>
    <n v="39.26940639"/>
    <x v="8"/>
  </r>
  <r>
    <n v="29261"/>
    <n v="638"/>
    <n v="299"/>
    <x v="21"/>
    <x v="2056"/>
    <x v="1"/>
    <x v="1"/>
    <x v="1"/>
    <x v="5"/>
    <x v="10"/>
    <n v="347"/>
    <n v="522.01152739999998"/>
    <n v="20.461095100000001"/>
    <n v="30.259365989999999"/>
    <n v="38.616714700000003"/>
    <x v="6397"/>
    <n v="79.538904900000006"/>
    <n v="49.279538899999999"/>
    <x v="8"/>
  </r>
  <r>
    <n v="29262"/>
    <n v="638"/>
    <n v="299"/>
    <x v="21"/>
    <x v="2056"/>
    <x v="1"/>
    <x v="1"/>
    <x v="1"/>
    <x v="5"/>
    <x v="11"/>
    <n v="346"/>
    <n v="529.8930636"/>
    <n v="14.450867049999999"/>
    <n v="34.393063580000003"/>
    <n v="34.104046240000002"/>
    <x v="6398"/>
    <n v="85.549132950000001"/>
    <n v="51.156069359999996"/>
    <x v="8"/>
  </r>
  <r>
    <n v="29263"/>
    <n v="638"/>
    <n v="299"/>
    <x v="21"/>
    <x v="2056"/>
    <x v="1"/>
    <x v="1"/>
    <x v="1"/>
    <x v="5"/>
    <x v="12"/>
    <n v="347"/>
    <n v="525.28818439999998"/>
    <n v="17.291066279999999"/>
    <n v="36.023054760000001"/>
    <n v="34.005763690000002"/>
    <x v="6399"/>
    <n v="82.708933720000005"/>
    <n v="46.685878959999997"/>
    <x v="8"/>
  </r>
  <r>
    <n v="29264"/>
    <n v="638"/>
    <n v="299"/>
    <x v="21"/>
    <x v="2056"/>
    <x v="1"/>
    <x v="1"/>
    <x v="1"/>
    <x v="5"/>
    <x v="13"/>
    <n v="347"/>
    <n v="522.25648409999997"/>
    <n v="13.25648415"/>
    <n v="40.34582133"/>
    <n v="28.53025937"/>
    <x v="6400"/>
    <n v="86.743515849999994"/>
    <n v="46.397694520000002"/>
    <x v="8"/>
  </r>
  <r>
    <n v="29265"/>
    <n v="638"/>
    <n v="301"/>
    <x v="21"/>
    <x v="2057"/>
    <x v="1"/>
    <x v="1"/>
    <x v="1"/>
    <x v="5"/>
    <x v="10"/>
    <n v="216"/>
    <n v="497.40277780000002"/>
    <n v="32.870370370000003"/>
    <n v="37.037037040000001"/>
    <n v="26.38888889"/>
    <x v="149"/>
    <n v="67.129629629999997"/>
    <n v="30.092592589999999"/>
    <x v="8"/>
  </r>
  <r>
    <n v="29266"/>
    <n v="638"/>
    <n v="301"/>
    <x v="21"/>
    <x v="2057"/>
    <x v="1"/>
    <x v="1"/>
    <x v="1"/>
    <x v="5"/>
    <x v="11"/>
    <n v="216"/>
    <n v="511.39351850000003"/>
    <n v="21.75925926"/>
    <n v="43.518518520000001"/>
    <n v="27.314814810000001"/>
    <x v="184"/>
    <n v="78.240740740000007"/>
    <n v="34.722222219999999"/>
    <x v="8"/>
  </r>
  <r>
    <n v="29267"/>
    <n v="638"/>
    <n v="301"/>
    <x v="21"/>
    <x v="2057"/>
    <x v="1"/>
    <x v="1"/>
    <x v="1"/>
    <x v="5"/>
    <x v="12"/>
    <n v="217"/>
    <n v="492.83410140000001"/>
    <n v="39.631336410000003"/>
    <n v="30.875576039999999"/>
    <n v="24.88479263"/>
    <x v="2556"/>
    <n v="60.368663589999997"/>
    <n v="29.493087559999999"/>
    <x v="8"/>
  </r>
  <r>
    <n v="29268"/>
    <n v="638"/>
    <n v="301"/>
    <x v="21"/>
    <x v="2057"/>
    <x v="1"/>
    <x v="1"/>
    <x v="1"/>
    <x v="5"/>
    <x v="13"/>
    <n v="216"/>
    <n v="492.06944440000001"/>
    <n v="39.351851850000003"/>
    <n v="38.425925929999998"/>
    <n v="18.518518520000001"/>
    <x v="149"/>
    <n v="60.648148149999997"/>
    <n v="22.222222219999999"/>
    <x v="8"/>
  </r>
  <r>
    <n v="29269"/>
    <n v="638"/>
    <n v="395"/>
    <x v="21"/>
    <x v="2058"/>
    <x v="1"/>
    <x v="1"/>
    <x v="1"/>
    <x v="5"/>
    <x v="10"/>
    <n v="331"/>
    <n v="514.74320239999997"/>
    <n v="23.56495468"/>
    <n v="31.419939580000001"/>
    <n v="37.764350450000002"/>
    <x v="6314"/>
    <n v="76.43504532"/>
    <n v="45.015105740000003"/>
    <x v="8"/>
  </r>
  <r>
    <n v="29270"/>
    <n v="638"/>
    <n v="395"/>
    <x v="21"/>
    <x v="2058"/>
    <x v="1"/>
    <x v="1"/>
    <x v="1"/>
    <x v="5"/>
    <x v="11"/>
    <n v="336"/>
    <n v="516.19345239999996"/>
    <n v="19.64285714"/>
    <n v="41.369047620000003"/>
    <n v="28.86904762"/>
    <x v="5121"/>
    <n v="80.357142859999996"/>
    <n v="38.98809524"/>
    <x v="8"/>
  </r>
  <r>
    <n v="29271"/>
    <n v="638"/>
    <n v="395"/>
    <x v="21"/>
    <x v="2058"/>
    <x v="1"/>
    <x v="1"/>
    <x v="1"/>
    <x v="5"/>
    <x v="12"/>
    <n v="338"/>
    <n v="510.35502960000002"/>
    <n v="32.840236689999998"/>
    <n v="26.627218930000002"/>
    <n v="31.065088759999998"/>
    <x v="5335"/>
    <n v="67.159763310000002"/>
    <n v="40.532544379999997"/>
    <x v="8"/>
  </r>
  <r>
    <n v="29272"/>
    <n v="638"/>
    <n v="395"/>
    <x v="21"/>
    <x v="2058"/>
    <x v="1"/>
    <x v="1"/>
    <x v="1"/>
    <x v="5"/>
    <x v="13"/>
    <n v="331"/>
    <n v="513.92447130000005"/>
    <n v="23.867069489999999"/>
    <n v="33.83685801"/>
    <n v="27.492447129999999"/>
    <x v="6401"/>
    <n v="76.132930509999994"/>
    <n v="42.296072510000002"/>
    <x v="8"/>
  </r>
  <r>
    <n v="29273"/>
    <n v="638"/>
    <n v="1056"/>
    <x v="21"/>
    <x v="643"/>
    <x v="1"/>
    <x v="1"/>
    <x v="1"/>
    <x v="5"/>
    <x v="10"/>
    <n v="239"/>
    <n v="507.28870289999998"/>
    <n v="26.778242680000002"/>
    <n v="32.635983260000003"/>
    <n v="36.820083680000003"/>
    <x v="1880"/>
    <n v="73.221757319999995"/>
    <n v="40.585774059999999"/>
    <x v="8"/>
  </r>
  <r>
    <n v="29274"/>
    <n v="638"/>
    <n v="1056"/>
    <x v="21"/>
    <x v="643"/>
    <x v="1"/>
    <x v="1"/>
    <x v="1"/>
    <x v="5"/>
    <x v="11"/>
    <n v="241"/>
    <n v="517.2946058"/>
    <n v="17.012448129999999"/>
    <n v="39.419087140000002"/>
    <n v="32.780082989999997"/>
    <x v="1115"/>
    <n v="82.987551870000004"/>
    <n v="43.568464730000002"/>
    <x v="8"/>
  </r>
  <r>
    <n v="29275"/>
    <n v="638"/>
    <n v="1056"/>
    <x v="21"/>
    <x v="643"/>
    <x v="1"/>
    <x v="1"/>
    <x v="1"/>
    <x v="5"/>
    <x v="12"/>
    <n v="240"/>
    <n v="506.45416669999997"/>
    <n v="29.583333329999999"/>
    <n v="32.916666669999998"/>
    <n v="31.25"/>
    <x v="179"/>
    <n v="70.416666669999998"/>
    <n v="37.5"/>
    <x v="8"/>
  </r>
  <r>
    <n v="29276"/>
    <n v="638"/>
    <n v="1056"/>
    <x v="21"/>
    <x v="643"/>
    <x v="1"/>
    <x v="1"/>
    <x v="1"/>
    <x v="5"/>
    <x v="13"/>
    <n v="238"/>
    <n v="499.2983193"/>
    <n v="29.41176471"/>
    <n v="45.378151260000003"/>
    <n v="17.647058820000002"/>
    <x v="2731"/>
    <n v="70.58823529"/>
    <n v="25.210084030000001"/>
    <x v="8"/>
  </r>
  <r>
    <n v="29277"/>
    <n v="639"/>
    <n v="202"/>
    <x v="106"/>
    <x v="2059"/>
    <x v="1"/>
    <x v="1"/>
    <x v="1"/>
    <x v="5"/>
    <x v="10"/>
    <n v="137"/>
    <n v="482.75182480000001"/>
    <n v="42.335766419999999"/>
    <n v="37.956204380000003"/>
    <n v="19.708029199999999"/>
    <x v="3"/>
    <n v="57.664233580000001"/>
    <n v="19.708029199999999"/>
    <x v="14"/>
  </r>
  <r>
    <n v="29278"/>
    <n v="639"/>
    <n v="202"/>
    <x v="106"/>
    <x v="2059"/>
    <x v="1"/>
    <x v="1"/>
    <x v="1"/>
    <x v="5"/>
    <x v="11"/>
    <n v="137"/>
    <n v="495.36496349999999"/>
    <n v="29.9270073"/>
    <n v="51.094890509999999"/>
    <n v="16.78832117"/>
    <x v="800"/>
    <n v="70.0729927"/>
    <n v="18.978102190000001"/>
    <x v="14"/>
  </r>
  <r>
    <n v="29279"/>
    <n v="639"/>
    <n v="202"/>
    <x v="106"/>
    <x v="2059"/>
    <x v="1"/>
    <x v="1"/>
    <x v="1"/>
    <x v="5"/>
    <x v="12"/>
    <n v="136"/>
    <n v="491.27205880000002"/>
    <n v="41.176470590000001"/>
    <n v="32.352941180000002"/>
    <n v="22.058823530000002"/>
    <x v="98"/>
    <n v="58.823529409999999"/>
    <n v="26.470588240000001"/>
    <x v="14"/>
  </r>
  <r>
    <n v="29280"/>
    <n v="639"/>
    <n v="202"/>
    <x v="106"/>
    <x v="2059"/>
    <x v="1"/>
    <x v="1"/>
    <x v="1"/>
    <x v="5"/>
    <x v="13"/>
    <n v="137"/>
    <n v="471.89051089999998"/>
    <n v="59.124087590000002"/>
    <n v="32.116788319999998"/>
    <n v="8.0291970799999994"/>
    <x v="16"/>
    <n v="40.875912409999998"/>
    <n v="8.7591240900000003"/>
    <x v="14"/>
  </r>
  <r>
    <n v="29281"/>
    <n v="640"/>
    <n v="197"/>
    <x v="22"/>
    <x v="2060"/>
    <x v="1"/>
    <x v="1"/>
    <x v="1"/>
    <x v="5"/>
    <x v="10"/>
    <n v="320"/>
    <n v="488.953125"/>
    <n v="39.0625"/>
    <n v="37.8125"/>
    <n v="21.25"/>
    <x v="1451"/>
    <n v="60.9375"/>
    <n v="23.125"/>
    <x v="9"/>
  </r>
  <r>
    <n v="29282"/>
    <n v="640"/>
    <n v="197"/>
    <x v="22"/>
    <x v="2060"/>
    <x v="1"/>
    <x v="1"/>
    <x v="1"/>
    <x v="5"/>
    <x v="11"/>
    <n v="321"/>
    <n v="499.64485980000001"/>
    <n v="29.283489100000001"/>
    <n v="46.728971960000003"/>
    <n v="19.937694700000002"/>
    <x v="6402"/>
    <n v="70.716510900000003"/>
    <n v="23.98753894"/>
    <x v="9"/>
  </r>
  <r>
    <n v="29283"/>
    <n v="640"/>
    <n v="197"/>
    <x v="22"/>
    <x v="2060"/>
    <x v="1"/>
    <x v="1"/>
    <x v="1"/>
    <x v="5"/>
    <x v="12"/>
    <n v="321"/>
    <n v="503.82554520000002"/>
    <n v="35.825545169999998"/>
    <n v="32.398753890000002"/>
    <n v="23.0529595"/>
    <x v="6403"/>
    <n v="64.174454830000002"/>
    <n v="31.775700929999999"/>
    <x v="9"/>
  </r>
  <r>
    <n v="29284"/>
    <n v="640"/>
    <n v="197"/>
    <x v="22"/>
    <x v="2060"/>
    <x v="1"/>
    <x v="1"/>
    <x v="1"/>
    <x v="5"/>
    <x v="13"/>
    <n v="320"/>
    <n v="503.93437499999999"/>
    <n v="26.25"/>
    <n v="46.25"/>
    <n v="15.625"/>
    <x v="6404"/>
    <n v="73.75"/>
    <n v="27.5"/>
    <x v="9"/>
  </r>
  <r>
    <n v="29285"/>
    <n v="641"/>
    <n v="295"/>
    <x v="164"/>
    <x v="2061"/>
    <x v="1"/>
    <x v="1"/>
    <x v="1"/>
    <x v="5"/>
    <x v="10"/>
    <n v="164"/>
    <n v="501.12195120000001"/>
    <n v="29.87804878"/>
    <n v="37.804878049999999"/>
    <n v="28.658536590000001"/>
    <x v="781"/>
    <n v="70.12195122"/>
    <n v="32.31707317"/>
    <x v="6"/>
  </r>
  <r>
    <n v="29286"/>
    <n v="641"/>
    <n v="295"/>
    <x v="164"/>
    <x v="2061"/>
    <x v="1"/>
    <x v="1"/>
    <x v="1"/>
    <x v="5"/>
    <x v="11"/>
    <n v="164"/>
    <n v="498.92073169999998"/>
    <n v="25.609756099999998"/>
    <n v="49.390243900000002"/>
    <n v="21.341463409999999"/>
    <x v="781"/>
    <n v="74.390243900000002"/>
    <n v="25"/>
    <x v="6"/>
  </r>
  <r>
    <n v="29287"/>
    <n v="641"/>
    <n v="295"/>
    <x v="164"/>
    <x v="2061"/>
    <x v="1"/>
    <x v="1"/>
    <x v="1"/>
    <x v="5"/>
    <x v="12"/>
    <n v="164"/>
    <n v="502.56707319999998"/>
    <n v="36.585365850000002"/>
    <n v="26.2195122"/>
    <n v="29.87804878"/>
    <x v="1713"/>
    <n v="63.414634149999998"/>
    <n v="37.195121950000001"/>
    <x v="6"/>
  </r>
  <r>
    <n v="29288"/>
    <n v="641"/>
    <n v="295"/>
    <x v="164"/>
    <x v="2061"/>
    <x v="1"/>
    <x v="1"/>
    <x v="1"/>
    <x v="5"/>
    <x v="13"/>
    <n v="162"/>
    <n v="508.87037040000001"/>
    <n v="24.691358019999999"/>
    <n v="42.592592590000002"/>
    <n v="23.456790120000001"/>
    <x v="401"/>
    <n v="75.308641980000004"/>
    <n v="32.716049380000001"/>
    <x v="6"/>
  </r>
  <r>
    <n v="29289"/>
    <n v="642"/>
    <n v="106"/>
    <x v="23"/>
    <x v="2062"/>
    <x v="1"/>
    <x v="1"/>
    <x v="1"/>
    <x v="5"/>
    <x v="10"/>
    <n v="108"/>
    <n v="507.462963"/>
    <n v="29.62962963"/>
    <n v="34.25925926"/>
    <n v="26.851851849999999"/>
    <x v="401"/>
    <n v="70.370370370000003"/>
    <n v="36.111111110000003"/>
    <x v="10"/>
  </r>
  <r>
    <n v="29290"/>
    <n v="642"/>
    <n v="106"/>
    <x v="23"/>
    <x v="2062"/>
    <x v="1"/>
    <x v="1"/>
    <x v="1"/>
    <x v="5"/>
    <x v="11"/>
    <n v="108"/>
    <n v="513.59259259999999"/>
    <n v="21.296296300000002"/>
    <n v="45.370370370000003"/>
    <n v="22.222222219999999"/>
    <x v="312"/>
    <n v="78.703703700000005"/>
    <n v="33.333333330000002"/>
    <x v="10"/>
  </r>
  <r>
    <n v="29291"/>
    <n v="642"/>
    <n v="106"/>
    <x v="23"/>
    <x v="2062"/>
    <x v="1"/>
    <x v="1"/>
    <x v="1"/>
    <x v="5"/>
    <x v="12"/>
    <n v="108"/>
    <n v="512.75"/>
    <n v="26.851851849999999"/>
    <n v="30.555555559999998"/>
    <n v="33.333333330000002"/>
    <x v="401"/>
    <n v="73.148148149999997"/>
    <n v="42.592592590000002"/>
    <x v="10"/>
  </r>
  <r>
    <n v="29292"/>
    <n v="642"/>
    <n v="106"/>
    <x v="23"/>
    <x v="2062"/>
    <x v="1"/>
    <x v="1"/>
    <x v="1"/>
    <x v="5"/>
    <x v="13"/>
    <n v="107"/>
    <n v="521.38317759999995"/>
    <n v="16.82242991"/>
    <n v="34.57943925"/>
    <n v="30.8411215"/>
    <x v="6405"/>
    <n v="83.177570090000003"/>
    <n v="48.598130840000003"/>
    <x v="10"/>
  </r>
  <r>
    <n v="29293"/>
    <n v="642"/>
    <n v="109"/>
    <x v="23"/>
    <x v="2063"/>
    <x v="1"/>
    <x v="1"/>
    <x v="1"/>
    <x v="5"/>
    <x v="10"/>
    <n v="135"/>
    <n v="508.31111110000001"/>
    <n v="26.666666670000001"/>
    <n v="32.592592590000002"/>
    <n v="34.814814810000001"/>
    <x v="450"/>
    <n v="73.333333330000002"/>
    <n v="40.74074074"/>
    <x v="10"/>
  </r>
  <r>
    <n v="29294"/>
    <n v="642"/>
    <n v="109"/>
    <x v="23"/>
    <x v="2063"/>
    <x v="1"/>
    <x v="1"/>
    <x v="1"/>
    <x v="5"/>
    <x v="11"/>
    <n v="135"/>
    <n v="512.20740739999997"/>
    <n v="22.222222219999999"/>
    <n v="42.222222219999999"/>
    <n v="26.666666670000001"/>
    <x v="22"/>
    <n v="77.777777779999994"/>
    <n v="35.555555560000002"/>
    <x v="10"/>
  </r>
  <r>
    <n v="29295"/>
    <n v="642"/>
    <n v="109"/>
    <x v="23"/>
    <x v="2063"/>
    <x v="1"/>
    <x v="1"/>
    <x v="1"/>
    <x v="5"/>
    <x v="12"/>
    <n v="135"/>
    <n v="512.71111110000004"/>
    <n v="24.444444440000002"/>
    <n v="35.555555560000002"/>
    <n v="30.37037037"/>
    <x v="4994"/>
    <n v="75.555555560000002"/>
    <n v="40"/>
    <x v="10"/>
  </r>
  <r>
    <n v="29296"/>
    <n v="642"/>
    <n v="109"/>
    <x v="23"/>
    <x v="2063"/>
    <x v="1"/>
    <x v="1"/>
    <x v="1"/>
    <x v="5"/>
    <x v="13"/>
    <n v="134"/>
    <n v="517.73880599999995"/>
    <n v="18.656716419999999"/>
    <n v="38.059701490000002"/>
    <n v="29.10447761"/>
    <x v="5344"/>
    <n v="81.343283580000005"/>
    <n v="43.283582090000003"/>
    <x v="10"/>
  </r>
  <r>
    <n v="29297"/>
    <n v="643"/>
    <n v="2050"/>
    <x v="24"/>
    <x v="2145"/>
    <x v="1"/>
    <x v="1"/>
    <x v="1"/>
    <x v="5"/>
    <x v="10"/>
    <n v="365"/>
    <n v="488.84109590000003"/>
    <n v="39.452054789999998"/>
    <n v="38.082191780000002"/>
    <n v="20"/>
    <x v="6406"/>
    <n v="60.547945210000002"/>
    <n v="22.465753419999999"/>
    <x v="2"/>
  </r>
  <r>
    <n v="29298"/>
    <n v="643"/>
    <n v="2050"/>
    <x v="24"/>
    <x v="2145"/>
    <x v="1"/>
    <x v="1"/>
    <x v="1"/>
    <x v="5"/>
    <x v="11"/>
    <n v="366"/>
    <n v="498.46448090000001"/>
    <n v="31.420765029999998"/>
    <n v="42.076502730000001"/>
    <n v="24.043715850000002"/>
    <x v="2706"/>
    <n v="68.579234970000002"/>
    <n v="26.50273224"/>
    <x v="2"/>
  </r>
  <r>
    <n v="29299"/>
    <n v="643"/>
    <n v="2050"/>
    <x v="24"/>
    <x v="2145"/>
    <x v="1"/>
    <x v="1"/>
    <x v="1"/>
    <x v="5"/>
    <x v="12"/>
    <n v="366"/>
    <n v="504.57650269999999"/>
    <n v="35.519125680000002"/>
    <n v="27.322404370000001"/>
    <n v="29.78142077"/>
    <x v="2655"/>
    <n v="64.480874319999998"/>
    <n v="37.158469949999997"/>
    <x v="2"/>
  </r>
  <r>
    <n v="29300"/>
    <n v="643"/>
    <n v="2050"/>
    <x v="24"/>
    <x v="2145"/>
    <x v="1"/>
    <x v="1"/>
    <x v="1"/>
    <x v="5"/>
    <x v="13"/>
    <n v="365"/>
    <n v="495.16164379999998"/>
    <n v="35.342465750000002"/>
    <n v="40.547945210000002"/>
    <n v="20"/>
    <x v="130"/>
    <n v="64.657534249999998"/>
    <n v="24.109589039999999"/>
    <x v="2"/>
  </r>
  <r>
    <n v="29301"/>
    <n v="644"/>
    <n v="189"/>
    <x v="25"/>
    <x v="648"/>
    <x v="1"/>
    <x v="1"/>
    <x v="1"/>
    <x v="5"/>
    <x v="10"/>
    <n v="461"/>
    <n v="535.25813449999998"/>
    <n v="19.30585683"/>
    <n v="21.041214750000002"/>
    <n v="41.865509760000002"/>
    <x v="6407"/>
    <n v="80.694143170000004"/>
    <n v="59.652928420000002"/>
    <x v="7"/>
  </r>
  <r>
    <n v="29302"/>
    <n v="644"/>
    <n v="189"/>
    <x v="25"/>
    <x v="648"/>
    <x v="1"/>
    <x v="1"/>
    <x v="1"/>
    <x v="5"/>
    <x v="11"/>
    <n v="461"/>
    <n v="530.62906720000001"/>
    <n v="19.30585683"/>
    <n v="27.548806939999999"/>
    <n v="32.104121480000003"/>
    <x v="6408"/>
    <n v="80.694143170000004"/>
    <n v="53.145336229999998"/>
    <x v="7"/>
  </r>
  <r>
    <n v="29303"/>
    <n v="644"/>
    <n v="189"/>
    <x v="25"/>
    <x v="648"/>
    <x v="1"/>
    <x v="1"/>
    <x v="1"/>
    <x v="5"/>
    <x v="12"/>
    <n v="461"/>
    <n v="516.0737527"/>
    <n v="26.898047720000001"/>
    <n v="28.633405639999999"/>
    <n v="33.405639909999998"/>
    <x v="6409"/>
    <n v="73.101952280000006"/>
    <n v="44.46854664"/>
    <x v="7"/>
  </r>
  <r>
    <n v="29304"/>
    <n v="644"/>
    <n v="189"/>
    <x v="25"/>
    <x v="648"/>
    <x v="1"/>
    <x v="1"/>
    <x v="1"/>
    <x v="5"/>
    <x v="13"/>
    <n v="459"/>
    <n v="532.8213508"/>
    <n v="15.250544659999999"/>
    <n v="27.668845319999999"/>
    <n v="29.84749455"/>
    <x v="6410"/>
    <n v="84.749455339999997"/>
    <n v="57.080610020000002"/>
    <x v="7"/>
  </r>
  <r>
    <n v="29305"/>
    <n v="644"/>
    <n v="193"/>
    <x v="25"/>
    <x v="649"/>
    <x v="1"/>
    <x v="1"/>
    <x v="1"/>
    <x v="5"/>
    <x v="10"/>
    <n v="308"/>
    <n v="496.59740260000001"/>
    <n v="36.363636360000001"/>
    <n v="31.81818182"/>
    <n v="26.623376619999998"/>
    <x v="1557"/>
    <n v="63.636363639999999"/>
    <n v="31.81818182"/>
    <x v="7"/>
  </r>
  <r>
    <n v="29306"/>
    <n v="644"/>
    <n v="193"/>
    <x v="25"/>
    <x v="649"/>
    <x v="1"/>
    <x v="1"/>
    <x v="1"/>
    <x v="5"/>
    <x v="11"/>
    <n v="310"/>
    <n v="500.25483869999999"/>
    <n v="35.161290319999999"/>
    <n v="35.161290319999999"/>
    <n v="23.870967740000001"/>
    <x v="2282"/>
    <n v="64.838709679999994"/>
    <n v="29.677419350000001"/>
    <x v="7"/>
  </r>
  <r>
    <n v="29307"/>
    <n v="644"/>
    <n v="193"/>
    <x v="25"/>
    <x v="649"/>
    <x v="1"/>
    <x v="1"/>
    <x v="1"/>
    <x v="5"/>
    <x v="12"/>
    <n v="307"/>
    <n v="491.12377850000001"/>
    <n v="47.88273616"/>
    <n v="23.452768729999999"/>
    <n v="22.47557003"/>
    <x v="3812"/>
    <n v="52.11726384"/>
    <n v="28.664495110000001"/>
    <x v="7"/>
  </r>
  <r>
    <n v="29308"/>
    <n v="644"/>
    <n v="193"/>
    <x v="25"/>
    <x v="649"/>
    <x v="1"/>
    <x v="1"/>
    <x v="1"/>
    <x v="5"/>
    <x v="13"/>
    <n v="309"/>
    <n v="491.42394819999998"/>
    <n v="47.896440130000002"/>
    <n v="23.948220060000001"/>
    <n v="16.828478960000002"/>
    <x v="6411"/>
    <n v="52.103559869999998"/>
    <n v="28.155339810000001"/>
    <x v="7"/>
  </r>
  <r>
    <n v="29309"/>
    <n v="644"/>
    <n v="200"/>
    <x v="25"/>
    <x v="853"/>
    <x v="1"/>
    <x v="1"/>
    <x v="1"/>
    <x v="5"/>
    <x v="10"/>
    <n v="303"/>
    <n v="468.54785479999998"/>
    <n v="56.435643560000003"/>
    <n v="29.372937289999999"/>
    <n v="13.86138614"/>
    <x v="6412"/>
    <n v="43.564356439999997"/>
    <n v="14.191419140000001"/>
    <x v="7"/>
  </r>
  <r>
    <n v="29310"/>
    <n v="644"/>
    <n v="200"/>
    <x v="25"/>
    <x v="853"/>
    <x v="1"/>
    <x v="1"/>
    <x v="1"/>
    <x v="5"/>
    <x v="11"/>
    <n v="302"/>
    <n v="473.09271519999999"/>
    <n v="58.278145700000003"/>
    <n v="33.112582779999997"/>
    <n v="8.2781456999999996"/>
    <x v="2541"/>
    <n v="41.721854299999997"/>
    <n v="8.6092715200000001"/>
    <x v="7"/>
  </r>
  <r>
    <n v="29311"/>
    <n v="644"/>
    <n v="200"/>
    <x v="25"/>
    <x v="853"/>
    <x v="1"/>
    <x v="1"/>
    <x v="1"/>
    <x v="5"/>
    <x v="12"/>
    <n v="302"/>
    <n v="454.94039739999999"/>
    <n v="72.847682120000002"/>
    <n v="18.874172189999999"/>
    <n v="7.9470198700000001"/>
    <x v="2541"/>
    <n v="27.152317879999998"/>
    <n v="8.2781456999999996"/>
    <x v="7"/>
  </r>
  <r>
    <n v="29312"/>
    <n v="644"/>
    <n v="200"/>
    <x v="25"/>
    <x v="853"/>
    <x v="1"/>
    <x v="1"/>
    <x v="1"/>
    <x v="5"/>
    <x v="13"/>
    <n v="301"/>
    <n v="462.56146180000002"/>
    <n v="69.767441860000005"/>
    <n v="26.57807309"/>
    <n v="2.9900332199999999"/>
    <x v="4910"/>
    <n v="30.232558139999998"/>
    <n v="3.6544850499999999"/>
    <x v="7"/>
  </r>
  <r>
    <n v="29313"/>
    <n v="644"/>
    <n v="201"/>
    <x v="25"/>
    <x v="596"/>
    <x v="1"/>
    <x v="1"/>
    <x v="1"/>
    <x v="5"/>
    <x v="10"/>
    <n v="367"/>
    <n v="465.48773840000001"/>
    <n v="56.675749320000001"/>
    <n v="28.882833789999999"/>
    <n v="12.53405995"/>
    <x v="6413"/>
    <n v="43.324250679999999"/>
    <n v="14.441416889999999"/>
    <x v="7"/>
  </r>
  <r>
    <n v="29314"/>
    <n v="644"/>
    <n v="201"/>
    <x v="25"/>
    <x v="596"/>
    <x v="1"/>
    <x v="1"/>
    <x v="1"/>
    <x v="5"/>
    <x v="11"/>
    <n v="365"/>
    <n v="479.49863010000001"/>
    <n v="55.616438359999997"/>
    <n v="27.671232880000002"/>
    <n v="12.87671233"/>
    <x v="6414"/>
    <n v="44.383561640000003"/>
    <n v="16.712328769999999"/>
    <x v="7"/>
  </r>
  <r>
    <n v="29315"/>
    <n v="644"/>
    <n v="201"/>
    <x v="25"/>
    <x v="596"/>
    <x v="1"/>
    <x v="1"/>
    <x v="1"/>
    <x v="5"/>
    <x v="12"/>
    <n v="363"/>
    <n v="466.04683199999999"/>
    <n v="63.085399449999997"/>
    <n v="19.008264459999999"/>
    <n v="16.80440771"/>
    <x v="6415"/>
    <n v="36.914600550000003"/>
    <n v="17.90633609"/>
    <x v="7"/>
  </r>
  <r>
    <n v="29316"/>
    <n v="644"/>
    <n v="201"/>
    <x v="25"/>
    <x v="596"/>
    <x v="1"/>
    <x v="1"/>
    <x v="1"/>
    <x v="5"/>
    <x v="13"/>
    <n v="359"/>
    <n v="477.67409470000001"/>
    <n v="55.710306410000001"/>
    <n v="28.133704739999999"/>
    <n v="11.42061281"/>
    <x v="6416"/>
    <n v="44.289693589999999"/>
    <n v="16.155988860000001"/>
    <x v="7"/>
  </r>
  <r>
    <n v="29317"/>
    <n v="644"/>
    <n v="203"/>
    <x v="25"/>
    <x v="650"/>
    <x v="1"/>
    <x v="1"/>
    <x v="1"/>
    <x v="5"/>
    <x v="10"/>
    <n v="359"/>
    <n v="474.29247909999998"/>
    <n v="53.760445679999997"/>
    <n v="29.5264624"/>
    <n v="15.598885790000001"/>
    <x v="6417"/>
    <n v="46.239554320000003"/>
    <n v="16.71309192"/>
    <x v="7"/>
  </r>
  <r>
    <n v="29318"/>
    <n v="644"/>
    <n v="203"/>
    <x v="25"/>
    <x v="650"/>
    <x v="1"/>
    <x v="1"/>
    <x v="1"/>
    <x v="5"/>
    <x v="11"/>
    <n v="357"/>
    <n v="484.99159659999998"/>
    <n v="42.577030809999997"/>
    <n v="43.417366950000002"/>
    <n v="13.165266109999999"/>
    <x v="722"/>
    <n v="57.422969190000003"/>
    <n v="14.00560224"/>
    <x v="7"/>
  </r>
  <r>
    <n v="29319"/>
    <n v="644"/>
    <n v="203"/>
    <x v="25"/>
    <x v="650"/>
    <x v="1"/>
    <x v="1"/>
    <x v="1"/>
    <x v="5"/>
    <x v="12"/>
    <n v="353"/>
    <n v="471.9773371"/>
    <n v="57.790368270000002"/>
    <n v="27.47875354"/>
    <n v="14.447592070000001"/>
    <x v="6418"/>
    <n v="42.209631729999998"/>
    <n v="14.73087819"/>
    <x v="7"/>
  </r>
  <r>
    <n v="29320"/>
    <n v="644"/>
    <n v="203"/>
    <x v="25"/>
    <x v="650"/>
    <x v="1"/>
    <x v="1"/>
    <x v="1"/>
    <x v="5"/>
    <x v="13"/>
    <n v="357"/>
    <n v="477"/>
    <n v="50.980392160000001"/>
    <n v="40.616246500000003"/>
    <n v="7.00280112"/>
    <x v="3250"/>
    <n v="49.019607839999999"/>
    <n v="8.4033613500000008"/>
    <x v="7"/>
  </r>
  <r>
    <n v="29321"/>
    <n v="644"/>
    <n v="205"/>
    <x v="25"/>
    <x v="651"/>
    <x v="1"/>
    <x v="1"/>
    <x v="1"/>
    <x v="5"/>
    <x v="10"/>
    <n v="244"/>
    <n v="481.1188525"/>
    <n v="44.672131149999998"/>
    <n v="35.24590164"/>
    <n v="19.672131149999998"/>
    <x v="5203"/>
    <n v="55.327868850000002"/>
    <n v="20.081967209999998"/>
    <x v="7"/>
  </r>
  <r>
    <n v="29322"/>
    <n v="644"/>
    <n v="205"/>
    <x v="25"/>
    <x v="651"/>
    <x v="1"/>
    <x v="1"/>
    <x v="1"/>
    <x v="5"/>
    <x v="11"/>
    <n v="243"/>
    <n v="488.07818930000002"/>
    <n v="42.798353910000003"/>
    <n v="41.563786010000001"/>
    <n v="13.168724279999999"/>
    <x v="399"/>
    <n v="57.201646089999997"/>
    <n v="15.637860079999999"/>
    <x v="7"/>
  </r>
  <r>
    <n v="29323"/>
    <n v="644"/>
    <n v="205"/>
    <x v="25"/>
    <x v="651"/>
    <x v="1"/>
    <x v="1"/>
    <x v="1"/>
    <x v="5"/>
    <x v="12"/>
    <n v="242"/>
    <n v="470.42975209999997"/>
    <n v="57.851239669999998"/>
    <n v="27.68595041"/>
    <n v="13.2231405"/>
    <x v="3185"/>
    <n v="42.148760330000002"/>
    <n v="14.46280992"/>
    <x v="7"/>
  </r>
  <r>
    <n v="29324"/>
    <n v="644"/>
    <n v="205"/>
    <x v="25"/>
    <x v="651"/>
    <x v="1"/>
    <x v="1"/>
    <x v="1"/>
    <x v="5"/>
    <x v="13"/>
    <n v="242"/>
    <n v="484.61157020000002"/>
    <n v="45.041322309999998"/>
    <n v="37.60330579"/>
    <n v="14.46280992"/>
    <x v="6419"/>
    <n v="54.958677690000002"/>
    <n v="17.355371900000002"/>
    <x v="7"/>
  </r>
  <r>
    <n v="29325"/>
    <n v="644"/>
    <n v="215"/>
    <x v="25"/>
    <x v="854"/>
    <x v="1"/>
    <x v="1"/>
    <x v="1"/>
    <x v="5"/>
    <x v="10"/>
    <n v="48"/>
    <n v="553.08333330000005"/>
    <n v="6.25"/>
    <n v="20.833333329999999"/>
    <n v="50"/>
    <x v="293"/>
    <n v="93.75"/>
    <n v="72.916666669999998"/>
    <x v="7"/>
  </r>
  <r>
    <n v="29326"/>
    <n v="644"/>
    <n v="215"/>
    <x v="25"/>
    <x v="854"/>
    <x v="1"/>
    <x v="1"/>
    <x v="1"/>
    <x v="5"/>
    <x v="11"/>
    <n v="48"/>
    <n v="559.66666669999995"/>
    <n v="4.1666666699999997"/>
    <n v="25"/>
    <n v="37.5"/>
    <x v="444"/>
    <n v="95.833333330000002"/>
    <n v="70.833333330000002"/>
    <x v="7"/>
  </r>
  <r>
    <n v="29327"/>
    <n v="644"/>
    <n v="215"/>
    <x v="25"/>
    <x v="854"/>
    <x v="1"/>
    <x v="1"/>
    <x v="1"/>
    <x v="5"/>
    <x v="12"/>
    <n v="48"/>
    <n v="547.25"/>
    <n v="6.25"/>
    <n v="25"/>
    <n v="52.083333330000002"/>
    <x v="551"/>
    <n v="93.75"/>
    <n v="68.75"/>
    <x v="7"/>
  </r>
  <r>
    <n v="29328"/>
    <n v="644"/>
    <n v="215"/>
    <x v="25"/>
    <x v="854"/>
    <x v="1"/>
    <x v="1"/>
    <x v="1"/>
    <x v="5"/>
    <x v="13"/>
    <n v="48"/>
    <n v="550.33333330000005"/>
    <n v="2.0833333299999999"/>
    <n v="22.916666670000001"/>
    <n v="39.583333330000002"/>
    <x v="6420"/>
    <n v="97.916666669999998"/>
    <n v="75"/>
    <x v="7"/>
  </r>
  <r>
    <n v="29329"/>
    <n v="644"/>
    <n v="290"/>
    <x v="25"/>
    <x v="604"/>
    <x v="1"/>
    <x v="1"/>
    <x v="1"/>
    <x v="5"/>
    <x v="10"/>
    <n v="391"/>
    <n v="481.25063940000001"/>
    <n v="47.826086959999998"/>
    <n v="32.225063939999998"/>
    <n v="18.925831200000001"/>
    <x v="6421"/>
    <n v="52.173913040000002"/>
    <n v="19.9488491"/>
    <x v="7"/>
  </r>
  <r>
    <n v="29330"/>
    <n v="644"/>
    <n v="290"/>
    <x v="25"/>
    <x v="604"/>
    <x v="1"/>
    <x v="1"/>
    <x v="1"/>
    <x v="5"/>
    <x v="11"/>
    <n v="423"/>
    <n v="487.7919622"/>
    <n v="41.607565010000002"/>
    <n v="40.898345149999997"/>
    <n v="14.6572104"/>
    <x v="535"/>
    <n v="58.392434989999998"/>
    <n v="17.49408983"/>
    <x v="7"/>
  </r>
  <r>
    <n v="29331"/>
    <n v="644"/>
    <n v="290"/>
    <x v="25"/>
    <x v="604"/>
    <x v="1"/>
    <x v="1"/>
    <x v="1"/>
    <x v="5"/>
    <x v="12"/>
    <n v="422"/>
    <n v="469.528436"/>
    <n v="56.872037910000003"/>
    <n v="27.01421801"/>
    <n v="13.507109"/>
    <x v="6422"/>
    <n v="43.127962089999997"/>
    <n v="16.11374408"/>
    <x v="7"/>
  </r>
  <r>
    <n v="29332"/>
    <n v="644"/>
    <n v="290"/>
    <x v="25"/>
    <x v="604"/>
    <x v="1"/>
    <x v="1"/>
    <x v="1"/>
    <x v="5"/>
    <x v="13"/>
    <n v="390"/>
    <n v="487.30256409999998"/>
    <n v="44.102564100000002"/>
    <n v="35.38461538"/>
    <n v="15.8974359"/>
    <x v="194"/>
    <n v="55.897435899999998"/>
    <n v="20.512820510000001"/>
    <x v="7"/>
  </r>
  <r>
    <n v="29333"/>
    <n v="644"/>
    <n v="291"/>
    <x v="25"/>
    <x v="855"/>
    <x v="1"/>
    <x v="1"/>
    <x v="1"/>
    <x v="5"/>
    <x v="10"/>
    <n v="349"/>
    <n v="477.59598849999998"/>
    <n v="48.424068769999998"/>
    <n v="34.383954150000001"/>
    <n v="16.618911170000001"/>
    <x v="6423"/>
    <n v="51.575931230000002"/>
    <n v="17.191977080000001"/>
    <x v="7"/>
  </r>
  <r>
    <n v="29334"/>
    <n v="644"/>
    <n v="291"/>
    <x v="25"/>
    <x v="855"/>
    <x v="1"/>
    <x v="1"/>
    <x v="1"/>
    <x v="5"/>
    <x v="11"/>
    <n v="351"/>
    <n v="478.98290600000001"/>
    <n v="46.723646719999998"/>
    <n v="45.014245010000003"/>
    <n v="7.4074074100000002"/>
    <x v="147"/>
    <n v="53.276353280000002"/>
    <n v="8.2621082599999998"/>
    <x v="7"/>
  </r>
  <r>
    <n v="29335"/>
    <n v="644"/>
    <n v="291"/>
    <x v="25"/>
    <x v="855"/>
    <x v="1"/>
    <x v="1"/>
    <x v="1"/>
    <x v="5"/>
    <x v="12"/>
    <n v="345"/>
    <n v="458.40869570000001"/>
    <n v="71.304347829999998"/>
    <n v="22.31884058"/>
    <n v="6.0869565200000002"/>
    <x v="6424"/>
    <n v="28.695652169999999"/>
    <n v="6.37681159"/>
    <x v="7"/>
  </r>
  <r>
    <n v="29336"/>
    <n v="644"/>
    <n v="291"/>
    <x v="25"/>
    <x v="855"/>
    <x v="1"/>
    <x v="1"/>
    <x v="1"/>
    <x v="5"/>
    <x v="13"/>
    <n v="344"/>
    <n v="470.94476739999999"/>
    <n v="59.302325580000002"/>
    <n v="35.174418600000003"/>
    <n v="4.9418604699999999"/>
    <x v="1563"/>
    <n v="40.697674419999998"/>
    <n v="5.5232558100000002"/>
    <x v="7"/>
  </r>
  <r>
    <n v="29337"/>
    <n v="644"/>
    <n v="301"/>
    <x v="25"/>
    <x v="647"/>
    <x v="1"/>
    <x v="1"/>
    <x v="1"/>
    <x v="5"/>
    <x v="10"/>
    <n v="296"/>
    <n v="471.36486489999999"/>
    <n v="48.986486489999997"/>
    <n v="35.135135140000003"/>
    <n v="14.527027029999999"/>
    <x v="2"/>
    <n v="51.013513510000003"/>
    <n v="15.878378379999999"/>
    <x v="7"/>
  </r>
  <r>
    <n v="29338"/>
    <n v="644"/>
    <n v="301"/>
    <x v="25"/>
    <x v="647"/>
    <x v="1"/>
    <x v="1"/>
    <x v="1"/>
    <x v="5"/>
    <x v="11"/>
    <n v="297"/>
    <n v="482.72053870000002"/>
    <n v="49.831649830000003"/>
    <n v="34.680134680000002"/>
    <n v="13.468013470000001"/>
    <x v="50"/>
    <n v="50.168350169999997"/>
    <n v="15.48821549"/>
    <x v="7"/>
  </r>
  <r>
    <n v="29339"/>
    <n v="644"/>
    <n v="301"/>
    <x v="25"/>
    <x v="647"/>
    <x v="1"/>
    <x v="1"/>
    <x v="1"/>
    <x v="5"/>
    <x v="12"/>
    <n v="295"/>
    <n v="460.51186439999998"/>
    <n v="70.508474579999998"/>
    <n v="20.677966099999999"/>
    <n v="7.4576271199999997"/>
    <x v="6425"/>
    <n v="29.491525419999999"/>
    <n v="8.8135593199999995"/>
    <x v="7"/>
  </r>
  <r>
    <n v="29340"/>
    <n v="644"/>
    <n v="301"/>
    <x v="25"/>
    <x v="647"/>
    <x v="1"/>
    <x v="1"/>
    <x v="1"/>
    <x v="5"/>
    <x v="13"/>
    <n v="289"/>
    <n v="477.61591700000002"/>
    <n v="54.325259520000003"/>
    <n v="32.871972319999998"/>
    <n v="8.9965397899999999"/>
    <x v="6426"/>
    <n v="45.674740479999997"/>
    <n v="12.80276817"/>
    <x v="7"/>
  </r>
  <r>
    <n v="29341"/>
    <n v="644"/>
    <n v="311"/>
    <x v="25"/>
    <x v="1240"/>
    <x v="1"/>
    <x v="1"/>
    <x v="1"/>
    <x v="5"/>
    <x v="10"/>
    <n v="76"/>
    <n v="506.55263159999998"/>
    <n v="27.631578950000002"/>
    <n v="39.473684210000002"/>
    <n v="30.263157889999999"/>
    <x v="782"/>
    <n v="72.368421049999995"/>
    <n v="32.89473684"/>
    <x v="7"/>
  </r>
  <r>
    <n v="29342"/>
    <n v="644"/>
    <n v="311"/>
    <x v="25"/>
    <x v="1240"/>
    <x v="1"/>
    <x v="1"/>
    <x v="1"/>
    <x v="5"/>
    <x v="11"/>
    <n v="76"/>
    <n v="502.98684209999999"/>
    <n v="27.631578950000002"/>
    <n v="44.736842109999998"/>
    <n v="21.05263158"/>
    <x v="809"/>
    <n v="72.368421049999995"/>
    <n v="27.631578950000002"/>
    <x v="7"/>
  </r>
  <r>
    <n v="29343"/>
    <n v="644"/>
    <n v="311"/>
    <x v="25"/>
    <x v="1240"/>
    <x v="1"/>
    <x v="1"/>
    <x v="1"/>
    <x v="5"/>
    <x v="12"/>
    <n v="76"/>
    <n v="519.47368419999998"/>
    <n v="23.684210530000001"/>
    <n v="38.157894740000003"/>
    <n v="28.94736842"/>
    <x v="2190"/>
    <n v="76.315789469999999"/>
    <n v="38.157894740000003"/>
    <x v="7"/>
  </r>
  <r>
    <n v="29344"/>
    <n v="644"/>
    <n v="311"/>
    <x v="25"/>
    <x v="1240"/>
    <x v="1"/>
    <x v="1"/>
    <x v="1"/>
    <x v="5"/>
    <x v="13"/>
    <n v="76"/>
    <n v="517.27631580000002"/>
    <n v="19.736842110000001"/>
    <n v="43.421052629999998"/>
    <n v="19.736842110000001"/>
    <x v="5664"/>
    <n v="80.263157890000002"/>
    <n v="36.842105259999997"/>
    <x v="7"/>
  </r>
  <r>
    <n v="29345"/>
    <n v="644"/>
    <n v="315"/>
    <x v="25"/>
    <x v="804"/>
    <x v="1"/>
    <x v="1"/>
    <x v="1"/>
    <x v="5"/>
    <x v="10"/>
    <n v="32"/>
    <n v="504.65625"/>
    <n v="37.5"/>
    <n v="12.5"/>
    <n v="43.75"/>
    <x v="179"/>
    <n v="62.5"/>
    <n v="50"/>
    <x v="7"/>
  </r>
  <r>
    <n v="29346"/>
    <n v="644"/>
    <n v="315"/>
    <x v="25"/>
    <x v="804"/>
    <x v="1"/>
    <x v="1"/>
    <x v="1"/>
    <x v="5"/>
    <x v="11"/>
    <n v="32"/>
    <n v="493.84375"/>
    <n v="46.875"/>
    <n v="18.75"/>
    <n v="31.25"/>
    <x v="228"/>
    <n v="53.125"/>
    <n v="34.375"/>
    <x v="7"/>
  </r>
  <r>
    <n v="29347"/>
    <n v="644"/>
    <n v="315"/>
    <x v="25"/>
    <x v="804"/>
    <x v="1"/>
    <x v="1"/>
    <x v="1"/>
    <x v="5"/>
    <x v="12"/>
    <n v="32"/>
    <n v="500.21875"/>
    <n v="37.5"/>
    <n v="25"/>
    <n v="28.125"/>
    <x v="1904"/>
    <n v="62.5"/>
    <n v="37.5"/>
    <x v="7"/>
  </r>
  <r>
    <n v="29348"/>
    <n v="644"/>
    <n v="315"/>
    <x v="25"/>
    <x v="804"/>
    <x v="1"/>
    <x v="1"/>
    <x v="1"/>
    <x v="5"/>
    <x v="13"/>
    <n v="32"/>
    <n v="509.1875"/>
    <n v="34.375"/>
    <n v="25"/>
    <n v="18.75"/>
    <x v="1013"/>
    <n v="65.625"/>
    <n v="40.625"/>
    <x v="7"/>
  </r>
  <r>
    <n v="29349"/>
    <n v="644"/>
    <n v="397"/>
    <x v="25"/>
    <x v="652"/>
    <x v="1"/>
    <x v="1"/>
    <x v="1"/>
    <x v="5"/>
    <x v="10"/>
    <n v="354"/>
    <n v="490.2457627"/>
    <n v="37.005649720000001"/>
    <n v="39.830508469999998"/>
    <n v="21.18644068"/>
    <x v="6427"/>
    <n v="62.994350279999999"/>
    <n v="23.163841810000001"/>
    <x v="7"/>
  </r>
  <r>
    <n v="29350"/>
    <n v="644"/>
    <n v="397"/>
    <x v="25"/>
    <x v="652"/>
    <x v="1"/>
    <x v="1"/>
    <x v="1"/>
    <x v="5"/>
    <x v="11"/>
    <n v="353"/>
    <n v="498.9320113"/>
    <n v="27.47875354"/>
    <n v="49.85835694"/>
    <n v="18.413597729999999"/>
    <x v="6428"/>
    <n v="72.52124646"/>
    <n v="22.66288952"/>
    <x v="7"/>
  </r>
  <r>
    <n v="29351"/>
    <n v="644"/>
    <n v="397"/>
    <x v="25"/>
    <x v="652"/>
    <x v="1"/>
    <x v="1"/>
    <x v="1"/>
    <x v="5"/>
    <x v="12"/>
    <n v="353"/>
    <n v="476.77337110000002"/>
    <n v="53.824362610000001"/>
    <n v="32.577903679999999"/>
    <n v="11.33144476"/>
    <x v="6429"/>
    <n v="46.175637389999999"/>
    <n v="13.59773371"/>
    <x v="7"/>
  </r>
  <r>
    <n v="29352"/>
    <n v="644"/>
    <n v="397"/>
    <x v="25"/>
    <x v="652"/>
    <x v="1"/>
    <x v="1"/>
    <x v="1"/>
    <x v="5"/>
    <x v="13"/>
    <n v="351"/>
    <n v="489.037037"/>
    <n v="40.455840459999997"/>
    <n v="45.014245010000003"/>
    <n v="9.6866096899999992"/>
    <x v="2701"/>
    <n v="59.544159540000003"/>
    <n v="14.529914529999999"/>
    <x v="7"/>
  </r>
  <r>
    <n v="29353"/>
    <n v="644"/>
    <n v="401"/>
    <x v="25"/>
    <x v="2064"/>
    <x v="1"/>
    <x v="1"/>
    <x v="1"/>
    <x v="5"/>
    <x v="10"/>
    <n v="267"/>
    <n v="464.5730337"/>
    <n v="59.176029960000001"/>
    <n v="25.842696629999999"/>
    <n v="14.606741570000001"/>
    <x v="2879"/>
    <n v="40.823970039999999"/>
    <n v="14.98127341"/>
    <x v="7"/>
  </r>
  <r>
    <n v="29354"/>
    <n v="644"/>
    <n v="401"/>
    <x v="25"/>
    <x v="2064"/>
    <x v="1"/>
    <x v="1"/>
    <x v="1"/>
    <x v="5"/>
    <x v="11"/>
    <n v="266"/>
    <n v="487.0789474"/>
    <n v="46.240601499999997"/>
    <n v="34.586466170000001"/>
    <n v="15.78947368"/>
    <x v="6430"/>
    <n v="53.759398500000003"/>
    <n v="19.172932329999998"/>
    <x v="7"/>
  </r>
  <r>
    <n v="29355"/>
    <n v="644"/>
    <n v="401"/>
    <x v="25"/>
    <x v="2064"/>
    <x v="1"/>
    <x v="1"/>
    <x v="1"/>
    <x v="5"/>
    <x v="12"/>
    <n v="265"/>
    <n v="459.92830190000001"/>
    <n v="69.811320749999993"/>
    <n v="18.86792453"/>
    <n v="9.0566037700000006"/>
    <x v="5765"/>
    <n v="30.18867925"/>
    <n v="11.32075472"/>
    <x v="7"/>
  </r>
  <r>
    <n v="29356"/>
    <n v="644"/>
    <n v="401"/>
    <x v="25"/>
    <x v="2064"/>
    <x v="1"/>
    <x v="1"/>
    <x v="1"/>
    <x v="5"/>
    <x v="13"/>
    <n v="260"/>
    <n v="467.4961538"/>
    <n v="65.769230769999993"/>
    <n v="26.53846154"/>
    <n v="7.3076923100000002"/>
    <x v="2929"/>
    <n v="34.23076923"/>
    <n v="7.6923076899999998"/>
    <x v="7"/>
  </r>
  <r>
    <n v="29357"/>
    <n v="644"/>
    <n v="406"/>
    <x v="25"/>
    <x v="653"/>
    <x v="1"/>
    <x v="1"/>
    <x v="1"/>
    <x v="5"/>
    <x v="10"/>
    <n v="331"/>
    <n v="541.07854980000002"/>
    <n v="17.522658610000001"/>
    <n v="18.42900302"/>
    <n v="45.015105740000003"/>
    <x v="6431"/>
    <n v="82.477341390000007"/>
    <n v="64.048338369999996"/>
    <x v="7"/>
  </r>
  <r>
    <n v="29358"/>
    <n v="644"/>
    <n v="406"/>
    <x v="25"/>
    <x v="653"/>
    <x v="1"/>
    <x v="1"/>
    <x v="1"/>
    <x v="5"/>
    <x v="11"/>
    <n v="331"/>
    <n v="547.76132930000006"/>
    <n v="15.709969790000001"/>
    <n v="25.67975831"/>
    <n v="24.471299089999999"/>
    <x v="6432"/>
    <n v="84.290030209999998"/>
    <n v="58.610271900000001"/>
    <x v="7"/>
  </r>
  <r>
    <n v="29359"/>
    <n v="644"/>
    <n v="406"/>
    <x v="25"/>
    <x v="653"/>
    <x v="1"/>
    <x v="1"/>
    <x v="1"/>
    <x v="5"/>
    <x v="12"/>
    <n v="330"/>
    <n v="538.64545450000003"/>
    <n v="20.60606061"/>
    <n v="19.39393939"/>
    <n v="36.060606059999998"/>
    <x v="6433"/>
    <n v="79.39393939"/>
    <n v="60"/>
    <x v="7"/>
  </r>
  <r>
    <n v="29360"/>
    <n v="644"/>
    <n v="406"/>
    <x v="25"/>
    <x v="653"/>
    <x v="1"/>
    <x v="1"/>
    <x v="1"/>
    <x v="5"/>
    <x v="13"/>
    <n v="329"/>
    <n v="522.7142857"/>
    <n v="18.23708207"/>
    <n v="31.610942250000001"/>
    <n v="31.306990880000001"/>
    <x v="6434"/>
    <n v="81.76291793"/>
    <n v="50.15197568"/>
    <x v="7"/>
  </r>
  <r>
    <n v="29361"/>
    <n v="644"/>
    <n v="500"/>
    <x v="25"/>
    <x v="58"/>
    <x v="1"/>
    <x v="1"/>
    <x v="1"/>
    <x v="5"/>
    <x v="10"/>
    <n v="57"/>
    <n v="395.5087719"/>
    <n v="96.491228070000005"/>
    <n v="3.50877193"/>
    <n v="0"/>
    <x v="3"/>
    <n v="3.50877193"/>
    <n v="0"/>
    <x v="7"/>
  </r>
  <r>
    <n v="29362"/>
    <n v="644"/>
    <n v="500"/>
    <x v="25"/>
    <x v="58"/>
    <x v="1"/>
    <x v="1"/>
    <x v="1"/>
    <x v="5"/>
    <x v="11"/>
    <n v="53"/>
    <n v="445.509434"/>
    <n v="90.566037739999999"/>
    <n v="9.4339622599999995"/>
    <n v="0"/>
    <x v="3"/>
    <n v="9.4339622599999995"/>
    <n v="0"/>
    <x v="7"/>
  </r>
  <r>
    <n v="29363"/>
    <n v="644"/>
    <n v="500"/>
    <x v="25"/>
    <x v="58"/>
    <x v="1"/>
    <x v="1"/>
    <x v="1"/>
    <x v="5"/>
    <x v="12"/>
    <n v="51"/>
    <n v="419.60784310000003"/>
    <n v="100"/>
    <n v="0"/>
    <n v="0"/>
    <x v="3"/>
    <n v="0"/>
    <n v="0"/>
    <x v="7"/>
  </r>
  <r>
    <n v="29364"/>
    <n v="644"/>
    <n v="500"/>
    <x v="25"/>
    <x v="58"/>
    <x v="1"/>
    <x v="1"/>
    <x v="1"/>
    <x v="5"/>
    <x v="13"/>
    <n v="49"/>
    <n v="437.0816327"/>
    <n v="95.918367349999997"/>
    <n v="4.0816326500000004"/>
    <n v="0"/>
    <x v="3"/>
    <n v="4.0816326500000004"/>
    <n v="0"/>
    <x v="7"/>
  </r>
  <r>
    <n v="29365"/>
    <n v="644"/>
    <n v="506"/>
    <x v="25"/>
    <x v="2065"/>
    <x v="1"/>
    <x v="1"/>
    <x v="1"/>
    <x v="5"/>
    <x v="10"/>
    <n v="294"/>
    <n v="474.16666670000001"/>
    <n v="53.061224490000001"/>
    <n v="30.952380949999998"/>
    <n v="15.6462585"/>
    <x v="6435"/>
    <n v="46.938775509999999"/>
    <n v="15.986394560000001"/>
    <x v="7"/>
  </r>
  <r>
    <n v="29366"/>
    <n v="644"/>
    <n v="506"/>
    <x v="25"/>
    <x v="2065"/>
    <x v="1"/>
    <x v="1"/>
    <x v="1"/>
    <x v="5"/>
    <x v="11"/>
    <n v="294"/>
    <n v="484.25170070000001"/>
    <n v="42.517006799999997"/>
    <n v="43.197278910000001"/>
    <n v="13.26530612"/>
    <x v="480"/>
    <n v="57.482993200000003"/>
    <n v="14.28571429"/>
    <x v="7"/>
  </r>
  <r>
    <n v="29367"/>
    <n v="644"/>
    <n v="506"/>
    <x v="25"/>
    <x v="2065"/>
    <x v="1"/>
    <x v="1"/>
    <x v="1"/>
    <x v="5"/>
    <x v="12"/>
    <n v="293"/>
    <n v="469.10238909999998"/>
    <n v="58.361774740000001"/>
    <n v="29.692832760000002"/>
    <n v="10.921501709999999"/>
    <x v="6436"/>
    <n v="41.638225259999999"/>
    <n v="11.94539249"/>
    <x v="7"/>
  </r>
  <r>
    <n v="29368"/>
    <n v="644"/>
    <n v="506"/>
    <x v="25"/>
    <x v="2065"/>
    <x v="1"/>
    <x v="1"/>
    <x v="1"/>
    <x v="5"/>
    <x v="13"/>
    <n v="291"/>
    <n v="479.2886598"/>
    <n v="49.828178690000001"/>
    <n v="35.395189000000002"/>
    <n v="12.37113402"/>
    <x v="3103"/>
    <n v="50.171821309999999"/>
    <n v="14.776632299999999"/>
    <x v="7"/>
  </r>
  <r>
    <n v="29369"/>
    <n v="644"/>
    <n v="507"/>
    <x v="25"/>
    <x v="654"/>
    <x v="1"/>
    <x v="1"/>
    <x v="1"/>
    <x v="5"/>
    <x v="10"/>
    <n v="249"/>
    <n v="517.39357429999995"/>
    <n v="15.662650599999999"/>
    <n v="40.963855420000002"/>
    <n v="39.357429719999999"/>
    <x v="2492"/>
    <n v="84.337349399999994"/>
    <n v="43.373493979999999"/>
    <x v="7"/>
  </r>
  <r>
    <n v="29370"/>
    <n v="644"/>
    <n v="507"/>
    <x v="25"/>
    <x v="654"/>
    <x v="1"/>
    <x v="1"/>
    <x v="1"/>
    <x v="5"/>
    <x v="11"/>
    <n v="249"/>
    <n v="508.12449800000002"/>
    <n v="16.06425703"/>
    <n v="54.618473899999998"/>
    <n v="26.10441767"/>
    <x v="861"/>
    <n v="83.935742970000007"/>
    <n v="29.317269079999999"/>
    <x v="7"/>
  </r>
  <r>
    <n v="29371"/>
    <n v="644"/>
    <n v="507"/>
    <x v="25"/>
    <x v="654"/>
    <x v="1"/>
    <x v="1"/>
    <x v="1"/>
    <x v="5"/>
    <x v="12"/>
    <n v="249"/>
    <n v="504.7951807"/>
    <n v="29.718875499999999"/>
    <n v="34.136546180000003"/>
    <n v="32.931726910000002"/>
    <x v="861"/>
    <n v="70.281124500000004"/>
    <n v="36.14457831"/>
    <x v="7"/>
  </r>
  <r>
    <n v="29372"/>
    <n v="644"/>
    <n v="507"/>
    <x v="25"/>
    <x v="654"/>
    <x v="1"/>
    <x v="1"/>
    <x v="1"/>
    <x v="5"/>
    <x v="13"/>
    <n v="249"/>
    <n v="515.73895579999999"/>
    <n v="17.670682729999999"/>
    <n v="40.963855420000002"/>
    <n v="30.923694780000002"/>
    <x v="2405"/>
    <n v="82.329317270000004"/>
    <n v="41.365461850000003"/>
    <x v="7"/>
  </r>
  <r>
    <n v="29373"/>
    <n v="644"/>
    <n v="597"/>
    <x v="25"/>
    <x v="655"/>
    <x v="1"/>
    <x v="1"/>
    <x v="1"/>
    <x v="5"/>
    <x v="10"/>
    <n v="302"/>
    <n v="476.73178810000002"/>
    <n v="46.026490070000001"/>
    <n v="35.430463580000001"/>
    <n v="16.88741722"/>
    <x v="349"/>
    <n v="53.973509929999999"/>
    <n v="18.543046360000002"/>
    <x v="7"/>
  </r>
  <r>
    <n v="29374"/>
    <n v="644"/>
    <n v="597"/>
    <x v="25"/>
    <x v="655"/>
    <x v="1"/>
    <x v="1"/>
    <x v="1"/>
    <x v="5"/>
    <x v="11"/>
    <n v="301"/>
    <n v="482.74418600000001"/>
    <n v="46.179401990000002"/>
    <n v="38.870431889999999"/>
    <n v="14.28571429"/>
    <x v="4910"/>
    <n v="53.820598009999998"/>
    <n v="14.95016611"/>
    <x v="7"/>
  </r>
  <r>
    <n v="29375"/>
    <n v="644"/>
    <n v="597"/>
    <x v="25"/>
    <x v="655"/>
    <x v="1"/>
    <x v="1"/>
    <x v="1"/>
    <x v="5"/>
    <x v="12"/>
    <n v="302"/>
    <n v="476.26158939999999"/>
    <n v="52.980132449999999"/>
    <n v="28.145695360000001"/>
    <n v="17.880794699999999"/>
    <x v="3160"/>
    <n v="47.019867550000001"/>
    <n v="18.874172189999999"/>
    <x v="7"/>
  </r>
  <r>
    <n v="29376"/>
    <n v="644"/>
    <n v="597"/>
    <x v="25"/>
    <x v="655"/>
    <x v="1"/>
    <x v="1"/>
    <x v="1"/>
    <x v="5"/>
    <x v="13"/>
    <n v="300"/>
    <n v="488.87666669999999"/>
    <n v="36.666666669999998"/>
    <n v="46.333333330000002"/>
    <n v="12.33333333"/>
    <x v="1226"/>
    <n v="63.333333330000002"/>
    <n v="17"/>
    <x v="7"/>
  </r>
  <r>
    <n v="29377"/>
    <n v="644"/>
    <n v="605"/>
    <x v="25"/>
    <x v="656"/>
    <x v="1"/>
    <x v="1"/>
    <x v="1"/>
    <x v="5"/>
    <x v="10"/>
    <n v="359"/>
    <n v="495.4345404"/>
    <n v="38.440111420000001"/>
    <n v="31.754874650000001"/>
    <n v="25.069637879999998"/>
    <x v="6416"/>
    <n v="61.559888579999999"/>
    <n v="29.805013930000001"/>
    <x v="7"/>
  </r>
  <r>
    <n v="29378"/>
    <n v="644"/>
    <n v="605"/>
    <x v="25"/>
    <x v="656"/>
    <x v="1"/>
    <x v="1"/>
    <x v="1"/>
    <x v="5"/>
    <x v="11"/>
    <n v="365"/>
    <n v="496.09863009999998"/>
    <n v="38.082191780000002"/>
    <n v="39.452054789999998"/>
    <n v="15.342465750000001"/>
    <x v="6437"/>
    <n v="61.917808219999998"/>
    <n v="22.465753419999999"/>
    <x v="7"/>
  </r>
  <r>
    <n v="29379"/>
    <n v="644"/>
    <n v="605"/>
    <x v="25"/>
    <x v="656"/>
    <x v="1"/>
    <x v="1"/>
    <x v="1"/>
    <x v="5"/>
    <x v="12"/>
    <n v="365"/>
    <n v="488.4931507"/>
    <n v="49.589041100000003"/>
    <n v="23.835616439999999"/>
    <n v="20.2739726"/>
    <x v="6438"/>
    <n v="50.410958899999997"/>
    <n v="26.575342469999999"/>
    <x v="7"/>
  </r>
  <r>
    <n v="29380"/>
    <n v="644"/>
    <n v="605"/>
    <x v="25"/>
    <x v="656"/>
    <x v="1"/>
    <x v="1"/>
    <x v="1"/>
    <x v="5"/>
    <x v="13"/>
    <n v="359"/>
    <n v="494.69916430000001"/>
    <n v="39.832869080000002"/>
    <n v="34.54038997"/>
    <n v="12.813370470000001"/>
    <x v="6439"/>
    <n v="60.167130919999998"/>
    <n v="25.626740949999999"/>
    <x v="7"/>
  </r>
  <r>
    <n v="29381"/>
    <n v="644"/>
    <n v="705"/>
    <x v="25"/>
    <x v="657"/>
    <x v="1"/>
    <x v="1"/>
    <x v="1"/>
    <x v="5"/>
    <x v="10"/>
    <n v="103"/>
    <n v="512.51456310000003"/>
    <n v="24.271844659999999"/>
    <n v="38.834951459999999"/>
    <n v="33.009708740000001"/>
    <x v="3803"/>
    <n v="75.728155340000001"/>
    <n v="36.893203880000002"/>
    <x v="7"/>
  </r>
  <r>
    <n v="29382"/>
    <n v="644"/>
    <n v="705"/>
    <x v="25"/>
    <x v="657"/>
    <x v="1"/>
    <x v="1"/>
    <x v="1"/>
    <x v="5"/>
    <x v="11"/>
    <n v="103"/>
    <n v="529.00970870000003"/>
    <n v="21.3592233"/>
    <n v="31.06796117"/>
    <n v="26.21359223"/>
    <x v="4923"/>
    <n v="78.640776700000004"/>
    <n v="47.57281553"/>
    <x v="7"/>
  </r>
  <r>
    <n v="29383"/>
    <n v="644"/>
    <n v="705"/>
    <x v="25"/>
    <x v="657"/>
    <x v="1"/>
    <x v="1"/>
    <x v="1"/>
    <x v="5"/>
    <x v="12"/>
    <n v="103"/>
    <n v="508.94174759999999"/>
    <n v="33.009708740000001"/>
    <n v="33.009708740000001"/>
    <n v="22.330097089999999"/>
    <x v="4596"/>
    <n v="66.990291260000006"/>
    <n v="33.980582519999999"/>
    <x v="7"/>
  </r>
  <r>
    <n v="29384"/>
    <n v="644"/>
    <n v="705"/>
    <x v="25"/>
    <x v="657"/>
    <x v="1"/>
    <x v="1"/>
    <x v="1"/>
    <x v="5"/>
    <x v="13"/>
    <n v="103"/>
    <n v="527.55339809999998"/>
    <n v="9.7087378599999994"/>
    <n v="44.660194169999997"/>
    <n v="21.3592233"/>
    <x v="5257"/>
    <n v="90.291262140000001"/>
    <n v="45.631067960000003"/>
    <x v="7"/>
  </r>
  <r>
    <n v="29385"/>
    <n v="644"/>
    <n v="797"/>
    <x v="25"/>
    <x v="406"/>
    <x v="1"/>
    <x v="1"/>
    <x v="1"/>
    <x v="5"/>
    <x v="10"/>
    <n v="519"/>
    <n v="518.96917150000002"/>
    <n v="24.277456650000001"/>
    <n v="26.39691715"/>
    <n v="40.077071289999999"/>
    <x v="5388"/>
    <n v="75.722543349999995"/>
    <n v="49.325626200000002"/>
    <x v="7"/>
  </r>
  <r>
    <n v="29386"/>
    <n v="644"/>
    <n v="797"/>
    <x v="25"/>
    <x v="406"/>
    <x v="1"/>
    <x v="1"/>
    <x v="1"/>
    <x v="5"/>
    <x v="11"/>
    <n v="526"/>
    <n v="518.22243349999997"/>
    <n v="21.6730038"/>
    <n v="35.171102660000003"/>
    <n v="29.657794679999999"/>
    <x v="6440"/>
    <n v="78.326996199999996"/>
    <n v="43.155893540000001"/>
    <x v="7"/>
  </r>
  <r>
    <n v="29387"/>
    <n v="644"/>
    <n v="797"/>
    <x v="25"/>
    <x v="406"/>
    <x v="1"/>
    <x v="1"/>
    <x v="1"/>
    <x v="5"/>
    <x v="12"/>
    <n v="524"/>
    <n v="518.1068702"/>
    <n v="30.91603053"/>
    <n v="24.045801529999999"/>
    <n v="30.15267176"/>
    <x v="6441"/>
    <n v="69.08396947"/>
    <n v="45.038167940000001"/>
    <x v="7"/>
  </r>
  <r>
    <n v="29388"/>
    <n v="644"/>
    <n v="797"/>
    <x v="25"/>
    <x v="406"/>
    <x v="1"/>
    <x v="1"/>
    <x v="1"/>
    <x v="5"/>
    <x v="13"/>
    <n v="510"/>
    <n v="520.63529410000001"/>
    <n v="22.156862749999998"/>
    <n v="30.58823529"/>
    <n v="25.29411765"/>
    <x v="6442"/>
    <n v="77.843137249999998"/>
    <n v="47.254901959999998"/>
    <x v="7"/>
  </r>
  <r>
    <n v="29389"/>
    <n v="644"/>
    <n v="897"/>
    <x v="25"/>
    <x v="658"/>
    <x v="1"/>
    <x v="1"/>
    <x v="1"/>
    <x v="5"/>
    <x v="10"/>
    <n v="291"/>
    <n v="508.44673540000002"/>
    <n v="31.271477659999999"/>
    <n v="26.116838489999999"/>
    <n v="34.364261169999999"/>
    <x v="4201"/>
    <n v="68.728522339999998"/>
    <n v="42.611683849999999"/>
    <x v="7"/>
  </r>
  <r>
    <n v="29390"/>
    <n v="644"/>
    <n v="897"/>
    <x v="25"/>
    <x v="658"/>
    <x v="1"/>
    <x v="1"/>
    <x v="1"/>
    <x v="5"/>
    <x v="11"/>
    <n v="291"/>
    <n v="508.42268039999999"/>
    <n v="29.896907219999999"/>
    <n v="39.175257729999998"/>
    <n v="18.556701029999999"/>
    <x v="926"/>
    <n v="70.103092779999997"/>
    <n v="30.927835049999999"/>
    <x v="7"/>
  </r>
  <r>
    <n v="29391"/>
    <n v="644"/>
    <n v="897"/>
    <x v="25"/>
    <x v="658"/>
    <x v="1"/>
    <x v="1"/>
    <x v="1"/>
    <x v="5"/>
    <x v="12"/>
    <n v="291"/>
    <n v="518.24054980000005"/>
    <n v="32.302405499999999"/>
    <n v="24.398625429999999"/>
    <n v="28.522336769999999"/>
    <x v="2805"/>
    <n v="67.697594499999994"/>
    <n v="43.298969069999998"/>
    <x v="7"/>
  </r>
  <r>
    <n v="29392"/>
    <n v="644"/>
    <n v="897"/>
    <x v="25"/>
    <x v="658"/>
    <x v="1"/>
    <x v="1"/>
    <x v="1"/>
    <x v="5"/>
    <x v="13"/>
    <n v="291"/>
    <n v="508.6219931"/>
    <n v="32.302405499999999"/>
    <n v="33.676975949999999"/>
    <n v="15.46391753"/>
    <x v="4995"/>
    <n v="67.697594499999994"/>
    <n v="34.020618560000003"/>
    <x v="7"/>
  </r>
  <r>
    <n v="29393"/>
    <n v="644"/>
    <n v="1010"/>
    <x v="25"/>
    <x v="659"/>
    <x v="1"/>
    <x v="1"/>
    <x v="1"/>
    <x v="5"/>
    <x v="10"/>
    <n v="90"/>
    <n v="518.33333330000005"/>
    <n v="16.666666670000001"/>
    <n v="38.888888889999997"/>
    <n v="35.555555560000002"/>
    <x v="22"/>
    <n v="83.333333330000002"/>
    <n v="44.444444439999998"/>
    <x v="7"/>
  </r>
  <r>
    <n v="29394"/>
    <n v="644"/>
    <n v="1010"/>
    <x v="25"/>
    <x v="659"/>
    <x v="1"/>
    <x v="1"/>
    <x v="1"/>
    <x v="5"/>
    <x v="11"/>
    <n v="90"/>
    <n v="524.22222220000003"/>
    <n v="16.666666670000001"/>
    <n v="32.222222219999999"/>
    <n v="40"/>
    <x v="312"/>
    <n v="83.333333330000002"/>
    <n v="51.111111110000003"/>
    <x v="7"/>
  </r>
  <r>
    <n v="29395"/>
    <n v="644"/>
    <n v="1010"/>
    <x v="25"/>
    <x v="659"/>
    <x v="1"/>
    <x v="1"/>
    <x v="1"/>
    <x v="5"/>
    <x v="12"/>
    <n v="90"/>
    <n v="499.84444439999999"/>
    <n v="33.333333330000002"/>
    <n v="37.777777780000001"/>
    <n v="23.333333329999999"/>
    <x v="89"/>
    <n v="66.666666669999998"/>
    <n v="28.88888889"/>
    <x v="7"/>
  </r>
  <r>
    <n v="29396"/>
    <n v="644"/>
    <n v="1010"/>
    <x v="25"/>
    <x v="659"/>
    <x v="1"/>
    <x v="1"/>
    <x v="1"/>
    <x v="5"/>
    <x v="13"/>
    <n v="90"/>
    <n v="496.41111110000003"/>
    <n v="30"/>
    <n v="50"/>
    <n v="17.777777780000001"/>
    <x v="145"/>
    <n v="70"/>
    <n v="20"/>
    <x v="7"/>
  </r>
  <r>
    <n v="29397"/>
    <n v="644"/>
    <n v="1050"/>
    <x v="25"/>
    <x v="1249"/>
    <x v="1"/>
    <x v="1"/>
    <x v="1"/>
    <x v="5"/>
    <x v="10"/>
    <n v="59"/>
    <n v="522.32203389999995"/>
    <n v="10.16949153"/>
    <n v="35.593220340000002"/>
    <n v="50.847457630000001"/>
    <x v="823"/>
    <n v="89.830508469999998"/>
    <n v="54.237288139999997"/>
    <x v="7"/>
  </r>
  <r>
    <n v="29398"/>
    <n v="644"/>
    <n v="1050"/>
    <x v="25"/>
    <x v="1249"/>
    <x v="1"/>
    <x v="1"/>
    <x v="1"/>
    <x v="5"/>
    <x v="11"/>
    <n v="58"/>
    <n v="504.9482759"/>
    <n v="22.413793099999999"/>
    <n v="48.275862070000002"/>
    <n v="24.137931030000001"/>
    <x v="990"/>
    <n v="77.586206899999993"/>
    <n v="29.310344829999998"/>
    <x v="7"/>
  </r>
  <r>
    <n v="29399"/>
    <n v="644"/>
    <n v="1050"/>
    <x v="25"/>
    <x v="1249"/>
    <x v="1"/>
    <x v="1"/>
    <x v="1"/>
    <x v="5"/>
    <x v="12"/>
    <n v="58"/>
    <n v="500.39655169999997"/>
    <n v="32.758620690000001"/>
    <n v="39.655172409999999"/>
    <n v="25.862068969999999"/>
    <x v="87"/>
    <n v="67.241379309999999"/>
    <n v="27.586206900000001"/>
    <x v="7"/>
  </r>
  <r>
    <n v="29400"/>
    <n v="644"/>
    <n v="1050"/>
    <x v="25"/>
    <x v="1249"/>
    <x v="1"/>
    <x v="1"/>
    <x v="1"/>
    <x v="5"/>
    <x v="13"/>
    <n v="58"/>
    <n v="489.4482759"/>
    <n v="27.586206900000001"/>
    <n v="60.344827590000001"/>
    <n v="12.068965520000001"/>
    <x v="3"/>
    <n v="72.413793100000007"/>
    <n v="12.068965520000001"/>
    <x v="7"/>
  </r>
  <r>
    <n v="29401"/>
    <n v="644"/>
    <n v="1057"/>
    <x v="25"/>
    <x v="806"/>
    <x v="1"/>
    <x v="1"/>
    <x v="1"/>
    <x v="5"/>
    <x v="10"/>
    <n v="224"/>
    <n v="458.23660710000001"/>
    <n v="65.625"/>
    <n v="23.214285709999999"/>
    <n v="11.16071429"/>
    <x v="3"/>
    <n v="34.375"/>
    <n v="11.16071429"/>
    <x v="7"/>
  </r>
  <r>
    <n v="29402"/>
    <n v="644"/>
    <n v="1057"/>
    <x v="25"/>
    <x v="806"/>
    <x v="1"/>
    <x v="1"/>
    <x v="1"/>
    <x v="5"/>
    <x v="11"/>
    <n v="223"/>
    <n v="470.85650220000002"/>
    <n v="63.228699550000002"/>
    <n v="27.80269058"/>
    <n v="8.0717488799999995"/>
    <x v="1635"/>
    <n v="36.771300449999998"/>
    <n v="8.9686098699999999"/>
    <x v="7"/>
  </r>
  <r>
    <n v="29403"/>
    <n v="644"/>
    <n v="1057"/>
    <x v="25"/>
    <x v="806"/>
    <x v="1"/>
    <x v="1"/>
    <x v="1"/>
    <x v="5"/>
    <x v="12"/>
    <n v="221"/>
    <n v="454.70135749999997"/>
    <n v="72.850678729999998"/>
    <n v="19.004524889999999"/>
    <n v="8.1447963800000007"/>
    <x v="3"/>
    <n v="27.149321270000002"/>
    <n v="8.1447963800000007"/>
    <x v="7"/>
  </r>
  <r>
    <n v="29404"/>
    <n v="644"/>
    <n v="1057"/>
    <x v="25"/>
    <x v="806"/>
    <x v="1"/>
    <x v="1"/>
    <x v="1"/>
    <x v="5"/>
    <x v="13"/>
    <n v="221"/>
    <n v="470.42081450000001"/>
    <n v="61.085972849999997"/>
    <n v="32.579185520000003"/>
    <n v="4.9773755700000004"/>
    <x v="5558"/>
    <n v="38.914027150000003"/>
    <n v="6.3348416299999997"/>
    <x v="7"/>
  </r>
  <r>
    <n v="29405"/>
    <n v="644"/>
    <n v="1100"/>
    <x v="25"/>
    <x v="1258"/>
    <x v="1"/>
    <x v="1"/>
    <x v="1"/>
    <x v="5"/>
    <x v="10"/>
    <n v="118"/>
    <n v="379.7542373"/>
    <n v="100"/>
    <n v="0"/>
    <n v="0"/>
    <x v="3"/>
    <n v="0"/>
    <n v="0"/>
    <x v="7"/>
  </r>
  <r>
    <n v="29406"/>
    <n v="644"/>
    <n v="1100"/>
    <x v="25"/>
    <x v="1258"/>
    <x v="1"/>
    <x v="1"/>
    <x v="1"/>
    <x v="5"/>
    <x v="11"/>
    <n v="134"/>
    <n v="436.70149249999997"/>
    <n v="99.253731340000002"/>
    <n v="0.74626866000000003"/>
    <n v="0"/>
    <x v="3"/>
    <n v="0.74626866000000003"/>
    <n v="0"/>
    <x v="7"/>
  </r>
  <r>
    <n v="29407"/>
    <n v="644"/>
    <n v="1100"/>
    <x v="25"/>
    <x v="1258"/>
    <x v="1"/>
    <x v="1"/>
    <x v="1"/>
    <x v="5"/>
    <x v="12"/>
    <n v="133"/>
    <n v="415.99248119999999"/>
    <n v="98.496240599999993"/>
    <n v="1.5037594000000001"/>
    <n v="0"/>
    <x v="3"/>
    <n v="1.5037594000000001"/>
    <n v="0"/>
    <x v="7"/>
  </r>
  <r>
    <n v="29408"/>
    <n v="644"/>
    <n v="1100"/>
    <x v="25"/>
    <x v="1258"/>
    <x v="1"/>
    <x v="1"/>
    <x v="1"/>
    <x v="5"/>
    <x v="13"/>
    <n v="116"/>
    <n v="433.32758619999998"/>
    <n v="100"/>
    <n v="0"/>
    <n v="0"/>
    <x v="3"/>
    <n v="0"/>
    <n v="0"/>
    <x v="7"/>
  </r>
  <r>
    <n v="29409"/>
    <n v="645"/>
    <n v="180"/>
    <x v="122"/>
    <x v="660"/>
    <x v="1"/>
    <x v="1"/>
    <x v="1"/>
    <x v="5"/>
    <x v="10"/>
    <n v="233"/>
    <n v="487.81974250000002"/>
    <n v="42.489270390000001"/>
    <n v="34.763948499999998"/>
    <n v="20.600858370000001"/>
    <x v="6443"/>
    <n v="57.510729609999999"/>
    <n v="22.746781120000001"/>
    <x v="15"/>
  </r>
  <r>
    <n v="29410"/>
    <n v="645"/>
    <n v="180"/>
    <x v="122"/>
    <x v="660"/>
    <x v="1"/>
    <x v="1"/>
    <x v="1"/>
    <x v="5"/>
    <x v="11"/>
    <n v="233"/>
    <n v="503.26609439999999"/>
    <n v="31.75965665"/>
    <n v="36.4806867"/>
    <n v="24.892703860000001"/>
    <x v="1399"/>
    <n v="68.240343350000003"/>
    <n v="31.75965665"/>
    <x v="15"/>
  </r>
  <r>
    <n v="29411"/>
    <n v="645"/>
    <n v="180"/>
    <x v="122"/>
    <x v="660"/>
    <x v="1"/>
    <x v="1"/>
    <x v="1"/>
    <x v="5"/>
    <x v="12"/>
    <n v="234"/>
    <n v="496.9529915"/>
    <n v="39.316239320000001"/>
    <n v="31.196581200000001"/>
    <n v="22.222222219999999"/>
    <x v="4961"/>
    <n v="60.683760679999999"/>
    <n v="29.487179489999999"/>
    <x v="15"/>
  </r>
  <r>
    <n v="29412"/>
    <n v="645"/>
    <n v="180"/>
    <x v="122"/>
    <x v="660"/>
    <x v="1"/>
    <x v="1"/>
    <x v="1"/>
    <x v="5"/>
    <x v="13"/>
    <n v="233"/>
    <n v="504.1587983"/>
    <n v="27.46781116"/>
    <n v="42.489270390000001"/>
    <n v="20.171673819999999"/>
    <x v="6444"/>
    <n v="72.532188840000003"/>
    <n v="30.042918449999998"/>
    <x v="15"/>
  </r>
  <r>
    <n v="29413"/>
    <n v="646"/>
    <n v="204"/>
    <x v="156"/>
    <x v="2066"/>
    <x v="1"/>
    <x v="1"/>
    <x v="1"/>
    <x v="5"/>
    <x v="10"/>
    <n v="93"/>
    <n v="456.9247312"/>
    <n v="67.741935479999995"/>
    <n v="25.80645161"/>
    <n v="5.3763440899999999"/>
    <x v="667"/>
    <n v="32.258064519999998"/>
    <n v="6.4516128999999998"/>
    <x v="9"/>
  </r>
  <r>
    <n v="29414"/>
    <n v="646"/>
    <n v="204"/>
    <x v="156"/>
    <x v="2066"/>
    <x v="1"/>
    <x v="1"/>
    <x v="1"/>
    <x v="5"/>
    <x v="11"/>
    <n v="90"/>
    <n v="465.44444440000001"/>
    <n v="64.444444439999998"/>
    <n v="31.11111111"/>
    <n v="3.3333333299999999"/>
    <x v="1038"/>
    <n v="35.555555560000002"/>
    <n v="4.4444444399999998"/>
    <x v="9"/>
  </r>
  <r>
    <n v="29415"/>
    <n v="646"/>
    <n v="204"/>
    <x v="156"/>
    <x v="2066"/>
    <x v="1"/>
    <x v="1"/>
    <x v="1"/>
    <x v="5"/>
    <x v="12"/>
    <n v="93"/>
    <n v="446.1935484"/>
    <n v="78.494623660000002"/>
    <n v="19.354838709999999"/>
    <n v="2.1505376300000001"/>
    <x v="3"/>
    <n v="21.505376340000002"/>
    <n v="2.1505376300000001"/>
    <x v="9"/>
  </r>
  <r>
    <n v="29416"/>
    <n v="646"/>
    <n v="204"/>
    <x v="156"/>
    <x v="2066"/>
    <x v="1"/>
    <x v="1"/>
    <x v="1"/>
    <x v="5"/>
    <x v="13"/>
    <n v="91"/>
    <n v="464.51648349999999"/>
    <n v="69.230769230000007"/>
    <n v="26.37362637"/>
    <n v="4.3956043999999999"/>
    <x v="3"/>
    <n v="30.76923077"/>
    <n v="4.3956043999999999"/>
    <x v="9"/>
  </r>
  <r>
    <n v="29417"/>
    <n v="647"/>
    <n v="101"/>
    <x v="90"/>
    <x v="2067"/>
    <x v="1"/>
    <x v="1"/>
    <x v="1"/>
    <x v="5"/>
    <x v="10"/>
    <n v="230"/>
    <n v="460.7478261"/>
    <n v="60.434782609999999"/>
    <n v="35.217391300000003"/>
    <n v="4.3478260899999999"/>
    <x v="3"/>
    <n v="39.565217390000001"/>
    <n v="4.3478260899999999"/>
    <x v="2"/>
  </r>
  <r>
    <n v="29418"/>
    <n v="647"/>
    <n v="101"/>
    <x v="90"/>
    <x v="2067"/>
    <x v="1"/>
    <x v="1"/>
    <x v="1"/>
    <x v="5"/>
    <x v="11"/>
    <n v="229"/>
    <n v="474.62882100000002"/>
    <n v="49.781659390000002"/>
    <n v="46.288209610000003"/>
    <n v="3.0567685600000001"/>
    <x v="319"/>
    <n v="50.218340609999998"/>
    <n v="3.9301309999999998"/>
    <x v="2"/>
  </r>
  <r>
    <n v="29419"/>
    <n v="647"/>
    <n v="101"/>
    <x v="90"/>
    <x v="2067"/>
    <x v="1"/>
    <x v="1"/>
    <x v="1"/>
    <x v="5"/>
    <x v="12"/>
    <n v="229"/>
    <n v="471.73799129999998"/>
    <n v="54.148471620000002"/>
    <n v="34.061135370000002"/>
    <n v="11.790393010000001"/>
    <x v="3"/>
    <n v="45.851528379999998"/>
    <n v="11.790393010000001"/>
    <x v="2"/>
  </r>
  <r>
    <n v="29420"/>
    <n v="647"/>
    <n v="101"/>
    <x v="90"/>
    <x v="2067"/>
    <x v="1"/>
    <x v="1"/>
    <x v="1"/>
    <x v="5"/>
    <x v="13"/>
    <n v="229"/>
    <n v="495.02183409999998"/>
    <n v="30.56768559"/>
    <n v="48.471615720000003"/>
    <n v="18.777292580000001"/>
    <x v="6445"/>
    <n v="69.432314410000004"/>
    <n v="20.960698690000001"/>
    <x v="2"/>
  </r>
  <r>
    <n v="29421"/>
    <n v="647"/>
    <n v="103"/>
    <x v="90"/>
    <x v="856"/>
    <x v="1"/>
    <x v="1"/>
    <x v="1"/>
    <x v="5"/>
    <x v="10"/>
    <n v="153"/>
    <n v="521.24836600000003"/>
    <n v="12.418300650000001"/>
    <n v="39.869281049999998"/>
    <n v="43.79084967"/>
    <x v="338"/>
    <n v="87.581699349999994"/>
    <n v="47.712418300000003"/>
    <x v="2"/>
  </r>
  <r>
    <n v="29422"/>
    <n v="647"/>
    <n v="103"/>
    <x v="90"/>
    <x v="856"/>
    <x v="1"/>
    <x v="1"/>
    <x v="1"/>
    <x v="5"/>
    <x v="11"/>
    <n v="153"/>
    <n v="522.67973859999995"/>
    <n v="11.764705879999999"/>
    <n v="45.098039219999997"/>
    <n v="33.9869281"/>
    <x v="232"/>
    <n v="88.235294120000006"/>
    <n v="43.137254900000002"/>
    <x v="2"/>
  </r>
  <r>
    <n v="29423"/>
    <n v="647"/>
    <n v="103"/>
    <x v="90"/>
    <x v="856"/>
    <x v="1"/>
    <x v="1"/>
    <x v="1"/>
    <x v="5"/>
    <x v="12"/>
    <n v="153"/>
    <n v="523.130719"/>
    <n v="13.071895420000001"/>
    <n v="41.176470590000001"/>
    <n v="39.215686269999999"/>
    <x v="493"/>
    <n v="86.928104579999996"/>
    <n v="45.751633990000002"/>
    <x v="2"/>
  </r>
  <r>
    <n v="29424"/>
    <n v="647"/>
    <n v="103"/>
    <x v="90"/>
    <x v="856"/>
    <x v="1"/>
    <x v="1"/>
    <x v="1"/>
    <x v="5"/>
    <x v="13"/>
    <n v="153"/>
    <n v="532.32679740000003"/>
    <n v="1.96078431"/>
    <n v="41.176470590000001"/>
    <n v="39.215686269999999"/>
    <x v="1675"/>
    <n v="98.039215690000006"/>
    <n v="56.862745099999998"/>
    <x v="2"/>
  </r>
  <r>
    <n v="29425"/>
    <n v="647"/>
    <n v="106"/>
    <x v="90"/>
    <x v="805"/>
    <x v="1"/>
    <x v="1"/>
    <x v="1"/>
    <x v="5"/>
    <x v="10"/>
    <n v="214"/>
    <n v="475.78504670000001"/>
    <n v="48.598130840000003"/>
    <n v="37.850467289999997"/>
    <n v="13.551401869999999"/>
    <x v="3"/>
    <n v="51.401869159999997"/>
    <n v="13.551401869999999"/>
    <x v="2"/>
  </r>
  <r>
    <n v="29426"/>
    <n v="647"/>
    <n v="106"/>
    <x v="90"/>
    <x v="805"/>
    <x v="1"/>
    <x v="1"/>
    <x v="1"/>
    <x v="5"/>
    <x v="11"/>
    <n v="215"/>
    <n v="483.84651159999999"/>
    <n v="41.395348839999997"/>
    <n v="46.976744189999998"/>
    <n v="11.1627907"/>
    <x v="689"/>
    <n v="58.604651160000003"/>
    <n v="11.627906980000001"/>
    <x v="2"/>
  </r>
  <r>
    <n v="29427"/>
    <n v="647"/>
    <n v="106"/>
    <x v="90"/>
    <x v="805"/>
    <x v="1"/>
    <x v="1"/>
    <x v="1"/>
    <x v="5"/>
    <x v="12"/>
    <n v="214"/>
    <n v="477.40186920000002"/>
    <n v="49.06542056"/>
    <n v="34.112149530000003"/>
    <n v="15.88785047"/>
    <x v="666"/>
    <n v="50.93457944"/>
    <n v="16.82242991"/>
    <x v="2"/>
  </r>
  <r>
    <n v="29428"/>
    <n v="647"/>
    <n v="106"/>
    <x v="90"/>
    <x v="805"/>
    <x v="1"/>
    <x v="1"/>
    <x v="1"/>
    <x v="5"/>
    <x v="13"/>
    <n v="211"/>
    <n v="494.20853080000001"/>
    <n v="34.597156400000003"/>
    <n v="43.601895730000003"/>
    <n v="15.639810430000001"/>
    <x v="3625"/>
    <n v="65.402843599999997"/>
    <n v="21.800947870000002"/>
    <x v="2"/>
  </r>
  <r>
    <n v="29429"/>
    <n v="647"/>
    <n v="4056"/>
    <x v="90"/>
    <x v="2068"/>
    <x v="1"/>
    <x v="1"/>
    <x v="1"/>
    <x v="5"/>
    <x v="10"/>
    <n v="254"/>
    <n v="500.61811019999999"/>
    <n v="35.826771649999998"/>
    <n v="33.464566929999997"/>
    <n v="24.015748030000001"/>
    <x v="6446"/>
    <n v="64.173228350000002"/>
    <n v="30.708661419999999"/>
    <x v="2"/>
  </r>
  <r>
    <n v="29430"/>
    <n v="647"/>
    <n v="4056"/>
    <x v="90"/>
    <x v="2068"/>
    <x v="1"/>
    <x v="1"/>
    <x v="1"/>
    <x v="5"/>
    <x v="11"/>
    <n v="254"/>
    <n v="516.22440940000001"/>
    <n v="21.65354331"/>
    <n v="42.519685039999999"/>
    <n v="20.472440939999998"/>
    <x v="6447"/>
    <n v="78.346456689999997"/>
    <n v="35.826771649999998"/>
    <x v="2"/>
  </r>
  <r>
    <n v="29431"/>
    <n v="647"/>
    <n v="4056"/>
    <x v="90"/>
    <x v="2068"/>
    <x v="1"/>
    <x v="1"/>
    <x v="1"/>
    <x v="5"/>
    <x v="12"/>
    <n v="254"/>
    <n v="507.90157479999999"/>
    <n v="30.708661419999999"/>
    <n v="31.889763779999999"/>
    <n v="28.740157480000001"/>
    <x v="3826"/>
    <n v="69.291338580000001"/>
    <n v="37.401574799999999"/>
    <x v="2"/>
  </r>
  <r>
    <n v="29432"/>
    <n v="647"/>
    <n v="4056"/>
    <x v="90"/>
    <x v="2068"/>
    <x v="1"/>
    <x v="1"/>
    <x v="1"/>
    <x v="5"/>
    <x v="13"/>
    <n v="253"/>
    <n v="506.84189720000001"/>
    <n v="25.296442689999999"/>
    <n v="42.292490119999997"/>
    <n v="21.739130429999999"/>
    <x v="3300"/>
    <n v="74.703557309999994"/>
    <n v="32.411067189999997"/>
    <x v="2"/>
  </r>
  <r>
    <n v="29433"/>
    <n v="647"/>
    <n v="5060"/>
    <x v="90"/>
    <x v="2069"/>
    <x v="1"/>
    <x v="1"/>
    <x v="1"/>
    <x v="5"/>
    <x v="10"/>
    <n v="181"/>
    <n v="453.47513809999998"/>
    <n v="67.955801100000002"/>
    <n v="25.966850829999998"/>
    <n v="6.0773480700000002"/>
    <x v="3"/>
    <n v="32.044198899999998"/>
    <n v="6.0773480700000002"/>
    <x v="2"/>
  </r>
  <r>
    <n v="29434"/>
    <n v="647"/>
    <n v="5060"/>
    <x v="90"/>
    <x v="2069"/>
    <x v="1"/>
    <x v="1"/>
    <x v="1"/>
    <x v="5"/>
    <x v="11"/>
    <n v="181"/>
    <n v="467.82872930000002"/>
    <n v="60.773480659999997"/>
    <n v="35.359116020000002"/>
    <n v="3.8674033200000002"/>
    <x v="3"/>
    <n v="39.226519340000003"/>
    <n v="3.8674033200000002"/>
    <x v="2"/>
  </r>
  <r>
    <n v="29435"/>
    <n v="647"/>
    <n v="5060"/>
    <x v="90"/>
    <x v="2069"/>
    <x v="1"/>
    <x v="1"/>
    <x v="1"/>
    <x v="5"/>
    <x v="12"/>
    <n v="179"/>
    <n v="458.24581010000003"/>
    <n v="70.949720670000005"/>
    <n v="24.58100559"/>
    <n v="4.4692737400000002"/>
    <x v="3"/>
    <n v="29.050279329999999"/>
    <n v="4.4692737400000002"/>
    <x v="2"/>
  </r>
  <r>
    <n v="29436"/>
    <n v="647"/>
    <n v="5060"/>
    <x v="90"/>
    <x v="2069"/>
    <x v="1"/>
    <x v="1"/>
    <x v="1"/>
    <x v="5"/>
    <x v="13"/>
    <n v="177"/>
    <n v="470.38418080000002"/>
    <n v="62.711864409999997"/>
    <n v="29.378531070000001"/>
    <n v="7.3446327699999996"/>
    <x v="2395"/>
    <n v="37.288135590000003"/>
    <n v="7.9096045200000002"/>
    <x v="2"/>
  </r>
  <r>
    <n v="29437"/>
    <n v="648"/>
    <n v="103"/>
    <x v="26"/>
    <x v="2070"/>
    <x v="1"/>
    <x v="1"/>
    <x v="1"/>
    <x v="5"/>
    <x v="10"/>
    <n v="177"/>
    <n v="487.1638418"/>
    <n v="38.4180791"/>
    <n v="41.807909600000002"/>
    <n v="18.07909605"/>
    <x v="412"/>
    <n v="61.5819209"/>
    <n v="19.774011300000002"/>
    <x v="7"/>
  </r>
  <r>
    <n v="29438"/>
    <n v="648"/>
    <n v="103"/>
    <x v="26"/>
    <x v="2070"/>
    <x v="1"/>
    <x v="1"/>
    <x v="1"/>
    <x v="5"/>
    <x v="11"/>
    <n v="177"/>
    <n v="493.88700560000001"/>
    <n v="35.028248589999997"/>
    <n v="45.197740109999998"/>
    <n v="16.94915254"/>
    <x v="2439"/>
    <n v="64.971751409999996"/>
    <n v="19.774011300000002"/>
    <x v="7"/>
  </r>
  <r>
    <n v="29439"/>
    <n v="648"/>
    <n v="103"/>
    <x v="26"/>
    <x v="2070"/>
    <x v="1"/>
    <x v="1"/>
    <x v="1"/>
    <x v="5"/>
    <x v="12"/>
    <n v="177"/>
    <n v="492.14689270000002"/>
    <n v="40.112994350000001"/>
    <n v="34.463276839999999"/>
    <n v="22.033898310000001"/>
    <x v="823"/>
    <n v="59.887005649999999"/>
    <n v="25.42372881"/>
    <x v="7"/>
  </r>
  <r>
    <n v="29440"/>
    <n v="648"/>
    <n v="103"/>
    <x v="26"/>
    <x v="2070"/>
    <x v="1"/>
    <x v="1"/>
    <x v="1"/>
    <x v="5"/>
    <x v="13"/>
    <n v="177"/>
    <n v="489.05649720000002"/>
    <n v="35.593220340000002"/>
    <n v="46.327683620000002"/>
    <n v="16.384180789999998"/>
    <x v="412"/>
    <n v="64.406779659999998"/>
    <n v="18.07909605"/>
    <x v="7"/>
  </r>
  <r>
    <n v="29441"/>
    <n v="648"/>
    <n v="108"/>
    <x v="26"/>
    <x v="2071"/>
    <x v="1"/>
    <x v="1"/>
    <x v="1"/>
    <x v="5"/>
    <x v="10"/>
    <n v="281"/>
    <n v="494.59786480000002"/>
    <n v="31.316725980000001"/>
    <n v="46.975088970000002"/>
    <n v="19.928825620000001"/>
    <x v="6448"/>
    <n v="68.683274019999999"/>
    <n v="21.708185050000001"/>
    <x v="7"/>
  </r>
  <r>
    <n v="29442"/>
    <n v="648"/>
    <n v="108"/>
    <x v="26"/>
    <x v="2071"/>
    <x v="1"/>
    <x v="1"/>
    <x v="1"/>
    <x v="5"/>
    <x v="11"/>
    <n v="282"/>
    <n v="501.60638299999999"/>
    <n v="27.659574469999999"/>
    <n v="47.872340430000001"/>
    <n v="19.148936169999999"/>
    <x v="421"/>
    <n v="72.340425530000005"/>
    <n v="24.468085110000001"/>
    <x v="7"/>
  </r>
  <r>
    <n v="29443"/>
    <n v="648"/>
    <n v="108"/>
    <x v="26"/>
    <x v="2071"/>
    <x v="1"/>
    <x v="1"/>
    <x v="1"/>
    <x v="5"/>
    <x v="12"/>
    <n v="282"/>
    <n v="495.54609929999998"/>
    <n v="38.65248227"/>
    <n v="32.9787234"/>
    <n v="25.531914889999999"/>
    <x v="535"/>
    <n v="61.34751773"/>
    <n v="28.36879433"/>
    <x v="7"/>
  </r>
  <r>
    <n v="29444"/>
    <n v="648"/>
    <n v="108"/>
    <x v="26"/>
    <x v="2071"/>
    <x v="1"/>
    <x v="1"/>
    <x v="1"/>
    <x v="5"/>
    <x v="13"/>
    <n v="281"/>
    <n v="502.70462629999997"/>
    <n v="23.131672600000002"/>
    <n v="49.110320280000003"/>
    <n v="23.131672600000002"/>
    <x v="6449"/>
    <n v="76.868327399999998"/>
    <n v="27.758007119999998"/>
    <x v="7"/>
  </r>
  <r>
    <n v="29445"/>
    <n v="648"/>
    <n v="113"/>
    <x v="26"/>
    <x v="2072"/>
    <x v="1"/>
    <x v="1"/>
    <x v="1"/>
    <x v="5"/>
    <x v="10"/>
    <n v="280"/>
    <n v="507.84642860000002"/>
    <n v="26.071428569999998"/>
    <n v="37.857142860000003"/>
    <n v="30.714285709999999"/>
    <x v="1267"/>
    <n v="73.928571430000005"/>
    <n v="36.071428570000002"/>
    <x v="7"/>
  </r>
  <r>
    <n v="29446"/>
    <n v="648"/>
    <n v="113"/>
    <x v="26"/>
    <x v="2072"/>
    <x v="1"/>
    <x v="1"/>
    <x v="1"/>
    <x v="5"/>
    <x v="11"/>
    <n v="280"/>
    <n v="515.30714290000003"/>
    <n v="21.071428569999998"/>
    <n v="40"/>
    <n v="28.214285709999999"/>
    <x v="392"/>
    <n v="78.928571430000005"/>
    <n v="38.928571429999998"/>
    <x v="7"/>
  </r>
  <r>
    <n v="29447"/>
    <n v="648"/>
    <n v="113"/>
    <x v="26"/>
    <x v="2072"/>
    <x v="1"/>
    <x v="1"/>
    <x v="1"/>
    <x v="5"/>
    <x v="12"/>
    <n v="280"/>
    <n v="506.94285710000003"/>
    <n v="31.428571430000002"/>
    <n v="32.142857139999997"/>
    <n v="29.64285714"/>
    <x v="6450"/>
    <n v="68.571428569999995"/>
    <n v="36.428571429999998"/>
    <x v="7"/>
  </r>
  <r>
    <n v="29448"/>
    <n v="648"/>
    <n v="113"/>
    <x v="26"/>
    <x v="2072"/>
    <x v="1"/>
    <x v="1"/>
    <x v="1"/>
    <x v="5"/>
    <x v="13"/>
    <n v="279"/>
    <n v="512.562724"/>
    <n v="20.430107530000001"/>
    <n v="41.218637989999998"/>
    <n v="24.731182799999999"/>
    <x v="2211"/>
    <n v="79.569892469999999"/>
    <n v="38.351254480000001"/>
    <x v="7"/>
  </r>
  <r>
    <n v="29449"/>
    <n v="648"/>
    <n v="180"/>
    <x v="26"/>
    <x v="2073"/>
    <x v="1"/>
    <x v="1"/>
    <x v="1"/>
    <x v="5"/>
    <x v="10"/>
    <n v="159"/>
    <n v="515.16981129999999"/>
    <n v="20.754716980000001"/>
    <n v="34.591194969999997"/>
    <n v="40.880503140000002"/>
    <x v="163"/>
    <n v="79.245283020000002"/>
    <n v="44.654088049999999"/>
    <x v="7"/>
  </r>
  <r>
    <n v="29450"/>
    <n v="648"/>
    <n v="180"/>
    <x v="26"/>
    <x v="2073"/>
    <x v="1"/>
    <x v="1"/>
    <x v="1"/>
    <x v="5"/>
    <x v="11"/>
    <n v="159"/>
    <n v="530.91823899999997"/>
    <n v="18.86792453"/>
    <n v="25.786163519999999"/>
    <n v="35.220125789999997"/>
    <x v="5641"/>
    <n v="81.132075470000004"/>
    <n v="55.345911950000001"/>
    <x v="7"/>
  </r>
  <r>
    <n v="29451"/>
    <n v="648"/>
    <n v="180"/>
    <x v="26"/>
    <x v="2073"/>
    <x v="1"/>
    <x v="1"/>
    <x v="1"/>
    <x v="5"/>
    <x v="12"/>
    <n v="159"/>
    <n v="518.98113209999997"/>
    <n v="22.012578619999999"/>
    <n v="30.18867925"/>
    <n v="38.99371069"/>
    <x v="6451"/>
    <n v="77.987421380000001"/>
    <n v="47.798742140000002"/>
    <x v="7"/>
  </r>
  <r>
    <n v="29452"/>
    <n v="648"/>
    <n v="180"/>
    <x v="26"/>
    <x v="2073"/>
    <x v="1"/>
    <x v="1"/>
    <x v="1"/>
    <x v="5"/>
    <x v="13"/>
    <n v="159"/>
    <n v="519.22012580000001"/>
    <n v="20.754716980000001"/>
    <n v="30.81761006"/>
    <n v="33.333333330000002"/>
    <x v="1174"/>
    <n v="79.245283020000002"/>
    <n v="48.427672960000002"/>
    <x v="7"/>
  </r>
  <r>
    <n v="29453"/>
    <n v="648"/>
    <n v="188"/>
    <x v="26"/>
    <x v="2074"/>
    <x v="1"/>
    <x v="1"/>
    <x v="1"/>
    <x v="5"/>
    <x v="10"/>
    <n v="238"/>
    <n v="477.8403361"/>
    <n v="47.478991600000001"/>
    <n v="38.655462180000001"/>
    <n v="13.025210080000001"/>
    <x v="722"/>
    <n v="52.521008399999999"/>
    <n v="13.865546220000001"/>
    <x v="7"/>
  </r>
  <r>
    <n v="29454"/>
    <n v="648"/>
    <n v="188"/>
    <x v="26"/>
    <x v="2074"/>
    <x v="1"/>
    <x v="1"/>
    <x v="1"/>
    <x v="5"/>
    <x v="11"/>
    <n v="238"/>
    <n v="493.73109240000002"/>
    <n v="37.394957980000001"/>
    <n v="42.436974790000001"/>
    <n v="15.546218489999999"/>
    <x v="1761"/>
    <n v="62.605042019999999"/>
    <n v="20.168067229999998"/>
    <x v="7"/>
  </r>
  <r>
    <n v="29455"/>
    <n v="648"/>
    <n v="188"/>
    <x v="26"/>
    <x v="2074"/>
    <x v="1"/>
    <x v="1"/>
    <x v="1"/>
    <x v="5"/>
    <x v="12"/>
    <n v="236"/>
    <n v="484.72457630000002"/>
    <n v="46.186440679999997"/>
    <n v="34.745762710000001"/>
    <n v="16.10169492"/>
    <x v="6452"/>
    <n v="53.813559320000003"/>
    <n v="19.067796609999998"/>
    <x v="7"/>
  </r>
  <r>
    <n v="29456"/>
    <n v="648"/>
    <n v="188"/>
    <x v="26"/>
    <x v="2074"/>
    <x v="1"/>
    <x v="1"/>
    <x v="1"/>
    <x v="5"/>
    <x v="13"/>
    <n v="236"/>
    <n v="485.82627120000001"/>
    <n v="43.644067800000002"/>
    <n v="40.677966099999999"/>
    <n v="13.559322030000001"/>
    <x v="3932"/>
    <n v="56.355932199999998"/>
    <n v="15.677966100000001"/>
    <x v="7"/>
  </r>
  <r>
    <n v="29457"/>
    <n v="648"/>
    <n v="407"/>
    <x v="26"/>
    <x v="1328"/>
    <x v="1"/>
    <x v="1"/>
    <x v="1"/>
    <x v="5"/>
    <x v="10"/>
    <n v="60"/>
    <n v="531.53333329999998"/>
    <n v="18.333333329999999"/>
    <n v="33.333333330000002"/>
    <n v="33.333333330000002"/>
    <x v="216"/>
    <n v="81.666666669999998"/>
    <n v="48.333333330000002"/>
    <x v="7"/>
  </r>
  <r>
    <n v="29458"/>
    <n v="648"/>
    <n v="407"/>
    <x v="26"/>
    <x v="1328"/>
    <x v="1"/>
    <x v="1"/>
    <x v="1"/>
    <x v="5"/>
    <x v="11"/>
    <n v="60"/>
    <n v="541.08333330000005"/>
    <n v="10"/>
    <n v="30"/>
    <n v="30"/>
    <x v="789"/>
    <n v="90"/>
    <n v="60"/>
    <x v="7"/>
  </r>
  <r>
    <n v="29459"/>
    <n v="648"/>
    <n v="407"/>
    <x v="26"/>
    <x v="1328"/>
    <x v="1"/>
    <x v="1"/>
    <x v="1"/>
    <x v="5"/>
    <x v="12"/>
    <n v="60"/>
    <n v="527.93333329999996"/>
    <n v="18.333333329999999"/>
    <n v="25"/>
    <n v="43.333333330000002"/>
    <x v="313"/>
    <n v="81.666666669999998"/>
    <n v="56.666666669999998"/>
    <x v="7"/>
  </r>
  <r>
    <n v="29460"/>
    <n v="648"/>
    <n v="407"/>
    <x v="26"/>
    <x v="1328"/>
    <x v="1"/>
    <x v="1"/>
    <x v="1"/>
    <x v="5"/>
    <x v="13"/>
    <n v="60"/>
    <n v="540.04999999999995"/>
    <n v="11.66666667"/>
    <n v="20"/>
    <n v="33.333333330000002"/>
    <x v="2726"/>
    <n v="88.333333330000002"/>
    <n v="68.333333330000002"/>
    <x v="7"/>
  </r>
  <r>
    <n v="29461"/>
    <n v="648"/>
    <n v="2054"/>
    <x v="26"/>
    <x v="2075"/>
    <x v="1"/>
    <x v="1"/>
    <x v="1"/>
    <x v="5"/>
    <x v="10"/>
    <n v="264"/>
    <n v="488.70833329999999"/>
    <n v="36.742424239999998"/>
    <n v="41.666666669999998"/>
    <n v="20.075757580000001"/>
    <x v="162"/>
    <n v="63.257575760000002"/>
    <n v="21.59090909"/>
    <x v="7"/>
  </r>
  <r>
    <n v="29462"/>
    <n v="648"/>
    <n v="2054"/>
    <x v="26"/>
    <x v="2075"/>
    <x v="1"/>
    <x v="1"/>
    <x v="1"/>
    <x v="5"/>
    <x v="11"/>
    <n v="263"/>
    <n v="496.30038020000001"/>
    <n v="33.460076049999998"/>
    <n v="45.247148289999998"/>
    <n v="16.34980989"/>
    <x v="1728"/>
    <n v="66.539923950000002"/>
    <n v="21.292775670000001"/>
    <x v="7"/>
  </r>
  <r>
    <n v="29463"/>
    <n v="648"/>
    <n v="2054"/>
    <x v="26"/>
    <x v="2075"/>
    <x v="1"/>
    <x v="1"/>
    <x v="1"/>
    <x v="5"/>
    <x v="12"/>
    <n v="262"/>
    <n v="492.0534351"/>
    <n v="40.839694659999999"/>
    <n v="32.442748090000002"/>
    <n v="23.66412214"/>
    <x v="57"/>
    <n v="59.160305340000001"/>
    <n v="26.717557249999999"/>
    <x v="7"/>
  </r>
  <r>
    <n v="29464"/>
    <n v="648"/>
    <n v="2054"/>
    <x v="26"/>
    <x v="2075"/>
    <x v="1"/>
    <x v="1"/>
    <x v="1"/>
    <x v="5"/>
    <x v="13"/>
    <n v="263"/>
    <n v="502.0798479"/>
    <n v="28.897338399999999"/>
    <n v="43.3460076"/>
    <n v="19.771863119999999"/>
    <x v="5682"/>
    <n v="71.102661600000005"/>
    <n v="27.75665399"/>
    <x v="7"/>
  </r>
  <r>
    <n v="29465"/>
    <n v="648"/>
    <n v="3550"/>
    <x v="26"/>
    <x v="649"/>
    <x v="1"/>
    <x v="1"/>
    <x v="1"/>
    <x v="5"/>
    <x v="10"/>
    <n v="363"/>
    <n v="520.2231405"/>
    <n v="17.90633609"/>
    <n v="35.537190080000002"/>
    <n v="37.465564739999998"/>
    <x v="576"/>
    <n v="82.093663910000004"/>
    <n v="46.556473830000002"/>
    <x v="7"/>
  </r>
  <r>
    <n v="29466"/>
    <n v="648"/>
    <n v="3550"/>
    <x v="26"/>
    <x v="649"/>
    <x v="1"/>
    <x v="1"/>
    <x v="1"/>
    <x v="5"/>
    <x v="11"/>
    <n v="363"/>
    <n v="528.34986230000004"/>
    <n v="16.528925619999999"/>
    <n v="34.710743800000003"/>
    <n v="28.925619829999999"/>
    <x v="5555"/>
    <n v="83.471074380000005"/>
    <n v="48.760330580000002"/>
    <x v="7"/>
  </r>
  <r>
    <n v="29467"/>
    <n v="648"/>
    <n v="3550"/>
    <x v="26"/>
    <x v="649"/>
    <x v="1"/>
    <x v="1"/>
    <x v="1"/>
    <x v="5"/>
    <x v="12"/>
    <n v="363"/>
    <n v="525.54820940000002"/>
    <n v="19.834710739999998"/>
    <n v="30.3030303"/>
    <n v="35.261707989999998"/>
    <x v="6453"/>
    <n v="80.165289259999994"/>
    <n v="49.862258949999998"/>
    <x v="7"/>
  </r>
  <r>
    <n v="29468"/>
    <n v="648"/>
    <n v="3550"/>
    <x v="26"/>
    <x v="649"/>
    <x v="1"/>
    <x v="1"/>
    <x v="1"/>
    <x v="5"/>
    <x v="13"/>
    <n v="363"/>
    <n v="525.86776859999998"/>
    <n v="13.2231405"/>
    <n v="37.465564739999998"/>
    <n v="29.20110193"/>
    <x v="6454"/>
    <n v="86.7768595"/>
    <n v="49.311294770000003"/>
    <x v="7"/>
  </r>
  <r>
    <n v="29469"/>
    <n v="648"/>
    <n v="5050"/>
    <x v="26"/>
    <x v="2076"/>
    <x v="1"/>
    <x v="1"/>
    <x v="1"/>
    <x v="5"/>
    <x v="10"/>
    <n v="201"/>
    <n v="486.7512438"/>
    <n v="42.786069650000002"/>
    <n v="37.313432839999997"/>
    <n v="17.412935319999999"/>
    <x v="1206"/>
    <n v="57.213930349999998"/>
    <n v="19.900497510000001"/>
    <x v="7"/>
  </r>
  <r>
    <n v="29470"/>
    <n v="648"/>
    <n v="5050"/>
    <x v="26"/>
    <x v="2076"/>
    <x v="1"/>
    <x v="1"/>
    <x v="1"/>
    <x v="5"/>
    <x v="11"/>
    <n v="201"/>
    <n v="490.85572139999999"/>
    <n v="42.28855721"/>
    <n v="34.328358209999998"/>
    <n v="20.398009949999999"/>
    <x v="203"/>
    <n v="57.71144279"/>
    <n v="23.383084579999998"/>
    <x v="7"/>
  </r>
  <r>
    <n v="29471"/>
    <n v="648"/>
    <n v="5050"/>
    <x v="26"/>
    <x v="2076"/>
    <x v="1"/>
    <x v="1"/>
    <x v="1"/>
    <x v="5"/>
    <x v="12"/>
    <n v="201"/>
    <n v="497.60696519999999"/>
    <n v="35.323383079999999"/>
    <n v="33.333333330000002"/>
    <n v="26.865671639999999"/>
    <x v="817"/>
    <n v="64.676616920000001"/>
    <n v="31.343283580000001"/>
    <x v="7"/>
  </r>
  <r>
    <n v="29472"/>
    <n v="648"/>
    <n v="5050"/>
    <x v="26"/>
    <x v="2076"/>
    <x v="1"/>
    <x v="1"/>
    <x v="1"/>
    <x v="5"/>
    <x v="13"/>
    <n v="201"/>
    <n v="488.29850750000003"/>
    <n v="39.303482590000002"/>
    <n v="43.283582090000003"/>
    <n v="14.4278607"/>
    <x v="203"/>
    <n v="60.696517409999998"/>
    <n v="17.412935319999999"/>
    <x v="7"/>
  </r>
  <r>
    <n v="29473"/>
    <n v="649"/>
    <n v="197"/>
    <x v="27"/>
    <x v="864"/>
    <x v="1"/>
    <x v="1"/>
    <x v="1"/>
    <x v="5"/>
    <x v="10"/>
    <n v="182"/>
    <n v="494.96703300000001"/>
    <n v="34.61538462"/>
    <n v="35.714285709999999"/>
    <n v="29.120879120000001"/>
    <x v="2317"/>
    <n v="65.38461538"/>
    <n v="29.670329670000001"/>
    <x v="2"/>
  </r>
  <r>
    <n v="29474"/>
    <n v="649"/>
    <n v="197"/>
    <x v="27"/>
    <x v="864"/>
    <x v="1"/>
    <x v="1"/>
    <x v="1"/>
    <x v="5"/>
    <x v="11"/>
    <n v="182"/>
    <n v="513.56593410000005"/>
    <n v="18.68131868"/>
    <n v="44.505494509999998"/>
    <n v="28.571428569999998"/>
    <x v="231"/>
    <n v="81.318681319999996"/>
    <n v="36.813186809999998"/>
    <x v="2"/>
  </r>
  <r>
    <n v="29475"/>
    <n v="649"/>
    <n v="197"/>
    <x v="27"/>
    <x v="864"/>
    <x v="1"/>
    <x v="1"/>
    <x v="1"/>
    <x v="5"/>
    <x v="12"/>
    <n v="182"/>
    <n v="485.15934069999997"/>
    <n v="47.252747249999999"/>
    <n v="34.065934069999997"/>
    <n v="16.483516479999999"/>
    <x v="950"/>
    <n v="52.747252750000001"/>
    <n v="18.68131868"/>
    <x v="2"/>
  </r>
  <r>
    <n v="29476"/>
    <n v="649"/>
    <n v="197"/>
    <x v="27"/>
    <x v="864"/>
    <x v="1"/>
    <x v="1"/>
    <x v="1"/>
    <x v="5"/>
    <x v="13"/>
    <n v="181"/>
    <n v="500.12154700000002"/>
    <n v="28.17679558"/>
    <n v="44.198895030000003"/>
    <n v="21.546961329999998"/>
    <x v="523"/>
    <n v="71.823204419999996"/>
    <n v="27.624309390000001"/>
    <x v="2"/>
  </r>
  <r>
    <n v="29477"/>
    <n v="650"/>
    <n v="112"/>
    <x v="28"/>
    <x v="661"/>
    <x v="1"/>
    <x v="1"/>
    <x v="1"/>
    <x v="5"/>
    <x v="10"/>
    <n v="57"/>
    <n v="498.77192980000001"/>
    <n v="29.8245614"/>
    <n v="36.842105259999997"/>
    <n v="31.578947370000002"/>
    <x v="284"/>
    <n v="70.175438600000007"/>
    <n v="33.333333330000002"/>
    <x v="5"/>
  </r>
  <r>
    <n v="29478"/>
    <n v="650"/>
    <n v="112"/>
    <x v="28"/>
    <x v="661"/>
    <x v="1"/>
    <x v="1"/>
    <x v="1"/>
    <x v="5"/>
    <x v="11"/>
    <n v="57"/>
    <n v="512.96491230000004"/>
    <n v="15.78947368"/>
    <n v="50.877192979999997"/>
    <n v="29.8245614"/>
    <x v="645"/>
    <n v="84.21052632"/>
    <n v="33.333333330000002"/>
    <x v="5"/>
  </r>
  <r>
    <n v="29479"/>
    <n v="650"/>
    <n v="112"/>
    <x v="28"/>
    <x v="661"/>
    <x v="1"/>
    <x v="1"/>
    <x v="1"/>
    <x v="5"/>
    <x v="12"/>
    <n v="57"/>
    <n v="502.68421050000001"/>
    <n v="29.8245614"/>
    <n v="36.842105259999997"/>
    <n v="26.315789469999999"/>
    <x v="2166"/>
    <n v="70.175438600000007"/>
    <n v="33.333333330000002"/>
    <x v="5"/>
  </r>
  <r>
    <n v="29480"/>
    <n v="650"/>
    <n v="112"/>
    <x v="28"/>
    <x v="661"/>
    <x v="1"/>
    <x v="1"/>
    <x v="1"/>
    <x v="5"/>
    <x v="13"/>
    <n v="57"/>
    <n v="512.29824559999997"/>
    <n v="19.298245609999999"/>
    <n v="47.368421050000002"/>
    <n v="26.315789469999999"/>
    <x v="2166"/>
    <n v="80.701754390000005"/>
    <n v="33.333333330000002"/>
    <x v="5"/>
  </r>
  <r>
    <n v="29481"/>
    <n v="651"/>
    <n v="203"/>
    <x v="123"/>
    <x v="865"/>
    <x v="1"/>
    <x v="1"/>
    <x v="1"/>
    <x v="5"/>
    <x v="10"/>
    <n v="255"/>
    <n v="515.59607840000001"/>
    <n v="21.568627450000001"/>
    <n v="33.725490200000003"/>
    <n v="39.215686269999999"/>
    <x v="5689"/>
    <n v="78.431372550000006"/>
    <n v="44.705882350000003"/>
    <x v="0"/>
  </r>
  <r>
    <n v="29482"/>
    <n v="651"/>
    <n v="203"/>
    <x v="123"/>
    <x v="865"/>
    <x v="1"/>
    <x v="1"/>
    <x v="1"/>
    <x v="5"/>
    <x v="11"/>
    <n v="254"/>
    <n v="528.75590550000004"/>
    <n v="13.77952756"/>
    <n v="36.220472440000002"/>
    <n v="35.826771649999998"/>
    <x v="4276"/>
    <n v="86.220472439999995"/>
    <n v="50"/>
    <x v="0"/>
  </r>
  <r>
    <n v="29483"/>
    <n v="651"/>
    <n v="203"/>
    <x v="123"/>
    <x v="865"/>
    <x v="1"/>
    <x v="1"/>
    <x v="1"/>
    <x v="5"/>
    <x v="12"/>
    <n v="254"/>
    <n v="536.84645669999998"/>
    <n v="13.77952756"/>
    <n v="29.921259840000001"/>
    <n v="36.220472440000002"/>
    <x v="6455"/>
    <n v="86.220472439999995"/>
    <n v="56.299212599999997"/>
    <x v="0"/>
  </r>
  <r>
    <n v="29484"/>
    <n v="651"/>
    <n v="203"/>
    <x v="123"/>
    <x v="865"/>
    <x v="1"/>
    <x v="1"/>
    <x v="1"/>
    <x v="5"/>
    <x v="13"/>
    <n v="254"/>
    <n v="522.83464570000001"/>
    <n v="15.354330709999999"/>
    <n v="38.18897638"/>
    <n v="26.771653539999999"/>
    <x v="5595"/>
    <n v="84.645669290000001"/>
    <n v="46.456692910000001"/>
    <x v="0"/>
  </r>
  <r>
    <n v="29485"/>
    <n v="651"/>
    <n v="290"/>
    <x v="123"/>
    <x v="866"/>
    <x v="1"/>
    <x v="1"/>
    <x v="1"/>
    <x v="5"/>
    <x v="10"/>
    <n v="280"/>
    <n v="501.0892857"/>
    <n v="31.071428569999998"/>
    <n v="35"/>
    <n v="30.35714286"/>
    <x v="155"/>
    <n v="68.928571430000005"/>
    <n v="33.928571429999998"/>
    <x v="0"/>
  </r>
  <r>
    <n v="29486"/>
    <n v="651"/>
    <n v="290"/>
    <x v="123"/>
    <x v="866"/>
    <x v="1"/>
    <x v="1"/>
    <x v="1"/>
    <x v="5"/>
    <x v="11"/>
    <n v="280"/>
    <n v="510.44642859999999"/>
    <n v="22.85714286"/>
    <n v="42.5"/>
    <n v="25.714285709999999"/>
    <x v="3349"/>
    <n v="77.142857140000004"/>
    <n v="34.642857139999997"/>
    <x v="0"/>
  </r>
  <r>
    <n v="29487"/>
    <n v="651"/>
    <n v="290"/>
    <x v="123"/>
    <x v="866"/>
    <x v="1"/>
    <x v="1"/>
    <x v="1"/>
    <x v="5"/>
    <x v="12"/>
    <n v="279"/>
    <n v="506.72401430000002"/>
    <n v="31.1827957"/>
    <n v="32.974910389999998"/>
    <n v="28.673835130000001"/>
    <x v="5658"/>
    <n v="68.8172043"/>
    <n v="35.842293910000002"/>
    <x v="0"/>
  </r>
  <r>
    <n v="29488"/>
    <n v="651"/>
    <n v="290"/>
    <x v="123"/>
    <x v="866"/>
    <x v="1"/>
    <x v="1"/>
    <x v="1"/>
    <x v="5"/>
    <x v="13"/>
    <n v="279"/>
    <n v="497.68458779999997"/>
    <n v="32.974910389999998"/>
    <n v="43.010752689999997"/>
    <n v="16.129032259999999"/>
    <x v="6456"/>
    <n v="67.025089609999995"/>
    <n v="24.014336920000002"/>
    <x v="0"/>
  </r>
  <r>
    <n v="29489"/>
    <n v="651"/>
    <n v="297"/>
    <x v="123"/>
    <x v="867"/>
    <x v="1"/>
    <x v="1"/>
    <x v="1"/>
    <x v="5"/>
    <x v="10"/>
    <n v="314"/>
    <n v="515.20382170000005"/>
    <n v="17.515923570000002"/>
    <n v="38.535031850000003"/>
    <n v="37.898089169999999"/>
    <x v="2139"/>
    <n v="82.484076430000002"/>
    <n v="43.94904459"/>
    <x v="0"/>
  </r>
  <r>
    <n v="29490"/>
    <n v="651"/>
    <n v="297"/>
    <x v="123"/>
    <x v="867"/>
    <x v="1"/>
    <x v="1"/>
    <x v="1"/>
    <x v="5"/>
    <x v="11"/>
    <n v="314"/>
    <n v="532.71656050000001"/>
    <n v="9.2356687900000001"/>
    <n v="38.535031850000003"/>
    <n v="35.031847130000003"/>
    <x v="6457"/>
    <n v="90.764331209999995"/>
    <n v="52.229299359999999"/>
    <x v="0"/>
  </r>
  <r>
    <n v="29491"/>
    <n v="651"/>
    <n v="297"/>
    <x v="123"/>
    <x v="867"/>
    <x v="1"/>
    <x v="1"/>
    <x v="1"/>
    <x v="5"/>
    <x v="12"/>
    <n v="314"/>
    <n v="514.55095540000002"/>
    <n v="26.433121020000002"/>
    <n v="33.757961780000002"/>
    <n v="30.254777069999999"/>
    <x v="6458"/>
    <n v="73.566878979999998"/>
    <n v="39.808917200000003"/>
    <x v="0"/>
  </r>
  <r>
    <n v="29492"/>
    <n v="651"/>
    <n v="297"/>
    <x v="123"/>
    <x v="867"/>
    <x v="1"/>
    <x v="1"/>
    <x v="1"/>
    <x v="5"/>
    <x v="13"/>
    <n v="314"/>
    <n v="525.70700639999995"/>
    <n v="12.10191083"/>
    <n v="40.127388539999998"/>
    <n v="26.75159236"/>
    <x v="4927"/>
    <n v="87.898089170000006"/>
    <n v="47.770700640000001"/>
    <x v="0"/>
  </r>
  <r>
    <n v="29493"/>
    <n v="652"/>
    <n v="104"/>
    <x v="29"/>
    <x v="662"/>
    <x v="1"/>
    <x v="1"/>
    <x v="1"/>
    <x v="5"/>
    <x v="10"/>
    <n v="203"/>
    <n v="492.06403940000001"/>
    <n v="41.379310340000004"/>
    <n v="29.064039409999999"/>
    <n v="26.108374380000001"/>
    <x v="65"/>
    <n v="58.620689659999996"/>
    <n v="29.556650250000001"/>
    <x v="4"/>
  </r>
  <r>
    <n v="29494"/>
    <n v="652"/>
    <n v="104"/>
    <x v="29"/>
    <x v="662"/>
    <x v="1"/>
    <x v="1"/>
    <x v="1"/>
    <x v="5"/>
    <x v="11"/>
    <n v="203"/>
    <n v="503.52216750000002"/>
    <n v="32.512315270000002"/>
    <n v="38.916256160000003"/>
    <n v="21.67487685"/>
    <x v="334"/>
    <n v="67.487684729999998"/>
    <n v="28.571428569999998"/>
    <x v="4"/>
  </r>
  <r>
    <n v="29495"/>
    <n v="652"/>
    <n v="104"/>
    <x v="29"/>
    <x v="662"/>
    <x v="1"/>
    <x v="1"/>
    <x v="1"/>
    <x v="5"/>
    <x v="12"/>
    <n v="203"/>
    <n v="498.03448279999998"/>
    <n v="39.408867000000001"/>
    <n v="29.556650250000001"/>
    <n v="22.660098519999998"/>
    <x v="4207"/>
    <n v="60.591132999999999"/>
    <n v="31.03448276"/>
    <x v="4"/>
  </r>
  <r>
    <n v="29496"/>
    <n v="652"/>
    <n v="104"/>
    <x v="29"/>
    <x v="662"/>
    <x v="1"/>
    <x v="1"/>
    <x v="1"/>
    <x v="5"/>
    <x v="13"/>
    <n v="203"/>
    <n v="502.87192119999997"/>
    <n v="30.049261080000001"/>
    <n v="37.931034480000001"/>
    <n v="22.660098519999998"/>
    <x v="72"/>
    <n v="69.950738920000006"/>
    <n v="32.019704429999997"/>
    <x v="4"/>
  </r>
  <r>
    <n v="29497"/>
    <n v="653"/>
    <n v="192"/>
    <x v="30"/>
    <x v="2077"/>
    <x v="1"/>
    <x v="1"/>
    <x v="1"/>
    <x v="5"/>
    <x v="10"/>
    <n v="213"/>
    <n v="477.1549296"/>
    <n v="54.929577459999997"/>
    <n v="25.821596240000002"/>
    <n v="15.962441310000001"/>
    <x v="1288"/>
    <n v="45.070422540000003"/>
    <n v="19.24882629"/>
    <x v="11"/>
  </r>
  <r>
    <n v="29498"/>
    <n v="653"/>
    <n v="192"/>
    <x v="30"/>
    <x v="2077"/>
    <x v="1"/>
    <x v="1"/>
    <x v="1"/>
    <x v="5"/>
    <x v="11"/>
    <n v="217"/>
    <n v="487.32258059999998"/>
    <n v="46.082949309999997"/>
    <n v="36.866359449999997"/>
    <n v="14.28571429"/>
    <x v="3944"/>
    <n v="53.917050690000003"/>
    <n v="17.050691239999999"/>
    <x v="11"/>
  </r>
  <r>
    <n v="29499"/>
    <n v="653"/>
    <n v="192"/>
    <x v="30"/>
    <x v="2077"/>
    <x v="1"/>
    <x v="1"/>
    <x v="1"/>
    <x v="5"/>
    <x v="12"/>
    <n v="217"/>
    <n v="476.29032260000002"/>
    <n v="58.064516130000001"/>
    <n v="23.502304150000001"/>
    <n v="14.74654378"/>
    <x v="2906"/>
    <n v="41.935483869999999"/>
    <n v="18.433179719999998"/>
    <x v="11"/>
  </r>
  <r>
    <n v="29500"/>
    <n v="653"/>
    <n v="192"/>
    <x v="30"/>
    <x v="2077"/>
    <x v="1"/>
    <x v="1"/>
    <x v="1"/>
    <x v="5"/>
    <x v="13"/>
    <n v="217"/>
    <n v="489.61751149999998"/>
    <n v="40.092165899999998"/>
    <n v="38.248847929999997"/>
    <n v="16.129032259999999"/>
    <x v="1211"/>
    <n v="59.907834100000002"/>
    <n v="21.658986179999999"/>
    <x v="11"/>
  </r>
  <r>
    <n v="29501"/>
    <n v="653"/>
    <n v="2050"/>
    <x v="30"/>
    <x v="74"/>
    <x v="1"/>
    <x v="1"/>
    <x v="1"/>
    <x v="5"/>
    <x v="10"/>
    <n v="75"/>
    <n v="499.17333330000002"/>
    <n v="30.666666670000001"/>
    <n v="38.666666669999998"/>
    <n v="28"/>
    <x v="500"/>
    <n v="69.333333330000002"/>
    <n v="30.666666670000001"/>
    <x v="11"/>
  </r>
  <r>
    <n v="29502"/>
    <n v="653"/>
    <n v="2050"/>
    <x v="30"/>
    <x v="74"/>
    <x v="1"/>
    <x v="1"/>
    <x v="1"/>
    <x v="5"/>
    <x v="11"/>
    <n v="75"/>
    <n v="496.50666669999998"/>
    <n v="30.666666670000001"/>
    <n v="53.333333330000002"/>
    <n v="14.66666667"/>
    <x v="462"/>
    <n v="69.333333330000002"/>
    <n v="16"/>
    <x v="11"/>
  </r>
  <r>
    <n v="29503"/>
    <n v="653"/>
    <n v="2050"/>
    <x v="30"/>
    <x v="74"/>
    <x v="1"/>
    <x v="1"/>
    <x v="1"/>
    <x v="5"/>
    <x v="12"/>
    <n v="75"/>
    <n v="495.89333329999999"/>
    <n v="36"/>
    <n v="38.666666669999998"/>
    <n v="21.333333329999999"/>
    <x v="94"/>
    <n v="64"/>
    <n v="25.333333329999999"/>
    <x v="11"/>
  </r>
  <r>
    <n v="29504"/>
    <n v="653"/>
    <n v="2050"/>
    <x v="30"/>
    <x v="74"/>
    <x v="1"/>
    <x v="1"/>
    <x v="1"/>
    <x v="5"/>
    <x v="13"/>
    <n v="75"/>
    <n v="497.97333329999998"/>
    <n v="30.666666670000001"/>
    <n v="48"/>
    <n v="14.66666667"/>
    <x v="120"/>
    <n v="69.333333330000002"/>
    <n v="21.333333329999999"/>
    <x v="11"/>
  </r>
  <r>
    <n v="29505"/>
    <n v="654"/>
    <n v="3050"/>
    <x v="31"/>
    <x v="2078"/>
    <x v="1"/>
    <x v="1"/>
    <x v="1"/>
    <x v="5"/>
    <x v="10"/>
    <n v="141"/>
    <n v="491.4326241"/>
    <n v="39.007092200000002"/>
    <n v="34.04255319"/>
    <n v="24.822695039999999"/>
    <x v="1045"/>
    <n v="60.992907799999998"/>
    <n v="26.950354610000002"/>
    <x v="0"/>
  </r>
  <r>
    <n v="29506"/>
    <n v="654"/>
    <n v="3050"/>
    <x v="31"/>
    <x v="2078"/>
    <x v="1"/>
    <x v="1"/>
    <x v="1"/>
    <x v="5"/>
    <x v="11"/>
    <n v="144"/>
    <n v="507.17361110000002"/>
    <n v="20.13888889"/>
    <n v="48.611111110000003"/>
    <n v="24.305555559999998"/>
    <x v="1106"/>
    <n v="79.861111109999996"/>
    <n v="31.25"/>
    <x v="0"/>
  </r>
  <r>
    <n v="29507"/>
    <n v="654"/>
    <n v="3050"/>
    <x v="31"/>
    <x v="2078"/>
    <x v="1"/>
    <x v="1"/>
    <x v="1"/>
    <x v="5"/>
    <x v="12"/>
    <n v="141"/>
    <n v="475.19148940000002"/>
    <n v="56.028368790000002"/>
    <n v="29.787234040000001"/>
    <n v="13.4751773"/>
    <x v="1025"/>
    <n v="43.971631209999998"/>
    <n v="14.18439716"/>
    <x v="0"/>
  </r>
  <r>
    <n v="29508"/>
    <n v="654"/>
    <n v="3050"/>
    <x v="31"/>
    <x v="2078"/>
    <x v="1"/>
    <x v="1"/>
    <x v="1"/>
    <x v="5"/>
    <x v="13"/>
    <n v="141"/>
    <n v="506.2624113"/>
    <n v="20.567375890000001"/>
    <n v="46.808510640000002"/>
    <n v="21.276595740000001"/>
    <x v="4209"/>
    <n v="79.432624110000006"/>
    <n v="32.624113479999998"/>
    <x v="0"/>
  </r>
  <r>
    <n v="29509"/>
    <n v="655"/>
    <n v="193"/>
    <x v="32"/>
    <x v="794"/>
    <x v="1"/>
    <x v="1"/>
    <x v="1"/>
    <x v="5"/>
    <x v="10"/>
    <n v="251"/>
    <n v="515.36653390000004"/>
    <n v="22.709163350000001"/>
    <n v="34.262948209999998"/>
    <n v="33.86454183"/>
    <x v="6075"/>
    <n v="77.290836650000003"/>
    <n v="43.027888449999999"/>
    <x v="10"/>
  </r>
  <r>
    <n v="29510"/>
    <n v="655"/>
    <n v="193"/>
    <x v="32"/>
    <x v="794"/>
    <x v="1"/>
    <x v="1"/>
    <x v="1"/>
    <x v="5"/>
    <x v="11"/>
    <n v="251"/>
    <n v="519.38247009999998"/>
    <n v="19.521912350000001"/>
    <n v="35.856573709999999"/>
    <n v="30.27888446"/>
    <x v="6459"/>
    <n v="80.478087650000006"/>
    <n v="44.62151394"/>
    <x v="10"/>
  </r>
  <r>
    <n v="29511"/>
    <n v="655"/>
    <n v="193"/>
    <x v="32"/>
    <x v="794"/>
    <x v="1"/>
    <x v="1"/>
    <x v="1"/>
    <x v="5"/>
    <x v="12"/>
    <n v="251"/>
    <n v="509.18326689999998"/>
    <n v="29.48207171"/>
    <n v="31.075697210000001"/>
    <n v="28.286852589999999"/>
    <x v="6460"/>
    <n v="70.51792829"/>
    <n v="39.442231079999999"/>
    <x v="10"/>
  </r>
  <r>
    <n v="29512"/>
    <n v="655"/>
    <n v="193"/>
    <x v="32"/>
    <x v="794"/>
    <x v="1"/>
    <x v="1"/>
    <x v="1"/>
    <x v="5"/>
    <x v="13"/>
    <n v="251"/>
    <n v="499.07171310000001"/>
    <n v="34.262948209999998"/>
    <n v="35.458167330000002"/>
    <n v="20.717131470000002"/>
    <x v="3374"/>
    <n v="65.737051789999995"/>
    <n v="30.27888446"/>
    <x v="10"/>
  </r>
  <r>
    <n v="29513"/>
    <n v="656"/>
    <n v="108"/>
    <x v="91"/>
    <x v="830"/>
    <x v="1"/>
    <x v="1"/>
    <x v="1"/>
    <x v="5"/>
    <x v="10"/>
    <n v="313"/>
    <n v="513.25239620000002"/>
    <n v="23.00319489"/>
    <n v="35.143769970000001"/>
    <n v="35.463258789999998"/>
    <x v="6461"/>
    <n v="76.996805109999997"/>
    <n v="41.853035140000003"/>
    <x v="13"/>
  </r>
  <r>
    <n v="29514"/>
    <n v="656"/>
    <n v="108"/>
    <x v="91"/>
    <x v="830"/>
    <x v="1"/>
    <x v="1"/>
    <x v="1"/>
    <x v="5"/>
    <x v="11"/>
    <n v="311"/>
    <n v="515.13183279999998"/>
    <n v="16.398713829999998"/>
    <n v="48.231511249999997"/>
    <n v="25.401929259999999"/>
    <x v="6462"/>
    <n v="83.601286169999995"/>
    <n v="35.369774919999998"/>
    <x v="13"/>
  </r>
  <r>
    <n v="29515"/>
    <n v="656"/>
    <n v="108"/>
    <x v="91"/>
    <x v="830"/>
    <x v="1"/>
    <x v="1"/>
    <x v="1"/>
    <x v="5"/>
    <x v="12"/>
    <n v="311"/>
    <n v="516.80385850000005"/>
    <n v="22.829581990000001"/>
    <n v="36.977491960000002"/>
    <n v="30.225080389999999"/>
    <x v="6462"/>
    <n v="77.170418010000006"/>
    <n v="40.192926049999997"/>
    <x v="13"/>
  </r>
  <r>
    <n v="29516"/>
    <n v="656"/>
    <n v="108"/>
    <x v="91"/>
    <x v="830"/>
    <x v="1"/>
    <x v="1"/>
    <x v="1"/>
    <x v="5"/>
    <x v="13"/>
    <n v="307"/>
    <n v="514.85342019999996"/>
    <n v="19.543973940000001"/>
    <n v="42.019543970000001"/>
    <n v="24.75570033"/>
    <x v="1484"/>
    <n v="80.456026059999999"/>
    <n v="38.436482079999998"/>
    <x v="13"/>
  </r>
  <r>
    <n v="29517"/>
    <n v="656"/>
    <n v="178"/>
    <x v="91"/>
    <x v="663"/>
    <x v="1"/>
    <x v="1"/>
    <x v="1"/>
    <x v="5"/>
    <x v="10"/>
    <n v="387"/>
    <n v="543.53746769999998"/>
    <n v="10.335917309999999"/>
    <n v="22.739018089999998"/>
    <n v="50.90439276"/>
    <x v="6463"/>
    <n v="89.664082690000001"/>
    <n v="66.925064599999999"/>
    <x v="13"/>
  </r>
  <r>
    <n v="29518"/>
    <n v="656"/>
    <n v="178"/>
    <x v="91"/>
    <x v="663"/>
    <x v="1"/>
    <x v="1"/>
    <x v="1"/>
    <x v="5"/>
    <x v="11"/>
    <n v="388"/>
    <n v="553.28350520000004"/>
    <n v="7.4742268000000003"/>
    <n v="22.422680410000002"/>
    <n v="39.175257729999998"/>
    <x v="6464"/>
    <n v="92.525773200000003"/>
    <n v="70.103092779999997"/>
    <x v="13"/>
  </r>
  <r>
    <n v="29519"/>
    <n v="656"/>
    <n v="178"/>
    <x v="91"/>
    <x v="663"/>
    <x v="1"/>
    <x v="1"/>
    <x v="1"/>
    <x v="5"/>
    <x v="12"/>
    <n v="388"/>
    <n v="542.74226799999997"/>
    <n v="12.88659794"/>
    <n v="24.742268039999999"/>
    <n v="42.268041240000002"/>
    <x v="5189"/>
    <n v="87.113402059999999"/>
    <n v="62.37113402"/>
    <x v="13"/>
  </r>
  <r>
    <n v="29520"/>
    <n v="656"/>
    <n v="178"/>
    <x v="91"/>
    <x v="663"/>
    <x v="1"/>
    <x v="1"/>
    <x v="1"/>
    <x v="5"/>
    <x v="13"/>
    <n v="387"/>
    <n v="524.39276489999997"/>
    <n v="8.0103359199999993"/>
    <n v="40.568475450000001"/>
    <n v="35.658914729999999"/>
    <x v="6465"/>
    <n v="91.989664079999997"/>
    <n v="51.421188630000003"/>
    <x v="13"/>
  </r>
  <r>
    <n v="29521"/>
    <n v="656"/>
    <n v="298"/>
    <x v="91"/>
    <x v="664"/>
    <x v="1"/>
    <x v="1"/>
    <x v="1"/>
    <x v="5"/>
    <x v="10"/>
    <n v="305"/>
    <n v="546.20655739999995"/>
    <n v="4.2622950800000003"/>
    <n v="23.93442623"/>
    <n v="58.68852459"/>
    <x v="3899"/>
    <n v="95.737704919999999"/>
    <n v="71.803278689999999"/>
    <x v="13"/>
  </r>
  <r>
    <n v="29522"/>
    <n v="656"/>
    <n v="298"/>
    <x v="91"/>
    <x v="664"/>
    <x v="1"/>
    <x v="1"/>
    <x v="1"/>
    <x v="5"/>
    <x v="11"/>
    <n v="308"/>
    <n v="549.73376619999999"/>
    <n v="4.2207792199999998"/>
    <n v="29.220779220000001"/>
    <n v="41.558441559999999"/>
    <x v="200"/>
    <n v="95.779220780000003"/>
    <n v="66.558441560000006"/>
    <x v="13"/>
  </r>
  <r>
    <n v="29523"/>
    <n v="656"/>
    <n v="298"/>
    <x v="91"/>
    <x v="664"/>
    <x v="1"/>
    <x v="1"/>
    <x v="1"/>
    <x v="5"/>
    <x v="12"/>
    <n v="308"/>
    <n v="559.54220780000003"/>
    <n v="5.5194805200000001"/>
    <n v="23.05194805"/>
    <n v="40.909090910000003"/>
    <x v="6466"/>
    <n v="94.480519479999998"/>
    <n v="71.428571430000005"/>
    <x v="13"/>
  </r>
  <r>
    <n v="29524"/>
    <n v="656"/>
    <n v="298"/>
    <x v="91"/>
    <x v="664"/>
    <x v="1"/>
    <x v="1"/>
    <x v="1"/>
    <x v="5"/>
    <x v="13"/>
    <n v="305"/>
    <n v="547.04918029999999"/>
    <n v="2.95081967"/>
    <n v="24.590163929999999"/>
    <n v="38.360655739999999"/>
    <x v="6467"/>
    <n v="97.049180329999999"/>
    <n v="72.459016390000002"/>
    <x v="13"/>
  </r>
  <r>
    <n v="29525"/>
    <n v="656"/>
    <n v="391"/>
    <x v="91"/>
    <x v="665"/>
    <x v="1"/>
    <x v="1"/>
    <x v="1"/>
    <x v="5"/>
    <x v="10"/>
    <n v="340"/>
    <n v="524.33823529999995"/>
    <n v="12.94117647"/>
    <n v="35.882352939999997"/>
    <n v="45.58823529"/>
    <x v="6468"/>
    <n v="87.058823529999998"/>
    <n v="51.176470590000001"/>
    <x v="13"/>
  </r>
  <r>
    <n v="29526"/>
    <n v="656"/>
    <n v="391"/>
    <x v="91"/>
    <x v="665"/>
    <x v="1"/>
    <x v="1"/>
    <x v="1"/>
    <x v="5"/>
    <x v="11"/>
    <n v="338"/>
    <n v="525.12130179999997"/>
    <n v="13.313609469999999"/>
    <n v="40.532544379999997"/>
    <n v="30.76923077"/>
    <x v="318"/>
    <n v="86.686390529999997"/>
    <n v="46.15384615"/>
    <x v="13"/>
  </r>
  <r>
    <n v="29527"/>
    <n v="656"/>
    <n v="391"/>
    <x v="91"/>
    <x v="665"/>
    <x v="1"/>
    <x v="1"/>
    <x v="1"/>
    <x v="5"/>
    <x v="12"/>
    <n v="339"/>
    <n v="528.01179939999997"/>
    <n v="18.584070799999999"/>
    <n v="29.793510319999999"/>
    <n v="39.528023599999997"/>
    <x v="6469"/>
    <n v="81.415929199999994"/>
    <n v="51.622418879999998"/>
    <x v="13"/>
  </r>
  <r>
    <n v="29528"/>
    <n v="656"/>
    <n v="391"/>
    <x v="91"/>
    <x v="665"/>
    <x v="1"/>
    <x v="1"/>
    <x v="1"/>
    <x v="5"/>
    <x v="13"/>
    <n v="339"/>
    <n v="524.17994099999999"/>
    <n v="12.97935103"/>
    <n v="37.463126840000001"/>
    <n v="30.38348083"/>
    <x v="6470"/>
    <n v="87.020648969999996"/>
    <n v="49.557522120000002"/>
    <x v="13"/>
  </r>
  <r>
    <n v="29529"/>
    <n v="656"/>
    <n v="491"/>
    <x v="91"/>
    <x v="666"/>
    <x v="1"/>
    <x v="1"/>
    <x v="1"/>
    <x v="5"/>
    <x v="10"/>
    <n v="217"/>
    <n v="517.49308759999997"/>
    <n v="20.2764977"/>
    <n v="34.562211980000001"/>
    <n v="39.17050691"/>
    <x v="6471"/>
    <n v="79.723502300000007"/>
    <n v="45.161290319999999"/>
    <x v="13"/>
  </r>
  <r>
    <n v="29530"/>
    <n v="656"/>
    <n v="491"/>
    <x v="91"/>
    <x v="666"/>
    <x v="1"/>
    <x v="1"/>
    <x v="1"/>
    <x v="5"/>
    <x v="11"/>
    <n v="217"/>
    <n v="517.2211982"/>
    <n v="18.433179719999998"/>
    <n v="41.935483869999999"/>
    <n v="30.414746539999999"/>
    <x v="5293"/>
    <n v="81.566820280000002"/>
    <n v="39.631336410000003"/>
    <x v="13"/>
  </r>
  <r>
    <n v="29531"/>
    <n v="656"/>
    <n v="491"/>
    <x v="91"/>
    <x v="666"/>
    <x v="1"/>
    <x v="1"/>
    <x v="1"/>
    <x v="5"/>
    <x v="12"/>
    <n v="217"/>
    <n v="517.27649770000005"/>
    <n v="21.658986179999999"/>
    <n v="33.179723500000001"/>
    <n v="39.17050691"/>
    <x v="6471"/>
    <n v="78.341013820000001"/>
    <n v="45.161290319999999"/>
    <x v="13"/>
  </r>
  <r>
    <n v="29532"/>
    <n v="656"/>
    <n v="491"/>
    <x v="91"/>
    <x v="666"/>
    <x v="1"/>
    <x v="1"/>
    <x v="1"/>
    <x v="5"/>
    <x v="13"/>
    <n v="217"/>
    <n v="510.16129030000002"/>
    <n v="20.2764977"/>
    <n v="41.474654379999997"/>
    <n v="29.493087559999999"/>
    <x v="3893"/>
    <n v="79.723502300000007"/>
    <n v="38.248847929999997"/>
    <x v="13"/>
  </r>
  <r>
    <n v="29533"/>
    <n v="657"/>
    <n v="103"/>
    <x v="124"/>
    <x v="667"/>
    <x v="1"/>
    <x v="1"/>
    <x v="1"/>
    <x v="5"/>
    <x v="10"/>
    <n v="186"/>
    <n v="495.51075270000001"/>
    <n v="33.333333330000002"/>
    <n v="36.021505380000001"/>
    <n v="28.494623659999998"/>
    <x v="4286"/>
    <n v="66.666666669999998"/>
    <n v="30.645161290000001"/>
    <x v="6"/>
  </r>
  <r>
    <n v="29534"/>
    <n v="657"/>
    <n v="103"/>
    <x v="124"/>
    <x v="667"/>
    <x v="1"/>
    <x v="1"/>
    <x v="1"/>
    <x v="5"/>
    <x v="11"/>
    <n v="187"/>
    <n v="499.52941179999999"/>
    <n v="34.224598929999999"/>
    <n v="39.572192510000001"/>
    <n v="18.716577539999999"/>
    <x v="2469"/>
    <n v="65.775401070000001"/>
    <n v="26.20320856"/>
    <x v="6"/>
  </r>
  <r>
    <n v="29535"/>
    <n v="657"/>
    <n v="103"/>
    <x v="124"/>
    <x v="667"/>
    <x v="1"/>
    <x v="1"/>
    <x v="1"/>
    <x v="5"/>
    <x v="12"/>
    <n v="187"/>
    <n v="484.42780749999997"/>
    <n v="52.941176470000002"/>
    <n v="24.59893048"/>
    <n v="18.716577539999999"/>
    <x v="5276"/>
    <n v="47.058823529999998"/>
    <n v="22.459893050000002"/>
    <x v="6"/>
  </r>
  <r>
    <n v="29536"/>
    <n v="657"/>
    <n v="103"/>
    <x v="124"/>
    <x v="667"/>
    <x v="1"/>
    <x v="1"/>
    <x v="1"/>
    <x v="5"/>
    <x v="13"/>
    <n v="186"/>
    <n v="471.27419350000002"/>
    <n v="60.215053760000004"/>
    <n v="34.946236560000003"/>
    <n v="3.7634408600000002"/>
    <x v="667"/>
    <n v="39.784946239999996"/>
    <n v="4.83870968"/>
    <x v="6"/>
  </r>
  <r>
    <n v="29537"/>
    <n v="657"/>
    <n v="203"/>
    <x v="124"/>
    <x v="668"/>
    <x v="1"/>
    <x v="1"/>
    <x v="1"/>
    <x v="5"/>
    <x v="10"/>
    <n v="168"/>
    <n v="516.32142859999999"/>
    <n v="22.02380952"/>
    <n v="34.52380952"/>
    <n v="40.47619048"/>
    <x v="663"/>
    <n v="77.97619048"/>
    <n v="43.452380949999998"/>
    <x v="6"/>
  </r>
  <r>
    <n v="29538"/>
    <n v="657"/>
    <n v="203"/>
    <x v="124"/>
    <x v="668"/>
    <x v="1"/>
    <x v="1"/>
    <x v="1"/>
    <x v="5"/>
    <x v="11"/>
    <n v="169"/>
    <n v="524.41420119999998"/>
    <n v="11.24260355"/>
    <n v="37.869822489999997"/>
    <n v="39.644970409999999"/>
    <x v="2346"/>
    <n v="88.757396450000002"/>
    <n v="50.887573959999997"/>
    <x v="6"/>
  </r>
  <r>
    <n v="29539"/>
    <n v="657"/>
    <n v="203"/>
    <x v="124"/>
    <x v="668"/>
    <x v="1"/>
    <x v="1"/>
    <x v="1"/>
    <x v="5"/>
    <x v="12"/>
    <n v="169"/>
    <n v="506.46153850000002"/>
    <n v="25.443786979999999"/>
    <n v="41.420118340000002"/>
    <n v="26.627218930000002"/>
    <x v="1063"/>
    <n v="74.556213020000001"/>
    <n v="33.136094669999999"/>
    <x v="6"/>
  </r>
  <r>
    <n v="29540"/>
    <n v="657"/>
    <n v="203"/>
    <x v="124"/>
    <x v="668"/>
    <x v="1"/>
    <x v="1"/>
    <x v="1"/>
    <x v="5"/>
    <x v="13"/>
    <n v="169"/>
    <n v="502.52662720000001"/>
    <n v="24.260355029999999"/>
    <n v="44.9704142"/>
    <n v="28.994082840000001"/>
    <x v="5864"/>
    <n v="75.739644970000001"/>
    <n v="30.76923077"/>
    <x v="6"/>
  </r>
  <r>
    <n v="29541"/>
    <n v="657"/>
    <n v="273"/>
    <x v="124"/>
    <x v="669"/>
    <x v="1"/>
    <x v="1"/>
    <x v="1"/>
    <x v="5"/>
    <x v="10"/>
    <n v="244"/>
    <n v="497.90573769999997"/>
    <n v="34.836065570000002"/>
    <n v="36.06557377"/>
    <n v="26.229508200000001"/>
    <x v="6472"/>
    <n v="65.163934429999998"/>
    <n v="29.098360660000001"/>
    <x v="6"/>
  </r>
  <r>
    <n v="29542"/>
    <n v="657"/>
    <n v="273"/>
    <x v="124"/>
    <x v="669"/>
    <x v="1"/>
    <x v="1"/>
    <x v="1"/>
    <x v="5"/>
    <x v="11"/>
    <n v="244"/>
    <n v="509.06967209999999"/>
    <n v="25.409836070000001"/>
    <n v="43.032786889999997"/>
    <n v="23.770491799999999"/>
    <x v="6473"/>
    <n v="74.590163930000003"/>
    <n v="31.557377049999999"/>
    <x v="6"/>
  </r>
  <r>
    <n v="29543"/>
    <n v="657"/>
    <n v="273"/>
    <x v="124"/>
    <x v="669"/>
    <x v="1"/>
    <x v="1"/>
    <x v="1"/>
    <x v="5"/>
    <x v="12"/>
    <n v="243"/>
    <n v="491.53909470000002"/>
    <n v="45.26748971"/>
    <n v="30.864197529999998"/>
    <n v="16.872427980000001"/>
    <x v="5200"/>
    <n v="54.73251029"/>
    <n v="23.868312759999998"/>
    <x v="6"/>
  </r>
  <r>
    <n v="29544"/>
    <n v="657"/>
    <n v="273"/>
    <x v="124"/>
    <x v="669"/>
    <x v="1"/>
    <x v="1"/>
    <x v="1"/>
    <x v="5"/>
    <x v="13"/>
    <n v="243"/>
    <n v="493.69135799999998"/>
    <n v="33.333333330000002"/>
    <n v="41.563786010000001"/>
    <n v="20.164609049999999"/>
    <x v="436"/>
    <n v="66.666666669999998"/>
    <n v="25.10288066"/>
    <x v="6"/>
  </r>
  <r>
    <n v="29545"/>
    <n v="657"/>
    <n v="303"/>
    <x v="124"/>
    <x v="670"/>
    <x v="1"/>
    <x v="1"/>
    <x v="1"/>
    <x v="5"/>
    <x v="10"/>
    <n v="154"/>
    <n v="507.27272729999999"/>
    <n v="26.623376619999998"/>
    <n v="35.064935060000003"/>
    <n v="34.415584420000002"/>
    <x v="76"/>
    <n v="73.376623379999998"/>
    <n v="38.311688310000001"/>
    <x v="6"/>
  </r>
  <r>
    <n v="29546"/>
    <n v="657"/>
    <n v="303"/>
    <x v="124"/>
    <x v="670"/>
    <x v="1"/>
    <x v="1"/>
    <x v="1"/>
    <x v="5"/>
    <x v="11"/>
    <n v="154"/>
    <n v="509.64285710000001"/>
    <n v="24.02597403"/>
    <n v="42.857142860000003"/>
    <n v="24.675324679999999"/>
    <x v="6474"/>
    <n v="75.97402597"/>
    <n v="33.116883119999997"/>
    <x v="6"/>
  </r>
  <r>
    <n v="29547"/>
    <n v="657"/>
    <n v="303"/>
    <x v="124"/>
    <x v="670"/>
    <x v="1"/>
    <x v="1"/>
    <x v="1"/>
    <x v="5"/>
    <x v="12"/>
    <n v="154"/>
    <n v="501.74025970000002"/>
    <n v="31.81818182"/>
    <n v="33.766233769999999"/>
    <n v="30.519480519999998"/>
    <x v="76"/>
    <n v="68.181818179999993"/>
    <n v="34.415584420000002"/>
    <x v="6"/>
  </r>
  <r>
    <n v="29548"/>
    <n v="657"/>
    <n v="303"/>
    <x v="124"/>
    <x v="670"/>
    <x v="1"/>
    <x v="1"/>
    <x v="1"/>
    <x v="5"/>
    <x v="13"/>
    <n v="154"/>
    <n v="491.30519479999998"/>
    <n v="38.311688310000001"/>
    <n v="41.558441559999999"/>
    <n v="14.93506494"/>
    <x v="1557"/>
    <n v="61.688311689999999"/>
    <n v="20.12987013"/>
    <x v="6"/>
  </r>
  <r>
    <n v="29549"/>
    <n v="658"/>
    <n v="105"/>
    <x v="92"/>
    <x v="671"/>
    <x v="1"/>
    <x v="1"/>
    <x v="1"/>
    <x v="5"/>
    <x v="10"/>
    <n v="416"/>
    <n v="569.44951920000005"/>
    <n v="4.0865384599999999"/>
    <n v="14.42307692"/>
    <n v="49.75961538"/>
    <x v="4444"/>
    <n v="95.91346154"/>
    <n v="81.49038462"/>
    <x v="7"/>
  </r>
  <r>
    <n v="29550"/>
    <n v="658"/>
    <n v="105"/>
    <x v="92"/>
    <x v="671"/>
    <x v="1"/>
    <x v="1"/>
    <x v="1"/>
    <x v="5"/>
    <x v="11"/>
    <n v="420"/>
    <n v="586.27619049999998"/>
    <n v="3.5714285700000001"/>
    <n v="12.14285714"/>
    <n v="28.333333329999999"/>
    <x v="6475"/>
    <n v="96.428571430000005"/>
    <n v="84.285714290000001"/>
    <x v="7"/>
  </r>
  <r>
    <n v="29551"/>
    <n v="658"/>
    <n v="105"/>
    <x v="92"/>
    <x v="671"/>
    <x v="1"/>
    <x v="1"/>
    <x v="1"/>
    <x v="5"/>
    <x v="12"/>
    <n v="418"/>
    <n v="563.23205740000003"/>
    <n v="6.22009569"/>
    <n v="20.813397129999998"/>
    <n v="39.473684210000002"/>
    <x v="6476"/>
    <n v="93.779904310000006"/>
    <n v="72.966507179999994"/>
    <x v="7"/>
  </r>
  <r>
    <n v="29552"/>
    <n v="658"/>
    <n v="105"/>
    <x v="92"/>
    <x v="671"/>
    <x v="1"/>
    <x v="1"/>
    <x v="1"/>
    <x v="5"/>
    <x v="13"/>
    <n v="414"/>
    <n v="573.79710139999997"/>
    <n v="2.17391304"/>
    <n v="11.594202900000001"/>
    <n v="26.811594199999998"/>
    <x v="6477"/>
    <n v="97.826086959999998"/>
    <n v="86.231884059999999"/>
    <x v="7"/>
  </r>
  <r>
    <n v="29553"/>
    <n v="658"/>
    <n v="199"/>
    <x v="92"/>
    <x v="672"/>
    <x v="1"/>
    <x v="1"/>
    <x v="1"/>
    <x v="5"/>
    <x v="10"/>
    <n v="424"/>
    <n v="556.27830189999997"/>
    <n v="6.1320754700000002"/>
    <n v="19.103773579999999"/>
    <n v="51.886792450000002"/>
    <x v="6478"/>
    <n v="93.867924529999996"/>
    <n v="74.764150939999993"/>
    <x v="7"/>
  </r>
  <r>
    <n v="29554"/>
    <n v="658"/>
    <n v="199"/>
    <x v="92"/>
    <x v="672"/>
    <x v="1"/>
    <x v="1"/>
    <x v="1"/>
    <x v="5"/>
    <x v="11"/>
    <n v="424"/>
    <n v="571.35613209999997"/>
    <n v="3.7735849099999998"/>
    <n v="18.160377359999998"/>
    <n v="32.31132075"/>
    <x v="6479"/>
    <n v="96.226415090000003"/>
    <n v="78.066037739999999"/>
    <x v="7"/>
  </r>
  <r>
    <n v="29555"/>
    <n v="658"/>
    <n v="199"/>
    <x v="92"/>
    <x v="672"/>
    <x v="1"/>
    <x v="1"/>
    <x v="1"/>
    <x v="5"/>
    <x v="12"/>
    <n v="423"/>
    <n v="555.71867610000004"/>
    <n v="8.5106383000000001"/>
    <n v="20.330969270000001"/>
    <n v="43.971631209999998"/>
    <x v="6480"/>
    <n v="91.489361700000003"/>
    <n v="71.158392430000006"/>
    <x v="7"/>
  </r>
  <r>
    <n v="29556"/>
    <n v="658"/>
    <n v="199"/>
    <x v="92"/>
    <x v="672"/>
    <x v="1"/>
    <x v="1"/>
    <x v="1"/>
    <x v="5"/>
    <x v="13"/>
    <n v="420"/>
    <n v="562.44047620000003"/>
    <n v="2.3809523800000001"/>
    <n v="16.428571430000002"/>
    <n v="33.571428570000002"/>
    <x v="1091"/>
    <n v="97.619047620000003"/>
    <n v="81.190476189999998"/>
    <x v="7"/>
  </r>
  <r>
    <n v="29557"/>
    <n v="658"/>
    <n v="202"/>
    <x v="92"/>
    <x v="673"/>
    <x v="1"/>
    <x v="1"/>
    <x v="1"/>
    <x v="5"/>
    <x v="10"/>
    <n v="355"/>
    <n v="531.45633799999996"/>
    <n v="15.49295775"/>
    <n v="24.78873239"/>
    <n v="46.478873239999999"/>
    <x v="6481"/>
    <n v="84.507042249999998"/>
    <n v="59.718309859999998"/>
    <x v="7"/>
  </r>
  <r>
    <n v="29558"/>
    <n v="658"/>
    <n v="202"/>
    <x v="92"/>
    <x v="673"/>
    <x v="1"/>
    <x v="1"/>
    <x v="1"/>
    <x v="5"/>
    <x v="11"/>
    <n v="357"/>
    <n v="534.57142859999999"/>
    <n v="14.00560224"/>
    <n v="36.414565830000001"/>
    <n v="26.050420169999999"/>
    <x v="505"/>
    <n v="85.994397759999998"/>
    <n v="49.579831929999997"/>
    <x v="7"/>
  </r>
  <r>
    <n v="29559"/>
    <n v="658"/>
    <n v="202"/>
    <x v="92"/>
    <x v="673"/>
    <x v="1"/>
    <x v="1"/>
    <x v="1"/>
    <x v="5"/>
    <x v="12"/>
    <n v="355"/>
    <n v="533.37464790000001"/>
    <n v="19.718309860000002"/>
    <n v="26.1971831"/>
    <n v="34.084507039999998"/>
    <x v="534"/>
    <n v="80.281690139999995"/>
    <n v="54.084507039999998"/>
    <x v="7"/>
  </r>
  <r>
    <n v="29560"/>
    <n v="658"/>
    <n v="202"/>
    <x v="92"/>
    <x v="673"/>
    <x v="1"/>
    <x v="1"/>
    <x v="1"/>
    <x v="5"/>
    <x v="13"/>
    <n v="350"/>
    <n v="523.41142860000002"/>
    <n v="13.71428571"/>
    <n v="37.142857139999997"/>
    <n v="30"/>
    <x v="6482"/>
    <n v="86.285714290000001"/>
    <n v="49.142857139999997"/>
    <x v="7"/>
  </r>
  <r>
    <n v="29561"/>
    <n v="658"/>
    <n v="206"/>
    <x v="92"/>
    <x v="674"/>
    <x v="1"/>
    <x v="1"/>
    <x v="1"/>
    <x v="5"/>
    <x v="10"/>
    <n v="282"/>
    <n v="528.24468090000005"/>
    <n v="17.73049645"/>
    <n v="29.432624109999999"/>
    <n v="39.007092200000002"/>
    <x v="5242"/>
    <n v="82.269503549999996"/>
    <n v="52.836879430000003"/>
    <x v="7"/>
  </r>
  <r>
    <n v="29562"/>
    <n v="658"/>
    <n v="206"/>
    <x v="92"/>
    <x v="674"/>
    <x v="1"/>
    <x v="1"/>
    <x v="1"/>
    <x v="5"/>
    <x v="11"/>
    <n v="281"/>
    <n v="544.41281140000001"/>
    <n v="12.09964413"/>
    <n v="27.04626335"/>
    <n v="33.451957299999997"/>
    <x v="6483"/>
    <n v="87.900355869999999"/>
    <n v="60.854092530000003"/>
    <x v="7"/>
  </r>
  <r>
    <n v="29563"/>
    <n v="658"/>
    <n v="206"/>
    <x v="92"/>
    <x v="674"/>
    <x v="1"/>
    <x v="1"/>
    <x v="1"/>
    <x v="5"/>
    <x v="12"/>
    <n v="280"/>
    <n v="529.32142859999999"/>
    <n v="17.14285714"/>
    <n v="27.14285714"/>
    <n v="42.142857139999997"/>
    <x v="6484"/>
    <n v="82.857142859999996"/>
    <n v="55.714285709999999"/>
    <x v="7"/>
  </r>
  <r>
    <n v="29564"/>
    <n v="658"/>
    <n v="206"/>
    <x v="92"/>
    <x v="674"/>
    <x v="1"/>
    <x v="1"/>
    <x v="1"/>
    <x v="5"/>
    <x v="13"/>
    <n v="280"/>
    <n v="514.625"/>
    <n v="17.14285714"/>
    <n v="45"/>
    <n v="24.64285714"/>
    <x v="6485"/>
    <n v="82.857142859999996"/>
    <n v="37.857142860000003"/>
    <x v="7"/>
  </r>
  <r>
    <n v="29565"/>
    <n v="658"/>
    <n v="216"/>
    <x v="92"/>
    <x v="571"/>
    <x v="1"/>
    <x v="1"/>
    <x v="1"/>
    <x v="5"/>
    <x v="10"/>
    <n v="387"/>
    <n v="554.14728679999996"/>
    <n v="5.6847545200000003"/>
    <n v="23.25581395"/>
    <n v="46.770025840000002"/>
    <x v="6486"/>
    <n v="94.315245480000002"/>
    <n v="71.059431520000004"/>
    <x v="7"/>
  </r>
  <r>
    <n v="29566"/>
    <n v="658"/>
    <n v="216"/>
    <x v="92"/>
    <x v="571"/>
    <x v="1"/>
    <x v="1"/>
    <x v="1"/>
    <x v="5"/>
    <x v="11"/>
    <n v="388"/>
    <n v="562.00773200000003"/>
    <n v="6.4432989699999998"/>
    <n v="23.195876290000001"/>
    <n v="31.958762889999999"/>
    <x v="6487"/>
    <n v="93.556701029999999"/>
    <n v="70.360824739999998"/>
    <x v="7"/>
  </r>
  <r>
    <n v="29567"/>
    <n v="658"/>
    <n v="216"/>
    <x v="92"/>
    <x v="571"/>
    <x v="1"/>
    <x v="1"/>
    <x v="1"/>
    <x v="5"/>
    <x v="12"/>
    <n v="387"/>
    <n v="550.79328169999997"/>
    <n v="8.7855297199999995"/>
    <n v="26.09819121"/>
    <n v="36.434108530000003"/>
    <x v="6488"/>
    <n v="91.21447028"/>
    <n v="65.116279070000004"/>
    <x v="7"/>
  </r>
  <r>
    <n v="29568"/>
    <n v="658"/>
    <n v="216"/>
    <x v="92"/>
    <x v="571"/>
    <x v="1"/>
    <x v="1"/>
    <x v="1"/>
    <x v="5"/>
    <x v="13"/>
    <n v="386"/>
    <n v="551.35751300000004"/>
    <n v="4.6632124399999997"/>
    <n v="21.76165803"/>
    <n v="31.0880829"/>
    <x v="6489"/>
    <n v="95.336787560000005"/>
    <n v="73.575129529999998"/>
    <x v="7"/>
  </r>
  <r>
    <n v="29569"/>
    <n v="658"/>
    <n v="303"/>
    <x v="92"/>
    <x v="675"/>
    <x v="1"/>
    <x v="1"/>
    <x v="1"/>
    <x v="5"/>
    <x v="10"/>
    <n v="327"/>
    <n v="534.71865439999999"/>
    <n v="11.926605500000001"/>
    <n v="29.969418959999999"/>
    <n v="42.201834859999998"/>
    <x v="6490"/>
    <n v="88.073394500000006"/>
    <n v="58.10397554"/>
    <x v="7"/>
  </r>
  <r>
    <n v="29570"/>
    <n v="658"/>
    <n v="303"/>
    <x v="92"/>
    <x v="675"/>
    <x v="1"/>
    <x v="1"/>
    <x v="1"/>
    <x v="5"/>
    <x v="11"/>
    <n v="327"/>
    <n v="554.04892970000003"/>
    <n v="6.4220183500000001"/>
    <n v="24.464831799999999"/>
    <n v="36.697247709999999"/>
    <x v="6491"/>
    <n v="93.577981649999998"/>
    <n v="69.113149849999999"/>
    <x v="7"/>
  </r>
  <r>
    <n v="29571"/>
    <n v="658"/>
    <n v="303"/>
    <x v="92"/>
    <x v="675"/>
    <x v="1"/>
    <x v="1"/>
    <x v="1"/>
    <x v="5"/>
    <x v="12"/>
    <n v="327"/>
    <n v="531.11314979999997"/>
    <n v="16.819571870000001"/>
    <n v="32.721712539999999"/>
    <n v="33.333333330000002"/>
    <x v="6492"/>
    <n v="83.180428129999996"/>
    <n v="50.458715599999998"/>
    <x v="7"/>
  </r>
  <r>
    <n v="29572"/>
    <n v="658"/>
    <n v="303"/>
    <x v="92"/>
    <x v="675"/>
    <x v="1"/>
    <x v="1"/>
    <x v="1"/>
    <x v="5"/>
    <x v="13"/>
    <n v="326"/>
    <n v="541.17484660000002"/>
    <n v="7.9754601200000002"/>
    <n v="30.368098159999999"/>
    <n v="27.300613500000001"/>
    <x v="6493"/>
    <n v="92.024539880000006"/>
    <n v="61.656441719999997"/>
    <x v="7"/>
  </r>
  <r>
    <n v="29573"/>
    <n v="658"/>
    <n v="407"/>
    <x v="92"/>
    <x v="676"/>
    <x v="1"/>
    <x v="1"/>
    <x v="1"/>
    <x v="5"/>
    <x v="10"/>
    <n v="418"/>
    <n v="553.45693779999999"/>
    <n v="7.8947368400000002"/>
    <n v="19.617224879999998"/>
    <n v="50.717703350000001"/>
    <x v="6494"/>
    <n v="92.105263160000007"/>
    <n v="72.488038279999998"/>
    <x v="7"/>
  </r>
  <r>
    <n v="29574"/>
    <n v="658"/>
    <n v="407"/>
    <x v="92"/>
    <x v="676"/>
    <x v="1"/>
    <x v="1"/>
    <x v="1"/>
    <x v="5"/>
    <x v="11"/>
    <n v="419"/>
    <n v="568.85918849999996"/>
    <n v="4.7732696900000002"/>
    <n v="19.570405730000001"/>
    <n v="32.458233890000002"/>
    <x v="6495"/>
    <n v="95.226730309999994"/>
    <n v="75.656324580000003"/>
    <x v="7"/>
  </r>
  <r>
    <n v="29575"/>
    <n v="658"/>
    <n v="407"/>
    <x v="92"/>
    <x v="676"/>
    <x v="1"/>
    <x v="1"/>
    <x v="1"/>
    <x v="5"/>
    <x v="12"/>
    <n v="417"/>
    <n v="551.19904080000003"/>
    <n v="11.51079137"/>
    <n v="21.82254197"/>
    <n v="38.369304560000003"/>
    <x v="6496"/>
    <n v="88.489208629999993"/>
    <n v="66.666666669999998"/>
    <x v="7"/>
  </r>
  <r>
    <n v="29576"/>
    <n v="658"/>
    <n v="407"/>
    <x v="92"/>
    <x v="676"/>
    <x v="1"/>
    <x v="1"/>
    <x v="1"/>
    <x v="5"/>
    <x v="13"/>
    <n v="417"/>
    <n v="550.40527580000003"/>
    <n v="6.4748201400000003"/>
    <n v="22.541966429999999"/>
    <n v="28.776978419999999"/>
    <x v="6497"/>
    <n v="93.525179859999994"/>
    <n v="70.983213430000006"/>
    <x v="7"/>
  </r>
  <r>
    <n v="29577"/>
    <n v="658"/>
    <n v="498"/>
    <x v="92"/>
    <x v="677"/>
    <x v="1"/>
    <x v="1"/>
    <x v="1"/>
    <x v="5"/>
    <x v="10"/>
    <n v="362"/>
    <n v="534.88674030000004"/>
    <n v="11.87845304"/>
    <n v="27.900552489999999"/>
    <n v="48.342541439999998"/>
    <x v="6498"/>
    <n v="88.121546960000003"/>
    <n v="60.220994480000002"/>
    <x v="7"/>
  </r>
  <r>
    <n v="29578"/>
    <n v="658"/>
    <n v="498"/>
    <x v="92"/>
    <x v="677"/>
    <x v="1"/>
    <x v="1"/>
    <x v="1"/>
    <x v="5"/>
    <x v="11"/>
    <n v="361"/>
    <n v="537.15512469999999"/>
    <n v="7.2022160700000004"/>
    <n v="37.673130190000002"/>
    <n v="34.903047090000001"/>
    <x v="6499"/>
    <n v="92.797783929999994"/>
    <n v="55.124653739999999"/>
    <x v="7"/>
  </r>
  <r>
    <n v="29579"/>
    <n v="658"/>
    <n v="498"/>
    <x v="92"/>
    <x v="677"/>
    <x v="1"/>
    <x v="1"/>
    <x v="1"/>
    <x v="5"/>
    <x v="12"/>
    <n v="363"/>
    <n v="528.661157"/>
    <n v="17.355371900000002"/>
    <n v="28.374655650000001"/>
    <n v="40.771349860000001"/>
    <x v="6500"/>
    <n v="82.644628100000006"/>
    <n v="54.269972449999997"/>
    <x v="7"/>
  </r>
  <r>
    <n v="29580"/>
    <n v="658"/>
    <n v="498"/>
    <x v="92"/>
    <x v="677"/>
    <x v="1"/>
    <x v="1"/>
    <x v="1"/>
    <x v="5"/>
    <x v="13"/>
    <n v="363"/>
    <n v="536.75757580000004"/>
    <n v="8.2644628099999995"/>
    <n v="28.09917355"/>
    <n v="35.81267218"/>
    <x v="6501"/>
    <n v="91.735537190000002"/>
    <n v="63.636363639999999"/>
    <x v="7"/>
  </r>
  <r>
    <n v="29581"/>
    <n v="658"/>
    <n v="598"/>
    <x v="92"/>
    <x v="678"/>
    <x v="1"/>
    <x v="1"/>
    <x v="1"/>
    <x v="5"/>
    <x v="10"/>
    <n v="394"/>
    <n v="567.33502539999995"/>
    <n v="3.5532994900000001"/>
    <n v="14.21319797"/>
    <n v="54.060913710000001"/>
    <x v="6502"/>
    <n v="96.446700509999999"/>
    <n v="82.233502540000003"/>
    <x v="7"/>
  </r>
  <r>
    <n v="29582"/>
    <n v="658"/>
    <n v="598"/>
    <x v="92"/>
    <x v="678"/>
    <x v="1"/>
    <x v="1"/>
    <x v="1"/>
    <x v="5"/>
    <x v="11"/>
    <n v="394"/>
    <n v="584.27411170000005"/>
    <n v="1.77664975"/>
    <n v="9.6446700500000002"/>
    <n v="35.53299492"/>
    <x v="6503"/>
    <n v="98.223350249999996"/>
    <n v="88.578680199999994"/>
    <x v="7"/>
  </r>
  <r>
    <n v="29583"/>
    <n v="658"/>
    <n v="598"/>
    <x v="92"/>
    <x v="678"/>
    <x v="1"/>
    <x v="1"/>
    <x v="1"/>
    <x v="5"/>
    <x v="12"/>
    <n v="394"/>
    <n v="565.43908629999999"/>
    <n v="5.3299492400000004"/>
    <n v="16.24365482"/>
    <n v="45.939086289999999"/>
    <x v="6504"/>
    <n v="94.670050759999995"/>
    <n v="78.426395940000006"/>
    <x v="7"/>
  </r>
  <r>
    <n v="29584"/>
    <n v="658"/>
    <n v="598"/>
    <x v="92"/>
    <x v="678"/>
    <x v="1"/>
    <x v="1"/>
    <x v="1"/>
    <x v="5"/>
    <x v="13"/>
    <n v="394"/>
    <n v="574.46700510000005"/>
    <n v="0.50761420999999995"/>
    <n v="10.91370558"/>
    <n v="27.157360409999999"/>
    <x v="6505"/>
    <n v="99.49238579"/>
    <n v="88.578680199999994"/>
    <x v="7"/>
  </r>
  <r>
    <n v="29585"/>
    <n v="659"/>
    <n v="105"/>
    <x v="33"/>
    <x v="679"/>
    <x v="1"/>
    <x v="1"/>
    <x v="1"/>
    <x v="5"/>
    <x v="10"/>
    <n v="296"/>
    <n v="493.90540540000001"/>
    <n v="32.770270269999997"/>
    <n v="39.18918919"/>
    <n v="25.675675680000001"/>
    <x v="5659"/>
    <n v="67.229729730000003"/>
    <n v="28.040540539999999"/>
    <x v="10"/>
  </r>
  <r>
    <n v="29586"/>
    <n v="659"/>
    <n v="105"/>
    <x v="33"/>
    <x v="679"/>
    <x v="1"/>
    <x v="1"/>
    <x v="1"/>
    <x v="5"/>
    <x v="11"/>
    <n v="296"/>
    <n v="510.12837839999997"/>
    <n v="19.59459459"/>
    <n v="49.324324320000002"/>
    <n v="21.28378378"/>
    <x v="6506"/>
    <n v="80.40540541"/>
    <n v="31.081081080000001"/>
    <x v="10"/>
  </r>
  <r>
    <n v="29587"/>
    <n v="659"/>
    <n v="105"/>
    <x v="33"/>
    <x v="679"/>
    <x v="1"/>
    <x v="1"/>
    <x v="1"/>
    <x v="5"/>
    <x v="12"/>
    <n v="296"/>
    <n v="499.9763514"/>
    <n v="31.081081080000001"/>
    <n v="39.864864859999997"/>
    <n v="26.351351350000002"/>
    <x v="415"/>
    <n v="68.918918919999996"/>
    <n v="29.054054050000001"/>
    <x v="10"/>
  </r>
  <r>
    <n v="29588"/>
    <n v="659"/>
    <n v="105"/>
    <x v="33"/>
    <x v="679"/>
    <x v="1"/>
    <x v="1"/>
    <x v="1"/>
    <x v="5"/>
    <x v="13"/>
    <n v="295"/>
    <n v="509.84745759999998"/>
    <n v="22.033898310000001"/>
    <n v="45.42372881"/>
    <n v="21.016949149999999"/>
    <x v="6507"/>
    <n v="77.966101690000002"/>
    <n v="32.542372880000002"/>
    <x v="10"/>
  </r>
  <r>
    <n v="29589"/>
    <n v="660"/>
    <n v="105"/>
    <x v="34"/>
    <x v="680"/>
    <x v="1"/>
    <x v="1"/>
    <x v="1"/>
    <x v="5"/>
    <x v="10"/>
    <n v="440"/>
    <n v="543.59772729999997"/>
    <n v="10.454545449999999"/>
    <n v="21.81818182"/>
    <n v="50"/>
    <x v="5690"/>
    <n v="89.545454550000002"/>
    <n v="67.727272729999996"/>
    <x v="7"/>
  </r>
  <r>
    <n v="29590"/>
    <n v="660"/>
    <n v="105"/>
    <x v="34"/>
    <x v="680"/>
    <x v="1"/>
    <x v="1"/>
    <x v="1"/>
    <x v="5"/>
    <x v="11"/>
    <n v="441"/>
    <n v="552.10204080000005"/>
    <n v="7.4829932000000001"/>
    <n v="26.757369610000001"/>
    <n v="34.920634919999998"/>
    <x v="6508"/>
    <n v="92.517006800000004"/>
    <n v="65.759637190000007"/>
    <x v="7"/>
  </r>
  <r>
    <n v="29591"/>
    <n v="660"/>
    <n v="105"/>
    <x v="34"/>
    <x v="680"/>
    <x v="1"/>
    <x v="1"/>
    <x v="1"/>
    <x v="5"/>
    <x v="12"/>
    <n v="440"/>
    <n v="540.95454549999999"/>
    <n v="15.227272729999999"/>
    <n v="22.5"/>
    <n v="41.81818182"/>
    <x v="258"/>
    <n v="84.772727270000004"/>
    <n v="62.272727269999997"/>
    <x v="7"/>
  </r>
  <r>
    <n v="29592"/>
    <n v="660"/>
    <n v="105"/>
    <x v="34"/>
    <x v="680"/>
    <x v="1"/>
    <x v="1"/>
    <x v="1"/>
    <x v="5"/>
    <x v="13"/>
    <n v="439"/>
    <n v="543.79954439999995"/>
    <n v="8.2004555799999999"/>
    <n v="24.60136674"/>
    <n v="32.346241460000002"/>
    <x v="6509"/>
    <n v="91.799544420000004"/>
    <n v="67.198177680000001"/>
    <x v="7"/>
  </r>
  <r>
    <n v="29593"/>
    <n v="660"/>
    <n v="107"/>
    <x v="34"/>
    <x v="2079"/>
    <x v="1"/>
    <x v="1"/>
    <x v="1"/>
    <x v="5"/>
    <x v="10"/>
    <n v="384"/>
    <n v="474.04947920000001"/>
    <n v="51.041666669999998"/>
    <n v="34.375"/>
    <n v="13.80208333"/>
    <x v="748"/>
    <n v="48.958333330000002"/>
    <n v="14.58333333"/>
    <x v="7"/>
  </r>
  <r>
    <n v="29594"/>
    <n v="660"/>
    <n v="107"/>
    <x v="34"/>
    <x v="2079"/>
    <x v="1"/>
    <x v="1"/>
    <x v="1"/>
    <x v="5"/>
    <x v="11"/>
    <n v="387"/>
    <n v="485.38501289999999"/>
    <n v="44.70284238"/>
    <n v="40.051679589999999"/>
    <n v="12.403100780000001"/>
    <x v="6510"/>
    <n v="55.29715762"/>
    <n v="15.24547804"/>
    <x v="7"/>
  </r>
  <r>
    <n v="29595"/>
    <n v="660"/>
    <n v="107"/>
    <x v="34"/>
    <x v="2079"/>
    <x v="1"/>
    <x v="1"/>
    <x v="1"/>
    <x v="5"/>
    <x v="12"/>
    <n v="384"/>
    <n v="457.48697920000001"/>
    <n v="72.395833330000002"/>
    <n v="21.09375"/>
    <n v="5.46875"/>
    <x v="889"/>
    <n v="27.604166670000001"/>
    <n v="6.5104166699999997"/>
    <x v="7"/>
  </r>
  <r>
    <n v="29596"/>
    <n v="660"/>
    <n v="107"/>
    <x v="34"/>
    <x v="2079"/>
    <x v="1"/>
    <x v="1"/>
    <x v="1"/>
    <x v="5"/>
    <x v="13"/>
    <n v="382"/>
    <n v="481.36387430000002"/>
    <n v="48.429319370000002"/>
    <n v="39.005235599999999"/>
    <n v="10.994764399999999"/>
    <x v="3935"/>
    <n v="51.570680629999998"/>
    <n v="12.565445029999999"/>
    <x v="7"/>
  </r>
  <r>
    <n v="29597"/>
    <n v="660"/>
    <n v="116"/>
    <x v="34"/>
    <x v="1398"/>
    <x v="1"/>
    <x v="1"/>
    <x v="1"/>
    <x v="5"/>
    <x v="10"/>
    <n v="58"/>
    <n v="489.77586209999998"/>
    <n v="46.551724139999997"/>
    <n v="22.413793099999999"/>
    <n v="31.03448276"/>
    <x v="3"/>
    <n v="53.448275860000003"/>
    <n v="31.03448276"/>
    <x v="7"/>
  </r>
  <r>
    <n v="29598"/>
    <n v="660"/>
    <n v="116"/>
    <x v="34"/>
    <x v="1398"/>
    <x v="1"/>
    <x v="1"/>
    <x v="1"/>
    <x v="5"/>
    <x v="11"/>
    <n v="58"/>
    <n v="502.25862069999999"/>
    <n v="34.482758619999998"/>
    <n v="34.482758619999998"/>
    <n v="29.310344829999998"/>
    <x v="87"/>
    <n v="65.517241380000002"/>
    <n v="31.03448276"/>
    <x v="7"/>
  </r>
  <r>
    <n v="29599"/>
    <n v="660"/>
    <n v="116"/>
    <x v="34"/>
    <x v="1398"/>
    <x v="1"/>
    <x v="1"/>
    <x v="1"/>
    <x v="5"/>
    <x v="12"/>
    <n v="58"/>
    <n v="458.93103450000001"/>
    <n v="68.965517239999997"/>
    <n v="20.689655170000002"/>
    <n v="10.34482759"/>
    <x v="3"/>
    <n v="31.03448276"/>
    <n v="10.34482759"/>
    <x v="7"/>
  </r>
  <r>
    <n v="29600"/>
    <n v="660"/>
    <n v="116"/>
    <x v="34"/>
    <x v="1398"/>
    <x v="1"/>
    <x v="1"/>
    <x v="1"/>
    <x v="5"/>
    <x v="13"/>
    <n v="58"/>
    <n v="479.48275860000001"/>
    <n v="50"/>
    <n v="37.931034480000001"/>
    <n v="10.34482759"/>
    <x v="87"/>
    <n v="50"/>
    <n v="12.068965520000001"/>
    <x v="7"/>
  </r>
  <r>
    <n v="29601"/>
    <n v="660"/>
    <n v="184"/>
    <x v="34"/>
    <x v="681"/>
    <x v="1"/>
    <x v="1"/>
    <x v="1"/>
    <x v="5"/>
    <x v="10"/>
    <n v="309"/>
    <n v="532.66343040000004"/>
    <n v="10.67961165"/>
    <n v="32.362459549999997"/>
    <n v="46.278317149999999"/>
    <x v="466"/>
    <n v="89.320388350000002"/>
    <n v="56.957928799999998"/>
    <x v="7"/>
  </r>
  <r>
    <n v="29602"/>
    <n v="660"/>
    <n v="184"/>
    <x v="34"/>
    <x v="681"/>
    <x v="1"/>
    <x v="1"/>
    <x v="1"/>
    <x v="5"/>
    <x v="11"/>
    <n v="309"/>
    <n v="547.55663430000004"/>
    <n v="9.7087378599999994"/>
    <n v="26.86084142"/>
    <n v="32.038834950000002"/>
    <x v="6511"/>
    <n v="90.291262140000001"/>
    <n v="63.43042071"/>
    <x v="7"/>
  </r>
  <r>
    <n v="29603"/>
    <n v="660"/>
    <n v="184"/>
    <x v="34"/>
    <x v="681"/>
    <x v="1"/>
    <x v="1"/>
    <x v="1"/>
    <x v="5"/>
    <x v="12"/>
    <n v="310"/>
    <n v="529.98709680000002"/>
    <n v="19.354838709999999"/>
    <n v="27.41935484"/>
    <n v="38.064516130000001"/>
    <x v="6512"/>
    <n v="80.645161290000004"/>
    <n v="53.22580645"/>
    <x v="7"/>
  </r>
  <r>
    <n v="29604"/>
    <n v="660"/>
    <n v="184"/>
    <x v="34"/>
    <x v="681"/>
    <x v="1"/>
    <x v="1"/>
    <x v="1"/>
    <x v="5"/>
    <x v="13"/>
    <n v="306"/>
    <n v="536.96405230000005"/>
    <n v="8.8235294100000008"/>
    <n v="28.758169930000001"/>
    <n v="36.274509799999997"/>
    <x v="6513"/>
    <n v="91.176470589999994"/>
    <n v="62.418300649999999"/>
    <x v="7"/>
  </r>
  <r>
    <n v="29605"/>
    <n v="660"/>
    <n v="186"/>
    <x v="34"/>
    <x v="2080"/>
    <x v="1"/>
    <x v="1"/>
    <x v="1"/>
    <x v="5"/>
    <x v="10"/>
    <n v="224"/>
    <n v="470.20089289999999"/>
    <n v="53.571428570000002"/>
    <n v="31.696428569999998"/>
    <n v="14.28571429"/>
    <x v="3557"/>
    <n v="46.428571429999998"/>
    <n v="14.73214286"/>
    <x v="7"/>
  </r>
  <r>
    <n v="29606"/>
    <n v="660"/>
    <n v="186"/>
    <x v="34"/>
    <x v="2080"/>
    <x v="1"/>
    <x v="1"/>
    <x v="1"/>
    <x v="5"/>
    <x v="11"/>
    <n v="225"/>
    <n v="472.13777779999998"/>
    <n v="58.666666669999998"/>
    <n v="32.888888889999997"/>
    <n v="7.5555555600000002"/>
    <x v="6151"/>
    <n v="41.333333330000002"/>
    <n v="8.4444444399999998"/>
    <x v="7"/>
  </r>
  <r>
    <n v="29607"/>
    <n v="660"/>
    <n v="186"/>
    <x v="34"/>
    <x v="2080"/>
    <x v="1"/>
    <x v="1"/>
    <x v="1"/>
    <x v="5"/>
    <x v="12"/>
    <n v="225"/>
    <n v="455.78222219999998"/>
    <n v="74.222222220000006"/>
    <n v="18.666666670000001"/>
    <n v="7.1111111100000004"/>
    <x v="3"/>
    <n v="25.777777780000001"/>
    <n v="7.1111111100000004"/>
    <x v="7"/>
  </r>
  <r>
    <n v="29608"/>
    <n v="660"/>
    <n v="186"/>
    <x v="34"/>
    <x v="2080"/>
    <x v="1"/>
    <x v="1"/>
    <x v="1"/>
    <x v="5"/>
    <x v="13"/>
    <n v="223"/>
    <n v="471.93721970000001"/>
    <n v="56.950672650000001"/>
    <n v="35.426008969999998"/>
    <n v="7.1748878899999999"/>
    <x v="2507"/>
    <n v="43.049327349999999"/>
    <n v="7.6233183899999997"/>
    <x v="7"/>
  </r>
  <r>
    <n v="29609"/>
    <n v="660"/>
    <n v="189"/>
    <x v="34"/>
    <x v="806"/>
    <x v="1"/>
    <x v="1"/>
    <x v="1"/>
    <x v="5"/>
    <x v="10"/>
    <n v="310"/>
    <n v="471.87096769999999"/>
    <n v="53.870967739999998"/>
    <n v="32.580645160000003"/>
    <n v="12.90322581"/>
    <x v="816"/>
    <n v="46.129032260000002"/>
    <n v="13.548387099999999"/>
    <x v="7"/>
  </r>
  <r>
    <n v="29610"/>
    <n v="660"/>
    <n v="189"/>
    <x v="34"/>
    <x v="806"/>
    <x v="1"/>
    <x v="1"/>
    <x v="1"/>
    <x v="5"/>
    <x v="11"/>
    <n v="308"/>
    <n v="475.01623380000001"/>
    <n v="57.467532470000002"/>
    <n v="35.389610390000001"/>
    <n v="5.1948052000000002"/>
    <x v="139"/>
    <n v="42.532467529999998"/>
    <n v="7.1428571400000003"/>
    <x v="7"/>
  </r>
  <r>
    <n v="29611"/>
    <n v="660"/>
    <n v="189"/>
    <x v="34"/>
    <x v="806"/>
    <x v="1"/>
    <x v="1"/>
    <x v="1"/>
    <x v="5"/>
    <x v="12"/>
    <n v="308"/>
    <n v="456.26948049999999"/>
    <n v="71.753246750000002"/>
    <n v="19.155844160000001"/>
    <n v="8.4415584399999997"/>
    <x v="550"/>
    <n v="28.246753250000001"/>
    <n v="9.0909090900000002"/>
    <x v="7"/>
  </r>
  <r>
    <n v="29612"/>
    <n v="660"/>
    <n v="189"/>
    <x v="34"/>
    <x v="806"/>
    <x v="1"/>
    <x v="1"/>
    <x v="1"/>
    <x v="5"/>
    <x v="13"/>
    <n v="307"/>
    <n v="465.59283390000002"/>
    <n v="69.706840389999996"/>
    <n v="23.452768729999999"/>
    <n v="4.8859934899999997"/>
    <x v="6514"/>
    <n v="30.29315961"/>
    <n v="6.8403908800000002"/>
    <x v="7"/>
  </r>
  <r>
    <n v="29613"/>
    <n v="660"/>
    <n v="204"/>
    <x v="34"/>
    <x v="831"/>
    <x v="1"/>
    <x v="1"/>
    <x v="1"/>
    <x v="5"/>
    <x v="10"/>
    <n v="86"/>
    <n v="535.94186049999996"/>
    <n v="10.46511628"/>
    <n v="25.581395350000001"/>
    <n v="54.651162790000001"/>
    <x v="2213"/>
    <n v="89.534883719999996"/>
    <n v="63.953488370000002"/>
    <x v="7"/>
  </r>
  <r>
    <n v="29614"/>
    <n v="660"/>
    <n v="204"/>
    <x v="34"/>
    <x v="831"/>
    <x v="1"/>
    <x v="1"/>
    <x v="1"/>
    <x v="5"/>
    <x v="11"/>
    <n v="86"/>
    <n v="534.96511629999998"/>
    <n v="8.1395348799999994"/>
    <n v="34.883720930000003"/>
    <n v="39.534883720000003"/>
    <x v="4743"/>
    <n v="91.860465120000001"/>
    <n v="56.976744189999998"/>
    <x v="7"/>
  </r>
  <r>
    <n v="29615"/>
    <n v="660"/>
    <n v="204"/>
    <x v="34"/>
    <x v="831"/>
    <x v="1"/>
    <x v="1"/>
    <x v="1"/>
    <x v="5"/>
    <x v="12"/>
    <n v="86"/>
    <n v="536.55813950000004"/>
    <n v="11.627906980000001"/>
    <n v="27.906976740000001"/>
    <n v="45.348837209999999"/>
    <x v="2650"/>
    <n v="88.372093019999994"/>
    <n v="60.465116279999997"/>
    <x v="7"/>
  </r>
  <r>
    <n v="29616"/>
    <n v="660"/>
    <n v="204"/>
    <x v="34"/>
    <x v="831"/>
    <x v="1"/>
    <x v="1"/>
    <x v="1"/>
    <x v="5"/>
    <x v="13"/>
    <n v="86"/>
    <n v="565.17441859999997"/>
    <n v="3.4883720899999999"/>
    <n v="12.79069767"/>
    <n v="31.39534884"/>
    <x v="6515"/>
    <n v="96.511627910000001"/>
    <n v="83.720930229999993"/>
    <x v="7"/>
  </r>
  <r>
    <n v="29617"/>
    <n v="660"/>
    <n v="284"/>
    <x v="34"/>
    <x v="682"/>
    <x v="1"/>
    <x v="1"/>
    <x v="1"/>
    <x v="5"/>
    <x v="10"/>
    <n v="292"/>
    <n v="512.95205480000004"/>
    <n v="26.36986301"/>
    <n v="31.506849320000001"/>
    <n v="33.904109589999997"/>
    <x v="3783"/>
    <n v="73.630136989999997"/>
    <n v="42.123287670000003"/>
    <x v="7"/>
  </r>
  <r>
    <n v="29618"/>
    <n v="660"/>
    <n v="284"/>
    <x v="34"/>
    <x v="682"/>
    <x v="1"/>
    <x v="1"/>
    <x v="1"/>
    <x v="5"/>
    <x v="11"/>
    <n v="295"/>
    <n v="522.09152540000002"/>
    <n v="20.33898305"/>
    <n v="36.94915254"/>
    <n v="26.10169492"/>
    <x v="6516"/>
    <n v="79.661016950000004"/>
    <n v="42.711864409999997"/>
    <x v="7"/>
  </r>
  <r>
    <n v="29619"/>
    <n v="660"/>
    <n v="284"/>
    <x v="34"/>
    <x v="682"/>
    <x v="1"/>
    <x v="1"/>
    <x v="1"/>
    <x v="5"/>
    <x v="12"/>
    <n v="295"/>
    <n v="517.05762709999999"/>
    <n v="31.864406779999999"/>
    <n v="24.745762710000001"/>
    <n v="30.847457630000001"/>
    <x v="6517"/>
    <n v="68.135593220000004"/>
    <n v="43.389830510000003"/>
    <x v="7"/>
  </r>
  <r>
    <n v="29620"/>
    <n v="660"/>
    <n v="284"/>
    <x v="34"/>
    <x v="682"/>
    <x v="1"/>
    <x v="1"/>
    <x v="1"/>
    <x v="5"/>
    <x v="13"/>
    <n v="290"/>
    <n v="510.75172409999999"/>
    <n v="25.862068969999999"/>
    <n v="35.862068970000003"/>
    <n v="25.17241379"/>
    <x v="6518"/>
    <n v="74.137931030000004"/>
    <n v="38.275862070000002"/>
    <x v="7"/>
  </r>
  <r>
    <n v="29621"/>
    <n v="660"/>
    <n v="286"/>
    <x v="34"/>
    <x v="683"/>
    <x v="1"/>
    <x v="1"/>
    <x v="1"/>
    <x v="5"/>
    <x v="10"/>
    <n v="381"/>
    <n v="515.65354330000002"/>
    <n v="23.622047240000001"/>
    <n v="31.2335958"/>
    <n v="33.333333330000002"/>
    <x v="3124"/>
    <n v="76.377952759999999"/>
    <n v="45.144356960000003"/>
    <x v="7"/>
  </r>
  <r>
    <n v="29622"/>
    <n v="660"/>
    <n v="286"/>
    <x v="34"/>
    <x v="683"/>
    <x v="1"/>
    <x v="1"/>
    <x v="1"/>
    <x v="5"/>
    <x v="11"/>
    <n v="380"/>
    <n v="517.0315789"/>
    <n v="24.473684209999998"/>
    <n v="35.263157890000002"/>
    <n v="25"/>
    <x v="4624"/>
    <n v="75.526315789999998"/>
    <n v="40.263157890000002"/>
    <x v="7"/>
  </r>
  <r>
    <n v="29623"/>
    <n v="660"/>
    <n v="286"/>
    <x v="34"/>
    <x v="683"/>
    <x v="1"/>
    <x v="1"/>
    <x v="1"/>
    <x v="5"/>
    <x v="12"/>
    <n v="382"/>
    <n v="510.62041879999998"/>
    <n v="31.93717277"/>
    <n v="30.366492149999999"/>
    <n v="27.225130889999999"/>
    <x v="4620"/>
    <n v="68.062827229999996"/>
    <n v="37.696335079999997"/>
    <x v="7"/>
  </r>
  <r>
    <n v="29624"/>
    <n v="660"/>
    <n v="286"/>
    <x v="34"/>
    <x v="683"/>
    <x v="1"/>
    <x v="1"/>
    <x v="1"/>
    <x v="5"/>
    <x v="13"/>
    <n v="375"/>
    <n v="518.02666669999996"/>
    <n v="21.333333329999999"/>
    <n v="35.200000000000003"/>
    <n v="22.666666670000001"/>
    <x v="6519"/>
    <n v="78.666666669999998"/>
    <n v="43.466666670000002"/>
    <x v="7"/>
  </r>
  <r>
    <n v="29625"/>
    <n v="660"/>
    <n v="289"/>
    <x v="34"/>
    <x v="718"/>
    <x v="1"/>
    <x v="1"/>
    <x v="1"/>
    <x v="5"/>
    <x v="10"/>
    <n v="349"/>
    <n v="472.96848139999997"/>
    <n v="54.727793699999999"/>
    <n v="29.22636103"/>
    <n v="15.18624642"/>
    <x v="6520"/>
    <n v="45.272206300000001"/>
    <n v="16.045845270000001"/>
    <x v="7"/>
  </r>
  <r>
    <n v="29626"/>
    <n v="660"/>
    <n v="289"/>
    <x v="34"/>
    <x v="718"/>
    <x v="1"/>
    <x v="1"/>
    <x v="1"/>
    <x v="5"/>
    <x v="11"/>
    <n v="351"/>
    <n v="480.1566952"/>
    <n v="49.572649570000003"/>
    <n v="37.606837609999999"/>
    <n v="11.965811970000001"/>
    <x v="147"/>
    <n v="50.427350429999997"/>
    <n v="12.820512819999999"/>
    <x v="7"/>
  </r>
  <r>
    <n v="29627"/>
    <n v="660"/>
    <n v="289"/>
    <x v="34"/>
    <x v="718"/>
    <x v="1"/>
    <x v="1"/>
    <x v="1"/>
    <x v="5"/>
    <x v="12"/>
    <n v="348"/>
    <n v="470.30747129999997"/>
    <n v="61.206896550000003"/>
    <n v="25"/>
    <n v="12.64367816"/>
    <x v="229"/>
    <n v="38.793103449999997"/>
    <n v="13.79310345"/>
    <x v="7"/>
  </r>
  <r>
    <n v="29628"/>
    <n v="660"/>
    <n v="289"/>
    <x v="34"/>
    <x v="718"/>
    <x v="1"/>
    <x v="1"/>
    <x v="1"/>
    <x v="5"/>
    <x v="13"/>
    <n v="344"/>
    <n v="481.7063953"/>
    <n v="51.744186050000003"/>
    <n v="31.976744190000002"/>
    <n v="12.5"/>
    <x v="6521"/>
    <n v="48.255813949999997"/>
    <n v="16.27906977"/>
    <x v="7"/>
  </r>
  <r>
    <n v="29629"/>
    <n v="660"/>
    <n v="302"/>
    <x v="34"/>
    <x v="437"/>
    <x v="1"/>
    <x v="1"/>
    <x v="1"/>
    <x v="5"/>
    <x v="10"/>
    <n v="384"/>
    <n v="523.36197919999995"/>
    <n v="24.21875"/>
    <n v="24.21875"/>
    <n v="36.458333330000002"/>
    <x v="4930"/>
    <n v="75.78125"/>
    <n v="51.5625"/>
    <x v="7"/>
  </r>
  <r>
    <n v="29630"/>
    <n v="660"/>
    <n v="302"/>
    <x v="34"/>
    <x v="437"/>
    <x v="1"/>
    <x v="1"/>
    <x v="1"/>
    <x v="5"/>
    <x v="11"/>
    <n v="387"/>
    <n v="534.35658909999995"/>
    <n v="21.188630490000001"/>
    <n v="21.705426360000001"/>
    <n v="32.299741599999997"/>
    <x v="6522"/>
    <n v="78.811369510000006"/>
    <n v="57.105943150000002"/>
    <x v="7"/>
  </r>
  <r>
    <n v="29631"/>
    <n v="660"/>
    <n v="302"/>
    <x v="34"/>
    <x v="437"/>
    <x v="1"/>
    <x v="1"/>
    <x v="1"/>
    <x v="5"/>
    <x v="12"/>
    <n v="388"/>
    <n v="517.63917530000003"/>
    <n v="26.546391750000002"/>
    <n v="26.804123709999999"/>
    <n v="31.701030930000002"/>
    <x v="2545"/>
    <n v="73.453608250000002"/>
    <n v="46.649484540000003"/>
    <x v="7"/>
  </r>
  <r>
    <n v="29632"/>
    <n v="660"/>
    <n v="302"/>
    <x v="34"/>
    <x v="437"/>
    <x v="1"/>
    <x v="1"/>
    <x v="1"/>
    <x v="5"/>
    <x v="13"/>
    <n v="383"/>
    <n v="523.26109659999997"/>
    <n v="24.28198433"/>
    <n v="25.848563970000001"/>
    <n v="24.020887729999998"/>
    <x v="6523"/>
    <n v="75.71801567"/>
    <n v="49.869451699999999"/>
    <x v="7"/>
  </r>
  <r>
    <n v="29633"/>
    <n v="660"/>
    <n v="305"/>
    <x v="34"/>
    <x v="684"/>
    <x v="1"/>
    <x v="1"/>
    <x v="1"/>
    <x v="5"/>
    <x v="10"/>
    <n v="447"/>
    <n v="554.71364649999998"/>
    <n v="6.2639820999999998"/>
    <n v="18.79194631"/>
    <n v="52.572706940000003"/>
    <x v="6524"/>
    <n v="93.736017899999993"/>
    <n v="74.944071589999993"/>
    <x v="7"/>
  </r>
  <r>
    <n v="29634"/>
    <n v="660"/>
    <n v="305"/>
    <x v="34"/>
    <x v="684"/>
    <x v="1"/>
    <x v="1"/>
    <x v="1"/>
    <x v="5"/>
    <x v="11"/>
    <n v="447"/>
    <n v="569.61297539999998"/>
    <n v="4.4742729299999997"/>
    <n v="16.554809840000001"/>
    <n v="36.241610739999999"/>
    <x v="6525"/>
    <n v="95.525727070000002"/>
    <n v="78.970917229999998"/>
    <x v="7"/>
  </r>
  <r>
    <n v="29635"/>
    <n v="660"/>
    <n v="305"/>
    <x v="34"/>
    <x v="684"/>
    <x v="1"/>
    <x v="1"/>
    <x v="1"/>
    <x v="5"/>
    <x v="12"/>
    <n v="448"/>
    <n v="552.00892859999999"/>
    <n v="11.16071429"/>
    <n v="20.758928569999998"/>
    <n v="41.741071429999998"/>
    <x v="6526"/>
    <n v="88.839285709999999"/>
    <n v="68.080357140000004"/>
    <x v="7"/>
  </r>
  <r>
    <n v="29636"/>
    <n v="660"/>
    <n v="305"/>
    <x v="34"/>
    <x v="684"/>
    <x v="1"/>
    <x v="1"/>
    <x v="1"/>
    <x v="5"/>
    <x v="13"/>
    <n v="447"/>
    <n v="543.79642060000003"/>
    <n v="6.7114094"/>
    <n v="25.950783000000001"/>
    <n v="34.675615209999997"/>
    <x v="6527"/>
    <n v="93.288590600000006"/>
    <n v="67.337807609999999"/>
    <x v="7"/>
  </r>
  <r>
    <n v="29637"/>
    <n v="660"/>
    <n v="384"/>
    <x v="34"/>
    <x v="685"/>
    <x v="1"/>
    <x v="1"/>
    <x v="1"/>
    <x v="5"/>
    <x v="10"/>
    <n v="256"/>
    <n v="531.046875"/>
    <n v="18.75"/>
    <n v="21.484375"/>
    <n v="44.53125"/>
    <x v="6528"/>
    <n v="81.25"/>
    <n v="59.765625"/>
    <x v="7"/>
  </r>
  <r>
    <n v="29638"/>
    <n v="660"/>
    <n v="384"/>
    <x v="34"/>
    <x v="685"/>
    <x v="1"/>
    <x v="1"/>
    <x v="1"/>
    <x v="5"/>
    <x v="11"/>
    <n v="254"/>
    <n v="539.12598430000003"/>
    <n v="15.7480315"/>
    <n v="31.496062989999999"/>
    <n v="24.803149609999998"/>
    <x v="6529"/>
    <n v="84.251968500000004"/>
    <n v="52.755905509999998"/>
    <x v="7"/>
  </r>
  <r>
    <n v="29639"/>
    <n v="660"/>
    <n v="384"/>
    <x v="34"/>
    <x v="685"/>
    <x v="1"/>
    <x v="1"/>
    <x v="1"/>
    <x v="5"/>
    <x v="12"/>
    <n v="254"/>
    <n v="516.6889764"/>
    <n v="30.708661419999999"/>
    <n v="24.803149609999998"/>
    <n v="31.102362200000002"/>
    <x v="4275"/>
    <n v="69.291338580000001"/>
    <n v="44.488188979999997"/>
    <x v="7"/>
  </r>
  <r>
    <n v="29640"/>
    <n v="660"/>
    <n v="384"/>
    <x v="34"/>
    <x v="685"/>
    <x v="1"/>
    <x v="1"/>
    <x v="1"/>
    <x v="5"/>
    <x v="13"/>
    <n v="254"/>
    <n v="529.05905510000002"/>
    <n v="18.503937010000001"/>
    <n v="29.921259840000001"/>
    <n v="25.984251969999999"/>
    <x v="6530"/>
    <n v="81.496062989999999"/>
    <n v="51.574803150000001"/>
    <x v="7"/>
  </r>
  <r>
    <n v="29641"/>
    <n v="660"/>
    <n v="391"/>
    <x v="34"/>
    <x v="686"/>
    <x v="1"/>
    <x v="1"/>
    <x v="1"/>
    <x v="5"/>
    <x v="10"/>
    <n v="296"/>
    <n v="489.7263514"/>
    <n v="35.81081081"/>
    <n v="40.878378380000001"/>
    <n v="21.959459460000001"/>
    <x v="2"/>
    <n v="64.189189189999993"/>
    <n v="23.31081081"/>
    <x v="7"/>
  </r>
  <r>
    <n v="29642"/>
    <n v="660"/>
    <n v="391"/>
    <x v="34"/>
    <x v="686"/>
    <x v="1"/>
    <x v="1"/>
    <x v="1"/>
    <x v="5"/>
    <x v="11"/>
    <n v="296"/>
    <n v="493.73310809999998"/>
    <n v="42.229729730000003"/>
    <n v="34.797297299999997"/>
    <n v="19.256756759999998"/>
    <x v="2182"/>
    <n v="57.770270269999997"/>
    <n v="22.972972970000001"/>
    <x v="7"/>
  </r>
  <r>
    <n v="29643"/>
    <n v="660"/>
    <n v="391"/>
    <x v="34"/>
    <x v="686"/>
    <x v="1"/>
    <x v="1"/>
    <x v="1"/>
    <x v="5"/>
    <x v="12"/>
    <n v="294"/>
    <n v="485.6836735"/>
    <n v="46.938775509999999"/>
    <n v="34.013605439999999"/>
    <n v="14.28571429"/>
    <x v="484"/>
    <n v="53.061224490000001"/>
    <n v="19.047619050000002"/>
    <x v="7"/>
  </r>
  <r>
    <n v="29644"/>
    <n v="660"/>
    <n v="391"/>
    <x v="34"/>
    <x v="686"/>
    <x v="1"/>
    <x v="1"/>
    <x v="1"/>
    <x v="5"/>
    <x v="13"/>
    <n v="293"/>
    <n v="487.8327645"/>
    <n v="38.566552899999998"/>
    <n v="46.757679179999997"/>
    <n v="12.28668942"/>
    <x v="6531"/>
    <n v="61.433447100000002"/>
    <n v="14.67576792"/>
    <x v="7"/>
  </r>
  <r>
    <n v="29645"/>
    <n v="660"/>
    <n v="402"/>
    <x v="34"/>
    <x v="559"/>
    <x v="1"/>
    <x v="1"/>
    <x v="1"/>
    <x v="5"/>
    <x v="10"/>
    <n v="441"/>
    <n v="557.27891160000001"/>
    <n v="3.4013605400000002"/>
    <n v="22.675736959999998"/>
    <n v="51.473922899999998"/>
    <x v="2829"/>
    <n v="96.598639460000001"/>
    <n v="73.922902489999998"/>
    <x v="7"/>
  </r>
  <r>
    <n v="29646"/>
    <n v="660"/>
    <n v="402"/>
    <x v="34"/>
    <x v="559"/>
    <x v="1"/>
    <x v="1"/>
    <x v="1"/>
    <x v="5"/>
    <x v="11"/>
    <n v="450"/>
    <n v="587.54888889999995"/>
    <n v="2.2222222199999999"/>
    <n v="12.66666667"/>
    <n v="30.444444440000002"/>
    <x v="4299"/>
    <n v="97.777777779999994"/>
    <n v="85.111111109999996"/>
    <x v="7"/>
  </r>
  <r>
    <n v="29647"/>
    <n v="660"/>
    <n v="402"/>
    <x v="34"/>
    <x v="559"/>
    <x v="1"/>
    <x v="1"/>
    <x v="1"/>
    <x v="5"/>
    <x v="12"/>
    <n v="449"/>
    <n v="555.35412029999998"/>
    <n v="9.1314031199999999"/>
    <n v="24.27616927"/>
    <n v="37.193763920000002"/>
    <x v="6532"/>
    <n v="90.868596879999998"/>
    <n v="66.592427619999995"/>
    <x v="7"/>
  </r>
  <r>
    <n v="29648"/>
    <n v="660"/>
    <n v="402"/>
    <x v="34"/>
    <x v="559"/>
    <x v="1"/>
    <x v="1"/>
    <x v="1"/>
    <x v="5"/>
    <x v="13"/>
    <n v="440"/>
    <n v="566.7363636"/>
    <n v="3.1818181800000001"/>
    <n v="16.363636360000001"/>
    <n v="29.09090909"/>
    <x v="6533"/>
    <n v="96.818181820000007"/>
    <n v="80.454545449999998"/>
    <x v="7"/>
  </r>
  <r>
    <n v="29649"/>
    <n v="660"/>
    <n v="406"/>
    <x v="34"/>
    <x v="563"/>
    <x v="1"/>
    <x v="1"/>
    <x v="1"/>
    <x v="5"/>
    <x v="10"/>
    <n v="74"/>
    <n v="550.33783779999999"/>
    <n v="5.4054054100000002"/>
    <n v="27.027027029999999"/>
    <n v="47.297297299999997"/>
    <x v="3502"/>
    <n v="94.59459459"/>
    <n v="67.567567569999994"/>
    <x v="7"/>
  </r>
  <r>
    <n v="29650"/>
    <n v="660"/>
    <n v="406"/>
    <x v="34"/>
    <x v="563"/>
    <x v="1"/>
    <x v="1"/>
    <x v="1"/>
    <x v="5"/>
    <x v="11"/>
    <n v="74"/>
    <n v="534.27027029999999"/>
    <n v="9.4594594599999997"/>
    <n v="37.837837839999999"/>
    <n v="36.486486489999997"/>
    <x v="2415"/>
    <n v="90.540540539999995"/>
    <n v="52.702702700000003"/>
    <x v="7"/>
  </r>
  <r>
    <n v="29651"/>
    <n v="660"/>
    <n v="406"/>
    <x v="34"/>
    <x v="563"/>
    <x v="1"/>
    <x v="1"/>
    <x v="1"/>
    <x v="5"/>
    <x v="12"/>
    <n v="74"/>
    <n v="539.05405410000003"/>
    <n v="12.162162159999999"/>
    <n v="22.972972970000001"/>
    <n v="48.648648649999998"/>
    <x v="2415"/>
    <n v="87.837837840000006"/>
    <n v="64.864864859999997"/>
    <x v="7"/>
  </r>
  <r>
    <n v="29652"/>
    <n v="660"/>
    <n v="406"/>
    <x v="34"/>
    <x v="563"/>
    <x v="1"/>
    <x v="1"/>
    <x v="1"/>
    <x v="5"/>
    <x v="13"/>
    <n v="74"/>
    <n v="551.1486486"/>
    <n v="5.4054054100000002"/>
    <n v="21.621621619999999"/>
    <n v="32.432432429999999"/>
    <x v="6534"/>
    <n v="94.59459459"/>
    <n v="72.972972970000001"/>
    <x v="7"/>
  </r>
  <r>
    <n v="29653"/>
    <n v="660"/>
    <n v="497"/>
    <x v="34"/>
    <x v="560"/>
    <x v="1"/>
    <x v="1"/>
    <x v="1"/>
    <x v="5"/>
    <x v="10"/>
    <n v="459"/>
    <n v="555.13943359999996"/>
    <n v="4.3572984799999999"/>
    <n v="23.093681920000002"/>
    <n v="47.712418300000003"/>
    <x v="6535"/>
    <n v="95.642701529999997"/>
    <n v="72.549019610000002"/>
    <x v="7"/>
  </r>
  <r>
    <n v="29654"/>
    <n v="660"/>
    <n v="497"/>
    <x v="34"/>
    <x v="560"/>
    <x v="1"/>
    <x v="1"/>
    <x v="1"/>
    <x v="5"/>
    <x v="11"/>
    <n v="460"/>
    <n v="566.29565219999995"/>
    <n v="4.3478260899999999"/>
    <n v="17.826086960000001"/>
    <n v="38.260869569999997"/>
    <x v="6536"/>
    <n v="95.652173910000002"/>
    <n v="77.826086959999998"/>
    <x v="7"/>
  </r>
  <r>
    <n v="29655"/>
    <n v="660"/>
    <n v="497"/>
    <x v="34"/>
    <x v="560"/>
    <x v="1"/>
    <x v="1"/>
    <x v="1"/>
    <x v="5"/>
    <x v="12"/>
    <n v="460"/>
    <n v="554.06956520000006"/>
    <n v="8.4782608699999997"/>
    <n v="19.130434780000002"/>
    <n v="48.260869569999997"/>
    <x v="6537"/>
    <n v="91.52173913"/>
    <n v="72.391304349999999"/>
    <x v="7"/>
  </r>
  <r>
    <n v="29656"/>
    <n v="660"/>
    <n v="497"/>
    <x v="34"/>
    <x v="560"/>
    <x v="1"/>
    <x v="1"/>
    <x v="1"/>
    <x v="5"/>
    <x v="13"/>
    <n v="457"/>
    <n v="557.16192560000002"/>
    <n v="3.9387308499999998"/>
    <n v="20.787746169999998"/>
    <n v="31.728665209999999"/>
    <x v="6538"/>
    <n v="96.061269150000001"/>
    <n v="75.273522979999996"/>
    <x v="7"/>
  </r>
  <r>
    <n v="29657"/>
    <n v="660"/>
    <n v="505"/>
    <x v="34"/>
    <x v="807"/>
    <x v="1"/>
    <x v="1"/>
    <x v="1"/>
    <x v="5"/>
    <x v="10"/>
    <n v="381"/>
    <n v="499.58005250000002"/>
    <n v="29.658792649999999"/>
    <n v="40.682414700000002"/>
    <n v="27.296587930000001"/>
    <x v="31"/>
    <n v="70.341207350000005"/>
    <n v="29.658792649999999"/>
    <x v="7"/>
  </r>
  <r>
    <n v="29658"/>
    <n v="660"/>
    <n v="505"/>
    <x v="34"/>
    <x v="807"/>
    <x v="1"/>
    <x v="1"/>
    <x v="1"/>
    <x v="5"/>
    <x v="11"/>
    <n v="380"/>
    <n v="500.49736840000003"/>
    <n v="26.315789469999999"/>
    <n v="50.263157890000002"/>
    <n v="19.736842110000001"/>
    <x v="1664"/>
    <n v="73.684210530000001"/>
    <n v="23.421052629999998"/>
    <x v="7"/>
  </r>
  <r>
    <n v="29659"/>
    <n v="660"/>
    <n v="505"/>
    <x v="34"/>
    <x v="807"/>
    <x v="1"/>
    <x v="1"/>
    <x v="1"/>
    <x v="5"/>
    <x v="12"/>
    <n v="379"/>
    <n v="481.92348279999999"/>
    <n v="46.437994719999999"/>
    <n v="33.509234829999997"/>
    <n v="19.261213720000001"/>
    <x v="6539"/>
    <n v="53.562005280000001"/>
    <n v="20.052770450000001"/>
    <x v="7"/>
  </r>
  <r>
    <n v="29660"/>
    <n v="660"/>
    <n v="505"/>
    <x v="34"/>
    <x v="807"/>
    <x v="1"/>
    <x v="1"/>
    <x v="1"/>
    <x v="5"/>
    <x v="13"/>
    <n v="379"/>
    <n v="495.39050129999998"/>
    <n v="33.773087070000003"/>
    <n v="42.216358839999998"/>
    <n v="18.997361479999999"/>
    <x v="6540"/>
    <n v="66.226912929999997"/>
    <n v="24.010554089999999"/>
    <x v="7"/>
  </r>
  <r>
    <n v="29661"/>
    <n v="660"/>
    <n v="591"/>
    <x v="34"/>
    <x v="687"/>
    <x v="1"/>
    <x v="1"/>
    <x v="1"/>
    <x v="5"/>
    <x v="10"/>
    <n v="309"/>
    <n v="535.65695789999995"/>
    <n v="11.650485440000001"/>
    <n v="30.420711969999999"/>
    <n v="43.365695789999997"/>
    <x v="696"/>
    <n v="88.349514560000003"/>
    <n v="57.928802589999997"/>
    <x v="7"/>
  </r>
  <r>
    <n v="29662"/>
    <n v="660"/>
    <n v="591"/>
    <x v="34"/>
    <x v="687"/>
    <x v="1"/>
    <x v="1"/>
    <x v="1"/>
    <x v="5"/>
    <x v="11"/>
    <n v="310"/>
    <n v="552.74516129999995"/>
    <n v="5.16129032"/>
    <n v="30.322580649999999"/>
    <n v="34.516129030000002"/>
    <x v="789"/>
    <n v="94.838709679999994"/>
    <n v="64.516129030000002"/>
    <x v="7"/>
  </r>
  <r>
    <n v="29663"/>
    <n v="660"/>
    <n v="591"/>
    <x v="34"/>
    <x v="687"/>
    <x v="1"/>
    <x v="1"/>
    <x v="1"/>
    <x v="5"/>
    <x v="12"/>
    <n v="308"/>
    <n v="541.2857143"/>
    <n v="10.38961039"/>
    <n v="30.19480519"/>
    <n v="40.584415579999998"/>
    <x v="4618"/>
    <n v="89.610389609999999"/>
    <n v="59.415584420000002"/>
    <x v="7"/>
  </r>
  <r>
    <n v="29664"/>
    <n v="660"/>
    <n v="591"/>
    <x v="34"/>
    <x v="687"/>
    <x v="1"/>
    <x v="1"/>
    <x v="1"/>
    <x v="5"/>
    <x v="13"/>
    <n v="308"/>
    <n v="531.28896099999997"/>
    <n v="9.4155844200000001"/>
    <n v="37.662337659999999"/>
    <n v="30.519480519999998"/>
    <x v="6541"/>
    <n v="90.584415579999998"/>
    <n v="52.92207792"/>
    <x v="7"/>
  </r>
  <r>
    <n v="29665"/>
    <n v="660"/>
    <n v="597"/>
    <x v="34"/>
    <x v="688"/>
    <x v="1"/>
    <x v="1"/>
    <x v="1"/>
    <x v="5"/>
    <x v="10"/>
    <n v="417"/>
    <n v="541.16306950000001"/>
    <n v="11.75059952"/>
    <n v="23.261390890000001"/>
    <n v="47.242206240000002"/>
    <x v="6542"/>
    <n v="88.249400480000006"/>
    <n v="64.988009590000004"/>
    <x v="7"/>
  </r>
  <r>
    <n v="29666"/>
    <n v="660"/>
    <n v="597"/>
    <x v="34"/>
    <x v="688"/>
    <x v="1"/>
    <x v="1"/>
    <x v="1"/>
    <x v="5"/>
    <x v="11"/>
    <n v="417"/>
    <n v="546.9856115"/>
    <n v="9.3525179900000008"/>
    <n v="24.46043165"/>
    <n v="40.047961630000003"/>
    <x v="6543"/>
    <n v="90.647482010000004"/>
    <n v="66.187050360000001"/>
    <x v="7"/>
  </r>
  <r>
    <n v="29667"/>
    <n v="660"/>
    <n v="597"/>
    <x v="34"/>
    <x v="688"/>
    <x v="1"/>
    <x v="1"/>
    <x v="1"/>
    <x v="5"/>
    <x v="12"/>
    <n v="414"/>
    <n v="522.2318841"/>
    <n v="21.497584539999998"/>
    <n v="30.6763285"/>
    <n v="35.99033816"/>
    <x v="6544"/>
    <n v="78.502415459999995"/>
    <n v="47.826086959999998"/>
    <x v="7"/>
  </r>
  <r>
    <n v="29668"/>
    <n v="660"/>
    <n v="597"/>
    <x v="34"/>
    <x v="688"/>
    <x v="1"/>
    <x v="1"/>
    <x v="1"/>
    <x v="5"/>
    <x v="13"/>
    <n v="415"/>
    <n v="539.40240960000006"/>
    <n v="10.602409639999999"/>
    <n v="24.337349400000001"/>
    <n v="34.216867469999997"/>
    <x v="6545"/>
    <n v="89.397590359999995"/>
    <n v="65.060240960000002"/>
    <x v="7"/>
  </r>
  <r>
    <n v="29669"/>
    <n v="660"/>
    <n v="603"/>
    <x v="34"/>
    <x v="689"/>
    <x v="1"/>
    <x v="1"/>
    <x v="1"/>
    <x v="5"/>
    <x v="10"/>
    <n v="287"/>
    <n v="504.65505230000002"/>
    <n v="31.358885019999999"/>
    <n v="33.797909410000003"/>
    <n v="26.132404180000002"/>
    <x v="6546"/>
    <n v="68.641114979999998"/>
    <n v="34.843205570000002"/>
    <x v="7"/>
  </r>
  <r>
    <n v="29670"/>
    <n v="660"/>
    <n v="603"/>
    <x v="34"/>
    <x v="689"/>
    <x v="1"/>
    <x v="1"/>
    <x v="1"/>
    <x v="5"/>
    <x v="11"/>
    <n v="285"/>
    <n v="501.99649119999998"/>
    <n v="30.1754386"/>
    <n v="43.85964912"/>
    <n v="20.350877189999999"/>
    <x v="6547"/>
    <n v="69.824561399999993"/>
    <n v="25.96491228"/>
    <x v="7"/>
  </r>
  <r>
    <n v="29671"/>
    <n v="660"/>
    <n v="603"/>
    <x v="34"/>
    <x v="689"/>
    <x v="1"/>
    <x v="1"/>
    <x v="1"/>
    <x v="5"/>
    <x v="12"/>
    <n v="286"/>
    <n v="508.96153850000002"/>
    <n v="34.61538462"/>
    <n v="27.622377620000002"/>
    <n v="25.87412587"/>
    <x v="1342"/>
    <n v="65.38461538"/>
    <n v="37.762237759999998"/>
    <x v="7"/>
  </r>
  <r>
    <n v="29672"/>
    <n v="660"/>
    <n v="603"/>
    <x v="34"/>
    <x v="689"/>
    <x v="1"/>
    <x v="1"/>
    <x v="1"/>
    <x v="5"/>
    <x v="13"/>
    <n v="285"/>
    <n v="506.06315790000002"/>
    <n v="32.280701749999999"/>
    <n v="34.03508772"/>
    <n v="19.649122810000001"/>
    <x v="3519"/>
    <n v="67.719298249999994"/>
    <n v="33.684210530000001"/>
    <x v="7"/>
  </r>
  <r>
    <n v="29673"/>
    <n v="660"/>
    <n v="605"/>
    <x v="34"/>
    <x v="439"/>
    <x v="1"/>
    <x v="1"/>
    <x v="1"/>
    <x v="5"/>
    <x v="10"/>
    <n v="162"/>
    <n v="493.64197530000001"/>
    <n v="36.41975309"/>
    <n v="35.185185189999999"/>
    <n v="27.16049383"/>
    <x v="1473"/>
    <n v="63.58024691"/>
    <n v="28.395061729999998"/>
    <x v="7"/>
  </r>
  <r>
    <n v="29674"/>
    <n v="660"/>
    <n v="605"/>
    <x v="34"/>
    <x v="439"/>
    <x v="1"/>
    <x v="1"/>
    <x v="1"/>
    <x v="5"/>
    <x v="11"/>
    <n v="163"/>
    <n v="491.69325149999997"/>
    <n v="34.969325150000003"/>
    <n v="45.398773009999999"/>
    <n v="17.79141104"/>
    <x v="345"/>
    <n v="65.030674849999997"/>
    <n v="19.631901840000001"/>
    <x v="7"/>
  </r>
  <r>
    <n v="29675"/>
    <n v="660"/>
    <n v="605"/>
    <x v="34"/>
    <x v="439"/>
    <x v="1"/>
    <x v="1"/>
    <x v="1"/>
    <x v="5"/>
    <x v="12"/>
    <n v="163"/>
    <n v="470.09202449999998"/>
    <n v="61.349693250000001"/>
    <n v="23.31288344"/>
    <n v="14.11042945"/>
    <x v="488"/>
    <n v="38.650306749999999"/>
    <n v="15.33742331"/>
    <x v="7"/>
  </r>
  <r>
    <n v="29676"/>
    <n v="660"/>
    <n v="605"/>
    <x v="34"/>
    <x v="439"/>
    <x v="1"/>
    <x v="1"/>
    <x v="1"/>
    <x v="5"/>
    <x v="13"/>
    <n v="163"/>
    <n v="471.49693250000001"/>
    <n v="57.055214720000002"/>
    <n v="38.650306749999999"/>
    <n v="3.0674846599999999"/>
    <x v="488"/>
    <n v="42.944785279999998"/>
    <n v="4.2944785300000001"/>
    <x v="7"/>
  </r>
  <r>
    <n v="29677"/>
    <n v="660"/>
    <n v="803"/>
    <x v="34"/>
    <x v="690"/>
    <x v="1"/>
    <x v="1"/>
    <x v="1"/>
    <x v="5"/>
    <x v="10"/>
    <n v="222"/>
    <n v="472.98648650000001"/>
    <n v="53.6036036"/>
    <n v="30.630630629999999"/>
    <n v="14.414414409999999"/>
    <x v="2"/>
    <n v="46.3963964"/>
    <n v="15.76576577"/>
    <x v="7"/>
  </r>
  <r>
    <n v="29678"/>
    <n v="660"/>
    <n v="803"/>
    <x v="34"/>
    <x v="690"/>
    <x v="1"/>
    <x v="1"/>
    <x v="1"/>
    <x v="5"/>
    <x v="11"/>
    <n v="220"/>
    <n v="476.0727273"/>
    <n v="53.18181818"/>
    <n v="38.636363639999999"/>
    <n v="8.1818181800000005"/>
    <x v="3"/>
    <n v="46.81818182"/>
    <n v="8.1818181800000005"/>
    <x v="7"/>
  </r>
  <r>
    <n v="29679"/>
    <n v="660"/>
    <n v="803"/>
    <x v="34"/>
    <x v="690"/>
    <x v="1"/>
    <x v="1"/>
    <x v="1"/>
    <x v="5"/>
    <x v="12"/>
    <n v="226"/>
    <n v="457.9778761"/>
    <n v="70.796460179999997"/>
    <n v="21.68141593"/>
    <n v="7.5221238899999996"/>
    <x v="3"/>
    <n v="29.20353982"/>
    <n v="7.5221238899999996"/>
    <x v="7"/>
  </r>
  <r>
    <n v="29680"/>
    <n v="660"/>
    <n v="803"/>
    <x v="34"/>
    <x v="690"/>
    <x v="1"/>
    <x v="1"/>
    <x v="1"/>
    <x v="5"/>
    <x v="13"/>
    <n v="226"/>
    <n v="471.23008850000002"/>
    <n v="60.619469029999998"/>
    <n v="30.97345133"/>
    <n v="7.9646017699999998"/>
    <x v="5926"/>
    <n v="39.380530970000002"/>
    <n v="8.40707965"/>
    <x v="7"/>
  </r>
  <r>
    <n v="29681"/>
    <n v="661"/>
    <n v="107"/>
    <x v="35"/>
    <x v="2146"/>
    <x v="1"/>
    <x v="1"/>
    <x v="1"/>
    <x v="5"/>
    <x v="10"/>
    <n v="313"/>
    <n v="508.12460060000001"/>
    <n v="28.434504789999998"/>
    <n v="34.824281149999997"/>
    <n v="30.670926519999998"/>
    <x v="4839"/>
    <n v="71.565495209999995"/>
    <n v="36.741214059999997"/>
    <x v="12"/>
  </r>
  <r>
    <n v="29682"/>
    <n v="661"/>
    <n v="107"/>
    <x v="35"/>
    <x v="2146"/>
    <x v="1"/>
    <x v="1"/>
    <x v="1"/>
    <x v="5"/>
    <x v="11"/>
    <n v="320"/>
    <n v="511.26875000000001"/>
    <n v="20.625"/>
    <n v="44.6875"/>
    <n v="26.875"/>
    <x v="86"/>
    <n v="79.375"/>
    <n v="34.6875"/>
    <x v="12"/>
  </r>
  <r>
    <n v="29683"/>
    <n v="661"/>
    <n v="107"/>
    <x v="35"/>
    <x v="2146"/>
    <x v="1"/>
    <x v="1"/>
    <x v="1"/>
    <x v="5"/>
    <x v="12"/>
    <n v="318"/>
    <n v="504.8899371"/>
    <n v="35.220125789999997"/>
    <n v="30.81761006"/>
    <n v="25.786163519999999"/>
    <x v="4101"/>
    <n v="64.779874210000003"/>
    <n v="33.962264150000003"/>
    <x v="12"/>
  </r>
  <r>
    <n v="29684"/>
    <n v="661"/>
    <n v="107"/>
    <x v="35"/>
    <x v="2146"/>
    <x v="1"/>
    <x v="1"/>
    <x v="1"/>
    <x v="5"/>
    <x v="13"/>
    <n v="313"/>
    <n v="509.8626198"/>
    <n v="23.642172519999999"/>
    <n v="43.130990420000003"/>
    <n v="19.16932907"/>
    <x v="6548"/>
    <n v="76.357827479999997"/>
    <n v="33.226837060000001"/>
    <x v="12"/>
  </r>
  <r>
    <n v="29685"/>
    <n v="662"/>
    <n v="196"/>
    <x v="93"/>
    <x v="179"/>
    <x v="1"/>
    <x v="1"/>
    <x v="1"/>
    <x v="5"/>
    <x v="10"/>
    <n v="52"/>
    <n v="495.5"/>
    <n v="36.53846154"/>
    <n v="34.61538462"/>
    <n v="26.92307692"/>
    <x v="301"/>
    <n v="63.46153846"/>
    <n v="28.84615385"/>
    <x v="11"/>
  </r>
  <r>
    <n v="29686"/>
    <n v="662"/>
    <n v="196"/>
    <x v="93"/>
    <x v="179"/>
    <x v="1"/>
    <x v="1"/>
    <x v="1"/>
    <x v="5"/>
    <x v="11"/>
    <n v="52"/>
    <n v="500.44230770000001"/>
    <n v="28.84615385"/>
    <n v="40.38461538"/>
    <n v="30.76923077"/>
    <x v="3"/>
    <n v="71.153846150000007"/>
    <n v="30.76923077"/>
    <x v="11"/>
  </r>
  <r>
    <n v="29687"/>
    <n v="662"/>
    <n v="196"/>
    <x v="93"/>
    <x v="179"/>
    <x v="1"/>
    <x v="1"/>
    <x v="1"/>
    <x v="5"/>
    <x v="12"/>
    <n v="52"/>
    <n v="501.88461539999997"/>
    <n v="32.69230769"/>
    <n v="26.92307692"/>
    <n v="34.61538462"/>
    <x v="368"/>
    <n v="67.307692309999993"/>
    <n v="40.38461538"/>
    <x v="11"/>
  </r>
  <r>
    <n v="29688"/>
    <n v="662"/>
    <n v="196"/>
    <x v="93"/>
    <x v="179"/>
    <x v="1"/>
    <x v="1"/>
    <x v="1"/>
    <x v="5"/>
    <x v="13"/>
    <n v="52"/>
    <n v="505.32692309999999"/>
    <n v="25"/>
    <n v="40.38461538"/>
    <n v="23.07692308"/>
    <x v="90"/>
    <n v="75"/>
    <n v="34.61538462"/>
    <x v="11"/>
  </r>
  <r>
    <n v="29689"/>
    <n v="663"/>
    <n v="112"/>
    <x v="36"/>
    <x v="691"/>
    <x v="1"/>
    <x v="1"/>
    <x v="1"/>
    <x v="5"/>
    <x v="10"/>
    <n v="267"/>
    <n v="529.15730340000005"/>
    <n v="20.599250940000001"/>
    <n v="22.846441949999999"/>
    <n v="39.700374529999998"/>
    <x v="4990"/>
    <n v="79.400749059999995"/>
    <n v="56.554307119999997"/>
    <x v="0"/>
  </r>
  <r>
    <n v="29690"/>
    <n v="663"/>
    <n v="112"/>
    <x v="36"/>
    <x v="691"/>
    <x v="1"/>
    <x v="1"/>
    <x v="1"/>
    <x v="5"/>
    <x v="11"/>
    <n v="267"/>
    <n v="539.55056179999997"/>
    <n v="16.10486891"/>
    <n v="24.719101120000001"/>
    <n v="32.209737830000002"/>
    <x v="4979"/>
    <n v="83.895131090000007"/>
    <n v="59.176029960000001"/>
    <x v="0"/>
  </r>
  <r>
    <n v="29691"/>
    <n v="663"/>
    <n v="112"/>
    <x v="36"/>
    <x v="691"/>
    <x v="1"/>
    <x v="1"/>
    <x v="1"/>
    <x v="5"/>
    <x v="12"/>
    <n v="267"/>
    <n v="547.32958799999994"/>
    <n v="16.10486891"/>
    <n v="22.846441949999999"/>
    <n v="33.707865169999998"/>
    <x v="6549"/>
    <n v="83.895131090000007"/>
    <n v="61.04868914"/>
    <x v="0"/>
  </r>
  <r>
    <n v="29692"/>
    <n v="663"/>
    <n v="112"/>
    <x v="36"/>
    <x v="691"/>
    <x v="1"/>
    <x v="1"/>
    <x v="1"/>
    <x v="5"/>
    <x v="13"/>
    <n v="267"/>
    <n v="521.47191009999995"/>
    <n v="18.352059929999999"/>
    <n v="33.707865169999998"/>
    <n v="25.842696629999999"/>
    <x v="6550"/>
    <n v="81.647940070000004"/>
    <n v="47.94007491"/>
    <x v="0"/>
  </r>
  <r>
    <n v="29693"/>
    <n v="663"/>
    <n v="114"/>
    <x v="36"/>
    <x v="692"/>
    <x v="1"/>
    <x v="1"/>
    <x v="1"/>
    <x v="5"/>
    <x v="10"/>
    <n v="253"/>
    <n v="505.56521739999999"/>
    <n v="27.272727270000001"/>
    <n v="35.177865609999998"/>
    <n v="32.411067189999997"/>
    <x v="6351"/>
    <n v="72.727272729999996"/>
    <n v="37.549407109999997"/>
    <x v="0"/>
  </r>
  <r>
    <n v="29694"/>
    <n v="663"/>
    <n v="114"/>
    <x v="36"/>
    <x v="692"/>
    <x v="1"/>
    <x v="1"/>
    <x v="1"/>
    <x v="5"/>
    <x v="11"/>
    <n v="253"/>
    <n v="513.13833990000001"/>
    <n v="22.529644269999999"/>
    <n v="41.501976280000001"/>
    <n v="25.6916996"/>
    <x v="6551"/>
    <n v="77.470355729999994"/>
    <n v="35.96837945"/>
    <x v="0"/>
  </r>
  <r>
    <n v="29695"/>
    <n v="663"/>
    <n v="114"/>
    <x v="36"/>
    <x v="692"/>
    <x v="1"/>
    <x v="1"/>
    <x v="1"/>
    <x v="5"/>
    <x v="12"/>
    <n v="252"/>
    <n v="513.2460317"/>
    <n v="28.968253969999999"/>
    <n v="29.36507937"/>
    <n v="30.952380949999998"/>
    <x v="392"/>
    <n v="71.031746029999994"/>
    <n v="41.666666669999998"/>
    <x v="0"/>
  </r>
  <r>
    <n v="29696"/>
    <n v="663"/>
    <n v="114"/>
    <x v="36"/>
    <x v="692"/>
    <x v="1"/>
    <x v="1"/>
    <x v="1"/>
    <x v="5"/>
    <x v="13"/>
    <n v="251"/>
    <n v="495.21912350000002"/>
    <n v="37.4501992"/>
    <n v="35.458167330000002"/>
    <n v="20.318725100000002"/>
    <x v="3375"/>
    <n v="62.5498008"/>
    <n v="27.091633470000001"/>
    <x v="0"/>
  </r>
  <r>
    <n v="29697"/>
    <n v="663"/>
    <n v="116"/>
    <x v="36"/>
    <x v="693"/>
    <x v="1"/>
    <x v="1"/>
    <x v="1"/>
    <x v="5"/>
    <x v="10"/>
    <n v="191"/>
    <n v="503.72251310000001"/>
    <n v="32.984293190000002"/>
    <n v="30.890052359999999"/>
    <n v="31.413612570000002"/>
    <x v="6388"/>
    <n v="67.015706809999998"/>
    <n v="36.125654449999999"/>
    <x v="0"/>
  </r>
  <r>
    <n v="29698"/>
    <n v="663"/>
    <n v="116"/>
    <x v="36"/>
    <x v="693"/>
    <x v="1"/>
    <x v="1"/>
    <x v="1"/>
    <x v="5"/>
    <x v="11"/>
    <n v="194"/>
    <n v="517.67525769999997"/>
    <n v="25.257731960000001"/>
    <n v="35.567010310000001"/>
    <n v="23.195876290000001"/>
    <x v="6552"/>
    <n v="74.742268039999999"/>
    <n v="39.175257729999998"/>
    <x v="0"/>
  </r>
  <r>
    <n v="29699"/>
    <n v="663"/>
    <n v="116"/>
    <x v="36"/>
    <x v="693"/>
    <x v="1"/>
    <x v="1"/>
    <x v="1"/>
    <x v="5"/>
    <x v="12"/>
    <n v="194"/>
    <n v="511.19587630000001"/>
    <n v="29.381443300000001"/>
    <n v="32.989690719999999"/>
    <n v="27.319587630000001"/>
    <x v="113"/>
    <n v="70.618556699999999"/>
    <n v="37.62886598"/>
    <x v="0"/>
  </r>
  <r>
    <n v="29700"/>
    <n v="663"/>
    <n v="116"/>
    <x v="36"/>
    <x v="693"/>
    <x v="1"/>
    <x v="1"/>
    <x v="1"/>
    <x v="5"/>
    <x v="13"/>
    <n v="192"/>
    <n v="515.38541669999995"/>
    <n v="20.3125"/>
    <n v="40.104166669999998"/>
    <n v="23.958333329999999"/>
    <x v="426"/>
    <n v="79.6875"/>
    <n v="39.583333330000002"/>
    <x v="0"/>
  </r>
  <r>
    <n v="29701"/>
    <n v="663"/>
    <n v="199"/>
    <x v="36"/>
    <x v="694"/>
    <x v="1"/>
    <x v="1"/>
    <x v="1"/>
    <x v="5"/>
    <x v="10"/>
    <n v="216"/>
    <n v="509.09259259999999"/>
    <n v="25"/>
    <n v="37.962962959999999"/>
    <n v="28.703703699999998"/>
    <x v="190"/>
    <n v="75"/>
    <n v="37.037037040000001"/>
    <x v="0"/>
  </r>
  <r>
    <n v="29702"/>
    <n v="663"/>
    <n v="199"/>
    <x v="36"/>
    <x v="694"/>
    <x v="1"/>
    <x v="1"/>
    <x v="1"/>
    <x v="5"/>
    <x v="11"/>
    <n v="217"/>
    <n v="519.76497700000004"/>
    <n v="18.433179719999998"/>
    <n v="38.709677419999998"/>
    <n v="31.33640553"/>
    <x v="2751"/>
    <n v="81.566820280000002"/>
    <n v="42.857142860000003"/>
    <x v="0"/>
  </r>
  <r>
    <n v="29703"/>
    <n v="663"/>
    <n v="199"/>
    <x v="36"/>
    <x v="694"/>
    <x v="1"/>
    <x v="1"/>
    <x v="1"/>
    <x v="5"/>
    <x v="12"/>
    <n v="217"/>
    <n v="512.67741939999996"/>
    <n v="29.953917050000001"/>
    <n v="28.11059908"/>
    <n v="30.875576039999999"/>
    <x v="5021"/>
    <n v="70.046082949999999"/>
    <n v="41.935483869999999"/>
    <x v="0"/>
  </r>
  <r>
    <n v="29704"/>
    <n v="663"/>
    <n v="199"/>
    <x v="36"/>
    <x v="694"/>
    <x v="1"/>
    <x v="1"/>
    <x v="1"/>
    <x v="5"/>
    <x v="13"/>
    <n v="216"/>
    <n v="512.81018519999998"/>
    <n v="23.148148150000001"/>
    <n v="37.037037040000001"/>
    <n v="25"/>
    <x v="2063"/>
    <n v="76.851851850000003"/>
    <n v="39.814814810000001"/>
    <x v="0"/>
  </r>
  <r>
    <n v="29705"/>
    <n v="664"/>
    <n v="115"/>
    <x v="37"/>
    <x v="2081"/>
    <x v="1"/>
    <x v="1"/>
    <x v="1"/>
    <x v="5"/>
    <x v="10"/>
    <n v="278"/>
    <n v="510.66906469999998"/>
    <n v="23.741007190000001"/>
    <n v="39.208633089999999"/>
    <n v="33.09352518"/>
    <x v="3963"/>
    <n v="76.258992809999995"/>
    <n v="37.050359710000002"/>
    <x v="6"/>
  </r>
  <r>
    <n v="29706"/>
    <n v="664"/>
    <n v="115"/>
    <x v="37"/>
    <x v="2081"/>
    <x v="1"/>
    <x v="1"/>
    <x v="1"/>
    <x v="5"/>
    <x v="11"/>
    <n v="279"/>
    <n v="532.42293910000001"/>
    <n v="9.3189964199999995"/>
    <n v="37.992831539999997"/>
    <n v="37.6344086"/>
    <x v="1601"/>
    <n v="90.681003579999995"/>
    <n v="52.688172039999998"/>
    <x v="6"/>
  </r>
  <r>
    <n v="29707"/>
    <n v="664"/>
    <n v="115"/>
    <x v="37"/>
    <x v="2081"/>
    <x v="1"/>
    <x v="1"/>
    <x v="1"/>
    <x v="5"/>
    <x v="12"/>
    <n v="278"/>
    <n v="514.57194240000001"/>
    <n v="21.582733810000001"/>
    <n v="39.568345319999999"/>
    <n v="29.856115110000001"/>
    <x v="6553"/>
    <n v="78.417266190000007"/>
    <n v="38.84892086"/>
    <x v="6"/>
  </r>
  <r>
    <n v="29708"/>
    <n v="664"/>
    <n v="115"/>
    <x v="37"/>
    <x v="2081"/>
    <x v="1"/>
    <x v="1"/>
    <x v="1"/>
    <x v="5"/>
    <x v="13"/>
    <n v="277"/>
    <n v="519.44043320000003"/>
    <n v="16.245487359999998"/>
    <n v="44.765342959999998"/>
    <n v="23.104693139999998"/>
    <x v="6554"/>
    <n v="83.754512640000002"/>
    <n v="38.989169680000003"/>
    <x v="6"/>
  </r>
  <r>
    <n v="29709"/>
    <n v="664"/>
    <n v="292"/>
    <x v="37"/>
    <x v="695"/>
    <x v="1"/>
    <x v="1"/>
    <x v="1"/>
    <x v="5"/>
    <x v="10"/>
    <n v="205"/>
    <n v="503.57073170000001"/>
    <n v="31.707317069999998"/>
    <n v="34.146341460000002"/>
    <n v="28.7804878"/>
    <x v="6555"/>
    <n v="68.292682929999998"/>
    <n v="34.146341460000002"/>
    <x v="6"/>
  </r>
  <r>
    <n v="29710"/>
    <n v="664"/>
    <n v="292"/>
    <x v="37"/>
    <x v="695"/>
    <x v="1"/>
    <x v="1"/>
    <x v="1"/>
    <x v="5"/>
    <x v="11"/>
    <n v="206"/>
    <n v="510.00970869999998"/>
    <n v="21.3592233"/>
    <n v="46.116504849999998"/>
    <n v="23.30097087"/>
    <x v="2290"/>
    <n v="78.640776700000004"/>
    <n v="32.524271839999997"/>
    <x v="6"/>
  </r>
  <r>
    <n v="29711"/>
    <n v="664"/>
    <n v="292"/>
    <x v="37"/>
    <x v="695"/>
    <x v="1"/>
    <x v="1"/>
    <x v="1"/>
    <x v="5"/>
    <x v="12"/>
    <n v="205"/>
    <n v="530.18048780000004"/>
    <n v="17.073170730000001"/>
    <n v="22.926829269999999"/>
    <n v="44.87804878"/>
    <x v="4699"/>
    <n v="82.926829269999999"/>
    <n v="60"/>
    <x v="6"/>
  </r>
  <r>
    <n v="29712"/>
    <n v="664"/>
    <n v="292"/>
    <x v="37"/>
    <x v="695"/>
    <x v="1"/>
    <x v="1"/>
    <x v="1"/>
    <x v="5"/>
    <x v="13"/>
    <n v="205"/>
    <n v="526.46829270000001"/>
    <n v="13.658536590000001"/>
    <n v="38.536585369999997"/>
    <n v="26.829268290000002"/>
    <x v="5479"/>
    <n v="86.341463410000003"/>
    <n v="47.804878049999999"/>
    <x v="6"/>
  </r>
  <r>
    <n v="29713"/>
    <n v="665"/>
    <n v="174"/>
    <x v="125"/>
    <x v="808"/>
    <x v="1"/>
    <x v="1"/>
    <x v="1"/>
    <x v="5"/>
    <x v="10"/>
    <n v="204"/>
    <n v="481.41176469999999"/>
    <n v="46.078431369999997"/>
    <n v="36.764705880000001"/>
    <n v="15.19607843"/>
    <x v="68"/>
    <n v="53.921568630000003"/>
    <n v="17.156862749999998"/>
    <x v="2"/>
  </r>
  <r>
    <n v="29714"/>
    <n v="665"/>
    <n v="174"/>
    <x v="125"/>
    <x v="808"/>
    <x v="1"/>
    <x v="1"/>
    <x v="1"/>
    <x v="5"/>
    <x v="11"/>
    <n v="204"/>
    <n v="489.0784314"/>
    <n v="43.627450979999999"/>
    <n v="41.666666669999998"/>
    <n v="11.764705879999999"/>
    <x v="157"/>
    <n v="56.372549020000001"/>
    <n v="14.70588235"/>
    <x v="2"/>
  </r>
  <r>
    <n v="29715"/>
    <n v="665"/>
    <n v="174"/>
    <x v="125"/>
    <x v="808"/>
    <x v="1"/>
    <x v="1"/>
    <x v="1"/>
    <x v="5"/>
    <x v="12"/>
    <n v="203"/>
    <n v="482.43842360000002"/>
    <n v="45.320197039999996"/>
    <n v="37.438423649999997"/>
    <n v="16.256157640000001"/>
    <x v="1185"/>
    <n v="54.679802960000004"/>
    <n v="17.241379309999999"/>
    <x v="2"/>
  </r>
  <r>
    <n v="29716"/>
    <n v="665"/>
    <n v="174"/>
    <x v="125"/>
    <x v="808"/>
    <x v="1"/>
    <x v="1"/>
    <x v="1"/>
    <x v="5"/>
    <x v="13"/>
    <n v="203"/>
    <n v="486.00985220000001"/>
    <n v="43.842364529999998"/>
    <n v="40.394088670000002"/>
    <n v="11.8226601"/>
    <x v="6556"/>
    <n v="56.157635470000002"/>
    <n v="15.7635468"/>
    <x v="2"/>
  </r>
  <r>
    <n v="29717"/>
    <n v="665"/>
    <n v="1054"/>
    <x v="125"/>
    <x v="1467"/>
    <x v="1"/>
    <x v="1"/>
    <x v="1"/>
    <x v="5"/>
    <x v="10"/>
    <n v="44"/>
    <n v="505.68181820000001"/>
    <n v="27.272727270000001"/>
    <n v="36.363636360000001"/>
    <n v="34.090909089999997"/>
    <x v="54"/>
    <n v="72.727272729999996"/>
    <n v="36.363636360000001"/>
    <x v="2"/>
  </r>
  <r>
    <n v="29718"/>
    <n v="665"/>
    <n v="1054"/>
    <x v="125"/>
    <x v="1467"/>
    <x v="1"/>
    <x v="1"/>
    <x v="1"/>
    <x v="5"/>
    <x v="11"/>
    <n v="44"/>
    <n v="524.93181819999995"/>
    <n v="11.363636359999999"/>
    <n v="43.18181818"/>
    <n v="38.636363639999999"/>
    <x v="1354"/>
    <n v="88.636363639999999"/>
    <n v="45.454545449999998"/>
    <x v="2"/>
  </r>
  <r>
    <n v="29719"/>
    <n v="665"/>
    <n v="1054"/>
    <x v="125"/>
    <x v="1467"/>
    <x v="1"/>
    <x v="1"/>
    <x v="1"/>
    <x v="5"/>
    <x v="12"/>
    <n v="44"/>
    <n v="513.25"/>
    <n v="20.454545450000001"/>
    <n v="38.636363639999999"/>
    <n v="36.363636360000001"/>
    <x v="164"/>
    <n v="79.545454550000002"/>
    <n v="40.909090910000003"/>
    <x v="2"/>
  </r>
  <r>
    <n v="29720"/>
    <n v="665"/>
    <n v="1054"/>
    <x v="125"/>
    <x v="1467"/>
    <x v="1"/>
    <x v="1"/>
    <x v="1"/>
    <x v="5"/>
    <x v="13"/>
    <n v="44"/>
    <n v="518.27272730000004"/>
    <n v="9.0909090900000002"/>
    <n v="50"/>
    <n v="31.81818182"/>
    <x v="576"/>
    <n v="90.909090910000003"/>
    <n v="40.909090910000003"/>
    <x v="2"/>
  </r>
  <r>
    <n v="29721"/>
    <n v="665"/>
    <n v="3050"/>
    <x v="125"/>
    <x v="1469"/>
    <x v="1"/>
    <x v="1"/>
    <x v="1"/>
    <x v="5"/>
    <x v="10"/>
    <n v="59"/>
    <n v="491.59322029999998"/>
    <n v="35.593220340000002"/>
    <n v="37.288135590000003"/>
    <n v="25.42372881"/>
    <x v="412"/>
    <n v="64.406779659999998"/>
    <n v="27.118644069999998"/>
    <x v="2"/>
  </r>
  <r>
    <n v="29722"/>
    <n v="665"/>
    <n v="3050"/>
    <x v="125"/>
    <x v="1469"/>
    <x v="1"/>
    <x v="1"/>
    <x v="1"/>
    <x v="5"/>
    <x v="11"/>
    <n v="59"/>
    <n v="495.03389829999998"/>
    <n v="32.203389829999999"/>
    <n v="44.067796610000002"/>
    <n v="23.728813559999999"/>
    <x v="3"/>
    <n v="67.796610169999994"/>
    <n v="23.728813559999999"/>
    <x v="2"/>
  </r>
  <r>
    <n v="29723"/>
    <n v="665"/>
    <n v="3050"/>
    <x v="125"/>
    <x v="1469"/>
    <x v="1"/>
    <x v="1"/>
    <x v="1"/>
    <x v="5"/>
    <x v="12"/>
    <n v="58"/>
    <n v="497.53448279999998"/>
    <n v="37.931034480000001"/>
    <n v="34.482758619999998"/>
    <n v="24.137931030000001"/>
    <x v="65"/>
    <n v="62.068965519999999"/>
    <n v="27.586206900000001"/>
    <x v="2"/>
  </r>
  <r>
    <n v="29724"/>
    <n v="665"/>
    <n v="3050"/>
    <x v="125"/>
    <x v="1469"/>
    <x v="1"/>
    <x v="1"/>
    <x v="1"/>
    <x v="5"/>
    <x v="13"/>
    <n v="58"/>
    <n v="493.1896552"/>
    <n v="37.931034480000001"/>
    <n v="41.379310340000004"/>
    <n v="17.241379309999999"/>
    <x v="65"/>
    <n v="62.068965519999999"/>
    <n v="20.689655170000002"/>
    <x v="2"/>
  </r>
  <r>
    <n v="29725"/>
    <n v="666"/>
    <n v="101"/>
    <x v="126"/>
    <x v="696"/>
    <x v="1"/>
    <x v="1"/>
    <x v="1"/>
    <x v="5"/>
    <x v="10"/>
    <n v="102"/>
    <n v="476.0784314"/>
    <n v="48.039215689999999"/>
    <n v="34.313725490000003"/>
    <n v="16.666666670000001"/>
    <x v="428"/>
    <n v="51.960784310000001"/>
    <n v="17.647058820000002"/>
    <x v="4"/>
  </r>
  <r>
    <n v="29726"/>
    <n v="666"/>
    <n v="101"/>
    <x v="126"/>
    <x v="696"/>
    <x v="1"/>
    <x v="1"/>
    <x v="1"/>
    <x v="5"/>
    <x v="11"/>
    <n v="100"/>
    <n v="492.53"/>
    <n v="28"/>
    <n v="58"/>
    <n v="10"/>
    <x v="94"/>
    <n v="72"/>
    <n v="14"/>
    <x v="4"/>
  </r>
  <r>
    <n v="29727"/>
    <n v="666"/>
    <n v="101"/>
    <x v="126"/>
    <x v="696"/>
    <x v="1"/>
    <x v="1"/>
    <x v="1"/>
    <x v="5"/>
    <x v="12"/>
    <n v="100"/>
    <n v="475.85"/>
    <n v="52"/>
    <n v="35"/>
    <n v="11"/>
    <x v="112"/>
    <n v="48"/>
    <n v="13"/>
    <x v="4"/>
  </r>
  <r>
    <n v="29728"/>
    <n v="666"/>
    <n v="101"/>
    <x v="126"/>
    <x v="696"/>
    <x v="1"/>
    <x v="1"/>
    <x v="1"/>
    <x v="5"/>
    <x v="13"/>
    <n v="100"/>
    <n v="486.79"/>
    <n v="37"/>
    <n v="48"/>
    <n v="15"/>
    <x v="3"/>
    <n v="63"/>
    <n v="15"/>
    <x v="4"/>
  </r>
  <r>
    <n v="29729"/>
    <n v="666"/>
    <n v="109"/>
    <x v="126"/>
    <x v="442"/>
    <x v="1"/>
    <x v="1"/>
    <x v="1"/>
    <x v="5"/>
    <x v="10"/>
    <n v="50"/>
    <n v="545.36"/>
    <n v="6"/>
    <n v="28"/>
    <n v="52"/>
    <x v="3936"/>
    <n v="94"/>
    <n v="66"/>
    <x v="4"/>
  </r>
  <r>
    <n v="29730"/>
    <n v="666"/>
    <n v="109"/>
    <x v="126"/>
    <x v="442"/>
    <x v="1"/>
    <x v="1"/>
    <x v="1"/>
    <x v="5"/>
    <x v="11"/>
    <n v="50"/>
    <n v="551.52"/>
    <n v="8"/>
    <n v="24"/>
    <n v="38"/>
    <x v="789"/>
    <n v="92"/>
    <n v="68"/>
    <x v="4"/>
  </r>
  <r>
    <n v="29731"/>
    <n v="666"/>
    <n v="109"/>
    <x v="126"/>
    <x v="442"/>
    <x v="1"/>
    <x v="1"/>
    <x v="1"/>
    <x v="5"/>
    <x v="12"/>
    <n v="50"/>
    <n v="550.04"/>
    <n v="12"/>
    <n v="18"/>
    <n v="52"/>
    <x v="3892"/>
    <n v="88"/>
    <n v="70"/>
    <x v="4"/>
  </r>
  <r>
    <n v="29732"/>
    <n v="666"/>
    <n v="109"/>
    <x v="126"/>
    <x v="442"/>
    <x v="1"/>
    <x v="1"/>
    <x v="1"/>
    <x v="5"/>
    <x v="13"/>
    <n v="50"/>
    <n v="554.55999999999995"/>
    <n v="2"/>
    <n v="22"/>
    <n v="34"/>
    <x v="3684"/>
    <n v="98"/>
    <n v="76"/>
    <x v="4"/>
  </r>
  <r>
    <n v="29733"/>
    <n v="666"/>
    <n v="201"/>
    <x v="126"/>
    <x v="1470"/>
    <x v="1"/>
    <x v="1"/>
    <x v="1"/>
    <x v="5"/>
    <x v="10"/>
    <n v="21"/>
    <n v="485.57142859999999"/>
    <n v="38.095238100000003"/>
    <n v="47.619047620000003"/>
    <n v="14.28571429"/>
    <x v="3"/>
    <n v="61.904761899999997"/>
    <n v="14.28571429"/>
    <x v="4"/>
  </r>
  <r>
    <n v="29734"/>
    <n v="666"/>
    <n v="201"/>
    <x v="126"/>
    <x v="1470"/>
    <x v="1"/>
    <x v="1"/>
    <x v="1"/>
    <x v="5"/>
    <x v="11"/>
    <n v="21"/>
    <n v="496.85714289999999"/>
    <n v="33.333333330000002"/>
    <n v="42.857142860000003"/>
    <n v="23.809523810000002"/>
    <x v="3"/>
    <n v="66.666666669999998"/>
    <n v="23.809523810000002"/>
    <x v="4"/>
  </r>
  <r>
    <n v="29735"/>
    <n v="666"/>
    <n v="201"/>
    <x v="126"/>
    <x v="1470"/>
    <x v="1"/>
    <x v="1"/>
    <x v="1"/>
    <x v="5"/>
    <x v="12"/>
    <n v="21"/>
    <n v="498.33333329999999"/>
    <n v="28.571428569999998"/>
    <n v="47.619047620000003"/>
    <n v="14.28571429"/>
    <x v="217"/>
    <n v="71.428571430000005"/>
    <n v="23.809523810000002"/>
    <x v="4"/>
  </r>
  <r>
    <n v="29736"/>
    <n v="666"/>
    <n v="201"/>
    <x v="126"/>
    <x v="1470"/>
    <x v="1"/>
    <x v="1"/>
    <x v="1"/>
    <x v="5"/>
    <x v="13"/>
    <n v="21"/>
    <n v="493.61904759999999"/>
    <n v="19.047619050000002"/>
    <n v="66.666666669999998"/>
    <n v="14.28571429"/>
    <x v="3"/>
    <n v="80.952380950000006"/>
    <n v="14.28571429"/>
    <x v="4"/>
  </r>
  <r>
    <n v="29737"/>
    <n v="667"/>
    <n v="108"/>
    <x v="38"/>
    <x v="564"/>
    <x v="1"/>
    <x v="1"/>
    <x v="1"/>
    <x v="5"/>
    <x v="10"/>
    <n v="652"/>
    <n v="523.86042940000004"/>
    <n v="21.472392639999999"/>
    <n v="25.920245399999999"/>
    <n v="41.56441718"/>
    <x v="2288"/>
    <n v="78.527607360000005"/>
    <n v="52.607361959999999"/>
    <x v="7"/>
  </r>
  <r>
    <n v="29738"/>
    <n v="667"/>
    <n v="108"/>
    <x v="38"/>
    <x v="564"/>
    <x v="1"/>
    <x v="1"/>
    <x v="1"/>
    <x v="5"/>
    <x v="11"/>
    <n v="652"/>
    <n v="533.81134970000005"/>
    <n v="15.644171780000001"/>
    <n v="31.595092019999999"/>
    <n v="31.595092019999999"/>
    <x v="6557"/>
    <n v="84.355828220000006"/>
    <n v="52.760736199999997"/>
    <x v="7"/>
  </r>
  <r>
    <n v="29739"/>
    <n v="667"/>
    <n v="108"/>
    <x v="38"/>
    <x v="564"/>
    <x v="1"/>
    <x v="1"/>
    <x v="1"/>
    <x v="5"/>
    <x v="12"/>
    <n v="650"/>
    <n v="530.08615380000003"/>
    <n v="24"/>
    <n v="22.61538462"/>
    <n v="34.76923077"/>
    <x v="6558"/>
    <n v="76"/>
    <n v="53.38461538"/>
    <x v="7"/>
  </r>
  <r>
    <n v="29740"/>
    <n v="667"/>
    <n v="108"/>
    <x v="38"/>
    <x v="564"/>
    <x v="1"/>
    <x v="1"/>
    <x v="1"/>
    <x v="5"/>
    <x v="13"/>
    <n v="650"/>
    <n v="522.18923080000002"/>
    <n v="17.69230769"/>
    <n v="33.53846154"/>
    <n v="28.15384615"/>
    <x v="6559"/>
    <n v="82.307692309999993"/>
    <n v="48.76923077"/>
    <x v="7"/>
  </r>
  <r>
    <n v="29741"/>
    <n v="667"/>
    <n v="186"/>
    <x v="38"/>
    <x v="697"/>
    <x v="1"/>
    <x v="1"/>
    <x v="1"/>
    <x v="5"/>
    <x v="10"/>
    <n v="426"/>
    <n v="520.48122069999999"/>
    <n v="23.4741784"/>
    <n v="27.230046949999998"/>
    <n v="38.2629108"/>
    <x v="6560"/>
    <n v="76.5258216"/>
    <n v="49.295774649999998"/>
    <x v="7"/>
  </r>
  <r>
    <n v="29742"/>
    <n v="667"/>
    <n v="186"/>
    <x v="38"/>
    <x v="697"/>
    <x v="1"/>
    <x v="1"/>
    <x v="1"/>
    <x v="5"/>
    <x v="11"/>
    <n v="430"/>
    <n v="534.5837209"/>
    <n v="18.837209300000001"/>
    <n v="27.674418599999999"/>
    <n v="27.674418599999999"/>
    <x v="6561"/>
    <n v="81.162790700000002"/>
    <n v="53.488372089999999"/>
    <x v="7"/>
  </r>
  <r>
    <n v="29743"/>
    <n v="667"/>
    <n v="186"/>
    <x v="38"/>
    <x v="697"/>
    <x v="1"/>
    <x v="1"/>
    <x v="1"/>
    <x v="5"/>
    <x v="12"/>
    <n v="430"/>
    <n v="516.9930233"/>
    <n v="30.46511628"/>
    <n v="23.72093023"/>
    <n v="32.558139529999998"/>
    <x v="6562"/>
    <n v="69.534883719999996"/>
    <n v="45.813953490000003"/>
    <x v="7"/>
  </r>
  <r>
    <n v="29744"/>
    <n v="667"/>
    <n v="186"/>
    <x v="38"/>
    <x v="697"/>
    <x v="1"/>
    <x v="1"/>
    <x v="1"/>
    <x v="5"/>
    <x v="13"/>
    <n v="425"/>
    <n v="536.84941179999998"/>
    <n v="19.058823530000002"/>
    <n v="21.882352940000001"/>
    <n v="21.882352940000001"/>
    <x v="6563"/>
    <n v="80.941176470000002"/>
    <n v="59.058823529999998"/>
    <x v="7"/>
  </r>
  <r>
    <n v="29745"/>
    <n v="667"/>
    <n v="188"/>
    <x v="38"/>
    <x v="698"/>
    <x v="1"/>
    <x v="1"/>
    <x v="1"/>
    <x v="5"/>
    <x v="10"/>
    <n v="537"/>
    <n v="500.55307260000001"/>
    <n v="32.960893849999998"/>
    <n v="32.588454380000002"/>
    <n v="28.491620109999999"/>
    <x v="6564"/>
    <n v="67.039106149999995"/>
    <n v="34.45065177"/>
    <x v="7"/>
  </r>
  <r>
    <n v="29746"/>
    <n v="667"/>
    <n v="188"/>
    <x v="38"/>
    <x v="698"/>
    <x v="1"/>
    <x v="1"/>
    <x v="1"/>
    <x v="5"/>
    <x v="11"/>
    <n v="542"/>
    <n v="510.37453870000002"/>
    <n v="30.073800739999999"/>
    <n v="37.084870850000001"/>
    <n v="19.926199260000001"/>
    <x v="6565"/>
    <n v="69.926199260000004"/>
    <n v="32.841328410000003"/>
    <x v="7"/>
  </r>
  <r>
    <n v="29747"/>
    <n v="667"/>
    <n v="188"/>
    <x v="38"/>
    <x v="698"/>
    <x v="1"/>
    <x v="1"/>
    <x v="1"/>
    <x v="5"/>
    <x v="12"/>
    <n v="543"/>
    <n v="504.26151010000001"/>
    <n v="34.62246777"/>
    <n v="28.17679558"/>
    <n v="27.808471449999999"/>
    <x v="6566"/>
    <n v="65.37753223"/>
    <n v="37.200736650000003"/>
    <x v="7"/>
  </r>
  <r>
    <n v="29748"/>
    <n v="667"/>
    <n v="188"/>
    <x v="38"/>
    <x v="698"/>
    <x v="1"/>
    <x v="1"/>
    <x v="1"/>
    <x v="5"/>
    <x v="13"/>
    <n v="533"/>
    <n v="508.30956850000001"/>
    <n v="26.454033769999999"/>
    <n v="36.585365850000002"/>
    <n v="24.577861160000001"/>
    <x v="6567"/>
    <n v="73.545966230000005"/>
    <n v="36.960600380000002"/>
    <x v="7"/>
  </r>
  <r>
    <n v="29749"/>
    <n v="667"/>
    <n v="197"/>
    <x v="38"/>
    <x v="599"/>
    <x v="1"/>
    <x v="1"/>
    <x v="1"/>
    <x v="5"/>
    <x v="10"/>
    <n v="742"/>
    <n v="523.5013477"/>
    <n v="17.78975741"/>
    <n v="31.53638814"/>
    <n v="39.353099729999997"/>
    <x v="286"/>
    <n v="82.210242589999993"/>
    <n v="50.67385445"/>
    <x v="7"/>
  </r>
  <r>
    <n v="29750"/>
    <n v="667"/>
    <n v="197"/>
    <x v="38"/>
    <x v="599"/>
    <x v="1"/>
    <x v="1"/>
    <x v="1"/>
    <x v="5"/>
    <x v="11"/>
    <n v="742"/>
    <n v="536.5485175"/>
    <n v="13.34231806"/>
    <n v="31.671159029999998"/>
    <n v="34.097035040000002"/>
    <x v="6568"/>
    <n v="86.657681940000003"/>
    <n v="54.986522909999998"/>
    <x v="7"/>
  </r>
  <r>
    <n v="29751"/>
    <n v="667"/>
    <n v="197"/>
    <x v="38"/>
    <x v="599"/>
    <x v="1"/>
    <x v="1"/>
    <x v="1"/>
    <x v="5"/>
    <x v="12"/>
    <n v="740"/>
    <n v="530.90270269999996"/>
    <n v="21.081081080000001"/>
    <n v="25.270270270000001"/>
    <n v="35.675675679999998"/>
    <x v="6569"/>
    <n v="78.918918919999996"/>
    <n v="53.648648649999998"/>
    <x v="7"/>
  </r>
  <r>
    <n v="29752"/>
    <n v="667"/>
    <n v="197"/>
    <x v="38"/>
    <x v="599"/>
    <x v="1"/>
    <x v="1"/>
    <x v="1"/>
    <x v="5"/>
    <x v="13"/>
    <n v="738"/>
    <n v="538.03658540000004"/>
    <n v="13.821138210000001"/>
    <n v="24.390243900000002"/>
    <n v="26.829268290000002"/>
    <x v="6570"/>
    <n v="86.178861789999999"/>
    <n v="61.788617889999998"/>
    <x v="7"/>
  </r>
  <r>
    <n v="29753"/>
    <n v="667"/>
    <n v="198"/>
    <x v="38"/>
    <x v="235"/>
    <x v="1"/>
    <x v="1"/>
    <x v="1"/>
    <x v="5"/>
    <x v="10"/>
    <n v="434"/>
    <n v="545.03225810000004"/>
    <n v="9.2165898599999991"/>
    <n v="25.80645161"/>
    <n v="46.082949309999997"/>
    <x v="6571"/>
    <n v="90.783410140000001"/>
    <n v="64.976958530000005"/>
    <x v="7"/>
  </r>
  <r>
    <n v="29754"/>
    <n v="667"/>
    <n v="198"/>
    <x v="38"/>
    <x v="235"/>
    <x v="1"/>
    <x v="1"/>
    <x v="1"/>
    <x v="5"/>
    <x v="11"/>
    <n v="435"/>
    <n v="563.09655169999996"/>
    <n v="5.9770114899999998"/>
    <n v="17.701149430000001"/>
    <n v="39.310344829999998"/>
    <x v="6572"/>
    <n v="94.022988510000005"/>
    <n v="76.321839080000004"/>
    <x v="7"/>
  </r>
  <r>
    <n v="29755"/>
    <n v="667"/>
    <n v="198"/>
    <x v="38"/>
    <x v="235"/>
    <x v="1"/>
    <x v="1"/>
    <x v="1"/>
    <x v="5"/>
    <x v="12"/>
    <n v="435"/>
    <n v="549.34712639999998"/>
    <n v="11.26436782"/>
    <n v="20.919540229999999"/>
    <n v="43.448275860000003"/>
    <x v="5942"/>
    <n v="88.735632179999996"/>
    <n v="67.816091950000001"/>
    <x v="7"/>
  </r>
  <r>
    <n v="29756"/>
    <n v="667"/>
    <n v="198"/>
    <x v="38"/>
    <x v="235"/>
    <x v="1"/>
    <x v="1"/>
    <x v="1"/>
    <x v="5"/>
    <x v="13"/>
    <n v="434"/>
    <n v="544.64516130000004"/>
    <n v="7.1428571400000003"/>
    <n v="24.19354839"/>
    <n v="32.488479259999998"/>
    <x v="6573"/>
    <n v="92.857142859999996"/>
    <n v="68.663594470000007"/>
    <x v="7"/>
  </r>
  <r>
    <n v="29757"/>
    <n v="667"/>
    <n v="204"/>
    <x v="38"/>
    <x v="699"/>
    <x v="1"/>
    <x v="1"/>
    <x v="1"/>
    <x v="5"/>
    <x v="10"/>
    <n v="552"/>
    <n v="552.7681159"/>
    <n v="9.0579710099999993"/>
    <n v="20.833333329999999"/>
    <n v="44.927536230000001"/>
    <x v="6574"/>
    <n v="90.942028989999997"/>
    <n v="70.108695650000001"/>
    <x v="7"/>
  </r>
  <r>
    <n v="29758"/>
    <n v="667"/>
    <n v="204"/>
    <x v="38"/>
    <x v="699"/>
    <x v="1"/>
    <x v="1"/>
    <x v="1"/>
    <x v="5"/>
    <x v="11"/>
    <n v="553"/>
    <n v="560.38698009999996"/>
    <n v="4.1591320100000004"/>
    <n v="21.880650989999999"/>
    <n v="37.793851719999999"/>
    <x v="6575"/>
    <n v="95.840867990000007"/>
    <n v="73.960217"/>
    <x v="7"/>
  </r>
  <r>
    <n v="29759"/>
    <n v="667"/>
    <n v="204"/>
    <x v="38"/>
    <x v="699"/>
    <x v="1"/>
    <x v="1"/>
    <x v="1"/>
    <x v="5"/>
    <x v="12"/>
    <n v="553"/>
    <n v="551.16817360000005"/>
    <n v="10.48824593"/>
    <n v="20.976491859999999"/>
    <n v="43.037974679999998"/>
    <x v="6576"/>
    <n v="89.511754069999995"/>
    <n v="68.535262209999999"/>
    <x v="7"/>
  </r>
  <r>
    <n v="29760"/>
    <n v="667"/>
    <n v="204"/>
    <x v="38"/>
    <x v="699"/>
    <x v="1"/>
    <x v="1"/>
    <x v="1"/>
    <x v="5"/>
    <x v="13"/>
    <n v="549"/>
    <n v="552.12932599999999"/>
    <n v="5.8287795999999998"/>
    <n v="19.854280509999999"/>
    <n v="32.240437159999999"/>
    <x v="6577"/>
    <n v="94.171220399999996"/>
    <n v="74.31693989"/>
    <x v="7"/>
  </r>
  <r>
    <n v="29761"/>
    <n v="667"/>
    <n v="209"/>
    <x v="38"/>
    <x v="700"/>
    <x v="1"/>
    <x v="1"/>
    <x v="1"/>
    <x v="5"/>
    <x v="10"/>
    <n v="448"/>
    <n v="527.1205357"/>
    <n v="17.1875"/>
    <n v="25.89285714"/>
    <n v="46.428571429999998"/>
    <x v="6578"/>
    <n v="82.8125"/>
    <n v="56.919642860000003"/>
    <x v="7"/>
  </r>
  <r>
    <n v="29762"/>
    <n v="667"/>
    <n v="209"/>
    <x v="38"/>
    <x v="700"/>
    <x v="1"/>
    <x v="1"/>
    <x v="1"/>
    <x v="5"/>
    <x v="11"/>
    <n v="447"/>
    <n v="541.98881429999994"/>
    <n v="10.96196868"/>
    <n v="27.516778519999999"/>
    <n v="36.689038029999999"/>
    <x v="4935"/>
    <n v="89.038031320000002"/>
    <n v="61.521252799999999"/>
    <x v="7"/>
  </r>
  <r>
    <n v="29763"/>
    <n v="667"/>
    <n v="209"/>
    <x v="38"/>
    <x v="700"/>
    <x v="1"/>
    <x v="1"/>
    <x v="1"/>
    <x v="5"/>
    <x v="12"/>
    <n v="448"/>
    <n v="529.5892857"/>
    <n v="19.866071430000002"/>
    <n v="26.785714290000001"/>
    <n v="36.607142860000003"/>
    <x v="6579"/>
    <n v="80.133928569999995"/>
    <n v="53.348214290000001"/>
    <x v="7"/>
  </r>
  <r>
    <n v="29764"/>
    <n v="667"/>
    <n v="209"/>
    <x v="38"/>
    <x v="700"/>
    <x v="1"/>
    <x v="1"/>
    <x v="1"/>
    <x v="5"/>
    <x v="13"/>
    <n v="445"/>
    <n v="544.905618"/>
    <n v="11.23595506"/>
    <n v="24.04494382"/>
    <n v="27.865168539999999"/>
    <x v="6580"/>
    <n v="88.764044940000005"/>
    <n v="64.719101120000005"/>
    <x v="7"/>
  </r>
  <r>
    <n v="29765"/>
    <n v="667"/>
    <n v="276"/>
    <x v="38"/>
    <x v="443"/>
    <x v="1"/>
    <x v="1"/>
    <x v="1"/>
    <x v="5"/>
    <x v="10"/>
    <n v="651"/>
    <n v="499.69431639999999"/>
    <n v="35.023041470000003"/>
    <n v="32.411674349999998"/>
    <n v="27.188940089999999"/>
    <x v="2329"/>
    <n v="64.976958530000005"/>
    <n v="32.565284179999999"/>
    <x v="7"/>
  </r>
  <r>
    <n v="29766"/>
    <n v="667"/>
    <n v="276"/>
    <x v="38"/>
    <x v="443"/>
    <x v="1"/>
    <x v="1"/>
    <x v="1"/>
    <x v="5"/>
    <x v="11"/>
    <n v="659"/>
    <n v="513.73596359999999"/>
    <n v="22.458270110000001"/>
    <n v="39.757207889999997"/>
    <n v="26.403641879999999"/>
    <x v="6581"/>
    <n v="77.541729889999999"/>
    <n v="37.784522000000003"/>
    <x v="7"/>
  </r>
  <r>
    <n v="29767"/>
    <n v="667"/>
    <n v="276"/>
    <x v="38"/>
    <x v="443"/>
    <x v="1"/>
    <x v="1"/>
    <x v="1"/>
    <x v="5"/>
    <x v="12"/>
    <n v="661"/>
    <n v="514.63540090000004"/>
    <n v="28.441754920000001"/>
    <n v="30.408472010000001"/>
    <n v="27.98789713"/>
    <x v="6582"/>
    <n v="71.558245080000006"/>
    <n v="41.149773070000002"/>
    <x v="7"/>
  </r>
  <r>
    <n v="29768"/>
    <n v="667"/>
    <n v="276"/>
    <x v="38"/>
    <x v="443"/>
    <x v="1"/>
    <x v="1"/>
    <x v="1"/>
    <x v="5"/>
    <x v="13"/>
    <n v="651"/>
    <n v="516.41474649999998"/>
    <n v="24.423963130000001"/>
    <n v="33.640552999999997"/>
    <n v="22.119815670000001"/>
    <x v="6583"/>
    <n v="75.576036869999996"/>
    <n v="41.935483869999999"/>
    <x v="7"/>
  </r>
  <r>
    <n v="29769"/>
    <n v="667"/>
    <n v="279"/>
    <x v="38"/>
    <x v="236"/>
    <x v="1"/>
    <x v="1"/>
    <x v="1"/>
    <x v="5"/>
    <x v="10"/>
    <n v="339"/>
    <n v="525.80530969999995"/>
    <n v="17.109144539999999"/>
    <n v="32.743362830000002"/>
    <n v="38.643067850000001"/>
    <x v="2233"/>
    <n v="82.890855459999997"/>
    <n v="50.147492630000002"/>
    <x v="7"/>
  </r>
  <r>
    <n v="29770"/>
    <n v="667"/>
    <n v="279"/>
    <x v="38"/>
    <x v="236"/>
    <x v="1"/>
    <x v="1"/>
    <x v="1"/>
    <x v="5"/>
    <x v="11"/>
    <n v="339"/>
    <n v="548.21828909999999"/>
    <n v="8.2595870199999997"/>
    <n v="28.31858407"/>
    <n v="35.398230089999998"/>
    <x v="6584"/>
    <n v="91.740412980000002"/>
    <n v="63.421828910000002"/>
    <x v="7"/>
  </r>
  <r>
    <n v="29771"/>
    <n v="667"/>
    <n v="279"/>
    <x v="38"/>
    <x v="236"/>
    <x v="1"/>
    <x v="1"/>
    <x v="1"/>
    <x v="5"/>
    <x v="12"/>
    <n v="339"/>
    <n v="533.59882010000001"/>
    <n v="19.764011799999999"/>
    <n v="25.073746310000001"/>
    <n v="36.873156340000001"/>
    <x v="6585"/>
    <n v="80.235988199999994"/>
    <n v="55.162241889999997"/>
    <x v="7"/>
  </r>
  <r>
    <n v="29772"/>
    <n v="667"/>
    <n v="279"/>
    <x v="38"/>
    <x v="236"/>
    <x v="1"/>
    <x v="1"/>
    <x v="1"/>
    <x v="5"/>
    <x v="13"/>
    <n v="339"/>
    <n v="549.96165189999999"/>
    <n v="10.619469029999999"/>
    <n v="19.469026549999999"/>
    <n v="30.97345133"/>
    <x v="6586"/>
    <n v="89.380530969999995"/>
    <n v="69.91150442"/>
    <x v="7"/>
  </r>
  <r>
    <n v="29773"/>
    <n v="667"/>
    <n v="283"/>
    <x v="38"/>
    <x v="701"/>
    <x v="1"/>
    <x v="1"/>
    <x v="1"/>
    <x v="5"/>
    <x v="10"/>
    <n v="610"/>
    <n v="503.06065569999998"/>
    <n v="28.524590159999999"/>
    <n v="37.213114750000003"/>
    <n v="28.68852459"/>
    <x v="4383"/>
    <n v="71.475409839999998"/>
    <n v="34.262295080000001"/>
    <x v="7"/>
  </r>
  <r>
    <n v="29774"/>
    <n v="667"/>
    <n v="283"/>
    <x v="38"/>
    <x v="701"/>
    <x v="1"/>
    <x v="1"/>
    <x v="1"/>
    <x v="5"/>
    <x v="11"/>
    <n v="609"/>
    <n v="517.39901480000003"/>
    <n v="20.361247949999999"/>
    <n v="38.58784893"/>
    <n v="29.228243020000001"/>
    <x v="5530"/>
    <n v="79.638752049999994"/>
    <n v="41.050903120000001"/>
    <x v="7"/>
  </r>
  <r>
    <n v="29775"/>
    <n v="667"/>
    <n v="283"/>
    <x v="38"/>
    <x v="701"/>
    <x v="1"/>
    <x v="1"/>
    <x v="1"/>
    <x v="5"/>
    <x v="12"/>
    <n v="609"/>
    <n v="504.9458128"/>
    <n v="32.019704429999997"/>
    <n v="33.333333330000002"/>
    <n v="27.257799670000001"/>
    <x v="3451"/>
    <n v="67.980295569999996"/>
    <n v="34.64696223"/>
    <x v="7"/>
  </r>
  <r>
    <n v="29776"/>
    <n v="667"/>
    <n v="283"/>
    <x v="38"/>
    <x v="701"/>
    <x v="1"/>
    <x v="1"/>
    <x v="1"/>
    <x v="5"/>
    <x v="13"/>
    <n v="607"/>
    <n v="513.03294889999995"/>
    <n v="20.59308072"/>
    <n v="36.573311369999999"/>
    <n v="28.995057660000001"/>
    <x v="6587"/>
    <n v="79.406919279999997"/>
    <n v="42.833607909999998"/>
    <x v="7"/>
  </r>
  <r>
    <n v="29777"/>
    <n v="667"/>
    <n v="297"/>
    <x v="38"/>
    <x v="702"/>
    <x v="1"/>
    <x v="1"/>
    <x v="1"/>
    <x v="5"/>
    <x v="10"/>
    <n v="435"/>
    <n v="548.08965520000004"/>
    <n v="12.183908049999999"/>
    <n v="24.367816090000002"/>
    <n v="38.620689659999996"/>
    <x v="6588"/>
    <n v="87.816091950000001"/>
    <n v="63.448275860000003"/>
    <x v="7"/>
  </r>
  <r>
    <n v="29778"/>
    <n v="667"/>
    <n v="297"/>
    <x v="38"/>
    <x v="702"/>
    <x v="1"/>
    <x v="1"/>
    <x v="1"/>
    <x v="5"/>
    <x v="11"/>
    <n v="436"/>
    <n v="561.76605500000005"/>
    <n v="8.4862385299999996"/>
    <n v="19.49541284"/>
    <n v="35.550458720000002"/>
    <x v="6589"/>
    <n v="91.513761470000006"/>
    <n v="72.018348619999998"/>
    <x v="7"/>
  </r>
  <r>
    <n v="29779"/>
    <n v="667"/>
    <n v="297"/>
    <x v="38"/>
    <x v="702"/>
    <x v="1"/>
    <x v="1"/>
    <x v="1"/>
    <x v="5"/>
    <x v="12"/>
    <n v="436"/>
    <n v="547.93577979999998"/>
    <n v="16.513761469999999"/>
    <n v="18.119266060000001"/>
    <n v="37.844036699999997"/>
    <x v="5376"/>
    <n v="83.486238529999994"/>
    <n v="65.366972480000001"/>
    <x v="7"/>
  </r>
  <r>
    <n v="29780"/>
    <n v="667"/>
    <n v="297"/>
    <x v="38"/>
    <x v="702"/>
    <x v="1"/>
    <x v="1"/>
    <x v="1"/>
    <x v="5"/>
    <x v="13"/>
    <n v="435"/>
    <n v="537.39310339999997"/>
    <n v="11.95402299"/>
    <n v="23.67816092"/>
    <n v="31.954022989999999"/>
    <x v="6590"/>
    <n v="88.045977010000001"/>
    <n v="64.367816090000005"/>
    <x v="7"/>
  </r>
  <r>
    <n v="29781"/>
    <n v="667"/>
    <n v="304"/>
    <x v="38"/>
    <x v="703"/>
    <x v="1"/>
    <x v="1"/>
    <x v="1"/>
    <x v="5"/>
    <x v="10"/>
    <n v="330"/>
    <n v="493.69393939999998"/>
    <n v="37.878787879999997"/>
    <n v="30.3030303"/>
    <n v="28.18181818"/>
    <x v="61"/>
    <n v="62.121212120000003"/>
    <n v="31.81818182"/>
    <x v="7"/>
  </r>
  <r>
    <n v="29782"/>
    <n v="667"/>
    <n v="304"/>
    <x v="38"/>
    <x v="703"/>
    <x v="1"/>
    <x v="1"/>
    <x v="1"/>
    <x v="5"/>
    <x v="11"/>
    <n v="339"/>
    <n v="508.28318580000001"/>
    <n v="29.20353982"/>
    <n v="35.103244840000002"/>
    <n v="26.548672570000001"/>
    <x v="3311"/>
    <n v="70.796460179999997"/>
    <n v="35.693215340000002"/>
    <x v="7"/>
  </r>
  <r>
    <n v="29783"/>
    <n v="667"/>
    <n v="304"/>
    <x v="38"/>
    <x v="703"/>
    <x v="1"/>
    <x v="1"/>
    <x v="1"/>
    <x v="5"/>
    <x v="12"/>
    <n v="338"/>
    <n v="494.41715979999998"/>
    <n v="45.266272190000002"/>
    <n v="22.781065089999998"/>
    <n v="24.556213020000001"/>
    <x v="3895"/>
    <n v="54.733727809999998"/>
    <n v="31.952662719999999"/>
    <x v="7"/>
  </r>
  <r>
    <n v="29784"/>
    <n v="667"/>
    <n v="304"/>
    <x v="38"/>
    <x v="703"/>
    <x v="1"/>
    <x v="1"/>
    <x v="1"/>
    <x v="5"/>
    <x v="13"/>
    <n v="329"/>
    <n v="497.72644380000003"/>
    <n v="39.513677809999997"/>
    <n v="29.179331309999998"/>
    <n v="19.452887539999999"/>
    <x v="6591"/>
    <n v="60.486322190000003"/>
    <n v="31.306990880000001"/>
    <x v="7"/>
  </r>
  <r>
    <n v="29785"/>
    <n v="667"/>
    <n v="380"/>
    <x v="38"/>
    <x v="704"/>
    <x v="1"/>
    <x v="1"/>
    <x v="1"/>
    <x v="5"/>
    <x v="10"/>
    <n v="529"/>
    <n v="515.17769380000004"/>
    <n v="22.11720227"/>
    <n v="33.270321359999997"/>
    <n v="38.374291120000002"/>
    <x v="6592"/>
    <n v="77.882797729999993"/>
    <n v="44.612476370000003"/>
    <x v="7"/>
  </r>
  <r>
    <n v="29786"/>
    <n v="667"/>
    <n v="380"/>
    <x v="38"/>
    <x v="704"/>
    <x v="1"/>
    <x v="1"/>
    <x v="1"/>
    <x v="5"/>
    <x v="11"/>
    <n v="530"/>
    <n v="527.64905659999999"/>
    <n v="13.20754717"/>
    <n v="35.283018869999999"/>
    <n v="38.113207549999998"/>
    <x v="6593"/>
    <n v="86.792452830000002"/>
    <n v="51.509433960000003"/>
    <x v="7"/>
  </r>
  <r>
    <n v="29787"/>
    <n v="667"/>
    <n v="380"/>
    <x v="38"/>
    <x v="704"/>
    <x v="1"/>
    <x v="1"/>
    <x v="1"/>
    <x v="5"/>
    <x v="12"/>
    <n v="529"/>
    <n v="524.34971640000003"/>
    <n v="21.3610586"/>
    <n v="27.03213611"/>
    <n v="39.319470699999997"/>
    <x v="6594"/>
    <n v="78.638941399999993"/>
    <n v="51.606805289999997"/>
    <x v="7"/>
  </r>
  <r>
    <n v="29788"/>
    <n v="667"/>
    <n v="380"/>
    <x v="38"/>
    <x v="704"/>
    <x v="1"/>
    <x v="1"/>
    <x v="1"/>
    <x v="5"/>
    <x v="13"/>
    <n v="526"/>
    <n v="532.16539920000002"/>
    <n v="14.828897339999999"/>
    <n v="25.475285169999999"/>
    <n v="32.699619769999998"/>
    <x v="6595"/>
    <n v="85.171102660000003"/>
    <n v="59.695817490000003"/>
    <x v="7"/>
  </r>
  <r>
    <n v="29789"/>
    <n v="667"/>
    <n v="388"/>
    <x v="38"/>
    <x v="322"/>
    <x v="1"/>
    <x v="1"/>
    <x v="1"/>
    <x v="5"/>
    <x v="10"/>
    <n v="23"/>
    <n v="455.78260870000003"/>
    <n v="69.565217390000001"/>
    <n v="26.086956520000001"/>
    <n v="4.3478260899999999"/>
    <x v="3"/>
    <n v="30.434782609999999"/>
    <n v="4.3478260899999999"/>
    <x v="7"/>
  </r>
  <r>
    <n v="29790"/>
    <n v="667"/>
    <n v="388"/>
    <x v="38"/>
    <x v="322"/>
    <x v="1"/>
    <x v="1"/>
    <x v="1"/>
    <x v="5"/>
    <x v="11"/>
    <n v="23"/>
    <n v="475.34782610000002"/>
    <n v="47.826086959999998"/>
    <n v="43.47826087"/>
    <n v="8.6956521700000007"/>
    <x v="3"/>
    <n v="52.173913040000002"/>
    <n v="8.6956521700000007"/>
    <x v="7"/>
  </r>
  <r>
    <n v="29791"/>
    <n v="667"/>
    <n v="388"/>
    <x v="38"/>
    <x v="322"/>
    <x v="1"/>
    <x v="1"/>
    <x v="1"/>
    <x v="5"/>
    <x v="12"/>
    <n v="23"/>
    <n v="456.26086959999998"/>
    <n v="69.565217390000001"/>
    <n v="26.086956520000001"/>
    <n v="4.3478260899999999"/>
    <x v="3"/>
    <n v="30.434782609999999"/>
    <n v="4.3478260899999999"/>
    <x v="7"/>
  </r>
  <r>
    <n v="29792"/>
    <n v="667"/>
    <n v="388"/>
    <x v="38"/>
    <x v="322"/>
    <x v="1"/>
    <x v="1"/>
    <x v="1"/>
    <x v="5"/>
    <x v="13"/>
    <n v="23"/>
    <n v="466.82608699999997"/>
    <n v="69.565217390000001"/>
    <n v="26.086956520000001"/>
    <n v="4.3478260899999999"/>
    <x v="3"/>
    <n v="30.434782609999999"/>
    <n v="4.3478260899999999"/>
    <x v="7"/>
  </r>
  <r>
    <n v="29793"/>
    <n v="667"/>
    <n v="405"/>
    <x v="38"/>
    <x v="705"/>
    <x v="1"/>
    <x v="1"/>
    <x v="1"/>
    <x v="5"/>
    <x v="10"/>
    <n v="447"/>
    <n v="532.53914989999998"/>
    <n v="13.422818790000001"/>
    <n v="29.082774050000001"/>
    <n v="43.84787472"/>
    <x v="6596"/>
    <n v="86.577181210000006"/>
    <n v="57.494407160000002"/>
    <x v="7"/>
  </r>
  <r>
    <n v="29794"/>
    <n v="667"/>
    <n v="405"/>
    <x v="38"/>
    <x v="705"/>
    <x v="1"/>
    <x v="1"/>
    <x v="1"/>
    <x v="5"/>
    <x v="11"/>
    <n v="447"/>
    <n v="541.32885910000005"/>
    <n v="9.1722595099999999"/>
    <n v="32.438478750000002"/>
    <n v="34.004474270000003"/>
    <x v="6597"/>
    <n v="90.827740489999996"/>
    <n v="58.389261740000002"/>
    <x v="7"/>
  </r>
  <r>
    <n v="29795"/>
    <n v="667"/>
    <n v="405"/>
    <x v="38"/>
    <x v="705"/>
    <x v="1"/>
    <x v="1"/>
    <x v="1"/>
    <x v="5"/>
    <x v="12"/>
    <n v="446"/>
    <n v="528.60538120000001"/>
    <n v="19.730941699999999"/>
    <n v="29.8206278"/>
    <n v="33.183856499999997"/>
    <x v="6598"/>
    <n v="80.269058299999998"/>
    <n v="50.44843049"/>
    <x v="7"/>
  </r>
  <r>
    <n v="29796"/>
    <n v="667"/>
    <n v="405"/>
    <x v="38"/>
    <x v="705"/>
    <x v="1"/>
    <x v="1"/>
    <x v="1"/>
    <x v="5"/>
    <x v="13"/>
    <n v="446"/>
    <n v="533.61883409999996"/>
    <n v="10.98654709"/>
    <n v="30.493273540000001"/>
    <n v="30.941704040000001"/>
    <x v="6599"/>
    <n v="89.013452909999998"/>
    <n v="58.520179370000001"/>
    <x v="7"/>
  </r>
  <r>
    <n v="29797"/>
    <n v="667"/>
    <n v="497"/>
    <x v="38"/>
    <x v="565"/>
    <x v="1"/>
    <x v="1"/>
    <x v="1"/>
    <x v="5"/>
    <x v="10"/>
    <n v="571"/>
    <n v="526.54290719999995"/>
    <n v="18.739054289999999"/>
    <n v="28.196147109999998"/>
    <n v="40.805604199999998"/>
    <x v="6600"/>
    <n v="81.260945710000001"/>
    <n v="53.064798600000003"/>
    <x v="7"/>
  </r>
  <r>
    <n v="29798"/>
    <n v="667"/>
    <n v="497"/>
    <x v="38"/>
    <x v="565"/>
    <x v="1"/>
    <x v="1"/>
    <x v="1"/>
    <x v="5"/>
    <x v="11"/>
    <n v="573"/>
    <n v="539.30715529999998"/>
    <n v="12.04188482"/>
    <n v="29.4938918"/>
    <n v="34.554973820000001"/>
    <x v="6601"/>
    <n v="87.958115179999993"/>
    <n v="58.464223390000001"/>
    <x v="7"/>
  </r>
  <r>
    <n v="29799"/>
    <n v="667"/>
    <n v="497"/>
    <x v="38"/>
    <x v="565"/>
    <x v="1"/>
    <x v="1"/>
    <x v="1"/>
    <x v="5"/>
    <x v="12"/>
    <n v="571"/>
    <n v="529.34676009999998"/>
    <n v="21.015761820000002"/>
    <n v="24.518388789999999"/>
    <n v="37.478108579999997"/>
    <x v="6602"/>
    <n v="78.984238180000006"/>
    <n v="54.465849390000002"/>
    <x v="7"/>
  </r>
  <r>
    <n v="29800"/>
    <n v="667"/>
    <n v="497"/>
    <x v="38"/>
    <x v="565"/>
    <x v="1"/>
    <x v="1"/>
    <x v="1"/>
    <x v="5"/>
    <x v="13"/>
    <n v="568"/>
    <n v="535.97711270000002"/>
    <n v="12.5"/>
    <n v="25.88028169"/>
    <n v="32.570422540000003"/>
    <x v="6603"/>
    <n v="87.5"/>
    <n v="61.619718310000003"/>
    <x v="7"/>
  </r>
  <r>
    <n v="29801"/>
    <n v="667"/>
    <n v="905"/>
    <x v="38"/>
    <x v="706"/>
    <x v="1"/>
    <x v="1"/>
    <x v="1"/>
    <x v="5"/>
    <x v="10"/>
    <n v="648"/>
    <n v="514.00154320000001"/>
    <n v="25.308641980000001"/>
    <n v="29.783950619999999"/>
    <n v="36.41975309"/>
    <x v="6604"/>
    <n v="74.691358019999996"/>
    <n v="44.907407409999998"/>
    <x v="7"/>
  </r>
  <r>
    <n v="29802"/>
    <n v="667"/>
    <n v="905"/>
    <x v="38"/>
    <x v="706"/>
    <x v="1"/>
    <x v="1"/>
    <x v="1"/>
    <x v="5"/>
    <x v="11"/>
    <n v="648"/>
    <n v="530.60648149999997"/>
    <n v="18.364197529999998"/>
    <n v="32.716049380000001"/>
    <n v="27.4691358"/>
    <x v="6605"/>
    <n v="81.635802470000002"/>
    <n v="48.91975309"/>
    <x v="7"/>
  </r>
  <r>
    <n v="29803"/>
    <n v="667"/>
    <n v="905"/>
    <x v="38"/>
    <x v="706"/>
    <x v="1"/>
    <x v="1"/>
    <x v="1"/>
    <x v="5"/>
    <x v="12"/>
    <n v="648"/>
    <n v="518.12962960000004"/>
    <n v="28.703703699999998"/>
    <n v="26.851851849999999"/>
    <n v="29.475308640000002"/>
    <x v="6606"/>
    <n v="71.296296299999995"/>
    <n v="44.444444439999998"/>
    <x v="7"/>
  </r>
  <r>
    <n v="29804"/>
    <n v="667"/>
    <n v="905"/>
    <x v="38"/>
    <x v="706"/>
    <x v="1"/>
    <x v="1"/>
    <x v="1"/>
    <x v="5"/>
    <x v="13"/>
    <n v="645"/>
    <n v="516.85581400000001"/>
    <n v="24.496124030000001"/>
    <n v="31.937984499999999"/>
    <n v="23.25581395"/>
    <x v="6607"/>
    <n v="75.503875969999996"/>
    <n v="43.565891469999997"/>
    <x v="7"/>
  </r>
  <r>
    <n v="29805"/>
    <n v="667"/>
    <n v="1010"/>
    <x v="38"/>
    <x v="237"/>
    <x v="1"/>
    <x v="1"/>
    <x v="1"/>
    <x v="5"/>
    <x v="10"/>
    <n v="345"/>
    <n v="524.81739130000005"/>
    <n v="16.811594199999998"/>
    <n v="28.695652169999999"/>
    <n v="44.927536230000001"/>
    <x v="380"/>
    <n v="83.188405799999998"/>
    <n v="54.492753620000002"/>
    <x v="7"/>
  </r>
  <r>
    <n v="29806"/>
    <n v="667"/>
    <n v="1010"/>
    <x v="38"/>
    <x v="237"/>
    <x v="1"/>
    <x v="1"/>
    <x v="1"/>
    <x v="5"/>
    <x v="11"/>
    <n v="345"/>
    <n v="534.45797100000004"/>
    <n v="11.304347829999999"/>
    <n v="34.782608699999997"/>
    <n v="36.811594200000002"/>
    <x v="6608"/>
    <n v="88.695652170000002"/>
    <n v="53.913043479999999"/>
    <x v="7"/>
  </r>
  <r>
    <n v="29807"/>
    <n v="667"/>
    <n v="1010"/>
    <x v="38"/>
    <x v="237"/>
    <x v="1"/>
    <x v="1"/>
    <x v="1"/>
    <x v="5"/>
    <x v="12"/>
    <n v="345"/>
    <n v="533.08985510000002"/>
    <n v="20.57971014"/>
    <n v="24.347826090000002"/>
    <n v="35.36231884"/>
    <x v="6609"/>
    <n v="79.420289859999997"/>
    <n v="55.072463769999999"/>
    <x v="7"/>
  </r>
  <r>
    <n v="29808"/>
    <n v="667"/>
    <n v="1010"/>
    <x v="38"/>
    <x v="237"/>
    <x v="1"/>
    <x v="1"/>
    <x v="1"/>
    <x v="5"/>
    <x v="13"/>
    <n v="345"/>
    <n v="535.82028990000003"/>
    <n v="14.20289855"/>
    <n v="27.246376810000001"/>
    <n v="27.536231879999999"/>
    <x v="6610"/>
    <n v="85.79710145"/>
    <n v="58.550724639999999"/>
    <x v="7"/>
  </r>
  <r>
    <n v="29809"/>
    <n v="667"/>
    <n v="1012"/>
    <x v="38"/>
    <x v="566"/>
    <x v="1"/>
    <x v="1"/>
    <x v="1"/>
    <x v="5"/>
    <x v="10"/>
    <n v="347"/>
    <n v="502.20749280000001"/>
    <n v="28.818443800000001"/>
    <n v="34.582132559999998"/>
    <n v="31.98847262"/>
    <x v="6611"/>
    <n v="71.181556200000003"/>
    <n v="36.599423629999997"/>
    <x v="7"/>
  </r>
  <r>
    <n v="29810"/>
    <n v="667"/>
    <n v="1012"/>
    <x v="38"/>
    <x v="566"/>
    <x v="1"/>
    <x v="1"/>
    <x v="1"/>
    <x v="5"/>
    <x v="11"/>
    <n v="345"/>
    <n v="511.15652169999998"/>
    <n v="20.869565219999998"/>
    <n v="43.188405799999998"/>
    <n v="27.536231879999999"/>
    <x v="6612"/>
    <n v="79.130434780000002"/>
    <n v="35.942028989999997"/>
    <x v="7"/>
  </r>
  <r>
    <n v="29811"/>
    <n v="667"/>
    <n v="1012"/>
    <x v="38"/>
    <x v="566"/>
    <x v="1"/>
    <x v="1"/>
    <x v="1"/>
    <x v="5"/>
    <x v="12"/>
    <n v="345"/>
    <n v="506.79420290000002"/>
    <n v="31.594202899999999"/>
    <n v="29.275362319999999"/>
    <n v="30.724637680000001"/>
    <x v="6612"/>
    <n v="68.405797100000001"/>
    <n v="39.130434780000002"/>
    <x v="7"/>
  </r>
  <r>
    <n v="29812"/>
    <n v="667"/>
    <n v="1012"/>
    <x v="38"/>
    <x v="566"/>
    <x v="1"/>
    <x v="1"/>
    <x v="1"/>
    <x v="5"/>
    <x v="13"/>
    <n v="345"/>
    <n v="515.35072460000004"/>
    <n v="24.63768116"/>
    <n v="31.884057970000001"/>
    <n v="24.927536230000001"/>
    <x v="1846"/>
    <n v="75.36231884"/>
    <n v="43.47826087"/>
    <x v="7"/>
  </r>
  <r>
    <n v="29813"/>
    <n v="667"/>
    <n v="1020"/>
    <x v="38"/>
    <x v="833"/>
    <x v="1"/>
    <x v="1"/>
    <x v="1"/>
    <x v="5"/>
    <x v="10"/>
    <n v="20"/>
    <n v="517.54999999999995"/>
    <n v="15"/>
    <n v="40"/>
    <n v="40"/>
    <x v="92"/>
    <n v="85"/>
    <n v="45"/>
    <x v="7"/>
  </r>
  <r>
    <n v="29814"/>
    <n v="667"/>
    <n v="1020"/>
    <x v="38"/>
    <x v="833"/>
    <x v="1"/>
    <x v="1"/>
    <x v="1"/>
    <x v="5"/>
    <x v="11"/>
    <n v="20"/>
    <n v="535.29999999999995"/>
    <n v="10"/>
    <n v="35"/>
    <n v="40"/>
    <x v="216"/>
    <n v="90"/>
    <n v="55"/>
    <x v="7"/>
  </r>
  <r>
    <n v="29815"/>
    <n v="667"/>
    <n v="1020"/>
    <x v="38"/>
    <x v="833"/>
    <x v="1"/>
    <x v="1"/>
    <x v="1"/>
    <x v="5"/>
    <x v="12"/>
    <n v="20"/>
    <n v="517.65"/>
    <n v="30"/>
    <n v="25"/>
    <n v="25"/>
    <x v="534"/>
    <n v="70"/>
    <n v="45"/>
    <x v="7"/>
  </r>
  <r>
    <n v="29816"/>
    <n v="667"/>
    <n v="1020"/>
    <x v="38"/>
    <x v="833"/>
    <x v="1"/>
    <x v="1"/>
    <x v="1"/>
    <x v="5"/>
    <x v="13"/>
    <n v="20"/>
    <n v="529.15"/>
    <n v="5"/>
    <n v="25"/>
    <n v="65"/>
    <x v="92"/>
    <n v="95"/>
    <n v="70"/>
    <x v="7"/>
  </r>
  <r>
    <n v="29817"/>
    <n v="667"/>
    <n v="1056"/>
    <x v="38"/>
    <x v="241"/>
    <x v="1"/>
    <x v="1"/>
    <x v="1"/>
    <x v="5"/>
    <x v="10"/>
    <n v="573"/>
    <n v="488.40314139999998"/>
    <n v="40.139616060000002"/>
    <n v="35.951134379999999"/>
    <n v="20.244328100000001"/>
    <x v="1820"/>
    <n v="59.860383939999998"/>
    <n v="23.909249559999999"/>
    <x v="7"/>
  </r>
  <r>
    <n v="29818"/>
    <n v="667"/>
    <n v="1056"/>
    <x v="38"/>
    <x v="241"/>
    <x v="1"/>
    <x v="1"/>
    <x v="1"/>
    <x v="5"/>
    <x v="11"/>
    <n v="596"/>
    <n v="503.4865772"/>
    <n v="32.718120810000002"/>
    <n v="39.261744970000002"/>
    <n v="19.463087250000001"/>
    <x v="6613"/>
    <n v="67.281879189999998"/>
    <n v="28.02013423"/>
    <x v="7"/>
  </r>
  <r>
    <n v="29819"/>
    <n v="667"/>
    <n v="1056"/>
    <x v="38"/>
    <x v="241"/>
    <x v="1"/>
    <x v="1"/>
    <x v="1"/>
    <x v="5"/>
    <x v="12"/>
    <n v="596"/>
    <n v="487.30369130000003"/>
    <n v="47.315436239999997"/>
    <n v="27.852348989999999"/>
    <n v="19.630872480000001"/>
    <x v="6614"/>
    <n v="52.684563760000003"/>
    <n v="24.83221477"/>
    <x v="7"/>
  </r>
  <r>
    <n v="29820"/>
    <n v="667"/>
    <n v="1056"/>
    <x v="38"/>
    <x v="241"/>
    <x v="1"/>
    <x v="1"/>
    <x v="1"/>
    <x v="5"/>
    <x v="13"/>
    <n v="571"/>
    <n v="498.5954466"/>
    <n v="35.901926439999997"/>
    <n v="36.952714540000002"/>
    <n v="15.76182137"/>
    <x v="6615"/>
    <n v="64.098073560000003"/>
    <n v="27.145359020000001"/>
    <x v="7"/>
  </r>
  <r>
    <n v="29821"/>
    <n v="667"/>
    <n v="1112"/>
    <x v="38"/>
    <x v="444"/>
    <x v="1"/>
    <x v="1"/>
    <x v="1"/>
    <x v="5"/>
    <x v="10"/>
    <n v="285"/>
    <n v="504.8666667"/>
    <n v="29.473684209999998"/>
    <n v="33.333333330000002"/>
    <n v="32.982456139999996"/>
    <x v="1151"/>
    <n v="70.526315789999998"/>
    <n v="37.192982460000003"/>
    <x v="7"/>
  </r>
  <r>
    <n v="29822"/>
    <n v="667"/>
    <n v="1112"/>
    <x v="38"/>
    <x v="444"/>
    <x v="1"/>
    <x v="1"/>
    <x v="1"/>
    <x v="5"/>
    <x v="11"/>
    <n v="286"/>
    <n v="520.92657340000005"/>
    <n v="17.832167829999999"/>
    <n v="38.111888110000002"/>
    <n v="32.167832169999997"/>
    <x v="1342"/>
    <n v="82.167832169999997"/>
    <n v="44.055944060000002"/>
    <x v="7"/>
  </r>
  <r>
    <n v="29823"/>
    <n v="667"/>
    <n v="1112"/>
    <x v="38"/>
    <x v="444"/>
    <x v="1"/>
    <x v="1"/>
    <x v="1"/>
    <x v="5"/>
    <x v="12"/>
    <n v="286"/>
    <n v="491.88111889999999"/>
    <n v="44.405594409999999"/>
    <n v="26.573426569999999"/>
    <n v="23.776223779999999"/>
    <x v="6616"/>
    <n v="55.594405590000001"/>
    <n v="29.020979019999999"/>
    <x v="7"/>
  </r>
  <r>
    <n v="29824"/>
    <n v="667"/>
    <n v="1112"/>
    <x v="38"/>
    <x v="444"/>
    <x v="1"/>
    <x v="1"/>
    <x v="1"/>
    <x v="5"/>
    <x v="13"/>
    <n v="285"/>
    <n v="513.48421050000002"/>
    <n v="21.403508769999998"/>
    <n v="38.596491229999998"/>
    <n v="24.9122807"/>
    <x v="6617"/>
    <n v="78.596491229999998"/>
    <n v="40"/>
    <x v="7"/>
  </r>
  <r>
    <n v="29825"/>
    <n v="667"/>
    <n v="1114"/>
    <x v="38"/>
    <x v="445"/>
    <x v="1"/>
    <x v="1"/>
    <x v="1"/>
    <x v="5"/>
    <x v="10"/>
    <n v="36"/>
    <n v="429.55555559999999"/>
    <n v="80.555555560000002"/>
    <n v="16.666666670000001"/>
    <n v="2.7777777800000001"/>
    <x v="3"/>
    <n v="19.444444440000002"/>
    <n v="2.7777777800000001"/>
    <x v="7"/>
  </r>
  <r>
    <n v="29826"/>
    <n v="667"/>
    <n v="1114"/>
    <x v="38"/>
    <x v="445"/>
    <x v="1"/>
    <x v="1"/>
    <x v="1"/>
    <x v="5"/>
    <x v="11"/>
    <n v="34"/>
    <n v="462.29411759999999"/>
    <n v="73.529411760000002"/>
    <n v="17.647058820000002"/>
    <n v="8.8235294100000008"/>
    <x v="3"/>
    <n v="26.470588240000001"/>
    <n v="8.8235294100000008"/>
    <x v="7"/>
  </r>
  <r>
    <n v="29827"/>
    <n v="667"/>
    <n v="1114"/>
    <x v="38"/>
    <x v="445"/>
    <x v="1"/>
    <x v="1"/>
    <x v="1"/>
    <x v="5"/>
    <x v="12"/>
    <n v="33"/>
    <n v="438.87878790000002"/>
    <n v="84.848484850000006"/>
    <n v="9.0909090900000002"/>
    <n v="6.0606060599999996"/>
    <x v="3"/>
    <n v="15.15151515"/>
    <n v="6.0606060599999996"/>
    <x v="7"/>
  </r>
  <r>
    <n v="29828"/>
    <n v="667"/>
    <n v="1114"/>
    <x v="38"/>
    <x v="445"/>
    <x v="1"/>
    <x v="1"/>
    <x v="1"/>
    <x v="5"/>
    <x v="13"/>
    <n v="35"/>
    <n v="455.45714290000001"/>
    <n v="77.142857140000004"/>
    <n v="20"/>
    <n v="0"/>
    <x v="449"/>
    <n v="22.85714286"/>
    <n v="2.8571428600000002"/>
    <x v="7"/>
  </r>
  <r>
    <n v="29829"/>
    <n v="667"/>
    <n v="1115"/>
    <x v="38"/>
    <x v="707"/>
    <x v="1"/>
    <x v="1"/>
    <x v="1"/>
    <x v="5"/>
    <x v="10"/>
    <n v="342"/>
    <n v="519.42690059999995"/>
    <n v="24.269005849999999"/>
    <n v="29.8245614"/>
    <n v="34.502923979999998"/>
    <x v="4437"/>
    <n v="75.730994150000001"/>
    <n v="45.90643275"/>
    <x v="7"/>
  </r>
  <r>
    <n v="29830"/>
    <n v="667"/>
    <n v="1115"/>
    <x v="38"/>
    <x v="707"/>
    <x v="1"/>
    <x v="1"/>
    <x v="1"/>
    <x v="5"/>
    <x v="11"/>
    <n v="345"/>
    <n v="529.23478260000002"/>
    <n v="15.942028990000001"/>
    <n v="36.52173913"/>
    <n v="26.666666670000001"/>
    <x v="6618"/>
    <n v="84.057971010000003"/>
    <n v="47.536231880000003"/>
    <x v="7"/>
  </r>
  <r>
    <n v="29831"/>
    <n v="667"/>
    <n v="1115"/>
    <x v="38"/>
    <x v="707"/>
    <x v="1"/>
    <x v="1"/>
    <x v="1"/>
    <x v="5"/>
    <x v="12"/>
    <n v="346"/>
    <n v="521.90751450000005"/>
    <n v="27.456647400000001"/>
    <n v="26.30057803"/>
    <n v="28.612716760000001"/>
    <x v="6619"/>
    <n v="72.543352600000006"/>
    <n v="46.242774570000002"/>
    <x v="7"/>
  </r>
  <r>
    <n v="29832"/>
    <n v="667"/>
    <n v="1115"/>
    <x v="38"/>
    <x v="707"/>
    <x v="1"/>
    <x v="1"/>
    <x v="1"/>
    <x v="5"/>
    <x v="13"/>
    <n v="342"/>
    <n v="518.98538010000004"/>
    <n v="18.421052629999998"/>
    <n v="34.502923979999998"/>
    <n v="26.900584800000001"/>
    <x v="4560"/>
    <n v="81.578947369999995"/>
    <n v="47.076023390000003"/>
    <x v="7"/>
  </r>
  <r>
    <n v="29833"/>
    <n v="667"/>
    <n v="1210"/>
    <x v="38"/>
    <x v="557"/>
    <x v="1"/>
    <x v="1"/>
    <x v="1"/>
    <x v="5"/>
    <x v="10"/>
    <n v="320"/>
    <n v="525.640625"/>
    <n v="16.5625"/>
    <n v="33.4375"/>
    <n v="39.6875"/>
    <x v="6620"/>
    <n v="83.4375"/>
    <n v="50"/>
    <x v="7"/>
  </r>
  <r>
    <n v="29834"/>
    <n v="667"/>
    <n v="1210"/>
    <x v="38"/>
    <x v="557"/>
    <x v="1"/>
    <x v="1"/>
    <x v="1"/>
    <x v="5"/>
    <x v="11"/>
    <n v="321"/>
    <n v="538.152648"/>
    <n v="9.6573208699999995"/>
    <n v="30.8411215"/>
    <n v="38.629283489999999"/>
    <x v="6621"/>
    <n v="90.342679129999993"/>
    <n v="59.501557630000001"/>
    <x v="7"/>
  </r>
  <r>
    <n v="29835"/>
    <n v="667"/>
    <n v="1210"/>
    <x v="38"/>
    <x v="557"/>
    <x v="1"/>
    <x v="1"/>
    <x v="1"/>
    <x v="5"/>
    <x v="12"/>
    <n v="321"/>
    <n v="530.88161990000003"/>
    <n v="19.314641739999999"/>
    <n v="28.660436140000002"/>
    <n v="34.57943925"/>
    <x v="5912"/>
    <n v="80.685358260000001"/>
    <n v="52.024922119999999"/>
    <x v="7"/>
  </r>
  <r>
    <n v="29836"/>
    <n v="667"/>
    <n v="1210"/>
    <x v="38"/>
    <x v="557"/>
    <x v="1"/>
    <x v="1"/>
    <x v="1"/>
    <x v="5"/>
    <x v="13"/>
    <n v="319"/>
    <n v="540.37617550000004"/>
    <n v="9.7178683400000008"/>
    <n v="26.018808780000001"/>
    <n v="31.974921630000001"/>
    <x v="6622"/>
    <n v="90.282131660000005"/>
    <n v="64.263322880000004"/>
    <x v="7"/>
  </r>
  <r>
    <n v="29837"/>
    <n v="667"/>
    <n v="1214"/>
    <x v="38"/>
    <x v="242"/>
    <x v="1"/>
    <x v="1"/>
    <x v="1"/>
    <x v="5"/>
    <x v="10"/>
    <n v="43"/>
    <n v="554.39534879999997"/>
    <n v="6.9767441899999998"/>
    <n v="23.25581395"/>
    <n v="46.511627910000001"/>
    <x v="45"/>
    <n v="93.023255809999995"/>
    <n v="69.767441860000005"/>
    <x v="7"/>
  </r>
  <r>
    <n v="29838"/>
    <n v="667"/>
    <n v="1214"/>
    <x v="38"/>
    <x v="242"/>
    <x v="1"/>
    <x v="1"/>
    <x v="1"/>
    <x v="5"/>
    <x v="11"/>
    <n v="43"/>
    <n v="556.20930229999999"/>
    <n v="2.3255813999999999"/>
    <n v="23.25581395"/>
    <n v="44.186046509999997"/>
    <x v="4449"/>
    <n v="97.674418599999996"/>
    <n v="74.418604650000006"/>
    <x v="7"/>
  </r>
  <r>
    <n v="29839"/>
    <n v="667"/>
    <n v="1214"/>
    <x v="38"/>
    <x v="242"/>
    <x v="1"/>
    <x v="1"/>
    <x v="1"/>
    <x v="5"/>
    <x v="12"/>
    <n v="43"/>
    <n v="548.20930229999999"/>
    <n v="6.9767441899999998"/>
    <n v="16.27906977"/>
    <n v="58.139534879999999"/>
    <x v="1016"/>
    <n v="93.023255809999995"/>
    <n v="76.744186049999996"/>
    <x v="7"/>
  </r>
  <r>
    <n v="29840"/>
    <n v="667"/>
    <n v="1214"/>
    <x v="38"/>
    <x v="242"/>
    <x v="1"/>
    <x v="1"/>
    <x v="1"/>
    <x v="5"/>
    <x v="13"/>
    <n v="42"/>
    <n v="543.45238099999995"/>
    <n v="7.1428571400000003"/>
    <n v="19.047619050000002"/>
    <n v="40.47619048"/>
    <x v="444"/>
    <n v="92.857142859999996"/>
    <n v="73.809523810000002"/>
    <x v="7"/>
  </r>
  <r>
    <n v="29841"/>
    <n v="667"/>
    <n v="1505"/>
    <x v="38"/>
    <x v="446"/>
    <x v="1"/>
    <x v="1"/>
    <x v="1"/>
    <x v="5"/>
    <x v="10"/>
    <n v="578"/>
    <n v="490.51730099999997"/>
    <n v="41.522491350000003"/>
    <n v="32.352941180000002"/>
    <n v="21.10726644"/>
    <x v="6623"/>
    <n v="58.477508649999997"/>
    <n v="26.124567469999999"/>
    <x v="7"/>
  </r>
  <r>
    <n v="29842"/>
    <n v="667"/>
    <n v="1505"/>
    <x v="38"/>
    <x v="446"/>
    <x v="1"/>
    <x v="1"/>
    <x v="1"/>
    <x v="5"/>
    <x v="11"/>
    <n v="576"/>
    <n v="503.47395829999999"/>
    <n v="31.42361111"/>
    <n v="40.798611110000003"/>
    <n v="19.097222219999999"/>
    <x v="6624"/>
    <n v="68.576388890000004"/>
    <n v="27.777777780000001"/>
    <x v="7"/>
  </r>
  <r>
    <n v="29843"/>
    <n v="667"/>
    <n v="1505"/>
    <x v="38"/>
    <x v="446"/>
    <x v="1"/>
    <x v="1"/>
    <x v="1"/>
    <x v="5"/>
    <x v="12"/>
    <n v="575"/>
    <n v="494.37391300000002"/>
    <n v="40"/>
    <n v="31.652173909999998"/>
    <n v="21.217391299999999"/>
    <x v="6625"/>
    <n v="60"/>
    <n v="28.347826090000002"/>
    <x v="7"/>
  </r>
  <r>
    <n v="29844"/>
    <n v="667"/>
    <n v="1505"/>
    <x v="38"/>
    <x v="446"/>
    <x v="1"/>
    <x v="1"/>
    <x v="1"/>
    <x v="5"/>
    <x v="13"/>
    <n v="575"/>
    <n v="504.58956519999998"/>
    <n v="35.304347829999998"/>
    <n v="29.913043479999999"/>
    <n v="19.130434780000002"/>
    <x v="4176"/>
    <n v="64.695652170000002"/>
    <n v="34.782608699999997"/>
    <x v="7"/>
  </r>
  <r>
    <n v="29845"/>
    <n v="667"/>
    <n v="1510"/>
    <x v="38"/>
    <x v="244"/>
    <x v="1"/>
    <x v="1"/>
    <x v="1"/>
    <x v="5"/>
    <x v="10"/>
    <n v="686"/>
    <n v="549.13848399999995"/>
    <n v="7.2886297400000002"/>
    <n v="20.99125364"/>
    <n v="52.7696793"/>
    <x v="6626"/>
    <n v="92.711370259999995"/>
    <n v="71.720116619999999"/>
    <x v="7"/>
  </r>
  <r>
    <n v="29846"/>
    <n v="667"/>
    <n v="1510"/>
    <x v="38"/>
    <x v="244"/>
    <x v="1"/>
    <x v="1"/>
    <x v="1"/>
    <x v="5"/>
    <x v="11"/>
    <n v="686"/>
    <n v="570.89941690000001"/>
    <n v="4.9562682200000001"/>
    <n v="14.72303207"/>
    <n v="35.422740519999998"/>
    <x v="6627"/>
    <n v="95.043731780000002"/>
    <n v="80.32069971"/>
    <x v="7"/>
  </r>
  <r>
    <n v="29847"/>
    <n v="667"/>
    <n v="1510"/>
    <x v="38"/>
    <x v="244"/>
    <x v="1"/>
    <x v="1"/>
    <x v="1"/>
    <x v="5"/>
    <x v="12"/>
    <n v="686"/>
    <n v="552.07725949999997"/>
    <n v="9.0379008800000005"/>
    <n v="20.553935859999999"/>
    <n v="45.772594750000003"/>
    <x v="6628"/>
    <n v="90.962099129999999"/>
    <n v="70.408163270000003"/>
    <x v="7"/>
  </r>
  <r>
    <n v="29848"/>
    <n v="667"/>
    <n v="1510"/>
    <x v="38"/>
    <x v="244"/>
    <x v="1"/>
    <x v="1"/>
    <x v="1"/>
    <x v="5"/>
    <x v="13"/>
    <n v="686"/>
    <n v="549.8411079"/>
    <n v="6.2682215699999997"/>
    <n v="19.3877551"/>
    <n v="34.110787170000002"/>
    <x v="6629"/>
    <n v="93.731778430000006"/>
    <n v="74.344023320000005"/>
    <x v="7"/>
  </r>
  <r>
    <n v="29849"/>
    <n v="667"/>
    <n v="1610"/>
    <x v="38"/>
    <x v="708"/>
    <x v="1"/>
    <x v="1"/>
    <x v="1"/>
    <x v="5"/>
    <x v="10"/>
    <n v="520"/>
    <n v="535.64423079999995"/>
    <n v="12.5"/>
    <n v="28.65384615"/>
    <n v="44.23076923"/>
    <x v="4592"/>
    <n v="87.5"/>
    <n v="58.84615385"/>
    <x v="7"/>
  </r>
  <r>
    <n v="29850"/>
    <n v="667"/>
    <n v="1610"/>
    <x v="38"/>
    <x v="708"/>
    <x v="1"/>
    <x v="1"/>
    <x v="1"/>
    <x v="5"/>
    <x v="11"/>
    <n v="521"/>
    <n v="547.50287909999997"/>
    <n v="8.6372360799999992"/>
    <n v="26.103646829999999"/>
    <n v="38.387715929999999"/>
    <x v="6630"/>
    <n v="91.362763920000006"/>
    <n v="65.259117079999996"/>
    <x v="7"/>
  </r>
  <r>
    <n v="29851"/>
    <n v="667"/>
    <n v="1610"/>
    <x v="38"/>
    <x v="708"/>
    <x v="1"/>
    <x v="1"/>
    <x v="1"/>
    <x v="5"/>
    <x v="12"/>
    <n v="521"/>
    <n v="553.52975049999998"/>
    <n v="12.09213052"/>
    <n v="22.07293666"/>
    <n v="38.579654509999997"/>
    <x v="6631"/>
    <n v="87.907869480000002"/>
    <n v="65.834932820000006"/>
    <x v="7"/>
  </r>
  <r>
    <n v="29852"/>
    <n v="667"/>
    <n v="1610"/>
    <x v="38"/>
    <x v="708"/>
    <x v="1"/>
    <x v="1"/>
    <x v="1"/>
    <x v="5"/>
    <x v="13"/>
    <n v="521"/>
    <n v="545.84261040000001"/>
    <n v="9.02111324"/>
    <n v="23.224568139999999"/>
    <n v="31.28598848"/>
    <x v="6632"/>
    <n v="90.978886759999995"/>
    <n v="67.754318620000006"/>
    <x v="7"/>
  </r>
  <r>
    <n v="29853"/>
    <n v="667"/>
    <n v="2058"/>
    <x v="38"/>
    <x v="567"/>
    <x v="1"/>
    <x v="1"/>
    <x v="1"/>
    <x v="5"/>
    <x v="10"/>
    <n v="296"/>
    <n v="509.38851349999999"/>
    <n v="27.7027027"/>
    <n v="32.770270269999997"/>
    <n v="33.108108110000003"/>
    <x v="5722"/>
    <n v="72.297297299999997"/>
    <n v="39.527027029999999"/>
    <x v="7"/>
  </r>
  <r>
    <n v="29854"/>
    <n v="667"/>
    <n v="2058"/>
    <x v="38"/>
    <x v="567"/>
    <x v="1"/>
    <x v="1"/>
    <x v="1"/>
    <x v="5"/>
    <x v="11"/>
    <n v="296"/>
    <n v="522.42229729999997"/>
    <n v="18.581081080000001"/>
    <n v="36.148648649999998"/>
    <n v="32.432432429999999"/>
    <x v="4366"/>
    <n v="81.418918919999996"/>
    <n v="45.270270269999997"/>
    <x v="7"/>
  </r>
  <r>
    <n v="29855"/>
    <n v="667"/>
    <n v="2058"/>
    <x v="38"/>
    <x v="567"/>
    <x v="1"/>
    <x v="1"/>
    <x v="1"/>
    <x v="5"/>
    <x v="12"/>
    <n v="297"/>
    <n v="525.53198650000002"/>
    <n v="26.262626260000001"/>
    <n v="25.589225590000002"/>
    <n v="27.946127950000001"/>
    <x v="4996"/>
    <n v="73.737373739999995"/>
    <n v="48.148148149999997"/>
    <x v="7"/>
  </r>
  <r>
    <n v="29856"/>
    <n v="667"/>
    <n v="2058"/>
    <x v="38"/>
    <x v="567"/>
    <x v="1"/>
    <x v="1"/>
    <x v="1"/>
    <x v="5"/>
    <x v="13"/>
    <n v="296"/>
    <n v="514.85472970000001"/>
    <n v="22.972972970000001"/>
    <n v="36.486486489999997"/>
    <n v="21.621621619999999"/>
    <x v="1598"/>
    <n v="77.027027029999999"/>
    <n v="40.540540540000002"/>
    <x v="7"/>
  </r>
  <r>
    <n v="29857"/>
    <n v="667"/>
    <n v="4058"/>
    <x v="38"/>
    <x v="709"/>
    <x v="1"/>
    <x v="1"/>
    <x v="1"/>
    <x v="5"/>
    <x v="10"/>
    <n v="483"/>
    <n v="487.54244310000001"/>
    <n v="39.751552799999999"/>
    <n v="35.196687369999999"/>
    <n v="23.60248447"/>
    <x v="686"/>
    <n v="60.248447200000001"/>
    <n v="25.051759830000002"/>
    <x v="7"/>
  </r>
  <r>
    <n v="29858"/>
    <n v="667"/>
    <n v="4058"/>
    <x v="38"/>
    <x v="709"/>
    <x v="1"/>
    <x v="1"/>
    <x v="1"/>
    <x v="5"/>
    <x v="11"/>
    <n v="492"/>
    <n v="505.30691059999998"/>
    <n v="25.81300813"/>
    <n v="46.138211380000001"/>
    <n v="21.138211380000001"/>
    <x v="3138"/>
    <n v="74.18699187"/>
    <n v="28.048780489999999"/>
    <x v="7"/>
  </r>
  <r>
    <n v="29859"/>
    <n v="667"/>
    <n v="4058"/>
    <x v="38"/>
    <x v="709"/>
    <x v="1"/>
    <x v="1"/>
    <x v="1"/>
    <x v="5"/>
    <x v="12"/>
    <n v="491"/>
    <n v="492.7270876"/>
    <n v="40.122199590000001"/>
    <n v="32.179226069999999"/>
    <n v="22.403258659999999"/>
    <x v="6633"/>
    <n v="59.877800409999999"/>
    <n v="27.69857434"/>
    <x v="7"/>
  </r>
  <r>
    <n v="29860"/>
    <n v="667"/>
    <n v="4058"/>
    <x v="38"/>
    <x v="709"/>
    <x v="1"/>
    <x v="1"/>
    <x v="1"/>
    <x v="5"/>
    <x v="13"/>
    <n v="483"/>
    <n v="504.29192549999999"/>
    <n v="30.227743270000001"/>
    <n v="38.095238100000003"/>
    <n v="20.496894409999999"/>
    <x v="6634"/>
    <n v="69.772256729999995"/>
    <n v="31.677018629999999"/>
    <x v="7"/>
  </r>
  <r>
    <n v="29861"/>
    <n v="668"/>
    <n v="112"/>
    <x v="39"/>
    <x v="710"/>
    <x v="1"/>
    <x v="1"/>
    <x v="1"/>
    <x v="5"/>
    <x v="10"/>
    <n v="161"/>
    <n v="492.43478260000001"/>
    <n v="39.751552799999999"/>
    <n v="33.540372669999996"/>
    <n v="21.739130429999999"/>
    <x v="6635"/>
    <n v="60.248447200000001"/>
    <n v="26.708074530000001"/>
    <x v="10"/>
  </r>
  <r>
    <n v="29862"/>
    <n v="668"/>
    <n v="112"/>
    <x v="39"/>
    <x v="710"/>
    <x v="1"/>
    <x v="1"/>
    <x v="1"/>
    <x v="5"/>
    <x v="11"/>
    <n v="161"/>
    <n v="509.59627330000001"/>
    <n v="26.086956520000001"/>
    <n v="38.509316769999998"/>
    <n v="26.708074530000001"/>
    <x v="74"/>
    <n v="73.913043479999999"/>
    <n v="35.403726710000001"/>
    <x v="10"/>
  </r>
  <r>
    <n v="29863"/>
    <n v="668"/>
    <n v="112"/>
    <x v="39"/>
    <x v="710"/>
    <x v="1"/>
    <x v="1"/>
    <x v="1"/>
    <x v="5"/>
    <x v="12"/>
    <n v="161"/>
    <n v="511.68944099999999"/>
    <n v="22.98136646"/>
    <n v="42.236024839999999"/>
    <n v="27.950310559999998"/>
    <x v="3714"/>
    <n v="77.018633539999996"/>
    <n v="34.782608699999997"/>
    <x v="10"/>
  </r>
  <r>
    <n v="29864"/>
    <n v="668"/>
    <n v="112"/>
    <x v="39"/>
    <x v="710"/>
    <x v="1"/>
    <x v="1"/>
    <x v="1"/>
    <x v="5"/>
    <x v="13"/>
    <n v="161"/>
    <n v="503.20496889999998"/>
    <n v="26.086956520000001"/>
    <n v="43.47826087"/>
    <n v="21.739130429999999"/>
    <x v="74"/>
    <n v="73.913043479999999"/>
    <n v="30.434782609999999"/>
    <x v="10"/>
  </r>
  <r>
    <n v="29865"/>
    <n v="668"/>
    <n v="196"/>
    <x v="39"/>
    <x v="711"/>
    <x v="1"/>
    <x v="1"/>
    <x v="1"/>
    <x v="5"/>
    <x v="10"/>
    <n v="172"/>
    <n v="519.23255810000001"/>
    <n v="20.348837209999999"/>
    <n v="34.883720930000003"/>
    <n v="36.627906979999999"/>
    <x v="745"/>
    <n v="79.651162790000001"/>
    <n v="44.767441859999998"/>
    <x v="10"/>
  </r>
  <r>
    <n v="29866"/>
    <n v="668"/>
    <n v="196"/>
    <x v="39"/>
    <x v="711"/>
    <x v="1"/>
    <x v="1"/>
    <x v="1"/>
    <x v="5"/>
    <x v="11"/>
    <n v="171"/>
    <n v="526.09356730000002"/>
    <n v="12.865497080000001"/>
    <n v="39.181286550000003"/>
    <n v="32.748538009999997"/>
    <x v="6636"/>
    <n v="87.134502920000003"/>
    <n v="47.95321637"/>
    <x v="10"/>
  </r>
  <r>
    <n v="29867"/>
    <n v="668"/>
    <n v="196"/>
    <x v="39"/>
    <x v="711"/>
    <x v="1"/>
    <x v="1"/>
    <x v="1"/>
    <x v="5"/>
    <x v="12"/>
    <n v="171"/>
    <n v="530.83040940000001"/>
    <n v="18.713450290000001"/>
    <n v="30.409356729999999"/>
    <n v="38.01169591"/>
    <x v="1221"/>
    <n v="81.286549710000003"/>
    <n v="50.877192979999997"/>
    <x v="10"/>
  </r>
  <r>
    <n v="29868"/>
    <n v="668"/>
    <n v="196"/>
    <x v="39"/>
    <x v="711"/>
    <x v="1"/>
    <x v="1"/>
    <x v="1"/>
    <x v="5"/>
    <x v="13"/>
    <n v="170"/>
    <n v="522.83529410000006"/>
    <n v="15.29411765"/>
    <n v="38.235294119999999"/>
    <n v="29.41176471"/>
    <x v="2957"/>
    <n v="84.705882349999996"/>
    <n v="46.470588239999998"/>
    <x v="10"/>
  </r>
  <r>
    <n v="29869"/>
    <n v="668"/>
    <n v="296"/>
    <x v="39"/>
    <x v="712"/>
    <x v="1"/>
    <x v="1"/>
    <x v="1"/>
    <x v="5"/>
    <x v="10"/>
    <n v="177"/>
    <n v="498.14124290000001"/>
    <n v="33.89830508"/>
    <n v="36.723163839999998"/>
    <n v="25.42372881"/>
    <x v="322"/>
    <n v="66.10169492"/>
    <n v="29.378531070000001"/>
    <x v="10"/>
  </r>
  <r>
    <n v="29870"/>
    <n v="668"/>
    <n v="296"/>
    <x v="39"/>
    <x v="712"/>
    <x v="1"/>
    <x v="1"/>
    <x v="1"/>
    <x v="5"/>
    <x v="11"/>
    <n v="177"/>
    <n v="513.74011299999995"/>
    <n v="21.468926549999999"/>
    <n v="43.502824859999997"/>
    <n v="24.858757059999999"/>
    <x v="1662"/>
    <n v="78.531073449999994"/>
    <n v="35.028248589999997"/>
    <x v="10"/>
  </r>
  <r>
    <n v="29871"/>
    <n v="668"/>
    <n v="296"/>
    <x v="39"/>
    <x v="712"/>
    <x v="1"/>
    <x v="1"/>
    <x v="1"/>
    <x v="5"/>
    <x v="12"/>
    <n v="177"/>
    <n v="504.78531070000003"/>
    <n v="34.463276839999999"/>
    <n v="30.508474580000001"/>
    <n v="27.68361582"/>
    <x v="4718"/>
    <n v="65.536723159999994"/>
    <n v="35.028248589999997"/>
    <x v="10"/>
  </r>
  <r>
    <n v="29872"/>
    <n v="668"/>
    <n v="296"/>
    <x v="39"/>
    <x v="712"/>
    <x v="1"/>
    <x v="1"/>
    <x v="1"/>
    <x v="5"/>
    <x v="13"/>
    <n v="177"/>
    <n v="503.79661019999998"/>
    <n v="28.81355932"/>
    <n v="39.548022600000003"/>
    <n v="23.163841810000001"/>
    <x v="3720"/>
    <n v="71.186440680000004"/>
    <n v="31.638418080000001"/>
    <x v="10"/>
  </r>
  <r>
    <n v="29873"/>
    <n v="669"/>
    <n v="100"/>
    <x v="107"/>
    <x v="447"/>
    <x v="1"/>
    <x v="1"/>
    <x v="1"/>
    <x v="5"/>
    <x v="10"/>
    <n v="444"/>
    <n v="515.95720719999997"/>
    <n v="20.045045049999999"/>
    <n v="36.711711710000003"/>
    <n v="36.486486489999997"/>
    <x v="483"/>
    <n v="79.954954950000001"/>
    <n v="43.243243239999998"/>
    <x v="10"/>
  </r>
  <r>
    <n v="29874"/>
    <n v="669"/>
    <n v="100"/>
    <x v="107"/>
    <x v="447"/>
    <x v="1"/>
    <x v="1"/>
    <x v="1"/>
    <x v="5"/>
    <x v="11"/>
    <n v="463"/>
    <n v="532.28725699999995"/>
    <n v="15.334773220000001"/>
    <n v="29.589632829999999"/>
    <n v="34.773218139999997"/>
    <x v="6637"/>
    <n v="84.665226779999998"/>
    <n v="55.075593949999998"/>
    <x v="10"/>
  </r>
  <r>
    <n v="29875"/>
    <n v="669"/>
    <n v="100"/>
    <x v="107"/>
    <x v="447"/>
    <x v="1"/>
    <x v="1"/>
    <x v="1"/>
    <x v="5"/>
    <x v="12"/>
    <n v="461"/>
    <n v="507.82212579999998"/>
    <n v="31.887201739999998"/>
    <n v="27.982646419999998"/>
    <n v="32.537960949999999"/>
    <x v="6638"/>
    <n v="68.112798260000005"/>
    <n v="40.130151840000003"/>
    <x v="10"/>
  </r>
  <r>
    <n v="29876"/>
    <n v="669"/>
    <n v="100"/>
    <x v="107"/>
    <x v="447"/>
    <x v="1"/>
    <x v="1"/>
    <x v="1"/>
    <x v="5"/>
    <x v="13"/>
    <n v="461"/>
    <n v="522.97180040000001"/>
    <n v="16.702819959999999"/>
    <n v="32.537960949999999"/>
    <n v="33.839479390000001"/>
    <x v="6639"/>
    <n v="83.297180040000001"/>
    <n v="50.759219090000002"/>
    <x v="10"/>
  </r>
  <r>
    <n v="29877"/>
    <n v="669"/>
    <n v="105"/>
    <x v="107"/>
    <x v="324"/>
    <x v="1"/>
    <x v="1"/>
    <x v="1"/>
    <x v="5"/>
    <x v="11"/>
    <n v="12"/>
    <n v="444.08333329999999"/>
    <n v="83.333333330000002"/>
    <n v="16.666666670000001"/>
    <n v="0"/>
    <x v="3"/>
    <n v="16.666666670000001"/>
    <n v="0"/>
    <x v="10"/>
  </r>
  <r>
    <n v="29878"/>
    <n v="669"/>
    <n v="105"/>
    <x v="107"/>
    <x v="324"/>
    <x v="1"/>
    <x v="1"/>
    <x v="1"/>
    <x v="5"/>
    <x v="12"/>
    <n v="12"/>
    <n v="434.08333329999999"/>
    <n v="83.333333330000002"/>
    <n v="16.666666670000001"/>
    <n v="0"/>
    <x v="3"/>
    <n v="16.666666670000001"/>
    <n v="0"/>
    <x v="10"/>
  </r>
  <r>
    <n v="29879"/>
    <n v="669"/>
    <n v="105"/>
    <x v="107"/>
    <x v="324"/>
    <x v="1"/>
    <x v="1"/>
    <x v="1"/>
    <x v="5"/>
    <x v="13"/>
    <n v="13"/>
    <n v="447.2307692"/>
    <n v="100"/>
    <n v="0"/>
    <n v="0"/>
    <x v="3"/>
    <n v="0"/>
    <n v="0"/>
    <x v="10"/>
  </r>
  <r>
    <n v="29880"/>
    <n v="669"/>
    <n v="112"/>
    <x v="107"/>
    <x v="810"/>
    <x v="1"/>
    <x v="1"/>
    <x v="1"/>
    <x v="5"/>
    <x v="10"/>
    <n v="57"/>
    <n v="547.80701750000003"/>
    <n v="5.2631579000000004"/>
    <n v="36.842105259999997"/>
    <n v="36.842105259999997"/>
    <x v="2629"/>
    <n v="94.736842109999998"/>
    <n v="57.89473684"/>
    <x v="10"/>
  </r>
  <r>
    <n v="29881"/>
    <n v="669"/>
    <n v="112"/>
    <x v="107"/>
    <x v="810"/>
    <x v="1"/>
    <x v="1"/>
    <x v="1"/>
    <x v="5"/>
    <x v="11"/>
    <n v="58"/>
    <n v="559.20689660000005"/>
    <n v="3.4482758599999999"/>
    <n v="27.586206900000001"/>
    <n v="37.931034480000001"/>
    <x v="1997"/>
    <n v="96.551724140000005"/>
    <n v="68.965517239999997"/>
    <x v="10"/>
  </r>
  <r>
    <n v="29882"/>
    <n v="669"/>
    <n v="112"/>
    <x v="107"/>
    <x v="810"/>
    <x v="1"/>
    <x v="1"/>
    <x v="1"/>
    <x v="5"/>
    <x v="12"/>
    <n v="58"/>
    <n v="566.46551720000002"/>
    <n v="1.7241379299999999"/>
    <n v="22.413793099999999"/>
    <n v="44.82758621"/>
    <x v="1997"/>
    <n v="98.275862070000002"/>
    <n v="75.862068969999996"/>
    <x v="10"/>
  </r>
  <r>
    <n v="29883"/>
    <n v="669"/>
    <n v="112"/>
    <x v="107"/>
    <x v="810"/>
    <x v="1"/>
    <x v="1"/>
    <x v="1"/>
    <x v="5"/>
    <x v="13"/>
    <n v="58"/>
    <n v="532.72413789999996"/>
    <n v="10.34482759"/>
    <n v="32.758620690000001"/>
    <n v="32.758620690000001"/>
    <x v="2570"/>
    <n v="89.655172410000006"/>
    <n v="56.896551719999998"/>
    <x v="10"/>
  </r>
  <r>
    <n v="29884"/>
    <n v="669"/>
    <n v="200"/>
    <x v="107"/>
    <x v="448"/>
    <x v="1"/>
    <x v="1"/>
    <x v="1"/>
    <x v="5"/>
    <x v="10"/>
    <n v="283"/>
    <n v="510.00353360000003"/>
    <n v="25.088339220000002"/>
    <n v="32.862190810000001"/>
    <n v="37.102473500000002"/>
    <x v="3792"/>
    <n v="74.911660780000005"/>
    <n v="42.049469960000003"/>
    <x v="10"/>
  </r>
  <r>
    <n v="29885"/>
    <n v="669"/>
    <n v="200"/>
    <x v="107"/>
    <x v="448"/>
    <x v="1"/>
    <x v="1"/>
    <x v="1"/>
    <x v="5"/>
    <x v="11"/>
    <n v="329"/>
    <n v="521.16109419999998"/>
    <n v="19.452887539999999"/>
    <n v="37.993920969999998"/>
    <n v="30.091185410000001"/>
    <x v="6179"/>
    <n v="80.547112459999994"/>
    <n v="42.553191490000003"/>
    <x v="10"/>
  </r>
  <r>
    <n v="29886"/>
    <n v="669"/>
    <n v="200"/>
    <x v="107"/>
    <x v="448"/>
    <x v="1"/>
    <x v="1"/>
    <x v="1"/>
    <x v="5"/>
    <x v="12"/>
    <n v="330"/>
    <n v="508.6606061"/>
    <n v="30"/>
    <n v="30.3030303"/>
    <n v="33.030303029999999"/>
    <x v="120"/>
    <n v="70"/>
    <n v="39.696969699999997"/>
    <x v="10"/>
  </r>
  <r>
    <n v="29887"/>
    <n v="669"/>
    <n v="200"/>
    <x v="107"/>
    <x v="448"/>
    <x v="1"/>
    <x v="1"/>
    <x v="1"/>
    <x v="5"/>
    <x v="13"/>
    <n v="326"/>
    <n v="515.90184050000005"/>
    <n v="25.766871170000002"/>
    <n v="35.582822090000001"/>
    <n v="19.93865031"/>
    <x v="6640"/>
    <n v="74.233128829999998"/>
    <n v="38.650306749999999"/>
    <x v="10"/>
  </r>
  <r>
    <n v="29888"/>
    <n v="669"/>
    <n v="289"/>
    <x v="107"/>
    <x v="449"/>
    <x v="1"/>
    <x v="1"/>
    <x v="1"/>
    <x v="5"/>
    <x v="10"/>
    <n v="257"/>
    <n v="502.74319070000001"/>
    <n v="25.680933849999999"/>
    <n v="43.579766540000001"/>
    <n v="28.404669259999999"/>
    <x v="3484"/>
    <n v="74.319066149999998"/>
    <n v="30.73929961"/>
    <x v="10"/>
  </r>
  <r>
    <n v="29889"/>
    <n v="669"/>
    <n v="289"/>
    <x v="107"/>
    <x v="449"/>
    <x v="1"/>
    <x v="1"/>
    <x v="1"/>
    <x v="5"/>
    <x v="11"/>
    <n v="303"/>
    <n v="508.58415839999998"/>
    <n v="23.762376239999998"/>
    <n v="40.92409241"/>
    <n v="28.712871289999999"/>
    <x v="6641"/>
    <n v="76.237623760000005"/>
    <n v="35.313531349999998"/>
    <x v="10"/>
  </r>
  <r>
    <n v="29890"/>
    <n v="669"/>
    <n v="289"/>
    <x v="107"/>
    <x v="449"/>
    <x v="1"/>
    <x v="1"/>
    <x v="1"/>
    <x v="5"/>
    <x v="12"/>
    <n v="303"/>
    <n v="504.47854790000002"/>
    <n v="34.323432339999997"/>
    <n v="33.993399340000003"/>
    <n v="22.77227723"/>
    <x v="1821"/>
    <n v="65.676567660000003"/>
    <n v="31.68316832"/>
    <x v="10"/>
  </r>
  <r>
    <n v="29891"/>
    <n v="669"/>
    <n v="289"/>
    <x v="107"/>
    <x v="449"/>
    <x v="1"/>
    <x v="1"/>
    <x v="1"/>
    <x v="5"/>
    <x v="13"/>
    <n v="298"/>
    <n v="529.70805370000005"/>
    <n v="13.75838926"/>
    <n v="32.550335570000001"/>
    <n v="25.5033557"/>
    <x v="6642"/>
    <n v="86.241610739999999"/>
    <n v="53.691275169999997"/>
    <x v="10"/>
  </r>
  <r>
    <n v="29892"/>
    <n v="669"/>
    <n v="294"/>
    <x v="107"/>
    <x v="450"/>
    <x v="1"/>
    <x v="1"/>
    <x v="1"/>
    <x v="5"/>
    <x v="10"/>
    <n v="243"/>
    <n v="502.86831280000001"/>
    <n v="26.748971189999999"/>
    <n v="38.683127570000003"/>
    <n v="32.09876543"/>
    <x v="399"/>
    <n v="73.251028809999994"/>
    <n v="34.567901229999997"/>
    <x v="10"/>
  </r>
  <r>
    <n v="29893"/>
    <n v="669"/>
    <n v="294"/>
    <x v="107"/>
    <x v="450"/>
    <x v="1"/>
    <x v="1"/>
    <x v="1"/>
    <x v="5"/>
    <x v="11"/>
    <n v="257"/>
    <n v="512.57976650000001"/>
    <n v="23.73540856"/>
    <n v="39.688715950000002"/>
    <n v="27.626459140000001"/>
    <x v="6643"/>
    <n v="76.264591440000004"/>
    <n v="36.575875490000001"/>
    <x v="10"/>
  </r>
  <r>
    <n v="29894"/>
    <n v="669"/>
    <n v="294"/>
    <x v="107"/>
    <x v="450"/>
    <x v="1"/>
    <x v="1"/>
    <x v="1"/>
    <x v="5"/>
    <x v="12"/>
    <n v="268"/>
    <n v="492.03358209999999"/>
    <n v="40.671641790000002"/>
    <n v="33.955223879999998"/>
    <n v="20.149253730000002"/>
    <x v="2732"/>
    <n v="59.328358209999998"/>
    <n v="25.373134329999999"/>
    <x v="10"/>
  </r>
  <r>
    <n v="29895"/>
    <n v="669"/>
    <n v="294"/>
    <x v="107"/>
    <x v="450"/>
    <x v="1"/>
    <x v="1"/>
    <x v="1"/>
    <x v="5"/>
    <x v="13"/>
    <n v="267"/>
    <n v="507.40823970000002"/>
    <n v="26.591760300000001"/>
    <n v="38.576779029999997"/>
    <n v="22.47191011"/>
    <x v="2302"/>
    <n v="73.408239699999996"/>
    <n v="34.831460669999998"/>
    <x v="10"/>
  </r>
  <r>
    <n v="29896"/>
    <n v="669"/>
    <n v="389"/>
    <x v="107"/>
    <x v="451"/>
    <x v="1"/>
    <x v="1"/>
    <x v="1"/>
    <x v="5"/>
    <x v="10"/>
    <n v="268"/>
    <n v="520.54850750000003"/>
    <n v="20.89552239"/>
    <n v="27.238805970000001"/>
    <n v="43.656716420000002"/>
    <x v="4987"/>
    <n v="79.104477610000004"/>
    <n v="51.865671640000002"/>
    <x v="10"/>
  </r>
  <r>
    <n v="29897"/>
    <n v="669"/>
    <n v="389"/>
    <x v="107"/>
    <x v="451"/>
    <x v="1"/>
    <x v="1"/>
    <x v="1"/>
    <x v="5"/>
    <x v="11"/>
    <n v="291"/>
    <n v="518.75945019999995"/>
    <n v="21.993127149999999"/>
    <n v="34.020618560000003"/>
    <n v="31.958762889999999"/>
    <x v="6644"/>
    <n v="78.006872849999993"/>
    <n v="43.986254299999999"/>
    <x v="10"/>
  </r>
  <r>
    <n v="29898"/>
    <n v="669"/>
    <n v="389"/>
    <x v="107"/>
    <x v="451"/>
    <x v="1"/>
    <x v="1"/>
    <x v="1"/>
    <x v="5"/>
    <x v="12"/>
    <n v="292"/>
    <n v="505.9863014"/>
    <n v="33.561643840000002"/>
    <n v="27.39726027"/>
    <n v="30.1369863"/>
    <x v="1657"/>
    <n v="66.438356159999998"/>
    <n v="39.041095890000001"/>
    <x v="10"/>
  </r>
  <r>
    <n v="29899"/>
    <n v="669"/>
    <n v="389"/>
    <x v="107"/>
    <x v="451"/>
    <x v="1"/>
    <x v="1"/>
    <x v="1"/>
    <x v="5"/>
    <x v="13"/>
    <n v="293"/>
    <n v="517.45392489999995"/>
    <n v="29.010238910000002"/>
    <n v="26.621160410000002"/>
    <n v="19.453924910000001"/>
    <x v="6645"/>
    <n v="70.989761090000002"/>
    <n v="44.36860068"/>
    <x v="10"/>
  </r>
  <r>
    <n v="29900"/>
    <n v="669"/>
    <n v="4556"/>
    <x v="107"/>
    <x v="452"/>
    <x v="1"/>
    <x v="1"/>
    <x v="1"/>
    <x v="5"/>
    <x v="10"/>
    <n v="379"/>
    <n v="502.51187340000001"/>
    <n v="34.828496039999997"/>
    <n v="29.287598939999999"/>
    <n v="28.49604222"/>
    <x v="6646"/>
    <n v="65.171503959999995"/>
    <n v="35.883905009999999"/>
    <x v="10"/>
  </r>
  <r>
    <n v="29901"/>
    <n v="669"/>
    <n v="4556"/>
    <x v="107"/>
    <x v="452"/>
    <x v="1"/>
    <x v="1"/>
    <x v="1"/>
    <x v="5"/>
    <x v="11"/>
    <n v="408"/>
    <n v="523.4607843"/>
    <n v="23.529411759999999"/>
    <n v="34.068627450000001"/>
    <n v="23.039215689999999"/>
    <x v="6647"/>
    <n v="76.470588239999998"/>
    <n v="42.401960780000003"/>
    <x v="10"/>
  </r>
  <r>
    <n v="29902"/>
    <n v="669"/>
    <n v="4556"/>
    <x v="107"/>
    <x v="452"/>
    <x v="1"/>
    <x v="1"/>
    <x v="1"/>
    <x v="5"/>
    <x v="12"/>
    <n v="405"/>
    <n v="509.20246909999997"/>
    <n v="35.555555560000002"/>
    <n v="23.950617279999999"/>
    <n v="30.37037037"/>
    <x v="6648"/>
    <n v="64.444444439999998"/>
    <n v="40.493827160000002"/>
    <x v="10"/>
  </r>
  <r>
    <n v="29903"/>
    <n v="669"/>
    <n v="4556"/>
    <x v="107"/>
    <x v="452"/>
    <x v="1"/>
    <x v="1"/>
    <x v="1"/>
    <x v="5"/>
    <x v="13"/>
    <n v="402"/>
    <n v="511.10945270000002"/>
    <n v="27.860696520000001"/>
    <n v="33.333333330000002"/>
    <n v="24.12935323"/>
    <x v="6649"/>
    <n v="72.139303479999995"/>
    <n v="38.80597015"/>
    <x v="10"/>
  </r>
  <r>
    <n v="29904"/>
    <n v="670"/>
    <n v="106"/>
    <x v="127"/>
    <x v="2082"/>
    <x v="1"/>
    <x v="1"/>
    <x v="1"/>
    <x v="5"/>
    <x v="10"/>
    <n v="73"/>
    <n v="477.76712329999998"/>
    <n v="52.054794520000002"/>
    <n v="28.767123290000001"/>
    <n v="19.178082190000001"/>
    <x v="3"/>
    <n v="47.945205479999998"/>
    <n v="19.178082190000001"/>
    <x v="3"/>
  </r>
  <r>
    <n v="29905"/>
    <n v="670"/>
    <n v="106"/>
    <x v="127"/>
    <x v="2082"/>
    <x v="1"/>
    <x v="1"/>
    <x v="1"/>
    <x v="5"/>
    <x v="11"/>
    <n v="73"/>
    <n v="478.34246580000001"/>
    <n v="53.424657529999998"/>
    <n v="30.1369863"/>
    <n v="16.438356160000001"/>
    <x v="3"/>
    <n v="46.575342470000002"/>
    <n v="16.438356160000001"/>
    <x v="3"/>
  </r>
  <r>
    <n v="29906"/>
    <n v="670"/>
    <n v="106"/>
    <x v="127"/>
    <x v="2082"/>
    <x v="1"/>
    <x v="1"/>
    <x v="1"/>
    <x v="5"/>
    <x v="12"/>
    <n v="72"/>
    <n v="479.27777780000002"/>
    <n v="59.722222219999999"/>
    <n v="19.444444440000002"/>
    <n v="16.666666670000001"/>
    <x v="44"/>
    <n v="40.277777780000001"/>
    <n v="20.833333329999999"/>
    <x v="3"/>
  </r>
  <r>
    <n v="29907"/>
    <n v="670"/>
    <n v="106"/>
    <x v="127"/>
    <x v="2082"/>
    <x v="1"/>
    <x v="1"/>
    <x v="1"/>
    <x v="5"/>
    <x v="13"/>
    <n v="73"/>
    <n v="480.12328769999999"/>
    <n v="52.054794520000002"/>
    <n v="38.356164380000003"/>
    <n v="8.2191780800000007"/>
    <x v="1"/>
    <n v="47.945205479999998"/>
    <n v="9.5890410999999993"/>
    <x v="3"/>
  </r>
  <r>
    <n v="29908"/>
    <n v="671"/>
    <n v="197"/>
    <x v="40"/>
    <x v="2083"/>
    <x v="1"/>
    <x v="1"/>
    <x v="1"/>
    <x v="5"/>
    <x v="10"/>
    <n v="261"/>
    <n v="501.73180079999997"/>
    <n v="30.26819923"/>
    <n v="34.482758619999998"/>
    <n v="31.800766280000001"/>
    <x v="65"/>
    <n v="69.731800770000007"/>
    <n v="35.249042150000001"/>
    <x v="6"/>
  </r>
  <r>
    <n v="29909"/>
    <n v="671"/>
    <n v="197"/>
    <x v="40"/>
    <x v="2083"/>
    <x v="1"/>
    <x v="1"/>
    <x v="1"/>
    <x v="5"/>
    <x v="11"/>
    <n v="260"/>
    <n v="509.97692310000002"/>
    <n v="22.30769231"/>
    <n v="43.84615385"/>
    <n v="24.23076923"/>
    <x v="639"/>
    <n v="77.692307690000007"/>
    <n v="33.84615385"/>
    <x v="6"/>
  </r>
  <r>
    <n v="29910"/>
    <n v="671"/>
    <n v="197"/>
    <x v="40"/>
    <x v="2083"/>
    <x v="1"/>
    <x v="1"/>
    <x v="1"/>
    <x v="5"/>
    <x v="12"/>
    <n v="260"/>
    <n v="524.98846149999997"/>
    <n v="20"/>
    <n v="29.61538462"/>
    <n v="35.76923077"/>
    <x v="4592"/>
    <n v="80"/>
    <n v="50.38461538"/>
    <x v="6"/>
  </r>
  <r>
    <n v="29911"/>
    <n v="671"/>
    <n v="197"/>
    <x v="40"/>
    <x v="2083"/>
    <x v="1"/>
    <x v="1"/>
    <x v="1"/>
    <x v="5"/>
    <x v="13"/>
    <n v="258"/>
    <n v="523.79457360000004"/>
    <n v="14.341085270000001"/>
    <n v="35.658914729999999"/>
    <n v="29.06976744"/>
    <x v="372"/>
    <n v="85.658914730000006"/>
    <n v="50"/>
    <x v="6"/>
  </r>
  <r>
    <n v="29912"/>
    <n v="672"/>
    <n v="399"/>
    <x v="41"/>
    <x v="713"/>
    <x v="1"/>
    <x v="1"/>
    <x v="1"/>
    <x v="5"/>
    <x v="10"/>
    <n v="399"/>
    <n v="511.53132829999998"/>
    <n v="22.80701754"/>
    <n v="37.3433584"/>
    <n v="33.834586469999998"/>
    <x v="3782"/>
    <n v="77.192982459999996"/>
    <n v="39.849624059999996"/>
    <x v="8"/>
  </r>
  <r>
    <n v="29913"/>
    <n v="672"/>
    <n v="399"/>
    <x v="41"/>
    <x v="713"/>
    <x v="1"/>
    <x v="1"/>
    <x v="1"/>
    <x v="5"/>
    <x v="11"/>
    <n v="399"/>
    <n v="521.99749369999995"/>
    <n v="14.53634085"/>
    <n v="39.348370930000002"/>
    <n v="36.842105259999997"/>
    <x v="6650"/>
    <n v="85.463659149999998"/>
    <n v="46.115288219999996"/>
    <x v="8"/>
  </r>
  <r>
    <n v="29914"/>
    <n v="672"/>
    <n v="399"/>
    <x v="41"/>
    <x v="713"/>
    <x v="1"/>
    <x v="1"/>
    <x v="1"/>
    <x v="5"/>
    <x v="12"/>
    <n v="399"/>
    <n v="526.70175440000003"/>
    <n v="18.546365909999999"/>
    <n v="27.819548869999998"/>
    <n v="41.102756890000002"/>
    <x v="6651"/>
    <n v="81.453634089999994"/>
    <n v="53.634085210000002"/>
    <x v="8"/>
  </r>
  <r>
    <n v="29915"/>
    <n v="672"/>
    <n v="399"/>
    <x v="41"/>
    <x v="713"/>
    <x v="1"/>
    <x v="1"/>
    <x v="1"/>
    <x v="5"/>
    <x v="13"/>
    <n v="398"/>
    <n v="519.88190950000001"/>
    <n v="17.33668342"/>
    <n v="33.66834171"/>
    <n v="34.422110549999999"/>
    <x v="6652"/>
    <n v="82.66331658"/>
    <n v="48.99497487"/>
    <x v="8"/>
  </r>
  <r>
    <n v="29916"/>
    <n v="673"/>
    <n v="191"/>
    <x v="42"/>
    <x v="714"/>
    <x v="1"/>
    <x v="1"/>
    <x v="1"/>
    <x v="5"/>
    <x v="10"/>
    <n v="257"/>
    <n v="491.45914399999998"/>
    <n v="40.856031129999998"/>
    <n v="33.852140079999998"/>
    <n v="20.23346304"/>
    <x v="3879"/>
    <n v="59.143968870000002"/>
    <n v="25.29182879"/>
    <x v="10"/>
  </r>
  <r>
    <n v="29917"/>
    <n v="673"/>
    <n v="191"/>
    <x v="42"/>
    <x v="714"/>
    <x v="1"/>
    <x v="1"/>
    <x v="1"/>
    <x v="5"/>
    <x v="11"/>
    <n v="256"/>
    <n v="502.65625"/>
    <n v="33.59375"/>
    <n v="38.671875"/>
    <n v="20.3125"/>
    <x v="2392"/>
    <n v="66.40625"/>
    <n v="27.734375"/>
    <x v="10"/>
  </r>
  <r>
    <n v="29918"/>
    <n v="673"/>
    <n v="191"/>
    <x v="42"/>
    <x v="714"/>
    <x v="1"/>
    <x v="1"/>
    <x v="1"/>
    <x v="5"/>
    <x v="12"/>
    <n v="257"/>
    <n v="508.60311280000002"/>
    <n v="37.354085599999998"/>
    <n v="26.070038910000001"/>
    <n v="21.789883270000001"/>
    <x v="5871"/>
    <n v="62.645914400000002"/>
    <n v="36.575875490000001"/>
    <x v="10"/>
  </r>
  <r>
    <n v="29919"/>
    <n v="673"/>
    <n v="191"/>
    <x v="42"/>
    <x v="714"/>
    <x v="1"/>
    <x v="1"/>
    <x v="1"/>
    <x v="5"/>
    <x v="13"/>
    <n v="257"/>
    <n v="507.55642019999999"/>
    <n v="32.295719839999997"/>
    <n v="32.684824900000002"/>
    <n v="18.677042799999999"/>
    <x v="6653"/>
    <n v="67.704280159999996"/>
    <n v="35.01945525"/>
    <x v="10"/>
  </r>
  <r>
    <n v="29920"/>
    <n v="674"/>
    <n v="102"/>
    <x v="43"/>
    <x v="2084"/>
    <x v="1"/>
    <x v="1"/>
    <x v="1"/>
    <x v="5"/>
    <x v="10"/>
    <n v="147"/>
    <n v="500.73469390000002"/>
    <n v="32.653061219999998"/>
    <n v="34.693877550000003"/>
    <n v="25.85034014"/>
    <x v="4757"/>
    <n v="67.346938780000002"/>
    <n v="32.653061219999998"/>
    <x v="8"/>
  </r>
  <r>
    <n v="29921"/>
    <n v="674"/>
    <n v="102"/>
    <x v="43"/>
    <x v="2084"/>
    <x v="1"/>
    <x v="1"/>
    <x v="1"/>
    <x v="5"/>
    <x v="11"/>
    <n v="147"/>
    <n v="522.19727890000001"/>
    <n v="14.965986389999999"/>
    <n v="41.496598640000002"/>
    <n v="31.292517010000001"/>
    <x v="846"/>
    <n v="85.034013610000002"/>
    <n v="43.53741497"/>
    <x v="8"/>
  </r>
  <r>
    <n v="29922"/>
    <n v="674"/>
    <n v="102"/>
    <x v="43"/>
    <x v="2084"/>
    <x v="1"/>
    <x v="1"/>
    <x v="1"/>
    <x v="5"/>
    <x v="12"/>
    <n v="147"/>
    <n v="534.42857140000001"/>
    <n v="21.76870748"/>
    <n v="19.727891159999999"/>
    <n v="38.775510199999999"/>
    <x v="6654"/>
    <n v="78.231292519999997"/>
    <n v="58.503401359999998"/>
    <x v="8"/>
  </r>
  <r>
    <n v="29923"/>
    <n v="674"/>
    <n v="102"/>
    <x v="43"/>
    <x v="2084"/>
    <x v="1"/>
    <x v="1"/>
    <x v="1"/>
    <x v="5"/>
    <x v="13"/>
    <n v="147"/>
    <n v="525.06802719999996"/>
    <n v="17.68707483"/>
    <n v="28.571428569999998"/>
    <n v="28.571428569999998"/>
    <x v="6655"/>
    <n v="82.31292517"/>
    <n v="53.741496599999998"/>
    <x v="8"/>
  </r>
  <r>
    <n v="29924"/>
    <n v="675"/>
    <n v="195"/>
    <x v="44"/>
    <x v="93"/>
    <x v="1"/>
    <x v="1"/>
    <x v="1"/>
    <x v="5"/>
    <x v="10"/>
    <n v="19"/>
    <n v="461.73684209999999"/>
    <n v="52.631578949999998"/>
    <n v="47.368421050000002"/>
    <n v="0"/>
    <x v="3"/>
    <n v="47.368421050000002"/>
    <n v="0"/>
    <x v="13"/>
  </r>
  <r>
    <n v="29925"/>
    <n v="675"/>
    <n v="195"/>
    <x v="44"/>
    <x v="93"/>
    <x v="1"/>
    <x v="1"/>
    <x v="1"/>
    <x v="5"/>
    <x v="11"/>
    <n v="19"/>
    <n v="476.15789469999999"/>
    <n v="52.631578949999998"/>
    <n v="42.10526316"/>
    <n v="5.2631579000000004"/>
    <x v="3"/>
    <n v="47.368421050000002"/>
    <n v="5.2631579000000004"/>
    <x v="13"/>
  </r>
  <r>
    <n v="29926"/>
    <n v="675"/>
    <n v="195"/>
    <x v="44"/>
    <x v="93"/>
    <x v="1"/>
    <x v="1"/>
    <x v="1"/>
    <x v="5"/>
    <x v="12"/>
    <n v="19"/>
    <n v="459.89473679999998"/>
    <n v="68.421052630000005"/>
    <n v="26.315789469999999"/>
    <n v="5.2631579000000004"/>
    <x v="3"/>
    <n v="31.578947370000002"/>
    <n v="5.2631579000000004"/>
    <x v="13"/>
  </r>
  <r>
    <n v="29927"/>
    <n v="675"/>
    <n v="195"/>
    <x v="44"/>
    <x v="93"/>
    <x v="1"/>
    <x v="1"/>
    <x v="1"/>
    <x v="5"/>
    <x v="13"/>
    <n v="19"/>
    <n v="468.31578949999999"/>
    <n v="68.421052630000005"/>
    <n v="21.05263158"/>
    <n v="10.52631579"/>
    <x v="3"/>
    <n v="31.578947370000002"/>
    <n v="10.52631579"/>
    <x v="13"/>
  </r>
  <r>
    <n v="29928"/>
    <n v="675"/>
    <n v="206"/>
    <x v="44"/>
    <x v="715"/>
    <x v="1"/>
    <x v="1"/>
    <x v="1"/>
    <x v="5"/>
    <x v="10"/>
    <n v="355"/>
    <n v="511.35211270000002"/>
    <n v="21.4084507"/>
    <n v="40.563380279999997"/>
    <n v="34.084507039999998"/>
    <x v="6240"/>
    <n v="78.591549299999997"/>
    <n v="38.028169009999999"/>
    <x v="13"/>
  </r>
  <r>
    <n v="29929"/>
    <n v="675"/>
    <n v="206"/>
    <x v="44"/>
    <x v="715"/>
    <x v="1"/>
    <x v="1"/>
    <x v="1"/>
    <x v="5"/>
    <x v="11"/>
    <n v="355"/>
    <n v="527.00563380000006"/>
    <n v="14.647887320000001"/>
    <n v="39.718309859999998"/>
    <n v="29.01408451"/>
    <x v="3240"/>
    <n v="85.352112680000005"/>
    <n v="45.63380282"/>
    <x v="13"/>
  </r>
  <r>
    <n v="29930"/>
    <n v="675"/>
    <n v="206"/>
    <x v="44"/>
    <x v="715"/>
    <x v="1"/>
    <x v="1"/>
    <x v="1"/>
    <x v="5"/>
    <x v="12"/>
    <n v="355"/>
    <n v="506.64507040000001"/>
    <n v="30.98591549"/>
    <n v="35.21126761"/>
    <n v="27.323943660000001"/>
    <x v="6656"/>
    <n v="69.014084510000004"/>
    <n v="33.802816900000003"/>
    <x v="13"/>
  </r>
  <r>
    <n v="29931"/>
    <n v="675"/>
    <n v="206"/>
    <x v="44"/>
    <x v="715"/>
    <x v="1"/>
    <x v="1"/>
    <x v="1"/>
    <x v="5"/>
    <x v="13"/>
    <n v="354"/>
    <n v="522.14124289999995"/>
    <n v="13.84180791"/>
    <n v="39.548022600000003"/>
    <n v="29.378531070000001"/>
    <x v="6657"/>
    <n v="86.15819209"/>
    <n v="46.610169489999997"/>
    <x v="13"/>
  </r>
  <r>
    <n v="29932"/>
    <n v="675"/>
    <n v="213"/>
    <x v="44"/>
    <x v="716"/>
    <x v="1"/>
    <x v="1"/>
    <x v="1"/>
    <x v="5"/>
    <x v="10"/>
    <n v="287"/>
    <n v="493.00696859999999"/>
    <n v="32.752613240000002"/>
    <n v="45.296167250000003"/>
    <n v="20.557491290000002"/>
    <x v="6658"/>
    <n v="67.247386759999998"/>
    <n v="21.951219510000001"/>
    <x v="13"/>
  </r>
  <r>
    <n v="29933"/>
    <n v="675"/>
    <n v="213"/>
    <x v="44"/>
    <x v="716"/>
    <x v="1"/>
    <x v="1"/>
    <x v="1"/>
    <x v="5"/>
    <x v="11"/>
    <n v="285"/>
    <n v="505.45263160000002"/>
    <n v="24.9122807"/>
    <n v="44.912280699999997"/>
    <n v="24.9122807"/>
    <x v="15"/>
    <n v="75.087719300000003"/>
    <n v="30.1754386"/>
    <x v="13"/>
  </r>
  <r>
    <n v="29934"/>
    <n v="675"/>
    <n v="213"/>
    <x v="44"/>
    <x v="716"/>
    <x v="1"/>
    <x v="1"/>
    <x v="1"/>
    <x v="5"/>
    <x v="12"/>
    <n v="285"/>
    <n v="496.22456140000003"/>
    <n v="34.736842109999998"/>
    <n v="38.24561404"/>
    <n v="22.80701754"/>
    <x v="1151"/>
    <n v="65.263157890000002"/>
    <n v="27.01754386"/>
    <x v="13"/>
  </r>
  <r>
    <n v="29935"/>
    <n v="675"/>
    <n v="213"/>
    <x v="44"/>
    <x v="716"/>
    <x v="1"/>
    <x v="1"/>
    <x v="1"/>
    <x v="5"/>
    <x v="13"/>
    <n v="283"/>
    <n v="501.27208480000002"/>
    <n v="29.328621909999999"/>
    <n v="42.402826859999998"/>
    <n v="21.201413429999999"/>
    <x v="6659"/>
    <n v="70.671378090000005"/>
    <n v="28.268551240000001"/>
    <x v="13"/>
  </r>
  <r>
    <n v="29936"/>
    <n v="675"/>
    <n v="215"/>
    <x v="44"/>
    <x v="717"/>
    <x v="1"/>
    <x v="1"/>
    <x v="1"/>
    <x v="5"/>
    <x v="10"/>
    <n v="275"/>
    <n v="495.99272730000001"/>
    <n v="32"/>
    <n v="42.909090910000003"/>
    <n v="22.90909091"/>
    <x v="6660"/>
    <n v="68"/>
    <n v="25.09090909"/>
    <x v="13"/>
  </r>
  <r>
    <n v="29937"/>
    <n v="675"/>
    <n v="215"/>
    <x v="44"/>
    <x v="717"/>
    <x v="1"/>
    <x v="1"/>
    <x v="1"/>
    <x v="5"/>
    <x v="11"/>
    <n v="275"/>
    <n v="499.34909090000002"/>
    <n v="29.09090909"/>
    <n v="46.909090910000003"/>
    <n v="19.272727270000001"/>
    <x v="6661"/>
    <n v="70.909090910000003"/>
    <n v="24"/>
    <x v="13"/>
  </r>
  <r>
    <n v="29938"/>
    <n v="675"/>
    <n v="215"/>
    <x v="44"/>
    <x v="717"/>
    <x v="1"/>
    <x v="1"/>
    <x v="1"/>
    <x v="5"/>
    <x v="12"/>
    <n v="275"/>
    <n v="488.43272730000001"/>
    <n v="41.090909089999997"/>
    <n v="36.363636360000001"/>
    <n v="20.727272729999999"/>
    <x v="326"/>
    <n v="58.909090910000003"/>
    <n v="22.545454549999999"/>
    <x v="13"/>
  </r>
  <r>
    <n v="29939"/>
    <n v="675"/>
    <n v="215"/>
    <x v="44"/>
    <x v="717"/>
    <x v="1"/>
    <x v="1"/>
    <x v="1"/>
    <x v="5"/>
    <x v="13"/>
    <n v="275"/>
    <n v="490.58181819999999"/>
    <n v="33.454545449999998"/>
    <n v="52"/>
    <n v="13.454545449999999"/>
    <x v="2598"/>
    <n v="66.545454550000002"/>
    <n v="14.545454550000001"/>
    <x v="13"/>
  </r>
  <r>
    <n v="29940"/>
    <n v="675"/>
    <n v="308"/>
    <x v="44"/>
    <x v="718"/>
    <x v="1"/>
    <x v="1"/>
    <x v="1"/>
    <x v="5"/>
    <x v="10"/>
    <n v="276"/>
    <n v="512.91304349999996"/>
    <n v="22.463768120000001"/>
    <n v="34.782608699999997"/>
    <n v="39.492753620000002"/>
    <x v="292"/>
    <n v="77.536231880000003"/>
    <n v="42.753623189999999"/>
    <x v="13"/>
  </r>
  <r>
    <n v="29941"/>
    <n v="675"/>
    <n v="308"/>
    <x v="44"/>
    <x v="718"/>
    <x v="1"/>
    <x v="1"/>
    <x v="1"/>
    <x v="5"/>
    <x v="11"/>
    <n v="276"/>
    <n v="518.03260869999997"/>
    <n v="14.49275362"/>
    <n v="44.927536230000001"/>
    <n v="33.695652170000002"/>
    <x v="6662"/>
    <n v="85.507246379999998"/>
    <n v="40.579710140000003"/>
    <x v="13"/>
  </r>
  <r>
    <n v="29942"/>
    <n v="675"/>
    <n v="308"/>
    <x v="44"/>
    <x v="718"/>
    <x v="1"/>
    <x v="1"/>
    <x v="1"/>
    <x v="5"/>
    <x v="12"/>
    <n v="276"/>
    <n v="505.47463770000002"/>
    <n v="30.79710145"/>
    <n v="35.507246379999998"/>
    <n v="27.536231879999999"/>
    <x v="6663"/>
    <n v="69.20289855"/>
    <n v="33.695652170000002"/>
    <x v="13"/>
  </r>
  <r>
    <n v="29943"/>
    <n v="675"/>
    <n v="308"/>
    <x v="44"/>
    <x v="718"/>
    <x v="1"/>
    <x v="1"/>
    <x v="1"/>
    <x v="5"/>
    <x v="13"/>
    <n v="272"/>
    <n v="508.45588240000001"/>
    <n v="23.16176471"/>
    <n v="44.117647060000003"/>
    <n v="21.323529409999999"/>
    <x v="2217"/>
    <n v="76.83823529"/>
    <n v="32.720588239999998"/>
    <x v="13"/>
  </r>
  <r>
    <n v="29944"/>
    <n v="675"/>
    <n v="394"/>
    <x v="44"/>
    <x v="719"/>
    <x v="1"/>
    <x v="1"/>
    <x v="1"/>
    <x v="5"/>
    <x v="10"/>
    <n v="334"/>
    <n v="499.78742510000001"/>
    <n v="30.538922159999998"/>
    <n v="39.221556890000002"/>
    <n v="27.24550898"/>
    <x v="3989"/>
    <n v="69.461077840000002"/>
    <n v="30.23952096"/>
    <x v="13"/>
  </r>
  <r>
    <n v="29945"/>
    <n v="675"/>
    <n v="394"/>
    <x v="44"/>
    <x v="719"/>
    <x v="1"/>
    <x v="1"/>
    <x v="1"/>
    <x v="5"/>
    <x v="11"/>
    <n v="332"/>
    <n v="499.48493980000001"/>
    <n v="28.915662650000002"/>
    <n v="46.385542170000001"/>
    <n v="21.385542170000001"/>
    <x v="1272"/>
    <n v="71.084337349999998"/>
    <n v="24.698795180000001"/>
    <x v="13"/>
  </r>
  <r>
    <n v="29946"/>
    <n v="675"/>
    <n v="394"/>
    <x v="44"/>
    <x v="719"/>
    <x v="1"/>
    <x v="1"/>
    <x v="1"/>
    <x v="5"/>
    <x v="12"/>
    <n v="336"/>
    <n v="492.60714289999999"/>
    <n v="41.369047620000003"/>
    <n v="34.821428570000002"/>
    <n v="21.13095238"/>
    <x v="482"/>
    <n v="58.630952379999997"/>
    <n v="23.809523810000002"/>
    <x v="13"/>
  </r>
  <r>
    <n v="29947"/>
    <n v="675"/>
    <n v="394"/>
    <x v="44"/>
    <x v="719"/>
    <x v="1"/>
    <x v="1"/>
    <x v="1"/>
    <x v="5"/>
    <x v="13"/>
    <n v="332"/>
    <n v="499.67168670000001"/>
    <n v="29.819277110000002"/>
    <n v="45.783132530000003"/>
    <n v="17.469879519999999"/>
    <x v="6664"/>
    <n v="70.180722889999998"/>
    <n v="24.397590359999999"/>
    <x v="13"/>
  </r>
  <r>
    <n v="29948"/>
    <n v="675"/>
    <n v="397"/>
    <x v="44"/>
    <x v="720"/>
    <x v="1"/>
    <x v="1"/>
    <x v="1"/>
    <x v="5"/>
    <x v="10"/>
    <n v="250"/>
    <n v="494.69600000000003"/>
    <n v="35.6"/>
    <n v="38"/>
    <n v="22.8"/>
    <x v="6665"/>
    <n v="64.400000000000006"/>
    <n v="26.4"/>
    <x v="13"/>
  </r>
  <r>
    <n v="29949"/>
    <n v="675"/>
    <n v="397"/>
    <x v="44"/>
    <x v="720"/>
    <x v="1"/>
    <x v="1"/>
    <x v="1"/>
    <x v="5"/>
    <x v="11"/>
    <n v="250"/>
    <n v="504.38799999999998"/>
    <n v="23.2"/>
    <n v="50"/>
    <n v="21.2"/>
    <x v="79"/>
    <n v="76.8"/>
    <n v="26.8"/>
    <x v="13"/>
  </r>
  <r>
    <n v="29950"/>
    <n v="675"/>
    <n v="397"/>
    <x v="44"/>
    <x v="720"/>
    <x v="1"/>
    <x v="1"/>
    <x v="1"/>
    <x v="5"/>
    <x v="12"/>
    <n v="250"/>
    <n v="489.428"/>
    <n v="38"/>
    <n v="43.6"/>
    <n v="16.399999999999999"/>
    <x v="112"/>
    <n v="62"/>
    <n v="18.399999999999999"/>
    <x v="13"/>
  </r>
  <r>
    <n v="29951"/>
    <n v="675"/>
    <n v="397"/>
    <x v="44"/>
    <x v="720"/>
    <x v="1"/>
    <x v="1"/>
    <x v="1"/>
    <x v="5"/>
    <x v="13"/>
    <n v="245"/>
    <n v="501.5795918"/>
    <n v="23.265306120000002"/>
    <n v="51.428571429999998"/>
    <n v="20.816326530000001"/>
    <x v="5645"/>
    <n v="76.734693879999995"/>
    <n v="25.30612245"/>
    <x v="13"/>
  </r>
  <r>
    <n v="29952"/>
    <n v="675"/>
    <n v="507"/>
    <x v="44"/>
    <x v="721"/>
    <x v="1"/>
    <x v="1"/>
    <x v="1"/>
    <x v="5"/>
    <x v="10"/>
    <n v="383"/>
    <n v="513.7780679"/>
    <n v="17.493472579999999"/>
    <n v="42.036553519999998"/>
    <n v="37.075718019999996"/>
    <x v="6666"/>
    <n v="82.506527419999998"/>
    <n v="40.469973889999999"/>
    <x v="13"/>
  </r>
  <r>
    <n v="29953"/>
    <n v="675"/>
    <n v="507"/>
    <x v="44"/>
    <x v="721"/>
    <x v="1"/>
    <x v="1"/>
    <x v="1"/>
    <x v="5"/>
    <x v="11"/>
    <n v="383"/>
    <n v="521.98955609999996"/>
    <n v="14.09921671"/>
    <n v="43.864229770000001"/>
    <n v="31.331592690000001"/>
    <x v="6667"/>
    <n v="85.900783290000007"/>
    <n v="42.036553519999998"/>
    <x v="13"/>
  </r>
  <r>
    <n v="29954"/>
    <n v="675"/>
    <n v="507"/>
    <x v="44"/>
    <x v="721"/>
    <x v="1"/>
    <x v="1"/>
    <x v="1"/>
    <x v="5"/>
    <x v="12"/>
    <n v="383"/>
    <n v="518.15926890000003"/>
    <n v="23.759791119999999"/>
    <n v="30.287206269999999"/>
    <n v="37.336814619999998"/>
    <x v="6668"/>
    <n v="76.240208879999997"/>
    <n v="45.953002609999999"/>
    <x v="13"/>
  </r>
  <r>
    <n v="29955"/>
    <n v="675"/>
    <n v="507"/>
    <x v="44"/>
    <x v="721"/>
    <x v="1"/>
    <x v="1"/>
    <x v="1"/>
    <x v="5"/>
    <x v="13"/>
    <n v="383"/>
    <n v="517.89817230000006"/>
    <n v="17.493472579999999"/>
    <n v="39.425587470000004"/>
    <n v="28.45953003"/>
    <x v="6669"/>
    <n v="82.506527419999998"/>
    <n v="43.080939950000001"/>
    <x v="13"/>
  </r>
  <r>
    <n v="29956"/>
    <n v="675"/>
    <n v="603"/>
    <x v="44"/>
    <x v="722"/>
    <x v="1"/>
    <x v="1"/>
    <x v="1"/>
    <x v="5"/>
    <x v="10"/>
    <n v="284"/>
    <n v="501.43309859999999"/>
    <n v="31.338028170000001"/>
    <n v="36.619718310000003"/>
    <n v="27.112676059999998"/>
    <x v="4128"/>
    <n v="68.661971829999999"/>
    <n v="32.042253520000003"/>
    <x v="13"/>
  </r>
  <r>
    <n v="29957"/>
    <n v="675"/>
    <n v="603"/>
    <x v="44"/>
    <x v="722"/>
    <x v="1"/>
    <x v="1"/>
    <x v="1"/>
    <x v="5"/>
    <x v="11"/>
    <n v="284"/>
    <n v="513.60915490000002"/>
    <n v="22.18309859"/>
    <n v="42.253521130000003"/>
    <n v="25"/>
    <x v="193"/>
    <n v="77.81690141"/>
    <n v="35.563380279999997"/>
    <x v="13"/>
  </r>
  <r>
    <n v="29958"/>
    <n v="675"/>
    <n v="603"/>
    <x v="44"/>
    <x v="722"/>
    <x v="1"/>
    <x v="1"/>
    <x v="1"/>
    <x v="5"/>
    <x v="12"/>
    <n v="284"/>
    <n v="495.54577460000002"/>
    <n v="38.732394370000002"/>
    <n v="34.154929580000001"/>
    <n v="21.478873239999999"/>
    <x v="448"/>
    <n v="61.267605629999998"/>
    <n v="27.112676059999998"/>
    <x v="13"/>
  </r>
  <r>
    <n v="29959"/>
    <n v="675"/>
    <n v="603"/>
    <x v="44"/>
    <x v="722"/>
    <x v="1"/>
    <x v="1"/>
    <x v="1"/>
    <x v="5"/>
    <x v="13"/>
    <n v="284"/>
    <n v="496.3485915"/>
    <n v="34.154929580000001"/>
    <n v="45.070422540000003"/>
    <n v="12.676056340000001"/>
    <x v="6670"/>
    <n v="65.845070419999999"/>
    <n v="20.774647890000001"/>
    <x v="13"/>
  </r>
  <r>
    <n v="29960"/>
    <n v="675"/>
    <n v="703"/>
    <x v="44"/>
    <x v="723"/>
    <x v="1"/>
    <x v="1"/>
    <x v="1"/>
    <x v="5"/>
    <x v="10"/>
    <n v="356"/>
    <n v="530.28089890000001"/>
    <n v="14.325842700000001"/>
    <n v="33.426966290000003"/>
    <n v="38.764044939999998"/>
    <x v="4791"/>
    <n v="85.674157300000005"/>
    <n v="52.247191010000002"/>
    <x v="13"/>
  </r>
  <r>
    <n v="29961"/>
    <n v="675"/>
    <n v="703"/>
    <x v="44"/>
    <x v="723"/>
    <x v="1"/>
    <x v="1"/>
    <x v="1"/>
    <x v="5"/>
    <x v="11"/>
    <n v="356"/>
    <n v="532.38202249999995"/>
    <n v="11.79775281"/>
    <n v="34.550561799999997"/>
    <n v="35.95505618"/>
    <x v="2562"/>
    <n v="88.202247189999994"/>
    <n v="53.651685389999997"/>
    <x v="13"/>
  </r>
  <r>
    <n v="29962"/>
    <n v="675"/>
    <n v="703"/>
    <x v="44"/>
    <x v="723"/>
    <x v="1"/>
    <x v="1"/>
    <x v="1"/>
    <x v="5"/>
    <x v="12"/>
    <n v="356"/>
    <n v="520.8061798"/>
    <n v="22.47191011"/>
    <n v="29.775280899999998"/>
    <n v="39.04494382"/>
    <x v="6671"/>
    <n v="77.528089890000004"/>
    <n v="47.752808989999998"/>
    <x v="13"/>
  </r>
  <r>
    <n v="29963"/>
    <n v="675"/>
    <n v="703"/>
    <x v="44"/>
    <x v="723"/>
    <x v="1"/>
    <x v="1"/>
    <x v="1"/>
    <x v="5"/>
    <x v="13"/>
    <n v="355"/>
    <n v="523.28732390000005"/>
    <n v="17.18309859"/>
    <n v="32.957746479999997"/>
    <n v="31.267605629999998"/>
    <x v="6672"/>
    <n v="82.81690141"/>
    <n v="49.859154930000003"/>
    <x v="13"/>
  </r>
  <r>
    <n v="29964"/>
    <n v="675"/>
    <n v="4050"/>
    <x v="44"/>
    <x v="724"/>
    <x v="1"/>
    <x v="1"/>
    <x v="1"/>
    <x v="5"/>
    <x v="10"/>
    <n v="258"/>
    <n v="479.7790698"/>
    <n v="46.511627910000001"/>
    <n v="36.821705430000002"/>
    <n v="15.891472869999999"/>
    <x v="1132"/>
    <n v="53.488372089999999"/>
    <n v="16.666666670000001"/>
    <x v="13"/>
  </r>
  <r>
    <n v="29965"/>
    <n v="675"/>
    <n v="4050"/>
    <x v="44"/>
    <x v="724"/>
    <x v="1"/>
    <x v="1"/>
    <x v="1"/>
    <x v="5"/>
    <x v="11"/>
    <n v="256"/>
    <n v="487.37109379999998"/>
    <n v="41.015625"/>
    <n v="44.53125"/>
    <n v="11.328125"/>
    <x v="228"/>
    <n v="58.984375"/>
    <n v="14.453125"/>
    <x v="13"/>
  </r>
  <r>
    <n v="29966"/>
    <n v="675"/>
    <n v="4050"/>
    <x v="44"/>
    <x v="724"/>
    <x v="1"/>
    <x v="1"/>
    <x v="1"/>
    <x v="5"/>
    <x v="12"/>
    <n v="257"/>
    <n v="464.67315180000003"/>
    <n v="63.035019460000001"/>
    <n v="27.626459140000001"/>
    <n v="8.9494163400000009"/>
    <x v="1651"/>
    <n v="36.964980539999999"/>
    <n v="9.3385213999999994"/>
    <x v="13"/>
  </r>
  <r>
    <n v="29967"/>
    <n v="675"/>
    <n v="4050"/>
    <x v="44"/>
    <x v="724"/>
    <x v="1"/>
    <x v="1"/>
    <x v="1"/>
    <x v="5"/>
    <x v="13"/>
    <n v="258"/>
    <n v="488.68217049999998"/>
    <n v="36.821705430000002"/>
    <n v="47.286821709999998"/>
    <n v="11.24031008"/>
    <x v="446"/>
    <n v="63.178294569999998"/>
    <n v="15.891472869999999"/>
    <x v="13"/>
  </r>
  <r>
    <n v="29968"/>
    <n v="675"/>
    <n v="5052"/>
    <x v="44"/>
    <x v="725"/>
    <x v="1"/>
    <x v="1"/>
    <x v="1"/>
    <x v="5"/>
    <x v="10"/>
    <n v="216"/>
    <n v="502.162037"/>
    <n v="25.925925929999998"/>
    <n v="43.981481479999999"/>
    <n v="29.166666670000001"/>
    <x v="5"/>
    <n v="74.074074069999995"/>
    <n v="30.092592589999999"/>
    <x v="13"/>
  </r>
  <r>
    <n v="29969"/>
    <n v="675"/>
    <n v="5052"/>
    <x v="44"/>
    <x v="725"/>
    <x v="1"/>
    <x v="1"/>
    <x v="1"/>
    <x v="5"/>
    <x v="11"/>
    <n v="216"/>
    <n v="503.00462959999999"/>
    <n v="27.777777780000001"/>
    <n v="44.444444439999998"/>
    <n v="19.444444440000002"/>
    <x v="190"/>
    <n v="72.222222220000006"/>
    <n v="27.777777780000001"/>
    <x v="13"/>
  </r>
  <r>
    <n v="29970"/>
    <n v="675"/>
    <n v="5052"/>
    <x v="44"/>
    <x v="725"/>
    <x v="1"/>
    <x v="1"/>
    <x v="1"/>
    <x v="5"/>
    <x v="12"/>
    <n v="215"/>
    <n v="497.04186049999998"/>
    <n v="38.139534879999999"/>
    <n v="32.558139529999998"/>
    <n v="24.186046510000001"/>
    <x v="4873"/>
    <n v="61.860465120000001"/>
    <n v="29.302325580000002"/>
    <x v="13"/>
  </r>
  <r>
    <n v="29971"/>
    <n v="675"/>
    <n v="5052"/>
    <x v="44"/>
    <x v="725"/>
    <x v="1"/>
    <x v="1"/>
    <x v="1"/>
    <x v="5"/>
    <x v="13"/>
    <n v="210"/>
    <n v="500.66666670000001"/>
    <n v="26.666666670000001"/>
    <n v="46.666666669999998"/>
    <n v="19.52380952"/>
    <x v="243"/>
    <n v="73.333333330000002"/>
    <n v="26.666666670000001"/>
    <x v="13"/>
  </r>
  <r>
    <n v="29972"/>
    <n v="676"/>
    <n v="105"/>
    <x v="45"/>
    <x v="726"/>
    <x v="1"/>
    <x v="1"/>
    <x v="1"/>
    <x v="5"/>
    <x v="10"/>
    <n v="235"/>
    <n v="486.987234"/>
    <n v="41.702127660000002"/>
    <n v="37.872340430000001"/>
    <n v="18.723404259999999"/>
    <x v="6673"/>
    <n v="58.297872339999998"/>
    <n v="20.42553191"/>
    <x v="14"/>
  </r>
  <r>
    <n v="29973"/>
    <n v="676"/>
    <n v="105"/>
    <x v="45"/>
    <x v="726"/>
    <x v="1"/>
    <x v="1"/>
    <x v="1"/>
    <x v="5"/>
    <x v="11"/>
    <n v="234"/>
    <n v="503.0470085"/>
    <n v="26.4957265"/>
    <n v="46.15384615"/>
    <n v="23.07692308"/>
    <x v="694"/>
    <n v="73.504273499999996"/>
    <n v="27.35042735"/>
    <x v="14"/>
  </r>
  <r>
    <n v="29974"/>
    <n v="676"/>
    <n v="105"/>
    <x v="45"/>
    <x v="726"/>
    <x v="1"/>
    <x v="1"/>
    <x v="1"/>
    <x v="5"/>
    <x v="12"/>
    <n v="235"/>
    <n v="500.52340429999998"/>
    <n v="32.765957450000002"/>
    <n v="37.446808509999997"/>
    <n v="24.255319149999998"/>
    <x v="4185"/>
    <n v="67.234042549999998"/>
    <n v="29.787234040000001"/>
    <x v="14"/>
  </r>
  <r>
    <n v="29975"/>
    <n v="676"/>
    <n v="105"/>
    <x v="45"/>
    <x v="726"/>
    <x v="1"/>
    <x v="1"/>
    <x v="1"/>
    <x v="5"/>
    <x v="13"/>
    <n v="233"/>
    <n v="499.52360520000002"/>
    <n v="34.334763950000003"/>
    <n v="37.768240339999998"/>
    <n v="20.600858370000001"/>
    <x v="6674"/>
    <n v="65.665236050000004"/>
    <n v="27.896995709999999"/>
    <x v="14"/>
  </r>
  <r>
    <n v="29976"/>
    <n v="676"/>
    <n v="108"/>
    <x v="45"/>
    <x v="727"/>
    <x v="1"/>
    <x v="1"/>
    <x v="1"/>
    <x v="5"/>
    <x v="10"/>
    <n v="232"/>
    <n v="521.35344829999997"/>
    <n v="17.241379309999999"/>
    <n v="34.051724139999997"/>
    <n v="40.517241380000002"/>
    <x v="677"/>
    <n v="82.758620690000001"/>
    <n v="48.706896550000003"/>
    <x v="14"/>
  </r>
  <r>
    <n v="29977"/>
    <n v="676"/>
    <n v="108"/>
    <x v="45"/>
    <x v="727"/>
    <x v="1"/>
    <x v="1"/>
    <x v="1"/>
    <x v="5"/>
    <x v="11"/>
    <n v="232"/>
    <n v="539.88362070000005"/>
    <n v="8.62068966"/>
    <n v="33.189655170000002"/>
    <n v="32.758620690000001"/>
    <x v="6675"/>
    <n v="91.379310340000004"/>
    <n v="58.189655170000002"/>
    <x v="14"/>
  </r>
  <r>
    <n v="29978"/>
    <n v="676"/>
    <n v="108"/>
    <x v="45"/>
    <x v="727"/>
    <x v="1"/>
    <x v="1"/>
    <x v="1"/>
    <x v="5"/>
    <x v="12"/>
    <n v="232"/>
    <n v="526.84913789999996"/>
    <n v="15.51724138"/>
    <n v="36.637931029999997"/>
    <n v="34.913793099999999"/>
    <x v="1077"/>
    <n v="84.482758619999998"/>
    <n v="47.844827590000001"/>
    <x v="14"/>
  </r>
  <r>
    <n v="29979"/>
    <n v="676"/>
    <n v="108"/>
    <x v="45"/>
    <x v="727"/>
    <x v="1"/>
    <x v="1"/>
    <x v="1"/>
    <x v="5"/>
    <x v="13"/>
    <n v="231"/>
    <n v="521.48051950000001"/>
    <n v="11.688311690000001"/>
    <n v="42.857142860000003"/>
    <n v="29.87012987"/>
    <x v="4034"/>
    <n v="88.311688309999994"/>
    <n v="45.454545449999998"/>
    <x v="14"/>
  </r>
  <r>
    <n v="29980"/>
    <n v="676"/>
    <n v="116"/>
    <x v="45"/>
    <x v="255"/>
    <x v="1"/>
    <x v="1"/>
    <x v="1"/>
    <x v="5"/>
    <x v="10"/>
    <n v="40"/>
    <n v="451.45"/>
    <n v="65"/>
    <n v="32.5"/>
    <n v="2.5"/>
    <x v="3"/>
    <n v="35"/>
    <n v="2.5"/>
    <x v="14"/>
  </r>
  <r>
    <n v="29981"/>
    <n v="676"/>
    <n v="116"/>
    <x v="45"/>
    <x v="255"/>
    <x v="1"/>
    <x v="1"/>
    <x v="1"/>
    <x v="5"/>
    <x v="11"/>
    <n v="38"/>
    <n v="479.02631580000002"/>
    <n v="47.368421050000002"/>
    <n v="42.10526316"/>
    <n v="10.52631579"/>
    <x v="3"/>
    <n v="52.631578949999998"/>
    <n v="10.52631579"/>
    <x v="14"/>
  </r>
  <r>
    <n v="29982"/>
    <n v="676"/>
    <n v="116"/>
    <x v="45"/>
    <x v="255"/>
    <x v="1"/>
    <x v="1"/>
    <x v="1"/>
    <x v="5"/>
    <x v="12"/>
    <n v="37"/>
    <n v="454.3243243"/>
    <n v="72.972972970000001"/>
    <n v="21.621621619999999"/>
    <n v="5.4054054100000002"/>
    <x v="3"/>
    <n v="27.027027029999999"/>
    <n v="5.4054054100000002"/>
    <x v="14"/>
  </r>
  <r>
    <n v="29983"/>
    <n v="676"/>
    <n v="116"/>
    <x v="45"/>
    <x v="255"/>
    <x v="1"/>
    <x v="1"/>
    <x v="1"/>
    <x v="5"/>
    <x v="13"/>
    <n v="35"/>
    <n v="468.05714289999997"/>
    <n v="68.571428569999995"/>
    <n v="25.714285709999999"/>
    <n v="5.7142857100000004"/>
    <x v="3"/>
    <n v="31.428571430000002"/>
    <n v="5.7142857100000004"/>
    <x v="14"/>
  </r>
  <r>
    <n v="29984"/>
    <n v="676"/>
    <n v="196"/>
    <x v="45"/>
    <x v="728"/>
    <x v="1"/>
    <x v="1"/>
    <x v="1"/>
    <x v="5"/>
    <x v="10"/>
    <n v="244"/>
    <n v="517.74590160000002"/>
    <n v="20.901639339999999"/>
    <n v="31.147540979999999"/>
    <n v="43.032786889999997"/>
    <x v="132"/>
    <n v="79.098360659999997"/>
    <n v="47.950819670000001"/>
    <x v="14"/>
  </r>
  <r>
    <n v="29985"/>
    <n v="676"/>
    <n v="196"/>
    <x v="45"/>
    <x v="728"/>
    <x v="1"/>
    <x v="1"/>
    <x v="1"/>
    <x v="5"/>
    <x v="11"/>
    <n v="244"/>
    <n v="527.79918029999999"/>
    <n v="12.70491803"/>
    <n v="40.573770490000001"/>
    <n v="30.327868850000002"/>
    <x v="2231"/>
    <n v="87.295081969999998"/>
    <n v="46.721311479999997"/>
    <x v="14"/>
  </r>
  <r>
    <n v="29986"/>
    <n v="676"/>
    <n v="196"/>
    <x v="45"/>
    <x v="728"/>
    <x v="1"/>
    <x v="1"/>
    <x v="1"/>
    <x v="5"/>
    <x v="12"/>
    <n v="244"/>
    <n v="523.93852460000005"/>
    <n v="21.31147541"/>
    <n v="34.016393440000002"/>
    <n v="30.737704919999999"/>
    <x v="1186"/>
    <n v="78.68852459"/>
    <n v="44.672131149999998"/>
    <x v="14"/>
  </r>
  <r>
    <n v="29987"/>
    <n v="676"/>
    <n v="196"/>
    <x v="45"/>
    <x v="728"/>
    <x v="1"/>
    <x v="1"/>
    <x v="1"/>
    <x v="5"/>
    <x v="13"/>
    <n v="243"/>
    <n v="523.38271599999996"/>
    <n v="10.699588479999999"/>
    <n v="45.679012350000001"/>
    <n v="28.806584359999999"/>
    <x v="2063"/>
    <n v="89.300411519999997"/>
    <n v="43.621399179999997"/>
    <x v="14"/>
  </r>
  <r>
    <n v="29988"/>
    <n v="676"/>
    <n v="200"/>
    <x v="45"/>
    <x v="729"/>
    <x v="1"/>
    <x v="1"/>
    <x v="1"/>
    <x v="5"/>
    <x v="10"/>
    <n v="258"/>
    <n v="498.62790699999999"/>
    <n v="34.108527129999999"/>
    <n v="32.945736429999997"/>
    <n v="28.682170540000001"/>
    <x v="6676"/>
    <n v="65.891472870000001"/>
    <n v="32.945736429999997"/>
    <x v="14"/>
  </r>
  <r>
    <n v="29989"/>
    <n v="676"/>
    <n v="200"/>
    <x v="45"/>
    <x v="729"/>
    <x v="1"/>
    <x v="1"/>
    <x v="1"/>
    <x v="5"/>
    <x v="11"/>
    <n v="257"/>
    <n v="513.00778209999999"/>
    <n v="21.400778209999999"/>
    <n v="43.9688716"/>
    <n v="26.070038910000001"/>
    <x v="6677"/>
    <n v="78.599221790000001"/>
    <n v="34.630350190000001"/>
    <x v="14"/>
  </r>
  <r>
    <n v="29990"/>
    <n v="676"/>
    <n v="200"/>
    <x v="45"/>
    <x v="729"/>
    <x v="1"/>
    <x v="1"/>
    <x v="1"/>
    <x v="5"/>
    <x v="12"/>
    <n v="257"/>
    <n v="503.94163420000001"/>
    <n v="31.128404669999998"/>
    <n v="35.01945525"/>
    <n v="28.0155642"/>
    <x v="1421"/>
    <n v="68.871595330000005"/>
    <n v="33.852140079999998"/>
    <x v="14"/>
  </r>
  <r>
    <n v="29991"/>
    <n v="676"/>
    <n v="200"/>
    <x v="45"/>
    <x v="729"/>
    <x v="1"/>
    <x v="1"/>
    <x v="1"/>
    <x v="5"/>
    <x v="13"/>
    <n v="257"/>
    <n v="503.35408560000002"/>
    <n v="25.29182879"/>
    <n v="44.747081710000003"/>
    <n v="19.844357980000002"/>
    <x v="6678"/>
    <n v="74.708171210000003"/>
    <n v="29.961089489999999"/>
    <x v="14"/>
  </r>
  <r>
    <n v="29992"/>
    <n v="676"/>
    <n v="204"/>
    <x v="45"/>
    <x v="730"/>
    <x v="1"/>
    <x v="1"/>
    <x v="1"/>
    <x v="5"/>
    <x v="10"/>
    <n v="268"/>
    <n v="487.38805969999999"/>
    <n v="39.552238809999999"/>
    <n v="38.059701490000002"/>
    <n v="20.89552239"/>
    <x v="17"/>
    <n v="60.447761190000001"/>
    <n v="22.388059699999999"/>
    <x v="14"/>
  </r>
  <r>
    <n v="29993"/>
    <n v="676"/>
    <n v="204"/>
    <x v="45"/>
    <x v="730"/>
    <x v="1"/>
    <x v="1"/>
    <x v="1"/>
    <x v="5"/>
    <x v="11"/>
    <n v="268"/>
    <n v="506.74626869999997"/>
    <n v="26.865671639999999"/>
    <n v="41.417910450000001"/>
    <n v="23.880597009999999"/>
    <x v="715"/>
    <n v="73.134328359999998"/>
    <n v="31.716417910000001"/>
    <x v="14"/>
  </r>
  <r>
    <n v="29994"/>
    <n v="676"/>
    <n v="204"/>
    <x v="45"/>
    <x v="730"/>
    <x v="1"/>
    <x v="1"/>
    <x v="1"/>
    <x v="5"/>
    <x v="12"/>
    <n v="268"/>
    <n v="500.67910449999999"/>
    <n v="36.940298509999998"/>
    <n v="32.462686570000002"/>
    <n v="22.388059699999999"/>
    <x v="4987"/>
    <n v="63.059701490000002"/>
    <n v="30.59701493"/>
    <x v="14"/>
  </r>
  <r>
    <n v="29995"/>
    <n v="676"/>
    <n v="204"/>
    <x v="45"/>
    <x v="730"/>
    <x v="1"/>
    <x v="1"/>
    <x v="1"/>
    <x v="5"/>
    <x v="13"/>
    <n v="268"/>
    <n v="494.08582089999999"/>
    <n v="38.80597015"/>
    <n v="38.059701490000002"/>
    <n v="15.671641790000001"/>
    <x v="4811"/>
    <n v="61.19402985"/>
    <n v="23.134328360000001"/>
    <x v="14"/>
  </r>
  <r>
    <n v="29996"/>
    <n v="676"/>
    <n v="296"/>
    <x v="45"/>
    <x v="731"/>
    <x v="1"/>
    <x v="1"/>
    <x v="1"/>
    <x v="5"/>
    <x v="10"/>
    <n v="348"/>
    <n v="514.31896549999999"/>
    <n v="24.712643679999999"/>
    <n v="35.344827590000001"/>
    <n v="32.47126437"/>
    <x v="730"/>
    <n v="75.287356320000001"/>
    <n v="39.94252874"/>
    <x v="14"/>
  </r>
  <r>
    <n v="29997"/>
    <n v="676"/>
    <n v="296"/>
    <x v="45"/>
    <x v="731"/>
    <x v="1"/>
    <x v="1"/>
    <x v="1"/>
    <x v="5"/>
    <x v="11"/>
    <n v="349"/>
    <n v="529.37249280000003"/>
    <n v="16.905444129999999"/>
    <n v="35.243553009999999"/>
    <n v="30.945558739999999"/>
    <x v="6679"/>
    <n v="83.094555869999994"/>
    <n v="47.851002870000002"/>
    <x v="14"/>
  </r>
  <r>
    <n v="29998"/>
    <n v="676"/>
    <n v="296"/>
    <x v="45"/>
    <x v="731"/>
    <x v="1"/>
    <x v="1"/>
    <x v="1"/>
    <x v="5"/>
    <x v="12"/>
    <n v="349"/>
    <n v="527.52435530000002"/>
    <n v="20.916905440000001"/>
    <n v="28.366762179999998"/>
    <n v="34.097421199999999"/>
    <x v="6680"/>
    <n v="79.083094560000006"/>
    <n v="50.716332379999997"/>
    <x v="14"/>
  </r>
  <r>
    <n v="29999"/>
    <n v="676"/>
    <n v="296"/>
    <x v="45"/>
    <x v="731"/>
    <x v="1"/>
    <x v="1"/>
    <x v="1"/>
    <x v="5"/>
    <x v="13"/>
    <n v="348"/>
    <n v="519.30459770000004"/>
    <n v="19.540229889999999"/>
    <n v="37.35632184"/>
    <n v="24.425287359999999"/>
    <x v="6681"/>
    <n v="80.459770109999994"/>
    <n v="43.103448280000002"/>
    <x v="14"/>
  </r>
  <r>
    <n v="30000"/>
    <n v="676"/>
    <n v="1052"/>
    <x v="45"/>
    <x v="732"/>
    <x v="1"/>
    <x v="1"/>
    <x v="1"/>
    <x v="5"/>
    <x v="10"/>
    <n v="218"/>
    <n v="491.70183489999999"/>
    <n v="35.321100919999999"/>
    <n v="40.366972480000001"/>
    <n v="22.477064219999999"/>
    <x v="2824"/>
    <n v="64.678899079999994"/>
    <n v="24.31192661"/>
    <x v="14"/>
  </r>
  <r>
    <n v="30001"/>
    <n v="676"/>
    <n v="1052"/>
    <x v="45"/>
    <x v="732"/>
    <x v="1"/>
    <x v="1"/>
    <x v="1"/>
    <x v="5"/>
    <x v="11"/>
    <n v="218"/>
    <n v="504.21559630000002"/>
    <n v="31.651376150000001"/>
    <n v="39.908256880000003"/>
    <n v="19.724770639999999"/>
    <x v="2632"/>
    <n v="68.348623849999996"/>
    <n v="28.440366969999999"/>
    <x v="14"/>
  </r>
  <r>
    <n v="30002"/>
    <n v="676"/>
    <n v="1052"/>
    <x v="45"/>
    <x v="732"/>
    <x v="1"/>
    <x v="1"/>
    <x v="1"/>
    <x v="5"/>
    <x v="12"/>
    <n v="218"/>
    <n v="493.87614680000001"/>
    <n v="42.660550460000003"/>
    <n v="29.816513759999999"/>
    <n v="23.394495410000001"/>
    <x v="6682"/>
    <n v="57.339449539999997"/>
    <n v="27.522935780000001"/>
    <x v="14"/>
  </r>
  <r>
    <n v="30003"/>
    <n v="676"/>
    <n v="1052"/>
    <x v="45"/>
    <x v="732"/>
    <x v="1"/>
    <x v="1"/>
    <x v="1"/>
    <x v="5"/>
    <x v="13"/>
    <n v="215"/>
    <n v="500.1488372"/>
    <n v="31.162790699999999"/>
    <n v="38.604651160000003"/>
    <n v="23.25581395"/>
    <x v="1069"/>
    <n v="68.837209299999998"/>
    <n v="30.232558139999998"/>
    <x v="14"/>
  </r>
  <r>
    <n v="30004"/>
    <n v="676"/>
    <n v="5056"/>
    <x v="45"/>
    <x v="733"/>
    <x v="1"/>
    <x v="1"/>
    <x v="1"/>
    <x v="5"/>
    <x v="10"/>
    <n v="250"/>
    <n v="501.476"/>
    <n v="31.6"/>
    <n v="36.799999999999997"/>
    <n v="28"/>
    <x v="6665"/>
    <n v="68.400000000000006"/>
    <n v="31.6"/>
    <x v="14"/>
  </r>
  <r>
    <n v="30005"/>
    <n v="676"/>
    <n v="5056"/>
    <x v="45"/>
    <x v="733"/>
    <x v="1"/>
    <x v="1"/>
    <x v="1"/>
    <x v="5"/>
    <x v="11"/>
    <n v="255"/>
    <n v="504.86274509999998"/>
    <n v="27.843137250000002"/>
    <n v="43.921568630000003"/>
    <n v="23.921568629999999"/>
    <x v="6683"/>
    <n v="72.156862750000002"/>
    <n v="28.235294119999999"/>
    <x v="14"/>
  </r>
  <r>
    <n v="30006"/>
    <n v="676"/>
    <n v="5056"/>
    <x v="45"/>
    <x v="733"/>
    <x v="1"/>
    <x v="1"/>
    <x v="1"/>
    <x v="5"/>
    <x v="12"/>
    <n v="255"/>
    <n v="502.06274509999997"/>
    <n v="34.901960780000003"/>
    <n v="32.549019610000002"/>
    <n v="26.666666670000001"/>
    <x v="30"/>
    <n v="65.098039220000004"/>
    <n v="32.549019610000002"/>
    <x v="14"/>
  </r>
  <r>
    <n v="30007"/>
    <n v="676"/>
    <n v="5056"/>
    <x v="45"/>
    <x v="733"/>
    <x v="1"/>
    <x v="1"/>
    <x v="1"/>
    <x v="5"/>
    <x v="13"/>
    <n v="249"/>
    <n v="493.1646586"/>
    <n v="36.546184740000001"/>
    <n v="43.775100399999999"/>
    <n v="13.253012050000001"/>
    <x v="5233"/>
    <n v="63.453815259999999"/>
    <n v="19.678714859999999"/>
    <x v="14"/>
  </r>
  <r>
    <n v="30008"/>
    <n v="677"/>
    <n v="173"/>
    <x v="94"/>
    <x v="2085"/>
    <x v="1"/>
    <x v="1"/>
    <x v="1"/>
    <x v="5"/>
    <x v="10"/>
    <n v="142"/>
    <n v="486.7535211"/>
    <n v="39.436619720000003"/>
    <n v="38.028169009999999"/>
    <n v="20.422535209999999"/>
    <x v="788"/>
    <n v="60.563380279999997"/>
    <n v="22.535211270000001"/>
    <x v="5"/>
  </r>
  <r>
    <n v="30009"/>
    <n v="677"/>
    <n v="173"/>
    <x v="94"/>
    <x v="2085"/>
    <x v="1"/>
    <x v="1"/>
    <x v="1"/>
    <x v="5"/>
    <x v="11"/>
    <n v="142"/>
    <n v="501.86619719999999"/>
    <n v="29.577464790000001"/>
    <n v="45.070422540000003"/>
    <n v="20.422535209999999"/>
    <x v="4128"/>
    <n v="70.422535210000007"/>
    <n v="25.352112680000001"/>
    <x v="5"/>
  </r>
  <r>
    <n v="30010"/>
    <n v="677"/>
    <n v="173"/>
    <x v="94"/>
    <x v="2085"/>
    <x v="1"/>
    <x v="1"/>
    <x v="1"/>
    <x v="5"/>
    <x v="12"/>
    <n v="142"/>
    <n v="486.85915490000002"/>
    <n v="47.887323940000002"/>
    <n v="30.98591549"/>
    <n v="16.1971831"/>
    <x v="4128"/>
    <n v="52.112676059999998"/>
    <n v="21.126760560000001"/>
    <x v="5"/>
  </r>
  <r>
    <n v="30011"/>
    <n v="677"/>
    <n v="173"/>
    <x v="94"/>
    <x v="2085"/>
    <x v="1"/>
    <x v="1"/>
    <x v="1"/>
    <x v="5"/>
    <x v="13"/>
    <n v="142"/>
    <n v="500.58450699999997"/>
    <n v="33.802816900000003"/>
    <n v="33.802816900000003"/>
    <n v="24.647887319999999"/>
    <x v="4429"/>
    <n v="66.197183100000004"/>
    <n v="32.3943662"/>
    <x v="5"/>
  </r>
  <r>
    <n v="30012"/>
    <n v="678"/>
    <n v="197"/>
    <x v="128"/>
    <x v="454"/>
    <x v="1"/>
    <x v="1"/>
    <x v="1"/>
    <x v="5"/>
    <x v="10"/>
    <n v="249"/>
    <n v="502.29718880000001"/>
    <n v="31.726907629999999"/>
    <n v="36.546184740000001"/>
    <n v="27.309236949999999"/>
    <x v="1175"/>
    <n v="68.273092370000001"/>
    <n v="31.726907629999999"/>
    <x v="4"/>
  </r>
  <r>
    <n v="30013"/>
    <n v="678"/>
    <n v="197"/>
    <x v="128"/>
    <x v="454"/>
    <x v="1"/>
    <x v="1"/>
    <x v="1"/>
    <x v="5"/>
    <x v="11"/>
    <n v="249"/>
    <n v="502.65461850000003"/>
    <n v="26.10441767"/>
    <n v="46.184738959999997"/>
    <n v="23.293172689999999"/>
    <x v="1175"/>
    <n v="73.895582329999996"/>
    <n v="27.710843369999999"/>
    <x v="4"/>
  </r>
  <r>
    <n v="30014"/>
    <n v="678"/>
    <n v="197"/>
    <x v="128"/>
    <x v="454"/>
    <x v="1"/>
    <x v="1"/>
    <x v="1"/>
    <x v="5"/>
    <x v="12"/>
    <n v="249"/>
    <n v="503.40963859999999"/>
    <n v="36.14457831"/>
    <n v="30.522088350000001"/>
    <n v="24.899598390000001"/>
    <x v="1351"/>
    <n v="63.85542169"/>
    <n v="33.333333330000002"/>
    <x v="4"/>
  </r>
  <r>
    <n v="30015"/>
    <n v="678"/>
    <n v="197"/>
    <x v="128"/>
    <x v="454"/>
    <x v="1"/>
    <x v="1"/>
    <x v="1"/>
    <x v="5"/>
    <x v="13"/>
    <n v="245"/>
    <n v="518.04489799999999"/>
    <n v="15.91836735"/>
    <n v="39.591836729999997"/>
    <n v="28.16326531"/>
    <x v="965"/>
    <n v="84.081632650000003"/>
    <n v="44.489795919999999"/>
    <x v="4"/>
  </r>
  <r>
    <n v="30016"/>
    <n v="678"/>
    <n v="297"/>
    <x v="128"/>
    <x v="455"/>
    <x v="1"/>
    <x v="1"/>
    <x v="1"/>
    <x v="5"/>
    <x v="10"/>
    <n v="318"/>
    <n v="518.81446540000002"/>
    <n v="16.666666670000001"/>
    <n v="34.27672956"/>
    <n v="43.081761010000001"/>
    <x v="6684"/>
    <n v="83.333333330000002"/>
    <n v="49.056603770000002"/>
    <x v="4"/>
  </r>
  <r>
    <n v="30017"/>
    <n v="678"/>
    <n v="297"/>
    <x v="128"/>
    <x v="455"/>
    <x v="1"/>
    <x v="1"/>
    <x v="1"/>
    <x v="5"/>
    <x v="11"/>
    <n v="318"/>
    <n v="523.95911950000004"/>
    <n v="12.578616350000001"/>
    <n v="42.45283019"/>
    <n v="33.333333330000002"/>
    <x v="6685"/>
    <n v="87.421383649999996"/>
    <n v="44.968553460000003"/>
    <x v="4"/>
  </r>
  <r>
    <n v="30018"/>
    <n v="678"/>
    <n v="297"/>
    <x v="128"/>
    <x v="455"/>
    <x v="1"/>
    <x v="1"/>
    <x v="1"/>
    <x v="5"/>
    <x v="12"/>
    <n v="319"/>
    <n v="519.39811910000003"/>
    <n v="21.003134800000002"/>
    <n v="32.601880880000003"/>
    <n v="37.304075240000003"/>
    <x v="576"/>
    <n v="78.996865200000002"/>
    <n v="46.39498433"/>
    <x v="4"/>
  </r>
  <r>
    <n v="30019"/>
    <n v="678"/>
    <n v="297"/>
    <x v="128"/>
    <x v="455"/>
    <x v="1"/>
    <x v="1"/>
    <x v="1"/>
    <x v="5"/>
    <x v="13"/>
    <n v="317"/>
    <n v="524.30599370000004"/>
    <n v="13.88012618"/>
    <n v="35.33123028"/>
    <n v="30.283911669999998"/>
    <x v="6686"/>
    <n v="86.119873819999995"/>
    <n v="50.788643530000002"/>
    <x v="4"/>
  </r>
  <r>
    <n v="30020"/>
    <n v="679"/>
    <n v="201"/>
    <x v="129"/>
    <x v="734"/>
    <x v="1"/>
    <x v="1"/>
    <x v="1"/>
    <x v="5"/>
    <x v="10"/>
    <n v="173"/>
    <n v="490.6705202"/>
    <n v="38.728323699999997"/>
    <n v="35.838150290000002"/>
    <n v="23.69942197"/>
    <x v="2627"/>
    <n v="61.271676300000003"/>
    <n v="25.433526010000001"/>
    <x v="14"/>
  </r>
  <r>
    <n v="30021"/>
    <n v="679"/>
    <n v="201"/>
    <x v="129"/>
    <x v="734"/>
    <x v="1"/>
    <x v="1"/>
    <x v="1"/>
    <x v="5"/>
    <x v="11"/>
    <n v="173"/>
    <n v="494.21387279999999"/>
    <n v="31.21387283"/>
    <n v="50.289017340000001"/>
    <n v="15.028901729999999"/>
    <x v="1364"/>
    <n v="68.78612717"/>
    <n v="18.497109829999999"/>
    <x v="14"/>
  </r>
  <r>
    <n v="30022"/>
    <n v="679"/>
    <n v="201"/>
    <x v="129"/>
    <x v="734"/>
    <x v="1"/>
    <x v="1"/>
    <x v="1"/>
    <x v="5"/>
    <x v="12"/>
    <n v="173"/>
    <n v="488.50289020000002"/>
    <n v="46.242774570000002"/>
    <n v="28.901734099999999"/>
    <n v="21.96531792"/>
    <x v="6687"/>
    <n v="53.757225429999998"/>
    <n v="24.85549133"/>
    <x v="14"/>
  </r>
  <r>
    <n v="30023"/>
    <n v="679"/>
    <n v="201"/>
    <x v="129"/>
    <x v="734"/>
    <x v="1"/>
    <x v="1"/>
    <x v="1"/>
    <x v="5"/>
    <x v="13"/>
    <n v="171"/>
    <n v="491.73684209999999"/>
    <n v="36.842105259999997"/>
    <n v="41.520467840000002"/>
    <n v="14.03508772"/>
    <x v="3798"/>
    <n v="63.157894740000003"/>
    <n v="21.637426900000001"/>
    <x v="14"/>
  </r>
  <r>
    <n v="30024"/>
    <n v="680"/>
    <n v="111"/>
    <x v="46"/>
    <x v="735"/>
    <x v="1"/>
    <x v="1"/>
    <x v="1"/>
    <x v="5"/>
    <x v="10"/>
    <n v="219"/>
    <n v="488.8082192"/>
    <n v="37.442922369999998"/>
    <n v="38.812785390000002"/>
    <n v="22.37442922"/>
    <x v="1"/>
    <n v="62.557077630000002"/>
    <n v="23.74429224"/>
    <x v="0"/>
  </r>
  <r>
    <n v="30025"/>
    <n v="680"/>
    <n v="111"/>
    <x v="46"/>
    <x v="735"/>
    <x v="1"/>
    <x v="1"/>
    <x v="1"/>
    <x v="5"/>
    <x v="11"/>
    <n v="219"/>
    <n v="508.3013699"/>
    <n v="26.027397260000001"/>
    <n v="39.26940639"/>
    <n v="28.310502280000001"/>
    <x v="385"/>
    <n v="73.972602739999999"/>
    <n v="34.703196349999999"/>
    <x v="0"/>
  </r>
  <r>
    <n v="30026"/>
    <n v="680"/>
    <n v="111"/>
    <x v="46"/>
    <x v="735"/>
    <x v="1"/>
    <x v="1"/>
    <x v="1"/>
    <x v="5"/>
    <x v="12"/>
    <n v="219"/>
    <n v="517.97716890000004"/>
    <n v="25.570776259999999"/>
    <n v="29.680365299999998"/>
    <n v="31.963470319999999"/>
    <x v="6065"/>
    <n v="74.429223739999998"/>
    <n v="44.74885845"/>
    <x v="0"/>
  </r>
  <r>
    <n v="30027"/>
    <n v="680"/>
    <n v="111"/>
    <x v="46"/>
    <x v="735"/>
    <x v="1"/>
    <x v="1"/>
    <x v="1"/>
    <x v="5"/>
    <x v="13"/>
    <n v="218"/>
    <n v="508.18807340000001"/>
    <n v="23.853211009999999"/>
    <n v="41.284403670000003"/>
    <n v="23.853211009999999"/>
    <x v="3898"/>
    <n v="76.146788990000005"/>
    <n v="34.862385320000001"/>
    <x v="0"/>
  </r>
  <r>
    <n v="30028"/>
    <n v="681"/>
    <n v="296"/>
    <x v="47"/>
    <x v="2086"/>
    <x v="1"/>
    <x v="1"/>
    <x v="1"/>
    <x v="5"/>
    <x v="10"/>
    <n v="114"/>
    <n v="483.81578949999999"/>
    <n v="38.596491229999998"/>
    <n v="51.75438596"/>
    <n v="8.7719298299999995"/>
    <x v="39"/>
    <n v="61.403508770000002"/>
    <n v="9.6491228099999997"/>
    <x v="11"/>
  </r>
  <r>
    <n v="30029"/>
    <n v="681"/>
    <n v="296"/>
    <x v="47"/>
    <x v="2086"/>
    <x v="1"/>
    <x v="1"/>
    <x v="1"/>
    <x v="5"/>
    <x v="11"/>
    <n v="114"/>
    <n v="500.82456139999999"/>
    <n v="22.80701754"/>
    <n v="55.263157890000002"/>
    <n v="18.421052629999998"/>
    <x v="645"/>
    <n v="77.192982459999996"/>
    <n v="21.92982456"/>
    <x v="11"/>
  </r>
  <r>
    <n v="30030"/>
    <n v="681"/>
    <n v="296"/>
    <x v="47"/>
    <x v="2086"/>
    <x v="1"/>
    <x v="1"/>
    <x v="1"/>
    <x v="5"/>
    <x v="12"/>
    <n v="113"/>
    <n v="480.48672570000002"/>
    <n v="51.327433630000002"/>
    <n v="31.858407079999999"/>
    <n v="15.92920354"/>
    <x v="1335"/>
    <n v="48.672566369999998"/>
    <n v="16.814159289999999"/>
    <x v="11"/>
  </r>
  <r>
    <n v="30031"/>
    <n v="681"/>
    <n v="296"/>
    <x v="47"/>
    <x v="2086"/>
    <x v="1"/>
    <x v="1"/>
    <x v="1"/>
    <x v="5"/>
    <x v="13"/>
    <n v="113"/>
    <n v="500.85840710000002"/>
    <n v="30.08849558"/>
    <n v="45.132743359999999"/>
    <n v="19.469026549999999"/>
    <x v="3425"/>
    <n v="69.91150442"/>
    <n v="24.778761060000001"/>
    <x v="11"/>
  </r>
  <r>
    <n v="30032"/>
    <n v="681"/>
    <n v="396"/>
    <x v="47"/>
    <x v="2087"/>
    <x v="1"/>
    <x v="1"/>
    <x v="1"/>
    <x v="5"/>
    <x v="10"/>
    <n v="87"/>
    <n v="485.13793099999998"/>
    <n v="42.52873563"/>
    <n v="35.632183910000002"/>
    <n v="17.241379309999999"/>
    <x v="839"/>
    <n v="57.47126437"/>
    <n v="21.839080460000002"/>
    <x v="11"/>
  </r>
  <r>
    <n v="30033"/>
    <n v="681"/>
    <n v="396"/>
    <x v="47"/>
    <x v="2087"/>
    <x v="1"/>
    <x v="1"/>
    <x v="1"/>
    <x v="5"/>
    <x v="11"/>
    <n v="87"/>
    <n v="500.4712644"/>
    <n v="36.781609199999998"/>
    <n v="37.931034480000001"/>
    <n v="16.091954019999999"/>
    <x v="1455"/>
    <n v="63.218390800000002"/>
    <n v="25.287356320000001"/>
    <x v="11"/>
  </r>
  <r>
    <n v="30034"/>
    <n v="681"/>
    <n v="396"/>
    <x v="47"/>
    <x v="2087"/>
    <x v="1"/>
    <x v="1"/>
    <x v="1"/>
    <x v="5"/>
    <x v="12"/>
    <n v="87"/>
    <n v="491.19540230000001"/>
    <n v="48.275862070000002"/>
    <n v="22.988505750000002"/>
    <n v="22.988505750000002"/>
    <x v="988"/>
    <n v="51.724137929999998"/>
    <n v="28.73563218"/>
    <x v="11"/>
  </r>
  <r>
    <n v="30035"/>
    <n v="681"/>
    <n v="396"/>
    <x v="47"/>
    <x v="2087"/>
    <x v="1"/>
    <x v="1"/>
    <x v="1"/>
    <x v="5"/>
    <x v="13"/>
    <n v="87"/>
    <n v="493.7126437"/>
    <n v="43.678160920000003"/>
    <n v="33.333333330000002"/>
    <n v="12.64367816"/>
    <x v="333"/>
    <n v="56.321839079999997"/>
    <n v="22.988505750000002"/>
    <x v="11"/>
  </r>
  <r>
    <n v="30036"/>
    <n v="682"/>
    <n v="101"/>
    <x v="130"/>
    <x v="2088"/>
    <x v="1"/>
    <x v="1"/>
    <x v="1"/>
    <x v="5"/>
    <x v="10"/>
    <n v="93"/>
    <n v="486.09677420000003"/>
    <n v="38.709677419999998"/>
    <n v="44.086021510000002"/>
    <n v="13.978494619999999"/>
    <x v="245"/>
    <n v="61.290322580000002"/>
    <n v="17.20430108"/>
    <x v="11"/>
  </r>
  <r>
    <n v="30037"/>
    <n v="682"/>
    <n v="101"/>
    <x v="130"/>
    <x v="2088"/>
    <x v="1"/>
    <x v="1"/>
    <x v="1"/>
    <x v="5"/>
    <x v="11"/>
    <n v="92"/>
    <n v="484.65217389999998"/>
    <n v="42.391304349999999"/>
    <n v="44.565217390000001"/>
    <n v="10.86956522"/>
    <x v="424"/>
    <n v="57.608695650000001"/>
    <n v="13.043478260000001"/>
    <x v="11"/>
  </r>
  <r>
    <n v="30038"/>
    <n v="682"/>
    <n v="101"/>
    <x v="130"/>
    <x v="2088"/>
    <x v="1"/>
    <x v="1"/>
    <x v="1"/>
    <x v="5"/>
    <x v="12"/>
    <n v="93"/>
    <n v="466.01075270000001"/>
    <n v="65.591397850000007"/>
    <n v="27.956989249999999"/>
    <n v="5.3763440899999999"/>
    <x v="667"/>
    <n v="34.40860215"/>
    <n v="6.4516128999999998"/>
    <x v="11"/>
  </r>
  <r>
    <n v="30039"/>
    <n v="682"/>
    <n v="101"/>
    <x v="130"/>
    <x v="2088"/>
    <x v="1"/>
    <x v="1"/>
    <x v="1"/>
    <x v="5"/>
    <x v="13"/>
    <n v="93"/>
    <n v="480.97849459999998"/>
    <n v="44.086021510000002"/>
    <n v="45.161290319999999"/>
    <n v="9.67741936"/>
    <x v="667"/>
    <n v="55.913978489999998"/>
    <n v="10.752688170000001"/>
    <x v="11"/>
  </r>
  <r>
    <n v="30040"/>
    <n v="683"/>
    <n v="101"/>
    <x v="48"/>
    <x v="2089"/>
    <x v="1"/>
    <x v="1"/>
    <x v="1"/>
    <x v="5"/>
    <x v="10"/>
    <n v="99"/>
    <n v="488.4848485"/>
    <n v="38.38383838"/>
    <n v="37.373737370000001"/>
    <n v="23.232323229999999"/>
    <x v="2170"/>
    <n v="61.61616162"/>
    <n v="24.242424239999998"/>
    <x v="3"/>
  </r>
  <r>
    <n v="30041"/>
    <n v="683"/>
    <n v="101"/>
    <x v="48"/>
    <x v="2089"/>
    <x v="1"/>
    <x v="1"/>
    <x v="1"/>
    <x v="5"/>
    <x v="11"/>
    <n v="99"/>
    <n v="499.62626260000002"/>
    <n v="26.262626260000001"/>
    <n v="49.494949490000003"/>
    <n v="20.2020202"/>
    <x v="1429"/>
    <n v="73.737373739999995"/>
    <n v="24.242424239999998"/>
    <x v="3"/>
  </r>
  <r>
    <n v="30042"/>
    <n v="683"/>
    <n v="101"/>
    <x v="48"/>
    <x v="2089"/>
    <x v="1"/>
    <x v="1"/>
    <x v="1"/>
    <x v="5"/>
    <x v="12"/>
    <n v="99"/>
    <n v="493.88888889999998"/>
    <n v="41.414141409999999"/>
    <n v="31.313131309999999"/>
    <n v="21.212121209999999"/>
    <x v="306"/>
    <n v="58.585858590000001"/>
    <n v="27.272727270000001"/>
    <x v="3"/>
  </r>
  <r>
    <n v="30043"/>
    <n v="683"/>
    <n v="101"/>
    <x v="48"/>
    <x v="2089"/>
    <x v="1"/>
    <x v="1"/>
    <x v="1"/>
    <x v="5"/>
    <x v="13"/>
    <n v="99"/>
    <n v="480.1313131"/>
    <n v="49.494949490000003"/>
    <n v="40.4040404"/>
    <n v="8.0808080800000006"/>
    <x v="50"/>
    <n v="50.505050509999997"/>
    <n v="10.1010101"/>
    <x v="3"/>
  </r>
  <r>
    <n v="30044"/>
    <n v="684"/>
    <n v="101"/>
    <x v="131"/>
    <x v="736"/>
    <x v="1"/>
    <x v="1"/>
    <x v="1"/>
    <x v="5"/>
    <x v="10"/>
    <n v="197"/>
    <n v="497.84263959999998"/>
    <n v="27.411167509999999"/>
    <n v="45.177664970000002"/>
    <n v="25.888324870000002"/>
    <x v="2969"/>
    <n v="72.588832490000001"/>
    <n v="27.411167509999999"/>
    <x v="14"/>
  </r>
  <r>
    <n v="30045"/>
    <n v="684"/>
    <n v="101"/>
    <x v="131"/>
    <x v="736"/>
    <x v="1"/>
    <x v="1"/>
    <x v="1"/>
    <x v="5"/>
    <x v="11"/>
    <n v="197"/>
    <n v="509.59390860000002"/>
    <n v="20.304568530000001"/>
    <n v="46.192893400000003"/>
    <n v="28.934010149999999"/>
    <x v="6688"/>
    <n v="79.695431470000003"/>
    <n v="33.50253807"/>
    <x v="14"/>
  </r>
  <r>
    <n v="30046"/>
    <n v="684"/>
    <n v="101"/>
    <x v="131"/>
    <x v="736"/>
    <x v="1"/>
    <x v="1"/>
    <x v="1"/>
    <x v="5"/>
    <x v="12"/>
    <n v="197"/>
    <n v="508.8020305"/>
    <n v="29.949238579999999"/>
    <n v="35.02538071"/>
    <n v="27.918781729999999"/>
    <x v="6689"/>
    <n v="70.050761420000001"/>
    <n v="35.02538071"/>
    <x v="14"/>
  </r>
  <r>
    <n v="30047"/>
    <n v="684"/>
    <n v="101"/>
    <x v="131"/>
    <x v="736"/>
    <x v="1"/>
    <x v="1"/>
    <x v="1"/>
    <x v="5"/>
    <x v="13"/>
    <n v="197"/>
    <n v="521.72081219999995"/>
    <n v="13.70558376"/>
    <n v="39.086294420000002"/>
    <n v="30.96446701"/>
    <x v="6690"/>
    <n v="86.294416240000004"/>
    <n v="47.208121830000003"/>
    <x v="14"/>
  </r>
  <r>
    <n v="30048"/>
    <n v="684"/>
    <n v="106"/>
    <x v="131"/>
    <x v="737"/>
    <x v="1"/>
    <x v="1"/>
    <x v="1"/>
    <x v="5"/>
    <x v="10"/>
    <n v="225"/>
    <n v="517.23111110000002"/>
    <n v="19.11111111"/>
    <n v="31.555555559999998"/>
    <n v="44.444444439999998"/>
    <x v="6691"/>
    <n v="80.888888890000004"/>
    <n v="49.333333330000002"/>
    <x v="14"/>
  </r>
  <r>
    <n v="30049"/>
    <n v="684"/>
    <n v="106"/>
    <x v="131"/>
    <x v="737"/>
    <x v="1"/>
    <x v="1"/>
    <x v="1"/>
    <x v="5"/>
    <x v="11"/>
    <n v="225"/>
    <n v="524.01777779999998"/>
    <n v="12"/>
    <n v="42.222222219999999"/>
    <n v="32"/>
    <x v="2638"/>
    <n v="88"/>
    <n v="45.777777780000001"/>
    <x v="14"/>
  </r>
  <r>
    <n v="30050"/>
    <n v="684"/>
    <n v="106"/>
    <x v="131"/>
    <x v="737"/>
    <x v="1"/>
    <x v="1"/>
    <x v="1"/>
    <x v="5"/>
    <x v="12"/>
    <n v="225"/>
    <n v="529.82666670000003"/>
    <n v="16"/>
    <n v="31.555555559999998"/>
    <n v="37.777777780000001"/>
    <x v="3805"/>
    <n v="84"/>
    <n v="52.444444439999998"/>
    <x v="14"/>
  </r>
  <r>
    <n v="30051"/>
    <n v="684"/>
    <n v="106"/>
    <x v="131"/>
    <x v="737"/>
    <x v="1"/>
    <x v="1"/>
    <x v="1"/>
    <x v="5"/>
    <x v="13"/>
    <n v="225"/>
    <n v="532.81777780000004"/>
    <n v="13.33333333"/>
    <n v="25.333333329999999"/>
    <n v="35.555555560000002"/>
    <x v="6692"/>
    <n v="86.666666669999998"/>
    <n v="61.333333330000002"/>
    <x v="14"/>
  </r>
  <r>
    <n v="30052"/>
    <n v="685"/>
    <n v="199"/>
    <x v="132"/>
    <x v="857"/>
    <x v="1"/>
    <x v="1"/>
    <x v="1"/>
    <x v="5"/>
    <x v="10"/>
    <n v="198"/>
    <n v="488.25757579999998"/>
    <n v="41.414141409999999"/>
    <n v="33.333333330000002"/>
    <n v="23.232323229999999"/>
    <x v="50"/>
    <n v="58.585858590000001"/>
    <n v="25.252525250000001"/>
    <x v="13"/>
  </r>
  <r>
    <n v="30053"/>
    <n v="685"/>
    <n v="199"/>
    <x v="132"/>
    <x v="857"/>
    <x v="1"/>
    <x v="1"/>
    <x v="1"/>
    <x v="5"/>
    <x v="11"/>
    <n v="199"/>
    <n v="491.49748740000001"/>
    <n v="37.688442209999998"/>
    <n v="45.226130650000002"/>
    <n v="12.56281407"/>
    <x v="6693"/>
    <n v="62.311557790000002"/>
    <n v="17.08542714"/>
    <x v="13"/>
  </r>
  <r>
    <n v="30054"/>
    <n v="685"/>
    <n v="199"/>
    <x v="132"/>
    <x v="857"/>
    <x v="1"/>
    <x v="1"/>
    <x v="1"/>
    <x v="5"/>
    <x v="12"/>
    <n v="199"/>
    <n v="486.76381909999998"/>
    <n v="47.738693470000001"/>
    <n v="29.648241209999998"/>
    <n v="19.095477389999999"/>
    <x v="467"/>
    <n v="52.261306529999999"/>
    <n v="22.613065330000001"/>
    <x v="13"/>
  </r>
  <r>
    <n v="30055"/>
    <n v="685"/>
    <n v="199"/>
    <x v="132"/>
    <x v="857"/>
    <x v="1"/>
    <x v="1"/>
    <x v="1"/>
    <x v="5"/>
    <x v="13"/>
    <n v="199"/>
    <n v="491.27638189999999"/>
    <n v="36.683417089999999"/>
    <n v="42.713567840000003"/>
    <n v="17.08542714"/>
    <x v="467"/>
    <n v="63.316582910000001"/>
    <n v="20.603015079999999"/>
    <x v="13"/>
  </r>
  <r>
    <n v="30056"/>
    <n v="686"/>
    <n v="101"/>
    <x v="49"/>
    <x v="2090"/>
    <x v="1"/>
    <x v="1"/>
    <x v="1"/>
    <x v="5"/>
    <x v="10"/>
    <n v="115"/>
    <n v="494.08695649999999"/>
    <n v="38.260869569999997"/>
    <n v="32.173913040000002"/>
    <n v="26.086956520000001"/>
    <x v="158"/>
    <n v="61.739130430000003"/>
    <n v="29.565217390000001"/>
    <x v="5"/>
  </r>
  <r>
    <n v="30057"/>
    <n v="686"/>
    <n v="101"/>
    <x v="49"/>
    <x v="2090"/>
    <x v="1"/>
    <x v="1"/>
    <x v="1"/>
    <x v="5"/>
    <x v="11"/>
    <n v="117"/>
    <n v="504.57264959999998"/>
    <n v="24.786324789999998"/>
    <n v="48.717948720000003"/>
    <n v="18.803418799999999"/>
    <x v="46"/>
    <n v="75.213675210000005"/>
    <n v="26.4957265"/>
    <x v="5"/>
  </r>
  <r>
    <n v="30058"/>
    <n v="686"/>
    <n v="101"/>
    <x v="49"/>
    <x v="2090"/>
    <x v="1"/>
    <x v="1"/>
    <x v="1"/>
    <x v="5"/>
    <x v="12"/>
    <n v="117"/>
    <n v="497.71794870000002"/>
    <n v="35.042735039999997"/>
    <n v="35.897435899999998"/>
    <n v="23.07692308"/>
    <x v="621"/>
    <n v="64.957264960000003"/>
    <n v="29.059829059999998"/>
    <x v="5"/>
  </r>
  <r>
    <n v="30059"/>
    <n v="686"/>
    <n v="101"/>
    <x v="49"/>
    <x v="2090"/>
    <x v="1"/>
    <x v="1"/>
    <x v="1"/>
    <x v="5"/>
    <x v="13"/>
    <n v="115"/>
    <n v="504"/>
    <n v="24.347826090000002"/>
    <n v="45.217391300000003"/>
    <n v="20.869565219999998"/>
    <x v="380"/>
    <n v="75.652173910000002"/>
    <n v="30.434782609999999"/>
    <x v="5"/>
  </r>
  <r>
    <n v="30060"/>
    <n v="687"/>
    <n v="297"/>
    <x v="50"/>
    <x v="2091"/>
    <x v="1"/>
    <x v="1"/>
    <x v="1"/>
    <x v="5"/>
    <x v="10"/>
    <n v="157"/>
    <n v="489.72611460000002"/>
    <n v="34.394904459999999"/>
    <n v="43.94904459"/>
    <n v="21.019108280000001"/>
    <x v="141"/>
    <n v="65.605095539999994"/>
    <n v="21.656050960000002"/>
    <x v="15"/>
  </r>
  <r>
    <n v="30061"/>
    <n v="687"/>
    <n v="297"/>
    <x v="50"/>
    <x v="2091"/>
    <x v="1"/>
    <x v="1"/>
    <x v="1"/>
    <x v="5"/>
    <x v="11"/>
    <n v="155"/>
    <n v="502.87096769999999"/>
    <n v="28.387096769999999"/>
    <n v="47.096774189999998"/>
    <n v="18.064516130000001"/>
    <x v="97"/>
    <n v="71.612903230000001"/>
    <n v="24.516129029999998"/>
    <x v="15"/>
  </r>
  <r>
    <n v="30062"/>
    <n v="687"/>
    <n v="297"/>
    <x v="50"/>
    <x v="2091"/>
    <x v="1"/>
    <x v="1"/>
    <x v="1"/>
    <x v="5"/>
    <x v="12"/>
    <n v="157"/>
    <n v="493.8089172"/>
    <n v="33.757961780000002"/>
    <n v="40.127388539999998"/>
    <n v="22.929936309999999"/>
    <x v="1183"/>
    <n v="66.242038219999998"/>
    <n v="26.114649679999999"/>
    <x v="15"/>
  </r>
  <r>
    <n v="30063"/>
    <n v="687"/>
    <n v="297"/>
    <x v="50"/>
    <x v="2091"/>
    <x v="1"/>
    <x v="1"/>
    <x v="1"/>
    <x v="5"/>
    <x v="13"/>
    <n v="156"/>
    <n v="502.6282051"/>
    <n v="23.717948719999999"/>
    <n v="48.07692308"/>
    <n v="23.07692308"/>
    <x v="702"/>
    <n v="76.282051280000005"/>
    <n v="28.205128210000002"/>
    <x v="15"/>
  </r>
  <r>
    <n v="30064"/>
    <n v="687"/>
    <n v="2054"/>
    <x v="50"/>
    <x v="2092"/>
    <x v="1"/>
    <x v="1"/>
    <x v="1"/>
    <x v="5"/>
    <x v="10"/>
    <n v="329"/>
    <n v="494.86322189999998"/>
    <n v="30.699088150000001"/>
    <n v="46.504559270000001"/>
    <n v="20.364741639999998"/>
    <x v="6694"/>
    <n v="69.300911850000006"/>
    <n v="22.796352580000001"/>
    <x v="15"/>
  </r>
  <r>
    <n v="30065"/>
    <n v="687"/>
    <n v="2054"/>
    <x v="50"/>
    <x v="2092"/>
    <x v="1"/>
    <x v="1"/>
    <x v="1"/>
    <x v="5"/>
    <x v="11"/>
    <n v="326"/>
    <n v="507.47852760000001"/>
    <n v="21.16564417"/>
    <n v="49.693251529999998"/>
    <n v="21.472392639999999"/>
    <x v="2644"/>
    <n v="78.834355830000007"/>
    <n v="29.141104290000001"/>
    <x v="15"/>
  </r>
  <r>
    <n v="30066"/>
    <n v="687"/>
    <n v="2054"/>
    <x v="50"/>
    <x v="2092"/>
    <x v="1"/>
    <x v="1"/>
    <x v="1"/>
    <x v="5"/>
    <x v="12"/>
    <n v="328"/>
    <n v="494.5"/>
    <n v="36.280487800000003"/>
    <n v="38.414634149999998"/>
    <n v="22.256097560000001"/>
    <x v="410"/>
    <n v="63.719512199999997"/>
    <n v="25.304878049999999"/>
    <x v="15"/>
  </r>
  <r>
    <n v="30067"/>
    <n v="687"/>
    <n v="2054"/>
    <x v="50"/>
    <x v="2092"/>
    <x v="1"/>
    <x v="1"/>
    <x v="1"/>
    <x v="5"/>
    <x v="13"/>
    <n v="327"/>
    <n v="503.90519879999999"/>
    <n v="26.91131498"/>
    <n v="43.119266060000001"/>
    <n v="22.32415902"/>
    <x v="6695"/>
    <n v="73.08868502"/>
    <n v="29.969418959999999"/>
    <x v="15"/>
  </r>
  <r>
    <n v="30068"/>
    <n v="688"/>
    <n v="101"/>
    <x v="133"/>
    <x v="795"/>
    <x v="1"/>
    <x v="1"/>
    <x v="1"/>
    <x v="5"/>
    <x v="10"/>
    <n v="250"/>
    <n v="522"/>
    <n v="17.2"/>
    <n v="34.4"/>
    <n v="39.6"/>
    <x v="506"/>
    <n v="82.8"/>
    <n v="48.4"/>
    <x v="2"/>
  </r>
  <r>
    <n v="30069"/>
    <n v="688"/>
    <n v="101"/>
    <x v="133"/>
    <x v="795"/>
    <x v="1"/>
    <x v="1"/>
    <x v="1"/>
    <x v="5"/>
    <x v="11"/>
    <n v="250"/>
    <n v="523.46400000000006"/>
    <n v="15.6"/>
    <n v="38"/>
    <n v="33.6"/>
    <x v="332"/>
    <n v="84.4"/>
    <n v="46.4"/>
    <x v="2"/>
  </r>
  <r>
    <n v="30070"/>
    <n v="688"/>
    <n v="101"/>
    <x v="133"/>
    <x v="795"/>
    <x v="1"/>
    <x v="1"/>
    <x v="1"/>
    <x v="5"/>
    <x v="12"/>
    <n v="250"/>
    <n v="511.30799999999999"/>
    <n v="32"/>
    <n v="29.2"/>
    <n v="29.2"/>
    <x v="4801"/>
    <n v="68"/>
    <n v="38.799999999999997"/>
    <x v="2"/>
  </r>
  <r>
    <n v="30071"/>
    <n v="688"/>
    <n v="101"/>
    <x v="133"/>
    <x v="795"/>
    <x v="1"/>
    <x v="1"/>
    <x v="1"/>
    <x v="5"/>
    <x v="13"/>
    <n v="250"/>
    <n v="512.12800000000004"/>
    <n v="22.8"/>
    <n v="39.6"/>
    <n v="23.2"/>
    <x v="4332"/>
    <n v="77.2"/>
    <n v="37.6"/>
    <x v="2"/>
  </r>
  <r>
    <n v="30072"/>
    <n v="688"/>
    <n v="114"/>
    <x v="133"/>
    <x v="796"/>
    <x v="1"/>
    <x v="1"/>
    <x v="1"/>
    <x v="5"/>
    <x v="10"/>
    <n v="250"/>
    <n v="517.49199999999996"/>
    <n v="20.8"/>
    <n v="37.200000000000003"/>
    <n v="31.6"/>
    <x v="4281"/>
    <n v="79.2"/>
    <n v="42"/>
    <x v="2"/>
  </r>
  <r>
    <n v="30073"/>
    <n v="688"/>
    <n v="114"/>
    <x v="133"/>
    <x v="796"/>
    <x v="1"/>
    <x v="1"/>
    <x v="1"/>
    <x v="5"/>
    <x v="11"/>
    <n v="253"/>
    <n v="511.67193680000003"/>
    <n v="23.715415019999998"/>
    <n v="42.292490119999997"/>
    <n v="23.3201581"/>
    <x v="3300"/>
    <n v="76.284584980000005"/>
    <n v="33.992094860000002"/>
    <x v="2"/>
  </r>
  <r>
    <n v="30074"/>
    <n v="688"/>
    <n v="114"/>
    <x v="133"/>
    <x v="796"/>
    <x v="1"/>
    <x v="1"/>
    <x v="1"/>
    <x v="5"/>
    <x v="12"/>
    <n v="253"/>
    <n v="500.41106719999999"/>
    <n v="35.96837945"/>
    <n v="32.411067189999997"/>
    <n v="23.715415019999998"/>
    <x v="4375"/>
    <n v="64.03162055"/>
    <n v="31.620553359999999"/>
    <x v="2"/>
  </r>
  <r>
    <n v="30075"/>
    <n v="688"/>
    <n v="114"/>
    <x v="133"/>
    <x v="796"/>
    <x v="1"/>
    <x v="1"/>
    <x v="1"/>
    <x v="5"/>
    <x v="13"/>
    <n v="250"/>
    <n v="501.16"/>
    <n v="29.6"/>
    <n v="41.6"/>
    <n v="20.399999999999999"/>
    <x v="2280"/>
    <n v="70.400000000000006"/>
    <n v="28.8"/>
    <x v="2"/>
  </r>
  <r>
    <n v="30076"/>
    <n v="689"/>
    <n v="101"/>
    <x v="51"/>
    <x v="2093"/>
    <x v="1"/>
    <x v="1"/>
    <x v="1"/>
    <x v="5"/>
    <x v="10"/>
    <n v="276"/>
    <n v="497.77173909999999"/>
    <n v="36.956521739999999"/>
    <n v="36.231884059999999"/>
    <n v="22.463768120000001"/>
    <x v="37"/>
    <n v="63.043478260000001"/>
    <n v="26.811594199999998"/>
    <x v="0"/>
  </r>
  <r>
    <n v="30077"/>
    <n v="689"/>
    <n v="101"/>
    <x v="51"/>
    <x v="2093"/>
    <x v="1"/>
    <x v="1"/>
    <x v="1"/>
    <x v="5"/>
    <x v="11"/>
    <n v="276"/>
    <n v="511.2681159"/>
    <n v="22.463768120000001"/>
    <n v="45.652173910000002"/>
    <n v="23.550724639999999"/>
    <x v="190"/>
    <n v="77.536231880000003"/>
    <n v="31.884057970000001"/>
    <x v="0"/>
  </r>
  <r>
    <n v="30078"/>
    <n v="689"/>
    <n v="101"/>
    <x v="51"/>
    <x v="2093"/>
    <x v="1"/>
    <x v="1"/>
    <x v="1"/>
    <x v="5"/>
    <x v="12"/>
    <n v="273"/>
    <n v="500.7142857"/>
    <n v="30.402930399999999"/>
    <n v="36.996336999999997"/>
    <n v="27.472527469999999"/>
    <x v="702"/>
    <n v="69.597069599999998"/>
    <n v="32.600732600000001"/>
    <x v="0"/>
  </r>
  <r>
    <n v="30079"/>
    <n v="689"/>
    <n v="101"/>
    <x v="51"/>
    <x v="2093"/>
    <x v="1"/>
    <x v="1"/>
    <x v="1"/>
    <x v="5"/>
    <x v="13"/>
    <n v="273"/>
    <n v="502.1282051"/>
    <n v="27.106227109999999"/>
    <n v="45.054945050000001"/>
    <n v="21.61172161"/>
    <x v="3156"/>
    <n v="72.893772889999994"/>
    <n v="27.83882784"/>
    <x v="0"/>
  </r>
  <r>
    <n v="30080"/>
    <n v="689"/>
    <n v="195"/>
    <x v="51"/>
    <x v="2094"/>
    <x v="1"/>
    <x v="1"/>
    <x v="1"/>
    <x v="5"/>
    <x v="10"/>
    <n v="207"/>
    <n v="484.85507250000001"/>
    <n v="44.444444439999998"/>
    <n v="33.333333330000002"/>
    <n v="21.256038650000001"/>
    <x v="1217"/>
    <n v="55.555555560000002"/>
    <n v="22.222222219999999"/>
    <x v="0"/>
  </r>
  <r>
    <n v="30081"/>
    <n v="689"/>
    <n v="195"/>
    <x v="51"/>
    <x v="2094"/>
    <x v="1"/>
    <x v="1"/>
    <x v="1"/>
    <x v="5"/>
    <x v="11"/>
    <n v="206"/>
    <n v="493.76213589999998"/>
    <n v="34.951456309999998"/>
    <n v="46.116504849999998"/>
    <n v="15.53398058"/>
    <x v="2407"/>
    <n v="65.048543690000002"/>
    <n v="18.93203883"/>
    <x v="0"/>
  </r>
  <r>
    <n v="30082"/>
    <n v="689"/>
    <n v="195"/>
    <x v="51"/>
    <x v="2094"/>
    <x v="1"/>
    <x v="1"/>
    <x v="1"/>
    <x v="5"/>
    <x v="12"/>
    <n v="206"/>
    <n v="482.20388350000002"/>
    <n v="47.57281553"/>
    <n v="35.4368932"/>
    <n v="14.0776699"/>
    <x v="997"/>
    <n v="52.42718447"/>
    <n v="16.990291259999999"/>
    <x v="0"/>
  </r>
  <r>
    <n v="30083"/>
    <n v="689"/>
    <n v="195"/>
    <x v="51"/>
    <x v="2094"/>
    <x v="1"/>
    <x v="1"/>
    <x v="1"/>
    <x v="5"/>
    <x v="13"/>
    <n v="206"/>
    <n v="488.46116499999999"/>
    <n v="47.087378639999997"/>
    <n v="29.126213589999999"/>
    <n v="16.990291259999999"/>
    <x v="649"/>
    <n v="52.912621360000003"/>
    <n v="23.78640777"/>
    <x v="0"/>
  </r>
  <r>
    <n v="30084"/>
    <n v="689"/>
    <n v="197"/>
    <x v="51"/>
    <x v="2095"/>
    <x v="1"/>
    <x v="1"/>
    <x v="1"/>
    <x v="5"/>
    <x v="10"/>
    <n v="275"/>
    <n v="496.12"/>
    <n v="32.727272730000003"/>
    <n v="38.18181818"/>
    <n v="26.545454549999999"/>
    <x v="6696"/>
    <n v="67.272727270000004"/>
    <n v="29.09090909"/>
    <x v="0"/>
  </r>
  <r>
    <n v="30085"/>
    <n v="689"/>
    <n v="197"/>
    <x v="51"/>
    <x v="2095"/>
    <x v="1"/>
    <x v="1"/>
    <x v="1"/>
    <x v="5"/>
    <x v="11"/>
    <n v="276"/>
    <n v="512.80797099999995"/>
    <n v="23.550724639999999"/>
    <n v="39.492753620000002"/>
    <n v="28.260869570000001"/>
    <x v="74"/>
    <n v="76.449275360000001"/>
    <n v="36.956521739999999"/>
    <x v="0"/>
  </r>
  <r>
    <n v="30086"/>
    <n v="689"/>
    <n v="197"/>
    <x v="51"/>
    <x v="2095"/>
    <x v="1"/>
    <x v="1"/>
    <x v="1"/>
    <x v="5"/>
    <x v="12"/>
    <n v="275"/>
    <n v="494.50545449999998"/>
    <n v="38.18181818"/>
    <n v="34.909090910000003"/>
    <n v="22.545454549999999"/>
    <x v="6246"/>
    <n v="61.81818182"/>
    <n v="26.90909091"/>
    <x v="0"/>
  </r>
  <r>
    <n v="30087"/>
    <n v="689"/>
    <n v="197"/>
    <x v="51"/>
    <x v="2095"/>
    <x v="1"/>
    <x v="1"/>
    <x v="1"/>
    <x v="5"/>
    <x v="13"/>
    <n v="274"/>
    <n v="492.83211679999999"/>
    <n v="33.576642339999999"/>
    <n v="46.35036496"/>
    <n v="17.518248180000001"/>
    <x v="2998"/>
    <n v="66.423357659999994"/>
    <n v="20.0729927"/>
    <x v="0"/>
  </r>
  <r>
    <n v="30088"/>
    <n v="690"/>
    <n v="101"/>
    <x v="52"/>
    <x v="738"/>
    <x v="1"/>
    <x v="1"/>
    <x v="1"/>
    <x v="5"/>
    <x v="10"/>
    <n v="89"/>
    <n v="501.26966290000001"/>
    <n v="26.966292129999999"/>
    <n v="46.06741573"/>
    <n v="24.719101120000001"/>
    <x v="1159"/>
    <n v="73.033707870000001"/>
    <n v="26.966292129999999"/>
    <x v="11"/>
  </r>
  <r>
    <n v="30089"/>
    <n v="690"/>
    <n v="101"/>
    <x v="52"/>
    <x v="738"/>
    <x v="1"/>
    <x v="1"/>
    <x v="1"/>
    <x v="5"/>
    <x v="11"/>
    <n v="89"/>
    <n v="502.68539329999999"/>
    <n v="26.966292129999999"/>
    <n v="41.573033709999997"/>
    <n v="29.213483149999998"/>
    <x v="1159"/>
    <n v="73.033707870000001"/>
    <n v="31.46067416"/>
    <x v="11"/>
  </r>
  <r>
    <n v="30090"/>
    <n v="690"/>
    <n v="101"/>
    <x v="52"/>
    <x v="738"/>
    <x v="1"/>
    <x v="1"/>
    <x v="1"/>
    <x v="5"/>
    <x v="12"/>
    <n v="89"/>
    <n v="501.58426969999999"/>
    <n v="31.46067416"/>
    <n v="35.95505618"/>
    <n v="30.337078649999999"/>
    <x v="1159"/>
    <n v="68.539325840000004"/>
    <n v="32.584269659999997"/>
    <x v="11"/>
  </r>
  <r>
    <n v="30091"/>
    <n v="690"/>
    <n v="101"/>
    <x v="52"/>
    <x v="738"/>
    <x v="1"/>
    <x v="1"/>
    <x v="1"/>
    <x v="5"/>
    <x v="13"/>
    <n v="89"/>
    <n v="501.12359550000002"/>
    <n v="20.224719100000002"/>
    <n v="60.674157299999997"/>
    <n v="14.606741570000001"/>
    <x v="116"/>
    <n v="79.775280899999998"/>
    <n v="19.101123600000001"/>
    <x v="11"/>
  </r>
  <r>
    <n v="30092"/>
    <n v="691"/>
    <n v="114"/>
    <x v="157"/>
    <x v="2096"/>
    <x v="1"/>
    <x v="1"/>
    <x v="1"/>
    <x v="5"/>
    <x v="10"/>
    <n v="248"/>
    <n v="488.75403230000001"/>
    <n v="36.693548389999997"/>
    <n v="41.129032260000002"/>
    <n v="20.564516130000001"/>
    <x v="422"/>
    <n v="63.306451610000003"/>
    <n v="22.177419350000001"/>
    <x v="0"/>
  </r>
  <r>
    <n v="30093"/>
    <n v="691"/>
    <n v="114"/>
    <x v="157"/>
    <x v="2096"/>
    <x v="1"/>
    <x v="1"/>
    <x v="1"/>
    <x v="5"/>
    <x v="11"/>
    <n v="248"/>
    <n v="505.57258059999998"/>
    <n v="25.403225809999999"/>
    <n v="41.129032260000002"/>
    <n v="29.03225806"/>
    <x v="2410"/>
    <n v="74.596774190000005"/>
    <n v="33.467741940000003"/>
    <x v="0"/>
  </r>
  <r>
    <n v="30094"/>
    <n v="691"/>
    <n v="114"/>
    <x v="157"/>
    <x v="2096"/>
    <x v="1"/>
    <x v="1"/>
    <x v="1"/>
    <x v="5"/>
    <x v="12"/>
    <n v="248"/>
    <n v="511.40725809999998"/>
    <n v="30.645161290000001"/>
    <n v="29.03225806"/>
    <n v="33.064516130000001"/>
    <x v="664"/>
    <n v="69.354838709999996"/>
    <n v="40.322580649999999"/>
    <x v="0"/>
  </r>
  <r>
    <n v="30095"/>
    <n v="691"/>
    <n v="114"/>
    <x v="157"/>
    <x v="2096"/>
    <x v="1"/>
    <x v="1"/>
    <x v="1"/>
    <x v="5"/>
    <x v="13"/>
    <n v="247"/>
    <n v="490.13765180000001"/>
    <n v="36.842105259999997"/>
    <n v="45.344129549999998"/>
    <n v="13.765182190000001"/>
    <x v="2982"/>
    <n v="63.157894740000003"/>
    <n v="17.813765180000001"/>
    <x v="0"/>
  </r>
  <r>
    <n v="30096"/>
    <n v="692"/>
    <n v="112"/>
    <x v="53"/>
    <x v="835"/>
    <x v="1"/>
    <x v="1"/>
    <x v="1"/>
    <x v="5"/>
    <x v="10"/>
    <n v="224"/>
    <n v="530.2142857"/>
    <n v="12.05357143"/>
    <n v="30.35714286"/>
    <n v="47.767857139999997"/>
    <x v="297"/>
    <n v="87.946428569999995"/>
    <n v="57.589285709999999"/>
    <x v="5"/>
  </r>
  <r>
    <n v="30097"/>
    <n v="692"/>
    <n v="112"/>
    <x v="53"/>
    <x v="835"/>
    <x v="1"/>
    <x v="1"/>
    <x v="1"/>
    <x v="5"/>
    <x v="11"/>
    <n v="224"/>
    <n v="535.2142857"/>
    <n v="10.71428571"/>
    <n v="28.571428569999998"/>
    <n v="44.642857139999997"/>
    <x v="4686"/>
    <n v="89.285714290000001"/>
    <n v="60.714285709999999"/>
    <x v="5"/>
  </r>
  <r>
    <n v="30098"/>
    <n v="692"/>
    <n v="112"/>
    <x v="53"/>
    <x v="835"/>
    <x v="1"/>
    <x v="1"/>
    <x v="1"/>
    <x v="5"/>
    <x v="12"/>
    <n v="224"/>
    <n v="543.38392859999999"/>
    <n v="12.5"/>
    <n v="24.10714286"/>
    <n v="42.410714290000001"/>
    <x v="6697"/>
    <n v="87.5"/>
    <n v="63.392857139999997"/>
    <x v="5"/>
  </r>
  <r>
    <n v="30099"/>
    <n v="692"/>
    <n v="112"/>
    <x v="53"/>
    <x v="835"/>
    <x v="1"/>
    <x v="1"/>
    <x v="1"/>
    <x v="5"/>
    <x v="13"/>
    <n v="224"/>
    <n v="527.70089289999999"/>
    <n v="9.8214285700000001"/>
    <n v="34.375"/>
    <n v="35.714285709999999"/>
    <x v="6698"/>
    <n v="90.178571430000005"/>
    <n v="55.803571429999998"/>
    <x v="5"/>
  </r>
  <r>
    <n v="30100"/>
    <n v="692"/>
    <n v="1052"/>
    <x v="53"/>
    <x v="836"/>
    <x v="1"/>
    <x v="1"/>
    <x v="1"/>
    <x v="5"/>
    <x v="10"/>
    <n v="280"/>
    <n v="500.4678571"/>
    <n v="29.64285714"/>
    <n v="35.357142860000003"/>
    <n v="32.142857139999997"/>
    <x v="449"/>
    <n v="70.357142859999996"/>
    <n v="35"/>
    <x v="5"/>
  </r>
  <r>
    <n v="30101"/>
    <n v="692"/>
    <n v="1052"/>
    <x v="53"/>
    <x v="836"/>
    <x v="1"/>
    <x v="1"/>
    <x v="1"/>
    <x v="5"/>
    <x v="11"/>
    <n v="280"/>
    <n v="511.70714290000001"/>
    <n v="18.928571430000002"/>
    <n v="47.857142860000003"/>
    <n v="25"/>
    <x v="5593"/>
    <n v="81.071428569999995"/>
    <n v="33.214285709999999"/>
    <x v="5"/>
  </r>
  <r>
    <n v="30102"/>
    <n v="692"/>
    <n v="1052"/>
    <x v="53"/>
    <x v="836"/>
    <x v="1"/>
    <x v="1"/>
    <x v="1"/>
    <x v="5"/>
    <x v="12"/>
    <n v="280"/>
    <n v="514.47500000000002"/>
    <n v="27.85714286"/>
    <n v="31.785714290000001"/>
    <n v="28.214285709999999"/>
    <x v="5901"/>
    <n v="72.142857140000004"/>
    <n v="40.357142860000003"/>
    <x v="5"/>
  </r>
  <r>
    <n v="30103"/>
    <n v="692"/>
    <n v="1052"/>
    <x v="53"/>
    <x v="836"/>
    <x v="1"/>
    <x v="1"/>
    <x v="1"/>
    <x v="5"/>
    <x v="13"/>
    <n v="278"/>
    <n v="511.30215829999997"/>
    <n v="20.863309350000002"/>
    <n v="42.805755400000002"/>
    <n v="23.381294960000002"/>
    <x v="5023"/>
    <n v="79.136690650000006"/>
    <n v="36.330935250000003"/>
    <x v="5"/>
  </r>
  <r>
    <n v="30104"/>
    <n v="692"/>
    <n v="3050"/>
    <x v="53"/>
    <x v="837"/>
    <x v="1"/>
    <x v="1"/>
    <x v="1"/>
    <x v="5"/>
    <x v="10"/>
    <n v="244"/>
    <n v="521.27049179999995"/>
    <n v="16.393442619999998"/>
    <n v="37.295081969999998"/>
    <n v="39.344262299999997"/>
    <x v="6699"/>
    <n v="83.606557379999998"/>
    <n v="46.31147541"/>
    <x v="5"/>
  </r>
  <r>
    <n v="30105"/>
    <n v="692"/>
    <n v="3050"/>
    <x v="53"/>
    <x v="837"/>
    <x v="1"/>
    <x v="1"/>
    <x v="1"/>
    <x v="5"/>
    <x v="11"/>
    <n v="243"/>
    <n v="525.91769550000004"/>
    <n v="21.399176950000001"/>
    <n v="30.452674900000002"/>
    <n v="33.333333330000002"/>
    <x v="2063"/>
    <n v="78.600823050000002"/>
    <n v="48.148148149999997"/>
    <x v="5"/>
  </r>
  <r>
    <n v="30106"/>
    <n v="692"/>
    <n v="3050"/>
    <x v="53"/>
    <x v="837"/>
    <x v="1"/>
    <x v="1"/>
    <x v="1"/>
    <x v="5"/>
    <x v="12"/>
    <n v="244"/>
    <n v="521.64754100000005"/>
    <n v="23.770491799999999"/>
    <n v="28.278688519999999"/>
    <n v="33.196721310000001"/>
    <x v="708"/>
    <n v="76.229508199999998"/>
    <n v="47.950819670000001"/>
    <x v="5"/>
  </r>
  <r>
    <n v="30107"/>
    <n v="692"/>
    <n v="3050"/>
    <x v="53"/>
    <x v="837"/>
    <x v="1"/>
    <x v="1"/>
    <x v="1"/>
    <x v="5"/>
    <x v="13"/>
    <n v="243"/>
    <n v="525.66666669999995"/>
    <n v="13.168724279999999"/>
    <n v="36.6255144"/>
    <n v="29.218107"/>
    <x v="4837"/>
    <n v="86.831275719999994"/>
    <n v="50.205761320000001"/>
    <x v="5"/>
  </r>
  <r>
    <n v="30108"/>
    <n v="692"/>
    <n v="6413"/>
    <x v="53"/>
    <x v="2147"/>
    <x v="1"/>
    <x v="1"/>
    <x v="1"/>
    <x v="5"/>
    <x v="10"/>
    <n v="11"/>
    <n v="429.90909090000002"/>
    <n v="100"/>
    <n v="0"/>
    <n v="0"/>
    <x v="3"/>
    <n v="0"/>
    <n v="0"/>
    <x v="5"/>
  </r>
  <r>
    <n v="30109"/>
    <n v="692"/>
    <n v="6413"/>
    <x v="53"/>
    <x v="2147"/>
    <x v="1"/>
    <x v="1"/>
    <x v="1"/>
    <x v="5"/>
    <x v="11"/>
    <n v="11"/>
    <n v="474.63636359999998"/>
    <n v="54.545454550000002"/>
    <n v="45.454545449999998"/>
    <n v="0"/>
    <x v="3"/>
    <n v="45.454545449999998"/>
    <n v="0"/>
    <x v="5"/>
  </r>
  <r>
    <n v="30110"/>
    <n v="692"/>
    <n v="6413"/>
    <x v="53"/>
    <x v="2147"/>
    <x v="1"/>
    <x v="1"/>
    <x v="1"/>
    <x v="5"/>
    <x v="12"/>
    <n v="11"/>
    <n v="441.45454549999999"/>
    <n v="81.818181820000007"/>
    <n v="18.18181818"/>
    <n v="0"/>
    <x v="3"/>
    <n v="18.18181818"/>
    <n v="0"/>
    <x v="5"/>
  </r>
  <r>
    <n v="30111"/>
    <n v="692"/>
    <n v="6413"/>
    <x v="53"/>
    <x v="2147"/>
    <x v="1"/>
    <x v="1"/>
    <x v="1"/>
    <x v="5"/>
    <x v="13"/>
    <n v="11"/>
    <n v="449.54545450000001"/>
    <n v="90.909090910000003"/>
    <n v="9.0909090900000002"/>
    <n v="0"/>
    <x v="3"/>
    <n v="9.0909090900000002"/>
    <n v="0"/>
    <x v="5"/>
  </r>
  <r>
    <n v="30112"/>
    <n v="693"/>
    <n v="1050"/>
    <x v="54"/>
    <x v="458"/>
    <x v="1"/>
    <x v="1"/>
    <x v="1"/>
    <x v="5"/>
    <x v="10"/>
    <n v="272"/>
    <n v="511.45955880000002"/>
    <n v="23.897058820000002"/>
    <n v="34.558823529999998"/>
    <n v="33.08823529"/>
    <x v="2794"/>
    <n v="76.102941180000002"/>
    <n v="41.544117649999997"/>
    <x v="10"/>
  </r>
  <r>
    <n v="30113"/>
    <n v="693"/>
    <n v="1050"/>
    <x v="54"/>
    <x v="458"/>
    <x v="1"/>
    <x v="1"/>
    <x v="1"/>
    <x v="5"/>
    <x v="11"/>
    <n v="272"/>
    <n v="523.95220589999997"/>
    <n v="17.279411759999999"/>
    <n v="38.602941180000002"/>
    <n v="28.676470590000001"/>
    <x v="1610"/>
    <n v="82.720588239999998"/>
    <n v="44.117647060000003"/>
    <x v="10"/>
  </r>
  <r>
    <n v="30114"/>
    <n v="693"/>
    <n v="1050"/>
    <x v="54"/>
    <x v="458"/>
    <x v="1"/>
    <x v="1"/>
    <x v="1"/>
    <x v="5"/>
    <x v="12"/>
    <n v="270"/>
    <n v="524.66296299999999"/>
    <n v="24.814814810000001"/>
    <n v="27.037037040000001"/>
    <n v="30.37037037"/>
    <x v="2888"/>
    <n v="75.185185189999999"/>
    <n v="48.148148149999997"/>
    <x v="10"/>
  </r>
  <r>
    <n v="30115"/>
    <n v="693"/>
    <n v="1050"/>
    <x v="54"/>
    <x v="458"/>
    <x v="1"/>
    <x v="1"/>
    <x v="1"/>
    <x v="5"/>
    <x v="13"/>
    <n v="269"/>
    <n v="516.88847580000004"/>
    <n v="20.074349439999999"/>
    <n v="36.802973979999997"/>
    <n v="26.022304829999999"/>
    <x v="6700"/>
    <n v="79.925650559999994"/>
    <n v="43.122676579999997"/>
    <x v="10"/>
  </r>
  <r>
    <n v="30116"/>
    <n v="694"/>
    <n v="199"/>
    <x v="134"/>
    <x v="838"/>
    <x v="1"/>
    <x v="1"/>
    <x v="1"/>
    <x v="5"/>
    <x v="10"/>
    <n v="113"/>
    <n v="460.78761059999999"/>
    <n v="63.716814159999998"/>
    <n v="30.08849558"/>
    <n v="6.1946902699999997"/>
    <x v="3"/>
    <n v="36.283185840000002"/>
    <n v="6.1946902699999997"/>
    <x v="9"/>
  </r>
  <r>
    <n v="30117"/>
    <n v="694"/>
    <n v="199"/>
    <x v="134"/>
    <x v="838"/>
    <x v="1"/>
    <x v="1"/>
    <x v="1"/>
    <x v="5"/>
    <x v="11"/>
    <n v="113"/>
    <n v="475.72566369999998"/>
    <n v="55.752212389999997"/>
    <n v="36.283185840000002"/>
    <n v="7.0796460200000002"/>
    <x v="1335"/>
    <n v="44.247787610000003"/>
    <n v="7.9646017699999998"/>
    <x v="9"/>
  </r>
  <r>
    <n v="30118"/>
    <n v="694"/>
    <n v="199"/>
    <x v="134"/>
    <x v="838"/>
    <x v="1"/>
    <x v="1"/>
    <x v="1"/>
    <x v="5"/>
    <x v="12"/>
    <n v="113"/>
    <n v="461.8849558"/>
    <n v="68.141592919999994"/>
    <n v="23.893805310000001"/>
    <n v="7.9646017699999998"/>
    <x v="3"/>
    <n v="31.858407079999999"/>
    <n v="7.9646017699999998"/>
    <x v="9"/>
  </r>
  <r>
    <n v="30119"/>
    <n v="694"/>
    <n v="199"/>
    <x v="134"/>
    <x v="838"/>
    <x v="1"/>
    <x v="1"/>
    <x v="1"/>
    <x v="5"/>
    <x v="13"/>
    <n v="112"/>
    <n v="480.0357143"/>
    <n v="52.678571429999998"/>
    <n v="35.714285709999999"/>
    <n v="8.9285714299999999"/>
    <x v="482"/>
    <n v="47.321428570000002"/>
    <n v="11.60714286"/>
    <x v="9"/>
  </r>
  <r>
    <n v="30120"/>
    <n v="695"/>
    <n v="1052"/>
    <x v="165"/>
    <x v="839"/>
    <x v="1"/>
    <x v="1"/>
    <x v="1"/>
    <x v="5"/>
    <x v="10"/>
    <n v="353"/>
    <n v="500.09915009999997"/>
    <n v="30.878186970000002"/>
    <n v="37.110481589999999"/>
    <n v="28.895184140000001"/>
    <x v="2978"/>
    <n v="69.121813029999998"/>
    <n v="32.011331439999999"/>
    <x v="4"/>
  </r>
  <r>
    <n v="30121"/>
    <n v="695"/>
    <n v="1052"/>
    <x v="165"/>
    <x v="839"/>
    <x v="1"/>
    <x v="1"/>
    <x v="1"/>
    <x v="5"/>
    <x v="11"/>
    <n v="353"/>
    <n v="523.30878189999999"/>
    <n v="10.481586399999999"/>
    <n v="47.308781869999997"/>
    <n v="29.17847025"/>
    <x v="6701"/>
    <n v="89.518413600000002"/>
    <n v="42.209631729999998"/>
    <x v="4"/>
  </r>
  <r>
    <n v="30122"/>
    <n v="695"/>
    <n v="1052"/>
    <x v="165"/>
    <x v="839"/>
    <x v="1"/>
    <x v="1"/>
    <x v="1"/>
    <x v="5"/>
    <x v="12"/>
    <n v="352"/>
    <n v="509.79261359999998"/>
    <n v="27.272727270000001"/>
    <n v="35.511363639999999"/>
    <n v="30.113636360000001"/>
    <x v="6702"/>
    <n v="72.727272729999996"/>
    <n v="37.215909089999997"/>
    <x v="4"/>
  </r>
  <r>
    <n v="30123"/>
    <n v="695"/>
    <n v="1052"/>
    <x v="165"/>
    <x v="839"/>
    <x v="1"/>
    <x v="1"/>
    <x v="1"/>
    <x v="5"/>
    <x v="13"/>
    <n v="349"/>
    <n v="512.65042979999998"/>
    <n v="20.916905440000001"/>
    <n v="45.272206300000001"/>
    <n v="20.05730659"/>
    <x v="6703"/>
    <n v="79.083094560000006"/>
    <n v="33.810888249999998"/>
    <x v="4"/>
  </r>
  <r>
    <n v="30124"/>
    <n v="696"/>
    <n v="275"/>
    <x v="55"/>
    <x v="107"/>
    <x v="1"/>
    <x v="1"/>
    <x v="1"/>
    <x v="5"/>
    <x v="10"/>
    <n v="115"/>
    <n v="505.44347829999998"/>
    <n v="26.956521739999999"/>
    <n v="41.739130430000003"/>
    <n v="26.086956520000001"/>
    <x v="1129"/>
    <n v="73.043478260000001"/>
    <n v="31.304347830000001"/>
    <x v="9"/>
  </r>
  <r>
    <n v="30125"/>
    <n v="696"/>
    <n v="275"/>
    <x v="55"/>
    <x v="107"/>
    <x v="1"/>
    <x v="1"/>
    <x v="1"/>
    <x v="5"/>
    <x v="11"/>
    <n v="116"/>
    <n v="505.75862069999999"/>
    <n v="25.862068969999999"/>
    <n v="43.103448280000002"/>
    <n v="23.275862069999999"/>
    <x v="230"/>
    <n v="74.137931030000004"/>
    <n v="31.03448276"/>
    <x v="9"/>
  </r>
  <r>
    <n v="30126"/>
    <n v="696"/>
    <n v="275"/>
    <x v="55"/>
    <x v="107"/>
    <x v="1"/>
    <x v="1"/>
    <x v="1"/>
    <x v="5"/>
    <x v="12"/>
    <n v="116"/>
    <n v="487.74137930000001"/>
    <n v="41.379310340000004"/>
    <n v="38.793103449999997"/>
    <n v="16.37931034"/>
    <x v="65"/>
    <n v="58.620689659999996"/>
    <n v="19.82758621"/>
    <x v="9"/>
  </r>
  <r>
    <n v="30127"/>
    <n v="696"/>
    <n v="275"/>
    <x v="55"/>
    <x v="107"/>
    <x v="1"/>
    <x v="1"/>
    <x v="1"/>
    <x v="5"/>
    <x v="13"/>
    <n v="115"/>
    <n v="515.26086959999998"/>
    <n v="18.260869570000001"/>
    <n v="44.347826089999998"/>
    <n v="23.47826087"/>
    <x v="1885"/>
    <n v="81.739130430000003"/>
    <n v="37.391304349999999"/>
    <x v="9"/>
  </r>
  <r>
    <n v="30128"/>
    <n v="697"/>
    <n v="112"/>
    <x v="166"/>
    <x v="460"/>
    <x v="1"/>
    <x v="1"/>
    <x v="1"/>
    <x v="5"/>
    <x v="10"/>
    <n v="305"/>
    <n v="482.47540980000002"/>
    <n v="40.327868850000002"/>
    <n v="40.983606559999998"/>
    <n v="16.721311480000001"/>
    <x v="1729"/>
    <n v="59.672131149999998"/>
    <n v="18.68852459"/>
    <x v="11"/>
  </r>
  <r>
    <n v="30129"/>
    <n v="697"/>
    <n v="112"/>
    <x v="166"/>
    <x v="460"/>
    <x v="1"/>
    <x v="1"/>
    <x v="1"/>
    <x v="5"/>
    <x v="11"/>
    <n v="306"/>
    <n v="500.47058820000001"/>
    <n v="29.41176471"/>
    <n v="42.81045752"/>
    <n v="21.568627450000001"/>
    <x v="3352"/>
    <n v="70.58823529"/>
    <n v="27.777777780000001"/>
    <x v="11"/>
  </r>
  <r>
    <n v="30130"/>
    <n v="697"/>
    <n v="112"/>
    <x v="166"/>
    <x v="460"/>
    <x v="1"/>
    <x v="1"/>
    <x v="1"/>
    <x v="5"/>
    <x v="12"/>
    <n v="306"/>
    <n v="489.96405229999999"/>
    <n v="43.79084967"/>
    <n v="29.738562089999999"/>
    <n v="23.20261438"/>
    <x v="2391"/>
    <n v="56.20915033"/>
    <n v="26.470588240000001"/>
    <x v="11"/>
  </r>
  <r>
    <n v="30131"/>
    <n v="697"/>
    <n v="112"/>
    <x v="166"/>
    <x v="460"/>
    <x v="1"/>
    <x v="1"/>
    <x v="1"/>
    <x v="5"/>
    <x v="13"/>
    <n v="305"/>
    <n v="496.96065570000002"/>
    <n v="35.081967210000002"/>
    <n v="37.37704918"/>
    <n v="18.360655739999999"/>
    <x v="6704"/>
    <n v="64.918032789999998"/>
    <n v="27.540983610000001"/>
    <x v="11"/>
  </r>
  <r>
    <n v="30132"/>
    <n v="698"/>
    <n v="101"/>
    <x v="108"/>
    <x v="840"/>
    <x v="1"/>
    <x v="1"/>
    <x v="1"/>
    <x v="5"/>
    <x v="10"/>
    <n v="130"/>
    <n v="488.93076919999999"/>
    <n v="36.15384615"/>
    <n v="37.69230769"/>
    <n v="23.07692308"/>
    <x v="491"/>
    <n v="63.84615385"/>
    <n v="26.15384615"/>
    <x v="0"/>
  </r>
  <r>
    <n v="30133"/>
    <n v="698"/>
    <n v="101"/>
    <x v="108"/>
    <x v="840"/>
    <x v="1"/>
    <x v="1"/>
    <x v="1"/>
    <x v="5"/>
    <x v="11"/>
    <n v="130"/>
    <n v="492.88461539999997"/>
    <n v="35.38461538"/>
    <n v="44.61538462"/>
    <n v="16.92307692"/>
    <x v="491"/>
    <n v="64.61538462"/>
    <n v="20"/>
    <x v="0"/>
  </r>
  <r>
    <n v="30134"/>
    <n v="698"/>
    <n v="101"/>
    <x v="108"/>
    <x v="840"/>
    <x v="1"/>
    <x v="1"/>
    <x v="1"/>
    <x v="5"/>
    <x v="12"/>
    <n v="130"/>
    <n v="495.06923080000001"/>
    <n v="40.76923077"/>
    <n v="28.46153846"/>
    <n v="25.38461538"/>
    <x v="4042"/>
    <n v="59.23076923"/>
    <n v="30.76923077"/>
    <x v="0"/>
  </r>
  <r>
    <n v="30135"/>
    <n v="698"/>
    <n v="101"/>
    <x v="108"/>
    <x v="840"/>
    <x v="1"/>
    <x v="1"/>
    <x v="1"/>
    <x v="5"/>
    <x v="13"/>
    <n v="130"/>
    <n v="487.21538459999999"/>
    <n v="38.46153846"/>
    <n v="44.61538462"/>
    <n v="14.61538462"/>
    <x v="451"/>
    <n v="61.53846154"/>
    <n v="16.92307692"/>
    <x v="0"/>
  </r>
  <r>
    <n v="30136"/>
    <n v="699"/>
    <n v="300"/>
    <x v="167"/>
    <x v="462"/>
    <x v="1"/>
    <x v="1"/>
    <x v="1"/>
    <x v="5"/>
    <x v="10"/>
    <n v="101"/>
    <n v="468.6435644"/>
    <n v="54.455445539999999"/>
    <n v="29.7029703"/>
    <n v="14.85148515"/>
    <x v="1283"/>
    <n v="45.544554460000001"/>
    <n v="15.84158416"/>
    <x v="8"/>
  </r>
  <r>
    <n v="30137"/>
    <n v="699"/>
    <n v="300"/>
    <x v="167"/>
    <x v="462"/>
    <x v="1"/>
    <x v="1"/>
    <x v="1"/>
    <x v="5"/>
    <x v="11"/>
    <n v="101"/>
    <n v="480.87128710000002"/>
    <n v="54.455445539999999"/>
    <n v="30.693069309999998"/>
    <n v="12.871287130000001"/>
    <x v="877"/>
    <n v="45.544554460000001"/>
    <n v="14.85148515"/>
    <x v="8"/>
  </r>
  <r>
    <n v="30138"/>
    <n v="699"/>
    <n v="300"/>
    <x v="167"/>
    <x v="462"/>
    <x v="1"/>
    <x v="1"/>
    <x v="1"/>
    <x v="5"/>
    <x v="12"/>
    <n v="100"/>
    <n v="466.46"/>
    <n v="66"/>
    <n v="16"/>
    <n v="15"/>
    <x v="563"/>
    <n v="34"/>
    <n v="18"/>
    <x v="8"/>
  </r>
  <r>
    <n v="30139"/>
    <n v="699"/>
    <n v="300"/>
    <x v="167"/>
    <x v="462"/>
    <x v="1"/>
    <x v="1"/>
    <x v="1"/>
    <x v="5"/>
    <x v="13"/>
    <n v="100"/>
    <n v="472.17"/>
    <n v="65"/>
    <n v="24"/>
    <n v="6"/>
    <x v="92"/>
    <n v="35"/>
    <n v="11"/>
    <x v="8"/>
  </r>
  <r>
    <n v="30140"/>
    <n v="699"/>
    <n v="5050"/>
    <x v="167"/>
    <x v="2097"/>
    <x v="1"/>
    <x v="1"/>
    <x v="1"/>
    <x v="5"/>
    <x v="10"/>
    <n v="127"/>
    <n v="483.48818899999998"/>
    <n v="44.88188976"/>
    <n v="33.858267720000001"/>
    <n v="20.472440939999998"/>
    <x v="119"/>
    <n v="55.11811024"/>
    <n v="21.259842519999999"/>
    <x v="8"/>
  </r>
  <r>
    <n v="30141"/>
    <n v="699"/>
    <n v="5050"/>
    <x v="167"/>
    <x v="2097"/>
    <x v="1"/>
    <x v="1"/>
    <x v="1"/>
    <x v="5"/>
    <x v="11"/>
    <n v="127"/>
    <n v="485.11811019999999"/>
    <n v="44.88188976"/>
    <n v="39.370078739999997"/>
    <n v="12.598425199999999"/>
    <x v="1614"/>
    <n v="55.11811024"/>
    <n v="15.7480315"/>
    <x v="8"/>
  </r>
  <r>
    <n v="30142"/>
    <n v="699"/>
    <n v="5050"/>
    <x v="167"/>
    <x v="2097"/>
    <x v="1"/>
    <x v="1"/>
    <x v="1"/>
    <x v="5"/>
    <x v="12"/>
    <n v="127"/>
    <n v="477.12598430000003"/>
    <n v="56.692913390000001"/>
    <n v="22.04724409"/>
    <n v="18.897637799999998"/>
    <x v="31"/>
    <n v="43.307086609999999"/>
    <n v="21.259842519999999"/>
    <x v="8"/>
  </r>
  <r>
    <n v="30143"/>
    <n v="699"/>
    <n v="5050"/>
    <x v="167"/>
    <x v="2097"/>
    <x v="1"/>
    <x v="1"/>
    <x v="1"/>
    <x v="5"/>
    <x v="13"/>
    <n v="127"/>
    <n v="491.89763779999998"/>
    <n v="41.732283459999998"/>
    <n v="37.007874020000003"/>
    <n v="11.81102362"/>
    <x v="4390"/>
    <n v="58.267716540000002"/>
    <n v="21.259842519999999"/>
    <x v="8"/>
  </r>
  <r>
    <n v="30144"/>
    <n v="700"/>
    <n v="310"/>
    <x v="168"/>
    <x v="2098"/>
    <x v="1"/>
    <x v="1"/>
    <x v="1"/>
    <x v="5"/>
    <x v="10"/>
    <n v="76"/>
    <n v="488.88157890000002"/>
    <n v="35.526315789999998"/>
    <n v="46.052631580000003"/>
    <n v="18.421052629999998"/>
    <x v="3"/>
    <n v="64.473684210000002"/>
    <n v="18.421052629999998"/>
    <x v="2"/>
  </r>
  <r>
    <n v="30145"/>
    <n v="700"/>
    <n v="310"/>
    <x v="168"/>
    <x v="2098"/>
    <x v="1"/>
    <x v="1"/>
    <x v="1"/>
    <x v="5"/>
    <x v="11"/>
    <n v="76"/>
    <n v="507.31578949999999"/>
    <n v="25"/>
    <n v="44.736842109999998"/>
    <n v="23.684210530000001"/>
    <x v="809"/>
    <n v="75"/>
    <n v="30.263157889999999"/>
    <x v="2"/>
  </r>
  <r>
    <n v="30146"/>
    <n v="700"/>
    <n v="310"/>
    <x v="168"/>
    <x v="2098"/>
    <x v="1"/>
    <x v="1"/>
    <x v="1"/>
    <x v="5"/>
    <x v="12"/>
    <n v="76"/>
    <n v="489.11842109999998"/>
    <n v="36.842105259999997"/>
    <n v="38.157894740000003"/>
    <n v="22.368421049999998"/>
    <x v="782"/>
    <n v="63.157894740000003"/>
    <n v="25"/>
    <x v="2"/>
  </r>
  <r>
    <n v="30147"/>
    <n v="700"/>
    <n v="310"/>
    <x v="168"/>
    <x v="2098"/>
    <x v="1"/>
    <x v="1"/>
    <x v="1"/>
    <x v="5"/>
    <x v="13"/>
    <n v="76"/>
    <n v="493.26315790000001"/>
    <n v="34.21052632"/>
    <n v="47.368421050000002"/>
    <n v="14.47368421"/>
    <x v="824"/>
    <n v="65.78947368"/>
    <n v="18.421052629999998"/>
    <x v="2"/>
  </r>
  <r>
    <n v="30148"/>
    <n v="701"/>
    <n v="105"/>
    <x v="135"/>
    <x v="340"/>
    <x v="1"/>
    <x v="1"/>
    <x v="1"/>
    <x v="5"/>
    <x v="10"/>
    <n v="62"/>
    <n v="499.53225809999998"/>
    <n v="24.19354839"/>
    <n v="48.387096769999999"/>
    <n v="25.80645161"/>
    <x v="422"/>
    <n v="75.806451609999996"/>
    <n v="27.41935484"/>
    <x v="2"/>
  </r>
  <r>
    <n v="30149"/>
    <n v="701"/>
    <n v="105"/>
    <x v="135"/>
    <x v="340"/>
    <x v="1"/>
    <x v="1"/>
    <x v="1"/>
    <x v="5"/>
    <x v="11"/>
    <n v="62"/>
    <n v="503.08064519999999"/>
    <n v="16.129032259999999"/>
    <n v="58.064516130000001"/>
    <n v="22.58064516"/>
    <x v="245"/>
    <n v="83.870967739999998"/>
    <n v="25.80645161"/>
    <x v="2"/>
  </r>
  <r>
    <n v="30150"/>
    <n v="701"/>
    <n v="105"/>
    <x v="135"/>
    <x v="340"/>
    <x v="1"/>
    <x v="1"/>
    <x v="1"/>
    <x v="5"/>
    <x v="12"/>
    <n v="62"/>
    <n v="498.90322579999997"/>
    <n v="32.258064519999998"/>
    <n v="37.096774189999998"/>
    <n v="27.41935484"/>
    <x v="245"/>
    <n v="67.741935479999995"/>
    <n v="30.645161290000001"/>
    <x v="2"/>
  </r>
  <r>
    <n v="30151"/>
    <n v="701"/>
    <n v="105"/>
    <x v="135"/>
    <x v="340"/>
    <x v="1"/>
    <x v="1"/>
    <x v="1"/>
    <x v="5"/>
    <x v="13"/>
    <n v="62"/>
    <n v="506.67741940000002"/>
    <n v="20.96774194"/>
    <n v="46.77419355"/>
    <n v="25.80645161"/>
    <x v="97"/>
    <n v="79.032258060000004"/>
    <n v="32.258064519999998"/>
    <x v="2"/>
  </r>
  <r>
    <n v="30152"/>
    <n v="701"/>
    <n v="197"/>
    <x v="135"/>
    <x v="2099"/>
    <x v="1"/>
    <x v="1"/>
    <x v="1"/>
    <x v="5"/>
    <x v="10"/>
    <n v="107"/>
    <n v="481.1401869"/>
    <n v="38.317757010000001"/>
    <n v="42.056074770000002"/>
    <n v="19.62616822"/>
    <x v="3"/>
    <n v="61.682242989999999"/>
    <n v="19.62616822"/>
    <x v="2"/>
  </r>
  <r>
    <n v="30153"/>
    <n v="701"/>
    <n v="197"/>
    <x v="135"/>
    <x v="2099"/>
    <x v="1"/>
    <x v="1"/>
    <x v="1"/>
    <x v="5"/>
    <x v="11"/>
    <n v="107"/>
    <n v="505.7757009"/>
    <n v="22.429906540000001"/>
    <n v="47.663551400000003"/>
    <n v="26.168224299999999"/>
    <x v="616"/>
    <n v="77.570093459999995"/>
    <n v="29.90654206"/>
    <x v="2"/>
  </r>
  <r>
    <n v="30154"/>
    <n v="701"/>
    <n v="197"/>
    <x v="135"/>
    <x v="2099"/>
    <x v="1"/>
    <x v="1"/>
    <x v="1"/>
    <x v="5"/>
    <x v="12"/>
    <n v="106"/>
    <n v="481.84905659999998"/>
    <n v="50"/>
    <n v="33.018867919999998"/>
    <n v="15.09433962"/>
    <x v="282"/>
    <n v="50"/>
    <n v="16.981132079999998"/>
    <x v="2"/>
  </r>
  <r>
    <n v="30155"/>
    <n v="701"/>
    <n v="197"/>
    <x v="135"/>
    <x v="2099"/>
    <x v="1"/>
    <x v="1"/>
    <x v="1"/>
    <x v="5"/>
    <x v="13"/>
    <n v="105"/>
    <n v="487.2"/>
    <n v="38.095238100000003"/>
    <n v="48.571428570000002"/>
    <n v="12.38095238"/>
    <x v="609"/>
    <n v="61.904761899999997"/>
    <n v="13.33333333"/>
    <x v="2"/>
  </r>
  <r>
    <n v="30156"/>
    <n v="702"/>
    <n v="113"/>
    <x v="95"/>
    <x v="797"/>
    <x v="1"/>
    <x v="1"/>
    <x v="1"/>
    <x v="5"/>
    <x v="10"/>
    <n v="294"/>
    <n v="494.99659860000003"/>
    <n v="37.755102039999997"/>
    <n v="31.292517010000001"/>
    <n v="24.829931970000001"/>
    <x v="539"/>
    <n v="62.244897960000003"/>
    <n v="30.952380949999998"/>
    <x v="14"/>
  </r>
  <r>
    <n v="30157"/>
    <n v="702"/>
    <n v="113"/>
    <x v="95"/>
    <x v="797"/>
    <x v="1"/>
    <x v="1"/>
    <x v="1"/>
    <x v="5"/>
    <x v="11"/>
    <n v="296"/>
    <n v="513.80405410000003"/>
    <n v="28.71621622"/>
    <n v="35.472972970000001"/>
    <n v="21.28378378"/>
    <x v="6705"/>
    <n v="71.283783779999993"/>
    <n v="35.81081081"/>
    <x v="14"/>
  </r>
  <r>
    <n v="30158"/>
    <n v="702"/>
    <n v="113"/>
    <x v="95"/>
    <x v="797"/>
    <x v="1"/>
    <x v="1"/>
    <x v="1"/>
    <x v="5"/>
    <x v="12"/>
    <n v="295"/>
    <n v="503.23389830000002"/>
    <n v="33.559322029999997"/>
    <n v="31.52542373"/>
    <n v="26.779661019999999"/>
    <x v="6706"/>
    <n v="66.440677969999996"/>
    <n v="34.915254240000003"/>
    <x v="14"/>
  </r>
  <r>
    <n v="30159"/>
    <n v="702"/>
    <n v="113"/>
    <x v="95"/>
    <x v="797"/>
    <x v="1"/>
    <x v="1"/>
    <x v="1"/>
    <x v="5"/>
    <x v="13"/>
    <n v="294"/>
    <n v="516.97619050000003"/>
    <n v="18.027210879999998"/>
    <n v="39.115646259999998"/>
    <n v="27.891156460000001"/>
    <x v="6707"/>
    <n v="81.972789120000002"/>
    <n v="42.857142860000003"/>
    <x v="14"/>
  </r>
  <r>
    <n v="30160"/>
    <n v="703"/>
    <n v="101"/>
    <x v="96"/>
    <x v="739"/>
    <x v="1"/>
    <x v="1"/>
    <x v="1"/>
    <x v="5"/>
    <x v="10"/>
    <n v="66"/>
    <n v="487.25757579999998"/>
    <n v="43.939393940000002"/>
    <n v="37.878787879999997"/>
    <n v="16.666666670000001"/>
    <x v="162"/>
    <n v="56.060606059999998"/>
    <n v="18.18181818"/>
    <x v="15"/>
  </r>
  <r>
    <n v="30161"/>
    <n v="703"/>
    <n v="101"/>
    <x v="96"/>
    <x v="739"/>
    <x v="1"/>
    <x v="1"/>
    <x v="1"/>
    <x v="5"/>
    <x v="11"/>
    <n v="66"/>
    <n v="486.78787879999999"/>
    <n v="42.424242419999999"/>
    <n v="43.939393940000002"/>
    <n v="12.121212119999999"/>
    <x v="162"/>
    <n v="57.575757580000001"/>
    <n v="13.636363640000001"/>
    <x v="15"/>
  </r>
  <r>
    <n v="30162"/>
    <n v="703"/>
    <n v="101"/>
    <x v="96"/>
    <x v="739"/>
    <x v="1"/>
    <x v="1"/>
    <x v="1"/>
    <x v="5"/>
    <x v="12"/>
    <n v="65"/>
    <n v="485.43076919999999"/>
    <n v="46.15384615"/>
    <n v="36.92307692"/>
    <n v="15.38461538"/>
    <x v="93"/>
    <n v="53.84615385"/>
    <n v="16.92307692"/>
    <x v="15"/>
  </r>
  <r>
    <n v="30163"/>
    <n v="703"/>
    <n v="101"/>
    <x v="96"/>
    <x v="739"/>
    <x v="1"/>
    <x v="1"/>
    <x v="1"/>
    <x v="5"/>
    <x v="13"/>
    <n v="66"/>
    <n v="489.68181820000001"/>
    <n v="42.424242419999999"/>
    <n v="45.454545449999998"/>
    <n v="9.0909090900000002"/>
    <x v="183"/>
    <n v="57.575757580000001"/>
    <n v="12.121212119999999"/>
    <x v="15"/>
  </r>
  <r>
    <n v="30164"/>
    <n v="703"/>
    <n v="114"/>
    <x v="96"/>
    <x v="186"/>
    <x v="1"/>
    <x v="1"/>
    <x v="1"/>
    <x v="5"/>
    <x v="10"/>
    <n v="35"/>
    <n v="491.57142859999999"/>
    <n v="25.714285709999999"/>
    <n v="45.714285709999999"/>
    <n v="28.571428569999998"/>
    <x v="3"/>
    <n v="74.285714290000001"/>
    <n v="28.571428569999998"/>
    <x v="15"/>
  </r>
  <r>
    <n v="30165"/>
    <n v="703"/>
    <n v="114"/>
    <x v="96"/>
    <x v="186"/>
    <x v="1"/>
    <x v="1"/>
    <x v="1"/>
    <x v="5"/>
    <x v="11"/>
    <n v="35"/>
    <n v="490.05714289999997"/>
    <n v="40"/>
    <n v="40"/>
    <n v="20"/>
    <x v="3"/>
    <n v="60"/>
    <n v="20"/>
    <x v="15"/>
  </r>
  <r>
    <n v="30166"/>
    <n v="703"/>
    <n v="114"/>
    <x v="96"/>
    <x v="186"/>
    <x v="1"/>
    <x v="1"/>
    <x v="1"/>
    <x v="5"/>
    <x v="12"/>
    <n v="34"/>
    <n v="479.3823529"/>
    <n v="44.117647060000003"/>
    <n v="38.235294119999999"/>
    <n v="17.647058820000002"/>
    <x v="3"/>
    <n v="55.882352939999997"/>
    <n v="17.647058820000002"/>
    <x v="15"/>
  </r>
  <r>
    <n v="30167"/>
    <n v="703"/>
    <n v="114"/>
    <x v="96"/>
    <x v="186"/>
    <x v="1"/>
    <x v="1"/>
    <x v="1"/>
    <x v="5"/>
    <x v="13"/>
    <n v="34"/>
    <n v="466.73529409999998"/>
    <n v="61.764705880000001"/>
    <n v="38.235294119999999"/>
    <n v="0"/>
    <x v="3"/>
    <n v="38.235294119999999"/>
    <n v="0"/>
    <x v="15"/>
  </r>
  <r>
    <n v="30168"/>
    <n v="704"/>
    <n v="5050"/>
    <x v="97"/>
    <x v="2100"/>
    <x v="1"/>
    <x v="1"/>
    <x v="1"/>
    <x v="5"/>
    <x v="10"/>
    <n v="238"/>
    <n v="508.39495799999997"/>
    <n v="27.310924369999999"/>
    <n v="35.294117649999997"/>
    <n v="30.252100840000001"/>
    <x v="243"/>
    <n v="72.689075630000005"/>
    <n v="37.394957980000001"/>
    <x v="4"/>
  </r>
  <r>
    <n v="30169"/>
    <n v="704"/>
    <n v="5050"/>
    <x v="97"/>
    <x v="2100"/>
    <x v="1"/>
    <x v="1"/>
    <x v="1"/>
    <x v="5"/>
    <x v="11"/>
    <n v="238"/>
    <n v="512.31092439999998"/>
    <n v="18.907563029999999"/>
    <n v="44.95798319"/>
    <n v="29.831932770000002"/>
    <x v="661"/>
    <n v="81.092436969999994"/>
    <n v="36.134453780000001"/>
    <x v="4"/>
  </r>
  <r>
    <n v="30170"/>
    <n v="704"/>
    <n v="5050"/>
    <x v="97"/>
    <x v="2100"/>
    <x v="1"/>
    <x v="1"/>
    <x v="1"/>
    <x v="5"/>
    <x v="12"/>
    <n v="238"/>
    <n v="508.92016810000001"/>
    <n v="29.41176471"/>
    <n v="34.033613449999997"/>
    <n v="27.310924369999999"/>
    <x v="2988"/>
    <n v="70.58823529"/>
    <n v="36.554621849999997"/>
    <x v="4"/>
  </r>
  <r>
    <n v="30171"/>
    <n v="704"/>
    <n v="5050"/>
    <x v="97"/>
    <x v="2100"/>
    <x v="1"/>
    <x v="1"/>
    <x v="1"/>
    <x v="5"/>
    <x v="13"/>
    <n v="237"/>
    <n v="512.99156119999998"/>
    <n v="22.78481013"/>
    <n v="41.772151899999997"/>
    <n v="22.362869199999999"/>
    <x v="6708"/>
    <n v="77.215189870000003"/>
    <n v="35.443037969999999"/>
    <x v="4"/>
  </r>
  <r>
    <n v="30172"/>
    <n v="705"/>
    <n v="108"/>
    <x v="136"/>
    <x v="341"/>
    <x v="1"/>
    <x v="1"/>
    <x v="1"/>
    <x v="5"/>
    <x v="10"/>
    <n v="12"/>
    <n v="441.58333329999999"/>
    <n v="66.666666669999998"/>
    <n v="33.333333330000002"/>
    <n v="0"/>
    <x v="3"/>
    <n v="33.333333330000002"/>
    <n v="0"/>
    <x v="12"/>
  </r>
  <r>
    <n v="30173"/>
    <n v="705"/>
    <n v="108"/>
    <x v="136"/>
    <x v="341"/>
    <x v="1"/>
    <x v="1"/>
    <x v="1"/>
    <x v="5"/>
    <x v="11"/>
    <n v="12"/>
    <n v="464.25"/>
    <n v="66.666666669999998"/>
    <n v="33.333333330000002"/>
    <n v="0"/>
    <x v="3"/>
    <n v="33.333333330000002"/>
    <n v="0"/>
    <x v="12"/>
  </r>
  <r>
    <n v="30174"/>
    <n v="705"/>
    <n v="108"/>
    <x v="136"/>
    <x v="341"/>
    <x v="1"/>
    <x v="1"/>
    <x v="1"/>
    <x v="5"/>
    <x v="12"/>
    <n v="12"/>
    <n v="459"/>
    <n v="66.666666669999998"/>
    <n v="33.333333330000002"/>
    <n v="0"/>
    <x v="3"/>
    <n v="33.333333330000002"/>
    <n v="0"/>
    <x v="12"/>
  </r>
  <r>
    <n v="30175"/>
    <n v="705"/>
    <n v="108"/>
    <x v="136"/>
    <x v="341"/>
    <x v="1"/>
    <x v="1"/>
    <x v="1"/>
    <x v="5"/>
    <x v="13"/>
    <n v="12"/>
    <n v="470.08333329999999"/>
    <n v="66.666666669999998"/>
    <n v="25"/>
    <n v="0"/>
    <x v="190"/>
    <n v="33.333333330000002"/>
    <n v="8.3333333300000003"/>
    <x v="12"/>
  </r>
  <r>
    <n v="30176"/>
    <n v="705"/>
    <n v="204"/>
    <x v="136"/>
    <x v="2148"/>
    <x v="1"/>
    <x v="1"/>
    <x v="1"/>
    <x v="5"/>
    <x v="10"/>
    <n v="282"/>
    <n v="510.12411350000002"/>
    <n v="23.758865249999999"/>
    <n v="39.361702129999998"/>
    <n v="32.624113479999998"/>
    <x v="242"/>
    <n v="76.241134750000001"/>
    <n v="36.879432620000003"/>
    <x v="12"/>
  </r>
  <r>
    <n v="30177"/>
    <n v="705"/>
    <n v="204"/>
    <x v="136"/>
    <x v="2148"/>
    <x v="1"/>
    <x v="1"/>
    <x v="1"/>
    <x v="5"/>
    <x v="11"/>
    <n v="285"/>
    <n v="508.75087719999999"/>
    <n v="21.75438596"/>
    <n v="45.96491228"/>
    <n v="23.15789474"/>
    <x v="3724"/>
    <n v="78.245614040000007"/>
    <n v="32.280701749999999"/>
    <x v="12"/>
  </r>
  <r>
    <n v="30178"/>
    <n v="705"/>
    <n v="204"/>
    <x v="136"/>
    <x v="2148"/>
    <x v="1"/>
    <x v="1"/>
    <x v="1"/>
    <x v="5"/>
    <x v="12"/>
    <n v="285"/>
    <n v="510.71578950000003"/>
    <n v="28.07017544"/>
    <n v="35.087719300000003"/>
    <n v="28.421052629999998"/>
    <x v="964"/>
    <n v="71.92982456"/>
    <n v="36.842105259999997"/>
    <x v="12"/>
  </r>
  <r>
    <n v="30179"/>
    <n v="705"/>
    <n v="204"/>
    <x v="136"/>
    <x v="2148"/>
    <x v="1"/>
    <x v="1"/>
    <x v="1"/>
    <x v="5"/>
    <x v="13"/>
    <n v="282"/>
    <n v="510.12411350000002"/>
    <n v="20.92198582"/>
    <n v="45.035460989999997"/>
    <n v="20.567375890000001"/>
    <x v="5191"/>
    <n v="79.078014179999997"/>
    <n v="34.04255319"/>
    <x v="12"/>
  </r>
  <r>
    <n v="30180"/>
    <n v="705"/>
    <n v="4050"/>
    <x v="136"/>
    <x v="2149"/>
    <x v="1"/>
    <x v="1"/>
    <x v="1"/>
    <x v="5"/>
    <x v="10"/>
    <n v="253"/>
    <n v="498.8577075"/>
    <n v="30.039525690000001"/>
    <n v="37.549407109999997"/>
    <n v="29.64426877"/>
    <x v="2966"/>
    <n v="69.960474309999995"/>
    <n v="32.411067189999997"/>
    <x v="12"/>
  </r>
  <r>
    <n v="30181"/>
    <n v="705"/>
    <n v="4050"/>
    <x v="136"/>
    <x v="2149"/>
    <x v="1"/>
    <x v="1"/>
    <x v="1"/>
    <x v="5"/>
    <x v="11"/>
    <n v="254"/>
    <n v="502.52362199999999"/>
    <n v="27.55905512"/>
    <n v="47.637795279999999"/>
    <n v="20.472440939999998"/>
    <x v="6709"/>
    <n v="72.440944880000004"/>
    <n v="24.803149609999998"/>
    <x v="12"/>
  </r>
  <r>
    <n v="30182"/>
    <n v="705"/>
    <n v="4050"/>
    <x v="136"/>
    <x v="2149"/>
    <x v="1"/>
    <x v="1"/>
    <x v="1"/>
    <x v="5"/>
    <x v="12"/>
    <n v="254"/>
    <n v="504.03149610000003"/>
    <n v="30.314960630000002"/>
    <n v="36.220472440000002"/>
    <n v="28.740157480000001"/>
    <x v="2335"/>
    <n v="69.685039369999998"/>
    <n v="33.464566929999997"/>
    <x v="12"/>
  </r>
  <r>
    <n v="30183"/>
    <n v="705"/>
    <n v="4050"/>
    <x v="136"/>
    <x v="2149"/>
    <x v="1"/>
    <x v="1"/>
    <x v="1"/>
    <x v="5"/>
    <x v="13"/>
    <n v="253"/>
    <n v="501.96047429999999"/>
    <n v="26.482213439999999"/>
    <n v="43.873517790000001"/>
    <n v="24.11067194"/>
    <x v="6710"/>
    <n v="73.517786560000005"/>
    <n v="29.64426877"/>
    <x v="12"/>
  </r>
  <r>
    <n v="30184"/>
    <n v="706"/>
    <n v="100"/>
    <x v="137"/>
    <x v="740"/>
    <x v="1"/>
    <x v="1"/>
    <x v="1"/>
    <x v="5"/>
    <x v="10"/>
    <n v="149"/>
    <n v="495.74496640000001"/>
    <n v="38.926174500000002"/>
    <n v="28.18791946"/>
    <n v="30.201342279999999"/>
    <x v="1356"/>
    <n v="61.073825499999998"/>
    <n v="32.885906040000002"/>
    <x v="9"/>
  </r>
  <r>
    <n v="30185"/>
    <n v="706"/>
    <n v="100"/>
    <x v="137"/>
    <x v="740"/>
    <x v="1"/>
    <x v="1"/>
    <x v="1"/>
    <x v="5"/>
    <x v="11"/>
    <n v="149"/>
    <n v="499.51677849999999"/>
    <n v="29.530201340000001"/>
    <n v="43.62416107"/>
    <n v="23.489932889999999"/>
    <x v="1618"/>
    <n v="70.469798659999995"/>
    <n v="26.845637580000002"/>
    <x v="9"/>
  </r>
  <r>
    <n v="30186"/>
    <n v="706"/>
    <n v="100"/>
    <x v="137"/>
    <x v="740"/>
    <x v="1"/>
    <x v="1"/>
    <x v="1"/>
    <x v="5"/>
    <x v="12"/>
    <n v="149"/>
    <n v="493.74496640000001"/>
    <n v="34.899328859999997"/>
    <n v="39.597315440000003"/>
    <n v="21.47651007"/>
    <x v="3827"/>
    <n v="65.100671140000003"/>
    <n v="25.5033557"/>
    <x v="9"/>
  </r>
  <r>
    <n v="30187"/>
    <n v="706"/>
    <n v="100"/>
    <x v="137"/>
    <x v="740"/>
    <x v="1"/>
    <x v="1"/>
    <x v="1"/>
    <x v="5"/>
    <x v="13"/>
    <n v="149"/>
    <n v="497.79194630000001"/>
    <n v="32.214765100000001"/>
    <n v="37.58389262"/>
    <n v="22.818791950000001"/>
    <x v="5453"/>
    <n v="67.785234900000006"/>
    <n v="30.201342279999999"/>
    <x v="9"/>
  </r>
  <r>
    <n v="30188"/>
    <n v="706"/>
    <n v="115"/>
    <x v="137"/>
    <x v="741"/>
    <x v="1"/>
    <x v="1"/>
    <x v="1"/>
    <x v="5"/>
    <x v="10"/>
    <n v="169"/>
    <n v="515.86390530000006"/>
    <n v="17.159763309999999"/>
    <n v="46.15384615"/>
    <n v="28.402366860000001"/>
    <x v="2822"/>
    <n v="82.840236689999998"/>
    <n v="36.686390529999997"/>
    <x v="9"/>
  </r>
  <r>
    <n v="30189"/>
    <n v="706"/>
    <n v="115"/>
    <x v="137"/>
    <x v="741"/>
    <x v="1"/>
    <x v="1"/>
    <x v="1"/>
    <x v="5"/>
    <x v="11"/>
    <n v="167"/>
    <n v="525.2215569"/>
    <n v="10.17964072"/>
    <n v="45.508982039999999"/>
    <n v="33.532934130000001"/>
    <x v="5471"/>
    <n v="89.820359280000005"/>
    <n v="44.31137725"/>
    <x v="9"/>
  </r>
  <r>
    <n v="30190"/>
    <n v="706"/>
    <n v="115"/>
    <x v="137"/>
    <x v="741"/>
    <x v="1"/>
    <x v="1"/>
    <x v="1"/>
    <x v="5"/>
    <x v="12"/>
    <n v="167"/>
    <n v="524.44910179999999"/>
    <n v="14.970059880000001"/>
    <n v="40.71856287"/>
    <n v="30.538922159999998"/>
    <x v="6711"/>
    <n v="85.029940120000006"/>
    <n v="44.31137725"/>
    <x v="9"/>
  </r>
  <r>
    <n v="30191"/>
    <n v="706"/>
    <n v="115"/>
    <x v="137"/>
    <x v="741"/>
    <x v="1"/>
    <x v="1"/>
    <x v="1"/>
    <x v="5"/>
    <x v="13"/>
    <n v="167"/>
    <n v="525.94011980000005"/>
    <n v="11.37724551"/>
    <n v="42.514970060000003"/>
    <n v="28.143712570000002"/>
    <x v="5219"/>
    <n v="88.622754490000005"/>
    <n v="46.107784430000002"/>
    <x v="9"/>
  </r>
  <r>
    <n v="30192"/>
    <n v="706"/>
    <n v="178"/>
    <x v="137"/>
    <x v="841"/>
    <x v="1"/>
    <x v="1"/>
    <x v="1"/>
    <x v="5"/>
    <x v="10"/>
    <n v="158"/>
    <n v="479.32278480000002"/>
    <n v="48.734177219999999"/>
    <n v="34.177215189999998"/>
    <n v="15.18987342"/>
    <x v="3463"/>
    <n v="51.265822780000001"/>
    <n v="17.088607589999999"/>
    <x v="9"/>
  </r>
  <r>
    <n v="30193"/>
    <n v="706"/>
    <n v="178"/>
    <x v="137"/>
    <x v="841"/>
    <x v="1"/>
    <x v="1"/>
    <x v="1"/>
    <x v="5"/>
    <x v="11"/>
    <n v="159"/>
    <n v="481.69811320000002"/>
    <n v="48.427672960000002"/>
    <n v="38.99371069"/>
    <n v="11.32075472"/>
    <x v="1321"/>
    <n v="51.572327039999998"/>
    <n v="12.578616350000001"/>
    <x v="9"/>
  </r>
  <r>
    <n v="30194"/>
    <n v="706"/>
    <n v="178"/>
    <x v="137"/>
    <x v="841"/>
    <x v="1"/>
    <x v="1"/>
    <x v="1"/>
    <x v="5"/>
    <x v="12"/>
    <n v="159"/>
    <n v="483.6100629"/>
    <n v="51.572327039999998"/>
    <n v="27.67295597"/>
    <n v="16.352201260000001"/>
    <x v="5225"/>
    <n v="48.427672960000002"/>
    <n v="20.754716980000001"/>
    <x v="9"/>
  </r>
  <r>
    <n v="30195"/>
    <n v="706"/>
    <n v="178"/>
    <x v="137"/>
    <x v="841"/>
    <x v="1"/>
    <x v="1"/>
    <x v="1"/>
    <x v="5"/>
    <x v="13"/>
    <n v="158"/>
    <n v="500.81645570000001"/>
    <n v="29.113924050000001"/>
    <n v="41.772151899999997"/>
    <n v="21.518987339999999"/>
    <x v="3856"/>
    <n v="70.886075950000006"/>
    <n v="29.113924050000001"/>
    <x v="9"/>
  </r>
  <r>
    <n v="30196"/>
    <n v="706"/>
    <n v="196"/>
    <x v="137"/>
    <x v="742"/>
    <x v="1"/>
    <x v="1"/>
    <x v="1"/>
    <x v="5"/>
    <x v="10"/>
    <n v="183"/>
    <n v="526.43715850000001"/>
    <n v="14.75409836"/>
    <n v="33.333333330000002"/>
    <n v="42.076502730000001"/>
    <x v="1357"/>
    <n v="85.24590164"/>
    <n v="51.912568309999997"/>
    <x v="9"/>
  </r>
  <r>
    <n v="30197"/>
    <n v="706"/>
    <n v="196"/>
    <x v="137"/>
    <x v="742"/>
    <x v="1"/>
    <x v="1"/>
    <x v="1"/>
    <x v="5"/>
    <x v="11"/>
    <n v="185"/>
    <n v="541.24864860000002"/>
    <n v="14.59459459"/>
    <n v="22.7027027"/>
    <n v="36.21621622"/>
    <x v="6712"/>
    <n v="85.40540541"/>
    <n v="62.702702700000003"/>
    <x v="9"/>
  </r>
  <r>
    <n v="30198"/>
    <n v="706"/>
    <n v="196"/>
    <x v="137"/>
    <x v="742"/>
    <x v="1"/>
    <x v="1"/>
    <x v="1"/>
    <x v="5"/>
    <x v="12"/>
    <n v="185"/>
    <n v="531.04864859999998"/>
    <n v="21.081081080000001"/>
    <n v="21.621621619999999"/>
    <n v="43.243243239999998"/>
    <x v="6713"/>
    <n v="78.918918919999996"/>
    <n v="57.297297299999997"/>
    <x v="9"/>
  </r>
  <r>
    <n v="30199"/>
    <n v="706"/>
    <n v="196"/>
    <x v="137"/>
    <x v="742"/>
    <x v="1"/>
    <x v="1"/>
    <x v="1"/>
    <x v="5"/>
    <x v="13"/>
    <n v="182"/>
    <n v="527.90109889999997"/>
    <n v="14.28571429"/>
    <n v="28.571428569999998"/>
    <n v="37.912087909999997"/>
    <x v="472"/>
    <n v="85.714285709999999"/>
    <n v="57.142857139999997"/>
    <x v="9"/>
  </r>
  <r>
    <n v="30200"/>
    <n v="706"/>
    <n v="204"/>
    <x v="137"/>
    <x v="743"/>
    <x v="1"/>
    <x v="1"/>
    <x v="1"/>
    <x v="5"/>
    <x v="10"/>
    <n v="217"/>
    <n v="519.98617509999997"/>
    <n v="20.737327189999998"/>
    <n v="32.258064519999998"/>
    <n v="38.248847929999997"/>
    <x v="3893"/>
    <n v="79.262672809999998"/>
    <n v="47.00460829"/>
    <x v="9"/>
  </r>
  <r>
    <n v="30201"/>
    <n v="706"/>
    <n v="204"/>
    <x v="137"/>
    <x v="743"/>
    <x v="1"/>
    <x v="1"/>
    <x v="1"/>
    <x v="5"/>
    <x v="11"/>
    <n v="217"/>
    <n v="517.55299539999999"/>
    <n v="24.423963130000001"/>
    <n v="35.483870969999998"/>
    <n v="25.345622120000002"/>
    <x v="6714"/>
    <n v="75.576036869999996"/>
    <n v="40.092165899999998"/>
    <x v="9"/>
  </r>
  <r>
    <n v="30202"/>
    <n v="706"/>
    <n v="204"/>
    <x v="137"/>
    <x v="743"/>
    <x v="1"/>
    <x v="1"/>
    <x v="1"/>
    <x v="5"/>
    <x v="12"/>
    <n v="217"/>
    <n v="499.85714289999999"/>
    <n v="39.631336410000003"/>
    <n v="28.571428569999998"/>
    <n v="21.19815668"/>
    <x v="6715"/>
    <n v="60.368663589999997"/>
    <n v="31.797235019999999"/>
    <x v="9"/>
  </r>
  <r>
    <n v="30203"/>
    <n v="706"/>
    <n v="204"/>
    <x v="137"/>
    <x v="743"/>
    <x v="1"/>
    <x v="1"/>
    <x v="1"/>
    <x v="5"/>
    <x v="13"/>
    <n v="216"/>
    <n v="515.94444439999995"/>
    <n v="21.75925926"/>
    <n v="36.111111110000003"/>
    <n v="25.925925929999998"/>
    <x v="6716"/>
    <n v="78.240740740000007"/>
    <n v="42.129629629999997"/>
    <x v="9"/>
  </r>
  <r>
    <n v="30204"/>
    <n v="706"/>
    <n v="300"/>
    <x v="137"/>
    <x v="744"/>
    <x v="1"/>
    <x v="1"/>
    <x v="1"/>
    <x v="5"/>
    <x v="10"/>
    <n v="193"/>
    <n v="456.38860099999999"/>
    <n v="65.284974090000006"/>
    <n v="28.49740933"/>
    <n v="6.2176165799999996"/>
    <x v="3"/>
    <n v="34.715025910000001"/>
    <n v="6.2176165799999996"/>
    <x v="9"/>
  </r>
  <r>
    <n v="30205"/>
    <n v="706"/>
    <n v="300"/>
    <x v="137"/>
    <x v="744"/>
    <x v="1"/>
    <x v="1"/>
    <x v="1"/>
    <x v="5"/>
    <x v="11"/>
    <n v="191"/>
    <n v="467.64921470000002"/>
    <n v="66.492146599999998"/>
    <n v="27.748691099999998"/>
    <n v="5.2356020900000004"/>
    <x v="1439"/>
    <n v="33.507853400000002"/>
    <n v="5.7591622999999998"/>
    <x v="9"/>
  </r>
  <r>
    <n v="30206"/>
    <n v="706"/>
    <n v="300"/>
    <x v="137"/>
    <x v="744"/>
    <x v="1"/>
    <x v="1"/>
    <x v="1"/>
    <x v="5"/>
    <x v="12"/>
    <n v="189"/>
    <n v="461.43915340000001"/>
    <n v="66.666666669999998"/>
    <n v="23.809523810000002"/>
    <n v="7.9365079400000003"/>
    <x v="108"/>
    <n v="33.333333330000002"/>
    <n v="9.5238095200000004"/>
    <x v="9"/>
  </r>
  <r>
    <n v="30207"/>
    <n v="706"/>
    <n v="300"/>
    <x v="137"/>
    <x v="744"/>
    <x v="1"/>
    <x v="1"/>
    <x v="1"/>
    <x v="5"/>
    <x v="13"/>
    <n v="188"/>
    <n v="457.50531910000001"/>
    <n v="77.127659570000006"/>
    <n v="20.744680850000002"/>
    <n v="2.1276595700000001"/>
    <x v="3"/>
    <n v="22.872340430000001"/>
    <n v="2.1276595700000001"/>
    <x v="9"/>
  </r>
  <r>
    <n v="30208"/>
    <n v="706"/>
    <n v="301"/>
    <x v="137"/>
    <x v="842"/>
    <x v="1"/>
    <x v="1"/>
    <x v="1"/>
    <x v="5"/>
    <x v="10"/>
    <n v="200"/>
    <n v="478.84500000000003"/>
    <n v="49"/>
    <n v="30.5"/>
    <n v="20"/>
    <x v="1026"/>
    <n v="51"/>
    <n v="20.5"/>
    <x v="9"/>
  </r>
  <r>
    <n v="30209"/>
    <n v="706"/>
    <n v="301"/>
    <x v="137"/>
    <x v="842"/>
    <x v="1"/>
    <x v="1"/>
    <x v="1"/>
    <x v="5"/>
    <x v="11"/>
    <n v="200"/>
    <n v="478.42"/>
    <n v="47"/>
    <n v="42"/>
    <n v="9"/>
    <x v="112"/>
    <n v="53"/>
    <n v="11"/>
    <x v="9"/>
  </r>
  <r>
    <n v="30210"/>
    <n v="706"/>
    <n v="301"/>
    <x v="137"/>
    <x v="842"/>
    <x v="1"/>
    <x v="1"/>
    <x v="1"/>
    <x v="5"/>
    <x v="12"/>
    <n v="199"/>
    <n v="479.72864320000002"/>
    <n v="51.25628141"/>
    <n v="29.648241209999998"/>
    <n v="15.577889450000001"/>
    <x v="467"/>
    <n v="48.74371859"/>
    <n v="19.095477389999999"/>
    <x v="9"/>
  </r>
  <r>
    <n v="30211"/>
    <n v="706"/>
    <n v="301"/>
    <x v="137"/>
    <x v="842"/>
    <x v="1"/>
    <x v="1"/>
    <x v="1"/>
    <x v="5"/>
    <x v="13"/>
    <n v="197"/>
    <n v="496.78172590000003"/>
    <n v="37.055837560000001"/>
    <n v="37.055837560000001"/>
    <n v="16.24365482"/>
    <x v="968"/>
    <n v="62.944162439999999"/>
    <n v="25.888324870000002"/>
    <x v="9"/>
  </r>
  <r>
    <n v="30212"/>
    <n v="706"/>
    <n v="401"/>
    <x v="137"/>
    <x v="745"/>
    <x v="1"/>
    <x v="1"/>
    <x v="1"/>
    <x v="5"/>
    <x v="10"/>
    <n v="147"/>
    <n v="500.53061220000001"/>
    <n v="37.414965989999999"/>
    <n v="29.251700679999999"/>
    <n v="26.53061224"/>
    <x v="4757"/>
    <n v="62.585034010000001"/>
    <n v="33.333333330000002"/>
    <x v="9"/>
  </r>
  <r>
    <n v="30213"/>
    <n v="706"/>
    <n v="401"/>
    <x v="137"/>
    <x v="745"/>
    <x v="1"/>
    <x v="1"/>
    <x v="1"/>
    <x v="5"/>
    <x v="11"/>
    <n v="148"/>
    <n v="500.25"/>
    <n v="31.756756759999998"/>
    <n v="39.864864859999997"/>
    <n v="22.2972973"/>
    <x v="100"/>
    <n v="68.243243239999998"/>
    <n v="28.378378380000001"/>
    <x v="9"/>
  </r>
  <r>
    <n v="30214"/>
    <n v="706"/>
    <n v="401"/>
    <x v="137"/>
    <x v="745"/>
    <x v="1"/>
    <x v="1"/>
    <x v="1"/>
    <x v="5"/>
    <x v="12"/>
    <n v="148"/>
    <n v="497.66216220000001"/>
    <n v="38.513513510000003"/>
    <n v="32.432432429999999"/>
    <n v="21.621621619999999"/>
    <x v="1071"/>
    <n v="61.486486489999997"/>
    <n v="29.054054050000001"/>
    <x v="9"/>
  </r>
  <r>
    <n v="30215"/>
    <n v="706"/>
    <n v="401"/>
    <x v="137"/>
    <x v="745"/>
    <x v="1"/>
    <x v="1"/>
    <x v="1"/>
    <x v="5"/>
    <x v="13"/>
    <n v="146"/>
    <n v="499.39726030000003"/>
    <n v="30.1369863"/>
    <n v="41.095890410000003"/>
    <n v="19.178082190000001"/>
    <x v="478"/>
    <n v="69.863013699999996"/>
    <n v="28.767123290000001"/>
    <x v="9"/>
  </r>
  <r>
    <n v="30216"/>
    <n v="706"/>
    <n v="2050"/>
    <x v="137"/>
    <x v="746"/>
    <x v="1"/>
    <x v="1"/>
    <x v="1"/>
    <x v="5"/>
    <x v="10"/>
    <n v="227"/>
    <n v="497.07929519999999"/>
    <n v="33.03964758"/>
    <n v="30.837004409999999"/>
    <n v="31.718061670000001"/>
    <x v="6113"/>
    <n v="66.960352420000007"/>
    <n v="36.123348020000002"/>
    <x v="9"/>
  </r>
  <r>
    <n v="30217"/>
    <n v="706"/>
    <n v="2050"/>
    <x v="137"/>
    <x v="746"/>
    <x v="1"/>
    <x v="1"/>
    <x v="1"/>
    <x v="5"/>
    <x v="11"/>
    <n v="229"/>
    <n v="515.28820959999996"/>
    <n v="29.257641920000001"/>
    <n v="29.694323140000002"/>
    <n v="27.947598249999999"/>
    <x v="6717"/>
    <n v="70.742358080000002"/>
    <n v="41.04803493"/>
    <x v="9"/>
  </r>
  <r>
    <n v="30218"/>
    <n v="706"/>
    <n v="2050"/>
    <x v="137"/>
    <x v="746"/>
    <x v="1"/>
    <x v="1"/>
    <x v="1"/>
    <x v="5"/>
    <x v="12"/>
    <n v="229"/>
    <n v="487.29257639999997"/>
    <n v="46.288209610000003"/>
    <n v="27.947598249999999"/>
    <n v="21.834061139999999"/>
    <x v="2729"/>
    <n v="53.711790389999997"/>
    <n v="25.764192139999999"/>
    <x v="9"/>
  </r>
  <r>
    <n v="30219"/>
    <n v="706"/>
    <n v="2050"/>
    <x v="137"/>
    <x v="746"/>
    <x v="1"/>
    <x v="1"/>
    <x v="1"/>
    <x v="5"/>
    <x v="13"/>
    <n v="226"/>
    <n v="493.68584070000003"/>
    <n v="40.265486729999999"/>
    <n v="31.415929200000001"/>
    <n v="20.353982299999998"/>
    <x v="4806"/>
    <n v="59.734513270000001"/>
    <n v="28.31858407"/>
    <x v="9"/>
  </r>
  <r>
    <n v="30220"/>
    <n v="706"/>
    <n v="2066"/>
    <x v="137"/>
    <x v="698"/>
    <x v="1"/>
    <x v="1"/>
    <x v="1"/>
    <x v="5"/>
    <x v="10"/>
    <n v="218"/>
    <n v="495.9954128"/>
    <n v="35.321100919999999"/>
    <n v="34.862385320000001"/>
    <n v="24.770642200000001"/>
    <x v="2331"/>
    <n v="64.678899079999994"/>
    <n v="29.816513759999999"/>
    <x v="9"/>
  </r>
  <r>
    <n v="30221"/>
    <n v="706"/>
    <n v="2066"/>
    <x v="137"/>
    <x v="698"/>
    <x v="1"/>
    <x v="1"/>
    <x v="1"/>
    <x v="5"/>
    <x v="11"/>
    <n v="218"/>
    <n v="498.51834860000002"/>
    <n v="36.238532110000001"/>
    <n v="36.238532110000001"/>
    <n v="22.018348620000001"/>
    <x v="1353"/>
    <n v="63.761467889999999"/>
    <n v="27.522935780000001"/>
    <x v="9"/>
  </r>
  <r>
    <n v="30222"/>
    <n v="706"/>
    <n v="2066"/>
    <x v="137"/>
    <x v="698"/>
    <x v="1"/>
    <x v="1"/>
    <x v="1"/>
    <x v="5"/>
    <x v="12"/>
    <n v="217"/>
    <n v="488.82027649999998"/>
    <n v="47.926267279999998"/>
    <n v="25.80645161"/>
    <n v="19.354838709999999"/>
    <x v="4719"/>
    <n v="52.073732720000002"/>
    <n v="26.267281109999999"/>
    <x v="9"/>
  </r>
  <r>
    <n v="30223"/>
    <n v="706"/>
    <n v="2066"/>
    <x v="137"/>
    <x v="698"/>
    <x v="1"/>
    <x v="1"/>
    <x v="1"/>
    <x v="5"/>
    <x v="13"/>
    <n v="216"/>
    <n v="490.25462959999999"/>
    <n v="42.592592590000002"/>
    <n v="36.111111110000003"/>
    <n v="15.74074074"/>
    <x v="89"/>
    <n v="57.407407409999998"/>
    <n v="21.296296300000002"/>
    <x v="9"/>
  </r>
  <r>
    <n v="30224"/>
    <n v="706"/>
    <n v="2067"/>
    <x v="137"/>
    <x v="843"/>
    <x v="1"/>
    <x v="1"/>
    <x v="1"/>
    <x v="5"/>
    <x v="10"/>
    <n v="176"/>
    <n v="453.43181820000001"/>
    <n v="67.613636360000001"/>
    <n v="26.704545450000001"/>
    <n v="5.6818181799999996"/>
    <x v="3"/>
    <n v="32.386363639999999"/>
    <n v="5.6818181799999996"/>
    <x v="9"/>
  </r>
  <r>
    <n v="30225"/>
    <n v="706"/>
    <n v="2067"/>
    <x v="137"/>
    <x v="843"/>
    <x v="1"/>
    <x v="1"/>
    <x v="1"/>
    <x v="5"/>
    <x v="11"/>
    <n v="177"/>
    <n v="470.29378530000002"/>
    <n v="62.146892659999999"/>
    <n v="30.508474580000001"/>
    <n v="7.3446327699999996"/>
    <x v="3"/>
    <n v="37.853107340000001"/>
    <n v="7.3446327699999996"/>
    <x v="9"/>
  </r>
  <r>
    <n v="30226"/>
    <n v="706"/>
    <n v="2067"/>
    <x v="137"/>
    <x v="843"/>
    <x v="1"/>
    <x v="1"/>
    <x v="1"/>
    <x v="5"/>
    <x v="12"/>
    <n v="176"/>
    <n v="454"/>
    <n v="75.568181820000007"/>
    <n v="19.31818182"/>
    <n v="5.1136363600000001"/>
    <x v="3"/>
    <n v="24.43181818"/>
    <n v="5.1136363600000001"/>
    <x v="9"/>
  </r>
  <r>
    <n v="30227"/>
    <n v="706"/>
    <n v="2067"/>
    <x v="137"/>
    <x v="843"/>
    <x v="1"/>
    <x v="1"/>
    <x v="1"/>
    <x v="5"/>
    <x v="13"/>
    <n v="175"/>
    <n v="460.82857139999999"/>
    <n v="70.857142859999996"/>
    <n v="24.571428569999998"/>
    <n v="4"/>
    <x v="1487"/>
    <n v="29.14285714"/>
    <n v="4.5714285700000001"/>
    <x v="9"/>
  </r>
  <r>
    <n v="30228"/>
    <n v="706"/>
    <n v="5058"/>
    <x v="137"/>
    <x v="844"/>
    <x v="1"/>
    <x v="1"/>
    <x v="1"/>
    <x v="5"/>
    <x v="10"/>
    <n v="160"/>
    <n v="460.63125000000002"/>
    <n v="61.875"/>
    <n v="27.5"/>
    <n v="10"/>
    <x v="2413"/>
    <n v="38.125"/>
    <n v="10.625"/>
    <x v="9"/>
  </r>
  <r>
    <n v="30229"/>
    <n v="706"/>
    <n v="5058"/>
    <x v="137"/>
    <x v="844"/>
    <x v="1"/>
    <x v="1"/>
    <x v="1"/>
    <x v="5"/>
    <x v="11"/>
    <n v="161"/>
    <n v="475.1180124"/>
    <n v="55.900621119999997"/>
    <n v="35.403726710000001"/>
    <n v="8.6956521700000007"/>
    <x v="3"/>
    <n v="44.099378880000003"/>
    <n v="8.6956521700000007"/>
    <x v="9"/>
  </r>
  <r>
    <n v="30230"/>
    <n v="706"/>
    <n v="5058"/>
    <x v="137"/>
    <x v="844"/>
    <x v="1"/>
    <x v="1"/>
    <x v="1"/>
    <x v="5"/>
    <x v="12"/>
    <n v="160"/>
    <n v="464.1"/>
    <n v="65"/>
    <n v="23.125"/>
    <n v="10.625"/>
    <x v="11"/>
    <n v="35"/>
    <n v="11.875"/>
    <x v="9"/>
  </r>
  <r>
    <n v="30231"/>
    <n v="706"/>
    <n v="5058"/>
    <x v="137"/>
    <x v="844"/>
    <x v="1"/>
    <x v="1"/>
    <x v="1"/>
    <x v="5"/>
    <x v="13"/>
    <n v="157"/>
    <n v="463.71337579999999"/>
    <n v="72.61146497"/>
    <n v="22.929936309999999"/>
    <n v="4.4585987300000003"/>
    <x v="3"/>
    <n v="27.38853503"/>
    <n v="4.4585987300000003"/>
    <x v="9"/>
  </r>
  <r>
    <n v="30232"/>
    <n v="707"/>
    <n v="101"/>
    <x v="158"/>
    <x v="743"/>
    <x v="1"/>
    <x v="1"/>
    <x v="1"/>
    <x v="5"/>
    <x v="10"/>
    <n v="232"/>
    <n v="488.03017240000003"/>
    <n v="40.086206900000001"/>
    <n v="37.068965519999999"/>
    <n v="21.982758619999998"/>
    <x v="56"/>
    <n v="59.913793099999999"/>
    <n v="22.844827590000001"/>
    <x v="13"/>
  </r>
  <r>
    <n v="30233"/>
    <n v="707"/>
    <n v="101"/>
    <x v="158"/>
    <x v="743"/>
    <x v="1"/>
    <x v="1"/>
    <x v="1"/>
    <x v="5"/>
    <x v="11"/>
    <n v="232"/>
    <n v="489.86206900000002"/>
    <n v="37.5"/>
    <n v="45.689655170000002"/>
    <n v="15.086206900000001"/>
    <x v="87"/>
    <n v="62.5"/>
    <n v="16.810344829999998"/>
    <x v="13"/>
  </r>
  <r>
    <n v="30234"/>
    <n v="707"/>
    <n v="101"/>
    <x v="158"/>
    <x v="743"/>
    <x v="1"/>
    <x v="1"/>
    <x v="1"/>
    <x v="5"/>
    <x v="12"/>
    <n v="232"/>
    <n v="487.51293099999998"/>
    <n v="41.810344829999998"/>
    <n v="38.362068970000003"/>
    <n v="17.67241379"/>
    <x v="1198"/>
    <n v="58.189655170000002"/>
    <n v="19.82758621"/>
    <x v="13"/>
  </r>
  <r>
    <n v="30235"/>
    <n v="707"/>
    <n v="101"/>
    <x v="158"/>
    <x v="743"/>
    <x v="1"/>
    <x v="1"/>
    <x v="1"/>
    <x v="5"/>
    <x v="13"/>
    <n v="232"/>
    <n v="482.40948279999998"/>
    <n v="45.689655170000002"/>
    <n v="42.241379309999999"/>
    <n v="10.775862070000001"/>
    <x v="1845"/>
    <n v="54.310344829999998"/>
    <n v="12.068965520000001"/>
    <x v="13"/>
  </r>
  <r>
    <n v="30236"/>
    <n v="707"/>
    <n v="114"/>
    <x v="158"/>
    <x v="675"/>
    <x v="1"/>
    <x v="1"/>
    <x v="1"/>
    <x v="5"/>
    <x v="10"/>
    <n v="314"/>
    <n v="485.18471340000002"/>
    <n v="42.993630570000001"/>
    <n v="35.350318469999998"/>
    <n v="20.382165610000001"/>
    <x v="1739"/>
    <n v="57.006369429999999"/>
    <n v="21.656050960000002"/>
    <x v="13"/>
  </r>
  <r>
    <n v="30237"/>
    <n v="707"/>
    <n v="114"/>
    <x v="158"/>
    <x v="675"/>
    <x v="1"/>
    <x v="1"/>
    <x v="1"/>
    <x v="5"/>
    <x v="11"/>
    <n v="315"/>
    <n v="489.96190480000001"/>
    <n v="36.190476189999998"/>
    <n v="46.031746030000001"/>
    <n v="14.603174599999999"/>
    <x v="711"/>
    <n v="63.809523810000002"/>
    <n v="17.777777780000001"/>
    <x v="13"/>
  </r>
  <r>
    <n v="30238"/>
    <n v="707"/>
    <n v="114"/>
    <x v="158"/>
    <x v="675"/>
    <x v="1"/>
    <x v="1"/>
    <x v="1"/>
    <x v="5"/>
    <x v="12"/>
    <n v="315"/>
    <n v="485.4190476"/>
    <n v="44.126984129999997"/>
    <n v="34.920634919999998"/>
    <n v="17.460317459999999"/>
    <x v="6718"/>
    <n v="55.873015870000003"/>
    <n v="20.952380949999998"/>
    <x v="13"/>
  </r>
  <r>
    <n v="30239"/>
    <n v="707"/>
    <n v="114"/>
    <x v="158"/>
    <x v="675"/>
    <x v="1"/>
    <x v="1"/>
    <x v="1"/>
    <x v="5"/>
    <x v="13"/>
    <n v="314"/>
    <n v="484.59872610000002"/>
    <n v="42.038216560000002"/>
    <n v="42.993630570000001"/>
    <n v="11.783439489999999"/>
    <x v="1183"/>
    <n v="57.961783439999998"/>
    <n v="14.968152870000001"/>
    <x v="13"/>
  </r>
  <r>
    <n v="30240"/>
    <n v="707"/>
    <n v="117"/>
    <x v="158"/>
    <x v="747"/>
    <x v="1"/>
    <x v="1"/>
    <x v="1"/>
    <x v="5"/>
    <x v="10"/>
    <n v="246"/>
    <n v="495.64227640000001"/>
    <n v="33.333333330000002"/>
    <n v="37.804878049999999"/>
    <n v="26.829268290000002"/>
    <x v="3175"/>
    <n v="66.666666669999998"/>
    <n v="28.861788619999999"/>
    <x v="13"/>
  </r>
  <r>
    <n v="30241"/>
    <n v="707"/>
    <n v="117"/>
    <x v="158"/>
    <x v="747"/>
    <x v="1"/>
    <x v="1"/>
    <x v="1"/>
    <x v="5"/>
    <x v="11"/>
    <n v="246"/>
    <n v="493.42276420000002"/>
    <n v="35.365853659999999"/>
    <n v="44.715447150000003"/>
    <n v="17.886178860000001"/>
    <x v="3175"/>
    <n v="64.634146340000001"/>
    <n v="19.918699190000002"/>
    <x v="13"/>
  </r>
  <r>
    <n v="30242"/>
    <n v="707"/>
    <n v="117"/>
    <x v="158"/>
    <x v="747"/>
    <x v="1"/>
    <x v="1"/>
    <x v="1"/>
    <x v="5"/>
    <x v="12"/>
    <n v="247"/>
    <n v="488.16599189999999"/>
    <n v="44.129554659999997"/>
    <n v="32.793522269999997"/>
    <n v="20.242914979999998"/>
    <x v="6719"/>
    <n v="55.870445340000003"/>
    <n v="23.07692308"/>
    <x v="13"/>
  </r>
  <r>
    <n v="30243"/>
    <n v="707"/>
    <n v="117"/>
    <x v="158"/>
    <x v="747"/>
    <x v="1"/>
    <x v="1"/>
    <x v="1"/>
    <x v="5"/>
    <x v="13"/>
    <n v="246"/>
    <n v="498.29674799999998"/>
    <n v="30.487804879999999"/>
    <n v="45.528455280000003"/>
    <n v="18.699186990000001"/>
    <x v="3357"/>
    <n v="69.512195120000001"/>
    <n v="23.983739839999998"/>
    <x v="13"/>
  </r>
  <r>
    <n v="30244"/>
    <n v="707"/>
    <n v="123"/>
    <x v="158"/>
    <x v="748"/>
    <x v="1"/>
    <x v="1"/>
    <x v="1"/>
    <x v="5"/>
    <x v="10"/>
    <n v="103"/>
    <n v="539.86407770000005"/>
    <n v="5.8252427200000003"/>
    <n v="29.126213589999999"/>
    <n v="56.310679610000001"/>
    <x v="235"/>
    <n v="94.174757279999994"/>
    <n v="65.048543690000002"/>
    <x v="13"/>
  </r>
  <r>
    <n v="30245"/>
    <n v="707"/>
    <n v="123"/>
    <x v="158"/>
    <x v="748"/>
    <x v="1"/>
    <x v="1"/>
    <x v="1"/>
    <x v="5"/>
    <x v="11"/>
    <n v="102"/>
    <n v="539.14705879999997"/>
    <n v="3.9215686299999999"/>
    <n v="34.313725490000003"/>
    <n v="44.117647060000003"/>
    <x v="1675"/>
    <n v="96.078431370000004"/>
    <n v="61.764705880000001"/>
    <x v="13"/>
  </r>
  <r>
    <n v="30246"/>
    <n v="707"/>
    <n v="123"/>
    <x v="158"/>
    <x v="748"/>
    <x v="1"/>
    <x v="1"/>
    <x v="1"/>
    <x v="5"/>
    <x v="12"/>
    <n v="102"/>
    <n v="533.51960780000002"/>
    <n v="8.8235294100000008"/>
    <n v="37.254901959999998"/>
    <n v="42.156862750000002"/>
    <x v="634"/>
    <n v="91.176470589999994"/>
    <n v="53.921568630000003"/>
    <x v="13"/>
  </r>
  <r>
    <n v="30247"/>
    <n v="707"/>
    <n v="123"/>
    <x v="158"/>
    <x v="748"/>
    <x v="1"/>
    <x v="1"/>
    <x v="1"/>
    <x v="5"/>
    <x v="13"/>
    <n v="102"/>
    <n v="542.90196079999998"/>
    <n v="0"/>
    <n v="31.372549020000001"/>
    <n v="42.156862750000002"/>
    <x v="4352"/>
    <n v="100"/>
    <n v="68.627450980000006"/>
    <x v="13"/>
  </r>
  <r>
    <n v="30248"/>
    <n v="707"/>
    <n v="196"/>
    <x v="158"/>
    <x v="749"/>
    <x v="1"/>
    <x v="1"/>
    <x v="1"/>
    <x v="5"/>
    <x v="10"/>
    <n v="282"/>
    <n v="490.72340430000003"/>
    <n v="35.106382979999999"/>
    <n v="39.007092200000002"/>
    <n v="24.113475179999998"/>
    <x v="6720"/>
    <n v="64.893617019999994"/>
    <n v="25.886524820000002"/>
    <x v="13"/>
  </r>
  <r>
    <n v="30249"/>
    <n v="707"/>
    <n v="196"/>
    <x v="158"/>
    <x v="749"/>
    <x v="1"/>
    <x v="1"/>
    <x v="1"/>
    <x v="5"/>
    <x v="11"/>
    <n v="283"/>
    <n v="496.5371025"/>
    <n v="33.922261480000003"/>
    <n v="42.756183749999998"/>
    <n v="19.78798587"/>
    <x v="777"/>
    <n v="66.077738519999997"/>
    <n v="23.321554769999999"/>
    <x v="13"/>
  </r>
  <r>
    <n v="30250"/>
    <n v="707"/>
    <n v="196"/>
    <x v="158"/>
    <x v="749"/>
    <x v="1"/>
    <x v="1"/>
    <x v="1"/>
    <x v="5"/>
    <x v="12"/>
    <n v="283"/>
    <n v="477.70318020000002"/>
    <n v="53.710247350000003"/>
    <n v="25.441696109999999"/>
    <n v="18.3745583"/>
    <x v="3616"/>
    <n v="46.289752649999997"/>
    <n v="20.848056540000002"/>
    <x v="13"/>
  </r>
  <r>
    <n v="30251"/>
    <n v="707"/>
    <n v="196"/>
    <x v="158"/>
    <x v="749"/>
    <x v="1"/>
    <x v="1"/>
    <x v="1"/>
    <x v="5"/>
    <x v="13"/>
    <n v="283"/>
    <n v="495.42402829999997"/>
    <n v="37.102473500000002"/>
    <n v="34.982332159999999"/>
    <n v="21.201413429999999"/>
    <x v="6721"/>
    <n v="62.897526499999998"/>
    <n v="27.91519435"/>
    <x v="13"/>
  </r>
  <r>
    <n v="30252"/>
    <n v="707"/>
    <n v="398"/>
    <x v="158"/>
    <x v="750"/>
    <x v="1"/>
    <x v="1"/>
    <x v="1"/>
    <x v="5"/>
    <x v="10"/>
    <n v="346"/>
    <n v="497.88728320000001"/>
    <n v="34.393063580000003"/>
    <n v="34.682080919999997"/>
    <n v="28.323699420000001"/>
    <x v="5671"/>
    <n v="65.606936419999997"/>
    <n v="30.924855489999999"/>
    <x v="13"/>
  </r>
  <r>
    <n v="30253"/>
    <n v="707"/>
    <n v="398"/>
    <x v="158"/>
    <x v="750"/>
    <x v="1"/>
    <x v="1"/>
    <x v="1"/>
    <x v="5"/>
    <x v="11"/>
    <n v="346"/>
    <n v="505.1618497"/>
    <n v="30.924855489999999"/>
    <n v="37.283236989999999"/>
    <n v="22.543352599999999"/>
    <x v="5388"/>
    <n v="69.075144510000001"/>
    <n v="31.791907510000001"/>
    <x v="13"/>
  </r>
  <r>
    <n v="30254"/>
    <n v="707"/>
    <n v="398"/>
    <x v="158"/>
    <x v="750"/>
    <x v="1"/>
    <x v="1"/>
    <x v="1"/>
    <x v="5"/>
    <x v="12"/>
    <n v="346"/>
    <n v="488.867052"/>
    <n v="43.930635840000001"/>
    <n v="30.924855489999999"/>
    <n v="20.520231209999999"/>
    <x v="626"/>
    <n v="56.069364159999999"/>
    <n v="25.14450867"/>
    <x v="13"/>
  </r>
  <r>
    <n v="30255"/>
    <n v="707"/>
    <n v="398"/>
    <x v="158"/>
    <x v="750"/>
    <x v="1"/>
    <x v="1"/>
    <x v="1"/>
    <x v="5"/>
    <x v="13"/>
    <n v="345"/>
    <n v="505.90434779999998"/>
    <n v="26.956521739999999"/>
    <n v="41.739130430000003"/>
    <n v="20.57971014"/>
    <x v="2124"/>
    <n v="73.043478260000001"/>
    <n v="31.304347830000001"/>
    <x v="13"/>
  </r>
  <r>
    <n v="30256"/>
    <n v="708"/>
    <n v="193"/>
    <x v="56"/>
    <x v="751"/>
    <x v="1"/>
    <x v="1"/>
    <x v="1"/>
    <x v="5"/>
    <x v="10"/>
    <n v="268"/>
    <n v="524.27238809999994"/>
    <n v="19.029850750000001"/>
    <n v="33.20895522"/>
    <n v="33.20895522"/>
    <x v="6722"/>
    <n v="80.970149250000006"/>
    <n v="47.761194029999999"/>
    <x v="4"/>
  </r>
  <r>
    <n v="30257"/>
    <n v="708"/>
    <n v="193"/>
    <x v="56"/>
    <x v="751"/>
    <x v="1"/>
    <x v="1"/>
    <x v="1"/>
    <x v="5"/>
    <x v="11"/>
    <n v="270"/>
    <n v="534.94444439999995"/>
    <n v="15.55555556"/>
    <n v="31.481481479999999"/>
    <n v="31.11111111"/>
    <x v="6723"/>
    <n v="84.444444439999998"/>
    <n v="52.962962959999999"/>
    <x v="4"/>
  </r>
  <r>
    <n v="30258"/>
    <n v="708"/>
    <n v="193"/>
    <x v="56"/>
    <x v="751"/>
    <x v="1"/>
    <x v="1"/>
    <x v="1"/>
    <x v="5"/>
    <x v="12"/>
    <n v="270"/>
    <n v="530.04444439999997"/>
    <n v="20.37037037"/>
    <n v="29.25925926"/>
    <n v="30"/>
    <x v="2133"/>
    <n v="79.629629629999997"/>
    <n v="50.370370370000003"/>
    <x v="4"/>
  </r>
  <r>
    <n v="30259"/>
    <n v="708"/>
    <n v="193"/>
    <x v="56"/>
    <x v="751"/>
    <x v="1"/>
    <x v="1"/>
    <x v="1"/>
    <x v="5"/>
    <x v="13"/>
    <n v="267"/>
    <n v="520.55430709999996"/>
    <n v="17.97752809"/>
    <n v="36.704119849999998"/>
    <n v="25.468164789999999"/>
    <x v="6724"/>
    <n v="82.022471909999993"/>
    <n v="45.318352060000002"/>
    <x v="4"/>
  </r>
  <r>
    <n v="30260"/>
    <n v="708"/>
    <n v="198"/>
    <x v="56"/>
    <x v="752"/>
    <x v="1"/>
    <x v="1"/>
    <x v="1"/>
    <x v="5"/>
    <x v="10"/>
    <n v="285"/>
    <n v="532.85614039999996"/>
    <n v="11.22807018"/>
    <n v="35.438596490000002"/>
    <n v="40"/>
    <x v="313"/>
    <n v="88.771929819999997"/>
    <n v="53.333333330000002"/>
    <x v="4"/>
  </r>
  <r>
    <n v="30261"/>
    <n v="708"/>
    <n v="198"/>
    <x v="56"/>
    <x v="752"/>
    <x v="1"/>
    <x v="1"/>
    <x v="1"/>
    <x v="5"/>
    <x v="11"/>
    <n v="284"/>
    <n v="551.62323939999999"/>
    <n v="8.0985915500000001"/>
    <n v="23.239436619999999"/>
    <n v="40.492957750000002"/>
    <x v="4704"/>
    <n v="91.901408450000005"/>
    <n v="68.661971829999999"/>
    <x v="4"/>
  </r>
  <r>
    <n v="30262"/>
    <n v="708"/>
    <n v="198"/>
    <x v="56"/>
    <x v="752"/>
    <x v="1"/>
    <x v="1"/>
    <x v="1"/>
    <x v="5"/>
    <x v="12"/>
    <n v="283"/>
    <n v="543.48056540000005"/>
    <n v="12.72084806"/>
    <n v="29.6819788"/>
    <n v="36.749116610000002"/>
    <x v="6725"/>
    <n v="87.279151940000006"/>
    <n v="57.597173140000002"/>
    <x v="4"/>
  </r>
  <r>
    <n v="30263"/>
    <n v="708"/>
    <n v="198"/>
    <x v="56"/>
    <x v="752"/>
    <x v="1"/>
    <x v="1"/>
    <x v="1"/>
    <x v="5"/>
    <x v="13"/>
    <n v="283"/>
    <n v="538.10247349999997"/>
    <n v="10.600706710000001"/>
    <n v="27.208480569999999"/>
    <n v="33.922261480000003"/>
    <x v="6726"/>
    <n v="89.399293290000003"/>
    <n v="62.190812719999997"/>
    <x v="4"/>
  </r>
  <r>
    <n v="30264"/>
    <n v="709"/>
    <n v="112"/>
    <x v="109"/>
    <x v="2101"/>
    <x v="1"/>
    <x v="1"/>
    <x v="1"/>
    <x v="5"/>
    <x v="10"/>
    <n v="186"/>
    <n v="508.21505380000002"/>
    <n v="25.80645161"/>
    <n v="31.720430109999999"/>
    <n v="38.172043010000003"/>
    <x v="2162"/>
    <n v="74.193548390000004"/>
    <n v="42.473118280000001"/>
    <x v="4"/>
  </r>
  <r>
    <n v="30265"/>
    <n v="709"/>
    <n v="112"/>
    <x v="109"/>
    <x v="2101"/>
    <x v="1"/>
    <x v="1"/>
    <x v="1"/>
    <x v="5"/>
    <x v="11"/>
    <n v="185"/>
    <n v="525.34594589999995"/>
    <n v="16.21621622"/>
    <n v="39.459459459999998"/>
    <n v="29.729729729999999"/>
    <x v="4371"/>
    <n v="83.783783779999993"/>
    <n v="44.324324320000002"/>
    <x v="4"/>
  </r>
  <r>
    <n v="30266"/>
    <n v="709"/>
    <n v="112"/>
    <x v="109"/>
    <x v="2101"/>
    <x v="1"/>
    <x v="1"/>
    <x v="1"/>
    <x v="5"/>
    <x v="12"/>
    <n v="184"/>
    <n v="522.07608700000003"/>
    <n v="28.260869570000001"/>
    <n v="24.456521739999999"/>
    <n v="30.97826087"/>
    <x v="5243"/>
    <n v="71.739130430000003"/>
    <n v="47.282608699999997"/>
    <x v="4"/>
  </r>
  <r>
    <n v="30267"/>
    <n v="709"/>
    <n v="112"/>
    <x v="109"/>
    <x v="2101"/>
    <x v="1"/>
    <x v="1"/>
    <x v="1"/>
    <x v="5"/>
    <x v="13"/>
    <n v="185"/>
    <n v="512.13513509999996"/>
    <n v="29.729729729999999"/>
    <n v="30.81081081"/>
    <n v="19.459459460000001"/>
    <x v="534"/>
    <n v="70.270270269999997"/>
    <n v="39.459459459999998"/>
    <x v="4"/>
  </r>
  <r>
    <n v="30268"/>
    <n v="710"/>
    <n v="108"/>
    <x v="57"/>
    <x v="475"/>
    <x v="1"/>
    <x v="1"/>
    <x v="1"/>
    <x v="5"/>
    <x v="10"/>
    <n v="378"/>
    <n v="532.50264549999997"/>
    <n v="8.9947090000000003"/>
    <n v="34.656084659999998"/>
    <n v="44.708994709999999"/>
    <x v="2623"/>
    <n v="91.005291009999993"/>
    <n v="56.349206350000003"/>
    <x v="6"/>
  </r>
  <r>
    <n v="30269"/>
    <n v="710"/>
    <n v="108"/>
    <x v="57"/>
    <x v="475"/>
    <x v="1"/>
    <x v="1"/>
    <x v="1"/>
    <x v="5"/>
    <x v="11"/>
    <n v="378"/>
    <n v="539.78835979999997"/>
    <n v="7.9365079400000003"/>
    <n v="34.126984129999997"/>
    <n v="38.888888889999997"/>
    <x v="247"/>
    <n v="92.063492060000002"/>
    <n v="57.936507939999998"/>
    <x v="6"/>
  </r>
  <r>
    <n v="30270"/>
    <n v="710"/>
    <n v="108"/>
    <x v="57"/>
    <x v="475"/>
    <x v="1"/>
    <x v="1"/>
    <x v="1"/>
    <x v="5"/>
    <x v="12"/>
    <n v="378"/>
    <n v="535.52380949999997"/>
    <n v="12.16931217"/>
    <n v="30.158730160000001"/>
    <n v="41.798941800000001"/>
    <x v="4270"/>
    <n v="87.830687830000002"/>
    <n v="57.671957669999998"/>
    <x v="6"/>
  </r>
  <r>
    <n v="30271"/>
    <n v="710"/>
    <n v="108"/>
    <x v="57"/>
    <x v="475"/>
    <x v="1"/>
    <x v="1"/>
    <x v="1"/>
    <x v="5"/>
    <x v="13"/>
    <n v="377"/>
    <n v="535.85676390000003"/>
    <n v="7.4270557000000004"/>
    <n v="31.299734749999999"/>
    <n v="35.543766580000003"/>
    <x v="6727"/>
    <n v="92.572944300000003"/>
    <n v="61.273209549999997"/>
    <x v="6"/>
  </r>
  <r>
    <n v="30272"/>
    <n v="710"/>
    <n v="192"/>
    <x v="57"/>
    <x v="476"/>
    <x v="1"/>
    <x v="1"/>
    <x v="1"/>
    <x v="5"/>
    <x v="10"/>
    <n v="160"/>
    <n v="509.40625"/>
    <n v="28.125"/>
    <n v="35"/>
    <n v="31.25"/>
    <x v="2150"/>
    <n v="71.875"/>
    <n v="36.875"/>
    <x v="6"/>
  </r>
  <r>
    <n v="30273"/>
    <n v="710"/>
    <n v="192"/>
    <x v="57"/>
    <x v="476"/>
    <x v="1"/>
    <x v="1"/>
    <x v="1"/>
    <x v="5"/>
    <x v="11"/>
    <n v="161"/>
    <n v="511.18633540000002"/>
    <n v="24.22360248"/>
    <n v="40.993788819999999"/>
    <n v="26.708074530000001"/>
    <x v="365"/>
    <n v="75.776397520000003"/>
    <n v="34.782608699999997"/>
    <x v="6"/>
  </r>
  <r>
    <n v="30274"/>
    <n v="710"/>
    <n v="192"/>
    <x v="57"/>
    <x v="476"/>
    <x v="1"/>
    <x v="1"/>
    <x v="1"/>
    <x v="5"/>
    <x v="12"/>
    <n v="159"/>
    <n v="521.2641509"/>
    <n v="22.012578619999999"/>
    <n v="35.220125789999997"/>
    <n v="28.301886790000001"/>
    <x v="5662"/>
    <n v="77.987421380000001"/>
    <n v="42.767295599999997"/>
    <x v="6"/>
  </r>
  <r>
    <n v="30275"/>
    <n v="710"/>
    <n v="192"/>
    <x v="57"/>
    <x v="476"/>
    <x v="1"/>
    <x v="1"/>
    <x v="1"/>
    <x v="5"/>
    <x v="13"/>
    <n v="159"/>
    <n v="521.44654089999995"/>
    <n v="14.46540881"/>
    <n v="41.509433960000003"/>
    <n v="23.899371070000001"/>
    <x v="5641"/>
    <n v="85.53459119"/>
    <n v="44.025157229999998"/>
    <x v="6"/>
  </r>
  <r>
    <n v="30276"/>
    <n v="710"/>
    <n v="201"/>
    <x v="57"/>
    <x v="477"/>
    <x v="1"/>
    <x v="1"/>
    <x v="1"/>
    <x v="5"/>
    <x v="10"/>
    <n v="180"/>
    <n v="502.66666670000001"/>
    <n v="28.88888889"/>
    <n v="37.777777780000001"/>
    <n v="30.555555559999998"/>
    <x v="103"/>
    <n v="71.111111109999996"/>
    <n v="33.333333330000002"/>
    <x v="6"/>
  </r>
  <r>
    <n v="30277"/>
    <n v="710"/>
    <n v="201"/>
    <x v="57"/>
    <x v="477"/>
    <x v="1"/>
    <x v="1"/>
    <x v="1"/>
    <x v="5"/>
    <x v="11"/>
    <n v="180"/>
    <n v="512.74444440000002"/>
    <n v="21.11111111"/>
    <n v="42.777777780000001"/>
    <n v="27.777777780000001"/>
    <x v="190"/>
    <n v="78.888888890000004"/>
    <n v="36.111111110000003"/>
    <x v="6"/>
  </r>
  <r>
    <n v="30278"/>
    <n v="710"/>
    <n v="201"/>
    <x v="57"/>
    <x v="477"/>
    <x v="1"/>
    <x v="1"/>
    <x v="1"/>
    <x v="5"/>
    <x v="12"/>
    <n v="179"/>
    <n v="498.39106149999998"/>
    <n v="34.078212290000003"/>
    <n v="35.754189940000003"/>
    <n v="25.139664799999998"/>
    <x v="6728"/>
    <n v="65.921787710000004"/>
    <n v="30.16759777"/>
    <x v="6"/>
  </r>
  <r>
    <n v="30279"/>
    <n v="710"/>
    <n v="201"/>
    <x v="57"/>
    <x v="477"/>
    <x v="1"/>
    <x v="1"/>
    <x v="1"/>
    <x v="5"/>
    <x v="13"/>
    <n v="177"/>
    <n v="526.8361582"/>
    <n v="19.774011300000002"/>
    <n v="29.943502819999999"/>
    <n v="23.728813559999999"/>
    <x v="6729"/>
    <n v="80.225988700000002"/>
    <n v="50.282485880000003"/>
    <x v="6"/>
  </r>
  <r>
    <n v="30280"/>
    <n v="710"/>
    <n v="213"/>
    <x v="57"/>
    <x v="478"/>
    <x v="1"/>
    <x v="1"/>
    <x v="1"/>
    <x v="5"/>
    <x v="10"/>
    <n v="220"/>
    <n v="495.05"/>
    <n v="34.545454550000002"/>
    <n v="34.545454550000002"/>
    <n v="29.545454549999999"/>
    <x v="1049"/>
    <n v="65.454545449999998"/>
    <n v="30.90909091"/>
    <x v="6"/>
  </r>
  <r>
    <n v="30281"/>
    <n v="710"/>
    <n v="213"/>
    <x v="57"/>
    <x v="478"/>
    <x v="1"/>
    <x v="1"/>
    <x v="1"/>
    <x v="5"/>
    <x v="11"/>
    <n v="219"/>
    <n v="501.63013699999999"/>
    <n v="31.050228310000001"/>
    <n v="44.292237440000001"/>
    <n v="18.26484018"/>
    <x v="385"/>
    <n v="68.949771690000006"/>
    <n v="24.657534250000001"/>
    <x v="6"/>
  </r>
  <r>
    <n v="30282"/>
    <n v="710"/>
    <n v="213"/>
    <x v="57"/>
    <x v="478"/>
    <x v="1"/>
    <x v="1"/>
    <x v="1"/>
    <x v="5"/>
    <x v="12"/>
    <n v="219"/>
    <n v="496.08675799999997"/>
    <n v="36.98630137"/>
    <n v="35.159817349999997"/>
    <n v="23.74429224"/>
    <x v="130"/>
    <n v="63.01369863"/>
    <n v="27.85388128"/>
    <x v="6"/>
  </r>
  <r>
    <n v="30283"/>
    <n v="710"/>
    <n v="213"/>
    <x v="57"/>
    <x v="478"/>
    <x v="1"/>
    <x v="1"/>
    <x v="1"/>
    <x v="5"/>
    <x v="13"/>
    <n v="217"/>
    <n v="503.35944699999999"/>
    <n v="27.649769589999998"/>
    <n v="40.092165899999998"/>
    <n v="23.963133639999999"/>
    <x v="752"/>
    <n v="72.350230409999995"/>
    <n v="32.258064519999998"/>
    <x v="6"/>
  </r>
  <r>
    <n v="30284"/>
    <n v="710"/>
    <n v="297"/>
    <x v="57"/>
    <x v="479"/>
    <x v="1"/>
    <x v="1"/>
    <x v="1"/>
    <x v="5"/>
    <x v="10"/>
    <n v="261"/>
    <n v="502.85057469999998"/>
    <n v="27.969348660000001"/>
    <n v="37.54789272"/>
    <n v="30.26819923"/>
    <x v="6730"/>
    <n v="72.030651340000006"/>
    <n v="34.482758619999998"/>
    <x v="6"/>
  </r>
  <r>
    <n v="30285"/>
    <n v="710"/>
    <n v="297"/>
    <x v="57"/>
    <x v="479"/>
    <x v="1"/>
    <x v="1"/>
    <x v="1"/>
    <x v="5"/>
    <x v="11"/>
    <n v="261"/>
    <n v="504.67049809999997"/>
    <n v="26.436781610000001"/>
    <n v="44.061302679999997"/>
    <n v="21.455938700000001"/>
    <x v="104"/>
    <n v="73.563218390000003"/>
    <n v="29.501915709999999"/>
    <x v="6"/>
  </r>
  <r>
    <n v="30286"/>
    <n v="710"/>
    <n v="297"/>
    <x v="57"/>
    <x v="479"/>
    <x v="1"/>
    <x v="1"/>
    <x v="1"/>
    <x v="5"/>
    <x v="12"/>
    <n v="260"/>
    <n v="522.94615380000005"/>
    <n v="18.84615385"/>
    <n v="30"/>
    <n v="38.46153846"/>
    <x v="6731"/>
    <n v="81.153846150000007"/>
    <n v="51.15384615"/>
    <x v="6"/>
  </r>
  <r>
    <n v="30287"/>
    <n v="710"/>
    <n v="297"/>
    <x v="57"/>
    <x v="479"/>
    <x v="1"/>
    <x v="1"/>
    <x v="1"/>
    <x v="5"/>
    <x v="13"/>
    <n v="259"/>
    <n v="505.36293439999997"/>
    <n v="24.324324319999999"/>
    <n v="41.698841700000003"/>
    <n v="25.868725869999999"/>
    <x v="600"/>
    <n v="75.675675679999998"/>
    <n v="33.976833980000002"/>
    <x v="6"/>
  </r>
  <r>
    <n v="30288"/>
    <n v="710"/>
    <n v="394"/>
    <x v="57"/>
    <x v="480"/>
    <x v="1"/>
    <x v="1"/>
    <x v="1"/>
    <x v="5"/>
    <x v="10"/>
    <n v="266"/>
    <n v="508.0300752"/>
    <n v="25.93984962"/>
    <n v="35.338345859999997"/>
    <n v="34.586466170000001"/>
    <x v="1165"/>
    <n v="74.060150379999996"/>
    <n v="38.721804509999998"/>
    <x v="6"/>
  </r>
  <r>
    <n v="30289"/>
    <n v="710"/>
    <n v="394"/>
    <x v="57"/>
    <x v="480"/>
    <x v="1"/>
    <x v="1"/>
    <x v="1"/>
    <x v="5"/>
    <x v="11"/>
    <n v="266"/>
    <n v="527.06390980000003"/>
    <n v="17.669172929999998"/>
    <n v="29.323308269999998"/>
    <n v="39.09774436"/>
    <x v="6732"/>
    <n v="82.330827069999998"/>
    <n v="53.0075188"/>
    <x v="6"/>
  </r>
  <r>
    <n v="30290"/>
    <n v="710"/>
    <n v="394"/>
    <x v="57"/>
    <x v="480"/>
    <x v="1"/>
    <x v="1"/>
    <x v="1"/>
    <x v="5"/>
    <x v="12"/>
    <n v="265"/>
    <n v="506.84150940000001"/>
    <n v="32.075471700000001"/>
    <n v="29.433962260000001"/>
    <n v="31.32075472"/>
    <x v="2750"/>
    <n v="67.924528300000006"/>
    <n v="38.490566039999997"/>
    <x v="6"/>
  </r>
  <r>
    <n v="30291"/>
    <n v="710"/>
    <n v="394"/>
    <x v="57"/>
    <x v="480"/>
    <x v="1"/>
    <x v="1"/>
    <x v="1"/>
    <x v="5"/>
    <x v="13"/>
    <n v="265"/>
    <n v="520.91698110000004"/>
    <n v="19.622641510000001"/>
    <n v="33.584905659999997"/>
    <n v="22.26415094"/>
    <x v="2636"/>
    <n v="80.377358490000006"/>
    <n v="46.792452830000002"/>
    <x v="6"/>
  </r>
  <r>
    <n v="30292"/>
    <n v="710"/>
    <n v="404"/>
    <x v="57"/>
    <x v="481"/>
    <x v="1"/>
    <x v="1"/>
    <x v="1"/>
    <x v="5"/>
    <x v="10"/>
    <n v="256"/>
    <n v="510.0859375"/>
    <n v="24.609375"/>
    <n v="37.109375"/>
    <n v="31.25"/>
    <x v="137"/>
    <n v="75.390625"/>
    <n v="38.28125"/>
    <x v="6"/>
  </r>
  <r>
    <n v="30293"/>
    <n v="710"/>
    <n v="404"/>
    <x v="57"/>
    <x v="481"/>
    <x v="1"/>
    <x v="1"/>
    <x v="1"/>
    <x v="5"/>
    <x v="11"/>
    <n v="256"/>
    <n v="516.12890630000004"/>
    <n v="23.4375"/>
    <n v="37.109375"/>
    <n v="26.5625"/>
    <x v="5640"/>
    <n v="76.5625"/>
    <n v="39.453125"/>
    <x v="6"/>
  </r>
  <r>
    <n v="30294"/>
    <n v="710"/>
    <n v="404"/>
    <x v="57"/>
    <x v="481"/>
    <x v="1"/>
    <x v="1"/>
    <x v="1"/>
    <x v="5"/>
    <x v="12"/>
    <n v="255"/>
    <n v="498.80784310000001"/>
    <n v="37.254901959999998"/>
    <n v="30.980392160000001"/>
    <n v="24.70588235"/>
    <x v="3511"/>
    <n v="62.745098040000002"/>
    <n v="31.764705880000001"/>
    <x v="6"/>
  </r>
  <r>
    <n v="30295"/>
    <n v="710"/>
    <n v="404"/>
    <x v="57"/>
    <x v="481"/>
    <x v="1"/>
    <x v="1"/>
    <x v="1"/>
    <x v="5"/>
    <x v="13"/>
    <n v="256"/>
    <n v="524.1171875"/>
    <n v="20.703125"/>
    <n v="33.203125"/>
    <n v="19.921875"/>
    <x v="6733"/>
    <n v="79.296875"/>
    <n v="46.09375"/>
    <x v="6"/>
  </r>
  <r>
    <n v="30296"/>
    <n v="710"/>
    <n v="410"/>
    <x v="57"/>
    <x v="482"/>
    <x v="1"/>
    <x v="1"/>
    <x v="1"/>
    <x v="5"/>
    <x v="10"/>
    <n v="226"/>
    <n v="495.18584070000003"/>
    <n v="30.97345133"/>
    <n v="39.823008850000001"/>
    <n v="27.43362832"/>
    <x v="1113"/>
    <n v="69.026548669999997"/>
    <n v="29.20353982"/>
    <x v="6"/>
  </r>
  <r>
    <n v="30297"/>
    <n v="710"/>
    <n v="410"/>
    <x v="57"/>
    <x v="482"/>
    <x v="1"/>
    <x v="1"/>
    <x v="1"/>
    <x v="5"/>
    <x v="11"/>
    <n v="225"/>
    <n v="505.26666669999997"/>
    <n v="24.444444440000002"/>
    <n v="46.222222219999999"/>
    <n v="23.11111111"/>
    <x v="5965"/>
    <n v="75.555555560000002"/>
    <n v="29.333333329999999"/>
    <x v="6"/>
  </r>
  <r>
    <n v="30298"/>
    <n v="710"/>
    <n v="410"/>
    <x v="57"/>
    <x v="482"/>
    <x v="1"/>
    <x v="1"/>
    <x v="1"/>
    <x v="5"/>
    <x v="12"/>
    <n v="224"/>
    <n v="508.60714289999999"/>
    <n v="29.464285709999999"/>
    <n v="34.375"/>
    <n v="28.571428569999998"/>
    <x v="5644"/>
    <n v="70.535714290000001"/>
    <n v="36.160714290000001"/>
    <x v="6"/>
  </r>
  <r>
    <n v="30299"/>
    <n v="710"/>
    <n v="410"/>
    <x v="57"/>
    <x v="482"/>
    <x v="1"/>
    <x v="1"/>
    <x v="1"/>
    <x v="5"/>
    <x v="13"/>
    <n v="222"/>
    <n v="500.53603600000002"/>
    <n v="31.081081080000001"/>
    <n v="36.486486489999997"/>
    <n v="22.522522519999999"/>
    <x v="2307"/>
    <n v="68.918918919999996"/>
    <n v="32.432432429999999"/>
    <x v="6"/>
  </r>
  <r>
    <n v="30300"/>
    <n v="710"/>
    <n v="2352"/>
    <x v="57"/>
    <x v="483"/>
    <x v="1"/>
    <x v="1"/>
    <x v="1"/>
    <x v="5"/>
    <x v="10"/>
    <n v="230"/>
    <n v="497.11739130000001"/>
    <n v="33.043478260000001"/>
    <n v="36.52173913"/>
    <n v="27.391304349999999"/>
    <x v="2602"/>
    <n v="66.956521739999999"/>
    <n v="30.434782609999999"/>
    <x v="6"/>
  </r>
  <r>
    <n v="30301"/>
    <n v="710"/>
    <n v="2352"/>
    <x v="57"/>
    <x v="483"/>
    <x v="1"/>
    <x v="1"/>
    <x v="1"/>
    <x v="5"/>
    <x v="11"/>
    <n v="230"/>
    <n v="510.5434783"/>
    <n v="23.913043479999999"/>
    <n v="40"/>
    <n v="28.695652169999999"/>
    <x v="5888"/>
    <n v="76.086956520000001"/>
    <n v="36.086956520000001"/>
    <x v="6"/>
  </r>
  <r>
    <n v="30302"/>
    <n v="710"/>
    <n v="2352"/>
    <x v="57"/>
    <x v="483"/>
    <x v="1"/>
    <x v="1"/>
    <x v="1"/>
    <x v="5"/>
    <x v="12"/>
    <n v="228"/>
    <n v="492.64912279999999"/>
    <n v="40.350877189999999"/>
    <n v="32.017543860000004"/>
    <n v="22.80701754"/>
    <x v="3515"/>
    <n v="59.649122810000001"/>
    <n v="27.631578950000002"/>
    <x v="6"/>
  </r>
  <r>
    <n v="30303"/>
    <n v="710"/>
    <n v="2352"/>
    <x v="57"/>
    <x v="483"/>
    <x v="1"/>
    <x v="1"/>
    <x v="1"/>
    <x v="5"/>
    <x v="13"/>
    <n v="226"/>
    <n v="526.48672569999997"/>
    <n v="18.141592920000001"/>
    <n v="34.513274340000002"/>
    <n v="23.451327429999999"/>
    <x v="419"/>
    <n v="81.858407080000006"/>
    <n v="47.345132739999997"/>
    <x v="6"/>
  </r>
  <r>
    <n v="30304"/>
    <n v="711"/>
    <n v="191"/>
    <x v="169"/>
    <x v="753"/>
    <x v="1"/>
    <x v="1"/>
    <x v="1"/>
    <x v="5"/>
    <x v="10"/>
    <n v="182"/>
    <n v="474.32967029999998"/>
    <n v="47.252747249999999"/>
    <n v="39.560439559999999"/>
    <n v="12.637362639999999"/>
    <x v="2317"/>
    <n v="52.747252750000001"/>
    <n v="13.186813190000001"/>
    <x v="14"/>
  </r>
  <r>
    <n v="30305"/>
    <n v="711"/>
    <n v="191"/>
    <x v="169"/>
    <x v="753"/>
    <x v="1"/>
    <x v="1"/>
    <x v="1"/>
    <x v="5"/>
    <x v="11"/>
    <n v="182"/>
    <n v="482.10439559999998"/>
    <n v="43.956043960000002"/>
    <n v="43.406593409999999"/>
    <n v="10.989010990000001"/>
    <x v="6734"/>
    <n v="56.043956039999998"/>
    <n v="12.637362639999999"/>
    <x v="14"/>
  </r>
  <r>
    <n v="30306"/>
    <n v="711"/>
    <n v="191"/>
    <x v="169"/>
    <x v="753"/>
    <x v="1"/>
    <x v="1"/>
    <x v="1"/>
    <x v="5"/>
    <x v="12"/>
    <n v="181"/>
    <n v="476.25414360000002"/>
    <n v="53.038674030000003"/>
    <n v="30.939226519999998"/>
    <n v="14.917127069999999"/>
    <x v="1306"/>
    <n v="46.961325969999997"/>
    <n v="16.022099449999999"/>
    <x v="14"/>
  </r>
  <r>
    <n v="30307"/>
    <n v="711"/>
    <n v="191"/>
    <x v="169"/>
    <x v="753"/>
    <x v="1"/>
    <x v="1"/>
    <x v="1"/>
    <x v="5"/>
    <x v="13"/>
    <n v="182"/>
    <n v="486.2857143"/>
    <n v="43.956043960000002"/>
    <n v="39.010989010000003"/>
    <n v="13.73626374"/>
    <x v="1227"/>
    <n v="56.043956039999998"/>
    <n v="17.032967029999998"/>
    <x v="14"/>
  </r>
  <r>
    <n v="30308"/>
    <n v="711"/>
    <n v="197"/>
    <x v="169"/>
    <x v="754"/>
    <x v="1"/>
    <x v="1"/>
    <x v="1"/>
    <x v="5"/>
    <x v="10"/>
    <n v="131"/>
    <n v="504.18320610000001"/>
    <n v="24.427480920000001"/>
    <n v="38.931297710000003"/>
    <n v="35.114503820000003"/>
    <x v="710"/>
    <n v="75.572519080000006"/>
    <n v="36.641221369999997"/>
    <x v="14"/>
  </r>
  <r>
    <n v="30309"/>
    <n v="711"/>
    <n v="197"/>
    <x v="169"/>
    <x v="754"/>
    <x v="1"/>
    <x v="1"/>
    <x v="1"/>
    <x v="5"/>
    <x v="11"/>
    <n v="132"/>
    <n v="505.62121209999998"/>
    <n v="24.242424239999998"/>
    <n v="45.454545449999998"/>
    <n v="28.030303029999999"/>
    <x v="54"/>
    <n v="75.757575759999995"/>
    <n v="30.3030303"/>
    <x v="14"/>
  </r>
  <r>
    <n v="30310"/>
    <n v="711"/>
    <n v="197"/>
    <x v="169"/>
    <x v="754"/>
    <x v="1"/>
    <x v="1"/>
    <x v="1"/>
    <x v="5"/>
    <x v="12"/>
    <n v="132"/>
    <n v="505.4848485"/>
    <n v="30.3030303"/>
    <n v="31.060606060000001"/>
    <n v="35.60606061"/>
    <x v="183"/>
    <n v="69.696969699999997"/>
    <n v="38.636363639999999"/>
    <x v="14"/>
  </r>
  <r>
    <n v="30311"/>
    <n v="711"/>
    <n v="197"/>
    <x v="169"/>
    <x v="754"/>
    <x v="1"/>
    <x v="1"/>
    <x v="1"/>
    <x v="5"/>
    <x v="13"/>
    <n v="131"/>
    <n v="520.0229008"/>
    <n v="14.50381679"/>
    <n v="32.824427479999997"/>
    <n v="45.038167940000001"/>
    <x v="2042"/>
    <n v="85.496183209999998"/>
    <n v="52.671755730000001"/>
    <x v="14"/>
  </r>
  <r>
    <n v="30312"/>
    <n v="712"/>
    <n v="189"/>
    <x v="58"/>
    <x v="845"/>
    <x v="1"/>
    <x v="1"/>
    <x v="1"/>
    <x v="5"/>
    <x v="10"/>
    <n v="164"/>
    <n v="499.73780490000001"/>
    <n v="30.487804879999999"/>
    <n v="37.195121950000001"/>
    <n v="28.048780489999999"/>
    <x v="2992"/>
    <n v="69.512195120000001"/>
    <n v="32.31707317"/>
    <x v="12"/>
  </r>
  <r>
    <n v="30313"/>
    <n v="712"/>
    <n v="189"/>
    <x v="58"/>
    <x v="845"/>
    <x v="1"/>
    <x v="1"/>
    <x v="1"/>
    <x v="5"/>
    <x v="11"/>
    <n v="165"/>
    <n v="510.50303029999998"/>
    <n v="20.60606061"/>
    <n v="43.636363639999999"/>
    <n v="29.6969697"/>
    <x v="306"/>
    <n v="79.39393939"/>
    <n v="35.757575760000002"/>
    <x v="12"/>
  </r>
  <r>
    <n v="30314"/>
    <n v="712"/>
    <n v="189"/>
    <x v="58"/>
    <x v="845"/>
    <x v="1"/>
    <x v="1"/>
    <x v="1"/>
    <x v="5"/>
    <x v="12"/>
    <n v="165"/>
    <n v="516.30303030000005"/>
    <n v="26.666666670000001"/>
    <n v="29.09090909"/>
    <n v="32.727272730000003"/>
    <x v="1583"/>
    <n v="73.333333330000002"/>
    <n v="44.242424239999998"/>
    <x v="12"/>
  </r>
  <r>
    <n v="30315"/>
    <n v="712"/>
    <n v="189"/>
    <x v="58"/>
    <x v="845"/>
    <x v="1"/>
    <x v="1"/>
    <x v="1"/>
    <x v="5"/>
    <x v="13"/>
    <n v="165"/>
    <n v="501.43636359999999"/>
    <n v="27.878787880000001"/>
    <n v="44.242424239999998"/>
    <n v="20.60606061"/>
    <x v="1842"/>
    <n v="72.121212119999996"/>
    <n v="27.878787880000001"/>
    <x v="12"/>
  </r>
  <r>
    <n v="30316"/>
    <n v="712"/>
    <n v="403"/>
    <x v="58"/>
    <x v="846"/>
    <x v="1"/>
    <x v="1"/>
    <x v="1"/>
    <x v="5"/>
    <x v="10"/>
    <n v="183"/>
    <n v="499.46994539999997"/>
    <n v="33.333333330000002"/>
    <n v="38.797814209999999"/>
    <n v="20.765027320000002"/>
    <x v="6735"/>
    <n v="66.666666669999998"/>
    <n v="27.868852459999999"/>
    <x v="12"/>
  </r>
  <r>
    <n v="30317"/>
    <n v="712"/>
    <n v="403"/>
    <x v="58"/>
    <x v="846"/>
    <x v="1"/>
    <x v="1"/>
    <x v="1"/>
    <x v="5"/>
    <x v="11"/>
    <n v="183"/>
    <n v="518.30054640000003"/>
    <n v="18.032786890000001"/>
    <n v="43.715846990000003"/>
    <n v="22.404371579999999"/>
    <x v="6736"/>
    <n v="81.967213110000003"/>
    <n v="38.25136612"/>
    <x v="12"/>
  </r>
  <r>
    <n v="30318"/>
    <n v="712"/>
    <n v="403"/>
    <x v="58"/>
    <x v="846"/>
    <x v="1"/>
    <x v="1"/>
    <x v="1"/>
    <x v="5"/>
    <x v="12"/>
    <n v="183"/>
    <n v="510.22404369999998"/>
    <n v="32.786885249999997"/>
    <n v="28.415300550000001"/>
    <n v="26.775956279999999"/>
    <x v="6737"/>
    <n v="67.213114750000003"/>
    <n v="38.797814209999999"/>
    <x v="12"/>
  </r>
  <r>
    <n v="30319"/>
    <n v="712"/>
    <n v="403"/>
    <x v="58"/>
    <x v="846"/>
    <x v="1"/>
    <x v="1"/>
    <x v="1"/>
    <x v="5"/>
    <x v="13"/>
    <n v="183"/>
    <n v="503.62841529999997"/>
    <n v="27.868852459999999"/>
    <n v="42.076502730000001"/>
    <n v="20.765027320000002"/>
    <x v="2797"/>
    <n v="72.131147540000001"/>
    <n v="30.054644809999999"/>
    <x v="12"/>
  </r>
  <r>
    <n v="30320"/>
    <n v="713"/>
    <n v="197"/>
    <x v="170"/>
    <x v="2102"/>
    <x v="1"/>
    <x v="1"/>
    <x v="1"/>
    <x v="5"/>
    <x v="10"/>
    <n v="283"/>
    <n v="510.7844523"/>
    <n v="24.734982330000001"/>
    <n v="36.04240283"/>
    <n v="32.508833920000001"/>
    <x v="6721"/>
    <n v="75.265017670000006"/>
    <n v="39.222614839999999"/>
    <x v="1"/>
  </r>
  <r>
    <n v="30321"/>
    <n v="713"/>
    <n v="197"/>
    <x v="170"/>
    <x v="2102"/>
    <x v="1"/>
    <x v="1"/>
    <x v="1"/>
    <x v="5"/>
    <x v="11"/>
    <n v="284"/>
    <n v="528.76760560000002"/>
    <n v="11.971830990000001"/>
    <n v="36.619718310000003"/>
    <n v="36.267605629999998"/>
    <x v="2810"/>
    <n v="88.028169009999999"/>
    <n v="51.408450700000003"/>
    <x v="1"/>
  </r>
  <r>
    <n v="30322"/>
    <n v="713"/>
    <n v="197"/>
    <x v="170"/>
    <x v="2102"/>
    <x v="1"/>
    <x v="1"/>
    <x v="1"/>
    <x v="5"/>
    <x v="12"/>
    <n v="284"/>
    <n v="536.70070420000002"/>
    <n v="16.1971831"/>
    <n v="25"/>
    <n v="40.492957750000002"/>
    <x v="633"/>
    <n v="83.802816899999996"/>
    <n v="58.802816900000003"/>
    <x v="1"/>
  </r>
  <r>
    <n v="30323"/>
    <n v="713"/>
    <n v="197"/>
    <x v="170"/>
    <x v="2102"/>
    <x v="1"/>
    <x v="1"/>
    <x v="1"/>
    <x v="5"/>
    <x v="13"/>
    <n v="283"/>
    <n v="529.59363959999996"/>
    <n v="12.367491169999999"/>
    <n v="31.095406359999998"/>
    <n v="35.335689049999999"/>
    <x v="6738"/>
    <n v="87.632508830000006"/>
    <n v="56.537102470000001"/>
    <x v="1"/>
  </r>
  <r>
    <n v="30324"/>
    <n v="714"/>
    <n v="195"/>
    <x v="138"/>
    <x v="486"/>
    <x v="1"/>
    <x v="1"/>
    <x v="1"/>
    <x v="5"/>
    <x v="10"/>
    <n v="243"/>
    <n v="494.04115230000002"/>
    <n v="36.6255144"/>
    <n v="36.6255144"/>
    <n v="25.10288066"/>
    <x v="3813"/>
    <n v="63.3744856"/>
    <n v="26.748971189999999"/>
    <x v="13"/>
  </r>
  <r>
    <n v="30325"/>
    <n v="714"/>
    <n v="195"/>
    <x v="138"/>
    <x v="486"/>
    <x v="1"/>
    <x v="1"/>
    <x v="1"/>
    <x v="5"/>
    <x v="11"/>
    <n v="241"/>
    <n v="511.57676350000003"/>
    <n v="23.23651452"/>
    <n v="43.153526970000001"/>
    <n v="26.141078839999999"/>
    <x v="6739"/>
    <n v="76.76348548"/>
    <n v="33.609958509999998"/>
    <x v="13"/>
  </r>
  <r>
    <n v="30326"/>
    <n v="714"/>
    <n v="195"/>
    <x v="138"/>
    <x v="486"/>
    <x v="1"/>
    <x v="1"/>
    <x v="1"/>
    <x v="5"/>
    <x v="12"/>
    <n v="241"/>
    <n v="507.70954360000002"/>
    <n v="30.290456429999999"/>
    <n v="32.780082989999997"/>
    <n v="30.290456429999999"/>
    <x v="6740"/>
    <n v="69.709543569999994"/>
    <n v="36.929460579999997"/>
    <x v="13"/>
  </r>
  <r>
    <n v="30327"/>
    <n v="714"/>
    <n v="195"/>
    <x v="138"/>
    <x v="486"/>
    <x v="1"/>
    <x v="1"/>
    <x v="1"/>
    <x v="5"/>
    <x v="13"/>
    <n v="241"/>
    <n v="517.4688797"/>
    <n v="20.331950209999999"/>
    <n v="39.834024900000003"/>
    <n v="19.917012450000001"/>
    <x v="6741"/>
    <n v="79.668049789999998"/>
    <n v="39.834024900000003"/>
    <x v="13"/>
  </r>
  <r>
    <n v="30328"/>
    <n v="715"/>
    <n v="103"/>
    <x v="171"/>
    <x v="488"/>
    <x v="1"/>
    <x v="1"/>
    <x v="1"/>
    <x v="5"/>
    <x v="10"/>
    <n v="360"/>
    <n v="490.21666670000002"/>
    <n v="37.5"/>
    <n v="35.833333330000002"/>
    <n v="25.555555559999998"/>
    <x v="1038"/>
    <n v="62.5"/>
    <n v="26.666666670000001"/>
    <x v="6"/>
  </r>
  <r>
    <n v="30329"/>
    <n v="715"/>
    <n v="103"/>
    <x v="171"/>
    <x v="488"/>
    <x v="1"/>
    <x v="1"/>
    <x v="1"/>
    <x v="5"/>
    <x v="11"/>
    <n v="361"/>
    <n v="500.11357340000001"/>
    <n v="27.977839339999999"/>
    <n v="47.645429360000001"/>
    <n v="19.944598339999999"/>
    <x v="6742"/>
    <n v="72.022160659999997"/>
    <n v="24.376731299999999"/>
    <x v="6"/>
  </r>
  <r>
    <n v="30330"/>
    <n v="715"/>
    <n v="103"/>
    <x v="171"/>
    <x v="488"/>
    <x v="1"/>
    <x v="1"/>
    <x v="1"/>
    <x v="5"/>
    <x v="12"/>
    <n v="361"/>
    <n v="485.68421050000001"/>
    <n v="44.598337950000001"/>
    <n v="32.963988919999998"/>
    <n v="19.66759003"/>
    <x v="6743"/>
    <n v="55.401662049999999"/>
    <n v="22.43767313"/>
    <x v="6"/>
  </r>
  <r>
    <n v="30331"/>
    <n v="715"/>
    <n v="103"/>
    <x v="171"/>
    <x v="488"/>
    <x v="1"/>
    <x v="1"/>
    <x v="1"/>
    <x v="5"/>
    <x v="13"/>
    <n v="359"/>
    <n v="483.52646240000001"/>
    <n v="46.239554320000003"/>
    <n v="39.55431755"/>
    <n v="11.42061281"/>
    <x v="572"/>
    <n v="53.760445679999997"/>
    <n v="14.20612813"/>
    <x v="6"/>
  </r>
  <r>
    <n v="30332"/>
    <n v="715"/>
    <n v="104"/>
    <x v="171"/>
    <x v="489"/>
    <x v="1"/>
    <x v="1"/>
    <x v="1"/>
    <x v="5"/>
    <x v="10"/>
    <n v="232"/>
    <n v="495.03017240000003"/>
    <n v="38.362068970000003"/>
    <n v="32.758620690000001"/>
    <n v="25.431034480000001"/>
    <x v="65"/>
    <n v="61.637931029999997"/>
    <n v="28.87931034"/>
    <x v="6"/>
  </r>
  <r>
    <n v="30333"/>
    <n v="715"/>
    <n v="104"/>
    <x v="171"/>
    <x v="489"/>
    <x v="1"/>
    <x v="1"/>
    <x v="1"/>
    <x v="5"/>
    <x v="11"/>
    <n v="233"/>
    <n v="503.16309009999998"/>
    <n v="30.901287549999999"/>
    <n v="39.055793989999998"/>
    <n v="24.03433476"/>
    <x v="6744"/>
    <n v="69.098712449999994"/>
    <n v="30.042918449999998"/>
    <x v="6"/>
  </r>
  <r>
    <n v="30334"/>
    <n v="715"/>
    <n v="104"/>
    <x v="171"/>
    <x v="489"/>
    <x v="1"/>
    <x v="1"/>
    <x v="1"/>
    <x v="5"/>
    <x v="12"/>
    <n v="233"/>
    <n v="493.51931330000002"/>
    <n v="41.630901289999997"/>
    <n v="31.330472100000001"/>
    <n v="22.746781120000001"/>
    <x v="4783"/>
    <n v="58.369098710000003"/>
    <n v="27.038626610000001"/>
    <x v="6"/>
  </r>
  <r>
    <n v="30335"/>
    <n v="715"/>
    <n v="104"/>
    <x v="171"/>
    <x v="489"/>
    <x v="1"/>
    <x v="1"/>
    <x v="1"/>
    <x v="5"/>
    <x v="13"/>
    <n v="232"/>
    <n v="494.14655169999997"/>
    <n v="33.620689659999996"/>
    <n v="43.534482760000003"/>
    <n v="18.53448276"/>
    <x v="893"/>
    <n v="66.379310340000004"/>
    <n v="22.844827590000001"/>
    <x v="6"/>
  </r>
  <r>
    <n v="30336"/>
    <n v="715"/>
    <n v="207"/>
    <x v="171"/>
    <x v="798"/>
    <x v="1"/>
    <x v="1"/>
    <x v="1"/>
    <x v="5"/>
    <x v="10"/>
    <n v="12"/>
    <n v="435.33333329999999"/>
    <n v="75"/>
    <n v="25"/>
    <n v="0"/>
    <x v="3"/>
    <n v="25"/>
    <n v="0"/>
    <x v="6"/>
  </r>
  <r>
    <n v="30337"/>
    <n v="715"/>
    <n v="207"/>
    <x v="171"/>
    <x v="798"/>
    <x v="1"/>
    <x v="1"/>
    <x v="1"/>
    <x v="5"/>
    <x v="11"/>
    <n v="13"/>
    <n v="443.84615380000002"/>
    <n v="84.61538462"/>
    <n v="15.38461538"/>
    <n v="0"/>
    <x v="3"/>
    <n v="15.38461538"/>
    <n v="0"/>
    <x v="6"/>
  </r>
  <r>
    <n v="30338"/>
    <n v="715"/>
    <n v="207"/>
    <x v="171"/>
    <x v="798"/>
    <x v="1"/>
    <x v="1"/>
    <x v="1"/>
    <x v="5"/>
    <x v="12"/>
    <n v="13"/>
    <n v="435.2307692"/>
    <n v="84.61538462"/>
    <n v="15.38461538"/>
    <n v="0"/>
    <x v="3"/>
    <n v="15.38461538"/>
    <n v="0"/>
    <x v="6"/>
  </r>
  <r>
    <n v="30339"/>
    <n v="715"/>
    <n v="207"/>
    <x v="171"/>
    <x v="798"/>
    <x v="1"/>
    <x v="1"/>
    <x v="1"/>
    <x v="5"/>
    <x v="13"/>
    <n v="13"/>
    <n v="450.69230770000001"/>
    <n v="84.61538462"/>
    <n v="15.38461538"/>
    <n v="0"/>
    <x v="3"/>
    <n v="15.38461538"/>
    <n v="0"/>
    <x v="6"/>
  </r>
  <r>
    <n v="30340"/>
    <n v="716"/>
    <n v="195"/>
    <x v="139"/>
    <x v="847"/>
    <x v="1"/>
    <x v="1"/>
    <x v="1"/>
    <x v="5"/>
    <x v="10"/>
    <n v="99"/>
    <n v="484.29292930000003"/>
    <n v="46.464646459999997"/>
    <n v="26.262626260000001"/>
    <n v="23.232323229999999"/>
    <x v="1429"/>
    <n v="53.535353540000003"/>
    <n v="27.272727270000001"/>
    <x v="15"/>
  </r>
  <r>
    <n v="30341"/>
    <n v="716"/>
    <n v="195"/>
    <x v="139"/>
    <x v="847"/>
    <x v="1"/>
    <x v="1"/>
    <x v="1"/>
    <x v="5"/>
    <x v="11"/>
    <n v="100"/>
    <n v="495.62"/>
    <n v="36"/>
    <n v="39"/>
    <n v="21"/>
    <x v="94"/>
    <n v="64"/>
    <n v="25"/>
    <x v="15"/>
  </r>
  <r>
    <n v="30342"/>
    <n v="716"/>
    <n v="195"/>
    <x v="139"/>
    <x v="847"/>
    <x v="1"/>
    <x v="1"/>
    <x v="1"/>
    <x v="5"/>
    <x v="12"/>
    <n v="100"/>
    <n v="471.15"/>
    <n v="58"/>
    <n v="26"/>
    <n v="14"/>
    <x v="112"/>
    <n v="42"/>
    <n v="16"/>
    <x v="15"/>
  </r>
  <r>
    <n v="30343"/>
    <n v="716"/>
    <n v="195"/>
    <x v="139"/>
    <x v="847"/>
    <x v="1"/>
    <x v="1"/>
    <x v="1"/>
    <x v="5"/>
    <x v="13"/>
    <n v="99"/>
    <n v="487.60606059999998"/>
    <n v="41.414141409999999"/>
    <n v="42.424242419999999"/>
    <n v="13.131313130000001"/>
    <x v="183"/>
    <n v="58.585858590000001"/>
    <n v="16.161616160000001"/>
    <x v="15"/>
  </r>
  <r>
    <n v="30344"/>
    <n v="717"/>
    <n v="111"/>
    <x v="59"/>
    <x v="2103"/>
    <x v="1"/>
    <x v="1"/>
    <x v="1"/>
    <x v="5"/>
    <x v="10"/>
    <n v="204"/>
    <n v="509.79901960000001"/>
    <n v="24.50980392"/>
    <n v="36.274509799999997"/>
    <n v="36.274509799999997"/>
    <x v="157"/>
    <n v="75.490196080000004"/>
    <n v="39.215686269999999"/>
    <x v="3"/>
  </r>
  <r>
    <n v="30345"/>
    <n v="717"/>
    <n v="111"/>
    <x v="59"/>
    <x v="2103"/>
    <x v="1"/>
    <x v="1"/>
    <x v="1"/>
    <x v="5"/>
    <x v="11"/>
    <n v="204"/>
    <n v="512.86274509999998"/>
    <n v="20.09803922"/>
    <n v="43.627450979999999"/>
    <n v="27.941176469999998"/>
    <x v="190"/>
    <n v="79.901960779999996"/>
    <n v="36.274509799999997"/>
    <x v="3"/>
  </r>
  <r>
    <n v="30346"/>
    <n v="717"/>
    <n v="111"/>
    <x v="59"/>
    <x v="2103"/>
    <x v="1"/>
    <x v="1"/>
    <x v="1"/>
    <x v="5"/>
    <x v="12"/>
    <n v="204"/>
    <n v="505.79411759999999"/>
    <n v="29.41176471"/>
    <n v="38.725490200000003"/>
    <n v="25.980392160000001"/>
    <x v="30"/>
    <n v="70.58823529"/>
    <n v="31.862745100000001"/>
    <x v="3"/>
  </r>
  <r>
    <n v="30347"/>
    <n v="717"/>
    <n v="111"/>
    <x v="59"/>
    <x v="2103"/>
    <x v="1"/>
    <x v="1"/>
    <x v="1"/>
    <x v="5"/>
    <x v="13"/>
    <n v="204"/>
    <n v="510.88725490000002"/>
    <n v="18.627450979999999"/>
    <n v="45.58823529"/>
    <n v="25.49019608"/>
    <x v="1874"/>
    <n v="81.372549019999994"/>
    <n v="35.784313730000001"/>
    <x v="3"/>
  </r>
  <r>
    <n v="30348"/>
    <n v="718"/>
    <n v="199"/>
    <x v="60"/>
    <x v="1764"/>
    <x v="1"/>
    <x v="1"/>
    <x v="1"/>
    <x v="5"/>
    <x v="10"/>
    <n v="26"/>
    <n v="476.07692309999999"/>
    <n v="50"/>
    <n v="34.61538462"/>
    <n v="15.38461538"/>
    <x v="3"/>
    <n v="50"/>
    <n v="15.38461538"/>
    <x v="9"/>
  </r>
  <r>
    <n v="30349"/>
    <n v="718"/>
    <n v="199"/>
    <x v="60"/>
    <x v="1764"/>
    <x v="1"/>
    <x v="1"/>
    <x v="1"/>
    <x v="5"/>
    <x v="11"/>
    <n v="26"/>
    <n v="494.15384619999998"/>
    <n v="30.76923077"/>
    <n v="53.84615385"/>
    <n v="11.53846154"/>
    <x v="85"/>
    <n v="69.230769230000007"/>
    <n v="15.38461538"/>
    <x v="9"/>
  </r>
  <r>
    <n v="30350"/>
    <n v="718"/>
    <n v="199"/>
    <x v="60"/>
    <x v="1764"/>
    <x v="1"/>
    <x v="1"/>
    <x v="1"/>
    <x v="5"/>
    <x v="12"/>
    <n v="26"/>
    <n v="477.7692308"/>
    <n v="57.69230769"/>
    <n v="26.92307692"/>
    <n v="15.38461538"/>
    <x v="3"/>
    <n v="42.30769231"/>
    <n v="15.38461538"/>
    <x v="9"/>
  </r>
  <r>
    <n v="30351"/>
    <n v="718"/>
    <n v="199"/>
    <x v="60"/>
    <x v="1764"/>
    <x v="1"/>
    <x v="1"/>
    <x v="1"/>
    <x v="5"/>
    <x v="13"/>
    <n v="26"/>
    <n v="496.15384619999998"/>
    <n v="34.61538462"/>
    <n v="42.30769231"/>
    <n v="19.23076923"/>
    <x v="85"/>
    <n v="65.38461538"/>
    <n v="23.07692308"/>
    <x v="9"/>
  </r>
  <r>
    <n v="30352"/>
    <n v="719"/>
    <n v="100"/>
    <x v="140"/>
    <x v="848"/>
    <x v="1"/>
    <x v="1"/>
    <x v="1"/>
    <x v="5"/>
    <x v="10"/>
    <n v="160"/>
    <n v="505.91874999999999"/>
    <n v="28.75"/>
    <n v="32.5"/>
    <n v="36.25"/>
    <x v="70"/>
    <n v="71.25"/>
    <n v="38.75"/>
    <x v="10"/>
  </r>
  <r>
    <n v="30353"/>
    <n v="719"/>
    <n v="100"/>
    <x v="140"/>
    <x v="848"/>
    <x v="1"/>
    <x v="1"/>
    <x v="1"/>
    <x v="5"/>
    <x v="11"/>
    <n v="160"/>
    <n v="526.33749999999998"/>
    <n v="15"/>
    <n v="37.5"/>
    <n v="31.875"/>
    <x v="426"/>
    <n v="85"/>
    <n v="47.5"/>
    <x v="10"/>
  </r>
  <r>
    <n v="30354"/>
    <n v="719"/>
    <n v="100"/>
    <x v="140"/>
    <x v="848"/>
    <x v="1"/>
    <x v="1"/>
    <x v="1"/>
    <x v="5"/>
    <x v="12"/>
    <n v="160"/>
    <n v="508.41874999999999"/>
    <n v="25"/>
    <n v="40"/>
    <n v="30.625"/>
    <x v="832"/>
    <n v="75"/>
    <n v="35"/>
    <x v="10"/>
  </r>
  <r>
    <n v="30355"/>
    <n v="719"/>
    <n v="100"/>
    <x v="140"/>
    <x v="848"/>
    <x v="1"/>
    <x v="1"/>
    <x v="1"/>
    <x v="5"/>
    <x v="13"/>
    <n v="160"/>
    <n v="512.34375"/>
    <n v="19.375"/>
    <n v="41.875"/>
    <n v="26.875"/>
    <x v="6404"/>
    <n v="80.625"/>
    <n v="38.75"/>
    <x v="10"/>
  </r>
  <r>
    <n v="30356"/>
    <n v="720"/>
    <n v="101"/>
    <x v="141"/>
    <x v="2104"/>
    <x v="1"/>
    <x v="1"/>
    <x v="1"/>
    <x v="5"/>
    <x v="10"/>
    <n v="51"/>
    <n v="455.0784314"/>
    <n v="72.549019610000002"/>
    <n v="25.49019608"/>
    <n v="1.96078431"/>
    <x v="3"/>
    <n v="27.450980390000002"/>
    <n v="1.96078431"/>
    <x v="9"/>
  </r>
  <r>
    <n v="30357"/>
    <n v="720"/>
    <n v="101"/>
    <x v="141"/>
    <x v="2104"/>
    <x v="1"/>
    <x v="1"/>
    <x v="1"/>
    <x v="5"/>
    <x v="11"/>
    <n v="51"/>
    <n v="472.54901960000001"/>
    <n v="54.901960780000003"/>
    <n v="39.215686269999999"/>
    <n v="5.8823529399999996"/>
    <x v="3"/>
    <n v="45.098039219999997"/>
    <n v="5.8823529399999996"/>
    <x v="9"/>
  </r>
  <r>
    <n v="30358"/>
    <n v="720"/>
    <n v="101"/>
    <x v="141"/>
    <x v="2104"/>
    <x v="1"/>
    <x v="1"/>
    <x v="1"/>
    <x v="5"/>
    <x v="12"/>
    <n v="51"/>
    <n v="442.60784310000003"/>
    <n v="84.313725489999996"/>
    <n v="13.725490199999999"/>
    <n v="1.96078431"/>
    <x v="3"/>
    <n v="15.686274510000001"/>
    <n v="1.96078431"/>
    <x v="9"/>
  </r>
  <r>
    <n v="30359"/>
    <n v="720"/>
    <n v="101"/>
    <x v="141"/>
    <x v="2104"/>
    <x v="1"/>
    <x v="1"/>
    <x v="1"/>
    <x v="5"/>
    <x v="13"/>
    <n v="51"/>
    <n v="447.9215686"/>
    <n v="84.313725489999996"/>
    <n v="15.686274510000001"/>
    <n v="0"/>
    <x v="3"/>
    <n v="15.686274510000001"/>
    <n v="0"/>
    <x v="9"/>
  </r>
  <r>
    <n v="30360"/>
    <n v="721"/>
    <n v="103"/>
    <x v="142"/>
    <x v="755"/>
    <x v="1"/>
    <x v="1"/>
    <x v="1"/>
    <x v="5"/>
    <x v="10"/>
    <n v="66"/>
    <n v="507.81818179999999"/>
    <n v="21.212121209999999"/>
    <n v="37.878787879999997"/>
    <n v="39.39393939"/>
    <x v="162"/>
    <n v="78.787878789999994"/>
    <n v="40.909090910000003"/>
    <x v="11"/>
  </r>
  <r>
    <n v="30361"/>
    <n v="721"/>
    <n v="103"/>
    <x v="142"/>
    <x v="755"/>
    <x v="1"/>
    <x v="1"/>
    <x v="1"/>
    <x v="5"/>
    <x v="11"/>
    <n v="66"/>
    <n v="521.43939390000003"/>
    <n v="10.60606061"/>
    <n v="54.545454550000002"/>
    <n v="22.727272729999999"/>
    <x v="460"/>
    <n v="89.39393939"/>
    <n v="34.848484849999998"/>
    <x v="11"/>
  </r>
  <r>
    <n v="30362"/>
    <n v="721"/>
    <n v="103"/>
    <x v="142"/>
    <x v="755"/>
    <x v="1"/>
    <x v="1"/>
    <x v="1"/>
    <x v="5"/>
    <x v="12"/>
    <n v="66"/>
    <n v="506.86363640000002"/>
    <n v="25.757575760000002"/>
    <n v="37.878787879999997"/>
    <n v="33.333333330000002"/>
    <x v="183"/>
    <n v="74.242424240000005"/>
    <n v="36.363636360000001"/>
    <x v="11"/>
  </r>
  <r>
    <n v="30363"/>
    <n v="721"/>
    <n v="103"/>
    <x v="142"/>
    <x v="755"/>
    <x v="1"/>
    <x v="1"/>
    <x v="1"/>
    <x v="5"/>
    <x v="13"/>
    <n v="66"/>
    <n v="500.19696970000001"/>
    <n v="18.18181818"/>
    <n v="63.636363639999999"/>
    <n v="15.15151515"/>
    <x v="183"/>
    <n v="81.818181820000007"/>
    <n v="18.18181818"/>
    <x v="11"/>
  </r>
  <r>
    <n v="30364"/>
    <n v="721"/>
    <n v="114"/>
    <x v="142"/>
    <x v="756"/>
    <x v="1"/>
    <x v="1"/>
    <x v="1"/>
    <x v="5"/>
    <x v="10"/>
    <n v="192"/>
    <n v="472.1875"/>
    <n v="52.083333330000002"/>
    <n v="34.895833330000002"/>
    <n v="12.5"/>
    <x v="3323"/>
    <n v="47.916666669999998"/>
    <n v="13.02083333"/>
    <x v="11"/>
  </r>
  <r>
    <n v="30365"/>
    <n v="721"/>
    <n v="114"/>
    <x v="142"/>
    <x v="756"/>
    <x v="1"/>
    <x v="1"/>
    <x v="1"/>
    <x v="5"/>
    <x v="11"/>
    <n v="191"/>
    <n v="489.23560209999999"/>
    <n v="40.837696340000001"/>
    <n v="40.837696340000001"/>
    <n v="16.753926700000001"/>
    <x v="3935"/>
    <n v="59.162303659999999"/>
    <n v="18.324607329999999"/>
    <x v="11"/>
  </r>
  <r>
    <n v="30366"/>
    <n v="721"/>
    <n v="114"/>
    <x v="142"/>
    <x v="756"/>
    <x v="1"/>
    <x v="1"/>
    <x v="1"/>
    <x v="5"/>
    <x v="12"/>
    <n v="192"/>
    <n v="471.15104170000001"/>
    <n v="54.166666669999998"/>
    <n v="31.770833329999999"/>
    <n v="13.54166667"/>
    <x v="3323"/>
    <n v="45.833333330000002"/>
    <n v="14.0625"/>
    <x v="11"/>
  </r>
  <r>
    <n v="30367"/>
    <n v="721"/>
    <n v="114"/>
    <x v="142"/>
    <x v="756"/>
    <x v="1"/>
    <x v="1"/>
    <x v="1"/>
    <x v="5"/>
    <x v="13"/>
    <n v="192"/>
    <n v="480.95833329999999"/>
    <n v="48.958333330000002"/>
    <n v="40.104166669999998"/>
    <n v="9.375"/>
    <x v="456"/>
    <n v="51.041666669999998"/>
    <n v="10.9375"/>
    <x v="11"/>
  </r>
  <r>
    <n v="30368"/>
    <n v="721"/>
    <n v="115"/>
    <x v="142"/>
    <x v="757"/>
    <x v="1"/>
    <x v="1"/>
    <x v="1"/>
    <x v="5"/>
    <x v="10"/>
    <n v="125"/>
    <n v="463.392"/>
    <n v="60"/>
    <n v="30.4"/>
    <n v="9.6"/>
    <x v="3"/>
    <n v="40"/>
    <n v="9.6"/>
    <x v="11"/>
  </r>
  <r>
    <n v="30369"/>
    <n v="721"/>
    <n v="115"/>
    <x v="142"/>
    <x v="757"/>
    <x v="1"/>
    <x v="1"/>
    <x v="1"/>
    <x v="5"/>
    <x v="11"/>
    <n v="125"/>
    <n v="472.43200000000002"/>
    <n v="54.4"/>
    <n v="39.200000000000003"/>
    <n v="6.4"/>
    <x v="3"/>
    <n v="45.6"/>
    <n v="6.4"/>
    <x v="11"/>
  </r>
  <r>
    <n v="30370"/>
    <n v="721"/>
    <n v="115"/>
    <x v="142"/>
    <x v="757"/>
    <x v="1"/>
    <x v="1"/>
    <x v="1"/>
    <x v="5"/>
    <x v="12"/>
    <n v="125"/>
    <n v="458.536"/>
    <n v="69.599999999999994"/>
    <n v="21.6"/>
    <n v="8"/>
    <x v="1157"/>
    <n v="30.4"/>
    <n v="8.8000000000000007"/>
    <x v="11"/>
  </r>
  <r>
    <n v="30371"/>
    <n v="721"/>
    <n v="115"/>
    <x v="142"/>
    <x v="757"/>
    <x v="1"/>
    <x v="1"/>
    <x v="1"/>
    <x v="5"/>
    <x v="13"/>
    <n v="123"/>
    <n v="463.77235769999999"/>
    <n v="67.479674799999998"/>
    <n v="29.268292679999998"/>
    <n v="3.2520325200000002"/>
    <x v="3"/>
    <n v="32.520325200000002"/>
    <n v="3.2520325200000002"/>
    <x v="11"/>
  </r>
  <r>
    <n v="30372"/>
    <n v="721"/>
    <n v="184"/>
    <x v="142"/>
    <x v="758"/>
    <x v="1"/>
    <x v="1"/>
    <x v="1"/>
    <x v="5"/>
    <x v="10"/>
    <n v="164"/>
    <n v="461.06707319999998"/>
    <n v="58.536585369999997"/>
    <n v="31.097560980000001"/>
    <n v="10.365853660000001"/>
    <x v="3"/>
    <n v="41.463414630000003"/>
    <n v="10.365853660000001"/>
    <x v="11"/>
  </r>
  <r>
    <n v="30373"/>
    <n v="721"/>
    <n v="184"/>
    <x v="142"/>
    <x v="758"/>
    <x v="1"/>
    <x v="1"/>
    <x v="1"/>
    <x v="5"/>
    <x v="11"/>
    <n v="162"/>
    <n v="471.52469139999999"/>
    <n v="56.172839510000003"/>
    <n v="37.037037040000001"/>
    <n v="5.5555555600000002"/>
    <x v="1473"/>
    <n v="43.827160489999997"/>
    <n v="6.7901234600000002"/>
    <x v="11"/>
  </r>
  <r>
    <n v="30374"/>
    <n v="721"/>
    <n v="184"/>
    <x v="142"/>
    <x v="758"/>
    <x v="1"/>
    <x v="1"/>
    <x v="1"/>
    <x v="5"/>
    <x v="12"/>
    <n v="164"/>
    <n v="470.45731710000001"/>
    <n v="56.097560979999997"/>
    <n v="32.31707317"/>
    <n v="10.975609759999999"/>
    <x v="790"/>
    <n v="43.902439020000003"/>
    <n v="11.585365850000001"/>
    <x v="11"/>
  </r>
  <r>
    <n v="30375"/>
    <n v="721"/>
    <n v="184"/>
    <x v="142"/>
    <x v="758"/>
    <x v="1"/>
    <x v="1"/>
    <x v="1"/>
    <x v="5"/>
    <x v="13"/>
    <n v="160"/>
    <n v="471.125"/>
    <n v="61.875"/>
    <n v="31.875"/>
    <n v="5.625"/>
    <x v="2413"/>
    <n v="38.125"/>
    <n v="6.25"/>
    <x v="11"/>
  </r>
  <r>
    <n v="30376"/>
    <n v="721"/>
    <n v="197"/>
    <x v="142"/>
    <x v="759"/>
    <x v="1"/>
    <x v="1"/>
    <x v="1"/>
    <x v="5"/>
    <x v="10"/>
    <n v="217"/>
    <n v="448.97235019999999"/>
    <n v="67.741935479999995"/>
    <n v="29.493087559999999"/>
    <n v="2.7649769599999998"/>
    <x v="3"/>
    <n v="32.258064519999998"/>
    <n v="2.7649769599999998"/>
    <x v="11"/>
  </r>
  <r>
    <n v="30377"/>
    <n v="721"/>
    <n v="197"/>
    <x v="142"/>
    <x v="759"/>
    <x v="1"/>
    <x v="1"/>
    <x v="1"/>
    <x v="5"/>
    <x v="11"/>
    <n v="216"/>
    <n v="465.80092589999998"/>
    <n v="67.129629629999997"/>
    <n v="28.703703699999998"/>
    <n v="4.1666666699999997"/>
    <x v="3"/>
    <n v="32.870370370000003"/>
    <n v="4.1666666699999997"/>
    <x v="11"/>
  </r>
  <r>
    <n v="30378"/>
    <n v="721"/>
    <n v="197"/>
    <x v="142"/>
    <x v="759"/>
    <x v="1"/>
    <x v="1"/>
    <x v="1"/>
    <x v="5"/>
    <x v="12"/>
    <n v="211"/>
    <n v="451.15639809999999"/>
    <n v="76.303317539999995"/>
    <n v="19.431279620000002"/>
    <n v="4.2654028400000001"/>
    <x v="3"/>
    <n v="23.696682460000002"/>
    <n v="4.2654028400000001"/>
    <x v="11"/>
  </r>
  <r>
    <n v="30379"/>
    <n v="721"/>
    <n v="197"/>
    <x v="142"/>
    <x v="759"/>
    <x v="1"/>
    <x v="1"/>
    <x v="1"/>
    <x v="5"/>
    <x v="13"/>
    <n v="209"/>
    <n v="463.6172249"/>
    <n v="67.942583729999996"/>
    <n v="30.622009569999999"/>
    <n v="1.4354066999999999"/>
    <x v="3"/>
    <n v="32.057416269999997"/>
    <n v="1.4354066999999999"/>
    <x v="11"/>
  </r>
  <r>
    <n v="30380"/>
    <n v="721"/>
    <n v="390"/>
    <x v="142"/>
    <x v="760"/>
    <x v="1"/>
    <x v="1"/>
    <x v="1"/>
    <x v="5"/>
    <x v="10"/>
    <n v="179"/>
    <n v="460.56424579999998"/>
    <n v="59.217877090000002"/>
    <n v="35.195530730000002"/>
    <n v="5.5865921800000002"/>
    <x v="3"/>
    <n v="40.782122909999998"/>
    <n v="5.5865921800000002"/>
    <x v="11"/>
  </r>
  <r>
    <n v="30381"/>
    <n v="721"/>
    <n v="390"/>
    <x v="142"/>
    <x v="760"/>
    <x v="1"/>
    <x v="1"/>
    <x v="1"/>
    <x v="5"/>
    <x v="11"/>
    <n v="178"/>
    <n v="473.16292129999999"/>
    <n v="56.741573029999998"/>
    <n v="37.078651690000001"/>
    <n v="5.6179775300000001"/>
    <x v="928"/>
    <n v="43.258426970000002"/>
    <n v="6.1797752800000003"/>
    <x v="11"/>
  </r>
  <r>
    <n v="30382"/>
    <n v="721"/>
    <n v="390"/>
    <x v="142"/>
    <x v="760"/>
    <x v="1"/>
    <x v="1"/>
    <x v="1"/>
    <x v="5"/>
    <x v="12"/>
    <n v="178"/>
    <n v="458.91573030000001"/>
    <n v="69.662921350000005"/>
    <n v="24.157303370000001"/>
    <n v="5.6179775300000001"/>
    <x v="928"/>
    <n v="30.337078649999999"/>
    <n v="6.1797752800000003"/>
    <x v="11"/>
  </r>
  <r>
    <n v="30383"/>
    <n v="721"/>
    <n v="390"/>
    <x v="142"/>
    <x v="760"/>
    <x v="1"/>
    <x v="1"/>
    <x v="1"/>
    <x v="5"/>
    <x v="13"/>
    <n v="177"/>
    <n v="473.36158189999998"/>
    <n v="58.192090399999998"/>
    <n v="35.593220340000002"/>
    <n v="6.21468927"/>
    <x v="3"/>
    <n v="41.807909600000002"/>
    <n v="6.21468927"/>
    <x v="11"/>
  </r>
  <r>
    <n v="30384"/>
    <n v="721"/>
    <n v="1058"/>
    <x v="142"/>
    <x v="761"/>
    <x v="1"/>
    <x v="1"/>
    <x v="1"/>
    <x v="5"/>
    <x v="10"/>
    <n v="296"/>
    <n v="474.1013514"/>
    <n v="49.324324320000002"/>
    <n v="38.513513510000003"/>
    <n v="11.824324320000001"/>
    <x v="1994"/>
    <n v="50.675675679999998"/>
    <n v="12.162162159999999"/>
    <x v="11"/>
  </r>
  <r>
    <n v="30385"/>
    <n v="721"/>
    <n v="1058"/>
    <x v="142"/>
    <x v="761"/>
    <x v="1"/>
    <x v="1"/>
    <x v="1"/>
    <x v="5"/>
    <x v="11"/>
    <n v="295"/>
    <n v="488.28813559999998"/>
    <n v="40"/>
    <n v="45.42372881"/>
    <n v="12.203389830000001"/>
    <x v="2146"/>
    <n v="60"/>
    <n v="14.57627119"/>
    <x v="11"/>
  </r>
  <r>
    <n v="30386"/>
    <n v="721"/>
    <n v="1058"/>
    <x v="142"/>
    <x v="761"/>
    <x v="1"/>
    <x v="1"/>
    <x v="1"/>
    <x v="5"/>
    <x v="12"/>
    <n v="294"/>
    <n v="469.05102040000003"/>
    <n v="59.52380952"/>
    <n v="30.6122449"/>
    <n v="9.1836734700000004"/>
    <x v="1692"/>
    <n v="40.47619048"/>
    <n v="9.8639455799999993"/>
    <x v="11"/>
  </r>
  <r>
    <n v="30387"/>
    <n v="721"/>
    <n v="1058"/>
    <x v="142"/>
    <x v="761"/>
    <x v="1"/>
    <x v="1"/>
    <x v="1"/>
    <x v="5"/>
    <x v="13"/>
    <n v="296"/>
    <n v="498.78378379999998"/>
    <n v="27.364864860000001"/>
    <n v="48.986486489999997"/>
    <n v="19.59459459"/>
    <x v="2151"/>
    <n v="72.635135140000003"/>
    <n v="23.648648649999998"/>
    <x v="11"/>
  </r>
  <r>
    <n v="30388"/>
    <n v="721"/>
    <n v="1064"/>
    <x v="142"/>
    <x v="849"/>
    <x v="1"/>
    <x v="1"/>
    <x v="1"/>
    <x v="5"/>
    <x v="10"/>
    <n v="71"/>
    <n v="504.80281689999998"/>
    <n v="22.535211270000001"/>
    <n v="49.295774649999998"/>
    <n v="28.16901408"/>
    <x v="3"/>
    <n v="77.464788729999995"/>
    <n v="28.16901408"/>
    <x v="11"/>
  </r>
  <r>
    <n v="30389"/>
    <n v="721"/>
    <n v="1064"/>
    <x v="142"/>
    <x v="849"/>
    <x v="1"/>
    <x v="1"/>
    <x v="1"/>
    <x v="5"/>
    <x v="11"/>
    <n v="71"/>
    <n v="527.85915490000002"/>
    <n v="7.04225352"/>
    <n v="43.661971829999999"/>
    <n v="39.436619720000003"/>
    <x v="352"/>
    <n v="92.957746479999997"/>
    <n v="49.295774649999998"/>
    <x v="11"/>
  </r>
  <r>
    <n v="30390"/>
    <n v="721"/>
    <n v="1064"/>
    <x v="142"/>
    <x v="849"/>
    <x v="1"/>
    <x v="1"/>
    <x v="1"/>
    <x v="5"/>
    <x v="12"/>
    <n v="71"/>
    <n v="504.81690140000001"/>
    <n v="29.577464790000001"/>
    <n v="39.436619720000003"/>
    <n v="26.760563380000001"/>
    <x v="612"/>
    <n v="70.422535210000007"/>
    <n v="30.98591549"/>
    <x v="11"/>
  </r>
  <r>
    <n v="30391"/>
    <n v="721"/>
    <n v="1064"/>
    <x v="142"/>
    <x v="849"/>
    <x v="1"/>
    <x v="1"/>
    <x v="1"/>
    <x v="5"/>
    <x v="13"/>
    <n v="71"/>
    <n v="492.49295769999998"/>
    <n v="26.760563380000001"/>
    <n v="60.563380279999997"/>
    <n v="9.8591549300000008"/>
    <x v="628"/>
    <n v="73.239436620000006"/>
    <n v="12.676056340000001"/>
    <x v="11"/>
  </r>
  <r>
    <n v="30392"/>
    <n v="721"/>
    <n v="1156"/>
    <x v="142"/>
    <x v="762"/>
    <x v="1"/>
    <x v="1"/>
    <x v="1"/>
    <x v="5"/>
    <x v="10"/>
    <n v="169"/>
    <n v="474.1360947"/>
    <n v="49.704142009999998"/>
    <n v="37.278106510000001"/>
    <n v="13.017751479999999"/>
    <x v="3"/>
    <n v="50.295857990000002"/>
    <n v="13.017751479999999"/>
    <x v="11"/>
  </r>
  <r>
    <n v="30393"/>
    <n v="721"/>
    <n v="1156"/>
    <x v="142"/>
    <x v="762"/>
    <x v="1"/>
    <x v="1"/>
    <x v="1"/>
    <x v="5"/>
    <x v="11"/>
    <n v="170"/>
    <n v="488.9058824"/>
    <n v="39.41176471"/>
    <n v="39.41176471"/>
    <n v="20.58823529"/>
    <x v="673"/>
    <n v="60.58823529"/>
    <n v="21.176470590000001"/>
    <x v="11"/>
  </r>
  <r>
    <n v="30394"/>
    <n v="721"/>
    <n v="1156"/>
    <x v="142"/>
    <x v="762"/>
    <x v="1"/>
    <x v="1"/>
    <x v="1"/>
    <x v="5"/>
    <x v="12"/>
    <n v="169"/>
    <n v="468.49112430000002"/>
    <n v="60.355029590000001"/>
    <n v="27.218934910000002"/>
    <n v="12.426035499999999"/>
    <x v="3"/>
    <n v="39.644970409999999"/>
    <n v="12.426035499999999"/>
    <x v="11"/>
  </r>
  <r>
    <n v="30395"/>
    <n v="721"/>
    <n v="1156"/>
    <x v="142"/>
    <x v="762"/>
    <x v="1"/>
    <x v="1"/>
    <x v="1"/>
    <x v="5"/>
    <x v="13"/>
    <n v="169"/>
    <n v="479.8698225"/>
    <n v="47.928994080000002"/>
    <n v="44.378698219999997"/>
    <n v="7.1005917199999997"/>
    <x v="1443"/>
    <n v="52.071005919999998"/>
    <n v="7.6923076899999998"/>
    <x v="11"/>
  </r>
  <r>
    <n v="30396"/>
    <n v="721"/>
    <n v="3062"/>
    <x v="142"/>
    <x v="763"/>
    <x v="1"/>
    <x v="1"/>
    <x v="1"/>
    <x v="5"/>
    <x v="10"/>
    <n v="209"/>
    <n v="464.96650720000002"/>
    <n v="61.244019139999999"/>
    <n v="28.229665069999999"/>
    <n v="10.52631579"/>
    <x v="3"/>
    <n v="38.755980860000001"/>
    <n v="10.52631579"/>
    <x v="11"/>
  </r>
  <r>
    <n v="30397"/>
    <n v="721"/>
    <n v="3062"/>
    <x v="142"/>
    <x v="763"/>
    <x v="1"/>
    <x v="1"/>
    <x v="1"/>
    <x v="5"/>
    <x v="11"/>
    <n v="214"/>
    <n v="475.16822430000002"/>
    <n v="54.205607479999998"/>
    <n v="38.317757010000001"/>
    <n v="7.4766355100000004"/>
    <x v="3"/>
    <n v="45.794392520000002"/>
    <n v="7.4766355100000004"/>
    <x v="11"/>
  </r>
  <r>
    <n v="30398"/>
    <n v="721"/>
    <n v="3062"/>
    <x v="142"/>
    <x v="763"/>
    <x v="1"/>
    <x v="1"/>
    <x v="1"/>
    <x v="5"/>
    <x v="12"/>
    <n v="207"/>
    <n v="461.35265700000002"/>
    <n v="67.149758449999993"/>
    <n v="26.570048310000001"/>
    <n v="6.28019324"/>
    <x v="3"/>
    <n v="32.85024155"/>
    <n v="6.28019324"/>
    <x v="11"/>
  </r>
  <r>
    <n v="30399"/>
    <n v="721"/>
    <n v="3062"/>
    <x v="142"/>
    <x v="763"/>
    <x v="1"/>
    <x v="1"/>
    <x v="1"/>
    <x v="5"/>
    <x v="13"/>
    <n v="209"/>
    <n v="463.34449760000001"/>
    <n v="69.856459330000007"/>
    <n v="28.229665069999999"/>
    <n v="1.9138755999999999"/>
    <x v="3"/>
    <n v="30.14354067"/>
    <n v="1.9138755999999999"/>
    <x v="11"/>
  </r>
  <r>
    <n v="30400"/>
    <n v="721"/>
    <n v="3556"/>
    <x v="142"/>
    <x v="354"/>
    <x v="1"/>
    <x v="1"/>
    <x v="1"/>
    <x v="5"/>
    <x v="10"/>
    <n v="97"/>
    <n v="541.1443299"/>
    <n v="1.0309278399999999"/>
    <n v="32.989690719999999"/>
    <n v="59.793814429999998"/>
    <x v="1303"/>
    <n v="98.969072159999996"/>
    <n v="65.979381439999997"/>
    <x v="11"/>
  </r>
  <r>
    <n v="30401"/>
    <n v="721"/>
    <n v="3556"/>
    <x v="142"/>
    <x v="354"/>
    <x v="1"/>
    <x v="1"/>
    <x v="1"/>
    <x v="5"/>
    <x v="11"/>
    <n v="97"/>
    <n v="543.03092779999997"/>
    <n v="2.0618556699999999"/>
    <n v="28.865979379999999"/>
    <n v="57.731958759999998"/>
    <x v="4792"/>
    <n v="97.93814433"/>
    <n v="69.072164950000001"/>
    <x v="11"/>
  </r>
  <r>
    <n v="30402"/>
    <n v="721"/>
    <n v="3556"/>
    <x v="142"/>
    <x v="354"/>
    <x v="1"/>
    <x v="1"/>
    <x v="1"/>
    <x v="5"/>
    <x v="12"/>
    <n v="97"/>
    <n v="516.69072159999996"/>
    <n v="7.2164948500000001"/>
    <n v="52.577319590000002"/>
    <n v="38.144329900000002"/>
    <x v="152"/>
    <n v="92.783505149999996"/>
    <n v="40.206185570000002"/>
    <x v="11"/>
  </r>
  <r>
    <n v="30403"/>
    <n v="721"/>
    <n v="3556"/>
    <x v="142"/>
    <x v="354"/>
    <x v="1"/>
    <x v="1"/>
    <x v="1"/>
    <x v="5"/>
    <x v="13"/>
    <n v="97"/>
    <n v="529.36082469999997"/>
    <n v="1.0309278399999999"/>
    <n v="43.298969069999998"/>
    <n v="45.360824739999998"/>
    <x v="113"/>
    <n v="98.969072159999996"/>
    <n v="55.670103089999998"/>
    <x v="11"/>
  </r>
  <r>
    <n v="30404"/>
    <n v="721"/>
    <n v="4562"/>
    <x v="142"/>
    <x v="357"/>
    <x v="1"/>
    <x v="1"/>
    <x v="1"/>
    <x v="5"/>
    <x v="10"/>
    <n v="113"/>
    <n v="559.27433629999996"/>
    <n v="0.88495575000000004"/>
    <n v="16.814159289999999"/>
    <n v="62.831858410000002"/>
    <x v="4821"/>
    <n v="99.115044249999997"/>
    <n v="82.300884960000005"/>
    <x v="11"/>
  </r>
  <r>
    <n v="30405"/>
    <n v="721"/>
    <n v="4562"/>
    <x v="142"/>
    <x v="357"/>
    <x v="1"/>
    <x v="1"/>
    <x v="1"/>
    <x v="5"/>
    <x v="11"/>
    <n v="113"/>
    <n v="573.67256640000005"/>
    <n v="0"/>
    <n v="8.8495575199999994"/>
    <n v="46.017699120000003"/>
    <x v="6745"/>
    <n v="100"/>
    <n v="91.150442479999995"/>
    <x v="11"/>
  </r>
  <r>
    <n v="30406"/>
    <n v="721"/>
    <n v="4562"/>
    <x v="142"/>
    <x v="357"/>
    <x v="1"/>
    <x v="1"/>
    <x v="1"/>
    <x v="5"/>
    <x v="12"/>
    <n v="113"/>
    <n v="548.30088499999999"/>
    <n v="6.1946902699999997"/>
    <n v="29.20353982"/>
    <n v="43.36283186"/>
    <x v="4700"/>
    <n v="93.805309730000005"/>
    <n v="64.601769910000002"/>
    <x v="11"/>
  </r>
  <r>
    <n v="30407"/>
    <n v="721"/>
    <n v="4562"/>
    <x v="142"/>
    <x v="357"/>
    <x v="1"/>
    <x v="1"/>
    <x v="1"/>
    <x v="5"/>
    <x v="13"/>
    <n v="113"/>
    <n v="542.85840710000002"/>
    <n v="1.7699115000000001"/>
    <n v="28.31858407"/>
    <n v="42.477876109999997"/>
    <x v="5493"/>
    <n v="98.230088499999994"/>
    <n v="69.91150442"/>
    <x v="11"/>
  </r>
  <r>
    <n v="30408"/>
    <n v="721"/>
    <n v="5058"/>
    <x v="142"/>
    <x v="764"/>
    <x v="1"/>
    <x v="1"/>
    <x v="1"/>
    <x v="5"/>
    <x v="10"/>
    <n v="200"/>
    <n v="454.44499999999999"/>
    <n v="66.5"/>
    <n v="28.5"/>
    <n v="5"/>
    <x v="3"/>
    <n v="33.5"/>
    <n v="5"/>
    <x v="11"/>
  </r>
  <r>
    <n v="30409"/>
    <n v="721"/>
    <n v="5058"/>
    <x v="142"/>
    <x v="764"/>
    <x v="1"/>
    <x v="1"/>
    <x v="1"/>
    <x v="5"/>
    <x v="11"/>
    <n v="201"/>
    <n v="474.45273630000003"/>
    <n v="54.72636816"/>
    <n v="36.815920400000003"/>
    <n v="7.9601990100000002"/>
    <x v="3173"/>
    <n v="45.27363184"/>
    <n v="8.4577114400000006"/>
    <x v="11"/>
  </r>
  <r>
    <n v="30410"/>
    <n v="721"/>
    <n v="5058"/>
    <x v="142"/>
    <x v="764"/>
    <x v="1"/>
    <x v="1"/>
    <x v="1"/>
    <x v="5"/>
    <x v="12"/>
    <n v="201"/>
    <n v="456.89054729999998"/>
    <n v="69.651741290000004"/>
    <n v="25.373134329999999"/>
    <n v="4.4776119400000001"/>
    <x v="3173"/>
    <n v="30.34825871"/>
    <n v="4.9751243799999996"/>
    <x v="11"/>
  </r>
  <r>
    <n v="30411"/>
    <n v="721"/>
    <n v="5058"/>
    <x v="142"/>
    <x v="764"/>
    <x v="1"/>
    <x v="1"/>
    <x v="1"/>
    <x v="5"/>
    <x v="13"/>
    <n v="198"/>
    <n v="459.7474747"/>
    <n v="70.202020200000007"/>
    <n v="28.28282828"/>
    <n v="1.5151515200000001"/>
    <x v="3"/>
    <n v="29.7979798"/>
    <n v="1.5151515200000001"/>
    <x v="11"/>
  </r>
  <r>
    <n v="30412"/>
    <n v="721"/>
    <n v="5564"/>
    <x v="142"/>
    <x v="765"/>
    <x v="1"/>
    <x v="1"/>
    <x v="1"/>
    <x v="5"/>
    <x v="10"/>
    <n v="179"/>
    <n v="476.41899439999997"/>
    <n v="49.720670390000002"/>
    <n v="36.312849159999999"/>
    <n v="13.40782123"/>
    <x v="1408"/>
    <n v="50.279329609999998"/>
    <n v="13.966480450000001"/>
    <x v="11"/>
  </r>
  <r>
    <n v="30413"/>
    <n v="721"/>
    <n v="5564"/>
    <x v="142"/>
    <x v="765"/>
    <x v="1"/>
    <x v="1"/>
    <x v="1"/>
    <x v="5"/>
    <x v="11"/>
    <n v="179"/>
    <n v="490.31843579999997"/>
    <n v="38.547486030000002"/>
    <n v="43.575418990000003"/>
    <n v="15.642458100000001"/>
    <x v="532"/>
    <n v="61.452513969999998"/>
    <n v="17.877094970000002"/>
    <x v="11"/>
  </r>
  <r>
    <n v="30414"/>
    <n v="721"/>
    <n v="5564"/>
    <x v="142"/>
    <x v="765"/>
    <x v="1"/>
    <x v="1"/>
    <x v="1"/>
    <x v="5"/>
    <x v="12"/>
    <n v="178"/>
    <n v="467.0730337"/>
    <n v="61.797752809999999"/>
    <n v="25.842696629999999"/>
    <n v="11.79775281"/>
    <x v="928"/>
    <n v="38.202247190000001"/>
    <n v="12.359550560000001"/>
    <x v="11"/>
  </r>
  <r>
    <n v="30415"/>
    <n v="721"/>
    <n v="5564"/>
    <x v="142"/>
    <x v="765"/>
    <x v="1"/>
    <x v="1"/>
    <x v="1"/>
    <x v="5"/>
    <x v="13"/>
    <n v="177"/>
    <n v="469.0169492"/>
    <n v="63.84180791"/>
    <n v="30.508474580000001"/>
    <n v="5.0847457599999997"/>
    <x v="2395"/>
    <n v="36.15819209"/>
    <n v="5.6497175100000003"/>
    <x v="11"/>
  </r>
  <r>
    <n v="30416"/>
    <n v="722"/>
    <n v="107"/>
    <x v="98"/>
    <x v="766"/>
    <x v="1"/>
    <x v="1"/>
    <x v="1"/>
    <x v="5"/>
    <x v="10"/>
    <n v="296"/>
    <n v="512.24324320000005"/>
    <n v="23.986486490000001"/>
    <n v="31.081081080000001"/>
    <n v="38.851351350000002"/>
    <x v="100"/>
    <n v="76.013513509999996"/>
    <n v="44.932432429999999"/>
    <x v="7"/>
  </r>
  <r>
    <n v="30417"/>
    <n v="722"/>
    <n v="107"/>
    <x v="98"/>
    <x v="766"/>
    <x v="1"/>
    <x v="1"/>
    <x v="1"/>
    <x v="5"/>
    <x v="11"/>
    <n v="293"/>
    <n v="514.59044370000004"/>
    <n v="17.064846419999999"/>
    <n v="45.733788400000002"/>
    <n v="27.64505119"/>
    <x v="6746"/>
    <n v="82.935153580000005"/>
    <n v="37.201365189999997"/>
    <x v="7"/>
  </r>
  <r>
    <n v="30418"/>
    <n v="722"/>
    <n v="107"/>
    <x v="98"/>
    <x v="766"/>
    <x v="1"/>
    <x v="1"/>
    <x v="1"/>
    <x v="5"/>
    <x v="12"/>
    <n v="293"/>
    <n v="510.38566550000002"/>
    <n v="26.96245734"/>
    <n v="33.105802050000001"/>
    <n v="33.44709898"/>
    <x v="5820"/>
    <n v="73.03754266"/>
    <n v="39.931740609999999"/>
    <x v="7"/>
  </r>
  <r>
    <n v="30419"/>
    <n v="722"/>
    <n v="107"/>
    <x v="98"/>
    <x v="766"/>
    <x v="1"/>
    <x v="1"/>
    <x v="1"/>
    <x v="5"/>
    <x v="13"/>
    <n v="294"/>
    <n v="518.16666669999995"/>
    <n v="20.748299320000001"/>
    <n v="34.013605439999999"/>
    <n v="27.891156460000001"/>
    <x v="2306"/>
    <n v="79.251700679999999"/>
    <n v="45.23809524"/>
    <x v="7"/>
  </r>
  <r>
    <n v="30420"/>
    <n v="722"/>
    <n v="278"/>
    <x v="98"/>
    <x v="767"/>
    <x v="1"/>
    <x v="1"/>
    <x v="1"/>
    <x v="5"/>
    <x v="10"/>
    <n v="316"/>
    <n v="488.84177219999998"/>
    <n v="40.506329110000003"/>
    <n v="31.962025319999999"/>
    <n v="25"/>
    <x v="2333"/>
    <n v="59.493670889999997"/>
    <n v="27.531645569999998"/>
    <x v="7"/>
  </r>
  <r>
    <n v="30421"/>
    <n v="722"/>
    <n v="278"/>
    <x v="98"/>
    <x v="767"/>
    <x v="1"/>
    <x v="1"/>
    <x v="1"/>
    <x v="5"/>
    <x v="11"/>
    <n v="315"/>
    <n v="494.06349210000002"/>
    <n v="35.23809524"/>
    <n v="43.809523810000002"/>
    <n v="15.55555556"/>
    <x v="3305"/>
    <n v="64.761904759999993"/>
    <n v="20.952380949999998"/>
    <x v="7"/>
  </r>
  <r>
    <n v="30422"/>
    <n v="722"/>
    <n v="278"/>
    <x v="98"/>
    <x v="767"/>
    <x v="1"/>
    <x v="1"/>
    <x v="1"/>
    <x v="5"/>
    <x v="12"/>
    <n v="316"/>
    <n v="493.74367089999998"/>
    <n v="38.607594939999998"/>
    <n v="34.810126580000002"/>
    <n v="19.93670886"/>
    <x v="6050"/>
    <n v="61.392405060000002"/>
    <n v="26.582278479999999"/>
    <x v="7"/>
  </r>
  <r>
    <n v="30423"/>
    <n v="722"/>
    <n v="278"/>
    <x v="98"/>
    <x v="767"/>
    <x v="1"/>
    <x v="1"/>
    <x v="1"/>
    <x v="5"/>
    <x v="13"/>
    <n v="315"/>
    <n v="495.4031746"/>
    <n v="34.603174600000003"/>
    <n v="40.634920630000003"/>
    <n v="16.50793651"/>
    <x v="4840"/>
    <n v="65.396825399999997"/>
    <n v="24.76190476"/>
    <x v="7"/>
  </r>
  <r>
    <n v="30424"/>
    <n v="722"/>
    <n v="294"/>
    <x v="98"/>
    <x v="768"/>
    <x v="1"/>
    <x v="1"/>
    <x v="1"/>
    <x v="5"/>
    <x v="10"/>
    <n v="299"/>
    <n v="508.86622069999999"/>
    <n v="26.421404679999998"/>
    <n v="35.78595318"/>
    <n v="32.775919729999998"/>
    <x v="6747"/>
    <n v="73.578595320000005"/>
    <n v="37.792642139999998"/>
    <x v="7"/>
  </r>
  <r>
    <n v="30425"/>
    <n v="722"/>
    <n v="294"/>
    <x v="98"/>
    <x v="768"/>
    <x v="1"/>
    <x v="1"/>
    <x v="1"/>
    <x v="5"/>
    <x v="11"/>
    <n v="301"/>
    <n v="514.26245849999998"/>
    <n v="22.259136210000001"/>
    <n v="40.199335550000001"/>
    <n v="26.910298999999998"/>
    <x v="6748"/>
    <n v="77.740863790000006"/>
    <n v="37.541528239999998"/>
    <x v="7"/>
  </r>
  <r>
    <n v="30426"/>
    <n v="722"/>
    <n v="294"/>
    <x v="98"/>
    <x v="768"/>
    <x v="1"/>
    <x v="1"/>
    <x v="1"/>
    <x v="5"/>
    <x v="12"/>
    <n v="301"/>
    <n v="509.63455149999999"/>
    <n v="26.57807309"/>
    <n v="36.212624580000004"/>
    <n v="30.56478405"/>
    <x v="6749"/>
    <n v="73.421926909999996"/>
    <n v="37.20930233"/>
    <x v="7"/>
  </r>
  <r>
    <n v="30427"/>
    <n v="722"/>
    <n v="294"/>
    <x v="98"/>
    <x v="768"/>
    <x v="1"/>
    <x v="1"/>
    <x v="1"/>
    <x v="5"/>
    <x v="13"/>
    <n v="301"/>
    <n v="506.3787375"/>
    <n v="23.920265780000001"/>
    <n v="45.514950169999999"/>
    <n v="21.926910299999999"/>
    <x v="6750"/>
    <n v="76.079734220000006"/>
    <n v="30.56478405"/>
    <x v="7"/>
  </r>
  <r>
    <n v="30428"/>
    <n v="722"/>
    <n v="378"/>
    <x v="98"/>
    <x v="769"/>
    <x v="1"/>
    <x v="1"/>
    <x v="1"/>
    <x v="5"/>
    <x v="10"/>
    <n v="294"/>
    <n v="497.6292517"/>
    <n v="30.952380949999998"/>
    <n v="41.156462589999997"/>
    <n v="25.85034014"/>
    <x v="253"/>
    <n v="69.047619049999994"/>
    <n v="27.891156460000001"/>
    <x v="7"/>
  </r>
  <r>
    <n v="30429"/>
    <n v="722"/>
    <n v="378"/>
    <x v="98"/>
    <x v="769"/>
    <x v="1"/>
    <x v="1"/>
    <x v="1"/>
    <x v="5"/>
    <x v="11"/>
    <n v="294"/>
    <n v="504.8707483"/>
    <n v="21.76870748"/>
    <n v="50.340136049999998"/>
    <n v="21.76870748"/>
    <x v="539"/>
    <n v="78.231292519999997"/>
    <n v="27.891156460000001"/>
    <x v="7"/>
  </r>
  <r>
    <n v="30430"/>
    <n v="722"/>
    <n v="378"/>
    <x v="98"/>
    <x v="769"/>
    <x v="1"/>
    <x v="1"/>
    <x v="1"/>
    <x v="5"/>
    <x v="12"/>
    <n v="294"/>
    <n v="498.51700679999999"/>
    <n v="35.37414966"/>
    <n v="36.054421769999998"/>
    <n v="22.789115649999999"/>
    <x v="6751"/>
    <n v="64.62585034"/>
    <n v="28.571428569999998"/>
    <x v="7"/>
  </r>
  <r>
    <n v="30431"/>
    <n v="722"/>
    <n v="378"/>
    <x v="98"/>
    <x v="769"/>
    <x v="1"/>
    <x v="1"/>
    <x v="1"/>
    <x v="5"/>
    <x v="13"/>
    <n v="293"/>
    <n v="499.07508530000001"/>
    <n v="31.399317409999998"/>
    <n v="44.36860068"/>
    <n v="16.72354949"/>
    <x v="6752"/>
    <n v="68.600682590000005"/>
    <n v="24.232081910000002"/>
    <x v="7"/>
  </r>
  <r>
    <n v="30432"/>
    <n v="723"/>
    <n v="101"/>
    <x v="143"/>
    <x v="361"/>
    <x v="1"/>
    <x v="1"/>
    <x v="1"/>
    <x v="5"/>
    <x v="10"/>
    <n v="105"/>
    <n v="491.4190476"/>
    <n v="28.571428569999998"/>
    <n v="52.380952379999997"/>
    <n v="19.047619050000002"/>
    <x v="3"/>
    <n v="71.428571430000005"/>
    <n v="19.047619050000002"/>
    <x v="9"/>
  </r>
  <r>
    <n v="30433"/>
    <n v="723"/>
    <n v="101"/>
    <x v="143"/>
    <x v="361"/>
    <x v="1"/>
    <x v="1"/>
    <x v="1"/>
    <x v="5"/>
    <x v="11"/>
    <n v="105"/>
    <n v="513.65714290000005"/>
    <n v="17.14285714"/>
    <n v="47.619047620000003"/>
    <n v="27.61904762"/>
    <x v="632"/>
    <n v="82.857142859999996"/>
    <n v="35.23809524"/>
    <x v="9"/>
  </r>
  <r>
    <n v="30434"/>
    <n v="723"/>
    <n v="101"/>
    <x v="143"/>
    <x v="361"/>
    <x v="1"/>
    <x v="1"/>
    <x v="1"/>
    <x v="5"/>
    <x v="12"/>
    <n v="105"/>
    <n v="509.60952379999998"/>
    <n v="16.190476189999998"/>
    <n v="53.333333330000002"/>
    <n v="26.666666670000001"/>
    <x v="1108"/>
    <n v="83.809523810000002"/>
    <n v="30.47619048"/>
    <x v="9"/>
  </r>
  <r>
    <n v="30435"/>
    <n v="723"/>
    <n v="101"/>
    <x v="143"/>
    <x v="361"/>
    <x v="1"/>
    <x v="1"/>
    <x v="1"/>
    <x v="5"/>
    <x v="13"/>
    <n v="105"/>
    <n v="513.53333329999998"/>
    <n v="11.42857143"/>
    <n v="51.428571429999998"/>
    <n v="31.428571430000002"/>
    <x v="786"/>
    <n v="88.571428569999995"/>
    <n v="37.142857139999997"/>
    <x v="9"/>
  </r>
  <r>
    <n v="30436"/>
    <n v="724"/>
    <n v="197"/>
    <x v="144"/>
    <x v="2105"/>
    <x v="1"/>
    <x v="1"/>
    <x v="1"/>
    <x v="5"/>
    <x v="10"/>
    <n v="174"/>
    <n v="488.44252870000003"/>
    <n v="40.804597700000002"/>
    <n v="38.505747130000003"/>
    <n v="17.241379309999999"/>
    <x v="65"/>
    <n v="59.195402299999998"/>
    <n v="20.689655170000002"/>
    <x v="0"/>
  </r>
  <r>
    <n v="30437"/>
    <n v="724"/>
    <n v="197"/>
    <x v="144"/>
    <x v="2105"/>
    <x v="1"/>
    <x v="1"/>
    <x v="1"/>
    <x v="5"/>
    <x v="11"/>
    <n v="174"/>
    <n v="500.81609200000003"/>
    <n v="36.206896550000003"/>
    <n v="33.333333330000002"/>
    <n v="22.413793099999999"/>
    <x v="104"/>
    <n v="63.793103449999997"/>
    <n v="30.459770110000001"/>
    <x v="0"/>
  </r>
  <r>
    <n v="30438"/>
    <n v="724"/>
    <n v="197"/>
    <x v="144"/>
    <x v="2105"/>
    <x v="1"/>
    <x v="1"/>
    <x v="1"/>
    <x v="5"/>
    <x v="12"/>
    <n v="174"/>
    <n v="499.56896549999999"/>
    <n v="35.05747126"/>
    <n v="35.05747126"/>
    <n v="22.413793099999999"/>
    <x v="730"/>
    <n v="64.94252874"/>
    <n v="29.88505747"/>
    <x v="0"/>
  </r>
  <r>
    <n v="30439"/>
    <n v="724"/>
    <n v="197"/>
    <x v="144"/>
    <x v="2105"/>
    <x v="1"/>
    <x v="1"/>
    <x v="1"/>
    <x v="5"/>
    <x v="13"/>
    <n v="174"/>
    <n v="501.84482759999997"/>
    <n v="33.908045979999997"/>
    <n v="39.080459769999997"/>
    <n v="16.091954019999999"/>
    <x v="2310"/>
    <n v="66.091954020000003"/>
    <n v="27.011494249999998"/>
    <x v="0"/>
  </r>
  <r>
    <n v="30440"/>
    <n v="725"/>
    <n v="196"/>
    <x v="145"/>
    <x v="363"/>
    <x v="1"/>
    <x v="1"/>
    <x v="1"/>
    <x v="5"/>
    <x v="10"/>
    <n v="120"/>
    <n v="486.7583333"/>
    <n v="43.333333330000002"/>
    <n v="32.5"/>
    <n v="23.333333329999999"/>
    <x v="2364"/>
    <n v="56.666666669999998"/>
    <n v="24.166666670000001"/>
    <x v="2"/>
  </r>
  <r>
    <n v="30441"/>
    <n v="725"/>
    <n v="196"/>
    <x v="145"/>
    <x v="363"/>
    <x v="1"/>
    <x v="1"/>
    <x v="1"/>
    <x v="5"/>
    <x v="11"/>
    <n v="120"/>
    <n v="503.56666669999998"/>
    <n v="25"/>
    <n v="45.833333330000002"/>
    <n v="24.166666670000001"/>
    <x v="92"/>
    <n v="75"/>
    <n v="29.166666670000001"/>
    <x v="2"/>
  </r>
  <r>
    <n v="30442"/>
    <n v="725"/>
    <n v="196"/>
    <x v="145"/>
    <x v="363"/>
    <x v="1"/>
    <x v="1"/>
    <x v="1"/>
    <x v="5"/>
    <x v="12"/>
    <n v="120"/>
    <n v="506.32499999999999"/>
    <n v="33.333333330000002"/>
    <n v="34.166666669999998"/>
    <n v="25.833333329999999"/>
    <x v="120"/>
    <n v="66.666666669999998"/>
    <n v="32.5"/>
    <x v="2"/>
  </r>
  <r>
    <n v="30443"/>
    <n v="725"/>
    <n v="196"/>
    <x v="145"/>
    <x v="363"/>
    <x v="1"/>
    <x v="1"/>
    <x v="1"/>
    <x v="5"/>
    <x v="13"/>
    <n v="120"/>
    <n v="482.97500000000002"/>
    <n v="42.5"/>
    <n v="47.5"/>
    <n v="8.3333333300000003"/>
    <x v="133"/>
    <n v="57.5"/>
    <n v="10"/>
    <x v="2"/>
  </r>
  <r>
    <n v="30444"/>
    <n v="726"/>
    <n v="106"/>
    <x v="159"/>
    <x v="492"/>
    <x v="1"/>
    <x v="1"/>
    <x v="1"/>
    <x v="5"/>
    <x v="10"/>
    <n v="187"/>
    <n v="490.37967909999998"/>
    <n v="40.106951870000003"/>
    <n v="32.62032086"/>
    <n v="24.064171120000001"/>
    <x v="1751"/>
    <n v="59.893048129999997"/>
    <n v="27.272727270000001"/>
    <x v="13"/>
  </r>
  <r>
    <n v="30445"/>
    <n v="726"/>
    <n v="106"/>
    <x v="159"/>
    <x v="492"/>
    <x v="1"/>
    <x v="1"/>
    <x v="1"/>
    <x v="5"/>
    <x v="11"/>
    <n v="187"/>
    <n v="499.22459889999999"/>
    <n v="34.224598929999999"/>
    <n v="41.711229950000003"/>
    <n v="17.11229947"/>
    <x v="3558"/>
    <n v="65.775401070000001"/>
    <n v="24.064171120000001"/>
    <x v="13"/>
  </r>
  <r>
    <n v="30446"/>
    <n v="726"/>
    <n v="106"/>
    <x v="159"/>
    <x v="492"/>
    <x v="1"/>
    <x v="1"/>
    <x v="1"/>
    <x v="5"/>
    <x v="12"/>
    <n v="187"/>
    <n v="488.64705880000002"/>
    <n v="40.106951870000003"/>
    <n v="35.828877009999999"/>
    <n v="21.925133689999999"/>
    <x v="1640"/>
    <n v="59.893048129999997"/>
    <n v="24.064171120000001"/>
    <x v="13"/>
  </r>
  <r>
    <n v="30447"/>
    <n v="726"/>
    <n v="106"/>
    <x v="159"/>
    <x v="492"/>
    <x v="1"/>
    <x v="1"/>
    <x v="1"/>
    <x v="5"/>
    <x v="13"/>
    <n v="187"/>
    <n v="489.73262030000001"/>
    <n v="42.245989299999998"/>
    <n v="39.037433159999999"/>
    <n v="13.36898396"/>
    <x v="5275"/>
    <n v="57.754010700000002"/>
    <n v="18.716577539999999"/>
    <x v="13"/>
  </r>
  <r>
    <n v="30448"/>
    <n v="726"/>
    <n v="107"/>
    <x v="159"/>
    <x v="493"/>
    <x v="1"/>
    <x v="1"/>
    <x v="1"/>
    <x v="5"/>
    <x v="10"/>
    <n v="150"/>
    <n v="474.87333330000001"/>
    <n v="46.666666669999998"/>
    <n v="36"/>
    <n v="16.666666670000001"/>
    <x v="792"/>
    <n v="53.333333330000002"/>
    <n v="17.333333329999999"/>
    <x v="13"/>
  </r>
  <r>
    <n v="30449"/>
    <n v="726"/>
    <n v="107"/>
    <x v="159"/>
    <x v="493"/>
    <x v="1"/>
    <x v="1"/>
    <x v="1"/>
    <x v="5"/>
    <x v="11"/>
    <n v="149"/>
    <n v="484.81208049999998"/>
    <n v="40.268456380000003"/>
    <n v="43.62416107"/>
    <n v="15.43624161"/>
    <x v="362"/>
    <n v="59.731543619999997"/>
    <n v="16.107382550000001"/>
    <x v="13"/>
  </r>
  <r>
    <n v="30450"/>
    <n v="726"/>
    <n v="107"/>
    <x v="159"/>
    <x v="493"/>
    <x v="1"/>
    <x v="1"/>
    <x v="1"/>
    <x v="5"/>
    <x v="12"/>
    <n v="149"/>
    <n v="471.10738259999999"/>
    <n v="61.073825499999998"/>
    <n v="24.161073829999999"/>
    <n v="13.422818790000001"/>
    <x v="3908"/>
    <n v="38.926174500000002"/>
    <n v="14.765100670000001"/>
    <x v="13"/>
  </r>
  <r>
    <n v="30451"/>
    <n v="726"/>
    <n v="107"/>
    <x v="159"/>
    <x v="493"/>
    <x v="1"/>
    <x v="1"/>
    <x v="1"/>
    <x v="5"/>
    <x v="13"/>
    <n v="148"/>
    <n v="463.0743243"/>
    <n v="70.945945949999995"/>
    <n v="24.324324319999999"/>
    <n v="4.0540540500000004"/>
    <x v="691"/>
    <n v="29.054054050000001"/>
    <n v="4.7297297299999999"/>
    <x v="13"/>
  </r>
  <r>
    <n v="30452"/>
    <n v="726"/>
    <n v="110"/>
    <x v="159"/>
    <x v="494"/>
    <x v="1"/>
    <x v="1"/>
    <x v="1"/>
    <x v="5"/>
    <x v="10"/>
    <n v="213"/>
    <n v="506.0516432"/>
    <n v="30.046948359999998"/>
    <n v="25.821596240000002"/>
    <n v="40.845070419999999"/>
    <x v="1288"/>
    <n v="69.953051639999998"/>
    <n v="44.1314554"/>
    <x v="13"/>
  </r>
  <r>
    <n v="30453"/>
    <n v="726"/>
    <n v="110"/>
    <x v="159"/>
    <x v="494"/>
    <x v="1"/>
    <x v="1"/>
    <x v="1"/>
    <x v="5"/>
    <x v="11"/>
    <n v="214"/>
    <n v="508.94859810000003"/>
    <n v="22.429906540000001"/>
    <n v="42.523364489999999"/>
    <n v="29.439252339999999"/>
    <x v="3799"/>
    <n v="77.570093459999995"/>
    <n v="35.046728969999997"/>
    <x v="13"/>
  </r>
  <r>
    <n v="30454"/>
    <n v="726"/>
    <n v="110"/>
    <x v="159"/>
    <x v="494"/>
    <x v="1"/>
    <x v="1"/>
    <x v="1"/>
    <x v="5"/>
    <x v="12"/>
    <n v="214"/>
    <n v="500.2242991"/>
    <n v="33.177570090000003"/>
    <n v="36.448598130000001"/>
    <n v="24.299065420000002"/>
    <x v="5136"/>
    <n v="66.822429909999997"/>
    <n v="30.37383178"/>
    <x v="13"/>
  </r>
  <r>
    <n v="30455"/>
    <n v="726"/>
    <n v="110"/>
    <x v="159"/>
    <x v="494"/>
    <x v="1"/>
    <x v="1"/>
    <x v="1"/>
    <x v="5"/>
    <x v="13"/>
    <n v="214"/>
    <n v="499.07009349999998"/>
    <n v="33.64485981"/>
    <n v="38.785046729999998"/>
    <n v="21.495327100000001"/>
    <x v="5136"/>
    <n v="66.35514019"/>
    <n v="27.570093459999999"/>
    <x v="13"/>
  </r>
  <r>
    <n v="30456"/>
    <n v="726"/>
    <n v="201"/>
    <x v="159"/>
    <x v="495"/>
    <x v="1"/>
    <x v="1"/>
    <x v="1"/>
    <x v="5"/>
    <x v="10"/>
    <n v="201"/>
    <n v="470.95522390000002"/>
    <n v="54.228855719999999"/>
    <n v="27.860696520000001"/>
    <n v="16.417910450000001"/>
    <x v="17"/>
    <n v="45.771144280000001"/>
    <n v="17.91044776"/>
    <x v="13"/>
  </r>
  <r>
    <n v="30457"/>
    <n v="726"/>
    <n v="201"/>
    <x v="159"/>
    <x v="495"/>
    <x v="1"/>
    <x v="1"/>
    <x v="1"/>
    <x v="5"/>
    <x v="11"/>
    <n v="201"/>
    <n v="490.00995019999999"/>
    <n v="43.283582090000003"/>
    <n v="36.318407960000002"/>
    <n v="15.92039801"/>
    <x v="817"/>
    <n v="56.716417909999997"/>
    <n v="20.398009949999999"/>
    <x v="13"/>
  </r>
  <r>
    <n v="30458"/>
    <n v="726"/>
    <n v="201"/>
    <x v="159"/>
    <x v="495"/>
    <x v="1"/>
    <x v="1"/>
    <x v="1"/>
    <x v="5"/>
    <x v="12"/>
    <n v="198"/>
    <n v="464.18686869999999"/>
    <n v="66.161616159999994"/>
    <n v="21.212121209999999"/>
    <n v="12.121212119999999"/>
    <x v="662"/>
    <n v="33.838383839999999"/>
    <n v="12.626262629999999"/>
    <x v="13"/>
  </r>
  <r>
    <n v="30459"/>
    <n v="726"/>
    <n v="201"/>
    <x v="159"/>
    <x v="495"/>
    <x v="1"/>
    <x v="1"/>
    <x v="1"/>
    <x v="5"/>
    <x v="13"/>
    <n v="197"/>
    <n v="466.68020300000001"/>
    <n v="64.974619290000007"/>
    <n v="29.44162437"/>
    <n v="5.07614213"/>
    <x v="2389"/>
    <n v="35.02538071"/>
    <n v="5.5837563499999998"/>
    <x v="13"/>
  </r>
  <r>
    <n v="30460"/>
    <n v="727"/>
    <n v="104"/>
    <x v="61"/>
    <x v="770"/>
    <x v="1"/>
    <x v="1"/>
    <x v="1"/>
    <x v="5"/>
    <x v="10"/>
    <n v="286"/>
    <n v="509.45454549999999"/>
    <n v="24.475524480000001"/>
    <n v="36.363636360000001"/>
    <n v="33.916083919999998"/>
    <x v="6616"/>
    <n v="75.524475519999996"/>
    <n v="39.160839160000002"/>
    <x v="10"/>
  </r>
  <r>
    <n v="30461"/>
    <n v="727"/>
    <n v="104"/>
    <x v="61"/>
    <x v="770"/>
    <x v="1"/>
    <x v="1"/>
    <x v="1"/>
    <x v="5"/>
    <x v="11"/>
    <n v="286"/>
    <n v="526.01398600000005"/>
    <n v="10.83916084"/>
    <n v="38.111888110000002"/>
    <n v="41.958041960000003"/>
    <x v="576"/>
    <n v="89.160839159999995"/>
    <n v="51.048951049999999"/>
    <x v="10"/>
  </r>
  <r>
    <n v="30462"/>
    <n v="727"/>
    <n v="104"/>
    <x v="61"/>
    <x v="770"/>
    <x v="1"/>
    <x v="1"/>
    <x v="1"/>
    <x v="5"/>
    <x v="12"/>
    <n v="286"/>
    <n v="524.03146849999996"/>
    <n v="20.979020980000001"/>
    <n v="33.566433570000001"/>
    <n v="33.566433570000001"/>
    <x v="1342"/>
    <n v="79.020979019999999"/>
    <n v="45.454545449999998"/>
    <x v="10"/>
  </r>
  <r>
    <n v="30463"/>
    <n v="727"/>
    <n v="104"/>
    <x v="61"/>
    <x v="770"/>
    <x v="1"/>
    <x v="1"/>
    <x v="1"/>
    <x v="5"/>
    <x v="13"/>
    <n v="285"/>
    <n v="540.20350880000001"/>
    <n v="9.8245614000000003"/>
    <n v="27.01754386"/>
    <n v="28.77192982"/>
    <x v="6753"/>
    <n v="90.175438600000007"/>
    <n v="63.157894740000003"/>
    <x v="10"/>
  </r>
  <r>
    <n v="30464"/>
    <n v="728"/>
    <n v="101"/>
    <x v="172"/>
    <x v="2106"/>
    <x v="1"/>
    <x v="1"/>
    <x v="1"/>
    <x v="5"/>
    <x v="10"/>
    <n v="36"/>
    <n v="495.13888889999998"/>
    <n v="27.777777780000001"/>
    <n v="41.666666669999998"/>
    <n v="25"/>
    <x v="89"/>
    <n v="72.222222220000006"/>
    <n v="30.555555559999998"/>
    <x v="9"/>
  </r>
  <r>
    <n v="30465"/>
    <n v="728"/>
    <n v="101"/>
    <x v="172"/>
    <x v="2106"/>
    <x v="1"/>
    <x v="1"/>
    <x v="1"/>
    <x v="5"/>
    <x v="11"/>
    <n v="36"/>
    <n v="510.05555559999999"/>
    <n v="30.555555559999998"/>
    <n v="33.333333330000002"/>
    <n v="27.777777780000001"/>
    <x v="190"/>
    <n v="69.444444439999998"/>
    <n v="36.111111110000003"/>
    <x v="9"/>
  </r>
  <r>
    <n v="30466"/>
    <n v="728"/>
    <n v="101"/>
    <x v="172"/>
    <x v="2106"/>
    <x v="1"/>
    <x v="1"/>
    <x v="1"/>
    <x v="5"/>
    <x v="12"/>
    <n v="36"/>
    <n v="474.36111110000002"/>
    <n v="55.555555560000002"/>
    <n v="30.555555559999998"/>
    <n v="11.11111111"/>
    <x v="103"/>
    <n v="44.444444439999998"/>
    <n v="13.88888889"/>
    <x v="9"/>
  </r>
  <r>
    <n v="30467"/>
    <n v="728"/>
    <n v="101"/>
    <x v="172"/>
    <x v="2106"/>
    <x v="1"/>
    <x v="1"/>
    <x v="1"/>
    <x v="5"/>
    <x v="13"/>
    <n v="36"/>
    <n v="474.94444440000001"/>
    <n v="55.555555560000002"/>
    <n v="36.111111110000003"/>
    <n v="5.5555555600000002"/>
    <x v="103"/>
    <n v="44.444444439999998"/>
    <n v="8.3333333300000003"/>
    <x v="9"/>
  </r>
  <r>
    <n v="30468"/>
    <n v="729"/>
    <n v="190"/>
    <x v="62"/>
    <x v="2107"/>
    <x v="1"/>
    <x v="1"/>
    <x v="1"/>
    <x v="5"/>
    <x v="10"/>
    <n v="204"/>
    <n v="484.41666670000001"/>
    <n v="42.647058819999998"/>
    <n v="37.254901959999998"/>
    <n v="16.666666670000001"/>
    <x v="2576"/>
    <n v="57.352941180000002"/>
    <n v="20.09803922"/>
    <x v="9"/>
  </r>
  <r>
    <n v="30469"/>
    <n v="729"/>
    <n v="190"/>
    <x v="62"/>
    <x v="2107"/>
    <x v="1"/>
    <x v="1"/>
    <x v="1"/>
    <x v="5"/>
    <x v="11"/>
    <n v="206"/>
    <n v="491.27669900000001"/>
    <n v="37.86407767"/>
    <n v="41.262135919999999"/>
    <n v="17.475728159999999"/>
    <x v="2407"/>
    <n v="62.13592233"/>
    <n v="20.873786410000001"/>
    <x v="9"/>
  </r>
  <r>
    <n v="30470"/>
    <n v="729"/>
    <n v="190"/>
    <x v="62"/>
    <x v="2107"/>
    <x v="1"/>
    <x v="1"/>
    <x v="1"/>
    <x v="5"/>
    <x v="12"/>
    <n v="206"/>
    <n v="481.6456311"/>
    <n v="53.398058249999998"/>
    <n v="23.30097087"/>
    <n v="18.446601940000001"/>
    <x v="2480"/>
    <n v="46.601941750000002"/>
    <n v="23.30097087"/>
    <x v="9"/>
  </r>
  <r>
    <n v="30471"/>
    <n v="729"/>
    <n v="190"/>
    <x v="62"/>
    <x v="2107"/>
    <x v="1"/>
    <x v="1"/>
    <x v="1"/>
    <x v="5"/>
    <x v="13"/>
    <n v="203"/>
    <n v="495.61576350000001"/>
    <n v="36.94581281"/>
    <n v="37.438423649999997"/>
    <n v="17.241379309999999"/>
    <x v="4207"/>
    <n v="63.05418719"/>
    <n v="25.61576355"/>
    <x v="9"/>
  </r>
  <r>
    <n v="30472"/>
    <n v="729"/>
    <n v="595"/>
    <x v="62"/>
    <x v="2027"/>
    <x v="1"/>
    <x v="1"/>
    <x v="1"/>
    <x v="5"/>
    <x v="10"/>
    <n v="132"/>
    <n v="479.34848479999999"/>
    <n v="46.969696970000001"/>
    <n v="34.090909089999997"/>
    <n v="18.939393939999999"/>
    <x v="3"/>
    <n v="53.030303029999999"/>
    <n v="18.939393939999999"/>
    <x v="9"/>
  </r>
  <r>
    <n v="30473"/>
    <n v="729"/>
    <n v="595"/>
    <x v="62"/>
    <x v="2027"/>
    <x v="1"/>
    <x v="1"/>
    <x v="1"/>
    <x v="5"/>
    <x v="11"/>
    <n v="133"/>
    <n v="476.7142857"/>
    <n v="48.872180450000002"/>
    <n v="42.857142860000003"/>
    <n v="8.2706766900000002"/>
    <x v="3"/>
    <n v="51.127819549999998"/>
    <n v="8.2706766900000002"/>
    <x v="9"/>
  </r>
  <r>
    <n v="30474"/>
    <n v="729"/>
    <n v="595"/>
    <x v="62"/>
    <x v="2027"/>
    <x v="1"/>
    <x v="1"/>
    <x v="1"/>
    <x v="5"/>
    <x v="12"/>
    <n v="133"/>
    <n v="474.24060150000003"/>
    <n v="60.150375940000004"/>
    <n v="24.81203008"/>
    <n v="14.28571429"/>
    <x v="1638"/>
    <n v="39.849624059999996"/>
    <n v="15.03759398"/>
    <x v="9"/>
  </r>
  <r>
    <n v="30475"/>
    <n v="729"/>
    <n v="595"/>
    <x v="62"/>
    <x v="2027"/>
    <x v="1"/>
    <x v="1"/>
    <x v="1"/>
    <x v="5"/>
    <x v="13"/>
    <n v="133"/>
    <n v="489.05263159999998"/>
    <n v="40.60150376"/>
    <n v="40.60150376"/>
    <n v="16.54135338"/>
    <x v="1182"/>
    <n v="59.39849624"/>
    <n v="18.79699248"/>
    <x v="9"/>
  </r>
  <r>
    <n v="30476"/>
    <n v="730"/>
    <n v="190"/>
    <x v="173"/>
    <x v="498"/>
    <x v="1"/>
    <x v="1"/>
    <x v="1"/>
    <x v="5"/>
    <x v="10"/>
    <n v="36"/>
    <n v="471.91666670000001"/>
    <n v="52.777777780000001"/>
    <n v="41.666666669999998"/>
    <n v="5.5555555600000002"/>
    <x v="3"/>
    <n v="47.222222219999999"/>
    <n v="5.5555555600000002"/>
    <x v="9"/>
  </r>
  <r>
    <n v="30477"/>
    <n v="730"/>
    <n v="190"/>
    <x v="173"/>
    <x v="498"/>
    <x v="1"/>
    <x v="1"/>
    <x v="1"/>
    <x v="5"/>
    <x v="11"/>
    <n v="36"/>
    <n v="473.69444440000001"/>
    <n v="47.222222219999999"/>
    <n v="50"/>
    <n v="2.7777777800000001"/>
    <x v="3"/>
    <n v="52.777777780000001"/>
    <n v="2.7777777800000001"/>
    <x v="9"/>
  </r>
  <r>
    <n v="30478"/>
    <n v="730"/>
    <n v="190"/>
    <x v="173"/>
    <x v="498"/>
    <x v="1"/>
    <x v="1"/>
    <x v="1"/>
    <x v="5"/>
    <x v="12"/>
    <n v="36"/>
    <n v="476.08333329999999"/>
    <n v="55.555555560000002"/>
    <n v="30.555555559999998"/>
    <n v="11.11111111"/>
    <x v="103"/>
    <n v="44.444444439999998"/>
    <n v="13.88888889"/>
    <x v="9"/>
  </r>
  <r>
    <n v="30479"/>
    <n v="730"/>
    <n v="190"/>
    <x v="173"/>
    <x v="498"/>
    <x v="1"/>
    <x v="1"/>
    <x v="1"/>
    <x v="5"/>
    <x v="13"/>
    <n v="36"/>
    <n v="459.27777780000002"/>
    <n v="72.222222220000006"/>
    <n v="25"/>
    <n v="2.7777777800000001"/>
    <x v="3"/>
    <n v="27.777777780000001"/>
    <n v="2.7777777800000001"/>
    <x v="9"/>
  </r>
  <r>
    <n v="30480"/>
    <n v="731"/>
    <n v="102"/>
    <x v="99"/>
    <x v="191"/>
    <x v="1"/>
    <x v="1"/>
    <x v="1"/>
    <x v="5"/>
    <x v="10"/>
    <n v="12"/>
    <n v="486.08333329999999"/>
    <n v="50"/>
    <n v="25"/>
    <n v="25"/>
    <x v="3"/>
    <n v="50"/>
    <n v="25"/>
    <x v="11"/>
  </r>
  <r>
    <n v="30481"/>
    <n v="731"/>
    <n v="102"/>
    <x v="99"/>
    <x v="191"/>
    <x v="1"/>
    <x v="1"/>
    <x v="1"/>
    <x v="5"/>
    <x v="11"/>
    <n v="12"/>
    <n v="500.58333329999999"/>
    <n v="16.666666670000001"/>
    <n v="66.666666669999998"/>
    <n v="8.3333333300000003"/>
    <x v="190"/>
    <n v="83.333333330000002"/>
    <n v="16.666666670000001"/>
    <x v="11"/>
  </r>
  <r>
    <n v="30482"/>
    <n v="731"/>
    <n v="102"/>
    <x v="99"/>
    <x v="191"/>
    <x v="1"/>
    <x v="1"/>
    <x v="1"/>
    <x v="5"/>
    <x v="12"/>
    <n v="12"/>
    <n v="496.91666670000001"/>
    <n v="25"/>
    <n v="41.666666669999998"/>
    <n v="25"/>
    <x v="190"/>
    <n v="75"/>
    <n v="33.333333330000002"/>
    <x v="11"/>
  </r>
  <r>
    <n v="30483"/>
    <n v="731"/>
    <n v="102"/>
    <x v="99"/>
    <x v="191"/>
    <x v="1"/>
    <x v="1"/>
    <x v="1"/>
    <x v="5"/>
    <x v="13"/>
    <n v="12"/>
    <n v="484.66666670000001"/>
    <n v="33.333333330000002"/>
    <n v="66.666666669999998"/>
    <n v="0"/>
    <x v="3"/>
    <n v="66.666666669999998"/>
    <n v="0"/>
    <x v="11"/>
  </r>
  <r>
    <n v="30484"/>
    <n v="732"/>
    <n v="101"/>
    <x v="174"/>
    <x v="2108"/>
    <x v="1"/>
    <x v="1"/>
    <x v="1"/>
    <x v="5"/>
    <x v="10"/>
    <n v="110"/>
    <n v="484.50909089999999"/>
    <n v="41.81818182"/>
    <n v="32.727272730000003"/>
    <n v="23.636363639999999"/>
    <x v="326"/>
    <n v="58.18181818"/>
    <n v="25.454545450000001"/>
    <x v="0"/>
  </r>
  <r>
    <n v="30485"/>
    <n v="732"/>
    <n v="101"/>
    <x v="174"/>
    <x v="2108"/>
    <x v="1"/>
    <x v="1"/>
    <x v="1"/>
    <x v="5"/>
    <x v="11"/>
    <n v="110"/>
    <n v="496.70909089999998"/>
    <n v="33.636363639999999"/>
    <n v="40.909090910000003"/>
    <n v="22.727272729999999"/>
    <x v="9"/>
    <n v="66.363636360000001"/>
    <n v="25.454545450000001"/>
    <x v="0"/>
  </r>
  <r>
    <n v="30486"/>
    <n v="732"/>
    <n v="101"/>
    <x v="174"/>
    <x v="2108"/>
    <x v="1"/>
    <x v="1"/>
    <x v="1"/>
    <x v="5"/>
    <x v="12"/>
    <n v="110"/>
    <n v="497.96363639999998"/>
    <n v="39.090909089999997"/>
    <n v="28.18181818"/>
    <n v="26.363636360000001"/>
    <x v="2430"/>
    <n v="60.909090910000003"/>
    <n v="32.727272730000003"/>
    <x v="0"/>
  </r>
  <r>
    <n v="30487"/>
    <n v="732"/>
    <n v="101"/>
    <x v="174"/>
    <x v="2108"/>
    <x v="1"/>
    <x v="1"/>
    <x v="1"/>
    <x v="5"/>
    <x v="13"/>
    <n v="110"/>
    <n v="500.9"/>
    <n v="34.545454550000002"/>
    <n v="36.363636360000001"/>
    <n v="19.09090909"/>
    <x v="106"/>
    <n v="65.454545449999998"/>
    <n v="29.09090909"/>
    <x v="0"/>
  </r>
  <r>
    <n v="30488"/>
    <n v="732"/>
    <n v="201"/>
    <x v="174"/>
    <x v="2109"/>
    <x v="1"/>
    <x v="1"/>
    <x v="1"/>
    <x v="5"/>
    <x v="10"/>
    <n v="93"/>
    <n v="501.16129030000002"/>
    <n v="33.333333330000002"/>
    <n v="35.483870969999998"/>
    <n v="27.956989249999999"/>
    <x v="245"/>
    <n v="66.666666669999998"/>
    <n v="31.1827957"/>
    <x v="0"/>
  </r>
  <r>
    <n v="30489"/>
    <n v="732"/>
    <n v="201"/>
    <x v="174"/>
    <x v="2109"/>
    <x v="1"/>
    <x v="1"/>
    <x v="1"/>
    <x v="5"/>
    <x v="11"/>
    <n v="93"/>
    <n v="515.72043010000004"/>
    <n v="25.80645161"/>
    <n v="35.483870969999998"/>
    <n v="22.58064516"/>
    <x v="202"/>
    <n v="74.193548390000004"/>
    <n v="38.709677419999998"/>
    <x v="0"/>
  </r>
  <r>
    <n v="30490"/>
    <n v="732"/>
    <n v="201"/>
    <x v="174"/>
    <x v="2109"/>
    <x v="1"/>
    <x v="1"/>
    <x v="1"/>
    <x v="5"/>
    <x v="12"/>
    <n v="93"/>
    <n v="510.89247310000002"/>
    <n v="31.1827957"/>
    <n v="30.107526880000002"/>
    <n v="29.03225806"/>
    <x v="220"/>
    <n v="68.8172043"/>
    <n v="38.709677419999998"/>
    <x v="0"/>
  </r>
  <r>
    <n v="30491"/>
    <n v="732"/>
    <n v="201"/>
    <x v="174"/>
    <x v="2109"/>
    <x v="1"/>
    <x v="1"/>
    <x v="1"/>
    <x v="5"/>
    <x v="13"/>
    <n v="93"/>
    <n v="506.35483870000002"/>
    <n v="27.956989249999999"/>
    <n v="37.6344086"/>
    <n v="20.430107530000001"/>
    <x v="4325"/>
    <n v="72.043010749999993"/>
    <n v="34.40860215"/>
    <x v="0"/>
  </r>
  <r>
    <n v="30492"/>
    <n v="732"/>
    <n v="401"/>
    <x v="174"/>
    <x v="2110"/>
    <x v="1"/>
    <x v="1"/>
    <x v="1"/>
    <x v="5"/>
    <x v="10"/>
    <n v="45"/>
    <n v="484.88888889999998"/>
    <n v="37.777777780000001"/>
    <n v="51.111111110000003"/>
    <n v="11.11111111"/>
    <x v="3"/>
    <n v="62.222222219999999"/>
    <n v="11.11111111"/>
    <x v="0"/>
  </r>
  <r>
    <n v="30493"/>
    <n v="732"/>
    <n v="401"/>
    <x v="174"/>
    <x v="2110"/>
    <x v="1"/>
    <x v="1"/>
    <x v="1"/>
    <x v="5"/>
    <x v="11"/>
    <n v="45"/>
    <n v="509.08888889999997"/>
    <n v="17.777777780000001"/>
    <n v="53.333333330000002"/>
    <n v="22.222222219999999"/>
    <x v="120"/>
    <n v="82.222222220000006"/>
    <n v="28.88888889"/>
    <x v="0"/>
  </r>
  <r>
    <n v="30494"/>
    <n v="732"/>
    <n v="401"/>
    <x v="174"/>
    <x v="2110"/>
    <x v="1"/>
    <x v="1"/>
    <x v="1"/>
    <x v="5"/>
    <x v="12"/>
    <n v="45"/>
    <n v="488.53333329999998"/>
    <n v="35.555555560000002"/>
    <n v="42.222222219999999"/>
    <n v="22.222222219999999"/>
    <x v="3"/>
    <n v="64.444444439999998"/>
    <n v="22.222222219999999"/>
    <x v="0"/>
  </r>
  <r>
    <n v="30495"/>
    <n v="732"/>
    <n v="401"/>
    <x v="174"/>
    <x v="2110"/>
    <x v="1"/>
    <x v="1"/>
    <x v="1"/>
    <x v="5"/>
    <x v="13"/>
    <n v="45"/>
    <n v="499.48888890000001"/>
    <n v="22.222222219999999"/>
    <n v="57.777777780000001"/>
    <n v="17.777777780000001"/>
    <x v="145"/>
    <n v="77.777777779999994"/>
    <n v="20"/>
    <x v="0"/>
  </r>
  <r>
    <n v="30496"/>
    <n v="733"/>
    <n v="205"/>
    <x v="175"/>
    <x v="2150"/>
    <x v="1"/>
    <x v="1"/>
    <x v="1"/>
    <x v="5"/>
    <x v="10"/>
    <n v="106"/>
    <n v="486.96226419999999"/>
    <n v="35.849056599999997"/>
    <n v="39.622641510000001"/>
    <n v="23.58490566"/>
    <x v="126"/>
    <n v="64.150943400000003"/>
    <n v="24.528301890000002"/>
    <x v="9"/>
  </r>
  <r>
    <n v="30497"/>
    <n v="733"/>
    <n v="205"/>
    <x v="175"/>
    <x v="2150"/>
    <x v="1"/>
    <x v="1"/>
    <x v="1"/>
    <x v="5"/>
    <x v="11"/>
    <n v="106"/>
    <n v="499.7358491"/>
    <n v="28.301886790000001"/>
    <n v="45.283018869999999"/>
    <n v="21.698113209999999"/>
    <x v="390"/>
    <n v="71.698113210000002"/>
    <n v="26.41509434"/>
    <x v="9"/>
  </r>
  <r>
    <n v="30498"/>
    <n v="733"/>
    <n v="205"/>
    <x v="175"/>
    <x v="2150"/>
    <x v="1"/>
    <x v="1"/>
    <x v="1"/>
    <x v="5"/>
    <x v="12"/>
    <n v="106"/>
    <n v="502.47169810000003"/>
    <n v="33.018867919999998"/>
    <n v="31.13207547"/>
    <n v="33.018867919999998"/>
    <x v="684"/>
    <n v="66.981132079999995"/>
    <n v="35.849056599999997"/>
    <x v="9"/>
  </r>
  <r>
    <n v="30499"/>
    <n v="733"/>
    <n v="205"/>
    <x v="175"/>
    <x v="2150"/>
    <x v="1"/>
    <x v="1"/>
    <x v="1"/>
    <x v="5"/>
    <x v="13"/>
    <n v="106"/>
    <n v="492.92452830000002"/>
    <n v="31.13207547"/>
    <n v="49.056603770000002"/>
    <n v="19.81132075"/>
    <x v="3"/>
    <n v="68.867924529999996"/>
    <n v="19.81132075"/>
    <x v="9"/>
  </r>
  <r>
    <n v="30500"/>
    <n v="734"/>
    <n v="101"/>
    <x v="63"/>
    <x v="2111"/>
    <x v="1"/>
    <x v="1"/>
    <x v="1"/>
    <x v="5"/>
    <x v="10"/>
    <n v="138"/>
    <n v="491.61594200000002"/>
    <n v="34.782608699999997"/>
    <n v="40.579710140000003"/>
    <n v="23.188405800000002"/>
    <x v="686"/>
    <n v="65.217391300000003"/>
    <n v="24.63768116"/>
    <x v="15"/>
  </r>
  <r>
    <n v="30501"/>
    <n v="734"/>
    <n v="101"/>
    <x v="63"/>
    <x v="2111"/>
    <x v="1"/>
    <x v="1"/>
    <x v="1"/>
    <x v="5"/>
    <x v="11"/>
    <n v="138"/>
    <n v="514.27536229999998"/>
    <n v="25.36231884"/>
    <n v="36.231884059999999"/>
    <n v="26.086956520000001"/>
    <x v="1531"/>
    <n v="74.63768116"/>
    <n v="38.405797100000001"/>
    <x v="15"/>
  </r>
  <r>
    <n v="30502"/>
    <n v="734"/>
    <n v="101"/>
    <x v="63"/>
    <x v="2111"/>
    <x v="1"/>
    <x v="1"/>
    <x v="1"/>
    <x v="5"/>
    <x v="12"/>
    <n v="137"/>
    <n v="488.76642340000001"/>
    <n v="45.255474450000001"/>
    <n v="27.007299270000001"/>
    <n v="25.54744526"/>
    <x v="800"/>
    <n v="54.744525549999999"/>
    <n v="27.737226280000002"/>
    <x v="15"/>
  </r>
  <r>
    <n v="30503"/>
    <n v="734"/>
    <n v="101"/>
    <x v="63"/>
    <x v="2111"/>
    <x v="1"/>
    <x v="1"/>
    <x v="1"/>
    <x v="5"/>
    <x v="13"/>
    <n v="137"/>
    <n v="487.26277370000003"/>
    <n v="44.525547449999998"/>
    <n v="36.496350360000001"/>
    <n v="15.32846715"/>
    <x v="746"/>
    <n v="55.474452550000002"/>
    <n v="18.978102190000001"/>
    <x v="15"/>
  </r>
  <r>
    <n v="30504"/>
    <n v="735"/>
    <n v="109"/>
    <x v="146"/>
    <x v="2112"/>
    <x v="1"/>
    <x v="1"/>
    <x v="1"/>
    <x v="5"/>
    <x v="10"/>
    <n v="111"/>
    <n v="471.1711712"/>
    <n v="48.648648649999998"/>
    <n v="38.738738740000002"/>
    <n v="12.612612609999999"/>
    <x v="3"/>
    <n v="51.351351350000002"/>
    <n v="12.612612609999999"/>
    <x v="2"/>
  </r>
  <r>
    <n v="30505"/>
    <n v="735"/>
    <n v="109"/>
    <x v="146"/>
    <x v="2112"/>
    <x v="1"/>
    <x v="1"/>
    <x v="1"/>
    <x v="5"/>
    <x v="11"/>
    <n v="111"/>
    <n v="482.71171170000002"/>
    <n v="46.846846849999999"/>
    <n v="42.342342340000002"/>
    <n v="9.9099099099999997"/>
    <x v="810"/>
    <n v="53.153153150000001"/>
    <n v="10.81081081"/>
    <x v="2"/>
  </r>
  <r>
    <n v="30506"/>
    <n v="735"/>
    <n v="109"/>
    <x v="146"/>
    <x v="2112"/>
    <x v="1"/>
    <x v="1"/>
    <x v="1"/>
    <x v="5"/>
    <x v="12"/>
    <n v="111"/>
    <n v="471.27927929999998"/>
    <n v="58.558558560000002"/>
    <n v="25.225225229999999"/>
    <n v="14.414414409999999"/>
    <x v="630"/>
    <n v="41.441441439999998"/>
    <n v="16.21621622"/>
    <x v="2"/>
  </r>
  <r>
    <n v="30507"/>
    <n v="735"/>
    <n v="109"/>
    <x v="146"/>
    <x v="2112"/>
    <x v="1"/>
    <x v="1"/>
    <x v="1"/>
    <x v="5"/>
    <x v="13"/>
    <n v="111"/>
    <n v="474.10810809999998"/>
    <n v="56.756756760000002"/>
    <n v="34.234234229999998"/>
    <n v="9.0090090099999998"/>
    <x v="3"/>
    <n v="43.243243239999998"/>
    <n v="9.0090090099999998"/>
    <x v="2"/>
  </r>
  <r>
    <n v="30508"/>
    <n v="736"/>
    <n v="115"/>
    <x v="100"/>
    <x v="501"/>
    <x v="1"/>
    <x v="1"/>
    <x v="1"/>
    <x v="5"/>
    <x v="10"/>
    <n v="18"/>
    <n v="451.94444440000001"/>
    <n v="61.111111110000003"/>
    <n v="33.333333330000002"/>
    <n v="5.5555555600000002"/>
    <x v="3"/>
    <n v="38.888888889999997"/>
    <n v="5.5555555600000002"/>
    <x v="2"/>
  </r>
  <r>
    <n v="30509"/>
    <n v="736"/>
    <n v="115"/>
    <x v="100"/>
    <x v="501"/>
    <x v="1"/>
    <x v="1"/>
    <x v="1"/>
    <x v="5"/>
    <x v="11"/>
    <n v="18"/>
    <n v="471.33333329999999"/>
    <n v="55.555555560000002"/>
    <n v="38.888888889999997"/>
    <n v="5.5555555600000002"/>
    <x v="3"/>
    <n v="44.444444439999998"/>
    <n v="5.5555555600000002"/>
    <x v="2"/>
  </r>
  <r>
    <n v="30510"/>
    <n v="736"/>
    <n v="115"/>
    <x v="100"/>
    <x v="501"/>
    <x v="1"/>
    <x v="1"/>
    <x v="1"/>
    <x v="5"/>
    <x v="12"/>
    <n v="16"/>
    <n v="458.75"/>
    <n v="68.75"/>
    <n v="25"/>
    <n v="6.25"/>
    <x v="3"/>
    <n v="31.25"/>
    <n v="6.25"/>
    <x v="2"/>
  </r>
  <r>
    <n v="30511"/>
    <n v="736"/>
    <n v="115"/>
    <x v="100"/>
    <x v="501"/>
    <x v="1"/>
    <x v="1"/>
    <x v="1"/>
    <x v="5"/>
    <x v="13"/>
    <n v="17"/>
    <n v="453.58823530000001"/>
    <n v="76.470588239999998"/>
    <n v="23.529411759999999"/>
    <n v="0"/>
    <x v="3"/>
    <n v="23.529411759999999"/>
    <n v="0"/>
    <x v="2"/>
  </r>
  <r>
    <n v="30512"/>
    <n v="736"/>
    <n v="205"/>
    <x v="100"/>
    <x v="502"/>
    <x v="1"/>
    <x v="1"/>
    <x v="1"/>
    <x v="5"/>
    <x v="10"/>
    <n v="405"/>
    <n v="488.91111110000003"/>
    <n v="43.950617280000003"/>
    <n v="29.135802470000002"/>
    <n v="23.703703699999998"/>
    <x v="6754"/>
    <n v="56.049382719999997"/>
    <n v="26.913580249999999"/>
    <x v="2"/>
  </r>
  <r>
    <n v="30513"/>
    <n v="736"/>
    <n v="205"/>
    <x v="100"/>
    <x v="502"/>
    <x v="1"/>
    <x v="1"/>
    <x v="1"/>
    <x v="5"/>
    <x v="11"/>
    <n v="405"/>
    <n v="491.64938269999999"/>
    <n v="40"/>
    <n v="39.25925926"/>
    <n v="17.037037040000001"/>
    <x v="149"/>
    <n v="60"/>
    <n v="20.74074074"/>
    <x v="2"/>
  </r>
  <r>
    <n v="30514"/>
    <n v="736"/>
    <n v="205"/>
    <x v="100"/>
    <x v="502"/>
    <x v="1"/>
    <x v="1"/>
    <x v="1"/>
    <x v="5"/>
    <x v="12"/>
    <n v="403"/>
    <n v="494.63027299999999"/>
    <n v="40.198511170000003"/>
    <n v="31.017369729999999"/>
    <n v="24.813895779999999"/>
    <x v="6755"/>
    <n v="59.801488829999997"/>
    <n v="28.784119109999999"/>
    <x v="2"/>
  </r>
  <r>
    <n v="30515"/>
    <n v="736"/>
    <n v="205"/>
    <x v="100"/>
    <x v="502"/>
    <x v="1"/>
    <x v="1"/>
    <x v="1"/>
    <x v="5"/>
    <x v="13"/>
    <n v="405"/>
    <n v="496.27654319999999"/>
    <n v="35.802469139999999"/>
    <n v="39.506172839999998"/>
    <n v="17.777777780000001"/>
    <x v="6756"/>
    <n v="64.197530860000001"/>
    <n v="24.691358019999999"/>
    <x v="2"/>
  </r>
  <r>
    <n v="30516"/>
    <n v="737"/>
    <n v="299"/>
    <x v="64"/>
    <x v="771"/>
    <x v="1"/>
    <x v="1"/>
    <x v="1"/>
    <x v="5"/>
    <x v="10"/>
    <n v="597"/>
    <n v="490.9865997"/>
    <n v="36.850921270000001"/>
    <n v="38.525963150000003"/>
    <n v="22.613065330000001"/>
    <x v="3174"/>
    <n v="63.149078729999999"/>
    <n v="24.62311558"/>
    <x v="5"/>
  </r>
  <r>
    <n v="30517"/>
    <n v="737"/>
    <n v="299"/>
    <x v="64"/>
    <x v="771"/>
    <x v="1"/>
    <x v="1"/>
    <x v="1"/>
    <x v="5"/>
    <x v="11"/>
    <n v="597"/>
    <n v="502.21943049999999"/>
    <n v="27.47068677"/>
    <n v="44.891122279999998"/>
    <n v="22.445561139999999"/>
    <x v="6757"/>
    <n v="72.52931323"/>
    <n v="27.638190949999998"/>
    <x v="5"/>
  </r>
  <r>
    <n v="30518"/>
    <n v="737"/>
    <n v="299"/>
    <x v="64"/>
    <x v="771"/>
    <x v="1"/>
    <x v="1"/>
    <x v="1"/>
    <x v="5"/>
    <x v="12"/>
    <n v="597"/>
    <n v="499.23283079999999"/>
    <n v="34.505862649999997"/>
    <n v="37.018425460000003"/>
    <n v="23.115577890000001"/>
    <x v="6758"/>
    <n v="65.494137350000003"/>
    <n v="28.475711889999999"/>
    <x v="5"/>
  </r>
  <r>
    <n v="30519"/>
    <n v="737"/>
    <n v="299"/>
    <x v="64"/>
    <x v="771"/>
    <x v="1"/>
    <x v="1"/>
    <x v="1"/>
    <x v="5"/>
    <x v="13"/>
    <n v="596"/>
    <n v="507.40436240000002"/>
    <n v="26.174496640000001"/>
    <n v="38.422818790000001"/>
    <n v="25"/>
    <x v="6759"/>
    <n v="73.825503359999999"/>
    <n v="35.402684559999997"/>
    <x v="5"/>
  </r>
  <r>
    <n v="30520"/>
    <n v="738"/>
    <n v="103"/>
    <x v="116"/>
    <x v="2114"/>
    <x v="1"/>
    <x v="1"/>
    <x v="1"/>
    <x v="5"/>
    <x v="10"/>
    <n v="214"/>
    <n v="488.56074769999998"/>
    <n v="40.186915890000002"/>
    <n v="37.383177570000001"/>
    <n v="21.495327100000001"/>
    <x v="666"/>
    <n v="59.813084109999998"/>
    <n v="22.429906540000001"/>
    <x v="0"/>
  </r>
  <r>
    <n v="30521"/>
    <n v="738"/>
    <n v="103"/>
    <x v="116"/>
    <x v="2114"/>
    <x v="1"/>
    <x v="1"/>
    <x v="1"/>
    <x v="5"/>
    <x v="11"/>
    <n v="215"/>
    <n v="492.33488369999998"/>
    <n v="32.093023260000002"/>
    <n v="52.558139529999998"/>
    <n v="13.02325581"/>
    <x v="29"/>
    <n v="67.906976740000005"/>
    <n v="15.348837209999999"/>
    <x v="0"/>
  </r>
  <r>
    <n v="30522"/>
    <n v="738"/>
    <n v="103"/>
    <x v="116"/>
    <x v="2114"/>
    <x v="1"/>
    <x v="1"/>
    <x v="1"/>
    <x v="5"/>
    <x v="12"/>
    <n v="215"/>
    <n v="485.73953490000002"/>
    <n v="43.255813949999997"/>
    <n v="36.27906977"/>
    <n v="17.20930233"/>
    <x v="3823"/>
    <n v="56.744186050000003"/>
    <n v="20.46511628"/>
    <x v="0"/>
  </r>
  <r>
    <n v="30523"/>
    <n v="738"/>
    <n v="103"/>
    <x v="116"/>
    <x v="2114"/>
    <x v="1"/>
    <x v="1"/>
    <x v="1"/>
    <x v="5"/>
    <x v="13"/>
    <n v="213"/>
    <n v="496.6431925"/>
    <n v="31.924882629999999"/>
    <n v="46.478873239999999"/>
    <n v="15.962441310000001"/>
    <x v="448"/>
    <n v="68.075117370000001"/>
    <n v="21.596244129999999"/>
    <x v="0"/>
  </r>
  <r>
    <n v="30524"/>
    <n v="739"/>
    <n v="104"/>
    <x v="176"/>
    <x v="814"/>
    <x v="1"/>
    <x v="1"/>
    <x v="1"/>
    <x v="5"/>
    <x v="10"/>
    <n v="84"/>
    <n v="525.01190480000002"/>
    <n v="20.23809524"/>
    <n v="27.38095238"/>
    <n v="38.095238100000003"/>
    <x v="279"/>
    <n v="79.761904759999993"/>
    <n v="52.380952379999997"/>
    <x v="10"/>
  </r>
  <r>
    <n v="30525"/>
    <n v="739"/>
    <n v="104"/>
    <x v="176"/>
    <x v="814"/>
    <x v="1"/>
    <x v="1"/>
    <x v="1"/>
    <x v="5"/>
    <x v="11"/>
    <n v="84"/>
    <n v="521.25"/>
    <n v="16.666666670000001"/>
    <n v="44.047619050000002"/>
    <n v="27.38095238"/>
    <x v="2482"/>
    <n v="83.333333330000002"/>
    <n v="39.285714290000001"/>
    <x v="10"/>
  </r>
  <r>
    <n v="30526"/>
    <n v="739"/>
    <n v="104"/>
    <x v="176"/>
    <x v="814"/>
    <x v="1"/>
    <x v="1"/>
    <x v="1"/>
    <x v="5"/>
    <x v="12"/>
    <n v="84"/>
    <n v="529.85714289999999"/>
    <n v="16.666666670000001"/>
    <n v="25"/>
    <n v="50"/>
    <x v="190"/>
    <n v="83.333333330000002"/>
    <n v="58.333333330000002"/>
    <x v="10"/>
  </r>
  <r>
    <n v="30527"/>
    <n v="739"/>
    <n v="104"/>
    <x v="176"/>
    <x v="814"/>
    <x v="1"/>
    <x v="1"/>
    <x v="1"/>
    <x v="5"/>
    <x v="13"/>
    <n v="84"/>
    <n v="518.9642857"/>
    <n v="16.666666670000001"/>
    <n v="36.904761899999997"/>
    <n v="32.142857139999997"/>
    <x v="279"/>
    <n v="83.333333330000002"/>
    <n v="46.428571429999998"/>
    <x v="10"/>
  </r>
  <r>
    <n v="30528"/>
    <n v="740"/>
    <n v="213"/>
    <x v="147"/>
    <x v="366"/>
    <x v="1"/>
    <x v="1"/>
    <x v="1"/>
    <x v="5"/>
    <x v="10"/>
    <n v="77"/>
    <n v="478.35064940000001"/>
    <n v="49.350649349999998"/>
    <n v="32.467532470000002"/>
    <n v="16.883116879999999"/>
    <x v="142"/>
    <n v="50.649350650000002"/>
    <n v="18.18181818"/>
    <x v="15"/>
  </r>
  <r>
    <n v="30529"/>
    <n v="740"/>
    <n v="213"/>
    <x v="147"/>
    <x v="366"/>
    <x v="1"/>
    <x v="1"/>
    <x v="1"/>
    <x v="5"/>
    <x v="11"/>
    <n v="77"/>
    <n v="489.40259739999999"/>
    <n v="42.857142860000003"/>
    <n v="42.857142860000003"/>
    <n v="9.0909090900000002"/>
    <x v="1557"/>
    <n v="57.142857139999997"/>
    <n v="14.28571429"/>
    <x v="15"/>
  </r>
  <r>
    <n v="30530"/>
    <n v="740"/>
    <n v="213"/>
    <x v="147"/>
    <x v="366"/>
    <x v="1"/>
    <x v="1"/>
    <x v="1"/>
    <x v="5"/>
    <x v="12"/>
    <n v="77"/>
    <n v="472.12987010000001"/>
    <n v="54.545454550000002"/>
    <n v="32.467532470000002"/>
    <n v="11.688311690000001"/>
    <x v="142"/>
    <n v="45.454545449999998"/>
    <n v="12.98701299"/>
    <x v="15"/>
  </r>
  <r>
    <n v="30531"/>
    <n v="740"/>
    <n v="213"/>
    <x v="147"/>
    <x v="366"/>
    <x v="1"/>
    <x v="1"/>
    <x v="1"/>
    <x v="5"/>
    <x v="13"/>
    <n v="77"/>
    <n v="470.06493510000001"/>
    <n v="63.636363639999999"/>
    <n v="28.571428569999998"/>
    <n v="3.8961039"/>
    <x v="76"/>
    <n v="36.363636360000001"/>
    <n v="7.79220779"/>
    <x v="15"/>
  </r>
  <r>
    <n v="30532"/>
    <n v="741"/>
    <n v="191"/>
    <x v="110"/>
    <x v="2115"/>
    <x v="1"/>
    <x v="1"/>
    <x v="1"/>
    <x v="5"/>
    <x v="10"/>
    <n v="313"/>
    <n v="500.60383389999998"/>
    <n v="35.7827476"/>
    <n v="31.629392970000001"/>
    <n v="26.198083069999999"/>
    <x v="6461"/>
    <n v="64.217252400000007"/>
    <n v="32.587859420000001"/>
    <x v="8"/>
  </r>
  <r>
    <n v="30533"/>
    <n v="741"/>
    <n v="191"/>
    <x v="110"/>
    <x v="2115"/>
    <x v="1"/>
    <x v="1"/>
    <x v="1"/>
    <x v="5"/>
    <x v="11"/>
    <n v="314"/>
    <n v="515.84076430000005"/>
    <n v="25.796178340000001"/>
    <n v="34.713375800000001"/>
    <n v="25.47770701"/>
    <x v="6760"/>
    <n v="74.203821660000003"/>
    <n v="39.490445860000001"/>
    <x v="8"/>
  </r>
  <r>
    <n v="30534"/>
    <n v="741"/>
    <n v="191"/>
    <x v="110"/>
    <x v="2115"/>
    <x v="1"/>
    <x v="1"/>
    <x v="1"/>
    <x v="5"/>
    <x v="12"/>
    <n v="314"/>
    <n v="519.74522290000004"/>
    <n v="29.936305730000001"/>
    <n v="20.700636939999999"/>
    <n v="36.624203819999998"/>
    <x v="4461"/>
    <n v="70.063694269999999"/>
    <n v="49.363057320000003"/>
    <x v="8"/>
  </r>
  <r>
    <n v="30535"/>
    <n v="741"/>
    <n v="191"/>
    <x v="110"/>
    <x v="2115"/>
    <x v="1"/>
    <x v="1"/>
    <x v="1"/>
    <x v="5"/>
    <x v="13"/>
    <n v="312"/>
    <n v="515.90384619999998"/>
    <n v="25.320512820000001"/>
    <n v="32.69230769"/>
    <n v="25.96153846"/>
    <x v="6274"/>
    <n v="74.679487179999995"/>
    <n v="41.987179490000003"/>
    <x v="8"/>
  </r>
  <r>
    <n v="30536"/>
    <n v="741"/>
    <n v="204"/>
    <x v="110"/>
    <x v="2116"/>
    <x v="1"/>
    <x v="1"/>
    <x v="1"/>
    <x v="5"/>
    <x v="10"/>
    <n v="222"/>
    <n v="486.42792789999999"/>
    <n v="40.090090089999997"/>
    <n v="38.738738740000002"/>
    <n v="18.918918919999999"/>
    <x v="5602"/>
    <n v="59.909909910000003"/>
    <n v="21.171171170000001"/>
    <x v="8"/>
  </r>
  <r>
    <n v="30537"/>
    <n v="741"/>
    <n v="204"/>
    <x v="110"/>
    <x v="2116"/>
    <x v="1"/>
    <x v="1"/>
    <x v="1"/>
    <x v="5"/>
    <x v="11"/>
    <n v="223"/>
    <n v="503.55156950000003"/>
    <n v="30.044843050000001"/>
    <n v="39.013452909999998"/>
    <n v="22.421524659999999"/>
    <x v="6761"/>
    <n v="69.955156950000003"/>
    <n v="30.941704040000001"/>
    <x v="8"/>
  </r>
  <r>
    <n v="30538"/>
    <n v="741"/>
    <n v="204"/>
    <x v="110"/>
    <x v="2116"/>
    <x v="1"/>
    <x v="1"/>
    <x v="1"/>
    <x v="5"/>
    <x v="12"/>
    <n v="223"/>
    <n v="492.25112109999998"/>
    <n v="39.910313899999998"/>
    <n v="30.044843050000001"/>
    <n v="26.4573991"/>
    <x v="4984"/>
    <n v="60.089686100000002"/>
    <n v="30.044843050000001"/>
    <x v="8"/>
  </r>
  <r>
    <n v="30539"/>
    <n v="741"/>
    <n v="204"/>
    <x v="110"/>
    <x v="2116"/>
    <x v="1"/>
    <x v="1"/>
    <x v="1"/>
    <x v="5"/>
    <x v="13"/>
    <n v="221"/>
    <n v="495.89592759999999"/>
    <n v="35.294117649999997"/>
    <n v="38.914027150000003"/>
    <n v="19.004524889999999"/>
    <x v="2997"/>
    <n v="64.705882349999996"/>
    <n v="25.791855200000001"/>
    <x v="8"/>
  </r>
  <r>
    <n v="30540"/>
    <n v="741"/>
    <n v="297"/>
    <x v="110"/>
    <x v="2117"/>
    <x v="1"/>
    <x v="1"/>
    <x v="1"/>
    <x v="5"/>
    <x v="10"/>
    <n v="339"/>
    <n v="495.26253689999999"/>
    <n v="34.808259589999999"/>
    <n v="37.758112089999997"/>
    <n v="23.303834810000001"/>
    <x v="6762"/>
    <n v="65.191740409999994"/>
    <n v="27.43362832"/>
    <x v="8"/>
  </r>
  <r>
    <n v="30541"/>
    <n v="741"/>
    <n v="297"/>
    <x v="110"/>
    <x v="2117"/>
    <x v="1"/>
    <x v="1"/>
    <x v="1"/>
    <x v="5"/>
    <x v="11"/>
    <n v="339"/>
    <n v="513.11504420000006"/>
    <n v="20.943952800000002"/>
    <n v="40.412979350000001"/>
    <n v="30.67846608"/>
    <x v="4806"/>
    <n v="79.056047199999995"/>
    <n v="38.643067850000001"/>
    <x v="8"/>
  </r>
  <r>
    <n v="30542"/>
    <n v="741"/>
    <n v="297"/>
    <x v="110"/>
    <x v="2117"/>
    <x v="1"/>
    <x v="1"/>
    <x v="1"/>
    <x v="5"/>
    <x v="12"/>
    <n v="339"/>
    <n v="513.15929200000005"/>
    <n v="27.72861357"/>
    <n v="33.628318579999998"/>
    <n v="26.548672570000001"/>
    <x v="6469"/>
    <n v="72.271386430000007"/>
    <n v="38.643067850000001"/>
    <x v="8"/>
  </r>
  <r>
    <n v="30543"/>
    <n v="741"/>
    <n v="297"/>
    <x v="110"/>
    <x v="2117"/>
    <x v="1"/>
    <x v="1"/>
    <x v="1"/>
    <x v="5"/>
    <x v="13"/>
    <n v="338"/>
    <n v="521.37869820000003"/>
    <n v="15.68047337"/>
    <n v="36.390532540000002"/>
    <n v="27.810650890000002"/>
    <x v="6763"/>
    <n v="84.319526629999999"/>
    <n v="47.928994080000002"/>
    <x v="8"/>
  </r>
  <r>
    <n v="30544"/>
    <n v="742"/>
    <n v="190"/>
    <x v="177"/>
    <x v="2118"/>
    <x v="1"/>
    <x v="1"/>
    <x v="1"/>
    <x v="5"/>
    <x v="10"/>
    <n v="94"/>
    <n v="488.52127660000002"/>
    <n v="35.106382979999999"/>
    <n v="42.553191490000003"/>
    <n v="20.212765959999999"/>
    <x v="1045"/>
    <n v="64.893617019999994"/>
    <n v="22.340425530000001"/>
    <x v="5"/>
  </r>
  <r>
    <n v="30545"/>
    <n v="742"/>
    <n v="190"/>
    <x v="177"/>
    <x v="2118"/>
    <x v="1"/>
    <x v="1"/>
    <x v="1"/>
    <x v="5"/>
    <x v="11"/>
    <n v="94"/>
    <n v="502.10638299999999"/>
    <n v="22.340425530000001"/>
    <n v="55.319148939999998"/>
    <n v="18.085106379999999"/>
    <x v="242"/>
    <n v="77.659574469999995"/>
    <n v="22.340425530000001"/>
    <x v="5"/>
  </r>
  <r>
    <n v="30546"/>
    <n v="742"/>
    <n v="190"/>
    <x v="177"/>
    <x v="2118"/>
    <x v="1"/>
    <x v="1"/>
    <x v="1"/>
    <x v="5"/>
    <x v="12"/>
    <n v="94"/>
    <n v="496.05319150000003"/>
    <n v="37.234042549999998"/>
    <n v="31.914893620000001"/>
    <n v="27.659574469999999"/>
    <x v="1604"/>
    <n v="62.765957450000002"/>
    <n v="30.851063830000001"/>
    <x v="5"/>
  </r>
  <r>
    <n v="30547"/>
    <n v="742"/>
    <n v="190"/>
    <x v="177"/>
    <x v="2118"/>
    <x v="1"/>
    <x v="1"/>
    <x v="1"/>
    <x v="5"/>
    <x v="13"/>
    <n v="94"/>
    <n v="496.78723400000001"/>
    <n v="34.04255319"/>
    <n v="38.297872339999998"/>
    <n v="22.340425530000001"/>
    <x v="421"/>
    <n v="65.957446809999993"/>
    <n v="27.659574469999999"/>
    <x v="5"/>
  </r>
  <r>
    <n v="30548"/>
    <n v="743"/>
    <n v="207"/>
    <x v="65"/>
    <x v="2119"/>
    <x v="1"/>
    <x v="1"/>
    <x v="1"/>
    <x v="5"/>
    <x v="10"/>
    <n v="76"/>
    <n v="478.34210530000001"/>
    <n v="46.052631580000003"/>
    <n v="39.473684210000002"/>
    <n v="14.47368421"/>
    <x v="3"/>
    <n v="53.947368419999997"/>
    <n v="14.47368421"/>
    <x v="14"/>
  </r>
  <r>
    <n v="30549"/>
    <n v="743"/>
    <n v="207"/>
    <x v="65"/>
    <x v="2119"/>
    <x v="1"/>
    <x v="1"/>
    <x v="1"/>
    <x v="5"/>
    <x v="11"/>
    <n v="76"/>
    <n v="493.94736840000002"/>
    <n v="35.526315789999998"/>
    <n v="39.473684210000002"/>
    <n v="19.736842110000001"/>
    <x v="15"/>
    <n v="64.473684210000002"/>
    <n v="25"/>
    <x v="14"/>
  </r>
  <r>
    <n v="30550"/>
    <n v="743"/>
    <n v="207"/>
    <x v="65"/>
    <x v="2119"/>
    <x v="1"/>
    <x v="1"/>
    <x v="1"/>
    <x v="5"/>
    <x v="12"/>
    <n v="75"/>
    <n v="464.16"/>
    <n v="64"/>
    <n v="22.666666670000001"/>
    <n v="10.66666667"/>
    <x v="500"/>
    <n v="36"/>
    <n v="13.33333333"/>
    <x v="14"/>
  </r>
  <r>
    <n v="30551"/>
    <n v="743"/>
    <n v="207"/>
    <x v="65"/>
    <x v="2119"/>
    <x v="1"/>
    <x v="1"/>
    <x v="1"/>
    <x v="5"/>
    <x v="13"/>
    <n v="75"/>
    <n v="473.8"/>
    <n v="56"/>
    <n v="37.333333330000002"/>
    <n v="5.3333333300000003"/>
    <x v="462"/>
    <n v="44"/>
    <n v="6.6666666699999997"/>
    <x v="14"/>
  </r>
  <r>
    <n v="30552"/>
    <n v="744"/>
    <n v="108"/>
    <x v="66"/>
    <x v="506"/>
    <x v="1"/>
    <x v="1"/>
    <x v="1"/>
    <x v="5"/>
    <x v="10"/>
    <n v="198"/>
    <n v="512.86363640000002"/>
    <n v="17.171717170000001"/>
    <n v="40.4040404"/>
    <n v="39.898989899999997"/>
    <x v="3360"/>
    <n v="82.828282830000006"/>
    <n v="42.424242419999999"/>
    <x v="10"/>
  </r>
  <r>
    <n v="30553"/>
    <n v="744"/>
    <n v="108"/>
    <x v="66"/>
    <x v="506"/>
    <x v="1"/>
    <x v="1"/>
    <x v="1"/>
    <x v="5"/>
    <x v="11"/>
    <n v="197"/>
    <n v="520.97461929999997"/>
    <n v="13.70558376"/>
    <n v="43.147208120000002"/>
    <n v="30.96446701"/>
    <x v="4605"/>
    <n v="86.294416240000004"/>
    <n v="43.147208120000002"/>
    <x v="10"/>
  </r>
  <r>
    <n v="30554"/>
    <n v="744"/>
    <n v="108"/>
    <x v="66"/>
    <x v="506"/>
    <x v="1"/>
    <x v="1"/>
    <x v="1"/>
    <x v="5"/>
    <x v="12"/>
    <n v="197"/>
    <n v="531.35025380000002"/>
    <n v="13.197969540000001"/>
    <n v="35.02538071"/>
    <n v="37.055837560000001"/>
    <x v="6764"/>
    <n v="86.802030459999997"/>
    <n v="51.776649749999997"/>
    <x v="10"/>
  </r>
  <r>
    <n v="30555"/>
    <n v="744"/>
    <n v="108"/>
    <x v="66"/>
    <x v="506"/>
    <x v="1"/>
    <x v="1"/>
    <x v="1"/>
    <x v="5"/>
    <x v="13"/>
    <n v="197"/>
    <n v="529.26903549999997"/>
    <n v="12.182741119999999"/>
    <n v="32.99492386"/>
    <n v="35.53299492"/>
    <x v="6765"/>
    <n v="87.817258879999997"/>
    <n v="54.822335029999998"/>
    <x v="10"/>
  </r>
  <r>
    <n v="30556"/>
    <n v="745"/>
    <n v="395"/>
    <x v="178"/>
    <x v="816"/>
    <x v="1"/>
    <x v="1"/>
    <x v="1"/>
    <x v="5"/>
    <x v="10"/>
    <n v="336"/>
    <n v="486.25595240000001"/>
    <n v="37.202380949999998"/>
    <n v="42.26190476"/>
    <n v="19.3452381"/>
    <x v="1126"/>
    <n v="62.797619050000002"/>
    <n v="20.535714290000001"/>
    <x v="13"/>
  </r>
  <r>
    <n v="30557"/>
    <n v="745"/>
    <n v="395"/>
    <x v="178"/>
    <x v="816"/>
    <x v="1"/>
    <x v="1"/>
    <x v="1"/>
    <x v="5"/>
    <x v="11"/>
    <n v="336"/>
    <n v="502.41964289999999"/>
    <n v="26.190476189999998"/>
    <n v="46.428571429999998"/>
    <n v="22.916666670000001"/>
    <x v="1592"/>
    <n v="73.809523810000002"/>
    <n v="27.38095238"/>
    <x v="13"/>
  </r>
  <r>
    <n v="30558"/>
    <n v="745"/>
    <n v="395"/>
    <x v="178"/>
    <x v="816"/>
    <x v="1"/>
    <x v="1"/>
    <x v="1"/>
    <x v="5"/>
    <x v="12"/>
    <n v="336"/>
    <n v="497.52380950000003"/>
    <n v="34.52380952"/>
    <n v="39.583333330000002"/>
    <n v="20.833333329999999"/>
    <x v="5997"/>
    <n v="65.47619048"/>
    <n v="25.89285714"/>
    <x v="13"/>
  </r>
  <r>
    <n v="30559"/>
    <n v="745"/>
    <n v="395"/>
    <x v="178"/>
    <x v="816"/>
    <x v="1"/>
    <x v="1"/>
    <x v="1"/>
    <x v="5"/>
    <x v="13"/>
    <n v="334"/>
    <n v="510.84730539999998"/>
    <n v="17.964071860000001"/>
    <n v="47.904191619999999"/>
    <n v="23.652694610000001"/>
    <x v="6766"/>
    <n v="82.035928139999996"/>
    <n v="34.131736529999998"/>
    <x v="13"/>
  </r>
  <r>
    <n v="30560"/>
    <n v="746"/>
    <n v="106"/>
    <x v="67"/>
    <x v="2120"/>
    <x v="1"/>
    <x v="1"/>
    <x v="1"/>
    <x v="5"/>
    <x v="10"/>
    <n v="156"/>
    <n v="498.90384619999998"/>
    <n v="33.333333330000002"/>
    <n v="41.666666669999998"/>
    <n v="19.23076923"/>
    <x v="368"/>
    <n v="66.666666669999998"/>
    <n v="25"/>
    <x v="6"/>
  </r>
  <r>
    <n v="30561"/>
    <n v="746"/>
    <n v="106"/>
    <x v="67"/>
    <x v="2120"/>
    <x v="1"/>
    <x v="1"/>
    <x v="1"/>
    <x v="5"/>
    <x v="11"/>
    <n v="156"/>
    <n v="507.15384619999998"/>
    <n v="24.358974360000001"/>
    <n v="44.871794870000002"/>
    <n v="25.641025639999999"/>
    <x v="702"/>
    <n v="75.641025639999995"/>
    <n v="30.76923077"/>
    <x v="6"/>
  </r>
  <r>
    <n v="30562"/>
    <n v="746"/>
    <n v="106"/>
    <x v="67"/>
    <x v="2120"/>
    <x v="1"/>
    <x v="1"/>
    <x v="1"/>
    <x v="5"/>
    <x v="12"/>
    <n v="156"/>
    <n v="514.43589740000004"/>
    <n v="26.282051280000001"/>
    <n v="27.564102559999998"/>
    <n v="37.820512819999998"/>
    <x v="190"/>
    <n v="73.717948719999995"/>
    <n v="46.15384615"/>
    <x v="6"/>
  </r>
  <r>
    <n v="30563"/>
    <n v="746"/>
    <n v="106"/>
    <x v="67"/>
    <x v="2120"/>
    <x v="1"/>
    <x v="1"/>
    <x v="1"/>
    <x v="5"/>
    <x v="13"/>
    <n v="156"/>
    <n v="517.44871790000002"/>
    <n v="17.948717949999999"/>
    <n v="41.666666669999998"/>
    <n v="23.717948719999999"/>
    <x v="551"/>
    <n v="82.051282049999998"/>
    <n v="40.38461538"/>
    <x v="6"/>
  </r>
  <r>
    <n v="30564"/>
    <n v="746"/>
    <n v="114"/>
    <x v="67"/>
    <x v="1859"/>
    <x v="1"/>
    <x v="1"/>
    <x v="1"/>
    <x v="5"/>
    <x v="10"/>
    <n v="118"/>
    <n v="514.80508469999995"/>
    <n v="16.94915254"/>
    <n v="34.745762710000001"/>
    <n v="46.610169489999997"/>
    <x v="412"/>
    <n v="83.05084746"/>
    <n v="48.305084749999999"/>
    <x v="6"/>
  </r>
  <r>
    <n v="30565"/>
    <n v="746"/>
    <n v="114"/>
    <x v="67"/>
    <x v="1859"/>
    <x v="1"/>
    <x v="1"/>
    <x v="1"/>
    <x v="5"/>
    <x v="11"/>
    <n v="118"/>
    <n v="505.0169492"/>
    <n v="19.491525419999999"/>
    <n v="54.237288139999997"/>
    <n v="23.728813559999999"/>
    <x v="1152"/>
    <n v="80.508474579999998"/>
    <n v="26.271186440000001"/>
    <x v="6"/>
  </r>
  <r>
    <n v="30566"/>
    <n v="746"/>
    <n v="114"/>
    <x v="67"/>
    <x v="1859"/>
    <x v="1"/>
    <x v="1"/>
    <x v="1"/>
    <x v="5"/>
    <x v="12"/>
    <n v="117"/>
    <n v="503.52991450000002"/>
    <n v="28.205128210000002"/>
    <n v="39.316239320000001"/>
    <n v="28.205128210000002"/>
    <x v="694"/>
    <n v="71.794871790000002"/>
    <n v="32.478632480000002"/>
    <x v="6"/>
  </r>
  <r>
    <n v="30567"/>
    <n v="746"/>
    <n v="114"/>
    <x v="67"/>
    <x v="1859"/>
    <x v="1"/>
    <x v="1"/>
    <x v="1"/>
    <x v="5"/>
    <x v="13"/>
    <n v="117"/>
    <n v="515.09401709999997"/>
    <n v="19.658119660000001"/>
    <n v="29.914529909999999"/>
    <n v="41.025641030000003"/>
    <x v="4306"/>
    <n v="80.341880340000003"/>
    <n v="50.427350429999997"/>
    <x v="6"/>
  </r>
  <r>
    <n v="30568"/>
    <n v="746"/>
    <n v="180"/>
    <x v="67"/>
    <x v="772"/>
    <x v="1"/>
    <x v="1"/>
    <x v="1"/>
    <x v="5"/>
    <x v="10"/>
    <n v="206"/>
    <n v="494.92233010000001"/>
    <n v="34.951456309999998"/>
    <n v="36.407766989999999"/>
    <n v="27.184466019999999"/>
    <x v="6767"/>
    <n v="65.048543690000002"/>
    <n v="28.6407767"/>
    <x v="6"/>
  </r>
  <r>
    <n v="30569"/>
    <n v="746"/>
    <n v="180"/>
    <x v="67"/>
    <x v="772"/>
    <x v="1"/>
    <x v="1"/>
    <x v="1"/>
    <x v="5"/>
    <x v="11"/>
    <n v="206"/>
    <n v="506.77669900000001"/>
    <n v="25.242718450000002"/>
    <n v="46.601941750000002"/>
    <n v="17.961165050000002"/>
    <x v="6768"/>
    <n v="74.757281550000002"/>
    <n v="28.155339810000001"/>
    <x v="6"/>
  </r>
  <r>
    <n v="30570"/>
    <n v="746"/>
    <n v="180"/>
    <x v="67"/>
    <x v="772"/>
    <x v="1"/>
    <x v="1"/>
    <x v="1"/>
    <x v="5"/>
    <x v="12"/>
    <n v="206"/>
    <n v="498.90291259999998"/>
    <n v="35.922330100000003"/>
    <n v="32.524271839999997"/>
    <n v="26.69902913"/>
    <x v="2480"/>
    <n v="64.077669900000004"/>
    <n v="31.553398059999999"/>
    <x v="6"/>
  </r>
  <r>
    <n v="30571"/>
    <n v="746"/>
    <n v="180"/>
    <x v="67"/>
    <x v="772"/>
    <x v="1"/>
    <x v="1"/>
    <x v="1"/>
    <x v="5"/>
    <x v="13"/>
    <n v="206"/>
    <n v="512.44660190000002"/>
    <n v="23.78640777"/>
    <n v="34.466019420000002"/>
    <n v="27.669902910000001"/>
    <x v="6769"/>
    <n v="76.213592230000003"/>
    <n v="41.747572820000002"/>
    <x v="6"/>
  </r>
  <r>
    <n v="30572"/>
    <n v="746"/>
    <n v="206"/>
    <x v="67"/>
    <x v="2121"/>
    <x v="1"/>
    <x v="1"/>
    <x v="1"/>
    <x v="5"/>
    <x v="10"/>
    <n v="165"/>
    <n v="493.06060609999997"/>
    <n v="32.121212120000003"/>
    <n v="45.454545449999998"/>
    <n v="21.212121209999999"/>
    <x v="1027"/>
    <n v="67.878787880000004"/>
    <n v="22.424242419999999"/>
    <x v="6"/>
  </r>
  <r>
    <n v="30573"/>
    <n v="746"/>
    <n v="206"/>
    <x v="67"/>
    <x v="2121"/>
    <x v="1"/>
    <x v="1"/>
    <x v="1"/>
    <x v="5"/>
    <x v="11"/>
    <n v="165"/>
    <n v="494.80606060000002"/>
    <n v="27.878787880000001"/>
    <n v="54.545454550000002"/>
    <n v="15.75757576"/>
    <x v="326"/>
    <n v="72.121212119999996"/>
    <n v="17.575757580000001"/>
    <x v="6"/>
  </r>
  <r>
    <n v="30574"/>
    <n v="746"/>
    <n v="206"/>
    <x v="67"/>
    <x v="2121"/>
    <x v="1"/>
    <x v="1"/>
    <x v="1"/>
    <x v="5"/>
    <x v="12"/>
    <n v="165"/>
    <n v="510.01818179999998"/>
    <n v="26.060606060000001"/>
    <n v="36.969696970000001"/>
    <n v="29.6969697"/>
    <x v="1842"/>
    <n v="73.939393940000002"/>
    <n v="36.969696970000001"/>
    <x v="6"/>
  </r>
  <r>
    <n v="30575"/>
    <n v="746"/>
    <n v="206"/>
    <x v="67"/>
    <x v="2121"/>
    <x v="1"/>
    <x v="1"/>
    <x v="1"/>
    <x v="5"/>
    <x v="13"/>
    <n v="163"/>
    <n v="499.45398770000003"/>
    <n v="26.380368099999998"/>
    <n v="47.852760740000001"/>
    <n v="20.245398770000001"/>
    <x v="835"/>
    <n v="73.619631900000002"/>
    <n v="25.766871170000002"/>
    <x v="6"/>
  </r>
  <r>
    <n v="30576"/>
    <n v="747"/>
    <n v="102"/>
    <x v="68"/>
    <x v="2122"/>
    <x v="1"/>
    <x v="1"/>
    <x v="1"/>
    <x v="5"/>
    <x v="10"/>
    <n v="332"/>
    <n v="524.13253010000005"/>
    <n v="16.867469880000002"/>
    <n v="32.831325300000003"/>
    <n v="41.265060239999997"/>
    <x v="3278"/>
    <n v="83.132530119999998"/>
    <n v="50.301204820000002"/>
    <x v="4"/>
  </r>
  <r>
    <n v="30577"/>
    <n v="747"/>
    <n v="102"/>
    <x v="68"/>
    <x v="2122"/>
    <x v="1"/>
    <x v="1"/>
    <x v="1"/>
    <x v="5"/>
    <x v="11"/>
    <n v="332"/>
    <n v="520.49397590000001"/>
    <n v="18.674698800000002"/>
    <n v="38.554216869999998"/>
    <n v="28.614457829999999"/>
    <x v="6770"/>
    <n v="81.325301199999998"/>
    <n v="42.771084340000002"/>
    <x v="4"/>
  </r>
  <r>
    <n v="30578"/>
    <n v="747"/>
    <n v="102"/>
    <x v="68"/>
    <x v="2122"/>
    <x v="1"/>
    <x v="1"/>
    <x v="1"/>
    <x v="5"/>
    <x v="12"/>
    <n v="331"/>
    <n v="527.34743200000003"/>
    <n v="22.05438066"/>
    <n v="28.70090634"/>
    <n v="31.419939580000001"/>
    <x v="6771"/>
    <n v="77.945619339999993"/>
    <n v="49.244712989999996"/>
    <x v="4"/>
  </r>
  <r>
    <n v="30579"/>
    <n v="747"/>
    <n v="102"/>
    <x v="68"/>
    <x v="2122"/>
    <x v="1"/>
    <x v="1"/>
    <x v="1"/>
    <x v="5"/>
    <x v="13"/>
    <n v="331"/>
    <n v="521.12084589999995"/>
    <n v="16.918429"/>
    <n v="36.253776440000003"/>
    <n v="26.888217520000001"/>
    <x v="6772"/>
    <n v="83.081570999999997"/>
    <n v="46.827794560000001"/>
    <x v="4"/>
  </r>
  <r>
    <n v="30580"/>
    <n v="747"/>
    <n v="193"/>
    <x v="68"/>
    <x v="2123"/>
    <x v="1"/>
    <x v="1"/>
    <x v="1"/>
    <x v="5"/>
    <x v="10"/>
    <n v="328"/>
    <n v="501.72256099999998"/>
    <n v="31.402439019999999"/>
    <n v="34.756097560000001"/>
    <n v="28.048780489999999"/>
    <x v="6269"/>
    <n v="68.597560979999997"/>
    <n v="33.841463410000003"/>
    <x v="4"/>
  </r>
  <r>
    <n v="30581"/>
    <n v="747"/>
    <n v="193"/>
    <x v="68"/>
    <x v="2123"/>
    <x v="1"/>
    <x v="1"/>
    <x v="1"/>
    <x v="5"/>
    <x v="11"/>
    <n v="328"/>
    <n v="504.3353659"/>
    <n v="30.487804879999999"/>
    <n v="37.195121950000001"/>
    <n v="25.304878049999999"/>
    <x v="6773"/>
    <n v="69.512195120000001"/>
    <n v="32.31707317"/>
    <x v="4"/>
  </r>
  <r>
    <n v="30582"/>
    <n v="747"/>
    <n v="193"/>
    <x v="68"/>
    <x v="2123"/>
    <x v="1"/>
    <x v="1"/>
    <x v="1"/>
    <x v="5"/>
    <x v="12"/>
    <n v="326"/>
    <n v="499.78834360000002"/>
    <n v="37.423312879999997"/>
    <n v="30.06134969"/>
    <n v="25.460122699999999"/>
    <x v="2733"/>
    <n v="62.576687120000003"/>
    <n v="32.515337420000002"/>
    <x v="4"/>
  </r>
  <r>
    <n v="30583"/>
    <n v="747"/>
    <n v="193"/>
    <x v="68"/>
    <x v="2123"/>
    <x v="1"/>
    <x v="1"/>
    <x v="1"/>
    <x v="5"/>
    <x v="13"/>
    <n v="327"/>
    <n v="498.46788989999999"/>
    <n v="33.639143730000001"/>
    <n v="38.837920490000002"/>
    <n v="19.57186544"/>
    <x v="6774"/>
    <n v="66.360856269999999"/>
    <n v="27.522935780000001"/>
    <x v="4"/>
  </r>
  <r>
    <n v="30584"/>
    <n v="747"/>
    <n v="291"/>
    <x v="68"/>
    <x v="2124"/>
    <x v="1"/>
    <x v="1"/>
    <x v="1"/>
    <x v="5"/>
    <x v="10"/>
    <n v="394"/>
    <n v="522.52538070000003"/>
    <n v="19.03553299"/>
    <n v="29.187817259999999"/>
    <n v="43.147208120000002"/>
    <x v="4604"/>
    <n v="80.964467010000007"/>
    <n v="51.776649749999997"/>
    <x v="4"/>
  </r>
  <r>
    <n v="30585"/>
    <n v="747"/>
    <n v="291"/>
    <x v="68"/>
    <x v="2124"/>
    <x v="1"/>
    <x v="1"/>
    <x v="1"/>
    <x v="5"/>
    <x v="11"/>
    <n v="393"/>
    <n v="534.86005090000003"/>
    <n v="12.977099239999999"/>
    <n v="34.351145039999999"/>
    <n v="31.297709919999999"/>
    <x v="6775"/>
    <n v="87.022900759999999"/>
    <n v="52.671755730000001"/>
    <x v="4"/>
  </r>
  <r>
    <n v="30586"/>
    <n v="747"/>
    <n v="291"/>
    <x v="68"/>
    <x v="2124"/>
    <x v="1"/>
    <x v="1"/>
    <x v="1"/>
    <x v="5"/>
    <x v="12"/>
    <n v="393"/>
    <n v="522.70229010000003"/>
    <n v="25.190839690000001"/>
    <n v="28.24427481"/>
    <n v="31.806615780000001"/>
    <x v="6776"/>
    <n v="74.809160309999996"/>
    <n v="46.564885500000003"/>
    <x v="4"/>
  </r>
  <r>
    <n v="30587"/>
    <n v="747"/>
    <n v="291"/>
    <x v="68"/>
    <x v="2124"/>
    <x v="1"/>
    <x v="1"/>
    <x v="1"/>
    <x v="5"/>
    <x v="13"/>
    <n v="391"/>
    <n v="523.56010230000004"/>
    <n v="13.81074169"/>
    <n v="37.340153450000003"/>
    <n v="29.92327366"/>
    <x v="6777"/>
    <n v="86.18925831"/>
    <n v="48.849104859999997"/>
    <x v="4"/>
  </r>
  <r>
    <n v="30588"/>
    <n v="748"/>
    <n v="295"/>
    <x v="69"/>
    <x v="508"/>
    <x v="1"/>
    <x v="1"/>
    <x v="1"/>
    <x v="5"/>
    <x v="10"/>
    <n v="175"/>
    <n v="500.79428569999999"/>
    <n v="26.85714286"/>
    <n v="44.571428570000002"/>
    <n v="26.285714290000001"/>
    <x v="2640"/>
    <n v="73.142857140000004"/>
    <n v="28.571428569999998"/>
    <x v="1"/>
  </r>
  <r>
    <n v="30589"/>
    <n v="748"/>
    <n v="295"/>
    <x v="69"/>
    <x v="508"/>
    <x v="1"/>
    <x v="1"/>
    <x v="1"/>
    <x v="5"/>
    <x v="11"/>
    <n v="175"/>
    <n v="512.4057143"/>
    <n v="21.714285709999999"/>
    <n v="44.571428570000002"/>
    <n v="23.428571430000002"/>
    <x v="6778"/>
    <n v="78.285714290000001"/>
    <n v="33.714285709999999"/>
    <x v="1"/>
  </r>
  <r>
    <n v="30590"/>
    <n v="748"/>
    <n v="295"/>
    <x v="69"/>
    <x v="508"/>
    <x v="1"/>
    <x v="1"/>
    <x v="1"/>
    <x v="5"/>
    <x v="12"/>
    <n v="175"/>
    <n v="507.60571429999999"/>
    <n v="28"/>
    <n v="40"/>
    <n v="25.14285714"/>
    <x v="1311"/>
    <n v="72"/>
    <n v="32"/>
    <x v="1"/>
  </r>
  <r>
    <n v="30591"/>
    <n v="748"/>
    <n v="295"/>
    <x v="69"/>
    <x v="508"/>
    <x v="1"/>
    <x v="1"/>
    <x v="1"/>
    <x v="5"/>
    <x v="13"/>
    <n v="175"/>
    <n v="517.64571430000001"/>
    <n v="16.571428569999998"/>
    <n v="40"/>
    <n v="28.571428569999998"/>
    <x v="6779"/>
    <n v="83.428571430000005"/>
    <n v="43.428571429999998"/>
    <x v="1"/>
  </r>
  <r>
    <n v="30592"/>
    <n v="748"/>
    <n v="395"/>
    <x v="69"/>
    <x v="817"/>
    <x v="1"/>
    <x v="1"/>
    <x v="1"/>
    <x v="5"/>
    <x v="10"/>
    <n v="248"/>
    <n v="508.48790320000001"/>
    <n v="24.19354839"/>
    <n v="40.322580649999999"/>
    <n v="27.41935484"/>
    <x v="530"/>
    <n v="75.806451609999996"/>
    <n v="35.483870969999998"/>
    <x v="1"/>
  </r>
  <r>
    <n v="30593"/>
    <n v="748"/>
    <n v="395"/>
    <x v="69"/>
    <x v="817"/>
    <x v="1"/>
    <x v="1"/>
    <x v="1"/>
    <x v="5"/>
    <x v="11"/>
    <n v="248"/>
    <n v="511.77016129999998"/>
    <n v="16.53225806"/>
    <n v="48.790322580000002"/>
    <n v="28.629032259999999"/>
    <x v="6780"/>
    <n v="83.467741939999996"/>
    <n v="34.677419350000001"/>
    <x v="1"/>
  </r>
  <r>
    <n v="30594"/>
    <n v="748"/>
    <n v="395"/>
    <x v="69"/>
    <x v="817"/>
    <x v="1"/>
    <x v="1"/>
    <x v="1"/>
    <x v="5"/>
    <x v="12"/>
    <n v="248"/>
    <n v="522.37903229999995"/>
    <n v="22.58064516"/>
    <n v="30.241935479999999"/>
    <n v="35.483870969999998"/>
    <x v="2348"/>
    <n v="77.419354839999997"/>
    <n v="47.177419350000001"/>
    <x v="1"/>
  </r>
  <r>
    <n v="30595"/>
    <n v="748"/>
    <n v="395"/>
    <x v="69"/>
    <x v="817"/>
    <x v="1"/>
    <x v="1"/>
    <x v="1"/>
    <x v="5"/>
    <x v="13"/>
    <n v="248"/>
    <n v="515.81451609999999"/>
    <n v="19.354838709999999"/>
    <n v="39.112903230000001"/>
    <n v="26.612903230000001"/>
    <x v="6781"/>
    <n v="80.645161290000004"/>
    <n v="41.532258059999997"/>
    <x v="1"/>
  </r>
  <r>
    <n v="30596"/>
    <n v="749"/>
    <n v="105"/>
    <x v="101"/>
    <x v="2125"/>
    <x v="1"/>
    <x v="1"/>
    <x v="1"/>
    <x v="5"/>
    <x v="10"/>
    <n v="43"/>
    <n v="480.7209302"/>
    <n v="39.534883720000003"/>
    <n v="39.534883720000003"/>
    <n v="20.93023256"/>
    <x v="3"/>
    <n v="60.465116279999997"/>
    <n v="20.93023256"/>
    <x v="11"/>
  </r>
  <r>
    <n v="30597"/>
    <n v="749"/>
    <n v="105"/>
    <x v="101"/>
    <x v="2125"/>
    <x v="1"/>
    <x v="1"/>
    <x v="1"/>
    <x v="5"/>
    <x v="11"/>
    <n v="43"/>
    <n v="480.62790699999999"/>
    <n v="46.511627910000001"/>
    <n v="39.534883720000003"/>
    <n v="13.953488370000001"/>
    <x v="3"/>
    <n v="53.488372089999999"/>
    <n v="13.953488370000001"/>
    <x v="11"/>
  </r>
  <r>
    <n v="30598"/>
    <n v="749"/>
    <n v="105"/>
    <x v="101"/>
    <x v="2125"/>
    <x v="1"/>
    <x v="1"/>
    <x v="1"/>
    <x v="5"/>
    <x v="12"/>
    <n v="42"/>
    <n v="467.452381"/>
    <n v="54.76190476"/>
    <n v="45.23809524"/>
    <n v="0"/>
    <x v="3"/>
    <n v="45.23809524"/>
    <n v="0"/>
    <x v="11"/>
  </r>
  <r>
    <n v="30599"/>
    <n v="749"/>
    <n v="105"/>
    <x v="101"/>
    <x v="2125"/>
    <x v="1"/>
    <x v="1"/>
    <x v="1"/>
    <x v="5"/>
    <x v="13"/>
    <n v="42"/>
    <n v="496.7142857"/>
    <n v="23.809523810000002"/>
    <n v="54.76190476"/>
    <n v="21.428571430000002"/>
    <x v="3"/>
    <n v="76.190476189999998"/>
    <n v="21.428571430000002"/>
    <x v="11"/>
  </r>
  <r>
    <n v="30600"/>
    <n v="750"/>
    <n v="199"/>
    <x v="148"/>
    <x v="850"/>
    <x v="1"/>
    <x v="1"/>
    <x v="1"/>
    <x v="5"/>
    <x v="10"/>
    <n v="201"/>
    <n v="475.14925369999997"/>
    <n v="52.238805970000001"/>
    <n v="31.343283580000001"/>
    <n v="15.92039801"/>
    <x v="3173"/>
    <n v="47.761194029999999"/>
    <n v="16.417910450000001"/>
    <x v="3"/>
  </r>
  <r>
    <n v="30601"/>
    <n v="750"/>
    <n v="199"/>
    <x v="148"/>
    <x v="850"/>
    <x v="1"/>
    <x v="1"/>
    <x v="1"/>
    <x v="5"/>
    <x v="11"/>
    <n v="199"/>
    <n v="482.25628139999998"/>
    <n v="50.25125628"/>
    <n v="33.66834171"/>
    <n v="14.070351759999999"/>
    <x v="3174"/>
    <n v="49.74874372"/>
    <n v="16.08040201"/>
    <x v="3"/>
  </r>
  <r>
    <n v="30602"/>
    <n v="750"/>
    <n v="199"/>
    <x v="148"/>
    <x v="850"/>
    <x v="1"/>
    <x v="1"/>
    <x v="1"/>
    <x v="5"/>
    <x v="12"/>
    <n v="198"/>
    <n v="476.18686869999999"/>
    <n v="53.030303029999999"/>
    <n v="29.7979798"/>
    <n v="16.666666670000001"/>
    <x v="662"/>
    <n v="46.969696970000001"/>
    <n v="17.171717170000001"/>
    <x v="3"/>
  </r>
  <r>
    <n v="30603"/>
    <n v="750"/>
    <n v="199"/>
    <x v="148"/>
    <x v="850"/>
    <x v="1"/>
    <x v="1"/>
    <x v="1"/>
    <x v="5"/>
    <x v="13"/>
    <n v="198"/>
    <n v="480.62626260000002"/>
    <n v="48.98989899"/>
    <n v="34.848484849999998"/>
    <n v="15.15151515"/>
    <x v="2170"/>
    <n v="51.01010101"/>
    <n v="16.161616160000001"/>
    <x v="3"/>
  </r>
  <r>
    <n v="30604"/>
    <n v="751"/>
    <n v="194"/>
    <x v="70"/>
    <x v="773"/>
    <x v="1"/>
    <x v="1"/>
    <x v="1"/>
    <x v="5"/>
    <x v="10"/>
    <n v="206"/>
    <n v="485.37378639999997"/>
    <n v="40.776699030000003"/>
    <n v="36.407766989999999"/>
    <n v="20.873786410000001"/>
    <x v="622"/>
    <n v="59.223300969999997"/>
    <n v="22.815533980000001"/>
    <x v="0"/>
  </r>
  <r>
    <n v="30605"/>
    <n v="751"/>
    <n v="194"/>
    <x v="70"/>
    <x v="773"/>
    <x v="1"/>
    <x v="1"/>
    <x v="1"/>
    <x v="5"/>
    <x v="11"/>
    <n v="205"/>
    <n v="502.90243900000002"/>
    <n v="23.414634150000001"/>
    <n v="48.780487800000003"/>
    <n v="23.414634150000001"/>
    <x v="6782"/>
    <n v="76.585365850000002"/>
    <n v="27.804878049999999"/>
    <x v="0"/>
  </r>
  <r>
    <n v="30606"/>
    <n v="751"/>
    <n v="194"/>
    <x v="70"/>
    <x v="773"/>
    <x v="1"/>
    <x v="1"/>
    <x v="1"/>
    <x v="5"/>
    <x v="12"/>
    <n v="206"/>
    <n v="496.37864080000003"/>
    <n v="40.291262140000001"/>
    <n v="30.58252427"/>
    <n v="22.815533980000001"/>
    <x v="6783"/>
    <n v="59.708737859999999"/>
    <n v="29.126213589999999"/>
    <x v="0"/>
  </r>
  <r>
    <n v="30607"/>
    <n v="751"/>
    <n v="194"/>
    <x v="70"/>
    <x v="773"/>
    <x v="1"/>
    <x v="1"/>
    <x v="1"/>
    <x v="5"/>
    <x v="13"/>
    <n v="205"/>
    <n v="490.55609759999999"/>
    <n v="41.951219510000001"/>
    <n v="34.634146340000001"/>
    <n v="18.536585370000001"/>
    <x v="165"/>
    <n v="58.048780489999999"/>
    <n v="23.414634150000001"/>
    <x v="0"/>
  </r>
  <r>
    <n v="30608"/>
    <n v="751"/>
    <n v="294"/>
    <x v="70"/>
    <x v="774"/>
    <x v="1"/>
    <x v="1"/>
    <x v="1"/>
    <x v="5"/>
    <x v="10"/>
    <n v="198"/>
    <n v="492.36363640000002"/>
    <n v="35.858585859999998"/>
    <n v="39.39393939"/>
    <n v="21.71717172"/>
    <x v="183"/>
    <n v="64.141414139999995"/>
    <n v="24.747474749999999"/>
    <x v="0"/>
  </r>
  <r>
    <n v="30609"/>
    <n v="751"/>
    <n v="294"/>
    <x v="70"/>
    <x v="774"/>
    <x v="1"/>
    <x v="1"/>
    <x v="1"/>
    <x v="5"/>
    <x v="11"/>
    <n v="198"/>
    <n v="505.9848485"/>
    <n v="25.252525250000001"/>
    <n v="46.464646459999997"/>
    <n v="20.2020202"/>
    <x v="3820"/>
    <n v="74.747474749999995"/>
    <n v="28.28282828"/>
    <x v="0"/>
  </r>
  <r>
    <n v="30610"/>
    <n v="751"/>
    <n v="294"/>
    <x v="70"/>
    <x v="774"/>
    <x v="1"/>
    <x v="1"/>
    <x v="1"/>
    <x v="5"/>
    <x v="12"/>
    <n v="198"/>
    <n v="499.30808080000003"/>
    <n v="39.898989899999997"/>
    <n v="25.757575760000002"/>
    <n v="28.28282828"/>
    <x v="306"/>
    <n v="60.101010100000003"/>
    <n v="34.343434340000002"/>
    <x v="0"/>
  </r>
  <r>
    <n v="30611"/>
    <n v="751"/>
    <n v="294"/>
    <x v="70"/>
    <x v="774"/>
    <x v="1"/>
    <x v="1"/>
    <x v="1"/>
    <x v="5"/>
    <x v="13"/>
    <n v="198"/>
    <n v="504.95959599999998"/>
    <n v="28.787878790000001"/>
    <n v="39.898989899999997"/>
    <n v="20.2020202"/>
    <x v="312"/>
    <n v="71.212121210000006"/>
    <n v="31.313131309999999"/>
    <x v="0"/>
  </r>
  <r>
    <n v="30612"/>
    <n v="752"/>
    <n v="104"/>
    <x v="179"/>
    <x v="1887"/>
    <x v="1"/>
    <x v="1"/>
    <x v="1"/>
    <x v="5"/>
    <x v="10"/>
    <n v="34"/>
    <n v="516.85294120000003"/>
    <n v="17.647058820000002"/>
    <n v="32.352941180000002"/>
    <n v="44.117647060000003"/>
    <x v="30"/>
    <n v="82.352941180000002"/>
    <n v="50"/>
    <x v="9"/>
  </r>
  <r>
    <n v="30613"/>
    <n v="752"/>
    <n v="104"/>
    <x v="179"/>
    <x v="1887"/>
    <x v="1"/>
    <x v="1"/>
    <x v="1"/>
    <x v="5"/>
    <x v="11"/>
    <n v="34"/>
    <n v="519.91176470000005"/>
    <n v="8.8235294100000008"/>
    <n v="41.176470590000001"/>
    <n v="44.117647060000003"/>
    <x v="30"/>
    <n v="91.176470589999994"/>
    <n v="50"/>
    <x v="9"/>
  </r>
  <r>
    <n v="30614"/>
    <n v="752"/>
    <n v="104"/>
    <x v="179"/>
    <x v="1887"/>
    <x v="1"/>
    <x v="1"/>
    <x v="1"/>
    <x v="5"/>
    <x v="12"/>
    <n v="34"/>
    <n v="504.47058820000001"/>
    <n v="23.529411759999999"/>
    <n v="44.117647060000003"/>
    <n v="29.41176471"/>
    <x v="157"/>
    <n v="76.470588239999998"/>
    <n v="32.352941180000002"/>
    <x v="9"/>
  </r>
  <r>
    <n v="30615"/>
    <n v="752"/>
    <n v="104"/>
    <x v="179"/>
    <x v="1887"/>
    <x v="1"/>
    <x v="1"/>
    <x v="1"/>
    <x v="5"/>
    <x v="13"/>
    <n v="34"/>
    <n v="512.44117649999998"/>
    <n v="14.70588235"/>
    <n v="58.823529409999999"/>
    <n v="8.8235294100000008"/>
    <x v="1675"/>
    <n v="85.294117650000004"/>
    <n v="26.470588240000001"/>
    <x v="9"/>
  </r>
  <r>
    <n v="30616"/>
    <n v="753"/>
    <n v="3052"/>
    <x v="149"/>
    <x v="368"/>
    <x v="1"/>
    <x v="1"/>
    <x v="1"/>
    <x v="5"/>
    <x v="10"/>
    <n v="74"/>
    <n v="474.44594590000003"/>
    <n v="48.648648649999998"/>
    <n v="36.486486489999997"/>
    <n v="14.864864860000001"/>
    <x v="3"/>
    <n v="51.351351350000002"/>
    <n v="14.864864860000001"/>
    <x v="15"/>
  </r>
  <r>
    <n v="30617"/>
    <n v="753"/>
    <n v="3052"/>
    <x v="149"/>
    <x v="368"/>
    <x v="1"/>
    <x v="1"/>
    <x v="1"/>
    <x v="5"/>
    <x v="11"/>
    <n v="74"/>
    <n v="485.54054050000002"/>
    <n v="41.891891889999997"/>
    <n v="44.59459459"/>
    <n v="12.162162159999999"/>
    <x v="2"/>
    <n v="58.108108110000003"/>
    <n v="13.513513509999999"/>
    <x v="15"/>
  </r>
  <r>
    <n v="30618"/>
    <n v="753"/>
    <n v="3052"/>
    <x v="149"/>
    <x v="368"/>
    <x v="1"/>
    <x v="1"/>
    <x v="1"/>
    <x v="5"/>
    <x v="12"/>
    <n v="74"/>
    <n v="483"/>
    <n v="50"/>
    <n v="32.432432429999999"/>
    <n v="13.513513509999999"/>
    <x v="2151"/>
    <n v="50"/>
    <n v="17.567567570000001"/>
    <x v="15"/>
  </r>
  <r>
    <n v="30619"/>
    <n v="753"/>
    <n v="3052"/>
    <x v="149"/>
    <x v="368"/>
    <x v="1"/>
    <x v="1"/>
    <x v="1"/>
    <x v="5"/>
    <x v="13"/>
    <n v="74"/>
    <n v="488.29729730000003"/>
    <n v="37.837837839999999"/>
    <n v="47.297297299999997"/>
    <n v="10.81081081"/>
    <x v="2151"/>
    <n v="62.162162160000001"/>
    <n v="14.864864860000001"/>
    <x v="15"/>
  </r>
  <r>
    <n v="30620"/>
    <n v="754"/>
    <n v="174"/>
    <x v="102"/>
    <x v="511"/>
    <x v="1"/>
    <x v="1"/>
    <x v="1"/>
    <x v="5"/>
    <x v="10"/>
    <n v="296"/>
    <n v="501.29054050000002"/>
    <n v="31.756756759999998"/>
    <n v="34.797297299999997"/>
    <n v="30.067567570000001"/>
    <x v="1169"/>
    <n v="68.243243239999998"/>
    <n v="33.445945950000002"/>
    <x v="10"/>
  </r>
  <r>
    <n v="30621"/>
    <n v="754"/>
    <n v="174"/>
    <x v="102"/>
    <x v="511"/>
    <x v="1"/>
    <x v="1"/>
    <x v="1"/>
    <x v="5"/>
    <x v="11"/>
    <n v="296"/>
    <n v="514.77027029999999"/>
    <n v="17.90540541"/>
    <n v="41.554054049999998"/>
    <n v="34.121621619999999"/>
    <x v="5722"/>
    <n v="82.09459459"/>
    <n v="40.540540540000002"/>
    <x v="10"/>
  </r>
  <r>
    <n v="30622"/>
    <n v="754"/>
    <n v="174"/>
    <x v="102"/>
    <x v="511"/>
    <x v="1"/>
    <x v="1"/>
    <x v="1"/>
    <x v="5"/>
    <x v="12"/>
    <n v="295"/>
    <n v="513.87796609999998"/>
    <n v="23.389830509999999"/>
    <n v="33.89830508"/>
    <n v="34.915254240000003"/>
    <x v="6784"/>
    <n v="76.610169490000004"/>
    <n v="42.711864409999997"/>
    <x v="10"/>
  </r>
  <r>
    <n v="30623"/>
    <n v="754"/>
    <n v="174"/>
    <x v="102"/>
    <x v="511"/>
    <x v="1"/>
    <x v="1"/>
    <x v="1"/>
    <x v="5"/>
    <x v="13"/>
    <n v="294"/>
    <n v="515.53741500000001"/>
    <n v="17.68707483"/>
    <n v="42.176870749999999"/>
    <n v="28.23129252"/>
    <x v="2482"/>
    <n v="82.31292517"/>
    <n v="40.136054420000001"/>
    <x v="10"/>
  </r>
  <r>
    <n v="30624"/>
    <n v="755"/>
    <n v="106"/>
    <x v="71"/>
    <x v="868"/>
    <x v="1"/>
    <x v="1"/>
    <x v="1"/>
    <x v="5"/>
    <x v="10"/>
    <n v="177"/>
    <n v="512.75706209999998"/>
    <n v="21.468926549999999"/>
    <n v="37.853107340000001"/>
    <n v="32.203389829999999"/>
    <x v="3720"/>
    <n v="78.531073449999994"/>
    <n v="40.677966099999999"/>
    <x v="12"/>
  </r>
  <r>
    <n v="30625"/>
    <n v="755"/>
    <n v="106"/>
    <x v="71"/>
    <x v="868"/>
    <x v="1"/>
    <x v="1"/>
    <x v="1"/>
    <x v="5"/>
    <x v="11"/>
    <n v="177"/>
    <n v="513.49717510000005"/>
    <n v="19.774011300000002"/>
    <n v="47.457627119999998"/>
    <n v="23.728813559999999"/>
    <x v="6285"/>
    <n v="80.225988700000002"/>
    <n v="32.768361579999997"/>
    <x v="12"/>
  </r>
  <r>
    <n v="30626"/>
    <n v="755"/>
    <n v="106"/>
    <x v="71"/>
    <x v="868"/>
    <x v="1"/>
    <x v="1"/>
    <x v="1"/>
    <x v="5"/>
    <x v="12"/>
    <n v="175"/>
    <n v="502.94857139999999"/>
    <n v="35.428571429999998"/>
    <n v="34.857142860000003"/>
    <n v="22.285714290000001"/>
    <x v="1630"/>
    <n v="64.571428569999995"/>
    <n v="29.714285709999999"/>
    <x v="12"/>
  </r>
  <r>
    <n v="30627"/>
    <n v="755"/>
    <n v="106"/>
    <x v="71"/>
    <x v="868"/>
    <x v="1"/>
    <x v="1"/>
    <x v="1"/>
    <x v="5"/>
    <x v="13"/>
    <n v="175"/>
    <n v="512.21142859999998"/>
    <n v="17.14285714"/>
    <n v="45.714285709999999"/>
    <n v="26.85714286"/>
    <x v="6778"/>
    <n v="82.857142859999996"/>
    <n v="37.142857139999997"/>
    <x v="12"/>
  </r>
  <r>
    <n v="30628"/>
    <n v="755"/>
    <n v="475"/>
    <x v="71"/>
    <x v="869"/>
    <x v="1"/>
    <x v="1"/>
    <x v="1"/>
    <x v="5"/>
    <x v="10"/>
    <n v="217"/>
    <n v="473.02304149999998"/>
    <n v="51.152073729999998"/>
    <n v="33.640552999999997"/>
    <n v="14.74654378"/>
    <x v="1310"/>
    <n v="48.847926270000002"/>
    <n v="15.20737327"/>
    <x v="12"/>
  </r>
  <r>
    <n v="30629"/>
    <n v="755"/>
    <n v="475"/>
    <x v="71"/>
    <x v="869"/>
    <x v="1"/>
    <x v="1"/>
    <x v="1"/>
    <x v="5"/>
    <x v="11"/>
    <n v="216"/>
    <n v="487.58333329999999"/>
    <n v="36.574074070000002"/>
    <n v="49.074074070000002"/>
    <n v="12.03703704"/>
    <x v="361"/>
    <n v="63.425925929999998"/>
    <n v="14.351851849999999"/>
    <x v="12"/>
  </r>
  <r>
    <n v="30630"/>
    <n v="755"/>
    <n v="475"/>
    <x v="71"/>
    <x v="869"/>
    <x v="1"/>
    <x v="1"/>
    <x v="1"/>
    <x v="5"/>
    <x v="12"/>
    <n v="215"/>
    <n v="470.45116280000002"/>
    <n v="56.27906977"/>
    <n v="30.697674419999998"/>
    <n v="12.093023260000001"/>
    <x v="3248"/>
    <n v="43.72093023"/>
    <n v="13.02325581"/>
    <x v="12"/>
  </r>
  <r>
    <n v="30631"/>
    <n v="755"/>
    <n v="475"/>
    <x v="71"/>
    <x v="869"/>
    <x v="1"/>
    <x v="1"/>
    <x v="1"/>
    <x v="5"/>
    <x v="13"/>
    <n v="216"/>
    <n v="487.54166670000001"/>
    <n v="41.666666669999998"/>
    <n v="36.574074070000002"/>
    <n v="17.12962963"/>
    <x v="4321"/>
    <n v="58.333333330000002"/>
    <n v="21.75925926"/>
    <x v="12"/>
  </r>
  <r>
    <n v="30632"/>
    <n v="755"/>
    <n v="575"/>
    <x v="71"/>
    <x v="870"/>
    <x v="1"/>
    <x v="1"/>
    <x v="1"/>
    <x v="5"/>
    <x v="10"/>
    <n v="284"/>
    <n v="504.7535211"/>
    <n v="28.873239439999999"/>
    <n v="36.971830990000001"/>
    <n v="29.577464790000001"/>
    <x v="6785"/>
    <n v="71.126760559999994"/>
    <n v="34.154929580000001"/>
    <x v="12"/>
  </r>
  <r>
    <n v="30633"/>
    <n v="755"/>
    <n v="575"/>
    <x v="71"/>
    <x v="870"/>
    <x v="1"/>
    <x v="1"/>
    <x v="1"/>
    <x v="5"/>
    <x v="11"/>
    <n v="285"/>
    <n v="512.88771929999996"/>
    <n v="20"/>
    <n v="44.561403509999998"/>
    <n v="28.77192982"/>
    <x v="120"/>
    <n v="80"/>
    <n v="35.438596490000002"/>
    <x v="12"/>
  </r>
  <r>
    <n v="30634"/>
    <n v="755"/>
    <n v="575"/>
    <x v="71"/>
    <x v="870"/>
    <x v="1"/>
    <x v="1"/>
    <x v="1"/>
    <x v="5"/>
    <x v="12"/>
    <n v="283"/>
    <n v="505.93286219999999"/>
    <n v="32.508833920000001"/>
    <n v="30.388692580000001"/>
    <n v="31.095406359999998"/>
    <x v="6786"/>
    <n v="67.491166079999999"/>
    <n v="37.102473500000002"/>
    <x v="12"/>
  </r>
  <r>
    <n v="30635"/>
    <n v="755"/>
    <n v="575"/>
    <x v="71"/>
    <x v="870"/>
    <x v="1"/>
    <x v="1"/>
    <x v="1"/>
    <x v="5"/>
    <x v="13"/>
    <n v="281"/>
    <n v="507.81494659999998"/>
    <n v="24.911032030000001"/>
    <n v="39.857651250000004"/>
    <n v="24.555160140000002"/>
    <x v="6787"/>
    <n v="75.088967969999999"/>
    <n v="35.231316730000003"/>
    <x v="12"/>
  </r>
  <r>
    <n v="30636"/>
    <n v="755"/>
    <n v="675"/>
    <x v="71"/>
    <x v="871"/>
    <x v="1"/>
    <x v="1"/>
    <x v="1"/>
    <x v="5"/>
    <x v="10"/>
    <n v="148"/>
    <n v="494.76351349999999"/>
    <n v="31.081081080000001"/>
    <n v="42.567567570000001"/>
    <n v="25.675675680000001"/>
    <x v="691"/>
    <n v="68.918918919999996"/>
    <n v="26.351351350000002"/>
    <x v="12"/>
  </r>
  <r>
    <n v="30637"/>
    <n v="755"/>
    <n v="675"/>
    <x v="71"/>
    <x v="871"/>
    <x v="1"/>
    <x v="1"/>
    <x v="1"/>
    <x v="5"/>
    <x v="11"/>
    <n v="150"/>
    <n v="507.34666670000001"/>
    <n v="22.666666670000001"/>
    <n v="46.666666669999998"/>
    <n v="24"/>
    <x v="120"/>
    <n v="77.333333330000002"/>
    <n v="30.666666670000001"/>
    <x v="12"/>
  </r>
  <r>
    <n v="30638"/>
    <n v="755"/>
    <n v="675"/>
    <x v="71"/>
    <x v="871"/>
    <x v="1"/>
    <x v="1"/>
    <x v="1"/>
    <x v="5"/>
    <x v="12"/>
    <n v="150"/>
    <n v="503.67333330000002"/>
    <n v="36"/>
    <n v="30.666666670000001"/>
    <n v="26"/>
    <x v="3740"/>
    <n v="64"/>
    <n v="33.333333330000002"/>
    <x v="12"/>
  </r>
  <r>
    <n v="30639"/>
    <n v="755"/>
    <n v="675"/>
    <x v="71"/>
    <x v="871"/>
    <x v="1"/>
    <x v="1"/>
    <x v="1"/>
    <x v="5"/>
    <x v="13"/>
    <n v="149"/>
    <n v="499.69127520000001"/>
    <n v="28.859060400000001"/>
    <n v="45.637583890000002"/>
    <n v="18.79194631"/>
    <x v="1320"/>
    <n v="71.140939599999996"/>
    <n v="25.5033557"/>
    <x v="12"/>
  </r>
  <r>
    <n v="30640"/>
    <n v="755"/>
    <n v="775"/>
    <x v="71"/>
    <x v="827"/>
    <x v="1"/>
    <x v="1"/>
    <x v="1"/>
    <x v="5"/>
    <x v="10"/>
    <n v="173"/>
    <n v="515.42774569999995"/>
    <n v="20.80924855"/>
    <n v="32.947976879999999"/>
    <n v="39.884393060000001"/>
    <x v="1407"/>
    <n v="79.190751449999993"/>
    <n v="46.242774570000002"/>
    <x v="12"/>
  </r>
  <r>
    <n v="30641"/>
    <n v="755"/>
    <n v="775"/>
    <x v="71"/>
    <x v="827"/>
    <x v="1"/>
    <x v="1"/>
    <x v="1"/>
    <x v="5"/>
    <x v="11"/>
    <n v="174"/>
    <n v="534.33333330000005"/>
    <n v="10.919540230000001"/>
    <n v="31.609195400000001"/>
    <n v="40.229885060000001"/>
    <x v="2521"/>
    <n v="89.080459770000004"/>
    <n v="57.47126437"/>
    <x v="12"/>
  </r>
  <r>
    <n v="30642"/>
    <n v="755"/>
    <n v="775"/>
    <x v="71"/>
    <x v="827"/>
    <x v="1"/>
    <x v="1"/>
    <x v="1"/>
    <x v="5"/>
    <x v="12"/>
    <n v="174"/>
    <n v="510.51149429999998"/>
    <n v="28.160919539999998"/>
    <n v="33.333333330000002"/>
    <n v="28.73563218"/>
    <x v="3880"/>
    <n v="71.839080460000005"/>
    <n v="38.505747130000003"/>
    <x v="12"/>
  </r>
  <r>
    <n v="30643"/>
    <n v="755"/>
    <n v="775"/>
    <x v="71"/>
    <x v="827"/>
    <x v="1"/>
    <x v="1"/>
    <x v="1"/>
    <x v="5"/>
    <x v="13"/>
    <n v="173"/>
    <n v="505.87861270000002"/>
    <n v="28.901734099999999"/>
    <n v="41.61849711"/>
    <n v="19.653179189999999"/>
    <x v="1339"/>
    <n v="71.098265900000001"/>
    <n v="29.479768790000001"/>
    <x v="12"/>
  </r>
  <r>
    <n v="30644"/>
    <n v="756"/>
    <n v="101"/>
    <x v="150"/>
    <x v="2126"/>
    <x v="1"/>
    <x v="1"/>
    <x v="1"/>
    <x v="5"/>
    <x v="10"/>
    <n v="89"/>
    <n v="492.26966290000001"/>
    <n v="40.449438200000003"/>
    <n v="31.46067416"/>
    <n v="25.842696629999999"/>
    <x v="1159"/>
    <n v="59.550561799999997"/>
    <n v="28.089887640000001"/>
    <x v="15"/>
  </r>
  <r>
    <n v="30645"/>
    <n v="756"/>
    <n v="101"/>
    <x v="150"/>
    <x v="2126"/>
    <x v="1"/>
    <x v="1"/>
    <x v="1"/>
    <x v="5"/>
    <x v="11"/>
    <n v="89"/>
    <n v="500.32584270000001"/>
    <n v="34.831460669999998"/>
    <n v="34.831460669999998"/>
    <n v="23.595505620000001"/>
    <x v="2642"/>
    <n v="65.168539330000002"/>
    <n v="30.337078649999999"/>
    <x v="15"/>
  </r>
  <r>
    <n v="30646"/>
    <n v="756"/>
    <n v="101"/>
    <x v="150"/>
    <x v="2126"/>
    <x v="1"/>
    <x v="1"/>
    <x v="1"/>
    <x v="5"/>
    <x v="12"/>
    <n v="89"/>
    <n v="489.011236"/>
    <n v="46.06741573"/>
    <n v="24.719101120000001"/>
    <n v="28.089887640000001"/>
    <x v="201"/>
    <n v="53.93258427"/>
    <n v="29.213483149999998"/>
    <x v="15"/>
  </r>
  <r>
    <n v="30647"/>
    <n v="756"/>
    <n v="101"/>
    <x v="150"/>
    <x v="2126"/>
    <x v="1"/>
    <x v="1"/>
    <x v="1"/>
    <x v="5"/>
    <x v="13"/>
    <n v="89"/>
    <n v="496.34831459999998"/>
    <n v="31.46067416"/>
    <n v="43.820224719999999"/>
    <n v="22.47191011"/>
    <x v="1159"/>
    <n v="68.539325840000004"/>
    <n v="24.719101120000001"/>
    <x v="15"/>
  </r>
  <r>
    <n v="30648"/>
    <n v="757"/>
    <n v="210"/>
    <x v="72"/>
    <x v="2127"/>
    <x v="1"/>
    <x v="1"/>
    <x v="1"/>
    <x v="5"/>
    <x v="10"/>
    <n v="111"/>
    <n v="488.81081080000001"/>
    <n v="39.639639639999999"/>
    <n v="37.837837839999999"/>
    <n v="19.819819819999999"/>
    <x v="415"/>
    <n v="60.360360360000001"/>
    <n v="22.522522519999999"/>
    <x v="11"/>
  </r>
  <r>
    <n v="30649"/>
    <n v="757"/>
    <n v="210"/>
    <x v="72"/>
    <x v="2127"/>
    <x v="1"/>
    <x v="1"/>
    <x v="1"/>
    <x v="5"/>
    <x v="11"/>
    <n v="111"/>
    <n v="507.07207210000001"/>
    <n v="18.01801802"/>
    <n v="55.855855859999998"/>
    <n v="19.819819819999999"/>
    <x v="3205"/>
    <n v="81.98198198"/>
    <n v="26.126126129999999"/>
    <x v="11"/>
  </r>
  <r>
    <n v="30650"/>
    <n v="757"/>
    <n v="210"/>
    <x v="72"/>
    <x v="2127"/>
    <x v="1"/>
    <x v="1"/>
    <x v="1"/>
    <x v="5"/>
    <x v="12"/>
    <n v="111"/>
    <n v="488.91891889999999"/>
    <n v="40.540540540000002"/>
    <n v="41.441441439999998"/>
    <n v="15.31531532"/>
    <x v="415"/>
    <n v="59.459459459999998"/>
    <n v="18.01801802"/>
    <x v="11"/>
  </r>
  <r>
    <n v="30651"/>
    <n v="757"/>
    <n v="210"/>
    <x v="72"/>
    <x v="2127"/>
    <x v="1"/>
    <x v="1"/>
    <x v="1"/>
    <x v="5"/>
    <x v="13"/>
    <n v="111"/>
    <n v="495.51351349999999"/>
    <n v="32.432432429999999"/>
    <n v="47.747747750000002"/>
    <n v="14.414414409999999"/>
    <x v="160"/>
    <n v="67.567567569999994"/>
    <n v="19.819819819999999"/>
    <x v="11"/>
  </r>
  <r>
    <n v="30652"/>
    <n v="758"/>
    <n v="275"/>
    <x v="73"/>
    <x v="2128"/>
    <x v="1"/>
    <x v="1"/>
    <x v="1"/>
    <x v="5"/>
    <x v="10"/>
    <n v="107"/>
    <n v="498.01869160000001"/>
    <n v="31.775700929999999"/>
    <n v="37.383177570000001"/>
    <n v="28.037383179999999"/>
    <x v="114"/>
    <n v="68.224299070000001"/>
    <n v="30.8411215"/>
    <x v="3"/>
  </r>
  <r>
    <n v="30653"/>
    <n v="758"/>
    <n v="275"/>
    <x v="73"/>
    <x v="2128"/>
    <x v="1"/>
    <x v="1"/>
    <x v="1"/>
    <x v="5"/>
    <x v="11"/>
    <n v="107"/>
    <n v="498.80373830000002"/>
    <n v="30.8411215"/>
    <n v="43.925233640000002"/>
    <n v="19.62616822"/>
    <x v="3799"/>
    <n v="69.1588785"/>
    <n v="25.233644859999998"/>
    <x v="3"/>
  </r>
  <r>
    <n v="30654"/>
    <n v="758"/>
    <n v="275"/>
    <x v="73"/>
    <x v="2128"/>
    <x v="1"/>
    <x v="1"/>
    <x v="1"/>
    <x v="5"/>
    <x v="12"/>
    <n v="107"/>
    <n v="514.57943929999999"/>
    <n v="21.495327100000001"/>
    <n v="34.57943925"/>
    <n v="37.383177570000001"/>
    <x v="3197"/>
    <n v="78.504672900000003"/>
    <n v="43.925233640000002"/>
    <x v="3"/>
  </r>
  <r>
    <n v="30655"/>
    <n v="758"/>
    <n v="275"/>
    <x v="73"/>
    <x v="2128"/>
    <x v="1"/>
    <x v="1"/>
    <x v="1"/>
    <x v="5"/>
    <x v="13"/>
    <n v="107"/>
    <n v="510.71028039999999"/>
    <n v="23.364485980000001"/>
    <n v="39.252336450000001"/>
    <n v="24.299065420000002"/>
    <x v="4938"/>
    <n v="76.635514020000002"/>
    <n v="37.383177570000001"/>
    <x v="3"/>
  </r>
  <r>
    <n v="30656"/>
    <n v="759"/>
    <n v="193"/>
    <x v="160"/>
    <x v="2129"/>
    <x v="1"/>
    <x v="1"/>
    <x v="1"/>
    <x v="5"/>
    <x v="10"/>
    <n v="249"/>
    <n v="485.88755020000002"/>
    <n v="37.751004020000003"/>
    <n v="40.562249000000001"/>
    <n v="21.285140559999999"/>
    <x v="1475"/>
    <n v="62.248995979999997"/>
    <n v="21.68674699"/>
    <x v="2"/>
  </r>
  <r>
    <n v="30657"/>
    <n v="759"/>
    <n v="193"/>
    <x v="160"/>
    <x v="2129"/>
    <x v="1"/>
    <x v="1"/>
    <x v="1"/>
    <x v="5"/>
    <x v="11"/>
    <n v="249"/>
    <n v="493.57028109999999"/>
    <n v="36.947791160000001"/>
    <n v="42.570281119999997"/>
    <n v="16.465863450000001"/>
    <x v="2492"/>
    <n v="63.052208839999999"/>
    <n v="20.481927710000001"/>
    <x v="2"/>
  </r>
  <r>
    <n v="30658"/>
    <n v="759"/>
    <n v="193"/>
    <x v="160"/>
    <x v="2129"/>
    <x v="1"/>
    <x v="1"/>
    <x v="1"/>
    <x v="5"/>
    <x v="12"/>
    <n v="249"/>
    <n v="484.55421689999997"/>
    <n v="42.570281119999997"/>
    <n v="38.554216869999998"/>
    <n v="16.867469880000002"/>
    <x v="1046"/>
    <n v="57.429718880000003"/>
    <n v="18.875502010000002"/>
    <x v="2"/>
  </r>
  <r>
    <n v="30659"/>
    <n v="759"/>
    <n v="193"/>
    <x v="160"/>
    <x v="2129"/>
    <x v="1"/>
    <x v="1"/>
    <x v="1"/>
    <x v="5"/>
    <x v="13"/>
    <n v="249"/>
    <n v="490.69076310000003"/>
    <n v="37.349397590000002"/>
    <n v="45.381526100000002"/>
    <n v="12.85140562"/>
    <x v="1175"/>
    <n v="62.650602409999998"/>
    <n v="17.269076309999999"/>
    <x v="2"/>
  </r>
  <r>
    <n v="30660"/>
    <n v="761"/>
    <n v="100"/>
    <x v="74"/>
    <x v="775"/>
    <x v="1"/>
    <x v="1"/>
    <x v="1"/>
    <x v="5"/>
    <x v="10"/>
    <n v="210"/>
    <n v="466.95714290000001"/>
    <n v="55.23809524"/>
    <n v="36.190476189999998"/>
    <n v="8.0952380999999995"/>
    <x v="1114"/>
    <n v="44.76190476"/>
    <n v="8.5714285700000001"/>
    <x v="7"/>
  </r>
  <r>
    <n v="30661"/>
    <n v="761"/>
    <n v="100"/>
    <x v="74"/>
    <x v="775"/>
    <x v="1"/>
    <x v="1"/>
    <x v="1"/>
    <x v="5"/>
    <x v="11"/>
    <n v="210"/>
    <n v="476.2"/>
    <n v="49.52380952"/>
    <n v="40.952380949999998"/>
    <n v="8.5714285700000001"/>
    <x v="609"/>
    <n v="50.47619048"/>
    <n v="9.5238095200000004"/>
    <x v="7"/>
  </r>
  <r>
    <n v="30662"/>
    <n v="761"/>
    <n v="100"/>
    <x v="74"/>
    <x v="775"/>
    <x v="1"/>
    <x v="1"/>
    <x v="1"/>
    <x v="5"/>
    <x v="12"/>
    <n v="209"/>
    <n v="463.20574160000001"/>
    <n v="66.985645930000004"/>
    <n v="23.44497608"/>
    <n v="9.0909090900000002"/>
    <x v="1569"/>
    <n v="33.014354070000003"/>
    <n v="9.5693779899999996"/>
    <x v="7"/>
  </r>
  <r>
    <n v="30663"/>
    <n v="761"/>
    <n v="100"/>
    <x v="74"/>
    <x v="775"/>
    <x v="1"/>
    <x v="1"/>
    <x v="1"/>
    <x v="5"/>
    <x v="13"/>
    <n v="208"/>
    <n v="483.63942309999999"/>
    <n v="45.67307692"/>
    <n v="37.01923077"/>
    <n v="14.42307692"/>
    <x v="4714"/>
    <n v="54.32692308"/>
    <n v="17.30769231"/>
    <x v="7"/>
  </r>
  <r>
    <n v="30664"/>
    <n v="761"/>
    <n v="115"/>
    <x v="74"/>
    <x v="2028"/>
    <x v="1"/>
    <x v="1"/>
    <x v="1"/>
    <x v="5"/>
    <x v="10"/>
    <n v="80"/>
    <n v="527.27499999999998"/>
    <n v="13.75"/>
    <n v="35"/>
    <n v="40"/>
    <x v="1148"/>
    <n v="86.25"/>
    <n v="51.25"/>
    <x v="7"/>
  </r>
  <r>
    <n v="30665"/>
    <n v="761"/>
    <n v="115"/>
    <x v="74"/>
    <x v="2028"/>
    <x v="1"/>
    <x v="1"/>
    <x v="1"/>
    <x v="5"/>
    <x v="11"/>
    <n v="80"/>
    <n v="529.15"/>
    <n v="16.25"/>
    <n v="28.75"/>
    <n v="37.5"/>
    <x v="1257"/>
    <n v="83.75"/>
    <n v="55"/>
    <x v="7"/>
  </r>
  <r>
    <n v="30666"/>
    <n v="761"/>
    <n v="115"/>
    <x v="74"/>
    <x v="2028"/>
    <x v="1"/>
    <x v="1"/>
    <x v="1"/>
    <x v="5"/>
    <x v="12"/>
    <n v="80"/>
    <n v="539.53750000000002"/>
    <n v="11.25"/>
    <n v="27.5"/>
    <n v="42.5"/>
    <x v="944"/>
    <n v="88.75"/>
    <n v="61.25"/>
    <x v="7"/>
  </r>
  <r>
    <n v="30667"/>
    <n v="761"/>
    <n v="115"/>
    <x v="74"/>
    <x v="2028"/>
    <x v="1"/>
    <x v="1"/>
    <x v="1"/>
    <x v="5"/>
    <x v="13"/>
    <n v="80"/>
    <n v="523.85"/>
    <n v="13.75"/>
    <n v="31.25"/>
    <n v="37.5"/>
    <x v="1257"/>
    <n v="86.25"/>
    <n v="55"/>
    <x v="7"/>
  </r>
  <r>
    <n v="30668"/>
    <n v="761"/>
    <n v="120"/>
    <x v="74"/>
    <x v="2130"/>
    <x v="1"/>
    <x v="1"/>
    <x v="1"/>
    <x v="5"/>
    <x v="10"/>
    <n v="89"/>
    <n v="487.62921349999999"/>
    <n v="43.820224719999999"/>
    <n v="35.95505618"/>
    <n v="17.97752809"/>
    <x v="1159"/>
    <n v="56.179775280000001"/>
    <n v="20.224719100000002"/>
    <x v="7"/>
  </r>
  <r>
    <n v="30669"/>
    <n v="761"/>
    <n v="120"/>
    <x v="74"/>
    <x v="2130"/>
    <x v="1"/>
    <x v="1"/>
    <x v="1"/>
    <x v="5"/>
    <x v="11"/>
    <n v="89"/>
    <n v="478.9438202"/>
    <n v="52.808988759999998"/>
    <n v="35.95505618"/>
    <n v="7.86516854"/>
    <x v="584"/>
    <n v="47.191011240000002"/>
    <n v="11.23595506"/>
    <x v="7"/>
  </r>
  <r>
    <n v="30670"/>
    <n v="761"/>
    <n v="120"/>
    <x v="74"/>
    <x v="2130"/>
    <x v="1"/>
    <x v="1"/>
    <x v="1"/>
    <x v="5"/>
    <x v="12"/>
    <n v="89"/>
    <n v="456.0449438"/>
    <n v="76.404494380000003"/>
    <n v="13.48314607"/>
    <n v="8.9887640500000003"/>
    <x v="201"/>
    <n v="23.595505620000001"/>
    <n v="10.112359550000001"/>
    <x v="7"/>
  </r>
  <r>
    <n v="30671"/>
    <n v="761"/>
    <n v="120"/>
    <x v="74"/>
    <x v="2130"/>
    <x v="1"/>
    <x v="1"/>
    <x v="1"/>
    <x v="5"/>
    <x v="13"/>
    <n v="88"/>
    <n v="474.63636359999998"/>
    <n v="59.090909089999997"/>
    <n v="28.40909091"/>
    <n v="9.0909090900000002"/>
    <x v="51"/>
    <n v="40.909090910000003"/>
    <n v="12.5"/>
    <x v="7"/>
  </r>
  <r>
    <n v="30672"/>
    <n v="761"/>
    <n v="122"/>
    <x v="74"/>
    <x v="2029"/>
    <x v="1"/>
    <x v="1"/>
    <x v="1"/>
    <x v="5"/>
    <x v="10"/>
    <n v="82"/>
    <n v="495.56097560000001"/>
    <n v="28.048780489999999"/>
    <n v="47.56097561"/>
    <n v="23.170731709999998"/>
    <x v="476"/>
    <n v="71.951219510000001"/>
    <n v="24.390243900000002"/>
    <x v="7"/>
  </r>
  <r>
    <n v="30673"/>
    <n v="761"/>
    <n v="122"/>
    <x v="74"/>
    <x v="2029"/>
    <x v="1"/>
    <x v="1"/>
    <x v="1"/>
    <x v="5"/>
    <x v="11"/>
    <n v="82"/>
    <n v="495.69512200000003"/>
    <n v="30.487804879999999"/>
    <n v="46.341463410000003"/>
    <n v="20.731707320000002"/>
    <x v="80"/>
    <n v="69.512195120000001"/>
    <n v="23.170731709999998"/>
    <x v="7"/>
  </r>
  <r>
    <n v="30674"/>
    <n v="761"/>
    <n v="122"/>
    <x v="74"/>
    <x v="2029"/>
    <x v="1"/>
    <x v="1"/>
    <x v="1"/>
    <x v="5"/>
    <x v="12"/>
    <n v="82"/>
    <n v="497.81707319999998"/>
    <n v="34.146341460000002"/>
    <n v="36.585365850000002"/>
    <n v="24.390243900000002"/>
    <x v="165"/>
    <n v="65.853658539999998"/>
    <n v="29.268292679999998"/>
    <x v="7"/>
  </r>
  <r>
    <n v="30675"/>
    <n v="761"/>
    <n v="122"/>
    <x v="74"/>
    <x v="2029"/>
    <x v="1"/>
    <x v="1"/>
    <x v="1"/>
    <x v="5"/>
    <x v="13"/>
    <n v="82"/>
    <n v="491.57317069999999"/>
    <n v="37.804878049999999"/>
    <n v="41.463414630000003"/>
    <n v="13.414634149999999"/>
    <x v="1713"/>
    <n v="62.195121950000001"/>
    <n v="20.731707320000002"/>
    <x v="7"/>
  </r>
  <r>
    <n v="30676"/>
    <n v="761"/>
    <n v="123"/>
    <x v="74"/>
    <x v="1911"/>
    <x v="1"/>
    <x v="1"/>
    <x v="1"/>
    <x v="5"/>
    <x v="10"/>
    <n v="24"/>
    <n v="546.08333330000005"/>
    <n v="8.3333333300000003"/>
    <n v="25"/>
    <n v="54.166666669999998"/>
    <x v="567"/>
    <n v="91.666666669999998"/>
    <n v="66.666666669999998"/>
    <x v="7"/>
  </r>
  <r>
    <n v="30677"/>
    <n v="761"/>
    <n v="123"/>
    <x v="74"/>
    <x v="1911"/>
    <x v="1"/>
    <x v="1"/>
    <x v="1"/>
    <x v="5"/>
    <x v="11"/>
    <n v="24"/>
    <n v="542.75"/>
    <n v="8.3333333300000003"/>
    <n v="25"/>
    <n v="50"/>
    <x v="551"/>
    <n v="91.666666669999998"/>
    <n v="66.666666669999998"/>
    <x v="7"/>
  </r>
  <r>
    <n v="30678"/>
    <n v="761"/>
    <n v="123"/>
    <x v="74"/>
    <x v="1911"/>
    <x v="1"/>
    <x v="1"/>
    <x v="1"/>
    <x v="5"/>
    <x v="12"/>
    <n v="24"/>
    <n v="555.33333330000005"/>
    <n v="12.5"/>
    <n v="20.833333329999999"/>
    <n v="41.666666669999998"/>
    <x v="200"/>
    <n v="87.5"/>
    <n v="66.666666669999998"/>
    <x v="7"/>
  </r>
  <r>
    <n v="30679"/>
    <n v="761"/>
    <n v="123"/>
    <x v="74"/>
    <x v="1911"/>
    <x v="1"/>
    <x v="1"/>
    <x v="1"/>
    <x v="5"/>
    <x v="13"/>
    <n v="24"/>
    <n v="554.75"/>
    <n v="0"/>
    <n v="20.833333329999999"/>
    <n v="50"/>
    <x v="1947"/>
    <n v="100"/>
    <n v="79.166666669999998"/>
    <x v="7"/>
  </r>
  <r>
    <n v="30680"/>
    <n v="761"/>
    <n v="124"/>
    <x v="74"/>
    <x v="1912"/>
    <x v="1"/>
    <x v="1"/>
    <x v="1"/>
    <x v="5"/>
    <x v="10"/>
    <n v="27"/>
    <n v="467.44444440000001"/>
    <n v="51.851851850000003"/>
    <n v="33.333333330000002"/>
    <n v="14.81481481"/>
    <x v="3"/>
    <n v="48.148148149999997"/>
    <n v="14.81481481"/>
    <x v="7"/>
  </r>
  <r>
    <n v="30681"/>
    <n v="761"/>
    <n v="124"/>
    <x v="74"/>
    <x v="1912"/>
    <x v="1"/>
    <x v="1"/>
    <x v="1"/>
    <x v="5"/>
    <x v="11"/>
    <n v="27"/>
    <n v="463.037037"/>
    <n v="66.666666669999998"/>
    <n v="25.925925929999998"/>
    <n v="7.4074074100000002"/>
    <x v="3"/>
    <n v="33.333333330000002"/>
    <n v="7.4074074100000002"/>
    <x v="7"/>
  </r>
  <r>
    <n v="30682"/>
    <n v="761"/>
    <n v="124"/>
    <x v="74"/>
    <x v="1912"/>
    <x v="1"/>
    <x v="1"/>
    <x v="1"/>
    <x v="5"/>
    <x v="12"/>
    <n v="27"/>
    <n v="457.85185189999999"/>
    <n v="59.25925926"/>
    <n v="33.333333330000002"/>
    <n v="7.4074074100000002"/>
    <x v="3"/>
    <n v="40.74074074"/>
    <n v="7.4074074100000002"/>
    <x v="7"/>
  </r>
  <r>
    <n v="30683"/>
    <n v="761"/>
    <n v="124"/>
    <x v="74"/>
    <x v="1912"/>
    <x v="1"/>
    <x v="1"/>
    <x v="1"/>
    <x v="5"/>
    <x v="13"/>
    <n v="27"/>
    <n v="458.70370370000001"/>
    <n v="74.074074069999995"/>
    <n v="25.925925929999998"/>
    <n v="0"/>
    <x v="3"/>
    <n v="25.925925929999998"/>
    <n v="0"/>
    <x v="7"/>
  </r>
  <r>
    <n v="30684"/>
    <n v="761"/>
    <n v="173"/>
    <x v="74"/>
    <x v="2131"/>
    <x v="1"/>
    <x v="1"/>
    <x v="1"/>
    <x v="5"/>
    <x v="10"/>
    <n v="238"/>
    <n v="462.15546219999999"/>
    <n v="59.663865549999997"/>
    <n v="33.193277309999999"/>
    <n v="6.7226890800000003"/>
    <x v="6788"/>
    <n v="40.336134450000003"/>
    <n v="7.1428571400000003"/>
    <x v="7"/>
  </r>
  <r>
    <n v="30685"/>
    <n v="761"/>
    <n v="173"/>
    <x v="74"/>
    <x v="2131"/>
    <x v="1"/>
    <x v="1"/>
    <x v="1"/>
    <x v="5"/>
    <x v="11"/>
    <n v="235"/>
    <n v="470.49787229999998"/>
    <n v="61.276595739999998"/>
    <n v="32.765957450000002"/>
    <n v="5.5319148900000004"/>
    <x v="1161"/>
    <n v="38.723404260000002"/>
    <n v="5.9574468100000004"/>
    <x v="7"/>
  </r>
  <r>
    <n v="30686"/>
    <n v="761"/>
    <n v="173"/>
    <x v="74"/>
    <x v="2131"/>
    <x v="1"/>
    <x v="1"/>
    <x v="1"/>
    <x v="5"/>
    <x v="12"/>
    <n v="237"/>
    <n v="461.21518989999998"/>
    <n v="67.932489450000006"/>
    <n v="24.894514770000001"/>
    <n v="5.4852320700000003"/>
    <x v="2526"/>
    <n v="32.067510550000002"/>
    <n v="7.1729957799999999"/>
    <x v="7"/>
  </r>
  <r>
    <n v="30687"/>
    <n v="761"/>
    <n v="173"/>
    <x v="74"/>
    <x v="2131"/>
    <x v="1"/>
    <x v="1"/>
    <x v="1"/>
    <x v="5"/>
    <x v="13"/>
    <n v="235"/>
    <n v="464.60425529999998"/>
    <n v="68.510638299999997"/>
    <n v="26.808510640000002"/>
    <n v="3.82978723"/>
    <x v="1641"/>
    <n v="31.4893617"/>
    <n v="4.6808510600000002"/>
    <x v="7"/>
  </r>
  <r>
    <n v="30688"/>
    <n v="761"/>
    <n v="180"/>
    <x v="74"/>
    <x v="851"/>
    <x v="1"/>
    <x v="1"/>
    <x v="1"/>
    <x v="5"/>
    <x v="10"/>
    <n v="247"/>
    <n v="475.68825909999998"/>
    <n v="51.821862350000004"/>
    <n v="31.578947370000002"/>
    <n v="16.599190279999998"/>
    <x v="3"/>
    <n v="48.178137649999996"/>
    <n v="16.599190279999998"/>
    <x v="7"/>
  </r>
  <r>
    <n v="30689"/>
    <n v="761"/>
    <n v="180"/>
    <x v="74"/>
    <x v="851"/>
    <x v="1"/>
    <x v="1"/>
    <x v="1"/>
    <x v="5"/>
    <x v="11"/>
    <n v="247"/>
    <n v="479.85829960000001"/>
    <n v="52.631578949999998"/>
    <n v="35.627530360000002"/>
    <n v="9.7165991900000002"/>
    <x v="6789"/>
    <n v="47.368421050000002"/>
    <n v="11.740890690000001"/>
    <x v="7"/>
  </r>
  <r>
    <n v="30690"/>
    <n v="761"/>
    <n v="180"/>
    <x v="74"/>
    <x v="851"/>
    <x v="1"/>
    <x v="1"/>
    <x v="1"/>
    <x v="5"/>
    <x v="12"/>
    <n v="246"/>
    <n v="482.41869919999999"/>
    <n v="44.715447150000003"/>
    <n v="34.146341460000002"/>
    <n v="19.105691060000002"/>
    <x v="3175"/>
    <n v="55.284552849999997"/>
    <n v="21.138211380000001"/>
    <x v="7"/>
  </r>
  <r>
    <n v="30691"/>
    <n v="761"/>
    <n v="180"/>
    <x v="74"/>
    <x v="851"/>
    <x v="1"/>
    <x v="1"/>
    <x v="1"/>
    <x v="5"/>
    <x v="13"/>
    <n v="246"/>
    <n v="478.49186989999998"/>
    <n v="52.43902439"/>
    <n v="33.739837399999999"/>
    <n v="10.569105690000001"/>
    <x v="1261"/>
    <n v="47.56097561"/>
    <n v="13.821138210000001"/>
    <x v="7"/>
  </r>
  <r>
    <n v="30692"/>
    <n v="761"/>
    <n v="188"/>
    <x v="74"/>
    <x v="2132"/>
    <x v="1"/>
    <x v="1"/>
    <x v="1"/>
    <x v="5"/>
    <x v="10"/>
    <n v="189"/>
    <n v="457.23280419999998"/>
    <n v="61.904761899999997"/>
    <n v="29.62962963"/>
    <n v="7.9365079400000003"/>
    <x v="1242"/>
    <n v="38.095238100000003"/>
    <n v="8.4656084699999994"/>
    <x v="7"/>
  </r>
  <r>
    <n v="30693"/>
    <n v="761"/>
    <n v="188"/>
    <x v="74"/>
    <x v="2132"/>
    <x v="1"/>
    <x v="1"/>
    <x v="1"/>
    <x v="5"/>
    <x v="11"/>
    <n v="186"/>
    <n v="469.5"/>
    <n v="66.129032260000002"/>
    <n v="29.569892469999999"/>
    <n v="4.3010752700000001"/>
    <x v="3"/>
    <n v="33.870967739999998"/>
    <n v="4.3010752700000001"/>
    <x v="7"/>
  </r>
  <r>
    <n v="30694"/>
    <n v="761"/>
    <n v="188"/>
    <x v="74"/>
    <x v="2132"/>
    <x v="1"/>
    <x v="1"/>
    <x v="1"/>
    <x v="5"/>
    <x v="12"/>
    <n v="187"/>
    <n v="453.05347590000002"/>
    <n v="75.401069519999993"/>
    <n v="20.320855609999999"/>
    <n v="4.2780748700000002"/>
    <x v="3"/>
    <n v="24.59893048"/>
    <n v="4.2780748700000002"/>
    <x v="7"/>
  </r>
  <r>
    <n v="30695"/>
    <n v="761"/>
    <n v="188"/>
    <x v="74"/>
    <x v="2132"/>
    <x v="1"/>
    <x v="1"/>
    <x v="1"/>
    <x v="5"/>
    <x v="13"/>
    <n v="183"/>
    <n v="464.96174860000002"/>
    <n v="68.852459019999998"/>
    <n v="27.868852459999999"/>
    <n v="3.2786885300000002"/>
    <x v="3"/>
    <n v="31.147540979999999"/>
    <n v="3.2786885300000002"/>
    <x v="7"/>
  </r>
  <r>
    <n v="30696"/>
    <n v="761"/>
    <n v="206"/>
    <x v="74"/>
    <x v="2133"/>
    <x v="1"/>
    <x v="1"/>
    <x v="1"/>
    <x v="5"/>
    <x v="10"/>
    <n v="72"/>
    <n v="535.09722220000003"/>
    <n v="13.88888889"/>
    <n v="19.444444440000002"/>
    <n v="56.944444439999998"/>
    <x v="2473"/>
    <n v="86.111111109999996"/>
    <n v="66.666666669999998"/>
    <x v="7"/>
  </r>
  <r>
    <n v="30697"/>
    <n v="761"/>
    <n v="206"/>
    <x v="74"/>
    <x v="2133"/>
    <x v="1"/>
    <x v="1"/>
    <x v="1"/>
    <x v="5"/>
    <x v="11"/>
    <n v="72"/>
    <n v="533.27777779999997"/>
    <n v="13.88888889"/>
    <n v="29.166666670000001"/>
    <n v="38.888888889999997"/>
    <x v="2828"/>
    <n v="86.111111109999996"/>
    <n v="56.944444439999998"/>
    <x v="7"/>
  </r>
  <r>
    <n v="30698"/>
    <n v="761"/>
    <n v="206"/>
    <x v="74"/>
    <x v="2133"/>
    <x v="1"/>
    <x v="1"/>
    <x v="1"/>
    <x v="5"/>
    <x v="12"/>
    <n v="72"/>
    <n v="520.06944439999995"/>
    <n v="23.61111111"/>
    <n v="30.555555559999998"/>
    <n v="33.333333330000002"/>
    <x v="567"/>
    <n v="76.388888890000004"/>
    <n v="45.833333330000002"/>
    <x v="7"/>
  </r>
  <r>
    <n v="30699"/>
    <n v="761"/>
    <n v="206"/>
    <x v="74"/>
    <x v="2133"/>
    <x v="1"/>
    <x v="1"/>
    <x v="1"/>
    <x v="5"/>
    <x v="13"/>
    <n v="72"/>
    <n v="502.11111110000002"/>
    <n v="19.444444440000002"/>
    <n v="55.555555560000002"/>
    <n v="19.444444440000002"/>
    <x v="89"/>
    <n v="80.555555560000002"/>
    <n v="25"/>
    <x v="7"/>
  </r>
  <r>
    <n v="30700"/>
    <n v="761"/>
    <n v="207"/>
    <x v="74"/>
    <x v="818"/>
    <x v="1"/>
    <x v="1"/>
    <x v="1"/>
    <x v="5"/>
    <x v="10"/>
    <n v="13"/>
    <n v="456.15384619999998"/>
    <n v="69.230769230000007"/>
    <n v="15.38461538"/>
    <n v="15.38461538"/>
    <x v="3"/>
    <n v="30.76923077"/>
    <n v="15.38461538"/>
    <x v="7"/>
  </r>
  <r>
    <n v="30701"/>
    <n v="761"/>
    <n v="207"/>
    <x v="74"/>
    <x v="818"/>
    <x v="1"/>
    <x v="1"/>
    <x v="1"/>
    <x v="5"/>
    <x v="11"/>
    <n v="13"/>
    <n v="477.7692308"/>
    <n v="69.230769230000007"/>
    <n v="23.07692308"/>
    <n v="0"/>
    <x v="46"/>
    <n v="30.76923077"/>
    <n v="7.6923076899999998"/>
    <x v="7"/>
  </r>
  <r>
    <n v="30702"/>
    <n v="761"/>
    <n v="207"/>
    <x v="74"/>
    <x v="818"/>
    <x v="1"/>
    <x v="1"/>
    <x v="1"/>
    <x v="5"/>
    <x v="12"/>
    <n v="13"/>
    <n v="466.84615380000002"/>
    <n v="53.84615385"/>
    <n v="38.46153846"/>
    <n v="7.6923076899999998"/>
    <x v="3"/>
    <n v="46.15384615"/>
    <n v="7.6923076899999998"/>
    <x v="7"/>
  </r>
  <r>
    <n v="30703"/>
    <n v="761"/>
    <n v="207"/>
    <x v="74"/>
    <x v="818"/>
    <x v="1"/>
    <x v="1"/>
    <x v="1"/>
    <x v="5"/>
    <x v="13"/>
    <n v="13"/>
    <n v="462.38461539999997"/>
    <n v="76.92307692"/>
    <n v="15.38461538"/>
    <n v="7.6923076899999998"/>
    <x v="3"/>
    <n v="23.07692308"/>
    <n v="7.6923076899999998"/>
    <x v="7"/>
  </r>
  <r>
    <n v="30704"/>
    <n v="761"/>
    <n v="282"/>
    <x v="74"/>
    <x v="776"/>
    <x v="1"/>
    <x v="1"/>
    <x v="1"/>
    <x v="5"/>
    <x v="10"/>
    <n v="317"/>
    <n v="481.73817029999998"/>
    <n v="45.425867510000003"/>
    <n v="35.646687700000001"/>
    <n v="17.034700319999999"/>
    <x v="6790"/>
    <n v="54.574132489999997"/>
    <n v="18.927444789999999"/>
    <x v="7"/>
  </r>
  <r>
    <n v="30705"/>
    <n v="761"/>
    <n v="282"/>
    <x v="74"/>
    <x v="776"/>
    <x v="1"/>
    <x v="1"/>
    <x v="1"/>
    <x v="5"/>
    <x v="11"/>
    <n v="316"/>
    <n v="480.99683540000001"/>
    <n v="49.683544300000001"/>
    <n v="36.70886076"/>
    <n v="11.39240506"/>
    <x v="6791"/>
    <n v="50.316455699999999"/>
    <n v="13.60759494"/>
    <x v="7"/>
  </r>
  <r>
    <n v="30706"/>
    <n v="761"/>
    <n v="282"/>
    <x v="74"/>
    <x v="776"/>
    <x v="1"/>
    <x v="1"/>
    <x v="1"/>
    <x v="5"/>
    <x v="12"/>
    <n v="315"/>
    <n v="469.62539679999998"/>
    <n v="62.222222219999999"/>
    <n v="23.174603170000001"/>
    <n v="13.33333333"/>
    <x v="1861"/>
    <n v="37.777777780000001"/>
    <n v="14.603174599999999"/>
    <x v="7"/>
  </r>
  <r>
    <n v="30707"/>
    <n v="761"/>
    <n v="282"/>
    <x v="74"/>
    <x v="776"/>
    <x v="1"/>
    <x v="1"/>
    <x v="1"/>
    <x v="5"/>
    <x v="13"/>
    <n v="313"/>
    <n v="480.01916929999999"/>
    <n v="50.479233229999998"/>
    <n v="36.102236419999997"/>
    <n v="9.5846645400000003"/>
    <x v="6792"/>
    <n v="49.520766770000002"/>
    <n v="13.418530349999999"/>
    <x v="7"/>
  </r>
  <r>
    <n v="30708"/>
    <n v="761"/>
    <n v="288"/>
    <x v="74"/>
    <x v="2134"/>
    <x v="1"/>
    <x v="1"/>
    <x v="1"/>
    <x v="5"/>
    <x v="10"/>
    <n v="97"/>
    <n v="461.40206189999998"/>
    <n v="63.917525769999997"/>
    <n v="19.58762887"/>
    <n v="16.494845359999999"/>
    <x v="3"/>
    <n v="36.082474230000003"/>
    <n v="16.494845359999999"/>
    <x v="7"/>
  </r>
  <r>
    <n v="30709"/>
    <n v="761"/>
    <n v="288"/>
    <x v="74"/>
    <x v="2134"/>
    <x v="1"/>
    <x v="1"/>
    <x v="1"/>
    <x v="5"/>
    <x v="11"/>
    <n v="99"/>
    <n v="473.21212120000001"/>
    <n v="63.636363639999999"/>
    <n v="26.262626260000001"/>
    <n v="8.0808080800000006"/>
    <x v="50"/>
    <n v="36.363636360000001"/>
    <n v="10.1010101"/>
    <x v="7"/>
  </r>
  <r>
    <n v="30710"/>
    <n v="761"/>
    <n v="288"/>
    <x v="74"/>
    <x v="2134"/>
    <x v="1"/>
    <x v="1"/>
    <x v="1"/>
    <x v="5"/>
    <x v="12"/>
    <n v="99"/>
    <n v="459.6464646"/>
    <n v="71.717171719999996"/>
    <n v="12.121212119999999"/>
    <n v="16.161616160000001"/>
    <x v="3"/>
    <n v="28.28282828"/>
    <n v="16.161616160000001"/>
    <x v="7"/>
  </r>
  <r>
    <n v="30711"/>
    <n v="761"/>
    <n v="288"/>
    <x v="74"/>
    <x v="2134"/>
    <x v="1"/>
    <x v="1"/>
    <x v="1"/>
    <x v="5"/>
    <x v="13"/>
    <n v="99"/>
    <n v="462.8686869"/>
    <n v="68.686868689999997"/>
    <n v="26.262626260000001"/>
    <n v="4.0404040400000003"/>
    <x v="2170"/>
    <n v="31.313131309999999"/>
    <n v="5.0505050499999999"/>
    <x v="7"/>
  </r>
  <r>
    <n v="30712"/>
    <n v="761"/>
    <n v="313"/>
    <x v="74"/>
    <x v="777"/>
    <x v="1"/>
    <x v="1"/>
    <x v="1"/>
    <x v="5"/>
    <x v="10"/>
    <n v="92"/>
    <n v="495.09782610000002"/>
    <n v="30.434782609999999"/>
    <n v="45.652173910000002"/>
    <n v="22.826086960000001"/>
    <x v="40"/>
    <n v="69.565217390000001"/>
    <n v="23.913043479999999"/>
    <x v="7"/>
  </r>
  <r>
    <n v="30713"/>
    <n v="761"/>
    <n v="313"/>
    <x v="74"/>
    <x v="777"/>
    <x v="1"/>
    <x v="1"/>
    <x v="1"/>
    <x v="5"/>
    <x v="11"/>
    <n v="91"/>
    <n v="494.7802198"/>
    <n v="38.46153846"/>
    <n v="37.362637360000001"/>
    <n v="18.68131868"/>
    <x v="1450"/>
    <n v="61.53846154"/>
    <n v="24.175824179999999"/>
    <x v="7"/>
  </r>
  <r>
    <n v="30714"/>
    <n v="761"/>
    <n v="313"/>
    <x v="74"/>
    <x v="777"/>
    <x v="1"/>
    <x v="1"/>
    <x v="1"/>
    <x v="5"/>
    <x v="12"/>
    <n v="92"/>
    <n v="491.27173909999999"/>
    <n v="39.130434780000002"/>
    <n v="35.869565219999998"/>
    <n v="23.913043479999999"/>
    <x v="40"/>
    <n v="60.869565219999998"/>
    <n v="25"/>
    <x v="7"/>
  </r>
  <r>
    <n v="30715"/>
    <n v="761"/>
    <n v="313"/>
    <x v="74"/>
    <x v="777"/>
    <x v="1"/>
    <x v="1"/>
    <x v="1"/>
    <x v="5"/>
    <x v="13"/>
    <n v="92"/>
    <n v="507.1086957"/>
    <n v="20.652173909999998"/>
    <n v="43.47826087"/>
    <n v="28.260869570000001"/>
    <x v="1085"/>
    <n v="79.347826089999998"/>
    <n v="35.869565219999998"/>
    <x v="7"/>
  </r>
  <r>
    <n v="30716"/>
    <n v="761"/>
    <n v="373"/>
    <x v="74"/>
    <x v="2135"/>
    <x v="1"/>
    <x v="1"/>
    <x v="1"/>
    <x v="5"/>
    <x v="10"/>
    <n v="221"/>
    <n v="477.90497740000001"/>
    <n v="46.606334840000002"/>
    <n v="34.389140269999999"/>
    <n v="18.5520362"/>
    <x v="5728"/>
    <n v="53.393665159999998"/>
    <n v="19.004524889999999"/>
    <x v="7"/>
  </r>
  <r>
    <n v="30717"/>
    <n v="761"/>
    <n v="373"/>
    <x v="74"/>
    <x v="2135"/>
    <x v="1"/>
    <x v="1"/>
    <x v="1"/>
    <x v="5"/>
    <x v="11"/>
    <n v="221"/>
    <n v="485.89592759999999"/>
    <n v="43.438914029999999"/>
    <n v="41.176470590000001"/>
    <n v="14.47963801"/>
    <x v="2387"/>
    <n v="56.561085970000001"/>
    <n v="15.38461538"/>
    <x v="7"/>
  </r>
  <r>
    <n v="30718"/>
    <n v="761"/>
    <n v="373"/>
    <x v="74"/>
    <x v="2135"/>
    <x v="1"/>
    <x v="1"/>
    <x v="1"/>
    <x v="5"/>
    <x v="12"/>
    <n v="221"/>
    <n v="474.72850679999999"/>
    <n v="57.466063349999999"/>
    <n v="28.054298639999999"/>
    <n v="12.21719457"/>
    <x v="6793"/>
    <n v="42.533936650000001"/>
    <n v="14.47963801"/>
    <x v="7"/>
  </r>
  <r>
    <n v="30719"/>
    <n v="761"/>
    <n v="373"/>
    <x v="74"/>
    <x v="2135"/>
    <x v="1"/>
    <x v="1"/>
    <x v="1"/>
    <x v="5"/>
    <x v="13"/>
    <n v="220"/>
    <n v="485.29090910000002"/>
    <n v="44.090909089999997"/>
    <n v="40"/>
    <n v="12.272727270000001"/>
    <x v="61"/>
    <n v="55.909090910000003"/>
    <n v="15.90909091"/>
    <x v="7"/>
  </r>
  <r>
    <n v="30720"/>
    <n v="761"/>
    <n v="403"/>
    <x v="74"/>
    <x v="514"/>
    <x v="1"/>
    <x v="1"/>
    <x v="1"/>
    <x v="5"/>
    <x v="10"/>
    <n v="40"/>
    <n v="430.52499999999998"/>
    <n v="87.5"/>
    <n v="10"/>
    <n v="2.5"/>
    <x v="3"/>
    <n v="12.5"/>
    <n v="2.5"/>
    <x v="7"/>
  </r>
  <r>
    <n v="30721"/>
    <n v="761"/>
    <n v="403"/>
    <x v="74"/>
    <x v="514"/>
    <x v="1"/>
    <x v="1"/>
    <x v="1"/>
    <x v="5"/>
    <x v="11"/>
    <n v="39"/>
    <n v="456.05128209999998"/>
    <n v="76.92307692"/>
    <n v="17.948717949999999"/>
    <n v="5.1282051299999996"/>
    <x v="3"/>
    <n v="23.07692308"/>
    <n v="5.1282051299999996"/>
    <x v="7"/>
  </r>
  <r>
    <n v="30722"/>
    <n v="761"/>
    <n v="403"/>
    <x v="74"/>
    <x v="514"/>
    <x v="1"/>
    <x v="1"/>
    <x v="1"/>
    <x v="5"/>
    <x v="12"/>
    <n v="35"/>
    <n v="428.74285709999998"/>
    <n v="94.285714290000001"/>
    <n v="5.7142857100000004"/>
    <n v="0"/>
    <x v="3"/>
    <n v="5.7142857100000004"/>
    <n v="0"/>
    <x v="7"/>
  </r>
  <r>
    <n v="30723"/>
    <n v="761"/>
    <n v="403"/>
    <x v="74"/>
    <x v="514"/>
    <x v="1"/>
    <x v="1"/>
    <x v="1"/>
    <x v="5"/>
    <x v="13"/>
    <n v="37"/>
    <n v="447.94594590000003"/>
    <n v="91.891891889999997"/>
    <n v="8.1081081099999999"/>
    <n v="0"/>
    <x v="3"/>
    <n v="8.1081081099999999"/>
    <n v="0"/>
    <x v="7"/>
  </r>
  <r>
    <n v="30724"/>
    <n v="761"/>
    <n v="415"/>
    <x v="74"/>
    <x v="819"/>
    <x v="1"/>
    <x v="1"/>
    <x v="1"/>
    <x v="5"/>
    <x v="10"/>
    <n v="54"/>
    <n v="548.16666669999995"/>
    <n v="5.5555555600000002"/>
    <n v="27.777777780000001"/>
    <n v="46.296296300000002"/>
    <x v="2133"/>
    <n v="94.444444439999998"/>
    <n v="66.666666669999998"/>
    <x v="7"/>
  </r>
  <r>
    <n v="30725"/>
    <n v="761"/>
    <n v="415"/>
    <x v="74"/>
    <x v="819"/>
    <x v="1"/>
    <x v="1"/>
    <x v="1"/>
    <x v="5"/>
    <x v="11"/>
    <n v="54"/>
    <n v="535.90740740000001"/>
    <n v="12.96296296"/>
    <n v="22.222222219999999"/>
    <n v="53.703703699999998"/>
    <x v="312"/>
    <n v="87.037037040000001"/>
    <n v="64.814814810000001"/>
    <x v="7"/>
  </r>
  <r>
    <n v="30726"/>
    <n v="761"/>
    <n v="415"/>
    <x v="74"/>
    <x v="819"/>
    <x v="1"/>
    <x v="1"/>
    <x v="1"/>
    <x v="5"/>
    <x v="12"/>
    <n v="54"/>
    <n v="510.01851850000003"/>
    <n v="25.925925929999998"/>
    <n v="31.481481479999999"/>
    <n v="40.74074074"/>
    <x v="91"/>
    <n v="74.074074069999995"/>
    <n v="42.592592590000002"/>
    <x v="7"/>
  </r>
  <r>
    <n v="30727"/>
    <n v="761"/>
    <n v="415"/>
    <x v="74"/>
    <x v="819"/>
    <x v="1"/>
    <x v="1"/>
    <x v="1"/>
    <x v="5"/>
    <x v="13"/>
    <n v="54"/>
    <n v="512.37037039999996"/>
    <n v="16.666666670000001"/>
    <n v="50"/>
    <n v="24.074074070000002"/>
    <x v="401"/>
    <n v="83.333333330000002"/>
    <n v="33.333333330000002"/>
    <x v="7"/>
  </r>
  <r>
    <n v="30728"/>
    <n v="761"/>
    <n v="504"/>
    <x v="74"/>
    <x v="2136"/>
    <x v="1"/>
    <x v="1"/>
    <x v="1"/>
    <x v="5"/>
    <x v="10"/>
    <n v="212"/>
    <n v="461.0330189"/>
    <n v="55.660377359999998"/>
    <n v="35.377358489999999"/>
    <n v="8.9622641499999993"/>
    <x v="3"/>
    <n v="44.339622640000002"/>
    <n v="8.9622641499999993"/>
    <x v="7"/>
  </r>
  <r>
    <n v="30729"/>
    <n v="761"/>
    <n v="504"/>
    <x v="74"/>
    <x v="2136"/>
    <x v="1"/>
    <x v="1"/>
    <x v="1"/>
    <x v="5"/>
    <x v="11"/>
    <n v="208"/>
    <n v="473.59615380000002"/>
    <n v="56.25"/>
    <n v="36.05769231"/>
    <n v="7.2115384599999999"/>
    <x v="102"/>
    <n v="43.75"/>
    <n v="7.6923076899999998"/>
    <x v="7"/>
  </r>
  <r>
    <n v="30730"/>
    <n v="761"/>
    <n v="504"/>
    <x v="74"/>
    <x v="2136"/>
    <x v="1"/>
    <x v="1"/>
    <x v="1"/>
    <x v="5"/>
    <x v="12"/>
    <n v="209"/>
    <n v="456.17703349999999"/>
    <n v="75.598086120000005"/>
    <n v="19.617224879999998"/>
    <n v="4.7846890000000002"/>
    <x v="3"/>
    <n v="24.401913879999999"/>
    <n v="4.7846890000000002"/>
    <x v="7"/>
  </r>
  <r>
    <n v="30731"/>
    <n v="761"/>
    <n v="504"/>
    <x v="74"/>
    <x v="2136"/>
    <x v="1"/>
    <x v="1"/>
    <x v="1"/>
    <x v="5"/>
    <x v="13"/>
    <n v="209"/>
    <n v="473.6985646"/>
    <n v="53.588516749999997"/>
    <n v="40.191387560000003"/>
    <n v="5.7416267899999998"/>
    <x v="1569"/>
    <n v="46.411483250000003"/>
    <n v="6.22009569"/>
    <x v="7"/>
  </r>
  <r>
    <n v="30732"/>
    <n v="761"/>
    <n v="515"/>
    <x v="74"/>
    <x v="515"/>
    <x v="1"/>
    <x v="1"/>
    <x v="1"/>
    <x v="5"/>
    <x v="10"/>
    <n v="126"/>
    <n v="524.43650790000004"/>
    <n v="17.460317459999999"/>
    <n v="33.333333330000002"/>
    <n v="38.888888889999997"/>
    <x v="939"/>
    <n v="82.539682540000001"/>
    <n v="49.206349209999999"/>
    <x v="7"/>
  </r>
  <r>
    <n v="30733"/>
    <n v="761"/>
    <n v="515"/>
    <x v="74"/>
    <x v="515"/>
    <x v="1"/>
    <x v="1"/>
    <x v="1"/>
    <x v="5"/>
    <x v="11"/>
    <n v="126"/>
    <n v="525.91269839999995"/>
    <n v="14.28571429"/>
    <n v="38.095238100000003"/>
    <n v="34.920634919999998"/>
    <x v="4241"/>
    <n v="85.714285709999999"/>
    <n v="47.619047620000003"/>
    <x v="7"/>
  </r>
  <r>
    <n v="30734"/>
    <n v="761"/>
    <n v="515"/>
    <x v="74"/>
    <x v="515"/>
    <x v="1"/>
    <x v="1"/>
    <x v="1"/>
    <x v="5"/>
    <x v="12"/>
    <n v="126"/>
    <n v="516.73015869999995"/>
    <n v="21.428571430000002"/>
    <n v="36.50793651"/>
    <n v="34.126984129999997"/>
    <x v="185"/>
    <n v="78.571428569999995"/>
    <n v="42.063492060000002"/>
    <x v="7"/>
  </r>
  <r>
    <n v="30735"/>
    <n v="761"/>
    <n v="515"/>
    <x v="74"/>
    <x v="515"/>
    <x v="1"/>
    <x v="1"/>
    <x v="1"/>
    <x v="5"/>
    <x v="13"/>
    <n v="126"/>
    <n v="524.7460317"/>
    <n v="12.6984127"/>
    <n v="39.682539679999998"/>
    <n v="24.603174599999999"/>
    <x v="6794"/>
    <n v="87.301587299999994"/>
    <n v="47.619047620000003"/>
    <x v="7"/>
  </r>
  <r>
    <n v="30736"/>
    <n v="761"/>
    <n v="605"/>
    <x v="74"/>
    <x v="2030"/>
    <x v="1"/>
    <x v="1"/>
    <x v="1"/>
    <x v="5"/>
    <x v="10"/>
    <n v="81"/>
    <n v="503.34567900000002"/>
    <n v="20.987654320000001"/>
    <n v="44.444444439999998"/>
    <n v="32.09876543"/>
    <x v="399"/>
    <n v="79.012345679999996"/>
    <n v="34.567901229999997"/>
    <x v="7"/>
  </r>
  <r>
    <n v="30737"/>
    <n v="761"/>
    <n v="605"/>
    <x v="74"/>
    <x v="2030"/>
    <x v="1"/>
    <x v="1"/>
    <x v="1"/>
    <x v="5"/>
    <x v="11"/>
    <n v="81"/>
    <n v="513.62962960000004"/>
    <n v="16.049382720000001"/>
    <n v="51.851851850000003"/>
    <n v="25.925925929999998"/>
    <x v="3838"/>
    <n v="83.950617280000003"/>
    <n v="32.09876543"/>
    <x v="7"/>
  </r>
  <r>
    <n v="30738"/>
    <n v="761"/>
    <n v="605"/>
    <x v="74"/>
    <x v="2030"/>
    <x v="1"/>
    <x v="1"/>
    <x v="1"/>
    <x v="5"/>
    <x v="12"/>
    <n v="81"/>
    <n v="502.7283951"/>
    <n v="29.62962963"/>
    <n v="40.74074074"/>
    <n v="28.395061729999998"/>
    <x v="1473"/>
    <n v="70.370370370000003"/>
    <n v="29.62962963"/>
    <x v="7"/>
  </r>
  <r>
    <n v="30739"/>
    <n v="761"/>
    <n v="605"/>
    <x v="74"/>
    <x v="2030"/>
    <x v="1"/>
    <x v="1"/>
    <x v="1"/>
    <x v="5"/>
    <x v="13"/>
    <n v="81"/>
    <n v="528.97530859999995"/>
    <n v="7.4074074100000002"/>
    <n v="34.567901229999997"/>
    <n v="43.209876540000003"/>
    <x v="2063"/>
    <n v="92.592592589999995"/>
    <n v="58.024691359999998"/>
    <x v="7"/>
  </r>
  <r>
    <n v="30740"/>
    <n v="761"/>
    <n v="1208"/>
    <x v="74"/>
    <x v="858"/>
    <x v="1"/>
    <x v="1"/>
    <x v="1"/>
    <x v="5"/>
    <x v="10"/>
    <n v="73"/>
    <n v="526.21917810000002"/>
    <n v="24.657534250000001"/>
    <n v="23.287671230000001"/>
    <n v="43.835616440000003"/>
    <x v="3783"/>
    <n v="75.342465750000002"/>
    <n v="52.054794520000002"/>
    <x v="7"/>
  </r>
  <r>
    <n v="30741"/>
    <n v="761"/>
    <n v="1208"/>
    <x v="74"/>
    <x v="858"/>
    <x v="1"/>
    <x v="1"/>
    <x v="1"/>
    <x v="5"/>
    <x v="11"/>
    <n v="73"/>
    <n v="518.0136986"/>
    <n v="27.39726027"/>
    <n v="28.767123290000001"/>
    <n v="31.506849320000001"/>
    <x v="4237"/>
    <n v="72.602739729999996"/>
    <n v="43.835616440000003"/>
    <x v="7"/>
  </r>
  <r>
    <n v="30742"/>
    <n v="761"/>
    <n v="1208"/>
    <x v="74"/>
    <x v="858"/>
    <x v="1"/>
    <x v="1"/>
    <x v="1"/>
    <x v="5"/>
    <x v="12"/>
    <n v="73"/>
    <n v="511.41095890000003"/>
    <n v="36.98630137"/>
    <n v="19.178082190000001"/>
    <n v="31.506849320000001"/>
    <x v="4237"/>
    <n v="63.01369863"/>
    <n v="43.835616440000003"/>
    <x v="7"/>
  </r>
  <r>
    <n v="30743"/>
    <n v="761"/>
    <n v="1208"/>
    <x v="74"/>
    <x v="858"/>
    <x v="1"/>
    <x v="1"/>
    <x v="1"/>
    <x v="5"/>
    <x v="13"/>
    <n v="73"/>
    <n v="512.27397259999998"/>
    <n v="27.39726027"/>
    <n v="32.876712329999997"/>
    <n v="27.39726027"/>
    <x v="4237"/>
    <n v="72.602739729999996"/>
    <n v="39.7260274"/>
    <x v="7"/>
  </r>
  <r>
    <n v="30744"/>
    <n v="761"/>
    <n v="1408"/>
    <x v="74"/>
    <x v="2137"/>
    <x v="1"/>
    <x v="1"/>
    <x v="1"/>
    <x v="5"/>
    <x v="10"/>
    <n v="86"/>
    <n v="453.89534880000002"/>
    <n v="62.79069767"/>
    <n v="32.558139529999998"/>
    <n v="4.6511627899999999"/>
    <x v="3"/>
    <n v="37.20930233"/>
    <n v="4.6511627899999999"/>
    <x v="7"/>
  </r>
  <r>
    <n v="30745"/>
    <n v="761"/>
    <n v="1408"/>
    <x v="74"/>
    <x v="2137"/>
    <x v="1"/>
    <x v="1"/>
    <x v="1"/>
    <x v="5"/>
    <x v="11"/>
    <n v="86"/>
    <n v="466.47674419999998"/>
    <n v="68.604651160000003"/>
    <n v="27.906976740000001"/>
    <n v="3.4883720899999999"/>
    <x v="3"/>
    <n v="31.39534884"/>
    <n v="3.4883720899999999"/>
    <x v="7"/>
  </r>
  <r>
    <n v="30746"/>
    <n v="761"/>
    <n v="1408"/>
    <x v="74"/>
    <x v="2137"/>
    <x v="1"/>
    <x v="1"/>
    <x v="1"/>
    <x v="5"/>
    <x v="12"/>
    <n v="86"/>
    <n v="464.2790698"/>
    <n v="63.953488370000002"/>
    <n v="25.581395350000001"/>
    <n v="10.46511628"/>
    <x v="3"/>
    <n v="36.046511629999998"/>
    <n v="10.46511628"/>
    <x v="7"/>
  </r>
  <r>
    <n v="30747"/>
    <n v="761"/>
    <n v="1408"/>
    <x v="74"/>
    <x v="2137"/>
    <x v="1"/>
    <x v="1"/>
    <x v="1"/>
    <x v="5"/>
    <x v="13"/>
    <n v="86"/>
    <n v="479.0813953"/>
    <n v="47.674418600000003"/>
    <n v="45.348837209999999"/>
    <n v="4.6511627899999999"/>
    <x v="29"/>
    <n v="52.325581399999997"/>
    <n v="6.9767441899999998"/>
    <x v="7"/>
  </r>
  <r>
    <n v="30748"/>
    <n v="761"/>
    <n v="1563"/>
    <x v="74"/>
    <x v="778"/>
    <x v="1"/>
    <x v="1"/>
    <x v="1"/>
    <x v="5"/>
    <x v="10"/>
    <n v="343"/>
    <n v="537.04664720000005"/>
    <n v="18.367346940000001"/>
    <n v="24.489795919999999"/>
    <n v="38.775510199999999"/>
    <x v="4377"/>
    <n v="81.632653059999996"/>
    <n v="57.142857139999997"/>
    <x v="7"/>
  </r>
  <r>
    <n v="30749"/>
    <n v="761"/>
    <n v="1563"/>
    <x v="74"/>
    <x v="778"/>
    <x v="1"/>
    <x v="1"/>
    <x v="1"/>
    <x v="5"/>
    <x v="11"/>
    <n v="345"/>
    <n v="551.21449280000002"/>
    <n v="15.65217391"/>
    <n v="22.31884058"/>
    <n v="27.246376810000001"/>
    <x v="4924"/>
    <n v="84.347826089999998"/>
    <n v="62.028985509999998"/>
    <x v="7"/>
  </r>
  <r>
    <n v="30750"/>
    <n v="761"/>
    <n v="1563"/>
    <x v="74"/>
    <x v="778"/>
    <x v="1"/>
    <x v="1"/>
    <x v="1"/>
    <x v="5"/>
    <x v="12"/>
    <n v="344"/>
    <n v="546.29651160000003"/>
    <n v="16.56976744"/>
    <n v="22.96511628"/>
    <n v="32.558139529999998"/>
    <x v="4001"/>
    <n v="83.430232559999993"/>
    <n v="60.465116279999997"/>
    <x v="7"/>
  </r>
  <r>
    <n v="30751"/>
    <n v="761"/>
    <n v="1563"/>
    <x v="74"/>
    <x v="778"/>
    <x v="1"/>
    <x v="1"/>
    <x v="1"/>
    <x v="5"/>
    <x v="13"/>
    <n v="342"/>
    <n v="528.5672515"/>
    <n v="18.128654969999999"/>
    <n v="29.8245614"/>
    <n v="26.315789469999999"/>
    <x v="6795"/>
    <n v="81.871345030000001"/>
    <n v="52.04678363"/>
    <x v="7"/>
  </r>
  <r>
    <n v="30752"/>
    <n v="761"/>
    <n v="3067"/>
    <x v="74"/>
    <x v="779"/>
    <x v="1"/>
    <x v="1"/>
    <x v="1"/>
    <x v="5"/>
    <x v="10"/>
    <n v="484"/>
    <n v="532.67768599999999"/>
    <n v="17.355371900000002"/>
    <n v="26.446280990000002"/>
    <n v="40.495867769999997"/>
    <x v="1086"/>
    <n v="82.644628100000006"/>
    <n v="56.19834711"/>
    <x v="7"/>
  </r>
  <r>
    <n v="30753"/>
    <n v="761"/>
    <n v="3067"/>
    <x v="74"/>
    <x v="779"/>
    <x v="1"/>
    <x v="1"/>
    <x v="1"/>
    <x v="5"/>
    <x v="11"/>
    <n v="487"/>
    <n v="529.9219713"/>
    <n v="19.712525670000002"/>
    <n v="31.622176589999999"/>
    <n v="26.078028750000001"/>
    <x v="6796"/>
    <n v="80.287474329999995"/>
    <n v="48.66529774"/>
    <x v="7"/>
  </r>
  <r>
    <n v="30754"/>
    <n v="761"/>
    <n v="3067"/>
    <x v="74"/>
    <x v="779"/>
    <x v="1"/>
    <x v="1"/>
    <x v="1"/>
    <x v="5"/>
    <x v="12"/>
    <n v="487"/>
    <n v="520.84599590000005"/>
    <n v="25.051334700000002"/>
    <n v="27.10472279"/>
    <n v="32.854209449999999"/>
    <x v="6797"/>
    <n v="74.948665300000002"/>
    <n v="47.843942509999998"/>
    <x v="7"/>
  </r>
  <r>
    <n v="30755"/>
    <n v="761"/>
    <n v="3067"/>
    <x v="74"/>
    <x v="779"/>
    <x v="1"/>
    <x v="1"/>
    <x v="1"/>
    <x v="5"/>
    <x v="13"/>
    <n v="482"/>
    <n v="520.03734440000005"/>
    <n v="21.16182573"/>
    <n v="31.950207469999999"/>
    <n v="26.76348548"/>
    <x v="6798"/>
    <n v="78.838174269999996"/>
    <n v="46.887966800000001"/>
    <x v="7"/>
  </r>
  <r>
    <n v="30756"/>
    <n v="761"/>
    <n v="6414"/>
    <x v="74"/>
    <x v="569"/>
    <x v="1"/>
    <x v="1"/>
    <x v="1"/>
    <x v="5"/>
    <x v="10"/>
    <n v="10"/>
    <n v="394.1"/>
    <n v="100"/>
    <n v="0"/>
    <n v="0"/>
    <x v="3"/>
    <n v="0"/>
    <n v="0"/>
    <x v="7"/>
  </r>
  <r>
    <n v="30757"/>
    <n v="761"/>
    <n v="6414"/>
    <x v="74"/>
    <x v="569"/>
    <x v="1"/>
    <x v="1"/>
    <x v="1"/>
    <x v="5"/>
    <x v="11"/>
    <n v="10"/>
    <n v="449.8"/>
    <n v="100"/>
    <n v="0"/>
    <n v="0"/>
    <x v="3"/>
    <n v="0"/>
    <n v="0"/>
    <x v="7"/>
  </r>
  <r>
    <n v="30758"/>
    <n v="761"/>
    <n v="6414"/>
    <x v="74"/>
    <x v="569"/>
    <x v="1"/>
    <x v="1"/>
    <x v="1"/>
    <x v="5"/>
    <x v="12"/>
    <n v="10"/>
    <n v="426.7"/>
    <n v="100"/>
    <n v="0"/>
    <n v="0"/>
    <x v="3"/>
    <n v="0"/>
    <n v="0"/>
    <x v="7"/>
  </r>
  <r>
    <n v="30759"/>
    <n v="763"/>
    <n v="209"/>
    <x v="75"/>
    <x v="2138"/>
    <x v="1"/>
    <x v="1"/>
    <x v="1"/>
    <x v="5"/>
    <x v="10"/>
    <n v="164"/>
    <n v="528.39024389999997"/>
    <n v="14.634146339999999"/>
    <n v="28.658536590000001"/>
    <n v="44.512195120000001"/>
    <x v="653"/>
    <n v="85.365853659999999"/>
    <n v="56.707317070000002"/>
    <x v="6"/>
  </r>
  <r>
    <n v="30760"/>
    <n v="763"/>
    <n v="209"/>
    <x v="75"/>
    <x v="2138"/>
    <x v="1"/>
    <x v="1"/>
    <x v="1"/>
    <x v="5"/>
    <x v="11"/>
    <n v="164"/>
    <n v="545.56707319999998"/>
    <n v="9.1463414600000004"/>
    <n v="29.268292679999998"/>
    <n v="35.365853659999999"/>
    <x v="6799"/>
    <n v="90.853658539999998"/>
    <n v="61.585365850000002"/>
    <x v="6"/>
  </r>
  <r>
    <n v="30761"/>
    <n v="763"/>
    <n v="209"/>
    <x v="75"/>
    <x v="2138"/>
    <x v="1"/>
    <x v="1"/>
    <x v="1"/>
    <x v="5"/>
    <x v="12"/>
    <n v="163"/>
    <n v="533.34969330000001"/>
    <n v="17.79141104"/>
    <n v="27.607361959999999"/>
    <n v="37.423312879999997"/>
    <x v="6800"/>
    <n v="82.20858896"/>
    <n v="54.601226990000001"/>
    <x v="6"/>
  </r>
  <r>
    <n v="30762"/>
    <n v="763"/>
    <n v="209"/>
    <x v="75"/>
    <x v="2138"/>
    <x v="1"/>
    <x v="1"/>
    <x v="1"/>
    <x v="5"/>
    <x v="13"/>
    <n v="163"/>
    <n v="529.6809816"/>
    <n v="15.950920249999999"/>
    <n v="29.44785276"/>
    <n v="30.674846630000001"/>
    <x v="4457"/>
    <n v="84.049079750000004"/>
    <n v="54.601226990000001"/>
    <x v="6"/>
  </r>
  <r>
    <n v="30763"/>
    <n v="764"/>
    <n v="104"/>
    <x v="111"/>
    <x v="780"/>
    <x v="1"/>
    <x v="1"/>
    <x v="1"/>
    <x v="5"/>
    <x v="10"/>
    <n v="317"/>
    <n v="522.66561509999997"/>
    <n v="17.66561514"/>
    <n v="32.49211356"/>
    <n v="41.955835960000002"/>
    <x v="6801"/>
    <n v="82.33438486"/>
    <n v="49.842271289999999"/>
    <x v="7"/>
  </r>
  <r>
    <n v="30764"/>
    <n v="764"/>
    <n v="104"/>
    <x v="111"/>
    <x v="780"/>
    <x v="1"/>
    <x v="1"/>
    <x v="1"/>
    <x v="5"/>
    <x v="11"/>
    <n v="318"/>
    <n v="542.12264149999999"/>
    <n v="15.72327044"/>
    <n v="20.754716980000001"/>
    <n v="40.251572330000002"/>
    <x v="6802"/>
    <n v="84.276729560000007"/>
    <n v="63.522012580000002"/>
    <x v="7"/>
  </r>
  <r>
    <n v="30765"/>
    <n v="764"/>
    <n v="104"/>
    <x v="111"/>
    <x v="780"/>
    <x v="1"/>
    <x v="1"/>
    <x v="1"/>
    <x v="5"/>
    <x v="12"/>
    <n v="318"/>
    <n v="528.72641510000005"/>
    <n v="17.295597480000001"/>
    <n v="30.18867925"/>
    <n v="36.163522010000001"/>
    <x v="4551"/>
    <n v="82.704402520000002"/>
    <n v="52.515723270000002"/>
    <x v="7"/>
  </r>
  <r>
    <n v="30766"/>
    <n v="764"/>
    <n v="104"/>
    <x v="111"/>
    <x v="780"/>
    <x v="1"/>
    <x v="1"/>
    <x v="1"/>
    <x v="5"/>
    <x v="13"/>
    <n v="317"/>
    <n v="534.45425869999997"/>
    <n v="12.30283912"/>
    <n v="28.706624609999999"/>
    <n v="33.438485800000002"/>
    <x v="6803"/>
    <n v="87.697160879999998"/>
    <n v="58.990536280000001"/>
    <x v="7"/>
  </r>
  <r>
    <n v="30767"/>
    <n v="765"/>
    <n v="205"/>
    <x v="151"/>
    <x v="517"/>
    <x v="1"/>
    <x v="1"/>
    <x v="1"/>
    <x v="5"/>
    <x v="10"/>
    <n v="286"/>
    <n v="501.38461539999997"/>
    <n v="31.468531469999999"/>
    <n v="33.566433570000001"/>
    <n v="30.069930070000002"/>
    <x v="238"/>
    <n v="68.531468529999998"/>
    <n v="34.965034969999998"/>
    <x v="6"/>
  </r>
  <r>
    <n v="30768"/>
    <n v="765"/>
    <n v="205"/>
    <x v="151"/>
    <x v="517"/>
    <x v="1"/>
    <x v="1"/>
    <x v="1"/>
    <x v="5"/>
    <x v="11"/>
    <n v="286"/>
    <n v="515.77272730000004"/>
    <n v="23.07692308"/>
    <n v="40.909090910000003"/>
    <n v="23.426573430000001"/>
    <x v="6804"/>
    <n v="76.92307692"/>
    <n v="36.013986010000004"/>
    <x v="6"/>
  </r>
  <r>
    <n v="30769"/>
    <n v="765"/>
    <n v="205"/>
    <x v="151"/>
    <x v="517"/>
    <x v="1"/>
    <x v="1"/>
    <x v="1"/>
    <x v="5"/>
    <x v="12"/>
    <n v="286"/>
    <n v="491.06993010000002"/>
    <n v="43.35664336"/>
    <n v="27.622377620000002"/>
    <n v="24.475524480000001"/>
    <x v="164"/>
    <n v="56.64335664"/>
    <n v="29.020979019999999"/>
    <x v="6"/>
  </r>
  <r>
    <n v="30770"/>
    <n v="765"/>
    <n v="205"/>
    <x v="151"/>
    <x v="517"/>
    <x v="1"/>
    <x v="1"/>
    <x v="1"/>
    <x v="5"/>
    <x v="13"/>
    <n v="285"/>
    <n v="502.48421050000002"/>
    <n v="34.03508772"/>
    <n v="35.438596490000002"/>
    <n v="16.84210526"/>
    <x v="2648"/>
    <n v="65.964912279999993"/>
    <n v="30.526315790000002"/>
    <x v="6"/>
  </r>
  <r>
    <n v="30771"/>
    <n v="766"/>
    <n v="1550"/>
    <x v="112"/>
    <x v="781"/>
    <x v="1"/>
    <x v="1"/>
    <x v="1"/>
    <x v="5"/>
    <x v="10"/>
    <n v="364"/>
    <n v="510.0604396"/>
    <n v="29.120879120000001"/>
    <n v="31.043956040000001"/>
    <n v="31.868131869999999"/>
    <x v="5707"/>
    <n v="70.879120880000002"/>
    <n v="39.835164839999997"/>
    <x v="8"/>
  </r>
  <r>
    <n v="30772"/>
    <n v="766"/>
    <n v="1550"/>
    <x v="112"/>
    <x v="781"/>
    <x v="1"/>
    <x v="1"/>
    <x v="1"/>
    <x v="5"/>
    <x v="11"/>
    <n v="365"/>
    <n v="519.70410960000004"/>
    <n v="20.547945210000002"/>
    <n v="36.98630137"/>
    <n v="29.315068490000002"/>
    <x v="6805"/>
    <n v="79.452054790000005"/>
    <n v="42.465753419999999"/>
    <x v="8"/>
  </r>
  <r>
    <n v="30773"/>
    <n v="766"/>
    <n v="1550"/>
    <x v="112"/>
    <x v="781"/>
    <x v="1"/>
    <x v="1"/>
    <x v="1"/>
    <x v="5"/>
    <x v="12"/>
    <n v="364"/>
    <n v="507.55769229999999"/>
    <n v="30.76923077"/>
    <n v="29.945054949999999"/>
    <n v="30.494505490000002"/>
    <x v="3680"/>
    <n v="69.230769230000007"/>
    <n v="39.285714290000001"/>
    <x v="8"/>
  </r>
  <r>
    <n v="30774"/>
    <n v="766"/>
    <n v="1550"/>
    <x v="112"/>
    <x v="781"/>
    <x v="1"/>
    <x v="1"/>
    <x v="1"/>
    <x v="5"/>
    <x v="13"/>
    <n v="363"/>
    <n v="506.17906340000002"/>
    <n v="27.272727270000001"/>
    <n v="39.669421489999998"/>
    <n v="22.58953168"/>
    <x v="6806"/>
    <n v="72.727272729999996"/>
    <n v="33.057851239999998"/>
    <x v="8"/>
  </r>
  <r>
    <n v="30775"/>
    <n v="767"/>
    <n v="277"/>
    <x v="152"/>
    <x v="799"/>
    <x v="1"/>
    <x v="1"/>
    <x v="1"/>
    <x v="5"/>
    <x v="10"/>
    <n v="342"/>
    <n v="509.6549708"/>
    <n v="24.853801170000001"/>
    <n v="35.380116960000002"/>
    <n v="33.625730990000001"/>
    <x v="774"/>
    <n v="75.146198830000003"/>
    <n v="39.766081870000001"/>
    <x v="6"/>
  </r>
  <r>
    <n v="30776"/>
    <n v="767"/>
    <n v="277"/>
    <x v="152"/>
    <x v="799"/>
    <x v="1"/>
    <x v="1"/>
    <x v="1"/>
    <x v="5"/>
    <x v="11"/>
    <n v="342"/>
    <n v="516.93567250000001"/>
    <n v="20.1754386"/>
    <n v="41.812865500000001"/>
    <n v="28.07017544"/>
    <x v="6807"/>
    <n v="79.824561399999993"/>
    <n v="38.01169591"/>
    <x v="6"/>
  </r>
  <r>
    <n v="30777"/>
    <n v="767"/>
    <n v="277"/>
    <x v="152"/>
    <x v="799"/>
    <x v="1"/>
    <x v="1"/>
    <x v="1"/>
    <x v="5"/>
    <x v="12"/>
    <n v="342"/>
    <n v="512.64035090000004"/>
    <n v="29.8245614"/>
    <n v="30.99415205"/>
    <n v="26.608187130000001"/>
    <x v="6808"/>
    <n v="70.175438600000007"/>
    <n v="39.181286550000003"/>
    <x v="6"/>
  </r>
  <r>
    <n v="30778"/>
    <n v="767"/>
    <n v="277"/>
    <x v="152"/>
    <x v="799"/>
    <x v="1"/>
    <x v="1"/>
    <x v="1"/>
    <x v="5"/>
    <x v="13"/>
    <n v="342"/>
    <n v="516.15204679999999"/>
    <n v="19.883040940000001"/>
    <n v="40.05847953"/>
    <n v="24.269005849999999"/>
    <x v="295"/>
    <n v="80.116959059999999"/>
    <n v="40.05847953"/>
    <x v="6"/>
  </r>
  <r>
    <n v="30779"/>
    <n v="769"/>
    <n v="111"/>
    <x v="76"/>
    <x v="518"/>
    <x v="1"/>
    <x v="1"/>
    <x v="1"/>
    <x v="5"/>
    <x v="10"/>
    <n v="110"/>
    <n v="518.49090909999995"/>
    <n v="14.545454550000001"/>
    <n v="39.090909089999997"/>
    <n v="42.727272730000003"/>
    <x v="61"/>
    <n v="85.454545449999998"/>
    <n v="46.363636360000001"/>
    <x v="6"/>
  </r>
  <r>
    <n v="30780"/>
    <n v="769"/>
    <n v="111"/>
    <x v="76"/>
    <x v="518"/>
    <x v="1"/>
    <x v="1"/>
    <x v="1"/>
    <x v="5"/>
    <x v="11"/>
    <n v="110"/>
    <n v="542.99090909999995"/>
    <n v="10"/>
    <n v="24.545454549999999"/>
    <n v="40.909090910000003"/>
    <x v="5691"/>
    <n v="90"/>
    <n v="65.454545449999998"/>
    <x v="6"/>
  </r>
  <r>
    <n v="30781"/>
    <n v="769"/>
    <n v="111"/>
    <x v="76"/>
    <x v="518"/>
    <x v="1"/>
    <x v="1"/>
    <x v="1"/>
    <x v="5"/>
    <x v="12"/>
    <n v="110"/>
    <n v="522.78181819999998"/>
    <n v="21.81818182"/>
    <n v="29.09090909"/>
    <n v="40.909090910000003"/>
    <x v="2631"/>
    <n v="78.181818179999993"/>
    <n v="49.090909089999997"/>
    <x v="6"/>
  </r>
  <r>
    <n v="30782"/>
    <n v="769"/>
    <n v="111"/>
    <x v="76"/>
    <x v="518"/>
    <x v="1"/>
    <x v="1"/>
    <x v="1"/>
    <x v="5"/>
    <x v="13"/>
    <n v="110"/>
    <n v="523.82727269999998"/>
    <n v="10"/>
    <n v="40"/>
    <n v="32.727272730000003"/>
    <x v="4760"/>
    <n v="90"/>
    <n v="50"/>
    <x v="6"/>
  </r>
  <r>
    <n v="30783"/>
    <n v="771"/>
    <n v="105"/>
    <x v="77"/>
    <x v="2031"/>
    <x v="1"/>
    <x v="1"/>
    <x v="1"/>
    <x v="5"/>
    <x v="10"/>
    <n v="105"/>
    <n v="503"/>
    <n v="25.714285709999999"/>
    <n v="39.047619050000002"/>
    <n v="32.380952379999997"/>
    <x v="449"/>
    <n v="74.285714290000001"/>
    <n v="35.23809524"/>
    <x v="4"/>
  </r>
  <r>
    <n v="30784"/>
    <n v="771"/>
    <n v="105"/>
    <x v="77"/>
    <x v="2031"/>
    <x v="1"/>
    <x v="1"/>
    <x v="1"/>
    <x v="5"/>
    <x v="11"/>
    <n v="105"/>
    <n v="509.24761899999999"/>
    <n v="23.809523810000002"/>
    <n v="42.857142860000003"/>
    <n v="26.666666670000001"/>
    <x v="120"/>
    <n v="76.190476189999998"/>
    <n v="33.333333330000002"/>
    <x v="4"/>
  </r>
  <r>
    <n v="30785"/>
    <n v="771"/>
    <n v="105"/>
    <x v="77"/>
    <x v="2031"/>
    <x v="1"/>
    <x v="1"/>
    <x v="1"/>
    <x v="5"/>
    <x v="12"/>
    <n v="105"/>
    <n v="498.44761899999997"/>
    <n v="32.380952379999997"/>
    <n v="44.76190476"/>
    <n v="19.047619050000002"/>
    <x v="1108"/>
    <n v="67.619047620000003"/>
    <n v="22.85714286"/>
    <x v="4"/>
  </r>
  <r>
    <n v="30786"/>
    <n v="771"/>
    <n v="105"/>
    <x v="77"/>
    <x v="2031"/>
    <x v="1"/>
    <x v="1"/>
    <x v="1"/>
    <x v="5"/>
    <x v="13"/>
    <n v="104"/>
    <n v="504.375"/>
    <n v="26.92307692"/>
    <n v="44.23076923"/>
    <n v="17.30769231"/>
    <x v="90"/>
    <n v="73.07692308"/>
    <n v="28.84615385"/>
    <x v="4"/>
  </r>
  <r>
    <n v="30787"/>
    <n v="772"/>
    <n v="201"/>
    <x v="103"/>
    <x v="782"/>
    <x v="1"/>
    <x v="1"/>
    <x v="1"/>
    <x v="5"/>
    <x v="10"/>
    <n v="575"/>
    <n v="490.43826089999999"/>
    <n v="40.347826089999998"/>
    <n v="33.739130430000003"/>
    <n v="23.826086960000001"/>
    <x v="6809"/>
    <n v="59.652173910000002"/>
    <n v="25.913043479999999"/>
    <x v="12"/>
  </r>
  <r>
    <n v="30788"/>
    <n v="772"/>
    <n v="201"/>
    <x v="103"/>
    <x v="782"/>
    <x v="1"/>
    <x v="1"/>
    <x v="1"/>
    <x v="5"/>
    <x v="11"/>
    <n v="582"/>
    <n v="498.87628869999998"/>
    <n v="28.178694159999999"/>
    <n v="47.422680409999998"/>
    <n v="20.446735400000001"/>
    <x v="6810"/>
    <n v="71.821305839999994"/>
    <n v="24.398625429999999"/>
    <x v="12"/>
  </r>
  <r>
    <n v="30789"/>
    <n v="772"/>
    <n v="201"/>
    <x v="103"/>
    <x v="782"/>
    <x v="1"/>
    <x v="1"/>
    <x v="1"/>
    <x v="5"/>
    <x v="12"/>
    <n v="582"/>
    <n v="477.33848799999998"/>
    <n v="52.233676979999998"/>
    <n v="30.240549829999999"/>
    <n v="15.46391753"/>
    <x v="152"/>
    <n v="47.766323020000002"/>
    <n v="17.5257732"/>
    <x v="12"/>
  </r>
  <r>
    <n v="30790"/>
    <n v="772"/>
    <n v="201"/>
    <x v="103"/>
    <x v="782"/>
    <x v="1"/>
    <x v="1"/>
    <x v="1"/>
    <x v="5"/>
    <x v="13"/>
    <n v="576"/>
    <n v="497.29340280000002"/>
    <n v="32.8125"/>
    <n v="40.451388889999997"/>
    <n v="19.965277780000001"/>
    <x v="6811"/>
    <n v="67.1875"/>
    <n v="26.73611111"/>
    <x v="12"/>
  </r>
  <r>
    <n v="30791"/>
    <n v="773"/>
    <n v="1552"/>
    <x v="180"/>
    <x v="783"/>
    <x v="1"/>
    <x v="1"/>
    <x v="1"/>
    <x v="5"/>
    <x v="10"/>
    <n v="304"/>
    <n v="551.07236839999996"/>
    <n v="10.85526316"/>
    <n v="21.05263158"/>
    <n v="43.092105259999997"/>
    <x v="200"/>
    <n v="89.144736839999993"/>
    <n v="68.092105259999997"/>
    <x v="7"/>
  </r>
  <r>
    <n v="30792"/>
    <n v="773"/>
    <n v="1552"/>
    <x v="180"/>
    <x v="783"/>
    <x v="1"/>
    <x v="1"/>
    <x v="1"/>
    <x v="5"/>
    <x v="11"/>
    <n v="303"/>
    <n v="548.47524750000002"/>
    <n v="9.24092409"/>
    <n v="27.722772280000001"/>
    <n v="36.963696370000001"/>
    <x v="6812"/>
    <n v="90.759075910000007"/>
    <n v="63.036303629999999"/>
    <x v="7"/>
  </r>
  <r>
    <n v="30793"/>
    <n v="773"/>
    <n v="1552"/>
    <x v="180"/>
    <x v="783"/>
    <x v="1"/>
    <x v="1"/>
    <x v="1"/>
    <x v="5"/>
    <x v="12"/>
    <n v="302"/>
    <n v="548.84437089999994"/>
    <n v="12.58278146"/>
    <n v="24.172185429999999"/>
    <n v="35.430463580000001"/>
    <x v="3532"/>
    <n v="87.417218539999993"/>
    <n v="63.245033110000001"/>
    <x v="7"/>
  </r>
  <r>
    <n v="30794"/>
    <n v="773"/>
    <n v="1552"/>
    <x v="180"/>
    <x v="783"/>
    <x v="1"/>
    <x v="1"/>
    <x v="1"/>
    <x v="5"/>
    <x v="13"/>
    <n v="303"/>
    <n v="534.82508250000001"/>
    <n v="9.9009900999999996"/>
    <n v="29.7029703"/>
    <n v="32.01320132"/>
    <x v="6813"/>
    <n v="90.099009899999999"/>
    <n v="60.396039600000002"/>
    <x v="7"/>
  </r>
  <r>
    <n v="30795"/>
    <n v="774"/>
    <n v="102"/>
    <x v="113"/>
    <x v="2139"/>
    <x v="1"/>
    <x v="1"/>
    <x v="1"/>
    <x v="5"/>
    <x v="10"/>
    <n v="192"/>
    <n v="456.3125"/>
    <n v="62.5"/>
    <n v="31.25"/>
    <n v="6.25"/>
    <x v="3"/>
    <n v="37.5"/>
    <n v="6.25"/>
    <x v="15"/>
  </r>
  <r>
    <n v="30796"/>
    <n v="774"/>
    <n v="102"/>
    <x v="113"/>
    <x v="2139"/>
    <x v="1"/>
    <x v="1"/>
    <x v="1"/>
    <x v="5"/>
    <x v="11"/>
    <n v="192"/>
    <n v="492.796875"/>
    <n v="34.895833330000002"/>
    <n v="47.916666669999998"/>
    <n v="14.58333333"/>
    <x v="6814"/>
    <n v="65.104166669999998"/>
    <n v="17.1875"/>
    <x v="15"/>
  </r>
  <r>
    <n v="30797"/>
    <n v="774"/>
    <n v="102"/>
    <x v="113"/>
    <x v="2139"/>
    <x v="1"/>
    <x v="1"/>
    <x v="1"/>
    <x v="5"/>
    <x v="12"/>
    <n v="191"/>
    <n v="470.64921470000002"/>
    <n v="59.685863869999999"/>
    <n v="27.225130889999999"/>
    <n v="9.9476439800000005"/>
    <x v="4680"/>
    <n v="40.314136130000001"/>
    <n v="13.089005240000001"/>
    <x v="15"/>
  </r>
  <r>
    <n v="30798"/>
    <n v="774"/>
    <n v="102"/>
    <x v="113"/>
    <x v="2139"/>
    <x v="1"/>
    <x v="1"/>
    <x v="1"/>
    <x v="5"/>
    <x v="13"/>
    <n v="191"/>
    <n v="470.36125650000002"/>
    <n v="61.256544499999997"/>
    <n v="31.93717277"/>
    <n v="5.2356020900000004"/>
    <x v="3935"/>
    <n v="38.743455500000003"/>
    <n v="6.8062827199999996"/>
    <x v="15"/>
  </r>
  <r>
    <n v="30799"/>
    <n v="776"/>
    <n v="110"/>
    <x v="78"/>
    <x v="520"/>
    <x v="1"/>
    <x v="1"/>
    <x v="1"/>
    <x v="5"/>
    <x v="10"/>
    <n v="550"/>
    <n v="486.23090910000002"/>
    <n v="41.81818182"/>
    <n v="37.090909089999997"/>
    <n v="18.90909091"/>
    <x v="6660"/>
    <n v="58.18181818"/>
    <n v="21.09090909"/>
    <x v="10"/>
  </r>
  <r>
    <n v="30800"/>
    <n v="776"/>
    <n v="110"/>
    <x v="78"/>
    <x v="520"/>
    <x v="1"/>
    <x v="1"/>
    <x v="1"/>
    <x v="5"/>
    <x v="11"/>
    <n v="553"/>
    <n v="505.35985529999999"/>
    <n v="26.039783"/>
    <n v="45.207956600000003"/>
    <n v="20.253164559999998"/>
    <x v="6815"/>
    <n v="73.960217"/>
    <n v="28.752260400000001"/>
    <x v="10"/>
  </r>
  <r>
    <n v="30801"/>
    <n v="776"/>
    <n v="110"/>
    <x v="78"/>
    <x v="520"/>
    <x v="1"/>
    <x v="1"/>
    <x v="1"/>
    <x v="5"/>
    <x v="12"/>
    <n v="553"/>
    <n v="488.12115729999999"/>
    <n v="43.76130199"/>
    <n v="34.9005425"/>
    <n v="18.62567812"/>
    <x v="6816"/>
    <n v="56.23869801"/>
    <n v="21.338155520000001"/>
    <x v="10"/>
  </r>
  <r>
    <n v="30802"/>
    <n v="776"/>
    <n v="110"/>
    <x v="78"/>
    <x v="520"/>
    <x v="1"/>
    <x v="1"/>
    <x v="1"/>
    <x v="5"/>
    <x v="13"/>
    <n v="548"/>
    <n v="500.86313869999998"/>
    <n v="30.291970800000001"/>
    <n v="41.970802919999997"/>
    <n v="19.890510949999999"/>
    <x v="6817"/>
    <n v="69.708029199999999"/>
    <n v="27.737226280000002"/>
    <x v="10"/>
  </r>
  <r>
    <n v="30803"/>
    <n v="776"/>
    <n v="210"/>
    <x v="78"/>
    <x v="149"/>
    <x v="1"/>
    <x v="1"/>
    <x v="1"/>
    <x v="5"/>
    <x v="10"/>
    <n v="18"/>
    <n v="437.83333329999999"/>
    <n v="83.333333330000002"/>
    <n v="16.666666670000001"/>
    <n v="0"/>
    <x v="3"/>
    <n v="16.666666670000001"/>
    <n v="0"/>
    <x v="10"/>
  </r>
  <r>
    <n v="30804"/>
    <n v="776"/>
    <n v="210"/>
    <x v="78"/>
    <x v="149"/>
    <x v="1"/>
    <x v="1"/>
    <x v="1"/>
    <x v="5"/>
    <x v="11"/>
    <n v="18"/>
    <n v="464.5"/>
    <n v="66.666666669999998"/>
    <n v="33.333333330000002"/>
    <n v="0"/>
    <x v="3"/>
    <n v="33.333333330000002"/>
    <n v="0"/>
    <x v="10"/>
  </r>
  <r>
    <n v="30805"/>
    <n v="776"/>
    <n v="210"/>
    <x v="78"/>
    <x v="149"/>
    <x v="1"/>
    <x v="1"/>
    <x v="1"/>
    <x v="5"/>
    <x v="12"/>
    <n v="18"/>
    <n v="441.5"/>
    <n v="83.333333330000002"/>
    <n v="16.666666670000001"/>
    <n v="0"/>
    <x v="3"/>
    <n v="16.666666670000001"/>
    <n v="0"/>
    <x v="10"/>
  </r>
  <r>
    <n v="30806"/>
    <n v="776"/>
    <n v="210"/>
    <x v="78"/>
    <x v="149"/>
    <x v="1"/>
    <x v="1"/>
    <x v="1"/>
    <x v="5"/>
    <x v="13"/>
    <n v="18"/>
    <n v="450.38888889999998"/>
    <n v="88.888888890000004"/>
    <n v="11.11111111"/>
    <n v="0"/>
    <x v="3"/>
    <n v="11.11111111"/>
    <n v="0"/>
    <x v="10"/>
  </r>
  <r>
    <n v="30807"/>
    <n v="779"/>
    <n v="101"/>
    <x v="79"/>
    <x v="784"/>
    <x v="1"/>
    <x v="1"/>
    <x v="1"/>
    <x v="5"/>
    <x v="10"/>
    <n v="273"/>
    <n v="535.84249079999995"/>
    <n v="10.989010990000001"/>
    <n v="31.868131869999999"/>
    <n v="45.787545790000003"/>
    <x v="6818"/>
    <n v="89.010989010000003"/>
    <n v="57.142857139999997"/>
    <x v="4"/>
  </r>
  <r>
    <n v="30808"/>
    <n v="779"/>
    <n v="101"/>
    <x v="79"/>
    <x v="784"/>
    <x v="1"/>
    <x v="1"/>
    <x v="1"/>
    <x v="5"/>
    <x v="11"/>
    <n v="271"/>
    <n v="547.43542439999999"/>
    <n v="3.32103321"/>
    <n v="30.627306269999998"/>
    <n v="43.173431729999997"/>
    <x v="6819"/>
    <n v="96.678966790000004"/>
    <n v="66.051660519999999"/>
    <x v="4"/>
  </r>
  <r>
    <n v="30809"/>
    <n v="779"/>
    <n v="101"/>
    <x v="79"/>
    <x v="784"/>
    <x v="1"/>
    <x v="1"/>
    <x v="1"/>
    <x v="5"/>
    <x v="12"/>
    <n v="273"/>
    <n v="531.53846150000004"/>
    <n v="13.91941392"/>
    <n v="33.6996337"/>
    <n v="39.926739929999997"/>
    <x v="6820"/>
    <n v="86.080586080000003"/>
    <n v="52.380952379999997"/>
    <x v="4"/>
  </r>
  <r>
    <n v="30810"/>
    <n v="779"/>
    <n v="101"/>
    <x v="79"/>
    <x v="784"/>
    <x v="1"/>
    <x v="1"/>
    <x v="1"/>
    <x v="5"/>
    <x v="13"/>
    <n v="273"/>
    <n v="524.8974359"/>
    <n v="12.45421245"/>
    <n v="40.659340659999998"/>
    <n v="27.83882784"/>
    <x v="247"/>
    <n v="87.54578755"/>
    <n v="46.886446890000002"/>
    <x v="4"/>
  </r>
  <r>
    <n v="30811"/>
    <n v="781"/>
    <n v="203"/>
    <x v="80"/>
    <x v="785"/>
    <x v="1"/>
    <x v="1"/>
    <x v="1"/>
    <x v="5"/>
    <x v="10"/>
    <n v="647"/>
    <n v="505.96445130000001"/>
    <n v="29.366306030000001"/>
    <n v="35.394126739999997"/>
    <n v="29.829984540000002"/>
    <x v="6821"/>
    <n v="70.633693969999996"/>
    <n v="35.239567229999999"/>
    <x v="7"/>
  </r>
  <r>
    <n v="30812"/>
    <n v="781"/>
    <n v="203"/>
    <x v="80"/>
    <x v="785"/>
    <x v="1"/>
    <x v="1"/>
    <x v="1"/>
    <x v="5"/>
    <x v="11"/>
    <n v="653"/>
    <n v="512.82542109999997"/>
    <n v="23.124042880000001"/>
    <n v="43.03215926"/>
    <n v="22.05206738"/>
    <x v="6822"/>
    <n v="76.875957119999995"/>
    <n v="33.843797860000002"/>
    <x v="7"/>
  </r>
  <r>
    <n v="30813"/>
    <n v="781"/>
    <n v="203"/>
    <x v="80"/>
    <x v="785"/>
    <x v="1"/>
    <x v="1"/>
    <x v="1"/>
    <x v="5"/>
    <x v="12"/>
    <n v="652"/>
    <n v="507.7101227"/>
    <n v="30.368098159999999"/>
    <n v="34.202453990000002"/>
    <n v="26.533742329999999"/>
    <x v="6823"/>
    <n v="69.631901839999998"/>
    <n v="35.429447850000003"/>
    <x v="7"/>
  </r>
  <r>
    <n v="30814"/>
    <n v="781"/>
    <n v="203"/>
    <x v="80"/>
    <x v="785"/>
    <x v="1"/>
    <x v="1"/>
    <x v="1"/>
    <x v="5"/>
    <x v="13"/>
    <n v="647"/>
    <n v="516.34003089999999"/>
    <n v="17.92890263"/>
    <n v="42.040185469999997"/>
    <n v="26.275115920000001"/>
    <x v="6824"/>
    <n v="82.071097370000004"/>
    <n v="40.0309119"/>
    <x v="7"/>
  </r>
  <r>
    <n v="30815"/>
    <n v="782"/>
    <n v="110"/>
    <x v="81"/>
    <x v="1986"/>
    <x v="1"/>
    <x v="1"/>
    <x v="1"/>
    <x v="5"/>
    <x v="10"/>
    <n v="33"/>
    <n v="500.42424240000003"/>
    <n v="30.3030303"/>
    <n v="42.424242419999999"/>
    <n v="21.212121209999999"/>
    <x v="306"/>
    <n v="69.696969699999997"/>
    <n v="27.272727270000001"/>
    <x v="16"/>
  </r>
  <r>
    <n v="30816"/>
    <n v="782"/>
    <n v="110"/>
    <x v="81"/>
    <x v="1986"/>
    <x v="1"/>
    <x v="1"/>
    <x v="1"/>
    <x v="5"/>
    <x v="11"/>
    <n v="32"/>
    <n v="516.25"/>
    <n v="31.25"/>
    <n v="31.25"/>
    <n v="21.875"/>
    <x v="426"/>
    <n v="68.75"/>
    <n v="37.5"/>
    <x v="16"/>
  </r>
  <r>
    <n v="30817"/>
    <n v="782"/>
    <n v="110"/>
    <x v="81"/>
    <x v="1986"/>
    <x v="1"/>
    <x v="1"/>
    <x v="1"/>
    <x v="5"/>
    <x v="12"/>
    <n v="33"/>
    <n v="507.21212120000001"/>
    <n v="24.242424239999998"/>
    <n v="45.454545449999998"/>
    <n v="21.212121209999999"/>
    <x v="576"/>
    <n v="75.757575759999995"/>
    <n v="30.3030303"/>
    <x v="16"/>
  </r>
  <r>
    <n v="30818"/>
    <n v="782"/>
    <n v="110"/>
    <x v="81"/>
    <x v="1986"/>
    <x v="1"/>
    <x v="1"/>
    <x v="1"/>
    <x v="5"/>
    <x v="13"/>
    <n v="32"/>
    <n v="496.84375"/>
    <n v="21.875"/>
    <n v="56.25"/>
    <n v="15.625"/>
    <x v="179"/>
    <n v="78.125"/>
    <n v="21.875"/>
    <x v="16"/>
  </r>
  <r>
    <n v="30819"/>
    <n v="782"/>
    <n v="120"/>
    <x v="81"/>
    <x v="154"/>
    <x v="1"/>
    <x v="1"/>
    <x v="1"/>
    <x v="5"/>
    <x v="10"/>
    <n v="1220"/>
    <n v="499.99180330000002"/>
    <n v="32.868852459999999"/>
    <n v="32.049180329999999"/>
    <n v="30.24590164"/>
    <x v="6825"/>
    <n v="67.131147540000001"/>
    <n v="35.081967210000002"/>
    <x v="16"/>
  </r>
  <r>
    <n v="30820"/>
    <n v="782"/>
    <n v="120"/>
    <x v="81"/>
    <x v="154"/>
    <x v="1"/>
    <x v="1"/>
    <x v="1"/>
    <x v="5"/>
    <x v="11"/>
    <n v="1238"/>
    <n v="504.60985460000001"/>
    <n v="31.26009693"/>
    <n v="37.883683359999999"/>
    <n v="22.536348950000001"/>
    <x v="6826"/>
    <n v="68.739903069999997"/>
    <n v="30.856219710000001"/>
    <x v="16"/>
  </r>
  <r>
    <n v="30821"/>
    <n v="782"/>
    <n v="120"/>
    <x v="81"/>
    <x v="154"/>
    <x v="1"/>
    <x v="1"/>
    <x v="1"/>
    <x v="5"/>
    <x v="12"/>
    <n v="1231"/>
    <n v="497.03818030000002"/>
    <n v="39.56133225"/>
    <n v="29.32575142"/>
    <n v="24.207961009999998"/>
    <x v="6827"/>
    <n v="60.43866775"/>
    <n v="31.112916330000001"/>
    <x v="16"/>
  </r>
  <r>
    <n v="30822"/>
    <n v="782"/>
    <n v="120"/>
    <x v="81"/>
    <x v="154"/>
    <x v="1"/>
    <x v="1"/>
    <x v="1"/>
    <x v="5"/>
    <x v="13"/>
    <n v="1224"/>
    <n v="490.0392157"/>
    <n v="41.339869280000002"/>
    <n v="36.60130719"/>
    <n v="16.339869279999998"/>
    <x v="6828"/>
    <n v="58.660130719999998"/>
    <n v="22.058823530000002"/>
    <x v="16"/>
  </r>
  <r>
    <n v="30823"/>
    <n v="782"/>
    <n v="121"/>
    <x v="81"/>
    <x v="2141"/>
    <x v="1"/>
    <x v="1"/>
    <x v="1"/>
    <x v="5"/>
    <x v="10"/>
    <n v="48"/>
    <n v="491.16666670000001"/>
    <n v="41.666666669999998"/>
    <n v="33.333333330000002"/>
    <n v="25"/>
    <x v="3"/>
    <n v="58.333333330000002"/>
    <n v="25"/>
    <x v="16"/>
  </r>
  <r>
    <n v="30824"/>
    <n v="782"/>
    <n v="121"/>
    <x v="81"/>
    <x v="2141"/>
    <x v="1"/>
    <x v="1"/>
    <x v="1"/>
    <x v="5"/>
    <x v="11"/>
    <n v="48"/>
    <n v="496.4375"/>
    <n v="31.25"/>
    <n v="43.75"/>
    <n v="25"/>
    <x v="3"/>
    <n v="68.75"/>
    <n v="25"/>
    <x v="16"/>
  </r>
  <r>
    <n v="30825"/>
    <n v="782"/>
    <n v="121"/>
    <x v="81"/>
    <x v="2141"/>
    <x v="1"/>
    <x v="1"/>
    <x v="1"/>
    <x v="5"/>
    <x v="12"/>
    <n v="48"/>
    <n v="489.8125"/>
    <n v="43.75"/>
    <n v="33.333333330000002"/>
    <n v="20.833333329999999"/>
    <x v="495"/>
    <n v="56.25"/>
    <n v="22.916666670000001"/>
    <x v="16"/>
  </r>
  <r>
    <n v="30826"/>
    <n v="782"/>
    <n v="121"/>
    <x v="81"/>
    <x v="2141"/>
    <x v="1"/>
    <x v="1"/>
    <x v="1"/>
    <x v="5"/>
    <x v="13"/>
    <n v="48"/>
    <n v="496.70833329999999"/>
    <n v="31.25"/>
    <n v="45.833333330000002"/>
    <n v="16.666666670000001"/>
    <x v="179"/>
    <n v="68.75"/>
    <n v="22.916666670000001"/>
    <x v="16"/>
  </r>
  <r>
    <n v="30827"/>
    <n v="782"/>
    <n v="212"/>
    <x v="81"/>
    <x v="521"/>
    <x v="1"/>
    <x v="1"/>
    <x v="1"/>
    <x v="5"/>
    <x v="10"/>
    <n v="75"/>
    <n v="511.06666669999998"/>
    <n v="25.333333329999999"/>
    <n v="34.666666669999998"/>
    <n v="32"/>
    <x v="170"/>
    <n v="74.666666669999998"/>
    <n v="40"/>
    <x v="16"/>
  </r>
  <r>
    <n v="30828"/>
    <n v="782"/>
    <n v="212"/>
    <x v="81"/>
    <x v="521"/>
    <x v="1"/>
    <x v="1"/>
    <x v="1"/>
    <x v="5"/>
    <x v="11"/>
    <n v="75"/>
    <n v="518.6"/>
    <n v="18.666666670000001"/>
    <n v="40"/>
    <n v="28"/>
    <x v="313"/>
    <n v="81.333333330000002"/>
    <n v="41.333333330000002"/>
    <x v="16"/>
  </r>
  <r>
    <n v="30829"/>
    <n v="782"/>
    <n v="212"/>
    <x v="81"/>
    <x v="521"/>
    <x v="1"/>
    <x v="1"/>
    <x v="1"/>
    <x v="5"/>
    <x v="12"/>
    <n v="75"/>
    <n v="512.57333329999994"/>
    <n v="24"/>
    <n v="33.333333330000002"/>
    <n v="34.666666669999998"/>
    <x v="170"/>
    <n v="76"/>
    <n v="42.666666669999998"/>
    <x v="16"/>
  </r>
  <r>
    <n v="30830"/>
    <n v="782"/>
    <n v="212"/>
    <x v="81"/>
    <x v="521"/>
    <x v="1"/>
    <x v="1"/>
    <x v="1"/>
    <x v="5"/>
    <x v="13"/>
    <n v="75"/>
    <n v="530.66666669999995"/>
    <n v="8"/>
    <n v="37.333333330000002"/>
    <n v="33.333333330000002"/>
    <x v="5092"/>
    <n v="92"/>
    <n v="54.666666669999998"/>
    <x v="16"/>
  </r>
  <r>
    <n v="30831"/>
    <n v="782"/>
    <n v="412"/>
    <x v="81"/>
    <x v="155"/>
    <x v="1"/>
    <x v="1"/>
    <x v="1"/>
    <x v="5"/>
    <x v="10"/>
    <n v="318"/>
    <n v="513.80817609999997"/>
    <n v="22.95597484"/>
    <n v="36.792452830000002"/>
    <n v="33.962264150000003"/>
    <x v="3811"/>
    <n v="77.044025160000004"/>
    <n v="40.251572330000002"/>
    <x v="16"/>
  </r>
  <r>
    <n v="30832"/>
    <n v="782"/>
    <n v="412"/>
    <x v="81"/>
    <x v="155"/>
    <x v="1"/>
    <x v="1"/>
    <x v="1"/>
    <x v="5"/>
    <x v="11"/>
    <n v="316"/>
    <n v="512.72151899999994"/>
    <n v="23.734177219999999"/>
    <n v="41.772151899999997"/>
    <n v="28.164556959999999"/>
    <x v="3857"/>
    <n v="76.265822779999993"/>
    <n v="34.493670889999997"/>
    <x v="16"/>
  </r>
  <r>
    <n v="30833"/>
    <n v="782"/>
    <n v="412"/>
    <x v="81"/>
    <x v="155"/>
    <x v="1"/>
    <x v="1"/>
    <x v="1"/>
    <x v="5"/>
    <x v="12"/>
    <n v="315"/>
    <n v="512.45714290000001"/>
    <n v="26.031746030000001"/>
    <n v="34.920634919999998"/>
    <n v="29.841269839999999"/>
    <x v="6278"/>
    <n v="73.968253970000006"/>
    <n v="39.047619050000002"/>
    <x v="16"/>
  </r>
  <r>
    <n v="30834"/>
    <n v="782"/>
    <n v="412"/>
    <x v="81"/>
    <x v="155"/>
    <x v="1"/>
    <x v="1"/>
    <x v="1"/>
    <x v="5"/>
    <x v="13"/>
    <n v="313"/>
    <n v="492.72523960000001"/>
    <n v="33.226837060000001"/>
    <n v="48.562300319999999"/>
    <n v="13.418530349999999"/>
    <x v="6829"/>
    <n v="66.773162940000006"/>
    <n v="18.21086262"/>
    <x v="16"/>
  </r>
  <r>
    <n v="30835"/>
    <n v="782"/>
    <n v="512"/>
    <x v="81"/>
    <x v="522"/>
    <x v="1"/>
    <x v="1"/>
    <x v="1"/>
    <x v="5"/>
    <x v="10"/>
    <n v="24"/>
    <n v="463.04166670000001"/>
    <n v="54.166666669999998"/>
    <n v="37.5"/>
    <n v="8.3333333300000003"/>
    <x v="3"/>
    <n v="45.833333330000002"/>
    <n v="8.3333333300000003"/>
    <x v="16"/>
  </r>
  <r>
    <n v="30836"/>
    <n v="782"/>
    <n v="512"/>
    <x v="81"/>
    <x v="522"/>
    <x v="1"/>
    <x v="1"/>
    <x v="1"/>
    <x v="5"/>
    <x v="11"/>
    <n v="24"/>
    <n v="479"/>
    <n v="50"/>
    <n v="45.833333330000002"/>
    <n v="4.1666666699999997"/>
    <x v="3"/>
    <n v="50"/>
    <n v="4.1666666699999997"/>
    <x v="16"/>
  </r>
  <r>
    <n v="30837"/>
    <n v="782"/>
    <n v="512"/>
    <x v="81"/>
    <x v="522"/>
    <x v="1"/>
    <x v="1"/>
    <x v="1"/>
    <x v="5"/>
    <x v="12"/>
    <n v="24"/>
    <n v="471.54166670000001"/>
    <n v="58.333333330000002"/>
    <n v="25"/>
    <n v="16.666666670000001"/>
    <x v="3"/>
    <n v="41.666666669999998"/>
    <n v="16.666666670000001"/>
    <x v="16"/>
  </r>
  <r>
    <n v="30838"/>
    <n v="782"/>
    <n v="512"/>
    <x v="81"/>
    <x v="522"/>
    <x v="1"/>
    <x v="1"/>
    <x v="1"/>
    <x v="5"/>
    <x v="13"/>
    <n v="24"/>
    <n v="480.45833329999999"/>
    <n v="62.5"/>
    <n v="25"/>
    <n v="4.1666666699999997"/>
    <x v="190"/>
    <n v="37.5"/>
    <n v="12.5"/>
    <x v="16"/>
  </r>
  <r>
    <n v="30839"/>
    <n v="782"/>
    <n v="612"/>
    <x v="81"/>
    <x v="523"/>
    <x v="1"/>
    <x v="1"/>
    <x v="1"/>
    <x v="5"/>
    <x v="10"/>
    <n v="26"/>
    <n v="491"/>
    <n v="38.46153846"/>
    <n v="38.46153846"/>
    <n v="23.07692308"/>
    <x v="3"/>
    <n v="61.53846154"/>
    <n v="23.07692308"/>
    <x v="16"/>
  </r>
  <r>
    <n v="30840"/>
    <n v="782"/>
    <n v="612"/>
    <x v="81"/>
    <x v="523"/>
    <x v="1"/>
    <x v="1"/>
    <x v="1"/>
    <x v="5"/>
    <x v="11"/>
    <n v="26"/>
    <n v="483.57692309999999"/>
    <n v="42.30769231"/>
    <n v="50"/>
    <n v="7.6923076899999998"/>
    <x v="3"/>
    <n v="57.69230769"/>
    <n v="7.6923076899999998"/>
    <x v="16"/>
  </r>
  <r>
    <n v="30841"/>
    <n v="782"/>
    <n v="612"/>
    <x v="81"/>
    <x v="523"/>
    <x v="1"/>
    <x v="1"/>
    <x v="1"/>
    <x v="5"/>
    <x v="12"/>
    <n v="26"/>
    <n v="460"/>
    <n v="69.230769230000007"/>
    <n v="26.92307692"/>
    <n v="3.8461538499999999"/>
    <x v="3"/>
    <n v="30.76923077"/>
    <n v="3.8461538499999999"/>
    <x v="16"/>
  </r>
  <r>
    <n v="30842"/>
    <n v="782"/>
    <n v="612"/>
    <x v="81"/>
    <x v="523"/>
    <x v="1"/>
    <x v="1"/>
    <x v="1"/>
    <x v="5"/>
    <x v="13"/>
    <n v="26"/>
    <n v="495.03846149999998"/>
    <n v="26.92307692"/>
    <n v="57.69230769"/>
    <n v="15.38461538"/>
    <x v="3"/>
    <n v="73.07692308"/>
    <n v="15.38461538"/>
    <x v="16"/>
  </r>
  <r>
    <n v="30843"/>
    <n v="783"/>
    <n v="103"/>
    <x v="161"/>
    <x v="524"/>
    <x v="1"/>
    <x v="1"/>
    <x v="1"/>
    <x v="5"/>
    <x v="10"/>
    <n v="26"/>
    <n v="504.80769229999999"/>
    <n v="38.46153846"/>
    <n v="26.92307692"/>
    <n v="19.23076923"/>
    <x v="318"/>
    <n v="61.53846154"/>
    <n v="34.61538462"/>
    <x v="16"/>
  </r>
  <r>
    <n v="30844"/>
    <n v="783"/>
    <n v="103"/>
    <x v="161"/>
    <x v="524"/>
    <x v="1"/>
    <x v="1"/>
    <x v="1"/>
    <x v="5"/>
    <x v="11"/>
    <n v="26"/>
    <n v="503.2692308"/>
    <n v="30.76923077"/>
    <n v="34.61538462"/>
    <n v="30.76923077"/>
    <x v="85"/>
    <n v="69.230769230000007"/>
    <n v="34.61538462"/>
    <x v="16"/>
  </r>
  <r>
    <n v="30845"/>
    <n v="783"/>
    <n v="103"/>
    <x v="161"/>
    <x v="524"/>
    <x v="1"/>
    <x v="1"/>
    <x v="1"/>
    <x v="5"/>
    <x v="12"/>
    <n v="26"/>
    <n v="499.38461539999997"/>
    <n v="38.46153846"/>
    <n v="23.07692308"/>
    <n v="38.46153846"/>
    <x v="3"/>
    <n v="61.53846154"/>
    <n v="38.46153846"/>
    <x v="16"/>
  </r>
  <r>
    <n v="30846"/>
    <n v="783"/>
    <n v="103"/>
    <x v="161"/>
    <x v="524"/>
    <x v="1"/>
    <x v="1"/>
    <x v="1"/>
    <x v="5"/>
    <x v="13"/>
    <n v="26"/>
    <n v="499.2692308"/>
    <n v="42.30769231"/>
    <n v="23.07692308"/>
    <n v="26.92307692"/>
    <x v="46"/>
    <n v="57.69230769"/>
    <n v="34.61538462"/>
    <x v="16"/>
  </r>
  <r>
    <n v="30847"/>
    <n v="783"/>
    <n v="110"/>
    <x v="161"/>
    <x v="525"/>
    <x v="1"/>
    <x v="1"/>
    <x v="1"/>
    <x v="5"/>
    <x v="10"/>
    <n v="84"/>
    <n v="517.58333330000005"/>
    <n v="19.047619050000002"/>
    <n v="39.285714290000001"/>
    <n v="34.52380952"/>
    <x v="243"/>
    <n v="80.952380950000006"/>
    <n v="41.666666669999998"/>
    <x v="16"/>
  </r>
  <r>
    <n v="30848"/>
    <n v="783"/>
    <n v="110"/>
    <x v="161"/>
    <x v="525"/>
    <x v="1"/>
    <x v="1"/>
    <x v="1"/>
    <x v="5"/>
    <x v="11"/>
    <n v="84"/>
    <n v="521.13095239999996"/>
    <n v="17.85714286"/>
    <n v="36.904761899999997"/>
    <n v="27.38095238"/>
    <x v="416"/>
    <n v="82.142857140000004"/>
    <n v="45.23809524"/>
    <x v="16"/>
  </r>
  <r>
    <n v="30849"/>
    <n v="783"/>
    <n v="110"/>
    <x v="161"/>
    <x v="525"/>
    <x v="1"/>
    <x v="1"/>
    <x v="1"/>
    <x v="5"/>
    <x v="12"/>
    <n v="84"/>
    <n v="499.47619049999997"/>
    <n v="34.52380952"/>
    <n v="38.095238100000003"/>
    <n v="21.428571430000002"/>
    <x v="398"/>
    <n v="65.47619048"/>
    <n v="27.38095238"/>
    <x v="16"/>
  </r>
  <r>
    <n v="30850"/>
    <n v="783"/>
    <n v="110"/>
    <x v="161"/>
    <x v="525"/>
    <x v="1"/>
    <x v="1"/>
    <x v="1"/>
    <x v="5"/>
    <x v="13"/>
    <n v="84"/>
    <n v="514.09523809999996"/>
    <n v="19.047619050000002"/>
    <n v="39.285714290000001"/>
    <n v="28.571428569999998"/>
    <x v="4736"/>
    <n v="80.952380950000006"/>
    <n v="41.666666669999998"/>
    <x v="16"/>
  </r>
  <r>
    <n v="30851"/>
    <n v="783"/>
    <n v="210"/>
    <x v="161"/>
    <x v="526"/>
    <x v="1"/>
    <x v="1"/>
    <x v="1"/>
    <x v="5"/>
    <x v="10"/>
    <n v="42"/>
    <n v="500.30952380000002"/>
    <n v="19.047619050000002"/>
    <n v="57.142857139999997"/>
    <n v="23.809523810000002"/>
    <x v="3"/>
    <n v="80.952380950000006"/>
    <n v="23.809523810000002"/>
    <x v="16"/>
  </r>
  <r>
    <n v="30852"/>
    <n v="783"/>
    <n v="210"/>
    <x v="161"/>
    <x v="526"/>
    <x v="1"/>
    <x v="1"/>
    <x v="1"/>
    <x v="5"/>
    <x v="11"/>
    <n v="42"/>
    <n v="512.09523809999996"/>
    <n v="19.047619050000002"/>
    <n v="57.142857139999997"/>
    <n v="11.9047619"/>
    <x v="2482"/>
    <n v="80.952380950000006"/>
    <n v="23.809523810000002"/>
    <x v="16"/>
  </r>
  <r>
    <n v="30853"/>
    <n v="783"/>
    <n v="210"/>
    <x v="161"/>
    <x v="526"/>
    <x v="1"/>
    <x v="1"/>
    <x v="1"/>
    <x v="5"/>
    <x v="12"/>
    <n v="42"/>
    <n v="488.02380950000003"/>
    <n v="47.619047620000003"/>
    <n v="33.333333330000002"/>
    <n v="11.9047619"/>
    <x v="243"/>
    <n v="52.380952379999997"/>
    <n v="19.047619050000002"/>
    <x v="16"/>
  </r>
  <r>
    <n v="30854"/>
    <n v="783"/>
    <n v="210"/>
    <x v="161"/>
    <x v="526"/>
    <x v="1"/>
    <x v="1"/>
    <x v="1"/>
    <x v="5"/>
    <x v="13"/>
    <n v="42"/>
    <n v="501.57142859999999"/>
    <n v="26.190476189999998"/>
    <n v="47.619047620000003"/>
    <n v="21.428571430000002"/>
    <x v="484"/>
    <n v="73.809523810000002"/>
    <n v="26.190476189999998"/>
    <x v="16"/>
  </r>
  <r>
    <n v="30855"/>
    <n v="783"/>
    <n v="310"/>
    <x v="161"/>
    <x v="394"/>
    <x v="1"/>
    <x v="1"/>
    <x v="1"/>
    <x v="5"/>
    <x v="10"/>
    <n v="62"/>
    <n v="503.87096769999999"/>
    <n v="29.03225806"/>
    <n v="35.483870969999998"/>
    <n v="30.645161290000001"/>
    <x v="2202"/>
    <n v="70.967741939999996"/>
    <n v="35.483870969999998"/>
    <x v="16"/>
  </r>
  <r>
    <n v="30856"/>
    <n v="783"/>
    <n v="310"/>
    <x v="161"/>
    <x v="394"/>
    <x v="1"/>
    <x v="1"/>
    <x v="1"/>
    <x v="5"/>
    <x v="11"/>
    <n v="62"/>
    <n v="504.54838710000001"/>
    <n v="27.41935484"/>
    <n v="35.483870969999998"/>
    <n v="29.03225806"/>
    <x v="530"/>
    <n v="72.580645160000003"/>
    <n v="37.096774189999998"/>
    <x v="16"/>
  </r>
  <r>
    <n v="30857"/>
    <n v="783"/>
    <n v="310"/>
    <x v="161"/>
    <x v="394"/>
    <x v="1"/>
    <x v="1"/>
    <x v="1"/>
    <x v="5"/>
    <x v="12"/>
    <n v="62"/>
    <n v="497.58064519999999"/>
    <n v="37.096774189999998"/>
    <n v="33.870967739999998"/>
    <n v="20.96774194"/>
    <x v="530"/>
    <n v="62.903225810000002"/>
    <n v="29.03225806"/>
    <x v="16"/>
  </r>
  <r>
    <n v="30858"/>
    <n v="783"/>
    <n v="310"/>
    <x v="161"/>
    <x v="394"/>
    <x v="1"/>
    <x v="1"/>
    <x v="1"/>
    <x v="5"/>
    <x v="13"/>
    <n v="62"/>
    <n v="507.37096769999999"/>
    <n v="22.58064516"/>
    <n v="45.161290319999999"/>
    <n v="20.96774194"/>
    <x v="1413"/>
    <n v="77.419354839999997"/>
    <n v="32.258064519999998"/>
    <x v="16"/>
  </r>
  <r>
    <n v="30859"/>
    <n v="783"/>
    <n v="410"/>
    <x v="161"/>
    <x v="1987"/>
    <x v="1"/>
    <x v="1"/>
    <x v="1"/>
    <x v="5"/>
    <x v="10"/>
    <n v="51"/>
    <n v="480.19607839999998"/>
    <n v="50.980392160000001"/>
    <n v="33.333333330000002"/>
    <n v="11.764705879999999"/>
    <x v="338"/>
    <n v="49.019607839999999"/>
    <n v="15.686274510000001"/>
    <x v="16"/>
  </r>
  <r>
    <n v="30860"/>
    <n v="783"/>
    <n v="410"/>
    <x v="161"/>
    <x v="1987"/>
    <x v="1"/>
    <x v="1"/>
    <x v="1"/>
    <x v="5"/>
    <x v="11"/>
    <n v="52"/>
    <n v="474.59615380000002"/>
    <n v="57.69230769"/>
    <n v="36.53846154"/>
    <n v="5.7692307700000001"/>
    <x v="3"/>
    <n v="42.30769231"/>
    <n v="5.7692307700000001"/>
    <x v="16"/>
  </r>
  <r>
    <n v="30861"/>
    <n v="783"/>
    <n v="410"/>
    <x v="161"/>
    <x v="1987"/>
    <x v="1"/>
    <x v="1"/>
    <x v="1"/>
    <x v="5"/>
    <x v="12"/>
    <n v="52"/>
    <n v="470.13461539999997"/>
    <n v="63.46153846"/>
    <n v="26.92307692"/>
    <n v="5.7692307700000001"/>
    <x v="85"/>
    <n v="36.53846154"/>
    <n v="9.6153846200000004"/>
    <x v="16"/>
  </r>
  <r>
    <n v="30862"/>
    <n v="783"/>
    <n v="410"/>
    <x v="161"/>
    <x v="1987"/>
    <x v="1"/>
    <x v="1"/>
    <x v="1"/>
    <x v="5"/>
    <x v="13"/>
    <n v="51"/>
    <n v="473.98039219999998"/>
    <n v="56.862745099999998"/>
    <n v="35.294117649999997"/>
    <n v="7.8431372599999998"/>
    <x v="3"/>
    <n v="43.137254900000002"/>
    <n v="7.8431372599999998"/>
    <x v="16"/>
  </r>
  <r>
    <n v="30863"/>
    <n v="783"/>
    <n v="610"/>
    <x v="161"/>
    <x v="821"/>
    <x v="1"/>
    <x v="1"/>
    <x v="1"/>
    <x v="5"/>
    <x v="10"/>
    <n v="48"/>
    <n v="519.70833330000005"/>
    <n v="20.833333329999999"/>
    <n v="33.333333330000002"/>
    <n v="43.75"/>
    <x v="495"/>
    <n v="79.166666669999998"/>
    <n v="45.833333330000002"/>
    <x v="16"/>
  </r>
  <r>
    <n v="30864"/>
    <n v="783"/>
    <n v="610"/>
    <x v="161"/>
    <x v="821"/>
    <x v="1"/>
    <x v="1"/>
    <x v="1"/>
    <x v="5"/>
    <x v="11"/>
    <n v="48"/>
    <n v="515.1875"/>
    <n v="18.75"/>
    <n v="41.666666669999998"/>
    <n v="33.333333330000002"/>
    <x v="179"/>
    <n v="81.25"/>
    <n v="39.583333330000002"/>
    <x v="16"/>
  </r>
  <r>
    <n v="30865"/>
    <n v="783"/>
    <n v="610"/>
    <x v="161"/>
    <x v="821"/>
    <x v="1"/>
    <x v="1"/>
    <x v="1"/>
    <x v="5"/>
    <x v="12"/>
    <n v="47"/>
    <n v="499.02127660000002"/>
    <n v="38.297872339999998"/>
    <n v="31.914893620000001"/>
    <n v="23.404255320000001"/>
    <x v="1076"/>
    <n v="61.702127660000002"/>
    <n v="29.787234040000001"/>
    <x v="16"/>
  </r>
  <r>
    <n v="30866"/>
    <n v="783"/>
    <n v="610"/>
    <x v="161"/>
    <x v="821"/>
    <x v="1"/>
    <x v="1"/>
    <x v="1"/>
    <x v="5"/>
    <x v="13"/>
    <n v="46"/>
    <n v="504.17391300000003"/>
    <n v="30.434782609999999"/>
    <n v="41.304347829999998"/>
    <n v="15.217391299999999"/>
    <x v="271"/>
    <n v="69.565217390000001"/>
    <n v="28.260869570000001"/>
    <x v="16"/>
  </r>
  <r>
    <n v="30867"/>
    <n v="784"/>
    <n v="201"/>
    <x v="82"/>
    <x v="859"/>
    <x v="1"/>
    <x v="1"/>
    <x v="1"/>
    <x v="5"/>
    <x v="10"/>
    <n v="107"/>
    <n v="486.17757010000003"/>
    <n v="43.925233640000002"/>
    <n v="32.71028037"/>
    <n v="22.429906540000001"/>
    <x v="666"/>
    <n v="56.074766359999998"/>
    <n v="23.364485980000001"/>
    <x v="2"/>
  </r>
  <r>
    <n v="30868"/>
    <n v="784"/>
    <n v="201"/>
    <x v="82"/>
    <x v="859"/>
    <x v="1"/>
    <x v="1"/>
    <x v="1"/>
    <x v="5"/>
    <x v="11"/>
    <n v="106"/>
    <n v="500.03773580000001"/>
    <n v="32.075471700000001"/>
    <n v="47.169811320000001"/>
    <n v="13.20754717"/>
    <x v="1109"/>
    <n v="67.924528300000006"/>
    <n v="20.754716980000001"/>
    <x v="2"/>
  </r>
  <r>
    <n v="30869"/>
    <n v="784"/>
    <n v="201"/>
    <x v="82"/>
    <x v="859"/>
    <x v="1"/>
    <x v="1"/>
    <x v="1"/>
    <x v="5"/>
    <x v="12"/>
    <n v="106"/>
    <n v="491.65094340000002"/>
    <n v="44.339622640000002"/>
    <n v="26.41509434"/>
    <n v="24.528301890000002"/>
    <x v="390"/>
    <n v="55.660377359999998"/>
    <n v="29.245283019999999"/>
    <x v="2"/>
  </r>
  <r>
    <n v="30870"/>
    <n v="784"/>
    <n v="201"/>
    <x v="82"/>
    <x v="859"/>
    <x v="1"/>
    <x v="1"/>
    <x v="1"/>
    <x v="5"/>
    <x v="13"/>
    <n v="106"/>
    <n v="489.30188679999998"/>
    <n v="47.169811320000001"/>
    <n v="33.018867919999998"/>
    <n v="13.20754717"/>
    <x v="611"/>
    <n v="52.830188679999999"/>
    <n v="19.81132075"/>
    <x v="2"/>
  </r>
  <r>
    <n v="30871"/>
    <n v="785"/>
    <n v="293"/>
    <x v="114"/>
    <x v="800"/>
    <x v="1"/>
    <x v="1"/>
    <x v="1"/>
    <x v="5"/>
    <x v="10"/>
    <n v="447"/>
    <n v="494.67561519999998"/>
    <n v="38.031319910000001"/>
    <n v="34.004474270000003"/>
    <n v="23.266219240000002"/>
    <x v="4986"/>
    <n v="61.968680089999999"/>
    <n v="27.96420582"/>
    <x v="6"/>
  </r>
  <r>
    <n v="30872"/>
    <n v="785"/>
    <n v="293"/>
    <x v="114"/>
    <x v="800"/>
    <x v="1"/>
    <x v="1"/>
    <x v="1"/>
    <x v="5"/>
    <x v="11"/>
    <n v="453"/>
    <n v="515.60485649999998"/>
    <n v="23.841059600000001"/>
    <n v="37.086092720000003"/>
    <n v="27.152317879999998"/>
    <x v="1467"/>
    <n v="76.158940400000006"/>
    <n v="39.072847680000002"/>
    <x v="6"/>
  </r>
  <r>
    <n v="30873"/>
    <n v="785"/>
    <n v="293"/>
    <x v="114"/>
    <x v="800"/>
    <x v="1"/>
    <x v="1"/>
    <x v="1"/>
    <x v="5"/>
    <x v="12"/>
    <n v="454"/>
    <n v="491.2378855"/>
    <n v="44.933920700000002"/>
    <n v="28.63436123"/>
    <n v="22.466960350000001"/>
    <x v="6830"/>
    <n v="55.066079299999998"/>
    <n v="26.431718060000001"/>
    <x v="6"/>
  </r>
  <r>
    <n v="30874"/>
    <n v="785"/>
    <n v="293"/>
    <x v="114"/>
    <x v="800"/>
    <x v="1"/>
    <x v="1"/>
    <x v="1"/>
    <x v="5"/>
    <x v="13"/>
    <n v="445"/>
    <n v="495.06966290000003"/>
    <n v="38.426966290000003"/>
    <n v="36.404494380000003"/>
    <n v="17.303370789999999"/>
    <x v="59"/>
    <n v="61.573033709999997"/>
    <n v="25.168539330000002"/>
    <x v="6"/>
  </r>
  <r>
    <n v="30875"/>
    <n v="786"/>
    <n v="103"/>
    <x v="153"/>
    <x v="2142"/>
    <x v="1"/>
    <x v="1"/>
    <x v="1"/>
    <x v="5"/>
    <x v="10"/>
    <n v="114"/>
    <n v="503.21052630000003"/>
    <n v="31.578947370000002"/>
    <n v="35.96491228"/>
    <n v="27.19298246"/>
    <x v="15"/>
    <n v="68.421052630000005"/>
    <n v="32.456140349999998"/>
    <x v="4"/>
  </r>
  <r>
    <n v="30876"/>
    <n v="786"/>
    <n v="103"/>
    <x v="153"/>
    <x v="2142"/>
    <x v="1"/>
    <x v="1"/>
    <x v="1"/>
    <x v="5"/>
    <x v="11"/>
    <n v="114"/>
    <n v="509.17543860000001"/>
    <n v="24.561403510000002"/>
    <n v="43.85964912"/>
    <n v="22.80701754"/>
    <x v="925"/>
    <n v="75.438596489999995"/>
    <n v="31.578947370000002"/>
    <x v="4"/>
  </r>
  <r>
    <n v="30877"/>
    <n v="786"/>
    <n v="103"/>
    <x v="153"/>
    <x v="2142"/>
    <x v="1"/>
    <x v="1"/>
    <x v="1"/>
    <x v="5"/>
    <x v="12"/>
    <n v="114"/>
    <n v="501.12280700000002"/>
    <n v="30.701754390000001"/>
    <n v="35.96491228"/>
    <n v="28.94736842"/>
    <x v="808"/>
    <n v="69.298245609999995"/>
    <n v="33.333333330000002"/>
    <x v="4"/>
  </r>
  <r>
    <n v="30878"/>
    <n v="786"/>
    <n v="103"/>
    <x v="153"/>
    <x v="2142"/>
    <x v="1"/>
    <x v="1"/>
    <x v="1"/>
    <x v="5"/>
    <x v="13"/>
    <n v="114"/>
    <n v="511.0877193"/>
    <n v="18.421052629999998"/>
    <n v="47.368421050000002"/>
    <n v="22.80701754"/>
    <x v="4437"/>
    <n v="81.578947369999995"/>
    <n v="34.21052632"/>
    <x v="4"/>
  </r>
  <r>
    <n v="30879"/>
    <n v="789"/>
    <n v="3050"/>
    <x v="154"/>
    <x v="786"/>
    <x v="1"/>
    <x v="1"/>
    <x v="1"/>
    <x v="5"/>
    <x v="10"/>
    <n v="196"/>
    <n v="494.77551019999999"/>
    <n v="36.734693880000002"/>
    <n v="30.102040819999999"/>
    <n v="28.061224490000001"/>
    <x v="1696"/>
    <n v="63.265306119999998"/>
    <n v="33.16326531"/>
    <x v="2"/>
  </r>
  <r>
    <n v="30880"/>
    <n v="789"/>
    <n v="3050"/>
    <x v="154"/>
    <x v="786"/>
    <x v="1"/>
    <x v="1"/>
    <x v="1"/>
    <x v="5"/>
    <x v="11"/>
    <n v="195"/>
    <n v="500.70256410000002"/>
    <n v="34.358974359999998"/>
    <n v="38.46153846"/>
    <n v="19.487179489999999"/>
    <x v="46"/>
    <n v="65.641025639999995"/>
    <n v="27.179487179999999"/>
    <x v="2"/>
  </r>
  <r>
    <n v="30881"/>
    <n v="789"/>
    <n v="3050"/>
    <x v="154"/>
    <x v="786"/>
    <x v="1"/>
    <x v="1"/>
    <x v="1"/>
    <x v="5"/>
    <x v="12"/>
    <n v="194"/>
    <n v="495.41237109999997"/>
    <n v="40.206185570000002"/>
    <n v="29.896907219999999"/>
    <n v="23.711340209999999"/>
    <x v="1303"/>
    <n v="59.793814429999998"/>
    <n v="29.896907219999999"/>
    <x v="2"/>
  </r>
  <r>
    <n v="30882"/>
    <n v="789"/>
    <n v="3050"/>
    <x v="154"/>
    <x v="786"/>
    <x v="1"/>
    <x v="1"/>
    <x v="1"/>
    <x v="5"/>
    <x v="13"/>
    <n v="194"/>
    <n v="498.72164950000001"/>
    <n v="36.082474230000003"/>
    <n v="32.474226799999997"/>
    <n v="22.680412369999999"/>
    <x v="4727"/>
    <n v="63.917525769999997"/>
    <n v="31.443298970000001"/>
    <x v="2"/>
  </r>
  <r>
    <n v="30883"/>
    <n v="791"/>
    <n v="201"/>
    <x v="181"/>
    <x v="527"/>
    <x v="1"/>
    <x v="1"/>
    <x v="1"/>
    <x v="5"/>
    <x v="10"/>
    <n v="101"/>
    <n v="515.28712870000004"/>
    <n v="25.742574260000001"/>
    <n v="30.693069309999998"/>
    <n v="35.643564359999999"/>
    <x v="1586"/>
    <n v="74.257425740000002"/>
    <n v="43.564356439999997"/>
    <x v="6"/>
  </r>
  <r>
    <n v="30884"/>
    <n v="791"/>
    <n v="201"/>
    <x v="181"/>
    <x v="527"/>
    <x v="1"/>
    <x v="1"/>
    <x v="1"/>
    <x v="5"/>
    <x v="11"/>
    <n v="101"/>
    <n v="528.43564360000005"/>
    <n v="9.9009900999999996"/>
    <n v="33.663366340000003"/>
    <n v="42.574257430000003"/>
    <x v="3454"/>
    <n v="90.099009899999999"/>
    <n v="56.435643560000003"/>
    <x v="6"/>
  </r>
  <r>
    <n v="30885"/>
    <n v="791"/>
    <n v="201"/>
    <x v="181"/>
    <x v="527"/>
    <x v="1"/>
    <x v="1"/>
    <x v="1"/>
    <x v="5"/>
    <x v="12"/>
    <n v="100"/>
    <n v="510.76"/>
    <n v="27"/>
    <n v="33"/>
    <n v="34"/>
    <x v="648"/>
    <n v="73"/>
    <n v="40"/>
    <x v="6"/>
  </r>
  <r>
    <n v="30886"/>
    <n v="791"/>
    <n v="201"/>
    <x v="181"/>
    <x v="527"/>
    <x v="1"/>
    <x v="1"/>
    <x v="1"/>
    <x v="5"/>
    <x v="13"/>
    <n v="100"/>
    <n v="494.41"/>
    <n v="31"/>
    <n v="50"/>
    <n v="16"/>
    <x v="563"/>
    <n v="69"/>
    <n v="19"/>
    <x v="6"/>
  </r>
  <r>
    <n v="30887"/>
    <n v="792"/>
    <n v="103"/>
    <x v="83"/>
    <x v="787"/>
    <x v="1"/>
    <x v="1"/>
    <x v="1"/>
    <x v="5"/>
    <x v="10"/>
    <n v="265"/>
    <n v="498.86792450000002"/>
    <n v="33.207547169999998"/>
    <n v="39.622641510000001"/>
    <n v="22.26415094"/>
    <x v="2179"/>
    <n v="66.792452830000002"/>
    <n v="27.169811320000001"/>
    <x v="5"/>
  </r>
  <r>
    <n v="30888"/>
    <n v="792"/>
    <n v="103"/>
    <x v="83"/>
    <x v="787"/>
    <x v="1"/>
    <x v="1"/>
    <x v="1"/>
    <x v="5"/>
    <x v="11"/>
    <n v="266"/>
    <n v="501.98120299999999"/>
    <n v="34.962406020000003"/>
    <n v="36.09022556"/>
    <n v="21.80451128"/>
    <x v="243"/>
    <n v="65.037593979999997"/>
    <n v="28.94736842"/>
    <x v="5"/>
  </r>
  <r>
    <n v="30889"/>
    <n v="792"/>
    <n v="103"/>
    <x v="83"/>
    <x v="787"/>
    <x v="1"/>
    <x v="1"/>
    <x v="1"/>
    <x v="5"/>
    <x v="12"/>
    <n v="266"/>
    <n v="504.1090226"/>
    <n v="37.969924810000002"/>
    <n v="29.323308269999998"/>
    <n v="21.80451128"/>
    <x v="6831"/>
    <n v="62.030075189999998"/>
    <n v="32.70676692"/>
    <x v="5"/>
  </r>
  <r>
    <n v="30890"/>
    <n v="792"/>
    <n v="103"/>
    <x v="83"/>
    <x v="787"/>
    <x v="1"/>
    <x v="1"/>
    <x v="1"/>
    <x v="5"/>
    <x v="13"/>
    <n v="266"/>
    <n v="497.67293230000001"/>
    <n v="33.458646620000003"/>
    <n v="41.353383460000003"/>
    <n v="16.165413529999999"/>
    <x v="3733"/>
    <n v="66.541353380000004"/>
    <n v="25.18796992"/>
    <x v="5"/>
  </r>
  <r>
    <n v="30891"/>
    <n v="792"/>
    <n v="195"/>
    <x v="83"/>
    <x v="822"/>
    <x v="1"/>
    <x v="1"/>
    <x v="1"/>
    <x v="5"/>
    <x v="10"/>
    <n v="260"/>
    <n v="471.91538459999998"/>
    <n v="53.07692308"/>
    <n v="33.07692308"/>
    <n v="13.84615385"/>
    <x v="3"/>
    <n v="46.92307692"/>
    <n v="13.84615385"/>
    <x v="5"/>
  </r>
  <r>
    <n v="30892"/>
    <n v="792"/>
    <n v="195"/>
    <x v="83"/>
    <x v="822"/>
    <x v="1"/>
    <x v="1"/>
    <x v="1"/>
    <x v="5"/>
    <x v="11"/>
    <n v="261"/>
    <n v="484.3639847"/>
    <n v="46.743295019999998"/>
    <n v="38.697318009999996"/>
    <n v="11.49425287"/>
    <x v="5851"/>
    <n v="53.256704980000002"/>
    <n v="14.55938697"/>
    <x v="5"/>
  </r>
  <r>
    <n v="30893"/>
    <n v="792"/>
    <n v="195"/>
    <x v="83"/>
    <x v="822"/>
    <x v="1"/>
    <x v="1"/>
    <x v="1"/>
    <x v="5"/>
    <x v="12"/>
    <n v="260"/>
    <n v="476.33461540000002"/>
    <n v="59.61538462"/>
    <n v="21.92307692"/>
    <n v="16.15384615"/>
    <x v="451"/>
    <n v="40.38461538"/>
    <n v="18.46153846"/>
    <x v="5"/>
  </r>
  <r>
    <n v="30894"/>
    <n v="792"/>
    <n v="195"/>
    <x v="83"/>
    <x v="822"/>
    <x v="1"/>
    <x v="1"/>
    <x v="1"/>
    <x v="5"/>
    <x v="13"/>
    <n v="260"/>
    <n v="482.54230769999998"/>
    <n v="53.46153846"/>
    <n v="26.15384615"/>
    <n v="14.23076923"/>
    <x v="1340"/>
    <n v="46.53846154"/>
    <n v="20.38461538"/>
    <x v="5"/>
  </r>
  <r>
    <n v="30895"/>
    <n v="792"/>
    <n v="6001"/>
    <x v="83"/>
    <x v="2143"/>
    <x v="1"/>
    <x v="1"/>
    <x v="1"/>
    <x v="5"/>
    <x v="10"/>
    <n v="12"/>
    <n v="536.66666669999995"/>
    <n v="8.3333333300000003"/>
    <n v="16.666666670000001"/>
    <n v="66.666666669999998"/>
    <x v="190"/>
    <n v="91.666666669999998"/>
    <n v="75"/>
    <x v="5"/>
  </r>
  <r>
    <n v="30896"/>
    <n v="792"/>
    <n v="6001"/>
    <x v="83"/>
    <x v="2143"/>
    <x v="1"/>
    <x v="1"/>
    <x v="1"/>
    <x v="5"/>
    <x v="11"/>
    <n v="12"/>
    <n v="550.5"/>
    <n v="0"/>
    <n v="41.666666669999998"/>
    <n v="33.333333330000002"/>
    <x v="200"/>
    <n v="100"/>
    <n v="58.333333330000002"/>
    <x v="5"/>
  </r>
  <r>
    <n v="30897"/>
    <n v="792"/>
    <n v="6001"/>
    <x v="83"/>
    <x v="2143"/>
    <x v="1"/>
    <x v="1"/>
    <x v="1"/>
    <x v="5"/>
    <x v="12"/>
    <n v="12"/>
    <n v="580.25"/>
    <n v="0"/>
    <n v="16.666666670000001"/>
    <n v="50"/>
    <x v="444"/>
    <n v="100"/>
    <n v="83.333333330000002"/>
    <x v="5"/>
  </r>
  <r>
    <n v="30898"/>
    <n v="792"/>
    <n v="6001"/>
    <x v="83"/>
    <x v="2143"/>
    <x v="1"/>
    <x v="1"/>
    <x v="1"/>
    <x v="5"/>
    <x v="13"/>
    <n v="12"/>
    <n v="582.16666669999995"/>
    <n v="0"/>
    <n v="0"/>
    <n v="25"/>
    <x v="2531"/>
    <n v="100"/>
    <n v="100"/>
    <x v="5"/>
  </r>
  <r>
    <n v="30899"/>
    <n v="793"/>
    <n v="173"/>
    <x v="84"/>
    <x v="801"/>
    <x v="1"/>
    <x v="1"/>
    <x v="1"/>
    <x v="5"/>
    <x v="10"/>
    <n v="174"/>
    <n v="489.39080460000002"/>
    <n v="39.655172409999999"/>
    <n v="34.482758619999998"/>
    <n v="24.712643679999999"/>
    <x v="229"/>
    <n v="60.344827590000001"/>
    <n v="25.862068969999999"/>
    <x v="0"/>
  </r>
  <r>
    <n v="30900"/>
    <n v="793"/>
    <n v="173"/>
    <x v="84"/>
    <x v="801"/>
    <x v="1"/>
    <x v="1"/>
    <x v="1"/>
    <x v="5"/>
    <x v="11"/>
    <n v="174"/>
    <n v="503.12068970000001"/>
    <n v="30.459770110000001"/>
    <n v="37.35632184"/>
    <n v="27.011494249999998"/>
    <x v="990"/>
    <n v="69.540229890000006"/>
    <n v="32.183908049999999"/>
    <x v="0"/>
  </r>
  <r>
    <n v="30901"/>
    <n v="793"/>
    <n v="173"/>
    <x v="84"/>
    <x v="801"/>
    <x v="1"/>
    <x v="1"/>
    <x v="1"/>
    <x v="5"/>
    <x v="12"/>
    <n v="174"/>
    <n v="496.86206900000002"/>
    <n v="39.080459769999997"/>
    <n v="29.310344829999998"/>
    <n v="28.160919539999998"/>
    <x v="65"/>
    <n v="60.919540230000003"/>
    <n v="31.609195400000001"/>
    <x v="0"/>
  </r>
  <r>
    <n v="30902"/>
    <n v="793"/>
    <n v="173"/>
    <x v="84"/>
    <x v="801"/>
    <x v="1"/>
    <x v="1"/>
    <x v="1"/>
    <x v="5"/>
    <x v="13"/>
    <n v="174"/>
    <n v="504.41954019999997"/>
    <n v="35.632183910000002"/>
    <n v="27.586206900000001"/>
    <n v="24.137931030000001"/>
    <x v="4780"/>
    <n v="64.367816090000005"/>
    <n v="36.781609199999998"/>
    <x v="0"/>
  </r>
  <r>
    <n v="30903"/>
    <n v="799"/>
    <n v="1893"/>
    <x v="182"/>
    <x v="529"/>
    <x v="1"/>
    <x v="1"/>
    <x v="1"/>
    <x v="5"/>
    <x v="10"/>
    <n v="10"/>
    <n v="418.4"/>
    <n v="80"/>
    <n v="20"/>
    <n v="0"/>
    <x v="3"/>
    <n v="20"/>
    <n v="0"/>
    <x v="16"/>
  </r>
  <r>
    <n v="30904"/>
    <n v="799"/>
    <n v="1893"/>
    <x v="182"/>
    <x v="529"/>
    <x v="1"/>
    <x v="1"/>
    <x v="1"/>
    <x v="5"/>
    <x v="11"/>
    <n v="10"/>
    <n v="453.8"/>
    <n v="90"/>
    <n v="10"/>
    <n v="0"/>
    <x v="3"/>
    <n v="10"/>
    <n v="0"/>
    <x v="16"/>
  </r>
  <r>
    <n v="30905"/>
    <n v="799"/>
    <n v="1893"/>
    <x v="182"/>
    <x v="529"/>
    <x v="1"/>
    <x v="1"/>
    <x v="1"/>
    <x v="5"/>
    <x v="12"/>
    <n v="10"/>
    <n v="435"/>
    <n v="100"/>
    <n v="0"/>
    <n v="0"/>
    <x v="3"/>
    <n v="0"/>
    <n v="0"/>
    <x v="16"/>
  </r>
  <r>
    <n v="30906"/>
    <n v="799"/>
    <n v="1893"/>
    <x v="182"/>
    <x v="529"/>
    <x v="1"/>
    <x v="1"/>
    <x v="1"/>
    <x v="5"/>
    <x v="13"/>
    <n v="10"/>
    <n v="457"/>
    <n v="70"/>
    <n v="30"/>
    <n v="0"/>
    <x v="3"/>
    <n v="30"/>
    <n v="0"/>
    <x v="16"/>
  </r>
  <r>
    <n v="30907"/>
    <n v="891"/>
    <n v="4198"/>
    <x v="183"/>
    <x v="545"/>
    <x v="1"/>
    <x v="1"/>
    <x v="1"/>
    <x v="5"/>
    <x v="10"/>
    <n v="10"/>
    <n v="437.1"/>
    <n v="90"/>
    <n v="0"/>
    <n v="10"/>
    <x v="3"/>
    <n v="10"/>
    <n v="10"/>
    <x v="16"/>
  </r>
  <r>
    <n v="30908"/>
    <n v="601"/>
    <n v="195"/>
    <x v="0"/>
    <x v="2032"/>
    <x v="1"/>
    <x v="1"/>
    <x v="1"/>
    <x v="6"/>
    <x v="10"/>
    <n v="257"/>
    <n v="504.98443580000003"/>
    <n v="26.070038910000001"/>
    <n v="41.634241250000002"/>
    <n v="27.23735409"/>
    <x v="3879"/>
    <n v="73.929961090000006"/>
    <n v="32.295719839999997"/>
    <x v="0"/>
  </r>
  <r>
    <n v="30909"/>
    <n v="601"/>
    <n v="195"/>
    <x v="0"/>
    <x v="2032"/>
    <x v="1"/>
    <x v="1"/>
    <x v="1"/>
    <x v="6"/>
    <x v="11"/>
    <n v="256"/>
    <n v="510.6796875"/>
    <n v="17.1875"/>
    <n v="51.953125"/>
    <n v="25"/>
    <x v="6308"/>
    <n v="82.8125"/>
    <n v="30.859375"/>
    <x v="0"/>
  </r>
  <r>
    <n v="30910"/>
    <n v="601"/>
    <n v="195"/>
    <x v="0"/>
    <x v="2032"/>
    <x v="1"/>
    <x v="1"/>
    <x v="1"/>
    <x v="6"/>
    <x v="12"/>
    <n v="255"/>
    <n v="493.10980389999997"/>
    <n v="40"/>
    <n v="36.470588239999998"/>
    <n v="20.784313730000001"/>
    <x v="1647"/>
    <n v="60"/>
    <n v="23.529411759999999"/>
    <x v="0"/>
  </r>
  <r>
    <n v="30911"/>
    <n v="601"/>
    <n v="195"/>
    <x v="0"/>
    <x v="2032"/>
    <x v="1"/>
    <x v="1"/>
    <x v="1"/>
    <x v="6"/>
    <x v="13"/>
    <n v="255"/>
    <n v="507.55686270000001"/>
    <n v="21.176470590000001"/>
    <n v="46.666666669999998"/>
    <n v="25.09803922"/>
    <x v="3511"/>
    <n v="78.823529410000006"/>
    <n v="32.156862750000002"/>
    <x v="0"/>
  </r>
  <r>
    <n v="30912"/>
    <n v="602"/>
    <n v="111"/>
    <x v="1"/>
    <x v="2033"/>
    <x v="1"/>
    <x v="1"/>
    <x v="1"/>
    <x v="6"/>
    <x v="10"/>
    <n v="120"/>
    <n v="505.54166670000001"/>
    <n v="22.5"/>
    <n v="44.166666669999998"/>
    <n v="30"/>
    <x v="64"/>
    <n v="77.5"/>
    <n v="33.333333330000002"/>
    <x v="1"/>
  </r>
  <r>
    <n v="30913"/>
    <n v="602"/>
    <n v="111"/>
    <x v="1"/>
    <x v="2033"/>
    <x v="1"/>
    <x v="1"/>
    <x v="1"/>
    <x v="6"/>
    <x v="11"/>
    <n v="119"/>
    <n v="518.36974789999999"/>
    <n v="14.28571429"/>
    <n v="42.016806719999998"/>
    <n v="33.613445380000002"/>
    <x v="2621"/>
    <n v="85.714285709999999"/>
    <n v="43.69747899"/>
    <x v="1"/>
  </r>
  <r>
    <n v="30914"/>
    <n v="602"/>
    <n v="111"/>
    <x v="1"/>
    <x v="2033"/>
    <x v="1"/>
    <x v="1"/>
    <x v="1"/>
    <x v="6"/>
    <x v="12"/>
    <n v="120"/>
    <n v="486.8833333"/>
    <n v="41.666666669999998"/>
    <n v="37.5"/>
    <n v="19.166666670000001"/>
    <x v="133"/>
    <n v="58.333333330000002"/>
    <n v="20.833333329999999"/>
    <x v="1"/>
  </r>
  <r>
    <n v="30915"/>
    <n v="602"/>
    <n v="111"/>
    <x v="1"/>
    <x v="2033"/>
    <x v="1"/>
    <x v="1"/>
    <x v="1"/>
    <x v="6"/>
    <x v="13"/>
    <n v="120"/>
    <n v="492.67500000000001"/>
    <n v="33.333333330000002"/>
    <n v="50"/>
    <n v="15.83333333"/>
    <x v="2364"/>
    <n v="66.666666669999998"/>
    <n v="16.666666670000001"/>
    <x v="1"/>
  </r>
  <r>
    <n v="30916"/>
    <n v="603"/>
    <n v="202"/>
    <x v="2"/>
    <x v="2034"/>
    <x v="1"/>
    <x v="1"/>
    <x v="1"/>
    <x v="6"/>
    <x v="10"/>
    <n v="162"/>
    <n v="502.67283950000001"/>
    <n v="22.83950617"/>
    <n v="54.320987649999999"/>
    <n v="20.37037037"/>
    <x v="399"/>
    <n v="77.160493829999993"/>
    <n v="22.83950617"/>
    <x v="1"/>
  </r>
  <r>
    <n v="30917"/>
    <n v="603"/>
    <n v="202"/>
    <x v="2"/>
    <x v="2034"/>
    <x v="1"/>
    <x v="1"/>
    <x v="1"/>
    <x v="6"/>
    <x v="11"/>
    <n v="162"/>
    <n v="503.43209880000001"/>
    <n v="25.308641980000001"/>
    <n v="44.444444439999998"/>
    <n v="26.543209879999999"/>
    <x v="149"/>
    <n v="74.691358019999996"/>
    <n v="30.246913580000001"/>
    <x v="1"/>
  </r>
  <r>
    <n v="30918"/>
    <n v="603"/>
    <n v="202"/>
    <x v="2"/>
    <x v="2034"/>
    <x v="1"/>
    <x v="1"/>
    <x v="1"/>
    <x v="6"/>
    <x v="12"/>
    <n v="162"/>
    <n v="506.15432099999998"/>
    <n v="28.395061729999998"/>
    <n v="36.41975309"/>
    <n v="31.481481479999999"/>
    <x v="149"/>
    <n v="71.604938270000005"/>
    <n v="35.185185189999999"/>
    <x v="1"/>
  </r>
  <r>
    <n v="30919"/>
    <n v="603"/>
    <n v="202"/>
    <x v="2"/>
    <x v="2034"/>
    <x v="1"/>
    <x v="1"/>
    <x v="1"/>
    <x v="6"/>
    <x v="13"/>
    <n v="162"/>
    <n v="521.96296299999995"/>
    <n v="20.37037037"/>
    <n v="35.185185189999999"/>
    <n v="28.395061729999998"/>
    <x v="2489"/>
    <n v="79.629629629999997"/>
    <n v="44.444444439999998"/>
    <x v="1"/>
  </r>
  <r>
    <n v="30920"/>
    <n v="604"/>
    <n v="105"/>
    <x v="3"/>
    <x v="3"/>
    <x v="1"/>
    <x v="1"/>
    <x v="1"/>
    <x v="6"/>
    <x v="10"/>
    <n v="32"/>
    <n v="487.15625"/>
    <n v="34.375"/>
    <n v="50"/>
    <n v="15.625"/>
    <x v="3"/>
    <n v="65.625"/>
    <n v="15.625"/>
    <x v="2"/>
  </r>
  <r>
    <n v="30921"/>
    <n v="604"/>
    <n v="105"/>
    <x v="3"/>
    <x v="3"/>
    <x v="1"/>
    <x v="1"/>
    <x v="1"/>
    <x v="6"/>
    <x v="11"/>
    <n v="32"/>
    <n v="490.25"/>
    <n v="31.25"/>
    <n v="56.25"/>
    <n v="6.25"/>
    <x v="179"/>
    <n v="68.75"/>
    <n v="12.5"/>
    <x v="2"/>
  </r>
  <r>
    <n v="30922"/>
    <n v="604"/>
    <n v="105"/>
    <x v="3"/>
    <x v="3"/>
    <x v="1"/>
    <x v="1"/>
    <x v="1"/>
    <x v="6"/>
    <x v="12"/>
    <n v="32"/>
    <n v="468.3125"/>
    <n v="50"/>
    <n v="43.75"/>
    <n v="6.25"/>
    <x v="3"/>
    <n v="50"/>
    <n v="6.25"/>
    <x v="2"/>
  </r>
  <r>
    <n v="30923"/>
    <n v="604"/>
    <n v="105"/>
    <x v="3"/>
    <x v="3"/>
    <x v="1"/>
    <x v="1"/>
    <x v="1"/>
    <x v="6"/>
    <x v="13"/>
    <n v="32"/>
    <n v="487.3125"/>
    <n v="37.5"/>
    <n v="50"/>
    <n v="12.5"/>
    <x v="3"/>
    <n v="62.5"/>
    <n v="12.5"/>
    <x v="2"/>
  </r>
  <r>
    <n v="30924"/>
    <n v="605"/>
    <n v="100"/>
    <x v="4"/>
    <x v="572"/>
    <x v="1"/>
    <x v="1"/>
    <x v="1"/>
    <x v="6"/>
    <x v="10"/>
    <n v="396"/>
    <n v="487.58333329999999"/>
    <n v="39.646464649999999"/>
    <n v="40.656565659999998"/>
    <n v="18.939393939999999"/>
    <x v="679"/>
    <n v="60.353535350000001"/>
    <n v="19.6969697"/>
    <x v="3"/>
  </r>
  <r>
    <n v="30925"/>
    <n v="605"/>
    <n v="100"/>
    <x v="4"/>
    <x v="572"/>
    <x v="1"/>
    <x v="1"/>
    <x v="1"/>
    <x v="6"/>
    <x v="11"/>
    <n v="395"/>
    <n v="485.23037970000001"/>
    <n v="44.810126580000002"/>
    <n v="40"/>
    <n v="13.164556960000001"/>
    <x v="6832"/>
    <n v="55.189873419999998"/>
    <n v="15.18987342"/>
    <x v="3"/>
  </r>
  <r>
    <n v="30926"/>
    <n v="605"/>
    <n v="100"/>
    <x v="4"/>
    <x v="572"/>
    <x v="1"/>
    <x v="1"/>
    <x v="1"/>
    <x v="6"/>
    <x v="12"/>
    <n v="395"/>
    <n v="470.98987340000002"/>
    <n v="58.227848100000003"/>
    <n v="27.848101270000001"/>
    <n v="11.89873418"/>
    <x v="6832"/>
    <n v="41.772151899999997"/>
    <n v="13.92405063"/>
    <x v="3"/>
  </r>
  <r>
    <n v="30927"/>
    <n v="605"/>
    <n v="100"/>
    <x v="4"/>
    <x v="572"/>
    <x v="1"/>
    <x v="1"/>
    <x v="1"/>
    <x v="6"/>
    <x v="13"/>
    <n v="395"/>
    <n v="487.31645570000001"/>
    <n v="40"/>
    <n v="43.037974679999998"/>
    <n v="13.164556960000001"/>
    <x v="151"/>
    <n v="60"/>
    <n v="16.962025319999999"/>
    <x v="3"/>
  </r>
  <r>
    <n v="30928"/>
    <n v="606"/>
    <n v="105"/>
    <x v="85"/>
    <x v="573"/>
    <x v="1"/>
    <x v="1"/>
    <x v="1"/>
    <x v="6"/>
    <x v="10"/>
    <n v="239"/>
    <n v="504.9707113"/>
    <n v="26.35983264"/>
    <n v="38.493723850000002"/>
    <n v="28.451882850000001"/>
    <x v="4218"/>
    <n v="73.640167360000007"/>
    <n v="35.146443509999997"/>
    <x v="10"/>
  </r>
  <r>
    <n v="30929"/>
    <n v="606"/>
    <n v="105"/>
    <x v="85"/>
    <x v="573"/>
    <x v="1"/>
    <x v="1"/>
    <x v="1"/>
    <x v="6"/>
    <x v="11"/>
    <n v="238"/>
    <n v="514.98319330000004"/>
    <n v="19.747899159999999"/>
    <n v="38.655462180000001"/>
    <n v="32.352941180000002"/>
    <x v="2988"/>
    <n v="80.252100839999997"/>
    <n v="41.596638660000004"/>
    <x v="10"/>
  </r>
  <r>
    <n v="30930"/>
    <n v="606"/>
    <n v="105"/>
    <x v="85"/>
    <x v="573"/>
    <x v="1"/>
    <x v="1"/>
    <x v="1"/>
    <x v="6"/>
    <x v="12"/>
    <n v="238"/>
    <n v="508.59243700000002"/>
    <n v="28.571428569999998"/>
    <n v="34.873949580000001"/>
    <n v="32.352941180000002"/>
    <x v="4869"/>
    <n v="71.428571430000005"/>
    <n v="36.554621849999997"/>
    <x v="10"/>
  </r>
  <r>
    <n v="30931"/>
    <n v="606"/>
    <n v="105"/>
    <x v="85"/>
    <x v="573"/>
    <x v="1"/>
    <x v="1"/>
    <x v="1"/>
    <x v="6"/>
    <x v="13"/>
    <n v="237"/>
    <n v="514.42616029999999"/>
    <n v="21.940928270000001"/>
    <n v="38.818565399999997"/>
    <n v="26.582278479999999"/>
    <x v="2210"/>
    <n v="78.059071729999999"/>
    <n v="39.240506330000002"/>
    <x v="10"/>
  </r>
  <r>
    <n v="30932"/>
    <n v="607"/>
    <n v="106"/>
    <x v="5"/>
    <x v="826"/>
    <x v="1"/>
    <x v="1"/>
    <x v="1"/>
    <x v="6"/>
    <x v="10"/>
    <n v="240"/>
    <n v="501.76249999999999"/>
    <n v="27.5"/>
    <n v="40.416666669999998"/>
    <n v="27.083333329999999"/>
    <x v="92"/>
    <n v="72.5"/>
    <n v="32.083333330000002"/>
    <x v="4"/>
  </r>
  <r>
    <n v="30933"/>
    <n v="607"/>
    <n v="106"/>
    <x v="5"/>
    <x v="826"/>
    <x v="1"/>
    <x v="1"/>
    <x v="1"/>
    <x v="6"/>
    <x v="11"/>
    <n v="242"/>
    <n v="516.12809919999995"/>
    <n v="15.289256200000001"/>
    <n v="45.041322309999998"/>
    <n v="32.644628099999998"/>
    <x v="6833"/>
    <n v="84.710743800000003"/>
    <n v="39.669421489999998"/>
    <x v="4"/>
  </r>
  <r>
    <n v="30934"/>
    <n v="607"/>
    <n v="106"/>
    <x v="5"/>
    <x v="826"/>
    <x v="1"/>
    <x v="1"/>
    <x v="1"/>
    <x v="6"/>
    <x v="12"/>
    <n v="241"/>
    <n v="492.92946060000003"/>
    <n v="42.738589210000001"/>
    <n v="26.5560166"/>
    <n v="25.726141080000001"/>
    <x v="3986"/>
    <n v="57.261410789999999"/>
    <n v="30.70539419"/>
    <x v="4"/>
  </r>
  <r>
    <n v="30935"/>
    <n v="607"/>
    <n v="106"/>
    <x v="5"/>
    <x v="826"/>
    <x v="1"/>
    <x v="1"/>
    <x v="1"/>
    <x v="6"/>
    <x v="13"/>
    <n v="237"/>
    <n v="511.30801689999998"/>
    <n v="24.472573839999999"/>
    <n v="39.240506330000002"/>
    <n v="24.050632910000001"/>
    <x v="6243"/>
    <n v="75.527426160000005"/>
    <n v="36.286919830000002"/>
    <x v="4"/>
  </r>
  <r>
    <n v="30936"/>
    <n v="607"/>
    <n v="114"/>
    <x v="5"/>
    <x v="686"/>
    <x v="1"/>
    <x v="1"/>
    <x v="1"/>
    <x v="6"/>
    <x v="10"/>
    <n v="235"/>
    <n v="501.25957449999999"/>
    <n v="28.085106379999999"/>
    <n v="37.872340430000001"/>
    <n v="30.212765959999999"/>
    <x v="6834"/>
    <n v="71.914893620000001"/>
    <n v="34.04255319"/>
    <x v="4"/>
  </r>
  <r>
    <n v="30937"/>
    <n v="607"/>
    <n v="114"/>
    <x v="5"/>
    <x v="686"/>
    <x v="1"/>
    <x v="1"/>
    <x v="1"/>
    <x v="6"/>
    <x v="11"/>
    <n v="236"/>
    <n v="496.33050850000001"/>
    <n v="30.508474580000001"/>
    <n v="47.457627119999998"/>
    <n v="18.644067799999998"/>
    <x v="823"/>
    <n v="69.491525420000002"/>
    <n v="22.033898310000001"/>
    <x v="4"/>
  </r>
  <r>
    <n v="30938"/>
    <n v="607"/>
    <n v="114"/>
    <x v="5"/>
    <x v="686"/>
    <x v="1"/>
    <x v="1"/>
    <x v="1"/>
    <x v="6"/>
    <x v="12"/>
    <n v="235"/>
    <n v="505.05106380000001"/>
    <n v="33.617021280000003"/>
    <n v="34.468085109999997"/>
    <n v="25.531914889999999"/>
    <x v="1076"/>
    <n v="66.382978719999997"/>
    <n v="31.914893620000001"/>
    <x v="4"/>
  </r>
  <r>
    <n v="30939"/>
    <n v="607"/>
    <n v="114"/>
    <x v="5"/>
    <x v="686"/>
    <x v="1"/>
    <x v="1"/>
    <x v="1"/>
    <x v="6"/>
    <x v="13"/>
    <n v="235"/>
    <n v="521.85106380000002"/>
    <n v="17.44680851"/>
    <n v="39.574468090000003"/>
    <n v="26.382978720000001"/>
    <x v="6835"/>
    <n v="82.553191490000003"/>
    <n v="42.9787234"/>
    <x v="4"/>
  </r>
  <r>
    <n v="30940"/>
    <n v="607"/>
    <n v="198"/>
    <x v="5"/>
    <x v="827"/>
    <x v="1"/>
    <x v="1"/>
    <x v="1"/>
    <x v="6"/>
    <x v="10"/>
    <n v="236"/>
    <n v="503.05508470000001"/>
    <n v="23.305084749999999"/>
    <n v="46.186440679999997"/>
    <n v="28.389830509999999"/>
    <x v="3932"/>
    <n v="76.694915249999994"/>
    <n v="30.508474580000001"/>
    <x v="4"/>
  </r>
  <r>
    <n v="30941"/>
    <n v="607"/>
    <n v="198"/>
    <x v="5"/>
    <x v="827"/>
    <x v="1"/>
    <x v="1"/>
    <x v="1"/>
    <x v="6"/>
    <x v="11"/>
    <n v="236"/>
    <n v="518.11864409999998"/>
    <n v="18.220338980000001"/>
    <n v="40.677966099999999"/>
    <n v="29.23728814"/>
    <x v="2382"/>
    <n v="81.779661020000006"/>
    <n v="41.10169492"/>
    <x v="4"/>
  </r>
  <r>
    <n v="30942"/>
    <n v="607"/>
    <n v="198"/>
    <x v="5"/>
    <x v="827"/>
    <x v="1"/>
    <x v="1"/>
    <x v="1"/>
    <x v="6"/>
    <x v="12"/>
    <n v="235"/>
    <n v="496.22127660000001"/>
    <n v="36.595744680000003"/>
    <n v="35.744680850000002"/>
    <n v="25.106382979999999"/>
    <x v="2610"/>
    <n v="63.404255319999997"/>
    <n v="27.659574469999999"/>
    <x v="4"/>
  </r>
  <r>
    <n v="30943"/>
    <n v="607"/>
    <n v="198"/>
    <x v="5"/>
    <x v="827"/>
    <x v="1"/>
    <x v="1"/>
    <x v="1"/>
    <x v="6"/>
    <x v="13"/>
    <n v="235"/>
    <n v="495.25531910000001"/>
    <n v="34.893617020000001"/>
    <n v="43.404255319999997"/>
    <n v="17.0212766"/>
    <x v="1274"/>
    <n v="65.106382980000006"/>
    <n v="21.702127659999999"/>
    <x v="4"/>
  </r>
  <r>
    <n v="30944"/>
    <n v="607"/>
    <n v="289"/>
    <x v="5"/>
    <x v="828"/>
    <x v="1"/>
    <x v="1"/>
    <x v="1"/>
    <x v="6"/>
    <x v="10"/>
    <n v="260"/>
    <n v="501.25"/>
    <n v="28.07692308"/>
    <n v="43.84615385"/>
    <n v="24.23076923"/>
    <x v="85"/>
    <n v="71.92307692"/>
    <n v="28.07692308"/>
    <x v="4"/>
  </r>
  <r>
    <n v="30945"/>
    <n v="607"/>
    <n v="289"/>
    <x v="5"/>
    <x v="828"/>
    <x v="1"/>
    <x v="1"/>
    <x v="1"/>
    <x v="6"/>
    <x v="11"/>
    <n v="259"/>
    <n v="507.76447880000001"/>
    <n v="21.235521240000001"/>
    <n v="47.490347489999998"/>
    <n v="23.552123550000001"/>
    <x v="6370"/>
    <n v="78.764478760000003"/>
    <n v="31.274131270000002"/>
    <x v="4"/>
  </r>
  <r>
    <n v="30946"/>
    <n v="607"/>
    <n v="289"/>
    <x v="5"/>
    <x v="828"/>
    <x v="1"/>
    <x v="1"/>
    <x v="1"/>
    <x v="6"/>
    <x v="12"/>
    <n v="260"/>
    <n v="480.51153849999997"/>
    <n v="46.53846154"/>
    <n v="37.30769231"/>
    <n v="14.23076923"/>
    <x v="301"/>
    <n v="53.46153846"/>
    <n v="16.15384615"/>
    <x v="4"/>
  </r>
  <r>
    <n v="30947"/>
    <n v="607"/>
    <n v="289"/>
    <x v="5"/>
    <x v="828"/>
    <x v="1"/>
    <x v="1"/>
    <x v="1"/>
    <x v="6"/>
    <x v="13"/>
    <n v="258"/>
    <n v="500.97286819999999"/>
    <n v="27.519379839999999"/>
    <n v="44.573643410000003"/>
    <n v="20.542635659999998"/>
    <x v="2034"/>
    <n v="72.480620160000001"/>
    <n v="27.906976740000001"/>
    <x v="4"/>
  </r>
  <r>
    <n v="30948"/>
    <n v="608"/>
    <n v="101"/>
    <x v="86"/>
    <x v="574"/>
    <x v="1"/>
    <x v="1"/>
    <x v="1"/>
    <x v="6"/>
    <x v="10"/>
    <n v="270"/>
    <n v="505.96666670000002"/>
    <n v="27.037037040000001"/>
    <n v="36.296296300000002"/>
    <n v="33.333333330000002"/>
    <x v="64"/>
    <n v="72.962962959999999"/>
    <n v="36.666666669999998"/>
    <x v="6"/>
  </r>
  <r>
    <n v="30949"/>
    <n v="608"/>
    <n v="101"/>
    <x v="86"/>
    <x v="574"/>
    <x v="1"/>
    <x v="1"/>
    <x v="1"/>
    <x v="6"/>
    <x v="11"/>
    <n v="269"/>
    <n v="499.76208179999998"/>
    <n v="34.944237919999999"/>
    <n v="34.200743490000001"/>
    <n v="25.278810409999998"/>
    <x v="6836"/>
    <n v="65.055762079999994"/>
    <n v="30.85501859"/>
    <x v="6"/>
  </r>
  <r>
    <n v="30950"/>
    <n v="608"/>
    <n v="101"/>
    <x v="86"/>
    <x v="574"/>
    <x v="1"/>
    <x v="1"/>
    <x v="1"/>
    <x v="6"/>
    <x v="12"/>
    <n v="269"/>
    <n v="486.2304833"/>
    <n v="43.122676579999997"/>
    <n v="31.226765799999999"/>
    <n v="22.304832709999999"/>
    <x v="5212"/>
    <n v="56.877323420000003"/>
    <n v="25.650557620000001"/>
    <x v="6"/>
  </r>
  <r>
    <n v="30951"/>
    <n v="608"/>
    <n v="101"/>
    <x v="86"/>
    <x v="574"/>
    <x v="1"/>
    <x v="1"/>
    <x v="1"/>
    <x v="6"/>
    <x v="13"/>
    <n v="269"/>
    <n v="499.65055760000001"/>
    <n v="29.368029740000001"/>
    <n v="43.122676579999997"/>
    <n v="20.446096650000001"/>
    <x v="1210"/>
    <n v="70.631970260000003"/>
    <n v="27.509293679999999"/>
    <x v="6"/>
  </r>
  <r>
    <n v="30952"/>
    <n v="608"/>
    <n v="190"/>
    <x v="86"/>
    <x v="575"/>
    <x v="1"/>
    <x v="1"/>
    <x v="1"/>
    <x v="6"/>
    <x v="10"/>
    <n v="202"/>
    <n v="502.61386140000002"/>
    <n v="26.237623760000002"/>
    <n v="38.613861389999997"/>
    <n v="31.188118809999999"/>
    <x v="840"/>
    <n v="73.762376239999995"/>
    <n v="35.148514849999998"/>
    <x v="6"/>
  </r>
  <r>
    <n v="30953"/>
    <n v="608"/>
    <n v="190"/>
    <x v="86"/>
    <x v="575"/>
    <x v="1"/>
    <x v="1"/>
    <x v="1"/>
    <x v="6"/>
    <x v="11"/>
    <n v="202"/>
    <n v="501.50990100000001"/>
    <n v="31.68316832"/>
    <n v="40.59405941"/>
    <n v="21.287128710000001"/>
    <x v="2417"/>
    <n v="68.316831680000007"/>
    <n v="27.722772280000001"/>
    <x v="6"/>
  </r>
  <r>
    <n v="30954"/>
    <n v="608"/>
    <n v="190"/>
    <x v="86"/>
    <x v="575"/>
    <x v="1"/>
    <x v="1"/>
    <x v="1"/>
    <x v="6"/>
    <x v="12"/>
    <n v="202"/>
    <n v="486.17821780000003"/>
    <n v="44.059405939999998"/>
    <n v="33.663366340000003"/>
    <n v="21.782178219999999"/>
    <x v="4162"/>
    <n v="55.940594060000002"/>
    <n v="22.277227719999999"/>
    <x v="6"/>
  </r>
  <r>
    <n v="30955"/>
    <n v="608"/>
    <n v="190"/>
    <x v="86"/>
    <x v="575"/>
    <x v="1"/>
    <x v="1"/>
    <x v="1"/>
    <x v="6"/>
    <x v="13"/>
    <n v="201"/>
    <n v="496.3532338"/>
    <n v="27.36318408"/>
    <n v="52.238805970000001"/>
    <n v="16.915422889999999"/>
    <x v="2287"/>
    <n v="72.636815920000004"/>
    <n v="20.398009949999999"/>
    <x v="6"/>
  </r>
  <r>
    <n v="30956"/>
    <n v="608"/>
    <n v="195"/>
    <x v="86"/>
    <x v="576"/>
    <x v="1"/>
    <x v="1"/>
    <x v="1"/>
    <x v="6"/>
    <x v="10"/>
    <n v="328"/>
    <n v="510.06707319999998"/>
    <n v="23.7804878"/>
    <n v="37.5"/>
    <n v="30.487804879999999"/>
    <x v="6178"/>
    <n v="76.219512199999997"/>
    <n v="38.719512199999997"/>
    <x v="6"/>
  </r>
  <r>
    <n v="30957"/>
    <n v="608"/>
    <n v="195"/>
    <x v="86"/>
    <x v="576"/>
    <x v="1"/>
    <x v="1"/>
    <x v="1"/>
    <x v="6"/>
    <x v="11"/>
    <n v="328"/>
    <n v="513.44512199999997"/>
    <n v="16.158536590000001"/>
    <n v="45.426829269999999"/>
    <n v="32.62195122"/>
    <x v="6269"/>
    <n v="83.841463410000003"/>
    <n v="38.414634149999998"/>
    <x v="6"/>
  </r>
  <r>
    <n v="30958"/>
    <n v="608"/>
    <n v="195"/>
    <x v="86"/>
    <x v="576"/>
    <x v="1"/>
    <x v="1"/>
    <x v="1"/>
    <x v="6"/>
    <x v="12"/>
    <n v="328"/>
    <n v="500.89939020000003"/>
    <n v="36.585365850000002"/>
    <n v="34.756097560000001"/>
    <n v="21.646341459999999"/>
    <x v="6773"/>
    <n v="63.414634149999998"/>
    <n v="28.658536590000001"/>
    <x v="6"/>
  </r>
  <r>
    <n v="30959"/>
    <n v="608"/>
    <n v="195"/>
    <x v="86"/>
    <x v="576"/>
    <x v="1"/>
    <x v="1"/>
    <x v="1"/>
    <x v="6"/>
    <x v="13"/>
    <n v="328"/>
    <n v="511.45731710000001"/>
    <n v="23.7804878"/>
    <n v="38.414634149999998"/>
    <n v="24.085365849999999"/>
    <x v="6837"/>
    <n v="76.219512199999997"/>
    <n v="37.804878049999999"/>
    <x v="6"/>
  </r>
  <r>
    <n v="30960"/>
    <n v="608"/>
    <n v="301"/>
    <x v="86"/>
    <x v="577"/>
    <x v="1"/>
    <x v="1"/>
    <x v="1"/>
    <x v="6"/>
    <x v="10"/>
    <n v="221"/>
    <n v="520.02262440000004"/>
    <n v="13.57466063"/>
    <n v="40.723981899999998"/>
    <n v="36.651583709999997"/>
    <x v="5102"/>
    <n v="86.425339370000003"/>
    <n v="45.701357469999998"/>
    <x v="6"/>
  </r>
  <r>
    <n v="30961"/>
    <n v="608"/>
    <n v="301"/>
    <x v="86"/>
    <x v="577"/>
    <x v="1"/>
    <x v="1"/>
    <x v="1"/>
    <x v="6"/>
    <x v="11"/>
    <n v="222"/>
    <n v="523.34684679999998"/>
    <n v="18.01801802"/>
    <n v="40.99099099"/>
    <n v="25.225225229999999"/>
    <x v="6838"/>
    <n v="81.98198198"/>
    <n v="40.99099099"/>
    <x v="6"/>
  </r>
  <r>
    <n v="30962"/>
    <n v="608"/>
    <n v="301"/>
    <x v="86"/>
    <x v="577"/>
    <x v="1"/>
    <x v="1"/>
    <x v="1"/>
    <x v="6"/>
    <x v="12"/>
    <n v="222"/>
    <n v="514.50450450000005"/>
    <n v="27.027027029999999"/>
    <n v="31.531531529999999"/>
    <n v="30.630630629999999"/>
    <x v="1998"/>
    <n v="72.972972970000001"/>
    <n v="41.441441439999998"/>
    <x v="6"/>
  </r>
  <r>
    <n v="30963"/>
    <n v="608"/>
    <n v="301"/>
    <x v="86"/>
    <x v="577"/>
    <x v="1"/>
    <x v="1"/>
    <x v="1"/>
    <x v="6"/>
    <x v="13"/>
    <n v="221"/>
    <n v="509.800905"/>
    <n v="22.624434390000001"/>
    <n v="45.701357469999998"/>
    <n v="25.339366519999999"/>
    <x v="4627"/>
    <n v="77.375565609999995"/>
    <n v="31.674208140000001"/>
    <x v="6"/>
  </r>
  <r>
    <n v="30964"/>
    <n v="609"/>
    <n v="296"/>
    <x v="6"/>
    <x v="2035"/>
    <x v="1"/>
    <x v="1"/>
    <x v="1"/>
    <x v="6"/>
    <x v="10"/>
    <n v="221"/>
    <n v="502.43891400000001"/>
    <n v="25.339366519999999"/>
    <n v="46.606334840000002"/>
    <n v="24.43438914"/>
    <x v="803"/>
    <n v="74.660633480000001"/>
    <n v="28.054298639999999"/>
    <x v="5"/>
  </r>
  <r>
    <n v="30965"/>
    <n v="609"/>
    <n v="296"/>
    <x v="6"/>
    <x v="2035"/>
    <x v="1"/>
    <x v="1"/>
    <x v="1"/>
    <x v="6"/>
    <x v="11"/>
    <n v="221"/>
    <n v="506.44796380000003"/>
    <n v="19.90950226"/>
    <n v="50.678733029999997"/>
    <n v="23.981900450000001"/>
    <x v="3462"/>
    <n v="80.090497740000004"/>
    <n v="29.41176471"/>
    <x v="5"/>
  </r>
  <r>
    <n v="30966"/>
    <n v="609"/>
    <n v="296"/>
    <x v="6"/>
    <x v="2035"/>
    <x v="1"/>
    <x v="1"/>
    <x v="1"/>
    <x v="6"/>
    <x v="12"/>
    <n v="221"/>
    <n v="526.0316742"/>
    <n v="23.981900450000001"/>
    <n v="29.864253389999998"/>
    <n v="29.864253389999998"/>
    <x v="6839"/>
    <n v="76.018099550000002"/>
    <n v="46.15384615"/>
    <x v="5"/>
  </r>
  <r>
    <n v="30967"/>
    <n v="609"/>
    <n v="296"/>
    <x v="6"/>
    <x v="2035"/>
    <x v="1"/>
    <x v="1"/>
    <x v="1"/>
    <x v="6"/>
    <x v="13"/>
    <n v="221"/>
    <n v="513.77375570000004"/>
    <n v="20.361990949999999"/>
    <n v="41.176470590000001"/>
    <n v="25.339366519999999"/>
    <x v="6840"/>
    <n v="79.638009049999994"/>
    <n v="38.46153846"/>
    <x v="5"/>
  </r>
  <r>
    <n v="30968"/>
    <n v="610"/>
    <n v="194"/>
    <x v="7"/>
    <x v="2036"/>
    <x v="1"/>
    <x v="1"/>
    <x v="1"/>
    <x v="6"/>
    <x v="10"/>
    <n v="232"/>
    <n v="509.76724139999999"/>
    <n v="21.551724140000001"/>
    <n v="37.5"/>
    <n v="36.637931029999997"/>
    <x v="893"/>
    <n v="78.448275859999995"/>
    <n v="40.948275860000003"/>
    <x v="5"/>
  </r>
  <r>
    <n v="30969"/>
    <n v="610"/>
    <n v="194"/>
    <x v="7"/>
    <x v="2036"/>
    <x v="1"/>
    <x v="1"/>
    <x v="1"/>
    <x v="6"/>
    <x v="11"/>
    <n v="232"/>
    <n v="525.76724139999999"/>
    <n v="11.20689655"/>
    <n v="39.655172409999999"/>
    <n v="37.068965519999999"/>
    <x v="1332"/>
    <n v="88.793103450000004"/>
    <n v="49.137931029999997"/>
    <x v="5"/>
  </r>
  <r>
    <n v="30970"/>
    <n v="610"/>
    <n v="194"/>
    <x v="7"/>
    <x v="2036"/>
    <x v="1"/>
    <x v="1"/>
    <x v="1"/>
    <x v="6"/>
    <x v="12"/>
    <n v="232"/>
    <n v="502.40517240000003"/>
    <n v="31.46551724"/>
    <n v="35.775862070000002"/>
    <n v="28.87931034"/>
    <x v="5761"/>
    <n v="68.534482760000003"/>
    <n v="32.758620690000001"/>
    <x v="5"/>
  </r>
  <r>
    <n v="30971"/>
    <n v="610"/>
    <n v="194"/>
    <x v="7"/>
    <x v="2036"/>
    <x v="1"/>
    <x v="1"/>
    <x v="1"/>
    <x v="6"/>
    <x v="13"/>
    <n v="232"/>
    <n v="496.00431029999999"/>
    <n v="32.758620690000001"/>
    <n v="43.534482760000003"/>
    <n v="19.82758621"/>
    <x v="5761"/>
    <n v="67.241379309999999"/>
    <n v="23.70689655"/>
    <x v="5"/>
  </r>
  <r>
    <n v="30972"/>
    <n v="611"/>
    <n v="107"/>
    <x v="115"/>
    <x v="2037"/>
    <x v="1"/>
    <x v="1"/>
    <x v="1"/>
    <x v="6"/>
    <x v="10"/>
    <n v="152"/>
    <n v="467.55263159999998"/>
    <n v="55.921052629999998"/>
    <n v="33.552631580000003"/>
    <n v="9.8684210500000002"/>
    <x v="1864"/>
    <n v="44.078947370000002"/>
    <n v="10.52631579"/>
    <x v="14"/>
  </r>
  <r>
    <n v="30973"/>
    <n v="611"/>
    <n v="107"/>
    <x v="115"/>
    <x v="2037"/>
    <x v="1"/>
    <x v="1"/>
    <x v="1"/>
    <x v="6"/>
    <x v="11"/>
    <n v="151"/>
    <n v="464.10596029999999"/>
    <n v="66.887417220000003"/>
    <n v="29.8013245"/>
    <n v="3.3112582800000001"/>
    <x v="3"/>
    <n v="33.112582779999997"/>
    <n v="3.3112582800000001"/>
    <x v="14"/>
  </r>
  <r>
    <n v="30974"/>
    <n v="611"/>
    <n v="107"/>
    <x v="115"/>
    <x v="2037"/>
    <x v="1"/>
    <x v="1"/>
    <x v="1"/>
    <x v="6"/>
    <x v="12"/>
    <n v="150"/>
    <n v="437.90666670000002"/>
    <n v="91.333333330000002"/>
    <n v="7.3333333300000003"/>
    <n v="1.3333333300000001"/>
    <x v="3"/>
    <n v="8.6666666699999997"/>
    <n v="1.3333333300000001"/>
    <x v="14"/>
  </r>
  <r>
    <n v="30975"/>
    <n v="611"/>
    <n v="107"/>
    <x v="115"/>
    <x v="2037"/>
    <x v="1"/>
    <x v="1"/>
    <x v="1"/>
    <x v="6"/>
    <x v="13"/>
    <n v="146"/>
    <n v="462.52739730000002"/>
    <n v="66.438356159999998"/>
    <n v="28.082191779999999"/>
    <n v="4.7945205499999997"/>
    <x v="2777"/>
    <n v="33.561643840000002"/>
    <n v="5.4794520599999998"/>
    <x v="14"/>
  </r>
  <r>
    <n v="30976"/>
    <n v="611"/>
    <n v="108"/>
    <x v="115"/>
    <x v="578"/>
    <x v="1"/>
    <x v="1"/>
    <x v="1"/>
    <x v="6"/>
    <x v="10"/>
    <n v="120"/>
    <n v="472.96666670000002"/>
    <n v="52.5"/>
    <n v="35"/>
    <n v="11.66666667"/>
    <x v="2364"/>
    <n v="47.5"/>
    <n v="12.5"/>
    <x v="14"/>
  </r>
  <r>
    <n v="30977"/>
    <n v="611"/>
    <n v="108"/>
    <x v="115"/>
    <x v="578"/>
    <x v="1"/>
    <x v="1"/>
    <x v="1"/>
    <x v="6"/>
    <x v="11"/>
    <n v="119"/>
    <n v="462.74789920000001"/>
    <n v="68.067226890000001"/>
    <n v="28.571428569999998"/>
    <n v="2.5210083999999999"/>
    <x v="722"/>
    <n v="31.932773109999999"/>
    <n v="3.3613445400000002"/>
    <x v="14"/>
  </r>
  <r>
    <n v="30978"/>
    <n v="611"/>
    <n v="108"/>
    <x v="115"/>
    <x v="578"/>
    <x v="1"/>
    <x v="1"/>
    <x v="1"/>
    <x v="6"/>
    <x v="12"/>
    <n v="120"/>
    <n v="444.03333329999998"/>
    <n v="82.5"/>
    <n v="11.66666667"/>
    <n v="5"/>
    <x v="2364"/>
    <n v="17.5"/>
    <n v="5.8333333300000003"/>
    <x v="14"/>
  </r>
  <r>
    <n v="30979"/>
    <n v="611"/>
    <n v="108"/>
    <x v="115"/>
    <x v="578"/>
    <x v="1"/>
    <x v="1"/>
    <x v="1"/>
    <x v="6"/>
    <x v="13"/>
    <n v="117"/>
    <n v="481.93162389999998"/>
    <n v="46.15384615"/>
    <n v="41.025641030000003"/>
    <n v="11.11111111"/>
    <x v="453"/>
    <n v="53.84615385"/>
    <n v="12.820512819999999"/>
    <x v="14"/>
  </r>
  <r>
    <n v="30980"/>
    <n v="611"/>
    <n v="117"/>
    <x v="115"/>
    <x v="579"/>
    <x v="1"/>
    <x v="1"/>
    <x v="1"/>
    <x v="6"/>
    <x v="10"/>
    <n v="78"/>
    <n v="549.71794869999997"/>
    <n v="6.4102564099999997"/>
    <n v="21.794871789999998"/>
    <n v="44.871794870000002"/>
    <x v="3172"/>
    <n v="93.589743589999998"/>
    <n v="71.794871790000002"/>
    <x v="14"/>
  </r>
  <r>
    <n v="30981"/>
    <n v="611"/>
    <n v="117"/>
    <x v="115"/>
    <x v="579"/>
    <x v="1"/>
    <x v="1"/>
    <x v="1"/>
    <x v="6"/>
    <x v="11"/>
    <n v="78"/>
    <n v="518.73076920000005"/>
    <n v="14.1025641"/>
    <n v="43.589743589999998"/>
    <n v="33.333333330000002"/>
    <x v="3841"/>
    <n v="85.897435900000005"/>
    <n v="42.30769231"/>
    <x v="14"/>
  </r>
  <r>
    <n v="30982"/>
    <n v="611"/>
    <n v="117"/>
    <x v="115"/>
    <x v="579"/>
    <x v="1"/>
    <x v="1"/>
    <x v="1"/>
    <x v="6"/>
    <x v="12"/>
    <n v="78"/>
    <n v="509.25641030000003"/>
    <n v="19.23076923"/>
    <n v="46.15384615"/>
    <n v="33.333333330000002"/>
    <x v="434"/>
    <n v="80.769230769999993"/>
    <n v="34.61538462"/>
    <x v="14"/>
  </r>
  <r>
    <n v="30983"/>
    <n v="611"/>
    <n v="117"/>
    <x v="115"/>
    <x v="579"/>
    <x v="1"/>
    <x v="1"/>
    <x v="1"/>
    <x v="6"/>
    <x v="13"/>
    <n v="78"/>
    <n v="510.1025641"/>
    <n v="17.948717949999999"/>
    <n v="56.410256410000002"/>
    <n v="19.23076923"/>
    <x v="4350"/>
    <n v="82.051282049999998"/>
    <n v="25.641025639999999"/>
    <x v="14"/>
  </r>
  <r>
    <n v="30984"/>
    <n v="611"/>
    <n v="205"/>
    <x v="115"/>
    <x v="580"/>
    <x v="1"/>
    <x v="1"/>
    <x v="1"/>
    <x v="6"/>
    <x v="10"/>
    <n v="313"/>
    <n v="500.44408950000002"/>
    <n v="29.712460060000002"/>
    <n v="38.658146960000003"/>
    <n v="28.115015970000002"/>
    <x v="6841"/>
    <n v="70.287539940000002"/>
    <n v="31.629392970000001"/>
    <x v="14"/>
  </r>
  <r>
    <n v="30985"/>
    <n v="611"/>
    <n v="205"/>
    <x v="115"/>
    <x v="580"/>
    <x v="1"/>
    <x v="1"/>
    <x v="1"/>
    <x v="6"/>
    <x v="11"/>
    <n v="312"/>
    <n v="503.18910260000001"/>
    <n v="28.525641029999999"/>
    <n v="40.705128209999998"/>
    <n v="25"/>
    <x v="368"/>
    <n v="71.474358969999997"/>
    <n v="30.76923077"/>
    <x v="14"/>
  </r>
  <r>
    <n v="30986"/>
    <n v="611"/>
    <n v="205"/>
    <x v="115"/>
    <x v="580"/>
    <x v="1"/>
    <x v="1"/>
    <x v="1"/>
    <x v="6"/>
    <x v="12"/>
    <n v="313"/>
    <n v="480.46645369999999"/>
    <n v="50.479233229999998"/>
    <n v="28.434504789999998"/>
    <n v="19.16932907"/>
    <x v="1121"/>
    <n v="49.520766770000002"/>
    <n v="21.08626198"/>
    <x v="14"/>
  </r>
  <r>
    <n v="30987"/>
    <n v="611"/>
    <n v="205"/>
    <x v="115"/>
    <x v="580"/>
    <x v="1"/>
    <x v="1"/>
    <x v="1"/>
    <x v="6"/>
    <x v="13"/>
    <n v="310"/>
    <n v="503.72258060000001"/>
    <n v="30.96774194"/>
    <n v="39.677419350000001"/>
    <n v="18.064516130000001"/>
    <x v="1413"/>
    <n v="69.032258060000004"/>
    <n v="29.354838709999999"/>
    <x v="14"/>
  </r>
  <r>
    <n v="30988"/>
    <n v="611"/>
    <n v="298"/>
    <x v="115"/>
    <x v="581"/>
    <x v="1"/>
    <x v="1"/>
    <x v="1"/>
    <x v="6"/>
    <x v="10"/>
    <n v="282"/>
    <n v="490.41134749999998"/>
    <n v="34.397163120000002"/>
    <n v="46.453900709999999"/>
    <n v="16.666666670000001"/>
    <x v="3831"/>
    <n v="65.602836879999998"/>
    <n v="19.148936169999999"/>
    <x v="14"/>
  </r>
  <r>
    <n v="30989"/>
    <n v="611"/>
    <n v="298"/>
    <x v="115"/>
    <x v="581"/>
    <x v="1"/>
    <x v="1"/>
    <x v="1"/>
    <x v="6"/>
    <x v="11"/>
    <n v="282"/>
    <n v="507.28723400000001"/>
    <n v="21.276595740000001"/>
    <n v="47.517730499999999"/>
    <n v="28.723404259999999"/>
    <x v="3831"/>
    <n v="78.723404259999995"/>
    <n v="31.20567376"/>
    <x v="14"/>
  </r>
  <r>
    <n v="30990"/>
    <n v="611"/>
    <n v="298"/>
    <x v="115"/>
    <x v="581"/>
    <x v="1"/>
    <x v="1"/>
    <x v="1"/>
    <x v="6"/>
    <x v="12"/>
    <n v="282"/>
    <n v="476.85106380000002"/>
    <n v="53.546099290000001"/>
    <n v="29.07801418"/>
    <n v="15.60283688"/>
    <x v="6720"/>
    <n v="46.453900709999999"/>
    <n v="17.375886520000002"/>
    <x v="14"/>
  </r>
  <r>
    <n v="30991"/>
    <n v="611"/>
    <n v="298"/>
    <x v="115"/>
    <x v="581"/>
    <x v="1"/>
    <x v="1"/>
    <x v="1"/>
    <x v="6"/>
    <x v="13"/>
    <n v="281"/>
    <n v="489.33807830000001"/>
    <n v="48.398576509999998"/>
    <n v="29.89323843"/>
    <n v="13.879003559999999"/>
    <x v="6842"/>
    <n v="51.601423490000002"/>
    <n v="21.708185050000001"/>
    <x v="14"/>
  </r>
  <r>
    <n v="30992"/>
    <n v="611"/>
    <n v="305"/>
    <x v="115"/>
    <x v="582"/>
    <x v="1"/>
    <x v="1"/>
    <x v="1"/>
    <x v="6"/>
    <x v="10"/>
    <n v="300"/>
    <n v="496.04333329999997"/>
    <n v="31.333333329999999"/>
    <n v="44"/>
    <n v="21.333333329999999"/>
    <x v="64"/>
    <n v="68.666666669999998"/>
    <n v="24.666666670000001"/>
    <x v="14"/>
  </r>
  <r>
    <n v="30993"/>
    <n v="611"/>
    <n v="305"/>
    <x v="115"/>
    <x v="582"/>
    <x v="1"/>
    <x v="1"/>
    <x v="1"/>
    <x v="6"/>
    <x v="11"/>
    <n v="301"/>
    <n v="493.12292359999998"/>
    <n v="28.571428569999998"/>
    <n v="53.820598009999998"/>
    <n v="16.611295680000001"/>
    <x v="3267"/>
    <n v="71.428571430000005"/>
    <n v="17.60797342"/>
    <x v="14"/>
  </r>
  <r>
    <n v="30994"/>
    <n v="611"/>
    <n v="305"/>
    <x v="115"/>
    <x v="582"/>
    <x v="1"/>
    <x v="1"/>
    <x v="1"/>
    <x v="6"/>
    <x v="12"/>
    <n v="302"/>
    <n v="479.81125830000002"/>
    <n v="50.662251660000003"/>
    <n v="32.119205299999997"/>
    <n v="15.562913910000001"/>
    <x v="349"/>
    <n v="49.337748339999997"/>
    <n v="17.218543050000001"/>
    <x v="14"/>
  </r>
  <r>
    <n v="30995"/>
    <n v="611"/>
    <n v="305"/>
    <x v="115"/>
    <x v="582"/>
    <x v="1"/>
    <x v="1"/>
    <x v="1"/>
    <x v="6"/>
    <x v="13"/>
    <n v="297"/>
    <n v="494.76430979999998"/>
    <n v="32.996633000000003"/>
    <n v="45.117845119999998"/>
    <n v="15.824915819999999"/>
    <x v="306"/>
    <n v="67.003366999999997"/>
    <n v="21.88552189"/>
    <x v="14"/>
  </r>
  <r>
    <n v="30996"/>
    <n v="611"/>
    <n v="505"/>
    <x v="115"/>
    <x v="2038"/>
    <x v="1"/>
    <x v="1"/>
    <x v="1"/>
    <x v="6"/>
    <x v="10"/>
    <n v="263"/>
    <n v="480.79467679999999"/>
    <n v="47.148288970000003"/>
    <n v="35.741444870000002"/>
    <n v="16.34980989"/>
    <x v="2506"/>
    <n v="52.851711029999997"/>
    <n v="17.110266159999998"/>
    <x v="14"/>
  </r>
  <r>
    <n v="30997"/>
    <n v="611"/>
    <n v="505"/>
    <x v="115"/>
    <x v="2038"/>
    <x v="1"/>
    <x v="1"/>
    <x v="1"/>
    <x v="6"/>
    <x v="11"/>
    <n v="262"/>
    <n v="480.93129770000002"/>
    <n v="46.564885500000003"/>
    <n v="43.511450379999999"/>
    <n v="8.7786259500000003"/>
    <x v="5668"/>
    <n v="53.435114499999997"/>
    <n v="9.9236641199999998"/>
    <x v="14"/>
  </r>
  <r>
    <n v="30998"/>
    <n v="611"/>
    <n v="505"/>
    <x v="115"/>
    <x v="2038"/>
    <x v="1"/>
    <x v="1"/>
    <x v="1"/>
    <x v="6"/>
    <x v="12"/>
    <n v="258"/>
    <n v="464.48062019999998"/>
    <n v="65.503875969999996"/>
    <n v="23.25581395"/>
    <n v="9.3023255799999998"/>
    <x v="1953"/>
    <n v="34.496124029999997"/>
    <n v="11.24031008"/>
    <x v="14"/>
  </r>
  <r>
    <n v="30999"/>
    <n v="611"/>
    <n v="505"/>
    <x v="115"/>
    <x v="2038"/>
    <x v="1"/>
    <x v="1"/>
    <x v="1"/>
    <x v="6"/>
    <x v="13"/>
    <n v="260"/>
    <n v="477.90384619999998"/>
    <n v="52.30769231"/>
    <n v="30.76923077"/>
    <n v="15.76923077"/>
    <x v="5725"/>
    <n v="47.69230769"/>
    <n v="16.92307692"/>
    <x v="14"/>
  </r>
  <r>
    <n v="31000"/>
    <n v="611"/>
    <n v="5050"/>
    <x v="115"/>
    <x v="2039"/>
    <x v="1"/>
    <x v="1"/>
    <x v="1"/>
    <x v="6"/>
    <x v="10"/>
    <n v="213"/>
    <n v="473.741784"/>
    <n v="49.295774649999998"/>
    <n v="38.967136150000002"/>
    <n v="11.26760563"/>
    <x v="5832"/>
    <n v="50.704225350000002"/>
    <n v="11.7370892"/>
    <x v="14"/>
  </r>
  <r>
    <n v="31001"/>
    <n v="611"/>
    <n v="5050"/>
    <x v="115"/>
    <x v="2039"/>
    <x v="1"/>
    <x v="1"/>
    <x v="1"/>
    <x v="6"/>
    <x v="11"/>
    <n v="214"/>
    <n v="473.10747659999998"/>
    <n v="57.476635510000001"/>
    <n v="35.046728969999997"/>
    <n v="7.0093457900000002"/>
    <x v="2145"/>
    <n v="42.523364489999999"/>
    <n v="7.4766355100000004"/>
    <x v="14"/>
  </r>
  <r>
    <n v="31002"/>
    <n v="611"/>
    <n v="5050"/>
    <x v="115"/>
    <x v="2039"/>
    <x v="1"/>
    <x v="1"/>
    <x v="1"/>
    <x v="6"/>
    <x v="12"/>
    <n v="213"/>
    <n v="462.27230049999997"/>
    <n v="62.441314550000001"/>
    <n v="27.230046949999998"/>
    <n v="10.3286385"/>
    <x v="3"/>
    <n v="37.558685449999999"/>
    <n v="10.3286385"/>
    <x v="14"/>
  </r>
  <r>
    <n v="31003"/>
    <n v="611"/>
    <n v="5050"/>
    <x v="115"/>
    <x v="2039"/>
    <x v="1"/>
    <x v="1"/>
    <x v="1"/>
    <x v="6"/>
    <x v="13"/>
    <n v="213"/>
    <n v="467.92488259999999"/>
    <n v="60.093896710000003"/>
    <n v="34.741784039999999"/>
    <n v="4.2253521100000002"/>
    <x v="10"/>
    <n v="39.906103289999997"/>
    <n v="5.1643192500000001"/>
    <x v="14"/>
  </r>
  <r>
    <n v="31004"/>
    <n v="612"/>
    <n v="112"/>
    <x v="117"/>
    <x v="2040"/>
    <x v="1"/>
    <x v="1"/>
    <x v="1"/>
    <x v="6"/>
    <x v="10"/>
    <n v="164"/>
    <n v="523.50609759999998"/>
    <n v="14.024390240000001"/>
    <n v="40.243902439999999"/>
    <n v="35.365853659999999"/>
    <x v="6843"/>
    <n v="85.975609759999998"/>
    <n v="45.731707319999998"/>
    <x v="15"/>
  </r>
  <r>
    <n v="31005"/>
    <n v="612"/>
    <n v="112"/>
    <x v="117"/>
    <x v="2040"/>
    <x v="1"/>
    <x v="1"/>
    <x v="1"/>
    <x v="6"/>
    <x v="11"/>
    <n v="164"/>
    <n v="540.15243899999996"/>
    <n v="6.7073170700000002"/>
    <n v="34.146341460000002"/>
    <n v="40.853658539999998"/>
    <x v="4278"/>
    <n v="93.292682929999998"/>
    <n v="59.146341460000002"/>
    <x v="15"/>
  </r>
  <r>
    <n v="31006"/>
    <n v="612"/>
    <n v="112"/>
    <x v="117"/>
    <x v="2040"/>
    <x v="1"/>
    <x v="1"/>
    <x v="1"/>
    <x v="6"/>
    <x v="12"/>
    <n v="164"/>
    <n v="512.48780490000001"/>
    <n v="29.87804878"/>
    <n v="25.609756099999998"/>
    <n v="39.024390240000002"/>
    <x v="3006"/>
    <n v="70.12195122"/>
    <n v="44.512195120000001"/>
    <x v="15"/>
  </r>
  <r>
    <n v="31007"/>
    <n v="612"/>
    <n v="112"/>
    <x v="117"/>
    <x v="2040"/>
    <x v="1"/>
    <x v="1"/>
    <x v="1"/>
    <x v="6"/>
    <x v="13"/>
    <n v="164"/>
    <n v="513.26829269999996"/>
    <n v="19.512195120000001"/>
    <n v="43.902439020000003"/>
    <n v="26.829268290000002"/>
    <x v="678"/>
    <n v="80.487804879999999"/>
    <n v="36.585365850000002"/>
    <x v="15"/>
  </r>
  <r>
    <n v="31008"/>
    <n v="612"/>
    <n v="115"/>
    <x v="117"/>
    <x v="549"/>
    <x v="1"/>
    <x v="1"/>
    <x v="1"/>
    <x v="6"/>
    <x v="10"/>
    <n v="11"/>
    <n v="464.90909090000002"/>
    <n v="72.727272729999996"/>
    <n v="18.18181818"/>
    <n v="9.0909090900000002"/>
    <x v="3"/>
    <n v="27.272727270000001"/>
    <n v="9.0909090900000002"/>
    <x v="15"/>
  </r>
  <r>
    <n v="31009"/>
    <n v="612"/>
    <n v="115"/>
    <x v="117"/>
    <x v="549"/>
    <x v="1"/>
    <x v="1"/>
    <x v="1"/>
    <x v="6"/>
    <x v="11"/>
    <n v="11"/>
    <n v="459.18181820000001"/>
    <n v="81.818181820000007"/>
    <n v="18.18181818"/>
    <n v="0"/>
    <x v="3"/>
    <n v="18.18181818"/>
    <n v="0"/>
    <x v="15"/>
  </r>
  <r>
    <n v="31010"/>
    <n v="612"/>
    <n v="115"/>
    <x v="117"/>
    <x v="549"/>
    <x v="1"/>
    <x v="1"/>
    <x v="1"/>
    <x v="6"/>
    <x v="12"/>
    <n v="11"/>
    <n v="449.36363640000002"/>
    <n v="90.909090910000003"/>
    <n v="0"/>
    <n v="0"/>
    <x v="576"/>
    <n v="9.0909090900000002"/>
    <n v="9.0909090900000002"/>
    <x v="15"/>
  </r>
  <r>
    <n v="31011"/>
    <n v="612"/>
    <n v="115"/>
    <x v="117"/>
    <x v="549"/>
    <x v="1"/>
    <x v="1"/>
    <x v="1"/>
    <x v="6"/>
    <x v="13"/>
    <n v="11"/>
    <n v="461"/>
    <n v="81.818181820000007"/>
    <n v="18.18181818"/>
    <n v="0"/>
    <x v="3"/>
    <n v="18.18181818"/>
    <n v="0"/>
    <x v="15"/>
  </r>
  <r>
    <n v="31012"/>
    <n v="613"/>
    <n v="194"/>
    <x v="8"/>
    <x v="2144"/>
    <x v="1"/>
    <x v="1"/>
    <x v="1"/>
    <x v="6"/>
    <x v="10"/>
    <n v="239"/>
    <n v="511.6108787"/>
    <n v="23.012552299999999"/>
    <n v="35.564853560000003"/>
    <n v="34.309623430000002"/>
    <x v="6844"/>
    <n v="76.987447700000004"/>
    <n v="41.422594140000001"/>
    <x v="1"/>
  </r>
  <r>
    <n v="31013"/>
    <n v="613"/>
    <n v="194"/>
    <x v="8"/>
    <x v="2144"/>
    <x v="1"/>
    <x v="1"/>
    <x v="1"/>
    <x v="6"/>
    <x v="11"/>
    <n v="240"/>
    <n v="516.5083333"/>
    <n v="19.166666670000001"/>
    <n v="40.416666669999998"/>
    <n v="30.833333329999999"/>
    <x v="3762"/>
    <n v="80.833333330000002"/>
    <n v="40.416666669999998"/>
    <x v="1"/>
  </r>
  <r>
    <n v="31014"/>
    <n v="613"/>
    <n v="194"/>
    <x v="8"/>
    <x v="2144"/>
    <x v="1"/>
    <x v="1"/>
    <x v="1"/>
    <x v="6"/>
    <x v="12"/>
    <n v="239"/>
    <n v="524.57322180000006"/>
    <n v="26.35983264"/>
    <n v="27.615062760000001"/>
    <n v="30.962343099999998"/>
    <x v="1243"/>
    <n v="73.640167360000007"/>
    <n v="46.025104599999999"/>
    <x v="1"/>
  </r>
  <r>
    <n v="31015"/>
    <n v="613"/>
    <n v="194"/>
    <x v="8"/>
    <x v="2144"/>
    <x v="1"/>
    <x v="1"/>
    <x v="1"/>
    <x v="6"/>
    <x v="13"/>
    <n v="239"/>
    <n v="521.99581590000003"/>
    <n v="17.573221759999999"/>
    <n v="41.004184100000003"/>
    <n v="22.594142260000002"/>
    <x v="6845"/>
    <n v="82.426778240000004"/>
    <n v="41.422594140000001"/>
    <x v="1"/>
  </r>
  <r>
    <n v="31016"/>
    <n v="614"/>
    <n v="197"/>
    <x v="9"/>
    <x v="2041"/>
    <x v="1"/>
    <x v="1"/>
    <x v="1"/>
    <x v="6"/>
    <x v="10"/>
    <n v="142"/>
    <n v="502.83098589999997"/>
    <n v="28.16901408"/>
    <n v="42.957746479999997"/>
    <n v="21.83098592"/>
    <x v="514"/>
    <n v="71.830985920000003"/>
    <n v="28.873239439999999"/>
    <x v="5"/>
  </r>
  <r>
    <n v="31017"/>
    <n v="614"/>
    <n v="197"/>
    <x v="9"/>
    <x v="2041"/>
    <x v="1"/>
    <x v="1"/>
    <x v="1"/>
    <x v="6"/>
    <x v="11"/>
    <n v="142"/>
    <n v="511.00704230000002"/>
    <n v="19.01408451"/>
    <n v="46.478873239999999"/>
    <n v="26.760563380000001"/>
    <x v="4429"/>
    <n v="80.985915489999996"/>
    <n v="34.507042249999998"/>
    <x v="5"/>
  </r>
  <r>
    <n v="31018"/>
    <n v="614"/>
    <n v="197"/>
    <x v="9"/>
    <x v="2041"/>
    <x v="1"/>
    <x v="1"/>
    <x v="1"/>
    <x v="6"/>
    <x v="12"/>
    <n v="142"/>
    <n v="477.55633799999998"/>
    <n v="49.295774649999998"/>
    <n v="35.21126761"/>
    <n v="13.38028169"/>
    <x v="788"/>
    <n v="50.704225350000002"/>
    <n v="15.49295775"/>
    <x v="5"/>
  </r>
  <r>
    <n v="31019"/>
    <n v="614"/>
    <n v="197"/>
    <x v="9"/>
    <x v="2041"/>
    <x v="1"/>
    <x v="1"/>
    <x v="1"/>
    <x v="6"/>
    <x v="13"/>
    <n v="142"/>
    <n v="502.11971829999999"/>
    <n v="22.535211270000001"/>
    <n v="52.112676059999998"/>
    <n v="21.126760560000001"/>
    <x v="612"/>
    <n v="77.464788729999995"/>
    <n v="25.352112680000001"/>
    <x v="5"/>
  </r>
  <r>
    <n v="31020"/>
    <n v="615"/>
    <n v="199"/>
    <x v="10"/>
    <x v="402"/>
    <x v="1"/>
    <x v="1"/>
    <x v="1"/>
    <x v="6"/>
    <x v="10"/>
    <n v="524"/>
    <n v="518.32442749999996"/>
    <n v="12.404580149999999"/>
    <n v="43.129770989999997"/>
    <n v="35.8778626"/>
    <x v="5975"/>
    <n v="87.595419849999999"/>
    <n v="44.465648850000001"/>
    <x v="0"/>
  </r>
  <r>
    <n v="31021"/>
    <n v="615"/>
    <n v="199"/>
    <x v="10"/>
    <x v="402"/>
    <x v="1"/>
    <x v="1"/>
    <x v="1"/>
    <x v="6"/>
    <x v="11"/>
    <n v="523"/>
    <n v="523.20267690000003"/>
    <n v="14.91395793"/>
    <n v="40.917782029999998"/>
    <n v="31.73996176"/>
    <x v="6846"/>
    <n v="85.086042070000005"/>
    <n v="44.16826004"/>
    <x v="0"/>
  </r>
  <r>
    <n v="31022"/>
    <n v="615"/>
    <n v="199"/>
    <x v="10"/>
    <x v="402"/>
    <x v="1"/>
    <x v="1"/>
    <x v="1"/>
    <x v="6"/>
    <x v="12"/>
    <n v="524"/>
    <n v="530.92938930000003"/>
    <n v="18.511450379999999"/>
    <n v="31.488549620000001"/>
    <n v="35.8778626"/>
    <x v="6847"/>
    <n v="81.488549620000001"/>
    <n v="50"/>
    <x v="0"/>
  </r>
  <r>
    <n v="31023"/>
    <n v="615"/>
    <n v="199"/>
    <x v="10"/>
    <x v="402"/>
    <x v="1"/>
    <x v="1"/>
    <x v="1"/>
    <x v="6"/>
    <x v="13"/>
    <n v="524"/>
    <n v="528.70610690000001"/>
    <n v="11.45038168"/>
    <n v="37.213740459999997"/>
    <n v="33.206106869999999"/>
    <x v="6848"/>
    <n v="88.549618319999993"/>
    <n v="51.335877859999997"/>
    <x v="0"/>
  </r>
  <r>
    <n v="31024"/>
    <n v="615"/>
    <n v="402"/>
    <x v="10"/>
    <x v="403"/>
    <x v="1"/>
    <x v="1"/>
    <x v="1"/>
    <x v="6"/>
    <x v="10"/>
    <n v="164"/>
    <n v="491.73780490000001"/>
    <n v="32.926829269999999"/>
    <n v="45.731707319999998"/>
    <n v="20.12195122"/>
    <x v="476"/>
    <n v="67.073170730000001"/>
    <n v="21.341463409999999"/>
    <x v="0"/>
  </r>
  <r>
    <n v="31025"/>
    <n v="615"/>
    <n v="402"/>
    <x v="10"/>
    <x v="403"/>
    <x v="1"/>
    <x v="1"/>
    <x v="1"/>
    <x v="6"/>
    <x v="11"/>
    <n v="162"/>
    <n v="498.48765429999997"/>
    <n v="33.950617280000003"/>
    <n v="39.506172839999998"/>
    <n v="21.604938270000002"/>
    <x v="436"/>
    <n v="66.049382719999997"/>
    <n v="26.543209879999999"/>
    <x v="0"/>
  </r>
  <r>
    <n v="31026"/>
    <n v="615"/>
    <n v="402"/>
    <x v="10"/>
    <x v="403"/>
    <x v="1"/>
    <x v="1"/>
    <x v="1"/>
    <x v="6"/>
    <x v="12"/>
    <n v="159"/>
    <n v="507.94968549999999"/>
    <n v="28.930817609999998"/>
    <n v="37.73584906"/>
    <n v="26.41509434"/>
    <x v="4917"/>
    <n v="71.069182389999995"/>
    <n v="33.333333330000002"/>
    <x v="0"/>
  </r>
  <r>
    <n v="31027"/>
    <n v="615"/>
    <n v="402"/>
    <x v="10"/>
    <x v="403"/>
    <x v="1"/>
    <x v="1"/>
    <x v="1"/>
    <x v="6"/>
    <x v="13"/>
    <n v="161"/>
    <n v="498.08695649999999"/>
    <n v="28.571428569999998"/>
    <n v="48.447204970000001"/>
    <n v="19.875776399999999"/>
    <x v="1990"/>
    <n v="71.428571430000005"/>
    <n v="22.98136646"/>
    <x v="0"/>
  </r>
  <r>
    <n v="31028"/>
    <n v="616"/>
    <n v="198"/>
    <x v="11"/>
    <x v="583"/>
    <x v="1"/>
    <x v="1"/>
    <x v="1"/>
    <x v="6"/>
    <x v="10"/>
    <n v="198"/>
    <n v="506.53535349999999"/>
    <n v="25.757575760000002"/>
    <n v="29.7979798"/>
    <n v="41.919191920000003"/>
    <x v="3360"/>
    <n v="74.242424240000005"/>
    <n v="44.444444439999998"/>
    <x v="0"/>
  </r>
  <r>
    <n v="31029"/>
    <n v="616"/>
    <n v="198"/>
    <x v="11"/>
    <x v="583"/>
    <x v="1"/>
    <x v="1"/>
    <x v="1"/>
    <x v="6"/>
    <x v="11"/>
    <n v="199"/>
    <n v="517.16080399999998"/>
    <n v="24.120603020000001"/>
    <n v="32.16080402"/>
    <n v="28.643216079999998"/>
    <x v="4573"/>
    <n v="75.879396979999996"/>
    <n v="43.718592960000002"/>
    <x v="0"/>
  </r>
  <r>
    <n v="31030"/>
    <n v="616"/>
    <n v="198"/>
    <x v="11"/>
    <x v="583"/>
    <x v="1"/>
    <x v="1"/>
    <x v="1"/>
    <x v="6"/>
    <x v="12"/>
    <n v="198"/>
    <n v="493.11111110000002"/>
    <n v="39.39393939"/>
    <n v="33.838383839999999"/>
    <n v="24.242424239999998"/>
    <x v="3360"/>
    <n v="60.60606061"/>
    <n v="26.767676770000001"/>
    <x v="0"/>
  </r>
  <r>
    <n v="31031"/>
    <n v="616"/>
    <n v="198"/>
    <x v="11"/>
    <x v="583"/>
    <x v="1"/>
    <x v="1"/>
    <x v="1"/>
    <x v="6"/>
    <x v="13"/>
    <n v="197"/>
    <n v="525.2944162"/>
    <n v="18.274111680000001"/>
    <n v="39.593908630000001"/>
    <n v="21.827411170000001"/>
    <x v="6849"/>
    <n v="81.725888319999996"/>
    <n v="42.131979700000002"/>
    <x v="0"/>
  </r>
  <r>
    <n v="31032"/>
    <n v="616"/>
    <n v="299"/>
    <x v="11"/>
    <x v="584"/>
    <x v="1"/>
    <x v="1"/>
    <x v="1"/>
    <x v="6"/>
    <x v="10"/>
    <n v="227"/>
    <n v="494.85462560000002"/>
    <n v="34.801762109999999"/>
    <n v="36.563876649999997"/>
    <n v="25.550660789999998"/>
    <x v="1154"/>
    <n v="65.198237890000001"/>
    <n v="28.63436123"/>
    <x v="0"/>
  </r>
  <r>
    <n v="31033"/>
    <n v="616"/>
    <n v="299"/>
    <x v="11"/>
    <x v="584"/>
    <x v="1"/>
    <x v="1"/>
    <x v="1"/>
    <x v="6"/>
    <x v="11"/>
    <n v="230"/>
    <n v="493.26956519999999"/>
    <n v="36.086956520000001"/>
    <n v="43.47826087"/>
    <n v="14.782608700000001"/>
    <x v="3489"/>
    <n v="63.913043479999999"/>
    <n v="20.434782609999999"/>
    <x v="0"/>
  </r>
  <r>
    <n v="31034"/>
    <n v="616"/>
    <n v="299"/>
    <x v="11"/>
    <x v="584"/>
    <x v="1"/>
    <x v="1"/>
    <x v="1"/>
    <x v="6"/>
    <x v="12"/>
    <n v="231"/>
    <n v="477.24242420000002"/>
    <n v="53.246753249999998"/>
    <n v="32.467532470000002"/>
    <n v="9.9567099599999995"/>
    <x v="6850"/>
    <n v="46.753246750000002"/>
    <n v="14.28571429"/>
    <x v="0"/>
  </r>
  <r>
    <n v="31035"/>
    <n v="616"/>
    <n v="299"/>
    <x v="11"/>
    <x v="584"/>
    <x v="1"/>
    <x v="1"/>
    <x v="1"/>
    <x v="6"/>
    <x v="13"/>
    <n v="229"/>
    <n v="493.79912660000002"/>
    <n v="35.371179040000001"/>
    <n v="45.414847160000001"/>
    <n v="14.847161570000001"/>
    <x v="1083"/>
    <n v="64.628820959999999"/>
    <n v="19.213973800000002"/>
    <x v="0"/>
  </r>
  <r>
    <n v="31036"/>
    <n v="616"/>
    <n v="300"/>
    <x v="11"/>
    <x v="585"/>
    <x v="1"/>
    <x v="1"/>
    <x v="1"/>
    <x v="6"/>
    <x v="10"/>
    <n v="233"/>
    <n v="517.21459230000005"/>
    <n v="18.454935620000001"/>
    <n v="36.051502149999997"/>
    <n v="38.626609440000003"/>
    <x v="1399"/>
    <n v="81.545064379999999"/>
    <n v="45.493562230000002"/>
    <x v="0"/>
  </r>
  <r>
    <n v="31037"/>
    <n v="616"/>
    <n v="300"/>
    <x v="11"/>
    <x v="585"/>
    <x v="1"/>
    <x v="1"/>
    <x v="1"/>
    <x v="6"/>
    <x v="11"/>
    <n v="234"/>
    <n v="532.05128209999998"/>
    <n v="13.24786325"/>
    <n v="35.042735039999997"/>
    <n v="35.470085470000001"/>
    <x v="6851"/>
    <n v="86.752136750000005"/>
    <n v="51.709401710000002"/>
    <x v="0"/>
  </r>
  <r>
    <n v="31038"/>
    <n v="616"/>
    <n v="300"/>
    <x v="11"/>
    <x v="585"/>
    <x v="1"/>
    <x v="1"/>
    <x v="1"/>
    <x v="6"/>
    <x v="12"/>
    <n v="233"/>
    <n v="503.8412017"/>
    <n v="30.472103000000001"/>
    <n v="35.622317600000002"/>
    <n v="28.75536481"/>
    <x v="4454"/>
    <n v="69.527896999999996"/>
    <n v="33.905579400000001"/>
    <x v="0"/>
  </r>
  <r>
    <n v="31039"/>
    <n v="616"/>
    <n v="300"/>
    <x v="11"/>
    <x v="585"/>
    <x v="1"/>
    <x v="1"/>
    <x v="1"/>
    <x v="6"/>
    <x v="13"/>
    <n v="233"/>
    <n v="520.46781120000003"/>
    <n v="17.167381970000001"/>
    <n v="38.197424890000001"/>
    <n v="29.613733910000001"/>
    <x v="6852"/>
    <n v="82.832618030000006"/>
    <n v="44.635193129999998"/>
    <x v="0"/>
  </r>
  <r>
    <n v="31040"/>
    <n v="616"/>
    <n v="4052"/>
    <x v="11"/>
    <x v="404"/>
    <x v="1"/>
    <x v="1"/>
    <x v="1"/>
    <x v="6"/>
    <x v="10"/>
    <n v="55"/>
    <n v="510.01818179999998"/>
    <n v="16.363636360000001"/>
    <n v="52.727272730000003"/>
    <n v="27.272727270000001"/>
    <x v="61"/>
    <n v="83.636363639999999"/>
    <n v="30.90909091"/>
    <x v="0"/>
  </r>
  <r>
    <n v="31041"/>
    <n v="616"/>
    <n v="4052"/>
    <x v="11"/>
    <x v="404"/>
    <x v="1"/>
    <x v="1"/>
    <x v="1"/>
    <x v="6"/>
    <x v="11"/>
    <n v="55"/>
    <n v="531.50909090000005"/>
    <n v="7.2727272699999999"/>
    <n v="30.90909091"/>
    <n v="49.090909089999997"/>
    <x v="2484"/>
    <n v="92.727272729999996"/>
    <n v="61.81818182"/>
    <x v="0"/>
  </r>
  <r>
    <n v="31042"/>
    <n v="616"/>
    <n v="4052"/>
    <x v="11"/>
    <x v="404"/>
    <x v="1"/>
    <x v="1"/>
    <x v="1"/>
    <x v="6"/>
    <x v="12"/>
    <n v="55"/>
    <n v="499.47272729999997"/>
    <n v="36.363636360000001"/>
    <n v="30.90909091"/>
    <n v="29.09090909"/>
    <x v="61"/>
    <n v="63.636363639999999"/>
    <n v="32.727272730000003"/>
    <x v="0"/>
  </r>
  <r>
    <n v="31043"/>
    <n v="616"/>
    <n v="4052"/>
    <x v="11"/>
    <x v="404"/>
    <x v="1"/>
    <x v="1"/>
    <x v="1"/>
    <x v="6"/>
    <x v="13"/>
    <n v="55"/>
    <n v="501.8"/>
    <n v="29.09090909"/>
    <n v="45.454545449999998"/>
    <n v="21.81818182"/>
    <x v="61"/>
    <n v="70.909090910000003"/>
    <n v="25.454545450000001"/>
    <x v="0"/>
  </r>
  <r>
    <n v="31044"/>
    <n v="617"/>
    <n v="188"/>
    <x v="104"/>
    <x v="405"/>
    <x v="1"/>
    <x v="1"/>
    <x v="1"/>
    <x v="6"/>
    <x v="10"/>
    <n v="342"/>
    <n v="496.99707599999999"/>
    <n v="33.91812865"/>
    <n v="39.181286550000003"/>
    <n v="23.391812869999999"/>
    <x v="645"/>
    <n v="66.08187135"/>
    <n v="26.900584800000001"/>
    <x v="11"/>
  </r>
  <r>
    <n v="31045"/>
    <n v="617"/>
    <n v="188"/>
    <x v="104"/>
    <x v="405"/>
    <x v="1"/>
    <x v="1"/>
    <x v="1"/>
    <x v="6"/>
    <x v="11"/>
    <n v="342"/>
    <n v="504.80409359999999"/>
    <n v="25.146198829999999"/>
    <n v="45.90643275"/>
    <n v="22.514619880000001"/>
    <x v="3318"/>
    <n v="74.853801169999997"/>
    <n v="28.94736842"/>
    <x v="11"/>
  </r>
  <r>
    <n v="31046"/>
    <n v="617"/>
    <n v="188"/>
    <x v="104"/>
    <x v="405"/>
    <x v="1"/>
    <x v="1"/>
    <x v="1"/>
    <x v="6"/>
    <x v="12"/>
    <n v="342"/>
    <n v="489.0847953"/>
    <n v="43.567251460000001"/>
    <n v="31.286549709999999"/>
    <n v="23.684210530000001"/>
    <x v="6853"/>
    <n v="56.432748539999999"/>
    <n v="25.146198829999999"/>
    <x v="11"/>
  </r>
  <r>
    <n v="31047"/>
    <n v="617"/>
    <n v="188"/>
    <x v="104"/>
    <x v="405"/>
    <x v="1"/>
    <x v="1"/>
    <x v="1"/>
    <x v="6"/>
    <x v="13"/>
    <n v="340"/>
    <n v="498.74117649999999"/>
    <n v="32.941176470000002"/>
    <n v="40.58823529"/>
    <n v="21.470588240000001"/>
    <x v="92"/>
    <n v="67.058823529999998"/>
    <n v="26.470588240000001"/>
    <x v="11"/>
  </r>
  <r>
    <n v="31048"/>
    <n v="618"/>
    <n v="100"/>
    <x v="118"/>
    <x v="406"/>
    <x v="1"/>
    <x v="1"/>
    <x v="1"/>
    <x v="6"/>
    <x v="10"/>
    <n v="250"/>
    <n v="496.93200000000002"/>
    <n v="30"/>
    <n v="42"/>
    <n v="24"/>
    <x v="94"/>
    <n v="70"/>
    <n v="28"/>
    <x v="13"/>
  </r>
  <r>
    <n v="31049"/>
    <n v="618"/>
    <n v="100"/>
    <x v="118"/>
    <x v="406"/>
    <x v="1"/>
    <x v="1"/>
    <x v="1"/>
    <x v="6"/>
    <x v="11"/>
    <n v="252"/>
    <n v="496.50793650000003"/>
    <n v="34.126984129999997"/>
    <n v="44.047619050000002"/>
    <n v="16.666666670000001"/>
    <x v="6854"/>
    <n v="65.873015870000003"/>
    <n v="21.825396829999999"/>
    <x v="13"/>
  </r>
  <r>
    <n v="31050"/>
    <n v="618"/>
    <n v="100"/>
    <x v="118"/>
    <x v="406"/>
    <x v="1"/>
    <x v="1"/>
    <x v="1"/>
    <x v="6"/>
    <x v="12"/>
    <n v="252"/>
    <n v="478.11507940000001"/>
    <n v="52.777777780000001"/>
    <n v="30.158730160000001"/>
    <n v="14.68253968"/>
    <x v="62"/>
    <n v="47.222222219999999"/>
    <n v="17.063492060000002"/>
    <x v="13"/>
  </r>
  <r>
    <n v="31051"/>
    <n v="618"/>
    <n v="100"/>
    <x v="118"/>
    <x v="406"/>
    <x v="1"/>
    <x v="1"/>
    <x v="1"/>
    <x v="6"/>
    <x v="13"/>
    <n v="250"/>
    <n v="499.67599999999999"/>
    <n v="33.200000000000003"/>
    <n v="38.4"/>
    <n v="22.4"/>
    <x v="648"/>
    <n v="66.8"/>
    <n v="28.4"/>
    <x v="13"/>
  </r>
  <r>
    <n v="31052"/>
    <n v="619"/>
    <n v="213"/>
    <x v="155"/>
    <x v="2042"/>
    <x v="1"/>
    <x v="1"/>
    <x v="1"/>
    <x v="6"/>
    <x v="10"/>
    <n v="54"/>
    <n v="480.79629629999999"/>
    <n v="38.888888889999997"/>
    <n v="50"/>
    <n v="9.2592592600000003"/>
    <x v="91"/>
    <n v="61.111111110000003"/>
    <n v="11.11111111"/>
    <x v="2"/>
  </r>
  <r>
    <n v="31053"/>
    <n v="619"/>
    <n v="213"/>
    <x v="155"/>
    <x v="2042"/>
    <x v="1"/>
    <x v="1"/>
    <x v="1"/>
    <x v="6"/>
    <x v="11"/>
    <n v="54"/>
    <n v="486.537037"/>
    <n v="40.74074074"/>
    <n v="46.296296300000002"/>
    <n v="9.2592592600000003"/>
    <x v="149"/>
    <n v="59.25925926"/>
    <n v="12.96296296"/>
    <x v="2"/>
  </r>
  <r>
    <n v="31054"/>
    <n v="619"/>
    <n v="213"/>
    <x v="155"/>
    <x v="2042"/>
    <x v="1"/>
    <x v="1"/>
    <x v="1"/>
    <x v="6"/>
    <x v="12"/>
    <n v="54"/>
    <n v="454.05555559999999"/>
    <n v="74.074074069999995"/>
    <n v="24.074074070000002"/>
    <n v="1.8518518500000001"/>
    <x v="3"/>
    <n v="25.925925929999998"/>
    <n v="1.8518518500000001"/>
    <x v="2"/>
  </r>
  <r>
    <n v="31055"/>
    <n v="619"/>
    <n v="213"/>
    <x v="155"/>
    <x v="2042"/>
    <x v="1"/>
    <x v="1"/>
    <x v="1"/>
    <x v="6"/>
    <x v="13"/>
    <n v="54"/>
    <n v="461.27777780000002"/>
    <n v="70.370370370000003"/>
    <n v="25.925925929999998"/>
    <n v="3.7037037000000002"/>
    <x v="3"/>
    <n v="29.62962963"/>
    <n v="3.7037037000000002"/>
    <x v="2"/>
  </r>
  <r>
    <n v="31056"/>
    <n v="620"/>
    <n v="105"/>
    <x v="12"/>
    <x v="2043"/>
    <x v="1"/>
    <x v="1"/>
    <x v="1"/>
    <x v="6"/>
    <x v="10"/>
    <n v="324"/>
    <n v="517.22222220000003"/>
    <n v="15.74074074"/>
    <n v="41.358024690000001"/>
    <n v="35.493827160000002"/>
    <x v="184"/>
    <n v="84.259259259999993"/>
    <n v="42.90123457"/>
    <x v="0"/>
  </r>
  <r>
    <n v="31057"/>
    <n v="620"/>
    <n v="105"/>
    <x v="12"/>
    <x v="2043"/>
    <x v="1"/>
    <x v="1"/>
    <x v="1"/>
    <x v="6"/>
    <x v="11"/>
    <n v="323"/>
    <n v="517.42414859999997"/>
    <n v="18.885448920000002"/>
    <n v="39.62848297"/>
    <n v="30.650154799999999"/>
    <x v="6273"/>
    <n v="81.114551079999998"/>
    <n v="41.486068109999998"/>
    <x v="0"/>
  </r>
  <r>
    <n v="31058"/>
    <n v="620"/>
    <n v="105"/>
    <x v="12"/>
    <x v="2043"/>
    <x v="1"/>
    <x v="1"/>
    <x v="1"/>
    <x v="6"/>
    <x v="12"/>
    <n v="324"/>
    <n v="512.55246910000005"/>
    <n v="29.012345679999999"/>
    <n v="30.864197529999998"/>
    <n v="32.407407409999998"/>
    <x v="6855"/>
    <n v="70.987654320000004"/>
    <n v="40.123456789999999"/>
    <x v="0"/>
  </r>
  <r>
    <n v="31059"/>
    <n v="620"/>
    <n v="105"/>
    <x v="12"/>
    <x v="2043"/>
    <x v="1"/>
    <x v="1"/>
    <x v="1"/>
    <x v="6"/>
    <x v="13"/>
    <n v="324"/>
    <n v="504.07098769999999"/>
    <n v="27.4691358"/>
    <n v="44.444444439999998"/>
    <n v="21.296296300000002"/>
    <x v="3669"/>
    <n v="72.530864199999996"/>
    <n v="28.086419750000001"/>
    <x v="0"/>
  </r>
  <r>
    <n v="31060"/>
    <n v="620"/>
    <n v="182"/>
    <x v="12"/>
    <x v="2044"/>
    <x v="1"/>
    <x v="1"/>
    <x v="1"/>
    <x v="6"/>
    <x v="10"/>
    <n v="321"/>
    <n v="507.14641740000002"/>
    <n v="24.299065420000002"/>
    <n v="40.498442369999999"/>
    <n v="27.41433022"/>
    <x v="6856"/>
    <n v="75.700934579999995"/>
    <n v="35.202492210000003"/>
    <x v="0"/>
  </r>
  <r>
    <n v="31061"/>
    <n v="620"/>
    <n v="182"/>
    <x v="12"/>
    <x v="2044"/>
    <x v="1"/>
    <x v="1"/>
    <x v="1"/>
    <x v="6"/>
    <x v="11"/>
    <n v="320"/>
    <n v="519.328125"/>
    <n v="20.625"/>
    <n v="38.75"/>
    <n v="25.625"/>
    <x v="216"/>
    <n v="79.375"/>
    <n v="40.625"/>
    <x v="0"/>
  </r>
  <r>
    <n v="31062"/>
    <n v="620"/>
    <n v="182"/>
    <x v="12"/>
    <x v="2044"/>
    <x v="1"/>
    <x v="1"/>
    <x v="1"/>
    <x v="6"/>
    <x v="12"/>
    <n v="322"/>
    <n v="509.92857140000001"/>
    <n v="30.745341610000001"/>
    <n v="32.608695650000001"/>
    <n v="27.329192549999998"/>
    <x v="549"/>
    <n v="69.254658390000003"/>
    <n v="36.645962730000001"/>
    <x v="0"/>
  </r>
  <r>
    <n v="31063"/>
    <n v="620"/>
    <n v="182"/>
    <x v="12"/>
    <x v="2044"/>
    <x v="1"/>
    <x v="1"/>
    <x v="1"/>
    <x v="6"/>
    <x v="13"/>
    <n v="320"/>
    <n v="512.35625000000005"/>
    <n v="25.625"/>
    <n v="37.8125"/>
    <n v="22.8125"/>
    <x v="244"/>
    <n v="74.375"/>
    <n v="36.5625"/>
    <x v="0"/>
  </r>
  <r>
    <n v="31064"/>
    <n v="621"/>
    <n v="102"/>
    <x v="13"/>
    <x v="586"/>
    <x v="1"/>
    <x v="1"/>
    <x v="1"/>
    <x v="6"/>
    <x v="10"/>
    <n v="138"/>
    <n v="502.05072460000002"/>
    <n v="26.086956520000001"/>
    <n v="34.057971010000003"/>
    <n v="37.68115942"/>
    <x v="424"/>
    <n v="73.913043479999999"/>
    <n v="39.855072460000002"/>
    <x v="0"/>
  </r>
  <r>
    <n v="31065"/>
    <n v="621"/>
    <n v="102"/>
    <x v="13"/>
    <x v="586"/>
    <x v="1"/>
    <x v="1"/>
    <x v="1"/>
    <x v="6"/>
    <x v="11"/>
    <n v="138"/>
    <n v="525.71014490000005"/>
    <n v="15.942028990000001"/>
    <n v="32.608695650000001"/>
    <n v="36.956521739999999"/>
    <x v="605"/>
    <n v="84.057971010000003"/>
    <n v="51.449275360000001"/>
    <x v="0"/>
  </r>
  <r>
    <n v="31066"/>
    <n v="621"/>
    <n v="102"/>
    <x v="13"/>
    <x v="586"/>
    <x v="1"/>
    <x v="1"/>
    <x v="1"/>
    <x v="6"/>
    <x v="12"/>
    <n v="138"/>
    <n v="508.11594200000002"/>
    <n v="31.884057970000001"/>
    <n v="23.913043479999999"/>
    <n v="39.130434780000002"/>
    <x v="1147"/>
    <n v="68.115942029999999"/>
    <n v="44.20289855"/>
    <x v="0"/>
  </r>
  <r>
    <n v="31067"/>
    <n v="621"/>
    <n v="102"/>
    <x v="13"/>
    <x v="586"/>
    <x v="1"/>
    <x v="1"/>
    <x v="1"/>
    <x v="6"/>
    <x v="13"/>
    <n v="138"/>
    <n v="493.94202899999999"/>
    <n v="33.333333330000002"/>
    <n v="42.028985509999998"/>
    <n v="22.463768120000001"/>
    <x v="424"/>
    <n v="66.666666669999998"/>
    <n v="24.63768116"/>
    <x v="0"/>
  </r>
  <r>
    <n v="31068"/>
    <n v="622"/>
    <n v="101"/>
    <x v="119"/>
    <x v="587"/>
    <x v="1"/>
    <x v="1"/>
    <x v="1"/>
    <x v="6"/>
    <x v="10"/>
    <n v="98"/>
    <n v="500.26530609999998"/>
    <n v="29.591836730000001"/>
    <n v="39.795918370000003"/>
    <n v="22.44897959"/>
    <x v="101"/>
    <n v="70.408163270000003"/>
    <n v="30.6122449"/>
    <x v="8"/>
  </r>
  <r>
    <n v="31069"/>
    <n v="622"/>
    <n v="101"/>
    <x v="119"/>
    <x v="587"/>
    <x v="1"/>
    <x v="1"/>
    <x v="1"/>
    <x v="6"/>
    <x v="11"/>
    <n v="98"/>
    <n v="506.6020408"/>
    <n v="29.591836730000001"/>
    <n v="39.795918370000003"/>
    <n v="21.428571430000002"/>
    <x v="1075"/>
    <n v="70.408163270000003"/>
    <n v="30.6122449"/>
    <x v="8"/>
  </r>
  <r>
    <n v="31070"/>
    <n v="622"/>
    <n v="101"/>
    <x v="119"/>
    <x v="587"/>
    <x v="1"/>
    <x v="1"/>
    <x v="1"/>
    <x v="6"/>
    <x v="12"/>
    <n v="98"/>
    <n v="491.63265310000003"/>
    <n v="37.755102039999997"/>
    <n v="41.83673469"/>
    <n v="17.346938779999999"/>
    <x v="1078"/>
    <n v="62.244897960000003"/>
    <n v="20.408163269999999"/>
    <x v="8"/>
  </r>
  <r>
    <n v="31071"/>
    <n v="622"/>
    <n v="101"/>
    <x v="119"/>
    <x v="587"/>
    <x v="1"/>
    <x v="1"/>
    <x v="1"/>
    <x v="6"/>
    <x v="13"/>
    <n v="98"/>
    <n v="503.61224490000001"/>
    <n v="21.428571430000002"/>
    <n v="52.040816329999998"/>
    <n v="19.3877551"/>
    <x v="243"/>
    <n v="78.571428569999995"/>
    <n v="26.53061224"/>
    <x v="8"/>
  </r>
  <r>
    <n v="31072"/>
    <n v="622"/>
    <n v="102"/>
    <x v="119"/>
    <x v="588"/>
    <x v="1"/>
    <x v="1"/>
    <x v="1"/>
    <x v="6"/>
    <x v="10"/>
    <n v="159"/>
    <n v="497.96226419999999"/>
    <n v="34.591194969999997"/>
    <n v="30.18867925"/>
    <n v="29.559748429999999"/>
    <x v="601"/>
    <n v="65.408805029999996"/>
    <n v="35.220125789999997"/>
    <x v="8"/>
  </r>
  <r>
    <n v="31073"/>
    <n v="622"/>
    <n v="102"/>
    <x v="119"/>
    <x v="588"/>
    <x v="1"/>
    <x v="1"/>
    <x v="1"/>
    <x v="6"/>
    <x v="11"/>
    <n v="159"/>
    <n v="495.80503140000002"/>
    <n v="36.477987419999998"/>
    <n v="42.138364780000003"/>
    <n v="12.578616350000001"/>
    <x v="6451"/>
    <n v="63.522012580000002"/>
    <n v="21.383647799999999"/>
    <x v="8"/>
  </r>
  <r>
    <n v="31074"/>
    <n v="622"/>
    <n v="102"/>
    <x v="119"/>
    <x v="588"/>
    <x v="1"/>
    <x v="1"/>
    <x v="1"/>
    <x v="6"/>
    <x v="12"/>
    <n v="160"/>
    <n v="484.63125000000002"/>
    <n v="49.375"/>
    <n v="23.125"/>
    <n v="20"/>
    <x v="522"/>
    <n v="50.625"/>
    <n v="27.5"/>
    <x v="8"/>
  </r>
  <r>
    <n v="31075"/>
    <n v="622"/>
    <n v="102"/>
    <x v="119"/>
    <x v="588"/>
    <x v="1"/>
    <x v="1"/>
    <x v="1"/>
    <x v="6"/>
    <x v="13"/>
    <n v="160"/>
    <n v="487.36250000000001"/>
    <n v="43.75"/>
    <n v="31.25"/>
    <n v="21.25"/>
    <x v="529"/>
    <n v="56.25"/>
    <n v="25"/>
    <x v="8"/>
  </r>
  <r>
    <n v="31076"/>
    <n v="622"/>
    <n v="112"/>
    <x v="119"/>
    <x v="407"/>
    <x v="1"/>
    <x v="1"/>
    <x v="1"/>
    <x v="6"/>
    <x v="10"/>
    <n v="13"/>
    <n v="490.7692308"/>
    <n v="30.76923077"/>
    <n v="46.15384615"/>
    <n v="23.07692308"/>
    <x v="3"/>
    <n v="69.230769230000007"/>
    <n v="23.07692308"/>
    <x v="8"/>
  </r>
  <r>
    <n v="31077"/>
    <n v="622"/>
    <n v="112"/>
    <x v="119"/>
    <x v="407"/>
    <x v="1"/>
    <x v="1"/>
    <x v="1"/>
    <x v="6"/>
    <x v="11"/>
    <n v="14"/>
    <n v="483.92857140000001"/>
    <n v="35.714285709999999"/>
    <n v="42.857142860000003"/>
    <n v="21.428571430000002"/>
    <x v="3"/>
    <n v="64.285714290000001"/>
    <n v="21.428571430000002"/>
    <x v="8"/>
  </r>
  <r>
    <n v="31078"/>
    <n v="622"/>
    <n v="112"/>
    <x v="119"/>
    <x v="407"/>
    <x v="1"/>
    <x v="1"/>
    <x v="1"/>
    <x v="6"/>
    <x v="12"/>
    <n v="14"/>
    <n v="471.85714289999999"/>
    <n v="64.285714290000001"/>
    <n v="21.428571430000002"/>
    <n v="14.28571429"/>
    <x v="3"/>
    <n v="35.714285709999999"/>
    <n v="14.28571429"/>
    <x v="8"/>
  </r>
  <r>
    <n v="31079"/>
    <n v="622"/>
    <n v="112"/>
    <x v="119"/>
    <x v="407"/>
    <x v="1"/>
    <x v="1"/>
    <x v="1"/>
    <x v="6"/>
    <x v="13"/>
    <n v="14"/>
    <n v="485"/>
    <n v="42.857142860000003"/>
    <n v="35.714285709999999"/>
    <n v="21.428571430000002"/>
    <x v="3"/>
    <n v="57.142857139999997"/>
    <n v="21.428571430000002"/>
    <x v="8"/>
  </r>
  <r>
    <n v="31080"/>
    <n v="622"/>
    <n v="177"/>
    <x v="119"/>
    <x v="589"/>
    <x v="1"/>
    <x v="1"/>
    <x v="1"/>
    <x v="6"/>
    <x v="10"/>
    <n v="306"/>
    <n v="532.0130719"/>
    <n v="14.05228758"/>
    <n v="31.045751630000002"/>
    <n v="35.294117649999997"/>
    <x v="2433"/>
    <n v="85.947712420000002"/>
    <n v="54.901960780000003"/>
    <x v="8"/>
  </r>
  <r>
    <n v="31081"/>
    <n v="622"/>
    <n v="177"/>
    <x v="119"/>
    <x v="589"/>
    <x v="1"/>
    <x v="1"/>
    <x v="1"/>
    <x v="6"/>
    <x v="11"/>
    <n v="307"/>
    <n v="516.03257329999997"/>
    <n v="20.195439740000001"/>
    <n v="41.693811070000002"/>
    <n v="26.384364819999998"/>
    <x v="6857"/>
    <n v="79.804560260000002"/>
    <n v="38.11074919"/>
    <x v="8"/>
  </r>
  <r>
    <n v="31082"/>
    <n v="622"/>
    <n v="177"/>
    <x v="119"/>
    <x v="589"/>
    <x v="1"/>
    <x v="1"/>
    <x v="1"/>
    <x v="6"/>
    <x v="12"/>
    <n v="307"/>
    <n v="507.88925080000001"/>
    <n v="33.8762215"/>
    <n v="26.71009772"/>
    <n v="34.201954399999998"/>
    <x v="6858"/>
    <n v="66.1237785"/>
    <n v="39.41368078"/>
    <x v="8"/>
  </r>
  <r>
    <n v="31083"/>
    <n v="622"/>
    <n v="177"/>
    <x v="119"/>
    <x v="589"/>
    <x v="1"/>
    <x v="1"/>
    <x v="1"/>
    <x v="6"/>
    <x v="13"/>
    <n v="307"/>
    <n v="521.13680780000004"/>
    <n v="17.915309449999999"/>
    <n v="37.459283390000003"/>
    <n v="29.315960910000001"/>
    <x v="6859"/>
    <n v="82.084690550000005"/>
    <n v="44.625407170000003"/>
    <x v="8"/>
  </r>
  <r>
    <n v="31084"/>
    <n v="622"/>
    <n v="198"/>
    <x v="119"/>
    <x v="590"/>
    <x v="1"/>
    <x v="1"/>
    <x v="1"/>
    <x v="6"/>
    <x v="10"/>
    <n v="278"/>
    <n v="509.64748200000002"/>
    <n v="21.94244604"/>
    <n v="39.928057549999998"/>
    <n v="30.215827340000001"/>
    <x v="589"/>
    <n v="78.057553960000007"/>
    <n v="38.129496400000001"/>
    <x v="8"/>
  </r>
  <r>
    <n v="31085"/>
    <n v="622"/>
    <n v="198"/>
    <x v="119"/>
    <x v="590"/>
    <x v="1"/>
    <x v="1"/>
    <x v="1"/>
    <x v="6"/>
    <x v="11"/>
    <n v="278"/>
    <n v="520.0143885"/>
    <n v="21.582733810000001"/>
    <n v="37.050359710000002"/>
    <n v="29.496402880000002"/>
    <x v="6860"/>
    <n v="78.417266190000007"/>
    <n v="41.366906470000004"/>
    <x v="8"/>
  </r>
  <r>
    <n v="31086"/>
    <n v="622"/>
    <n v="198"/>
    <x v="119"/>
    <x v="590"/>
    <x v="1"/>
    <x v="1"/>
    <x v="1"/>
    <x v="6"/>
    <x v="12"/>
    <n v="277"/>
    <n v="512.97833939999998"/>
    <n v="29.241877259999999"/>
    <n v="28.158844770000002"/>
    <n v="33.212996390000001"/>
    <x v="6861"/>
    <n v="70.758122740000005"/>
    <n v="42.599277979999997"/>
    <x v="8"/>
  </r>
  <r>
    <n v="31087"/>
    <n v="622"/>
    <n v="198"/>
    <x v="119"/>
    <x v="590"/>
    <x v="1"/>
    <x v="1"/>
    <x v="1"/>
    <x v="6"/>
    <x v="13"/>
    <n v="274"/>
    <n v="515.60583940000004"/>
    <n v="22.262773719999998"/>
    <n v="34.306569340000003"/>
    <n v="27.007299270000001"/>
    <x v="6862"/>
    <n v="77.737226280000002"/>
    <n v="43.430656929999998"/>
    <x v="8"/>
  </r>
  <r>
    <n v="31088"/>
    <n v="622"/>
    <n v="208"/>
    <x v="119"/>
    <x v="591"/>
    <x v="1"/>
    <x v="1"/>
    <x v="1"/>
    <x v="6"/>
    <x v="10"/>
    <n v="104"/>
    <n v="499.19230770000001"/>
    <n v="24.03846154"/>
    <n v="48.07692308"/>
    <n v="24.03846154"/>
    <x v="85"/>
    <n v="75.96153846"/>
    <n v="27.88461538"/>
    <x v="8"/>
  </r>
  <r>
    <n v="31089"/>
    <n v="622"/>
    <n v="208"/>
    <x v="119"/>
    <x v="591"/>
    <x v="1"/>
    <x v="1"/>
    <x v="1"/>
    <x v="6"/>
    <x v="11"/>
    <n v="104"/>
    <n v="499.94230770000001"/>
    <n v="23.07692308"/>
    <n v="58.65384615"/>
    <n v="12.5"/>
    <x v="368"/>
    <n v="76.92307692"/>
    <n v="18.26923077"/>
    <x v="8"/>
  </r>
  <r>
    <n v="31090"/>
    <n v="622"/>
    <n v="208"/>
    <x v="119"/>
    <x v="591"/>
    <x v="1"/>
    <x v="1"/>
    <x v="1"/>
    <x v="6"/>
    <x v="12"/>
    <n v="104"/>
    <n v="503.31730770000001"/>
    <n v="27.88461538"/>
    <n v="34.61538462"/>
    <n v="35.57692308"/>
    <x v="301"/>
    <n v="72.11538462"/>
    <n v="37.5"/>
    <x v="8"/>
  </r>
  <r>
    <n v="31091"/>
    <n v="622"/>
    <n v="208"/>
    <x v="119"/>
    <x v="591"/>
    <x v="1"/>
    <x v="1"/>
    <x v="1"/>
    <x v="6"/>
    <x v="13"/>
    <n v="104"/>
    <n v="512.76923079999995"/>
    <n v="23.07692308"/>
    <n v="44.23076923"/>
    <n v="16.34615385"/>
    <x v="5368"/>
    <n v="76.92307692"/>
    <n v="32.69230769"/>
    <x v="8"/>
  </r>
  <r>
    <n v="31092"/>
    <n v="622"/>
    <n v="305"/>
    <x v="119"/>
    <x v="592"/>
    <x v="1"/>
    <x v="1"/>
    <x v="1"/>
    <x v="6"/>
    <x v="10"/>
    <n v="180"/>
    <n v="509.15555560000001"/>
    <n v="20.555555559999998"/>
    <n v="46.111111110000003"/>
    <n v="25.555555559999998"/>
    <x v="378"/>
    <n v="79.444444439999998"/>
    <n v="33.333333330000002"/>
    <x v="8"/>
  </r>
  <r>
    <n v="31093"/>
    <n v="622"/>
    <n v="305"/>
    <x v="119"/>
    <x v="592"/>
    <x v="1"/>
    <x v="1"/>
    <x v="1"/>
    <x v="6"/>
    <x v="11"/>
    <n v="181"/>
    <n v="503.12154700000002"/>
    <n v="22.099447510000001"/>
    <n v="51.381215470000001"/>
    <n v="19.889502759999999"/>
    <x v="958"/>
    <n v="77.900552489999995"/>
    <n v="26.519337019999998"/>
    <x v="8"/>
  </r>
  <r>
    <n v="31094"/>
    <n v="622"/>
    <n v="305"/>
    <x v="119"/>
    <x v="592"/>
    <x v="1"/>
    <x v="1"/>
    <x v="1"/>
    <x v="6"/>
    <x v="12"/>
    <n v="181"/>
    <n v="499.81767960000002"/>
    <n v="33.70165746"/>
    <n v="37.56906077"/>
    <n v="24.30939227"/>
    <x v="84"/>
    <n v="66.298342539999993"/>
    <n v="28.72928177"/>
    <x v="8"/>
  </r>
  <r>
    <n v="31095"/>
    <n v="622"/>
    <n v="305"/>
    <x v="119"/>
    <x v="592"/>
    <x v="1"/>
    <x v="1"/>
    <x v="1"/>
    <x v="6"/>
    <x v="13"/>
    <n v="181"/>
    <n v="506.64640880000002"/>
    <n v="23.75690608"/>
    <n v="43.093922650000003"/>
    <n v="23.20441989"/>
    <x v="2455"/>
    <n v="76.243093920000007"/>
    <n v="33.149171269999997"/>
    <x v="8"/>
  </r>
  <r>
    <n v="31096"/>
    <n v="623"/>
    <n v="205"/>
    <x v="14"/>
    <x v="2045"/>
    <x v="1"/>
    <x v="1"/>
    <x v="1"/>
    <x v="6"/>
    <x v="10"/>
    <n v="317"/>
    <n v="513.20189270000003"/>
    <n v="22.712933750000001"/>
    <n v="33.753943219999996"/>
    <n v="35.646687700000001"/>
    <x v="6801"/>
    <n v="77.287066249999995"/>
    <n v="43.533123029999999"/>
    <x v="6"/>
  </r>
  <r>
    <n v="31097"/>
    <n v="623"/>
    <n v="205"/>
    <x v="14"/>
    <x v="2045"/>
    <x v="1"/>
    <x v="1"/>
    <x v="1"/>
    <x v="6"/>
    <x v="11"/>
    <n v="318"/>
    <n v="518.21383649999996"/>
    <n v="16.981132079999998"/>
    <n v="37.106918239999999"/>
    <n v="37.73584906"/>
    <x v="4101"/>
    <n v="83.018867920000005"/>
    <n v="45.91194969"/>
    <x v="6"/>
  </r>
  <r>
    <n v="31098"/>
    <n v="623"/>
    <n v="205"/>
    <x v="14"/>
    <x v="2045"/>
    <x v="1"/>
    <x v="1"/>
    <x v="1"/>
    <x v="6"/>
    <x v="12"/>
    <n v="318"/>
    <n v="514.62893080000003"/>
    <n v="25.786163519999999"/>
    <n v="33.962264150000003"/>
    <n v="31.761006290000001"/>
    <x v="1143"/>
    <n v="74.213836479999998"/>
    <n v="40.251572330000002"/>
    <x v="6"/>
  </r>
  <r>
    <n v="31099"/>
    <n v="623"/>
    <n v="205"/>
    <x v="14"/>
    <x v="2045"/>
    <x v="1"/>
    <x v="1"/>
    <x v="1"/>
    <x v="6"/>
    <x v="13"/>
    <n v="317"/>
    <n v="504.34700320000002"/>
    <n v="26.813880130000001"/>
    <n v="44.479495270000001"/>
    <n v="21.135646690000002"/>
    <x v="4198"/>
    <n v="73.186119869999999"/>
    <n v="28.706624609999999"/>
    <x v="6"/>
  </r>
  <r>
    <n v="31100"/>
    <n v="623"/>
    <n v="2552"/>
    <x v="14"/>
    <x v="2046"/>
    <x v="1"/>
    <x v="1"/>
    <x v="1"/>
    <x v="6"/>
    <x v="10"/>
    <n v="236"/>
    <n v="501.7627119"/>
    <n v="27.118644069999998"/>
    <n v="44.491525420000002"/>
    <n v="25"/>
    <x v="823"/>
    <n v="72.881355929999998"/>
    <n v="28.389830509999999"/>
    <x v="6"/>
  </r>
  <r>
    <n v="31101"/>
    <n v="623"/>
    <n v="2552"/>
    <x v="14"/>
    <x v="2046"/>
    <x v="1"/>
    <x v="1"/>
    <x v="1"/>
    <x v="6"/>
    <x v="11"/>
    <n v="236"/>
    <n v="510.38983050000002"/>
    <n v="23.728813559999999"/>
    <n v="37.288135590000003"/>
    <n v="31.779661019999999"/>
    <x v="6863"/>
    <n v="76.271186439999994"/>
    <n v="38.983050849999998"/>
    <x v="6"/>
  </r>
  <r>
    <n v="31102"/>
    <n v="623"/>
    <n v="2552"/>
    <x v="14"/>
    <x v="2046"/>
    <x v="1"/>
    <x v="1"/>
    <x v="1"/>
    <x v="6"/>
    <x v="12"/>
    <n v="236"/>
    <n v="491.83050850000001"/>
    <n v="42.796610170000001"/>
    <n v="32.203389829999999"/>
    <n v="19.915254239999999"/>
    <x v="188"/>
    <n v="57.203389829999999"/>
    <n v="25"/>
    <x v="6"/>
  </r>
  <r>
    <n v="31103"/>
    <n v="623"/>
    <n v="2552"/>
    <x v="14"/>
    <x v="2046"/>
    <x v="1"/>
    <x v="1"/>
    <x v="1"/>
    <x v="6"/>
    <x v="13"/>
    <n v="236"/>
    <n v="491.61864409999998"/>
    <n v="38.135593219999997"/>
    <n v="42.372881360000001"/>
    <n v="14.83050847"/>
    <x v="3809"/>
    <n v="61.864406780000003"/>
    <n v="19.491525419999999"/>
    <x v="6"/>
  </r>
  <r>
    <n v="31104"/>
    <n v="623"/>
    <n v="5052"/>
    <x v="14"/>
    <x v="2047"/>
    <x v="1"/>
    <x v="1"/>
    <x v="1"/>
    <x v="6"/>
    <x v="10"/>
    <n v="251"/>
    <n v="512.11553779999997"/>
    <n v="19.920318730000002"/>
    <n v="37.051792829999997"/>
    <n v="37.848605579999997"/>
    <x v="6864"/>
    <n v="80.079681269999995"/>
    <n v="43.027888449999999"/>
    <x v="6"/>
  </r>
  <r>
    <n v="31105"/>
    <n v="623"/>
    <n v="5052"/>
    <x v="14"/>
    <x v="2047"/>
    <x v="1"/>
    <x v="1"/>
    <x v="1"/>
    <x v="6"/>
    <x v="11"/>
    <n v="251"/>
    <n v="531.53784859999996"/>
    <n v="7.1713147399999997"/>
    <n v="33.466135459999997"/>
    <n v="46.613545819999999"/>
    <x v="6865"/>
    <n v="92.82868526"/>
    <n v="59.362549799999996"/>
    <x v="6"/>
  </r>
  <r>
    <n v="31106"/>
    <n v="623"/>
    <n v="5052"/>
    <x v="14"/>
    <x v="2047"/>
    <x v="1"/>
    <x v="1"/>
    <x v="1"/>
    <x v="6"/>
    <x v="12"/>
    <n v="251"/>
    <n v="518.64940239999999"/>
    <n v="24.701195219999999"/>
    <n v="31.474103589999999"/>
    <n v="34.262948209999998"/>
    <x v="3374"/>
    <n v="75.298804779999998"/>
    <n v="43.8247012"/>
    <x v="6"/>
  </r>
  <r>
    <n v="31107"/>
    <n v="623"/>
    <n v="5052"/>
    <x v="14"/>
    <x v="2047"/>
    <x v="1"/>
    <x v="1"/>
    <x v="1"/>
    <x v="6"/>
    <x v="13"/>
    <n v="251"/>
    <n v="505.83665339999999"/>
    <n v="25.89641434"/>
    <n v="43.426294820000003"/>
    <n v="20.717131470000002"/>
    <x v="6866"/>
    <n v="74.103585659999993"/>
    <n v="30.677290840000001"/>
    <x v="6"/>
  </r>
  <r>
    <n v="31108"/>
    <n v="624"/>
    <n v="112"/>
    <x v="15"/>
    <x v="2007"/>
    <x v="1"/>
    <x v="1"/>
    <x v="1"/>
    <x v="6"/>
    <x v="10"/>
    <n v="128"/>
    <n v="507.28125"/>
    <n v="25"/>
    <n v="39.0625"/>
    <n v="33.59375"/>
    <x v="1619"/>
    <n v="75"/>
    <n v="35.9375"/>
    <x v="1"/>
  </r>
  <r>
    <n v="31109"/>
    <n v="624"/>
    <n v="112"/>
    <x v="15"/>
    <x v="2007"/>
    <x v="1"/>
    <x v="1"/>
    <x v="1"/>
    <x v="6"/>
    <x v="11"/>
    <n v="128"/>
    <n v="523.1875"/>
    <n v="18.75"/>
    <n v="33.59375"/>
    <n v="30.46875"/>
    <x v="4355"/>
    <n v="81.25"/>
    <n v="47.65625"/>
    <x v="1"/>
  </r>
  <r>
    <n v="31110"/>
    <n v="624"/>
    <n v="112"/>
    <x v="15"/>
    <x v="2007"/>
    <x v="1"/>
    <x v="1"/>
    <x v="1"/>
    <x v="6"/>
    <x v="12"/>
    <n v="128"/>
    <n v="491.34375"/>
    <n v="42.1875"/>
    <n v="32.03125"/>
    <n v="21.875"/>
    <x v="1830"/>
    <n v="57.8125"/>
    <n v="25.78125"/>
    <x v="1"/>
  </r>
  <r>
    <n v="31111"/>
    <n v="624"/>
    <n v="112"/>
    <x v="15"/>
    <x v="2007"/>
    <x v="1"/>
    <x v="1"/>
    <x v="1"/>
    <x v="6"/>
    <x v="13"/>
    <n v="128"/>
    <n v="497.3984375"/>
    <n v="33.59375"/>
    <n v="39.0625"/>
    <n v="19.53125"/>
    <x v="86"/>
    <n v="66.40625"/>
    <n v="27.34375"/>
    <x v="1"/>
  </r>
  <r>
    <n v="31112"/>
    <n v="625"/>
    <n v="118"/>
    <x v="16"/>
    <x v="410"/>
    <x v="1"/>
    <x v="1"/>
    <x v="1"/>
    <x v="6"/>
    <x v="10"/>
    <n v="143"/>
    <n v="531.23076920000005"/>
    <n v="7.6923076899999998"/>
    <n v="37.062937060000003"/>
    <n v="37.762237759999998"/>
    <x v="5172"/>
    <n v="92.307692309999993"/>
    <n v="55.244755240000003"/>
    <x v="0"/>
  </r>
  <r>
    <n v="31113"/>
    <n v="625"/>
    <n v="118"/>
    <x v="16"/>
    <x v="410"/>
    <x v="1"/>
    <x v="1"/>
    <x v="1"/>
    <x v="6"/>
    <x v="11"/>
    <n v="144"/>
    <n v="528.60416669999995"/>
    <n v="11.11111111"/>
    <n v="43.055555560000002"/>
    <n v="27.777777780000001"/>
    <x v="2828"/>
    <n v="88.888888890000004"/>
    <n v="45.833333330000002"/>
    <x v="0"/>
  </r>
  <r>
    <n v="31114"/>
    <n v="625"/>
    <n v="118"/>
    <x v="16"/>
    <x v="410"/>
    <x v="1"/>
    <x v="1"/>
    <x v="1"/>
    <x v="6"/>
    <x v="12"/>
    <n v="144"/>
    <n v="490.95138889999998"/>
    <n v="38.888888889999997"/>
    <n v="38.194444439999998"/>
    <n v="17.36111111"/>
    <x v="89"/>
    <n v="61.111111110000003"/>
    <n v="22.916666670000001"/>
    <x v="0"/>
  </r>
  <r>
    <n v="31115"/>
    <n v="625"/>
    <n v="118"/>
    <x v="16"/>
    <x v="410"/>
    <x v="1"/>
    <x v="1"/>
    <x v="1"/>
    <x v="6"/>
    <x v="13"/>
    <n v="143"/>
    <n v="505.3566434"/>
    <n v="29.37062937"/>
    <n v="44.055944060000002"/>
    <n v="18.18181818"/>
    <x v="6867"/>
    <n v="70.629370629999997"/>
    <n v="26.573426569999999"/>
    <x v="0"/>
  </r>
  <r>
    <n v="31116"/>
    <n v="625"/>
    <n v="124"/>
    <x v="16"/>
    <x v="292"/>
    <x v="1"/>
    <x v="1"/>
    <x v="1"/>
    <x v="6"/>
    <x v="10"/>
    <n v="209"/>
    <n v="541.40191389999995"/>
    <n v="1.4354066999999999"/>
    <n v="32.057416269999997"/>
    <n v="53.110047850000001"/>
    <x v="6868"/>
    <n v="98.564593299999999"/>
    <n v="66.507177029999994"/>
    <x v="0"/>
  </r>
  <r>
    <n v="31117"/>
    <n v="625"/>
    <n v="124"/>
    <x v="16"/>
    <x v="292"/>
    <x v="1"/>
    <x v="1"/>
    <x v="1"/>
    <x v="6"/>
    <x v="11"/>
    <n v="209"/>
    <n v="522.78947370000003"/>
    <n v="5.2631579000000004"/>
    <n v="51.674641149999999"/>
    <n v="37.799043060000002"/>
    <x v="15"/>
    <n v="94.736842109999998"/>
    <n v="43.062200959999998"/>
    <x v="0"/>
  </r>
  <r>
    <n v="31118"/>
    <n v="625"/>
    <n v="124"/>
    <x v="16"/>
    <x v="292"/>
    <x v="1"/>
    <x v="1"/>
    <x v="1"/>
    <x v="6"/>
    <x v="12"/>
    <n v="209"/>
    <n v="515.07655499999998"/>
    <n v="14.832535890000001"/>
    <n v="45.454545449999998"/>
    <n v="36.363636360000001"/>
    <x v="6095"/>
    <n v="85.167464109999997"/>
    <n v="39.71291866"/>
    <x v="0"/>
  </r>
  <r>
    <n v="31119"/>
    <n v="625"/>
    <n v="124"/>
    <x v="16"/>
    <x v="292"/>
    <x v="1"/>
    <x v="1"/>
    <x v="1"/>
    <x v="6"/>
    <x v="13"/>
    <n v="209"/>
    <n v="540.3827751"/>
    <n v="3.8277511999999998"/>
    <n v="32.53588517"/>
    <n v="44.49760766"/>
    <x v="6869"/>
    <n v="96.172248800000006"/>
    <n v="63.636363639999999"/>
    <x v="0"/>
  </r>
  <r>
    <n v="31120"/>
    <n v="625"/>
    <n v="191"/>
    <x v="16"/>
    <x v="989"/>
    <x v="1"/>
    <x v="1"/>
    <x v="1"/>
    <x v="6"/>
    <x v="10"/>
    <n v="46"/>
    <n v="479.71739129999997"/>
    <n v="43.47826087"/>
    <n v="45.652173910000002"/>
    <n v="10.86956522"/>
    <x v="3"/>
    <n v="56.52173913"/>
    <n v="10.86956522"/>
    <x v="0"/>
  </r>
  <r>
    <n v="31121"/>
    <n v="625"/>
    <n v="191"/>
    <x v="16"/>
    <x v="989"/>
    <x v="1"/>
    <x v="1"/>
    <x v="1"/>
    <x v="6"/>
    <x v="11"/>
    <n v="46"/>
    <n v="472.08695649999999"/>
    <n v="52.173913040000002"/>
    <n v="47.826086959999998"/>
    <n v="0"/>
    <x v="3"/>
    <n v="47.826086959999998"/>
    <n v="0"/>
    <x v="0"/>
  </r>
  <r>
    <n v="31122"/>
    <n v="625"/>
    <n v="191"/>
    <x v="16"/>
    <x v="989"/>
    <x v="1"/>
    <x v="1"/>
    <x v="1"/>
    <x v="6"/>
    <x v="12"/>
    <n v="45"/>
    <n v="456.24444440000002"/>
    <n v="73.333333330000002"/>
    <n v="20"/>
    <n v="6.6666666699999997"/>
    <x v="3"/>
    <n v="26.666666670000001"/>
    <n v="6.6666666699999997"/>
    <x v="0"/>
  </r>
  <r>
    <n v="31123"/>
    <n v="625"/>
    <n v="191"/>
    <x v="16"/>
    <x v="989"/>
    <x v="1"/>
    <x v="1"/>
    <x v="1"/>
    <x v="6"/>
    <x v="13"/>
    <n v="45"/>
    <n v="465.68888889999999"/>
    <n v="64.444444439999998"/>
    <n v="35.555555560000002"/>
    <n v="0"/>
    <x v="3"/>
    <n v="35.555555560000002"/>
    <n v="0"/>
    <x v="0"/>
  </r>
  <r>
    <n v="31124"/>
    <n v="625"/>
    <n v="192"/>
    <x v="16"/>
    <x v="411"/>
    <x v="1"/>
    <x v="1"/>
    <x v="1"/>
    <x v="6"/>
    <x v="10"/>
    <n v="104"/>
    <n v="553.56730770000001"/>
    <n v="0.96153845999999998"/>
    <n v="21.15384615"/>
    <n v="51.92307692"/>
    <x v="5077"/>
    <n v="99.03846154"/>
    <n v="77.88461538"/>
    <x v="0"/>
  </r>
  <r>
    <n v="31125"/>
    <n v="625"/>
    <n v="192"/>
    <x v="16"/>
    <x v="411"/>
    <x v="1"/>
    <x v="1"/>
    <x v="1"/>
    <x v="6"/>
    <x v="11"/>
    <n v="104"/>
    <n v="542.74038459999997"/>
    <n v="2.88461539"/>
    <n v="29.80769231"/>
    <n v="49.03846154"/>
    <x v="5291"/>
    <n v="97.11538462"/>
    <n v="67.307692309999993"/>
    <x v="0"/>
  </r>
  <r>
    <n v="31126"/>
    <n v="625"/>
    <n v="192"/>
    <x v="16"/>
    <x v="411"/>
    <x v="1"/>
    <x v="1"/>
    <x v="1"/>
    <x v="6"/>
    <x v="12"/>
    <n v="104"/>
    <n v="540.65384619999998"/>
    <n v="12.5"/>
    <n v="27.88461538"/>
    <n v="45.19230769"/>
    <x v="6870"/>
    <n v="87.5"/>
    <n v="59.61538462"/>
    <x v="0"/>
  </r>
  <r>
    <n v="31127"/>
    <n v="625"/>
    <n v="192"/>
    <x v="16"/>
    <x v="411"/>
    <x v="1"/>
    <x v="1"/>
    <x v="1"/>
    <x v="6"/>
    <x v="13"/>
    <n v="103"/>
    <n v="531.90291260000004"/>
    <n v="3.8834951499999999"/>
    <n v="45.631067960000003"/>
    <n v="36.893203880000002"/>
    <x v="4675"/>
    <n v="96.116504849999998"/>
    <n v="50.485436890000003"/>
    <x v="0"/>
  </r>
  <r>
    <n v="31128"/>
    <n v="625"/>
    <n v="194"/>
    <x v="16"/>
    <x v="990"/>
    <x v="1"/>
    <x v="1"/>
    <x v="1"/>
    <x v="6"/>
    <x v="10"/>
    <n v="63"/>
    <n v="506.952381"/>
    <n v="19.047619050000002"/>
    <n v="49.206349209999999"/>
    <n v="28.571428569999998"/>
    <x v="711"/>
    <n v="80.952380950000006"/>
    <n v="31.74603175"/>
    <x v="0"/>
  </r>
  <r>
    <n v="31129"/>
    <n v="625"/>
    <n v="194"/>
    <x v="16"/>
    <x v="990"/>
    <x v="1"/>
    <x v="1"/>
    <x v="1"/>
    <x v="6"/>
    <x v="11"/>
    <n v="63"/>
    <n v="491.53968250000003"/>
    <n v="38.095238100000003"/>
    <n v="42.857142860000003"/>
    <n v="19.047619050000002"/>
    <x v="3"/>
    <n v="61.904761899999997"/>
    <n v="19.047619050000002"/>
    <x v="0"/>
  </r>
  <r>
    <n v="31130"/>
    <n v="625"/>
    <n v="194"/>
    <x v="16"/>
    <x v="990"/>
    <x v="1"/>
    <x v="1"/>
    <x v="1"/>
    <x v="6"/>
    <x v="12"/>
    <n v="62"/>
    <n v="461.46774190000002"/>
    <n v="69.354838709999996"/>
    <n v="16.129032259999999"/>
    <n v="14.51612903"/>
    <x v="3"/>
    <n v="30.645161290000001"/>
    <n v="14.51612903"/>
    <x v="0"/>
  </r>
  <r>
    <n v="31131"/>
    <n v="625"/>
    <n v="194"/>
    <x v="16"/>
    <x v="990"/>
    <x v="1"/>
    <x v="1"/>
    <x v="1"/>
    <x v="6"/>
    <x v="13"/>
    <n v="63"/>
    <n v="483.88888889999998"/>
    <n v="41.269841270000001"/>
    <n v="39.682539679999998"/>
    <n v="19.047619050000002"/>
    <x v="3"/>
    <n v="58.730158729999999"/>
    <n v="19.047619050000002"/>
    <x v="0"/>
  </r>
  <r>
    <n v="31132"/>
    <n v="625"/>
    <n v="199"/>
    <x v="16"/>
    <x v="412"/>
    <x v="1"/>
    <x v="1"/>
    <x v="1"/>
    <x v="6"/>
    <x v="10"/>
    <n v="300"/>
    <n v="493.46"/>
    <n v="31"/>
    <n v="47.333333330000002"/>
    <n v="19.666666670000001"/>
    <x v="112"/>
    <n v="69"/>
    <n v="21.666666670000001"/>
    <x v="0"/>
  </r>
  <r>
    <n v="31133"/>
    <n v="625"/>
    <n v="199"/>
    <x v="16"/>
    <x v="412"/>
    <x v="1"/>
    <x v="1"/>
    <x v="1"/>
    <x v="6"/>
    <x v="11"/>
    <n v="311"/>
    <n v="484.18006430000003"/>
    <n v="42.443729900000001"/>
    <n v="45.659163990000003"/>
    <n v="11.25401929"/>
    <x v="3338"/>
    <n v="57.556270099999999"/>
    <n v="11.897106109999999"/>
    <x v="0"/>
  </r>
  <r>
    <n v="31134"/>
    <n v="625"/>
    <n v="199"/>
    <x v="16"/>
    <x v="412"/>
    <x v="1"/>
    <x v="1"/>
    <x v="1"/>
    <x v="6"/>
    <x v="12"/>
    <n v="311"/>
    <n v="468.59163990000002"/>
    <n v="58.520900320000003"/>
    <n v="28.295819940000001"/>
    <n v="12.861736329999999"/>
    <x v="6871"/>
    <n v="41.479099679999997"/>
    <n v="13.18327974"/>
    <x v="0"/>
  </r>
  <r>
    <n v="31135"/>
    <n v="625"/>
    <n v="199"/>
    <x v="16"/>
    <x v="412"/>
    <x v="1"/>
    <x v="1"/>
    <x v="1"/>
    <x v="6"/>
    <x v="13"/>
    <n v="299"/>
    <n v="485.3979933"/>
    <n v="41.806020070000002"/>
    <n v="44.816053510000003"/>
    <n v="11.705685620000001"/>
    <x v="5719"/>
    <n v="58.193979929999998"/>
    <n v="13.37792642"/>
    <x v="0"/>
  </r>
  <r>
    <n v="31136"/>
    <n v="625"/>
    <n v="201"/>
    <x v="16"/>
    <x v="413"/>
    <x v="1"/>
    <x v="1"/>
    <x v="1"/>
    <x v="6"/>
    <x v="10"/>
    <n v="223"/>
    <n v="474.52914800000002"/>
    <n v="57.399103140000001"/>
    <n v="29.596412560000001"/>
    <n v="12.55605381"/>
    <x v="2507"/>
    <n v="42.600896859999999"/>
    <n v="13.0044843"/>
    <x v="0"/>
  </r>
  <r>
    <n v="31137"/>
    <n v="625"/>
    <n v="201"/>
    <x v="16"/>
    <x v="413"/>
    <x v="1"/>
    <x v="1"/>
    <x v="1"/>
    <x v="6"/>
    <x v="11"/>
    <n v="224"/>
    <n v="479.9330357"/>
    <n v="49.107142860000003"/>
    <n v="40.625"/>
    <n v="9.8214285700000001"/>
    <x v="3557"/>
    <n v="50.892857139999997"/>
    <n v="10.26785714"/>
    <x v="0"/>
  </r>
  <r>
    <n v="31138"/>
    <n v="625"/>
    <n v="201"/>
    <x v="16"/>
    <x v="413"/>
    <x v="1"/>
    <x v="1"/>
    <x v="1"/>
    <x v="6"/>
    <x v="12"/>
    <n v="223"/>
    <n v="440.49327349999999"/>
    <n v="84.304932739999998"/>
    <n v="13.90134529"/>
    <n v="1.79372197"/>
    <x v="3"/>
    <n v="15.69506726"/>
    <n v="1.79372197"/>
    <x v="0"/>
  </r>
  <r>
    <n v="31139"/>
    <n v="625"/>
    <n v="201"/>
    <x v="16"/>
    <x v="413"/>
    <x v="1"/>
    <x v="1"/>
    <x v="1"/>
    <x v="6"/>
    <x v="13"/>
    <n v="220"/>
    <n v="456.06363640000001"/>
    <n v="75.454545449999998"/>
    <n v="23.636363639999999"/>
    <n v="0.90909090999999997"/>
    <x v="3"/>
    <n v="24.545454549999999"/>
    <n v="0.90909090999999997"/>
    <x v="0"/>
  </r>
  <r>
    <n v="31140"/>
    <n v="625"/>
    <n v="211"/>
    <x v="16"/>
    <x v="414"/>
    <x v="1"/>
    <x v="1"/>
    <x v="1"/>
    <x v="6"/>
    <x v="10"/>
    <n v="172"/>
    <n v="514.98837209999999"/>
    <n v="18.023255809999998"/>
    <n v="41.27906977"/>
    <n v="35.465116279999997"/>
    <x v="6872"/>
    <n v="81.976744190000005"/>
    <n v="40.697674419999998"/>
    <x v="0"/>
  </r>
  <r>
    <n v="31141"/>
    <n v="625"/>
    <n v="211"/>
    <x v="16"/>
    <x v="414"/>
    <x v="1"/>
    <x v="1"/>
    <x v="1"/>
    <x v="6"/>
    <x v="11"/>
    <n v="172"/>
    <n v="510.93604649999997"/>
    <n v="23.837209300000001"/>
    <n v="38.372093020000001"/>
    <n v="28.488372089999999"/>
    <x v="2213"/>
    <n v="76.162790700000002"/>
    <n v="37.79069767"/>
    <x v="0"/>
  </r>
  <r>
    <n v="31142"/>
    <n v="625"/>
    <n v="211"/>
    <x v="16"/>
    <x v="414"/>
    <x v="1"/>
    <x v="1"/>
    <x v="1"/>
    <x v="6"/>
    <x v="12"/>
    <n v="172"/>
    <n v="477.7790698"/>
    <n v="49.418604649999999"/>
    <n v="40.116279069999997"/>
    <n v="9.8837209300000008"/>
    <x v="1563"/>
    <n v="50.581395350000001"/>
    <n v="10.46511628"/>
    <x v="0"/>
  </r>
  <r>
    <n v="31143"/>
    <n v="625"/>
    <n v="211"/>
    <x v="16"/>
    <x v="414"/>
    <x v="1"/>
    <x v="1"/>
    <x v="1"/>
    <x v="6"/>
    <x v="13"/>
    <n v="171"/>
    <n v="497.32163739999999"/>
    <n v="28.654970760000001"/>
    <n v="49.707602340000001"/>
    <n v="19.883040940000001"/>
    <x v="284"/>
    <n v="71.345029240000002"/>
    <n v="21.637426900000001"/>
    <x v="0"/>
  </r>
  <r>
    <n v="31144"/>
    <n v="625"/>
    <n v="299"/>
    <x v="16"/>
    <x v="415"/>
    <x v="1"/>
    <x v="1"/>
    <x v="1"/>
    <x v="6"/>
    <x v="10"/>
    <n v="256"/>
    <n v="491.20703129999998"/>
    <n v="39.0625"/>
    <n v="39.0625"/>
    <n v="18.359375"/>
    <x v="1540"/>
    <n v="60.9375"/>
    <n v="21.875"/>
    <x v="0"/>
  </r>
  <r>
    <n v="31145"/>
    <n v="625"/>
    <n v="299"/>
    <x v="16"/>
    <x v="415"/>
    <x v="1"/>
    <x v="1"/>
    <x v="1"/>
    <x v="6"/>
    <x v="11"/>
    <n v="253"/>
    <n v="479.48221339999998"/>
    <n v="50.988142289999999"/>
    <n v="38.33992095"/>
    <n v="8.6956521700000007"/>
    <x v="1263"/>
    <n v="49.011857710000001"/>
    <n v="10.671936759999999"/>
    <x v="0"/>
  </r>
  <r>
    <n v="31146"/>
    <n v="625"/>
    <n v="299"/>
    <x v="16"/>
    <x v="415"/>
    <x v="1"/>
    <x v="1"/>
    <x v="1"/>
    <x v="6"/>
    <x v="12"/>
    <n v="253"/>
    <n v="450.8893281"/>
    <n v="74.703557309999994"/>
    <n v="20.158102769999999"/>
    <n v="5.1383399199999999"/>
    <x v="3"/>
    <n v="25.296442689999999"/>
    <n v="5.1383399199999999"/>
    <x v="0"/>
  </r>
  <r>
    <n v="31147"/>
    <n v="625"/>
    <n v="299"/>
    <x v="16"/>
    <x v="415"/>
    <x v="1"/>
    <x v="1"/>
    <x v="1"/>
    <x v="6"/>
    <x v="13"/>
    <n v="248"/>
    <n v="488.31451609999999"/>
    <n v="40.72580645"/>
    <n v="38.709677419999998"/>
    <n v="19.354838709999999"/>
    <x v="6873"/>
    <n v="59.27419355"/>
    <n v="20.564516130000001"/>
    <x v="0"/>
  </r>
  <r>
    <n v="31148"/>
    <n v="625"/>
    <n v="301"/>
    <x v="16"/>
    <x v="416"/>
    <x v="1"/>
    <x v="1"/>
    <x v="1"/>
    <x v="6"/>
    <x v="10"/>
    <n v="233"/>
    <n v="483.67811160000002"/>
    <n v="40.343347639999998"/>
    <n v="46.351931329999999"/>
    <n v="12.875536479999999"/>
    <x v="1160"/>
    <n v="59.656652360000002"/>
    <n v="13.30472103"/>
    <x v="0"/>
  </r>
  <r>
    <n v="31149"/>
    <n v="625"/>
    <n v="301"/>
    <x v="16"/>
    <x v="416"/>
    <x v="1"/>
    <x v="1"/>
    <x v="1"/>
    <x v="6"/>
    <x v="11"/>
    <n v="234"/>
    <n v="468.88461539999997"/>
    <n v="61.53846154"/>
    <n v="36.324786320000001"/>
    <n v="2.13675214"/>
    <x v="3"/>
    <n v="38.46153846"/>
    <n v="2.13675214"/>
    <x v="0"/>
  </r>
  <r>
    <n v="31150"/>
    <n v="625"/>
    <n v="301"/>
    <x v="16"/>
    <x v="416"/>
    <x v="1"/>
    <x v="1"/>
    <x v="1"/>
    <x v="6"/>
    <x v="12"/>
    <n v="232"/>
    <n v="455.5517241"/>
    <n v="73.706896549999996"/>
    <n v="21.551724140000001"/>
    <n v="4.31034483"/>
    <x v="2585"/>
    <n v="26.29310345"/>
    <n v="4.7413793100000001"/>
    <x v="0"/>
  </r>
  <r>
    <n v="31151"/>
    <n v="625"/>
    <n v="301"/>
    <x v="16"/>
    <x v="416"/>
    <x v="1"/>
    <x v="1"/>
    <x v="1"/>
    <x v="6"/>
    <x v="13"/>
    <n v="233"/>
    <n v="467.70815449999998"/>
    <n v="59.656652360000002"/>
    <n v="34.334763950000003"/>
    <n v="5.15021459"/>
    <x v="2432"/>
    <n v="40.343347639999998"/>
    <n v="6.00858369"/>
    <x v="0"/>
  </r>
  <r>
    <n v="31152"/>
    <n v="625"/>
    <n v="311"/>
    <x v="16"/>
    <x v="417"/>
    <x v="1"/>
    <x v="1"/>
    <x v="1"/>
    <x v="6"/>
    <x v="10"/>
    <n v="271"/>
    <n v="525.59409589999996"/>
    <n v="9.9630996300000003"/>
    <n v="38.745387450000003"/>
    <n v="39.852398520000001"/>
    <x v="6874"/>
    <n v="90.036900369999998"/>
    <n v="51.291512920000002"/>
    <x v="0"/>
  </r>
  <r>
    <n v="31153"/>
    <n v="625"/>
    <n v="311"/>
    <x v="16"/>
    <x v="417"/>
    <x v="1"/>
    <x v="1"/>
    <x v="1"/>
    <x v="6"/>
    <x v="11"/>
    <n v="271"/>
    <n v="512.91512920000002"/>
    <n v="17.34317343"/>
    <n v="49.077490769999997"/>
    <n v="24.723247229999998"/>
    <x v="6875"/>
    <n v="82.656826570000007"/>
    <n v="33.579335790000002"/>
    <x v="0"/>
  </r>
  <r>
    <n v="31154"/>
    <n v="625"/>
    <n v="311"/>
    <x v="16"/>
    <x v="417"/>
    <x v="1"/>
    <x v="1"/>
    <x v="1"/>
    <x v="6"/>
    <x v="12"/>
    <n v="267"/>
    <n v="505"/>
    <n v="26.591760300000001"/>
    <n v="41.573033709999997"/>
    <n v="26.966292129999999"/>
    <x v="6876"/>
    <n v="73.408239699999996"/>
    <n v="31.835205989999999"/>
    <x v="0"/>
  </r>
  <r>
    <n v="31155"/>
    <n v="625"/>
    <n v="311"/>
    <x v="16"/>
    <x v="417"/>
    <x v="1"/>
    <x v="1"/>
    <x v="1"/>
    <x v="6"/>
    <x v="13"/>
    <n v="268"/>
    <n v="522.20149249999997"/>
    <n v="14.179104479999999"/>
    <n v="36.567164179999999"/>
    <n v="37.313432839999997"/>
    <x v="2754"/>
    <n v="85.820895519999993"/>
    <n v="49.253731340000002"/>
    <x v="0"/>
  </r>
  <r>
    <n v="31156"/>
    <n v="625"/>
    <n v="2060"/>
    <x v="16"/>
    <x v="418"/>
    <x v="1"/>
    <x v="1"/>
    <x v="1"/>
    <x v="6"/>
    <x v="10"/>
    <n v="174"/>
    <n v="473.74712640000001"/>
    <n v="47.701149430000001"/>
    <n v="44.82758621"/>
    <n v="7.4712643700000001"/>
    <x v="3"/>
    <n v="52.298850569999999"/>
    <n v="7.4712643700000001"/>
    <x v="0"/>
  </r>
  <r>
    <n v="31157"/>
    <n v="625"/>
    <n v="2060"/>
    <x v="16"/>
    <x v="418"/>
    <x v="1"/>
    <x v="1"/>
    <x v="1"/>
    <x v="6"/>
    <x v="11"/>
    <n v="173"/>
    <n v="467.30635840000002"/>
    <n v="63.583815029999997"/>
    <n v="33.526011560000001"/>
    <n v="2.8901734100000001"/>
    <x v="3"/>
    <n v="36.416184970000003"/>
    <n v="2.8901734100000001"/>
    <x v="0"/>
  </r>
  <r>
    <n v="31158"/>
    <n v="625"/>
    <n v="2060"/>
    <x v="16"/>
    <x v="418"/>
    <x v="1"/>
    <x v="1"/>
    <x v="1"/>
    <x v="6"/>
    <x v="12"/>
    <n v="171"/>
    <n v="456.30994149999998"/>
    <n v="67.251461989999996"/>
    <n v="26.315789469999999"/>
    <n v="6.4327485400000004"/>
    <x v="3"/>
    <n v="32.748538009999997"/>
    <n v="6.4327485400000004"/>
    <x v="0"/>
  </r>
  <r>
    <n v="31159"/>
    <n v="625"/>
    <n v="2060"/>
    <x v="16"/>
    <x v="418"/>
    <x v="1"/>
    <x v="1"/>
    <x v="1"/>
    <x v="6"/>
    <x v="13"/>
    <n v="170"/>
    <n v="464.98235290000002"/>
    <n v="61.176470590000001"/>
    <n v="36.470588239999998"/>
    <n v="2.3529411800000002"/>
    <x v="3"/>
    <n v="38.823529409999999"/>
    <n v="2.3529411800000002"/>
    <x v="0"/>
  </r>
  <r>
    <n v="31160"/>
    <n v="625"/>
    <n v="3060"/>
    <x v="16"/>
    <x v="1004"/>
    <x v="1"/>
    <x v="1"/>
    <x v="1"/>
    <x v="6"/>
    <x v="10"/>
    <n v="57"/>
    <n v="481.4912281"/>
    <n v="50.877192979999997"/>
    <n v="31.578947370000002"/>
    <n v="15.78947368"/>
    <x v="284"/>
    <n v="49.122807020000003"/>
    <n v="17.543859650000002"/>
    <x v="0"/>
  </r>
  <r>
    <n v="31161"/>
    <n v="625"/>
    <n v="3060"/>
    <x v="16"/>
    <x v="1004"/>
    <x v="1"/>
    <x v="1"/>
    <x v="1"/>
    <x v="6"/>
    <x v="11"/>
    <n v="57"/>
    <n v="482.07017539999998"/>
    <n v="50.877192979999997"/>
    <n v="29.8245614"/>
    <n v="17.543859650000002"/>
    <x v="284"/>
    <n v="49.122807020000003"/>
    <n v="19.298245609999999"/>
    <x v="0"/>
  </r>
  <r>
    <n v="31162"/>
    <n v="625"/>
    <n v="3060"/>
    <x v="16"/>
    <x v="1004"/>
    <x v="1"/>
    <x v="1"/>
    <x v="1"/>
    <x v="6"/>
    <x v="12"/>
    <n v="57"/>
    <n v="451.28070179999997"/>
    <n v="71.92982456"/>
    <n v="22.80701754"/>
    <n v="5.2631579000000004"/>
    <x v="3"/>
    <n v="28.07017544"/>
    <n v="5.2631579000000004"/>
    <x v="0"/>
  </r>
  <r>
    <n v="31163"/>
    <n v="625"/>
    <n v="3060"/>
    <x v="16"/>
    <x v="1004"/>
    <x v="1"/>
    <x v="1"/>
    <x v="1"/>
    <x v="6"/>
    <x v="13"/>
    <n v="56"/>
    <n v="465.92857140000001"/>
    <n v="62.5"/>
    <n v="32.142857139999997"/>
    <n v="5.3571428599999997"/>
    <x v="3"/>
    <n v="37.5"/>
    <n v="5.3571428599999997"/>
    <x v="0"/>
  </r>
  <r>
    <n v="31164"/>
    <n v="625"/>
    <n v="4054"/>
    <x v="16"/>
    <x v="1008"/>
    <x v="1"/>
    <x v="1"/>
    <x v="1"/>
    <x v="6"/>
    <x v="10"/>
    <n v="49"/>
    <n v="531.36734690000003"/>
    <n v="10.204081629999999"/>
    <n v="32.653061219999998"/>
    <n v="48.979591839999998"/>
    <x v="101"/>
    <n v="89.795918369999995"/>
    <n v="57.142857139999997"/>
    <x v="0"/>
  </r>
  <r>
    <n v="31165"/>
    <n v="625"/>
    <n v="4054"/>
    <x v="16"/>
    <x v="1008"/>
    <x v="1"/>
    <x v="1"/>
    <x v="1"/>
    <x v="6"/>
    <x v="11"/>
    <n v="49"/>
    <n v="501.8163265"/>
    <n v="22.44897959"/>
    <n v="51.020408160000002"/>
    <n v="24.489795919999999"/>
    <x v="253"/>
    <n v="77.551020410000007"/>
    <n v="26.53061224"/>
    <x v="0"/>
  </r>
  <r>
    <n v="31166"/>
    <n v="625"/>
    <n v="4054"/>
    <x v="16"/>
    <x v="1008"/>
    <x v="1"/>
    <x v="1"/>
    <x v="1"/>
    <x v="6"/>
    <x v="12"/>
    <n v="49"/>
    <n v="504.04081630000002"/>
    <n v="34.693877550000003"/>
    <n v="32.653061219999998"/>
    <n v="26.53061224"/>
    <x v="539"/>
    <n v="65.306122450000004"/>
    <n v="32.653061219999998"/>
    <x v="0"/>
  </r>
  <r>
    <n v="31167"/>
    <n v="625"/>
    <n v="4054"/>
    <x v="16"/>
    <x v="1008"/>
    <x v="1"/>
    <x v="1"/>
    <x v="1"/>
    <x v="6"/>
    <x v="13"/>
    <n v="49"/>
    <n v="506.14285710000001"/>
    <n v="24.489795919999999"/>
    <n v="38.775510199999999"/>
    <n v="34.693877550000003"/>
    <x v="253"/>
    <n v="75.510204079999994"/>
    <n v="36.734693880000002"/>
    <x v="0"/>
  </r>
  <r>
    <n v="31168"/>
    <n v="625"/>
    <n v="4058"/>
    <x v="16"/>
    <x v="419"/>
    <x v="1"/>
    <x v="1"/>
    <x v="1"/>
    <x v="6"/>
    <x v="10"/>
    <n v="81"/>
    <n v="511.17283950000001"/>
    <n v="18.518518520000001"/>
    <n v="44.444444439999998"/>
    <n v="33.333333330000002"/>
    <x v="149"/>
    <n v="81.481481479999999"/>
    <n v="37.037037040000001"/>
    <x v="0"/>
  </r>
  <r>
    <n v="31169"/>
    <n v="625"/>
    <n v="4058"/>
    <x v="16"/>
    <x v="419"/>
    <x v="1"/>
    <x v="1"/>
    <x v="1"/>
    <x v="6"/>
    <x v="11"/>
    <n v="81"/>
    <n v="514.56790120000005"/>
    <n v="24.691358019999999"/>
    <n v="40.74074074"/>
    <n v="24.691358019999999"/>
    <x v="204"/>
    <n v="75.308641980000004"/>
    <n v="34.567901229999997"/>
    <x v="0"/>
  </r>
  <r>
    <n v="31170"/>
    <n v="625"/>
    <n v="4058"/>
    <x v="16"/>
    <x v="419"/>
    <x v="1"/>
    <x v="1"/>
    <x v="1"/>
    <x v="6"/>
    <x v="12"/>
    <n v="81"/>
    <n v="496.16049379999998"/>
    <n v="34.567901229999997"/>
    <n v="37.037037040000001"/>
    <n v="24.691358019999999"/>
    <x v="149"/>
    <n v="65.432098769999996"/>
    <n v="28.395061729999998"/>
    <x v="0"/>
  </r>
  <r>
    <n v="31171"/>
    <n v="625"/>
    <n v="4058"/>
    <x v="16"/>
    <x v="419"/>
    <x v="1"/>
    <x v="1"/>
    <x v="1"/>
    <x v="6"/>
    <x v="13"/>
    <n v="81"/>
    <n v="507.2345679"/>
    <n v="23.456790120000001"/>
    <n v="44.444444439999998"/>
    <n v="24.691358019999999"/>
    <x v="184"/>
    <n v="76.543209880000006"/>
    <n v="32.09876543"/>
    <x v="0"/>
  </r>
  <r>
    <n v="31172"/>
    <n v="625"/>
    <n v="5062"/>
    <x v="16"/>
    <x v="2048"/>
    <x v="1"/>
    <x v="1"/>
    <x v="1"/>
    <x v="6"/>
    <x v="10"/>
    <n v="157"/>
    <n v="477.71974519999998"/>
    <n v="49.044585990000002"/>
    <n v="36.305732480000003"/>
    <n v="14.01273885"/>
    <x v="141"/>
    <n v="50.955414009999998"/>
    <n v="14.649681530000001"/>
    <x v="0"/>
  </r>
  <r>
    <n v="31173"/>
    <n v="625"/>
    <n v="5062"/>
    <x v="16"/>
    <x v="2048"/>
    <x v="1"/>
    <x v="1"/>
    <x v="1"/>
    <x v="6"/>
    <x v="11"/>
    <n v="157"/>
    <n v="472.0382166"/>
    <n v="62.420382170000003"/>
    <n v="31.210191080000001"/>
    <n v="5.7324840799999999"/>
    <x v="141"/>
    <n v="37.579617829999997"/>
    <n v="6.3694267499999997"/>
    <x v="0"/>
  </r>
  <r>
    <n v="31174"/>
    <n v="625"/>
    <n v="5062"/>
    <x v="16"/>
    <x v="2048"/>
    <x v="1"/>
    <x v="1"/>
    <x v="1"/>
    <x v="6"/>
    <x v="12"/>
    <n v="158"/>
    <n v="447.36075949999997"/>
    <n v="75.316455700000006"/>
    <n v="20.886075949999999"/>
    <n v="3.1645569600000001"/>
    <x v="14"/>
    <n v="24.683544300000001"/>
    <n v="3.7974683499999999"/>
    <x v="0"/>
  </r>
  <r>
    <n v="31175"/>
    <n v="625"/>
    <n v="5062"/>
    <x v="16"/>
    <x v="2048"/>
    <x v="1"/>
    <x v="1"/>
    <x v="1"/>
    <x v="6"/>
    <x v="13"/>
    <n v="157"/>
    <n v="468.1273885"/>
    <n v="58.598726110000001"/>
    <n v="36.94267516"/>
    <n v="3.8216560500000001"/>
    <x v="141"/>
    <n v="41.401273889999999"/>
    <n v="4.4585987300000003"/>
    <x v="0"/>
  </r>
  <r>
    <n v="31176"/>
    <n v="626"/>
    <n v="106"/>
    <x v="120"/>
    <x v="829"/>
    <x v="1"/>
    <x v="1"/>
    <x v="1"/>
    <x v="6"/>
    <x v="10"/>
    <n v="42"/>
    <n v="490.23809519999998"/>
    <n v="38.095238100000003"/>
    <n v="30.952380949999998"/>
    <n v="28.571428569999998"/>
    <x v="62"/>
    <n v="61.904761899999997"/>
    <n v="30.952380949999998"/>
    <x v="9"/>
  </r>
  <r>
    <n v="31177"/>
    <n v="626"/>
    <n v="106"/>
    <x v="120"/>
    <x v="829"/>
    <x v="1"/>
    <x v="1"/>
    <x v="1"/>
    <x v="6"/>
    <x v="11"/>
    <n v="42"/>
    <n v="480.83333329999999"/>
    <n v="54.76190476"/>
    <n v="30.952380949999998"/>
    <n v="9.5238095200000004"/>
    <x v="484"/>
    <n v="45.23809524"/>
    <n v="14.28571429"/>
    <x v="9"/>
  </r>
  <r>
    <n v="31178"/>
    <n v="626"/>
    <n v="106"/>
    <x v="120"/>
    <x v="829"/>
    <x v="1"/>
    <x v="1"/>
    <x v="1"/>
    <x v="6"/>
    <x v="12"/>
    <n v="42"/>
    <n v="468.85714289999999"/>
    <n v="54.76190476"/>
    <n v="33.333333330000002"/>
    <n v="9.5238095200000004"/>
    <x v="62"/>
    <n v="45.23809524"/>
    <n v="11.9047619"/>
    <x v="9"/>
  </r>
  <r>
    <n v="31179"/>
    <n v="626"/>
    <n v="106"/>
    <x v="120"/>
    <x v="829"/>
    <x v="1"/>
    <x v="1"/>
    <x v="1"/>
    <x v="6"/>
    <x v="13"/>
    <n v="42"/>
    <n v="474.80952380000002"/>
    <n v="52.380952379999997"/>
    <n v="40.47619048"/>
    <n v="2.3809523800000001"/>
    <x v="484"/>
    <n v="47.619047620000003"/>
    <n v="7.1428571400000003"/>
    <x v="9"/>
  </r>
  <r>
    <n v="31180"/>
    <n v="627"/>
    <n v="2050"/>
    <x v="162"/>
    <x v="1017"/>
    <x v="1"/>
    <x v="1"/>
    <x v="1"/>
    <x v="6"/>
    <x v="10"/>
    <n v="41"/>
    <n v="504.51219509999999"/>
    <n v="19.512195120000001"/>
    <n v="48.780487800000003"/>
    <n v="24.390243900000002"/>
    <x v="1713"/>
    <n v="80.487804879999999"/>
    <n v="31.707317069999998"/>
    <x v="6"/>
  </r>
  <r>
    <n v="31181"/>
    <n v="627"/>
    <n v="2050"/>
    <x v="162"/>
    <x v="1017"/>
    <x v="1"/>
    <x v="1"/>
    <x v="1"/>
    <x v="6"/>
    <x v="11"/>
    <n v="41"/>
    <n v="499.68292680000002"/>
    <n v="29.268292679999998"/>
    <n v="43.902439020000003"/>
    <n v="21.951219510000001"/>
    <x v="165"/>
    <n v="70.731707319999998"/>
    <n v="26.829268290000002"/>
    <x v="6"/>
  </r>
  <r>
    <n v="31182"/>
    <n v="627"/>
    <n v="2050"/>
    <x v="162"/>
    <x v="1017"/>
    <x v="1"/>
    <x v="1"/>
    <x v="1"/>
    <x v="6"/>
    <x v="12"/>
    <n v="41"/>
    <n v="481.43902439999999"/>
    <n v="46.341463410000003"/>
    <n v="34.146341460000002"/>
    <n v="17.073170730000001"/>
    <x v="80"/>
    <n v="53.658536589999997"/>
    <n v="19.512195120000001"/>
    <x v="6"/>
  </r>
  <r>
    <n v="31183"/>
    <n v="627"/>
    <n v="2050"/>
    <x v="162"/>
    <x v="1017"/>
    <x v="1"/>
    <x v="1"/>
    <x v="1"/>
    <x v="6"/>
    <x v="13"/>
    <n v="41"/>
    <n v="493.87804879999999"/>
    <n v="29.268292679999998"/>
    <n v="60.975609759999998"/>
    <n v="4.8780487800000003"/>
    <x v="165"/>
    <n v="70.731707319999998"/>
    <n v="9.7560975600000006"/>
    <x v="6"/>
  </r>
  <r>
    <n v="31184"/>
    <n v="627"/>
    <n v="2052"/>
    <x v="162"/>
    <x v="2049"/>
    <x v="1"/>
    <x v="1"/>
    <x v="1"/>
    <x v="6"/>
    <x v="10"/>
    <n v="111"/>
    <n v="487.36036039999999"/>
    <n v="37.837837839999999"/>
    <n v="38.738738740000002"/>
    <n v="20.720720719999999"/>
    <x v="415"/>
    <n v="62.162162160000001"/>
    <n v="23.423423419999999"/>
    <x v="6"/>
  </r>
  <r>
    <n v="31185"/>
    <n v="627"/>
    <n v="2052"/>
    <x v="162"/>
    <x v="2049"/>
    <x v="1"/>
    <x v="1"/>
    <x v="1"/>
    <x v="6"/>
    <x v="11"/>
    <n v="111"/>
    <n v="485.4954955"/>
    <n v="43.243243239999998"/>
    <n v="41.441441439999998"/>
    <n v="15.31531532"/>
    <x v="3"/>
    <n v="56.756756760000002"/>
    <n v="15.31531532"/>
    <x v="6"/>
  </r>
  <r>
    <n v="31186"/>
    <n v="627"/>
    <n v="2052"/>
    <x v="162"/>
    <x v="2049"/>
    <x v="1"/>
    <x v="1"/>
    <x v="1"/>
    <x v="6"/>
    <x v="12"/>
    <n v="111"/>
    <n v="475.25225230000001"/>
    <n v="61.261261259999998"/>
    <n v="19.819819819999999"/>
    <n v="17.11711712"/>
    <x v="630"/>
    <n v="38.738738740000002"/>
    <n v="18.918918919999999"/>
    <x v="6"/>
  </r>
  <r>
    <n v="31187"/>
    <n v="627"/>
    <n v="2052"/>
    <x v="162"/>
    <x v="2049"/>
    <x v="1"/>
    <x v="1"/>
    <x v="1"/>
    <x v="6"/>
    <x v="13"/>
    <n v="111"/>
    <n v="482.62162160000003"/>
    <n v="51.351351350000002"/>
    <n v="34.234234229999998"/>
    <n v="9.9099099099999997"/>
    <x v="1464"/>
    <n v="48.648648649999998"/>
    <n v="14.414414409999999"/>
    <x v="6"/>
  </r>
  <r>
    <n v="31188"/>
    <n v="627"/>
    <n v="3050"/>
    <x v="162"/>
    <x v="862"/>
    <x v="1"/>
    <x v="1"/>
    <x v="1"/>
    <x v="6"/>
    <x v="10"/>
    <n v="36"/>
    <n v="519.19444439999995"/>
    <n v="11.11111111"/>
    <n v="41.666666669999998"/>
    <n v="38.888888889999997"/>
    <x v="190"/>
    <n v="88.888888890000004"/>
    <n v="47.222222219999999"/>
    <x v="6"/>
  </r>
  <r>
    <n v="31189"/>
    <n v="627"/>
    <n v="3050"/>
    <x v="162"/>
    <x v="862"/>
    <x v="1"/>
    <x v="1"/>
    <x v="1"/>
    <x v="6"/>
    <x v="11"/>
    <n v="36"/>
    <n v="517"/>
    <n v="16.666666670000001"/>
    <n v="41.666666669999998"/>
    <n v="38.888888889999997"/>
    <x v="103"/>
    <n v="83.333333330000002"/>
    <n v="41.666666669999998"/>
    <x v="6"/>
  </r>
  <r>
    <n v="31190"/>
    <n v="627"/>
    <n v="3050"/>
    <x v="162"/>
    <x v="862"/>
    <x v="1"/>
    <x v="1"/>
    <x v="1"/>
    <x v="6"/>
    <x v="12"/>
    <n v="36"/>
    <n v="501.91666670000001"/>
    <n v="33.333333330000002"/>
    <n v="41.666666669999998"/>
    <n v="16.666666670000001"/>
    <x v="190"/>
    <n v="66.666666669999998"/>
    <n v="25"/>
    <x v="6"/>
  </r>
  <r>
    <n v="31191"/>
    <n v="627"/>
    <n v="3050"/>
    <x v="162"/>
    <x v="862"/>
    <x v="1"/>
    <x v="1"/>
    <x v="1"/>
    <x v="6"/>
    <x v="13"/>
    <n v="36"/>
    <n v="492.02777780000002"/>
    <n v="27.777777780000001"/>
    <n v="55.555555560000002"/>
    <n v="16.666666670000001"/>
    <x v="3"/>
    <n v="72.222222220000006"/>
    <n v="16.666666670000001"/>
    <x v="6"/>
  </r>
  <r>
    <n v="31192"/>
    <n v="628"/>
    <n v="113"/>
    <x v="87"/>
    <x v="593"/>
    <x v="1"/>
    <x v="1"/>
    <x v="1"/>
    <x v="6"/>
    <x v="10"/>
    <n v="368"/>
    <n v="519.70652170000005"/>
    <n v="17.119565219999998"/>
    <n v="32.608695650000001"/>
    <n v="42.119565219999998"/>
    <x v="5489"/>
    <n v="82.880434780000002"/>
    <n v="50.27173913"/>
    <x v="12"/>
  </r>
  <r>
    <n v="31193"/>
    <n v="628"/>
    <n v="113"/>
    <x v="87"/>
    <x v="593"/>
    <x v="1"/>
    <x v="1"/>
    <x v="1"/>
    <x v="6"/>
    <x v="11"/>
    <n v="370"/>
    <n v="527.80270270000005"/>
    <n v="15.94594595"/>
    <n v="31.081081080000001"/>
    <n v="38.918918920000003"/>
    <x v="6713"/>
    <n v="84.054054050000005"/>
    <n v="52.972972970000001"/>
    <x v="12"/>
  </r>
  <r>
    <n v="31194"/>
    <n v="628"/>
    <n v="113"/>
    <x v="87"/>
    <x v="593"/>
    <x v="1"/>
    <x v="1"/>
    <x v="1"/>
    <x v="6"/>
    <x v="12"/>
    <n v="370"/>
    <n v="514.48108109999998"/>
    <n v="28.378378380000001"/>
    <n v="28.10810811"/>
    <n v="35.675675679999998"/>
    <x v="6877"/>
    <n v="71.621621619999999"/>
    <n v="43.513513510000003"/>
    <x v="12"/>
  </r>
  <r>
    <n v="31195"/>
    <n v="628"/>
    <n v="113"/>
    <x v="87"/>
    <x v="593"/>
    <x v="1"/>
    <x v="1"/>
    <x v="1"/>
    <x v="6"/>
    <x v="13"/>
    <n v="365"/>
    <n v="496.4931507"/>
    <n v="29.589041099999999"/>
    <n v="46.575342470000002"/>
    <n v="21.36986301"/>
    <x v="6406"/>
    <n v="70.410958899999997"/>
    <n v="23.835616439999999"/>
    <x v="12"/>
  </r>
  <r>
    <n v="31196"/>
    <n v="628"/>
    <n v="181"/>
    <x v="87"/>
    <x v="594"/>
    <x v="1"/>
    <x v="1"/>
    <x v="1"/>
    <x v="6"/>
    <x v="10"/>
    <n v="548"/>
    <n v="535.59854010000004"/>
    <n v="9.6715328500000002"/>
    <n v="28.64963504"/>
    <n v="46.167883209999999"/>
    <x v="6878"/>
    <n v="90.328467149999994"/>
    <n v="61.678832120000003"/>
    <x v="12"/>
  </r>
  <r>
    <n v="31197"/>
    <n v="628"/>
    <n v="181"/>
    <x v="87"/>
    <x v="594"/>
    <x v="1"/>
    <x v="1"/>
    <x v="1"/>
    <x v="6"/>
    <x v="11"/>
    <n v="551"/>
    <n v="528.32486389999997"/>
    <n v="14.337568060000001"/>
    <n v="34.482758619999998"/>
    <n v="36.297640649999998"/>
    <x v="6879"/>
    <n v="85.662431940000005"/>
    <n v="51.179673319999999"/>
    <x v="12"/>
  </r>
  <r>
    <n v="31198"/>
    <n v="628"/>
    <n v="181"/>
    <x v="87"/>
    <x v="594"/>
    <x v="1"/>
    <x v="1"/>
    <x v="1"/>
    <x v="6"/>
    <x v="12"/>
    <n v="550"/>
    <n v="518.58181820000004"/>
    <n v="25.272727270000001"/>
    <n v="30"/>
    <n v="34.363636360000001"/>
    <x v="6880"/>
    <n v="74.727272729999996"/>
    <n v="44.727272730000003"/>
    <x v="12"/>
  </r>
  <r>
    <n v="31199"/>
    <n v="628"/>
    <n v="181"/>
    <x v="87"/>
    <x v="594"/>
    <x v="1"/>
    <x v="1"/>
    <x v="1"/>
    <x v="6"/>
    <x v="13"/>
    <n v="547"/>
    <n v="525.13345519999996"/>
    <n v="14.99085923"/>
    <n v="32.723948810000003"/>
    <n v="35.831809870000001"/>
    <x v="6881"/>
    <n v="85.009140770000002"/>
    <n v="52.285191959999999"/>
    <x v="12"/>
  </r>
  <r>
    <n v="31200"/>
    <n v="628"/>
    <n v="187"/>
    <x v="87"/>
    <x v="595"/>
    <x v="1"/>
    <x v="1"/>
    <x v="1"/>
    <x v="6"/>
    <x v="10"/>
    <n v="451"/>
    <n v="524.0509978"/>
    <n v="12.41685144"/>
    <n v="34.146341460000002"/>
    <n v="44.56762749"/>
    <x v="6882"/>
    <n v="87.583148559999998"/>
    <n v="53.436807100000003"/>
    <x v="12"/>
  </r>
  <r>
    <n v="31201"/>
    <n v="628"/>
    <n v="187"/>
    <x v="87"/>
    <x v="595"/>
    <x v="1"/>
    <x v="1"/>
    <x v="1"/>
    <x v="6"/>
    <x v="11"/>
    <n v="452"/>
    <n v="520.46681420000004"/>
    <n v="13.938053099999999"/>
    <n v="45.575221239999998"/>
    <n v="28.761061949999998"/>
    <x v="6883"/>
    <n v="86.061946899999995"/>
    <n v="40.486725659999998"/>
    <x v="12"/>
  </r>
  <r>
    <n v="31202"/>
    <n v="628"/>
    <n v="187"/>
    <x v="87"/>
    <x v="595"/>
    <x v="1"/>
    <x v="1"/>
    <x v="1"/>
    <x v="6"/>
    <x v="12"/>
    <n v="452"/>
    <n v="505.51327429999998"/>
    <n v="29.424778759999999"/>
    <n v="33.628318579999998"/>
    <n v="32.079646019999998"/>
    <x v="77"/>
    <n v="70.575221240000005"/>
    <n v="36.946902649999998"/>
    <x v="12"/>
  </r>
  <r>
    <n v="31203"/>
    <n v="628"/>
    <n v="187"/>
    <x v="87"/>
    <x v="595"/>
    <x v="1"/>
    <x v="1"/>
    <x v="1"/>
    <x v="6"/>
    <x v="13"/>
    <n v="449"/>
    <n v="525.46993320000001"/>
    <n v="13.808463250000001"/>
    <n v="34.298440980000002"/>
    <n v="36.302895319999998"/>
    <x v="6884"/>
    <n v="86.191536749999997"/>
    <n v="51.893095770000002"/>
    <x v="12"/>
  </r>
  <r>
    <n v="31204"/>
    <n v="628"/>
    <n v="205"/>
    <x v="87"/>
    <x v="596"/>
    <x v="1"/>
    <x v="1"/>
    <x v="1"/>
    <x v="6"/>
    <x v="10"/>
    <n v="374"/>
    <n v="534.0935829"/>
    <n v="7.2192513399999996"/>
    <n v="31.81818182"/>
    <n v="48.663101599999997"/>
    <x v="6265"/>
    <n v="92.78074866"/>
    <n v="60.962566840000001"/>
    <x v="12"/>
  </r>
  <r>
    <n v="31205"/>
    <n v="628"/>
    <n v="205"/>
    <x v="87"/>
    <x v="596"/>
    <x v="1"/>
    <x v="1"/>
    <x v="1"/>
    <x v="6"/>
    <x v="11"/>
    <n v="374"/>
    <n v="536.81016039999997"/>
    <n v="8.0213903700000007"/>
    <n v="35.561497330000002"/>
    <n v="38.770053480000001"/>
    <x v="1675"/>
    <n v="91.978609629999994"/>
    <n v="56.417112299999999"/>
    <x v="12"/>
  </r>
  <r>
    <n v="31206"/>
    <n v="628"/>
    <n v="205"/>
    <x v="87"/>
    <x v="596"/>
    <x v="1"/>
    <x v="1"/>
    <x v="1"/>
    <x v="6"/>
    <x v="12"/>
    <n v="374"/>
    <n v="526.25935830000003"/>
    <n v="15.50802139"/>
    <n v="31.016042779999999"/>
    <n v="43.582887700000001"/>
    <x v="6885"/>
    <n v="84.491978610000004"/>
    <n v="53.475935829999997"/>
    <x v="12"/>
  </r>
  <r>
    <n v="31207"/>
    <n v="628"/>
    <n v="205"/>
    <x v="87"/>
    <x v="596"/>
    <x v="1"/>
    <x v="1"/>
    <x v="1"/>
    <x v="6"/>
    <x v="13"/>
    <n v="371"/>
    <n v="509.5013477"/>
    <n v="20.754716980000001"/>
    <n v="45.552560649999997"/>
    <n v="26.41509434"/>
    <x v="6886"/>
    <n v="79.245283020000002"/>
    <n v="33.692722369999998"/>
    <x v="12"/>
  </r>
  <r>
    <n v="31208"/>
    <n v="628"/>
    <n v="287"/>
    <x v="87"/>
    <x v="597"/>
    <x v="1"/>
    <x v="1"/>
    <x v="1"/>
    <x v="6"/>
    <x v="10"/>
    <n v="455"/>
    <n v="504.11648350000002"/>
    <n v="27.472527469999999"/>
    <n v="34.725274730000002"/>
    <n v="32.527472529999997"/>
    <x v="6887"/>
    <n v="72.527472529999997"/>
    <n v="37.802197800000002"/>
    <x v="12"/>
  </r>
  <r>
    <n v="31209"/>
    <n v="628"/>
    <n v="287"/>
    <x v="87"/>
    <x v="597"/>
    <x v="1"/>
    <x v="1"/>
    <x v="1"/>
    <x v="6"/>
    <x v="11"/>
    <n v="465"/>
    <n v="513.00860220000004"/>
    <n v="23.440860220000001"/>
    <n v="36.77419355"/>
    <n v="29.892473119999998"/>
    <x v="6888"/>
    <n v="76.559139779999995"/>
    <n v="39.784946239999996"/>
    <x v="12"/>
  </r>
  <r>
    <n v="31210"/>
    <n v="628"/>
    <n v="287"/>
    <x v="87"/>
    <x v="597"/>
    <x v="1"/>
    <x v="1"/>
    <x v="1"/>
    <x v="6"/>
    <x v="12"/>
    <n v="460"/>
    <n v="494.98695650000002"/>
    <n v="39.782608699999997"/>
    <n v="26.956521739999999"/>
    <n v="29.782608700000001"/>
    <x v="158"/>
    <n v="60.217391300000003"/>
    <n v="33.260869569999997"/>
    <x v="12"/>
  </r>
  <r>
    <n v="31211"/>
    <n v="628"/>
    <n v="287"/>
    <x v="87"/>
    <x v="597"/>
    <x v="1"/>
    <x v="1"/>
    <x v="1"/>
    <x v="6"/>
    <x v="13"/>
    <n v="457"/>
    <n v="498.55142230000001"/>
    <n v="33.260393870000001"/>
    <n v="39.824945300000003"/>
    <n v="20.350109410000002"/>
    <x v="6889"/>
    <n v="66.739606129999999"/>
    <n v="26.914660829999999"/>
    <x v="12"/>
  </r>
  <r>
    <n v="31212"/>
    <n v="628"/>
    <n v="297"/>
    <x v="87"/>
    <x v="598"/>
    <x v="1"/>
    <x v="1"/>
    <x v="1"/>
    <x v="6"/>
    <x v="10"/>
    <n v="402"/>
    <n v="527.44278610000003"/>
    <n v="11.94029851"/>
    <n v="31.343283580000001"/>
    <n v="45.522388059999997"/>
    <x v="5211"/>
    <n v="88.059701489999995"/>
    <n v="56.716417909999997"/>
    <x v="12"/>
  </r>
  <r>
    <n v="31213"/>
    <n v="628"/>
    <n v="297"/>
    <x v="87"/>
    <x v="598"/>
    <x v="1"/>
    <x v="1"/>
    <x v="1"/>
    <x v="6"/>
    <x v="11"/>
    <n v="403"/>
    <n v="539.53349879999996"/>
    <n v="9.4292803999999997"/>
    <n v="32.258064519999998"/>
    <n v="37.220843670000001"/>
    <x v="6890"/>
    <n v="90.570719600000004"/>
    <n v="58.31265509"/>
    <x v="12"/>
  </r>
  <r>
    <n v="31214"/>
    <n v="628"/>
    <n v="297"/>
    <x v="87"/>
    <x v="598"/>
    <x v="1"/>
    <x v="1"/>
    <x v="1"/>
    <x v="6"/>
    <x v="12"/>
    <n v="402"/>
    <n v="514.9278607"/>
    <n v="22.388059699999999"/>
    <n v="37.810945269999998"/>
    <n v="32.835820900000002"/>
    <x v="4658"/>
    <n v="77.611940300000001"/>
    <n v="39.800995020000002"/>
    <x v="12"/>
  </r>
  <r>
    <n v="31215"/>
    <n v="628"/>
    <n v="297"/>
    <x v="87"/>
    <x v="598"/>
    <x v="1"/>
    <x v="1"/>
    <x v="1"/>
    <x v="6"/>
    <x v="13"/>
    <n v="400"/>
    <n v="523.85749999999996"/>
    <n v="11"/>
    <n v="42.25"/>
    <n v="34.25"/>
    <x v="567"/>
    <n v="89"/>
    <n v="46.75"/>
    <x v="12"/>
  </r>
  <r>
    <n v="31216"/>
    <n v="628"/>
    <n v="305"/>
    <x v="87"/>
    <x v="599"/>
    <x v="1"/>
    <x v="1"/>
    <x v="1"/>
    <x v="6"/>
    <x v="10"/>
    <n v="487"/>
    <n v="527.01848050000001"/>
    <n v="10.88295688"/>
    <n v="32.238193019999997"/>
    <n v="47.638603699999997"/>
    <x v="6891"/>
    <n v="89.117043120000005"/>
    <n v="56.878850100000001"/>
    <x v="12"/>
  </r>
  <r>
    <n v="31217"/>
    <n v="628"/>
    <n v="305"/>
    <x v="87"/>
    <x v="599"/>
    <x v="1"/>
    <x v="1"/>
    <x v="1"/>
    <x v="6"/>
    <x v="11"/>
    <n v="485"/>
    <n v="540.27010310000003"/>
    <n v="10.51546392"/>
    <n v="26.59793814"/>
    <n v="39.587628870000003"/>
    <x v="6892"/>
    <n v="89.484536079999998"/>
    <n v="62.886597940000001"/>
    <x v="12"/>
  </r>
  <r>
    <n v="31218"/>
    <n v="628"/>
    <n v="305"/>
    <x v="87"/>
    <x v="599"/>
    <x v="1"/>
    <x v="1"/>
    <x v="1"/>
    <x v="6"/>
    <x v="12"/>
    <n v="484"/>
    <n v="521.57438019999995"/>
    <n v="19.421487599999999"/>
    <n v="34.090909089999997"/>
    <n v="38.01652893"/>
    <x v="6893"/>
    <n v="80.578512399999994"/>
    <n v="46.487603309999997"/>
    <x v="12"/>
  </r>
  <r>
    <n v="31219"/>
    <n v="628"/>
    <n v="305"/>
    <x v="87"/>
    <x v="599"/>
    <x v="1"/>
    <x v="1"/>
    <x v="1"/>
    <x v="6"/>
    <x v="13"/>
    <n v="483"/>
    <n v="516.64596270000004"/>
    <n v="15.52795031"/>
    <n v="44.099378880000003"/>
    <n v="30.227743270000001"/>
    <x v="2087"/>
    <n v="84.472049690000006"/>
    <n v="40.372670810000002"/>
    <x v="12"/>
  </r>
  <r>
    <n v="31220"/>
    <n v="629"/>
    <n v="196"/>
    <x v="88"/>
    <x v="792"/>
    <x v="1"/>
    <x v="1"/>
    <x v="1"/>
    <x v="6"/>
    <x v="10"/>
    <n v="196"/>
    <n v="481.02551019999999"/>
    <n v="45.408163270000003"/>
    <n v="38.775510199999999"/>
    <n v="15.30612245"/>
    <x v="143"/>
    <n v="54.591836729999997"/>
    <n v="15.81632653"/>
    <x v="4"/>
  </r>
  <r>
    <n v="31221"/>
    <n v="629"/>
    <n v="196"/>
    <x v="88"/>
    <x v="792"/>
    <x v="1"/>
    <x v="1"/>
    <x v="1"/>
    <x v="6"/>
    <x v="11"/>
    <n v="188"/>
    <n v="510.35106380000002"/>
    <n v="25.531914889999999"/>
    <n v="38.829787230000001"/>
    <n v="25"/>
    <x v="2921"/>
    <n v="74.468085110000004"/>
    <n v="35.638297870000002"/>
    <x v="4"/>
  </r>
  <r>
    <n v="31222"/>
    <n v="629"/>
    <n v="196"/>
    <x v="88"/>
    <x v="792"/>
    <x v="1"/>
    <x v="1"/>
    <x v="1"/>
    <x v="6"/>
    <x v="12"/>
    <n v="196"/>
    <n v="487.72959179999998"/>
    <n v="43.367346939999997"/>
    <n v="32.653061219999998"/>
    <n v="20.91836735"/>
    <x v="1078"/>
    <n v="56.632653060000003"/>
    <n v="23.979591840000001"/>
    <x v="4"/>
  </r>
  <r>
    <n v="31223"/>
    <n v="629"/>
    <n v="196"/>
    <x v="88"/>
    <x v="792"/>
    <x v="1"/>
    <x v="1"/>
    <x v="1"/>
    <x v="6"/>
    <x v="13"/>
    <n v="196"/>
    <n v="493.5"/>
    <n v="36.224489800000001"/>
    <n v="41.326530609999999"/>
    <n v="18.877551019999999"/>
    <x v="155"/>
    <n v="63.775510199999999"/>
    <n v="22.44897959"/>
    <x v="4"/>
  </r>
  <r>
    <n v="31224"/>
    <n v="629"/>
    <n v="296"/>
    <x v="88"/>
    <x v="793"/>
    <x v="1"/>
    <x v="1"/>
    <x v="1"/>
    <x v="6"/>
    <x v="10"/>
    <n v="232"/>
    <n v="488.65086209999998"/>
    <n v="40.948275860000003"/>
    <n v="37.068965519999999"/>
    <n v="18.103448279999999"/>
    <x v="5761"/>
    <n v="59.051724139999997"/>
    <n v="21.982758619999998"/>
    <x v="4"/>
  </r>
  <r>
    <n v="31225"/>
    <n v="629"/>
    <n v="296"/>
    <x v="88"/>
    <x v="793"/>
    <x v="1"/>
    <x v="1"/>
    <x v="1"/>
    <x v="6"/>
    <x v="11"/>
    <n v="215"/>
    <n v="491.06046509999999"/>
    <n v="38.604651160000003"/>
    <n v="41.860465120000001"/>
    <n v="16.74418605"/>
    <x v="784"/>
    <n v="61.395348839999997"/>
    <n v="19.53488372"/>
    <x v="4"/>
  </r>
  <r>
    <n v="31226"/>
    <n v="629"/>
    <n v="296"/>
    <x v="88"/>
    <x v="793"/>
    <x v="1"/>
    <x v="1"/>
    <x v="1"/>
    <x v="6"/>
    <x v="12"/>
    <n v="232"/>
    <n v="471.65086209999998"/>
    <n v="59.051724139999997"/>
    <n v="27.155172409999999"/>
    <n v="11.637931030000001"/>
    <x v="1198"/>
    <n v="40.948275860000003"/>
    <n v="13.79310345"/>
    <x v="4"/>
  </r>
  <r>
    <n v="31227"/>
    <n v="629"/>
    <n v="296"/>
    <x v="88"/>
    <x v="793"/>
    <x v="1"/>
    <x v="1"/>
    <x v="1"/>
    <x v="6"/>
    <x v="13"/>
    <n v="230"/>
    <n v="483.37826089999999"/>
    <n v="50.434782609999999"/>
    <n v="31.304347830000001"/>
    <n v="11.739130429999999"/>
    <x v="470"/>
    <n v="49.565217390000001"/>
    <n v="18.260869570000001"/>
    <x v="4"/>
  </r>
  <r>
    <n v="31228"/>
    <n v="629"/>
    <n v="1058"/>
    <x v="88"/>
    <x v="600"/>
    <x v="1"/>
    <x v="1"/>
    <x v="1"/>
    <x v="6"/>
    <x v="10"/>
    <n v="207"/>
    <n v="501.79227049999997"/>
    <n v="33.333333330000002"/>
    <n v="32.85024155"/>
    <n v="24.15458937"/>
    <x v="6894"/>
    <n v="66.666666669999998"/>
    <n v="33.816425119999998"/>
    <x v="4"/>
  </r>
  <r>
    <n v="31229"/>
    <n v="629"/>
    <n v="1058"/>
    <x v="88"/>
    <x v="600"/>
    <x v="1"/>
    <x v="1"/>
    <x v="1"/>
    <x v="6"/>
    <x v="11"/>
    <n v="201"/>
    <n v="503.63184080000002"/>
    <n v="38.308457709999999"/>
    <n v="29.850746269999998"/>
    <n v="20.89552239"/>
    <x v="3312"/>
    <n v="61.691542290000001"/>
    <n v="31.840796019999999"/>
    <x v="4"/>
  </r>
  <r>
    <n v="31230"/>
    <n v="629"/>
    <n v="1058"/>
    <x v="88"/>
    <x v="600"/>
    <x v="1"/>
    <x v="1"/>
    <x v="1"/>
    <x v="6"/>
    <x v="12"/>
    <n v="209"/>
    <n v="484.59808609999999"/>
    <n v="50.239234449999998"/>
    <n v="22.966507180000001"/>
    <n v="23.923444979999999"/>
    <x v="4632"/>
    <n v="49.760765550000002"/>
    <n v="26.794258370000001"/>
    <x v="4"/>
  </r>
  <r>
    <n v="31231"/>
    <n v="629"/>
    <n v="1058"/>
    <x v="88"/>
    <x v="600"/>
    <x v="1"/>
    <x v="1"/>
    <x v="1"/>
    <x v="6"/>
    <x v="13"/>
    <n v="208"/>
    <n v="524.29326920000005"/>
    <n v="24.03846154"/>
    <n v="26.44230769"/>
    <n v="28.84615385"/>
    <x v="6895"/>
    <n v="75.96153846"/>
    <n v="49.51923077"/>
    <x v="4"/>
  </r>
  <r>
    <n v="31232"/>
    <n v="629"/>
    <n v="5058"/>
    <x v="88"/>
    <x v="601"/>
    <x v="1"/>
    <x v="1"/>
    <x v="1"/>
    <x v="6"/>
    <x v="10"/>
    <n v="231"/>
    <n v="489.72294369999997"/>
    <n v="38.52813853"/>
    <n v="38.52813853"/>
    <n v="18.614718610000001"/>
    <x v="6850"/>
    <n v="61.47186147"/>
    <n v="22.943722940000001"/>
    <x v="4"/>
  </r>
  <r>
    <n v="31233"/>
    <n v="629"/>
    <n v="5058"/>
    <x v="88"/>
    <x v="601"/>
    <x v="1"/>
    <x v="1"/>
    <x v="1"/>
    <x v="6"/>
    <x v="11"/>
    <n v="194"/>
    <n v="505.19072160000002"/>
    <n v="29.896907219999999"/>
    <n v="38.144329900000002"/>
    <n v="22.680412369999999"/>
    <x v="5190"/>
    <n v="70.103092779999997"/>
    <n v="31.958762889999999"/>
    <x v="4"/>
  </r>
  <r>
    <n v="31234"/>
    <n v="629"/>
    <n v="5058"/>
    <x v="88"/>
    <x v="601"/>
    <x v="1"/>
    <x v="1"/>
    <x v="1"/>
    <x v="6"/>
    <x v="12"/>
    <n v="231"/>
    <n v="498.27705630000003"/>
    <n v="38.961038960000003"/>
    <n v="32.467532470000002"/>
    <n v="20.346320349999999"/>
    <x v="728"/>
    <n v="61.038961039999997"/>
    <n v="28.571428569999998"/>
    <x v="4"/>
  </r>
  <r>
    <n v="31235"/>
    <n v="629"/>
    <n v="5058"/>
    <x v="88"/>
    <x v="601"/>
    <x v="1"/>
    <x v="1"/>
    <x v="1"/>
    <x v="6"/>
    <x v="13"/>
    <n v="230"/>
    <n v="505.5695652"/>
    <n v="30.869565219999998"/>
    <n v="37.826086959999998"/>
    <n v="18.695652169999999"/>
    <x v="6896"/>
    <n v="69.130434780000002"/>
    <n v="31.304347830000001"/>
    <x v="4"/>
  </r>
  <r>
    <n v="31236"/>
    <n v="629"/>
    <n v="6019"/>
    <x v="88"/>
    <x v="2151"/>
    <x v="1"/>
    <x v="1"/>
    <x v="1"/>
    <x v="6"/>
    <x v="10"/>
    <n v="12"/>
    <n v="463.58333329999999"/>
    <n v="66.666666669999998"/>
    <n v="25"/>
    <n v="8.3333333300000003"/>
    <x v="3"/>
    <n v="33.333333330000002"/>
    <n v="8.3333333300000003"/>
    <x v="4"/>
  </r>
  <r>
    <n v="31237"/>
    <n v="629"/>
    <n v="6019"/>
    <x v="88"/>
    <x v="2151"/>
    <x v="1"/>
    <x v="1"/>
    <x v="1"/>
    <x v="6"/>
    <x v="11"/>
    <n v="13"/>
    <n v="463.15384619999998"/>
    <n v="69.230769230000007"/>
    <n v="23.07692308"/>
    <n v="7.6923076899999998"/>
    <x v="3"/>
    <n v="30.76923077"/>
    <n v="7.6923076899999998"/>
    <x v="4"/>
  </r>
  <r>
    <n v="31238"/>
    <n v="629"/>
    <n v="6019"/>
    <x v="88"/>
    <x v="2151"/>
    <x v="1"/>
    <x v="1"/>
    <x v="1"/>
    <x v="6"/>
    <x v="12"/>
    <n v="13"/>
    <n v="451.53846149999998"/>
    <n v="76.92307692"/>
    <n v="15.38461538"/>
    <n v="7.6923076899999998"/>
    <x v="3"/>
    <n v="23.07692308"/>
    <n v="7.6923076899999998"/>
    <x v="4"/>
  </r>
  <r>
    <n v="31239"/>
    <n v="629"/>
    <n v="6019"/>
    <x v="88"/>
    <x v="2151"/>
    <x v="1"/>
    <x v="1"/>
    <x v="1"/>
    <x v="6"/>
    <x v="13"/>
    <n v="13"/>
    <n v="455.7692308"/>
    <n v="76.92307692"/>
    <n v="23.07692308"/>
    <n v="0"/>
    <x v="3"/>
    <n v="23.07692308"/>
    <n v="0"/>
    <x v="4"/>
  </r>
  <r>
    <n v="31240"/>
    <n v="630"/>
    <n v="104"/>
    <x v="163"/>
    <x v="2050"/>
    <x v="1"/>
    <x v="1"/>
    <x v="1"/>
    <x v="6"/>
    <x v="10"/>
    <n v="20"/>
    <n v="489.85"/>
    <n v="40"/>
    <n v="45"/>
    <n v="10"/>
    <x v="92"/>
    <n v="60"/>
    <n v="15"/>
    <x v="9"/>
  </r>
  <r>
    <n v="31241"/>
    <n v="630"/>
    <n v="104"/>
    <x v="163"/>
    <x v="2050"/>
    <x v="1"/>
    <x v="1"/>
    <x v="1"/>
    <x v="6"/>
    <x v="11"/>
    <n v="20"/>
    <n v="491.5"/>
    <n v="40"/>
    <n v="50"/>
    <n v="5"/>
    <x v="92"/>
    <n v="60"/>
    <n v="10"/>
    <x v="9"/>
  </r>
  <r>
    <n v="31242"/>
    <n v="630"/>
    <n v="104"/>
    <x v="163"/>
    <x v="2050"/>
    <x v="1"/>
    <x v="1"/>
    <x v="1"/>
    <x v="6"/>
    <x v="12"/>
    <n v="20"/>
    <n v="461"/>
    <n v="75"/>
    <n v="15"/>
    <n v="5"/>
    <x v="92"/>
    <n v="25"/>
    <n v="10"/>
    <x v="9"/>
  </r>
  <r>
    <n v="31243"/>
    <n v="630"/>
    <n v="104"/>
    <x v="163"/>
    <x v="2050"/>
    <x v="1"/>
    <x v="1"/>
    <x v="1"/>
    <x v="6"/>
    <x v="13"/>
    <n v="20"/>
    <n v="478.6"/>
    <n v="55"/>
    <n v="35"/>
    <n v="5"/>
    <x v="92"/>
    <n v="45"/>
    <n v="10"/>
    <x v="9"/>
  </r>
  <r>
    <n v="31244"/>
    <n v="631"/>
    <n v="100"/>
    <x v="89"/>
    <x v="602"/>
    <x v="1"/>
    <x v="1"/>
    <x v="1"/>
    <x v="6"/>
    <x v="10"/>
    <n v="284"/>
    <n v="513.79929579999998"/>
    <n v="20.774647890000001"/>
    <n v="37.323943659999998"/>
    <n v="33.098591550000002"/>
    <x v="6897"/>
    <n v="79.225352110000003"/>
    <n v="41.901408449999998"/>
    <x v="7"/>
  </r>
  <r>
    <n v="31245"/>
    <n v="631"/>
    <n v="100"/>
    <x v="89"/>
    <x v="602"/>
    <x v="1"/>
    <x v="1"/>
    <x v="1"/>
    <x v="6"/>
    <x v="11"/>
    <n v="283"/>
    <n v="496.9893993"/>
    <n v="36.395759720000001"/>
    <n v="40.636042400000001"/>
    <n v="17.667844519999999"/>
    <x v="6898"/>
    <n v="63.604240279999999"/>
    <n v="22.968197880000002"/>
    <x v="7"/>
  </r>
  <r>
    <n v="31246"/>
    <n v="631"/>
    <n v="100"/>
    <x v="89"/>
    <x v="602"/>
    <x v="1"/>
    <x v="1"/>
    <x v="1"/>
    <x v="6"/>
    <x v="12"/>
    <n v="282"/>
    <n v="482.45035460000003"/>
    <n v="46.453900709999999"/>
    <n v="32.269503550000003"/>
    <n v="19.503546100000001"/>
    <x v="6720"/>
    <n v="53.546099290000001"/>
    <n v="21.276595740000001"/>
    <x v="7"/>
  </r>
  <r>
    <n v="31247"/>
    <n v="631"/>
    <n v="100"/>
    <x v="89"/>
    <x v="602"/>
    <x v="1"/>
    <x v="1"/>
    <x v="1"/>
    <x v="6"/>
    <x v="13"/>
    <n v="283"/>
    <n v="511.85159010000001"/>
    <n v="25.795052999999999"/>
    <n v="34.628975269999998"/>
    <n v="27.56183746"/>
    <x v="6899"/>
    <n v="74.204947000000004"/>
    <n v="39.575971729999999"/>
    <x v="7"/>
  </r>
  <r>
    <n v="31248"/>
    <n v="631"/>
    <n v="106"/>
    <x v="89"/>
    <x v="603"/>
    <x v="1"/>
    <x v="1"/>
    <x v="1"/>
    <x v="6"/>
    <x v="10"/>
    <n v="286"/>
    <n v="492.36013989999998"/>
    <n v="34.265734270000003"/>
    <n v="43.35664336"/>
    <n v="19.930069929999998"/>
    <x v="6900"/>
    <n v="65.734265730000004"/>
    <n v="22.377622379999998"/>
    <x v="7"/>
  </r>
  <r>
    <n v="31249"/>
    <n v="631"/>
    <n v="106"/>
    <x v="89"/>
    <x v="603"/>
    <x v="1"/>
    <x v="1"/>
    <x v="1"/>
    <x v="6"/>
    <x v="11"/>
    <n v="288"/>
    <n v="483.71875"/>
    <n v="49.305555560000002"/>
    <n v="36.805555560000002"/>
    <n v="10.76388889"/>
    <x v="228"/>
    <n v="50.694444439999998"/>
    <n v="13.88888889"/>
    <x v="7"/>
  </r>
  <r>
    <n v="31250"/>
    <n v="631"/>
    <n v="106"/>
    <x v="89"/>
    <x v="603"/>
    <x v="1"/>
    <x v="1"/>
    <x v="1"/>
    <x v="6"/>
    <x v="12"/>
    <n v="287"/>
    <n v="478.174216"/>
    <n v="55.400696859999996"/>
    <n v="24.390243900000002"/>
    <n v="15.679442509999999"/>
    <x v="6901"/>
    <n v="44.599303140000004"/>
    <n v="20.209059230000001"/>
    <x v="7"/>
  </r>
  <r>
    <n v="31251"/>
    <n v="631"/>
    <n v="106"/>
    <x v="89"/>
    <x v="603"/>
    <x v="1"/>
    <x v="1"/>
    <x v="1"/>
    <x v="6"/>
    <x v="13"/>
    <n v="286"/>
    <n v="484.0629371"/>
    <n v="46.503496499999997"/>
    <n v="36.013986010000004"/>
    <n v="13.636363640000001"/>
    <x v="85"/>
    <n v="53.496503500000003"/>
    <n v="17.482517479999998"/>
    <x v="7"/>
  </r>
  <r>
    <n v="31252"/>
    <n v="631"/>
    <n v="107"/>
    <x v="89"/>
    <x v="604"/>
    <x v="1"/>
    <x v="1"/>
    <x v="1"/>
    <x v="6"/>
    <x v="10"/>
    <n v="283"/>
    <n v="482.95759720000001"/>
    <n v="43.109540639999999"/>
    <n v="40.989399290000001"/>
    <n v="15.547703179999999"/>
    <x v="3028"/>
    <n v="56.890459360000001"/>
    <n v="15.90106007"/>
    <x v="7"/>
  </r>
  <r>
    <n v="31253"/>
    <n v="631"/>
    <n v="107"/>
    <x v="89"/>
    <x v="604"/>
    <x v="1"/>
    <x v="1"/>
    <x v="1"/>
    <x v="6"/>
    <x v="11"/>
    <n v="287"/>
    <n v="475.88153310000001"/>
    <n v="50.522648080000003"/>
    <n v="40.766550520000003"/>
    <n v="8.7108013900000003"/>
    <x v="3"/>
    <n v="49.477351919999997"/>
    <n v="8.7108013900000003"/>
    <x v="7"/>
  </r>
  <r>
    <n v="31254"/>
    <n v="631"/>
    <n v="107"/>
    <x v="89"/>
    <x v="604"/>
    <x v="1"/>
    <x v="1"/>
    <x v="1"/>
    <x v="6"/>
    <x v="12"/>
    <n v="286"/>
    <n v="459.6328671"/>
    <n v="68.181818179999993"/>
    <n v="23.426573430000001"/>
    <n v="8.0419580400000008"/>
    <x v="3003"/>
    <n v="31.81818182"/>
    <n v="8.39160839"/>
    <x v="7"/>
  </r>
  <r>
    <n v="31255"/>
    <n v="631"/>
    <n v="107"/>
    <x v="89"/>
    <x v="604"/>
    <x v="1"/>
    <x v="1"/>
    <x v="1"/>
    <x v="6"/>
    <x v="13"/>
    <n v="282"/>
    <n v="474.28368790000002"/>
    <n v="55.67375887"/>
    <n v="34.397163120000002"/>
    <n v="8.5106383000000001"/>
    <x v="3677"/>
    <n v="44.32624113"/>
    <n v="9.9290780099999996"/>
    <x v="7"/>
  </r>
  <r>
    <n v="31256"/>
    <n v="631"/>
    <n v="114"/>
    <x v="89"/>
    <x v="424"/>
    <x v="1"/>
    <x v="1"/>
    <x v="1"/>
    <x v="6"/>
    <x v="10"/>
    <n v="106"/>
    <n v="537.99056599999994"/>
    <n v="2.83018868"/>
    <n v="37.73584906"/>
    <n v="50"/>
    <x v="1698"/>
    <n v="97.169811319999994"/>
    <n v="59.433962260000001"/>
    <x v="7"/>
  </r>
  <r>
    <n v="31257"/>
    <n v="631"/>
    <n v="114"/>
    <x v="89"/>
    <x v="424"/>
    <x v="1"/>
    <x v="1"/>
    <x v="1"/>
    <x v="6"/>
    <x v="11"/>
    <n v="106"/>
    <n v="536.32075469999995"/>
    <n v="11.32075472"/>
    <n v="34.90566038"/>
    <n v="33.018867919999998"/>
    <x v="4835"/>
    <n v="88.679245280000004"/>
    <n v="53.773584909999997"/>
    <x v="7"/>
  </r>
  <r>
    <n v="31258"/>
    <n v="631"/>
    <n v="114"/>
    <x v="89"/>
    <x v="424"/>
    <x v="1"/>
    <x v="1"/>
    <x v="1"/>
    <x v="6"/>
    <x v="12"/>
    <n v="106"/>
    <n v="504.7641509"/>
    <n v="32.075471700000001"/>
    <n v="39.622641510000001"/>
    <n v="20.754716980000001"/>
    <x v="1109"/>
    <n v="67.924528300000006"/>
    <n v="28.301886790000001"/>
    <x v="7"/>
  </r>
  <r>
    <n v="31259"/>
    <n v="631"/>
    <n v="114"/>
    <x v="89"/>
    <x v="424"/>
    <x v="1"/>
    <x v="1"/>
    <x v="1"/>
    <x v="6"/>
    <x v="13"/>
    <n v="106"/>
    <n v="545.44339620000005"/>
    <n v="2.83018868"/>
    <n v="31.13207547"/>
    <n v="44.339622640000002"/>
    <x v="3131"/>
    <n v="97.169811319999994"/>
    <n v="66.037735850000004"/>
    <x v="7"/>
  </r>
  <r>
    <n v="31260"/>
    <n v="631"/>
    <n v="116"/>
    <x v="89"/>
    <x v="605"/>
    <x v="1"/>
    <x v="1"/>
    <x v="1"/>
    <x v="6"/>
    <x v="10"/>
    <n v="222"/>
    <n v="494.96846849999997"/>
    <n v="35.585585590000001"/>
    <n v="42.79279279"/>
    <n v="18.468468470000001"/>
    <x v="6251"/>
    <n v="64.414414410000006"/>
    <n v="21.621621619999999"/>
    <x v="7"/>
  </r>
  <r>
    <n v="31261"/>
    <n v="631"/>
    <n v="116"/>
    <x v="89"/>
    <x v="605"/>
    <x v="1"/>
    <x v="1"/>
    <x v="1"/>
    <x v="6"/>
    <x v="11"/>
    <n v="222"/>
    <n v="480.36486489999999"/>
    <n v="54.954954950000001"/>
    <n v="30.630630629999999"/>
    <n v="11.261261259999999"/>
    <x v="6251"/>
    <n v="45.045045049999999"/>
    <n v="14.414414409999999"/>
    <x v="7"/>
  </r>
  <r>
    <n v="31262"/>
    <n v="631"/>
    <n v="116"/>
    <x v="89"/>
    <x v="605"/>
    <x v="1"/>
    <x v="1"/>
    <x v="1"/>
    <x v="6"/>
    <x v="12"/>
    <n v="222"/>
    <n v="463.01801799999998"/>
    <n v="64.414414410000006"/>
    <n v="26.126126129999999"/>
    <n v="9.0090090099999998"/>
    <x v="2873"/>
    <n v="35.585585590000001"/>
    <n v="9.4594594599999997"/>
    <x v="7"/>
  </r>
  <r>
    <n v="31263"/>
    <n v="631"/>
    <n v="116"/>
    <x v="89"/>
    <x v="605"/>
    <x v="1"/>
    <x v="1"/>
    <x v="1"/>
    <x v="6"/>
    <x v="13"/>
    <n v="222"/>
    <n v="480.20270269999997"/>
    <n v="47.747747750000002"/>
    <n v="40.090090089999997"/>
    <n v="9.4594594599999997"/>
    <x v="415"/>
    <n v="52.252252249999998"/>
    <n v="12.162162159999999"/>
    <x v="7"/>
  </r>
  <r>
    <n v="31264"/>
    <n v="631"/>
    <n v="117"/>
    <x v="89"/>
    <x v="606"/>
    <x v="1"/>
    <x v="1"/>
    <x v="1"/>
    <x v="6"/>
    <x v="10"/>
    <n v="255"/>
    <n v="497.50980390000001"/>
    <n v="32.156862750000002"/>
    <n v="38.431372549999999"/>
    <n v="23.137254899999999"/>
    <x v="6902"/>
    <n v="67.843137249999998"/>
    <n v="29.41176471"/>
    <x v="7"/>
  </r>
  <r>
    <n v="31265"/>
    <n v="631"/>
    <n v="117"/>
    <x v="89"/>
    <x v="606"/>
    <x v="1"/>
    <x v="1"/>
    <x v="1"/>
    <x v="6"/>
    <x v="11"/>
    <n v="255"/>
    <n v="494.26666669999997"/>
    <n v="39.60784314"/>
    <n v="37.254901959999998"/>
    <n v="18.039215689999999"/>
    <x v="6903"/>
    <n v="60.39215686"/>
    <n v="23.137254899999999"/>
    <x v="7"/>
  </r>
  <r>
    <n v="31266"/>
    <n v="631"/>
    <n v="117"/>
    <x v="89"/>
    <x v="606"/>
    <x v="1"/>
    <x v="1"/>
    <x v="1"/>
    <x v="6"/>
    <x v="12"/>
    <n v="254"/>
    <n v="475.36614170000001"/>
    <n v="55.90551181"/>
    <n v="27.95275591"/>
    <n v="14.17322835"/>
    <x v="642"/>
    <n v="44.09448819"/>
    <n v="16.141732279999999"/>
    <x v="7"/>
  </r>
  <r>
    <n v="31267"/>
    <n v="631"/>
    <n v="117"/>
    <x v="89"/>
    <x v="606"/>
    <x v="1"/>
    <x v="1"/>
    <x v="1"/>
    <x v="6"/>
    <x v="13"/>
    <n v="252"/>
    <n v="491.19841270000001"/>
    <n v="40.47619048"/>
    <n v="36.111111110000003"/>
    <n v="20.23809524"/>
    <x v="711"/>
    <n v="59.52380952"/>
    <n v="23.412698410000001"/>
    <x v="7"/>
  </r>
  <r>
    <n v="31268"/>
    <n v="631"/>
    <n v="174"/>
    <x v="89"/>
    <x v="607"/>
    <x v="1"/>
    <x v="1"/>
    <x v="1"/>
    <x v="6"/>
    <x v="10"/>
    <n v="310"/>
    <n v="492.14193549999999"/>
    <n v="33.548387099999999"/>
    <n v="43.548387099999999"/>
    <n v="20.322580649999999"/>
    <x v="801"/>
    <n v="66.451612900000001"/>
    <n v="22.903225809999999"/>
    <x v="7"/>
  </r>
  <r>
    <n v="31269"/>
    <n v="631"/>
    <n v="174"/>
    <x v="89"/>
    <x v="607"/>
    <x v="1"/>
    <x v="1"/>
    <x v="1"/>
    <x v="6"/>
    <x v="11"/>
    <n v="310"/>
    <n v="485.46451610000003"/>
    <n v="45.483870969999998"/>
    <n v="37.419354839999997"/>
    <n v="14.51612903"/>
    <x v="801"/>
    <n v="54.516129030000002"/>
    <n v="17.096774190000001"/>
    <x v="7"/>
  </r>
  <r>
    <n v="31270"/>
    <n v="631"/>
    <n v="174"/>
    <x v="89"/>
    <x v="607"/>
    <x v="1"/>
    <x v="1"/>
    <x v="1"/>
    <x v="6"/>
    <x v="12"/>
    <n v="310"/>
    <n v="457.11290320000001"/>
    <n v="70.967741939999996"/>
    <n v="25.161290319999999"/>
    <n v="3.5483870999999998"/>
    <x v="6904"/>
    <n v="29.03225806"/>
    <n v="3.8709677400000002"/>
    <x v="7"/>
  </r>
  <r>
    <n v="31271"/>
    <n v="631"/>
    <n v="174"/>
    <x v="89"/>
    <x v="607"/>
    <x v="1"/>
    <x v="1"/>
    <x v="1"/>
    <x v="6"/>
    <x v="13"/>
    <n v="309"/>
    <n v="487.26213589999998"/>
    <n v="40.776699030000003"/>
    <n v="41.42394822"/>
    <n v="14.239482199999999"/>
    <x v="3419"/>
    <n v="59.223300969999997"/>
    <n v="17.799352750000001"/>
    <x v="7"/>
  </r>
  <r>
    <n v="31272"/>
    <n v="631"/>
    <n v="177"/>
    <x v="89"/>
    <x v="608"/>
    <x v="1"/>
    <x v="1"/>
    <x v="1"/>
    <x v="6"/>
    <x v="10"/>
    <n v="212"/>
    <n v="495.3066038"/>
    <n v="30.660377359999998"/>
    <n v="47.641509429999999"/>
    <n v="19.339622640000002"/>
    <x v="1595"/>
    <n v="69.339622640000002"/>
    <n v="21.698113209999999"/>
    <x v="7"/>
  </r>
  <r>
    <n v="31273"/>
    <n v="631"/>
    <n v="177"/>
    <x v="89"/>
    <x v="608"/>
    <x v="1"/>
    <x v="1"/>
    <x v="1"/>
    <x v="6"/>
    <x v="11"/>
    <n v="213"/>
    <n v="492.90610329999998"/>
    <n v="39.906103289999997"/>
    <n v="41.31455399"/>
    <n v="14.55399061"/>
    <x v="612"/>
    <n v="60.093896710000003"/>
    <n v="18.779342719999999"/>
    <x v="7"/>
  </r>
  <r>
    <n v="31274"/>
    <n v="631"/>
    <n v="177"/>
    <x v="89"/>
    <x v="608"/>
    <x v="1"/>
    <x v="1"/>
    <x v="1"/>
    <x v="6"/>
    <x v="12"/>
    <n v="213"/>
    <n v="465.96244130000002"/>
    <n v="64.319248830000006"/>
    <n v="24.88262911"/>
    <n v="10.79812207"/>
    <x v="3"/>
    <n v="35.680751170000001"/>
    <n v="10.79812207"/>
    <x v="7"/>
  </r>
  <r>
    <n v="31275"/>
    <n v="631"/>
    <n v="177"/>
    <x v="89"/>
    <x v="608"/>
    <x v="1"/>
    <x v="1"/>
    <x v="1"/>
    <x v="6"/>
    <x v="13"/>
    <n v="212"/>
    <n v="478.32547169999998"/>
    <n v="49.528301890000002"/>
    <n v="40.566037739999999"/>
    <n v="9.9056603800000005"/>
    <x v="3"/>
    <n v="50.471698109999998"/>
    <n v="9.9056603800000005"/>
    <x v="7"/>
  </r>
  <r>
    <n v="31276"/>
    <n v="631"/>
    <n v="191"/>
    <x v="89"/>
    <x v="609"/>
    <x v="1"/>
    <x v="1"/>
    <x v="1"/>
    <x v="6"/>
    <x v="10"/>
    <n v="229"/>
    <n v="485.47598249999999"/>
    <n v="40.611353710000003"/>
    <n v="39.737991270000002"/>
    <n v="18.777292580000001"/>
    <x v="319"/>
    <n v="59.388646289999997"/>
    <n v="19.650655019999999"/>
    <x v="7"/>
  </r>
  <r>
    <n v="31277"/>
    <n v="631"/>
    <n v="191"/>
    <x v="89"/>
    <x v="609"/>
    <x v="1"/>
    <x v="1"/>
    <x v="1"/>
    <x v="6"/>
    <x v="11"/>
    <n v="232"/>
    <n v="487.93103450000001"/>
    <n v="40.948275860000003"/>
    <n v="41.379310340000004"/>
    <n v="15.51724138"/>
    <x v="1198"/>
    <n v="59.051724139999997"/>
    <n v="17.67241379"/>
    <x v="7"/>
  </r>
  <r>
    <n v="31278"/>
    <n v="631"/>
    <n v="191"/>
    <x v="89"/>
    <x v="609"/>
    <x v="1"/>
    <x v="1"/>
    <x v="1"/>
    <x v="6"/>
    <x v="12"/>
    <n v="231"/>
    <n v="480.31168830000001"/>
    <n v="49.783549780000001"/>
    <n v="28.138528139999998"/>
    <n v="21.212121209999999"/>
    <x v="6905"/>
    <n v="50.216450219999999"/>
    <n v="22.07792208"/>
    <x v="7"/>
  </r>
  <r>
    <n v="31279"/>
    <n v="631"/>
    <n v="191"/>
    <x v="89"/>
    <x v="609"/>
    <x v="1"/>
    <x v="1"/>
    <x v="1"/>
    <x v="6"/>
    <x v="13"/>
    <n v="229"/>
    <n v="486.15720520000002"/>
    <n v="43.668122269999998"/>
    <n v="37.991266379999999"/>
    <n v="17.467248909999999"/>
    <x v="319"/>
    <n v="56.331877730000002"/>
    <n v="18.34061135"/>
    <x v="7"/>
  </r>
  <r>
    <n v="31280"/>
    <n v="631"/>
    <n v="197"/>
    <x v="89"/>
    <x v="610"/>
    <x v="1"/>
    <x v="1"/>
    <x v="1"/>
    <x v="6"/>
    <x v="10"/>
    <n v="256"/>
    <n v="491.3203125"/>
    <n v="33.59375"/>
    <n v="46.484375"/>
    <n v="17.578125"/>
    <x v="1619"/>
    <n v="66.40625"/>
    <n v="19.921875"/>
    <x v="7"/>
  </r>
  <r>
    <n v="31281"/>
    <n v="631"/>
    <n v="197"/>
    <x v="89"/>
    <x v="610"/>
    <x v="1"/>
    <x v="1"/>
    <x v="1"/>
    <x v="6"/>
    <x v="11"/>
    <n v="257"/>
    <n v="493.75875489999999"/>
    <n v="35.408560309999999"/>
    <n v="43.9688716"/>
    <n v="15.953307390000001"/>
    <x v="6906"/>
    <n v="64.591439690000001"/>
    <n v="20.622568090000001"/>
    <x v="7"/>
  </r>
  <r>
    <n v="31282"/>
    <n v="631"/>
    <n v="197"/>
    <x v="89"/>
    <x v="610"/>
    <x v="1"/>
    <x v="1"/>
    <x v="1"/>
    <x v="6"/>
    <x v="12"/>
    <n v="257"/>
    <n v="471.5758755"/>
    <n v="53.696498050000002"/>
    <n v="34.630350190000001"/>
    <n v="9.7276264599999998"/>
    <x v="2965"/>
    <n v="46.303501949999998"/>
    <n v="11.673151750000001"/>
    <x v="7"/>
  </r>
  <r>
    <n v="31283"/>
    <n v="631"/>
    <n v="197"/>
    <x v="89"/>
    <x v="610"/>
    <x v="1"/>
    <x v="1"/>
    <x v="1"/>
    <x v="6"/>
    <x v="13"/>
    <n v="254"/>
    <n v="493.88582680000002"/>
    <n v="34.645669290000001"/>
    <n v="45.275590549999997"/>
    <n v="14.56692913"/>
    <x v="3383"/>
    <n v="65.354330709999999"/>
    <n v="20.078740159999999"/>
    <x v="7"/>
  </r>
  <r>
    <n v="31284"/>
    <n v="631"/>
    <n v="207"/>
    <x v="89"/>
    <x v="611"/>
    <x v="1"/>
    <x v="1"/>
    <x v="1"/>
    <x v="6"/>
    <x v="10"/>
    <n v="354"/>
    <n v="505.01412429999999"/>
    <n v="28.248587570000002"/>
    <n v="39.548022600000003"/>
    <n v="24.57627119"/>
    <x v="911"/>
    <n v="71.751412430000002"/>
    <n v="32.203389829999999"/>
    <x v="7"/>
  </r>
  <r>
    <n v="31285"/>
    <n v="631"/>
    <n v="207"/>
    <x v="89"/>
    <x v="611"/>
    <x v="1"/>
    <x v="1"/>
    <x v="1"/>
    <x v="6"/>
    <x v="11"/>
    <n v="354"/>
    <n v="501.51129939999998"/>
    <n v="30.508474580000001"/>
    <n v="43.785310729999999"/>
    <n v="18.07909605"/>
    <x v="911"/>
    <n v="69.491525420000002"/>
    <n v="25.706214689999999"/>
    <x v="7"/>
  </r>
  <r>
    <n v="31286"/>
    <n v="631"/>
    <n v="207"/>
    <x v="89"/>
    <x v="611"/>
    <x v="1"/>
    <x v="1"/>
    <x v="1"/>
    <x v="6"/>
    <x v="12"/>
    <n v="353"/>
    <n v="486.18130309999998"/>
    <n v="49.008498580000001"/>
    <n v="27.762039659999999"/>
    <n v="19.546742210000001"/>
    <x v="6907"/>
    <n v="50.991501419999999"/>
    <n v="23.22946176"/>
    <x v="7"/>
  </r>
  <r>
    <n v="31287"/>
    <n v="631"/>
    <n v="207"/>
    <x v="89"/>
    <x v="611"/>
    <x v="1"/>
    <x v="1"/>
    <x v="1"/>
    <x v="6"/>
    <x v="13"/>
    <n v="353"/>
    <n v="492.7478754"/>
    <n v="45.32577904"/>
    <n v="28.895184140000001"/>
    <n v="15.01416431"/>
    <x v="6908"/>
    <n v="54.67422096"/>
    <n v="25.779036829999999"/>
    <x v="7"/>
  </r>
  <r>
    <n v="31288"/>
    <n v="631"/>
    <n v="277"/>
    <x v="89"/>
    <x v="612"/>
    <x v="1"/>
    <x v="1"/>
    <x v="1"/>
    <x v="6"/>
    <x v="10"/>
    <n v="301"/>
    <n v="483.90033219999998"/>
    <n v="43.853820599999999"/>
    <n v="36.544850500000003"/>
    <n v="18.272425250000001"/>
    <x v="1240"/>
    <n v="56.146179400000001"/>
    <n v="19.601328899999999"/>
    <x v="7"/>
  </r>
  <r>
    <n v="31289"/>
    <n v="631"/>
    <n v="277"/>
    <x v="89"/>
    <x v="612"/>
    <x v="1"/>
    <x v="1"/>
    <x v="1"/>
    <x v="6"/>
    <x v="11"/>
    <n v="299"/>
    <n v="477.04013379999998"/>
    <n v="54.180602010000001"/>
    <n v="35.451505019999999"/>
    <n v="10.03344482"/>
    <x v="2144"/>
    <n v="45.819397989999999"/>
    <n v="10.367892980000001"/>
    <x v="7"/>
  </r>
  <r>
    <n v="31290"/>
    <n v="631"/>
    <n v="277"/>
    <x v="89"/>
    <x v="612"/>
    <x v="1"/>
    <x v="1"/>
    <x v="1"/>
    <x v="6"/>
    <x v="12"/>
    <n v="298"/>
    <n v="460.51677849999999"/>
    <n v="66.778523489999998"/>
    <n v="22.818791950000001"/>
    <n v="10.402684560000001"/>
    <x v="3"/>
    <n v="33.221476510000002"/>
    <n v="10.402684560000001"/>
    <x v="7"/>
  </r>
  <r>
    <n v="31291"/>
    <n v="631"/>
    <n v="277"/>
    <x v="89"/>
    <x v="612"/>
    <x v="1"/>
    <x v="1"/>
    <x v="1"/>
    <x v="6"/>
    <x v="13"/>
    <n v="297"/>
    <n v="489.08754210000001"/>
    <n v="39.057239060000001"/>
    <n v="43.097643099999999"/>
    <n v="14.47811448"/>
    <x v="2409"/>
    <n v="60.942760939999999"/>
    <n v="17.845117850000001"/>
    <x v="7"/>
  </r>
  <r>
    <n v="31292"/>
    <n v="631"/>
    <n v="307"/>
    <x v="89"/>
    <x v="1071"/>
    <x v="1"/>
    <x v="1"/>
    <x v="1"/>
    <x v="6"/>
    <x v="10"/>
    <n v="40"/>
    <n v="502.05"/>
    <n v="25"/>
    <n v="42.5"/>
    <n v="30"/>
    <x v="70"/>
    <n v="75"/>
    <n v="32.5"/>
    <x v="7"/>
  </r>
  <r>
    <n v="31293"/>
    <n v="631"/>
    <n v="307"/>
    <x v="89"/>
    <x v="1071"/>
    <x v="1"/>
    <x v="1"/>
    <x v="1"/>
    <x v="6"/>
    <x v="11"/>
    <n v="41"/>
    <n v="486.31707319999998"/>
    <n v="43.902439020000003"/>
    <n v="43.902439020000003"/>
    <n v="9.7560975600000006"/>
    <x v="80"/>
    <n v="56.097560979999997"/>
    <n v="12.195121950000001"/>
    <x v="7"/>
  </r>
  <r>
    <n v="31294"/>
    <n v="631"/>
    <n v="307"/>
    <x v="89"/>
    <x v="1071"/>
    <x v="1"/>
    <x v="1"/>
    <x v="1"/>
    <x v="6"/>
    <x v="12"/>
    <n v="41"/>
    <n v="482.56097560000001"/>
    <n v="41.463414630000003"/>
    <n v="34.146341460000002"/>
    <n v="24.390243900000002"/>
    <x v="3"/>
    <n v="58.536585369999997"/>
    <n v="24.390243900000002"/>
    <x v="7"/>
  </r>
  <r>
    <n v="31295"/>
    <n v="631"/>
    <n v="307"/>
    <x v="89"/>
    <x v="1071"/>
    <x v="1"/>
    <x v="1"/>
    <x v="1"/>
    <x v="6"/>
    <x v="13"/>
    <n v="40"/>
    <n v="487.57499999999999"/>
    <n v="40"/>
    <n v="47.5"/>
    <n v="12.5"/>
    <x v="3"/>
    <n v="60"/>
    <n v="12.5"/>
    <x v="7"/>
  </r>
  <r>
    <n v="31296"/>
    <n v="631"/>
    <n v="2054"/>
    <x v="89"/>
    <x v="613"/>
    <x v="1"/>
    <x v="1"/>
    <x v="1"/>
    <x v="6"/>
    <x v="10"/>
    <n v="230"/>
    <n v="483.32608699999997"/>
    <n v="42.173913040000002"/>
    <n v="40.434782609999999"/>
    <n v="15.65217391"/>
    <x v="1033"/>
    <n v="57.826086959999998"/>
    <n v="17.391304349999999"/>
    <x v="7"/>
  </r>
  <r>
    <n v="31297"/>
    <n v="631"/>
    <n v="2054"/>
    <x v="89"/>
    <x v="613"/>
    <x v="1"/>
    <x v="1"/>
    <x v="1"/>
    <x v="6"/>
    <x v="11"/>
    <n v="235"/>
    <n v="481.71914889999999"/>
    <n v="47.659574470000003"/>
    <n v="40"/>
    <n v="11.06382979"/>
    <x v="4017"/>
    <n v="52.340425529999997"/>
    <n v="12.340425529999999"/>
    <x v="7"/>
  </r>
  <r>
    <n v="31298"/>
    <n v="631"/>
    <n v="2054"/>
    <x v="89"/>
    <x v="613"/>
    <x v="1"/>
    <x v="1"/>
    <x v="1"/>
    <x v="6"/>
    <x v="12"/>
    <n v="235"/>
    <n v="461.52340429999998"/>
    <n v="66.808510639999994"/>
    <n v="25.95744681"/>
    <n v="7.2340425499999998"/>
    <x v="3"/>
    <n v="33.191489359999998"/>
    <n v="7.2340425499999998"/>
    <x v="7"/>
  </r>
  <r>
    <n v="31299"/>
    <n v="631"/>
    <n v="2054"/>
    <x v="89"/>
    <x v="613"/>
    <x v="1"/>
    <x v="1"/>
    <x v="1"/>
    <x v="6"/>
    <x v="13"/>
    <n v="228"/>
    <n v="471.94736840000002"/>
    <n v="57.89473684"/>
    <n v="33.771929819999997"/>
    <n v="7.01754386"/>
    <x v="359"/>
    <n v="42.10526316"/>
    <n v="8.3333333300000003"/>
    <x v="7"/>
  </r>
  <r>
    <n v="31300"/>
    <n v="631"/>
    <n v="3050"/>
    <x v="89"/>
    <x v="614"/>
    <x v="1"/>
    <x v="1"/>
    <x v="1"/>
    <x v="6"/>
    <x v="10"/>
    <n v="271"/>
    <n v="499.6900369"/>
    <n v="27.675276749999998"/>
    <n v="40.95940959"/>
    <n v="29.5202952"/>
    <x v="4881"/>
    <n v="72.324723250000005"/>
    <n v="31.365313650000001"/>
    <x v="7"/>
  </r>
  <r>
    <n v="31301"/>
    <n v="631"/>
    <n v="3050"/>
    <x v="89"/>
    <x v="614"/>
    <x v="1"/>
    <x v="1"/>
    <x v="1"/>
    <x v="6"/>
    <x v="11"/>
    <n v="273"/>
    <n v="500.5054945"/>
    <n v="29.3040293"/>
    <n v="45.787545790000003"/>
    <n v="19.413919409999998"/>
    <x v="1450"/>
    <n v="70.695970700000004"/>
    <n v="24.908424910000001"/>
    <x v="7"/>
  </r>
  <r>
    <n v="31302"/>
    <n v="631"/>
    <n v="3050"/>
    <x v="89"/>
    <x v="614"/>
    <x v="1"/>
    <x v="1"/>
    <x v="1"/>
    <x v="6"/>
    <x v="12"/>
    <n v="273"/>
    <n v="494.11355309999999"/>
    <n v="36.630036629999999"/>
    <n v="35.897435899999998"/>
    <n v="24.908424910000001"/>
    <x v="227"/>
    <n v="63.369963370000001"/>
    <n v="27.472527469999999"/>
    <x v="7"/>
  </r>
  <r>
    <n v="31303"/>
    <n v="631"/>
    <n v="3050"/>
    <x v="89"/>
    <x v="614"/>
    <x v="1"/>
    <x v="1"/>
    <x v="1"/>
    <x v="6"/>
    <x v="13"/>
    <n v="272"/>
    <n v="501.60294119999998"/>
    <n v="25"/>
    <n v="45.58823529"/>
    <n v="25"/>
    <x v="98"/>
    <n v="75"/>
    <n v="29.41176471"/>
    <x v="7"/>
  </r>
  <r>
    <n v="31304"/>
    <n v="631"/>
    <n v="3052"/>
    <x v="89"/>
    <x v="615"/>
    <x v="1"/>
    <x v="1"/>
    <x v="1"/>
    <x v="6"/>
    <x v="10"/>
    <n v="279"/>
    <n v="492.97132620000002"/>
    <n v="31.1827957"/>
    <n v="46.236559139999997"/>
    <n v="20.430107530000001"/>
    <x v="4286"/>
    <n v="68.8172043"/>
    <n v="22.58064516"/>
    <x v="7"/>
  </r>
  <r>
    <n v="31305"/>
    <n v="631"/>
    <n v="3052"/>
    <x v="89"/>
    <x v="615"/>
    <x v="1"/>
    <x v="1"/>
    <x v="1"/>
    <x v="6"/>
    <x v="11"/>
    <n v="278"/>
    <n v="487.97841729999999"/>
    <n v="39.928057549999998"/>
    <n v="47.841726620000003"/>
    <n v="11.15107914"/>
    <x v="5845"/>
    <n v="60.071942450000002"/>
    <n v="12.230215830000001"/>
    <x v="7"/>
  </r>
  <r>
    <n v="31306"/>
    <n v="631"/>
    <n v="3052"/>
    <x v="89"/>
    <x v="615"/>
    <x v="1"/>
    <x v="1"/>
    <x v="1"/>
    <x v="6"/>
    <x v="12"/>
    <n v="278"/>
    <n v="463.9496403"/>
    <n v="62.589928059999998"/>
    <n v="30.57553957"/>
    <n v="6.4748201400000003"/>
    <x v="6316"/>
    <n v="37.410071940000002"/>
    <n v="6.8345323699999998"/>
    <x v="7"/>
  </r>
  <r>
    <n v="31307"/>
    <n v="631"/>
    <n v="3052"/>
    <x v="89"/>
    <x v="615"/>
    <x v="1"/>
    <x v="1"/>
    <x v="1"/>
    <x v="6"/>
    <x v="13"/>
    <n v="275"/>
    <n v="487.0727273"/>
    <n v="38.18181818"/>
    <n v="45.81818182"/>
    <n v="12.727272729999999"/>
    <x v="2973"/>
    <n v="61.81818182"/>
    <n v="16"/>
    <x v="7"/>
  </r>
  <r>
    <n v="31308"/>
    <n v="631"/>
    <n v="3060"/>
    <x v="89"/>
    <x v="616"/>
    <x v="1"/>
    <x v="1"/>
    <x v="1"/>
    <x v="6"/>
    <x v="10"/>
    <n v="245"/>
    <n v="498.55510199999998"/>
    <n v="31.020408159999999"/>
    <n v="40.408163270000003"/>
    <n v="25.30612245"/>
    <x v="6909"/>
    <n v="68.979591839999998"/>
    <n v="28.571428569999998"/>
    <x v="7"/>
  </r>
  <r>
    <n v="31309"/>
    <n v="631"/>
    <n v="3060"/>
    <x v="89"/>
    <x v="616"/>
    <x v="1"/>
    <x v="1"/>
    <x v="1"/>
    <x v="6"/>
    <x v="11"/>
    <n v="245"/>
    <n v="493.02857139999998"/>
    <n v="39.591836729999997"/>
    <n v="37.55102041"/>
    <n v="17.55102041"/>
    <x v="5646"/>
    <n v="60.408163270000003"/>
    <n v="22.85714286"/>
    <x v="7"/>
  </r>
  <r>
    <n v="31310"/>
    <n v="631"/>
    <n v="3060"/>
    <x v="89"/>
    <x v="616"/>
    <x v="1"/>
    <x v="1"/>
    <x v="1"/>
    <x v="6"/>
    <x v="12"/>
    <n v="243"/>
    <n v="467.08641979999999"/>
    <n v="61.316872429999997"/>
    <n v="25.514403290000001"/>
    <n v="12.757201650000001"/>
    <x v="1440"/>
    <n v="38.683127570000003"/>
    <n v="13.168724279999999"/>
    <x v="7"/>
  </r>
  <r>
    <n v="31311"/>
    <n v="631"/>
    <n v="3060"/>
    <x v="89"/>
    <x v="616"/>
    <x v="1"/>
    <x v="1"/>
    <x v="1"/>
    <x v="6"/>
    <x v="13"/>
    <n v="240"/>
    <n v="483.45416669999997"/>
    <n v="43.75"/>
    <n v="40.416666669999998"/>
    <n v="14.58333333"/>
    <x v="11"/>
    <n v="56.25"/>
    <n v="15.83333333"/>
    <x v="7"/>
  </r>
  <r>
    <n v="31312"/>
    <n v="632"/>
    <n v="1050"/>
    <x v="17"/>
    <x v="29"/>
    <x v="1"/>
    <x v="1"/>
    <x v="1"/>
    <x v="6"/>
    <x v="10"/>
    <n v="118"/>
    <n v="493.29661019999998"/>
    <n v="30.508474580000001"/>
    <n v="44.067796610000002"/>
    <n v="24.57627119"/>
    <x v="834"/>
    <n v="69.491525420000002"/>
    <n v="25.42372881"/>
    <x v="1"/>
  </r>
  <r>
    <n v="31313"/>
    <n v="632"/>
    <n v="1050"/>
    <x v="17"/>
    <x v="29"/>
    <x v="1"/>
    <x v="1"/>
    <x v="1"/>
    <x v="6"/>
    <x v="11"/>
    <n v="118"/>
    <n v="510.13559320000002"/>
    <n v="24.57627119"/>
    <n v="45.762711860000003"/>
    <n v="21.18644068"/>
    <x v="3720"/>
    <n v="75.42372881"/>
    <n v="29.66101695"/>
    <x v="1"/>
  </r>
  <r>
    <n v="31314"/>
    <n v="632"/>
    <n v="1050"/>
    <x v="17"/>
    <x v="29"/>
    <x v="1"/>
    <x v="1"/>
    <x v="1"/>
    <x v="6"/>
    <x v="12"/>
    <n v="117"/>
    <n v="486.72649569999999"/>
    <n v="43.589743589999998"/>
    <n v="36.752136749999998"/>
    <n v="15.38461538"/>
    <x v="694"/>
    <n v="56.410256410000002"/>
    <n v="19.658119660000001"/>
    <x v="1"/>
  </r>
  <r>
    <n v="31315"/>
    <n v="632"/>
    <n v="1050"/>
    <x v="17"/>
    <x v="29"/>
    <x v="1"/>
    <x v="1"/>
    <x v="1"/>
    <x v="6"/>
    <x v="13"/>
    <n v="118"/>
    <n v="487.2542373"/>
    <n v="40.677966099999999"/>
    <n v="42.372881360000001"/>
    <n v="14.40677966"/>
    <x v="1152"/>
    <n v="59.322033900000001"/>
    <n v="16.94915254"/>
    <x v="1"/>
  </r>
  <r>
    <n v="31316"/>
    <n v="633"/>
    <n v="110"/>
    <x v="18"/>
    <x v="1094"/>
    <x v="1"/>
    <x v="1"/>
    <x v="1"/>
    <x v="6"/>
    <x v="10"/>
    <n v="53"/>
    <n v="525.52830189999997"/>
    <n v="15.09433962"/>
    <n v="33.962264150000003"/>
    <n v="39.622641510000001"/>
    <x v="286"/>
    <n v="84.90566038"/>
    <n v="50.943396229999998"/>
    <x v="7"/>
  </r>
  <r>
    <n v="31317"/>
    <n v="633"/>
    <n v="110"/>
    <x v="18"/>
    <x v="1094"/>
    <x v="1"/>
    <x v="1"/>
    <x v="1"/>
    <x v="6"/>
    <x v="11"/>
    <n v="53"/>
    <n v="499.75471700000003"/>
    <n v="30.18867925"/>
    <n v="45.283018869999999"/>
    <n v="16.981132079999998"/>
    <x v="1109"/>
    <n v="69.811320749999993"/>
    <n v="24.528301890000002"/>
    <x v="7"/>
  </r>
  <r>
    <n v="31318"/>
    <n v="633"/>
    <n v="110"/>
    <x v="18"/>
    <x v="1094"/>
    <x v="1"/>
    <x v="1"/>
    <x v="1"/>
    <x v="6"/>
    <x v="12"/>
    <n v="53"/>
    <n v="483.60377360000001"/>
    <n v="45.283018869999999"/>
    <n v="47.169811320000001"/>
    <n v="3.7735849099999998"/>
    <x v="163"/>
    <n v="54.716981130000001"/>
    <n v="7.5471698099999998"/>
    <x v="7"/>
  </r>
  <r>
    <n v="31319"/>
    <n v="633"/>
    <n v="110"/>
    <x v="18"/>
    <x v="1094"/>
    <x v="1"/>
    <x v="1"/>
    <x v="1"/>
    <x v="6"/>
    <x v="13"/>
    <n v="53"/>
    <n v="497.2264151"/>
    <n v="28.301886790000001"/>
    <n v="50.943396229999998"/>
    <n v="16.981132079999998"/>
    <x v="163"/>
    <n v="71.698113210000002"/>
    <n v="20.754716980000001"/>
    <x v="7"/>
  </r>
  <r>
    <n v="31320"/>
    <n v="633"/>
    <n v="178"/>
    <x v="18"/>
    <x v="617"/>
    <x v="1"/>
    <x v="1"/>
    <x v="1"/>
    <x v="6"/>
    <x v="10"/>
    <n v="297"/>
    <n v="550.61279460000003"/>
    <n v="3.3670033699999999"/>
    <n v="22.222222219999999"/>
    <n v="54.545454550000002"/>
    <x v="6910"/>
    <n v="96.632996629999994"/>
    <n v="74.410774410000002"/>
    <x v="7"/>
  </r>
  <r>
    <n v="31321"/>
    <n v="633"/>
    <n v="178"/>
    <x v="18"/>
    <x v="617"/>
    <x v="1"/>
    <x v="1"/>
    <x v="1"/>
    <x v="6"/>
    <x v="11"/>
    <n v="297"/>
    <n v="556.72390570000005"/>
    <n v="4.3771043799999996"/>
    <n v="21.54882155"/>
    <n v="41.750841749999999"/>
    <x v="6911"/>
    <n v="95.622895619999994"/>
    <n v="74.074074069999995"/>
    <x v="7"/>
  </r>
  <r>
    <n v="31322"/>
    <n v="633"/>
    <n v="178"/>
    <x v="18"/>
    <x v="617"/>
    <x v="1"/>
    <x v="1"/>
    <x v="1"/>
    <x v="6"/>
    <x v="12"/>
    <n v="297"/>
    <n v="555.55218860000002"/>
    <n v="7.4074074100000002"/>
    <n v="19.86531987"/>
    <n v="50.505050509999997"/>
    <x v="441"/>
    <n v="92.592592589999995"/>
    <n v="72.727272729999996"/>
    <x v="7"/>
  </r>
  <r>
    <n v="31323"/>
    <n v="633"/>
    <n v="178"/>
    <x v="18"/>
    <x v="617"/>
    <x v="1"/>
    <x v="1"/>
    <x v="1"/>
    <x v="6"/>
    <x v="13"/>
    <n v="297"/>
    <n v="530.41077440000004"/>
    <n v="6.3973063999999997"/>
    <n v="39.057239060000001"/>
    <n v="40.4040404"/>
    <x v="2234"/>
    <n v="93.602693599999995"/>
    <n v="54.545454550000002"/>
    <x v="7"/>
  </r>
  <r>
    <n v="31324"/>
    <n v="633"/>
    <n v="184"/>
    <x v="18"/>
    <x v="618"/>
    <x v="1"/>
    <x v="1"/>
    <x v="1"/>
    <x v="6"/>
    <x v="10"/>
    <n v="219"/>
    <n v="533.44292240000004"/>
    <n v="10.045662099999999"/>
    <n v="29.680365299999998"/>
    <n v="42.465753419999999"/>
    <x v="2811"/>
    <n v="89.954337899999999"/>
    <n v="60.2739726"/>
    <x v="7"/>
  </r>
  <r>
    <n v="31325"/>
    <n v="633"/>
    <n v="184"/>
    <x v="18"/>
    <x v="618"/>
    <x v="1"/>
    <x v="1"/>
    <x v="1"/>
    <x v="6"/>
    <x v="11"/>
    <n v="219"/>
    <n v="550.18721459999995"/>
    <n v="11.415525110000001"/>
    <n v="32.420091319999997"/>
    <n v="20.091324199999999"/>
    <x v="6912"/>
    <n v="88.584474889999996"/>
    <n v="56.164383559999997"/>
    <x v="7"/>
  </r>
  <r>
    <n v="31326"/>
    <n v="633"/>
    <n v="184"/>
    <x v="18"/>
    <x v="618"/>
    <x v="1"/>
    <x v="1"/>
    <x v="1"/>
    <x v="6"/>
    <x v="12"/>
    <n v="219"/>
    <n v="551.95433790000004"/>
    <n v="12.32876712"/>
    <n v="23.287671230000001"/>
    <n v="39.26940639"/>
    <x v="6913"/>
    <n v="87.671232880000005"/>
    <n v="64.383561639999996"/>
    <x v="7"/>
  </r>
  <r>
    <n v="31327"/>
    <n v="633"/>
    <n v="184"/>
    <x v="18"/>
    <x v="618"/>
    <x v="1"/>
    <x v="1"/>
    <x v="1"/>
    <x v="6"/>
    <x v="13"/>
    <n v="219"/>
    <n v="540.90410959999997"/>
    <n v="11.415525110000001"/>
    <n v="33.333333330000002"/>
    <n v="25.11415525"/>
    <x v="6914"/>
    <n v="88.584474889999996"/>
    <n v="55.25114155"/>
    <x v="7"/>
  </r>
  <r>
    <n v="31328"/>
    <n v="633"/>
    <n v="202"/>
    <x v="18"/>
    <x v="619"/>
    <x v="1"/>
    <x v="1"/>
    <x v="1"/>
    <x v="6"/>
    <x v="10"/>
    <n v="537"/>
    <n v="497.11173179999997"/>
    <n v="31.843575420000001"/>
    <n v="40.409683430000001"/>
    <n v="23.463687149999998"/>
    <x v="6915"/>
    <n v="68.156424580000007"/>
    <n v="27.746741149999998"/>
    <x v="7"/>
  </r>
  <r>
    <n v="31329"/>
    <n v="633"/>
    <n v="202"/>
    <x v="18"/>
    <x v="619"/>
    <x v="1"/>
    <x v="1"/>
    <x v="1"/>
    <x v="6"/>
    <x v="11"/>
    <n v="542"/>
    <n v="493.2767528"/>
    <n v="33.763837639999998"/>
    <n v="46.678966789999997"/>
    <n v="16.420664210000002"/>
    <x v="6916"/>
    <n v="66.236162359999994"/>
    <n v="19.557195570000001"/>
    <x v="7"/>
  </r>
  <r>
    <n v="31330"/>
    <n v="633"/>
    <n v="202"/>
    <x v="18"/>
    <x v="619"/>
    <x v="1"/>
    <x v="1"/>
    <x v="1"/>
    <x v="6"/>
    <x v="12"/>
    <n v="540"/>
    <n v="474.5092593"/>
    <n v="52.407407409999998"/>
    <n v="33.888888889999997"/>
    <n v="12.592592590000001"/>
    <x v="1038"/>
    <n v="47.592592590000002"/>
    <n v="13.7037037"/>
    <x v="7"/>
  </r>
  <r>
    <n v="31331"/>
    <n v="633"/>
    <n v="202"/>
    <x v="18"/>
    <x v="619"/>
    <x v="1"/>
    <x v="1"/>
    <x v="1"/>
    <x v="6"/>
    <x v="13"/>
    <n v="528"/>
    <n v="482.37310609999997"/>
    <n v="44.507575760000002"/>
    <n v="43.560606059999998"/>
    <n v="10.227272729999999"/>
    <x v="2546"/>
    <n v="55.492424239999998"/>
    <n v="11.93181818"/>
    <x v="7"/>
  </r>
  <r>
    <n v="31332"/>
    <n v="633"/>
    <n v="275"/>
    <x v="18"/>
    <x v="620"/>
    <x v="1"/>
    <x v="1"/>
    <x v="1"/>
    <x v="6"/>
    <x v="10"/>
    <n v="417"/>
    <n v="557.57793760000004"/>
    <n v="4.0767386099999996"/>
    <n v="17.266187049999999"/>
    <n v="48.201438850000002"/>
    <x v="6917"/>
    <n v="95.923261389999993"/>
    <n v="78.657074339999994"/>
    <x v="7"/>
  </r>
  <r>
    <n v="31333"/>
    <n v="633"/>
    <n v="275"/>
    <x v="18"/>
    <x v="620"/>
    <x v="1"/>
    <x v="1"/>
    <x v="1"/>
    <x v="6"/>
    <x v="11"/>
    <n v="418"/>
    <n v="587.32535889999997"/>
    <n v="2.6315789500000002"/>
    <n v="9.5693779899999996"/>
    <n v="33.492822969999999"/>
    <x v="6918"/>
    <n v="97.368421049999995"/>
    <n v="87.799043060000002"/>
    <x v="7"/>
  </r>
  <r>
    <n v="31334"/>
    <n v="633"/>
    <n v="275"/>
    <x v="18"/>
    <x v="620"/>
    <x v="1"/>
    <x v="1"/>
    <x v="1"/>
    <x v="6"/>
    <x v="12"/>
    <n v="417"/>
    <n v="571.78177459999995"/>
    <n v="7.1942446000000002"/>
    <n v="15.827338129999999"/>
    <n v="43.645083929999998"/>
    <x v="444"/>
    <n v="92.805755399999995"/>
    <n v="76.978417269999994"/>
    <x v="7"/>
  </r>
  <r>
    <n v="31335"/>
    <n v="633"/>
    <n v="275"/>
    <x v="18"/>
    <x v="620"/>
    <x v="1"/>
    <x v="1"/>
    <x v="1"/>
    <x v="6"/>
    <x v="13"/>
    <n v="416"/>
    <n v="553.57451920000005"/>
    <n v="6.7307692299999999"/>
    <n v="23.07692308"/>
    <n v="34.13461538"/>
    <x v="6919"/>
    <n v="93.269230769999993"/>
    <n v="70.192307690000007"/>
    <x v="7"/>
  </r>
  <r>
    <n v="31336"/>
    <n v="633"/>
    <n v="280"/>
    <x v="18"/>
    <x v="621"/>
    <x v="1"/>
    <x v="1"/>
    <x v="1"/>
    <x v="6"/>
    <x v="10"/>
    <n v="251"/>
    <n v="509.42629479999999"/>
    <n v="25.099601589999999"/>
    <n v="37.848605579999997"/>
    <n v="30.677290840000001"/>
    <x v="6112"/>
    <n v="74.900398409999994"/>
    <n v="37.051792829999997"/>
    <x v="7"/>
  </r>
  <r>
    <n v="31337"/>
    <n v="633"/>
    <n v="280"/>
    <x v="18"/>
    <x v="621"/>
    <x v="1"/>
    <x v="1"/>
    <x v="1"/>
    <x v="6"/>
    <x v="11"/>
    <n v="251"/>
    <n v="506.77689240000001"/>
    <n v="25.099601589999999"/>
    <n v="44.223107570000003"/>
    <n v="21.115537849999999"/>
    <x v="3374"/>
    <n v="74.900398409999994"/>
    <n v="30.677290840000001"/>
    <x v="7"/>
  </r>
  <r>
    <n v="31338"/>
    <n v="633"/>
    <n v="280"/>
    <x v="18"/>
    <x v="621"/>
    <x v="1"/>
    <x v="1"/>
    <x v="1"/>
    <x v="6"/>
    <x v="12"/>
    <n v="250"/>
    <n v="498.572"/>
    <n v="36"/>
    <n v="32.799999999999997"/>
    <n v="25.6"/>
    <x v="79"/>
    <n v="64"/>
    <n v="31.2"/>
    <x v="7"/>
  </r>
  <r>
    <n v="31339"/>
    <n v="633"/>
    <n v="280"/>
    <x v="18"/>
    <x v="621"/>
    <x v="1"/>
    <x v="1"/>
    <x v="1"/>
    <x v="6"/>
    <x v="13"/>
    <n v="250"/>
    <n v="484.76400000000001"/>
    <n v="44"/>
    <n v="41.2"/>
    <n v="12.8"/>
    <x v="112"/>
    <n v="56"/>
    <n v="14.8"/>
    <x v="7"/>
  </r>
  <r>
    <n v="31340"/>
    <n v="633"/>
    <n v="281"/>
    <x v="18"/>
    <x v="622"/>
    <x v="1"/>
    <x v="1"/>
    <x v="1"/>
    <x v="6"/>
    <x v="10"/>
    <n v="423"/>
    <n v="562.51063829999998"/>
    <n v="2.1276595700000001"/>
    <n v="15.8392435"/>
    <n v="51.53664303"/>
    <x v="1937"/>
    <n v="97.872340429999994"/>
    <n v="82.033096929999999"/>
    <x v="7"/>
  </r>
  <r>
    <n v="31341"/>
    <n v="633"/>
    <n v="281"/>
    <x v="18"/>
    <x v="622"/>
    <x v="1"/>
    <x v="1"/>
    <x v="1"/>
    <x v="6"/>
    <x v="11"/>
    <n v="423"/>
    <n v="573.44444439999995"/>
    <n v="2.8368794300000002"/>
    <n v="14.18439716"/>
    <n v="36.406619390000003"/>
    <x v="6920"/>
    <n v="97.163120570000004"/>
    <n v="82.978723400000007"/>
    <x v="7"/>
  </r>
  <r>
    <n v="31342"/>
    <n v="633"/>
    <n v="281"/>
    <x v="18"/>
    <x v="622"/>
    <x v="1"/>
    <x v="1"/>
    <x v="1"/>
    <x v="6"/>
    <x v="12"/>
    <n v="423"/>
    <n v="565.83451539999999"/>
    <n v="7.0921985799999998"/>
    <n v="18.676122929999998"/>
    <n v="46.572104019999998"/>
    <x v="5375"/>
    <n v="92.907801419999998"/>
    <n v="74.231678489999993"/>
    <x v="7"/>
  </r>
  <r>
    <n v="31343"/>
    <n v="633"/>
    <n v="281"/>
    <x v="18"/>
    <x v="622"/>
    <x v="1"/>
    <x v="1"/>
    <x v="1"/>
    <x v="6"/>
    <x v="13"/>
    <n v="423"/>
    <n v="542.6761229"/>
    <n v="5.43735225"/>
    <n v="28.36879433"/>
    <n v="41.607565010000002"/>
    <x v="6921"/>
    <n v="94.562647749999996"/>
    <n v="66.193853430000004"/>
    <x v="7"/>
  </r>
  <r>
    <n v="31344"/>
    <n v="633"/>
    <n v="290"/>
    <x v="18"/>
    <x v="623"/>
    <x v="1"/>
    <x v="1"/>
    <x v="1"/>
    <x v="6"/>
    <x v="10"/>
    <n v="435"/>
    <n v="502.45517239999998"/>
    <n v="28.045977010000001"/>
    <n v="40.689655170000002"/>
    <n v="25.287356320000001"/>
    <x v="6922"/>
    <n v="71.954022989999999"/>
    <n v="31.26436782"/>
    <x v="7"/>
  </r>
  <r>
    <n v="31345"/>
    <n v="633"/>
    <n v="290"/>
    <x v="18"/>
    <x v="623"/>
    <x v="1"/>
    <x v="1"/>
    <x v="1"/>
    <x v="6"/>
    <x v="11"/>
    <n v="439"/>
    <n v="498.36902049999998"/>
    <n v="35.079726649999998"/>
    <n v="39.179954440000003"/>
    <n v="17.995444190000001"/>
    <x v="6923"/>
    <n v="64.920273350000002"/>
    <n v="25.740318909999999"/>
    <x v="7"/>
  </r>
  <r>
    <n v="31346"/>
    <n v="633"/>
    <n v="290"/>
    <x v="18"/>
    <x v="623"/>
    <x v="1"/>
    <x v="1"/>
    <x v="1"/>
    <x v="6"/>
    <x v="12"/>
    <n v="442"/>
    <n v="490.73303170000003"/>
    <n v="46.15384615"/>
    <n v="25.11312217"/>
    <n v="23.529411759999999"/>
    <x v="6924"/>
    <n v="53.84615385"/>
    <n v="28.733031669999999"/>
    <x v="7"/>
  </r>
  <r>
    <n v="31347"/>
    <n v="633"/>
    <n v="290"/>
    <x v="18"/>
    <x v="623"/>
    <x v="1"/>
    <x v="1"/>
    <x v="1"/>
    <x v="6"/>
    <x v="13"/>
    <n v="435"/>
    <n v="494.2"/>
    <n v="40.919540230000003"/>
    <n v="32.413793099999999"/>
    <n v="15.862068969999999"/>
    <x v="6925"/>
    <n v="59.080459769999997"/>
    <n v="26.666666670000001"/>
    <x v="7"/>
  </r>
  <r>
    <n v="31348"/>
    <n v="633"/>
    <n v="294"/>
    <x v="18"/>
    <x v="624"/>
    <x v="1"/>
    <x v="1"/>
    <x v="1"/>
    <x v="6"/>
    <x v="10"/>
    <n v="328"/>
    <n v="502.61890240000002"/>
    <n v="31.402439019999999"/>
    <n v="35.06097561"/>
    <n v="26.524390239999999"/>
    <x v="6773"/>
    <n v="68.597560979999997"/>
    <n v="33.536585369999997"/>
    <x v="7"/>
  </r>
  <r>
    <n v="31349"/>
    <n v="633"/>
    <n v="294"/>
    <x v="18"/>
    <x v="624"/>
    <x v="1"/>
    <x v="1"/>
    <x v="1"/>
    <x v="6"/>
    <x v="11"/>
    <n v="329"/>
    <n v="505.51063829999998"/>
    <n v="24.62006079"/>
    <n v="42.249240120000003"/>
    <n v="27.051671729999999"/>
    <x v="838"/>
    <n v="75.379939210000003"/>
    <n v="33.13069909"/>
    <x v="7"/>
  </r>
  <r>
    <n v="31350"/>
    <n v="633"/>
    <n v="294"/>
    <x v="18"/>
    <x v="624"/>
    <x v="1"/>
    <x v="1"/>
    <x v="1"/>
    <x v="6"/>
    <x v="12"/>
    <n v="328"/>
    <n v="470.34756099999998"/>
    <n v="55.792682929999998"/>
    <n v="29.573170730000001"/>
    <n v="13.7195122"/>
    <x v="6926"/>
    <n v="44.207317070000002"/>
    <n v="14.634146339999999"/>
    <x v="7"/>
  </r>
  <r>
    <n v="31351"/>
    <n v="633"/>
    <n v="294"/>
    <x v="18"/>
    <x v="624"/>
    <x v="1"/>
    <x v="1"/>
    <x v="1"/>
    <x v="6"/>
    <x v="13"/>
    <n v="326"/>
    <n v="497.53374229999997"/>
    <n v="37.73006135"/>
    <n v="34.969325150000003"/>
    <n v="19.018404910000001"/>
    <x v="3332"/>
    <n v="62.26993865"/>
    <n v="27.300613500000001"/>
    <x v="7"/>
  </r>
  <r>
    <n v="31352"/>
    <n v="633"/>
    <n v="299"/>
    <x v="18"/>
    <x v="625"/>
    <x v="1"/>
    <x v="1"/>
    <x v="1"/>
    <x v="6"/>
    <x v="10"/>
    <n v="375"/>
    <n v="538.43733329999998"/>
    <n v="7.4666666700000004"/>
    <n v="31.466666669999999"/>
    <n v="45.866666670000001"/>
    <x v="4121"/>
    <n v="92.533333330000005"/>
    <n v="61.066666669999996"/>
    <x v="7"/>
  </r>
  <r>
    <n v="31353"/>
    <n v="633"/>
    <n v="299"/>
    <x v="18"/>
    <x v="625"/>
    <x v="1"/>
    <x v="1"/>
    <x v="1"/>
    <x v="6"/>
    <x v="11"/>
    <n v="374"/>
    <n v="536.91443849999996"/>
    <n v="10.16042781"/>
    <n v="33.957219250000001"/>
    <n v="34.224598929999999"/>
    <x v="6927"/>
    <n v="89.839572189999998"/>
    <n v="55.882352939999997"/>
    <x v="7"/>
  </r>
  <r>
    <n v="31354"/>
    <n v="633"/>
    <n v="299"/>
    <x v="18"/>
    <x v="625"/>
    <x v="1"/>
    <x v="1"/>
    <x v="1"/>
    <x v="6"/>
    <x v="12"/>
    <n v="373"/>
    <n v="510.82037530000002"/>
    <n v="26.005361929999999"/>
    <n v="38.33780161"/>
    <n v="28.686327080000002"/>
    <x v="1299"/>
    <n v="73.994638069999993"/>
    <n v="35.656836460000001"/>
    <x v="7"/>
  </r>
  <r>
    <n v="31355"/>
    <n v="633"/>
    <n v="299"/>
    <x v="18"/>
    <x v="625"/>
    <x v="1"/>
    <x v="1"/>
    <x v="1"/>
    <x v="6"/>
    <x v="13"/>
    <n v="371"/>
    <n v="528.87061989999995"/>
    <n v="14.82479784"/>
    <n v="33.423180590000001"/>
    <n v="34.23180593"/>
    <x v="6928"/>
    <n v="85.175202159999998"/>
    <n v="51.752021560000003"/>
    <x v="7"/>
  </r>
  <r>
    <n v="31356"/>
    <n v="633"/>
    <n v="389"/>
    <x v="18"/>
    <x v="626"/>
    <x v="1"/>
    <x v="1"/>
    <x v="1"/>
    <x v="6"/>
    <x v="10"/>
    <n v="300"/>
    <n v="542.08000000000004"/>
    <n v="5.6666666699999997"/>
    <n v="25.666666670000001"/>
    <n v="51.666666669999998"/>
    <x v="4956"/>
    <n v="94.333333330000002"/>
    <n v="68.666666669999998"/>
    <x v="7"/>
  </r>
  <r>
    <n v="31357"/>
    <n v="633"/>
    <n v="389"/>
    <x v="18"/>
    <x v="626"/>
    <x v="1"/>
    <x v="1"/>
    <x v="1"/>
    <x v="6"/>
    <x v="11"/>
    <n v="299"/>
    <n v="547.42140470000004"/>
    <n v="6.3545150499999998"/>
    <n v="32.441471569999997"/>
    <n v="31.438127089999998"/>
    <x v="6929"/>
    <n v="93.645484949999997"/>
    <n v="61.204013379999999"/>
    <x v="7"/>
  </r>
  <r>
    <n v="31358"/>
    <n v="633"/>
    <n v="389"/>
    <x v="18"/>
    <x v="626"/>
    <x v="1"/>
    <x v="1"/>
    <x v="1"/>
    <x v="6"/>
    <x v="12"/>
    <n v="297"/>
    <n v="541.62289559999999"/>
    <n v="12.121212119999999"/>
    <n v="30.3030303"/>
    <n v="39.73063973"/>
    <x v="6930"/>
    <n v="87.878787880000004"/>
    <n v="57.575757580000001"/>
    <x v="7"/>
  </r>
  <r>
    <n v="31359"/>
    <n v="633"/>
    <n v="389"/>
    <x v="18"/>
    <x v="626"/>
    <x v="1"/>
    <x v="1"/>
    <x v="1"/>
    <x v="6"/>
    <x v="13"/>
    <n v="298"/>
    <n v="522.72147649999999"/>
    <n v="11.0738255"/>
    <n v="44.966442950000001"/>
    <n v="31.20805369"/>
    <x v="5329"/>
    <n v="88.926174500000002"/>
    <n v="43.95973154"/>
    <x v="7"/>
  </r>
  <r>
    <n v="31360"/>
    <n v="633"/>
    <n v="394"/>
    <x v="18"/>
    <x v="627"/>
    <x v="1"/>
    <x v="1"/>
    <x v="1"/>
    <x v="6"/>
    <x v="10"/>
    <n v="358"/>
    <n v="560"/>
    <n v="3.0726257000000001"/>
    <n v="18.99441341"/>
    <n v="46.927374299999997"/>
    <x v="6931"/>
    <n v="96.927374299999997"/>
    <n v="77.932960890000004"/>
    <x v="7"/>
  </r>
  <r>
    <n v="31361"/>
    <n v="633"/>
    <n v="394"/>
    <x v="18"/>
    <x v="627"/>
    <x v="1"/>
    <x v="1"/>
    <x v="1"/>
    <x v="6"/>
    <x v="11"/>
    <n v="358"/>
    <n v="579.18435750000003"/>
    <n v="2.5139664800000001"/>
    <n v="12.849162010000001"/>
    <n v="35.195530730000002"/>
    <x v="6932"/>
    <n v="97.486033520000007"/>
    <n v="84.636871510000006"/>
    <x v="7"/>
  </r>
  <r>
    <n v="31362"/>
    <n v="633"/>
    <n v="394"/>
    <x v="18"/>
    <x v="627"/>
    <x v="1"/>
    <x v="1"/>
    <x v="1"/>
    <x v="6"/>
    <x v="12"/>
    <n v="359"/>
    <n v="572.42896940000003"/>
    <n v="5.2924791100000004"/>
    <n v="20.33426184"/>
    <n v="42.339832870000002"/>
    <x v="6933"/>
    <n v="94.707520889999998"/>
    <n v="74.373259050000001"/>
    <x v="7"/>
  </r>
  <r>
    <n v="31363"/>
    <n v="633"/>
    <n v="394"/>
    <x v="18"/>
    <x v="627"/>
    <x v="1"/>
    <x v="1"/>
    <x v="1"/>
    <x v="6"/>
    <x v="13"/>
    <n v="358"/>
    <n v="547.47486030000005"/>
    <n v="4.4692737400000002"/>
    <n v="25.139664799999998"/>
    <n v="44.134078209999998"/>
    <x v="6934"/>
    <n v="95.530726259999994"/>
    <n v="70.391061449999995"/>
    <x v="7"/>
  </r>
  <r>
    <n v="31364"/>
    <n v="633"/>
    <n v="407"/>
    <x v="18"/>
    <x v="628"/>
    <x v="1"/>
    <x v="1"/>
    <x v="1"/>
    <x v="6"/>
    <x v="10"/>
    <n v="306"/>
    <n v="517.24509799999998"/>
    <n v="18.30065359"/>
    <n v="38.562091500000001"/>
    <n v="35.620915029999999"/>
    <x v="6935"/>
    <n v="81.699346410000004"/>
    <n v="43.137254900000002"/>
    <x v="7"/>
  </r>
  <r>
    <n v="31365"/>
    <n v="633"/>
    <n v="407"/>
    <x v="18"/>
    <x v="628"/>
    <x v="1"/>
    <x v="1"/>
    <x v="1"/>
    <x v="6"/>
    <x v="11"/>
    <n v="307"/>
    <n v="508.81433220000002"/>
    <n v="23.778501630000001"/>
    <n v="42.671009769999998"/>
    <n v="26.71009772"/>
    <x v="6936"/>
    <n v="76.221498370000006"/>
    <n v="33.550488600000001"/>
    <x v="7"/>
  </r>
  <r>
    <n v="31366"/>
    <n v="633"/>
    <n v="407"/>
    <x v="18"/>
    <x v="628"/>
    <x v="1"/>
    <x v="1"/>
    <x v="1"/>
    <x v="6"/>
    <x v="12"/>
    <n v="307"/>
    <n v="504.35179149999999"/>
    <n v="29.64169381"/>
    <n v="37.459283390000003"/>
    <n v="27.361563520000001"/>
    <x v="6937"/>
    <n v="70.358306189999993"/>
    <n v="32.899022799999997"/>
    <x v="7"/>
  </r>
  <r>
    <n v="31367"/>
    <n v="633"/>
    <n v="407"/>
    <x v="18"/>
    <x v="628"/>
    <x v="1"/>
    <x v="1"/>
    <x v="1"/>
    <x v="6"/>
    <x v="13"/>
    <n v="306"/>
    <n v="499.91830069999997"/>
    <n v="27.450980390000002"/>
    <n v="47.712418300000003"/>
    <n v="19.281045750000001"/>
    <x v="89"/>
    <n v="72.549019610000002"/>
    <n v="24.836601309999999"/>
    <x v="7"/>
  </r>
  <r>
    <n v="31368"/>
    <n v="633"/>
    <n v="475"/>
    <x v="18"/>
    <x v="629"/>
    <x v="1"/>
    <x v="1"/>
    <x v="1"/>
    <x v="6"/>
    <x v="10"/>
    <n v="271"/>
    <n v="519.01107009999998"/>
    <n v="14.7601476"/>
    <n v="40.95940959"/>
    <n v="38.007380070000004"/>
    <x v="356"/>
    <n v="85.239852400000004"/>
    <n v="44.280442800000003"/>
    <x v="7"/>
  </r>
  <r>
    <n v="31369"/>
    <n v="633"/>
    <n v="475"/>
    <x v="18"/>
    <x v="629"/>
    <x v="1"/>
    <x v="1"/>
    <x v="1"/>
    <x v="6"/>
    <x v="11"/>
    <n v="271"/>
    <n v="510.3357934"/>
    <n v="15.86715867"/>
    <n v="52.398523990000001"/>
    <n v="26.19926199"/>
    <x v="6145"/>
    <n v="84.132841330000005"/>
    <n v="31.73431734"/>
    <x v="7"/>
  </r>
  <r>
    <n v="31370"/>
    <n v="633"/>
    <n v="475"/>
    <x v="18"/>
    <x v="629"/>
    <x v="1"/>
    <x v="1"/>
    <x v="1"/>
    <x v="6"/>
    <x v="12"/>
    <n v="269"/>
    <n v="508.19330860000002"/>
    <n v="23.048327140000001"/>
    <n v="42.750929370000001"/>
    <n v="29.73977695"/>
    <x v="4235"/>
    <n v="76.951672860000002"/>
    <n v="34.200743490000001"/>
    <x v="7"/>
  </r>
  <r>
    <n v="31371"/>
    <n v="633"/>
    <n v="475"/>
    <x v="18"/>
    <x v="629"/>
    <x v="1"/>
    <x v="1"/>
    <x v="1"/>
    <x v="6"/>
    <x v="13"/>
    <n v="269"/>
    <n v="507.8513011"/>
    <n v="23.791821559999999"/>
    <n v="46.096654280000003"/>
    <n v="20.817843870000001"/>
    <x v="6938"/>
    <n v="76.208178439999998"/>
    <n v="30.111524159999998"/>
    <x v="7"/>
  </r>
  <r>
    <n v="31372"/>
    <n v="633"/>
    <n v="499"/>
    <x v="18"/>
    <x v="630"/>
    <x v="1"/>
    <x v="1"/>
    <x v="1"/>
    <x v="6"/>
    <x v="10"/>
    <n v="314"/>
    <n v="541.55095540000002"/>
    <n v="6.68789809"/>
    <n v="23.885350320000001"/>
    <n v="53.503184709999999"/>
    <x v="6939"/>
    <n v="93.312101909999996"/>
    <n v="69.426751589999995"/>
    <x v="7"/>
  </r>
  <r>
    <n v="31373"/>
    <n v="633"/>
    <n v="499"/>
    <x v="18"/>
    <x v="630"/>
    <x v="1"/>
    <x v="1"/>
    <x v="1"/>
    <x v="6"/>
    <x v="11"/>
    <n v="314"/>
    <n v="548.39171969999995"/>
    <n v="5.0955414000000001"/>
    <n v="28.025477710000001"/>
    <n v="41.401273889999999"/>
    <x v="5397"/>
    <n v="94.904458599999998"/>
    <n v="66.878980889999994"/>
    <x v="7"/>
  </r>
  <r>
    <n v="31374"/>
    <n v="633"/>
    <n v="499"/>
    <x v="18"/>
    <x v="630"/>
    <x v="1"/>
    <x v="1"/>
    <x v="1"/>
    <x v="6"/>
    <x v="12"/>
    <n v="313"/>
    <n v="533.18530350000003"/>
    <n v="16.932907350000001"/>
    <n v="31.629392970000001"/>
    <n v="38.019169329999997"/>
    <x v="6940"/>
    <n v="83.067092650000006"/>
    <n v="51.437699680000001"/>
    <x v="7"/>
  </r>
  <r>
    <n v="31375"/>
    <n v="633"/>
    <n v="499"/>
    <x v="18"/>
    <x v="630"/>
    <x v="1"/>
    <x v="1"/>
    <x v="1"/>
    <x v="6"/>
    <x v="13"/>
    <n v="313"/>
    <n v="522"/>
    <n v="13.738019169999999"/>
    <n v="39.936102239999997"/>
    <n v="33.546325879999998"/>
    <x v="6941"/>
    <n v="86.261980829999999"/>
    <n v="46.325878590000002"/>
    <x v="7"/>
  </r>
  <r>
    <n v="31376"/>
    <n v="633"/>
    <n v="502"/>
    <x v="18"/>
    <x v="631"/>
    <x v="1"/>
    <x v="1"/>
    <x v="1"/>
    <x v="6"/>
    <x v="10"/>
    <n v="353"/>
    <n v="510.60056659999998"/>
    <n v="18.413597729999999"/>
    <n v="41.07648725"/>
    <n v="36.827195469999999"/>
    <x v="6907"/>
    <n v="81.586402269999994"/>
    <n v="40.50991501"/>
    <x v="7"/>
  </r>
  <r>
    <n v="31377"/>
    <n v="633"/>
    <n v="502"/>
    <x v="18"/>
    <x v="631"/>
    <x v="1"/>
    <x v="1"/>
    <x v="1"/>
    <x v="6"/>
    <x v="11"/>
    <n v="353"/>
    <n v="501.43626060000003"/>
    <n v="23.512747879999999"/>
    <n v="51.841359769999997"/>
    <n v="20.67988669"/>
    <x v="6942"/>
    <n v="76.487252119999994"/>
    <n v="24.64589235"/>
    <x v="7"/>
  </r>
  <r>
    <n v="31378"/>
    <n v="633"/>
    <n v="502"/>
    <x v="18"/>
    <x v="631"/>
    <x v="1"/>
    <x v="1"/>
    <x v="1"/>
    <x v="6"/>
    <x v="12"/>
    <n v="350"/>
    <n v="492.29428569999999"/>
    <n v="36.857142860000003"/>
    <n v="39.714285709999999"/>
    <n v="18.85714286"/>
    <x v="1879"/>
    <n v="63.142857139999997"/>
    <n v="23.428571430000002"/>
    <x v="7"/>
  </r>
  <r>
    <n v="31379"/>
    <n v="633"/>
    <n v="502"/>
    <x v="18"/>
    <x v="631"/>
    <x v="1"/>
    <x v="1"/>
    <x v="1"/>
    <x v="6"/>
    <x v="13"/>
    <n v="352"/>
    <n v="480.38068179999999"/>
    <n v="42.613636360000001"/>
    <n v="50.56818182"/>
    <n v="6.5340909099999998"/>
    <x v="6943"/>
    <n v="57.386363639999999"/>
    <n v="6.8181818200000004"/>
    <x v="7"/>
  </r>
  <r>
    <n v="31380"/>
    <n v="633"/>
    <n v="507"/>
    <x v="18"/>
    <x v="632"/>
    <x v="1"/>
    <x v="1"/>
    <x v="1"/>
    <x v="6"/>
    <x v="10"/>
    <n v="360"/>
    <n v="535.78333329999998"/>
    <n v="9.1666666699999997"/>
    <n v="33.333333330000002"/>
    <n v="41.944444439999998"/>
    <x v="1137"/>
    <n v="90.833333330000002"/>
    <n v="57.5"/>
    <x v="7"/>
  </r>
  <r>
    <n v="31381"/>
    <n v="633"/>
    <n v="507"/>
    <x v="18"/>
    <x v="632"/>
    <x v="1"/>
    <x v="1"/>
    <x v="1"/>
    <x v="6"/>
    <x v="11"/>
    <n v="360"/>
    <n v="546.87777779999999"/>
    <n v="6.6666666699999997"/>
    <n v="26.11111111"/>
    <n v="41.944444439999998"/>
    <x v="6944"/>
    <n v="93.333333330000002"/>
    <n v="67.222222220000006"/>
    <x v="7"/>
  </r>
  <r>
    <n v="31382"/>
    <n v="633"/>
    <n v="507"/>
    <x v="18"/>
    <x v="632"/>
    <x v="1"/>
    <x v="1"/>
    <x v="1"/>
    <x v="6"/>
    <x v="12"/>
    <n v="361"/>
    <n v="510.90027700000002"/>
    <n v="26.038781159999999"/>
    <n v="35.45706371"/>
    <n v="32.963988919999998"/>
    <x v="6945"/>
    <n v="73.961218840000001"/>
    <n v="38.50415512"/>
    <x v="7"/>
  </r>
  <r>
    <n v="31383"/>
    <n v="633"/>
    <n v="507"/>
    <x v="18"/>
    <x v="632"/>
    <x v="1"/>
    <x v="1"/>
    <x v="1"/>
    <x v="6"/>
    <x v="13"/>
    <n v="360"/>
    <n v="535.67222219999996"/>
    <n v="10.83333333"/>
    <n v="33.611111110000003"/>
    <n v="31.11111111"/>
    <x v="2019"/>
    <n v="89.166666669999998"/>
    <n v="55.555555560000002"/>
    <x v="7"/>
  </r>
  <r>
    <n v="31384"/>
    <n v="633"/>
    <n v="602"/>
    <x v="18"/>
    <x v="633"/>
    <x v="1"/>
    <x v="1"/>
    <x v="1"/>
    <x v="6"/>
    <x v="10"/>
    <n v="352"/>
    <n v="523.14204549999999"/>
    <n v="15.90909091"/>
    <n v="36.079545449999998"/>
    <n v="36.079545449999998"/>
    <x v="6946"/>
    <n v="84.090909089999997"/>
    <n v="48.011363639999999"/>
    <x v="7"/>
  </r>
  <r>
    <n v="31385"/>
    <n v="633"/>
    <n v="602"/>
    <x v="18"/>
    <x v="633"/>
    <x v="1"/>
    <x v="1"/>
    <x v="1"/>
    <x v="6"/>
    <x v="11"/>
    <n v="352"/>
    <n v="528.92897730000004"/>
    <n v="14.488636359999999"/>
    <n v="34.94318182"/>
    <n v="31.81818182"/>
    <x v="944"/>
    <n v="85.511363639999999"/>
    <n v="50.56818182"/>
    <x v="7"/>
  </r>
  <r>
    <n v="31386"/>
    <n v="633"/>
    <n v="602"/>
    <x v="18"/>
    <x v="633"/>
    <x v="1"/>
    <x v="1"/>
    <x v="1"/>
    <x v="6"/>
    <x v="12"/>
    <n v="352"/>
    <n v="520.1875"/>
    <n v="37.5"/>
    <n v="19.886363639999999"/>
    <n v="24.147727270000001"/>
    <x v="6947"/>
    <n v="62.5"/>
    <n v="42.613636360000001"/>
    <x v="7"/>
  </r>
  <r>
    <n v="31387"/>
    <n v="633"/>
    <n v="602"/>
    <x v="18"/>
    <x v="633"/>
    <x v="1"/>
    <x v="1"/>
    <x v="1"/>
    <x v="6"/>
    <x v="13"/>
    <n v="352"/>
    <n v="512.29261359999998"/>
    <n v="21.59090909"/>
    <n v="43.18181818"/>
    <n v="25"/>
    <x v="291"/>
    <n v="78.409090910000003"/>
    <n v="35.227272730000003"/>
    <x v="7"/>
  </r>
  <r>
    <n v="31388"/>
    <n v="633"/>
    <n v="607"/>
    <x v="18"/>
    <x v="634"/>
    <x v="1"/>
    <x v="1"/>
    <x v="1"/>
    <x v="6"/>
    <x v="10"/>
    <n v="506"/>
    <n v="528.6857708"/>
    <n v="8.8932806299999996"/>
    <n v="35.177865609999998"/>
    <n v="46.837944659999998"/>
    <x v="576"/>
    <n v="91.106719369999993"/>
    <n v="55.928853750000002"/>
    <x v="7"/>
  </r>
  <r>
    <n v="31389"/>
    <n v="633"/>
    <n v="607"/>
    <x v="18"/>
    <x v="634"/>
    <x v="1"/>
    <x v="1"/>
    <x v="1"/>
    <x v="6"/>
    <x v="11"/>
    <n v="506"/>
    <n v="528.74505929999998"/>
    <n v="10.474308300000001"/>
    <n v="40.513833990000002"/>
    <n v="34.58498024"/>
    <x v="6948"/>
    <n v="89.525691699999996"/>
    <n v="49.011857710000001"/>
    <x v="7"/>
  </r>
  <r>
    <n v="31390"/>
    <n v="633"/>
    <n v="607"/>
    <x v="18"/>
    <x v="634"/>
    <x v="1"/>
    <x v="1"/>
    <x v="1"/>
    <x v="6"/>
    <x v="12"/>
    <n v="504"/>
    <n v="517.67658730000005"/>
    <n v="24.603174599999999"/>
    <n v="32.539682540000001"/>
    <n v="33.531746030000001"/>
    <x v="6949"/>
    <n v="75.396825399999997"/>
    <n v="42.857142860000003"/>
    <x v="7"/>
  </r>
  <r>
    <n v="31391"/>
    <n v="633"/>
    <n v="607"/>
    <x v="18"/>
    <x v="634"/>
    <x v="1"/>
    <x v="1"/>
    <x v="1"/>
    <x v="6"/>
    <x v="13"/>
    <n v="504"/>
    <n v="512.76587300000006"/>
    <n v="18.452380949999998"/>
    <n v="48.214285709999999"/>
    <n v="24.4047619"/>
    <x v="3349"/>
    <n v="81.547619049999994"/>
    <n v="33.333333330000002"/>
    <x v="7"/>
  </r>
  <r>
    <n v="31392"/>
    <n v="633"/>
    <n v="807"/>
    <x v="18"/>
    <x v="427"/>
    <x v="1"/>
    <x v="1"/>
    <x v="1"/>
    <x v="6"/>
    <x v="10"/>
    <n v="11"/>
    <n v="430.63636359999998"/>
    <n v="81.818181820000007"/>
    <n v="9.0909090900000002"/>
    <n v="9.0909090900000002"/>
    <x v="3"/>
    <n v="18.18181818"/>
    <n v="9.0909090900000002"/>
    <x v="7"/>
  </r>
  <r>
    <n v="31393"/>
    <n v="633"/>
    <n v="807"/>
    <x v="18"/>
    <x v="427"/>
    <x v="1"/>
    <x v="1"/>
    <x v="1"/>
    <x v="6"/>
    <x v="11"/>
    <n v="11"/>
    <n v="439.09090909999998"/>
    <n v="100"/>
    <n v="0"/>
    <n v="0"/>
    <x v="3"/>
    <n v="0"/>
    <n v="0"/>
    <x v="7"/>
  </r>
  <r>
    <n v="31394"/>
    <n v="633"/>
    <n v="807"/>
    <x v="18"/>
    <x v="427"/>
    <x v="1"/>
    <x v="1"/>
    <x v="1"/>
    <x v="6"/>
    <x v="12"/>
    <n v="10"/>
    <n v="417.3"/>
    <n v="100"/>
    <n v="0"/>
    <n v="0"/>
    <x v="3"/>
    <n v="0"/>
    <n v="0"/>
    <x v="7"/>
  </r>
  <r>
    <n v="31395"/>
    <n v="633"/>
    <n v="807"/>
    <x v="18"/>
    <x v="427"/>
    <x v="1"/>
    <x v="1"/>
    <x v="1"/>
    <x v="6"/>
    <x v="13"/>
    <n v="10"/>
    <n v="429.7"/>
    <n v="90"/>
    <n v="10"/>
    <n v="0"/>
    <x v="3"/>
    <n v="10"/>
    <n v="0"/>
    <x v="7"/>
  </r>
  <r>
    <n v="31396"/>
    <n v="633"/>
    <n v="1056"/>
    <x v="18"/>
    <x v="635"/>
    <x v="1"/>
    <x v="1"/>
    <x v="1"/>
    <x v="6"/>
    <x v="10"/>
    <n v="424"/>
    <n v="510.75235850000001"/>
    <n v="22.877358489999999"/>
    <n v="38.443396229999998"/>
    <n v="29.716981130000001"/>
    <x v="6950"/>
    <n v="77.122641509999994"/>
    <n v="38.679245280000004"/>
    <x v="7"/>
  </r>
  <r>
    <n v="31397"/>
    <n v="633"/>
    <n v="1056"/>
    <x v="18"/>
    <x v="635"/>
    <x v="1"/>
    <x v="1"/>
    <x v="1"/>
    <x v="6"/>
    <x v="11"/>
    <n v="435"/>
    <n v="510.32643680000001"/>
    <n v="24.367816090000002"/>
    <n v="41.609195399999997"/>
    <n v="22.988505750000002"/>
    <x v="5597"/>
    <n v="75.632183909999995"/>
    <n v="34.022988509999998"/>
    <x v="7"/>
  </r>
  <r>
    <n v="31398"/>
    <n v="633"/>
    <n v="1056"/>
    <x v="18"/>
    <x v="635"/>
    <x v="1"/>
    <x v="1"/>
    <x v="1"/>
    <x v="6"/>
    <x v="12"/>
    <n v="433"/>
    <n v="500.62355659999997"/>
    <n v="36.951501149999999"/>
    <n v="30.484988449999999"/>
    <n v="25.63510393"/>
    <x v="6951"/>
    <n v="63.048498850000001"/>
    <n v="32.563510389999998"/>
    <x v="7"/>
  </r>
  <r>
    <n v="31399"/>
    <n v="633"/>
    <n v="1056"/>
    <x v="18"/>
    <x v="635"/>
    <x v="1"/>
    <x v="1"/>
    <x v="1"/>
    <x v="6"/>
    <x v="13"/>
    <n v="423"/>
    <n v="495.70212770000001"/>
    <n v="35.224586289999998"/>
    <n v="39.007092200000002"/>
    <n v="21.985815599999999"/>
    <x v="6952"/>
    <n v="64.775413709999995"/>
    <n v="25.76832151"/>
    <x v="7"/>
  </r>
  <r>
    <n v="31400"/>
    <n v="633"/>
    <n v="1060"/>
    <x v="18"/>
    <x v="636"/>
    <x v="1"/>
    <x v="1"/>
    <x v="1"/>
    <x v="6"/>
    <x v="10"/>
    <n v="271"/>
    <n v="495.0590406"/>
    <n v="32.472324720000003"/>
    <n v="39.852398520000001"/>
    <n v="24.723247229999998"/>
    <x v="3481"/>
    <n v="67.527675279999997"/>
    <n v="27.675276749999998"/>
    <x v="7"/>
  </r>
  <r>
    <n v="31401"/>
    <n v="633"/>
    <n v="1060"/>
    <x v="18"/>
    <x v="636"/>
    <x v="1"/>
    <x v="1"/>
    <x v="1"/>
    <x v="6"/>
    <x v="11"/>
    <n v="277"/>
    <n v="491.76173290000003"/>
    <n v="36.101083029999998"/>
    <n v="44.043321300000002"/>
    <n v="18.050541519999999"/>
    <x v="3642"/>
    <n v="63.898916970000002"/>
    <n v="19.85559567"/>
    <x v="7"/>
  </r>
  <r>
    <n v="31402"/>
    <n v="633"/>
    <n v="1060"/>
    <x v="18"/>
    <x v="636"/>
    <x v="1"/>
    <x v="1"/>
    <x v="1"/>
    <x v="6"/>
    <x v="12"/>
    <n v="277"/>
    <n v="464.70758119999999"/>
    <n v="58.844765340000002"/>
    <n v="32.1299639"/>
    <n v="8.6642599300000001"/>
    <x v="1750"/>
    <n v="41.155234659999998"/>
    <n v="9.0252707599999997"/>
    <x v="7"/>
  </r>
  <r>
    <n v="31403"/>
    <n v="633"/>
    <n v="1060"/>
    <x v="18"/>
    <x v="636"/>
    <x v="1"/>
    <x v="1"/>
    <x v="1"/>
    <x v="6"/>
    <x v="13"/>
    <n v="271"/>
    <n v="475.68265680000002"/>
    <n v="49.815498150000003"/>
    <n v="42.066420659999999"/>
    <n v="7.7490774900000003"/>
    <x v="6953"/>
    <n v="50.184501849999997"/>
    <n v="8.1180811800000008"/>
    <x v="7"/>
  </r>
  <r>
    <n v="31404"/>
    <n v="633"/>
    <n v="2560"/>
    <x v="18"/>
    <x v="637"/>
    <x v="1"/>
    <x v="1"/>
    <x v="1"/>
    <x v="6"/>
    <x v="10"/>
    <n v="402"/>
    <n v="504.12189050000001"/>
    <n v="29.353233830000001"/>
    <n v="37.313432839999997"/>
    <n v="27.611940300000001"/>
    <x v="6954"/>
    <n v="70.646766170000006"/>
    <n v="33.333333330000002"/>
    <x v="7"/>
  </r>
  <r>
    <n v="31405"/>
    <n v="633"/>
    <n v="2560"/>
    <x v="18"/>
    <x v="637"/>
    <x v="1"/>
    <x v="1"/>
    <x v="1"/>
    <x v="6"/>
    <x v="11"/>
    <n v="407"/>
    <n v="507.99754300000001"/>
    <n v="25.061425060000001"/>
    <n v="42.506142509999997"/>
    <n v="24.078624080000001"/>
    <x v="6955"/>
    <n v="74.938574939999995"/>
    <n v="32.432432429999999"/>
    <x v="7"/>
  </r>
  <r>
    <n v="31406"/>
    <n v="633"/>
    <n v="2560"/>
    <x v="18"/>
    <x v="637"/>
    <x v="1"/>
    <x v="1"/>
    <x v="1"/>
    <x v="6"/>
    <x v="12"/>
    <n v="406"/>
    <n v="489.70197039999999"/>
    <n v="42.857142860000003"/>
    <n v="33.497536949999997"/>
    <n v="19.7044335"/>
    <x v="6556"/>
    <n v="57.142857139999997"/>
    <n v="23.6453202"/>
    <x v="7"/>
  </r>
  <r>
    <n v="31407"/>
    <n v="633"/>
    <n v="2560"/>
    <x v="18"/>
    <x v="637"/>
    <x v="1"/>
    <x v="1"/>
    <x v="1"/>
    <x v="6"/>
    <x v="13"/>
    <n v="402"/>
    <n v="509.6268657"/>
    <n v="23.134328360000001"/>
    <n v="44.776119399999999"/>
    <n v="20.646766169999999"/>
    <x v="6956"/>
    <n v="76.865671640000002"/>
    <n v="32.089552240000003"/>
    <x v="7"/>
  </r>
  <r>
    <n v="31408"/>
    <n v="633"/>
    <n v="4050"/>
    <x v="18"/>
    <x v="638"/>
    <x v="1"/>
    <x v="1"/>
    <x v="1"/>
    <x v="6"/>
    <x v="10"/>
    <n v="265"/>
    <n v="522.43018870000003"/>
    <n v="16.981132079999998"/>
    <n v="33.584905659999997"/>
    <n v="40.377358489999999"/>
    <x v="6957"/>
    <n v="83.018867920000005"/>
    <n v="49.433962260000001"/>
    <x v="7"/>
  </r>
  <r>
    <n v="31409"/>
    <n v="633"/>
    <n v="4050"/>
    <x v="18"/>
    <x v="638"/>
    <x v="1"/>
    <x v="1"/>
    <x v="1"/>
    <x v="6"/>
    <x v="11"/>
    <n v="268"/>
    <n v="527.08582090000004"/>
    <n v="16.044776120000002"/>
    <n v="32.835820900000002"/>
    <n v="35.447761190000001"/>
    <x v="4652"/>
    <n v="83.955223880000005"/>
    <n v="51.119402989999998"/>
    <x v="7"/>
  </r>
  <r>
    <n v="31410"/>
    <n v="633"/>
    <n v="4050"/>
    <x v="18"/>
    <x v="638"/>
    <x v="1"/>
    <x v="1"/>
    <x v="1"/>
    <x v="6"/>
    <x v="12"/>
    <n v="268"/>
    <n v="493.88059700000002"/>
    <n v="41.79104478"/>
    <n v="27.98507463"/>
    <n v="27.611940300000001"/>
    <x v="6958"/>
    <n v="58.20895522"/>
    <n v="30.223880600000001"/>
    <x v="7"/>
  </r>
  <r>
    <n v="31411"/>
    <n v="633"/>
    <n v="4050"/>
    <x v="18"/>
    <x v="638"/>
    <x v="1"/>
    <x v="1"/>
    <x v="1"/>
    <x v="6"/>
    <x v="13"/>
    <n v="264"/>
    <n v="510.59090909999998"/>
    <n v="22.727272729999999"/>
    <n v="42.045454550000002"/>
    <n v="26.89393939"/>
    <x v="190"/>
    <n v="77.272727270000004"/>
    <n v="35.227272730000003"/>
    <x v="7"/>
  </r>
  <r>
    <n v="31412"/>
    <n v="633"/>
    <n v="4056"/>
    <x v="18"/>
    <x v="639"/>
    <x v="1"/>
    <x v="1"/>
    <x v="1"/>
    <x v="6"/>
    <x v="10"/>
    <n v="345"/>
    <n v="522.48695650000002"/>
    <n v="15.072463770000001"/>
    <n v="36.811594200000002"/>
    <n v="37.971014490000002"/>
    <x v="2087"/>
    <n v="84.927536230000001"/>
    <n v="48.115942029999999"/>
    <x v="7"/>
  </r>
  <r>
    <n v="31413"/>
    <n v="633"/>
    <n v="4056"/>
    <x v="18"/>
    <x v="639"/>
    <x v="1"/>
    <x v="1"/>
    <x v="1"/>
    <x v="6"/>
    <x v="11"/>
    <n v="344"/>
    <n v="515.12209299999995"/>
    <n v="23.25581395"/>
    <n v="39.244186050000003"/>
    <n v="23.546511630000001"/>
    <x v="2401"/>
    <n v="76.744186049999996"/>
    <n v="37.5"/>
    <x v="7"/>
  </r>
  <r>
    <n v="31414"/>
    <n v="633"/>
    <n v="4056"/>
    <x v="18"/>
    <x v="639"/>
    <x v="1"/>
    <x v="1"/>
    <x v="1"/>
    <x v="6"/>
    <x v="12"/>
    <n v="343"/>
    <n v="511.42274049999997"/>
    <n v="29.15451895"/>
    <n v="30.903790090000001"/>
    <n v="32.653061219999998"/>
    <x v="6959"/>
    <n v="70.845481050000004"/>
    <n v="39.941690960000003"/>
    <x v="7"/>
  </r>
  <r>
    <n v="31415"/>
    <n v="633"/>
    <n v="4056"/>
    <x v="18"/>
    <x v="639"/>
    <x v="1"/>
    <x v="1"/>
    <x v="1"/>
    <x v="6"/>
    <x v="13"/>
    <n v="343"/>
    <n v="518.09620989999996"/>
    <n v="17.492711369999999"/>
    <n v="40.524781339999997"/>
    <n v="31.195335279999998"/>
    <x v="6960"/>
    <n v="82.507288630000005"/>
    <n v="41.982507290000001"/>
    <x v="7"/>
  </r>
  <r>
    <n v="31416"/>
    <n v="633"/>
    <n v="5058"/>
    <x v="18"/>
    <x v="640"/>
    <x v="1"/>
    <x v="1"/>
    <x v="1"/>
    <x v="6"/>
    <x v="10"/>
    <n v="282"/>
    <n v="502.1028369"/>
    <n v="27.30496454"/>
    <n v="44.680851060000002"/>
    <n v="24.113475179999998"/>
    <x v="6961"/>
    <n v="72.69503546"/>
    <n v="28.014184400000001"/>
    <x v="7"/>
  </r>
  <r>
    <n v="31417"/>
    <n v="633"/>
    <n v="5058"/>
    <x v="18"/>
    <x v="640"/>
    <x v="1"/>
    <x v="1"/>
    <x v="1"/>
    <x v="6"/>
    <x v="11"/>
    <n v="282"/>
    <n v="501.24822699999999"/>
    <n v="25.531914889999999"/>
    <n v="50"/>
    <n v="19.85815603"/>
    <x v="2618"/>
    <n v="74.468085110000004"/>
    <n v="24.468085110000001"/>
    <x v="7"/>
  </r>
  <r>
    <n v="31418"/>
    <n v="633"/>
    <n v="5058"/>
    <x v="18"/>
    <x v="640"/>
    <x v="1"/>
    <x v="1"/>
    <x v="1"/>
    <x v="6"/>
    <x v="12"/>
    <n v="281"/>
    <n v="479.58007120000002"/>
    <n v="46.975088970000002"/>
    <n v="34.87544484"/>
    <n v="17.43772242"/>
    <x v="1907"/>
    <n v="53.024911029999998"/>
    <n v="18.149466189999998"/>
    <x v="7"/>
  </r>
  <r>
    <n v="31419"/>
    <n v="633"/>
    <n v="5058"/>
    <x v="18"/>
    <x v="640"/>
    <x v="1"/>
    <x v="1"/>
    <x v="1"/>
    <x v="6"/>
    <x v="13"/>
    <n v="281"/>
    <n v="484.12099640000002"/>
    <n v="43.060498219999999"/>
    <n v="44.483985769999997"/>
    <n v="11.03202847"/>
    <x v="2338"/>
    <n v="56.939501780000001"/>
    <n v="12.45551601"/>
    <x v="7"/>
  </r>
  <r>
    <n v="31420"/>
    <n v="634"/>
    <n v="108"/>
    <x v="19"/>
    <x v="2052"/>
    <x v="1"/>
    <x v="1"/>
    <x v="1"/>
    <x v="6"/>
    <x v="10"/>
    <n v="513"/>
    <n v="501.6920078"/>
    <n v="26.70565302"/>
    <n v="43.274853800000002"/>
    <n v="25.925925929999998"/>
    <x v="3467"/>
    <n v="73.29434698"/>
    <n v="30.019493180000001"/>
    <x v="1"/>
  </r>
  <r>
    <n v="31421"/>
    <n v="634"/>
    <n v="108"/>
    <x v="19"/>
    <x v="2052"/>
    <x v="1"/>
    <x v="1"/>
    <x v="1"/>
    <x v="6"/>
    <x v="11"/>
    <n v="514"/>
    <n v="507.72373540000001"/>
    <n v="26.070038910000001"/>
    <n v="44.552529180000001"/>
    <n v="19.844357980000002"/>
    <x v="6962"/>
    <n v="73.929961090000006"/>
    <n v="29.377431909999999"/>
    <x v="1"/>
  </r>
  <r>
    <n v="31422"/>
    <n v="634"/>
    <n v="108"/>
    <x v="19"/>
    <x v="2052"/>
    <x v="1"/>
    <x v="1"/>
    <x v="1"/>
    <x v="6"/>
    <x v="12"/>
    <n v="513"/>
    <n v="500.49512670000001"/>
    <n v="37.816764130000003"/>
    <n v="32.943469790000002"/>
    <n v="21.832358670000001"/>
    <x v="184"/>
    <n v="62.183235869999997"/>
    <n v="29.239766079999999"/>
    <x v="1"/>
  </r>
  <r>
    <n v="31423"/>
    <n v="634"/>
    <n v="108"/>
    <x v="19"/>
    <x v="2052"/>
    <x v="1"/>
    <x v="1"/>
    <x v="1"/>
    <x v="6"/>
    <x v="13"/>
    <n v="511"/>
    <n v="497.57729940000002"/>
    <n v="32.093933460000002"/>
    <n v="46.183953029999998"/>
    <n v="14.481408999999999"/>
    <x v="4006"/>
    <n v="67.906066539999998"/>
    <n v="21.722113499999999"/>
    <x v="1"/>
  </r>
  <r>
    <n v="31424"/>
    <n v="635"/>
    <n v="3052"/>
    <x v="121"/>
    <x v="428"/>
    <x v="1"/>
    <x v="1"/>
    <x v="1"/>
    <x v="6"/>
    <x v="10"/>
    <n v="646"/>
    <n v="492.70588240000001"/>
    <n v="37.770897830000003"/>
    <n v="35.913312689999998"/>
    <n v="23.06501548"/>
    <x v="6963"/>
    <n v="62.229102169999997"/>
    <n v="26.315789469999999"/>
    <x v="5"/>
  </r>
  <r>
    <n v="31425"/>
    <n v="635"/>
    <n v="3052"/>
    <x v="121"/>
    <x v="428"/>
    <x v="1"/>
    <x v="1"/>
    <x v="1"/>
    <x v="6"/>
    <x v="11"/>
    <n v="651"/>
    <n v="503.15207370000002"/>
    <n v="24.577572960000001"/>
    <n v="47.926267279999998"/>
    <n v="22.427035329999999"/>
    <x v="2277"/>
    <n v="75.422427040000002"/>
    <n v="27.49615975"/>
    <x v="5"/>
  </r>
  <r>
    <n v="31426"/>
    <n v="635"/>
    <n v="3052"/>
    <x v="121"/>
    <x v="428"/>
    <x v="1"/>
    <x v="1"/>
    <x v="1"/>
    <x v="6"/>
    <x v="12"/>
    <n v="652"/>
    <n v="486.99693250000001"/>
    <n v="46.012269940000003"/>
    <n v="29.754601229999999"/>
    <n v="20.55214724"/>
    <x v="3424"/>
    <n v="53.987730059999997"/>
    <n v="24.233128829999998"/>
    <x v="5"/>
  </r>
  <r>
    <n v="31427"/>
    <n v="635"/>
    <n v="3052"/>
    <x v="121"/>
    <x v="428"/>
    <x v="1"/>
    <x v="1"/>
    <x v="1"/>
    <x v="6"/>
    <x v="13"/>
    <n v="648"/>
    <n v="495.44135799999998"/>
    <n v="38.58024691"/>
    <n v="35.030864200000003"/>
    <n v="18.672839509999999"/>
    <x v="6855"/>
    <n v="61.41975309"/>
    <n v="26.38888889"/>
    <x v="5"/>
  </r>
  <r>
    <n v="31428"/>
    <n v="636"/>
    <n v="101"/>
    <x v="105"/>
    <x v="641"/>
    <x v="1"/>
    <x v="1"/>
    <x v="1"/>
    <x v="6"/>
    <x v="10"/>
    <n v="239"/>
    <n v="537.33472800000004"/>
    <n v="6.2761506300000001"/>
    <n v="31.380753139999999"/>
    <n v="48.953974899999999"/>
    <x v="6964"/>
    <n v="93.723849369999996"/>
    <n v="62.34309623"/>
    <x v="11"/>
  </r>
  <r>
    <n v="31429"/>
    <n v="636"/>
    <n v="101"/>
    <x v="105"/>
    <x v="641"/>
    <x v="1"/>
    <x v="1"/>
    <x v="1"/>
    <x v="6"/>
    <x v="11"/>
    <n v="239"/>
    <n v="547.8284519"/>
    <n v="7.5313807500000003"/>
    <n v="30.962343099999998"/>
    <n v="33.891213389999997"/>
    <x v="6965"/>
    <n v="92.468619250000003"/>
    <n v="61.506276149999998"/>
    <x v="11"/>
  </r>
  <r>
    <n v="31430"/>
    <n v="636"/>
    <n v="101"/>
    <x v="105"/>
    <x v="641"/>
    <x v="1"/>
    <x v="1"/>
    <x v="1"/>
    <x v="6"/>
    <x v="12"/>
    <n v="239"/>
    <n v="532.27196649999996"/>
    <n v="12.9707113"/>
    <n v="35.146443509999997"/>
    <n v="38.91213389"/>
    <x v="6966"/>
    <n v="87.029288699999995"/>
    <n v="51.882845189999998"/>
    <x v="11"/>
  </r>
  <r>
    <n v="31431"/>
    <n v="636"/>
    <n v="101"/>
    <x v="105"/>
    <x v="641"/>
    <x v="1"/>
    <x v="1"/>
    <x v="1"/>
    <x v="6"/>
    <x v="13"/>
    <n v="238"/>
    <n v="538.23949579999999"/>
    <n v="8.4033613500000008"/>
    <n v="30.67226891"/>
    <n v="36.134453780000001"/>
    <x v="6967"/>
    <n v="91.596638659999996"/>
    <n v="60.924369749999997"/>
    <x v="11"/>
  </r>
  <r>
    <n v="31432"/>
    <n v="636"/>
    <n v="103"/>
    <x v="105"/>
    <x v="642"/>
    <x v="1"/>
    <x v="1"/>
    <x v="1"/>
    <x v="6"/>
    <x v="10"/>
    <n v="284"/>
    <n v="518.54577459999996"/>
    <n v="17.6056338"/>
    <n v="38.028169009999999"/>
    <n v="36.971830990000001"/>
    <x v="1840"/>
    <n v="82.394366199999993"/>
    <n v="44.36619718"/>
    <x v="11"/>
  </r>
  <r>
    <n v="31433"/>
    <n v="636"/>
    <n v="103"/>
    <x v="105"/>
    <x v="642"/>
    <x v="1"/>
    <x v="1"/>
    <x v="1"/>
    <x v="6"/>
    <x v="11"/>
    <n v="286"/>
    <n v="523.6713287"/>
    <n v="15.03496503"/>
    <n v="40.909090910000003"/>
    <n v="30.419580419999999"/>
    <x v="186"/>
    <n v="84.965034970000005"/>
    <n v="44.055944060000002"/>
    <x v="11"/>
  </r>
  <r>
    <n v="31434"/>
    <n v="636"/>
    <n v="103"/>
    <x v="105"/>
    <x v="642"/>
    <x v="1"/>
    <x v="1"/>
    <x v="1"/>
    <x v="6"/>
    <x v="12"/>
    <n v="286"/>
    <n v="508.65034969999999"/>
    <n v="29.37062937"/>
    <n v="34.265734270000003"/>
    <n v="28.671328670000001"/>
    <x v="46"/>
    <n v="70.629370629999997"/>
    <n v="36.363636360000001"/>
    <x v="11"/>
  </r>
  <r>
    <n v="31435"/>
    <n v="636"/>
    <n v="103"/>
    <x v="105"/>
    <x v="642"/>
    <x v="1"/>
    <x v="1"/>
    <x v="1"/>
    <x v="6"/>
    <x v="13"/>
    <n v="285"/>
    <n v="511.35789469999997"/>
    <n v="18.596491230000002"/>
    <n v="46.315789469999999"/>
    <n v="29.12280702"/>
    <x v="6968"/>
    <n v="81.403508770000002"/>
    <n v="35.087719300000003"/>
    <x v="11"/>
  </r>
  <r>
    <n v="31436"/>
    <n v="636"/>
    <n v="107"/>
    <x v="105"/>
    <x v="643"/>
    <x v="1"/>
    <x v="1"/>
    <x v="1"/>
    <x v="6"/>
    <x v="10"/>
    <n v="286"/>
    <n v="527.21678320000001"/>
    <n v="12.23776224"/>
    <n v="33.566433570000001"/>
    <n v="47.202797199999999"/>
    <x v="4035"/>
    <n v="87.762237760000005"/>
    <n v="54.195804199999998"/>
    <x v="11"/>
  </r>
  <r>
    <n v="31437"/>
    <n v="636"/>
    <n v="107"/>
    <x v="105"/>
    <x v="643"/>
    <x v="1"/>
    <x v="1"/>
    <x v="1"/>
    <x v="6"/>
    <x v="11"/>
    <n v="286"/>
    <n v="514.51748250000003"/>
    <n v="22.377622379999998"/>
    <n v="38.46153846"/>
    <n v="28.671328670000001"/>
    <x v="6969"/>
    <n v="77.622377619999995"/>
    <n v="39.160839160000002"/>
    <x v="11"/>
  </r>
  <r>
    <n v="31438"/>
    <n v="636"/>
    <n v="107"/>
    <x v="105"/>
    <x v="643"/>
    <x v="1"/>
    <x v="1"/>
    <x v="1"/>
    <x v="6"/>
    <x v="12"/>
    <n v="286"/>
    <n v="515.14685310000004"/>
    <n v="23.07692308"/>
    <n v="35.664335659999999"/>
    <n v="35.664335659999999"/>
    <x v="4875"/>
    <n v="76.92307692"/>
    <n v="41.258741260000001"/>
    <x v="11"/>
  </r>
  <r>
    <n v="31439"/>
    <n v="636"/>
    <n v="107"/>
    <x v="105"/>
    <x v="643"/>
    <x v="1"/>
    <x v="1"/>
    <x v="1"/>
    <x v="6"/>
    <x v="13"/>
    <n v="287"/>
    <n v="518.6724739"/>
    <n v="15.679442509999999"/>
    <n v="40.766550520000003"/>
    <n v="29.616724739999999"/>
    <x v="121"/>
    <n v="84.320557489999999"/>
    <n v="43.554006970000003"/>
    <x v="11"/>
  </r>
  <r>
    <n v="31440"/>
    <n v="636"/>
    <n v="108"/>
    <x v="105"/>
    <x v="644"/>
    <x v="1"/>
    <x v="1"/>
    <x v="1"/>
    <x v="6"/>
    <x v="10"/>
    <n v="226"/>
    <n v="539.83185839999999"/>
    <n v="8.8495575199999994"/>
    <n v="25.66371681"/>
    <n v="46.902654869999999"/>
    <x v="379"/>
    <n v="91.150442479999995"/>
    <n v="65.486725660000005"/>
    <x v="11"/>
  </r>
  <r>
    <n v="31441"/>
    <n v="636"/>
    <n v="108"/>
    <x v="105"/>
    <x v="644"/>
    <x v="1"/>
    <x v="1"/>
    <x v="1"/>
    <x v="6"/>
    <x v="11"/>
    <n v="227"/>
    <n v="543.94273129999999"/>
    <n v="16.740088109999999"/>
    <n v="25.110132159999999"/>
    <n v="27.75330396"/>
    <x v="6970"/>
    <n v="83.259911889999998"/>
    <n v="58.14977974"/>
    <x v="11"/>
  </r>
  <r>
    <n v="31442"/>
    <n v="636"/>
    <n v="108"/>
    <x v="105"/>
    <x v="644"/>
    <x v="1"/>
    <x v="1"/>
    <x v="1"/>
    <x v="6"/>
    <x v="12"/>
    <n v="227"/>
    <n v="519.35242289999997"/>
    <n v="22.026431720000001"/>
    <n v="36.123348020000002"/>
    <n v="32.158590310000001"/>
    <x v="6971"/>
    <n v="77.973568279999995"/>
    <n v="41.85022026"/>
    <x v="11"/>
  </r>
  <r>
    <n v="31443"/>
    <n v="636"/>
    <n v="108"/>
    <x v="105"/>
    <x v="644"/>
    <x v="1"/>
    <x v="1"/>
    <x v="1"/>
    <x v="6"/>
    <x v="13"/>
    <n v="226"/>
    <n v="537.05309729999999"/>
    <n v="9.7345132700000008"/>
    <n v="31.415929200000001"/>
    <n v="34.070796459999997"/>
    <x v="4144"/>
    <n v="90.265486730000006"/>
    <n v="58.849557519999998"/>
    <x v="11"/>
  </r>
  <r>
    <n v="31444"/>
    <n v="636"/>
    <n v="193"/>
    <x v="105"/>
    <x v="645"/>
    <x v="1"/>
    <x v="1"/>
    <x v="1"/>
    <x v="6"/>
    <x v="10"/>
    <n v="247"/>
    <n v="536.46963559999995"/>
    <n v="7.2874493899999999"/>
    <n v="31.983805669999999"/>
    <n v="48.178137649999996"/>
    <x v="6972"/>
    <n v="92.712550609999994"/>
    <n v="60.728744939999999"/>
    <x v="11"/>
  </r>
  <r>
    <n v="31445"/>
    <n v="636"/>
    <n v="193"/>
    <x v="105"/>
    <x v="645"/>
    <x v="1"/>
    <x v="1"/>
    <x v="1"/>
    <x v="6"/>
    <x v="11"/>
    <n v="248"/>
    <n v="550.93951609999999"/>
    <n v="4.4354838699999997"/>
    <n v="28.22580645"/>
    <n v="36.290322580000002"/>
    <x v="6973"/>
    <n v="95.564516130000001"/>
    <n v="67.338709679999994"/>
    <x v="11"/>
  </r>
  <r>
    <n v="31446"/>
    <n v="636"/>
    <n v="193"/>
    <x v="105"/>
    <x v="645"/>
    <x v="1"/>
    <x v="1"/>
    <x v="1"/>
    <x v="6"/>
    <x v="12"/>
    <n v="248"/>
    <n v="523.40725810000004"/>
    <n v="17.338709680000001"/>
    <n v="34.677419350000001"/>
    <n v="39.919354839999997"/>
    <x v="530"/>
    <n v="82.661290320000006"/>
    <n v="47.983870969999998"/>
    <x v="11"/>
  </r>
  <r>
    <n v="31447"/>
    <n v="636"/>
    <n v="193"/>
    <x v="105"/>
    <x v="645"/>
    <x v="1"/>
    <x v="1"/>
    <x v="1"/>
    <x v="6"/>
    <x v="13"/>
    <n v="247"/>
    <n v="544.46963559999995"/>
    <n v="6.4777327900000001"/>
    <n v="29.554655870000001"/>
    <n v="36.032388660000002"/>
    <x v="6974"/>
    <n v="93.522267209999995"/>
    <n v="63.967611339999998"/>
    <x v="11"/>
  </r>
  <r>
    <n v="31448"/>
    <n v="636"/>
    <n v="283"/>
    <x v="105"/>
    <x v="646"/>
    <x v="1"/>
    <x v="1"/>
    <x v="1"/>
    <x v="6"/>
    <x v="10"/>
    <n v="169"/>
    <n v="512.70414200000005"/>
    <n v="21.89349112"/>
    <n v="37.278106510000001"/>
    <n v="35.502958579999998"/>
    <x v="1496"/>
    <n v="78.106508880000007"/>
    <n v="40.828402369999999"/>
    <x v="11"/>
  </r>
  <r>
    <n v="31449"/>
    <n v="636"/>
    <n v="283"/>
    <x v="105"/>
    <x v="646"/>
    <x v="1"/>
    <x v="1"/>
    <x v="1"/>
    <x v="6"/>
    <x v="11"/>
    <n v="169"/>
    <n v="520.39644969999995"/>
    <n v="10.65088757"/>
    <n v="47.928994080000002"/>
    <n v="28.994082840000001"/>
    <x v="6975"/>
    <n v="89.349112430000005"/>
    <n v="41.420118340000002"/>
    <x v="11"/>
  </r>
  <r>
    <n v="31450"/>
    <n v="636"/>
    <n v="283"/>
    <x v="105"/>
    <x v="646"/>
    <x v="1"/>
    <x v="1"/>
    <x v="1"/>
    <x v="6"/>
    <x v="12"/>
    <n v="169"/>
    <n v="508.2307692"/>
    <n v="25.443786979999999"/>
    <n v="37.278106510000001"/>
    <n v="32.544378700000003"/>
    <x v="2406"/>
    <n v="74.556213020000001"/>
    <n v="37.278106510000001"/>
    <x v="11"/>
  </r>
  <r>
    <n v="31451"/>
    <n v="636"/>
    <n v="283"/>
    <x v="105"/>
    <x v="646"/>
    <x v="1"/>
    <x v="1"/>
    <x v="1"/>
    <x v="6"/>
    <x v="13"/>
    <n v="169"/>
    <n v="509.18934910000002"/>
    <n v="20.710059170000001"/>
    <n v="43.195266269999998"/>
    <n v="30.76923077"/>
    <x v="1496"/>
    <n v="79.289940830000006"/>
    <n v="36.094674560000001"/>
    <x v="11"/>
  </r>
  <r>
    <n v="31452"/>
    <n v="636"/>
    <n v="290"/>
    <x v="105"/>
    <x v="571"/>
    <x v="1"/>
    <x v="1"/>
    <x v="1"/>
    <x v="6"/>
    <x v="10"/>
    <n v="249"/>
    <n v="520.21686750000003"/>
    <n v="11.64658635"/>
    <n v="45.381526100000002"/>
    <n v="37.751004020000003"/>
    <x v="5234"/>
    <n v="88.353413649999993"/>
    <n v="42.971887549999998"/>
    <x v="11"/>
  </r>
  <r>
    <n v="31453"/>
    <n v="636"/>
    <n v="290"/>
    <x v="105"/>
    <x v="571"/>
    <x v="1"/>
    <x v="1"/>
    <x v="1"/>
    <x v="6"/>
    <x v="11"/>
    <n v="250"/>
    <n v="523.66399999999999"/>
    <n v="12"/>
    <n v="44"/>
    <n v="30"/>
    <x v="3936"/>
    <n v="88"/>
    <n v="44"/>
    <x v="11"/>
  </r>
  <r>
    <n v="31454"/>
    <n v="636"/>
    <n v="290"/>
    <x v="105"/>
    <x v="571"/>
    <x v="1"/>
    <x v="1"/>
    <x v="1"/>
    <x v="6"/>
    <x v="12"/>
    <n v="249"/>
    <n v="507.18072289999998"/>
    <n v="26.907630520000001"/>
    <n v="39.759036139999999"/>
    <n v="28.1124498"/>
    <x v="5234"/>
    <n v="73.092369480000002"/>
    <n v="33.333333330000002"/>
    <x v="11"/>
  </r>
  <r>
    <n v="31455"/>
    <n v="636"/>
    <n v="290"/>
    <x v="105"/>
    <x v="571"/>
    <x v="1"/>
    <x v="1"/>
    <x v="1"/>
    <x v="6"/>
    <x v="13"/>
    <n v="249"/>
    <n v="510.87148589999998"/>
    <n v="19.277108429999998"/>
    <n v="45.381526100000002"/>
    <n v="27.309236949999999"/>
    <x v="4158"/>
    <n v="80.722891570000002"/>
    <n v="35.341365459999999"/>
    <x v="11"/>
  </r>
  <r>
    <n v="31456"/>
    <n v="636"/>
    <n v="2050"/>
    <x v="105"/>
    <x v="647"/>
    <x v="1"/>
    <x v="1"/>
    <x v="1"/>
    <x v="6"/>
    <x v="10"/>
    <n v="361"/>
    <n v="519.95013849999998"/>
    <n v="14.681440439999999"/>
    <n v="38.227146810000001"/>
    <n v="40.443213299999996"/>
    <x v="5548"/>
    <n v="85.318559559999997"/>
    <n v="47.091412740000003"/>
    <x v="11"/>
  </r>
  <r>
    <n v="31457"/>
    <n v="636"/>
    <n v="2050"/>
    <x v="105"/>
    <x v="647"/>
    <x v="1"/>
    <x v="1"/>
    <x v="1"/>
    <x v="6"/>
    <x v="11"/>
    <n v="361"/>
    <n v="526.3822715"/>
    <n v="16.343490299999999"/>
    <n v="38.50415512"/>
    <n v="29.639889199999999"/>
    <x v="5549"/>
    <n v="83.656509700000001"/>
    <n v="45.15235457"/>
    <x v="11"/>
  </r>
  <r>
    <n v="31458"/>
    <n v="636"/>
    <n v="2050"/>
    <x v="105"/>
    <x v="647"/>
    <x v="1"/>
    <x v="1"/>
    <x v="1"/>
    <x v="6"/>
    <x v="12"/>
    <n v="360"/>
    <n v="510.06666669999998"/>
    <n v="26.38888889"/>
    <n v="36.111111110000003"/>
    <n v="30.833333329999999"/>
    <x v="120"/>
    <n v="73.611111109999996"/>
    <n v="37.5"/>
    <x v="11"/>
  </r>
  <r>
    <n v="31459"/>
    <n v="636"/>
    <n v="2050"/>
    <x v="105"/>
    <x v="647"/>
    <x v="1"/>
    <x v="1"/>
    <x v="1"/>
    <x v="6"/>
    <x v="13"/>
    <n v="361"/>
    <n v="519.52077559999998"/>
    <n v="18.282548479999999"/>
    <n v="38.227146810000001"/>
    <n v="29.08587258"/>
    <x v="6976"/>
    <n v="81.717451519999997"/>
    <n v="43.490304709999997"/>
    <x v="11"/>
  </r>
  <r>
    <n v="31460"/>
    <n v="637"/>
    <n v="101"/>
    <x v="20"/>
    <x v="863"/>
    <x v="1"/>
    <x v="1"/>
    <x v="1"/>
    <x v="6"/>
    <x v="10"/>
    <n v="215"/>
    <n v="502.90232559999998"/>
    <n v="25.116279070000001"/>
    <n v="41.395348839999997"/>
    <n v="32.093023260000002"/>
    <x v="3303"/>
    <n v="74.883720929999996"/>
    <n v="33.488372089999999"/>
    <x v="5"/>
  </r>
  <r>
    <n v="31461"/>
    <n v="637"/>
    <n v="101"/>
    <x v="20"/>
    <x v="863"/>
    <x v="1"/>
    <x v="1"/>
    <x v="1"/>
    <x v="6"/>
    <x v="11"/>
    <n v="215"/>
    <n v="511.45581399999998"/>
    <n v="20"/>
    <n v="46.976744189999998"/>
    <n v="27.441860470000002"/>
    <x v="545"/>
    <n v="80"/>
    <n v="33.023255810000002"/>
    <x v="5"/>
  </r>
  <r>
    <n v="31462"/>
    <n v="637"/>
    <n v="101"/>
    <x v="20"/>
    <x v="863"/>
    <x v="1"/>
    <x v="1"/>
    <x v="1"/>
    <x v="6"/>
    <x v="12"/>
    <n v="214"/>
    <n v="520.79439249999996"/>
    <n v="19.1588785"/>
    <n v="36.448598130000001"/>
    <n v="35.046728969999997"/>
    <x v="3029"/>
    <n v="80.8411215"/>
    <n v="44.392523359999998"/>
    <x v="5"/>
  </r>
  <r>
    <n v="31463"/>
    <n v="637"/>
    <n v="101"/>
    <x v="20"/>
    <x v="863"/>
    <x v="1"/>
    <x v="1"/>
    <x v="1"/>
    <x v="6"/>
    <x v="13"/>
    <n v="214"/>
    <n v="512.81308409999997"/>
    <n v="21.962616820000001"/>
    <n v="41.588785049999998"/>
    <n v="27.102803739999999"/>
    <x v="3029"/>
    <n v="78.037383180000006"/>
    <n v="36.448598130000001"/>
    <x v="5"/>
  </r>
  <r>
    <n v="31464"/>
    <n v="638"/>
    <n v="106"/>
    <x v="21"/>
    <x v="2054"/>
    <x v="1"/>
    <x v="1"/>
    <x v="1"/>
    <x v="6"/>
    <x v="10"/>
    <n v="304"/>
    <n v="521.28289470000004"/>
    <n v="16.776315790000002"/>
    <n v="32.89473684"/>
    <n v="41.776315789999998"/>
    <x v="3906"/>
    <n v="83.223684210000002"/>
    <n v="50.328947370000002"/>
    <x v="8"/>
  </r>
  <r>
    <n v="31465"/>
    <n v="638"/>
    <n v="106"/>
    <x v="21"/>
    <x v="2054"/>
    <x v="1"/>
    <x v="1"/>
    <x v="1"/>
    <x v="6"/>
    <x v="11"/>
    <n v="303"/>
    <n v="523.51155119999999"/>
    <n v="16.17161716"/>
    <n v="41.584158420000001"/>
    <n v="26.402640259999998"/>
    <x v="4184"/>
    <n v="83.828382840000003"/>
    <n v="42.244224420000002"/>
    <x v="8"/>
  </r>
  <r>
    <n v="31466"/>
    <n v="638"/>
    <n v="106"/>
    <x v="21"/>
    <x v="2054"/>
    <x v="1"/>
    <x v="1"/>
    <x v="1"/>
    <x v="6"/>
    <x v="12"/>
    <n v="303"/>
    <n v="504.59405939999999"/>
    <n v="35.313531349999998"/>
    <n v="29.372937289999999"/>
    <n v="27.06270627"/>
    <x v="6977"/>
    <n v="64.686468649999995"/>
    <n v="35.313531349999998"/>
    <x v="8"/>
  </r>
  <r>
    <n v="31467"/>
    <n v="638"/>
    <n v="106"/>
    <x v="21"/>
    <x v="2054"/>
    <x v="1"/>
    <x v="1"/>
    <x v="1"/>
    <x v="6"/>
    <x v="13"/>
    <n v="302"/>
    <n v="499.60927149999998"/>
    <n v="26.821192050000001"/>
    <n v="45.695364240000004"/>
    <n v="22.51655629"/>
    <x v="6978"/>
    <n v="73.178807950000007"/>
    <n v="27.48344371"/>
    <x v="8"/>
  </r>
  <r>
    <n v="31468"/>
    <n v="638"/>
    <n v="289"/>
    <x v="21"/>
    <x v="2055"/>
    <x v="1"/>
    <x v="1"/>
    <x v="1"/>
    <x v="6"/>
    <x v="10"/>
    <n v="240"/>
    <n v="516.34166670000002"/>
    <n v="15.83333333"/>
    <n v="40.833333330000002"/>
    <n v="37.916666669999998"/>
    <x v="3148"/>
    <n v="84.166666669999998"/>
    <n v="43.333333330000002"/>
    <x v="8"/>
  </r>
  <r>
    <n v="31469"/>
    <n v="638"/>
    <n v="289"/>
    <x v="21"/>
    <x v="2055"/>
    <x v="1"/>
    <x v="1"/>
    <x v="1"/>
    <x v="6"/>
    <x v="11"/>
    <n v="240"/>
    <n v="530.92083330000003"/>
    <n v="11.25"/>
    <n v="32.916666669999998"/>
    <n v="39.166666669999998"/>
    <x v="551"/>
    <n v="88.75"/>
    <n v="55.833333330000002"/>
    <x v="8"/>
  </r>
  <r>
    <n v="31470"/>
    <n v="638"/>
    <n v="289"/>
    <x v="21"/>
    <x v="2055"/>
    <x v="1"/>
    <x v="1"/>
    <x v="1"/>
    <x v="6"/>
    <x v="12"/>
    <n v="239"/>
    <n v="521.17991629999995"/>
    <n v="23.430962340000001"/>
    <n v="27.615062760000001"/>
    <n v="42.259414229999997"/>
    <x v="4218"/>
    <n v="76.569037660000006"/>
    <n v="48.953974899999999"/>
    <x v="8"/>
  </r>
  <r>
    <n v="31471"/>
    <n v="638"/>
    <n v="289"/>
    <x v="21"/>
    <x v="2055"/>
    <x v="1"/>
    <x v="1"/>
    <x v="1"/>
    <x v="6"/>
    <x v="13"/>
    <n v="239"/>
    <n v="524.28870289999998"/>
    <n v="14.22594142"/>
    <n v="39.330543929999997"/>
    <n v="31.799163180000001"/>
    <x v="6979"/>
    <n v="85.774058580000002"/>
    <n v="46.443514639999997"/>
    <x v="8"/>
  </r>
  <r>
    <n v="31472"/>
    <n v="638"/>
    <n v="299"/>
    <x v="21"/>
    <x v="2056"/>
    <x v="1"/>
    <x v="1"/>
    <x v="1"/>
    <x v="6"/>
    <x v="10"/>
    <n v="375"/>
    <n v="528.95466669999996"/>
    <n v="10.4"/>
    <n v="34.4"/>
    <n v="44.533333329999998"/>
    <x v="2315"/>
    <n v="89.6"/>
    <n v="55.2"/>
    <x v="8"/>
  </r>
  <r>
    <n v="31473"/>
    <n v="638"/>
    <n v="299"/>
    <x v="21"/>
    <x v="2056"/>
    <x v="1"/>
    <x v="1"/>
    <x v="1"/>
    <x v="6"/>
    <x v="11"/>
    <n v="375"/>
    <n v="530.89866670000004"/>
    <n v="12.266666669999999"/>
    <n v="34.666666669999998"/>
    <n v="34.933333330000004"/>
    <x v="6980"/>
    <n v="87.733333329999994"/>
    <n v="53.066666669999996"/>
    <x v="8"/>
  </r>
  <r>
    <n v="31474"/>
    <n v="638"/>
    <n v="299"/>
    <x v="21"/>
    <x v="2056"/>
    <x v="1"/>
    <x v="1"/>
    <x v="1"/>
    <x v="6"/>
    <x v="12"/>
    <n v="372"/>
    <n v="517.72849459999998"/>
    <n v="26.612903230000001"/>
    <n v="32.79569892"/>
    <n v="29.569892469999999"/>
    <x v="6981"/>
    <n v="73.387096769999999"/>
    <n v="40.59139785"/>
    <x v="8"/>
  </r>
  <r>
    <n v="31475"/>
    <n v="638"/>
    <n v="299"/>
    <x v="21"/>
    <x v="2056"/>
    <x v="1"/>
    <x v="1"/>
    <x v="1"/>
    <x v="6"/>
    <x v="13"/>
    <n v="372"/>
    <n v="535.81989250000004"/>
    <n v="12.3655914"/>
    <n v="29.301075269999998"/>
    <n v="34.139784949999999"/>
    <x v="4963"/>
    <n v="87.6344086"/>
    <n v="58.333333330000002"/>
    <x v="8"/>
  </r>
  <r>
    <n v="31476"/>
    <n v="638"/>
    <n v="301"/>
    <x v="21"/>
    <x v="2057"/>
    <x v="1"/>
    <x v="1"/>
    <x v="1"/>
    <x v="6"/>
    <x v="10"/>
    <n v="259"/>
    <n v="502.27413130000002"/>
    <n v="28.18532819"/>
    <n v="38.996138999999999"/>
    <n v="28.18532819"/>
    <x v="3630"/>
    <n v="71.814671809999993"/>
    <n v="32.818532820000001"/>
    <x v="8"/>
  </r>
  <r>
    <n v="31477"/>
    <n v="638"/>
    <n v="301"/>
    <x v="21"/>
    <x v="2057"/>
    <x v="1"/>
    <x v="1"/>
    <x v="1"/>
    <x v="6"/>
    <x v="11"/>
    <n v="261"/>
    <n v="514.49425289999999"/>
    <n v="19.157088120000001"/>
    <n v="41.762452109999998"/>
    <n v="27.969348660000001"/>
    <x v="312"/>
    <n v="80.842911880000003"/>
    <n v="39.080459769999997"/>
    <x v="8"/>
  </r>
  <r>
    <n v="31478"/>
    <n v="638"/>
    <n v="301"/>
    <x v="21"/>
    <x v="2057"/>
    <x v="1"/>
    <x v="1"/>
    <x v="1"/>
    <x v="6"/>
    <x v="12"/>
    <n v="258"/>
    <n v="490.86434109999999"/>
    <n v="46.124031010000003"/>
    <n v="23.643410849999999"/>
    <n v="25.581395350000001"/>
    <x v="446"/>
    <n v="53.875968989999997"/>
    <n v="30.232558139999998"/>
    <x v="8"/>
  </r>
  <r>
    <n v="31479"/>
    <n v="638"/>
    <n v="301"/>
    <x v="21"/>
    <x v="2057"/>
    <x v="1"/>
    <x v="1"/>
    <x v="1"/>
    <x v="6"/>
    <x v="13"/>
    <n v="258"/>
    <n v="490.29069770000001"/>
    <n v="40.31007752"/>
    <n v="37.596899219999997"/>
    <n v="18.60465116"/>
    <x v="1318"/>
    <n v="59.68992248"/>
    <n v="22.093023259999999"/>
    <x v="8"/>
  </r>
  <r>
    <n v="31480"/>
    <n v="638"/>
    <n v="395"/>
    <x v="21"/>
    <x v="2058"/>
    <x v="1"/>
    <x v="1"/>
    <x v="1"/>
    <x v="6"/>
    <x v="10"/>
    <n v="298"/>
    <n v="519.77181210000003"/>
    <n v="17.785234899999999"/>
    <n v="34.899328859999997"/>
    <n v="39.597315440000003"/>
    <x v="6982"/>
    <n v="82.214765099999994"/>
    <n v="47.315436239999997"/>
    <x v="8"/>
  </r>
  <r>
    <n v="31481"/>
    <n v="638"/>
    <n v="395"/>
    <x v="21"/>
    <x v="2058"/>
    <x v="1"/>
    <x v="1"/>
    <x v="1"/>
    <x v="6"/>
    <x v="11"/>
    <n v="298"/>
    <n v="519.7516779"/>
    <n v="19.463087250000001"/>
    <n v="37.24832215"/>
    <n v="29.865771809999998"/>
    <x v="1639"/>
    <n v="80.536912749999999"/>
    <n v="43.288590599999999"/>
    <x v="8"/>
  </r>
  <r>
    <n v="31482"/>
    <n v="638"/>
    <n v="395"/>
    <x v="21"/>
    <x v="2058"/>
    <x v="1"/>
    <x v="1"/>
    <x v="1"/>
    <x v="6"/>
    <x v="12"/>
    <n v="297"/>
    <n v="515.36026939999999"/>
    <n v="20.53872054"/>
    <n v="37.037037040000001"/>
    <n v="36.363636360000001"/>
    <x v="306"/>
    <n v="79.46127946"/>
    <n v="42.424242419999999"/>
    <x v="8"/>
  </r>
  <r>
    <n v="31483"/>
    <n v="638"/>
    <n v="395"/>
    <x v="21"/>
    <x v="2058"/>
    <x v="1"/>
    <x v="1"/>
    <x v="1"/>
    <x v="6"/>
    <x v="13"/>
    <n v="296"/>
    <n v="507.25"/>
    <n v="25"/>
    <n v="40.202702700000003"/>
    <n v="27.364864860000001"/>
    <x v="1071"/>
    <n v="75"/>
    <n v="34.797297299999997"/>
    <x v="8"/>
  </r>
  <r>
    <n v="31484"/>
    <n v="638"/>
    <n v="1056"/>
    <x v="21"/>
    <x v="643"/>
    <x v="1"/>
    <x v="1"/>
    <x v="1"/>
    <x v="6"/>
    <x v="10"/>
    <n v="256"/>
    <n v="506.08203129999998"/>
    <n v="26.5625"/>
    <n v="39.84375"/>
    <n v="28.90625"/>
    <x v="638"/>
    <n v="73.4375"/>
    <n v="33.59375"/>
    <x v="8"/>
  </r>
  <r>
    <n v="31485"/>
    <n v="638"/>
    <n v="1056"/>
    <x v="21"/>
    <x v="643"/>
    <x v="1"/>
    <x v="1"/>
    <x v="1"/>
    <x v="6"/>
    <x v="11"/>
    <n v="257"/>
    <n v="500.80155639999998"/>
    <n v="31.128404669999998"/>
    <n v="43.9688716"/>
    <n v="18.677042799999999"/>
    <x v="6141"/>
    <n v="68.871595330000005"/>
    <n v="24.902723739999999"/>
    <x v="8"/>
  </r>
  <r>
    <n v="31486"/>
    <n v="638"/>
    <n v="1056"/>
    <x v="21"/>
    <x v="643"/>
    <x v="1"/>
    <x v="1"/>
    <x v="1"/>
    <x v="6"/>
    <x v="12"/>
    <n v="254"/>
    <n v="492.07086609999999"/>
    <n v="42.913385830000003"/>
    <n v="29.527559060000002"/>
    <n v="23.228346460000001"/>
    <x v="6709"/>
    <n v="57.086614169999997"/>
    <n v="27.55905512"/>
    <x v="8"/>
  </r>
  <r>
    <n v="31487"/>
    <n v="638"/>
    <n v="1056"/>
    <x v="21"/>
    <x v="643"/>
    <x v="1"/>
    <x v="1"/>
    <x v="1"/>
    <x v="6"/>
    <x v="13"/>
    <n v="257"/>
    <n v="496.86770430000001"/>
    <n v="31.51750973"/>
    <n v="46.303501949999998"/>
    <n v="18.28793774"/>
    <x v="6983"/>
    <n v="68.48249027"/>
    <n v="22.178988329999999"/>
    <x v="8"/>
  </r>
  <r>
    <n v="31488"/>
    <n v="639"/>
    <n v="202"/>
    <x v="106"/>
    <x v="2059"/>
    <x v="1"/>
    <x v="1"/>
    <x v="1"/>
    <x v="6"/>
    <x v="10"/>
    <n v="136"/>
    <n v="492.97058820000001"/>
    <n v="33.823529409999999"/>
    <n v="44.117647060000003"/>
    <n v="19.117647059999999"/>
    <x v="157"/>
    <n v="66.176470589999994"/>
    <n v="22.058823530000002"/>
    <x v="14"/>
  </r>
  <r>
    <n v="31489"/>
    <n v="639"/>
    <n v="202"/>
    <x v="106"/>
    <x v="2059"/>
    <x v="1"/>
    <x v="1"/>
    <x v="1"/>
    <x v="6"/>
    <x v="11"/>
    <n v="135"/>
    <n v="499.8666667"/>
    <n v="25.925925929999998"/>
    <n v="50.370370370000003"/>
    <n v="19.25925926"/>
    <x v="6"/>
    <n v="74.074074069999995"/>
    <n v="23.703703699999998"/>
    <x v="14"/>
  </r>
  <r>
    <n v="31490"/>
    <n v="639"/>
    <n v="202"/>
    <x v="106"/>
    <x v="2059"/>
    <x v="1"/>
    <x v="1"/>
    <x v="1"/>
    <x v="6"/>
    <x v="12"/>
    <n v="134"/>
    <n v="467.61940299999998"/>
    <n v="63.432835820000001"/>
    <n v="26.119402990000001"/>
    <n v="8.20895522"/>
    <x v="4425"/>
    <n v="36.567164179999999"/>
    <n v="10.44776119"/>
    <x v="14"/>
  </r>
  <r>
    <n v="31491"/>
    <n v="639"/>
    <n v="202"/>
    <x v="106"/>
    <x v="2059"/>
    <x v="1"/>
    <x v="1"/>
    <x v="1"/>
    <x v="6"/>
    <x v="13"/>
    <n v="134"/>
    <n v="475.25373130000003"/>
    <n v="55.223880600000001"/>
    <n v="38.80597015"/>
    <n v="5.2238806000000002"/>
    <x v="669"/>
    <n v="44.776119399999999"/>
    <n v="5.9701492500000004"/>
    <x v="14"/>
  </r>
  <r>
    <n v="31492"/>
    <n v="640"/>
    <n v="197"/>
    <x v="22"/>
    <x v="2060"/>
    <x v="1"/>
    <x v="1"/>
    <x v="1"/>
    <x v="6"/>
    <x v="10"/>
    <n v="289"/>
    <n v="495.25259519999997"/>
    <n v="35.640138409999999"/>
    <n v="38.062283739999998"/>
    <n v="23.529411759999999"/>
    <x v="6984"/>
    <n v="64.359861589999994"/>
    <n v="26.29757785"/>
    <x v="9"/>
  </r>
  <r>
    <n v="31493"/>
    <n v="640"/>
    <n v="197"/>
    <x v="22"/>
    <x v="2060"/>
    <x v="1"/>
    <x v="1"/>
    <x v="1"/>
    <x v="6"/>
    <x v="11"/>
    <n v="289"/>
    <n v="501.52595159999998"/>
    <n v="26.989619380000001"/>
    <n v="44.636678199999999"/>
    <n v="23.529411759999999"/>
    <x v="6985"/>
    <n v="73.010380620000007"/>
    <n v="28.373702420000001"/>
    <x v="9"/>
  </r>
  <r>
    <n v="31494"/>
    <n v="640"/>
    <n v="197"/>
    <x v="22"/>
    <x v="2060"/>
    <x v="1"/>
    <x v="1"/>
    <x v="1"/>
    <x v="6"/>
    <x v="12"/>
    <n v="289"/>
    <n v="488.13840829999998"/>
    <n v="44.98269896"/>
    <n v="31.833910029999998"/>
    <n v="19.031141869999999"/>
    <x v="6986"/>
    <n v="55.01730104"/>
    <n v="23.183391"/>
    <x v="9"/>
  </r>
  <r>
    <n v="31495"/>
    <n v="640"/>
    <n v="197"/>
    <x v="22"/>
    <x v="2060"/>
    <x v="1"/>
    <x v="1"/>
    <x v="1"/>
    <x v="6"/>
    <x v="13"/>
    <n v="289"/>
    <n v="496.87543249999999"/>
    <n v="35.294117649999997"/>
    <n v="37.370242210000001"/>
    <n v="20.761245670000001"/>
    <x v="1738"/>
    <n v="64.705882349999996"/>
    <n v="27.335640139999999"/>
    <x v="9"/>
  </r>
  <r>
    <n v="31496"/>
    <n v="641"/>
    <n v="295"/>
    <x v="164"/>
    <x v="2061"/>
    <x v="1"/>
    <x v="1"/>
    <x v="1"/>
    <x v="6"/>
    <x v="10"/>
    <n v="149"/>
    <n v="502.49664430000001"/>
    <n v="26.174496640000001"/>
    <n v="40.939597319999997"/>
    <n v="27.516778519999999"/>
    <x v="3313"/>
    <n v="73.825503359999999"/>
    <n v="32.885906040000002"/>
    <x v="6"/>
  </r>
  <r>
    <n v="31497"/>
    <n v="641"/>
    <n v="295"/>
    <x v="164"/>
    <x v="2061"/>
    <x v="1"/>
    <x v="1"/>
    <x v="1"/>
    <x v="6"/>
    <x v="11"/>
    <n v="151"/>
    <n v="505.37748340000002"/>
    <n v="28.476821189999999"/>
    <n v="41.721854299999997"/>
    <n v="21.19205298"/>
    <x v="4267"/>
    <n v="71.523178810000005"/>
    <n v="29.8013245"/>
    <x v="6"/>
  </r>
  <r>
    <n v="31498"/>
    <n v="641"/>
    <n v="295"/>
    <x v="164"/>
    <x v="2061"/>
    <x v="1"/>
    <x v="1"/>
    <x v="1"/>
    <x v="6"/>
    <x v="12"/>
    <n v="151"/>
    <n v="494.98675500000002"/>
    <n v="45.695364240000004"/>
    <n v="23.178807949999999"/>
    <n v="23.841059600000001"/>
    <x v="1110"/>
    <n v="54.304635759999996"/>
    <n v="31.125827810000001"/>
    <x v="6"/>
  </r>
  <r>
    <n v="31499"/>
    <n v="641"/>
    <n v="295"/>
    <x v="164"/>
    <x v="2061"/>
    <x v="1"/>
    <x v="1"/>
    <x v="1"/>
    <x v="6"/>
    <x v="13"/>
    <n v="149"/>
    <n v="489.72483219999998"/>
    <n v="39.597315440000003"/>
    <n v="40.939597319999997"/>
    <n v="14.765100670000001"/>
    <x v="4986"/>
    <n v="60.402684559999997"/>
    <n v="19.463087250000001"/>
    <x v="6"/>
  </r>
  <r>
    <n v="31500"/>
    <n v="642"/>
    <n v="106"/>
    <x v="23"/>
    <x v="2062"/>
    <x v="1"/>
    <x v="1"/>
    <x v="1"/>
    <x v="6"/>
    <x v="10"/>
    <n v="133"/>
    <n v="512.75939849999997"/>
    <n v="15.03759398"/>
    <n v="46.616541349999999"/>
    <n v="32.330827069999998"/>
    <x v="3782"/>
    <n v="84.962406020000003"/>
    <n v="38.345864659999997"/>
    <x v="10"/>
  </r>
  <r>
    <n v="31501"/>
    <n v="642"/>
    <n v="106"/>
    <x v="23"/>
    <x v="2062"/>
    <x v="1"/>
    <x v="1"/>
    <x v="1"/>
    <x v="6"/>
    <x v="11"/>
    <n v="133"/>
    <n v="519.56390980000003"/>
    <n v="12.03007519"/>
    <n v="45.112781949999999"/>
    <n v="33.082706770000001"/>
    <x v="3885"/>
    <n v="87.969924809999995"/>
    <n v="42.857142860000003"/>
    <x v="10"/>
  </r>
  <r>
    <n v="31502"/>
    <n v="642"/>
    <n v="106"/>
    <x v="23"/>
    <x v="2062"/>
    <x v="1"/>
    <x v="1"/>
    <x v="1"/>
    <x v="6"/>
    <x v="12"/>
    <n v="133"/>
    <n v="508.70676689999999"/>
    <n v="27.819548869999998"/>
    <n v="33.082706770000001"/>
    <n v="36.09022556"/>
    <x v="819"/>
    <n v="72.180451129999994"/>
    <n v="39.09774436"/>
    <x v="10"/>
  </r>
  <r>
    <n v="31503"/>
    <n v="642"/>
    <n v="106"/>
    <x v="23"/>
    <x v="2062"/>
    <x v="1"/>
    <x v="1"/>
    <x v="1"/>
    <x v="6"/>
    <x v="13"/>
    <n v="133"/>
    <n v="543.0601504"/>
    <n v="11.27819549"/>
    <n v="22.55639098"/>
    <n v="35.338345859999997"/>
    <x v="6987"/>
    <n v="88.721804509999998"/>
    <n v="66.165413529999995"/>
    <x v="10"/>
  </r>
  <r>
    <n v="31504"/>
    <n v="642"/>
    <n v="109"/>
    <x v="23"/>
    <x v="2063"/>
    <x v="1"/>
    <x v="1"/>
    <x v="1"/>
    <x v="6"/>
    <x v="10"/>
    <n v="132"/>
    <n v="522.94696969999995"/>
    <n v="15.90909091"/>
    <n v="34.848484849999998"/>
    <n v="37.878787879999997"/>
    <x v="1437"/>
    <n v="84.090909089999997"/>
    <n v="49.242424239999998"/>
    <x v="10"/>
  </r>
  <r>
    <n v="31505"/>
    <n v="642"/>
    <n v="109"/>
    <x v="23"/>
    <x v="2063"/>
    <x v="1"/>
    <x v="1"/>
    <x v="1"/>
    <x v="6"/>
    <x v="11"/>
    <n v="132"/>
    <n v="507.77272729999999"/>
    <n v="19.6969697"/>
    <n v="49.242424239999998"/>
    <n v="24.242424239999998"/>
    <x v="1354"/>
    <n v="80.303030300000003"/>
    <n v="31.060606060000001"/>
    <x v="10"/>
  </r>
  <r>
    <n v="31506"/>
    <n v="642"/>
    <n v="109"/>
    <x v="23"/>
    <x v="2063"/>
    <x v="1"/>
    <x v="1"/>
    <x v="1"/>
    <x v="6"/>
    <x v="12"/>
    <n v="132"/>
    <n v="502.43181820000001"/>
    <n v="30.3030303"/>
    <n v="37.878787879999997"/>
    <n v="25.757575760000002"/>
    <x v="306"/>
    <n v="69.696969699999997"/>
    <n v="31.81818182"/>
    <x v="10"/>
  </r>
  <r>
    <n v="31507"/>
    <n v="642"/>
    <n v="109"/>
    <x v="23"/>
    <x v="2063"/>
    <x v="1"/>
    <x v="1"/>
    <x v="1"/>
    <x v="6"/>
    <x v="13"/>
    <n v="131"/>
    <n v="537.50381679999998"/>
    <n v="16.03053435"/>
    <n v="28.24427481"/>
    <n v="28.24427481"/>
    <x v="5319"/>
    <n v="83.969465650000004"/>
    <n v="55.725190840000003"/>
    <x v="10"/>
  </r>
  <r>
    <n v="31508"/>
    <n v="643"/>
    <n v="2050"/>
    <x v="24"/>
    <x v="2145"/>
    <x v="1"/>
    <x v="1"/>
    <x v="1"/>
    <x v="6"/>
    <x v="10"/>
    <n v="389"/>
    <n v="502.470437"/>
    <n v="26.735218509999999"/>
    <n v="40.102827759999997"/>
    <n v="29.048843189999999"/>
    <x v="6988"/>
    <n v="73.264781490000004"/>
    <n v="33.16195373"/>
    <x v="2"/>
  </r>
  <r>
    <n v="31509"/>
    <n v="643"/>
    <n v="2050"/>
    <x v="24"/>
    <x v="2145"/>
    <x v="1"/>
    <x v="1"/>
    <x v="1"/>
    <x v="6"/>
    <x v="11"/>
    <n v="389"/>
    <n v="491.62724939999998"/>
    <n v="33.16195373"/>
    <n v="50.642673520000002"/>
    <n v="14.39588689"/>
    <x v="6989"/>
    <n v="66.838046270000007"/>
    <n v="16.195372750000001"/>
    <x v="2"/>
  </r>
  <r>
    <n v="31510"/>
    <n v="643"/>
    <n v="2050"/>
    <x v="24"/>
    <x v="2145"/>
    <x v="1"/>
    <x v="1"/>
    <x v="1"/>
    <x v="6"/>
    <x v="12"/>
    <n v="389"/>
    <n v="509.54498710000001"/>
    <n v="30.84832905"/>
    <n v="30.334190230000001"/>
    <n v="29.820051410000001"/>
    <x v="6990"/>
    <n v="69.151670949999996"/>
    <n v="38.817480719999999"/>
    <x v="2"/>
  </r>
  <r>
    <n v="31511"/>
    <n v="643"/>
    <n v="2050"/>
    <x v="24"/>
    <x v="2145"/>
    <x v="1"/>
    <x v="1"/>
    <x v="1"/>
    <x v="6"/>
    <x v="13"/>
    <n v="389"/>
    <n v="519.24421589999997"/>
    <n v="24.421593829999999"/>
    <n v="31.10539846"/>
    <n v="26.4781491"/>
    <x v="6991"/>
    <n v="75.578406169999994"/>
    <n v="44.473007709999997"/>
    <x v="2"/>
  </r>
  <r>
    <n v="31512"/>
    <n v="644"/>
    <n v="189"/>
    <x v="25"/>
    <x v="648"/>
    <x v="1"/>
    <x v="1"/>
    <x v="1"/>
    <x v="6"/>
    <x v="10"/>
    <n v="388"/>
    <n v="526.78092779999997"/>
    <n v="15.46391753"/>
    <n v="29.896907219999999"/>
    <n v="40.206185570000002"/>
    <x v="4258"/>
    <n v="84.536082469999997"/>
    <n v="54.639175260000002"/>
    <x v="7"/>
  </r>
  <r>
    <n v="31513"/>
    <n v="644"/>
    <n v="189"/>
    <x v="25"/>
    <x v="648"/>
    <x v="1"/>
    <x v="1"/>
    <x v="1"/>
    <x v="6"/>
    <x v="11"/>
    <n v="388"/>
    <n v="521.80670099999998"/>
    <n v="23.453608249999998"/>
    <n v="36.082474230000003"/>
    <n v="22.93814433"/>
    <x v="6992"/>
    <n v="76.546391749999998"/>
    <n v="40.463917530000003"/>
    <x v="7"/>
  </r>
  <r>
    <n v="31514"/>
    <n v="644"/>
    <n v="189"/>
    <x v="25"/>
    <x v="648"/>
    <x v="1"/>
    <x v="1"/>
    <x v="1"/>
    <x v="6"/>
    <x v="12"/>
    <n v="386"/>
    <n v="517.6450777"/>
    <n v="33.937823829999999"/>
    <n v="20.725388599999999"/>
    <n v="29.79274611"/>
    <x v="6993"/>
    <n v="66.062176170000001"/>
    <n v="45.336787559999998"/>
    <x v="7"/>
  </r>
  <r>
    <n v="31515"/>
    <n v="644"/>
    <n v="189"/>
    <x v="25"/>
    <x v="648"/>
    <x v="1"/>
    <x v="1"/>
    <x v="1"/>
    <x v="6"/>
    <x v="13"/>
    <n v="385"/>
    <n v="521.87792209999998"/>
    <n v="18.18181818"/>
    <n v="38.18181818"/>
    <n v="26.233766230000001"/>
    <x v="6994"/>
    <n v="81.818181820000007"/>
    <n v="43.636363639999999"/>
    <x v="7"/>
  </r>
  <r>
    <n v="31516"/>
    <n v="644"/>
    <n v="193"/>
    <x v="25"/>
    <x v="649"/>
    <x v="1"/>
    <x v="1"/>
    <x v="1"/>
    <x v="6"/>
    <x v="10"/>
    <n v="330"/>
    <n v="500.44545449999998"/>
    <n v="30"/>
    <n v="36.666666669999998"/>
    <n v="28.18181818"/>
    <x v="355"/>
    <n v="70"/>
    <n v="33.333333330000002"/>
    <x v="7"/>
  </r>
  <r>
    <n v="31517"/>
    <n v="644"/>
    <n v="193"/>
    <x v="25"/>
    <x v="649"/>
    <x v="1"/>
    <x v="1"/>
    <x v="1"/>
    <x v="6"/>
    <x v="11"/>
    <n v="329"/>
    <n v="488.26139819999997"/>
    <n v="42.553191490000003"/>
    <n v="40.425531909999997"/>
    <n v="13.373860179999999"/>
    <x v="6995"/>
    <n v="57.446808509999997"/>
    <n v="17.0212766"/>
    <x v="7"/>
  </r>
  <r>
    <n v="31518"/>
    <n v="644"/>
    <n v="193"/>
    <x v="25"/>
    <x v="649"/>
    <x v="1"/>
    <x v="1"/>
    <x v="1"/>
    <x v="6"/>
    <x v="12"/>
    <n v="327"/>
    <n v="473.96941900000002"/>
    <n v="53.516819570000003"/>
    <n v="32.41590214"/>
    <n v="12.8440367"/>
    <x v="6996"/>
    <n v="46.483180429999997"/>
    <n v="14.067278290000001"/>
    <x v="7"/>
  </r>
  <r>
    <n v="31519"/>
    <n v="644"/>
    <n v="193"/>
    <x v="25"/>
    <x v="649"/>
    <x v="1"/>
    <x v="1"/>
    <x v="1"/>
    <x v="6"/>
    <x v="13"/>
    <n v="325"/>
    <n v="479.07692309999999"/>
    <n v="49.53846154"/>
    <n v="37.23076923"/>
    <n v="12"/>
    <x v="3145"/>
    <n v="50.46153846"/>
    <n v="13.23076923"/>
    <x v="7"/>
  </r>
  <r>
    <n v="31520"/>
    <n v="644"/>
    <n v="200"/>
    <x v="25"/>
    <x v="853"/>
    <x v="1"/>
    <x v="1"/>
    <x v="1"/>
    <x v="6"/>
    <x v="10"/>
    <n v="289"/>
    <n v="482.34602080000002"/>
    <n v="43.252595159999998"/>
    <n v="40.484429069999997"/>
    <n v="15.91695502"/>
    <x v="1448"/>
    <n v="56.747404840000002"/>
    <n v="16.262975780000001"/>
    <x v="7"/>
  </r>
  <r>
    <n v="31521"/>
    <n v="644"/>
    <n v="200"/>
    <x v="25"/>
    <x v="853"/>
    <x v="1"/>
    <x v="1"/>
    <x v="1"/>
    <x v="6"/>
    <x v="11"/>
    <n v="289"/>
    <n v="472.59861590000003"/>
    <n v="59.861591699999998"/>
    <n v="33.217993079999999"/>
    <n v="6.2283736999999997"/>
    <x v="5784"/>
    <n v="40.138408300000002"/>
    <n v="6.9204152299999997"/>
    <x v="7"/>
  </r>
  <r>
    <n v="31522"/>
    <n v="644"/>
    <n v="200"/>
    <x v="25"/>
    <x v="853"/>
    <x v="1"/>
    <x v="1"/>
    <x v="1"/>
    <x v="6"/>
    <x v="12"/>
    <n v="290"/>
    <n v="445.27586209999998"/>
    <n v="77.586206899999993"/>
    <n v="18.275862069999999"/>
    <n v="4.1379310299999998"/>
    <x v="3"/>
    <n v="22.413793099999999"/>
    <n v="4.1379310299999998"/>
    <x v="7"/>
  </r>
  <r>
    <n v="31523"/>
    <n v="644"/>
    <n v="200"/>
    <x v="25"/>
    <x v="853"/>
    <x v="1"/>
    <x v="1"/>
    <x v="1"/>
    <x v="6"/>
    <x v="13"/>
    <n v="290"/>
    <n v="460.57586209999999"/>
    <n v="70.344827589999994"/>
    <n v="27.241379309999999"/>
    <n v="2.4137930999999999"/>
    <x v="3"/>
    <n v="29.655172409999999"/>
    <n v="2.4137930999999999"/>
    <x v="7"/>
  </r>
  <r>
    <n v="31524"/>
    <n v="644"/>
    <n v="201"/>
    <x v="25"/>
    <x v="596"/>
    <x v="1"/>
    <x v="1"/>
    <x v="1"/>
    <x v="6"/>
    <x v="10"/>
    <n v="391"/>
    <n v="477.21483380000001"/>
    <n v="49.360613809999997"/>
    <n v="32.225063939999998"/>
    <n v="15.856777490000001"/>
    <x v="2647"/>
    <n v="50.639386190000003"/>
    <n v="18.414322250000001"/>
    <x v="7"/>
  </r>
  <r>
    <n v="31525"/>
    <n v="644"/>
    <n v="201"/>
    <x v="25"/>
    <x v="596"/>
    <x v="1"/>
    <x v="1"/>
    <x v="1"/>
    <x v="6"/>
    <x v="11"/>
    <n v="389"/>
    <n v="470.92544989999999"/>
    <n v="60.154241650000003"/>
    <n v="33.41902314"/>
    <n v="5.9125964"/>
    <x v="6997"/>
    <n v="39.845758349999997"/>
    <n v="6.4267352200000003"/>
    <x v="7"/>
  </r>
  <r>
    <n v="31526"/>
    <n v="644"/>
    <n v="201"/>
    <x v="25"/>
    <x v="596"/>
    <x v="1"/>
    <x v="1"/>
    <x v="1"/>
    <x v="6"/>
    <x v="12"/>
    <n v="385"/>
    <n v="452.47012990000002"/>
    <n v="71.428571430000005"/>
    <n v="20.259740260000001"/>
    <n v="7.79220779"/>
    <x v="3912"/>
    <n v="28.571428569999998"/>
    <n v="8.3116883099999992"/>
    <x v="7"/>
  </r>
  <r>
    <n v="31527"/>
    <n v="644"/>
    <n v="201"/>
    <x v="25"/>
    <x v="596"/>
    <x v="1"/>
    <x v="1"/>
    <x v="1"/>
    <x v="6"/>
    <x v="13"/>
    <n v="383"/>
    <n v="465.55613579999999"/>
    <n v="61.357702349999997"/>
    <n v="30.287206269999999"/>
    <n v="7.5718015699999999"/>
    <x v="2007"/>
    <n v="38.642297650000003"/>
    <n v="8.3550913799999993"/>
    <x v="7"/>
  </r>
  <r>
    <n v="31528"/>
    <n v="644"/>
    <n v="203"/>
    <x v="25"/>
    <x v="650"/>
    <x v="1"/>
    <x v="1"/>
    <x v="1"/>
    <x v="6"/>
    <x v="10"/>
    <n v="431"/>
    <n v="488.29698380000002"/>
    <n v="34.338747099999999"/>
    <n v="44.54756381"/>
    <n v="20.417633410000001"/>
    <x v="6998"/>
    <n v="65.661252899999994"/>
    <n v="21.113689099999998"/>
    <x v="7"/>
  </r>
  <r>
    <n v="31529"/>
    <n v="644"/>
    <n v="203"/>
    <x v="25"/>
    <x v="650"/>
    <x v="1"/>
    <x v="1"/>
    <x v="1"/>
    <x v="6"/>
    <x v="11"/>
    <n v="431"/>
    <n v="483.15313229999998"/>
    <n v="43.619489559999998"/>
    <n v="43.619489559999998"/>
    <n v="11.832946639999999"/>
    <x v="6999"/>
    <n v="56.380510440000002"/>
    <n v="12.76102088"/>
    <x v="7"/>
  </r>
  <r>
    <n v="31530"/>
    <n v="644"/>
    <n v="203"/>
    <x v="25"/>
    <x v="650"/>
    <x v="1"/>
    <x v="1"/>
    <x v="1"/>
    <x v="6"/>
    <x v="12"/>
    <n v="430"/>
    <n v="468.9"/>
    <n v="61.860465120000001"/>
    <n v="23.25581395"/>
    <n v="13.25581395"/>
    <x v="854"/>
    <n v="38.139534879999999"/>
    <n v="14.883720930000001"/>
    <x v="7"/>
  </r>
  <r>
    <n v="31531"/>
    <n v="644"/>
    <n v="203"/>
    <x v="25"/>
    <x v="650"/>
    <x v="1"/>
    <x v="1"/>
    <x v="1"/>
    <x v="6"/>
    <x v="13"/>
    <n v="431"/>
    <n v="475.5823666"/>
    <n v="52.204176330000003"/>
    <n v="37.354988400000003"/>
    <n v="9.0487239000000006"/>
    <x v="7000"/>
    <n v="47.795823669999997"/>
    <n v="10.440835269999999"/>
    <x v="7"/>
  </r>
  <r>
    <n v="31532"/>
    <n v="644"/>
    <n v="205"/>
    <x v="25"/>
    <x v="651"/>
    <x v="1"/>
    <x v="1"/>
    <x v="1"/>
    <x v="6"/>
    <x v="10"/>
    <n v="270"/>
    <n v="487.36296299999998"/>
    <n v="40.74074074"/>
    <n v="39.25925926"/>
    <n v="17.777777780000001"/>
    <x v="145"/>
    <n v="59.25925926"/>
    <n v="20"/>
    <x v="7"/>
  </r>
  <r>
    <n v="31533"/>
    <n v="644"/>
    <n v="205"/>
    <x v="25"/>
    <x v="651"/>
    <x v="1"/>
    <x v="1"/>
    <x v="1"/>
    <x v="6"/>
    <x v="11"/>
    <n v="270"/>
    <n v="481.79259259999998"/>
    <n v="48.888888889999997"/>
    <n v="38.148148149999997"/>
    <n v="11.11111111"/>
    <x v="91"/>
    <n v="51.111111110000003"/>
    <n v="12.96296296"/>
    <x v="7"/>
  </r>
  <r>
    <n v="31534"/>
    <n v="644"/>
    <n v="205"/>
    <x v="25"/>
    <x v="651"/>
    <x v="1"/>
    <x v="1"/>
    <x v="1"/>
    <x v="6"/>
    <x v="12"/>
    <n v="268"/>
    <n v="468.86567159999998"/>
    <n v="59.328358209999998"/>
    <n v="27.98507463"/>
    <n v="12.313432840000001"/>
    <x v="2141"/>
    <n v="40.671641790000002"/>
    <n v="12.686567159999999"/>
    <x v="7"/>
  </r>
  <r>
    <n v="31535"/>
    <n v="644"/>
    <n v="205"/>
    <x v="25"/>
    <x v="651"/>
    <x v="1"/>
    <x v="1"/>
    <x v="1"/>
    <x v="6"/>
    <x v="13"/>
    <n v="270"/>
    <n v="478.96666670000002"/>
    <n v="51.111111110000003"/>
    <n v="35.555555560000002"/>
    <n v="11.851851849999999"/>
    <x v="2400"/>
    <n v="48.888888889999997"/>
    <n v="13.33333333"/>
    <x v="7"/>
  </r>
  <r>
    <n v="31536"/>
    <n v="644"/>
    <n v="290"/>
    <x v="25"/>
    <x v="604"/>
    <x v="1"/>
    <x v="1"/>
    <x v="1"/>
    <x v="6"/>
    <x v="10"/>
    <n v="403"/>
    <n v="487.89578160000002"/>
    <n v="38.709677419999998"/>
    <n v="38.709677419999998"/>
    <n v="19.85111663"/>
    <x v="7001"/>
    <n v="61.290322580000002"/>
    <n v="22.58064516"/>
    <x v="7"/>
  </r>
  <r>
    <n v="31537"/>
    <n v="644"/>
    <n v="290"/>
    <x v="25"/>
    <x v="604"/>
    <x v="1"/>
    <x v="1"/>
    <x v="1"/>
    <x v="6"/>
    <x v="11"/>
    <n v="430"/>
    <n v="484.7209302"/>
    <n v="44.186046509999997"/>
    <n v="42.558139529999998"/>
    <n v="10.46511628"/>
    <x v="784"/>
    <n v="55.813953490000003"/>
    <n v="13.25581395"/>
    <x v="7"/>
  </r>
  <r>
    <n v="31538"/>
    <n v="644"/>
    <n v="290"/>
    <x v="25"/>
    <x v="604"/>
    <x v="1"/>
    <x v="1"/>
    <x v="1"/>
    <x v="6"/>
    <x v="12"/>
    <n v="429"/>
    <n v="471.10722609999999"/>
    <n v="58.741258739999999"/>
    <n v="21.212121209999999"/>
    <n v="15.15151515"/>
    <x v="238"/>
    <n v="41.258741260000001"/>
    <n v="20.046620050000001"/>
    <x v="7"/>
  </r>
  <r>
    <n v="31539"/>
    <n v="644"/>
    <n v="290"/>
    <x v="25"/>
    <x v="604"/>
    <x v="1"/>
    <x v="1"/>
    <x v="1"/>
    <x v="6"/>
    <x v="13"/>
    <n v="400"/>
    <n v="491.13"/>
    <n v="42.25"/>
    <n v="33.25"/>
    <n v="16.75"/>
    <x v="7002"/>
    <n v="57.75"/>
    <n v="24.5"/>
    <x v="7"/>
  </r>
  <r>
    <n v="31540"/>
    <n v="644"/>
    <n v="291"/>
    <x v="25"/>
    <x v="855"/>
    <x v="1"/>
    <x v="1"/>
    <x v="1"/>
    <x v="6"/>
    <x v="10"/>
    <n v="381"/>
    <n v="487.77427820000003"/>
    <n v="37.270341209999998"/>
    <n v="41.469816270000003"/>
    <n v="19.685039369999998"/>
    <x v="890"/>
    <n v="62.729658790000002"/>
    <n v="21.259842519999999"/>
    <x v="7"/>
  </r>
  <r>
    <n v="31541"/>
    <n v="644"/>
    <n v="291"/>
    <x v="25"/>
    <x v="855"/>
    <x v="1"/>
    <x v="1"/>
    <x v="1"/>
    <x v="6"/>
    <x v="11"/>
    <n v="381"/>
    <n v="480.25459319999999"/>
    <n v="47.76902887"/>
    <n v="41.20734908"/>
    <n v="10.49868766"/>
    <x v="7003"/>
    <n v="52.23097113"/>
    <n v="11.02362205"/>
    <x v="7"/>
  </r>
  <r>
    <n v="31542"/>
    <n v="644"/>
    <n v="291"/>
    <x v="25"/>
    <x v="855"/>
    <x v="1"/>
    <x v="1"/>
    <x v="1"/>
    <x v="6"/>
    <x v="12"/>
    <n v="377"/>
    <n v="463.35809019999999"/>
    <n v="61.53846154"/>
    <n v="27.85145889"/>
    <n v="10.34482759"/>
    <x v="7004"/>
    <n v="38.46153846"/>
    <n v="10.610079580000001"/>
    <x v="7"/>
  </r>
  <r>
    <n v="31543"/>
    <n v="644"/>
    <n v="291"/>
    <x v="25"/>
    <x v="855"/>
    <x v="1"/>
    <x v="1"/>
    <x v="1"/>
    <x v="6"/>
    <x v="13"/>
    <n v="380"/>
    <n v="469.97631580000001"/>
    <n v="58.684210530000001"/>
    <n v="35"/>
    <n v="6.0526315799999999"/>
    <x v="7005"/>
    <n v="41.315789469999999"/>
    <n v="6.3157894700000003"/>
    <x v="7"/>
  </r>
  <r>
    <n v="31544"/>
    <n v="644"/>
    <n v="301"/>
    <x v="25"/>
    <x v="647"/>
    <x v="1"/>
    <x v="1"/>
    <x v="1"/>
    <x v="6"/>
    <x v="10"/>
    <n v="332"/>
    <n v="486.94277110000002"/>
    <n v="37.349397590000002"/>
    <n v="42.469879519999999"/>
    <n v="18.674698800000002"/>
    <x v="7006"/>
    <n v="62.650602409999998"/>
    <n v="20.180722889999998"/>
    <x v="7"/>
  </r>
  <r>
    <n v="31545"/>
    <n v="644"/>
    <n v="301"/>
    <x v="25"/>
    <x v="647"/>
    <x v="1"/>
    <x v="1"/>
    <x v="1"/>
    <x v="6"/>
    <x v="11"/>
    <n v="328"/>
    <n v="478.30182930000001"/>
    <n v="53.353658539999998"/>
    <n v="36.585365850000002"/>
    <n v="8.2317073199999999"/>
    <x v="360"/>
    <n v="46.646341460000002"/>
    <n v="10.06097561"/>
    <x v="7"/>
  </r>
  <r>
    <n v="31546"/>
    <n v="644"/>
    <n v="301"/>
    <x v="25"/>
    <x v="647"/>
    <x v="1"/>
    <x v="1"/>
    <x v="1"/>
    <x v="6"/>
    <x v="12"/>
    <n v="330"/>
    <n v="462.76060610000002"/>
    <n v="62.727272730000003"/>
    <n v="27.575757580000001"/>
    <n v="9.3939393899999999"/>
    <x v="1590"/>
    <n v="37.272727269999997"/>
    <n v="9.6969697000000004"/>
    <x v="7"/>
  </r>
  <r>
    <n v="31547"/>
    <n v="644"/>
    <n v="301"/>
    <x v="25"/>
    <x v="647"/>
    <x v="1"/>
    <x v="1"/>
    <x v="1"/>
    <x v="6"/>
    <x v="13"/>
    <n v="327"/>
    <n v="484.19877680000002"/>
    <n v="49.235474009999997"/>
    <n v="33.944954129999999"/>
    <n v="12.8440367"/>
    <x v="7007"/>
    <n v="50.764525990000003"/>
    <n v="16.819571870000001"/>
    <x v="7"/>
  </r>
  <r>
    <n v="31548"/>
    <n v="644"/>
    <n v="311"/>
    <x v="25"/>
    <x v="1240"/>
    <x v="1"/>
    <x v="1"/>
    <x v="1"/>
    <x v="6"/>
    <x v="10"/>
    <n v="65"/>
    <n v="513.56923080000001"/>
    <n v="12.30769231"/>
    <n v="52.30769231"/>
    <n v="30.76923077"/>
    <x v="194"/>
    <n v="87.692307690000007"/>
    <n v="35.38461538"/>
    <x v="7"/>
  </r>
  <r>
    <n v="31549"/>
    <n v="644"/>
    <n v="311"/>
    <x v="25"/>
    <x v="1240"/>
    <x v="1"/>
    <x v="1"/>
    <x v="1"/>
    <x v="6"/>
    <x v="11"/>
    <n v="65"/>
    <n v="510.6"/>
    <n v="15.38461538"/>
    <n v="52.30769231"/>
    <n v="26.15384615"/>
    <x v="1340"/>
    <n v="84.61538462"/>
    <n v="32.30769231"/>
    <x v="7"/>
  </r>
  <r>
    <n v="31550"/>
    <n v="644"/>
    <n v="311"/>
    <x v="25"/>
    <x v="1240"/>
    <x v="1"/>
    <x v="1"/>
    <x v="1"/>
    <x v="6"/>
    <x v="12"/>
    <n v="65"/>
    <n v="504.56923080000001"/>
    <n v="29.23076923"/>
    <n v="36.92307692"/>
    <n v="32.30769231"/>
    <x v="93"/>
    <n v="70.769230769999993"/>
    <n v="33.84615385"/>
    <x v="7"/>
  </r>
  <r>
    <n v="31551"/>
    <n v="644"/>
    <n v="311"/>
    <x v="25"/>
    <x v="1240"/>
    <x v="1"/>
    <x v="1"/>
    <x v="1"/>
    <x v="6"/>
    <x v="13"/>
    <n v="65"/>
    <n v="525.41538460000004"/>
    <n v="7.6923076899999998"/>
    <n v="46.15384615"/>
    <n v="32.30769231"/>
    <x v="196"/>
    <n v="92.307692309999993"/>
    <n v="46.15384615"/>
    <x v="7"/>
  </r>
  <r>
    <n v="31552"/>
    <n v="644"/>
    <n v="315"/>
    <x v="25"/>
    <x v="804"/>
    <x v="1"/>
    <x v="1"/>
    <x v="1"/>
    <x v="6"/>
    <x v="10"/>
    <n v="27"/>
    <n v="491.14814810000001"/>
    <n v="40.74074074"/>
    <n v="22.222222219999999"/>
    <n v="33.333333330000002"/>
    <x v="149"/>
    <n v="59.25925926"/>
    <n v="37.037037040000001"/>
    <x v="7"/>
  </r>
  <r>
    <n v="31553"/>
    <n v="644"/>
    <n v="315"/>
    <x v="25"/>
    <x v="804"/>
    <x v="1"/>
    <x v="1"/>
    <x v="1"/>
    <x v="6"/>
    <x v="11"/>
    <n v="27"/>
    <n v="484.07407410000002"/>
    <n v="51.851851850000003"/>
    <n v="29.62962963"/>
    <n v="11.11111111"/>
    <x v="184"/>
    <n v="48.148148149999997"/>
    <n v="18.518518520000001"/>
    <x v="7"/>
  </r>
  <r>
    <n v="31554"/>
    <n v="644"/>
    <n v="315"/>
    <x v="25"/>
    <x v="804"/>
    <x v="1"/>
    <x v="1"/>
    <x v="1"/>
    <x v="6"/>
    <x v="12"/>
    <n v="27"/>
    <n v="474.51851850000003"/>
    <n v="44.444444439999998"/>
    <n v="37.037037040000001"/>
    <n v="14.81481481"/>
    <x v="149"/>
    <n v="55.555555560000002"/>
    <n v="18.518518520000001"/>
    <x v="7"/>
  </r>
  <r>
    <n v="31555"/>
    <n v="644"/>
    <n v="315"/>
    <x v="25"/>
    <x v="804"/>
    <x v="1"/>
    <x v="1"/>
    <x v="1"/>
    <x v="6"/>
    <x v="13"/>
    <n v="27"/>
    <n v="480.33333329999999"/>
    <n v="48.148148149999997"/>
    <n v="44.444444439999998"/>
    <n v="7.4074074100000002"/>
    <x v="3"/>
    <n v="51.851851850000003"/>
    <n v="7.4074074100000002"/>
    <x v="7"/>
  </r>
  <r>
    <n v="31556"/>
    <n v="644"/>
    <n v="397"/>
    <x v="25"/>
    <x v="652"/>
    <x v="1"/>
    <x v="1"/>
    <x v="1"/>
    <x v="6"/>
    <x v="10"/>
    <n v="350"/>
    <n v="498.69428570000002"/>
    <n v="27.714285709999999"/>
    <n v="46.857142860000003"/>
    <n v="21.714285709999999"/>
    <x v="7008"/>
    <n v="72.285714290000001"/>
    <n v="25.428571430000002"/>
    <x v="7"/>
  </r>
  <r>
    <n v="31557"/>
    <n v="644"/>
    <n v="397"/>
    <x v="25"/>
    <x v="652"/>
    <x v="1"/>
    <x v="1"/>
    <x v="1"/>
    <x v="6"/>
    <x v="11"/>
    <n v="349"/>
    <n v="503.60744990000001"/>
    <n v="24.641833810000001"/>
    <n v="48.137535819999997"/>
    <n v="23.495702009999999"/>
    <x v="7009"/>
    <n v="75.358166190000006"/>
    <n v="27.220630369999999"/>
    <x v="7"/>
  </r>
  <r>
    <n v="31558"/>
    <n v="644"/>
    <n v="397"/>
    <x v="25"/>
    <x v="652"/>
    <x v="1"/>
    <x v="1"/>
    <x v="1"/>
    <x v="6"/>
    <x v="12"/>
    <n v="349"/>
    <n v="471.5673352"/>
    <n v="60.171919770000002"/>
    <n v="24.068767909999998"/>
    <n v="13.75358166"/>
    <x v="7010"/>
    <n v="39.828080229999998"/>
    <n v="15.759312319999999"/>
    <x v="7"/>
  </r>
  <r>
    <n v="31559"/>
    <n v="644"/>
    <n v="397"/>
    <x v="25"/>
    <x v="652"/>
    <x v="1"/>
    <x v="1"/>
    <x v="1"/>
    <x v="6"/>
    <x v="13"/>
    <n v="350"/>
    <n v="477.66857140000002"/>
    <n v="52"/>
    <n v="37.714285709999999"/>
    <n v="8.8571428599999997"/>
    <x v="73"/>
    <n v="48"/>
    <n v="10.28571429"/>
    <x v="7"/>
  </r>
  <r>
    <n v="31560"/>
    <n v="644"/>
    <n v="401"/>
    <x v="25"/>
    <x v="2064"/>
    <x v="1"/>
    <x v="1"/>
    <x v="1"/>
    <x v="6"/>
    <x v="10"/>
    <n v="298"/>
    <n v="479.69798659999998"/>
    <n v="50.33557047"/>
    <n v="31.54362416"/>
    <n v="17.449664429999999"/>
    <x v="362"/>
    <n v="49.66442953"/>
    <n v="18.120805369999999"/>
    <x v="7"/>
  </r>
  <r>
    <n v="31561"/>
    <n v="644"/>
    <n v="401"/>
    <x v="25"/>
    <x v="2064"/>
    <x v="1"/>
    <x v="1"/>
    <x v="1"/>
    <x v="6"/>
    <x v="11"/>
    <n v="300"/>
    <n v="472.59"/>
    <n v="59"/>
    <n v="32"/>
    <n v="8.3333333300000003"/>
    <x v="792"/>
    <n v="41"/>
    <n v="9"/>
    <x v="7"/>
  </r>
  <r>
    <n v="31562"/>
    <n v="644"/>
    <n v="401"/>
    <x v="25"/>
    <x v="2064"/>
    <x v="1"/>
    <x v="1"/>
    <x v="1"/>
    <x v="6"/>
    <x v="12"/>
    <n v="297"/>
    <n v="461.2895623"/>
    <n v="64.983164979999998"/>
    <n v="27.272727270000001"/>
    <n v="7.0707070700000001"/>
    <x v="1463"/>
    <n v="35.016835020000002"/>
    <n v="7.7441077399999996"/>
    <x v="7"/>
  </r>
  <r>
    <n v="31563"/>
    <n v="644"/>
    <n v="401"/>
    <x v="25"/>
    <x v="2064"/>
    <x v="1"/>
    <x v="1"/>
    <x v="1"/>
    <x v="6"/>
    <x v="13"/>
    <n v="297"/>
    <n v="471.1010101"/>
    <n v="57.575757580000001"/>
    <n v="31.98653199"/>
    <n v="10.1010101"/>
    <x v="5852"/>
    <n v="42.424242419999999"/>
    <n v="10.43771044"/>
    <x v="7"/>
  </r>
  <r>
    <n v="31564"/>
    <n v="644"/>
    <n v="406"/>
    <x v="25"/>
    <x v="653"/>
    <x v="1"/>
    <x v="1"/>
    <x v="1"/>
    <x v="6"/>
    <x v="10"/>
    <n v="327"/>
    <n v="552.63914369999998"/>
    <n v="9.7859327199999999"/>
    <n v="22.32415902"/>
    <n v="37.308868500000003"/>
    <x v="7011"/>
    <n v="90.214067279999995"/>
    <n v="67.889908259999999"/>
    <x v="7"/>
  </r>
  <r>
    <n v="31565"/>
    <n v="644"/>
    <n v="406"/>
    <x v="25"/>
    <x v="653"/>
    <x v="1"/>
    <x v="1"/>
    <x v="1"/>
    <x v="6"/>
    <x v="11"/>
    <n v="328"/>
    <n v="540.1158537"/>
    <n v="21.646341459999999"/>
    <n v="26.2195122"/>
    <n v="19.81707317"/>
    <x v="7012"/>
    <n v="78.353658539999998"/>
    <n v="52.134146340000001"/>
    <x v="7"/>
  </r>
  <r>
    <n v="31566"/>
    <n v="644"/>
    <n v="406"/>
    <x v="25"/>
    <x v="653"/>
    <x v="1"/>
    <x v="1"/>
    <x v="1"/>
    <x v="6"/>
    <x v="12"/>
    <n v="328"/>
    <n v="536.73780490000001"/>
    <n v="20.731707320000002"/>
    <n v="24.390243900000002"/>
    <n v="33.536585369999997"/>
    <x v="7013"/>
    <n v="79.268292680000002"/>
    <n v="54.87804878"/>
    <x v="7"/>
  </r>
  <r>
    <n v="31567"/>
    <n v="644"/>
    <n v="406"/>
    <x v="25"/>
    <x v="653"/>
    <x v="1"/>
    <x v="1"/>
    <x v="1"/>
    <x v="6"/>
    <x v="13"/>
    <n v="327"/>
    <n v="547.25382260000003"/>
    <n v="12.5382263"/>
    <n v="22.018348620000001"/>
    <n v="29.66360856"/>
    <x v="7014"/>
    <n v="87.461773699999995"/>
    <n v="65.443425079999997"/>
    <x v="7"/>
  </r>
  <r>
    <n v="31568"/>
    <n v="644"/>
    <n v="410"/>
    <x v="25"/>
    <x v="430"/>
    <x v="1"/>
    <x v="1"/>
    <x v="1"/>
    <x v="6"/>
    <x v="10"/>
    <n v="72"/>
    <n v="557.86111110000002"/>
    <n v="0"/>
    <n v="16.666666670000001"/>
    <n v="59.722222219999999"/>
    <x v="6165"/>
    <n v="100"/>
    <n v="83.333333330000002"/>
    <x v="7"/>
  </r>
  <r>
    <n v="31569"/>
    <n v="644"/>
    <n v="410"/>
    <x v="25"/>
    <x v="430"/>
    <x v="1"/>
    <x v="1"/>
    <x v="1"/>
    <x v="6"/>
    <x v="11"/>
    <n v="72"/>
    <n v="521.26388889999998"/>
    <n v="8.3333333300000003"/>
    <n v="51.388888889999997"/>
    <n v="34.722222219999999"/>
    <x v="89"/>
    <n v="91.666666669999998"/>
    <n v="40.277777780000001"/>
    <x v="7"/>
  </r>
  <r>
    <n v="31570"/>
    <n v="644"/>
    <n v="410"/>
    <x v="25"/>
    <x v="430"/>
    <x v="1"/>
    <x v="1"/>
    <x v="1"/>
    <x v="6"/>
    <x v="12"/>
    <n v="72"/>
    <n v="526.08333330000005"/>
    <n v="12.5"/>
    <n v="38.888888889999997"/>
    <n v="44.444444439999998"/>
    <x v="44"/>
    <n v="87.5"/>
    <n v="48.611111110000003"/>
    <x v="7"/>
  </r>
  <r>
    <n v="31571"/>
    <n v="644"/>
    <n v="410"/>
    <x v="25"/>
    <x v="430"/>
    <x v="1"/>
    <x v="1"/>
    <x v="1"/>
    <x v="6"/>
    <x v="13"/>
    <n v="72"/>
    <n v="548.83333330000005"/>
    <n v="2.7777777800000001"/>
    <n v="31.944444440000002"/>
    <n v="40.277777780000001"/>
    <x v="200"/>
    <n v="97.222222220000006"/>
    <n v="65.277777779999994"/>
    <x v="7"/>
  </r>
  <r>
    <n v="31572"/>
    <n v="644"/>
    <n v="500"/>
    <x v="25"/>
    <x v="58"/>
    <x v="1"/>
    <x v="1"/>
    <x v="1"/>
    <x v="6"/>
    <x v="10"/>
    <n v="64"/>
    <n v="430.703125"/>
    <n v="92.1875"/>
    <n v="6.25"/>
    <n v="1.5625"/>
    <x v="3"/>
    <n v="7.8125"/>
    <n v="1.5625"/>
    <x v="7"/>
  </r>
  <r>
    <n v="31573"/>
    <n v="644"/>
    <n v="500"/>
    <x v="25"/>
    <x v="58"/>
    <x v="1"/>
    <x v="1"/>
    <x v="1"/>
    <x v="6"/>
    <x v="11"/>
    <n v="65"/>
    <n v="450.93846150000002"/>
    <n v="89.230769230000007"/>
    <n v="10.76923077"/>
    <n v="0"/>
    <x v="3"/>
    <n v="10.76923077"/>
    <n v="0"/>
    <x v="7"/>
  </r>
  <r>
    <n v="31574"/>
    <n v="644"/>
    <n v="500"/>
    <x v="25"/>
    <x v="58"/>
    <x v="1"/>
    <x v="1"/>
    <x v="1"/>
    <x v="6"/>
    <x v="12"/>
    <n v="66"/>
    <n v="421.60606059999998"/>
    <n v="89.39393939"/>
    <n v="9.0909090900000002"/>
    <n v="1.5151515200000001"/>
    <x v="3"/>
    <n v="10.60606061"/>
    <n v="1.5151515200000001"/>
    <x v="7"/>
  </r>
  <r>
    <n v="31575"/>
    <n v="644"/>
    <n v="500"/>
    <x v="25"/>
    <x v="58"/>
    <x v="1"/>
    <x v="1"/>
    <x v="1"/>
    <x v="6"/>
    <x v="13"/>
    <n v="64"/>
    <n v="431.5625"/>
    <n v="93.75"/>
    <n v="6.25"/>
    <n v="0"/>
    <x v="3"/>
    <n v="6.25"/>
    <n v="0"/>
    <x v="7"/>
  </r>
  <r>
    <n v="31576"/>
    <n v="644"/>
    <n v="506"/>
    <x v="25"/>
    <x v="2065"/>
    <x v="1"/>
    <x v="1"/>
    <x v="1"/>
    <x v="6"/>
    <x v="10"/>
    <n v="318"/>
    <n v="482.54716980000001"/>
    <n v="41.194968549999999"/>
    <n v="40.566037739999999"/>
    <n v="16.037735850000001"/>
    <x v="1562"/>
    <n v="58.805031450000001"/>
    <n v="18.238993709999999"/>
    <x v="7"/>
  </r>
  <r>
    <n v="31577"/>
    <n v="644"/>
    <n v="506"/>
    <x v="25"/>
    <x v="2065"/>
    <x v="1"/>
    <x v="1"/>
    <x v="1"/>
    <x v="6"/>
    <x v="11"/>
    <n v="314"/>
    <n v="482.49681529999998"/>
    <n v="42.356687899999997"/>
    <n v="46.178343949999999"/>
    <n v="10.509554140000001"/>
    <x v="7015"/>
    <n v="57.643312100000003"/>
    <n v="11.464968150000001"/>
    <x v="7"/>
  </r>
  <r>
    <n v="31578"/>
    <n v="644"/>
    <n v="506"/>
    <x v="25"/>
    <x v="2065"/>
    <x v="1"/>
    <x v="1"/>
    <x v="1"/>
    <x v="6"/>
    <x v="12"/>
    <n v="314"/>
    <n v="461.07961779999999"/>
    <n v="62.738853499999998"/>
    <n v="28.343949039999998"/>
    <n v="8.5987261200000003"/>
    <x v="3049"/>
    <n v="37.261146500000002"/>
    <n v="8.9171974499999997"/>
    <x v="7"/>
  </r>
  <r>
    <n v="31579"/>
    <n v="644"/>
    <n v="506"/>
    <x v="25"/>
    <x v="2065"/>
    <x v="1"/>
    <x v="1"/>
    <x v="1"/>
    <x v="6"/>
    <x v="13"/>
    <n v="316"/>
    <n v="465.48101270000001"/>
    <n v="61.075949369999996"/>
    <n v="33.544303800000002"/>
    <n v="5.3797468400000001"/>
    <x v="3"/>
    <n v="38.924050630000004"/>
    <n v="5.3797468400000001"/>
    <x v="7"/>
  </r>
  <r>
    <n v="31580"/>
    <n v="644"/>
    <n v="507"/>
    <x v="25"/>
    <x v="654"/>
    <x v="1"/>
    <x v="1"/>
    <x v="1"/>
    <x v="6"/>
    <x v="10"/>
    <n v="258"/>
    <n v="516.02325580000002"/>
    <n v="14.341085270000001"/>
    <n v="42.635658909999997"/>
    <n v="39.534883720000003"/>
    <x v="1318"/>
    <n v="85.658914730000006"/>
    <n v="43.023255810000002"/>
    <x v="7"/>
  </r>
  <r>
    <n v="31581"/>
    <n v="644"/>
    <n v="507"/>
    <x v="25"/>
    <x v="654"/>
    <x v="1"/>
    <x v="1"/>
    <x v="1"/>
    <x v="6"/>
    <x v="11"/>
    <n v="259"/>
    <n v="500.00386099999997"/>
    <n v="22.77992278"/>
    <n v="53.28185328"/>
    <n v="20.463320459999998"/>
    <x v="7016"/>
    <n v="77.220077219999993"/>
    <n v="23.93822394"/>
    <x v="7"/>
  </r>
  <r>
    <n v="31582"/>
    <n v="644"/>
    <n v="507"/>
    <x v="25"/>
    <x v="654"/>
    <x v="1"/>
    <x v="1"/>
    <x v="1"/>
    <x v="6"/>
    <x v="12"/>
    <n v="259"/>
    <n v="486.76061779999998"/>
    <n v="38.610038609999997"/>
    <n v="40.926640929999998"/>
    <n v="18.918918919999999"/>
    <x v="2160"/>
    <n v="61.389961390000003"/>
    <n v="20.463320459999998"/>
    <x v="7"/>
  </r>
  <r>
    <n v="31583"/>
    <n v="644"/>
    <n v="507"/>
    <x v="25"/>
    <x v="654"/>
    <x v="1"/>
    <x v="1"/>
    <x v="1"/>
    <x v="6"/>
    <x v="13"/>
    <n v="259"/>
    <n v="503.6100386"/>
    <n v="21.621621619999999"/>
    <n v="50.96525097"/>
    <n v="22.007722009999998"/>
    <x v="160"/>
    <n v="78.378378380000001"/>
    <n v="27.413127410000001"/>
    <x v="7"/>
  </r>
  <r>
    <n v="31584"/>
    <n v="644"/>
    <n v="597"/>
    <x v="25"/>
    <x v="655"/>
    <x v="1"/>
    <x v="1"/>
    <x v="1"/>
    <x v="6"/>
    <x v="10"/>
    <n v="347"/>
    <n v="495.72622480000001"/>
    <n v="32.5648415"/>
    <n v="43.80403458"/>
    <n v="21.037463979999998"/>
    <x v="7017"/>
    <n v="67.4351585"/>
    <n v="23.63112392"/>
    <x v="7"/>
  </r>
  <r>
    <n v="31585"/>
    <n v="644"/>
    <n v="597"/>
    <x v="25"/>
    <x v="655"/>
    <x v="1"/>
    <x v="1"/>
    <x v="1"/>
    <x v="6"/>
    <x v="11"/>
    <n v="348"/>
    <n v="497.77011490000001"/>
    <n v="27.586206900000001"/>
    <n v="52.873563220000001"/>
    <n v="15.8045977"/>
    <x v="7018"/>
    <n v="72.413793100000007"/>
    <n v="19.540229889999999"/>
    <x v="7"/>
  </r>
  <r>
    <n v="31586"/>
    <n v="644"/>
    <n v="597"/>
    <x v="25"/>
    <x v="655"/>
    <x v="1"/>
    <x v="1"/>
    <x v="1"/>
    <x v="6"/>
    <x v="12"/>
    <n v="349"/>
    <n v="478.9369628"/>
    <n v="49.570200569999997"/>
    <n v="33.524355300000003"/>
    <n v="14.04011461"/>
    <x v="7019"/>
    <n v="50.429799430000003"/>
    <n v="16.905444129999999"/>
    <x v="7"/>
  </r>
  <r>
    <n v="31587"/>
    <n v="644"/>
    <n v="597"/>
    <x v="25"/>
    <x v="655"/>
    <x v="1"/>
    <x v="1"/>
    <x v="1"/>
    <x v="6"/>
    <x v="13"/>
    <n v="345"/>
    <n v="481.96521739999997"/>
    <n v="46.086956520000001"/>
    <n v="37.101449279999997"/>
    <n v="15.36231884"/>
    <x v="686"/>
    <n v="53.913043479999999"/>
    <n v="16.811594199999998"/>
    <x v="7"/>
  </r>
  <r>
    <n v="31588"/>
    <n v="644"/>
    <n v="605"/>
    <x v="25"/>
    <x v="656"/>
    <x v="1"/>
    <x v="1"/>
    <x v="1"/>
    <x v="6"/>
    <x v="10"/>
    <n v="454"/>
    <n v="505.0440529"/>
    <n v="27.973568279999999"/>
    <n v="37.004405290000001"/>
    <n v="29.07488987"/>
    <x v="7020"/>
    <n v="72.026431720000005"/>
    <n v="35.022026429999997"/>
    <x v="7"/>
  </r>
  <r>
    <n v="31589"/>
    <n v="644"/>
    <n v="605"/>
    <x v="25"/>
    <x v="656"/>
    <x v="1"/>
    <x v="1"/>
    <x v="1"/>
    <x v="6"/>
    <x v="11"/>
    <n v="456"/>
    <n v="496.35964910000001"/>
    <n v="37.719298250000001"/>
    <n v="39.473684210000002"/>
    <n v="16.666666670000001"/>
    <x v="774"/>
    <n v="62.280701749999999"/>
    <n v="22.80701754"/>
    <x v="7"/>
  </r>
  <r>
    <n v="31590"/>
    <n v="644"/>
    <n v="605"/>
    <x v="25"/>
    <x v="656"/>
    <x v="1"/>
    <x v="1"/>
    <x v="1"/>
    <x v="6"/>
    <x v="12"/>
    <n v="456"/>
    <n v="480.2127193"/>
    <n v="50.657894740000003"/>
    <n v="28.28947368"/>
    <n v="18.201754390000001"/>
    <x v="3218"/>
    <n v="49.342105259999997"/>
    <n v="21.05263158"/>
    <x v="7"/>
  </r>
  <r>
    <n v="31591"/>
    <n v="644"/>
    <n v="605"/>
    <x v="25"/>
    <x v="656"/>
    <x v="1"/>
    <x v="1"/>
    <x v="1"/>
    <x v="6"/>
    <x v="13"/>
    <n v="452"/>
    <n v="482.75221240000002"/>
    <n v="47.345132739999997"/>
    <n v="35.619469029999998"/>
    <n v="12.831858410000001"/>
    <x v="7021"/>
    <n v="52.654867260000003"/>
    <n v="17.035398229999998"/>
    <x v="7"/>
  </r>
  <r>
    <n v="31592"/>
    <n v="644"/>
    <n v="705"/>
    <x v="25"/>
    <x v="657"/>
    <x v="1"/>
    <x v="1"/>
    <x v="1"/>
    <x v="6"/>
    <x v="10"/>
    <n v="93"/>
    <n v="515.98924729999999"/>
    <n v="12.90322581"/>
    <n v="50.537634410000003"/>
    <n v="30.107526880000002"/>
    <x v="97"/>
    <n v="87.096774190000005"/>
    <n v="36.559139780000002"/>
    <x v="7"/>
  </r>
  <r>
    <n v="31593"/>
    <n v="644"/>
    <n v="705"/>
    <x v="25"/>
    <x v="657"/>
    <x v="1"/>
    <x v="1"/>
    <x v="1"/>
    <x v="6"/>
    <x v="11"/>
    <n v="93"/>
    <n v="547.87096770000005"/>
    <n v="10.752688170000001"/>
    <n v="24.731182799999999"/>
    <n v="33.333333330000002"/>
    <x v="7022"/>
    <n v="89.247311830000001"/>
    <n v="64.516129030000002"/>
    <x v="7"/>
  </r>
  <r>
    <n v="31594"/>
    <n v="644"/>
    <n v="705"/>
    <x v="25"/>
    <x v="657"/>
    <x v="1"/>
    <x v="1"/>
    <x v="1"/>
    <x v="6"/>
    <x v="12"/>
    <n v="93"/>
    <n v="488.78494619999998"/>
    <n v="47.311827960000002"/>
    <n v="30.107526880000002"/>
    <n v="19.354838709999999"/>
    <x v="245"/>
    <n v="52.688172039999998"/>
    <n v="22.58064516"/>
    <x v="7"/>
  </r>
  <r>
    <n v="31595"/>
    <n v="644"/>
    <n v="705"/>
    <x v="25"/>
    <x v="657"/>
    <x v="1"/>
    <x v="1"/>
    <x v="1"/>
    <x v="6"/>
    <x v="13"/>
    <n v="93"/>
    <n v="534.0752688"/>
    <n v="12.90322581"/>
    <n v="30.107526880000002"/>
    <n v="35.483870969999998"/>
    <x v="7023"/>
    <n v="87.096774190000005"/>
    <n v="56.989247310000003"/>
    <x v="7"/>
  </r>
  <r>
    <n v="31596"/>
    <n v="644"/>
    <n v="797"/>
    <x v="25"/>
    <x v="406"/>
    <x v="1"/>
    <x v="1"/>
    <x v="1"/>
    <x v="6"/>
    <x v="10"/>
    <n v="499"/>
    <n v="520.49899800000003"/>
    <n v="20.44088176"/>
    <n v="32.064128259999997"/>
    <n v="35.671342690000003"/>
    <x v="7024"/>
    <n v="79.559118240000004"/>
    <n v="47.49498998"/>
    <x v="7"/>
  </r>
  <r>
    <n v="31597"/>
    <n v="644"/>
    <n v="797"/>
    <x v="25"/>
    <x v="406"/>
    <x v="1"/>
    <x v="1"/>
    <x v="1"/>
    <x v="6"/>
    <x v="11"/>
    <n v="502"/>
    <n v="515.20517930000005"/>
    <n v="23.505976100000002"/>
    <n v="39.043824700000002"/>
    <n v="22.908366529999999"/>
    <x v="7025"/>
    <n v="76.494023900000002"/>
    <n v="37.4501992"/>
    <x v="7"/>
  </r>
  <r>
    <n v="31598"/>
    <n v="644"/>
    <n v="797"/>
    <x v="25"/>
    <x v="406"/>
    <x v="1"/>
    <x v="1"/>
    <x v="1"/>
    <x v="6"/>
    <x v="12"/>
    <n v="501"/>
    <n v="496.48702589999999"/>
    <n v="40.119760479999997"/>
    <n v="26.347305389999999"/>
    <n v="26.74650699"/>
    <x v="7026"/>
    <n v="59.880239520000003"/>
    <n v="33.532934130000001"/>
    <x v="7"/>
  </r>
  <r>
    <n v="31599"/>
    <n v="644"/>
    <n v="797"/>
    <x v="25"/>
    <x v="406"/>
    <x v="1"/>
    <x v="1"/>
    <x v="1"/>
    <x v="6"/>
    <x v="13"/>
    <n v="497"/>
    <n v="501.58148890000001"/>
    <n v="31.79074447"/>
    <n v="37.625754530000002"/>
    <n v="21.529175049999999"/>
    <x v="7027"/>
    <n v="68.209255529999993"/>
    <n v="30.583501009999999"/>
    <x v="7"/>
  </r>
  <r>
    <n v="31600"/>
    <n v="644"/>
    <n v="897"/>
    <x v="25"/>
    <x v="658"/>
    <x v="1"/>
    <x v="1"/>
    <x v="1"/>
    <x v="6"/>
    <x v="10"/>
    <n v="287"/>
    <n v="510.39024389999997"/>
    <n v="26.480836239999999"/>
    <n v="32.404181180000002"/>
    <n v="32.055749130000002"/>
    <x v="7028"/>
    <n v="73.519163759999998"/>
    <n v="41.114982580000003"/>
    <x v="7"/>
  </r>
  <r>
    <n v="31601"/>
    <n v="644"/>
    <n v="897"/>
    <x v="25"/>
    <x v="658"/>
    <x v="1"/>
    <x v="1"/>
    <x v="1"/>
    <x v="6"/>
    <x v="11"/>
    <n v="287"/>
    <n v="510.14634150000001"/>
    <n v="28.222996519999999"/>
    <n v="38.675958190000003"/>
    <n v="20.905923340000001"/>
    <x v="653"/>
    <n v="71.777003480000005"/>
    <n v="33.101045300000003"/>
    <x v="7"/>
  </r>
  <r>
    <n v="31602"/>
    <n v="644"/>
    <n v="897"/>
    <x v="25"/>
    <x v="658"/>
    <x v="1"/>
    <x v="1"/>
    <x v="1"/>
    <x v="6"/>
    <x v="12"/>
    <n v="287"/>
    <n v="498.09407670000002"/>
    <n v="39.721254360000003"/>
    <n v="29.965156790000002"/>
    <n v="22.299651570000002"/>
    <x v="2228"/>
    <n v="60.278745639999997"/>
    <n v="30.313588849999999"/>
    <x v="7"/>
  </r>
  <r>
    <n v="31603"/>
    <n v="644"/>
    <n v="897"/>
    <x v="25"/>
    <x v="658"/>
    <x v="1"/>
    <x v="1"/>
    <x v="1"/>
    <x v="6"/>
    <x v="13"/>
    <n v="287"/>
    <n v="497.3728223"/>
    <n v="36.236933800000003"/>
    <n v="37.282229970000003"/>
    <n v="19.512195120000001"/>
    <x v="7029"/>
    <n v="63.763066199999997"/>
    <n v="26.480836239999999"/>
    <x v="7"/>
  </r>
  <r>
    <n v="31604"/>
    <n v="644"/>
    <n v="1010"/>
    <x v="25"/>
    <x v="659"/>
    <x v="1"/>
    <x v="1"/>
    <x v="1"/>
    <x v="6"/>
    <x v="10"/>
    <n v="81"/>
    <n v="519.4691358"/>
    <n v="13.58024691"/>
    <n v="37.037037040000001"/>
    <n v="48.148148149999997"/>
    <x v="1473"/>
    <n v="86.41975309"/>
    <n v="49.382716049999999"/>
    <x v="7"/>
  </r>
  <r>
    <n v="31605"/>
    <n v="644"/>
    <n v="1010"/>
    <x v="25"/>
    <x v="659"/>
    <x v="1"/>
    <x v="1"/>
    <x v="1"/>
    <x v="6"/>
    <x v="11"/>
    <n v="81"/>
    <n v="514.77777779999997"/>
    <n v="13.58024691"/>
    <n v="51.851851850000003"/>
    <n v="28.395061729999998"/>
    <x v="3838"/>
    <n v="86.41975309"/>
    <n v="34.567901229999997"/>
    <x v="7"/>
  </r>
  <r>
    <n v="31606"/>
    <n v="644"/>
    <n v="1010"/>
    <x v="25"/>
    <x v="659"/>
    <x v="1"/>
    <x v="1"/>
    <x v="1"/>
    <x v="6"/>
    <x v="12"/>
    <n v="81"/>
    <n v="525.07407409999996"/>
    <n v="19.753086419999999"/>
    <n v="27.16049383"/>
    <n v="44.444444439999998"/>
    <x v="1968"/>
    <n v="80.246913579999998"/>
    <n v="53.086419749999997"/>
    <x v="7"/>
  </r>
  <r>
    <n v="31607"/>
    <n v="644"/>
    <n v="1010"/>
    <x v="25"/>
    <x v="659"/>
    <x v="1"/>
    <x v="1"/>
    <x v="1"/>
    <x v="6"/>
    <x v="13"/>
    <n v="81"/>
    <n v="506.14814810000001"/>
    <n v="24.691358019999999"/>
    <n v="43.209876540000003"/>
    <n v="27.16049383"/>
    <x v="436"/>
    <n v="75.308641980000004"/>
    <n v="32.09876543"/>
    <x v="7"/>
  </r>
  <r>
    <n v="31608"/>
    <n v="644"/>
    <n v="1057"/>
    <x v="25"/>
    <x v="806"/>
    <x v="1"/>
    <x v="1"/>
    <x v="1"/>
    <x v="6"/>
    <x v="10"/>
    <n v="216"/>
    <n v="470.42592589999998"/>
    <n v="57.407407409999998"/>
    <n v="32.407407409999998"/>
    <n v="9.7222222200000008"/>
    <x v="1005"/>
    <n v="42.592592590000002"/>
    <n v="10.18518519"/>
    <x v="7"/>
  </r>
  <r>
    <n v="31609"/>
    <n v="644"/>
    <n v="1057"/>
    <x v="25"/>
    <x v="806"/>
    <x v="1"/>
    <x v="1"/>
    <x v="1"/>
    <x v="6"/>
    <x v="11"/>
    <n v="216"/>
    <n v="467.50462959999999"/>
    <n v="65.277777779999994"/>
    <n v="29.62962963"/>
    <n v="5.0925925899999998"/>
    <x v="3"/>
    <n v="34.722222219999999"/>
    <n v="5.0925925899999998"/>
    <x v="7"/>
  </r>
  <r>
    <n v="31610"/>
    <n v="644"/>
    <n v="1057"/>
    <x v="25"/>
    <x v="806"/>
    <x v="1"/>
    <x v="1"/>
    <x v="1"/>
    <x v="6"/>
    <x v="12"/>
    <n v="215"/>
    <n v="446.60465119999998"/>
    <n v="78.139534879999999"/>
    <n v="19.53488372"/>
    <n v="2.3255813999999999"/>
    <x v="3"/>
    <n v="21.860465120000001"/>
    <n v="2.3255813999999999"/>
    <x v="7"/>
  </r>
  <r>
    <n v="31611"/>
    <n v="644"/>
    <n v="1057"/>
    <x v="25"/>
    <x v="806"/>
    <x v="1"/>
    <x v="1"/>
    <x v="1"/>
    <x v="6"/>
    <x v="13"/>
    <n v="212"/>
    <n v="456.42452830000002"/>
    <n v="73.584905660000004"/>
    <n v="24.528301890000002"/>
    <n v="1.88679245"/>
    <x v="3"/>
    <n v="26.41509434"/>
    <n v="1.88679245"/>
    <x v="7"/>
  </r>
  <r>
    <n v="31612"/>
    <n v="644"/>
    <n v="1100"/>
    <x v="25"/>
    <x v="1258"/>
    <x v="1"/>
    <x v="1"/>
    <x v="1"/>
    <x v="6"/>
    <x v="10"/>
    <n v="185"/>
    <n v="412.86486489999999"/>
    <n v="98.918918919999996"/>
    <n v="1.0810810799999999"/>
    <n v="0"/>
    <x v="3"/>
    <n v="1.0810810799999999"/>
    <n v="0"/>
    <x v="7"/>
  </r>
  <r>
    <n v="31613"/>
    <n v="644"/>
    <n v="1100"/>
    <x v="25"/>
    <x v="1258"/>
    <x v="1"/>
    <x v="1"/>
    <x v="1"/>
    <x v="6"/>
    <x v="11"/>
    <n v="195"/>
    <n v="439.28717949999998"/>
    <n v="96.92307692"/>
    <n v="3.0769230799999998"/>
    <n v="0"/>
    <x v="3"/>
    <n v="3.0769230799999998"/>
    <n v="0"/>
    <x v="7"/>
  </r>
  <r>
    <n v="31614"/>
    <n v="644"/>
    <n v="1100"/>
    <x v="25"/>
    <x v="1258"/>
    <x v="1"/>
    <x v="1"/>
    <x v="1"/>
    <x v="6"/>
    <x v="12"/>
    <n v="190"/>
    <n v="402.1473684"/>
    <n v="100"/>
    <n v="0"/>
    <n v="0"/>
    <x v="3"/>
    <n v="0"/>
    <n v="0"/>
    <x v="7"/>
  </r>
  <r>
    <n v="31615"/>
    <n v="644"/>
    <n v="1100"/>
    <x v="25"/>
    <x v="1258"/>
    <x v="1"/>
    <x v="1"/>
    <x v="1"/>
    <x v="6"/>
    <x v="13"/>
    <n v="179"/>
    <n v="419.90502789999999"/>
    <n v="100"/>
    <n v="0"/>
    <n v="0"/>
    <x v="3"/>
    <n v="0"/>
    <n v="0"/>
    <x v="7"/>
  </r>
  <r>
    <n v="31616"/>
    <n v="645"/>
    <n v="180"/>
    <x v="122"/>
    <x v="660"/>
    <x v="1"/>
    <x v="1"/>
    <x v="1"/>
    <x v="6"/>
    <x v="10"/>
    <n v="238"/>
    <n v="503.91176469999999"/>
    <n v="26.8907563"/>
    <n v="37.815126050000003"/>
    <n v="29.41176471"/>
    <x v="30"/>
    <n v="73.109243699999993"/>
    <n v="35.294117649999997"/>
    <x v="15"/>
  </r>
  <r>
    <n v="31617"/>
    <n v="645"/>
    <n v="180"/>
    <x v="122"/>
    <x v="660"/>
    <x v="1"/>
    <x v="1"/>
    <x v="1"/>
    <x v="6"/>
    <x v="11"/>
    <n v="238"/>
    <n v="494.02100840000003"/>
    <n v="37.394957980000001"/>
    <n v="39.075630250000003"/>
    <n v="18.907563029999999"/>
    <x v="1761"/>
    <n v="62.605042019999999"/>
    <n v="23.529411759999999"/>
    <x v="15"/>
  </r>
  <r>
    <n v="31618"/>
    <n v="645"/>
    <n v="180"/>
    <x v="122"/>
    <x v="660"/>
    <x v="1"/>
    <x v="1"/>
    <x v="1"/>
    <x v="6"/>
    <x v="12"/>
    <n v="237"/>
    <n v="489.02531649999997"/>
    <n v="45.991561179999998"/>
    <n v="25.316455699999999"/>
    <n v="24.050632910000001"/>
    <x v="7030"/>
    <n v="54.008438820000002"/>
    <n v="28.69198312"/>
    <x v="15"/>
  </r>
  <r>
    <n v="31619"/>
    <n v="645"/>
    <n v="180"/>
    <x v="122"/>
    <x v="660"/>
    <x v="1"/>
    <x v="1"/>
    <x v="1"/>
    <x v="6"/>
    <x v="13"/>
    <n v="236"/>
    <n v="505.22033900000002"/>
    <n v="26.694915250000001"/>
    <n v="40.254237289999999"/>
    <n v="23.305084749999999"/>
    <x v="7031"/>
    <n v="73.305084750000006"/>
    <n v="33.05084746"/>
    <x v="15"/>
  </r>
  <r>
    <n v="31620"/>
    <n v="646"/>
    <n v="204"/>
    <x v="156"/>
    <x v="2066"/>
    <x v="1"/>
    <x v="1"/>
    <x v="1"/>
    <x v="6"/>
    <x v="10"/>
    <n v="95"/>
    <n v="480.1473684"/>
    <n v="46.315789469999999"/>
    <n v="40"/>
    <n v="11.57894737"/>
    <x v="485"/>
    <n v="53.684210530000001"/>
    <n v="13.68421053"/>
    <x v="9"/>
  </r>
  <r>
    <n v="31621"/>
    <n v="646"/>
    <n v="204"/>
    <x v="156"/>
    <x v="2066"/>
    <x v="1"/>
    <x v="1"/>
    <x v="1"/>
    <x v="6"/>
    <x v="11"/>
    <n v="94"/>
    <n v="492.58510639999997"/>
    <n v="29.787234040000001"/>
    <n v="57.446808509999997"/>
    <n v="11.70212766"/>
    <x v="731"/>
    <n v="70.212765959999999"/>
    <n v="12.76595745"/>
    <x v="9"/>
  </r>
  <r>
    <n v="31622"/>
    <n v="646"/>
    <n v="204"/>
    <x v="156"/>
    <x v="2066"/>
    <x v="1"/>
    <x v="1"/>
    <x v="1"/>
    <x v="6"/>
    <x v="12"/>
    <n v="95"/>
    <n v="446.43157889999998"/>
    <n v="78.947368420000004"/>
    <n v="16.84210526"/>
    <n v="4.2105263199999996"/>
    <x v="3"/>
    <n v="21.05263158"/>
    <n v="4.2105263199999996"/>
    <x v="9"/>
  </r>
  <r>
    <n v="31623"/>
    <n v="646"/>
    <n v="204"/>
    <x v="156"/>
    <x v="2066"/>
    <x v="1"/>
    <x v="1"/>
    <x v="1"/>
    <x v="6"/>
    <x v="13"/>
    <n v="95"/>
    <n v="489.77894739999999"/>
    <n v="34.736842109999998"/>
    <n v="47.368421050000002"/>
    <n v="15.78947368"/>
    <x v="485"/>
    <n v="65.263157890000002"/>
    <n v="17.89473684"/>
    <x v="9"/>
  </r>
  <r>
    <n v="31624"/>
    <n v="647"/>
    <n v="101"/>
    <x v="90"/>
    <x v="2067"/>
    <x v="1"/>
    <x v="1"/>
    <x v="1"/>
    <x v="6"/>
    <x v="10"/>
    <n v="215"/>
    <n v="471.29767440000001"/>
    <n v="53.488372089999999"/>
    <n v="38.139534879999999"/>
    <n v="7.4418604699999999"/>
    <x v="3248"/>
    <n v="46.511627910000001"/>
    <n v="8.3720930199999994"/>
    <x v="2"/>
  </r>
  <r>
    <n v="31625"/>
    <n v="647"/>
    <n v="101"/>
    <x v="90"/>
    <x v="2067"/>
    <x v="1"/>
    <x v="1"/>
    <x v="1"/>
    <x v="6"/>
    <x v="11"/>
    <n v="216"/>
    <n v="477.13888889999998"/>
    <n v="49.074074070000002"/>
    <n v="42.129629629999997"/>
    <n v="7.8703703699999998"/>
    <x v="5"/>
    <n v="50.925925929999998"/>
    <n v="8.7962962999999998"/>
    <x v="2"/>
  </r>
  <r>
    <n v="31626"/>
    <n v="647"/>
    <n v="101"/>
    <x v="90"/>
    <x v="2067"/>
    <x v="1"/>
    <x v="1"/>
    <x v="1"/>
    <x v="6"/>
    <x v="12"/>
    <n v="215"/>
    <n v="470.82790699999998"/>
    <n v="58.139534879999999"/>
    <n v="31.627906979999999"/>
    <n v="9.3023255799999998"/>
    <x v="3248"/>
    <n v="41.860465120000001"/>
    <n v="10.23255814"/>
    <x v="2"/>
  </r>
  <r>
    <n v="31627"/>
    <n v="647"/>
    <n v="101"/>
    <x v="90"/>
    <x v="2067"/>
    <x v="1"/>
    <x v="1"/>
    <x v="1"/>
    <x v="6"/>
    <x v="13"/>
    <n v="212"/>
    <n v="484.259434"/>
    <n v="43.396226419999998"/>
    <n v="44.81132075"/>
    <n v="10.377358490000001"/>
    <x v="3509"/>
    <n v="56.603773580000002"/>
    <n v="11.79245283"/>
    <x v="2"/>
  </r>
  <r>
    <n v="31628"/>
    <n v="647"/>
    <n v="103"/>
    <x v="90"/>
    <x v="856"/>
    <x v="1"/>
    <x v="1"/>
    <x v="1"/>
    <x v="6"/>
    <x v="10"/>
    <n v="151"/>
    <n v="524.64900660000001"/>
    <n v="5.9602649000000003"/>
    <n v="45.695364240000004"/>
    <n v="42.384105959999999"/>
    <x v="761"/>
    <n v="94.039735100000001"/>
    <n v="48.344370859999998"/>
    <x v="2"/>
  </r>
  <r>
    <n v="31629"/>
    <n v="647"/>
    <n v="103"/>
    <x v="90"/>
    <x v="856"/>
    <x v="1"/>
    <x v="1"/>
    <x v="1"/>
    <x v="6"/>
    <x v="11"/>
    <n v="151"/>
    <n v="527.12582780000002"/>
    <n v="4.6357615900000004"/>
    <n v="49.668874170000002"/>
    <n v="35.099337749999997"/>
    <x v="851"/>
    <n v="95.364238409999999"/>
    <n v="45.695364240000004"/>
    <x v="2"/>
  </r>
  <r>
    <n v="31630"/>
    <n v="647"/>
    <n v="103"/>
    <x v="90"/>
    <x v="856"/>
    <x v="1"/>
    <x v="1"/>
    <x v="1"/>
    <x v="6"/>
    <x v="12"/>
    <n v="151"/>
    <n v="509.23178810000002"/>
    <n v="19.867549669999999"/>
    <n v="49.668874170000002"/>
    <n v="27.814569540000001"/>
    <x v="986"/>
    <n v="80.132450329999998"/>
    <n v="30.463576159999999"/>
    <x v="2"/>
  </r>
  <r>
    <n v="31631"/>
    <n v="647"/>
    <n v="103"/>
    <x v="90"/>
    <x v="856"/>
    <x v="1"/>
    <x v="1"/>
    <x v="1"/>
    <x v="6"/>
    <x v="13"/>
    <n v="151"/>
    <n v="525.5761589"/>
    <n v="6.6225165600000002"/>
    <n v="50.331125829999998"/>
    <n v="32.450331130000002"/>
    <x v="851"/>
    <n v="93.377483440000006"/>
    <n v="43.046357620000002"/>
    <x v="2"/>
  </r>
  <r>
    <n v="31632"/>
    <n v="647"/>
    <n v="106"/>
    <x v="90"/>
    <x v="805"/>
    <x v="1"/>
    <x v="1"/>
    <x v="1"/>
    <x v="6"/>
    <x v="10"/>
    <n v="218"/>
    <n v="475.66513759999998"/>
    <n v="49.082568809999998"/>
    <n v="38.990825690000001"/>
    <n v="11.46788991"/>
    <x v="6197"/>
    <n v="50.917431190000002"/>
    <n v="11.926605500000001"/>
    <x v="2"/>
  </r>
  <r>
    <n v="31633"/>
    <n v="647"/>
    <n v="106"/>
    <x v="90"/>
    <x v="805"/>
    <x v="1"/>
    <x v="1"/>
    <x v="1"/>
    <x v="6"/>
    <x v="11"/>
    <n v="217"/>
    <n v="473.7788018"/>
    <n v="53.917050690000003"/>
    <n v="41.013824880000001"/>
    <n v="5.0691244199999996"/>
    <x v="3"/>
    <n v="46.082949309999997"/>
    <n v="5.0691244199999996"/>
    <x v="2"/>
  </r>
  <r>
    <n v="31634"/>
    <n v="647"/>
    <n v="106"/>
    <x v="90"/>
    <x v="805"/>
    <x v="1"/>
    <x v="1"/>
    <x v="1"/>
    <x v="6"/>
    <x v="12"/>
    <n v="217"/>
    <n v="463.82949309999998"/>
    <n v="65.437788019999999"/>
    <n v="27.188940089999999"/>
    <n v="7.3732718899999998"/>
    <x v="3"/>
    <n v="34.562211980000001"/>
    <n v="7.3732718899999998"/>
    <x v="2"/>
  </r>
  <r>
    <n v="31635"/>
    <n v="647"/>
    <n v="106"/>
    <x v="90"/>
    <x v="805"/>
    <x v="1"/>
    <x v="1"/>
    <x v="1"/>
    <x v="6"/>
    <x v="13"/>
    <n v="216"/>
    <n v="474.80555559999999"/>
    <n v="53.24074074"/>
    <n v="40.277777780000001"/>
    <n v="6.4814814800000002"/>
    <x v="3"/>
    <n v="46.75925926"/>
    <n v="6.4814814800000002"/>
    <x v="2"/>
  </r>
  <r>
    <n v="31636"/>
    <n v="647"/>
    <n v="4056"/>
    <x v="90"/>
    <x v="2068"/>
    <x v="1"/>
    <x v="1"/>
    <x v="1"/>
    <x v="6"/>
    <x v="10"/>
    <n v="303"/>
    <n v="498.4191419"/>
    <n v="31.353135309999999"/>
    <n v="39.273927389999997"/>
    <n v="25.742574260000001"/>
    <x v="1430"/>
    <n v="68.646864690000001"/>
    <n v="29.372937289999999"/>
    <x v="2"/>
  </r>
  <r>
    <n v="31637"/>
    <n v="647"/>
    <n v="4056"/>
    <x v="90"/>
    <x v="2068"/>
    <x v="1"/>
    <x v="1"/>
    <x v="1"/>
    <x v="6"/>
    <x v="11"/>
    <n v="304"/>
    <n v="496.52302630000003"/>
    <n v="37.828947370000002"/>
    <n v="43.421052629999998"/>
    <n v="9.8684210500000002"/>
    <x v="7032"/>
    <n v="62.171052629999998"/>
    <n v="18.75"/>
    <x v="2"/>
  </r>
  <r>
    <n v="31638"/>
    <n v="647"/>
    <n v="4056"/>
    <x v="90"/>
    <x v="2068"/>
    <x v="1"/>
    <x v="1"/>
    <x v="1"/>
    <x v="6"/>
    <x v="12"/>
    <n v="304"/>
    <n v="506.14802630000003"/>
    <n v="32.565789469999999"/>
    <n v="34.53947368"/>
    <n v="24.013157889999999"/>
    <x v="7032"/>
    <n v="67.434210530000001"/>
    <n v="32.89473684"/>
    <x v="2"/>
  </r>
  <r>
    <n v="31639"/>
    <n v="647"/>
    <n v="4056"/>
    <x v="90"/>
    <x v="2068"/>
    <x v="1"/>
    <x v="1"/>
    <x v="1"/>
    <x v="6"/>
    <x v="13"/>
    <n v="301"/>
    <n v="505.62790699999999"/>
    <n v="25.913621259999999"/>
    <n v="42.524916939999997"/>
    <n v="21.594684390000001"/>
    <x v="7033"/>
    <n v="74.086378740000001"/>
    <n v="31.561461789999999"/>
    <x v="2"/>
  </r>
  <r>
    <n v="31640"/>
    <n v="647"/>
    <n v="5060"/>
    <x v="90"/>
    <x v="2069"/>
    <x v="1"/>
    <x v="1"/>
    <x v="1"/>
    <x v="6"/>
    <x v="10"/>
    <n v="195"/>
    <n v="466.49230770000003"/>
    <n v="62.051282049999998"/>
    <n v="30.76923077"/>
    <n v="7.1794871799999997"/>
    <x v="3"/>
    <n v="37.948717950000002"/>
    <n v="7.1794871799999997"/>
    <x v="2"/>
  </r>
  <r>
    <n v="31641"/>
    <n v="647"/>
    <n v="5060"/>
    <x v="90"/>
    <x v="2069"/>
    <x v="1"/>
    <x v="1"/>
    <x v="1"/>
    <x v="6"/>
    <x v="11"/>
    <n v="199"/>
    <n v="470.39698490000001"/>
    <n v="58.793969850000003"/>
    <n v="38.190954769999998"/>
    <n v="2.0100502499999999"/>
    <x v="762"/>
    <n v="41.206030149999997"/>
    <n v="3.0150753799999999"/>
    <x v="2"/>
  </r>
  <r>
    <n v="31642"/>
    <n v="647"/>
    <n v="5060"/>
    <x v="90"/>
    <x v="2069"/>
    <x v="1"/>
    <x v="1"/>
    <x v="1"/>
    <x v="6"/>
    <x v="12"/>
    <n v="196"/>
    <n v="453.63775509999999"/>
    <n v="78.571428569999995"/>
    <n v="16.326530609999999"/>
    <n v="5.10204082"/>
    <x v="3"/>
    <n v="21.428571430000002"/>
    <n v="5.10204082"/>
    <x v="2"/>
  </r>
  <r>
    <n v="31643"/>
    <n v="647"/>
    <n v="5060"/>
    <x v="90"/>
    <x v="2069"/>
    <x v="1"/>
    <x v="1"/>
    <x v="1"/>
    <x v="6"/>
    <x v="13"/>
    <n v="198"/>
    <n v="465.40404039999999"/>
    <n v="68.686868689999997"/>
    <n v="28.28282828"/>
    <n v="3.0303030299999998"/>
    <x v="3"/>
    <n v="31.313131309999999"/>
    <n v="3.0303030299999998"/>
    <x v="2"/>
  </r>
  <r>
    <n v="31644"/>
    <n v="648"/>
    <n v="103"/>
    <x v="26"/>
    <x v="2070"/>
    <x v="1"/>
    <x v="1"/>
    <x v="1"/>
    <x v="6"/>
    <x v="10"/>
    <n v="180"/>
    <n v="499.26111109999999"/>
    <n v="30"/>
    <n v="37.777777780000001"/>
    <n v="28.333333329999999"/>
    <x v="7034"/>
    <n v="70"/>
    <n v="32.222222219999999"/>
    <x v="7"/>
  </r>
  <r>
    <n v="31645"/>
    <n v="648"/>
    <n v="103"/>
    <x v="26"/>
    <x v="2070"/>
    <x v="1"/>
    <x v="1"/>
    <x v="1"/>
    <x v="6"/>
    <x v="11"/>
    <n v="181"/>
    <n v="490.48618779999998"/>
    <n v="43.093922650000003"/>
    <n v="36.464088400000001"/>
    <n v="16.022099449999999"/>
    <x v="84"/>
    <n v="56.906077349999997"/>
    <n v="20.441988949999999"/>
    <x v="7"/>
  </r>
  <r>
    <n v="31646"/>
    <n v="648"/>
    <n v="103"/>
    <x v="26"/>
    <x v="2070"/>
    <x v="1"/>
    <x v="1"/>
    <x v="1"/>
    <x v="6"/>
    <x v="12"/>
    <n v="179"/>
    <n v="478.84357540000002"/>
    <n v="51.955307259999998"/>
    <n v="26.25698324"/>
    <n v="20.67039106"/>
    <x v="41"/>
    <n v="48.044692740000002"/>
    <n v="21.787709499999998"/>
    <x v="7"/>
  </r>
  <r>
    <n v="31647"/>
    <n v="648"/>
    <n v="103"/>
    <x v="26"/>
    <x v="2070"/>
    <x v="1"/>
    <x v="1"/>
    <x v="1"/>
    <x v="6"/>
    <x v="13"/>
    <n v="176"/>
    <n v="484.96022729999999"/>
    <n v="42.613636360000001"/>
    <n v="43.75"/>
    <n v="11.363636359999999"/>
    <x v="54"/>
    <n v="57.386363639999999"/>
    <n v="13.636363640000001"/>
    <x v="7"/>
  </r>
  <r>
    <n v="31648"/>
    <n v="648"/>
    <n v="108"/>
    <x v="26"/>
    <x v="2071"/>
    <x v="1"/>
    <x v="1"/>
    <x v="1"/>
    <x v="6"/>
    <x v="10"/>
    <n v="284"/>
    <n v="501.89084509999998"/>
    <n v="25.704225350000002"/>
    <n v="43.661971829999999"/>
    <n v="27.464788729999999"/>
    <x v="5492"/>
    <n v="74.295774649999998"/>
    <n v="30.63380282"/>
    <x v="7"/>
  </r>
  <r>
    <n v="31649"/>
    <n v="648"/>
    <n v="108"/>
    <x v="26"/>
    <x v="2071"/>
    <x v="1"/>
    <x v="1"/>
    <x v="1"/>
    <x v="6"/>
    <x v="11"/>
    <n v="285"/>
    <n v="494.4631579"/>
    <n v="32.280701749999999"/>
    <n v="47.719298250000001"/>
    <n v="18.596491230000002"/>
    <x v="5817"/>
    <n v="67.719298249999994"/>
    <n v="20"/>
    <x v="7"/>
  </r>
  <r>
    <n v="31650"/>
    <n v="648"/>
    <n v="108"/>
    <x v="26"/>
    <x v="2071"/>
    <x v="1"/>
    <x v="1"/>
    <x v="1"/>
    <x v="6"/>
    <x v="12"/>
    <n v="285"/>
    <n v="469.67368420000003"/>
    <n v="60"/>
    <n v="24.9122807"/>
    <n v="14.03508772"/>
    <x v="150"/>
    <n v="40"/>
    <n v="15.0877193"/>
    <x v="7"/>
  </r>
  <r>
    <n v="31651"/>
    <n v="648"/>
    <n v="108"/>
    <x v="26"/>
    <x v="2071"/>
    <x v="1"/>
    <x v="1"/>
    <x v="1"/>
    <x v="6"/>
    <x v="13"/>
    <n v="283"/>
    <n v="485.60070669999999"/>
    <n v="40.28268551"/>
    <n v="42.756183749999998"/>
    <n v="15.547703179999999"/>
    <x v="7035"/>
    <n v="59.71731449"/>
    <n v="16.961130740000002"/>
    <x v="7"/>
  </r>
  <r>
    <n v="31652"/>
    <n v="648"/>
    <n v="113"/>
    <x v="26"/>
    <x v="2072"/>
    <x v="1"/>
    <x v="1"/>
    <x v="1"/>
    <x v="6"/>
    <x v="10"/>
    <n v="268"/>
    <n v="516.15671640000005"/>
    <n v="13.05970149"/>
    <n v="42.910447759999997"/>
    <n v="39.179104479999999"/>
    <x v="7036"/>
    <n v="86.940298510000005"/>
    <n v="44.029850750000001"/>
    <x v="7"/>
  </r>
  <r>
    <n v="31653"/>
    <n v="648"/>
    <n v="113"/>
    <x v="26"/>
    <x v="2072"/>
    <x v="1"/>
    <x v="1"/>
    <x v="1"/>
    <x v="6"/>
    <x v="11"/>
    <n v="270"/>
    <n v="507.38888889999998"/>
    <n v="24.074074070000002"/>
    <n v="43.333333330000002"/>
    <n v="24.444444440000002"/>
    <x v="1514"/>
    <n v="75.925925930000005"/>
    <n v="32.592592590000002"/>
    <x v="7"/>
  </r>
  <r>
    <n v="31654"/>
    <n v="648"/>
    <n v="113"/>
    <x v="26"/>
    <x v="2072"/>
    <x v="1"/>
    <x v="1"/>
    <x v="1"/>
    <x v="6"/>
    <x v="12"/>
    <n v="268"/>
    <n v="497.36567159999998"/>
    <n v="34.701492539999997"/>
    <n v="33.20895522"/>
    <n v="29.10447761"/>
    <x v="203"/>
    <n v="65.298507459999996"/>
    <n v="32.089552240000003"/>
    <x v="7"/>
  </r>
  <r>
    <n v="31655"/>
    <n v="648"/>
    <n v="113"/>
    <x v="26"/>
    <x v="2072"/>
    <x v="1"/>
    <x v="1"/>
    <x v="1"/>
    <x v="6"/>
    <x v="13"/>
    <n v="266"/>
    <n v="504.85338350000001"/>
    <n v="26.315789469999999"/>
    <n v="42.481203010000002"/>
    <n v="24.06015038"/>
    <x v="243"/>
    <n v="73.684210530000001"/>
    <n v="31.20300752"/>
    <x v="7"/>
  </r>
  <r>
    <n v="31656"/>
    <n v="648"/>
    <n v="180"/>
    <x v="26"/>
    <x v="2073"/>
    <x v="1"/>
    <x v="1"/>
    <x v="1"/>
    <x v="6"/>
    <x v="10"/>
    <n v="178"/>
    <n v="517.99438199999997"/>
    <n v="15.73033708"/>
    <n v="42.134831460000001"/>
    <n v="32.02247191"/>
    <x v="4983"/>
    <n v="84.269662920000002"/>
    <n v="42.134831460000001"/>
    <x v="7"/>
  </r>
  <r>
    <n v="31657"/>
    <n v="648"/>
    <n v="180"/>
    <x v="26"/>
    <x v="2073"/>
    <x v="1"/>
    <x v="1"/>
    <x v="1"/>
    <x v="6"/>
    <x v="11"/>
    <n v="178"/>
    <n v="510.31460670000001"/>
    <n v="19.662921350000001"/>
    <n v="47.191011240000002"/>
    <n v="23.033707870000001"/>
    <x v="4983"/>
    <n v="80.337078649999995"/>
    <n v="33.146067420000001"/>
    <x v="7"/>
  </r>
  <r>
    <n v="31658"/>
    <n v="648"/>
    <n v="180"/>
    <x v="26"/>
    <x v="2073"/>
    <x v="1"/>
    <x v="1"/>
    <x v="1"/>
    <x v="6"/>
    <x v="12"/>
    <n v="178"/>
    <n v="511.34831459999998"/>
    <n v="29.775280899999998"/>
    <n v="32.584269659999997"/>
    <n v="28.089887640000001"/>
    <x v="6261"/>
    <n v="70.224719100000002"/>
    <n v="37.640449439999998"/>
    <x v="7"/>
  </r>
  <r>
    <n v="31659"/>
    <n v="648"/>
    <n v="180"/>
    <x v="26"/>
    <x v="2073"/>
    <x v="1"/>
    <x v="1"/>
    <x v="1"/>
    <x v="6"/>
    <x v="13"/>
    <n v="178"/>
    <n v="514.82022470000004"/>
    <n v="17.41573034"/>
    <n v="46.06741573"/>
    <n v="26.966292129999999"/>
    <x v="6261"/>
    <n v="82.584269660000004"/>
    <n v="36.516853930000003"/>
    <x v="7"/>
  </r>
  <r>
    <n v="31660"/>
    <n v="648"/>
    <n v="188"/>
    <x v="26"/>
    <x v="2074"/>
    <x v="1"/>
    <x v="1"/>
    <x v="1"/>
    <x v="6"/>
    <x v="10"/>
    <n v="240"/>
    <n v="493"/>
    <n v="33.333333330000002"/>
    <n v="44.166666669999998"/>
    <n v="20"/>
    <x v="70"/>
    <n v="66.666666669999998"/>
    <n v="22.5"/>
    <x v="7"/>
  </r>
  <r>
    <n v="31661"/>
    <n v="648"/>
    <n v="188"/>
    <x v="26"/>
    <x v="2074"/>
    <x v="1"/>
    <x v="1"/>
    <x v="1"/>
    <x v="6"/>
    <x v="11"/>
    <n v="241"/>
    <n v="497.31120329999999"/>
    <n v="34.85477178"/>
    <n v="39.419087140000002"/>
    <n v="23.23651452"/>
    <x v="1423"/>
    <n v="65.145228220000007"/>
    <n v="25.726141080000001"/>
    <x v="7"/>
  </r>
  <r>
    <n v="31662"/>
    <n v="648"/>
    <n v="188"/>
    <x v="26"/>
    <x v="2074"/>
    <x v="1"/>
    <x v="1"/>
    <x v="1"/>
    <x v="6"/>
    <x v="12"/>
    <n v="239"/>
    <n v="480.24267780000002"/>
    <n v="47.698744769999998"/>
    <n v="33.891213389999997"/>
    <n v="17.154811720000001"/>
    <x v="7037"/>
    <n v="52.301255230000002"/>
    <n v="18.410041840000002"/>
    <x v="7"/>
  </r>
  <r>
    <n v="31663"/>
    <n v="648"/>
    <n v="188"/>
    <x v="26"/>
    <x v="2074"/>
    <x v="1"/>
    <x v="1"/>
    <x v="1"/>
    <x v="6"/>
    <x v="13"/>
    <n v="239"/>
    <n v="492.72803349999998"/>
    <n v="35.983263600000001"/>
    <n v="39.748953970000002"/>
    <n v="20.920502089999999"/>
    <x v="7038"/>
    <n v="64.016736399999999"/>
    <n v="24.26778243"/>
    <x v="7"/>
  </r>
  <r>
    <n v="31664"/>
    <n v="648"/>
    <n v="407"/>
    <x v="26"/>
    <x v="1328"/>
    <x v="1"/>
    <x v="1"/>
    <x v="1"/>
    <x v="6"/>
    <x v="10"/>
    <n v="60"/>
    <n v="533.43333329999996"/>
    <n v="10"/>
    <n v="35"/>
    <n v="36.666666669999998"/>
    <x v="2665"/>
    <n v="90"/>
    <n v="55"/>
    <x v="7"/>
  </r>
  <r>
    <n v="31665"/>
    <n v="648"/>
    <n v="407"/>
    <x v="26"/>
    <x v="1328"/>
    <x v="1"/>
    <x v="1"/>
    <x v="1"/>
    <x v="6"/>
    <x v="11"/>
    <n v="60"/>
    <n v="525.46666670000002"/>
    <n v="13.33333333"/>
    <n v="40"/>
    <n v="28.333333329999999"/>
    <x v="2665"/>
    <n v="86.666666669999998"/>
    <n v="46.666666669999998"/>
    <x v="7"/>
  </r>
  <r>
    <n v="31666"/>
    <n v="648"/>
    <n v="407"/>
    <x v="26"/>
    <x v="1328"/>
    <x v="1"/>
    <x v="1"/>
    <x v="1"/>
    <x v="6"/>
    <x v="12"/>
    <n v="60"/>
    <n v="493.03333329999998"/>
    <n v="43.333333330000002"/>
    <n v="33.333333330000002"/>
    <n v="20"/>
    <x v="64"/>
    <n v="56.666666669999998"/>
    <n v="23.333333329999999"/>
    <x v="7"/>
  </r>
  <r>
    <n v="31667"/>
    <n v="648"/>
    <n v="407"/>
    <x v="26"/>
    <x v="1328"/>
    <x v="1"/>
    <x v="1"/>
    <x v="1"/>
    <x v="6"/>
    <x v="13"/>
    <n v="60"/>
    <n v="524.21666670000002"/>
    <n v="13.33333333"/>
    <n v="43.333333330000002"/>
    <n v="25"/>
    <x v="2665"/>
    <n v="86.666666669999998"/>
    <n v="43.333333330000002"/>
    <x v="7"/>
  </r>
  <r>
    <n v="31668"/>
    <n v="648"/>
    <n v="507"/>
    <x v="26"/>
    <x v="432"/>
    <x v="1"/>
    <x v="1"/>
    <x v="1"/>
    <x v="6"/>
    <x v="10"/>
    <n v="13"/>
    <n v="447.2307692"/>
    <n v="84.61538462"/>
    <n v="15.38461538"/>
    <n v="0"/>
    <x v="3"/>
    <n v="15.38461538"/>
    <n v="0"/>
    <x v="7"/>
  </r>
  <r>
    <n v="31669"/>
    <n v="648"/>
    <n v="507"/>
    <x v="26"/>
    <x v="432"/>
    <x v="1"/>
    <x v="1"/>
    <x v="1"/>
    <x v="6"/>
    <x v="11"/>
    <n v="13"/>
    <n v="454.7692308"/>
    <n v="76.92307692"/>
    <n v="23.07692308"/>
    <n v="0"/>
    <x v="3"/>
    <n v="23.07692308"/>
    <n v="0"/>
    <x v="7"/>
  </r>
  <r>
    <n v="31670"/>
    <n v="648"/>
    <n v="507"/>
    <x v="26"/>
    <x v="432"/>
    <x v="1"/>
    <x v="1"/>
    <x v="1"/>
    <x v="6"/>
    <x v="12"/>
    <n v="11"/>
    <n v="421.45454549999999"/>
    <n v="100"/>
    <n v="0"/>
    <n v="0"/>
    <x v="3"/>
    <n v="0"/>
    <n v="0"/>
    <x v="7"/>
  </r>
  <r>
    <n v="31671"/>
    <n v="648"/>
    <n v="507"/>
    <x v="26"/>
    <x v="432"/>
    <x v="1"/>
    <x v="1"/>
    <x v="1"/>
    <x v="6"/>
    <x v="13"/>
    <n v="12"/>
    <n v="436.66666670000001"/>
    <n v="91.666666669999998"/>
    <n v="8.3333333300000003"/>
    <n v="0"/>
    <x v="3"/>
    <n v="8.3333333300000003"/>
    <n v="0"/>
    <x v="7"/>
  </r>
  <r>
    <n v="31672"/>
    <n v="648"/>
    <n v="2054"/>
    <x v="26"/>
    <x v="2075"/>
    <x v="1"/>
    <x v="1"/>
    <x v="1"/>
    <x v="6"/>
    <x v="10"/>
    <n v="266"/>
    <n v="502.14285710000001"/>
    <n v="26.69172932"/>
    <n v="40.225563909999998"/>
    <n v="30.45112782"/>
    <x v="782"/>
    <n v="73.308270680000007"/>
    <n v="33.082706770000001"/>
    <x v="7"/>
  </r>
  <r>
    <n v="31673"/>
    <n v="648"/>
    <n v="2054"/>
    <x v="26"/>
    <x v="2075"/>
    <x v="1"/>
    <x v="1"/>
    <x v="1"/>
    <x v="6"/>
    <x v="11"/>
    <n v="264"/>
    <n v="505.15151520000001"/>
    <n v="26.51515152"/>
    <n v="40.530303029999999"/>
    <n v="28.030303029999999"/>
    <x v="2773"/>
    <n v="73.484848479999997"/>
    <n v="32.954545449999998"/>
    <x v="7"/>
  </r>
  <r>
    <n v="31674"/>
    <n v="648"/>
    <n v="2054"/>
    <x v="26"/>
    <x v="2075"/>
    <x v="1"/>
    <x v="1"/>
    <x v="1"/>
    <x v="6"/>
    <x v="12"/>
    <n v="264"/>
    <n v="489.11363640000002"/>
    <n v="45.454545449999998"/>
    <n v="28.40909091"/>
    <n v="24.621212119999999"/>
    <x v="162"/>
    <n v="54.545454550000002"/>
    <n v="26.136363639999999"/>
    <x v="7"/>
  </r>
  <r>
    <n v="31675"/>
    <n v="648"/>
    <n v="2054"/>
    <x v="26"/>
    <x v="2075"/>
    <x v="1"/>
    <x v="1"/>
    <x v="1"/>
    <x v="6"/>
    <x v="13"/>
    <n v="263"/>
    <n v="487.70722430000001"/>
    <n v="36.121673000000001"/>
    <n v="48.669201520000001"/>
    <n v="13.307984790000001"/>
    <x v="1724"/>
    <n v="63.878326999999999"/>
    <n v="15.209125480000001"/>
    <x v="7"/>
  </r>
  <r>
    <n v="31676"/>
    <n v="648"/>
    <n v="3550"/>
    <x v="26"/>
    <x v="649"/>
    <x v="1"/>
    <x v="1"/>
    <x v="1"/>
    <x v="6"/>
    <x v="10"/>
    <n v="395"/>
    <n v="528.71645569999998"/>
    <n v="11.13924051"/>
    <n v="33.924050630000004"/>
    <n v="43.037974679999998"/>
    <x v="7039"/>
    <n v="88.860759490000007"/>
    <n v="54.936708860000003"/>
    <x v="7"/>
  </r>
  <r>
    <n v="31677"/>
    <n v="648"/>
    <n v="3550"/>
    <x v="26"/>
    <x v="649"/>
    <x v="1"/>
    <x v="1"/>
    <x v="1"/>
    <x v="6"/>
    <x v="11"/>
    <n v="395"/>
    <n v="532.17974679999998"/>
    <n v="12.911392409999999"/>
    <n v="37.72151899"/>
    <n v="29.113924050000001"/>
    <x v="4304"/>
    <n v="87.088607589999995"/>
    <n v="49.367088610000003"/>
    <x v="7"/>
  </r>
  <r>
    <n v="31678"/>
    <n v="648"/>
    <n v="3550"/>
    <x v="26"/>
    <x v="649"/>
    <x v="1"/>
    <x v="1"/>
    <x v="1"/>
    <x v="6"/>
    <x v="12"/>
    <n v="394"/>
    <n v="526.20304569999996"/>
    <n v="21.065989850000001"/>
    <n v="28.172588829999999"/>
    <n v="39.340101519999997"/>
    <x v="7040"/>
    <n v="78.934010150000006"/>
    <n v="50.761421319999997"/>
    <x v="7"/>
  </r>
  <r>
    <n v="31679"/>
    <n v="648"/>
    <n v="3550"/>
    <x v="26"/>
    <x v="649"/>
    <x v="1"/>
    <x v="1"/>
    <x v="1"/>
    <x v="6"/>
    <x v="13"/>
    <n v="393"/>
    <n v="522.65139950000003"/>
    <n v="14.758269719999999"/>
    <n v="37.65903308"/>
    <n v="31.806615780000001"/>
    <x v="7041"/>
    <n v="85.241730279999999"/>
    <n v="47.582697199999998"/>
    <x v="7"/>
  </r>
  <r>
    <n v="31680"/>
    <n v="648"/>
    <n v="5050"/>
    <x v="26"/>
    <x v="2076"/>
    <x v="1"/>
    <x v="1"/>
    <x v="1"/>
    <x v="6"/>
    <x v="10"/>
    <n v="196"/>
    <n v="498.90816330000001"/>
    <n v="30.6122449"/>
    <n v="39.795918370000003"/>
    <n v="27.040816329999998"/>
    <x v="787"/>
    <n v="69.387755100000007"/>
    <n v="29.591836730000001"/>
    <x v="7"/>
  </r>
  <r>
    <n v="31681"/>
    <n v="648"/>
    <n v="5050"/>
    <x v="26"/>
    <x v="2076"/>
    <x v="1"/>
    <x v="1"/>
    <x v="1"/>
    <x v="6"/>
    <x v="11"/>
    <n v="197"/>
    <n v="485.68527920000002"/>
    <n v="41.624365480000002"/>
    <n v="44.162436550000002"/>
    <n v="13.197969540000001"/>
    <x v="7042"/>
    <n v="58.375634519999998"/>
    <n v="14.21319797"/>
    <x v="7"/>
  </r>
  <r>
    <n v="31682"/>
    <n v="648"/>
    <n v="5050"/>
    <x v="26"/>
    <x v="2076"/>
    <x v="1"/>
    <x v="1"/>
    <x v="1"/>
    <x v="6"/>
    <x v="12"/>
    <n v="198"/>
    <n v="469.6161616"/>
    <n v="59.5959596"/>
    <n v="28.787878790000001"/>
    <n v="10.60606061"/>
    <x v="2170"/>
    <n v="40.4040404"/>
    <n v="11.61616162"/>
    <x v="7"/>
  </r>
  <r>
    <n v="31683"/>
    <n v="648"/>
    <n v="5050"/>
    <x v="26"/>
    <x v="2076"/>
    <x v="1"/>
    <x v="1"/>
    <x v="1"/>
    <x v="6"/>
    <x v="13"/>
    <n v="197"/>
    <n v="478.69035530000002"/>
    <n v="50.253807109999997"/>
    <n v="37.563451780000001"/>
    <n v="10.659898480000001"/>
    <x v="2969"/>
    <n v="49.746192890000003"/>
    <n v="12.182741119999999"/>
    <x v="7"/>
  </r>
  <r>
    <n v="31684"/>
    <n v="649"/>
    <n v="197"/>
    <x v="27"/>
    <x v="864"/>
    <x v="1"/>
    <x v="1"/>
    <x v="1"/>
    <x v="6"/>
    <x v="10"/>
    <n v="146"/>
    <n v="494.23287670000002"/>
    <n v="39.7260274"/>
    <n v="31.506849320000001"/>
    <n v="25.342465749999999"/>
    <x v="2581"/>
    <n v="60.2739726"/>
    <n v="28.767123290000001"/>
    <x v="2"/>
  </r>
  <r>
    <n v="31685"/>
    <n v="649"/>
    <n v="197"/>
    <x v="27"/>
    <x v="864"/>
    <x v="1"/>
    <x v="1"/>
    <x v="1"/>
    <x v="6"/>
    <x v="11"/>
    <n v="146"/>
    <n v="506.62328769999999"/>
    <n v="19.178082190000001"/>
    <n v="49.315068490000002"/>
    <n v="27.39726027"/>
    <x v="130"/>
    <n v="80.821917810000002"/>
    <n v="31.506849320000001"/>
    <x v="2"/>
  </r>
  <r>
    <n v="31686"/>
    <n v="649"/>
    <n v="197"/>
    <x v="27"/>
    <x v="864"/>
    <x v="1"/>
    <x v="1"/>
    <x v="1"/>
    <x v="6"/>
    <x v="12"/>
    <n v="146"/>
    <n v="492.5068493"/>
    <n v="41.780821920000001"/>
    <n v="32.876712329999997"/>
    <n v="22.60273973"/>
    <x v="1304"/>
    <n v="58.219178079999999"/>
    <n v="25.342465749999999"/>
    <x v="2"/>
  </r>
  <r>
    <n v="31687"/>
    <n v="649"/>
    <n v="197"/>
    <x v="27"/>
    <x v="864"/>
    <x v="1"/>
    <x v="1"/>
    <x v="1"/>
    <x v="6"/>
    <x v="13"/>
    <n v="147"/>
    <n v="500.86394560000002"/>
    <n v="32.653061219999998"/>
    <n v="40.136054420000001"/>
    <n v="19.047619050000002"/>
    <x v="101"/>
    <n v="67.346938780000002"/>
    <n v="27.210884350000001"/>
    <x v="2"/>
  </r>
  <r>
    <n v="31688"/>
    <n v="650"/>
    <n v="112"/>
    <x v="28"/>
    <x v="661"/>
    <x v="1"/>
    <x v="1"/>
    <x v="1"/>
    <x v="6"/>
    <x v="10"/>
    <n v="67"/>
    <n v="506.73134329999999"/>
    <n v="19.40298507"/>
    <n v="50.746268659999998"/>
    <n v="23.880597009999999"/>
    <x v="1254"/>
    <n v="80.59701493"/>
    <n v="29.850746269999998"/>
    <x v="5"/>
  </r>
  <r>
    <n v="31689"/>
    <n v="650"/>
    <n v="112"/>
    <x v="28"/>
    <x v="661"/>
    <x v="1"/>
    <x v="1"/>
    <x v="1"/>
    <x v="6"/>
    <x v="11"/>
    <n v="67"/>
    <n v="498.58208960000002"/>
    <n v="29.850746269999998"/>
    <n v="46.268656720000003"/>
    <n v="20.89552239"/>
    <x v="203"/>
    <n v="70.149253729999998"/>
    <n v="23.880597009999999"/>
    <x v="5"/>
  </r>
  <r>
    <n v="31690"/>
    <n v="650"/>
    <n v="112"/>
    <x v="28"/>
    <x v="661"/>
    <x v="1"/>
    <x v="1"/>
    <x v="1"/>
    <x v="6"/>
    <x v="12"/>
    <n v="67"/>
    <n v="505.4776119"/>
    <n v="41.79104478"/>
    <n v="23.880597009999999"/>
    <n v="25.373134329999999"/>
    <x v="1164"/>
    <n v="58.20895522"/>
    <n v="34.328358209999998"/>
    <x v="5"/>
  </r>
  <r>
    <n v="31691"/>
    <n v="650"/>
    <n v="112"/>
    <x v="28"/>
    <x v="661"/>
    <x v="1"/>
    <x v="1"/>
    <x v="1"/>
    <x v="6"/>
    <x v="13"/>
    <n v="67"/>
    <n v="501.8955224"/>
    <n v="34.328358209999998"/>
    <n v="35.820895520000001"/>
    <n v="23.880597009999999"/>
    <x v="1254"/>
    <n v="65.671641789999995"/>
    <n v="29.850746269999998"/>
    <x v="5"/>
  </r>
  <r>
    <n v="31692"/>
    <n v="651"/>
    <n v="203"/>
    <x v="123"/>
    <x v="865"/>
    <x v="1"/>
    <x v="1"/>
    <x v="1"/>
    <x v="6"/>
    <x v="10"/>
    <n v="280"/>
    <n v="521.85357139999996"/>
    <n v="11.42857143"/>
    <n v="41.071428570000002"/>
    <n v="41.428571429999998"/>
    <x v="7043"/>
    <n v="88.571428569999995"/>
    <n v="47.5"/>
    <x v="0"/>
  </r>
  <r>
    <n v="31693"/>
    <n v="651"/>
    <n v="203"/>
    <x v="123"/>
    <x v="865"/>
    <x v="1"/>
    <x v="1"/>
    <x v="1"/>
    <x v="6"/>
    <x v="11"/>
    <n v="280"/>
    <n v="536.16785709999999"/>
    <n v="6.7857142899999996"/>
    <n v="33.571428570000002"/>
    <n v="39.642857139999997"/>
    <x v="534"/>
    <n v="93.214285709999999"/>
    <n v="59.642857139999997"/>
    <x v="0"/>
  </r>
  <r>
    <n v="31694"/>
    <n v="651"/>
    <n v="203"/>
    <x v="123"/>
    <x v="865"/>
    <x v="1"/>
    <x v="1"/>
    <x v="1"/>
    <x v="6"/>
    <x v="12"/>
    <n v="281"/>
    <n v="527.6797153"/>
    <n v="18.86120996"/>
    <n v="28.82562278"/>
    <n v="39.50177936"/>
    <x v="7044"/>
    <n v="81.138790040000004"/>
    <n v="52.31316726"/>
    <x v="0"/>
  </r>
  <r>
    <n v="31695"/>
    <n v="651"/>
    <n v="203"/>
    <x v="123"/>
    <x v="865"/>
    <x v="1"/>
    <x v="1"/>
    <x v="1"/>
    <x v="6"/>
    <x v="13"/>
    <n v="279"/>
    <n v="519.17204300000003"/>
    <n v="12.54480287"/>
    <n v="45.519713260000003"/>
    <n v="32.258064519999998"/>
    <x v="220"/>
    <n v="87.455197130000002"/>
    <n v="41.935483869999999"/>
    <x v="0"/>
  </r>
  <r>
    <n v="31696"/>
    <n v="651"/>
    <n v="290"/>
    <x v="123"/>
    <x v="866"/>
    <x v="1"/>
    <x v="1"/>
    <x v="1"/>
    <x v="6"/>
    <x v="10"/>
    <n v="274"/>
    <n v="507.09489050000002"/>
    <n v="25.912408760000002"/>
    <n v="37.226277369999998"/>
    <n v="32.116788319999998"/>
    <x v="7045"/>
    <n v="74.087591239999995"/>
    <n v="36.861313869999996"/>
    <x v="0"/>
  </r>
  <r>
    <n v="31697"/>
    <n v="651"/>
    <n v="290"/>
    <x v="123"/>
    <x v="866"/>
    <x v="1"/>
    <x v="1"/>
    <x v="1"/>
    <x v="6"/>
    <x v="11"/>
    <n v="274"/>
    <n v="510.78832119999998"/>
    <n v="22.627737230000001"/>
    <n v="40.875912409999998"/>
    <n v="27.007299270000001"/>
    <x v="4247"/>
    <n v="77.372262770000006"/>
    <n v="36.496350360000001"/>
    <x v="0"/>
  </r>
  <r>
    <n v="31698"/>
    <n v="651"/>
    <n v="290"/>
    <x v="123"/>
    <x v="866"/>
    <x v="1"/>
    <x v="1"/>
    <x v="1"/>
    <x v="6"/>
    <x v="12"/>
    <n v="274"/>
    <n v="515.74452550000001"/>
    <n v="28.832116790000001"/>
    <n v="28.832116790000001"/>
    <n v="33.211678829999997"/>
    <x v="7046"/>
    <n v="71.167883209999999"/>
    <n v="42.335766419999999"/>
    <x v="0"/>
  </r>
  <r>
    <n v="31699"/>
    <n v="651"/>
    <n v="290"/>
    <x v="123"/>
    <x v="866"/>
    <x v="1"/>
    <x v="1"/>
    <x v="1"/>
    <x v="6"/>
    <x v="13"/>
    <n v="274"/>
    <n v="508.31751819999999"/>
    <n v="26.27737226"/>
    <n v="40.145985400000001"/>
    <n v="23.72262774"/>
    <x v="7047"/>
    <n v="73.722627739999993"/>
    <n v="33.576642339999999"/>
    <x v="0"/>
  </r>
  <r>
    <n v="31700"/>
    <n v="651"/>
    <n v="297"/>
    <x v="123"/>
    <x v="867"/>
    <x v="1"/>
    <x v="1"/>
    <x v="1"/>
    <x v="6"/>
    <x v="10"/>
    <n v="349"/>
    <n v="524.65902579999999"/>
    <n v="14.89971347"/>
    <n v="31.518624639999999"/>
    <n v="42.69340974"/>
    <x v="7048"/>
    <n v="85.100286530000005"/>
    <n v="53.581661889999999"/>
    <x v="0"/>
  </r>
  <r>
    <n v="31701"/>
    <n v="651"/>
    <n v="297"/>
    <x v="123"/>
    <x v="867"/>
    <x v="1"/>
    <x v="1"/>
    <x v="1"/>
    <x v="6"/>
    <x v="11"/>
    <n v="349"/>
    <n v="540.97421199999997"/>
    <n v="9.16905444"/>
    <n v="26.934097420000001"/>
    <n v="39.828080229999998"/>
    <x v="7049"/>
    <n v="90.830945560000004"/>
    <n v="63.896848140000003"/>
    <x v="0"/>
  </r>
  <r>
    <n v="31702"/>
    <n v="651"/>
    <n v="297"/>
    <x v="123"/>
    <x v="867"/>
    <x v="1"/>
    <x v="1"/>
    <x v="1"/>
    <x v="6"/>
    <x v="12"/>
    <n v="348"/>
    <n v="532.08333330000005"/>
    <n v="18.96551724"/>
    <n v="29.310344829999998"/>
    <n v="36.494252869999997"/>
    <x v="7050"/>
    <n v="81.034482760000003"/>
    <n v="51.724137929999998"/>
    <x v="0"/>
  </r>
  <r>
    <n v="31703"/>
    <n v="651"/>
    <n v="297"/>
    <x v="123"/>
    <x v="867"/>
    <x v="1"/>
    <x v="1"/>
    <x v="1"/>
    <x v="6"/>
    <x v="13"/>
    <n v="348"/>
    <n v="527.68678160000002"/>
    <n v="14.65517241"/>
    <n v="35.344827590000001"/>
    <n v="31.03448276"/>
    <x v="2309"/>
    <n v="85.344827589999994"/>
    <n v="50"/>
    <x v="0"/>
  </r>
  <r>
    <n v="31704"/>
    <n v="652"/>
    <n v="104"/>
    <x v="29"/>
    <x v="662"/>
    <x v="1"/>
    <x v="1"/>
    <x v="1"/>
    <x v="6"/>
    <x v="10"/>
    <n v="210"/>
    <n v="502.18571429999997"/>
    <n v="31.9047619"/>
    <n v="34.76190476"/>
    <n v="23.809523810000002"/>
    <x v="217"/>
    <n v="68.095238100000003"/>
    <n v="33.333333330000002"/>
    <x v="4"/>
  </r>
  <r>
    <n v="31705"/>
    <n v="652"/>
    <n v="104"/>
    <x v="29"/>
    <x v="662"/>
    <x v="1"/>
    <x v="1"/>
    <x v="1"/>
    <x v="6"/>
    <x v="11"/>
    <n v="210"/>
    <n v="521.01904760000002"/>
    <n v="18.0952381"/>
    <n v="37.142857139999997"/>
    <n v="31.9047619"/>
    <x v="210"/>
    <n v="81.904761899999997"/>
    <n v="44.76190476"/>
    <x v="4"/>
  </r>
  <r>
    <n v="31706"/>
    <n v="652"/>
    <n v="104"/>
    <x v="29"/>
    <x v="662"/>
    <x v="1"/>
    <x v="1"/>
    <x v="1"/>
    <x v="6"/>
    <x v="12"/>
    <n v="210"/>
    <n v="499.90952379999999"/>
    <n v="39.047619050000002"/>
    <n v="30.47619048"/>
    <n v="23.333333329999999"/>
    <x v="243"/>
    <n v="60.952380949999998"/>
    <n v="30.47619048"/>
    <x v="4"/>
  </r>
  <r>
    <n v="31707"/>
    <n v="652"/>
    <n v="104"/>
    <x v="29"/>
    <x v="662"/>
    <x v="1"/>
    <x v="1"/>
    <x v="1"/>
    <x v="6"/>
    <x v="13"/>
    <n v="210"/>
    <n v="507.3666667"/>
    <n v="26.190476189999998"/>
    <n v="43.333333330000002"/>
    <n v="17.61904762"/>
    <x v="210"/>
    <n v="73.809523810000002"/>
    <n v="30.47619048"/>
    <x v="4"/>
  </r>
  <r>
    <n v="31708"/>
    <n v="653"/>
    <n v="192"/>
    <x v="30"/>
    <x v="2077"/>
    <x v="1"/>
    <x v="1"/>
    <x v="1"/>
    <x v="6"/>
    <x v="10"/>
    <n v="190"/>
    <n v="483.38421049999999"/>
    <n v="45.78947368"/>
    <n v="37.368421050000002"/>
    <n v="15.26315789"/>
    <x v="3995"/>
    <n v="54.21052632"/>
    <n v="16.84210526"/>
    <x v="11"/>
  </r>
  <r>
    <n v="31709"/>
    <n v="653"/>
    <n v="192"/>
    <x v="30"/>
    <x v="2077"/>
    <x v="1"/>
    <x v="1"/>
    <x v="1"/>
    <x v="6"/>
    <x v="11"/>
    <n v="190"/>
    <n v="497.37894740000002"/>
    <n v="30"/>
    <n v="48.421052629999998"/>
    <n v="16.315789469999999"/>
    <x v="15"/>
    <n v="70"/>
    <n v="21.578947370000002"/>
    <x v="11"/>
  </r>
  <r>
    <n v="31710"/>
    <n v="653"/>
    <n v="192"/>
    <x v="30"/>
    <x v="2077"/>
    <x v="1"/>
    <x v="1"/>
    <x v="1"/>
    <x v="6"/>
    <x v="12"/>
    <n v="190"/>
    <n v="494.18947370000001"/>
    <n v="43.157894740000003"/>
    <n v="28.421052629999998"/>
    <n v="21.578947370000002"/>
    <x v="5055"/>
    <n v="56.842105259999997"/>
    <n v="28.421052629999998"/>
    <x v="11"/>
  </r>
  <r>
    <n v="31711"/>
    <n v="653"/>
    <n v="192"/>
    <x v="30"/>
    <x v="2077"/>
    <x v="1"/>
    <x v="1"/>
    <x v="1"/>
    <x v="6"/>
    <x v="13"/>
    <n v="190"/>
    <n v="499.67368420000003"/>
    <n v="33.684210530000001"/>
    <n v="39.473684210000002"/>
    <n v="16.84210526"/>
    <x v="106"/>
    <n v="66.315789469999999"/>
    <n v="26.84210526"/>
    <x v="11"/>
  </r>
  <r>
    <n v="31712"/>
    <n v="653"/>
    <n v="2050"/>
    <x v="30"/>
    <x v="74"/>
    <x v="1"/>
    <x v="1"/>
    <x v="1"/>
    <x v="6"/>
    <x v="10"/>
    <n v="98"/>
    <n v="504.15306120000002"/>
    <n v="23.46938776"/>
    <n v="40.816326529999998"/>
    <n v="32.653061219999998"/>
    <x v="1078"/>
    <n v="76.530612239999996"/>
    <n v="35.714285709999999"/>
    <x v="11"/>
  </r>
  <r>
    <n v="31713"/>
    <n v="653"/>
    <n v="2050"/>
    <x v="30"/>
    <x v="74"/>
    <x v="1"/>
    <x v="1"/>
    <x v="1"/>
    <x v="6"/>
    <x v="11"/>
    <n v="97"/>
    <n v="510.24742270000002"/>
    <n v="23.711340209999999"/>
    <n v="44.329896910000002"/>
    <n v="22.680412369999999"/>
    <x v="5190"/>
    <n v="76.288659789999997"/>
    <n v="31.958762889999999"/>
    <x v="11"/>
  </r>
  <r>
    <n v="31714"/>
    <n v="653"/>
    <n v="2050"/>
    <x v="30"/>
    <x v="74"/>
    <x v="1"/>
    <x v="1"/>
    <x v="1"/>
    <x v="6"/>
    <x v="12"/>
    <n v="97"/>
    <n v="487.30927839999998"/>
    <n v="44.329896910000002"/>
    <n v="31.958762889999999"/>
    <n v="20.618556699999999"/>
    <x v="420"/>
    <n v="55.670103089999998"/>
    <n v="23.711340209999999"/>
    <x v="11"/>
  </r>
  <r>
    <n v="31715"/>
    <n v="653"/>
    <n v="2050"/>
    <x v="30"/>
    <x v="74"/>
    <x v="1"/>
    <x v="1"/>
    <x v="1"/>
    <x v="6"/>
    <x v="13"/>
    <n v="97"/>
    <n v="474.87628869999998"/>
    <n v="53.608247419999998"/>
    <n v="38.144329900000002"/>
    <n v="8.2474226799999997"/>
    <x v="3"/>
    <n v="46.391752580000002"/>
    <n v="8.2474226799999997"/>
    <x v="11"/>
  </r>
  <r>
    <n v="31716"/>
    <n v="654"/>
    <n v="3050"/>
    <x v="31"/>
    <x v="2078"/>
    <x v="1"/>
    <x v="1"/>
    <x v="1"/>
    <x v="6"/>
    <x v="10"/>
    <n v="118"/>
    <n v="501.13559320000002"/>
    <n v="30.508474580000001"/>
    <n v="35.593220340000002"/>
    <n v="31.355932200000002"/>
    <x v="1152"/>
    <n v="69.491525420000002"/>
    <n v="33.89830508"/>
    <x v="0"/>
  </r>
  <r>
    <n v="31717"/>
    <n v="654"/>
    <n v="3050"/>
    <x v="31"/>
    <x v="2078"/>
    <x v="1"/>
    <x v="1"/>
    <x v="1"/>
    <x v="6"/>
    <x v="11"/>
    <n v="120"/>
    <n v="519.8833333"/>
    <n v="17.5"/>
    <n v="35.833333330000002"/>
    <n v="34.166666669999998"/>
    <x v="567"/>
    <n v="82.5"/>
    <n v="46.666666669999998"/>
    <x v="0"/>
  </r>
  <r>
    <n v="31718"/>
    <n v="654"/>
    <n v="3050"/>
    <x v="31"/>
    <x v="2078"/>
    <x v="1"/>
    <x v="1"/>
    <x v="1"/>
    <x v="6"/>
    <x v="12"/>
    <n v="118"/>
    <n v="497.77118639999998"/>
    <n v="33.05084746"/>
    <n v="42.372881360000001"/>
    <n v="21.18644068"/>
    <x v="823"/>
    <n v="66.94915254"/>
    <n v="24.57627119"/>
    <x v="0"/>
  </r>
  <r>
    <n v="31719"/>
    <n v="654"/>
    <n v="3050"/>
    <x v="31"/>
    <x v="2078"/>
    <x v="1"/>
    <x v="1"/>
    <x v="1"/>
    <x v="6"/>
    <x v="13"/>
    <n v="118"/>
    <n v="494.38983050000002"/>
    <n v="34.745762710000001"/>
    <n v="40.677966099999999"/>
    <n v="22.033898310000001"/>
    <x v="1152"/>
    <n v="65.254237290000006"/>
    <n v="24.57627119"/>
    <x v="0"/>
  </r>
  <r>
    <n v="31720"/>
    <n v="655"/>
    <n v="193"/>
    <x v="32"/>
    <x v="794"/>
    <x v="1"/>
    <x v="1"/>
    <x v="1"/>
    <x v="6"/>
    <x v="10"/>
    <n v="235"/>
    <n v="519.96170210000002"/>
    <n v="17.0212766"/>
    <n v="36.170212769999999"/>
    <n v="35.319148939999998"/>
    <x v="2987"/>
    <n v="82.978723400000007"/>
    <n v="46.808510640000002"/>
    <x v="10"/>
  </r>
  <r>
    <n v="31721"/>
    <n v="655"/>
    <n v="193"/>
    <x v="32"/>
    <x v="794"/>
    <x v="1"/>
    <x v="1"/>
    <x v="1"/>
    <x v="6"/>
    <x v="11"/>
    <n v="235"/>
    <n v="515"/>
    <n v="21.276595740000001"/>
    <n v="40.425531909999997"/>
    <n v="26.382978720000001"/>
    <x v="7051"/>
    <n v="78.723404259999995"/>
    <n v="38.297872339999998"/>
    <x v="10"/>
  </r>
  <r>
    <n v="31722"/>
    <n v="655"/>
    <n v="193"/>
    <x v="32"/>
    <x v="794"/>
    <x v="1"/>
    <x v="1"/>
    <x v="1"/>
    <x v="6"/>
    <x v="12"/>
    <n v="235"/>
    <n v="510.86808509999997"/>
    <n v="27.659574469999999"/>
    <n v="35.319148939999998"/>
    <n v="29.361702130000001"/>
    <x v="7052"/>
    <n v="72.340425530000005"/>
    <n v="37.0212766"/>
    <x v="10"/>
  </r>
  <r>
    <n v="31723"/>
    <n v="655"/>
    <n v="193"/>
    <x v="32"/>
    <x v="794"/>
    <x v="1"/>
    <x v="1"/>
    <x v="1"/>
    <x v="6"/>
    <x v="13"/>
    <n v="235"/>
    <n v="506.67659570000001"/>
    <n v="25.106382979999999"/>
    <n v="41.276595739999998"/>
    <n v="24.255319149999998"/>
    <x v="6227"/>
    <n v="74.893617019999994"/>
    <n v="33.617021280000003"/>
    <x v="10"/>
  </r>
  <r>
    <n v="31724"/>
    <n v="656"/>
    <n v="108"/>
    <x v="91"/>
    <x v="830"/>
    <x v="1"/>
    <x v="1"/>
    <x v="1"/>
    <x v="6"/>
    <x v="10"/>
    <n v="328"/>
    <n v="520.21341459999996"/>
    <n v="12.804878049999999"/>
    <n v="39.329268290000002"/>
    <n v="43.902439020000003"/>
    <x v="7053"/>
    <n v="87.195121950000001"/>
    <n v="47.865853659999999"/>
    <x v="13"/>
  </r>
  <r>
    <n v="31725"/>
    <n v="656"/>
    <n v="108"/>
    <x v="91"/>
    <x v="830"/>
    <x v="1"/>
    <x v="1"/>
    <x v="1"/>
    <x v="6"/>
    <x v="11"/>
    <n v="330"/>
    <n v="524.88484849999998"/>
    <n v="13.636363640000001"/>
    <n v="39.39393939"/>
    <n v="34.848484849999998"/>
    <x v="460"/>
    <n v="86.363636360000001"/>
    <n v="46.969696970000001"/>
    <x v="13"/>
  </r>
  <r>
    <n v="31726"/>
    <n v="656"/>
    <n v="108"/>
    <x v="91"/>
    <x v="830"/>
    <x v="1"/>
    <x v="1"/>
    <x v="1"/>
    <x v="6"/>
    <x v="12"/>
    <n v="328"/>
    <n v="502.75"/>
    <n v="32.31707317"/>
    <n v="35.365853659999999"/>
    <n v="27.43902439"/>
    <x v="165"/>
    <n v="67.68292683"/>
    <n v="32.31707317"/>
    <x v="13"/>
  </r>
  <r>
    <n v="31727"/>
    <n v="656"/>
    <n v="108"/>
    <x v="91"/>
    <x v="830"/>
    <x v="1"/>
    <x v="1"/>
    <x v="1"/>
    <x v="6"/>
    <x v="13"/>
    <n v="322"/>
    <n v="509.87888199999998"/>
    <n v="17.08074534"/>
    <n v="46.894409940000003"/>
    <n v="30.124223600000001"/>
    <x v="7054"/>
    <n v="82.919254660000007"/>
    <n v="36.024844719999997"/>
    <x v="13"/>
  </r>
  <r>
    <n v="31728"/>
    <n v="656"/>
    <n v="178"/>
    <x v="91"/>
    <x v="663"/>
    <x v="1"/>
    <x v="1"/>
    <x v="1"/>
    <x v="6"/>
    <x v="10"/>
    <n v="401"/>
    <n v="548.44887779999999"/>
    <n v="5.9850374100000003"/>
    <n v="22.942643390000001"/>
    <n v="49.625935159999997"/>
    <x v="7055"/>
    <n v="94.014962589999996"/>
    <n v="71.072319199999995"/>
    <x v="13"/>
  </r>
  <r>
    <n v="31729"/>
    <n v="656"/>
    <n v="178"/>
    <x v="91"/>
    <x v="663"/>
    <x v="1"/>
    <x v="1"/>
    <x v="1"/>
    <x v="6"/>
    <x v="11"/>
    <n v="403"/>
    <n v="561.37965259999999"/>
    <n v="4.9627791600000002"/>
    <n v="19.85111663"/>
    <n v="40.942928039999998"/>
    <x v="7056"/>
    <n v="95.037220840000003"/>
    <n v="75.186104220000004"/>
    <x v="13"/>
  </r>
  <r>
    <n v="31730"/>
    <n v="656"/>
    <n v="178"/>
    <x v="91"/>
    <x v="663"/>
    <x v="1"/>
    <x v="1"/>
    <x v="1"/>
    <x v="6"/>
    <x v="12"/>
    <n v="402"/>
    <n v="540.65422890000002"/>
    <n v="12.93532338"/>
    <n v="26.865671639999999"/>
    <n v="45.771144280000001"/>
    <x v="7057"/>
    <n v="87.06467662"/>
    <n v="60.199004979999998"/>
    <x v="13"/>
  </r>
  <r>
    <n v="31731"/>
    <n v="656"/>
    <n v="178"/>
    <x v="91"/>
    <x v="663"/>
    <x v="1"/>
    <x v="1"/>
    <x v="1"/>
    <x v="6"/>
    <x v="13"/>
    <n v="399"/>
    <n v="526.57894739999995"/>
    <n v="11.52882206"/>
    <n v="41.353383460000003"/>
    <n v="31.07769424"/>
    <x v="7058"/>
    <n v="88.471177940000004"/>
    <n v="47.117794490000001"/>
    <x v="13"/>
  </r>
  <r>
    <n v="31732"/>
    <n v="656"/>
    <n v="298"/>
    <x v="91"/>
    <x v="664"/>
    <x v="1"/>
    <x v="1"/>
    <x v="1"/>
    <x v="6"/>
    <x v="10"/>
    <n v="331"/>
    <n v="546.67371600000001"/>
    <n v="6.6465256799999999"/>
    <n v="22.356495469999999"/>
    <n v="49.546827790000002"/>
    <x v="7059"/>
    <n v="93.353474320000004"/>
    <n v="70.996978850000005"/>
    <x v="13"/>
  </r>
  <r>
    <n v="31733"/>
    <n v="656"/>
    <n v="298"/>
    <x v="91"/>
    <x v="664"/>
    <x v="1"/>
    <x v="1"/>
    <x v="1"/>
    <x v="6"/>
    <x v="11"/>
    <n v="331"/>
    <n v="570.35649550000005"/>
    <n v="3.62537764"/>
    <n v="15.40785498"/>
    <n v="36.858006039999999"/>
    <x v="7060"/>
    <n v="96.374622360000004"/>
    <n v="80.966767369999999"/>
    <x v="13"/>
  </r>
  <r>
    <n v="31734"/>
    <n v="656"/>
    <n v="298"/>
    <x v="91"/>
    <x v="664"/>
    <x v="1"/>
    <x v="1"/>
    <x v="1"/>
    <x v="6"/>
    <x v="12"/>
    <n v="331"/>
    <n v="544.89123870000003"/>
    <n v="14.80362538"/>
    <n v="25.0755287"/>
    <n v="37.764350450000002"/>
    <x v="7061"/>
    <n v="85.19637462"/>
    <n v="60.120845920000001"/>
    <x v="13"/>
  </r>
  <r>
    <n v="31735"/>
    <n v="656"/>
    <n v="298"/>
    <x v="91"/>
    <x v="664"/>
    <x v="1"/>
    <x v="1"/>
    <x v="1"/>
    <x v="6"/>
    <x v="13"/>
    <n v="331"/>
    <n v="546.49848940000004"/>
    <n v="6.6465256799999999"/>
    <n v="29.003021149999999"/>
    <n v="32.32628399"/>
    <x v="7062"/>
    <n v="93.353474320000004"/>
    <n v="64.350453169999994"/>
    <x v="13"/>
  </r>
  <r>
    <n v="31736"/>
    <n v="656"/>
    <n v="391"/>
    <x v="91"/>
    <x v="665"/>
    <x v="1"/>
    <x v="1"/>
    <x v="1"/>
    <x v="6"/>
    <x v="10"/>
    <n v="322"/>
    <n v="543.93478259999995"/>
    <n v="6.5217391300000003"/>
    <n v="24.22360248"/>
    <n v="49.689440990000001"/>
    <x v="1011"/>
    <n v="93.47826087"/>
    <n v="69.254658390000003"/>
    <x v="13"/>
  </r>
  <r>
    <n v="31737"/>
    <n v="656"/>
    <n v="391"/>
    <x v="91"/>
    <x v="665"/>
    <x v="1"/>
    <x v="1"/>
    <x v="1"/>
    <x v="6"/>
    <x v="11"/>
    <n v="322"/>
    <n v="543.46894410000004"/>
    <n v="5.9006211200000003"/>
    <n v="30.124223600000001"/>
    <n v="41.304347829999998"/>
    <x v="7063"/>
    <n v="94.099378880000003"/>
    <n v="63.975155280000003"/>
    <x v="13"/>
  </r>
  <r>
    <n v="31738"/>
    <n v="656"/>
    <n v="391"/>
    <x v="91"/>
    <x v="665"/>
    <x v="1"/>
    <x v="1"/>
    <x v="1"/>
    <x v="6"/>
    <x v="12"/>
    <n v="322"/>
    <n v="541.34472049999999"/>
    <n v="13.354037269999999"/>
    <n v="22.049689440000002"/>
    <n v="49.378881989999996"/>
    <x v="525"/>
    <n v="86.645962729999994"/>
    <n v="64.596273289999999"/>
    <x v="13"/>
  </r>
  <r>
    <n v="31739"/>
    <n v="656"/>
    <n v="391"/>
    <x v="91"/>
    <x v="665"/>
    <x v="1"/>
    <x v="1"/>
    <x v="1"/>
    <x v="6"/>
    <x v="13"/>
    <n v="321"/>
    <n v="531.423676"/>
    <n v="10.903426789999999"/>
    <n v="36.760124609999998"/>
    <n v="31.775700929999999"/>
    <x v="5018"/>
    <n v="89.096573210000003"/>
    <n v="52.336448599999997"/>
    <x v="13"/>
  </r>
  <r>
    <n v="31740"/>
    <n v="656"/>
    <n v="491"/>
    <x v="91"/>
    <x v="666"/>
    <x v="1"/>
    <x v="1"/>
    <x v="1"/>
    <x v="6"/>
    <x v="10"/>
    <n v="304"/>
    <n v="527.39473680000003"/>
    <n v="14.14473684"/>
    <n v="31.578947370000002"/>
    <n v="40.46052632"/>
    <x v="4349"/>
    <n v="85.855263160000007"/>
    <n v="54.276315789999998"/>
    <x v="13"/>
  </r>
  <r>
    <n v="31741"/>
    <n v="656"/>
    <n v="491"/>
    <x v="91"/>
    <x v="666"/>
    <x v="1"/>
    <x v="1"/>
    <x v="1"/>
    <x v="6"/>
    <x v="11"/>
    <n v="304"/>
    <n v="528.39473680000003"/>
    <n v="19.40789474"/>
    <n v="33.223684210000002"/>
    <n v="32.236842109999998"/>
    <x v="5090"/>
    <n v="80.592105259999997"/>
    <n v="47.368421050000002"/>
    <x v="13"/>
  </r>
  <r>
    <n v="31742"/>
    <n v="656"/>
    <n v="491"/>
    <x v="91"/>
    <x v="666"/>
    <x v="1"/>
    <x v="1"/>
    <x v="1"/>
    <x v="6"/>
    <x v="12"/>
    <n v="305"/>
    <n v="504.38688519999999"/>
    <n v="30.163934430000001"/>
    <n v="35.737704919999999"/>
    <n v="29.508196720000001"/>
    <x v="6039"/>
    <n v="69.836065570000002"/>
    <n v="34.098360659999997"/>
    <x v="13"/>
  </r>
  <r>
    <n v="31743"/>
    <n v="656"/>
    <n v="491"/>
    <x v="91"/>
    <x v="666"/>
    <x v="1"/>
    <x v="1"/>
    <x v="1"/>
    <x v="6"/>
    <x v="13"/>
    <n v="305"/>
    <n v="518.85901639999997"/>
    <n v="18.032786890000001"/>
    <n v="39.344262299999997"/>
    <n v="31.803278689999999"/>
    <x v="7064"/>
    <n v="81.967213110000003"/>
    <n v="42.62295082"/>
    <x v="13"/>
  </r>
  <r>
    <n v="31744"/>
    <n v="657"/>
    <n v="103"/>
    <x v="124"/>
    <x v="667"/>
    <x v="1"/>
    <x v="1"/>
    <x v="1"/>
    <x v="6"/>
    <x v="10"/>
    <n v="202"/>
    <n v="500.48514849999998"/>
    <n v="26.237623760000002"/>
    <n v="46.534653470000002"/>
    <n v="22.77227723"/>
    <x v="7065"/>
    <n v="73.762376239999995"/>
    <n v="27.22772277"/>
    <x v="6"/>
  </r>
  <r>
    <n v="31745"/>
    <n v="657"/>
    <n v="103"/>
    <x v="124"/>
    <x v="667"/>
    <x v="1"/>
    <x v="1"/>
    <x v="1"/>
    <x v="6"/>
    <x v="11"/>
    <n v="202"/>
    <n v="500.65346529999999"/>
    <n v="36.633663370000001"/>
    <n v="38.613861389999997"/>
    <n v="14.85148515"/>
    <x v="4427"/>
    <n v="63.366336629999999"/>
    <n v="24.75247525"/>
    <x v="6"/>
  </r>
  <r>
    <n v="31746"/>
    <n v="657"/>
    <n v="103"/>
    <x v="124"/>
    <x v="667"/>
    <x v="1"/>
    <x v="1"/>
    <x v="1"/>
    <x v="6"/>
    <x v="12"/>
    <n v="202"/>
    <n v="479.48019799999997"/>
    <n v="51.980198020000003"/>
    <n v="30.693069309999998"/>
    <n v="15.346534650000001"/>
    <x v="877"/>
    <n v="48.019801979999997"/>
    <n v="17.326732669999998"/>
    <x v="6"/>
  </r>
  <r>
    <n v="31747"/>
    <n v="657"/>
    <n v="103"/>
    <x v="124"/>
    <x v="667"/>
    <x v="1"/>
    <x v="1"/>
    <x v="1"/>
    <x v="6"/>
    <x v="13"/>
    <n v="201"/>
    <n v="472.50746270000002"/>
    <n v="54.72636816"/>
    <n v="35.820895520000001"/>
    <n v="9.4527363199999996"/>
    <x v="3"/>
    <n v="45.27363184"/>
    <n v="9.4527363199999996"/>
    <x v="6"/>
  </r>
  <r>
    <n v="31748"/>
    <n v="657"/>
    <n v="203"/>
    <x v="124"/>
    <x v="668"/>
    <x v="1"/>
    <x v="1"/>
    <x v="1"/>
    <x v="6"/>
    <x v="10"/>
    <n v="157"/>
    <n v="510.12101910000001"/>
    <n v="22.929936309999999"/>
    <n v="43.312101910000003"/>
    <n v="26.114649679999999"/>
    <x v="821"/>
    <n v="77.070063689999998"/>
    <n v="33.757961780000002"/>
    <x v="6"/>
  </r>
  <r>
    <n v="31749"/>
    <n v="657"/>
    <n v="203"/>
    <x v="124"/>
    <x v="668"/>
    <x v="1"/>
    <x v="1"/>
    <x v="1"/>
    <x v="6"/>
    <x v="11"/>
    <n v="157"/>
    <n v="516.59235669999998"/>
    <n v="14.01273885"/>
    <n v="51.592356690000003"/>
    <n v="27.38853503"/>
    <x v="181"/>
    <n v="85.987261149999995"/>
    <n v="34.394904459999999"/>
    <x v="6"/>
  </r>
  <r>
    <n v="31750"/>
    <n v="657"/>
    <n v="203"/>
    <x v="124"/>
    <x v="668"/>
    <x v="1"/>
    <x v="1"/>
    <x v="1"/>
    <x v="6"/>
    <x v="12"/>
    <n v="157"/>
    <n v="504.61783439999999"/>
    <n v="24.203821659999999"/>
    <n v="45.859872609999996"/>
    <n v="26.114649679999999"/>
    <x v="955"/>
    <n v="75.796178339999997"/>
    <n v="29.936305730000001"/>
    <x v="6"/>
  </r>
  <r>
    <n v="31751"/>
    <n v="657"/>
    <n v="203"/>
    <x v="124"/>
    <x v="668"/>
    <x v="1"/>
    <x v="1"/>
    <x v="1"/>
    <x v="6"/>
    <x v="13"/>
    <n v="157"/>
    <n v="485.85350319999998"/>
    <n v="39.490445860000001"/>
    <n v="47.133757959999997"/>
    <n v="11.464968150000001"/>
    <x v="555"/>
    <n v="60.509554139999999"/>
    <n v="13.37579618"/>
    <x v="6"/>
  </r>
  <r>
    <n v="31752"/>
    <n v="657"/>
    <n v="273"/>
    <x v="124"/>
    <x v="669"/>
    <x v="1"/>
    <x v="1"/>
    <x v="1"/>
    <x v="6"/>
    <x v="10"/>
    <n v="215"/>
    <n v="498.31162790000002"/>
    <n v="33.488372089999999"/>
    <n v="36.744186050000003"/>
    <n v="24.186046510000001"/>
    <x v="545"/>
    <n v="66.511627910000001"/>
    <n v="29.767441860000002"/>
    <x v="6"/>
  </r>
  <r>
    <n v="31753"/>
    <n v="657"/>
    <n v="273"/>
    <x v="124"/>
    <x v="669"/>
    <x v="1"/>
    <x v="1"/>
    <x v="1"/>
    <x v="6"/>
    <x v="11"/>
    <n v="215"/>
    <n v="504.3534884"/>
    <n v="29.767441860000002"/>
    <n v="41.395348839999997"/>
    <n v="19.06976744"/>
    <x v="1139"/>
    <n v="70.232558139999995"/>
    <n v="28.837209300000001"/>
    <x v="6"/>
  </r>
  <r>
    <n v="31754"/>
    <n v="657"/>
    <n v="273"/>
    <x v="124"/>
    <x v="669"/>
    <x v="1"/>
    <x v="1"/>
    <x v="1"/>
    <x v="6"/>
    <x v="12"/>
    <n v="215"/>
    <n v="487.48372089999998"/>
    <n v="50.697674419999998"/>
    <n v="27.441860470000002"/>
    <n v="15.813953489999999"/>
    <x v="6084"/>
    <n v="49.302325580000002"/>
    <n v="21.860465120000001"/>
    <x v="6"/>
  </r>
  <r>
    <n v="31755"/>
    <n v="657"/>
    <n v="273"/>
    <x v="124"/>
    <x v="669"/>
    <x v="1"/>
    <x v="1"/>
    <x v="1"/>
    <x v="6"/>
    <x v="13"/>
    <n v="214"/>
    <n v="491.90186920000002"/>
    <n v="38.317757010000001"/>
    <n v="42.990654210000002"/>
    <n v="15.88785047"/>
    <x v="114"/>
    <n v="61.682242989999999"/>
    <n v="18.691588790000001"/>
    <x v="6"/>
  </r>
  <r>
    <n v="31756"/>
    <n v="657"/>
    <n v="303"/>
    <x v="124"/>
    <x v="670"/>
    <x v="1"/>
    <x v="1"/>
    <x v="1"/>
    <x v="6"/>
    <x v="10"/>
    <n v="147"/>
    <n v="501.53061220000001"/>
    <n v="24.489795919999999"/>
    <n v="44.217687069999997"/>
    <n v="29.251700679999999"/>
    <x v="253"/>
    <n v="75.510204079999994"/>
    <n v="31.292517010000001"/>
    <x v="6"/>
  </r>
  <r>
    <n v="31757"/>
    <n v="657"/>
    <n v="303"/>
    <x v="124"/>
    <x v="670"/>
    <x v="1"/>
    <x v="1"/>
    <x v="1"/>
    <x v="6"/>
    <x v="11"/>
    <n v="147"/>
    <n v="505.952381"/>
    <n v="27.210884350000001"/>
    <n v="40.136054420000001"/>
    <n v="24.489795919999999"/>
    <x v="101"/>
    <n v="72.789115649999999"/>
    <n v="32.653061219999998"/>
    <x v="6"/>
  </r>
  <r>
    <n v="31758"/>
    <n v="657"/>
    <n v="303"/>
    <x v="124"/>
    <x v="670"/>
    <x v="1"/>
    <x v="1"/>
    <x v="1"/>
    <x v="6"/>
    <x v="12"/>
    <n v="147"/>
    <n v="504.08843539999998"/>
    <n v="33.333333330000002"/>
    <n v="29.251700679999999"/>
    <n v="31.292517010000001"/>
    <x v="539"/>
    <n v="66.666666669999998"/>
    <n v="37.414965989999999"/>
    <x v="6"/>
  </r>
  <r>
    <n v="31759"/>
    <n v="657"/>
    <n v="303"/>
    <x v="124"/>
    <x v="670"/>
    <x v="1"/>
    <x v="1"/>
    <x v="1"/>
    <x v="6"/>
    <x v="13"/>
    <n v="147"/>
    <n v="495.76190480000002"/>
    <n v="31.292517010000001"/>
    <n v="46.938775509999999"/>
    <n v="17.00680272"/>
    <x v="484"/>
    <n v="68.707482990000003"/>
    <n v="21.76870748"/>
    <x v="6"/>
  </r>
  <r>
    <n v="31760"/>
    <n v="658"/>
    <n v="105"/>
    <x v="92"/>
    <x v="671"/>
    <x v="1"/>
    <x v="1"/>
    <x v="1"/>
    <x v="6"/>
    <x v="10"/>
    <n v="516"/>
    <n v="550.58914730000004"/>
    <n v="4.6511627899999999"/>
    <n v="20.15503876"/>
    <n v="54.263565890000002"/>
    <x v="372"/>
    <n v="95.348837209999999"/>
    <n v="75.193798450000003"/>
    <x v="7"/>
  </r>
  <r>
    <n v="31761"/>
    <n v="658"/>
    <n v="105"/>
    <x v="92"/>
    <x v="671"/>
    <x v="1"/>
    <x v="1"/>
    <x v="1"/>
    <x v="6"/>
    <x v="11"/>
    <n v="515"/>
    <n v="572.69514560000005"/>
    <n v="2.1359223300000001"/>
    <n v="16.310679610000001"/>
    <n v="35.922330100000003"/>
    <x v="7066"/>
    <n v="97.86407767"/>
    <n v="81.553398060000006"/>
    <x v="7"/>
  </r>
  <r>
    <n v="31762"/>
    <n v="658"/>
    <n v="105"/>
    <x v="92"/>
    <x v="671"/>
    <x v="1"/>
    <x v="1"/>
    <x v="1"/>
    <x v="6"/>
    <x v="12"/>
    <n v="516"/>
    <n v="547.65310079999995"/>
    <n v="11.82170543"/>
    <n v="23.837209300000001"/>
    <n v="44.37984496"/>
    <x v="7067"/>
    <n v="88.178294570000006"/>
    <n v="64.341085269999994"/>
    <x v="7"/>
  </r>
  <r>
    <n v="31763"/>
    <n v="658"/>
    <n v="105"/>
    <x v="92"/>
    <x v="671"/>
    <x v="1"/>
    <x v="1"/>
    <x v="1"/>
    <x v="6"/>
    <x v="13"/>
    <n v="516"/>
    <n v="555.79651160000003"/>
    <n v="4.2635658899999997"/>
    <n v="21.89922481"/>
    <n v="37.20930233"/>
    <x v="5436"/>
    <n v="95.736434110000005"/>
    <n v="73.837209299999998"/>
    <x v="7"/>
  </r>
  <r>
    <n v="31764"/>
    <n v="658"/>
    <n v="199"/>
    <x v="92"/>
    <x v="672"/>
    <x v="1"/>
    <x v="1"/>
    <x v="1"/>
    <x v="6"/>
    <x v="10"/>
    <n v="400"/>
    <n v="558.88250000000005"/>
    <n v="2.5"/>
    <n v="17.25"/>
    <n v="52"/>
    <x v="7068"/>
    <n v="97.5"/>
    <n v="80.25"/>
    <x v="7"/>
  </r>
  <r>
    <n v="31765"/>
    <n v="658"/>
    <n v="199"/>
    <x v="92"/>
    <x v="672"/>
    <x v="1"/>
    <x v="1"/>
    <x v="1"/>
    <x v="6"/>
    <x v="11"/>
    <n v="400"/>
    <n v="568.55250000000001"/>
    <n v="2.5"/>
    <n v="19"/>
    <n v="36.25"/>
    <x v="7069"/>
    <n v="97.5"/>
    <n v="78.5"/>
    <x v="7"/>
  </r>
  <r>
    <n v="31766"/>
    <n v="658"/>
    <n v="199"/>
    <x v="92"/>
    <x v="672"/>
    <x v="1"/>
    <x v="1"/>
    <x v="1"/>
    <x v="6"/>
    <x v="12"/>
    <n v="398"/>
    <n v="536.65326630000004"/>
    <n v="11.809045230000001"/>
    <n v="34.673366829999999"/>
    <n v="38.693467339999998"/>
    <x v="7070"/>
    <n v="88.190954770000005"/>
    <n v="53.517587939999999"/>
    <x v="7"/>
  </r>
  <r>
    <n v="31767"/>
    <n v="658"/>
    <n v="199"/>
    <x v="92"/>
    <x v="672"/>
    <x v="1"/>
    <x v="1"/>
    <x v="1"/>
    <x v="6"/>
    <x v="13"/>
    <n v="394"/>
    <n v="538.45431470000005"/>
    <n v="7.6142132"/>
    <n v="33.248730960000003"/>
    <n v="34.771573600000004"/>
    <x v="7071"/>
    <n v="92.385786800000005"/>
    <n v="59.137055840000002"/>
    <x v="7"/>
  </r>
  <r>
    <n v="31768"/>
    <n v="658"/>
    <n v="202"/>
    <x v="92"/>
    <x v="673"/>
    <x v="1"/>
    <x v="1"/>
    <x v="1"/>
    <x v="6"/>
    <x v="10"/>
    <n v="367"/>
    <n v="528.35967300000004"/>
    <n v="11.989100820000001"/>
    <n v="35.694822889999998"/>
    <n v="40.599455040000002"/>
    <x v="7072"/>
    <n v="88.010899179999996"/>
    <n v="52.316076289999998"/>
    <x v="7"/>
  </r>
  <r>
    <n v="31769"/>
    <n v="658"/>
    <n v="202"/>
    <x v="92"/>
    <x v="673"/>
    <x v="1"/>
    <x v="1"/>
    <x v="1"/>
    <x v="6"/>
    <x v="11"/>
    <n v="369"/>
    <n v="540.1544715"/>
    <n v="8.4010840099999999"/>
    <n v="35.772357720000002"/>
    <n v="36.314363139999998"/>
    <x v="311"/>
    <n v="91.598915989999995"/>
    <n v="55.82655827"/>
    <x v="7"/>
  </r>
  <r>
    <n v="31770"/>
    <n v="658"/>
    <n v="202"/>
    <x v="92"/>
    <x v="673"/>
    <x v="1"/>
    <x v="1"/>
    <x v="1"/>
    <x v="6"/>
    <x v="12"/>
    <n v="368"/>
    <n v="516.77989130000003"/>
    <n v="28.532608700000001"/>
    <n v="28.804347830000001"/>
    <n v="32.608695650000001"/>
    <x v="7073"/>
    <n v="71.467391300000003"/>
    <n v="42.663043479999999"/>
    <x v="7"/>
  </r>
  <r>
    <n v="31771"/>
    <n v="658"/>
    <n v="202"/>
    <x v="92"/>
    <x v="673"/>
    <x v="1"/>
    <x v="1"/>
    <x v="1"/>
    <x v="6"/>
    <x v="13"/>
    <n v="365"/>
    <n v="524.82465749999994"/>
    <n v="14.79452055"/>
    <n v="40.821917810000002"/>
    <n v="26.301369860000001"/>
    <x v="7074"/>
    <n v="85.205479449999999"/>
    <n v="44.383561640000003"/>
    <x v="7"/>
  </r>
  <r>
    <n v="31772"/>
    <n v="658"/>
    <n v="206"/>
    <x v="92"/>
    <x v="674"/>
    <x v="1"/>
    <x v="1"/>
    <x v="1"/>
    <x v="6"/>
    <x v="10"/>
    <n v="311"/>
    <n v="524.38263670000003"/>
    <n v="14.147909970000001"/>
    <n v="32.154340840000003"/>
    <n v="45.337620579999999"/>
    <x v="7075"/>
    <n v="85.852090029999999"/>
    <n v="53.697749199999997"/>
    <x v="7"/>
  </r>
  <r>
    <n v="31773"/>
    <n v="658"/>
    <n v="206"/>
    <x v="92"/>
    <x v="674"/>
    <x v="1"/>
    <x v="1"/>
    <x v="1"/>
    <x v="6"/>
    <x v="11"/>
    <n v="311"/>
    <n v="540.59485529999995"/>
    <n v="12.861736329999999"/>
    <n v="26.68810289"/>
    <n v="36.334405140000001"/>
    <x v="7076"/>
    <n v="87.138263670000001"/>
    <n v="60.450160769999997"/>
    <x v="7"/>
  </r>
  <r>
    <n v="31774"/>
    <n v="658"/>
    <n v="206"/>
    <x v="92"/>
    <x v="674"/>
    <x v="1"/>
    <x v="1"/>
    <x v="1"/>
    <x v="6"/>
    <x v="12"/>
    <n v="310"/>
    <n v="490.75483869999999"/>
    <n v="39.354838710000003"/>
    <n v="39.032258059999997"/>
    <n v="19.677419350000001"/>
    <x v="1615"/>
    <n v="60.645161289999997"/>
    <n v="21.612903230000001"/>
    <x v="7"/>
  </r>
  <r>
    <n v="31775"/>
    <n v="658"/>
    <n v="206"/>
    <x v="92"/>
    <x v="674"/>
    <x v="1"/>
    <x v="1"/>
    <x v="1"/>
    <x v="6"/>
    <x v="13"/>
    <n v="311"/>
    <n v="529.05787780000003"/>
    <n v="14.147909970000001"/>
    <n v="36.977491960000002"/>
    <n v="27.974276530000001"/>
    <x v="7077"/>
    <n v="85.852090029999999"/>
    <n v="48.874598069999998"/>
    <x v="7"/>
  </r>
  <r>
    <n v="31776"/>
    <n v="658"/>
    <n v="216"/>
    <x v="92"/>
    <x v="571"/>
    <x v="1"/>
    <x v="1"/>
    <x v="1"/>
    <x v="6"/>
    <x v="10"/>
    <n v="344"/>
    <n v="545.09883720000005"/>
    <n v="7.55813954"/>
    <n v="25"/>
    <n v="44.767441859999998"/>
    <x v="7078"/>
    <n v="92.441860469999995"/>
    <n v="67.441860469999995"/>
    <x v="7"/>
  </r>
  <r>
    <n v="31777"/>
    <n v="658"/>
    <n v="216"/>
    <x v="92"/>
    <x v="571"/>
    <x v="1"/>
    <x v="1"/>
    <x v="1"/>
    <x v="6"/>
    <x v="11"/>
    <n v="346"/>
    <n v="565.83815030000005"/>
    <n v="3.1791907500000001"/>
    <n v="18.497109829999999"/>
    <n v="37.861271680000002"/>
    <x v="7079"/>
    <n v="96.820809249999996"/>
    <n v="78.323699419999997"/>
    <x v="7"/>
  </r>
  <r>
    <n v="31778"/>
    <n v="658"/>
    <n v="216"/>
    <x v="92"/>
    <x v="571"/>
    <x v="1"/>
    <x v="1"/>
    <x v="1"/>
    <x v="6"/>
    <x v="12"/>
    <n v="346"/>
    <n v="529.1069364"/>
    <n v="18.78612717"/>
    <n v="32.947976879999999"/>
    <n v="33.526011560000001"/>
    <x v="7080"/>
    <n v="81.21387283"/>
    <n v="48.265895950000001"/>
    <x v="7"/>
  </r>
  <r>
    <n v="31779"/>
    <n v="658"/>
    <n v="216"/>
    <x v="92"/>
    <x v="571"/>
    <x v="1"/>
    <x v="1"/>
    <x v="1"/>
    <x v="6"/>
    <x v="13"/>
    <n v="344"/>
    <n v="553.625"/>
    <n v="8.7209302300000004"/>
    <n v="24.418604649999999"/>
    <n v="28.77906977"/>
    <x v="7081"/>
    <n v="91.279069770000007"/>
    <n v="66.860465120000001"/>
    <x v="7"/>
  </r>
  <r>
    <n v="31780"/>
    <n v="658"/>
    <n v="219"/>
    <x v="92"/>
    <x v="307"/>
    <x v="1"/>
    <x v="1"/>
    <x v="1"/>
    <x v="6"/>
    <x v="10"/>
    <n v="14"/>
    <n v="537"/>
    <n v="7.1428571400000003"/>
    <n v="28.571428569999998"/>
    <n v="50"/>
    <x v="279"/>
    <n v="92.857142859999996"/>
    <n v="64.285714290000001"/>
    <x v="7"/>
  </r>
  <r>
    <n v="31781"/>
    <n v="658"/>
    <n v="219"/>
    <x v="92"/>
    <x v="307"/>
    <x v="1"/>
    <x v="1"/>
    <x v="1"/>
    <x v="6"/>
    <x v="11"/>
    <n v="14"/>
    <n v="537.42857140000001"/>
    <n v="14.28571429"/>
    <n v="35.714285709999999"/>
    <n v="28.571428569999998"/>
    <x v="413"/>
    <n v="85.714285709999999"/>
    <n v="50"/>
    <x v="7"/>
  </r>
  <r>
    <n v="31782"/>
    <n v="658"/>
    <n v="219"/>
    <x v="92"/>
    <x v="307"/>
    <x v="1"/>
    <x v="1"/>
    <x v="1"/>
    <x v="6"/>
    <x v="12"/>
    <n v="14"/>
    <n v="513.92857140000001"/>
    <n v="28.571428569999998"/>
    <n v="35.714285709999999"/>
    <n v="28.571428569999998"/>
    <x v="243"/>
    <n v="71.428571430000005"/>
    <n v="35.714285709999999"/>
    <x v="7"/>
  </r>
  <r>
    <n v="31783"/>
    <n v="658"/>
    <n v="219"/>
    <x v="92"/>
    <x v="307"/>
    <x v="1"/>
    <x v="1"/>
    <x v="1"/>
    <x v="6"/>
    <x v="13"/>
    <n v="14"/>
    <n v="531.7142857"/>
    <n v="7.1428571400000003"/>
    <n v="35.714285709999999"/>
    <n v="42.857142860000003"/>
    <x v="279"/>
    <n v="92.857142859999996"/>
    <n v="57.142857139999997"/>
    <x v="7"/>
  </r>
  <r>
    <n v="31784"/>
    <n v="658"/>
    <n v="303"/>
    <x v="92"/>
    <x v="675"/>
    <x v="1"/>
    <x v="1"/>
    <x v="1"/>
    <x v="6"/>
    <x v="10"/>
    <n v="300"/>
    <n v="534.21666670000002"/>
    <n v="8"/>
    <n v="31.333333329999999"/>
    <n v="50.333333330000002"/>
    <x v="7082"/>
    <n v="92"/>
    <n v="60.666666669999998"/>
    <x v="7"/>
  </r>
  <r>
    <n v="31785"/>
    <n v="658"/>
    <n v="303"/>
    <x v="92"/>
    <x v="675"/>
    <x v="1"/>
    <x v="1"/>
    <x v="1"/>
    <x v="6"/>
    <x v="11"/>
    <n v="300"/>
    <n v="547"/>
    <n v="4.3333333300000003"/>
    <n v="28.666666670000001"/>
    <n v="41.333333330000002"/>
    <x v="7083"/>
    <n v="95.666666669999998"/>
    <n v="67"/>
    <x v="7"/>
  </r>
  <r>
    <n v="31786"/>
    <n v="658"/>
    <n v="303"/>
    <x v="92"/>
    <x v="675"/>
    <x v="1"/>
    <x v="1"/>
    <x v="1"/>
    <x v="6"/>
    <x v="12"/>
    <n v="300"/>
    <n v="518.48"/>
    <n v="19.666666670000001"/>
    <n v="35.666666669999998"/>
    <n v="37.666666669999998"/>
    <x v="3751"/>
    <n v="80.333333330000002"/>
    <n v="44.666666669999998"/>
    <x v="7"/>
  </r>
  <r>
    <n v="31787"/>
    <n v="658"/>
    <n v="303"/>
    <x v="92"/>
    <x v="675"/>
    <x v="1"/>
    <x v="1"/>
    <x v="1"/>
    <x v="6"/>
    <x v="13"/>
    <n v="300"/>
    <n v="519.92333329999997"/>
    <n v="12.33333333"/>
    <n v="48.666666669999998"/>
    <n v="28.666666670000001"/>
    <x v="7082"/>
    <n v="87.666666669999998"/>
    <n v="39"/>
    <x v="7"/>
  </r>
  <r>
    <n v="31788"/>
    <n v="658"/>
    <n v="407"/>
    <x v="92"/>
    <x v="676"/>
    <x v="1"/>
    <x v="1"/>
    <x v="1"/>
    <x v="6"/>
    <x v="10"/>
    <n v="425"/>
    <n v="541.26352940000004"/>
    <n v="9.1764705899999992"/>
    <n v="24.70588235"/>
    <n v="46.352941180000002"/>
    <x v="7084"/>
    <n v="90.823529410000006"/>
    <n v="66.117647059999996"/>
    <x v="7"/>
  </r>
  <r>
    <n v="31789"/>
    <n v="658"/>
    <n v="407"/>
    <x v="92"/>
    <x v="676"/>
    <x v="1"/>
    <x v="1"/>
    <x v="1"/>
    <x v="6"/>
    <x v="11"/>
    <n v="428"/>
    <n v="568.03971960000001"/>
    <n v="4.4392523400000004"/>
    <n v="17.990654209999999"/>
    <n v="36.448598130000001"/>
    <x v="7085"/>
    <n v="95.560747660000004"/>
    <n v="77.570093459999995"/>
    <x v="7"/>
  </r>
  <r>
    <n v="31790"/>
    <n v="658"/>
    <n v="407"/>
    <x v="92"/>
    <x v="676"/>
    <x v="1"/>
    <x v="1"/>
    <x v="1"/>
    <x v="6"/>
    <x v="12"/>
    <n v="428"/>
    <n v="549.15887850000001"/>
    <n v="13.317757009999999"/>
    <n v="22.897196260000001"/>
    <n v="42.990654210000002"/>
    <x v="7086"/>
    <n v="86.682242990000006"/>
    <n v="63.785046729999998"/>
    <x v="7"/>
  </r>
  <r>
    <n v="31791"/>
    <n v="658"/>
    <n v="407"/>
    <x v="92"/>
    <x v="676"/>
    <x v="1"/>
    <x v="1"/>
    <x v="1"/>
    <x v="6"/>
    <x v="13"/>
    <n v="425"/>
    <n v="541.2094118"/>
    <n v="7.0588235299999997"/>
    <n v="32"/>
    <n v="35.058823529999998"/>
    <x v="7087"/>
    <n v="92.941176470000002"/>
    <n v="60.941176470000002"/>
    <x v="7"/>
  </r>
  <r>
    <n v="31792"/>
    <n v="658"/>
    <n v="498"/>
    <x v="92"/>
    <x v="677"/>
    <x v="1"/>
    <x v="1"/>
    <x v="1"/>
    <x v="6"/>
    <x v="10"/>
    <n v="333"/>
    <n v="535.69669669999996"/>
    <n v="7.20720721"/>
    <n v="30.030030029999999"/>
    <n v="50.750750750000002"/>
    <x v="7088"/>
    <n v="92.792792789999993"/>
    <n v="62.762762760000001"/>
    <x v="7"/>
  </r>
  <r>
    <n v="31793"/>
    <n v="658"/>
    <n v="498"/>
    <x v="92"/>
    <x v="677"/>
    <x v="1"/>
    <x v="1"/>
    <x v="1"/>
    <x v="6"/>
    <x v="11"/>
    <n v="333"/>
    <n v="557.6996997"/>
    <n v="4.8048048100000003"/>
    <n v="19.219219219999999"/>
    <n v="42.642642639999998"/>
    <x v="444"/>
    <n v="95.195195200000001"/>
    <n v="75.975975980000001"/>
    <x v="7"/>
  </r>
  <r>
    <n v="31794"/>
    <n v="658"/>
    <n v="498"/>
    <x v="92"/>
    <x v="677"/>
    <x v="1"/>
    <x v="1"/>
    <x v="1"/>
    <x v="6"/>
    <x v="12"/>
    <n v="332"/>
    <n v="526.79216870000005"/>
    <n v="14.457831329999999"/>
    <n v="37.95180723"/>
    <n v="36.14457831"/>
    <x v="7089"/>
    <n v="85.542168669999995"/>
    <n v="47.590361450000003"/>
    <x v="7"/>
  </r>
  <r>
    <n v="31795"/>
    <n v="658"/>
    <n v="498"/>
    <x v="92"/>
    <x v="677"/>
    <x v="1"/>
    <x v="1"/>
    <x v="1"/>
    <x v="6"/>
    <x v="13"/>
    <n v="332"/>
    <n v="529.0963855"/>
    <n v="9.9397590400000002"/>
    <n v="39.759036139999999"/>
    <n v="32.831325300000003"/>
    <x v="7090"/>
    <n v="90.060240960000002"/>
    <n v="50.301204820000002"/>
    <x v="7"/>
  </r>
  <r>
    <n v="31796"/>
    <n v="658"/>
    <n v="598"/>
    <x v="92"/>
    <x v="678"/>
    <x v="1"/>
    <x v="1"/>
    <x v="1"/>
    <x v="6"/>
    <x v="10"/>
    <n v="389"/>
    <n v="548.78663240000003"/>
    <n v="4.3701799499999998"/>
    <n v="21.079691520000001"/>
    <n v="53.727506429999998"/>
    <x v="7091"/>
    <n v="95.629820050000006"/>
    <n v="74.550128529999995"/>
    <x v="7"/>
  </r>
  <r>
    <n v="31797"/>
    <n v="658"/>
    <n v="598"/>
    <x v="92"/>
    <x v="678"/>
    <x v="1"/>
    <x v="1"/>
    <x v="1"/>
    <x v="6"/>
    <x v="11"/>
    <n v="387"/>
    <n v="574.66666669999995"/>
    <n v="2.8423772600000001"/>
    <n v="15.503875969999999"/>
    <n v="33.074935400000001"/>
    <x v="7092"/>
    <n v="97.157622739999994"/>
    <n v="81.653746769999998"/>
    <x v="7"/>
  </r>
  <r>
    <n v="31798"/>
    <n v="658"/>
    <n v="598"/>
    <x v="92"/>
    <x v="678"/>
    <x v="1"/>
    <x v="1"/>
    <x v="1"/>
    <x v="6"/>
    <x v="12"/>
    <n v="388"/>
    <n v="556.08505149999996"/>
    <n v="7.9896907199999996"/>
    <n v="21.90721649"/>
    <n v="47.93814433"/>
    <x v="7093"/>
    <n v="92.010309280000001"/>
    <n v="70.103092779999997"/>
    <x v="7"/>
  </r>
  <r>
    <n v="31799"/>
    <n v="658"/>
    <n v="598"/>
    <x v="92"/>
    <x v="678"/>
    <x v="1"/>
    <x v="1"/>
    <x v="1"/>
    <x v="6"/>
    <x v="13"/>
    <n v="388"/>
    <n v="556.7757732"/>
    <n v="2.5773195900000001"/>
    <n v="21.391752579999999"/>
    <n v="39.175257729999998"/>
    <x v="7094"/>
    <n v="97.422680409999998"/>
    <n v="76.030927840000004"/>
    <x v="7"/>
  </r>
  <r>
    <n v="31800"/>
    <n v="659"/>
    <n v="105"/>
    <x v="33"/>
    <x v="679"/>
    <x v="1"/>
    <x v="1"/>
    <x v="1"/>
    <x v="6"/>
    <x v="10"/>
    <n v="260"/>
    <n v="500.91153850000001"/>
    <n v="26.15384615"/>
    <n v="41.15384615"/>
    <n v="28.84615385"/>
    <x v="85"/>
    <n v="73.846153849999993"/>
    <n v="32.69230769"/>
    <x v="10"/>
  </r>
  <r>
    <n v="31801"/>
    <n v="659"/>
    <n v="105"/>
    <x v="33"/>
    <x v="679"/>
    <x v="1"/>
    <x v="1"/>
    <x v="1"/>
    <x v="6"/>
    <x v="11"/>
    <n v="260"/>
    <n v="507.29230769999998"/>
    <n v="21.53846154"/>
    <n v="46.15384615"/>
    <n v="28.84615385"/>
    <x v="7095"/>
    <n v="78.46153846"/>
    <n v="32.30769231"/>
    <x v="10"/>
  </r>
  <r>
    <n v="31802"/>
    <n v="659"/>
    <n v="105"/>
    <x v="33"/>
    <x v="679"/>
    <x v="1"/>
    <x v="1"/>
    <x v="1"/>
    <x v="6"/>
    <x v="12"/>
    <n v="260"/>
    <n v="499.8730769"/>
    <n v="30.38461538"/>
    <n v="38.46153846"/>
    <n v="29.23076923"/>
    <x v="301"/>
    <n v="69.61538462"/>
    <n v="31.15384615"/>
    <x v="10"/>
  </r>
  <r>
    <n v="31803"/>
    <n v="659"/>
    <n v="105"/>
    <x v="33"/>
    <x v="679"/>
    <x v="1"/>
    <x v="1"/>
    <x v="1"/>
    <x v="6"/>
    <x v="13"/>
    <n v="260"/>
    <n v="512.5038462"/>
    <n v="21.53846154"/>
    <n v="41.53846154"/>
    <n v="25.76923077"/>
    <x v="7096"/>
    <n v="78.46153846"/>
    <n v="36.92307692"/>
    <x v="10"/>
  </r>
  <r>
    <n v="31804"/>
    <n v="660"/>
    <n v="105"/>
    <x v="34"/>
    <x v="680"/>
    <x v="1"/>
    <x v="1"/>
    <x v="1"/>
    <x v="6"/>
    <x v="10"/>
    <n v="460"/>
    <n v="538.97608700000001"/>
    <n v="6.7391304400000003"/>
    <n v="30.869565219999998"/>
    <n v="44.347826089999998"/>
    <x v="7097"/>
    <n v="93.260869569999997"/>
    <n v="62.391304349999999"/>
    <x v="7"/>
  </r>
  <r>
    <n v="31805"/>
    <n v="660"/>
    <n v="105"/>
    <x v="34"/>
    <x v="680"/>
    <x v="1"/>
    <x v="1"/>
    <x v="1"/>
    <x v="6"/>
    <x v="11"/>
    <n v="459"/>
    <n v="555.82352939999998"/>
    <n v="7.4074074100000002"/>
    <n v="27.668845319999999"/>
    <n v="26.361655769999999"/>
    <x v="7098"/>
    <n v="92.592592589999995"/>
    <n v="64.923747280000001"/>
    <x v="7"/>
  </r>
  <r>
    <n v="31806"/>
    <n v="660"/>
    <n v="105"/>
    <x v="34"/>
    <x v="680"/>
    <x v="1"/>
    <x v="1"/>
    <x v="1"/>
    <x v="6"/>
    <x v="12"/>
    <n v="459"/>
    <n v="537.8474946"/>
    <n v="18.954248369999998"/>
    <n v="27.233115470000001"/>
    <n v="33.55119826"/>
    <x v="18"/>
    <n v="81.045751629999998"/>
    <n v="53.812636169999998"/>
    <x v="7"/>
  </r>
  <r>
    <n v="31807"/>
    <n v="660"/>
    <n v="105"/>
    <x v="34"/>
    <x v="680"/>
    <x v="1"/>
    <x v="1"/>
    <x v="1"/>
    <x v="6"/>
    <x v="13"/>
    <n v="455"/>
    <n v="540.31868129999998"/>
    <n v="9.4505494500000005"/>
    <n v="31.208791210000001"/>
    <n v="30.329670329999999"/>
    <x v="7099"/>
    <n v="90.549450550000003"/>
    <n v="59.340659340000002"/>
    <x v="7"/>
  </r>
  <r>
    <n v="31808"/>
    <n v="660"/>
    <n v="107"/>
    <x v="34"/>
    <x v="2079"/>
    <x v="1"/>
    <x v="1"/>
    <x v="1"/>
    <x v="6"/>
    <x v="10"/>
    <n v="419"/>
    <n v="489.89498809999998"/>
    <n v="38.186157520000002"/>
    <n v="39.856801910000001"/>
    <n v="19.809069210000001"/>
    <x v="7100"/>
    <n v="61.813842479999998"/>
    <n v="21.95704057"/>
    <x v="7"/>
  </r>
  <r>
    <n v="31809"/>
    <n v="660"/>
    <n v="107"/>
    <x v="34"/>
    <x v="2079"/>
    <x v="1"/>
    <x v="1"/>
    <x v="1"/>
    <x v="6"/>
    <x v="11"/>
    <n v="420"/>
    <n v="478.55952380000002"/>
    <n v="51.190476189999998"/>
    <n v="40"/>
    <n v="6.19047619"/>
    <x v="7101"/>
    <n v="48.809523810000002"/>
    <n v="8.80952381"/>
    <x v="7"/>
  </r>
  <r>
    <n v="31810"/>
    <n v="660"/>
    <n v="107"/>
    <x v="34"/>
    <x v="2079"/>
    <x v="1"/>
    <x v="1"/>
    <x v="1"/>
    <x v="6"/>
    <x v="12"/>
    <n v="417"/>
    <n v="464.62350120000002"/>
    <n v="62.350119900000003"/>
    <n v="27.577937649999999"/>
    <n v="9.8321342900000008"/>
    <x v="1509"/>
    <n v="37.649880099999997"/>
    <n v="10.07194245"/>
    <x v="7"/>
  </r>
  <r>
    <n v="31811"/>
    <n v="660"/>
    <n v="107"/>
    <x v="34"/>
    <x v="2079"/>
    <x v="1"/>
    <x v="1"/>
    <x v="1"/>
    <x v="6"/>
    <x v="13"/>
    <n v="414"/>
    <n v="474.92753620000002"/>
    <n v="49.275362319999999"/>
    <n v="41.062801929999999"/>
    <n v="8.6956521700000007"/>
    <x v="1217"/>
    <n v="50.724637680000001"/>
    <n v="9.6618357499999998"/>
    <x v="7"/>
  </r>
  <r>
    <n v="31812"/>
    <n v="660"/>
    <n v="116"/>
    <x v="34"/>
    <x v="1398"/>
    <x v="1"/>
    <x v="1"/>
    <x v="1"/>
    <x v="6"/>
    <x v="10"/>
    <n v="52"/>
    <n v="501.07692309999999"/>
    <n v="25"/>
    <n v="40.38461538"/>
    <n v="32.69230769"/>
    <x v="301"/>
    <n v="75"/>
    <n v="34.61538462"/>
    <x v="7"/>
  </r>
  <r>
    <n v="31813"/>
    <n v="660"/>
    <n v="116"/>
    <x v="34"/>
    <x v="1398"/>
    <x v="1"/>
    <x v="1"/>
    <x v="1"/>
    <x v="6"/>
    <x v="11"/>
    <n v="52"/>
    <n v="489.36538460000003"/>
    <n v="42.30769231"/>
    <n v="34.61538462"/>
    <n v="23.07692308"/>
    <x v="3"/>
    <n v="57.69230769"/>
    <n v="23.07692308"/>
    <x v="7"/>
  </r>
  <r>
    <n v="31814"/>
    <n v="660"/>
    <n v="116"/>
    <x v="34"/>
    <x v="1398"/>
    <x v="1"/>
    <x v="1"/>
    <x v="1"/>
    <x v="6"/>
    <x v="12"/>
    <n v="52"/>
    <n v="454.7692308"/>
    <n v="69.230769230000007"/>
    <n v="26.92307692"/>
    <n v="3.8461538499999999"/>
    <x v="3"/>
    <n v="30.76923077"/>
    <n v="3.8461538499999999"/>
    <x v="7"/>
  </r>
  <r>
    <n v="31815"/>
    <n v="660"/>
    <n v="116"/>
    <x v="34"/>
    <x v="1398"/>
    <x v="1"/>
    <x v="1"/>
    <x v="1"/>
    <x v="6"/>
    <x v="13"/>
    <n v="52"/>
    <n v="481.13461539999997"/>
    <n v="46.15384615"/>
    <n v="40.38461538"/>
    <n v="13.46153846"/>
    <x v="3"/>
    <n v="53.84615385"/>
    <n v="13.46153846"/>
    <x v="7"/>
  </r>
  <r>
    <n v="31816"/>
    <n v="660"/>
    <n v="184"/>
    <x v="34"/>
    <x v="681"/>
    <x v="1"/>
    <x v="1"/>
    <x v="1"/>
    <x v="6"/>
    <x v="10"/>
    <n v="304"/>
    <n v="538.81578950000005"/>
    <n v="6.5789473699999999"/>
    <n v="27.631578950000002"/>
    <n v="50"/>
    <x v="295"/>
    <n v="93.421052630000005"/>
    <n v="65.78947368"/>
    <x v="7"/>
  </r>
  <r>
    <n v="31817"/>
    <n v="660"/>
    <n v="184"/>
    <x v="34"/>
    <x v="681"/>
    <x v="1"/>
    <x v="1"/>
    <x v="1"/>
    <x v="6"/>
    <x v="11"/>
    <n v="300"/>
    <n v="543.93666670000005"/>
    <n v="7.6666666699999997"/>
    <n v="30.666666670000001"/>
    <n v="32.333333330000002"/>
    <x v="4519"/>
    <n v="92.333333330000002"/>
    <n v="61.666666669999998"/>
    <x v="7"/>
  </r>
  <r>
    <n v="31818"/>
    <n v="660"/>
    <n v="184"/>
    <x v="34"/>
    <x v="681"/>
    <x v="1"/>
    <x v="1"/>
    <x v="1"/>
    <x v="6"/>
    <x v="12"/>
    <n v="300"/>
    <n v="537.32000000000005"/>
    <n v="14"/>
    <n v="28.333333329999999"/>
    <n v="44"/>
    <x v="7102"/>
    <n v="86"/>
    <n v="57.666666669999998"/>
    <x v="7"/>
  </r>
  <r>
    <n v="31819"/>
    <n v="660"/>
    <n v="184"/>
    <x v="34"/>
    <x v="681"/>
    <x v="1"/>
    <x v="1"/>
    <x v="1"/>
    <x v="6"/>
    <x v="13"/>
    <n v="298"/>
    <n v="529.18120810000005"/>
    <n v="12.080536909999999"/>
    <n v="37.919463090000001"/>
    <n v="29.530201340000001"/>
    <x v="7103"/>
    <n v="87.919463089999994"/>
    <n v="50"/>
    <x v="7"/>
  </r>
  <r>
    <n v="31820"/>
    <n v="660"/>
    <n v="186"/>
    <x v="34"/>
    <x v="2080"/>
    <x v="1"/>
    <x v="1"/>
    <x v="1"/>
    <x v="6"/>
    <x v="10"/>
    <n v="258"/>
    <n v="485.30232560000002"/>
    <n v="39.534883720000003"/>
    <n v="43.41085271"/>
    <n v="16.27906977"/>
    <x v="1132"/>
    <n v="60.465116279999997"/>
    <n v="17.05426357"/>
    <x v="7"/>
  </r>
  <r>
    <n v="31821"/>
    <n v="660"/>
    <n v="186"/>
    <x v="34"/>
    <x v="2080"/>
    <x v="1"/>
    <x v="1"/>
    <x v="1"/>
    <x v="6"/>
    <x v="11"/>
    <n v="259"/>
    <n v="476.89189190000002"/>
    <n v="53.28185328"/>
    <n v="37.837837839999999"/>
    <n v="7.7220077199999997"/>
    <x v="6238"/>
    <n v="46.71814672"/>
    <n v="8.8803088799999994"/>
    <x v="7"/>
  </r>
  <r>
    <n v="31822"/>
    <n v="660"/>
    <n v="186"/>
    <x v="34"/>
    <x v="2080"/>
    <x v="1"/>
    <x v="1"/>
    <x v="1"/>
    <x v="6"/>
    <x v="12"/>
    <n v="259"/>
    <n v="457.91505790000002"/>
    <n v="69.111969110000004"/>
    <n v="25.482625479999999"/>
    <n v="5.4054054100000002"/>
    <x v="3"/>
    <n v="30.88803089"/>
    <n v="5.4054054100000002"/>
    <x v="7"/>
  </r>
  <r>
    <n v="31823"/>
    <n v="660"/>
    <n v="186"/>
    <x v="34"/>
    <x v="2080"/>
    <x v="1"/>
    <x v="1"/>
    <x v="1"/>
    <x v="6"/>
    <x v="13"/>
    <n v="257"/>
    <n v="467.46303499999999"/>
    <n v="57.9766537"/>
    <n v="39.299610889999997"/>
    <n v="2.7237354100000002"/>
    <x v="3"/>
    <n v="42.0233463"/>
    <n v="2.7237354100000002"/>
    <x v="7"/>
  </r>
  <r>
    <n v="31824"/>
    <n v="660"/>
    <n v="189"/>
    <x v="34"/>
    <x v="806"/>
    <x v="1"/>
    <x v="1"/>
    <x v="1"/>
    <x v="6"/>
    <x v="10"/>
    <n v="284"/>
    <n v="483.0950704"/>
    <n v="42.253521130000003"/>
    <n v="39.436619720000003"/>
    <n v="16.901408450000002"/>
    <x v="117"/>
    <n v="57.746478869999997"/>
    <n v="18.309859150000001"/>
    <x v="7"/>
  </r>
  <r>
    <n v="31825"/>
    <n v="660"/>
    <n v="189"/>
    <x v="34"/>
    <x v="806"/>
    <x v="1"/>
    <x v="1"/>
    <x v="1"/>
    <x v="6"/>
    <x v="11"/>
    <n v="280"/>
    <n v="473.1"/>
    <n v="58.571428570000002"/>
    <n v="32.857142860000003"/>
    <n v="7.1428571400000003"/>
    <x v="73"/>
    <n v="41.428571429999998"/>
    <n v="8.5714285700000001"/>
    <x v="7"/>
  </r>
  <r>
    <n v="31826"/>
    <n v="660"/>
    <n v="189"/>
    <x v="34"/>
    <x v="806"/>
    <x v="1"/>
    <x v="1"/>
    <x v="1"/>
    <x v="6"/>
    <x v="12"/>
    <n v="282"/>
    <n v="450.86879429999999"/>
    <n v="78.014184400000005"/>
    <n v="15.248226949999999"/>
    <n v="6.3829787199999997"/>
    <x v="1541"/>
    <n v="21.985815599999999"/>
    <n v="6.7375886500000002"/>
    <x v="7"/>
  </r>
  <r>
    <n v="31827"/>
    <n v="660"/>
    <n v="189"/>
    <x v="34"/>
    <x v="806"/>
    <x v="1"/>
    <x v="1"/>
    <x v="1"/>
    <x v="6"/>
    <x v="13"/>
    <n v="280"/>
    <n v="463.01428570000002"/>
    <n v="66.785714290000001"/>
    <n v="26.071428569999998"/>
    <n v="5.3571428599999997"/>
    <x v="173"/>
    <n v="33.214285709999999"/>
    <n v="7.1428571400000003"/>
    <x v="7"/>
  </r>
  <r>
    <n v="31828"/>
    <n v="660"/>
    <n v="204"/>
    <x v="34"/>
    <x v="831"/>
    <x v="1"/>
    <x v="1"/>
    <x v="1"/>
    <x v="6"/>
    <x v="10"/>
    <n v="69"/>
    <n v="522.14492749999999"/>
    <n v="18.84057971"/>
    <n v="36.231884059999999"/>
    <n v="34.782608699999997"/>
    <x v="2087"/>
    <n v="81.15942029"/>
    <n v="44.927536230000001"/>
    <x v="7"/>
  </r>
  <r>
    <n v="31829"/>
    <n v="660"/>
    <n v="204"/>
    <x v="34"/>
    <x v="831"/>
    <x v="1"/>
    <x v="1"/>
    <x v="1"/>
    <x v="6"/>
    <x v="11"/>
    <n v="69"/>
    <n v="530.89855069999999"/>
    <n v="14.49275362"/>
    <n v="34.782608699999997"/>
    <n v="28.985507250000001"/>
    <x v="610"/>
    <n v="85.507246379999998"/>
    <n v="50.724637680000001"/>
    <x v="7"/>
  </r>
  <r>
    <n v="31830"/>
    <n v="660"/>
    <n v="204"/>
    <x v="34"/>
    <x v="831"/>
    <x v="1"/>
    <x v="1"/>
    <x v="1"/>
    <x v="6"/>
    <x v="12"/>
    <n v="69"/>
    <n v="518.85507250000001"/>
    <n v="26.086956520000001"/>
    <n v="27.536231879999999"/>
    <n v="31.884057970000001"/>
    <x v="605"/>
    <n v="73.913043479999999"/>
    <n v="46.376811590000003"/>
    <x v="7"/>
  </r>
  <r>
    <n v="31831"/>
    <n v="660"/>
    <n v="204"/>
    <x v="34"/>
    <x v="831"/>
    <x v="1"/>
    <x v="1"/>
    <x v="1"/>
    <x v="6"/>
    <x v="13"/>
    <n v="69"/>
    <n v="532.79710139999997"/>
    <n v="15.942028990000001"/>
    <n v="28.985507250000001"/>
    <n v="34.782608699999997"/>
    <x v="4406"/>
    <n v="84.057971010000003"/>
    <n v="55.072463769999999"/>
    <x v="7"/>
  </r>
  <r>
    <n v="31832"/>
    <n v="660"/>
    <n v="284"/>
    <x v="34"/>
    <x v="682"/>
    <x v="1"/>
    <x v="1"/>
    <x v="1"/>
    <x v="6"/>
    <x v="10"/>
    <n v="238"/>
    <n v="518.4159664"/>
    <n v="22.268907559999999"/>
    <n v="32.352941180000002"/>
    <n v="35.294117649999997"/>
    <x v="2621"/>
    <n v="77.731092439999998"/>
    <n v="45.378151260000003"/>
    <x v="7"/>
  </r>
  <r>
    <n v="31833"/>
    <n v="660"/>
    <n v="284"/>
    <x v="34"/>
    <x v="682"/>
    <x v="1"/>
    <x v="1"/>
    <x v="1"/>
    <x v="6"/>
    <x v="11"/>
    <n v="239"/>
    <n v="525.7531381"/>
    <n v="19.665271969999999"/>
    <n v="33.891213389999997"/>
    <n v="25.941422589999998"/>
    <x v="7104"/>
    <n v="80.334728029999994"/>
    <n v="46.443514639999997"/>
    <x v="7"/>
  </r>
  <r>
    <n v="31834"/>
    <n v="660"/>
    <n v="284"/>
    <x v="34"/>
    <x v="682"/>
    <x v="1"/>
    <x v="1"/>
    <x v="1"/>
    <x v="6"/>
    <x v="12"/>
    <n v="239"/>
    <n v="516.37238490000004"/>
    <n v="29.707112970000001"/>
    <n v="30.125523009999998"/>
    <n v="27.615062760000001"/>
    <x v="2299"/>
    <n v="70.292887030000003"/>
    <n v="40.167364020000001"/>
    <x v="7"/>
  </r>
  <r>
    <n v="31835"/>
    <n v="660"/>
    <n v="284"/>
    <x v="34"/>
    <x v="682"/>
    <x v="1"/>
    <x v="1"/>
    <x v="1"/>
    <x v="6"/>
    <x v="13"/>
    <n v="238"/>
    <n v="505.09663870000003"/>
    <n v="27.310924369999999"/>
    <n v="39.915966390000001"/>
    <n v="26.050420169999999"/>
    <x v="109"/>
    <n v="72.689075630000005"/>
    <n v="32.773109239999997"/>
    <x v="7"/>
  </r>
  <r>
    <n v="31836"/>
    <n v="660"/>
    <n v="286"/>
    <x v="34"/>
    <x v="683"/>
    <x v="1"/>
    <x v="1"/>
    <x v="1"/>
    <x v="6"/>
    <x v="10"/>
    <n v="338"/>
    <n v="504.44674559999999"/>
    <n v="29.881656799999998"/>
    <n v="32.840236689999998"/>
    <n v="28.698224849999999"/>
    <x v="7105"/>
    <n v="70.118343199999998"/>
    <n v="37.278106510000001"/>
    <x v="7"/>
  </r>
  <r>
    <n v="31837"/>
    <n v="660"/>
    <n v="286"/>
    <x v="34"/>
    <x v="683"/>
    <x v="1"/>
    <x v="1"/>
    <x v="1"/>
    <x v="6"/>
    <x v="11"/>
    <n v="340"/>
    <n v="506.17352940000001"/>
    <n v="27.941176469999998"/>
    <n v="38.235294119999999"/>
    <n v="28.235294119999999"/>
    <x v="6468"/>
    <n v="72.058823529999998"/>
    <n v="33.823529409999999"/>
    <x v="7"/>
  </r>
  <r>
    <n v="31838"/>
    <n v="660"/>
    <n v="286"/>
    <x v="34"/>
    <x v="683"/>
    <x v="1"/>
    <x v="1"/>
    <x v="1"/>
    <x v="6"/>
    <x v="12"/>
    <n v="340"/>
    <n v="503.31470589999998"/>
    <n v="34.41176471"/>
    <n v="30.882352940000001"/>
    <n v="27.352941179999998"/>
    <x v="655"/>
    <n v="65.58823529"/>
    <n v="34.705882350000003"/>
    <x v="7"/>
  </r>
  <r>
    <n v="31839"/>
    <n v="660"/>
    <n v="286"/>
    <x v="34"/>
    <x v="683"/>
    <x v="1"/>
    <x v="1"/>
    <x v="1"/>
    <x v="6"/>
    <x v="13"/>
    <n v="344"/>
    <n v="490.97674419999998"/>
    <n v="38.372093020000001"/>
    <n v="40.406976739999998"/>
    <n v="16.27906977"/>
    <x v="7106"/>
    <n v="61.627906979999999"/>
    <n v="21.22093023"/>
    <x v="7"/>
  </r>
  <r>
    <n v="31840"/>
    <n v="660"/>
    <n v="289"/>
    <x v="34"/>
    <x v="718"/>
    <x v="1"/>
    <x v="1"/>
    <x v="1"/>
    <x v="6"/>
    <x v="10"/>
    <n v="335"/>
    <n v="487.45373130000002"/>
    <n v="41.19402985"/>
    <n v="37.313432839999997"/>
    <n v="19.70149254"/>
    <x v="7107"/>
    <n v="58.80597015"/>
    <n v="21.492537309999999"/>
    <x v="7"/>
  </r>
  <r>
    <n v="31841"/>
    <n v="660"/>
    <n v="289"/>
    <x v="34"/>
    <x v="718"/>
    <x v="1"/>
    <x v="1"/>
    <x v="1"/>
    <x v="6"/>
    <x v="11"/>
    <n v="335"/>
    <n v="476.2716418"/>
    <n v="52.835820900000002"/>
    <n v="39.40298507"/>
    <n v="6.8656716400000004"/>
    <x v="3945"/>
    <n v="47.164179099999998"/>
    <n v="7.7611940300000004"/>
    <x v="7"/>
  </r>
  <r>
    <n v="31842"/>
    <n v="660"/>
    <n v="289"/>
    <x v="34"/>
    <x v="718"/>
    <x v="1"/>
    <x v="1"/>
    <x v="1"/>
    <x v="6"/>
    <x v="12"/>
    <n v="334"/>
    <n v="457.2215569"/>
    <n v="69.461077840000002"/>
    <n v="23.652694610000001"/>
    <n v="6.8862275500000001"/>
    <x v="3"/>
    <n v="30.538922159999998"/>
    <n v="6.8862275500000001"/>
    <x v="7"/>
  </r>
  <r>
    <n v="31843"/>
    <n v="660"/>
    <n v="289"/>
    <x v="34"/>
    <x v="718"/>
    <x v="1"/>
    <x v="1"/>
    <x v="1"/>
    <x v="6"/>
    <x v="13"/>
    <n v="330"/>
    <n v="467.40909090000002"/>
    <n v="59.090909089999997"/>
    <n v="35.757575760000002"/>
    <n v="4.5454545499999996"/>
    <x v="538"/>
    <n v="40.909090910000003"/>
    <n v="5.1515151499999998"/>
    <x v="7"/>
  </r>
  <r>
    <n v="31844"/>
    <n v="660"/>
    <n v="302"/>
    <x v="34"/>
    <x v="437"/>
    <x v="1"/>
    <x v="1"/>
    <x v="1"/>
    <x v="6"/>
    <x v="10"/>
    <n v="357"/>
    <n v="533.51820729999997"/>
    <n v="12.88515406"/>
    <n v="25.770308119999999"/>
    <n v="45.378151260000003"/>
    <x v="5490"/>
    <n v="87.114845939999995"/>
    <n v="61.344537819999999"/>
    <x v="7"/>
  </r>
  <r>
    <n v="31845"/>
    <n v="660"/>
    <n v="302"/>
    <x v="34"/>
    <x v="437"/>
    <x v="1"/>
    <x v="1"/>
    <x v="1"/>
    <x v="6"/>
    <x v="11"/>
    <n v="363"/>
    <n v="526.91184569999996"/>
    <n v="16.80440771"/>
    <n v="32.506887050000003"/>
    <n v="33.333333330000002"/>
    <x v="4566"/>
    <n v="83.195592289999993"/>
    <n v="50.688705229999997"/>
    <x v="7"/>
  </r>
  <r>
    <n v="31846"/>
    <n v="660"/>
    <n v="302"/>
    <x v="34"/>
    <x v="437"/>
    <x v="1"/>
    <x v="1"/>
    <x v="1"/>
    <x v="6"/>
    <x v="12"/>
    <n v="363"/>
    <n v="533.71074380000005"/>
    <n v="23.140495869999999"/>
    <n v="24.242424239999998"/>
    <n v="32.782369150000001"/>
    <x v="5555"/>
    <n v="76.859504130000005"/>
    <n v="52.617079889999999"/>
    <x v="7"/>
  </r>
  <r>
    <n v="31847"/>
    <n v="660"/>
    <n v="302"/>
    <x v="34"/>
    <x v="437"/>
    <x v="1"/>
    <x v="1"/>
    <x v="1"/>
    <x v="6"/>
    <x v="13"/>
    <n v="358"/>
    <n v="521.31284919999996"/>
    <n v="16.480446929999999"/>
    <n v="35.195530730000002"/>
    <n v="35.195530730000002"/>
    <x v="7108"/>
    <n v="83.519553070000001"/>
    <n v="48.32402235"/>
    <x v="7"/>
  </r>
  <r>
    <n v="31848"/>
    <n v="660"/>
    <n v="305"/>
    <x v="34"/>
    <x v="684"/>
    <x v="1"/>
    <x v="1"/>
    <x v="1"/>
    <x v="6"/>
    <x v="10"/>
    <n v="483"/>
    <n v="540.10766049999995"/>
    <n v="6.8322981399999998"/>
    <n v="28.36438923"/>
    <n v="46.169772260000002"/>
    <x v="5084"/>
    <n v="93.167701859999994"/>
    <n v="64.803312629999994"/>
    <x v="7"/>
  </r>
  <r>
    <n v="31849"/>
    <n v="660"/>
    <n v="305"/>
    <x v="34"/>
    <x v="684"/>
    <x v="1"/>
    <x v="1"/>
    <x v="1"/>
    <x v="6"/>
    <x v="11"/>
    <n v="484"/>
    <n v="558.28305790000002"/>
    <n v="5.7851239699999999"/>
    <n v="20.867768600000002"/>
    <n v="36.98347107"/>
    <x v="2553"/>
    <n v="94.214876029999999"/>
    <n v="73.347107440000002"/>
    <x v="7"/>
  </r>
  <r>
    <n v="31850"/>
    <n v="660"/>
    <n v="305"/>
    <x v="34"/>
    <x v="684"/>
    <x v="1"/>
    <x v="1"/>
    <x v="1"/>
    <x v="6"/>
    <x v="12"/>
    <n v="481"/>
    <n v="555.2245322"/>
    <n v="9.9792099800000003"/>
    <n v="20.79002079"/>
    <n v="46.361746359999998"/>
    <x v="7109"/>
    <n v="90.020790020000007"/>
    <n v="69.230769230000007"/>
    <x v="7"/>
  </r>
  <r>
    <n v="31851"/>
    <n v="660"/>
    <n v="305"/>
    <x v="34"/>
    <x v="684"/>
    <x v="1"/>
    <x v="1"/>
    <x v="1"/>
    <x v="6"/>
    <x v="13"/>
    <n v="483"/>
    <n v="535.65217389999998"/>
    <n v="9.10973085"/>
    <n v="32.505175979999997"/>
    <n v="37.888198760000002"/>
    <x v="7110"/>
    <n v="90.890269149999995"/>
    <n v="58.385093169999998"/>
    <x v="7"/>
  </r>
  <r>
    <n v="31852"/>
    <n v="660"/>
    <n v="384"/>
    <x v="34"/>
    <x v="685"/>
    <x v="1"/>
    <x v="1"/>
    <x v="1"/>
    <x v="6"/>
    <x v="10"/>
    <n v="205"/>
    <n v="538.56585370000005"/>
    <n v="10.73170732"/>
    <n v="29.756097560000001"/>
    <n v="40.487804879999999"/>
    <x v="5494"/>
    <n v="89.268292680000002"/>
    <n v="59.512195120000001"/>
    <x v="7"/>
  </r>
  <r>
    <n v="31853"/>
    <n v="660"/>
    <n v="384"/>
    <x v="34"/>
    <x v="685"/>
    <x v="1"/>
    <x v="1"/>
    <x v="1"/>
    <x v="6"/>
    <x v="11"/>
    <n v="205"/>
    <n v="559.98048779999999"/>
    <n v="8.2926829299999998"/>
    <n v="23.414634150000001"/>
    <n v="23.902439019999999"/>
    <x v="7111"/>
    <n v="91.707317070000002"/>
    <n v="68.292682929999998"/>
    <x v="7"/>
  </r>
  <r>
    <n v="31854"/>
    <n v="660"/>
    <n v="384"/>
    <x v="34"/>
    <x v="685"/>
    <x v="1"/>
    <x v="1"/>
    <x v="1"/>
    <x v="6"/>
    <x v="12"/>
    <n v="205"/>
    <n v="527.80487800000003"/>
    <n v="23.902439019999999"/>
    <n v="25.853658540000001"/>
    <n v="37.56097561"/>
    <x v="4921"/>
    <n v="76.097560979999997"/>
    <n v="50.243902439999999"/>
    <x v="7"/>
  </r>
  <r>
    <n v="31855"/>
    <n v="660"/>
    <n v="384"/>
    <x v="34"/>
    <x v="685"/>
    <x v="1"/>
    <x v="1"/>
    <x v="1"/>
    <x v="6"/>
    <x v="13"/>
    <n v="205"/>
    <n v="557.06829270000003"/>
    <n v="3.9024390200000001"/>
    <n v="21.951219510000001"/>
    <n v="36.097560979999997"/>
    <x v="7112"/>
    <n v="96.097560979999997"/>
    <n v="74.146341460000002"/>
    <x v="7"/>
  </r>
  <r>
    <n v="31856"/>
    <n v="660"/>
    <n v="391"/>
    <x v="34"/>
    <x v="686"/>
    <x v="1"/>
    <x v="1"/>
    <x v="1"/>
    <x v="6"/>
    <x v="10"/>
    <n v="362"/>
    <n v="492.218232"/>
    <n v="31.491712710000002"/>
    <n v="46.961325969999997"/>
    <n v="19.060773480000002"/>
    <x v="7113"/>
    <n v="68.508287289999998"/>
    <n v="21.546961329999998"/>
    <x v="7"/>
  </r>
  <r>
    <n v="31857"/>
    <n v="660"/>
    <n v="391"/>
    <x v="34"/>
    <x v="686"/>
    <x v="1"/>
    <x v="1"/>
    <x v="1"/>
    <x v="6"/>
    <x v="11"/>
    <n v="361"/>
    <n v="484.18005540000001"/>
    <n v="46.537396119999997"/>
    <n v="38.50415512"/>
    <n v="13.296398890000001"/>
    <x v="7114"/>
    <n v="53.462603880000003"/>
    <n v="14.958448750000001"/>
    <x v="7"/>
  </r>
  <r>
    <n v="31858"/>
    <n v="660"/>
    <n v="391"/>
    <x v="34"/>
    <x v="686"/>
    <x v="1"/>
    <x v="1"/>
    <x v="1"/>
    <x v="6"/>
    <x v="12"/>
    <n v="361"/>
    <n v="464.0581717"/>
    <n v="64.819944599999999"/>
    <n v="24.376731299999999"/>
    <n v="9.9722991699999994"/>
    <x v="7115"/>
    <n v="35.180055400000001"/>
    <n v="10.803324099999999"/>
    <x v="7"/>
  </r>
  <r>
    <n v="31859"/>
    <n v="660"/>
    <n v="391"/>
    <x v="34"/>
    <x v="686"/>
    <x v="1"/>
    <x v="1"/>
    <x v="1"/>
    <x v="6"/>
    <x v="13"/>
    <n v="360"/>
    <n v="470.59444439999999"/>
    <n v="56.944444439999998"/>
    <n v="36.111111110000003"/>
    <n v="6.3888888899999996"/>
    <x v="1208"/>
    <n v="43.055555560000002"/>
    <n v="6.9444444399999998"/>
    <x v="7"/>
  </r>
  <r>
    <n v="31860"/>
    <n v="660"/>
    <n v="402"/>
    <x v="34"/>
    <x v="559"/>
    <x v="1"/>
    <x v="1"/>
    <x v="1"/>
    <x v="6"/>
    <x v="10"/>
    <n v="522"/>
    <n v="570.80076629999996"/>
    <n v="4.5977011499999998"/>
    <n v="12.64367816"/>
    <n v="40.996168580000003"/>
    <x v="7116"/>
    <n v="95.402298849999994"/>
    <n v="82.758620690000001"/>
    <x v="7"/>
  </r>
  <r>
    <n v="31861"/>
    <n v="660"/>
    <n v="402"/>
    <x v="34"/>
    <x v="559"/>
    <x v="1"/>
    <x v="1"/>
    <x v="1"/>
    <x v="6"/>
    <x v="11"/>
    <n v="525"/>
    <n v="584.00571430000002"/>
    <n v="3.80952381"/>
    <n v="16.76190476"/>
    <n v="27.047619050000002"/>
    <x v="7117"/>
    <n v="96.190476189999998"/>
    <n v="79.428571430000005"/>
    <x v="7"/>
  </r>
  <r>
    <n v="31862"/>
    <n v="660"/>
    <n v="402"/>
    <x v="34"/>
    <x v="559"/>
    <x v="1"/>
    <x v="1"/>
    <x v="1"/>
    <x v="6"/>
    <x v="12"/>
    <n v="523"/>
    <n v="561.41873799999996"/>
    <n v="10.89866157"/>
    <n v="18.54684512"/>
    <n v="44.359464629999998"/>
    <x v="7118"/>
    <n v="89.101338429999998"/>
    <n v="70.554493309999998"/>
    <x v="7"/>
  </r>
  <r>
    <n v="31863"/>
    <n v="660"/>
    <n v="402"/>
    <x v="34"/>
    <x v="559"/>
    <x v="1"/>
    <x v="1"/>
    <x v="1"/>
    <x v="6"/>
    <x v="13"/>
    <n v="519"/>
    <n v="539.06551060000004"/>
    <n v="9.6339113699999999"/>
    <n v="30.443159919999999"/>
    <n v="35.838150290000002"/>
    <x v="7119"/>
    <n v="90.366088629999993"/>
    <n v="59.922928710000001"/>
    <x v="7"/>
  </r>
  <r>
    <n v="31864"/>
    <n v="660"/>
    <n v="406"/>
    <x v="34"/>
    <x v="563"/>
    <x v="1"/>
    <x v="1"/>
    <x v="1"/>
    <x v="6"/>
    <x v="10"/>
    <n v="50"/>
    <n v="547.22"/>
    <n v="2"/>
    <n v="24"/>
    <n v="58"/>
    <x v="96"/>
    <n v="98"/>
    <n v="74"/>
    <x v="7"/>
  </r>
  <r>
    <n v="31865"/>
    <n v="660"/>
    <n v="406"/>
    <x v="34"/>
    <x v="563"/>
    <x v="1"/>
    <x v="1"/>
    <x v="1"/>
    <x v="6"/>
    <x v="11"/>
    <n v="50"/>
    <n v="553.16"/>
    <n v="0"/>
    <n v="30"/>
    <n v="42"/>
    <x v="289"/>
    <n v="100"/>
    <n v="70"/>
    <x v="7"/>
  </r>
  <r>
    <n v="31866"/>
    <n v="660"/>
    <n v="406"/>
    <x v="34"/>
    <x v="563"/>
    <x v="1"/>
    <x v="1"/>
    <x v="1"/>
    <x v="6"/>
    <x v="12"/>
    <n v="50"/>
    <n v="518.6"/>
    <n v="24"/>
    <n v="32"/>
    <n v="42"/>
    <x v="112"/>
    <n v="76"/>
    <n v="44"/>
    <x v="7"/>
  </r>
  <r>
    <n v="31867"/>
    <n v="660"/>
    <n v="406"/>
    <x v="34"/>
    <x v="563"/>
    <x v="1"/>
    <x v="1"/>
    <x v="1"/>
    <x v="6"/>
    <x v="13"/>
    <n v="50"/>
    <n v="519.02"/>
    <n v="10"/>
    <n v="48"/>
    <n v="34"/>
    <x v="170"/>
    <n v="90"/>
    <n v="42"/>
    <x v="7"/>
  </r>
  <r>
    <n v="31868"/>
    <n v="660"/>
    <n v="497"/>
    <x v="34"/>
    <x v="560"/>
    <x v="1"/>
    <x v="1"/>
    <x v="1"/>
    <x v="6"/>
    <x v="10"/>
    <n v="445"/>
    <n v="556.26292130000002"/>
    <n v="4.4943820199999998"/>
    <n v="20.224719100000002"/>
    <n v="43.146067420000001"/>
    <x v="7120"/>
    <n v="95.505617979999997"/>
    <n v="75.280898879999995"/>
    <x v="7"/>
  </r>
  <r>
    <n v="31869"/>
    <n v="660"/>
    <n v="497"/>
    <x v="34"/>
    <x v="560"/>
    <x v="1"/>
    <x v="1"/>
    <x v="1"/>
    <x v="6"/>
    <x v="11"/>
    <n v="449"/>
    <n v="568.04677059999995"/>
    <n v="3.5634743900000001"/>
    <n v="16.25835189"/>
    <n v="39.198218259999997"/>
    <x v="7121"/>
    <n v="96.436525610000004"/>
    <n v="80.178173720000004"/>
    <x v="7"/>
  </r>
  <r>
    <n v="31870"/>
    <n v="660"/>
    <n v="497"/>
    <x v="34"/>
    <x v="560"/>
    <x v="1"/>
    <x v="1"/>
    <x v="1"/>
    <x v="6"/>
    <x v="12"/>
    <n v="449"/>
    <n v="554.91982180000002"/>
    <n v="10.02227171"/>
    <n v="24.053452119999999"/>
    <n v="42.093541199999997"/>
    <x v="7122"/>
    <n v="89.977728290000002"/>
    <n v="65.924276169999999"/>
    <x v="7"/>
  </r>
  <r>
    <n v="31871"/>
    <n v="660"/>
    <n v="497"/>
    <x v="34"/>
    <x v="560"/>
    <x v="1"/>
    <x v="1"/>
    <x v="1"/>
    <x v="6"/>
    <x v="13"/>
    <n v="446"/>
    <n v="548.51345289999995"/>
    <n v="7.1748878899999999"/>
    <n v="24.43946188"/>
    <n v="38.789237669999999"/>
    <x v="7123"/>
    <n v="92.825112110000006"/>
    <n v="68.385650220000002"/>
    <x v="7"/>
  </r>
  <r>
    <n v="31872"/>
    <n v="660"/>
    <n v="505"/>
    <x v="34"/>
    <x v="807"/>
    <x v="1"/>
    <x v="1"/>
    <x v="1"/>
    <x v="6"/>
    <x v="10"/>
    <n v="451"/>
    <n v="500.98226160000002"/>
    <n v="26.6075388"/>
    <n v="43.45898004"/>
    <n v="27.272727270000001"/>
    <x v="7124"/>
    <n v="73.3924612"/>
    <n v="29.933481149999999"/>
    <x v="7"/>
  </r>
  <r>
    <n v="31873"/>
    <n v="660"/>
    <n v="505"/>
    <x v="34"/>
    <x v="807"/>
    <x v="1"/>
    <x v="1"/>
    <x v="1"/>
    <x v="6"/>
    <x v="11"/>
    <n v="450"/>
    <n v="482.5711111"/>
    <n v="46.888888889999997"/>
    <n v="39.555555560000002"/>
    <n v="11.33333333"/>
    <x v="145"/>
    <n v="53.111111110000003"/>
    <n v="13.55555556"/>
    <x v="7"/>
  </r>
  <r>
    <n v="31874"/>
    <n v="660"/>
    <n v="505"/>
    <x v="34"/>
    <x v="807"/>
    <x v="1"/>
    <x v="1"/>
    <x v="1"/>
    <x v="6"/>
    <x v="12"/>
    <n v="450"/>
    <n v="462.5"/>
    <n v="65.333333330000002"/>
    <n v="23.777777780000001"/>
    <n v="9.3333333300000003"/>
    <x v="7125"/>
    <n v="34.666666669999998"/>
    <n v="10.88888889"/>
    <x v="7"/>
  </r>
  <r>
    <n v="31875"/>
    <n v="660"/>
    <n v="505"/>
    <x v="34"/>
    <x v="807"/>
    <x v="1"/>
    <x v="1"/>
    <x v="1"/>
    <x v="6"/>
    <x v="13"/>
    <n v="449"/>
    <n v="475.53452119999997"/>
    <n v="51.224944319999999"/>
    <n v="40.979955459999999"/>
    <n v="7.5723830699999999"/>
    <x v="7126"/>
    <n v="48.775055680000001"/>
    <n v="7.7951002200000001"/>
    <x v="7"/>
  </r>
  <r>
    <n v="31876"/>
    <n v="660"/>
    <n v="591"/>
    <x v="34"/>
    <x v="687"/>
    <x v="1"/>
    <x v="1"/>
    <x v="1"/>
    <x v="6"/>
    <x v="10"/>
    <n v="369"/>
    <n v="538.28726289999997"/>
    <n v="9.7560975600000006"/>
    <n v="24.11924119"/>
    <n v="48.238482380000001"/>
    <x v="7127"/>
    <n v="90.243902439999999"/>
    <n v="66.124661250000003"/>
    <x v="7"/>
  </r>
  <r>
    <n v="31877"/>
    <n v="660"/>
    <n v="591"/>
    <x v="34"/>
    <x v="687"/>
    <x v="1"/>
    <x v="1"/>
    <x v="1"/>
    <x v="6"/>
    <x v="11"/>
    <n v="370"/>
    <n v="551.41891889999999"/>
    <n v="9.1891891900000005"/>
    <n v="24.864864860000001"/>
    <n v="34.054054049999998"/>
    <x v="4372"/>
    <n v="90.810810810000007"/>
    <n v="65.945945949999995"/>
    <x v="7"/>
  </r>
  <r>
    <n v="31878"/>
    <n v="660"/>
    <n v="591"/>
    <x v="34"/>
    <x v="687"/>
    <x v="1"/>
    <x v="1"/>
    <x v="1"/>
    <x v="6"/>
    <x v="12"/>
    <n v="368"/>
    <n v="538.35597829999995"/>
    <n v="16.847826090000002"/>
    <n v="25.815217390000001"/>
    <n v="39.673913040000002"/>
    <x v="7128"/>
    <n v="83.152173910000002"/>
    <n v="57.336956520000001"/>
    <x v="7"/>
  </r>
  <r>
    <n v="31879"/>
    <n v="660"/>
    <n v="591"/>
    <x v="34"/>
    <x v="687"/>
    <x v="1"/>
    <x v="1"/>
    <x v="1"/>
    <x v="6"/>
    <x v="13"/>
    <n v="367"/>
    <n v="530.35694820000003"/>
    <n v="10.08174387"/>
    <n v="33.514986380000003"/>
    <n v="43.324250679999999"/>
    <x v="7129"/>
    <n v="89.918256130000003"/>
    <n v="56.40326975"/>
    <x v="7"/>
  </r>
  <r>
    <n v="31880"/>
    <n v="660"/>
    <n v="597"/>
    <x v="34"/>
    <x v="688"/>
    <x v="1"/>
    <x v="1"/>
    <x v="1"/>
    <x v="6"/>
    <x v="10"/>
    <n v="433"/>
    <n v="543.54041570000004"/>
    <n v="9.0069284100000004"/>
    <n v="25.17321016"/>
    <n v="44.341801390000001"/>
    <x v="7130"/>
    <n v="90.99307159"/>
    <n v="65.819861430000003"/>
    <x v="7"/>
  </r>
  <r>
    <n v="31881"/>
    <n v="660"/>
    <n v="597"/>
    <x v="34"/>
    <x v="688"/>
    <x v="1"/>
    <x v="1"/>
    <x v="1"/>
    <x v="6"/>
    <x v="11"/>
    <n v="430"/>
    <n v="550.90930230000004"/>
    <n v="9.5348837199999998"/>
    <n v="23.023255809999998"/>
    <n v="34.883720930000003"/>
    <x v="452"/>
    <n v="90.465116280000004"/>
    <n v="67.441860469999995"/>
    <x v="7"/>
  </r>
  <r>
    <n v="31882"/>
    <n v="660"/>
    <n v="597"/>
    <x v="34"/>
    <x v="688"/>
    <x v="1"/>
    <x v="1"/>
    <x v="1"/>
    <x v="6"/>
    <x v="12"/>
    <n v="429"/>
    <n v="548.94638689999999"/>
    <n v="15.15151515"/>
    <n v="21.911421910000001"/>
    <n v="38.46153846"/>
    <x v="3108"/>
    <n v="84.848484850000006"/>
    <n v="62.937062939999997"/>
    <x v="7"/>
  </r>
  <r>
    <n v="31883"/>
    <n v="660"/>
    <n v="597"/>
    <x v="34"/>
    <x v="688"/>
    <x v="1"/>
    <x v="1"/>
    <x v="1"/>
    <x v="6"/>
    <x v="13"/>
    <n v="427"/>
    <n v="550.05386420000002"/>
    <n v="9.3676814999999998"/>
    <n v="19.437939109999999"/>
    <n v="36.53395785"/>
    <x v="7131"/>
    <n v="90.632318499999997"/>
    <n v="71.194379389999995"/>
    <x v="7"/>
  </r>
  <r>
    <n v="31884"/>
    <n v="660"/>
    <n v="603"/>
    <x v="34"/>
    <x v="689"/>
    <x v="1"/>
    <x v="1"/>
    <x v="1"/>
    <x v="6"/>
    <x v="10"/>
    <n v="285"/>
    <n v="510.6"/>
    <n v="20.701754390000001"/>
    <n v="44.21052632"/>
    <n v="28.421052629999998"/>
    <x v="120"/>
    <n v="79.298245609999995"/>
    <n v="35.087719300000003"/>
    <x v="7"/>
  </r>
  <r>
    <n v="31885"/>
    <n v="660"/>
    <n v="603"/>
    <x v="34"/>
    <x v="689"/>
    <x v="1"/>
    <x v="1"/>
    <x v="1"/>
    <x v="6"/>
    <x v="11"/>
    <n v="288"/>
    <n v="506.59722219999998"/>
    <n v="26.38888889"/>
    <n v="43.402777780000001"/>
    <n v="23.26388889"/>
    <x v="1106"/>
    <n v="73.611111109999996"/>
    <n v="30.208333329999999"/>
    <x v="7"/>
  </r>
  <r>
    <n v="31886"/>
    <n v="660"/>
    <n v="603"/>
    <x v="34"/>
    <x v="689"/>
    <x v="1"/>
    <x v="1"/>
    <x v="1"/>
    <x v="6"/>
    <x v="12"/>
    <n v="285"/>
    <n v="479.78245609999999"/>
    <n v="49.122807020000003"/>
    <n v="35.087719300000003"/>
    <n v="13.68421053"/>
    <x v="485"/>
    <n v="50.877192979999997"/>
    <n v="15.78947368"/>
    <x v="7"/>
  </r>
  <r>
    <n v="31887"/>
    <n v="660"/>
    <n v="603"/>
    <x v="34"/>
    <x v="689"/>
    <x v="1"/>
    <x v="1"/>
    <x v="1"/>
    <x v="6"/>
    <x v="13"/>
    <n v="284"/>
    <n v="490.00704230000002"/>
    <n v="36.267605629999998"/>
    <n v="46.478873239999999"/>
    <n v="15.140845069999999"/>
    <x v="788"/>
    <n v="63.732394370000002"/>
    <n v="17.253521129999999"/>
    <x v="7"/>
  </r>
  <r>
    <n v="31888"/>
    <n v="660"/>
    <n v="605"/>
    <x v="34"/>
    <x v="439"/>
    <x v="1"/>
    <x v="1"/>
    <x v="1"/>
    <x v="6"/>
    <x v="10"/>
    <n v="172"/>
    <n v="501.82558139999998"/>
    <n v="28.488372089999999"/>
    <n v="39.534883720000003"/>
    <n v="27.906976740000001"/>
    <x v="5193"/>
    <n v="71.511627910000001"/>
    <n v="31.976744190000002"/>
    <x v="7"/>
  </r>
  <r>
    <n v="31889"/>
    <n v="660"/>
    <n v="605"/>
    <x v="34"/>
    <x v="439"/>
    <x v="1"/>
    <x v="1"/>
    <x v="1"/>
    <x v="6"/>
    <x v="11"/>
    <n v="172"/>
    <n v="485.6104651"/>
    <n v="43.604651160000003"/>
    <n v="41.860465120000001"/>
    <n v="13.372093019999999"/>
    <x v="1359"/>
    <n v="56.395348839999997"/>
    <n v="14.53488372"/>
    <x v="7"/>
  </r>
  <r>
    <n v="31890"/>
    <n v="660"/>
    <n v="605"/>
    <x v="34"/>
    <x v="439"/>
    <x v="1"/>
    <x v="1"/>
    <x v="1"/>
    <x v="6"/>
    <x v="12"/>
    <n v="170"/>
    <n v="464.64705880000002"/>
    <n v="60.58823529"/>
    <n v="32.941176470000002"/>
    <n v="6.4705882399999997"/>
    <x v="3"/>
    <n v="39.41176471"/>
    <n v="6.4705882399999997"/>
    <x v="7"/>
  </r>
  <r>
    <n v="31891"/>
    <n v="660"/>
    <n v="605"/>
    <x v="34"/>
    <x v="439"/>
    <x v="1"/>
    <x v="1"/>
    <x v="1"/>
    <x v="6"/>
    <x v="13"/>
    <n v="171"/>
    <n v="476.5847953"/>
    <n v="47.95321637"/>
    <n v="46.198830409999999"/>
    <n v="5.2631579000000004"/>
    <x v="156"/>
    <n v="52.04678363"/>
    <n v="5.84795322"/>
    <x v="7"/>
  </r>
  <r>
    <n v="31892"/>
    <n v="660"/>
    <n v="803"/>
    <x v="34"/>
    <x v="690"/>
    <x v="1"/>
    <x v="1"/>
    <x v="1"/>
    <x v="6"/>
    <x v="10"/>
    <n v="262"/>
    <n v="474.0648855"/>
    <n v="53.435114499999997"/>
    <n v="36.641221369999997"/>
    <n v="9.1603053400000007"/>
    <x v="985"/>
    <n v="46.564885500000003"/>
    <n v="9.9236641199999998"/>
    <x v="7"/>
  </r>
  <r>
    <n v="31893"/>
    <n v="660"/>
    <n v="803"/>
    <x v="34"/>
    <x v="690"/>
    <x v="1"/>
    <x v="1"/>
    <x v="1"/>
    <x v="6"/>
    <x v="11"/>
    <n v="258"/>
    <n v="473.31782950000002"/>
    <n v="51.937984499999999"/>
    <n v="40.31007752"/>
    <n v="7.7519379800000001"/>
    <x v="3"/>
    <n v="48.062015500000001"/>
    <n v="7.7519379800000001"/>
    <x v="7"/>
  </r>
  <r>
    <n v="31894"/>
    <n v="660"/>
    <n v="803"/>
    <x v="34"/>
    <x v="690"/>
    <x v="1"/>
    <x v="1"/>
    <x v="1"/>
    <x v="6"/>
    <x v="12"/>
    <n v="264"/>
    <n v="447.16666670000001"/>
    <n v="78.787878789999994"/>
    <n v="15.530303030000001"/>
    <n v="5.3030302999999996"/>
    <x v="3024"/>
    <n v="21.212121209999999"/>
    <n v="5.6818181799999996"/>
    <x v="7"/>
  </r>
  <r>
    <n v="31895"/>
    <n v="660"/>
    <n v="803"/>
    <x v="34"/>
    <x v="690"/>
    <x v="1"/>
    <x v="1"/>
    <x v="1"/>
    <x v="6"/>
    <x v="13"/>
    <n v="261"/>
    <n v="452.45593869999999"/>
    <n v="76.628352489999997"/>
    <n v="21.072796929999999"/>
    <n v="1.9157088099999999"/>
    <x v="5727"/>
    <n v="23.371647509999999"/>
    <n v="2.2988505799999999"/>
    <x v="7"/>
  </r>
  <r>
    <n v="31896"/>
    <n v="661"/>
    <n v="107"/>
    <x v="35"/>
    <x v="2146"/>
    <x v="1"/>
    <x v="1"/>
    <x v="1"/>
    <x v="6"/>
    <x v="10"/>
    <n v="331"/>
    <n v="514.96072509999999"/>
    <n v="17.220543809999999"/>
    <n v="38.972809669999997"/>
    <n v="35.951661629999997"/>
    <x v="7132"/>
    <n v="82.779456190000005"/>
    <n v="43.806646530000002"/>
    <x v="12"/>
  </r>
  <r>
    <n v="31897"/>
    <n v="661"/>
    <n v="107"/>
    <x v="35"/>
    <x v="2146"/>
    <x v="1"/>
    <x v="1"/>
    <x v="1"/>
    <x v="6"/>
    <x v="11"/>
    <n v="333"/>
    <n v="541.33633629999997"/>
    <n v="6.90690691"/>
    <n v="29.129129129999999"/>
    <n v="41.141141140000002"/>
    <x v="7133"/>
    <n v="93.093093089999996"/>
    <n v="63.963963960000001"/>
    <x v="12"/>
  </r>
  <r>
    <n v="31898"/>
    <n v="661"/>
    <n v="107"/>
    <x v="35"/>
    <x v="2146"/>
    <x v="1"/>
    <x v="1"/>
    <x v="1"/>
    <x v="6"/>
    <x v="12"/>
    <n v="333"/>
    <n v="521.38438440000004"/>
    <n v="22.822822819999999"/>
    <n v="24.924924919999999"/>
    <n v="40.540540540000002"/>
    <x v="305"/>
    <n v="77.177177180000001"/>
    <n v="52.252252249999998"/>
    <x v="12"/>
  </r>
  <r>
    <n v="31899"/>
    <n v="661"/>
    <n v="107"/>
    <x v="35"/>
    <x v="2146"/>
    <x v="1"/>
    <x v="1"/>
    <x v="1"/>
    <x v="6"/>
    <x v="13"/>
    <n v="333"/>
    <n v="510.29429429999999"/>
    <n v="22.822822819999999"/>
    <n v="42.942942940000002"/>
    <n v="21.321321319999999"/>
    <x v="7134"/>
    <n v="77.177177180000001"/>
    <n v="34.234234229999998"/>
    <x v="12"/>
  </r>
  <r>
    <n v="31900"/>
    <n v="662"/>
    <n v="196"/>
    <x v="93"/>
    <x v="179"/>
    <x v="1"/>
    <x v="1"/>
    <x v="1"/>
    <x v="6"/>
    <x v="10"/>
    <n v="40"/>
    <n v="505.72500000000002"/>
    <n v="22.5"/>
    <n v="45"/>
    <n v="30"/>
    <x v="70"/>
    <n v="77.5"/>
    <n v="32.5"/>
    <x v="11"/>
  </r>
  <r>
    <n v="31901"/>
    <n v="662"/>
    <n v="196"/>
    <x v="93"/>
    <x v="179"/>
    <x v="1"/>
    <x v="1"/>
    <x v="1"/>
    <x v="6"/>
    <x v="11"/>
    <n v="41"/>
    <n v="515.21951220000005"/>
    <n v="21.951219510000001"/>
    <n v="41.463414630000003"/>
    <n v="26.829268290000002"/>
    <x v="678"/>
    <n v="78.048780489999999"/>
    <n v="36.585365850000002"/>
    <x v="11"/>
  </r>
  <r>
    <n v="31902"/>
    <n v="662"/>
    <n v="196"/>
    <x v="93"/>
    <x v="179"/>
    <x v="1"/>
    <x v="1"/>
    <x v="1"/>
    <x v="6"/>
    <x v="12"/>
    <n v="41"/>
    <n v="500.56097560000001"/>
    <n v="31.707317069999998"/>
    <n v="36.585365850000002"/>
    <n v="26.829268290000002"/>
    <x v="165"/>
    <n v="68.292682929999998"/>
    <n v="31.707317069999998"/>
    <x v="11"/>
  </r>
  <r>
    <n v="31903"/>
    <n v="662"/>
    <n v="196"/>
    <x v="93"/>
    <x v="179"/>
    <x v="1"/>
    <x v="1"/>
    <x v="1"/>
    <x v="6"/>
    <x v="13"/>
    <n v="41"/>
    <n v="498.48780490000001"/>
    <n v="31.707317069999998"/>
    <n v="43.902439020000003"/>
    <n v="21.951219510000001"/>
    <x v="80"/>
    <n v="68.292682929999998"/>
    <n v="24.390243900000002"/>
    <x v="11"/>
  </r>
  <r>
    <n v="31904"/>
    <n v="663"/>
    <n v="112"/>
    <x v="36"/>
    <x v="691"/>
    <x v="1"/>
    <x v="1"/>
    <x v="1"/>
    <x v="6"/>
    <x v="10"/>
    <n v="246"/>
    <n v="521.32926829999997"/>
    <n v="23.170731709999998"/>
    <n v="26.016260160000002"/>
    <n v="36.991869919999999"/>
    <x v="5043"/>
    <n v="76.829268290000002"/>
    <n v="50.81300813"/>
    <x v="0"/>
  </r>
  <r>
    <n v="31905"/>
    <n v="663"/>
    <n v="112"/>
    <x v="36"/>
    <x v="691"/>
    <x v="1"/>
    <x v="1"/>
    <x v="1"/>
    <x v="6"/>
    <x v="11"/>
    <n v="246"/>
    <n v="521.28861789999996"/>
    <n v="23.983739839999998"/>
    <n v="31.300813009999999"/>
    <n v="30.081300809999998"/>
    <x v="1181"/>
    <n v="76.016260160000002"/>
    <n v="44.715447150000003"/>
    <x v="0"/>
  </r>
  <r>
    <n v="31906"/>
    <n v="663"/>
    <n v="112"/>
    <x v="36"/>
    <x v="691"/>
    <x v="1"/>
    <x v="1"/>
    <x v="1"/>
    <x v="6"/>
    <x v="12"/>
    <n v="246"/>
    <n v="513.97154469999998"/>
    <n v="34.146341460000002"/>
    <n v="21.951219510000001"/>
    <n v="33.333333330000002"/>
    <x v="1850"/>
    <n v="65.853658539999998"/>
    <n v="43.902439020000003"/>
    <x v="0"/>
  </r>
  <r>
    <n v="31907"/>
    <n v="663"/>
    <n v="112"/>
    <x v="36"/>
    <x v="691"/>
    <x v="1"/>
    <x v="1"/>
    <x v="1"/>
    <x v="6"/>
    <x v="13"/>
    <n v="242"/>
    <n v="519.55785119999996"/>
    <n v="20.661157020000001"/>
    <n v="33.884297519999997"/>
    <n v="29.338842979999999"/>
    <x v="7135"/>
    <n v="79.338842979999995"/>
    <n v="45.454545449999998"/>
    <x v="0"/>
  </r>
  <r>
    <n v="31908"/>
    <n v="663"/>
    <n v="114"/>
    <x v="36"/>
    <x v="692"/>
    <x v="1"/>
    <x v="1"/>
    <x v="1"/>
    <x v="6"/>
    <x v="10"/>
    <n v="245"/>
    <n v="506.75918369999999"/>
    <n v="24.489795919999999"/>
    <n v="42.44897959"/>
    <n v="26.53061224"/>
    <x v="5199"/>
    <n v="75.510204079999994"/>
    <n v="33.061224490000001"/>
    <x v="0"/>
  </r>
  <r>
    <n v="31909"/>
    <n v="663"/>
    <n v="114"/>
    <x v="36"/>
    <x v="692"/>
    <x v="1"/>
    <x v="1"/>
    <x v="1"/>
    <x v="6"/>
    <x v="11"/>
    <n v="244"/>
    <n v="514.65163930000006"/>
    <n v="17.62295082"/>
    <n v="46.721311479999997"/>
    <n v="26.229508200000001"/>
    <x v="4734"/>
    <n v="82.37704918"/>
    <n v="35.655737700000003"/>
    <x v="0"/>
  </r>
  <r>
    <n v="31910"/>
    <n v="663"/>
    <n v="114"/>
    <x v="36"/>
    <x v="692"/>
    <x v="1"/>
    <x v="1"/>
    <x v="1"/>
    <x v="6"/>
    <x v="12"/>
    <n v="243"/>
    <n v="498.42798349999998"/>
    <n v="35.390946499999998"/>
    <n v="34.567901229999997"/>
    <n v="24.691358019999999"/>
    <x v="836"/>
    <n v="64.609053500000002"/>
    <n v="30.04115226"/>
    <x v="0"/>
  </r>
  <r>
    <n v="31911"/>
    <n v="663"/>
    <n v="114"/>
    <x v="36"/>
    <x v="692"/>
    <x v="1"/>
    <x v="1"/>
    <x v="1"/>
    <x v="6"/>
    <x v="13"/>
    <n v="242"/>
    <n v="502.80165290000002"/>
    <n v="30.165289260000002"/>
    <n v="40.082644629999997"/>
    <n v="22.727272729999999"/>
    <x v="6833"/>
    <n v="69.834710740000006"/>
    <n v="29.752066119999999"/>
    <x v="0"/>
  </r>
  <r>
    <n v="31912"/>
    <n v="663"/>
    <n v="116"/>
    <x v="36"/>
    <x v="693"/>
    <x v="1"/>
    <x v="1"/>
    <x v="1"/>
    <x v="6"/>
    <x v="10"/>
    <n v="218"/>
    <n v="507.16513759999998"/>
    <n v="27.981651379999999"/>
    <n v="32.110091740000001"/>
    <n v="32.568807339999999"/>
    <x v="4768"/>
    <n v="72.018348619999998"/>
    <n v="39.908256880000003"/>
    <x v="0"/>
  </r>
  <r>
    <n v="31913"/>
    <n v="663"/>
    <n v="116"/>
    <x v="36"/>
    <x v="693"/>
    <x v="1"/>
    <x v="1"/>
    <x v="1"/>
    <x v="6"/>
    <x v="11"/>
    <n v="218"/>
    <n v="523.26146789999996"/>
    <n v="22.018348620000001"/>
    <n v="29.357798169999999"/>
    <n v="33.944954129999999"/>
    <x v="5341"/>
    <n v="77.981651380000002"/>
    <n v="48.62385321"/>
    <x v="0"/>
  </r>
  <r>
    <n v="31914"/>
    <n v="663"/>
    <n v="116"/>
    <x v="36"/>
    <x v="693"/>
    <x v="1"/>
    <x v="1"/>
    <x v="1"/>
    <x v="6"/>
    <x v="12"/>
    <n v="218"/>
    <n v="504.40825690000003"/>
    <n v="36.697247709999999"/>
    <n v="27.522935780000001"/>
    <n v="27.981651379999999"/>
    <x v="7136"/>
    <n v="63.302752290000001"/>
    <n v="35.779816510000003"/>
    <x v="0"/>
  </r>
  <r>
    <n v="31915"/>
    <n v="663"/>
    <n v="116"/>
    <x v="36"/>
    <x v="693"/>
    <x v="1"/>
    <x v="1"/>
    <x v="1"/>
    <x v="6"/>
    <x v="13"/>
    <n v="218"/>
    <n v="522.0688073"/>
    <n v="26.146788990000001"/>
    <n v="22.477064219999999"/>
    <n v="30.733944950000001"/>
    <x v="7137"/>
    <n v="73.853211009999995"/>
    <n v="51.37614679"/>
    <x v="0"/>
  </r>
  <r>
    <n v="31916"/>
    <n v="663"/>
    <n v="199"/>
    <x v="36"/>
    <x v="694"/>
    <x v="1"/>
    <x v="1"/>
    <x v="1"/>
    <x v="6"/>
    <x v="10"/>
    <n v="233"/>
    <n v="509.28755360000002"/>
    <n v="24.03433476"/>
    <n v="39.055793989999998"/>
    <n v="28.75536481"/>
    <x v="7138"/>
    <n v="75.965665240000007"/>
    <n v="36.909871240000001"/>
    <x v="0"/>
  </r>
  <r>
    <n v="31917"/>
    <n v="663"/>
    <n v="199"/>
    <x v="36"/>
    <x v="694"/>
    <x v="1"/>
    <x v="1"/>
    <x v="1"/>
    <x v="6"/>
    <x v="11"/>
    <n v="236"/>
    <n v="501.55084749999997"/>
    <n v="25.42372881"/>
    <n v="47.457627119999998"/>
    <n v="22.881355930000002"/>
    <x v="699"/>
    <n v="74.57627119"/>
    <n v="27.118644069999998"/>
    <x v="0"/>
  </r>
  <r>
    <n v="31918"/>
    <n v="663"/>
    <n v="199"/>
    <x v="36"/>
    <x v="694"/>
    <x v="1"/>
    <x v="1"/>
    <x v="1"/>
    <x v="6"/>
    <x v="12"/>
    <n v="235"/>
    <n v="509.48936170000002"/>
    <n v="32.340425529999997"/>
    <n v="30.638297869999999"/>
    <n v="29.361702130000001"/>
    <x v="7052"/>
    <n v="67.659574469999995"/>
    <n v="37.0212766"/>
    <x v="0"/>
  </r>
  <r>
    <n v="31919"/>
    <n v="663"/>
    <n v="199"/>
    <x v="36"/>
    <x v="694"/>
    <x v="1"/>
    <x v="1"/>
    <x v="1"/>
    <x v="6"/>
    <x v="13"/>
    <n v="232"/>
    <n v="500.58189659999999"/>
    <n v="28.87931034"/>
    <n v="41.810344829999998"/>
    <n v="23.275862069999999"/>
    <x v="1127"/>
    <n v="71.120689659999996"/>
    <n v="29.310344829999998"/>
    <x v="0"/>
  </r>
  <r>
    <n v="31920"/>
    <n v="664"/>
    <n v="192"/>
    <x v="37"/>
    <x v="832"/>
    <x v="1"/>
    <x v="1"/>
    <x v="1"/>
    <x v="6"/>
    <x v="10"/>
    <n v="286"/>
    <n v="500.25524480000001"/>
    <n v="24.475524480000001"/>
    <n v="42.657342659999998"/>
    <n v="29.720279720000001"/>
    <x v="1422"/>
    <n v="75.524475519999996"/>
    <n v="32.867132869999999"/>
    <x v="6"/>
  </r>
  <r>
    <n v="31921"/>
    <n v="664"/>
    <n v="192"/>
    <x v="37"/>
    <x v="832"/>
    <x v="1"/>
    <x v="1"/>
    <x v="1"/>
    <x v="6"/>
    <x v="11"/>
    <n v="286"/>
    <n v="521.59790210000006"/>
    <n v="18.881118879999999"/>
    <n v="35.314685310000002"/>
    <n v="29.37062937"/>
    <x v="7139"/>
    <n v="81.118881119999998"/>
    <n v="45.804195800000002"/>
    <x v="6"/>
  </r>
  <r>
    <n v="31922"/>
    <n v="664"/>
    <n v="192"/>
    <x v="37"/>
    <x v="832"/>
    <x v="1"/>
    <x v="1"/>
    <x v="1"/>
    <x v="6"/>
    <x v="12"/>
    <n v="286"/>
    <n v="493.61538460000003"/>
    <n v="37.062937060000003"/>
    <n v="34.965034969999998"/>
    <n v="24.825174830000002"/>
    <x v="1422"/>
    <n v="62.937062939999997"/>
    <n v="27.972027969999999"/>
    <x v="6"/>
  </r>
  <r>
    <n v="31923"/>
    <n v="664"/>
    <n v="192"/>
    <x v="37"/>
    <x v="832"/>
    <x v="1"/>
    <x v="1"/>
    <x v="1"/>
    <x v="6"/>
    <x v="13"/>
    <n v="285"/>
    <n v="506.0736842"/>
    <n v="25.614035090000002"/>
    <n v="43.157894740000003"/>
    <n v="21.75438596"/>
    <x v="4717"/>
    <n v="74.385964909999998"/>
    <n v="31.22807018"/>
    <x v="6"/>
  </r>
  <r>
    <n v="31924"/>
    <n v="664"/>
    <n v="292"/>
    <x v="37"/>
    <x v="695"/>
    <x v="1"/>
    <x v="1"/>
    <x v="1"/>
    <x v="6"/>
    <x v="10"/>
    <n v="223"/>
    <n v="508.47085199999998"/>
    <n v="21.076233179999999"/>
    <n v="43.049327349999999"/>
    <n v="32.286995519999998"/>
    <x v="4984"/>
    <n v="78.923766819999997"/>
    <n v="35.874439459999998"/>
    <x v="6"/>
  </r>
  <r>
    <n v="31925"/>
    <n v="664"/>
    <n v="292"/>
    <x v="37"/>
    <x v="695"/>
    <x v="1"/>
    <x v="1"/>
    <x v="1"/>
    <x v="6"/>
    <x v="11"/>
    <n v="225"/>
    <n v="522.59555560000001"/>
    <n v="14.66666667"/>
    <n v="40.444444439999998"/>
    <n v="36"/>
    <x v="22"/>
    <n v="85.333333330000002"/>
    <n v="44.888888889999997"/>
    <x v="6"/>
  </r>
  <r>
    <n v="31926"/>
    <n v="664"/>
    <n v="292"/>
    <x v="37"/>
    <x v="695"/>
    <x v="1"/>
    <x v="1"/>
    <x v="1"/>
    <x v="6"/>
    <x v="12"/>
    <n v="225"/>
    <n v="503.46666670000002"/>
    <n v="31.555555559999998"/>
    <n v="33.777777780000001"/>
    <n v="31.11111111"/>
    <x v="3717"/>
    <n v="68.444444439999998"/>
    <n v="34.666666669999998"/>
    <x v="6"/>
  </r>
  <r>
    <n v="31927"/>
    <n v="664"/>
    <n v="292"/>
    <x v="37"/>
    <x v="695"/>
    <x v="1"/>
    <x v="1"/>
    <x v="1"/>
    <x v="6"/>
    <x v="13"/>
    <n v="223"/>
    <n v="518.19730939999999"/>
    <n v="22.86995516"/>
    <n v="38.565022419999998"/>
    <n v="22.421524659999999"/>
    <x v="4222"/>
    <n v="77.130044839999996"/>
    <n v="38.565022419999998"/>
    <x v="6"/>
  </r>
  <r>
    <n v="31928"/>
    <n v="665"/>
    <n v="174"/>
    <x v="125"/>
    <x v="808"/>
    <x v="1"/>
    <x v="1"/>
    <x v="1"/>
    <x v="6"/>
    <x v="10"/>
    <n v="215"/>
    <n v="497.13488369999999"/>
    <n v="33.953488370000002"/>
    <n v="37.20930233"/>
    <n v="26.046511630000001"/>
    <x v="784"/>
    <n v="66.046511629999998"/>
    <n v="28.837209300000001"/>
    <x v="2"/>
  </r>
  <r>
    <n v="31929"/>
    <n v="665"/>
    <n v="174"/>
    <x v="125"/>
    <x v="808"/>
    <x v="1"/>
    <x v="1"/>
    <x v="1"/>
    <x v="6"/>
    <x v="11"/>
    <n v="217"/>
    <n v="495.72350230000001"/>
    <n v="36.405529950000002"/>
    <n v="39.631336410000003"/>
    <n v="19.354838709999999"/>
    <x v="2556"/>
    <n v="63.594470049999998"/>
    <n v="23.963133639999999"/>
    <x v="2"/>
  </r>
  <r>
    <n v="31930"/>
    <n v="665"/>
    <n v="174"/>
    <x v="125"/>
    <x v="808"/>
    <x v="1"/>
    <x v="1"/>
    <x v="1"/>
    <x v="6"/>
    <x v="12"/>
    <n v="217"/>
    <n v="476.74654379999998"/>
    <n v="47.926267279999998"/>
    <n v="36.866359449999997"/>
    <n v="15.20737327"/>
    <x v="3"/>
    <n v="52.073732720000002"/>
    <n v="15.20737327"/>
    <x v="2"/>
  </r>
  <r>
    <n v="31931"/>
    <n v="665"/>
    <n v="174"/>
    <x v="125"/>
    <x v="808"/>
    <x v="1"/>
    <x v="1"/>
    <x v="1"/>
    <x v="6"/>
    <x v="13"/>
    <n v="214"/>
    <n v="492.6401869"/>
    <n v="41.588785049999998"/>
    <n v="36.915887849999997"/>
    <n v="16.82242991"/>
    <x v="489"/>
    <n v="58.411214950000002"/>
    <n v="21.495327100000001"/>
    <x v="2"/>
  </r>
  <r>
    <n v="31932"/>
    <n v="665"/>
    <n v="1054"/>
    <x v="125"/>
    <x v="1467"/>
    <x v="1"/>
    <x v="1"/>
    <x v="1"/>
    <x v="6"/>
    <x v="10"/>
    <n v="49"/>
    <n v="512.26530609999998"/>
    <n v="20.408163269999999"/>
    <n v="38.775510199999999"/>
    <n v="38.775510199999999"/>
    <x v="253"/>
    <n v="79.591836729999997"/>
    <n v="40.816326529999998"/>
    <x v="2"/>
  </r>
  <r>
    <n v="31933"/>
    <n v="665"/>
    <n v="1054"/>
    <x v="125"/>
    <x v="1467"/>
    <x v="1"/>
    <x v="1"/>
    <x v="1"/>
    <x v="6"/>
    <x v="11"/>
    <n v="49"/>
    <n v="524.26530609999998"/>
    <n v="14.28571429"/>
    <n v="32.653061219999998"/>
    <n v="38.775510199999999"/>
    <x v="279"/>
    <n v="85.714285709999999"/>
    <n v="53.061224490000001"/>
    <x v="2"/>
  </r>
  <r>
    <n v="31934"/>
    <n v="665"/>
    <n v="1054"/>
    <x v="125"/>
    <x v="1467"/>
    <x v="1"/>
    <x v="1"/>
    <x v="1"/>
    <x v="6"/>
    <x v="12"/>
    <n v="49"/>
    <n v="484.2857143"/>
    <n v="48.979591839999998"/>
    <n v="32.653061219999998"/>
    <n v="16.326530609999999"/>
    <x v="253"/>
    <n v="51.020408160000002"/>
    <n v="18.367346940000001"/>
    <x v="2"/>
  </r>
  <r>
    <n v="31935"/>
    <n v="665"/>
    <n v="1054"/>
    <x v="125"/>
    <x v="1467"/>
    <x v="1"/>
    <x v="1"/>
    <x v="1"/>
    <x v="6"/>
    <x v="13"/>
    <n v="49"/>
    <n v="515.93877550000002"/>
    <n v="16.326530609999999"/>
    <n v="46.938775509999999"/>
    <n v="26.53061224"/>
    <x v="417"/>
    <n v="83.673469389999994"/>
    <n v="36.734693880000002"/>
    <x v="2"/>
  </r>
  <r>
    <n v="31936"/>
    <n v="665"/>
    <n v="3050"/>
    <x v="125"/>
    <x v="1469"/>
    <x v="1"/>
    <x v="1"/>
    <x v="1"/>
    <x v="6"/>
    <x v="10"/>
    <n v="56"/>
    <n v="502.26785710000001"/>
    <n v="17.85714286"/>
    <n v="64.285714290000001"/>
    <n v="16.071428569999998"/>
    <x v="173"/>
    <n v="82.142857140000004"/>
    <n v="17.85714286"/>
    <x v="2"/>
  </r>
  <r>
    <n v="31937"/>
    <n v="665"/>
    <n v="3050"/>
    <x v="125"/>
    <x v="1469"/>
    <x v="1"/>
    <x v="1"/>
    <x v="1"/>
    <x v="6"/>
    <x v="11"/>
    <n v="56"/>
    <n v="497.85714289999999"/>
    <n v="23.214285709999999"/>
    <n v="55.357142860000003"/>
    <n v="21.428571430000002"/>
    <x v="3"/>
    <n v="76.785714290000001"/>
    <n v="21.428571430000002"/>
    <x v="2"/>
  </r>
  <r>
    <n v="31938"/>
    <n v="665"/>
    <n v="3050"/>
    <x v="125"/>
    <x v="1469"/>
    <x v="1"/>
    <x v="1"/>
    <x v="1"/>
    <x v="6"/>
    <x v="12"/>
    <n v="56"/>
    <n v="523.7857143"/>
    <n v="12.5"/>
    <n v="42.857142860000003"/>
    <n v="37.5"/>
    <x v="243"/>
    <n v="87.5"/>
    <n v="44.642857139999997"/>
    <x v="2"/>
  </r>
  <r>
    <n v="31939"/>
    <n v="665"/>
    <n v="3050"/>
    <x v="125"/>
    <x v="1469"/>
    <x v="1"/>
    <x v="1"/>
    <x v="1"/>
    <x v="6"/>
    <x v="13"/>
    <n v="55"/>
    <n v="504.34545450000002"/>
    <n v="23.636363639999999"/>
    <n v="45.454545449999998"/>
    <n v="29.09090909"/>
    <x v="326"/>
    <n v="76.363636360000001"/>
    <n v="30.90909091"/>
    <x v="2"/>
  </r>
  <r>
    <n v="31940"/>
    <n v="666"/>
    <n v="101"/>
    <x v="126"/>
    <x v="696"/>
    <x v="1"/>
    <x v="1"/>
    <x v="1"/>
    <x v="6"/>
    <x v="10"/>
    <n v="116"/>
    <n v="485.11206900000002"/>
    <n v="40.517241380000002"/>
    <n v="41.379310340000004"/>
    <n v="17.241379309999999"/>
    <x v="56"/>
    <n v="59.482758619999998"/>
    <n v="18.103448279999999"/>
    <x v="4"/>
  </r>
  <r>
    <n v="31941"/>
    <n v="666"/>
    <n v="101"/>
    <x v="126"/>
    <x v="696"/>
    <x v="1"/>
    <x v="1"/>
    <x v="1"/>
    <x v="6"/>
    <x v="11"/>
    <n v="120"/>
    <n v="485.3"/>
    <n v="40"/>
    <n v="43.333333330000002"/>
    <n v="15.83333333"/>
    <x v="2364"/>
    <n v="60"/>
    <n v="16.666666670000001"/>
    <x v="4"/>
  </r>
  <r>
    <n v="31942"/>
    <n v="666"/>
    <n v="101"/>
    <x v="126"/>
    <x v="696"/>
    <x v="1"/>
    <x v="1"/>
    <x v="1"/>
    <x v="6"/>
    <x v="12"/>
    <n v="119"/>
    <n v="457.8319328"/>
    <n v="68.907563030000006"/>
    <n v="20.168067229999998"/>
    <n v="10.92436975"/>
    <x v="3"/>
    <n v="31.092436970000001"/>
    <n v="10.92436975"/>
    <x v="4"/>
  </r>
  <r>
    <n v="31943"/>
    <n v="666"/>
    <n v="101"/>
    <x v="126"/>
    <x v="696"/>
    <x v="1"/>
    <x v="1"/>
    <x v="1"/>
    <x v="6"/>
    <x v="13"/>
    <n v="120"/>
    <n v="471.79166670000001"/>
    <n v="55.833333330000002"/>
    <n v="36.666666669999998"/>
    <n v="7.5"/>
    <x v="3"/>
    <n v="44.166666669999998"/>
    <n v="7.5"/>
    <x v="4"/>
  </r>
  <r>
    <n v="31944"/>
    <n v="666"/>
    <n v="109"/>
    <x v="126"/>
    <x v="442"/>
    <x v="1"/>
    <x v="1"/>
    <x v="1"/>
    <x v="6"/>
    <x v="10"/>
    <n v="42"/>
    <n v="550.45238099999995"/>
    <n v="2.3809523800000001"/>
    <n v="16.666666670000001"/>
    <n v="59.52380952"/>
    <x v="413"/>
    <n v="97.619047620000003"/>
    <n v="80.952380950000006"/>
    <x v="4"/>
  </r>
  <r>
    <n v="31945"/>
    <n v="666"/>
    <n v="109"/>
    <x v="126"/>
    <x v="442"/>
    <x v="1"/>
    <x v="1"/>
    <x v="1"/>
    <x v="6"/>
    <x v="11"/>
    <n v="42"/>
    <n v="558.40476190000004"/>
    <n v="0"/>
    <n v="23.809523810000002"/>
    <n v="42.857142860000003"/>
    <x v="444"/>
    <n v="100"/>
    <n v="76.190476189999998"/>
    <x v="4"/>
  </r>
  <r>
    <n v="31946"/>
    <n v="666"/>
    <n v="109"/>
    <x v="126"/>
    <x v="442"/>
    <x v="1"/>
    <x v="1"/>
    <x v="1"/>
    <x v="6"/>
    <x v="12"/>
    <n v="42"/>
    <n v="537.42857140000001"/>
    <n v="7.1428571400000003"/>
    <n v="30.952380949999998"/>
    <n v="52.380952379999997"/>
    <x v="217"/>
    <n v="92.857142859999996"/>
    <n v="61.904761899999997"/>
    <x v="4"/>
  </r>
  <r>
    <n v="31947"/>
    <n v="666"/>
    <n v="109"/>
    <x v="126"/>
    <x v="442"/>
    <x v="1"/>
    <x v="1"/>
    <x v="1"/>
    <x v="6"/>
    <x v="13"/>
    <n v="42"/>
    <n v="541.57142859999999"/>
    <n v="4.7619047600000002"/>
    <n v="38.095238100000003"/>
    <n v="35.714285709999999"/>
    <x v="413"/>
    <n v="95.238095240000007"/>
    <n v="57.142857139999997"/>
    <x v="4"/>
  </r>
  <r>
    <n v="31948"/>
    <n v="667"/>
    <n v="108"/>
    <x v="38"/>
    <x v="564"/>
    <x v="1"/>
    <x v="1"/>
    <x v="1"/>
    <x v="6"/>
    <x v="10"/>
    <n v="696"/>
    <n v="520.3247126"/>
    <n v="18.96551724"/>
    <n v="31.896551720000001"/>
    <n v="38.936781609999997"/>
    <x v="7140"/>
    <n v="81.034482760000003"/>
    <n v="49.137931029999997"/>
    <x v="7"/>
  </r>
  <r>
    <n v="31949"/>
    <n v="667"/>
    <n v="108"/>
    <x v="38"/>
    <x v="564"/>
    <x v="1"/>
    <x v="1"/>
    <x v="1"/>
    <x v="6"/>
    <x v="11"/>
    <n v="696"/>
    <n v="517.59195399999999"/>
    <n v="18.247126439999999"/>
    <n v="39.367816089999998"/>
    <n v="32.47126437"/>
    <x v="3791"/>
    <n v="81.752873559999998"/>
    <n v="42.38505747"/>
    <x v="7"/>
  </r>
  <r>
    <n v="31950"/>
    <n v="667"/>
    <n v="108"/>
    <x v="38"/>
    <x v="564"/>
    <x v="1"/>
    <x v="1"/>
    <x v="1"/>
    <x v="6"/>
    <x v="12"/>
    <n v="695"/>
    <n v="510.27050359999998"/>
    <n v="32.230215829999999"/>
    <n v="30.503597119999998"/>
    <n v="28.63309353"/>
    <x v="5639"/>
    <n v="67.769784169999994"/>
    <n v="37.266187049999999"/>
    <x v="7"/>
  </r>
  <r>
    <n v="31951"/>
    <n v="667"/>
    <n v="108"/>
    <x v="38"/>
    <x v="564"/>
    <x v="1"/>
    <x v="1"/>
    <x v="1"/>
    <x v="6"/>
    <x v="13"/>
    <n v="692"/>
    <n v="506.92341040000002"/>
    <n v="24.566473989999999"/>
    <n v="40.606936419999997"/>
    <n v="27.02312139"/>
    <x v="7141"/>
    <n v="75.433526009999994"/>
    <n v="34.826589599999998"/>
    <x v="7"/>
  </r>
  <r>
    <n v="31952"/>
    <n v="667"/>
    <n v="186"/>
    <x v="38"/>
    <x v="697"/>
    <x v="1"/>
    <x v="1"/>
    <x v="1"/>
    <x v="6"/>
    <x v="10"/>
    <n v="424"/>
    <n v="519.93632079999998"/>
    <n v="19.103773579999999"/>
    <n v="32.075471700000001"/>
    <n v="35.849056599999997"/>
    <x v="7142"/>
    <n v="80.896226420000005"/>
    <n v="48.820754719999996"/>
    <x v="7"/>
  </r>
  <r>
    <n v="31953"/>
    <n v="667"/>
    <n v="186"/>
    <x v="38"/>
    <x v="697"/>
    <x v="1"/>
    <x v="1"/>
    <x v="1"/>
    <x v="6"/>
    <x v="11"/>
    <n v="429"/>
    <n v="527.51981350000005"/>
    <n v="15.61771562"/>
    <n v="38.694638689999998"/>
    <n v="26.107226109999999"/>
    <x v="1624"/>
    <n v="84.382284380000002"/>
    <n v="45.687645689999997"/>
    <x v="7"/>
  </r>
  <r>
    <n v="31954"/>
    <n v="667"/>
    <n v="186"/>
    <x v="38"/>
    <x v="697"/>
    <x v="1"/>
    <x v="1"/>
    <x v="1"/>
    <x v="6"/>
    <x v="12"/>
    <n v="429"/>
    <n v="506.5198135"/>
    <n v="35.431235430000001"/>
    <n v="28.205128210000002"/>
    <n v="28.205128210000002"/>
    <x v="7143"/>
    <n v="64.568764569999999"/>
    <n v="36.363636360000001"/>
    <x v="7"/>
  </r>
  <r>
    <n v="31955"/>
    <n v="667"/>
    <n v="186"/>
    <x v="38"/>
    <x v="697"/>
    <x v="1"/>
    <x v="1"/>
    <x v="1"/>
    <x v="6"/>
    <x v="13"/>
    <n v="420"/>
    <n v="515.23809519999998"/>
    <n v="23.333333329999999"/>
    <n v="33.333333330000002"/>
    <n v="26.428571430000002"/>
    <x v="7144"/>
    <n v="76.666666669999998"/>
    <n v="43.333333330000002"/>
    <x v="7"/>
  </r>
  <r>
    <n v="31956"/>
    <n v="667"/>
    <n v="188"/>
    <x v="38"/>
    <x v="698"/>
    <x v="1"/>
    <x v="1"/>
    <x v="1"/>
    <x v="6"/>
    <x v="10"/>
    <n v="498"/>
    <n v="506.02208839999997"/>
    <n v="28.1124498"/>
    <n v="34.939759039999998"/>
    <n v="31.526104419999999"/>
    <x v="3065"/>
    <n v="71.887550200000007"/>
    <n v="36.947791160000001"/>
    <x v="7"/>
  </r>
  <r>
    <n v="31957"/>
    <n v="667"/>
    <n v="188"/>
    <x v="38"/>
    <x v="698"/>
    <x v="1"/>
    <x v="1"/>
    <x v="1"/>
    <x v="6"/>
    <x v="11"/>
    <n v="499"/>
    <n v="508.60521039999998"/>
    <n v="24.649298600000002"/>
    <n v="43.687374749999996"/>
    <n v="22.645290580000001"/>
    <x v="7145"/>
    <n v="75.350701400000005"/>
    <n v="31.663326649999998"/>
    <x v="7"/>
  </r>
  <r>
    <n v="31958"/>
    <n v="667"/>
    <n v="188"/>
    <x v="38"/>
    <x v="698"/>
    <x v="1"/>
    <x v="1"/>
    <x v="1"/>
    <x v="6"/>
    <x v="12"/>
    <n v="498"/>
    <n v="487.32530120000001"/>
    <n v="45.98393574"/>
    <n v="29.518072289999999"/>
    <n v="20.080321290000001"/>
    <x v="1175"/>
    <n v="54.01606426"/>
    <n v="24.497991970000001"/>
    <x v="7"/>
  </r>
  <r>
    <n v="31959"/>
    <n v="667"/>
    <n v="188"/>
    <x v="38"/>
    <x v="698"/>
    <x v="1"/>
    <x v="1"/>
    <x v="1"/>
    <x v="6"/>
    <x v="13"/>
    <n v="496"/>
    <n v="500.41935480000001"/>
    <n v="33.064516130000001"/>
    <n v="38.709677419999998"/>
    <n v="19.153225809999999"/>
    <x v="7146"/>
    <n v="66.935483869999999"/>
    <n v="28.22580645"/>
    <x v="7"/>
  </r>
  <r>
    <n v="31960"/>
    <n v="667"/>
    <n v="197"/>
    <x v="38"/>
    <x v="599"/>
    <x v="1"/>
    <x v="1"/>
    <x v="1"/>
    <x v="6"/>
    <x v="10"/>
    <n v="732"/>
    <n v="521.51775959999998"/>
    <n v="16.666666670000001"/>
    <n v="33.333333330000002"/>
    <n v="37.978142079999998"/>
    <x v="6737"/>
    <n v="83.333333330000002"/>
    <n v="50"/>
    <x v="7"/>
  </r>
  <r>
    <n v="31961"/>
    <n v="667"/>
    <n v="197"/>
    <x v="38"/>
    <x v="599"/>
    <x v="1"/>
    <x v="1"/>
    <x v="1"/>
    <x v="6"/>
    <x v="11"/>
    <n v="732"/>
    <n v="521.25136610000004"/>
    <n v="19.398907099999999"/>
    <n v="37.431693989999999"/>
    <n v="27.322404370000001"/>
    <x v="6736"/>
    <n v="80.601092899999998"/>
    <n v="43.169398909999998"/>
    <x v="7"/>
  </r>
  <r>
    <n v="31962"/>
    <n v="667"/>
    <n v="197"/>
    <x v="38"/>
    <x v="599"/>
    <x v="1"/>
    <x v="1"/>
    <x v="1"/>
    <x v="6"/>
    <x v="12"/>
    <n v="731"/>
    <n v="511.27770179999999"/>
    <n v="30.779753759999998"/>
    <n v="28.18057456"/>
    <n v="32.421340630000003"/>
    <x v="7147"/>
    <n v="69.220246239999994"/>
    <n v="41.039671679999998"/>
    <x v="7"/>
  </r>
  <r>
    <n v="31963"/>
    <n v="667"/>
    <n v="197"/>
    <x v="38"/>
    <x v="599"/>
    <x v="1"/>
    <x v="1"/>
    <x v="1"/>
    <x v="6"/>
    <x v="13"/>
    <n v="726"/>
    <n v="518.22451790000002"/>
    <n v="21.90082645"/>
    <n v="33.884297519999997"/>
    <n v="27.823691459999999"/>
    <x v="7148"/>
    <n v="78.099173550000003"/>
    <n v="44.214876029999999"/>
    <x v="7"/>
  </r>
  <r>
    <n v="31964"/>
    <n v="667"/>
    <n v="198"/>
    <x v="38"/>
    <x v="235"/>
    <x v="1"/>
    <x v="1"/>
    <x v="1"/>
    <x v="6"/>
    <x v="10"/>
    <n v="448"/>
    <n v="542.33482140000001"/>
    <n v="8.0357142899999996"/>
    <n v="26.785714290000001"/>
    <n v="44.642857139999997"/>
    <x v="7149"/>
    <n v="91.964285709999999"/>
    <n v="65.178571430000005"/>
    <x v="7"/>
  </r>
  <r>
    <n v="31965"/>
    <n v="667"/>
    <n v="198"/>
    <x v="38"/>
    <x v="235"/>
    <x v="1"/>
    <x v="1"/>
    <x v="1"/>
    <x v="6"/>
    <x v="11"/>
    <n v="449"/>
    <n v="561.07572379999999"/>
    <n v="5.5679287300000002"/>
    <n v="21.826280619999999"/>
    <n v="36.080178170000003"/>
    <x v="7150"/>
    <n v="94.432071269999994"/>
    <n v="72.605790650000003"/>
    <x v="7"/>
  </r>
  <r>
    <n v="31966"/>
    <n v="667"/>
    <n v="198"/>
    <x v="38"/>
    <x v="235"/>
    <x v="1"/>
    <x v="1"/>
    <x v="1"/>
    <x v="6"/>
    <x v="12"/>
    <n v="449"/>
    <n v="532.11358570000004"/>
    <n v="18.040089089999999"/>
    <n v="30.95768374"/>
    <n v="34.521158130000003"/>
    <x v="7151"/>
    <n v="81.959910910000005"/>
    <n v="51.002227169999998"/>
    <x v="7"/>
  </r>
  <r>
    <n v="31967"/>
    <n v="667"/>
    <n v="198"/>
    <x v="38"/>
    <x v="235"/>
    <x v="1"/>
    <x v="1"/>
    <x v="1"/>
    <x v="6"/>
    <x v="13"/>
    <n v="446"/>
    <n v="546.35201789999996"/>
    <n v="11.21076233"/>
    <n v="26.23318386"/>
    <n v="28.251121080000001"/>
    <x v="7152"/>
    <n v="88.789237670000006"/>
    <n v="62.556053810000002"/>
    <x v="7"/>
  </r>
  <r>
    <n v="31968"/>
    <n v="667"/>
    <n v="204"/>
    <x v="38"/>
    <x v="699"/>
    <x v="1"/>
    <x v="1"/>
    <x v="1"/>
    <x v="6"/>
    <x v="10"/>
    <n v="577"/>
    <n v="537.88561530000004"/>
    <n v="6.9324090099999998"/>
    <n v="28.942807630000001"/>
    <n v="50.433275559999998"/>
    <x v="7153"/>
    <n v="93.067590989999999"/>
    <n v="64.124783359999995"/>
    <x v="7"/>
  </r>
  <r>
    <n v="31969"/>
    <n v="667"/>
    <n v="204"/>
    <x v="38"/>
    <x v="699"/>
    <x v="1"/>
    <x v="1"/>
    <x v="1"/>
    <x v="6"/>
    <x v="11"/>
    <n v="577"/>
    <n v="556.03986139999995"/>
    <n v="5.0259965299999996"/>
    <n v="22.530329290000001"/>
    <n v="37.781629119999998"/>
    <x v="7154"/>
    <n v="94.97400347"/>
    <n v="72.443674180000002"/>
    <x v="7"/>
  </r>
  <r>
    <n v="31970"/>
    <n v="667"/>
    <n v="204"/>
    <x v="38"/>
    <x v="699"/>
    <x v="1"/>
    <x v="1"/>
    <x v="1"/>
    <x v="6"/>
    <x v="12"/>
    <n v="577"/>
    <n v="539.98093589999996"/>
    <n v="13.17157712"/>
    <n v="27.72963605"/>
    <n v="42.287694969999997"/>
    <x v="7155"/>
    <n v="86.828422880000005"/>
    <n v="59.098786830000002"/>
    <x v="7"/>
  </r>
  <r>
    <n v="31971"/>
    <n v="667"/>
    <n v="204"/>
    <x v="38"/>
    <x v="699"/>
    <x v="1"/>
    <x v="1"/>
    <x v="1"/>
    <x v="6"/>
    <x v="13"/>
    <n v="576"/>
    <n v="550.90451389999998"/>
    <n v="6.9444444399999998"/>
    <n v="22.04861111"/>
    <n v="36.631944439999998"/>
    <x v="7156"/>
    <n v="93.055555560000002"/>
    <n v="71.006944439999998"/>
    <x v="7"/>
  </r>
  <r>
    <n v="31972"/>
    <n v="667"/>
    <n v="209"/>
    <x v="38"/>
    <x v="700"/>
    <x v="1"/>
    <x v="1"/>
    <x v="1"/>
    <x v="6"/>
    <x v="10"/>
    <n v="476"/>
    <n v="525.04201680000006"/>
    <n v="14.49579832"/>
    <n v="34.033613449999997"/>
    <n v="40.546218490000001"/>
    <x v="496"/>
    <n v="85.504201679999994"/>
    <n v="51.470588239999998"/>
    <x v="7"/>
  </r>
  <r>
    <n v="31973"/>
    <n v="667"/>
    <n v="209"/>
    <x v="38"/>
    <x v="700"/>
    <x v="1"/>
    <x v="1"/>
    <x v="1"/>
    <x v="6"/>
    <x v="11"/>
    <n v="477"/>
    <n v="533.72536690000004"/>
    <n v="13.20754717"/>
    <n v="30.60796646"/>
    <n v="36.268343819999998"/>
    <x v="7157"/>
    <n v="86.792452830000002"/>
    <n v="56.184486370000002"/>
    <x v="7"/>
  </r>
  <r>
    <n v="31974"/>
    <n v="667"/>
    <n v="209"/>
    <x v="38"/>
    <x v="700"/>
    <x v="1"/>
    <x v="1"/>
    <x v="1"/>
    <x v="6"/>
    <x v="12"/>
    <n v="477"/>
    <n v="527.90566039999999"/>
    <n v="21.593291399999998"/>
    <n v="26.83438155"/>
    <n v="38.36477987"/>
    <x v="2097"/>
    <n v="78.406708600000002"/>
    <n v="51.572327039999998"/>
    <x v="7"/>
  </r>
  <r>
    <n v="31975"/>
    <n v="667"/>
    <n v="209"/>
    <x v="38"/>
    <x v="700"/>
    <x v="1"/>
    <x v="1"/>
    <x v="1"/>
    <x v="6"/>
    <x v="13"/>
    <n v="475"/>
    <n v="524.40210530000002"/>
    <n v="16"/>
    <n v="37.263157890000002"/>
    <n v="29.684210530000001"/>
    <x v="7158"/>
    <n v="84"/>
    <n v="46.736842109999998"/>
    <x v="7"/>
  </r>
  <r>
    <n v="31976"/>
    <n v="667"/>
    <n v="276"/>
    <x v="38"/>
    <x v="443"/>
    <x v="1"/>
    <x v="1"/>
    <x v="1"/>
    <x v="6"/>
    <x v="10"/>
    <n v="649"/>
    <n v="500.95531590000002"/>
    <n v="28.351309709999999"/>
    <n v="40.986132509999997"/>
    <n v="27.272727270000001"/>
    <x v="823"/>
    <n v="71.648690290000005"/>
    <n v="30.66255778"/>
    <x v="7"/>
  </r>
  <r>
    <n v="31977"/>
    <n v="667"/>
    <n v="276"/>
    <x v="38"/>
    <x v="443"/>
    <x v="1"/>
    <x v="1"/>
    <x v="1"/>
    <x v="6"/>
    <x v="11"/>
    <n v="657"/>
    <n v="506.4459665"/>
    <n v="21.61339422"/>
    <n v="48.706240489999999"/>
    <n v="23.896499240000001"/>
    <x v="7159"/>
    <n v="78.386605779999996"/>
    <n v="29.680365299999998"/>
    <x v="7"/>
  </r>
  <r>
    <n v="31978"/>
    <n v="667"/>
    <n v="276"/>
    <x v="38"/>
    <x v="443"/>
    <x v="1"/>
    <x v="1"/>
    <x v="1"/>
    <x v="6"/>
    <x v="12"/>
    <n v="656"/>
    <n v="492.28658539999998"/>
    <n v="37.652439020000003"/>
    <n v="36.43292683"/>
    <n v="23.62804878"/>
    <x v="7160"/>
    <n v="62.347560979999997"/>
    <n v="25.914634150000001"/>
    <x v="7"/>
  </r>
  <r>
    <n v="31979"/>
    <n v="667"/>
    <n v="276"/>
    <x v="38"/>
    <x v="443"/>
    <x v="1"/>
    <x v="1"/>
    <x v="1"/>
    <x v="6"/>
    <x v="13"/>
    <n v="648"/>
    <n v="497.52006169999999"/>
    <n v="32.09876543"/>
    <n v="42.90123457"/>
    <n v="19.29012346"/>
    <x v="7161"/>
    <n v="67.90123457"/>
    <n v="25"/>
    <x v="7"/>
  </r>
  <r>
    <n v="31980"/>
    <n v="667"/>
    <n v="279"/>
    <x v="38"/>
    <x v="236"/>
    <x v="1"/>
    <x v="1"/>
    <x v="1"/>
    <x v="6"/>
    <x v="10"/>
    <n v="378"/>
    <n v="544.30158730000005"/>
    <n v="7.9365079400000003"/>
    <n v="25.396825400000001"/>
    <n v="44.708994709999999"/>
    <x v="7162"/>
    <n v="92.063492060000002"/>
    <n v="66.666666669999998"/>
    <x v="7"/>
  </r>
  <r>
    <n v="31981"/>
    <n v="667"/>
    <n v="279"/>
    <x v="38"/>
    <x v="236"/>
    <x v="1"/>
    <x v="1"/>
    <x v="1"/>
    <x v="6"/>
    <x v="11"/>
    <n v="379"/>
    <n v="545.6147757"/>
    <n v="5.8047493399999999"/>
    <n v="26.91292876"/>
    <n v="43.007915570000002"/>
    <x v="7163"/>
    <n v="94.195250659999999"/>
    <n v="67.282321899999999"/>
    <x v="7"/>
  </r>
  <r>
    <n v="31982"/>
    <n v="667"/>
    <n v="279"/>
    <x v="38"/>
    <x v="236"/>
    <x v="1"/>
    <x v="1"/>
    <x v="1"/>
    <x v="6"/>
    <x v="12"/>
    <n v="379"/>
    <n v="538.87862800000005"/>
    <n v="16.886543540000002"/>
    <n v="23.746701850000001"/>
    <n v="42.216358839999998"/>
    <x v="7164"/>
    <n v="83.113456459999995"/>
    <n v="59.366754620000002"/>
    <x v="7"/>
  </r>
  <r>
    <n v="31983"/>
    <n v="667"/>
    <n v="279"/>
    <x v="38"/>
    <x v="236"/>
    <x v="1"/>
    <x v="1"/>
    <x v="1"/>
    <x v="6"/>
    <x v="13"/>
    <n v="379"/>
    <n v="558.08179419999999"/>
    <n v="7.65171504"/>
    <n v="19.261213720000001"/>
    <n v="32.717678100000001"/>
    <x v="7165"/>
    <n v="92.348284960000001"/>
    <n v="73.08707124"/>
    <x v="7"/>
  </r>
  <r>
    <n v="31984"/>
    <n v="667"/>
    <n v="283"/>
    <x v="38"/>
    <x v="701"/>
    <x v="1"/>
    <x v="1"/>
    <x v="1"/>
    <x v="6"/>
    <x v="10"/>
    <n v="614"/>
    <n v="509.36970680000002"/>
    <n v="27.198697070000001"/>
    <n v="35.830618889999997"/>
    <n v="28.013029320000001"/>
    <x v="7166"/>
    <n v="72.801302930000006"/>
    <n v="36.970684040000002"/>
    <x v="7"/>
  </r>
  <r>
    <n v="31985"/>
    <n v="667"/>
    <n v="283"/>
    <x v="38"/>
    <x v="701"/>
    <x v="1"/>
    <x v="1"/>
    <x v="1"/>
    <x v="6"/>
    <x v="11"/>
    <n v="615"/>
    <n v="512.61463409999999"/>
    <n v="22.113821139999999"/>
    <n v="45.528455280000003"/>
    <n v="22.113821139999999"/>
    <x v="1680"/>
    <n v="77.886178860000001"/>
    <n v="32.357723579999998"/>
    <x v="7"/>
  </r>
  <r>
    <n v="31986"/>
    <n v="667"/>
    <n v="283"/>
    <x v="38"/>
    <x v="701"/>
    <x v="1"/>
    <x v="1"/>
    <x v="1"/>
    <x v="6"/>
    <x v="12"/>
    <n v="616"/>
    <n v="495.68506489999999"/>
    <n v="42.37012987"/>
    <n v="31.168831170000001"/>
    <n v="18.668831170000001"/>
    <x v="603"/>
    <n v="57.62987013"/>
    <n v="26.46103896"/>
    <x v="7"/>
  </r>
  <r>
    <n v="31987"/>
    <n v="667"/>
    <n v="283"/>
    <x v="38"/>
    <x v="701"/>
    <x v="1"/>
    <x v="1"/>
    <x v="1"/>
    <x v="6"/>
    <x v="13"/>
    <n v="614"/>
    <n v="512.14169379999998"/>
    <n v="29.64169381"/>
    <n v="35.342019540000003"/>
    <n v="18.241042350000001"/>
    <x v="7167"/>
    <n v="70.358306189999993"/>
    <n v="35.016286639999997"/>
    <x v="7"/>
  </r>
  <r>
    <n v="31988"/>
    <n v="667"/>
    <n v="297"/>
    <x v="38"/>
    <x v="702"/>
    <x v="1"/>
    <x v="1"/>
    <x v="1"/>
    <x v="6"/>
    <x v="10"/>
    <n v="435"/>
    <n v="534.06666670000004"/>
    <n v="14.022988509999999"/>
    <n v="31.03448276"/>
    <n v="34.022988509999998"/>
    <x v="7168"/>
    <n v="85.977011489999995"/>
    <n v="54.94252874"/>
    <x v="7"/>
  </r>
  <r>
    <n v="31989"/>
    <n v="667"/>
    <n v="297"/>
    <x v="38"/>
    <x v="702"/>
    <x v="1"/>
    <x v="1"/>
    <x v="1"/>
    <x v="6"/>
    <x v="11"/>
    <n v="437"/>
    <n v="547.07551490000003"/>
    <n v="12.58581236"/>
    <n v="28.375286039999999"/>
    <n v="26.773455380000001"/>
    <x v="7169"/>
    <n v="87.414187639999994"/>
    <n v="59.038901600000003"/>
    <x v="7"/>
  </r>
  <r>
    <n v="31990"/>
    <n v="667"/>
    <n v="297"/>
    <x v="38"/>
    <x v="702"/>
    <x v="1"/>
    <x v="1"/>
    <x v="1"/>
    <x v="6"/>
    <x v="12"/>
    <n v="437"/>
    <n v="525.6086957"/>
    <n v="22.42562929"/>
    <n v="27.459954230000001"/>
    <n v="35.697940500000001"/>
    <x v="7170"/>
    <n v="77.574370709999997"/>
    <n v="50.114416480000003"/>
    <x v="7"/>
  </r>
  <r>
    <n v="31991"/>
    <n v="667"/>
    <n v="297"/>
    <x v="38"/>
    <x v="702"/>
    <x v="1"/>
    <x v="1"/>
    <x v="1"/>
    <x v="6"/>
    <x v="13"/>
    <n v="436"/>
    <n v="526.35550460000002"/>
    <n v="18.119266060000001"/>
    <n v="31.880733939999999"/>
    <n v="30.275229360000001"/>
    <x v="7171"/>
    <n v="81.880733939999999"/>
    <n v="50"/>
    <x v="7"/>
  </r>
  <r>
    <n v="31992"/>
    <n v="667"/>
    <n v="304"/>
    <x v="38"/>
    <x v="703"/>
    <x v="1"/>
    <x v="1"/>
    <x v="1"/>
    <x v="6"/>
    <x v="10"/>
    <n v="358"/>
    <n v="497.43854750000003"/>
    <n v="33.240223460000003"/>
    <n v="36.871508380000002"/>
    <n v="23.184357540000001"/>
    <x v="4884"/>
    <n v="66.759776540000004"/>
    <n v="29.888268159999999"/>
    <x v="7"/>
  </r>
  <r>
    <n v="31993"/>
    <n v="667"/>
    <n v="304"/>
    <x v="38"/>
    <x v="703"/>
    <x v="1"/>
    <x v="1"/>
    <x v="1"/>
    <x v="6"/>
    <x v="11"/>
    <n v="364"/>
    <n v="512.9642857"/>
    <n v="28.571428569999998"/>
    <n v="36.53846154"/>
    <n v="19.780219779999999"/>
    <x v="7172"/>
    <n v="71.428571430000005"/>
    <n v="34.890109889999998"/>
    <x v="7"/>
  </r>
  <r>
    <n v="31994"/>
    <n v="667"/>
    <n v="304"/>
    <x v="38"/>
    <x v="703"/>
    <x v="1"/>
    <x v="1"/>
    <x v="1"/>
    <x v="6"/>
    <x v="12"/>
    <n v="363"/>
    <n v="485.50137740000002"/>
    <n v="49.862258949999998"/>
    <n v="23.415977959999999"/>
    <n v="20.11019284"/>
    <x v="650"/>
    <n v="50.137741050000002"/>
    <n v="26.72176309"/>
    <x v="7"/>
  </r>
  <r>
    <n v="31995"/>
    <n v="667"/>
    <n v="304"/>
    <x v="38"/>
    <x v="703"/>
    <x v="1"/>
    <x v="1"/>
    <x v="1"/>
    <x v="6"/>
    <x v="13"/>
    <n v="356"/>
    <n v="495.21067420000003"/>
    <n v="41.853932579999999"/>
    <n v="25.56179775"/>
    <n v="22.191011240000002"/>
    <x v="7173"/>
    <n v="58.146067420000001"/>
    <n v="32.584269659999997"/>
    <x v="7"/>
  </r>
  <r>
    <n v="31996"/>
    <n v="667"/>
    <n v="380"/>
    <x v="38"/>
    <x v="704"/>
    <x v="1"/>
    <x v="1"/>
    <x v="1"/>
    <x v="6"/>
    <x v="10"/>
    <n v="551"/>
    <n v="522.92377499999998"/>
    <n v="14.70054446"/>
    <n v="37.386569870000002"/>
    <n v="35.75317604"/>
    <x v="7174"/>
    <n v="85.299455539999997"/>
    <n v="47.912885660000001"/>
    <x v="7"/>
  </r>
  <r>
    <n v="31997"/>
    <n v="667"/>
    <n v="380"/>
    <x v="38"/>
    <x v="704"/>
    <x v="1"/>
    <x v="1"/>
    <x v="1"/>
    <x v="6"/>
    <x v="11"/>
    <n v="551"/>
    <n v="541.29401089999999"/>
    <n v="6.7150635200000002"/>
    <n v="34.84573503"/>
    <n v="35.390199639999999"/>
    <x v="7175"/>
    <n v="93.284936479999999"/>
    <n v="58.439201449999999"/>
    <x v="7"/>
  </r>
  <r>
    <n v="31998"/>
    <n v="667"/>
    <n v="380"/>
    <x v="38"/>
    <x v="704"/>
    <x v="1"/>
    <x v="1"/>
    <x v="1"/>
    <x v="6"/>
    <x v="12"/>
    <n v="551"/>
    <n v="511.37386570000001"/>
    <n v="28.130671509999999"/>
    <n v="32.486388380000001"/>
    <n v="31.578947370000002"/>
    <x v="7176"/>
    <n v="71.869328490000001"/>
    <n v="39.38294011"/>
    <x v="7"/>
  </r>
  <r>
    <n v="31999"/>
    <n v="667"/>
    <n v="380"/>
    <x v="38"/>
    <x v="704"/>
    <x v="1"/>
    <x v="1"/>
    <x v="1"/>
    <x v="6"/>
    <x v="13"/>
    <n v="550"/>
    <n v="531.57090909999999"/>
    <n v="9.4545454600000003"/>
    <n v="38.727272730000003"/>
    <n v="32.545454550000002"/>
    <x v="7177"/>
    <n v="90.545454550000002"/>
    <n v="51.81818182"/>
    <x v="7"/>
  </r>
  <r>
    <n v="32000"/>
    <n v="667"/>
    <n v="388"/>
    <x v="38"/>
    <x v="322"/>
    <x v="1"/>
    <x v="1"/>
    <x v="1"/>
    <x v="6"/>
    <x v="10"/>
    <n v="36"/>
    <n v="466.80555559999999"/>
    <n v="58.333333330000002"/>
    <n v="27.777777780000001"/>
    <n v="11.11111111"/>
    <x v="103"/>
    <n v="41.666666669999998"/>
    <n v="13.88888889"/>
    <x v="7"/>
  </r>
  <r>
    <n v="32001"/>
    <n v="667"/>
    <n v="388"/>
    <x v="38"/>
    <x v="322"/>
    <x v="1"/>
    <x v="1"/>
    <x v="1"/>
    <x v="6"/>
    <x v="11"/>
    <n v="36"/>
    <n v="464.63888889999998"/>
    <n v="61.111111110000003"/>
    <n v="36.111111110000003"/>
    <n v="2.7777777800000001"/>
    <x v="3"/>
    <n v="38.888888889999997"/>
    <n v="2.7777777800000001"/>
    <x v="7"/>
  </r>
  <r>
    <n v="32002"/>
    <n v="667"/>
    <n v="388"/>
    <x v="38"/>
    <x v="322"/>
    <x v="1"/>
    <x v="1"/>
    <x v="1"/>
    <x v="6"/>
    <x v="12"/>
    <n v="33"/>
    <n v="437.84848479999999"/>
    <n v="81.818181820000007"/>
    <n v="12.121212119999999"/>
    <n v="6.0606060599999996"/>
    <x v="3"/>
    <n v="18.18181818"/>
    <n v="6.0606060599999996"/>
    <x v="7"/>
  </r>
  <r>
    <n v="32003"/>
    <n v="667"/>
    <n v="388"/>
    <x v="38"/>
    <x v="322"/>
    <x v="1"/>
    <x v="1"/>
    <x v="1"/>
    <x v="6"/>
    <x v="13"/>
    <n v="32"/>
    <n v="457.625"/>
    <n v="65.625"/>
    <n v="34.375"/>
    <n v="0"/>
    <x v="3"/>
    <n v="34.375"/>
    <n v="0"/>
    <x v="7"/>
  </r>
  <r>
    <n v="32004"/>
    <n v="667"/>
    <n v="405"/>
    <x v="38"/>
    <x v="705"/>
    <x v="1"/>
    <x v="1"/>
    <x v="1"/>
    <x v="6"/>
    <x v="10"/>
    <n v="453"/>
    <n v="530.74613690000001"/>
    <n v="12.80353201"/>
    <n v="33.333333330000002"/>
    <n v="37.306843270000002"/>
    <x v="4292"/>
    <n v="87.196467990000002"/>
    <n v="53.86313466"/>
    <x v="7"/>
  </r>
  <r>
    <n v="32005"/>
    <n v="667"/>
    <n v="405"/>
    <x v="38"/>
    <x v="705"/>
    <x v="1"/>
    <x v="1"/>
    <x v="1"/>
    <x v="6"/>
    <x v="11"/>
    <n v="453"/>
    <n v="537.41501100000005"/>
    <n v="13.68653422"/>
    <n v="29.139072850000002"/>
    <n v="32.450331130000002"/>
    <x v="7178"/>
    <n v="86.313465780000001"/>
    <n v="57.174392939999997"/>
    <x v="7"/>
  </r>
  <r>
    <n v="32006"/>
    <n v="667"/>
    <n v="405"/>
    <x v="38"/>
    <x v="705"/>
    <x v="1"/>
    <x v="1"/>
    <x v="1"/>
    <x v="6"/>
    <x v="12"/>
    <n v="453"/>
    <n v="517.82119209999996"/>
    <n v="25.827814570000001"/>
    <n v="29.580573950000002"/>
    <n v="33.774834439999999"/>
    <x v="2705"/>
    <n v="74.172185429999999"/>
    <n v="44.591611479999997"/>
    <x v="7"/>
  </r>
  <r>
    <n v="32007"/>
    <n v="667"/>
    <n v="405"/>
    <x v="38"/>
    <x v="705"/>
    <x v="1"/>
    <x v="1"/>
    <x v="1"/>
    <x v="6"/>
    <x v="13"/>
    <n v="451"/>
    <n v="535.60753880000004"/>
    <n v="17.51662971"/>
    <n v="25.720620839999999"/>
    <n v="27.494456759999998"/>
    <x v="3955"/>
    <n v="82.483370289999996"/>
    <n v="56.762749450000001"/>
    <x v="7"/>
  </r>
  <r>
    <n v="32008"/>
    <n v="667"/>
    <n v="497"/>
    <x v="38"/>
    <x v="565"/>
    <x v="1"/>
    <x v="1"/>
    <x v="1"/>
    <x v="6"/>
    <x v="10"/>
    <n v="581"/>
    <n v="529.20654039999999"/>
    <n v="13.76936317"/>
    <n v="32.530120480000001"/>
    <n v="38.554216869999998"/>
    <x v="7179"/>
    <n v="86.230636829999995"/>
    <n v="53.700516350000001"/>
    <x v="7"/>
  </r>
  <r>
    <n v="32009"/>
    <n v="667"/>
    <n v="497"/>
    <x v="38"/>
    <x v="565"/>
    <x v="1"/>
    <x v="1"/>
    <x v="1"/>
    <x v="6"/>
    <x v="11"/>
    <n v="582"/>
    <n v="529.85395189999997"/>
    <n v="11.6838488"/>
    <n v="40.37800687"/>
    <n v="30.584192439999999"/>
    <x v="7180"/>
    <n v="88.316151199999993"/>
    <n v="47.93814433"/>
    <x v="7"/>
  </r>
  <r>
    <n v="32010"/>
    <n v="667"/>
    <n v="497"/>
    <x v="38"/>
    <x v="565"/>
    <x v="1"/>
    <x v="1"/>
    <x v="1"/>
    <x v="6"/>
    <x v="12"/>
    <n v="582"/>
    <n v="506.6735395"/>
    <n v="32.646048110000002"/>
    <n v="33.161512029999997"/>
    <n v="27.147766319999999"/>
    <x v="7181"/>
    <n v="67.353951890000005"/>
    <n v="34.19243986"/>
    <x v="7"/>
  </r>
  <r>
    <n v="32011"/>
    <n v="667"/>
    <n v="497"/>
    <x v="38"/>
    <x v="565"/>
    <x v="1"/>
    <x v="1"/>
    <x v="1"/>
    <x v="6"/>
    <x v="13"/>
    <n v="579"/>
    <n v="520.2504318"/>
    <n v="18.652849740000001"/>
    <n v="39.55094991"/>
    <n v="26.424870469999998"/>
    <x v="7182"/>
    <n v="81.347150260000006"/>
    <n v="41.796200349999999"/>
    <x v="7"/>
  </r>
  <r>
    <n v="32012"/>
    <n v="667"/>
    <n v="905"/>
    <x v="38"/>
    <x v="706"/>
    <x v="1"/>
    <x v="1"/>
    <x v="1"/>
    <x v="6"/>
    <x v="10"/>
    <n v="698"/>
    <n v="522.52292260000002"/>
    <n v="21.2034384"/>
    <n v="29.94269341"/>
    <n v="34.383954150000001"/>
    <x v="7183"/>
    <n v="78.796561600000004"/>
    <n v="48.85386819"/>
    <x v="7"/>
  </r>
  <r>
    <n v="32013"/>
    <n v="667"/>
    <n v="905"/>
    <x v="38"/>
    <x v="706"/>
    <x v="1"/>
    <x v="1"/>
    <x v="1"/>
    <x v="6"/>
    <x v="11"/>
    <n v="697"/>
    <n v="533.34146339999995"/>
    <n v="18.507890960000001"/>
    <n v="30.129124820000001"/>
    <n v="28.40746055"/>
    <x v="7184"/>
    <n v="81.492109040000003"/>
    <n v="51.362984220000001"/>
    <x v="7"/>
  </r>
  <r>
    <n v="32014"/>
    <n v="667"/>
    <n v="905"/>
    <x v="38"/>
    <x v="706"/>
    <x v="1"/>
    <x v="1"/>
    <x v="1"/>
    <x v="6"/>
    <x v="12"/>
    <n v="697"/>
    <n v="510.28120519999999"/>
    <n v="32.855093259999997"/>
    <n v="28.694404590000001"/>
    <n v="27.54662841"/>
    <x v="7185"/>
    <n v="67.144906739999996"/>
    <n v="38.450502149999998"/>
    <x v="7"/>
  </r>
  <r>
    <n v="32015"/>
    <n v="667"/>
    <n v="905"/>
    <x v="38"/>
    <x v="706"/>
    <x v="1"/>
    <x v="1"/>
    <x v="1"/>
    <x v="6"/>
    <x v="13"/>
    <n v="697"/>
    <n v="521.89383069999997"/>
    <n v="23.385939740000001"/>
    <n v="30.272596839999999"/>
    <n v="26.11190818"/>
    <x v="7186"/>
    <n v="76.614060260000002"/>
    <n v="46.341463410000003"/>
    <x v="7"/>
  </r>
  <r>
    <n v="32016"/>
    <n v="667"/>
    <n v="1010"/>
    <x v="38"/>
    <x v="237"/>
    <x v="1"/>
    <x v="1"/>
    <x v="1"/>
    <x v="6"/>
    <x v="10"/>
    <n v="358"/>
    <n v="524.23463690000005"/>
    <n v="11.17318436"/>
    <n v="38.547486030000002"/>
    <n v="41.34078212"/>
    <x v="5497"/>
    <n v="88.826815640000007"/>
    <n v="50.279329609999998"/>
    <x v="7"/>
  </r>
  <r>
    <n v="32017"/>
    <n v="667"/>
    <n v="1010"/>
    <x v="38"/>
    <x v="237"/>
    <x v="1"/>
    <x v="1"/>
    <x v="1"/>
    <x v="6"/>
    <x v="11"/>
    <n v="357"/>
    <n v="531.23249299999998"/>
    <n v="11.764705879999999"/>
    <n v="33.613445380000002"/>
    <n v="38.375350140000002"/>
    <x v="7187"/>
    <n v="88.235294120000006"/>
    <n v="54.621848739999997"/>
    <x v="7"/>
  </r>
  <r>
    <n v="32018"/>
    <n v="667"/>
    <n v="1010"/>
    <x v="38"/>
    <x v="237"/>
    <x v="1"/>
    <x v="1"/>
    <x v="1"/>
    <x v="6"/>
    <x v="12"/>
    <n v="358"/>
    <n v="531.20949719999999"/>
    <n v="25.41899441"/>
    <n v="27.094972070000001"/>
    <n v="28.770949720000001"/>
    <x v="7188"/>
    <n v="74.581005590000004"/>
    <n v="47.486033519999999"/>
    <x v="7"/>
  </r>
  <r>
    <n v="32019"/>
    <n v="667"/>
    <n v="1010"/>
    <x v="38"/>
    <x v="237"/>
    <x v="1"/>
    <x v="1"/>
    <x v="1"/>
    <x v="6"/>
    <x v="13"/>
    <n v="358"/>
    <n v="526.5726257"/>
    <n v="15.642458100000001"/>
    <n v="35.195530730000002"/>
    <n v="31.843575420000001"/>
    <x v="1768"/>
    <n v="84.357541900000001"/>
    <n v="49.16201117"/>
    <x v="7"/>
  </r>
  <r>
    <n v="32020"/>
    <n v="667"/>
    <n v="1012"/>
    <x v="38"/>
    <x v="566"/>
    <x v="1"/>
    <x v="1"/>
    <x v="1"/>
    <x v="6"/>
    <x v="10"/>
    <n v="386"/>
    <n v="508.24093260000001"/>
    <n v="23.316062179999999"/>
    <n v="40.673575130000003"/>
    <n v="31.0880829"/>
    <x v="7189"/>
    <n v="76.683937819999997"/>
    <n v="36.010362690000001"/>
    <x v="7"/>
  </r>
  <r>
    <n v="32021"/>
    <n v="667"/>
    <n v="1012"/>
    <x v="38"/>
    <x v="566"/>
    <x v="1"/>
    <x v="1"/>
    <x v="1"/>
    <x v="6"/>
    <x v="11"/>
    <n v="386"/>
    <n v="505.18652850000001"/>
    <n v="24.35233161"/>
    <n v="45.595854920000001"/>
    <n v="24.35233161"/>
    <x v="521"/>
    <n v="75.647668390000007"/>
    <n v="30.051813469999999"/>
    <x v="7"/>
  </r>
  <r>
    <n v="32022"/>
    <n v="667"/>
    <n v="1012"/>
    <x v="38"/>
    <x v="566"/>
    <x v="1"/>
    <x v="1"/>
    <x v="1"/>
    <x v="6"/>
    <x v="12"/>
    <n v="386"/>
    <n v="508.30829019999999"/>
    <n v="30.569948190000002"/>
    <n v="34.455958549999998"/>
    <n v="25.906735749999999"/>
    <x v="7190"/>
    <n v="69.430051809999995"/>
    <n v="34.974093259999997"/>
    <x v="7"/>
  </r>
  <r>
    <n v="32023"/>
    <n v="667"/>
    <n v="1012"/>
    <x v="38"/>
    <x v="566"/>
    <x v="1"/>
    <x v="1"/>
    <x v="1"/>
    <x v="6"/>
    <x v="13"/>
    <n v="386"/>
    <n v="521.02590669999995"/>
    <n v="17.61658031"/>
    <n v="37.8238342"/>
    <n v="28.23834197"/>
    <x v="7191"/>
    <n v="82.383419689999997"/>
    <n v="44.559585490000003"/>
    <x v="7"/>
  </r>
  <r>
    <n v="32024"/>
    <n v="667"/>
    <n v="1020"/>
    <x v="38"/>
    <x v="833"/>
    <x v="1"/>
    <x v="1"/>
    <x v="1"/>
    <x v="6"/>
    <x v="10"/>
    <n v="14"/>
    <n v="516.85714289999999"/>
    <n v="14.28571429"/>
    <n v="42.857142860000003"/>
    <n v="42.857142860000003"/>
    <x v="3"/>
    <n v="85.714285709999999"/>
    <n v="42.857142860000003"/>
    <x v="7"/>
  </r>
  <r>
    <n v="32025"/>
    <n v="667"/>
    <n v="1020"/>
    <x v="38"/>
    <x v="833"/>
    <x v="1"/>
    <x v="1"/>
    <x v="1"/>
    <x v="6"/>
    <x v="11"/>
    <n v="14"/>
    <n v="533.7857143"/>
    <n v="7.1428571400000003"/>
    <n v="50"/>
    <n v="28.571428569999998"/>
    <x v="279"/>
    <n v="92.857142859999996"/>
    <n v="42.857142860000003"/>
    <x v="7"/>
  </r>
  <r>
    <n v="32026"/>
    <n v="667"/>
    <n v="1020"/>
    <x v="38"/>
    <x v="833"/>
    <x v="1"/>
    <x v="1"/>
    <x v="1"/>
    <x v="6"/>
    <x v="12"/>
    <n v="14"/>
    <n v="497.5"/>
    <n v="21.428571430000002"/>
    <n v="64.285714290000001"/>
    <n v="14.28571429"/>
    <x v="3"/>
    <n v="78.571428569999995"/>
    <n v="14.28571429"/>
    <x v="7"/>
  </r>
  <r>
    <n v="32027"/>
    <n v="667"/>
    <n v="1020"/>
    <x v="38"/>
    <x v="833"/>
    <x v="1"/>
    <x v="1"/>
    <x v="1"/>
    <x v="6"/>
    <x v="13"/>
    <n v="14"/>
    <n v="510.35714289999999"/>
    <n v="21.428571430000002"/>
    <n v="50"/>
    <n v="28.571428569999998"/>
    <x v="3"/>
    <n v="78.571428569999995"/>
    <n v="28.571428569999998"/>
    <x v="7"/>
  </r>
  <r>
    <n v="32028"/>
    <n v="667"/>
    <n v="1056"/>
    <x v="38"/>
    <x v="241"/>
    <x v="1"/>
    <x v="1"/>
    <x v="1"/>
    <x v="6"/>
    <x v="10"/>
    <n v="515"/>
    <n v="498.41165050000001"/>
    <n v="28.737864080000001"/>
    <n v="42.912621360000003"/>
    <n v="25.631067959999999"/>
    <x v="7192"/>
    <n v="71.262135920000006"/>
    <n v="28.349514559999999"/>
    <x v="7"/>
  </r>
  <r>
    <n v="32029"/>
    <n v="667"/>
    <n v="1056"/>
    <x v="38"/>
    <x v="241"/>
    <x v="1"/>
    <x v="1"/>
    <x v="1"/>
    <x v="6"/>
    <x v="11"/>
    <n v="535"/>
    <n v="520.73644860000002"/>
    <n v="18.130841119999999"/>
    <n v="38.317757010000001"/>
    <n v="31.214953269999999"/>
    <x v="7193"/>
    <n v="81.869158880000001"/>
    <n v="43.551401869999999"/>
    <x v="7"/>
  </r>
  <r>
    <n v="32030"/>
    <n v="667"/>
    <n v="1056"/>
    <x v="38"/>
    <x v="241"/>
    <x v="1"/>
    <x v="1"/>
    <x v="1"/>
    <x v="6"/>
    <x v="12"/>
    <n v="534"/>
    <n v="485.3464419"/>
    <n v="47.00374532"/>
    <n v="28.838951309999999"/>
    <n v="19.101123600000001"/>
    <x v="2362"/>
    <n v="52.99625468"/>
    <n v="24.157303370000001"/>
    <x v="7"/>
  </r>
  <r>
    <n v="32031"/>
    <n v="667"/>
    <n v="1056"/>
    <x v="38"/>
    <x v="241"/>
    <x v="1"/>
    <x v="1"/>
    <x v="1"/>
    <x v="6"/>
    <x v="13"/>
    <n v="513"/>
    <n v="487.7602339"/>
    <n v="42.884990250000001"/>
    <n v="38.986354779999999"/>
    <n v="14.03508772"/>
    <x v="3467"/>
    <n v="57.115009749999999"/>
    <n v="18.128654969999999"/>
    <x v="7"/>
  </r>
  <r>
    <n v="32032"/>
    <n v="667"/>
    <n v="1112"/>
    <x v="38"/>
    <x v="444"/>
    <x v="1"/>
    <x v="1"/>
    <x v="1"/>
    <x v="6"/>
    <x v="10"/>
    <n v="371"/>
    <n v="500.60377360000001"/>
    <n v="27.223719679999999"/>
    <n v="42.318059300000002"/>
    <n v="27.223719679999999"/>
    <x v="3042"/>
    <n v="72.776280319999998"/>
    <n v="30.45822102"/>
    <x v="7"/>
  </r>
  <r>
    <n v="32033"/>
    <n v="667"/>
    <n v="1112"/>
    <x v="38"/>
    <x v="444"/>
    <x v="1"/>
    <x v="1"/>
    <x v="1"/>
    <x v="6"/>
    <x v="11"/>
    <n v="373"/>
    <n v="509.8391421"/>
    <n v="22.788203750000001"/>
    <n v="45.308310990000003"/>
    <n v="23.324396780000001"/>
    <x v="7194"/>
    <n v="77.211796250000006"/>
    <n v="31.903485249999999"/>
    <x v="7"/>
  </r>
  <r>
    <n v="32034"/>
    <n v="667"/>
    <n v="1112"/>
    <x v="38"/>
    <x v="444"/>
    <x v="1"/>
    <x v="1"/>
    <x v="1"/>
    <x v="6"/>
    <x v="12"/>
    <n v="373"/>
    <n v="479.2225201"/>
    <n v="53.619302949999998"/>
    <n v="29.222520110000001"/>
    <n v="15.54959786"/>
    <x v="7195"/>
    <n v="46.380697050000002"/>
    <n v="17.158176940000001"/>
    <x v="7"/>
  </r>
  <r>
    <n v="32035"/>
    <n v="667"/>
    <n v="1112"/>
    <x v="38"/>
    <x v="444"/>
    <x v="1"/>
    <x v="1"/>
    <x v="1"/>
    <x v="6"/>
    <x v="13"/>
    <n v="371"/>
    <n v="492.99460920000001"/>
    <n v="37.196765499999998"/>
    <n v="39.353099729999997"/>
    <n v="18.059299190000001"/>
    <x v="7196"/>
    <n v="62.803234500000002"/>
    <n v="23.450134769999998"/>
    <x v="7"/>
  </r>
  <r>
    <n v="32036"/>
    <n v="667"/>
    <n v="1114"/>
    <x v="38"/>
    <x v="445"/>
    <x v="1"/>
    <x v="1"/>
    <x v="1"/>
    <x v="6"/>
    <x v="10"/>
    <n v="57"/>
    <n v="457.56140349999998"/>
    <n v="66.666666669999998"/>
    <n v="29.8245614"/>
    <n v="3.50877193"/>
    <x v="3"/>
    <n v="33.333333330000002"/>
    <n v="3.50877193"/>
    <x v="7"/>
  </r>
  <r>
    <n v="32037"/>
    <n v="667"/>
    <n v="1114"/>
    <x v="38"/>
    <x v="445"/>
    <x v="1"/>
    <x v="1"/>
    <x v="1"/>
    <x v="6"/>
    <x v="11"/>
    <n v="59"/>
    <n v="465.37288139999998"/>
    <n v="72.881355929999998"/>
    <n v="22.033898310000001"/>
    <n v="5.0847457599999997"/>
    <x v="3"/>
    <n v="27.118644069999998"/>
    <n v="5.0847457599999997"/>
    <x v="7"/>
  </r>
  <r>
    <n v="32038"/>
    <n v="667"/>
    <n v="1114"/>
    <x v="38"/>
    <x v="445"/>
    <x v="1"/>
    <x v="1"/>
    <x v="1"/>
    <x v="6"/>
    <x v="12"/>
    <n v="59"/>
    <n v="431.08474580000001"/>
    <n v="89.830508469999998"/>
    <n v="8.47457627"/>
    <n v="1.69491525"/>
    <x v="3"/>
    <n v="10.16949153"/>
    <n v="1.69491525"/>
    <x v="7"/>
  </r>
  <r>
    <n v="32039"/>
    <n v="667"/>
    <n v="1114"/>
    <x v="38"/>
    <x v="445"/>
    <x v="1"/>
    <x v="1"/>
    <x v="1"/>
    <x v="6"/>
    <x v="13"/>
    <n v="52"/>
    <n v="456.13461539999997"/>
    <n v="75"/>
    <n v="23.07692308"/>
    <n v="1.92307692"/>
    <x v="3"/>
    <n v="25"/>
    <n v="1.92307692"/>
    <x v="7"/>
  </r>
  <r>
    <n v="32040"/>
    <n v="667"/>
    <n v="1115"/>
    <x v="38"/>
    <x v="707"/>
    <x v="1"/>
    <x v="1"/>
    <x v="1"/>
    <x v="6"/>
    <x v="10"/>
    <n v="346"/>
    <n v="514.19942200000003"/>
    <n v="22.254335260000001"/>
    <n v="33.526011560000001"/>
    <n v="35.26011561"/>
    <x v="7197"/>
    <n v="77.745664739999995"/>
    <n v="44.219653180000002"/>
    <x v="7"/>
  </r>
  <r>
    <n v="32041"/>
    <n v="667"/>
    <n v="1115"/>
    <x v="38"/>
    <x v="707"/>
    <x v="1"/>
    <x v="1"/>
    <x v="1"/>
    <x v="6"/>
    <x v="11"/>
    <n v="345"/>
    <n v="511.15072459999999"/>
    <n v="33.623188409999997"/>
    <n v="30.724637680000001"/>
    <n v="18.550724639999999"/>
    <x v="6608"/>
    <n v="66.376811590000003"/>
    <n v="35.652173910000002"/>
    <x v="7"/>
  </r>
  <r>
    <n v="32042"/>
    <n v="667"/>
    <n v="1115"/>
    <x v="38"/>
    <x v="707"/>
    <x v="1"/>
    <x v="1"/>
    <x v="1"/>
    <x v="6"/>
    <x v="12"/>
    <n v="344"/>
    <n v="508.14244189999999"/>
    <n v="38.372093020000001"/>
    <n v="21.511627910000001"/>
    <n v="28.488372089999999"/>
    <x v="754"/>
    <n v="61.627906979999999"/>
    <n v="40.116279069999997"/>
    <x v="7"/>
  </r>
  <r>
    <n v="32043"/>
    <n v="667"/>
    <n v="1115"/>
    <x v="38"/>
    <x v="707"/>
    <x v="1"/>
    <x v="1"/>
    <x v="1"/>
    <x v="6"/>
    <x v="13"/>
    <n v="343"/>
    <n v="510.23032069999999"/>
    <n v="30.32069971"/>
    <n v="27.696793"/>
    <n v="26.53061224"/>
    <x v="7198"/>
    <n v="69.67930029"/>
    <n v="41.982507290000001"/>
    <x v="7"/>
  </r>
  <r>
    <n v="32044"/>
    <n v="667"/>
    <n v="1210"/>
    <x v="38"/>
    <x v="557"/>
    <x v="1"/>
    <x v="1"/>
    <x v="1"/>
    <x v="6"/>
    <x v="10"/>
    <n v="314"/>
    <n v="533.46815289999995"/>
    <n v="10.828025480000001"/>
    <n v="31.52866242"/>
    <n v="43.312101910000003"/>
    <x v="490"/>
    <n v="89.171974520000006"/>
    <n v="57.643312100000003"/>
    <x v="7"/>
  </r>
  <r>
    <n v="32045"/>
    <n v="667"/>
    <n v="1210"/>
    <x v="38"/>
    <x v="557"/>
    <x v="1"/>
    <x v="1"/>
    <x v="1"/>
    <x v="6"/>
    <x v="11"/>
    <n v="315"/>
    <n v="535.80952379999997"/>
    <n v="9.2063492100000008"/>
    <n v="36.50793651"/>
    <n v="33.968253969999999"/>
    <x v="7199"/>
    <n v="90.793650790000001"/>
    <n v="54.285714290000001"/>
    <x v="7"/>
  </r>
  <r>
    <n v="32046"/>
    <n v="667"/>
    <n v="1210"/>
    <x v="38"/>
    <x v="557"/>
    <x v="1"/>
    <x v="1"/>
    <x v="1"/>
    <x v="6"/>
    <x v="12"/>
    <n v="314"/>
    <n v="524.54140129999996"/>
    <n v="27.38853503"/>
    <n v="28.025477710000001"/>
    <n v="28.66242038"/>
    <x v="6939"/>
    <n v="72.61146497"/>
    <n v="44.585987260000003"/>
    <x v="7"/>
  </r>
  <r>
    <n v="32047"/>
    <n v="667"/>
    <n v="1210"/>
    <x v="38"/>
    <x v="557"/>
    <x v="1"/>
    <x v="1"/>
    <x v="1"/>
    <x v="6"/>
    <x v="13"/>
    <n v="313"/>
    <n v="547.68690100000003"/>
    <n v="8.9456869000000001"/>
    <n v="23.961661339999999"/>
    <n v="32.907348239999997"/>
    <x v="7200"/>
    <n v="91.054313100000002"/>
    <n v="67.092651759999995"/>
    <x v="7"/>
  </r>
  <r>
    <n v="32048"/>
    <n v="667"/>
    <n v="1214"/>
    <x v="38"/>
    <x v="242"/>
    <x v="1"/>
    <x v="1"/>
    <x v="1"/>
    <x v="6"/>
    <x v="10"/>
    <n v="47"/>
    <n v="536.55319150000003"/>
    <n v="6.3829787199999997"/>
    <n v="25.531914889999999"/>
    <n v="55.319148939999998"/>
    <x v="167"/>
    <n v="93.617021280000003"/>
    <n v="68.085106379999999"/>
    <x v="7"/>
  </r>
  <r>
    <n v="32049"/>
    <n v="667"/>
    <n v="1214"/>
    <x v="38"/>
    <x v="242"/>
    <x v="1"/>
    <x v="1"/>
    <x v="1"/>
    <x v="6"/>
    <x v="11"/>
    <n v="47"/>
    <n v="527.53191489999995"/>
    <n v="10.638297870000001"/>
    <n v="40.425531909999997"/>
    <n v="38.297872339999998"/>
    <x v="2921"/>
    <n v="89.361702129999998"/>
    <n v="48.93617021"/>
    <x v="7"/>
  </r>
  <r>
    <n v="32050"/>
    <n v="667"/>
    <n v="1214"/>
    <x v="38"/>
    <x v="242"/>
    <x v="1"/>
    <x v="1"/>
    <x v="1"/>
    <x v="6"/>
    <x v="12"/>
    <n v="47"/>
    <n v="516.27659570000003"/>
    <n v="14.893617020000001"/>
    <n v="42.553191490000003"/>
    <n v="34.04255319"/>
    <x v="285"/>
    <n v="85.106382980000006"/>
    <n v="42.553191490000003"/>
    <x v="7"/>
  </r>
  <r>
    <n v="32051"/>
    <n v="667"/>
    <n v="1214"/>
    <x v="38"/>
    <x v="242"/>
    <x v="1"/>
    <x v="1"/>
    <x v="1"/>
    <x v="6"/>
    <x v="13"/>
    <n v="47"/>
    <n v="527.65957449999996"/>
    <n v="12.76595745"/>
    <n v="40.425531909999997"/>
    <n v="29.787234040000001"/>
    <x v="2289"/>
    <n v="87.234042549999998"/>
    <n v="46.808510640000002"/>
    <x v="7"/>
  </r>
  <r>
    <n v="32052"/>
    <n v="667"/>
    <n v="1505"/>
    <x v="38"/>
    <x v="446"/>
    <x v="1"/>
    <x v="1"/>
    <x v="1"/>
    <x v="6"/>
    <x v="10"/>
    <n v="605"/>
    <n v="493.24297519999999"/>
    <n v="32.066115699999997"/>
    <n v="44.297520660000004"/>
    <n v="20.49586777"/>
    <x v="7201"/>
    <n v="67.933884300000003"/>
    <n v="23.636363639999999"/>
    <x v="7"/>
  </r>
  <r>
    <n v="32053"/>
    <n v="667"/>
    <n v="1505"/>
    <x v="38"/>
    <x v="446"/>
    <x v="1"/>
    <x v="1"/>
    <x v="1"/>
    <x v="6"/>
    <x v="11"/>
    <n v="611"/>
    <n v="504.0621931"/>
    <n v="27.495908350000001"/>
    <n v="43.371522089999999"/>
    <n v="22.25859247"/>
    <x v="7202"/>
    <n v="72.504091650000007"/>
    <n v="29.13256956"/>
    <x v="7"/>
  </r>
  <r>
    <n v="32054"/>
    <n v="667"/>
    <n v="1505"/>
    <x v="38"/>
    <x v="446"/>
    <x v="1"/>
    <x v="1"/>
    <x v="1"/>
    <x v="6"/>
    <x v="12"/>
    <n v="606"/>
    <n v="484.2838284"/>
    <n v="48.514851489999998"/>
    <n v="30.198019800000001"/>
    <n v="16.831683170000002"/>
    <x v="7065"/>
    <n v="51.485148510000002"/>
    <n v="21.287128710000001"/>
    <x v="7"/>
  </r>
  <r>
    <n v="32055"/>
    <n v="667"/>
    <n v="1505"/>
    <x v="38"/>
    <x v="446"/>
    <x v="1"/>
    <x v="1"/>
    <x v="1"/>
    <x v="6"/>
    <x v="13"/>
    <n v="603"/>
    <n v="500.96683250000001"/>
    <n v="33.001658370000001"/>
    <n v="38.64013267"/>
    <n v="18.573797679999998"/>
    <x v="7203"/>
    <n v="66.998341629999999"/>
    <n v="28.358208959999999"/>
    <x v="7"/>
  </r>
  <r>
    <n v="32056"/>
    <n v="667"/>
    <n v="1510"/>
    <x v="38"/>
    <x v="244"/>
    <x v="1"/>
    <x v="1"/>
    <x v="1"/>
    <x v="6"/>
    <x v="10"/>
    <n v="713"/>
    <n v="548.0659187"/>
    <n v="5.6100981799999996"/>
    <n v="22.720897619999999"/>
    <n v="50.350631139999997"/>
    <x v="7204"/>
    <n v="94.389901820000006"/>
    <n v="71.669004209999997"/>
    <x v="7"/>
  </r>
  <r>
    <n v="32057"/>
    <n v="667"/>
    <n v="1510"/>
    <x v="38"/>
    <x v="244"/>
    <x v="1"/>
    <x v="1"/>
    <x v="1"/>
    <x v="6"/>
    <x v="11"/>
    <n v="713"/>
    <n v="564.09537169999999"/>
    <n v="2.94530154"/>
    <n v="19.074333800000002"/>
    <n v="40.252454419999999"/>
    <x v="7205"/>
    <n v="97.054698459999997"/>
    <n v="77.980364660000006"/>
    <x v="7"/>
  </r>
  <r>
    <n v="32058"/>
    <n v="667"/>
    <n v="1510"/>
    <x v="38"/>
    <x v="244"/>
    <x v="1"/>
    <x v="1"/>
    <x v="1"/>
    <x v="6"/>
    <x v="12"/>
    <n v="712"/>
    <n v="541.62640450000004"/>
    <n v="15.870786519999999"/>
    <n v="24.157303370000001"/>
    <n v="42.134831460000001"/>
    <x v="7206"/>
    <n v="84.129213480000004"/>
    <n v="59.971910110000003"/>
    <x v="7"/>
  </r>
  <r>
    <n v="32059"/>
    <n v="667"/>
    <n v="1510"/>
    <x v="38"/>
    <x v="244"/>
    <x v="1"/>
    <x v="1"/>
    <x v="1"/>
    <x v="6"/>
    <x v="13"/>
    <n v="710"/>
    <n v="555.48169010000004"/>
    <n v="4.6478873199999997"/>
    <n v="21.549295770000001"/>
    <n v="34.647887320000002"/>
    <x v="7207"/>
    <n v="95.352112680000005"/>
    <n v="73.802816899999996"/>
    <x v="7"/>
  </r>
  <r>
    <n v="32060"/>
    <n v="667"/>
    <n v="1610"/>
    <x v="38"/>
    <x v="708"/>
    <x v="1"/>
    <x v="1"/>
    <x v="1"/>
    <x v="6"/>
    <x v="10"/>
    <n v="502"/>
    <n v="537.98605580000003"/>
    <n v="7.9681274899999996"/>
    <n v="29.681274899999998"/>
    <n v="46.41434263"/>
    <x v="7208"/>
    <n v="92.031872509999999"/>
    <n v="62.350597610000001"/>
    <x v="7"/>
  </r>
  <r>
    <n v="32061"/>
    <n v="667"/>
    <n v="1610"/>
    <x v="38"/>
    <x v="708"/>
    <x v="1"/>
    <x v="1"/>
    <x v="1"/>
    <x v="6"/>
    <x v="11"/>
    <n v="505"/>
    <n v="544.26336630000003"/>
    <n v="8.3168316799999999"/>
    <n v="29.306930690000002"/>
    <n v="35.445544550000001"/>
    <x v="7209"/>
    <n v="91.683168319999993"/>
    <n v="62.376237619999998"/>
    <x v="7"/>
  </r>
  <r>
    <n v="32062"/>
    <n v="667"/>
    <n v="1610"/>
    <x v="38"/>
    <x v="708"/>
    <x v="1"/>
    <x v="1"/>
    <x v="1"/>
    <x v="6"/>
    <x v="12"/>
    <n v="506"/>
    <n v="554.84189719999995"/>
    <n v="16.996047430000001"/>
    <n v="19.762845850000001"/>
    <n v="37.351778660000001"/>
    <x v="7210"/>
    <n v="83.003952569999996"/>
    <n v="63.241106719999998"/>
    <x v="7"/>
  </r>
  <r>
    <n v="32063"/>
    <n v="667"/>
    <n v="1610"/>
    <x v="38"/>
    <x v="708"/>
    <x v="1"/>
    <x v="1"/>
    <x v="1"/>
    <x v="6"/>
    <x v="13"/>
    <n v="502"/>
    <n v="548.88844619999998"/>
    <n v="8.7649402399999996"/>
    <n v="25.298804780000001"/>
    <n v="30.876494019999999"/>
    <x v="7211"/>
    <n v="91.235059759999999"/>
    <n v="65.936254980000001"/>
    <x v="7"/>
  </r>
  <r>
    <n v="32064"/>
    <n v="667"/>
    <n v="2058"/>
    <x v="38"/>
    <x v="567"/>
    <x v="1"/>
    <x v="1"/>
    <x v="1"/>
    <x v="6"/>
    <x v="10"/>
    <n v="315"/>
    <n v="504.4349206"/>
    <n v="24.76190476"/>
    <n v="43.809523810000002"/>
    <n v="26.984126979999999"/>
    <x v="6"/>
    <n v="75.238095240000007"/>
    <n v="31.428571430000002"/>
    <x v="7"/>
  </r>
  <r>
    <n v="32065"/>
    <n v="667"/>
    <n v="2058"/>
    <x v="38"/>
    <x v="567"/>
    <x v="1"/>
    <x v="1"/>
    <x v="1"/>
    <x v="6"/>
    <x v="11"/>
    <n v="315"/>
    <n v="511.3873016"/>
    <n v="19.682539680000001"/>
    <n v="44.76190476"/>
    <n v="28.88888889"/>
    <x v="120"/>
    <n v="80.317460319999995"/>
    <n v="35.555555560000002"/>
    <x v="7"/>
  </r>
  <r>
    <n v="32066"/>
    <n v="667"/>
    <n v="2058"/>
    <x v="38"/>
    <x v="567"/>
    <x v="1"/>
    <x v="1"/>
    <x v="1"/>
    <x v="6"/>
    <x v="12"/>
    <n v="315"/>
    <n v="496.12063490000003"/>
    <n v="38.095238100000003"/>
    <n v="32.380952379999997"/>
    <n v="24.444444440000002"/>
    <x v="1587"/>
    <n v="61.904761899999997"/>
    <n v="29.52380952"/>
    <x v="7"/>
  </r>
  <r>
    <n v="32067"/>
    <n v="667"/>
    <n v="2058"/>
    <x v="38"/>
    <x v="567"/>
    <x v="1"/>
    <x v="1"/>
    <x v="1"/>
    <x v="6"/>
    <x v="13"/>
    <n v="312"/>
    <n v="504.00961539999997"/>
    <n v="23.07692308"/>
    <n v="47.11538462"/>
    <n v="26.602564099999999"/>
    <x v="4016"/>
    <n v="76.92307692"/>
    <n v="29.80769231"/>
    <x v="7"/>
  </r>
  <r>
    <n v="32068"/>
    <n v="667"/>
    <n v="4058"/>
    <x v="38"/>
    <x v="709"/>
    <x v="1"/>
    <x v="1"/>
    <x v="1"/>
    <x v="6"/>
    <x v="10"/>
    <n v="490"/>
    <n v="499.64489800000001"/>
    <n v="30.6122449"/>
    <n v="40"/>
    <n v="25.30612245"/>
    <x v="13"/>
    <n v="69.387755100000007"/>
    <n v="29.3877551"/>
    <x v="7"/>
  </r>
  <r>
    <n v="32069"/>
    <n v="667"/>
    <n v="4058"/>
    <x v="38"/>
    <x v="709"/>
    <x v="1"/>
    <x v="1"/>
    <x v="1"/>
    <x v="6"/>
    <x v="11"/>
    <n v="500"/>
    <n v="504.62799999999999"/>
    <n v="24.2"/>
    <n v="46.8"/>
    <n v="22.2"/>
    <x v="7212"/>
    <n v="75.8"/>
    <n v="29"/>
    <x v="7"/>
  </r>
  <r>
    <n v="32070"/>
    <n v="667"/>
    <n v="4058"/>
    <x v="38"/>
    <x v="709"/>
    <x v="1"/>
    <x v="1"/>
    <x v="1"/>
    <x v="6"/>
    <x v="12"/>
    <n v="500"/>
    <n v="498.01400000000001"/>
    <n v="43"/>
    <n v="23.4"/>
    <n v="25.6"/>
    <x v="170"/>
    <n v="57"/>
    <n v="33.6"/>
    <x v="7"/>
  </r>
  <r>
    <n v="32071"/>
    <n v="667"/>
    <n v="4058"/>
    <x v="38"/>
    <x v="709"/>
    <x v="1"/>
    <x v="1"/>
    <x v="1"/>
    <x v="6"/>
    <x v="13"/>
    <n v="491"/>
    <n v="498.31568229999999"/>
    <n v="34.419551929999997"/>
    <n v="36.659877799999997"/>
    <n v="21.99592668"/>
    <x v="7213"/>
    <n v="65.580448070000003"/>
    <n v="28.920570260000002"/>
    <x v="7"/>
  </r>
  <r>
    <n v="32072"/>
    <n v="668"/>
    <n v="112"/>
    <x v="39"/>
    <x v="710"/>
    <x v="1"/>
    <x v="1"/>
    <x v="1"/>
    <x v="6"/>
    <x v="10"/>
    <n v="181"/>
    <n v="501.96685079999997"/>
    <n v="31.491712710000002"/>
    <n v="32.59668508"/>
    <n v="30.939226519999998"/>
    <x v="4880"/>
    <n v="68.508287289999998"/>
    <n v="35.911602209999998"/>
    <x v="10"/>
  </r>
  <r>
    <n v="32073"/>
    <n v="668"/>
    <n v="112"/>
    <x v="39"/>
    <x v="710"/>
    <x v="1"/>
    <x v="1"/>
    <x v="1"/>
    <x v="6"/>
    <x v="11"/>
    <n v="183"/>
    <n v="509.68306009999998"/>
    <n v="27.322404370000001"/>
    <n v="38.797814209999999"/>
    <n v="22.404371579999999"/>
    <x v="3802"/>
    <n v="72.677595629999999"/>
    <n v="33.87978142"/>
    <x v="10"/>
  </r>
  <r>
    <n v="32074"/>
    <n v="668"/>
    <n v="112"/>
    <x v="39"/>
    <x v="710"/>
    <x v="1"/>
    <x v="1"/>
    <x v="1"/>
    <x v="6"/>
    <x v="12"/>
    <n v="183"/>
    <n v="483.91256829999998"/>
    <n v="50.819672130000001"/>
    <n v="25.136612020000001"/>
    <n v="19.12568306"/>
    <x v="132"/>
    <n v="49.180327869999999"/>
    <n v="24.043715850000002"/>
    <x v="10"/>
  </r>
  <r>
    <n v="32075"/>
    <n v="668"/>
    <n v="112"/>
    <x v="39"/>
    <x v="710"/>
    <x v="1"/>
    <x v="1"/>
    <x v="1"/>
    <x v="6"/>
    <x v="13"/>
    <n v="182"/>
    <n v="499.62637360000002"/>
    <n v="34.065934069999997"/>
    <n v="36.263736260000002"/>
    <n v="23.62637363"/>
    <x v="2343"/>
    <n v="65.934065930000003"/>
    <n v="29.670329670000001"/>
    <x v="10"/>
  </r>
  <r>
    <n v="32076"/>
    <n v="668"/>
    <n v="114"/>
    <x v="39"/>
    <x v="385"/>
    <x v="1"/>
    <x v="1"/>
    <x v="1"/>
    <x v="6"/>
    <x v="10"/>
    <n v="13"/>
    <n v="471.92307690000001"/>
    <n v="61.53846154"/>
    <n v="30.76923077"/>
    <n v="7.6923076899999998"/>
    <x v="3"/>
    <n v="38.46153846"/>
    <n v="7.6923076899999998"/>
    <x v="10"/>
  </r>
  <r>
    <n v="32077"/>
    <n v="668"/>
    <n v="114"/>
    <x v="39"/>
    <x v="385"/>
    <x v="1"/>
    <x v="1"/>
    <x v="1"/>
    <x v="6"/>
    <x v="11"/>
    <n v="13"/>
    <n v="476.2307692"/>
    <n v="61.53846154"/>
    <n v="30.76923077"/>
    <n v="7.6923076899999998"/>
    <x v="3"/>
    <n v="38.46153846"/>
    <n v="7.6923076899999998"/>
    <x v="10"/>
  </r>
  <r>
    <n v="32078"/>
    <n v="668"/>
    <n v="114"/>
    <x v="39"/>
    <x v="385"/>
    <x v="1"/>
    <x v="1"/>
    <x v="1"/>
    <x v="6"/>
    <x v="12"/>
    <n v="13"/>
    <n v="477.15384619999998"/>
    <n v="69.230769230000007"/>
    <n v="15.38461538"/>
    <n v="7.6923076899999998"/>
    <x v="46"/>
    <n v="30.76923077"/>
    <n v="15.38461538"/>
    <x v="10"/>
  </r>
  <r>
    <n v="32079"/>
    <n v="668"/>
    <n v="114"/>
    <x v="39"/>
    <x v="385"/>
    <x v="1"/>
    <x v="1"/>
    <x v="1"/>
    <x v="6"/>
    <x v="13"/>
    <n v="13"/>
    <n v="469.30769229999999"/>
    <n v="61.53846154"/>
    <n v="38.46153846"/>
    <n v="0"/>
    <x v="3"/>
    <n v="38.46153846"/>
    <n v="0"/>
    <x v="10"/>
  </r>
  <r>
    <n v="32080"/>
    <n v="668"/>
    <n v="196"/>
    <x v="39"/>
    <x v="711"/>
    <x v="1"/>
    <x v="1"/>
    <x v="1"/>
    <x v="6"/>
    <x v="10"/>
    <n v="164"/>
    <n v="522.44512199999997"/>
    <n v="14.024390240000001"/>
    <n v="40.853658539999998"/>
    <n v="34.146341460000002"/>
    <x v="3127"/>
    <n v="85.975609759999998"/>
    <n v="45.12195122"/>
    <x v="10"/>
  </r>
  <r>
    <n v="32081"/>
    <n v="668"/>
    <n v="196"/>
    <x v="39"/>
    <x v="711"/>
    <x v="1"/>
    <x v="1"/>
    <x v="1"/>
    <x v="6"/>
    <x v="11"/>
    <n v="164"/>
    <n v="536.78048779999995"/>
    <n v="9.1463414600000004"/>
    <n v="36.585365850000002"/>
    <n v="33.536585369999997"/>
    <x v="4809"/>
    <n v="90.853658539999998"/>
    <n v="54.268292680000002"/>
    <x v="10"/>
  </r>
  <r>
    <n v="32082"/>
    <n v="668"/>
    <n v="196"/>
    <x v="39"/>
    <x v="711"/>
    <x v="1"/>
    <x v="1"/>
    <x v="1"/>
    <x v="6"/>
    <x v="12"/>
    <n v="162"/>
    <n v="523.12345679999999"/>
    <n v="14.197530860000001"/>
    <n v="38.271604940000003"/>
    <n v="38.271604940000003"/>
    <x v="401"/>
    <n v="85.802469139999999"/>
    <n v="47.530864200000003"/>
    <x v="10"/>
  </r>
  <r>
    <n v="32083"/>
    <n v="668"/>
    <n v="196"/>
    <x v="39"/>
    <x v="711"/>
    <x v="1"/>
    <x v="1"/>
    <x v="1"/>
    <x v="6"/>
    <x v="13"/>
    <n v="162"/>
    <n v="529.19135800000004"/>
    <n v="9.8765432099999995"/>
    <n v="37.037037040000001"/>
    <n v="35.802469139999999"/>
    <x v="4216"/>
    <n v="90.123456790000006"/>
    <n v="53.086419749999997"/>
    <x v="10"/>
  </r>
  <r>
    <n v="32084"/>
    <n v="668"/>
    <n v="296"/>
    <x v="39"/>
    <x v="712"/>
    <x v="1"/>
    <x v="1"/>
    <x v="1"/>
    <x v="6"/>
    <x v="10"/>
    <n v="128"/>
    <n v="500.359375"/>
    <n v="25.78125"/>
    <n v="47.65625"/>
    <n v="23.4375"/>
    <x v="228"/>
    <n v="74.21875"/>
    <n v="26.5625"/>
    <x v="10"/>
  </r>
  <r>
    <n v="32085"/>
    <n v="668"/>
    <n v="296"/>
    <x v="39"/>
    <x v="712"/>
    <x v="1"/>
    <x v="1"/>
    <x v="1"/>
    <x v="6"/>
    <x v="11"/>
    <n v="128"/>
    <n v="526.5078125"/>
    <n v="17.1875"/>
    <n v="35.9375"/>
    <n v="31.25"/>
    <x v="426"/>
    <n v="82.8125"/>
    <n v="46.875"/>
    <x v="10"/>
  </r>
  <r>
    <n v="32086"/>
    <n v="668"/>
    <n v="296"/>
    <x v="39"/>
    <x v="712"/>
    <x v="1"/>
    <x v="1"/>
    <x v="1"/>
    <x v="6"/>
    <x v="12"/>
    <n v="128"/>
    <n v="506.296875"/>
    <n v="32.8125"/>
    <n v="31.25"/>
    <n v="31.25"/>
    <x v="638"/>
    <n v="67.1875"/>
    <n v="35.9375"/>
    <x v="10"/>
  </r>
  <r>
    <n v="32087"/>
    <n v="668"/>
    <n v="296"/>
    <x v="39"/>
    <x v="712"/>
    <x v="1"/>
    <x v="1"/>
    <x v="1"/>
    <x v="6"/>
    <x v="13"/>
    <n v="128"/>
    <n v="508.4765625"/>
    <n v="21.875"/>
    <n v="50"/>
    <n v="20.3125"/>
    <x v="86"/>
    <n v="78.125"/>
    <n v="28.125"/>
    <x v="10"/>
  </r>
  <r>
    <n v="32088"/>
    <n v="669"/>
    <n v="100"/>
    <x v="107"/>
    <x v="447"/>
    <x v="1"/>
    <x v="1"/>
    <x v="1"/>
    <x v="6"/>
    <x v="10"/>
    <n v="329"/>
    <n v="524.89969599999995"/>
    <n v="10.03039514"/>
    <n v="39.209726439999997"/>
    <n v="41.945288750000003"/>
    <x v="7214"/>
    <n v="89.969604860000004"/>
    <n v="50.75987842"/>
    <x v="10"/>
  </r>
  <r>
    <n v="32089"/>
    <n v="669"/>
    <n v="100"/>
    <x v="107"/>
    <x v="447"/>
    <x v="1"/>
    <x v="1"/>
    <x v="1"/>
    <x v="6"/>
    <x v="11"/>
    <n v="358"/>
    <n v="530.05027930000006"/>
    <n v="13.966480450000001"/>
    <n v="34.916201119999997"/>
    <n v="31.284916200000001"/>
    <x v="7215"/>
    <n v="86.033519549999994"/>
    <n v="51.117318439999998"/>
    <x v="10"/>
  </r>
  <r>
    <n v="32090"/>
    <n v="669"/>
    <n v="100"/>
    <x v="107"/>
    <x v="447"/>
    <x v="1"/>
    <x v="1"/>
    <x v="1"/>
    <x v="6"/>
    <x v="12"/>
    <n v="358"/>
    <n v="521.11731840000004"/>
    <n v="23.74301676"/>
    <n v="32.122905029999998"/>
    <n v="32.960893849999998"/>
    <x v="7216"/>
    <n v="76.256983239999997"/>
    <n v="44.134078209999998"/>
    <x v="10"/>
  </r>
  <r>
    <n v="32091"/>
    <n v="669"/>
    <n v="100"/>
    <x v="107"/>
    <x v="447"/>
    <x v="1"/>
    <x v="1"/>
    <x v="1"/>
    <x v="6"/>
    <x v="13"/>
    <n v="359"/>
    <n v="515.33983290000003"/>
    <n v="17.82729805"/>
    <n v="44.011142059999997"/>
    <n v="28.133704739999999"/>
    <x v="7217"/>
    <n v="82.172701950000004"/>
    <n v="38.161559889999999"/>
    <x v="10"/>
  </r>
  <r>
    <n v="32092"/>
    <n v="669"/>
    <n v="105"/>
    <x v="107"/>
    <x v="324"/>
    <x v="1"/>
    <x v="1"/>
    <x v="1"/>
    <x v="6"/>
    <x v="10"/>
    <n v="13"/>
    <n v="449"/>
    <n v="53.84615385"/>
    <n v="46.15384615"/>
    <n v="0"/>
    <x v="3"/>
    <n v="46.15384615"/>
    <n v="0"/>
    <x v="10"/>
  </r>
  <r>
    <n v="32093"/>
    <n v="669"/>
    <n v="105"/>
    <x v="107"/>
    <x v="324"/>
    <x v="1"/>
    <x v="1"/>
    <x v="1"/>
    <x v="6"/>
    <x v="11"/>
    <n v="58"/>
    <n v="439.27586209999998"/>
    <n v="93.103448279999995"/>
    <n v="6.8965517199999997"/>
    <n v="0"/>
    <x v="3"/>
    <n v="6.8965517199999997"/>
    <n v="0"/>
    <x v="10"/>
  </r>
  <r>
    <n v="32094"/>
    <n v="669"/>
    <n v="105"/>
    <x v="107"/>
    <x v="324"/>
    <x v="1"/>
    <x v="1"/>
    <x v="1"/>
    <x v="6"/>
    <x v="12"/>
    <n v="56"/>
    <n v="415.32142859999999"/>
    <n v="98.214285709999999"/>
    <n v="1.78571429"/>
    <n v="0"/>
    <x v="3"/>
    <n v="1.78571429"/>
    <n v="0"/>
    <x v="10"/>
  </r>
  <r>
    <n v="32095"/>
    <n v="669"/>
    <n v="105"/>
    <x v="107"/>
    <x v="324"/>
    <x v="1"/>
    <x v="1"/>
    <x v="1"/>
    <x v="6"/>
    <x v="13"/>
    <n v="30"/>
    <n v="440.16666670000001"/>
    <n v="86.666666669999998"/>
    <n v="13.33333333"/>
    <n v="0"/>
    <x v="3"/>
    <n v="13.33333333"/>
    <n v="0"/>
    <x v="10"/>
  </r>
  <r>
    <n v="32096"/>
    <n v="669"/>
    <n v="112"/>
    <x v="107"/>
    <x v="810"/>
    <x v="1"/>
    <x v="1"/>
    <x v="1"/>
    <x v="6"/>
    <x v="10"/>
    <n v="49"/>
    <n v="512.81632649999995"/>
    <n v="6.1224489799999997"/>
    <n v="63.265306119999998"/>
    <n v="24.489795919999999"/>
    <x v="539"/>
    <n v="93.877551019999999"/>
    <n v="30.6122449"/>
    <x v="10"/>
  </r>
  <r>
    <n v="32097"/>
    <n v="669"/>
    <n v="112"/>
    <x v="107"/>
    <x v="810"/>
    <x v="1"/>
    <x v="1"/>
    <x v="1"/>
    <x v="6"/>
    <x v="11"/>
    <n v="50"/>
    <n v="538.9"/>
    <n v="8"/>
    <n v="42"/>
    <n v="30"/>
    <x v="534"/>
    <n v="92"/>
    <n v="50"/>
    <x v="10"/>
  </r>
  <r>
    <n v="32098"/>
    <n v="669"/>
    <n v="112"/>
    <x v="107"/>
    <x v="810"/>
    <x v="1"/>
    <x v="1"/>
    <x v="1"/>
    <x v="6"/>
    <x v="12"/>
    <n v="50"/>
    <n v="501.9"/>
    <n v="32"/>
    <n v="44"/>
    <n v="18"/>
    <x v="648"/>
    <n v="68"/>
    <n v="24"/>
    <x v="10"/>
  </r>
  <r>
    <n v="32099"/>
    <n v="669"/>
    <n v="112"/>
    <x v="107"/>
    <x v="810"/>
    <x v="1"/>
    <x v="1"/>
    <x v="1"/>
    <x v="6"/>
    <x v="13"/>
    <n v="50"/>
    <n v="511.66"/>
    <n v="22"/>
    <n v="40"/>
    <n v="32"/>
    <x v="648"/>
    <n v="78"/>
    <n v="38"/>
    <x v="10"/>
  </r>
  <r>
    <n v="32100"/>
    <n v="669"/>
    <n v="200"/>
    <x v="107"/>
    <x v="448"/>
    <x v="1"/>
    <x v="1"/>
    <x v="1"/>
    <x v="6"/>
    <x v="10"/>
    <n v="290"/>
    <n v="514.58275860000003"/>
    <n v="18.62068966"/>
    <n v="42.413793099999999"/>
    <n v="31.37931034"/>
    <x v="1282"/>
    <n v="81.379310340000004"/>
    <n v="38.965517239999997"/>
    <x v="10"/>
  </r>
  <r>
    <n v="32101"/>
    <n v="669"/>
    <n v="200"/>
    <x v="107"/>
    <x v="448"/>
    <x v="1"/>
    <x v="1"/>
    <x v="1"/>
    <x v="6"/>
    <x v="11"/>
    <n v="342"/>
    <n v="515.25438599999995"/>
    <n v="17.836257310000001"/>
    <n v="45.029239769999997"/>
    <n v="23.97660819"/>
    <x v="749"/>
    <n v="82.163742690000007"/>
    <n v="37.134502920000003"/>
    <x v="10"/>
  </r>
  <r>
    <n v="32102"/>
    <n v="669"/>
    <n v="200"/>
    <x v="107"/>
    <x v="448"/>
    <x v="1"/>
    <x v="1"/>
    <x v="1"/>
    <x v="6"/>
    <x v="12"/>
    <n v="339"/>
    <n v="508.62536870000002"/>
    <n v="31.563421829999999"/>
    <n v="32.448377579999999"/>
    <n v="28.02359882"/>
    <x v="4806"/>
    <n v="68.436578170000004"/>
    <n v="35.988200589999998"/>
    <x v="10"/>
  </r>
  <r>
    <n v="32103"/>
    <n v="669"/>
    <n v="200"/>
    <x v="107"/>
    <x v="448"/>
    <x v="1"/>
    <x v="1"/>
    <x v="1"/>
    <x v="6"/>
    <x v="13"/>
    <n v="336"/>
    <n v="508.18154759999999"/>
    <n v="26.48809524"/>
    <n v="40.77380952"/>
    <n v="25.297619050000002"/>
    <x v="7218"/>
    <n v="73.511904759999993"/>
    <n v="32.73809524"/>
    <x v="10"/>
  </r>
  <r>
    <n v="32104"/>
    <n v="669"/>
    <n v="289"/>
    <x v="107"/>
    <x v="449"/>
    <x v="1"/>
    <x v="1"/>
    <x v="1"/>
    <x v="6"/>
    <x v="10"/>
    <n v="271"/>
    <n v="512.33948339999995"/>
    <n v="16.236162360000002"/>
    <n v="45.387453870000002"/>
    <n v="33.948339480000001"/>
    <x v="7219"/>
    <n v="83.763837640000006"/>
    <n v="38.376383760000003"/>
    <x v="10"/>
  </r>
  <r>
    <n v="32105"/>
    <n v="669"/>
    <n v="289"/>
    <x v="107"/>
    <x v="449"/>
    <x v="1"/>
    <x v="1"/>
    <x v="1"/>
    <x v="6"/>
    <x v="11"/>
    <n v="318"/>
    <n v="513.60062889999995"/>
    <n v="19.18238994"/>
    <n v="42.45283019"/>
    <n v="29.559748429999999"/>
    <x v="6451"/>
    <n v="80.817610060000007"/>
    <n v="38.36477987"/>
    <x v="10"/>
  </r>
  <r>
    <n v="32106"/>
    <n v="669"/>
    <n v="289"/>
    <x v="107"/>
    <x v="449"/>
    <x v="1"/>
    <x v="1"/>
    <x v="1"/>
    <x v="6"/>
    <x v="12"/>
    <n v="318"/>
    <n v="531.11949689999994"/>
    <n v="20.125786160000001"/>
    <n v="31.13207547"/>
    <n v="31.13207547"/>
    <x v="7220"/>
    <n v="79.874213839999996"/>
    <n v="48.742138359999998"/>
    <x v="10"/>
  </r>
  <r>
    <n v="32107"/>
    <n v="669"/>
    <n v="289"/>
    <x v="107"/>
    <x v="449"/>
    <x v="1"/>
    <x v="1"/>
    <x v="1"/>
    <x v="6"/>
    <x v="13"/>
    <n v="317"/>
    <n v="522.02208199999995"/>
    <n v="15.772870660000001"/>
    <n v="41.009463719999999"/>
    <n v="27.444794949999999"/>
    <x v="7221"/>
    <n v="84.227129340000005"/>
    <n v="43.217665619999998"/>
    <x v="10"/>
  </r>
  <r>
    <n v="32108"/>
    <n v="669"/>
    <n v="294"/>
    <x v="107"/>
    <x v="450"/>
    <x v="1"/>
    <x v="1"/>
    <x v="1"/>
    <x v="6"/>
    <x v="10"/>
    <n v="222"/>
    <n v="511.54504500000002"/>
    <n v="19.819819819999999"/>
    <n v="39.639639639999999"/>
    <n v="36.936936940000002"/>
    <x v="24"/>
    <n v="80.180180179999994"/>
    <n v="40.540540540000002"/>
    <x v="10"/>
  </r>
  <r>
    <n v="32109"/>
    <n v="669"/>
    <n v="294"/>
    <x v="107"/>
    <x v="450"/>
    <x v="1"/>
    <x v="1"/>
    <x v="1"/>
    <x v="6"/>
    <x v="11"/>
    <n v="246"/>
    <n v="509.05284549999999"/>
    <n v="18.699186990000001"/>
    <n v="49.593495930000003"/>
    <n v="25.609756099999998"/>
    <x v="2311"/>
    <n v="81.300813009999999"/>
    <n v="31.707317069999998"/>
    <x v="10"/>
  </r>
  <r>
    <n v="32110"/>
    <n v="669"/>
    <n v="294"/>
    <x v="107"/>
    <x v="450"/>
    <x v="1"/>
    <x v="1"/>
    <x v="1"/>
    <x v="6"/>
    <x v="12"/>
    <n v="250"/>
    <n v="509.16"/>
    <n v="28.4"/>
    <n v="30.4"/>
    <n v="32.4"/>
    <x v="506"/>
    <n v="71.599999999999994"/>
    <n v="41.2"/>
    <x v="10"/>
  </r>
  <r>
    <n v="32111"/>
    <n v="669"/>
    <n v="294"/>
    <x v="107"/>
    <x v="450"/>
    <x v="1"/>
    <x v="1"/>
    <x v="1"/>
    <x v="6"/>
    <x v="13"/>
    <n v="245"/>
    <n v="507.16734689999998"/>
    <n v="24.897959180000001"/>
    <n v="40.816326529999998"/>
    <n v="26.122448980000001"/>
    <x v="101"/>
    <n v="75.102040819999999"/>
    <n v="34.285714290000001"/>
    <x v="10"/>
  </r>
  <r>
    <n v="32112"/>
    <n v="669"/>
    <n v="389"/>
    <x v="107"/>
    <x v="451"/>
    <x v="1"/>
    <x v="1"/>
    <x v="1"/>
    <x v="6"/>
    <x v="10"/>
    <n v="240"/>
    <n v="519"/>
    <n v="19.166666670000001"/>
    <n v="32.916666669999998"/>
    <n v="37.083333330000002"/>
    <x v="1228"/>
    <n v="80.833333330000002"/>
    <n v="47.916666669999998"/>
    <x v="10"/>
  </r>
  <r>
    <n v="32113"/>
    <n v="669"/>
    <n v="389"/>
    <x v="107"/>
    <x v="451"/>
    <x v="1"/>
    <x v="1"/>
    <x v="1"/>
    <x v="6"/>
    <x v="11"/>
    <n v="249"/>
    <n v="520.26104420000001"/>
    <n v="17.269076309999999"/>
    <n v="41.365461850000003"/>
    <n v="29.317269079999999"/>
    <x v="4720"/>
    <n v="82.730923689999997"/>
    <n v="41.365461850000003"/>
    <x v="10"/>
  </r>
  <r>
    <n v="32114"/>
    <n v="669"/>
    <n v="389"/>
    <x v="107"/>
    <x v="451"/>
    <x v="1"/>
    <x v="1"/>
    <x v="1"/>
    <x v="6"/>
    <x v="12"/>
    <n v="251"/>
    <n v="500.4143426"/>
    <n v="29.88047809"/>
    <n v="39.442231079999999"/>
    <n v="26.294820720000001"/>
    <x v="7222"/>
    <n v="70.119521910000003"/>
    <n v="30.677290840000001"/>
    <x v="10"/>
  </r>
  <r>
    <n v="32115"/>
    <n v="669"/>
    <n v="389"/>
    <x v="107"/>
    <x v="451"/>
    <x v="1"/>
    <x v="1"/>
    <x v="1"/>
    <x v="6"/>
    <x v="13"/>
    <n v="250"/>
    <n v="499.02"/>
    <n v="26"/>
    <n v="47.2"/>
    <n v="24.8"/>
    <x v="112"/>
    <n v="74"/>
    <n v="26.8"/>
    <x v="10"/>
  </r>
  <r>
    <n v="32116"/>
    <n v="669"/>
    <n v="4556"/>
    <x v="107"/>
    <x v="452"/>
    <x v="1"/>
    <x v="1"/>
    <x v="1"/>
    <x v="6"/>
    <x v="10"/>
    <n v="364"/>
    <n v="511.94230770000001"/>
    <n v="23.351648350000001"/>
    <n v="35.714285709999999"/>
    <n v="32.69230769"/>
    <x v="231"/>
    <n v="76.648351649999995"/>
    <n v="40.934065930000003"/>
    <x v="10"/>
  </r>
  <r>
    <n v="32117"/>
    <n v="669"/>
    <n v="4556"/>
    <x v="107"/>
    <x v="452"/>
    <x v="1"/>
    <x v="1"/>
    <x v="1"/>
    <x v="6"/>
    <x v="11"/>
    <n v="409"/>
    <n v="518.24205380000001"/>
    <n v="26.405867969999999"/>
    <n v="30.806845970000001"/>
    <n v="26.894865530000001"/>
    <x v="7223"/>
    <n v="73.594132029999997"/>
    <n v="42.78728606"/>
    <x v="10"/>
  </r>
  <r>
    <n v="32118"/>
    <n v="669"/>
    <n v="4556"/>
    <x v="107"/>
    <x v="452"/>
    <x v="1"/>
    <x v="1"/>
    <x v="1"/>
    <x v="6"/>
    <x v="12"/>
    <n v="407"/>
    <n v="510.2506143"/>
    <n v="32.186732190000001"/>
    <n v="32.432432429999999"/>
    <n v="25.30712531"/>
    <x v="7224"/>
    <n v="67.813267809999999"/>
    <n v="35.380835380000001"/>
    <x v="10"/>
  </r>
  <r>
    <n v="32119"/>
    <n v="669"/>
    <n v="4556"/>
    <x v="107"/>
    <x v="452"/>
    <x v="1"/>
    <x v="1"/>
    <x v="1"/>
    <x v="6"/>
    <x v="13"/>
    <n v="405"/>
    <n v="511.45185190000001"/>
    <n v="24.691358019999999"/>
    <n v="39.506172839999998"/>
    <n v="24.9382716"/>
    <x v="5709"/>
    <n v="75.308641980000004"/>
    <n v="35.802469139999999"/>
    <x v="10"/>
  </r>
  <r>
    <n v="32120"/>
    <n v="670"/>
    <n v="106"/>
    <x v="127"/>
    <x v="2082"/>
    <x v="1"/>
    <x v="1"/>
    <x v="1"/>
    <x v="6"/>
    <x v="10"/>
    <n v="80"/>
    <n v="482.11250000000001"/>
    <n v="43.75"/>
    <n v="41.25"/>
    <n v="13.75"/>
    <x v="11"/>
    <n v="56.25"/>
    <n v="15"/>
    <x v="3"/>
  </r>
  <r>
    <n v="32121"/>
    <n v="670"/>
    <n v="106"/>
    <x v="127"/>
    <x v="2082"/>
    <x v="1"/>
    <x v="1"/>
    <x v="1"/>
    <x v="6"/>
    <x v="11"/>
    <n v="79"/>
    <n v="472.29113919999998"/>
    <n v="59.493670889999997"/>
    <n v="29.113924050000001"/>
    <n v="11.39240506"/>
    <x v="3"/>
    <n v="40.506329110000003"/>
    <n v="11.39240506"/>
    <x v="3"/>
  </r>
  <r>
    <n v="32122"/>
    <n v="670"/>
    <n v="106"/>
    <x v="127"/>
    <x v="2082"/>
    <x v="1"/>
    <x v="1"/>
    <x v="1"/>
    <x v="6"/>
    <x v="12"/>
    <n v="79"/>
    <n v="478.93670889999999"/>
    <n v="50.632911389999997"/>
    <n v="29.113924050000001"/>
    <n v="18.98734177"/>
    <x v="687"/>
    <n v="49.367088610000003"/>
    <n v="20.253164559999998"/>
    <x v="3"/>
  </r>
  <r>
    <n v="32123"/>
    <n v="670"/>
    <n v="106"/>
    <x v="127"/>
    <x v="2082"/>
    <x v="1"/>
    <x v="1"/>
    <x v="1"/>
    <x v="6"/>
    <x v="13"/>
    <n v="80"/>
    <n v="479.72500000000002"/>
    <n v="43.75"/>
    <n v="46.25"/>
    <n v="10"/>
    <x v="3"/>
    <n v="56.25"/>
    <n v="10"/>
    <x v="3"/>
  </r>
  <r>
    <n v="32124"/>
    <n v="671"/>
    <n v="197"/>
    <x v="40"/>
    <x v="2083"/>
    <x v="1"/>
    <x v="1"/>
    <x v="1"/>
    <x v="6"/>
    <x v="10"/>
    <n v="269"/>
    <n v="499.43122679999999"/>
    <n v="26.765799260000001"/>
    <n v="45.353159849999997"/>
    <n v="24.163568770000001"/>
    <x v="3485"/>
    <n v="73.234200740000006"/>
    <n v="27.881040890000001"/>
    <x v="6"/>
  </r>
  <r>
    <n v="32125"/>
    <n v="671"/>
    <n v="197"/>
    <x v="40"/>
    <x v="2083"/>
    <x v="1"/>
    <x v="1"/>
    <x v="1"/>
    <x v="6"/>
    <x v="11"/>
    <n v="267"/>
    <n v="489.99250940000002"/>
    <n v="35.580524339999997"/>
    <n v="49.438202250000003"/>
    <n v="13.108614230000001"/>
    <x v="2272"/>
    <n v="64.419475660000003"/>
    <n v="14.98127341"/>
    <x v="6"/>
  </r>
  <r>
    <n v="32126"/>
    <n v="671"/>
    <n v="197"/>
    <x v="40"/>
    <x v="2083"/>
    <x v="1"/>
    <x v="1"/>
    <x v="1"/>
    <x v="6"/>
    <x v="12"/>
    <n v="267"/>
    <n v="509.58801499999998"/>
    <n v="29.96254682"/>
    <n v="31.08614232"/>
    <n v="32.9588015"/>
    <x v="7225"/>
    <n v="70.03745318"/>
    <n v="38.95131086"/>
    <x v="6"/>
  </r>
  <r>
    <n v="32127"/>
    <n v="671"/>
    <n v="197"/>
    <x v="40"/>
    <x v="2083"/>
    <x v="1"/>
    <x v="1"/>
    <x v="1"/>
    <x v="6"/>
    <x v="13"/>
    <n v="266"/>
    <n v="506.3045113"/>
    <n v="30.075187970000002"/>
    <n v="35.338345859999997"/>
    <n v="26.69172932"/>
    <x v="1096"/>
    <n v="69.924812029999998"/>
    <n v="34.586466170000001"/>
    <x v="6"/>
  </r>
  <r>
    <n v="32128"/>
    <n v="672"/>
    <n v="399"/>
    <x v="41"/>
    <x v="713"/>
    <x v="1"/>
    <x v="1"/>
    <x v="1"/>
    <x v="6"/>
    <x v="10"/>
    <n v="398"/>
    <n v="515.68341710000004"/>
    <n v="19.346733669999999"/>
    <n v="37.939698489999998"/>
    <n v="35.678391959999999"/>
    <x v="7226"/>
    <n v="80.653266329999994"/>
    <n v="42.713567840000003"/>
    <x v="8"/>
  </r>
  <r>
    <n v="32129"/>
    <n v="672"/>
    <n v="399"/>
    <x v="41"/>
    <x v="713"/>
    <x v="1"/>
    <x v="1"/>
    <x v="1"/>
    <x v="6"/>
    <x v="11"/>
    <n v="400"/>
    <n v="522.00250000000005"/>
    <n v="14"/>
    <n v="45.75"/>
    <n v="26.75"/>
    <x v="7227"/>
    <n v="86"/>
    <n v="40.25"/>
    <x v="8"/>
  </r>
  <r>
    <n v="32130"/>
    <n v="672"/>
    <n v="399"/>
    <x v="41"/>
    <x v="713"/>
    <x v="1"/>
    <x v="1"/>
    <x v="1"/>
    <x v="6"/>
    <x v="12"/>
    <n v="400"/>
    <n v="506"/>
    <n v="30.5"/>
    <n v="36.25"/>
    <n v="27"/>
    <x v="179"/>
    <n v="69.5"/>
    <n v="33.25"/>
    <x v="8"/>
  </r>
  <r>
    <n v="32131"/>
    <n v="672"/>
    <n v="399"/>
    <x v="41"/>
    <x v="713"/>
    <x v="1"/>
    <x v="1"/>
    <x v="1"/>
    <x v="6"/>
    <x v="13"/>
    <n v="399"/>
    <n v="505.2255639"/>
    <n v="25.06265664"/>
    <n v="45.112781949999999"/>
    <n v="24.81203008"/>
    <x v="7228"/>
    <n v="74.93734336"/>
    <n v="29.8245614"/>
    <x v="8"/>
  </r>
  <r>
    <n v="32132"/>
    <n v="673"/>
    <n v="191"/>
    <x v="42"/>
    <x v="714"/>
    <x v="1"/>
    <x v="1"/>
    <x v="1"/>
    <x v="6"/>
    <x v="10"/>
    <n v="247"/>
    <n v="504.7854251"/>
    <n v="25.10121457"/>
    <n v="41.700404859999999"/>
    <n v="28.74493927"/>
    <x v="5831"/>
    <n v="74.898785430000004"/>
    <n v="33.198380569999998"/>
    <x v="10"/>
  </r>
  <r>
    <n v="32133"/>
    <n v="673"/>
    <n v="191"/>
    <x v="42"/>
    <x v="714"/>
    <x v="1"/>
    <x v="1"/>
    <x v="1"/>
    <x v="6"/>
    <x v="11"/>
    <n v="249"/>
    <n v="508.32931730000001"/>
    <n v="25.702811239999999"/>
    <n v="43.373493979999999"/>
    <n v="20.080321290000001"/>
    <x v="3364"/>
    <n v="74.297188759999997"/>
    <n v="30.923694780000002"/>
    <x v="10"/>
  </r>
  <r>
    <n v="32134"/>
    <n v="673"/>
    <n v="191"/>
    <x v="42"/>
    <x v="714"/>
    <x v="1"/>
    <x v="1"/>
    <x v="1"/>
    <x v="6"/>
    <x v="12"/>
    <n v="249"/>
    <n v="476.74698799999999"/>
    <n v="55.421686749999999"/>
    <n v="26.10441767"/>
    <n v="17.269076309999999"/>
    <x v="1362"/>
    <n v="44.578313250000001"/>
    <n v="18.473895580000001"/>
    <x v="10"/>
  </r>
  <r>
    <n v="32135"/>
    <n v="673"/>
    <n v="191"/>
    <x v="42"/>
    <x v="714"/>
    <x v="1"/>
    <x v="1"/>
    <x v="1"/>
    <x v="6"/>
    <x v="13"/>
    <n v="248"/>
    <n v="507.92741940000002"/>
    <n v="27.41935484"/>
    <n v="39.919354839999997"/>
    <n v="19.758064520000001"/>
    <x v="948"/>
    <n v="72.580645160000003"/>
    <n v="32.661290319999999"/>
    <x v="10"/>
  </r>
  <r>
    <n v="32136"/>
    <n v="674"/>
    <n v="102"/>
    <x v="43"/>
    <x v="2084"/>
    <x v="1"/>
    <x v="1"/>
    <x v="1"/>
    <x v="6"/>
    <x v="10"/>
    <n v="168"/>
    <n v="515.19642859999999"/>
    <n v="17.85714286"/>
    <n v="38.690476189999998"/>
    <n v="41.071428570000002"/>
    <x v="62"/>
    <n v="82.142857140000004"/>
    <n v="43.452380949999998"/>
    <x v="8"/>
  </r>
  <r>
    <n v="32137"/>
    <n v="674"/>
    <n v="102"/>
    <x v="43"/>
    <x v="2084"/>
    <x v="1"/>
    <x v="1"/>
    <x v="1"/>
    <x v="6"/>
    <x v="11"/>
    <n v="168"/>
    <n v="552.33333330000005"/>
    <n v="6.5476190499999998"/>
    <n v="22.61904762"/>
    <n v="38.095238100000003"/>
    <x v="4506"/>
    <n v="93.452380950000006"/>
    <n v="70.833333330000002"/>
    <x v="8"/>
  </r>
  <r>
    <n v="32138"/>
    <n v="674"/>
    <n v="102"/>
    <x v="43"/>
    <x v="2084"/>
    <x v="1"/>
    <x v="1"/>
    <x v="1"/>
    <x v="6"/>
    <x v="12"/>
    <n v="168"/>
    <n v="544.04166669999995"/>
    <n v="14.28571429"/>
    <n v="26.190476189999998"/>
    <n v="38.095238100000003"/>
    <x v="413"/>
    <n v="85.714285709999999"/>
    <n v="59.52380952"/>
    <x v="8"/>
  </r>
  <r>
    <n v="32139"/>
    <n v="674"/>
    <n v="102"/>
    <x v="43"/>
    <x v="2084"/>
    <x v="1"/>
    <x v="1"/>
    <x v="1"/>
    <x v="6"/>
    <x v="13"/>
    <n v="168"/>
    <n v="540.6607143"/>
    <n v="11.30952381"/>
    <n v="28.571428569999998"/>
    <n v="32.73809524"/>
    <x v="7229"/>
    <n v="88.690476189999998"/>
    <n v="60.119047620000003"/>
    <x v="8"/>
  </r>
  <r>
    <n v="32140"/>
    <n v="675"/>
    <n v="195"/>
    <x v="44"/>
    <x v="93"/>
    <x v="1"/>
    <x v="1"/>
    <x v="1"/>
    <x v="6"/>
    <x v="10"/>
    <n v="27"/>
    <n v="474.037037"/>
    <n v="51.851851850000003"/>
    <n v="40.74074074"/>
    <n v="7.4074074100000002"/>
    <x v="3"/>
    <n v="48.148148149999997"/>
    <n v="7.4074074100000002"/>
    <x v="13"/>
  </r>
  <r>
    <n v="32141"/>
    <n v="675"/>
    <n v="195"/>
    <x v="44"/>
    <x v="93"/>
    <x v="1"/>
    <x v="1"/>
    <x v="1"/>
    <x v="6"/>
    <x v="11"/>
    <n v="27"/>
    <n v="471.85185189999999"/>
    <n v="70.370370370000003"/>
    <n v="22.222222219999999"/>
    <n v="7.4074074100000002"/>
    <x v="3"/>
    <n v="29.62962963"/>
    <n v="7.4074074100000002"/>
    <x v="13"/>
  </r>
  <r>
    <n v="32142"/>
    <n v="675"/>
    <n v="195"/>
    <x v="44"/>
    <x v="93"/>
    <x v="1"/>
    <x v="1"/>
    <x v="1"/>
    <x v="6"/>
    <x v="12"/>
    <n v="27"/>
    <n v="454.18518519999998"/>
    <n v="70.370370370000003"/>
    <n v="22.222222219999999"/>
    <n v="7.4074074100000002"/>
    <x v="3"/>
    <n v="29.62962963"/>
    <n v="7.4074074100000002"/>
    <x v="13"/>
  </r>
  <r>
    <n v="32143"/>
    <n v="675"/>
    <n v="195"/>
    <x v="44"/>
    <x v="93"/>
    <x v="1"/>
    <x v="1"/>
    <x v="1"/>
    <x v="6"/>
    <x v="13"/>
    <n v="25"/>
    <n v="465.64"/>
    <n v="60"/>
    <n v="40"/>
    <n v="0"/>
    <x v="3"/>
    <n v="40"/>
    <n v="0"/>
    <x v="13"/>
  </r>
  <r>
    <n v="32144"/>
    <n v="675"/>
    <n v="206"/>
    <x v="44"/>
    <x v="715"/>
    <x v="1"/>
    <x v="1"/>
    <x v="1"/>
    <x v="6"/>
    <x v="10"/>
    <n v="344"/>
    <n v="517.23255810000001"/>
    <n v="14.53488372"/>
    <n v="42.732558140000002"/>
    <n v="36.046511629999998"/>
    <x v="7230"/>
    <n v="85.465116280000004"/>
    <n v="42.732558140000002"/>
    <x v="13"/>
  </r>
  <r>
    <n v="32145"/>
    <n v="675"/>
    <n v="206"/>
    <x v="44"/>
    <x v="715"/>
    <x v="1"/>
    <x v="1"/>
    <x v="1"/>
    <x v="6"/>
    <x v="11"/>
    <n v="345"/>
    <n v="520.92753619999996"/>
    <n v="22.028985509999998"/>
    <n v="39.130434780000002"/>
    <n v="19.710144929999998"/>
    <x v="7231"/>
    <n v="77.971014490000002"/>
    <n v="38.84057971"/>
    <x v="13"/>
  </r>
  <r>
    <n v="32146"/>
    <n v="675"/>
    <n v="206"/>
    <x v="44"/>
    <x v="715"/>
    <x v="1"/>
    <x v="1"/>
    <x v="1"/>
    <x v="6"/>
    <x v="12"/>
    <n v="345"/>
    <n v="493.90724640000002"/>
    <n v="37.391304349999999"/>
    <n v="38.84057971"/>
    <n v="20.57971014"/>
    <x v="3664"/>
    <n v="62.608695650000001"/>
    <n v="23.768115940000001"/>
    <x v="13"/>
  </r>
  <r>
    <n v="32147"/>
    <n v="675"/>
    <n v="206"/>
    <x v="44"/>
    <x v="715"/>
    <x v="1"/>
    <x v="1"/>
    <x v="1"/>
    <x v="6"/>
    <x v="13"/>
    <n v="344"/>
    <n v="505.4709302"/>
    <n v="24.418604649999999"/>
    <n v="47.093023260000002"/>
    <n v="22.093023259999999"/>
    <x v="3343"/>
    <n v="75.581395349999994"/>
    <n v="28.488372089999999"/>
    <x v="13"/>
  </r>
  <r>
    <n v="32148"/>
    <n v="675"/>
    <n v="213"/>
    <x v="44"/>
    <x v="716"/>
    <x v="1"/>
    <x v="1"/>
    <x v="1"/>
    <x v="6"/>
    <x v="10"/>
    <n v="352"/>
    <n v="499.80965909999998"/>
    <n v="28.69318182"/>
    <n v="41.761363639999999"/>
    <n v="26.988636360000001"/>
    <x v="7232"/>
    <n v="71.306818179999993"/>
    <n v="29.545454549999999"/>
    <x v="13"/>
  </r>
  <r>
    <n v="32149"/>
    <n v="675"/>
    <n v="213"/>
    <x v="44"/>
    <x v="716"/>
    <x v="1"/>
    <x v="1"/>
    <x v="1"/>
    <x v="6"/>
    <x v="11"/>
    <n v="352"/>
    <n v="487.52556820000001"/>
    <n v="44.034090910000003"/>
    <n v="39.488636360000001"/>
    <n v="13.920454550000001"/>
    <x v="7232"/>
    <n v="55.965909089999997"/>
    <n v="16.477272729999999"/>
    <x v="13"/>
  </r>
  <r>
    <n v="32150"/>
    <n v="675"/>
    <n v="213"/>
    <x v="44"/>
    <x v="716"/>
    <x v="1"/>
    <x v="1"/>
    <x v="1"/>
    <x v="6"/>
    <x v="12"/>
    <n v="352"/>
    <n v="474.94886359999998"/>
    <n v="53.977272730000003"/>
    <n v="32.386363639999999"/>
    <n v="12.5"/>
    <x v="1543"/>
    <n v="46.022727269999997"/>
    <n v="13.636363640000001"/>
    <x v="13"/>
  </r>
  <r>
    <n v="32151"/>
    <n v="675"/>
    <n v="213"/>
    <x v="44"/>
    <x v="716"/>
    <x v="1"/>
    <x v="1"/>
    <x v="1"/>
    <x v="6"/>
    <x v="13"/>
    <n v="347"/>
    <n v="486.63112389999998"/>
    <n v="42.65129683"/>
    <n v="40.057636889999998"/>
    <n v="14.697406340000001"/>
    <x v="7017"/>
    <n v="57.34870317"/>
    <n v="17.291066279999999"/>
    <x v="13"/>
  </r>
  <r>
    <n v="32152"/>
    <n v="675"/>
    <n v="215"/>
    <x v="44"/>
    <x v="717"/>
    <x v="1"/>
    <x v="1"/>
    <x v="1"/>
    <x v="6"/>
    <x v="10"/>
    <n v="282"/>
    <n v="503.89007090000001"/>
    <n v="27.30496454"/>
    <n v="39.007092200000002"/>
    <n v="30.14184397"/>
    <x v="825"/>
    <n v="72.69503546"/>
    <n v="33.687943259999997"/>
    <x v="13"/>
  </r>
  <r>
    <n v="32153"/>
    <n v="675"/>
    <n v="215"/>
    <x v="44"/>
    <x v="717"/>
    <x v="1"/>
    <x v="1"/>
    <x v="1"/>
    <x v="6"/>
    <x v="11"/>
    <n v="283"/>
    <n v="498.09187279999998"/>
    <n v="32.15547703"/>
    <n v="42.402826859999998"/>
    <n v="20.494699650000001"/>
    <x v="3792"/>
    <n v="67.84452297"/>
    <n v="25.441696109999999"/>
    <x v="13"/>
  </r>
  <r>
    <n v="32154"/>
    <n v="675"/>
    <n v="215"/>
    <x v="44"/>
    <x v="717"/>
    <x v="1"/>
    <x v="1"/>
    <x v="1"/>
    <x v="6"/>
    <x v="12"/>
    <n v="283"/>
    <n v="483.81272080000002"/>
    <n v="46.289752649999997"/>
    <n v="33.922261480000003"/>
    <n v="17.314487629999999"/>
    <x v="3616"/>
    <n v="53.710247350000003"/>
    <n v="19.78798587"/>
    <x v="13"/>
  </r>
  <r>
    <n v="32155"/>
    <n v="675"/>
    <n v="215"/>
    <x v="44"/>
    <x v="717"/>
    <x v="1"/>
    <x v="1"/>
    <x v="1"/>
    <x v="6"/>
    <x v="13"/>
    <n v="282"/>
    <n v="477.03900709999999"/>
    <n v="51.06382979"/>
    <n v="40.780141839999999"/>
    <n v="7.0921985799999998"/>
    <x v="731"/>
    <n v="48.93617021"/>
    <n v="8.1560283699999996"/>
    <x v="13"/>
  </r>
  <r>
    <n v="32156"/>
    <n v="675"/>
    <n v="308"/>
    <x v="44"/>
    <x v="718"/>
    <x v="1"/>
    <x v="1"/>
    <x v="1"/>
    <x v="6"/>
    <x v="10"/>
    <n v="245"/>
    <n v="516.11428569999998"/>
    <n v="15.510204079999999"/>
    <n v="40.408163270000003"/>
    <n v="36.734693880000002"/>
    <x v="7233"/>
    <n v="84.489795920000006"/>
    <n v="44.081632650000003"/>
    <x v="13"/>
  </r>
  <r>
    <n v="32157"/>
    <n v="675"/>
    <n v="308"/>
    <x v="44"/>
    <x v="718"/>
    <x v="1"/>
    <x v="1"/>
    <x v="1"/>
    <x v="6"/>
    <x v="11"/>
    <n v="246"/>
    <n v="514.77235770000004"/>
    <n v="15.447154469999999"/>
    <n v="48.37398374"/>
    <n v="24.796747969999998"/>
    <x v="1636"/>
    <n v="84.552845529999999"/>
    <n v="36.178861789999999"/>
    <x v="13"/>
  </r>
  <r>
    <n v="32158"/>
    <n v="675"/>
    <n v="308"/>
    <x v="44"/>
    <x v="718"/>
    <x v="1"/>
    <x v="1"/>
    <x v="1"/>
    <x v="6"/>
    <x v="12"/>
    <n v="245"/>
    <n v="506.1020408"/>
    <n v="26.122448980000001"/>
    <n v="40"/>
    <n v="30.204081630000001"/>
    <x v="1441"/>
    <n v="73.877551019999999"/>
    <n v="33.877551019999999"/>
    <x v="13"/>
  </r>
  <r>
    <n v="32159"/>
    <n v="675"/>
    <n v="308"/>
    <x v="44"/>
    <x v="718"/>
    <x v="1"/>
    <x v="1"/>
    <x v="1"/>
    <x v="6"/>
    <x v="13"/>
    <n v="245"/>
    <n v="501.7142857"/>
    <n v="25.30612245"/>
    <n v="50.204081629999997"/>
    <n v="20.408163269999999"/>
    <x v="13"/>
    <n v="74.693877549999996"/>
    <n v="24.489795919999999"/>
    <x v="13"/>
  </r>
  <r>
    <n v="32160"/>
    <n v="675"/>
    <n v="394"/>
    <x v="44"/>
    <x v="719"/>
    <x v="1"/>
    <x v="1"/>
    <x v="1"/>
    <x v="6"/>
    <x v="10"/>
    <n v="308"/>
    <n v="509.62337659999997"/>
    <n v="18.831168829999999"/>
    <n v="44.805194810000003"/>
    <n v="32.467532470000002"/>
    <x v="76"/>
    <n v="81.168831170000004"/>
    <n v="36.363636360000001"/>
    <x v="13"/>
  </r>
  <r>
    <n v="32161"/>
    <n v="675"/>
    <n v="394"/>
    <x v="44"/>
    <x v="719"/>
    <x v="1"/>
    <x v="1"/>
    <x v="1"/>
    <x v="6"/>
    <x v="11"/>
    <n v="306"/>
    <n v="501.65359480000001"/>
    <n v="25.49019608"/>
    <n v="47.385620920000001"/>
    <n v="24.183006540000001"/>
    <x v="157"/>
    <n v="74.509803919999996"/>
    <n v="27.124183009999999"/>
    <x v="13"/>
  </r>
  <r>
    <n v="32162"/>
    <n v="675"/>
    <n v="394"/>
    <x v="44"/>
    <x v="719"/>
    <x v="1"/>
    <x v="1"/>
    <x v="1"/>
    <x v="6"/>
    <x v="12"/>
    <n v="306"/>
    <n v="491.39869279999999"/>
    <n v="41.176470590000001"/>
    <n v="33.333333330000002"/>
    <n v="22.222222219999999"/>
    <x v="2391"/>
    <n v="58.823529409999999"/>
    <n v="25.49019608"/>
    <x v="13"/>
  </r>
  <r>
    <n v="32163"/>
    <n v="675"/>
    <n v="394"/>
    <x v="44"/>
    <x v="719"/>
    <x v="1"/>
    <x v="1"/>
    <x v="1"/>
    <x v="6"/>
    <x v="13"/>
    <n v="306"/>
    <n v="488.68300649999998"/>
    <n v="39.215686269999999"/>
    <n v="43.79084967"/>
    <n v="16.0130719"/>
    <x v="428"/>
    <n v="60.784313730000001"/>
    <n v="16.99346405"/>
    <x v="13"/>
  </r>
  <r>
    <n v="32164"/>
    <n v="675"/>
    <n v="397"/>
    <x v="44"/>
    <x v="720"/>
    <x v="1"/>
    <x v="1"/>
    <x v="1"/>
    <x v="6"/>
    <x v="10"/>
    <n v="252"/>
    <n v="503.73809519999998"/>
    <n v="21.825396829999999"/>
    <n v="47.619047620000003"/>
    <n v="26.587301589999999"/>
    <x v="2626"/>
    <n v="78.174603169999997"/>
    <n v="30.555555559999998"/>
    <x v="13"/>
  </r>
  <r>
    <n v="32165"/>
    <n v="675"/>
    <n v="397"/>
    <x v="44"/>
    <x v="720"/>
    <x v="1"/>
    <x v="1"/>
    <x v="1"/>
    <x v="6"/>
    <x v="11"/>
    <n v="253"/>
    <n v="493.63241110000001"/>
    <n v="35.573122529999999"/>
    <n v="45.059288539999997"/>
    <n v="16.60079051"/>
    <x v="2966"/>
    <n v="64.426877469999994"/>
    <n v="19.36758893"/>
    <x v="13"/>
  </r>
  <r>
    <n v="32166"/>
    <n v="675"/>
    <n v="397"/>
    <x v="44"/>
    <x v="720"/>
    <x v="1"/>
    <x v="1"/>
    <x v="1"/>
    <x v="6"/>
    <x v="12"/>
    <n v="253"/>
    <n v="474.39525689999999"/>
    <n v="55.731225299999998"/>
    <n v="30.039525690000001"/>
    <n v="13.43873518"/>
    <x v="688"/>
    <n v="44.268774700000002"/>
    <n v="14.22924901"/>
    <x v="13"/>
  </r>
  <r>
    <n v="32167"/>
    <n v="675"/>
    <n v="397"/>
    <x v="44"/>
    <x v="720"/>
    <x v="1"/>
    <x v="1"/>
    <x v="1"/>
    <x v="6"/>
    <x v="13"/>
    <n v="247"/>
    <n v="498.0161943"/>
    <n v="29.14979757"/>
    <n v="44.534412959999997"/>
    <n v="23.07692308"/>
    <x v="6234"/>
    <n v="70.850202429999996"/>
    <n v="26.315789469999999"/>
    <x v="13"/>
  </r>
  <r>
    <n v="32168"/>
    <n v="675"/>
    <n v="507"/>
    <x v="44"/>
    <x v="721"/>
    <x v="1"/>
    <x v="1"/>
    <x v="1"/>
    <x v="6"/>
    <x v="10"/>
    <n v="393"/>
    <n v="517.33078880000005"/>
    <n v="16.03053435"/>
    <n v="38.167938929999998"/>
    <n v="38.931297710000003"/>
    <x v="3985"/>
    <n v="83.969465650000004"/>
    <n v="45.801526719999998"/>
    <x v="13"/>
  </r>
  <r>
    <n v="32169"/>
    <n v="675"/>
    <n v="507"/>
    <x v="44"/>
    <x v="721"/>
    <x v="1"/>
    <x v="1"/>
    <x v="1"/>
    <x v="6"/>
    <x v="11"/>
    <n v="392"/>
    <n v="517.93367350000005"/>
    <n v="16.83673469"/>
    <n v="44.3877551"/>
    <n v="29.08163265"/>
    <x v="4650"/>
    <n v="83.16326531"/>
    <n v="38.775510199999999"/>
    <x v="13"/>
  </r>
  <r>
    <n v="32170"/>
    <n v="675"/>
    <n v="507"/>
    <x v="44"/>
    <x v="721"/>
    <x v="1"/>
    <x v="1"/>
    <x v="1"/>
    <x v="6"/>
    <x v="12"/>
    <n v="392"/>
    <n v="515.19897960000003"/>
    <n v="25.765306120000002"/>
    <n v="32.142857139999997"/>
    <n v="33.418367349999997"/>
    <x v="4256"/>
    <n v="74.234693879999995"/>
    <n v="42.091836729999997"/>
    <x v="13"/>
  </r>
  <r>
    <n v="32171"/>
    <n v="675"/>
    <n v="507"/>
    <x v="44"/>
    <x v="721"/>
    <x v="1"/>
    <x v="1"/>
    <x v="1"/>
    <x v="6"/>
    <x v="13"/>
    <n v="391"/>
    <n v="507.42455239999998"/>
    <n v="25.831202050000002"/>
    <n v="40.664961640000001"/>
    <n v="24.552429669999999"/>
    <x v="7234"/>
    <n v="74.168797949999998"/>
    <n v="33.503836319999998"/>
    <x v="13"/>
  </r>
  <r>
    <n v="32172"/>
    <n v="675"/>
    <n v="603"/>
    <x v="44"/>
    <x v="722"/>
    <x v="1"/>
    <x v="1"/>
    <x v="1"/>
    <x v="6"/>
    <x v="10"/>
    <n v="259"/>
    <n v="511.54054050000002"/>
    <n v="18.918918919999999"/>
    <n v="39.768339769999997"/>
    <n v="35.90733591"/>
    <x v="160"/>
    <n v="81.081081080000004"/>
    <n v="41.31274131"/>
    <x v="13"/>
  </r>
  <r>
    <n v="32173"/>
    <n v="675"/>
    <n v="603"/>
    <x v="44"/>
    <x v="722"/>
    <x v="1"/>
    <x v="1"/>
    <x v="1"/>
    <x v="6"/>
    <x v="11"/>
    <n v="261"/>
    <n v="507.4712644"/>
    <n v="22.60536398"/>
    <n v="45.210727970000001"/>
    <n v="26.05363985"/>
    <x v="2005"/>
    <n v="77.394636019999993"/>
    <n v="32.183908049999999"/>
    <x v="13"/>
  </r>
  <r>
    <n v="32174"/>
    <n v="675"/>
    <n v="603"/>
    <x v="44"/>
    <x v="722"/>
    <x v="1"/>
    <x v="1"/>
    <x v="1"/>
    <x v="6"/>
    <x v="12"/>
    <n v="261"/>
    <n v="470.7969349"/>
    <n v="54.406130269999998"/>
    <n v="36.398467429999997"/>
    <n v="9.1954022999999996"/>
    <x v="3"/>
    <n v="45.593869730000002"/>
    <n v="9.1954022999999996"/>
    <x v="13"/>
  </r>
  <r>
    <n v="32175"/>
    <n v="675"/>
    <n v="603"/>
    <x v="44"/>
    <x v="722"/>
    <x v="1"/>
    <x v="1"/>
    <x v="1"/>
    <x v="6"/>
    <x v="13"/>
    <n v="261"/>
    <n v="490.94252870000003"/>
    <n v="37.54789272"/>
    <n v="44.061302679999997"/>
    <n v="15.70881226"/>
    <x v="2847"/>
    <n v="62.45210728"/>
    <n v="18.390804599999999"/>
    <x v="13"/>
  </r>
  <r>
    <n v="32176"/>
    <n v="675"/>
    <n v="703"/>
    <x v="44"/>
    <x v="723"/>
    <x v="1"/>
    <x v="1"/>
    <x v="1"/>
    <x v="6"/>
    <x v="10"/>
    <n v="348"/>
    <n v="533.38218389999997"/>
    <n v="11.49425287"/>
    <n v="27.873563220000001"/>
    <n v="46.839080459999998"/>
    <x v="463"/>
    <n v="88.505747130000003"/>
    <n v="60.632183910000002"/>
    <x v="13"/>
  </r>
  <r>
    <n v="32177"/>
    <n v="675"/>
    <n v="703"/>
    <x v="44"/>
    <x v="723"/>
    <x v="1"/>
    <x v="1"/>
    <x v="1"/>
    <x v="6"/>
    <x v="11"/>
    <n v="348"/>
    <n v="543.06321839999998"/>
    <n v="9.7701149399999991"/>
    <n v="27.011494249999998"/>
    <n v="37.931034480000001"/>
    <x v="7235"/>
    <n v="90.229885060000001"/>
    <n v="63.218390800000002"/>
    <x v="13"/>
  </r>
  <r>
    <n v="32178"/>
    <n v="675"/>
    <n v="703"/>
    <x v="44"/>
    <x v="723"/>
    <x v="1"/>
    <x v="1"/>
    <x v="1"/>
    <x v="6"/>
    <x v="12"/>
    <n v="348"/>
    <n v="530.76149429999998"/>
    <n v="17.52873563"/>
    <n v="29.88505747"/>
    <n v="38.793103449999997"/>
    <x v="463"/>
    <n v="82.47126437"/>
    <n v="52.586206900000001"/>
    <x v="13"/>
  </r>
  <r>
    <n v="32179"/>
    <n v="675"/>
    <n v="703"/>
    <x v="44"/>
    <x v="723"/>
    <x v="1"/>
    <x v="1"/>
    <x v="1"/>
    <x v="6"/>
    <x v="13"/>
    <n v="348"/>
    <n v="518.7270115"/>
    <n v="17.816091950000001"/>
    <n v="39.080459769999997"/>
    <n v="31.896551720000001"/>
    <x v="3385"/>
    <n v="82.183908049999999"/>
    <n v="43.103448280000002"/>
    <x v="13"/>
  </r>
  <r>
    <n v="32180"/>
    <n v="675"/>
    <n v="4050"/>
    <x v="44"/>
    <x v="724"/>
    <x v="1"/>
    <x v="1"/>
    <x v="1"/>
    <x v="6"/>
    <x v="10"/>
    <n v="270"/>
    <n v="490.49629629999998"/>
    <n v="34.074074070000002"/>
    <n v="46.666666669999998"/>
    <n v="16.666666670000001"/>
    <x v="6181"/>
    <n v="65.925925930000005"/>
    <n v="19.25925926"/>
    <x v="13"/>
  </r>
  <r>
    <n v="32181"/>
    <n v="675"/>
    <n v="4050"/>
    <x v="44"/>
    <x v="724"/>
    <x v="1"/>
    <x v="1"/>
    <x v="1"/>
    <x v="6"/>
    <x v="11"/>
    <n v="270"/>
    <n v="479.58888889999997"/>
    <n v="48.888888889999997"/>
    <n v="39.629629629999997"/>
    <n v="10.37037037"/>
    <x v="1038"/>
    <n v="51.111111110000003"/>
    <n v="11.481481479999999"/>
    <x v="13"/>
  </r>
  <r>
    <n v="32182"/>
    <n v="675"/>
    <n v="4050"/>
    <x v="44"/>
    <x v="724"/>
    <x v="1"/>
    <x v="1"/>
    <x v="1"/>
    <x v="6"/>
    <x v="12"/>
    <n v="271"/>
    <n v="476.51291509999999"/>
    <n v="53.50553506"/>
    <n v="34.317343170000001"/>
    <n v="10.33210332"/>
    <x v="4881"/>
    <n v="46.49446494"/>
    <n v="12.177121769999999"/>
    <x v="13"/>
  </r>
  <r>
    <n v="32183"/>
    <n v="675"/>
    <n v="4050"/>
    <x v="44"/>
    <x v="724"/>
    <x v="1"/>
    <x v="1"/>
    <x v="1"/>
    <x v="6"/>
    <x v="13"/>
    <n v="270"/>
    <n v="488.54814809999999"/>
    <n v="40"/>
    <n v="42.962962959999999"/>
    <n v="12.222222220000001"/>
    <x v="4145"/>
    <n v="60"/>
    <n v="17.037037040000001"/>
    <x v="13"/>
  </r>
  <r>
    <n v="32184"/>
    <n v="675"/>
    <n v="5052"/>
    <x v="44"/>
    <x v="725"/>
    <x v="1"/>
    <x v="1"/>
    <x v="1"/>
    <x v="6"/>
    <x v="10"/>
    <n v="209"/>
    <n v="504.91387559999998"/>
    <n v="25.837320569999999"/>
    <n v="37.32057416"/>
    <n v="35.406698560000002"/>
    <x v="5661"/>
    <n v="74.162679429999997"/>
    <n v="36.842105259999997"/>
    <x v="13"/>
  </r>
  <r>
    <n v="32185"/>
    <n v="675"/>
    <n v="5052"/>
    <x v="44"/>
    <x v="725"/>
    <x v="1"/>
    <x v="1"/>
    <x v="1"/>
    <x v="6"/>
    <x v="11"/>
    <n v="209"/>
    <n v="498.18660290000003"/>
    <n v="26.794258370000001"/>
    <n v="47.368421050000002"/>
    <n v="24.880382780000001"/>
    <x v="1107"/>
    <n v="73.205741630000006"/>
    <n v="25.837320569999999"/>
    <x v="13"/>
  </r>
  <r>
    <n v="32186"/>
    <n v="675"/>
    <n v="5052"/>
    <x v="44"/>
    <x v="725"/>
    <x v="1"/>
    <x v="1"/>
    <x v="1"/>
    <x v="6"/>
    <x v="12"/>
    <n v="210"/>
    <n v="483.16666670000001"/>
    <n v="42.857142860000003"/>
    <n v="43.333333330000002"/>
    <n v="13.33333333"/>
    <x v="1114"/>
    <n v="57.142857139999997"/>
    <n v="13.80952381"/>
    <x v="13"/>
  </r>
  <r>
    <n v="32187"/>
    <n v="675"/>
    <n v="5052"/>
    <x v="44"/>
    <x v="725"/>
    <x v="1"/>
    <x v="1"/>
    <x v="1"/>
    <x v="6"/>
    <x v="13"/>
    <n v="206"/>
    <n v="485.48543690000002"/>
    <n v="42.233009709999997"/>
    <n v="46.601941750000002"/>
    <n v="10.194174759999999"/>
    <x v="1315"/>
    <n v="57.766990290000003"/>
    <n v="11.165048540000001"/>
    <x v="13"/>
  </r>
  <r>
    <n v="32188"/>
    <n v="676"/>
    <n v="105"/>
    <x v="45"/>
    <x v="726"/>
    <x v="1"/>
    <x v="1"/>
    <x v="1"/>
    <x v="6"/>
    <x v="10"/>
    <n v="217"/>
    <n v="503.47004609999999"/>
    <n v="30.875576039999999"/>
    <n v="37.788018430000001"/>
    <n v="26.728110600000001"/>
    <x v="2556"/>
    <n v="69.124423960000001"/>
    <n v="31.33640553"/>
    <x v="14"/>
  </r>
  <r>
    <n v="32189"/>
    <n v="676"/>
    <n v="105"/>
    <x v="45"/>
    <x v="726"/>
    <x v="1"/>
    <x v="1"/>
    <x v="1"/>
    <x v="6"/>
    <x v="11"/>
    <n v="216"/>
    <n v="507.24537040000001"/>
    <n v="22.222222219999999"/>
    <n v="50"/>
    <n v="20.833333329999999"/>
    <x v="1106"/>
    <n v="77.777777779999994"/>
    <n v="27.777777780000001"/>
    <x v="14"/>
  </r>
  <r>
    <n v="32190"/>
    <n v="676"/>
    <n v="105"/>
    <x v="45"/>
    <x v="726"/>
    <x v="1"/>
    <x v="1"/>
    <x v="1"/>
    <x v="6"/>
    <x v="12"/>
    <n v="215"/>
    <n v="499.93023260000001"/>
    <n v="40"/>
    <n v="30.697674419999998"/>
    <n v="20.46511628"/>
    <x v="4872"/>
    <n v="60"/>
    <n v="29.302325580000002"/>
    <x v="14"/>
  </r>
  <r>
    <n v="32191"/>
    <n v="676"/>
    <n v="105"/>
    <x v="45"/>
    <x v="726"/>
    <x v="1"/>
    <x v="1"/>
    <x v="1"/>
    <x v="6"/>
    <x v="13"/>
    <n v="215"/>
    <n v="506.13488369999999"/>
    <n v="27.441860470000002"/>
    <n v="41.395348839999997"/>
    <n v="23.25581395"/>
    <x v="7236"/>
    <n v="72.558139530000005"/>
    <n v="31.162790699999999"/>
    <x v="14"/>
  </r>
  <r>
    <n v="32192"/>
    <n v="676"/>
    <n v="108"/>
    <x v="45"/>
    <x v="727"/>
    <x v="1"/>
    <x v="1"/>
    <x v="1"/>
    <x v="6"/>
    <x v="10"/>
    <n v="212"/>
    <n v="531.7830189"/>
    <n v="11.32075472"/>
    <n v="31.603773579999999"/>
    <n v="42.45283019"/>
    <x v="7237"/>
    <n v="88.679245280000004"/>
    <n v="57.075471700000001"/>
    <x v="14"/>
  </r>
  <r>
    <n v="32193"/>
    <n v="676"/>
    <n v="108"/>
    <x v="45"/>
    <x v="727"/>
    <x v="1"/>
    <x v="1"/>
    <x v="1"/>
    <x v="6"/>
    <x v="11"/>
    <n v="213"/>
    <n v="550.6948357"/>
    <n v="8.4507042299999995"/>
    <n v="24.88262911"/>
    <n v="36.619718310000003"/>
    <x v="7238"/>
    <n v="91.549295770000001"/>
    <n v="66.666666669999998"/>
    <x v="14"/>
  </r>
  <r>
    <n v="32194"/>
    <n v="676"/>
    <n v="108"/>
    <x v="45"/>
    <x v="727"/>
    <x v="1"/>
    <x v="1"/>
    <x v="1"/>
    <x v="6"/>
    <x v="12"/>
    <n v="213"/>
    <n v="542.67136149999999"/>
    <n v="12.676056340000001"/>
    <n v="26.760563380000001"/>
    <n v="40.375586849999998"/>
    <x v="7239"/>
    <n v="87.323943659999998"/>
    <n v="60.563380279999997"/>
    <x v="14"/>
  </r>
  <r>
    <n v="32195"/>
    <n v="676"/>
    <n v="108"/>
    <x v="45"/>
    <x v="727"/>
    <x v="1"/>
    <x v="1"/>
    <x v="1"/>
    <x v="6"/>
    <x v="13"/>
    <n v="211"/>
    <n v="516.99052129999995"/>
    <n v="13.270142180000001"/>
    <n v="46.445497629999998"/>
    <n v="29.383886260000001"/>
    <x v="7240"/>
    <n v="86.729857820000007"/>
    <n v="40.284360190000001"/>
    <x v="14"/>
  </r>
  <r>
    <n v="32196"/>
    <n v="676"/>
    <n v="116"/>
    <x v="45"/>
    <x v="255"/>
    <x v="1"/>
    <x v="1"/>
    <x v="1"/>
    <x v="6"/>
    <x v="10"/>
    <n v="30"/>
    <n v="468.1333333"/>
    <n v="63.333333330000002"/>
    <n v="30"/>
    <n v="6.6666666699999997"/>
    <x v="3"/>
    <n v="36.666666669999998"/>
    <n v="6.6666666699999997"/>
    <x v="14"/>
  </r>
  <r>
    <n v="32197"/>
    <n v="676"/>
    <n v="116"/>
    <x v="45"/>
    <x v="255"/>
    <x v="1"/>
    <x v="1"/>
    <x v="1"/>
    <x v="6"/>
    <x v="11"/>
    <n v="31"/>
    <n v="475.93548390000001"/>
    <n v="58.064516130000001"/>
    <n v="35.483870969999998"/>
    <n v="6.4516128999999998"/>
    <x v="3"/>
    <n v="41.935483869999999"/>
    <n v="6.4516128999999998"/>
    <x v="14"/>
  </r>
  <r>
    <n v="32198"/>
    <n v="676"/>
    <n v="116"/>
    <x v="45"/>
    <x v="255"/>
    <x v="1"/>
    <x v="1"/>
    <x v="1"/>
    <x v="6"/>
    <x v="12"/>
    <n v="31"/>
    <n v="462.38709679999999"/>
    <n v="61.290322580000002"/>
    <n v="32.258064519999998"/>
    <n v="6.4516128999999998"/>
    <x v="3"/>
    <n v="38.709677419999998"/>
    <n v="6.4516128999999998"/>
    <x v="14"/>
  </r>
  <r>
    <n v="32199"/>
    <n v="676"/>
    <n v="116"/>
    <x v="45"/>
    <x v="255"/>
    <x v="1"/>
    <x v="1"/>
    <x v="1"/>
    <x v="6"/>
    <x v="13"/>
    <n v="31"/>
    <n v="483.87096769999999"/>
    <n v="38.709677419999998"/>
    <n v="48.387096769999999"/>
    <n v="12.90322581"/>
    <x v="3"/>
    <n v="61.290322580000002"/>
    <n v="12.90322581"/>
    <x v="14"/>
  </r>
  <r>
    <n v="32200"/>
    <n v="676"/>
    <n v="196"/>
    <x v="45"/>
    <x v="728"/>
    <x v="1"/>
    <x v="1"/>
    <x v="1"/>
    <x v="6"/>
    <x v="10"/>
    <n v="259"/>
    <n v="526.38610040000003"/>
    <n v="14.28571429"/>
    <n v="31.274131270000002"/>
    <n v="44.401544399999999"/>
    <x v="513"/>
    <n v="85.714285709999999"/>
    <n v="54.440154440000001"/>
    <x v="14"/>
  </r>
  <r>
    <n v="32201"/>
    <n v="676"/>
    <n v="196"/>
    <x v="45"/>
    <x v="728"/>
    <x v="1"/>
    <x v="1"/>
    <x v="1"/>
    <x v="6"/>
    <x v="11"/>
    <n v="259"/>
    <n v="535.79150579999998"/>
    <n v="6.9498069500000001"/>
    <n v="38.223938220000001"/>
    <n v="37.451737450000003"/>
    <x v="7241"/>
    <n v="93.050193050000004"/>
    <n v="54.826254830000003"/>
    <x v="14"/>
  </r>
  <r>
    <n v="32202"/>
    <n v="676"/>
    <n v="196"/>
    <x v="45"/>
    <x v="728"/>
    <x v="1"/>
    <x v="1"/>
    <x v="1"/>
    <x v="6"/>
    <x v="12"/>
    <n v="259"/>
    <n v="532"/>
    <n v="14.28571429"/>
    <n v="30.88803089"/>
    <n v="41.31274131"/>
    <x v="373"/>
    <n v="85.714285709999999"/>
    <n v="54.826254830000003"/>
    <x v="14"/>
  </r>
  <r>
    <n v="32203"/>
    <n v="676"/>
    <n v="196"/>
    <x v="45"/>
    <x v="728"/>
    <x v="1"/>
    <x v="1"/>
    <x v="1"/>
    <x v="6"/>
    <x v="13"/>
    <n v="259"/>
    <n v="526.77220079999995"/>
    <n v="10.81081081"/>
    <n v="40.926640929999998"/>
    <n v="34.74903475"/>
    <x v="373"/>
    <n v="89.189189189999993"/>
    <n v="48.262548260000003"/>
    <x v="14"/>
  </r>
  <r>
    <n v="32204"/>
    <n v="676"/>
    <n v="200"/>
    <x v="45"/>
    <x v="729"/>
    <x v="1"/>
    <x v="1"/>
    <x v="1"/>
    <x v="6"/>
    <x v="10"/>
    <n v="294"/>
    <n v="511.75170070000001"/>
    <n v="19.047619050000002"/>
    <n v="43.197278910000001"/>
    <n v="32.993197279999997"/>
    <x v="484"/>
    <n v="80.952380950000006"/>
    <n v="37.755102039999997"/>
    <x v="14"/>
  </r>
  <r>
    <n v="32205"/>
    <n v="676"/>
    <n v="200"/>
    <x v="45"/>
    <x v="729"/>
    <x v="1"/>
    <x v="1"/>
    <x v="1"/>
    <x v="6"/>
    <x v="11"/>
    <n v="294"/>
    <n v="520.40136050000001"/>
    <n v="12.92517007"/>
    <n v="43.877551019999999"/>
    <n v="31.632653059999999"/>
    <x v="7242"/>
    <n v="87.074829930000007"/>
    <n v="43.197278910000001"/>
    <x v="14"/>
  </r>
  <r>
    <n v="32206"/>
    <n v="676"/>
    <n v="200"/>
    <x v="45"/>
    <x v="729"/>
    <x v="1"/>
    <x v="1"/>
    <x v="1"/>
    <x v="6"/>
    <x v="12"/>
    <n v="294"/>
    <n v="513.85714289999999"/>
    <n v="30.272108840000001"/>
    <n v="27.55102041"/>
    <n v="31.632653059999999"/>
    <x v="7243"/>
    <n v="69.727891159999999"/>
    <n v="42.176870749999999"/>
    <x v="14"/>
  </r>
  <r>
    <n v="32207"/>
    <n v="676"/>
    <n v="200"/>
    <x v="45"/>
    <x v="729"/>
    <x v="1"/>
    <x v="1"/>
    <x v="1"/>
    <x v="6"/>
    <x v="13"/>
    <n v="294"/>
    <n v="523.4727891"/>
    <n v="15.986394560000001"/>
    <n v="38.435374150000001"/>
    <n v="29.93197279"/>
    <x v="2312"/>
    <n v="84.013605440000006"/>
    <n v="45.578231289999998"/>
    <x v="14"/>
  </r>
  <r>
    <n v="32208"/>
    <n v="676"/>
    <n v="204"/>
    <x v="45"/>
    <x v="730"/>
    <x v="1"/>
    <x v="1"/>
    <x v="1"/>
    <x v="6"/>
    <x v="10"/>
    <n v="251"/>
    <n v="500.58167329999998"/>
    <n v="31.474103589999999"/>
    <n v="37.051792829999997"/>
    <n v="26.294820720000001"/>
    <x v="6864"/>
    <n v="68.525896410000001"/>
    <n v="31.474103589999999"/>
    <x v="14"/>
  </r>
  <r>
    <n v="32209"/>
    <n v="676"/>
    <n v="204"/>
    <x v="45"/>
    <x v="730"/>
    <x v="1"/>
    <x v="1"/>
    <x v="1"/>
    <x v="6"/>
    <x v="11"/>
    <n v="250"/>
    <n v="509.45600000000002"/>
    <n v="22.4"/>
    <n v="44.4"/>
    <n v="22.4"/>
    <x v="7244"/>
    <n v="77.599999999999994"/>
    <n v="33.200000000000003"/>
    <x v="14"/>
  </r>
  <r>
    <n v="32210"/>
    <n v="676"/>
    <n v="204"/>
    <x v="45"/>
    <x v="730"/>
    <x v="1"/>
    <x v="1"/>
    <x v="1"/>
    <x v="6"/>
    <x v="12"/>
    <n v="250"/>
    <n v="512.66800000000001"/>
    <n v="30.4"/>
    <n v="30.8"/>
    <n v="30.4"/>
    <x v="2280"/>
    <n v="69.599999999999994"/>
    <n v="38.799999999999997"/>
    <x v="14"/>
  </r>
  <r>
    <n v="32211"/>
    <n v="676"/>
    <n v="204"/>
    <x v="45"/>
    <x v="730"/>
    <x v="1"/>
    <x v="1"/>
    <x v="1"/>
    <x v="6"/>
    <x v="13"/>
    <n v="251"/>
    <n v="497.2111554"/>
    <n v="39.043824700000002"/>
    <n v="34.262948209999998"/>
    <n v="19.521912350000001"/>
    <x v="2010"/>
    <n v="60.956175299999998"/>
    <n v="26.693227090000001"/>
    <x v="14"/>
  </r>
  <r>
    <n v="32212"/>
    <n v="676"/>
    <n v="296"/>
    <x v="45"/>
    <x v="731"/>
    <x v="1"/>
    <x v="1"/>
    <x v="1"/>
    <x v="6"/>
    <x v="10"/>
    <n v="311"/>
    <n v="528.49839229999998"/>
    <n v="15.434083599999999"/>
    <n v="30.868167199999998"/>
    <n v="41.479099679999997"/>
    <x v="7245"/>
    <n v="84.565916400000006"/>
    <n v="53.697749199999997"/>
    <x v="14"/>
  </r>
  <r>
    <n v="32213"/>
    <n v="676"/>
    <n v="296"/>
    <x v="45"/>
    <x v="731"/>
    <x v="1"/>
    <x v="1"/>
    <x v="1"/>
    <x v="6"/>
    <x v="11"/>
    <n v="311"/>
    <n v="546.53697750000003"/>
    <n v="11.25401929"/>
    <n v="27.33118971"/>
    <n v="34.726688099999997"/>
    <x v="7246"/>
    <n v="88.745980709999998"/>
    <n v="61.414791000000001"/>
    <x v="14"/>
  </r>
  <r>
    <n v="32214"/>
    <n v="676"/>
    <n v="296"/>
    <x v="45"/>
    <x v="731"/>
    <x v="1"/>
    <x v="1"/>
    <x v="1"/>
    <x v="6"/>
    <x v="12"/>
    <n v="311"/>
    <n v="528.98392279999996"/>
    <n v="18.971061089999999"/>
    <n v="27.974276530000001"/>
    <n v="41.479099679999997"/>
    <x v="7247"/>
    <n v="81.028938909999994"/>
    <n v="53.054662380000003"/>
    <x v="14"/>
  </r>
  <r>
    <n v="32215"/>
    <n v="676"/>
    <n v="296"/>
    <x v="45"/>
    <x v="731"/>
    <x v="1"/>
    <x v="1"/>
    <x v="1"/>
    <x v="6"/>
    <x v="13"/>
    <n v="311"/>
    <n v="528.59485529999995"/>
    <n v="13.18327974"/>
    <n v="39.22829582"/>
    <n v="28.295819940000001"/>
    <x v="7248"/>
    <n v="86.816720259999997"/>
    <n v="47.588424439999997"/>
    <x v="14"/>
  </r>
  <r>
    <n v="32216"/>
    <n v="676"/>
    <n v="1052"/>
    <x v="45"/>
    <x v="732"/>
    <x v="1"/>
    <x v="1"/>
    <x v="1"/>
    <x v="6"/>
    <x v="10"/>
    <n v="216"/>
    <n v="500.57870370000001"/>
    <n v="28.703703699999998"/>
    <n v="40.74074074"/>
    <n v="28.24074074"/>
    <x v="361"/>
    <n v="71.296296299999995"/>
    <n v="30.555555559999998"/>
    <x v="14"/>
  </r>
  <r>
    <n v="32217"/>
    <n v="676"/>
    <n v="1052"/>
    <x v="45"/>
    <x v="732"/>
    <x v="1"/>
    <x v="1"/>
    <x v="1"/>
    <x v="6"/>
    <x v="11"/>
    <n v="216"/>
    <n v="516.91203700000005"/>
    <n v="17.592592589999999"/>
    <n v="42.592592590000002"/>
    <n v="28.703703699999998"/>
    <x v="312"/>
    <n v="82.407407410000005"/>
    <n v="39.814814810000001"/>
    <x v="14"/>
  </r>
  <r>
    <n v="32218"/>
    <n v="676"/>
    <n v="1052"/>
    <x v="45"/>
    <x v="732"/>
    <x v="1"/>
    <x v="1"/>
    <x v="1"/>
    <x v="6"/>
    <x v="12"/>
    <n v="216"/>
    <n v="487.55092589999998"/>
    <n v="45.370370370000003"/>
    <n v="31.018518520000001"/>
    <n v="18.981481479999999"/>
    <x v="4321"/>
    <n v="54.629629629999997"/>
    <n v="23.61111111"/>
    <x v="14"/>
  </r>
  <r>
    <n v="32219"/>
    <n v="676"/>
    <n v="1052"/>
    <x v="45"/>
    <x v="732"/>
    <x v="1"/>
    <x v="1"/>
    <x v="1"/>
    <x v="6"/>
    <x v="13"/>
    <n v="216"/>
    <n v="495.80092589999998"/>
    <n v="34.25925926"/>
    <n v="40.74074074"/>
    <n v="22.222222219999999"/>
    <x v="103"/>
    <n v="65.740740740000007"/>
    <n v="25"/>
    <x v="14"/>
  </r>
  <r>
    <n v="32220"/>
    <n v="676"/>
    <n v="5056"/>
    <x v="45"/>
    <x v="733"/>
    <x v="1"/>
    <x v="1"/>
    <x v="1"/>
    <x v="6"/>
    <x v="10"/>
    <n v="268"/>
    <n v="511.47388059999997"/>
    <n v="20.522388060000001"/>
    <n v="37.686567160000003"/>
    <n v="34.328358209999998"/>
    <x v="4811"/>
    <n v="79.477611940000003"/>
    <n v="41.79104478"/>
    <x v="14"/>
  </r>
  <r>
    <n v="32221"/>
    <n v="676"/>
    <n v="5056"/>
    <x v="45"/>
    <x v="733"/>
    <x v="1"/>
    <x v="1"/>
    <x v="1"/>
    <x v="6"/>
    <x v="11"/>
    <n v="268"/>
    <n v="515.01865669999995"/>
    <n v="19.40298507"/>
    <n v="45.522388059999997"/>
    <n v="24.253731340000002"/>
    <x v="7249"/>
    <n v="80.59701493"/>
    <n v="35.074626870000003"/>
    <x v="14"/>
  </r>
  <r>
    <n v="32222"/>
    <n v="676"/>
    <n v="5056"/>
    <x v="45"/>
    <x v="733"/>
    <x v="1"/>
    <x v="1"/>
    <x v="1"/>
    <x v="6"/>
    <x v="12"/>
    <n v="268"/>
    <n v="515.86940300000003"/>
    <n v="22.761194029999999"/>
    <n v="34.328358209999998"/>
    <n v="36.940298509999998"/>
    <x v="1254"/>
    <n v="77.238805970000001"/>
    <n v="42.910447759999997"/>
    <x v="14"/>
  </r>
  <r>
    <n v="32223"/>
    <n v="676"/>
    <n v="5056"/>
    <x v="45"/>
    <x v="733"/>
    <x v="1"/>
    <x v="1"/>
    <x v="1"/>
    <x v="6"/>
    <x v="13"/>
    <n v="268"/>
    <n v="505.14925369999997"/>
    <n v="29.477611939999999"/>
    <n v="41.417910450000001"/>
    <n v="18.656716419999999"/>
    <x v="469"/>
    <n v="70.522388059999997"/>
    <n v="29.10447761"/>
    <x v="14"/>
  </r>
  <r>
    <n v="32224"/>
    <n v="677"/>
    <n v="173"/>
    <x v="94"/>
    <x v="2085"/>
    <x v="1"/>
    <x v="1"/>
    <x v="1"/>
    <x v="6"/>
    <x v="10"/>
    <n v="132"/>
    <n v="494.60606059999998"/>
    <n v="31.060606060000001"/>
    <n v="42.424242419999999"/>
    <n v="24.242424239999998"/>
    <x v="54"/>
    <n v="68.939393940000002"/>
    <n v="26.51515152"/>
    <x v="5"/>
  </r>
  <r>
    <n v="32225"/>
    <n v="677"/>
    <n v="173"/>
    <x v="94"/>
    <x v="2085"/>
    <x v="1"/>
    <x v="1"/>
    <x v="1"/>
    <x v="6"/>
    <x v="11"/>
    <n v="131"/>
    <n v="496.93129770000002"/>
    <n v="34.351145039999999"/>
    <n v="39.69465649"/>
    <n v="22.900763359999999"/>
    <x v="57"/>
    <n v="65.648854959999994"/>
    <n v="25.954198470000001"/>
    <x v="5"/>
  </r>
  <r>
    <n v="32226"/>
    <n v="677"/>
    <n v="173"/>
    <x v="94"/>
    <x v="2085"/>
    <x v="1"/>
    <x v="1"/>
    <x v="1"/>
    <x v="6"/>
    <x v="12"/>
    <n v="131"/>
    <n v="481.21374049999997"/>
    <n v="44.274809159999997"/>
    <n v="36.641221369999997"/>
    <n v="16.793893130000001"/>
    <x v="738"/>
    <n v="55.725190840000003"/>
    <n v="19.08396947"/>
    <x v="5"/>
  </r>
  <r>
    <n v="32227"/>
    <n v="677"/>
    <n v="173"/>
    <x v="94"/>
    <x v="2085"/>
    <x v="1"/>
    <x v="1"/>
    <x v="1"/>
    <x v="6"/>
    <x v="13"/>
    <n v="131"/>
    <n v="485.12213739999999"/>
    <n v="42.748091600000002"/>
    <n v="39.69465649"/>
    <n v="15.267175569999999"/>
    <x v="738"/>
    <n v="57.251908399999998"/>
    <n v="17.557251910000002"/>
    <x v="5"/>
  </r>
  <r>
    <n v="32228"/>
    <n v="678"/>
    <n v="197"/>
    <x v="128"/>
    <x v="454"/>
    <x v="1"/>
    <x v="1"/>
    <x v="1"/>
    <x v="6"/>
    <x v="10"/>
    <n v="237"/>
    <n v="502.23628689999998"/>
    <n v="28.69198312"/>
    <n v="38.396624469999999"/>
    <n v="29.957805910000001"/>
    <x v="5546"/>
    <n v="71.308016879999997"/>
    <n v="32.911392409999998"/>
    <x v="4"/>
  </r>
  <r>
    <n v="32229"/>
    <n v="678"/>
    <n v="197"/>
    <x v="128"/>
    <x v="454"/>
    <x v="1"/>
    <x v="1"/>
    <x v="1"/>
    <x v="6"/>
    <x v="11"/>
    <n v="237"/>
    <n v="513.45147680000002"/>
    <n v="17.72151899"/>
    <n v="48.101265820000002"/>
    <n v="24.472573839999999"/>
    <x v="7250"/>
    <n v="82.278481009999993"/>
    <n v="34.177215189999998"/>
    <x v="4"/>
  </r>
  <r>
    <n v="32230"/>
    <n v="678"/>
    <n v="197"/>
    <x v="128"/>
    <x v="454"/>
    <x v="1"/>
    <x v="1"/>
    <x v="1"/>
    <x v="6"/>
    <x v="12"/>
    <n v="237"/>
    <n v="505.98734180000002"/>
    <n v="29.957805910000001"/>
    <n v="35.021097050000002"/>
    <n v="29.957805910000001"/>
    <x v="166"/>
    <n v="70.042194089999995"/>
    <n v="35.021097050000002"/>
    <x v="4"/>
  </r>
  <r>
    <n v="32231"/>
    <n v="678"/>
    <n v="197"/>
    <x v="128"/>
    <x v="454"/>
    <x v="1"/>
    <x v="1"/>
    <x v="1"/>
    <x v="6"/>
    <x v="13"/>
    <n v="235"/>
    <n v="503.93617019999999"/>
    <n v="28.5106383"/>
    <n v="43.829787230000001"/>
    <n v="20.851063830000001"/>
    <x v="7251"/>
    <n v="71.489361700000003"/>
    <n v="27.659574469999999"/>
    <x v="4"/>
  </r>
  <r>
    <n v="32232"/>
    <n v="678"/>
    <n v="297"/>
    <x v="128"/>
    <x v="455"/>
    <x v="1"/>
    <x v="1"/>
    <x v="1"/>
    <x v="6"/>
    <x v="10"/>
    <n v="289"/>
    <n v="513.44290660000001"/>
    <n v="19.723183389999999"/>
    <n v="39.446366779999998"/>
    <n v="35.294117649999997"/>
    <x v="2943"/>
    <n v="80.276816609999997"/>
    <n v="40.830449829999999"/>
    <x v="4"/>
  </r>
  <r>
    <n v="32233"/>
    <n v="678"/>
    <n v="297"/>
    <x v="128"/>
    <x v="455"/>
    <x v="1"/>
    <x v="1"/>
    <x v="1"/>
    <x v="6"/>
    <x v="11"/>
    <n v="289"/>
    <n v="517.66782009999997"/>
    <n v="18.685121110000001"/>
    <n v="38.062283739999998"/>
    <n v="34.256055359999998"/>
    <x v="4031"/>
    <n v="81.314878890000003"/>
    <n v="43.252595159999998"/>
    <x v="4"/>
  </r>
  <r>
    <n v="32234"/>
    <n v="678"/>
    <n v="297"/>
    <x v="128"/>
    <x v="455"/>
    <x v="1"/>
    <x v="1"/>
    <x v="1"/>
    <x v="6"/>
    <x v="12"/>
    <n v="289"/>
    <n v="497.49826990000003"/>
    <n v="33.217993079999999"/>
    <n v="39.446366779999998"/>
    <n v="24.221453289999999"/>
    <x v="5822"/>
    <n v="66.782006920000001"/>
    <n v="27.335640139999999"/>
    <x v="4"/>
  </r>
  <r>
    <n v="32235"/>
    <n v="678"/>
    <n v="297"/>
    <x v="128"/>
    <x v="455"/>
    <x v="1"/>
    <x v="1"/>
    <x v="1"/>
    <x v="6"/>
    <x v="13"/>
    <n v="289"/>
    <n v="525.47058819999995"/>
    <n v="14.18685121"/>
    <n v="35.640138409999999"/>
    <n v="35.294117649999997"/>
    <x v="7252"/>
    <n v="85.81314879"/>
    <n v="50.173010380000001"/>
    <x v="4"/>
  </r>
  <r>
    <n v="32236"/>
    <n v="679"/>
    <n v="201"/>
    <x v="129"/>
    <x v="734"/>
    <x v="1"/>
    <x v="1"/>
    <x v="1"/>
    <x v="6"/>
    <x v="10"/>
    <n v="181"/>
    <n v="500.7071823"/>
    <n v="28.72928177"/>
    <n v="39.226519340000003"/>
    <n v="30.386740329999999"/>
    <x v="388"/>
    <n v="71.27071823"/>
    <n v="32.044198899999998"/>
    <x v="14"/>
  </r>
  <r>
    <n v="32237"/>
    <n v="679"/>
    <n v="201"/>
    <x v="129"/>
    <x v="734"/>
    <x v="1"/>
    <x v="1"/>
    <x v="1"/>
    <x v="6"/>
    <x v="11"/>
    <n v="180"/>
    <n v="498.98333330000003"/>
    <n v="29.444444440000002"/>
    <n v="43.888888889999997"/>
    <n v="23.333333329999999"/>
    <x v="64"/>
    <n v="70.555555560000002"/>
    <n v="26.666666670000001"/>
    <x v="14"/>
  </r>
  <r>
    <n v="32238"/>
    <n v="679"/>
    <n v="201"/>
    <x v="129"/>
    <x v="734"/>
    <x v="1"/>
    <x v="1"/>
    <x v="1"/>
    <x v="6"/>
    <x v="12"/>
    <n v="179"/>
    <n v="483.30167599999999"/>
    <n v="43.016759780000001"/>
    <n v="37.98882682"/>
    <n v="17.318435749999999"/>
    <x v="659"/>
    <n v="56.983240219999999"/>
    <n v="18.99441341"/>
    <x v="14"/>
  </r>
  <r>
    <n v="32239"/>
    <n v="679"/>
    <n v="201"/>
    <x v="129"/>
    <x v="734"/>
    <x v="1"/>
    <x v="1"/>
    <x v="1"/>
    <x v="6"/>
    <x v="13"/>
    <n v="179"/>
    <n v="495.26815640000001"/>
    <n v="34.636871509999999"/>
    <n v="41.34078212"/>
    <n v="16.759776540000001"/>
    <x v="1754"/>
    <n v="65.363128489999994"/>
    <n v="24.022346370000001"/>
    <x v="14"/>
  </r>
  <r>
    <n v="32240"/>
    <n v="680"/>
    <n v="111"/>
    <x v="46"/>
    <x v="735"/>
    <x v="1"/>
    <x v="1"/>
    <x v="1"/>
    <x v="6"/>
    <x v="10"/>
    <n v="242"/>
    <n v="501.58677690000002"/>
    <n v="29.752066119999999"/>
    <n v="38.01652893"/>
    <n v="27.272727270000001"/>
    <x v="2887"/>
    <n v="70.247933880000005"/>
    <n v="32.231404959999999"/>
    <x v="0"/>
  </r>
  <r>
    <n v="32241"/>
    <n v="680"/>
    <n v="111"/>
    <x v="46"/>
    <x v="735"/>
    <x v="1"/>
    <x v="1"/>
    <x v="1"/>
    <x v="6"/>
    <x v="11"/>
    <n v="242"/>
    <n v="514.13223140000002"/>
    <n v="21.487603310000001"/>
    <n v="37.19008264"/>
    <n v="32.231404959999999"/>
    <x v="576"/>
    <n v="78.512396690000003"/>
    <n v="41.322314050000003"/>
    <x v="0"/>
  </r>
  <r>
    <n v="32242"/>
    <n v="680"/>
    <n v="111"/>
    <x v="46"/>
    <x v="735"/>
    <x v="1"/>
    <x v="1"/>
    <x v="1"/>
    <x v="6"/>
    <x v="12"/>
    <n v="242"/>
    <n v="497.80165290000002"/>
    <n v="38.842975209999999"/>
    <n v="28.512396689999999"/>
    <n v="27.68595041"/>
    <x v="2887"/>
    <n v="61.157024790000001"/>
    <n v="32.644628099999998"/>
    <x v="0"/>
  </r>
  <r>
    <n v="32243"/>
    <n v="680"/>
    <n v="111"/>
    <x v="46"/>
    <x v="735"/>
    <x v="1"/>
    <x v="1"/>
    <x v="1"/>
    <x v="6"/>
    <x v="13"/>
    <n v="239"/>
    <n v="507.79497909999998"/>
    <n v="25.941422589999998"/>
    <n v="40.585774059999999"/>
    <n v="23.012552299999999"/>
    <x v="7253"/>
    <n v="74.058577409999998"/>
    <n v="33.47280335"/>
    <x v="0"/>
  </r>
  <r>
    <n v="32244"/>
    <n v="681"/>
    <n v="296"/>
    <x v="47"/>
    <x v="2086"/>
    <x v="1"/>
    <x v="1"/>
    <x v="1"/>
    <x v="6"/>
    <x v="10"/>
    <n v="117"/>
    <n v="487.7094017"/>
    <n v="39.316239320000001"/>
    <n v="38.46153846"/>
    <n v="21.367521369999999"/>
    <x v="147"/>
    <n v="60.683760679999999"/>
    <n v="22.222222219999999"/>
    <x v="11"/>
  </r>
  <r>
    <n v="32245"/>
    <n v="681"/>
    <n v="296"/>
    <x v="47"/>
    <x v="2086"/>
    <x v="1"/>
    <x v="1"/>
    <x v="1"/>
    <x v="6"/>
    <x v="11"/>
    <n v="117"/>
    <n v="498.86324789999998"/>
    <n v="32.478632480000002"/>
    <n v="41.880341880000003"/>
    <n v="21.367521369999999"/>
    <x v="694"/>
    <n v="67.521367519999998"/>
    <n v="25.641025639999999"/>
    <x v="11"/>
  </r>
  <r>
    <n v="32246"/>
    <n v="681"/>
    <n v="296"/>
    <x v="47"/>
    <x v="2086"/>
    <x v="1"/>
    <x v="1"/>
    <x v="1"/>
    <x v="6"/>
    <x v="12"/>
    <n v="118"/>
    <n v="476.44067799999999"/>
    <n v="52.542372880000002"/>
    <n v="31.355932200000002"/>
    <n v="14.40677966"/>
    <x v="412"/>
    <n v="47.457627119999998"/>
    <n v="16.10169492"/>
    <x v="11"/>
  </r>
  <r>
    <n v="32247"/>
    <n v="681"/>
    <n v="296"/>
    <x v="47"/>
    <x v="2086"/>
    <x v="1"/>
    <x v="1"/>
    <x v="1"/>
    <x v="6"/>
    <x v="13"/>
    <n v="118"/>
    <n v="489.31355930000001"/>
    <n v="41.52542373"/>
    <n v="38.135593219999997"/>
    <n v="16.94915254"/>
    <x v="823"/>
    <n v="58.47457627"/>
    <n v="20.33898305"/>
    <x v="11"/>
  </r>
  <r>
    <n v="32248"/>
    <n v="681"/>
    <n v="396"/>
    <x v="47"/>
    <x v="2087"/>
    <x v="1"/>
    <x v="1"/>
    <x v="1"/>
    <x v="6"/>
    <x v="10"/>
    <n v="78"/>
    <n v="493.51282049999998"/>
    <n v="39.743589739999997"/>
    <n v="30.76923077"/>
    <n v="23.07692308"/>
    <x v="4350"/>
    <n v="60.256410260000003"/>
    <n v="29.487179489999999"/>
    <x v="11"/>
  </r>
  <r>
    <n v="32249"/>
    <n v="681"/>
    <n v="396"/>
    <x v="47"/>
    <x v="2087"/>
    <x v="1"/>
    <x v="1"/>
    <x v="1"/>
    <x v="6"/>
    <x v="11"/>
    <n v="79"/>
    <n v="500.88607589999998"/>
    <n v="30.379746839999999"/>
    <n v="37.974683540000001"/>
    <n v="26.582278479999999"/>
    <x v="166"/>
    <n v="69.620253160000004"/>
    <n v="31.64556962"/>
    <x v="11"/>
  </r>
  <r>
    <n v="32250"/>
    <n v="681"/>
    <n v="396"/>
    <x v="47"/>
    <x v="2087"/>
    <x v="1"/>
    <x v="1"/>
    <x v="1"/>
    <x v="6"/>
    <x v="12"/>
    <n v="79"/>
    <n v="496.25316459999999"/>
    <n v="44.303797469999999"/>
    <n v="24.050632910000001"/>
    <n v="29.113924050000001"/>
    <x v="2333"/>
    <n v="55.696202530000001"/>
    <n v="31.64556962"/>
    <x v="11"/>
  </r>
  <r>
    <n v="32251"/>
    <n v="681"/>
    <n v="396"/>
    <x v="47"/>
    <x v="2087"/>
    <x v="1"/>
    <x v="1"/>
    <x v="1"/>
    <x v="6"/>
    <x v="13"/>
    <n v="78"/>
    <n v="487.28205129999998"/>
    <n v="37.179487180000002"/>
    <n v="46.15384615"/>
    <n v="15.38461538"/>
    <x v="434"/>
    <n v="62.820512819999998"/>
    <n v="16.666666670000001"/>
    <x v="11"/>
  </r>
  <r>
    <n v="32252"/>
    <n v="682"/>
    <n v="101"/>
    <x v="130"/>
    <x v="2088"/>
    <x v="1"/>
    <x v="1"/>
    <x v="1"/>
    <x v="6"/>
    <x v="10"/>
    <n v="74"/>
    <n v="480.94594590000003"/>
    <n v="45.945945950000002"/>
    <n v="36.486486489999997"/>
    <n v="17.567567570000001"/>
    <x v="3"/>
    <n v="54.054054049999998"/>
    <n v="17.567567570000001"/>
    <x v="11"/>
  </r>
  <r>
    <n v="32253"/>
    <n v="682"/>
    <n v="101"/>
    <x v="130"/>
    <x v="2088"/>
    <x v="1"/>
    <x v="1"/>
    <x v="1"/>
    <x v="6"/>
    <x v="11"/>
    <n v="74"/>
    <n v="479.27027029999999"/>
    <n v="43.243243239999998"/>
    <n v="43.243243239999998"/>
    <n v="13.513513509999999"/>
    <x v="3"/>
    <n v="56.756756760000002"/>
    <n v="13.513513509999999"/>
    <x v="11"/>
  </r>
  <r>
    <n v="32254"/>
    <n v="682"/>
    <n v="101"/>
    <x v="130"/>
    <x v="2088"/>
    <x v="1"/>
    <x v="1"/>
    <x v="1"/>
    <x v="6"/>
    <x v="12"/>
    <n v="74"/>
    <n v="477.29729730000003"/>
    <n v="52.702702700000003"/>
    <n v="36.486486489999997"/>
    <n v="9.4594594599999997"/>
    <x v="2"/>
    <n v="47.297297299999997"/>
    <n v="10.81081081"/>
    <x v="11"/>
  </r>
  <r>
    <n v="32255"/>
    <n v="682"/>
    <n v="101"/>
    <x v="130"/>
    <x v="2088"/>
    <x v="1"/>
    <x v="1"/>
    <x v="1"/>
    <x v="6"/>
    <x v="13"/>
    <n v="74"/>
    <n v="480.18918919999999"/>
    <n v="47.297297299999997"/>
    <n v="39.18918919"/>
    <n v="10.81081081"/>
    <x v="415"/>
    <n v="52.702702700000003"/>
    <n v="13.513513509999999"/>
    <x v="11"/>
  </r>
  <r>
    <n v="32256"/>
    <n v="683"/>
    <n v="101"/>
    <x v="48"/>
    <x v="2089"/>
    <x v="1"/>
    <x v="1"/>
    <x v="1"/>
    <x v="6"/>
    <x v="10"/>
    <n v="90"/>
    <n v="500.56666669999998"/>
    <n v="32.222222219999999"/>
    <n v="33.333333330000002"/>
    <n v="31.11111111"/>
    <x v="64"/>
    <n v="67.777777779999994"/>
    <n v="34.444444439999998"/>
    <x v="3"/>
  </r>
  <r>
    <n v="32257"/>
    <n v="683"/>
    <n v="101"/>
    <x v="48"/>
    <x v="2089"/>
    <x v="1"/>
    <x v="1"/>
    <x v="1"/>
    <x v="6"/>
    <x v="11"/>
    <n v="90"/>
    <n v="519.34444440000004"/>
    <n v="21.11111111"/>
    <n v="32.222222219999999"/>
    <n v="33.333333330000002"/>
    <x v="313"/>
    <n v="78.888888890000004"/>
    <n v="46.666666669999998"/>
    <x v="3"/>
  </r>
  <r>
    <n v="32258"/>
    <n v="683"/>
    <n v="101"/>
    <x v="48"/>
    <x v="2089"/>
    <x v="1"/>
    <x v="1"/>
    <x v="1"/>
    <x v="6"/>
    <x v="12"/>
    <n v="90"/>
    <n v="484.56666669999998"/>
    <n v="46.666666669999998"/>
    <n v="32.222222219999999"/>
    <n v="20"/>
    <x v="1038"/>
    <n v="53.333333330000002"/>
    <n v="21.11111111"/>
    <x v="3"/>
  </r>
  <r>
    <n v="32259"/>
    <n v="683"/>
    <n v="101"/>
    <x v="48"/>
    <x v="2089"/>
    <x v="1"/>
    <x v="1"/>
    <x v="1"/>
    <x v="6"/>
    <x v="13"/>
    <n v="90"/>
    <n v="482.77777780000002"/>
    <n v="45.555555560000002"/>
    <n v="45.555555560000002"/>
    <n v="8.8888888900000005"/>
    <x v="3"/>
    <n v="54.444444439999998"/>
    <n v="8.8888888900000005"/>
    <x v="3"/>
  </r>
  <r>
    <n v="32260"/>
    <n v="684"/>
    <n v="101"/>
    <x v="131"/>
    <x v="736"/>
    <x v="1"/>
    <x v="1"/>
    <x v="1"/>
    <x v="6"/>
    <x v="10"/>
    <n v="188"/>
    <n v="506.29787229999999"/>
    <n v="25"/>
    <n v="42.0212766"/>
    <n v="27.659574469999999"/>
    <x v="421"/>
    <n v="75"/>
    <n v="32.9787234"/>
    <x v="14"/>
  </r>
  <r>
    <n v="32261"/>
    <n v="684"/>
    <n v="101"/>
    <x v="131"/>
    <x v="736"/>
    <x v="1"/>
    <x v="1"/>
    <x v="1"/>
    <x v="6"/>
    <x v="11"/>
    <n v="189"/>
    <n v="516.82539680000002"/>
    <n v="15.343915340000001"/>
    <n v="44.444444439999998"/>
    <n v="30.687830689999998"/>
    <x v="217"/>
    <n v="84.656084660000005"/>
    <n v="40.211640209999999"/>
    <x v="14"/>
  </r>
  <r>
    <n v="32262"/>
    <n v="684"/>
    <n v="101"/>
    <x v="131"/>
    <x v="736"/>
    <x v="1"/>
    <x v="1"/>
    <x v="1"/>
    <x v="6"/>
    <x v="12"/>
    <n v="189"/>
    <n v="508.984127"/>
    <n v="28.042328040000001"/>
    <n v="35.978835979999999"/>
    <n v="29.62962963"/>
    <x v="315"/>
    <n v="71.957671959999999"/>
    <n v="35.978835979999999"/>
    <x v="14"/>
  </r>
  <r>
    <n v="32263"/>
    <n v="684"/>
    <n v="101"/>
    <x v="131"/>
    <x v="736"/>
    <x v="1"/>
    <x v="1"/>
    <x v="1"/>
    <x v="6"/>
    <x v="13"/>
    <n v="189"/>
    <n v="518.11111110000002"/>
    <n v="15.343915340000001"/>
    <n v="41.798941800000001"/>
    <n v="32.275132280000001"/>
    <x v="6193"/>
    <n v="84.656084660000005"/>
    <n v="42.857142860000003"/>
    <x v="14"/>
  </r>
  <r>
    <n v="32264"/>
    <n v="684"/>
    <n v="106"/>
    <x v="131"/>
    <x v="737"/>
    <x v="1"/>
    <x v="1"/>
    <x v="1"/>
    <x v="6"/>
    <x v="10"/>
    <n v="232"/>
    <n v="523.24568969999996"/>
    <n v="11.637931030000001"/>
    <n v="37.931034480000001"/>
    <n v="39.655172409999999"/>
    <x v="7254"/>
    <n v="88.362068969999996"/>
    <n v="50.431034480000001"/>
    <x v="14"/>
  </r>
  <r>
    <n v="32265"/>
    <n v="684"/>
    <n v="106"/>
    <x v="131"/>
    <x v="737"/>
    <x v="1"/>
    <x v="1"/>
    <x v="1"/>
    <x v="6"/>
    <x v="11"/>
    <n v="233"/>
    <n v="526.74678110000002"/>
    <n v="12.01716738"/>
    <n v="36.4806867"/>
    <n v="39.055793989999998"/>
    <x v="7255"/>
    <n v="87.982832619999996"/>
    <n v="51.502145919999997"/>
    <x v="14"/>
  </r>
  <r>
    <n v="32266"/>
    <n v="684"/>
    <n v="106"/>
    <x v="131"/>
    <x v="737"/>
    <x v="1"/>
    <x v="1"/>
    <x v="1"/>
    <x v="6"/>
    <x v="12"/>
    <n v="232"/>
    <n v="528.89224139999999"/>
    <n v="17.241379309999999"/>
    <n v="30.17241379"/>
    <n v="41.379310340000004"/>
    <x v="3385"/>
    <n v="82.758620690000001"/>
    <n v="52.586206900000001"/>
    <x v="14"/>
  </r>
  <r>
    <n v="32267"/>
    <n v="684"/>
    <n v="106"/>
    <x v="131"/>
    <x v="737"/>
    <x v="1"/>
    <x v="1"/>
    <x v="1"/>
    <x v="6"/>
    <x v="13"/>
    <n v="232"/>
    <n v="528.27155170000003"/>
    <n v="14.224137929999999"/>
    <n v="37.068965519999999"/>
    <n v="28.87931034"/>
    <x v="5289"/>
    <n v="85.775862070000002"/>
    <n v="48.706896550000003"/>
    <x v="14"/>
  </r>
  <r>
    <n v="32268"/>
    <n v="685"/>
    <n v="199"/>
    <x v="132"/>
    <x v="857"/>
    <x v="1"/>
    <x v="1"/>
    <x v="1"/>
    <x v="6"/>
    <x v="10"/>
    <n v="203"/>
    <n v="500.94088670000002"/>
    <n v="31.527093600000001"/>
    <n v="37.931034480000001"/>
    <n v="28.078817730000001"/>
    <x v="3668"/>
    <n v="68.472906399999999"/>
    <n v="30.541871919999998"/>
    <x v="13"/>
  </r>
  <r>
    <n v="32269"/>
    <n v="685"/>
    <n v="199"/>
    <x v="132"/>
    <x v="857"/>
    <x v="1"/>
    <x v="1"/>
    <x v="1"/>
    <x v="6"/>
    <x v="11"/>
    <n v="203"/>
    <n v="490.4729064"/>
    <n v="32.019704429999997"/>
    <n v="53.694581280000001"/>
    <n v="12.31527094"/>
    <x v="619"/>
    <n v="67.980295569999996"/>
    <n v="14.28571429"/>
    <x v="13"/>
  </r>
  <r>
    <n v="32270"/>
    <n v="685"/>
    <n v="199"/>
    <x v="132"/>
    <x v="857"/>
    <x v="1"/>
    <x v="1"/>
    <x v="1"/>
    <x v="6"/>
    <x v="12"/>
    <n v="202"/>
    <n v="469.78712869999998"/>
    <n v="55.940594060000002"/>
    <n v="35.148514849999998"/>
    <n v="8.9108910899999998"/>
    <x v="3"/>
    <n v="44.059405939999998"/>
    <n v="8.9108910899999998"/>
    <x v="13"/>
  </r>
  <r>
    <n v="32271"/>
    <n v="685"/>
    <n v="199"/>
    <x v="132"/>
    <x v="857"/>
    <x v="1"/>
    <x v="1"/>
    <x v="1"/>
    <x v="6"/>
    <x v="13"/>
    <n v="202"/>
    <n v="490.17821780000003"/>
    <n v="40.59405941"/>
    <n v="38.118811880000003"/>
    <n v="18.31683168"/>
    <x v="1073"/>
    <n v="59.40594059"/>
    <n v="21.287128710000001"/>
    <x v="13"/>
  </r>
  <r>
    <n v="32272"/>
    <n v="686"/>
    <n v="101"/>
    <x v="49"/>
    <x v="2090"/>
    <x v="1"/>
    <x v="1"/>
    <x v="1"/>
    <x v="6"/>
    <x v="10"/>
    <n v="112"/>
    <n v="496.91964289999999"/>
    <n v="30.35714286"/>
    <n v="41.964285709999999"/>
    <n v="22.321428569999998"/>
    <x v="1267"/>
    <n v="69.642857140000004"/>
    <n v="27.678571430000002"/>
    <x v="5"/>
  </r>
  <r>
    <n v="32273"/>
    <n v="686"/>
    <n v="101"/>
    <x v="49"/>
    <x v="2090"/>
    <x v="1"/>
    <x v="1"/>
    <x v="1"/>
    <x v="6"/>
    <x v="11"/>
    <n v="112"/>
    <n v="529.5892857"/>
    <n v="11.60714286"/>
    <n v="41.964285709999999"/>
    <n v="28.571428569999998"/>
    <x v="416"/>
    <n v="88.392857140000004"/>
    <n v="46.428571429999998"/>
    <x v="5"/>
  </r>
  <r>
    <n v="32274"/>
    <n v="686"/>
    <n v="101"/>
    <x v="49"/>
    <x v="2090"/>
    <x v="1"/>
    <x v="1"/>
    <x v="1"/>
    <x v="6"/>
    <x v="12"/>
    <n v="112"/>
    <n v="494.9375"/>
    <n v="41.071428570000002"/>
    <n v="33.035714290000001"/>
    <n v="17.85714286"/>
    <x v="1102"/>
    <n v="58.928571429999998"/>
    <n v="25.89285714"/>
    <x v="5"/>
  </r>
  <r>
    <n v="32275"/>
    <n v="686"/>
    <n v="101"/>
    <x v="49"/>
    <x v="2090"/>
    <x v="1"/>
    <x v="1"/>
    <x v="1"/>
    <x v="6"/>
    <x v="13"/>
    <n v="112"/>
    <n v="503.7767857"/>
    <n v="29.464285709999999"/>
    <n v="41.964285709999999"/>
    <n v="16.071428569999998"/>
    <x v="567"/>
    <n v="70.535714290000001"/>
    <n v="28.571428569999998"/>
    <x v="5"/>
  </r>
  <r>
    <n v="32276"/>
    <n v="687"/>
    <n v="297"/>
    <x v="50"/>
    <x v="2091"/>
    <x v="1"/>
    <x v="1"/>
    <x v="1"/>
    <x v="6"/>
    <x v="10"/>
    <n v="160"/>
    <n v="493.625"/>
    <n v="33.125"/>
    <n v="39.375"/>
    <n v="24.375"/>
    <x v="228"/>
    <n v="66.875"/>
    <n v="27.5"/>
    <x v="15"/>
  </r>
  <r>
    <n v="32277"/>
    <n v="687"/>
    <n v="297"/>
    <x v="50"/>
    <x v="2091"/>
    <x v="1"/>
    <x v="1"/>
    <x v="1"/>
    <x v="6"/>
    <x v="11"/>
    <n v="161"/>
    <n v="491.92546579999998"/>
    <n v="36.024844719999997"/>
    <n v="44.099378880000003"/>
    <n v="14.9068323"/>
    <x v="6635"/>
    <n v="63.975155280000003"/>
    <n v="19.875776399999999"/>
    <x v="15"/>
  </r>
  <r>
    <n v="32278"/>
    <n v="687"/>
    <n v="297"/>
    <x v="50"/>
    <x v="2091"/>
    <x v="1"/>
    <x v="1"/>
    <x v="1"/>
    <x v="6"/>
    <x v="12"/>
    <n v="160"/>
    <n v="481.19375000000002"/>
    <n v="48.75"/>
    <n v="30"/>
    <n v="16.875"/>
    <x v="832"/>
    <n v="51.25"/>
    <n v="21.25"/>
    <x v="15"/>
  </r>
  <r>
    <n v="32279"/>
    <n v="687"/>
    <n v="297"/>
    <x v="50"/>
    <x v="2091"/>
    <x v="1"/>
    <x v="1"/>
    <x v="1"/>
    <x v="6"/>
    <x v="13"/>
    <n v="158"/>
    <n v="483.81645570000001"/>
    <n v="43.037974679999998"/>
    <n v="39.240506330000002"/>
    <n v="14.556962029999999"/>
    <x v="779"/>
    <n v="56.962025320000002"/>
    <n v="17.72151899"/>
    <x v="15"/>
  </r>
  <r>
    <n v="32280"/>
    <n v="687"/>
    <n v="2054"/>
    <x v="50"/>
    <x v="2092"/>
    <x v="1"/>
    <x v="1"/>
    <x v="1"/>
    <x v="6"/>
    <x v="10"/>
    <n v="318"/>
    <n v="509.23899369999998"/>
    <n v="19.496855350000001"/>
    <n v="42.767295599999997"/>
    <n v="33.333333330000002"/>
    <x v="5225"/>
    <n v="80.503144649999996"/>
    <n v="37.73584906"/>
    <x v="15"/>
  </r>
  <r>
    <n v="32281"/>
    <n v="687"/>
    <n v="2054"/>
    <x v="50"/>
    <x v="2092"/>
    <x v="1"/>
    <x v="1"/>
    <x v="1"/>
    <x v="6"/>
    <x v="11"/>
    <n v="321"/>
    <n v="522.53271029999996"/>
    <n v="16.199376950000001"/>
    <n v="38.940809969999997"/>
    <n v="29.283489100000001"/>
    <x v="7256"/>
    <n v="83.800623049999999"/>
    <n v="44.859813080000002"/>
    <x v="15"/>
  </r>
  <r>
    <n v="32282"/>
    <n v="687"/>
    <n v="2054"/>
    <x v="50"/>
    <x v="2092"/>
    <x v="1"/>
    <x v="1"/>
    <x v="1"/>
    <x v="6"/>
    <x v="12"/>
    <n v="321"/>
    <n v="497.93457940000002"/>
    <n v="36.448598130000001"/>
    <n v="30.218068540000001"/>
    <n v="29.595015579999998"/>
    <x v="616"/>
    <n v="63.551401869999999"/>
    <n v="33.333333330000002"/>
    <x v="15"/>
  </r>
  <r>
    <n v="32283"/>
    <n v="687"/>
    <n v="2054"/>
    <x v="50"/>
    <x v="2092"/>
    <x v="1"/>
    <x v="1"/>
    <x v="1"/>
    <x v="6"/>
    <x v="13"/>
    <n v="321"/>
    <n v="521.7165109"/>
    <n v="21.806853579999999"/>
    <n v="33.021806849999997"/>
    <n v="28.660436140000002"/>
    <x v="7257"/>
    <n v="78.193146420000005"/>
    <n v="45.17133956"/>
    <x v="15"/>
  </r>
  <r>
    <n v="32284"/>
    <n v="688"/>
    <n v="101"/>
    <x v="133"/>
    <x v="795"/>
    <x v="1"/>
    <x v="1"/>
    <x v="1"/>
    <x v="6"/>
    <x v="10"/>
    <n v="258"/>
    <n v="524.2364341"/>
    <n v="15.503875969999999"/>
    <n v="31.782945739999999"/>
    <n v="39.534883720000003"/>
    <x v="4593"/>
    <n v="84.496124030000004"/>
    <n v="52.713178290000002"/>
    <x v="2"/>
  </r>
  <r>
    <n v="32285"/>
    <n v="688"/>
    <n v="101"/>
    <x v="133"/>
    <x v="795"/>
    <x v="1"/>
    <x v="1"/>
    <x v="1"/>
    <x v="6"/>
    <x v="11"/>
    <n v="258"/>
    <n v="517.12403099999995"/>
    <n v="22.093023259999999"/>
    <n v="36.434108530000003"/>
    <n v="32.558139529999998"/>
    <x v="1190"/>
    <n v="77.906976740000005"/>
    <n v="41.472868220000002"/>
    <x v="2"/>
  </r>
  <r>
    <n v="32286"/>
    <n v="688"/>
    <n v="101"/>
    <x v="133"/>
    <x v="795"/>
    <x v="1"/>
    <x v="1"/>
    <x v="1"/>
    <x v="6"/>
    <x v="12"/>
    <n v="258"/>
    <n v="486.69767439999998"/>
    <n v="40.31007752"/>
    <n v="39.147286819999998"/>
    <n v="18.60465116"/>
    <x v="1953"/>
    <n v="59.68992248"/>
    <n v="20.542635659999998"/>
    <x v="2"/>
  </r>
  <r>
    <n v="32287"/>
    <n v="688"/>
    <n v="101"/>
    <x v="133"/>
    <x v="795"/>
    <x v="1"/>
    <x v="1"/>
    <x v="1"/>
    <x v="6"/>
    <x v="13"/>
    <n v="258"/>
    <n v="504.38759690000001"/>
    <n v="24.418604649999999"/>
    <n v="44.961240310000001"/>
    <n v="25.581395350000001"/>
    <x v="764"/>
    <n v="75.581395349999994"/>
    <n v="30.62015504"/>
    <x v="2"/>
  </r>
  <r>
    <n v="32288"/>
    <n v="688"/>
    <n v="114"/>
    <x v="133"/>
    <x v="796"/>
    <x v="1"/>
    <x v="1"/>
    <x v="1"/>
    <x v="6"/>
    <x v="10"/>
    <n v="240"/>
    <n v="512.76250000000005"/>
    <n v="20.833333329999999"/>
    <n v="37.916666669999998"/>
    <n v="34.166666669999998"/>
    <x v="1050"/>
    <n v="79.166666669999998"/>
    <n v="41.25"/>
    <x v="2"/>
  </r>
  <r>
    <n v="32289"/>
    <n v="688"/>
    <n v="114"/>
    <x v="133"/>
    <x v="796"/>
    <x v="1"/>
    <x v="1"/>
    <x v="1"/>
    <x v="6"/>
    <x v="11"/>
    <n v="240"/>
    <n v="511.3041667"/>
    <n v="20.833333329999999"/>
    <n v="45"/>
    <n v="25.416666670000001"/>
    <x v="2174"/>
    <n v="79.166666669999998"/>
    <n v="34.166666669999998"/>
    <x v="2"/>
  </r>
  <r>
    <n v="32290"/>
    <n v="688"/>
    <n v="114"/>
    <x v="133"/>
    <x v="796"/>
    <x v="1"/>
    <x v="1"/>
    <x v="1"/>
    <x v="6"/>
    <x v="12"/>
    <n v="240"/>
    <n v="493.36250000000001"/>
    <n v="38.333333330000002"/>
    <n v="35.416666669999998"/>
    <n v="22.5"/>
    <x v="529"/>
    <n v="61.666666669999998"/>
    <n v="26.25"/>
    <x v="2"/>
  </r>
  <r>
    <n v="32291"/>
    <n v="688"/>
    <n v="114"/>
    <x v="133"/>
    <x v="796"/>
    <x v="1"/>
    <x v="1"/>
    <x v="1"/>
    <x v="6"/>
    <x v="13"/>
    <n v="239"/>
    <n v="499.52719669999999"/>
    <n v="31.799163180000001"/>
    <n v="42.677824270000002"/>
    <n v="20.920502089999999"/>
    <x v="2342"/>
    <n v="68.200836820000006"/>
    <n v="25.523012550000001"/>
    <x v="2"/>
  </r>
  <r>
    <n v="32292"/>
    <n v="689"/>
    <n v="101"/>
    <x v="51"/>
    <x v="2093"/>
    <x v="1"/>
    <x v="1"/>
    <x v="1"/>
    <x v="6"/>
    <x v="10"/>
    <n v="271"/>
    <n v="511.03690039999998"/>
    <n v="19.188191880000002"/>
    <n v="42.066420659999999"/>
    <n v="35.05535055"/>
    <x v="5683"/>
    <n v="80.811808119999995"/>
    <n v="38.745387450000003"/>
    <x v="0"/>
  </r>
  <r>
    <n v="32293"/>
    <n v="689"/>
    <n v="101"/>
    <x v="51"/>
    <x v="2093"/>
    <x v="1"/>
    <x v="1"/>
    <x v="1"/>
    <x v="6"/>
    <x v="11"/>
    <n v="270"/>
    <n v="497.57407410000002"/>
    <n v="31.851851849999999"/>
    <n v="45.185185189999999"/>
    <n v="17.037037040000001"/>
    <x v="450"/>
    <n v="68.148148149999997"/>
    <n v="22.962962959999999"/>
    <x v="0"/>
  </r>
  <r>
    <n v="32294"/>
    <n v="689"/>
    <n v="101"/>
    <x v="51"/>
    <x v="2093"/>
    <x v="1"/>
    <x v="1"/>
    <x v="1"/>
    <x v="6"/>
    <x v="12"/>
    <n v="271"/>
    <n v="490.9114391"/>
    <n v="43.173431729999997"/>
    <n v="30.996309960000001"/>
    <n v="22.878228780000001"/>
    <x v="3481"/>
    <n v="56.826568270000003"/>
    <n v="25.830258300000001"/>
    <x v="0"/>
  </r>
  <r>
    <n v="32295"/>
    <n v="689"/>
    <n v="101"/>
    <x v="51"/>
    <x v="2093"/>
    <x v="1"/>
    <x v="1"/>
    <x v="1"/>
    <x v="6"/>
    <x v="13"/>
    <n v="271"/>
    <n v="485.55350550000003"/>
    <n v="42.804428039999998"/>
    <n v="42.066420659999999"/>
    <n v="12.91512915"/>
    <x v="7258"/>
    <n v="57.195571960000002"/>
    <n v="15.129151289999999"/>
    <x v="0"/>
  </r>
  <r>
    <n v="32296"/>
    <n v="689"/>
    <n v="195"/>
    <x v="51"/>
    <x v="2094"/>
    <x v="1"/>
    <x v="1"/>
    <x v="1"/>
    <x v="6"/>
    <x v="10"/>
    <n v="234"/>
    <n v="502.9529915"/>
    <n v="26.068376069999999"/>
    <n v="45.726495730000003"/>
    <n v="23.07692308"/>
    <x v="702"/>
    <n v="73.931623930000001"/>
    <n v="28.205128210000002"/>
    <x v="0"/>
  </r>
  <r>
    <n v="32297"/>
    <n v="689"/>
    <n v="195"/>
    <x v="51"/>
    <x v="2094"/>
    <x v="1"/>
    <x v="1"/>
    <x v="1"/>
    <x v="6"/>
    <x v="11"/>
    <n v="234"/>
    <n v="499.73504270000001"/>
    <n v="27.777777780000001"/>
    <n v="48.717948720000003"/>
    <n v="20.085470090000001"/>
    <x v="1001"/>
    <n v="72.222222220000006"/>
    <n v="23.5042735"/>
    <x v="0"/>
  </r>
  <r>
    <n v="32298"/>
    <n v="689"/>
    <n v="195"/>
    <x v="51"/>
    <x v="2094"/>
    <x v="1"/>
    <x v="1"/>
    <x v="1"/>
    <x v="6"/>
    <x v="12"/>
    <n v="234"/>
    <n v="471.0598291"/>
    <n v="58.119658119999997"/>
    <n v="29.914529909999999"/>
    <n v="10.683760680000001"/>
    <x v="434"/>
    <n v="41.880341880000003"/>
    <n v="11.965811970000001"/>
    <x v="0"/>
  </r>
  <r>
    <n v="32299"/>
    <n v="689"/>
    <n v="195"/>
    <x v="51"/>
    <x v="2094"/>
    <x v="1"/>
    <x v="1"/>
    <x v="1"/>
    <x v="6"/>
    <x v="13"/>
    <n v="233"/>
    <n v="483.81545060000002"/>
    <n v="50.214592269999997"/>
    <n v="33.047210300000003"/>
    <n v="13.30472103"/>
    <x v="4284"/>
    <n v="49.785407730000003"/>
    <n v="16.738197419999999"/>
    <x v="0"/>
  </r>
  <r>
    <n v="32300"/>
    <n v="689"/>
    <n v="197"/>
    <x v="51"/>
    <x v="2095"/>
    <x v="1"/>
    <x v="1"/>
    <x v="1"/>
    <x v="6"/>
    <x v="10"/>
    <n v="256"/>
    <n v="512.765625"/>
    <n v="17.578125"/>
    <n v="45.703125"/>
    <n v="32.03125"/>
    <x v="638"/>
    <n v="82.421875"/>
    <n v="36.71875"/>
    <x v="0"/>
  </r>
  <r>
    <n v="32301"/>
    <n v="689"/>
    <n v="197"/>
    <x v="51"/>
    <x v="2095"/>
    <x v="1"/>
    <x v="1"/>
    <x v="1"/>
    <x v="6"/>
    <x v="11"/>
    <n v="257"/>
    <n v="502.59922180000001"/>
    <n v="23.73540856"/>
    <n v="50.97276265"/>
    <n v="19.45525292"/>
    <x v="1421"/>
    <n v="76.264591440000004"/>
    <n v="25.29182879"/>
    <x v="0"/>
  </r>
  <r>
    <n v="32302"/>
    <n v="689"/>
    <n v="197"/>
    <x v="51"/>
    <x v="2095"/>
    <x v="1"/>
    <x v="1"/>
    <x v="1"/>
    <x v="6"/>
    <x v="12"/>
    <n v="258"/>
    <n v="497.62790699999999"/>
    <n v="34.496124029999997"/>
    <n v="37.596899219999997"/>
    <n v="25.193798449999999"/>
    <x v="2611"/>
    <n v="65.503875969999996"/>
    <n v="27.906976740000001"/>
    <x v="0"/>
  </r>
  <r>
    <n v="32303"/>
    <n v="689"/>
    <n v="197"/>
    <x v="51"/>
    <x v="2095"/>
    <x v="1"/>
    <x v="1"/>
    <x v="1"/>
    <x v="6"/>
    <x v="13"/>
    <n v="257"/>
    <n v="493.69649809999999"/>
    <n v="32.684824900000002"/>
    <n v="49.02723735"/>
    <n v="16.342412450000001"/>
    <x v="2965"/>
    <n v="67.315175100000005"/>
    <n v="18.28793774"/>
    <x v="0"/>
  </r>
  <r>
    <n v="32304"/>
    <n v="690"/>
    <n v="101"/>
    <x v="52"/>
    <x v="738"/>
    <x v="1"/>
    <x v="1"/>
    <x v="1"/>
    <x v="6"/>
    <x v="10"/>
    <n v="103"/>
    <n v="495.1359223"/>
    <n v="31.06796117"/>
    <n v="44.660194169999997"/>
    <n v="23.30097087"/>
    <x v="1315"/>
    <n v="68.932038829999996"/>
    <n v="24.271844659999999"/>
    <x v="11"/>
  </r>
  <r>
    <n v="32305"/>
    <n v="690"/>
    <n v="101"/>
    <x v="52"/>
    <x v="738"/>
    <x v="1"/>
    <x v="1"/>
    <x v="1"/>
    <x v="6"/>
    <x v="11"/>
    <n v="103"/>
    <n v="507.92233010000001"/>
    <n v="26.21359223"/>
    <n v="40.776699030000003"/>
    <n v="23.30097087"/>
    <x v="2215"/>
    <n v="73.786407769999997"/>
    <n v="33.009708740000001"/>
    <x v="11"/>
  </r>
  <r>
    <n v="32306"/>
    <n v="690"/>
    <n v="101"/>
    <x v="52"/>
    <x v="738"/>
    <x v="1"/>
    <x v="1"/>
    <x v="1"/>
    <x v="6"/>
    <x v="12"/>
    <n v="103"/>
    <n v="483.27184469999997"/>
    <n v="49.514563109999997"/>
    <n v="29.126213589999999"/>
    <n v="18.446601940000001"/>
    <x v="997"/>
    <n v="50.485436890000003"/>
    <n v="21.3592233"/>
    <x v="11"/>
  </r>
  <r>
    <n v="32307"/>
    <n v="690"/>
    <n v="101"/>
    <x v="52"/>
    <x v="738"/>
    <x v="1"/>
    <x v="1"/>
    <x v="1"/>
    <x v="6"/>
    <x v="13"/>
    <n v="103"/>
    <n v="505.04854369999998"/>
    <n v="26.21359223"/>
    <n v="43.689320389999999"/>
    <n v="19.41747573"/>
    <x v="466"/>
    <n v="73.786407769999997"/>
    <n v="30.097087380000001"/>
    <x v="11"/>
  </r>
  <r>
    <n v="32308"/>
    <n v="691"/>
    <n v="114"/>
    <x v="157"/>
    <x v="2096"/>
    <x v="1"/>
    <x v="1"/>
    <x v="1"/>
    <x v="6"/>
    <x v="10"/>
    <n v="226"/>
    <n v="498.68141589999999"/>
    <n v="28.761061949999998"/>
    <n v="44.247787610000003"/>
    <n v="24.778761060000001"/>
    <x v="6137"/>
    <n v="71.238938050000002"/>
    <n v="26.991150439999998"/>
    <x v="0"/>
  </r>
  <r>
    <n v="32309"/>
    <n v="691"/>
    <n v="114"/>
    <x v="157"/>
    <x v="2096"/>
    <x v="1"/>
    <x v="1"/>
    <x v="1"/>
    <x v="6"/>
    <x v="11"/>
    <n v="227"/>
    <n v="496.72246699999999"/>
    <n v="34.361233480000003"/>
    <n v="39.207048460000003"/>
    <n v="22.466960350000001"/>
    <x v="6830"/>
    <n v="65.638766520000004"/>
    <n v="26.431718060000001"/>
    <x v="0"/>
  </r>
  <r>
    <n v="32310"/>
    <n v="691"/>
    <n v="114"/>
    <x v="157"/>
    <x v="2096"/>
    <x v="1"/>
    <x v="1"/>
    <x v="1"/>
    <x v="6"/>
    <x v="12"/>
    <n v="227"/>
    <n v="497.87224670000001"/>
    <n v="37.885462560000001"/>
    <n v="30.396475769999999"/>
    <n v="26.431718060000001"/>
    <x v="5195"/>
    <n v="62.114537439999999"/>
    <n v="31.718061670000001"/>
    <x v="0"/>
  </r>
  <r>
    <n v="32311"/>
    <n v="691"/>
    <n v="114"/>
    <x v="157"/>
    <x v="2096"/>
    <x v="1"/>
    <x v="1"/>
    <x v="1"/>
    <x v="6"/>
    <x v="13"/>
    <n v="227"/>
    <n v="494.59911890000001"/>
    <n v="30.396475769999999"/>
    <n v="48.898678410000002"/>
    <n v="17.621145370000001"/>
    <x v="1154"/>
    <n v="69.603524230000005"/>
    <n v="20.704845809999998"/>
    <x v="0"/>
  </r>
  <r>
    <n v="32312"/>
    <n v="692"/>
    <n v="112"/>
    <x v="53"/>
    <x v="835"/>
    <x v="1"/>
    <x v="1"/>
    <x v="1"/>
    <x v="6"/>
    <x v="10"/>
    <n v="250"/>
    <n v="528.01199999999994"/>
    <n v="10.4"/>
    <n v="32"/>
    <n v="46.8"/>
    <x v="7244"/>
    <n v="89.6"/>
    <n v="57.6"/>
    <x v="5"/>
  </r>
  <r>
    <n v="32313"/>
    <n v="692"/>
    <n v="112"/>
    <x v="53"/>
    <x v="835"/>
    <x v="1"/>
    <x v="1"/>
    <x v="1"/>
    <x v="6"/>
    <x v="11"/>
    <n v="252"/>
    <n v="536.35714289999999"/>
    <n v="7.1428571400000003"/>
    <n v="37.301587300000001"/>
    <n v="36.904761899999997"/>
    <x v="2390"/>
    <n v="92.857142859999996"/>
    <n v="55.555555560000002"/>
    <x v="5"/>
  </r>
  <r>
    <n v="32314"/>
    <n v="692"/>
    <n v="112"/>
    <x v="53"/>
    <x v="835"/>
    <x v="1"/>
    <x v="1"/>
    <x v="1"/>
    <x v="6"/>
    <x v="12"/>
    <n v="253"/>
    <n v="534.60474309999995"/>
    <n v="19.36758893"/>
    <n v="27.272727270000001"/>
    <n v="34.387351780000003"/>
    <x v="7259"/>
    <n v="80.632411070000003"/>
    <n v="53.359683789999998"/>
    <x v="5"/>
  </r>
  <r>
    <n v="32315"/>
    <n v="692"/>
    <n v="112"/>
    <x v="53"/>
    <x v="835"/>
    <x v="1"/>
    <x v="1"/>
    <x v="1"/>
    <x v="6"/>
    <x v="13"/>
    <n v="251"/>
    <n v="527.68924300000003"/>
    <n v="12.350597609999999"/>
    <n v="41.03585657"/>
    <n v="29.88047809"/>
    <x v="7260"/>
    <n v="87.649402390000006"/>
    <n v="46.613545819999999"/>
    <x v="5"/>
  </r>
  <r>
    <n v="32316"/>
    <n v="692"/>
    <n v="1052"/>
    <x v="53"/>
    <x v="836"/>
    <x v="1"/>
    <x v="1"/>
    <x v="1"/>
    <x v="6"/>
    <x v="10"/>
    <n v="283"/>
    <n v="502.61484100000001"/>
    <n v="26.14840989"/>
    <n v="42.402826859999998"/>
    <n v="28.621908130000001"/>
    <x v="1117"/>
    <n v="73.851590110000004"/>
    <n v="31.448763249999999"/>
    <x v="5"/>
  </r>
  <r>
    <n v="32317"/>
    <n v="692"/>
    <n v="1052"/>
    <x v="53"/>
    <x v="836"/>
    <x v="1"/>
    <x v="1"/>
    <x v="1"/>
    <x v="6"/>
    <x v="11"/>
    <n v="284"/>
    <n v="518.68309859999999"/>
    <n v="14.78873239"/>
    <n v="44.014084510000004"/>
    <n v="27.464788729999999"/>
    <x v="7261"/>
    <n v="85.211267609999993"/>
    <n v="41.197183099999997"/>
    <x v="5"/>
  </r>
  <r>
    <n v="32318"/>
    <n v="692"/>
    <n v="1052"/>
    <x v="53"/>
    <x v="836"/>
    <x v="1"/>
    <x v="1"/>
    <x v="1"/>
    <x v="6"/>
    <x v="12"/>
    <n v="282"/>
    <n v="502.77659569999997"/>
    <n v="31.20567376"/>
    <n v="36.524822700000001"/>
    <n v="26.950354610000002"/>
    <x v="421"/>
    <n v="68.794326240000004"/>
    <n v="32.269503550000003"/>
    <x v="5"/>
  </r>
  <r>
    <n v="32319"/>
    <n v="692"/>
    <n v="1052"/>
    <x v="53"/>
    <x v="836"/>
    <x v="1"/>
    <x v="1"/>
    <x v="1"/>
    <x v="6"/>
    <x v="13"/>
    <n v="281"/>
    <n v="514.09608539999999"/>
    <n v="27.04626335"/>
    <n v="32.028469749999999"/>
    <n v="28.113879000000001"/>
    <x v="7044"/>
    <n v="72.953736649999996"/>
    <n v="40.925266899999997"/>
    <x v="5"/>
  </r>
  <r>
    <n v="32320"/>
    <n v="692"/>
    <n v="3050"/>
    <x v="53"/>
    <x v="837"/>
    <x v="1"/>
    <x v="1"/>
    <x v="1"/>
    <x v="6"/>
    <x v="10"/>
    <n v="255"/>
    <n v="527.61568629999999"/>
    <n v="13.33333333"/>
    <n v="33.333333330000002"/>
    <n v="38.823529409999999"/>
    <x v="7262"/>
    <n v="86.666666669999998"/>
    <n v="53.333333330000002"/>
    <x v="5"/>
  </r>
  <r>
    <n v="32321"/>
    <n v="692"/>
    <n v="3050"/>
    <x v="53"/>
    <x v="837"/>
    <x v="1"/>
    <x v="1"/>
    <x v="1"/>
    <x v="6"/>
    <x v="11"/>
    <n v="256"/>
    <n v="538.2578125"/>
    <n v="11.328125"/>
    <n v="31.25"/>
    <n v="34.765625"/>
    <x v="4510"/>
    <n v="88.671875"/>
    <n v="57.421875"/>
    <x v="5"/>
  </r>
  <r>
    <n v="32322"/>
    <n v="692"/>
    <n v="3050"/>
    <x v="53"/>
    <x v="837"/>
    <x v="1"/>
    <x v="1"/>
    <x v="1"/>
    <x v="6"/>
    <x v="12"/>
    <n v="255"/>
    <n v="532.05098039999996"/>
    <n v="18.039215689999999"/>
    <n v="33.333333330000002"/>
    <n v="33.333333330000002"/>
    <x v="1101"/>
    <n v="81.960784309999994"/>
    <n v="48.627450979999999"/>
    <x v="5"/>
  </r>
  <r>
    <n v="32323"/>
    <n v="692"/>
    <n v="3050"/>
    <x v="53"/>
    <x v="837"/>
    <x v="1"/>
    <x v="1"/>
    <x v="1"/>
    <x v="6"/>
    <x v="13"/>
    <n v="255"/>
    <n v="516.89411759999996"/>
    <n v="15.29411765"/>
    <n v="44.705882350000003"/>
    <n v="28.627450979999999"/>
    <x v="7263"/>
    <n v="84.705882349999996"/>
    <n v="40"/>
    <x v="5"/>
  </r>
  <r>
    <n v="32324"/>
    <n v="692"/>
    <n v="6413"/>
    <x v="53"/>
    <x v="2147"/>
    <x v="1"/>
    <x v="1"/>
    <x v="1"/>
    <x v="6"/>
    <x v="10"/>
    <n v="13"/>
    <n v="486"/>
    <n v="38.46153846"/>
    <n v="46.15384615"/>
    <n v="15.38461538"/>
    <x v="3"/>
    <n v="61.53846154"/>
    <n v="15.38461538"/>
    <x v="5"/>
  </r>
  <r>
    <n v="32325"/>
    <n v="692"/>
    <n v="6413"/>
    <x v="53"/>
    <x v="2147"/>
    <x v="1"/>
    <x v="1"/>
    <x v="1"/>
    <x v="6"/>
    <x v="11"/>
    <n v="13"/>
    <n v="476.7692308"/>
    <n v="38.46153846"/>
    <n v="46.15384615"/>
    <n v="15.38461538"/>
    <x v="3"/>
    <n v="61.53846154"/>
    <n v="15.38461538"/>
    <x v="5"/>
  </r>
  <r>
    <n v="32326"/>
    <n v="692"/>
    <n v="6413"/>
    <x v="53"/>
    <x v="2147"/>
    <x v="1"/>
    <x v="1"/>
    <x v="1"/>
    <x v="6"/>
    <x v="12"/>
    <n v="11"/>
    <n v="474.81818179999999"/>
    <n v="63.636363639999999"/>
    <n v="0"/>
    <n v="36.363636360000001"/>
    <x v="3"/>
    <n v="36.363636360000001"/>
    <n v="36.363636360000001"/>
    <x v="5"/>
  </r>
  <r>
    <n v="32327"/>
    <n v="692"/>
    <n v="6413"/>
    <x v="53"/>
    <x v="2147"/>
    <x v="1"/>
    <x v="1"/>
    <x v="1"/>
    <x v="6"/>
    <x v="13"/>
    <n v="12"/>
    <n v="475.25"/>
    <n v="33.333333330000002"/>
    <n v="58.333333330000002"/>
    <n v="8.3333333300000003"/>
    <x v="3"/>
    <n v="66.666666669999998"/>
    <n v="8.3333333300000003"/>
    <x v="5"/>
  </r>
  <r>
    <n v="32328"/>
    <n v="693"/>
    <n v="1050"/>
    <x v="54"/>
    <x v="458"/>
    <x v="1"/>
    <x v="1"/>
    <x v="1"/>
    <x v="6"/>
    <x v="10"/>
    <n v="308"/>
    <n v="514.0519481"/>
    <n v="21.428571430000002"/>
    <n v="32.792207789999999"/>
    <n v="37.987012989999997"/>
    <x v="603"/>
    <n v="78.571428569999995"/>
    <n v="45.779220780000003"/>
    <x v="10"/>
  </r>
  <r>
    <n v="32329"/>
    <n v="693"/>
    <n v="1050"/>
    <x v="54"/>
    <x v="458"/>
    <x v="1"/>
    <x v="1"/>
    <x v="1"/>
    <x v="6"/>
    <x v="11"/>
    <n v="309"/>
    <n v="521.74757279999994"/>
    <n v="18.446601940000001"/>
    <n v="34.951456309999998"/>
    <n v="34.951456309999998"/>
    <x v="4596"/>
    <n v="81.553398060000006"/>
    <n v="46.601941750000002"/>
    <x v="10"/>
  </r>
  <r>
    <n v="32330"/>
    <n v="693"/>
    <n v="1050"/>
    <x v="54"/>
    <x v="458"/>
    <x v="1"/>
    <x v="1"/>
    <x v="1"/>
    <x v="6"/>
    <x v="12"/>
    <n v="308"/>
    <n v="514.42532470000003"/>
    <n v="28.246753250000001"/>
    <n v="29.220779220000001"/>
    <n v="32.467532470000002"/>
    <x v="7264"/>
    <n v="71.753246750000002"/>
    <n v="42.532467529999998"/>
    <x v="10"/>
  </r>
  <r>
    <n v="32331"/>
    <n v="693"/>
    <n v="1050"/>
    <x v="54"/>
    <x v="458"/>
    <x v="1"/>
    <x v="1"/>
    <x v="1"/>
    <x v="6"/>
    <x v="13"/>
    <n v="308"/>
    <n v="508.9675325"/>
    <n v="23.701298699999999"/>
    <n v="41.558441559999999"/>
    <n v="24.675324679999999"/>
    <x v="7264"/>
    <n v="76.298701300000005"/>
    <n v="34.740259739999999"/>
    <x v="10"/>
  </r>
  <r>
    <n v="32332"/>
    <n v="694"/>
    <n v="199"/>
    <x v="134"/>
    <x v="838"/>
    <x v="1"/>
    <x v="1"/>
    <x v="1"/>
    <x v="6"/>
    <x v="10"/>
    <n v="131"/>
    <n v="487.8931298"/>
    <n v="38.931297710000003"/>
    <n v="41.984732819999998"/>
    <n v="19.08396947"/>
    <x v="3"/>
    <n v="61.068702289999997"/>
    <n v="19.08396947"/>
    <x v="9"/>
  </r>
  <r>
    <n v="32333"/>
    <n v="694"/>
    <n v="199"/>
    <x v="134"/>
    <x v="838"/>
    <x v="1"/>
    <x v="1"/>
    <x v="1"/>
    <x v="6"/>
    <x v="11"/>
    <n v="132"/>
    <n v="488.53787879999999"/>
    <n v="42.424242419999999"/>
    <n v="37.878787879999997"/>
    <n v="16.666666670000001"/>
    <x v="183"/>
    <n v="57.575757580000001"/>
    <n v="19.6969697"/>
    <x v="9"/>
  </r>
  <r>
    <n v="32334"/>
    <n v="694"/>
    <n v="199"/>
    <x v="134"/>
    <x v="838"/>
    <x v="1"/>
    <x v="1"/>
    <x v="1"/>
    <x v="6"/>
    <x v="12"/>
    <n v="132"/>
    <n v="484.95454549999999"/>
    <n v="49.242424239999998"/>
    <n v="29.545454549999999"/>
    <n v="18.18181818"/>
    <x v="183"/>
    <n v="50.757575760000002"/>
    <n v="21.212121209999999"/>
    <x v="9"/>
  </r>
  <r>
    <n v="32335"/>
    <n v="694"/>
    <n v="199"/>
    <x v="134"/>
    <x v="838"/>
    <x v="1"/>
    <x v="1"/>
    <x v="1"/>
    <x v="6"/>
    <x v="13"/>
    <n v="131"/>
    <n v="477.1068702"/>
    <n v="52.671755730000001"/>
    <n v="37.404580150000001"/>
    <n v="7.63358779"/>
    <x v="738"/>
    <n v="47.328244269999999"/>
    <n v="9.9236641199999998"/>
    <x v="9"/>
  </r>
  <r>
    <n v="32336"/>
    <n v="695"/>
    <n v="1052"/>
    <x v="165"/>
    <x v="839"/>
    <x v="1"/>
    <x v="1"/>
    <x v="1"/>
    <x v="6"/>
    <x v="10"/>
    <n v="378"/>
    <n v="514.69576719999998"/>
    <n v="20.899470900000001"/>
    <n v="36.24338624"/>
    <n v="33.862433860000003"/>
    <x v="5228"/>
    <n v="79.100529100000003"/>
    <n v="42.857142860000003"/>
    <x v="4"/>
  </r>
  <r>
    <n v="32337"/>
    <n v="695"/>
    <n v="1052"/>
    <x v="165"/>
    <x v="839"/>
    <x v="1"/>
    <x v="1"/>
    <x v="1"/>
    <x v="6"/>
    <x v="11"/>
    <n v="378"/>
    <n v="520.08730160000005"/>
    <n v="14.55026455"/>
    <n v="42.592592590000002"/>
    <n v="30.952380949999998"/>
    <x v="2482"/>
    <n v="85.449735450000006"/>
    <n v="42.857142860000003"/>
    <x v="4"/>
  </r>
  <r>
    <n v="32338"/>
    <n v="695"/>
    <n v="1052"/>
    <x v="165"/>
    <x v="839"/>
    <x v="1"/>
    <x v="1"/>
    <x v="1"/>
    <x v="6"/>
    <x v="12"/>
    <n v="378"/>
    <n v="513.7248677"/>
    <n v="28.835978839999999"/>
    <n v="30.687830689999998"/>
    <n v="30.158730160000001"/>
    <x v="939"/>
    <n v="71.164021160000004"/>
    <n v="40.47619048"/>
    <x v="4"/>
  </r>
  <r>
    <n v="32339"/>
    <n v="695"/>
    <n v="1052"/>
    <x v="165"/>
    <x v="839"/>
    <x v="1"/>
    <x v="1"/>
    <x v="1"/>
    <x v="6"/>
    <x v="13"/>
    <n v="375"/>
    <n v="528.69333329999995"/>
    <n v="15.46666667"/>
    <n v="34.4"/>
    <n v="28.533333330000001"/>
    <x v="4851"/>
    <n v="84.533333330000005"/>
    <n v="50.133333329999999"/>
    <x v="4"/>
  </r>
  <r>
    <n v="32340"/>
    <n v="696"/>
    <n v="275"/>
    <x v="55"/>
    <x v="107"/>
    <x v="1"/>
    <x v="1"/>
    <x v="1"/>
    <x v="6"/>
    <x v="10"/>
    <n v="126"/>
    <n v="500.57142859999999"/>
    <n v="26.190476189999998"/>
    <n v="41.269841270000001"/>
    <n v="30.158730160000001"/>
    <x v="62"/>
    <n v="73.809523810000002"/>
    <n v="32.539682540000001"/>
    <x v="9"/>
  </r>
  <r>
    <n v="32341"/>
    <n v="696"/>
    <n v="275"/>
    <x v="55"/>
    <x v="107"/>
    <x v="1"/>
    <x v="1"/>
    <x v="1"/>
    <x v="6"/>
    <x v="11"/>
    <n v="128"/>
    <n v="502.2265625"/>
    <n v="25"/>
    <n v="42.96875"/>
    <n v="27.34375"/>
    <x v="638"/>
    <n v="75"/>
    <n v="32.03125"/>
    <x v="9"/>
  </r>
  <r>
    <n v="32342"/>
    <n v="696"/>
    <n v="275"/>
    <x v="55"/>
    <x v="107"/>
    <x v="1"/>
    <x v="1"/>
    <x v="1"/>
    <x v="6"/>
    <x v="12"/>
    <n v="128"/>
    <n v="496.34375"/>
    <n v="33.59375"/>
    <n v="39.0625"/>
    <n v="23.4375"/>
    <x v="1830"/>
    <n v="66.40625"/>
    <n v="27.34375"/>
    <x v="9"/>
  </r>
  <r>
    <n v="32343"/>
    <n v="696"/>
    <n v="275"/>
    <x v="55"/>
    <x v="107"/>
    <x v="1"/>
    <x v="1"/>
    <x v="1"/>
    <x v="6"/>
    <x v="13"/>
    <n v="126"/>
    <n v="498"/>
    <n v="28.571428569999998"/>
    <n v="46.031746030000001"/>
    <n v="20.63492063"/>
    <x v="484"/>
    <n v="71.428571430000005"/>
    <n v="25.396825400000001"/>
    <x v="9"/>
  </r>
  <r>
    <n v="32344"/>
    <n v="697"/>
    <n v="112"/>
    <x v="166"/>
    <x v="460"/>
    <x v="1"/>
    <x v="1"/>
    <x v="1"/>
    <x v="6"/>
    <x v="10"/>
    <n v="335"/>
    <n v="496.6149254"/>
    <n v="33.134328359999998"/>
    <n v="36.417910450000001"/>
    <n v="25.970149249999999"/>
    <x v="817"/>
    <n v="66.865671640000002"/>
    <n v="30.447761190000001"/>
    <x v="11"/>
  </r>
  <r>
    <n v="32345"/>
    <n v="697"/>
    <n v="112"/>
    <x v="166"/>
    <x v="460"/>
    <x v="1"/>
    <x v="1"/>
    <x v="1"/>
    <x v="6"/>
    <x v="11"/>
    <n v="337"/>
    <n v="504.6795252"/>
    <n v="33.234421359999999"/>
    <n v="39.465875369999999"/>
    <n v="15.43026706"/>
    <x v="7265"/>
    <n v="66.765578640000001"/>
    <n v="27.299703260000001"/>
    <x v="11"/>
  </r>
  <r>
    <n v="32346"/>
    <n v="697"/>
    <n v="112"/>
    <x v="166"/>
    <x v="460"/>
    <x v="1"/>
    <x v="1"/>
    <x v="1"/>
    <x v="6"/>
    <x v="12"/>
    <n v="337"/>
    <n v="502.40652820000003"/>
    <n v="34.718100890000002"/>
    <n v="31.75074184"/>
    <n v="24.925816019999999"/>
    <x v="7266"/>
    <n v="65.281899109999998"/>
    <n v="33.531157270000001"/>
    <x v="11"/>
  </r>
  <r>
    <n v="32347"/>
    <n v="697"/>
    <n v="112"/>
    <x v="166"/>
    <x v="460"/>
    <x v="1"/>
    <x v="1"/>
    <x v="1"/>
    <x v="6"/>
    <x v="13"/>
    <n v="337"/>
    <n v="497.810089"/>
    <n v="34.718100890000002"/>
    <n v="37.685459940000001"/>
    <n v="18.991097920000001"/>
    <x v="7266"/>
    <n v="65.281899109999998"/>
    <n v="27.59643917"/>
    <x v="11"/>
  </r>
  <r>
    <n v="32348"/>
    <n v="698"/>
    <n v="101"/>
    <x v="108"/>
    <x v="840"/>
    <x v="1"/>
    <x v="1"/>
    <x v="1"/>
    <x v="6"/>
    <x v="10"/>
    <n v="117"/>
    <n v="495.3504274"/>
    <n v="31.62393162"/>
    <n v="47.008547010000001"/>
    <n v="18.803418799999999"/>
    <x v="227"/>
    <n v="68.376068380000007"/>
    <n v="21.367521369999999"/>
    <x v="0"/>
  </r>
  <r>
    <n v="32349"/>
    <n v="698"/>
    <n v="101"/>
    <x v="108"/>
    <x v="840"/>
    <x v="1"/>
    <x v="1"/>
    <x v="1"/>
    <x v="6"/>
    <x v="11"/>
    <n v="117"/>
    <n v="501.15384619999998"/>
    <n v="31.62393162"/>
    <n v="40.170940170000002"/>
    <n v="20.512820510000001"/>
    <x v="46"/>
    <n v="68.376068380000007"/>
    <n v="28.205128210000002"/>
    <x v="0"/>
  </r>
  <r>
    <n v="32350"/>
    <n v="698"/>
    <n v="101"/>
    <x v="108"/>
    <x v="840"/>
    <x v="1"/>
    <x v="1"/>
    <x v="1"/>
    <x v="6"/>
    <x v="12"/>
    <n v="117"/>
    <n v="484.23931620000002"/>
    <n v="47.008547010000001"/>
    <n v="30.76923077"/>
    <n v="20.512820510000001"/>
    <x v="453"/>
    <n v="52.991452989999999"/>
    <n v="22.222222219999999"/>
    <x v="0"/>
  </r>
  <r>
    <n v="32351"/>
    <n v="698"/>
    <n v="101"/>
    <x v="108"/>
    <x v="840"/>
    <x v="1"/>
    <x v="1"/>
    <x v="1"/>
    <x v="6"/>
    <x v="13"/>
    <n v="116"/>
    <n v="491.09482759999997"/>
    <n v="36.206896550000003"/>
    <n v="43.103448280000002"/>
    <n v="16.37931034"/>
    <x v="893"/>
    <n v="63.793103449999997"/>
    <n v="20.689655170000002"/>
    <x v="0"/>
  </r>
  <r>
    <n v="32352"/>
    <n v="699"/>
    <n v="300"/>
    <x v="167"/>
    <x v="462"/>
    <x v="1"/>
    <x v="1"/>
    <x v="1"/>
    <x v="6"/>
    <x v="10"/>
    <n v="72"/>
    <n v="481.01388889999998"/>
    <n v="44.444444439999998"/>
    <n v="40.277777780000001"/>
    <n v="13.88888889"/>
    <x v="701"/>
    <n v="55.555555560000002"/>
    <n v="15.277777779999999"/>
    <x v="8"/>
  </r>
  <r>
    <n v="32353"/>
    <n v="699"/>
    <n v="300"/>
    <x v="167"/>
    <x v="462"/>
    <x v="1"/>
    <x v="1"/>
    <x v="1"/>
    <x v="6"/>
    <x v="11"/>
    <n v="72"/>
    <n v="474.40277780000002"/>
    <n v="59.722222219999999"/>
    <n v="30.555555559999998"/>
    <n v="9.7222222200000008"/>
    <x v="3"/>
    <n v="40.277777780000001"/>
    <n v="9.7222222200000008"/>
    <x v="8"/>
  </r>
  <r>
    <n v="32354"/>
    <n v="699"/>
    <n v="300"/>
    <x v="167"/>
    <x v="462"/>
    <x v="1"/>
    <x v="1"/>
    <x v="1"/>
    <x v="6"/>
    <x v="12"/>
    <n v="69"/>
    <n v="458.28985510000001"/>
    <n v="63.768115940000001"/>
    <n v="27.536231879999999"/>
    <n v="8.6956521700000007"/>
    <x v="3"/>
    <n v="36.231884059999999"/>
    <n v="8.6956521700000007"/>
    <x v="8"/>
  </r>
  <r>
    <n v="32355"/>
    <n v="699"/>
    <n v="300"/>
    <x v="167"/>
    <x v="462"/>
    <x v="1"/>
    <x v="1"/>
    <x v="1"/>
    <x v="6"/>
    <x v="13"/>
    <n v="69"/>
    <n v="475.75362319999999"/>
    <n v="53.623188409999997"/>
    <n v="40.579710140000003"/>
    <n v="2.8985507300000002"/>
    <x v="811"/>
    <n v="46.376811590000003"/>
    <n v="5.7971014500000004"/>
    <x v="8"/>
  </r>
  <r>
    <n v="32356"/>
    <n v="699"/>
    <n v="5050"/>
    <x v="167"/>
    <x v="2097"/>
    <x v="1"/>
    <x v="1"/>
    <x v="1"/>
    <x v="6"/>
    <x v="10"/>
    <n v="114"/>
    <n v="480.31578949999999"/>
    <n v="47.368421050000002"/>
    <n v="38.596491229999998"/>
    <n v="13.15789474"/>
    <x v="39"/>
    <n v="52.631578949999998"/>
    <n v="14.03508772"/>
    <x v="8"/>
  </r>
  <r>
    <n v="32357"/>
    <n v="699"/>
    <n v="5050"/>
    <x v="167"/>
    <x v="2097"/>
    <x v="1"/>
    <x v="1"/>
    <x v="1"/>
    <x v="6"/>
    <x v="11"/>
    <n v="114"/>
    <n v="474.0789474"/>
    <n v="54.385964909999998"/>
    <n v="38.596491229999998"/>
    <n v="6.1403508799999997"/>
    <x v="39"/>
    <n v="45.614035090000002"/>
    <n v="7.01754386"/>
    <x v="8"/>
  </r>
  <r>
    <n v="32358"/>
    <n v="699"/>
    <n v="5050"/>
    <x v="167"/>
    <x v="2097"/>
    <x v="1"/>
    <x v="1"/>
    <x v="1"/>
    <x v="6"/>
    <x v="12"/>
    <n v="114"/>
    <n v="460.39473679999998"/>
    <n v="67.543859650000002"/>
    <n v="23.684210530000001"/>
    <n v="8.7719298299999995"/>
    <x v="3"/>
    <n v="32.456140349999998"/>
    <n v="8.7719298299999995"/>
    <x v="8"/>
  </r>
  <r>
    <n v="32359"/>
    <n v="699"/>
    <n v="5050"/>
    <x v="167"/>
    <x v="2097"/>
    <x v="1"/>
    <x v="1"/>
    <x v="1"/>
    <x v="6"/>
    <x v="13"/>
    <n v="114"/>
    <n v="470.82456139999999"/>
    <n v="57.017543860000004"/>
    <n v="39.473684210000002"/>
    <n v="3.50877193"/>
    <x v="3"/>
    <n v="42.982456139999996"/>
    <n v="3.50877193"/>
    <x v="8"/>
  </r>
  <r>
    <n v="32360"/>
    <n v="700"/>
    <n v="310"/>
    <x v="168"/>
    <x v="2098"/>
    <x v="1"/>
    <x v="1"/>
    <x v="1"/>
    <x v="6"/>
    <x v="10"/>
    <n v="77"/>
    <n v="497.9480519"/>
    <n v="37.662337659999999"/>
    <n v="32.467532470000002"/>
    <n v="29.87012987"/>
    <x v="3"/>
    <n v="62.337662340000001"/>
    <n v="29.87012987"/>
    <x v="2"/>
  </r>
  <r>
    <n v="32361"/>
    <n v="700"/>
    <n v="310"/>
    <x v="168"/>
    <x v="2098"/>
    <x v="1"/>
    <x v="1"/>
    <x v="1"/>
    <x v="6"/>
    <x v="11"/>
    <n v="77"/>
    <n v="513.25974029999998"/>
    <n v="15.58441558"/>
    <n v="50.649350650000002"/>
    <n v="27.272727270000001"/>
    <x v="2707"/>
    <n v="84.415584420000002"/>
    <n v="33.766233769999999"/>
    <x v="2"/>
  </r>
  <r>
    <n v="32362"/>
    <n v="700"/>
    <n v="310"/>
    <x v="168"/>
    <x v="2098"/>
    <x v="1"/>
    <x v="1"/>
    <x v="1"/>
    <x v="6"/>
    <x v="12"/>
    <n v="77"/>
    <n v="489.1168831"/>
    <n v="42.857142860000003"/>
    <n v="38.961038960000003"/>
    <n v="15.58441558"/>
    <x v="755"/>
    <n v="57.142857139999997"/>
    <n v="18.18181818"/>
    <x v="2"/>
  </r>
  <r>
    <n v="32363"/>
    <n v="700"/>
    <n v="310"/>
    <x v="168"/>
    <x v="2098"/>
    <x v="1"/>
    <x v="1"/>
    <x v="1"/>
    <x v="6"/>
    <x v="13"/>
    <n v="77"/>
    <n v="518.53246750000005"/>
    <n v="12.98701299"/>
    <n v="42.857142860000003"/>
    <n v="36.363636360000001"/>
    <x v="603"/>
    <n v="87.012987010000003"/>
    <n v="44.155844160000001"/>
    <x v="2"/>
  </r>
  <r>
    <n v="32364"/>
    <n v="701"/>
    <n v="105"/>
    <x v="135"/>
    <x v="340"/>
    <x v="1"/>
    <x v="1"/>
    <x v="1"/>
    <x v="6"/>
    <x v="10"/>
    <n v="51"/>
    <n v="520.45098040000005"/>
    <n v="5.8823529399999996"/>
    <n v="41.176470590000001"/>
    <n v="47.058823529999998"/>
    <x v="30"/>
    <n v="94.117647059999996"/>
    <n v="52.941176470000002"/>
    <x v="2"/>
  </r>
  <r>
    <n v="32365"/>
    <n v="701"/>
    <n v="105"/>
    <x v="135"/>
    <x v="340"/>
    <x v="1"/>
    <x v="1"/>
    <x v="1"/>
    <x v="6"/>
    <x v="11"/>
    <n v="51"/>
    <n v="500.90196079999998"/>
    <n v="17.647058820000002"/>
    <n v="62.745098040000002"/>
    <n v="15.686274510000001"/>
    <x v="338"/>
    <n v="82.352941180000002"/>
    <n v="19.60784314"/>
    <x v="2"/>
  </r>
  <r>
    <n v="32366"/>
    <n v="701"/>
    <n v="105"/>
    <x v="135"/>
    <x v="340"/>
    <x v="1"/>
    <x v="1"/>
    <x v="1"/>
    <x v="6"/>
    <x v="12"/>
    <n v="51"/>
    <n v="510.86274509999998"/>
    <n v="21.568627450000001"/>
    <n v="49.019607839999999"/>
    <n v="25.49019608"/>
    <x v="338"/>
    <n v="78.431372550000006"/>
    <n v="29.41176471"/>
    <x v="2"/>
  </r>
  <r>
    <n v="32367"/>
    <n v="701"/>
    <n v="105"/>
    <x v="135"/>
    <x v="340"/>
    <x v="1"/>
    <x v="1"/>
    <x v="1"/>
    <x v="6"/>
    <x v="13"/>
    <n v="51"/>
    <n v="499.1176471"/>
    <n v="21.568627450000001"/>
    <n v="58.823529409999999"/>
    <n v="13.725490199999999"/>
    <x v="30"/>
    <n v="78.431372550000006"/>
    <n v="19.60784314"/>
    <x v="2"/>
  </r>
  <r>
    <n v="32368"/>
    <n v="701"/>
    <n v="197"/>
    <x v="135"/>
    <x v="2099"/>
    <x v="1"/>
    <x v="1"/>
    <x v="1"/>
    <x v="6"/>
    <x v="10"/>
    <n v="118"/>
    <n v="502.02542369999998"/>
    <n v="22.881355930000002"/>
    <n v="45.762711860000003"/>
    <n v="31.355932200000002"/>
    <x v="3"/>
    <n v="77.118644070000002"/>
    <n v="31.355932200000002"/>
    <x v="2"/>
  </r>
  <r>
    <n v="32369"/>
    <n v="701"/>
    <n v="197"/>
    <x v="135"/>
    <x v="2099"/>
    <x v="1"/>
    <x v="1"/>
    <x v="1"/>
    <x v="6"/>
    <x v="11"/>
    <n v="116"/>
    <n v="514.66379310000002"/>
    <n v="15.51724138"/>
    <n v="45.689655170000002"/>
    <n v="32.758620690000001"/>
    <x v="1127"/>
    <n v="84.482758619999998"/>
    <n v="38.793103449999997"/>
    <x v="2"/>
  </r>
  <r>
    <n v="32370"/>
    <n v="701"/>
    <n v="197"/>
    <x v="135"/>
    <x v="2099"/>
    <x v="1"/>
    <x v="1"/>
    <x v="1"/>
    <x v="6"/>
    <x v="12"/>
    <n v="117"/>
    <n v="488.76068379999998"/>
    <n v="38.46153846"/>
    <n v="39.316239320000001"/>
    <n v="19.658119660000001"/>
    <x v="227"/>
    <n v="61.53846154"/>
    <n v="22.222222219999999"/>
    <x v="2"/>
  </r>
  <r>
    <n v="32371"/>
    <n v="701"/>
    <n v="197"/>
    <x v="135"/>
    <x v="2099"/>
    <x v="1"/>
    <x v="1"/>
    <x v="1"/>
    <x v="6"/>
    <x v="13"/>
    <n v="114"/>
    <n v="495.06140349999998"/>
    <n v="30.701754390000001"/>
    <n v="49.122807020000003"/>
    <n v="16.666666670000001"/>
    <x v="645"/>
    <n v="69.298245609999995"/>
    <n v="20.1754386"/>
    <x v="2"/>
  </r>
  <r>
    <n v="32372"/>
    <n v="702"/>
    <n v="113"/>
    <x v="95"/>
    <x v="797"/>
    <x v="1"/>
    <x v="1"/>
    <x v="1"/>
    <x v="6"/>
    <x v="10"/>
    <n v="287"/>
    <n v="511.44947739999998"/>
    <n v="23.693379790000002"/>
    <n v="36.585365850000002"/>
    <n v="30.313588849999999"/>
    <x v="7267"/>
    <n v="76.306620210000005"/>
    <n v="39.721254360000003"/>
    <x v="14"/>
  </r>
  <r>
    <n v="32373"/>
    <n v="702"/>
    <n v="113"/>
    <x v="95"/>
    <x v="797"/>
    <x v="1"/>
    <x v="1"/>
    <x v="1"/>
    <x v="6"/>
    <x v="11"/>
    <n v="287"/>
    <n v="529.3275261"/>
    <n v="16.027874560000001"/>
    <n v="36.933797910000003"/>
    <n v="26.829268290000002"/>
    <x v="7268"/>
    <n v="83.972125439999999"/>
    <n v="47.038327529999997"/>
    <x v="14"/>
  </r>
  <r>
    <n v="32374"/>
    <n v="702"/>
    <n v="113"/>
    <x v="95"/>
    <x v="797"/>
    <x v="1"/>
    <x v="1"/>
    <x v="1"/>
    <x v="6"/>
    <x v="12"/>
    <n v="286"/>
    <n v="519.63986009999996"/>
    <n v="33.566433570000001"/>
    <n v="25.174825169999998"/>
    <n v="24.12587413"/>
    <x v="7269"/>
    <n v="66.433566429999999"/>
    <n v="41.258741260000001"/>
    <x v="14"/>
  </r>
  <r>
    <n v="32375"/>
    <n v="702"/>
    <n v="113"/>
    <x v="95"/>
    <x v="797"/>
    <x v="1"/>
    <x v="1"/>
    <x v="1"/>
    <x v="6"/>
    <x v="13"/>
    <n v="286"/>
    <n v="521.78671329999997"/>
    <n v="23.776223779999999"/>
    <n v="30.069930070000002"/>
    <n v="22.377622379999998"/>
    <x v="7270"/>
    <n v="76.223776220000005"/>
    <n v="46.15384615"/>
    <x v="14"/>
  </r>
  <r>
    <n v="32376"/>
    <n v="703"/>
    <n v="101"/>
    <x v="96"/>
    <x v="739"/>
    <x v="1"/>
    <x v="1"/>
    <x v="1"/>
    <x v="6"/>
    <x v="10"/>
    <n v="81"/>
    <n v="488.90123460000001"/>
    <n v="45.679012350000001"/>
    <n v="27.16049383"/>
    <n v="24.691358019999999"/>
    <x v="399"/>
    <n v="54.320987649999999"/>
    <n v="27.16049383"/>
    <x v="15"/>
  </r>
  <r>
    <n v="32377"/>
    <n v="703"/>
    <n v="101"/>
    <x v="96"/>
    <x v="739"/>
    <x v="1"/>
    <x v="1"/>
    <x v="1"/>
    <x v="6"/>
    <x v="11"/>
    <n v="80"/>
    <n v="486.88749999999999"/>
    <n v="47.5"/>
    <n v="38.75"/>
    <n v="11.25"/>
    <x v="70"/>
    <n v="52.5"/>
    <n v="13.75"/>
    <x v="15"/>
  </r>
  <r>
    <n v="32378"/>
    <n v="703"/>
    <n v="101"/>
    <x v="96"/>
    <x v="739"/>
    <x v="1"/>
    <x v="1"/>
    <x v="1"/>
    <x v="6"/>
    <x v="12"/>
    <n v="80"/>
    <n v="481.35"/>
    <n v="48.75"/>
    <n v="32.5"/>
    <n v="17.5"/>
    <x v="11"/>
    <n v="51.25"/>
    <n v="18.75"/>
    <x v="15"/>
  </r>
  <r>
    <n v="32379"/>
    <n v="703"/>
    <n v="101"/>
    <x v="96"/>
    <x v="739"/>
    <x v="1"/>
    <x v="1"/>
    <x v="1"/>
    <x v="6"/>
    <x v="13"/>
    <n v="80"/>
    <n v="491.08749999999998"/>
    <n v="38.75"/>
    <n v="40"/>
    <n v="16.25"/>
    <x v="92"/>
    <n v="61.25"/>
    <n v="21.25"/>
    <x v="15"/>
  </r>
  <r>
    <n v="32380"/>
    <n v="703"/>
    <n v="114"/>
    <x v="96"/>
    <x v="186"/>
    <x v="1"/>
    <x v="1"/>
    <x v="1"/>
    <x v="6"/>
    <x v="10"/>
    <n v="45"/>
    <n v="512.97777780000001"/>
    <n v="24.444444440000002"/>
    <n v="33.333333330000002"/>
    <n v="35.555555560000002"/>
    <x v="120"/>
    <n v="75.555555560000002"/>
    <n v="42.222222219999999"/>
    <x v="15"/>
  </r>
  <r>
    <n v="32381"/>
    <n v="703"/>
    <n v="114"/>
    <x v="96"/>
    <x v="186"/>
    <x v="1"/>
    <x v="1"/>
    <x v="1"/>
    <x v="6"/>
    <x v="11"/>
    <n v="46"/>
    <n v="474.91304350000001"/>
    <n v="52.173913040000002"/>
    <n v="43.47826087"/>
    <n v="4.3478260899999999"/>
    <x v="3"/>
    <n v="47.826086959999998"/>
    <n v="4.3478260899999999"/>
    <x v="15"/>
  </r>
  <r>
    <n v="32382"/>
    <n v="703"/>
    <n v="114"/>
    <x v="96"/>
    <x v="186"/>
    <x v="1"/>
    <x v="1"/>
    <x v="1"/>
    <x v="6"/>
    <x v="12"/>
    <n v="46"/>
    <n v="466.02173909999999"/>
    <n v="65.217391300000003"/>
    <n v="23.913043479999999"/>
    <n v="8.6956521700000007"/>
    <x v="424"/>
    <n v="34.782608699999997"/>
    <n v="10.86956522"/>
    <x v="15"/>
  </r>
  <r>
    <n v="32383"/>
    <n v="703"/>
    <n v="114"/>
    <x v="96"/>
    <x v="186"/>
    <x v="1"/>
    <x v="1"/>
    <x v="1"/>
    <x v="6"/>
    <x v="13"/>
    <n v="46"/>
    <n v="477.56521739999999"/>
    <n v="43.47826087"/>
    <n v="52.173913040000002"/>
    <n v="4.3478260899999999"/>
    <x v="3"/>
    <n v="56.52173913"/>
    <n v="4.3478260899999999"/>
    <x v="15"/>
  </r>
  <r>
    <n v="32384"/>
    <n v="704"/>
    <n v="5050"/>
    <x v="97"/>
    <x v="2100"/>
    <x v="1"/>
    <x v="1"/>
    <x v="1"/>
    <x v="6"/>
    <x v="10"/>
    <n v="215"/>
    <n v="515.44651160000001"/>
    <n v="21.39534884"/>
    <n v="33.953488370000002"/>
    <n v="37.20930233"/>
    <x v="7271"/>
    <n v="78.604651160000003"/>
    <n v="44.651162790000001"/>
    <x v="4"/>
  </r>
  <r>
    <n v="32385"/>
    <n v="704"/>
    <n v="5050"/>
    <x v="97"/>
    <x v="2100"/>
    <x v="1"/>
    <x v="1"/>
    <x v="1"/>
    <x v="6"/>
    <x v="11"/>
    <n v="215"/>
    <n v="505.59534880000001"/>
    <n v="24.186046510000001"/>
    <n v="49.302325580000002"/>
    <n v="20"/>
    <x v="6294"/>
    <n v="75.813953490000003"/>
    <n v="26.511627910000001"/>
    <x v="4"/>
  </r>
  <r>
    <n v="32386"/>
    <n v="704"/>
    <n v="5050"/>
    <x v="97"/>
    <x v="2100"/>
    <x v="1"/>
    <x v="1"/>
    <x v="1"/>
    <x v="6"/>
    <x v="12"/>
    <n v="215"/>
    <n v="486.99534879999999"/>
    <n v="49.302325580000002"/>
    <n v="26.046511630000001"/>
    <n v="21.860465120000001"/>
    <x v="784"/>
    <n v="50.697674419999998"/>
    <n v="24.651162790000001"/>
    <x v="4"/>
  </r>
  <r>
    <n v="32387"/>
    <n v="704"/>
    <n v="5050"/>
    <x v="97"/>
    <x v="2100"/>
    <x v="1"/>
    <x v="1"/>
    <x v="1"/>
    <x v="6"/>
    <x v="13"/>
    <n v="213"/>
    <n v="515.30985920000001"/>
    <n v="22.0657277"/>
    <n v="38.967136150000002"/>
    <n v="22.0657277"/>
    <x v="5547"/>
    <n v="77.934272300000003"/>
    <n v="38.967136150000002"/>
    <x v="4"/>
  </r>
  <r>
    <n v="32388"/>
    <n v="705"/>
    <n v="108"/>
    <x v="136"/>
    <x v="341"/>
    <x v="1"/>
    <x v="1"/>
    <x v="1"/>
    <x v="6"/>
    <x v="10"/>
    <n v="17"/>
    <n v="470.64705880000002"/>
    <n v="64.705882349999996"/>
    <n v="17.647058820000002"/>
    <n v="17.647058820000002"/>
    <x v="3"/>
    <n v="35.294117649999997"/>
    <n v="17.647058820000002"/>
    <x v="12"/>
  </r>
  <r>
    <n v="32389"/>
    <n v="705"/>
    <n v="108"/>
    <x v="136"/>
    <x v="341"/>
    <x v="1"/>
    <x v="1"/>
    <x v="1"/>
    <x v="6"/>
    <x v="11"/>
    <n v="17"/>
    <n v="461.35294119999998"/>
    <n v="88.235294120000006"/>
    <n v="5.8823529399999996"/>
    <n v="5.8823529399999996"/>
    <x v="3"/>
    <n v="11.764705879999999"/>
    <n v="5.8823529399999996"/>
    <x v="12"/>
  </r>
  <r>
    <n v="32390"/>
    <n v="705"/>
    <n v="108"/>
    <x v="136"/>
    <x v="341"/>
    <x v="1"/>
    <x v="1"/>
    <x v="1"/>
    <x v="6"/>
    <x v="12"/>
    <n v="17"/>
    <n v="438.82352939999998"/>
    <n v="76.470588239999998"/>
    <n v="23.529411759999999"/>
    <n v="0"/>
    <x v="3"/>
    <n v="23.529411759999999"/>
    <n v="0"/>
    <x v="12"/>
  </r>
  <r>
    <n v="32391"/>
    <n v="705"/>
    <n v="108"/>
    <x v="136"/>
    <x v="341"/>
    <x v="1"/>
    <x v="1"/>
    <x v="1"/>
    <x v="6"/>
    <x v="13"/>
    <n v="17"/>
    <n v="456.58823530000001"/>
    <n v="70.58823529"/>
    <n v="29.41176471"/>
    <n v="0"/>
    <x v="3"/>
    <n v="29.41176471"/>
    <n v="0"/>
    <x v="12"/>
  </r>
  <r>
    <n v="32392"/>
    <n v="705"/>
    <n v="204"/>
    <x v="136"/>
    <x v="2148"/>
    <x v="1"/>
    <x v="1"/>
    <x v="1"/>
    <x v="6"/>
    <x v="10"/>
    <n v="248"/>
    <n v="509.78225809999998"/>
    <n v="22.177419350000001"/>
    <n v="39.919354839999997"/>
    <n v="32.258064519999998"/>
    <x v="492"/>
    <n v="77.822580650000006"/>
    <n v="37.903225810000002"/>
    <x v="12"/>
  </r>
  <r>
    <n v="32393"/>
    <n v="705"/>
    <n v="204"/>
    <x v="136"/>
    <x v="2148"/>
    <x v="1"/>
    <x v="1"/>
    <x v="1"/>
    <x v="6"/>
    <x v="11"/>
    <n v="249"/>
    <n v="514.68674699999997"/>
    <n v="20.883534139999998"/>
    <n v="38.554216869999998"/>
    <n v="32.128514060000001"/>
    <x v="1351"/>
    <n v="79.116465860000005"/>
    <n v="40.562249000000001"/>
    <x v="12"/>
  </r>
  <r>
    <n v="32394"/>
    <n v="705"/>
    <n v="204"/>
    <x v="136"/>
    <x v="2148"/>
    <x v="1"/>
    <x v="1"/>
    <x v="1"/>
    <x v="6"/>
    <x v="12"/>
    <n v="249"/>
    <n v="507.31325299999997"/>
    <n v="29.718875499999999"/>
    <n v="36.546184740000001"/>
    <n v="27.309236949999999"/>
    <x v="5233"/>
    <n v="70.281124500000004"/>
    <n v="33.734939760000003"/>
    <x v="12"/>
  </r>
  <r>
    <n v="32395"/>
    <n v="705"/>
    <n v="204"/>
    <x v="136"/>
    <x v="2148"/>
    <x v="1"/>
    <x v="1"/>
    <x v="1"/>
    <x v="6"/>
    <x v="13"/>
    <n v="246"/>
    <n v="505.23577239999997"/>
    <n v="25.203252030000002"/>
    <n v="43.49593496"/>
    <n v="24.796747969999998"/>
    <x v="2657"/>
    <n v="74.796747969999998"/>
    <n v="31.300813009999999"/>
    <x v="12"/>
  </r>
  <r>
    <n v="32396"/>
    <n v="705"/>
    <n v="4050"/>
    <x v="136"/>
    <x v="2149"/>
    <x v="1"/>
    <x v="1"/>
    <x v="1"/>
    <x v="6"/>
    <x v="10"/>
    <n v="292"/>
    <n v="499.81849319999998"/>
    <n v="27.73972603"/>
    <n v="43.835616440000003"/>
    <n v="26.712328769999999"/>
    <x v="2412"/>
    <n v="72.26027397"/>
    <n v="28.424657530000001"/>
    <x v="12"/>
  </r>
  <r>
    <n v="32397"/>
    <n v="705"/>
    <n v="4050"/>
    <x v="136"/>
    <x v="2149"/>
    <x v="1"/>
    <x v="1"/>
    <x v="1"/>
    <x v="6"/>
    <x v="11"/>
    <n v="292"/>
    <n v="496.38013699999999"/>
    <n v="27.73972603"/>
    <n v="54.452054789999998"/>
    <n v="14.38356164"/>
    <x v="2581"/>
    <n v="72.26027397"/>
    <n v="17.808219179999998"/>
    <x v="12"/>
  </r>
  <r>
    <n v="32398"/>
    <n v="705"/>
    <n v="4050"/>
    <x v="136"/>
    <x v="2149"/>
    <x v="1"/>
    <x v="1"/>
    <x v="1"/>
    <x v="6"/>
    <x v="12"/>
    <n v="292"/>
    <n v="495.97602740000002"/>
    <n v="35.958904109999999"/>
    <n v="38.356164380000003"/>
    <n v="19.8630137"/>
    <x v="2428"/>
    <n v="64.041095889999994"/>
    <n v="25.684931509999998"/>
    <x v="12"/>
  </r>
  <r>
    <n v="32399"/>
    <n v="705"/>
    <n v="4050"/>
    <x v="136"/>
    <x v="2149"/>
    <x v="1"/>
    <x v="1"/>
    <x v="1"/>
    <x v="6"/>
    <x v="13"/>
    <n v="292"/>
    <n v="492.57876709999999"/>
    <n v="35.2739726"/>
    <n v="46.232876709999999"/>
    <n v="17.12328767"/>
    <x v="1"/>
    <n v="64.726027400000007"/>
    <n v="18.493150679999999"/>
    <x v="12"/>
  </r>
  <r>
    <n v="32400"/>
    <n v="706"/>
    <n v="100"/>
    <x v="137"/>
    <x v="740"/>
    <x v="1"/>
    <x v="1"/>
    <x v="1"/>
    <x v="6"/>
    <x v="10"/>
    <n v="122"/>
    <n v="496.27868849999999"/>
    <n v="31.147540979999999"/>
    <n v="43.442622950000001"/>
    <n v="22.131147540000001"/>
    <x v="1327"/>
    <n v="68.852459019999998"/>
    <n v="25.409836070000001"/>
    <x v="9"/>
  </r>
  <r>
    <n v="32401"/>
    <n v="706"/>
    <n v="100"/>
    <x v="137"/>
    <x v="740"/>
    <x v="1"/>
    <x v="1"/>
    <x v="1"/>
    <x v="6"/>
    <x v="11"/>
    <n v="122"/>
    <n v="505.8688525"/>
    <n v="23.770491799999999"/>
    <n v="45.901639340000003"/>
    <n v="24.590163929999999"/>
    <x v="1144"/>
    <n v="76.229508199999998"/>
    <n v="30.327868850000002"/>
    <x v="9"/>
  </r>
  <r>
    <n v="32402"/>
    <n v="706"/>
    <n v="100"/>
    <x v="137"/>
    <x v="740"/>
    <x v="1"/>
    <x v="1"/>
    <x v="1"/>
    <x v="6"/>
    <x v="12"/>
    <n v="120"/>
    <n v="486.31666669999998"/>
    <n v="37.5"/>
    <n v="41.666666669999998"/>
    <n v="18.333333329999999"/>
    <x v="70"/>
    <n v="62.5"/>
    <n v="20.833333329999999"/>
    <x v="9"/>
  </r>
  <r>
    <n v="32403"/>
    <n v="706"/>
    <n v="100"/>
    <x v="137"/>
    <x v="740"/>
    <x v="1"/>
    <x v="1"/>
    <x v="1"/>
    <x v="6"/>
    <x v="13"/>
    <n v="122"/>
    <n v="489.1311475"/>
    <n v="37.704918030000002"/>
    <n v="44.262295080000001"/>
    <n v="14.75409836"/>
    <x v="1327"/>
    <n v="62.295081969999998"/>
    <n v="18.032786890000001"/>
    <x v="9"/>
  </r>
  <r>
    <n v="32404"/>
    <n v="706"/>
    <n v="115"/>
    <x v="137"/>
    <x v="741"/>
    <x v="1"/>
    <x v="1"/>
    <x v="1"/>
    <x v="6"/>
    <x v="10"/>
    <n v="167"/>
    <n v="518.31137720000004"/>
    <n v="12.5748503"/>
    <n v="43.11377246"/>
    <n v="35.928143710000001"/>
    <x v="599"/>
    <n v="87.425149700000006"/>
    <n v="44.31137725"/>
    <x v="9"/>
  </r>
  <r>
    <n v="32405"/>
    <n v="706"/>
    <n v="115"/>
    <x v="137"/>
    <x v="741"/>
    <x v="1"/>
    <x v="1"/>
    <x v="1"/>
    <x v="6"/>
    <x v="11"/>
    <n v="167"/>
    <n v="525.08383230000004"/>
    <n v="11.976047899999999"/>
    <n v="35.329341319999997"/>
    <n v="45.508982039999999"/>
    <x v="4312"/>
    <n v="88.023952100000002"/>
    <n v="52.694610779999998"/>
    <x v="9"/>
  </r>
  <r>
    <n v="32406"/>
    <n v="706"/>
    <n v="115"/>
    <x v="137"/>
    <x v="741"/>
    <x v="1"/>
    <x v="1"/>
    <x v="1"/>
    <x v="6"/>
    <x v="12"/>
    <n v="165"/>
    <n v="514.94545449999998"/>
    <n v="18.787878790000001"/>
    <n v="41.212121209999999"/>
    <n v="36.363636360000001"/>
    <x v="61"/>
    <n v="81.212121210000006"/>
    <n v="40"/>
    <x v="9"/>
  </r>
  <r>
    <n v="32407"/>
    <n v="706"/>
    <n v="115"/>
    <x v="137"/>
    <x v="741"/>
    <x v="1"/>
    <x v="1"/>
    <x v="1"/>
    <x v="6"/>
    <x v="13"/>
    <n v="164"/>
    <n v="508.84756099999998"/>
    <n v="21.341463409999999"/>
    <n v="48.170731709999998"/>
    <n v="21.951219510000001"/>
    <x v="4361"/>
    <n v="78.658536589999997"/>
    <n v="30.487804879999999"/>
    <x v="9"/>
  </r>
  <r>
    <n v="32408"/>
    <n v="706"/>
    <n v="178"/>
    <x v="137"/>
    <x v="841"/>
    <x v="1"/>
    <x v="1"/>
    <x v="1"/>
    <x v="6"/>
    <x v="10"/>
    <n v="178"/>
    <n v="495.20786520000001"/>
    <n v="32.02247191"/>
    <n v="44.943820219999999"/>
    <n v="21.910112359999999"/>
    <x v="201"/>
    <n v="67.977528090000007"/>
    <n v="23.033707870000001"/>
    <x v="9"/>
  </r>
  <r>
    <n v="32409"/>
    <n v="706"/>
    <n v="178"/>
    <x v="137"/>
    <x v="841"/>
    <x v="1"/>
    <x v="1"/>
    <x v="1"/>
    <x v="6"/>
    <x v="11"/>
    <n v="178"/>
    <n v="478.61235959999999"/>
    <n v="46.06741573"/>
    <n v="45.505617979999997"/>
    <n v="8.4269662899999993"/>
    <x v="3"/>
    <n v="53.93258427"/>
    <n v="8.4269662899999993"/>
    <x v="9"/>
  </r>
  <r>
    <n v="32410"/>
    <n v="706"/>
    <n v="178"/>
    <x v="137"/>
    <x v="841"/>
    <x v="1"/>
    <x v="1"/>
    <x v="1"/>
    <x v="6"/>
    <x v="12"/>
    <n v="177"/>
    <n v="487.45762710000002"/>
    <n v="41.807909600000002"/>
    <n v="37.288135590000003"/>
    <n v="19.774011300000002"/>
    <x v="1521"/>
    <n v="58.192090399999998"/>
    <n v="20.903954800000001"/>
    <x v="9"/>
  </r>
  <r>
    <n v="32411"/>
    <n v="706"/>
    <n v="178"/>
    <x v="137"/>
    <x v="841"/>
    <x v="1"/>
    <x v="1"/>
    <x v="1"/>
    <x v="6"/>
    <x v="13"/>
    <n v="178"/>
    <n v="479.62921349999999"/>
    <n v="48.314606740000002"/>
    <n v="42.696629209999998"/>
    <n v="7.86516854"/>
    <x v="201"/>
    <n v="51.685393259999998"/>
    <n v="8.9887640500000003"/>
    <x v="9"/>
  </r>
  <r>
    <n v="32412"/>
    <n v="706"/>
    <n v="196"/>
    <x v="137"/>
    <x v="742"/>
    <x v="1"/>
    <x v="1"/>
    <x v="1"/>
    <x v="6"/>
    <x v="10"/>
    <n v="218"/>
    <n v="528.26146789999996"/>
    <n v="16.513761469999999"/>
    <n v="24.31192661"/>
    <n v="44.036697250000003"/>
    <x v="6286"/>
    <n v="83.486238529999994"/>
    <n v="59.174311930000002"/>
    <x v="9"/>
  </r>
  <r>
    <n v="32413"/>
    <n v="706"/>
    <n v="196"/>
    <x v="137"/>
    <x v="742"/>
    <x v="1"/>
    <x v="1"/>
    <x v="1"/>
    <x v="6"/>
    <x v="11"/>
    <n v="219"/>
    <n v="550.35616440000001"/>
    <n v="8.6757990899999999"/>
    <n v="21.00456621"/>
    <n v="41.552511420000002"/>
    <x v="7272"/>
    <n v="91.324200910000002"/>
    <n v="70.319634699999995"/>
    <x v="9"/>
  </r>
  <r>
    <n v="32414"/>
    <n v="706"/>
    <n v="196"/>
    <x v="137"/>
    <x v="742"/>
    <x v="1"/>
    <x v="1"/>
    <x v="1"/>
    <x v="6"/>
    <x v="12"/>
    <n v="219"/>
    <n v="527.85388130000001"/>
    <n v="20.091324199999999"/>
    <n v="28.767123290000001"/>
    <n v="39.26940639"/>
    <x v="1501"/>
    <n v="79.908675799999997"/>
    <n v="51.141552509999997"/>
    <x v="9"/>
  </r>
  <r>
    <n v="32415"/>
    <n v="706"/>
    <n v="196"/>
    <x v="137"/>
    <x v="742"/>
    <x v="1"/>
    <x v="1"/>
    <x v="1"/>
    <x v="6"/>
    <x v="13"/>
    <n v="216"/>
    <n v="536.37037039999996"/>
    <n v="15.74074074"/>
    <n v="31.481481479999999"/>
    <n v="27.777777780000001"/>
    <x v="200"/>
    <n v="84.259259259999993"/>
    <n v="52.777777780000001"/>
    <x v="9"/>
  </r>
  <r>
    <n v="32416"/>
    <n v="706"/>
    <n v="204"/>
    <x v="137"/>
    <x v="743"/>
    <x v="1"/>
    <x v="1"/>
    <x v="1"/>
    <x v="6"/>
    <x v="10"/>
    <n v="214"/>
    <n v="519.30373829999996"/>
    <n v="15.88785047"/>
    <n v="36.915887849999997"/>
    <n v="37.383177570000001"/>
    <x v="7273"/>
    <n v="84.112149529999996"/>
    <n v="47.196261679999999"/>
    <x v="9"/>
  </r>
  <r>
    <n v="32417"/>
    <n v="706"/>
    <n v="204"/>
    <x v="137"/>
    <x v="743"/>
    <x v="1"/>
    <x v="1"/>
    <x v="1"/>
    <x v="6"/>
    <x v="11"/>
    <n v="214"/>
    <n v="533.271028"/>
    <n v="12.149532710000001"/>
    <n v="36.448598130000001"/>
    <n v="30.8411215"/>
    <x v="5018"/>
    <n v="87.850467289999997"/>
    <n v="51.401869159999997"/>
    <x v="9"/>
  </r>
  <r>
    <n v="32418"/>
    <n v="706"/>
    <n v="204"/>
    <x v="137"/>
    <x v="743"/>
    <x v="1"/>
    <x v="1"/>
    <x v="1"/>
    <x v="6"/>
    <x v="12"/>
    <n v="215"/>
    <n v="501.48372089999998"/>
    <n v="30.232558139999998"/>
    <n v="38.604651160000003"/>
    <n v="27.906976740000001"/>
    <x v="3823"/>
    <n v="69.767441860000005"/>
    <n v="31.162790699999999"/>
    <x v="9"/>
  </r>
  <r>
    <n v="32419"/>
    <n v="706"/>
    <n v="204"/>
    <x v="137"/>
    <x v="743"/>
    <x v="1"/>
    <x v="1"/>
    <x v="1"/>
    <x v="6"/>
    <x v="13"/>
    <n v="215"/>
    <n v="507.73488370000001"/>
    <n v="20.93023256"/>
    <n v="47.441860470000002"/>
    <n v="24.651162790000001"/>
    <x v="1069"/>
    <n v="79.069767440000007"/>
    <n v="31.627906979999999"/>
    <x v="9"/>
  </r>
  <r>
    <n v="32420"/>
    <n v="706"/>
    <n v="300"/>
    <x v="137"/>
    <x v="744"/>
    <x v="1"/>
    <x v="1"/>
    <x v="1"/>
    <x v="6"/>
    <x v="10"/>
    <n v="165"/>
    <n v="466.28484850000001"/>
    <n v="55.757575760000002"/>
    <n v="30.90909091"/>
    <n v="12.121212119999999"/>
    <x v="1027"/>
    <n v="44.242424239999998"/>
    <n v="13.33333333"/>
    <x v="9"/>
  </r>
  <r>
    <n v="32421"/>
    <n v="706"/>
    <n v="300"/>
    <x v="137"/>
    <x v="744"/>
    <x v="1"/>
    <x v="1"/>
    <x v="1"/>
    <x v="6"/>
    <x v="11"/>
    <n v="170"/>
    <n v="465.74705879999999"/>
    <n v="62.941176470000002"/>
    <n v="32.941176470000002"/>
    <n v="4.1176470600000004"/>
    <x v="3"/>
    <n v="37.058823529999998"/>
    <n v="4.1176470600000004"/>
    <x v="9"/>
  </r>
  <r>
    <n v="32422"/>
    <n v="706"/>
    <n v="300"/>
    <x v="137"/>
    <x v="744"/>
    <x v="1"/>
    <x v="1"/>
    <x v="1"/>
    <x v="6"/>
    <x v="12"/>
    <n v="169"/>
    <n v="449.08875740000002"/>
    <n v="76.92307692"/>
    <n v="19.526627220000002"/>
    <n v="3.5502958599999999"/>
    <x v="3"/>
    <n v="23.07692308"/>
    <n v="3.5502958599999999"/>
    <x v="9"/>
  </r>
  <r>
    <n v="32423"/>
    <n v="706"/>
    <n v="300"/>
    <x v="137"/>
    <x v="744"/>
    <x v="1"/>
    <x v="1"/>
    <x v="1"/>
    <x v="6"/>
    <x v="13"/>
    <n v="167"/>
    <n v="456.78443110000001"/>
    <n v="73.652694609999998"/>
    <n v="23.353293409999999"/>
    <n v="2.9940119799999998"/>
    <x v="3"/>
    <n v="26.347305389999999"/>
    <n v="2.9940119799999998"/>
    <x v="9"/>
  </r>
  <r>
    <n v="32424"/>
    <n v="706"/>
    <n v="301"/>
    <x v="137"/>
    <x v="842"/>
    <x v="1"/>
    <x v="1"/>
    <x v="1"/>
    <x v="6"/>
    <x v="10"/>
    <n v="230"/>
    <n v="485.00434780000001"/>
    <n v="42.173913040000002"/>
    <n v="39.565217390000001"/>
    <n v="16.956521739999999"/>
    <x v="439"/>
    <n v="57.826086959999998"/>
    <n v="18.260869570000001"/>
    <x v="9"/>
  </r>
  <r>
    <n v="32425"/>
    <n v="706"/>
    <n v="301"/>
    <x v="137"/>
    <x v="842"/>
    <x v="1"/>
    <x v="1"/>
    <x v="1"/>
    <x v="6"/>
    <x v="11"/>
    <n v="230"/>
    <n v="483.91304350000001"/>
    <n v="43.913043479999999"/>
    <n v="40.869565219999998"/>
    <n v="14.34782609"/>
    <x v="1124"/>
    <n v="56.086956520000001"/>
    <n v="15.217391299999999"/>
    <x v="9"/>
  </r>
  <r>
    <n v="32426"/>
    <n v="706"/>
    <n v="301"/>
    <x v="137"/>
    <x v="842"/>
    <x v="1"/>
    <x v="1"/>
    <x v="1"/>
    <x v="6"/>
    <x v="12"/>
    <n v="228"/>
    <n v="457.62719299999998"/>
    <n v="68.85964912"/>
    <n v="25"/>
    <n v="5.7017543899999996"/>
    <x v="903"/>
    <n v="31.14035088"/>
    <n v="6.1403508799999997"/>
    <x v="9"/>
  </r>
  <r>
    <n v="32427"/>
    <n v="706"/>
    <n v="301"/>
    <x v="137"/>
    <x v="842"/>
    <x v="1"/>
    <x v="1"/>
    <x v="1"/>
    <x v="6"/>
    <x v="13"/>
    <n v="229"/>
    <n v="478.14410479999998"/>
    <n v="48.471615720000003"/>
    <n v="39.301310039999997"/>
    <n v="11.35371179"/>
    <x v="319"/>
    <n v="51.528384279999997"/>
    <n v="12.22707424"/>
    <x v="9"/>
  </r>
  <r>
    <n v="32428"/>
    <n v="706"/>
    <n v="401"/>
    <x v="137"/>
    <x v="745"/>
    <x v="1"/>
    <x v="1"/>
    <x v="1"/>
    <x v="6"/>
    <x v="10"/>
    <n v="160"/>
    <n v="504.375"/>
    <n v="25.625"/>
    <n v="42.5"/>
    <n v="26.25"/>
    <x v="2150"/>
    <n v="74.375"/>
    <n v="31.875"/>
    <x v="9"/>
  </r>
  <r>
    <n v="32429"/>
    <n v="706"/>
    <n v="401"/>
    <x v="137"/>
    <x v="745"/>
    <x v="1"/>
    <x v="1"/>
    <x v="1"/>
    <x v="6"/>
    <x v="11"/>
    <n v="160"/>
    <n v="493.74374999999998"/>
    <n v="35.625"/>
    <n v="45"/>
    <n v="15"/>
    <x v="832"/>
    <n v="64.375"/>
    <n v="19.375"/>
    <x v="9"/>
  </r>
  <r>
    <n v="32430"/>
    <n v="706"/>
    <n v="401"/>
    <x v="137"/>
    <x v="745"/>
    <x v="1"/>
    <x v="1"/>
    <x v="1"/>
    <x v="6"/>
    <x v="12"/>
    <n v="160"/>
    <n v="481.14375000000001"/>
    <n v="45"/>
    <n v="35.625"/>
    <n v="18.125"/>
    <x v="11"/>
    <n v="55"/>
    <n v="19.375"/>
    <x v="9"/>
  </r>
  <r>
    <n v="32431"/>
    <n v="706"/>
    <n v="401"/>
    <x v="137"/>
    <x v="745"/>
    <x v="1"/>
    <x v="1"/>
    <x v="1"/>
    <x v="6"/>
    <x v="13"/>
    <n v="158"/>
    <n v="492.75949370000001"/>
    <n v="31.64556962"/>
    <n v="50"/>
    <n v="14.556962029999999"/>
    <x v="151"/>
    <n v="68.354430379999997"/>
    <n v="18.35443038"/>
    <x v="9"/>
  </r>
  <r>
    <n v="32432"/>
    <n v="706"/>
    <n v="2050"/>
    <x v="137"/>
    <x v="746"/>
    <x v="1"/>
    <x v="1"/>
    <x v="1"/>
    <x v="6"/>
    <x v="10"/>
    <n v="244"/>
    <n v="512.31967210000005"/>
    <n v="25"/>
    <n v="30.737704919999999"/>
    <n v="35.24590164"/>
    <x v="169"/>
    <n v="75"/>
    <n v="44.262295080000001"/>
    <x v="9"/>
  </r>
  <r>
    <n v="32433"/>
    <n v="706"/>
    <n v="2050"/>
    <x v="137"/>
    <x v="746"/>
    <x v="1"/>
    <x v="1"/>
    <x v="1"/>
    <x v="6"/>
    <x v="11"/>
    <n v="246"/>
    <n v="512.46747970000001"/>
    <n v="26.016260160000002"/>
    <n v="32.926829269999999"/>
    <n v="31.707317069999998"/>
    <x v="7274"/>
    <n v="73.983739839999998"/>
    <n v="41.056910569999999"/>
    <x v="9"/>
  </r>
  <r>
    <n v="32434"/>
    <n v="706"/>
    <n v="2050"/>
    <x v="137"/>
    <x v="746"/>
    <x v="1"/>
    <x v="1"/>
    <x v="1"/>
    <x v="6"/>
    <x v="12"/>
    <n v="246"/>
    <n v="491.1260163"/>
    <n v="38.617886179999999"/>
    <n v="30.081300809999998"/>
    <n v="30.081300809999998"/>
    <x v="476"/>
    <n v="61.382113820000001"/>
    <n v="31.300813009999999"/>
    <x v="9"/>
  </r>
  <r>
    <n v="32435"/>
    <n v="706"/>
    <n v="2050"/>
    <x v="137"/>
    <x v="746"/>
    <x v="1"/>
    <x v="1"/>
    <x v="1"/>
    <x v="6"/>
    <x v="13"/>
    <n v="244"/>
    <n v="497.08606559999998"/>
    <n v="31.967213109999999"/>
    <n v="43.852459019999998"/>
    <n v="19.672131149999998"/>
    <x v="1287"/>
    <n v="68.032786889999997"/>
    <n v="24.180327869999999"/>
    <x v="9"/>
  </r>
  <r>
    <n v="32436"/>
    <n v="706"/>
    <n v="2066"/>
    <x v="137"/>
    <x v="698"/>
    <x v="1"/>
    <x v="1"/>
    <x v="1"/>
    <x v="6"/>
    <x v="10"/>
    <n v="259"/>
    <n v="505.60231659999999"/>
    <n v="26.64092664"/>
    <n v="37.451737450000003"/>
    <n v="27.799227800000001"/>
    <x v="600"/>
    <n v="73.359073359999996"/>
    <n v="35.90733591"/>
    <x v="9"/>
  </r>
  <r>
    <n v="32437"/>
    <n v="706"/>
    <n v="2066"/>
    <x v="137"/>
    <x v="698"/>
    <x v="1"/>
    <x v="1"/>
    <x v="1"/>
    <x v="6"/>
    <x v="11"/>
    <n v="259"/>
    <n v="499.67181470000003"/>
    <n v="33.204633200000004"/>
    <n v="38.996138999999999"/>
    <n v="20.463320459999998"/>
    <x v="4683"/>
    <n v="66.795366799999996"/>
    <n v="27.799227800000001"/>
    <x v="9"/>
  </r>
  <r>
    <n v="32438"/>
    <n v="706"/>
    <n v="2066"/>
    <x v="137"/>
    <x v="698"/>
    <x v="1"/>
    <x v="1"/>
    <x v="1"/>
    <x v="6"/>
    <x v="12"/>
    <n v="258"/>
    <n v="480.03875970000001"/>
    <n v="47.286821709999998"/>
    <n v="32.170542640000001"/>
    <n v="19.37984496"/>
    <x v="1359"/>
    <n v="52.713178290000002"/>
    <n v="20.542635659999998"/>
    <x v="9"/>
  </r>
  <r>
    <n v="32439"/>
    <n v="706"/>
    <n v="2066"/>
    <x v="137"/>
    <x v="698"/>
    <x v="1"/>
    <x v="1"/>
    <x v="1"/>
    <x v="6"/>
    <x v="13"/>
    <n v="256"/>
    <n v="501.171875"/>
    <n v="28.515625"/>
    <n v="45.3125"/>
    <n v="19.140625"/>
    <x v="137"/>
    <n v="71.484375"/>
    <n v="26.171875"/>
    <x v="9"/>
  </r>
  <r>
    <n v="32440"/>
    <n v="706"/>
    <n v="2067"/>
    <x v="137"/>
    <x v="843"/>
    <x v="1"/>
    <x v="1"/>
    <x v="1"/>
    <x v="6"/>
    <x v="10"/>
    <n v="194"/>
    <n v="461.61340209999997"/>
    <n v="66.494845359999999"/>
    <n v="27.835051549999999"/>
    <n v="5.6701030899999996"/>
    <x v="3"/>
    <n v="33.505154640000001"/>
    <n v="5.6701030899999996"/>
    <x v="9"/>
  </r>
  <r>
    <n v="32441"/>
    <n v="706"/>
    <n v="2067"/>
    <x v="137"/>
    <x v="843"/>
    <x v="1"/>
    <x v="1"/>
    <x v="1"/>
    <x v="6"/>
    <x v="11"/>
    <n v="195"/>
    <n v="466.54871789999999"/>
    <n v="62.564102560000002"/>
    <n v="34.871794870000002"/>
    <n v="2.5641025599999998"/>
    <x v="3"/>
    <n v="37.435897439999998"/>
    <n v="2.5641025599999998"/>
    <x v="9"/>
  </r>
  <r>
    <n v="32442"/>
    <n v="706"/>
    <n v="2067"/>
    <x v="137"/>
    <x v="843"/>
    <x v="1"/>
    <x v="1"/>
    <x v="1"/>
    <x v="6"/>
    <x v="12"/>
    <n v="194"/>
    <n v="442.92783509999998"/>
    <n v="80.412371129999997"/>
    <n v="14.94845361"/>
    <n v="4.63917526"/>
    <x v="3"/>
    <n v="19.58762887"/>
    <n v="4.63917526"/>
    <x v="9"/>
  </r>
  <r>
    <n v="32443"/>
    <n v="706"/>
    <n v="2067"/>
    <x v="137"/>
    <x v="843"/>
    <x v="1"/>
    <x v="1"/>
    <x v="1"/>
    <x v="6"/>
    <x v="13"/>
    <n v="193"/>
    <n v="471.13471500000003"/>
    <n v="59.067357510000001"/>
    <n v="31.606217619999999"/>
    <n v="9.3264248700000003"/>
    <x v="3"/>
    <n v="40.932642489999999"/>
    <n v="9.3264248700000003"/>
    <x v="9"/>
  </r>
  <r>
    <n v="32444"/>
    <n v="706"/>
    <n v="5058"/>
    <x v="137"/>
    <x v="844"/>
    <x v="1"/>
    <x v="1"/>
    <x v="1"/>
    <x v="6"/>
    <x v="10"/>
    <n v="156"/>
    <n v="476.60897440000002"/>
    <n v="50"/>
    <n v="35.897435899999998"/>
    <n v="14.1025641"/>
    <x v="3"/>
    <n v="50"/>
    <n v="14.1025641"/>
    <x v="9"/>
  </r>
  <r>
    <n v="32445"/>
    <n v="706"/>
    <n v="5058"/>
    <x v="137"/>
    <x v="844"/>
    <x v="1"/>
    <x v="1"/>
    <x v="1"/>
    <x v="6"/>
    <x v="11"/>
    <n v="155"/>
    <n v="473.54838710000001"/>
    <n v="50.322580649999999"/>
    <n v="45.161290319999999"/>
    <n v="4.5161290300000001"/>
    <x v="3"/>
    <n v="49.677419350000001"/>
    <n v="4.5161290300000001"/>
    <x v="9"/>
  </r>
  <r>
    <n v="32446"/>
    <n v="706"/>
    <n v="5058"/>
    <x v="137"/>
    <x v="844"/>
    <x v="1"/>
    <x v="1"/>
    <x v="1"/>
    <x v="6"/>
    <x v="12"/>
    <n v="152"/>
    <n v="449.71052630000003"/>
    <n v="78.28947368"/>
    <n v="17.10526316"/>
    <n v="4.6052631599999998"/>
    <x v="3"/>
    <n v="21.71052632"/>
    <n v="4.6052631599999998"/>
    <x v="9"/>
  </r>
  <r>
    <n v="32447"/>
    <n v="706"/>
    <n v="5058"/>
    <x v="137"/>
    <x v="844"/>
    <x v="1"/>
    <x v="1"/>
    <x v="1"/>
    <x v="6"/>
    <x v="13"/>
    <n v="153"/>
    <n v="465.56209150000001"/>
    <n v="66.0130719"/>
    <n v="30.718954249999999"/>
    <n v="2.6143790899999999"/>
    <x v="408"/>
    <n v="33.9869281"/>
    <n v="3.2679738600000001"/>
    <x v="9"/>
  </r>
  <r>
    <n v="32448"/>
    <n v="707"/>
    <n v="101"/>
    <x v="158"/>
    <x v="743"/>
    <x v="1"/>
    <x v="1"/>
    <x v="1"/>
    <x v="6"/>
    <x v="10"/>
    <n v="229"/>
    <n v="499.00436680000001"/>
    <n v="27.510917030000002"/>
    <n v="47.598253280000002"/>
    <n v="23.144104800000001"/>
    <x v="3984"/>
    <n v="72.489082969999998"/>
    <n v="24.89082969"/>
    <x v="13"/>
  </r>
  <r>
    <n v="32449"/>
    <n v="707"/>
    <n v="101"/>
    <x v="158"/>
    <x v="743"/>
    <x v="1"/>
    <x v="1"/>
    <x v="1"/>
    <x v="6"/>
    <x v="11"/>
    <n v="228"/>
    <n v="490.36842109999998"/>
    <n v="36.403508770000002"/>
    <n v="48.24561404"/>
    <n v="13.15789474"/>
    <x v="4020"/>
    <n v="63.596491229999998"/>
    <n v="15.35087719"/>
    <x v="13"/>
  </r>
  <r>
    <n v="32450"/>
    <n v="707"/>
    <n v="101"/>
    <x v="158"/>
    <x v="743"/>
    <x v="1"/>
    <x v="1"/>
    <x v="1"/>
    <x v="6"/>
    <x v="12"/>
    <n v="229"/>
    <n v="491.07860260000001"/>
    <n v="40.611353710000003"/>
    <n v="31.877729259999999"/>
    <n v="24.017467249999999"/>
    <x v="5600"/>
    <n v="59.388646289999997"/>
    <n v="27.510917030000002"/>
    <x v="13"/>
  </r>
  <r>
    <n v="32451"/>
    <n v="707"/>
    <n v="101"/>
    <x v="158"/>
    <x v="743"/>
    <x v="1"/>
    <x v="1"/>
    <x v="1"/>
    <x v="6"/>
    <x v="13"/>
    <n v="229"/>
    <n v="492.50218339999998"/>
    <n v="32.751091700000003"/>
    <n v="50.655021830000003"/>
    <n v="13.5371179"/>
    <x v="2645"/>
    <n v="67.248908299999997"/>
    <n v="16.59388646"/>
    <x v="13"/>
  </r>
  <r>
    <n v="32452"/>
    <n v="707"/>
    <n v="114"/>
    <x v="158"/>
    <x v="675"/>
    <x v="1"/>
    <x v="1"/>
    <x v="1"/>
    <x v="6"/>
    <x v="10"/>
    <n v="306"/>
    <n v="497.50980390000001"/>
    <n v="30.718954249999999"/>
    <n v="44.117647060000003"/>
    <n v="21.568627450000001"/>
    <x v="5849"/>
    <n v="69.281045750000004"/>
    <n v="25.163398690000001"/>
    <x v="13"/>
  </r>
  <r>
    <n v="32453"/>
    <n v="707"/>
    <n v="114"/>
    <x v="158"/>
    <x v="675"/>
    <x v="1"/>
    <x v="1"/>
    <x v="1"/>
    <x v="6"/>
    <x v="11"/>
    <n v="305"/>
    <n v="494.64918030000001"/>
    <n v="36.06557377"/>
    <n v="41.31147541"/>
    <n v="18.68852459"/>
    <x v="4384"/>
    <n v="63.93442623"/>
    <n v="22.62295082"/>
    <x v="13"/>
  </r>
  <r>
    <n v="32454"/>
    <n v="707"/>
    <n v="114"/>
    <x v="158"/>
    <x v="675"/>
    <x v="1"/>
    <x v="1"/>
    <x v="1"/>
    <x v="6"/>
    <x v="12"/>
    <n v="303"/>
    <n v="487.91419139999999"/>
    <n v="45.874587460000001"/>
    <n v="31.353135309999999"/>
    <n v="18.15181518"/>
    <x v="7275"/>
    <n v="54.125412539999999"/>
    <n v="22.77227723"/>
    <x v="13"/>
  </r>
  <r>
    <n v="32455"/>
    <n v="707"/>
    <n v="114"/>
    <x v="158"/>
    <x v="675"/>
    <x v="1"/>
    <x v="1"/>
    <x v="1"/>
    <x v="6"/>
    <x v="13"/>
    <n v="304"/>
    <n v="494.83223679999998"/>
    <n v="35.85526316"/>
    <n v="41.118421050000002"/>
    <n v="18.421052629999998"/>
    <x v="5580"/>
    <n v="64.144736839999993"/>
    <n v="23.026315790000002"/>
    <x v="13"/>
  </r>
  <r>
    <n v="32456"/>
    <n v="707"/>
    <n v="117"/>
    <x v="158"/>
    <x v="747"/>
    <x v="1"/>
    <x v="1"/>
    <x v="1"/>
    <x v="6"/>
    <x v="10"/>
    <n v="264"/>
    <n v="499.19696970000001"/>
    <n v="28.40909091"/>
    <n v="43.560606059999998"/>
    <n v="26.89393939"/>
    <x v="1543"/>
    <n v="71.590909089999997"/>
    <n v="28.030303029999999"/>
    <x v="13"/>
  </r>
  <r>
    <n v="32457"/>
    <n v="707"/>
    <n v="117"/>
    <x v="158"/>
    <x v="747"/>
    <x v="1"/>
    <x v="1"/>
    <x v="1"/>
    <x v="6"/>
    <x v="11"/>
    <n v="262"/>
    <n v="496.12595420000002"/>
    <n v="33.206106869999999"/>
    <n v="44.274809159999997"/>
    <n v="17.9389313"/>
    <x v="2123"/>
    <n v="66.793893130000001"/>
    <n v="22.519083970000001"/>
    <x v="13"/>
  </r>
  <r>
    <n v="32458"/>
    <n v="707"/>
    <n v="117"/>
    <x v="158"/>
    <x v="747"/>
    <x v="1"/>
    <x v="1"/>
    <x v="1"/>
    <x v="6"/>
    <x v="12"/>
    <n v="264"/>
    <n v="482.45833329999999"/>
    <n v="44.696969699999997"/>
    <n v="35.984848479999997"/>
    <n v="17.424242419999999"/>
    <x v="7276"/>
    <n v="55.303030300000003"/>
    <n v="19.31818182"/>
    <x v="13"/>
  </r>
  <r>
    <n v="32459"/>
    <n v="707"/>
    <n v="117"/>
    <x v="158"/>
    <x v="747"/>
    <x v="1"/>
    <x v="1"/>
    <x v="1"/>
    <x v="6"/>
    <x v="13"/>
    <n v="264"/>
    <n v="489.31439390000003"/>
    <n v="38.257575760000002"/>
    <n v="43.18181818"/>
    <n v="15.90909091"/>
    <x v="7277"/>
    <n v="61.742424239999998"/>
    <n v="18.560606060000001"/>
    <x v="13"/>
  </r>
  <r>
    <n v="32460"/>
    <n v="707"/>
    <n v="123"/>
    <x v="158"/>
    <x v="748"/>
    <x v="1"/>
    <x v="1"/>
    <x v="1"/>
    <x v="6"/>
    <x v="10"/>
    <n v="80"/>
    <n v="548.5"/>
    <n v="0"/>
    <n v="23.75"/>
    <n v="60"/>
    <x v="4244"/>
    <n v="100"/>
    <n v="76.25"/>
    <x v="13"/>
  </r>
  <r>
    <n v="32461"/>
    <n v="707"/>
    <n v="123"/>
    <x v="158"/>
    <x v="748"/>
    <x v="1"/>
    <x v="1"/>
    <x v="1"/>
    <x v="6"/>
    <x v="11"/>
    <n v="79"/>
    <n v="529.70886080000002"/>
    <n v="6.3291139200000002"/>
    <n v="34.177215189999998"/>
    <n v="50.632911389999997"/>
    <x v="3199"/>
    <n v="93.670886080000002"/>
    <n v="59.493670889999997"/>
    <x v="13"/>
  </r>
  <r>
    <n v="32462"/>
    <n v="707"/>
    <n v="123"/>
    <x v="158"/>
    <x v="748"/>
    <x v="1"/>
    <x v="1"/>
    <x v="1"/>
    <x v="6"/>
    <x v="12"/>
    <n v="79"/>
    <n v="533.556962"/>
    <n v="6.3291139200000002"/>
    <n v="36.70886076"/>
    <n v="50.632911389999997"/>
    <x v="3857"/>
    <n v="93.670886080000002"/>
    <n v="56.962025320000002"/>
    <x v="13"/>
  </r>
  <r>
    <n v="32463"/>
    <n v="707"/>
    <n v="123"/>
    <x v="158"/>
    <x v="748"/>
    <x v="1"/>
    <x v="1"/>
    <x v="1"/>
    <x v="6"/>
    <x v="13"/>
    <n v="79"/>
    <n v="524.93670889999999"/>
    <n v="2.5316455699999998"/>
    <n v="50.632911389999997"/>
    <n v="37.974683540000001"/>
    <x v="3199"/>
    <n v="97.468354430000005"/>
    <n v="46.835443040000001"/>
    <x v="13"/>
  </r>
  <r>
    <n v="32464"/>
    <n v="707"/>
    <n v="196"/>
    <x v="158"/>
    <x v="749"/>
    <x v="1"/>
    <x v="1"/>
    <x v="1"/>
    <x v="6"/>
    <x v="10"/>
    <n v="282"/>
    <n v="503.7588652"/>
    <n v="25.886524820000002"/>
    <n v="43.262411350000001"/>
    <n v="26.595744679999999"/>
    <x v="242"/>
    <n v="74.113475179999995"/>
    <n v="30.851063830000001"/>
    <x v="13"/>
  </r>
  <r>
    <n v="32465"/>
    <n v="707"/>
    <n v="196"/>
    <x v="158"/>
    <x v="749"/>
    <x v="1"/>
    <x v="1"/>
    <x v="1"/>
    <x v="6"/>
    <x v="11"/>
    <n v="280"/>
    <n v="504.5"/>
    <n v="25"/>
    <n v="44.285714290000001"/>
    <n v="26.071428569999998"/>
    <x v="2353"/>
    <n v="75"/>
    <n v="30.714285709999999"/>
    <x v="13"/>
  </r>
  <r>
    <n v="32466"/>
    <n v="707"/>
    <n v="196"/>
    <x v="158"/>
    <x v="749"/>
    <x v="1"/>
    <x v="1"/>
    <x v="1"/>
    <x v="6"/>
    <x v="12"/>
    <n v="280"/>
    <n v="499.0892857"/>
    <n v="33.571428570000002"/>
    <n v="34.285714290000001"/>
    <n v="27.85714286"/>
    <x v="2354"/>
    <n v="66.428571430000005"/>
    <n v="32.142857139999997"/>
    <x v="13"/>
  </r>
  <r>
    <n v="32467"/>
    <n v="707"/>
    <n v="196"/>
    <x v="158"/>
    <x v="749"/>
    <x v="1"/>
    <x v="1"/>
    <x v="1"/>
    <x v="6"/>
    <x v="13"/>
    <n v="280"/>
    <n v="491.35714289999999"/>
    <n v="38.928571429999998"/>
    <n v="38.571428570000002"/>
    <n v="17.85714286"/>
    <x v="2353"/>
    <n v="61.071428570000002"/>
    <n v="22.5"/>
    <x v="13"/>
  </r>
  <r>
    <n v="32468"/>
    <n v="707"/>
    <n v="398"/>
    <x v="158"/>
    <x v="750"/>
    <x v="1"/>
    <x v="1"/>
    <x v="1"/>
    <x v="6"/>
    <x v="10"/>
    <n v="324"/>
    <n v="503.52469139999999"/>
    <n v="24.074074070000002"/>
    <n v="43.518518520000001"/>
    <n v="27.777777780000001"/>
    <x v="4321"/>
    <n v="75.925925930000005"/>
    <n v="32.407407409999998"/>
    <x v="13"/>
  </r>
  <r>
    <n v="32469"/>
    <n v="707"/>
    <n v="398"/>
    <x v="158"/>
    <x v="750"/>
    <x v="1"/>
    <x v="1"/>
    <x v="1"/>
    <x v="6"/>
    <x v="11"/>
    <n v="324"/>
    <n v="502.5308642"/>
    <n v="28.395061729999998"/>
    <n v="43.518518520000001"/>
    <n v="21.604938270000002"/>
    <x v="1585"/>
    <n v="71.604938270000005"/>
    <n v="28.086419750000001"/>
    <x v="13"/>
  </r>
  <r>
    <n v="32470"/>
    <n v="707"/>
    <n v="398"/>
    <x v="158"/>
    <x v="750"/>
    <x v="1"/>
    <x v="1"/>
    <x v="1"/>
    <x v="6"/>
    <x v="12"/>
    <n v="323"/>
    <n v="488.96284830000002"/>
    <n v="45.820433440000002"/>
    <n v="30.340557279999999"/>
    <n v="20.123839010000001"/>
    <x v="7278"/>
    <n v="54.179566559999998"/>
    <n v="23.83900929"/>
    <x v="13"/>
  </r>
  <r>
    <n v="32471"/>
    <n v="707"/>
    <n v="398"/>
    <x v="158"/>
    <x v="750"/>
    <x v="1"/>
    <x v="1"/>
    <x v="1"/>
    <x v="6"/>
    <x v="13"/>
    <n v="322"/>
    <n v="486.96894409999999"/>
    <n v="38.819875779999997"/>
    <n v="44.099378880000003"/>
    <n v="14.9068323"/>
    <x v="424"/>
    <n v="61.180124220000003"/>
    <n v="17.08074534"/>
    <x v="13"/>
  </r>
  <r>
    <n v="32472"/>
    <n v="708"/>
    <n v="193"/>
    <x v="56"/>
    <x v="751"/>
    <x v="1"/>
    <x v="1"/>
    <x v="1"/>
    <x v="6"/>
    <x v="10"/>
    <n v="286"/>
    <n v="538.55244760000005"/>
    <n v="11.188811189999999"/>
    <n v="26.573426569999999"/>
    <n v="46.853146850000002"/>
    <x v="318"/>
    <n v="88.811188810000004"/>
    <n v="62.237762240000002"/>
    <x v="4"/>
  </r>
  <r>
    <n v="32473"/>
    <n v="708"/>
    <n v="193"/>
    <x v="56"/>
    <x v="751"/>
    <x v="1"/>
    <x v="1"/>
    <x v="1"/>
    <x v="6"/>
    <x v="11"/>
    <n v="287"/>
    <n v="545.74564459999999"/>
    <n v="8.3623693400000008"/>
    <n v="26.829268290000002"/>
    <n v="37.979094080000003"/>
    <x v="1893"/>
    <n v="91.637630659999999"/>
    <n v="64.808362369999998"/>
    <x v="4"/>
  </r>
  <r>
    <n v="32474"/>
    <n v="708"/>
    <n v="193"/>
    <x v="56"/>
    <x v="751"/>
    <x v="1"/>
    <x v="1"/>
    <x v="1"/>
    <x v="6"/>
    <x v="12"/>
    <n v="286"/>
    <n v="532.55244760000005"/>
    <n v="18.18181818"/>
    <n v="28.32167832"/>
    <n v="38.811188809999997"/>
    <x v="1708"/>
    <n v="81.818181820000007"/>
    <n v="53.496503500000003"/>
    <x v="4"/>
  </r>
  <r>
    <n v="32475"/>
    <n v="708"/>
    <n v="193"/>
    <x v="56"/>
    <x v="751"/>
    <x v="1"/>
    <x v="1"/>
    <x v="1"/>
    <x v="6"/>
    <x v="13"/>
    <n v="284"/>
    <n v="524.81338029999995"/>
    <n v="12.676056340000001"/>
    <n v="36.267605629999998"/>
    <n v="39.084507039999998"/>
    <x v="324"/>
    <n v="87.323943659999998"/>
    <n v="51.056338029999999"/>
    <x v="4"/>
  </r>
  <r>
    <n v="32476"/>
    <n v="708"/>
    <n v="198"/>
    <x v="56"/>
    <x v="752"/>
    <x v="1"/>
    <x v="1"/>
    <x v="1"/>
    <x v="6"/>
    <x v="10"/>
    <n v="287"/>
    <n v="531.93728220000003"/>
    <n v="12.195121950000001"/>
    <n v="29.616724739999999"/>
    <n v="44.250871080000003"/>
    <x v="121"/>
    <n v="87.804878049999999"/>
    <n v="58.188153309999997"/>
    <x v="4"/>
  </r>
  <r>
    <n v="32477"/>
    <n v="708"/>
    <n v="198"/>
    <x v="56"/>
    <x v="752"/>
    <x v="1"/>
    <x v="1"/>
    <x v="1"/>
    <x v="6"/>
    <x v="11"/>
    <n v="288"/>
    <n v="553.57638889999998"/>
    <n v="11.80555556"/>
    <n v="23.26388889"/>
    <n v="28.125"/>
    <x v="7279"/>
    <n v="88.194444439999998"/>
    <n v="64.930555560000002"/>
    <x v="4"/>
  </r>
  <r>
    <n v="32478"/>
    <n v="708"/>
    <n v="198"/>
    <x v="56"/>
    <x v="752"/>
    <x v="1"/>
    <x v="1"/>
    <x v="1"/>
    <x v="6"/>
    <x v="12"/>
    <n v="287"/>
    <n v="539.94425090000004"/>
    <n v="20.905923340000001"/>
    <n v="23.693379790000002"/>
    <n v="34.494773520000003"/>
    <x v="7280"/>
    <n v="79.094076659999999"/>
    <n v="55.400696859999996"/>
    <x v="4"/>
  </r>
  <r>
    <n v="32479"/>
    <n v="708"/>
    <n v="198"/>
    <x v="56"/>
    <x v="752"/>
    <x v="1"/>
    <x v="1"/>
    <x v="1"/>
    <x v="6"/>
    <x v="13"/>
    <n v="286"/>
    <n v="542.0629371"/>
    <n v="11.188811189999999"/>
    <n v="26.92307692"/>
    <n v="33.216783220000003"/>
    <x v="5144"/>
    <n v="88.811188810000004"/>
    <n v="61.888111889999998"/>
    <x v="4"/>
  </r>
  <r>
    <n v="32480"/>
    <n v="709"/>
    <n v="112"/>
    <x v="109"/>
    <x v="2101"/>
    <x v="1"/>
    <x v="1"/>
    <x v="1"/>
    <x v="6"/>
    <x v="10"/>
    <n v="171"/>
    <n v="516.63742690000004"/>
    <n v="18.713450290000001"/>
    <n v="32.163742689999999"/>
    <n v="43.274853800000002"/>
    <x v="2404"/>
    <n v="81.286549710000003"/>
    <n v="49.122807020000003"/>
    <x v="4"/>
  </r>
  <r>
    <n v="32481"/>
    <n v="709"/>
    <n v="112"/>
    <x v="109"/>
    <x v="2101"/>
    <x v="1"/>
    <x v="1"/>
    <x v="1"/>
    <x v="6"/>
    <x v="11"/>
    <n v="171"/>
    <n v="527.63742690000004"/>
    <n v="14.619883039999999"/>
    <n v="32.748538009999997"/>
    <n v="40.350877189999999"/>
    <x v="363"/>
    <n v="85.380116959999995"/>
    <n v="52.631578949999998"/>
    <x v="4"/>
  </r>
  <r>
    <n v="32482"/>
    <n v="709"/>
    <n v="112"/>
    <x v="109"/>
    <x v="2101"/>
    <x v="1"/>
    <x v="1"/>
    <x v="1"/>
    <x v="6"/>
    <x v="12"/>
    <n v="171"/>
    <n v="519.90643269999998"/>
    <n v="25.146198829999999"/>
    <n v="27.485380119999999"/>
    <n v="38.01169591"/>
    <x v="5301"/>
    <n v="74.853801169999997"/>
    <n v="47.368421050000002"/>
    <x v="4"/>
  </r>
  <r>
    <n v="32483"/>
    <n v="709"/>
    <n v="112"/>
    <x v="109"/>
    <x v="2101"/>
    <x v="1"/>
    <x v="1"/>
    <x v="1"/>
    <x v="6"/>
    <x v="13"/>
    <n v="170"/>
    <n v="526.2882353"/>
    <n v="18.235294119999999"/>
    <n v="30"/>
    <n v="31.764705880000001"/>
    <x v="534"/>
    <n v="81.764705879999994"/>
    <n v="51.764705880000001"/>
    <x v="4"/>
  </r>
  <r>
    <n v="32484"/>
    <n v="710"/>
    <n v="108"/>
    <x v="57"/>
    <x v="475"/>
    <x v="1"/>
    <x v="1"/>
    <x v="1"/>
    <x v="6"/>
    <x v="10"/>
    <n v="381"/>
    <n v="524.03937010000004"/>
    <n v="12.86089239"/>
    <n v="38.320209970000001"/>
    <n v="37.795275590000003"/>
    <x v="5207"/>
    <n v="87.139107609999996"/>
    <n v="48.818897640000003"/>
    <x v="6"/>
  </r>
  <r>
    <n v="32485"/>
    <n v="710"/>
    <n v="108"/>
    <x v="57"/>
    <x v="475"/>
    <x v="1"/>
    <x v="1"/>
    <x v="1"/>
    <x v="6"/>
    <x v="11"/>
    <n v="383"/>
    <n v="532.50913839999998"/>
    <n v="8.6161879900000002"/>
    <n v="36.553524799999998"/>
    <n v="39.686684069999998"/>
    <x v="7281"/>
    <n v="91.38381201"/>
    <n v="54.830287210000002"/>
    <x v="6"/>
  </r>
  <r>
    <n v="32486"/>
    <n v="710"/>
    <n v="108"/>
    <x v="57"/>
    <x v="475"/>
    <x v="1"/>
    <x v="1"/>
    <x v="1"/>
    <x v="6"/>
    <x v="12"/>
    <n v="383"/>
    <n v="522.79373369999996"/>
    <n v="21.148825070000001"/>
    <n v="31.853785899999998"/>
    <n v="35.770234989999999"/>
    <x v="7282"/>
    <n v="78.851174929999999"/>
    <n v="46.997389030000001"/>
    <x v="6"/>
  </r>
  <r>
    <n v="32487"/>
    <n v="710"/>
    <n v="108"/>
    <x v="57"/>
    <x v="475"/>
    <x v="1"/>
    <x v="1"/>
    <x v="1"/>
    <x v="6"/>
    <x v="13"/>
    <n v="379"/>
    <n v="541.27704489999996"/>
    <n v="10.02638522"/>
    <n v="29.287598939999999"/>
    <n v="34.564643799999999"/>
    <x v="7283"/>
    <n v="89.973614780000005"/>
    <n v="60.686015830000002"/>
    <x v="6"/>
  </r>
  <r>
    <n v="32488"/>
    <n v="710"/>
    <n v="192"/>
    <x v="57"/>
    <x v="476"/>
    <x v="1"/>
    <x v="1"/>
    <x v="1"/>
    <x v="6"/>
    <x v="10"/>
    <n v="173"/>
    <n v="510.94797690000001"/>
    <n v="15.60693642"/>
    <n v="45.086705199999997"/>
    <n v="36.416184970000003"/>
    <x v="6687"/>
    <n v="84.393063580000003"/>
    <n v="39.306358379999999"/>
    <x v="6"/>
  </r>
  <r>
    <n v="32489"/>
    <n v="710"/>
    <n v="192"/>
    <x v="57"/>
    <x v="476"/>
    <x v="1"/>
    <x v="1"/>
    <x v="1"/>
    <x v="6"/>
    <x v="11"/>
    <n v="173"/>
    <n v="515.16184969999995"/>
    <n v="20.231213870000001"/>
    <n v="40.462427750000003"/>
    <n v="31.791907510000001"/>
    <x v="1859"/>
    <n v="79.768786129999995"/>
    <n v="39.306358379999999"/>
    <x v="6"/>
  </r>
  <r>
    <n v="32490"/>
    <n v="710"/>
    <n v="192"/>
    <x v="57"/>
    <x v="476"/>
    <x v="1"/>
    <x v="1"/>
    <x v="1"/>
    <x v="6"/>
    <x v="12"/>
    <n v="173"/>
    <n v="508.61849710000001"/>
    <n v="28.323699420000001"/>
    <n v="34.104046240000002"/>
    <n v="32.369942199999997"/>
    <x v="2324"/>
    <n v="71.676300580000003"/>
    <n v="37.572254340000001"/>
    <x v="6"/>
  </r>
  <r>
    <n v="32491"/>
    <n v="710"/>
    <n v="192"/>
    <x v="57"/>
    <x v="476"/>
    <x v="1"/>
    <x v="1"/>
    <x v="1"/>
    <x v="6"/>
    <x v="13"/>
    <n v="173"/>
    <n v="529.20231209999997"/>
    <n v="16.184971099999999"/>
    <n v="33.526011560000001"/>
    <n v="26.589595379999999"/>
    <x v="7284"/>
    <n v="83.815028900000001"/>
    <n v="50.289017340000001"/>
    <x v="6"/>
  </r>
  <r>
    <n v="32492"/>
    <n v="710"/>
    <n v="201"/>
    <x v="57"/>
    <x v="477"/>
    <x v="1"/>
    <x v="1"/>
    <x v="1"/>
    <x v="6"/>
    <x v="10"/>
    <n v="221"/>
    <n v="518.24886879999997"/>
    <n v="14.47963801"/>
    <n v="42.081447959999998"/>
    <n v="33.484162900000001"/>
    <x v="7285"/>
    <n v="85.520361989999998"/>
    <n v="43.438914029999999"/>
    <x v="6"/>
  </r>
  <r>
    <n v="32493"/>
    <n v="710"/>
    <n v="201"/>
    <x v="57"/>
    <x v="477"/>
    <x v="1"/>
    <x v="1"/>
    <x v="1"/>
    <x v="6"/>
    <x v="11"/>
    <n v="221"/>
    <n v="516.3348416"/>
    <n v="19.90950226"/>
    <n v="43.438914029999999"/>
    <n v="20.814479639999998"/>
    <x v="7286"/>
    <n v="80.090497740000004"/>
    <n v="36.651583709999997"/>
    <x v="6"/>
  </r>
  <r>
    <n v="32494"/>
    <n v="710"/>
    <n v="201"/>
    <x v="57"/>
    <x v="477"/>
    <x v="1"/>
    <x v="1"/>
    <x v="1"/>
    <x v="6"/>
    <x v="12"/>
    <n v="221"/>
    <n v="514.23529410000003"/>
    <n v="25.791855200000001"/>
    <n v="28.506787330000002"/>
    <n v="38.46153846"/>
    <x v="3976"/>
    <n v="74.208144799999999"/>
    <n v="45.701357469999998"/>
    <x v="6"/>
  </r>
  <r>
    <n v="32495"/>
    <n v="710"/>
    <n v="201"/>
    <x v="57"/>
    <x v="477"/>
    <x v="1"/>
    <x v="1"/>
    <x v="1"/>
    <x v="6"/>
    <x v="13"/>
    <n v="220"/>
    <n v="526.59090909999998"/>
    <n v="16.81818182"/>
    <n v="34.090909089999997"/>
    <n v="25.90909091"/>
    <x v="2958"/>
    <n v="83.181818179999993"/>
    <n v="49.090909089999997"/>
    <x v="6"/>
  </r>
  <r>
    <n v="32496"/>
    <n v="710"/>
    <n v="213"/>
    <x v="57"/>
    <x v="478"/>
    <x v="1"/>
    <x v="1"/>
    <x v="1"/>
    <x v="6"/>
    <x v="10"/>
    <n v="211"/>
    <n v="505.83412320000002"/>
    <n v="25.592417059999999"/>
    <n v="39.336492890000002"/>
    <n v="29.383886260000001"/>
    <x v="1517"/>
    <n v="74.407582939999998"/>
    <n v="35.071090050000002"/>
    <x v="6"/>
  </r>
  <r>
    <n v="32497"/>
    <n v="710"/>
    <n v="213"/>
    <x v="57"/>
    <x v="478"/>
    <x v="1"/>
    <x v="1"/>
    <x v="1"/>
    <x v="6"/>
    <x v="11"/>
    <n v="211"/>
    <n v="505.61611370000003"/>
    <n v="27.962085309999999"/>
    <n v="36.966824639999999"/>
    <n v="29.383886260000001"/>
    <x v="1517"/>
    <n v="72.037914689999994"/>
    <n v="35.071090050000002"/>
    <x v="6"/>
  </r>
  <r>
    <n v="32498"/>
    <n v="710"/>
    <n v="213"/>
    <x v="57"/>
    <x v="478"/>
    <x v="1"/>
    <x v="1"/>
    <x v="1"/>
    <x v="6"/>
    <x v="12"/>
    <n v="211"/>
    <n v="497.67772509999998"/>
    <n v="32.227488149999999"/>
    <n v="39.810426540000002"/>
    <n v="23.696682460000002"/>
    <x v="7287"/>
    <n v="67.772511850000001"/>
    <n v="27.962085309999999"/>
    <x v="6"/>
  </r>
  <r>
    <n v="32499"/>
    <n v="710"/>
    <n v="213"/>
    <x v="57"/>
    <x v="478"/>
    <x v="1"/>
    <x v="1"/>
    <x v="1"/>
    <x v="6"/>
    <x v="13"/>
    <n v="210"/>
    <n v="503.7142857"/>
    <n v="28.0952381"/>
    <n v="39.52380952"/>
    <n v="24.285714290000001"/>
    <x v="5643"/>
    <n v="71.904761899999997"/>
    <n v="32.380952379999997"/>
    <x v="6"/>
  </r>
  <r>
    <n v="32500"/>
    <n v="710"/>
    <n v="297"/>
    <x v="57"/>
    <x v="479"/>
    <x v="1"/>
    <x v="1"/>
    <x v="1"/>
    <x v="6"/>
    <x v="10"/>
    <n v="278"/>
    <n v="511.59352519999999"/>
    <n v="17.266187049999999"/>
    <n v="43.165467630000002"/>
    <n v="35.251798559999997"/>
    <x v="177"/>
    <n v="82.733812950000001"/>
    <n v="39.568345319999999"/>
    <x v="6"/>
  </r>
  <r>
    <n v="32501"/>
    <n v="710"/>
    <n v="297"/>
    <x v="57"/>
    <x v="479"/>
    <x v="1"/>
    <x v="1"/>
    <x v="1"/>
    <x v="6"/>
    <x v="11"/>
    <n v="279"/>
    <n v="518.27240140000004"/>
    <n v="20.430107530000001"/>
    <n v="39.068100360000003"/>
    <n v="27.598566309999999"/>
    <x v="948"/>
    <n v="79.569892469999999"/>
    <n v="40.501792109999997"/>
    <x v="6"/>
  </r>
  <r>
    <n v="32502"/>
    <n v="710"/>
    <n v="297"/>
    <x v="57"/>
    <x v="479"/>
    <x v="1"/>
    <x v="1"/>
    <x v="1"/>
    <x v="6"/>
    <x v="12"/>
    <n v="278"/>
    <n v="493.51079140000002"/>
    <n v="39.568345319999999"/>
    <n v="32.014388490000002"/>
    <n v="25.53956835"/>
    <x v="4696"/>
    <n v="60.431654680000001"/>
    <n v="28.417266189999999"/>
    <x v="6"/>
  </r>
  <r>
    <n v="32503"/>
    <n v="710"/>
    <n v="297"/>
    <x v="57"/>
    <x v="479"/>
    <x v="1"/>
    <x v="1"/>
    <x v="1"/>
    <x v="6"/>
    <x v="13"/>
    <n v="277"/>
    <n v="520.82671479999999"/>
    <n v="19.85559567"/>
    <n v="38.26714801"/>
    <n v="22.021660650000001"/>
    <x v="865"/>
    <n v="80.14440433"/>
    <n v="41.877256320000001"/>
    <x v="6"/>
  </r>
  <r>
    <n v="32504"/>
    <n v="710"/>
    <n v="394"/>
    <x v="57"/>
    <x v="480"/>
    <x v="1"/>
    <x v="1"/>
    <x v="1"/>
    <x v="6"/>
    <x v="10"/>
    <n v="292"/>
    <n v="517.26027399999998"/>
    <n v="16.095890409999999"/>
    <n v="41.095890410000003"/>
    <n v="34.589041100000003"/>
    <x v="3783"/>
    <n v="83.904109590000004"/>
    <n v="42.808219180000002"/>
    <x v="6"/>
  </r>
  <r>
    <n v="32505"/>
    <n v="710"/>
    <n v="394"/>
    <x v="57"/>
    <x v="480"/>
    <x v="1"/>
    <x v="1"/>
    <x v="1"/>
    <x v="6"/>
    <x v="11"/>
    <n v="290"/>
    <n v="525.61724140000001"/>
    <n v="15.862068969999999"/>
    <n v="36.551724139999997"/>
    <n v="32.413793099999999"/>
    <x v="4894"/>
    <n v="84.137931030000004"/>
    <n v="47.586206900000001"/>
    <x v="6"/>
  </r>
  <r>
    <n v="32506"/>
    <n v="710"/>
    <n v="394"/>
    <x v="57"/>
    <x v="480"/>
    <x v="1"/>
    <x v="1"/>
    <x v="1"/>
    <x v="6"/>
    <x v="12"/>
    <n v="291"/>
    <n v="515.80068730000005"/>
    <n v="28.865979379999999"/>
    <n v="30.584192439999999"/>
    <n v="30.927835049999999"/>
    <x v="7288"/>
    <n v="71.134020620000001"/>
    <n v="40.549828179999999"/>
    <x v="6"/>
  </r>
  <r>
    <n v="32507"/>
    <n v="710"/>
    <n v="394"/>
    <x v="57"/>
    <x v="480"/>
    <x v="1"/>
    <x v="1"/>
    <x v="1"/>
    <x v="6"/>
    <x v="13"/>
    <n v="290"/>
    <n v="509.72413790000002"/>
    <n v="29.310344829999998"/>
    <n v="34.137931029999997"/>
    <n v="23.79310345"/>
    <x v="7289"/>
    <n v="70.689655169999995"/>
    <n v="36.551724139999997"/>
    <x v="6"/>
  </r>
  <r>
    <n v="32508"/>
    <n v="710"/>
    <n v="404"/>
    <x v="57"/>
    <x v="481"/>
    <x v="1"/>
    <x v="1"/>
    <x v="1"/>
    <x v="6"/>
    <x v="10"/>
    <n v="271"/>
    <n v="511.53505539999998"/>
    <n v="17.71217712"/>
    <n v="40.95940959"/>
    <n v="35.05535055"/>
    <x v="356"/>
    <n v="82.287822879999993"/>
    <n v="41.328413279999999"/>
    <x v="6"/>
  </r>
  <r>
    <n v="32509"/>
    <n v="710"/>
    <n v="404"/>
    <x v="57"/>
    <x v="481"/>
    <x v="1"/>
    <x v="1"/>
    <x v="1"/>
    <x v="6"/>
    <x v="11"/>
    <n v="271"/>
    <n v="523.31734319999998"/>
    <n v="14.022140220000001"/>
    <n v="46.125461250000001"/>
    <n v="21.771217709999998"/>
    <x v="7290"/>
    <n v="85.977859780000003"/>
    <n v="39.852398520000001"/>
    <x v="6"/>
  </r>
  <r>
    <n v="32510"/>
    <n v="710"/>
    <n v="404"/>
    <x v="57"/>
    <x v="481"/>
    <x v="1"/>
    <x v="1"/>
    <x v="1"/>
    <x v="6"/>
    <x v="12"/>
    <n v="271"/>
    <n v="515.23985240000002"/>
    <n v="27.675276749999998"/>
    <n v="30.996309960000001"/>
    <n v="31.365313650000001"/>
    <x v="3415"/>
    <n v="72.324723250000005"/>
    <n v="41.328413279999999"/>
    <x v="6"/>
  </r>
  <r>
    <n v="32511"/>
    <n v="710"/>
    <n v="404"/>
    <x v="57"/>
    <x v="481"/>
    <x v="1"/>
    <x v="1"/>
    <x v="1"/>
    <x v="6"/>
    <x v="13"/>
    <n v="271"/>
    <n v="536.28413279999995"/>
    <n v="12.177121769999999"/>
    <n v="32.103321029999996"/>
    <n v="27.675276749999998"/>
    <x v="3583"/>
    <n v="87.822878230000001"/>
    <n v="55.719557199999997"/>
    <x v="6"/>
  </r>
  <r>
    <n v="32512"/>
    <n v="710"/>
    <n v="410"/>
    <x v="57"/>
    <x v="482"/>
    <x v="1"/>
    <x v="1"/>
    <x v="1"/>
    <x v="6"/>
    <x v="10"/>
    <n v="232"/>
    <n v="497.40086209999998"/>
    <n v="30.603448279999999"/>
    <n v="41.810344829999998"/>
    <n v="25"/>
    <x v="2908"/>
    <n v="69.396551720000005"/>
    <n v="27.586206900000001"/>
    <x v="6"/>
  </r>
  <r>
    <n v="32513"/>
    <n v="710"/>
    <n v="410"/>
    <x v="57"/>
    <x v="482"/>
    <x v="1"/>
    <x v="1"/>
    <x v="1"/>
    <x v="6"/>
    <x v="11"/>
    <n v="232"/>
    <n v="501.75862069999999"/>
    <n v="27.586206900000001"/>
    <n v="46.551724139999997"/>
    <n v="16.37931034"/>
    <x v="3926"/>
    <n v="72.413793100000007"/>
    <n v="25.862068969999999"/>
    <x v="6"/>
  </r>
  <r>
    <n v="32514"/>
    <n v="710"/>
    <n v="410"/>
    <x v="57"/>
    <x v="482"/>
    <x v="1"/>
    <x v="1"/>
    <x v="1"/>
    <x v="6"/>
    <x v="12"/>
    <n v="229"/>
    <n v="483.86899560000001"/>
    <n v="49.781659390000002"/>
    <n v="25.327510920000002"/>
    <n v="21.397379910000002"/>
    <x v="5600"/>
    <n v="50.218340609999998"/>
    <n v="24.89082969"/>
    <x v="6"/>
  </r>
  <r>
    <n v="32515"/>
    <n v="710"/>
    <n v="410"/>
    <x v="57"/>
    <x v="482"/>
    <x v="1"/>
    <x v="1"/>
    <x v="1"/>
    <x v="6"/>
    <x v="13"/>
    <n v="229"/>
    <n v="507.73362450000002"/>
    <n v="28.820960700000001"/>
    <n v="41.04803493"/>
    <n v="17.030567690000002"/>
    <x v="6717"/>
    <n v="71.179039299999999"/>
    <n v="30.131004369999999"/>
    <x v="6"/>
  </r>
  <r>
    <n v="32516"/>
    <n v="710"/>
    <n v="2352"/>
    <x v="57"/>
    <x v="483"/>
    <x v="1"/>
    <x v="1"/>
    <x v="1"/>
    <x v="6"/>
    <x v="10"/>
    <n v="219"/>
    <n v="506.91780820000002"/>
    <n v="23.287671230000001"/>
    <n v="43.378995430000003"/>
    <n v="26.940639269999998"/>
    <x v="385"/>
    <n v="76.712328769999999"/>
    <n v="33.333333330000002"/>
    <x v="6"/>
  </r>
  <r>
    <n v="32517"/>
    <n v="710"/>
    <n v="2352"/>
    <x v="57"/>
    <x v="483"/>
    <x v="1"/>
    <x v="1"/>
    <x v="1"/>
    <x v="6"/>
    <x v="11"/>
    <n v="219"/>
    <n v="515.35159820000001"/>
    <n v="19.178082190000001"/>
    <n v="44.292237440000001"/>
    <n v="26.027397260000001"/>
    <x v="7291"/>
    <n v="80.821917810000002"/>
    <n v="36.529680370000001"/>
    <x v="6"/>
  </r>
  <r>
    <n v="32518"/>
    <n v="710"/>
    <n v="2352"/>
    <x v="57"/>
    <x v="483"/>
    <x v="1"/>
    <x v="1"/>
    <x v="1"/>
    <x v="6"/>
    <x v="12"/>
    <n v="217"/>
    <n v="494.87096769999999"/>
    <n v="39.631336410000003"/>
    <n v="31.33640553"/>
    <n v="23.502304150000001"/>
    <x v="1211"/>
    <n v="60.368663589999997"/>
    <n v="29.03225806"/>
    <x v="6"/>
  </r>
  <r>
    <n v="32519"/>
    <n v="710"/>
    <n v="2352"/>
    <x v="57"/>
    <x v="483"/>
    <x v="1"/>
    <x v="1"/>
    <x v="1"/>
    <x v="6"/>
    <x v="13"/>
    <n v="215"/>
    <n v="508.6"/>
    <n v="23.25581395"/>
    <n v="44.651162790000001"/>
    <n v="20.93023256"/>
    <x v="7292"/>
    <n v="76.744186049999996"/>
    <n v="32.093023260000002"/>
    <x v="6"/>
  </r>
  <r>
    <n v="32520"/>
    <n v="711"/>
    <n v="191"/>
    <x v="169"/>
    <x v="753"/>
    <x v="1"/>
    <x v="1"/>
    <x v="1"/>
    <x v="6"/>
    <x v="10"/>
    <n v="157"/>
    <n v="474.133758"/>
    <n v="51.592356690000003"/>
    <n v="38.853503179999997"/>
    <n v="8.9171974499999997"/>
    <x v="141"/>
    <n v="48.407643309999997"/>
    <n v="9.5541401300000004"/>
    <x v="14"/>
  </r>
  <r>
    <n v="32521"/>
    <n v="711"/>
    <n v="191"/>
    <x v="169"/>
    <x v="753"/>
    <x v="1"/>
    <x v="1"/>
    <x v="1"/>
    <x v="6"/>
    <x v="11"/>
    <n v="157"/>
    <n v="478.82165609999998"/>
    <n v="47.770700640000001"/>
    <n v="43.312101910000003"/>
    <n v="8.9171974499999997"/>
    <x v="3"/>
    <n v="52.229299359999999"/>
    <n v="8.9171974499999997"/>
    <x v="14"/>
  </r>
  <r>
    <n v="32522"/>
    <n v="711"/>
    <n v="191"/>
    <x v="169"/>
    <x v="753"/>
    <x v="1"/>
    <x v="1"/>
    <x v="1"/>
    <x v="6"/>
    <x v="12"/>
    <n v="157"/>
    <n v="466.71337579999999"/>
    <n v="64.331210189999993"/>
    <n v="24.203821659999999"/>
    <n v="10.1910828"/>
    <x v="1739"/>
    <n v="35.66878981"/>
    <n v="11.464968150000001"/>
    <x v="14"/>
  </r>
  <r>
    <n v="32523"/>
    <n v="711"/>
    <n v="191"/>
    <x v="169"/>
    <x v="753"/>
    <x v="1"/>
    <x v="1"/>
    <x v="1"/>
    <x v="6"/>
    <x v="13"/>
    <n v="157"/>
    <n v="474.43949040000001"/>
    <n v="61.146496820000003"/>
    <n v="27.38853503"/>
    <n v="10.1910828"/>
    <x v="1739"/>
    <n v="38.853503179999997"/>
    <n v="11.464968150000001"/>
    <x v="14"/>
  </r>
  <r>
    <n v="32524"/>
    <n v="711"/>
    <n v="197"/>
    <x v="169"/>
    <x v="754"/>
    <x v="1"/>
    <x v="1"/>
    <x v="1"/>
    <x v="6"/>
    <x v="10"/>
    <n v="125"/>
    <n v="509.52"/>
    <n v="19.2"/>
    <n v="40"/>
    <n v="38.4"/>
    <x v="670"/>
    <n v="80.8"/>
    <n v="40.799999999999997"/>
    <x v="14"/>
  </r>
  <r>
    <n v="32525"/>
    <n v="711"/>
    <n v="197"/>
    <x v="169"/>
    <x v="754"/>
    <x v="1"/>
    <x v="1"/>
    <x v="1"/>
    <x v="6"/>
    <x v="11"/>
    <n v="125"/>
    <n v="527.15200000000004"/>
    <n v="8.8000000000000007"/>
    <n v="42.4"/>
    <n v="36.799999999999997"/>
    <x v="587"/>
    <n v="91.2"/>
    <n v="48.8"/>
    <x v="14"/>
  </r>
  <r>
    <n v="32526"/>
    <n v="711"/>
    <n v="197"/>
    <x v="169"/>
    <x v="754"/>
    <x v="1"/>
    <x v="1"/>
    <x v="1"/>
    <x v="6"/>
    <x v="12"/>
    <n v="125"/>
    <n v="522.12800000000004"/>
    <n v="23.2"/>
    <n v="27.2"/>
    <n v="38.4"/>
    <x v="4926"/>
    <n v="76.8"/>
    <n v="49.6"/>
    <x v="14"/>
  </r>
  <r>
    <n v="32527"/>
    <n v="711"/>
    <n v="197"/>
    <x v="169"/>
    <x v="754"/>
    <x v="1"/>
    <x v="1"/>
    <x v="1"/>
    <x v="6"/>
    <x v="13"/>
    <n v="123"/>
    <n v="519.48780490000001"/>
    <n v="12.195121950000001"/>
    <n v="43.902439020000003"/>
    <n v="35.772357720000002"/>
    <x v="2246"/>
    <n v="87.804878049999999"/>
    <n v="43.902439020000003"/>
    <x v="14"/>
  </r>
  <r>
    <n v="32528"/>
    <n v="712"/>
    <n v="189"/>
    <x v="58"/>
    <x v="845"/>
    <x v="1"/>
    <x v="1"/>
    <x v="1"/>
    <x v="6"/>
    <x v="10"/>
    <n v="188"/>
    <n v="512.32978720000006"/>
    <n v="19.148936169999999"/>
    <n v="39.893617020000001"/>
    <n v="34.574468090000003"/>
    <x v="1076"/>
    <n v="80.851063830000001"/>
    <n v="40.95744681"/>
    <x v="12"/>
  </r>
  <r>
    <n v="32529"/>
    <n v="712"/>
    <n v="189"/>
    <x v="58"/>
    <x v="845"/>
    <x v="1"/>
    <x v="1"/>
    <x v="1"/>
    <x v="6"/>
    <x v="11"/>
    <n v="188"/>
    <n v="527.04787229999999"/>
    <n v="14.893617020000001"/>
    <n v="35.106382979999999"/>
    <n v="38.829787230000001"/>
    <x v="7293"/>
    <n v="85.106382980000006"/>
    <n v="50"/>
    <x v="12"/>
  </r>
  <r>
    <n v="32530"/>
    <n v="712"/>
    <n v="189"/>
    <x v="58"/>
    <x v="845"/>
    <x v="1"/>
    <x v="1"/>
    <x v="1"/>
    <x v="6"/>
    <x v="12"/>
    <n v="188"/>
    <n v="517.22340429999997"/>
    <n v="24.468085110000001"/>
    <n v="32.446808509999997"/>
    <n v="32.9787234"/>
    <x v="7294"/>
    <n v="75.531914889999996"/>
    <n v="43.085106379999999"/>
    <x v="12"/>
  </r>
  <r>
    <n v="32531"/>
    <n v="712"/>
    <n v="189"/>
    <x v="58"/>
    <x v="845"/>
    <x v="1"/>
    <x v="1"/>
    <x v="1"/>
    <x v="6"/>
    <x v="13"/>
    <n v="188"/>
    <n v="515.57978720000006"/>
    <n v="26.06382979"/>
    <n v="30.851063830000001"/>
    <n v="26.595744679999999"/>
    <x v="7295"/>
    <n v="73.93617021"/>
    <n v="43.085106379999999"/>
    <x v="12"/>
  </r>
  <r>
    <n v="32532"/>
    <n v="712"/>
    <n v="403"/>
    <x v="58"/>
    <x v="846"/>
    <x v="1"/>
    <x v="1"/>
    <x v="1"/>
    <x v="6"/>
    <x v="10"/>
    <n v="197"/>
    <n v="505.91878170000001"/>
    <n v="24.365482230000001"/>
    <n v="40.101522840000001"/>
    <n v="31.47208122"/>
    <x v="1424"/>
    <n v="75.634517770000002"/>
    <n v="35.53299492"/>
    <x v="12"/>
  </r>
  <r>
    <n v="32533"/>
    <n v="712"/>
    <n v="403"/>
    <x v="58"/>
    <x v="846"/>
    <x v="1"/>
    <x v="1"/>
    <x v="1"/>
    <x v="6"/>
    <x v="11"/>
    <n v="197"/>
    <n v="507.05583760000002"/>
    <n v="24.365482230000001"/>
    <n v="43.654822340000003"/>
    <n v="26.395939089999999"/>
    <x v="2018"/>
    <n v="75.634517770000002"/>
    <n v="31.97969543"/>
    <x v="12"/>
  </r>
  <r>
    <n v="32534"/>
    <n v="712"/>
    <n v="403"/>
    <x v="58"/>
    <x v="846"/>
    <x v="1"/>
    <x v="1"/>
    <x v="1"/>
    <x v="6"/>
    <x v="12"/>
    <n v="197"/>
    <n v="507.2436548"/>
    <n v="27.918781729999999"/>
    <n v="36.548223350000001"/>
    <n v="28.934010149999999"/>
    <x v="561"/>
    <n v="72.081218269999994"/>
    <n v="35.53299492"/>
    <x v="12"/>
  </r>
  <r>
    <n v="32535"/>
    <n v="712"/>
    <n v="403"/>
    <x v="58"/>
    <x v="846"/>
    <x v="1"/>
    <x v="1"/>
    <x v="1"/>
    <x v="6"/>
    <x v="13"/>
    <n v="197"/>
    <n v="505.91878170000001"/>
    <n v="21.827411170000001"/>
    <n v="50.761421319999997"/>
    <n v="19.79695431"/>
    <x v="1749"/>
    <n v="78.172588829999995"/>
    <n v="27.411167509999999"/>
    <x v="12"/>
  </r>
  <r>
    <n v="32536"/>
    <n v="713"/>
    <n v="197"/>
    <x v="170"/>
    <x v="2102"/>
    <x v="1"/>
    <x v="1"/>
    <x v="1"/>
    <x v="6"/>
    <x v="10"/>
    <n v="295"/>
    <n v="514.48135590000004"/>
    <n v="20.33898305"/>
    <n v="38.305084749999999"/>
    <n v="32.203389829999999"/>
    <x v="7296"/>
    <n v="79.661016950000004"/>
    <n v="41.355932199999998"/>
    <x v="1"/>
  </r>
  <r>
    <n v="32537"/>
    <n v="713"/>
    <n v="197"/>
    <x v="170"/>
    <x v="2102"/>
    <x v="1"/>
    <x v="1"/>
    <x v="1"/>
    <x v="6"/>
    <x v="11"/>
    <n v="295"/>
    <n v="509.33898310000001"/>
    <n v="21.355932200000002"/>
    <n v="46.440677970000003"/>
    <n v="24.745762710000001"/>
    <x v="7297"/>
    <n v="78.644067800000002"/>
    <n v="32.203389829999999"/>
    <x v="1"/>
  </r>
  <r>
    <n v="32538"/>
    <n v="713"/>
    <n v="197"/>
    <x v="170"/>
    <x v="2102"/>
    <x v="1"/>
    <x v="1"/>
    <x v="1"/>
    <x v="6"/>
    <x v="12"/>
    <n v="295"/>
    <n v="515.0135593"/>
    <n v="25.084745760000001"/>
    <n v="34.237288139999997"/>
    <n v="31.864406779999999"/>
    <x v="2775"/>
    <n v="74.915254239999996"/>
    <n v="40.677966099999999"/>
    <x v="1"/>
  </r>
  <r>
    <n v="32539"/>
    <n v="713"/>
    <n v="197"/>
    <x v="170"/>
    <x v="2102"/>
    <x v="1"/>
    <x v="1"/>
    <x v="1"/>
    <x v="6"/>
    <x v="13"/>
    <n v="295"/>
    <n v="514.37627120000002"/>
    <n v="22.71186441"/>
    <n v="40.338983050000003"/>
    <n v="23.389830509999999"/>
    <x v="1178"/>
    <n v="77.288135589999996"/>
    <n v="36.94915254"/>
    <x v="1"/>
  </r>
  <r>
    <n v="32540"/>
    <n v="714"/>
    <n v="195"/>
    <x v="138"/>
    <x v="486"/>
    <x v="1"/>
    <x v="1"/>
    <x v="1"/>
    <x v="6"/>
    <x v="10"/>
    <n v="316"/>
    <n v="505.09177219999998"/>
    <n v="23.101265819999998"/>
    <n v="41.772151899999997"/>
    <n v="31.962025319999999"/>
    <x v="779"/>
    <n v="76.898734180000005"/>
    <n v="35.126582280000001"/>
    <x v="13"/>
  </r>
  <r>
    <n v="32541"/>
    <n v="714"/>
    <n v="195"/>
    <x v="138"/>
    <x v="486"/>
    <x v="1"/>
    <x v="1"/>
    <x v="1"/>
    <x v="6"/>
    <x v="11"/>
    <n v="317"/>
    <n v="515.08832810000001"/>
    <n v="14.195583600000001"/>
    <n v="48.895899049999997"/>
    <n v="29.652996850000001"/>
    <x v="7298"/>
    <n v="85.804416399999994"/>
    <n v="36.908517349999997"/>
    <x v="13"/>
  </r>
  <r>
    <n v="32542"/>
    <n v="714"/>
    <n v="195"/>
    <x v="138"/>
    <x v="486"/>
    <x v="1"/>
    <x v="1"/>
    <x v="1"/>
    <x v="6"/>
    <x v="12"/>
    <n v="315"/>
    <n v="501.51428570000002"/>
    <n v="34.920634919999998"/>
    <n v="31.428571430000002"/>
    <n v="29.841269839999999"/>
    <x v="1108"/>
    <n v="65.079365080000002"/>
    <n v="33.650793649999997"/>
    <x v="13"/>
  </r>
  <r>
    <n v="32543"/>
    <n v="714"/>
    <n v="195"/>
    <x v="138"/>
    <x v="486"/>
    <x v="1"/>
    <x v="1"/>
    <x v="1"/>
    <x v="6"/>
    <x v="13"/>
    <n v="316"/>
    <n v="511.25632910000002"/>
    <n v="22.151898729999999"/>
    <n v="41.772151899999997"/>
    <n v="29.43037975"/>
    <x v="6050"/>
    <n v="77.848101270000001"/>
    <n v="36.075949369999996"/>
    <x v="13"/>
  </r>
  <r>
    <n v="32544"/>
    <n v="715"/>
    <n v="103"/>
    <x v="171"/>
    <x v="488"/>
    <x v="1"/>
    <x v="1"/>
    <x v="1"/>
    <x v="6"/>
    <x v="10"/>
    <n v="314"/>
    <n v="489.45541400000002"/>
    <n v="37.898089169999999"/>
    <n v="39.808917200000003"/>
    <n v="21.33757962"/>
    <x v="7015"/>
    <n v="62.101910830000001"/>
    <n v="22.292993630000002"/>
    <x v="6"/>
  </r>
  <r>
    <n v="32545"/>
    <n v="715"/>
    <n v="103"/>
    <x v="171"/>
    <x v="488"/>
    <x v="1"/>
    <x v="1"/>
    <x v="1"/>
    <x v="6"/>
    <x v="11"/>
    <n v="316"/>
    <n v="496.68354429999999"/>
    <n v="30.696202530000001"/>
    <n v="47.784810129999997"/>
    <n v="19.620253160000001"/>
    <x v="3463"/>
    <n v="69.303797470000006"/>
    <n v="21.518987339999999"/>
    <x v="6"/>
  </r>
  <r>
    <n v="32546"/>
    <n v="715"/>
    <n v="103"/>
    <x v="171"/>
    <x v="488"/>
    <x v="1"/>
    <x v="1"/>
    <x v="1"/>
    <x v="6"/>
    <x v="12"/>
    <n v="315"/>
    <n v="474.04126980000001"/>
    <n v="54.285714290000001"/>
    <n v="32.698412699999999"/>
    <n v="10.47619048"/>
    <x v="1911"/>
    <n v="45.714285709999999"/>
    <n v="13.015873020000001"/>
    <x v="6"/>
  </r>
  <r>
    <n v="32547"/>
    <n v="715"/>
    <n v="103"/>
    <x v="171"/>
    <x v="488"/>
    <x v="1"/>
    <x v="1"/>
    <x v="1"/>
    <x v="6"/>
    <x v="13"/>
    <n v="312"/>
    <n v="486.67307690000001"/>
    <n v="39.42307692"/>
    <n v="44.23076923"/>
    <n v="13.141025640000001"/>
    <x v="4016"/>
    <n v="60.57692308"/>
    <n v="16.34615385"/>
    <x v="6"/>
  </r>
  <r>
    <n v="32548"/>
    <n v="715"/>
    <n v="104"/>
    <x v="171"/>
    <x v="489"/>
    <x v="1"/>
    <x v="1"/>
    <x v="1"/>
    <x v="6"/>
    <x v="10"/>
    <n v="221"/>
    <n v="497.9140271"/>
    <n v="34.389140269999999"/>
    <n v="35.294117649999997"/>
    <n v="25.791855200000001"/>
    <x v="6195"/>
    <n v="65.610859730000001"/>
    <n v="30.316742080000001"/>
    <x v="6"/>
  </r>
  <r>
    <n v="32549"/>
    <n v="715"/>
    <n v="104"/>
    <x v="171"/>
    <x v="489"/>
    <x v="1"/>
    <x v="1"/>
    <x v="1"/>
    <x v="6"/>
    <x v="11"/>
    <n v="221"/>
    <n v="502.67873300000002"/>
    <n v="24.88687783"/>
    <n v="45.701357469999998"/>
    <n v="24.88687783"/>
    <x v="6195"/>
    <n v="75.113122169999997"/>
    <n v="29.41176471"/>
    <x v="6"/>
  </r>
  <r>
    <n v="32550"/>
    <n v="715"/>
    <n v="104"/>
    <x v="171"/>
    <x v="489"/>
    <x v="1"/>
    <x v="1"/>
    <x v="1"/>
    <x v="6"/>
    <x v="12"/>
    <n v="218"/>
    <n v="494.6192661"/>
    <n v="38.073394499999999"/>
    <n v="33.944954129999999"/>
    <n v="24.31192661"/>
    <x v="617"/>
    <n v="61.926605500000001"/>
    <n v="27.981651379999999"/>
    <x v="6"/>
  </r>
  <r>
    <n v="32551"/>
    <n v="715"/>
    <n v="104"/>
    <x v="171"/>
    <x v="489"/>
    <x v="1"/>
    <x v="1"/>
    <x v="1"/>
    <x v="6"/>
    <x v="13"/>
    <n v="219"/>
    <n v="503.62557079999999"/>
    <n v="25.11415525"/>
    <n v="45.662100459999998"/>
    <n v="23.287671230000001"/>
    <x v="5171"/>
    <n v="74.885844750000004"/>
    <n v="29.223744289999999"/>
    <x v="6"/>
  </r>
  <r>
    <n v="32552"/>
    <n v="716"/>
    <n v="195"/>
    <x v="139"/>
    <x v="847"/>
    <x v="1"/>
    <x v="1"/>
    <x v="1"/>
    <x v="6"/>
    <x v="10"/>
    <n v="107"/>
    <n v="485.87850470000001"/>
    <n v="39.252336450000001"/>
    <n v="43.925233640000002"/>
    <n v="14.95327103"/>
    <x v="1280"/>
    <n v="60.747663549999999"/>
    <n v="16.82242991"/>
    <x v="15"/>
  </r>
  <r>
    <n v="32553"/>
    <n v="716"/>
    <n v="195"/>
    <x v="139"/>
    <x v="847"/>
    <x v="1"/>
    <x v="1"/>
    <x v="1"/>
    <x v="6"/>
    <x v="11"/>
    <n v="108"/>
    <n v="496.61111110000002"/>
    <n v="37.037037040000001"/>
    <n v="34.25925926"/>
    <n v="24.074074070000002"/>
    <x v="4321"/>
    <n v="62.962962959999999"/>
    <n v="28.703703699999998"/>
    <x v="15"/>
  </r>
  <r>
    <n v="32554"/>
    <n v="716"/>
    <n v="195"/>
    <x v="139"/>
    <x v="847"/>
    <x v="1"/>
    <x v="1"/>
    <x v="1"/>
    <x v="6"/>
    <x v="12"/>
    <n v="108"/>
    <n v="461.48148149999997"/>
    <n v="67.592592589999995"/>
    <n v="22.222222219999999"/>
    <n v="9.2592592600000003"/>
    <x v="5"/>
    <n v="32.407407409999998"/>
    <n v="10.18518519"/>
    <x v="15"/>
  </r>
  <r>
    <n v="32555"/>
    <n v="716"/>
    <n v="195"/>
    <x v="139"/>
    <x v="847"/>
    <x v="1"/>
    <x v="1"/>
    <x v="1"/>
    <x v="6"/>
    <x v="13"/>
    <n v="108"/>
    <n v="478.57407410000002"/>
    <n v="48.148148149999997"/>
    <n v="42.592592590000002"/>
    <n v="8.3333333300000003"/>
    <x v="5"/>
    <n v="51.851851850000003"/>
    <n v="9.2592592600000003"/>
    <x v="15"/>
  </r>
  <r>
    <n v="32556"/>
    <n v="717"/>
    <n v="111"/>
    <x v="59"/>
    <x v="2103"/>
    <x v="1"/>
    <x v="1"/>
    <x v="1"/>
    <x v="6"/>
    <x v="10"/>
    <n v="222"/>
    <n v="491.55855860000003"/>
    <n v="32.882882879999997"/>
    <n v="47.297297299999997"/>
    <n v="18.918918919999999"/>
    <x v="810"/>
    <n v="67.117117120000003"/>
    <n v="19.819819819999999"/>
    <x v="3"/>
  </r>
  <r>
    <n v="32557"/>
    <n v="717"/>
    <n v="111"/>
    <x v="59"/>
    <x v="2103"/>
    <x v="1"/>
    <x v="1"/>
    <x v="1"/>
    <x v="6"/>
    <x v="11"/>
    <n v="222"/>
    <n v="498.45045049999999"/>
    <n v="28.828828829999999"/>
    <n v="50.900900900000003"/>
    <n v="17.567567570000001"/>
    <x v="415"/>
    <n v="71.171171169999994"/>
    <n v="20.270270270000001"/>
    <x v="3"/>
  </r>
  <r>
    <n v="32558"/>
    <n v="717"/>
    <n v="111"/>
    <x v="59"/>
    <x v="2103"/>
    <x v="1"/>
    <x v="1"/>
    <x v="1"/>
    <x v="6"/>
    <x v="12"/>
    <n v="225"/>
    <n v="485.2"/>
    <n v="43.555555560000002"/>
    <n v="37.777777780000001"/>
    <n v="16.88888889"/>
    <x v="2738"/>
    <n v="56.444444439999998"/>
    <n v="18.666666670000001"/>
    <x v="3"/>
  </r>
  <r>
    <n v="32559"/>
    <n v="717"/>
    <n v="111"/>
    <x v="59"/>
    <x v="2103"/>
    <x v="1"/>
    <x v="1"/>
    <x v="1"/>
    <x v="6"/>
    <x v="13"/>
    <n v="219"/>
    <n v="496.41095890000003"/>
    <n v="25.570776259999999"/>
    <n v="56.164383559999997"/>
    <n v="15.06849315"/>
    <x v="3637"/>
    <n v="74.429223739999998"/>
    <n v="18.26484018"/>
    <x v="3"/>
  </r>
  <r>
    <n v="32560"/>
    <n v="718"/>
    <n v="199"/>
    <x v="60"/>
    <x v="1764"/>
    <x v="1"/>
    <x v="1"/>
    <x v="1"/>
    <x v="6"/>
    <x v="10"/>
    <n v="31"/>
    <n v="472.74193550000001"/>
    <n v="58.064516130000001"/>
    <n v="32.258064519999998"/>
    <n v="9.67741936"/>
    <x v="3"/>
    <n v="41.935483869999999"/>
    <n v="9.67741936"/>
    <x v="9"/>
  </r>
  <r>
    <n v="32561"/>
    <n v="718"/>
    <n v="199"/>
    <x v="60"/>
    <x v="1764"/>
    <x v="1"/>
    <x v="1"/>
    <x v="1"/>
    <x v="6"/>
    <x v="11"/>
    <n v="31"/>
    <n v="473.35483870000002"/>
    <n v="51.612903230000001"/>
    <n v="45.161290319999999"/>
    <n v="3.2258064499999999"/>
    <x v="3"/>
    <n v="48.387096769999999"/>
    <n v="3.2258064499999999"/>
    <x v="9"/>
  </r>
  <r>
    <n v="32562"/>
    <n v="718"/>
    <n v="199"/>
    <x v="60"/>
    <x v="1764"/>
    <x v="1"/>
    <x v="1"/>
    <x v="1"/>
    <x v="6"/>
    <x v="12"/>
    <n v="31"/>
    <n v="442.54838710000001"/>
    <n v="90.322580650000006"/>
    <n v="6.4516128999999998"/>
    <n v="3.2258064499999999"/>
    <x v="3"/>
    <n v="9.67741936"/>
    <n v="3.2258064499999999"/>
    <x v="9"/>
  </r>
  <r>
    <n v="32563"/>
    <n v="718"/>
    <n v="199"/>
    <x v="60"/>
    <x v="1764"/>
    <x v="1"/>
    <x v="1"/>
    <x v="1"/>
    <x v="6"/>
    <x v="13"/>
    <n v="31"/>
    <n v="476.77419350000002"/>
    <n v="41.935483869999999"/>
    <n v="54.838709680000001"/>
    <n v="0"/>
    <x v="245"/>
    <n v="58.064516130000001"/>
    <n v="3.2258064499999999"/>
    <x v="9"/>
  </r>
  <r>
    <n v="32564"/>
    <n v="719"/>
    <n v="100"/>
    <x v="140"/>
    <x v="848"/>
    <x v="1"/>
    <x v="1"/>
    <x v="1"/>
    <x v="6"/>
    <x v="10"/>
    <n v="175"/>
    <n v="500.01142859999999"/>
    <n v="29.714285709999999"/>
    <n v="37.714285709999999"/>
    <n v="29.714285709999999"/>
    <x v="449"/>
    <n v="70.285714290000001"/>
    <n v="32.571428570000002"/>
    <x v="10"/>
  </r>
  <r>
    <n v="32565"/>
    <n v="719"/>
    <n v="100"/>
    <x v="140"/>
    <x v="848"/>
    <x v="1"/>
    <x v="1"/>
    <x v="1"/>
    <x v="6"/>
    <x v="11"/>
    <n v="175"/>
    <n v="526.39428569999995"/>
    <n v="16"/>
    <n v="36"/>
    <n v="31.428571430000002"/>
    <x v="7299"/>
    <n v="84"/>
    <n v="48"/>
    <x v="10"/>
  </r>
  <r>
    <n v="32566"/>
    <n v="719"/>
    <n v="100"/>
    <x v="140"/>
    <x v="848"/>
    <x v="1"/>
    <x v="1"/>
    <x v="1"/>
    <x v="6"/>
    <x v="12"/>
    <n v="175"/>
    <n v="518.60571430000005"/>
    <n v="24"/>
    <n v="30.85714286"/>
    <n v="35.428571429999998"/>
    <x v="5790"/>
    <n v="76"/>
    <n v="45.142857139999997"/>
    <x v="10"/>
  </r>
  <r>
    <n v="32567"/>
    <n v="719"/>
    <n v="100"/>
    <x v="140"/>
    <x v="848"/>
    <x v="1"/>
    <x v="1"/>
    <x v="1"/>
    <x v="6"/>
    <x v="13"/>
    <n v="174"/>
    <n v="519.33333330000005"/>
    <n v="22.988505750000002"/>
    <n v="35.632183910000002"/>
    <n v="24.137931030000001"/>
    <x v="2521"/>
    <n v="77.011494249999998"/>
    <n v="41.379310340000004"/>
    <x v="10"/>
  </r>
  <r>
    <n v="32568"/>
    <n v="720"/>
    <n v="101"/>
    <x v="141"/>
    <x v="2104"/>
    <x v="1"/>
    <x v="1"/>
    <x v="1"/>
    <x v="6"/>
    <x v="10"/>
    <n v="66"/>
    <n v="482.12121209999998"/>
    <n v="48.484848479999997"/>
    <n v="37.878787879999997"/>
    <n v="12.121212119999999"/>
    <x v="162"/>
    <n v="51.515151520000003"/>
    <n v="13.636363640000001"/>
    <x v="9"/>
  </r>
  <r>
    <n v="32569"/>
    <n v="720"/>
    <n v="101"/>
    <x v="141"/>
    <x v="2104"/>
    <x v="1"/>
    <x v="1"/>
    <x v="1"/>
    <x v="6"/>
    <x v="11"/>
    <n v="66"/>
    <n v="484.19696970000001"/>
    <n v="46.969696970000001"/>
    <n v="45.454545449999998"/>
    <n v="4.5454545499999996"/>
    <x v="183"/>
    <n v="53.030303029999999"/>
    <n v="7.5757575800000003"/>
    <x v="9"/>
  </r>
  <r>
    <n v="32570"/>
    <n v="720"/>
    <n v="101"/>
    <x v="141"/>
    <x v="2104"/>
    <x v="1"/>
    <x v="1"/>
    <x v="1"/>
    <x v="6"/>
    <x v="12"/>
    <n v="66"/>
    <n v="435.13636359999998"/>
    <n v="89.39393939"/>
    <n v="6.0606060599999996"/>
    <n v="4.5454545499999996"/>
    <x v="3"/>
    <n v="10.60606061"/>
    <n v="4.5454545499999996"/>
    <x v="9"/>
  </r>
  <r>
    <n v="32571"/>
    <n v="720"/>
    <n v="101"/>
    <x v="141"/>
    <x v="2104"/>
    <x v="1"/>
    <x v="1"/>
    <x v="1"/>
    <x v="6"/>
    <x v="13"/>
    <n v="66"/>
    <n v="461.69696970000001"/>
    <n v="75.757575759999995"/>
    <n v="18.18181818"/>
    <n v="6.0606060599999996"/>
    <x v="3"/>
    <n v="24.242424239999998"/>
    <n v="6.0606060599999996"/>
    <x v="9"/>
  </r>
  <r>
    <n v="32572"/>
    <n v="721"/>
    <n v="103"/>
    <x v="142"/>
    <x v="755"/>
    <x v="1"/>
    <x v="1"/>
    <x v="1"/>
    <x v="6"/>
    <x v="10"/>
    <n v="43"/>
    <n v="504.62790699999999"/>
    <n v="20.93023256"/>
    <n v="46.511627910000001"/>
    <n v="27.906976740000001"/>
    <x v="446"/>
    <n v="79.069767440000007"/>
    <n v="32.558139529999998"/>
    <x v="11"/>
  </r>
  <r>
    <n v="32573"/>
    <n v="721"/>
    <n v="103"/>
    <x v="142"/>
    <x v="755"/>
    <x v="1"/>
    <x v="1"/>
    <x v="1"/>
    <x v="6"/>
    <x v="11"/>
    <n v="43"/>
    <n v="516.53488370000002"/>
    <n v="20.93023256"/>
    <n v="39.534883720000003"/>
    <n v="30.232558139999998"/>
    <x v="2213"/>
    <n v="79.069767440000007"/>
    <n v="39.534883720000003"/>
    <x v="11"/>
  </r>
  <r>
    <n v="32574"/>
    <n v="721"/>
    <n v="103"/>
    <x v="142"/>
    <x v="755"/>
    <x v="1"/>
    <x v="1"/>
    <x v="1"/>
    <x v="6"/>
    <x v="12"/>
    <n v="43"/>
    <n v="480.7209302"/>
    <n v="46.511627910000001"/>
    <n v="39.534883720000003"/>
    <n v="13.953488370000001"/>
    <x v="3"/>
    <n v="53.488372089999999"/>
    <n v="13.953488370000001"/>
    <x v="11"/>
  </r>
  <r>
    <n v="32575"/>
    <n v="721"/>
    <n v="103"/>
    <x v="142"/>
    <x v="755"/>
    <x v="1"/>
    <x v="1"/>
    <x v="1"/>
    <x v="6"/>
    <x v="13"/>
    <n v="43"/>
    <n v="492.76744189999999"/>
    <n v="23.25581395"/>
    <n v="60.465116279999997"/>
    <n v="16.27906977"/>
    <x v="3"/>
    <n v="76.744186049999996"/>
    <n v="16.27906977"/>
    <x v="11"/>
  </r>
  <r>
    <n v="32576"/>
    <n v="721"/>
    <n v="114"/>
    <x v="142"/>
    <x v="756"/>
    <x v="1"/>
    <x v="1"/>
    <x v="1"/>
    <x v="6"/>
    <x v="10"/>
    <n v="196"/>
    <n v="493.44387760000001"/>
    <n v="33.673469390000001"/>
    <n v="45.408163270000003"/>
    <n v="19.3877551"/>
    <x v="2504"/>
    <n v="66.326530610000006"/>
    <n v="20.91836735"/>
    <x v="11"/>
  </r>
  <r>
    <n v="32577"/>
    <n v="721"/>
    <n v="114"/>
    <x v="142"/>
    <x v="756"/>
    <x v="1"/>
    <x v="1"/>
    <x v="1"/>
    <x v="6"/>
    <x v="11"/>
    <n v="196"/>
    <n v="496.7857143"/>
    <n v="31.122448980000001"/>
    <n v="47.959183670000002"/>
    <n v="15.81632653"/>
    <x v="1696"/>
    <n v="68.877551019999999"/>
    <n v="20.91836735"/>
    <x v="11"/>
  </r>
  <r>
    <n v="32578"/>
    <n v="721"/>
    <n v="114"/>
    <x v="142"/>
    <x v="756"/>
    <x v="1"/>
    <x v="1"/>
    <x v="1"/>
    <x v="6"/>
    <x v="12"/>
    <n v="196"/>
    <n v="487.08673470000002"/>
    <n v="44.3877551"/>
    <n v="35.204081629999997"/>
    <n v="17.346938779999999"/>
    <x v="1078"/>
    <n v="55.6122449"/>
    <n v="20.408163269999999"/>
    <x v="11"/>
  </r>
  <r>
    <n v="32579"/>
    <n v="721"/>
    <n v="114"/>
    <x v="142"/>
    <x v="756"/>
    <x v="1"/>
    <x v="1"/>
    <x v="1"/>
    <x v="6"/>
    <x v="13"/>
    <n v="196"/>
    <n v="502.2857143"/>
    <n v="30.102040819999999"/>
    <n v="39.795918370000003"/>
    <n v="25"/>
    <x v="1696"/>
    <n v="69.897959180000001"/>
    <n v="30.102040819999999"/>
    <x v="11"/>
  </r>
  <r>
    <n v="32580"/>
    <n v="721"/>
    <n v="115"/>
    <x v="142"/>
    <x v="757"/>
    <x v="1"/>
    <x v="1"/>
    <x v="1"/>
    <x v="6"/>
    <x v="10"/>
    <n v="113"/>
    <n v="483.8849558"/>
    <n v="37.168141589999998"/>
    <n v="48.672566369999998"/>
    <n v="11.504424780000001"/>
    <x v="1220"/>
    <n v="62.831858410000002"/>
    <n v="14.15929204"/>
    <x v="11"/>
  </r>
  <r>
    <n v="32581"/>
    <n v="721"/>
    <n v="115"/>
    <x v="142"/>
    <x v="757"/>
    <x v="1"/>
    <x v="1"/>
    <x v="1"/>
    <x v="6"/>
    <x v="11"/>
    <n v="113"/>
    <n v="471.4778761"/>
    <n v="63.716814159999998"/>
    <n v="25.66371681"/>
    <n v="7.9646017699999998"/>
    <x v="1220"/>
    <n v="36.283185840000002"/>
    <n v="10.619469029999999"/>
    <x v="11"/>
  </r>
  <r>
    <n v="32582"/>
    <n v="721"/>
    <n v="115"/>
    <x v="142"/>
    <x v="757"/>
    <x v="1"/>
    <x v="1"/>
    <x v="1"/>
    <x v="6"/>
    <x v="12"/>
    <n v="113"/>
    <n v="446.32743360000001"/>
    <n v="82.300884960000005"/>
    <n v="11.504424780000001"/>
    <n v="6.1946902699999997"/>
    <x v="3"/>
    <n v="17.699115039999999"/>
    <n v="6.1946902699999997"/>
    <x v="11"/>
  </r>
  <r>
    <n v="32583"/>
    <n v="721"/>
    <n v="115"/>
    <x v="142"/>
    <x v="757"/>
    <x v="1"/>
    <x v="1"/>
    <x v="1"/>
    <x v="6"/>
    <x v="13"/>
    <n v="112"/>
    <n v="466.24107140000001"/>
    <n v="62.5"/>
    <n v="32.142857139999997"/>
    <n v="4.4642857100000004"/>
    <x v="38"/>
    <n v="37.5"/>
    <n v="5.3571428599999997"/>
    <x v="11"/>
  </r>
  <r>
    <n v="32584"/>
    <n v="721"/>
    <n v="184"/>
    <x v="142"/>
    <x v="758"/>
    <x v="1"/>
    <x v="1"/>
    <x v="1"/>
    <x v="6"/>
    <x v="10"/>
    <n v="163"/>
    <n v="473.2208589"/>
    <n v="49.693251529999998"/>
    <n v="38.036809820000002"/>
    <n v="11.65644172"/>
    <x v="4391"/>
    <n v="50.306748470000002"/>
    <n v="12.26993865"/>
    <x v="11"/>
  </r>
  <r>
    <n v="32585"/>
    <n v="721"/>
    <n v="184"/>
    <x v="142"/>
    <x v="758"/>
    <x v="1"/>
    <x v="1"/>
    <x v="1"/>
    <x v="6"/>
    <x v="11"/>
    <n v="161"/>
    <n v="470.9937888"/>
    <n v="59.627329189999998"/>
    <n v="33.540372669999996"/>
    <n v="6.8322981399999998"/>
    <x v="3"/>
    <n v="40.372670810000002"/>
    <n v="6.8322981399999998"/>
    <x v="11"/>
  </r>
  <r>
    <n v="32586"/>
    <n v="721"/>
    <n v="184"/>
    <x v="142"/>
    <x v="758"/>
    <x v="1"/>
    <x v="1"/>
    <x v="1"/>
    <x v="6"/>
    <x v="12"/>
    <n v="161"/>
    <n v="447.85714289999999"/>
    <n v="73.291925469999995"/>
    <n v="22.98136646"/>
    <n v="3.7267080799999999"/>
    <x v="3"/>
    <n v="26.708074530000001"/>
    <n v="3.7267080799999999"/>
    <x v="11"/>
  </r>
  <r>
    <n v="32587"/>
    <n v="721"/>
    <n v="184"/>
    <x v="142"/>
    <x v="758"/>
    <x v="1"/>
    <x v="1"/>
    <x v="1"/>
    <x v="6"/>
    <x v="13"/>
    <n v="161"/>
    <n v="455.58385090000002"/>
    <n v="77.018633539999996"/>
    <n v="21.118012419999999"/>
    <n v="1.8633540399999999"/>
    <x v="3"/>
    <n v="22.98136646"/>
    <n v="1.8633540399999999"/>
    <x v="11"/>
  </r>
  <r>
    <n v="32588"/>
    <n v="721"/>
    <n v="197"/>
    <x v="142"/>
    <x v="759"/>
    <x v="1"/>
    <x v="1"/>
    <x v="1"/>
    <x v="6"/>
    <x v="10"/>
    <n v="187"/>
    <n v="474.26737969999999"/>
    <n v="46.524064170000003"/>
    <n v="43.315508020000003"/>
    <n v="10.16042781"/>
    <x v="3"/>
    <n v="53.475935829999997"/>
    <n v="10.16042781"/>
    <x v="11"/>
  </r>
  <r>
    <n v="32589"/>
    <n v="721"/>
    <n v="197"/>
    <x v="142"/>
    <x v="759"/>
    <x v="1"/>
    <x v="1"/>
    <x v="1"/>
    <x v="6"/>
    <x v="11"/>
    <n v="188"/>
    <n v="464.40425529999999"/>
    <n v="65.425531910000004"/>
    <n v="31.382978720000001"/>
    <n v="3.1914893599999998"/>
    <x v="3"/>
    <n v="34.574468090000003"/>
    <n v="3.1914893599999998"/>
    <x v="11"/>
  </r>
  <r>
    <n v="32590"/>
    <n v="721"/>
    <n v="197"/>
    <x v="142"/>
    <x v="759"/>
    <x v="1"/>
    <x v="1"/>
    <x v="1"/>
    <x v="6"/>
    <x v="12"/>
    <n v="188"/>
    <n v="436.78723400000001"/>
    <n v="84.042553190000007"/>
    <n v="13.829787230000001"/>
    <n v="2.1276595700000001"/>
    <x v="3"/>
    <n v="15.95744681"/>
    <n v="2.1276595700000001"/>
    <x v="11"/>
  </r>
  <r>
    <n v="32591"/>
    <n v="721"/>
    <n v="197"/>
    <x v="142"/>
    <x v="759"/>
    <x v="1"/>
    <x v="1"/>
    <x v="1"/>
    <x v="6"/>
    <x v="13"/>
    <n v="186"/>
    <n v="464.844086"/>
    <n v="64.516129030000002"/>
    <n v="33.333333330000002"/>
    <n v="2.1505376300000001"/>
    <x v="3"/>
    <n v="35.483870969999998"/>
    <n v="2.1505376300000001"/>
    <x v="11"/>
  </r>
  <r>
    <n v="32592"/>
    <n v="721"/>
    <n v="390"/>
    <x v="142"/>
    <x v="760"/>
    <x v="1"/>
    <x v="1"/>
    <x v="1"/>
    <x v="6"/>
    <x v="10"/>
    <n v="188"/>
    <n v="475.1382979"/>
    <n v="47.872340430000001"/>
    <n v="41.489361700000003"/>
    <n v="10.638297870000001"/>
    <x v="3"/>
    <n v="52.127659569999999"/>
    <n v="10.638297870000001"/>
    <x v="11"/>
  </r>
  <r>
    <n v="32593"/>
    <n v="721"/>
    <n v="390"/>
    <x v="142"/>
    <x v="760"/>
    <x v="1"/>
    <x v="1"/>
    <x v="1"/>
    <x v="6"/>
    <x v="11"/>
    <n v="187"/>
    <n v="485.51336900000001"/>
    <n v="42.78074866"/>
    <n v="40.641711229999999"/>
    <n v="15.50802139"/>
    <x v="4022"/>
    <n v="57.21925134"/>
    <n v="16.577540110000001"/>
    <x v="11"/>
  </r>
  <r>
    <n v="32594"/>
    <n v="721"/>
    <n v="390"/>
    <x v="142"/>
    <x v="760"/>
    <x v="1"/>
    <x v="1"/>
    <x v="1"/>
    <x v="6"/>
    <x v="12"/>
    <n v="188"/>
    <n v="442.54255319999999"/>
    <n v="81.382978719999997"/>
    <n v="16.4893617"/>
    <n v="2.1276595700000001"/>
    <x v="3"/>
    <n v="18.617021279999999"/>
    <n v="2.1276595700000001"/>
    <x v="11"/>
  </r>
  <r>
    <n v="32595"/>
    <n v="721"/>
    <n v="390"/>
    <x v="142"/>
    <x v="760"/>
    <x v="1"/>
    <x v="1"/>
    <x v="1"/>
    <x v="6"/>
    <x v="13"/>
    <n v="187"/>
    <n v="464.04812829999997"/>
    <n v="64.705882349999996"/>
    <n v="32.085561499999997"/>
    <n v="3.2085561500000002"/>
    <x v="3"/>
    <n v="35.294117649999997"/>
    <n v="3.2085561500000002"/>
    <x v="11"/>
  </r>
  <r>
    <n v="32596"/>
    <n v="721"/>
    <n v="1058"/>
    <x v="142"/>
    <x v="761"/>
    <x v="1"/>
    <x v="1"/>
    <x v="1"/>
    <x v="6"/>
    <x v="10"/>
    <n v="296"/>
    <n v="485.02702699999998"/>
    <n v="37.5"/>
    <n v="47.297297299999997"/>
    <n v="15.2027027"/>
    <x v="3"/>
    <n v="62.5"/>
    <n v="15.2027027"/>
    <x v="11"/>
  </r>
  <r>
    <n v="32597"/>
    <n v="721"/>
    <n v="1058"/>
    <x v="142"/>
    <x v="761"/>
    <x v="1"/>
    <x v="1"/>
    <x v="1"/>
    <x v="6"/>
    <x v="11"/>
    <n v="295"/>
    <n v="483.6508475"/>
    <n v="44.067796610000002"/>
    <n v="42.033898309999998"/>
    <n v="13.220338979999999"/>
    <x v="7300"/>
    <n v="55.932203389999998"/>
    <n v="13.89830508"/>
    <x v="11"/>
  </r>
  <r>
    <n v="32598"/>
    <n v="721"/>
    <n v="1058"/>
    <x v="142"/>
    <x v="761"/>
    <x v="1"/>
    <x v="1"/>
    <x v="1"/>
    <x v="6"/>
    <x v="12"/>
    <n v="297"/>
    <n v="460.8686869"/>
    <n v="65.993265989999998"/>
    <n v="26.262626260000001"/>
    <n v="7.0707070700000001"/>
    <x v="1463"/>
    <n v="34.006734010000002"/>
    <n v="7.7441077399999996"/>
    <x v="11"/>
  </r>
  <r>
    <n v="32599"/>
    <n v="721"/>
    <n v="1058"/>
    <x v="142"/>
    <x v="761"/>
    <x v="1"/>
    <x v="1"/>
    <x v="1"/>
    <x v="6"/>
    <x v="13"/>
    <n v="293"/>
    <n v="488.63822529999999"/>
    <n v="40.614334470000003"/>
    <n v="38.225255969999999"/>
    <n v="15.699658700000001"/>
    <x v="1922"/>
    <n v="59.385665529999997"/>
    <n v="21.160409560000002"/>
    <x v="11"/>
  </r>
  <r>
    <n v="32600"/>
    <n v="721"/>
    <n v="1064"/>
    <x v="142"/>
    <x v="849"/>
    <x v="1"/>
    <x v="1"/>
    <x v="1"/>
    <x v="6"/>
    <x v="10"/>
    <n v="41"/>
    <n v="520.53658540000004"/>
    <n v="7.3170731699999996"/>
    <n v="39.024390240000002"/>
    <n v="53.658536589999997"/>
    <x v="3"/>
    <n v="92.68292683"/>
    <n v="53.658536589999997"/>
    <x v="11"/>
  </r>
  <r>
    <n v="32601"/>
    <n v="721"/>
    <n v="1064"/>
    <x v="142"/>
    <x v="849"/>
    <x v="1"/>
    <x v="1"/>
    <x v="1"/>
    <x v="6"/>
    <x v="11"/>
    <n v="41"/>
    <n v="527.85365850000005"/>
    <n v="0"/>
    <n v="51.219512199999997"/>
    <n v="41.463414630000003"/>
    <x v="1713"/>
    <n v="100"/>
    <n v="48.780487800000003"/>
    <x v="11"/>
  </r>
  <r>
    <n v="32602"/>
    <n v="721"/>
    <n v="1064"/>
    <x v="142"/>
    <x v="849"/>
    <x v="1"/>
    <x v="1"/>
    <x v="1"/>
    <x v="6"/>
    <x v="12"/>
    <n v="41"/>
    <n v="494.2195122"/>
    <n v="34.146341460000002"/>
    <n v="43.902439020000003"/>
    <n v="21.951219510000001"/>
    <x v="3"/>
    <n v="65.853658539999998"/>
    <n v="21.951219510000001"/>
    <x v="11"/>
  </r>
  <r>
    <n v="32603"/>
    <n v="721"/>
    <n v="1064"/>
    <x v="142"/>
    <x v="849"/>
    <x v="1"/>
    <x v="1"/>
    <x v="1"/>
    <x v="6"/>
    <x v="13"/>
    <n v="41"/>
    <n v="507.53658539999998"/>
    <n v="9.7560975600000006"/>
    <n v="56.097560979999997"/>
    <n v="29.268292679999998"/>
    <x v="165"/>
    <n v="90.243902439999999"/>
    <n v="34.146341460000002"/>
    <x v="11"/>
  </r>
  <r>
    <n v="32604"/>
    <n v="721"/>
    <n v="1156"/>
    <x v="142"/>
    <x v="762"/>
    <x v="1"/>
    <x v="1"/>
    <x v="1"/>
    <x v="6"/>
    <x v="10"/>
    <n v="188"/>
    <n v="483.87234039999998"/>
    <n v="41.489361700000003"/>
    <n v="42.553191490000003"/>
    <n v="15.42553191"/>
    <x v="668"/>
    <n v="58.510638299999997"/>
    <n v="15.95744681"/>
    <x v="11"/>
  </r>
  <r>
    <n v="32605"/>
    <n v="721"/>
    <n v="1156"/>
    <x v="142"/>
    <x v="762"/>
    <x v="1"/>
    <x v="1"/>
    <x v="1"/>
    <x v="6"/>
    <x v="11"/>
    <n v="188"/>
    <n v="482.85638299999999"/>
    <n v="43.617021280000003"/>
    <n v="47.340425529999997"/>
    <n v="8.5106383000000001"/>
    <x v="668"/>
    <n v="56.382978719999997"/>
    <n v="9.0425531899999996"/>
    <x v="11"/>
  </r>
  <r>
    <n v="32606"/>
    <n v="721"/>
    <n v="1156"/>
    <x v="142"/>
    <x v="762"/>
    <x v="1"/>
    <x v="1"/>
    <x v="1"/>
    <x v="6"/>
    <x v="12"/>
    <n v="188"/>
    <n v="464.47340430000003"/>
    <n v="62.234042549999998"/>
    <n v="27.127659569999999"/>
    <n v="10.638297870000001"/>
    <x v="3"/>
    <n v="37.765957450000002"/>
    <n v="10.638297870000001"/>
    <x v="11"/>
  </r>
  <r>
    <n v="32607"/>
    <n v="721"/>
    <n v="1156"/>
    <x v="142"/>
    <x v="762"/>
    <x v="1"/>
    <x v="1"/>
    <x v="1"/>
    <x v="6"/>
    <x v="13"/>
    <n v="187"/>
    <n v="465.45989300000002"/>
    <n v="62.566844920000001"/>
    <n v="31.550802139999998"/>
    <n v="5.8823529399999996"/>
    <x v="3"/>
    <n v="37.433155079999999"/>
    <n v="5.8823529399999996"/>
    <x v="11"/>
  </r>
  <r>
    <n v="32608"/>
    <n v="721"/>
    <n v="3062"/>
    <x v="142"/>
    <x v="763"/>
    <x v="1"/>
    <x v="1"/>
    <x v="1"/>
    <x v="6"/>
    <x v="10"/>
    <n v="182"/>
    <n v="474.5604396"/>
    <n v="48.901098900000001"/>
    <n v="39.010989010000003"/>
    <n v="12.08791209"/>
    <x v="3"/>
    <n v="51.098901099999999"/>
    <n v="12.08791209"/>
    <x v="11"/>
  </r>
  <r>
    <n v="32609"/>
    <n v="721"/>
    <n v="3062"/>
    <x v="142"/>
    <x v="763"/>
    <x v="1"/>
    <x v="1"/>
    <x v="1"/>
    <x v="6"/>
    <x v="11"/>
    <n v="180"/>
    <n v="476.95"/>
    <n v="56.666666669999998"/>
    <n v="34.444444439999998"/>
    <n v="6.1111111100000004"/>
    <x v="103"/>
    <n v="43.333333330000002"/>
    <n v="8.8888888900000005"/>
    <x v="11"/>
  </r>
  <r>
    <n v="32610"/>
    <n v="721"/>
    <n v="3062"/>
    <x v="142"/>
    <x v="763"/>
    <x v="1"/>
    <x v="1"/>
    <x v="1"/>
    <x v="6"/>
    <x v="12"/>
    <n v="177"/>
    <n v="455.45197739999998"/>
    <n v="72.881355929999998"/>
    <n v="19.20903955"/>
    <n v="7.3446327699999996"/>
    <x v="2395"/>
    <n v="27.118644069999998"/>
    <n v="7.9096045200000002"/>
    <x v="11"/>
  </r>
  <r>
    <n v="32611"/>
    <n v="721"/>
    <n v="3062"/>
    <x v="142"/>
    <x v="763"/>
    <x v="1"/>
    <x v="1"/>
    <x v="1"/>
    <x v="6"/>
    <x v="13"/>
    <n v="174"/>
    <n v="461.94252870000003"/>
    <n v="65.517241380000002"/>
    <n v="30.459770110000001"/>
    <n v="3.4482758599999999"/>
    <x v="2425"/>
    <n v="34.482758619999998"/>
    <n v="4.0229885100000002"/>
    <x v="11"/>
  </r>
  <r>
    <n v="32612"/>
    <n v="721"/>
    <n v="3556"/>
    <x v="142"/>
    <x v="354"/>
    <x v="1"/>
    <x v="1"/>
    <x v="1"/>
    <x v="6"/>
    <x v="10"/>
    <n v="118"/>
    <n v="533.11864409999998"/>
    <n v="0.84745762999999996"/>
    <n v="38.135593219999997"/>
    <n v="55.084745759999997"/>
    <x v="2296"/>
    <n v="99.152542370000006"/>
    <n v="61.016949150000002"/>
    <x v="11"/>
  </r>
  <r>
    <n v="32613"/>
    <n v="721"/>
    <n v="3556"/>
    <x v="142"/>
    <x v="354"/>
    <x v="1"/>
    <x v="1"/>
    <x v="1"/>
    <x v="6"/>
    <x v="11"/>
    <n v="118"/>
    <n v="536.31355929999995"/>
    <n v="0.84745762999999996"/>
    <n v="38.983050849999998"/>
    <n v="50"/>
    <x v="1662"/>
    <n v="99.152542370000006"/>
    <n v="60.169491530000002"/>
    <x v="11"/>
  </r>
  <r>
    <n v="32614"/>
    <n v="721"/>
    <n v="3556"/>
    <x v="142"/>
    <x v="354"/>
    <x v="1"/>
    <x v="1"/>
    <x v="1"/>
    <x v="6"/>
    <x v="12"/>
    <n v="118"/>
    <n v="510.15254240000002"/>
    <n v="20.33898305"/>
    <n v="47.457627119999998"/>
    <n v="27.118644069999998"/>
    <x v="188"/>
    <n v="79.661016950000004"/>
    <n v="32.203389829999999"/>
    <x v="11"/>
  </r>
  <r>
    <n v="32615"/>
    <n v="721"/>
    <n v="3556"/>
    <x v="142"/>
    <x v="354"/>
    <x v="1"/>
    <x v="1"/>
    <x v="1"/>
    <x v="6"/>
    <x v="13"/>
    <n v="118"/>
    <n v="522.83050849999995"/>
    <n v="3.3898305099999999"/>
    <n v="54.237288139999997"/>
    <n v="38.135593219999997"/>
    <x v="699"/>
    <n v="96.610169490000004"/>
    <n v="42.372881360000001"/>
    <x v="11"/>
  </r>
  <r>
    <n v="32616"/>
    <n v="721"/>
    <n v="4562"/>
    <x v="142"/>
    <x v="357"/>
    <x v="1"/>
    <x v="1"/>
    <x v="1"/>
    <x v="6"/>
    <x v="10"/>
    <n v="107"/>
    <n v="567.37383179999995"/>
    <n v="0"/>
    <n v="11.214953270000001"/>
    <n v="55.140186919999998"/>
    <x v="7301"/>
    <n v="100"/>
    <n v="88.785046730000005"/>
    <x v="11"/>
  </r>
  <r>
    <n v="32617"/>
    <n v="721"/>
    <n v="4562"/>
    <x v="142"/>
    <x v="357"/>
    <x v="1"/>
    <x v="1"/>
    <x v="1"/>
    <x v="6"/>
    <x v="11"/>
    <n v="107"/>
    <n v="568.89719630000002"/>
    <n v="0"/>
    <n v="11.214953270000001"/>
    <n v="52.336448599999997"/>
    <x v="7302"/>
    <n v="100"/>
    <n v="88.785046730000005"/>
    <x v="11"/>
  </r>
  <r>
    <n v="32618"/>
    <n v="721"/>
    <n v="4562"/>
    <x v="142"/>
    <x v="357"/>
    <x v="1"/>
    <x v="1"/>
    <x v="1"/>
    <x v="6"/>
    <x v="12"/>
    <n v="107"/>
    <n v="583.71028039999999"/>
    <n v="0.93457944000000004"/>
    <n v="15.88785047"/>
    <n v="46.728971960000003"/>
    <x v="7302"/>
    <n v="99.065420560000007"/>
    <n v="83.177570090000003"/>
    <x v="11"/>
  </r>
  <r>
    <n v="32619"/>
    <n v="721"/>
    <n v="4562"/>
    <x v="142"/>
    <x v="357"/>
    <x v="1"/>
    <x v="1"/>
    <x v="1"/>
    <x v="6"/>
    <x v="13"/>
    <n v="107"/>
    <n v="549.14953270000001"/>
    <n v="0.93457944000000004"/>
    <n v="28.037383179999999"/>
    <n v="41.121495330000002"/>
    <x v="7303"/>
    <n v="99.065420560000007"/>
    <n v="71.028037380000001"/>
    <x v="11"/>
  </r>
  <r>
    <n v="32620"/>
    <n v="721"/>
    <n v="5058"/>
    <x v="142"/>
    <x v="764"/>
    <x v="1"/>
    <x v="1"/>
    <x v="1"/>
    <x v="6"/>
    <x v="10"/>
    <n v="208"/>
    <n v="473.16346149999998"/>
    <n v="51.92307692"/>
    <n v="37.98076923"/>
    <n v="10.09615385"/>
    <x v="3"/>
    <n v="48.07692308"/>
    <n v="10.09615385"/>
    <x v="11"/>
  </r>
  <r>
    <n v="32621"/>
    <n v="721"/>
    <n v="5058"/>
    <x v="142"/>
    <x v="764"/>
    <x v="1"/>
    <x v="1"/>
    <x v="1"/>
    <x v="6"/>
    <x v="11"/>
    <n v="207"/>
    <n v="466.8164251"/>
    <n v="61.352657000000001"/>
    <n v="34.299516910000001"/>
    <n v="3.8647342999999998"/>
    <x v="95"/>
    <n v="38.647342999999999"/>
    <n v="4.3478260899999999"/>
    <x v="11"/>
  </r>
  <r>
    <n v="32622"/>
    <n v="721"/>
    <n v="5058"/>
    <x v="142"/>
    <x v="764"/>
    <x v="1"/>
    <x v="1"/>
    <x v="1"/>
    <x v="6"/>
    <x v="12"/>
    <n v="208"/>
    <n v="444.57692309999999"/>
    <n v="80.28846154"/>
    <n v="16.82692308"/>
    <n v="2.88461539"/>
    <x v="3"/>
    <n v="19.71153846"/>
    <n v="2.88461539"/>
    <x v="11"/>
  </r>
  <r>
    <n v="32623"/>
    <n v="721"/>
    <n v="5058"/>
    <x v="142"/>
    <x v="764"/>
    <x v="1"/>
    <x v="1"/>
    <x v="1"/>
    <x v="6"/>
    <x v="13"/>
    <n v="206"/>
    <n v="462.37378639999997"/>
    <n v="68.446601939999994"/>
    <n v="28.155339810000001"/>
    <n v="2.9126213600000002"/>
    <x v="7304"/>
    <n v="31.553398059999999"/>
    <n v="3.3980582500000001"/>
    <x v="11"/>
  </r>
  <r>
    <n v="32624"/>
    <n v="721"/>
    <n v="5564"/>
    <x v="142"/>
    <x v="765"/>
    <x v="1"/>
    <x v="1"/>
    <x v="1"/>
    <x v="6"/>
    <x v="10"/>
    <n v="144"/>
    <n v="484.16666670000001"/>
    <n v="42.361111110000003"/>
    <n v="40.972222219999999"/>
    <n v="13.88888889"/>
    <x v="103"/>
    <n v="57.638888889999997"/>
    <n v="16.666666670000001"/>
    <x v="11"/>
  </r>
  <r>
    <n v="32625"/>
    <n v="721"/>
    <n v="5564"/>
    <x v="142"/>
    <x v="765"/>
    <x v="1"/>
    <x v="1"/>
    <x v="1"/>
    <x v="6"/>
    <x v="11"/>
    <n v="143"/>
    <n v="485.33566430000002"/>
    <n v="46.15384615"/>
    <n v="37.062937060000003"/>
    <n v="15.38461538"/>
    <x v="3472"/>
    <n v="53.84615385"/>
    <n v="16.78321678"/>
    <x v="11"/>
  </r>
  <r>
    <n v="32626"/>
    <n v="721"/>
    <n v="5564"/>
    <x v="142"/>
    <x v="765"/>
    <x v="1"/>
    <x v="1"/>
    <x v="1"/>
    <x v="6"/>
    <x v="12"/>
    <n v="143"/>
    <n v="460.27972030000001"/>
    <n v="65.734265730000004"/>
    <n v="25.174825169999998"/>
    <n v="8.39160839"/>
    <x v="144"/>
    <n v="34.265734270000003"/>
    <n v="9.0909090900000002"/>
    <x v="11"/>
  </r>
  <r>
    <n v="32627"/>
    <n v="721"/>
    <n v="5564"/>
    <x v="142"/>
    <x v="765"/>
    <x v="1"/>
    <x v="1"/>
    <x v="1"/>
    <x v="6"/>
    <x v="13"/>
    <n v="143"/>
    <n v="473.20979019999999"/>
    <n v="55.244755240000003"/>
    <n v="37.062937060000003"/>
    <n v="6.9930069899999996"/>
    <x v="144"/>
    <n v="44.755244759999997"/>
    <n v="7.6923076899999998"/>
    <x v="11"/>
  </r>
  <r>
    <n v="32628"/>
    <n v="722"/>
    <n v="107"/>
    <x v="98"/>
    <x v="766"/>
    <x v="1"/>
    <x v="1"/>
    <x v="1"/>
    <x v="6"/>
    <x v="10"/>
    <n v="339"/>
    <n v="517.30973449999999"/>
    <n v="17.404129789999999"/>
    <n v="39.528023599999997"/>
    <n v="35.103244840000002"/>
    <x v="4806"/>
    <n v="82.595870210000001"/>
    <n v="43.067846609999997"/>
    <x v="7"/>
  </r>
  <r>
    <n v="32629"/>
    <n v="722"/>
    <n v="107"/>
    <x v="98"/>
    <x v="766"/>
    <x v="1"/>
    <x v="1"/>
    <x v="1"/>
    <x v="6"/>
    <x v="11"/>
    <n v="339"/>
    <n v="515.02949850000005"/>
    <n v="17.109144539999999"/>
    <n v="47.197640120000003"/>
    <n v="24.778761060000001"/>
    <x v="7305"/>
    <n v="82.890855459999997"/>
    <n v="35.693215340000002"/>
    <x v="7"/>
  </r>
  <r>
    <n v="32630"/>
    <n v="722"/>
    <n v="107"/>
    <x v="98"/>
    <x v="766"/>
    <x v="1"/>
    <x v="1"/>
    <x v="1"/>
    <x v="6"/>
    <x v="12"/>
    <n v="338"/>
    <n v="514.36982250000005"/>
    <n v="28.10650888"/>
    <n v="32.544378700000003"/>
    <n v="27.5147929"/>
    <x v="3648"/>
    <n v="71.893491119999993"/>
    <n v="39.349112429999998"/>
    <x v="7"/>
  </r>
  <r>
    <n v="32631"/>
    <n v="722"/>
    <n v="107"/>
    <x v="98"/>
    <x v="766"/>
    <x v="1"/>
    <x v="1"/>
    <x v="1"/>
    <x v="6"/>
    <x v="13"/>
    <n v="335"/>
    <n v="515.15223879999996"/>
    <n v="18.507462690000001"/>
    <n v="43.582089549999999"/>
    <n v="26.567164179999999"/>
    <x v="7306"/>
    <n v="81.492537310000003"/>
    <n v="37.910447759999997"/>
    <x v="7"/>
  </r>
  <r>
    <n v="32632"/>
    <n v="722"/>
    <n v="278"/>
    <x v="98"/>
    <x v="767"/>
    <x v="1"/>
    <x v="1"/>
    <x v="1"/>
    <x v="6"/>
    <x v="10"/>
    <n v="284"/>
    <n v="503.73943659999998"/>
    <n v="25.704225350000002"/>
    <n v="44.718309859999998"/>
    <n v="22.887323940000002"/>
    <x v="5818"/>
    <n v="74.295774649999998"/>
    <n v="29.577464790000001"/>
    <x v="7"/>
  </r>
  <r>
    <n v="32633"/>
    <n v="722"/>
    <n v="278"/>
    <x v="98"/>
    <x v="767"/>
    <x v="1"/>
    <x v="1"/>
    <x v="1"/>
    <x v="6"/>
    <x v="11"/>
    <n v="283"/>
    <n v="496.22261479999997"/>
    <n v="28.621908130000001"/>
    <n v="49.469964660000002"/>
    <n v="17.667844519999999"/>
    <x v="5958"/>
    <n v="71.378091870000006"/>
    <n v="21.90812721"/>
    <x v="7"/>
  </r>
  <r>
    <n v="32634"/>
    <n v="722"/>
    <n v="278"/>
    <x v="98"/>
    <x v="767"/>
    <x v="1"/>
    <x v="1"/>
    <x v="1"/>
    <x v="6"/>
    <x v="12"/>
    <n v="281"/>
    <n v="492.25266900000003"/>
    <n v="42.704626330000004"/>
    <n v="32.028469749999999"/>
    <n v="23.131672600000002"/>
    <x v="1837"/>
    <n v="57.295373669999996"/>
    <n v="25.26690391"/>
    <x v="7"/>
  </r>
  <r>
    <n v="32635"/>
    <n v="722"/>
    <n v="278"/>
    <x v="98"/>
    <x v="767"/>
    <x v="1"/>
    <x v="1"/>
    <x v="1"/>
    <x v="6"/>
    <x v="13"/>
    <n v="282"/>
    <n v="500.58510639999997"/>
    <n v="29.787234040000001"/>
    <n v="44.680851060000002"/>
    <n v="18.79432624"/>
    <x v="7307"/>
    <n v="70.212765959999999"/>
    <n v="25.531914889999999"/>
    <x v="7"/>
  </r>
  <r>
    <n v="32636"/>
    <n v="722"/>
    <n v="294"/>
    <x v="98"/>
    <x v="768"/>
    <x v="1"/>
    <x v="1"/>
    <x v="1"/>
    <x v="6"/>
    <x v="10"/>
    <n v="336"/>
    <n v="507.93154759999999"/>
    <n v="22.61904762"/>
    <n v="39.583333330000002"/>
    <n v="32.73809524"/>
    <x v="5997"/>
    <n v="77.380952379999997"/>
    <n v="37.797619050000002"/>
    <x v="7"/>
  </r>
  <r>
    <n v="32637"/>
    <n v="722"/>
    <n v="294"/>
    <x v="98"/>
    <x v="768"/>
    <x v="1"/>
    <x v="1"/>
    <x v="1"/>
    <x v="6"/>
    <x v="11"/>
    <n v="335"/>
    <n v="498.68955219999998"/>
    <n v="28.059701489999998"/>
    <n v="47.462686570000002"/>
    <n v="20.89552239"/>
    <x v="7308"/>
    <n v="71.940298510000005"/>
    <n v="24.477611939999999"/>
    <x v="7"/>
  </r>
  <r>
    <n v="32638"/>
    <n v="722"/>
    <n v="294"/>
    <x v="98"/>
    <x v="768"/>
    <x v="1"/>
    <x v="1"/>
    <x v="1"/>
    <x v="6"/>
    <x v="12"/>
    <n v="336"/>
    <n v="501.72916670000001"/>
    <n v="35.119047620000003"/>
    <n v="33.035714290000001"/>
    <n v="27.083333329999999"/>
    <x v="484"/>
    <n v="64.880952379999997"/>
    <n v="31.8452381"/>
    <x v="7"/>
  </r>
  <r>
    <n v="32639"/>
    <n v="722"/>
    <n v="294"/>
    <x v="98"/>
    <x v="768"/>
    <x v="1"/>
    <x v="1"/>
    <x v="1"/>
    <x v="6"/>
    <x v="13"/>
    <n v="337"/>
    <n v="501.84569729999998"/>
    <n v="30.563798219999999"/>
    <n v="40.949554900000003"/>
    <n v="24.629080120000001"/>
    <x v="3996"/>
    <n v="69.436201780000005"/>
    <n v="28.486646879999999"/>
    <x v="7"/>
  </r>
  <r>
    <n v="32640"/>
    <n v="722"/>
    <n v="378"/>
    <x v="98"/>
    <x v="769"/>
    <x v="1"/>
    <x v="1"/>
    <x v="1"/>
    <x v="6"/>
    <x v="10"/>
    <n v="343"/>
    <n v="503.75218660000002"/>
    <n v="27.696793"/>
    <n v="36.734693880000002"/>
    <n v="31.486880469999999"/>
    <x v="13"/>
    <n v="72.303207"/>
    <n v="35.568513119999999"/>
    <x v="7"/>
  </r>
  <r>
    <n v="32641"/>
    <n v="722"/>
    <n v="378"/>
    <x v="98"/>
    <x v="769"/>
    <x v="1"/>
    <x v="1"/>
    <x v="1"/>
    <x v="6"/>
    <x v="11"/>
    <n v="342"/>
    <n v="504.90643269999998"/>
    <n v="28.07017544"/>
    <n v="44.152046779999999"/>
    <n v="19.883040940000001"/>
    <x v="1096"/>
    <n v="71.92982456"/>
    <n v="27.777777780000001"/>
    <x v="7"/>
  </r>
  <r>
    <n v="32642"/>
    <n v="722"/>
    <n v="378"/>
    <x v="98"/>
    <x v="769"/>
    <x v="1"/>
    <x v="1"/>
    <x v="1"/>
    <x v="6"/>
    <x v="12"/>
    <n v="345"/>
    <n v="496.61449279999999"/>
    <n v="35.36231884"/>
    <n v="35.36231884"/>
    <n v="25.217391299999999"/>
    <x v="2907"/>
    <n v="64.63768116"/>
    <n v="29.275362319999999"/>
    <x v="7"/>
  </r>
  <r>
    <n v="32643"/>
    <n v="722"/>
    <n v="378"/>
    <x v="98"/>
    <x v="769"/>
    <x v="1"/>
    <x v="1"/>
    <x v="1"/>
    <x v="6"/>
    <x v="13"/>
    <n v="342"/>
    <n v="500.34210530000001"/>
    <n v="29.532163740000001"/>
    <n v="40.643274849999997"/>
    <n v="25.438596489999998"/>
    <x v="808"/>
    <n v="70.467836259999999"/>
    <n v="29.8245614"/>
    <x v="7"/>
  </r>
  <r>
    <n v="32644"/>
    <n v="723"/>
    <n v="101"/>
    <x v="143"/>
    <x v="361"/>
    <x v="1"/>
    <x v="1"/>
    <x v="1"/>
    <x v="6"/>
    <x v="10"/>
    <n v="109"/>
    <n v="524.23853210000004"/>
    <n v="11.926605500000001"/>
    <n v="38.532110090000003"/>
    <n v="39.449541279999998"/>
    <x v="1605"/>
    <n v="88.073394500000006"/>
    <n v="49.541284400000002"/>
    <x v="9"/>
  </r>
  <r>
    <n v="32645"/>
    <n v="723"/>
    <n v="101"/>
    <x v="143"/>
    <x v="361"/>
    <x v="1"/>
    <x v="1"/>
    <x v="1"/>
    <x v="6"/>
    <x v="11"/>
    <n v="109"/>
    <n v="533.97247709999999"/>
    <n v="7.3394495400000004"/>
    <n v="35.779816510000003"/>
    <n v="38.532110090000003"/>
    <x v="2079"/>
    <n v="92.660550459999996"/>
    <n v="56.880733939999999"/>
    <x v="9"/>
  </r>
  <r>
    <n v="32646"/>
    <n v="723"/>
    <n v="101"/>
    <x v="143"/>
    <x v="361"/>
    <x v="1"/>
    <x v="1"/>
    <x v="1"/>
    <x v="6"/>
    <x v="12"/>
    <n v="108"/>
    <n v="535.11111110000002"/>
    <n v="13.88888889"/>
    <n v="32.407407409999998"/>
    <n v="41.666666669999998"/>
    <x v="2483"/>
    <n v="86.111111109999996"/>
    <n v="53.703703699999998"/>
    <x v="9"/>
  </r>
  <r>
    <n v="32647"/>
    <n v="723"/>
    <n v="101"/>
    <x v="143"/>
    <x v="361"/>
    <x v="1"/>
    <x v="1"/>
    <x v="1"/>
    <x v="6"/>
    <x v="13"/>
    <n v="108"/>
    <n v="544.46296299999995"/>
    <n v="13.88888889"/>
    <n v="23.148148150000001"/>
    <n v="33.333333330000002"/>
    <x v="1034"/>
    <n v="86.111111109999996"/>
    <n v="62.962962959999999"/>
    <x v="9"/>
  </r>
  <r>
    <n v="32648"/>
    <n v="724"/>
    <n v="197"/>
    <x v="144"/>
    <x v="2105"/>
    <x v="1"/>
    <x v="1"/>
    <x v="1"/>
    <x v="6"/>
    <x v="10"/>
    <n v="176"/>
    <n v="483.92045450000001"/>
    <n v="43.75"/>
    <n v="38.06818182"/>
    <n v="15.90909091"/>
    <x v="54"/>
    <n v="56.25"/>
    <n v="18.18181818"/>
    <x v="0"/>
  </r>
  <r>
    <n v="32649"/>
    <n v="724"/>
    <n v="197"/>
    <x v="144"/>
    <x v="2105"/>
    <x v="1"/>
    <x v="1"/>
    <x v="1"/>
    <x v="6"/>
    <x v="11"/>
    <n v="176"/>
    <n v="494.01136359999998"/>
    <n v="36.93181818"/>
    <n v="40.340909089999997"/>
    <n v="20.454545450000001"/>
    <x v="54"/>
    <n v="63.06818182"/>
    <n v="22.727272729999999"/>
    <x v="0"/>
  </r>
  <r>
    <n v="32650"/>
    <n v="724"/>
    <n v="197"/>
    <x v="144"/>
    <x v="2105"/>
    <x v="1"/>
    <x v="1"/>
    <x v="1"/>
    <x v="6"/>
    <x v="12"/>
    <n v="177"/>
    <n v="490.56497180000002"/>
    <n v="45.197740109999998"/>
    <n v="29.378531070000001"/>
    <n v="22.033898310000001"/>
    <x v="823"/>
    <n v="54.802259890000002"/>
    <n v="25.42372881"/>
    <x v="0"/>
  </r>
  <r>
    <n v="32651"/>
    <n v="724"/>
    <n v="197"/>
    <x v="144"/>
    <x v="2105"/>
    <x v="1"/>
    <x v="1"/>
    <x v="1"/>
    <x v="6"/>
    <x v="13"/>
    <n v="177"/>
    <n v="489.37288139999998"/>
    <n v="36.15819209"/>
    <n v="46.327683620000002"/>
    <n v="12.994350280000001"/>
    <x v="6159"/>
    <n v="63.84180791"/>
    <n v="17.514124290000002"/>
    <x v="0"/>
  </r>
  <r>
    <n v="32652"/>
    <n v="725"/>
    <n v="196"/>
    <x v="145"/>
    <x v="363"/>
    <x v="1"/>
    <x v="1"/>
    <x v="1"/>
    <x v="6"/>
    <x v="10"/>
    <n v="142"/>
    <n v="499.37323939999999"/>
    <n v="30.98591549"/>
    <n v="38.028169009999999"/>
    <n v="26.056338029999999"/>
    <x v="4128"/>
    <n v="69.014084510000004"/>
    <n v="30.98591549"/>
    <x v="2"/>
  </r>
  <r>
    <n v="32653"/>
    <n v="725"/>
    <n v="196"/>
    <x v="145"/>
    <x v="363"/>
    <x v="1"/>
    <x v="1"/>
    <x v="1"/>
    <x v="6"/>
    <x v="11"/>
    <n v="141"/>
    <n v="505.29787229999999"/>
    <n v="20.567375890000001"/>
    <n v="51.06382979"/>
    <n v="24.822695039999999"/>
    <x v="825"/>
    <n v="79.432624110000006"/>
    <n v="28.36879433"/>
    <x v="2"/>
  </r>
  <r>
    <n v="32654"/>
    <n v="725"/>
    <n v="196"/>
    <x v="145"/>
    <x v="363"/>
    <x v="1"/>
    <x v="1"/>
    <x v="1"/>
    <x v="6"/>
    <x v="12"/>
    <n v="140"/>
    <n v="485.1285714"/>
    <n v="42.142857139999997"/>
    <n v="36.428571429999998"/>
    <n v="17.85714286"/>
    <x v="155"/>
    <n v="57.857142860000003"/>
    <n v="21.428571430000002"/>
    <x v="2"/>
  </r>
  <r>
    <n v="32655"/>
    <n v="725"/>
    <n v="196"/>
    <x v="145"/>
    <x v="363"/>
    <x v="1"/>
    <x v="1"/>
    <x v="1"/>
    <x v="6"/>
    <x v="13"/>
    <n v="141"/>
    <n v="491.12056740000003"/>
    <n v="40.425531909999997"/>
    <n v="39.007092200000002"/>
    <n v="17.0212766"/>
    <x v="825"/>
    <n v="59.574468090000003"/>
    <n v="20.567375890000001"/>
    <x v="2"/>
  </r>
  <r>
    <n v="32656"/>
    <n v="726"/>
    <n v="106"/>
    <x v="159"/>
    <x v="492"/>
    <x v="1"/>
    <x v="1"/>
    <x v="1"/>
    <x v="6"/>
    <x v="10"/>
    <n v="147"/>
    <n v="490.66666670000001"/>
    <n v="36.734693880000002"/>
    <n v="38.095238100000003"/>
    <n v="21.76870748"/>
    <x v="4871"/>
    <n v="63.265306119999998"/>
    <n v="25.170068029999999"/>
    <x v="13"/>
  </r>
  <r>
    <n v="32657"/>
    <n v="726"/>
    <n v="106"/>
    <x v="159"/>
    <x v="492"/>
    <x v="1"/>
    <x v="1"/>
    <x v="1"/>
    <x v="6"/>
    <x v="11"/>
    <n v="147"/>
    <n v="500.74829929999999"/>
    <n v="31.292517010000001"/>
    <n v="42.857142860000003"/>
    <n v="19.727891159999999"/>
    <x v="539"/>
    <n v="68.707482990000003"/>
    <n v="25.85034014"/>
    <x v="13"/>
  </r>
  <r>
    <n v="32658"/>
    <n v="726"/>
    <n v="106"/>
    <x v="159"/>
    <x v="492"/>
    <x v="1"/>
    <x v="1"/>
    <x v="1"/>
    <x v="6"/>
    <x v="12"/>
    <n v="146"/>
    <n v="468.04794520000002"/>
    <n v="56.849315070000003"/>
    <n v="34.24657534"/>
    <n v="8.2191780800000007"/>
    <x v="2777"/>
    <n v="43.150684929999997"/>
    <n v="8.9041095899999991"/>
    <x v="13"/>
  </r>
  <r>
    <n v="32659"/>
    <n v="726"/>
    <n v="106"/>
    <x v="159"/>
    <x v="492"/>
    <x v="1"/>
    <x v="1"/>
    <x v="1"/>
    <x v="6"/>
    <x v="13"/>
    <n v="146"/>
    <n v="483.45205479999998"/>
    <n v="48.630136989999997"/>
    <n v="34.931506849999998"/>
    <n v="13.698630140000001"/>
    <x v="1304"/>
    <n v="51.369863010000003"/>
    <n v="16.438356160000001"/>
    <x v="13"/>
  </r>
  <r>
    <n v="32660"/>
    <n v="726"/>
    <n v="107"/>
    <x v="159"/>
    <x v="493"/>
    <x v="1"/>
    <x v="1"/>
    <x v="1"/>
    <x v="6"/>
    <x v="10"/>
    <n v="160"/>
    <n v="478.3125"/>
    <n v="50"/>
    <n v="33.75"/>
    <n v="15"/>
    <x v="11"/>
    <n v="50"/>
    <n v="16.25"/>
    <x v="13"/>
  </r>
  <r>
    <n v="32661"/>
    <n v="726"/>
    <n v="107"/>
    <x v="159"/>
    <x v="493"/>
    <x v="1"/>
    <x v="1"/>
    <x v="1"/>
    <x v="6"/>
    <x v="11"/>
    <n v="161"/>
    <n v="478.53416149999998"/>
    <n v="53.416149070000003"/>
    <n v="36.645962730000001"/>
    <n v="8.0745341600000007"/>
    <x v="1991"/>
    <n v="46.583850929999997"/>
    <n v="9.9378881999999997"/>
    <x v="13"/>
  </r>
  <r>
    <n v="32662"/>
    <n v="726"/>
    <n v="107"/>
    <x v="159"/>
    <x v="493"/>
    <x v="1"/>
    <x v="1"/>
    <x v="1"/>
    <x v="6"/>
    <x v="12"/>
    <n v="161"/>
    <n v="457.447205"/>
    <n v="67.701863349999996"/>
    <n v="23.60248447"/>
    <n v="8.6956521700000007"/>
    <x v="3"/>
    <n v="32.298136649999996"/>
    <n v="8.6956521700000007"/>
    <x v="13"/>
  </r>
  <r>
    <n v="32663"/>
    <n v="726"/>
    <n v="107"/>
    <x v="159"/>
    <x v="493"/>
    <x v="1"/>
    <x v="1"/>
    <x v="1"/>
    <x v="6"/>
    <x v="13"/>
    <n v="161"/>
    <n v="475.8819876"/>
    <n v="56.52173913"/>
    <n v="26.086956520000001"/>
    <n v="13.664596270000001"/>
    <x v="1023"/>
    <n v="43.47826087"/>
    <n v="17.391304349999999"/>
    <x v="13"/>
  </r>
  <r>
    <n v="32664"/>
    <n v="726"/>
    <n v="110"/>
    <x v="159"/>
    <x v="494"/>
    <x v="1"/>
    <x v="1"/>
    <x v="1"/>
    <x v="6"/>
    <x v="10"/>
    <n v="252"/>
    <n v="509.99206349999997"/>
    <n v="21.428571430000002"/>
    <n v="40.079365080000002"/>
    <n v="31.74603175"/>
    <x v="4036"/>
    <n v="78.571428569999995"/>
    <n v="38.49206349"/>
    <x v="13"/>
  </r>
  <r>
    <n v="32665"/>
    <n v="726"/>
    <n v="110"/>
    <x v="159"/>
    <x v="494"/>
    <x v="1"/>
    <x v="1"/>
    <x v="1"/>
    <x v="6"/>
    <x v="11"/>
    <n v="250"/>
    <n v="514.548"/>
    <n v="18.399999999999999"/>
    <n v="43.6"/>
    <n v="26.4"/>
    <x v="7309"/>
    <n v="81.599999999999994"/>
    <n v="38"/>
    <x v="13"/>
  </r>
  <r>
    <n v="32666"/>
    <n v="726"/>
    <n v="110"/>
    <x v="159"/>
    <x v="494"/>
    <x v="1"/>
    <x v="1"/>
    <x v="1"/>
    <x v="6"/>
    <x v="12"/>
    <n v="251"/>
    <n v="491.7091633"/>
    <n v="41.832669320000001"/>
    <n v="30.677290840000001"/>
    <n v="23.107569720000001"/>
    <x v="7222"/>
    <n v="58.167330679999999"/>
    <n v="27.490039840000001"/>
    <x v="13"/>
  </r>
  <r>
    <n v="32667"/>
    <n v="726"/>
    <n v="110"/>
    <x v="159"/>
    <x v="494"/>
    <x v="1"/>
    <x v="1"/>
    <x v="1"/>
    <x v="6"/>
    <x v="13"/>
    <n v="251"/>
    <n v="494.61752990000002"/>
    <n v="36.254980080000003"/>
    <n v="41.434262949999997"/>
    <n v="16.733067729999998"/>
    <x v="4685"/>
    <n v="63.745019919999997"/>
    <n v="22.31075697"/>
    <x v="13"/>
  </r>
  <r>
    <n v="32668"/>
    <n v="726"/>
    <n v="201"/>
    <x v="159"/>
    <x v="495"/>
    <x v="1"/>
    <x v="1"/>
    <x v="1"/>
    <x v="6"/>
    <x v="10"/>
    <n v="189"/>
    <n v="490.968254"/>
    <n v="32.804232800000001"/>
    <n v="44.973544969999999"/>
    <n v="20.63492063"/>
    <x v="108"/>
    <n v="67.195767200000006"/>
    <n v="22.222222219999999"/>
    <x v="13"/>
  </r>
  <r>
    <n v="32669"/>
    <n v="726"/>
    <n v="201"/>
    <x v="159"/>
    <x v="495"/>
    <x v="1"/>
    <x v="1"/>
    <x v="1"/>
    <x v="6"/>
    <x v="11"/>
    <n v="191"/>
    <n v="500.94764400000003"/>
    <n v="28.272251310000001"/>
    <n v="45.026178010000002"/>
    <n v="19.371727750000002"/>
    <x v="4615"/>
    <n v="71.727748689999999"/>
    <n v="26.70157068"/>
    <x v="13"/>
  </r>
  <r>
    <n v="32670"/>
    <n v="726"/>
    <n v="201"/>
    <x v="159"/>
    <x v="495"/>
    <x v="1"/>
    <x v="1"/>
    <x v="1"/>
    <x v="6"/>
    <x v="12"/>
    <n v="191"/>
    <n v="475.99476440000001"/>
    <n v="53.926701569999999"/>
    <n v="30.366492149999999"/>
    <n v="15.70680628"/>
    <x v="3"/>
    <n v="46.073298430000001"/>
    <n v="15.70680628"/>
    <x v="13"/>
  </r>
  <r>
    <n v="32671"/>
    <n v="726"/>
    <n v="201"/>
    <x v="159"/>
    <x v="495"/>
    <x v="1"/>
    <x v="1"/>
    <x v="1"/>
    <x v="6"/>
    <x v="13"/>
    <n v="189"/>
    <n v="488.91534389999998"/>
    <n v="39.682539679999998"/>
    <n v="39.682539679999998"/>
    <n v="15.87301587"/>
    <x v="484"/>
    <n v="60.317460320000002"/>
    <n v="20.63492063"/>
    <x v="13"/>
  </r>
  <r>
    <n v="32672"/>
    <n v="727"/>
    <n v="104"/>
    <x v="61"/>
    <x v="770"/>
    <x v="1"/>
    <x v="1"/>
    <x v="1"/>
    <x v="6"/>
    <x v="10"/>
    <n v="311"/>
    <n v="517.42443730000002"/>
    <n v="18.006430869999999"/>
    <n v="36.655948549999998"/>
    <n v="38.906752410000003"/>
    <x v="7310"/>
    <n v="81.993569129999997"/>
    <n v="45.337620579999999"/>
    <x v="10"/>
  </r>
  <r>
    <n v="32673"/>
    <n v="727"/>
    <n v="104"/>
    <x v="61"/>
    <x v="770"/>
    <x v="1"/>
    <x v="1"/>
    <x v="1"/>
    <x v="6"/>
    <x v="11"/>
    <n v="311"/>
    <n v="532.35048229999995"/>
    <n v="12.54019293"/>
    <n v="39.87138264"/>
    <n v="29.581993570000002"/>
    <x v="7311"/>
    <n v="87.459807069999997"/>
    <n v="47.588424439999997"/>
    <x v="10"/>
  </r>
  <r>
    <n v="32674"/>
    <n v="727"/>
    <n v="104"/>
    <x v="61"/>
    <x v="770"/>
    <x v="1"/>
    <x v="1"/>
    <x v="1"/>
    <x v="6"/>
    <x v="12"/>
    <n v="311"/>
    <n v="540.73954979999996"/>
    <n v="17.363344049999998"/>
    <n v="21.543408360000001"/>
    <n v="42.443729900000001"/>
    <x v="7312"/>
    <n v="82.636655950000005"/>
    <n v="61.093247589999997"/>
    <x v="10"/>
  </r>
  <r>
    <n v="32675"/>
    <n v="727"/>
    <n v="104"/>
    <x v="61"/>
    <x v="770"/>
    <x v="1"/>
    <x v="1"/>
    <x v="1"/>
    <x v="6"/>
    <x v="13"/>
    <n v="311"/>
    <n v="524.49196140000004"/>
    <n v="19.292604499999999"/>
    <n v="33.440514469999997"/>
    <n v="27.974276530000001"/>
    <x v="7248"/>
    <n v="80.707395500000004"/>
    <n v="47.26688103"/>
    <x v="10"/>
  </r>
  <r>
    <n v="32676"/>
    <n v="728"/>
    <n v="101"/>
    <x v="172"/>
    <x v="2106"/>
    <x v="1"/>
    <x v="1"/>
    <x v="1"/>
    <x v="6"/>
    <x v="10"/>
    <n v="33"/>
    <n v="478.969697"/>
    <n v="42.424242419999999"/>
    <n v="45.454545449999998"/>
    <n v="12.121212119999999"/>
    <x v="3"/>
    <n v="57.575757580000001"/>
    <n v="12.121212119999999"/>
    <x v="9"/>
  </r>
  <r>
    <n v="32677"/>
    <n v="728"/>
    <n v="101"/>
    <x v="172"/>
    <x v="2106"/>
    <x v="1"/>
    <x v="1"/>
    <x v="1"/>
    <x v="6"/>
    <x v="11"/>
    <n v="33"/>
    <n v="503.27272729999999"/>
    <n v="30.3030303"/>
    <n v="42.424242419999999"/>
    <n v="21.212121209999999"/>
    <x v="306"/>
    <n v="69.696969699999997"/>
    <n v="27.272727270000001"/>
    <x v="9"/>
  </r>
  <r>
    <n v="32678"/>
    <n v="728"/>
    <n v="101"/>
    <x v="172"/>
    <x v="2106"/>
    <x v="1"/>
    <x v="1"/>
    <x v="1"/>
    <x v="6"/>
    <x v="12"/>
    <n v="33"/>
    <n v="460.78787879999999"/>
    <n v="63.636363639999999"/>
    <n v="27.272727270000001"/>
    <n v="9.0909090900000002"/>
    <x v="3"/>
    <n v="36.363636360000001"/>
    <n v="9.0909090900000002"/>
    <x v="9"/>
  </r>
  <r>
    <n v="32679"/>
    <n v="728"/>
    <n v="101"/>
    <x v="172"/>
    <x v="2106"/>
    <x v="1"/>
    <x v="1"/>
    <x v="1"/>
    <x v="6"/>
    <x v="13"/>
    <n v="33"/>
    <n v="458.54545450000001"/>
    <n v="69.696969699999997"/>
    <n v="27.272727270000001"/>
    <n v="3.0303030299999998"/>
    <x v="3"/>
    <n v="30.3030303"/>
    <n v="3.0303030299999998"/>
    <x v="9"/>
  </r>
  <r>
    <n v="32680"/>
    <n v="729"/>
    <n v="190"/>
    <x v="62"/>
    <x v="2107"/>
    <x v="1"/>
    <x v="1"/>
    <x v="1"/>
    <x v="6"/>
    <x v="10"/>
    <n v="166"/>
    <n v="491.21084339999999"/>
    <n v="35.542168670000002"/>
    <n v="42.168674699999997"/>
    <n v="20.481927710000001"/>
    <x v="1123"/>
    <n v="64.457831330000005"/>
    <n v="22.289156630000001"/>
    <x v="9"/>
  </r>
  <r>
    <n v="32681"/>
    <n v="729"/>
    <n v="190"/>
    <x v="62"/>
    <x v="2107"/>
    <x v="1"/>
    <x v="1"/>
    <x v="1"/>
    <x v="6"/>
    <x v="11"/>
    <n v="170"/>
    <n v="489.07647059999999"/>
    <n v="36.470588239999998"/>
    <n v="45.294117649999997"/>
    <n v="16.470588240000001"/>
    <x v="974"/>
    <n v="63.529411760000002"/>
    <n v="18.235294119999999"/>
    <x v="9"/>
  </r>
  <r>
    <n v="32682"/>
    <n v="729"/>
    <n v="190"/>
    <x v="62"/>
    <x v="2107"/>
    <x v="1"/>
    <x v="1"/>
    <x v="1"/>
    <x v="6"/>
    <x v="12"/>
    <n v="170"/>
    <n v="490.56470589999998"/>
    <n v="45.882352939999997"/>
    <n v="23.529411759999999"/>
    <n v="25.882352940000001"/>
    <x v="2599"/>
    <n v="54.117647060000003"/>
    <n v="30.58823529"/>
    <x v="9"/>
  </r>
  <r>
    <n v="32683"/>
    <n v="729"/>
    <n v="190"/>
    <x v="62"/>
    <x v="2107"/>
    <x v="1"/>
    <x v="1"/>
    <x v="1"/>
    <x v="6"/>
    <x v="13"/>
    <n v="167"/>
    <n v="486.64071860000001"/>
    <n v="44.31137725"/>
    <n v="40.119760479999997"/>
    <n v="11.37724551"/>
    <x v="2713"/>
    <n v="55.68862275"/>
    <n v="15.568862279999999"/>
    <x v="9"/>
  </r>
  <r>
    <n v="32684"/>
    <n v="729"/>
    <n v="595"/>
    <x v="62"/>
    <x v="2027"/>
    <x v="1"/>
    <x v="1"/>
    <x v="1"/>
    <x v="6"/>
    <x v="10"/>
    <n v="125"/>
    <n v="476.61599999999999"/>
    <n v="56"/>
    <n v="27.2"/>
    <n v="15.2"/>
    <x v="1090"/>
    <n v="44"/>
    <n v="16.8"/>
    <x v="9"/>
  </r>
  <r>
    <n v="32685"/>
    <n v="729"/>
    <n v="595"/>
    <x v="62"/>
    <x v="2027"/>
    <x v="1"/>
    <x v="1"/>
    <x v="1"/>
    <x v="6"/>
    <x v="11"/>
    <n v="124"/>
    <n v="476.37903230000001"/>
    <n v="52.419354839999997"/>
    <n v="38.709677419999998"/>
    <n v="8.0645161299999994"/>
    <x v="620"/>
    <n v="47.580645160000003"/>
    <n v="8.8709677399999993"/>
    <x v="9"/>
  </r>
  <r>
    <n v="32686"/>
    <n v="729"/>
    <n v="595"/>
    <x v="62"/>
    <x v="2027"/>
    <x v="1"/>
    <x v="1"/>
    <x v="1"/>
    <x v="6"/>
    <x v="12"/>
    <n v="125"/>
    <n v="465.63200000000001"/>
    <n v="63.2"/>
    <n v="27.2"/>
    <n v="8.8000000000000007"/>
    <x v="1157"/>
    <n v="36.799999999999997"/>
    <n v="9.6"/>
    <x v="9"/>
  </r>
  <r>
    <n v="32687"/>
    <n v="729"/>
    <n v="595"/>
    <x v="62"/>
    <x v="2027"/>
    <x v="1"/>
    <x v="1"/>
    <x v="1"/>
    <x v="6"/>
    <x v="13"/>
    <n v="125"/>
    <n v="473.06400000000002"/>
    <n v="60"/>
    <n v="31.2"/>
    <n v="6.4"/>
    <x v="670"/>
    <n v="40"/>
    <n v="8.8000000000000007"/>
    <x v="9"/>
  </r>
  <r>
    <n v="32688"/>
    <n v="730"/>
    <n v="190"/>
    <x v="173"/>
    <x v="498"/>
    <x v="1"/>
    <x v="1"/>
    <x v="1"/>
    <x v="6"/>
    <x v="10"/>
    <n v="36"/>
    <n v="479.13888889999998"/>
    <n v="50"/>
    <n v="38.888888889999997"/>
    <n v="8.3333333300000003"/>
    <x v="103"/>
    <n v="50"/>
    <n v="11.11111111"/>
    <x v="9"/>
  </r>
  <r>
    <n v="32689"/>
    <n v="730"/>
    <n v="190"/>
    <x v="173"/>
    <x v="498"/>
    <x v="1"/>
    <x v="1"/>
    <x v="1"/>
    <x v="6"/>
    <x v="11"/>
    <n v="36"/>
    <n v="487.13888889999998"/>
    <n v="33.333333330000002"/>
    <n v="52.777777780000001"/>
    <n v="11.11111111"/>
    <x v="103"/>
    <n v="66.666666669999998"/>
    <n v="13.88888889"/>
    <x v="9"/>
  </r>
  <r>
    <n v="32690"/>
    <n v="730"/>
    <n v="190"/>
    <x v="173"/>
    <x v="498"/>
    <x v="1"/>
    <x v="1"/>
    <x v="1"/>
    <x v="6"/>
    <x v="12"/>
    <n v="36"/>
    <n v="461.5"/>
    <n v="61.111111110000003"/>
    <n v="33.333333330000002"/>
    <n v="5.5555555600000002"/>
    <x v="3"/>
    <n v="38.888888889999997"/>
    <n v="5.5555555600000002"/>
    <x v="9"/>
  </r>
  <r>
    <n v="32691"/>
    <n v="730"/>
    <n v="190"/>
    <x v="173"/>
    <x v="498"/>
    <x v="1"/>
    <x v="1"/>
    <x v="1"/>
    <x v="6"/>
    <x v="13"/>
    <n v="36"/>
    <n v="468.63888889999998"/>
    <n v="61.111111110000003"/>
    <n v="33.333333330000002"/>
    <n v="5.5555555600000002"/>
    <x v="3"/>
    <n v="38.888888889999997"/>
    <n v="5.5555555600000002"/>
    <x v="9"/>
  </r>
  <r>
    <n v="32692"/>
    <n v="732"/>
    <n v="101"/>
    <x v="174"/>
    <x v="2108"/>
    <x v="1"/>
    <x v="1"/>
    <x v="1"/>
    <x v="6"/>
    <x v="10"/>
    <n v="102"/>
    <n v="509.37254899999999"/>
    <n v="20.58823529"/>
    <n v="40.19607843"/>
    <n v="34.313725490000003"/>
    <x v="591"/>
    <n v="79.41176471"/>
    <n v="39.215686269999999"/>
    <x v="0"/>
  </r>
  <r>
    <n v="32693"/>
    <n v="732"/>
    <n v="101"/>
    <x v="174"/>
    <x v="2108"/>
    <x v="1"/>
    <x v="1"/>
    <x v="1"/>
    <x v="6"/>
    <x v="11"/>
    <n v="102"/>
    <n v="509.97058820000001"/>
    <n v="15.686274510000001"/>
    <n v="54.901960780000003"/>
    <n v="25.49019608"/>
    <x v="338"/>
    <n v="84.313725489999996"/>
    <n v="29.41176471"/>
    <x v="0"/>
  </r>
  <r>
    <n v="32694"/>
    <n v="732"/>
    <n v="101"/>
    <x v="174"/>
    <x v="2108"/>
    <x v="1"/>
    <x v="1"/>
    <x v="1"/>
    <x v="6"/>
    <x v="12"/>
    <n v="102"/>
    <n v="498.72549020000002"/>
    <n v="36.274509799999997"/>
    <n v="28.431372549999999"/>
    <n v="31.372549020000001"/>
    <x v="338"/>
    <n v="63.725490200000003"/>
    <n v="35.294117649999997"/>
    <x v="0"/>
  </r>
  <r>
    <n v="32695"/>
    <n v="732"/>
    <n v="101"/>
    <x v="174"/>
    <x v="2108"/>
    <x v="1"/>
    <x v="1"/>
    <x v="1"/>
    <x v="6"/>
    <x v="13"/>
    <n v="102"/>
    <n v="497.60784310000003"/>
    <n v="28.431372549999999"/>
    <n v="48.039215689999999"/>
    <n v="21.568627450000001"/>
    <x v="68"/>
    <n v="71.568627449999994"/>
    <n v="23.529411759999999"/>
    <x v="0"/>
  </r>
  <r>
    <n v="32696"/>
    <n v="732"/>
    <n v="201"/>
    <x v="174"/>
    <x v="2109"/>
    <x v="1"/>
    <x v="1"/>
    <x v="1"/>
    <x v="6"/>
    <x v="10"/>
    <n v="101"/>
    <n v="511.81188120000002"/>
    <n v="23.762376239999998"/>
    <n v="30.693069309999998"/>
    <n v="37.623762380000002"/>
    <x v="1586"/>
    <n v="76.237623760000005"/>
    <n v="45.544554460000001"/>
    <x v="0"/>
  </r>
  <r>
    <n v="32697"/>
    <n v="732"/>
    <n v="201"/>
    <x v="174"/>
    <x v="2109"/>
    <x v="1"/>
    <x v="1"/>
    <x v="1"/>
    <x v="6"/>
    <x v="11"/>
    <n v="101"/>
    <n v="530.1980198"/>
    <n v="15.84158416"/>
    <n v="32.673267330000002"/>
    <n v="32.673267330000002"/>
    <x v="5343"/>
    <n v="84.158415840000004"/>
    <n v="51.485148510000002"/>
    <x v="0"/>
  </r>
  <r>
    <n v="32698"/>
    <n v="732"/>
    <n v="201"/>
    <x v="174"/>
    <x v="2109"/>
    <x v="1"/>
    <x v="1"/>
    <x v="1"/>
    <x v="6"/>
    <x v="12"/>
    <n v="101"/>
    <n v="498.78217819999998"/>
    <n v="33.663366340000003"/>
    <n v="37.623762380000002"/>
    <n v="23.762376239999998"/>
    <x v="2583"/>
    <n v="66.336633660000004"/>
    <n v="28.712871289999999"/>
    <x v="0"/>
  </r>
  <r>
    <n v="32699"/>
    <n v="732"/>
    <n v="201"/>
    <x v="174"/>
    <x v="2109"/>
    <x v="1"/>
    <x v="1"/>
    <x v="1"/>
    <x v="6"/>
    <x v="13"/>
    <n v="101"/>
    <n v="510.30693070000001"/>
    <n v="24.75247525"/>
    <n v="42.574257430000003"/>
    <n v="21.782178219999999"/>
    <x v="3807"/>
    <n v="75.247524749999997"/>
    <n v="32.673267330000002"/>
    <x v="0"/>
  </r>
  <r>
    <n v="32700"/>
    <n v="732"/>
    <n v="401"/>
    <x v="174"/>
    <x v="2110"/>
    <x v="1"/>
    <x v="1"/>
    <x v="1"/>
    <x v="6"/>
    <x v="10"/>
    <n v="50"/>
    <n v="508.38"/>
    <n v="26"/>
    <n v="34"/>
    <n v="30"/>
    <x v="106"/>
    <n v="74"/>
    <n v="40"/>
    <x v="0"/>
  </r>
  <r>
    <n v="32701"/>
    <n v="732"/>
    <n v="401"/>
    <x v="174"/>
    <x v="2110"/>
    <x v="1"/>
    <x v="1"/>
    <x v="1"/>
    <x v="6"/>
    <x v="11"/>
    <n v="50"/>
    <n v="514.9"/>
    <n v="22"/>
    <n v="36"/>
    <n v="30"/>
    <x v="587"/>
    <n v="78"/>
    <n v="42"/>
    <x v="0"/>
  </r>
  <r>
    <n v="32702"/>
    <n v="732"/>
    <n v="401"/>
    <x v="174"/>
    <x v="2110"/>
    <x v="1"/>
    <x v="1"/>
    <x v="1"/>
    <x v="6"/>
    <x v="12"/>
    <n v="50"/>
    <n v="502.38"/>
    <n v="32"/>
    <n v="38"/>
    <n v="18"/>
    <x v="587"/>
    <n v="68"/>
    <n v="30"/>
    <x v="0"/>
  </r>
  <r>
    <n v="32703"/>
    <n v="732"/>
    <n v="401"/>
    <x v="174"/>
    <x v="2110"/>
    <x v="1"/>
    <x v="1"/>
    <x v="1"/>
    <x v="6"/>
    <x v="13"/>
    <n v="50"/>
    <n v="510.78"/>
    <n v="16"/>
    <n v="46"/>
    <n v="34"/>
    <x v="94"/>
    <n v="84"/>
    <n v="38"/>
    <x v="0"/>
  </r>
  <r>
    <n v="32704"/>
    <n v="733"/>
    <n v="205"/>
    <x v="175"/>
    <x v="2150"/>
    <x v="1"/>
    <x v="1"/>
    <x v="1"/>
    <x v="6"/>
    <x v="10"/>
    <n v="101"/>
    <n v="490.2970297"/>
    <n v="34.653465349999998"/>
    <n v="39.603960399999998"/>
    <n v="22.77227723"/>
    <x v="1073"/>
    <n v="65.346534649999995"/>
    <n v="25.742574260000001"/>
    <x v="9"/>
  </r>
  <r>
    <n v="32705"/>
    <n v="733"/>
    <n v="205"/>
    <x v="175"/>
    <x v="2150"/>
    <x v="1"/>
    <x v="1"/>
    <x v="1"/>
    <x v="6"/>
    <x v="11"/>
    <n v="100"/>
    <n v="489.91"/>
    <n v="40"/>
    <n v="43"/>
    <n v="15"/>
    <x v="112"/>
    <n v="60"/>
    <n v="17"/>
    <x v="9"/>
  </r>
  <r>
    <n v="32706"/>
    <n v="733"/>
    <n v="205"/>
    <x v="175"/>
    <x v="2150"/>
    <x v="1"/>
    <x v="1"/>
    <x v="1"/>
    <x v="6"/>
    <x v="12"/>
    <n v="100"/>
    <n v="486.3"/>
    <n v="42"/>
    <n v="35"/>
    <n v="20"/>
    <x v="563"/>
    <n v="58"/>
    <n v="23"/>
    <x v="9"/>
  </r>
  <r>
    <n v="32707"/>
    <n v="733"/>
    <n v="205"/>
    <x v="175"/>
    <x v="2150"/>
    <x v="1"/>
    <x v="1"/>
    <x v="1"/>
    <x v="6"/>
    <x v="13"/>
    <n v="100"/>
    <n v="492.46"/>
    <n v="40"/>
    <n v="33"/>
    <n v="22"/>
    <x v="92"/>
    <n v="60"/>
    <n v="27"/>
    <x v="9"/>
  </r>
  <r>
    <n v="32708"/>
    <n v="734"/>
    <n v="101"/>
    <x v="63"/>
    <x v="2111"/>
    <x v="1"/>
    <x v="1"/>
    <x v="1"/>
    <x v="6"/>
    <x v="10"/>
    <n v="127"/>
    <n v="499.2834646"/>
    <n v="28.34645669"/>
    <n v="45.669291340000001"/>
    <n v="22.04724409"/>
    <x v="3994"/>
    <n v="71.653543310000003"/>
    <n v="25.984251969999999"/>
    <x v="15"/>
  </r>
  <r>
    <n v="32709"/>
    <n v="734"/>
    <n v="101"/>
    <x v="63"/>
    <x v="2111"/>
    <x v="1"/>
    <x v="1"/>
    <x v="1"/>
    <x v="6"/>
    <x v="11"/>
    <n v="126"/>
    <n v="502.46031749999997"/>
    <n v="33.333333330000002"/>
    <n v="36.50793651"/>
    <n v="21.428571430000002"/>
    <x v="4731"/>
    <n v="66.666666669999998"/>
    <n v="30.158730160000001"/>
    <x v="15"/>
  </r>
  <r>
    <n v="32710"/>
    <n v="734"/>
    <n v="101"/>
    <x v="63"/>
    <x v="2111"/>
    <x v="1"/>
    <x v="1"/>
    <x v="1"/>
    <x v="6"/>
    <x v="12"/>
    <n v="126"/>
    <n v="470.60317459999999"/>
    <n v="61.111111110000003"/>
    <n v="23.015873020000001"/>
    <n v="14.28571429"/>
    <x v="108"/>
    <n v="38.888888889999997"/>
    <n v="15.87301587"/>
    <x v="15"/>
  </r>
  <r>
    <n v="32711"/>
    <n v="734"/>
    <n v="101"/>
    <x v="63"/>
    <x v="2111"/>
    <x v="1"/>
    <x v="1"/>
    <x v="1"/>
    <x v="6"/>
    <x v="13"/>
    <n v="125"/>
    <n v="496.88799999999998"/>
    <n v="35.200000000000003"/>
    <n v="40.799999999999997"/>
    <n v="12.8"/>
    <x v="4926"/>
    <n v="64.8"/>
    <n v="24"/>
    <x v="15"/>
  </r>
  <r>
    <n v="32712"/>
    <n v="735"/>
    <n v="109"/>
    <x v="146"/>
    <x v="2112"/>
    <x v="1"/>
    <x v="1"/>
    <x v="1"/>
    <x v="6"/>
    <x v="10"/>
    <n v="107"/>
    <n v="488.39252340000002"/>
    <n v="38.317757010000001"/>
    <n v="42.990654210000002"/>
    <n v="14.95327103"/>
    <x v="616"/>
    <n v="61.682242989999999"/>
    <n v="18.691588790000001"/>
    <x v="2"/>
  </r>
  <r>
    <n v="32713"/>
    <n v="735"/>
    <n v="109"/>
    <x v="146"/>
    <x v="2112"/>
    <x v="1"/>
    <x v="1"/>
    <x v="1"/>
    <x v="6"/>
    <x v="11"/>
    <n v="106"/>
    <n v="485.5566038"/>
    <n v="48.113207549999998"/>
    <n v="34.90566038"/>
    <n v="14.150943399999999"/>
    <x v="684"/>
    <n v="51.886792450000002"/>
    <n v="16.981132079999998"/>
    <x v="2"/>
  </r>
  <r>
    <n v="32714"/>
    <n v="735"/>
    <n v="109"/>
    <x v="146"/>
    <x v="2112"/>
    <x v="1"/>
    <x v="1"/>
    <x v="1"/>
    <x v="6"/>
    <x v="12"/>
    <n v="106"/>
    <n v="485.7264151"/>
    <n v="44.339622640000002"/>
    <n v="33.962264150000003"/>
    <n v="18.86792453"/>
    <x v="684"/>
    <n v="55.660377359999998"/>
    <n v="21.698113209999999"/>
    <x v="2"/>
  </r>
  <r>
    <n v="32715"/>
    <n v="735"/>
    <n v="109"/>
    <x v="146"/>
    <x v="2112"/>
    <x v="1"/>
    <x v="1"/>
    <x v="1"/>
    <x v="6"/>
    <x v="13"/>
    <n v="106"/>
    <n v="493.13207549999998"/>
    <n v="37.73584906"/>
    <n v="43.396226419999998"/>
    <n v="12.26415094"/>
    <x v="611"/>
    <n v="62.26415094"/>
    <n v="18.86792453"/>
    <x v="2"/>
  </r>
  <r>
    <n v="32716"/>
    <n v="736"/>
    <n v="100"/>
    <x v="100"/>
    <x v="192"/>
    <x v="1"/>
    <x v="1"/>
    <x v="1"/>
    <x v="6"/>
    <x v="10"/>
    <n v="19"/>
    <n v="477.10526320000002"/>
    <n v="36.842105259999997"/>
    <n v="47.368421050000002"/>
    <n v="15.78947368"/>
    <x v="3"/>
    <n v="63.157894740000003"/>
    <n v="15.78947368"/>
    <x v="2"/>
  </r>
  <r>
    <n v="32717"/>
    <n v="736"/>
    <n v="100"/>
    <x v="100"/>
    <x v="192"/>
    <x v="1"/>
    <x v="1"/>
    <x v="1"/>
    <x v="6"/>
    <x v="11"/>
    <n v="19"/>
    <n v="457.10526320000002"/>
    <n v="78.947368420000004"/>
    <n v="21.05263158"/>
    <n v="0"/>
    <x v="3"/>
    <n v="21.05263158"/>
    <n v="0"/>
    <x v="2"/>
  </r>
  <r>
    <n v="32718"/>
    <n v="736"/>
    <n v="100"/>
    <x v="100"/>
    <x v="192"/>
    <x v="1"/>
    <x v="1"/>
    <x v="1"/>
    <x v="6"/>
    <x v="12"/>
    <n v="17"/>
    <n v="452.05882350000002"/>
    <n v="76.470588239999998"/>
    <n v="17.647058820000002"/>
    <n v="5.8823529399999996"/>
    <x v="3"/>
    <n v="23.529411759999999"/>
    <n v="5.8823529399999996"/>
    <x v="2"/>
  </r>
  <r>
    <n v="32719"/>
    <n v="736"/>
    <n v="100"/>
    <x v="100"/>
    <x v="192"/>
    <x v="1"/>
    <x v="1"/>
    <x v="1"/>
    <x v="6"/>
    <x v="13"/>
    <n v="17"/>
    <n v="460.58823530000001"/>
    <n v="82.352941180000002"/>
    <n v="17.647058820000002"/>
    <n v="0"/>
    <x v="3"/>
    <n v="17.647058820000002"/>
    <n v="0"/>
    <x v="2"/>
  </r>
  <r>
    <n v="32720"/>
    <n v="736"/>
    <n v="115"/>
    <x v="100"/>
    <x v="501"/>
    <x v="1"/>
    <x v="1"/>
    <x v="1"/>
    <x v="6"/>
    <x v="10"/>
    <n v="10"/>
    <n v="451.3"/>
    <n v="70"/>
    <n v="20"/>
    <n v="10"/>
    <x v="3"/>
    <n v="30"/>
    <n v="10"/>
    <x v="2"/>
  </r>
  <r>
    <n v="32721"/>
    <n v="736"/>
    <n v="115"/>
    <x v="100"/>
    <x v="501"/>
    <x v="1"/>
    <x v="1"/>
    <x v="1"/>
    <x v="6"/>
    <x v="11"/>
    <n v="10"/>
    <n v="458.9"/>
    <n v="60"/>
    <n v="40"/>
    <n v="0"/>
    <x v="3"/>
    <n v="40"/>
    <n v="0"/>
    <x v="2"/>
  </r>
  <r>
    <n v="32722"/>
    <n v="736"/>
    <n v="115"/>
    <x v="100"/>
    <x v="501"/>
    <x v="1"/>
    <x v="1"/>
    <x v="1"/>
    <x v="6"/>
    <x v="12"/>
    <n v="10"/>
    <n v="446.7"/>
    <n v="80"/>
    <n v="20"/>
    <n v="0"/>
    <x v="3"/>
    <n v="20"/>
    <n v="0"/>
    <x v="2"/>
  </r>
  <r>
    <n v="32723"/>
    <n v="736"/>
    <n v="115"/>
    <x v="100"/>
    <x v="501"/>
    <x v="1"/>
    <x v="1"/>
    <x v="1"/>
    <x v="6"/>
    <x v="13"/>
    <n v="10"/>
    <n v="433.6"/>
    <n v="90"/>
    <n v="10"/>
    <n v="0"/>
    <x v="3"/>
    <n v="10"/>
    <n v="0"/>
    <x v="2"/>
  </r>
  <r>
    <n v="32724"/>
    <n v="736"/>
    <n v="205"/>
    <x v="100"/>
    <x v="502"/>
    <x v="1"/>
    <x v="1"/>
    <x v="1"/>
    <x v="6"/>
    <x v="10"/>
    <n v="399"/>
    <n v="500.21303260000002"/>
    <n v="28.320802010000001"/>
    <n v="42.35588972"/>
    <n v="27.31829574"/>
    <x v="7313"/>
    <n v="71.679197990000006"/>
    <n v="29.323308269999998"/>
    <x v="2"/>
  </r>
  <r>
    <n v="32725"/>
    <n v="736"/>
    <n v="205"/>
    <x v="100"/>
    <x v="502"/>
    <x v="1"/>
    <x v="1"/>
    <x v="1"/>
    <x v="6"/>
    <x v="11"/>
    <n v="399"/>
    <n v="496.61403510000002"/>
    <n v="28.82205514"/>
    <n v="47.117794490000001"/>
    <n v="20.30075188"/>
    <x v="477"/>
    <n v="71.177944859999997"/>
    <n v="24.06015038"/>
    <x v="2"/>
  </r>
  <r>
    <n v="32726"/>
    <n v="736"/>
    <n v="205"/>
    <x v="100"/>
    <x v="502"/>
    <x v="1"/>
    <x v="1"/>
    <x v="1"/>
    <x v="6"/>
    <x v="12"/>
    <n v="401"/>
    <n v="492.18952619999999"/>
    <n v="36.408977559999997"/>
    <n v="38.902743139999998"/>
    <n v="21.945137160000002"/>
    <x v="7314"/>
    <n v="63.591022440000003"/>
    <n v="24.688279300000001"/>
    <x v="2"/>
  </r>
  <r>
    <n v="32727"/>
    <n v="736"/>
    <n v="205"/>
    <x v="100"/>
    <x v="502"/>
    <x v="1"/>
    <x v="1"/>
    <x v="1"/>
    <x v="6"/>
    <x v="13"/>
    <n v="398"/>
    <n v="494.97236179999999"/>
    <n v="34.422110549999999"/>
    <n v="42.964824120000003"/>
    <n v="18.341708539999999"/>
    <x v="7315"/>
    <n v="65.577889450000001"/>
    <n v="22.613065330000001"/>
    <x v="2"/>
  </r>
  <r>
    <n v="32728"/>
    <n v="737"/>
    <n v="299"/>
    <x v="64"/>
    <x v="771"/>
    <x v="1"/>
    <x v="1"/>
    <x v="1"/>
    <x v="6"/>
    <x v="10"/>
    <n v="560"/>
    <n v="495.35714289999999"/>
    <n v="31.60714286"/>
    <n v="43.392857139999997"/>
    <n v="20.89285714"/>
    <x v="7316"/>
    <n v="68.392857140000004"/>
    <n v="25"/>
    <x v="5"/>
  </r>
  <r>
    <n v="32729"/>
    <n v="737"/>
    <n v="299"/>
    <x v="64"/>
    <x v="771"/>
    <x v="1"/>
    <x v="1"/>
    <x v="1"/>
    <x v="6"/>
    <x v="11"/>
    <n v="562"/>
    <n v="499.74199290000001"/>
    <n v="32.028469749999999"/>
    <n v="41.637010680000003"/>
    <n v="19.21708185"/>
    <x v="841"/>
    <n v="67.971530250000001"/>
    <n v="26.334519570000001"/>
    <x v="5"/>
  </r>
  <r>
    <n v="32730"/>
    <n v="737"/>
    <n v="299"/>
    <x v="64"/>
    <x v="771"/>
    <x v="1"/>
    <x v="1"/>
    <x v="1"/>
    <x v="6"/>
    <x v="12"/>
    <n v="561"/>
    <n v="503.969697"/>
    <n v="35.115864530000003"/>
    <n v="31.550802139999998"/>
    <n v="24.955436720000002"/>
    <x v="7317"/>
    <n v="64.884135470000004"/>
    <n v="33.333333330000002"/>
    <x v="5"/>
  </r>
  <r>
    <n v="32731"/>
    <n v="737"/>
    <n v="299"/>
    <x v="64"/>
    <x v="771"/>
    <x v="1"/>
    <x v="1"/>
    <x v="1"/>
    <x v="6"/>
    <x v="13"/>
    <n v="557"/>
    <n v="505.77917409999998"/>
    <n v="30.879712749999999"/>
    <n v="39.497306999999999"/>
    <n v="19.389587070000001"/>
    <x v="7318"/>
    <n v="69.120287250000004"/>
    <n v="29.622980250000001"/>
    <x v="5"/>
  </r>
  <r>
    <n v="32732"/>
    <n v="738"/>
    <n v="103"/>
    <x v="116"/>
    <x v="2114"/>
    <x v="1"/>
    <x v="1"/>
    <x v="1"/>
    <x v="6"/>
    <x v="10"/>
    <n v="218"/>
    <n v="496.10091740000001"/>
    <n v="33.486238530000001"/>
    <n v="38.532110090000003"/>
    <n v="25.68807339"/>
    <x v="5862"/>
    <n v="66.513761470000006"/>
    <n v="27.981651379999999"/>
    <x v="0"/>
  </r>
  <r>
    <n v="32733"/>
    <n v="738"/>
    <n v="103"/>
    <x v="116"/>
    <x v="2114"/>
    <x v="1"/>
    <x v="1"/>
    <x v="1"/>
    <x v="6"/>
    <x v="11"/>
    <n v="219"/>
    <n v="494.85388130000001"/>
    <n v="28.310502280000001"/>
    <n v="53.424657529999998"/>
    <n v="15.525114159999999"/>
    <x v="1304"/>
    <n v="71.689497720000006"/>
    <n v="18.26484018"/>
    <x v="0"/>
  </r>
  <r>
    <n v="32734"/>
    <n v="738"/>
    <n v="103"/>
    <x v="116"/>
    <x v="2114"/>
    <x v="1"/>
    <x v="1"/>
    <x v="1"/>
    <x v="6"/>
    <x v="12"/>
    <n v="219"/>
    <n v="489.47031959999998"/>
    <n v="39.7260274"/>
    <n v="36.073059360000002"/>
    <n v="22.37442922"/>
    <x v="7319"/>
    <n v="60.2739726"/>
    <n v="24.200913239999998"/>
    <x v="0"/>
  </r>
  <r>
    <n v="32735"/>
    <n v="738"/>
    <n v="103"/>
    <x v="116"/>
    <x v="2114"/>
    <x v="1"/>
    <x v="1"/>
    <x v="1"/>
    <x v="6"/>
    <x v="13"/>
    <n v="219"/>
    <n v="495.38356160000001"/>
    <n v="40.639269409999997"/>
    <n v="32.420091319999997"/>
    <n v="19.178082190000001"/>
    <x v="2304"/>
    <n v="59.360730590000003"/>
    <n v="26.940639269999998"/>
    <x v="0"/>
  </r>
  <r>
    <n v="32736"/>
    <n v="739"/>
    <n v="104"/>
    <x v="176"/>
    <x v="814"/>
    <x v="1"/>
    <x v="1"/>
    <x v="1"/>
    <x v="6"/>
    <x v="10"/>
    <n v="88"/>
    <n v="523.14772730000004"/>
    <n v="15.90909091"/>
    <n v="40.909090910000003"/>
    <n v="27.272727270000001"/>
    <x v="371"/>
    <n v="84.090909089999997"/>
    <n v="43.18181818"/>
    <x v="10"/>
  </r>
  <r>
    <n v="32737"/>
    <n v="739"/>
    <n v="104"/>
    <x v="176"/>
    <x v="814"/>
    <x v="1"/>
    <x v="1"/>
    <x v="1"/>
    <x v="6"/>
    <x v="11"/>
    <n v="88"/>
    <n v="514.73863640000002"/>
    <n v="12.5"/>
    <n v="46.590909089999997"/>
    <n v="31.81818182"/>
    <x v="576"/>
    <n v="87.5"/>
    <n v="40.909090910000003"/>
    <x v="10"/>
  </r>
  <r>
    <n v="32738"/>
    <n v="739"/>
    <n v="104"/>
    <x v="176"/>
    <x v="814"/>
    <x v="1"/>
    <x v="1"/>
    <x v="1"/>
    <x v="6"/>
    <x v="12"/>
    <n v="88"/>
    <n v="529.53409090000002"/>
    <n v="15.90909091"/>
    <n v="34.090909089999997"/>
    <n v="38.636363639999999"/>
    <x v="1437"/>
    <n v="84.090909089999997"/>
    <n v="50"/>
    <x v="10"/>
  </r>
  <r>
    <n v="32739"/>
    <n v="739"/>
    <n v="104"/>
    <x v="176"/>
    <x v="814"/>
    <x v="1"/>
    <x v="1"/>
    <x v="1"/>
    <x v="6"/>
    <x v="13"/>
    <n v="88"/>
    <n v="535.98863640000002"/>
    <n v="9.0909090900000002"/>
    <n v="38.636363639999999"/>
    <n v="28.40909091"/>
    <x v="5606"/>
    <n v="90.909090910000003"/>
    <n v="52.272727269999997"/>
    <x v="10"/>
  </r>
  <r>
    <n v="32740"/>
    <n v="740"/>
    <n v="213"/>
    <x v="147"/>
    <x v="366"/>
    <x v="1"/>
    <x v="1"/>
    <x v="1"/>
    <x v="6"/>
    <x v="10"/>
    <n v="93"/>
    <n v="483.25806449999999"/>
    <n v="39.784946239999996"/>
    <n v="44.086021510000002"/>
    <n v="15.053763440000001"/>
    <x v="667"/>
    <n v="60.215053760000004"/>
    <n v="16.129032259999999"/>
    <x v="15"/>
  </r>
  <r>
    <n v="32741"/>
    <n v="740"/>
    <n v="213"/>
    <x v="147"/>
    <x v="366"/>
    <x v="1"/>
    <x v="1"/>
    <x v="1"/>
    <x v="6"/>
    <x v="11"/>
    <n v="93"/>
    <n v="484.29032260000002"/>
    <n v="44.086021510000002"/>
    <n v="45.161290319999999"/>
    <n v="8.6021505400000002"/>
    <x v="4286"/>
    <n v="55.913978489999998"/>
    <n v="10.752688170000001"/>
    <x v="15"/>
  </r>
  <r>
    <n v="32742"/>
    <n v="740"/>
    <n v="213"/>
    <x v="147"/>
    <x v="366"/>
    <x v="1"/>
    <x v="1"/>
    <x v="1"/>
    <x v="6"/>
    <x v="12"/>
    <n v="93"/>
    <n v="475.84946239999999"/>
    <n v="54.838709680000001"/>
    <n v="27.956989249999999"/>
    <n v="15.053763440000001"/>
    <x v="4286"/>
    <n v="45.161290319999999"/>
    <n v="17.20430108"/>
    <x v="15"/>
  </r>
  <r>
    <n v="32743"/>
    <n v="740"/>
    <n v="213"/>
    <x v="147"/>
    <x v="366"/>
    <x v="1"/>
    <x v="1"/>
    <x v="1"/>
    <x v="6"/>
    <x v="13"/>
    <n v="93"/>
    <n v="473.09677420000003"/>
    <n v="55.913978489999998"/>
    <n v="38.709677419999998"/>
    <n v="5.3763440899999999"/>
    <x v="3"/>
    <n v="44.086021510000002"/>
    <n v="5.3763440899999999"/>
    <x v="15"/>
  </r>
  <r>
    <n v="32744"/>
    <n v="741"/>
    <n v="191"/>
    <x v="110"/>
    <x v="2115"/>
    <x v="1"/>
    <x v="1"/>
    <x v="1"/>
    <x v="6"/>
    <x v="10"/>
    <n v="338"/>
    <n v="504.15088759999998"/>
    <n v="26.627218930000002"/>
    <n v="38.46153846"/>
    <n v="30.17751479"/>
    <x v="2406"/>
    <n v="73.372781070000002"/>
    <n v="34.911242600000001"/>
    <x v="8"/>
  </r>
  <r>
    <n v="32745"/>
    <n v="741"/>
    <n v="191"/>
    <x v="110"/>
    <x v="2115"/>
    <x v="1"/>
    <x v="1"/>
    <x v="1"/>
    <x v="6"/>
    <x v="11"/>
    <n v="339"/>
    <n v="511.53392330000003"/>
    <n v="21.238938050000002"/>
    <n v="39.528023599999997"/>
    <n v="30.38348083"/>
    <x v="765"/>
    <n v="78.761061949999998"/>
    <n v="39.233038350000001"/>
    <x v="8"/>
  </r>
  <r>
    <n v="32746"/>
    <n v="741"/>
    <n v="191"/>
    <x v="110"/>
    <x v="2115"/>
    <x v="1"/>
    <x v="1"/>
    <x v="1"/>
    <x v="6"/>
    <x v="12"/>
    <n v="339"/>
    <n v="501.89970499999998"/>
    <n v="33.923303830000002"/>
    <n v="30.97345133"/>
    <n v="30.38348083"/>
    <x v="3635"/>
    <n v="66.076696170000005"/>
    <n v="35.103244840000002"/>
    <x v="8"/>
  </r>
  <r>
    <n v="32747"/>
    <n v="741"/>
    <n v="191"/>
    <x v="110"/>
    <x v="2115"/>
    <x v="1"/>
    <x v="1"/>
    <x v="1"/>
    <x v="6"/>
    <x v="13"/>
    <n v="337"/>
    <n v="514.73293769999998"/>
    <n v="19.28783383"/>
    <n v="42.433234419999998"/>
    <n v="27.299703260000001"/>
    <x v="7320"/>
    <n v="80.712166170000003"/>
    <n v="38.278931749999998"/>
    <x v="8"/>
  </r>
  <r>
    <n v="32748"/>
    <n v="741"/>
    <n v="204"/>
    <x v="110"/>
    <x v="2116"/>
    <x v="1"/>
    <x v="1"/>
    <x v="1"/>
    <x v="6"/>
    <x v="10"/>
    <n v="229"/>
    <n v="499.07860260000001"/>
    <n v="32.314410479999999"/>
    <n v="37.991266379999999"/>
    <n v="24.017467249999999"/>
    <x v="5504"/>
    <n v="67.685589519999994"/>
    <n v="29.694323140000002"/>
    <x v="8"/>
  </r>
  <r>
    <n v="32749"/>
    <n v="741"/>
    <n v="204"/>
    <x v="110"/>
    <x v="2116"/>
    <x v="1"/>
    <x v="1"/>
    <x v="1"/>
    <x v="6"/>
    <x v="11"/>
    <n v="227"/>
    <n v="507.70925110000002"/>
    <n v="19.82378855"/>
    <n v="47.136563879999997"/>
    <n v="26.872246700000002"/>
    <x v="3916"/>
    <n v="80.176211449999997"/>
    <n v="33.03964758"/>
    <x v="8"/>
  </r>
  <r>
    <n v="32750"/>
    <n v="741"/>
    <n v="204"/>
    <x v="110"/>
    <x v="2116"/>
    <x v="1"/>
    <x v="1"/>
    <x v="1"/>
    <x v="6"/>
    <x v="12"/>
    <n v="227"/>
    <n v="483.25991190000002"/>
    <n v="45.374449339999998"/>
    <n v="34.361233480000003"/>
    <n v="17.180616740000001"/>
    <x v="1154"/>
    <n v="54.625550660000002"/>
    <n v="20.264317179999999"/>
    <x v="8"/>
  </r>
  <r>
    <n v="32751"/>
    <n v="741"/>
    <n v="204"/>
    <x v="110"/>
    <x v="2116"/>
    <x v="1"/>
    <x v="1"/>
    <x v="1"/>
    <x v="6"/>
    <x v="13"/>
    <n v="227"/>
    <n v="501.40088109999999"/>
    <n v="27.75330396"/>
    <n v="41.409691629999998"/>
    <n v="25.110132159999999"/>
    <x v="507"/>
    <n v="72.246696040000003"/>
    <n v="30.837004409999999"/>
    <x v="8"/>
  </r>
  <r>
    <n v="32752"/>
    <n v="741"/>
    <n v="297"/>
    <x v="110"/>
    <x v="2117"/>
    <x v="1"/>
    <x v="1"/>
    <x v="1"/>
    <x v="6"/>
    <x v="10"/>
    <n v="349"/>
    <n v="505.65902579999999"/>
    <n v="24.928366759999999"/>
    <n v="39.828080229999998"/>
    <n v="28.08022923"/>
    <x v="7321"/>
    <n v="75.071633239999997"/>
    <n v="35.243553009999999"/>
    <x v="8"/>
  </r>
  <r>
    <n v="32753"/>
    <n v="741"/>
    <n v="297"/>
    <x v="110"/>
    <x v="2117"/>
    <x v="1"/>
    <x v="1"/>
    <x v="1"/>
    <x v="6"/>
    <x v="11"/>
    <n v="347"/>
    <n v="518.85878960000002"/>
    <n v="16.714697409999999"/>
    <n v="39.193083569999999"/>
    <n v="31.41210375"/>
    <x v="6399"/>
    <n v="83.285302590000001"/>
    <n v="44.092219020000002"/>
    <x v="8"/>
  </r>
  <r>
    <n v="32754"/>
    <n v="741"/>
    <n v="297"/>
    <x v="110"/>
    <x v="2117"/>
    <x v="1"/>
    <x v="1"/>
    <x v="1"/>
    <x v="6"/>
    <x v="12"/>
    <n v="347"/>
    <n v="498.70317"/>
    <n v="36.311239190000002"/>
    <n v="31.700288180000001"/>
    <n v="27.665706050000001"/>
    <x v="7322"/>
    <n v="63.688760809999998"/>
    <n v="31.98847262"/>
    <x v="8"/>
  </r>
  <r>
    <n v="32755"/>
    <n v="741"/>
    <n v="297"/>
    <x v="110"/>
    <x v="2117"/>
    <x v="1"/>
    <x v="1"/>
    <x v="1"/>
    <x v="6"/>
    <x v="13"/>
    <n v="344"/>
    <n v="510.41279070000002"/>
    <n v="23.546511630000001"/>
    <n v="39.825581399999997"/>
    <n v="24.418604649999999"/>
    <x v="552"/>
    <n v="76.453488370000002"/>
    <n v="36.627906979999999"/>
    <x v="8"/>
  </r>
  <r>
    <n v="32756"/>
    <n v="742"/>
    <n v="190"/>
    <x v="177"/>
    <x v="2118"/>
    <x v="1"/>
    <x v="1"/>
    <x v="1"/>
    <x v="6"/>
    <x v="10"/>
    <n v="90"/>
    <n v="492.81111110000001"/>
    <n v="40"/>
    <n v="36.666666669999998"/>
    <n v="18.88888889"/>
    <x v="6"/>
    <n v="60"/>
    <n v="23.333333329999999"/>
    <x v="5"/>
  </r>
  <r>
    <n v="32757"/>
    <n v="742"/>
    <n v="190"/>
    <x v="177"/>
    <x v="2118"/>
    <x v="1"/>
    <x v="1"/>
    <x v="1"/>
    <x v="6"/>
    <x v="11"/>
    <n v="90"/>
    <n v="515.87777779999999"/>
    <n v="13.33333333"/>
    <n v="47.777777780000001"/>
    <n v="31.11111111"/>
    <x v="378"/>
    <n v="86.666666669999998"/>
    <n v="38.888888889999997"/>
    <x v="5"/>
  </r>
  <r>
    <n v="32758"/>
    <n v="742"/>
    <n v="190"/>
    <x v="177"/>
    <x v="2118"/>
    <x v="1"/>
    <x v="1"/>
    <x v="1"/>
    <x v="6"/>
    <x v="12"/>
    <n v="90"/>
    <n v="504.48888890000001"/>
    <n v="30"/>
    <n v="35.555555560000002"/>
    <n v="31.11111111"/>
    <x v="64"/>
    <n v="70"/>
    <n v="34.444444439999998"/>
    <x v="5"/>
  </r>
  <r>
    <n v="32759"/>
    <n v="742"/>
    <n v="190"/>
    <x v="177"/>
    <x v="2118"/>
    <x v="1"/>
    <x v="1"/>
    <x v="1"/>
    <x v="6"/>
    <x v="13"/>
    <n v="90"/>
    <n v="506.76666669999997"/>
    <n v="27.777777780000001"/>
    <n v="42.222222219999999"/>
    <n v="23.333333329999999"/>
    <x v="120"/>
    <n v="72.222222220000006"/>
    <n v="30"/>
    <x v="5"/>
  </r>
  <r>
    <n v="32760"/>
    <n v="743"/>
    <n v="207"/>
    <x v="65"/>
    <x v="2119"/>
    <x v="1"/>
    <x v="1"/>
    <x v="1"/>
    <x v="6"/>
    <x v="10"/>
    <n v="55"/>
    <n v="495.89090909999999"/>
    <n v="27.272727270000001"/>
    <n v="49.090909089999997"/>
    <n v="20"/>
    <x v="61"/>
    <n v="72.727272729999996"/>
    <n v="23.636363639999999"/>
    <x v="14"/>
  </r>
  <r>
    <n v="32761"/>
    <n v="743"/>
    <n v="207"/>
    <x v="65"/>
    <x v="2119"/>
    <x v="1"/>
    <x v="1"/>
    <x v="1"/>
    <x v="6"/>
    <x v="11"/>
    <n v="55"/>
    <n v="489.01818179999998"/>
    <n v="36.363636360000001"/>
    <n v="50.909090910000003"/>
    <n v="10.90909091"/>
    <x v="326"/>
    <n v="63.636363639999999"/>
    <n v="12.727272729999999"/>
    <x v="14"/>
  </r>
  <r>
    <n v="32762"/>
    <n v="743"/>
    <n v="207"/>
    <x v="65"/>
    <x v="2119"/>
    <x v="1"/>
    <x v="1"/>
    <x v="1"/>
    <x v="6"/>
    <x v="12"/>
    <n v="55"/>
    <n v="465.45454549999999"/>
    <n v="61.81818182"/>
    <n v="27.272727270000001"/>
    <n v="9.0909090900000002"/>
    <x v="326"/>
    <n v="38.18181818"/>
    <n v="10.90909091"/>
    <x v="14"/>
  </r>
  <r>
    <n v="32763"/>
    <n v="743"/>
    <n v="207"/>
    <x v="65"/>
    <x v="2119"/>
    <x v="1"/>
    <x v="1"/>
    <x v="1"/>
    <x v="6"/>
    <x v="13"/>
    <n v="55"/>
    <n v="474.05454550000002"/>
    <n v="54.545454550000002"/>
    <n v="38.18181818"/>
    <n v="5.4545454600000003"/>
    <x v="326"/>
    <n v="45.454545449999998"/>
    <n v="7.2727272699999999"/>
    <x v="14"/>
  </r>
  <r>
    <n v="32764"/>
    <n v="744"/>
    <n v="108"/>
    <x v="66"/>
    <x v="506"/>
    <x v="1"/>
    <x v="1"/>
    <x v="1"/>
    <x v="6"/>
    <x v="10"/>
    <n v="229"/>
    <n v="515.90393010000003"/>
    <n v="14.41048035"/>
    <n v="42.794759829999997"/>
    <n v="34.497816589999999"/>
    <x v="2930"/>
    <n v="85.58951965"/>
    <n v="42.794759829999997"/>
    <x v="10"/>
  </r>
  <r>
    <n v="32765"/>
    <n v="744"/>
    <n v="108"/>
    <x v="66"/>
    <x v="506"/>
    <x v="1"/>
    <x v="1"/>
    <x v="1"/>
    <x v="6"/>
    <x v="11"/>
    <n v="229"/>
    <n v="533.01746720000006"/>
    <n v="14.847161570000001"/>
    <n v="30.56768559"/>
    <n v="34.934497819999997"/>
    <x v="5405"/>
    <n v="85.152838430000003"/>
    <n v="54.585152839999999"/>
    <x v="10"/>
  </r>
  <r>
    <n v="32766"/>
    <n v="744"/>
    <n v="108"/>
    <x v="66"/>
    <x v="506"/>
    <x v="1"/>
    <x v="1"/>
    <x v="1"/>
    <x v="6"/>
    <x v="12"/>
    <n v="228"/>
    <n v="533.8377193"/>
    <n v="20.1754386"/>
    <n v="22.368421049999998"/>
    <n v="39.912280699999997"/>
    <x v="3455"/>
    <n v="79.824561399999993"/>
    <n v="57.456140349999998"/>
    <x v="10"/>
  </r>
  <r>
    <n v="32767"/>
    <n v="744"/>
    <n v="108"/>
    <x v="66"/>
    <x v="506"/>
    <x v="1"/>
    <x v="1"/>
    <x v="1"/>
    <x v="6"/>
    <x v="13"/>
    <n v="227"/>
    <n v="523.92070479999995"/>
    <n v="16.740088109999999"/>
    <n v="36.123348020000002"/>
    <n v="29.955947139999999"/>
    <x v="7323"/>
    <n v="83.259911889999998"/>
    <n v="47.136563879999997"/>
    <x v="10"/>
  </r>
  <r>
    <n v="32768"/>
    <n v="745"/>
    <n v="395"/>
    <x v="178"/>
    <x v="816"/>
    <x v="1"/>
    <x v="1"/>
    <x v="1"/>
    <x v="6"/>
    <x v="10"/>
    <n v="342"/>
    <n v="499.40935669999999"/>
    <n v="31.286549709999999"/>
    <n v="39.181286550000003"/>
    <n v="26.608187130000001"/>
    <x v="7324"/>
    <n v="68.713450289999997"/>
    <n v="29.532163740000001"/>
    <x v="13"/>
  </r>
  <r>
    <n v="32769"/>
    <n v="745"/>
    <n v="395"/>
    <x v="178"/>
    <x v="816"/>
    <x v="1"/>
    <x v="1"/>
    <x v="1"/>
    <x v="6"/>
    <x v="11"/>
    <n v="342"/>
    <n v="501.95029240000002"/>
    <n v="25.730994150000001"/>
    <n v="47.95321637"/>
    <n v="23.391812869999999"/>
    <x v="7324"/>
    <n v="74.269005849999999"/>
    <n v="26.315789469999999"/>
    <x v="13"/>
  </r>
  <r>
    <n v="32770"/>
    <n v="745"/>
    <n v="395"/>
    <x v="178"/>
    <x v="816"/>
    <x v="1"/>
    <x v="1"/>
    <x v="1"/>
    <x v="6"/>
    <x v="12"/>
    <n v="341"/>
    <n v="504.66275660000002"/>
    <n v="30.498533720000001"/>
    <n v="36.950146629999999"/>
    <n v="27.859237539999999"/>
    <x v="7325"/>
    <n v="69.501466280000002"/>
    <n v="32.551319650000003"/>
    <x v="13"/>
  </r>
  <r>
    <n v="32771"/>
    <n v="745"/>
    <n v="395"/>
    <x v="178"/>
    <x v="816"/>
    <x v="1"/>
    <x v="1"/>
    <x v="1"/>
    <x v="6"/>
    <x v="13"/>
    <n v="341"/>
    <n v="512.07917889999999"/>
    <n v="21.407624630000001"/>
    <n v="43.108504400000001"/>
    <n v="25.219941349999999"/>
    <x v="7326"/>
    <n v="78.592375369999999"/>
    <n v="35.483870969999998"/>
    <x v="13"/>
  </r>
  <r>
    <n v="32772"/>
    <n v="746"/>
    <n v="106"/>
    <x v="67"/>
    <x v="2120"/>
    <x v="1"/>
    <x v="1"/>
    <x v="1"/>
    <x v="6"/>
    <x v="10"/>
    <n v="167"/>
    <n v="514.35329339999998"/>
    <n v="22.75449102"/>
    <n v="34.730538920000001"/>
    <n v="31.736526949999998"/>
    <x v="5471"/>
    <n v="77.245508979999997"/>
    <n v="42.514970060000003"/>
    <x v="6"/>
  </r>
  <r>
    <n v="32773"/>
    <n v="746"/>
    <n v="106"/>
    <x v="67"/>
    <x v="2120"/>
    <x v="1"/>
    <x v="1"/>
    <x v="1"/>
    <x v="6"/>
    <x v="11"/>
    <n v="167"/>
    <n v="521.26946109999994"/>
    <n v="14.37125749"/>
    <n v="42.514970060000003"/>
    <n v="30.538922159999998"/>
    <x v="4772"/>
    <n v="85.628742509999995"/>
    <n v="43.11377246"/>
    <x v="6"/>
  </r>
  <r>
    <n v="32774"/>
    <n v="746"/>
    <n v="106"/>
    <x v="67"/>
    <x v="2120"/>
    <x v="1"/>
    <x v="1"/>
    <x v="1"/>
    <x v="6"/>
    <x v="12"/>
    <n v="166"/>
    <n v="509.17469879999999"/>
    <n v="28.31325301"/>
    <n v="31.325301199999998"/>
    <n v="33.132530119999998"/>
    <x v="2488"/>
    <n v="71.686746990000003"/>
    <n v="40.361445779999997"/>
    <x v="6"/>
  </r>
  <r>
    <n v="32775"/>
    <n v="746"/>
    <n v="106"/>
    <x v="67"/>
    <x v="2120"/>
    <x v="1"/>
    <x v="1"/>
    <x v="1"/>
    <x v="6"/>
    <x v="13"/>
    <n v="166"/>
    <n v="523.26506019999999"/>
    <n v="20.481927710000001"/>
    <n v="30.12048193"/>
    <n v="31.325301199999998"/>
    <x v="4779"/>
    <n v="79.518072290000006"/>
    <n v="49.397590360000002"/>
    <x v="6"/>
  </r>
  <r>
    <n v="32776"/>
    <n v="746"/>
    <n v="114"/>
    <x v="67"/>
    <x v="1859"/>
    <x v="1"/>
    <x v="1"/>
    <x v="1"/>
    <x v="6"/>
    <x v="10"/>
    <n v="94"/>
    <n v="495.57446809999999"/>
    <n v="31.914893620000001"/>
    <n v="41.489361700000003"/>
    <n v="23.404255320000001"/>
    <x v="1604"/>
    <n v="68.085106379999999"/>
    <n v="26.595744679999999"/>
    <x v="6"/>
  </r>
  <r>
    <n v="32777"/>
    <n v="746"/>
    <n v="114"/>
    <x v="67"/>
    <x v="1859"/>
    <x v="1"/>
    <x v="1"/>
    <x v="1"/>
    <x v="6"/>
    <x v="11"/>
    <n v="94"/>
    <n v="498.94680849999997"/>
    <n v="22.340425530000001"/>
    <n v="54.255319149999998"/>
    <n v="22.340425530000001"/>
    <x v="731"/>
    <n v="77.659574469999995"/>
    <n v="23.404255320000001"/>
    <x v="6"/>
  </r>
  <r>
    <n v="32778"/>
    <n v="746"/>
    <n v="114"/>
    <x v="67"/>
    <x v="1859"/>
    <x v="1"/>
    <x v="1"/>
    <x v="1"/>
    <x v="6"/>
    <x v="12"/>
    <n v="91"/>
    <n v="491.51648349999999"/>
    <n v="40.659340659999998"/>
    <n v="36.263736260000002"/>
    <n v="20.879120879999999"/>
    <x v="950"/>
    <n v="59.340659340000002"/>
    <n v="23.07692308"/>
    <x v="6"/>
  </r>
  <r>
    <n v="32779"/>
    <n v="746"/>
    <n v="114"/>
    <x v="67"/>
    <x v="1859"/>
    <x v="1"/>
    <x v="1"/>
    <x v="1"/>
    <x v="6"/>
    <x v="13"/>
    <n v="91"/>
    <n v="492.08791209999998"/>
    <n v="32.967032969999998"/>
    <n v="50.549450550000003"/>
    <n v="13.186813190000001"/>
    <x v="1227"/>
    <n v="67.032967029999995"/>
    <n v="16.483516479999999"/>
    <x v="6"/>
  </r>
  <r>
    <n v="32780"/>
    <n v="746"/>
    <n v="180"/>
    <x v="67"/>
    <x v="772"/>
    <x v="1"/>
    <x v="1"/>
    <x v="1"/>
    <x v="6"/>
    <x v="10"/>
    <n v="226"/>
    <n v="508.34513270000002"/>
    <n v="21.68141593"/>
    <n v="40.707964599999997"/>
    <n v="33.185840710000001"/>
    <x v="323"/>
    <n v="78.31858407"/>
    <n v="37.610619470000003"/>
    <x v="6"/>
  </r>
  <r>
    <n v="32781"/>
    <n v="746"/>
    <n v="180"/>
    <x v="67"/>
    <x v="772"/>
    <x v="1"/>
    <x v="1"/>
    <x v="1"/>
    <x v="6"/>
    <x v="11"/>
    <n v="226"/>
    <n v="524.28761059999999"/>
    <n v="18.584070799999999"/>
    <n v="33.628318579999998"/>
    <n v="34.95575221"/>
    <x v="7327"/>
    <n v="81.415929199999994"/>
    <n v="47.787610620000002"/>
    <x v="6"/>
  </r>
  <r>
    <n v="32782"/>
    <n v="746"/>
    <n v="180"/>
    <x v="67"/>
    <x v="772"/>
    <x v="1"/>
    <x v="1"/>
    <x v="1"/>
    <x v="6"/>
    <x v="12"/>
    <n v="225"/>
    <n v="506.52444439999999"/>
    <n v="26.666666670000001"/>
    <n v="32.888888889999997"/>
    <n v="35.111111110000003"/>
    <x v="2232"/>
    <n v="73.333333330000002"/>
    <n v="40.444444439999998"/>
    <x v="6"/>
  </r>
  <r>
    <n v="32783"/>
    <n v="746"/>
    <n v="180"/>
    <x v="67"/>
    <x v="772"/>
    <x v="1"/>
    <x v="1"/>
    <x v="1"/>
    <x v="6"/>
    <x v="13"/>
    <n v="225"/>
    <n v="518.17777779999994"/>
    <n v="20"/>
    <n v="38.666666669999998"/>
    <n v="28.88888889"/>
    <x v="7328"/>
    <n v="80"/>
    <n v="41.333333330000002"/>
    <x v="6"/>
  </r>
  <r>
    <n v="32784"/>
    <n v="746"/>
    <n v="206"/>
    <x v="67"/>
    <x v="2121"/>
    <x v="1"/>
    <x v="1"/>
    <x v="1"/>
    <x v="6"/>
    <x v="10"/>
    <n v="208"/>
    <n v="498.48557690000001"/>
    <n v="28.84615385"/>
    <n v="42.30769231"/>
    <n v="26.92307692"/>
    <x v="301"/>
    <n v="71.153846150000007"/>
    <n v="28.84615385"/>
    <x v="6"/>
  </r>
  <r>
    <n v="32785"/>
    <n v="746"/>
    <n v="206"/>
    <x v="67"/>
    <x v="2121"/>
    <x v="1"/>
    <x v="1"/>
    <x v="1"/>
    <x v="6"/>
    <x v="11"/>
    <n v="208"/>
    <n v="502.80288460000003"/>
    <n v="26.92307692"/>
    <n v="43.75"/>
    <n v="25.48076923"/>
    <x v="85"/>
    <n v="73.07692308"/>
    <n v="29.32692308"/>
    <x v="6"/>
  </r>
  <r>
    <n v="32786"/>
    <n v="746"/>
    <n v="206"/>
    <x v="67"/>
    <x v="2121"/>
    <x v="1"/>
    <x v="1"/>
    <x v="1"/>
    <x v="6"/>
    <x v="12"/>
    <n v="207"/>
    <n v="489.26570049999998"/>
    <n v="41.545893720000002"/>
    <n v="32.85024155"/>
    <n v="24.63768116"/>
    <x v="1217"/>
    <n v="58.454106279999998"/>
    <n v="25.603864730000002"/>
    <x v="6"/>
  </r>
  <r>
    <n v="32787"/>
    <n v="746"/>
    <n v="206"/>
    <x v="67"/>
    <x v="2121"/>
    <x v="1"/>
    <x v="1"/>
    <x v="1"/>
    <x v="6"/>
    <x v="13"/>
    <n v="207"/>
    <n v="502.21739129999997"/>
    <n v="28.019323669999999"/>
    <n v="42.995169079999997"/>
    <n v="23.67149758"/>
    <x v="7329"/>
    <n v="71.980676329999994"/>
    <n v="28.985507250000001"/>
    <x v="6"/>
  </r>
  <r>
    <n v="32788"/>
    <n v="747"/>
    <n v="102"/>
    <x v="68"/>
    <x v="2122"/>
    <x v="1"/>
    <x v="1"/>
    <x v="1"/>
    <x v="6"/>
    <x v="10"/>
    <n v="344"/>
    <n v="513.11627910000004"/>
    <n v="15.406976739999999"/>
    <n v="44.476744189999998"/>
    <n v="35.755813949999997"/>
    <x v="7330"/>
    <n v="84.593023259999995"/>
    <n v="40.116279069999997"/>
    <x v="4"/>
  </r>
  <r>
    <n v="32789"/>
    <n v="747"/>
    <n v="102"/>
    <x v="68"/>
    <x v="2122"/>
    <x v="1"/>
    <x v="1"/>
    <x v="1"/>
    <x v="6"/>
    <x v="11"/>
    <n v="342"/>
    <n v="523.00877190000006"/>
    <n v="14.619883039999999"/>
    <n v="40.05847953"/>
    <n v="32.456140349999998"/>
    <x v="1221"/>
    <n v="85.380116959999995"/>
    <n v="45.321637430000003"/>
    <x v="4"/>
  </r>
  <r>
    <n v="32790"/>
    <n v="747"/>
    <n v="102"/>
    <x v="68"/>
    <x v="2122"/>
    <x v="1"/>
    <x v="1"/>
    <x v="1"/>
    <x v="6"/>
    <x v="12"/>
    <n v="342"/>
    <n v="506.4239766"/>
    <n v="27.19298246"/>
    <n v="36.842105259999997"/>
    <n v="31.871345030000001"/>
    <x v="3467"/>
    <n v="72.807017540000004"/>
    <n v="35.96491228"/>
    <x v="4"/>
  </r>
  <r>
    <n v="32791"/>
    <n v="747"/>
    <n v="102"/>
    <x v="68"/>
    <x v="2122"/>
    <x v="1"/>
    <x v="1"/>
    <x v="1"/>
    <x v="6"/>
    <x v="13"/>
    <n v="342"/>
    <n v="519.14327490000005"/>
    <n v="19.298245609999999"/>
    <n v="36.842105259999997"/>
    <n v="28.07017544"/>
    <x v="295"/>
    <n v="80.701754390000005"/>
    <n v="43.85964912"/>
    <x v="4"/>
  </r>
  <r>
    <n v="32792"/>
    <n v="747"/>
    <n v="193"/>
    <x v="68"/>
    <x v="2123"/>
    <x v="1"/>
    <x v="1"/>
    <x v="1"/>
    <x v="6"/>
    <x v="10"/>
    <n v="313"/>
    <n v="494.21725240000001"/>
    <n v="32.587859420000001"/>
    <n v="41.214057510000004"/>
    <n v="23.00319489"/>
    <x v="7331"/>
    <n v="67.412140579999999"/>
    <n v="26.198083069999999"/>
    <x v="4"/>
  </r>
  <r>
    <n v="32793"/>
    <n v="747"/>
    <n v="193"/>
    <x v="68"/>
    <x v="2123"/>
    <x v="1"/>
    <x v="1"/>
    <x v="1"/>
    <x v="6"/>
    <x v="11"/>
    <n v="310"/>
    <n v="502.24193550000001"/>
    <n v="24.19354839"/>
    <n v="48.387096769999999"/>
    <n v="22.258064520000001"/>
    <x v="2258"/>
    <n v="75.806451609999996"/>
    <n v="27.41935484"/>
    <x v="4"/>
  </r>
  <r>
    <n v="32794"/>
    <n v="747"/>
    <n v="193"/>
    <x v="68"/>
    <x v="2123"/>
    <x v="1"/>
    <x v="1"/>
    <x v="1"/>
    <x v="6"/>
    <x v="12"/>
    <n v="312"/>
    <n v="470.71474360000002"/>
    <n v="59.294871790000002"/>
    <n v="26.92307692"/>
    <n v="11.217948720000001"/>
    <x v="227"/>
    <n v="40.705128209999998"/>
    <n v="13.782051279999999"/>
    <x v="4"/>
  </r>
  <r>
    <n v="32795"/>
    <n v="747"/>
    <n v="193"/>
    <x v="68"/>
    <x v="2123"/>
    <x v="1"/>
    <x v="1"/>
    <x v="1"/>
    <x v="6"/>
    <x v="13"/>
    <n v="310"/>
    <n v="484.31612899999999"/>
    <n v="47.419354839999997"/>
    <n v="33.870967739999998"/>
    <n v="14.19354839"/>
    <x v="1233"/>
    <n v="52.580645160000003"/>
    <n v="18.709677419999998"/>
    <x v="4"/>
  </r>
  <r>
    <n v="32796"/>
    <n v="747"/>
    <n v="291"/>
    <x v="68"/>
    <x v="2124"/>
    <x v="1"/>
    <x v="1"/>
    <x v="1"/>
    <x v="6"/>
    <x v="10"/>
    <n v="375"/>
    <n v="519.99466670000004"/>
    <n v="14.93333333"/>
    <n v="37.6"/>
    <n v="41.333333330000002"/>
    <x v="7332"/>
    <n v="85.066666670000004"/>
    <n v="47.466666670000002"/>
    <x v="4"/>
  </r>
  <r>
    <n v="32797"/>
    <n v="747"/>
    <n v="291"/>
    <x v="68"/>
    <x v="2124"/>
    <x v="1"/>
    <x v="1"/>
    <x v="1"/>
    <x v="6"/>
    <x v="11"/>
    <n v="375"/>
    <n v="532.53066669999998"/>
    <n v="10.66666667"/>
    <n v="35.466666670000002"/>
    <n v="37.866666670000001"/>
    <x v="96"/>
    <n v="89.333333330000002"/>
    <n v="53.866666670000001"/>
    <x v="4"/>
  </r>
  <r>
    <n v="32798"/>
    <n v="747"/>
    <n v="291"/>
    <x v="68"/>
    <x v="2124"/>
    <x v="1"/>
    <x v="1"/>
    <x v="1"/>
    <x v="6"/>
    <x v="12"/>
    <n v="375"/>
    <n v="510.67200000000003"/>
    <n v="24.8"/>
    <n v="35.733333330000001"/>
    <n v="34.666666669999998"/>
    <x v="4280"/>
    <n v="75.2"/>
    <n v="39.466666670000002"/>
    <x v="4"/>
  </r>
  <r>
    <n v="32799"/>
    <n v="747"/>
    <n v="291"/>
    <x v="68"/>
    <x v="2124"/>
    <x v="1"/>
    <x v="1"/>
    <x v="1"/>
    <x v="6"/>
    <x v="13"/>
    <n v="374"/>
    <n v="519.28609630000005"/>
    <n v="17.914438499999999"/>
    <n v="33.689839569999997"/>
    <n v="36.363636360000001"/>
    <x v="2021"/>
    <n v="82.085561499999997"/>
    <n v="48.395721930000001"/>
    <x v="4"/>
  </r>
  <r>
    <n v="32800"/>
    <n v="748"/>
    <n v="295"/>
    <x v="69"/>
    <x v="508"/>
    <x v="1"/>
    <x v="1"/>
    <x v="1"/>
    <x v="6"/>
    <x v="10"/>
    <n v="162"/>
    <n v="510.85802469999999"/>
    <n v="24.691358019999999"/>
    <n v="33.333333330000002"/>
    <n v="35.185185189999999"/>
    <x v="3669"/>
    <n v="75.308641980000004"/>
    <n v="41.975308640000002"/>
    <x v="1"/>
  </r>
  <r>
    <n v="32801"/>
    <n v="748"/>
    <n v="295"/>
    <x v="69"/>
    <x v="508"/>
    <x v="1"/>
    <x v="1"/>
    <x v="1"/>
    <x v="6"/>
    <x v="11"/>
    <n v="161"/>
    <n v="525.03726710000001"/>
    <n v="13.664596270000001"/>
    <n v="39.751552799999999"/>
    <n v="34.16149068"/>
    <x v="7333"/>
    <n v="86.335403729999996"/>
    <n v="46.583850929999997"/>
    <x v="1"/>
  </r>
  <r>
    <n v="32802"/>
    <n v="748"/>
    <n v="295"/>
    <x v="69"/>
    <x v="508"/>
    <x v="1"/>
    <x v="1"/>
    <x v="1"/>
    <x v="6"/>
    <x v="12"/>
    <n v="162"/>
    <n v="507.63580250000001"/>
    <n v="32.716049380000001"/>
    <n v="28.395061729999998"/>
    <n v="30.864197529999998"/>
    <x v="970"/>
    <n v="67.283950619999999"/>
    <n v="38.888888889999997"/>
    <x v="1"/>
  </r>
  <r>
    <n v="32803"/>
    <n v="748"/>
    <n v="295"/>
    <x v="69"/>
    <x v="508"/>
    <x v="1"/>
    <x v="1"/>
    <x v="1"/>
    <x v="6"/>
    <x v="13"/>
    <n v="162"/>
    <n v="504.79629629999999"/>
    <n v="26.543209879999999"/>
    <n v="41.975308640000002"/>
    <n v="20.987654320000001"/>
    <x v="7334"/>
    <n v="73.456790119999994"/>
    <n v="31.481481479999999"/>
    <x v="1"/>
  </r>
  <r>
    <n v="32804"/>
    <n v="748"/>
    <n v="395"/>
    <x v="69"/>
    <x v="817"/>
    <x v="1"/>
    <x v="1"/>
    <x v="1"/>
    <x v="6"/>
    <x v="10"/>
    <n v="253"/>
    <n v="520.7470356"/>
    <n v="13.43873518"/>
    <n v="38.33992095"/>
    <n v="42.687747039999998"/>
    <x v="6710"/>
    <n v="86.561264820000005"/>
    <n v="48.221343869999998"/>
    <x v="1"/>
  </r>
  <r>
    <n v="32805"/>
    <n v="748"/>
    <n v="395"/>
    <x v="69"/>
    <x v="817"/>
    <x v="1"/>
    <x v="1"/>
    <x v="1"/>
    <x v="6"/>
    <x v="11"/>
    <n v="253"/>
    <n v="522.62055339999995"/>
    <n v="13.043478260000001"/>
    <n v="41.10671937"/>
    <n v="35.177865609999998"/>
    <x v="3300"/>
    <n v="86.956521739999999"/>
    <n v="45.849802369999999"/>
    <x v="1"/>
  </r>
  <r>
    <n v="32806"/>
    <n v="748"/>
    <n v="395"/>
    <x v="69"/>
    <x v="817"/>
    <x v="1"/>
    <x v="1"/>
    <x v="1"/>
    <x v="6"/>
    <x v="12"/>
    <n v="253"/>
    <n v="512.31620550000002"/>
    <n v="26.086956520000001"/>
    <n v="35.96837945"/>
    <n v="30.830039530000001"/>
    <x v="693"/>
    <n v="73.913043479999999"/>
    <n v="37.944664029999998"/>
    <x v="1"/>
  </r>
  <r>
    <n v="32807"/>
    <n v="748"/>
    <n v="395"/>
    <x v="69"/>
    <x v="817"/>
    <x v="1"/>
    <x v="1"/>
    <x v="1"/>
    <x v="6"/>
    <x v="13"/>
    <n v="253"/>
    <n v="511.17391300000003"/>
    <n v="17.391304349999999"/>
    <n v="49.407114620000002"/>
    <n v="26.87747036"/>
    <x v="7335"/>
    <n v="82.608695650000001"/>
    <n v="33.20158103"/>
    <x v="1"/>
  </r>
  <r>
    <n v="32808"/>
    <n v="749"/>
    <n v="105"/>
    <x v="101"/>
    <x v="2125"/>
    <x v="1"/>
    <x v="1"/>
    <x v="1"/>
    <x v="6"/>
    <x v="10"/>
    <n v="41"/>
    <n v="489.92682930000001"/>
    <n v="34.146341460000002"/>
    <n v="53.658536589999997"/>
    <n v="9.7560975600000006"/>
    <x v="80"/>
    <n v="65.853658539999998"/>
    <n v="12.195121950000001"/>
    <x v="11"/>
  </r>
  <r>
    <n v="32809"/>
    <n v="749"/>
    <n v="105"/>
    <x v="101"/>
    <x v="2125"/>
    <x v="1"/>
    <x v="1"/>
    <x v="1"/>
    <x v="6"/>
    <x v="11"/>
    <n v="41"/>
    <n v="510.87804879999999"/>
    <n v="17.073170730000001"/>
    <n v="48.780487800000003"/>
    <n v="26.829268290000002"/>
    <x v="1713"/>
    <n v="82.926829269999999"/>
    <n v="34.146341460000002"/>
    <x v="11"/>
  </r>
  <r>
    <n v="32810"/>
    <n v="749"/>
    <n v="105"/>
    <x v="101"/>
    <x v="2125"/>
    <x v="1"/>
    <x v="1"/>
    <x v="1"/>
    <x v="6"/>
    <x v="12"/>
    <n v="41"/>
    <n v="489.68292680000002"/>
    <n v="46.341463410000003"/>
    <n v="29.268292679999998"/>
    <n v="21.951219510000001"/>
    <x v="80"/>
    <n v="53.658536589999997"/>
    <n v="24.390243900000002"/>
    <x v="11"/>
  </r>
  <r>
    <n v="32811"/>
    <n v="749"/>
    <n v="105"/>
    <x v="101"/>
    <x v="2125"/>
    <x v="1"/>
    <x v="1"/>
    <x v="1"/>
    <x v="6"/>
    <x v="13"/>
    <n v="41"/>
    <n v="493.65853659999999"/>
    <n v="43.902439020000003"/>
    <n v="31.707317069999998"/>
    <n v="19.512195120000001"/>
    <x v="165"/>
    <n v="56.097560979999997"/>
    <n v="24.390243900000002"/>
    <x v="11"/>
  </r>
  <r>
    <n v="32812"/>
    <n v="750"/>
    <n v="199"/>
    <x v="148"/>
    <x v="850"/>
    <x v="1"/>
    <x v="1"/>
    <x v="1"/>
    <x v="6"/>
    <x v="10"/>
    <n v="221"/>
    <n v="494.61085969999999"/>
    <n v="34.389140269999999"/>
    <n v="41.628959279999997"/>
    <n v="21.719457009999999"/>
    <x v="6793"/>
    <n v="65.610859730000001"/>
    <n v="23.981900450000001"/>
    <x v="3"/>
  </r>
  <r>
    <n v="32813"/>
    <n v="750"/>
    <n v="199"/>
    <x v="148"/>
    <x v="850"/>
    <x v="1"/>
    <x v="1"/>
    <x v="1"/>
    <x v="6"/>
    <x v="11"/>
    <n v="221"/>
    <n v="486.35294119999998"/>
    <n v="43.891402710000001"/>
    <n v="38.009049769999997"/>
    <n v="17.19457014"/>
    <x v="2387"/>
    <n v="56.108597289999999"/>
    <n v="18.099547510000001"/>
    <x v="3"/>
  </r>
  <r>
    <n v="32814"/>
    <n v="750"/>
    <n v="199"/>
    <x v="148"/>
    <x v="850"/>
    <x v="1"/>
    <x v="1"/>
    <x v="1"/>
    <x v="6"/>
    <x v="12"/>
    <n v="221"/>
    <n v="481.90045249999997"/>
    <n v="52.036199099999997"/>
    <n v="31.674208140000001"/>
    <n v="12.669683259999999"/>
    <x v="803"/>
    <n v="47.963800900000003"/>
    <n v="16.289592760000001"/>
    <x v="3"/>
  </r>
  <r>
    <n v="32815"/>
    <n v="750"/>
    <n v="199"/>
    <x v="148"/>
    <x v="850"/>
    <x v="1"/>
    <x v="1"/>
    <x v="1"/>
    <x v="6"/>
    <x v="13"/>
    <n v="221"/>
    <n v="490.44343889999999"/>
    <n v="39.366515839999998"/>
    <n v="43.891402710000001"/>
    <n v="11.31221719"/>
    <x v="3462"/>
    <n v="60.633484160000002"/>
    <n v="16.742081450000001"/>
    <x v="3"/>
  </r>
  <r>
    <n v="32816"/>
    <n v="751"/>
    <n v="194"/>
    <x v="70"/>
    <x v="773"/>
    <x v="1"/>
    <x v="1"/>
    <x v="1"/>
    <x v="6"/>
    <x v="10"/>
    <n v="202"/>
    <n v="496.78217819999998"/>
    <n v="34.158415840000004"/>
    <n v="36.633663370000001"/>
    <n v="24.75247525"/>
    <x v="7065"/>
    <n v="65.841584159999996"/>
    <n v="29.207920789999999"/>
    <x v="0"/>
  </r>
  <r>
    <n v="32817"/>
    <n v="751"/>
    <n v="194"/>
    <x v="70"/>
    <x v="773"/>
    <x v="1"/>
    <x v="1"/>
    <x v="1"/>
    <x v="6"/>
    <x v="11"/>
    <n v="203"/>
    <n v="493.99507390000002"/>
    <n v="32.512315270000002"/>
    <n v="48.275862070000002"/>
    <n v="15.270935959999999"/>
    <x v="6556"/>
    <n v="67.487684729999998"/>
    <n v="19.211822659999999"/>
    <x v="0"/>
  </r>
  <r>
    <n v="32818"/>
    <n v="751"/>
    <n v="194"/>
    <x v="70"/>
    <x v="773"/>
    <x v="1"/>
    <x v="1"/>
    <x v="1"/>
    <x v="6"/>
    <x v="12"/>
    <n v="202"/>
    <n v="494.43069309999998"/>
    <n v="39.603960399999998"/>
    <n v="32.17821782"/>
    <n v="23.267326730000001"/>
    <x v="2583"/>
    <n v="60.396039600000002"/>
    <n v="28.217821780000001"/>
    <x v="0"/>
  </r>
  <r>
    <n v="32819"/>
    <n v="751"/>
    <n v="194"/>
    <x v="70"/>
    <x v="773"/>
    <x v="1"/>
    <x v="1"/>
    <x v="1"/>
    <x v="6"/>
    <x v="13"/>
    <n v="202"/>
    <n v="494.5990099"/>
    <n v="37.128712870000001"/>
    <n v="39.603960399999998"/>
    <n v="15.84158416"/>
    <x v="3728"/>
    <n v="62.871287129999999"/>
    <n v="23.267326730000001"/>
    <x v="0"/>
  </r>
  <r>
    <n v="32820"/>
    <n v="751"/>
    <n v="294"/>
    <x v="70"/>
    <x v="774"/>
    <x v="1"/>
    <x v="1"/>
    <x v="1"/>
    <x v="6"/>
    <x v="10"/>
    <n v="201"/>
    <n v="507.77611940000003"/>
    <n v="24.875621890000001"/>
    <n v="38.80597015"/>
    <n v="27.860696520000001"/>
    <x v="503"/>
    <n v="75.124378109999995"/>
    <n v="36.318407960000002"/>
    <x v="0"/>
  </r>
  <r>
    <n v="32821"/>
    <n v="751"/>
    <n v="294"/>
    <x v="70"/>
    <x v="774"/>
    <x v="1"/>
    <x v="1"/>
    <x v="1"/>
    <x v="6"/>
    <x v="11"/>
    <n v="201"/>
    <n v="525.34328359999995"/>
    <n v="19.40298507"/>
    <n v="33.830845770000003"/>
    <n v="32.33830846"/>
    <x v="7057"/>
    <n v="80.59701493"/>
    <n v="46.766169150000003"/>
    <x v="0"/>
  </r>
  <r>
    <n v="32822"/>
    <n v="751"/>
    <n v="294"/>
    <x v="70"/>
    <x v="774"/>
    <x v="1"/>
    <x v="1"/>
    <x v="1"/>
    <x v="6"/>
    <x v="12"/>
    <n v="201"/>
    <n v="508.46268659999998"/>
    <n v="31.840796019999999"/>
    <n v="28.855721389999999"/>
    <n v="31.343283580000001"/>
    <x v="7336"/>
    <n v="68.159203980000001"/>
    <n v="39.303482590000002"/>
    <x v="0"/>
  </r>
  <r>
    <n v="32823"/>
    <n v="751"/>
    <n v="294"/>
    <x v="70"/>
    <x v="774"/>
    <x v="1"/>
    <x v="1"/>
    <x v="1"/>
    <x v="6"/>
    <x v="13"/>
    <n v="201"/>
    <n v="521.20398009999997"/>
    <n v="21.890547260000002"/>
    <n v="34.825870649999999"/>
    <n v="27.36318408"/>
    <x v="7337"/>
    <n v="78.109452739999995"/>
    <n v="43.283582090000003"/>
    <x v="0"/>
  </r>
  <r>
    <n v="32824"/>
    <n v="752"/>
    <n v="104"/>
    <x v="179"/>
    <x v="1887"/>
    <x v="1"/>
    <x v="1"/>
    <x v="1"/>
    <x v="6"/>
    <x v="10"/>
    <n v="41"/>
    <n v="514.95121949999998"/>
    <n v="17.073170730000001"/>
    <n v="39.024390240000002"/>
    <n v="34.146341460000002"/>
    <x v="678"/>
    <n v="82.926829269999999"/>
    <n v="43.902439020000003"/>
    <x v="9"/>
  </r>
  <r>
    <n v="32825"/>
    <n v="752"/>
    <n v="104"/>
    <x v="179"/>
    <x v="1887"/>
    <x v="1"/>
    <x v="1"/>
    <x v="1"/>
    <x v="6"/>
    <x v="11"/>
    <n v="41"/>
    <n v="524.82926829999997"/>
    <n v="9.7560975600000006"/>
    <n v="48.780487800000003"/>
    <n v="19.512195120000001"/>
    <x v="6132"/>
    <n v="90.243902439999999"/>
    <n v="41.463414630000003"/>
    <x v="9"/>
  </r>
  <r>
    <n v="32826"/>
    <n v="752"/>
    <n v="104"/>
    <x v="179"/>
    <x v="1887"/>
    <x v="1"/>
    <x v="1"/>
    <x v="1"/>
    <x v="6"/>
    <x v="12"/>
    <n v="41"/>
    <n v="482.87804879999999"/>
    <n v="48.780487800000003"/>
    <n v="31.707317069999998"/>
    <n v="12.195121950000001"/>
    <x v="1713"/>
    <n v="51.219512199999997"/>
    <n v="19.512195120000001"/>
    <x v="9"/>
  </r>
  <r>
    <n v="32827"/>
    <n v="752"/>
    <n v="104"/>
    <x v="179"/>
    <x v="1887"/>
    <x v="1"/>
    <x v="1"/>
    <x v="1"/>
    <x v="6"/>
    <x v="13"/>
    <n v="41"/>
    <n v="508.4146341"/>
    <n v="26.829268290000002"/>
    <n v="43.902439020000003"/>
    <n v="19.512195120000001"/>
    <x v="678"/>
    <n v="73.170731709999998"/>
    <n v="29.268292679999998"/>
    <x v="9"/>
  </r>
  <r>
    <n v="32828"/>
    <n v="753"/>
    <n v="3052"/>
    <x v="149"/>
    <x v="368"/>
    <x v="1"/>
    <x v="1"/>
    <x v="1"/>
    <x v="6"/>
    <x v="10"/>
    <n v="68"/>
    <n v="501.27941179999999"/>
    <n v="32.352941180000002"/>
    <n v="33.823529409999999"/>
    <n v="26.470588240000001"/>
    <x v="655"/>
    <n v="67.647058819999998"/>
    <n v="33.823529409999999"/>
    <x v="15"/>
  </r>
  <r>
    <n v="32829"/>
    <n v="753"/>
    <n v="3052"/>
    <x v="149"/>
    <x v="368"/>
    <x v="1"/>
    <x v="1"/>
    <x v="1"/>
    <x v="6"/>
    <x v="11"/>
    <n v="68"/>
    <n v="516.6176471"/>
    <n v="25"/>
    <n v="33.823529409999999"/>
    <n v="27.941176469999998"/>
    <x v="430"/>
    <n v="75"/>
    <n v="41.176470590000001"/>
    <x v="15"/>
  </r>
  <r>
    <n v="32830"/>
    <n v="753"/>
    <n v="3052"/>
    <x v="149"/>
    <x v="368"/>
    <x v="1"/>
    <x v="1"/>
    <x v="1"/>
    <x v="6"/>
    <x v="12"/>
    <n v="68"/>
    <n v="479.55882350000002"/>
    <n v="50"/>
    <n v="27.941176469999998"/>
    <n v="20.58823529"/>
    <x v="403"/>
    <n v="50"/>
    <n v="22.058823530000002"/>
    <x v="15"/>
  </r>
  <r>
    <n v="32831"/>
    <n v="753"/>
    <n v="3052"/>
    <x v="149"/>
    <x v="368"/>
    <x v="1"/>
    <x v="1"/>
    <x v="1"/>
    <x v="6"/>
    <x v="13"/>
    <n v="67"/>
    <n v="482.83582089999999"/>
    <n v="44.776119399999999"/>
    <n v="43.283582090000003"/>
    <n v="8.9552238800000001"/>
    <x v="203"/>
    <n v="55.223880600000001"/>
    <n v="11.94029851"/>
    <x v="15"/>
  </r>
  <r>
    <n v="32832"/>
    <n v="754"/>
    <n v="174"/>
    <x v="102"/>
    <x v="511"/>
    <x v="1"/>
    <x v="1"/>
    <x v="1"/>
    <x v="6"/>
    <x v="10"/>
    <n v="284"/>
    <n v="504.39084509999998"/>
    <n v="22.887323940000002"/>
    <n v="44.36619718"/>
    <n v="28.16901408"/>
    <x v="6785"/>
    <n v="77.112676059999998"/>
    <n v="32.746478869999997"/>
    <x v="10"/>
  </r>
  <r>
    <n v="32833"/>
    <n v="754"/>
    <n v="174"/>
    <x v="102"/>
    <x v="511"/>
    <x v="1"/>
    <x v="1"/>
    <x v="1"/>
    <x v="6"/>
    <x v="11"/>
    <n v="283"/>
    <n v="511.08833920000001"/>
    <n v="17.667844519999999"/>
    <n v="51.236749119999999"/>
    <n v="25.441696109999999"/>
    <x v="7338"/>
    <n v="82.332155479999997"/>
    <n v="31.095406359999998"/>
    <x v="10"/>
  </r>
  <r>
    <n v="32834"/>
    <n v="754"/>
    <n v="174"/>
    <x v="102"/>
    <x v="511"/>
    <x v="1"/>
    <x v="1"/>
    <x v="1"/>
    <x v="6"/>
    <x v="12"/>
    <n v="283"/>
    <n v="509.95406359999998"/>
    <n v="23.321554769999999"/>
    <n v="37.102473500000002"/>
    <n v="34.982332159999999"/>
    <x v="7339"/>
    <n v="76.678445229999994"/>
    <n v="39.575971729999999"/>
    <x v="10"/>
  </r>
  <r>
    <n v="32835"/>
    <n v="754"/>
    <n v="174"/>
    <x v="102"/>
    <x v="511"/>
    <x v="1"/>
    <x v="1"/>
    <x v="1"/>
    <x v="6"/>
    <x v="13"/>
    <n v="282"/>
    <n v="510.69858160000001"/>
    <n v="26.595744679999999"/>
    <n v="36.879432620000003"/>
    <n v="24.113475179999998"/>
    <x v="7340"/>
    <n v="73.404255320000004"/>
    <n v="36.524822700000001"/>
    <x v="10"/>
  </r>
  <r>
    <n v="32836"/>
    <n v="755"/>
    <n v="106"/>
    <x v="71"/>
    <x v="868"/>
    <x v="1"/>
    <x v="1"/>
    <x v="1"/>
    <x v="6"/>
    <x v="10"/>
    <n v="188"/>
    <n v="509.72340430000003"/>
    <n v="19.148936169999999"/>
    <n v="46.276595739999998"/>
    <n v="28.723404259999999"/>
    <x v="3382"/>
    <n v="80.851063830000001"/>
    <n v="34.574468090000003"/>
    <x v="12"/>
  </r>
  <r>
    <n v="32837"/>
    <n v="755"/>
    <n v="106"/>
    <x v="71"/>
    <x v="868"/>
    <x v="1"/>
    <x v="1"/>
    <x v="1"/>
    <x v="6"/>
    <x v="11"/>
    <n v="188"/>
    <n v="493.23404260000001"/>
    <n v="30.319148940000002"/>
    <n v="52.659574470000003"/>
    <n v="15.42553191"/>
    <x v="2578"/>
    <n v="69.680851059999995"/>
    <n v="17.0212766"/>
    <x v="12"/>
  </r>
  <r>
    <n v="32838"/>
    <n v="755"/>
    <n v="106"/>
    <x v="71"/>
    <x v="868"/>
    <x v="1"/>
    <x v="1"/>
    <x v="1"/>
    <x v="6"/>
    <x v="12"/>
    <n v="188"/>
    <n v="474.5797872"/>
    <n v="59.04255319"/>
    <n v="26.595744679999999"/>
    <n v="13.829787230000001"/>
    <x v="668"/>
    <n v="40.95744681"/>
    <n v="14.361702129999999"/>
    <x v="12"/>
  </r>
  <r>
    <n v="32839"/>
    <n v="755"/>
    <n v="106"/>
    <x v="71"/>
    <x v="868"/>
    <x v="1"/>
    <x v="1"/>
    <x v="1"/>
    <x v="6"/>
    <x v="13"/>
    <n v="188"/>
    <n v="503.94148940000002"/>
    <n v="22.340425530000001"/>
    <n v="51.06382979"/>
    <n v="21.276595740000001"/>
    <x v="421"/>
    <n v="77.659574469999995"/>
    <n v="26.595744679999999"/>
    <x v="12"/>
  </r>
  <r>
    <n v="32840"/>
    <n v="755"/>
    <n v="475"/>
    <x v="71"/>
    <x v="869"/>
    <x v="1"/>
    <x v="1"/>
    <x v="1"/>
    <x v="6"/>
    <x v="10"/>
    <n v="226"/>
    <n v="490.59292040000003"/>
    <n v="32.743362830000002"/>
    <n v="46.460176990000001"/>
    <n v="19.469026549999999"/>
    <x v="1915"/>
    <n v="67.256637170000005"/>
    <n v="20.79646018"/>
    <x v="12"/>
  </r>
  <r>
    <n v="32841"/>
    <n v="755"/>
    <n v="475"/>
    <x v="71"/>
    <x v="869"/>
    <x v="1"/>
    <x v="1"/>
    <x v="1"/>
    <x v="6"/>
    <x v="11"/>
    <n v="226"/>
    <n v="501.79646020000001"/>
    <n v="27.43362832"/>
    <n v="46.460176990000001"/>
    <n v="20.79646018"/>
    <x v="3425"/>
    <n v="72.566371680000003"/>
    <n v="26.106194689999999"/>
    <x v="12"/>
  </r>
  <r>
    <n v="32842"/>
    <n v="755"/>
    <n v="475"/>
    <x v="71"/>
    <x v="869"/>
    <x v="1"/>
    <x v="1"/>
    <x v="1"/>
    <x v="6"/>
    <x v="12"/>
    <n v="226"/>
    <n v="484.96902649999998"/>
    <n v="46.017699120000003"/>
    <n v="28.761061949999998"/>
    <n v="22.123893809999998"/>
    <x v="5561"/>
    <n v="53.982300879999997"/>
    <n v="25.221238939999999"/>
    <x v="12"/>
  </r>
  <r>
    <n v="32843"/>
    <n v="755"/>
    <n v="475"/>
    <x v="71"/>
    <x v="869"/>
    <x v="1"/>
    <x v="1"/>
    <x v="1"/>
    <x v="6"/>
    <x v="13"/>
    <n v="225"/>
    <n v="487.23111110000002"/>
    <n v="40"/>
    <n v="44.888888889999997"/>
    <n v="11.55555556"/>
    <x v="3717"/>
    <n v="60"/>
    <n v="15.11111111"/>
    <x v="12"/>
  </r>
  <r>
    <n v="32844"/>
    <n v="755"/>
    <n v="575"/>
    <x v="71"/>
    <x v="870"/>
    <x v="1"/>
    <x v="1"/>
    <x v="1"/>
    <x v="6"/>
    <x v="10"/>
    <n v="280"/>
    <n v="507.69285710000003"/>
    <n v="21.785714290000001"/>
    <n v="42.5"/>
    <n v="30.714285709999999"/>
    <x v="92"/>
    <n v="78.214285709999999"/>
    <n v="35.714285709999999"/>
    <x v="12"/>
  </r>
  <r>
    <n v="32845"/>
    <n v="755"/>
    <n v="575"/>
    <x v="71"/>
    <x v="870"/>
    <x v="1"/>
    <x v="1"/>
    <x v="1"/>
    <x v="6"/>
    <x v="11"/>
    <n v="280"/>
    <n v="515.75"/>
    <n v="18.214285709999999"/>
    <n v="41.785714290000001"/>
    <n v="30.714285709999999"/>
    <x v="763"/>
    <n v="81.785714290000001"/>
    <n v="40"/>
    <x v="12"/>
  </r>
  <r>
    <n v="32846"/>
    <n v="755"/>
    <n v="575"/>
    <x v="71"/>
    <x v="870"/>
    <x v="1"/>
    <x v="1"/>
    <x v="1"/>
    <x v="6"/>
    <x v="12"/>
    <n v="280"/>
    <n v="509.31428570000003"/>
    <n v="32.857142860000003"/>
    <n v="27.85714286"/>
    <n v="33.214285709999999"/>
    <x v="7043"/>
    <n v="67.142857140000004"/>
    <n v="39.285714290000001"/>
    <x v="12"/>
  </r>
  <r>
    <n v="32847"/>
    <n v="755"/>
    <n v="575"/>
    <x v="71"/>
    <x v="870"/>
    <x v="1"/>
    <x v="1"/>
    <x v="1"/>
    <x v="6"/>
    <x v="13"/>
    <n v="276"/>
    <n v="514.69202900000005"/>
    <n v="22.463768120000001"/>
    <n v="37.68115942"/>
    <n v="26.811594199999998"/>
    <x v="271"/>
    <n v="77.536231880000003"/>
    <n v="39.855072460000002"/>
    <x v="12"/>
  </r>
  <r>
    <n v="32848"/>
    <n v="755"/>
    <n v="675"/>
    <x v="71"/>
    <x v="871"/>
    <x v="1"/>
    <x v="1"/>
    <x v="1"/>
    <x v="6"/>
    <x v="10"/>
    <n v="146"/>
    <n v="498.02739730000002"/>
    <n v="23.972602739999999"/>
    <n v="45.890410959999997"/>
    <n v="26.712328769999999"/>
    <x v="2581"/>
    <n v="76.027397260000001"/>
    <n v="30.1369863"/>
    <x v="12"/>
  </r>
  <r>
    <n v="32849"/>
    <n v="755"/>
    <n v="675"/>
    <x v="71"/>
    <x v="871"/>
    <x v="1"/>
    <x v="1"/>
    <x v="1"/>
    <x v="6"/>
    <x v="11"/>
    <n v="146"/>
    <n v="505.8150685"/>
    <n v="32.191780819999998"/>
    <n v="36.301369860000001"/>
    <n v="19.8630137"/>
    <x v="4358"/>
    <n v="67.808219179999995"/>
    <n v="31.506849320000001"/>
    <x v="12"/>
  </r>
  <r>
    <n v="32850"/>
    <n v="755"/>
    <n v="675"/>
    <x v="71"/>
    <x v="871"/>
    <x v="1"/>
    <x v="1"/>
    <x v="1"/>
    <x v="6"/>
    <x v="12"/>
    <n v="146"/>
    <n v="490.86986300000001"/>
    <n v="41.780821920000001"/>
    <n v="30.821917809999999"/>
    <n v="22.60273973"/>
    <x v="5352"/>
    <n v="58.219178079999999"/>
    <n v="27.39726027"/>
    <x v="12"/>
  </r>
  <r>
    <n v="32851"/>
    <n v="755"/>
    <n v="675"/>
    <x v="71"/>
    <x v="871"/>
    <x v="1"/>
    <x v="1"/>
    <x v="1"/>
    <x v="6"/>
    <x v="13"/>
    <n v="146"/>
    <n v="497.60273969999997"/>
    <n v="30.821917809999999"/>
    <n v="43.150684929999997"/>
    <n v="23.972602739999999"/>
    <x v="82"/>
    <n v="69.178082189999998"/>
    <n v="26.027397260000001"/>
    <x v="12"/>
  </r>
  <r>
    <n v="32852"/>
    <n v="755"/>
    <n v="775"/>
    <x v="71"/>
    <x v="827"/>
    <x v="1"/>
    <x v="1"/>
    <x v="1"/>
    <x v="6"/>
    <x v="10"/>
    <n v="146"/>
    <n v="512.67123289999995"/>
    <n v="22.60273973"/>
    <n v="36.301369860000001"/>
    <n v="33.561643840000002"/>
    <x v="4667"/>
    <n v="77.397260270000004"/>
    <n v="41.095890410000003"/>
    <x v="12"/>
  </r>
  <r>
    <n v="32853"/>
    <n v="755"/>
    <n v="775"/>
    <x v="71"/>
    <x v="827"/>
    <x v="1"/>
    <x v="1"/>
    <x v="1"/>
    <x v="6"/>
    <x v="11"/>
    <n v="147"/>
    <n v="514.89115649999997"/>
    <n v="21.088435369999999"/>
    <n v="42.857142860000003"/>
    <n v="27.210884350000001"/>
    <x v="5553"/>
    <n v="78.911564630000001"/>
    <n v="36.054421769999998"/>
    <x v="12"/>
  </r>
  <r>
    <n v="32854"/>
    <n v="755"/>
    <n v="775"/>
    <x v="71"/>
    <x v="827"/>
    <x v="1"/>
    <x v="1"/>
    <x v="1"/>
    <x v="6"/>
    <x v="12"/>
    <n v="147"/>
    <n v="516.56462590000001"/>
    <n v="31.292517010000001"/>
    <n v="23.809523810000002"/>
    <n v="31.292517010000001"/>
    <x v="7341"/>
    <n v="68.707482990000003"/>
    <n v="44.897959180000001"/>
    <x v="12"/>
  </r>
  <r>
    <n v="32855"/>
    <n v="755"/>
    <n v="775"/>
    <x v="71"/>
    <x v="827"/>
    <x v="1"/>
    <x v="1"/>
    <x v="1"/>
    <x v="6"/>
    <x v="13"/>
    <n v="147"/>
    <n v="506.6870748"/>
    <n v="27.891156460000001"/>
    <n v="37.414965989999999"/>
    <n v="27.210884350000001"/>
    <x v="4777"/>
    <n v="72.108843539999995"/>
    <n v="34.693877550000003"/>
    <x v="12"/>
  </r>
  <r>
    <n v="32856"/>
    <n v="756"/>
    <n v="101"/>
    <x v="150"/>
    <x v="2126"/>
    <x v="1"/>
    <x v="1"/>
    <x v="1"/>
    <x v="6"/>
    <x v="10"/>
    <n v="64"/>
    <n v="504.515625"/>
    <n v="26.5625"/>
    <n v="40.625"/>
    <n v="28.125"/>
    <x v="638"/>
    <n v="73.4375"/>
    <n v="32.8125"/>
    <x v="15"/>
  </r>
  <r>
    <n v="32857"/>
    <n v="756"/>
    <n v="101"/>
    <x v="150"/>
    <x v="2126"/>
    <x v="1"/>
    <x v="1"/>
    <x v="1"/>
    <x v="6"/>
    <x v="11"/>
    <n v="64"/>
    <n v="483.359375"/>
    <n v="39.0625"/>
    <n v="48.4375"/>
    <n v="9.375"/>
    <x v="228"/>
    <n v="60.9375"/>
    <n v="12.5"/>
    <x v="15"/>
  </r>
  <r>
    <n v="32858"/>
    <n v="756"/>
    <n v="101"/>
    <x v="150"/>
    <x v="2126"/>
    <x v="1"/>
    <x v="1"/>
    <x v="1"/>
    <x v="6"/>
    <x v="12"/>
    <n v="64"/>
    <n v="483.046875"/>
    <n v="48.4375"/>
    <n v="31.25"/>
    <n v="17.1875"/>
    <x v="228"/>
    <n v="51.5625"/>
    <n v="20.3125"/>
    <x v="15"/>
  </r>
  <r>
    <n v="32859"/>
    <n v="756"/>
    <n v="101"/>
    <x v="150"/>
    <x v="2126"/>
    <x v="1"/>
    <x v="1"/>
    <x v="1"/>
    <x v="6"/>
    <x v="13"/>
    <n v="64"/>
    <n v="493"/>
    <n v="39.0625"/>
    <n v="39.0625"/>
    <n v="17.1875"/>
    <x v="638"/>
    <n v="60.9375"/>
    <n v="21.875"/>
    <x v="15"/>
  </r>
  <r>
    <n v="32860"/>
    <n v="757"/>
    <n v="210"/>
    <x v="72"/>
    <x v="2127"/>
    <x v="1"/>
    <x v="1"/>
    <x v="1"/>
    <x v="6"/>
    <x v="10"/>
    <n v="119"/>
    <n v="492.46218490000001"/>
    <n v="31.092436970000001"/>
    <n v="47.058823529999998"/>
    <n v="21.848739500000001"/>
    <x v="3"/>
    <n v="68.907563030000006"/>
    <n v="21.848739500000001"/>
    <x v="11"/>
  </r>
  <r>
    <n v="32861"/>
    <n v="757"/>
    <n v="210"/>
    <x v="72"/>
    <x v="2127"/>
    <x v="1"/>
    <x v="1"/>
    <x v="1"/>
    <x v="6"/>
    <x v="11"/>
    <n v="120"/>
    <n v="489.91666670000001"/>
    <n v="31.666666670000001"/>
    <n v="55"/>
    <n v="11.66666667"/>
    <x v="133"/>
    <n v="68.333333330000002"/>
    <n v="13.33333333"/>
    <x v="11"/>
  </r>
  <r>
    <n v="32862"/>
    <n v="757"/>
    <n v="210"/>
    <x v="72"/>
    <x v="2127"/>
    <x v="1"/>
    <x v="1"/>
    <x v="1"/>
    <x v="6"/>
    <x v="12"/>
    <n v="120"/>
    <n v="469.40833329999998"/>
    <n v="60.833333330000002"/>
    <n v="30"/>
    <n v="9.1666666699999997"/>
    <x v="3"/>
    <n v="39.166666669999998"/>
    <n v="9.1666666699999997"/>
    <x v="11"/>
  </r>
  <r>
    <n v="32863"/>
    <n v="757"/>
    <n v="210"/>
    <x v="72"/>
    <x v="2127"/>
    <x v="1"/>
    <x v="1"/>
    <x v="1"/>
    <x v="6"/>
    <x v="13"/>
    <n v="120"/>
    <n v="502.4"/>
    <n v="25.833333329999999"/>
    <n v="46.666666669999998"/>
    <n v="19.166666670000001"/>
    <x v="190"/>
    <n v="74.166666669999998"/>
    <n v="27.5"/>
    <x v="11"/>
  </r>
  <r>
    <n v="32864"/>
    <n v="758"/>
    <n v="275"/>
    <x v="73"/>
    <x v="2128"/>
    <x v="1"/>
    <x v="1"/>
    <x v="1"/>
    <x v="6"/>
    <x v="10"/>
    <n v="104"/>
    <n v="502.67307690000001"/>
    <n v="25"/>
    <n v="42.30769231"/>
    <n v="30.76923077"/>
    <x v="301"/>
    <n v="75"/>
    <n v="32.69230769"/>
    <x v="3"/>
  </r>
  <r>
    <n v="32865"/>
    <n v="758"/>
    <n v="275"/>
    <x v="73"/>
    <x v="2128"/>
    <x v="1"/>
    <x v="1"/>
    <x v="1"/>
    <x v="6"/>
    <x v="11"/>
    <n v="104"/>
    <n v="511.875"/>
    <n v="14.42307692"/>
    <n v="51.92307692"/>
    <n v="28.84615385"/>
    <x v="4421"/>
    <n v="85.57692308"/>
    <n v="33.65384615"/>
    <x v="3"/>
  </r>
  <r>
    <n v="32866"/>
    <n v="758"/>
    <n v="275"/>
    <x v="73"/>
    <x v="2128"/>
    <x v="1"/>
    <x v="1"/>
    <x v="1"/>
    <x v="6"/>
    <x v="12"/>
    <n v="104"/>
    <n v="506.33653850000002"/>
    <n v="25"/>
    <n v="38.46153846"/>
    <n v="32.69230769"/>
    <x v="85"/>
    <n v="75"/>
    <n v="36.53846154"/>
    <x v="3"/>
  </r>
  <r>
    <n v="32867"/>
    <n v="758"/>
    <n v="275"/>
    <x v="73"/>
    <x v="2128"/>
    <x v="1"/>
    <x v="1"/>
    <x v="1"/>
    <x v="6"/>
    <x v="13"/>
    <n v="104"/>
    <n v="509.88461539999997"/>
    <n v="30.76923077"/>
    <n v="35.57692308"/>
    <n v="22.11538462"/>
    <x v="90"/>
    <n v="69.230769230000007"/>
    <n v="33.65384615"/>
    <x v="3"/>
  </r>
  <r>
    <n v="32868"/>
    <n v="759"/>
    <n v="193"/>
    <x v="160"/>
    <x v="2129"/>
    <x v="1"/>
    <x v="1"/>
    <x v="1"/>
    <x v="6"/>
    <x v="10"/>
    <n v="253"/>
    <n v="491.02766800000001"/>
    <n v="35.96837945"/>
    <n v="37.944664029999998"/>
    <n v="24.11067194"/>
    <x v="1263"/>
    <n v="64.03162055"/>
    <n v="26.086956520000001"/>
    <x v="2"/>
  </r>
  <r>
    <n v="32869"/>
    <n v="759"/>
    <n v="193"/>
    <x v="160"/>
    <x v="2129"/>
    <x v="1"/>
    <x v="1"/>
    <x v="1"/>
    <x v="6"/>
    <x v="11"/>
    <n v="253"/>
    <n v="499.90118580000001"/>
    <n v="28.45849802"/>
    <n v="47.826086959999998"/>
    <n v="20.948616600000001"/>
    <x v="2966"/>
    <n v="71.541501980000007"/>
    <n v="23.715415019999998"/>
    <x v="2"/>
  </r>
  <r>
    <n v="32870"/>
    <n v="759"/>
    <n v="193"/>
    <x v="160"/>
    <x v="2129"/>
    <x v="1"/>
    <x v="1"/>
    <x v="1"/>
    <x v="6"/>
    <x v="12"/>
    <n v="253"/>
    <n v="483.93280629999998"/>
    <n v="45.849802369999999"/>
    <n v="35.177865609999998"/>
    <n v="16.205533599999999"/>
    <x v="2966"/>
    <n v="54.150197630000001"/>
    <n v="18.97233202"/>
    <x v="2"/>
  </r>
  <r>
    <n v="32871"/>
    <n v="759"/>
    <n v="193"/>
    <x v="160"/>
    <x v="2129"/>
    <x v="1"/>
    <x v="1"/>
    <x v="1"/>
    <x v="6"/>
    <x v="13"/>
    <n v="252"/>
    <n v="489.44841270000001"/>
    <n v="37.698412699999999"/>
    <n v="44.841269840000002"/>
    <n v="15.079365080000001"/>
    <x v="62"/>
    <n v="62.301587300000001"/>
    <n v="17.460317459999999"/>
    <x v="2"/>
  </r>
  <r>
    <n v="32872"/>
    <n v="761"/>
    <n v="100"/>
    <x v="74"/>
    <x v="775"/>
    <x v="1"/>
    <x v="1"/>
    <x v="1"/>
    <x v="6"/>
    <x v="10"/>
    <n v="229"/>
    <n v="474.60698689999998"/>
    <n v="51.965065500000001"/>
    <n v="37.117903929999997"/>
    <n v="9.6069869000000008"/>
    <x v="2014"/>
    <n v="48.034934499999999"/>
    <n v="10.91703057"/>
    <x v="7"/>
  </r>
  <r>
    <n v="32873"/>
    <n v="761"/>
    <n v="100"/>
    <x v="74"/>
    <x v="775"/>
    <x v="1"/>
    <x v="1"/>
    <x v="1"/>
    <x v="6"/>
    <x v="11"/>
    <n v="228"/>
    <n v="475.83333329999999"/>
    <n v="55.263157890000002"/>
    <n v="34.21052632"/>
    <n v="9.2105263199999996"/>
    <x v="359"/>
    <n v="44.736842109999998"/>
    <n v="10.52631579"/>
    <x v="7"/>
  </r>
  <r>
    <n v="32874"/>
    <n v="761"/>
    <n v="100"/>
    <x v="74"/>
    <x v="775"/>
    <x v="1"/>
    <x v="1"/>
    <x v="1"/>
    <x v="6"/>
    <x v="12"/>
    <n v="226"/>
    <n v="461.53097350000002"/>
    <n v="66.371681420000002"/>
    <n v="23.008849560000002"/>
    <n v="10.176991149999999"/>
    <x v="5926"/>
    <n v="33.628318579999998"/>
    <n v="10.619469029999999"/>
    <x v="7"/>
  </r>
  <r>
    <n v="32875"/>
    <n v="761"/>
    <n v="100"/>
    <x v="74"/>
    <x v="775"/>
    <x v="1"/>
    <x v="1"/>
    <x v="1"/>
    <x v="6"/>
    <x v="13"/>
    <n v="225"/>
    <n v="506.60888890000001"/>
    <n v="36.888888889999997"/>
    <n v="29.333333329999999"/>
    <n v="16"/>
    <x v="2888"/>
    <n v="63.111111110000003"/>
    <n v="33.777777780000001"/>
    <x v="7"/>
  </r>
  <r>
    <n v="32876"/>
    <n v="761"/>
    <n v="115"/>
    <x v="74"/>
    <x v="2028"/>
    <x v="1"/>
    <x v="1"/>
    <x v="1"/>
    <x v="6"/>
    <x v="12"/>
    <n v="83"/>
    <n v="528.34939759999997"/>
    <n v="14.457831329999999"/>
    <n v="39.759036139999999"/>
    <n v="32.530120480000001"/>
    <x v="459"/>
    <n v="85.542168669999995"/>
    <n v="45.783132530000003"/>
    <x v="7"/>
  </r>
  <r>
    <n v="32877"/>
    <n v="761"/>
    <n v="115"/>
    <x v="74"/>
    <x v="2028"/>
    <x v="1"/>
    <x v="1"/>
    <x v="1"/>
    <x v="6"/>
    <x v="13"/>
    <n v="83"/>
    <n v="545.9036145"/>
    <n v="7.2289156600000002"/>
    <n v="26.506024100000001"/>
    <n v="34.939759039999998"/>
    <x v="7342"/>
    <n v="92.771084340000002"/>
    <n v="66.265060239999997"/>
    <x v="7"/>
  </r>
  <r>
    <n v="32878"/>
    <n v="761"/>
    <n v="120"/>
    <x v="74"/>
    <x v="2130"/>
    <x v="1"/>
    <x v="1"/>
    <x v="1"/>
    <x v="6"/>
    <x v="10"/>
    <n v="105"/>
    <n v="493.19047619999998"/>
    <n v="34.285714290000001"/>
    <n v="38.095238100000003"/>
    <n v="25.714285709999999"/>
    <x v="443"/>
    <n v="65.714285709999999"/>
    <n v="27.61904762"/>
    <x v="7"/>
  </r>
  <r>
    <n v="32879"/>
    <n v="761"/>
    <n v="120"/>
    <x v="74"/>
    <x v="2130"/>
    <x v="1"/>
    <x v="1"/>
    <x v="1"/>
    <x v="6"/>
    <x v="11"/>
    <n v="105"/>
    <n v="480.49523809999999"/>
    <n v="45.714285709999999"/>
    <n v="42.857142860000003"/>
    <n v="11.42857143"/>
    <x v="3"/>
    <n v="54.285714290000001"/>
    <n v="11.42857143"/>
    <x v="7"/>
  </r>
  <r>
    <n v="32880"/>
    <n v="761"/>
    <n v="120"/>
    <x v="74"/>
    <x v="2130"/>
    <x v="1"/>
    <x v="1"/>
    <x v="1"/>
    <x v="6"/>
    <x v="12"/>
    <n v="105"/>
    <n v="444.36190479999999"/>
    <n v="74.285714290000001"/>
    <n v="22.85714286"/>
    <n v="2.8571428600000002"/>
    <x v="3"/>
    <n v="25.714285709999999"/>
    <n v="2.8571428600000002"/>
    <x v="7"/>
  </r>
  <r>
    <n v="32881"/>
    <n v="761"/>
    <n v="120"/>
    <x v="74"/>
    <x v="2130"/>
    <x v="1"/>
    <x v="1"/>
    <x v="1"/>
    <x v="6"/>
    <x v="13"/>
    <n v="105"/>
    <n v="473.6571429"/>
    <n v="55.23809524"/>
    <n v="37.142857139999997"/>
    <n v="6.6666666699999997"/>
    <x v="609"/>
    <n v="44.76190476"/>
    <n v="7.6190476199999999"/>
    <x v="7"/>
  </r>
  <r>
    <n v="32882"/>
    <n v="761"/>
    <n v="122"/>
    <x v="74"/>
    <x v="2029"/>
    <x v="1"/>
    <x v="1"/>
    <x v="1"/>
    <x v="6"/>
    <x v="10"/>
    <n v="83"/>
    <n v="507.78313250000002"/>
    <n v="16.867469880000002"/>
    <n v="53.012048190000002"/>
    <n v="28.915662650000002"/>
    <x v="1362"/>
    <n v="83.132530119999998"/>
    <n v="30.12048193"/>
    <x v="7"/>
  </r>
  <r>
    <n v="32883"/>
    <n v="761"/>
    <n v="122"/>
    <x v="74"/>
    <x v="2029"/>
    <x v="1"/>
    <x v="1"/>
    <x v="1"/>
    <x v="6"/>
    <x v="11"/>
    <n v="83"/>
    <n v="508.44578310000003"/>
    <n v="18.07228916"/>
    <n v="45.783132530000003"/>
    <n v="31.325301199999998"/>
    <x v="63"/>
    <n v="81.927710840000003"/>
    <n v="36.14457831"/>
    <x v="7"/>
  </r>
  <r>
    <n v="32884"/>
    <n v="761"/>
    <n v="122"/>
    <x v="74"/>
    <x v="2029"/>
    <x v="1"/>
    <x v="1"/>
    <x v="1"/>
    <x v="6"/>
    <x v="12"/>
    <n v="83"/>
    <n v="499.69879520000001"/>
    <n v="32.530120480000001"/>
    <n v="36.14457831"/>
    <n v="27.710843369999999"/>
    <x v="1089"/>
    <n v="67.469879520000006"/>
    <n v="31.325301199999998"/>
    <x v="7"/>
  </r>
  <r>
    <n v="32885"/>
    <n v="761"/>
    <n v="122"/>
    <x v="74"/>
    <x v="2029"/>
    <x v="1"/>
    <x v="1"/>
    <x v="1"/>
    <x v="6"/>
    <x v="13"/>
    <n v="83"/>
    <n v="515.22891570000002"/>
    <n v="20.481927710000001"/>
    <n v="42.168674699999997"/>
    <n v="25.301204819999999"/>
    <x v="4720"/>
    <n v="79.518072290000006"/>
    <n v="37.349397590000002"/>
    <x v="7"/>
  </r>
  <r>
    <n v="32886"/>
    <n v="761"/>
    <n v="124"/>
    <x v="74"/>
    <x v="1912"/>
    <x v="1"/>
    <x v="1"/>
    <x v="1"/>
    <x v="6"/>
    <x v="10"/>
    <n v="23"/>
    <n v="483.08695649999999"/>
    <n v="34.782608699999997"/>
    <n v="52.173913040000002"/>
    <n v="13.043478260000001"/>
    <x v="3"/>
    <n v="65.217391300000003"/>
    <n v="13.043478260000001"/>
    <x v="7"/>
  </r>
  <r>
    <n v="32887"/>
    <n v="761"/>
    <n v="124"/>
    <x v="74"/>
    <x v="1912"/>
    <x v="1"/>
    <x v="1"/>
    <x v="1"/>
    <x v="6"/>
    <x v="11"/>
    <n v="23"/>
    <n v="458.82608699999997"/>
    <n v="82.608695650000001"/>
    <n v="17.391304349999999"/>
    <n v="0"/>
    <x v="3"/>
    <n v="17.391304349999999"/>
    <n v="0"/>
    <x v="7"/>
  </r>
  <r>
    <n v="32888"/>
    <n v="761"/>
    <n v="124"/>
    <x v="74"/>
    <x v="1912"/>
    <x v="1"/>
    <x v="1"/>
    <x v="1"/>
    <x v="6"/>
    <x v="12"/>
    <n v="23"/>
    <n v="455.0434783"/>
    <n v="73.913043479999999"/>
    <n v="26.086956520000001"/>
    <n v="0"/>
    <x v="3"/>
    <n v="26.086956520000001"/>
    <n v="0"/>
    <x v="7"/>
  </r>
  <r>
    <n v="32889"/>
    <n v="761"/>
    <n v="124"/>
    <x v="74"/>
    <x v="1912"/>
    <x v="1"/>
    <x v="1"/>
    <x v="1"/>
    <x v="6"/>
    <x v="13"/>
    <n v="22"/>
    <n v="457.90909090000002"/>
    <n v="77.272727270000004"/>
    <n v="22.727272729999999"/>
    <n v="0"/>
    <x v="3"/>
    <n v="22.727272729999999"/>
    <n v="0"/>
    <x v="7"/>
  </r>
  <r>
    <n v="32890"/>
    <n v="761"/>
    <n v="173"/>
    <x v="74"/>
    <x v="2131"/>
    <x v="1"/>
    <x v="1"/>
    <x v="1"/>
    <x v="6"/>
    <x v="10"/>
    <n v="213"/>
    <n v="474.52582159999997"/>
    <n v="52.112676059999998"/>
    <n v="33.802816900000003"/>
    <n v="13.14553991"/>
    <x v="10"/>
    <n v="47.887323940000002"/>
    <n v="14.08450704"/>
    <x v="7"/>
  </r>
  <r>
    <n v="32891"/>
    <n v="761"/>
    <n v="173"/>
    <x v="74"/>
    <x v="2131"/>
    <x v="1"/>
    <x v="1"/>
    <x v="1"/>
    <x v="6"/>
    <x v="11"/>
    <n v="214"/>
    <n v="468.33644859999998"/>
    <n v="60.280373830000002"/>
    <n v="33.64485981"/>
    <n v="5.6074766399999998"/>
    <x v="2145"/>
    <n v="39.719626169999998"/>
    <n v="6.0747663599999999"/>
    <x v="7"/>
  </r>
  <r>
    <n v="32892"/>
    <n v="761"/>
    <n v="173"/>
    <x v="74"/>
    <x v="2131"/>
    <x v="1"/>
    <x v="1"/>
    <x v="1"/>
    <x v="6"/>
    <x v="12"/>
    <n v="214"/>
    <n v="458.35514019999999"/>
    <n v="67.289719629999993"/>
    <n v="25.700934579999998"/>
    <n v="7.0093457900000002"/>
    <x v="3"/>
    <n v="32.71028037"/>
    <n v="7.0093457900000002"/>
    <x v="7"/>
  </r>
  <r>
    <n v="32893"/>
    <n v="761"/>
    <n v="173"/>
    <x v="74"/>
    <x v="2131"/>
    <x v="1"/>
    <x v="1"/>
    <x v="1"/>
    <x v="6"/>
    <x v="13"/>
    <n v="212"/>
    <n v="465.43867920000002"/>
    <n v="63.207547169999998"/>
    <n v="30.660377359999998"/>
    <n v="5.66037736"/>
    <x v="2004"/>
    <n v="36.792452830000002"/>
    <n v="6.1320754700000002"/>
    <x v="7"/>
  </r>
  <r>
    <n v="32894"/>
    <n v="761"/>
    <n v="180"/>
    <x v="74"/>
    <x v="851"/>
    <x v="1"/>
    <x v="1"/>
    <x v="1"/>
    <x v="6"/>
    <x v="10"/>
    <n v="270"/>
    <n v="487.01851850000003"/>
    <n v="34.074074070000002"/>
    <n v="47.407407409999998"/>
    <n v="17.777777780000001"/>
    <x v="843"/>
    <n v="65.925925930000005"/>
    <n v="18.518518520000001"/>
    <x v="7"/>
  </r>
  <r>
    <n v="32895"/>
    <n v="761"/>
    <n v="180"/>
    <x v="74"/>
    <x v="851"/>
    <x v="1"/>
    <x v="1"/>
    <x v="1"/>
    <x v="6"/>
    <x v="11"/>
    <n v="269"/>
    <n v="474.24535320000001"/>
    <n v="54.27509294"/>
    <n v="37.918215609999997"/>
    <n v="7.0631970300000004"/>
    <x v="2575"/>
    <n v="45.72490706"/>
    <n v="7.8066914499999998"/>
    <x v="7"/>
  </r>
  <r>
    <n v="32896"/>
    <n v="761"/>
    <n v="180"/>
    <x v="74"/>
    <x v="851"/>
    <x v="1"/>
    <x v="1"/>
    <x v="1"/>
    <x v="6"/>
    <x v="12"/>
    <n v="267"/>
    <n v="457.55805240000001"/>
    <n v="71.910112359999999"/>
    <n v="21.348314609999999"/>
    <n v="5.9925093599999997"/>
    <x v="3700"/>
    <n v="28.089887640000001"/>
    <n v="6.7415730299999996"/>
    <x v="7"/>
  </r>
  <r>
    <n v="32897"/>
    <n v="761"/>
    <n v="180"/>
    <x v="74"/>
    <x v="851"/>
    <x v="1"/>
    <x v="1"/>
    <x v="1"/>
    <x v="6"/>
    <x v="13"/>
    <n v="264"/>
    <n v="475.04545450000001"/>
    <n v="53.409090910000003"/>
    <n v="37.878787879999997"/>
    <n v="7.5757575800000003"/>
    <x v="1543"/>
    <n v="46.590909089999997"/>
    <n v="8.7121212099999994"/>
    <x v="7"/>
  </r>
  <r>
    <n v="32898"/>
    <n v="761"/>
    <n v="188"/>
    <x v="74"/>
    <x v="2132"/>
    <x v="1"/>
    <x v="1"/>
    <x v="1"/>
    <x v="6"/>
    <x v="10"/>
    <n v="167"/>
    <n v="485.86826350000001"/>
    <n v="36.526946109999997"/>
    <n v="49.700598800000002"/>
    <n v="13.173652690000001"/>
    <x v="1745"/>
    <n v="63.473053890000003"/>
    <n v="13.772455089999999"/>
    <x v="7"/>
  </r>
  <r>
    <n v="32899"/>
    <n v="761"/>
    <n v="188"/>
    <x v="74"/>
    <x v="2132"/>
    <x v="1"/>
    <x v="1"/>
    <x v="1"/>
    <x v="6"/>
    <x v="11"/>
    <n v="168"/>
    <n v="473.23809519999998"/>
    <n v="55.952380949999998"/>
    <n v="37.5"/>
    <n v="6.5476190499999998"/>
    <x v="3"/>
    <n v="44.047619050000002"/>
    <n v="6.5476190499999998"/>
    <x v="7"/>
  </r>
  <r>
    <n v="32900"/>
    <n v="761"/>
    <n v="188"/>
    <x v="74"/>
    <x v="2132"/>
    <x v="1"/>
    <x v="1"/>
    <x v="1"/>
    <x v="6"/>
    <x v="12"/>
    <n v="168"/>
    <n v="483.22023810000002"/>
    <n v="43.452380949999998"/>
    <n v="44.047619050000002"/>
    <n v="12.5"/>
    <x v="3"/>
    <n v="56.547619050000002"/>
    <n v="12.5"/>
    <x v="7"/>
  </r>
  <r>
    <n v="32901"/>
    <n v="761"/>
    <n v="188"/>
    <x v="74"/>
    <x v="2132"/>
    <x v="1"/>
    <x v="1"/>
    <x v="1"/>
    <x v="6"/>
    <x v="13"/>
    <n v="166"/>
    <n v="492.86144580000001"/>
    <n v="35.542168670000002"/>
    <n v="46.385542170000001"/>
    <n v="15.06024096"/>
    <x v="4313"/>
    <n v="64.457831330000005"/>
    <n v="18.07228916"/>
    <x v="7"/>
  </r>
  <r>
    <n v="32902"/>
    <n v="761"/>
    <n v="206"/>
    <x v="74"/>
    <x v="2133"/>
    <x v="1"/>
    <x v="1"/>
    <x v="1"/>
    <x v="6"/>
    <x v="10"/>
    <n v="75"/>
    <n v="538.24"/>
    <n v="6.6666666699999997"/>
    <n v="30.666666670000001"/>
    <n v="53.333333330000002"/>
    <x v="676"/>
    <n v="93.333333330000002"/>
    <n v="62.666666669999998"/>
    <x v="7"/>
  </r>
  <r>
    <n v="32903"/>
    <n v="761"/>
    <n v="206"/>
    <x v="74"/>
    <x v="2133"/>
    <x v="1"/>
    <x v="1"/>
    <x v="1"/>
    <x v="6"/>
    <x v="11"/>
    <n v="75"/>
    <n v="528.33333330000005"/>
    <n v="13.33333333"/>
    <n v="32"/>
    <n v="38.666666669999998"/>
    <x v="96"/>
    <n v="86.666666669999998"/>
    <n v="54.666666669999998"/>
    <x v="7"/>
  </r>
  <r>
    <n v="32904"/>
    <n v="761"/>
    <n v="206"/>
    <x v="74"/>
    <x v="2133"/>
    <x v="1"/>
    <x v="1"/>
    <x v="1"/>
    <x v="6"/>
    <x v="12"/>
    <n v="74"/>
    <n v="507"/>
    <n v="36.486486489999997"/>
    <n v="22.972972970000001"/>
    <n v="35.135135140000003"/>
    <x v="160"/>
    <n v="63.513513510000003"/>
    <n v="40.540540540000002"/>
    <x v="7"/>
  </r>
  <r>
    <n v="32905"/>
    <n v="761"/>
    <n v="206"/>
    <x v="74"/>
    <x v="2133"/>
    <x v="1"/>
    <x v="1"/>
    <x v="1"/>
    <x v="6"/>
    <x v="13"/>
    <n v="72"/>
    <n v="502.18055559999999"/>
    <n v="26.38888889"/>
    <n v="43.055555560000002"/>
    <n v="29.166666670000001"/>
    <x v="701"/>
    <n v="73.611111109999996"/>
    <n v="30.555555559999998"/>
    <x v="7"/>
  </r>
  <r>
    <n v="32906"/>
    <n v="761"/>
    <n v="207"/>
    <x v="74"/>
    <x v="818"/>
    <x v="1"/>
    <x v="1"/>
    <x v="1"/>
    <x v="6"/>
    <x v="10"/>
    <n v="14"/>
    <n v="444.57142859999999"/>
    <n v="71.428571430000005"/>
    <n v="21.428571430000002"/>
    <n v="7.1428571400000003"/>
    <x v="3"/>
    <n v="28.571428569999998"/>
    <n v="7.1428571400000003"/>
    <x v="7"/>
  </r>
  <r>
    <n v="32907"/>
    <n v="761"/>
    <n v="207"/>
    <x v="74"/>
    <x v="818"/>
    <x v="1"/>
    <x v="1"/>
    <x v="1"/>
    <x v="6"/>
    <x v="11"/>
    <n v="14"/>
    <n v="451.64285710000001"/>
    <n v="78.571428569999995"/>
    <n v="14.28571429"/>
    <n v="7.1428571400000003"/>
    <x v="3"/>
    <n v="21.428571430000002"/>
    <n v="7.1428571400000003"/>
    <x v="7"/>
  </r>
  <r>
    <n v="32908"/>
    <n v="761"/>
    <n v="207"/>
    <x v="74"/>
    <x v="818"/>
    <x v="1"/>
    <x v="1"/>
    <x v="1"/>
    <x v="6"/>
    <x v="12"/>
    <n v="14"/>
    <n v="429.2857143"/>
    <n v="92.857142859999996"/>
    <n v="0"/>
    <n v="7.1428571400000003"/>
    <x v="3"/>
    <n v="7.1428571400000003"/>
    <n v="7.1428571400000003"/>
    <x v="7"/>
  </r>
  <r>
    <n v="32909"/>
    <n v="761"/>
    <n v="207"/>
    <x v="74"/>
    <x v="818"/>
    <x v="1"/>
    <x v="1"/>
    <x v="1"/>
    <x v="6"/>
    <x v="13"/>
    <n v="14"/>
    <n v="427.5"/>
    <n v="85.714285709999999"/>
    <n v="14.28571429"/>
    <n v="0"/>
    <x v="3"/>
    <n v="14.28571429"/>
    <n v="0"/>
    <x v="7"/>
  </r>
  <r>
    <n v="32910"/>
    <n v="761"/>
    <n v="282"/>
    <x v="74"/>
    <x v="776"/>
    <x v="1"/>
    <x v="1"/>
    <x v="1"/>
    <x v="6"/>
    <x v="10"/>
    <n v="339"/>
    <n v="483.32743360000001"/>
    <n v="44.542772859999999"/>
    <n v="36.283185840000002"/>
    <n v="17.404129789999999"/>
    <x v="1113"/>
    <n v="55.457227140000001"/>
    <n v="19.174041299999999"/>
    <x v="7"/>
  </r>
  <r>
    <n v="32911"/>
    <n v="761"/>
    <n v="282"/>
    <x v="74"/>
    <x v="776"/>
    <x v="1"/>
    <x v="1"/>
    <x v="1"/>
    <x v="6"/>
    <x v="11"/>
    <n v="339"/>
    <n v="479.30088499999999"/>
    <n v="52.212389379999998"/>
    <n v="35.988200589999998"/>
    <n v="9.1445427699999993"/>
    <x v="1220"/>
    <n v="47.787610620000002"/>
    <n v="11.799410030000001"/>
    <x v="7"/>
  </r>
  <r>
    <n v="32912"/>
    <n v="761"/>
    <n v="282"/>
    <x v="74"/>
    <x v="776"/>
    <x v="1"/>
    <x v="1"/>
    <x v="1"/>
    <x v="6"/>
    <x v="12"/>
    <n v="338"/>
    <n v="461.37573959999997"/>
    <n v="65.680473370000001"/>
    <n v="24.85207101"/>
    <n v="8.5798816599999999"/>
    <x v="943"/>
    <n v="34.319526629999999"/>
    <n v="9.4674556200000008"/>
    <x v="7"/>
  </r>
  <r>
    <n v="32913"/>
    <n v="761"/>
    <n v="282"/>
    <x v="74"/>
    <x v="776"/>
    <x v="1"/>
    <x v="1"/>
    <x v="1"/>
    <x v="6"/>
    <x v="13"/>
    <n v="335"/>
    <n v="465.93134329999998"/>
    <n v="61.79104478"/>
    <n v="31.641791040000001"/>
    <n v="5.6716417899999998"/>
    <x v="3945"/>
    <n v="38.20895522"/>
    <n v="6.5671641799999998"/>
    <x v="7"/>
  </r>
  <r>
    <n v="32914"/>
    <n v="761"/>
    <n v="288"/>
    <x v="74"/>
    <x v="2134"/>
    <x v="1"/>
    <x v="1"/>
    <x v="1"/>
    <x v="6"/>
    <x v="10"/>
    <n v="93"/>
    <n v="474.0752688"/>
    <n v="55.913978489999998"/>
    <n v="31.1827957"/>
    <n v="11.827956990000001"/>
    <x v="667"/>
    <n v="44.086021510000002"/>
    <n v="12.90322581"/>
    <x v="7"/>
  </r>
  <r>
    <n v="32915"/>
    <n v="761"/>
    <n v="288"/>
    <x v="74"/>
    <x v="2134"/>
    <x v="1"/>
    <x v="1"/>
    <x v="1"/>
    <x v="6"/>
    <x v="11"/>
    <n v="97"/>
    <n v="477.55670099999998"/>
    <n v="49.484536079999998"/>
    <n v="43.298969069999998"/>
    <n v="6.1855670099999998"/>
    <x v="2242"/>
    <n v="50.515463920000002"/>
    <n v="7.2164948500000001"/>
    <x v="7"/>
  </r>
  <r>
    <n v="32916"/>
    <n v="761"/>
    <n v="288"/>
    <x v="74"/>
    <x v="2134"/>
    <x v="1"/>
    <x v="1"/>
    <x v="1"/>
    <x v="6"/>
    <x v="12"/>
    <n v="97"/>
    <n v="458.22680409999998"/>
    <n v="64.948453610000001"/>
    <n v="28.865979379999999"/>
    <n v="6.1855670099999998"/>
    <x v="3"/>
    <n v="35.051546389999999"/>
    <n v="6.1855670099999998"/>
    <x v="7"/>
  </r>
  <r>
    <n v="32917"/>
    <n v="761"/>
    <n v="288"/>
    <x v="74"/>
    <x v="2134"/>
    <x v="1"/>
    <x v="1"/>
    <x v="1"/>
    <x v="6"/>
    <x v="13"/>
    <n v="94"/>
    <n v="479.68085109999998"/>
    <n v="52.127659569999999"/>
    <n v="28.723404259999999"/>
    <n v="18.085106379999999"/>
    <x v="731"/>
    <n v="47.872340430000001"/>
    <n v="19.148936169999999"/>
    <x v="7"/>
  </r>
  <r>
    <n v="32918"/>
    <n v="761"/>
    <n v="313"/>
    <x v="74"/>
    <x v="777"/>
    <x v="1"/>
    <x v="1"/>
    <x v="1"/>
    <x v="6"/>
    <x v="10"/>
    <n v="80"/>
    <n v="510.45"/>
    <n v="16.25"/>
    <n v="48.75"/>
    <n v="30"/>
    <x v="92"/>
    <n v="83.75"/>
    <n v="35"/>
    <x v="7"/>
  </r>
  <r>
    <n v="32919"/>
    <n v="761"/>
    <n v="313"/>
    <x v="74"/>
    <x v="777"/>
    <x v="1"/>
    <x v="1"/>
    <x v="1"/>
    <x v="6"/>
    <x v="11"/>
    <n v="80"/>
    <n v="493.4375"/>
    <n v="26.25"/>
    <n v="60"/>
    <n v="8.75"/>
    <x v="92"/>
    <n v="73.75"/>
    <n v="13.75"/>
    <x v="7"/>
  </r>
  <r>
    <n v="32920"/>
    <n v="761"/>
    <n v="313"/>
    <x v="74"/>
    <x v="777"/>
    <x v="1"/>
    <x v="1"/>
    <x v="1"/>
    <x v="6"/>
    <x v="12"/>
    <n v="80"/>
    <n v="482.92500000000001"/>
    <n v="45"/>
    <n v="33.75"/>
    <n v="20"/>
    <x v="11"/>
    <n v="55"/>
    <n v="21.25"/>
    <x v="7"/>
  </r>
  <r>
    <n v="32921"/>
    <n v="761"/>
    <n v="313"/>
    <x v="74"/>
    <x v="777"/>
    <x v="1"/>
    <x v="1"/>
    <x v="1"/>
    <x v="6"/>
    <x v="13"/>
    <n v="80"/>
    <n v="514.53750000000002"/>
    <n v="21.25"/>
    <n v="36.25"/>
    <n v="31.25"/>
    <x v="1148"/>
    <n v="78.75"/>
    <n v="42.5"/>
    <x v="7"/>
  </r>
  <r>
    <n v="32922"/>
    <n v="761"/>
    <n v="373"/>
    <x v="74"/>
    <x v="2135"/>
    <x v="1"/>
    <x v="1"/>
    <x v="1"/>
    <x v="6"/>
    <x v="10"/>
    <n v="219"/>
    <n v="486.84474890000001"/>
    <n v="33.789954340000001"/>
    <n v="50.228310499999999"/>
    <n v="15.525114159999999"/>
    <x v="590"/>
    <n v="66.210045660000006"/>
    <n v="15.981735159999999"/>
    <x v="7"/>
  </r>
  <r>
    <n v="32923"/>
    <n v="761"/>
    <n v="373"/>
    <x v="74"/>
    <x v="2135"/>
    <x v="1"/>
    <x v="1"/>
    <x v="1"/>
    <x v="6"/>
    <x v="11"/>
    <n v="218"/>
    <n v="488.43577979999998"/>
    <n v="38.990825690000001"/>
    <n v="43.119266060000001"/>
    <n v="15.59633028"/>
    <x v="5862"/>
    <n v="61.009174309999999"/>
    <n v="17.889908259999999"/>
    <x v="7"/>
  </r>
  <r>
    <n v="32924"/>
    <n v="761"/>
    <n v="373"/>
    <x v="74"/>
    <x v="2135"/>
    <x v="1"/>
    <x v="1"/>
    <x v="1"/>
    <x v="6"/>
    <x v="12"/>
    <n v="217"/>
    <n v="458.74654379999998"/>
    <n v="70.046082949999999"/>
    <n v="21.658986179999999"/>
    <n v="7.3732718899999998"/>
    <x v="7343"/>
    <n v="29.953917050000001"/>
    <n v="8.2949308800000008"/>
    <x v="7"/>
  </r>
  <r>
    <n v="32925"/>
    <n v="761"/>
    <n v="373"/>
    <x v="74"/>
    <x v="2135"/>
    <x v="1"/>
    <x v="1"/>
    <x v="1"/>
    <x v="6"/>
    <x v="13"/>
    <n v="217"/>
    <n v="473.68202760000003"/>
    <n v="57.142857139999997"/>
    <n v="35.483870969999998"/>
    <n v="5.9907834099999997"/>
    <x v="7344"/>
    <n v="42.857142860000003"/>
    <n v="7.3732718899999998"/>
    <x v="7"/>
  </r>
  <r>
    <n v="32926"/>
    <n v="761"/>
    <n v="403"/>
    <x v="74"/>
    <x v="514"/>
    <x v="1"/>
    <x v="1"/>
    <x v="1"/>
    <x v="6"/>
    <x v="10"/>
    <n v="49"/>
    <n v="438.04081630000002"/>
    <n v="87.755102039999997"/>
    <n v="12.244897959999999"/>
    <n v="0"/>
    <x v="3"/>
    <n v="12.244897959999999"/>
    <n v="0"/>
    <x v="7"/>
  </r>
  <r>
    <n v="32927"/>
    <n v="761"/>
    <n v="403"/>
    <x v="74"/>
    <x v="514"/>
    <x v="1"/>
    <x v="1"/>
    <x v="1"/>
    <x v="6"/>
    <x v="11"/>
    <n v="41"/>
    <n v="446.39024389999997"/>
    <n v="95.12195122"/>
    <n v="4.8780487800000003"/>
    <n v="0"/>
    <x v="3"/>
    <n v="4.8780487800000003"/>
    <n v="0"/>
    <x v="7"/>
  </r>
  <r>
    <n v="32928"/>
    <n v="761"/>
    <n v="403"/>
    <x v="74"/>
    <x v="514"/>
    <x v="1"/>
    <x v="1"/>
    <x v="1"/>
    <x v="6"/>
    <x v="12"/>
    <n v="42"/>
    <n v="413.952381"/>
    <n v="97.619047620000003"/>
    <n v="2.3809523800000001"/>
    <n v="0"/>
    <x v="3"/>
    <n v="2.3809523800000001"/>
    <n v="0"/>
    <x v="7"/>
  </r>
  <r>
    <n v="32929"/>
    <n v="761"/>
    <n v="403"/>
    <x v="74"/>
    <x v="514"/>
    <x v="1"/>
    <x v="1"/>
    <x v="1"/>
    <x v="6"/>
    <x v="13"/>
    <n v="41"/>
    <n v="436.65853659999999"/>
    <n v="92.68292683"/>
    <n v="7.3170731699999996"/>
    <n v="0"/>
    <x v="3"/>
    <n v="7.3170731699999996"/>
    <n v="0"/>
    <x v="7"/>
  </r>
  <r>
    <n v="32930"/>
    <n v="761"/>
    <n v="415"/>
    <x v="74"/>
    <x v="819"/>
    <x v="1"/>
    <x v="1"/>
    <x v="1"/>
    <x v="6"/>
    <x v="10"/>
    <n v="54"/>
    <n v="549.70370370000001"/>
    <n v="7.4074074100000002"/>
    <n v="20.37037037"/>
    <n v="50"/>
    <x v="441"/>
    <n v="92.592592589999995"/>
    <n v="72.222222220000006"/>
    <x v="7"/>
  </r>
  <r>
    <n v="32931"/>
    <n v="761"/>
    <n v="415"/>
    <x v="74"/>
    <x v="819"/>
    <x v="1"/>
    <x v="1"/>
    <x v="1"/>
    <x v="6"/>
    <x v="11"/>
    <n v="54"/>
    <n v="535.51851850000003"/>
    <n v="5.5555555600000002"/>
    <n v="37.037037040000001"/>
    <n v="42.592592590000002"/>
    <x v="2063"/>
    <n v="94.444444439999998"/>
    <n v="57.407407409999998"/>
    <x v="7"/>
  </r>
  <r>
    <n v="32932"/>
    <n v="761"/>
    <n v="415"/>
    <x v="74"/>
    <x v="819"/>
    <x v="1"/>
    <x v="1"/>
    <x v="1"/>
    <x v="6"/>
    <x v="12"/>
    <n v="54"/>
    <n v="505.12962959999999"/>
    <n v="27.777777780000001"/>
    <n v="31.481481479999999"/>
    <n v="38.888888889999997"/>
    <x v="91"/>
    <n v="72.222222220000006"/>
    <n v="40.74074074"/>
    <x v="7"/>
  </r>
  <r>
    <n v="32933"/>
    <n v="761"/>
    <n v="415"/>
    <x v="74"/>
    <x v="819"/>
    <x v="1"/>
    <x v="1"/>
    <x v="1"/>
    <x v="6"/>
    <x v="13"/>
    <n v="53"/>
    <n v="501.7358491"/>
    <n v="18.86792453"/>
    <n v="66.037735850000004"/>
    <n v="13.20754717"/>
    <x v="282"/>
    <n v="81.132075470000004"/>
    <n v="15.09433962"/>
    <x v="7"/>
  </r>
  <r>
    <n v="32934"/>
    <n v="761"/>
    <n v="504"/>
    <x v="74"/>
    <x v="2136"/>
    <x v="1"/>
    <x v="1"/>
    <x v="1"/>
    <x v="6"/>
    <x v="10"/>
    <n v="222"/>
    <n v="462.51801799999998"/>
    <n v="67.117117120000003"/>
    <n v="27.927927929999999"/>
    <n v="4.5045045100000003"/>
    <x v="2873"/>
    <n v="32.882882879999997"/>
    <n v="4.9549549600000002"/>
    <x v="7"/>
  </r>
  <r>
    <n v="32935"/>
    <n v="761"/>
    <n v="504"/>
    <x v="74"/>
    <x v="2136"/>
    <x v="1"/>
    <x v="1"/>
    <x v="1"/>
    <x v="6"/>
    <x v="11"/>
    <n v="217"/>
    <n v="463.30875579999997"/>
    <n v="67.741935479999995"/>
    <n v="29.03225806"/>
    <n v="3.2258064499999999"/>
    <x v="3"/>
    <n v="32.258064519999998"/>
    <n v="3.2258064499999999"/>
    <x v="7"/>
  </r>
  <r>
    <n v="32936"/>
    <n v="761"/>
    <n v="504"/>
    <x v="74"/>
    <x v="2136"/>
    <x v="1"/>
    <x v="1"/>
    <x v="1"/>
    <x v="6"/>
    <x v="12"/>
    <n v="219"/>
    <n v="435.21004570000002"/>
    <n v="89.954337899999999"/>
    <n v="9.1324200900000001"/>
    <n v="0.91324201000000005"/>
    <x v="3"/>
    <n v="10.045662099999999"/>
    <n v="0.91324201000000005"/>
    <x v="7"/>
  </r>
  <r>
    <n v="32937"/>
    <n v="761"/>
    <n v="504"/>
    <x v="74"/>
    <x v="2136"/>
    <x v="1"/>
    <x v="1"/>
    <x v="1"/>
    <x v="6"/>
    <x v="13"/>
    <n v="221"/>
    <n v="452.1357466"/>
    <n v="82.352941180000002"/>
    <n v="16.742081450000001"/>
    <n v="0.90497738000000005"/>
    <x v="3"/>
    <n v="17.647058820000002"/>
    <n v="0.90497738000000005"/>
    <x v="7"/>
  </r>
  <r>
    <n v="32938"/>
    <n v="761"/>
    <n v="515"/>
    <x v="74"/>
    <x v="515"/>
    <x v="1"/>
    <x v="1"/>
    <x v="1"/>
    <x v="6"/>
    <x v="10"/>
    <n v="113"/>
    <n v="526.42477880000001"/>
    <n v="10.619469029999999"/>
    <n v="36.283185840000002"/>
    <n v="42.477876109999997"/>
    <x v="5467"/>
    <n v="89.380530969999995"/>
    <n v="53.097345130000001"/>
    <x v="7"/>
  </r>
  <r>
    <n v="32939"/>
    <n v="761"/>
    <n v="515"/>
    <x v="74"/>
    <x v="515"/>
    <x v="1"/>
    <x v="1"/>
    <x v="1"/>
    <x v="6"/>
    <x v="11"/>
    <n v="113"/>
    <n v="523.48672569999997"/>
    <n v="16.814159289999999"/>
    <n v="43.36283186"/>
    <n v="24.778761060000001"/>
    <x v="2485"/>
    <n v="83.185840709999994"/>
    <n v="39.823008850000001"/>
    <x v="7"/>
  </r>
  <r>
    <n v="32940"/>
    <n v="761"/>
    <n v="515"/>
    <x v="74"/>
    <x v="515"/>
    <x v="1"/>
    <x v="1"/>
    <x v="1"/>
    <x v="6"/>
    <x v="12"/>
    <n v="113"/>
    <n v="515.44247789999997"/>
    <n v="20.353982299999998"/>
    <n v="35.398230089999998"/>
    <n v="36.283185840000002"/>
    <x v="4806"/>
    <n v="79.646017700000002"/>
    <n v="44.247787610000003"/>
    <x v="7"/>
  </r>
  <r>
    <n v="32941"/>
    <n v="761"/>
    <n v="515"/>
    <x v="74"/>
    <x v="515"/>
    <x v="1"/>
    <x v="1"/>
    <x v="1"/>
    <x v="6"/>
    <x v="13"/>
    <n v="113"/>
    <n v="516.96460179999997"/>
    <n v="20.353982299999998"/>
    <n v="40.707964599999997"/>
    <n v="21.238938050000002"/>
    <x v="4428"/>
    <n v="79.646017700000002"/>
    <n v="38.938053099999998"/>
    <x v="7"/>
  </r>
  <r>
    <n v="32942"/>
    <n v="761"/>
    <n v="605"/>
    <x v="74"/>
    <x v="2030"/>
    <x v="1"/>
    <x v="1"/>
    <x v="1"/>
    <x v="6"/>
    <x v="10"/>
    <n v="80"/>
    <n v="521.96249999999998"/>
    <n v="8.75"/>
    <n v="50"/>
    <n v="31.25"/>
    <x v="106"/>
    <n v="91.25"/>
    <n v="41.25"/>
    <x v="7"/>
  </r>
  <r>
    <n v="32943"/>
    <n v="761"/>
    <n v="605"/>
    <x v="74"/>
    <x v="2030"/>
    <x v="1"/>
    <x v="1"/>
    <x v="1"/>
    <x v="6"/>
    <x v="11"/>
    <n v="80"/>
    <n v="520.01250000000005"/>
    <n v="16.25"/>
    <n v="42.5"/>
    <n v="28.75"/>
    <x v="567"/>
    <n v="83.75"/>
    <n v="41.25"/>
    <x v="7"/>
  </r>
  <r>
    <n v="32944"/>
    <n v="761"/>
    <n v="605"/>
    <x v="74"/>
    <x v="2030"/>
    <x v="1"/>
    <x v="1"/>
    <x v="1"/>
    <x v="6"/>
    <x v="12"/>
    <n v="80"/>
    <n v="503.45"/>
    <n v="31.25"/>
    <n v="35"/>
    <n v="30"/>
    <x v="529"/>
    <n v="68.75"/>
    <n v="33.75"/>
    <x v="7"/>
  </r>
  <r>
    <n v="32945"/>
    <n v="761"/>
    <n v="605"/>
    <x v="74"/>
    <x v="2030"/>
    <x v="1"/>
    <x v="1"/>
    <x v="1"/>
    <x v="6"/>
    <x v="13"/>
    <n v="80"/>
    <n v="535"/>
    <n v="8.75"/>
    <n v="37.5"/>
    <n v="28.75"/>
    <x v="200"/>
    <n v="91.25"/>
    <n v="53.75"/>
    <x v="7"/>
  </r>
  <r>
    <n v="32946"/>
    <n v="761"/>
    <n v="1208"/>
    <x v="74"/>
    <x v="858"/>
    <x v="1"/>
    <x v="1"/>
    <x v="1"/>
    <x v="6"/>
    <x v="10"/>
    <n v="36"/>
    <n v="493.97222219999998"/>
    <n v="33.333333330000002"/>
    <n v="41.666666669999998"/>
    <n v="19.444444440000002"/>
    <x v="89"/>
    <n v="66.666666669999998"/>
    <n v="25"/>
    <x v="7"/>
  </r>
  <r>
    <n v="32947"/>
    <n v="761"/>
    <n v="1208"/>
    <x v="74"/>
    <x v="858"/>
    <x v="1"/>
    <x v="1"/>
    <x v="1"/>
    <x v="6"/>
    <x v="11"/>
    <n v="36"/>
    <n v="496.72222219999998"/>
    <n v="33.333333330000002"/>
    <n v="47.222222219999999"/>
    <n v="19.444444440000002"/>
    <x v="3"/>
    <n v="66.666666669999998"/>
    <n v="19.444444440000002"/>
    <x v="7"/>
  </r>
  <r>
    <n v="32948"/>
    <n v="761"/>
    <n v="1208"/>
    <x v="74"/>
    <x v="858"/>
    <x v="1"/>
    <x v="1"/>
    <x v="1"/>
    <x v="6"/>
    <x v="12"/>
    <n v="36"/>
    <n v="465.83333329999999"/>
    <n v="61.111111110000003"/>
    <n v="33.333333330000002"/>
    <n v="5.5555555600000002"/>
    <x v="3"/>
    <n v="38.888888889999997"/>
    <n v="5.5555555600000002"/>
    <x v="7"/>
  </r>
  <r>
    <n v="32949"/>
    <n v="761"/>
    <n v="1208"/>
    <x v="74"/>
    <x v="858"/>
    <x v="1"/>
    <x v="1"/>
    <x v="1"/>
    <x v="6"/>
    <x v="13"/>
    <n v="36"/>
    <n v="490.47222219999998"/>
    <n v="33.333333330000002"/>
    <n v="47.222222219999999"/>
    <n v="16.666666670000001"/>
    <x v="103"/>
    <n v="66.666666669999998"/>
    <n v="19.444444440000002"/>
    <x v="7"/>
  </r>
  <r>
    <n v="32950"/>
    <n v="761"/>
    <n v="1408"/>
    <x v="74"/>
    <x v="2137"/>
    <x v="1"/>
    <x v="1"/>
    <x v="1"/>
    <x v="6"/>
    <x v="10"/>
    <n v="93"/>
    <n v="469.9247312"/>
    <n v="54.838709680000001"/>
    <n v="31.1827957"/>
    <n v="12.90322581"/>
    <x v="667"/>
    <n v="45.161290319999999"/>
    <n v="13.978494619999999"/>
    <x v="7"/>
  </r>
  <r>
    <n v="32951"/>
    <n v="761"/>
    <n v="1408"/>
    <x v="74"/>
    <x v="2137"/>
    <x v="1"/>
    <x v="1"/>
    <x v="1"/>
    <x v="6"/>
    <x v="11"/>
    <n v="93"/>
    <n v="475.61290320000001"/>
    <n v="56.989247310000003"/>
    <n v="33.333333330000002"/>
    <n v="9.67741936"/>
    <x v="3"/>
    <n v="43.010752689999997"/>
    <n v="9.67741936"/>
    <x v="7"/>
  </r>
  <r>
    <n v="32952"/>
    <n v="761"/>
    <n v="1408"/>
    <x v="74"/>
    <x v="2137"/>
    <x v="1"/>
    <x v="1"/>
    <x v="1"/>
    <x v="6"/>
    <x v="12"/>
    <n v="93"/>
    <n v="446.17204299999997"/>
    <n v="77.419354839999997"/>
    <n v="19.354838709999999"/>
    <n v="3.2258064499999999"/>
    <x v="3"/>
    <n v="22.58064516"/>
    <n v="3.2258064499999999"/>
    <x v="7"/>
  </r>
  <r>
    <n v="32953"/>
    <n v="761"/>
    <n v="1408"/>
    <x v="74"/>
    <x v="2137"/>
    <x v="1"/>
    <x v="1"/>
    <x v="1"/>
    <x v="6"/>
    <x v="13"/>
    <n v="93"/>
    <n v="477.97849459999998"/>
    <n v="55.913978489999998"/>
    <n v="25.80645161"/>
    <n v="10.752688170000001"/>
    <x v="255"/>
    <n v="44.086021510000002"/>
    <n v="18.279569890000001"/>
    <x v="7"/>
  </r>
  <r>
    <n v="32954"/>
    <n v="761"/>
    <n v="1563"/>
    <x v="74"/>
    <x v="778"/>
    <x v="1"/>
    <x v="1"/>
    <x v="1"/>
    <x v="6"/>
    <x v="10"/>
    <n v="303"/>
    <n v="542.4191419"/>
    <n v="13.201320129999999"/>
    <n v="23.762376239999998"/>
    <n v="36.633663370000001"/>
    <x v="7345"/>
    <n v="86.798679870000001"/>
    <n v="63.036303629999999"/>
    <x v="7"/>
  </r>
  <r>
    <n v="32955"/>
    <n v="761"/>
    <n v="1563"/>
    <x v="74"/>
    <x v="778"/>
    <x v="1"/>
    <x v="1"/>
    <x v="1"/>
    <x v="6"/>
    <x v="11"/>
    <n v="305"/>
    <n v="555.53770489999999"/>
    <n v="10.163934429999999"/>
    <n v="23.606557380000002"/>
    <n v="27.540983610000001"/>
    <x v="7346"/>
    <n v="89.836065570000002"/>
    <n v="66.229508199999998"/>
    <x v="7"/>
  </r>
  <r>
    <n v="32956"/>
    <n v="761"/>
    <n v="1563"/>
    <x v="74"/>
    <x v="778"/>
    <x v="1"/>
    <x v="1"/>
    <x v="1"/>
    <x v="6"/>
    <x v="12"/>
    <n v="306"/>
    <n v="542.51633990000005"/>
    <n v="26.143790849999998"/>
    <n v="17.320261439999999"/>
    <n v="30.39215686"/>
    <x v="6513"/>
    <n v="73.856209149999998"/>
    <n v="56.535947710000002"/>
    <x v="7"/>
  </r>
  <r>
    <n v="32957"/>
    <n v="761"/>
    <n v="1563"/>
    <x v="74"/>
    <x v="778"/>
    <x v="1"/>
    <x v="1"/>
    <x v="1"/>
    <x v="6"/>
    <x v="13"/>
    <n v="299"/>
    <n v="543.79933110000002"/>
    <n v="14.381270900000001"/>
    <n v="27.090301"/>
    <n v="24.41471572"/>
    <x v="7347"/>
    <n v="85.618729099999996"/>
    <n v="58.528428089999998"/>
    <x v="7"/>
  </r>
  <r>
    <n v="32958"/>
    <n v="761"/>
    <n v="3067"/>
    <x v="74"/>
    <x v="779"/>
    <x v="1"/>
    <x v="1"/>
    <x v="1"/>
    <x v="6"/>
    <x v="10"/>
    <n v="441"/>
    <n v="532.16553290000002"/>
    <n v="11.79138322"/>
    <n v="29.251700679999999"/>
    <n v="43.083900229999998"/>
    <x v="4270"/>
    <n v="88.20861678"/>
    <n v="58.956916100000001"/>
    <x v="7"/>
  </r>
  <r>
    <n v="32959"/>
    <n v="761"/>
    <n v="3067"/>
    <x v="74"/>
    <x v="779"/>
    <x v="1"/>
    <x v="1"/>
    <x v="1"/>
    <x v="6"/>
    <x v="11"/>
    <n v="447"/>
    <n v="518.51901569999995"/>
    <n v="22.818791950000001"/>
    <n v="38.031319910000001"/>
    <n v="20.581655479999998"/>
    <x v="7348"/>
    <n v="77.181208049999995"/>
    <n v="39.149888140000002"/>
    <x v="7"/>
  </r>
  <r>
    <n v="32960"/>
    <n v="761"/>
    <n v="3067"/>
    <x v="74"/>
    <x v="779"/>
    <x v="1"/>
    <x v="1"/>
    <x v="1"/>
    <x v="6"/>
    <x v="12"/>
    <n v="445"/>
    <n v="508.93258429999997"/>
    <n v="37.303370790000002"/>
    <n v="26.06741573"/>
    <n v="24.269662919999998"/>
    <x v="2302"/>
    <n v="62.696629209999998"/>
    <n v="36.629213479999997"/>
    <x v="7"/>
  </r>
  <r>
    <n v="32961"/>
    <n v="761"/>
    <n v="3067"/>
    <x v="74"/>
    <x v="779"/>
    <x v="1"/>
    <x v="1"/>
    <x v="1"/>
    <x v="6"/>
    <x v="13"/>
    <n v="437"/>
    <n v="522.12356980000004"/>
    <n v="21.739130429999999"/>
    <n v="32.951945080000002"/>
    <n v="27.23112128"/>
    <x v="7349"/>
    <n v="78.260869569999997"/>
    <n v="45.308924490000003"/>
    <x v="7"/>
  </r>
  <r>
    <n v="32962"/>
    <n v="761"/>
    <n v="6414"/>
    <x v="74"/>
    <x v="569"/>
    <x v="1"/>
    <x v="1"/>
    <x v="1"/>
    <x v="6"/>
    <x v="10"/>
    <n v="17"/>
    <n v="408.94117649999998"/>
    <n v="94.117647059999996"/>
    <n v="5.8823529399999996"/>
    <n v="0"/>
    <x v="3"/>
    <n v="5.8823529399999996"/>
    <n v="0"/>
    <x v="7"/>
  </r>
  <r>
    <n v="32963"/>
    <n v="761"/>
    <n v="6414"/>
    <x v="74"/>
    <x v="569"/>
    <x v="1"/>
    <x v="1"/>
    <x v="1"/>
    <x v="6"/>
    <x v="11"/>
    <n v="16"/>
    <n v="434.5"/>
    <n v="100"/>
    <n v="0"/>
    <n v="0"/>
    <x v="3"/>
    <n v="0"/>
    <n v="0"/>
    <x v="7"/>
  </r>
  <r>
    <n v="32964"/>
    <n v="761"/>
    <n v="6414"/>
    <x v="74"/>
    <x v="569"/>
    <x v="1"/>
    <x v="1"/>
    <x v="1"/>
    <x v="6"/>
    <x v="12"/>
    <n v="13"/>
    <n v="407.2307692"/>
    <n v="100"/>
    <n v="0"/>
    <n v="0"/>
    <x v="3"/>
    <n v="0"/>
    <n v="0"/>
    <x v="7"/>
  </r>
  <r>
    <n v="32965"/>
    <n v="761"/>
    <n v="6414"/>
    <x v="74"/>
    <x v="569"/>
    <x v="1"/>
    <x v="1"/>
    <x v="1"/>
    <x v="6"/>
    <x v="13"/>
    <n v="13"/>
    <n v="405.07692309999999"/>
    <n v="100"/>
    <n v="0"/>
    <n v="0"/>
    <x v="3"/>
    <n v="0"/>
    <n v="0"/>
    <x v="7"/>
  </r>
  <r>
    <n v="32966"/>
    <n v="763"/>
    <n v="209"/>
    <x v="75"/>
    <x v="2138"/>
    <x v="1"/>
    <x v="1"/>
    <x v="1"/>
    <x v="6"/>
    <x v="10"/>
    <n v="167"/>
    <n v="531.71257490000005"/>
    <n v="11.976047899999999"/>
    <n v="30.538922159999998"/>
    <n v="43.11377246"/>
    <x v="7350"/>
    <n v="88.023952100000002"/>
    <n v="57.485029939999997"/>
    <x v="6"/>
  </r>
  <r>
    <n v="32967"/>
    <n v="763"/>
    <n v="209"/>
    <x v="75"/>
    <x v="2138"/>
    <x v="1"/>
    <x v="1"/>
    <x v="1"/>
    <x v="6"/>
    <x v="11"/>
    <n v="167"/>
    <n v="528.92814369999996"/>
    <n v="11.37724551"/>
    <n v="37.724550899999997"/>
    <n v="34.730538920000001"/>
    <x v="7351"/>
    <n v="88.622754490000005"/>
    <n v="50.898203590000001"/>
    <x v="6"/>
  </r>
  <r>
    <n v="32968"/>
    <n v="763"/>
    <n v="209"/>
    <x v="75"/>
    <x v="2138"/>
    <x v="1"/>
    <x v="1"/>
    <x v="1"/>
    <x v="6"/>
    <x v="12"/>
    <n v="167"/>
    <n v="542.86826350000001"/>
    <n v="15.568862279999999"/>
    <n v="24.550898199999999"/>
    <n v="40.119760479999997"/>
    <x v="7352"/>
    <n v="84.431137719999995"/>
    <n v="59.880239520000003"/>
    <x v="6"/>
  </r>
  <r>
    <n v="32969"/>
    <n v="763"/>
    <n v="209"/>
    <x v="75"/>
    <x v="2138"/>
    <x v="1"/>
    <x v="1"/>
    <x v="1"/>
    <x v="6"/>
    <x v="13"/>
    <n v="167"/>
    <n v="512.16167659999996"/>
    <n v="19.16167665"/>
    <n v="38.922155689999997"/>
    <n v="37.1257485"/>
    <x v="42"/>
    <n v="80.838323349999996"/>
    <n v="41.916167659999999"/>
    <x v="6"/>
  </r>
  <r>
    <n v="32970"/>
    <n v="764"/>
    <n v="104"/>
    <x v="111"/>
    <x v="780"/>
    <x v="1"/>
    <x v="1"/>
    <x v="1"/>
    <x v="6"/>
    <x v="10"/>
    <n v="357"/>
    <n v="530.79551819999995"/>
    <n v="10.36414566"/>
    <n v="33.053221290000003"/>
    <n v="42.857142860000003"/>
    <x v="2444"/>
    <n v="89.635854339999995"/>
    <n v="56.582633049999998"/>
    <x v="7"/>
  </r>
  <r>
    <n v="32971"/>
    <n v="764"/>
    <n v="104"/>
    <x v="111"/>
    <x v="780"/>
    <x v="1"/>
    <x v="1"/>
    <x v="1"/>
    <x v="6"/>
    <x v="11"/>
    <n v="359"/>
    <n v="539.73259050000001"/>
    <n v="8.3565459600000001"/>
    <n v="27.298050140000001"/>
    <n v="44.289693589999999"/>
    <x v="7353"/>
    <n v="91.643454039999995"/>
    <n v="64.345403899999994"/>
    <x v="7"/>
  </r>
  <r>
    <n v="32972"/>
    <n v="764"/>
    <n v="104"/>
    <x v="111"/>
    <x v="780"/>
    <x v="1"/>
    <x v="1"/>
    <x v="1"/>
    <x v="6"/>
    <x v="12"/>
    <n v="359"/>
    <n v="527.50417830000004"/>
    <n v="21.169916430000001"/>
    <n v="28.690807800000002"/>
    <n v="36.211699160000002"/>
    <x v="7354"/>
    <n v="78.830083569999999"/>
    <n v="50.139275769999998"/>
    <x v="7"/>
  </r>
  <r>
    <n v="32973"/>
    <n v="764"/>
    <n v="104"/>
    <x v="111"/>
    <x v="780"/>
    <x v="1"/>
    <x v="1"/>
    <x v="1"/>
    <x v="6"/>
    <x v="13"/>
    <n v="358"/>
    <n v="528.50279330000001"/>
    <n v="15.363128489999999"/>
    <n v="32.402234640000003"/>
    <n v="33.240223460000003"/>
    <x v="7355"/>
    <n v="84.636871510000006"/>
    <n v="52.234636870000003"/>
    <x v="7"/>
  </r>
  <r>
    <n v="32974"/>
    <n v="765"/>
    <n v="205"/>
    <x v="151"/>
    <x v="517"/>
    <x v="1"/>
    <x v="1"/>
    <x v="1"/>
    <x v="6"/>
    <x v="10"/>
    <n v="258"/>
    <n v="501.80620160000001"/>
    <n v="29.84496124"/>
    <n v="35.271317830000001"/>
    <n v="30.62015504"/>
    <x v="6676"/>
    <n v="70.155038759999997"/>
    <n v="34.883720930000003"/>
    <x v="6"/>
  </r>
  <r>
    <n v="32975"/>
    <n v="765"/>
    <n v="205"/>
    <x v="151"/>
    <x v="517"/>
    <x v="1"/>
    <x v="1"/>
    <x v="1"/>
    <x v="6"/>
    <x v="11"/>
    <n v="261"/>
    <n v="510.6743295"/>
    <n v="21.072796929999999"/>
    <n v="44.444444439999998"/>
    <n v="25.287356320000001"/>
    <x v="1455"/>
    <n v="78.927203070000004"/>
    <n v="34.482758619999998"/>
    <x v="6"/>
  </r>
  <r>
    <n v="32976"/>
    <n v="765"/>
    <n v="205"/>
    <x v="151"/>
    <x v="517"/>
    <x v="1"/>
    <x v="1"/>
    <x v="1"/>
    <x v="6"/>
    <x v="12"/>
    <n v="260"/>
    <n v="500.9"/>
    <n v="33.07692308"/>
    <n v="37.30769231"/>
    <n v="24.23076923"/>
    <x v="4042"/>
    <n v="66.92307692"/>
    <n v="29.61538462"/>
    <x v="6"/>
  </r>
  <r>
    <n v="32977"/>
    <n v="765"/>
    <n v="205"/>
    <x v="151"/>
    <x v="517"/>
    <x v="1"/>
    <x v="1"/>
    <x v="1"/>
    <x v="6"/>
    <x v="13"/>
    <n v="257"/>
    <n v="502.21011670000001"/>
    <n v="28.404669259999999"/>
    <n v="44.747081710000003"/>
    <n v="18.677042799999999"/>
    <x v="7356"/>
    <n v="71.595330739999994"/>
    <n v="26.848249030000002"/>
    <x v="6"/>
  </r>
  <r>
    <n v="32978"/>
    <n v="766"/>
    <n v="1550"/>
    <x v="112"/>
    <x v="781"/>
    <x v="1"/>
    <x v="1"/>
    <x v="1"/>
    <x v="6"/>
    <x v="10"/>
    <n v="386"/>
    <n v="509.3393782"/>
    <n v="23.575129530000002"/>
    <n v="37.564766839999997"/>
    <n v="31.347150259999999"/>
    <x v="7357"/>
    <n v="76.424870470000002"/>
    <n v="38.860103629999998"/>
    <x v="8"/>
  </r>
  <r>
    <n v="32979"/>
    <n v="766"/>
    <n v="1550"/>
    <x v="112"/>
    <x v="781"/>
    <x v="1"/>
    <x v="1"/>
    <x v="1"/>
    <x v="6"/>
    <x v="11"/>
    <n v="388"/>
    <n v="506.31185570000002"/>
    <n v="26.03092784"/>
    <n v="42.010309280000001"/>
    <n v="24.226804120000001"/>
    <x v="7358"/>
    <n v="73.969072159999996"/>
    <n v="31.958762889999999"/>
    <x v="8"/>
  </r>
  <r>
    <n v="32980"/>
    <n v="766"/>
    <n v="1550"/>
    <x v="112"/>
    <x v="781"/>
    <x v="1"/>
    <x v="1"/>
    <x v="1"/>
    <x v="6"/>
    <x v="12"/>
    <n v="388"/>
    <n v="514.03092779999997"/>
    <n v="28.35051546"/>
    <n v="31.443298970000001"/>
    <n v="30.41237113"/>
    <x v="7359"/>
    <n v="71.649484540000003"/>
    <n v="40.206185570000002"/>
    <x v="8"/>
  </r>
  <r>
    <n v="32981"/>
    <n v="766"/>
    <n v="1550"/>
    <x v="112"/>
    <x v="781"/>
    <x v="1"/>
    <x v="1"/>
    <x v="1"/>
    <x v="6"/>
    <x v="13"/>
    <n v="386"/>
    <n v="497.33160620000001"/>
    <n v="34.974093259999997"/>
    <n v="38.860103629999998"/>
    <n v="21.76165803"/>
    <x v="7360"/>
    <n v="65.025906739999996"/>
    <n v="26.165803109999999"/>
    <x v="8"/>
  </r>
  <r>
    <n v="32982"/>
    <n v="767"/>
    <n v="277"/>
    <x v="152"/>
    <x v="799"/>
    <x v="1"/>
    <x v="1"/>
    <x v="1"/>
    <x v="6"/>
    <x v="10"/>
    <n v="317"/>
    <n v="521.27129339999999"/>
    <n v="18.296529970000002"/>
    <n v="33.753943219999996"/>
    <n v="35.962145110000002"/>
    <x v="7361"/>
    <n v="81.703470030000005"/>
    <n v="47.949526810000002"/>
    <x v="6"/>
  </r>
  <r>
    <n v="32983"/>
    <n v="767"/>
    <n v="277"/>
    <x v="152"/>
    <x v="799"/>
    <x v="1"/>
    <x v="1"/>
    <x v="1"/>
    <x v="6"/>
    <x v="11"/>
    <n v="317"/>
    <n v="527.23343850000003"/>
    <n v="15.14195584"/>
    <n v="36.277602520000002"/>
    <n v="32.807570980000001"/>
    <x v="7221"/>
    <n v="84.858044160000006"/>
    <n v="48.580441639999997"/>
    <x v="6"/>
  </r>
  <r>
    <n v="32984"/>
    <n v="767"/>
    <n v="277"/>
    <x v="152"/>
    <x v="799"/>
    <x v="1"/>
    <x v="1"/>
    <x v="1"/>
    <x v="6"/>
    <x v="12"/>
    <n v="315"/>
    <n v="512.44444439999995"/>
    <n v="24.444444440000002"/>
    <n v="36.50793651"/>
    <n v="31.74603175"/>
    <x v="7362"/>
    <n v="75.555555560000002"/>
    <n v="39.047619050000002"/>
    <x v="6"/>
  </r>
  <r>
    <n v="32985"/>
    <n v="767"/>
    <n v="277"/>
    <x v="152"/>
    <x v="799"/>
    <x v="1"/>
    <x v="1"/>
    <x v="1"/>
    <x v="6"/>
    <x v="13"/>
    <n v="315"/>
    <n v="534.25714289999996"/>
    <n v="11.42857143"/>
    <n v="34.920634919999998"/>
    <n v="33.650793649999997"/>
    <x v="534"/>
    <n v="88.571428569999995"/>
    <n v="53.650793649999997"/>
    <x v="6"/>
  </r>
  <r>
    <n v="32986"/>
    <n v="769"/>
    <n v="111"/>
    <x v="76"/>
    <x v="518"/>
    <x v="1"/>
    <x v="1"/>
    <x v="1"/>
    <x v="6"/>
    <x v="10"/>
    <n v="107"/>
    <n v="536.88785050000001"/>
    <n v="5.6074766399999998"/>
    <n v="32.71028037"/>
    <n v="49.532710280000003"/>
    <x v="4751"/>
    <n v="94.392523359999998"/>
    <n v="61.682242989999999"/>
    <x v="6"/>
  </r>
  <r>
    <n v="32987"/>
    <n v="769"/>
    <n v="111"/>
    <x v="76"/>
    <x v="518"/>
    <x v="1"/>
    <x v="1"/>
    <x v="1"/>
    <x v="6"/>
    <x v="11"/>
    <n v="107"/>
    <n v="538.28971960000001"/>
    <n v="4.6728972000000004"/>
    <n v="33.64485981"/>
    <n v="43.925233640000002"/>
    <x v="6405"/>
    <n v="95.327102800000006"/>
    <n v="61.682242989999999"/>
    <x v="6"/>
  </r>
  <r>
    <n v="32988"/>
    <n v="769"/>
    <n v="111"/>
    <x v="76"/>
    <x v="518"/>
    <x v="1"/>
    <x v="1"/>
    <x v="1"/>
    <x v="6"/>
    <x v="12"/>
    <n v="107"/>
    <n v="533.75700930000005"/>
    <n v="14.01869159"/>
    <n v="28.971962619999999"/>
    <n v="43.925233640000002"/>
    <x v="4938"/>
    <n v="85.981308409999997"/>
    <n v="57.009345789999998"/>
    <x v="6"/>
  </r>
  <r>
    <n v="32989"/>
    <n v="769"/>
    <n v="111"/>
    <x v="76"/>
    <x v="518"/>
    <x v="1"/>
    <x v="1"/>
    <x v="1"/>
    <x v="6"/>
    <x v="13"/>
    <n v="107"/>
    <n v="554.1308411"/>
    <n v="1.8691588800000001"/>
    <n v="26.168224299999999"/>
    <n v="35.51401869"/>
    <x v="7302"/>
    <n v="98.130841119999999"/>
    <n v="71.962616819999994"/>
    <x v="6"/>
  </r>
  <r>
    <n v="32990"/>
    <n v="771"/>
    <n v="105"/>
    <x v="77"/>
    <x v="2031"/>
    <x v="1"/>
    <x v="1"/>
    <x v="1"/>
    <x v="6"/>
    <x v="10"/>
    <n v="127"/>
    <n v="506.77165350000001"/>
    <n v="25.196850390000002"/>
    <n v="40.157480309999997"/>
    <n v="29.133858270000001"/>
    <x v="3383"/>
    <n v="74.803149610000006"/>
    <n v="34.645669290000001"/>
    <x v="4"/>
  </r>
  <r>
    <n v="32991"/>
    <n v="771"/>
    <n v="105"/>
    <x v="77"/>
    <x v="2031"/>
    <x v="1"/>
    <x v="1"/>
    <x v="1"/>
    <x v="6"/>
    <x v="11"/>
    <n v="129"/>
    <n v="515.65116279999995"/>
    <n v="17.05426357"/>
    <n v="48.062015500000001"/>
    <n v="24.806201550000001"/>
    <x v="2366"/>
    <n v="82.945736429999997"/>
    <n v="34.883720930000003"/>
    <x v="4"/>
  </r>
  <r>
    <n v="32992"/>
    <n v="771"/>
    <n v="105"/>
    <x v="77"/>
    <x v="2031"/>
    <x v="1"/>
    <x v="1"/>
    <x v="1"/>
    <x v="6"/>
    <x v="12"/>
    <n v="128"/>
    <n v="495.2734375"/>
    <n v="35.15625"/>
    <n v="35.9375"/>
    <n v="25.78125"/>
    <x v="228"/>
    <n v="64.84375"/>
    <n v="28.90625"/>
    <x v="4"/>
  </r>
  <r>
    <n v="32993"/>
    <n v="771"/>
    <n v="105"/>
    <x v="77"/>
    <x v="2031"/>
    <x v="1"/>
    <x v="1"/>
    <x v="1"/>
    <x v="6"/>
    <x v="13"/>
    <n v="125"/>
    <n v="507.36"/>
    <n v="22.4"/>
    <n v="42.4"/>
    <n v="26.4"/>
    <x v="506"/>
    <n v="77.599999999999994"/>
    <n v="35.200000000000003"/>
    <x v="4"/>
  </r>
  <r>
    <n v="32994"/>
    <n v="772"/>
    <n v="201"/>
    <x v="103"/>
    <x v="782"/>
    <x v="1"/>
    <x v="1"/>
    <x v="1"/>
    <x v="6"/>
    <x v="10"/>
    <n v="572"/>
    <n v="505.48251749999997"/>
    <n v="25.699300699999998"/>
    <n v="40.38461538"/>
    <n v="28.146853149999998"/>
    <x v="368"/>
    <n v="74.300699300000005"/>
    <n v="33.916083919999998"/>
    <x v="12"/>
  </r>
  <r>
    <n v="32995"/>
    <n v="772"/>
    <n v="201"/>
    <x v="103"/>
    <x v="782"/>
    <x v="1"/>
    <x v="1"/>
    <x v="1"/>
    <x v="6"/>
    <x v="11"/>
    <n v="586"/>
    <n v="506.3566553"/>
    <n v="22.866894200000001"/>
    <n v="46.92832765"/>
    <n v="23.890784979999999"/>
    <x v="7363"/>
    <n v="77.133105799999996"/>
    <n v="30.20477816"/>
    <x v="12"/>
  </r>
  <r>
    <n v="32996"/>
    <n v="772"/>
    <n v="201"/>
    <x v="103"/>
    <x v="782"/>
    <x v="1"/>
    <x v="1"/>
    <x v="1"/>
    <x v="6"/>
    <x v="12"/>
    <n v="585"/>
    <n v="485.80170939999999"/>
    <n v="43.760683759999999"/>
    <n v="34.871794870000002"/>
    <n v="18.46153846"/>
    <x v="7364"/>
    <n v="56.239316240000001"/>
    <n v="21.367521369999999"/>
    <x v="12"/>
  </r>
  <r>
    <n v="32997"/>
    <n v="772"/>
    <n v="201"/>
    <x v="103"/>
    <x v="782"/>
    <x v="1"/>
    <x v="1"/>
    <x v="1"/>
    <x v="6"/>
    <x v="13"/>
    <n v="571"/>
    <n v="496.02276710000001"/>
    <n v="39.054290719999997"/>
    <n v="38.178633980000001"/>
    <n v="14.360770580000001"/>
    <x v="7365"/>
    <n v="60.945709280000003"/>
    <n v="22.767075309999999"/>
    <x v="12"/>
  </r>
  <r>
    <n v="32998"/>
    <n v="773"/>
    <n v="1552"/>
    <x v="180"/>
    <x v="783"/>
    <x v="1"/>
    <x v="1"/>
    <x v="1"/>
    <x v="6"/>
    <x v="10"/>
    <n v="303"/>
    <n v="542.85478550000005"/>
    <n v="12.54125413"/>
    <n v="19.141914190000001"/>
    <n v="44.884488449999999"/>
    <x v="7366"/>
    <n v="87.458745870000001"/>
    <n v="68.316831680000007"/>
    <x v="7"/>
  </r>
  <r>
    <n v="32999"/>
    <n v="773"/>
    <n v="1552"/>
    <x v="180"/>
    <x v="783"/>
    <x v="1"/>
    <x v="1"/>
    <x v="1"/>
    <x v="6"/>
    <x v="11"/>
    <n v="303"/>
    <n v="532.01980200000003"/>
    <n v="18.48184818"/>
    <n v="32.673267330000002"/>
    <n v="27.06270627"/>
    <x v="3830"/>
    <n v="81.51815182"/>
    <n v="48.844884489999998"/>
    <x v="7"/>
  </r>
  <r>
    <n v="33000"/>
    <n v="773"/>
    <n v="1552"/>
    <x v="180"/>
    <x v="783"/>
    <x v="1"/>
    <x v="1"/>
    <x v="1"/>
    <x v="6"/>
    <x v="12"/>
    <n v="303"/>
    <n v="522.09900990000006"/>
    <n v="25.41254125"/>
    <n v="28.052805280000001"/>
    <n v="32.01320132"/>
    <x v="7367"/>
    <n v="74.587458749999996"/>
    <n v="46.534653470000002"/>
    <x v="7"/>
  </r>
  <r>
    <n v="33001"/>
    <n v="773"/>
    <n v="1552"/>
    <x v="180"/>
    <x v="783"/>
    <x v="1"/>
    <x v="1"/>
    <x v="1"/>
    <x v="6"/>
    <x v="13"/>
    <n v="303"/>
    <n v="526.84488450000003"/>
    <n v="15.84158416"/>
    <n v="32.01320132"/>
    <n v="30.033003300000001"/>
    <x v="7368"/>
    <n v="84.158415840000004"/>
    <n v="52.145214520000003"/>
    <x v="7"/>
  </r>
  <r>
    <n v="33002"/>
    <n v="774"/>
    <n v="102"/>
    <x v="113"/>
    <x v="2139"/>
    <x v="1"/>
    <x v="1"/>
    <x v="1"/>
    <x v="6"/>
    <x v="10"/>
    <n v="188"/>
    <n v="481.75531910000001"/>
    <n v="46.808510640000002"/>
    <n v="38.829787230000001"/>
    <n v="11.170212769999999"/>
    <x v="1604"/>
    <n v="53.191489359999998"/>
    <n v="14.361702129999999"/>
    <x v="15"/>
  </r>
  <r>
    <n v="33003"/>
    <n v="774"/>
    <n v="102"/>
    <x v="113"/>
    <x v="2139"/>
    <x v="1"/>
    <x v="1"/>
    <x v="1"/>
    <x v="6"/>
    <x v="11"/>
    <n v="189"/>
    <n v="486.34920629999999"/>
    <n v="38.095238100000003"/>
    <n v="51.851851850000003"/>
    <n v="6.8783068800000002"/>
    <x v="711"/>
    <n v="61.904761899999997"/>
    <n v="10.052910049999999"/>
    <x v="15"/>
  </r>
  <r>
    <n v="33004"/>
    <n v="774"/>
    <n v="102"/>
    <x v="113"/>
    <x v="2139"/>
    <x v="1"/>
    <x v="1"/>
    <x v="1"/>
    <x v="6"/>
    <x v="12"/>
    <n v="190"/>
    <n v="451.82105259999997"/>
    <n v="75.263157890000002"/>
    <n v="17.89473684"/>
    <n v="5.7894736800000004"/>
    <x v="150"/>
    <n v="24.736842110000001"/>
    <n v="6.8421052600000003"/>
    <x v="15"/>
  </r>
  <r>
    <n v="33005"/>
    <n v="774"/>
    <n v="102"/>
    <x v="113"/>
    <x v="2139"/>
    <x v="1"/>
    <x v="1"/>
    <x v="1"/>
    <x v="6"/>
    <x v="13"/>
    <n v="190"/>
    <n v="467.9947368"/>
    <n v="60.526315789999998"/>
    <n v="32.10526316"/>
    <n v="5.7894736800000004"/>
    <x v="3995"/>
    <n v="39.473684210000002"/>
    <n v="7.3684210500000002"/>
    <x v="15"/>
  </r>
  <r>
    <n v="33006"/>
    <n v="776"/>
    <n v="110"/>
    <x v="78"/>
    <x v="520"/>
    <x v="1"/>
    <x v="1"/>
    <x v="1"/>
    <x v="6"/>
    <x v="10"/>
    <n v="520"/>
    <n v="499.66923079999998"/>
    <n v="30.57692308"/>
    <n v="41.15384615"/>
    <n v="24.03846154"/>
    <x v="7369"/>
    <n v="69.42307692"/>
    <n v="28.26923077"/>
    <x v="10"/>
  </r>
  <r>
    <n v="33007"/>
    <n v="776"/>
    <n v="110"/>
    <x v="78"/>
    <x v="520"/>
    <x v="1"/>
    <x v="1"/>
    <x v="1"/>
    <x v="6"/>
    <x v="11"/>
    <n v="531"/>
    <n v="511.2372881"/>
    <n v="28.06026365"/>
    <n v="38.794726930000003"/>
    <n v="20.903954800000001"/>
    <x v="7370"/>
    <n v="71.939736350000004"/>
    <n v="33.145009420000001"/>
    <x v="10"/>
  </r>
  <r>
    <n v="33008"/>
    <n v="776"/>
    <n v="110"/>
    <x v="78"/>
    <x v="520"/>
    <x v="1"/>
    <x v="1"/>
    <x v="1"/>
    <x v="6"/>
    <x v="12"/>
    <n v="531"/>
    <n v="486.9510358"/>
    <n v="48.022598870000003"/>
    <n v="30.131826740000001"/>
    <n v="17.70244821"/>
    <x v="7371"/>
    <n v="51.977401129999997"/>
    <n v="21.845574389999999"/>
    <x v="10"/>
  </r>
  <r>
    <n v="33009"/>
    <n v="776"/>
    <n v="110"/>
    <x v="78"/>
    <x v="520"/>
    <x v="1"/>
    <x v="1"/>
    <x v="1"/>
    <x v="6"/>
    <x v="13"/>
    <n v="524"/>
    <n v="500.0896947"/>
    <n v="33.396946560000004"/>
    <n v="40.648854960000001"/>
    <n v="18.320610689999999"/>
    <x v="2042"/>
    <n v="66.603053439999996"/>
    <n v="25.954198470000001"/>
    <x v="10"/>
  </r>
  <r>
    <n v="33010"/>
    <n v="776"/>
    <n v="210"/>
    <x v="78"/>
    <x v="149"/>
    <x v="1"/>
    <x v="1"/>
    <x v="1"/>
    <x v="6"/>
    <x v="10"/>
    <n v="29"/>
    <n v="443.34482759999997"/>
    <n v="89.655172410000006"/>
    <n v="3.4482758599999999"/>
    <n v="6.8965517199999997"/>
    <x v="3"/>
    <n v="10.34482759"/>
    <n v="6.8965517199999997"/>
    <x v="10"/>
  </r>
  <r>
    <n v="33011"/>
    <n v="776"/>
    <n v="210"/>
    <x v="78"/>
    <x v="149"/>
    <x v="1"/>
    <x v="1"/>
    <x v="1"/>
    <x v="6"/>
    <x v="11"/>
    <n v="47"/>
    <n v="447.61702129999998"/>
    <n v="91.489361700000003"/>
    <n v="6.3829787199999997"/>
    <n v="2.1276595700000001"/>
    <x v="3"/>
    <n v="8.5106383000000001"/>
    <n v="2.1276595700000001"/>
    <x v="10"/>
  </r>
  <r>
    <n v="33012"/>
    <n v="776"/>
    <n v="210"/>
    <x v="78"/>
    <x v="149"/>
    <x v="1"/>
    <x v="1"/>
    <x v="1"/>
    <x v="6"/>
    <x v="12"/>
    <n v="47"/>
    <n v="421.21276599999999"/>
    <n v="93.617021280000003"/>
    <n v="4.2553191500000001"/>
    <n v="2.1276595700000001"/>
    <x v="3"/>
    <n v="6.3829787199999997"/>
    <n v="2.1276595700000001"/>
    <x v="10"/>
  </r>
  <r>
    <n v="33013"/>
    <n v="776"/>
    <n v="210"/>
    <x v="78"/>
    <x v="149"/>
    <x v="1"/>
    <x v="1"/>
    <x v="1"/>
    <x v="6"/>
    <x v="13"/>
    <n v="28"/>
    <n v="453.2857143"/>
    <n v="78.571428569999995"/>
    <n v="21.428571430000002"/>
    <n v="0"/>
    <x v="3"/>
    <n v="21.428571430000002"/>
    <n v="0"/>
    <x v="10"/>
  </r>
  <r>
    <n v="33014"/>
    <n v="779"/>
    <n v="101"/>
    <x v="79"/>
    <x v="784"/>
    <x v="1"/>
    <x v="1"/>
    <x v="1"/>
    <x v="6"/>
    <x v="10"/>
    <n v="242"/>
    <n v="530.13223140000002"/>
    <n v="9.9173553699999992"/>
    <n v="29.338842979999999"/>
    <n v="49.173553720000001"/>
    <x v="3203"/>
    <n v="90.082644630000004"/>
    <n v="60.743801650000002"/>
    <x v="4"/>
  </r>
  <r>
    <n v="33015"/>
    <n v="779"/>
    <n v="101"/>
    <x v="79"/>
    <x v="784"/>
    <x v="1"/>
    <x v="1"/>
    <x v="1"/>
    <x v="6"/>
    <x v="11"/>
    <n v="242"/>
    <n v="542.446281"/>
    <n v="8.6776859500000008"/>
    <n v="27.272727270000001"/>
    <n v="40.082644629999997"/>
    <x v="7372"/>
    <n v="91.322314050000003"/>
    <n v="64.049586779999998"/>
    <x v="4"/>
  </r>
  <r>
    <n v="33016"/>
    <n v="779"/>
    <n v="101"/>
    <x v="79"/>
    <x v="784"/>
    <x v="1"/>
    <x v="1"/>
    <x v="1"/>
    <x v="6"/>
    <x v="12"/>
    <n v="242"/>
    <n v="543.285124"/>
    <n v="14.46280992"/>
    <n v="27.272727270000001"/>
    <n v="38.429752069999999"/>
    <x v="5555"/>
    <n v="85.537190080000002"/>
    <n v="58.264462809999998"/>
    <x v="4"/>
  </r>
  <r>
    <n v="33017"/>
    <n v="779"/>
    <n v="101"/>
    <x v="79"/>
    <x v="784"/>
    <x v="1"/>
    <x v="1"/>
    <x v="1"/>
    <x v="6"/>
    <x v="13"/>
    <n v="242"/>
    <n v="519.24380169999995"/>
    <n v="10.33057851"/>
    <n v="45.454545449999998"/>
    <n v="37.60330579"/>
    <x v="650"/>
    <n v="89.669421490000005"/>
    <n v="44.214876029999999"/>
    <x v="4"/>
  </r>
  <r>
    <n v="33018"/>
    <n v="781"/>
    <n v="203"/>
    <x v="80"/>
    <x v="785"/>
    <x v="1"/>
    <x v="1"/>
    <x v="1"/>
    <x v="6"/>
    <x v="10"/>
    <n v="623"/>
    <n v="503.17656499999998"/>
    <n v="26.64526485"/>
    <n v="41.733547350000002"/>
    <n v="26.966292129999999"/>
    <x v="7373"/>
    <n v="73.354735149999996"/>
    <n v="31.621187800000001"/>
    <x v="7"/>
  </r>
  <r>
    <n v="33019"/>
    <n v="781"/>
    <n v="203"/>
    <x v="80"/>
    <x v="785"/>
    <x v="1"/>
    <x v="1"/>
    <x v="1"/>
    <x v="6"/>
    <x v="11"/>
    <n v="628"/>
    <n v="503.28662420000001"/>
    <n v="28.66242038"/>
    <n v="44.904458599999998"/>
    <n v="19.745222930000001"/>
    <x v="977"/>
    <n v="71.33757962"/>
    <n v="26.433121020000002"/>
    <x v="7"/>
  </r>
  <r>
    <n v="33020"/>
    <n v="781"/>
    <n v="203"/>
    <x v="80"/>
    <x v="785"/>
    <x v="1"/>
    <x v="1"/>
    <x v="1"/>
    <x v="6"/>
    <x v="12"/>
    <n v="627"/>
    <n v="501.64593300000001"/>
    <n v="34.290271130000001"/>
    <n v="33.652312600000002"/>
    <n v="26.475279109999999"/>
    <x v="7374"/>
    <n v="65.709728870000006"/>
    <n v="32.057416269999997"/>
    <x v="7"/>
  </r>
  <r>
    <n v="33021"/>
    <n v="781"/>
    <n v="203"/>
    <x v="80"/>
    <x v="785"/>
    <x v="1"/>
    <x v="1"/>
    <x v="1"/>
    <x v="6"/>
    <x v="13"/>
    <n v="616"/>
    <n v="505.09415580000001"/>
    <n v="25.811688310000001"/>
    <n v="45.12987013"/>
    <n v="20.454545450000001"/>
    <x v="7375"/>
    <n v="74.188311690000006"/>
    <n v="29.058441559999999"/>
    <x v="7"/>
  </r>
  <r>
    <n v="33022"/>
    <n v="782"/>
    <n v="110"/>
    <x v="81"/>
    <x v="1986"/>
    <x v="1"/>
    <x v="1"/>
    <x v="1"/>
    <x v="6"/>
    <x v="10"/>
    <n v="41"/>
    <n v="517.56097560000001"/>
    <n v="14.634146339999999"/>
    <n v="39.024390240000002"/>
    <n v="41.463414630000003"/>
    <x v="165"/>
    <n v="85.365853659999999"/>
    <n v="46.341463410000003"/>
    <x v="16"/>
  </r>
  <r>
    <n v="33023"/>
    <n v="782"/>
    <n v="110"/>
    <x v="81"/>
    <x v="1986"/>
    <x v="1"/>
    <x v="1"/>
    <x v="1"/>
    <x v="6"/>
    <x v="11"/>
    <n v="41"/>
    <n v="524"/>
    <n v="17.073170730000001"/>
    <n v="39.024390240000002"/>
    <n v="29.268292679999998"/>
    <x v="1181"/>
    <n v="82.926829269999999"/>
    <n v="43.902439020000003"/>
    <x v="16"/>
  </r>
  <r>
    <n v="33024"/>
    <n v="782"/>
    <n v="110"/>
    <x v="81"/>
    <x v="1986"/>
    <x v="1"/>
    <x v="1"/>
    <x v="1"/>
    <x v="6"/>
    <x v="12"/>
    <n v="41"/>
    <n v="500.48780490000001"/>
    <n v="29.268292679999998"/>
    <n v="41.463414630000003"/>
    <n v="21.951219510000001"/>
    <x v="1713"/>
    <n v="70.731707319999998"/>
    <n v="29.268292679999998"/>
    <x v="16"/>
  </r>
  <r>
    <n v="33025"/>
    <n v="782"/>
    <n v="110"/>
    <x v="81"/>
    <x v="1986"/>
    <x v="1"/>
    <x v="1"/>
    <x v="1"/>
    <x v="6"/>
    <x v="13"/>
    <n v="41"/>
    <n v="506.80487799999997"/>
    <n v="21.951219510000001"/>
    <n v="36.585365850000002"/>
    <n v="29.268292679999998"/>
    <x v="653"/>
    <n v="78.048780489999999"/>
    <n v="41.463414630000003"/>
    <x v="16"/>
  </r>
  <r>
    <n v="33026"/>
    <n v="782"/>
    <n v="120"/>
    <x v="81"/>
    <x v="154"/>
    <x v="1"/>
    <x v="1"/>
    <x v="1"/>
    <x v="6"/>
    <x v="10"/>
    <n v="1389"/>
    <n v="505.67746579999999"/>
    <n v="25.485961119999999"/>
    <n v="39.020878330000002"/>
    <n v="30.165586749999999"/>
    <x v="7376"/>
    <n v="74.514038880000001"/>
    <n v="35.493160549999999"/>
    <x v="16"/>
  </r>
  <r>
    <n v="33027"/>
    <n v="782"/>
    <n v="120"/>
    <x v="81"/>
    <x v="154"/>
    <x v="1"/>
    <x v="1"/>
    <x v="1"/>
    <x v="6"/>
    <x v="11"/>
    <n v="1394"/>
    <n v="497.28120519999999"/>
    <n v="38.091822090000001"/>
    <n v="37.446197990000002"/>
    <n v="17.14490674"/>
    <x v="1713"/>
    <n v="61.908177909999999"/>
    <n v="24.46197991"/>
    <x v="16"/>
  </r>
  <r>
    <n v="33028"/>
    <n v="782"/>
    <n v="120"/>
    <x v="81"/>
    <x v="154"/>
    <x v="1"/>
    <x v="1"/>
    <x v="1"/>
    <x v="6"/>
    <x v="12"/>
    <n v="1398"/>
    <n v="484.11087270000002"/>
    <n v="50"/>
    <n v="26.037195990000001"/>
    <n v="19.670958509999998"/>
    <x v="4783"/>
    <n v="50"/>
    <n v="23.962804009999999"/>
    <x v="16"/>
  </r>
  <r>
    <n v="33029"/>
    <n v="782"/>
    <n v="120"/>
    <x v="81"/>
    <x v="154"/>
    <x v="1"/>
    <x v="1"/>
    <x v="1"/>
    <x v="6"/>
    <x v="13"/>
    <n v="1389"/>
    <n v="485.85457159999999"/>
    <n v="43.916486679999998"/>
    <n v="38.660907129999998"/>
    <n v="13.678905690000001"/>
    <x v="7377"/>
    <n v="56.083513320000002"/>
    <n v="17.42260619"/>
    <x v="16"/>
  </r>
  <r>
    <n v="33030"/>
    <n v="782"/>
    <n v="212"/>
    <x v="81"/>
    <x v="521"/>
    <x v="1"/>
    <x v="1"/>
    <x v="1"/>
    <x v="6"/>
    <x v="10"/>
    <n v="78"/>
    <n v="522.70512819999999"/>
    <n v="15.38461538"/>
    <n v="30.76923077"/>
    <n v="42.30769231"/>
    <x v="90"/>
    <n v="84.61538462"/>
    <n v="53.84615385"/>
    <x v="16"/>
  </r>
  <r>
    <n v="33031"/>
    <n v="782"/>
    <n v="212"/>
    <x v="81"/>
    <x v="521"/>
    <x v="1"/>
    <x v="1"/>
    <x v="1"/>
    <x v="6"/>
    <x v="11"/>
    <n v="78"/>
    <n v="512.3974359"/>
    <n v="25.641025639999999"/>
    <n v="38.46153846"/>
    <n v="25.641025639999999"/>
    <x v="310"/>
    <n v="74.358974360000005"/>
    <n v="35.897435899999998"/>
    <x v="16"/>
  </r>
  <r>
    <n v="33032"/>
    <n v="782"/>
    <n v="212"/>
    <x v="81"/>
    <x v="521"/>
    <x v="1"/>
    <x v="1"/>
    <x v="1"/>
    <x v="6"/>
    <x v="12"/>
    <n v="78"/>
    <n v="514.51282049999998"/>
    <n v="26.92307692"/>
    <n v="32.051282049999998"/>
    <n v="30.76923077"/>
    <x v="310"/>
    <n v="73.07692308"/>
    <n v="41.025641030000003"/>
    <x v="16"/>
  </r>
  <r>
    <n v="33033"/>
    <n v="782"/>
    <n v="212"/>
    <x v="81"/>
    <x v="521"/>
    <x v="1"/>
    <x v="1"/>
    <x v="1"/>
    <x v="6"/>
    <x v="13"/>
    <n v="78"/>
    <n v="516.24358970000003"/>
    <n v="19.23076923"/>
    <n v="38.46153846"/>
    <n v="32.051282049999998"/>
    <x v="310"/>
    <n v="80.769230769999993"/>
    <n v="42.30769231"/>
    <x v="16"/>
  </r>
  <r>
    <n v="33034"/>
    <n v="782"/>
    <n v="412"/>
    <x v="81"/>
    <x v="155"/>
    <x v="1"/>
    <x v="1"/>
    <x v="1"/>
    <x v="6"/>
    <x v="10"/>
    <n v="358"/>
    <n v="516.41061449999995"/>
    <n v="15.642458100000001"/>
    <n v="40.223463690000003"/>
    <n v="36.871508380000002"/>
    <x v="1754"/>
    <n v="84.357541900000001"/>
    <n v="44.134078209999998"/>
    <x v="16"/>
  </r>
  <r>
    <n v="33035"/>
    <n v="782"/>
    <n v="412"/>
    <x v="81"/>
    <x v="155"/>
    <x v="1"/>
    <x v="1"/>
    <x v="1"/>
    <x v="6"/>
    <x v="11"/>
    <n v="359"/>
    <n v="490.69359329999997"/>
    <n v="38.997214479999997"/>
    <n v="42.896935929999998"/>
    <n v="14.7632312"/>
    <x v="7378"/>
    <n v="61.002785520000003"/>
    <n v="18.105849580000001"/>
    <x v="16"/>
  </r>
  <r>
    <n v="33036"/>
    <n v="782"/>
    <n v="412"/>
    <x v="81"/>
    <x v="155"/>
    <x v="1"/>
    <x v="1"/>
    <x v="1"/>
    <x v="6"/>
    <x v="12"/>
    <n v="359"/>
    <n v="489.75208909999998"/>
    <n v="44.289693589999999"/>
    <n v="31.754874650000001"/>
    <n v="18.941504179999999"/>
    <x v="7379"/>
    <n v="55.710306410000001"/>
    <n v="23.955431749999999"/>
    <x v="16"/>
  </r>
  <r>
    <n v="33037"/>
    <n v="782"/>
    <n v="412"/>
    <x v="81"/>
    <x v="155"/>
    <x v="1"/>
    <x v="1"/>
    <x v="1"/>
    <x v="6"/>
    <x v="13"/>
    <n v="355"/>
    <n v="494.05633799999998"/>
    <n v="31.267605629999998"/>
    <n v="49.577464790000001"/>
    <n v="14.929577460000001"/>
    <x v="612"/>
    <n v="68.732394369999994"/>
    <n v="19.154929580000001"/>
    <x v="16"/>
  </r>
  <r>
    <n v="33038"/>
    <n v="782"/>
    <n v="512"/>
    <x v="81"/>
    <x v="522"/>
    <x v="1"/>
    <x v="1"/>
    <x v="1"/>
    <x v="6"/>
    <x v="10"/>
    <n v="36"/>
    <n v="479.63888889999998"/>
    <n v="50"/>
    <n v="38.888888889999997"/>
    <n v="11.11111111"/>
    <x v="3"/>
    <n v="50"/>
    <n v="11.11111111"/>
    <x v="16"/>
  </r>
  <r>
    <n v="33039"/>
    <n v="782"/>
    <n v="512"/>
    <x v="81"/>
    <x v="522"/>
    <x v="1"/>
    <x v="1"/>
    <x v="1"/>
    <x v="6"/>
    <x v="11"/>
    <n v="36"/>
    <n v="471.77777780000002"/>
    <n v="50"/>
    <n v="50"/>
    <n v="0"/>
    <x v="3"/>
    <n v="50"/>
    <n v="0"/>
    <x v="16"/>
  </r>
  <r>
    <n v="33040"/>
    <n v="782"/>
    <n v="512"/>
    <x v="81"/>
    <x v="522"/>
    <x v="1"/>
    <x v="1"/>
    <x v="1"/>
    <x v="6"/>
    <x v="12"/>
    <n v="36"/>
    <n v="463.36111110000002"/>
    <n v="63.888888889999997"/>
    <n v="25"/>
    <n v="11.11111111"/>
    <x v="3"/>
    <n v="36.111111110000003"/>
    <n v="11.11111111"/>
    <x v="16"/>
  </r>
  <r>
    <n v="33041"/>
    <n v="782"/>
    <n v="512"/>
    <x v="81"/>
    <x v="522"/>
    <x v="1"/>
    <x v="1"/>
    <x v="1"/>
    <x v="6"/>
    <x v="13"/>
    <n v="36"/>
    <n v="470.02777780000002"/>
    <n v="50"/>
    <n v="44.444444439999998"/>
    <n v="5.5555555600000002"/>
    <x v="3"/>
    <n v="50"/>
    <n v="5.5555555600000002"/>
    <x v="16"/>
  </r>
  <r>
    <n v="33042"/>
    <n v="782"/>
    <n v="612"/>
    <x v="81"/>
    <x v="523"/>
    <x v="1"/>
    <x v="1"/>
    <x v="1"/>
    <x v="6"/>
    <x v="10"/>
    <n v="42"/>
    <n v="516.90476190000004"/>
    <n v="11.9047619"/>
    <n v="47.619047620000003"/>
    <n v="38.095238100000003"/>
    <x v="62"/>
    <n v="88.095238100000003"/>
    <n v="40.47619048"/>
    <x v="16"/>
  </r>
  <r>
    <n v="33043"/>
    <n v="782"/>
    <n v="612"/>
    <x v="81"/>
    <x v="523"/>
    <x v="1"/>
    <x v="1"/>
    <x v="1"/>
    <x v="6"/>
    <x v="11"/>
    <n v="42"/>
    <n v="484.09523810000002"/>
    <n v="42.857142860000003"/>
    <n v="42.857142860000003"/>
    <n v="14.28571429"/>
    <x v="3"/>
    <n v="57.142857139999997"/>
    <n v="14.28571429"/>
    <x v="16"/>
  </r>
  <r>
    <n v="33044"/>
    <n v="782"/>
    <n v="612"/>
    <x v="81"/>
    <x v="523"/>
    <x v="1"/>
    <x v="1"/>
    <x v="1"/>
    <x v="6"/>
    <x v="12"/>
    <n v="42"/>
    <n v="457.547619"/>
    <n v="66.666666669999998"/>
    <n v="30.952380949999998"/>
    <n v="2.3809523800000001"/>
    <x v="3"/>
    <n v="33.333333330000002"/>
    <n v="2.3809523800000001"/>
    <x v="16"/>
  </r>
  <r>
    <n v="33045"/>
    <n v="782"/>
    <n v="612"/>
    <x v="81"/>
    <x v="523"/>
    <x v="1"/>
    <x v="1"/>
    <x v="1"/>
    <x v="6"/>
    <x v="13"/>
    <n v="42"/>
    <n v="497.16666670000001"/>
    <n v="16.666666670000001"/>
    <n v="69.047619049999994"/>
    <n v="14.28571429"/>
    <x v="3"/>
    <n v="83.333333330000002"/>
    <n v="14.28571429"/>
    <x v="16"/>
  </r>
  <r>
    <n v="33046"/>
    <n v="783"/>
    <n v="103"/>
    <x v="161"/>
    <x v="524"/>
    <x v="1"/>
    <x v="1"/>
    <x v="1"/>
    <x v="6"/>
    <x v="10"/>
    <n v="17"/>
    <n v="520.23529410000003"/>
    <n v="17.647058820000002"/>
    <n v="47.058823529999998"/>
    <n v="17.647058820000002"/>
    <x v="1675"/>
    <n v="82.352941180000002"/>
    <n v="35.294117649999997"/>
    <x v="16"/>
  </r>
  <r>
    <n v="33047"/>
    <n v="783"/>
    <n v="103"/>
    <x v="161"/>
    <x v="524"/>
    <x v="1"/>
    <x v="1"/>
    <x v="1"/>
    <x v="6"/>
    <x v="11"/>
    <n v="17"/>
    <n v="496.17647060000002"/>
    <n v="47.058823529999998"/>
    <n v="23.529411759999999"/>
    <n v="23.529411759999999"/>
    <x v="30"/>
    <n v="52.941176470000002"/>
    <n v="29.41176471"/>
    <x v="16"/>
  </r>
  <r>
    <n v="33048"/>
    <n v="783"/>
    <n v="103"/>
    <x v="161"/>
    <x v="524"/>
    <x v="1"/>
    <x v="1"/>
    <x v="1"/>
    <x v="6"/>
    <x v="12"/>
    <n v="17"/>
    <n v="500.29411759999999"/>
    <n v="47.058823529999998"/>
    <n v="29.41176471"/>
    <n v="11.764705879999999"/>
    <x v="634"/>
    <n v="52.941176470000002"/>
    <n v="23.529411759999999"/>
    <x v="16"/>
  </r>
  <r>
    <n v="33049"/>
    <n v="783"/>
    <n v="103"/>
    <x v="161"/>
    <x v="524"/>
    <x v="1"/>
    <x v="1"/>
    <x v="1"/>
    <x v="6"/>
    <x v="13"/>
    <n v="17"/>
    <n v="507.05882350000002"/>
    <n v="29.41176471"/>
    <n v="41.176470590000001"/>
    <n v="17.647058820000002"/>
    <x v="634"/>
    <n v="70.58823529"/>
    <n v="29.41176471"/>
    <x v="16"/>
  </r>
  <r>
    <n v="33050"/>
    <n v="783"/>
    <n v="110"/>
    <x v="161"/>
    <x v="525"/>
    <x v="1"/>
    <x v="1"/>
    <x v="1"/>
    <x v="6"/>
    <x v="10"/>
    <n v="74"/>
    <n v="522.94594589999997"/>
    <n v="17.567567570000001"/>
    <n v="32.432432429999999"/>
    <n v="37.837837839999999"/>
    <x v="1150"/>
    <n v="82.432432430000006"/>
    <n v="50"/>
    <x v="16"/>
  </r>
  <r>
    <n v="33051"/>
    <n v="783"/>
    <n v="110"/>
    <x v="161"/>
    <x v="525"/>
    <x v="1"/>
    <x v="1"/>
    <x v="1"/>
    <x v="6"/>
    <x v="11"/>
    <n v="74"/>
    <n v="528.33783779999999"/>
    <n v="13.513513509999999"/>
    <n v="35.135135140000003"/>
    <n v="32.432432429999999"/>
    <x v="1598"/>
    <n v="86.486486490000004"/>
    <n v="51.351351350000002"/>
    <x v="16"/>
  </r>
  <r>
    <n v="33052"/>
    <n v="783"/>
    <n v="110"/>
    <x v="161"/>
    <x v="525"/>
    <x v="1"/>
    <x v="1"/>
    <x v="1"/>
    <x v="6"/>
    <x v="12"/>
    <n v="73"/>
    <n v="497.1917808"/>
    <n v="34.24657534"/>
    <n v="32.876712329999997"/>
    <n v="31.506849320000001"/>
    <x v="1"/>
    <n v="65.753424659999993"/>
    <n v="32.876712329999997"/>
    <x v="16"/>
  </r>
  <r>
    <n v="33053"/>
    <n v="783"/>
    <n v="110"/>
    <x v="161"/>
    <x v="525"/>
    <x v="1"/>
    <x v="1"/>
    <x v="1"/>
    <x v="6"/>
    <x v="13"/>
    <n v="74"/>
    <n v="509.41891889999999"/>
    <n v="24.324324319999999"/>
    <n v="40.540540540000002"/>
    <n v="27.027027029999999"/>
    <x v="600"/>
    <n v="75.675675679999998"/>
    <n v="35.135135140000003"/>
    <x v="16"/>
  </r>
  <r>
    <n v="33054"/>
    <n v="783"/>
    <n v="210"/>
    <x v="161"/>
    <x v="526"/>
    <x v="1"/>
    <x v="1"/>
    <x v="1"/>
    <x v="6"/>
    <x v="10"/>
    <n v="38"/>
    <n v="515.15789470000004"/>
    <n v="18.421052629999998"/>
    <n v="39.473684210000002"/>
    <n v="36.842105259999997"/>
    <x v="15"/>
    <n v="81.578947369999995"/>
    <n v="42.10526316"/>
    <x v="16"/>
  </r>
  <r>
    <n v="33055"/>
    <n v="783"/>
    <n v="210"/>
    <x v="161"/>
    <x v="526"/>
    <x v="1"/>
    <x v="1"/>
    <x v="1"/>
    <x v="6"/>
    <x v="11"/>
    <n v="38"/>
    <n v="506.86842109999998"/>
    <n v="18.421052629999998"/>
    <n v="57.89473684"/>
    <n v="15.78947368"/>
    <x v="1096"/>
    <n v="81.578947369999995"/>
    <n v="23.684210530000001"/>
    <x v="16"/>
  </r>
  <r>
    <n v="33056"/>
    <n v="783"/>
    <n v="210"/>
    <x v="161"/>
    <x v="526"/>
    <x v="1"/>
    <x v="1"/>
    <x v="1"/>
    <x v="6"/>
    <x v="12"/>
    <n v="38"/>
    <n v="481.89473679999998"/>
    <n v="50"/>
    <n v="28.94736842"/>
    <n v="21.05263158"/>
    <x v="3"/>
    <n v="50"/>
    <n v="21.05263158"/>
    <x v="16"/>
  </r>
  <r>
    <n v="33057"/>
    <n v="783"/>
    <n v="210"/>
    <x v="161"/>
    <x v="526"/>
    <x v="1"/>
    <x v="1"/>
    <x v="1"/>
    <x v="6"/>
    <x v="13"/>
    <n v="38"/>
    <n v="505.60526320000002"/>
    <n v="26.315789469999999"/>
    <n v="39.473684210000002"/>
    <n v="28.94736842"/>
    <x v="15"/>
    <n v="73.684210530000001"/>
    <n v="34.21052632"/>
    <x v="16"/>
  </r>
  <r>
    <n v="33058"/>
    <n v="783"/>
    <n v="310"/>
    <x v="161"/>
    <x v="394"/>
    <x v="1"/>
    <x v="1"/>
    <x v="1"/>
    <x v="6"/>
    <x v="10"/>
    <n v="63"/>
    <n v="506.17460319999998"/>
    <n v="26.984126979999999"/>
    <n v="36.50793651"/>
    <n v="34.920634919999998"/>
    <x v="108"/>
    <n v="73.015873020000001"/>
    <n v="36.50793651"/>
    <x v="16"/>
  </r>
  <r>
    <n v="33059"/>
    <n v="783"/>
    <n v="310"/>
    <x v="161"/>
    <x v="394"/>
    <x v="1"/>
    <x v="1"/>
    <x v="1"/>
    <x v="6"/>
    <x v="11"/>
    <n v="63"/>
    <n v="517.53968250000003"/>
    <n v="11.11111111"/>
    <n v="52.380952379999997"/>
    <n v="31.74603175"/>
    <x v="484"/>
    <n v="88.888888890000004"/>
    <n v="36.50793651"/>
    <x v="16"/>
  </r>
  <r>
    <n v="33060"/>
    <n v="783"/>
    <n v="310"/>
    <x v="161"/>
    <x v="394"/>
    <x v="1"/>
    <x v="1"/>
    <x v="1"/>
    <x v="6"/>
    <x v="12"/>
    <n v="63"/>
    <n v="471.79365080000002"/>
    <n v="55.555555560000002"/>
    <n v="34.920634919999998"/>
    <n v="9.5238095200000004"/>
    <x v="3"/>
    <n v="44.444444439999998"/>
    <n v="9.5238095200000004"/>
    <x v="16"/>
  </r>
  <r>
    <n v="33061"/>
    <n v="783"/>
    <n v="310"/>
    <x v="161"/>
    <x v="394"/>
    <x v="1"/>
    <x v="1"/>
    <x v="1"/>
    <x v="6"/>
    <x v="13"/>
    <n v="63"/>
    <n v="506.33333329999999"/>
    <n v="22.222222219999999"/>
    <n v="50.793650790000001"/>
    <n v="19.047619050000002"/>
    <x v="185"/>
    <n v="77.777777779999994"/>
    <n v="26.984126979999999"/>
    <x v="16"/>
  </r>
  <r>
    <n v="33062"/>
    <n v="783"/>
    <n v="410"/>
    <x v="161"/>
    <x v="1987"/>
    <x v="1"/>
    <x v="1"/>
    <x v="1"/>
    <x v="6"/>
    <x v="10"/>
    <n v="38"/>
    <n v="490.84210530000001"/>
    <n v="36.842105259999997"/>
    <n v="42.10526316"/>
    <n v="15.78947368"/>
    <x v="15"/>
    <n v="63.157894740000003"/>
    <n v="21.05263158"/>
    <x v="16"/>
  </r>
  <r>
    <n v="33063"/>
    <n v="783"/>
    <n v="410"/>
    <x v="161"/>
    <x v="1987"/>
    <x v="1"/>
    <x v="1"/>
    <x v="1"/>
    <x v="6"/>
    <x v="11"/>
    <n v="38"/>
    <n v="469.94736840000002"/>
    <n v="65.78947368"/>
    <n v="18.421052629999998"/>
    <n v="15.78947368"/>
    <x v="3"/>
    <n v="34.21052632"/>
    <n v="15.78947368"/>
    <x v="16"/>
  </r>
  <r>
    <n v="33064"/>
    <n v="783"/>
    <n v="410"/>
    <x v="161"/>
    <x v="1987"/>
    <x v="1"/>
    <x v="1"/>
    <x v="1"/>
    <x v="6"/>
    <x v="12"/>
    <n v="38"/>
    <n v="477.28947369999997"/>
    <n v="63.157894740000003"/>
    <n v="23.684210530000001"/>
    <n v="13.15789474"/>
    <x v="3"/>
    <n v="36.842105259999997"/>
    <n v="13.15789474"/>
    <x v="16"/>
  </r>
  <r>
    <n v="33065"/>
    <n v="783"/>
    <n v="410"/>
    <x v="161"/>
    <x v="1987"/>
    <x v="1"/>
    <x v="1"/>
    <x v="1"/>
    <x v="6"/>
    <x v="13"/>
    <n v="38"/>
    <n v="477.10526320000002"/>
    <n v="63.157894740000003"/>
    <n v="18.421052629999998"/>
    <n v="13.15789474"/>
    <x v="15"/>
    <n v="36.842105259999997"/>
    <n v="18.421052629999998"/>
    <x v="16"/>
  </r>
  <r>
    <n v="33066"/>
    <n v="784"/>
    <n v="201"/>
    <x v="82"/>
    <x v="859"/>
    <x v="1"/>
    <x v="1"/>
    <x v="1"/>
    <x v="6"/>
    <x v="10"/>
    <n v="90"/>
    <n v="496.18888889999999"/>
    <n v="28.88888889"/>
    <n v="47.777777780000001"/>
    <n v="21.11111111"/>
    <x v="145"/>
    <n v="71.111111109999996"/>
    <n v="23.333333329999999"/>
    <x v="2"/>
  </r>
  <r>
    <n v="33067"/>
    <n v="784"/>
    <n v="201"/>
    <x v="82"/>
    <x v="859"/>
    <x v="1"/>
    <x v="1"/>
    <x v="1"/>
    <x v="6"/>
    <x v="11"/>
    <n v="89"/>
    <n v="496.33707870000001"/>
    <n v="33.707865169999998"/>
    <n v="39.325842700000003"/>
    <n v="24.719101120000001"/>
    <x v="1159"/>
    <n v="66.292134829999995"/>
    <n v="26.966292129999999"/>
    <x v="2"/>
  </r>
  <r>
    <n v="33068"/>
    <n v="784"/>
    <n v="201"/>
    <x v="82"/>
    <x v="859"/>
    <x v="1"/>
    <x v="1"/>
    <x v="1"/>
    <x v="6"/>
    <x v="12"/>
    <n v="89"/>
    <n v="495.46067420000003"/>
    <n v="38.202247190000001"/>
    <n v="35.95505618"/>
    <n v="20.224719100000002"/>
    <x v="2787"/>
    <n v="61.797752809999999"/>
    <n v="25.842696629999999"/>
    <x v="2"/>
  </r>
  <r>
    <n v="33069"/>
    <n v="784"/>
    <n v="201"/>
    <x v="82"/>
    <x v="859"/>
    <x v="1"/>
    <x v="1"/>
    <x v="1"/>
    <x v="6"/>
    <x v="13"/>
    <n v="88"/>
    <n v="493.47727270000001"/>
    <n v="43.18181818"/>
    <n v="34.090909089999997"/>
    <n v="15.90909091"/>
    <x v="1354"/>
    <n v="56.81818182"/>
    <n v="22.727272729999999"/>
    <x v="2"/>
  </r>
  <r>
    <n v="33070"/>
    <n v="785"/>
    <n v="293"/>
    <x v="114"/>
    <x v="800"/>
    <x v="1"/>
    <x v="1"/>
    <x v="1"/>
    <x v="6"/>
    <x v="10"/>
    <n v="463"/>
    <n v="519.14470840000001"/>
    <n v="18.142548600000001"/>
    <n v="36.717062630000001"/>
    <n v="35.637149030000003"/>
    <x v="7380"/>
    <n v="81.857451400000002"/>
    <n v="45.140388770000001"/>
    <x v="6"/>
  </r>
  <r>
    <n v="33071"/>
    <n v="785"/>
    <n v="293"/>
    <x v="114"/>
    <x v="800"/>
    <x v="1"/>
    <x v="1"/>
    <x v="1"/>
    <x v="6"/>
    <x v="11"/>
    <n v="466"/>
    <n v="533.08798279999996"/>
    <n v="13.30472103"/>
    <n v="33.905579400000001"/>
    <n v="33.476394849999998"/>
    <x v="7381"/>
    <n v="86.695278970000004"/>
    <n v="52.789699570000003"/>
    <x v="6"/>
  </r>
  <r>
    <n v="33072"/>
    <n v="785"/>
    <n v="293"/>
    <x v="114"/>
    <x v="800"/>
    <x v="1"/>
    <x v="1"/>
    <x v="1"/>
    <x v="6"/>
    <x v="12"/>
    <n v="466"/>
    <n v="500.83476389999998"/>
    <n v="34.54935622"/>
    <n v="33.690987120000003"/>
    <n v="25.96566524"/>
    <x v="7382"/>
    <n v="65.450643779999993"/>
    <n v="31.75965665"/>
    <x v="6"/>
  </r>
  <r>
    <n v="33073"/>
    <n v="785"/>
    <n v="293"/>
    <x v="114"/>
    <x v="800"/>
    <x v="1"/>
    <x v="1"/>
    <x v="1"/>
    <x v="6"/>
    <x v="13"/>
    <n v="463"/>
    <n v="515.90712740000004"/>
    <n v="20.086393090000001"/>
    <n v="39.524838010000003"/>
    <n v="29.15766739"/>
    <x v="7383"/>
    <n v="79.913606909999999"/>
    <n v="40.388768900000002"/>
    <x v="6"/>
  </r>
  <r>
    <n v="33074"/>
    <n v="786"/>
    <n v="103"/>
    <x v="153"/>
    <x v="2142"/>
    <x v="1"/>
    <x v="1"/>
    <x v="1"/>
    <x v="6"/>
    <x v="10"/>
    <n v="140"/>
    <n v="521.33571429999995"/>
    <n v="20.714285709999999"/>
    <n v="28.571428569999998"/>
    <n v="39.285714290000001"/>
    <x v="335"/>
    <n v="79.285714290000001"/>
    <n v="50.714285709999999"/>
    <x v="4"/>
  </r>
  <r>
    <n v="33075"/>
    <n v="786"/>
    <n v="103"/>
    <x v="153"/>
    <x v="2142"/>
    <x v="1"/>
    <x v="1"/>
    <x v="1"/>
    <x v="6"/>
    <x v="11"/>
    <n v="139"/>
    <n v="525.8848921"/>
    <n v="17.266187049999999"/>
    <n v="34.532374099999998"/>
    <n v="35.971223019999996"/>
    <x v="1391"/>
    <n v="82.733812950000001"/>
    <n v="48.201438850000002"/>
    <x v="4"/>
  </r>
  <r>
    <n v="33076"/>
    <n v="786"/>
    <n v="103"/>
    <x v="153"/>
    <x v="2142"/>
    <x v="1"/>
    <x v="1"/>
    <x v="1"/>
    <x v="6"/>
    <x v="12"/>
    <n v="139"/>
    <n v="515.87769779999996"/>
    <n v="33.812949639999999"/>
    <n v="22.30215827"/>
    <n v="30.215827340000001"/>
    <x v="5152"/>
    <n v="66.187050360000001"/>
    <n v="43.884892090000001"/>
    <x v="4"/>
  </r>
  <r>
    <n v="33077"/>
    <n v="786"/>
    <n v="103"/>
    <x v="153"/>
    <x v="2142"/>
    <x v="1"/>
    <x v="1"/>
    <x v="1"/>
    <x v="6"/>
    <x v="13"/>
    <n v="140"/>
    <n v="515.77857140000003"/>
    <n v="22.85714286"/>
    <n v="30"/>
    <n v="35.714285709999999"/>
    <x v="335"/>
    <n v="77.142857140000004"/>
    <n v="47.142857139999997"/>
    <x v="4"/>
  </r>
  <r>
    <n v="33078"/>
    <n v="789"/>
    <n v="3050"/>
    <x v="154"/>
    <x v="786"/>
    <x v="1"/>
    <x v="1"/>
    <x v="1"/>
    <x v="6"/>
    <x v="10"/>
    <n v="211"/>
    <n v="500.74881520000002"/>
    <n v="33.649289099999997"/>
    <n v="35.071090050000002"/>
    <n v="25.592417059999999"/>
    <x v="1517"/>
    <n v="66.350710899999996"/>
    <n v="31.279620850000001"/>
    <x v="2"/>
  </r>
  <r>
    <n v="33079"/>
    <n v="789"/>
    <n v="3050"/>
    <x v="154"/>
    <x v="786"/>
    <x v="1"/>
    <x v="1"/>
    <x v="1"/>
    <x v="6"/>
    <x v="11"/>
    <n v="212"/>
    <n v="489.58018870000001"/>
    <n v="41.981132080000002"/>
    <n v="37.73584906"/>
    <n v="16.981132079999998"/>
    <x v="81"/>
    <n v="58.018867919999998"/>
    <n v="20.283018869999999"/>
    <x v="2"/>
  </r>
  <r>
    <n v="33080"/>
    <n v="789"/>
    <n v="3050"/>
    <x v="154"/>
    <x v="786"/>
    <x v="1"/>
    <x v="1"/>
    <x v="1"/>
    <x v="6"/>
    <x v="12"/>
    <n v="211"/>
    <n v="494.84834119999999"/>
    <n v="36.492891"/>
    <n v="34.597156400000003"/>
    <n v="26.540284360000001"/>
    <x v="6248"/>
    <n v="63.507109"/>
    <n v="28.909952610000001"/>
    <x v="2"/>
  </r>
  <r>
    <n v="33081"/>
    <n v="789"/>
    <n v="3050"/>
    <x v="154"/>
    <x v="786"/>
    <x v="1"/>
    <x v="1"/>
    <x v="1"/>
    <x v="6"/>
    <x v="13"/>
    <n v="211"/>
    <n v="495.78672990000001"/>
    <n v="35.545023700000002"/>
    <n v="41.706161139999999"/>
    <n v="15.16587678"/>
    <x v="7384"/>
    <n v="64.454976299999998"/>
    <n v="22.74881517"/>
    <x v="2"/>
  </r>
  <r>
    <n v="33082"/>
    <n v="791"/>
    <n v="201"/>
    <x v="181"/>
    <x v="527"/>
    <x v="1"/>
    <x v="1"/>
    <x v="1"/>
    <x v="6"/>
    <x v="10"/>
    <n v="110"/>
    <n v="519.43636360000005"/>
    <n v="14.545454550000001"/>
    <n v="39.090909089999997"/>
    <n v="38.18181818"/>
    <x v="2631"/>
    <n v="85.454545449999998"/>
    <n v="46.363636360000001"/>
    <x v="6"/>
  </r>
  <r>
    <n v="33083"/>
    <n v="791"/>
    <n v="201"/>
    <x v="181"/>
    <x v="527"/>
    <x v="1"/>
    <x v="1"/>
    <x v="1"/>
    <x v="6"/>
    <x v="11"/>
    <n v="112"/>
    <n v="530.7142857"/>
    <n v="6.25"/>
    <n v="39.285714290000001"/>
    <n v="41.071428570000002"/>
    <x v="2292"/>
    <n v="93.75"/>
    <n v="54.464285709999999"/>
    <x v="6"/>
  </r>
  <r>
    <n v="33084"/>
    <n v="791"/>
    <n v="201"/>
    <x v="181"/>
    <x v="527"/>
    <x v="1"/>
    <x v="1"/>
    <x v="1"/>
    <x v="6"/>
    <x v="12"/>
    <n v="112"/>
    <n v="496.23214289999999"/>
    <n v="32.142857139999997"/>
    <n v="45.535714290000001"/>
    <n v="19.64285714"/>
    <x v="482"/>
    <n v="67.857142859999996"/>
    <n v="22.321428569999998"/>
    <x v="6"/>
  </r>
  <r>
    <n v="33085"/>
    <n v="791"/>
    <n v="201"/>
    <x v="181"/>
    <x v="527"/>
    <x v="1"/>
    <x v="1"/>
    <x v="1"/>
    <x v="6"/>
    <x v="13"/>
    <n v="112"/>
    <n v="491.08035710000001"/>
    <n v="32.142857139999997"/>
    <n v="57.142857139999997"/>
    <n v="9.8214285700000001"/>
    <x v="38"/>
    <n v="67.857142859999996"/>
    <n v="10.71428571"/>
    <x v="6"/>
  </r>
  <r>
    <n v="33086"/>
    <n v="792"/>
    <n v="103"/>
    <x v="83"/>
    <x v="787"/>
    <x v="1"/>
    <x v="1"/>
    <x v="1"/>
    <x v="6"/>
    <x v="10"/>
    <n v="291"/>
    <n v="504.4742268"/>
    <n v="23.367697589999999"/>
    <n v="43.986254299999999"/>
    <n v="28.522336769999999"/>
    <x v="465"/>
    <n v="76.632302409999994"/>
    <n v="32.646048110000002"/>
    <x v="5"/>
  </r>
  <r>
    <n v="33087"/>
    <n v="792"/>
    <n v="103"/>
    <x v="83"/>
    <x v="787"/>
    <x v="1"/>
    <x v="1"/>
    <x v="1"/>
    <x v="6"/>
    <x v="11"/>
    <n v="292"/>
    <n v="507.61301370000001"/>
    <n v="22.26027397"/>
    <n v="43.835616440000003"/>
    <n v="28.424657530000001"/>
    <x v="695"/>
    <n v="77.73972603"/>
    <n v="33.904109589999997"/>
    <x v="5"/>
  </r>
  <r>
    <n v="33088"/>
    <n v="792"/>
    <n v="103"/>
    <x v="83"/>
    <x v="787"/>
    <x v="1"/>
    <x v="1"/>
    <x v="1"/>
    <x v="6"/>
    <x v="12"/>
    <n v="292"/>
    <n v="499.61643839999999"/>
    <n v="34.931506849999998"/>
    <n v="35.2739726"/>
    <n v="23.63013699"/>
    <x v="3301"/>
    <n v="65.068493149999995"/>
    <n v="29.794520550000001"/>
    <x v="5"/>
  </r>
  <r>
    <n v="33089"/>
    <n v="792"/>
    <n v="103"/>
    <x v="83"/>
    <x v="787"/>
    <x v="1"/>
    <x v="1"/>
    <x v="1"/>
    <x v="6"/>
    <x v="13"/>
    <n v="290"/>
    <n v="504.20344829999999"/>
    <n v="25.862068969999999"/>
    <n v="41.034482760000003"/>
    <n v="25.862068969999999"/>
    <x v="7385"/>
    <n v="74.137931030000004"/>
    <n v="33.103448280000002"/>
    <x v="5"/>
  </r>
  <r>
    <n v="33090"/>
    <n v="792"/>
    <n v="195"/>
    <x v="83"/>
    <x v="822"/>
    <x v="1"/>
    <x v="1"/>
    <x v="1"/>
    <x v="6"/>
    <x v="10"/>
    <n v="245"/>
    <n v="485.59183669999999"/>
    <n v="42.857142860000003"/>
    <n v="39.183673470000002"/>
    <n v="15.510204079999999"/>
    <x v="7386"/>
    <n v="57.142857139999997"/>
    <n v="17.959183670000002"/>
    <x v="5"/>
  </r>
  <r>
    <n v="33091"/>
    <n v="792"/>
    <n v="195"/>
    <x v="83"/>
    <x v="822"/>
    <x v="1"/>
    <x v="1"/>
    <x v="1"/>
    <x v="6"/>
    <x v="11"/>
    <n v="246"/>
    <n v="482.6056911"/>
    <n v="45.12195122"/>
    <n v="41.869918699999999"/>
    <n v="10.162601629999999"/>
    <x v="6086"/>
    <n v="54.87804878"/>
    <n v="13.008130080000001"/>
    <x v="5"/>
  </r>
  <r>
    <n v="33092"/>
    <n v="792"/>
    <n v="195"/>
    <x v="83"/>
    <x v="822"/>
    <x v="1"/>
    <x v="1"/>
    <x v="1"/>
    <x v="6"/>
    <x v="12"/>
    <n v="245"/>
    <n v="465.82857139999999"/>
    <n v="66.530612239999996"/>
    <n v="20.816326530000001"/>
    <n v="11.42857143"/>
    <x v="863"/>
    <n v="33.469387759999996"/>
    <n v="12.65306122"/>
    <x v="5"/>
  </r>
  <r>
    <n v="33093"/>
    <n v="792"/>
    <n v="195"/>
    <x v="83"/>
    <x v="822"/>
    <x v="1"/>
    <x v="1"/>
    <x v="1"/>
    <x v="6"/>
    <x v="13"/>
    <n v="245"/>
    <n v="479.35102039999998"/>
    <n v="51.428571429999998"/>
    <n v="34.693877550000003"/>
    <n v="10.204081629999999"/>
    <x v="1441"/>
    <n v="48.571428570000002"/>
    <n v="13.87755102"/>
    <x v="5"/>
  </r>
  <r>
    <n v="33094"/>
    <n v="793"/>
    <n v="173"/>
    <x v="84"/>
    <x v="801"/>
    <x v="1"/>
    <x v="1"/>
    <x v="1"/>
    <x v="6"/>
    <x v="10"/>
    <n v="184"/>
    <n v="507.27173909999999"/>
    <n v="21.195652169999999"/>
    <n v="42.934782609999999"/>
    <n v="32.608695650000001"/>
    <x v="292"/>
    <n v="78.804347829999998"/>
    <n v="35.869565219999998"/>
    <x v="0"/>
  </r>
  <r>
    <n v="33095"/>
    <n v="793"/>
    <n v="173"/>
    <x v="84"/>
    <x v="801"/>
    <x v="1"/>
    <x v="1"/>
    <x v="1"/>
    <x v="6"/>
    <x v="11"/>
    <n v="185"/>
    <n v="502.4"/>
    <n v="25.40540541"/>
    <n v="47.027027029999999"/>
    <n v="24.864864860000001"/>
    <x v="415"/>
    <n v="74.59459459"/>
    <n v="27.567567570000001"/>
    <x v="0"/>
  </r>
  <r>
    <n v="33096"/>
    <n v="793"/>
    <n v="173"/>
    <x v="84"/>
    <x v="801"/>
    <x v="1"/>
    <x v="1"/>
    <x v="1"/>
    <x v="6"/>
    <x v="12"/>
    <n v="185"/>
    <n v="495.42162159999998"/>
    <n v="30.81081081"/>
    <n v="43.243243239999998"/>
    <n v="24.324324319999999"/>
    <x v="1035"/>
    <n v="69.189189189999993"/>
    <n v="25.945945949999999"/>
    <x v="0"/>
  </r>
  <r>
    <n v="33097"/>
    <n v="793"/>
    <n v="173"/>
    <x v="84"/>
    <x v="801"/>
    <x v="1"/>
    <x v="1"/>
    <x v="1"/>
    <x v="6"/>
    <x v="13"/>
    <n v="184"/>
    <n v="502.51086959999998"/>
    <n v="23.913043479999999"/>
    <n v="50.543478260000001"/>
    <n v="19.565217390000001"/>
    <x v="7387"/>
    <n v="76.086956520000001"/>
    <n v="25.543478260000001"/>
    <x v="0"/>
  </r>
  <r>
    <n v="33098"/>
    <n v="799"/>
    <n v="1893"/>
    <x v="182"/>
    <x v="529"/>
    <x v="1"/>
    <x v="1"/>
    <x v="1"/>
    <x v="6"/>
    <x v="10"/>
    <n v="10"/>
    <n v="436.1"/>
    <n v="80"/>
    <n v="20"/>
    <n v="0"/>
    <x v="3"/>
    <n v="20"/>
    <n v="0"/>
    <x v="16"/>
  </r>
  <r>
    <n v="33099"/>
    <n v="799"/>
    <n v="1893"/>
    <x v="182"/>
    <x v="529"/>
    <x v="1"/>
    <x v="1"/>
    <x v="1"/>
    <x v="6"/>
    <x v="11"/>
    <n v="10"/>
    <n v="459.3"/>
    <n v="90"/>
    <n v="10"/>
    <n v="0"/>
    <x v="3"/>
    <n v="10"/>
    <n v="0"/>
    <x v="16"/>
  </r>
  <r>
    <n v="33100"/>
    <n v="799"/>
    <n v="1893"/>
    <x v="182"/>
    <x v="529"/>
    <x v="1"/>
    <x v="1"/>
    <x v="1"/>
    <x v="6"/>
    <x v="12"/>
    <n v="10"/>
    <n v="420.6"/>
    <n v="100"/>
    <n v="0"/>
    <n v="0"/>
    <x v="3"/>
    <n v="0"/>
    <n v="0"/>
    <x v="16"/>
  </r>
  <r>
    <n v="33101"/>
    <n v="799"/>
    <n v="1893"/>
    <x v="182"/>
    <x v="529"/>
    <x v="1"/>
    <x v="1"/>
    <x v="1"/>
    <x v="6"/>
    <x v="13"/>
    <n v="10"/>
    <n v="447.6"/>
    <n v="90"/>
    <n v="10"/>
    <n v="0"/>
    <x v="3"/>
    <n v="10"/>
    <n v="0"/>
    <x v="16"/>
  </r>
  <r>
    <n v="33102"/>
    <n v="891"/>
    <n v="113"/>
    <x v="183"/>
    <x v="532"/>
    <x v="1"/>
    <x v="1"/>
    <x v="1"/>
    <x v="6"/>
    <x v="11"/>
    <n v="10"/>
    <n v="467.7"/>
    <n v="80"/>
    <n v="20"/>
    <n v="0"/>
    <x v="3"/>
    <n v="20"/>
    <n v="0"/>
    <x v="16"/>
  </r>
  <r>
    <n v="33103"/>
    <n v="891"/>
    <n v="113"/>
    <x v="183"/>
    <x v="532"/>
    <x v="1"/>
    <x v="1"/>
    <x v="1"/>
    <x v="6"/>
    <x v="12"/>
    <n v="10"/>
    <n v="421.4"/>
    <n v="90"/>
    <n v="10"/>
    <n v="0"/>
    <x v="3"/>
    <n v="10"/>
    <n v="0"/>
    <x v="16"/>
  </r>
  <r>
    <n v="33104"/>
    <n v="891"/>
    <n v="113"/>
    <x v="183"/>
    <x v="532"/>
    <x v="1"/>
    <x v="1"/>
    <x v="1"/>
    <x v="6"/>
    <x v="13"/>
    <n v="10"/>
    <n v="440.5"/>
    <n v="90"/>
    <n v="10"/>
    <n v="0"/>
    <x v="3"/>
    <n v="10"/>
    <n v="0"/>
    <x v="16"/>
  </r>
  <r>
    <n v="33105"/>
    <n v="891"/>
    <n v="298"/>
    <x v="183"/>
    <x v="534"/>
    <x v="1"/>
    <x v="1"/>
    <x v="1"/>
    <x v="6"/>
    <x v="11"/>
    <n v="10"/>
    <n v="439.3"/>
    <n v="100"/>
    <n v="0"/>
    <n v="0"/>
    <x v="3"/>
    <n v="0"/>
    <n v="0"/>
    <x v="16"/>
  </r>
  <r>
    <n v="33106"/>
    <n v="891"/>
    <n v="298"/>
    <x v="183"/>
    <x v="534"/>
    <x v="1"/>
    <x v="1"/>
    <x v="1"/>
    <x v="6"/>
    <x v="12"/>
    <n v="10"/>
    <n v="421.1"/>
    <n v="100"/>
    <n v="0"/>
    <n v="0"/>
    <x v="3"/>
    <n v="0"/>
    <n v="0"/>
    <x v="16"/>
  </r>
  <r>
    <n v="33107"/>
    <n v="891"/>
    <n v="298"/>
    <x v="183"/>
    <x v="534"/>
    <x v="1"/>
    <x v="1"/>
    <x v="1"/>
    <x v="6"/>
    <x v="13"/>
    <n v="10"/>
    <n v="436.6"/>
    <n v="90"/>
    <n v="10"/>
    <n v="0"/>
    <x v="3"/>
    <n v="10"/>
    <n v="0"/>
    <x v="16"/>
  </r>
  <r>
    <n v="33108"/>
    <n v="891"/>
    <n v="1898"/>
    <x v="183"/>
    <x v="540"/>
    <x v="1"/>
    <x v="1"/>
    <x v="1"/>
    <x v="6"/>
    <x v="10"/>
    <n v="16"/>
    <n v="444.125"/>
    <n v="68.75"/>
    <n v="31.25"/>
    <n v="0"/>
    <x v="3"/>
    <n v="31.25"/>
    <n v="0"/>
    <x v="16"/>
  </r>
  <r>
    <n v="33109"/>
    <n v="891"/>
    <n v="1898"/>
    <x v="183"/>
    <x v="540"/>
    <x v="1"/>
    <x v="1"/>
    <x v="1"/>
    <x v="6"/>
    <x v="11"/>
    <n v="14"/>
    <n v="444.7142857"/>
    <n v="100"/>
    <n v="0"/>
    <n v="0"/>
    <x v="3"/>
    <n v="0"/>
    <n v="0"/>
    <x v="16"/>
  </r>
  <r>
    <n v="33110"/>
    <n v="891"/>
    <n v="1898"/>
    <x v="183"/>
    <x v="540"/>
    <x v="1"/>
    <x v="1"/>
    <x v="1"/>
    <x v="6"/>
    <x v="12"/>
    <n v="14"/>
    <n v="410.2857143"/>
    <n v="100"/>
    <n v="0"/>
    <n v="0"/>
    <x v="3"/>
    <n v="0"/>
    <n v="0"/>
    <x v="16"/>
  </r>
  <r>
    <n v="33111"/>
    <n v="891"/>
    <n v="1898"/>
    <x v="183"/>
    <x v="540"/>
    <x v="1"/>
    <x v="1"/>
    <x v="1"/>
    <x v="6"/>
    <x v="13"/>
    <n v="13"/>
    <n v="436.61538460000003"/>
    <n v="100"/>
    <n v="0"/>
    <n v="0"/>
    <x v="3"/>
    <n v="0"/>
    <n v="0"/>
    <x v="16"/>
  </r>
  <r>
    <n v="33112"/>
    <n v="891"/>
    <n v="5001"/>
    <x v="183"/>
    <x v="546"/>
    <x v="1"/>
    <x v="1"/>
    <x v="1"/>
    <x v="6"/>
    <x v="10"/>
    <n v="11"/>
    <n v="439.18181820000001"/>
    <n v="81.818181820000007"/>
    <n v="18.18181818"/>
    <n v="0"/>
    <x v="3"/>
    <n v="18.18181818"/>
    <n v="0"/>
    <x v="16"/>
  </r>
  <r>
    <n v="33113"/>
    <n v="891"/>
    <n v="5001"/>
    <x v="183"/>
    <x v="546"/>
    <x v="1"/>
    <x v="1"/>
    <x v="1"/>
    <x v="6"/>
    <x v="11"/>
    <n v="10"/>
    <n v="459"/>
    <n v="80"/>
    <n v="10"/>
    <n v="10"/>
    <x v="3"/>
    <n v="20"/>
    <n v="10"/>
    <x v="16"/>
  </r>
  <r>
    <n v="33114"/>
    <n v="601"/>
    <n v="177"/>
    <x v="0"/>
    <x v="872"/>
    <x v="2"/>
    <x v="1"/>
    <x v="1"/>
    <x v="1"/>
    <x v="10"/>
    <n v="165"/>
    <n v="485.39393940000002"/>
    <n v="42.424242419999999"/>
    <n v="38.18181818"/>
    <n v="17.575757580000001"/>
    <x v="326"/>
    <n v="57.575757580000001"/>
    <n v="19.39393939"/>
    <x v="0"/>
  </r>
  <r>
    <n v="33115"/>
    <n v="601"/>
    <n v="177"/>
    <x v="0"/>
    <x v="872"/>
    <x v="2"/>
    <x v="1"/>
    <x v="1"/>
    <x v="1"/>
    <x v="11"/>
    <n v="165"/>
    <n v="506.32727269999998"/>
    <n v="26.666666670000001"/>
    <n v="43.636363639999999"/>
    <n v="24.848484849999998"/>
    <x v="757"/>
    <n v="73.333333330000002"/>
    <n v="29.6969697"/>
    <x v="0"/>
  </r>
  <r>
    <n v="33116"/>
    <n v="601"/>
    <n v="177"/>
    <x v="0"/>
    <x v="872"/>
    <x v="2"/>
    <x v="1"/>
    <x v="1"/>
    <x v="1"/>
    <x v="12"/>
    <n v="164"/>
    <n v="499.30487799999997"/>
    <n v="26.829268290000002"/>
    <n v="52.43902439"/>
    <n v="18.292682930000002"/>
    <x v="80"/>
    <n v="73.170731709999998"/>
    <n v="20.731707320000002"/>
    <x v="0"/>
  </r>
  <r>
    <n v="33117"/>
    <n v="601"/>
    <n v="177"/>
    <x v="0"/>
    <x v="872"/>
    <x v="2"/>
    <x v="1"/>
    <x v="1"/>
    <x v="1"/>
    <x v="13"/>
    <n v="163"/>
    <n v="496.11042939999999"/>
    <n v="30.674846630000001"/>
    <n v="49.693251529999998"/>
    <n v="13.49693252"/>
    <x v="1736"/>
    <n v="69.325153369999995"/>
    <n v="19.631901840000001"/>
    <x v="0"/>
  </r>
  <r>
    <n v="33118"/>
    <n v="601"/>
    <n v="1050"/>
    <x v="0"/>
    <x v="873"/>
    <x v="2"/>
    <x v="1"/>
    <x v="1"/>
    <x v="1"/>
    <x v="10"/>
    <n v="68"/>
    <n v="498.02941179999999"/>
    <n v="33.823529409999999"/>
    <n v="41.176470590000001"/>
    <n v="20.58823529"/>
    <x v="98"/>
    <n v="66.176470589999994"/>
    <n v="25"/>
    <x v="0"/>
  </r>
  <r>
    <n v="33119"/>
    <n v="601"/>
    <n v="1050"/>
    <x v="0"/>
    <x v="873"/>
    <x v="2"/>
    <x v="1"/>
    <x v="1"/>
    <x v="1"/>
    <x v="11"/>
    <n v="68"/>
    <n v="517.6176471"/>
    <n v="13.235294120000001"/>
    <n v="50"/>
    <n v="29.41176471"/>
    <x v="655"/>
    <n v="86.764705879999994"/>
    <n v="36.764705880000001"/>
    <x v="0"/>
  </r>
  <r>
    <n v="33120"/>
    <n v="601"/>
    <n v="1050"/>
    <x v="0"/>
    <x v="873"/>
    <x v="2"/>
    <x v="1"/>
    <x v="1"/>
    <x v="1"/>
    <x v="12"/>
    <n v="68"/>
    <n v="508.3676471"/>
    <n v="13.235294120000001"/>
    <n v="60.294117649999997"/>
    <n v="20.58823529"/>
    <x v="30"/>
    <n v="86.764705879999994"/>
    <n v="26.470588240000001"/>
    <x v="0"/>
  </r>
  <r>
    <n v="33121"/>
    <n v="601"/>
    <n v="1050"/>
    <x v="0"/>
    <x v="873"/>
    <x v="2"/>
    <x v="1"/>
    <x v="1"/>
    <x v="1"/>
    <x v="13"/>
    <n v="68"/>
    <n v="499.64705880000002"/>
    <n v="25"/>
    <n v="54.41176471"/>
    <n v="14.70588235"/>
    <x v="30"/>
    <n v="75"/>
    <n v="20.58823529"/>
    <x v="0"/>
  </r>
  <r>
    <n v="33122"/>
    <n v="601"/>
    <n v="5050"/>
    <x v="0"/>
    <x v="874"/>
    <x v="2"/>
    <x v="1"/>
    <x v="1"/>
    <x v="1"/>
    <x v="10"/>
    <n v="36"/>
    <n v="473.44444440000001"/>
    <n v="58.333333330000002"/>
    <n v="27.777777780000001"/>
    <n v="11.11111111"/>
    <x v="103"/>
    <n v="41.666666669999998"/>
    <n v="13.88888889"/>
    <x v="0"/>
  </r>
  <r>
    <n v="33123"/>
    <n v="601"/>
    <n v="5050"/>
    <x v="0"/>
    <x v="874"/>
    <x v="2"/>
    <x v="1"/>
    <x v="1"/>
    <x v="1"/>
    <x v="11"/>
    <n v="36"/>
    <n v="480.41666670000001"/>
    <n v="50"/>
    <n v="44.444444439999998"/>
    <n v="5.5555555600000002"/>
    <x v="3"/>
    <n v="50"/>
    <n v="5.5555555600000002"/>
    <x v="0"/>
  </r>
  <r>
    <n v="33124"/>
    <n v="601"/>
    <n v="5050"/>
    <x v="0"/>
    <x v="874"/>
    <x v="2"/>
    <x v="1"/>
    <x v="1"/>
    <x v="1"/>
    <x v="12"/>
    <n v="36"/>
    <n v="475.88888889999998"/>
    <n v="47.222222219999999"/>
    <n v="47.222222219999999"/>
    <n v="5.5555555600000002"/>
    <x v="3"/>
    <n v="52.777777780000001"/>
    <n v="5.5555555600000002"/>
    <x v="0"/>
  </r>
  <r>
    <n v="33125"/>
    <n v="601"/>
    <n v="5050"/>
    <x v="0"/>
    <x v="874"/>
    <x v="2"/>
    <x v="1"/>
    <x v="1"/>
    <x v="1"/>
    <x v="13"/>
    <n v="36"/>
    <n v="480.63888889999998"/>
    <n v="41.666666669999998"/>
    <n v="52.777777780000001"/>
    <n v="2.7777777800000001"/>
    <x v="103"/>
    <n v="58.333333330000002"/>
    <n v="5.5555555600000002"/>
    <x v="0"/>
  </r>
  <r>
    <n v="33126"/>
    <n v="602"/>
    <n v="187"/>
    <x v="1"/>
    <x v="875"/>
    <x v="2"/>
    <x v="1"/>
    <x v="1"/>
    <x v="1"/>
    <x v="10"/>
    <n v="25"/>
    <n v="534.24"/>
    <n v="8"/>
    <n v="24"/>
    <n v="48"/>
    <x v="534"/>
    <n v="92"/>
    <n v="68"/>
    <x v="1"/>
  </r>
  <r>
    <n v="33127"/>
    <n v="602"/>
    <n v="187"/>
    <x v="1"/>
    <x v="875"/>
    <x v="2"/>
    <x v="1"/>
    <x v="1"/>
    <x v="1"/>
    <x v="11"/>
    <n v="25"/>
    <n v="546.08000000000004"/>
    <n v="8"/>
    <n v="24"/>
    <n v="44"/>
    <x v="239"/>
    <n v="92"/>
    <n v="68"/>
    <x v="1"/>
  </r>
  <r>
    <n v="33128"/>
    <n v="602"/>
    <n v="187"/>
    <x v="1"/>
    <x v="875"/>
    <x v="2"/>
    <x v="1"/>
    <x v="1"/>
    <x v="1"/>
    <x v="12"/>
    <n v="25"/>
    <n v="521.4"/>
    <n v="8"/>
    <n v="44"/>
    <n v="44"/>
    <x v="94"/>
    <n v="92"/>
    <n v="48"/>
    <x v="1"/>
  </r>
  <r>
    <n v="33129"/>
    <n v="602"/>
    <n v="187"/>
    <x v="1"/>
    <x v="875"/>
    <x v="2"/>
    <x v="1"/>
    <x v="1"/>
    <x v="1"/>
    <x v="13"/>
    <n v="25"/>
    <n v="525.48"/>
    <n v="8"/>
    <n v="40"/>
    <n v="36"/>
    <x v="96"/>
    <n v="92"/>
    <n v="52"/>
    <x v="1"/>
  </r>
  <r>
    <n v="33130"/>
    <n v="602"/>
    <n v="190"/>
    <x v="1"/>
    <x v="876"/>
    <x v="2"/>
    <x v="1"/>
    <x v="1"/>
    <x v="1"/>
    <x v="10"/>
    <n v="97"/>
    <n v="503.67010310000001"/>
    <n v="31.958762889999999"/>
    <n v="31.958762889999999"/>
    <n v="31.958762889999999"/>
    <x v="465"/>
    <n v="68.041237109999997"/>
    <n v="36.082474230000003"/>
    <x v="1"/>
  </r>
  <r>
    <n v="33131"/>
    <n v="602"/>
    <n v="190"/>
    <x v="1"/>
    <x v="876"/>
    <x v="2"/>
    <x v="1"/>
    <x v="1"/>
    <x v="1"/>
    <x v="11"/>
    <n v="97"/>
    <n v="516.05154640000001"/>
    <n v="18.556701029999999"/>
    <n v="37.113402059999999"/>
    <n v="38.144329900000002"/>
    <x v="1303"/>
    <n v="81.443298970000001"/>
    <n v="44.329896910000002"/>
    <x v="1"/>
  </r>
  <r>
    <n v="33132"/>
    <n v="602"/>
    <n v="190"/>
    <x v="1"/>
    <x v="876"/>
    <x v="2"/>
    <x v="1"/>
    <x v="1"/>
    <x v="1"/>
    <x v="12"/>
    <n v="97"/>
    <n v="502.1443299"/>
    <n v="24.742268039999999"/>
    <n v="47.422680409999998"/>
    <n v="24.742268039999999"/>
    <x v="420"/>
    <n v="75.257731960000001"/>
    <n v="27.835051549999999"/>
    <x v="1"/>
  </r>
  <r>
    <n v="33133"/>
    <n v="602"/>
    <n v="190"/>
    <x v="1"/>
    <x v="876"/>
    <x v="2"/>
    <x v="1"/>
    <x v="1"/>
    <x v="1"/>
    <x v="13"/>
    <n v="97"/>
    <n v="503.57731960000001"/>
    <n v="26.804123709999999"/>
    <n v="42.268041240000002"/>
    <n v="22.680412369999999"/>
    <x v="4201"/>
    <n v="73.195876290000001"/>
    <n v="30.927835049999999"/>
    <x v="1"/>
  </r>
  <r>
    <n v="33134"/>
    <n v="603"/>
    <n v="3050"/>
    <x v="2"/>
    <x v="877"/>
    <x v="2"/>
    <x v="1"/>
    <x v="1"/>
    <x v="1"/>
    <x v="10"/>
    <n v="154"/>
    <n v="483.33766229999998"/>
    <n v="50"/>
    <n v="30.519480519999998"/>
    <n v="18.18181818"/>
    <x v="142"/>
    <n v="50"/>
    <n v="19.480519480000002"/>
    <x v="1"/>
  </r>
  <r>
    <n v="33135"/>
    <n v="603"/>
    <n v="3050"/>
    <x v="2"/>
    <x v="877"/>
    <x v="2"/>
    <x v="1"/>
    <x v="1"/>
    <x v="1"/>
    <x v="11"/>
    <n v="156"/>
    <n v="503.67307690000001"/>
    <n v="23.07692308"/>
    <n v="49.358974359999998"/>
    <n v="24.358974360000001"/>
    <x v="4016"/>
    <n v="76.92307692"/>
    <n v="27.564102559999998"/>
    <x v="1"/>
  </r>
  <r>
    <n v="33136"/>
    <n v="603"/>
    <n v="3050"/>
    <x v="2"/>
    <x v="877"/>
    <x v="2"/>
    <x v="1"/>
    <x v="1"/>
    <x v="1"/>
    <x v="12"/>
    <n v="156"/>
    <n v="501.15384619999998"/>
    <n v="26.282051280000001"/>
    <n v="51.282051279999997"/>
    <n v="19.23076923"/>
    <x v="4016"/>
    <n v="73.717948719999995"/>
    <n v="22.435897440000002"/>
    <x v="1"/>
  </r>
  <r>
    <n v="33137"/>
    <n v="603"/>
    <n v="3050"/>
    <x v="2"/>
    <x v="877"/>
    <x v="2"/>
    <x v="1"/>
    <x v="1"/>
    <x v="1"/>
    <x v="13"/>
    <n v="153"/>
    <n v="497.28758169999998"/>
    <n v="26.79738562"/>
    <n v="52.287581699999997"/>
    <n v="15.686274510000001"/>
    <x v="2293"/>
    <n v="73.20261438"/>
    <n v="20.915032679999999"/>
    <x v="1"/>
  </r>
  <r>
    <n v="33138"/>
    <n v="604"/>
    <n v="105"/>
    <x v="3"/>
    <x v="3"/>
    <x v="2"/>
    <x v="1"/>
    <x v="1"/>
    <x v="1"/>
    <x v="10"/>
    <n v="24"/>
    <n v="479.83333329999999"/>
    <n v="37.5"/>
    <n v="50"/>
    <n v="12.5"/>
    <x v="3"/>
    <n v="62.5"/>
    <n v="12.5"/>
    <x v="2"/>
  </r>
  <r>
    <n v="33139"/>
    <n v="604"/>
    <n v="105"/>
    <x v="3"/>
    <x v="3"/>
    <x v="2"/>
    <x v="1"/>
    <x v="1"/>
    <x v="1"/>
    <x v="11"/>
    <n v="24"/>
    <n v="481.75"/>
    <n v="41.666666669999998"/>
    <n v="50"/>
    <n v="8.3333333300000003"/>
    <x v="3"/>
    <n v="58.333333330000002"/>
    <n v="8.3333333300000003"/>
    <x v="2"/>
  </r>
  <r>
    <n v="33140"/>
    <n v="604"/>
    <n v="105"/>
    <x v="3"/>
    <x v="3"/>
    <x v="2"/>
    <x v="1"/>
    <x v="1"/>
    <x v="1"/>
    <x v="12"/>
    <n v="24"/>
    <n v="485.125"/>
    <n v="33.333333330000002"/>
    <n v="58.333333330000002"/>
    <n v="8.3333333300000003"/>
    <x v="3"/>
    <n v="66.666666669999998"/>
    <n v="8.3333333300000003"/>
    <x v="2"/>
  </r>
  <r>
    <n v="33141"/>
    <n v="604"/>
    <n v="105"/>
    <x v="3"/>
    <x v="3"/>
    <x v="2"/>
    <x v="1"/>
    <x v="1"/>
    <x v="1"/>
    <x v="13"/>
    <n v="24"/>
    <n v="465.125"/>
    <n v="66.666666669999998"/>
    <n v="33.333333330000002"/>
    <n v="0"/>
    <x v="3"/>
    <n v="33.333333330000002"/>
    <n v="0"/>
    <x v="2"/>
  </r>
  <r>
    <n v="33142"/>
    <n v="605"/>
    <n v="104"/>
    <x v="4"/>
    <x v="878"/>
    <x v="2"/>
    <x v="1"/>
    <x v="1"/>
    <x v="1"/>
    <x v="10"/>
    <n v="141"/>
    <n v="459.90780139999998"/>
    <n v="62.41134752"/>
    <n v="28.36879433"/>
    <n v="7.80141844"/>
    <x v="3677"/>
    <n v="37.58865248"/>
    <n v="9.2198581599999994"/>
    <x v="3"/>
  </r>
  <r>
    <n v="33143"/>
    <n v="605"/>
    <n v="104"/>
    <x v="4"/>
    <x v="878"/>
    <x v="2"/>
    <x v="1"/>
    <x v="1"/>
    <x v="1"/>
    <x v="11"/>
    <n v="141"/>
    <n v="479.85815600000001"/>
    <n v="56.028368790000002"/>
    <n v="36.170212769999999"/>
    <n v="6.3829787199999997"/>
    <x v="3677"/>
    <n v="43.971631209999998"/>
    <n v="7.80141844"/>
    <x v="3"/>
  </r>
  <r>
    <n v="33144"/>
    <n v="605"/>
    <n v="104"/>
    <x v="4"/>
    <x v="878"/>
    <x v="2"/>
    <x v="1"/>
    <x v="1"/>
    <x v="1"/>
    <x v="12"/>
    <n v="140"/>
    <n v="473.14285710000001"/>
    <n v="60"/>
    <n v="32.142857139999997"/>
    <n v="7.1428571400000003"/>
    <x v="704"/>
    <n v="40"/>
    <n v="7.8571428599999997"/>
    <x v="3"/>
  </r>
  <r>
    <n v="33145"/>
    <n v="605"/>
    <n v="104"/>
    <x v="4"/>
    <x v="878"/>
    <x v="2"/>
    <x v="1"/>
    <x v="1"/>
    <x v="1"/>
    <x v="13"/>
    <n v="141"/>
    <n v="467.4680851"/>
    <n v="64.539007089999998"/>
    <n v="34.751773049999997"/>
    <n v="0.70921986000000004"/>
    <x v="3"/>
    <n v="35.460992910000002"/>
    <n v="0.70921986000000004"/>
    <x v="3"/>
  </r>
  <r>
    <n v="33146"/>
    <n v="605"/>
    <n v="194"/>
    <x v="4"/>
    <x v="879"/>
    <x v="2"/>
    <x v="1"/>
    <x v="1"/>
    <x v="1"/>
    <x v="10"/>
    <n v="97"/>
    <n v="462.73195879999997"/>
    <n v="61.855670099999998"/>
    <n v="28.865979379999999"/>
    <n v="8.2474226799999997"/>
    <x v="2242"/>
    <n v="38.144329900000002"/>
    <n v="9.27835052"/>
    <x v="3"/>
  </r>
  <r>
    <n v="33147"/>
    <n v="605"/>
    <n v="194"/>
    <x v="4"/>
    <x v="879"/>
    <x v="2"/>
    <x v="1"/>
    <x v="1"/>
    <x v="1"/>
    <x v="11"/>
    <n v="97"/>
    <n v="481.6185567"/>
    <n v="53.608247419999998"/>
    <n v="34.020618560000003"/>
    <n v="10.30927835"/>
    <x v="152"/>
    <n v="46.391752580000002"/>
    <n v="12.37113402"/>
    <x v="3"/>
  </r>
  <r>
    <n v="33148"/>
    <n v="605"/>
    <n v="194"/>
    <x v="4"/>
    <x v="879"/>
    <x v="2"/>
    <x v="1"/>
    <x v="1"/>
    <x v="1"/>
    <x v="12"/>
    <n v="97"/>
    <n v="475.58762890000003"/>
    <n v="54.639175260000002"/>
    <n v="35.051546389999999"/>
    <n v="7.2164948500000001"/>
    <x v="420"/>
    <n v="45.360824739999998"/>
    <n v="10.30927835"/>
    <x v="3"/>
  </r>
  <r>
    <n v="33149"/>
    <n v="605"/>
    <n v="194"/>
    <x v="4"/>
    <x v="879"/>
    <x v="2"/>
    <x v="1"/>
    <x v="1"/>
    <x v="1"/>
    <x v="13"/>
    <n v="97"/>
    <n v="471.32989689999999"/>
    <n v="54.639175260000002"/>
    <n v="42.268041240000002"/>
    <n v="3.0927835099999998"/>
    <x v="3"/>
    <n v="45.360824739999998"/>
    <n v="3.0927835099999998"/>
    <x v="3"/>
  </r>
  <r>
    <n v="33150"/>
    <n v="605"/>
    <n v="195"/>
    <x v="4"/>
    <x v="880"/>
    <x v="2"/>
    <x v="1"/>
    <x v="1"/>
    <x v="1"/>
    <x v="10"/>
    <n v="111"/>
    <n v="486.6486486"/>
    <n v="41.441441439999998"/>
    <n v="39.639639639999999"/>
    <n v="18.01801802"/>
    <x v="810"/>
    <n v="58.558558560000002"/>
    <n v="18.918918919999999"/>
    <x v="3"/>
  </r>
  <r>
    <n v="33151"/>
    <n v="605"/>
    <n v="195"/>
    <x v="4"/>
    <x v="880"/>
    <x v="2"/>
    <x v="1"/>
    <x v="1"/>
    <x v="1"/>
    <x v="11"/>
    <n v="111"/>
    <n v="505.01801799999998"/>
    <n v="17.11711712"/>
    <n v="54.954954950000001"/>
    <n v="27.927927929999999"/>
    <x v="3"/>
    <n v="82.882882879999997"/>
    <n v="27.927927929999999"/>
    <x v="3"/>
  </r>
  <r>
    <n v="33152"/>
    <n v="605"/>
    <n v="195"/>
    <x v="4"/>
    <x v="880"/>
    <x v="2"/>
    <x v="1"/>
    <x v="1"/>
    <x v="1"/>
    <x v="12"/>
    <n v="111"/>
    <n v="498.72072070000002"/>
    <n v="21.621621619999999"/>
    <n v="58.558558560000002"/>
    <n v="18.01801802"/>
    <x v="630"/>
    <n v="78.378378380000001"/>
    <n v="19.819819819999999"/>
    <x v="3"/>
  </r>
  <r>
    <n v="33153"/>
    <n v="605"/>
    <n v="195"/>
    <x v="4"/>
    <x v="880"/>
    <x v="2"/>
    <x v="1"/>
    <x v="1"/>
    <x v="1"/>
    <x v="13"/>
    <n v="111"/>
    <n v="496.10810809999998"/>
    <n v="25.225225229999999"/>
    <n v="60.360360360000001"/>
    <n v="11.711711709999999"/>
    <x v="415"/>
    <n v="74.774774769999993"/>
    <n v="14.414414409999999"/>
    <x v="3"/>
  </r>
  <r>
    <n v="33154"/>
    <n v="605"/>
    <n v="199"/>
    <x v="4"/>
    <x v="881"/>
    <x v="2"/>
    <x v="1"/>
    <x v="1"/>
    <x v="1"/>
    <x v="10"/>
    <n v="163"/>
    <n v="499.3006135"/>
    <n v="34.355828219999999"/>
    <n v="34.355828219999999"/>
    <n v="26.380368099999998"/>
    <x v="5877"/>
    <n v="65.644171779999994"/>
    <n v="31.288343560000001"/>
    <x v="3"/>
  </r>
  <r>
    <n v="33155"/>
    <n v="605"/>
    <n v="199"/>
    <x v="4"/>
    <x v="881"/>
    <x v="2"/>
    <x v="1"/>
    <x v="1"/>
    <x v="1"/>
    <x v="11"/>
    <n v="163"/>
    <n v="501.99386500000003"/>
    <n v="28.2208589"/>
    <n v="44.171779139999998"/>
    <n v="23.31288344"/>
    <x v="2792"/>
    <n v="71.779141100000004"/>
    <n v="27.607361959999999"/>
    <x v="3"/>
  </r>
  <r>
    <n v="33156"/>
    <n v="605"/>
    <n v="199"/>
    <x v="4"/>
    <x v="881"/>
    <x v="2"/>
    <x v="1"/>
    <x v="1"/>
    <x v="1"/>
    <x v="12"/>
    <n v="163"/>
    <n v="497.9202454"/>
    <n v="29.44785276"/>
    <n v="46.62576687"/>
    <n v="19.631901840000001"/>
    <x v="2792"/>
    <n v="70.552147239999996"/>
    <n v="23.92638037"/>
    <x v="3"/>
  </r>
  <r>
    <n v="33157"/>
    <n v="605"/>
    <n v="199"/>
    <x v="4"/>
    <x v="881"/>
    <x v="2"/>
    <x v="1"/>
    <x v="1"/>
    <x v="1"/>
    <x v="13"/>
    <n v="162"/>
    <n v="500.98148149999997"/>
    <n v="27.777777780000001"/>
    <n v="41.975308640000002"/>
    <n v="22.83950617"/>
    <x v="184"/>
    <n v="72.222222220000006"/>
    <n v="30.246913580000001"/>
    <x v="3"/>
  </r>
  <r>
    <n v="33158"/>
    <n v="606"/>
    <n v="107"/>
    <x v="85"/>
    <x v="882"/>
    <x v="2"/>
    <x v="1"/>
    <x v="1"/>
    <x v="1"/>
    <x v="10"/>
    <n v="205"/>
    <n v="509.83902440000003"/>
    <n v="26.341463409999999"/>
    <n v="34.146341460000002"/>
    <n v="34.146341460000002"/>
    <x v="6555"/>
    <n v="73.658536589999997"/>
    <n v="39.512195120000001"/>
    <x v="10"/>
  </r>
  <r>
    <n v="33159"/>
    <n v="606"/>
    <n v="107"/>
    <x v="85"/>
    <x v="882"/>
    <x v="2"/>
    <x v="1"/>
    <x v="1"/>
    <x v="1"/>
    <x v="11"/>
    <n v="206"/>
    <n v="521.57766990000005"/>
    <n v="14.5631068"/>
    <n v="38.349514560000003"/>
    <n v="38.834951459999999"/>
    <x v="6093"/>
    <n v="85.4368932"/>
    <n v="47.087378639999997"/>
    <x v="10"/>
  </r>
  <r>
    <n v="33160"/>
    <n v="606"/>
    <n v="107"/>
    <x v="85"/>
    <x v="882"/>
    <x v="2"/>
    <x v="1"/>
    <x v="1"/>
    <x v="1"/>
    <x v="12"/>
    <n v="206"/>
    <n v="509.7427184"/>
    <n v="21.3592233"/>
    <n v="42.233009709999997"/>
    <n v="29.126213589999999"/>
    <x v="7388"/>
    <n v="78.640776700000004"/>
    <n v="36.407766989999999"/>
    <x v="10"/>
  </r>
  <r>
    <n v="33161"/>
    <n v="606"/>
    <n v="107"/>
    <x v="85"/>
    <x v="882"/>
    <x v="2"/>
    <x v="1"/>
    <x v="1"/>
    <x v="1"/>
    <x v="13"/>
    <n v="206"/>
    <n v="508.94660190000002"/>
    <n v="19.902912619999999"/>
    <n v="52.42718447"/>
    <n v="15.048543690000001"/>
    <x v="502"/>
    <n v="80.097087380000005"/>
    <n v="27.669902910000001"/>
    <x v="10"/>
  </r>
  <r>
    <n v="33162"/>
    <n v="607"/>
    <n v="105"/>
    <x v="5"/>
    <x v="883"/>
    <x v="2"/>
    <x v="1"/>
    <x v="1"/>
    <x v="1"/>
    <x v="10"/>
    <n v="149"/>
    <n v="513.77852350000001"/>
    <n v="21.47651007"/>
    <n v="38.926174500000002"/>
    <n v="30.872483219999999"/>
    <x v="7389"/>
    <n v="78.523489929999997"/>
    <n v="39.597315440000003"/>
    <x v="4"/>
  </r>
  <r>
    <n v="33163"/>
    <n v="607"/>
    <n v="105"/>
    <x v="5"/>
    <x v="883"/>
    <x v="2"/>
    <x v="1"/>
    <x v="1"/>
    <x v="1"/>
    <x v="11"/>
    <n v="150"/>
    <n v="518.49333330000002"/>
    <n v="16"/>
    <n v="40"/>
    <n v="37.333333330000002"/>
    <x v="120"/>
    <n v="84"/>
    <n v="44"/>
    <x v="4"/>
  </r>
  <r>
    <n v="33164"/>
    <n v="607"/>
    <n v="105"/>
    <x v="5"/>
    <x v="883"/>
    <x v="2"/>
    <x v="1"/>
    <x v="1"/>
    <x v="1"/>
    <x v="12"/>
    <n v="150"/>
    <n v="512.70666670000003"/>
    <n v="16"/>
    <n v="44.666666669999998"/>
    <n v="30.666666670000001"/>
    <x v="4091"/>
    <n v="84"/>
    <n v="39.333333330000002"/>
    <x v="4"/>
  </r>
  <r>
    <n v="33165"/>
    <n v="607"/>
    <n v="105"/>
    <x v="5"/>
    <x v="883"/>
    <x v="2"/>
    <x v="1"/>
    <x v="1"/>
    <x v="1"/>
    <x v="13"/>
    <n v="149"/>
    <n v="507.48993289999999"/>
    <n v="21.47651007"/>
    <n v="48.322147649999998"/>
    <n v="20.805369129999999"/>
    <x v="1648"/>
    <n v="78.523489929999997"/>
    <n v="30.201342279999999"/>
    <x v="4"/>
  </r>
  <r>
    <n v="33166"/>
    <n v="607"/>
    <n v="189"/>
    <x v="5"/>
    <x v="884"/>
    <x v="2"/>
    <x v="1"/>
    <x v="1"/>
    <x v="1"/>
    <x v="10"/>
    <n v="124"/>
    <n v="512.94354840000005"/>
    <n v="20.96774194"/>
    <n v="33.870967739999998"/>
    <n v="37.903225810000002"/>
    <x v="664"/>
    <n v="79.032258060000004"/>
    <n v="45.161290319999999"/>
    <x v="4"/>
  </r>
  <r>
    <n v="33167"/>
    <n v="607"/>
    <n v="189"/>
    <x v="5"/>
    <x v="884"/>
    <x v="2"/>
    <x v="1"/>
    <x v="1"/>
    <x v="1"/>
    <x v="11"/>
    <n v="123"/>
    <n v="536.43902439999999"/>
    <n v="5.6910569100000004"/>
    <n v="32.520325200000002"/>
    <n v="46.341463410000003"/>
    <x v="4210"/>
    <n v="94.30894309"/>
    <n v="61.788617889999998"/>
    <x v="4"/>
  </r>
  <r>
    <n v="33168"/>
    <n v="607"/>
    <n v="189"/>
    <x v="5"/>
    <x v="884"/>
    <x v="2"/>
    <x v="1"/>
    <x v="1"/>
    <x v="1"/>
    <x v="12"/>
    <n v="123"/>
    <n v="517.26016259999994"/>
    <n v="13.008130080000001"/>
    <n v="46.341463410000003"/>
    <n v="33.333333330000002"/>
    <x v="1713"/>
    <n v="86.991869919999999"/>
    <n v="40.650406500000003"/>
    <x v="4"/>
  </r>
  <r>
    <n v="33169"/>
    <n v="607"/>
    <n v="189"/>
    <x v="5"/>
    <x v="884"/>
    <x v="2"/>
    <x v="1"/>
    <x v="1"/>
    <x v="1"/>
    <x v="13"/>
    <n v="124"/>
    <n v="511.33064519999999"/>
    <n v="16.129032259999999"/>
    <n v="52.419354839999997"/>
    <n v="20.161290319999999"/>
    <x v="1413"/>
    <n v="83.870967739999998"/>
    <n v="31.451612900000001"/>
    <x v="4"/>
  </r>
  <r>
    <n v="33170"/>
    <n v="607"/>
    <n v="193"/>
    <x v="5"/>
    <x v="885"/>
    <x v="2"/>
    <x v="1"/>
    <x v="1"/>
    <x v="1"/>
    <x v="10"/>
    <n v="118"/>
    <n v="507.27966099999998"/>
    <n v="21.18644068"/>
    <n v="49.152542369999999"/>
    <n v="24.57627119"/>
    <x v="188"/>
    <n v="78.813559319999996"/>
    <n v="29.66101695"/>
    <x v="4"/>
  </r>
  <r>
    <n v="33171"/>
    <n v="607"/>
    <n v="193"/>
    <x v="5"/>
    <x v="885"/>
    <x v="2"/>
    <x v="1"/>
    <x v="1"/>
    <x v="1"/>
    <x v="11"/>
    <n v="119"/>
    <n v="514.50420169999995"/>
    <n v="14.28571429"/>
    <n v="44.537815129999998"/>
    <n v="37.815126050000003"/>
    <x v="172"/>
    <n v="85.714285709999999"/>
    <n v="41.176470590000001"/>
    <x v="4"/>
  </r>
  <r>
    <n v="33172"/>
    <n v="607"/>
    <n v="193"/>
    <x v="5"/>
    <x v="885"/>
    <x v="2"/>
    <x v="1"/>
    <x v="1"/>
    <x v="1"/>
    <x v="12"/>
    <n v="119"/>
    <n v="508.39495799999997"/>
    <n v="15.12605042"/>
    <n v="54.621848739999997"/>
    <n v="26.8907563"/>
    <x v="172"/>
    <n v="84.873949580000001"/>
    <n v="30.252100840000001"/>
    <x v="4"/>
  </r>
  <r>
    <n v="33173"/>
    <n v="607"/>
    <n v="193"/>
    <x v="5"/>
    <x v="885"/>
    <x v="2"/>
    <x v="1"/>
    <x v="1"/>
    <x v="1"/>
    <x v="13"/>
    <n v="118"/>
    <n v="504.91525419999999"/>
    <n v="21.18644068"/>
    <n v="52.542372880000002"/>
    <n v="22.033898310000001"/>
    <x v="699"/>
    <n v="78.813559319999996"/>
    <n v="26.271186440000001"/>
    <x v="4"/>
  </r>
  <r>
    <n v="33174"/>
    <n v="607"/>
    <n v="205"/>
    <x v="5"/>
    <x v="886"/>
    <x v="2"/>
    <x v="1"/>
    <x v="1"/>
    <x v="1"/>
    <x v="10"/>
    <n v="136"/>
    <n v="512.57352939999998"/>
    <n v="24.264705880000001"/>
    <n v="33.08823529"/>
    <n v="35.294117649999997"/>
    <x v="655"/>
    <n v="75.735294120000006"/>
    <n v="42.647058819999998"/>
    <x v="4"/>
  </r>
  <r>
    <n v="33175"/>
    <n v="607"/>
    <n v="205"/>
    <x v="5"/>
    <x v="886"/>
    <x v="2"/>
    <x v="1"/>
    <x v="1"/>
    <x v="1"/>
    <x v="11"/>
    <n v="136"/>
    <n v="515.77941180000005"/>
    <n v="15.44117647"/>
    <n v="41.91176471"/>
    <n v="35.294117649999997"/>
    <x v="655"/>
    <n v="84.558823529999998"/>
    <n v="42.647058819999998"/>
    <x v="4"/>
  </r>
  <r>
    <n v="33176"/>
    <n v="607"/>
    <n v="205"/>
    <x v="5"/>
    <x v="886"/>
    <x v="2"/>
    <x v="1"/>
    <x v="1"/>
    <x v="1"/>
    <x v="12"/>
    <n v="136"/>
    <n v="514.60294120000003"/>
    <n v="12.5"/>
    <n v="44.117647060000003"/>
    <n v="36.029411760000002"/>
    <x v="655"/>
    <n v="87.5"/>
    <n v="43.382352939999997"/>
    <x v="4"/>
  </r>
  <r>
    <n v="33177"/>
    <n v="607"/>
    <n v="205"/>
    <x v="5"/>
    <x v="886"/>
    <x v="2"/>
    <x v="1"/>
    <x v="1"/>
    <x v="1"/>
    <x v="13"/>
    <n v="136"/>
    <n v="517.5"/>
    <n v="16.91176471"/>
    <n v="40.441176470000002"/>
    <n v="25"/>
    <x v="1675"/>
    <n v="83.08823529"/>
    <n v="42.647058819999998"/>
    <x v="4"/>
  </r>
  <r>
    <n v="33178"/>
    <n v="607"/>
    <n v="298"/>
    <x v="5"/>
    <x v="887"/>
    <x v="2"/>
    <x v="1"/>
    <x v="1"/>
    <x v="1"/>
    <x v="10"/>
    <n v="142"/>
    <n v="509.0915493"/>
    <n v="27.464788729999999"/>
    <n v="35.915492960000002"/>
    <n v="27.464788729999999"/>
    <x v="594"/>
    <n v="72.535211270000005"/>
    <n v="36.619718310000003"/>
    <x v="4"/>
  </r>
  <r>
    <n v="33179"/>
    <n v="607"/>
    <n v="298"/>
    <x v="5"/>
    <x v="887"/>
    <x v="2"/>
    <x v="1"/>
    <x v="1"/>
    <x v="1"/>
    <x v="11"/>
    <n v="144"/>
    <n v="515"/>
    <n v="15.972222220000001"/>
    <n v="45.833333330000002"/>
    <n v="34.027777780000001"/>
    <x v="44"/>
    <n v="84.027777779999994"/>
    <n v="38.194444439999998"/>
    <x v="4"/>
  </r>
  <r>
    <n v="33180"/>
    <n v="607"/>
    <n v="298"/>
    <x v="5"/>
    <x v="887"/>
    <x v="2"/>
    <x v="1"/>
    <x v="1"/>
    <x v="1"/>
    <x v="12"/>
    <n v="144"/>
    <n v="512.20833330000005"/>
    <n v="13.19444444"/>
    <n v="48.611111110000003"/>
    <n v="29.86111111"/>
    <x v="190"/>
    <n v="86.805555560000002"/>
    <n v="38.194444439999998"/>
    <x v="4"/>
  </r>
  <r>
    <n v="33181"/>
    <n v="607"/>
    <n v="298"/>
    <x v="5"/>
    <x v="887"/>
    <x v="2"/>
    <x v="1"/>
    <x v="1"/>
    <x v="1"/>
    <x v="13"/>
    <n v="142"/>
    <n v="508.69718310000002"/>
    <n v="19.718309860000002"/>
    <n v="48.591549299999997"/>
    <n v="23.239436619999999"/>
    <x v="2663"/>
    <n v="80.281690139999995"/>
    <n v="31.690140849999999"/>
    <x v="4"/>
  </r>
  <r>
    <n v="33182"/>
    <n v="607"/>
    <n v="1050"/>
    <x v="5"/>
    <x v="888"/>
    <x v="2"/>
    <x v="1"/>
    <x v="1"/>
    <x v="1"/>
    <x v="10"/>
    <n v="112"/>
    <n v="493.2142857"/>
    <n v="38.392857139999997"/>
    <n v="38.392857139999997"/>
    <n v="18.75"/>
    <x v="1592"/>
    <n v="61.607142860000003"/>
    <n v="23.214285709999999"/>
    <x v="4"/>
  </r>
  <r>
    <n v="33183"/>
    <n v="607"/>
    <n v="1050"/>
    <x v="5"/>
    <x v="888"/>
    <x v="2"/>
    <x v="1"/>
    <x v="1"/>
    <x v="1"/>
    <x v="11"/>
    <n v="112"/>
    <n v="521.20535710000001"/>
    <n v="16.071428569999998"/>
    <n v="35.714285709999999"/>
    <n v="39.285714290000001"/>
    <x v="3349"/>
    <n v="83.928571430000005"/>
    <n v="48.214285709999999"/>
    <x v="4"/>
  </r>
  <r>
    <n v="33184"/>
    <n v="607"/>
    <n v="1050"/>
    <x v="5"/>
    <x v="888"/>
    <x v="2"/>
    <x v="1"/>
    <x v="1"/>
    <x v="1"/>
    <x v="12"/>
    <n v="112"/>
    <n v="510.88392859999999"/>
    <n v="21.428571430000002"/>
    <n v="40.178571429999998"/>
    <n v="32.142857139999997"/>
    <x v="179"/>
    <n v="78.571428569999995"/>
    <n v="38.392857139999997"/>
    <x v="4"/>
  </r>
  <r>
    <n v="33185"/>
    <n v="607"/>
    <n v="1050"/>
    <x v="5"/>
    <x v="888"/>
    <x v="2"/>
    <x v="1"/>
    <x v="1"/>
    <x v="1"/>
    <x v="13"/>
    <n v="112"/>
    <n v="493.04464289999999"/>
    <n v="33.035714290000001"/>
    <n v="51.785714290000001"/>
    <n v="10.71428571"/>
    <x v="1592"/>
    <n v="66.964285709999999"/>
    <n v="15.17857143"/>
    <x v="4"/>
  </r>
  <r>
    <n v="33186"/>
    <n v="607"/>
    <n v="4050"/>
    <x v="5"/>
    <x v="889"/>
    <x v="2"/>
    <x v="1"/>
    <x v="1"/>
    <x v="1"/>
    <x v="10"/>
    <n v="143"/>
    <n v="504.86013989999998"/>
    <n v="27.272727270000001"/>
    <n v="39.160839160000002"/>
    <n v="28.671328670000001"/>
    <x v="238"/>
    <n v="72.727272729999996"/>
    <n v="33.566433570000001"/>
    <x v="4"/>
  </r>
  <r>
    <n v="33187"/>
    <n v="607"/>
    <n v="4050"/>
    <x v="5"/>
    <x v="889"/>
    <x v="2"/>
    <x v="1"/>
    <x v="1"/>
    <x v="1"/>
    <x v="11"/>
    <n v="143"/>
    <n v="518.77622380000003"/>
    <n v="11.888111889999999"/>
    <n v="48.951048950000001"/>
    <n v="33.566433570000001"/>
    <x v="4875"/>
    <n v="88.111888109999995"/>
    <n v="39.160839160000002"/>
    <x v="4"/>
  </r>
  <r>
    <n v="33188"/>
    <n v="607"/>
    <n v="4050"/>
    <x v="5"/>
    <x v="889"/>
    <x v="2"/>
    <x v="1"/>
    <x v="1"/>
    <x v="1"/>
    <x v="12"/>
    <n v="143"/>
    <n v="511.59440560000002"/>
    <n v="18.18181818"/>
    <n v="44.055944060000002"/>
    <n v="29.37062937"/>
    <x v="6867"/>
    <n v="81.818181820000007"/>
    <n v="37.762237759999998"/>
    <x v="4"/>
  </r>
  <r>
    <n v="33189"/>
    <n v="607"/>
    <n v="4050"/>
    <x v="5"/>
    <x v="889"/>
    <x v="2"/>
    <x v="1"/>
    <x v="1"/>
    <x v="1"/>
    <x v="13"/>
    <n v="143"/>
    <n v="497.11188809999999"/>
    <n v="23.07692308"/>
    <n v="58.741258739999999"/>
    <n v="12.58741259"/>
    <x v="4875"/>
    <n v="76.92307692"/>
    <n v="18.18181818"/>
    <x v="4"/>
  </r>
  <r>
    <n v="33190"/>
    <n v="607"/>
    <n v="5050"/>
    <x v="5"/>
    <x v="890"/>
    <x v="2"/>
    <x v="1"/>
    <x v="1"/>
    <x v="1"/>
    <x v="10"/>
    <n v="155"/>
    <n v="503.50967739999999"/>
    <n v="29.03225806"/>
    <n v="40.645161289999997"/>
    <n v="25.161290319999999"/>
    <x v="2258"/>
    <n v="70.967741939999996"/>
    <n v="30.322580649999999"/>
    <x v="4"/>
  </r>
  <r>
    <n v="33191"/>
    <n v="607"/>
    <n v="5050"/>
    <x v="5"/>
    <x v="890"/>
    <x v="2"/>
    <x v="1"/>
    <x v="1"/>
    <x v="1"/>
    <x v="11"/>
    <n v="155"/>
    <n v="515.59354840000003"/>
    <n v="15.48387097"/>
    <n v="41.935483869999999"/>
    <n v="38.709677419999998"/>
    <x v="4549"/>
    <n v="84.516129030000002"/>
    <n v="42.580645160000003"/>
    <x v="4"/>
  </r>
  <r>
    <n v="33192"/>
    <n v="607"/>
    <n v="5050"/>
    <x v="5"/>
    <x v="890"/>
    <x v="2"/>
    <x v="1"/>
    <x v="1"/>
    <x v="1"/>
    <x v="12"/>
    <n v="155"/>
    <n v="501.48387100000002"/>
    <n v="25.161290319999999"/>
    <n v="49.032258059999997"/>
    <n v="21.290322580000002"/>
    <x v="1233"/>
    <n v="74.838709679999994"/>
    <n v="25.80645161"/>
    <x v="4"/>
  </r>
  <r>
    <n v="33193"/>
    <n v="607"/>
    <n v="5050"/>
    <x v="5"/>
    <x v="890"/>
    <x v="2"/>
    <x v="1"/>
    <x v="1"/>
    <x v="1"/>
    <x v="13"/>
    <n v="154"/>
    <n v="495.32467530000002"/>
    <n v="27.92207792"/>
    <n v="57.142857139999997"/>
    <n v="10.38961039"/>
    <x v="164"/>
    <n v="72.077922079999993"/>
    <n v="14.93506494"/>
    <x v="4"/>
  </r>
  <r>
    <n v="33194"/>
    <n v="608"/>
    <n v="104"/>
    <x v="86"/>
    <x v="891"/>
    <x v="2"/>
    <x v="1"/>
    <x v="1"/>
    <x v="1"/>
    <x v="10"/>
    <n v="84"/>
    <n v="487.4642857"/>
    <n v="40.47619048"/>
    <n v="35.714285709999999"/>
    <n v="22.61904762"/>
    <x v="1126"/>
    <n v="59.52380952"/>
    <n v="23.809523810000002"/>
    <x v="6"/>
  </r>
  <r>
    <n v="33195"/>
    <n v="608"/>
    <n v="104"/>
    <x v="86"/>
    <x v="891"/>
    <x v="2"/>
    <x v="1"/>
    <x v="1"/>
    <x v="1"/>
    <x v="11"/>
    <n v="84"/>
    <n v="518.05952379999997"/>
    <n v="15.47619048"/>
    <n v="42.857142860000003"/>
    <n v="36.904761899999997"/>
    <x v="484"/>
    <n v="84.52380952"/>
    <n v="41.666666669999998"/>
    <x v="6"/>
  </r>
  <r>
    <n v="33196"/>
    <n v="608"/>
    <n v="104"/>
    <x v="86"/>
    <x v="891"/>
    <x v="2"/>
    <x v="1"/>
    <x v="1"/>
    <x v="1"/>
    <x v="12"/>
    <n v="84"/>
    <n v="512.76190480000002"/>
    <n v="26.190476189999998"/>
    <n v="39.285714290000001"/>
    <n v="21.428571430000002"/>
    <x v="4736"/>
    <n v="73.809523810000002"/>
    <n v="34.52380952"/>
    <x v="6"/>
  </r>
  <r>
    <n v="33197"/>
    <n v="608"/>
    <n v="104"/>
    <x v="86"/>
    <x v="891"/>
    <x v="2"/>
    <x v="1"/>
    <x v="1"/>
    <x v="1"/>
    <x v="13"/>
    <n v="84"/>
    <n v="498.7857143"/>
    <n v="26.190476189999998"/>
    <n v="52.380952379999997"/>
    <n v="14.28571429"/>
    <x v="243"/>
    <n v="73.809523810000002"/>
    <n v="21.428571430000002"/>
    <x v="6"/>
  </r>
  <r>
    <n v="33198"/>
    <n v="608"/>
    <n v="106"/>
    <x v="86"/>
    <x v="892"/>
    <x v="2"/>
    <x v="1"/>
    <x v="1"/>
    <x v="1"/>
    <x v="10"/>
    <n v="55"/>
    <n v="504"/>
    <n v="34.545454550000002"/>
    <n v="34.545454550000002"/>
    <n v="20"/>
    <x v="2319"/>
    <n v="65.454545449999998"/>
    <n v="30.90909091"/>
    <x v="6"/>
  </r>
  <r>
    <n v="33199"/>
    <n v="608"/>
    <n v="106"/>
    <x v="86"/>
    <x v="892"/>
    <x v="2"/>
    <x v="1"/>
    <x v="1"/>
    <x v="1"/>
    <x v="11"/>
    <n v="55"/>
    <n v="511.14545450000003"/>
    <n v="23.636363639999999"/>
    <n v="40"/>
    <n v="32.727272730000003"/>
    <x v="61"/>
    <n v="76.363636360000001"/>
    <n v="36.363636360000001"/>
    <x v="6"/>
  </r>
  <r>
    <n v="33200"/>
    <n v="608"/>
    <n v="106"/>
    <x v="86"/>
    <x v="892"/>
    <x v="2"/>
    <x v="1"/>
    <x v="1"/>
    <x v="1"/>
    <x v="12"/>
    <n v="55"/>
    <n v="510.36363640000002"/>
    <n v="18.18181818"/>
    <n v="49.090909089999997"/>
    <n v="25.454545450000001"/>
    <x v="1842"/>
    <n v="81.818181820000007"/>
    <n v="32.727272730000003"/>
    <x v="6"/>
  </r>
  <r>
    <n v="33201"/>
    <n v="608"/>
    <n v="106"/>
    <x v="86"/>
    <x v="892"/>
    <x v="2"/>
    <x v="1"/>
    <x v="1"/>
    <x v="1"/>
    <x v="13"/>
    <n v="54"/>
    <n v="504.12962959999999"/>
    <n v="22.222222219999999"/>
    <n v="53.703703699999998"/>
    <n v="24.074074070000002"/>
    <x v="3"/>
    <n v="77.777777779999994"/>
    <n v="24.074074070000002"/>
    <x v="6"/>
  </r>
  <r>
    <n v="33202"/>
    <n v="608"/>
    <n v="107"/>
    <x v="86"/>
    <x v="893"/>
    <x v="2"/>
    <x v="1"/>
    <x v="1"/>
    <x v="1"/>
    <x v="10"/>
    <n v="92"/>
    <n v="502.9565217"/>
    <n v="25"/>
    <n v="43.47826087"/>
    <n v="28.260869570000001"/>
    <x v="292"/>
    <n v="75"/>
    <n v="31.52173913"/>
    <x v="6"/>
  </r>
  <r>
    <n v="33203"/>
    <n v="608"/>
    <n v="107"/>
    <x v="86"/>
    <x v="893"/>
    <x v="2"/>
    <x v="1"/>
    <x v="1"/>
    <x v="1"/>
    <x v="11"/>
    <n v="92"/>
    <n v="515.83695650000004"/>
    <n v="15.217391299999999"/>
    <n v="41.304347829999998"/>
    <n v="40.217391300000003"/>
    <x v="292"/>
    <n v="84.782608699999997"/>
    <n v="43.47826087"/>
    <x v="6"/>
  </r>
  <r>
    <n v="33204"/>
    <n v="608"/>
    <n v="107"/>
    <x v="86"/>
    <x v="893"/>
    <x v="2"/>
    <x v="1"/>
    <x v="1"/>
    <x v="1"/>
    <x v="12"/>
    <n v="91"/>
    <n v="511.97802200000001"/>
    <n v="15.38461538"/>
    <n v="51.648351650000002"/>
    <n v="24.175824179999999"/>
    <x v="3680"/>
    <n v="84.61538462"/>
    <n v="32.967032969999998"/>
    <x v="6"/>
  </r>
  <r>
    <n v="33205"/>
    <n v="608"/>
    <n v="107"/>
    <x v="86"/>
    <x v="893"/>
    <x v="2"/>
    <x v="1"/>
    <x v="1"/>
    <x v="1"/>
    <x v="13"/>
    <n v="91"/>
    <n v="504.35164839999999"/>
    <n v="14.28571429"/>
    <n v="64.835164840000004"/>
    <n v="16.483516479999999"/>
    <x v="615"/>
    <n v="85.714285709999999"/>
    <n v="20.879120879999999"/>
    <x v="6"/>
  </r>
  <r>
    <n v="33206"/>
    <n v="608"/>
    <n v="115"/>
    <x v="86"/>
    <x v="894"/>
    <x v="2"/>
    <x v="1"/>
    <x v="1"/>
    <x v="1"/>
    <x v="10"/>
    <n v="112"/>
    <n v="496.19642859999999"/>
    <n v="34.821428570000002"/>
    <n v="42.857142860000003"/>
    <n v="18.75"/>
    <x v="155"/>
    <n v="65.178571430000005"/>
    <n v="22.321428569999998"/>
    <x v="6"/>
  </r>
  <r>
    <n v="33207"/>
    <n v="608"/>
    <n v="115"/>
    <x v="86"/>
    <x v="894"/>
    <x v="2"/>
    <x v="1"/>
    <x v="1"/>
    <x v="1"/>
    <x v="11"/>
    <n v="110"/>
    <n v="510.21818180000002"/>
    <n v="16.363636360000001"/>
    <n v="54.545454550000002"/>
    <n v="24.545454549999999"/>
    <x v="164"/>
    <n v="83.636363639999999"/>
    <n v="29.09090909"/>
    <x v="6"/>
  </r>
  <r>
    <n v="33208"/>
    <n v="608"/>
    <n v="115"/>
    <x v="86"/>
    <x v="894"/>
    <x v="2"/>
    <x v="1"/>
    <x v="1"/>
    <x v="1"/>
    <x v="12"/>
    <n v="111"/>
    <n v="505.55855860000003"/>
    <n v="23.423423419999999"/>
    <n v="43.243243239999998"/>
    <n v="27.927927929999999"/>
    <x v="160"/>
    <n v="76.576576579999994"/>
    <n v="33.333333330000002"/>
    <x v="6"/>
  </r>
  <r>
    <n v="33209"/>
    <n v="608"/>
    <n v="115"/>
    <x v="86"/>
    <x v="894"/>
    <x v="2"/>
    <x v="1"/>
    <x v="1"/>
    <x v="1"/>
    <x v="13"/>
    <n v="111"/>
    <n v="506.72072070000002"/>
    <n v="19.819819819999999"/>
    <n v="55.855855859999998"/>
    <n v="14.414414409999999"/>
    <x v="2307"/>
    <n v="80.180180179999994"/>
    <n v="24.324324319999999"/>
    <x v="6"/>
  </r>
  <r>
    <n v="33210"/>
    <n v="608"/>
    <n v="175"/>
    <x v="86"/>
    <x v="895"/>
    <x v="2"/>
    <x v="1"/>
    <x v="1"/>
    <x v="1"/>
    <x v="10"/>
    <n v="114"/>
    <n v="509.71052630000003"/>
    <n v="21.05263158"/>
    <n v="43.85964912"/>
    <n v="28.07017544"/>
    <x v="2166"/>
    <n v="78.947368420000004"/>
    <n v="35.087719300000003"/>
    <x v="6"/>
  </r>
  <r>
    <n v="33211"/>
    <n v="608"/>
    <n v="175"/>
    <x v="86"/>
    <x v="895"/>
    <x v="2"/>
    <x v="1"/>
    <x v="1"/>
    <x v="1"/>
    <x v="11"/>
    <n v="116"/>
    <n v="517.8017241"/>
    <n v="15.51724138"/>
    <n v="39.655172409999999"/>
    <n v="39.655172409999999"/>
    <x v="990"/>
    <n v="84.482758619999998"/>
    <n v="44.82758621"/>
    <x v="6"/>
  </r>
  <r>
    <n v="33212"/>
    <n v="608"/>
    <n v="175"/>
    <x v="86"/>
    <x v="895"/>
    <x v="2"/>
    <x v="1"/>
    <x v="1"/>
    <x v="1"/>
    <x v="12"/>
    <n v="116"/>
    <n v="510.92241380000002"/>
    <n v="12.931034479999999"/>
    <n v="52.586206900000001"/>
    <n v="27.586206900000001"/>
    <x v="334"/>
    <n v="87.068965520000006"/>
    <n v="34.482758619999998"/>
    <x v="6"/>
  </r>
  <r>
    <n v="33213"/>
    <n v="608"/>
    <n v="175"/>
    <x v="86"/>
    <x v="895"/>
    <x v="2"/>
    <x v="1"/>
    <x v="1"/>
    <x v="1"/>
    <x v="13"/>
    <n v="115"/>
    <n v="506.21739129999997"/>
    <n v="16.52173913"/>
    <n v="58.260869569999997"/>
    <n v="18.260869570000001"/>
    <x v="4426"/>
    <n v="83.47826087"/>
    <n v="25.217391299999999"/>
    <x v="6"/>
  </r>
  <r>
    <n v="33214"/>
    <n v="608"/>
    <n v="177"/>
    <x v="86"/>
    <x v="896"/>
    <x v="2"/>
    <x v="1"/>
    <x v="1"/>
    <x v="1"/>
    <x v="10"/>
    <n v="128"/>
    <n v="508.90625"/>
    <n v="23.4375"/>
    <n v="38.28125"/>
    <n v="34.375"/>
    <x v="1830"/>
    <n v="76.5625"/>
    <n v="38.28125"/>
    <x v="6"/>
  </r>
  <r>
    <n v="33215"/>
    <n v="608"/>
    <n v="177"/>
    <x v="86"/>
    <x v="896"/>
    <x v="2"/>
    <x v="1"/>
    <x v="1"/>
    <x v="1"/>
    <x v="11"/>
    <n v="128"/>
    <n v="521.390625"/>
    <n v="12.5"/>
    <n v="36.71875"/>
    <n v="45.3125"/>
    <x v="4723"/>
    <n v="87.5"/>
    <n v="50.78125"/>
    <x v="6"/>
  </r>
  <r>
    <n v="33216"/>
    <n v="608"/>
    <n v="177"/>
    <x v="86"/>
    <x v="896"/>
    <x v="2"/>
    <x v="1"/>
    <x v="1"/>
    <x v="1"/>
    <x v="12"/>
    <n v="128"/>
    <n v="515.640625"/>
    <n v="14.84375"/>
    <n v="39.84375"/>
    <n v="40.625"/>
    <x v="638"/>
    <n v="85.15625"/>
    <n v="45.3125"/>
    <x v="6"/>
  </r>
  <r>
    <n v="33217"/>
    <n v="608"/>
    <n v="177"/>
    <x v="86"/>
    <x v="896"/>
    <x v="2"/>
    <x v="1"/>
    <x v="1"/>
    <x v="1"/>
    <x v="13"/>
    <n v="128"/>
    <n v="523.9140625"/>
    <n v="10.9375"/>
    <n v="42.1875"/>
    <n v="28.90625"/>
    <x v="4915"/>
    <n v="89.0625"/>
    <n v="46.875"/>
    <x v="6"/>
  </r>
  <r>
    <n v="33218"/>
    <n v="608"/>
    <n v="186"/>
    <x v="86"/>
    <x v="897"/>
    <x v="2"/>
    <x v="1"/>
    <x v="1"/>
    <x v="1"/>
    <x v="10"/>
    <n v="75"/>
    <n v="528.22666670000001"/>
    <n v="14.66666667"/>
    <n v="33.333333330000002"/>
    <n v="41.333333330000002"/>
    <x v="2315"/>
    <n v="85.333333330000002"/>
    <n v="52"/>
    <x v="6"/>
  </r>
  <r>
    <n v="33219"/>
    <n v="608"/>
    <n v="186"/>
    <x v="86"/>
    <x v="897"/>
    <x v="2"/>
    <x v="1"/>
    <x v="1"/>
    <x v="1"/>
    <x v="11"/>
    <n v="75"/>
    <n v="544.78666669999996"/>
    <n v="5.3333333300000003"/>
    <n v="29.333333329999999"/>
    <n v="46.666666669999998"/>
    <x v="5174"/>
    <n v="94.666666669999998"/>
    <n v="65.333333330000002"/>
    <x v="6"/>
  </r>
  <r>
    <n v="33220"/>
    <n v="608"/>
    <n v="186"/>
    <x v="86"/>
    <x v="897"/>
    <x v="2"/>
    <x v="1"/>
    <x v="1"/>
    <x v="1"/>
    <x v="12"/>
    <n v="75"/>
    <n v="522.42666670000006"/>
    <n v="12"/>
    <n v="36"/>
    <n v="38.666666669999998"/>
    <x v="313"/>
    <n v="88"/>
    <n v="52"/>
    <x v="6"/>
  </r>
  <r>
    <n v="33221"/>
    <n v="608"/>
    <n v="186"/>
    <x v="86"/>
    <x v="897"/>
    <x v="2"/>
    <x v="1"/>
    <x v="1"/>
    <x v="1"/>
    <x v="13"/>
    <n v="75"/>
    <n v="524.62666669999999"/>
    <n v="8"/>
    <n v="44"/>
    <n v="30.666666670000001"/>
    <x v="3667"/>
    <n v="92"/>
    <n v="48"/>
    <x v="6"/>
  </r>
  <r>
    <n v="33222"/>
    <n v="608"/>
    <n v="196"/>
    <x v="86"/>
    <x v="898"/>
    <x v="2"/>
    <x v="1"/>
    <x v="1"/>
    <x v="1"/>
    <x v="10"/>
    <n v="66"/>
    <n v="508.42424240000003"/>
    <n v="30.3030303"/>
    <n v="28.787878790000001"/>
    <n v="33.333333330000002"/>
    <x v="656"/>
    <n v="69.696969699999997"/>
    <n v="40.909090910000003"/>
    <x v="6"/>
  </r>
  <r>
    <n v="33223"/>
    <n v="608"/>
    <n v="196"/>
    <x v="86"/>
    <x v="898"/>
    <x v="2"/>
    <x v="1"/>
    <x v="1"/>
    <x v="1"/>
    <x v="11"/>
    <n v="67"/>
    <n v="527.59701489999998"/>
    <n v="11.94029851"/>
    <n v="40.298507460000003"/>
    <n v="35.820895520000001"/>
    <x v="2754"/>
    <n v="88.059701489999995"/>
    <n v="47.761194029999999"/>
    <x v="6"/>
  </r>
  <r>
    <n v="33224"/>
    <n v="608"/>
    <n v="196"/>
    <x v="86"/>
    <x v="898"/>
    <x v="2"/>
    <x v="1"/>
    <x v="1"/>
    <x v="1"/>
    <x v="12"/>
    <n v="67"/>
    <n v="513.29850750000003"/>
    <n v="16.417910450000001"/>
    <n v="44.776119399999999"/>
    <n v="31.343283580000001"/>
    <x v="4811"/>
    <n v="83.582089550000006"/>
    <n v="38.80597015"/>
    <x v="6"/>
  </r>
  <r>
    <n v="33225"/>
    <n v="608"/>
    <n v="196"/>
    <x v="86"/>
    <x v="898"/>
    <x v="2"/>
    <x v="1"/>
    <x v="1"/>
    <x v="1"/>
    <x v="13"/>
    <n v="66"/>
    <n v="525.15151519999995"/>
    <n v="10.60606061"/>
    <n v="45.454545449999998"/>
    <n v="27.272727270000001"/>
    <x v="551"/>
    <n v="89.39393939"/>
    <n v="43.939393940000002"/>
    <x v="6"/>
  </r>
  <r>
    <n v="33226"/>
    <n v="608"/>
    <n v="296"/>
    <x v="86"/>
    <x v="899"/>
    <x v="2"/>
    <x v="1"/>
    <x v="1"/>
    <x v="1"/>
    <x v="10"/>
    <n v="81"/>
    <n v="501.24691360000003"/>
    <n v="32.09876543"/>
    <n v="34.567901229999997"/>
    <n v="23.456790120000001"/>
    <x v="204"/>
    <n v="67.90123457"/>
    <n v="33.333333330000002"/>
    <x v="6"/>
  </r>
  <r>
    <n v="33227"/>
    <n v="608"/>
    <n v="296"/>
    <x v="86"/>
    <x v="899"/>
    <x v="2"/>
    <x v="1"/>
    <x v="1"/>
    <x v="1"/>
    <x v="11"/>
    <n v="81"/>
    <n v="508.5308642"/>
    <n v="23.456790120000001"/>
    <n v="43.209876540000003"/>
    <n v="28.395061729999998"/>
    <x v="436"/>
    <n v="76.543209880000006"/>
    <n v="33.333333330000002"/>
    <x v="6"/>
  </r>
  <r>
    <n v="33228"/>
    <n v="608"/>
    <n v="296"/>
    <x v="86"/>
    <x v="899"/>
    <x v="2"/>
    <x v="1"/>
    <x v="1"/>
    <x v="1"/>
    <x v="12"/>
    <n v="81"/>
    <n v="509.14814810000001"/>
    <n v="23.456790120000001"/>
    <n v="39.506172839999998"/>
    <n v="24.691358019999999"/>
    <x v="2549"/>
    <n v="76.543209880000006"/>
    <n v="37.037037040000001"/>
    <x v="6"/>
  </r>
  <r>
    <n v="33229"/>
    <n v="608"/>
    <n v="296"/>
    <x v="86"/>
    <x v="899"/>
    <x v="2"/>
    <x v="1"/>
    <x v="1"/>
    <x v="1"/>
    <x v="13"/>
    <n v="81"/>
    <n v="493.83950620000002"/>
    <n v="32.09876543"/>
    <n v="50.617283950000001"/>
    <n v="12.34567901"/>
    <x v="436"/>
    <n v="67.90123457"/>
    <n v="17.283950619999999"/>
    <x v="6"/>
  </r>
  <r>
    <n v="33230"/>
    <n v="608"/>
    <n v="377"/>
    <x v="86"/>
    <x v="900"/>
    <x v="2"/>
    <x v="1"/>
    <x v="1"/>
    <x v="1"/>
    <x v="10"/>
    <n v="92"/>
    <n v="490.76086959999998"/>
    <n v="39.130434780000002"/>
    <n v="39.130434780000002"/>
    <n v="20.652173909999998"/>
    <x v="40"/>
    <n v="60.869565219999998"/>
    <n v="21.739130429999999"/>
    <x v="6"/>
  </r>
  <r>
    <n v="33231"/>
    <n v="608"/>
    <n v="377"/>
    <x v="86"/>
    <x v="900"/>
    <x v="2"/>
    <x v="1"/>
    <x v="1"/>
    <x v="1"/>
    <x v="11"/>
    <n v="92"/>
    <n v="498.6086957"/>
    <n v="35.869565219999998"/>
    <n v="38.043478260000001"/>
    <n v="25"/>
    <x v="40"/>
    <n v="64.130434780000002"/>
    <n v="26.086956520000001"/>
    <x v="6"/>
  </r>
  <r>
    <n v="33232"/>
    <n v="608"/>
    <n v="377"/>
    <x v="86"/>
    <x v="900"/>
    <x v="2"/>
    <x v="1"/>
    <x v="1"/>
    <x v="1"/>
    <x v="12"/>
    <n v="92"/>
    <n v="489.32608699999997"/>
    <n v="34.782608699999997"/>
    <n v="46.739130430000003"/>
    <n v="18.47826087"/>
    <x v="3"/>
    <n v="65.217391300000003"/>
    <n v="18.47826087"/>
    <x v="6"/>
  </r>
  <r>
    <n v="33233"/>
    <n v="608"/>
    <n v="377"/>
    <x v="86"/>
    <x v="900"/>
    <x v="2"/>
    <x v="1"/>
    <x v="1"/>
    <x v="1"/>
    <x v="13"/>
    <n v="92"/>
    <n v="481.8586957"/>
    <n v="44.565217390000001"/>
    <n v="45.652173910000002"/>
    <n v="8.6956521700000007"/>
    <x v="40"/>
    <n v="55.434782609999999"/>
    <n v="9.7826087000000008"/>
    <x v="6"/>
  </r>
  <r>
    <n v="33234"/>
    <n v="608"/>
    <n v="396"/>
    <x v="86"/>
    <x v="901"/>
    <x v="2"/>
    <x v="1"/>
    <x v="1"/>
    <x v="1"/>
    <x v="10"/>
    <n v="73"/>
    <n v="528.63013699999999"/>
    <n v="10.958904110000001"/>
    <n v="31.506849320000001"/>
    <n v="46.575342470000002"/>
    <x v="4238"/>
    <n v="89.041095889999994"/>
    <n v="57.534246580000001"/>
    <x v="6"/>
  </r>
  <r>
    <n v="33235"/>
    <n v="608"/>
    <n v="396"/>
    <x v="86"/>
    <x v="901"/>
    <x v="2"/>
    <x v="1"/>
    <x v="1"/>
    <x v="1"/>
    <x v="11"/>
    <n v="73"/>
    <n v="535.65753419999999"/>
    <n v="8.2191780800000007"/>
    <n v="34.24657534"/>
    <n v="43.835616440000003"/>
    <x v="281"/>
    <n v="91.780821919999994"/>
    <n v="57.534246580000001"/>
    <x v="6"/>
  </r>
  <r>
    <n v="33236"/>
    <n v="608"/>
    <n v="396"/>
    <x v="86"/>
    <x v="901"/>
    <x v="2"/>
    <x v="1"/>
    <x v="1"/>
    <x v="1"/>
    <x v="12"/>
    <n v="73"/>
    <n v="531.86301370000001"/>
    <n v="13.698630140000001"/>
    <n v="19.178082190000001"/>
    <n v="47.945205479999998"/>
    <x v="536"/>
    <n v="86.301369859999994"/>
    <n v="67.123287669999996"/>
    <x v="6"/>
  </r>
  <r>
    <n v="33237"/>
    <n v="608"/>
    <n v="396"/>
    <x v="86"/>
    <x v="901"/>
    <x v="2"/>
    <x v="1"/>
    <x v="1"/>
    <x v="1"/>
    <x v="13"/>
    <n v="73"/>
    <n v="524.53424659999996"/>
    <n v="13.698630140000001"/>
    <n v="30.1369863"/>
    <n v="38.356164380000003"/>
    <x v="2811"/>
    <n v="86.301369859999994"/>
    <n v="56.164383559999997"/>
    <x v="6"/>
  </r>
  <r>
    <n v="33238"/>
    <n v="608"/>
    <n v="2052"/>
    <x v="86"/>
    <x v="902"/>
    <x v="2"/>
    <x v="1"/>
    <x v="1"/>
    <x v="1"/>
    <x v="10"/>
    <n v="72"/>
    <n v="504.91666670000001"/>
    <n v="29.166666670000001"/>
    <n v="40.277777780000001"/>
    <n v="23.61111111"/>
    <x v="1106"/>
    <n v="70.833333330000002"/>
    <n v="30.555555559999998"/>
    <x v="6"/>
  </r>
  <r>
    <n v="33239"/>
    <n v="608"/>
    <n v="2052"/>
    <x v="86"/>
    <x v="902"/>
    <x v="2"/>
    <x v="1"/>
    <x v="1"/>
    <x v="1"/>
    <x v="11"/>
    <n v="72"/>
    <n v="525.18055560000005"/>
    <n v="15.277777779999999"/>
    <n v="36.111111110000003"/>
    <n v="34.722222219999999"/>
    <x v="1087"/>
    <n v="84.722222220000006"/>
    <n v="48.611111110000003"/>
    <x v="6"/>
  </r>
  <r>
    <n v="33240"/>
    <n v="608"/>
    <n v="2052"/>
    <x v="86"/>
    <x v="902"/>
    <x v="2"/>
    <x v="1"/>
    <x v="1"/>
    <x v="1"/>
    <x v="12"/>
    <n v="72"/>
    <n v="517.94444439999995"/>
    <n v="15.277777779999999"/>
    <n v="43.055555560000002"/>
    <n v="27.777777780000001"/>
    <x v="1087"/>
    <n v="84.722222220000006"/>
    <n v="41.666666669999998"/>
    <x v="6"/>
  </r>
  <r>
    <n v="33241"/>
    <n v="608"/>
    <n v="2052"/>
    <x v="86"/>
    <x v="902"/>
    <x v="2"/>
    <x v="1"/>
    <x v="1"/>
    <x v="1"/>
    <x v="13"/>
    <n v="72"/>
    <n v="515.29166669999995"/>
    <n v="22.222222219999999"/>
    <n v="34.722222219999999"/>
    <n v="23.61111111"/>
    <x v="4775"/>
    <n v="77.777777779999994"/>
    <n v="43.055555560000002"/>
    <x v="6"/>
  </r>
  <r>
    <n v="33242"/>
    <n v="609"/>
    <n v="111"/>
    <x v="6"/>
    <x v="903"/>
    <x v="2"/>
    <x v="1"/>
    <x v="1"/>
    <x v="1"/>
    <x v="10"/>
    <n v="271"/>
    <n v="501.31734319999998"/>
    <n v="33.579335790000002"/>
    <n v="35.793357929999999"/>
    <n v="25.461254610000001"/>
    <x v="3675"/>
    <n v="66.420664209999998"/>
    <n v="30.627306269999998"/>
    <x v="5"/>
  </r>
  <r>
    <n v="33243"/>
    <n v="609"/>
    <n v="111"/>
    <x v="6"/>
    <x v="903"/>
    <x v="2"/>
    <x v="1"/>
    <x v="1"/>
    <x v="1"/>
    <x v="11"/>
    <n v="271"/>
    <n v="512.35055350000005"/>
    <n v="10.701107009999999"/>
    <n v="56.088560889999997"/>
    <n v="30.627306269999998"/>
    <x v="5684"/>
    <n v="89.298892989999999"/>
    <n v="33.210332100000002"/>
    <x v="5"/>
  </r>
  <r>
    <n v="33244"/>
    <n v="609"/>
    <n v="111"/>
    <x v="6"/>
    <x v="903"/>
    <x v="2"/>
    <x v="1"/>
    <x v="1"/>
    <x v="1"/>
    <x v="12"/>
    <n v="270"/>
    <n v="512.66666669999995"/>
    <n v="16.666666670000001"/>
    <n v="47.777777780000001"/>
    <n v="27.407407410000001"/>
    <x v="1514"/>
    <n v="83.333333330000002"/>
    <n v="35.555555560000002"/>
    <x v="5"/>
  </r>
  <r>
    <n v="33245"/>
    <n v="609"/>
    <n v="111"/>
    <x v="6"/>
    <x v="903"/>
    <x v="2"/>
    <x v="1"/>
    <x v="1"/>
    <x v="1"/>
    <x v="13"/>
    <n v="270"/>
    <n v="502.56666669999998"/>
    <n v="23.333333329999999"/>
    <n v="53.333333330000002"/>
    <n v="13.7037037"/>
    <x v="4994"/>
    <n v="76.666666669999998"/>
    <n v="23.333333329999999"/>
    <x v="5"/>
  </r>
  <r>
    <n v="33246"/>
    <n v="610"/>
    <n v="195"/>
    <x v="7"/>
    <x v="904"/>
    <x v="2"/>
    <x v="1"/>
    <x v="1"/>
    <x v="1"/>
    <x v="10"/>
    <n v="256"/>
    <n v="521.859375"/>
    <n v="17.578125"/>
    <n v="35.9375"/>
    <n v="36.328125"/>
    <x v="154"/>
    <n v="82.421875"/>
    <n v="46.484375"/>
    <x v="5"/>
  </r>
  <r>
    <n v="33247"/>
    <n v="610"/>
    <n v="195"/>
    <x v="7"/>
    <x v="904"/>
    <x v="2"/>
    <x v="1"/>
    <x v="1"/>
    <x v="1"/>
    <x v="11"/>
    <n v="256"/>
    <n v="527.53125"/>
    <n v="7.8125"/>
    <n v="41.40625"/>
    <n v="40.234375"/>
    <x v="7390"/>
    <n v="92.1875"/>
    <n v="50.78125"/>
    <x v="5"/>
  </r>
  <r>
    <n v="33248"/>
    <n v="610"/>
    <n v="195"/>
    <x v="7"/>
    <x v="904"/>
    <x v="2"/>
    <x v="1"/>
    <x v="1"/>
    <x v="1"/>
    <x v="12"/>
    <n v="256"/>
    <n v="520.4609375"/>
    <n v="9.765625"/>
    <n v="44.140625"/>
    <n v="34.765625"/>
    <x v="7391"/>
    <n v="90.234375"/>
    <n v="46.09375"/>
    <x v="5"/>
  </r>
  <r>
    <n v="33249"/>
    <n v="610"/>
    <n v="195"/>
    <x v="7"/>
    <x v="904"/>
    <x v="2"/>
    <x v="1"/>
    <x v="1"/>
    <x v="1"/>
    <x v="13"/>
    <n v="256"/>
    <n v="518.7265625"/>
    <n v="10.15625"/>
    <n v="48.828125"/>
    <n v="30.46875"/>
    <x v="7390"/>
    <n v="89.84375"/>
    <n v="41.015625"/>
    <x v="5"/>
  </r>
  <r>
    <n v="33250"/>
    <n v="611"/>
    <n v="103"/>
    <x v="115"/>
    <x v="905"/>
    <x v="2"/>
    <x v="1"/>
    <x v="1"/>
    <x v="1"/>
    <x v="10"/>
    <n v="72"/>
    <n v="505.72222219999998"/>
    <n v="30.555555559999998"/>
    <n v="36.111111110000003"/>
    <n v="29.166666670000001"/>
    <x v="44"/>
    <n v="69.444444439999998"/>
    <n v="33.333333330000002"/>
    <x v="14"/>
  </r>
  <r>
    <n v="33251"/>
    <n v="611"/>
    <n v="103"/>
    <x v="115"/>
    <x v="905"/>
    <x v="2"/>
    <x v="1"/>
    <x v="1"/>
    <x v="1"/>
    <x v="11"/>
    <n v="72"/>
    <n v="508.38888889999998"/>
    <n v="23.61111111"/>
    <n v="40.277777780000001"/>
    <n v="34.722222219999999"/>
    <x v="701"/>
    <n v="76.388888890000004"/>
    <n v="36.111111110000003"/>
    <x v="14"/>
  </r>
  <r>
    <n v="33252"/>
    <n v="611"/>
    <n v="103"/>
    <x v="115"/>
    <x v="905"/>
    <x v="2"/>
    <x v="1"/>
    <x v="1"/>
    <x v="1"/>
    <x v="12"/>
    <n v="72"/>
    <n v="518.19444439999995"/>
    <n v="13.88888889"/>
    <n v="47.222222219999999"/>
    <n v="25"/>
    <x v="1087"/>
    <n v="86.111111109999996"/>
    <n v="38.888888889999997"/>
    <x v="14"/>
  </r>
  <r>
    <n v="33253"/>
    <n v="611"/>
    <n v="103"/>
    <x v="115"/>
    <x v="905"/>
    <x v="2"/>
    <x v="1"/>
    <x v="1"/>
    <x v="1"/>
    <x v="13"/>
    <n v="72"/>
    <n v="515.16666669999995"/>
    <n v="12.5"/>
    <n v="48.611111110000003"/>
    <n v="23.61111111"/>
    <x v="858"/>
    <n v="87.5"/>
    <n v="38.888888889999997"/>
    <x v="14"/>
  </r>
  <r>
    <n v="33254"/>
    <n v="611"/>
    <n v="104"/>
    <x v="115"/>
    <x v="906"/>
    <x v="2"/>
    <x v="1"/>
    <x v="1"/>
    <x v="1"/>
    <x v="10"/>
    <n v="92"/>
    <n v="458.73913040000002"/>
    <n v="67.391304349999999"/>
    <n v="22.826086960000001"/>
    <n v="9.7826087000000008"/>
    <x v="3"/>
    <n v="32.608695650000001"/>
    <n v="9.7826087000000008"/>
    <x v="14"/>
  </r>
  <r>
    <n v="33255"/>
    <n v="611"/>
    <n v="104"/>
    <x v="115"/>
    <x v="906"/>
    <x v="2"/>
    <x v="1"/>
    <x v="1"/>
    <x v="1"/>
    <x v="11"/>
    <n v="93"/>
    <n v="479.30107529999998"/>
    <n v="54.838709680000001"/>
    <n v="36.559139780000002"/>
    <n v="8.6021505400000002"/>
    <x v="3"/>
    <n v="45.161290319999999"/>
    <n v="8.6021505400000002"/>
    <x v="14"/>
  </r>
  <r>
    <n v="33256"/>
    <n v="611"/>
    <n v="104"/>
    <x v="115"/>
    <x v="906"/>
    <x v="2"/>
    <x v="1"/>
    <x v="1"/>
    <x v="1"/>
    <x v="12"/>
    <n v="93"/>
    <n v="478.344086"/>
    <n v="49.462365589999997"/>
    <n v="44.086021510000002"/>
    <n v="6.4516128999999998"/>
    <x v="3"/>
    <n v="50.537634410000003"/>
    <n v="6.4516128999999998"/>
    <x v="14"/>
  </r>
  <r>
    <n v="33257"/>
    <n v="611"/>
    <n v="104"/>
    <x v="115"/>
    <x v="906"/>
    <x v="2"/>
    <x v="1"/>
    <x v="1"/>
    <x v="1"/>
    <x v="13"/>
    <n v="91"/>
    <n v="481.35164839999999"/>
    <n v="41.758241759999997"/>
    <n v="47.252747249999999"/>
    <n v="9.8901098899999997"/>
    <x v="140"/>
    <n v="58.241758240000003"/>
    <n v="10.989010990000001"/>
    <x v="14"/>
  </r>
  <r>
    <n v="33258"/>
    <n v="611"/>
    <n v="109"/>
    <x v="115"/>
    <x v="907"/>
    <x v="2"/>
    <x v="1"/>
    <x v="1"/>
    <x v="1"/>
    <x v="10"/>
    <n v="63"/>
    <n v="460.92063489999998"/>
    <n v="57.142857139999997"/>
    <n v="39.682539679999998"/>
    <n v="1.58730159"/>
    <x v="108"/>
    <n v="42.857142860000003"/>
    <n v="3.1746031800000001"/>
    <x v="14"/>
  </r>
  <r>
    <n v="33259"/>
    <n v="611"/>
    <n v="109"/>
    <x v="115"/>
    <x v="907"/>
    <x v="2"/>
    <x v="1"/>
    <x v="1"/>
    <x v="1"/>
    <x v="11"/>
    <n v="63"/>
    <n v="493.11111110000002"/>
    <n v="34.920634919999998"/>
    <n v="44.444444439999998"/>
    <n v="20.63492063"/>
    <x v="3"/>
    <n v="65.079365080000002"/>
    <n v="20.63492063"/>
    <x v="14"/>
  </r>
  <r>
    <n v="33260"/>
    <n v="611"/>
    <n v="109"/>
    <x v="115"/>
    <x v="907"/>
    <x v="2"/>
    <x v="1"/>
    <x v="1"/>
    <x v="1"/>
    <x v="12"/>
    <n v="62"/>
    <n v="481.88709679999999"/>
    <n v="40.322580649999999"/>
    <n v="50"/>
    <n v="6.4516128999999998"/>
    <x v="245"/>
    <n v="59.677419350000001"/>
    <n v="9.67741936"/>
    <x v="14"/>
  </r>
  <r>
    <n v="33261"/>
    <n v="611"/>
    <n v="109"/>
    <x v="115"/>
    <x v="907"/>
    <x v="2"/>
    <x v="1"/>
    <x v="1"/>
    <x v="1"/>
    <x v="13"/>
    <n v="62"/>
    <n v="476.51612899999998"/>
    <n v="43.548387099999999"/>
    <n v="51.612903230000001"/>
    <n v="3.2258064499999999"/>
    <x v="422"/>
    <n v="56.451612900000001"/>
    <n v="4.83870968"/>
    <x v="14"/>
  </r>
  <r>
    <n v="33262"/>
    <n v="611"/>
    <n v="117"/>
    <x v="115"/>
    <x v="579"/>
    <x v="2"/>
    <x v="1"/>
    <x v="1"/>
    <x v="1"/>
    <x v="10"/>
    <n v="118"/>
    <n v="540.77118640000003"/>
    <n v="12.71186441"/>
    <n v="23.728813559999999"/>
    <n v="44.067796610000002"/>
    <x v="5236"/>
    <n v="87.288135589999996"/>
    <n v="63.559322029999997"/>
    <x v="14"/>
  </r>
  <r>
    <n v="33263"/>
    <n v="611"/>
    <n v="117"/>
    <x v="115"/>
    <x v="579"/>
    <x v="2"/>
    <x v="1"/>
    <x v="1"/>
    <x v="1"/>
    <x v="11"/>
    <n v="118"/>
    <n v="548.38983050000002"/>
    <n v="2.5423728799999998"/>
    <n v="34.745762710000001"/>
    <n v="38.135593219999997"/>
    <x v="3120"/>
    <n v="97.457627119999998"/>
    <n v="62.711864409999997"/>
    <x v="14"/>
  </r>
  <r>
    <n v="33264"/>
    <n v="611"/>
    <n v="117"/>
    <x v="115"/>
    <x v="579"/>
    <x v="2"/>
    <x v="1"/>
    <x v="1"/>
    <x v="1"/>
    <x v="12"/>
    <n v="118"/>
    <n v="530.80508469999995"/>
    <n v="11.01694915"/>
    <n v="32.203389829999999"/>
    <n v="37.288135590000003"/>
    <x v="5236"/>
    <n v="88.983050849999998"/>
    <n v="56.779661019999999"/>
    <x v="14"/>
  </r>
  <r>
    <n v="33265"/>
    <n v="611"/>
    <n v="117"/>
    <x v="115"/>
    <x v="579"/>
    <x v="2"/>
    <x v="1"/>
    <x v="1"/>
    <x v="1"/>
    <x v="13"/>
    <n v="118"/>
    <n v="537.04237290000003"/>
    <n v="7.6271186399999999"/>
    <n v="29.66101695"/>
    <n v="31.355932200000002"/>
    <x v="7392"/>
    <n v="92.372881359999994"/>
    <n v="62.711864409999997"/>
    <x v="14"/>
  </r>
  <r>
    <n v="33266"/>
    <n v="611"/>
    <n v="203"/>
    <x v="115"/>
    <x v="908"/>
    <x v="2"/>
    <x v="1"/>
    <x v="1"/>
    <x v="1"/>
    <x v="10"/>
    <n v="80"/>
    <n v="490.22500000000002"/>
    <n v="36.25"/>
    <n v="43.75"/>
    <n v="17.5"/>
    <x v="70"/>
    <n v="63.75"/>
    <n v="20"/>
    <x v="14"/>
  </r>
  <r>
    <n v="33267"/>
    <n v="611"/>
    <n v="203"/>
    <x v="115"/>
    <x v="908"/>
    <x v="2"/>
    <x v="1"/>
    <x v="1"/>
    <x v="1"/>
    <x v="11"/>
    <n v="80"/>
    <n v="513.6"/>
    <n v="13.75"/>
    <n v="53.75"/>
    <n v="25"/>
    <x v="522"/>
    <n v="86.25"/>
    <n v="32.5"/>
    <x v="14"/>
  </r>
  <r>
    <n v="33268"/>
    <n v="611"/>
    <n v="203"/>
    <x v="115"/>
    <x v="908"/>
    <x v="2"/>
    <x v="1"/>
    <x v="1"/>
    <x v="1"/>
    <x v="12"/>
    <n v="80"/>
    <n v="505.17500000000001"/>
    <n v="21.25"/>
    <n v="50"/>
    <n v="23.75"/>
    <x v="92"/>
    <n v="78.75"/>
    <n v="28.75"/>
    <x v="14"/>
  </r>
  <r>
    <n v="33269"/>
    <n v="611"/>
    <n v="203"/>
    <x v="115"/>
    <x v="908"/>
    <x v="2"/>
    <x v="1"/>
    <x v="1"/>
    <x v="1"/>
    <x v="13"/>
    <n v="80"/>
    <n v="499.22500000000002"/>
    <n v="20"/>
    <n v="60"/>
    <n v="13.75"/>
    <x v="179"/>
    <n v="80"/>
    <n v="20"/>
    <x v="14"/>
  </r>
  <r>
    <n v="33270"/>
    <n v="611"/>
    <n v="383"/>
    <x v="115"/>
    <x v="909"/>
    <x v="2"/>
    <x v="1"/>
    <x v="1"/>
    <x v="1"/>
    <x v="10"/>
    <n v="36"/>
    <n v="476.47222219999998"/>
    <n v="52.777777780000001"/>
    <n v="33.333333330000002"/>
    <n v="13.88888889"/>
    <x v="3"/>
    <n v="47.222222219999999"/>
    <n v="13.88888889"/>
    <x v="14"/>
  </r>
  <r>
    <n v="33271"/>
    <n v="611"/>
    <n v="383"/>
    <x v="115"/>
    <x v="909"/>
    <x v="2"/>
    <x v="1"/>
    <x v="1"/>
    <x v="1"/>
    <x v="11"/>
    <n v="36"/>
    <n v="502.05555559999999"/>
    <n v="13.88888889"/>
    <n v="58.333333330000002"/>
    <n v="27.777777780000001"/>
    <x v="3"/>
    <n v="86.111111109999996"/>
    <n v="27.777777780000001"/>
    <x v="14"/>
  </r>
  <r>
    <n v="33272"/>
    <n v="611"/>
    <n v="383"/>
    <x v="115"/>
    <x v="909"/>
    <x v="2"/>
    <x v="1"/>
    <x v="1"/>
    <x v="1"/>
    <x v="12"/>
    <n v="36"/>
    <n v="486.22222219999998"/>
    <n v="41.666666669999998"/>
    <n v="47.222222219999999"/>
    <n v="11.11111111"/>
    <x v="3"/>
    <n v="58.333333330000002"/>
    <n v="11.11111111"/>
    <x v="14"/>
  </r>
  <r>
    <n v="33273"/>
    <n v="611"/>
    <n v="383"/>
    <x v="115"/>
    <x v="909"/>
    <x v="2"/>
    <x v="1"/>
    <x v="1"/>
    <x v="1"/>
    <x v="13"/>
    <n v="36"/>
    <n v="492.19444440000001"/>
    <n v="36.111111110000003"/>
    <n v="47.222222219999999"/>
    <n v="11.11111111"/>
    <x v="89"/>
    <n v="63.888888889999997"/>
    <n v="16.666666670000001"/>
    <x v="14"/>
  </r>
  <r>
    <n v="33274"/>
    <n v="611"/>
    <n v="405"/>
    <x v="115"/>
    <x v="910"/>
    <x v="2"/>
    <x v="1"/>
    <x v="1"/>
    <x v="1"/>
    <x v="10"/>
    <n v="88"/>
    <n v="489.59090909999998"/>
    <n v="43.18181818"/>
    <n v="25"/>
    <n v="27.272727270000001"/>
    <x v="164"/>
    <n v="56.81818182"/>
    <n v="31.81818182"/>
    <x v="14"/>
  </r>
  <r>
    <n v="33275"/>
    <n v="611"/>
    <n v="405"/>
    <x v="115"/>
    <x v="910"/>
    <x v="2"/>
    <x v="1"/>
    <x v="1"/>
    <x v="1"/>
    <x v="11"/>
    <n v="88"/>
    <n v="494.57954549999999"/>
    <n v="35.227272730000003"/>
    <n v="44.31818182"/>
    <n v="15.90909091"/>
    <x v="164"/>
    <n v="64.772727270000004"/>
    <n v="20.454545450000001"/>
    <x v="14"/>
  </r>
  <r>
    <n v="33276"/>
    <n v="611"/>
    <n v="405"/>
    <x v="115"/>
    <x v="910"/>
    <x v="2"/>
    <x v="1"/>
    <x v="1"/>
    <x v="1"/>
    <x v="12"/>
    <n v="88"/>
    <n v="497.85227270000001"/>
    <n v="29.545454549999999"/>
    <n v="44.31818182"/>
    <n v="22.727272729999999"/>
    <x v="51"/>
    <n v="70.454545449999998"/>
    <n v="26.136363639999999"/>
    <x v="14"/>
  </r>
  <r>
    <n v="33277"/>
    <n v="611"/>
    <n v="405"/>
    <x v="115"/>
    <x v="910"/>
    <x v="2"/>
    <x v="1"/>
    <x v="1"/>
    <x v="1"/>
    <x v="13"/>
    <n v="88"/>
    <n v="497.20454549999999"/>
    <n v="29.545454549999999"/>
    <n v="45.454545449999998"/>
    <n v="20.454545450000001"/>
    <x v="164"/>
    <n v="70.454545449999998"/>
    <n v="25"/>
    <x v="14"/>
  </r>
  <r>
    <n v="33278"/>
    <n v="611"/>
    <n v="605"/>
    <x v="115"/>
    <x v="911"/>
    <x v="2"/>
    <x v="1"/>
    <x v="1"/>
    <x v="1"/>
    <x v="10"/>
    <n v="115"/>
    <n v="496.0695652"/>
    <n v="34.782608699999997"/>
    <n v="36.52173913"/>
    <n v="22.608695650000001"/>
    <x v="4204"/>
    <n v="65.217391300000003"/>
    <n v="28.695652169999999"/>
    <x v="14"/>
  </r>
  <r>
    <n v="33279"/>
    <n v="611"/>
    <n v="605"/>
    <x v="115"/>
    <x v="911"/>
    <x v="2"/>
    <x v="1"/>
    <x v="1"/>
    <x v="1"/>
    <x v="11"/>
    <n v="114"/>
    <n v="510.62280700000002"/>
    <n v="18.421052629999998"/>
    <n v="47.368421050000002"/>
    <n v="26.315789469999999"/>
    <x v="1096"/>
    <n v="81.578947369999995"/>
    <n v="34.21052632"/>
    <x v="14"/>
  </r>
  <r>
    <n v="33280"/>
    <n v="611"/>
    <n v="605"/>
    <x v="115"/>
    <x v="911"/>
    <x v="2"/>
    <x v="1"/>
    <x v="1"/>
    <x v="1"/>
    <x v="12"/>
    <n v="114"/>
    <n v="509.32456139999999"/>
    <n v="16.666666670000001"/>
    <n v="51.75438596"/>
    <n v="26.315789469999999"/>
    <x v="15"/>
    <n v="83.333333330000002"/>
    <n v="31.578947370000002"/>
    <x v="14"/>
  </r>
  <r>
    <n v="33281"/>
    <n v="611"/>
    <n v="605"/>
    <x v="115"/>
    <x v="911"/>
    <x v="2"/>
    <x v="1"/>
    <x v="1"/>
    <x v="1"/>
    <x v="13"/>
    <n v="114"/>
    <n v="514.03508769999996"/>
    <n v="13.15789474"/>
    <n v="50"/>
    <n v="25.438596489999998"/>
    <x v="4437"/>
    <n v="86.842105259999997"/>
    <n v="36.842105259999997"/>
    <x v="14"/>
  </r>
  <r>
    <n v="33282"/>
    <n v="611"/>
    <n v="705"/>
    <x v="115"/>
    <x v="912"/>
    <x v="2"/>
    <x v="1"/>
    <x v="1"/>
    <x v="1"/>
    <x v="10"/>
    <n v="84"/>
    <n v="458.83333329999999"/>
    <n v="64.285714290000001"/>
    <n v="20.23809524"/>
    <n v="14.28571429"/>
    <x v="1126"/>
    <n v="35.714285709999999"/>
    <n v="15.47619048"/>
    <x v="14"/>
  </r>
  <r>
    <n v="33283"/>
    <n v="611"/>
    <n v="705"/>
    <x v="115"/>
    <x v="912"/>
    <x v="2"/>
    <x v="1"/>
    <x v="1"/>
    <x v="1"/>
    <x v="11"/>
    <n v="82"/>
    <n v="497.87804879999999"/>
    <n v="30.487804879999999"/>
    <n v="46.341463410000003"/>
    <n v="18.292682930000002"/>
    <x v="165"/>
    <n v="69.512195120000001"/>
    <n v="23.170731709999998"/>
    <x v="14"/>
  </r>
  <r>
    <n v="33284"/>
    <n v="611"/>
    <n v="705"/>
    <x v="115"/>
    <x v="912"/>
    <x v="2"/>
    <x v="1"/>
    <x v="1"/>
    <x v="1"/>
    <x v="12"/>
    <n v="82"/>
    <n v="480.24390240000002"/>
    <n v="52.43902439"/>
    <n v="36.585365850000002"/>
    <n v="9.7560975600000006"/>
    <x v="476"/>
    <n v="47.56097561"/>
    <n v="10.975609759999999"/>
    <x v="14"/>
  </r>
  <r>
    <n v="33285"/>
    <n v="611"/>
    <n v="705"/>
    <x v="115"/>
    <x v="912"/>
    <x v="2"/>
    <x v="1"/>
    <x v="1"/>
    <x v="1"/>
    <x v="13"/>
    <n v="82"/>
    <n v="483.92682930000001"/>
    <n v="42.68292683"/>
    <n v="42.68292683"/>
    <n v="9.7560975600000006"/>
    <x v="165"/>
    <n v="57.31707317"/>
    <n v="14.634146339999999"/>
    <x v="14"/>
  </r>
  <r>
    <n v="33286"/>
    <n v="611"/>
    <n v="805"/>
    <x v="115"/>
    <x v="913"/>
    <x v="2"/>
    <x v="1"/>
    <x v="1"/>
    <x v="1"/>
    <x v="10"/>
    <n v="55"/>
    <n v="431.4"/>
    <n v="89.090909089999997"/>
    <n v="7.2727272699999999"/>
    <n v="3.6363636399999999"/>
    <x v="3"/>
    <n v="10.90909091"/>
    <n v="3.6363636399999999"/>
    <x v="14"/>
  </r>
  <r>
    <n v="33287"/>
    <n v="611"/>
    <n v="805"/>
    <x v="115"/>
    <x v="913"/>
    <x v="2"/>
    <x v="1"/>
    <x v="1"/>
    <x v="1"/>
    <x v="11"/>
    <n v="54"/>
    <n v="466.462963"/>
    <n v="74.074074069999995"/>
    <n v="20.37037037"/>
    <n v="5.5555555600000002"/>
    <x v="3"/>
    <n v="25.925925929999998"/>
    <n v="5.5555555600000002"/>
    <x v="14"/>
  </r>
  <r>
    <n v="33288"/>
    <n v="611"/>
    <n v="805"/>
    <x v="115"/>
    <x v="913"/>
    <x v="2"/>
    <x v="1"/>
    <x v="1"/>
    <x v="1"/>
    <x v="12"/>
    <n v="53"/>
    <n v="457.84905659999998"/>
    <n v="81.132075470000004"/>
    <n v="15.09433962"/>
    <n v="3.7735849099999998"/>
    <x v="3"/>
    <n v="18.86792453"/>
    <n v="3.7735849099999998"/>
    <x v="14"/>
  </r>
  <r>
    <n v="33289"/>
    <n v="611"/>
    <n v="805"/>
    <x v="115"/>
    <x v="913"/>
    <x v="2"/>
    <x v="1"/>
    <x v="1"/>
    <x v="1"/>
    <x v="13"/>
    <n v="53"/>
    <n v="453.66037740000002"/>
    <n v="77.358490570000001"/>
    <n v="18.86792453"/>
    <n v="3.7735849099999998"/>
    <x v="3"/>
    <n v="22.641509429999999"/>
    <n v="3.7735849099999998"/>
    <x v="14"/>
  </r>
  <r>
    <n v="33290"/>
    <n v="611"/>
    <n v="905"/>
    <x v="115"/>
    <x v="914"/>
    <x v="2"/>
    <x v="1"/>
    <x v="1"/>
    <x v="1"/>
    <x v="10"/>
    <n v="70"/>
    <n v="451.22857140000002"/>
    <n v="72.857142859999996"/>
    <n v="21.428571430000002"/>
    <n v="5.7142857100000004"/>
    <x v="3"/>
    <n v="27.14285714"/>
    <n v="5.7142857100000004"/>
    <x v="14"/>
  </r>
  <r>
    <n v="33291"/>
    <n v="611"/>
    <n v="905"/>
    <x v="115"/>
    <x v="914"/>
    <x v="2"/>
    <x v="1"/>
    <x v="1"/>
    <x v="1"/>
    <x v="11"/>
    <n v="71"/>
    <n v="479.29577460000002"/>
    <n v="50.704225350000002"/>
    <n v="38.028169009999999"/>
    <n v="11.26760563"/>
    <x v="3"/>
    <n v="49.295774649999998"/>
    <n v="11.26760563"/>
    <x v="14"/>
  </r>
  <r>
    <n v="33292"/>
    <n v="611"/>
    <n v="905"/>
    <x v="115"/>
    <x v="914"/>
    <x v="2"/>
    <x v="1"/>
    <x v="1"/>
    <x v="1"/>
    <x v="12"/>
    <n v="68"/>
    <n v="469.41176469999999"/>
    <n v="57.352941180000002"/>
    <n v="39.705882350000003"/>
    <n v="2.9411764699999998"/>
    <x v="3"/>
    <n v="42.647058819999998"/>
    <n v="2.9411764699999998"/>
    <x v="14"/>
  </r>
  <r>
    <n v="33293"/>
    <n v="611"/>
    <n v="905"/>
    <x v="115"/>
    <x v="914"/>
    <x v="2"/>
    <x v="1"/>
    <x v="1"/>
    <x v="1"/>
    <x v="13"/>
    <n v="68"/>
    <n v="463.1323529"/>
    <n v="72.058823529999998"/>
    <n v="26.470588240000001"/>
    <n v="1.4705882400000001"/>
    <x v="3"/>
    <n v="27.941176469999998"/>
    <n v="1.4705882400000001"/>
    <x v="14"/>
  </r>
  <r>
    <n v="33294"/>
    <n v="611"/>
    <n v="1005"/>
    <x v="115"/>
    <x v="915"/>
    <x v="2"/>
    <x v="1"/>
    <x v="1"/>
    <x v="1"/>
    <x v="10"/>
    <n v="63"/>
    <n v="457.49206349999997"/>
    <n v="66.666666669999998"/>
    <n v="28.571428569999998"/>
    <n v="4.7619047600000002"/>
    <x v="3"/>
    <n v="33.333333330000002"/>
    <n v="4.7619047600000002"/>
    <x v="14"/>
  </r>
  <r>
    <n v="33295"/>
    <n v="611"/>
    <n v="1005"/>
    <x v="115"/>
    <x v="915"/>
    <x v="2"/>
    <x v="1"/>
    <x v="1"/>
    <x v="1"/>
    <x v="11"/>
    <n v="65"/>
    <n v="480.06153849999998"/>
    <n v="41.53846154"/>
    <n v="52.30769231"/>
    <n v="6.1538461499999997"/>
    <x v="3"/>
    <n v="58.46153846"/>
    <n v="6.1538461499999997"/>
    <x v="14"/>
  </r>
  <r>
    <n v="33296"/>
    <n v="611"/>
    <n v="1005"/>
    <x v="115"/>
    <x v="915"/>
    <x v="2"/>
    <x v="1"/>
    <x v="1"/>
    <x v="1"/>
    <x v="12"/>
    <n v="64"/>
    <n v="467.65625"/>
    <n v="60.9375"/>
    <n v="32.8125"/>
    <n v="6.25"/>
    <x v="3"/>
    <n v="39.0625"/>
    <n v="6.25"/>
    <x v="14"/>
  </r>
  <r>
    <n v="33297"/>
    <n v="611"/>
    <n v="1005"/>
    <x v="115"/>
    <x v="915"/>
    <x v="2"/>
    <x v="1"/>
    <x v="1"/>
    <x v="1"/>
    <x v="13"/>
    <n v="64"/>
    <n v="465.1875"/>
    <n v="65.625"/>
    <n v="31.25"/>
    <n v="3.125"/>
    <x v="3"/>
    <n v="34.375"/>
    <n v="3.125"/>
    <x v="14"/>
  </r>
  <r>
    <n v="33298"/>
    <n v="611"/>
    <n v="1050"/>
    <x v="115"/>
    <x v="916"/>
    <x v="2"/>
    <x v="1"/>
    <x v="1"/>
    <x v="1"/>
    <x v="10"/>
    <n v="87"/>
    <n v="518.9770115"/>
    <n v="16.091954019999999"/>
    <n v="43.678160920000003"/>
    <n v="27.586206900000001"/>
    <x v="4780"/>
    <n v="83.908045979999997"/>
    <n v="40.229885060000001"/>
    <x v="14"/>
  </r>
  <r>
    <n v="33299"/>
    <n v="611"/>
    <n v="1050"/>
    <x v="115"/>
    <x v="916"/>
    <x v="2"/>
    <x v="1"/>
    <x v="1"/>
    <x v="1"/>
    <x v="11"/>
    <n v="87"/>
    <n v="523.95402300000001"/>
    <n v="6.8965517199999997"/>
    <n v="50.574712640000001"/>
    <n v="31.03448276"/>
    <x v="4788"/>
    <n v="93.103448279999995"/>
    <n v="42.52873563"/>
    <x v="14"/>
  </r>
  <r>
    <n v="33300"/>
    <n v="611"/>
    <n v="1050"/>
    <x v="115"/>
    <x v="916"/>
    <x v="2"/>
    <x v="1"/>
    <x v="1"/>
    <x v="1"/>
    <x v="12"/>
    <n v="87"/>
    <n v="520.04597699999999"/>
    <n v="14.94252874"/>
    <n v="44.82758621"/>
    <n v="28.73563218"/>
    <x v="4788"/>
    <n v="85.05747126"/>
    <n v="40.229885060000001"/>
    <x v="14"/>
  </r>
  <r>
    <n v="33301"/>
    <n v="611"/>
    <n v="1050"/>
    <x v="115"/>
    <x v="916"/>
    <x v="2"/>
    <x v="1"/>
    <x v="1"/>
    <x v="1"/>
    <x v="13"/>
    <n v="87"/>
    <n v="515.27586210000004"/>
    <n v="12.64367816"/>
    <n v="52.873563220000001"/>
    <n v="22.988505750000002"/>
    <x v="4788"/>
    <n v="87.356321840000007"/>
    <n v="34.482758619999998"/>
    <x v="14"/>
  </r>
  <r>
    <n v="33302"/>
    <n v="611"/>
    <n v="1054"/>
    <x v="115"/>
    <x v="917"/>
    <x v="2"/>
    <x v="1"/>
    <x v="1"/>
    <x v="1"/>
    <x v="10"/>
    <n v="67"/>
    <n v="482.6268657"/>
    <n v="44.776119399999999"/>
    <n v="37.313432839999997"/>
    <n v="14.925373130000001"/>
    <x v="203"/>
    <n v="55.223880600000001"/>
    <n v="17.91044776"/>
    <x v="14"/>
  </r>
  <r>
    <n v="33303"/>
    <n v="611"/>
    <n v="1054"/>
    <x v="115"/>
    <x v="917"/>
    <x v="2"/>
    <x v="1"/>
    <x v="1"/>
    <x v="1"/>
    <x v="11"/>
    <n v="68"/>
    <n v="498.16176469999999"/>
    <n v="25"/>
    <n v="48.529411760000002"/>
    <n v="25"/>
    <x v="403"/>
    <n v="75"/>
    <n v="26.470588240000001"/>
    <x v="14"/>
  </r>
  <r>
    <n v="33304"/>
    <n v="611"/>
    <n v="1054"/>
    <x v="115"/>
    <x v="917"/>
    <x v="2"/>
    <x v="1"/>
    <x v="1"/>
    <x v="1"/>
    <x v="12"/>
    <n v="66"/>
    <n v="502.30303029999999"/>
    <n v="24.242424239999998"/>
    <n v="46.969696970000001"/>
    <n v="27.272727270000001"/>
    <x v="162"/>
    <n v="75.757575759999995"/>
    <n v="28.787878790000001"/>
    <x v="14"/>
  </r>
  <r>
    <n v="33305"/>
    <n v="611"/>
    <n v="1054"/>
    <x v="115"/>
    <x v="917"/>
    <x v="2"/>
    <x v="1"/>
    <x v="1"/>
    <x v="1"/>
    <x v="13"/>
    <n v="66"/>
    <n v="513.63636359999998"/>
    <n v="18.18181818"/>
    <n v="46.969696970000001"/>
    <n v="21.212121209999999"/>
    <x v="186"/>
    <n v="81.818181820000007"/>
    <n v="34.848484849999998"/>
    <x v="14"/>
  </r>
  <r>
    <n v="33306"/>
    <n v="611"/>
    <n v="1067"/>
    <x v="115"/>
    <x v="919"/>
    <x v="2"/>
    <x v="1"/>
    <x v="1"/>
    <x v="1"/>
    <x v="10"/>
    <n v="69"/>
    <n v="492.2318841"/>
    <n v="33.333333330000002"/>
    <n v="44.927536230000001"/>
    <n v="18.84057971"/>
    <x v="811"/>
    <n v="66.666666669999998"/>
    <n v="21.739130429999999"/>
    <x v="14"/>
  </r>
  <r>
    <n v="33307"/>
    <n v="611"/>
    <n v="1067"/>
    <x v="115"/>
    <x v="919"/>
    <x v="2"/>
    <x v="1"/>
    <x v="1"/>
    <x v="1"/>
    <x v="11"/>
    <n v="69"/>
    <n v="504.98550719999997"/>
    <n v="27.536231879999999"/>
    <n v="40.579710140000003"/>
    <n v="30.434782609999999"/>
    <x v="686"/>
    <n v="72.463768119999997"/>
    <n v="31.884057970000001"/>
    <x v="14"/>
  </r>
  <r>
    <n v="33308"/>
    <n v="611"/>
    <n v="1067"/>
    <x v="115"/>
    <x v="919"/>
    <x v="2"/>
    <x v="1"/>
    <x v="1"/>
    <x v="1"/>
    <x v="12"/>
    <n v="69"/>
    <n v="503.7681159"/>
    <n v="23.188405800000002"/>
    <n v="44.927536230000001"/>
    <n v="27.536231879999999"/>
    <x v="37"/>
    <n v="76.811594200000002"/>
    <n v="31.884057970000001"/>
    <x v="14"/>
  </r>
  <r>
    <n v="33309"/>
    <n v="611"/>
    <n v="1067"/>
    <x v="115"/>
    <x v="919"/>
    <x v="2"/>
    <x v="1"/>
    <x v="1"/>
    <x v="1"/>
    <x v="13"/>
    <n v="69"/>
    <n v="492.30434780000002"/>
    <n v="24.63768116"/>
    <n v="63.768115940000001"/>
    <n v="8.6956521700000007"/>
    <x v="811"/>
    <n v="75.36231884"/>
    <n v="11.594202900000001"/>
    <x v="14"/>
  </r>
  <r>
    <n v="33310"/>
    <n v="611"/>
    <n v="1105"/>
    <x v="115"/>
    <x v="920"/>
    <x v="2"/>
    <x v="1"/>
    <x v="1"/>
    <x v="1"/>
    <x v="10"/>
    <n v="103"/>
    <n v="517.86407770000005"/>
    <n v="19.41747573"/>
    <n v="34.951456309999998"/>
    <n v="35.922330100000003"/>
    <x v="2215"/>
    <n v="80.582524269999993"/>
    <n v="45.631067960000003"/>
    <x v="14"/>
  </r>
  <r>
    <n v="33311"/>
    <n v="611"/>
    <n v="1105"/>
    <x v="115"/>
    <x v="920"/>
    <x v="2"/>
    <x v="1"/>
    <x v="1"/>
    <x v="1"/>
    <x v="11"/>
    <n v="103"/>
    <n v="519.30097090000004"/>
    <n v="14.5631068"/>
    <n v="44.660194169999997"/>
    <n v="32.038834950000002"/>
    <x v="235"/>
    <n v="85.4368932"/>
    <n v="40.776699030000003"/>
    <x v="14"/>
  </r>
  <r>
    <n v="33312"/>
    <n v="611"/>
    <n v="1105"/>
    <x v="115"/>
    <x v="920"/>
    <x v="2"/>
    <x v="1"/>
    <x v="1"/>
    <x v="1"/>
    <x v="12"/>
    <n v="103"/>
    <n v="525.20388349999996"/>
    <n v="12.62135922"/>
    <n v="37.86407767"/>
    <n v="34.951456309999998"/>
    <x v="696"/>
    <n v="87.378640779999998"/>
    <n v="49.514563109999997"/>
    <x v="14"/>
  </r>
  <r>
    <n v="33313"/>
    <n v="611"/>
    <n v="1105"/>
    <x v="115"/>
    <x v="920"/>
    <x v="2"/>
    <x v="1"/>
    <x v="1"/>
    <x v="1"/>
    <x v="13"/>
    <n v="103"/>
    <n v="530.44660190000002"/>
    <n v="11.650485440000001"/>
    <n v="28.155339810000001"/>
    <n v="37.86407767"/>
    <x v="4599"/>
    <n v="88.349514560000003"/>
    <n v="60.194174760000003"/>
    <x v="14"/>
  </r>
  <r>
    <n v="33314"/>
    <n v="611"/>
    <n v="1205"/>
    <x v="115"/>
    <x v="921"/>
    <x v="2"/>
    <x v="1"/>
    <x v="1"/>
    <x v="1"/>
    <x v="10"/>
    <n v="67"/>
    <n v="492.4477612"/>
    <n v="43.283582090000003"/>
    <n v="26.865671639999999"/>
    <n v="23.880597009999999"/>
    <x v="1254"/>
    <n v="56.716417909999997"/>
    <n v="29.850746269999998"/>
    <x v="14"/>
  </r>
  <r>
    <n v="33315"/>
    <n v="611"/>
    <n v="1205"/>
    <x v="115"/>
    <x v="921"/>
    <x v="2"/>
    <x v="1"/>
    <x v="1"/>
    <x v="1"/>
    <x v="11"/>
    <n v="69"/>
    <n v="504.79710139999997"/>
    <n v="23.188405800000002"/>
    <n v="47.826086959999998"/>
    <n v="26.086956520000001"/>
    <x v="811"/>
    <n v="76.811594200000002"/>
    <n v="28.985507250000001"/>
    <x v="14"/>
  </r>
  <r>
    <n v="33316"/>
    <n v="611"/>
    <n v="1205"/>
    <x v="115"/>
    <x v="921"/>
    <x v="2"/>
    <x v="1"/>
    <x v="1"/>
    <x v="1"/>
    <x v="12"/>
    <n v="70"/>
    <n v="501.2142857"/>
    <n v="27.14285714"/>
    <n v="47.142857139999997"/>
    <n v="20"/>
    <x v="786"/>
    <n v="72.857142859999996"/>
    <n v="25.714285709999999"/>
    <x v="14"/>
  </r>
  <r>
    <n v="33317"/>
    <n v="611"/>
    <n v="1205"/>
    <x v="115"/>
    <x v="921"/>
    <x v="2"/>
    <x v="1"/>
    <x v="1"/>
    <x v="1"/>
    <x v="13"/>
    <n v="68"/>
    <n v="506"/>
    <n v="23.529411759999999"/>
    <n v="47.058823529999998"/>
    <n v="17.647058820000002"/>
    <x v="634"/>
    <n v="76.470588239999998"/>
    <n v="29.41176471"/>
    <x v="14"/>
  </r>
  <r>
    <n v="33318"/>
    <n v="611"/>
    <n v="1305"/>
    <x v="115"/>
    <x v="922"/>
    <x v="2"/>
    <x v="1"/>
    <x v="1"/>
    <x v="1"/>
    <x v="10"/>
    <n v="74"/>
    <n v="490.75675680000001"/>
    <n v="40.540540540000002"/>
    <n v="36.486486489999997"/>
    <n v="21.621621619999999"/>
    <x v="2"/>
    <n v="59.459459459999998"/>
    <n v="22.972972970000001"/>
    <x v="14"/>
  </r>
  <r>
    <n v="33319"/>
    <n v="611"/>
    <n v="1305"/>
    <x v="115"/>
    <x v="922"/>
    <x v="2"/>
    <x v="1"/>
    <x v="1"/>
    <x v="1"/>
    <x v="11"/>
    <n v="74"/>
    <n v="509"/>
    <n v="18.918918919999999"/>
    <n v="50"/>
    <n v="28.378378380000001"/>
    <x v="415"/>
    <n v="81.081081080000004"/>
    <n v="31.081081080000001"/>
    <x v="14"/>
  </r>
  <r>
    <n v="33320"/>
    <n v="611"/>
    <n v="1305"/>
    <x v="115"/>
    <x v="922"/>
    <x v="2"/>
    <x v="1"/>
    <x v="1"/>
    <x v="1"/>
    <x v="12"/>
    <n v="74"/>
    <n v="503.31081080000001"/>
    <n v="20.270270270000001"/>
    <n v="50"/>
    <n v="22.972972970000001"/>
    <x v="483"/>
    <n v="79.729729730000003"/>
    <n v="29.729729729999999"/>
    <x v="14"/>
  </r>
  <r>
    <n v="33321"/>
    <n v="611"/>
    <n v="1305"/>
    <x v="115"/>
    <x v="922"/>
    <x v="2"/>
    <x v="1"/>
    <x v="1"/>
    <x v="1"/>
    <x v="13"/>
    <n v="74"/>
    <n v="498.52702699999998"/>
    <n v="29.729729729999999"/>
    <n v="45.945945950000002"/>
    <n v="20.270270270000001"/>
    <x v="2151"/>
    <n v="70.270270269999997"/>
    <n v="24.324324319999999"/>
    <x v="14"/>
  </r>
  <r>
    <n v="33322"/>
    <n v="611"/>
    <n v="1306"/>
    <x v="115"/>
    <x v="2152"/>
    <x v="2"/>
    <x v="1"/>
    <x v="1"/>
    <x v="1"/>
    <x v="10"/>
    <n v="110"/>
    <n v="438.1181818"/>
    <n v="79.090909089999997"/>
    <n v="16.363636360000001"/>
    <n v="4.5454545499999996"/>
    <x v="3"/>
    <n v="20.90909091"/>
    <n v="4.5454545499999996"/>
    <x v="14"/>
  </r>
  <r>
    <n v="33323"/>
    <n v="611"/>
    <n v="1306"/>
    <x v="115"/>
    <x v="2152"/>
    <x v="2"/>
    <x v="1"/>
    <x v="1"/>
    <x v="1"/>
    <x v="11"/>
    <n v="108"/>
    <n v="469.712963"/>
    <n v="64.814814810000001"/>
    <n v="28.703703699999998"/>
    <n v="6.4814814800000002"/>
    <x v="3"/>
    <n v="35.185185189999999"/>
    <n v="6.4814814800000002"/>
    <x v="14"/>
  </r>
  <r>
    <n v="33324"/>
    <n v="611"/>
    <n v="1306"/>
    <x v="115"/>
    <x v="2152"/>
    <x v="2"/>
    <x v="1"/>
    <x v="1"/>
    <x v="1"/>
    <x v="12"/>
    <n v="108"/>
    <n v="459.87962959999999"/>
    <n v="70.370370370000003"/>
    <n v="29.62962963"/>
    <n v="0"/>
    <x v="3"/>
    <n v="29.62962963"/>
    <n v="0"/>
    <x v="14"/>
  </r>
  <r>
    <n v="33325"/>
    <n v="611"/>
    <n v="1306"/>
    <x v="115"/>
    <x v="2152"/>
    <x v="2"/>
    <x v="1"/>
    <x v="1"/>
    <x v="1"/>
    <x v="13"/>
    <n v="108"/>
    <n v="470.89814810000001"/>
    <n v="56.481481479999999"/>
    <n v="40.74074074"/>
    <n v="1.8518518500000001"/>
    <x v="5"/>
    <n v="43.518518520000001"/>
    <n v="2.7777777800000001"/>
    <x v="14"/>
  </r>
  <r>
    <n v="33326"/>
    <n v="611"/>
    <n v="1307"/>
    <x v="115"/>
    <x v="2153"/>
    <x v="2"/>
    <x v="1"/>
    <x v="1"/>
    <x v="1"/>
    <x v="10"/>
    <n v="135"/>
    <n v="432.77037039999999"/>
    <n v="82.962962959999999"/>
    <n v="14.07407407"/>
    <n v="2.96296296"/>
    <x v="3"/>
    <n v="17.037037040000001"/>
    <n v="2.96296296"/>
    <x v="14"/>
  </r>
  <r>
    <n v="33327"/>
    <n v="611"/>
    <n v="1307"/>
    <x v="115"/>
    <x v="2153"/>
    <x v="2"/>
    <x v="1"/>
    <x v="1"/>
    <x v="1"/>
    <x v="11"/>
    <n v="136"/>
    <n v="462.4926471"/>
    <n v="79.41176471"/>
    <n v="15.44117647"/>
    <n v="5.1470588199999998"/>
    <x v="3"/>
    <n v="20.58823529"/>
    <n v="5.1470588199999998"/>
    <x v="14"/>
  </r>
  <r>
    <n v="33328"/>
    <n v="611"/>
    <n v="1307"/>
    <x v="115"/>
    <x v="2153"/>
    <x v="2"/>
    <x v="1"/>
    <x v="1"/>
    <x v="1"/>
    <x v="12"/>
    <n v="133"/>
    <n v="460.92481199999997"/>
    <n v="78.947368420000004"/>
    <n v="18.04511278"/>
    <n v="2.2556390999999998"/>
    <x v="1638"/>
    <n v="21.05263158"/>
    <n v="3.0075188000000002"/>
    <x v="14"/>
  </r>
  <r>
    <n v="33329"/>
    <n v="611"/>
    <n v="1307"/>
    <x v="115"/>
    <x v="2153"/>
    <x v="2"/>
    <x v="1"/>
    <x v="1"/>
    <x v="1"/>
    <x v="13"/>
    <n v="133"/>
    <n v="462.1203008"/>
    <n v="66.917293229999999"/>
    <n v="28.571428569999998"/>
    <n v="4.5112781999999996"/>
    <x v="3"/>
    <n v="33.082706770000001"/>
    <n v="4.5112781999999996"/>
    <x v="14"/>
  </r>
  <r>
    <n v="33330"/>
    <n v="611"/>
    <n v="1308"/>
    <x v="115"/>
    <x v="2154"/>
    <x v="2"/>
    <x v="1"/>
    <x v="1"/>
    <x v="1"/>
    <x v="10"/>
    <n v="66"/>
    <n v="475.10606059999998"/>
    <n v="56.060606059999998"/>
    <n v="21.212121209999999"/>
    <n v="21.212121209999999"/>
    <x v="162"/>
    <n v="43.939393940000002"/>
    <n v="22.727272729999999"/>
    <x v="14"/>
  </r>
  <r>
    <n v="33331"/>
    <n v="611"/>
    <n v="1308"/>
    <x v="115"/>
    <x v="2154"/>
    <x v="2"/>
    <x v="1"/>
    <x v="1"/>
    <x v="1"/>
    <x v="11"/>
    <n v="66"/>
    <n v="489.22727270000001"/>
    <n v="45.454545449999998"/>
    <n v="36.363636360000001"/>
    <n v="18.18181818"/>
    <x v="3"/>
    <n v="54.545454550000002"/>
    <n v="18.18181818"/>
    <x v="14"/>
  </r>
  <r>
    <n v="33332"/>
    <n v="611"/>
    <n v="1308"/>
    <x v="115"/>
    <x v="2154"/>
    <x v="2"/>
    <x v="1"/>
    <x v="1"/>
    <x v="1"/>
    <x v="12"/>
    <n v="66"/>
    <n v="476.06060609999997"/>
    <n v="51.515151520000003"/>
    <n v="39.39393939"/>
    <n v="7.5757575800000003"/>
    <x v="162"/>
    <n v="48.484848479999997"/>
    <n v="9.0909090900000002"/>
    <x v="14"/>
  </r>
  <r>
    <n v="33333"/>
    <n v="611"/>
    <n v="1308"/>
    <x v="115"/>
    <x v="2154"/>
    <x v="2"/>
    <x v="1"/>
    <x v="1"/>
    <x v="1"/>
    <x v="13"/>
    <n v="66"/>
    <n v="468.34848479999999"/>
    <n v="60.60606061"/>
    <n v="36.363636360000001"/>
    <n v="3.0303030299999998"/>
    <x v="3"/>
    <n v="39.39393939"/>
    <n v="3.0303030299999998"/>
    <x v="14"/>
  </r>
  <r>
    <n v="33334"/>
    <n v="611"/>
    <n v="2060"/>
    <x v="115"/>
    <x v="923"/>
    <x v="2"/>
    <x v="1"/>
    <x v="1"/>
    <x v="1"/>
    <x v="10"/>
    <n v="60"/>
    <n v="445.05"/>
    <n v="71.666666669999998"/>
    <n v="21.666666670000001"/>
    <n v="6.6666666699999997"/>
    <x v="3"/>
    <n v="28.333333329999999"/>
    <n v="6.6666666699999997"/>
    <x v="14"/>
  </r>
  <r>
    <n v="33335"/>
    <n v="611"/>
    <n v="2060"/>
    <x v="115"/>
    <x v="923"/>
    <x v="2"/>
    <x v="1"/>
    <x v="1"/>
    <x v="1"/>
    <x v="11"/>
    <n v="60"/>
    <n v="487.3666667"/>
    <n v="41.666666669999998"/>
    <n v="41.666666669999998"/>
    <n v="15"/>
    <x v="133"/>
    <n v="58.333333330000002"/>
    <n v="16.666666670000001"/>
    <x v="14"/>
  </r>
  <r>
    <n v="33336"/>
    <n v="611"/>
    <n v="2060"/>
    <x v="115"/>
    <x v="923"/>
    <x v="2"/>
    <x v="1"/>
    <x v="1"/>
    <x v="1"/>
    <x v="12"/>
    <n v="59"/>
    <n v="470.7627119"/>
    <n v="64.406779659999998"/>
    <n v="30.508474580000001"/>
    <n v="3.3898305099999999"/>
    <x v="412"/>
    <n v="35.593220340000002"/>
    <n v="5.0847457599999997"/>
    <x v="14"/>
  </r>
  <r>
    <n v="33337"/>
    <n v="611"/>
    <n v="2060"/>
    <x v="115"/>
    <x v="923"/>
    <x v="2"/>
    <x v="1"/>
    <x v="1"/>
    <x v="1"/>
    <x v="13"/>
    <n v="60"/>
    <n v="463.73333330000003"/>
    <n v="68.333333330000002"/>
    <n v="30"/>
    <n v="1.6666666699999999"/>
    <x v="3"/>
    <n v="31.666666670000001"/>
    <n v="1.6666666699999999"/>
    <x v="14"/>
  </r>
  <r>
    <n v="33338"/>
    <n v="611"/>
    <n v="3060"/>
    <x v="115"/>
    <x v="924"/>
    <x v="2"/>
    <x v="1"/>
    <x v="1"/>
    <x v="1"/>
    <x v="10"/>
    <n v="91"/>
    <n v="497"/>
    <n v="34.065934069999997"/>
    <n v="35.164835160000003"/>
    <n v="25.274725270000001"/>
    <x v="1450"/>
    <n v="65.934065930000003"/>
    <n v="30.76923077"/>
    <x v="14"/>
  </r>
  <r>
    <n v="33339"/>
    <n v="611"/>
    <n v="3060"/>
    <x v="115"/>
    <x v="924"/>
    <x v="2"/>
    <x v="1"/>
    <x v="1"/>
    <x v="1"/>
    <x v="11"/>
    <n v="91"/>
    <n v="512.989011"/>
    <n v="16.483516479999999"/>
    <n v="51.648351650000002"/>
    <n v="24.175824179999999"/>
    <x v="46"/>
    <n v="83.516483519999994"/>
    <n v="31.868131869999999"/>
    <x v="14"/>
  </r>
  <r>
    <n v="33340"/>
    <n v="611"/>
    <n v="3060"/>
    <x v="115"/>
    <x v="924"/>
    <x v="2"/>
    <x v="1"/>
    <x v="1"/>
    <x v="1"/>
    <x v="12"/>
    <n v="90"/>
    <n v="510.62222220000001"/>
    <n v="23.333333329999999"/>
    <n v="43.333333330000002"/>
    <n v="23.333333329999999"/>
    <x v="106"/>
    <n v="76.666666669999998"/>
    <n v="33.333333330000002"/>
    <x v="14"/>
  </r>
  <r>
    <n v="33341"/>
    <n v="611"/>
    <n v="3060"/>
    <x v="115"/>
    <x v="924"/>
    <x v="2"/>
    <x v="1"/>
    <x v="1"/>
    <x v="1"/>
    <x v="13"/>
    <n v="90"/>
    <n v="500.11111110000002"/>
    <n v="28.88888889"/>
    <n v="47.777777780000001"/>
    <n v="14.44444444"/>
    <x v="22"/>
    <n v="71.111111109999996"/>
    <n v="23.333333329999999"/>
    <x v="14"/>
  </r>
  <r>
    <n v="33342"/>
    <n v="611"/>
    <n v="3067"/>
    <x v="115"/>
    <x v="926"/>
    <x v="2"/>
    <x v="1"/>
    <x v="1"/>
    <x v="1"/>
    <x v="10"/>
    <n v="89"/>
    <n v="441.80898880000001"/>
    <n v="75.280898879999995"/>
    <n v="17.97752809"/>
    <n v="5.6179775300000001"/>
    <x v="201"/>
    <n v="24.719101120000001"/>
    <n v="6.7415730299999996"/>
    <x v="14"/>
  </r>
  <r>
    <n v="33343"/>
    <n v="611"/>
    <n v="3067"/>
    <x v="115"/>
    <x v="926"/>
    <x v="2"/>
    <x v="1"/>
    <x v="1"/>
    <x v="1"/>
    <x v="11"/>
    <n v="89"/>
    <n v="472.41573030000001"/>
    <n v="61.797752809999999"/>
    <n v="30.337078649999999"/>
    <n v="7.86516854"/>
    <x v="3"/>
    <n v="38.202247190000001"/>
    <n v="7.86516854"/>
    <x v="14"/>
  </r>
  <r>
    <n v="33344"/>
    <n v="611"/>
    <n v="3067"/>
    <x v="115"/>
    <x v="926"/>
    <x v="2"/>
    <x v="1"/>
    <x v="1"/>
    <x v="1"/>
    <x v="12"/>
    <n v="88"/>
    <n v="468.27272729999999"/>
    <n v="64.772727270000004"/>
    <n v="26.136363639999999"/>
    <n v="7.9545454600000003"/>
    <x v="1543"/>
    <n v="35.227272730000003"/>
    <n v="9.0909090900000002"/>
    <x v="14"/>
  </r>
  <r>
    <n v="33345"/>
    <n v="611"/>
    <n v="3067"/>
    <x v="115"/>
    <x v="926"/>
    <x v="2"/>
    <x v="1"/>
    <x v="1"/>
    <x v="1"/>
    <x v="13"/>
    <n v="89"/>
    <n v="473.5168539"/>
    <n v="58.426966290000003"/>
    <n v="31.46067416"/>
    <n v="7.86516854"/>
    <x v="1159"/>
    <n v="41.573033709999997"/>
    <n v="10.112359550000001"/>
    <x v="14"/>
  </r>
  <r>
    <n v="33346"/>
    <n v="611"/>
    <n v="4052"/>
    <x v="115"/>
    <x v="927"/>
    <x v="2"/>
    <x v="1"/>
    <x v="1"/>
    <x v="1"/>
    <x v="10"/>
    <n v="47"/>
    <n v="461.76595739999999"/>
    <n v="61.702127660000002"/>
    <n v="27.659574469999999"/>
    <n v="8.5106383000000001"/>
    <x v="1045"/>
    <n v="38.297872339999998"/>
    <n v="10.638297870000001"/>
    <x v="14"/>
  </r>
  <r>
    <n v="33347"/>
    <n v="611"/>
    <n v="4052"/>
    <x v="115"/>
    <x v="927"/>
    <x v="2"/>
    <x v="1"/>
    <x v="1"/>
    <x v="1"/>
    <x v="11"/>
    <n v="47"/>
    <n v="474.55319150000003"/>
    <n v="61.702127660000002"/>
    <n v="27.659574469999999"/>
    <n v="10.638297870000001"/>
    <x v="3"/>
    <n v="38.297872339999998"/>
    <n v="10.638297870000001"/>
    <x v="14"/>
  </r>
  <r>
    <n v="33348"/>
    <n v="611"/>
    <n v="4052"/>
    <x v="115"/>
    <x v="927"/>
    <x v="2"/>
    <x v="1"/>
    <x v="1"/>
    <x v="1"/>
    <x v="12"/>
    <n v="47"/>
    <n v="467.6382979"/>
    <n v="72.340425530000005"/>
    <n v="19.148936169999999"/>
    <n v="4.2553191500000001"/>
    <x v="242"/>
    <n v="27.659574469999999"/>
    <n v="8.5106383000000001"/>
    <x v="14"/>
  </r>
  <r>
    <n v="33349"/>
    <n v="611"/>
    <n v="4052"/>
    <x v="115"/>
    <x v="927"/>
    <x v="2"/>
    <x v="1"/>
    <x v="1"/>
    <x v="1"/>
    <x v="13"/>
    <n v="47"/>
    <n v="472.4680851"/>
    <n v="53.191489359999998"/>
    <n v="40.425531909999997"/>
    <n v="6.3829787199999997"/>
    <x v="3"/>
    <n v="46.808510640000002"/>
    <n v="6.3829787199999997"/>
    <x v="14"/>
  </r>
  <r>
    <n v="33350"/>
    <n v="612"/>
    <n v="197"/>
    <x v="117"/>
    <x v="930"/>
    <x v="2"/>
    <x v="1"/>
    <x v="1"/>
    <x v="1"/>
    <x v="10"/>
    <n v="191"/>
    <n v="513.74345549999998"/>
    <n v="26.70157068"/>
    <n v="35.60209424"/>
    <n v="26.17801047"/>
    <x v="2827"/>
    <n v="73.298429319999997"/>
    <n v="37.696335079999997"/>
    <x v="15"/>
  </r>
  <r>
    <n v="33351"/>
    <n v="612"/>
    <n v="197"/>
    <x v="117"/>
    <x v="930"/>
    <x v="2"/>
    <x v="1"/>
    <x v="1"/>
    <x v="1"/>
    <x v="11"/>
    <n v="191"/>
    <n v="516.96858640000005"/>
    <n v="16.230366490000002"/>
    <n v="45.549738220000002"/>
    <n v="27.748691099999998"/>
    <x v="4620"/>
    <n v="83.769633510000006"/>
    <n v="38.219895289999997"/>
    <x v="15"/>
  </r>
  <r>
    <n v="33352"/>
    <n v="612"/>
    <n v="197"/>
    <x v="117"/>
    <x v="930"/>
    <x v="2"/>
    <x v="1"/>
    <x v="1"/>
    <x v="1"/>
    <x v="12"/>
    <n v="191"/>
    <n v="521.47120419999999"/>
    <n v="10.994764399999999"/>
    <n v="40.837696340000001"/>
    <n v="34.031413610000001"/>
    <x v="6390"/>
    <n v="89.005235600000006"/>
    <n v="48.167539269999999"/>
    <x v="15"/>
  </r>
  <r>
    <n v="33353"/>
    <n v="612"/>
    <n v="197"/>
    <x v="117"/>
    <x v="930"/>
    <x v="2"/>
    <x v="1"/>
    <x v="1"/>
    <x v="1"/>
    <x v="13"/>
    <n v="191"/>
    <n v="525.1256545"/>
    <n v="12.04188482"/>
    <n v="40.314136130000001"/>
    <n v="24.083769629999999"/>
    <x v="3522"/>
    <n v="87.958115179999993"/>
    <n v="47.643979059999999"/>
    <x v="15"/>
  </r>
  <r>
    <n v="33354"/>
    <n v="613"/>
    <n v="101"/>
    <x v="8"/>
    <x v="931"/>
    <x v="2"/>
    <x v="1"/>
    <x v="1"/>
    <x v="1"/>
    <x v="10"/>
    <n v="81"/>
    <n v="502.67901230000001"/>
    <n v="20.987654320000001"/>
    <n v="48.148148149999997"/>
    <n v="27.16049383"/>
    <x v="149"/>
    <n v="79.012345679999996"/>
    <n v="30.864197529999998"/>
    <x v="1"/>
  </r>
  <r>
    <n v="33355"/>
    <n v="613"/>
    <n v="101"/>
    <x v="8"/>
    <x v="931"/>
    <x v="2"/>
    <x v="1"/>
    <x v="1"/>
    <x v="1"/>
    <x v="11"/>
    <n v="82"/>
    <n v="507.10975610000003"/>
    <n v="9.7560975600000006"/>
    <n v="63.414634149999998"/>
    <n v="26.829268290000002"/>
    <x v="3"/>
    <n v="90.243902439999999"/>
    <n v="26.829268290000002"/>
    <x v="1"/>
  </r>
  <r>
    <n v="33356"/>
    <n v="613"/>
    <n v="101"/>
    <x v="8"/>
    <x v="931"/>
    <x v="2"/>
    <x v="1"/>
    <x v="1"/>
    <x v="1"/>
    <x v="12"/>
    <n v="82"/>
    <n v="512.59756100000004"/>
    <n v="10.975609759999999"/>
    <n v="54.87804878"/>
    <n v="26.829268290000002"/>
    <x v="1713"/>
    <n v="89.024390240000002"/>
    <n v="34.146341460000002"/>
    <x v="1"/>
  </r>
  <r>
    <n v="33357"/>
    <n v="613"/>
    <n v="101"/>
    <x v="8"/>
    <x v="931"/>
    <x v="2"/>
    <x v="1"/>
    <x v="1"/>
    <x v="1"/>
    <x v="13"/>
    <n v="80"/>
    <n v="503.9"/>
    <n v="22.5"/>
    <n v="52.5"/>
    <n v="16.25"/>
    <x v="2174"/>
    <n v="77.5"/>
    <n v="25"/>
    <x v="1"/>
  </r>
  <r>
    <n v="33358"/>
    <n v="613"/>
    <n v="2050"/>
    <x v="8"/>
    <x v="932"/>
    <x v="2"/>
    <x v="1"/>
    <x v="1"/>
    <x v="1"/>
    <x v="10"/>
    <n v="66"/>
    <n v="515.31818180000005"/>
    <n v="21.212121209999999"/>
    <n v="34.848484849999998"/>
    <n v="37.878787879999997"/>
    <x v="306"/>
    <n v="78.787878789999994"/>
    <n v="43.939393940000002"/>
    <x v="1"/>
  </r>
  <r>
    <n v="33359"/>
    <n v="613"/>
    <n v="2050"/>
    <x v="8"/>
    <x v="932"/>
    <x v="2"/>
    <x v="1"/>
    <x v="1"/>
    <x v="1"/>
    <x v="11"/>
    <n v="66"/>
    <n v="520.530303"/>
    <n v="13.636363640000001"/>
    <n v="39.39393939"/>
    <n v="45.454545449999998"/>
    <x v="162"/>
    <n v="86.363636360000001"/>
    <n v="46.969696970000001"/>
    <x v="1"/>
  </r>
  <r>
    <n v="33360"/>
    <n v="613"/>
    <n v="2050"/>
    <x v="8"/>
    <x v="932"/>
    <x v="2"/>
    <x v="1"/>
    <x v="1"/>
    <x v="1"/>
    <x v="12"/>
    <n v="66"/>
    <n v="525.9848485"/>
    <n v="6.0606060599999996"/>
    <n v="40.909090910000003"/>
    <n v="43.939393940000002"/>
    <x v="576"/>
    <n v="93.939393940000002"/>
    <n v="53.030303029999999"/>
    <x v="1"/>
  </r>
  <r>
    <n v="33361"/>
    <n v="613"/>
    <n v="2050"/>
    <x v="8"/>
    <x v="932"/>
    <x v="2"/>
    <x v="1"/>
    <x v="1"/>
    <x v="1"/>
    <x v="13"/>
    <n v="65"/>
    <n v="523.09230769999999"/>
    <n v="7.6923076899999998"/>
    <n v="44.61538462"/>
    <n v="32.30769231"/>
    <x v="318"/>
    <n v="92.307692309999993"/>
    <n v="47.69230769"/>
    <x v="1"/>
  </r>
  <r>
    <n v="33362"/>
    <n v="613"/>
    <n v="3050"/>
    <x v="8"/>
    <x v="933"/>
    <x v="2"/>
    <x v="1"/>
    <x v="1"/>
    <x v="1"/>
    <x v="10"/>
    <n v="82"/>
    <n v="520.24390240000002"/>
    <n v="21.951219510000001"/>
    <n v="30.487804879999999"/>
    <n v="35.365853659999999"/>
    <x v="653"/>
    <n v="78.048780489999999"/>
    <n v="47.56097561"/>
    <x v="1"/>
  </r>
  <r>
    <n v="33363"/>
    <n v="613"/>
    <n v="3050"/>
    <x v="8"/>
    <x v="933"/>
    <x v="2"/>
    <x v="1"/>
    <x v="1"/>
    <x v="1"/>
    <x v="11"/>
    <n v="81"/>
    <n v="534.82716049999999"/>
    <n v="6.1728395100000002"/>
    <n v="39.506172839999998"/>
    <n v="39.506172839999998"/>
    <x v="2063"/>
    <n v="93.827160489999997"/>
    <n v="54.320987649999999"/>
    <x v="1"/>
  </r>
  <r>
    <n v="33364"/>
    <n v="613"/>
    <n v="3050"/>
    <x v="8"/>
    <x v="933"/>
    <x v="2"/>
    <x v="1"/>
    <x v="1"/>
    <x v="1"/>
    <x v="12"/>
    <n v="81"/>
    <n v="531.91358019999996"/>
    <n v="7.4074074100000002"/>
    <n v="40.74074074"/>
    <n v="35.802469139999999"/>
    <x v="2489"/>
    <n v="92.592592589999995"/>
    <n v="51.851851850000003"/>
    <x v="1"/>
  </r>
  <r>
    <n v="33365"/>
    <n v="613"/>
    <n v="3050"/>
    <x v="8"/>
    <x v="933"/>
    <x v="2"/>
    <x v="1"/>
    <x v="1"/>
    <x v="1"/>
    <x v="13"/>
    <n v="81"/>
    <n v="524.58024690000002"/>
    <n v="7.4074074100000002"/>
    <n v="50.617283950000001"/>
    <n v="23.456790120000001"/>
    <x v="1951"/>
    <n v="92.592592589999995"/>
    <n v="41.975308640000002"/>
    <x v="1"/>
  </r>
  <r>
    <n v="33366"/>
    <n v="614"/>
    <n v="193"/>
    <x v="9"/>
    <x v="934"/>
    <x v="2"/>
    <x v="1"/>
    <x v="1"/>
    <x v="1"/>
    <x v="10"/>
    <n v="102"/>
    <n v="469.44117649999998"/>
    <n v="56.862745099999998"/>
    <n v="27.450980390000002"/>
    <n v="13.725490199999999"/>
    <x v="68"/>
    <n v="43.137254900000002"/>
    <n v="15.686274510000001"/>
    <x v="5"/>
  </r>
  <r>
    <n v="33367"/>
    <n v="614"/>
    <n v="193"/>
    <x v="9"/>
    <x v="934"/>
    <x v="2"/>
    <x v="1"/>
    <x v="1"/>
    <x v="1"/>
    <x v="11"/>
    <n v="103"/>
    <n v="491.07766989999999"/>
    <n v="42.7184466"/>
    <n v="37.86407767"/>
    <n v="17.475728159999999"/>
    <x v="622"/>
    <n v="57.2815534"/>
    <n v="19.41747573"/>
    <x v="5"/>
  </r>
  <r>
    <n v="33368"/>
    <n v="614"/>
    <n v="193"/>
    <x v="9"/>
    <x v="934"/>
    <x v="2"/>
    <x v="1"/>
    <x v="1"/>
    <x v="1"/>
    <x v="12"/>
    <n v="103"/>
    <n v="486.6019417"/>
    <n v="43.689320389999999"/>
    <n v="41.747572820000002"/>
    <n v="14.5631068"/>
    <x v="3"/>
    <n v="56.310679610000001"/>
    <n v="14.5631068"/>
    <x v="5"/>
  </r>
  <r>
    <n v="33369"/>
    <n v="614"/>
    <n v="193"/>
    <x v="9"/>
    <x v="934"/>
    <x v="2"/>
    <x v="1"/>
    <x v="1"/>
    <x v="1"/>
    <x v="13"/>
    <n v="102"/>
    <n v="478.79411759999999"/>
    <n v="42.156862750000002"/>
    <n v="50.980392160000001"/>
    <n v="6.8627450999999997"/>
    <x v="3"/>
    <n v="57.843137249999998"/>
    <n v="6.8627450999999997"/>
    <x v="5"/>
  </r>
  <r>
    <n v="33370"/>
    <n v="614"/>
    <n v="393"/>
    <x v="9"/>
    <x v="935"/>
    <x v="2"/>
    <x v="1"/>
    <x v="1"/>
    <x v="1"/>
    <x v="10"/>
    <n v="78"/>
    <n v="488.34615380000002"/>
    <n v="39.743589739999997"/>
    <n v="46.15384615"/>
    <n v="11.53846154"/>
    <x v="227"/>
    <n v="60.256410260000003"/>
    <n v="14.1025641"/>
    <x v="5"/>
  </r>
  <r>
    <n v="33371"/>
    <n v="614"/>
    <n v="393"/>
    <x v="9"/>
    <x v="935"/>
    <x v="2"/>
    <x v="1"/>
    <x v="1"/>
    <x v="1"/>
    <x v="11"/>
    <n v="78"/>
    <n v="507.55128209999998"/>
    <n v="21.794871789999998"/>
    <n v="42.30769231"/>
    <n v="32.051282049999998"/>
    <x v="85"/>
    <n v="78.205128209999998"/>
    <n v="35.897435899999998"/>
    <x v="5"/>
  </r>
  <r>
    <n v="33372"/>
    <n v="614"/>
    <n v="393"/>
    <x v="9"/>
    <x v="935"/>
    <x v="2"/>
    <x v="1"/>
    <x v="1"/>
    <x v="1"/>
    <x v="12"/>
    <n v="78"/>
    <n v="509.3717949"/>
    <n v="11.53846154"/>
    <n v="62.820512819999998"/>
    <n v="19.23076923"/>
    <x v="4350"/>
    <n v="88.46153846"/>
    <n v="25.641025639999999"/>
    <x v="5"/>
  </r>
  <r>
    <n v="33373"/>
    <n v="614"/>
    <n v="393"/>
    <x v="9"/>
    <x v="935"/>
    <x v="2"/>
    <x v="1"/>
    <x v="1"/>
    <x v="1"/>
    <x v="13"/>
    <n v="78"/>
    <n v="485.11538460000003"/>
    <n v="33.333333330000002"/>
    <n v="64.102564099999995"/>
    <n v="2.5641025599999998"/>
    <x v="3"/>
    <n v="66.666666669999998"/>
    <n v="2.5641025599999998"/>
    <x v="5"/>
  </r>
  <r>
    <n v="33374"/>
    <n v="615"/>
    <n v="286"/>
    <x v="10"/>
    <x v="936"/>
    <x v="2"/>
    <x v="1"/>
    <x v="1"/>
    <x v="1"/>
    <x v="10"/>
    <n v="161"/>
    <n v="488.29192549999999"/>
    <n v="46.583850929999997"/>
    <n v="25.465838510000001"/>
    <n v="22.98136646"/>
    <x v="6635"/>
    <n v="53.416149070000003"/>
    <n v="27.950310559999998"/>
    <x v="0"/>
  </r>
  <r>
    <n v="33375"/>
    <n v="615"/>
    <n v="286"/>
    <x v="10"/>
    <x v="936"/>
    <x v="2"/>
    <x v="1"/>
    <x v="1"/>
    <x v="1"/>
    <x v="11"/>
    <n v="161"/>
    <n v="504.96273289999999"/>
    <n v="25.465838510000001"/>
    <n v="44.099378880000003"/>
    <n v="25.465838510000001"/>
    <x v="6635"/>
    <n v="74.534161490000002"/>
    <n v="30.434782609999999"/>
    <x v="0"/>
  </r>
  <r>
    <n v="33376"/>
    <n v="615"/>
    <n v="286"/>
    <x v="10"/>
    <x v="936"/>
    <x v="2"/>
    <x v="1"/>
    <x v="1"/>
    <x v="1"/>
    <x v="12"/>
    <n v="161"/>
    <n v="501.50310560000003"/>
    <n v="24.22360248"/>
    <n v="47.204968940000001"/>
    <n v="23.60248447"/>
    <x v="6635"/>
    <n v="75.776397520000003"/>
    <n v="28.571428569999998"/>
    <x v="0"/>
  </r>
  <r>
    <n v="33377"/>
    <n v="615"/>
    <n v="286"/>
    <x v="10"/>
    <x v="936"/>
    <x v="2"/>
    <x v="1"/>
    <x v="1"/>
    <x v="1"/>
    <x v="13"/>
    <n v="160"/>
    <n v="488.16250000000002"/>
    <n v="37.5"/>
    <n v="47.5"/>
    <n v="10.625"/>
    <x v="832"/>
    <n v="62.5"/>
    <n v="15"/>
    <x v="0"/>
  </r>
  <r>
    <n v="33378"/>
    <n v="615"/>
    <n v="302"/>
    <x v="10"/>
    <x v="937"/>
    <x v="2"/>
    <x v="1"/>
    <x v="1"/>
    <x v="1"/>
    <x v="10"/>
    <n v="354"/>
    <n v="511.9915254"/>
    <n v="27.68361582"/>
    <n v="31.355932200000002"/>
    <n v="29.096045199999999"/>
    <x v="2382"/>
    <n v="72.31638418"/>
    <n v="40.960451980000002"/>
    <x v="0"/>
  </r>
  <r>
    <n v="33379"/>
    <n v="615"/>
    <n v="302"/>
    <x v="10"/>
    <x v="937"/>
    <x v="2"/>
    <x v="1"/>
    <x v="1"/>
    <x v="1"/>
    <x v="11"/>
    <n v="355"/>
    <n v="523.29014080000002"/>
    <n v="16.901408450000002"/>
    <n v="36.338028170000001"/>
    <n v="33.521126760000001"/>
    <x v="6481"/>
    <n v="83.098591549999995"/>
    <n v="46.760563380000001"/>
    <x v="0"/>
  </r>
  <r>
    <n v="33380"/>
    <n v="615"/>
    <n v="302"/>
    <x v="10"/>
    <x v="937"/>
    <x v="2"/>
    <x v="1"/>
    <x v="1"/>
    <x v="1"/>
    <x v="12"/>
    <n v="355"/>
    <n v="520.34084510000002"/>
    <n v="17.464788729999999"/>
    <n v="35.774647889999997"/>
    <n v="32.957746479999997"/>
    <x v="7393"/>
    <n v="82.535211270000005"/>
    <n v="46.760563380000001"/>
    <x v="0"/>
  </r>
  <r>
    <n v="33381"/>
    <n v="615"/>
    <n v="302"/>
    <x v="10"/>
    <x v="937"/>
    <x v="2"/>
    <x v="1"/>
    <x v="1"/>
    <x v="1"/>
    <x v="13"/>
    <n v="353"/>
    <n v="515.32294620000005"/>
    <n v="21.246458919999998"/>
    <n v="44.192634560000002"/>
    <n v="15.01416431"/>
    <x v="7394"/>
    <n v="78.753541080000005"/>
    <n v="34.560906520000003"/>
    <x v="0"/>
  </r>
  <r>
    <n v="33382"/>
    <n v="615"/>
    <n v="503"/>
    <x v="10"/>
    <x v="2155"/>
    <x v="2"/>
    <x v="1"/>
    <x v="1"/>
    <x v="1"/>
    <x v="10"/>
    <n v="127"/>
    <n v="543.79527559999997"/>
    <n v="12.598425199999999"/>
    <n v="24.409448820000001"/>
    <n v="38.582677169999997"/>
    <x v="7395"/>
    <n v="87.401574800000006"/>
    <n v="62.992125979999997"/>
    <x v="0"/>
  </r>
  <r>
    <n v="33383"/>
    <n v="615"/>
    <n v="503"/>
    <x v="10"/>
    <x v="2155"/>
    <x v="2"/>
    <x v="1"/>
    <x v="1"/>
    <x v="1"/>
    <x v="11"/>
    <n v="127"/>
    <n v="550.74803150000002"/>
    <n v="3.93700787"/>
    <n v="23.622047240000001"/>
    <n v="45.669291340000001"/>
    <x v="1779"/>
    <n v="96.062992129999998"/>
    <n v="72.440944880000004"/>
    <x v="0"/>
  </r>
  <r>
    <n v="33384"/>
    <n v="615"/>
    <n v="503"/>
    <x v="10"/>
    <x v="2155"/>
    <x v="2"/>
    <x v="1"/>
    <x v="1"/>
    <x v="1"/>
    <x v="12"/>
    <n v="127"/>
    <n v="542.04724409999994"/>
    <n v="4.7244094499999996"/>
    <n v="25.984251969999999"/>
    <n v="43.307086609999999"/>
    <x v="4509"/>
    <n v="95.275590550000004"/>
    <n v="69.291338580000001"/>
    <x v="0"/>
  </r>
  <r>
    <n v="33385"/>
    <n v="615"/>
    <n v="503"/>
    <x v="10"/>
    <x v="2155"/>
    <x v="2"/>
    <x v="1"/>
    <x v="1"/>
    <x v="1"/>
    <x v="13"/>
    <n v="127"/>
    <n v="532.63779529999999"/>
    <n v="3.93700787"/>
    <n v="40.944881889999998"/>
    <n v="27.55905512"/>
    <x v="7396"/>
    <n v="96.062992129999998"/>
    <n v="55.11811024"/>
    <x v="0"/>
  </r>
  <r>
    <n v="33386"/>
    <n v="616"/>
    <n v="100"/>
    <x v="11"/>
    <x v="938"/>
    <x v="2"/>
    <x v="1"/>
    <x v="1"/>
    <x v="1"/>
    <x v="10"/>
    <n v="104"/>
    <n v="508.52884619999998"/>
    <n v="30.76923077"/>
    <n v="32.69230769"/>
    <n v="27.88461538"/>
    <x v="951"/>
    <n v="69.230769230000007"/>
    <n v="36.53846154"/>
    <x v="0"/>
  </r>
  <r>
    <n v="33387"/>
    <n v="616"/>
    <n v="100"/>
    <x v="11"/>
    <x v="938"/>
    <x v="2"/>
    <x v="1"/>
    <x v="1"/>
    <x v="1"/>
    <x v="11"/>
    <n v="104"/>
    <n v="529.55769229999999"/>
    <n v="13.46153846"/>
    <n v="31.73076923"/>
    <n v="40.38461538"/>
    <x v="6870"/>
    <n v="86.53846154"/>
    <n v="54.80769231"/>
    <x v="0"/>
  </r>
  <r>
    <n v="33388"/>
    <n v="616"/>
    <n v="100"/>
    <x v="11"/>
    <x v="938"/>
    <x v="2"/>
    <x v="1"/>
    <x v="1"/>
    <x v="1"/>
    <x v="12"/>
    <n v="104"/>
    <n v="501.65384619999998"/>
    <n v="25.96153846"/>
    <n v="44.23076923"/>
    <n v="23.07692308"/>
    <x v="690"/>
    <n v="74.03846154"/>
    <n v="29.80769231"/>
    <x v="0"/>
  </r>
  <r>
    <n v="33389"/>
    <n v="616"/>
    <n v="100"/>
    <x v="11"/>
    <x v="938"/>
    <x v="2"/>
    <x v="1"/>
    <x v="1"/>
    <x v="1"/>
    <x v="13"/>
    <n v="103"/>
    <n v="508.1456311"/>
    <n v="22.330097089999999"/>
    <n v="47.57281553"/>
    <n v="20.388349510000001"/>
    <x v="2215"/>
    <n v="77.669902910000005"/>
    <n v="30.097087380000001"/>
    <x v="0"/>
  </r>
  <r>
    <n v="33390"/>
    <n v="616"/>
    <n v="107"/>
    <x v="11"/>
    <x v="939"/>
    <x v="2"/>
    <x v="1"/>
    <x v="1"/>
    <x v="1"/>
    <x v="10"/>
    <n v="74"/>
    <n v="511.72972970000001"/>
    <n v="29.729729729999999"/>
    <n v="24.324324319999999"/>
    <n v="33.78378378"/>
    <x v="1150"/>
    <n v="70.270270269999997"/>
    <n v="45.945945950000002"/>
    <x v="0"/>
  </r>
  <r>
    <n v="33391"/>
    <n v="616"/>
    <n v="107"/>
    <x v="11"/>
    <x v="939"/>
    <x v="2"/>
    <x v="1"/>
    <x v="1"/>
    <x v="1"/>
    <x v="11"/>
    <n v="74"/>
    <n v="530"/>
    <n v="13.513513509999999"/>
    <n v="33.78378378"/>
    <n v="40.540540540000002"/>
    <x v="1150"/>
    <n v="86.486486490000004"/>
    <n v="52.702702700000003"/>
    <x v="0"/>
  </r>
  <r>
    <n v="33392"/>
    <n v="616"/>
    <n v="107"/>
    <x v="11"/>
    <x v="939"/>
    <x v="2"/>
    <x v="1"/>
    <x v="1"/>
    <x v="1"/>
    <x v="12"/>
    <n v="74"/>
    <n v="520.24324320000005"/>
    <n v="14.864864860000001"/>
    <n v="40.540540540000002"/>
    <n v="29.729729729999999"/>
    <x v="3498"/>
    <n v="85.135135140000003"/>
    <n v="44.59459459"/>
    <x v="0"/>
  </r>
  <r>
    <n v="33393"/>
    <n v="616"/>
    <n v="107"/>
    <x v="11"/>
    <x v="939"/>
    <x v="2"/>
    <x v="1"/>
    <x v="1"/>
    <x v="1"/>
    <x v="13"/>
    <n v="74"/>
    <n v="510.87837839999997"/>
    <n v="20.270270270000001"/>
    <n v="41.891891889999997"/>
    <n v="27.027027029999999"/>
    <x v="1998"/>
    <n v="79.729729730000003"/>
    <n v="37.837837839999999"/>
    <x v="0"/>
  </r>
  <r>
    <n v="33394"/>
    <n v="616"/>
    <n v="199"/>
    <x v="11"/>
    <x v="940"/>
    <x v="2"/>
    <x v="1"/>
    <x v="1"/>
    <x v="1"/>
    <x v="10"/>
    <n v="113"/>
    <n v="487.90265490000002"/>
    <n v="42.477876109999997"/>
    <n v="35.398230089999998"/>
    <n v="18.584070799999999"/>
    <x v="3406"/>
    <n v="57.522123890000003"/>
    <n v="22.123893809999998"/>
    <x v="0"/>
  </r>
  <r>
    <n v="33395"/>
    <n v="616"/>
    <n v="199"/>
    <x v="11"/>
    <x v="940"/>
    <x v="2"/>
    <x v="1"/>
    <x v="1"/>
    <x v="1"/>
    <x v="11"/>
    <n v="111"/>
    <n v="494.72072070000002"/>
    <n v="30.630630629999999"/>
    <n v="50.450450449999998"/>
    <n v="16.21621622"/>
    <x v="415"/>
    <n v="69.369369370000001"/>
    <n v="18.918918919999999"/>
    <x v="0"/>
  </r>
  <r>
    <n v="33396"/>
    <n v="616"/>
    <n v="199"/>
    <x v="11"/>
    <x v="940"/>
    <x v="2"/>
    <x v="1"/>
    <x v="1"/>
    <x v="1"/>
    <x v="12"/>
    <n v="111"/>
    <n v="492.51351349999999"/>
    <n v="35.135135140000003"/>
    <n v="45.045045049999999"/>
    <n v="18.01801802"/>
    <x v="630"/>
    <n v="64.864864859999997"/>
    <n v="19.819819819999999"/>
    <x v="0"/>
  </r>
  <r>
    <n v="33397"/>
    <n v="616"/>
    <n v="199"/>
    <x v="11"/>
    <x v="940"/>
    <x v="2"/>
    <x v="1"/>
    <x v="1"/>
    <x v="1"/>
    <x v="13"/>
    <n v="111"/>
    <n v="484.6756757"/>
    <n v="37.837837839999999"/>
    <n v="53.153153150000001"/>
    <n v="7.20720721"/>
    <x v="630"/>
    <n v="62.162162160000001"/>
    <n v="9.0090090099999998"/>
    <x v="0"/>
  </r>
  <r>
    <n v="33398"/>
    <n v="616"/>
    <n v="200"/>
    <x v="11"/>
    <x v="941"/>
    <x v="2"/>
    <x v="1"/>
    <x v="1"/>
    <x v="1"/>
    <x v="10"/>
    <n v="113"/>
    <n v="525.85840710000002"/>
    <n v="23.893805310000001"/>
    <n v="30.08849558"/>
    <n v="29.20353982"/>
    <x v="4953"/>
    <n v="76.106194689999995"/>
    <n v="46.017699120000003"/>
    <x v="0"/>
  </r>
  <r>
    <n v="33399"/>
    <n v="616"/>
    <n v="200"/>
    <x v="11"/>
    <x v="941"/>
    <x v="2"/>
    <x v="1"/>
    <x v="1"/>
    <x v="1"/>
    <x v="11"/>
    <n v="113"/>
    <n v="531.53097349999996"/>
    <n v="10.619469029999999"/>
    <n v="34.513274340000002"/>
    <n v="38.938053099999998"/>
    <x v="2830"/>
    <n v="89.380530969999995"/>
    <n v="54.867256640000001"/>
    <x v="0"/>
  </r>
  <r>
    <n v="33400"/>
    <n v="616"/>
    <n v="200"/>
    <x v="11"/>
    <x v="941"/>
    <x v="2"/>
    <x v="1"/>
    <x v="1"/>
    <x v="1"/>
    <x v="12"/>
    <n v="113"/>
    <n v="523.07964600000003"/>
    <n v="9.7345132700000008"/>
    <n v="38.938053099999998"/>
    <n v="39.823008850000001"/>
    <x v="2233"/>
    <n v="90.265486730000006"/>
    <n v="51.327433630000002"/>
    <x v="0"/>
  </r>
  <r>
    <n v="33401"/>
    <n v="616"/>
    <n v="200"/>
    <x v="11"/>
    <x v="941"/>
    <x v="2"/>
    <x v="1"/>
    <x v="1"/>
    <x v="1"/>
    <x v="13"/>
    <n v="113"/>
    <n v="530.35398229999998"/>
    <n v="7.0796460200000002"/>
    <n v="43.36283186"/>
    <n v="25.66371681"/>
    <x v="419"/>
    <n v="92.920353980000002"/>
    <n v="49.557522120000002"/>
    <x v="0"/>
  </r>
  <r>
    <n v="33402"/>
    <n v="616"/>
    <n v="399"/>
    <x v="11"/>
    <x v="942"/>
    <x v="2"/>
    <x v="1"/>
    <x v="1"/>
    <x v="1"/>
    <x v="10"/>
    <n v="52"/>
    <n v="530.94230770000001"/>
    <n v="15.38461538"/>
    <n v="32.69230769"/>
    <n v="40.38461538"/>
    <x v="90"/>
    <n v="84.61538462"/>
    <n v="51.92307692"/>
    <x v="0"/>
  </r>
  <r>
    <n v="33403"/>
    <n v="616"/>
    <n v="399"/>
    <x v="11"/>
    <x v="942"/>
    <x v="2"/>
    <x v="1"/>
    <x v="1"/>
    <x v="1"/>
    <x v="11"/>
    <n v="52"/>
    <n v="531.96153849999996"/>
    <n v="7.6923076899999998"/>
    <n v="44.23076923"/>
    <n v="32.69230769"/>
    <x v="318"/>
    <n v="92.307692309999993"/>
    <n v="48.07692308"/>
    <x v="0"/>
  </r>
  <r>
    <n v="33404"/>
    <n v="616"/>
    <n v="399"/>
    <x v="11"/>
    <x v="942"/>
    <x v="2"/>
    <x v="1"/>
    <x v="1"/>
    <x v="1"/>
    <x v="12"/>
    <n v="52"/>
    <n v="530.28846150000004"/>
    <n v="1.92307692"/>
    <n v="50"/>
    <n v="32.69230769"/>
    <x v="318"/>
    <n v="98.07692308"/>
    <n v="48.07692308"/>
    <x v="0"/>
  </r>
  <r>
    <n v="33405"/>
    <n v="616"/>
    <n v="399"/>
    <x v="11"/>
    <x v="942"/>
    <x v="2"/>
    <x v="1"/>
    <x v="1"/>
    <x v="1"/>
    <x v="13"/>
    <n v="52"/>
    <n v="530.30769229999999"/>
    <n v="5.7692307700000001"/>
    <n v="42.30769231"/>
    <n v="28.84615385"/>
    <x v="153"/>
    <n v="94.230769230000007"/>
    <n v="51.92307692"/>
    <x v="0"/>
  </r>
  <r>
    <n v="33406"/>
    <n v="616"/>
    <n v="2050"/>
    <x v="11"/>
    <x v="943"/>
    <x v="2"/>
    <x v="1"/>
    <x v="1"/>
    <x v="1"/>
    <x v="10"/>
    <n v="138"/>
    <n v="487.14492749999999"/>
    <n v="43.47826087"/>
    <n v="31.884057970000001"/>
    <n v="19.565217390000001"/>
    <x v="1147"/>
    <n v="56.52173913"/>
    <n v="24.63768116"/>
    <x v="0"/>
  </r>
  <r>
    <n v="33407"/>
    <n v="616"/>
    <n v="2050"/>
    <x v="11"/>
    <x v="943"/>
    <x v="2"/>
    <x v="1"/>
    <x v="1"/>
    <x v="1"/>
    <x v="11"/>
    <n v="139"/>
    <n v="504.33093530000002"/>
    <n v="26.618705039999998"/>
    <n v="43.884892090000001"/>
    <n v="23.021582729999999"/>
    <x v="4966"/>
    <n v="73.381294960000005"/>
    <n v="29.496402880000002"/>
    <x v="0"/>
  </r>
  <r>
    <n v="33408"/>
    <n v="616"/>
    <n v="2050"/>
    <x v="11"/>
    <x v="943"/>
    <x v="2"/>
    <x v="1"/>
    <x v="1"/>
    <x v="1"/>
    <x v="12"/>
    <n v="139"/>
    <n v="498.46762589999997"/>
    <n v="33.812949639999999"/>
    <n v="39.568345319999999"/>
    <n v="19.42446043"/>
    <x v="4785"/>
    <n v="66.187050360000001"/>
    <n v="26.618705039999998"/>
    <x v="0"/>
  </r>
  <r>
    <n v="33409"/>
    <n v="616"/>
    <n v="2050"/>
    <x v="11"/>
    <x v="943"/>
    <x v="2"/>
    <x v="1"/>
    <x v="1"/>
    <x v="1"/>
    <x v="13"/>
    <n v="139"/>
    <n v="499.62589930000001"/>
    <n v="30.9352518"/>
    <n v="45.323741009999999"/>
    <n v="15.827338129999999"/>
    <x v="589"/>
    <n v="69.064748199999997"/>
    <n v="23.741007190000001"/>
    <x v="0"/>
  </r>
  <r>
    <n v="33410"/>
    <n v="616"/>
    <n v="3054"/>
    <x v="11"/>
    <x v="944"/>
    <x v="2"/>
    <x v="1"/>
    <x v="1"/>
    <x v="1"/>
    <x v="10"/>
    <n v="51"/>
    <n v="498.0784314"/>
    <n v="37.254901959999998"/>
    <n v="29.41176471"/>
    <n v="23.529411759999999"/>
    <x v="996"/>
    <n v="62.745098040000002"/>
    <n v="33.333333330000002"/>
    <x v="0"/>
  </r>
  <r>
    <n v="33411"/>
    <n v="616"/>
    <n v="3054"/>
    <x v="11"/>
    <x v="944"/>
    <x v="2"/>
    <x v="1"/>
    <x v="1"/>
    <x v="1"/>
    <x v="11"/>
    <n v="51"/>
    <n v="516.62745099999995"/>
    <n v="15.686274510000001"/>
    <n v="49.019607839999999"/>
    <n v="25.49019608"/>
    <x v="996"/>
    <n v="84.313725489999996"/>
    <n v="35.294117649999997"/>
    <x v="0"/>
  </r>
  <r>
    <n v="33412"/>
    <n v="616"/>
    <n v="3054"/>
    <x v="11"/>
    <x v="944"/>
    <x v="2"/>
    <x v="1"/>
    <x v="1"/>
    <x v="1"/>
    <x v="12"/>
    <n v="51"/>
    <n v="514.01960780000002"/>
    <n v="17.647058820000002"/>
    <n v="47.058823529999998"/>
    <n v="23.529411759999999"/>
    <x v="634"/>
    <n v="82.352941180000002"/>
    <n v="35.294117649999997"/>
    <x v="0"/>
  </r>
  <r>
    <n v="33413"/>
    <n v="616"/>
    <n v="3054"/>
    <x v="11"/>
    <x v="944"/>
    <x v="2"/>
    <x v="1"/>
    <x v="1"/>
    <x v="1"/>
    <x v="13"/>
    <n v="50"/>
    <n v="498.78"/>
    <n v="24"/>
    <n v="54"/>
    <n v="20"/>
    <x v="112"/>
    <n v="76"/>
    <n v="22"/>
    <x v="0"/>
  </r>
  <r>
    <n v="33414"/>
    <n v="616"/>
    <n v="5050"/>
    <x v="11"/>
    <x v="945"/>
    <x v="2"/>
    <x v="1"/>
    <x v="1"/>
    <x v="1"/>
    <x v="10"/>
    <n v="72"/>
    <n v="496.77777780000002"/>
    <n v="37.5"/>
    <n v="29.166666670000001"/>
    <n v="27.777777780000001"/>
    <x v="89"/>
    <n v="62.5"/>
    <n v="33.333333330000002"/>
    <x v="0"/>
  </r>
  <r>
    <n v="33415"/>
    <n v="616"/>
    <n v="5050"/>
    <x v="11"/>
    <x v="945"/>
    <x v="2"/>
    <x v="1"/>
    <x v="1"/>
    <x v="1"/>
    <x v="11"/>
    <n v="72"/>
    <n v="509.79166670000001"/>
    <n v="18.055555559999998"/>
    <n v="40.277777780000001"/>
    <n v="40.277777780000001"/>
    <x v="701"/>
    <n v="81.944444439999998"/>
    <n v="41.666666669999998"/>
    <x v="0"/>
  </r>
  <r>
    <n v="33416"/>
    <n v="616"/>
    <n v="5050"/>
    <x v="11"/>
    <x v="945"/>
    <x v="2"/>
    <x v="1"/>
    <x v="1"/>
    <x v="1"/>
    <x v="12"/>
    <n v="72"/>
    <n v="499.59722219999998"/>
    <n v="30.555555559999998"/>
    <n v="40.277777780000001"/>
    <n v="27.777777780000001"/>
    <x v="701"/>
    <n v="69.444444439999998"/>
    <n v="29.166666670000001"/>
    <x v="0"/>
  </r>
  <r>
    <n v="33417"/>
    <n v="616"/>
    <n v="5050"/>
    <x v="11"/>
    <x v="945"/>
    <x v="2"/>
    <x v="1"/>
    <x v="1"/>
    <x v="1"/>
    <x v="13"/>
    <n v="72"/>
    <n v="502.31944440000001"/>
    <n v="27.777777780000001"/>
    <n v="37.5"/>
    <n v="23.61111111"/>
    <x v="312"/>
    <n v="72.222222220000006"/>
    <n v="34.722222219999999"/>
    <x v="0"/>
  </r>
  <r>
    <n v="33418"/>
    <n v="616"/>
    <n v="5054"/>
    <x v="11"/>
    <x v="946"/>
    <x v="2"/>
    <x v="1"/>
    <x v="1"/>
    <x v="1"/>
    <x v="10"/>
    <n v="121"/>
    <n v="503.61983470000001"/>
    <n v="35.537190080000002"/>
    <n v="26.446280990000002"/>
    <n v="28.09917355"/>
    <x v="4868"/>
    <n v="64.462809919999998"/>
    <n v="38.01652893"/>
    <x v="0"/>
  </r>
  <r>
    <n v="33419"/>
    <n v="616"/>
    <n v="5054"/>
    <x v="11"/>
    <x v="946"/>
    <x v="2"/>
    <x v="1"/>
    <x v="1"/>
    <x v="1"/>
    <x v="11"/>
    <n v="122"/>
    <n v="507.44262300000003"/>
    <n v="25.409836070000001"/>
    <n v="45.901639340000003"/>
    <n v="17.213114749999999"/>
    <x v="3802"/>
    <n v="74.590163930000003"/>
    <n v="28.68852459"/>
    <x v="0"/>
  </r>
  <r>
    <n v="33420"/>
    <n v="616"/>
    <n v="5054"/>
    <x v="11"/>
    <x v="946"/>
    <x v="2"/>
    <x v="1"/>
    <x v="1"/>
    <x v="1"/>
    <x v="12"/>
    <n v="122"/>
    <n v="506.9590164"/>
    <n v="29.508196720000001"/>
    <n v="37.704918030000002"/>
    <n v="20.491803279999999"/>
    <x v="3556"/>
    <n v="70.491803279999999"/>
    <n v="32.786885249999997"/>
    <x v="0"/>
  </r>
  <r>
    <n v="33421"/>
    <n v="616"/>
    <n v="5054"/>
    <x v="11"/>
    <x v="946"/>
    <x v="2"/>
    <x v="1"/>
    <x v="1"/>
    <x v="1"/>
    <x v="13"/>
    <n v="121"/>
    <n v="508.50413220000002"/>
    <n v="26.446280990000002"/>
    <n v="42.148760330000002"/>
    <n v="19.008264459999999"/>
    <x v="4271"/>
    <n v="73.553719009999995"/>
    <n v="31.40495868"/>
    <x v="0"/>
  </r>
  <r>
    <n v="33422"/>
    <n v="617"/>
    <n v="104"/>
    <x v="104"/>
    <x v="947"/>
    <x v="2"/>
    <x v="1"/>
    <x v="1"/>
    <x v="1"/>
    <x v="10"/>
    <n v="267"/>
    <n v="493.96629209999998"/>
    <n v="37.827715359999999"/>
    <n v="32.209737830000002"/>
    <n v="27.340823969999999"/>
    <x v="2314"/>
    <n v="62.172284640000001"/>
    <n v="29.96254682"/>
    <x v="11"/>
  </r>
  <r>
    <n v="33423"/>
    <n v="617"/>
    <n v="104"/>
    <x v="104"/>
    <x v="947"/>
    <x v="2"/>
    <x v="1"/>
    <x v="1"/>
    <x v="1"/>
    <x v="11"/>
    <n v="268"/>
    <n v="505.33582089999999"/>
    <n v="25.746268659999998"/>
    <n v="43.656716420000002"/>
    <n v="25.746268659999998"/>
    <x v="7036"/>
    <n v="74.253731340000002"/>
    <n v="30.59701493"/>
    <x v="11"/>
  </r>
  <r>
    <n v="33424"/>
    <n v="617"/>
    <n v="104"/>
    <x v="104"/>
    <x v="947"/>
    <x v="2"/>
    <x v="1"/>
    <x v="1"/>
    <x v="1"/>
    <x v="12"/>
    <n v="268"/>
    <n v="491.69029849999998"/>
    <n v="38.80597015"/>
    <n v="41.417910450000001"/>
    <n v="14.55223881"/>
    <x v="2732"/>
    <n v="61.19402985"/>
    <n v="19.776119399999999"/>
    <x v="11"/>
  </r>
  <r>
    <n v="33425"/>
    <n v="617"/>
    <n v="104"/>
    <x v="104"/>
    <x v="947"/>
    <x v="2"/>
    <x v="1"/>
    <x v="1"/>
    <x v="1"/>
    <x v="13"/>
    <n v="266"/>
    <n v="493.31954889999997"/>
    <n v="34.586466170000001"/>
    <n v="44.360902260000003"/>
    <n v="16.54135338"/>
    <x v="517"/>
    <n v="65.413533830000006"/>
    <n v="21.05263158"/>
    <x v="11"/>
  </r>
  <r>
    <n v="33426"/>
    <n v="617"/>
    <n v="196"/>
    <x v="104"/>
    <x v="948"/>
    <x v="2"/>
    <x v="1"/>
    <x v="1"/>
    <x v="1"/>
    <x v="10"/>
    <n v="34"/>
    <n v="490.14705880000002"/>
    <n v="41.176470590000001"/>
    <n v="35.294117649999997"/>
    <n v="17.647058820000002"/>
    <x v="30"/>
    <n v="58.823529409999999"/>
    <n v="23.529411759999999"/>
    <x v="11"/>
  </r>
  <r>
    <n v="33427"/>
    <n v="617"/>
    <n v="196"/>
    <x v="104"/>
    <x v="948"/>
    <x v="2"/>
    <x v="1"/>
    <x v="1"/>
    <x v="1"/>
    <x v="11"/>
    <n v="34"/>
    <n v="519.41176470000005"/>
    <n v="11.764705879999999"/>
    <n v="47.058823529999998"/>
    <n v="35.294117649999997"/>
    <x v="30"/>
    <n v="88.235294120000006"/>
    <n v="41.176470590000001"/>
    <x v="11"/>
  </r>
  <r>
    <n v="33428"/>
    <n v="617"/>
    <n v="196"/>
    <x v="104"/>
    <x v="948"/>
    <x v="2"/>
    <x v="1"/>
    <x v="1"/>
    <x v="1"/>
    <x v="12"/>
    <n v="34"/>
    <n v="512.17647060000002"/>
    <n v="14.70588235"/>
    <n v="47.058823529999998"/>
    <n v="29.41176471"/>
    <x v="596"/>
    <n v="85.294117650000004"/>
    <n v="38.235294119999999"/>
    <x v="11"/>
  </r>
  <r>
    <n v="33429"/>
    <n v="617"/>
    <n v="196"/>
    <x v="104"/>
    <x v="948"/>
    <x v="2"/>
    <x v="1"/>
    <x v="1"/>
    <x v="1"/>
    <x v="13"/>
    <n v="34"/>
    <n v="502.76470590000002"/>
    <n v="17.647058820000002"/>
    <n v="64.705882349999996"/>
    <n v="11.764705879999999"/>
    <x v="30"/>
    <n v="82.352941180000002"/>
    <n v="17.647058820000002"/>
    <x v="11"/>
  </r>
  <r>
    <n v="33430"/>
    <n v="618"/>
    <n v="104"/>
    <x v="118"/>
    <x v="949"/>
    <x v="2"/>
    <x v="1"/>
    <x v="1"/>
    <x v="1"/>
    <x v="10"/>
    <n v="69"/>
    <n v="494.4202899"/>
    <n v="33.333333330000002"/>
    <n v="44.927536230000001"/>
    <n v="15.942028990000001"/>
    <x v="1012"/>
    <n v="66.666666669999998"/>
    <n v="21.739130429999999"/>
    <x v="13"/>
  </r>
  <r>
    <n v="33431"/>
    <n v="618"/>
    <n v="104"/>
    <x v="118"/>
    <x v="949"/>
    <x v="2"/>
    <x v="1"/>
    <x v="1"/>
    <x v="1"/>
    <x v="11"/>
    <n v="69"/>
    <n v="507.02898549999998"/>
    <n v="21.739130429999999"/>
    <n v="52.173913040000002"/>
    <n v="20.289855070000002"/>
    <x v="1012"/>
    <n v="78.260869569999997"/>
    <n v="26.086956520000001"/>
    <x v="13"/>
  </r>
  <r>
    <n v="33432"/>
    <n v="618"/>
    <n v="104"/>
    <x v="118"/>
    <x v="949"/>
    <x v="2"/>
    <x v="1"/>
    <x v="1"/>
    <x v="1"/>
    <x v="12"/>
    <n v="69"/>
    <n v="505.92753620000002"/>
    <n v="23.188405800000002"/>
    <n v="39.130434780000002"/>
    <n v="33.333333330000002"/>
    <x v="37"/>
    <n v="76.811594200000002"/>
    <n v="37.68115942"/>
    <x v="13"/>
  </r>
  <r>
    <n v="33433"/>
    <n v="618"/>
    <n v="104"/>
    <x v="118"/>
    <x v="949"/>
    <x v="2"/>
    <x v="1"/>
    <x v="1"/>
    <x v="1"/>
    <x v="13"/>
    <n v="69"/>
    <n v="501.36231880000003"/>
    <n v="21.739130429999999"/>
    <n v="55.072463769999999"/>
    <n v="14.49275362"/>
    <x v="74"/>
    <n v="78.260869569999997"/>
    <n v="23.188405800000002"/>
    <x v="13"/>
  </r>
  <r>
    <n v="33434"/>
    <n v="618"/>
    <n v="108"/>
    <x v="118"/>
    <x v="950"/>
    <x v="2"/>
    <x v="1"/>
    <x v="1"/>
    <x v="1"/>
    <x v="10"/>
    <n v="103"/>
    <n v="491.4951456"/>
    <n v="39.805825239999997"/>
    <n v="36.893203880000002"/>
    <n v="18.446601940000001"/>
    <x v="2480"/>
    <n v="60.194174760000003"/>
    <n v="23.30097087"/>
    <x v="13"/>
  </r>
  <r>
    <n v="33435"/>
    <n v="618"/>
    <n v="108"/>
    <x v="118"/>
    <x v="950"/>
    <x v="2"/>
    <x v="1"/>
    <x v="1"/>
    <x v="1"/>
    <x v="11"/>
    <n v="103"/>
    <n v="497.03883500000001"/>
    <n v="29.126213589999999"/>
    <n v="43.689320389999999"/>
    <n v="24.271844659999999"/>
    <x v="997"/>
    <n v="70.873786409999994"/>
    <n v="27.184466019999999"/>
    <x v="13"/>
  </r>
  <r>
    <n v="33436"/>
    <n v="618"/>
    <n v="108"/>
    <x v="118"/>
    <x v="950"/>
    <x v="2"/>
    <x v="1"/>
    <x v="1"/>
    <x v="1"/>
    <x v="12"/>
    <n v="103"/>
    <n v="508.76699029999997"/>
    <n v="25.242718450000002"/>
    <n v="41.747572820000002"/>
    <n v="22.330097089999999"/>
    <x v="466"/>
    <n v="74.757281550000002"/>
    <n v="33.009708740000001"/>
    <x v="13"/>
  </r>
  <r>
    <n v="33437"/>
    <n v="618"/>
    <n v="108"/>
    <x v="118"/>
    <x v="950"/>
    <x v="2"/>
    <x v="1"/>
    <x v="1"/>
    <x v="1"/>
    <x v="13"/>
    <n v="103"/>
    <n v="493.00970869999998"/>
    <n v="31.06796117"/>
    <n v="52.42718447"/>
    <n v="11.650485440000001"/>
    <x v="2480"/>
    <n v="68.932038829999996"/>
    <n v="16.50485437"/>
    <x v="13"/>
  </r>
  <r>
    <n v="33438"/>
    <n v="618"/>
    <n v="111"/>
    <x v="118"/>
    <x v="951"/>
    <x v="2"/>
    <x v="1"/>
    <x v="1"/>
    <x v="1"/>
    <x v="10"/>
    <n v="91"/>
    <n v="487.10989009999997"/>
    <n v="42.857142860000003"/>
    <n v="31.868131869999999"/>
    <n v="25.274725270000001"/>
    <x v="3"/>
    <n v="57.142857139999997"/>
    <n v="25.274725270000001"/>
    <x v="13"/>
  </r>
  <r>
    <n v="33439"/>
    <n v="618"/>
    <n v="111"/>
    <x v="118"/>
    <x v="951"/>
    <x v="2"/>
    <x v="1"/>
    <x v="1"/>
    <x v="1"/>
    <x v="11"/>
    <n v="91"/>
    <n v="503.06593409999999"/>
    <n v="27.472527469999999"/>
    <n v="43.956043960000002"/>
    <n v="26.37362637"/>
    <x v="950"/>
    <n v="72.527472529999997"/>
    <n v="28.571428569999998"/>
    <x v="13"/>
  </r>
  <r>
    <n v="33440"/>
    <n v="618"/>
    <n v="111"/>
    <x v="118"/>
    <x v="951"/>
    <x v="2"/>
    <x v="1"/>
    <x v="1"/>
    <x v="1"/>
    <x v="12"/>
    <n v="91"/>
    <n v="498.97802200000001"/>
    <n v="29.670329670000001"/>
    <n v="40.659340659999998"/>
    <n v="25.274725270000001"/>
    <x v="615"/>
    <n v="70.329670329999999"/>
    <n v="29.670329670000001"/>
    <x v="13"/>
  </r>
  <r>
    <n v="33441"/>
    <n v="618"/>
    <n v="111"/>
    <x v="118"/>
    <x v="951"/>
    <x v="2"/>
    <x v="1"/>
    <x v="1"/>
    <x v="1"/>
    <x v="13"/>
    <n v="91"/>
    <n v="490.80219779999999"/>
    <n v="31.868131869999999"/>
    <n v="50.549450550000003"/>
    <n v="15.38461538"/>
    <x v="950"/>
    <n v="68.131868130000001"/>
    <n v="17.582417580000001"/>
    <x v="13"/>
  </r>
  <r>
    <n v="33442"/>
    <n v="619"/>
    <n v="179"/>
    <x v="155"/>
    <x v="952"/>
    <x v="2"/>
    <x v="1"/>
    <x v="1"/>
    <x v="1"/>
    <x v="10"/>
    <n v="57"/>
    <n v="475.33333329999999"/>
    <n v="57.89473684"/>
    <n v="28.07017544"/>
    <n v="12.28070175"/>
    <x v="284"/>
    <n v="42.10526316"/>
    <n v="14.03508772"/>
    <x v="2"/>
  </r>
  <r>
    <n v="33443"/>
    <n v="619"/>
    <n v="179"/>
    <x v="155"/>
    <x v="952"/>
    <x v="2"/>
    <x v="1"/>
    <x v="1"/>
    <x v="1"/>
    <x v="11"/>
    <n v="57"/>
    <n v="481.10526320000002"/>
    <n v="43.85964912"/>
    <n v="47.368421050000002"/>
    <n v="8.7719298299999995"/>
    <x v="3"/>
    <n v="56.14035088"/>
    <n v="8.7719298299999995"/>
    <x v="2"/>
  </r>
  <r>
    <n v="33444"/>
    <n v="619"/>
    <n v="179"/>
    <x v="155"/>
    <x v="952"/>
    <x v="2"/>
    <x v="1"/>
    <x v="1"/>
    <x v="1"/>
    <x v="12"/>
    <n v="56"/>
    <n v="496.1607143"/>
    <n v="28.571428569999998"/>
    <n v="50"/>
    <n v="19.64285714"/>
    <x v="173"/>
    <n v="71.428571430000005"/>
    <n v="21.428571430000002"/>
    <x v="2"/>
  </r>
  <r>
    <n v="33445"/>
    <n v="619"/>
    <n v="179"/>
    <x v="155"/>
    <x v="952"/>
    <x v="2"/>
    <x v="1"/>
    <x v="1"/>
    <x v="1"/>
    <x v="13"/>
    <n v="56"/>
    <n v="505.3392857"/>
    <n v="16.071428569999998"/>
    <n v="55.357142860000003"/>
    <n v="21.428571430000002"/>
    <x v="243"/>
    <n v="83.928571430000005"/>
    <n v="28.571428569999998"/>
    <x v="2"/>
  </r>
  <r>
    <n v="33446"/>
    <n v="620"/>
    <n v="100"/>
    <x v="12"/>
    <x v="953"/>
    <x v="2"/>
    <x v="1"/>
    <x v="1"/>
    <x v="1"/>
    <x v="10"/>
    <n v="94"/>
    <n v="500.47872339999998"/>
    <n v="31.914893620000001"/>
    <n v="37.234042549999998"/>
    <n v="24.468085110000001"/>
    <x v="1076"/>
    <n v="68.085106379999999"/>
    <n v="30.851063830000001"/>
    <x v="0"/>
  </r>
  <r>
    <n v="33447"/>
    <n v="620"/>
    <n v="100"/>
    <x v="12"/>
    <x v="953"/>
    <x v="2"/>
    <x v="1"/>
    <x v="1"/>
    <x v="1"/>
    <x v="11"/>
    <n v="95"/>
    <n v="501.74736840000003"/>
    <n v="25.263157889999999"/>
    <n v="49.473684210000002"/>
    <n v="21.05263158"/>
    <x v="1151"/>
    <n v="74.736842109999998"/>
    <n v="25.263157889999999"/>
    <x v="0"/>
  </r>
  <r>
    <n v="33448"/>
    <n v="620"/>
    <n v="100"/>
    <x v="12"/>
    <x v="953"/>
    <x v="2"/>
    <x v="1"/>
    <x v="1"/>
    <x v="1"/>
    <x v="12"/>
    <n v="95"/>
    <n v="504.5368421"/>
    <n v="20"/>
    <n v="50.526315789999998"/>
    <n v="25.263157889999999"/>
    <x v="1151"/>
    <n v="80"/>
    <n v="29.473684209999998"/>
    <x v="0"/>
  </r>
  <r>
    <n v="33449"/>
    <n v="620"/>
    <n v="100"/>
    <x v="12"/>
    <x v="953"/>
    <x v="2"/>
    <x v="1"/>
    <x v="1"/>
    <x v="1"/>
    <x v="13"/>
    <n v="94"/>
    <n v="505.95744680000001"/>
    <n v="21.276595740000001"/>
    <n v="50"/>
    <n v="20.212765959999999"/>
    <x v="285"/>
    <n v="78.723404259999995"/>
    <n v="28.723404259999999"/>
    <x v="0"/>
  </r>
  <r>
    <n v="33450"/>
    <n v="620"/>
    <n v="110"/>
    <x v="12"/>
    <x v="954"/>
    <x v="2"/>
    <x v="1"/>
    <x v="1"/>
    <x v="1"/>
    <x v="10"/>
    <n v="102"/>
    <n v="511.73529409999998"/>
    <n v="29.41176471"/>
    <n v="34.313725490000003"/>
    <n v="26.470588240000001"/>
    <x v="996"/>
    <n v="70.58823529"/>
    <n v="36.274509799999997"/>
    <x v="0"/>
  </r>
  <r>
    <n v="33451"/>
    <n v="620"/>
    <n v="110"/>
    <x v="12"/>
    <x v="954"/>
    <x v="2"/>
    <x v="1"/>
    <x v="1"/>
    <x v="1"/>
    <x v="11"/>
    <n v="103"/>
    <n v="518.97087380000005"/>
    <n v="12.62135922"/>
    <n v="43.689320389999999"/>
    <n v="35.922330100000003"/>
    <x v="1099"/>
    <n v="87.378640779999998"/>
    <n v="43.689320389999999"/>
    <x v="0"/>
  </r>
  <r>
    <n v="33452"/>
    <n v="620"/>
    <n v="110"/>
    <x v="12"/>
    <x v="954"/>
    <x v="2"/>
    <x v="1"/>
    <x v="1"/>
    <x v="1"/>
    <x v="12"/>
    <n v="103"/>
    <n v="519.51456310000003"/>
    <n v="18.446601940000001"/>
    <n v="34.951456309999998"/>
    <n v="33.980582519999999"/>
    <x v="502"/>
    <n v="81.553398060000006"/>
    <n v="46.601941750000002"/>
    <x v="0"/>
  </r>
  <r>
    <n v="33453"/>
    <n v="620"/>
    <n v="110"/>
    <x v="12"/>
    <x v="954"/>
    <x v="2"/>
    <x v="1"/>
    <x v="1"/>
    <x v="1"/>
    <x v="13"/>
    <n v="102"/>
    <n v="506.87254899999999"/>
    <n v="19.60784314"/>
    <n v="50.980392160000001"/>
    <n v="17.647058820000002"/>
    <x v="634"/>
    <n v="80.39215686"/>
    <n v="29.41176471"/>
    <x v="0"/>
  </r>
  <r>
    <n v="33454"/>
    <n v="620"/>
    <n v="187"/>
    <x v="12"/>
    <x v="955"/>
    <x v="2"/>
    <x v="1"/>
    <x v="1"/>
    <x v="1"/>
    <x v="10"/>
    <n v="90"/>
    <n v="511.1444444"/>
    <n v="28.88888889"/>
    <n v="23.333333329999999"/>
    <n v="38.888888889999997"/>
    <x v="22"/>
    <n v="71.111111109999996"/>
    <n v="47.777777780000001"/>
    <x v="0"/>
  </r>
  <r>
    <n v="33455"/>
    <n v="620"/>
    <n v="187"/>
    <x v="12"/>
    <x v="955"/>
    <x v="2"/>
    <x v="1"/>
    <x v="1"/>
    <x v="1"/>
    <x v="11"/>
    <n v="89"/>
    <n v="518.98876399999995"/>
    <n v="11.23595506"/>
    <n v="47.191011240000002"/>
    <n v="34.831460669999998"/>
    <x v="2642"/>
    <n v="88.764044940000005"/>
    <n v="41.573033709999997"/>
    <x v="0"/>
  </r>
  <r>
    <n v="33456"/>
    <n v="620"/>
    <n v="187"/>
    <x v="12"/>
    <x v="955"/>
    <x v="2"/>
    <x v="1"/>
    <x v="1"/>
    <x v="1"/>
    <x v="12"/>
    <n v="89"/>
    <n v="519.92134829999998"/>
    <n v="15.73033708"/>
    <n v="43.820224719999999"/>
    <n v="28.089887640000001"/>
    <x v="2302"/>
    <n v="84.269662920000002"/>
    <n v="40.449438200000003"/>
    <x v="0"/>
  </r>
  <r>
    <n v="33457"/>
    <n v="620"/>
    <n v="187"/>
    <x v="12"/>
    <x v="955"/>
    <x v="2"/>
    <x v="1"/>
    <x v="1"/>
    <x v="1"/>
    <x v="13"/>
    <n v="89"/>
    <n v="519.9101124"/>
    <n v="10.112359550000001"/>
    <n v="49.438202250000003"/>
    <n v="25.842696629999999"/>
    <x v="3158"/>
    <n v="89.887640450000006"/>
    <n v="40.449438200000003"/>
    <x v="0"/>
  </r>
  <r>
    <n v="33458"/>
    <n v="620"/>
    <n v="189"/>
    <x v="12"/>
    <x v="956"/>
    <x v="2"/>
    <x v="1"/>
    <x v="1"/>
    <x v="1"/>
    <x v="10"/>
    <n v="89"/>
    <n v="516.9438202"/>
    <n v="24.719101120000001"/>
    <n v="31.46067416"/>
    <n v="34.831460669999998"/>
    <x v="23"/>
    <n v="75.280898879999995"/>
    <n v="43.820224719999999"/>
    <x v="0"/>
  </r>
  <r>
    <n v="33459"/>
    <n v="620"/>
    <n v="189"/>
    <x v="12"/>
    <x v="956"/>
    <x v="2"/>
    <x v="1"/>
    <x v="1"/>
    <x v="1"/>
    <x v="11"/>
    <n v="89"/>
    <n v="519.70786520000001"/>
    <n v="8.9887640500000003"/>
    <n v="44.943820219999999"/>
    <n v="43.820224719999999"/>
    <x v="1159"/>
    <n v="91.011235959999993"/>
    <n v="46.06741573"/>
    <x v="0"/>
  </r>
  <r>
    <n v="33460"/>
    <n v="620"/>
    <n v="189"/>
    <x v="12"/>
    <x v="956"/>
    <x v="2"/>
    <x v="1"/>
    <x v="1"/>
    <x v="1"/>
    <x v="12"/>
    <n v="89"/>
    <n v="523.21348309999996"/>
    <n v="7.86516854"/>
    <n v="48.314606740000002"/>
    <n v="25.842696629999999"/>
    <x v="4904"/>
    <n v="92.134831460000001"/>
    <n v="43.820224719999999"/>
    <x v="0"/>
  </r>
  <r>
    <n v="33461"/>
    <n v="620"/>
    <n v="189"/>
    <x v="12"/>
    <x v="956"/>
    <x v="2"/>
    <x v="1"/>
    <x v="1"/>
    <x v="1"/>
    <x v="13"/>
    <n v="89"/>
    <n v="514.69662919999996"/>
    <n v="12.359550560000001"/>
    <n v="48.314606740000002"/>
    <n v="30.337078649999999"/>
    <x v="23"/>
    <n v="87.640449439999998"/>
    <n v="39.325842700000003"/>
    <x v="0"/>
  </r>
  <r>
    <n v="33462"/>
    <n v="620"/>
    <n v="192"/>
    <x v="12"/>
    <x v="957"/>
    <x v="2"/>
    <x v="1"/>
    <x v="1"/>
    <x v="1"/>
    <x v="10"/>
    <n v="59"/>
    <n v="513.62711860000002"/>
    <n v="27.118644069999998"/>
    <n v="37.288135590000003"/>
    <n v="28.81355932"/>
    <x v="818"/>
    <n v="72.881355929999998"/>
    <n v="35.593220340000002"/>
    <x v="0"/>
  </r>
  <r>
    <n v="33463"/>
    <n v="620"/>
    <n v="192"/>
    <x v="12"/>
    <x v="957"/>
    <x v="2"/>
    <x v="1"/>
    <x v="1"/>
    <x v="1"/>
    <x v="11"/>
    <n v="59"/>
    <n v="530.61016949999998"/>
    <n v="5.0847457599999997"/>
    <n v="37.288135590000003"/>
    <n v="49.152542369999999"/>
    <x v="3720"/>
    <n v="94.915254239999996"/>
    <n v="57.627118639999999"/>
    <x v="0"/>
  </r>
  <r>
    <n v="33464"/>
    <n v="620"/>
    <n v="192"/>
    <x v="12"/>
    <x v="957"/>
    <x v="2"/>
    <x v="1"/>
    <x v="1"/>
    <x v="1"/>
    <x v="12"/>
    <n v="59"/>
    <n v="521.9830508"/>
    <n v="16.94915254"/>
    <n v="32.203389829999999"/>
    <n v="42.372881360000001"/>
    <x v="3720"/>
    <n v="83.05084746"/>
    <n v="50.847457630000001"/>
    <x v="0"/>
  </r>
  <r>
    <n v="33465"/>
    <n v="620"/>
    <n v="192"/>
    <x v="12"/>
    <x v="957"/>
    <x v="2"/>
    <x v="1"/>
    <x v="1"/>
    <x v="1"/>
    <x v="13"/>
    <n v="59"/>
    <n v="518.61016949999998"/>
    <n v="10.16949153"/>
    <n v="54.237288139999997"/>
    <n v="18.644067799999998"/>
    <x v="395"/>
    <n v="89.830508469999998"/>
    <n v="35.593220340000002"/>
    <x v="0"/>
  </r>
  <r>
    <n v="33466"/>
    <n v="620"/>
    <n v="193"/>
    <x v="12"/>
    <x v="958"/>
    <x v="2"/>
    <x v="1"/>
    <x v="1"/>
    <x v="1"/>
    <x v="10"/>
    <n v="68"/>
    <n v="502.30882350000002"/>
    <n v="32.352941180000002"/>
    <n v="32.352941180000002"/>
    <n v="30.882352940000001"/>
    <x v="98"/>
    <n v="67.647058819999998"/>
    <n v="35.294117649999997"/>
    <x v="0"/>
  </r>
  <r>
    <n v="33467"/>
    <n v="620"/>
    <n v="193"/>
    <x v="12"/>
    <x v="958"/>
    <x v="2"/>
    <x v="1"/>
    <x v="1"/>
    <x v="1"/>
    <x v="11"/>
    <n v="68"/>
    <n v="522.29411760000005"/>
    <n v="14.70588235"/>
    <n v="38.235294119999999"/>
    <n v="38.235294119999999"/>
    <x v="596"/>
    <n v="85.294117650000004"/>
    <n v="47.058823529999998"/>
    <x v="0"/>
  </r>
  <r>
    <n v="33468"/>
    <n v="620"/>
    <n v="193"/>
    <x v="12"/>
    <x v="958"/>
    <x v="2"/>
    <x v="1"/>
    <x v="1"/>
    <x v="1"/>
    <x v="12"/>
    <n v="68"/>
    <n v="515.35294120000003"/>
    <n v="19.117647059999999"/>
    <n v="44.117647060000003"/>
    <n v="29.41176471"/>
    <x v="655"/>
    <n v="80.882352940000004"/>
    <n v="36.764705880000001"/>
    <x v="0"/>
  </r>
  <r>
    <n v="33469"/>
    <n v="620"/>
    <n v="193"/>
    <x v="12"/>
    <x v="958"/>
    <x v="2"/>
    <x v="1"/>
    <x v="1"/>
    <x v="1"/>
    <x v="13"/>
    <n v="68"/>
    <n v="522.48529410000003"/>
    <n v="16.176470590000001"/>
    <n v="39.705882350000003"/>
    <n v="23.529411759999999"/>
    <x v="3704"/>
    <n v="83.823529410000006"/>
    <n v="44.117647060000003"/>
    <x v="0"/>
  </r>
  <r>
    <n v="33470"/>
    <n v="620"/>
    <n v="195"/>
    <x v="12"/>
    <x v="959"/>
    <x v="2"/>
    <x v="1"/>
    <x v="1"/>
    <x v="1"/>
    <x v="10"/>
    <n v="72"/>
    <n v="516.55555560000005"/>
    <n v="23.61111111"/>
    <n v="29.166666670000001"/>
    <n v="38.888888889999997"/>
    <x v="190"/>
    <n v="76.388888890000004"/>
    <n v="47.222222219999999"/>
    <x v="0"/>
  </r>
  <r>
    <n v="33471"/>
    <n v="620"/>
    <n v="195"/>
    <x v="12"/>
    <x v="959"/>
    <x v="2"/>
    <x v="1"/>
    <x v="1"/>
    <x v="1"/>
    <x v="11"/>
    <n v="72"/>
    <n v="516.95833330000005"/>
    <n v="9.7222222200000008"/>
    <n v="48.611111110000003"/>
    <n v="36.111111110000003"/>
    <x v="89"/>
    <n v="90.277777779999994"/>
    <n v="41.666666669999998"/>
    <x v="0"/>
  </r>
  <r>
    <n v="33472"/>
    <n v="620"/>
    <n v="195"/>
    <x v="12"/>
    <x v="959"/>
    <x v="2"/>
    <x v="1"/>
    <x v="1"/>
    <x v="1"/>
    <x v="12"/>
    <n v="72"/>
    <n v="532.93055560000005"/>
    <n v="5.5555555600000002"/>
    <n v="37.5"/>
    <n v="36.111111110000003"/>
    <x v="705"/>
    <n v="94.444444439999998"/>
    <n v="56.944444439999998"/>
    <x v="0"/>
  </r>
  <r>
    <n v="33473"/>
    <n v="620"/>
    <n v="195"/>
    <x v="12"/>
    <x v="959"/>
    <x v="2"/>
    <x v="1"/>
    <x v="1"/>
    <x v="1"/>
    <x v="13"/>
    <n v="71"/>
    <n v="527.01408449999997"/>
    <n v="7.04225352"/>
    <n v="46.478873239999999"/>
    <n v="28.16901408"/>
    <x v="633"/>
    <n v="92.957746479999997"/>
    <n v="46.478873239999999"/>
    <x v="0"/>
  </r>
  <r>
    <n v="33474"/>
    <n v="620"/>
    <n v="197"/>
    <x v="12"/>
    <x v="960"/>
    <x v="2"/>
    <x v="1"/>
    <x v="1"/>
    <x v="1"/>
    <x v="10"/>
    <n v="81"/>
    <n v="538.40740740000001"/>
    <n v="12.34567901"/>
    <n v="19.753086419999999"/>
    <n v="50.617283950000001"/>
    <x v="4216"/>
    <n v="87.654320990000002"/>
    <n v="67.90123457"/>
    <x v="0"/>
  </r>
  <r>
    <n v="33475"/>
    <n v="620"/>
    <n v="197"/>
    <x v="12"/>
    <x v="960"/>
    <x v="2"/>
    <x v="1"/>
    <x v="1"/>
    <x v="1"/>
    <x v="11"/>
    <n v="81"/>
    <n v="544.85185190000004"/>
    <n v="3.7037037000000002"/>
    <n v="23.456790120000001"/>
    <n v="54.320987649999999"/>
    <x v="1951"/>
    <n v="96.296296299999995"/>
    <n v="72.839506170000007"/>
    <x v="0"/>
  </r>
  <r>
    <n v="33476"/>
    <n v="620"/>
    <n v="197"/>
    <x v="12"/>
    <x v="960"/>
    <x v="2"/>
    <x v="1"/>
    <x v="1"/>
    <x v="1"/>
    <x v="12"/>
    <n v="81"/>
    <n v="529.66666669999995"/>
    <n v="7.4074074100000002"/>
    <n v="30.864197529999998"/>
    <n v="50.617283950000001"/>
    <x v="312"/>
    <n v="92.592592589999995"/>
    <n v="61.728395059999997"/>
    <x v="0"/>
  </r>
  <r>
    <n v="33477"/>
    <n v="620"/>
    <n v="197"/>
    <x v="12"/>
    <x v="960"/>
    <x v="2"/>
    <x v="1"/>
    <x v="1"/>
    <x v="1"/>
    <x v="13"/>
    <n v="81"/>
    <n v="524.09876540000005"/>
    <n v="8.6419753099999994"/>
    <n v="44.444444439999998"/>
    <n v="28.395061729999998"/>
    <x v="1951"/>
    <n v="91.358024689999993"/>
    <n v="46.913580250000003"/>
    <x v="0"/>
  </r>
  <r>
    <n v="33478"/>
    <n v="620"/>
    <n v="495"/>
    <x v="12"/>
    <x v="961"/>
    <x v="2"/>
    <x v="1"/>
    <x v="1"/>
    <x v="1"/>
    <x v="10"/>
    <n v="76"/>
    <n v="531.73684209999999"/>
    <n v="18.421052629999998"/>
    <n v="30.263157889999999"/>
    <n v="34.21052632"/>
    <x v="5664"/>
    <n v="81.578947369999995"/>
    <n v="51.315789469999999"/>
    <x v="0"/>
  </r>
  <r>
    <n v="33479"/>
    <n v="620"/>
    <n v="495"/>
    <x v="12"/>
    <x v="961"/>
    <x v="2"/>
    <x v="1"/>
    <x v="1"/>
    <x v="1"/>
    <x v="11"/>
    <n v="76"/>
    <n v="519.26315790000001"/>
    <n v="17.10526316"/>
    <n v="38.157894740000003"/>
    <n v="36.842105259999997"/>
    <x v="1096"/>
    <n v="82.894736839999993"/>
    <n v="44.736842109999998"/>
    <x v="0"/>
  </r>
  <r>
    <n v="33480"/>
    <n v="620"/>
    <n v="495"/>
    <x v="12"/>
    <x v="961"/>
    <x v="2"/>
    <x v="1"/>
    <x v="1"/>
    <x v="1"/>
    <x v="12"/>
    <n v="76"/>
    <n v="520.72368419999998"/>
    <n v="13.15789474"/>
    <n v="38.157894740000003"/>
    <n v="30.263157889999999"/>
    <x v="2490"/>
    <n v="86.842105259999997"/>
    <n v="48.684210530000001"/>
    <x v="0"/>
  </r>
  <r>
    <n v="33481"/>
    <n v="620"/>
    <n v="495"/>
    <x v="12"/>
    <x v="961"/>
    <x v="2"/>
    <x v="1"/>
    <x v="1"/>
    <x v="1"/>
    <x v="13"/>
    <n v="76"/>
    <n v="500.10526320000002"/>
    <n v="18.421052629999998"/>
    <n v="61.842105259999997"/>
    <n v="10.52631579"/>
    <x v="2190"/>
    <n v="81.578947369999995"/>
    <n v="19.736842110000001"/>
    <x v="0"/>
  </r>
  <r>
    <n v="33482"/>
    <n v="621"/>
    <n v="202"/>
    <x v="13"/>
    <x v="962"/>
    <x v="2"/>
    <x v="1"/>
    <x v="1"/>
    <x v="1"/>
    <x v="10"/>
    <n v="173"/>
    <n v="488.14450870000002"/>
    <n v="41.040462429999998"/>
    <n v="35.838150290000002"/>
    <n v="21.387283239999999"/>
    <x v="2627"/>
    <n v="58.959537570000002"/>
    <n v="23.12138728"/>
    <x v="0"/>
  </r>
  <r>
    <n v="33483"/>
    <n v="621"/>
    <n v="202"/>
    <x v="13"/>
    <x v="962"/>
    <x v="2"/>
    <x v="1"/>
    <x v="1"/>
    <x v="1"/>
    <x v="11"/>
    <n v="173"/>
    <n v="509.45664740000001"/>
    <n v="20.80924855"/>
    <n v="45.086705199999997"/>
    <n v="28.323699420000001"/>
    <x v="3497"/>
    <n v="79.190751449999993"/>
    <n v="34.104046240000002"/>
    <x v="0"/>
  </r>
  <r>
    <n v="33484"/>
    <n v="621"/>
    <n v="202"/>
    <x v="13"/>
    <x v="962"/>
    <x v="2"/>
    <x v="1"/>
    <x v="1"/>
    <x v="1"/>
    <x v="12"/>
    <n v="173"/>
    <n v="512.53179190000003"/>
    <n v="14.450867049999999"/>
    <n v="52.02312139"/>
    <n v="26.589595379999999"/>
    <x v="2799"/>
    <n v="85.549132950000001"/>
    <n v="33.526011560000001"/>
    <x v="0"/>
  </r>
  <r>
    <n v="33485"/>
    <n v="621"/>
    <n v="202"/>
    <x v="13"/>
    <x v="962"/>
    <x v="2"/>
    <x v="1"/>
    <x v="1"/>
    <x v="1"/>
    <x v="13"/>
    <n v="173"/>
    <n v="503.89017339999998"/>
    <n v="19.653179189999999"/>
    <n v="52.601156070000002"/>
    <n v="19.653179189999999"/>
    <x v="2367"/>
    <n v="80.346820809999997"/>
    <n v="27.745664739999999"/>
    <x v="0"/>
  </r>
  <r>
    <n v="33486"/>
    <n v="622"/>
    <n v="100"/>
    <x v="119"/>
    <x v="963"/>
    <x v="2"/>
    <x v="1"/>
    <x v="1"/>
    <x v="1"/>
    <x v="10"/>
    <n v="89"/>
    <n v="484.0898876"/>
    <n v="46.06741573"/>
    <n v="31.46067416"/>
    <n v="15.73033708"/>
    <x v="2642"/>
    <n v="53.93258427"/>
    <n v="22.47191011"/>
    <x v="8"/>
  </r>
  <r>
    <n v="33487"/>
    <n v="622"/>
    <n v="100"/>
    <x v="119"/>
    <x v="963"/>
    <x v="2"/>
    <x v="1"/>
    <x v="1"/>
    <x v="1"/>
    <x v="11"/>
    <n v="90"/>
    <n v="505.53333329999998"/>
    <n v="27.777777780000001"/>
    <n v="37.777777780000001"/>
    <n v="26.666666670000001"/>
    <x v="378"/>
    <n v="72.222222220000006"/>
    <n v="34.444444439999998"/>
    <x v="8"/>
  </r>
  <r>
    <n v="33488"/>
    <n v="622"/>
    <n v="100"/>
    <x v="119"/>
    <x v="963"/>
    <x v="2"/>
    <x v="1"/>
    <x v="1"/>
    <x v="1"/>
    <x v="12"/>
    <n v="90"/>
    <n v="502.58888889999997"/>
    <n v="31.11111111"/>
    <n v="36.666666669999998"/>
    <n v="24.444444440000002"/>
    <x v="378"/>
    <n v="68.888888890000004"/>
    <n v="32.222222219999999"/>
    <x v="8"/>
  </r>
  <r>
    <n v="33489"/>
    <n v="622"/>
    <n v="100"/>
    <x v="119"/>
    <x v="963"/>
    <x v="2"/>
    <x v="1"/>
    <x v="1"/>
    <x v="1"/>
    <x v="13"/>
    <n v="89"/>
    <n v="501.0449438"/>
    <n v="29.213483149999998"/>
    <n v="39.325842700000003"/>
    <n v="21.348314609999999"/>
    <x v="4983"/>
    <n v="70.786516849999998"/>
    <n v="31.46067416"/>
    <x v="8"/>
  </r>
  <r>
    <n v="33490"/>
    <n v="622"/>
    <n v="115"/>
    <x v="119"/>
    <x v="964"/>
    <x v="2"/>
    <x v="1"/>
    <x v="1"/>
    <x v="1"/>
    <x v="10"/>
    <n v="67"/>
    <n v="518.11940300000003"/>
    <n v="17.91044776"/>
    <n v="46.268656720000003"/>
    <n v="28.358208959999999"/>
    <x v="4811"/>
    <n v="82.089552240000003"/>
    <n v="35.820895520000001"/>
    <x v="8"/>
  </r>
  <r>
    <n v="33491"/>
    <n v="622"/>
    <n v="115"/>
    <x v="119"/>
    <x v="964"/>
    <x v="2"/>
    <x v="1"/>
    <x v="1"/>
    <x v="1"/>
    <x v="11"/>
    <n v="67"/>
    <n v="529.38805969999999"/>
    <n v="11.94029851"/>
    <n v="38.80597015"/>
    <n v="35.820895520000001"/>
    <x v="618"/>
    <n v="88.059701489999995"/>
    <n v="49.253731340000002"/>
    <x v="8"/>
  </r>
  <r>
    <n v="33492"/>
    <n v="622"/>
    <n v="115"/>
    <x v="119"/>
    <x v="964"/>
    <x v="2"/>
    <x v="1"/>
    <x v="1"/>
    <x v="1"/>
    <x v="12"/>
    <n v="67"/>
    <n v="535.59701489999998"/>
    <n v="5.9701492500000004"/>
    <n v="29.850746269999998"/>
    <n v="46.268656720000003"/>
    <x v="4217"/>
    <n v="94.029850749999994"/>
    <n v="64.179104480000007"/>
    <x v="8"/>
  </r>
  <r>
    <n v="33493"/>
    <n v="622"/>
    <n v="115"/>
    <x v="119"/>
    <x v="964"/>
    <x v="2"/>
    <x v="1"/>
    <x v="1"/>
    <x v="1"/>
    <x v="13"/>
    <n v="67"/>
    <n v="551.58208960000002"/>
    <n v="2.9850746300000002"/>
    <n v="22.388059699999999"/>
    <n v="29.850746269999998"/>
    <x v="7397"/>
    <n v="97.01492537"/>
    <n v="74.626865670000001"/>
    <x v="8"/>
  </r>
  <r>
    <n v="33494"/>
    <n v="622"/>
    <n v="176"/>
    <x v="119"/>
    <x v="965"/>
    <x v="2"/>
    <x v="1"/>
    <x v="1"/>
    <x v="1"/>
    <x v="10"/>
    <n v="107"/>
    <n v="508.635514"/>
    <n v="28.971962619999999"/>
    <n v="39.252336450000001"/>
    <n v="21.495327100000001"/>
    <x v="4960"/>
    <n v="71.028037380000001"/>
    <n v="31.775700929999999"/>
    <x v="8"/>
  </r>
  <r>
    <n v="33495"/>
    <n v="622"/>
    <n v="176"/>
    <x v="119"/>
    <x v="965"/>
    <x v="2"/>
    <x v="1"/>
    <x v="1"/>
    <x v="1"/>
    <x v="11"/>
    <n v="107"/>
    <n v="516.35514020000005"/>
    <n v="15.88785047"/>
    <n v="49.532710280000003"/>
    <n v="23.364485980000001"/>
    <x v="3321"/>
    <n v="84.112149529999996"/>
    <n v="34.57943925"/>
    <x v="8"/>
  </r>
  <r>
    <n v="33496"/>
    <n v="622"/>
    <n v="176"/>
    <x v="119"/>
    <x v="965"/>
    <x v="2"/>
    <x v="1"/>
    <x v="1"/>
    <x v="1"/>
    <x v="12"/>
    <n v="106"/>
    <n v="522.14150940000002"/>
    <n v="13.20754717"/>
    <n v="39.622641510000001"/>
    <n v="35.849056599999997"/>
    <x v="286"/>
    <n v="86.792452830000002"/>
    <n v="47.169811320000001"/>
    <x v="8"/>
  </r>
  <r>
    <n v="33497"/>
    <n v="622"/>
    <n v="176"/>
    <x v="119"/>
    <x v="965"/>
    <x v="2"/>
    <x v="1"/>
    <x v="1"/>
    <x v="1"/>
    <x v="13"/>
    <n v="106"/>
    <n v="530.65094339999996"/>
    <n v="12.26415094"/>
    <n v="33.018867919999998"/>
    <n v="28.301886790000001"/>
    <x v="5426"/>
    <n v="87.735849060000007"/>
    <n v="54.716981130000001"/>
    <x v="8"/>
  </r>
  <r>
    <n v="33498"/>
    <n v="622"/>
    <n v="377"/>
    <x v="119"/>
    <x v="966"/>
    <x v="2"/>
    <x v="1"/>
    <x v="1"/>
    <x v="1"/>
    <x v="10"/>
    <n v="57"/>
    <n v="539"/>
    <n v="5.2631579000000004"/>
    <n v="43.85964912"/>
    <n v="29.8245614"/>
    <x v="2629"/>
    <n v="94.736842109999998"/>
    <n v="50.877192979999997"/>
    <x v="8"/>
  </r>
  <r>
    <n v="33499"/>
    <n v="622"/>
    <n v="377"/>
    <x v="119"/>
    <x v="966"/>
    <x v="2"/>
    <x v="1"/>
    <x v="1"/>
    <x v="1"/>
    <x v="11"/>
    <n v="57"/>
    <n v="551.43859650000002"/>
    <n v="1.75438597"/>
    <n v="21.05263158"/>
    <n v="50.877192979999997"/>
    <x v="1767"/>
    <n v="98.245614040000007"/>
    <n v="77.192982459999996"/>
    <x v="8"/>
  </r>
  <r>
    <n v="33500"/>
    <n v="622"/>
    <n v="377"/>
    <x v="119"/>
    <x v="966"/>
    <x v="2"/>
    <x v="1"/>
    <x v="1"/>
    <x v="1"/>
    <x v="12"/>
    <n v="57"/>
    <n v="554.01754389999996"/>
    <n v="0"/>
    <n v="22.80701754"/>
    <n v="42.10526316"/>
    <x v="7398"/>
    <n v="100"/>
    <n v="77.192982459999996"/>
    <x v="8"/>
  </r>
  <r>
    <n v="33501"/>
    <n v="622"/>
    <n v="377"/>
    <x v="119"/>
    <x v="966"/>
    <x v="2"/>
    <x v="1"/>
    <x v="1"/>
    <x v="1"/>
    <x v="13"/>
    <n v="57"/>
    <n v="558.9122807"/>
    <n v="0"/>
    <n v="17.543859650000002"/>
    <n v="28.07017544"/>
    <x v="7399"/>
    <n v="100"/>
    <n v="82.456140349999998"/>
    <x v="8"/>
  </r>
  <r>
    <n v="33502"/>
    <n v="622"/>
    <n v="405"/>
    <x v="119"/>
    <x v="967"/>
    <x v="2"/>
    <x v="1"/>
    <x v="1"/>
    <x v="1"/>
    <x v="10"/>
    <n v="108"/>
    <n v="522.31481480000002"/>
    <n v="20.37037037"/>
    <n v="32.407407409999998"/>
    <n v="32.407407409999998"/>
    <x v="2063"/>
    <n v="79.629629629999997"/>
    <n v="47.222222219999999"/>
    <x v="8"/>
  </r>
  <r>
    <n v="33503"/>
    <n v="622"/>
    <n v="405"/>
    <x v="119"/>
    <x v="967"/>
    <x v="2"/>
    <x v="1"/>
    <x v="1"/>
    <x v="1"/>
    <x v="11"/>
    <n v="109"/>
    <n v="522.58715600000005"/>
    <n v="16.513761469999999"/>
    <n v="43.119266060000001"/>
    <n v="22.93577982"/>
    <x v="4435"/>
    <n v="83.486238529999994"/>
    <n v="40.366972480000001"/>
    <x v="8"/>
  </r>
  <r>
    <n v="33504"/>
    <n v="622"/>
    <n v="405"/>
    <x v="119"/>
    <x v="967"/>
    <x v="2"/>
    <x v="1"/>
    <x v="1"/>
    <x v="1"/>
    <x v="12"/>
    <n v="109"/>
    <n v="529.57798170000001"/>
    <n v="13.76146789"/>
    <n v="36.697247709999999"/>
    <n v="26.605504589999999"/>
    <x v="7400"/>
    <n v="86.238532109999994"/>
    <n v="49.541284400000002"/>
    <x v="8"/>
  </r>
  <r>
    <n v="33505"/>
    <n v="622"/>
    <n v="405"/>
    <x v="119"/>
    <x v="967"/>
    <x v="2"/>
    <x v="1"/>
    <x v="1"/>
    <x v="1"/>
    <x v="13"/>
    <n v="108"/>
    <n v="549.40740740000001"/>
    <n v="5.5555555600000002"/>
    <n v="19.444444440000002"/>
    <n v="35.185185189999999"/>
    <x v="7401"/>
    <n v="94.444444439999998"/>
    <n v="75"/>
    <x v="8"/>
  </r>
  <r>
    <n v="33506"/>
    <n v="622"/>
    <n v="477"/>
    <x v="119"/>
    <x v="968"/>
    <x v="2"/>
    <x v="1"/>
    <x v="1"/>
    <x v="1"/>
    <x v="10"/>
    <n v="54"/>
    <n v="505.98148149999997"/>
    <n v="25.925925929999998"/>
    <n v="42.592592590000002"/>
    <n v="25.925925929999998"/>
    <x v="89"/>
    <n v="74.074074069999995"/>
    <n v="31.481481479999999"/>
    <x v="8"/>
  </r>
  <r>
    <n v="33507"/>
    <n v="622"/>
    <n v="477"/>
    <x v="119"/>
    <x v="968"/>
    <x v="2"/>
    <x v="1"/>
    <x v="1"/>
    <x v="1"/>
    <x v="11"/>
    <n v="54"/>
    <n v="527.38888889999998"/>
    <n v="11.11111111"/>
    <n v="35.185185189999999"/>
    <n v="44.444444439999998"/>
    <x v="401"/>
    <n v="88.888888890000004"/>
    <n v="53.703703699999998"/>
    <x v="8"/>
  </r>
  <r>
    <n v="33508"/>
    <n v="622"/>
    <n v="477"/>
    <x v="119"/>
    <x v="968"/>
    <x v="2"/>
    <x v="1"/>
    <x v="1"/>
    <x v="1"/>
    <x v="12"/>
    <n v="54"/>
    <n v="532.11111110000002"/>
    <n v="7.4074074100000002"/>
    <n v="29.62962963"/>
    <n v="48.148148149999997"/>
    <x v="2063"/>
    <n v="92.592592589999995"/>
    <n v="62.962962959999999"/>
    <x v="8"/>
  </r>
  <r>
    <n v="33509"/>
    <n v="622"/>
    <n v="477"/>
    <x v="119"/>
    <x v="968"/>
    <x v="2"/>
    <x v="1"/>
    <x v="1"/>
    <x v="1"/>
    <x v="13"/>
    <n v="54"/>
    <n v="533.98148149999997"/>
    <n v="9.2592592600000003"/>
    <n v="29.62962963"/>
    <n v="40.74074074"/>
    <x v="2133"/>
    <n v="90.740740740000007"/>
    <n v="61.111111110000003"/>
    <x v="8"/>
  </r>
  <r>
    <n v="33510"/>
    <n v="622"/>
    <n v="605"/>
    <x v="119"/>
    <x v="969"/>
    <x v="2"/>
    <x v="1"/>
    <x v="1"/>
    <x v="1"/>
    <x v="10"/>
    <n v="108"/>
    <n v="505.61111110000002"/>
    <n v="32.407407409999998"/>
    <n v="30.555555559999998"/>
    <n v="29.62962963"/>
    <x v="184"/>
    <n v="67.592592589999995"/>
    <n v="37.037037040000001"/>
    <x v="8"/>
  </r>
  <r>
    <n v="33511"/>
    <n v="622"/>
    <n v="605"/>
    <x v="119"/>
    <x v="969"/>
    <x v="2"/>
    <x v="1"/>
    <x v="1"/>
    <x v="1"/>
    <x v="11"/>
    <n v="108"/>
    <n v="526.02777779999997"/>
    <n v="15.74074074"/>
    <n v="38.888888889999997"/>
    <n v="30.555555559999998"/>
    <x v="2063"/>
    <n v="84.259259259999993"/>
    <n v="45.370370370000003"/>
    <x v="8"/>
  </r>
  <r>
    <n v="33512"/>
    <n v="622"/>
    <n v="605"/>
    <x v="119"/>
    <x v="969"/>
    <x v="2"/>
    <x v="1"/>
    <x v="1"/>
    <x v="1"/>
    <x v="12"/>
    <n v="108"/>
    <n v="512.77777779999997"/>
    <n v="19.444444440000002"/>
    <n v="44.444444439999998"/>
    <n v="21.296296300000002"/>
    <x v="2063"/>
    <n v="80.555555560000002"/>
    <n v="36.111111110000003"/>
    <x v="8"/>
  </r>
  <r>
    <n v="33513"/>
    <n v="622"/>
    <n v="605"/>
    <x v="119"/>
    <x v="969"/>
    <x v="2"/>
    <x v="1"/>
    <x v="1"/>
    <x v="1"/>
    <x v="13"/>
    <n v="108"/>
    <n v="520.28703700000005"/>
    <n v="13.88888889"/>
    <n v="42.592592590000002"/>
    <n v="24.074074070000002"/>
    <x v="4775"/>
    <n v="86.111111109999996"/>
    <n v="43.518518520000001"/>
    <x v="8"/>
  </r>
  <r>
    <n v="33514"/>
    <n v="622"/>
    <n v="705"/>
    <x v="119"/>
    <x v="970"/>
    <x v="2"/>
    <x v="1"/>
    <x v="1"/>
    <x v="1"/>
    <x v="10"/>
    <n v="83"/>
    <n v="505.87951809999998"/>
    <n v="27.710843369999999"/>
    <n v="42.168674699999997"/>
    <n v="22.891566269999998"/>
    <x v="2488"/>
    <n v="72.289156629999994"/>
    <n v="30.12048193"/>
    <x v="8"/>
  </r>
  <r>
    <n v="33515"/>
    <n v="622"/>
    <n v="705"/>
    <x v="119"/>
    <x v="970"/>
    <x v="2"/>
    <x v="1"/>
    <x v="1"/>
    <x v="1"/>
    <x v="11"/>
    <n v="83"/>
    <n v="531.36144579999996"/>
    <n v="7.2289156600000002"/>
    <n v="33.734939760000003"/>
    <n v="46.987951809999998"/>
    <x v="4720"/>
    <n v="92.771084340000002"/>
    <n v="59.036144579999998"/>
    <x v="8"/>
  </r>
  <r>
    <n v="33516"/>
    <n v="622"/>
    <n v="705"/>
    <x v="119"/>
    <x v="970"/>
    <x v="2"/>
    <x v="1"/>
    <x v="1"/>
    <x v="1"/>
    <x v="12"/>
    <n v="82"/>
    <n v="531.03658540000004"/>
    <n v="8.5365853699999992"/>
    <n v="37.804878049999999"/>
    <n v="34.146341460000002"/>
    <x v="311"/>
    <n v="91.463414630000003"/>
    <n v="53.658536589999997"/>
    <x v="8"/>
  </r>
  <r>
    <n v="33517"/>
    <n v="622"/>
    <n v="705"/>
    <x v="119"/>
    <x v="970"/>
    <x v="2"/>
    <x v="1"/>
    <x v="1"/>
    <x v="1"/>
    <x v="13"/>
    <n v="83"/>
    <n v="526.68674699999997"/>
    <n v="8.4337349400000008"/>
    <n v="38.554216869999998"/>
    <n v="31.325301199999998"/>
    <x v="4273"/>
    <n v="91.566265060000006"/>
    <n v="53.012048190000002"/>
    <x v="8"/>
  </r>
  <r>
    <n v="33518"/>
    <n v="622"/>
    <n v="1054"/>
    <x v="119"/>
    <x v="971"/>
    <x v="2"/>
    <x v="1"/>
    <x v="1"/>
    <x v="1"/>
    <x v="10"/>
    <n v="92"/>
    <n v="502.71739129999997"/>
    <n v="28.260869570000001"/>
    <n v="40.217391300000003"/>
    <n v="25"/>
    <x v="470"/>
    <n v="71.739130430000003"/>
    <n v="31.52173913"/>
    <x v="8"/>
  </r>
  <r>
    <n v="33519"/>
    <n v="622"/>
    <n v="1054"/>
    <x v="119"/>
    <x v="971"/>
    <x v="2"/>
    <x v="1"/>
    <x v="1"/>
    <x v="1"/>
    <x v="11"/>
    <n v="92"/>
    <n v="511.94565219999998"/>
    <n v="19.565217390000001"/>
    <n v="48.913043479999999"/>
    <n v="22.826086960000001"/>
    <x v="74"/>
    <n v="80.434782609999999"/>
    <n v="31.52173913"/>
    <x v="8"/>
  </r>
  <r>
    <n v="33520"/>
    <n v="622"/>
    <n v="1054"/>
    <x v="119"/>
    <x v="971"/>
    <x v="2"/>
    <x v="1"/>
    <x v="1"/>
    <x v="1"/>
    <x v="12"/>
    <n v="92"/>
    <n v="515.34782610000002"/>
    <n v="16.304347830000001"/>
    <n v="44.565217390000001"/>
    <n v="31.52173913"/>
    <x v="1085"/>
    <n v="83.695652170000002"/>
    <n v="39.130434780000002"/>
    <x v="8"/>
  </r>
  <r>
    <n v="33521"/>
    <n v="622"/>
    <n v="1054"/>
    <x v="119"/>
    <x v="971"/>
    <x v="2"/>
    <x v="1"/>
    <x v="1"/>
    <x v="1"/>
    <x v="13"/>
    <n v="92"/>
    <n v="524.67391299999997"/>
    <n v="7.6086956499999996"/>
    <n v="45.652173910000002"/>
    <n v="26.086956520000001"/>
    <x v="4324"/>
    <n v="92.391304349999999"/>
    <n v="46.739130430000003"/>
    <x v="8"/>
  </r>
  <r>
    <n v="33522"/>
    <n v="622"/>
    <n v="2050"/>
    <x v="119"/>
    <x v="972"/>
    <x v="2"/>
    <x v="1"/>
    <x v="1"/>
    <x v="1"/>
    <x v="10"/>
    <n v="97"/>
    <n v="493.97938140000002"/>
    <n v="40.206185570000002"/>
    <n v="26.804123709999999"/>
    <n v="26.804123709999999"/>
    <x v="1303"/>
    <n v="59.793814429999998"/>
    <n v="32.989690719999999"/>
    <x v="8"/>
  </r>
  <r>
    <n v="33523"/>
    <n v="622"/>
    <n v="2050"/>
    <x v="119"/>
    <x v="972"/>
    <x v="2"/>
    <x v="1"/>
    <x v="1"/>
    <x v="1"/>
    <x v="11"/>
    <n v="97"/>
    <n v="510.3814433"/>
    <n v="15.46391753"/>
    <n v="58.762886600000002"/>
    <n v="18.556701029999999"/>
    <x v="716"/>
    <n v="84.536082469999997"/>
    <n v="25.773195879999999"/>
    <x v="8"/>
  </r>
  <r>
    <n v="33524"/>
    <n v="622"/>
    <n v="2050"/>
    <x v="119"/>
    <x v="972"/>
    <x v="2"/>
    <x v="1"/>
    <x v="1"/>
    <x v="1"/>
    <x v="12"/>
    <n v="97"/>
    <n v="515.7113402"/>
    <n v="14.432989689999999"/>
    <n v="41.237113399999998"/>
    <n v="37.113402059999999"/>
    <x v="716"/>
    <n v="85.567010310000001"/>
    <n v="44.329896910000002"/>
    <x v="8"/>
  </r>
  <r>
    <n v="33525"/>
    <n v="622"/>
    <n v="2050"/>
    <x v="119"/>
    <x v="972"/>
    <x v="2"/>
    <x v="1"/>
    <x v="1"/>
    <x v="1"/>
    <x v="13"/>
    <n v="97"/>
    <n v="511.7113402"/>
    <n v="19.58762887"/>
    <n v="45.360824739999998"/>
    <n v="21.64948454"/>
    <x v="1493"/>
    <n v="80.412371129999997"/>
    <n v="35.051546389999999"/>
    <x v="8"/>
  </r>
  <r>
    <n v="33526"/>
    <n v="622"/>
    <n v="5050"/>
    <x v="119"/>
    <x v="973"/>
    <x v="2"/>
    <x v="1"/>
    <x v="1"/>
    <x v="1"/>
    <x v="10"/>
    <n v="150"/>
    <n v="510.81333330000001"/>
    <n v="27.333333329999999"/>
    <n v="32.666666669999998"/>
    <n v="32"/>
    <x v="170"/>
    <n v="72.666666669999998"/>
    <n v="40"/>
    <x v="8"/>
  </r>
  <r>
    <n v="33527"/>
    <n v="622"/>
    <n v="5050"/>
    <x v="119"/>
    <x v="973"/>
    <x v="2"/>
    <x v="1"/>
    <x v="1"/>
    <x v="1"/>
    <x v="11"/>
    <n v="150"/>
    <n v="515.35333330000003"/>
    <n v="16.666666670000001"/>
    <n v="46"/>
    <n v="27.333333329999999"/>
    <x v="106"/>
    <n v="83.333333330000002"/>
    <n v="37.333333330000002"/>
    <x v="8"/>
  </r>
  <r>
    <n v="33528"/>
    <n v="622"/>
    <n v="5050"/>
    <x v="119"/>
    <x v="973"/>
    <x v="2"/>
    <x v="1"/>
    <x v="1"/>
    <x v="1"/>
    <x v="12"/>
    <n v="150"/>
    <n v="510.00666669999998"/>
    <n v="22.666666670000001"/>
    <n v="41.333333330000002"/>
    <n v="27.333333329999999"/>
    <x v="4091"/>
    <n v="77.333333330000002"/>
    <n v="36"/>
    <x v="8"/>
  </r>
  <r>
    <n v="33529"/>
    <n v="622"/>
    <n v="5050"/>
    <x v="119"/>
    <x v="973"/>
    <x v="2"/>
    <x v="1"/>
    <x v="1"/>
    <x v="1"/>
    <x v="13"/>
    <n v="149"/>
    <n v="524.08724830000006"/>
    <n v="10.738255029999999"/>
    <n v="45.637583890000002"/>
    <n v="24.83221477"/>
    <x v="7402"/>
    <n v="89.261744969999995"/>
    <n v="43.62416107"/>
    <x v="8"/>
  </r>
  <r>
    <n v="33530"/>
    <n v="622"/>
    <n v="5052"/>
    <x v="119"/>
    <x v="974"/>
    <x v="2"/>
    <x v="1"/>
    <x v="1"/>
    <x v="1"/>
    <x v="10"/>
    <n v="143"/>
    <n v="506.2937063"/>
    <n v="28.671328670000001"/>
    <n v="34.965034969999998"/>
    <n v="27.972027969999999"/>
    <x v="6867"/>
    <n v="71.328671330000006"/>
    <n v="36.363636360000001"/>
    <x v="8"/>
  </r>
  <r>
    <n v="33531"/>
    <n v="622"/>
    <n v="5052"/>
    <x v="119"/>
    <x v="974"/>
    <x v="2"/>
    <x v="1"/>
    <x v="1"/>
    <x v="1"/>
    <x v="11"/>
    <n v="143"/>
    <n v="531.62237760000005"/>
    <n v="12.58741259"/>
    <n v="31.468531469999999"/>
    <n v="40.559440559999999"/>
    <x v="318"/>
    <n v="87.41258741"/>
    <n v="55.944055939999998"/>
    <x v="8"/>
  </r>
  <r>
    <n v="33532"/>
    <n v="622"/>
    <n v="5052"/>
    <x v="119"/>
    <x v="974"/>
    <x v="2"/>
    <x v="1"/>
    <x v="1"/>
    <x v="1"/>
    <x v="12"/>
    <n v="142"/>
    <n v="519.03521130000001"/>
    <n v="16.1971831"/>
    <n v="35.21126761"/>
    <n v="35.915492960000002"/>
    <x v="3629"/>
    <n v="83.802816899999996"/>
    <n v="48.591549299999997"/>
    <x v="8"/>
  </r>
  <r>
    <n v="33533"/>
    <n v="622"/>
    <n v="5052"/>
    <x v="119"/>
    <x v="974"/>
    <x v="2"/>
    <x v="1"/>
    <x v="1"/>
    <x v="1"/>
    <x v="13"/>
    <n v="139"/>
    <n v="521.57553959999996"/>
    <n v="15.827338129999999"/>
    <n v="38.84892086"/>
    <n v="24.46043165"/>
    <x v="608"/>
    <n v="84.172661869999999"/>
    <n v="45.323741009999999"/>
    <x v="8"/>
  </r>
  <r>
    <n v="33534"/>
    <n v="623"/>
    <n v="103"/>
    <x v="14"/>
    <x v="975"/>
    <x v="2"/>
    <x v="1"/>
    <x v="1"/>
    <x v="1"/>
    <x v="10"/>
    <n v="169"/>
    <n v="506.55029589999998"/>
    <n v="26.627218930000002"/>
    <n v="38.46153846"/>
    <n v="30.76923077"/>
    <x v="2503"/>
    <n v="73.372781070000002"/>
    <n v="34.911242600000001"/>
    <x v="6"/>
  </r>
  <r>
    <n v="33535"/>
    <n v="623"/>
    <n v="103"/>
    <x v="14"/>
    <x v="975"/>
    <x v="2"/>
    <x v="1"/>
    <x v="1"/>
    <x v="1"/>
    <x v="11"/>
    <n v="170"/>
    <n v="516.10588240000004"/>
    <n v="17.058823530000002"/>
    <n v="40.58823529"/>
    <n v="33.529411760000002"/>
    <x v="596"/>
    <n v="82.941176470000002"/>
    <n v="42.352941180000002"/>
    <x v="6"/>
  </r>
  <r>
    <n v="33536"/>
    <n v="623"/>
    <n v="103"/>
    <x v="14"/>
    <x v="975"/>
    <x v="2"/>
    <x v="1"/>
    <x v="1"/>
    <x v="1"/>
    <x v="12"/>
    <n v="169"/>
    <n v="508.67455619999998"/>
    <n v="21.89349112"/>
    <n v="47.928994080000002"/>
    <n v="22.4852071"/>
    <x v="46"/>
    <n v="78.106508880000007"/>
    <n v="30.17751479"/>
    <x v="6"/>
  </r>
  <r>
    <n v="33537"/>
    <n v="623"/>
    <n v="103"/>
    <x v="14"/>
    <x v="975"/>
    <x v="2"/>
    <x v="1"/>
    <x v="1"/>
    <x v="1"/>
    <x v="13"/>
    <n v="168"/>
    <n v="496.02976189999998"/>
    <n v="24.4047619"/>
    <n v="62.5"/>
    <n v="12.5"/>
    <x v="2420"/>
    <n v="75.595238100000003"/>
    <n v="13.0952381"/>
    <x v="6"/>
  </r>
  <r>
    <n v="33538"/>
    <n v="623"/>
    <n v="105"/>
    <x v="14"/>
    <x v="976"/>
    <x v="2"/>
    <x v="1"/>
    <x v="1"/>
    <x v="1"/>
    <x v="10"/>
    <n v="80"/>
    <n v="510.82499999999999"/>
    <n v="23.75"/>
    <n v="40"/>
    <n v="30"/>
    <x v="179"/>
    <n v="76.25"/>
    <n v="36.25"/>
    <x v="6"/>
  </r>
  <r>
    <n v="33539"/>
    <n v="623"/>
    <n v="105"/>
    <x v="14"/>
    <x v="976"/>
    <x v="2"/>
    <x v="1"/>
    <x v="1"/>
    <x v="1"/>
    <x v="11"/>
    <n v="80"/>
    <n v="517.4"/>
    <n v="13.75"/>
    <n v="46.25"/>
    <n v="28.75"/>
    <x v="1148"/>
    <n v="86.25"/>
    <n v="40"/>
    <x v="6"/>
  </r>
  <r>
    <n v="33540"/>
    <n v="623"/>
    <n v="105"/>
    <x v="14"/>
    <x v="976"/>
    <x v="2"/>
    <x v="1"/>
    <x v="1"/>
    <x v="1"/>
    <x v="12"/>
    <n v="80"/>
    <n v="511.33749999999998"/>
    <n v="12.5"/>
    <n v="52.5"/>
    <n v="28.75"/>
    <x v="179"/>
    <n v="87.5"/>
    <n v="35"/>
    <x v="6"/>
  </r>
  <r>
    <n v="33541"/>
    <n v="623"/>
    <n v="105"/>
    <x v="14"/>
    <x v="976"/>
    <x v="2"/>
    <x v="1"/>
    <x v="1"/>
    <x v="1"/>
    <x v="13"/>
    <n v="80"/>
    <n v="498"/>
    <n v="25"/>
    <n v="56.25"/>
    <n v="11.25"/>
    <x v="522"/>
    <n v="75"/>
    <n v="18.75"/>
    <x v="6"/>
  </r>
  <r>
    <n v="33542"/>
    <n v="623"/>
    <n v="185"/>
    <x v="14"/>
    <x v="977"/>
    <x v="2"/>
    <x v="1"/>
    <x v="1"/>
    <x v="1"/>
    <x v="10"/>
    <n v="83"/>
    <n v="514.57831329999999"/>
    <n v="21.68674699"/>
    <n v="44.578313250000001"/>
    <n v="24.09638554"/>
    <x v="727"/>
    <n v="78.313253009999997"/>
    <n v="33.734939760000003"/>
    <x v="6"/>
  </r>
  <r>
    <n v="33543"/>
    <n v="623"/>
    <n v="185"/>
    <x v="14"/>
    <x v="977"/>
    <x v="2"/>
    <x v="1"/>
    <x v="1"/>
    <x v="1"/>
    <x v="11"/>
    <n v="84"/>
    <n v="527.91666669999995"/>
    <n v="11.9047619"/>
    <n v="30.952380949999998"/>
    <n v="45.23809524"/>
    <x v="2482"/>
    <n v="88.095238100000003"/>
    <n v="57.142857139999997"/>
    <x v="6"/>
  </r>
  <r>
    <n v="33544"/>
    <n v="623"/>
    <n v="185"/>
    <x v="14"/>
    <x v="977"/>
    <x v="2"/>
    <x v="1"/>
    <x v="1"/>
    <x v="1"/>
    <x v="12"/>
    <n v="84"/>
    <n v="527.51190480000002"/>
    <n v="10.71428571"/>
    <n v="33.333333330000002"/>
    <n v="40.47619048"/>
    <x v="4173"/>
    <n v="89.285714290000001"/>
    <n v="55.952380949999998"/>
    <x v="6"/>
  </r>
  <r>
    <n v="33545"/>
    <n v="623"/>
    <n v="185"/>
    <x v="14"/>
    <x v="977"/>
    <x v="2"/>
    <x v="1"/>
    <x v="1"/>
    <x v="1"/>
    <x v="13"/>
    <n v="84"/>
    <n v="520.73809519999998"/>
    <n v="14.28571429"/>
    <n v="42.857142860000003"/>
    <n v="23.809523810000002"/>
    <x v="247"/>
    <n v="85.714285709999999"/>
    <n v="42.857142860000003"/>
    <x v="6"/>
  </r>
  <r>
    <n v="33546"/>
    <n v="623"/>
    <n v="1050"/>
    <x v="14"/>
    <x v="978"/>
    <x v="2"/>
    <x v="1"/>
    <x v="1"/>
    <x v="1"/>
    <x v="10"/>
    <n v="92"/>
    <n v="523.68478259999995"/>
    <n v="13.043478260000001"/>
    <n v="39.130434780000002"/>
    <n v="39.130434780000002"/>
    <x v="74"/>
    <n v="86.956521739999999"/>
    <n v="47.826086959999998"/>
    <x v="6"/>
  </r>
  <r>
    <n v="33547"/>
    <n v="623"/>
    <n v="1050"/>
    <x v="14"/>
    <x v="978"/>
    <x v="2"/>
    <x v="1"/>
    <x v="1"/>
    <x v="1"/>
    <x v="11"/>
    <n v="92"/>
    <n v="520.55434779999996"/>
    <n v="5.4347826100000001"/>
    <n v="59.782608699999997"/>
    <n v="23.913043479999999"/>
    <x v="658"/>
    <n v="94.565217390000001"/>
    <n v="34.782608699999997"/>
    <x v="6"/>
  </r>
  <r>
    <n v="33548"/>
    <n v="623"/>
    <n v="1050"/>
    <x v="14"/>
    <x v="978"/>
    <x v="2"/>
    <x v="1"/>
    <x v="1"/>
    <x v="1"/>
    <x v="12"/>
    <n v="92"/>
    <n v="509.06521739999999"/>
    <n v="15.217391299999999"/>
    <n v="57.608695650000001"/>
    <n v="20.652173909999998"/>
    <x v="470"/>
    <n v="84.782608699999997"/>
    <n v="27.173913039999999"/>
    <x v="6"/>
  </r>
  <r>
    <n v="33549"/>
    <n v="623"/>
    <n v="1050"/>
    <x v="14"/>
    <x v="978"/>
    <x v="2"/>
    <x v="1"/>
    <x v="1"/>
    <x v="1"/>
    <x v="13"/>
    <n v="92"/>
    <n v="492.4565217"/>
    <n v="33.695652170000002"/>
    <n v="50"/>
    <n v="14.13043478"/>
    <x v="424"/>
    <n v="66.304347829999998"/>
    <n v="16.304347830000001"/>
    <x v="6"/>
  </r>
  <r>
    <n v="33550"/>
    <n v="623"/>
    <n v="1054"/>
    <x v="14"/>
    <x v="979"/>
    <x v="2"/>
    <x v="1"/>
    <x v="1"/>
    <x v="1"/>
    <x v="10"/>
    <n v="70"/>
    <n v="490.52857139999998"/>
    <n v="44.285714290000001"/>
    <n v="25.714285709999999"/>
    <n v="27.14285714"/>
    <x v="449"/>
    <n v="55.714285709999999"/>
    <n v="30"/>
    <x v="6"/>
  </r>
  <r>
    <n v="33551"/>
    <n v="623"/>
    <n v="1054"/>
    <x v="14"/>
    <x v="979"/>
    <x v="2"/>
    <x v="1"/>
    <x v="1"/>
    <x v="1"/>
    <x v="11"/>
    <n v="70"/>
    <n v="503.25714290000002"/>
    <n v="25.714285709999999"/>
    <n v="45.714285709999999"/>
    <n v="27.14285714"/>
    <x v="73"/>
    <n v="74.285714290000001"/>
    <n v="28.571428569999998"/>
    <x v="6"/>
  </r>
  <r>
    <n v="33552"/>
    <n v="623"/>
    <n v="1054"/>
    <x v="14"/>
    <x v="979"/>
    <x v="2"/>
    <x v="1"/>
    <x v="1"/>
    <x v="1"/>
    <x v="12"/>
    <n v="70"/>
    <n v="501.47142860000002"/>
    <n v="24.285714290000001"/>
    <n v="45.714285709999999"/>
    <n v="30"/>
    <x v="3"/>
    <n v="75.714285709999999"/>
    <n v="30"/>
    <x v="6"/>
  </r>
  <r>
    <n v="33553"/>
    <n v="623"/>
    <n v="1054"/>
    <x v="14"/>
    <x v="979"/>
    <x v="2"/>
    <x v="1"/>
    <x v="1"/>
    <x v="1"/>
    <x v="13"/>
    <n v="70"/>
    <n v="492.8714286"/>
    <n v="35.714285709999999"/>
    <n v="45.714285709999999"/>
    <n v="14.28571429"/>
    <x v="2354"/>
    <n v="64.285714290000001"/>
    <n v="18.571428569999998"/>
    <x v="6"/>
  </r>
  <r>
    <n v="33554"/>
    <n v="623"/>
    <n v="3050"/>
    <x v="14"/>
    <x v="980"/>
    <x v="2"/>
    <x v="1"/>
    <x v="1"/>
    <x v="1"/>
    <x v="10"/>
    <n v="75"/>
    <n v="480.12"/>
    <n v="50.666666669999998"/>
    <n v="26.666666670000001"/>
    <n v="18.666666670000001"/>
    <x v="94"/>
    <n v="49.333333330000002"/>
    <n v="22.666666670000001"/>
    <x v="6"/>
  </r>
  <r>
    <n v="33555"/>
    <n v="623"/>
    <n v="3050"/>
    <x v="14"/>
    <x v="980"/>
    <x v="2"/>
    <x v="1"/>
    <x v="1"/>
    <x v="1"/>
    <x v="11"/>
    <n v="78"/>
    <n v="492.56410260000001"/>
    <n v="32.051282049999998"/>
    <n v="43.589743589999998"/>
    <n v="23.07692308"/>
    <x v="434"/>
    <n v="67.948717950000002"/>
    <n v="24.358974360000001"/>
    <x v="6"/>
  </r>
  <r>
    <n v="33556"/>
    <n v="623"/>
    <n v="3050"/>
    <x v="14"/>
    <x v="980"/>
    <x v="2"/>
    <x v="1"/>
    <x v="1"/>
    <x v="1"/>
    <x v="12"/>
    <n v="78"/>
    <n v="491.51282049999998"/>
    <n v="34.61538462"/>
    <n v="50"/>
    <n v="12.820512819999999"/>
    <x v="227"/>
    <n v="65.38461538"/>
    <n v="15.38461538"/>
    <x v="6"/>
  </r>
  <r>
    <n v="33557"/>
    <n v="623"/>
    <n v="3050"/>
    <x v="14"/>
    <x v="980"/>
    <x v="2"/>
    <x v="1"/>
    <x v="1"/>
    <x v="1"/>
    <x v="13"/>
    <n v="78"/>
    <n v="477.52564100000001"/>
    <n v="50"/>
    <n v="44.871794870000002"/>
    <n v="5.1282051299999996"/>
    <x v="3"/>
    <n v="50"/>
    <n v="5.1282051299999996"/>
    <x v="6"/>
  </r>
  <r>
    <n v="33558"/>
    <n v="623"/>
    <n v="3052"/>
    <x v="14"/>
    <x v="981"/>
    <x v="2"/>
    <x v="1"/>
    <x v="1"/>
    <x v="1"/>
    <x v="10"/>
    <n v="167"/>
    <n v="510.2754491"/>
    <n v="24.550898199999999"/>
    <n v="38.32335329"/>
    <n v="28.742514969999998"/>
    <x v="599"/>
    <n v="75.449101799999994"/>
    <n v="37.1257485"/>
    <x v="6"/>
  </r>
  <r>
    <n v="33559"/>
    <n v="623"/>
    <n v="3052"/>
    <x v="14"/>
    <x v="981"/>
    <x v="2"/>
    <x v="1"/>
    <x v="1"/>
    <x v="1"/>
    <x v="11"/>
    <n v="168"/>
    <n v="516.63095239999996"/>
    <n v="18.452380949999998"/>
    <n v="40.47619048"/>
    <n v="32.73809524"/>
    <x v="190"/>
    <n v="81.547619049999994"/>
    <n v="41.071428570000002"/>
    <x v="6"/>
  </r>
  <r>
    <n v="33560"/>
    <n v="623"/>
    <n v="3052"/>
    <x v="14"/>
    <x v="981"/>
    <x v="2"/>
    <x v="1"/>
    <x v="1"/>
    <x v="1"/>
    <x v="12"/>
    <n v="168"/>
    <n v="511.672619"/>
    <n v="21.428571430000002"/>
    <n v="41.666666669999998"/>
    <n v="29.76190476"/>
    <x v="243"/>
    <n v="78.571428569999995"/>
    <n v="36.904761899999997"/>
    <x v="6"/>
  </r>
  <r>
    <n v="33561"/>
    <n v="623"/>
    <n v="3052"/>
    <x v="14"/>
    <x v="981"/>
    <x v="2"/>
    <x v="1"/>
    <x v="1"/>
    <x v="1"/>
    <x v="13"/>
    <n v="167"/>
    <n v="503.508982"/>
    <n v="25.149700599999999"/>
    <n v="48.502994010000002"/>
    <n v="17.964071860000001"/>
    <x v="599"/>
    <n v="74.850299399999997"/>
    <n v="26.347305389999999"/>
    <x v="6"/>
  </r>
  <r>
    <n v="33562"/>
    <n v="623"/>
    <n v="5050"/>
    <x v="14"/>
    <x v="982"/>
    <x v="2"/>
    <x v="1"/>
    <x v="1"/>
    <x v="1"/>
    <x v="10"/>
    <n v="81"/>
    <n v="508.81481480000002"/>
    <n v="19.753086419999999"/>
    <n v="45.679012350000001"/>
    <n v="32.09876543"/>
    <x v="399"/>
    <n v="80.246913579999998"/>
    <n v="34.567901229999997"/>
    <x v="6"/>
  </r>
  <r>
    <n v="33563"/>
    <n v="623"/>
    <n v="5050"/>
    <x v="14"/>
    <x v="982"/>
    <x v="2"/>
    <x v="1"/>
    <x v="1"/>
    <x v="1"/>
    <x v="11"/>
    <n v="81"/>
    <n v="517.14814809999996"/>
    <n v="6.1728395100000002"/>
    <n v="49.382716049999999"/>
    <n v="41.975308640000002"/>
    <x v="399"/>
    <n v="93.827160489999997"/>
    <n v="44.444444439999998"/>
    <x v="6"/>
  </r>
  <r>
    <n v="33564"/>
    <n v="623"/>
    <n v="5050"/>
    <x v="14"/>
    <x v="982"/>
    <x v="2"/>
    <x v="1"/>
    <x v="1"/>
    <x v="1"/>
    <x v="12"/>
    <n v="81"/>
    <n v="506.14814810000001"/>
    <n v="18.518518520000001"/>
    <n v="49.382716049999999"/>
    <n v="27.16049383"/>
    <x v="436"/>
    <n v="81.481481479999999"/>
    <n v="32.09876543"/>
    <x v="6"/>
  </r>
  <r>
    <n v="33565"/>
    <n v="623"/>
    <n v="5050"/>
    <x v="14"/>
    <x v="982"/>
    <x v="2"/>
    <x v="1"/>
    <x v="1"/>
    <x v="1"/>
    <x v="13"/>
    <n v="81"/>
    <n v="509.2716049"/>
    <n v="17.283950619999999"/>
    <n v="51.851851850000003"/>
    <n v="20.987654320000001"/>
    <x v="204"/>
    <n v="82.716049380000001"/>
    <n v="30.864197529999998"/>
    <x v="6"/>
  </r>
  <r>
    <n v="33566"/>
    <n v="624"/>
    <n v="199"/>
    <x v="15"/>
    <x v="983"/>
    <x v="2"/>
    <x v="1"/>
    <x v="1"/>
    <x v="1"/>
    <x v="10"/>
    <n v="107"/>
    <n v="485.06542059999998"/>
    <n v="42.056074770000002"/>
    <n v="34.57943925"/>
    <n v="21.495327100000001"/>
    <x v="1280"/>
    <n v="57.943925229999998"/>
    <n v="23.364485980000001"/>
    <x v="1"/>
  </r>
  <r>
    <n v="33567"/>
    <n v="624"/>
    <n v="199"/>
    <x v="15"/>
    <x v="983"/>
    <x v="2"/>
    <x v="1"/>
    <x v="1"/>
    <x v="1"/>
    <x v="11"/>
    <n v="107"/>
    <n v="499.01869160000001"/>
    <n v="28.971962619999999"/>
    <n v="47.663551400000003"/>
    <n v="22.429906540000001"/>
    <x v="666"/>
    <n v="71.028037380000001"/>
    <n v="23.364485980000001"/>
    <x v="1"/>
  </r>
  <r>
    <n v="33568"/>
    <n v="624"/>
    <n v="199"/>
    <x v="15"/>
    <x v="983"/>
    <x v="2"/>
    <x v="1"/>
    <x v="1"/>
    <x v="1"/>
    <x v="12"/>
    <n v="107"/>
    <n v="505.364486"/>
    <n v="21.495327100000001"/>
    <n v="42.990654210000002"/>
    <n v="27.102803739999999"/>
    <x v="2567"/>
    <n v="78.504672900000003"/>
    <n v="35.51401869"/>
    <x v="1"/>
  </r>
  <r>
    <n v="33569"/>
    <n v="624"/>
    <n v="199"/>
    <x v="15"/>
    <x v="983"/>
    <x v="2"/>
    <x v="1"/>
    <x v="1"/>
    <x v="1"/>
    <x v="13"/>
    <n v="107"/>
    <n v="494.03738320000002"/>
    <n v="28.037383179999999"/>
    <n v="54.205607479999998"/>
    <n v="14.01869159"/>
    <x v="616"/>
    <n v="71.962616819999994"/>
    <n v="17.757009350000001"/>
    <x v="1"/>
  </r>
  <r>
    <n v="33570"/>
    <n v="624"/>
    <n v="4050"/>
    <x v="15"/>
    <x v="984"/>
    <x v="2"/>
    <x v="1"/>
    <x v="1"/>
    <x v="1"/>
    <x v="10"/>
    <n v="20"/>
    <n v="485.2"/>
    <n v="40"/>
    <n v="40"/>
    <n v="20"/>
    <x v="3"/>
    <n v="60"/>
    <n v="20"/>
    <x v="1"/>
  </r>
  <r>
    <n v="33571"/>
    <n v="624"/>
    <n v="4050"/>
    <x v="15"/>
    <x v="984"/>
    <x v="2"/>
    <x v="1"/>
    <x v="1"/>
    <x v="1"/>
    <x v="11"/>
    <n v="20"/>
    <n v="515.54999999999995"/>
    <n v="5"/>
    <n v="60"/>
    <n v="30"/>
    <x v="92"/>
    <n v="95"/>
    <n v="35"/>
    <x v="1"/>
  </r>
  <r>
    <n v="33572"/>
    <n v="624"/>
    <n v="4050"/>
    <x v="15"/>
    <x v="984"/>
    <x v="2"/>
    <x v="1"/>
    <x v="1"/>
    <x v="1"/>
    <x v="12"/>
    <n v="20"/>
    <n v="512.4"/>
    <n v="15"/>
    <n v="55"/>
    <n v="25"/>
    <x v="92"/>
    <n v="85"/>
    <n v="30"/>
    <x v="1"/>
  </r>
  <r>
    <n v="33573"/>
    <n v="624"/>
    <n v="4050"/>
    <x v="15"/>
    <x v="984"/>
    <x v="2"/>
    <x v="1"/>
    <x v="1"/>
    <x v="1"/>
    <x v="13"/>
    <n v="20"/>
    <n v="506.1"/>
    <n v="25"/>
    <n v="50"/>
    <n v="10"/>
    <x v="216"/>
    <n v="75"/>
    <n v="25"/>
    <x v="1"/>
  </r>
  <r>
    <n v="33574"/>
    <n v="625"/>
    <n v="109"/>
    <x v="16"/>
    <x v="985"/>
    <x v="2"/>
    <x v="1"/>
    <x v="1"/>
    <x v="1"/>
    <x v="10"/>
    <n v="35"/>
    <n v="481.94285710000003"/>
    <n v="42.857142860000003"/>
    <n v="37.142857139999997"/>
    <n v="17.14285714"/>
    <x v="449"/>
    <n v="57.142857139999997"/>
    <n v="20"/>
    <x v="0"/>
  </r>
  <r>
    <n v="33575"/>
    <n v="625"/>
    <n v="109"/>
    <x v="16"/>
    <x v="985"/>
    <x v="2"/>
    <x v="1"/>
    <x v="1"/>
    <x v="1"/>
    <x v="11"/>
    <n v="36"/>
    <n v="484.91666670000001"/>
    <n v="41.666666669999998"/>
    <n v="44.444444439999998"/>
    <n v="13.88888889"/>
    <x v="3"/>
    <n v="58.333333330000002"/>
    <n v="13.88888889"/>
    <x v="0"/>
  </r>
  <r>
    <n v="33576"/>
    <n v="625"/>
    <n v="109"/>
    <x v="16"/>
    <x v="985"/>
    <x v="2"/>
    <x v="1"/>
    <x v="1"/>
    <x v="1"/>
    <x v="12"/>
    <n v="36"/>
    <n v="491.36111110000002"/>
    <n v="41.666666669999998"/>
    <n v="33.333333330000002"/>
    <n v="22.222222219999999"/>
    <x v="103"/>
    <n v="58.333333330000002"/>
    <n v="25"/>
    <x v="0"/>
  </r>
  <r>
    <n v="33577"/>
    <n v="625"/>
    <n v="109"/>
    <x v="16"/>
    <x v="985"/>
    <x v="2"/>
    <x v="1"/>
    <x v="1"/>
    <x v="1"/>
    <x v="13"/>
    <n v="36"/>
    <n v="473.91666670000001"/>
    <n v="55.555555560000002"/>
    <n v="41.666666669999998"/>
    <n v="2.7777777800000001"/>
    <x v="3"/>
    <n v="44.444444439999998"/>
    <n v="2.7777777800000001"/>
    <x v="0"/>
  </r>
  <r>
    <n v="33578"/>
    <n v="625"/>
    <n v="116"/>
    <x v="16"/>
    <x v="986"/>
    <x v="2"/>
    <x v="1"/>
    <x v="1"/>
    <x v="1"/>
    <x v="10"/>
    <n v="102"/>
    <n v="508.87254899999999"/>
    <n v="22.549019609999998"/>
    <n v="43.137254900000002"/>
    <n v="33.333333330000002"/>
    <x v="428"/>
    <n v="77.450980389999998"/>
    <n v="34.313725490000003"/>
    <x v="0"/>
  </r>
  <r>
    <n v="33579"/>
    <n v="625"/>
    <n v="116"/>
    <x v="16"/>
    <x v="986"/>
    <x v="2"/>
    <x v="1"/>
    <x v="1"/>
    <x v="1"/>
    <x v="11"/>
    <n v="102"/>
    <n v="524.01960780000002"/>
    <n v="9.80392157"/>
    <n v="42.156862750000002"/>
    <n v="39.215686269999999"/>
    <x v="596"/>
    <n v="90.19607843"/>
    <n v="48.039215689999999"/>
    <x v="0"/>
  </r>
  <r>
    <n v="33580"/>
    <n v="625"/>
    <n v="116"/>
    <x v="16"/>
    <x v="986"/>
    <x v="2"/>
    <x v="1"/>
    <x v="1"/>
    <x v="1"/>
    <x v="12"/>
    <n v="101"/>
    <n v="501.10891090000001"/>
    <n v="20.792079210000001"/>
    <n v="55.445544550000001"/>
    <n v="22.77227723"/>
    <x v="1283"/>
    <n v="79.207920790000003"/>
    <n v="23.762376239999998"/>
    <x v="0"/>
  </r>
  <r>
    <n v="33581"/>
    <n v="625"/>
    <n v="116"/>
    <x v="16"/>
    <x v="986"/>
    <x v="2"/>
    <x v="1"/>
    <x v="1"/>
    <x v="1"/>
    <x v="13"/>
    <n v="101"/>
    <n v="513.53465349999999"/>
    <n v="11.881188119999999"/>
    <n v="53.465346529999998"/>
    <n v="23.762376239999998"/>
    <x v="3807"/>
    <n v="88.118811879999996"/>
    <n v="34.653465349999998"/>
    <x v="0"/>
  </r>
  <r>
    <n v="33582"/>
    <n v="625"/>
    <n v="125"/>
    <x v="16"/>
    <x v="987"/>
    <x v="2"/>
    <x v="1"/>
    <x v="1"/>
    <x v="1"/>
    <x v="10"/>
    <n v="46"/>
    <n v="529.21739130000003"/>
    <n v="10.86956522"/>
    <n v="36.956521739999999"/>
    <n v="41.304347829999998"/>
    <x v="658"/>
    <n v="89.130434780000002"/>
    <n v="52.173913040000002"/>
    <x v="0"/>
  </r>
  <r>
    <n v="33583"/>
    <n v="625"/>
    <n v="125"/>
    <x v="16"/>
    <x v="987"/>
    <x v="2"/>
    <x v="1"/>
    <x v="1"/>
    <x v="1"/>
    <x v="11"/>
    <n v="46"/>
    <n v="525.93478259999995"/>
    <n v="10.86956522"/>
    <n v="45.652173910000002"/>
    <n v="28.260869570000001"/>
    <x v="525"/>
    <n v="89.130434780000002"/>
    <n v="43.47826087"/>
    <x v="0"/>
  </r>
  <r>
    <n v="33584"/>
    <n v="625"/>
    <n v="125"/>
    <x v="16"/>
    <x v="987"/>
    <x v="2"/>
    <x v="1"/>
    <x v="1"/>
    <x v="1"/>
    <x v="12"/>
    <n v="45"/>
    <n v="523.82222220000006"/>
    <n v="11.11111111"/>
    <n v="37.777777780000001"/>
    <n v="33.333333330000002"/>
    <x v="2888"/>
    <n v="88.888888890000004"/>
    <n v="51.111111110000003"/>
    <x v="0"/>
  </r>
  <r>
    <n v="33585"/>
    <n v="625"/>
    <n v="125"/>
    <x v="16"/>
    <x v="987"/>
    <x v="2"/>
    <x v="1"/>
    <x v="1"/>
    <x v="1"/>
    <x v="13"/>
    <n v="45"/>
    <n v="515.22222220000003"/>
    <n v="11.11111111"/>
    <n v="48.888888889999997"/>
    <n v="28.88888889"/>
    <x v="312"/>
    <n v="88.888888890000004"/>
    <n v="40"/>
    <x v="0"/>
  </r>
  <r>
    <n v="33586"/>
    <n v="625"/>
    <n v="128"/>
    <x v="16"/>
    <x v="988"/>
    <x v="2"/>
    <x v="1"/>
    <x v="1"/>
    <x v="1"/>
    <x v="10"/>
    <n v="48"/>
    <n v="489.3125"/>
    <n v="39.583333330000002"/>
    <n v="41.666666669999998"/>
    <n v="18.75"/>
    <x v="3"/>
    <n v="60.416666669999998"/>
    <n v="18.75"/>
    <x v="0"/>
  </r>
  <r>
    <n v="33587"/>
    <n v="625"/>
    <n v="128"/>
    <x v="16"/>
    <x v="988"/>
    <x v="2"/>
    <x v="1"/>
    <x v="1"/>
    <x v="1"/>
    <x v="11"/>
    <n v="48"/>
    <n v="488.58333329999999"/>
    <n v="33.333333330000002"/>
    <n v="54.166666669999998"/>
    <n v="12.5"/>
    <x v="3"/>
    <n v="66.666666669999998"/>
    <n v="12.5"/>
    <x v="0"/>
  </r>
  <r>
    <n v="33588"/>
    <n v="625"/>
    <n v="128"/>
    <x v="16"/>
    <x v="988"/>
    <x v="2"/>
    <x v="1"/>
    <x v="1"/>
    <x v="1"/>
    <x v="12"/>
    <n v="48"/>
    <n v="477.5"/>
    <n v="52.083333330000002"/>
    <n v="43.75"/>
    <n v="4.1666666699999997"/>
    <x v="3"/>
    <n v="47.916666669999998"/>
    <n v="4.1666666699999997"/>
    <x v="0"/>
  </r>
  <r>
    <n v="33589"/>
    <n v="625"/>
    <n v="128"/>
    <x v="16"/>
    <x v="988"/>
    <x v="2"/>
    <x v="1"/>
    <x v="1"/>
    <x v="1"/>
    <x v="13"/>
    <n v="48"/>
    <n v="470.58333329999999"/>
    <n v="62.5"/>
    <n v="35.416666669999998"/>
    <n v="2.0833333299999999"/>
    <x v="3"/>
    <n v="37.5"/>
    <n v="2.0833333299999999"/>
    <x v="0"/>
  </r>
  <r>
    <n v="33590"/>
    <n v="625"/>
    <n v="191"/>
    <x v="16"/>
    <x v="989"/>
    <x v="2"/>
    <x v="1"/>
    <x v="1"/>
    <x v="1"/>
    <x v="10"/>
    <n v="87"/>
    <n v="450.27586209999998"/>
    <n v="72.413793100000007"/>
    <n v="24.137931030000001"/>
    <n v="3.4482758599999999"/>
    <x v="3"/>
    <n v="27.586206900000001"/>
    <n v="3.4482758599999999"/>
    <x v="0"/>
  </r>
  <r>
    <n v="33591"/>
    <n v="625"/>
    <n v="191"/>
    <x v="16"/>
    <x v="989"/>
    <x v="2"/>
    <x v="1"/>
    <x v="1"/>
    <x v="1"/>
    <x v="11"/>
    <n v="87"/>
    <n v="472.70114940000002"/>
    <n v="58.620689659999996"/>
    <n v="36.781609199999998"/>
    <n v="4.5977011499999998"/>
    <x v="3"/>
    <n v="41.379310340000004"/>
    <n v="4.5977011499999998"/>
    <x v="0"/>
  </r>
  <r>
    <n v="33592"/>
    <n v="625"/>
    <n v="191"/>
    <x v="16"/>
    <x v="989"/>
    <x v="2"/>
    <x v="1"/>
    <x v="1"/>
    <x v="1"/>
    <x v="12"/>
    <n v="87"/>
    <n v="463.95402300000001"/>
    <n v="67.816091950000001"/>
    <n v="29.88505747"/>
    <n v="2.2988505799999999"/>
    <x v="3"/>
    <n v="32.183908049999999"/>
    <n v="2.2988505799999999"/>
    <x v="0"/>
  </r>
  <r>
    <n v="33593"/>
    <n v="625"/>
    <n v="191"/>
    <x v="16"/>
    <x v="989"/>
    <x v="2"/>
    <x v="1"/>
    <x v="1"/>
    <x v="1"/>
    <x v="13"/>
    <n v="87"/>
    <n v="457.03448279999998"/>
    <n v="79.310344830000005"/>
    <n v="20.689655170000002"/>
    <n v="0"/>
    <x v="3"/>
    <n v="20.689655170000002"/>
    <n v="0"/>
    <x v="0"/>
  </r>
  <r>
    <n v="33594"/>
    <n v="625"/>
    <n v="192"/>
    <x v="16"/>
    <x v="411"/>
    <x v="2"/>
    <x v="1"/>
    <x v="1"/>
    <x v="1"/>
    <x v="10"/>
    <n v="62"/>
    <n v="538.40322579999997"/>
    <n v="9.67741936"/>
    <n v="25.80645161"/>
    <n v="46.77419355"/>
    <x v="2053"/>
    <n v="90.322580650000006"/>
    <n v="64.516129030000002"/>
    <x v="0"/>
  </r>
  <r>
    <n v="33595"/>
    <n v="625"/>
    <n v="192"/>
    <x v="16"/>
    <x v="411"/>
    <x v="2"/>
    <x v="1"/>
    <x v="1"/>
    <x v="1"/>
    <x v="11"/>
    <n v="62"/>
    <n v="545.58064520000005"/>
    <n v="1.6129032299999999"/>
    <n v="33.870967739999998"/>
    <n v="46.77419355"/>
    <x v="2053"/>
    <n v="98.387096769999999"/>
    <n v="64.516129030000002"/>
    <x v="0"/>
  </r>
  <r>
    <n v="33596"/>
    <n v="625"/>
    <n v="192"/>
    <x v="16"/>
    <x v="411"/>
    <x v="2"/>
    <x v="1"/>
    <x v="1"/>
    <x v="1"/>
    <x v="12"/>
    <n v="62"/>
    <n v="525.75806450000005"/>
    <n v="4.83870968"/>
    <n v="41.935483869999999"/>
    <n v="48.387096769999999"/>
    <x v="2202"/>
    <n v="95.161290320000006"/>
    <n v="53.22580645"/>
    <x v="0"/>
  </r>
  <r>
    <n v="33597"/>
    <n v="625"/>
    <n v="192"/>
    <x v="16"/>
    <x v="411"/>
    <x v="2"/>
    <x v="1"/>
    <x v="1"/>
    <x v="1"/>
    <x v="13"/>
    <n v="62"/>
    <n v="526.22580649999998"/>
    <n v="6.4516128999999998"/>
    <n v="46.77419355"/>
    <n v="24.19354839"/>
    <x v="2561"/>
    <n v="93.548387099999999"/>
    <n v="46.77419355"/>
    <x v="0"/>
  </r>
  <r>
    <n v="33598"/>
    <n v="625"/>
    <n v="194"/>
    <x v="16"/>
    <x v="990"/>
    <x v="2"/>
    <x v="1"/>
    <x v="1"/>
    <x v="1"/>
    <x v="10"/>
    <n v="84"/>
    <n v="489.97619049999997"/>
    <n v="40.47619048"/>
    <n v="33.333333330000002"/>
    <n v="21.428571430000002"/>
    <x v="484"/>
    <n v="59.52380952"/>
    <n v="26.190476189999998"/>
    <x v="0"/>
  </r>
  <r>
    <n v="33599"/>
    <n v="625"/>
    <n v="194"/>
    <x v="16"/>
    <x v="990"/>
    <x v="2"/>
    <x v="1"/>
    <x v="1"/>
    <x v="1"/>
    <x v="11"/>
    <n v="84"/>
    <n v="505.01190480000002"/>
    <n v="25"/>
    <n v="45.23809524"/>
    <n v="26.190476189999998"/>
    <x v="155"/>
    <n v="75"/>
    <n v="29.76190476"/>
    <x v="0"/>
  </r>
  <r>
    <n v="33600"/>
    <n v="625"/>
    <n v="194"/>
    <x v="16"/>
    <x v="990"/>
    <x v="2"/>
    <x v="1"/>
    <x v="1"/>
    <x v="1"/>
    <x v="12"/>
    <n v="74"/>
    <n v="496.97297300000002"/>
    <n v="31.081081080000001"/>
    <n v="41.891891889999997"/>
    <n v="25.675675680000001"/>
    <x v="2"/>
    <n v="68.918918919999996"/>
    <n v="27.027027029999999"/>
    <x v="0"/>
  </r>
  <r>
    <n v="33601"/>
    <n v="625"/>
    <n v="194"/>
    <x v="16"/>
    <x v="990"/>
    <x v="2"/>
    <x v="1"/>
    <x v="1"/>
    <x v="1"/>
    <x v="13"/>
    <n v="74"/>
    <n v="492.70270269999997"/>
    <n v="28.378378380000001"/>
    <n v="55.40540541"/>
    <n v="13.513513509999999"/>
    <x v="415"/>
    <n v="71.621621619999999"/>
    <n v="16.21621622"/>
    <x v="0"/>
  </r>
  <r>
    <n v="33602"/>
    <n v="625"/>
    <n v="197"/>
    <x v="16"/>
    <x v="991"/>
    <x v="2"/>
    <x v="1"/>
    <x v="1"/>
    <x v="1"/>
    <x v="10"/>
    <n v="138"/>
    <n v="484.74637680000001"/>
    <n v="39.855072460000002"/>
    <n v="39.855072460000002"/>
    <n v="18.84057971"/>
    <x v="686"/>
    <n v="60.144927539999998"/>
    <n v="20.289855070000002"/>
    <x v="0"/>
  </r>
  <r>
    <n v="33603"/>
    <n v="625"/>
    <n v="197"/>
    <x v="16"/>
    <x v="991"/>
    <x v="2"/>
    <x v="1"/>
    <x v="1"/>
    <x v="1"/>
    <x v="11"/>
    <n v="138"/>
    <n v="503.26086959999998"/>
    <n v="21.739130429999999"/>
    <n v="52.173913040000002"/>
    <n v="25.36231884"/>
    <x v="912"/>
    <n v="78.260869569999997"/>
    <n v="26.086956520000001"/>
    <x v="0"/>
  </r>
  <r>
    <n v="33604"/>
    <n v="625"/>
    <n v="197"/>
    <x v="16"/>
    <x v="991"/>
    <x v="2"/>
    <x v="1"/>
    <x v="1"/>
    <x v="1"/>
    <x v="12"/>
    <n v="137"/>
    <n v="488.06569339999999"/>
    <n v="31.38686131"/>
    <n v="58.394160579999998"/>
    <n v="10.218978099999999"/>
    <x v="3"/>
    <n v="68.61313869"/>
    <n v="10.218978099999999"/>
    <x v="0"/>
  </r>
  <r>
    <n v="33605"/>
    <n v="625"/>
    <n v="197"/>
    <x v="16"/>
    <x v="991"/>
    <x v="2"/>
    <x v="1"/>
    <x v="1"/>
    <x v="1"/>
    <x v="13"/>
    <n v="137"/>
    <n v="480.73722629999997"/>
    <n v="43.065693430000003"/>
    <n v="55.474452550000002"/>
    <n v="0.72992701000000004"/>
    <x v="16"/>
    <n v="56.934306569999997"/>
    <n v="1.4598540200000001"/>
    <x v="0"/>
  </r>
  <r>
    <n v="33606"/>
    <n v="625"/>
    <n v="200"/>
    <x v="16"/>
    <x v="992"/>
    <x v="2"/>
    <x v="1"/>
    <x v="1"/>
    <x v="1"/>
    <x v="10"/>
    <n v="147"/>
    <n v="499.7142857"/>
    <n v="33.333333330000002"/>
    <n v="32.653061219999998"/>
    <n v="25.85034014"/>
    <x v="101"/>
    <n v="66.666666669999998"/>
    <n v="34.013605439999999"/>
    <x v="0"/>
  </r>
  <r>
    <n v="33607"/>
    <n v="625"/>
    <n v="200"/>
    <x v="16"/>
    <x v="992"/>
    <x v="2"/>
    <x v="1"/>
    <x v="1"/>
    <x v="1"/>
    <x v="11"/>
    <n v="147"/>
    <n v="508.51020410000001"/>
    <n v="20.408163269999999"/>
    <n v="45.578231289999998"/>
    <n v="29.251700679999999"/>
    <x v="484"/>
    <n v="79.591836729999997"/>
    <n v="34.013605439999999"/>
    <x v="0"/>
  </r>
  <r>
    <n v="33608"/>
    <n v="625"/>
    <n v="200"/>
    <x v="16"/>
    <x v="992"/>
    <x v="2"/>
    <x v="1"/>
    <x v="1"/>
    <x v="1"/>
    <x v="12"/>
    <n v="147"/>
    <n v="500.65306120000002"/>
    <n v="29.93197279"/>
    <n v="42.176870749999999"/>
    <n v="25.170068029999999"/>
    <x v="2358"/>
    <n v="70.068027209999997"/>
    <n v="27.891156460000001"/>
    <x v="0"/>
  </r>
  <r>
    <n v="33609"/>
    <n v="625"/>
    <n v="200"/>
    <x v="16"/>
    <x v="992"/>
    <x v="2"/>
    <x v="1"/>
    <x v="1"/>
    <x v="1"/>
    <x v="13"/>
    <n v="147"/>
    <n v="496.8979592"/>
    <n v="30.6122449"/>
    <n v="50.340136049999998"/>
    <n v="11.564625850000001"/>
    <x v="4777"/>
    <n v="69.387755100000007"/>
    <n v="19.047619050000002"/>
    <x v="0"/>
  </r>
  <r>
    <n v="33610"/>
    <n v="625"/>
    <n v="211"/>
    <x v="16"/>
    <x v="414"/>
    <x v="2"/>
    <x v="1"/>
    <x v="1"/>
    <x v="1"/>
    <x v="10"/>
    <n v="152"/>
    <n v="513.19078950000005"/>
    <n v="23.684210530000001"/>
    <n v="36.184210530000001"/>
    <n v="27.631578950000002"/>
    <x v="567"/>
    <n v="76.315789469999999"/>
    <n v="40.131578949999998"/>
    <x v="0"/>
  </r>
  <r>
    <n v="33611"/>
    <n v="625"/>
    <n v="211"/>
    <x v="16"/>
    <x v="414"/>
    <x v="2"/>
    <x v="1"/>
    <x v="1"/>
    <x v="1"/>
    <x v="11"/>
    <n v="151"/>
    <n v="517.01324499999998"/>
    <n v="18.543046360000002"/>
    <n v="38.410596030000001"/>
    <n v="35.099337749999997"/>
    <x v="4897"/>
    <n v="81.456953639999995"/>
    <n v="43.046357620000002"/>
    <x v="0"/>
  </r>
  <r>
    <n v="33612"/>
    <n v="625"/>
    <n v="211"/>
    <x v="16"/>
    <x v="414"/>
    <x v="2"/>
    <x v="1"/>
    <x v="1"/>
    <x v="1"/>
    <x v="12"/>
    <n v="152"/>
    <n v="508.76315790000001"/>
    <n v="21.05263158"/>
    <n v="43.421052629999998"/>
    <n v="27.631578950000002"/>
    <x v="1096"/>
    <n v="78.947368420000004"/>
    <n v="35.526315789999998"/>
    <x v="0"/>
  </r>
  <r>
    <n v="33613"/>
    <n v="625"/>
    <n v="211"/>
    <x v="16"/>
    <x v="414"/>
    <x v="2"/>
    <x v="1"/>
    <x v="1"/>
    <x v="1"/>
    <x v="13"/>
    <n v="151"/>
    <n v="508.08609269999999"/>
    <n v="21.854304639999999"/>
    <n v="47.019867550000001"/>
    <n v="21.854304639999999"/>
    <x v="2802"/>
    <n v="78.145695360000005"/>
    <n v="31.125827810000001"/>
    <x v="0"/>
  </r>
  <r>
    <n v="33614"/>
    <n v="625"/>
    <n v="298"/>
    <x v="16"/>
    <x v="993"/>
    <x v="2"/>
    <x v="1"/>
    <x v="1"/>
    <x v="1"/>
    <x v="10"/>
    <n v="143"/>
    <n v="526.57342659999995"/>
    <n v="13.98601399"/>
    <n v="30.76923077"/>
    <n v="44.055944060000002"/>
    <x v="5327"/>
    <n v="86.013986009999996"/>
    <n v="55.244755240000003"/>
    <x v="0"/>
  </r>
  <r>
    <n v="33615"/>
    <n v="625"/>
    <n v="298"/>
    <x v="16"/>
    <x v="993"/>
    <x v="2"/>
    <x v="1"/>
    <x v="1"/>
    <x v="1"/>
    <x v="11"/>
    <n v="143"/>
    <n v="532.61538459999997"/>
    <n v="9.0909090900000002"/>
    <n v="32.167832169999997"/>
    <n v="44.755244759999997"/>
    <x v="5516"/>
    <n v="90.909090910000003"/>
    <n v="58.741258739999999"/>
    <x v="0"/>
  </r>
  <r>
    <n v="33616"/>
    <n v="625"/>
    <n v="298"/>
    <x v="16"/>
    <x v="993"/>
    <x v="2"/>
    <x v="1"/>
    <x v="1"/>
    <x v="1"/>
    <x v="12"/>
    <n v="142"/>
    <n v="517.82394369999997"/>
    <n v="15.49295775"/>
    <n v="40.140845069999997"/>
    <n v="34.507042249999998"/>
    <x v="352"/>
    <n v="84.507042249999998"/>
    <n v="44.36619718"/>
    <x v="0"/>
  </r>
  <r>
    <n v="33617"/>
    <n v="625"/>
    <n v="298"/>
    <x v="16"/>
    <x v="993"/>
    <x v="2"/>
    <x v="1"/>
    <x v="1"/>
    <x v="1"/>
    <x v="13"/>
    <n v="142"/>
    <n v="517.51408449999997"/>
    <n v="14.08450704"/>
    <n v="42.253521130000003"/>
    <n v="27.464788729999999"/>
    <x v="3758"/>
    <n v="85.915492959999995"/>
    <n v="43.661971829999999"/>
    <x v="0"/>
  </r>
  <r>
    <n v="33618"/>
    <n v="625"/>
    <n v="300"/>
    <x v="16"/>
    <x v="994"/>
    <x v="2"/>
    <x v="1"/>
    <x v="1"/>
    <x v="1"/>
    <x v="10"/>
    <n v="119"/>
    <n v="487.0756303"/>
    <n v="43.69747899"/>
    <n v="37.815126050000003"/>
    <n v="15.12605042"/>
    <x v="172"/>
    <n v="56.30252101"/>
    <n v="18.48739496"/>
    <x v="0"/>
  </r>
  <r>
    <n v="33619"/>
    <n v="625"/>
    <n v="300"/>
    <x v="16"/>
    <x v="994"/>
    <x v="2"/>
    <x v="1"/>
    <x v="1"/>
    <x v="1"/>
    <x v="11"/>
    <n v="120"/>
    <n v="493.42500000000001"/>
    <n v="35"/>
    <n v="45.833333330000002"/>
    <n v="15.83333333"/>
    <x v="64"/>
    <n v="65"/>
    <n v="19.166666670000001"/>
    <x v="0"/>
  </r>
  <r>
    <n v="33620"/>
    <n v="625"/>
    <n v="300"/>
    <x v="16"/>
    <x v="994"/>
    <x v="2"/>
    <x v="1"/>
    <x v="1"/>
    <x v="1"/>
    <x v="12"/>
    <n v="120"/>
    <n v="488.2"/>
    <n v="42.5"/>
    <n v="40"/>
    <n v="15.83333333"/>
    <x v="133"/>
    <n v="57.5"/>
    <n v="17.5"/>
    <x v="0"/>
  </r>
  <r>
    <n v="33621"/>
    <n v="625"/>
    <n v="300"/>
    <x v="16"/>
    <x v="994"/>
    <x v="2"/>
    <x v="1"/>
    <x v="1"/>
    <x v="1"/>
    <x v="13"/>
    <n v="117"/>
    <n v="483.1282051"/>
    <n v="38.46153846"/>
    <n v="53.84615385"/>
    <n v="6.8376068400000003"/>
    <x v="147"/>
    <n v="61.53846154"/>
    <n v="7.6923076899999998"/>
    <x v="0"/>
  </r>
  <r>
    <n v="33622"/>
    <n v="625"/>
    <n v="511"/>
    <x v="16"/>
    <x v="995"/>
    <x v="2"/>
    <x v="1"/>
    <x v="1"/>
    <x v="1"/>
    <x v="10"/>
    <n v="138"/>
    <n v="463.13768119999997"/>
    <n v="62.31884058"/>
    <n v="31.15942029"/>
    <n v="5.7971014500000004"/>
    <x v="912"/>
    <n v="37.68115942"/>
    <n v="6.5217391300000003"/>
    <x v="0"/>
  </r>
  <r>
    <n v="33623"/>
    <n v="625"/>
    <n v="511"/>
    <x v="16"/>
    <x v="995"/>
    <x v="2"/>
    <x v="1"/>
    <x v="1"/>
    <x v="1"/>
    <x v="11"/>
    <n v="138"/>
    <n v="478.52898549999998"/>
    <n v="52.173913040000002"/>
    <n v="42.753623189999999"/>
    <n v="5.0724637699999997"/>
    <x v="3"/>
    <n v="47.826086959999998"/>
    <n v="5.0724637699999997"/>
    <x v="0"/>
  </r>
  <r>
    <n v="33624"/>
    <n v="625"/>
    <n v="511"/>
    <x v="16"/>
    <x v="995"/>
    <x v="2"/>
    <x v="1"/>
    <x v="1"/>
    <x v="1"/>
    <x v="12"/>
    <n v="138"/>
    <n v="471.15217389999998"/>
    <n v="57.246376810000001"/>
    <n v="39.855072460000002"/>
    <n v="1.4492753599999999"/>
    <x v="686"/>
    <n v="42.753623189999999"/>
    <n v="2.8985507300000002"/>
    <x v="0"/>
  </r>
  <r>
    <n v="33625"/>
    <n v="625"/>
    <n v="511"/>
    <x v="16"/>
    <x v="995"/>
    <x v="2"/>
    <x v="1"/>
    <x v="1"/>
    <x v="1"/>
    <x v="13"/>
    <n v="138"/>
    <n v="467.00724639999999"/>
    <n v="67.391304349999999"/>
    <n v="29.710144929999998"/>
    <n v="1.4492753599999999"/>
    <x v="686"/>
    <n v="32.608695650000001"/>
    <n v="2.8985507300000002"/>
    <x v="0"/>
  </r>
  <r>
    <n v="33626"/>
    <n v="625"/>
    <n v="512"/>
    <x v="16"/>
    <x v="803"/>
    <x v="2"/>
    <x v="1"/>
    <x v="1"/>
    <x v="1"/>
    <x v="10"/>
    <n v="148"/>
    <n v="485.41891889999999"/>
    <n v="40.540540540000002"/>
    <n v="39.864864859999997"/>
    <n v="18.243243240000002"/>
    <x v="2"/>
    <n v="59.459459459999998"/>
    <n v="19.59459459"/>
    <x v="0"/>
  </r>
  <r>
    <n v="33627"/>
    <n v="625"/>
    <n v="512"/>
    <x v="16"/>
    <x v="803"/>
    <x v="2"/>
    <x v="1"/>
    <x v="1"/>
    <x v="1"/>
    <x v="11"/>
    <n v="148"/>
    <n v="503.44594590000003"/>
    <n v="25"/>
    <n v="45.270270269999997"/>
    <n v="23.648648649999998"/>
    <x v="100"/>
    <n v="75"/>
    <n v="29.729729729999999"/>
    <x v="0"/>
  </r>
  <r>
    <n v="33628"/>
    <n v="625"/>
    <n v="512"/>
    <x v="16"/>
    <x v="803"/>
    <x v="2"/>
    <x v="1"/>
    <x v="1"/>
    <x v="1"/>
    <x v="12"/>
    <n v="147"/>
    <n v="491.49659860000003"/>
    <n v="36.734693880000002"/>
    <n v="42.176870749999999"/>
    <n v="19.727891159999999"/>
    <x v="60"/>
    <n v="63.265306119999998"/>
    <n v="21.088435369999999"/>
    <x v="0"/>
  </r>
  <r>
    <n v="33629"/>
    <n v="625"/>
    <n v="512"/>
    <x v="16"/>
    <x v="803"/>
    <x v="2"/>
    <x v="1"/>
    <x v="1"/>
    <x v="1"/>
    <x v="13"/>
    <n v="147"/>
    <n v="492.93877550000002"/>
    <n v="31.292517010000001"/>
    <n v="52.380952379999997"/>
    <n v="10.204081629999999"/>
    <x v="539"/>
    <n v="68.707482990000003"/>
    <n v="16.326530609999999"/>
    <x v="0"/>
  </r>
  <r>
    <n v="33630"/>
    <n v="625"/>
    <n v="1052"/>
    <x v="16"/>
    <x v="996"/>
    <x v="2"/>
    <x v="1"/>
    <x v="1"/>
    <x v="1"/>
    <x v="10"/>
    <n v="90"/>
    <n v="460.3222222"/>
    <n v="60"/>
    <n v="33.333333330000002"/>
    <n v="6.6666666699999997"/>
    <x v="3"/>
    <n v="40"/>
    <n v="6.6666666699999997"/>
    <x v="0"/>
  </r>
  <r>
    <n v="33631"/>
    <n v="625"/>
    <n v="1052"/>
    <x v="16"/>
    <x v="996"/>
    <x v="2"/>
    <x v="1"/>
    <x v="1"/>
    <x v="1"/>
    <x v="11"/>
    <n v="90"/>
    <n v="484.07777779999998"/>
    <n v="50"/>
    <n v="37.777777780000001"/>
    <n v="11.11111111"/>
    <x v="1038"/>
    <n v="50"/>
    <n v="12.222222220000001"/>
    <x v="0"/>
  </r>
  <r>
    <n v="33632"/>
    <n v="625"/>
    <n v="1052"/>
    <x v="16"/>
    <x v="996"/>
    <x v="2"/>
    <x v="1"/>
    <x v="1"/>
    <x v="1"/>
    <x v="12"/>
    <n v="90"/>
    <n v="470.6333333"/>
    <n v="57.777777780000001"/>
    <n v="37.777777780000001"/>
    <n v="4.4444444399999998"/>
    <x v="3"/>
    <n v="42.222222219999999"/>
    <n v="4.4444444399999998"/>
    <x v="0"/>
  </r>
  <r>
    <n v="33633"/>
    <n v="625"/>
    <n v="1052"/>
    <x v="16"/>
    <x v="996"/>
    <x v="2"/>
    <x v="1"/>
    <x v="1"/>
    <x v="1"/>
    <x v="13"/>
    <n v="90"/>
    <n v="465.52222219999999"/>
    <n v="65.555555560000002"/>
    <n v="32.222222219999999"/>
    <n v="2.2222222199999999"/>
    <x v="3"/>
    <n v="34.444444439999998"/>
    <n v="2.2222222199999999"/>
    <x v="0"/>
  </r>
  <r>
    <n v="33634"/>
    <n v="625"/>
    <n v="1056"/>
    <x v="16"/>
    <x v="997"/>
    <x v="2"/>
    <x v="1"/>
    <x v="1"/>
    <x v="1"/>
    <x v="10"/>
    <n v="117"/>
    <n v="471.29914530000002"/>
    <n v="54.700854700000001"/>
    <n v="34.188034190000003"/>
    <n v="10.256410259999999"/>
    <x v="147"/>
    <n v="45.299145299999999"/>
    <n v="11.11111111"/>
    <x v="0"/>
  </r>
  <r>
    <n v="33635"/>
    <n v="625"/>
    <n v="1056"/>
    <x v="16"/>
    <x v="997"/>
    <x v="2"/>
    <x v="1"/>
    <x v="1"/>
    <x v="1"/>
    <x v="11"/>
    <n v="117"/>
    <n v="495.07692309999999"/>
    <n v="34.188034190000003"/>
    <n v="45.299145299999999"/>
    <n v="20.512820510000001"/>
    <x v="3"/>
    <n v="65.811965810000004"/>
    <n v="20.512820510000001"/>
    <x v="0"/>
  </r>
  <r>
    <n v="33636"/>
    <n v="625"/>
    <n v="1056"/>
    <x v="16"/>
    <x v="997"/>
    <x v="2"/>
    <x v="1"/>
    <x v="1"/>
    <x v="1"/>
    <x v="12"/>
    <n v="116"/>
    <n v="485.11206900000002"/>
    <n v="42.241379309999999"/>
    <n v="43.103448280000002"/>
    <n v="13.79310345"/>
    <x v="56"/>
    <n v="57.758620690000001"/>
    <n v="14.65517241"/>
    <x v="0"/>
  </r>
  <r>
    <n v="33637"/>
    <n v="625"/>
    <n v="1056"/>
    <x v="16"/>
    <x v="997"/>
    <x v="2"/>
    <x v="1"/>
    <x v="1"/>
    <x v="1"/>
    <x v="13"/>
    <n v="115"/>
    <n v="482.2"/>
    <n v="43.47826087"/>
    <n v="46.086956520000001"/>
    <n v="8.6956521700000007"/>
    <x v="1033"/>
    <n v="56.52173913"/>
    <n v="10.434782609999999"/>
    <x v="0"/>
  </r>
  <r>
    <n v="33638"/>
    <n v="625"/>
    <n v="1058"/>
    <x v="16"/>
    <x v="924"/>
    <x v="2"/>
    <x v="1"/>
    <x v="1"/>
    <x v="1"/>
    <x v="10"/>
    <n v="83"/>
    <n v="524.61445779999997"/>
    <n v="21.68674699"/>
    <n v="25.301204819999999"/>
    <n v="39.759036139999999"/>
    <x v="459"/>
    <n v="78.313253009999997"/>
    <n v="53.012048190000002"/>
    <x v="0"/>
  </r>
  <r>
    <n v="33639"/>
    <n v="625"/>
    <n v="1058"/>
    <x v="16"/>
    <x v="924"/>
    <x v="2"/>
    <x v="1"/>
    <x v="1"/>
    <x v="1"/>
    <x v="11"/>
    <n v="83"/>
    <n v="528.04819280000004"/>
    <n v="9.6385542199999996"/>
    <n v="34.939759039999998"/>
    <n v="48.19277108"/>
    <x v="2488"/>
    <n v="90.361445779999997"/>
    <n v="55.421686749999999"/>
    <x v="0"/>
  </r>
  <r>
    <n v="33640"/>
    <n v="625"/>
    <n v="1058"/>
    <x v="16"/>
    <x v="924"/>
    <x v="2"/>
    <x v="1"/>
    <x v="1"/>
    <x v="1"/>
    <x v="12"/>
    <n v="83"/>
    <n v="511.22891570000002"/>
    <n v="19.277108429999998"/>
    <n v="43.373493979999999"/>
    <n v="30.12048193"/>
    <x v="2488"/>
    <n v="80.722891570000002"/>
    <n v="37.349397590000002"/>
    <x v="0"/>
  </r>
  <r>
    <n v="33641"/>
    <n v="625"/>
    <n v="1058"/>
    <x v="16"/>
    <x v="924"/>
    <x v="2"/>
    <x v="1"/>
    <x v="1"/>
    <x v="1"/>
    <x v="13"/>
    <n v="83"/>
    <n v="510.55421689999997"/>
    <n v="20.481927710000001"/>
    <n v="51.80722892"/>
    <n v="16.867469880000002"/>
    <x v="3364"/>
    <n v="79.518072290000006"/>
    <n v="27.710843369999999"/>
    <x v="0"/>
  </r>
  <r>
    <n v="33642"/>
    <n v="625"/>
    <n v="1060"/>
    <x v="16"/>
    <x v="998"/>
    <x v="2"/>
    <x v="1"/>
    <x v="1"/>
    <x v="1"/>
    <x v="10"/>
    <n v="102"/>
    <n v="518.22549019999997"/>
    <n v="20.58823529"/>
    <n v="35.294117649999997"/>
    <n v="38.235294119999999"/>
    <x v="30"/>
    <n v="79.41176471"/>
    <n v="44.117647060000003"/>
    <x v="0"/>
  </r>
  <r>
    <n v="33643"/>
    <n v="625"/>
    <n v="1060"/>
    <x v="16"/>
    <x v="998"/>
    <x v="2"/>
    <x v="1"/>
    <x v="1"/>
    <x v="1"/>
    <x v="11"/>
    <n v="106"/>
    <n v="526.48113209999997"/>
    <n v="15.09433962"/>
    <n v="35.849056599999997"/>
    <n v="35.849056599999997"/>
    <x v="2097"/>
    <n v="84.90566038"/>
    <n v="49.056603770000002"/>
    <x v="0"/>
  </r>
  <r>
    <n v="33644"/>
    <n v="625"/>
    <n v="1060"/>
    <x v="16"/>
    <x v="998"/>
    <x v="2"/>
    <x v="1"/>
    <x v="1"/>
    <x v="1"/>
    <x v="12"/>
    <n v="106"/>
    <n v="523.45283019999999"/>
    <n v="16.981132079999998"/>
    <n v="30.18867925"/>
    <n v="35.849056599999997"/>
    <x v="4978"/>
    <n v="83.018867920000005"/>
    <n v="52.830188679999999"/>
    <x v="0"/>
  </r>
  <r>
    <n v="33645"/>
    <n v="625"/>
    <n v="1060"/>
    <x v="16"/>
    <x v="998"/>
    <x v="2"/>
    <x v="1"/>
    <x v="1"/>
    <x v="1"/>
    <x v="13"/>
    <n v="102"/>
    <n v="512.80392159999997"/>
    <n v="16.666666670000001"/>
    <n v="43.137254900000002"/>
    <n v="29.41176471"/>
    <x v="4694"/>
    <n v="83.333333330000002"/>
    <n v="40.19607843"/>
    <x v="0"/>
  </r>
  <r>
    <n v="33646"/>
    <n v="625"/>
    <n v="1070"/>
    <x v="16"/>
    <x v="999"/>
    <x v="2"/>
    <x v="1"/>
    <x v="1"/>
    <x v="1"/>
    <x v="10"/>
    <n v="117"/>
    <n v="480.5811966"/>
    <n v="44.444444439999998"/>
    <n v="35.042735039999997"/>
    <n v="19.658119660000001"/>
    <x v="147"/>
    <n v="55.555555560000002"/>
    <n v="20.512820510000001"/>
    <x v="0"/>
  </r>
  <r>
    <n v="33647"/>
    <n v="625"/>
    <n v="1070"/>
    <x v="16"/>
    <x v="999"/>
    <x v="2"/>
    <x v="1"/>
    <x v="1"/>
    <x v="1"/>
    <x v="11"/>
    <n v="117"/>
    <n v="491.46153850000002"/>
    <n v="36.752136749999998"/>
    <n v="43.589743589999998"/>
    <n v="17.948717949999999"/>
    <x v="453"/>
    <n v="63.247863250000002"/>
    <n v="19.658119660000001"/>
    <x v="0"/>
  </r>
  <r>
    <n v="33648"/>
    <n v="625"/>
    <n v="1070"/>
    <x v="16"/>
    <x v="999"/>
    <x v="2"/>
    <x v="1"/>
    <x v="1"/>
    <x v="1"/>
    <x v="12"/>
    <n v="117"/>
    <n v="476.08547010000001"/>
    <n v="58.119658119999997"/>
    <n v="33.333333330000002"/>
    <n v="8.5470085499999993"/>
    <x v="3"/>
    <n v="41.880341880000003"/>
    <n v="8.5470085499999993"/>
    <x v="0"/>
  </r>
  <r>
    <n v="33649"/>
    <n v="625"/>
    <n v="1070"/>
    <x v="16"/>
    <x v="999"/>
    <x v="2"/>
    <x v="1"/>
    <x v="1"/>
    <x v="1"/>
    <x v="13"/>
    <n v="117"/>
    <n v="478.4786325"/>
    <n v="49.572649570000003"/>
    <n v="45.299145299999999"/>
    <n v="2.5641025599999998"/>
    <x v="227"/>
    <n v="50.427350429999997"/>
    <n v="5.1282051299999996"/>
    <x v="0"/>
  </r>
  <r>
    <n v="33650"/>
    <n v="625"/>
    <n v="2056"/>
    <x v="16"/>
    <x v="1000"/>
    <x v="2"/>
    <x v="1"/>
    <x v="1"/>
    <x v="1"/>
    <x v="10"/>
    <n v="146"/>
    <n v="486.93150680000002"/>
    <n v="39.7260274"/>
    <n v="38.356164380000003"/>
    <n v="19.8630137"/>
    <x v="82"/>
    <n v="60.2739726"/>
    <n v="21.917808220000001"/>
    <x v="0"/>
  </r>
  <r>
    <n v="33651"/>
    <n v="625"/>
    <n v="2056"/>
    <x v="16"/>
    <x v="1000"/>
    <x v="2"/>
    <x v="1"/>
    <x v="1"/>
    <x v="1"/>
    <x v="11"/>
    <n v="147"/>
    <n v="502.76190480000002"/>
    <n v="24.489795919999999"/>
    <n v="48.299319730000001"/>
    <n v="24.489795919999999"/>
    <x v="2358"/>
    <n v="75.510204079999994"/>
    <n v="27.210884350000001"/>
    <x v="0"/>
  </r>
  <r>
    <n v="33652"/>
    <n v="625"/>
    <n v="2056"/>
    <x v="16"/>
    <x v="1000"/>
    <x v="2"/>
    <x v="1"/>
    <x v="1"/>
    <x v="1"/>
    <x v="12"/>
    <n v="147"/>
    <n v="491.70068029999999"/>
    <n v="34.693877550000003"/>
    <n v="50.340136049999998"/>
    <n v="14.28571429"/>
    <x v="1692"/>
    <n v="65.306122450000004"/>
    <n v="14.965986389999999"/>
    <x v="0"/>
  </r>
  <r>
    <n v="33653"/>
    <n v="625"/>
    <n v="2056"/>
    <x v="16"/>
    <x v="1000"/>
    <x v="2"/>
    <x v="1"/>
    <x v="1"/>
    <x v="1"/>
    <x v="13"/>
    <n v="146"/>
    <n v="487.1986301"/>
    <n v="34.931506849999998"/>
    <n v="55.479452049999999"/>
    <n v="8.9041095899999991"/>
    <x v="2777"/>
    <n v="65.068493149999995"/>
    <n v="9.5890410999999993"/>
    <x v="0"/>
  </r>
  <r>
    <n v="33654"/>
    <n v="625"/>
    <n v="2062"/>
    <x v="16"/>
    <x v="1001"/>
    <x v="2"/>
    <x v="1"/>
    <x v="1"/>
    <x v="1"/>
    <x v="10"/>
    <n v="110"/>
    <n v="474.1181818"/>
    <n v="54.545454550000002"/>
    <n v="31.81818182"/>
    <n v="13.636363640000001"/>
    <x v="3"/>
    <n v="45.454545449999998"/>
    <n v="13.636363640000001"/>
    <x v="0"/>
  </r>
  <r>
    <n v="33655"/>
    <n v="625"/>
    <n v="2062"/>
    <x v="16"/>
    <x v="1001"/>
    <x v="2"/>
    <x v="1"/>
    <x v="1"/>
    <x v="1"/>
    <x v="11"/>
    <n v="110"/>
    <n v="489.43636359999999"/>
    <n v="37.272727269999997"/>
    <n v="43.636363639999999"/>
    <n v="17.272727270000001"/>
    <x v="326"/>
    <n v="62.727272730000003"/>
    <n v="19.09090909"/>
    <x v="0"/>
  </r>
  <r>
    <n v="33656"/>
    <n v="625"/>
    <n v="2062"/>
    <x v="16"/>
    <x v="1001"/>
    <x v="2"/>
    <x v="1"/>
    <x v="1"/>
    <x v="1"/>
    <x v="12"/>
    <n v="110"/>
    <n v="479.37272730000001"/>
    <n v="50"/>
    <n v="40"/>
    <n v="9.0909090900000002"/>
    <x v="78"/>
    <n v="50"/>
    <n v="10"/>
    <x v="0"/>
  </r>
  <r>
    <n v="33657"/>
    <n v="625"/>
    <n v="2062"/>
    <x v="16"/>
    <x v="1001"/>
    <x v="2"/>
    <x v="1"/>
    <x v="1"/>
    <x v="1"/>
    <x v="13"/>
    <n v="110"/>
    <n v="479.98181820000002"/>
    <n v="47.272727269999997"/>
    <n v="45.454545449999998"/>
    <n v="3.6363636399999999"/>
    <x v="61"/>
    <n v="52.727272730000003"/>
    <n v="7.2727272699999999"/>
    <x v="0"/>
  </r>
  <r>
    <n v="33658"/>
    <n v="625"/>
    <n v="2068"/>
    <x v="16"/>
    <x v="1002"/>
    <x v="2"/>
    <x v="1"/>
    <x v="1"/>
    <x v="1"/>
    <x v="10"/>
    <n v="71"/>
    <n v="467.54929579999998"/>
    <n v="63.380281689999997"/>
    <n v="19.718309860000002"/>
    <n v="16.901408450000002"/>
    <x v="3"/>
    <n v="36.619718310000003"/>
    <n v="16.901408450000002"/>
    <x v="0"/>
  </r>
  <r>
    <n v="33659"/>
    <n v="625"/>
    <n v="2068"/>
    <x v="16"/>
    <x v="1002"/>
    <x v="2"/>
    <x v="1"/>
    <x v="1"/>
    <x v="1"/>
    <x v="11"/>
    <n v="71"/>
    <n v="480.07042250000001"/>
    <n v="47.887323940000002"/>
    <n v="36.619718310000003"/>
    <n v="14.08450704"/>
    <x v="117"/>
    <n v="52.112676059999998"/>
    <n v="15.49295775"/>
    <x v="0"/>
  </r>
  <r>
    <n v="33660"/>
    <n v="625"/>
    <n v="2068"/>
    <x v="16"/>
    <x v="1002"/>
    <x v="2"/>
    <x v="1"/>
    <x v="1"/>
    <x v="1"/>
    <x v="12"/>
    <n v="70"/>
    <n v="475.74285709999998"/>
    <n v="55.714285709999999"/>
    <n v="34.285714290000001"/>
    <n v="10"/>
    <x v="3"/>
    <n v="44.285714290000001"/>
    <n v="10"/>
    <x v="0"/>
  </r>
  <r>
    <n v="33661"/>
    <n v="625"/>
    <n v="2068"/>
    <x v="16"/>
    <x v="1002"/>
    <x v="2"/>
    <x v="1"/>
    <x v="1"/>
    <x v="1"/>
    <x v="13"/>
    <n v="70"/>
    <n v="470.88571430000002"/>
    <n v="57.142857139999997"/>
    <n v="38.571428570000002"/>
    <n v="2.8571428600000002"/>
    <x v="73"/>
    <n v="42.857142860000003"/>
    <n v="4.2857142899999996"/>
    <x v="0"/>
  </r>
  <r>
    <n v="33662"/>
    <n v="625"/>
    <n v="2069"/>
    <x v="16"/>
    <x v="1003"/>
    <x v="2"/>
    <x v="1"/>
    <x v="1"/>
    <x v="1"/>
    <x v="10"/>
    <n v="54"/>
    <n v="445.66666670000001"/>
    <n v="79.629629629999997"/>
    <n v="14.81481481"/>
    <n v="3.7037037000000002"/>
    <x v="91"/>
    <n v="20.37037037"/>
    <n v="5.5555555600000002"/>
    <x v="0"/>
  </r>
  <r>
    <n v="33663"/>
    <n v="625"/>
    <n v="2069"/>
    <x v="16"/>
    <x v="1003"/>
    <x v="2"/>
    <x v="1"/>
    <x v="1"/>
    <x v="1"/>
    <x v="11"/>
    <n v="54"/>
    <n v="477.66666670000001"/>
    <n v="50"/>
    <n v="46.296296300000002"/>
    <n v="3.7037037000000002"/>
    <x v="3"/>
    <n v="50"/>
    <n v="3.7037037000000002"/>
    <x v="0"/>
  </r>
  <r>
    <n v="33664"/>
    <n v="625"/>
    <n v="2069"/>
    <x v="16"/>
    <x v="1003"/>
    <x v="2"/>
    <x v="1"/>
    <x v="1"/>
    <x v="1"/>
    <x v="12"/>
    <n v="54"/>
    <n v="467.18518519999998"/>
    <n v="64.814814810000001"/>
    <n v="33.333333330000002"/>
    <n v="1.8518518500000001"/>
    <x v="3"/>
    <n v="35.185185189999999"/>
    <n v="1.8518518500000001"/>
    <x v="0"/>
  </r>
  <r>
    <n v="33665"/>
    <n v="625"/>
    <n v="2069"/>
    <x v="16"/>
    <x v="1003"/>
    <x v="2"/>
    <x v="1"/>
    <x v="1"/>
    <x v="1"/>
    <x v="13"/>
    <n v="54"/>
    <n v="460.81481480000002"/>
    <n v="81.481481479999999"/>
    <n v="16.666666670000001"/>
    <n v="1.8518518500000001"/>
    <x v="3"/>
    <n v="18.518518520000001"/>
    <n v="1.8518518500000001"/>
    <x v="0"/>
  </r>
  <r>
    <n v="33666"/>
    <n v="625"/>
    <n v="3060"/>
    <x v="16"/>
    <x v="1004"/>
    <x v="2"/>
    <x v="1"/>
    <x v="1"/>
    <x v="1"/>
    <x v="10"/>
    <n v="85"/>
    <n v="487.24705879999999"/>
    <n v="34.117647060000003"/>
    <n v="47.058823529999998"/>
    <n v="16.470588240000001"/>
    <x v="8"/>
    <n v="65.882352940000004"/>
    <n v="18.823529409999999"/>
    <x v="0"/>
  </r>
  <r>
    <n v="33667"/>
    <n v="625"/>
    <n v="3060"/>
    <x v="16"/>
    <x v="1004"/>
    <x v="2"/>
    <x v="1"/>
    <x v="1"/>
    <x v="1"/>
    <x v="11"/>
    <n v="85"/>
    <n v="496.2"/>
    <n v="25.882352940000001"/>
    <n v="61.176470590000001"/>
    <n v="12.94117647"/>
    <x v="3"/>
    <n v="74.117647059999996"/>
    <n v="12.94117647"/>
    <x v="0"/>
  </r>
  <r>
    <n v="33668"/>
    <n v="625"/>
    <n v="3060"/>
    <x v="16"/>
    <x v="1004"/>
    <x v="2"/>
    <x v="1"/>
    <x v="1"/>
    <x v="1"/>
    <x v="12"/>
    <n v="85"/>
    <n v="484.42352940000001"/>
    <n v="41.176470590000001"/>
    <n v="48.235294119999999"/>
    <n v="10.58823529"/>
    <x v="3"/>
    <n v="58.823529409999999"/>
    <n v="10.58823529"/>
    <x v="0"/>
  </r>
  <r>
    <n v="33669"/>
    <n v="625"/>
    <n v="3060"/>
    <x v="16"/>
    <x v="1004"/>
    <x v="2"/>
    <x v="1"/>
    <x v="1"/>
    <x v="1"/>
    <x v="13"/>
    <n v="85"/>
    <n v="482.58823530000001"/>
    <n v="35.294117649999997"/>
    <n v="58.823529409999999"/>
    <n v="5.8823529399999996"/>
    <x v="3"/>
    <n v="64.705882349999996"/>
    <n v="5.8823529399999996"/>
    <x v="0"/>
  </r>
  <r>
    <n v="33670"/>
    <n v="625"/>
    <n v="3062"/>
    <x v="16"/>
    <x v="1005"/>
    <x v="2"/>
    <x v="1"/>
    <x v="1"/>
    <x v="1"/>
    <x v="10"/>
    <n v="72"/>
    <n v="474.125"/>
    <n v="43.055555560000002"/>
    <n v="45.833333330000002"/>
    <n v="11.11111111"/>
    <x v="3"/>
    <n v="56.944444439999998"/>
    <n v="11.11111111"/>
    <x v="0"/>
  </r>
  <r>
    <n v="33671"/>
    <n v="625"/>
    <n v="3062"/>
    <x v="16"/>
    <x v="1005"/>
    <x v="2"/>
    <x v="1"/>
    <x v="1"/>
    <x v="1"/>
    <x v="11"/>
    <n v="72"/>
    <n v="488.66666670000001"/>
    <n v="41.666666669999998"/>
    <n v="40.277777780000001"/>
    <n v="16.666666670000001"/>
    <x v="701"/>
    <n v="58.333333330000002"/>
    <n v="18.055555559999998"/>
    <x v="0"/>
  </r>
  <r>
    <n v="33672"/>
    <n v="625"/>
    <n v="3062"/>
    <x v="16"/>
    <x v="1005"/>
    <x v="2"/>
    <x v="1"/>
    <x v="1"/>
    <x v="1"/>
    <x v="12"/>
    <n v="72"/>
    <n v="471.88888889999998"/>
    <n v="56.944444439999998"/>
    <n v="38.888888889999997"/>
    <n v="4.1666666699999997"/>
    <x v="3"/>
    <n v="43.055555560000002"/>
    <n v="4.1666666699999997"/>
    <x v="0"/>
  </r>
  <r>
    <n v="33673"/>
    <n v="625"/>
    <n v="3062"/>
    <x v="16"/>
    <x v="1005"/>
    <x v="2"/>
    <x v="1"/>
    <x v="1"/>
    <x v="1"/>
    <x v="13"/>
    <n v="72"/>
    <n v="471.125"/>
    <n v="59.722222219999999"/>
    <n v="38.888888889999997"/>
    <n v="1.38888889"/>
    <x v="3"/>
    <n v="40.277777780000001"/>
    <n v="1.38888889"/>
    <x v="0"/>
  </r>
  <r>
    <n v="33674"/>
    <n v="625"/>
    <n v="3064"/>
    <x v="16"/>
    <x v="1006"/>
    <x v="2"/>
    <x v="1"/>
    <x v="1"/>
    <x v="1"/>
    <x v="10"/>
    <n v="81"/>
    <n v="502.67901230000001"/>
    <n v="33.333333330000002"/>
    <n v="34.567901229999997"/>
    <n v="25.925925929999998"/>
    <x v="3838"/>
    <n v="66.666666669999998"/>
    <n v="32.09876543"/>
    <x v="0"/>
  </r>
  <r>
    <n v="33675"/>
    <n v="625"/>
    <n v="3064"/>
    <x v="16"/>
    <x v="1006"/>
    <x v="2"/>
    <x v="1"/>
    <x v="1"/>
    <x v="1"/>
    <x v="11"/>
    <n v="81"/>
    <n v="505"/>
    <n v="20.987654320000001"/>
    <n v="54.320987649999999"/>
    <n v="19.753086419999999"/>
    <x v="436"/>
    <n v="79.012345679999996"/>
    <n v="24.691358019999999"/>
    <x v="0"/>
  </r>
  <r>
    <n v="33676"/>
    <n v="625"/>
    <n v="3064"/>
    <x v="16"/>
    <x v="1006"/>
    <x v="2"/>
    <x v="1"/>
    <x v="1"/>
    <x v="1"/>
    <x v="12"/>
    <n v="81"/>
    <n v="499.60493830000001"/>
    <n v="28.395061729999998"/>
    <n v="48.148148149999997"/>
    <n v="19.753086419999999"/>
    <x v="149"/>
    <n v="71.604938270000005"/>
    <n v="23.456790120000001"/>
    <x v="0"/>
  </r>
  <r>
    <n v="33677"/>
    <n v="625"/>
    <n v="3064"/>
    <x v="16"/>
    <x v="1006"/>
    <x v="2"/>
    <x v="1"/>
    <x v="1"/>
    <x v="1"/>
    <x v="13"/>
    <n v="81"/>
    <n v="501.81481480000002"/>
    <n v="18.518518520000001"/>
    <n v="55.555555560000002"/>
    <n v="20.987654320000001"/>
    <x v="436"/>
    <n v="81.481481479999999"/>
    <n v="25.925925929999998"/>
    <x v="0"/>
  </r>
  <r>
    <n v="33678"/>
    <n v="625"/>
    <n v="4052"/>
    <x v="16"/>
    <x v="1007"/>
    <x v="2"/>
    <x v="1"/>
    <x v="1"/>
    <x v="1"/>
    <x v="10"/>
    <n v="53"/>
    <n v="503.56603769999998"/>
    <n v="32.075471700000001"/>
    <n v="37.73584906"/>
    <n v="28.301886790000001"/>
    <x v="282"/>
    <n v="67.924528300000006"/>
    <n v="30.18867925"/>
    <x v="0"/>
  </r>
  <r>
    <n v="33679"/>
    <n v="625"/>
    <n v="4052"/>
    <x v="16"/>
    <x v="1007"/>
    <x v="2"/>
    <x v="1"/>
    <x v="1"/>
    <x v="1"/>
    <x v="11"/>
    <n v="53"/>
    <n v="516.43396229999996"/>
    <n v="16.981132079999998"/>
    <n v="39.622641510000001"/>
    <n v="35.849056599999997"/>
    <x v="1109"/>
    <n v="83.018867920000005"/>
    <n v="43.396226419999998"/>
    <x v="0"/>
  </r>
  <r>
    <n v="33680"/>
    <n v="625"/>
    <n v="4052"/>
    <x v="16"/>
    <x v="1007"/>
    <x v="2"/>
    <x v="1"/>
    <x v="1"/>
    <x v="1"/>
    <x v="12"/>
    <n v="53"/>
    <n v="511.54716980000001"/>
    <n v="22.641509429999999"/>
    <n v="39.622641510000001"/>
    <n v="26.41509434"/>
    <x v="286"/>
    <n v="77.358490570000001"/>
    <n v="37.73584906"/>
    <x v="0"/>
  </r>
  <r>
    <n v="33681"/>
    <n v="625"/>
    <n v="4052"/>
    <x v="16"/>
    <x v="1007"/>
    <x v="2"/>
    <x v="1"/>
    <x v="1"/>
    <x v="1"/>
    <x v="13"/>
    <n v="53"/>
    <n v="494.30188679999998"/>
    <n v="30.18867925"/>
    <n v="52.830188679999999"/>
    <n v="16.981132079999998"/>
    <x v="3"/>
    <n v="69.811320749999993"/>
    <n v="16.981132079999998"/>
    <x v="0"/>
  </r>
  <r>
    <n v="33682"/>
    <n v="625"/>
    <n v="4054"/>
    <x v="16"/>
    <x v="1008"/>
    <x v="2"/>
    <x v="1"/>
    <x v="1"/>
    <x v="1"/>
    <x v="10"/>
    <n v="71"/>
    <n v="526.39436620000004"/>
    <n v="18.309859150000001"/>
    <n v="35.21126761"/>
    <n v="29.577464790000001"/>
    <x v="5547"/>
    <n v="81.690140850000006"/>
    <n v="46.478873239999999"/>
    <x v="0"/>
  </r>
  <r>
    <n v="33683"/>
    <n v="625"/>
    <n v="4054"/>
    <x v="16"/>
    <x v="1008"/>
    <x v="2"/>
    <x v="1"/>
    <x v="1"/>
    <x v="1"/>
    <x v="11"/>
    <n v="71"/>
    <n v="520.21126760000004"/>
    <n v="15.49295775"/>
    <n v="38.028169009999999"/>
    <n v="39.436619720000003"/>
    <x v="514"/>
    <n v="84.507042249999998"/>
    <n v="46.478873239999999"/>
    <x v="0"/>
  </r>
  <r>
    <n v="33684"/>
    <n v="625"/>
    <n v="4054"/>
    <x v="16"/>
    <x v="1008"/>
    <x v="2"/>
    <x v="1"/>
    <x v="1"/>
    <x v="1"/>
    <x v="12"/>
    <n v="70"/>
    <n v="524.74285710000004"/>
    <n v="11.42857143"/>
    <n v="42.857142860000003"/>
    <n v="31.428571430000002"/>
    <x v="279"/>
    <n v="88.571428569999995"/>
    <n v="45.714285709999999"/>
    <x v="0"/>
  </r>
  <r>
    <n v="33685"/>
    <n v="625"/>
    <n v="4054"/>
    <x v="16"/>
    <x v="1008"/>
    <x v="2"/>
    <x v="1"/>
    <x v="1"/>
    <x v="1"/>
    <x v="13"/>
    <n v="70"/>
    <n v="511.7857143"/>
    <n v="18.571428569999998"/>
    <n v="44.285714290000001"/>
    <n v="28.571428569999998"/>
    <x v="732"/>
    <n v="81.428571430000005"/>
    <n v="37.142857139999997"/>
    <x v="0"/>
  </r>
  <r>
    <n v="33686"/>
    <n v="625"/>
    <n v="4056"/>
    <x v="16"/>
    <x v="1009"/>
    <x v="2"/>
    <x v="1"/>
    <x v="1"/>
    <x v="1"/>
    <x v="10"/>
    <n v="58"/>
    <n v="461.6896552"/>
    <n v="63.793103449999997"/>
    <n v="31.03448276"/>
    <n v="3.4482758599999999"/>
    <x v="87"/>
    <n v="36.206896550000003"/>
    <n v="5.1724137900000002"/>
    <x v="0"/>
  </r>
  <r>
    <n v="33687"/>
    <n v="625"/>
    <n v="4056"/>
    <x v="16"/>
    <x v="1009"/>
    <x v="2"/>
    <x v="1"/>
    <x v="1"/>
    <x v="1"/>
    <x v="11"/>
    <n v="58"/>
    <n v="487.70689659999999"/>
    <n v="41.379310340000004"/>
    <n v="44.82758621"/>
    <n v="13.79310345"/>
    <x v="3"/>
    <n v="58.620689659999996"/>
    <n v="13.79310345"/>
    <x v="0"/>
  </r>
  <r>
    <n v="33688"/>
    <n v="625"/>
    <n v="4056"/>
    <x v="16"/>
    <x v="1009"/>
    <x v="2"/>
    <x v="1"/>
    <x v="1"/>
    <x v="1"/>
    <x v="12"/>
    <n v="58"/>
    <n v="470.24137930000001"/>
    <n v="60.344827590000001"/>
    <n v="36.206896550000003"/>
    <n v="3.4482758599999999"/>
    <x v="3"/>
    <n v="39.655172409999999"/>
    <n v="3.4482758599999999"/>
    <x v="0"/>
  </r>
  <r>
    <n v="33689"/>
    <n v="625"/>
    <n v="4056"/>
    <x v="16"/>
    <x v="1009"/>
    <x v="2"/>
    <x v="1"/>
    <x v="1"/>
    <x v="1"/>
    <x v="13"/>
    <n v="57"/>
    <n v="461.36842109999998"/>
    <n v="75.438596489999995"/>
    <n v="22.80701754"/>
    <n v="0"/>
    <x v="284"/>
    <n v="24.561403510000002"/>
    <n v="1.75438597"/>
    <x v="0"/>
  </r>
  <r>
    <n v="33690"/>
    <n v="625"/>
    <n v="4058"/>
    <x v="16"/>
    <x v="419"/>
    <x v="2"/>
    <x v="1"/>
    <x v="1"/>
    <x v="1"/>
    <x v="10"/>
    <n v="102"/>
    <n v="535.14705879999997"/>
    <n v="9.80392157"/>
    <n v="31.372549020000001"/>
    <n v="42.156862750000002"/>
    <x v="551"/>
    <n v="90.19607843"/>
    <n v="58.823529409999999"/>
    <x v="0"/>
  </r>
  <r>
    <n v="33691"/>
    <n v="625"/>
    <n v="4058"/>
    <x v="16"/>
    <x v="419"/>
    <x v="2"/>
    <x v="1"/>
    <x v="1"/>
    <x v="1"/>
    <x v="11"/>
    <n v="102"/>
    <n v="538.1176471"/>
    <n v="5.8823529399999996"/>
    <n v="29.41176471"/>
    <n v="50"/>
    <x v="1380"/>
    <n v="94.117647059999996"/>
    <n v="64.705882349999996"/>
    <x v="0"/>
  </r>
  <r>
    <n v="33692"/>
    <n v="625"/>
    <n v="4058"/>
    <x v="16"/>
    <x v="419"/>
    <x v="2"/>
    <x v="1"/>
    <x v="1"/>
    <x v="1"/>
    <x v="12"/>
    <n v="102"/>
    <n v="524.0392157"/>
    <n v="8.8235294100000008"/>
    <n v="41.176470590000001"/>
    <n v="38.235294119999999"/>
    <x v="634"/>
    <n v="91.176470589999994"/>
    <n v="50"/>
    <x v="0"/>
  </r>
  <r>
    <n v="33693"/>
    <n v="625"/>
    <n v="4058"/>
    <x v="16"/>
    <x v="419"/>
    <x v="2"/>
    <x v="1"/>
    <x v="1"/>
    <x v="1"/>
    <x v="13"/>
    <n v="102"/>
    <n v="524.25490200000002"/>
    <n v="7.8431372599999998"/>
    <n v="44.117647060000003"/>
    <n v="31.372549020000001"/>
    <x v="551"/>
    <n v="92.156862750000002"/>
    <n v="48.039215689999999"/>
    <x v="0"/>
  </r>
  <r>
    <n v="33694"/>
    <n v="625"/>
    <n v="4070"/>
    <x v="16"/>
    <x v="1011"/>
    <x v="2"/>
    <x v="1"/>
    <x v="1"/>
    <x v="1"/>
    <x v="10"/>
    <n v="106"/>
    <n v="477.30188679999998"/>
    <n v="49.056603770000002"/>
    <n v="34.90566038"/>
    <n v="13.20754717"/>
    <x v="684"/>
    <n v="50.943396229999998"/>
    <n v="16.037735850000001"/>
    <x v="0"/>
  </r>
  <r>
    <n v="33695"/>
    <n v="625"/>
    <n v="4070"/>
    <x v="16"/>
    <x v="1011"/>
    <x v="2"/>
    <x v="1"/>
    <x v="1"/>
    <x v="1"/>
    <x v="11"/>
    <n v="110"/>
    <n v="489.67272730000002"/>
    <n v="34.545454550000002"/>
    <n v="50.909090910000003"/>
    <n v="13.636363640000001"/>
    <x v="78"/>
    <n v="65.454545449999998"/>
    <n v="14.545454550000001"/>
    <x v="0"/>
  </r>
  <r>
    <n v="33696"/>
    <n v="625"/>
    <n v="4070"/>
    <x v="16"/>
    <x v="1011"/>
    <x v="2"/>
    <x v="1"/>
    <x v="1"/>
    <x v="1"/>
    <x v="12"/>
    <n v="110"/>
    <n v="486.3"/>
    <n v="43.636363639999999"/>
    <n v="38.18181818"/>
    <n v="14.545454550000001"/>
    <x v="61"/>
    <n v="56.363636360000001"/>
    <n v="18.18181818"/>
    <x v="0"/>
  </r>
  <r>
    <n v="33697"/>
    <n v="625"/>
    <n v="4070"/>
    <x v="16"/>
    <x v="1011"/>
    <x v="2"/>
    <x v="1"/>
    <x v="1"/>
    <x v="1"/>
    <x v="13"/>
    <n v="107"/>
    <n v="479.88785050000001"/>
    <n v="46.728971960000003"/>
    <n v="44.859813080000002"/>
    <n v="6.5420560800000001"/>
    <x v="1280"/>
    <n v="53.271028039999997"/>
    <n v="8.4112149499999997"/>
    <x v="0"/>
  </r>
  <r>
    <n v="33698"/>
    <n v="625"/>
    <n v="5052"/>
    <x v="16"/>
    <x v="1012"/>
    <x v="2"/>
    <x v="1"/>
    <x v="1"/>
    <x v="1"/>
    <x v="10"/>
    <n v="103"/>
    <n v="468.33009709999999"/>
    <n v="59.223300969999997"/>
    <n v="27.184466019999999"/>
    <n v="11.650485440000001"/>
    <x v="622"/>
    <n v="40.776699030000003"/>
    <n v="13.592233009999999"/>
    <x v="0"/>
  </r>
  <r>
    <n v="33699"/>
    <n v="625"/>
    <n v="5052"/>
    <x v="16"/>
    <x v="1012"/>
    <x v="2"/>
    <x v="1"/>
    <x v="1"/>
    <x v="1"/>
    <x v="11"/>
    <n v="103"/>
    <n v="494.4951456"/>
    <n v="37.86407767"/>
    <n v="42.7184466"/>
    <n v="16.50485437"/>
    <x v="997"/>
    <n v="62.13592233"/>
    <n v="19.41747573"/>
    <x v="0"/>
  </r>
  <r>
    <n v="33700"/>
    <n v="625"/>
    <n v="5052"/>
    <x v="16"/>
    <x v="1012"/>
    <x v="2"/>
    <x v="1"/>
    <x v="1"/>
    <x v="1"/>
    <x v="12"/>
    <n v="103"/>
    <n v="473.09708740000002"/>
    <n v="55.339805830000003"/>
    <n v="36.893203880000002"/>
    <n v="7.7669902899999999"/>
    <x v="3"/>
    <n v="44.660194169999997"/>
    <n v="7.7669902899999999"/>
    <x v="0"/>
  </r>
  <r>
    <n v="33701"/>
    <n v="625"/>
    <n v="5052"/>
    <x v="16"/>
    <x v="1012"/>
    <x v="2"/>
    <x v="1"/>
    <x v="1"/>
    <x v="1"/>
    <x v="13"/>
    <n v="103"/>
    <n v="478.7572816"/>
    <n v="43.689320389999999"/>
    <n v="46.601941750000002"/>
    <n v="8.7378640799999996"/>
    <x v="1315"/>
    <n v="56.310679610000001"/>
    <n v="9.7087378599999994"/>
    <x v="0"/>
  </r>
  <r>
    <n v="33702"/>
    <n v="625"/>
    <n v="5058"/>
    <x v="16"/>
    <x v="1013"/>
    <x v="2"/>
    <x v="1"/>
    <x v="1"/>
    <x v="1"/>
    <x v="10"/>
    <n v="72"/>
    <n v="457.44444440000001"/>
    <n v="65.277777779999994"/>
    <n v="27.777777780000001"/>
    <n v="6.9444444399999998"/>
    <x v="3"/>
    <n v="34.722222219999999"/>
    <n v="6.9444444399999998"/>
    <x v="0"/>
  </r>
  <r>
    <n v="33703"/>
    <n v="625"/>
    <n v="5058"/>
    <x v="16"/>
    <x v="1013"/>
    <x v="2"/>
    <x v="1"/>
    <x v="1"/>
    <x v="1"/>
    <x v="11"/>
    <n v="72"/>
    <n v="482.11111110000002"/>
    <n v="40.277777780000001"/>
    <n v="45.833333330000002"/>
    <n v="13.88888889"/>
    <x v="3"/>
    <n v="59.722222219999999"/>
    <n v="13.88888889"/>
    <x v="0"/>
  </r>
  <r>
    <n v="33704"/>
    <n v="625"/>
    <n v="5058"/>
    <x v="16"/>
    <x v="1013"/>
    <x v="2"/>
    <x v="1"/>
    <x v="1"/>
    <x v="1"/>
    <x v="12"/>
    <n v="72"/>
    <n v="468.22222219999998"/>
    <n v="63.888888889999997"/>
    <n v="29.166666670000001"/>
    <n v="6.9444444399999998"/>
    <x v="3"/>
    <n v="36.111111110000003"/>
    <n v="6.9444444399999998"/>
    <x v="0"/>
  </r>
  <r>
    <n v="33705"/>
    <n v="625"/>
    <n v="5058"/>
    <x v="16"/>
    <x v="1013"/>
    <x v="2"/>
    <x v="1"/>
    <x v="1"/>
    <x v="1"/>
    <x v="13"/>
    <n v="72"/>
    <n v="469.41666670000001"/>
    <n v="54.166666669999998"/>
    <n v="44.444444439999998"/>
    <n v="1.38888889"/>
    <x v="3"/>
    <n v="45.833333330000002"/>
    <n v="1.38888889"/>
    <x v="0"/>
  </r>
  <r>
    <n v="33706"/>
    <n v="625"/>
    <n v="5066"/>
    <x v="16"/>
    <x v="1014"/>
    <x v="2"/>
    <x v="1"/>
    <x v="1"/>
    <x v="1"/>
    <x v="10"/>
    <n v="74"/>
    <n v="548.8513514"/>
    <n v="5.4054054100000002"/>
    <n v="20.270270270000001"/>
    <n v="51.351351350000002"/>
    <x v="1365"/>
    <n v="94.59459459"/>
    <n v="74.324324320000002"/>
    <x v="0"/>
  </r>
  <r>
    <n v="33707"/>
    <n v="625"/>
    <n v="5066"/>
    <x v="16"/>
    <x v="1014"/>
    <x v="2"/>
    <x v="1"/>
    <x v="1"/>
    <x v="1"/>
    <x v="11"/>
    <n v="74"/>
    <n v="549.79729729999997"/>
    <n v="1.3513513500000001"/>
    <n v="27.027027029999999"/>
    <n v="52.702702700000003"/>
    <x v="1598"/>
    <n v="98.648648649999998"/>
    <n v="71.621621619999999"/>
    <x v="0"/>
  </r>
  <r>
    <n v="33708"/>
    <n v="625"/>
    <n v="5066"/>
    <x v="16"/>
    <x v="1014"/>
    <x v="2"/>
    <x v="1"/>
    <x v="1"/>
    <x v="1"/>
    <x v="12"/>
    <n v="74"/>
    <n v="532.70270270000003"/>
    <n v="5.4054054100000002"/>
    <n v="33.78378378"/>
    <n v="39.18918919"/>
    <x v="1800"/>
    <n v="94.59459459"/>
    <n v="60.81081081"/>
    <x v="0"/>
  </r>
  <r>
    <n v="33709"/>
    <n v="625"/>
    <n v="5066"/>
    <x v="16"/>
    <x v="1014"/>
    <x v="2"/>
    <x v="1"/>
    <x v="1"/>
    <x v="1"/>
    <x v="13"/>
    <n v="74"/>
    <n v="538.94594589999997"/>
    <n v="4.0540540500000004"/>
    <n v="29.729729729999999"/>
    <n v="36.486486489999997"/>
    <x v="4344"/>
    <n v="95.945945949999995"/>
    <n v="66.216216220000007"/>
    <x v="0"/>
  </r>
  <r>
    <n v="33710"/>
    <n v="626"/>
    <n v="101"/>
    <x v="120"/>
    <x v="1015"/>
    <x v="2"/>
    <x v="1"/>
    <x v="1"/>
    <x v="1"/>
    <x v="10"/>
    <n v="39"/>
    <n v="510.61538460000003"/>
    <n v="30.76923077"/>
    <n v="25.641025639999999"/>
    <n v="35.897435899999998"/>
    <x v="46"/>
    <n v="69.230769230000007"/>
    <n v="43.589743589999998"/>
    <x v="9"/>
  </r>
  <r>
    <n v="33711"/>
    <n v="626"/>
    <n v="101"/>
    <x v="120"/>
    <x v="1015"/>
    <x v="2"/>
    <x v="1"/>
    <x v="1"/>
    <x v="1"/>
    <x v="11"/>
    <n v="39"/>
    <n v="521.48717950000002"/>
    <n v="10.256410259999999"/>
    <n v="46.15384615"/>
    <n v="38.46153846"/>
    <x v="702"/>
    <n v="89.743589740000004"/>
    <n v="43.589743589999998"/>
    <x v="9"/>
  </r>
  <r>
    <n v="33712"/>
    <n v="626"/>
    <n v="101"/>
    <x v="120"/>
    <x v="1015"/>
    <x v="2"/>
    <x v="1"/>
    <x v="1"/>
    <x v="1"/>
    <x v="12"/>
    <n v="39"/>
    <n v="517.20512819999999"/>
    <n v="17.948717949999999"/>
    <n v="41.025641030000003"/>
    <n v="28.205128210000002"/>
    <x v="1959"/>
    <n v="82.051282049999998"/>
    <n v="41.025641030000003"/>
    <x v="9"/>
  </r>
  <r>
    <n v="33713"/>
    <n v="626"/>
    <n v="101"/>
    <x v="120"/>
    <x v="1015"/>
    <x v="2"/>
    <x v="1"/>
    <x v="1"/>
    <x v="1"/>
    <x v="13"/>
    <n v="39"/>
    <n v="513.92307689999996"/>
    <n v="12.820512819999999"/>
    <n v="48.717948720000003"/>
    <n v="25.641025639999999"/>
    <x v="1959"/>
    <n v="87.179487179999995"/>
    <n v="38.46153846"/>
    <x v="9"/>
  </r>
  <r>
    <n v="33714"/>
    <n v="627"/>
    <n v="106"/>
    <x v="162"/>
    <x v="1016"/>
    <x v="2"/>
    <x v="1"/>
    <x v="1"/>
    <x v="1"/>
    <x v="10"/>
    <n v="136"/>
    <n v="466.68382350000002"/>
    <n v="65.441176470000002"/>
    <n v="24.264705880000001"/>
    <n v="9.5588235299999997"/>
    <x v="146"/>
    <n v="34.558823529999998"/>
    <n v="10.29411765"/>
    <x v="6"/>
  </r>
  <r>
    <n v="33715"/>
    <n v="627"/>
    <n v="106"/>
    <x v="162"/>
    <x v="1016"/>
    <x v="2"/>
    <x v="1"/>
    <x v="1"/>
    <x v="1"/>
    <x v="11"/>
    <n v="137"/>
    <n v="501.02919709999998"/>
    <n v="24.817518249999999"/>
    <n v="51.824817520000003"/>
    <n v="19.708029199999999"/>
    <x v="746"/>
    <n v="75.182481749999994"/>
    <n v="23.357664230000001"/>
    <x v="6"/>
  </r>
  <r>
    <n v="33716"/>
    <n v="627"/>
    <n v="106"/>
    <x v="162"/>
    <x v="1016"/>
    <x v="2"/>
    <x v="1"/>
    <x v="1"/>
    <x v="1"/>
    <x v="12"/>
    <n v="137"/>
    <n v="486.50364960000002"/>
    <n v="41.605839420000002"/>
    <n v="46.715328470000003"/>
    <n v="9.4890510999999993"/>
    <x v="800"/>
    <n v="58.394160579999998"/>
    <n v="11.678832119999999"/>
    <x v="6"/>
  </r>
  <r>
    <n v="33717"/>
    <n v="627"/>
    <n v="106"/>
    <x v="162"/>
    <x v="1016"/>
    <x v="2"/>
    <x v="1"/>
    <x v="1"/>
    <x v="1"/>
    <x v="13"/>
    <n v="136"/>
    <n v="477.10294119999998"/>
    <n v="50"/>
    <n v="47.794117649999997"/>
    <n v="2.20588235"/>
    <x v="3"/>
    <n v="50"/>
    <n v="2.20588235"/>
    <x v="6"/>
  </r>
  <r>
    <n v="33718"/>
    <n v="627"/>
    <n v="2050"/>
    <x v="162"/>
    <x v="1017"/>
    <x v="2"/>
    <x v="1"/>
    <x v="1"/>
    <x v="1"/>
    <x v="10"/>
    <n v="44"/>
    <n v="514.86363640000002"/>
    <n v="22.727272729999999"/>
    <n v="29.545454549999999"/>
    <n v="38.636363639999999"/>
    <x v="576"/>
    <n v="77.272727270000004"/>
    <n v="47.727272730000003"/>
    <x v="6"/>
  </r>
  <r>
    <n v="33719"/>
    <n v="627"/>
    <n v="2050"/>
    <x v="162"/>
    <x v="1017"/>
    <x v="2"/>
    <x v="1"/>
    <x v="1"/>
    <x v="1"/>
    <x v="11"/>
    <n v="44"/>
    <n v="526.97727269999996"/>
    <n v="15.90909091"/>
    <n v="36.363636360000001"/>
    <n v="36.363636360000001"/>
    <x v="1437"/>
    <n v="84.090909089999997"/>
    <n v="47.727272730000003"/>
    <x v="6"/>
  </r>
  <r>
    <n v="33720"/>
    <n v="627"/>
    <n v="2050"/>
    <x v="162"/>
    <x v="1017"/>
    <x v="2"/>
    <x v="1"/>
    <x v="1"/>
    <x v="1"/>
    <x v="12"/>
    <n v="44"/>
    <n v="516.38636359999998"/>
    <n v="13.636363640000001"/>
    <n v="50"/>
    <n v="25"/>
    <x v="1437"/>
    <n v="86.363636360000001"/>
    <n v="36.363636360000001"/>
    <x v="6"/>
  </r>
  <r>
    <n v="33721"/>
    <n v="627"/>
    <n v="2050"/>
    <x v="162"/>
    <x v="1017"/>
    <x v="2"/>
    <x v="1"/>
    <x v="1"/>
    <x v="1"/>
    <x v="13"/>
    <n v="44"/>
    <n v="509.90909090000002"/>
    <n v="25"/>
    <n v="45.454545449999998"/>
    <n v="15.90909091"/>
    <x v="186"/>
    <n v="75"/>
    <n v="29.545454549999999"/>
    <x v="6"/>
  </r>
  <r>
    <n v="33722"/>
    <n v="627"/>
    <n v="3050"/>
    <x v="162"/>
    <x v="862"/>
    <x v="2"/>
    <x v="1"/>
    <x v="1"/>
    <x v="1"/>
    <x v="10"/>
    <n v="41"/>
    <n v="491.80487799999997"/>
    <n v="39.024390240000002"/>
    <n v="36.585365850000002"/>
    <n v="21.951219510000001"/>
    <x v="80"/>
    <n v="60.975609759999998"/>
    <n v="24.390243900000002"/>
    <x v="6"/>
  </r>
  <r>
    <n v="33723"/>
    <n v="627"/>
    <n v="3050"/>
    <x v="162"/>
    <x v="862"/>
    <x v="2"/>
    <x v="1"/>
    <x v="1"/>
    <x v="1"/>
    <x v="11"/>
    <n v="41"/>
    <n v="508.7804878"/>
    <n v="19.512195120000001"/>
    <n v="46.341463410000003"/>
    <n v="29.268292679999998"/>
    <x v="165"/>
    <n v="80.487804879999999"/>
    <n v="34.146341460000002"/>
    <x v="6"/>
  </r>
  <r>
    <n v="33724"/>
    <n v="627"/>
    <n v="3050"/>
    <x v="162"/>
    <x v="862"/>
    <x v="2"/>
    <x v="1"/>
    <x v="1"/>
    <x v="1"/>
    <x v="12"/>
    <n v="41"/>
    <n v="505.73170729999998"/>
    <n v="26.829268290000002"/>
    <n v="39.024390240000002"/>
    <n v="24.390243900000002"/>
    <x v="678"/>
    <n v="73.170731709999998"/>
    <n v="34.146341460000002"/>
    <x v="6"/>
  </r>
  <r>
    <n v="33725"/>
    <n v="627"/>
    <n v="3050"/>
    <x v="162"/>
    <x v="862"/>
    <x v="2"/>
    <x v="1"/>
    <x v="1"/>
    <x v="1"/>
    <x v="13"/>
    <n v="41"/>
    <n v="508.7804878"/>
    <n v="24.390243900000002"/>
    <n v="34.146341460000002"/>
    <n v="29.268292679999998"/>
    <x v="653"/>
    <n v="75.609756099999998"/>
    <n v="41.463414630000003"/>
    <x v="6"/>
  </r>
  <r>
    <n v="33726"/>
    <n v="628"/>
    <n v="101"/>
    <x v="87"/>
    <x v="1018"/>
    <x v="2"/>
    <x v="1"/>
    <x v="1"/>
    <x v="1"/>
    <x v="10"/>
    <n v="183"/>
    <n v="518.07650269999999"/>
    <n v="25.136612020000001"/>
    <n v="25.136612020000001"/>
    <n v="36.612021859999999"/>
    <x v="3899"/>
    <n v="74.863387979999999"/>
    <n v="49.726775959999998"/>
    <x v="12"/>
  </r>
  <r>
    <n v="33727"/>
    <n v="628"/>
    <n v="101"/>
    <x v="87"/>
    <x v="1018"/>
    <x v="2"/>
    <x v="1"/>
    <x v="1"/>
    <x v="1"/>
    <x v="11"/>
    <n v="184"/>
    <n v="536.84782610000002"/>
    <n v="8.6956521700000007"/>
    <n v="29.891304349999999"/>
    <n v="44.02173913"/>
    <x v="233"/>
    <n v="91.304347829999998"/>
    <n v="61.413043479999999"/>
    <x v="12"/>
  </r>
  <r>
    <n v="33728"/>
    <n v="628"/>
    <n v="101"/>
    <x v="87"/>
    <x v="1018"/>
    <x v="2"/>
    <x v="1"/>
    <x v="1"/>
    <x v="1"/>
    <x v="12"/>
    <n v="184"/>
    <n v="519.83152170000005"/>
    <n v="16.304347830000001"/>
    <n v="35.869565219999998"/>
    <n v="32.608695650000001"/>
    <x v="525"/>
    <n v="83.695652170000002"/>
    <n v="47.826086959999998"/>
    <x v="12"/>
  </r>
  <r>
    <n v="33729"/>
    <n v="628"/>
    <n v="101"/>
    <x v="87"/>
    <x v="1018"/>
    <x v="2"/>
    <x v="1"/>
    <x v="1"/>
    <x v="1"/>
    <x v="13"/>
    <n v="184"/>
    <n v="530.00543479999999"/>
    <n v="10.32608696"/>
    <n v="32.065217390000001"/>
    <n v="28.804347830000001"/>
    <x v="7403"/>
    <n v="89.673913040000002"/>
    <n v="57.608695650000001"/>
    <x v="12"/>
  </r>
  <r>
    <n v="33730"/>
    <n v="628"/>
    <n v="104"/>
    <x v="87"/>
    <x v="1019"/>
    <x v="2"/>
    <x v="1"/>
    <x v="1"/>
    <x v="1"/>
    <x v="10"/>
    <n v="203"/>
    <n v="508.16748769999998"/>
    <n v="25.123152709999999"/>
    <n v="39.408867000000001"/>
    <n v="26.600985219999998"/>
    <x v="7404"/>
    <n v="74.876847290000001"/>
    <n v="35.467980300000001"/>
    <x v="12"/>
  </r>
  <r>
    <n v="33731"/>
    <n v="628"/>
    <n v="104"/>
    <x v="87"/>
    <x v="1019"/>
    <x v="2"/>
    <x v="1"/>
    <x v="1"/>
    <x v="1"/>
    <x v="11"/>
    <n v="203"/>
    <n v="530.01970440000002"/>
    <n v="7.8817734000000002"/>
    <n v="39.408867000000001"/>
    <n v="41.379310340000004"/>
    <x v="5162"/>
    <n v="92.1182266"/>
    <n v="52.70935961"/>
    <x v="12"/>
  </r>
  <r>
    <n v="33732"/>
    <n v="628"/>
    <n v="104"/>
    <x v="87"/>
    <x v="1019"/>
    <x v="2"/>
    <x v="1"/>
    <x v="1"/>
    <x v="1"/>
    <x v="12"/>
    <n v="203"/>
    <n v="515.6059113"/>
    <n v="17.73399015"/>
    <n v="39.408867000000001"/>
    <n v="31.527093600000001"/>
    <x v="5162"/>
    <n v="82.266009850000003"/>
    <n v="42.857142860000003"/>
    <x v="12"/>
  </r>
  <r>
    <n v="33733"/>
    <n v="628"/>
    <n v="104"/>
    <x v="87"/>
    <x v="1019"/>
    <x v="2"/>
    <x v="1"/>
    <x v="1"/>
    <x v="1"/>
    <x v="13"/>
    <n v="203"/>
    <n v="510.79310340000001"/>
    <n v="20.197044330000001"/>
    <n v="44.334975370000002"/>
    <n v="26.108374380000001"/>
    <x v="72"/>
    <n v="79.802955670000003"/>
    <n v="35.467980300000001"/>
    <x v="12"/>
  </r>
  <r>
    <n v="33734"/>
    <n v="628"/>
    <n v="105"/>
    <x v="87"/>
    <x v="1020"/>
    <x v="2"/>
    <x v="1"/>
    <x v="1"/>
    <x v="1"/>
    <x v="10"/>
    <n v="146"/>
    <n v="469.36986300000001"/>
    <n v="60.958904109999999"/>
    <n v="21.917808220000001"/>
    <n v="13.01369863"/>
    <x v="130"/>
    <n v="39.041095890000001"/>
    <n v="17.12328767"/>
    <x v="12"/>
  </r>
  <r>
    <n v="33735"/>
    <n v="628"/>
    <n v="105"/>
    <x v="87"/>
    <x v="1020"/>
    <x v="2"/>
    <x v="1"/>
    <x v="1"/>
    <x v="1"/>
    <x v="11"/>
    <n v="146"/>
    <n v="502.83561639999999"/>
    <n v="28.767123290000001"/>
    <n v="45.890410959999997"/>
    <n v="17.808219179999998"/>
    <x v="4667"/>
    <n v="71.232876709999999"/>
    <n v="25.342465749999999"/>
    <x v="12"/>
  </r>
  <r>
    <n v="33736"/>
    <n v="628"/>
    <n v="105"/>
    <x v="87"/>
    <x v="1020"/>
    <x v="2"/>
    <x v="1"/>
    <x v="1"/>
    <x v="1"/>
    <x v="12"/>
    <n v="145"/>
    <n v="487.97241380000003"/>
    <n v="46.896551719999998"/>
    <n v="33.103448280000002"/>
    <n v="14.48275862"/>
    <x v="3098"/>
    <n v="53.103448280000002"/>
    <n v="20"/>
    <x v="12"/>
  </r>
  <r>
    <n v="33737"/>
    <n v="628"/>
    <n v="105"/>
    <x v="87"/>
    <x v="1020"/>
    <x v="2"/>
    <x v="1"/>
    <x v="1"/>
    <x v="1"/>
    <x v="13"/>
    <n v="146"/>
    <n v="491.74657530000002"/>
    <n v="36.301369860000001"/>
    <n v="41.780821920000001"/>
    <n v="16.438356160000001"/>
    <x v="695"/>
    <n v="63.698630139999999"/>
    <n v="21.917808220000001"/>
    <x v="12"/>
  </r>
  <r>
    <n v="33738"/>
    <n v="628"/>
    <n v="108"/>
    <x v="87"/>
    <x v="1021"/>
    <x v="2"/>
    <x v="1"/>
    <x v="1"/>
    <x v="1"/>
    <x v="10"/>
    <n v="171"/>
    <n v="526.70175440000003"/>
    <n v="12.865497080000001"/>
    <n v="33.333333330000002"/>
    <n v="43.274853800000002"/>
    <x v="374"/>
    <n v="87.134502920000003"/>
    <n v="53.801169590000001"/>
    <x v="12"/>
  </r>
  <r>
    <n v="33739"/>
    <n v="628"/>
    <n v="108"/>
    <x v="87"/>
    <x v="1021"/>
    <x v="2"/>
    <x v="1"/>
    <x v="1"/>
    <x v="1"/>
    <x v="11"/>
    <n v="172"/>
    <n v="534.65697669999997"/>
    <n v="10.46511628"/>
    <n v="28.488372089999999"/>
    <n v="49.418604649999999"/>
    <x v="754"/>
    <n v="89.534883719999996"/>
    <n v="61.046511629999998"/>
    <x v="12"/>
  </r>
  <r>
    <n v="33740"/>
    <n v="628"/>
    <n v="108"/>
    <x v="87"/>
    <x v="1021"/>
    <x v="2"/>
    <x v="1"/>
    <x v="1"/>
    <x v="1"/>
    <x v="12"/>
    <n v="172"/>
    <n v="519.44767439999998"/>
    <n v="15.116279069999999"/>
    <n v="40.116279069999997"/>
    <n v="33.139534879999999"/>
    <x v="754"/>
    <n v="84.883720929999996"/>
    <n v="44.767441859999998"/>
    <x v="12"/>
  </r>
  <r>
    <n v="33741"/>
    <n v="628"/>
    <n v="108"/>
    <x v="87"/>
    <x v="1021"/>
    <x v="2"/>
    <x v="1"/>
    <x v="1"/>
    <x v="1"/>
    <x v="13"/>
    <n v="170"/>
    <n v="515.45294120000005"/>
    <n v="15.29411765"/>
    <n v="45.882352939999997"/>
    <n v="27.647058820000002"/>
    <x v="7405"/>
    <n v="84.705882349999996"/>
    <n v="38.823529409999999"/>
    <x v="12"/>
  </r>
  <r>
    <n v="33742"/>
    <n v="628"/>
    <n v="116"/>
    <x v="87"/>
    <x v="1022"/>
    <x v="2"/>
    <x v="1"/>
    <x v="1"/>
    <x v="1"/>
    <x v="10"/>
    <n v="180"/>
    <n v="527.49444440000002"/>
    <n v="15.55555556"/>
    <n v="31.11111111"/>
    <n v="40"/>
    <x v="313"/>
    <n v="84.444444439999998"/>
    <n v="53.333333330000002"/>
    <x v="12"/>
  </r>
  <r>
    <n v="33743"/>
    <n v="628"/>
    <n v="116"/>
    <x v="87"/>
    <x v="1022"/>
    <x v="2"/>
    <x v="1"/>
    <x v="1"/>
    <x v="1"/>
    <x v="11"/>
    <n v="182"/>
    <n v="538.5"/>
    <n v="10.989010990000001"/>
    <n v="28.021978019999999"/>
    <n v="39.010989010000003"/>
    <x v="2435"/>
    <n v="89.010989010000003"/>
    <n v="60.989010989999997"/>
    <x v="12"/>
  </r>
  <r>
    <n v="33744"/>
    <n v="628"/>
    <n v="116"/>
    <x v="87"/>
    <x v="1022"/>
    <x v="2"/>
    <x v="1"/>
    <x v="1"/>
    <x v="1"/>
    <x v="12"/>
    <n v="182"/>
    <n v="524.19230770000001"/>
    <n v="15.38461538"/>
    <n v="32.967032969999998"/>
    <n v="34.61538462"/>
    <x v="7406"/>
    <n v="84.61538462"/>
    <n v="51.648351650000002"/>
    <x v="12"/>
  </r>
  <r>
    <n v="33745"/>
    <n v="628"/>
    <n v="116"/>
    <x v="87"/>
    <x v="1022"/>
    <x v="2"/>
    <x v="1"/>
    <x v="1"/>
    <x v="1"/>
    <x v="13"/>
    <n v="180"/>
    <n v="533.22777780000001"/>
    <n v="10.55555556"/>
    <n v="31.666666670000001"/>
    <n v="27.222222219999999"/>
    <x v="7407"/>
    <n v="89.444444439999998"/>
    <n v="57.777777780000001"/>
    <x v="12"/>
  </r>
  <r>
    <n v="33746"/>
    <n v="628"/>
    <n v="182"/>
    <x v="87"/>
    <x v="1023"/>
    <x v="2"/>
    <x v="1"/>
    <x v="1"/>
    <x v="1"/>
    <x v="10"/>
    <n v="92"/>
    <n v="508.8913043"/>
    <n v="20.652173909999998"/>
    <n v="45.652173910000002"/>
    <n v="28.260869570000001"/>
    <x v="542"/>
    <n v="79.347826089999998"/>
    <n v="33.695652170000002"/>
    <x v="12"/>
  </r>
  <r>
    <n v="33747"/>
    <n v="628"/>
    <n v="182"/>
    <x v="87"/>
    <x v="1023"/>
    <x v="2"/>
    <x v="1"/>
    <x v="1"/>
    <x v="1"/>
    <x v="11"/>
    <n v="92"/>
    <n v="506.31521739999999"/>
    <n v="19.565217390000001"/>
    <n v="55.434782609999999"/>
    <n v="20.652173909999998"/>
    <x v="37"/>
    <n v="80.434782609999999"/>
    <n v="25"/>
    <x v="12"/>
  </r>
  <r>
    <n v="33748"/>
    <n v="628"/>
    <n v="182"/>
    <x v="87"/>
    <x v="1023"/>
    <x v="2"/>
    <x v="1"/>
    <x v="1"/>
    <x v="1"/>
    <x v="12"/>
    <n v="92"/>
    <n v="508.80434780000002"/>
    <n v="17.391304349999999"/>
    <n v="51.086956520000001"/>
    <n v="27.173913039999999"/>
    <x v="37"/>
    <n v="82.608695650000001"/>
    <n v="31.52173913"/>
    <x v="12"/>
  </r>
  <r>
    <n v="33749"/>
    <n v="628"/>
    <n v="182"/>
    <x v="87"/>
    <x v="1023"/>
    <x v="2"/>
    <x v="1"/>
    <x v="1"/>
    <x v="1"/>
    <x v="13"/>
    <n v="92"/>
    <n v="504.09782610000002"/>
    <n v="19.565217390000001"/>
    <n v="56.52173913"/>
    <n v="14.13043478"/>
    <x v="3373"/>
    <n v="80.434782609999999"/>
    <n v="23.913043479999999"/>
    <x v="12"/>
  </r>
  <r>
    <n v="33750"/>
    <n v="628"/>
    <n v="189"/>
    <x v="87"/>
    <x v="1024"/>
    <x v="2"/>
    <x v="1"/>
    <x v="1"/>
    <x v="1"/>
    <x v="10"/>
    <n v="103"/>
    <n v="511.97087379999999"/>
    <n v="21.3592233"/>
    <n v="36.893203880000002"/>
    <n v="34.951456309999998"/>
    <x v="649"/>
    <n v="78.640776700000004"/>
    <n v="41.747572820000002"/>
    <x v="12"/>
  </r>
  <r>
    <n v="33751"/>
    <n v="628"/>
    <n v="189"/>
    <x v="87"/>
    <x v="1024"/>
    <x v="2"/>
    <x v="1"/>
    <x v="1"/>
    <x v="1"/>
    <x v="11"/>
    <n v="103"/>
    <n v="529.07766990000005"/>
    <n v="9.7087378599999994"/>
    <n v="34.951456309999998"/>
    <n v="44.660194169999997"/>
    <x v="466"/>
    <n v="90.291262140000001"/>
    <n v="55.339805830000003"/>
    <x v="12"/>
  </r>
  <r>
    <n v="33752"/>
    <n v="628"/>
    <n v="189"/>
    <x v="87"/>
    <x v="1024"/>
    <x v="2"/>
    <x v="1"/>
    <x v="1"/>
    <x v="1"/>
    <x v="12"/>
    <n v="103"/>
    <n v="519.1165049"/>
    <n v="13.592233009999999"/>
    <n v="42.7184466"/>
    <n v="33.009708740000001"/>
    <x v="466"/>
    <n v="86.407766989999999"/>
    <n v="43.689320389999999"/>
    <x v="12"/>
  </r>
  <r>
    <n v="33753"/>
    <n v="628"/>
    <n v="189"/>
    <x v="87"/>
    <x v="1024"/>
    <x v="2"/>
    <x v="1"/>
    <x v="1"/>
    <x v="1"/>
    <x v="13"/>
    <n v="102"/>
    <n v="526.90196079999998"/>
    <n v="9.80392157"/>
    <n v="38.235294119999999"/>
    <n v="28.431372549999999"/>
    <x v="505"/>
    <n v="90.19607843"/>
    <n v="51.960784310000001"/>
    <x v="12"/>
  </r>
  <r>
    <n v="33754"/>
    <n v="628"/>
    <n v="190"/>
    <x v="87"/>
    <x v="1025"/>
    <x v="2"/>
    <x v="1"/>
    <x v="1"/>
    <x v="1"/>
    <x v="10"/>
    <n v="73"/>
    <n v="531.46575340000004"/>
    <n v="13.698630140000001"/>
    <n v="30.1369863"/>
    <n v="43.835616440000003"/>
    <x v="4237"/>
    <n v="86.301369859999994"/>
    <n v="56.164383559999997"/>
    <x v="12"/>
  </r>
  <r>
    <n v="33755"/>
    <n v="628"/>
    <n v="190"/>
    <x v="87"/>
    <x v="1025"/>
    <x v="2"/>
    <x v="1"/>
    <x v="1"/>
    <x v="1"/>
    <x v="11"/>
    <n v="74"/>
    <n v="531.82432429999994"/>
    <n v="9.4594594599999997"/>
    <n v="39.18918919"/>
    <n v="33.78378378"/>
    <x v="4239"/>
    <n v="90.540540539999995"/>
    <n v="51.351351350000002"/>
    <x v="12"/>
  </r>
  <r>
    <n v="33756"/>
    <n v="628"/>
    <n v="190"/>
    <x v="87"/>
    <x v="1025"/>
    <x v="2"/>
    <x v="1"/>
    <x v="1"/>
    <x v="1"/>
    <x v="12"/>
    <n v="74"/>
    <n v="527.72972970000001"/>
    <n v="8.1081081099999999"/>
    <n v="40.540540540000002"/>
    <n v="33.78378378"/>
    <x v="4239"/>
    <n v="91.891891889999997"/>
    <n v="51.351351350000002"/>
    <x v="12"/>
  </r>
  <r>
    <n v="33757"/>
    <n v="628"/>
    <n v="190"/>
    <x v="87"/>
    <x v="1025"/>
    <x v="2"/>
    <x v="1"/>
    <x v="1"/>
    <x v="1"/>
    <x v="13"/>
    <n v="73"/>
    <n v="521.97260270000004"/>
    <n v="5.4794520599999998"/>
    <n v="53.424657529999998"/>
    <n v="21.917808220000001"/>
    <x v="536"/>
    <n v="94.520547949999994"/>
    <n v="41.095890410000003"/>
    <x v="12"/>
  </r>
  <r>
    <n v="33758"/>
    <n v="628"/>
    <n v="193"/>
    <x v="87"/>
    <x v="1026"/>
    <x v="2"/>
    <x v="1"/>
    <x v="1"/>
    <x v="1"/>
    <x v="10"/>
    <n v="126"/>
    <n v="525.94444439999995"/>
    <n v="15.079365080000001"/>
    <n v="30.158730160000001"/>
    <n v="45.23809524"/>
    <x v="217"/>
    <n v="84.920634919999998"/>
    <n v="54.76190476"/>
    <x v="12"/>
  </r>
  <r>
    <n v="33759"/>
    <n v="628"/>
    <n v="193"/>
    <x v="87"/>
    <x v="1026"/>
    <x v="2"/>
    <x v="1"/>
    <x v="1"/>
    <x v="1"/>
    <x v="11"/>
    <n v="126"/>
    <n v="529.26984130000005"/>
    <n v="10.31746032"/>
    <n v="34.920634919999998"/>
    <n v="44.444444439999998"/>
    <x v="939"/>
    <n v="89.682539680000005"/>
    <n v="54.76190476"/>
    <x v="12"/>
  </r>
  <r>
    <n v="33760"/>
    <n v="628"/>
    <n v="193"/>
    <x v="87"/>
    <x v="1026"/>
    <x v="2"/>
    <x v="1"/>
    <x v="1"/>
    <x v="1"/>
    <x v="12"/>
    <n v="126"/>
    <n v="529.531746"/>
    <n v="4.7619047600000002"/>
    <n v="39.682539679999998"/>
    <n v="40.47619048"/>
    <x v="4929"/>
    <n v="95.238095240000007"/>
    <n v="55.555555560000002"/>
    <x v="12"/>
  </r>
  <r>
    <n v="33761"/>
    <n v="628"/>
    <n v="193"/>
    <x v="87"/>
    <x v="1026"/>
    <x v="2"/>
    <x v="1"/>
    <x v="1"/>
    <x v="1"/>
    <x v="13"/>
    <n v="125"/>
    <n v="520.83199999999999"/>
    <n v="12"/>
    <n v="45.6"/>
    <n v="24.8"/>
    <x v="4331"/>
    <n v="88"/>
    <n v="42.4"/>
    <x v="12"/>
  </r>
  <r>
    <n v="33762"/>
    <n v="628"/>
    <n v="196"/>
    <x v="87"/>
    <x v="1027"/>
    <x v="2"/>
    <x v="1"/>
    <x v="1"/>
    <x v="1"/>
    <x v="10"/>
    <n v="168"/>
    <n v="534.125"/>
    <n v="8.9285714299999999"/>
    <n v="32.73809524"/>
    <n v="48.809523810000002"/>
    <x v="217"/>
    <n v="91.071428569999995"/>
    <n v="58.333333330000002"/>
    <x v="12"/>
  </r>
  <r>
    <n v="33763"/>
    <n v="628"/>
    <n v="196"/>
    <x v="87"/>
    <x v="1027"/>
    <x v="2"/>
    <x v="1"/>
    <x v="1"/>
    <x v="1"/>
    <x v="11"/>
    <n v="169"/>
    <n v="543.25443789999997"/>
    <n v="2.3668639100000002"/>
    <n v="27.810650890000002"/>
    <n v="52.071005919999998"/>
    <x v="4959"/>
    <n v="97.633136089999994"/>
    <n v="69.822485209999996"/>
    <x v="12"/>
  </r>
  <r>
    <n v="33764"/>
    <n v="628"/>
    <n v="196"/>
    <x v="87"/>
    <x v="1027"/>
    <x v="2"/>
    <x v="1"/>
    <x v="1"/>
    <x v="1"/>
    <x v="12"/>
    <n v="169"/>
    <n v="541.86390530000006"/>
    <n v="3.5502958599999999"/>
    <n v="23.668639049999999"/>
    <n v="45.562130179999997"/>
    <x v="7408"/>
    <n v="96.449704139999994"/>
    <n v="72.781065089999998"/>
    <x v="12"/>
  </r>
  <r>
    <n v="33765"/>
    <n v="628"/>
    <n v="196"/>
    <x v="87"/>
    <x v="1027"/>
    <x v="2"/>
    <x v="1"/>
    <x v="1"/>
    <x v="1"/>
    <x v="13"/>
    <n v="168"/>
    <n v="544.04761900000005"/>
    <n v="1.78571429"/>
    <n v="32.142857139999997"/>
    <n v="30.35714286"/>
    <x v="1047"/>
    <n v="98.214285709999999"/>
    <n v="66.071428569999995"/>
    <x v="12"/>
  </r>
  <r>
    <n v="33766"/>
    <n v="628"/>
    <n v="198"/>
    <x v="87"/>
    <x v="1028"/>
    <x v="2"/>
    <x v="1"/>
    <x v="1"/>
    <x v="1"/>
    <x v="10"/>
    <n v="63"/>
    <n v="507.36507940000001"/>
    <n v="30.158730160000001"/>
    <n v="33.333333330000002"/>
    <n v="26.984126979999999"/>
    <x v="217"/>
    <n v="69.841269839999995"/>
    <n v="36.50793651"/>
    <x v="12"/>
  </r>
  <r>
    <n v="33767"/>
    <n v="628"/>
    <n v="198"/>
    <x v="87"/>
    <x v="1028"/>
    <x v="2"/>
    <x v="1"/>
    <x v="1"/>
    <x v="1"/>
    <x v="11"/>
    <n v="62"/>
    <n v="510.79032260000002"/>
    <n v="17.741935479999999"/>
    <n v="41.935483869999999"/>
    <n v="33.870967739999998"/>
    <x v="97"/>
    <n v="82.258064520000005"/>
    <n v="40.322580649999999"/>
    <x v="12"/>
  </r>
  <r>
    <n v="33768"/>
    <n v="628"/>
    <n v="198"/>
    <x v="87"/>
    <x v="1028"/>
    <x v="2"/>
    <x v="1"/>
    <x v="1"/>
    <x v="1"/>
    <x v="12"/>
    <n v="62"/>
    <n v="514.56451609999999"/>
    <n v="19.354838709999999"/>
    <n v="37.096774189999998"/>
    <n v="30.645161290000001"/>
    <x v="948"/>
    <n v="80.645161290000004"/>
    <n v="43.548387099999999"/>
    <x v="12"/>
  </r>
  <r>
    <n v="33769"/>
    <n v="628"/>
    <n v="198"/>
    <x v="87"/>
    <x v="1028"/>
    <x v="2"/>
    <x v="1"/>
    <x v="1"/>
    <x v="1"/>
    <x v="13"/>
    <n v="63"/>
    <n v="516.23809519999998"/>
    <n v="22.222222219999999"/>
    <n v="36.50793651"/>
    <n v="25.396825400000001"/>
    <x v="4270"/>
    <n v="77.777777779999994"/>
    <n v="41.269841270000001"/>
    <x v="12"/>
  </r>
  <r>
    <n v="33770"/>
    <n v="628"/>
    <n v="199"/>
    <x v="87"/>
    <x v="1029"/>
    <x v="2"/>
    <x v="1"/>
    <x v="1"/>
    <x v="1"/>
    <x v="10"/>
    <n v="136"/>
    <n v="492.83823530000001"/>
    <n v="38.235294119999999"/>
    <n v="35.294117649999997"/>
    <n v="22.79411765"/>
    <x v="4548"/>
    <n v="61.764705880000001"/>
    <n v="26.470588240000001"/>
    <x v="12"/>
  </r>
  <r>
    <n v="33771"/>
    <n v="628"/>
    <n v="199"/>
    <x v="87"/>
    <x v="1029"/>
    <x v="2"/>
    <x v="1"/>
    <x v="1"/>
    <x v="1"/>
    <x v="11"/>
    <n v="136"/>
    <n v="515.375"/>
    <n v="22.058823530000002"/>
    <n v="38.970588239999998"/>
    <n v="30.147058820000002"/>
    <x v="596"/>
    <n v="77.941176470000002"/>
    <n v="38.970588239999998"/>
    <x v="12"/>
  </r>
  <r>
    <n v="33772"/>
    <n v="628"/>
    <n v="199"/>
    <x v="87"/>
    <x v="1029"/>
    <x v="2"/>
    <x v="1"/>
    <x v="1"/>
    <x v="1"/>
    <x v="12"/>
    <n v="136"/>
    <n v="511.30882350000002"/>
    <n v="23.529411759999999"/>
    <n v="36.764705880000001"/>
    <n v="31.617647059999999"/>
    <x v="4653"/>
    <n v="76.470588239999998"/>
    <n v="39.705882350000003"/>
    <x v="12"/>
  </r>
  <r>
    <n v="33773"/>
    <n v="628"/>
    <n v="199"/>
    <x v="87"/>
    <x v="1029"/>
    <x v="2"/>
    <x v="1"/>
    <x v="1"/>
    <x v="1"/>
    <x v="13"/>
    <n v="136"/>
    <n v="509.1176471"/>
    <n v="22.79411765"/>
    <n v="40.441176470000002"/>
    <n v="25.735294119999999"/>
    <x v="2237"/>
    <n v="77.205882349999996"/>
    <n v="36.764705880000001"/>
    <x v="12"/>
  </r>
  <r>
    <n v="33774"/>
    <n v="628"/>
    <n v="203"/>
    <x v="87"/>
    <x v="1030"/>
    <x v="2"/>
    <x v="1"/>
    <x v="1"/>
    <x v="1"/>
    <x v="10"/>
    <n v="235"/>
    <n v="527.20000000000005"/>
    <n v="14.893617020000001"/>
    <n v="34.468085109999997"/>
    <n v="39.148936169999999"/>
    <x v="2987"/>
    <n v="85.106382980000006"/>
    <n v="50.638297870000002"/>
    <x v="12"/>
  </r>
  <r>
    <n v="33775"/>
    <n v="628"/>
    <n v="203"/>
    <x v="87"/>
    <x v="1030"/>
    <x v="2"/>
    <x v="1"/>
    <x v="1"/>
    <x v="1"/>
    <x v="11"/>
    <n v="235"/>
    <n v="538.88510640000004"/>
    <n v="4.2553191500000001"/>
    <n v="37.446808509999997"/>
    <n v="40.851063830000001"/>
    <x v="7409"/>
    <n v="95.744680849999995"/>
    <n v="58.297872339999998"/>
    <x v="12"/>
  </r>
  <r>
    <n v="33776"/>
    <n v="628"/>
    <n v="203"/>
    <x v="87"/>
    <x v="1030"/>
    <x v="2"/>
    <x v="1"/>
    <x v="1"/>
    <x v="1"/>
    <x v="12"/>
    <n v="235"/>
    <n v="523.39574470000002"/>
    <n v="10.638297870000001"/>
    <n v="38.723404260000002"/>
    <n v="37.872340430000001"/>
    <x v="167"/>
    <n v="89.361702129999998"/>
    <n v="50.638297870000002"/>
    <x v="12"/>
  </r>
  <r>
    <n v="33777"/>
    <n v="628"/>
    <n v="203"/>
    <x v="87"/>
    <x v="1030"/>
    <x v="2"/>
    <x v="1"/>
    <x v="1"/>
    <x v="1"/>
    <x v="13"/>
    <n v="233"/>
    <n v="523.15879829999994"/>
    <n v="7.72532189"/>
    <n v="48.927038629999998"/>
    <n v="27.038626610000001"/>
    <x v="7410"/>
    <n v="92.274678109999996"/>
    <n v="43.347639479999998"/>
    <x v="12"/>
  </r>
  <r>
    <n v="33778"/>
    <n v="628"/>
    <n v="213"/>
    <x v="87"/>
    <x v="1031"/>
    <x v="2"/>
    <x v="1"/>
    <x v="1"/>
    <x v="1"/>
    <x v="10"/>
    <n v="77"/>
    <n v="505.45454549999999"/>
    <n v="25.97402597"/>
    <n v="40.259740260000001"/>
    <n v="31.168831170000001"/>
    <x v="755"/>
    <n v="74.02597403"/>
    <n v="33.766233769999999"/>
    <x v="12"/>
  </r>
  <r>
    <n v="33779"/>
    <n v="628"/>
    <n v="213"/>
    <x v="87"/>
    <x v="1031"/>
    <x v="2"/>
    <x v="1"/>
    <x v="1"/>
    <x v="1"/>
    <x v="11"/>
    <n v="77"/>
    <n v="514.84415579999995"/>
    <n v="12.98701299"/>
    <n v="49.350649349999998"/>
    <n v="31.168831170000001"/>
    <x v="2707"/>
    <n v="87.012987010000003"/>
    <n v="37.662337659999999"/>
    <x v="12"/>
  </r>
  <r>
    <n v="33780"/>
    <n v="628"/>
    <n v="213"/>
    <x v="87"/>
    <x v="1031"/>
    <x v="2"/>
    <x v="1"/>
    <x v="1"/>
    <x v="1"/>
    <x v="12"/>
    <n v="77"/>
    <n v="519.36363640000002"/>
    <n v="10.38961039"/>
    <n v="51.94805195"/>
    <n v="28.571428569999998"/>
    <x v="576"/>
    <n v="89.610389609999999"/>
    <n v="37.662337659999999"/>
    <x v="12"/>
  </r>
  <r>
    <n v="33781"/>
    <n v="628"/>
    <n v="213"/>
    <x v="87"/>
    <x v="1031"/>
    <x v="2"/>
    <x v="1"/>
    <x v="1"/>
    <x v="1"/>
    <x v="13"/>
    <n v="77"/>
    <n v="499"/>
    <n v="22.07792208"/>
    <n v="57.142857139999997"/>
    <n v="15.58441558"/>
    <x v="1557"/>
    <n v="77.922077920000007"/>
    <n v="20.779220779999999"/>
    <x v="12"/>
  </r>
  <r>
    <n v="33782"/>
    <n v="628"/>
    <n v="309"/>
    <x v="87"/>
    <x v="1032"/>
    <x v="2"/>
    <x v="1"/>
    <x v="1"/>
    <x v="1"/>
    <x v="10"/>
    <n v="221"/>
    <n v="523.36199099999999"/>
    <n v="17.647058820000002"/>
    <n v="33.031674209999998"/>
    <n v="38.46153846"/>
    <x v="2227"/>
    <n v="82.352941180000002"/>
    <n v="49.321266970000003"/>
    <x v="12"/>
  </r>
  <r>
    <n v="33783"/>
    <n v="628"/>
    <n v="309"/>
    <x v="87"/>
    <x v="1032"/>
    <x v="2"/>
    <x v="1"/>
    <x v="1"/>
    <x v="1"/>
    <x v="11"/>
    <n v="221"/>
    <n v="535.89592760000005"/>
    <n v="6.3348416299999997"/>
    <n v="29.41176471"/>
    <n v="52.036199099999997"/>
    <x v="7411"/>
    <n v="93.66515837"/>
    <n v="64.253393669999994"/>
    <x v="12"/>
  </r>
  <r>
    <n v="33784"/>
    <n v="628"/>
    <n v="309"/>
    <x v="87"/>
    <x v="1032"/>
    <x v="2"/>
    <x v="1"/>
    <x v="1"/>
    <x v="1"/>
    <x v="12"/>
    <n v="220"/>
    <n v="520.71818180000002"/>
    <n v="10.90909091"/>
    <n v="40.454545449999998"/>
    <n v="39.090909089999997"/>
    <x v="6091"/>
    <n v="89.090909089999997"/>
    <n v="48.636363639999999"/>
    <x v="12"/>
  </r>
  <r>
    <n v="33785"/>
    <n v="628"/>
    <n v="309"/>
    <x v="87"/>
    <x v="1032"/>
    <x v="2"/>
    <x v="1"/>
    <x v="1"/>
    <x v="1"/>
    <x v="13"/>
    <n v="219"/>
    <n v="517.64383559999999"/>
    <n v="12.785388129999999"/>
    <n v="43.835616440000003"/>
    <n v="28.767123290000001"/>
    <x v="7412"/>
    <n v="87.214611869999999"/>
    <n v="43.378995430000003"/>
    <x v="12"/>
  </r>
  <r>
    <n v="33786"/>
    <n v="628"/>
    <n v="313"/>
    <x v="87"/>
    <x v="1033"/>
    <x v="2"/>
    <x v="1"/>
    <x v="1"/>
    <x v="1"/>
    <x v="10"/>
    <n v="183"/>
    <n v="510.08196720000001"/>
    <n v="30.054644809999999"/>
    <n v="30.054644809999999"/>
    <n v="28.961748629999999"/>
    <x v="7413"/>
    <n v="69.945355190000001"/>
    <n v="39.890710380000002"/>
    <x v="12"/>
  </r>
  <r>
    <n v="33787"/>
    <n v="628"/>
    <n v="313"/>
    <x v="87"/>
    <x v="1033"/>
    <x v="2"/>
    <x v="1"/>
    <x v="1"/>
    <x v="1"/>
    <x v="11"/>
    <n v="183"/>
    <n v="527.93442619999996"/>
    <n v="12.568306010000001"/>
    <n v="36.06557377"/>
    <n v="34.426229509999999"/>
    <x v="7414"/>
    <n v="87.431693989999999"/>
    <n v="51.366120219999999"/>
    <x v="12"/>
  </r>
  <r>
    <n v="33788"/>
    <n v="628"/>
    <n v="313"/>
    <x v="87"/>
    <x v="1033"/>
    <x v="2"/>
    <x v="1"/>
    <x v="1"/>
    <x v="1"/>
    <x v="12"/>
    <n v="183"/>
    <n v="520.40983610000001"/>
    <n v="16.93989071"/>
    <n v="38.25136612"/>
    <n v="27.868852459999999"/>
    <x v="7414"/>
    <n v="83.06010929"/>
    <n v="44.80874317"/>
    <x v="12"/>
  </r>
  <r>
    <n v="33789"/>
    <n v="628"/>
    <n v="313"/>
    <x v="87"/>
    <x v="1033"/>
    <x v="2"/>
    <x v="1"/>
    <x v="1"/>
    <x v="1"/>
    <x v="13"/>
    <n v="183"/>
    <n v="509.0273224"/>
    <n v="19.12568306"/>
    <n v="46.448087430000001"/>
    <n v="26.229508200000001"/>
    <x v="175"/>
    <n v="80.87431694"/>
    <n v="34.426229509999999"/>
    <x v="12"/>
  </r>
  <r>
    <n v="33790"/>
    <n v="628"/>
    <n v="397"/>
    <x v="87"/>
    <x v="1034"/>
    <x v="2"/>
    <x v="1"/>
    <x v="1"/>
    <x v="1"/>
    <x v="10"/>
    <n v="133"/>
    <n v="504.06766920000001"/>
    <n v="33.082706770000001"/>
    <n v="30.827067670000002"/>
    <n v="30.075187970000002"/>
    <x v="3782"/>
    <n v="66.917293229999999"/>
    <n v="36.09022556"/>
    <x v="12"/>
  </r>
  <r>
    <n v="33791"/>
    <n v="628"/>
    <n v="397"/>
    <x v="87"/>
    <x v="1034"/>
    <x v="2"/>
    <x v="1"/>
    <x v="1"/>
    <x v="1"/>
    <x v="11"/>
    <n v="133"/>
    <n v="522.82706770000004"/>
    <n v="13.53383459"/>
    <n v="36.09022556"/>
    <n v="43.60902256"/>
    <x v="2238"/>
    <n v="86.466165410000002"/>
    <n v="50.375939850000002"/>
    <x v="12"/>
  </r>
  <r>
    <n v="33792"/>
    <n v="628"/>
    <n v="397"/>
    <x v="87"/>
    <x v="1034"/>
    <x v="2"/>
    <x v="1"/>
    <x v="1"/>
    <x v="1"/>
    <x v="12"/>
    <n v="133"/>
    <n v="517.1203008"/>
    <n v="21.80451128"/>
    <n v="33.082706770000001"/>
    <n v="34.586466170000001"/>
    <x v="374"/>
    <n v="78.19548872"/>
    <n v="45.112781949999999"/>
    <x v="12"/>
  </r>
  <r>
    <n v="33793"/>
    <n v="628"/>
    <n v="397"/>
    <x v="87"/>
    <x v="1034"/>
    <x v="2"/>
    <x v="1"/>
    <x v="1"/>
    <x v="1"/>
    <x v="13"/>
    <n v="133"/>
    <n v="509.44360899999998"/>
    <n v="21.80451128"/>
    <n v="42.10526316"/>
    <n v="27.067669169999999"/>
    <x v="3733"/>
    <n v="78.19548872"/>
    <n v="36.09022556"/>
    <x v="12"/>
  </r>
  <r>
    <n v="33794"/>
    <n v="628"/>
    <n v="409"/>
    <x v="87"/>
    <x v="1035"/>
    <x v="2"/>
    <x v="1"/>
    <x v="1"/>
    <x v="1"/>
    <x v="10"/>
    <n v="123"/>
    <n v="472.71544720000003"/>
    <n v="57.723577239999997"/>
    <n v="28.455284549999998"/>
    <n v="10.569105690000001"/>
    <x v="1261"/>
    <n v="42.276422760000003"/>
    <n v="13.821138210000001"/>
    <x v="12"/>
  </r>
  <r>
    <n v="33795"/>
    <n v="628"/>
    <n v="409"/>
    <x v="87"/>
    <x v="1035"/>
    <x v="2"/>
    <x v="1"/>
    <x v="1"/>
    <x v="1"/>
    <x v="11"/>
    <n v="122"/>
    <n v="489.9016393"/>
    <n v="41.803278689999999"/>
    <n v="38.524590160000002"/>
    <n v="16.393442619999998"/>
    <x v="1327"/>
    <n v="58.196721310000001"/>
    <n v="19.672131149999998"/>
    <x v="12"/>
  </r>
  <r>
    <n v="33796"/>
    <n v="628"/>
    <n v="409"/>
    <x v="87"/>
    <x v="1035"/>
    <x v="2"/>
    <x v="1"/>
    <x v="1"/>
    <x v="1"/>
    <x v="12"/>
    <n v="122"/>
    <n v="490.5"/>
    <n v="32.786885249999997"/>
    <n v="51.639344260000001"/>
    <n v="12.29508197"/>
    <x v="1327"/>
    <n v="67.213114750000003"/>
    <n v="15.573770489999999"/>
    <x v="12"/>
  </r>
  <r>
    <n v="33797"/>
    <n v="628"/>
    <n v="409"/>
    <x v="87"/>
    <x v="1035"/>
    <x v="2"/>
    <x v="1"/>
    <x v="1"/>
    <x v="1"/>
    <x v="13"/>
    <n v="121"/>
    <n v="487.47933879999999"/>
    <n v="42.148760330000002"/>
    <n v="44.628099169999999"/>
    <n v="7.4380165299999996"/>
    <x v="3208"/>
    <n v="57.851239669999998"/>
    <n v="13.2231405"/>
    <x v="12"/>
  </r>
  <r>
    <n v="33798"/>
    <n v="628"/>
    <n v="505"/>
    <x v="87"/>
    <x v="1036"/>
    <x v="2"/>
    <x v="1"/>
    <x v="1"/>
    <x v="1"/>
    <x v="10"/>
    <n v="47"/>
    <n v="513.10638300000005"/>
    <n v="23.404255320000001"/>
    <n v="29.787234040000001"/>
    <n v="36.170212769999999"/>
    <x v="2921"/>
    <n v="76.595744679999996"/>
    <n v="46.808510640000002"/>
    <x v="12"/>
  </r>
  <r>
    <n v="33799"/>
    <n v="628"/>
    <n v="505"/>
    <x v="87"/>
    <x v="1036"/>
    <x v="2"/>
    <x v="1"/>
    <x v="1"/>
    <x v="1"/>
    <x v="11"/>
    <n v="47"/>
    <n v="521.80851059999998"/>
    <n v="6.3829787199999997"/>
    <n v="51.06382979"/>
    <n v="34.04255319"/>
    <x v="285"/>
    <n v="93.617021280000003"/>
    <n v="42.553191490000003"/>
    <x v="12"/>
  </r>
  <r>
    <n v="33800"/>
    <n v="628"/>
    <n v="505"/>
    <x v="87"/>
    <x v="1036"/>
    <x v="2"/>
    <x v="1"/>
    <x v="1"/>
    <x v="1"/>
    <x v="12"/>
    <n v="47"/>
    <n v="523.59574469999995"/>
    <n v="14.893617020000001"/>
    <n v="36.170212769999999"/>
    <n v="36.170212769999999"/>
    <x v="167"/>
    <n v="85.106382980000006"/>
    <n v="48.93617021"/>
    <x v="12"/>
  </r>
  <r>
    <n v="33801"/>
    <n v="628"/>
    <n v="505"/>
    <x v="87"/>
    <x v="1036"/>
    <x v="2"/>
    <x v="1"/>
    <x v="1"/>
    <x v="1"/>
    <x v="13"/>
    <n v="47"/>
    <n v="518.72340429999997"/>
    <n v="12.76595745"/>
    <n v="46.808510640000002"/>
    <n v="25.531914889999999"/>
    <x v="2964"/>
    <n v="87.234042549999998"/>
    <n v="40.425531909999997"/>
    <x v="12"/>
  </r>
  <r>
    <n v="33802"/>
    <n v="628"/>
    <n v="509"/>
    <x v="87"/>
    <x v="1037"/>
    <x v="2"/>
    <x v="1"/>
    <x v="1"/>
    <x v="1"/>
    <x v="10"/>
    <n v="120"/>
    <n v="519.26666669999997"/>
    <n v="22.5"/>
    <n v="31.666666670000001"/>
    <n v="28.333333329999999"/>
    <x v="1257"/>
    <n v="77.5"/>
    <n v="45.833333330000002"/>
    <x v="12"/>
  </r>
  <r>
    <n v="33803"/>
    <n v="628"/>
    <n v="509"/>
    <x v="87"/>
    <x v="1037"/>
    <x v="2"/>
    <x v="1"/>
    <x v="1"/>
    <x v="1"/>
    <x v="11"/>
    <n v="120"/>
    <n v="533.93333329999996"/>
    <n v="9.1666666699999997"/>
    <n v="33.333333330000002"/>
    <n v="41.666666669999998"/>
    <x v="4695"/>
    <n v="90.833333330000002"/>
    <n v="57.5"/>
    <x v="12"/>
  </r>
  <r>
    <n v="33804"/>
    <n v="628"/>
    <n v="509"/>
    <x v="87"/>
    <x v="1037"/>
    <x v="2"/>
    <x v="1"/>
    <x v="1"/>
    <x v="1"/>
    <x v="12"/>
    <n v="120"/>
    <n v="525.30833329999996"/>
    <n v="14.16666667"/>
    <n v="35.833333330000002"/>
    <n v="30.833333329999999"/>
    <x v="7415"/>
    <n v="85.833333330000002"/>
    <n v="50"/>
    <x v="12"/>
  </r>
  <r>
    <n v="33805"/>
    <n v="628"/>
    <n v="509"/>
    <x v="87"/>
    <x v="1037"/>
    <x v="2"/>
    <x v="1"/>
    <x v="1"/>
    <x v="1"/>
    <x v="13"/>
    <n v="120"/>
    <n v="530.75"/>
    <n v="10"/>
    <n v="37.5"/>
    <n v="23.333333329999999"/>
    <x v="1947"/>
    <n v="90"/>
    <n v="52.5"/>
    <x v="12"/>
  </r>
  <r>
    <n v="33806"/>
    <n v="628"/>
    <n v="1052"/>
    <x v="87"/>
    <x v="1038"/>
    <x v="2"/>
    <x v="1"/>
    <x v="1"/>
    <x v="1"/>
    <x v="10"/>
    <n v="42"/>
    <n v="512.14285710000001"/>
    <n v="26.190476189999998"/>
    <n v="30.952380949999998"/>
    <n v="35.714285709999999"/>
    <x v="243"/>
    <n v="73.809523810000002"/>
    <n v="42.857142860000003"/>
    <x v="12"/>
  </r>
  <r>
    <n v="33807"/>
    <n v="628"/>
    <n v="1052"/>
    <x v="87"/>
    <x v="1038"/>
    <x v="2"/>
    <x v="1"/>
    <x v="1"/>
    <x v="1"/>
    <x v="11"/>
    <n v="42"/>
    <n v="499.59523810000002"/>
    <n v="21.428571430000002"/>
    <n v="61.904761899999997"/>
    <n v="14.28571429"/>
    <x v="62"/>
    <n v="78.571428569999995"/>
    <n v="16.666666670000001"/>
    <x v="12"/>
  </r>
  <r>
    <n v="33808"/>
    <n v="628"/>
    <n v="1052"/>
    <x v="87"/>
    <x v="1038"/>
    <x v="2"/>
    <x v="1"/>
    <x v="1"/>
    <x v="1"/>
    <x v="12"/>
    <n v="42"/>
    <n v="503.7857143"/>
    <n v="23.809523810000002"/>
    <n v="40.47619048"/>
    <n v="30.952380949999998"/>
    <x v="484"/>
    <n v="76.190476189999998"/>
    <n v="35.714285709999999"/>
    <x v="12"/>
  </r>
  <r>
    <n v="33809"/>
    <n v="628"/>
    <n v="1052"/>
    <x v="87"/>
    <x v="1038"/>
    <x v="2"/>
    <x v="1"/>
    <x v="1"/>
    <x v="1"/>
    <x v="13"/>
    <n v="42"/>
    <n v="496.2857143"/>
    <n v="26.190476189999998"/>
    <n v="59.52380952"/>
    <n v="11.9047619"/>
    <x v="62"/>
    <n v="73.809523810000002"/>
    <n v="14.28571429"/>
    <x v="12"/>
  </r>
  <r>
    <n v="33810"/>
    <n v="628"/>
    <n v="2054"/>
    <x v="87"/>
    <x v="1039"/>
    <x v="2"/>
    <x v="1"/>
    <x v="1"/>
    <x v="1"/>
    <x v="10"/>
    <n v="83"/>
    <n v="489.15662650000002"/>
    <n v="43.373493979999999"/>
    <n v="31.325301199999998"/>
    <n v="21.68674699"/>
    <x v="1089"/>
    <n v="56.626506020000001"/>
    <n v="25.301204819999999"/>
    <x v="12"/>
  </r>
  <r>
    <n v="33811"/>
    <n v="628"/>
    <n v="2054"/>
    <x v="87"/>
    <x v="1039"/>
    <x v="2"/>
    <x v="1"/>
    <x v="1"/>
    <x v="1"/>
    <x v="11"/>
    <n v="84"/>
    <n v="511.07142859999999"/>
    <n v="21.428571430000002"/>
    <n v="42.857142860000003"/>
    <n v="33.333333330000002"/>
    <x v="62"/>
    <n v="78.571428569999995"/>
    <n v="35.714285709999999"/>
    <x v="12"/>
  </r>
  <r>
    <n v="33812"/>
    <n v="628"/>
    <n v="2054"/>
    <x v="87"/>
    <x v="1039"/>
    <x v="2"/>
    <x v="1"/>
    <x v="1"/>
    <x v="1"/>
    <x v="12"/>
    <n v="84"/>
    <n v="502.797619"/>
    <n v="33.333333330000002"/>
    <n v="39.285714290000001"/>
    <n v="16.666666670000001"/>
    <x v="392"/>
    <n v="66.666666669999998"/>
    <n v="27.38095238"/>
    <x v="12"/>
  </r>
  <r>
    <n v="33813"/>
    <n v="628"/>
    <n v="2054"/>
    <x v="87"/>
    <x v="1039"/>
    <x v="2"/>
    <x v="1"/>
    <x v="1"/>
    <x v="1"/>
    <x v="13"/>
    <n v="82"/>
    <n v="492.0853659"/>
    <n v="34.146341460000002"/>
    <n v="47.56097561"/>
    <n v="13.414634149999999"/>
    <x v="165"/>
    <n v="65.853658539999998"/>
    <n v="18.292682930000002"/>
    <x v="12"/>
  </r>
  <r>
    <n v="33814"/>
    <n v="628"/>
    <n v="3052"/>
    <x v="87"/>
    <x v="1040"/>
    <x v="2"/>
    <x v="1"/>
    <x v="1"/>
    <x v="1"/>
    <x v="10"/>
    <n v="82"/>
    <n v="539.35365850000005"/>
    <n v="15.85365854"/>
    <n v="19.512195120000001"/>
    <n v="43.902439020000003"/>
    <x v="4809"/>
    <n v="84.146341460000002"/>
    <n v="64.634146340000001"/>
    <x v="12"/>
  </r>
  <r>
    <n v="33815"/>
    <n v="628"/>
    <n v="3052"/>
    <x v="87"/>
    <x v="1040"/>
    <x v="2"/>
    <x v="1"/>
    <x v="1"/>
    <x v="1"/>
    <x v="11"/>
    <n v="82"/>
    <n v="543.81707319999998"/>
    <n v="7.3170731699999996"/>
    <n v="26.829268290000002"/>
    <n v="45.12195122"/>
    <x v="4809"/>
    <n v="92.68292683"/>
    <n v="65.853658539999998"/>
    <x v="12"/>
  </r>
  <r>
    <n v="33816"/>
    <n v="628"/>
    <n v="3052"/>
    <x v="87"/>
    <x v="1040"/>
    <x v="2"/>
    <x v="1"/>
    <x v="1"/>
    <x v="1"/>
    <x v="12"/>
    <n v="82"/>
    <n v="540.34146339999995"/>
    <n v="9.7560975600000006"/>
    <n v="24.390243900000002"/>
    <n v="41.463414630000003"/>
    <x v="3001"/>
    <n v="90.243902439999999"/>
    <n v="65.853658539999998"/>
    <x v="12"/>
  </r>
  <r>
    <n v="33817"/>
    <n v="628"/>
    <n v="3052"/>
    <x v="87"/>
    <x v="1040"/>
    <x v="2"/>
    <x v="1"/>
    <x v="1"/>
    <x v="1"/>
    <x v="13"/>
    <n v="82"/>
    <n v="538.45121949999998"/>
    <n v="7.3170731699999996"/>
    <n v="30.487804879999999"/>
    <n v="32.926829269999999"/>
    <x v="3955"/>
    <n v="92.68292683"/>
    <n v="62.195121950000001"/>
    <x v="12"/>
  </r>
  <r>
    <n v="33818"/>
    <n v="628"/>
    <n v="5052"/>
    <x v="87"/>
    <x v="1041"/>
    <x v="2"/>
    <x v="1"/>
    <x v="1"/>
    <x v="1"/>
    <x v="10"/>
    <n v="142"/>
    <n v="540.50704229999997"/>
    <n v="9.8591549300000008"/>
    <n v="27.464788729999999"/>
    <n v="42.957746479999997"/>
    <x v="4711"/>
    <n v="90.140845069999997"/>
    <n v="62.676056340000002"/>
    <x v="12"/>
  </r>
  <r>
    <n v="33819"/>
    <n v="628"/>
    <n v="5052"/>
    <x v="87"/>
    <x v="1041"/>
    <x v="2"/>
    <x v="1"/>
    <x v="1"/>
    <x v="1"/>
    <x v="11"/>
    <n v="142"/>
    <n v="541.11971830000005"/>
    <n v="7.7464788699999998"/>
    <n v="27.464788729999999"/>
    <n v="45.774647889999997"/>
    <x v="198"/>
    <n v="92.253521129999996"/>
    <n v="64.788732390000007"/>
    <x v="12"/>
  </r>
  <r>
    <n v="33820"/>
    <n v="628"/>
    <n v="5052"/>
    <x v="87"/>
    <x v="1041"/>
    <x v="2"/>
    <x v="1"/>
    <x v="1"/>
    <x v="1"/>
    <x v="12"/>
    <n v="142"/>
    <n v="532.20422540000004"/>
    <n v="7.04225352"/>
    <n v="35.21126761"/>
    <n v="42.253521130000003"/>
    <x v="4376"/>
    <n v="92.957746479999997"/>
    <n v="57.746478869999997"/>
    <x v="12"/>
  </r>
  <r>
    <n v="33821"/>
    <n v="628"/>
    <n v="5052"/>
    <x v="87"/>
    <x v="1041"/>
    <x v="2"/>
    <x v="1"/>
    <x v="1"/>
    <x v="1"/>
    <x v="13"/>
    <n v="142"/>
    <n v="527.65492959999995"/>
    <n v="9.1549295799999992"/>
    <n v="35.915492960000002"/>
    <n v="32.3943662"/>
    <x v="7416"/>
    <n v="90.845070419999999"/>
    <n v="54.929577459999997"/>
    <x v="12"/>
  </r>
  <r>
    <n v="33822"/>
    <n v="629"/>
    <n v="105"/>
    <x v="88"/>
    <x v="1042"/>
    <x v="2"/>
    <x v="1"/>
    <x v="1"/>
    <x v="1"/>
    <x v="10"/>
    <n v="46"/>
    <n v="470.78260870000003"/>
    <n v="58.695652170000002"/>
    <n v="32.608695650000001"/>
    <n v="6.5217391300000003"/>
    <x v="424"/>
    <n v="41.304347829999998"/>
    <n v="8.6956521700000007"/>
    <x v="4"/>
  </r>
  <r>
    <n v="33823"/>
    <n v="629"/>
    <n v="105"/>
    <x v="88"/>
    <x v="1042"/>
    <x v="2"/>
    <x v="1"/>
    <x v="1"/>
    <x v="1"/>
    <x v="11"/>
    <n v="46"/>
    <n v="489.9565217"/>
    <n v="41.304347829999998"/>
    <n v="39.130434780000002"/>
    <n v="17.391304349999999"/>
    <x v="424"/>
    <n v="58.695652170000002"/>
    <n v="19.565217390000001"/>
    <x v="4"/>
  </r>
  <r>
    <n v="33824"/>
    <n v="629"/>
    <n v="105"/>
    <x v="88"/>
    <x v="1042"/>
    <x v="2"/>
    <x v="1"/>
    <x v="1"/>
    <x v="1"/>
    <x v="12"/>
    <n v="46"/>
    <n v="486.4565217"/>
    <n v="50"/>
    <n v="34.782608699999997"/>
    <n v="13.043478260000001"/>
    <x v="424"/>
    <n v="50"/>
    <n v="15.217391299999999"/>
    <x v="4"/>
  </r>
  <r>
    <n v="33825"/>
    <n v="629"/>
    <n v="105"/>
    <x v="88"/>
    <x v="1042"/>
    <x v="2"/>
    <x v="1"/>
    <x v="1"/>
    <x v="1"/>
    <x v="13"/>
    <n v="46"/>
    <n v="486.76086959999998"/>
    <n v="41.304347829999998"/>
    <n v="45.652173910000002"/>
    <n v="10.86956522"/>
    <x v="424"/>
    <n v="58.695652170000002"/>
    <n v="13.043478260000001"/>
    <x v="4"/>
  </r>
  <r>
    <n v="33826"/>
    <n v="629"/>
    <n v="112"/>
    <x v="88"/>
    <x v="1043"/>
    <x v="2"/>
    <x v="1"/>
    <x v="1"/>
    <x v="1"/>
    <x v="10"/>
    <n v="88"/>
    <n v="478.06818179999999"/>
    <n v="50"/>
    <n v="35.227272730000003"/>
    <n v="13.636363640000001"/>
    <x v="1543"/>
    <n v="50"/>
    <n v="14.772727270000001"/>
    <x v="4"/>
  </r>
  <r>
    <n v="33827"/>
    <n v="629"/>
    <n v="112"/>
    <x v="88"/>
    <x v="1043"/>
    <x v="2"/>
    <x v="1"/>
    <x v="1"/>
    <x v="1"/>
    <x v="11"/>
    <n v="89"/>
    <n v="501.28089890000001"/>
    <n v="20.224719100000002"/>
    <n v="56.179775280000001"/>
    <n v="23.595505620000001"/>
    <x v="3"/>
    <n v="79.775280899999998"/>
    <n v="23.595505620000001"/>
    <x v="4"/>
  </r>
  <r>
    <n v="33828"/>
    <n v="629"/>
    <n v="112"/>
    <x v="88"/>
    <x v="1043"/>
    <x v="2"/>
    <x v="1"/>
    <x v="1"/>
    <x v="1"/>
    <x v="12"/>
    <n v="89"/>
    <n v="488.76404489999999"/>
    <n v="35.95505618"/>
    <n v="51.685393259999998"/>
    <n v="11.23595506"/>
    <x v="201"/>
    <n v="64.04494382"/>
    <n v="12.359550560000001"/>
    <x v="4"/>
  </r>
  <r>
    <n v="33829"/>
    <n v="629"/>
    <n v="112"/>
    <x v="88"/>
    <x v="1043"/>
    <x v="2"/>
    <x v="1"/>
    <x v="1"/>
    <x v="1"/>
    <x v="13"/>
    <n v="88"/>
    <n v="479.375"/>
    <n v="45.454545449999998"/>
    <n v="53.409090910000003"/>
    <n v="0"/>
    <x v="1543"/>
    <n v="54.545454550000002"/>
    <n v="1.1363636399999999"/>
    <x v="4"/>
  </r>
  <r>
    <n v="33830"/>
    <n v="629"/>
    <n v="178"/>
    <x v="88"/>
    <x v="1044"/>
    <x v="2"/>
    <x v="1"/>
    <x v="1"/>
    <x v="1"/>
    <x v="10"/>
    <n v="91"/>
    <n v="518.67032970000002"/>
    <n v="24.175824179999999"/>
    <n v="31.868131869999999"/>
    <n v="25.274725270000001"/>
    <x v="5229"/>
    <n v="75.824175819999994"/>
    <n v="43.956043960000002"/>
    <x v="4"/>
  </r>
  <r>
    <n v="33831"/>
    <n v="629"/>
    <n v="178"/>
    <x v="88"/>
    <x v="1044"/>
    <x v="2"/>
    <x v="1"/>
    <x v="1"/>
    <x v="1"/>
    <x v="11"/>
    <n v="96"/>
    <n v="526.07291669999995"/>
    <n v="10.41666667"/>
    <n v="39.583333330000002"/>
    <n v="36.458333330000002"/>
    <x v="4803"/>
    <n v="89.583333330000002"/>
    <n v="50"/>
    <x v="4"/>
  </r>
  <r>
    <n v="33832"/>
    <n v="629"/>
    <n v="178"/>
    <x v="88"/>
    <x v="1044"/>
    <x v="2"/>
    <x v="1"/>
    <x v="1"/>
    <x v="1"/>
    <x v="12"/>
    <n v="96"/>
    <n v="518.08333330000005"/>
    <n v="18.75"/>
    <n v="40.625"/>
    <n v="22.916666670000001"/>
    <x v="4989"/>
    <n v="81.25"/>
    <n v="40.625"/>
    <x v="4"/>
  </r>
  <r>
    <n v="33833"/>
    <n v="629"/>
    <n v="178"/>
    <x v="88"/>
    <x v="1044"/>
    <x v="2"/>
    <x v="1"/>
    <x v="1"/>
    <x v="1"/>
    <x v="13"/>
    <n v="91"/>
    <n v="516.15384619999998"/>
    <n v="18.68131868"/>
    <n v="36.263736260000002"/>
    <n v="26.37362637"/>
    <x v="5229"/>
    <n v="81.318681319999996"/>
    <n v="45.054945050000001"/>
    <x v="4"/>
  </r>
  <r>
    <n v="33834"/>
    <n v="629"/>
    <n v="191"/>
    <x v="88"/>
    <x v="1045"/>
    <x v="2"/>
    <x v="1"/>
    <x v="1"/>
    <x v="1"/>
    <x v="10"/>
    <n v="61"/>
    <n v="490.1311475"/>
    <n v="42.62295082"/>
    <n v="26.229508200000001"/>
    <n v="27.868852459999999"/>
    <x v="1327"/>
    <n v="57.37704918"/>
    <n v="31.147540979999999"/>
    <x v="4"/>
  </r>
  <r>
    <n v="33835"/>
    <n v="629"/>
    <n v="191"/>
    <x v="88"/>
    <x v="1045"/>
    <x v="2"/>
    <x v="1"/>
    <x v="1"/>
    <x v="1"/>
    <x v="11"/>
    <n v="61"/>
    <n v="499.40983610000001"/>
    <n v="34.426229509999999"/>
    <n v="40.983606559999998"/>
    <n v="18.032786890000001"/>
    <x v="354"/>
    <n v="65.573770490000001"/>
    <n v="24.590163929999999"/>
    <x v="4"/>
  </r>
  <r>
    <n v="33836"/>
    <n v="629"/>
    <n v="191"/>
    <x v="88"/>
    <x v="1045"/>
    <x v="2"/>
    <x v="1"/>
    <x v="1"/>
    <x v="1"/>
    <x v="12"/>
    <n v="61"/>
    <n v="494.3278689"/>
    <n v="31.147540979999999"/>
    <n v="50.819672130000001"/>
    <n v="16.393442619999998"/>
    <x v="48"/>
    <n v="68.852459019999998"/>
    <n v="18.032786890000001"/>
    <x v="4"/>
  </r>
  <r>
    <n v="33837"/>
    <n v="629"/>
    <n v="191"/>
    <x v="88"/>
    <x v="1045"/>
    <x v="2"/>
    <x v="1"/>
    <x v="1"/>
    <x v="1"/>
    <x v="13"/>
    <n v="61"/>
    <n v="480.18032790000001"/>
    <n v="50.819672130000001"/>
    <n v="40.983606559999998"/>
    <n v="4.9180327899999998"/>
    <x v="1327"/>
    <n v="49.180327869999999"/>
    <n v="8.1967213099999991"/>
    <x v="4"/>
  </r>
  <r>
    <n v="33838"/>
    <n v="629"/>
    <n v="205"/>
    <x v="88"/>
    <x v="1046"/>
    <x v="2"/>
    <x v="1"/>
    <x v="1"/>
    <x v="1"/>
    <x v="10"/>
    <n v="61"/>
    <n v="481.19672129999998"/>
    <n v="45.901639340000003"/>
    <n v="32.786885249999997"/>
    <n v="19.672131149999998"/>
    <x v="48"/>
    <n v="54.098360659999997"/>
    <n v="21.31147541"/>
    <x v="4"/>
  </r>
  <r>
    <n v="33839"/>
    <n v="629"/>
    <n v="205"/>
    <x v="88"/>
    <x v="1046"/>
    <x v="2"/>
    <x v="1"/>
    <x v="1"/>
    <x v="1"/>
    <x v="11"/>
    <n v="61"/>
    <n v="496.68852459999999"/>
    <n v="32.786885249999997"/>
    <n v="42.62295082"/>
    <n v="22.950819670000001"/>
    <x v="48"/>
    <n v="67.213114750000003"/>
    <n v="24.590163929999999"/>
    <x v="4"/>
  </r>
  <r>
    <n v="33840"/>
    <n v="629"/>
    <n v="205"/>
    <x v="88"/>
    <x v="1046"/>
    <x v="2"/>
    <x v="1"/>
    <x v="1"/>
    <x v="1"/>
    <x v="12"/>
    <n v="61"/>
    <n v="486.88524589999997"/>
    <n v="39.344262299999997"/>
    <n v="49.180327869999999"/>
    <n v="9.8360655700000006"/>
    <x v="48"/>
    <n v="60.655737700000003"/>
    <n v="11.475409839999999"/>
    <x v="4"/>
  </r>
  <r>
    <n v="33841"/>
    <n v="629"/>
    <n v="205"/>
    <x v="88"/>
    <x v="1046"/>
    <x v="2"/>
    <x v="1"/>
    <x v="1"/>
    <x v="1"/>
    <x v="13"/>
    <n v="61"/>
    <n v="485.68852459999999"/>
    <n v="37.704918030000002"/>
    <n v="44.262295080000001"/>
    <n v="16.393442619999998"/>
    <x v="48"/>
    <n v="62.295081969999998"/>
    <n v="18.032786890000001"/>
    <x v="4"/>
  </r>
  <r>
    <n v="33842"/>
    <n v="629"/>
    <n v="291"/>
    <x v="88"/>
    <x v="1047"/>
    <x v="2"/>
    <x v="1"/>
    <x v="1"/>
    <x v="1"/>
    <x v="10"/>
    <n v="60"/>
    <n v="465"/>
    <n v="61.666666669999998"/>
    <n v="30"/>
    <n v="6.6666666699999997"/>
    <x v="133"/>
    <n v="38.333333330000002"/>
    <n v="8.3333333300000003"/>
    <x v="4"/>
  </r>
  <r>
    <n v="33843"/>
    <n v="629"/>
    <n v="291"/>
    <x v="88"/>
    <x v="1047"/>
    <x v="2"/>
    <x v="1"/>
    <x v="1"/>
    <x v="1"/>
    <x v="11"/>
    <n v="60"/>
    <n v="492.85"/>
    <n v="36.666666669999998"/>
    <n v="46.666666669999998"/>
    <n v="16.666666670000001"/>
    <x v="3"/>
    <n v="63.333333330000002"/>
    <n v="16.666666670000001"/>
    <x v="4"/>
  </r>
  <r>
    <n v="33844"/>
    <n v="629"/>
    <n v="291"/>
    <x v="88"/>
    <x v="1047"/>
    <x v="2"/>
    <x v="1"/>
    <x v="1"/>
    <x v="1"/>
    <x v="12"/>
    <n v="60"/>
    <n v="484.65"/>
    <n v="46.666666669999998"/>
    <n v="38.333333330000002"/>
    <n v="13.33333333"/>
    <x v="133"/>
    <n v="53.333333330000002"/>
    <n v="15"/>
    <x v="4"/>
  </r>
  <r>
    <n v="33845"/>
    <n v="629"/>
    <n v="291"/>
    <x v="88"/>
    <x v="1047"/>
    <x v="2"/>
    <x v="1"/>
    <x v="1"/>
    <x v="1"/>
    <x v="13"/>
    <n v="60"/>
    <n v="486.75"/>
    <n v="41.666666669999998"/>
    <n v="46.666666669999998"/>
    <n v="5"/>
    <x v="120"/>
    <n v="58.333333330000002"/>
    <n v="11.66666667"/>
    <x v="4"/>
  </r>
  <r>
    <n v="33846"/>
    <n v="629"/>
    <n v="391"/>
    <x v="88"/>
    <x v="1048"/>
    <x v="2"/>
    <x v="1"/>
    <x v="1"/>
    <x v="1"/>
    <x v="10"/>
    <n v="102"/>
    <n v="495.55882350000002"/>
    <n v="38.235294119999999"/>
    <n v="28.431372549999999"/>
    <n v="25.49019608"/>
    <x v="236"/>
    <n v="61.764705880000001"/>
    <n v="33.333333330000002"/>
    <x v="4"/>
  </r>
  <r>
    <n v="33847"/>
    <n v="629"/>
    <n v="391"/>
    <x v="88"/>
    <x v="1048"/>
    <x v="2"/>
    <x v="1"/>
    <x v="1"/>
    <x v="1"/>
    <x v="11"/>
    <n v="104"/>
    <n v="512.14423079999995"/>
    <n v="25"/>
    <n v="34.61538462"/>
    <n v="31.73076923"/>
    <x v="951"/>
    <n v="75"/>
    <n v="40.38461538"/>
    <x v="4"/>
  </r>
  <r>
    <n v="33848"/>
    <n v="629"/>
    <n v="391"/>
    <x v="88"/>
    <x v="1048"/>
    <x v="2"/>
    <x v="1"/>
    <x v="1"/>
    <x v="1"/>
    <x v="12"/>
    <n v="104"/>
    <n v="508.06730770000001"/>
    <n v="26.92307692"/>
    <n v="37.5"/>
    <n v="23.07692308"/>
    <x v="567"/>
    <n v="73.07692308"/>
    <n v="35.57692308"/>
    <x v="4"/>
  </r>
  <r>
    <n v="33849"/>
    <n v="629"/>
    <n v="391"/>
    <x v="88"/>
    <x v="1048"/>
    <x v="2"/>
    <x v="1"/>
    <x v="1"/>
    <x v="1"/>
    <x v="13"/>
    <n v="102"/>
    <n v="496.67647060000002"/>
    <n v="32.352941180000002"/>
    <n v="45.098039219999997"/>
    <n v="13.725490199999999"/>
    <x v="596"/>
    <n v="67.647058819999998"/>
    <n v="22.549019609999998"/>
    <x v="4"/>
  </r>
  <r>
    <n v="33850"/>
    <n v="629"/>
    <n v="1062"/>
    <x v="88"/>
    <x v="1049"/>
    <x v="2"/>
    <x v="1"/>
    <x v="1"/>
    <x v="1"/>
    <x v="10"/>
    <n v="122"/>
    <n v="514.37704919999999"/>
    <n v="22.131147540000001"/>
    <n v="34.426229509999999"/>
    <n v="36.885245900000001"/>
    <x v="354"/>
    <n v="77.868852459999999"/>
    <n v="43.442622950000001"/>
    <x v="4"/>
  </r>
  <r>
    <n v="33851"/>
    <n v="629"/>
    <n v="1062"/>
    <x v="88"/>
    <x v="1049"/>
    <x v="2"/>
    <x v="1"/>
    <x v="1"/>
    <x v="1"/>
    <x v="11"/>
    <n v="123"/>
    <n v="534.13821140000005"/>
    <n v="7.3170731699999996"/>
    <n v="34.146341460000002"/>
    <n v="44.715447150000003"/>
    <x v="5043"/>
    <n v="92.68292683"/>
    <n v="58.536585369999997"/>
    <x v="4"/>
  </r>
  <r>
    <n v="33852"/>
    <n v="629"/>
    <n v="1062"/>
    <x v="88"/>
    <x v="1049"/>
    <x v="2"/>
    <x v="1"/>
    <x v="1"/>
    <x v="1"/>
    <x v="12"/>
    <n v="123"/>
    <n v="517.64227640000001"/>
    <n v="15.447154469999999"/>
    <n v="40.650406500000003"/>
    <n v="36.585365850000002"/>
    <x v="1713"/>
    <n v="84.552845529999999"/>
    <n v="43.902439020000003"/>
    <x v="4"/>
  </r>
  <r>
    <n v="33853"/>
    <n v="629"/>
    <n v="1062"/>
    <x v="88"/>
    <x v="1049"/>
    <x v="2"/>
    <x v="1"/>
    <x v="1"/>
    <x v="1"/>
    <x v="13"/>
    <n v="122"/>
    <n v="514.74590160000002"/>
    <n v="16.393442619999998"/>
    <n v="44.262295080000001"/>
    <n v="29.508196720000001"/>
    <x v="1357"/>
    <n v="83.606557379999998"/>
    <n v="39.344262299999997"/>
    <x v="4"/>
  </r>
  <r>
    <n v="33854"/>
    <n v="629"/>
    <n v="2056"/>
    <x v="88"/>
    <x v="1050"/>
    <x v="2"/>
    <x v="1"/>
    <x v="1"/>
    <x v="1"/>
    <x v="10"/>
    <n v="85"/>
    <n v="494.63529410000001"/>
    <n v="43.529411760000002"/>
    <n v="28.235294119999999"/>
    <n v="21.176470590000001"/>
    <x v="3511"/>
    <n v="56.470588239999998"/>
    <n v="28.235294119999999"/>
    <x v="4"/>
  </r>
  <r>
    <n v="33855"/>
    <n v="629"/>
    <n v="2056"/>
    <x v="88"/>
    <x v="1050"/>
    <x v="2"/>
    <x v="1"/>
    <x v="1"/>
    <x v="1"/>
    <x v="11"/>
    <n v="84"/>
    <n v="507.91666670000001"/>
    <n v="30.952380949999998"/>
    <n v="33.333333330000002"/>
    <n v="28.571428569999998"/>
    <x v="243"/>
    <n v="69.047619049999994"/>
    <n v="35.714285709999999"/>
    <x v="4"/>
  </r>
  <r>
    <n v="33856"/>
    <n v="629"/>
    <n v="2056"/>
    <x v="88"/>
    <x v="1050"/>
    <x v="2"/>
    <x v="1"/>
    <x v="1"/>
    <x v="1"/>
    <x v="12"/>
    <n v="84"/>
    <n v="500.952381"/>
    <n v="27.38095238"/>
    <n v="46.428571429999998"/>
    <n v="19.047619050000002"/>
    <x v="243"/>
    <n v="72.619047620000003"/>
    <n v="26.190476189999998"/>
    <x v="4"/>
  </r>
  <r>
    <n v="33857"/>
    <n v="629"/>
    <n v="2056"/>
    <x v="88"/>
    <x v="1050"/>
    <x v="2"/>
    <x v="1"/>
    <x v="1"/>
    <x v="1"/>
    <x v="13"/>
    <n v="85"/>
    <n v="496.36470589999999"/>
    <n v="35.294117649999997"/>
    <n v="37.647058819999998"/>
    <n v="18.823529409999999"/>
    <x v="2253"/>
    <n v="64.705882349999996"/>
    <n v="27.058823530000002"/>
    <x v="4"/>
  </r>
  <r>
    <n v="33858"/>
    <n v="629"/>
    <n v="2062"/>
    <x v="88"/>
    <x v="1051"/>
    <x v="2"/>
    <x v="1"/>
    <x v="1"/>
    <x v="1"/>
    <x v="10"/>
    <n v="84"/>
    <n v="477.5357143"/>
    <n v="53.571428570000002"/>
    <n v="26.190476189999998"/>
    <n v="17.85714286"/>
    <x v="62"/>
    <n v="46.428571429999998"/>
    <n v="20.23809524"/>
    <x v="4"/>
  </r>
  <r>
    <n v="33859"/>
    <n v="629"/>
    <n v="2062"/>
    <x v="88"/>
    <x v="1051"/>
    <x v="2"/>
    <x v="1"/>
    <x v="1"/>
    <x v="1"/>
    <x v="11"/>
    <n v="85"/>
    <n v="492.3764706"/>
    <n v="37.647058819999998"/>
    <n v="43.529411760000002"/>
    <n v="17.647058820000002"/>
    <x v="887"/>
    <n v="62.352941180000002"/>
    <n v="18.823529409999999"/>
    <x v="4"/>
  </r>
  <r>
    <n v="33860"/>
    <n v="629"/>
    <n v="2062"/>
    <x v="88"/>
    <x v="1051"/>
    <x v="2"/>
    <x v="1"/>
    <x v="1"/>
    <x v="1"/>
    <x v="12"/>
    <n v="84"/>
    <n v="493.77380950000003"/>
    <n v="34.52380952"/>
    <n v="44.047619050000002"/>
    <n v="19.047619050000002"/>
    <x v="62"/>
    <n v="65.47619048"/>
    <n v="21.428571430000002"/>
    <x v="4"/>
  </r>
  <r>
    <n v="33861"/>
    <n v="629"/>
    <n v="2062"/>
    <x v="88"/>
    <x v="1051"/>
    <x v="2"/>
    <x v="1"/>
    <x v="1"/>
    <x v="1"/>
    <x v="13"/>
    <n v="84"/>
    <n v="494.63095240000001"/>
    <n v="32.142857139999997"/>
    <n v="45.23809524"/>
    <n v="20.23809524"/>
    <x v="62"/>
    <n v="67.857142859999996"/>
    <n v="22.61904762"/>
    <x v="4"/>
  </r>
  <r>
    <n v="33862"/>
    <n v="629"/>
    <n v="3056"/>
    <x v="88"/>
    <x v="1052"/>
    <x v="2"/>
    <x v="1"/>
    <x v="1"/>
    <x v="1"/>
    <x v="10"/>
    <n v="79"/>
    <n v="512.54430379999997"/>
    <n v="30.379746839999999"/>
    <n v="26.582278479999999"/>
    <n v="30.379746839999999"/>
    <x v="2210"/>
    <n v="69.620253160000004"/>
    <n v="43.037974679999998"/>
    <x v="4"/>
  </r>
  <r>
    <n v="33863"/>
    <n v="629"/>
    <n v="3056"/>
    <x v="88"/>
    <x v="1052"/>
    <x v="2"/>
    <x v="1"/>
    <x v="1"/>
    <x v="1"/>
    <x v="11"/>
    <n v="81"/>
    <n v="525.38271599999996"/>
    <n v="18.518518520000001"/>
    <n v="33.333333330000002"/>
    <n v="30.864197529999998"/>
    <x v="4216"/>
    <n v="81.481481479999999"/>
    <n v="48.148148149999997"/>
    <x v="4"/>
  </r>
  <r>
    <n v="33864"/>
    <n v="629"/>
    <n v="3056"/>
    <x v="88"/>
    <x v="1052"/>
    <x v="2"/>
    <x v="1"/>
    <x v="1"/>
    <x v="1"/>
    <x v="12"/>
    <n v="81"/>
    <n v="512.83950619999996"/>
    <n v="23.456790120000001"/>
    <n v="39.506172839999998"/>
    <n v="24.691358019999999"/>
    <x v="2549"/>
    <n v="76.543209880000006"/>
    <n v="37.037037040000001"/>
    <x v="4"/>
  </r>
  <r>
    <n v="33865"/>
    <n v="629"/>
    <n v="3056"/>
    <x v="88"/>
    <x v="1052"/>
    <x v="2"/>
    <x v="1"/>
    <x v="1"/>
    <x v="1"/>
    <x v="13"/>
    <n v="78"/>
    <n v="509.93589739999999"/>
    <n v="25.641025639999999"/>
    <n v="35.897435899999998"/>
    <n v="28.205128210000002"/>
    <x v="310"/>
    <n v="74.358974360000005"/>
    <n v="38.46153846"/>
    <x v="4"/>
  </r>
  <r>
    <n v="33866"/>
    <n v="629"/>
    <n v="3058"/>
    <x v="88"/>
    <x v="1053"/>
    <x v="2"/>
    <x v="1"/>
    <x v="1"/>
    <x v="1"/>
    <x v="10"/>
    <n v="77"/>
    <n v="475.68831169999999"/>
    <n v="53.246753249999998"/>
    <n v="25.97402597"/>
    <n v="15.58441558"/>
    <x v="1557"/>
    <n v="46.753246750000002"/>
    <n v="20.779220779999999"/>
    <x v="4"/>
  </r>
  <r>
    <n v="33867"/>
    <n v="629"/>
    <n v="3058"/>
    <x v="88"/>
    <x v="1053"/>
    <x v="2"/>
    <x v="1"/>
    <x v="1"/>
    <x v="1"/>
    <x v="11"/>
    <n v="77"/>
    <n v="496.62337659999997"/>
    <n v="33.766233769999999"/>
    <n v="41.558441559999999"/>
    <n v="19.480519480000002"/>
    <x v="1557"/>
    <n v="66.233766230000001"/>
    <n v="24.675324679999999"/>
    <x v="4"/>
  </r>
  <r>
    <n v="33868"/>
    <n v="629"/>
    <n v="3058"/>
    <x v="88"/>
    <x v="1053"/>
    <x v="2"/>
    <x v="1"/>
    <x v="1"/>
    <x v="1"/>
    <x v="12"/>
    <n v="77"/>
    <n v="490.7532468"/>
    <n v="37.662337659999999"/>
    <n v="41.558441559999999"/>
    <n v="18.18181818"/>
    <x v="755"/>
    <n v="62.337662340000001"/>
    <n v="20.779220779999999"/>
    <x v="4"/>
  </r>
  <r>
    <n v="33869"/>
    <n v="629"/>
    <n v="3058"/>
    <x v="88"/>
    <x v="1053"/>
    <x v="2"/>
    <x v="1"/>
    <x v="1"/>
    <x v="1"/>
    <x v="13"/>
    <n v="77"/>
    <n v="482.42857140000001"/>
    <n v="48.05194805"/>
    <n v="38.961038960000003"/>
    <n v="7.79220779"/>
    <x v="1557"/>
    <n v="51.94805195"/>
    <n v="12.98701299"/>
    <x v="4"/>
  </r>
  <r>
    <n v="33870"/>
    <n v="629"/>
    <n v="4060"/>
    <x v="88"/>
    <x v="1054"/>
    <x v="2"/>
    <x v="1"/>
    <x v="1"/>
    <x v="1"/>
    <x v="10"/>
    <n v="80"/>
    <n v="483.9"/>
    <n v="40"/>
    <n v="36.25"/>
    <n v="20"/>
    <x v="529"/>
    <n v="60"/>
    <n v="23.75"/>
    <x v="4"/>
  </r>
  <r>
    <n v="33871"/>
    <n v="629"/>
    <n v="4060"/>
    <x v="88"/>
    <x v="1054"/>
    <x v="2"/>
    <x v="1"/>
    <x v="1"/>
    <x v="1"/>
    <x v="11"/>
    <n v="80"/>
    <n v="503.91250000000002"/>
    <n v="26.25"/>
    <n v="42.5"/>
    <n v="26.25"/>
    <x v="92"/>
    <n v="73.75"/>
    <n v="31.25"/>
    <x v="4"/>
  </r>
  <r>
    <n v="33872"/>
    <n v="629"/>
    <n v="4060"/>
    <x v="88"/>
    <x v="1054"/>
    <x v="2"/>
    <x v="1"/>
    <x v="1"/>
    <x v="1"/>
    <x v="12"/>
    <n v="80"/>
    <n v="498.875"/>
    <n v="28.75"/>
    <n v="42.5"/>
    <n v="25"/>
    <x v="529"/>
    <n v="71.25"/>
    <n v="28.75"/>
    <x v="4"/>
  </r>
  <r>
    <n v="33873"/>
    <n v="629"/>
    <n v="4060"/>
    <x v="88"/>
    <x v="1054"/>
    <x v="2"/>
    <x v="1"/>
    <x v="1"/>
    <x v="1"/>
    <x v="13"/>
    <n v="80"/>
    <n v="492.01249999999999"/>
    <n v="33.75"/>
    <n v="41.25"/>
    <n v="20"/>
    <x v="92"/>
    <n v="66.25"/>
    <n v="25"/>
    <x v="4"/>
  </r>
  <r>
    <n v="33874"/>
    <n v="629"/>
    <n v="5056"/>
    <x v="88"/>
    <x v="1055"/>
    <x v="2"/>
    <x v="1"/>
    <x v="1"/>
    <x v="1"/>
    <x v="10"/>
    <n v="62"/>
    <n v="550.70967740000003"/>
    <n v="14.51612903"/>
    <n v="24.19354839"/>
    <n v="30.645161290000001"/>
    <x v="4529"/>
    <n v="85.483870969999998"/>
    <n v="61.290322580000002"/>
    <x v="4"/>
  </r>
  <r>
    <n v="33875"/>
    <n v="629"/>
    <n v="5056"/>
    <x v="88"/>
    <x v="1055"/>
    <x v="2"/>
    <x v="1"/>
    <x v="1"/>
    <x v="1"/>
    <x v="11"/>
    <n v="62"/>
    <n v="559.56451609999999"/>
    <n v="1.6129032299999999"/>
    <n v="27.41935484"/>
    <n v="37.096774189999998"/>
    <x v="7417"/>
    <n v="98.387096769999999"/>
    <n v="70.967741939999996"/>
    <x v="4"/>
  </r>
  <r>
    <n v="33876"/>
    <n v="629"/>
    <n v="5056"/>
    <x v="88"/>
    <x v="1055"/>
    <x v="2"/>
    <x v="1"/>
    <x v="1"/>
    <x v="1"/>
    <x v="12"/>
    <n v="62"/>
    <n v="540.40322579999997"/>
    <n v="4.83870968"/>
    <n v="35.483870969999998"/>
    <n v="27.41935484"/>
    <x v="1785"/>
    <n v="95.161290320000006"/>
    <n v="59.677419350000001"/>
    <x v="4"/>
  </r>
  <r>
    <n v="33877"/>
    <n v="629"/>
    <n v="5056"/>
    <x v="88"/>
    <x v="1055"/>
    <x v="2"/>
    <x v="1"/>
    <x v="1"/>
    <x v="1"/>
    <x v="13"/>
    <n v="61"/>
    <n v="540.55737699999997"/>
    <n v="3.2786885300000002"/>
    <n v="36.06557377"/>
    <n v="27.868852459999999"/>
    <x v="7418"/>
    <n v="96.721311479999997"/>
    <n v="60.655737700000003"/>
    <x v="4"/>
  </r>
  <r>
    <n v="33878"/>
    <n v="630"/>
    <n v="204"/>
    <x v="163"/>
    <x v="1056"/>
    <x v="2"/>
    <x v="1"/>
    <x v="1"/>
    <x v="1"/>
    <x v="10"/>
    <n v="31"/>
    <n v="474.96774190000002"/>
    <n v="41.935483869999999"/>
    <n v="45.161290319999999"/>
    <n v="9.67741936"/>
    <x v="245"/>
    <n v="58.064516130000001"/>
    <n v="12.90322581"/>
    <x v="9"/>
  </r>
  <r>
    <n v="33879"/>
    <n v="630"/>
    <n v="204"/>
    <x v="163"/>
    <x v="1056"/>
    <x v="2"/>
    <x v="1"/>
    <x v="1"/>
    <x v="1"/>
    <x v="11"/>
    <n v="31"/>
    <n v="492.64516129999998"/>
    <n v="35.483870969999998"/>
    <n v="48.387096769999999"/>
    <n v="16.129032259999999"/>
    <x v="3"/>
    <n v="64.516129030000002"/>
    <n v="16.129032259999999"/>
    <x v="9"/>
  </r>
  <r>
    <n v="33880"/>
    <n v="630"/>
    <n v="204"/>
    <x v="163"/>
    <x v="1056"/>
    <x v="2"/>
    <x v="1"/>
    <x v="1"/>
    <x v="1"/>
    <x v="12"/>
    <n v="31"/>
    <n v="481.22580649999998"/>
    <n v="41.935483869999999"/>
    <n v="51.612903230000001"/>
    <n v="3.2258064499999999"/>
    <x v="245"/>
    <n v="58.064516130000001"/>
    <n v="6.4516128999999998"/>
    <x v="9"/>
  </r>
  <r>
    <n v="33881"/>
    <n v="630"/>
    <n v="204"/>
    <x v="163"/>
    <x v="1056"/>
    <x v="2"/>
    <x v="1"/>
    <x v="1"/>
    <x v="1"/>
    <x v="13"/>
    <n v="31"/>
    <n v="470.32258059999998"/>
    <n v="64.516129030000002"/>
    <n v="35.483870969999998"/>
    <n v="0"/>
    <x v="3"/>
    <n v="35.483870969999998"/>
    <n v="0"/>
    <x v="9"/>
  </r>
  <r>
    <n v="33882"/>
    <n v="631"/>
    <n v="103"/>
    <x v="89"/>
    <x v="1057"/>
    <x v="2"/>
    <x v="1"/>
    <x v="1"/>
    <x v="1"/>
    <x v="10"/>
    <n v="129"/>
    <n v="480.70542640000002"/>
    <n v="44.186046509999997"/>
    <n v="35.658914729999999"/>
    <n v="18.60465116"/>
    <x v="1860"/>
    <n v="55.813953490000003"/>
    <n v="20.15503876"/>
    <x v="7"/>
  </r>
  <r>
    <n v="33883"/>
    <n v="631"/>
    <n v="103"/>
    <x v="89"/>
    <x v="1057"/>
    <x v="2"/>
    <x v="1"/>
    <x v="1"/>
    <x v="1"/>
    <x v="11"/>
    <n v="128"/>
    <n v="492.8046875"/>
    <n v="33.59375"/>
    <n v="45.3125"/>
    <n v="21.09375"/>
    <x v="3"/>
    <n v="66.40625"/>
    <n v="21.09375"/>
    <x v="7"/>
  </r>
  <r>
    <n v="33884"/>
    <n v="631"/>
    <n v="103"/>
    <x v="89"/>
    <x v="1057"/>
    <x v="2"/>
    <x v="1"/>
    <x v="1"/>
    <x v="1"/>
    <x v="12"/>
    <n v="128"/>
    <n v="492.3984375"/>
    <n v="28.90625"/>
    <n v="54.6875"/>
    <n v="14.84375"/>
    <x v="456"/>
    <n v="71.09375"/>
    <n v="16.40625"/>
    <x v="7"/>
  </r>
  <r>
    <n v="33885"/>
    <n v="631"/>
    <n v="103"/>
    <x v="89"/>
    <x v="1057"/>
    <x v="2"/>
    <x v="1"/>
    <x v="1"/>
    <x v="1"/>
    <x v="13"/>
    <n v="128"/>
    <n v="497.2421875"/>
    <n v="26.5625"/>
    <n v="50.78125"/>
    <n v="20.3125"/>
    <x v="1619"/>
    <n v="73.4375"/>
    <n v="22.65625"/>
    <x v="7"/>
  </r>
  <r>
    <n v="33886"/>
    <n v="631"/>
    <n v="105"/>
    <x v="89"/>
    <x v="1058"/>
    <x v="2"/>
    <x v="1"/>
    <x v="1"/>
    <x v="1"/>
    <x v="10"/>
    <n v="149"/>
    <n v="472.9731544"/>
    <n v="51.677852350000002"/>
    <n v="32.214765100000001"/>
    <n v="12.080536909999999"/>
    <x v="3827"/>
    <n v="48.322147649999998"/>
    <n v="16.107382550000001"/>
    <x v="7"/>
  </r>
  <r>
    <n v="33887"/>
    <n v="631"/>
    <n v="105"/>
    <x v="89"/>
    <x v="1058"/>
    <x v="2"/>
    <x v="1"/>
    <x v="1"/>
    <x v="1"/>
    <x v="11"/>
    <n v="150"/>
    <n v="492.29333329999997"/>
    <n v="37.333333330000002"/>
    <n v="40.666666669999998"/>
    <n v="18"/>
    <x v="94"/>
    <n v="62.666666669999998"/>
    <n v="22"/>
    <x v="7"/>
  </r>
  <r>
    <n v="33888"/>
    <n v="631"/>
    <n v="105"/>
    <x v="89"/>
    <x v="1058"/>
    <x v="2"/>
    <x v="1"/>
    <x v="1"/>
    <x v="1"/>
    <x v="12"/>
    <n v="150"/>
    <n v="485.0466667"/>
    <n v="45.333333330000002"/>
    <n v="37.333333330000002"/>
    <n v="15.33333333"/>
    <x v="112"/>
    <n v="54.666666669999998"/>
    <n v="17.333333329999999"/>
    <x v="7"/>
  </r>
  <r>
    <n v="33889"/>
    <n v="631"/>
    <n v="105"/>
    <x v="89"/>
    <x v="1058"/>
    <x v="2"/>
    <x v="1"/>
    <x v="1"/>
    <x v="1"/>
    <x v="13"/>
    <n v="149"/>
    <n v="480.55033559999998"/>
    <n v="44.966442950000001"/>
    <n v="40.939597319999997"/>
    <n v="8.0536912800000007"/>
    <x v="895"/>
    <n v="55.033557049999999"/>
    <n v="14.09395973"/>
    <x v="7"/>
  </r>
  <r>
    <n v="33890"/>
    <n v="631"/>
    <n v="116"/>
    <x v="89"/>
    <x v="605"/>
    <x v="2"/>
    <x v="1"/>
    <x v="1"/>
    <x v="1"/>
    <x v="10"/>
    <n v="105"/>
    <n v="473.30476190000002"/>
    <n v="57.142857139999997"/>
    <n v="32.380952379999997"/>
    <n v="8.5714285700000001"/>
    <x v="443"/>
    <n v="42.857142860000003"/>
    <n v="10.47619048"/>
    <x v="7"/>
  </r>
  <r>
    <n v="33891"/>
    <n v="631"/>
    <n v="116"/>
    <x v="89"/>
    <x v="605"/>
    <x v="2"/>
    <x v="1"/>
    <x v="1"/>
    <x v="1"/>
    <x v="11"/>
    <n v="105"/>
    <n v="482.43809520000002"/>
    <n v="42.857142860000003"/>
    <n v="49.52380952"/>
    <n v="7.6190476199999999"/>
    <x v="3"/>
    <n v="57.142857139999997"/>
    <n v="7.6190476199999999"/>
    <x v="7"/>
  </r>
  <r>
    <n v="33892"/>
    <n v="631"/>
    <n v="116"/>
    <x v="89"/>
    <x v="605"/>
    <x v="2"/>
    <x v="1"/>
    <x v="1"/>
    <x v="1"/>
    <x v="12"/>
    <n v="105"/>
    <n v="478.7904762"/>
    <n v="48.571428570000002"/>
    <n v="41.904761899999997"/>
    <n v="9.5238095200000004"/>
    <x v="3"/>
    <n v="51.428571429999998"/>
    <n v="9.5238095200000004"/>
    <x v="7"/>
  </r>
  <r>
    <n v="33893"/>
    <n v="631"/>
    <n v="116"/>
    <x v="89"/>
    <x v="605"/>
    <x v="2"/>
    <x v="1"/>
    <x v="1"/>
    <x v="1"/>
    <x v="13"/>
    <n v="104"/>
    <n v="489.56730770000001"/>
    <n v="32.69230769"/>
    <n v="55.76923077"/>
    <n v="10.57692308"/>
    <x v="336"/>
    <n v="67.307692309999993"/>
    <n v="11.53846154"/>
    <x v="7"/>
  </r>
  <r>
    <n v="33894"/>
    <n v="631"/>
    <n v="173"/>
    <x v="89"/>
    <x v="1059"/>
    <x v="2"/>
    <x v="1"/>
    <x v="1"/>
    <x v="1"/>
    <x v="10"/>
    <n v="116"/>
    <n v="470.56896549999999"/>
    <n v="56.896551719999998"/>
    <n v="28.448275859999999"/>
    <n v="14.65517241"/>
    <x v="3"/>
    <n v="43.103448280000002"/>
    <n v="14.65517241"/>
    <x v="7"/>
  </r>
  <r>
    <n v="33895"/>
    <n v="631"/>
    <n v="173"/>
    <x v="89"/>
    <x v="1059"/>
    <x v="2"/>
    <x v="1"/>
    <x v="1"/>
    <x v="1"/>
    <x v="11"/>
    <n v="118"/>
    <n v="489.05084749999997"/>
    <n v="36.440677970000003"/>
    <n v="50"/>
    <n v="12.71186441"/>
    <x v="834"/>
    <n v="63.559322029999997"/>
    <n v="13.559322030000001"/>
    <x v="7"/>
  </r>
  <r>
    <n v="33896"/>
    <n v="631"/>
    <n v="173"/>
    <x v="89"/>
    <x v="1059"/>
    <x v="2"/>
    <x v="1"/>
    <x v="1"/>
    <x v="1"/>
    <x v="12"/>
    <n v="117"/>
    <n v="483.61538460000003"/>
    <n v="40.170940170000002"/>
    <n v="44.444444439999998"/>
    <n v="15.38461538"/>
    <x v="3"/>
    <n v="59.829059829999998"/>
    <n v="15.38461538"/>
    <x v="7"/>
  </r>
  <r>
    <n v="33897"/>
    <n v="631"/>
    <n v="173"/>
    <x v="89"/>
    <x v="1059"/>
    <x v="2"/>
    <x v="1"/>
    <x v="1"/>
    <x v="1"/>
    <x v="13"/>
    <n v="115"/>
    <n v="477.84347830000002"/>
    <n v="46.086956520000001"/>
    <n v="46.086956520000001"/>
    <n v="7.8260869599999996"/>
    <x v="3"/>
    <n v="53.913043479999999"/>
    <n v="7.8260869599999996"/>
    <x v="7"/>
  </r>
  <r>
    <n v="33898"/>
    <n v="631"/>
    <n v="175"/>
    <x v="89"/>
    <x v="1060"/>
    <x v="2"/>
    <x v="1"/>
    <x v="1"/>
    <x v="1"/>
    <x v="10"/>
    <n v="136"/>
    <n v="488.41911759999999"/>
    <n v="40.441176470000002"/>
    <n v="33.823529409999999"/>
    <n v="22.058823530000002"/>
    <x v="4548"/>
    <n v="59.558823529999998"/>
    <n v="25.735294119999999"/>
    <x v="7"/>
  </r>
  <r>
    <n v="33899"/>
    <n v="631"/>
    <n v="175"/>
    <x v="89"/>
    <x v="1060"/>
    <x v="2"/>
    <x v="1"/>
    <x v="1"/>
    <x v="1"/>
    <x v="11"/>
    <n v="137"/>
    <n v="492.44525549999997"/>
    <n v="37.956204380000003"/>
    <n v="42.335766419999999"/>
    <n v="15.32846715"/>
    <x v="797"/>
    <n v="62.043795619999997"/>
    <n v="19.708029199999999"/>
    <x v="7"/>
  </r>
  <r>
    <n v="33900"/>
    <n v="631"/>
    <n v="175"/>
    <x v="89"/>
    <x v="1060"/>
    <x v="2"/>
    <x v="1"/>
    <x v="1"/>
    <x v="1"/>
    <x v="12"/>
    <n v="137"/>
    <n v="493.95620439999999"/>
    <n v="35.03649635"/>
    <n v="47.445255469999999"/>
    <n v="13.13868613"/>
    <x v="797"/>
    <n v="64.963503650000007"/>
    <n v="17.518248180000001"/>
    <x v="7"/>
  </r>
  <r>
    <n v="33901"/>
    <n v="631"/>
    <n v="175"/>
    <x v="89"/>
    <x v="1060"/>
    <x v="2"/>
    <x v="1"/>
    <x v="1"/>
    <x v="1"/>
    <x v="13"/>
    <n v="136"/>
    <n v="497.85294119999998"/>
    <n v="29.41176471"/>
    <n v="47.058823529999998"/>
    <n v="15.44117647"/>
    <x v="4653"/>
    <n v="70.58823529"/>
    <n v="23.529411759999999"/>
    <x v="7"/>
  </r>
  <r>
    <n v="33902"/>
    <n v="631"/>
    <n v="176"/>
    <x v="89"/>
    <x v="965"/>
    <x v="2"/>
    <x v="1"/>
    <x v="1"/>
    <x v="1"/>
    <x v="10"/>
    <n v="232"/>
    <n v="481.375"/>
    <n v="46.982758619999998"/>
    <n v="34.482758619999998"/>
    <n v="16.37931034"/>
    <x v="1198"/>
    <n v="53.017241380000002"/>
    <n v="18.53448276"/>
    <x v="7"/>
  </r>
  <r>
    <n v="33903"/>
    <n v="631"/>
    <n v="176"/>
    <x v="89"/>
    <x v="965"/>
    <x v="2"/>
    <x v="1"/>
    <x v="1"/>
    <x v="1"/>
    <x v="11"/>
    <n v="235"/>
    <n v="495.58723400000002"/>
    <n v="35.744680850000002"/>
    <n v="40"/>
    <n v="22.127659569999999"/>
    <x v="1045"/>
    <n v="64.255319150000005"/>
    <n v="24.255319149999998"/>
    <x v="7"/>
  </r>
  <r>
    <n v="33904"/>
    <n v="631"/>
    <n v="176"/>
    <x v="89"/>
    <x v="965"/>
    <x v="2"/>
    <x v="1"/>
    <x v="1"/>
    <x v="1"/>
    <x v="12"/>
    <n v="234"/>
    <n v="490.72649569999999"/>
    <n v="37.179487180000002"/>
    <n v="43.162393160000001"/>
    <n v="17.521367519999998"/>
    <x v="4285"/>
    <n v="62.820512819999998"/>
    <n v="19.658119660000001"/>
    <x v="7"/>
  </r>
  <r>
    <n v="33905"/>
    <n v="631"/>
    <n v="176"/>
    <x v="89"/>
    <x v="965"/>
    <x v="2"/>
    <x v="1"/>
    <x v="1"/>
    <x v="1"/>
    <x v="13"/>
    <n v="233"/>
    <n v="481.69098709999997"/>
    <n v="42.918454939999997"/>
    <n v="46.351931329999999"/>
    <n v="9.8712446400000005"/>
    <x v="2432"/>
    <n v="57.081545060000003"/>
    <n v="10.729613730000001"/>
    <x v="7"/>
  </r>
  <r>
    <n v="33906"/>
    <n v="631"/>
    <n v="181"/>
    <x v="89"/>
    <x v="1061"/>
    <x v="2"/>
    <x v="1"/>
    <x v="1"/>
    <x v="1"/>
    <x v="10"/>
    <n v="117"/>
    <n v="471.92307690000001"/>
    <n v="52.991452989999999"/>
    <n v="33.333333330000002"/>
    <n v="12.820512819999999"/>
    <x v="147"/>
    <n v="47.008547010000001"/>
    <n v="13.675213680000001"/>
    <x v="7"/>
  </r>
  <r>
    <n v="33907"/>
    <n v="631"/>
    <n v="181"/>
    <x v="89"/>
    <x v="1061"/>
    <x v="2"/>
    <x v="1"/>
    <x v="1"/>
    <x v="1"/>
    <x v="11"/>
    <n v="116"/>
    <n v="490.71551720000002"/>
    <n v="38.793103449999997"/>
    <n v="41.379310340000004"/>
    <n v="18.96551724"/>
    <x v="56"/>
    <n v="61.206896550000003"/>
    <n v="19.82758621"/>
    <x v="7"/>
  </r>
  <r>
    <n v="33908"/>
    <n v="631"/>
    <n v="181"/>
    <x v="89"/>
    <x v="1061"/>
    <x v="2"/>
    <x v="1"/>
    <x v="1"/>
    <x v="1"/>
    <x v="12"/>
    <n v="116"/>
    <n v="478.33620689999998"/>
    <n v="44.82758621"/>
    <n v="49.137931029999997"/>
    <n v="5.1724137900000002"/>
    <x v="56"/>
    <n v="55.17241379"/>
    <n v="6.0344827600000004"/>
    <x v="7"/>
  </r>
  <r>
    <n v="33909"/>
    <n v="631"/>
    <n v="181"/>
    <x v="89"/>
    <x v="1061"/>
    <x v="2"/>
    <x v="1"/>
    <x v="1"/>
    <x v="1"/>
    <x v="13"/>
    <n v="113"/>
    <n v="483.90265490000002"/>
    <n v="40.707964599999997"/>
    <n v="47.787610620000002"/>
    <n v="8.8495575199999994"/>
    <x v="1220"/>
    <n v="59.292035400000003"/>
    <n v="11.504424780000001"/>
    <x v="7"/>
  </r>
  <r>
    <n v="33910"/>
    <n v="631"/>
    <n v="195"/>
    <x v="89"/>
    <x v="1062"/>
    <x v="2"/>
    <x v="1"/>
    <x v="1"/>
    <x v="1"/>
    <x v="10"/>
    <n v="108"/>
    <n v="491.13888889999998"/>
    <n v="42.592592590000002"/>
    <n v="34.25925926"/>
    <n v="20.37037037"/>
    <x v="103"/>
    <n v="57.407407409999998"/>
    <n v="23.148148150000001"/>
    <x v="7"/>
  </r>
  <r>
    <n v="33911"/>
    <n v="631"/>
    <n v="195"/>
    <x v="89"/>
    <x v="1062"/>
    <x v="2"/>
    <x v="1"/>
    <x v="1"/>
    <x v="1"/>
    <x v="11"/>
    <n v="108"/>
    <n v="505.33333329999999"/>
    <n v="20.37037037"/>
    <n v="53.703703699999998"/>
    <n v="22.222222219999999"/>
    <x v="149"/>
    <n v="79.629629629999997"/>
    <n v="25.925925929999998"/>
    <x v="7"/>
  </r>
  <r>
    <n v="33912"/>
    <n v="631"/>
    <n v="195"/>
    <x v="89"/>
    <x v="1062"/>
    <x v="2"/>
    <x v="1"/>
    <x v="1"/>
    <x v="1"/>
    <x v="12"/>
    <n v="107"/>
    <n v="496.41121500000003"/>
    <n v="29.90654206"/>
    <n v="46.728971960000003"/>
    <n v="18.691588790000001"/>
    <x v="489"/>
    <n v="70.093457939999993"/>
    <n v="23.364485980000001"/>
    <x v="7"/>
  </r>
  <r>
    <n v="33913"/>
    <n v="631"/>
    <n v="195"/>
    <x v="89"/>
    <x v="1062"/>
    <x v="2"/>
    <x v="1"/>
    <x v="1"/>
    <x v="1"/>
    <x v="13"/>
    <n v="106"/>
    <n v="495.01886789999998"/>
    <n v="30.18867925"/>
    <n v="51.886792450000002"/>
    <n v="13.20754717"/>
    <x v="390"/>
    <n v="69.811320749999993"/>
    <n v="17.924528299999999"/>
    <x v="7"/>
  </r>
  <r>
    <n v="33914"/>
    <n v="631"/>
    <n v="199"/>
    <x v="89"/>
    <x v="1063"/>
    <x v="2"/>
    <x v="1"/>
    <x v="1"/>
    <x v="1"/>
    <x v="10"/>
    <n v="159"/>
    <n v="489.39622639999999"/>
    <n v="36.477987419999998"/>
    <n v="40.251572330000002"/>
    <n v="21.383647799999999"/>
    <x v="282"/>
    <n v="63.522012580000002"/>
    <n v="23.27044025"/>
    <x v="7"/>
  </r>
  <r>
    <n v="33915"/>
    <n v="631"/>
    <n v="199"/>
    <x v="89"/>
    <x v="1063"/>
    <x v="2"/>
    <x v="1"/>
    <x v="1"/>
    <x v="1"/>
    <x v="11"/>
    <n v="161"/>
    <n v="504.02484470000002"/>
    <n v="26.708074530000001"/>
    <n v="44.72049689"/>
    <n v="25.465838510000001"/>
    <x v="1990"/>
    <n v="73.291925469999995"/>
    <n v="28.571428569999998"/>
    <x v="7"/>
  </r>
  <r>
    <n v="33916"/>
    <n v="631"/>
    <n v="199"/>
    <x v="89"/>
    <x v="1063"/>
    <x v="2"/>
    <x v="1"/>
    <x v="1"/>
    <x v="1"/>
    <x v="12"/>
    <n v="161"/>
    <n v="495.33540369999997"/>
    <n v="30.434782609999999"/>
    <n v="50.931677020000002"/>
    <n v="15.52795031"/>
    <x v="1990"/>
    <n v="69.565217390000001"/>
    <n v="18.633540369999999"/>
    <x v="7"/>
  </r>
  <r>
    <n v="33917"/>
    <n v="631"/>
    <n v="199"/>
    <x v="89"/>
    <x v="1063"/>
    <x v="2"/>
    <x v="1"/>
    <x v="1"/>
    <x v="1"/>
    <x v="13"/>
    <n v="158"/>
    <n v="502.664557"/>
    <n v="19.620253160000001"/>
    <n v="58.227848100000003"/>
    <n v="15.82278481"/>
    <x v="3857"/>
    <n v="80.379746839999996"/>
    <n v="22.151898729999999"/>
    <x v="7"/>
  </r>
  <r>
    <n v="33918"/>
    <n v="631"/>
    <n v="200"/>
    <x v="89"/>
    <x v="1064"/>
    <x v="2"/>
    <x v="1"/>
    <x v="1"/>
    <x v="1"/>
    <x v="10"/>
    <n v="163"/>
    <n v="489.44785280000002"/>
    <n v="39.263803680000002"/>
    <n v="36.196319019999997"/>
    <n v="22.085889569999999"/>
    <x v="2951"/>
    <n v="60.736196319999998"/>
    <n v="24.539877300000001"/>
    <x v="7"/>
  </r>
  <r>
    <n v="33919"/>
    <n v="631"/>
    <n v="200"/>
    <x v="89"/>
    <x v="1064"/>
    <x v="2"/>
    <x v="1"/>
    <x v="1"/>
    <x v="1"/>
    <x v="11"/>
    <n v="163"/>
    <n v="502.38650310000003"/>
    <n v="26.380368099999998"/>
    <n v="46.012269940000003"/>
    <n v="23.31288344"/>
    <x v="2792"/>
    <n v="73.619631900000002"/>
    <n v="27.607361959999999"/>
    <x v="7"/>
  </r>
  <r>
    <n v="33920"/>
    <n v="631"/>
    <n v="200"/>
    <x v="89"/>
    <x v="1064"/>
    <x v="2"/>
    <x v="1"/>
    <x v="1"/>
    <x v="1"/>
    <x v="12"/>
    <n v="163"/>
    <n v="491.78527609999998"/>
    <n v="36.809815950000001"/>
    <n v="46.012269940000003"/>
    <n v="11.65644172"/>
    <x v="835"/>
    <n v="63.190184049999999"/>
    <n v="17.17791411"/>
    <x v="7"/>
  </r>
  <r>
    <n v="33921"/>
    <n v="631"/>
    <n v="200"/>
    <x v="89"/>
    <x v="1064"/>
    <x v="2"/>
    <x v="1"/>
    <x v="1"/>
    <x v="1"/>
    <x v="13"/>
    <n v="163"/>
    <n v="493.8404908"/>
    <n v="30.06134969"/>
    <n v="50.306748470000002"/>
    <n v="12.88343558"/>
    <x v="2597"/>
    <n v="69.93865031"/>
    <n v="19.631901840000001"/>
    <x v="7"/>
  </r>
  <r>
    <n v="33922"/>
    <n v="631"/>
    <n v="203"/>
    <x v="89"/>
    <x v="1065"/>
    <x v="2"/>
    <x v="1"/>
    <x v="1"/>
    <x v="1"/>
    <x v="10"/>
    <n v="137"/>
    <n v="480.91970800000001"/>
    <n v="51.094890509999999"/>
    <n v="24.087591239999998"/>
    <n v="21.89781022"/>
    <x v="1022"/>
    <n v="48.905109490000001"/>
    <n v="24.817518249999999"/>
    <x v="7"/>
  </r>
  <r>
    <n v="33923"/>
    <n v="631"/>
    <n v="203"/>
    <x v="89"/>
    <x v="1065"/>
    <x v="2"/>
    <x v="1"/>
    <x v="1"/>
    <x v="1"/>
    <x v="11"/>
    <n v="136"/>
    <n v="504.06617649999998"/>
    <n v="27.20588235"/>
    <n v="42.647058819999998"/>
    <n v="25.735294119999999"/>
    <x v="98"/>
    <n v="72.794117650000004"/>
    <n v="30.147058820000002"/>
    <x v="7"/>
  </r>
  <r>
    <n v="33924"/>
    <n v="631"/>
    <n v="203"/>
    <x v="89"/>
    <x v="1065"/>
    <x v="2"/>
    <x v="1"/>
    <x v="1"/>
    <x v="1"/>
    <x v="12"/>
    <n v="136"/>
    <n v="489.5"/>
    <n v="40.441176470000002"/>
    <n v="41.91176471"/>
    <n v="15.44117647"/>
    <x v="2175"/>
    <n v="59.558823529999998"/>
    <n v="17.647058820000002"/>
    <x v="7"/>
  </r>
  <r>
    <n v="33925"/>
    <n v="631"/>
    <n v="203"/>
    <x v="89"/>
    <x v="1065"/>
    <x v="2"/>
    <x v="1"/>
    <x v="1"/>
    <x v="1"/>
    <x v="13"/>
    <n v="136"/>
    <n v="483.41911759999999"/>
    <n v="42.647058819999998"/>
    <n v="47.058823529999998"/>
    <n v="8.8235294100000008"/>
    <x v="403"/>
    <n v="57.352941180000002"/>
    <n v="10.29411765"/>
    <x v="7"/>
  </r>
  <r>
    <n v="33926"/>
    <n v="631"/>
    <n v="204"/>
    <x v="89"/>
    <x v="1066"/>
    <x v="2"/>
    <x v="1"/>
    <x v="1"/>
    <x v="1"/>
    <x v="10"/>
    <n v="175"/>
    <n v="460.98857140000001"/>
    <n v="65.714285709999999"/>
    <n v="24"/>
    <n v="9.1428571400000003"/>
    <x v="370"/>
    <n v="34.285714290000001"/>
    <n v="10.28571429"/>
    <x v="7"/>
  </r>
  <r>
    <n v="33927"/>
    <n v="631"/>
    <n v="204"/>
    <x v="89"/>
    <x v="1066"/>
    <x v="2"/>
    <x v="1"/>
    <x v="1"/>
    <x v="1"/>
    <x v="11"/>
    <n v="174"/>
    <n v="480.06321839999998"/>
    <n v="51.724137929999998"/>
    <n v="35.632183910000002"/>
    <n v="12.64367816"/>
    <x v="3"/>
    <n v="48.275862070000002"/>
    <n v="12.64367816"/>
    <x v="7"/>
  </r>
  <r>
    <n v="33928"/>
    <n v="631"/>
    <n v="204"/>
    <x v="89"/>
    <x v="1066"/>
    <x v="2"/>
    <x v="1"/>
    <x v="1"/>
    <x v="1"/>
    <x v="12"/>
    <n v="175"/>
    <n v="475.17142860000001"/>
    <n v="56.571428570000002"/>
    <n v="32.571428570000002"/>
    <n v="9.7142857100000004"/>
    <x v="370"/>
    <n v="43.428571429999998"/>
    <n v="10.85714286"/>
    <x v="7"/>
  </r>
  <r>
    <n v="33929"/>
    <n v="631"/>
    <n v="204"/>
    <x v="89"/>
    <x v="1066"/>
    <x v="2"/>
    <x v="1"/>
    <x v="1"/>
    <x v="1"/>
    <x v="13"/>
    <n v="174"/>
    <n v="464.93678160000002"/>
    <n v="65.517241380000002"/>
    <n v="31.609195400000001"/>
    <n v="1.7241379299999999"/>
    <x v="229"/>
    <n v="34.482758619999998"/>
    <n v="2.8735632199999999"/>
    <x v="7"/>
  </r>
  <r>
    <n v="33930"/>
    <n v="631"/>
    <n v="276"/>
    <x v="89"/>
    <x v="1067"/>
    <x v="2"/>
    <x v="1"/>
    <x v="1"/>
    <x v="1"/>
    <x v="10"/>
    <n v="118"/>
    <n v="483.2457627"/>
    <n v="48.305084749999999"/>
    <n v="27.966101689999999"/>
    <n v="19.491525419999999"/>
    <x v="699"/>
    <n v="51.694915250000001"/>
    <n v="23.728813559999999"/>
    <x v="7"/>
  </r>
  <r>
    <n v="33931"/>
    <n v="631"/>
    <n v="276"/>
    <x v="89"/>
    <x v="1067"/>
    <x v="2"/>
    <x v="1"/>
    <x v="1"/>
    <x v="1"/>
    <x v="11"/>
    <n v="118"/>
    <n v="491.08474580000001"/>
    <n v="35.593220340000002"/>
    <n v="39.830508469999998"/>
    <n v="24.57627119"/>
    <x v="3"/>
    <n v="64.406779659999998"/>
    <n v="24.57627119"/>
    <x v="7"/>
  </r>
  <r>
    <n v="33932"/>
    <n v="631"/>
    <n v="276"/>
    <x v="89"/>
    <x v="1067"/>
    <x v="2"/>
    <x v="1"/>
    <x v="1"/>
    <x v="1"/>
    <x v="12"/>
    <n v="118"/>
    <n v="486.21186440000002"/>
    <n v="38.135593219999997"/>
    <n v="45.762711860000003"/>
    <n v="16.10169492"/>
    <x v="3"/>
    <n v="61.864406780000003"/>
    <n v="16.10169492"/>
    <x v="7"/>
  </r>
  <r>
    <n v="33933"/>
    <n v="631"/>
    <n v="276"/>
    <x v="89"/>
    <x v="1067"/>
    <x v="2"/>
    <x v="1"/>
    <x v="1"/>
    <x v="1"/>
    <x v="13"/>
    <n v="117"/>
    <n v="484.09401709999997"/>
    <n v="44.444444439999998"/>
    <n v="43.589743589999998"/>
    <n v="8.5470085499999993"/>
    <x v="1001"/>
    <n v="55.555555560000002"/>
    <n v="11.965811970000001"/>
    <x v="7"/>
  </r>
  <r>
    <n v="33934"/>
    <n v="631"/>
    <n v="295"/>
    <x v="89"/>
    <x v="1068"/>
    <x v="2"/>
    <x v="1"/>
    <x v="1"/>
    <x v="1"/>
    <x v="10"/>
    <n v="101"/>
    <n v="485.38613859999998"/>
    <n v="48.514851489999998"/>
    <n v="32.673267330000002"/>
    <n v="10.891089109999999"/>
    <x v="1586"/>
    <n v="51.485148510000002"/>
    <n v="18.811881190000001"/>
    <x v="7"/>
  </r>
  <r>
    <n v="33935"/>
    <n v="631"/>
    <n v="295"/>
    <x v="89"/>
    <x v="1068"/>
    <x v="2"/>
    <x v="1"/>
    <x v="1"/>
    <x v="1"/>
    <x v="11"/>
    <n v="101"/>
    <n v="495.4554455"/>
    <n v="34.653465349999998"/>
    <n v="39.603960399999998"/>
    <n v="22.77227723"/>
    <x v="1073"/>
    <n v="65.346534649999995"/>
    <n v="25.742574260000001"/>
    <x v="7"/>
  </r>
  <r>
    <n v="33936"/>
    <n v="631"/>
    <n v="295"/>
    <x v="89"/>
    <x v="1068"/>
    <x v="2"/>
    <x v="1"/>
    <x v="1"/>
    <x v="1"/>
    <x v="12"/>
    <n v="101"/>
    <n v="487.21782180000002"/>
    <n v="42.574257430000003"/>
    <n v="41.584158420000001"/>
    <n v="13.86138614"/>
    <x v="877"/>
    <n v="57.425742569999997"/>
    <n v="15.84158416"/>
    <x v="7"/>
  </r>
  <r>
    <n v="33937"/>
    <n v="631"/>
    <n v="295"/>
    <x v="89"/>
    <x v="1068"/>
    <x v="2"/>
    <x v="1"/>
    <x v="1"/>
    <x v="1"/>
    <x v="13"/>
    <n v="101"/>
    <n v="483.2574257"/>
    <n v="40.59405941"/>
    <n v="51.485148510000002"/>
    <n v="6.9306930700000002"/>
    <x v="1283"/>
    <n v="59.40594059"/>
    <n v="7.92079208"/>
    <x v="7"/>
  </r>
  <r>
    <n v="33938"/>
    <n v="631"/>
    <n v="304"/>
    <x v="89"/>
    <x v="1069"/>
    <x v="2"/>
    <x v="1"/>
    <x v="1"/>
    <x v="1"/>
    <x v="10"/>
    <n v="191"/>
    <n v="491.89528799999999"/>
    <n v="41.884816749999999"/>
    <n v="32.460732980000003"/>
    <n v="19.895287960000001"/>
    <x v="6389"/>
    <n v="58.115183250000001"/>
    <n v="25.654450260000001"/>
    <x v="7"/>
  </r>
  <r>
    <n v="33939"/>
    <n v="631"/>
    <n v="304"/>
    <x v="89"/>
    <x v="1069"/>
    <x v="2"/>
    <x v="1"/>
    <x v="1"/>
    <x v="1"/>
    <x v="11"/>
    <n v="192"/>
    <n v="510.08333329999999"/>
    <n v="23.4375"/>
    <n v="37.5"/>
    <n v="30.729166670000001"/>
    <x v="190"/>
    <n v="76.5625"/>
    <n v="39.0625"/>
    <x v="7"/>
  </r>
  <r>
    <n v="33940"/>
    <n v="631"/>
    <n v="304"/>
    <x v="89"/>
    <x v="1069"/>
    <x v="2"/>
    <x v="1"/>
    <x v="1"/>
    <x v="1"/>
    <x v="12"/>
    <n v="192"/>
    <n v="496.05729170000001"/>
    <n v="34.895833330000002"/>
    <n v="39.583333330000002"/>
    <n v="21.875"/>
    <x v="3010"/>
    <n v="65.104166669999998"/>
    <n v="25.520833329999999"/>
    <x v="7"/>
  </r>
  <r>
    <n v="33941"/>
    <n v="631"/>
    <n v="304"/>
    <x v="89"/>
    <x v="1069"/>
    <x v="2"/>
    <x v="1"/>
    <x v="1"/>
    <x v="1"/>
    <x v="13"/>
    <n v="192"/>
    <n v="499.828125"/>
    <n v="30.208333329999999"/>
    <n v="45.833333330000002"/>
    <n v="13.02083333"/>
    <x v="1762"/>
    <n v="69.791666669999998"/>
    <n v="23.958333329999999"/>
    <x v="7"/>
  </r>
  <r>
    <n v="33942"/>
    <n v="631"/>
    <n v="305"/>
    <x v="89"/>
    <x v="1070"/>
    <x v="2"/>
    <x v="1"/>
    <x v="1"/>
    <x v="1"/>
    <x v="10"/>
    <n v="236"/>
    <n v="484.70762710000002"/>
    <n v="40.254237289999999"/>
    <n v="37.288135590000003"/>
    <n v="19.915254239999999"/>
    <x v="1152"/>
    <n v="59.745762710000001"/>
    <n v="22.457627120000001"/>
    <x v="7"/>
  </r>
  <r>
    <n v="33943"/>
    <n v="631"/>
    <n v="305"/>
    <x v="89"/>
    <x v="1070"/>
    <x v="2"/>
    <x v="1"/>
    <x v="1"/>
    <x v="1"/>
    <x v="11"/>
    <n v="235"/>
    <n v="492.93191489999998"/>
    <n v="38.723404260000002"/>
    <n v="38.723404260000002"/>
    <n v="20.42553191"/>
    <x v="1045"/>
    <n v="61.276595739999998"/>
    <n v="22.55319149"/>
    <x v="7"/>
  </r>
  <r>
    <n v="33944"/>
    <n v="631"/>
    <n v="305"/>
    <x v="89"/>
    <x v="1070"/>
    <x v="2"/>
    <x v="1"/>
    <x v="1"/>
    <x v="1"/>
    <x v="12"/>
    <n v="236"/>
    <n v="492.06779660000001"/>
    <n v="35.169491530000002"/>
    <n v="43.644067800000002"/>
    <n v="17.372881360000001"/>
    <x v="767"/>
    <n v="64.830508469999998"/>
    <n v="21.18644068"/>
    <x v="7"/>
  </r>
  <r>
    <n v="33945"/>
    <n v="631"/>
    <n v="305"/>
    <x v="89"/>
    <x v="1070"/>
    <x v="2"/>
    <x v="1"/>
    <x v="1"/>
    <x v="1"/>
    <x v="13"/>
    <n v="236"/>
    <n v="493.0169492"/>
    <n v="34.322033900000001"/>
    <n v="42.796610170000001"/>
    <n v="17.372881360000001"/>
    <x v="7419"/>
    <n v="65.677966100000006"/>
    <n v="22.881355930000002"/>
    <x v="7"/>
  </r>
  <r>
    <n v="33946"/>
    <n v="631"/>
    <n v="307"/>
    <x v="89"/>
    <x v="1071"/>
    <x v="2"/>
    <x v="1"/>
    <x v="1"/>
    <x v="1"/>
    <x v="10"/>
    <n v="93"/>
    <n v="473.1397849"/>
    <n v="53.763440860000003"/>
    <n v="32.258064519999998"/>
    <n v="13.978494619999999"/>
    <x v="3"/>
    <n v="46.236559139999997"/>
    <n v="13.978494619999999"/>
    <x v="7"/>
  </r>
  <r>
    <n v="33947"/>
    <n v="631"/>
    <n v="307"/>
    <x v="89"/>
    <x v="1071"/>
    <x v="2"/>
    <x v="1"/>
    <x v="1"/>
    <x v="1"/>
    <x v="11"/>
    <n v="93"/>
    <n v="495.83870969999998"/>
    <n v="34.40860215"/>
    <n v="48.387096769999999"/>
    <n v="15.053763440000001"/>
    <x v="4286"/>
    <n v="65.591397850000007"/>
    <n v="17.20430108"/>
    <x v="7"/>
  </r>
  <r>
    <n v="33948"/>
    <n v="631"/>
    <n v="307"/>
    <x v="89"/>
    <x v="1071"/>
    <x v="2"/>
    <x v="1"/>
    <x v="1"/>
    <x v="1"/>
    <x v="12"/>
    <n v="93"/>
    <n v="486.98924729999999"/>
    <n v="34.40860215"/>
    <n v="54.838709680000001"/>
    <n v="10.752688170000001"/>
    <x v="3"/>
    <n v="65.591397850000007"/>
    <n v="10.752688170000001"/>
    <x v="7"/>
  </r>
  <r>
    <n v="33949"/>
    <n v="631"/>
    <n v="307"/>
    <x v="89"/>
    <x v="1071"/>
    <x v="2"/>
    <x v="1"/>
    <x v="1"/>
    <x v="1"/>
    <x v="13"/>
    <n v="92"/>
    <n v="472.2934783"/>
    <n v="56.52173913"/>
    <n v="42.391304349999999"/>
    <n v="1.08695652"/>
    <x v="3"/>
    <n v="43.47826087"/>
    <n v="1.08695652"/>
    <x v="7"/>
  </r>
  <r>
    <n v="33950"/>
    <n v="631"/>
    <n v="1050"/>
    <x v="89"/>
    <x v="1072"/>
    <x v="2"/>
    <x v="1"/>
    <x v="1"/>
    <x v="1"/>
    <x v="10"/>
    <n v="97"/>
    <n v="480.89690719999999"/>
    <n v="42.268041240000002"/>
    <n v="41.237113399999998"/>
    <n v="10.30927835"/>
    <x v="1303"/>
    <n v="57.731958759999998"/>
    <n v="16.494845359999999"/>
    <x v="7"/>
  </r>
  <r>
    <n v="33951"/>
    <n v="631"/>
    <n v="1050"/>
    <x v="89"/>
    <x v="1072"/>
    <x v="2"/>
    <x v="1"/>
    <x v="1"/>
    <x v="1"/>
    <x v="11"/>
    <n v="97"/>
    <n v="500.75257729999998"/>
    <n v="32.989690719999999"/>
    <n v="39.175257729999998"/>
    <n v="21.64948454"/>
    <x v="1303"/>
    <n v="67.010309280000001"/>
    <n v="27.835051549999999"/>
    <x v="7"/>
  </r>
  <r>
    <n v="33952"/>
    <n v="631"/>
    <n v="1050"/>
    <x v="89"/>
    <x v="1072"/>
    <x v="2"/>
    <x v="1"/>
    <x v="1"/>
    <x v="1"/>
    <x v="12"/>
    <n v="97"/>
    <n v="492.01030930000002"/>
    <n v="32.989690719999999"/>
    <n v="48.453608250000002"/>
    <n v="17.5257732"/>
    <x v="2242"/>
    <n v="67.010309280000001"/>
    <n v="18.556701029999999"/>
    <x v="7"/>
  </r>
  <r>
    <n v="33953"/>
    <n v="631"/>
    <n v="1050"/>
    <x v="89"/>
    <x v="1072"/>
    <x v="2"/>
    <x v="1"/>
    <x v="1"/>
    <x v="1"/>
    <x v="13"/>
    <n v="97"/>
    <n v="482.54639179999998"/>
    <n v="39.175257729999998"/>
    <n v="50.515463920000002"/>
    <n v="9.27835052"/>
    <x v="2242"/>
    <n v="60.824742270000002"/>
    <n v="10.30927835"/>
    <x v="7"/>
  </r>
  <r>
    <n v="33954"/>
    <n v="631"/>
    <n v="1052"/>
    <x v="89"/>
    <x v="1073"/>
    <x v="2"/>
    <x v="1"/>
    <x v="1"/>
    <x v="1"/>
    <x v="10"/>
    <n v="108"/>
    <n v="489.41666670000001"/>
    <n v="44.444444439999998"/>
    <n v="24.074074070000002"/>
    <n v="29.62962963"/>
    <x v="91"/>
    <n v="55.555555560000002"/>
    <n v="31.481481479999999"/>
    <x v="7"/>
  </r>
  <r>
    <n v="33955"/>
    <n v="631"/>
    <n v="1052"/>
    <x v="89"/>
    <x v="1073"/>
    <x v="2"/>
    <x v="1"/>
    <x v="1"/>
    <x v="1"/>
    <x v="11"/>
    <n v="108"/>
    <n v="500.54629629999999"/>
    <n v="25.925925929999998"/>
    <n v="46.296296300000002"/>
    <n v="25.925925929999998"/>
    <x v="91"/>
    <n v="74.074074069999995"/>
    <n v="27.777777780000001"/>
    <x v="7"/>
  </r>
  <r>
    <n v="33956"/>
    <n v="631"/>
    <n v="1052"/>
    <x v="89"/>
    <x v="1073"/>
    <x v="2"/>
    <x v="1"/>
    <x v="1"/>
    <x v="1"/>
    <x v="12"/>
    <n v="108"/>
    <n v="505.77777780000002"/>
    <n v="25"/>
    <n v="40.74074074"/>
    <n v="26.851851849999999"/>
    <x v="184"/>
    <n v="75"/>
    <n v="34.25925926"/>
    <x v="7"/>
  </r>
  <r>
    <n v="33957"/>
    <n v="631"/>
    <n v="1052"/>
    <x v="89"/>
    <x v="1073"/>
    <x v="2"/>
    <x v="1"/>
    <x v="1"/>
    <x v="1"/>
    <x v="13"/>
    <n v="108"/>
    <n v="501.07407410000002"/>
    <n v="29.62962963"/>
    <n v="37.962962959999999"/>
    <n v="23.148148150000001"/>
    <x v="401"/>
    <n v="70.370370370000003"/>
    <n v="32.407407409999998"/>
    <x v="7"/>
  </r>
  <r>
    <n v="33958"/>
    <n v="631"/>
    <n v="1058"/>
    <x v="89"/>
    <x v="1074"/>
    <x v="2"/>
    <x v="1"/>
    <x v="1"/>
    <x v="1"/>
    <x v="10"/>
    <n v="113"/>
    <n v="454.85840710000002"/>
    <n v="64.601769910000002"/>
    <n v="23.893805310000001"/>
    <n v="7.9646017699999998"/>
    <x v="3406"/>
    <n v="35.398230089999998"/>
    <n v="11.504424780000001"/>
    <x v="7"/>
  </r>
  <r>
    <n v="33959"/>
    <n v="631"/>
    <n v="1058"/>
    <x v="89"/>
    <x v="1074"/>
    <x v="2"/>
    <x v="1"/>
    <x v="1"/>
    <x v="1"/>
    <x v="11"/>
    <n v="113"/>
    <n v="480.30088499999999"/>
    <n v="55.752212389999997"/>
    <n v="27.43362832"/>
    <n v="16.814159289999999"/>
    <x v="3"/>
    <n v="44.247787610000003"/>
    <n v="16.814159289999999"/>
    <x v="7"/>
  </r>
  <r>
    <n v="33960"/>
    <n v="631"/>
    <n v="1058"/>
    <x v="89"/>
    <x v="1074"/>
    <x v="2"/>
    <x v="1"/>
    <x v="1"/>
    <x v="1"/>
    <x v="12"/>
    <n v="112"/>
    <n v="475.25892859999999"/>
    <n v="50.892857139999997"/>
    <n v="42.857142860000003"/>
    <n v="6.25"/>
    <x v="3"/>
    <n v="49.107142860000003"/>
    <n v="6.25"/>
    <x v="7"/>
  </r>
  <r>
    <n v="33961"/>
    <n v="631"/>
    <n v="1058"/>
    <x v="89"/>
    <x v="1074"/>
    <x v="2"/>
    <x v="1"/>
    <x v="1"/>
    <x v="1"/>
    <x v="13"/>
    <n v="113"/>
    <n v="471.30088499999999"/>
    <n v="56.63716814"/>
    <n v="36.283185840000002"/>
    <n v="5.3097345100000002"/>
    <x v="1113"/>
    <n v="43.36283186"/>
    <n v="7.0796460200000002"/>
    <x v="7"/>
  </r>
  <r>
    <n v="33962"/>
    <n v="631"/>
    <n v="1060"/>
    <x v="89"/>
    <x v="1075"/>
    <x v="2"/>
    <x v="1"/>
    <x v="1"/>
    <x v="1"/>
    <x v="10"/>
    <n v="109"/>
    <n v="471.08256879999999"/>
    <n v="52.293577980000002"/>
    <n v="34.862385320000001"/>
    <n v="11.926605500000001"/>
    <x v="176"/>
    <n v="47.706422019999998"/>
    <n v="12.8440367"/>
    <x v="7"/>
  </r>
  <r>
    <n v="33963"/>
    <n v="631"/>
    <n v="1060"/>
    <x v="89"/>
    <x v="1075"/>
    <x v="2"/>
    <x v="1"/>
    <x v="1"/>
    <x v="1"/>
    <x v="11"/>
    <n v="109"/>
    <n v="487.66972479999998"/>
    <n v="42.201834859999998"/>
    <n v="39.449541279999998"/>
    <n v="18.348623849999999"/>
    <x v="3"/>
    <n v="57.798165140000002"/>
    <n v="18.348623849999999"/>
    <x v="7"/>
  </r>
  <r>
    <n v="33964"/>
    <n v="631"/>
    <n v="1060"/>
    <x v="89"/>
    <x v="1075"/>
    <x v="2"/>
    <x v="1"/>
    <x v="1"/>
    <x v="1"/>
    <x v="12"/>
    <n v="109"/>
    <n v="484.22018350000002"/>
    <n v="44.036697250000003"/>
    <n v="34.862385320000001"/>
    <n v="21.100917429999999"/>
    <x v="3"/>
    <n v="55.963302749999997"/>
    <n v="21.100917429999999"/>
    <x v="7"/>
  </r>
  <r>
    <n v="33965"/>
    <n v="631"/>
    <n v="1060"/>
    <x v="89"/>
    <x v="1075"/>
    <x v="2"/>
    <x v="1"/>
    <x v="1"/>
    <x v="1"/>
    <x v="13"/>
    <n v="109"/>
    <n v="487.6605505"/>
    <n v="40.366972480000001"/>
    <n v="43.119266060000001"/>
    <n v="11.009174310000001"/>
    <x v="1353"/>
    <n v="59.633027519999999"/>
    <n v="16.513761469999999"/>
    <x v="7"/>
  </r>
  <r>
    <n v="33966"/>
    <n v="631"/>
    <n v="1062"/>
    <x v="89"/>
    <x v="1076"/>
    <x v="2"/>
    <x v="1"/>
    <x v="1"/>
    <x v="1"/>
    <x v="10"/>
    <n v="124"/>
    <n v="463.84677420000003"/>
    <n v="61.290322580000002"/>
    <n v="23.387096769999999"/>
    <n v="15.322580650000001"/>
    <x v="3"/>
    <n v="38.709677419999998"/>
    <n v="15.322580650000001"/>
    <x v="7"/>
  </r>
  <r>
    <n v="33967"/>
    <n v="631"/>
    <n v="1062"/>
    <x v="89"/>
    <x v="1076"/>
    <x v="2"/>
    <x v="1"/>
    <x v="1"/>
    <x v="1"/>
    <x v="11"/>
    <n v="126"/>
    <n v="487.031746"/>
    <n v="46.825396830000003"/>
    <n v="32.539682540000001"/>
    <n v="19.841269839999999"/>
    <x v="593"/>
    <n v="53.174603169999997"/>
    <n v="20.63492063"/>
    <x v="7"/>
  </r>
  <r>
    <n v="33968"/>
    <n v="631"/>
    <n v="1062"/>
    <x v="89"/>
    <x v="1076"/>
    <x v="2"/>
    <x v="1"/>
    <x v="1"/>
    <x v="1"/>
    <x v="12"/>
    <n v="126"/>
    <n v="479.2857143"/>
    <n v="50.793650790000001"/>
    <n v="38.095238100000003"/>
    <n v="10.31746032"/>
    <x v="593"/>
    <n v="49.206349209999999"/>
    <n v="11.11111111"/>
    <x v="7"/>
  </r>
  <r>
    <n v="33969"/>
    <n v="631"/>
    <n v="1062"/>
    <x v="89"/>
    <x v="1076"/>
    <x v="2"/>
    <x v="1"/>
    <x v="1"/>
    <x v="1"/>
    <x v="13"/>
    <n v="124"/>
    <n v="472.45161289999999"/>
    <n v="52.419354839999997"/>
    <n v="39.516129030000002"/>
    <n v="6.4516128999999998"/>
    <x v="422"/>
    <n v="47.580645160000003"/>
    <n v="8.0645161299999994"/>
    <x v="7"/>
  </r>
  <r>
    <n v="33970"/>
    <n v="631"/>
    <n v="1550"/>
    <x v="89"/>
    <x v="1077"/>
    <x v="2"/>
    <x v="1"/>
    <x v="1"/>
    <x v="1"/>
    <x v="10"/>
    <n v="94"/>
    <n v="509.92553190000001"/>
    <n v="23.404255320000001"/>
    <n v="41.489361700000003"/>
    <n v="28.723404259999999"/>
    <x v="1076"/>
    <n v="76.595744679999996"/>
    <n v="35.106382979999999"/>
    <x v="7"/>
  </r>
  <r>
    <n v="33971"/>
    <n v="631"/>
    <n v="1550"/>
    <x v="89"/>
    <x v="1077"/>
    <x v="2"/>
    <x v="1"/>
    <x v="1"/>
    <x v="1"/>
    <x v="11"/>
    <n v="94"/>
    <n v="513.89361699999995"/>
    <n v="18.085106379999999"/>
    <n v="45.744680850000002"/>
    <n v="29.787234040000001"/>
    <x v="1076"/>
    <n v="81.914893620000001"/>
    <n v="36.170212769999999"/>
    <x v="7"/>
  </r>
  <r>
    <n v="33972"/>
    <n v="631"/>
    <n v="1550"/>
    <x v="89"/>
    <x v="1077"/>
    <x v="2"/>
    <x v="1"/>
    <x v="1"/>
    <x v="1"/>
    <x v="12"/>
    <n v="94"/>
    <n v="519.18085110000004"/>
    <n v="10.638297870000001"/>
    <n v="48.93617021"/>
    <n v="28.723404259999999"/>
    <x v="2628"/>
    <n v="89.361702129999998"/>
    <n v="40.425531909999997"/>
    <x v="7"/>
  </r>
  <r>
    <n v="33973"/>
    <n v="631"/>
    <n v="1550"/>
    <x v="89"/>
    <x v="1077"/>
    <x v="2"/>
    <x v="1"/>
    <x v="1"/>
    <x v="1"/>
    <x v="13"/>
    <n v="94"/>
    <n v="538.74468090000005"/>
    <n v="8.5106383000000001"/>
    <n v="36.170212769999999"/>
    <n v="21.276595740000001"/>
    <x v="7420"/>
    <n v="91.489361700000003"/>
    <n v="55.319148939999998"/>
    <x v="7"/>
  </r>
  <r>
    <n v="33974"/>
    <n v="631"/>
    <n v="2058"/>
    <x v="89"/>
    <x v="1078"/>
    <x v="2"/>
    <x v="1"/>
    <x v="1"/>
    <x v="1"/>
    <x v="10"/>
    <n v="90"/>
    <n v="487.45555560000003"/>
    <n v="43.333333330000002"/>
    <n v="32.222222219999999"/>
    <n v="22.222222219999999"/>
    <x v="145"/>
    <n v="56.666666669999998"/>
    <n v="24.444444440000002"/>
    <x v="7"/>
  </r>
  <r>
    <n v="33975"/>
    <n v="631"/>
    <n v="2058"/>
    <x v="89"/>
    <x v="1078"/>
    <x v="2"/>
    <x v="1"/>
    <x v="1"/>
    <x v="1"/>
    <x v="11"/>
    <n v="89"/>
    <n v="499.41573030000001"/>
    <n v="26.966292129999999"/>
    <n v="47.191011240000002"/>
    <n v="21.348314609999999"/>
    <x v="116"/>
    <n v="73.033707870000001"/>
    <n v="25.842696629999999"/>
    <x v="7"/>
  </r>
  <r>
    <n v="33976"/>
    <n v="631"/>
    <n v="2058"/>
    <x v="89"/>
    <x v="1078"/>
    <x v="2"/>
    <x v="1"/>
    <x v="1"/>
    <x v="1"/>
    <x v="12"/>
    <n v="89"/>
    <n v="495.32584270000001"/>
    <n v="30.337078649999999"/>
    <n v="49.438202250000003"/>
    <n v="17.97752809"/>
    <x v="1159"/>
    <n v="69.662921350000005"/>
    <n v="20.224719100000002"/>
    <x v="7"/>
  </r>
  <r>
    <n v="33977"/>
    <n v="631"/>
    <n v="2058"/>
    <x v="89"/>
    <x v="1078"/>
    <x v="2"/>
    <x v="1"/>
    <x v="1"/>
    <x v="1"/>
    <x v="13"/>
    <n v="89"/>
    <n v="482.53932579999997"/>
    <n v="39.325842700000003"/>
    <n v="53.93258427"/>
    <n v="4.4943820199999998"/>
    <x v="1159"/>
    <n v="60.674157299999997"/>
    <n v="6.7415730299999996"/>
    <x v="7"/>
  </r>
  <r>
    <n v="33978"/>
    <n v="631"/>
    <n v="2060"/>
    <x v="89"/>
    <x v="1079"/>
    <x v="2"/>
    <x v="1"/>
    <x v="1"/>
    <x v="1"/>
    <x v="10"/>
    <n v="108"/>
    <n v="477.93518519999998"/>
    <n v="59.25925926"/>
    <n v="19.444444440000002"/>
    <n v="14.81481481"/>
    <x v="1585"/>
    <n v="40.74074074"/>
    <n v="21.296296300000002"/>
    <x v="7"/>
  </r>
  <r>
    <n v="33979"/>
    <n v="631"/>
    <n v="2060"/>
    <x v="89"/>
    <x v="1079"/>
    <x v="2"/>
    <x v="1"/>
    <x v="1"/>
    <x v="1"/>
    <x v="11"/>
    <n v="109"/>
    <n v="501.40366970000002"/>
    <n v="32.110091740000001"/>
    <n v="44.036697250000003"/>
    <n v="14.678899080000001"/>
    <x v="4250"/>
    <n v="67.889908259999999"/>
    <n v="23.853211009999999"/>
    <x v="7"/>
  </r>
  <r>
    <n v="33980"/>
    <n v="631"/>
    <n v="2060"/>
    <x v="89"/>
    <x v="1079"/>
    <x v="2"/>
    <x v="1"/>
    <x v="1"/>
    <x v="1"/>
    <x v="12"/>
    <n v="108"/>
    <n v="489.25"/>
    <n v="40.74074074"/>
    <n v="41.666666669999998"/>
    <n v="13.88888889"/>
    <x v="149"/>
    <n v="59.25925926"/>
    <n v="17.592592589999999"/>
    <x v="7"/>
  </r>
  <r>
    <n v="33981"/>
    <n v="631"/>
    <n v="2060"/>
    <x v="89"/>
    <x v="1079"/>
    <x v="2"/>
    <x v="1"/>
    <x v="1"/>
    <x v="1"/>
    <x v="13"/>
    <n v="108"/>
    <n v="485.67592589999998"/>
    <n v="42.592592590000002"/>
    <n v="43.518518520000001"/>
    <n v="9.2592592600000003"/>
    <x v="4321"/>
    <n v="57.407407409999998"/>
    <n v="13.88888889"/>
    <x v="7"/>
  </r>
  <r>
    <n v="33982"/>
    <n v="631"/>
    <n v="2062"/>
    <x v="89"/>
    <x v="1080"/>
    <x v="2"/>
    <x v="1"/>
    <x v="1"/>
    <x v="1"/>
    <x v="10"/>
    <n v="97"/>
    <n v="462.67010310000001"/>
    <n v="63.917525769999997"/>
    <n v="25.773195879999999"/>
    <n v="9.27835052"/>
    <x v="2242"/>
    <n v="36.082474230000003"/>
    <n v="10.30927835"/>
    <x v="7"/>
  </r>
  <r>
    <n v="33983"/>
    <n v="631"/>
    <n v="2062"/>
    <x v="89"/>
    <x v="1080"/>
    <x v="2"/>
    <x v="1"/>
    <x v="1"/>
    <x v="1"/>
    <x v="11"/>
    <n v="99"/>
    <n v="474.45454549999999"/>
    <n v="56.565656570000002"/>
    <n v="36.363636360000001"/>
    <n v="7.0707070700000001"/>
    <x v="3"/>
    <n v="43.434343429999998"/>
    <n v="7.0707070700000001"/>
    <x v="7"/>
  </r>
  <r>
    <n v="33984"/>
    <n v="631"/>
    <n v="2062"/>
    <x v="89"/>
    <x v="1080"/>
    <x v="2"/>
    <x v="1"/>
    <x v="1"/>
    <x v="1"/>
    <x v="12"/>
    <n v="99"/>
    <n v="474.6464646"/>
    <n v="53.535353540000003"/>
    <n v="37.373737370000001"/>
    <n v="7.0707070700000001"/>
    <x v="50"/>
    <n v="46.464646459999997"/>
    <n v="9.0909090900000002"/>
    <x v="7"/>
  </r>
  <r>
    <n v="33985"/>
    <n v="631"/>
    <n v="2062"/>
    <x v="89"/>
    <x v="1080"/>
    <x v="2"/>
    <x v="1"/>
    <x v="1"/>
    <x v="1"/>
    <x v="13"/>
    <n v="98"/>
    <n v="476.30612239999999"/>
    <n v="52.040816329999998"/>
    <n v="41.83673469"/>
    <n v="4.0816326500000004"/>
    <x v="253"/>
    <n v="47.959183670000002"/>
    <n v="6.1224489799999997"/>
    <x v="7"/>
  </r>
  <r>
    <n v="33986"/>
    <n v="631"/>
    <n v="2554"/>
    <x v="89"/>
    <x v="1081"/>
    <x v="2"/>
    <x v="1"/>
    <x v="1"/>
    <x v="1"/>
    <x v="10"/>
    <n v="105"/>
    <n v="480.63809520000001"/>
    <n v="44.76190476"/>
    <n v="35.23809524"/>
    <n v="20"/>
    <x v="3"/>
    <n v="55.23809524"/>
    <n v="20"/>
    <x v="7"/>
  </r>
  <r>
    <n v="33987"/>
    <n v="631"/>
    <n v="2554"/>
    <x v="89"/>
    <x v="1081"/>
    <x v="2"/>
    <x v="1"/>
    <x v="1"/>
    <x v="1"/>
    <x v="11"/>
    <n v="105"/>
    <n v="500.11428569999998"/>
    <n v="34.285714290000001"/>
    <n v="34.285714290000001"/>
    <n v="26.666666670000001"/>
    <x v="484"/>
    <n v="65.714285709999999"/>
    <n v="31.428571430000002"/>
    <x v="7"/>
  </r>
  <r>
    <n v="33988"/>
    <n v="631"/>
    <n v="2554"/>
    <x v="89"/>
    <x v="1081"/>
    <x v="2"/>
    <x v="1"/>
    <x v="1"/>
    <x v="1"/>
    <x v="12"/>
    <n v="105"/>
    <n v="493.61904759999999"/>
    <n v="31.428571430000002"/>
    <n v="46.666666669999998"/>
    <n v="20"/>
    <x v="443"/>
    <n v="68.571428569999995"/>
    <n v="21.9047619"/>
    <x v="7"/>
  </r>
  <r>
    <n v="33989"/>
    <n v="631"/>
    <n v="2554"/>
    <x v="89"/>
    <x v="1081"/>
    <x v="2"/>
    <x v="1"/>
    <x v="1"/>
    <x v="1"/>
    <x v="13"/>
    <n v="105"/>
    <n v="491.3714286"/>
    <n v="34.285714290000001"/>
    <n v="53.333333330000002"/>
    <n v="8.5714285700000001"/>
    <x v="1108"/>
    <n v="65.714285709999999"/>
    <n v="12.38095238"/>
    <x v="7"/>
  </r>
  <r>
    <n v="33990"/>
    <n v="631"/>
    <n v="3054"/>
    <x v="89"/>
    <x v="1082"/>
    <x v="2"/>
    <x v="1"/>
    <x v="1"/>
    <x v="1"/>
    <x v="10"/>
    <n v="136"/>
    <n v="477.19117649999998"/>
    <n v="50.735294119999999"/>
    <n v="30.147058820000002"/>
    <n v="16.91176471"/>
    <x v="2175"/>
    <n v="49.264705880000001"/>
    <n v="19.117647059999999"/>
    <x v="7"/>
  </r>
  <r>
    <n v="33991"/>
    <n v="631"/>
    <n v="3054"/>
    <x v="89"/>
    <x v="1082"/>
    <x v="2"/>
    <x v="1"/>
    <x v="1"/>
    <x v="1"/>
    <x v="11"/>
    <n v="134"/>
    <n v="492.45522390000002"/>
    <n v="39.552238809999999"/>
    <n v="42.537313429999998"/>
    <n v="14.925373130000001"/>
    <x v="203"/>
    <n v="60.447761190000001"/>
    <n v="17.91044776"/>
    <x v="7"/>
  </r>
  <r>
    <n v="33992"/>
    <n v="631"/>
    <n v="3054"/>
    <x v="89"/>
    <x v="1082"/>
    <x v="2"/>
    <x v="1"/>
    <x v="1"/>
    <x v="1"/>
    <x v="12"/>
    <n v="133"/>
    <n v="487.43609020000002"/>
    <n v="41.353383460000003"/>
    <n v="40.60150376"/>
    <n v="16.54135338"/>
    <x v="794"/>
    <n v="58.646616539999997"/>
    <n v="18.04511278"/>
    <x v="7"/>
  </r>
  <r>
    <n v="33993"/>
    <n v="631"/>
    <n v="3054"/>
    <x v="89"/>
    <x v="1082"/>
    <x v="2"/>
    <x v="1"/>
    <x v="1"/>
    <x v="1"/>
    <x v="13"/>
    <n v="133"/>
    <n v="481.32330830000001"/>
    <n v="43.60902256"/>
    <n v="45.112781949999999"/>
    <n v="10.52631579"/>
    <x v="1638"/>
    <n v="56.39097744"/>
    <n v="11.27819549"/>
    <x v="7"/>
  </r>
  <r>
    <n v="33994"/>
    <n v="631"/>
    <n v="4050"/>
    <x v="89"/>
    <x v="1083"/>
    <x v="2"/>
    <x v="1"/>
    <x v="1"/>
    <x v="1"/>
    <x v="10"/>
    <n v="186"/>
    <n v="483.60752689999998"/>
    <n v="48.387096769999999"/>
    <n v="30.107526880000002"/>
    <n v="15.59139785"/>
    <x v="5274"/>
    <n v="51.612903230000001"/>
    <n v="21.505376340000002"/>
    <x v="7"/>
  </r>
  <r>
    <n v="33995"/>
    <n v="631"/>
    <n v="4050"/>
    <x v="89"/>
    <x v="1083"/>
    <x v="2"/>
    <x v="1"/>
    <x v="1"/>
    <x v="1"/>
    <x v="11"/>
    <n v="186"/>
    <n v="491.9623656"/>
    <n v="37.096774189999998"/>
    <n v="40.322580649999999"/>
    <n v="20.96774194"/>
    <x v="422"/>
    <n v="62.903225810000002"/>
    <n v="22.58064516"/>
    <x v="7"/>
  </r>
  <r>
    <n v="33996"/>
    <n v="631"/>
    <n v="4050"/>
    <x v="89"/>
    <x v="1083"/>
    <x v="2"/>
    <x v="1"/>
    <x v="1"/>
    <x v="1"/>
    <x v="12"/>
    <n v="185"/>
    <n v="491.83783779999999"/>
    <n v="40.540540540000002"/>
    <n v="36.756756760000002"/>
    <n v="18.378378380000001"/>
    <x v="3337"/>
    <n v="59.459459459999998"/>
    <n v="22.7027027"/>
    <x v="7"/>
  </r>
  <r>
    <n v="33997"/>
    <n v="631"/>
    <n v="4050"/>
    <x v="89"/>
    <x v="1083"/>
    <x v="2"/>
    <x v="1"/>
    <x v="1"/>
    <x v="1"/>
    <x v="13"/>
    <n v="185"/>
    <n v="507.15135140000001"/>
    <n v="26.486486490000001"/>
    <n v="40.540540540000002"/>
    <n v="19.459459460000001"/>
    <x v="373"/>
    <n v="73.513513509999996"/>
    <n v="32.972972970000001"/>
    <x v="7"/>
  </r>
  <r>
    <n v="33998"/>
    <n v="631"/>
    <n v="4056"/>
    <x v="89"/>
    <x v="1084"/>
    <x v="2"/>
    <x v="1"/>
    <x v="1"/>
    <x v="1"/>
    <x v="10"/>
    <n v="76"/>
    <n v="492.13157890000002"/>
    <n v="38.157894740000003"/>
    <n v="32.89473684"/>
    <n v="25"/>
    <x v="824"/>
    <n v="61.842105259999997"/>
    <n v="28.94736842"/>
    <x v="7"/>
  </r>
  <r>
    <n v="33999"/>
    <n v="631"/>
    <n v="4056"/>
    <x v="89"/>
    <x v="1084"/>
    <x v="2"/>
    <x v="1"/>
    <x v="1"/>
    <x v="1"/>
    <x v="11"/>
    <n v="77"/>
    <n v="510.64935059999999"/>
    <n v="14.28571429"/>
    <n v="51.94805195"/>
    <n v="29.87012987"/>
    <x v="76"/>
    <n v="85.714285709999999"/>
    <n v="33.766233769999999"/>
    <x v="7"/>
  </r>
  <r>
    <n v="34000"/>
    <n v="631"/>
    <n v="4056"/>
    <x v="89"/>
    <x v="1084"/>
    <x v="2"/>
    <x v="1"/>
    <x v="1"/>
    <x v="1"/>
    <x v="12"/>
    <n v="77"/>
    <n v="504.09090909999998"/>
    <n v="31.168831170000001"/>
    <n v="32.467532470000002"/>
    <n v="31.168831170000001"/>
    <x v="1557"/>
    <n v="68.831168829999996"/>
    <n v="36.363636360000001"/>
    <x v="7"/>
  </r>
  <r>
    <n v="34001"/>
    <n v="631"/>
    <n v="4056"/>
    <x v="89"/>
    <x v="1084"/>
    <x v="2"/>
    <x v="1"/>
    <x v="1"/>
    <x v="1"/>
    <x v="13"/>
    <n v="76"/>
    <n v="509.61842109999998"/>
    <n v="22.368421049999998"/>
    <n v="42.10526316"/>
    <n v="19.736842110000001"/>
    <x v="295"/>
    <n v="77.631578950000005"/>
    <n v="35.526315789999998"/>
    <x v="7"/>
  </r>
  <r>
    <n v="34002"/>
    <n v="631"/>
    <n v="4060"/>
    <x v="89"/>
    <x v="1085"/>
    <x v="2"/>
    <x v="1"/>
    <x v="1"/>
    <x v="1"/>
    <x v="10"/>
    <n v="105"/>
    <n v="477.5809524"/>
    <n v="50.47619048"/>
    <n v="30.47619048"/>
    <n v="18.0952381"/>
    <x v="609"/>
    <n v="49.52380952"/>
    <n v="19.047619050000002"/>
    <x v="7"/>
  </r>
  <r>
    <n v="34003"/>
    <n v="631"/>
    <n v="4060"/>
    <x v="89"/>
    <x v="1085"/>
    <x v="2"/>
    <x v="1"/>
    <x v="1"/>
    <x v="1"/>
    <x v="11"/>
    <n v="106"/>
    <n v="488.95283019999999"/>
    <n v="37.73584906"/>
    <n v="45.283018869999999"/>
    <n v="16.037735850000001"/>
    <x v="126"/>
    <n v="62.26415094"/>
    <n v="16.981132079999998"/>
    <x v="7"/>
  </r>
  <r>
    <n v="34004"/>
    <n v="631"/>
    <n v="4060"/>
    <x v="89"/>
    <x v="1085"/>
    <x v="2"/>
    <x v="1"/>
    <x v="1"/>
    <x v="1"/>
    <x v="12"/>
    <n v="106"/>
    <n v="486.15094340000002"/>
    <n v="42.45283019"/>
    <n v="42.45283019"/>
    <n v="15.09433962"/>
    <x v="3"/>
    <n v="57.54716981"/>
    <n v="15.09433962"/>
    <x v="7"/>
  </r>
  <r>
    <n v="34005"/>
    <n v="631"/>
    <n v="4060"/>
    <x v="89"/>
    <x v="1085"/>
    <x v="2"/>
    <x v="1"/>
    <x v="1"/>
    <x v="1"/>
    <x v="13"/>
    <n v="105"/>
    <n v="479.78095239999999"/>
    <n v="50.47619048"/>
    <n v="40"/>
    <n v="7.6190476199999999"/>
    <x v="443"/>
    <n v="49.52380952"/>
    <n v="9.5238095200000004"/>
    <x v="7"/>
  </r>
  <r>
    <n v="34006"/>
    <n v="631"/>
    <n v="5052"/>
    <x v="89"/>
    <x v="1086"/>
    <x v="2"/>
    <x v="1"/>
    <x v="1"/>
    <x v="1"/>
    <x v="10"/>
    <n v="100"/>
    <n v="464.25"/>
    <n v="60"/>
    <n v="30"/>
    <n v="8"/>
    <x v="112"/>
    <n v="40"/>
    <n v="10"/>
    <x v="7"/>
  </r>
  <r>
    <n v="34007"/>
    <n v="631"/>
    <n v="5052"/>
    <x v="89"/>
    <x v="1086"/>
    <x v="2"/>
    <x v="1"/>
    <x v="1"/>
    <x v="1"/>
    <x v="11"/>
    <n v="101"/>
    <n v="484.67326730000002"/>
    <n v="49.5049505"/>
    <n v="37.623762380000002"/>
    <n v="9.9009900999999996"/>
    <x v="1073"/>
    <n v="50.4950495"/>
    <n v="12.871287130000001"/>
    <x v="7"/>
  </r>
  <r>
    <n v="34008"/>
    <n v="631"/>
    <n v="5052"/>
    <x v="89"/>
    <x v="1086"/>
    <x v="2"/>
    <x v="1"/>
    <x v="1"/>
    <x v="1"/>
    <x v="12"/>
    <n v="101"/>
    <n v="473.18811879999998"/>
    <n v="55.445544550000001"/>
    <n v="35.643564359999999"/>
    <n v="8.9108910899999998"/>
    <x v="3"/>
    <n v="44.554455449999999"/>
    <n v="8.9108910899999998"/>
    <x v="7"/>
  </r>
  <r>
    <n v="34009"/>
    <n v="631"/>
    <n v="5052"/>
    <x v="89"/>
    <x v="1086"/>
    <x v="2"/>
    <x v="1"/>
    <x v="1"/>
    <x v="1"/>
    <x v="13"/>
    <n v="100"/>
    <n v="473.25"/>
    <n v="50"/>
    <n v="43"/>
    <n v="6"/>
    <x v="171"/>
    <n v="50"/>
    <n v="7"/>
    <x v="7"/>
  </r>
  <r>
    <n v="34010"/>
    <n v="631"/>
    <n v="5054"/>
    <x v="89"/>
    <x v="1087"/>
    <x v="2"/>
    <x v="1"/>
    <x v="1"/>
    <x v="1"/>
    <x v="10"/>
    <n v="130"/>
    <n v="468.49230770000003"/>
    <n v="55.38461538"/>
    <n v="32.30769231"/>
    <n v="12.30769231"/>
    <x v="3"/>
    <n v="44.61538462"/>
    <n v="12.30769231"/>
    <x v="7"/>
  </r>
  <r>
    <n v="34011"/>
    <n v="631"/>
    <n v="5054"/>
    <x v="89"/>
    <x v="1087"/>
    <x v="2"/>
    <x v="1"/>
    <x v="1"/>
    <x v="1"/>
    <x v="11"/>
    <n v="130"/>
    <n v="478.1076923"/>
    <n v="49.23076923"/>
    <n v="41.53846154"/>
    <n v="9.2307692299999999"/>
    <x v="3"/>
    <n v="50.76923077"/>
    <n v="9.2307692299999999"/>
    <x v="7"/>
  </r>
  <r>
    <n v="34012"/>
    <n v="631"/>
    <n v="5054"/>
    <x v="89"/>
    <x v="1087"/>
    <x v="2"/>
    <x v="1"/>
    <x v="1"/>
    <x v="1"/>
    <x v="12"/>
    <n v="130"/>
    <n v="478.47692310000002"/>
    <n v="51.53846154"/>
    <n v="38.46153846"/>
    <n v="10"/>
    <x v="3"/>
    <n v="48.46153846"/>
    <n v="10"/>
    <x v="7"/>
  </r>
  <r>
    <n v="34013"/>
    <n v="631"/>
    <n v="5054"/>
    <x v="89"/>
    <x v="1087"/>
    <x v="2"/>
    <x v="1"/>
    <x v="1"/>
    <x v="1"/>
    <x v="13"/>
    <n v="130"/>
    <n v="472.03076920000001"/>
    <n v="54.61538462"/>
    <n v="39.23076923"/>
    <n v="5.3846153899999996"/>
    <x v="1672"/>
    <n v="45.38461538"/>
    <n v="6.1538461499999997"/>
    <x v="7"/>
  </r>
  <r>
    <n v="34014"/>
    <n v="631"/>
    <n v="5056"/>
    <x v="89"/>
    <x v="1088"/>
    <x v="2"/>
    <x v="1"/>
    <x v="1"/>
    <x v="1"/>
    <x v="10"/>
    <n v="143"/>
    <n v="500.24475519999999"/>
    <n v="33.566433570000001"/>
    <n v="28.671328670000001"/>
    <n v="31.468531469999999"/>
    <x v="2613"/>
    <n v="66.433566429999999"/>
    <n v="37.762237759999998"/>
    <x v="7"/>
  </r>
  <r>
    <n v="34015"/>
    <n v="631"/>
    <n v="5056"/>
    <x v="89"/>
    <x v="1088"/>
    <x v="2"/>
    <x v="1"/>
    <x v="1"/>
    <x v="1"/>
    <x v="11"/>
    <n v="143"/>
    <n v="518.26573429999996"/>
    <n v="18.18181818"/>
    <n v="39.160839160000002"/>
    <n v="32.867132869999999"/>
    <x v="4314"/>
    <n v="81.818181820000007"/>
    <n v="42.657342659999998"/>
    <x v="7"/>
  </r>
  <r>
    <n v="34016"/>
    <n v="631"/>
    <n v="5056"/>
    <x v="89"/>
    <x v="1088"/>
    <x v="2"/>
    <x v="1"/>
    <x v="1"/>
    <x v="1"/>
    <x v="12"/>
    <n v="143"/>
    <n v="508.74825170000003"/>
    <n v="23.776223779999999"/>
    <n v="39.160839160000002"/>
    <n v="29.37062937"/>
    <x v="46"/>
    <n v="76.223776220000005"/>
    <n v="37.062937060000003"/>
    <x v="7"/>
  </r>
  <r>
    <n v="34017"/>
    <n v="631"/>
    <n v="5056"/>
    <x v="89"/>
    <x v="1088"/>
    <x v="2"/>
    <x v="1"/>
    <x v="1"/>
    <x v="1"/>
    <x v="13"/>
    <n v="142"/>
    <n v="510.70422539999998"/>
    <n v="18.309859150000001"/>
    <n v="43.661971829999999"/>
    <n v="25.352112680000001"/>
    <x v="3629"/>
    <n v="81.690140850000006"/>
    <n v="38.028169009999999"/>
    <x v="7"/>
  </r>
  <r>
    <n v="34018"/>
    <n v="631"/>
    <n v="5060"/>
    <x v="89"/>
    <x v="1089"/>
    <x v="2"/>
    <x v="1"/>
    <x v="1"/>
    <x v="1"/>
    <x v="10"/>
    <n v="125"/>
    <n v="477.87200000000001"/>
    <n v="49.6"/>
    <n v="30.4"/>
    <n v="16"/>
    <x v="94"/>
    <n v="50.4"/>
    <n v="20"/>
    <x v="7"/>
  </r>
  <r>
    <n v="34019"/>
    <n v="631"/>
    <n v="5060"/>
    <x v="89"/>
    <x v="1089"/>
    <x v="2"/>
    <x v="1"/>
    <x v="1"/>
    <x v="1"/>
    <x v="11"/>
    <n v="124"/>
    <n v="495.82258059999998"/>
    <n v="30.645161290000001"/>
    <n v="43.548387099999999"/>
    <n v="24.19354839"/>
    <x v="422"/>
    <n v="69.354838709999996"/>
    <n v="25.80645161"/>
    <x v="7"/>
  </r>
  <r>
    <n v="34020"/>
    <n v="631"/>
    <n v="5060"/>
    <x v="89"/>
    <x v="1089"/>
    <x v="2"/>
    <x v="1"/>
    <x v="1"/>
    <x v="1"/>
    <x v="12"/>
    <n v="124"/>
    <n v="482.54032260000002"/>
    <n v="46.77419355"/>
    <n v="37.903225810000002"/>
    <n v="14.51612903"/>
    <x v="620"/>
    <n v="53.22580645"/>
    <n v="15.322580650000001"/>
    <x v="7"/>
  </r>
  <r>
    <n v="34021"/>
    <n v="631"/>
    <n v="5060"/>
    <x v="89"/>
    <x v="1089"/>
    <x v="2"/>
    <x v="1"/>
    <x v="1"/>
    <x v="1"/>
    <x v="13"/>
    <n v="124"/>
    <n v="486.25"/>
    <n v="41.129032260000002"/>
    <n v="41.129032260000002"/>
    <n v="13.70967742"/>
    <x v="1434"/>
    <n v="58.870967739999998"/>
    <n v="17.741935479999999"/>
    <x v="7"/>
  </r>
  <r>
    <n v="34022"/>
    <n v="632"/>
    <n v="101"/>
    <x v="17"/>
    <x v="1090"/>
    <x v="2"/>
    <x v="1"/>
    <x v="1"/>
    <x v="1"/>
    <x v="10"/>
    <n v="98"/>
    <n v="476.36734689999997"/>
    <n v="51.020408160000002"/>
    <n v="32.653061219999998"/>
    <n v="15.30612245"/>
    <x v="480"/>
    <n v="48.979591839999998"/>
    <n v="16.326530609999999"/>
    <x v="1"/>
  </r>
  <r>
    <n v="34023"/>
    <n v="632"/>
    <n v="101"/>
    <x v="17"/>
    <x v="1090"/>
    <x v="2"/>
    <x v="1"/>
    <x v="1"/>
    <x v="1"/>
    <x v="11"/>
    <n v="98"/>
    <n v="500.8163265"/>
    <n v="26.53061224"/>
    <n v="45.918367349999997"/>
    <n v="25.510204080000001"/>
    <x v="253"/>
    <n v="73.469387760000004"/>
    <n v="27.55102041"/>
    <x v="1"/>
  </r>
  <r>
    <n v="34024"/>
    <n v="632"/>
    <n v="101"/>
    <x v="17"/>
    <x v="1090"/>
    <x v="2"/>
    <x v="1"/>
    <x v="1"/>
    <x v="1"/>
    <x v="12"/>
    <n v="98"/>
    <n v="500.2142857"/>
    <n v="26.53061224"/>
    <n v="50"/>
    <n v="19.3877551"/>
    <x v="13"/>
    <n v="73.469387760000004"/>
    <n v="23.46938776"/>
    <x v="1"/>
  </r>
  <r>
    <n v="34025"/>
    <n v="632"/>
    <n v="101"/>
    <x v="17"/>
    <x v="1090"/>
    <x v="2"/>
    <x v="1"/>
    <x v="1"/>
    <x v="1"/>
    <x v="13"/>
    <n v="98"/>
    <n v="494.44897959999997"/>
    <n v="30.6122449"/>
    <n v="48.979591839999998"/>
    <n v="15.30612245"/>
    <x v="1696"/>
    <n v="69.387755100000007"/>
    <n v="20.408163269999999"/>
    <x v="1"/>
  </r>
  <r>
    <n v="34026"/>
    <n v="633"/>
    <n v="102"/>
    <x v="18"/>
    <x v="1091"/>
    <x v="2"/>
    <x v="1"/>
    <x v="1"/>
    <x v="1"/>
    <x v="10"/>
    <n v="316"/>
    <n v="466.56645570000001"/>
    <n v="60.443037969999999"/>
    <n v="30.06329114"/>
    <n v="9.1772151900000001"/>
    <x v="7421"/>
    <n v="39.556962030000001"/>
    <n v="9.4936708900000006"/>
    <x v="7"/>
  </r>
  <r>
    <n v="34027"/>
    <n v="633"/>
    <n v="102"/>
    <x v="18"/>
    <x v="1091"/>
    <x v="2"/>
    <x v="1"/>
    <x v="1"/>
    <x v="1"/>
    <x v="11"/>
    <n v="322"/>
    <n v="483.10559009999997"/>
    <n v="44.099378880000003"/>
    <n v="45.962732920000001"/>
    <n v="8.6956521700000007"/>
    <x v="724"/>
    <n v="55.900621119999997"/>
    <n v="9.9378881999999997"/>
    <x v="7"/>
  </r>
  <r>
    <n v="34028"/>
    <n v="633"/>
    <n v="102"/>
    <x v="18"/>
    <x v="1091"/>
    <x v="2"/>
    <x v="1"/>
    <x v="1"/>
    <x v="1"/>
    <x v="12"/>
    <n v="321"/>
    <n v="476.18380059999998"/>
    <n v="51.713395640000002"/>
    <n v="40.186915890000002"/>
    <n v="7.16510903"/>
    <x v="666"/>
    <n v="48.286604359999998"/>
    <n v="8.0996884700000003"/>
    <x v="7"/>
  </r>
  <r>
    <n v="34029"/>
    <n v="633"/>
    <n v="102"/>
    <x v="18"/>
    <x v="1091"/>
    <x v="2"/>
    <x v="1"/>
    <x v="1"/>
    <x v="1"/>
    <x v="13"/>
    <n v="315"/>
    <n v="477.72063489999999"/>
    <n v="43.809523810000002"/>
    <n v="52.380952379999997"/>
    <n v="3.49206349"/>
    <x v="1949"/>
    <n v="56.190476189999998"/>
    <n v="3.80952381"/>
    <x v="7"/>
  </r>
  <r>
    <n v="34030"/>
    <n v="633"/>
    <n v="104"/>
    <x v="18"/>
    <x v="1092"/>
    <x v="2"/>
    <x v="1"/>
    <x v="1"/>
    <x v="1"/>
    <x v="10"/>
    <n v="151"/>
    <n v="534.41059600000006"/>
    <n v="15.231788079999999"/>
    <n v="22.51655629"/>
    <n v="44.370860929999999"/>
    <x v="4613"/>
    <n v="84.768211919999999"/>
    <n v="62.251655630000002"/>
    <x v="7"/>
  </r>
  <r>
    <n v="34031"/>
    <n v="633"/>
    <n v="104"/>
    <x v="18"/>
    <x v="1092"/>
    <x v="2"/>
    <x v="1"/>
    <x v="1"/>
    <x v="1"/>
    <x v="11"/>
    <n v="150"/>
    <n v="536.90666669999996"/>
    <n v="10"/>
    <n v="28"/>
    <n v="46"/>
    <x v="96"/>
    <n v="90"/>
    <n v="62"/>
    <x v="7"/>
  </r>
  <r>
    <n v="34032"/>
    <n v="633"/>
    <n v="104"/>
    <x v="18"/>
    <x v="1092"/>
    <x v="2"/>
    <x v="1"/>
    <x v="1"/>
    <x v="1"/>
    <x v="12"/>
    <n v="151"/>
    <n v="528.14569540000002"/>
    <n v="12.58278146"/>
    <n v="32.450331130000002"/>
    <n v="38.410596030000001"/>
    <x v="4292"/>
    <n v="87.417218539999993"/>
    <n v="54.966887419999999"/>
    <x v="7"/>
  </r>
  <r>
    <n v="34033"/>
    <n v="633"/>
    <n v="104"/>
    <x v="18"/>
    <x v="1092"/>
    <x v="2"/>
    <x v="1"/>
    <x v="1"/>
    <x v="1"/>
    <x v="13"/>
    <n v="151"/>
    <n v="515.68211919999999"/>
    <n v="9.9337748300000008"/>
    <n v="50.993377479999999"/>
    <n v="32.450331130000002"/>
    <x v="700"/>
    <n v="90.066225169999996"/>
    <n v="39.072847680000002"/>
    <x v="7"/>
  </r>
  <r>
    <n v="34034"/>
    <n v="633"/>
    <n v="109"/>
    <x v="18"/>
    <x v="1093"/>
    <x v="2"/>
    <x v="1"/>
    <x v="1"/>
    <x v="1"/>
    <x v="10"/>
    <n v="114"/>
    <n v="529.47368419999998"/>
    <n v="19.298245609999999"/>
    <n v="29.8245614"/>
    <n v="33.333333330000002"/>
    <x v="3455"/>
    <n v="80.701754390000005"/>
    <n v="50.877192979999997"/>
    <x v="7"/>
  </r>
  <r>
    <n v="34035"/>
    <n v="633"/>
    <n v="109"/>
    <x v="18"/>
    <x v="1093"/>
    <x v="2"/>
    <x v="1"/>
    <x v="1"/>
    <x v="1"/>
    <x v="11"/>
    <n v="113"/>
    <n v="518.09734509999998"/>
    <n v="19.469026549999999"/>
    <n v="35.398230089999998"/>
    <n v="34.513274340000002"/>
    <x v="5467"/>
    <n v="80.530973450000005"/>
    <n v="45.132743359999999"/>
    <x v="7"/>
  </r>
  <r>
    <n v="34036"/>
    <n v="633"/>
    <n v="109"/>
    <x v="18"/>
    <x v="1093"/>
    <x v="2"/>
    <x v="1"/>
    <x v="1"/>
    <x v="1"/>
    <x v="12"/>
    <n v="113"/>
    <n v="520.14159289999998"/>
    <n v="13.27433628"/>
    <n v="38.053097350000002"/>
    <n v="33.628318579999998"/>
    <x v="2485"/>
    <n v="86.72566372"/>
    <n v="48.672566369999998"/>
    <x v="7"/>
  </r>
  <r>
    <n v="34037"/>
    <n v="633"/>
    <n v="109"/>
    <x v="18"/>
    <x v="1093"/>
    <x v="2"/>
    <x v="1"/>
    <x v="1"/>
    <x v="1"/>
    <x v="13"/>
    <n v="113"/>
    <n v="507.98230089999998"/>
    <n v="22.123893809999998"/>
    <n v="40.707964599999997"/>
    <n v="29.20353982"/>
    <x v="4806"/>
    <n v="77.876106190000002"/>
    <n v="37.168141589999998"/>
    <x v="7"/>
  </r>
  <r>
    <n v="34038"/>
    <n v="633"/>
    <n v="110"/>
    <x v="18"/>
    <x v="1094"/>
    <x v="2"/>
    <x v="1"/>
    <x v="1"/>
    <x v="1"/>
    <x v="10"/>
    <n v="149"/>
    <n v="509.0469799"/>
    <n v="28.859060400000001"/>
    <n v="34.899328859999997"/>
    <n v="30.201342279999999"/>
    <x v="895"/>
    <n v="71.140939599999996"/>
    <n v="36.241610739999999"/>
    <x v="7"/>
  </r>
  <r>
    <n v="34039"/>
    <n v="633"/>
    <n v="110"/>
    <x v="18"/>
    <x v="1094"/>
    <x v="2"/>
    <x v="1"/>
    <x v="1"/>
    <x v="1"/>
    <x v="11"/>
    <n v="149"/>
    <n v="505.09395970000003"/>
    <n v="21.47651007"/>
    <n v="50.33557047"/>
    <n v="25.5033557"/>
    <x v="1356"/>
    <n v="78.523489929999997"/>
    <n v="28.18791946"/>
    <x v="7"/>
  </r>
  <r>
    <n v="34040"/>
    <n v="633"/>
    <n v="110"/>
    <x v="18"/>
    <x v="1094"/>
    <x v="2"/>
    <x v="1"/>
    <x v="1"/>
    <x v="1"/>
    <x v="12"/>
    <n v="149"/>
    <n v="501.59731540000001"/>
    <n v="23.489932889999999"/>
    <n v="49.66442953"/>
    <n v="23.489932889999999"/>
    <x v="1618"/>
    <n v="76.510067109999994"/>
    <n v="26.845637580000002"/>
    <x v="7"/>
  </r>
  <r>
    <n v="34041"/>
    <n v="633"/>
    <n v="110"/>
    <x v="18"/>
    <x v="1094"/>
    <x v="2"/>
    <x v="1"/>
    <x v="1"/>
    <x v="1"/>
    <x v="13"/>
    <n v="149"/>
    <n v="493.55033559999998"/>
    <n v="28.859060400000001"/>
    <n v="58.389261740000002"/>
    <n v="9.3959731499999997"/>
    <x v="1618"/>
    <n v="71.140939599999996"/>
    <n v="12.75167785"/>
    <x v="7"/>
  </r>
  <r>
    <n v="34042"/>
    <n v="633"/>
    <n v="114"/>
    <x v="18"/>
    <x v="1095"/>
    <x v="2"/>
    <x v="1"/>
    <x v="1"/>
    <x v="1"/>
    <x v="10"/>
    <n v="230"/>
    <n v="549.24347829999999"/>
    <n v="7.3913043500000004"/>
    <n v="26.086956520000001"/>
    <n v="43.043478260000001"/>
    <x v="7422"/>
    <n v="92.608695650000001"/>
    <n v="66.52173913"/>
    <x v="7"/>
  </r>
  <r>
    <n v="34043"/>
    <n v="633"/>
    <n v="114"/>
    <x v="18"/>
    <x v="1095"/>
    <x v="2"/>
    <x v="1"/>
    <x v="1"/>
    <x v="1"/>
    <x v="11"/>
    <n v="231"/>
    <n v="553.55844160000004"/>
    <n v="2.16450217"/>
    <n v="27.272727270000001"/>
    <n v="43.722943720000004"/>
    <x v="7423"/>
    <n v="97.835497840000002"/>
    <n v="70.562770560000004"/>
    <x v="7"/>
  </r>
  <r>
    <n v="34044"/>
    <n v="633"/>
    <n v="114"/>
    <x v="18"/>
    <x v="1095"/>
    <x v="2"/>
    <x v="1"/>
    <x v="1"/>
    <x v="1"/>
    <x v="12"/>
    <n v="231"/>
    <n v="538.32467529999997"/>
    <n v="6.0606060599999996"/>
    <n v="26.839826840000001"/>
    <n v="45.021645020000001"/>
    <x v="4980"/>
    <n v="93.939393940000002"/>
    <n v="67.099567100000002"/>
    <x v="7"/>
  </r>
  <r>
    <n v="34045"/>
    <n v="633"/>
    <n v="114"/>
    <x v="18"/>
    <x v="1095"/>
    <x v="2"/>
    <x v="1"/>
    <x v="1"/>
    <x v="1"/>
    <x v="13"/>
    <n v="229"/>
    <n v="530.52401750000001"/>
    <n v="5.24017467"/>
    <n v="43.668122269999998"/>
    <n v="26.200873359999999"/>
    <x v="7424"/>
    <n v="94.759825329999998"/>
    <n v="51.09170306"/>
    <x v="7"/>
  </r>
  <r>
    <n v="34046"/>
    <n v="633"/>
    <n v="117"/>
    <x v="18"/>
    <x v="1096"/>
    <x v="2"/>
    <x v="1"/>
    <x v="1"/>
    <x v="1"/>
    <x v="10"/>
    <n v="129"/>
    <n v="484.31007749999998"/>
    <n v="38.75968992"/>
    <n v="40.31007752"/>
    <n v="18.60465116"/>
    <x v="29"/>
    <n v="61.24031008"/>
    <n v="20.93023256"/>
    <x v="7"/>
  </r>
  <r>
    <n v="34047"/>
    <n v="633"/>
    <n v="117"/>
    <x v="18"/>
    <x v="1096"/>
    <x v="2"/>
    <x v="1"/>
    <x v="1"/>
    <x v="1"/>
    <x v="11"/>
    <n v="129"/>
    <n v="513"/>
    <n v="21.705426360000001"/>
    <n v="38.75968992"/>
    <n v="30.232558139999998"/>
    <x v="2213"/>
    <n v="78.294573639999996"/>
    <n v="39.534883720000003"/>
    <x v="7"/>
  </r>
  <r>
    <n v="34048"/>
    <n v="633"/>
    <n v="117"/>
    <x v="18"/>
    <x v="1096"/>
    <x v="2"/>
    <x v="1"/>
    <x v="1"/>
    <x v="1"/>
    <x v="12"/>
    <n v="129"/>
    <n v="495.39534880000002"/>
    <n v="28.682170540000001"/>
    <n v="48.062015500000001"/>
    <n v="20.15503876"/>
    <x v="1142"/>
    <n v="71.317829459999999"/>
    <n v="23.25581395"/>
    <x v="7"/>
  </r>
  <r>
    <n v="34049"/>
    <n v="633"/>
    <n v="117"/>
    <x v="18"/>
    <x v="1096"/>
    <x v="2"/>
    <x v="1"/>
    <x v="1"/>
    <x v="1"/>
    <x v="13"/>
    <n v="129"/>
    <n v="485.5813953"/>
    <n v="38.75968992"/>
    <n v="47.286821709999998"/>
    <n v="13.17829457"/>
    <x v="1132"/>
    <n v="61.24031008"/>
    <n v="13.953488370000001"/>
    <x v="7"/>
  </r>
  <r>
    <n v="34050"/>
    <n v="633"/>
    <n v="118"/>
    <x v="18"/>
    <x v="1097"/>
    <x v="2"/>
    <x v="1"/>
    <x v="1"/>
    <x v="1"/>
    <x v="10"/>
    <n v="166"/>
    <n v="489.96987949999999"/>
    <n v="43.975903610000003"/>
    <n v="28.915662650000002"/>
    <n v="19.87951807"/>
    <x v="2488"/>
    <n v="56.024096389999997"/>
    <n v="27.108433730000002"/>
    <x v="7"/>
  </r>
  <r>
    <n v="34051"/>
    <n v="633"/>
    <n v="118"/>
    <x v="18"/>
    <x v="1097"/>
    <x v="2"/>
    <x v="1"/>
    <x v="1"/>
    <x v="1"/>
    <x v="11"/>
    <n v="166"/>
    <n v="497.14457829999998"/>
    <n v="37.95180723"/>
    <n v="36.746987949999998"/>
    <n v="16.867469880000002"/>
    <x v="1351"/>
    <n v="62.04819277"/>
    <n v="25.301204819999999"/>
    <x v="7"/>
  </r>
  <r>
    <n v="34052"/>
    <n v="633"/>
    <n v="118"/>
    <x v="18"/>
    <x v="1097"/>
    <x v="2"/>
    <x v="1"/>
    <x v="1"/>
    <x v="1"/>
    <x v="12"/>
    <n v="166"/>
    <n v="490.22891570000002"/>
    <n v="40.361445779999997"/>
    <n v="39.759036139999999"/>
    <n v="14.457831329999999"/>
    <x v="3065"/>
    <n v="59.638554220000003"/>
    <n v="19.87951807"/>
    <x v="7"/>
  </r>
  <r>
    <n v="34053"/>
    <n v="633"/>
    <n v="118"/>
    <x v="18"/>
    <x v="1097"/>
    <x v="2"/>
    <x v="1"/>
    <x v="1"/>
    <x v="1"/>
    <x v="13"/>
    <n v="166"/>
    <n v="486.90963859999999"/>
    <n v="42.168674699999997"/>
    <n v="41.566265059999999"/>
    <n v="12.04819277"/>
    <x v="4282"/>
    <n v="57.831325300000003"/>
    <n v="16.26506024"/>
    <x v="7"/>
  </r>
  <r>
    <n v="34054"/>
    <n v="633"/>
    <n v="173"/>
    <x v="18"/>
    <x v="1098"/>
    <x v="2"/>
    <x v="1"/>
    <x v="1"/>
    <x v="1"/>
    <x v="10"/>
    <n v="136"/>
    <n v="488.44117649999998"/>
    <n v="43.382352939999997"/>
    <n v="29.41176471"/>
    <n v="22.79411765"/>
    <x v="98"/>
    <n v="56.617647060000003"/>
    <n v="27.20588235"/>
    <x v="7"/>
  </r>
  <r>
    <n v="34055"/>
    <n v="633"/>
    <n v="173"/>
    <x v="18"/>
    <x v="1098"/>
    <x v="2"/>
    <x v="1"/>
    <x v="1"/>
    <x v="1"/>
    <x v="11"/>
    <n v="137"/>
    <n v="499.86131390000003"/>
    <n v="35.766423359999997"/>
    <n v="37.226277369999998"/>
    <n v="19.708029199999999"/>
    <x v="1855"/>
    <n v="64.233576639999995"/>
    <n v="27.007299270000001"/>
    <x v="7"/>
  </r>
  <r>
    <n v="34056"/>
    <n v="633"/>
    <n v="173"/>
    <x v="18"/>
    <x v="1098"/>
    <x v="2"/>
    <x v="1"/>
    <x v="1"/>
    <x v="1"/>
    <x v="12"/>
    <n v="138"/>
    <n v="485.6884058"/>
    <n v="39.855072460000002"/>
    <n v="46.376811590000003"/>
    <n v="10.86956522"/>
    <x v="811"/>
    <n v="60.144927539999998"/>
    <n v="13.768115939999999"/>
    <x v="7"/>
  </r>
  <r>
    <n v="34057"/>
    <n v="633"/>
    <n v="173"/>
    <x v="18"/>
    <x v="1098"/>
    <x v="2"/>
    <x v="1"/>
    <x v="1"/>
    <x v="1"/>
    <x v="13"/>
    <n v="137"/>
    <n v="481.24817519999999"/>
    <n v="45.985401459999999"/>
    <n v="46.715328470000003"/>
    <n v="6.5693430700000004"/>
    <x v="16"/>
    <n v="54.014598540000001"/>
    <n v="7.2992700700000004"/>
    <x v="7"/>
  </r>
  <r>
    <n v="34058"/>
    <n v="633"/>
    <n v="180"/>
    <x v="18"/>
    <x v="1099"/>
    <x v="2"/>
    <x v="1"/>
    <x v="1"/>
    <x v="1"/>
    <x v="10"/>
    <n v="133"/>
    <n v="535.23308269999995"/>
    <n v="7.5187969900000002"/>
    <n v="34.586466170000001"/>
    <n v="44.360902260000003"/>
    <x v="3663"/>
    <n v="92.481203010000002"/>
    <n v="57.89473684"/>
    <x v="7"/>
  </r>
  <r>
    <n v="34059"/>
    <n v="633"/>
    <n v="180"/>
    <x v="18"/>
    <x v="1099"/>
    <x v="2"/>
    <x v="1"/>
    <x v="1"/>
    <x v="1"/>
    <x v="11"/>
    <n v="132"/>
    <n v="535.46212119999996"/>
    <n v="6.0606060599999996"/>
    <n v="35.60606061"/>
    <n v="46.212121209999999"/>
    <x v="460"/>
    <n v="93.939393940000002"/>
    <n v="58.333333330000002"/>
    <x v="7"/>
  </r>
  <r>
    <n v="34060"/>
    <n v="633"/>
    <n v="180"/>
    <x v="18"/>
    <x v="1099"/>
    <x v="2"/>
    <x v="1"/>
    <x v="1"/>
    <x v="1"/>
    <x v="12"/>
    <n v="132"/>
    <n v="523.88636359999998"/>
    <n v="8.3333333300000003"/>
    <n v="42.424242419999999"/>
    <n v="40.151515150000002"/>
    <x v="576"/>
    <n v="91.666666669999998"/>
    <n v="49.242424239999998"/>
    <x v="7"/>
  </r>
  <r>
    <n v="34061"/>
    <n v="633"/>
    <n v="180"/>
    <x v="18"/>
    <x v="1099"/>
    <x v="2"/>
    <x v="1"/>
    <x v="1"/>
    <x v="1"/>
    <x v="13"/>
    <n v="132"/>
    <n v="522.52272730000004"/>
    <n v="7.5757575800000003"/>
    <n v="46.212121209999999"/>
    <n v="31.81818182"/>
    <x v="1783"/>
    <n v="92.424242419999999"/>
    <n v="46.212121209999999"/>
    <x v="7"/>
  </r>
  <r>
    <n v="34062"/>
    <n v="633"/>
    <n v="181"/>
    <x v="18"/>
    <x v="1100"/>
    <x v="2"/>
    <x v="1"/>
    <x v="1"/>
    <x v="1"/>
    <x v="10"/>
    <n v="142"/>
    <n v="576.61267610000004"/>
    <n v="4.2253521100000002"/>
    <n v="9.1549295799999992"/>
    <n v="42.957746479999997"/>
    <x v="7425"/>
    <n v="95.774647889999997"/>
    <n v="86.619718309999996"/>
    <x v="7"/>
  </r>
  <r>
    <n v="34063"/>
    <n v="633"/>
    <n v="181"/>
    <x v="18"/>
    <x v="1100"/>
    <x v="2"/>
    <x v="1"/>
    <x v="1"/>
    <x v="1"/>
    <x v="11"/>
    <n v="143"/>
    <n v="559.61538459999997"/>
    <n v="1.3986014"/>
    <n v="13.28671329"/>
    <n v="58.741258739999999"/>
    <x v="5545"/>
    <n v="98.601398599999996"/>
    <n v="85.314685310000002"/>
    <x v="7"/>
  </r>
  <r>
    <n v="34064"/>
    <n v="633"/>
    <n v="181"/>
    <x v="18"/>
    <x v="1100"/>
    <x v="2"/>
    <x v="1"/>
    <x v="1"/>
    <x v="1"/>
    <x v="12"/>
    <n v="143"/>
    <n v="545.06993009999997"/>
    <n v="2.7972028"/>
    <n v="21.67832168"/>
    <n v="51.748251750000001"/>
    <x v="7270"/>
    <n v="97.202797200000006"/>
    <n v="75.524475519999996"/>
    <x v="7"/>
  </r>
  <r>
    <n v="34065"/>
    <n v="633"/>
    <n v="181"/>
    <x v="18"/>
    <x v="1100"/>
    <x v="2"/>
    <x v="1"/>
    <x v="1"/>
    <x v="1"/>
    <x v="13"/>
    <n v="142"/>
    <n v="549.81690140000001"/>
    <n v="2.1126760600000001"/>
    <n v="25.352112680000001"/>
    <n v="34.507042249999998"/>
    <x v="4713"/>
    <n v="97.887323940000002"/>
    <n v="72.535211270000005"/>
    <x v="7"/>
  </r>
  <r>
    <n v="34066"/>
    <n v="633"/>
    <n v="185"/>
    <x v="18"/>
    <x v="1101"/>
    <x v="2"/>
    <x v="1"/>
    <x v="1"/>
    <x v="1"/>
    <x v="10"/>
    <n v="99"/>
    <n v="540.2323232"/>
    <n v="6.0606060599999996"/>
    <n v="28.28282828"/>
    <n v="53.535353540000003"/>
    <x v="460"/>
    <n v="93.939393940000002"/>
    <n v="65.656565659999998"/>
    <x v="7"/>
  </r>
  <r>
    <n v="34067"/>
    <n v="633"/>
    <n v="185"/>
    <x v="18"/>
    <x v="1101"/>
    <x v="2"/>
    <x v="1"/>
    <x v="1"/>
    <x v="1"/>
    <x v="11"/>
    <n v="99"/>
    <n v="533.71717169999999"/>
    <n v="6.0606060599999996"/>
    <n v="33.333333330000002"/>
    <n v="48.484848479999997"/>
    <x v="460"/>
    <n v="93.939393940000002"/>
    <n v="60.60606061"/>
    <x v="7"/>
  </r>
  <r>
    <n v="34068"/>
    <n v="633"/>
    <n v="185"/>
    <x v="18"/>
    <x v="1101"/>
    <x v="2"/>
    <x v="1"/>
    <x v="1"/>
    <x v="1"/>
    <x v="12"/>
    <n v="99"/>
    <n v="526.29292929999997"/>
    <n v="5.0505050499999999"/>
    <n v="38.38383838"/>
    <n v="51.515151520000003"/>
    <x v="498"/>
    <n v="94.949494950000002"/>
    <n v="56.565656570000002"/>
    <x v="7"/>
  </r>
  <r>
    <n v="34069"/>
    <n v="633"/>
    <n v="185"/>
    <x v="18"/>
    <x v="1101"/>
    <x v="2"/>
    <x v="1"/>
    <x v="1"/>
    <x v="1"/>
    <x v="13"/>
    <n v="99"/>
    <n v="521.06060609999997"/>
    <n v="9.0909090900000002"/>
    <n v="43.434343429999998"/>
    <n v="35.353535350000001"/>
    <x v="460"/>
    <n v="90.909090910000003"/>
    <n v="47.474747469999997"/>
    <x v="7"/>
  </r>
  <r>
    <n v="34070"/>
    <n v="633"/>
    <n v="187"/>
    <x v="18"/>
    <x v="1102"/>
    <x v="2"/>
    <x v="1"/>
    <x v="1"/>
    <x v="1"/>
    <x v="10"/>
    <n v="82"/>
    <n v="548.91463409999994"/>
    <n v="6.0975609799999999"/>
    <n v="21.951219510000001"/>
    <n v="50"/>
    <x v="6132"/>
    <n v="93.902439020000003"/>
    <n v="71.951219510000001"/>
    <x v="7"/>
  </r>
  <r>
    <n v="34071"/>
    <n v="633"/>
    <n v="187"/>
    <x v="18"/>
    <x v="1102"/>
    <x v="2"/>
    <x v="1"/>
    <x v="1"/>
    <x v="1"/>
    <x v="11"/>
    <n v="82"/>
    <n v="544.40243899999996"/>
    <n v="6.0975609799999999"/>
    <n v="28.048780489999999"/>
    <n v="45.12195122"/>
    <x v="4809"/>
    <n v="93.902439020000003"/>
    <n v="65.853658539999998"/>
    <x v="7"/>
  </r>
  <r>
    <n v="34072"/>
    <n v="633"/>
    <n v="187"/>
    <x v="18"/>
    <x v="1102"/>
    <x v="2"/>
    <x v="1"/>
    <x v="1"/>
    <x v="1"/>
    <x v="12"/>
    <n v="81"/>
    <n v="537.2345679"/>
    <n v="8.6419753099999994"/>
    <n v="20.987654320000001"/>
    <n v="51.851851850000003"/>
    <x v="1951"/>
    <n v="91.358024689999993"/>
    <n v="70.370370370000003"/>
    <x v="7"/>
  </r>
  <r>
    <n v="34073"/>
    <n v="633"/>
    <n v="187"/>
    <x v="18"/>
    <x v="1102"/>
    <x v="2"/>
    <x v="1"/>
    <x v="1"/>
    <x v="1"/>
    <x v="13"/>
    <n v="81"/>
    <n v="529.51851850000003"/>
    <n v="12.34567901"/>
    <n v="34.567901229999997"/>
    <n v="37.037037040000001"/>
    <x v="2489"/>
    <n v="87.654320990000002"/>
    <n v="53.086419749999997"/>
    <x v="7"/>
  </r>
  <r>
    <n v="34074"/>
    <n v="633"/>
    <n v="189"/>
    <x v="18"/>
    <x v="1103"/>
    <x v="2"/>
    <x v="1"/>
    <x v="1"/>
    <x v="1"/>
    <x v="10"/>
    <n v="123"/>
    <n v="518.6747967"/>
    <n v="26.016260160000002"/>
    <n v="24.390243900000002"/>
    <n v="35.772357720000002"/>
    <x v="5043"/>
    <n v="73.983739839999998"/>
    <n v="49.593495930000003"/>
    <x v="7"/>
  </r>
  <r>
    <n v="34075"/>
    <n v="633"/>
    <n v="189"/>
    <x v="18"/>
    <x v="1103"/>
    <x v="2"/>
    <x v="1"/>
    <x v="1"/>
    <x v="1"/>
    <x v="11"/>
    <n v="123"/>
    <n v="521.65853660000005"/>
    <n v="16.260162600000001"/>
    <n v="35.772357720000002"/>
    <n v="37.398373980000002"/>
    <x v="1850"/>
    <n v="83.739837399999999"/>
    <n v="47.967479670000003"/>
    <x v="7"/>
  </r>
  <r>
    <n v="34076"/>
    <n v="633"/>
    <n v="189"/>
    <x v="18"/>
    <x v="1103"/>
    <x v="2"/>
    <x v="1"/>
    <x v="1"/>
    <x v="1"/>
    <x v="12"/>
    <n v="122"/>
    <n v="514.04918029999999"/>
    <n v="18.032786890000001"/>
    <n v="42.62295082"/>
    <n v="31.147540979999999"/>
    <x v="175"/>
    <n v="81.967213110000003"/>
    <n v="39.344262299999997"/>
    <x v="7"/>
  </r>
  <r>
    <n v="34077"/>
    <n v="633"/>
    <n v="189"/>
    <x v="18"/>
    <x v="1103"/>
    <x v="2"/>
    <x v="1"/>
    <x v="1"/>
    <x v="1"/>
    <x v="13"/>
    <n v="121"/>
    <n v="508.52066120000001"/>
    <n v="17.355371900000002"/>
    <n v="50.413223139999999"/>
    <n v="21.487603310000001"/>
    <x v="471"/>
    <n v="82.644628100000006"/>
    <n v="32.231404959999999"/>
    <x v="7"/>
  </r>
  <r>
    <n v="34078"/>
    <n v="633"/>
    <n v="190"/>
    <x v="18"/>
    <x v="1104"/>
    <x v="2"/>
    <x v="1"/>
    <x v="1"/>
    <x v="1"/>
    <x v="10"/>
    <n v="157"/>
    <n v="503.85987260000002"/>
    <n v="27.38853503"/>
    <n v="37.579617829999997"/>
    <n v="29.936305730000001"/>
    <x v="3320"/>
    <n v="72.61146497"/>
    <n v="35.031847130000003"/>
    <x v="7"/>
  </r>
  <r>
    <n v="34079"/>
    <n v="633"/>
    <n v="190"/>
    <x v="18"/>
    <x v="1104"/>
    <x v="2"/>
    <x v="1"/>
    <x v="1"/>
    <x v="1"/>
    <x v="11"/>
    <n v="157"/>
    <n v="514"/>
    <n v="17.834394899999999"/>
    <n v="48.407643309999997"/>
    <n v="25.47770701"/>
    <x v="1674"/>
    <n v="82.165605099999993"/>
    <n v="33.757961780000002"/>
    <x v="7"/>
  </r>
  <r>
    <n v="34080"/>
    <n v="633"/>
    <n v="190"/>
    <x v="18"/>
    <x v="1104"/>
    <x v="2"/>
    <x v="1"/>
    <x v="1"/>
    <x v="1"/>
    <x v="12"/>
    <n v="157"/>
    <n v="502.46496819999999"/>
    <n v="22.292993630000002"/>
    <n v="50.955414009999998"/>
    <n v="19.745222930000001"/>
    <x v="181"/>
    <n v="77.707006370000002"/>
    <n v="26.75159236"/>
    <x v="7"/>
  </r>
  <r>
    <n v="34081"/>
    <n v="633"/>
    <n v="190"/>
    <x v="18"/>
    <x v="1104"/>
    <x v="2"/>
    <x v="1"/>
    <x v="1"/>
    <x v="1"/>
    <x v="13"/>
    <n v="156"/>
    <n v="499.67948719999998"/>
    <n v="25.641025639999999"/>
    <n v="53.84615385"/>
    <n v="12.820512819999999"/>
    <x v="46"/>
    <n v="74.358974360000005"/>
    <n v="20.512820510000001"/>
    <x v="7"/>
  </r>
  <r>
    <n v="34082"/>
    <n v="633"/>
    <n v="191"/>
    <x v="18"/>
    <x v="1105"/>
    <x v="2"/>
    <x v="1"/>
    <x v="1"/>
    <x v="1"/>
    <x v="10"/>
    <n v="122"/>
    <n v="509.55737699999997"/>
    <n v="26.229508200000001"/>
    <n v="31.967213109999999"/>
    <n v="35.24590164"/>
    <x v="354"/>
    <n v="73.770491800000002"/>
    <n v="41.803278689999999"/>
    <x v="7"/>
  </r>
  <r>
    <n v="34083"/>
    <n v="633"/>
    <n v="191"/>
    <x v="18"/>
    <x v="1105"/>
    <x v="2"/>
    <x v="1"/>
    <x v="1"/>
    <x v="1"/>
    <x v="11"/>
    <n v="123"/>
    <n v="526.40650410000001"/>
    <n v="13.008130080000001"/>
    <n v="36.585365850000002"/>
    <n v="40.650406500000003"/>
    <x v="678"/>
    <n v="86.991869919999999"/>
    <n v="50.406504069999997"/>
    <x v="7"/>
  </r>
  <r>
    <n v="34084"/>
    <n v="633"/>
    <n v="191"/>
    <x v="18"/>
    <x v="1105"/>
    <x v="2"/>
    <x v="1"/>
    <x v="1"/>
    <x v="1"/>
    <x v="12"/>
    <n v="123"/>
    <n v="506.35772359999999"/>
    <n v="23.577235770000001"/>
    <n v="47.967479670000003"/>
    <n v="23.577235770000001"/>
    <x v="165"/>
    <n v="76.422764229999999"/>
    <n v="28.455284549999998"/>
    <x v="7"/>
  </r>
  <r>
    <n v="34085"/>
    <n v="633"/>
    <n v="191"/>
    <x v="18"/>
    <x v="1105"/>
    <x v="2"/>
    <x v="1"/>
    <x v="1"/>
    <x v="1"/>
    <x v="13"/>
    <n v="122"/>
    <n v="502.71311480000003"/>
    <n v="22.131147540000001"/>
    <n v="48.360655739999999"/>
    <n v="23.770491799999999"/>
    <x v="1144"/>
    <n v="77.868852459999999"/>
    <n v="29.508196720000001"/>
    <x v="7"/>
  </r>
  <r>
    <n v="34086"/>
    <n v="633"/>
    <n v="194"/>
    <x v="18"/>
    <x v="1106"/>
    <x v="2"/>
    <x v="1"/>
    <x v="1"/>
    <x v="1"/>
    <x v="10"/>
    <n v="171"/>
    <n v="506.5964912"/>
    <n v="30.409356729999999"/>
    <n v="35.087719300000003"/>
    <n v="27.485380119999999"/>
    <x v="2166"/>
    <n v="69.590643270000001"/>
    <n v="34.502923979999998"/>
    <x v="7"/>
  </r>
  <r>
    <n v="34087"/>
    <n v="633"/>
    <n v="194"/>
    <x v="18"/>
    <x v="1106"/>
    <x v="2"/>
    <x v="1"/>
    <x v="1"/>
    <x v="1"/>
    <x v="11"/>
    <n v="170"/>
    <n v="521.32352939999998"/>
    <n v="14.117647059999999"/>
    <n v="39.41176471"/>
    <n v="37.058823529999998"/>
    <x v="494"/>
    <n v="85.882352940000004"/>
    <n v="46.470588239999998"/>
    <x v="7"/>
  </r>
  <r>
    <n v="34088"/>
    <n v="633"/>
    <n v="194"/>
    <x v="18"/>
    <x v="1106"/>
    <x v="2"/>
    <x v="1"/>
    <x v="1"/>
    <x v="1"/>
    <x v="12"/>
    <n v="170"/>
    <n v="504.98235290000002"/>
    <n v="25.29411765"/>
    <n v="44.117647060000003"/>
    <n v="24.70588235"/>
    <x v="30"/>
    <n v="74.705882349999996"/>
    <n v="30.58823529"/>
    <x v="7"/>
  </r>
  <r>
    <n v="34089"/>
    <n v="633"/>
    <n v="194"/>
    <x v="18"/>
    <x v="1106"/>
    <x v="2"/>
    <x v="1"/>
    <x v="1"/>
    <x v="1"/>
    <x v="13"/>
    <n v="169"/>
    <n v="501.05917160000001"/>
    <n v="25.443786979999999"/>
    <n v="51.479289940000001"/>
    <n v="16.56804734"/>
    <x v="1063"/>
    <n v="74.556213020000001"/>
    <n v="23.07692308"/>
    <x v="7"/>
  </r>
  <r>
    <n v="34090"/>
    <n v="633"/>
    <n v="197"/>
    <x v="18"/>
    <x v="1107"/>
    <x v="2"/>
    <x v="1"/>
    <x v="1"/>
    <x v="1"/>
    <x v="10"/>
    <n v="123"/>
    <n v="539"/>
    <n v="7.3170731699999996"/>
    <n v="30.894308939999998"/>
    <n v="46.341463410000003"/>
    <x v="4210"/>
    <n v="92.68292683"/>
    <n v="61.788617889999998"/>
    <x v="7"/>
  </r>
  <r>
    <n v="34091"/>
    <n v="633"/>
    <n v="197"/>
    <x v="18"/>
    <x v="1107"/>
    <x v="2"/>
    <x v="1"/>
    <x v="1"/>
    <x v="1"/>
    <x v="11"/>
    <n v="123"/>
    <n v="544.16260160000002"/>
    <n v="4.0650406500000003"/>
    <n v="26.829268290000002"/>
    <n v="48.780487800000003"/>
    <x v="1836"/>
    <n v="95.93495935"/>
    <n v="69.105691059999998"/>
    <x v="7"/>
  </r>
  <r>
    <n v="34092"/>
    <n v="633"/>
    <n v="197"/>
    <x v="18"/>
    <x v="1107"/>
    <x v="2"/>
    <x v="1"/>
    <x v="1"/>
    <x v="1"/>
    <x v="12"/>
    <n v="123"/>
    <n v="530.6747967"/>
    <n v="8.1300813000000005"/>
    <n v="32.520325200000002"/>
    <n v="43.902439020000003"/>
    <x v="4210"/>
    <n v="91.869918699999999"/>
    <n v="59.349593499999997"/>
    <x v="7"/>
  </r>
  <r>
    <n v="34093"/>
    <n v="633"/>
    <n v="197"/>
    <x v="18"/>
    <x v="1107"/>
    <x v="2"/>
    <x v="1"/>
    <x v="1"/>
    <x v="1"/>
    <x v="13"/>
    <n v="123"/>
    <n v="522.58536590000006"/>
    <n v="6.5040650400000004"/>
    <n v="43.902439020000003"/>
    <n v="36.585365850000002"/>
    <x v="4531"/>
    <n v="93.49593496"/>
    <n v="49.593495930000003"/>
    <x v="7"/>
  </r>
  <r>
    <n v="34094"/>
    <n v="633"/>
    <n v="198"/>
    <x v="18"/>
    <x v="1108"/>
    <x v="2"/>
    <x v="1"/>
    <x v="1"/>
    <x v="1"/>
    <x v="10"/>
    <n v="109"/>
    <n v="524.50458719999995"/>
    <n v="19.266055049999999"/>
    <n v="26.605504589999999"/>
    <n v="42.201834859999998"/>
    <x v="872"/>
    <n v="80.733944949999994"/>
    <n v="54.12844037"/>
    <x v="7"/>
  </r>
  <r>
    <n v="34095"/>
    <n v="633"/>
    <n v="198"/>
    <x v="18"/>
    <x v="1108"/>
    <x v="2"/>
    <x v="1"/>
    <x v="1"/>
    <x v="1"/>
    <x v="11"/>
    <n v="110"/>
    <n v="524.67272730000002"/>
    <n v="14.545454550000001"/>
    <n v="33.636363639999999"/>
    <n v="39.090909089999997"/>
    <x v="2484"/>
    <n v="85.454545449999998"/>
    <n v="51.81818182"/>
    <x v="7"/>
  </r>
  <r>
    <n v="34096"/>
    <n v="633"/>
    <n v="198"/>
    <x v="18"/>
    <x v="1108"/>
    <x v="2"/>
    <x v="1"/>
    <x v="1"/>
    <x v="1"/>
    <x v="12"/>
    <n v="110"/>
    <n v="520.00909090000005"/>
    <n v="11.81818182"/>
    <n v="45.454545449999998"/>
    <n v="31.81818182"/>
    <x v="2319"/>
    <n v="88.181818179999993"/>
    <n v="42.727272730000003"/>
    <x v="7"/>
  </r>
  <r>
    <n v="34097"/>
    <n v="633"/>
    <n v="198"/>
    <x v="18"/>
    <x v="1108"/>
    <x v="2"/>
    <x v="1"/>
    <x v="1"/>
    <x v="1"/>
    <x v="13"/>
    <n v="109"/>
    <n v="513.14678900000001"/>
    <n v="18.348623849999999"/>
    <n v="45.87155963"/>
    <n v="24.770642200000001"/>
    <x v="3898"/>
    <n v="81.651376150000004"/>
    <n v="35.779816510000003"/>
    <x v="7"/>
  </r>
  <r>
    <n v="34098"/>
    <n v="633"/>
    <n v="199"/>
    <x v="18"/>
    <x v="1109"/>
    <x v="2"/>
    <x v="1"/>
    <x v="1"/>
    <x v="1"/>
    <x v="10"/>
    <n v="179"/>
    <n v="510.81564250000002"/>
    <n v="26.815642459999999"/>
    <n v="29.050279329999999"/>
    <n v="33.519553070000001"/>
    <x v="1250"/>
    <n v="73.184357539999993"/>
    <n v="44.134078209999998"/>
    <x v="7"/>
  </r>
  <r>
    <n v="34099"/>
    <n v="633"/>
    <n v="199"/>
    <x v="18"/>
    <x v="1109"/>
    <x v="2"/>
    <x v="1"/>
    <x v="1"/>
    <x v="1"/>
    <x v="11"/>
    <n v="179"/>
    <n v="512.91061449999995"/>
    <n v="25.139664799999998"/>
    <n v="34.078212290000003"/>
    <n v="34.078212290000003"/>
    <x v="4884"/>
    <n v="74.860335199999994"/>
    <n v="40.782122909999998"/>
    <x v="7"/>
  </r>
  <r>
    <n v="34100"/>
    <n v="633"/>
    <n v="199"/>
    <x v="18"/>
    <x v="1109"/>
    <x v="2"/>
    <x v="1"/>
    <x v="1"/>
    <x v="1"/>
    <x v="12"/>
    <n v="179"/>
    <n v="501.09497210000001"/>
    <n v="27.93296089"/>
    <n v="40.782122909999998"/>
    <n v="25.698324020000001"/>
    <x v="2885"/>
    <n v="72.067039109999996"/>
    <n v="31.284916200000001"/>
    <x v="7"/>
  </r>
  <r>
    <n v="34101"/>
    <n v="633"/>
    <n v="199"/>
    <x v="18"/>
    <x v="1109"/>
    <x v="2"/>
    <x v="1"/>
    <x v="1"/>
    <x v="1"/>
    <x v="13"/>
    <n v="178"/>
    <n v="494.73033709999999"/>
    <n v="30.898876399999999"/>
    <n v="51.123595510000001"/>
    <n v="11.79775281"/>
    <x v="2594"/>
    <n v="69.101123599999994"/>
    <n v="17.97752809"/>
    <x v="7"/>
  </r>
  <r>
    <n v="34102"/>
    <n v="633"/>
    <n v="203"/>
    <x v="18"/>
    <x v="1110"/>
    <x v="2"/>
    <x v="1"/>
    <x v="1"/>
    <x v="1"/>
    <x v="10"/>
    <n v="165"/>
    <n v="538.4"/>
    <n v="7.87878788"/>
    <n v="33.333333330000002"/>
    <n v="41.212121209999999"/>
    <x v="7426"/>
    <n v="92.121212119999996"/>
    <n v="58.787878790000001"/>
    <x v="7"/>
  </r>
  <r>
    <n v="34103"/>
    <n v="633"/>
    <n v="203"/>
    <x v="18"/>
    <x v="1110"/>
    <x v="2"/>
    <x v="1"/>
    <x v="1"/>
    <x v="1"/>
    <x v="11"/>
    <n v="165"/>
    <n v="538.85454549999997"/>
    <n v="3.6363636399999999"/>
    <n v="30.90909091"/>
    <n v="52.727272730000003"/>
    <x v="2484"/>
    <n v="96.363636360000001"/>
    <n v="65.454545449999998"/>
    <x v="7"/>
  </r>
  <r>
    <n v="34104"/>
    <n v="633"/>
    <n v="203"/>
    <x v="18"/>
    <x v="1110"/>
    <x v="2"/>
    <x v="1"/>
    <x v="1"/>
    <x v="1"/>
    <x v="12"/>
    <n v="164"/>
    <n v="526.85365850000005"/>
    <n v="6.7073170700000002"/>
    <n v="42.073170730000001"/>
    <n v="37.804878049999999"/>
    <x v="2755"/>
    <n v="93.292682929999998"/>
    <n v="51.219512199999997"/>
    <x v="7"/>
  </r>
  <r>
    <n v="34105"/>
    <n v="633"/>
    <n v="203"/>
    <x v="18"/>
    <x v="1110"/>
    <x v="2"/>
    <x v="1"/>
    <x v="1"/>
    <x v="1"/>
    <x v="13"/>
    <n v="163"/>
    <n v="522.59509200000002"/>
    <n v="8.5889570600000003"/>
    <n v="43.558282210000002"/>
    <n v="33.742331290000003"/>
    <x v="1621"/>
    <n v="91.411042940000002"/>
    <n v="47.852760740000001"/>
    <x v="7"/>
  </r>
  <r>
    <n v="34106"/>
    <n v="633"/>
    <n v="204"/>
    <x v="18"/>
    <x v="1111"/>
    <x v="2"/>
    <x v="1"/>
    <x v="1"/>
    <x v="1"/>
    <x v="10"/>
    <n v="127"/>
    <n v="517.23622049999994"/>
    <n v="25.984251969999999"/>
    <n v="29.921259840000001"/>
    <n v="33.07086614"/>
    <x v="5207"/>
    <n v="74.015748029999997"/>
    <n v="44.09448819"/>
    <x v="7"/>
  </r>
  <r>
    <n v="34107"/>
    <n v="633"/>
    <n v="204"/>
    <x v="18"/>
    <x v="1111"/>
    <x v="2"/>
    <x v="1"/>
    <x v="1"/>
    <x v="1"/>
    <x v="11"/>
    <n v="127"/>
    <n v="519.56692910000004"/>
    <n v="18.897637799999998"/>
    <n v="35.433070870000002"/>
    <n v="36.220472440000002"/>
    <x v="4390"/>
    <n v="81.102362200000002"/>
    <n v="45.669291340000001"/>
    <x v="7"/>
  </r>
  <r>
    <n v="34108"/>
    <n v="633"/>
    <n v="204"/>
    <x v="18"/>
    <x v="1111"/>
    <x v="2"/>
    <x v="1"/>
    <x v="1"/>
    <x v="1"/>
    <x v="12"/>
    <n v="127"/>
    <n v="505.74803150000002"/>
    <n v="28.34645669"/>
    <n v="37.795275590000003"/>
    <n v="26.771653539999999"/>
    <x v="1665"/>
    <n v="71.653543310000003"/>
    <n v="33.858267720000001"/>
    <x v="7"/>
  </r>
  <r>
    <n v="34109"/>
    <n v="633"/>
    <n v="204"/>
    <x v="18"/>
    <x v="1111"/>
    <x v="2"/>
    <x v="1"/>
    <x v="1"/>
    <x v="1"/>
    <x v="13"/>
    <n v="127"/>
    <n v="497.52755910000002"/>
    <n v="26.771653539999999"/>
    <n v="52.755905509999998"/>
    <n v="16.53543307"/>
    <x v="3994"/>
    <n v="73.228346459999997"/>
    <n v="20.472440939999998"/>
    <x v="7"/>
  </r>
  <r>
    <n v="34110"/>
    <n v="633"/>
    <n v="207"/>
    <x v="18"/>
    <x v="1112"/>
    <x v="2"/>
    <x v="1"/>
    <x v="1"/>
    <x v="1"/>
    <x v="10"/>
    <n v="90"/>
    <n v="487.94444440000001"/>
    <n v="48.888888889999997"/>
    <n v="26.666666670000001"/>
    <n v="17.777777780000001"/>
    <x v="120"/>
    <n v="51.111111110000003"/>
    <n v="24.444444440000002"/>
    <x v="7"/>
  </r>
  <r>
    <n v="34111"/>
    <n v="633"/>
    <n v="207"/>
    <x v="18"/>
    <x v="1112"/>
    <x v="2"/>
    <x v="1"/>
    <x v="1"/>
    <x v="1"/>
    <x v="11"/>
    <n v="90"/>
    <n v="494.1444444"/>
    <n v="40"/>
    <n v="32.222222219999999"/>
    <n v="24.444444440000002"/>
    <x v="64"/>
    <n v="60"/>
    <n v="27.777777780000001"/>
    <x v="7"/>
  </r>
  <r>
    <n v="34112"/>
    <n v="633"/>
    <n v="207"/>
    <x v="18"/>
    <x v="1112"/>
    <x v="2"/>
    <x v="1"/>
    <x v="1"/>
    <x v="1"/>
    <x v="12"/>
    <n v="89"/>
    <n v="492.44943819999997"/>
    <n v="35.95505618"/>
    <n v="42.696629209999998"/>
    <n v="20.224719100000002"/>
    <x v="201"/>
    <n v="64.04494382"/>
    <n v="21.348314609999999"/>
    <x v="7"/>
  </r>
  <r>
    <n v="34113"/>
    <n v="633"/>
    <n v="207"/>
    <x v="18"/>
    <x v="1112"/>
    <x v="2"/>
    <x v="1"/>
    <x v="1"/>
    <x v="1"/>
    <x v="13"/>
    <n v="89"/>
    <n v="492.32584270000001"/>
    <n v="32.584269659999997"/>
    <n v="50.561797749999997"/>
    <n v="11.23595506"/>
    <x v="2787"/>
    <n v="67.415730339999996"/>
    <n v="16.853932579999999"/>
    <x v="7"/>
  </r>
  <r>
    <n v="34114"/>
    <n v="633"/>
    <n v="214"/>
    <x v="18"/>
    <x v="1113"/>
    <x v="2"/>
    <x v="1"/>
    <x v="1"/>
    <x v="1"/>
    <x v="10"/>
    <n v="139"/>
    <n v="498.14388489999999"/>
    <n v="37.410071940000002"/>
    <n v="32.374100720000001"/>
    <n v="23.741007190000001"/>
    <x v="4966"/>
    <n v="62.589928059999998"/>
    <n v="30.215827340000001"/>
    <x v="7"/>
  </r>
  <r>
    <n v="34115"/>
    <n v="633"/>
    <n v="214"/>
    <x v="18"/>
    <x v="1113"/>
    <x v="2"/>
    <x v="1"/>
    <x v="1"/>
    <x v="1"/>
    <x v="11"/>
    <n v="143"/>
    <n v="493.6713287"/>
    <n v="34.965034969999998"/>
    <n v="44.055944060000002"/>
    <n v="18.881118879999999"/>
    <x v="674"/>
    <n v="65.034965029999995"/>
    <n v="20.979020980000001"/>
    <x v="7"/>
  </r>
  <r>
    <n v="34116"/>
    <n v="633"/>
    <n v="214"/>
    <x v="18"/>
    <x v="1113"/>
    <x v="2"/>
    <x v="1"/>
    <x v="1"/>
    <x v="1"/>
    <x v="12"/>
    <n v="143"/>
    <n v="489.93006989999998"/>
    <n v="42.657342659999998"/>
    <n v="34.965034969999998"/>
    <n v="19.580419580000001"/>
    <x v="3550"/>
    <n v="57.342657340000002"/>
    <n v="22.377622379999998"/>
    <x v="7"/>
  </r>
  <r>
    <n v="34117"/>
    <n v="633"/>
    <n v="214"/>
    <x v="18"/>
    <x v="1113"/>
    <x v="2"/>
    <x v="1"/>
    <x v="1"/>
    <x v="1"/>
    <x v="13"/>
    <n v="139"/>
    <n v="480.43165470000002"/>
    <n v="46.762589929999997"/>
    <n v="43.884892090000001"/>
    <n v="6.4748201400000003"/>
    <x v="4696"/>
    <n v="53.237410070000003"/>
    <n v="9.3525179900000008"/>
    <x v="7"/>
  </r>
  <r>
    <n v="34118"/>
    <n v="633"/>
    <n v="273"/>
    <x v="18"/>
    <x v="1114"/>
    <x v="2"/>
    <x v="1"/>
    <x v="1"/>
    <x v="1"/>
    <x v="10"/>
    <n v="129"/>
    <n v="533.90697669999997"/>
    <n v="14.728682170000001"/>
    <n v="27.906976740000001"/>
    <n v="43.41085271"/>
    <x v="2401"/>
    <n v="85.271317830000001"/>
    <n v="57.364341090000003"/>
    <x v="7"/>
  </r>
  <r>
    <n v="34119"/>
    <n v="633"/>
    <n v="273"/>
    <x v="18"/>
    <x v="1114"/>
    <x v="2"/>
    <x v="1"/>
    <x v="1"/>
    <x v="1"/>
    <x v="11"/>
    <n v="129"/>
    <n v="535.10077520000004"/>
    <n v="9.3023255799999998"/>
    <n v="30.232558139999998"/>
    <n v="43.41085271"/>
    <x v="5205"/>
    <n v="90.697674419999998"/>
    <n v="60.465116279999997"/>
    <x v="7"/>
  </r>
  <r>
    <n v="34120"/>
    <n v="633"/>
    <n v="273"/>
    <x v="18"/>
    <x v="1114"/>
    <x v="2"/>
    <x v="1"/>
    <x v="1"/>
    <x v="1"/>
    <x v="12"/>
    <n v="129"/>
    <n v="526.09302330000003"/>
    <n v="10.07751938"/>
    <n v="39.534883720000003"/>
    <n v="37.984496120000003"/>
    <x v="2376"/>
    <n v="89.922480620000002"/>
    <n v="50.387596899999998"/>
    <x v="7"/>
  </r>
  <r>
    <n v="34121"/>
    <n v="633"/>
    <n v="273"/>
    <x v="18"/>
    <x v="1114"/>
    <x v="2"/>
    <x v="1"/>
    <x v="1"/>
    <x v="1"/>
    <x v="13"/>
    <n v="129"/>
    <n v="513.19379839999999"/>
    <n v="14.728682170000001"/>
    <n v="54.263565890000002"/>
    <n v="20.93023256"/>
    <x v="2366"/>
    <n v="85.271317830000001"/>
    <n v="31.007751939999999"/>
    <x v="7"/>
  </r>
  <r>
    <n v="34122"/>
    <n v="633"/>
    <n v="278"/>
    <x v="18"/>
    <x v="1115"/>
    <x v="2"/>
    <x v="1"/>
    <x v="1"/>
    <x v="1"/>
    <x v="10"/>
    <n v="184"/>
    <n v="554.65217389999998"/>
    <n v="3.2608695700000001"/>
    <n v="21.739130429999999"/>
    <n v="53.260869569999997"/>
    <x v="610"/>
    <n v="96.739130430000003"/>
    <n v="75"/>
    <x v="7"/>
  </r>
  <r>
    <n v="34123"/>
    <n v="633"/>
    <n v="278"/>
    <x v="18"/>
    <x v="1115"/>
    <x v="2"/>
    <x v="1"/>
    <x v="1"/>
    <x v="1"/>
    <x v="11"/>
    <n v="184"/>
    <n v="557.45652170000005"/>
    <n v="2.7173913000000001"/>
    <n v="15.217391299999999"/>
    <n v="55.434782609999999"/>
    <x v="5244"/>
    <n v="97.282608699999997"/>
    <n v="82.065217390000001"/>
    <x v="7"/>
  </r>
  <r>
    <n v="34124"/>
    <n v="633"/>
    <n v="278"/>
    <x v="18"/>
    <x v="1115"/>
    <x v="2"/>
    <x v="1"/>
    <x v="1"/>
    <x v="1"/>
    <x v="12"/>
    <n v="184"/>
    <n v="543.02717389999998"/>
    <n v="1.08695652"/>
    <n v="30.434782609999999"/>
    <n v="45.108695650000001"/>
    <x v="3957"/>
    <n v="98.913043479999999"/>
    <n v="68.47826087"/>
    <x v="7"/>
  </r>
  <r>
    <n v="34125"/>
    <n v="633"/>
    <n v="278"/>
    <x v="18"/>
    <x v="1115"/>
    <x v="2"/>
    <x v="1"/>
    <x v="1"/>
    <x v="1"/>
    <x v="13"/>
    <n v="184"/>
    <n v="533.6413043"/>
    <n v="4.3478260899999999"/>
    <n v="40.760869569999997"/>
    <n v="32.065217390000001"/>
    <x v="4446"/>
    <n v="95.652173910000002"/>
    <n v="54.891304349999999"/>
    <x v="7"/>
  </r>
  <r>
    <n v="34126"/>
    <n v="633"/>
    <n v="287"/>
    <x v="18"/>
    <x v="1116"/>
    <x v="2"/>
    <x v="1"/>
    <x v="1"/>
    <x v="1"/>
    <x v="10"/>
    <n v="99"/>
    <n v="516.21212119999996"/>
    <n v="19.19191919"/>
    <n v="37.373737370000001"/>
    <n v="37.373737370000001"/>
    <x v="306"/>
    <n v="80.808080810000007"/>
    <n v="43.434343429999998"/>
    <x v="7"/>
  </r>
  <r>
    <n v="34127"/>
    <n v="633"/>
    <n v="287"/>
    <x v="18"/>
    <x v="1116"/>
    <x v="2"/>
    <x v="1"/>
    <x v="1"/>
    <x v="1"/>
    <x v="11"/>
    <n v="99"/>
    <n v="527.02020200000004"/>
    <n v="11.11111111"/>
    <n v="41.414141409999999"/>
    <n v="37.373737370000001"/>
    <x v="802"/>
    <n v="88.888888890000004"/>
    <n v="47.474747469999997"/>
    <x v="7"/>
  </r>
  <r>
    <n v="34128"/>
    <n v="633"/>
    <n v="287"/>
    <x v="18"/>
    <x v="1116"/>
    <x v="2"/>
    <x v="1"/>
    <x v="1"/>
    <x v="1"/>
    <x v="12"/>
    <n v="99"/>
    <n v="514.42424240000003"/>
    <n v="17.171717170000001"/>
    <n v="41.414141409999999"/>
    <n v="33.333333330000002"/>
    <x v="3820"/>
    <n v="82.828282830000006"/>
    <n v="41.414141409999999"/>
    <x v="7"/>
  </r>
  <r>
    <n v="34129"/>
    <n v="633"/>
    <n v="287"/>
    <x v="18"/>
    <x v="1116"/>
    <x v="2"/>
    <x v="1"/>
    <x v="1"/>
    <x v="1"/>
    <x v="13"/>
    <n v="99"/>
    <n v="500.27272729999999"/>
    <n v="20.2020202"/>
    <n v="61.61616162"/>
    <n v="12.121212119999999"/>
    <x v="306"/>
    <n v="79.797979799999993"/>
    <n v="18.18181818"/>
    <x v="7"/>
  </r>
  <r>
    <n v="34130"/>
    <n v="633"/>
    <n v="288"/>
    <x v="18"/>
    <x v="1117"/>
    <x v="2"/>
    <x v="1"/>
    <x v="1"/>
    <x v="1"/>
    <x v="10"/>
    <n v="141"/>
    <n v="553.81560279999997"/>
    <n v="4.2553191500000001"/>
    <n v="22.69503546"/>
    <n v="48.226950350000003"/>
    <x v="3765"/>
    <n v="95.744680849999995"/>
    <n v="73.049645389999995"/>
    <x v="7"/>
  </r>
  <r>
    <n v="34131"/>
    <n v="633"/>
    <n v="288"/>
    <x v="18"/>
    <x v="1117"/>
    <x v="2"/>
    <x v="1"/>
    <x v="1"/>
    <x v="1"/>
    <x v="11"/>
    <n v="141"/>
    <n v="552.45390069999996"/>
    <n v="0"/>
    <n v="23.404255320000001"/>
    <n v="58.156028370000001"/>
    <x v="606"/>
    <n v="100"/>
    <n v="76.595744679999996"/>
    <x v="7"/>
  </r>
  <r>
    <n v="34132"/>
    <n v="633"/>
    <n v="288"/>
    <x v="18"/>
    <x v="1117"/>
    <x v="2"/>
    <x v="1"/>
    <x v="1"/>
    <x v="1"/>
    <x v="12"/>
    <n v="141"/>
    <n v="544.24822700000004"/>
    <n v="1.4184397200000001"/>
    <n v="31.20567376"/>
    <n v="41.134751770000001"/>
    <x v="4398"/>
    <n v="98.581560280000005"/>
    <n v="67.375886519999995"/>
    <x v="7"/>
  </r>
  <r>
    <n v="34133"/>
    <n v="633"/>
    <n v="288"/>
    <x v="18"/>
    <x v="1117"/>
    <x v="2"/>
    <x v="1"/>
    <x v="1"/>
    <x v="1"/>
    <x v="13"/>
    <n v="141"/>
    <n v="543.95744679999996"/>
    <n v="0"/>
    <n v="39.007092200000002"/>
    <n v="29.787234040000001"/>
    <x v="7427"/>
    <n v="100"/>
    <n v="60.992907799999998"/>
    <x v="7"/>
  </r>
  <r>
    <n v="34134"/>
    <n v="633"/>
    <n v="289"/>
    <x v="18"/>
    <x v="1118"/>
    <x v="2"/>
    <x v="1"/>
    <x v="1"/>
    <x v="1"/>
    <x v="10"/>
    <n v="109"/>
    <n v="532.85321099999999"/>
    <n v="13.76146789"/>
    <n v="29.357798169999999"/>
    <n v="42.201834859999998"/>
    <x v="5341"/>
    <n v="86.238532109999994"/>
    <n v="56.880733939999999"/>
    <x v="7"/>
  </r>
  <r>
    <n v="34135"/>
    <n v="633"/>
    <n v="289"/>
    <x v="18"/>
    <x v="1118"/>
    <x v="2"/>
    <x v="1"/>
    <x v="1"/>
    <x v="1"/>
    <x v="11"/>
    <n v="107"/>
    <n v="541.1401869"/>
    <n v="7.4766355100000004"/>
    <n v="27.102803739999999"/>
    <n v="44.859813080000002"/>
    <x v="5018"/>
    <n v="92.523364490000006"/>
    <n v="65.420560750000007"/>
    <x v="7"/>
  </r>
  <r>
    <n v="34136"/>
    <n v="633"/>
    <n v="289"/>
    <x v="18"/>
    <x v="1118"/>
    <x v="2"/>
    <x v="1"/>
    <x v="1"/>
    <x v="1"/>
    <x v="12"/>
    <n v="107"/>
    <n v="528.78504669999995"/>
    <n v="7.4766355100000004"/>
    <n v="36.448598130000001"/>
    <n v="43.925233640000002"/>
    <x v="4751"/>
    <n v="92.523364490000006"/>
    <n v="56.074766359999998"/>
    <x v="7"/>
  </r>
  <r>
    <n v="34137"/>
    <n v="633"/>
    <n v="289"/>
    <x v="18"/>
    <x v="1118"/>
    <x v="2"/>
    <x v="1"/>
    <x v="1"/>
    <x v="1"/>
    <x v="13"/>
    <n v="107"/>
    <n v="519.19626170000004"/>
    <n v="13.084112149999999"/>
    <n v="42.056074770000002"/>
    <n v="30.8411215"/>
    <x v="557"/>
    <n v="86.915887850000004"/>
    <n v="44.859813080000002"/>
    <x v="7"/>
  </r>
  <r>
    <n v="34138"/>
    <n v="633"/>
    <n v="291"/>
    <x v="18"/>
    <x v="1119"/>
    <x v="2"/>
    <x v="1"/>
    <x v="1"/>
    <x v="1"/>
    <x v="10"/>
    <n v="98"/>
    <n v="555.69387759999995"/>
    <n v="6.1224489799999997"/>
    <n v="20.408163269999999"/>
    <n v="43.877551019999999"/>
    <x v="5474"/>
    <n v="93.877551019999999"/>
    <n v="73.469387760000004"/>
    <x v="7"/>
  </r>
  <r>
    <n v="34139"/>
    <n v="633"/>
    <n v="291"/>
    <x v="18"/>
    <x v="1119"/>
    <x v="2"/>
    <x v="1"/>
    <x v="1"/>
    <x v="1"/>
    <x v="11"/>
    <n v="96"/>
    <n v="558.22916669999995"/>
    <n v="2.0833333299999999"/>
    <n v="20.833333329999999"/>
    <n v="44.791666669999998"/>
    <x v="7428"/>
    <n v="97.916666669999998"/>
    <n v="77.083333330000002"/>
    <x v="7"/>
  </r>
  <r>
    <n v="34140"/>
    <n v="633"/>
    <n v="291"/>
    <x v="18"/>
    <x v="1119"/>
    <x v="2"/>
    <x v="1"/>
    <x v="1"/>
    <x v="1"/>
    <x v="12"/>
    <n v="98"/>
    <n v="542.06122449999998"/>
    <n v="3.0612244899999999"/>
    <n v="26.53061224"/>
    <n v="43.877551019999999"/>
    <x v="4025"/>
    <n v="96.938775509999999"/>
    <n v="70.408163270000003"/>
    <x v="7"/>
  </r>
  <r>
    <n v="34141"/>
    <n v="633"/>
    <n v="291"/>
    <x v="18"/>
    <x v="1119"/>
    <x v="2"/>
    <x v="1"/>
    <x v="1"/>
    <x v="1"/>
    <x v="13"/>
    <n v="98"/>
    <n v="529.67346940000004"/>
    <n v="3.0612244899999999"/>
    <n v="43.877551019999999"/>
    <n v="32.653061219999998"/>
    <x v="2464"/>
    <n v="96.938775509999999"/>
    <n v="53.061224490000001"/>
    <x v="7"/>
  </r>
  <r>
    <n v="34142"/>
    <n v="633"/>
    <n v="292"/>
    <x v="18"/>
    <x v="1120"/>
    <x v="2"/>
    <x v="1"/>
    <x v="1"/>
    <x v="1"/>
    <x v="10"/>
    <n v="140"/>
    <n v="540.99285710000004"/>
    <n v="3.5714285700000001"/>
    <n v="32.857142860000003"/>
    <n v="48.571428570000002"/>
    <x v="216"/>
    <n v="96.428571430000005"/>
    <n v="63.571428570000002"/>
    <x v="7"/>
  </r>
  <r>
    <n v="34143"/>
    <n v="633"/>
    <n v="292"/>
    <x v="18"/>
    <x v="1120"/>
    <x v="2"/>
    <x v="1"/>
    <x v="1"/>
    <x v="1"/>
    <x v="11"/>
    <n v="140"/>
    <n v="544.69285709999997"/>
    <n v="4.2857142899999996"/>
    <n v="26.428571430000002"/>
    <n v="49.285714290000001"/>
    <x v="534"/>
    <n v="95.714285709999999"/>
    <n v="69.285714290000001"/>
    <x v="7"/>
  </r>
  <r>
    <n v="34144"/>
    <n v="633"/>
    <n v="292"/>
    <x v="18"/>
    <x v="1120"/>
    <x v="2"/>
    <x v="1"/>
    <x v="1"/>
    <x v="1"/>
    <x v="12"/>
    <n v="140"/>
    <n v="528.75714289999996"/>
    <n v="8.5714285700000001"/>
    <n v="28.571428569999998"/>
    <n v="52.857142860000003"/>
    <x v="106"/>
    <n v="91.428571430000005"/>
    <n v="62.857142860000003"/>
    <x v="7"/>
  </r>
  <r>
    <n v="34145"/>
    <n v="633"/>
    <n v="292"/>
    <x v="18"/>
    <x v="1120"/>
    <x v="2"/>
    <x v="1"/>
    <x v="1"/>
    <x v="1"/>
    <x v="13"/>
    <n v="140"/>
    <n v="525.75"/>
    <n v="7.1428571400000003"/>
    <n v="50.714285709999999"/>
    <n v="23.571428569999998"/>
    <x v="4404"/>
    <n v="92.857142859999996"/>
    <n v="42.142857139999997"/>
    <x v="7"/>
  </r>
  <r>
    <n v="34146"/>
    <n v="633"/>
    <n v="297"/>
    <x v="18"/>
    <x v="1121"/>
    <x v="2"/>
    <x v="1"/>
    <x v="1"/>
    <x v="1"/>
    <x v="10"/>
    <n v="132"/>
    <n v="527.030303"/>
    <n v="16.666666670000001"/>
    <n v="33.333333330000002"/>
    <n v="34.848484849999998"/>
    <x v="404"/>
    <n v="83.333333330000002"/>
    <n v="50"/>
    <x v="7"/>
  </r>
  <r>
    <n v="34147"/>
    <n v="633"/>
    <n v="297"/>
    <x v="18"/>
    <x v="1121"/>
    <x v="2"/>
    <x v="1"/>
    <x v="1"/>
    <x v="1"/>
    <x v="11"/>
    <n v="132"/>
    <n v="532.15151519999995"/>
    <n v="9.8484848500000002"/>
    <n v="31.81818182"/>
    <n v="46.212121209999999"/>
    <x v="460"/>
    <n v="90.151515149999994"/>
    <n v="58.333333330000002"/>
    <x v="7"/>
  </r>
  <r>
    <n v="34148"/>
    <n v="633"/>
    <n v="297"/>
    <x v="18"/>
    <x v="1121"/>
    <x v="2"/>
    <x v="1"/>
    <x v="1"/>
    <x v="1"/>
    <x v="12"/>
    <n v="132"/>
    <n v="522.80303030000005"/>
    <n v="13.636363640000001"/>
    <n v="34.848484849999998"/>
    <n v="39.39393939"/>
    <x v="460"/>
    <n v="86.363636360000001"/>
    <n v="51.515151520000003"/>
    <x v="7"/>
  </r>
  <r>
    <n v="34149"/>
    <n v="633"/>
    <n v="297"/>
    <x v="18"/>
    <x v="1121"/>
    <x v="2"/>
    <x v="1"/>
    <x v="1"/>
    <x v="1"/>
    <x v="13"/>
    <n v="132"/>
    <n v="513.85606059999998"/>
    <n v="13.636363640000001"/>
    <n v="47.727272730000003"/>
    <n v="28.030303029999999"/>
    <x v="1457"/>
    <n v="86.363636360000001"/>
    <n v="38.636363639999999"/>
    <x v="7"/>
  </r>
  <r>
    <n v="34150"/>
    <n v="633"/>
    <n v="298"/>
    <x v="18"/>
    <x v="1122"/>
    <x v="2"/>
    <x v="1"/>
    <x v="1"/>
    <x v="1"/>
    <x v="10"/>
    <n v="200"/>
    <n v="522.19000000000005"/>
    <n v="23"/>
    <n v="27.5"/>
    <n v="37"/>
    <x v="567"/>
    <n v="77"/>
    <n v="49.5"/>
    <x v="7"/>
  </r>
  <r>
    <n v="34151"/>
    <n v="633"/>
    <n v="298"/>
    <x v="18"/>
    <x v="1122"/>
    <x v="2"/>
    <x v="1"/>
    <x v="1"/>
    <x v="1"/>
    <x v="11"/>
    <n v="201"/>
    <n v="530.43781090000004"/>
    <n v="9.9502487599999991"/>
    <n v="35.323383079999999"/>
    <n v="41.293532339999999"/>
    <x v="618"/>
    <n v="90.049751240000006"/>
    <n v="54.72636816"/>
    <x v="7"/>
  </r>
  <r>
    <n v="34152"/>
    <n v="633"/>
    <n v="298"/>
    <x v="18"/>
    <x v="1122"/>
    <x v="2"/>
    <x v="1"/>
    <x v="1"/>
    <x v="1"/>
    <x v="12"/>
    <n v="200"/>
    <n v="513.88499999999999"/>
    <n v="20"/>
    <n v="37.5"/>
    <n v="35"/>
    <x v="522"/>
    <n v="80"/>
    <n v="42.5"/>
    <x v="7"/>
  </r>
  <r>
    <n v="34153"/>
    <n v="633"/>
    <n v="298"/>
    <x v="18"/>
    <x v="1122"/>
    <x v="2"/>
    <x v="1"/>
    <x v="1"/>
    <x v="1"/>
    <x v="13"/>
    <n v="199"/>
    <n v="516.73869349999995"/>
    <n v="17.08542714"/>
    <n v="43.718592960000002"/>
    <n v="24.62311558"/>
    <x v="6652"/>
    <n v="82.914572860000007"/>
    <n v="39.195979899999998"/>
    <x v="7"/>
  </r>
  <r>
    <n v="34154"/>
    <n v="633"/>
    <n v="302"/>
    <x v="18"/>
    <x v="1123"/>
    <x v="2"/>
    <x v="1"/>
    <x v="1"/>
    <x v="1"/>
    <x v="10"/>
    <n v="180"/>
    <n v="505.34444439999999"/>
    <n v="28.333333329999999"/>
    <n v="34.444444439999998"/>
    <n v="31.11111111"/>
    <x v="1084"/>
    <n v="71.666666669999998"/>
    <n v="37.222222219999999"/>
    <x v="7"/>
  </r>
  <r>
    <n v="34155"/>
    <n v="633"/>
    <n v="302"/>
    <x v="18"/>
    <x v="1123"/>
    <x v="2"/>
    <x v="1"/>
    <x v="1"/>
    <x v="1"/>
    <x v="11"/>
    <n v="182"/>
    <n v="515.37362640000003"/>
    <n v="19.780219779999999"/>
    <n v="34.61538462"/>
    <n v="37.912087909999997"/>
    <x v="46"/>
    <n v="80.219780220000004"/>
    <n v="45.604395599999997"/>
    <x v="7"/>
  </r>
  <r>
    <n v="34156"/>
    <n v="633"/>
    <n v="302"/>
    <x v="18"/>
    <x v="1123"/>
    <x v="2"/>
    <x v="1"/>
    <x v="1"/>
    <x v="1"/>
    <x v="12"/>
    <n v="181"/>
    <n v="503.92817680000002"/>
    <n v="24.30939227"/>
    <n v="44.751381219999999"/>
    <n v="24.30939227"/>
    <x v="958"/>
    <n v="75.690607729999996"/>
    <n v="30.939226519999998"/>
    <x v="7"/>
  </r>
  <r>
    <n v="34157"/>
    <n v="633"/>
    <n v="302"/>
    <x v="18"/>
    <x v="1123"/>
    <x v="2"/>
    <x v="1"/>
    <x v="1"/>
    <x v="1"/>
    <x v="13"/>
    <n v="179"/>
    <n v="493.9776536"/>
    <n v="30.16759777"/>
    <n v="51.396648040000002"/>
    <n v="16.201117320000002"/>
    <x v="532"/>
    <n v="69.83240223"/>
    <n v="18.435754190000001"/>
    <x v="7"/>
  </r>
  <r>
    <n v="34158"/>
    <n v="633"/>
    <n v="304"/>
    <x v="18"/>
    <x v="1124"/>
    <x v="2"/>
    <x v="1"/>
    <x v="1"/>
    <x v="1"/>
    <x v="10"/>
    <n v="145"/>
    <n v="521.98620689999996"/>
    <n v="21.37931034"/>
    <n v="28.96551724"/>
    <n v="34.482758619999998"/>
    <x v="4894"/>
    <n v="78.620689659999996"/>
    <n v="49.655172409999999"/>
    <x v="7"/>
  </r>
  <r>
    <n v="34159"/>
    <n v="633"/>
    <n v="304"/>
    <x v="18"/>
    <x v="1124"/>
    <x v="2"/>
    <x v="1"/>
    <x v="1"/>
    <x v="1"/>
    <x v="11"/>
    <n v="145"/>
    <n v="513.75172410000005"/>
    <n v="19.310344829999998"/>
    <n v="44.137931029999997"/>
    <n v="27.586206900000001"/>
    <x v="5087"/>
    <n v="80.689655169999995"/>
    <n v="36.551724139999997"/>
    <x v="7"/>
  </r>
  <r>
    <n v="34160"/>
    <n v="633"/>
    <n v="304"/>
    <x v="18"/>
    <x v="1124"/>
    <x v="2"/>
    <x v="1"/>
    <x v="1"/>
    <x v="1"/>
    <x v="12"/>
    <n v="144"/>
    <n v="512.73611110000002"/>
    <n v="22.916666670000001"/>
    <n v="34.722222219999999"/>
    <n v="32.638888889999997"/>
    <x v="2473"/>
    <n v="77.083333330000002"/>
    <n v="42.361111110000003"/>
    <x v="7"/>
  </r>
  <r>
    <n v="34161"/>
    <n v="633"/>
    <n v="304"/>
    <x v="18"/>
    <x v="1124"/>
    <x v="2"/>
    <x v="1"/>
    <x v="1"/>
    <x v="1"/>
    <x v="13"/>
    <n v="143"/>
    <n v="487.07692309999999"/>
    <n v="35.664335659999999"/>
    <n v="49.650349650000003"/>
    <n v="12.58741259"/>
    <x v="674"/>
    <n v="64.335664339999994"/>
    <n v="14.68531469"/>
    <x v="7"/>
  </r>
  <r>
    <n v="34162"/>
    <n v="633"/>
    <n v="375"/>
    <x v="18"/>
    <x v="1125"/>
    <x v="2"/>
    <x v="1"/>
    <x v="1"/>
    <x v="1"/>
    <x v="10"/>
    <n v="170"/>
    <n v="559.24117650000005"/>
    <n v="4.1176470600000004"/>
    <n v="19.41176471"/>
    <n v="47.647058819999998"/>
    <x v="7429"/>
    <n v="95.882352940000004"/>
    <n v="76.470588239999998"/>
    <x v="7"/>
  </r>
  <r>
    <n v="34163"/>
    <n v="633"/>
    <n v="375"/>
    <x v="18"/>
    <x v="1125"/>
    <x v="2"/>
    <x v="1"/>
    <x v="1"/>
    <x v="1"/>
    <x v="11"/>
    <n v="170"/>
    <n v="558.06470590000004"/>
    <n v="4.7058823500000004"/>
    <n v="18.235294119999999"/>
    <n v="47.058823529999998"/>
    <x v="789"/>
    <n v="95.294117650000004"/>
    <n v="77.058823529999998"/>
    <x v="7"/>
  </r>
  <r>
    <n v="34164"/>
    <n v="633"/>
    <n v="375"/>
    <x v="18"/>
    <x v="1125"/>
    <x v="2"/>
    <x v="1"/>
    <x v="1"/>
    <x v="1"/>
    <x v="12"/>
    <n v="170"/>
    <n v="542.15294119999999"/>
    <n v="4.7058823500000004"/>
    <n v="27.058823530000002"/>
    <n v="40.58823529"/>
    <x v="7430"/>
    <n v="95.294117650000004"/>
    <n v="68.235294120000006"/>
    <x v="7"/>
  </r>
  <r>
    <n v="34165"/>
    <n v="633"/>
    <n v="375"/>
    <x v="18"/>
    <x v="1125"/>
    <x v="2"/>
    <x v="1"/>
    <x v="1"/>
    <x v="1"/>
    <x v="13"/>
    <n v="170"/>
    <n v="542.04705879999995"/>
    <n v="3.5294117699999998"/>
    <n v="31.764705880000001"/>
    <n v="38.823529409999999"/>
    <x v="7087"/>
    <n v="96.470588239999998"/>
    <n v="64.705882349999996"/>
    <x v="7"/>
  </r>
  <r>
    <n v="34166"/>
    <n v="633"/>
    <n v="378"/>
    <x v="18"/>
    <x v="1126"/>
    <x v="2"/>
    <x v="1"/>
    <x v="1"/>
    <x v="1"/>
    <x v="10"/>
    <n v="119"/>
    <n v="539.76470589999997"/>
    <n v="8.4033613500000008"/>
    <n v="30.252100840000001"/>
    <n v="42.016806719999998"/>
    <x v="7431"/>
    <n v="91.596638659999996"/>
    <n v="61.344537819999999"/>
    <x v="7"/>
  </r>
  <r>
    <n v="34167"/>
    <n v="633"/>
    <n v="378"/>
    <x v="18"/>
    <x v="1126"/>
    <x v="2"/>
    <x v="1"/>
    <x v="1"/>
    <x v="1"/>
    <x v="11"/>
    <n v="119"/>
    <n v="541.07563029999994"/>
    <n v="9.2436974799999998"/>
    <n v="26.050420169999999"/>
    <n v="43.69747899"/>
    <x v="515"/>
    <n v="90.756302520000006"/>
    <n v="64.705882349999996"/>
    <x v="7"/>
  </r>
  <r>
    <n v="34168"/>
    <n v="633"/>
    <n v="378"/>
    <x v="18"/>
    <x v="1126"/>
    <x v="2"/>
    <x v="1"/>
    <x v="1"/>
    <x v="1"/>
    <x v="12"/>
    <n v="119"/>
    <n v="532.27731089999997"/>
    <n v="8.4033613500000008"/>
    <n v="36.134453780000001"/>
    <n v="34.453781509999999"/>
    <x v="515"/>
    <n v="91.596638659999996"/>
    <n v="55.462184870000002"/>
    <x v="7"/>
  </r>
  <r>
    <n v="34169"/>
    <n v="633"/>
    <n v="378"/>
    <x v="18"/>
    <x v="1126"/>
    <x v="2"/>
    <x v="1"/>
    <x v="1"/>
    <x v="1"/>
    <x v="13"/>
    <n v="119"/>
    <n v="533.62184869999999"/>
    <n v="5.0420168099999998"/>
    <n v="40.336134450000003"/>
    <n v="30.252100840000001"/>
    <x v="7432"/>
    <n v="94.957983189999993"/>
    <n v="54.621848739999997"/>
    <x v="7"/>
  </r>
  <r>
    <n v="34170"/>
    <n v="633"/>
    <n v="388"/>
    <x v="18"/>
    <x v="1127"/>
    <x v="2"/>
    <x v="1"/>
    <x v="1"/>
    <x v="1"/>
    <x v="10"/>
    <n v="93"/>
    <n v="542.47311830000001"/>
    <n v="7.5268817200000004"/>
    <n v="31.1827957"/>
    <n v="39.784946239999996"/>
    <x v="7023"/>
    <n v="92.473118279999994"/>
    <n v="61.290322580000002"/>
    <x v="7"/>
  </r>
  <r>
    <n v="34171"/>
    <n v="633"/>
    <n v="388"/>
    <x v="18"/>
    <x v="1127"/>
    <x v="2"/>
    <x v="1"/>
    <x v="1"/>
    <x v="1"/>
    <x v="11"/>
    <n v="93"/>
    <n v="536.69892470000002"/>
    <n v="6.4516128999999998"/>
    <n v="31.1827957"/>
    <n v="47.311827960000002"/>
    <x v="1601"/>
    <n v="93.548387099999999"/>
    <n v="62.3655914"/>
    <x v="7"/>
  </r>
  <r>
    <n v="34172"/>
    <n v="633"/>
    <n v="388"/>
    <x v="18"/>
    <x v="1127"/>
    <x v="2"/>
    <x v="1"/>
    <x v="1"/>
    <x v="1"/>
    <x v="12"/>
    <n v="93"/>
    <n v="531.60215049999999"/>
    <n v="7.5268817200000004"/>
    <n v="36.559139780000002"/>
    <n v="36.559139780000002"/>
    <x v="2340"/>
    <n v="92.473118279999994"/>
    <n v="55.913978489999998"/>
    <x v="7"/>
  </r>
  <r>
    <n v="34173"/>
    <n v="633"/>
    <n v="388"/>
    <x v="18"/>
    <x v="1127"/>
    <x v="2"/>
    <x v="1"/>
    <x v="1"/>
    <x v="1"/>
    <x v="13"/>
    <n v="93"/>
    <n v="528.49462370000003"/>
    <n v="6.4516128999999998"/>
    <n v="41.935483869999999"/>
    <n v="31.1827957"/>
    <x v="7433"/>
    <n v="93.548387099999999"/>
    <n v="51.612903230000001"/>
    <x v="7"/>
  </r>
  <r>
    <n v="34174"/>
    <n v="633"/>
    <n v="391"/>
    <x v="18"/>
    <x v="1128"/>
    <x v="2"/>
    <x v="1"/>
    <x v="1"/>
    <x v="1"/>
    <x v="10"/>
    <n v="101"/>
    <n v="532"/>
    <n v="16.831683170000002"/>
    <n v="26.732673269999999"/>
    <n v="36.633663370000001"/>
    <x v="3970"/>
    <n v="83.168316829999995"/>
    <n v="56.435643560000003"/>
    <x v="7"/>
  </r>
  <r>
    <n v="34175"/>
    <n v="633"/>
    <n v="391"/>
    <x v="18"/>
    <x v="1128"/>
    <x v="2"/>
    <x v="1"/>
    <x v="1"/>
    <x v="1"/>
    <x v="11"/>
    <n v="101"/>
    <n v="532.10891089999996"/>
    <n v="14.85148515"/>
    <n v="30.693069309999998"/>
    <n v="39.603960399999998"/>
    <x v="3909"/>
    <n v="85.148514849999998"/>
    <n v="54.455445539999999"/>
    <x v="7"/>
  </r>
  <r>
    <n v="34176"/>
    <n v="633"/>
    <n v="391"/>
    <x v="18"/>
    <x v="1128"/>
    <x v="2"/>
    <x v="1"/>
    <x v="1"/>
    <x v="1"/>
    <x v="12"/>
    <n v="101"/>
    <n v="528.89108910000004"/>
    <n v="6.9306930700000002"/>
    <n v="37.623762380000002"/>
    <n v="42.574257430000003"/>
    <x v="4287"/>
    <n v="93.069306929999996"/>
    <n v="55.445544550000001"/>
    <x v="7"/>
  </r>
  <r>
    <n v="34177"/>
    <n v="633"/>
    <n v="391"/>
    <x v="18"/>
    <x v="1128"/>
    <x v="2"/>
    <x v="1"/>
    <x v="1"/>
    <x v="1"/>
    <x v="13"/>
    <n v="101"/>
    <n v="528.22772280000004"/>
    <n v="6.9306930700000002"/>
    <n v="44.554455449999999"/>
    <n v="24.75247525"/>
    <x v="7434"/>
    <n v="93.069306929999996"/>
    <n v="48.514851489999998"/>
    <x v="7"/>
  </r>
  <r>
    <n v="34178"/>
    <n v="633"/>
    <n v="397"/>
    <x v="18"/>
    <x v="1129"/>
    <x v="2"/>
    <x v="1"/>
    <x v="1"/>
    <x v="1"/>
    <x v="10"/>
    <n v="140"/>
    <n v="466.11428569999998"/>
    <n v="59.285714290000001"/>
    <n v="29.285714290000001"/>
    <n v="11.42857143"/>
    <x v="3"/>
    <n v="40.714285709999999"/>
    <n v="11.42857143"/>
    <x v="7"/>
  </r>
  <r>
    <n v="34179"/>
    <n v="633"/>
    <n v="397"/>
    <x v="18"/>
    <x v="1129"/>
    <x v="2"/>
    <x v="1"/>
    <x v="1"/>
    <x v="1"/>
    <x v="11"/>
    <n v="139"/>
    <n v="493.10791369999998"/>
    <n v="31.654676259999999"/>
    <n v="52.517985609999997"/>
    <n v="15.10791367"/>
    <x v="993"/>
    <n v="68.345323739999998"/>
    <n v="15.827338129999999"/>
    <x v="7"/>
  </r>
  <r>
    <n v="34180"/>
    <n v="633"/>
    <n v="397"/>
    <x v="18"/>
    <x v="1129"/>
    <x v="2"/>
    <x v="1"/>
    <x v="1"/>
    <x v="1"/>
    <x v="12"/>
    <n v="139"/>
    <n v="475.68345319999997"/>
    <n v="53.237410070000003"/>
    <n v="38.84892086"/>
    <n v="7.9136690700000001"/>
    <x v="3"/>
    <n v="46.762589929999997"/>
    <n v="7.9136690700000001"/>
    <x v="7"/>
  </r>
  <r>
    <n v="34181"/>
    <n v="633"/>
    <n v="397"/>
    <x v="18"/>
    <x v="1129"/>
    <x v="2"/>
    <x v="1"/>
    <x v="1"/>
    <x v="1"/>
    <x v="13"/>
    <n v="139"/>
    <n v="474.05755399999998"/>
    <n v="48.201438850000002"/>
    <n v="46.762589929999997"/>
    <n v="5.0359712200000004"/>
    <x v="3"/>
    <n v="51.798561149999998"/>
    <n v="5.0359712200000004"/>
    <x v="7"/>
  </r>
  <r>
    <n v="34182"/>
    <n v="633"/>
    <n v="398"/>
    <x v="18"/>
    <x v="1130"/>
    <x v="2"/>
    <x v="1"/>
    <x v="1"/>
    <x v="1"/>
    <x v="10"/>
    <n v="122"/>
    <n v="483.85245900000001"/>
    <n v="45.081967210000002"/>
    <n v="32.786885249999997"/>
    <n v="21.31147541"/>
    <x v="283"/>
    <n v="54.918032789999998"/>
    <n v="22.131147540000001"/>
    <x v="7"/>
  </r>
  <r>
    <n v="34183"/>
    <n v="633"/>
    <n v="398"/>
    <x v="18"/>
    <x v="1130"/>
    <x v="2"/>
    <x v="1"/>
    <x v="1"/>
    <x v="1"/>
    <x v="11"/>
    <n v="122"/>
    <n v="500.3606557"/>
    <n v="31.967213109999999"/>
    <n v="38.524590160000002"/>
    <n v="24.590163929999999"/>
    <x v="132"/>
    <n v="68.032786889999997"/>
    <n v="29.508196720000001"/>
    <x v="7"/>
  </r>
  <r>
    <n v="34184"/>
    <n v="633"/>
    <n v="398"/>
    <x v="18"/>
    <x v="1130"/>
    <x v="2"/>
    <x v="1"/>
    <x v="1"/>
    <x v="1"/>
    <x v="12"/>
    <n v="122"/>
    <n v="485.18032790000001"/>
    <n v="45.081967210000002"/>
    <n v="43.442622950000001"/>
    <n v="10.6557377"/>
    <x v="283"/>
    <n v="54.918032789999998"/>
    <n v="11.475409839999999"/>
    <x v="7"/>
  </r>
  <r>
    <n v="34185"/>
    <n v="633"/>
    <n v="398"/>
    <x v="18"/>
    <x v="1130"/>
    <x v="2"/>
    <x v="1"/>
    <x v="1"/>
    <x v="1"/>
    <x v="13"/>
    <n v="122"/>
    <n v="480.15573769999997"/>
    <n v="45.081967210000002"/>
    <n v="48.360655739999999"/>
    <n v="4.9180327899999998"/>
    <x v="48"/>
    <n v="54.918032789999998"/>
    <n v="6.5573770500000004"/>
    <x v="7"/>
  </r>
  <r>
    <n v="34186"/>
    <n v="633"/>
    <n v="399"/>
    <x v="18"/>
    <x v="1131"/>
    <x v="2"/>
    <x v="1"/>
    <x v="1"/>
    <x v="1"/>
    <x v="10"/>
    <n v="129"/>
    <n v="516.83720930000004"/>
    <n v="24.031007750000001"/>
    <n v="28.682170540000001"/>
    <n v="41.085271319999997"/>
    <x v="2820"/>
    <n v="75.968992249999999"/>
    <n v="47.286821709999998"/>
    <x v="7"/>
  </r>
  <r>
    <n v="34187"/>
    <n v="633"/>
    <n v="399"/>
    <x v="18"/>
    <x v="1131"/>
    <x v="2"/>
    <x v="1"/>
    <x v="1"/>
    <x v="1"/>
    <x v="11"/>
    <n v="129"/>
    <n v="523.53488370000002"/>
    <n v="15.503875969999999"/>
    <n v="38.75968992"/>
    <n v="34.108527129999999"/>
    <x v="754"/>
    <n v="84.496124030000004"/>
    <n v="45.736434109999998"/>
    <x v="7"/>
  </r>
  <r>
    <n v="34188"/>
    <n v="633"/>
    <n v="399"/>
    <x v="18"/>
    <x v="1131"/>
    <x v="2"/>
    <x v="1"/>
    <x v="1"/>
    <x v="1"/>
    <x v="12"/>
    <n v="129"/>
    <n v="518.13178289999996"/>
    <n v="13.953488370000001"/>
    <n v="41.860465120000001"/>
    <n v="34.883720930000003"/>
    <x v="2213"/>
    <n v="86.046511629999998"/>
    <n v="44.186046509999997"/>
    <x v="7"/>
  </r>
  <r>
    <n v="34189"/>
    <n v="633"/>
    <n v="399"/>
    <x v="18"/>
    <x v="1131"/>
    <x v="2"/>
    <x v="1"/>
    <x v="1"/>
    <x v="1"/>
    <x v="13"/>
    <n v="129"/>
    <n v="511.35658910000001"/>
    <n v="11.627906980000001"/>
    <n v="54.263565890000002"/>
    <n v="29.457364340000002"/>
    <x v="446"/>
    <n v="88.372093019999994"/>
    <n v="34.108527129999999"/>
    <x v="7"/>
  </r>
  <r>
    <n v="34190"/>
    <n v="633"/>
    <n v="402"/>
    <x v="18"/>
    <x v="1132"/>
    <x v="2"/>
    <x v="1"/>
    <x v="1"/>
    <x v="1"/>
    <x v="10"/>
    <n v="92"/>
    <n v="497.8913043"/>
    <n v="31.52173913"/>
    <n v="36.956521739999999"/>
    <n v="29.347826090000002"/>
    <x v="424"/>
    <n v="68.47826087"/>
    <n v="31.52173913"/>
    <x v="7"/>
  </r>
  <r>
    <n v="34191"/>
    <n v="633"/>
    <n v="402"/>
    <x v="18"/>
    <x v="1132"/>
    <x v="2"/>
    <x v="1"/>
    <x v="1"/>
    <x v="1"/>
    <x v="11"/>
    <n v="90"/>
    <n v="509.9"/>
    <n v="21.11111111"/>
    <n v="44.444444439999998"/>
    <n v="27.777777780000001"/>
    <x v="120"/>
    <n v="78.888888890000004"/>
    <n v="34.444444439999998"/>
    <x v="7"/>
  </r>
  <r>
    <n v="34192"/>
    <n v="633"/>
    <n v="402"/>
    <x v="18"/>
    <x v="1132"/>
    <x v="2"/>
    <x v="1"/>
    <x v="1"/>
    <x v="1"/>
    <x v="12"/>
    <n v="90"/>
    <n v="502.55555559999999"/>
    <n v="24.444444440000002"/>
    <n v="46.666666669999998"/>
    <n v="23.333333329999999"/>
    <x v="89"/>
    <n v="75.555555560000002"/>
    <n v="28.88888889"/>
    <x v="7"/>
  </r>
  <r>
    <n v="34193"/>
    <n v="633"/>
    <n v="402"/>
    <x v="18"/>
    <x v="1132"/>
    <x v="2"/>
    <x v="1"/>
    <x v="1"/>
    <x v="1"/>
    <x v="13"/>
    <n v="90"/>
    <n v="486.3"/>
    <n v="34.444444439999998"/>
    <n v="56.666666669999998"/>
    <n v="8.8888888900000005"/>
    <x v="3"/>
    <n v="65.555555560000002"/>
    <n v="8.8888888900000005"/>
    <x v="7"/>
  </r>
  <r>
    <n v="34194"/>
    <n v="633"/>
    <n v="478"/>
    <x v="18"/>
    <x v="1133"/>
    <x v="2"/>
    <x v="1"/>
    <x v="1"/>
    <x v="1"/>
    <x v="10"/>
    <n v="200"/>
    <n v="555.27499999999998"/>
    <n v="5.5"/>
    <n v="20.5"/>
    <n v="48.5"/>
    <x v="7435"/>
    <n v="94.5"/>
    <n v="74"/>
    <x v="7"/>
  </r>
  <r>
    <n v="34195"/>
    <n v="633"/>
    <n v="478"/>
    <x v="18"/>
    <x v="1133"/>
    <x v="2"/>
    <x v="1"/>
    <x v="1"/>
    <x v="1"/>
    <x v="11"/>
    <n v="202"/>
    <n v="561.0445545"/>
    <n v="3.4653465400000001"/>
    <n v="17.326732669999998"/>
    <n v="45.544554460000001"/>
    <x v="3905"/>
    <n v="96.534653469999995"/>
    <n v="79.207920790000003"/>
    <x v="7"/>
  </r>
  <r>
    <n v="34196"/>
    <n v="633"/>
    <n v="478"/>
    <x v="18"/>
    <x v="1133"/>
    <x v="2"/>
    <x v="1"/>
    <x v="1"/>
    <x v="1"/>
    <x v="12"/>
    <n v="202"/>
    <n v="544.32673269999998"/>
    <n v="3.96039604"/>
    <n v="26.732673269999999"/>
    <n v="40.59405941"/>
    <x v="7436"/>
    <n v="96.039603959999994"/>
    <n v="69.306930690000002"/>
    <x v="7"/>
  </r>
  <r>
    <n v="34197"/>
    <n v="633"/>
    <n v="478"/>
    <x v="18"/>
    <x v="1133"/>
    <x v="2"/>
    <x v="1"/>
    <x v="1"/>
    <x v="1"/>
    <x v="13"/>
    <n v="200"/>
    <n v="539.60500000000002"/>
    <n v="3"/>
    <n v="35"/>
    <n v="33"/>
    <x v="4591"/>
    <n v="97"/>
    <n v="62"/>
    <x v="7"/>
  </r>
  <r>
    <n v="34198"/>
    <n v="633"/>
    <n v="489"/>
    <x v="18"/>
    <x v="1134"/>
    <x v="2"/>
    <x v="1"/>
    <x v="1"/>
    <x v="1"/>
    <x v="10"/>
    <n v="126"/>
    <n v="485.65873019999998"/>
    <n v="40.47619048"/>
    <n v="39.682539679999998"/>
    <n v="18.25396825"/>
    <x v="108"/>
    <n v="59.52380952"/>
    <n v="19.841269839999999"/>
    <x v="7"/>
  </r>
  <r>
    <n v="34199"/>
    <n v="633"/>
    <n v="489"/>
    <x v="18"/>
    <x v="1134"/>
    <x v="2"/>
    <x v="1"/>
    <x v="1"/>
    <x v="1"/>
    <x v="11"/>
    <n v="127"/>
    <n v="497.80314959999998"/>
    <n v="29.133858270000001"/>
    <n v="50.393700789999997"/>
    <n v="16.53543307"/>
    <x v="3994"/>
    <n v="70.866141729999995"/>
    <n v="20.472440939999998"/>
    <x v="7"/>
  </r>
  <r>
    <n v="34200"/>
    <n v="633"/>
    <n v="489"/>
    <x v="18"/>
    <x v="1134"/>
    <x v="2"/>
    <x v="1"/>
    <x v="1"/>
    <x v="1"/>
    <x v="12"/>
    <n v="126"/>
    <n v="489.76190480000002"/>
    <n v="40.47619048"/>
    <n v="43.650793649999997"/>
    <n v="13.49206349"/>
    <x v="62"/>
    <n v="59.52380952"/>
    <n v="15.87301587"/>
    <x v="7"/>
  </r>
  <r>
    <n v="34201"/>
    <n v="633"/>
    <n v="489"/>
    <x v="18"/>
    <x v="1134"/>
    <x v="2"/>
    <x v="1"/>
    <x v="1"/>
    <x v="1"/>
    <x v="13"/>
    <n v="125"/>
    <n v="486.52800000000002"/>
    <n v="39.200000000000003"/>
    <n v="45.6"/>
    <n v="12"/>
    <x v="579"/>
    <n v="60.8"/>
    <n v="15.2"/>
    <x v="7"/>
  </r>
  <r>
    <n v="34202"/>
    <n v="633"/>
    <n v="491"/>
    <x v="18"/>
    <x v="1135"/>
    <x v="2"/>
    <x v="1"/>
    <x v="1"/>
    <x v="1"/>
    <x v="10"/>
    <n v="112"/>
    <n v="555.69642859999999"/>
    <n v="6.25"/>
    <n v="22.321428569999998"/>
    <n v="36.607142860000003"/>
    <x v="4814"/>
    <n v="93.75"/>
    <n v="71.428571430000005"/>
    <x v="7"/>
  </r>
  <r>
    <n v="34203"/>
    <n v="633"/>
    <n v="491"/>
    <x v="18"/>
    <x v="1135"/>
    <x v="2"/>
    <x v="1"/>
    <x v="1"/>
    <x v="1"/>
    <x v="11"/>
    <n v="112"/>
    <n v="541.57142859999999"/>
    <n v="4.4642857100000004"/>
    <n v="33.928571429999998"/>
    <n v="44.642857139999997"/>
    <x v="5420"/>
    <n v="95.535714290000001"/>
    <n v="61.607142860000003"/>
    <x v="7"/>
  </r>
  <r>
    <n v="34204"/>
    <n v="633"/>
    <n v="491"/>
    <x v="18"/>
    <x v="1135"/>
    <x v="2"/>
    <x v="1"/>
    <x v="1"/>
    <x v="1"/>
    <x v="12"/>
    <n v="111"/>
    <n v="539.25225230000001"/>
    <n v="7.20720721"/>
    <n v="27.027027029999999"/>
    <n v="45.045045049999999"/>
    <x v="7437"/>
    <n v="92.792792789999993"/>
    <n v="65.765765770000002"/>
    <x v="7"/>
  </r>
  <r>
    <n v="34205"/>
    <n v="633"/>
    <n v="491"/>
    <x v="18"/>
    <x v="1135"/>
    <x v="2"/>
    <x v="1"/>
    <x v="1"/>
    <x v="1"/>
    <x v="13"/>
    <n v="111"/>
    <n v="537.13513509999996"/>
    <n v="2.7027027000000001"/>
    <n v="37.837837839999999"/>
    <n v="33.333333330000002"/>
    <x v="1125"/>
    <n v="97.297297299999997"/>
    <n v="59.459459459999998"/>
    <x v="7"/>
  </r>
  <r>
    <n v="34206"/>
    <n v="633"/>
    <n v="504"/>
    <x v="18"/>
    <x v="1136"/>
    <x v="2"/>
    <x v="1"/>
    <x v="1"/>
    <x v="1"/>
    <x v="10"/>
    <n v="220"/>
    <n v="509.15"/>
    <n v="28.636363639999999"/>
    <n v="34.090909089999997"/>
    <n v="29.09090909"/>
    <x v="2631"/>
    <n v="71.363636360000001"/>
    <n v="37.272727269999997"/>
    <x v="7"/>
  </r>
  <r>
    <n v="34207"/>
    <n v="633"/>
    <n v="504"/>
    <x v="18"/>
    <x v="1136"/>
    <x v="2"/>
    <x v="1"/>
    <x v="1"/>
    <x v="1"/>
    <x v="11"/>
    <n v="220"/>
    <n v="520.41818179999996"/>
    <n v="15.454545449999999"/>
    <n v="42.272727269999997"/>
    <n v="32.727272730000003"/>
    <x v="6091"/>
    <n v="84.545454550000002"/>
    <n v="42.272727269999997"/>
    <x v="7"/>
  </r>
  <r>
    <n v="34208"/>
    <n v="633"/>
    <n v="504"/>
    <x v="18"/>
    <x v="1136"/>
    <x v="2"/>
    <x v="1"/>
    <x v="1"/>
    <x v="1"/>
    <x v="12"/>
    <n v="220"/>
    <n v="509.24545449999999"/>
    <n v="19.545454549999999"/>
    <n v="46.81818182"/>
    <n v="25.454545450000001"/>
    <x v="2631"/>
    <n v="80.454545449999998"/>
    <n v="33.636363639999999"/>
    <x v="7"/>
  </r>
  <r>
    <n v="34209"/>
    <n v="633"/>
    <n v="504"/>
    <x v="18"/>
    <x v="1136"/>
    <x v="2"/>
    <x v="1"/>
    <x v="1"/>
    <x v="1"/>
    <x v="13"/>
    <n v="220"/>
    <n v="501.2636364"/>
    <n v="24.09090909"/>
    <n v="50.909090910000003"/>
    <n v="18.18181818"/>
    <x v="1354"/>
    <n v="75.909090910000003"/>
    <n v="25"/>
    <x v="7"/>
  </r>
  <r>
    <n v="34210"/>
    <n v="633"/>
    <n v="592"/>
    <x v="18"/>
    <x v="943"/>
    <x v="2"/>
    <x v="1"/>
    <x v="1"/>
    <x v="1"/>
    <x v="10"/>
    <n v="181"/>
    <n v="468.17679559999999"/>
    <n v="56.353591160000001"/>
    <n v="30.386740329999999"/>
    <n v="12.15469613"/>
    <x v="1306"/>
    <n v="43.646408839999999"/>
    <n v="13.259668509999999"/>
    <x v="7"/>
  </r>
  <r>
    <n v="34211"/>
    <n v="633"/>
    <n v="592"/>
    <x v="18"/>
    <x v="943"/>
    <x v="2"/>
    <x v="1"/>
    <x v="1"/>
    <x v="1"/>
    <x v="11"/>
    <n v="183"/>
    <n v="485.99453549999998"/>
    <n v="44.262295080000001"/>
    <n v="39.890710380000002"/>
    <n v="14.75409836"/>
    <x v="5957"/>
    <n v="55.737704919999999"/>
    <n v="15.846994540000001"/>
    <x v="7"/>
  </r>
  <r>
    <n v="34212"/>
    <n v="633"/>
    <n v="592"/>
    <x v="18"/>
    <x v="943"/>
    <x v="2"/>
    <x v="1"/>
    <x v="1"/>
    <x v="1"/>
    <x v="12"/>
    <n v="182"/>
    <n v="477.73626369999999"/>
    <n v="51.098901099999999"/>
    <n v="39.560439559999999"/>
    <n v="9.3406593400000002"/>
    <x v="3"/>
    <n v="48.901098900000001"/>
    <n v="9.3406593400000002"/>
    <x v="7"/>
  </r>
  <r>
    <n v="34213"/>
    <n v="633"/>
    <n v="592"/>
    <x v="18"/>
    <x v="943"/>
    <x v="2"/>
    <x v="1"/>
    <x v="1"/>
    <x v="1"/>
    <x v="13"/>
    <n v="179"/>
    <n v="475.11173179999997"/>
    <n v="51.396648040000002"/>
    <n v="41.899441340000003"/>
    <n v="6.1452514000000003"/>
    <x v="1408"/>
    <n v="48.603351959999998"/>
    <n v="6.7039106200000003"/>
    <x v="7"/>
  </r>
  <r>
    <n v="34214"/>
    <n v="633"/>
    <n v="1052"/>
    <x v="18"/>
    <x v="1137"/>
    <x v="2"/>
    <x v="1"/>
    <x v="1"/>
    <x v="1"/>
    <x v="10"/>
    <n v="57"/>
    <n v="467.45614039999998"/>
    <n v="61.403508770000002"/>
    <n v="24.561403510000002"/>
    <n v="10.52631579"/>
    <x v="645"/>
    <n v="38.596491229999998"/>
    <n v="14.03508772"/>
    <x v="7"/>
  </r>
  <r>
    <n v="34215"/>
    <n v="633"/>
    <n v="1052"/>
    <x v="18"/>
    <x v="1137"/>
    <x v="2"/>
    <x v="1"/>
    <x v="1"/>
    <x v="1"/>
    <x v="11"/>
    <n v="57"/>
    <n v="491.64912279999999"/>
    <n v="33.333333330000002"/>
    <n v="49.122807020000003"/>
    <n v="10.52631579"/>
    <x v="2166"/>
    <n v="66.666666669999998"/>
    <n v="17.543859650000002"/>
    <x v="7"/>
  </r>
  <r>
    <n v="34216"/>
    <n v="633"/>
    <n v="1052"/>
    <x v="18"/>
    <x v="1137"/>
    <x v="2"/>
    <x v="1"/>
    <x v="1"/>
    <x v="1"/>
    <x v="12"/>
    <n v="57"/>
    <n v="478.78947369999997"/>
    <n v="52.631578949999998"/>
    <n v="36.842105259999997"/>
    <n v="8.7719298299999995"/>
    <x v="284"/>
    <n v="47.368421050000002"/>
    <n v="10.52631579"/>
    <x v="7"/>
  </r>
  <r>
    <n v="34217"/>
    <n v="633"/>
    <n v="1052"/>
    <x v="18"/>
    <x v="1137"/>
    <x v="2"/>
    <x v="1"/>
    <x v="1"/>
    <x v="1"/>
    <x v="13"/>
    <n v="57"/>
    <n v="483.38596489999998"/>
    <n v="38.596491229999998"/>
    <n v="47.368421050000002"/>
    <n v="12.28070175"/>
    <x v="284"/>
    <n v="61.403508770000002"/>
    <n v="14.03508772"/>
    <x v="7"/>
  </r>
  <r>
    <n v="34218"/>
    <n v="633"/>
    <n v="1066"/>
    <x v="18"/>
    <x v="1138"/>
    <x v="2"/>
    <x v="1"/>
    <x v="1"/>
    <x v="1"/>
    <x v="10"/>
    <n v="152"/>
    <n v="482.63157890000002"/>
    <n v="48.684210530000001"/>
    <n v="30.921052629999998"/>
    <n v="19.078947370000002"/>
    <x v="359"/>
    <n v="51.315789469999999"/>
    <n v="20.39473684"/>
    <x v="7"/>
  </r>
  <r>
    <n v="34219"/>
    <n v="633"/>
    <n v="1066"/>
    <x v="18"/>
    <x v="1138"/>
    <x v="2"/>
    <x v="1"/>
    <x v="1"/>
    <x v="1"/>
    <x v="11"/>
    <n v="154"/>
    <n v="495.13636359999998"/>
    <n v="31.81818182"/>
    <n v="48.05194805"/>
    <n v="18.18181818"/>
    <x v="139"/>
    <n v="68.181818179999993"/>
    <n v="20.12987013"/>
    <x v="7"/>
  </r>
  <r>
    <n v="34220"/>
    <n v="633"/>
    <n v="1066"/>
    <x v="18"/>
    <x v="1138"/>
    <x v="2"/>
    <x v="1"/>
    <x v="1"/>
    <x v="1"/>
    <x v="12"/>
    <n v="153"/>
    <n v="489.9477124"/>
    <n v="36.60130719"/>
    <n v="50.326797390000003"/>
    <n v="9.1503268000000002"/>
    <x v="338"/>
    <n v="63.39869281"/>
    <n v="13.071895420000001"/>
    <x v="7"/>
  </r>
  <r>
    <n v="34221"/>
    <n v="633"/>
    <n v="1066"/>
    <x v="18"/>
    <x v="1138"/>
    <x v="2"/>
    <x v="1"/>
    <x v="1"/>
    <x v="1"/>
    <x v="13"/>
    <n v="151"/>
    <n v="489.35099339999999"/>
    <n v="37.748344369999998"/>
    <n v="47.019867550000001"/>
    <n v="11.920529800000001"/>
    <x v="2397"/>
    <n v="62.251655630000002"/>
    <n v="15.231788079999999"/>
    <x v="7"/>
  </r>
  <r>
    <n v="34222"/>
    <n v="633"/>
    <n v="1067"/>
    <x v="18"/>
    <x v="1139"/>
    <x v="2"/>
    <x v="1"/>
    <x v="1"/>
    <x v="1"/>
    <x v="10"/>
    <n v="65"/>
    <n v="491.9846154"/>
    <n v="43.07692308"/>
    <n v="29.23076923"/>
    <n v="24.61538462"/>
    <x v="491"/>
    <n v="56.92307692"/>
    <n v="27.69230769"/>
    <x v="7"/>
  </r>
  <r>
    <n v="34223"/>
    <n v="633"/>
    <n v="1067"/>
    <x v="18"/>
    <x v="1139"/>
    <x v="2"/>
    <x v="1"/>
    <x v="1"/>
    <x v="1"/>
    <x v="11"/>
    <n v="67"/>
    <n v="504.16417910000001"/>
    <n v="35.820895520000001"/>
    <n v="28.358208959999999"/>
    <n v="32.835820900000002"/>
    <x v="203"/>
    <n v="64.179104480000007"/>
    <n v="35.820895520000001"/>
    <x v="7"/>
  </r>
  <r>
    <n v="34224"/>
    <n v="633"/>
    <n v="1067"/>
    <x v="18"/>
    <x v="1139"/>
    <x v="2"/>
    <x v="1"/>
    <x v="1"/>
    <x v="1"/>
    <x v="12"/>
    <n v="67"/>
    <n v="486.56716419999998"/>
    <n v="44.776119399999999"/>
    <n v="37.313432839999997"/>
    <n v="16.417910450000001"/>
    <x v="17"/>
    <n v="55.223880600000001"/>
    <n v="17.91044776"/>
    <x v="7"/>
  </r>
  <r>
    <n v="34225"/>
    <n v="633"/>
    <n v="1067"/>
    <x v="18"/>
    <x v="1139"/>
    <x v="2"/>
    <x v="1"/>
    <x v="1"/>
    <x v="1"/>
    <x v="13"/>
    <n v="64"/>
    <n v="488.984375"/>
    <n v="37.5"/>
    <n v="46.875"/>
    <n v="14.0625"/>
    <x v="456"/>
    <n v="62.5"/>
    <n v="15.625"/>
    <x v="7"/>
  </r>
  <r>
    <n v="34226"/>
    <n v="633"/>
    <n v="2050"/>
    <x v="18"/>
    <x v="1140"/>
    <x v="2"/>
    <x v="1"/>
    <x v="1"/>
    <x v="1"/>
    <x v="10"/>
    <n v="72"/>
    <n v="484.86111110000002"/>
    <n v="44.444444439999998"/>
    <n v="33.333333330000002"/>
    <n v="19.444444440000002"/>
    <x v="103"/>
    <n v="55.555555560000002"/>
    <n v="22.222222219999999"/>
    <x v="7"/>
  </r>
  <r>
    <n v="34227"/>
    <n v="633"/>
    <n v="2050"/>
    <x v="18"/>
    <x v="1140"/>
    <x v="2"/>
    <x v="1"/>
    <x v="1"/>
    <x v="1"/>
    <x v="11"/>
    <n v="73"/>
    <n v="496.63013699999999"/>
    <n v="30.1369863"/>
    <n v="50.684931509999998"/>
    <n v="17.808219179999998"/>
    <x v="1"/>
    <n v="69.863013699999996"/>
    <n v="19.178082190000001"/>
    <x v="7"/>
  </r>
  <r>
    <n v="34228"/>
    <n v="633"/>
    <n v="2050"/>
    <x v="18"/>
    <x v="1140"/>
    <x v="2"/>
    <x v="1"/>
    <x v="1"/>
    <x v="1"/>
    <x v="12"/>
    <n v="73"/>
    <n v="491.04109590000002"/>
    <n v="32.876712329999997"/>
    <n v="53.424657529999998"/>
    <n v="13.698630140000001"/>
    <x v="3"/>
    <n v="67.123287669999996"/>
    <n v="13.698630140000001"/>
    <x v="7"/>
  </r>
  <r>
    <n v="34229"/>
    <n v="633"/>
    <n v="2050"/>
    <x v="18"/>
    <x v="1140"/>
    <x v="2"/>
    <x v="1"/>
    <x v="1"/>
    <x v="1"/>
    <x v="13"/>
    <n v="71"/>
    <n v="491.77464789999999"/>
    <n v="26.760563380000001"/>
    <n v="66.197183100000004"/>
    <n v="5.6338028199999997"/>
    <x v="117"/>
    <n v="73.239436620000006"/>
    <n v="7.04225352"/>
    <x v="7"/>
  </r>
  <r>
    <n v="34230"/>
    <n v="633"/>
    <n v="2062"/>
    <x v="18"/>
    <x v="1141"/>
    <x v="2"/>
    <x v="1"/>
    <x v="1"/>
    <x v="1"/>
    <x v="10"/>
    <n v="146"/>
    <n v="537.95890410000004"/>
    <n v="15.75342466"/>
    <n v="24.657534250000001"/>
    <n v="36.98630137"/>
    <x v="4399"/>
    <n v="84.246575340000007"/>
    <n v="59.589041100000003"/>
    <x v="7"/>
  </r>
  <r>
    <n v="34231"/>
    <n v="633"/>
    <n v="2062"/>
    <x v="18"/>
    <x v="1141"/>
    <x v="2"/>
    <x v="1"/>
    <x v="1"/>
    <x v="1"/>
    <x v="11"/>
    <n v="145"/>
    <n v="541.1793103"/>
    <n v="8.2758620700000005"/>
    <n v="27.586206900000001"/>
    <n v="45.517241380000002"/>
    <x v="3518"/>
    <n v="91.724137929999998"/>
    <n v="64.137931030000004"/>
    <x v="7"/>
  </r>
  <r>
    <n v="34232"/>
    <n v="633"/>
    <n v="2062"/>
    <x v="18"/>
    <x v="1141"/>
    <x v="2"/>
    <x v="1"/>
    <x v="1"/>
    <x v="1"/>
    <x v="12"/>
    <n v="143"/>
    <n v="527.53146849999996"/>
    <n v="12.58741259"/>
    <n v="39.160839160000002"/>
    <n v="29.37062937"/>
    <x v="516"/>
    <n v="87.41258741"/>
    <n v="48.251748249999999"/>
    <x v="7"/>
  </r>
  <r>
    <n v="34233"/>
    <n v="633"/>
    <n v="2062"/>
    <x v="18"/>
    <x v="1141"/>
    <x v="2"/>
    <x v="1"/>
    <x v="1"/>
    <x v="1"/>
    <x v="13"/>
    <n v="143"/>
    <n v="528.23076920000005"/>
    <n v="5.59440559"/>
    <n v="42.657342659999998"/>
    <n v="27.972027969999999"/>
    <x v="7270"/>
    <n v="94.405594410000006"/>
    <n v="51.748251750000001"/>
    <x v="7"/>
  </r>
  <r>
    <n v="34234"/>
    <n v="633"/>
    <n v="3054"/>
    <x v="18"/>
    <x v="1142"/>
    <x v="2"/>
    <x v="1"/>
    <x v="1"/>
    <x v="1"/>
    <x v="10"/>
    <n v="55"/>
    <n v="484.98181820000002"/>
    <n v="45.454545449999998"/>
    <n v="32.727272730000003"/>
    <n v="21.81818182"/>
    <x v="3"/>
    <n v="54.545454550000002"/>
    <n v="21.81818182"/>
    <x v="7"/>
  </r>
  <r>
    <n v="34235"/>
    <n v="633"/>
    <n v="3054"/>
    <x v="18"/>
    <x v="1142"/>
    <x v="2"/>
    <x v="1"/>
    <x v="1"/>
    <x v="1"/>
    <x v="11"/>
    <n v="57"/>
    <n v="497.85964910000001"/>
    <n v="29.8245614"/>
    <n v="43.85964912"/>
    <n v="22.80701754"/>
    <x v="645"/>
    <n v="70.175438600000007"/>
    <n v="26.315789469999999"/>
    <x v="7"/>
  </r>
  <r>
    <n v="34236"/>
    <n v="633"/>
    <n v="3054"/>
    <x v="18"/>
    <x v="1142"/>
    <x v="2"/>
    <x v="1"/>
    <x v="1"/>
    <x v="1"/>
    <x v="12"/>
    <n v="57"/>
    <n v="487.28070179999997"/>
    <n v="38.596491229999998"/>
    <n v="43.85964912"/>
    <n v="15.78947368"/>
    <x v="284"/>
    <n v="61.403508770000002"/>
    <n v="17.543859650000002"/>
    <x v="7"/>
  </r>
  <r>
    <n v="34237"/>
    <n v="633"/>
    <n v="3054"/>
    <x v="18"/>
    <x v="1142"/>
    <x v="2"/>
    <x v="1"/>
    <x v="1"/>
    <x v="1"/>
    <x v="13"/>
    <n v="57"/>
    <n v="480.01754390000002"/>
    <n v="42.10526316"/>
    <n v="52.631578949999998"/>
    <n v="5.2631579000000004"/>
    <x v="3"/>
    <n v="57.89473684"/>
    <n v="5.2631579000000004"/>
    <x v="7"/>
  </r>
  <r>
    <n v="34238"/>
    <n v="633"/>
    <n v="3058"/>
    <x v="18"/>
    <x v="1143"/>
    <x v="2"/>
    <x v="1"/>
    <x v="1"/>
    <x v="1"/>
    <x v="10"/>
    <n v="171"/>
    <n v="486.1637427"/>
    <n v="43.274853800000002"/>
    <n v="40.350877189999999"/>
    <n v="15.204678360000001"/>
    <x v="2774"/>
    <n v="56.725146199999998"/>
    <n v="16.374269009999999"/>
    <x v="7"/>
  </r>
  <r>
    <n v="34239"/>
    <n v="633"/>
    <n v="3058"/>
    <x v="18"/>
    <x v="1143"/>
    <x v="2"/>
    <x v="1"/>
    <x v="1"/>
    <x v="1"/>
    <x v="11"/>
    <n v="173"/>
    <n v="522.1676301"/>
    <n v="14.450867049999999"/>
    <n v="39.884393060000001"/>
    <n v="36.994219649999998"/>
    <x v="1166"/>
    <n v="85.549132950000001"/>
    <n v="45.664739879999999"/>
    <x v="7"/>
  </r>
  <r>
    <n v="34240"/>
    <n v="633"/>
    <n v="3058"/>
    <x v="18"/>
    <x v="1143"/>
    <x v="2"/>
    <x v="1"/>
    <x v="1"/>
    <x v="1"/>
    <x v="12"/>
    <n v="173"/>
    <n v="495.34682079999999"/>
    <n v="30.05780347"/>
    <n v="53.757225429999998"/>
    <n v="12.13872832"/>
    <x v="4725"/>
    <n v="69.942196530000004"/>
    <n v="16.184971099999999"/>
    <x v="7"/>
  </r>
  <r>
    <n v="34241"/>
    <n v="633"/>
    <n v="3058"/>
    <x v="18"/>
    <x v="1143"/>
    <x v="2"/>
    <x v="1"/>
    <x v="1"/>
    <x v="1"/>
    <x v="13"/>
    <n v="171"/>
    <n v="485.12865499999998"/>
    <n v="38.01169591"/>
    <n v="56.725146199999998"/>
    <n v="4.0935672500000004"/>
    <x v="2774"/>
    <n v="61.98830409"/>
    <n v="5.2631579000000004"/>
    <x v="7"/>
  </r>
  <r>
    <n v="34242"/>
    <n v="633"/>
    <n v="3060"/>
    <x v="18"/>
    <x v="1144"/>
    <x v="2"/>
    <x v="1"/>
    <x v="1"/>
    <x v="1"/>
    <x v="10"/>
    <n v="127"/>
    <n v="504.96850389999997"/>
    <n v="27.55905512"/>
    <n v="33.07086614"/>
    <n v="33.858267720000001"/>
    <x v="3383"/>
    <n v="72.440944880000004"/>
    <n v="39.370078739999997"/>
    <x v="7"/>
  </r>
  <r>
    <n v="34243"/>
    <n v="633"/>
    <n v="3060"/>
    <x v="18"/>
    <x v="1144"/>
    <x v="2"/>
    <x v="1"/>
    <x v="1"/>
    <x v="1"/>
    <x v="11"/>
    <n v="126"/>
    <n v="513.531746"/>
    <n v="18.25396825"/>
    <n v="48.412698409999997"/>
    <n v="25.396825400000001"/>
    <x v="185"/>
    <n v="81.74603175"/>
    <n v="33.333333330000002"/>
    <x v="7"/>
  </r>
  <r>
    <n v="34244"/>
    <n v="633"/>
    <n v="3060"/>
    <x v="18"/>
    <x v="1144"/>
    <x v="2"/>
    <x v="1"/>
    <x v="1"/>
    <x v="1"/>
    <x v="12"/>
    <n v="126"/>
    <n v="499.26190480000002"/>
    <n v="30.952380949999998"/>
    <n v="45.23809524"/>
    <n v="19.841269839999999"/>
    <x v="2626"/>
    <n v="69.047619049999994"/>
    <n v="23.809523810000002"/>
    <x v="7"/>
  </r>
  <r>
    <n v="34245"/>
    <n v="633"/>
    <n v="3060"/>
    <x v="18"/>
    <x v="1144"/>
    <x v="2"/>
    <x v="1"/>
    <x v="1"/>
    <x v="1"/>
    <x v="13"/>
    <n v="126"/>
    <n v="498.484127"/>
    <n v="25.396825400000001"/>
    <n v="58.730158729999999"/>
    <n v="9.5238095200000004"/>
    <x v="315"/>
    <n v="74.603174600000003"/>
    <n v="15.87301587"/>
    <x v="7"/>
  </r>
  <r>
    <n v="34246"/>
    <n v="633"/>
    <n v="3062"/>
    <x v="18"/>
    <x v="1145"/>
    <x v="2"/>
    <x v="1"/>
    <x v="1"/>
    <x v="1"/>
    <x v="10"/>
    <n v="89"/>
    <n v="492.03370790000002"/>
    <n v="25.842696629999999"/>
    <n v="58.426966290000003"/>
    <n v="15.73033708"/>
    <x v="3"/>
    <n v="74.157303369999994"/>
    <n v="15.73033708"/>
    <x v="7"/>
  </r>
  <r>
    <n v="34247"/>
    <n v="633"/>
    <n v="3062"/>
    <x v="18"/>
    <x v="1145"/>
    <x v="2"/>
    <x v="1"/>
    <x v="1"/>
    <x v="1"/>
    <x v="11"/>
    <n v="89"/>
    <n v="505.60674160000002"/>
    <n v="21.348314609999999"/>
    <n v="48.314606740000002"/>
    <n v="30.337078649999999"/>
    <x v="3"/>
    <n v="78.651685389999997"/>
    <n v="30.337078649999999"/>
    <x v="7"/>
  </r>
  <r>
    <n v="34248"/>
    <n v="633"/>
    <n v="3062"/>
    <x v="18"/>
    <x v="1145"/>
    <x v="2"/>
    <x v="1"/>
    <x v="1"/>
    <x v="1"/>
    <x v="12"/>
    <n v="89"/>
    <n v="492.0898876"/>
    <n v="24.719101120000001"/>
    <n v="59.550561799999997"/>
    <n v="15.73033708"/>
    <x v="3"/>
    <n v="75.280898879999995"/>
    <n v="15.73033708"/>
    <x v="7"/>
  </r>
  <r>
    <n v="34249"/>
    <n v="633"/>
    <n v="3062"/>
    <x v="18"/>
    <x v="1145"/>
    <x v="2"/>
    <x v="1"/>
    <x v="1"/>
    <x v="1"/>
    <x v="13"/>
    <n v="89"/>
    <n v="484.53932579999997"/>
    <n v="31.46067416"/>
    <n v="59.550561799999997"/>
    <n v="8.9887640500000003"/>
    <x v="3"/>
    <n v="68.539325840000004"/>
    <n v="8.9887640500000003"/>
    <x v="7"/>
  </r>
  <r>
    <n v="34250"/>
    <n v="633"/>
    <n v="3064"/>
    <x v="18"/>
    <x v="1146"/>
    <x v="2"/>
    <x v="1"/>
    <x v="1"/>
    <x v="1"/>
    <x v="10"/>
    <n v="78"/>
    <n v="489.96153850000002"/>
    <n v="43.589743589999998"/>
    <n v="28.205128210000002"/>
    <n v="21.794871789999998"/>
    <x v="4350"/>
    <n v="56.410256410000002"/>
    <n v="28.205128210000002"/>
    <x v="7"/>
  </r>
  <r>
    <n v="34251"/>
    <n v="633"/>
    <n v="3064"/>
    <x v="18"/>
    <x v="1146"/>
    <x v="2"/>
    <x v="1"/>
    <x v="1"/>
    <x v="1"/>
    <x v="11"/>
    <n v="76"/>
    <n v="512.47368419999998"/>
    <n v="22.368421049999998"/>
    <n v="39.473684210000002"/>
    <n v="34.21052632"/>
    <x v="824"/>
    <n v="77.631578950000005"/>
    <n v="38.157894740000003"/>
    <x v="7"/>
  </r>
  <r>
    <n v="34252"/>
    <n v="633"/>
    <n v="3064"/>
    <x v="18"/>
    <x v="1146"/>
    <x v="2"/>
    <x v="1"/>
    <x v="1"/>
    <x v="1"/>
    <x v="12"/>
    <n v="76"/>
    <n v="492.31578949999999"/>
    <n v="35.526315789999998"/>
    <n v="43.421052629999998"/>
    <n v="19.736842110000001"/>
    <x v="359"/>
    <n v="64.473684210000002"/>
    <n v="21.05263158"/>
    <x v="7"/>
  </r>
  <r>
    <n v="34253"/>
    <n v="633"/>
    <n v="3064"/>
    <x v="18"/>
    <x v="1146"/>
    <x v="2"/>
    <x v="1"/>
    <x v="1"/>
    <x v="1"/>
    <x v="13"/>
    <n v="76"/>
    <n v="486.73684209999999"/>
    <n v="36.842105259999997"/>
    <n v="51.315789469999999"/>
    <n v="10.52631579"/>
    <x v="359"/>
    <n v="63.157894740000003"/>
    <n v="11.84210526"/>
    <x v="7"/>
  </r>
  <r>
    <n v="34254"/>
    <n v="633"/>
    <n v="3067"/>
    <x v="18"/>
    <x v="1147"/>
    <x v="2"/>
    <x v="1"/>
    <x v="1"/>
    <x v="1"/>
    <x v="10"/>
    <n v="98"/>
    <n v="490.47959179999998"/>
    <n v="35.714285709999999"/>
    <n v="45.918367349999997"/>
    <n v="14.28571429"/>
    <x v="13"/>
    <n v="64.285714290000001"/>
    <n v="18.367346940000001"/>
    <x v="7"/>
  </r>
  <r>
    <n v="34255"/>
    <n v="633"/>
    <n v="3067"/>
    <x v="18"/>
    <x v="1147"/>
    <x v="2"/>
    <x v="1"/>
    <x v="1"/>
    <x v="1"/>
    <x v="11"/>
    <n v="99"/>
    <n v="492.46464650000001"/>
    <n v="33.333333330000002"/>
    <n v="45.454545449999998"/>
    <n v="19.19191919"/>
    <x v="50"/>
    <n v="66.666666669999998"/>
    <n v="21.212121209999999"/>
    <x v="7"/>
  </r>
  <r>
    <n v="34256"/>
    <n v="633"/>
    <n v="3067"/>
    <x v="18"/>
    <x v="1147"/>
    <x v="2"/>
    <x v="1"/>
    <x v="1"/>
    <x v="1"/>
    <x v="12"/>
    <n v="99"/>
    <n v="491.3535354"/>
    <n v="31.313131309999999"/>
    <n v="53.535353540000003"/>
    <n v="13.131313130000001"/>
    <x v="50"/>
    <n v="68.686868689999997"/>
    <n v="15.15151515"/>
    <x v="7"/>
  </r>
  <r>
    <n v="34257"/>
    <n v="633"/>
    <n v="3067"/>
    <x v="18"/>
    <x v="1147"/>
    <x v="2"/>
    <x v="1"/>
    <x v="1"/>
    <x v="1"/>
    <x v="13"/>
    <n v="99"/>
    <n v="482.17171719999999"/>
    <n v="40.4040404"/>
    <n v="53.535353540000003"/>
    <n v="6.0606060599999996"/>
    <x v="3"/>
    <n v="59.5959596"/>
    <n v="6.0606060599999996"/>
    <x v="7"/>
  </r>
  <r>
    <n v="34258"/>
    <n v="633"/>
    <n v="3556"/>
    <x v="18"/>
    <x v="1148"/>
    <x v="2"/>
    <x v="1"/>
    <x v="1"/>
    <x v="1"/>
    <x v="10"/>
    <n v="113"/>
    <n v="484.70796460000003"/>
    <n v="42.477876109999997"/>
    <n v="37.168141589999998"/>
    <n v="16.814159289999999"/>
    <x v="3406"/>
    <n v="57.522123890000003"/>
    <n v="20.353982299999998"/>
    <x v="7"/>
  </r>
  <r>
    <n v="34259"/>
    <n v="633"/>
    <n v="3556"/>
    <x v="18"/>
    <x v="1148"/>
    <x v="2"/>
    <x v="1"/>
    <x v="1"/>
    <x v="1"/>
    <x v="11"/>
    <n v="113"/>
    <n v="495.51327429999998"/>
    <n v="35.398230089999998"/>
    <n v="41.59292035"/>
    <n v="21.238938050000002"/>
    <x v="1113"/>
    <n v="64.601769910000002"/>
    <n v="23.008849560000002"/>
    <x v="7"/>
  </r>
  <r>
    <n v="34260"/>
    <n v="633"/>
    <n v="3556"/>
    <x v="18"/>
    <x v="1148"/>
    <x v="2"/>
    <x v="1"/>
    <x v="1"/>
    <x v="1"/>
    <x v="12"/>
    <n v="113"/>
    <n v="489.78761059999999"/>
    <n v="37.168141589999998"/>
    <n v="45.132743359999999"/>
    <n v="15.04424779"/>
    <x v="1220"/>
    <n v="62.831858410000002"/>
    <n v="17.699115039999999"/>
    <x v="7"/>
  </r>
  <r>
    <n v="34261"/>
    <n v="633"/>
    <n v="3556"/>
    <x v="18"/>
    <x v="1148"/>
    <x v="2"/>
    <x v="1"/>
    <x v="1"/>
    <x v="1"/>
    <x v="13"/>
    <n v="113"/>
    <n v="470.81415929999997"/>
    <n v="60.176991149999999"/>
    <n v="36.283185840000002"/>
    <n v="2.6548672600000001"/>
    <x v="1335"/>
    <n v="39.823008850000001"/>
    <n v="3.5398230100000001"/>
    <x v="7"/>
  </r>
  <r>
    <n v="34262"/>
    <n v="633"/>
    <n v="4068"/>
    <x v="18"/>
    <x v="1149"/>
    <x v="2"/>
    <x v="1"/>
    <x v="1"/>
    <x v="1"/>
    <x v="10"/>
    <n v="140"/>
    <n v="530.17857140000001"/>
    <n v="15"/>
    <n v="31.428571430000002"/>
    <n v="37.142857139999997"/>
    <x v="7438"/>
    <n v="85"/>
    <n v="53.571428570000002"/>
    <x v="7"/>
  </r>
  <r>
    <n v="34263"/>
    <n v="633"/>
    <n v="4068"/>
    <x v="18"/>
    <x v="1149"/>
    <x v="2"/>
    <x v="1"/>
    <x v="1"/>
    <x v="1"/>
    <x v="11"/>
    <n v="140"/>
    <n v="533.98571430000004"/>
    <n v="11.42857143"/>
    <n v="34.285714290000001"/>
    <n v="36.428571429999998"/>
    <x v="416"/>
    <n v="88.571428569999995"/>
    <n v="54.285714290000001"/>
    <x v="7"/>
  </r>
  <r>
    <n v="34264"/>
    <n v="633"/>
    <n v="4068"/>
    <x v="18"/>
    <x v="1149"/>
    <x v="2"/>
    <x v="1"/>
    <x v="1"/>
    <x v="1"/>
    <x v="12"/>
    <n v="140"/>
    <n v="514.01428569999996"/>
    <n v="18.571428569999998"/>
    <n v="41.428571429999998"/>
    <n v="28.571428569999998"/>
    <x v="335"/>
    <n v="81.428571430000005"/>
    <n v="40"/>
    <x v="7"/>
  </r>
  <r>
    <n v="34265"/>
    <n v="633"/>
    <n v="4068"/>
    <x v="18"/>
    <x v="1149"/>
    <x v="2"/>
    <x v="1"/>
    <x v="1"/>
    <x v="1"/>
    <x v="13"/>
    <n v="140"/>
    <n v="517.29285709999999"/>
    <n v="13.57142857"/>
    <n v="47.857142860000003"/>
    <n v="25"/>
    <x v="6484"/>
    <n v="86.428571430000005"/>
    <n v="38.571428570000002"/>
    <x v="7"/>
  </r>
  <r>
    <n v="34266"/>
    <n v="633"/>
    <n v="4560"/>
    <x v="18"/>
    <x v="1150"/>
    <x v="2"/>
    <x v="1"/>
    <x v="1"/>
    <x v="1"/>
    <x v="10"/>
    <n v="124"/>
    <n v="480.78225809999998"/>
    <n v="46.77419355"/>
    <n v="35.483870969999998"/>
    <n v="13.70967742"/>
    <x v="1434"/>
    <n v="53.22580645"/>
    <n v="17.741935479999999"/>
    <x v="7"/>
  </r>
  <r>
    <n v="34267"/>
    <n v="633"/>
    <n v="4560"/>
    <x v="18"/>
    <x v="1150"/>
    <x v="2"/>
    <x v="1"/>
    <x v="1"/>
    <x v="1"/>
    <x v="11"/>
    <n v="124"/>
    <n v="491.86290320000001"/>
    <n v="41.129032260000002"/>
    <n v="37.096774189999998"/>
    <n v="20.161290319999999"/>
    <x v="422"/>
    <n v="58.870967739999998"/>
    <n v="21.77419355"/>
    <x v="7"/>
  </r>
  <r>
    <n v="34268"/>
    <n v="633"/>
    <n v="4560"/>
    <x v="18"/>
    <x v="1150"/>
    <x v="2"/>
    <x v="1"/>
    <x v="1"/>
    <x v="1"/>
    <x v="12"/>
    <n v="124"/>
    <n v="484.23387100000002"/>
    <n v="44.354838710000003"/>
    <n v="41.935483869999999"/>
    <n v="12.09677419"/>
    <x v="422"/>
    <n v="55.645161289999997"/>
    <n v="13.70967742"/>
    <x v="7"/>
  </r>
  <r>
    <n v="34269"/>
    <n v="633"/>
    <n v="4560"/>
    <x v="18"/>
    <x v="1150"/>
    <x v="2"/>
    <x v="1"/>
    <x v="1"/>
    <x v="1"/>
    <x v="13"/>
    <n v="124"/>
    <n v="478.8064516"/>
    <n v="45.161290319999999"/>
    <n v="47.580645160000003"/>
    <n v="7.2580645199999996"/>
    <x v="3"/>
    <n v="54.838709680000001"/>
    <n v="7.2580645199999996"/>
    <x v="7"/>
  </r>
  <r>
    <n v="34270"/>
    <n v="633"/>
    <n v="5050"/>
    <x v="18"/>
    <x v="1151"/>
    <x v="2"/>
    <x v="1"/>
    <x v="1"/>
    <x v="1"/>
    <x v="10"/>
    <n v="112"/>
    <n v="526.08035710000001"/>
    <n v="15.17857143"/>
    <n v="29.464285709999999"/>
    <n v="41.964285709999999"/>
    <x v="2292"/>
    <n v="84.821428569999995"/>
    <n v="55.357142860000003"/>
    <x v="7"/>
  </r>
  <r>
    <n v="34271"/>
    <n v="633"/>
    <n v="5050"/>
    <x v="18"/>
    <x v="1151"/>
    <x v="2"/>
    <x v="1"/>
    <x v="1"/>
    <x v="1"/>
    <x v="11"/>
    <n v="113"/>
    <n v="535.06194689999995"/>
    <n v="12.38938053"/>
    <n v="29.20353982"/>
    <n v="43.36283186"/>
    <x v="2485"/>
    <n v="87.610619470000003"/>
    <n v="58.40707965"/>
    <x v="7"/>
  </r>
  <r>
    <n v="34272"/>
    <n v="633"/>
    <n v="5050"/>
    <x v="18"/>
    <x v="1151"/>
    <x v="2"/>
    <x v="1"/>
    <x v="1"/>
    <x v="1"/>
    <x v="12"/>
    <n v="112"/>
    <n v="522.7767857"/>
    <n v="8.0357142899999996"/>
    <n v="48.214285709999999"/>
    <n v="29.464285709999999"/>
    <x v="279"/>
    <n v="91.964285709999999"/>
    <n v="43.75"/>
    <x v="7"/>
  </r>
  <r>
    <n v="34273"/>
    <n v="633"/>
    <n v="5050"/>
    <x v="18"/>
    <x v="1151"/>
    <x v="2"/>
    <x v="1"/>
    <x v="1"/>
    <x v="1"/>
    <x v="13"/>
    <n v="111"/>
    <n v="528.27027029999999"/>
    <n v="11.711711709999999"/>
    <n v="37.837837839999999"/>
    <n v="28.828828829999999"/>
    <x v="1800"/>
    <n v="88.288288289999997"/>
    <n v="50.450450449999998"/>
    <x v="7"/>
  </r>
  <r>
    <n v="34274"/>
    <n v="633"/>
    <n v="5052"/>
    <x v="18"/>
    <x v="1152"/>
    <x v="2"/>
    <x v="1"/>
    <x v="1"/>
    <x v="1"/>
    <x v="10"/>
    <n v="179"/>
    <n v="491.54748599999999"/>
    <n v="40.782122909999998"/>
    <n v="34.636871509999999"/>
    <n v="21.229050279999999"/>
    <x v="1032"/>
    <n v="59.217877090000002"/>
    <n v="24.58100559"/>
    <x v="7"/>
  </r>
  <r>
    <n v="34275"/>
    <n v="633"/>
    <n v="5052"/>
    <x v="18"/>
    <x v="1152"/>
    <x v="2"/>
    <x v="1"/>
    <x v="1"/>
    <x v="1"/>
    <x v="11"/>
    <n v="182"/>
    <n v="501.07142859999999"/>
    <n v="26.37362637"/>
    <n v="48.901098900000001"/>
    <n v="19.780219779999999"/>
    <x v="1616"/>
    <n v="73.626373630000003"/>
    <n v="24.725274729999999"/>
    <x v="7"/>
  </r>
  <r>
    <n v="34276"/>
    <n v="633"/>
    <n v="5052"/>
    <x v="18"/>
    <x v="1152"/>
    <x v="2"/>
    <x v="1"/>
    <x v="1"/>
    <x v="1"/>
    <x v="12"/>
    <n v="182"/>
    <n v="490.09340659999998"/>
    <n v="40.109890110000002"/>
    <n v="40.659340659999998"/>
    <n v="15.38461538"/>
    <x v="85"/>
    <n v="59.890109889999998"/>
    <n v="19.23076923"/>
    <x v="7"/>
  </r>
  <r>
    <n v="34277"/>
    <n v="633"/>
    <n v="5052"/>
    <x v="18"/>
    <x v="1152"/>
    <x v="2"/>
    <x v="1"/>
    <x v="1"/>
    <x v="1"/>
    <x v="13"/>
    <n v="178"/>
    <n v="491.67977530000002"/>
    <n v="31.46067416"/>
    <n v="52.247191010000002"/>
    <n v="11.79775281"/>
    <x v="116"/>
    <n v="68.539325840000004"/>
    <n v="16.292134829999998"/>
    <x v="7"/>
  </r>
  <r>
    <n v="34278"/>
    <n v="633"/>
    <n v="5056"/>
    <x v="18"/>
    <x v="1153"/>
    <x v="2"/>
    <x v="1"/>
    <x v="1"/>
    <x v="1"/>
    <x v="10"/>
    <n v="116"/>
    <n v="542.84482760000003"/>
    <n v="9.4827586200000002"/>
    <n v="25"/>
    <n v="38.793103449999997"/>
    <x v="7439"/>
    <n v="90.517241380000002"/>
    <n v="65.517241380000002"/>
    <x v="7"/>
  </r>
  <r>
    <n v="34279"/>
    <n v="633"/>
    <n v="5056"/>
    <x v="18"/>
    <x v="1153"/>
    <x v="2"/>
    <x v="1"/>
    <x v="1"/>
    <x v="1"/>
    <x v="11"/>
    <n v="117"/>
    <n v="545.37606840000001"/>
    <n v="8.5470085499999993"/>
    <n v="23.07692308"/>
    <n v="43.589743589999998"/>
    <x v="3743"/>
    <n v="91.452991449999999"/>
    <n v="68.376068380000007"/>
    <x v="7"/>
  </r>
  <r>
    <n v="34280"/>
    <n v="633"/>
    <n v="5056"/>
    <x v="18"/>
    <x v="1153"/>
    <x v="2"/>
    <x v="1"/>
    <x v="1"/>
    <x v="1"/>
    <x v="12"/>
    <n v="117"/>
    <n v="531.84615380000002"/>
    <n v="8.5470085499999993"/>
    <n v="28.205128210000002"/>
    <n v="42.735042739999997"/>
    <x v="845"/>
    <n v="91.452991449999999"/>
    <n v="63.247863250000002"/>
    <x v="7"/>
  </r>
  <r>
    <n v="34281"/>
    <n v="633"/>
    <n v="5056"/>
    <x v="18"/>
    <x v="1153"/>
    <x v="2"/>
    <x v="1"/>
    <x v="1"/>
    <x v="1"/>
    <x v="13"/>
    <n v="116"/>
    <n v="534.73275860000001"/>
    <n v="6.0344827600000004"/>
    <n v="31.896551720000001"/>
    <n v="39.655172409999999"/>
    <x v="4965"/>
    <n v="93.965517239999997"/>
    <n v="62.068965519999999"/>
    <x v="7"/>
  </r>
  <r>
    <n v="34282"/>
    <n v="633"/>
    <n v="5067"/>
    <x v="18"/>
    <x v="1154"/>
    <x v="2"/>
    <x v="1"/>
    <x v="1"/>
    <x v="1"/>
    <x v="10"/>
    <n v="141"/>
    <n v="510.69503550000002"/>
    <n v="30.496453899999999"/>
    <n v="29.07801418"/>
    <n v="29.787234040000001"/>
    <x v="2921"/>
    <n v="69.503546099999994"/>
    <n v="40.425531909999997"/>
    <x v="7"/>
  </r>
  <r>
    <n v="34283"/>
    <n v="633"/>
    <n v="5067"/>
    <x v="18"/>
    <x v="1154"/>
    <x v="2"/>
    <x v="1"/>
    <x v="1"/>
    <x v="1"/>
    <x v="11"/>
    <n v="142"/>
    <n v="528.56338029999995"/>
    <n v="11.971830990000001"/>
    <n v="36.619718310000003"/>
    <n v="36.619718310000003"/>
    <x v="4293"/>
    <n v="88.028169009999999"/>
    <n v="51.408450700000003"/>
    <x v="7"/>
  </r>
  <r>
    <n v="34284"/>
    <n v="633"/>
    <n v="5067"/>
    <x v="18"/>
    <x v="1154"/>
    <x v="2"/>
    <x v="1"/>
    <x v="1"/>
    <x v="1"/>
    <x v="12"/>
    <n v="141"/>
    <n v="509.25531910000001"/>
    <n v="22.69503546"/>
    <n v="40.425531909999997"/>
    <n v="29.07801418"/>
    <x v="254"/>
    <n v="77.30496454"/>
    <n v="36.879432620000003"/>
    <x v="7"/>
  </r>
  <r>
    <n v="34285"/>
    <n v="633"/>
    <n v="5067"/>
    <x v="18"/>
    <x v="1154"/>
    <x v="2"/>
    <x v="1"/>
    <x v="1"/>
    <x v="1"/>
    <x v="13"/>
    <n v="139"/>
    <n v="510.0143885"/>
    <n v="20.863309350000002"/>
    <n v="47.482014390000003"/>
    <n v="18.705035970000001"/>
    <x v="5023"/>
    <n v="79.136690650000006"/>
    <n v="31.654676259999999"/>
    <x v="7"/>
  </r>
  <r>
    <n v="34286"/>
    <n v="633"/>
    <n v="5068"/>
    <x v="18"/>
    <x v="1155"/>
    <x v="2"/>
    <x v="1"/>
    <x v="1"/>
    <x v="1"/>
    <x v="10"/>
    <n v="125"/>
    <n v="533.928"/>
    <n v="12"/>
    <n v="32.799999999999997"/>
    <n v="38.4"/>
    <x v="7440"/>
    <n v="88"/>
    <n v="55.2"/>
    <x v="7"/>
  </r>
  <r>
    <n v="34287"/>
    <n v="633"/>
    <n v="5068"/>
    <x v="18"/>
    <x v="1155"/>
    <x v="2"/>
    <x v="1"/>
    <x v="1"/>
    <x v="1"/>
    <x v="11"/>
    <n v="127"/>
    <n v="537.44094489999998"/>
    <n v="2.3622047199999998"/>
    <n v="40.944881889999998"/>
    <n v="41.732283459999998"/>
    <x v="3877"/>
    <n v="97.637795280000006"/>
    <n v="56.692913390000001"/>
    <x v="7"/>
  </r>
  <r>
    <n v="34288"/>
    <n v="633"/>
    <n v="5068"/>
    <x v="18"/>
    <x v="1155"/>
    <x v="2"/>
    <x v="1"/>
    <x v="1"/>
    <x v="1"/>
    <x v="12"/>
    <n v="127"/>
    <n v="523.91338580000001"/>
    <n v="9.4488188999999991"/>
    <n v="35.433070870000002"/>
    <n v="41.732283459999998"/>
    <x v="4275"/>
    <n v="90.551181099999994"/>
    <n v="55.11811024"/>
    <x v="7"/>
  </r>
  <r>
    <n v="34289"/>
    <n v="633"/>
    <n v="5068"/>
    <x v="18"/>
    <x v="1155"/>
    <x v="2"/>
    <x v="1"/>
    <x v="1"/>
    <x v="1"/>
    <x v="13"/>
    <n v="125"/>
    <n v="514.05600000000004"/>
    <n v="11.2"/>
    <n v="54.4"/>
    <n v="24"/>
    <x v="4281"/>
    <n v="88.8"/>
    <n v="34.4"/>
    <x v="7"/>
  </r>
  <r>
    <n v="34290"/>
    <n v="634"/>
    <n v="100"/>
    <x v="19"/>
    <x v="1156"/>
    <x v="2"/>
    <x v="1"/>
    <x v="1"/>
    <x v="1"/>
    <x v="10"/>
    <n v="112"/>
    <n v="512.51785710000001"/>
    <n v="27.678571430000002"/>
    <n v="29.464285709999999"/>
    <n v="33.035714290000001"/>
    <x v="297"/>
    <n v="72.321428569999995"/>
    <n v="42.857142860000003"/>
    <x v="1"/>
  </r>
  <r>
    <n v="34291"/>
    <n v="634"/>
    <n v="100"/>
    <x v="19"/>
    <x v="1156"/>
    <x v="2"/>
    <x v="1"/>
    <x v="1"/>
    <x v="1"/>
    <x v="11"/>
    <n v="112"/>
    <n v="516.76785710000001"/>
    <n v="22.321428569999998"/>
    <n v="41.071428570000002"/>
    <n v="26.785714290000001"/>
    <x v="297"/>
    <n v="77.678571430000005"/>
    <n v="36.607142860000003"/>
    <x v="1"/>
  </r>
  <r>
    <n v="34292"/>
    <n v="634"/>
    <n v="100"/>
    <x v="19"/>
    <x v="1156"/>
    <x v="2"/>
    <x v="1"/>
    <x v="1"/>
    <x v="1"/>
    <x v="12"/>
    <n v="112"/>
    <n v="512.6517857"/>
    <n v="16.964285709999999"/>
    <n v="41.964285709999999"/>
    <n v="33.035714290000001"/>
    <x v="1102"/>
    <n v="83.035714290000001"/>
    <n v="41.071428570000002"/>
    <x v="1"/>
  </r>
  <r>
    <n v="34293"/>
    <n v="634"/>
    <n v="100"/>
    <x v="19"/>
    <x v="1156"/>
    <x v="2"/>
    <x v="1"/>
    <x v="1"/>
    <x v="1"/>
    <x v="13"/>
    <n v="112"/>
    <n v="515.55357140000001"/>
    <n v="17.85714286"/>
    <n v="41.964285709999999"/>
    <n v="24.10714286"/>
    <x v="4686"/>
    <n v="82.142857140000004"/>
    <n v="40.178571429999998"/>
    <x v="1"/>
  </r>
  <r>
    <n v="34294"/>
    <n v="634"/>
    <n v="102"/>
    <x v="19"/>
    <x v="1157"/>
    <x v="2"/>
    <x v="1"/>
    <x v="1"/>
    <x v="1"/>
    <x v="10"/>
    <n v="67"/>
    <n v="487.26865670000001"/>
    <n v="44.776119399999999"/>
    <n v="37.313432839999997"/>
    <n v="16.417910450000001"/>
    <x v="17"/>
    <n v="55.223880600000001"/>
    <n v="17.91044776"/>
    <x v="1"/>
  </r>
  <r>
    <n v="34295"/>
    <n v="634"/>
    <n v="102"/>
    <x v="19"/>
    <x v="1157"/>
    <x v="2"/>
    <x v="1"/>
    <x v="1"/>
    <x v="1"/>
    <x v="11"/>
    <n v="67"/>
    <n v="517.47761190000006"/>
    <n v="10.44776119"/>
    <n v="52.238805970000001"/>
    <n v="28.358208959999999"/>
    <x v="1164"/>
    <n v="89.552238810000006"/>
    <n v="37.313432839999997"/>
    <x v="1"/>
  </r>
  <r>
    <n v="34296"/>
    <n v="634"/>
    <n v="102"/>
    <x v="19"/>
    <x v="1157"/>
    <x v="2"/>
    <x v="1"/>
    <x v="1"/>
    <x v="1"/>
    <x v="12"/>
    <n v="67"/>
    <n v="505.28358209999999"/>
    <n v="13.432835819999999"/>
    <n v="65.671641789999995"/>
    <n v="16.417910450000001"/>
    <x v="817"/>
    <n v="86.567164180000006"/>
    <n v="20.89552239"/>
    <x v="1"/>
  </r>
  <r>
    <n v="34297"/>
    <n v="634"/>
    <n v="102"/>
    <x v="19"/>
    <x v="1157"/>
    <x v="2"/>
    <x v="1"/>
    <x v="1"/>
    <x v="1"/>
    <x v="13"/>
    <n v="67"/>
    <n v="514.68656720000001"/>
    <n v="11.94029851"/>
    <n v="53.731343279999997"/>
    <n v="20.89552239"/>
    <x v="618"/>
    <n v="88.059701489999995"/>
    <n v="34.328358209999998"/>
    <x v="1"/>
  </r>
  <r>
    <n v="34298"/>
    <n v="634"/>
    <n v="182"/>
    <x v="19"/>
    <x v="1158"/>
    <x v="2"/>
    <x v="1"/>
    <x v="1"/>
    <x v="1"/>
    <x v="10"/>
    <n v="102"/>
    <n v="484.6176471"/>
    <n v="40.19607843"/>
    <n v="50"/>
    <n v="8.8235294100000008"/>
    <x v="428"/>
    <n v="59.80392157"/>
    <n v="9.80392157"/>
    <x v="1"/>
  </r>
  <r>
    <n v="34299"/>
    <n v="634"/>
    <n v="182"/>
    <x v="19"/>
    <x v="1158"/>
    <x v="2"/>
    <x v="1"/>
    <x v="1"/>
    <x v="1"/>
    <x v="11"/>
    <n v="103"/>
    <n v="512.85436890000005"/>
    <n v="7.7669902899999999"/>
    <n v="62.13592233"/>
    <n v="28.155339810000001"/>
    <x v="622"/>
    <n v="92.233009710000005"/>
    <n v="30.097087380000001"/>
    <x v="1"/>
  </r>
  <r>
    <n v="34300"/>
    <n v="634"/>
    <n v="182"/>
    <x v="19"/>
    <x v="1158"/>
    <x v="2"/>
    <x v="1"/>
    <x v="1"/>
    <x v="1"/>
    <x v="12"/>
    <n v="103"/>
    <n v="502.82524269999999"/>
    <n v="10.67961165"/>
    <n v="73.786407769999997"/>
    <n v="14.5631068"/>
    <x v="1315"/>
    <n v="89.320388350000002"/>
    <n v="15.53398058"/>
    <x v="1"/>
  </r>
  <r>
    <n v="34301"/>
    <n v="634"/>
    <n v="182"/>
    <x v="19"/>
    <x v="1158"/>
    <x v="2"/>
    <x v="1"/>
    <x v="1"/>
    <x v="1"/>
    <x v="13"/>
    <n v="103"/>
    <n v="501.3980583"/>
    <n v="21.3592233"/>
    <n v="57.2815534"/>
    <n v="19.41747573"/>
    <x v="622"/>
    <n v="78.640776700000004"/>
    <n v="21.3592233"/>
    <x v="1"/>
  </r>
  <r>
    <n v="34302"/>
    <n v="634"/>
    <n v="191"/>
    <x v="19"/>
    <x v="1159"/>
    <x v="2"/>
    <x v="1"/>
    <x v="1"/>
    <x v="1"/>
    <x v="10"/>
    <n v="46"/>
    <n v="480.13043479999999"/>
    <n v="52.173913040000002"/>
    <n v="32.608695650000001"/>
    <n v="13.043478260000001"/>
    <x v="424"/>
    <n v="47.826086959999998"/>
    <n v="15.217391299999999"/>
    <x v="1"/>
  </r>
  <r>
    <n v="34303"/>
    <n v="634"/>
    <n v="191"/>
    <x v="19"/>
    <x v="1159"/>
    <x v="2"/>
    <x v="1"/>
    <x v="1"/>
    <x v="1"/>
    <x v="11"/>
    <n v="46"/>
    <n v="508.47826090000001"/>
    <n v="13.043478260000001"/>
    <n v="63.043478260000001"/>
    <n v="19.565217390000001"/>
    <x v="37"/>
    <n v="86.956521739999999"/>
    <n v="23.913043479999999"/>
    <x v="1"/>
  </r>
  <r>
    <n v="34304"/>
    <n v="634"/>
    <n v="191"/>
    <x v="19"/>
    <x v="1159"/>
    <x v="2"/>
    <x v="1"/>
    <x v="1"/>
    <x v="1"/>
    <x v="12"/>
    <n v="46"/>
    <n v="503.08695649999999"/>
    <n v="19.565217390000001"/>
    <n v="56.52173913"/>
    <n v="19.565217390000001"/>
    <x v="37"/>
    <n v="80.434782609999999"/>
    <n v="23.913043479999999"/>
    <x v="1"/>
  </r>
  <r>
    <n v="34305"/>
    <n v="634"/>
    <n v="191"/>
    <x v="19"/>
    <x v="1159"/>
    <x v="2"/>
    <x v="1"/>
    <x v="1"/>
    <x v="1"/>
    <x v="13"/>
    <n v="46"/>
    <n v="490.52173909999999"/>
    <n v="32.608695650000001"/>
    <n v="54.347826089999998"/>
    <n v="8.6956521700000007"/>
    <x v="37"/>
    <n v="67.391304349999999"/>
    <n v="13.043478260000001"/>
    <x v="1"/>
  </r>
  <r>
    <n v="34306"/>
    <n v="634"/>
    <n v="282"/>
    <x v="19"/>
    <x v="1160"/>
    <x v="2"/>
    <x v="1"/>
    <x v="1"/>
    <x v="1"/>
    <x v="10"/>
    <n v="120"/>
    <n v="497.7"/>
    <n v="31.666666670000001"/>
    <n v="40"/>
    <n v="24.166666670000001"/>
    <x v="44"/>
    <n v="68.333333330000002"/>
    <n v="28.333333329999999"/>
    <x v="1"/>
  </r>
  <r>
    <n v="34307"/>
    <n v="634"/>
    <n v="282"/>
    <x v="19"/>
    <x v="1160"/>
    <x v="2"/>
    <x v="1"/>
    <x v="1"/>
    <x v="1"/>
    <x v="11"/>
    <n v="120"/>
    <n v="512.2583333"/>
    <n v="15.83333333"/>
    <n v="53.333333330000002"/>
    <n v="24.166666670000001"/>
    <x v="120"/>
    <n v="84.166666669999998"/>
    <n v="30.833333329999999"/>
    <x v="1"/>
  </r>
  <r>
    <n v="34308"/>
    <n v="634"/>
    <n v="282"/>
    <x v="19"/>
    <x v="1160"/>
    <x v="2"/>
    <x v="1"/>
    <x v="1"/>
    <x v="1"/>
    <x v="12"/>
    <n v="120"/>
    <n v="506.76666669999997"/>
    <n v="18.333333329999999"/>
    <n v="56.666666669999998"/>
    <n v="18.333333329999999"/>
    <x v="120"/>
    <n v="81.666666669999998"/>
    <n v="25"/>
    <x v="1"/>
  </r>
  <r>
    <n v="34309"/>
    <n v="634"/>
    <n v="282"/>
    <x v="19"/>
    <x v="1160"/>
    <x v="2"/>
    <x v="1"/>
    <x v="1"/>
    <x v="1"/>
    <x v="13"/>
    <n v="120"/>
    <n v="501.4916667"/>
    <n v="21.666666670000001"/>
    <n v="52.5"/>
    <n v="22.5"/>
    <x v="64"/>
    <n v="78.333333330000002"/>
    <n v="25.833333329999999"/>
    <x v="1"/>
  </r>
  <r>
    <n v="34310"/>
    <n v="634"/>
    <n v="291"/>
    <x v="19"/>
    <x v="1161"/>
    <x v="2"/>
    <x v="1"/>
    <x v="1"/>
    <x v="1"/>
    <x v="10"/>
    <n v="53"/>
    <n v="488.86792450000002"/>
    <n v="45.283018869999999"/>
    <n v="26.41509434"/>
    <n v="24.528301890000002"/>
    <x v="163"/>
    <n v="54.716981130000001"/>
    <n v="28.301886790000001"/>
    <x v="1"/>
  </r>
  <r>
    <n v="34311"/>
    <n v="634"/>
    <n v="291"/>
    <x v="19"/>
    <x v="1161"/>
    <x v="2"/>
    <x v="1"/>
    <x v="1"/>
    <x v="1"/>
    <x v="11"/>
    <n v="53"/>
    <n v="506.62264149999999"/>
    <n v="22.641509429999999"/>
    <n v="49.056603770000002"/>
    <n v="24.528301890000002"/>
    <x v="163"/>
    <n v="77.358490570000001"/>
    <n v="28.301886790000001"/>
    <x v="1"/>
  </r>
  <r>
    <n v="34312"/>
    <n v="634"/>
    <n v="291"/>
    <x v="19"/>
    <x v="1161"/>
    <x v="2"/>
    <x v="1"/>
    <x v="1"/>
    <x v="1"/>
    <x v="12"/>
    <n v="53"/>
    <n v="506.64150940000002"/>
    <n v="32.075471700000001"/>
    <n v="32.075471700000001"/>
    <n v="26.41509434"/>
    <x v="1698"/>
    <n v="67.924528300000006"/>
    <n v="35.849056599999997"/>
    <x v="1"/>
  </r>
  <r>
    <n v="34313"/>
    <n v="634"/>
    <n v="291"/>
    <x v="19"/>
    <x v="1161"/>
    <x v="2"/>
    <x v="1"/>
    <x v="1"/>
    <x v="1"/>
    <x v="13"/>
    <n v="53"/>
    <n v="510.45283019999999"/>
    <n v="20.754716980000001"/>
    <n v="47.169811320000001"/>
    <n v="16.981132079999998"/>
    <x v="1174"/>
    <n v="79.245283020000002"/>
    <n v="32.075471700000001"/>
    <x v="1"/>
  </r>
  <r>
    <n v="34314"/>
    <n v="634"/>
    <n v="3052"/>
    <x v="19"/>
    <x v="1162"/>
    <x v="2"/>
    <x v="1"/>
    <x v="1"/>
    <x v="1"/>
    <x v="10"/>
    <n v="53"/>
    <n v="485.79245279999998"/>
    <n v="39.622641510000001"/>
    <n v="43.396226419999998"/>
    <n v="16.981132079999998"/>
    <x v="3"/>
    <n v="60.377358489999999"/>
    <n v="16.981132079999998"/>
    <x v="1"/>
  </r>
  <r>
    <n v="34315"/>
    <n v="634"/>
    <n v="3052"/>
    <x v="19"/>
    <x v="1162"/>
    <x v="2"/>
    <x v="1"/>
    <x v="1"/>
    <x v="1"/>
    <x v="11"/>
    <n v="55"/>
    <n v="506.65454549999998"/>
    <n v="27.272727270000001"/>
    <n v="41.81818182"/>
    <n v="23.636363639999999"/>
    <x v="1842"/>
    <n v="72.727272729999996"/>
    <n v="30.90909091"/>
    <x v="1"/>
  </r>
  <r>
    <n v="34316"/>
    <n v="634"/>
    <n v="3052"/>
    <x v="19"/>
    <x v="1162"/>
    <x v="2"/>
    <x v="1"/>
    <x v="1"/>
    <x v="1"/>
    <x v="12"/>
    <n v="55"/>
    <n v="504.4"/>
    <n v="20"/>
    <n v="54.545454550000002"/>
    <n v="16.363636360000001"/>
    <x v="576"/>
    <n v="80"/>
    <n v="25.454545450000001"/>
    <x v="1"/>
  </r>
  <r>
    <n v="34317"/>
    <n v="634"/>
    <n v="3052"/>
    <x v="19"/>
    <x v="1162"/>
    <x v="2"/>
    <x v="1"/>
    <x v="1"/>
    <x v="1"/>
    <x v="13"/>
    <n v="53"/>
    <n v="510.86792450000002"/>
    <n v="16.981132079999998"/>
    <n v="50.943396229999998"/>
    <n v="22.641509429999999"/>
    <x v="1698"/>
    <n v="83.018867920000005"/>
    <n v="32.075471700000001"/>
    <x v="1"/>
  </r>
  <r>
    <n v="34318"/>
    <n v="634"/>
    <n v="5050"/>
    <x v="19"/>
    <x v="1163"/>
    <x v="2"/>
    <x v="1"/>
    <x v="1"/>
    <x v="1"/>
    <x v="10"/>
    <n v="88"/>
    <n v="489.20454549999999"/>
    <n v="44.31818182"/>
    <n v="30.68181818"/>
    <n v="22.727272729999999"/>
    <x v="54"/>
    <n v="55.68181818"/>
    <n v="25"/>
    <x v="1"/>
  </r>
  <r>
    <n v="34319"/>
    <n v="634"/>
    <n v="5050"/>
    <x v="19"/>
    <x v="1163"/>
    <x v="2"/>
    <x v="1"/>
    <x v="1"/>
    <x v="1"/>
    <x v="11"/>
    <n v="88"/>
    <n v="502.82954549999999"/>
    <n v="15.90909091"/>
    <n v="62.5"/>
    <n v="19.31818182"/>
    <x v="54"/>
    <n v="84.090909089999997"/>
    <n v="21.59090909"/>
    <x v="1"/>
  </r>
  <r>
    <n v="34320"/>
    <n v="634"/>
    <n v="5050"/>
    <x v="19"/>
    <x v="1163"/>
    <x v="2"/>
    <x v="1"/>
    <x v="1"/>
    <x v="1"/>
    <x v="12"/>
    <n v="88"/>
    <n v="500.21590909999998"/>
    <n v="29.545454549999999"/>
    <n v="46.590909089999997"/>
    <n v="19.31818182"/>
    <x v="164"/>
    <n v="70.454545449999998"/>
    <n v="23.863636360000001"/>
    <x v="1"/>
  </r>
  <r>
    <n v="34321"/>
    <n v="634"/>
    <n v="5050"/>
    <x v="19"/>
    <x v="1163"/>
    <x v="2"/>
    <x v="1"/>
    <x v="1"/>
    <x v="1"/>
    <x v="13"/>
    <n v="88"/>
    <n v="496.31818179999999"/>
    <n v="25"/>
    <n v="55.68181818"/>
    <n v="17.045454549999999"/>
    <x v="54"/>
    <n v="75"/>
    <n v="19.31818182"/>
    <x v="1"/>
  </r>
  <r>
    <n v="34322"/>
    <n v="635"/>
    <n v="178"/>
    <x v="121"/>
    <x v="1164"/>
    <x v="2"/>
    <x v="1"/>
    <x v="1"/>
    <x v="1"/>
    <x v="10"/>
    <n v="35"/>
    <n v="493.3714286"/>
    <n v="51.428571429999998"/>
    <n v="17.14285714"/>
    <n v="28.571428569999998"/>
    <x v="449"/>
    <n v="48.571428570000002"/>
    <n v="31.428571430000002"/>
    <x v="5"/>
  </r>
  <r>
    <n v="34323"/>
    <n v="635"/>
    <n v="178"/>
    <x v="121"/>
    <x v="1164"/>
    <x v="2"/>
    <x v="1"/>
    <x v="1"/>
    <x v="1"/>
    <x v="11"/>
    <n v="46"/>
    <n v="500.36956520000001"/>
    <n v="34.782608699999997"/>
    <n v="36.956521739999999"/>
    <n v="26.086956520000001"/>
    <x v="424"/>
    <n v="65.217391300000003"/>
    <n v="28.260869570000001"/>
    <x v="5"/>
  </r>
  <r>
    <n v="34324"/>
    <n v="635"/>
    <n v="178"/>
    <x v="121"/>
    <x v="1164"/>
    <x v="2"/>
    <x v="1"/>
    <x v="1"/>
    <x v="1"/>
    <x v="12"/>
    <n v="46"/>
    <n v="491.76086959999998"/>
    <n v="41.304347829999998"/>
    <n v="41.304347829999998"/>
    <n v="15.217391299999999"/>
    <x v="424"/>
    <n v="58.695652170000002"/>
    <n v="17.391304349999999"/>
    <x v="5"/>
  </r>
  <r>
    <n v="34325"/>
    <n v="635"/>
    <n v="178"/>
    <x v="121"/>
    <x v="1164"/>
    <x v="2"/>
    <x v="1"/>
    <x v="1"/>
    <x v="1"/>
    <x v="13"/>
    <n v="46"/>
    <n v="484.47826090000001"/>
    <n v="45.652173910000002"/>
    <n v="43.47826087"/>
    <n v="8.6956521700000007"/>
    <x v="424"/>
    <n v="54.347826089999998"/>
    <n v="10.86956522"/>
    <x v="5"/>
  </r>
  <r>
    <n v="34326"/>
    <n v="635"/>
    <n v="187"/>
    <x v="121"/>
    <x v="1165"/>
    <x v="2"/>
    <x v="1"/>
    <x v="1"/>
    <x v="1"/>
    <x v="10"/>
    <n v="83"/>
    <n v="482.67469879999999"/>
    <n v="46.987951809999998"/>
    <n v="32.530120480000001"/>
    <n v="19.277108429999998"/>
    <x v="1362"/>
    <n v="53.012048190000002"/>
    <n v="20.481927710000001"/>
    <x v="5"/>
  </r>
  <r>
    <n v="34327"/>
    <n v="635"/>
    <n v="187"/>
    <x v="121"/>
    <x v="1165"/>
    <x v="2"/>
    <x v="1"/>
    <x v="1"/>
    <x v="1"/>
    <x v="11"/>
    <n v="84"/>
    <n v="500.16666670000001"/>
    <n v="28.571428569999998"/>
    <n v="44.047619050000002"/>
    <n v="22.61904762"/>
    <x v="484"/>
    <n v="71.428571430000005"/>
    <n v="27.38095238"/>
    <x v="5"/>
  </r>
  <r>
    <n v="34328"/>
    <n v="635"/>
    <n v="187"/>
    <x v="121"/>
    <x v="1165"/>
    <x v="2"/>
    <x v="1"/>
    <x v="1"/>
    <x v="1"/>
    <x v="12"/>
    <n v="84"/>
    <n v="498.63095240000001"/>
    <n v="28.571428569999998"/>
    <n v="50"/>
    <n v="20.23809524"/>
    <x v="1126"/>
    <n v="71.428571430000005"/>
    <n v="21.428571430000002"/>
    <x v="5"/>
  </r>
  <r>
    <n v="34329"/>
    <n v="635"/>
    <n v="187"/>
    <x v="121"/>
    <x v="1165"/>
    <x v="2"/>
    <x v="1"/>
    <x v="1"/>
    <x v="1"/>
    <x v="13"/>
    <n v="84"/>
    <n v="495.5357143"/>
    <n v="27.38095238"/>
    <n v="51.190476189999998"/>
    <n v="16.666666670000001"/>
    <x v="484"/>
    <n v="72.619047620000003"/>
    <n v="21.428571430000002"/>
    <x v="5"/>
  </r>
  <r>
    <n v="34330"/>
    <n v="635"/>
    <n v="278"/>
    <x v="121"/>
    <x v="1166"/>
    <x v="2"/>
    <x v="1"/>
    <x v="1"/>
    <x v="1"/>
    <x v="10"/>
    <n v="93"/>
    <n v="484.48387100000002"/>
    <n v="46.236559139999997"/>
    <n v="34.40860215"/>
    <n v="16.129032259999999"/>
    <x v="245"/>
    <n v="53.763440860000003"/>
    <n v="19.354838709999999"/>
    <x v="5"/>
  </r>
  <r>
    <n v="34331"/>
    <n v="635"/>
    <n v="278"/>
    <x v="121"/>
    <x v="1166"/>
    <x v="2"/>
    <x v="1"/>
    <x v="1"/>
    <x v="1"/>
    <x v="11"/>
    <n v="93"/>
    <n v="508.68817200000001"/>
    <n v="20.430107530000001"/>
    <n v="44.086021510000002"/>
    <n v="32.258064519999998"/>
    <x v="245"/>
    <n v="79.569892469999999"/>
    <n v="35.483870969999998"/>
    <x v="5"/>
  </r>
  <r>
    <n v="34332"/>
    <n v="635"/>
    <n v="278"/>
    <x v="121"/>
    <x v="1166"/>
    <x v="2"/>
    <x v="1"/>
    <x v="1"/>
    <x v="1"/>
    <x v="12"/>
    <n v="92"/>
    <n v="498.9565217"/>
    <n v="26.086956520000001"/>
    <n v="51.086956520000001"/>
    <n v="17.391304349999999"/>
    <x v="542"/>
    <n v="73.913043479999999"/>
    <n v="22.826086960000001"/>
    <x v="5"/>
  </r>
  <r>
    <n v="34333"/>
    <n v="635"/>
    <n v="278"/>
    <x v="121"/>
    <x v="1166"/>
    <x v="2"/>
    <x v="1"/>
    <x v="1"/>
    <x v="1"/>
    <x v="13"/>
    <n v="92"/>
    <n v="496"/>
    <n v="22.826086960000001"/>
    <n v="57.608695650000001"/>
    <n v="17.391304349999999"/>
    <x v="424"/>
    <n v="77.173913040000002"/>
    <n v="19.565217390000001"/>
    <x v="5"/>
  </r>
  <r>
    <n v="34334"/>
    <n v="635"/>
    <n v="2052"/>
    <x v="121"/>
    <x v="1167"/>
    <x v="2"/>
    <x v="1"/>
    <x v="1"/>
    <x v="1"/>
    <x v="10"/>
    <n v="57"/>
    <n v="472.24561399999999"/>
    <n v="59.649122810000001"/>
    <n v="29.8245614"/>
    <n v="10.52631579"/>
    <x v="3"/>
    <n v="40.350877189999999"/>
    <n v="10.52631579"/>
    <x v="5"/>
  </r>
  <r>
    <n v="34335"/>
    <n v="635"/>
    <n v="2052"/>
    <x v="121"/>
    <x v="1167"/>
    <x v="2"/>
    <x v="1"/>
    <x v="1"/>
    <x v="1"/>
    <x v="11"/>
    <n v="57"/>
    <n v="511.07017539999998"/>
    <n v="19.298245609999999"/>
    <n v="47.368421050000002"/>
    <n v="28.07017544"/>
    <x v="15"/>
    <n v="80.701754390000005"/>
    <n v="33.333333330000002"/>
    <x v="5"/>
  </r>
  <r>
    <n v="34336"/>
    <n v="635"/>
    <n v="2052"/>
    <x v="121"/>
    <x v="1167"/>
    <x v="2"/>
    <x v="1"/>
    <x v="1"/>
    <x v="1"/>
    <x v="12"/>
    <n v="57"/>
    <n v="494.26315790000001"/>
    <n v="24.561403510000002"/>
    <n v="57.89473684"/>
    <n v="17.543859650000002"/>
    <x v="3"/>
    <n v="75.438596489999995"/>
    <n v="17.543859650000002"/>
    <x v="5"/>
  </r>
  <r>
    <n v="34337"/>
    <n v="635"/>
    <n v="2052"/>
    <x v="121"/>
    <x v="1167"/>
    <x v="2"/>
    <x v="1"/>
    <x v="1"/>
    <x v="1"/>
    <x v="13"/>
    <n v="57"/>
    <n v="485.85964910000001"/>
    <n v="28.07017544"/>
    <n v="63.157894740000003"/>
    <n v="8.7719298299999995"/>
    <x v="3"/>
    <n v="71.92982456"/>
    <n v="8.7719298299999995"/>
    <x v="5"/>
  </r>
  <r>
    <n v="34338"/>
    <n v="635"/>
    <n v="2056"/>
    <x v="121"/>
    <x v="1168"/>
    <x v="2"/>
    <x v="1"/>
    <x v="1"/>
    <x v="1"/>
    <x v="10"/>
    <n v="102"/>
    <n v="506.86274509999998"/>
    <n v="23.529411759999999"/>
    <n v="38.235294119999999"/>
    <n v="35.294117649999997"/>
    <x v="157"/>
    <n v="76.470588239999998"/>
    <n v="38.235294119999999"/>
    <x v="5"/>
  </r>
  <r>
    <n v="34339"/>
    <n v="635"/>
    <n v="2056"/>
    <x v="121"/>
    <x v="1168"/>
    <x v="2"/>
    <x v="1"/>
    <x v="1"/>
    <x v="1"/>
    <x v="11"/>
    <n v="102"/>
    <n v="525.99019610000005"/>
    <n v="15.686274510000001"/>
    <n v="37.254901959999998"/>
    <n v="34.313725490000003"/>
    <x v="4936"/>
    <n v="84.313725489999996"/>
    <n v="47.058823529999998"/>
    <x v="5"/>
  </r>
  <r>
    <n v="34340"/>
    <n v="635"/>
    <n v="2056"/>
    <x v="121"/>
    <x v="1168"/>
    <x v="2"/>
    <x v="1"/>
    <x v="1"/>
    <x v="1"/>
    <x v="12"/>
    <n v="102"/>
    <n v="514.51960780000002"/>
    <n v="15.686274510000001"/>
    <n v="42.156862750000002"/>
    <n v="36.274509799999997"/>
    <x v="30"/>
    <n v="84.313725489999996"/>
    <n v="42.156862750000002"/>
    <x v="5"/>
  </r>
  <r>
    <n v="34341"/>
    <n v="635"/>
    <n v="2056"/>
    <x v="121"/>
    <x v="1168"/>
    <x v="2"/>
    <x v="1"/>
    <x v="1"/>
    <x v="1"/>
    <x v="13"/>
    <n v="102"/>
    <n v="516.43137249999995"/>
    <n v="8.8235294100000008"/>
    <n v="53.921568630000003"/>
    <n v="24.50980392"/>
    <x v="4936"/>
    <n v="91.176470589999994"/>
    <n v="37.254901959999998"/>
    <x v="5"/>
  </r>
  <r>
    <n v="34342"/>
    <n v="635"/>
    <n v="3050"/>
    <x v="121"/>
    <x v="1169"/>
    <x v="2"/>
    <x v="1"/>
    <x v="1"/>
    <x v="1"/>
    <x v="10"/>
    <n v="52"/>
    <n v="480.0192308"/>
    <n v="50"/>
    <n v="28.84615385"/>
    <n v="21.15384615"/>
    <x v="3"/>
    <n v="50"/>
    <n v="21.15384615"/>
    <x v="5"/>
  </r>
  <r>
    <n v="34343"/>
    <n v="635"/>
    <n v="3050"/>
    <x v="121"/>
    <x v="1169"/>
    <x v="2"/>
    <x v="1"/>
    <x v="1"/>
    <x v="1"/>
    <x v="11"/>
    <n v="53"/>
    <n v="500.7735849"/>
    <n v="32.075471700000001"/>
    <n v="45.283018869999999"/>
    <n v="16.981132079999998"/>
    <x v="601"/>
    <n v="67.924528300000006"/>
    <n v="22.641509429999999"/>
    <x v="5"/>
  </r>
  <r>
    <n v="34344"/>
    <n v="635"/>
    <n v="3050"/>
    <x v="121"/>
    <x v="1169"/>
    <x v="2"/>
    <x v="1"/>
    <x v="1"/>
    <x v="1"/>
    <x v="12"/>
    <n v="53"/>
    <n v="478.79245279999998"/>
    <n v="47.169811320000001"/>
    <n v="47.169811320000001"/>
    <n v="5.66037736"/>
    <x v="3"/>
    <n v="52.830188679999999"/>
    <n v="5.66037736"/>
    <x v="5"/>
  </r>
  <r>
    <n v="34345"/>
    <n v="635"/>
    <n v="3050"/>
    <x v="121"/>
    <x v="1169"/>
    <x v="2"/>
    <x v="1"/>
    <x v="1"/>
    <x v="1"/>
    <x v="13"/>
    <n v="52"/>
    <n v="482.19230770000001"/>
    <n v="44.23076923"/>
    <n v="55.76923077"/>
    <n v="0"/>
    <x v="3"/>
    <n v="55.76923077"/>
    <n v="0"/>
    <x v="5"/>
  </r>
  <r>
    <n v="34346"/>
    <n v="635"/>
    <n v="3054"/>
    <x v="121"/>
    <x v="1170"/>
    <x v="2"/>
    <x v="1"/>
    <x v="1"/>
    <x v="1"/>
    <x v="10"/>
    <n v="81"/>
    <n v="477.67901230000001"/>
    <n v="48.148148149999997"/>
    <n v="37.037037040000001"/>
    <n v="12.34567901"/>
    <x v="399"/>
    <n v="51.851851850000003"/>
    <n v="14.81481481"/>
    <x v="5"/>
  </r>
  <r>
    <n v="34347"/>
    <n v="635"/>
    <n v="3054"/>
    <x v="121"/>
    <x v="1170"/>
    <x v="2"/>
    <x v="1"/>
    <x v="1"/>
    <x v="1"/>
    <x v="11"/>
    <n v="81"/>
    <n v="498.22222219999998"/>
    <n v="34.567901229999997"/>
    <n v="43.209876540000003"/>
    <n v="17.283950619999999"/>
    <x v="436"/>
    <n v="65.432098769999996"/>
    <n v="22.222222219999999"/>
    <x v="5"/>
  </r>
  <r>
    <n v="34348"/>
    <n v="635"/>
    <n v="3054"/>
    <x v="121"/>
    <x v="1170"/>
    <x v="2"/>
    <x v="1"/>
    <x v="1"/>
    <x v="1"/>
    <x v="12"/>
    <n v="81"/>
    <n v="485.69135799999998"/>
    <n v="43.209876540000003"/>
    <n v="45.679012350000001"/>
    <n v="9.8765432099999995"/>
    <x v="1473"/>
    <n v="56.790123459999997"/>
    <n v="11.11111111"/>
    <x v="5"/>
  </r>
  <r>
    <n v="34349"/>
    <n v="635"/>
    <n v="3054"/>
    <x v="121"/>
    <x v="1170"/>
    <x v="2"/>
    <x v="1"/>
    <x v="1"/>
    <x v="1"/>
    <x v="13"/>
    <n v="81"/>
    <n v="483.2345679"/>
    <n v="46.913580250000003"/>
    <n v="41.975308640000002"/>
    <n v="9.8765432099999995"/>
    <x v="1473"/>
    <n v="53.086419749999997"/>
    <n v="11.11111111"/>
    <x v="5"/>
  </r>
  <r>
    <n v="34350"/>
    <n v="635"/>
    <n v="4050"/>
    <x v="121"/>
    <x v="1171"/>
    <x v="2"/>
    <x v="1"/>
    <x v="1"/>
    <x v="1"/>
    <x v="10"/>
    <n v="69"/>
    <n v="462.07246379999998"/>
    <n v="60.869565219999998"/>
    <n v="34.782608699999997"/>
    <n v="4.3478260899999999"/>
    <x v="3"/>
    <n v="39.130434780000002"/>
    <n v="4.3478260899999999"/>
    <x v="5"/>
  </r>
  <r>
    <n v="34351"/>
    <n v="635"/>
    <n v="4050"/>
    <x v="121"/>
    <x v="1171"/>
    <x v="2"/>
    <x v="1"/>
    <x v="1"/>
    <x v="1"/>
    <x v="11"/>
    <n v="70"/>
    <n v="490.8"/>
    <n v="31.428571430000002"/>
    <n v="60"/>
    <n v="8.5714285700000001"/>
    <x v="3"/>
    <n v="68.571428569999995"/>
    <n v="8.5714285700000001"/>
    <x v="5"/>
  </r>
  <r>
    <n v="34352"/>
    <n v="635"/>
    <n v="4050"/>
    <x v="121"/>
    <x v="1171"/>
    <x v="2"/>
    <x v="1"/>
    <x v="1"/>
    <x v="1"/>
    <x v="12"/>
    <n v="70"/>
    <n v="475"/>
    <n v="50"/>
    <n v="47.142857139999997"/>
    <n v="2.8571428600000002"/>
    <x v="3"/>
    <n v="50"/>
    <n v="2.8571428600000002"/>
    <x v="5"/>
  </r>
  <r>
    <n v="34353"/>
    <n v="635"/>
    <n v="4050"/>
    <x v="121"/>
    <x v="1171"/>
    <x v="2"/>
    <x v="1"/>
    <x v="1"/>
    <x v="1"/>
    <x v="13"/>
    <n v="69"/>
    <n v="473.89855069999999"/>
    <n v="53.623188409999997"/>
    <n v="39.130434780000002"/>
    <n v="7.2463768100000001"/>
    <x v="3"/>
    <n v="46.376811590000003"/>
    <n v="7.2463768100000001"/>
    <x v="5"/>
  </r>
  <r>
    <n v="34354"/>
    <n v="635"/>
    <n v="4052"/>
    <x v="121"/>
    <x v="1172"/>
    <x v="2"/>
    <x v="1"/>
    <x v="1"/>
    <x v="1"/>
    <x v="10"/>
    <n v="50"/>
    <n v="498.02"/>
    <n v="34"/>
    <n v="42"/>
    <n v="18"/>
    <x v="648"/>
    <n v="66"/>
    <n v="24"/>
    <x v="5"/>
  </r>
  <r>
    <n v="34355"/>
    <n v="635"/>
    <n v="4052"/>
    <x v="121"/>
    <x v="1172"/>
    <x v="2"/>
    <x v="1"/>
    <x v="1"/>
    <x v="1"/>
    <x v="11"/>
    <n v="50"/>
    <n v="509.4"/>
    <n v="26"/>
    <n v="38"/>
    <n v="26"/>
    <x v="106"/>
    <n v="74"/>
    <n v="36"/>
    <x v="5"/>
  </r>
  <r>
    <n v="34356"/>
    <n v="635"/>
    <n v="4052"/>
    <x v="121"/>
    <x v="1172"/>
    <x v="2"/>
    <x v="1"/>
    <x v="1"/>
    <x v="1"/>
    <x v="12"/>
    <n v="50"/>
    <n v="508.4"/>
    <n v="20"/>
    <n v="46"/>
    <n v="26"/>
    <x v="170"/>
    <n v="80"/>
    <n v="34"/>
    <x v="5"/>
  </r>
  <r>
    <n v="34357"/>
    <n v="635"/>
    <n v="4052"/>
    <x v="121"/>
    <x v="1172"/>
    <x v="2"/>
    <x v="1"/>
    <x v="1"/>
    <x v="1"/>
    <x v="13"/>
    <n v="50"/>
    <n v="493.88"/>
    <n v="26"/>
    <n v="64"/>
    <n v="8"/>
    <x v="112"/>
    <n v="74"/>
    <n v="10"/>
    <x v="5"/>
  </r>
  <r>
    <n v="34358"/>
    <n v="635"/>
    <n v="5054"/>
    <x v="121"/>
    <x v="1173"/>
    <x v="2"/>
    <x v="1"/>
    <x v="1"/>
    <x v="1"/>
    <x v="10"/>
    <n v="95"/>
    <n v="491.11578950000001"/>
    <n v="37.89473684"/>
    <n v="41.052631580000003"/>
    <n v="16.84210526"/>
    <x v="1151"/>
    <n v="62.10526316"/>
    <n v="21.05263158"/>
    <x v="5"/>
  </r>
  <r>
    <n v="34359"/>
    <n v="635"/>
    <n v="5054"/>
    <x v="121"/>
    <x v="1173"/>
    <x v="2"/>
    <x v="1"/>
    <x v="1"/>
    <x v="1"/>
    <x v="11"/>
    <n v="95"/>
    <n v="519.16842110000005"/>
    <n v="9.47368421"/>
    <n v="50.526315789999998"/>
    <n v="31.578947370000002"/>
    <x v="964"/>
    <n v="90.526315789999998"/>
    <n v="40"/>
    <x v="5"/>
  </r>
  <r>
    <n v="34360"/>
    <n v="635"/>
    <n v="5054"/>
    <x v="121"/>
    <x v="1173"/>
    <x v="2"/>
    <x v="1"/>
    <x v="1"/>
    <x v="1"/>
    <x v="12"/>
    <n v="95"/>
    <n v="495.67368420000003"/>
    <n v="27.368421049999998"/>
    <n v="55.78947368"/>
    <n v="14.73684211"/>
    <x v="485"/>
    <n v="72.631578950000005"/>
    <n v="16.84210526"/>
    <x v="5"/>
  </r>
  <r>
    <n v="34361"/>
    <n v="635"/>
    <n v="5054"/>
    <x v="121"/>
    <x v="1173"/>
    <x v="2"/>
    <x v="1"/>
    <x v="1"/>
    <x v="1"/>
    <x v="13"/>
    <n v="94"/>
    <n v="490.78723400000001"/>
    <n v="29.787234040000001"/>
    <n v="61.702127660000002"/>
    <n v="3.1914893599999998"/>
    <x v="421"/>
    <n v="70.212765959999999"/>
    <n v="8.5106383000000001"/>
    <x v="5"/>
  </r>
  <r>
    <n v="34362"/>
    <n v="636"/>
    <n v="102"/>
    <x v="105"/>
    <x v="1174"/>
    <x v="2"/>
    <x v="1"/>
    <x v="1"/>
    <x v="1"/>
    <x v="10"/>
    <n v="113"/>
    <n v="535.65486729999998"/>
    <n v="14.15929204"/>
    <n v="28.31858407"/>
    <n v="37.168141589999998"/>
    <x v="3656"/>
    <n v="85.840707960000003"/>
    <n v="57.522123890000003"/>
    <x v="11"/>
  </r>
  <r>
    <n v="34363"/>
    <n v="636"/>
    <n v="102"/>
    <x v="105"/>
    <x v="1174"/>
    <x v="2"/>
    <x v="1"/>
    <x v="1"/>
    <x v="1"/>
    <x v="11"/>
    <n v="113"/>
    <n v="533"/>
    <n v="6.1946902699999997"/>
    <n v="35.398230089999998"/>
    <n v="46.017699120000003"/>
    <x v="4687"/>
    <n v="93.805309730000005"/>
    <n v="58.40707965"/>
    <x v="11"/>
  </r>
  <r>
    <n v="34364"/>
    <n v="636"/>
    <n v="102"/>
    <x v="105"/>
    <x v="1174"/>
    <x v="2"/>
    <x v="1"/>
    <x v="1"/>
    <x v="1"/>
    <x v="12"/>
    <n v="113"/>
    <n v="525.14159289999998"/>
    <n v="12.38938053"/>
    <n v="38.053097350000002"/>
    <n v="30.97345133"/>
    <x v="379"/>
    <n v="87.610619470000003"/>
    <n v="49.557522120000002"/>
    <x v="11"/>
  </r>
  <r>
    <n v="34365"/>
    <n v="636"/>
    <n v="102"/>
    <x v="105"/>
    <x v="1174"/>
    <x v="2"/>
    <x v="1"/>
    <x v="1"/>
    <x v="1"/>
    <x v="13"/>
    <n v="113"/>
    <n v="516.42477880000001"/>
    <n v="11.504424780000001"/>
    <n v="50.442477879999998"/>
    <n v="22.123893809999998"/>
    <x v="2830"/>
    <n v="88.495575220000006"/>
    <n v="38.053097350000002"/>
    <x v="11"/>
  </r>
  <r>
    <n v="34366"/>
    <n v="636"/>
    <n v="106"/>
    <x v="105"/>
    <x v="1175"/>
    <x v="2"/>
    <x v="1"/>
    <x v="1"/>
    <x v="1"/>
    <x v="10"/>
    <n v="116"/>
    <n v="542.96551720000002"/>
    <n v="6.8965517199999997"/>
    <n v="24.137931030000001"/>
    <n v="50.862068970000003"/>
    <x v="7441"/>
    <n v="93.103448279999995"/>
    <n v="68.965517239999997"/>
    <x v="11"/>
  </r>
  <r>
    <n v="34367"/>
    <n v="636"/>
    <n v="106"/>
    <x v="105"/>
    <x v="1175"/>
    <x v="2"/>
    <x v="1"/>
    <x v="1"/>
    <x v="1"/>
    <x v="11"/>
    <n v="116"/>
    <n v="543.06896549999999"/>
    <n v="6.8965517199999997"/>
    <n v="25"/>
    <n v="46.551724139999997"/>
    <x v="461"/>
    <n v="93.103448279999995"/>
    <n v="68.103448279999995"/>
    <x v="11"/>
  </r>
  <r>
    <n v="34368"/>
    <n v="636"/>
    <n v="106"/>
    <x v="105"/>
    <x v="1175"/>
    <x v="2"/>
    <x v="1"/>
    <x v="1"/>
    <x v="1"/>
    <x v="12"/>
    <n v="116"/>
    <n v="541.62068969999996"/>
    <n v="7.7586206899999999"/>
    <n v="23.275862069999999"/>
    <n v="40.517241380000002"/>
    <x v="7442"/>
    <n v="92.241379309999999"/>
    <n v="68.965517239999997"/>
    <x v="11"/>
  </r>
  <r>
    <n v="34369"/>
    <n v="636"/>
    <n v="106"/>
    <x v="105"/>
    <x v="1175"/>
    <x v="2"/>
    <x v="1"/>
    <x v="1"/>
    <x v="1"/>
    <x v="13"/>
    <n v="116"/>
    <n v="541.06034480000005"/>
    <n v="4.31034483"/>
    <n v="30.17241379"/>
    <n v="34.482758619999998"/>
    <x v="1997"/>
    <n v="95.689655169999995"/>
    <n v="65.517241380000002"/>
    <x v="11"/>
  </r>
  <r>
    <n v="34370"/>
    <n v="636"/>
    <n v="173"/>
    <x v="105"/>
    <x v="1176"/>
    <x v="2"/>
    <x v="1"/>
    <x v="1"/>
    <x v="1"/>
    <x v="10"/>
    <n v="97"/>
    <n v="529.6185567"/>
    <n v="12.37113402"/>
    <n v="32.989690719999999"/>
    <n v="39.175257729999998"/>
    <x v="4742"/>
    <n v="87.62886598"/>
    <n v="54.639175260000002"/>
    <x v="11"/>
  </r>
  <r>
    <n v="34371"/>
    <n v="636"/>
    <n v="173"/>
    <x v="105"/>
    <x v="1176"/>
    <x v="2"/>
    <x v="1"/>
    <x v="1"/>
    <x v="1"/>
    <x v="11"/>
    <n v="97"/>
    <n v="531.10309280000001"/>
    <n v="10.30927835"/>
    <n v="31.958762889999999"/>
    <n v="48.453608250000002"/>
    <x v="5190"/>
    <n v="89.69072165"/>
    <n v="57.731958759999998"/>
    <x v="11"/>
  </r>
  <r>
    <n v="34372"/>
    <n v="636"/>
    <n v="173"/>
    <x v="105"/>
    <x v="1176"/>
    <x v="2"/>
    <x v="1"/>
    <x v="1"/>
    <x v="1"/>
    <x v="12"/>
    <n v="97"/>
    <n v="530.68041240000002"/>
    <n v="11.34020619"/>
    <n v="36.082474230000003"/>
    <n v="35.051546389999999"/>
    <x v="6992"/>
    <n v="88.659793809999996"/>
    <n v="52.577319590000002"/>
    <x v="11"/>
  </r>
  <r>
    <n v="34373"/>
    <n v="636"/>
    <n v="173"/>
    <x v="105"/>
    <x v="1176"/>
    <x v="2"/>
    <x v="1"/>
    <x v="1"/>
    <x v="1"/>
    <x v="13"/>
    <n v="97"/>
    <n v="523.27835049999999"/>
    <n v="10.30927835"/>
    <n v="41.237113399999998"/>
    <n v="34.020618560000003"/>
    <x v="4258"/>
    <n v="89.69072165"/>
    <n v="48.453608250000002"/>
    <x v="11"/>
  </r>
  <r>
    <n v="34374"/>
    <n v="636"/>
    <n v="186"/>
    <x v="105"/>
    <x v="1177"/>
    <x v="2"/>
    <x v="1"/>
    <x v="1"/>
    <x v="1"/>
    <x v="10"/>
    <n v="127"/>
    <n v="528.36220470000001"/>
    <n v="17.322834650000001"/>
    <n v="32.28346457"/>
    <n v="33.858267720000001"/>
    <x v="3894"/>
    <n v="82.677165349999996"/>
    <n v="50.393700789999997"/>
    <x v="11"/>
  </r>
  <r>
    <n v="34375"/>
    <n v="636"/>
    <n v="186"/>
    <x v="105"/>
    <x v="1177"/>
    <x v="2"/>
    <x v="1"/>
    <x v="1"/>
    <x v="1"/>
    <x v="11"/>
    <n v="127"/>
    <n v="539.06299209999997"/>
    <n v="8.66141732"/>
    <n v="22.04724409"/>
    <n v="55.11811024"/>
    <x v="4276"/>
    <n v="91.338582680000002"/>
    <n v="69.291338580000001"/>
    <x v="11"/>
  </r>
  <r>
    <n v="34376"/>
    <n v="636"/>
    <n v="186"/>
    <x v="105"/>
    <x v="1177"/>
    <x v="2"/>
    <x v="1"/>
    <x v="1"/>
    <x v="1"/>
    <x v="12"/>
    <n v="127"/>
    <n v="535.63779529999999"/>
    <n v="5.5118110199999997"/>
    <n v="35.433070870000002"/>
    <n v="37.007874020000003"/>
    <x v="4434"/>
    <n v="94.488188980000004"/>
    <n v="59.055118110000002"/>
    <x v="11"/>
  </r>
  <r>
    <n v="34377"/>
    <n v="636"/>
    <n v="186"/>
    <x v="105"/>
    <x v="1177"/>
    <x v="2"/>
    <x v="1"/>
    <x v="1"/>
    <x v="1"/>
    <x v="13"/>
    <n v="127"/>
    <n v="519.19685040000002"/>
    <n v="11.02362205"/>
    <n v="45.669291340000001"/>
    <n v="32.28346457"/>
    <x v="5207"/>
    <n v="88.97637795"/>
    <n v="43.307086609999999"/>
    <x v="11"/>
  </r>
  <r>
    <n v="34378"/>
    <n v="636"/>
    <n v="188"/>
    <x v="105"/>
    <x v="1178"/>
    <x v="2"/>
    <x v="1"/>
    <x v="1"/>
    <x v="1"/>
    <x v="10"/>
    <n v="97"/>
    <n v="529.06185570000002"/>
    <n v="15.46391753"/>
    <n v="36.082474230000003"/>
    <n v="30.927835049999999"/>
    <x v="6992"/>
    <n v="84.536082469999997"/>
    <n v="48.453608250000002"/>
    <x v="11"/>
  </r>
  <r>
    <n v="34379"/>
    <n v="636"/>
    <n v="188"/>
    <x v="105"/>
    <x v="1178"/>
    <x v="2"/>
    <x v="1"/>
    <x v="1"/>
    <x v="1"/>
    <x v="11"/>
    <n v="97"/>
    <n v="549.43298970000001"/>
    <n v="6.1855670099999998"/>
    <n v="18.556701029999999"/>
    <n v="53.608247419999998"/>
    <x v="5590"/>
    <n v="93.81443299"/>
    <n v="75.257731960000001"/>
    <x v="11"/>
  </r>
  <r>
    <n v="34380"/>
    <n v="636"/>
    <n v="188"/>
    <x v="105"/>
    <x v="1178"/>
    <x v="2"/>
    <x v="1"/>
    <x v="1"/>
    <x v="1"/>
    <x v="12"/>
    <n v="97"/>
    <n v="534.25773200000003"/>
    <n v="6.1855670099999998"/>
    <n v="34.020618560000003"/>
    <n v="44.329896910000002"/>
    <x v="4742"/>
    <n v="93.81443299"/>
    <n v="59.793814429999998"/>
    <x v="11"/>
  </r>
  <r>
    <n v="34381"/>
    <n v="636"/>
    <n v="188"/>
    <x v="105"/>
    <x v="1178"/>
    <x v="2"/>
    <x v="1"/>
    <x v="1"/>
    <x v="1"/>
    <x v="13"/>
    <n v="97"/>
    <n v="530.46391749999998"/>
    <n v="5.1546391800000002"/>
    <n v="43.298969069999998"/>
    <n v="32.989690719999999"/>
    <x v="4995"/>
    <n v="94.845360819999996"/>
    <n v="51.546391749999998"/>
    <x v="11"/>
  </r>
  <r>
    <n v="34382"/>
    <n v="636"/>
    <n v="190"/>
    <x v="105"/>
    <x v="1179"/>
    <x v="2"/>
    <x v="1"/>
    <x v="1"/>
    <x v="1"/>
    <x v="10"/>
    <n v="102"/>
    <n v="513.36274509999998"/>
    <n v="28.431372549999999"/>
    <n v="30.39215686"/>
    <n v="31.372549020000001"/>
    <x v="996"/>
    <n v="71.568627449999994"/>
    <n v="41.176470590000001"/>
    <x v="11"/>
  </r>
  <r>
    <n v="34383"/>
    <n v="636"/>
    <n v="190"/>
    <x v="105"/>
    <x v="1179"/>
    <x v="2"/>
    <x v="1"/>
    <x v="1"/>
    <x v="1"/>
    <x v="11"/>
    <n v="103"/>
    <n v="531.15533979999998"/>
    <n v="8.7378640799999996"/>
    <n v="36.893203880000002"/>
    <n v="45.631067960000003"/>
    <x v="235"/>
    <n v="91.262135920000006"/>
    <n v="54.368932039999997"/>
    <x v="11"/>
  </r>
  <r>
    <n v="34384"/>
    <n v="636"/>
    <n v="190"/>
    <x v="105"/>
    <x v="1179"/>
    <x v="2"/>
    <x v="1"/>
    <x v="1"/>
    <x v="1"/>
    <x v="12"/>
    <n v="103"/>
    <n v="523.03883499999995"/>
    <n v="15.53398058"/>
    <n v="34.951456309999998"/>
    <n v="33.009708740000001"/>
    <x v="4693"/>
    <n v="84.466019419999995"/>
    <n v="49.514563109999997"/>
    <x v="11"/>
  </r>
  <r>
    <n v="34385"/>
    <n v="636"/>
    <n v="190"/>
    <x v="105"/>
    <x v="1179"/>
    <x v="2"/>
    <x v="1"/>
    <x v="1"/>
    <x v="1"/>
    <x v="13"/>
    <n v="101"/>
    <n v="510.82178219999997"/>
    <n v="17.82178218"/>
    <n v="51.485148510000002"/>
    <n v="17.82178218"/>
    <x v="4287"/>
    <n v="82.17821782"/>
    <n v="30.693069309999998"/>
    <x v="11"/>
  </r>
  <r>
    <n v="34386"/>
    <n v="636"/>
    <n v="192"/>
    <x v="105"/>
    <x v="1180"/>
    <x v="2"/>
    <x v="1"/>
    <x v="1"/>
    <x v="1"/>
    <x v="10"/>
    <n v="142"/>
    <n v="541.19014079999999"/>
    <n v="9.1549295799999992"/>
    <n v="28.16901408"/>
    <n v="43.661971829999999"/>
    <x v="198"/>
    <n v="90.845070419999999"/>
    <n v="62.676056340000002"/>
    <x v="11"/>
  </r>
  <r>
    <n v="34387"/>
    <n v="636"/>
    <n v="192"/>
    <x v="105"/>
    <x v="1180"/>
    <x v="2"/>
    <x v="1"/>
    <x v="1"/>
    <x v="1"/>
    <x v="11"/>
    <n v="141"/>
    <n v="556.7943262"/>
    <n v="4.2553191500000001"/>
    <n v="19.85815603"/>
    <n v="46.099290779999997"/>
    <x v="3009"/>
    <n v="95.744680849999995"/>
    <n v="75.886524820000005"/>
    <x v="11"/>
  </r>
  <r>
    <n v="34388"/>
    <n v="636"/>
    <n v="192"/>
    <x v="105"/>
    <x v="1180"/>
    <x v="2"/>
    <x v="1"/>
    <x v="1"/>
    <x v="1"/>
    <x v="12"/>
    <n v="142"/>
    <n v="549.47183099999995"/>
    <n v="4.2253521100000002"/>
    <n v="21.83098592"/>
    <n v="37.323943659999998"/>
    <x v="4040"/>
    <n v="95.774647889999997"/>
    <n v="73.943661969999994"/>
    <x v="11"/>
  </r>
  <r>
    <n v="34389"/>
    <n v="636"/>
    <n v="192"/>
    <x v="105"/>
    <x v="1180"/>
    <x v="2"/>
    <x v="1"/>
    <x v="1"/>
    <x v="1"/>
    <x v="13"/>
    <n v="142"/>
    <n v="537.71830990000001"/>
    <n v="7.7464788699999998"/>
    <n v="33.802816900000003"/>
    <n v="28.16901408"/>
    <x v="3161"/>
    <n v="92.253521129999996"/>
    <n v="58.450704229999999"/>
    <x v="11"/>
  </r>
  <r>
    <n v="34390"/>
    <n v="636"/>
    <n v="194"/>
    <x v="105"/>
    <x v="1181"/>
    <x v="2"/>
    <x v="1"/>
    <x v="1"/>
    <x v="1"/>
    <x v="10"/>
    <n v="130"/>
    <n v="539.73076920000005"/>
    <n v="12.30769231"/>
    <n v="30"/>
    <n v="38.46153846"/>
    <x v="472"/>
    <n v="87.692307690000007"/>
    <n v="57.69230769"/>
    <x v="11"/>
  </r>
  <r>
    <n v="34391"/>
    <n v="636"/>
    <n v="194"/>
    <x v="105"/>
    <x v="1181"/>
    <x v="2"/>
    <x v="1"/>
    <x v="1"/>
    <x v="1"/>
    <x v="11"/>
    <n v="130"/>
    <n v="544.69230770000001"/>
    <n v="5.3846153899999996"/>
    <n v="32.30769231"/>
    <n v="36.92307692"/>
    <x v="7443"/>
    <n v="94.61538462"/>
    <n v="62.30769231"/>
    <x v="11"/>
  </r>
  <r>
    <n v="34392"/>
    <n v="636"/>
    <n v="194"/>
    <x v="105"/>
    <x v="1181"/>
    <x v="2"/>
    <x v="1"/>
    <x v="1"/>
    <x v="1"/>
    <x v="12"/>
    <n v="130"/>
    <n v="535.67692309999995"/>
    <n v="6.9230769199999997"/>
    <n v="35.38461538"/>
    <n v="38.46153846"/>
    <x v="472"/>
    <n v="93.07692308"/>
    <n v="57.69230769"/>
    <x v="11"/>
  </r>
  <r>
    <n v="34393"/>
    <n v="636"/>
    <n v="194"/>
    <x v="105"/>
    <x v="1181"/>
    <x v="2"/>
    <x v="1"/>
    <x v="1"/>
    <x v="1"/>
    <x v="13"/>
    <n v="130"/>
    <n v="530.79999999999995"/>
    <n v="7.6923076899999998"/>
    <n v="41.53846154"/>
    <n v="26.92307692"/>
    <x v="4761"/>
    <n v="92.307692309999993"/>
    <n v="50.76923077"/>
    <x v="11"/>
  </r>
  <r>
    <n v="34394"/>
    <n v="636"/>
    <n v="208"/>
    <x v="105"/>
    <x v="1182"/>
    <x v="2"/>
    <x v="1"/>
    <x v="1"/>
    <x v="1"/>
    <x v="10"/>
    <n v="163"/>
    <n v="514.58895710000002"/>
    <n v="22.699386499999999"/>
    <n v="33.128834359999999"/>
    <n v="33.742331290000003"/>
    <x v="5101"/>
    <n v="77.300613499999997"/>
    <n v="44.171779139999998"/>
    <x v="11"/>
  </r>
  <r>
    <n v="34395"/>
    <n v="636"/>
    <n v="208"/>
    <x v="105"/>
    <x v="1182"/>
    <x v="2"/>
    <x v="1"/>
    <x v="1"/>
    <x v="1"/>
    <x v="11"/>
    <n v="163"/>
    <n v="534.25766869999995"/>
    <n v="4.9079754600000003"/>
    <n v="41.717791409999997"/>
    <n v="38.036809820000002"/>
    <x v="5524"/>
    <n v="95.092024539999997"/>
    <n v="53.37423313"/>
    <x v="11"/>
  </r>
  <r>
    <n v="34396"/>
    <n v="636"/>
    <n v="208"/>
    <x v="105"/>
    <x v="1182"/>
    <x v="2"/>
    <x v="1"/>
    <x v="1"/>
    <x v="1"/>
    <x v="12"/>
    <n v="163"/>
    <n v="525.18404910000004"/>
    <n v="9.2024539900000004"/>
    <n v="36.809815950000001"/>
    <n v="39.877300609999999"/>
    <x v="1621"/>
    <n v="90.797546010000005"/>
    <n v="53.987730059999997"/>
    <x v="11"/>
  </r>
  <r>
    <n v="34397"/>
    <n v="636"/>
    <n v="208"/>
    <x v="105"/>
    <x v="1182"/>
    <x v="2"/>
    <x v="1"/>
    <x v="1"/>
    <x v="1"/>
    <x v="13"/>
    <n v="163"/>
    <n v="513.61349689999997"/>
    <n v="13.49693252"/>
    <n v="49.079754600000001"/>
    <n v="25.153374230000001"/>
    <x v="5100"/>
    <n v="86.503067479999999"/>
    <n v="37.423312879999997"/>
    <x v="11"/>
  </r>
  <r>
    <n v="34398"/>
    <n v="636"/>
    <n v="212"/>
    <x v="105"/>
    <x v="1183"/>
    <x v="2"/>
    <x v="1"/>
    <x v="1"/>
    <x v="1"/>
    <x v="10"/>
    <n v="157"/>
    <n v="520.2611465"/>
    <n v="23.566878979999998"/>
    <n v="30.573248410000001"/>
    <n v="33.757961780000002"/>
    <x v="7444"/>
    <n v="76.433121020000002"/>
    <n v="45.859872609999996"/>
    <x v="11"/>
  </r>
  <r>
    <n v="34399"/>
    <n v="636"/>
    <n v="212"/>
    <x v="105"/>
    <x v="1183"/>
    <x v="2"/>
    <x v="1"/>
    <x v="1"/>
    <x v="1"/>
    <x v="11"/>
    <n v="157"/>
    <n v="530.97452229999999"/>
    <n v="8.2802547799999999"/>
    <n v="42.675159239999999"/>
    <n v="35.66878981"/>
    <x v="1406"/>
    <n v="91.719745219999993"/>
    <n v="49.044585990000002"/>
    <x v="11"/>
  </r>
  <r>
    <n v="34400"/>
    <n v="636"/>
    <n v="212"/>
    <x v="105"/>
    <x v="1183"/>
    <x v="2"/>
    <x v="1"/>
    <x v="1"/>
    <x v="1"/>
    <x v="12"/>
    <n v="157"/>
    <n v="527.47770700000001"/>
    <n v="11.464968150000001"/>
    <n v="35.66878981"/>
    <n v="34.394904459999999"/>
    <x v="4907"/>
    <n v="88.535031849999996"/>
    <n v="52.866242040000003"/>
    <x v="11"/>
  </r>
  <r>
    <n v="34401"/>
    <n v="636"/>
    <n v="212"/>
    <x v="105"/>
    <x v="1183"/>
    <x v="2"/>
    <x v="1"/>
    <x v="1"/>
    <x v="1"/>
    <x v="13"/>
    <n v="157"/>
    <n v="524.47770700000001"/>
    <n v="8.2802547799999999"/>
    <n v="46.496815290000001"/>
    <n v="29.936305730000001"/>
    <x v="7445"/>
    <n v="91.719745219999993"/>
    <n v="45.22292994"/>
    <x v="11"/>
  </r>
  <r>
    <n v="34402"/>
    <n v="636"/>
    <n v="297"/>
    <x v="105"/>
    <x v="1184"/>
    <x v="2"/>
    <x v="1"/>
    <x v="1"/>
    <x v="1"/>
    <x v="10"/>
    <n v="179"/>
    <n v="525.92178769999998"/>
    <n v="15.642458100000001"/>
    <n v="29.050279329999999"/>
    <n v="44.134078209999998"/>
    <x v="7216"/>
    <n v="84.357541900000001"/>
    <n v="55.307262569999999"/>
    <x v="11"/>
  </r>
  <r>
    <n v="34403"/>
    <n v="636"/>
    <n v="297"/>
    <x v="105"/>
    <x v="1184"/>
    <x v="2"/>
    <x v="1"/>
    <x v="1"/>
    <x v="1"/>
    <x v="11"/>
    <n v="179"/>
    <n v="539.99441339999998"/>
    <n v="4.4692737400000002"/>
    <n v="34.078212290000003"/>
    <n v="46.368715080000001"/>
    <x v="4199"/>
    <n v="95.530726259999994"/>
    <n v="61.452513969999998"/>
    <x v="11"/>
  </r>
  <r>
    <n v="34404"/>
    <n v="636"/>
    <n v="297"/>
    <x v="105"/>
    <x v="1184"/>
    <x v="2"/>
    <x v="1"/>
    <x v="1"/>
    <x v="1"/>
    <x v="12"/>
    <n v="178"/>
    <n v="535.52247190000003"/>
    <n v="7.3033707899999998"/>
    <n v="33.707865169999998"/>
    <n v="39.887640449999999"/>
    <x v="4550"/>
    <n v="92.696629209999998"/>
    <n v="58.98876404"/>
    <x v="11"/>
  </r>
  <r>
    <n v="34405"/>
    <n v="636"/>
    <n v="297"/>
    <x v="105"/>
    <x v="1184"/>
    <x v="2"/>
    <x v="1"/>
    <x v="1"/>
    <x v="1"/>
    <x v="13"/>
    <n v="178"/>
    <n v="524.28651690000004"/>
    <n v="8.9887640500000003"/>
    <n v="43.258426970000002"/>
    <n v="28.651685390000001"/>
    <x v="4550"/>
    <n v="91.011235959999993"/>
    <n v="47.752808989999998"/>
    <x v="11"/>
  </r>
  <r>
    <n v="34406"/>
    <n v="636"/>
    <n v="397"/>
    <x v="105"/>
    <x v="1185"/>
    <x v="2"/>
    <x v="1"/>
    <x v="1"/>
    <x v="1"/>
    <x v="10"/>
    <n v="85"/>
    <n v="518.29411760000005"/>
    <n v="29.41176471"/>
    <n v="24.70588235"/>
    <n v="31.764705880000001"/>
    <x v="3987"/>
    <n v="70.58823529"/>
    <n v="45.882352939999997"/>
    <x v="11"/>
  </r>
  <r>
    <n v="34407"/>
    <n v="636"/>
    <n v="397"/>
    <x v="105"/>
    <x v="1185"/>
    <x v="2"/>
    <x v="1"/>
    <x v="1"/>
    <x v="1"/>
    <x v="11"/>
    <n v="85"/>
    <n v="517.89411759999996"/>
    <n v="15.29411765"/>
    <n v="45.882352939999997"/>
    <n v="28.235294119999999"/>
    <x v="2424"/>
    <n v="84.705882349999996"/>
    <n v="38.823529409999999"/>
    <x v="11"/>
  </r>
  <r>
    <n v="34408"/>
    <n v="636"/>
    <n v="397"/>
    <x v="105"/>
    <x v="1185"/>
    <x v="2"/>
    <x v="1"/>
    <x v="1"/>
    <x v="1"/>
    <x v="12"/>
    <n v="85"/>
    <n v="515.44705880000004"/>
    <n v="14.117647059999999"/>
    <n v="40"/>
    <n v="38.823529409999999"/>
    <x v="3511"/>
    <n v="85.882352940000004"/>
    <n v="45.882352939999997"/>
    <x v="11"/>
  </r>
  <r>
    <n v="34409"/>
    <n v="636"/>
    <n v="397"/>
    <x v="105"/>
    <x v="1185"/>
    <x v="2"/>
    <x v="1"/>
    <x v="1"/>
    <x v="1"/>
    <x v="13"/>
    <n v="84"/>
    <n v="516.33333330000005"/>
    <n v="14.28571429"/>
    <n v="44.047619050000002"/>
    <n v="33.333333330000002"/>
    <x v="190"/>
    <n v="85.714285709999999"/>
    <n v="41.666666669999998"/>
    <x v="11"/>
  </r>
  <r>
    <n v="34410"/>
    <n v="636"/>
    <n v="2052"/>
    <x v="105"/>
    <x v="1186"/>
    <x v="2"/>
    <x v="1"/>
    <x v="1"/>
    <x v="1"/>
    <x v="10"/>
    <n v="131"/>
    <n v="524.06106869999996"/>
    <n v="15.267175569999999"/>
    <n v="30.534351149999999"/>
    <n v="44.274809159999997"/>
    <x v="714"/>
    <n v="84.732824429999994"/>
    <n v="54.198473280000002"/>
    <x v="11"/>
  </r>
  <r>
    <n v="34411"/>
    <n v="636"/>
    <n v="2052"/>
    <x v="105"/>
    <x v="1186"/>
    <x v="2"/>
    <x v="1"/>
    <x v="1"/>
    <x v="1"/>
    <x v="11"/>
    <n v="131"/>
    <n v="535.8396947"/>
    <n v="9.1603053400000007"/>
    <n v="28.24427481"/>
    <n v="48.091603050000003"/>
    <x v="3241"/>
    <n v="90.839694660000006"/>
    <n v="62.595419849999999"/>
    <x v="11"/>
  </r>
  <r>
    <n v="34412"/>
    <n v="636"/>
    <n v="2052"/>
    <x v="105"/>
    <x v="1186"/>
    <x v="2"/>
    <x v="1"/>
    <x v="1"/>
    <x v="1"/>
    <x v="12"/>
    <n v="131"/>
    <n v="527.30534350000005"/>
    <n v="12.977099239999999"/>
    <n v="32.0610687"/>
    <n v="37.404580150000001"/>
    <x v="4655"/>
    <n v="87.022900759999999"/>
    <n v="54.961832059999999"/>
    <x v="11"/>
  </r>
  <r>
    <n v="34413"/>
    <n v="636"/>
    <n v="2052"/>
    <x v="105"/>
    <x v="1186"/>
    <x v="2"/>
    <x v="1"/>
    <x v="1"/>
    <x v="1"/>
    <x v="13"/>
    <n v="131"/>
    <n v="521.64122139999995"/>
    <n v="10.687022900000001"/>
    <n v="46.564885500000003"/>
    <n v="31.297709919999999"/>
    <x v="1678"/>
    <n v="89.312977099999998"/>
    <n v="42.748091600000002"/>
    <x v="11"/>
  </r>
  <r>
    <n v="34414"/>
    <n v="636"/>
    <n v="3052"/>
    <x v="105"/>
    <x v="1187"/>
    <x v="2"/>
    <x v="1"/>
    <x v="1"/>
    <x v="1"/>
    <x v="10"/>
    <n v="50"/>
    <n v="533.48"/>
    <n v="12"/>
    <n v="36"/>
    <n v="38"/>
    <x v="3936"/>
    <n v="88"/>
    <n v="52"/>
    <x v="11"/>
  </r>
  <r>
    <n v="34415"/>
    <n v="636"/>
    <n v="3052"/>
    <x v="105"/>
    <x v="1187"/>
    <x v="2"/>
    <x v="1"/>
    <x v="1"/>
    <x v="1"/>
    <x v="11"/>
    <n v="50"/>
    <n v="551.20000000000005"/>
    <n v="4"/>
    <n v="18"/>
    <n v="54"/>
    <x v="239"/>
    <n v="96"/>
    <n v="78"/>
    <x v="11"/>
  </r>
  <r>
    <n v="34416"/>
    <n v="636"/>
    <n v="3052"/>
    <x v="105"/>
    <x v="1187"/>
    <x v="2"/>
    <x v="1"/>
    <x v="1"/>
    <x v="1"/>
    <x v="12"/>
    <n v="50"/>
    <n v="540"/>
    <n v="6"/>
    <n v="32"/>
    <n v="38"/>
    <x v="239"/>
    <n v="94"/>
    <n v="62"/>
    <x v="11"/>
  </r>
  <r>
    <n v="34417"/>
    <n v="636"/>
    <n v="3052"/>
    <x v="105"/>
    <x v="1187"/>
    <x v="2"/>
    <x v="1"/>
    <x v="1"/>
    <x v="1"/>
    <x v="13"/>
    <n v="50"/>
    <n v="550.74"/>
    <n v="4"/>
    <n v="24"/>
    <n v="34"/>
    <x v="7446"/>
    <n v="96"/>
    <n v="72"/>
    <x v="11"/>
  </r>
  <r>
    <n v="34418"/>
    <n v="636"/>
    <n v="4052"/>
    <x v="105"/>
    <x v="1188"/>
    <x v="2"/>
    <x v="1"/>
    <x v="1"/>
    <x v="1"/>
    <x v="10"/>
    <n v="94"/>
    <n v="498.51063829999998"/>
    <n v="40.425531909999997"/>
    <n v="26.595744679999999"/>
    <n v="24.468085110000001"/>
    <x v="285"/>
    <n v="59.574468090000003"/>
    <n v="32.9787234"/>
    <x v="11"/>
  </r>
  <r>
    <n v="34419"/>
    <n v="636"/>
    <n v="4052"/>
    <x v="105"/>
    <x v="1188"/>
    <x v="2"/>
    <x v="1"/>
    <x v="1"/>
    <x v="1"/>
    <x v="11"/>
    <n v="94"/>
    <n v="514.78723400000001"/>
    <n v="14.893617020000001"/>
    <n v="50"/>
    <n v="28.723404259999999"/>
    <x v="1076"/>
    <n v="85.106382980000006"/>
    <n v="35.106382979999999"/>
    <x v="11"/>
  </r>
  <r>
    <n v="34420"/>
    <n v="636"/>
    <n v="4052"/>
    <x v="105"/>
    <x v="1188"/>
    <x v="2"/>
    <x v="1"/>
    <x v="1"/>
    <x v="1"/>
    <x v="12"/>
    <n v="94"/>
    <n v="504.3617021"/>
    <n v="24.468085110000001"/>
    <n v="42.553191490000003"/>
    <n v="27.659574469999999"/>
    <x v="421"/>
    <n v="75.531914889999996"/>
    <n v="32.9787234"/>
    <x v="11"/>
  </r>
  <r>
    <n v="34421"/>
    <n v="636"/>
    <n v="4052"/>
    <x v="105"/>
    <x v="1188"/>
    <x v="2"/>
    <x v="1"/>
    <x v="1"/>
    <x v="1"/>
    <x v="13"/>
    <n v="94"/>
    <n v="502.3297872"/>
    <n v="23.404255320000001"/>
    <n v="50"/>
    <n v="19.148936169999999"/>
    <x v="2867"/>
    <n v="76.595744679999996"/>
    <n v="26.595744679999999"/>
    <x v="11"/>
  </r>
  <r>
    <n v="34422"/>
    <n v="636"/>
    <n v="5050"/>
    <x v="105"/>
    <x v="1189"/>
    <x v="2"/>
    <x v="1"/>
    <x v="1"/>
    <x v="1"/>
    <x v="10"/>
    <n v="97"/>
    <n v="505.80412369999999"/>
    <n v="24.742268039999999"/>
    <n v="44.329896910000002"/>
    <n v="25.773195879999999"/>
    <x v="747"/>
    <n v="75.257731960000001"/>
    <n v="30.927835049999999"/>
    <x v="11"/>
  </r>
  <r>
    <n v="34423"/>
    <n v="636"/>
    <n v="5050"/>
    <x v="105"/>
    <x v="1189"/>
    <x v="2"/>
    <x v="1"/>
    <x v="1"/>
    <x v="1"/>
    <x v="11"/>
    <n v="96"/>
    <n v="522.65625"/>
    <n v="8.3333333300000003"/>
    <n v="53.125"/>
    <n v="26.041666670000001"/>
    <x v="567"/>
    <n v="91.666666669999998"/>
    <n v="38.541666669999998"/>
    <x v="11"/>
  </r>
  <r>
    <n v="34424"/>
    <n v="636"/>
    <n v="5050"/>
    <x v="105"/>
    <x v="1189"/>
    <x v="2"/>
    <x v="1"/>
    <x v="1"/>
    <x v="1"/>
    <x v="12"/>
    <n v="96"/>
    <n v="514.45833330000005"/>
    <n v="12.5"/>
    <n v="52.083333330000002"/>
    <n v="25"/>
    <x v="660"/>
    <n v="87.5"/>
    <n v="35.416666669999998"/>
    <x v="11"/>
  </r>
  <r>
    <n v="34425"/>
    <n v="636"/>
    <n v="5050"/>
    <x v="105"/>
    <x v="1189"/>
    <x v="2"/>
    <x v="1"/>
    <x v="1"/>
    <x v="1"/>
    <x v="13"/>
    <n v="96"/>
    <n v="512.96875"/>
    <n v="18.75"/>
    <n v="48.958333330000002"/>
    <n v="22.916666670000001"/>
    <x v="1904"/>
    <n v="81.25"/>
    <n v="32.291666669999998"/>
    <x v="11"/>
  </r>
  <r>
    <n v="34426"/>
    <n v="636"/>
    <n v="5052"/>
    <x v="105"/>
    <x v="1190"/>
    <x v="2"/>
    <x v="1"/>
    <x v="1"/>
    <x v="1"/>
    <x v="10"/>
    <n v="83"/>
    <n v="515.48192770000003"/>
    <n v="27.710843369999999"/>
    <n v="24.09638554"/>
    <n v="38.554216869999998"/>
    <x v="727"/>
    <n v="72.289156629999994"/>
    <n v="48.19277108"/>
    <x v="11"/>
  </r>
  <r>
    <n v="34427"/>
    <n v="636"/>
    <n v="5052"/>
    <x v="105"/>
    <x v="1190"/>
    <x v="2"/>
    <x v="1"/>
    <x v="1"/>
    <x v="1"/>
    <x v="11"/>
    <n v="84"/>
    <n v="521.39285710000001"/>
    <n v="9.5238095200000004"/>
    <n v="48.809523810000002"/>
    <n v="35.714285709999999"/>
    <x v="398"/>
    <n v="90.47619048"/>
    <n v="41.666666669999998"/>
    <x v="11"/>
  </r>
  <r>
    <n v="34428"/>
    <n v="636"/>
    <n v="5052"/>
    <x v="105"/>
    <x v="1190"/>
    <x v="2"/>
    <x v="1"/>
    <x v="1"/>
    <x v="1"/>
    <x v="12"/>
    <n v="84"/>
    <n v="507.4642857"/>
    <n v="30.952380949999998"/>
    <n v="35.714285709999999"/>
    <n v="22.61904762"/>
    <x v="392"/>
    <n v="69.047619049999994"/>
    <n v="33.333333330000002"/>
    <x v="11"/>
  </r>
  <r>
    <n v="34429"/>
    <n v="636"/>
    <n v="5052"/>
    <x v="105"/>
    <x v="1190"/>
    <x v="2"/>
    <x v="1"/>
    <x v="1"/>
    <x v="1"/>
    <x v="13"/>
    <n v="83"/>
    <n v="504.49397590000001"/>
    <n v="21.68674699"/>
    <n v="48.19277108"/>
    <n v="22.891566269999998"/>
    <x v="2488"/>
    <n v="78.313253009999997"/>
    <n v="30.12048193"/>
    <x v="11"/>
  </r>
  <r>
    <n v="34430"/>
    <n v="637"/>
    <n v="104"/>
    <x v="20"/>
    <x v="1191"/>
    <x v="2"/>
    <x v="1"/>
    <x v="1"/>
    <x v="1"/>
    <x v="10"/>
    <n v="235"/>
    <n v="490.28085110000001"/>
    <n v="40.851063830000001"/>
    <n v="34.893617020000001"/>
    <n v="17.44680851"/>
    <x v="7251"/>
    <n v="59.148936169999999"/>
    <n v="24.255319149999998"/>
    <x v="5"/>
  </r>
  <r>
    <n v="34431"/>
    <n v="637"/>
    <n v="104"/>
    <x v="20"/>
    <x v="1191"/>
    <x v="2"/>
    <x v="1"/>
    <x v="1"/>
    <x v="1"/>
    <x v="11"/>
    <n v="235"/>
    <n v="499.22553190000002"/>
    <n v="30.212765959999999"/>
    <n v="44.255319149999998"/>
    <n v="21.276595740000001"/>
    <x v="242"/>
    <n v="69.787234040000001"/>
    <n v="25.531914889999999"/>
    <x v="5"/>
  </r>
  <r>
    <n v="34432"/>
    <n v="637"/>
    <n v="104"/>
    <x v="20"/>
    <x v="1191"/>
    <x v="2"/>
    <x v="1"/>
    <x v="1"/>
    <x v="1"/>
    <x v="12"/>
    <n v="235"/>
    <n v="503.81702130000002"/>
    <n v="25.95744681"/>
    <n v="45.106382979999999"/>
    <n v="22.127659569999999"/>
    <x v="7251"/>
    <n v="74.042553190000007"/>
    <n v="28.93617021"/>
    <x v="5"/>
  </r>
  <r>
    <n v="34433"/>
    <n v="637"/>
    <n v="104"/>
    <x v="20"/>
    <x v="1191"/>
    <x v="2"/>
    <x v="1"/>
    <x v="1"/>
    <x v="1"/>
    <x v="13"/>
    <n v="235"/>
    <n v="495.97446810000002"/>
    <n v="29.361702130000001"/>
    <n v="51.489361700000003"/>
    <n v="14.04255319"/>
    <x v="919"/>
    <n v="70.638297870000002"/>
    <n v="19.148936169999999"/>
    <x v="5"/>
  </r>
  <r>
    <n v="34434"/>
    <n v="638"/>
    <n v="101"/>
    <x v="21"/>
    <x v="1192"/>
    <x v="2"/>
    <x v="1"/>
    <x v="1"/>
    <x v="1"/>
    <x v="10"/>
    <n v="69"/>
    <n v="523.98550720000003"/>
    <n v="18.84057971"/>
    <n v="30.434782609999999"/>
    <n v="33.333333330000002"/>
    <x v="233"/>
    <n v="81.15942029"/>
    <n v="50.724637680000001"/>
    <x v="8"/>
  </r>
  <r>
    <n v="34435"/>
    <n v="638"/>
    <n v="101"/>
    <x v="21"/>
    <x v="1192"/>
    <x v="2"/>
    <x v="1"/>
    <x v="1"/>
    <x v="1"/>
    <x v="11"/>
    <n v="69"/>
    <n v="526.66666669999995"/>
    <n v="15.942028990000001"/>
    <n v="36.231884059999999"/>
    <n v="27.536231879999999"/>
    <x v="4406"/>
    <n v="84.057971010000003"/>
    <n v="47.826086959999998"/>
    <x v="8"/>
  </r>
  <r>
    <n v="34436"/>
    <n v="638"/>
    <n v="101"/>
    <x v="21"/>
    <x v="1192"/>
    <x v="2"/>
    <x v="1"/>
    <x v="1"/>
    <x v="1"/>
    <x v="12"/>
    <n v="69"/>
    <n v="525.82608700000003"/>
    <n v="11.594202900000001"/>
    <n v="37.68115942"/>
    <n v="26.086956520000001"/>
    <x v="7447"/>
    <n v="88.405797100000001"/>
    <n v="50.724637680000001"/>
    <x v="8"/>
  </r>
  <r>
    <n v="34437"/>
    <n v="638"/>
    <n v="101"/>
    <x v="21"/>
    <x v="1192"/>
    <x v="2"/>
    <x v="1"/>
    <x v="1"/>
    <x v="1"/>
    <x v="13"/>
    <n v="69"/>
    <n v="520.72463770000002"/>
    <n v="7.2463768100000001"/>
    <n v="50.724637680000001"/>
    <n v="24.63768116"/>
    <x v="233"/>
    <n v="92.753623189999999"/>
    <n v="42.028985509999998"/>
    <x v="8"/>
  </r>
  <r>
    <n v="34438"/>
    <n v="638"/>
    <n v="103"/>
    <x v="21"/>
    <x v="1193"/>
    <x v="2"/>
    <x v="1"/>
    <x v="1"/>
    <x v="1"/>
    <x v="10"/>
    <n v="126"/>
    <n v="521.65079370000001"/>
    <n v="18.25396825"/>
    <n v="30.158730160000001"/>
    <n v="39.682539679999998"/>
    <x v="2482"/>
    <n v="81.74603175"/>
    <n v="51.587301590000003"/>
    <x v="8"/>
  </r>
  <r>
    <n v="34439"/>
    <n v="638"/>
    <n v="103"/>
    <x v="21"/>
    <x v="1193"/>
    <x v="2"/>
    <x v="1"/>
    <x v="1"/>
    <x v="1"/>
    <x v="11"/>
    <n v="127"/>
    <n v="528.58267720000003"/>
    <n v="10.236220469999999"/>
    <n v="30.708661419999999"/>
    <n v="52.755905509999998"/>
    <x v="1695"/>
    <n v="89.763779529999994"/>
    <n v="59.055118110000002"/>
    <x v="8"/>
  </r>
  <r>
    <n v="34440"/>
    <n v="638"/>
    <n v="103"/>
    <x v="21"/>
    <x v="1193"/>
    <x v="2"/>
    <x v="1"/>
    <x v="1"/>
    <x v="1"/>
    <x v="12"/>
    <n v="127"/>
    <n v="521.96062989999996"/>
    <n v="11.81102362"/>
    <n v="36.220472440000002"/>
    <n v="41.732283459999998"/>
    <x v="4569"/>
    <n v="88.18897638"/>
    <n v="51.968503939999998"/>
    <x v="8"/>
  </r>
  <r>
    <n v="34441"/>
    <n v="638"/>
    <n v="103"/>
    <x v="21"/>
    <x v="1193"/>
    <x v="2"/>
    <x v="1"/>
    <x v="1"/>
    <x v="1"/>
    <x v="13"/>
    <n v="126"/>
    <n v="517.43650790000004"/>
    <n v="14.28571429"/>
    <n v="41.269841270000001"/>
    <n v="33.333333330000002"/>
    <x v="312"/>
    <n v="85.714285709999999"/>
    <n v="44.444444439999998"/>
    <x v="8"/>
  </r>
  <r>
    <n v="34442"/>
    <n v="638"/>
    <n v="115"/>
    <x v="21"/>
    <x v="1194"/>
    <x v="2"/>
    <x v="1"/>
    <x v="1"/>
    <x v="1"/>
    <x v="10"/>
    <n v="101"/>
    <n v="538.8613861"/>
    <n v="8.9108910899999998"/>
    <n v="23.762376239999998"/>
    <n v="51.485148510000002"/>
    <x v="4184"/>
    <n v="91.089108909999993"/>
    <n v="67.326732669999998"/>
    <x v="8"/>
  </r>
  <r>
    <n v="34443"/>
    <n v="638"/>
    <n v="115"/>
    <x v="21"/>
    <x v="1194"/>
    <x v="2"/>
    <x v="1"/>
    <x v="1"/>
    <x v="1"/>
    <x v="11"/>
    <n v="101"/>
    <n v="550.66336630000001"/>
    <n v="3.96039604"/>
    <n v="22.77227723"/>
    <n v="46.534653470000002"/>
    <x v="5240"/>
    <n v="96.039603959999994"/>
    <n v="73.267326729999994"/>
    <x v="8"/>
  </r>
  <r>
    <n v="34444"/>
    <n v="638"/>
    <n v="115"/>
    <x v="21"/>
    <x v="1194"/>
    <x v="2"/>
    <x v="1"/>
    <x v="1"/>
    <x v="1"/>
    <x v="12"/>
    <n v="101"/>
    <n v="549.31683169999997"/>
    <n v="4.9504950499999998"/>
    <n v="23.762376239999998"/>
    <n v="40.59405941"/>
    <x v="7448"/>
    <n v="95.049504949999999"/>
    <n v="71.287128710000005"/>
    <x v="8"/>
  </r>
  <r>
    <n v="34445"/>
    <n v="638"/>
    <n v="115"/>
    <x v="21"/>
    <x v="1194"/>
    <x v="2"/>
    <x v="1"/>
    <x v="1"/>
    <x v="1"/>
    <x v="13"/>
    <n v="101"/>
    <n v="551.34653470000001"/>
    <n v="4.9504950499999998"/>
    <n v="25.742574260000001"/>
    <n v="25.742574260000001"/>
    <x v="7449"/>
    <n v="95.049504949999999"/>
    <n v="69.306930690000002"/>
    <x v="8"/>
  </r>
  <r>
    <n v="34446"/>
    <n v="638"/>
    <n v="189"/>
    <x v="21"/>
    <x v="1195"/>
    <x v="2"/>
    <x v="1"/>
    <x v="1"/>
    <x v="1"/>
    <x v="10"/>
    <n v="111"/>
    <n v="500.42342339999999"/>
    <n v="33.333333330000002"/>
    <n v="38.738738740000002"/>
    <n v="22.522522519999999"/>
    <x v="160"/>
    <n v="66.666666669999998"/>
    <n v="27.927927929999999"/>
    <x v="8"/>
  </r>
  <r>
    <n v="34447"/>
    <n v="638"/>
    <n v="189"/>
    <x v="21"/>
    <x v="1195"/>
    <x v="2"/>
    <x v="1"/>
    <x v="1"/>
    <x v="1"/>
    <x v="11"/>
    <n v="112"/>
    <n v="519.01785710000001"/>
    <n v="11.60714286"/>
    <n v="46.428571429999998"/>
    <n v="36.607142860000003"/>
    <x v="1267"/>
    <n v="88.392857140000004"/>
    <n v="41.964285709999999"/>
    <x v="8"/>
  </r>
  <r>
    <n v="34448"/>
    <n v="638"/>
    <n v="189"/>
    <x v="21"/>
    <x v="1195"/>
    <x v="2"/>
    <x v="1"/>
    <x v="1"/>
    <x v="1"/>
    <x v="12"/>
    <n v="112"/>
    <n v="505.75"/>
    <n v="21.428571430000002"/>
    <n v="46.428571429999998"/>
    <n v="28.571428569999998"/>
    <x v="155"/>
    <n v="78.571428569999995"/>
    <n v="32.142857139999997"/>
    <x v="8"/>
  </r>
  <r>
    <n v="34449"/>
    <n v="638"/>
    <n v="189"/>
    <x v="21"/>
    <x v="1195"/>
    <x v="2"/>
    <x v="1"/>
    <x v="1"/>
    <x v="1"/>
    <x v="13"/>
    <n v="111"/>
    <n v="507.8288288"/>
    <n v="15.31531532"/>
    <n v="58.558558560000002"/>
    <n v="17.11711712"/>
    <x v="1146"/>
    <n v="84.684684680000004"/>
    <n v="26.126126129999999"/>
    <x v="8"/>
  </r>
  <r>
    <n v="34450"/>
    <n v="638"/>
    <n v="191"/>
    <x v="21"/>
    <x v="1196"/>
    <x v="2"/>
    <x v="1"/>
    <x v="1"/>
    <x v="1"/>
    <x v="10"/>
    <n v="92"/>
    <n v="532.33695650000004"/>
    <n v="13.043478260000001"/>
    <n v="32.608695650000001"/>
    <n v="40.217391300000003"/>
    <x v="936"/>
    <n v="86.956521739999999"/>
    <n v="54.347826089999998"/>
    <x v="8"/>
  </r>
  <r>
    <n v="34451"/>
    <n v="638"/>
    <n v="191"/>
    <x v="21"/>
    <x v="1196"/>
    <x v="2"/>
    <x v="1"/>
    <x v="1"/>
    <x v="1"/>
    <x v="11"/>
    <n v="92"/>
    <n v="535.91304349999996"/>
    <n v="5.4347826100000001"/>
    <n v="36.956521739999999"/>
    <n v="48.913043479999999"/>
    <x v="74"/>
    <n v="94.565217390000001"/>
    <n v="57.608695650000001"/>
    <x v="8"/>
  </r>
  <r>
    <n v="34452"/>
    <n v="638"/>
    <n v="191"/>
    <x v="21"/>
    <x v="1196"/>
    <x v="2"/>
    <x v="1"/>
    <x v="1"/>
    <x v="1"/>
    <x v="12"/>
    <n v="92"/>
    <n v="530.81521740000005"/>
    <n v="4.3478260899999999"/>
    <n v="40.217391300000003"/>
    <n v="41.304347829999998"/>
    <x v="936"/>
    <n v="95.652173910000002"/>
    <n v="55.434782609999999"/>
    <x v="8"/>
  </r>
  <r>
    <n v="34453"/>
    <n v="638"/>
    <n v="191"/>
    <x v="21"/>
    <x v="1196"/>
    <x v="2"/>
    <x v="1"/>
    <x v="1"/>
    <x v="1"/>
    <x v="13"/>
    <n v="92"/>
    <n v="525.36956520000001"/>
    <n v="5.4347826100000001"/>
    <n v="46.739130430000003"/>
    <n v="33.695652170000002"/>
    <x v="936"/>
    <n v="94.565217390000001"/>
    <n v="47.826086959999998"/>
    <x v="8"/>
  </r>
  <r>
    <n v="34454"/>
    <n v="638"/>
    <n v="192"/>
    <x v="21"/>
    <x v="1197"/>
    <x v="2"/>
    <x v="1"/>
    <x v="1"/>
    <x v="1"/>
    <x v="10"/>
    <n v="161"/>
    <n v="506.2732919"/>
    <n v="26.086956520000001"/>
    <n v="36.024844719999997"/>
    <n v="32.91925466"/>
    <x v="6635"/>
    <n v="73.913043479999999"/>
    <n v="37.888198760000002"/>
    <x v="8"/>
  </r>
  <r>
    <n v="34455"/>
    <n v="638"/>
    <n v="192"/>
    <x v="21"/>
    <x v="1197"/>
    <x v="2"/>
    <x v="1"/>
    <x v="1"/>
    <x v="1"/>
    <x v="11"/>
    <n v="163"/>
    <n v="522.58895710000002"/>
    <n v="15.33742331"/>
    <n v="41.10429448"/>
    <n v="32.515337420000002"/>
    <x v="2288"/>
    <n v="84.662576689999995"/>
    <n v="43.558282210000002"/>
    <x v="8"/>
  </r>
  <r>
    <n v="34456"/>
    <n v="638"/>
    <n v="192"/>
    <x v="21"/>
    <x v="1197"/>
    <x v="2"/>
    <x v="1"/>
    <x v="1"/>
    <x v="1"/>
    <x v="12"/>
    <n v="161"/>
    <n v="512.40993790000005"/>
    <n v="21.739130429999999"/>
    <n v="38.509316769999998"/>
    <n v="28.571428569999998"/>
    <x v="6634"/>
    <n v="78.260869569999997"/>
    <n v="39.751552799999999"/>
    <x v="8"/>
  </r>
  <r>
    <n v="34457"/>
    <n v="638"/>
    <n v="192"/>
    <x v="21"/>
    <x v="1197"/>
    <x v="2"/>
    <x v="1"/>
    <x v="1"/>
    <x v="1"/>
    <x v="13"/>
    <n v="159"/>
    <n v="511.71069180000001"/>
    <n v="20.125786160000001"/>
    <n v="44.025157229999998"/>
    <n v="20.754716980000001"/>
    <x v="1174"/>
    <n v="79.874213839999996"/>
    <n v="35.849056599999997"/>
    <x v="8"/>
  </r>
  <r>
    <n v="34458"/>
    <n v="638"/>
    <n v="195"/>
    <x v="21"/>
    <x v="1198"/>
    <x v="2"/>
    <x v="1"/>
    <x v="1"/>
    <x v="1"/>
    <x v="10"/>
    <n v="81"/>
    <n v="503.30864200000002"/>
    <n v="40.74074074"/>
    <n v="18.518518520000001"/>
    <n v="33.333333330000002"/>
    <x v="184"/>
    <n v="59.25925926"/>
    <n v="40.74074074"/>
    <x v="8"/>
  </r>
  <r>
    <n v="34459"/>
    <n v="638"/>
    <n v="195"/>
    <x v="21"/>
    <x v="1198"/>
    <x v="2"/>
    <x v="1"/>
    <x v="1"/>
    <x v="1"/>
    <x v="11"/>
    <n v="81"/>
    <n v="517.81481480000002"/>
    <n v="20.987654320000001"/>
    <n v="39.506172839999998"/>
    <n v="23.456790120000001"/>
    <x v="2489"/>
    <n v="79.012345679999996"/>
    <n v="39.506172839999998"/>
    <x v="8"/>
  </r>
  <r>
    <n v="34460"/>
    <n v="638"/>
    <n v="195"/>
    <x v="21"/>
    <x v="1198"/>
    <x v="2"/>
    <x v="1"/>
    <x v="1"/>
    <x v="1"/>
    <x v="12"/>
    <n v="81"/>
    <n v="502.61728399999998"/>
    <n v="24.691358019999999"/>
    <n v="43.209876540000003"/>
    <n v="23.456790120000001"/>
    <x v="1968"/>
    <n v="75.308641980000004"/>
    <n v="32.09876543"/>
    <x v="8"/>
  </r>
  <r>
    <n v="34461"/>
    <n v="638"/>
    <n v="195"/>
    <x v="21"/>
    <x v="1198"/>
    <x v="2"/>
    <x v="1"/>
    <x v="1"/>
    <x v="1"/>
    <x v="13"/>
    <n v="80"/>
    <n v="510.85"/>
    <n v="21.25"/>
    <n v="45"/>
    <n v="15"/>
    <x v="944"/>
    <n v="78.75"/>
    <n v="33.75"/>
    <x v="8"/>
  </r>
  <r>
    <n v="34462"/>
    <n v="638"/>
    <n v="199"/>
    <x v="21"/>
    <x v="1199"/>
    <x v="2"/>
    <x v="1"/>
    <x v="1"/>
    <x v="1"/>
    <x v="10"/>
    <n v="84"/>
    <n v="490.72619049999997"/>
    <n v="38.095238100000003"/>
    <n v="36.904761899999997"/>
    <n v="21.428571430000002"/>
    <x v="155"/>
    <n v="61.904761899999997"/>
    <n v="25"/>
    <x v="8"/>
  </r>
  <r>
    <n v="34463"/>
    <n v="638"/>
    <n v="199"/>
    <x v="21"/>
    <x v="1199"/>
    <x v="2"/>
    <x v="1"/>
    <x v="1"/>
    <x v="1"/>
    <x v="11"/>
    <n v="84"/>
    <n v="518.98809519999998"/>
    <n v="10.71428571"/>
    <n v="44.047619050000002"/>
    <n v="41.666666669999998"/>
    <x v="155"/>
    <n v="89.285714290000001"/>
    <n v="45.23809524"/>
    <x v="8"/>
  </r>
  <r>
    <n v="34464"/>
    <n v="638"/>
    <n v="199"/>
    <x v="21"/>
    <x v="1199"/>
    <x v="2"/>
    <x v="1"/>
    <x v="1"/>
    <x v="1"/>
    <x v="12"/>
    <n v="84"/>
    <n v="502.952381"/>
    <n v="25"/>
    <n v="48.809523810000002"/>
    <n v="20.23809524"/>
    <x v="398"/>
    <n v="75"/>
    <n v="26.190476189999998"/>
    <x v="8"/>
  </r>
  <r>
    <n v="34465"/>
    <n v="638"/>
    <n v="199"/>
    <x v="21"/>
    <x v="1199"/>
    <x v="2"/>
    <x v="1"/>
    <x v="1"/>
    <x v="1"/>
    <x v="13"/>
    <n v="84"/>
    <n v="502.09523810000002"/>
    <n v="26.190476189999998"/>
    <n v="52.380952379999997"/>
    <n v="16.666666670000001"/>
    <x v="484"/>
    <n v="73.809523810000002"/>
    <n v="21.428571430000002"/>
    <x v="8"/>
  </r>
  <r>
    <n v="34466"/>
    <n v="638"/>
    <n v="201"/>
    <x v="21"/>
    <x v="1200"/>
    <x v="2"/>
    <x v="1"/>
    <x v="1"/>
    <x v="1"/>
    <x v="10"/>
    <n v="132"/>
    <n v="481.75"/>
    <n v="47.727272730000003"/>
    <n v="27.272727270000001"/>
    <n v="21.969696970000001"/>
    <x v="183"/>
    <n v="52.272727269999997"/>
    <n v="25"/>
    <x v="8"/>
  </r>
  <r>
    <n v="34467"/>
    <n v="638"/>
    <n v="201"/>
    <x v="21"/>
    <x v="1200"/>
    <x v="2"/>
    <x v="1"/>
    <x v="1"/>
    <x v="1"/>
    <x v="11"/>
    <n v="134"/>
    <n v="508.30597010000002"/>
    <n v="26.865671639999999"/>
    <n v="44.029850750000001"/>
    <n v="23.134328360000001"/>
    <x v="1254"/>
    <n v="73.134328359999998"/>
    <n v="29.10447761"/>
    <x v="8"/>
  </r>
  <r>
    <n v="34468"/>
    <n v="638"/>
    <n v="201"/>
    <x v="21"/>
    <x v="1200"/>
    <x v="2"/>
    <x v="1"/>
    <x v="1"/>
    <x v="1"/>
    <x v="12"/>
    <n v="134"/>
    <n v="494.77611940000003"/>
    <n v="35.820895520000001"/>
    <n v="38.059701490000002"/>
    <n v="21.641791040000001"/>
    <x v="817"/>
    <n v="64.179104480000007"/>
    <n v="26.119402990000001"/>
    <x v="8"/>
  </r>
  <r>
    <n v="34469"/>
    <n v="638"/>
    <n v="201"/>
    <x v="21"/>
    <x v="1200"/>
    <x v="2"/>
    <x v="1"/>
    <x v="1"/>
    <x v="1"/>
    <x v="13"/>
    <n v="131"/>
    <n v="502.0229008"/>
    <n v="29.770992369999998"/>
    <n v="39.69465649"/>
    <n v="21.374045800000001"/>
    <x v="407"/>
    <n v="70.229007629999998"/>
    <n v="30.534351149999999"/>
    <x v="8"/>
  </r>
  <r>
    <n v="34470"/>
    <n v="638"/>
    <n v="203"/>
    <x v="21"/>
    <x v="1201"/>
    <x v="2"/>
    <x v="1"/>
    <x v="1"/>
    <x v="1"/>
    <x v="10"/>
    <n v="40"/>
    <n v="484.22500000000002"/>
    <n v="45"/>
    <n v="32.5"/>
    <n v="17.5"/>
    <x v="92"/>
    <n v="55"/>
    <n v="22.5"/>
    <x v="8"/>
  </r>
  <r>
    <n v="34471"/>
    <n v="638"/>
    <n v="203"/>
    <x v="21"/>
    <x v="1201"/>
    <x v="2"/>
    <x v="1"/>
    <x v="1"/>
    <x v="1"/>
    <x v="11"/>
    <n v="39"/>
    <n v="506.35897440000002"/>
    <n v="20.512820510000001"/>
    <n v="51.282051279999997"/>
    <n v="23.07692308"/>
    <x v="702"/>
    <n v="79.487179490000003"/>
    <n v="28.205128210000002"/>
    <x v="8"/>
  </r>
  <r>
    <n v="34472"/>
    <n v="638"/>
    <n v="203"/>
    <x v="21"/>
    <x v="1201"/>
    <x v="2"/>
    <x v="1"/>
    <x v="1"/>
    <x v="1"/>
    <x v="12"/>
    <n v="39"/>
    <n v="496.69230770000001"/>
    <n v="28.205128210000002"/>
    <n v="51.282051279999997"/>
    <n v="17.948717949999999"/>
    <x v="227"/>
    <n v="71.794871790000002"/>
    <n v="20.512820510000001"/>
    <x v="8"/>
  </r>
  <r>
    <n v="34473"/>
    <n v="638"/>
    <n v="203"/>
    <x v="21"/>
    <x v="1201"/>
    <x v="2"/>
    <x v="1"/>
    <x v="1"/>
    <x v="1"/>
    <x v="13"/>
    <n v="39"/>
    <n v="490.43589739999999"/>
    <n v="28.205128210000002"/>
    <n v="58.974358969999997"/>
    <n v="10.256410259999999"/>
    <x v="227"/>
    <n v="71.794871790000002"/>
    <n v="12.820512819999999"/>
    <x v="8"/>
  </r>
  <r>
    <n v="34474"/>
    <n v="638"/>
    <n v="295"/>
    <x v="21"/>
    <x v="1202"/>
    <x v="2"/>
    <x v="1"/>
    <x v="1"/>
    <x v="1"/>
    <x v="10"/>
    <n v="63"/>
    <n v="529.01587300000006"/>
    <n v="17.460317459999999"/>
    <n v="23.809523810000002"/>
    <n v="44.444444439999998"/>
    <x v="279"/>
    <n v="82.539682540000001"/>
    <n v="58.730158729999999"/>
    <x v="8"/>
  </r>
  <r>
    <n v="34475"/>
    <n v="638"/>
    <n v="295"/>
    <x v="21"/>
    <x v="1202"/>
    <x v="2"/>
    <x v="1"/>
    <x v="1"/>
    <x v="1"/>
    <x v="11"/>
    <n v="63"/>
    <n v="530.90476190000004"/>
    <n v="14.28571429"/>
    <n v="28.571428569999998"/>
    <n v="38.095238100000003"/>
    <x v="247"/>
    <n v="85.714285709999999"/>
    <n v="57.142857139999997"/>
    <x v="8"/>
  </r>
  <r>
    <n v="34476"/>
    <n v="638"/>
    <n v="295"/>
    <x v="21"/>
    <x v="1202"/>
    <x v="2"/>
    <x v="1"/>
    <x v="1"/>
    <x v="1"/>
    <x v="12"/>
    <n v="63"/>
    <n v="532.38095239999996"/>
    <n v="9.5238095200000004"/>
    <n v="30.158730160000001"/>
    <n v="41.269841270000001"/>
    <x v="247"/>
    <n v="90.47619048"/>
    <n v="60.317460320000002"/>
    <x v="8"/>
  </r>
  <r>
    <n v="34477"/>
    <n v="638"/>
    <n v="295"/>
    <x v="21"/>
    <x v="1202"/>
    <x v="2"/>
    <x v="1"/>
    <x v="1"/>
    <x v="1"/>
    <x v="13"/>
    <n v="63"/>
    <n v="519.98412699999994"/>
    <n v="11.11111111"/>
    <n v="39.682539679999998"/>
    <n v="34.920634919999998"/>
    <x v="279"/>
    <n v="88.888888890000004"/>
    <n v="49.206349209999999"/>
    <x v="8"/>
  </r>
  <r>
    <n v="34478"/>
    <n v="638"/>
    <n v="1050"/>
    <x v="21"/>
    <x v="1203"/>
    <x v="2"/>
    <x v="1"/>
    <x v="1"/>
    <x v="1"/>
    <x v="10"/>
    <n v="73"/>
    <n v="488.93150680000002"/>
    <n v="36.98630137"/>
    <n v="45.205479449999999"/>
    <n v="15.06849315"/>
    <x v="1304"/>
    <n v="63.01369863"/>
    <n v="17.808219179999998"/>
    <x v="8"/>
  </r>
  <r>
    <n v="34479"/>
    <n v="638"/>
    <n v="1050"/>
    <x v="21"/>
    <x v="1203"/>
    <x v="2"/>
    <x v="1"/>
    <x v="1"/>
    <x v="1"/>
    <x v="11"/>
    <n v="74"/>
    <n v="510.29729730000003"/>
    <n v="16.21621622"/>
    <n v="56.756756760000002"/>
    <n v="24.324324319999999"/>
    <x v="415"/>
    <n v="83.783783779999993"/>
    <n v="27.027027029999999"/>
    <x v="8"/>
  </r>
  <r>
    <n v="34480"/>
    <n v="638"/>
    <n v="1050"/>
    <x v="21"/>
    <x v="1203"/>
    <x v="2"/>
    <x v="1"/>
    <x v="1"/>
    <x v="1"/>
    <x v="12"/>
    <n v="73"/>
    <n v="505.6986301"/>
    <n v="21.917808220000001"/>
    <n v="54.794520550000001"/>
    <n v="16.438356160000001"/>
    <x v="3505"/>
    <n v="78.082191780000002"/>
    <n v="23.287671230000001"/>
    <x v="8"/>
  </r>
  <r>
    <n v="34481"/>
    <n v="638"/>
    <n v="1050"/>
    <x v="21"/>
    <x v="1203"/>
    <x v="2"/>
    <x v="1"/>
    <x v="1"/>
    <x v="1"/>
    <x v="13"/>
    <n v="72"/>
    <n v="514.125"/>
    <n v="20.833333329999999"/>
    <n v="43.055555560000002"/>
    <n v="19.444444440000002"/>
    <x v="551"/>
    <n v="79.166666669999998"/>
    <n v="36.111111110000003"/>
    <x v="8"/>
  </r>
  <r>
    <n v="34482"/>
    <n v="638"/>
    <n v="1054"/>
    <x v="21"/>
    <x v="1204"/>
    <x v="2"/>
    <x v="1"/>
    <x v="1"/>
    <x v="1"/>
    <x v="10"/>
    <n v="74"/>
    <n v="488.44594590000003"/>
    <n v="48.648648649999998"/>
    <n v="32.432432429999999"/>
    <n v="13.513513509999999"/>
    <x v="160"/>
    <n v="51.351351350000002"/>
    <n v="18.918918919999999"/>
    <x v="8"/>
  </r>
  <r>
    <n v="34483"/>
    <n v="638"/>
    <n v="1054"/>
    <x v="21"/>
    <x v="1204"/>
    <x v="2"/>
    <x v="1"/>
    <x v="1"/>
    <x v="1"/>
    <x v="11"/>
    <n v="74"/>
    <n v="504.05405409999997"/>
    <n v="20.270270270000001"/>
    <n v="52.702702700000003"/>
    <n v="24.324324319999999"/>
    <x v="415"/>
    <n v="79.729729730000003"/>
    <n v="27.027027029999999"/>
    <x v="8"/>
  </r>
  <r>
    <n v="34484"/>
    <n v="638"/>
    <n v="1054"/>
    <x v="21"/>
    <x v="1204"/>
    <x v="2"/>
    <x v="1"/>
    <x v="1"/>
    <x v="1"/>
    <x v="12"/>
    <n v="74"/>
    <n v="494.8513514"/>
    <n v="31.081081080000001"/>
    <n v="47.297297299999997"/>
    <n v="17.567567570000001"/>
    <x v="2151"/>
    <n v="68.918918919999996"/>
    <n v="21.621621619999999"/>
    <x v="8"/>
  </r>
  <r>
    <n v="34485"/>
    <n v="638"/>
    <n v="1054"/>
    <x v="21"/>
    <x v="1204"/>
    <x v="2"/>
    <x v="1"/>
    <x v="1"/>
    <x v="1"/>
    <x v="13"/>
    <n v="74"/>
    <n v="491.58108110000001"/>
    <n v="33.78378378"/>
    <n v="51.351351350000002"/>
    <n v="12.162162159999999"/>
    <x v="415"/>
    <n v="66.216216220000007"/>
    <n v="14.864864860000001"/>
    <x v="8"/>
  </r>
  <r>
    <n v="34486"/>
    <n v="638"/>
    <n v="2050"/>
    <x v="21"/>
    <x v="1205"/>
    <x v="2"/>
    <x v="1"/>
    <x v="1"/>
    <x v="1"/>
    <x v="10"/>
    <n v="89"/>
    <n v="514.35955060000003"/>
    <n v="22.47191011"/>
    <n v="32.584269659999997"/>
    <n v="37.078651690000001"/>
    <x v="59"/>
    <n v="77.528089890000004"/>
    <n v="44.943820219999999"/>
    <x v="8"/>
  </r>
  <r>
    <n v="34487"/>
    <n v="638"/>
    <n v="2050"/>
    <x v="21"/>
    <x v="1205"/>
    <x v="2"/>
    <x v="1"/>
    <x v="1"/>
    <x v="1"/>
    <x v="11"/>
    <n v="90"/>
    <n v="522.77777779999997"/>
    <n v="12.222222220000001"/>
    <n v="45.555555560000002"/>
    <n v="33.333333330000002"/>
    <x v="22"/>
    <n v="87.777777779999994"/>
    <n v="42.222222219999999"/>
    <x v="8"/>
  </r>
  <r>
    <n v="34488"/>
    <n v="638"/>
    <n v="2050"/>
    <x v="21"/>
    <x v="1205"/>
    <x v="2"/>
    <x v="1"/>
    <x v="1"/>
    <x v="1"/>
    <x v="12"/>
    <n v="90"/>
    <n v="515.1"/>
    <n v="18.88888889"/>
    <n v="36.666666669999998"/>
    <n v="30"/>
    <x v="2654"/>
    <n v="81.111111109999996"/>
    <n v="44.444444439999998"/>
    <x v="8"/>
  </r>
  <r>
    <n v="34489"/>
    <n v="638"/>
    <n v="2050"/>
    <x v="21"/>
    <x v="1205"/>
    <x v="2"/>
    <x v="1"/>
    <x v="1"/>
    <x v="1"/>
    <x v="13"/>
    <n v="89"/>
    <n v="509.87640449999998"/>
    <n v="12.359550560000001"/>
    <n v="60.674157299999997"/>
    <n v="17.97752809"/>
    <x v="23"/>
    <n v="87.640449439999998"/>
    <n v="26.966292129999999"/>
    <x v="8"/>
  </r>
  <r>
    <n v="34490"/>
    <n v="638"/>
    <n v="2052"/>
    <x v="21"/>
    <x v="1160"/>
    <x v="2"/>
    <x v="1"/>
    <x v="1"/>
    <x v="1"/>
    <x v="10"/>
    <n v="69"/>
    <n v="504.1884058"/>
    <n v="23.188405800000002"/>
    <n v="52.173913040000002"/>
    <n v="20.289855070000002"/>
    <x v="37"/>
    <n v="76.811594200000002"/>
    <n v="24.63768116"/>
    <x v="8"/>
  </r>
  <r>
    <n v="34491"/>
    <n v="638"/>
    <n v="2052"/>
    <x v="21"/>
    <x v="1160"/>
    <x v="2"/>
    <x v="1"/>
    <x v="1"/>
    <x v="1"/>
    <x v="11"/>
    <n v="69"/>
    <n v="508.79710139999997"/>
    <n v="21.739130429999999"/>
    <n v="42.028985509999998"/>
    <n v="33.333333330000002"/>
    <x v="811"/>
    <n v="78.260869569999997"/>
    <n v="36.231884059999999"/>
    <x v="8"/>
  </r>
  <r>
    <n v="34492"/>
    <n v="638"/>
    <n v="2052"/>
    <x v="21"/>
    <x v="1160"/>
    <x v="2"/>
    <x v="1"/>
    <x v="1"/>
    <x v="1"/>
    <x v="12"/>
    <n v="69"/>
    <n v="514.6086957"/>
    <n v="15.942028990000001"/>
    <n v="42.028985509999998"/>
    <n v="34.782608699999997"/>
    <x v="240"/>
    <n v="84.057971010000003"/>
    <n v="42.028985509999998"/>
    <x v="8"/>
  </r>
  <r>
    <n v="34493"/>
    <n v="638"/>
    <n v="2052"/>
    <x v="21"/>
    <x v="1160"/>
    <x v="2"/>
    <x v="1"/>
    <x v="1"/>
    <x v="1"/>
    <x v="13"/>
    <n v="69"/>
    <n v="498.11594200000002"/>
    <n v="24.63768116"/>
    <n v="52.173913040000002"/>
    <n v="21.739130429999999"/>
    <x v="686"/>
    <n v="75.36231884"/>
    <n v="23.188405800000002"/>
    <x v="8"/>
  </r>
  <r>
    <n v="34494"/>
    <n v="638"/>
    <n v="2056"/>
    <x v="21"/>
    <x v="1206"/>
    <x v="2"/>
    <x v="1"/>
    <x v="1"/>
    <x v="1"/>
    <x v="10"/>
    <n v="65"/>
    <n v="501.67692310000001"/>
    <n v="33.84615385"/>
    <n v="30.76923077"/>
    <n v="24.61538462"/>
    <x v="796"/>
    <n v="66.153846150000007"/>
    <n v="35.38461538"/>
    <x v="8"/>
  </r>
  <r>
    <n v="34495"/>
    <n v="638"/>
    <n v="2056"/>
    <x v="21"/>
    <x v="1206"/>
    <x v="2"/>
    <x v="1"/>
    <x v="1"/>
    <x v="1"/>
    <x v="11"/>
    <n v="65"/>
    <n v="501.4"/>
    <n v="23.07692308"/>
    <n v="52.30769231"/>
    <n v="23.07692308"/>
    <x v="93"/>
    <n v="76.92307692"/>
    <n v="24.61538462"/>
    <x v="8"/>
  </r>
  <r>
    <n v="34496"/>
    <n v="638"/>
    <n v="2056"/>
    <x v="21"/>
    <x v="1206"/>
    <x v="2"/>
    <x v="1"/>
    <x v="1"/>
    <x v="1"/>
    <x v="12"/>
    <n v="64"/>
    <n v="516.5"/>
    <n v="25"/>
    <n v="29.6875"/>
    <n v="25"/>
    <x v="5305"/>
    <n v="75"/>
    <n v="45.3125"/>
    <x v="8"/>
  </r>
  <r>
    <n v="34497"/>
    <n v="638"/>
    <n v="2056"/>
    <x v="21"/>
    <x v="1206"/>
    <x v="2"/>
    <x v="1"/>
    <x v="1"/>
    <x v="1"/>
    <x v="13"/>
    <n v="64"/>
    <n v="514.6875"/>
    <n v="18.75"/>
    <n v="42.1875"/>
    <n v="18.75"/>
    <x v="5305"/>
    <n v="81.25"/>
    <n v="39.0625"/>
    <x v="8"/>
  </r>
  <r>
    <n v="34498"/>
    <n v="638"/>
    <n v="3052"/>
    <x v="21"/>
    <x v="1207"/>
    <x v="2"/>
    <x v="1"/>
    <x v="1"/>
    <x v="1"/>
    <x v="10"/>
    <n v="72"/>
    <n v="506.375"/>
    <n v="33.333333330000002"/>
    <n v="26.38888889"/>
    <n v="33.333333330000002"/>
    <x v="1106"/>
    <n v="66.666666669999998"/>
    <n v="40.277777780000001"/>
    <x v="8"/>
  </r>
  <r>
    <n v="34499"/>
    <n v="638"/>
    <n v="3052"/>
    <x v="21"/>
    <x v="1207"/>
    <x v="2"/>
    <x v="1"/>
    <x v="1"/>
    <x v="1"/>
    <x v="11"/>
    <n v="72"/>
    <n v="520.31944439999995"/>
    <n v="13.88888889"/>
    <n v="41.666666669999998"/>
    <n v="36.111111110000003"/>
    <x v="190"/>
    <n v="86.111111109999996"/>
    <n v="44.444444439999998"/>
    <x v="8"/>
  </r>
  <r>
    <n v="34500"/>
    <n v="638"/>
    <n v="3052"/>
    <x v="21"/>
    <x v="1207"/>
    <x v="2"/>
    <x v="1"/>
    <x v="1"/>
    <x v="1"/>
    <x v="12"/>
    <n v="72"/>
    <n v="512.01388889999998"/>
    <n v="16.666666670000001"/>
    <n v="48.611111110000003"/>
    <n v="25"/>
    <x v="2473"/>
    <n v="83.333333330000002"/>
    <n v="34.722222219999999"/>
    <x v="8"/>
  </r>
  <r>
    <n v="34501"/>
    <n v="638"/>
    <n v="3052"/>
    <x v="21"/>
    <x v="1207"/>
    <x v="2"/>
    <x v="1"/>
    <x v="1"/>
    <x v="1"/>
    <x v="13"/>
    <n v="72"/>
    <n v="512.80555560000005"/>
    <n v="25"/>
    <n v="34.722222219999999"/>
    <n v="23.61111111"/>
    <x v="551"/>
    <n v="75"/>
    <n v="40.277777780000001"/>
    <x v="8"/>
  </r>
  <r>
    <n v="34502"/>
    <n v="638"/>
    <n v="3054"/>
    <x v="21"/>
    <x v="1208"/>
    <x v="2"/>
    <x v="1"/>
    <x v="1"/>
    <x v="1"/>
    <x v="10"/>
    <n v="71"/>
    <n v="504.71830990000001"/>
    <n v="26.760563380000001"/>
    <n v="39.436619720000003"/>
    <n v="30.98591549"/>
    <x v="628"/>
    <n v="73.239436620000006"/>
    <n v="33.802816900000003"/>
    <x v="8"/>
  </r>
  <r>
    <n v="34503"/>
    <n v="638"/>
    <n v="3054"/>
    <x v="21"/>
    <x v="1208"/>
    <x v="2"/>
    <x v="1"/>
    <x v="1"/>
    <x v="1"/>
    <x v="11"/>
    <n v="72"/>
    <n v="520.45833330000005"/>
    <n v="8.3333333300000003"/>
    <n v="48.611111110000003"/>
    <n v="37.5"/>
    <x v="89"/>
    <n v="91.666666669999998"/>
    <n v="43.055555560000002"/>
    <x v="8"/>
  </r>
  <r>
    <n v="34504"/>
    <n v="638"/>
    <n v="3054"/>
    <x v="21"/>
    <x v="1208"/>
    <x v="2"/>
    <x v="1"/>
    <x v="1"/>
    <x v="1"/>
    <x v="12"/>
    <n v="72"/>
    <n v="511.90277780000002"/>
    <n v="12.5"/>
    <n v="51.388888889999997"/>
    <n v="30.555555559999998"/>
    <x v="89"/>
    <n v="87.5"/>
    <n v="36.111111110000003"/>
    <x v="8"/>
  </r>
  <r>
    <n v="34505"/>
    <n v="638"/>
    <n v="3054"/>
    <x v="21"/>
    <x v="1208"/>
    <x v="2"/>
    <x v="1"/>
    <x v="1"/>
    <x v="1"/>
    <x v="13"/>
    <n v="71"/>
    <n v="503.61971829999999"/>
    <n v="12.676056340000001"/>
    <n v="60.563380279999997"/>
    <n v="23.943661970000001"/>
    <x v="628"/>
    <n v="87.323943659999998"/>
    <n v="26.760563380000001"/>
    <x v="8"/>
  </r>
  <r>
    <n v="34506"/>
    <n v="638"/>
    <n v="5056"/>
    <x v="21"/>
    <x v="1209"/>
    <x v="2"/>
    <x v="1"/>
    <x v="1"/>
    <x v="1"/>
    <x v="10"/>
    <n v="70"/>
    <n v="488.44285710000003"/>
    <n v="42.857142860000003"/>
    <n v="32.857142860000003"/>
    <n v="24.285714290000001"/>
    <x v="3"/>
    <n v="57.142857139999997"/>
    <n v="24.285714290000001"/>
    <x v="8"/>
  </r>
  <r>
    <n v="34507"/>
    <n v="638"/>
    <n v="5056"/>
    <x v="21"/>
    <x v="1209"/>
    <x v="2"/>
    <x v="1"/>
    <x v="1"/>
    <x v="1"/>
    <x v="11"/>
    <n v="70"/>
    <n v="510.94285710000003"/>
    <n v="12.85714286"/>
    <n v="51.428571429999998"/>
    <n v="35.714285709999999"/>
    <x v="3"/>
    <n v="87.142857140000004"/>
    <n v="35.714285709999999"/>
    <x v="8"/>
  </r>
  <r>
    <n v="34508"/>
    <n v="638"/>
    <n v="5056"/>
    <x v="21"/>
    <x v="1209"/>
    <x v="2"/>
    <x v="1"/>
    <x v="1"/>
    <x v="1"/>
    <x v="12"/>
    <n v="70"/>
    <n v="500.55714289999997"/>
    <n v="27.14285714"/>
    <n v="50"/>
    <n v="17.14285714"/>
    <x v="786"/>
    <n v="72.857142859999996"/>
    <n v="22.85714286"/>
    <x v="8"/>
  </r>
  <r>
    <n v="34509"/>
    <n v="638"/>
    <n v="5056"/>
    <x v="21"/>
    <x v="1209"/>
    <x v="2"/>
    <x v="1"/>
    <x v="1"/>
    <x v="1"/>
    <x v="13"/>
    <n v="70"/>
    <n v="493.5"/>
    <n v="25.714285709999999"/>
    <n v="61.428571429999998"/>
    <n v="12.85714286"/>
    <x v="3"/>
    <n v="74.285714290000001"/>
    <n v="12.85714286"/>
    <x v="8"/>
  </r>
  <r>
    <n v="34510"/>
    <n v="639"/>
    <n v="192"/>
    <x v="106"/>
    <x v="1210"/>
    <x v="2"/>
    <x v="1"/>
    <x v="1"/>
    <x v="1"/>
    <x v="10"/>
    <n v="137"/>
    <n v="501.19708029999998"/>
    <n v="35.03649635"/>
    <n v="32.116788319999998"/>
    <n v="26.27737226"/>
    <x v="4248"/>
    <n v="64.963503650000007"/>
    <n v="32.846715330000002"/>
    <x v="14"/>
  </r>
  <r>
    <n v="34511"/>
    <n v="639"/>
    <n v="192"/>
    <x v="106"/>
    <x v="1210"/>
    <x v="2"/>
    <x v="1"/>
    <x v="1"/>
    <x v="1"/>
    <x v="11"/>
    <n v="137"/>
    <n v="527.21167879999996"/>
    <n v="10.218978099999999"/>
    <n v="37.956204380000003"/>
    <n v="41.605839420000002"/>
    <x v="1694"/>
    <n v="89.781021899999999"/>
    <n v="51.824817520000003"/>
    <x v="14"/>
  </r>
  <r>
    <n v="34512"/>
    <n v="639"/>
    <n v="192"/>
    <x v="106"/>
    <x v="1210"/>
    <x v="2"/>
    <x v="1"/>
    <x v="1"/>
    <x v="1"/>
    <x v="12"/>
    <n v="137"/>
    <n v="507.23357659999999"/>
    <n v="18.24817518"/>
    <n v="52.554744530000001"/>
    <n v="25.54744526"/>
    <x v="746"/>
    <n v="81.751824819999996"/>
    <n v="29.197080289999999"/>
    <x v="14"/>
  </r>
  <r>
    <n v="34513"/>
    <n v="639"/>
    <n v="192"/>
    <x v="106"/>
    <x v="1210"/>
    <x v="2"/>
    <x v="1"/>
    <x v="1"/>
    <x v="1"/>
    <x v="13"/>
    <n v="137"/>
    <n v="504.2919708"/>
    <n v="24.087591239999998"/>
    <n v="50.364963500000002"/>
    <n v="16.058394159999999"/>
    <x v="4247"/>
    <n v="75.912408760000005"/>
    <n v="25.54744526"/>
    <x v="14"/>
  </r>
  <r>
    <n v="34514"/>
    <n v="640"/>
    <n v="115"/>
    <x v="22"/>
    <x v="1211"/>
    <x v="2"/>
    <x v="1"/>
    <x v="1"/>
    <x v="1"/>
    <x v="10"/>
    <n v="317"/>
    <n v="492.35015770000001"/>
    <n v="38.801261830000001"/>
    <n v="37.539432179999999"/>
    <n v="19.24290221"/>
    <x v="7450"/>
    <n v="61.198738169999999"/>
    <n v="23.65930599"/>
    <x v="9"/>
  </r>
  <r>
    <n v="34515"/>
    <n v="640"/>
    <n v="115"/>
    <x v="22"/>
    <x v="1211"/>
    <x v="2"/>
    <x v="1"/>
    <x v="1"/>
    <x v="1"/>
    <x v="11"/>
    <n v="321"/>
    <n v="510.28660439999999"/>
    <n v="20.872274139999998"/>
    <n v="44.23676012"/>
    <n v="30.218068540000001"/>
    <x v="489"/>
    <n v="79.127725859999998"/>
    <n v="34.890965729999998"/>
    <x v="9"/>
  </r>
  <r>
    <n v="34516"/>
    <n v="640"/>
    <n v="115"/>
    <x v="22"/>
    <x v="1211"/>
    <x v="2"/>
    <x v="1"/>
    <x v="1"/>
    <x v="1"/>
    <x v="12"/>
    <n v="321"/>
    <n v="499.40809969999998"/>
    <n v="29.283489100000001"/>
    <n v="46.417445479999998"/>
    <n v="18.38006231"/>
    <x v="7451"/>
    <n v="70.716510900000003"/>
    <n v="24.299065420000002"/>
    <x v="9"/>
  </r>
  <r>
    <n v="34517"/>
    <n v="640"/>
    <n v="115"/>
    <x v="22"/>
    <x v="1211"/>
    <x v="2"/>
    <x v="1"/>
    <x v="1"/>
    <x v="1"/>
    <x v="13"/>
    <n v="317"/>
    <n v="492.3596215"/>
    <n v="29.968454260000001"/>
    <n v="54.889589909999998"/>
    <n v="10.094637219999999"/>
    <x v="7452"/>
    <n v="70.031545739999999"/>
    <n v="15.14195584"/>
    <x v="9"/>
  </r>
  <r>
    <n v="34518"/>
    <n v="641"/>
    <n v="101"/>
    <x v="164"/>
    <x v="1212"/>
    <x v="2"/>
    <x v="1"/>
    <x v="1"/>
    <x v="1"/>
    <x v="10"/>
    <n v="104"/>
    <n v="508.67307690000001"/>
    <n v="22.11538462"/>
    <n v="45.19230769"/>
    <n v="25.96153846"/>
    <x v="690"/>
    <n v="77.88461538"/>
    <n v="32.69230769"/>
    <x v="6"/>
  </r>
  <r>
    <n v="34519"/>
    <n v="641"/>
    <n v="101"/>
    <x v="164"/>
    <x v="1212"/>
    <x v="2"/>
    <x v="1"/>
    <x v="1"/>
    <x v="1"/>
    <x v="11"/>
    <n v="104"/>
    <n v="528.60576920000005"/>
    <n v="13.46153846"/>
    <n v="31.73076923"/>
    <n v="42.30769231"/>
    <x v="567"/>
    <n v="86.53846154"/>
    <n v="54.80769231"/>
    <x v="6"/>
  </r>
  <r>
    <n v="34520"/>
    <n v="641"/>
    <n v="101"/>
    <x v="164"/>
    <x v="1212"/>
    <x v="2"/>
    <x v="1"/>
    <x v="1"/>
    <x v="1"/>
    <x v="12"/>
    <n v="102"/>
    <n v="518.06862750000005"/>
    <n v="12.74509804"/>
    <n v="45.098039219999997"/>
    <n v="30.39215686"/>
    <x v="634"/>
    <n v="87.254901959999998"/>
    <n v="42.156862750000002"/>
    <x v="6"/>
  </r>
  <r>
    <n v="34521"/>
    <n v="641"/>
    <n v="101"/>
    <x v="164"/>
    <x v="1212"/>
    <x v="2"/>
    <x v="1"/>
    <x v="1"/>
    <x v="1"/>
    <x v="13"/>
    <n v="102"/>
    <n v="494.0392157"/>
    <n v="28.431372549999999"/>
    <n v="55.882352939999997"/>
    <n v="13.725490199999999"/>
    <x v="68"/>
    <n v="71.568627449999994"/>
    <n v="15.686274510000001"/>
    <x v="6"/>
  </r>
  <r>
    <n v="34522"/>
    <n v="641"/>
    <n v="275"/>
    <x v="164"/>
    <x v="1127"/>
    <x v="2"/>
    <x v="1"/>
    <x v="1"/>
    <x v="1"/>
    <x v="10"/>
    <n v="58"/>
    <n v="490.01724139999999"/>
    <n v="36.206896550000003"/>
    <n v="43.103448280000002"/>
    <n v="18.96551724"/>
    <x v="87"/>
    <n v="63.793103449999997"/>
    <n v="20.689655170000002"/>
    <x v="6"/>
  </r>
  <r>
    <n v="34523"/>
    <n v="641"/>
    <n v="275"/>
    <x v="164"/>
    <x v="1127"/>
    <x v="2"/>
    <x v="1"/>
    <x v="1"/>
    <x v="1"/>
    <x v="11"/>
    <n v="58"/>
    <n v="500.27586209999998"/>
    <n v="17.241379309999999"/>
    <n v="62.068965519999999"/>
    <n v="20.689655170000002"/>
    <x v="3"/>
    <n v="82.758620690000001"/>
    <n v="20.689655170000002"/>
    <x v="6"/>
  </r>
  <r>
    <n v="34524"/>
    <n v="641"/>
    <n v="275"/>
    <x v="164"/>
    <x v="1127"/>
    <x v="2"/>
    <x v="1"/>
    <x v="1"/>
    <x v="1"/>
    <x v="12"/>
    <n v="57"/>
    <n v="511.61403510000002"/>
    <n v="15.78947368"/>
    <n v="47.368421050000002"/>
    <n v="26.315789469999999"/>
    <x v="374"/>
    <n v="84.21052632"/>
    <n v="36.842105259999997"/>
    <x v="6"/>
  </r>
  <r>
    <n v="34525"/>
    <n v="641"/>
    <n v="275"/>
    <x v="164"/>
    <x v="1127"/>
    <x v="2"/>
    <x v="1"/>
    <x v="1"/>
    <x v="1"/>
    <x v="13"/>
    <n v="57"/>
    <n v="496.82456139999999"/>
    <n v="29.8245614"/>
    <n v="49.122807020000003"/>
    <n v="21.05263158"/>
    <x v="3"/>
    <n v="70.175438600000007"/>
    <n v="21.05263158"/>
    <x v="6"/>
  </r>
  <r>
    <n v="34526"/>
    <n v="642"/>
    <n v="103"/>
    <x v="23"/>
    <x v="1213"/>
    <x v="2"/>
    <x v="1"/>
    <x v="1"/>
    <x v="1"/>
    <x v="10"/>
    <n v="67"/>
    <n v="498.95522390000002"/>
    <n v="28.358208959999999"/>
    <n v="40.298507460000003"/>
    <n v="25.373134329999999"/>
    <x v="1254"/>
    <n v="71.641791040000001"/>
    <n v="31.343283580000001"/>
    <x v="10"/>
  </r>
  <r>
    <n v="34527"/>
    <n v="642"/>
    <n v="103"/>
    <x v="23"/>
    <x v="1213"/>
    <x v="2"/>
    <x v="1"/>
    <x v="1"/>
    <x v="1"/>
    <x v="11"/>
    <n v="67"/>
    <n v="523.40298510000002"/>
    <n v="13.432835819999999"/>
    <n v="40.298507460000003"/>
    <n v="35.820895520000001"/>
    <x v="469"/>
    <n v="86.567164180000006"/>
    <n v="46.268656720000003"/>
    <x v="10"/>
  </r>
  <r>
    <n v="34528"/>
    <n v="642"/>
    <n v="103"/>
    <x v="23"/>
    <x v="1213"/>
    <x v="2"/>
    <x v="1"/>
    <x v="1"/>
    <x v="1"/>
    <x v="12"/>
    <n v="67"/>
    <n v="527.28358209999999"/>
    <n v="13.432835819999999"/>
    <n v="34.328358209999998"/>
    <n v="29.850746269999998"/>
    <x v="4971"/>
    <n v="86.567164180000006"/>
    <n v="52.238805970000001"/>
    <x v="10"/>
  </r>
  <r>
    <n v="34529"/>
    <n v="642"/>
    <n v="103"/>
    <x v="23"/>
    <x v="1213"/>
    <x v="2"/>
    <x v="1"/>
    <x v="1"/>
    <x v="1"/>
    <x v="13"/>
    <n v="67"/>
    <n v="538.53731340000002"/>
    <n v="8.9552238800000001"/>
    <n v="29.850746269999998"/>
    <n v="31.343283580000001"/>
    <x v="7453"/>
    <n v="91.044776119999995"/>
    <n v="61.19402985"/>
    <x v="10"/>
  </r>
  <r>
    <n v="34530"/>
    <n v="642"/>
    <n v="111"/>
    <x v="23"/>
    <x v="1214"/>
    <x v="2"/>
    <x v="1"/>
    <x v="1"/>
    <x v="1"/>
    <x v="10"/>
    <n v="44"/>
    <n v="519.09090909999998"/>
    <n v="31.81818182"/>
    <n v="13.636363640000001"/>
    <n v="36.363636360000001"/>
    <x v="234"/>
    <n v="68.181818179999993"/>
    <n v="54.545454550000002"/>
    <x v="10"/>
  </r>
  <r>
    <n v="34531"/>
    <n v="642"/>
    <n v="111"/>
    <x v="23"/>
    <x v="1214"/>
    <x v="2"/>
    <x v="1"/>
    <x v="1"/>
    <x v="1"/>
    <x v="11"/>
    <n v="44"/>
    <n v="536.20454549999999"/>
    <n v="11.363636359999999"/>
    <n v="29.545454549999999"/>
    <n v="40.909090910000003"/>
    <x v="234"/>
    <n v="88.636363639999999"/>
    <n v="59.090909089999997"/>
    <x v="10"/>
  </r>
  <r>
    <n v="34532"/>
    <n v="642"/>
    <n v="111"/>
    <x v="23"/>
    <x v="1214"/>
    <x v="2"/>
    <x v="1"/>
    <x v="1"/>
    <x v="1"/>
    <x v="12"/>
    <n v="45"/>
    <n v="532.55555560000005"/>
    <n v="20"/>
    <n v="20"/>
    <n v="31.11111111"/>
    <x v="2050"/>
    <n v="80"/>
    <n v="60"/>
    <x v="10"/>
  </r>
  <r>
    <n v="34533"/>
    <n v="642"/>
    <n v="111"/>
    <x v="23"/>
    <x v="1214"/>
    <x v="2"/>
    <x v="1"/>
    <x v="1"/>
    <x v="1"/>
    <x v="13"/>
    <n v="45"/>
    <n v="520.6444444"/>
    <n v="17.777777780000001"/>
    <n v="37.777777780000001"/>
    <n v="22.222222219999999"/>
    <x v="441"/>
    <n v="82.222222220000006"/>
    <n v="44.444444439999998"/>
    <x v="10"/>
  </r>
  <r>
    <n v="34534"/>
    <n v="642"/>
    <n v="189"/>
    <x v="23"/>
    <x v="1215"/>
    <x v="2"/>
    <x v="1"/>
    <x v="1"/>
    <x v="1"/>
    <x v="10"/>
    <n v="83"/>
    <n v="500.42168670000001"/>
    <n v="38.554216869999998"/>
    <n v="28.915662650000002"/>
    <n v="25.301204819999999"/>
    <x v="2488"/>
    <n v="61.445783130000002"/>
    <n v="32.530120480000001"/>
    <x v="10"/>
  </r>
  <r>
    <n v="34535"/>
    <n v="642"/>
    <n v="189"/>
    <x v="23"/>
    <x v="1215"/>
    <x v="2"/>
    <x v="1"/>
    <x v="1"/>
    <x v="1"/>
    <x v="11"/>
    <n v="83"/>
    <n v="525.59036140000001"/>
    <n v="8.4337349400000008"/>
    <n v="43.373493979999999"/>
    <n v="38.554216869999998"/>
    <x v="727"/>
    <n v="91.566265060000006"/>
    <n v="48.19277108"/>
    <x v="10"/>
  </r>
  <r>
    <n v="34536"/>
    <n v="642"/>
    <n v="189"/>
    <x v="23"/>
    <x v="1215"/>
    <x v="2"/>
    <x v="1"/>
    <x v="1"/>
    <x v="1"/>
    <x v="12"/>
    <n v="83"/>
    <n v="517.45783129999995"/>
    <n v="18.07228916"/>
    <n v="32.530120480000001"/>
    <n v="39.759036139999999"/>
    <x v="727"/>
    <n v="81.927710840000003"/>
    <n v="49.397590360000002"/>
    <x v="10"/>
  </r>
  <r>
    <n v="34537"/>
    <n v="642"/>
    <n v="189"/>
    <x v="23"/>
    <x v="1215"/>
    <x v="2"/>
    <x v="1"/>
    <x v="1"/>
    <x v="1"/>
    <x v="13"/>
    <n v="83"/>
    <n v="509.46987949999999"/>
    <n v="19.277108429999998"/>
    <n v="46.987951809999998"/>
    <n v="21.68674699"/>
    <x v="4720"/>
    <n v="80.722891570000002"/>
    <n v="33.734939760000003"/>
    <x v="10"/>
  </r>
  <r>
    <n v="34538"/>
    <n v="642"/>
    <n v="199"/>
    <x v="23"/>
    <x v="1216"/>
    <x v="2"/>
    <x v="1"/>
    <x v="1"/>
    <x v="1"/>
    <x v="10"/>
    <n v="55"/>
    <n v="509.45454549999999"/>
    <n v="21.81818182"/>
    <n v="38.18181818"/>
    <n v="34.545454550000002"/>
    <x v="329"/>
    <n v="78.181818179999993"/>
    <n v="40"/>
    <x v="10"/>
  </r>
  <r>
    <n v="34539"/>
    <n v="642"/>
    <n v="199"/>
    <x v="23"/>
    <x v="1216"/>
    <x v="2"/>
    <x v="1"/>
    <x v="1"/>
    <x v="1"/>
    <x v="11"/>
    <n v="55"/>
    <n v="528.03636359999996"/>
    <n v="9.0909090900000002"/>
    <n v="38.18181818"/>
    <n v="41.81818182"/>
    <x v="2319"/>
    <n v="90.909090910000003"/>
    <n v="52.727272730000003"/>
    <x v="10"/>
  </r>
  <r>
    <n v="34540"/>
    <n v="642"/>
    <n v="199"/>
    <x v="23"/>
    <x v="1216"/>
    <x v="2"/>
    <x v="1"/>
    <x v="1"/>
    <x v="1"/>
    <x v="12"/>
    <n v="55"/>
    <n v="515.56363639999995"/>
    <n v="16.363636360000001"/>
    <n v="38.18181818"/>
    <n v="34.545454550000002"/>
    <x v="2319"/>
    <n v="83.636363639999999"/>
    <n v="45.454545449999998"/>
    <x v="10"/>
  </r>
  <r>
    <n v="34541"/>
    <n v="642"/>
    <n v="199"/>
    <x v="23"/>
    <x v="1216"/>
    <x v="2"/>
    <x v="1"/>
    <x v="1"/>
    <x v="1"/>
    <x v="13"/>
    <n v="55"/>
    <n v="516.65454550000004"/>
    <n v="16.363636360000001"/>
    <n v="40"/>
    <n v="30.90909091"/>
    <x v="2484"/>
    <n v="83.636363639999999"/>
    <n v="43.636363639999999"/>
    <x v="10"/>
  </r>
  <r>
    <n v="34542"/>
    <n v="643"/>
    <n v="105"/>
    <x v="24"/>
    <x v="1217"/>
    <x v="2"/>
    <x v="1"/>
    <x v="1"/>
    <x v="1"/>
    <x v="10"/>
    <n v="103"/>
    <n v="497.18446599999999"/>
    <n v="30.097087380000001"/>
    <n v="47.57281553"/>
    <n v="19.41747573"/>
    <x v="997"/>
    <n v="69.902912619999995"/>
    <n v="22.330097089999999"/>
    <x v="2"/>
  </r>
  <r>
    <n v="34543"/>
    <n v="643"/>
    <n v="105"/>
    <x v="24"/>
    <x v="1217"/>
    <x v="2"/>
    <x v="1"/>
    <x v="1"/>
    <x v="1"/>
    <x v="11"/>
    <n v="103"/>
    <n v="517.48543689999997"/>
    <n v="8.7378640799999996"/>
    <n v="54.368932039999997"/>
    <n v="33.009708740000001"/>
    <x v="3803"/>
    <n v="91.262135920000006"/>
    <n v="36.893203880000002"/>
    <x v="2"/>
  </r>
  <r>
    <n v="34544"/>
    <n v="643"/>
    <n v="105"/>
    <x v="24"/>
    <x v="1217"/>
    <x v="2"/>
    <x v="1"/>
    <x v="1"/>
    <x v="1"/>
    <x v="12"/>
    <n v="103"/>
    <n v="517.1067961"/>
    <n v="10.67961165"/>
    <n v="44.660194169999997"/>
    <n v="35.922330100000003"/>
    <x v="235"/>
    <n v="89.320388350000002"/>
    <n v="44.660194169999997"/>
    <x v="2"/>
  </r>
  <r>
    <n v="34545"/>
    <n v="643"/>
    <n v="105"/>
    <x v="24"/>
    <x v="1217"/>
    <x v="2"/>
    <x v="1"/>
    <x v="1"/>
    <x v="1"/>
    <x v="13"/>
    <n v="103"/>
    <n v="514.02912619999995"/>
    <n v="10.67961165"/>
    <n v="55.339805830000003"/>
    <n v="24.271844659999999"/>
    <x v="2215"/>
    <n v="89.320388350000002"/>
    <n v="33.980582519999999"/>
    <x v="2"/>
  </r>
  <r>
    <n v="34546"/>
    <n v="643"/>
    <n v="191"/>
    <x v="24"/>
    <x v="1218"/>
    <x v="2"/>
    <x v="1"/>
    <x v="1"/>
    <x v="1"/>
    <x v="10"/>
    <n v="47"/>
    <n v="517.70212770000001"/>
    <n v="29.787234040000001"/>
    <n v="21.276595740000001"/>
    <n v="38.297872339999998"/>
    <x v="2921"/>
    <n v="70.212765959999999"/>
    <n v="48.93617021"/>
    <x v="2"/>
  </r>
  <r>
    <n v="34547"/>
    <n v="643"/>
    <n v="191"/>
    <x v="24"/>
    <x v="1218"/>
    <x v="2"/>
    <x v="1"/>
    <x v="1"/>
    <x v="1"/>
    <x v="11"/>
    <n v="47"/>
    <n v="520.06382980000001"/>
    <n v="12.76595745"/>
    <n v="48.93617021"/>
    <n v="27.659574469999999"/>
    <x v="2921"/>
    <n v="87.234042549999998"/>
    <n v="38.297872339999998"/>
    <x v="2"/>
  </r>
  <r>
    <n v="34548"/>
    <n v="643"/>
    <n v="191"/>
    <x v="24"/>
    <x v="1218"/>
    <x v="2"/>
    <x v="1"/>
    <x v="1"/>
    <x v="1"/>
    <x v="12"/>
    <n v="47"/>
    <n v="521.91489360000003"/>
    <n v="12.76595745"/>
    <n v="46.808510640000002"/>
    <n v="23.404255320000001"/>
    <x v="2289"/>
    <n v="87.234042549999998"/>
    <n v="40.425531909999997"/>
    <x v="2"/>
  </r>
  <r>
    <n v="34549"/>
    <n v="643"/>
    <n v="191"/>
    <x v="24"/>
    <x v="1218"/>
    <x v="2"/>
    <x v="1"/>
    <x v="1"/>
    <x v="1"/>
    <x v="13"/>
    <n v="47"/>
    <n v="516"/>
    <n v="19.148936169999999"/>
    <n v="38.297872339999998"/>
    <n v="29.787234040000001"/>
    <x v="167"/>
    <n v="80.851063830000001"/>
    <n v="42.553191490000003"/>
    <x v="2"/>
  </r>
  <r>
    <n v="34550"/>
    <n v="643"/>
    <n v="1052"/>
    <x v="24"/>
    <x v="1219"/>
    <x v="2"/>
    <x v="1"/>
    <x v="1"/>
    <x v="1"/>
    <x v="10"/>
    <n v="79"/>
    <n v="480.64556959999999"/>
    <n v="49.367088610000003"/>
    <n v="26.582278479999999"/>
    <n v="20.253164559999998"/>
    <x v="151"/>
    <n v="50.632911389999997"/>
    <n v="24.050632910000001"/>
    <x v="2"/>
  </r>
  <r>
    <n v="34551"/>
    <n v="643"/>
    <n v="1052"/>
    <x v="24"/>
    <x v="1219"/>
    <x v="2"/>
    <x v="1"/>
    <x v="1"/>
    <x v="1"/>
    <x v="11"/>
    <n v="79"/>
    <n v="510.89873419999998"/>
    <n v="18.98734177"/>
    <n v="44.303797469999999"/>
    <n v="31.64556962"/>
    <x v="166"/>
    <n v="81.01265823"/>
    <n v="36.70886076"/>
    <x v="2"/>
  </r>
  <r>
    <n v="34552"/>
    <n v="643"/>
    <n v="1052"/>
    <x v="24"/>
    <x v="1219"/>
    <x v="2"/>
    <x v="1"/>
    <x v="1"/>
    <x v="1"/>
    <x v="12"/>
    <n v="79"/>
    <n v="507.22784810000002"/>
    <n v="26.582278479999999"/>
    <n v="36.70886076"/>
    <n v="27.848101270000001"/>
    <x v="3199"/>
    <n v="73.417721520000001"/>
    <n v="36.70886076"/>
    <x v="2"/>
  </r>
  <r>
    <n v="34553"/>
    <n v="643"/>
    <n v="1052"/>
    <x v="24"/>
    <x v="1219"/>
    <x v="2"/>
    <x v="1"/>
    <x v="1"/>
    <x v="1"/>
    <x v="13"/>
    <n v="79"/>
    <n v="494.34177219999998"/>
    <n v="37.974683540000001"/>
    <n v="37.974683540000001"/>
    <n v="16.455696199999998"/>
    <x v="3856"/>
    <n v="62.025316459999999"/>
    <n v="24.050632910000001"/>
    <x v="2"/>
  </r>
  <r>
    <n v="34554"/>
    <n v="643"/>
    <n v="3052"/>
    <x v="24"/>
    <x v="1220"/>
    <x v="2"/>
    <x v="1"/>
    <x v="1"/>
    <x v="1"/>
    <x v="10"/>
    <n v="77"/>
    <n v="495.44155840000002"/>
    <n v="29.87012987"/>
    <n v="41.558441559999999"/>
    <n v="27.272727270000001"/>
    <x v="142"/>
    <n v="70.12987013"/>
    <n v="28.571428569999998"/>
    <x v="2"/>
  </r>
  <r>
    <n v="34555"/>
    <n v="643"/>
    <n v="3052"/>
    <x v="24"/>
    <x v="1220"/>
    <x v="2"/>
    <x v="1"/>
    <x v="1"/>
    <x v="1"/>
    <x v="11"/>
    <n v="77"/>
    <n v="521.10389610000004"/>
    <n v="15.58441558"/>
    <n v="38.961038960000003"/>
    <n v="37.662337659999999"/>
    <x v="603"/>
    <n v="84.415584420000002"/>
    <n v="45.454545449999998"/>
    <x v="2"/>
  </r>
  <r>
    <n v="34556"/>
    <n v="643"/>
    <n v="3052"/>
    <x v="24"/>
    <x v="1220"/>
    <x v="2"/>
    <x v="1"/>
    <x v="1"/>
    <x v="1"/>
    <x v="12"/>
    <n v="77"/>
    <n v="518.09090909999998"/>
    <n v="16.883116879999999"/>
    <n v="38.961038960000003"/>
    <n v="33.766233769999999"/>
    <x v="2209"/>
    <n v="83.116883119999997"/>
    <n v="44.155844160000001"/>
    <x v="2"/>
  </r>
  <r>
    <n v="34557"/>
    <n v="643"/>
    <n v="3052"/>
    <x v="24"/>
    <x v="1220"/>
    <x v="2"/>
    <x v="1"/>
    <x v="1"/>
    <x v="1"/>
    <x v="13"/>
    <n v="77"/>
    <n v="521.81818180000005"/>
    <n v="16.883116879999999"/>
    <n v="32.467532470000002"/>
    <n v="27.272727270000001"/>
    <x v="4617"/>
    <n v="83.116883119999997"/>
    <n v="50.649350650000002"/>
    <x v="2"/>
  </r>
  <r>
    <n v="34558"/>
    <n v="643"/>
    <n v="4052"/>
    <x v="24"/>
    <x v="1221"/>
    <x v="2"/>
    <x v="1"/>
    <x v="1"/>
    <x v="1"/>
    <x v="10"/>
    <n v="80"/>
    <n v="508.03750000000002"/>
    <n v="28.75"/>
    <n v="38.75"/>
    <n v="25"/>
    <x v="522"/>
    <n v="71.25"/>
    <n v="32.5"/>
    <x v="2"/>
  </r>
  <r>
    <n v="34559"/>
    <n v="643"/>
    <n v="4052"/>
    <x v="24"/>
    <x v="1221"/>
    <x v="2"/>
    <x v="1"/>
    <x v="1"/>
    <x v="1"/>
    <x v="11"/>
    <n v="80"/>
    <n v="516.58749999999998"/>
    <n v="10"/>
    <n v="42.5"/>
    <n v="46.25"/>
    <x v="11"/>
    <n v="90"/>
    <n v="47.5"/>
    <x v="2"/>
  </r>
  <r>
    <n v="34560"/>
    <n v="643"/>
    <n v="4052"/>
    <x v="24"/>
    <x v="1221"/>
    <x v="2"/>
    <x v="1"/>
    <x v="1"/>
    <x v="1"/>
    <x v="12"/>
    <n v="80"/>
    <n v="523.01250000000005"/>
    <n v="10"/>
    <n v="38.75"/>
    <n v="37.5"/>
    <x v="244"/>
    <n v="90"/>
    <n v="51.25"/>
    <x v="2"/>
  </r>
  <r>
    <n v="34561"/>
    <n v="643"/>
    <n v="4052"/>
    <x v="24"/>
    <x v="1221"/>
    <x v="2"/>
    <x v="1"/>
    <x v="1"/>
    <x v="1"/>
    <x v="13"/>
    <n v="80"/>
    <n v="518.04999999999995"/>
    <n v="16.25"/>
    <n v="40"/>
    <n v="27.5"/>
    <x v="4244"/>
    <n v="83.75"/>
    <n v="43.75"/>
    <x v="2"/>
  </r>
  <r>
    <n v="34562"/>
    <n v="644"/>
    <n v="100"/>
    <x v="25"/>
    <x v="1222"/>
    <x v="2"/>
    <x v="1"/>
    <x v="1"/>
    <x v="1"/>
    <x v="10"/>
    <n v="139"/>
    <n v="518.72661870000002"/>
    <n v="16.54676259"/>
    <n v="38.129496400000001"/>
    <n v="39.568345319999999"/>
    <x v="4041"/>
    <n v="83.45323741"/>
    <n v="45.323741009999999"/>
    <x v="7"/>
  </r>
  <r>
    <n v="34563"/>
    <n v="644"/>
    <n v="100"/>
    <x v="25"/>
    <x v="1222"/>
    <x v="2"/>
    <x v="1"/>
    <x v="1"/>
    <x v="1"/>
    <x v="11"/>
    <n v="139"/>
    <n v="515.47482009999999"/>
    <n v="12.94964029"/>
    <n v="49.64028777"/>
    <n v="32.374100720000001"/>
    <x v="807"/>
    <n v="87.050359709999995"/>
    <n v="37.410071940000002"/>
    <x v="7"/>
  </r>
  <r>
    <n v="34564"/>
    <n v="644"/>
    <n v="100"/>
    <x v="25"/>
    <x v="1222"/>
    <x v="2"/>
    <x v="1"/>
    <x v="1"/>
    <x v="1"/>
    <x v="12"/>
    <n v="139"/>
    <n v="511.59712230000002"/>
    <n v="17.266187049999999"/>
    <n v="48.201438850000002"/>
    <n v="29.496402880000002"/>
    <x v="807"/>
    <n v="82.733812950000001"/>
    <n v="34.532374099999998"/>
    <x v="7"/>
  </r>
  <r>
    <n v="34565"/>
    <n v="644"/>
    <n v="100"/>
    <x v="25"/>
    <x v="1222"/>
    <x v="2"/>
    <x v="1"/>
    <x v="1"/>
    <x v="1"/>
    <x v="13"/>
    <n v="139"/>
    <n v="525.0143885"/>
    <n v="9.3525179900000008"/>
    <n v="39.568345319999999"/>
    <n v="34.532374099999998"/>
    <x v="7454"/>
    <n v="90.647482010000004"/>
    <n v="51.079136689999999"/>
    <x v="7"/>
  </r>
  <r>
    <n v="34566"/>
    <n v="644"/>
    <n v="102"/>
    <x v="25"/>
    <x v="1223"/>
    <x v="2"/>
    <x v="1"/>
    <x v="1"/>
    <x v="1"/>
    <x v="10"/>
    <n v="132"/>
    <n v="512.59848480000005"/>
    <n v="24.242424239999998"/>
    <n v="33.333333330000002"/>
    <n v="37.121212120000003"/>
    <x v="2137"/>
    <n v="75.757575759999995"/>
    <n v="42.424242419999999"/>
    <x v="7"/>
  </r>
  <r>
    <n v="34567"/>
    <n v="644"/>
    <n v="102"/>
    <x v="25"/>
    <x v="1223"/>
    <x v="2"/>
    <x v="1"/>
    <x v="1"/>
    <x v="1"/>
    <x v="11"/>
    <n v="132"/>
    <n v="518.89393940000002"/>
    <n v="12.121212119999999"/>
    <n v="45.454545449999998"/>
    <n v="36.363636360000001"/>
    <x v="306"/>
    <n v="87.878787880000004"/>
    <n v="42.424242419999999"/>
    <x v="7"/>
  </r>
  <r>
    <n v="34568"/>
    <n v="644"/>
    <n v="102"/>
    <x v="25"/>
    <x v="1223"/>
    <x v="2"/>
    <x v="1"/>
    <x v="1"/>
    <x v="1"/>
    <x v="12"/>
    <n v="132"/>
    <n v="517.04545450000001"/>
    <n v="14.39393939"/>
    <n v="40.909090910000003"/>
    <n v="35.60606061"/>
    <x v="576"/>
    <n v="85.60606061"/>
    <n v="44.696969699999997"/>
    <x v="7"/>
  </r>
  <r>
    <n v="34569"/>
    <n v="644"/>
    <n v="102"/>
    <x v="25"/>
    <x v="1223"/>
    <x v="2"/>
    <x v="1"/>
    <x v="1"/>
    <x v="1"/>
    <x v="13"/>
    <n v="130"/>
    <n v="519.93076919999999"/>
    <n v="6.9230769199999997"/>
    <n v="54.61538462"/>
    <n v="22.30769231"/>
    <x v="7455"/>
    <n v="93.07692308"/>
    <n v="38.46153846"/>
    <x v="7"/>
  </r>
  <r>
    <n v="34570"/>
    <n v="644"/>
    <n v="107"/>
    <x v="25"/>
    <x v="1224"/>
    <x v="2"/>
    <x v="1"/>
    <x v="1"/>
    <x v="1"/>
    <x v="10"/>
    <n v="188"/>
    <n v="482.53723400000001"/>
    <n v="46.808510640000002"/>
    <n v="28.723404259999999"/>
    <n v="20.744680850000002"/>
    <x v="5119"/>
    <n v="53.191489359999998"/>
    <n v="24.468085110000001"/>
    <x v="7"/>
  </r>
  <r>
    <n v="34571"/>
    <n v="644"/>
    <n v="107"/>
    <x v="25"/>
    <x v="1224"/>
    <x v="2"/>
    <x v="1"/>
    <x v="1"/>
    <x v="1"/>
    <x v="11"/>
    <n v="187"/>
    <n v="488.30481279999998"/>
    <n v="37.433155079999999"/>
    <n v="49.732620320000002"/>
    <n v="10.695187170000001"/>
    <x v="1640"/>
    <n v="62.566844920000001"/>
    <n v="12.834224600000001"/>
    <x v="7"/>
  </r>
  <r>
    <n v="34572"/>
    <n v="644"/>
    <n v="107"/>
    <x v="25"/>
    <x v="1224"/>
    <x v="2"/>
    <x v="1"/>
    <x v="1"/>
    <x v="1"/>
    <x v="12"/>
    <n v="187"/>
    <n v="490.24064170000003"/>
    <n v="37.967914440000001"/>
    <n v="42.78074866"/>
    <n v="17.647058820000002"/>
    <x v="2528"/>
    <n v="62.032085559999999"/>
    <n v="19.251336899999998"/>
    <x v="7"/>
  </r>
  <r>
    <n v="34573"/>
    <n v="644"/>
    <n v="107"/>
    <x v="25"/>
    <x v="1224"/>
    <x v="2"/>
    <x v="1"/>
    <x v="1"/>
    <x v="1"/>
    <x v="13"/>
    <n v="187"/>
    <n v="487.9304813"/>
    <n v="36.898395720000003"/>
    <n v="45.98930481"/>
    <n v="15.50802139"/>
    <x v="2528"/>
    <n v="63.101604279999997"/>
    <n v="17.11229947"/>
    <x v="7"/>
  </r>
  <r>
    <n v="34574"/>
    <n v="644"/>
    <n v="108"/>
    <x v="25"/>
    <x v="1225"/>
    <x v="2"/>
    <x v="1"/>
    <x v="1"/>
    <x v="1"/>
    <x v="10"/>
    <n v="156"/>
    <n v="481.02564100000001"/>
    <n v="46.794871790000002"/>
    <n v="32.69230769"/>
    <n v="18.589743590000001"/>
    <x v="301"/>
    <n v="53.205128209999998"/>
    <n v="20.512820510000001"/>
    <x v="7"/>
  </r>
  <r>
    <n v="34575"/>
    <n v="644"/>
    <n v="108"/>
    <x v="25"/>
    <x v="1225"/>
    <x v="2"/>
    <x v="1"/>
    <x v="1"/>
    <x v="1"/>
    <x v="11"/>
    <n v="156"/>
    <n v="489.54487180000001"/>
    <n v="38.46153846"/>
    <n v="42.30769231"/>
    <n v="18.589743590000001"/>
    <x v="402"/>
    <n v="61.53846154"/>
    <n v="19.23076923"/>
    <x v="7"/>
  </r>
  <r>
    <n v="34576"/>
    <n v="644"/>
    <n v="108"/>
    <x v="25"/>
    <x v="1225"/>
    <x v="2"/>
    <x v="1"/>
    <x v="1"/>
    <x v="1"/>
    <x v="12"/>
    <n v="156"/>
    <n v="490.6282051"/>
    <n v="37.820512819999998"/>
    <n v="41.025641030000003"/>
    <n v="18.589743590000001"/>
    <x v="227"/>
    <n v="62.179487180000002"/>
    <n v="21.15384615"/>
    <x v="7"/>
  </r>
  <r>
    <n v="34577"/>
    <n v="644"/>
    <n v="108"/>
    <x v="25"/>
    <x v="1225"/>
    <x v="2"/>
    <x v="1"/>
    <x v="1"/>
    <x v="1"/>
    <x v="13"/>
    <n v="156"/>
    <n v="483.06410260000001"/>
    <n v="44.23076923"/>
    <n v="41.666666669999998"/>
    <n v="10.8974359"/>
    <x v="4016"/>
    <n v="55.76923077"/>
    <n v="14.1025641"/>
    <x v="7"/>
  </r>
  <r>
    <n v="34578"/>
    <n v="644"/>
    <n v="113"/>
    <x v="25"/>
    <x v="1226"/>
    <x v="2"/>
    <x v="1"/>
    <x v="1"/>
    <x v="1"/>
    <x v="10"/>
    <n v="62"/>
    <n v="506.61290320000001"/>
    <n v="35.483870969999998"/>
    <n v="29.03225806"/>
    <n v="25.80645161"/>
    <x v="220"/>
    <n v="64.516129030000002"/>
    <n v="35.483870969999998"/>
    <x v="7"/>
  </r>
  <r>
    <n v="34579"/>
    <n v="644"/>
    <n v="113"/>
    <x v="25"/>
    <x v="1226"/>
    <x v="2"/>
    <x v="1"/>
    <x v="1"/>
    <x v="1"/>
    <x v="11"/>
    <n v="62"/>
    <n v="510.64516129999998"/>
    <n v="24.19354839"/>
    <n v="43.548387099999999"/>
    <n v="22.58064516"/>
    <x v="220"/>
    <n v="75.806451609999996"/>
    <n v="32.258064519999998"/>
    <x v="7"/>
  </r>
  <r>
    <n v="34580"/>
    <n v="644"/>
    <n v="113"/>
    <x v="25"/>
    <x v="1226"/>
    <x v="2"/>
    <x v="1"/>
    <x v="1"/>
    <x v="1"/>
    <x v="12"/>
    <n v="62"/>
    <n v="498.53225809999998"/>
    <n v="32.258064519999998"/>
    <n v="37.096774189999998"/>
    <n v="24.19354839"/>
    <x v="97"/>
    <n v="67.741935479999995"/>
    <n v="30.645161290000001"/>
    <x v="7"/>
  </r>
  <r>
    <n v="34581"/>
    <n v="644"/>
    <n v="113"/>
    <x v="25"/>
    <x v="1226"/>
    <x v="2"/>
    <x v="1"/>
    <x v="1"/>
    <x v="1"/>
    <x v="13"/>
    <n v="62"/>
    <n v="494.53225809999998"/>
    <n v="25.80645161"/>
    <n v="51.612903230000001"/>
    <n v="20.96774194"/>
    <x v="422"/>
    <n v="74.193548390000004"/>
    <n v="22.58064516"/>
    <x v="7"/>
  </r>
  <r>
    <n v="34582"/>
    <n v="644"/>
    <n v="173"/>
    <x v="25"/>
    <x v="1227"/>
    <x v="2"/>
    <x v="1"/>
    <x v="1"/>
    <x v="1"/>
    <x v="10"/>
    <n v="139"/>
    <n v="562.17266189999998"/>
    <n v="1.4388489200000001"/>
    <n v="18.705035970000001"/>
    <n v="48.920863310000001"/>
    <x v="7456"/>
    <n v="98.561151080000002"/>
    <n v="79.856115110000005"/>
    <x v="7"/>
  </r>
  <r>
    <n v="34583"/>
    <n v="644"/>
    <n v="173"/>
    <x v="25"/>
    <x v="1227"/>
    <x v="2"/>
    <x v="1"/>
    <x v="1"/>
    <x v="1"/>
    <x v="11"/>
    <n v="141"/>
    <n v="555.38297869999997"/>
    <n v="3.5460992899999999"/>
    <n v="17.73049645"/>
    <n v="53.191489359999998"/>
    <x v="6150"/>
    <n v="96.453900709999999"/>
    <n v="78.723404259999995"/>
    <x v="7"/>
  </r>
  <r>
    <n v="34584"/>
    <n v="644"/>
    <n v="173"/>
    <x v="25"/>
    <x v="1227"/>
    <x v="2"/>
    <x v="1"/>
    <x v="1"/>
    <x v="1"/>
    <x v="12"/>
    <n v="141"/>
    <n v="547.5673759"/>
    <n v="2.1276595700000001"/>
    <n v="18.439716310000001"/>
    <n v="53.900709220000003"/>
    <x v="6150"/>
    <n v="97.872340429999994"/>
    <n v="79.432624110000006"/>
    <x v="7"/>
  </r>
  <r>
    <n v="34585"/>
    <n v="644"/>
    <n v="173"/>
    <x v="25"/>
    <x v="1227"/>
    <x v="2"/>
    <x v="1"/>
    <x v="1"/>
    <x v="1"/>
    <x v="13"/>
    <n v="139"/>
    <n v="549.64028780000001"/>
    <n v="2.8776978400000002"/>
    <n v="28.05755396"/>
    <n v="21.582733810000001"/>
    <x v="7457"/>
    <n v="97.122302160000004"/>
    <n v="69.064748199999997"/>
    <x v="7"/>
  </r>
  <r>
    <n v="34586"/>
    <n v="644"/>
    <n v="175"/>
    <x v="25"/>
    <x v="1228"/>
    <x v="2"/>
    <x v="1"/>
    <x v="1"/>
    <x v="1"/>
    <x v="10"/>
    <n v="111"/>
    <n v="569.47747749999996"/>
    <n v="1.8018018"/>
    <n v="12.612612609999999"/>
    <n v="55.855855859999998"/>
    <x v="4344"/>
    <n v="98.198198199999993"/>
    <n v="85.585585589999994"/>
    <x v="7"/>
  </r>
  <r>
    <n v="34587"/>
    <n v="644"/>
    <n v="175"/>
    <x v="25"/>
    <x v="1228"/>
    <x v="2"/>
    <x v="1"/>
    <x v="1"/>
    <x v="1"/>
    <x v="11"/>
    <n v="115"/>
    <n v="560.15652169999998"/>
    <n v="2.60869565"/>
    <n v="12.17391304"/>
    <n v="53.913043479999999"/>
    <x v="7458"/>
    <n v="97.391304349999999"/>
    <n v="85.217391300000003"/>
    <x v="7"/>
  </r>
  <r>
    <n v="34588"/>
    <n v="644"/>
    <n v="175"/>
    <x v="25"/>
    <x v="1228"/>
    <x v="2"/>
    <x v="1"/>
    <x v="1"/>
    <x v="1"/>
    <x v="12"/>
    <n v="115"/>
    <n v="549.64347829999997"/>
    <n v="1.7391304400000001"/>
    <n v="20.869565219999998"/>
    <n v="46.956521739999999"/>
    <x v="2975"/>
    <n v="98.260869569999997"/>
    <n v="77.391304349999999"/>
    <x v="7"/>
  </r>
  <r>
    <n v="34589"/>
    <n v="644"/>
    <n v="175"/>
    <x v="25"/>
    <x v="1228"/>
    <x v="2"/>
    <x v="1"/>
    <x v="1"/>
    <x v="1"/>
    <x v="13"/>
    <n v="111"/>
    <n v="547.88288290000003"/>
    <n v="0.9009009"/>
    <n v="23.423423419999999"/>
    <n v="44.144144140000002"/>
    <x v="3353"/>
    <n v="99.099099100000004"/>
    <n v="75.675675679999998"/>
    <x v="7"/>
  </r>
  <r>
    <n v="34590"/>
    <n v="644"/>
    <n v="181"/>
    <x v="25"/>
    <x v="1229"/>
    <x v="2"/>
    <x v="1"/>
    <x v="1"/>
    <x v="1"/>
    <x v="10"/>
    <n v="104"/>
    <n v="475.5"/>
    <n v="53.84615385"/>
    <n v="25"/>
    <n v="19.23076923"/>
    <x v="301"/>
    <n v="46.15384615"/>
    <n v="21.15384615"/>
    <x v="7"/>
  </r>
  <r>
    <n v="34591"/>
    <n v="644"/>
    <n v="181"/>
    <x v="25"/>
    <x v="1229"/>
    <x v="2"/>
    <x v="1"/>
    <x v="1"/>
    <x v="1"/>
    <x v="11"/>
    <n v="104"/>
    <n v="494.25"/>
    <n v="37.5"/>
    <n v="37.5"/>
    <n v="22.11538462"/>
    <x v="4714"/>
    <n v="62.5"/>
    <n v="25"/>
    <x v="7"/>
  </r>
  <r>
    <n v="34592"/>
    <n v="644"/>
    <n v="181"/>
    <x v="25"/>
    <x v="1229"/>
    <x v="2"/>
    <x v="1"/>
    <x v="1"/>
    <x v="1"/>
    <x v="12"/>
    <n v="103"/>
    <n v="484.4951456"/>
    <n v="48.543689319999999"/>
    <n v="33.980582519999999"/>
    <n v="16.50485437"/>
    <x v="1315"/>
    <n v="51.456310680000001"/>
    <n v="17.475728159999999"/>
    <x v="7"/>
  </r>
  <r>
    <n v="34593"/>
    <n v="644"/>
    <n v="181"/>
    <x v="25"/>
    <x v="1229"/>
    <x v="2"/>
    <x v="1"/>
    <x v="1"/>
    <x v="1"/>
    <x v="13"/>
    <n v="104"/>
    <n v="481.43269229999999"/>
    <n v="44.23076923"/>
    <n v="42.30769231"/>
    <n v="9.6153846200000004"/>
    <x v="85"/>
    <n v="55.76923077"/>
    <n v="13.46153846"/>
    <x v="7"/>
  </r>
  <r>
    <n v="34594"/>
    <n v="644"/>
    <n v="188"/>
    <x v="25"/>
    <x v="1230"/>
    <x v="2"/>
    <x v="1"/>
    <x v="1"/>
    <x v="1"/>
    <x v="10"/>
    <n v="187"/>
    <n v="459.42245989999998"/>
    <n v="61.497326200000003"/>
    <n v="28.342245989999999"/>
    <n v="9.6256684499999992"/>
    <x v="3171"/>
    <n v="38.502673799999997"/>
    <n v="10.16042781"/>
    <x v="7"/>
  </r>
  <r>
    <n v="34595"/>
    <n v="644"/>
    <n v="188"/>
    <x v="25"/>
    <x v="1230"/>
    <x v="2"/>
    <x v="1"/>
    <x v="1"/>
    <x v="1"/>
    <x v="11"/>
    <n v="190"/>
    <n v="476.01578949999998"/>
    <n v="53.157894740000003"/>
    <n v="37.89473684"/>
    <n v="8.4210526300000001"/>
    <x v="321"/>
    <n v="46.842105259999997"/>
    <n v="8.9473684200000001"/>
    <x v="7"/>
  </r>
  <r>
    <n v="34596"/>
    <n v="644"/>
    <n v="188"/>
    <x v="25"/>
    <x v="1230"/>
    <x v="2"/>
    <x v="1"/>
    <x v="1"/>
    <x v="1"/>
    <x v="12"/>
    <n v="190"/>
    <n v="479.5789474"/>
    <n v="46.842105259999997"/>
    <n v="40.526315789999998"/>
    <n v="10.52631579"/>
    <x v="485"/>
    <n v="53.157894740000003"/>
    <n v="12.63157895"/>
    <x v="7"/>
  </r>
  <r>
    <n v="34597"/>
    <n v="644"/>
    <n v="188"/>
    <x v="25"/>
    <x v="1230"/>
    <x v="2"/>
    <x v="1"/>
    <x v="1"/>
    <x v="1"/>
    <x v="13"/>
    <n v="189"/>
    <n v="474.77777780000002"/>
    <n v="49.73544974"/>
    <n v="41.798941800000001"/>
    <n v="7.4074074100000002"/>
    <x v="6092"/>
    <n v="50.26455026"/>
    <n v="8.4656084699999994"/>
    <x v="7"/>
  </r>
  <r>
    <n v="34598"/>
    <n v="644"/>
    <n v="190"/>
    <x v="25"/>
    <x v="1231"/>
    <x v="2"/>
    <x v="1"/>
    <x v="1"/>
    <x v="1"/>
    <x v="10"/>
    <n v="99"/>
    <n v="471.3838384"/>
    <n v="55.555555560000002"/>
    <n v="34.343434340000002"/>
    <n v="9.0909090900000002"/>
    <x v="2170"/>
    <n v="44.444444439999998"/>
    <n v="10.1010101"/>
    <x v="7"/>
  </r>
  <r>
    <n v="34599"/>
    <n v="644"/>
    <n v="190"/>
    <x v="25"/>
    <x v="1231"/>
    <x v="2"/>
    <x v="1"/>
    <x v="1"/>
    <x v="1"/>
    <x v="11"/>
    <n v="101"/>
    <n v="479.21782180000002"/>
    <n v="55.445544550000001"/>
    <n v="34.653465349999998"/>
    <n v="9.9009900999999996"/>
    <x v="3"/>
    <n v="44.554455449999999"/>
    <n v="9.9009900999999996"/>
    <x v="7"/>
  </r>
  <r>
    <n v="34600"/>
    <n v="644"/>
    <n v="190"/>
    <x v="25"/>
    <x v="1231"/>
    <x v="2"/>
    <x v="1"/>
    <x v="1"/>
    <x v="1"/>
    <x v="12"/>
    <n v="99"/>
    <n v="482.39393940000002"/>
    <n v="49.494949490000003"/>
    <n v="35.353535350000001"/>
    <n v="13.131313130000001"/>
    <x v="50"/>
    <n v="50.505050509999997"/>
    <n v="15.15151515"/>
    <x v="7"/>
  </r>
  <r>
    <n v="34601"/>
    <n v="644"/>
    <n v="190"/>
    <x v="25"/>
    <x v="1231"/>
    <x v="2"/>
    <x v="1"/>
    <x v="1"/>
    <x v="1"/>
    <x v="13"/>
    <n v="100"/>
    <n v="475.52"/>
    <n v="57"/>
    <n v="33"/>
    <n v="8"/>
    <x v="112"/>
    <n v="43"/>
    <n v="10"/>
    <x v="7"/>
  </r>
  <r>
    <n v="34602"/>
    <n v="644"/>
    <n v="191"/>
    <x v="25"/>
    <x v="1232"/>
    <x v="2"/>
    <x v="1"/>
    <x v="1"/>
    <x v="1"/>
    <x v="10"/>
    <n v="112"/>
    <n v="469.1517857"/>
    <n v="59.821428570000002"/>
    <n v="28.571428569999998"/>
    <n v="11.60714286"/>
    <x v="3"/>
    <n v="40.178571429999998"/>
    <n v="11.60714286"/>
    <x v="7"/>
  </r>
  <r>
    <n v="34603"/>
    <n v="644"/>
    <n v="191"/>
    <x v="25"/>
    <x v="1232"/>
    <x v="2"/>
    <x v="1"/>
    <x v="1"/>
    <x v="1"/>
    <x v="11"/>
    <n v="111"/>
    <n v="479.52252249999998"/>
    <n v="49.549549550000002"/>
    <n v="40.540540540000002"/>
    <n v="9.9099099099999997"/>
    <x v="3"/>
    <n v="50.450450449999998"/>
    <n v="9.9099099099999997"/>
    <x v="7"/>
  </r>
  <r>
    <n v="34604"/>
    <n v="644"/>
    <n v="191"/>
    <x v="25"/>
    <x v="1232"/>
    <x v="2"/>
    <x v="1"/>
    <x v="1"/>
    <x v="1"/>
    <x v="12"/>
    <n v="111"/>
    <n v="481.99099100000001"/>
    <n v="39.639639639999999"/>
    <n v="54.954954950000001"/>
    <n v="5.4054054100000002"/>
    <x v="3"/>
    <n v="60.360360360000001"/>
    <n v="5.4054054100000002"/>
    <x v="7"/>
  </r>
  <r>
    <n v="34605"/>
    <n v="644"/>
    <n v="191"/>
    <x v="25"/>
    <x v="1232"/>
    <x v="2"/>
    <x v="1"/>
    <x v="1"/>
    <x v="1"/>
    <x v="13"/>
    <n v="110"/>
    <n v="479.3"/>
    <n v="40"/>
    <n v="51.81818182"/>
    <n v="7.2727272699999999"/>
    <x v="78"/>
    <n v="60"/>
    <n v="8.1818181800000005"/>
    <x v="7"/>
  </r>
  <r>
    <n v="34606"/>
    <n v="644"/>
    <n v="197"/>
    <x v="25"/>
    <x v="1233"/>
    <x v="2"/>
    <x v="1"/>
    <x v="1"/>
    <x v="1"/>
    <x v="10"/>
    <n v="119"/>
    <n v="517.65546219999999"/>
    <n v="21.848739500000001"/>
    <n v="38.655462180000001"/>
    <n v="31.092436970000001"/>
    <x v="2808"/>
    <n v="78.151260500000006"/>
    <n v="39.495798319999999"/>
    <x v="7"/>
  </r>
  <r>
    <n v="34607"/>
    <n v="644"/>
    <n v="197"/>
    <x v="25"/>
    <x v="1233"/>
    <x v="2"/>
    <x v="1"/>
    <x v="1"/>
    <x v="1"/>
    <x v="11"/>
    <n v="119"/>
    <n v="525.05882350000002"/>
    <n v="15.12605042"/>
    <n v="33.613445380000002"/>
    <n v="38.655462180000001"/>
    <x v="4558"/>
    <n v="84.873949580000001"/>
    <n v="51.2605042"/>
    <x v="7"/>
  </r>
  <r>
    <n v="34608"/>
    <n v="644"/>
    <n v="197"/>
    <x v="25"/>
    <x v="1233"/>
    <x v="2"/>
    <x v="1"/>
    <x v="1"/>
    <x v="1"/>
    <x v="12"/>
    <n v="119"/>
    <n v="512.86554620000004"/>
    <n v="23.529411759999999"/>
    <n v="38.655462180000001"/>
    <n v="27.731092440000001"/>
    <x v="2621"/>
    <n v="76.470588239999998"/>
    <n v="37.815126050000003"/>
    <x v="7"/>
  </r>
  <r>
    <n v="34609"/>
    <n v="644"/>
    <n v="197"/>
    <x v="25"/>
    <x v="1233"/>
    <x v="2"/>
    <x v="1"/>
    <x v="1"/>
    <x v="1"/>
    <x v="13"/>
    <n v="119"/>
    <n v="514.55462179999995"/>
    <n v="22.689075630000001"/>
    <n v="36.974789919999999"/>
    <n v="24.3697479"/>
    <x v="5490"/>
    <n v="77.310924369999995"/>
    <n v="40.336134450000003"/>
    <x v="7"/>
  </r>
  <r>
    <n v="34610"/>
    <n v="644"/>
    <n v="214"/>
    <x v="25"/>
    <x v="1234"/>
    <x v="2"/>
    <x v="1"/>
    <x v="1"/>
    <x v="1"/>
    <x v="10"/>
    <n v="149"/>
    <n v="552.08724830000006"/>
    <n v="6.7114094"/>
    <n v="25.5033557"/>
    <n v="38.926174500000002"/>
    <x v="7459"/>
    <n v="93.288590600000006"/>
    <n v="67.785234900000006"/>
    <x v="7"/>
  </r>
  <r>
    <n v="34611"/>
    <n v="644"/>
    <n v="214"/>
    <x v="25"/>
    <x v="1234"/>
    <x v="2"/>
    <x v="1"/>
    <x v="1"/>
    <x v="1"/>
    <x v="11"/>
    <n v="152"/>
    <n v="554.51973680000003"/>
    <n v="5.2631579000000004"/>
    <n v="21.71052632"/>
    <n v="43.421052629999998"/>
    <x v="7460"/>
    <n v="94.736842109999998"/>
    <n v="73.026315789999998"/>
    <x v="7"/>
  </r>
  <r>
    <n v="34612"/>
    <n v="644"/>
    <n v="214"/>
    <x v="25"/>
    <x v="1234"/>
    <x v="2"/>
    <x v="1"/>
    <x v="1"/>
    <x v="1"/>
    <x v="12"/>
    <n v="151"/>
    <n v="544.45033109999997"/>
    <n v="5.9602649000000003"/>
    <n v="22.51655629"/>
    <n v="42.384105959999999"/>
    <x v="7461"/>
    <n v="94.039735100000001"/>
    <n v="71.523178810000005"/>
    <x v="7"/>
  </r>
  <r>
    <n v="34613"/>
    <n v="644"/>
    <n v="214"/>
    <x v="25"/>
    <x v="1234"/>
    <x v="2"/>
    <x v="1"/>
    <x v="1"/>
    <x v="1"/>
    <x v="13"/>
    <n v="149"/>
    <n v="546.98657720000006"/>
    <n v="5.3691275200000002"/>
    <n v="23.489932889999999"/>
    <n v="32.214765100000001"/>
    <x v="7462"/>
    <n v="94.630872479999994"/>
    <n v="71.140939599999996"/>
    <x v="7"/>
  </r>
  <r>
    <n v="34614"/>
    <n v="644"/>
    <n v="215"/>
    <x v="25"/>
    <x v="854"/>
    <x v="2"/>
    <x v="1"/>
    <x v="1"/>
    <x v="1"/>
    <x v="10"/>
    <n v="59"/>
    <n v="546.55932199999995"/>
    <n v="13.559322030000001"/>
    <n v="23.728813559999999"/>
    <n v="42.372881360000001"/>
    <x v="393"/>
    <n v="86.440677969999996"/>
    <n v="62.711864409999997"/>
    <x v="7"/>
  </r>
  <r>
    <n v="34615"/>
    <n v="644"/>
    <n v="215"/>
    <x v="25"/>
    <x v="854"/>
    <x v="2"/>
    <x v="1"/>
    <x v="1"/>
    <x v="1"/>
    <x v="11"/>
    <n v="59"/>
    <n v="530.06779659999995"/>
    <n v="15.254237290000001"/>
    <n v="32.203389829999999"/>
    <n v="37.288135590000003"/>
    <x v="5198"/>
    <n v="84.745762709999994"/>
    <n v="52.542372880000002"/>
    <x v="7"/>
  </r>
  <r>
    <n v="34616"/>
    <n v="644"/>
    <n v="215"/>
    <x v="25"/>
    <x v="854"/>
    <x v="2"/>
    <x v="1"/>
    <x v="1"/>
    <x v="1"/>
    <x v="12"/>
    <n v="59"/>
    <n v="532.89830510000002"/>
    <n v="11.864406779999999"/>
    <n v="30.508474580000001"/>
    <n v="28.81355932"/>
    <x v="4402"/>
    <n v="88.135593220000004"/>
    <n v="57.627118639999999"/>
    <x v="7"/>
  </r>
  <r>
    <n v="34617"/>
    <n v="644"/>
    <n v="215"/>
    <x v="25"/>
    <x v="854"/>
    <x v="2"/>
    <x v="1"/>
    <x v="1"/>
    <x v="1"/>
    <x v="13"/>
    <n v="59"/>
    <n v="537.27118640000003"/>
    <n v="8.47457627"/>
    <n v="28.81355932"/>
    <n v="28.81355932"/>
    <x v="7463"/>
    <n v="91.52542373"/>
    <n v="62.711864409999997"/>
    <x v="7"/>
  </r>
  <r>
    <n v="34618"/>
    <n v="644"/>
    <n v="272"/>
    <x v="25"/>
    <x v="1235"/>
    <x v="2"/>
    <x v="1"/>
    <x v="1"/>
    <x v="1"/>
    <x v="10"/>
    <n v="68"/>
    <n v="461.3823529"/>
    <n v="63.235294119999999"/>
    <n v="26.470588240000001"/>
    <n v="7.3529411800000002"/>
    <x v="157"/>
    <n v="36.764705880000001"/>
    <n v="10.29411765"/>
    <x v="7"/>
  </r>
  <r>
    <n v="34619"/>
    <n v="644"/>
    <n v="272"/>
    <x v="25"/>
    <x v="1235"/>
    <x v="2"/>
    <x v="1"/>
    <x v="1"/>
    <x v="1"/>
    <x v="11"/>
    <n v="68"/>
    <n v="475.20588240000001"/>
    <n v="57.352941180000002"/>
    <n v="38.235294119999999"/>
    <n v="2.9411764699999998"/>
    <x v="403"/>
    <n v="42.647058819999998"/>
    <n v="4.4117647099999999"/>
    <x v="7"/>
  </r>
  <r>
    <n v="34620"/>
    <n v="644"/>
    <n v="272"/>
    <x v="25"/>
    <x v="1235"/>
    <x v="2"/>
    <x v="1"/>
    <x v="1"/>
    <x v="1"/>
    <x v="12"/>
    <n v="68"/>
    <n v="482.69117649999998"/>
    <n v="52.941176470000002"/>
    <n v="30.882352940000001"/>
    <n v="13.235294120000001"/>
    <x v="157"/>
    <n v="47.058823529999998"/>
    <n v="16.176470590000001"/>
    <x v="7"/>
  </r>
  <r>
    <n v="34621"/>
    <n v="644"/>
    <n v="272"/>
    <x v="25"/>
    <x v="1235"/>
    <x v="2"/>
    <x v="1"/>
    <x v="1"/>
    <x v="1"/>
    <x v="13"/>
    <n v="68"/>
    <n v="471.20588240000001"/>
    <n v="55.882352939999997"/>
    <n v="32.352941180000002"/>
    <n v="10.29411765"/>
    <x v="403"/>
    <n v="44.117647060000003"/>
    <n v="11.764705879999999"/>
    <x v="7"/>
  </r>
  <r>
    <n v="34622"/>
    <n v="644"/>
    <n v="275"/>
    <x v="25"/>
    <x v="1236"/>
    <x v="2"/>
    <x v="1"/>
    <x v="1"/>
    <x v="1"/>
    <x v="10"/>
    <n v="84"/>
    <n v="479.58333329999999"/>
    <n v="44.047619050000002"/>
    <n v="36.904761899999997"/>
    <n v="15.47619048"/>
    <x v="155"/>
    <n v="55.952380949999998"/>
    <n v="19.047619050000002"/>
    <x v="7"/>
  </r>
  <r>
    <n v="34623"/>
    <n v="644"/>
    <n v="275"/>
    <x v="25"/>
    <x v="1236"/>
    <x v="2"/>
    <x v="1"/>
    <x v="1"/>
    <x v="1"/>
    <x v="11"/>
    <n v="84"/>
    <n v="492.57142859999999"/>
    <n v="36.904761899999997"/>
    <n v="42.857142860000003"/>
    <n v="19.047619050000002"/>
    <x v="1126"/>
    <n v="63.095238100000003"/>
    <n v="20.23809524"/>
    <x v="7"/>
  </r>
  <r>
    <n v="34624"/>
    <n v="644"/>
    <n v="275"/>
    <x v="25"/>
    <x v="1236"/>
    <x v="2"/>
    <x v="1"/>
    <x v="1"/>
    <x v="1"/>
    <x v="12"/>
    <n v="84"/>
    <n v="489.17857140000001"/>
    <n v="41.666666669999998"/>
    <n v="41.666666669999998"/>
    <n v="14.28571429"/>
    <x v="62"/>
    <n v="58.333333330000002"/>
    <n v="16.666666670000001"/>
    <x v="7"/>
  </r>
  <r>
    <n v="34625"/>
    <n v="644"/>
    <n v="275"/>
    <x v="25"/>
    <x v="1236"/>
    <x v="2"/>
    <x v="1"/>
    <x v="1"/>
    <x v="1"/>
    <x v="13"/>
    <n v="84"/>
    <n v="506.34523810000002"/>
    <n v="23.809523810000002"/>
    <n v="42.857142860000003"/>
    <n v="23.809523810000002"/>
    <x v="217"/>
    <n v="76.190476189999998"/>
    <n v="33.333333330000002"/>
    <x v="7"/>
  </r>
  <r>
    <n v="34626"/>
    <n v="644"/>
    <n v="293"/>
    <x v="25"/>
    <x v="1237"/>
    <x v="2"/>
    <x v="1"/>
    <x v="1"/>
    <x v="1"/>
    <x v="10"/>
    <n v="109"/>
    <n v="474.4587156"/>
    <n v="53.211009169999997"/>
    <n v="31.192660549999999"/>
    <n v="13.76146789"/>
    <x v="2824"/>
    <n v="46.788990830000003"/>
    <n v="15.59633028"/>
    <x v="7"/>
  </r>
  <r>
    <n v="34627"/>
    <n v="644"/>
    <n v="293"/>
    <x v="25"/>
    <x v="1237"/>
    <x v="2"/>
    <x v="1"/>
    <x v="1"/>
    <x v="1"/>
    <x v="11"/>
    <n v="109"/>
    <n v="485.8899083"/>
    <n v="42.201834859999998"/>
    <n v="44.036697250000003"/>
    <n v="11.926605500000001"/>
    <x v="2824"/>
    <n v="57.798165140000002"/>
    <n v="13.76146789"/>
    <x v="7"/>
  </r>
  <r>
    <n v="34628"/>
    <n v="644"/>
    <n v="293"/>
    <x v="25"/>
    <x v="1237"/>
    <x v="2"/>
    <x v="1"/>
    <x v="1"/>
    <x v="1"/>
    <x v="12"/>
    <n v="109"/>
    <n v="486.91743120000001"/>
    <n v="41.284403670000003"/>
    <n v="45.87155963"/>
    <n v="11.926605500000001"/>
    <x v="176"/>
    <n v="58.715596329999997"/>
    <n v="12.8440367"/>
    <x v="7"/>
  </r>
  <r>
    <n v="34629"/>
    <n v="644"/>
    <n v="293"/>
    <x v="25"/>
    <x v="1237"/>
    <x v="2"/>
    <x v="1"/>
    <x v="1"/>
    <x v="1"/>
    <x v="13"/>
    <n v="108"/>
    <n v="483.90740740000001"/>
    <n v="38.888888889999997"/>
    <n v="52.777777780000001"/>
    <n v="6.4814814800000002"/>
    <x v="91"/>
    <n v="61.111111110000003"/>
    <n v="8.3333333300000003"/>
    <x v="7"/>
  </r>
  <r>
    <n v="34630"/>
    <n v="644"/>
    <n v="297"/>
    <x v="25"/>
    <x v="1238"/>
    <x v="2"/>
    <x v="1"/>
    <x v="1"/>
    <x v="1"/>
    <x v="10"/>
    <n v="126"/>
    <n v="535.14285710000001"/>
    <n v="11.11111111"/>
    <n v="33.333333330000002"/>
    <n v="35.714285709999999"/>
    <x v="7464"/>
    <n v="88.888888890000004"/>
    <n v="55.555555560000002"/>
    <x v="7"/>
  </r>
  <r>
    <n v="34631"/>
    <n v="644"/>
    <n v="297"/>
    <x v="25"/>
    <x v="1238"/>
    <x v="2"/>
    <x v="1"/>
    <x v="1"/>
    <x v="1"/>
    <x v="11"/>
    <n v="126"/>
    <n v="523.89682540000001"/>
    <n v="10.31746032"/>
    <n v="41.269841270000001"/>
    <n v="40.47619048"/>
    <x v="185"/>
    <n v="89.682539680000005"/>
    <n v="48.412698409999997"/>
    <x v="7"/>
  </r>
  <r>
    <n v="34632"/>
    <n v="644"/>
    <n v="297"/>
    <x v="25"/>
    <x v="1238"/>
    <x v="2"/>
    <x v="1"/>
    <x v="1"/>
    <x v="1"/>
    <x v="12"/>
    <n v="126"/>
    <n v="521.7539683"/>
    <n v="12.6984127"/>
    <n v="41.269841270000001"/>
    <n v="35.714285709999999"/>
    <x v="939"/>
    <n v="87.301587299999994"/>
    <n v="46.031746030000001"/>
    <x v="7"/>
  </r>
  <r>
    <n v="34633"/>
    <n v="644"/>
    <n v="297"/>
    <x v="25"/>
    <x v="1238"/>
    <x v="2"/>
    <x v="1"/>
    <x v="1"/>
    <x v="1"/>
    <x v="13"/>
    <n v="126"/>
    <n v="519.37301590000004"/>
    <n v="12.6984127"/>
    <n v="47.619047620000003"/>
    <n v="23.809523810000002"/>
    <x v="4270"/>
    <n v="87.301587299999994"/>
    <n v="39.682539679999998"/>
    <x v="7"/>
  </r>
  <r>
    <n v="34634"/>
    <n v="644"/>
    <n v="305"/>
    <x v="25"/>
    <x v="1239"/>
    <x v="2"/>
    <x v="1"/>
    <x v="1"/>
    <x v="1"/>
    <x v="10"/>
    <n v="143"/>
    <n v="465.79720279999998"/>
    <n v="58.741258739999999"/>
    <n v="25.87412587"/>
    <n v="13.98601399"/>
    <x v="3472"/>
    <n v="41.258741260000001"/>
    <n v="15.38461538"/>
    <x v="7"/>
  </r>
  <r>
    <n v="34635"/>
    <n v="644"/>
    <n v="305"/>
    <x v="25"/>
    <x v="1239"/>
    <x v="2"/>
    <x v="1"/>
    <x v="1"/>
    <x v="1"/>
    <x v="11"/>
    <n v="143"/>
    <n v="477.2587413"/>
    <n v="52.447552450000003"/>
    <n v="40.559440559999999"/>
    <n v="6.9930069899999996"/>
    <x v="3"/>
    <n v="47.552447549999997"/>
    <n v="6.9930069899999996"/>
    <x v="7"/>
  </r>
  <r>
    <n v="34636"/>
    <n v="644"/>
    <n v="305"/>
    <x v="25"/>
    <x v="1239"/>
    <x v="2"/>
    <x v="1"/>
    <x v="1"/>
    <x v="1"/>
    <x v="12"/>
    <n v="144"/>
    <n v="473"/>
    <n v="56.944444439999998"/>
    <n v="31.25"/>
    <n v="10.41666667"/>
    <x v="701"/>
    <n v="43.055555560000002"/>
    <n v="11.80555556"/>
    <x v="7"/>
  </r>
  <r>
    <n v="34637"/>
    <n v="644"/>
    <n v="305"/>
    <x v="25"/>
    <x v="1239"/>
    <x v="2"/>
    <x v="1"/>
    <x v="1"/>
    <x v="1"/>
    <x v="13"/>
    <n v="144"/>
    <n v="473.11805559999999"/>
    <n v="52.083333330000002"/>
    <n v="40.972222219999999"/>
    <n v="6.25"/>
    <x v="1004"/>
    <n v="47.916666669999998"/>
    <n v="6.9444444399999998"/>
    <x v="7"/>
  </r>
  <r>
    <n v="34638"/>
    <n v="644"/>
    <n v="311"/>
    <x v="25"/>
    <x v="1240"/>
    <x v="2"/>
    <x v="1"/>
    <x v="1"/>
    <x v="1"/>
    <x v="10"/>
    <n v="54"/>
    <n v="520.75925930000005"/>
    <n v="12.96296296"/>
    <n v="40.74074074"/>
    <n v="40.74074074"/>
    <x v="89"/>
    <n v="87.037037040000001"/>
    <n v="46.296296300000002"/>
    <x v="7"/>
  </r>
  <r>
    <n v="34639"/>
    <n v="644"/>
    <n v="311"/>
    <x v="25"/>
    <x v="1240"/>
    <x v="2"/>
    <x v="1"/>
    <x v="1"/>
    <x v="1"/>
    <x v="11"/>
    <n v="54"/>
    <n v="500.01851850000003"/>
    <n v="25.925925929999998"/>
    <n v="48.148148149999997"/>
    <n v="25.925925929999998"/>
    <x v="3"/>
    <n v="74.074074069999995"/>
    <n v="25.925925929999998"/>
    <x v="7"/>
  </r>
  <r>
    <n v="34640"/>
    <n v="644"/>
    <n v="311"/>
    <x v="25"/>
    <x v="1240"/>
    <x v="2"/>
    <x v="1"/>
    <x v="1"/>
    <x v="1"/>
    <x v="12"/>
    <n v="54"/>
    <n v="511.33333329999999"/>
    <n v="16.666666670000001"/>
    <n v="50"/>
    <n v="27.777777780000001"/>
    <x v="89"/>
    <n v="83.333333330000002"/>
    <n v="33.333333330000002"/>
    <x v="7"/>
  </r>
  <r>
    <n v="34641"/>
    <n v="644"/>
    <n v="311"/>
    <x v="25"/>
    <x v="1240"/>
    <x v="2"/>
    <x v="1"/>
    <x v="1"/>
    <x v="1"/>
    <x v="13"/>
    <n v="54"/>
    <n v="510.61111110000002"/>
    <n v="16.666666670000001"/>
    <n v="55.555555560000002"/>
    <n v="16.666666670000001"/>
    <x v="312"/>
    <n v="83.333333330000002"/>
    <n v="27.777777780000001"/>
    <x v="7"/>
  </r>
  <r>
    <n v="34642"/>
    <n v="644"/>
    <n v="314"/>
    <x v="25"/>
    <x v="1241"/>
    <x v="2"/>
    <x v="1"/>
    <x v="1"/>
    <x v="1"/>
    <x v="10"/>
    <n v="94"/>
    <n v="522.87234039999998"/>
    <n v="8.5106383000000001"/>
    <n v="41.489361700000003"/>
    <n v="40.425531909999997"/>
    <x v="719"/>
    <n v="91.489361700000003"/>
    <n v="50"/>
    <x v="7"/>
  </r>
  <r>
    <n v="34643"/>
    <n v="644"/>
    <n v="314"/>
    <x v="25"/>
    <x v="1241"/>
    <x v="2"/>
    <x v="1"/>
    <x v="1"/>
    <x v="1"/>
    <x v="11"/>
    <n v="94"/>
    <n v="550.19148940000002"/>
    <n v="5.3191489399999998"/>
    <n v="25.531914889999999"/>
    <n v="43.617021280000003"/>
    <x v="6150"/>
    <n v="94.680851059999995"/>
    <n v="69.148936169999999"/>
    <x v="7"/>
  </r>
  <r>
    <n v="34644"/>
    <n v="644"/>
    <n v="314"/>
    <x v="25"/>
    <x v="1241"/>
    <x v="2"/>
    <x v="1"/>
    <x v="1"/>
    <x v="1"/>
    <x v="12"/>
    <n v="94"/>
    <n v="530.72340429999997"/>
    <n v="7.4468085100000003"/>
    <n v="31.914893620000001"/>
    <n v="46.808510640000002"/>
    <x v="5242"/>
    <n v="92.553191490000003"/>
    <n v="60.638297870000002"/>
    <x v="7"/>
  </r>
  <r>
    <n v="34645"/>
    <n v="644"/>
    <n v="314"/>
    <x v="25"/>
    <x v="1241"/>
    <x v="2"/>
    <x v="1"/>
    <x v="1"/>
    <x v="1"/>
    <x v="13"/>
    <n v="93"/>
    <n v="510.59139779999998"/>
    <n v="12.90322581"/>
    <n v="59.139784949999999"/>
    <n v="21.505376340000002"/>
    <x v="97"/>
    <n v="87.096774190000005"/>
    <n v="27.956989249999999"/>
    <x v="7"/>
  </r>
  <r>
    <n v="34646"/>
    <n v="644"/>
    <n v="375"/>
    <x v="25"/>
    <x v="1242"/>
    <x v="2"/>
    <x v="1"/>
    <x v="1"/>
    <x v="1"/>
    <x v="10"/>
    <n v="129"/>
    <n v="454.88372090000001"/>
    <n v="68.992248059999994"/>
    <n v="26.356589150000001"/>
    <n v="3.8759689900000001"/>
    <x v="1132"/>
    <n v="31.007751939999999"/>
    <n v="4.6511627899999999"/>
    <x v="7"/>
  </r>
  <r>
    <n v="34647"/>
    <n v="644"/>
    <n v="375"/>
    <x v="25"/>
    <x v="1242"/>
    <x v="2"/>
    <x v="1"/>
    <x v="1"/>
    <x v="1"/>
    <x v="11"/>
    <n v="129"/>
    <n v="471.32558139999998"/>
    <n v="63.565891469999997"/>
    <n v="29.457364340000002"/>
    <n v="6.9767441899999998"/>
    <x v="3"/>
    <n v="36.434108530000003"/>
    <n v="6.9767441899999998"/>
    <x v="7"/>
  </r>
  <r>
    <n v="34648"/>
    <n v="644"/>
    <n v="375"/>
    <x v="25"/>
    <x v="1242"/>
    <x v="2"/>
    <x v="1"/>
    <x v="1"/>
    <x v="1"/>
    <x v="12"/>
    <n v="129"/>
    <n v="470.2790698"/>
    <n v="58.139534879999999"/>
    <n v="34.108527129999999"/>
    <n v="6.9767441899999998"/>
    <x v="1132"/>
    <n v="41.860465120000001"/>
    <n v="7.7519379800000001"/>
    <x v="7"/>
  </r>
  <r>
    <n v="34649"/>
    <n v="644"/>
    <n v="375"/>
    <x v="25"/>
    <x v="1242"/>
    <x v="2"/>
    <x v="1"/>
    <x v="1"/>
    <x v="1"/>
    <x v="13"/>
    <n v="127"/>
    <n v="463.83464570000001"/>
    <n v="67.716535429999993"/>
    <n v="29.921259840000001"/>
    <n v="1.5748031499999999"/>
    <x v="119"/>
    <n v="32.28346457"/>
    <n v="2.3622047199999998"/>
    <x v="7"/>
  </r>
  <r>
    <n v="34650"/>
    <n v="644"/>
    <n v="399"/>
    <x v="25"/>
    <x v="1243"/>
    <x v="2"/>
    <x v="1"/>
    <x v="1"/>
    <x v="1"/>
    <x v="10"/>
    <n v="80"/>
    <n v="534.65"/>
    <n v="10"/>
    <n v="28.75"/>
    <n v="46.25"/>
    <x v="216"/>
    <n v="90"/>
    <n v="61.25"/>
    <x v="7"/>
  </r>
  <r>
    <n v="34651"/>
    <n v="644"/>
    <n v="399"/>
    <x v="25"/>
    <x v="1243"/>
    <x v="2"/>
    <x v="1"/>
    <x v="1"/>
    <x v="1"/>
    <x v="11"/>
    <n v="80"/>
    <n v="533.29999999999995"/>
    <n v="10"/>
    <n v="32.5"/>
    <n v="40"/>
    <x v="1257"/>
    <n v="90"/>
    <n v="57.5"/>
    <x v="7"/>
  </r>
  <r>
    <n v="34652"/>
    <n v="644"/>
    <n v="399"/>
    <x v="25"/>
    <x v="1243"/>
    <x v="2"/>
    <x v="1"/>
    <x v="1"/>
    <x v="1"/>
    <x v="12"/>
    <n v="80"/>
    <n v="516.78750000000002"/>
    <n v="12.5"/>
    <n v="47.5"/>
    <n v="31.25"/>
    <x v="2174"/>
    <n v="87.5"/>
    <n v="40"/>
    <x v="7"/>
  </r>
  <r>
    <n v="34653"/>
    <n v="644"/>
    <n v="399"/>
    <x v="25"/>
    <x v="1243"/>
    <x v="2"/>
    <x v="1"/>
    <x v="1"/>
    <x v="1"/>
    <x v="13"/>
    <n v="80"/>
    <n v="536.63750000000005"/>
    <n v="6.25"/>
    <n v="26.25"/>
    <n v="41.25"/>
    <x v="4976"/>
    <n v="93.75"/>
    <n v="67.5"/>
    <x v="7"/>
  </r>
  <r>
    <n v="34654"/>
    <n v="644"/>
    <n v="409"/>
    <x v="25"/>
    <x v="1244"/>
    <x v="2"/>
    <x v="1"/>
    <x v="1"/>
    <x v="1"/>
    <x v="10"/>
    <n v="156"/>
    <n v="467.21153850000002"/>
    <n v="58.974358969999997"/>
    <n v="28.205128210000002"/>
    <n v="11.53846154"/>
    <x v="434"/>
    <n v="41.025641030000003"/>
    <n v="12.820512819999999"/>
    <x v="7"/>
  </r>
  <r>
    <n v="34655"/>
    <n v="644"/>
    <n v="409"/>
    <x v="25"/>
    <x v="1244"/>
    <x v="2"/>
    <x v="1"/>
    <x v="1"/>
    <x v="1"/>
    <x v="11"/>
    <n v="157"/>
    <n v="481.69426750000002"/>
    <n v="47.133757959999997"/>
    <n v="38.216560510000001"/>
    <n v="13.37579618"/>
    <x v="1739"/>
    <n v="52.866242040000003"/>
    <n v="14.649681530000001"/>
    <x v="7"/>
  </r>
  <r>
    <n v="34656"/>
    <n v="644"/>
    <n v="409"/>
    <x v="25"/>
    <x v="1244"/>
    <x v="2"/>
    <x v="1"/>
    <x v="1"/>
    <x v="1"/>
    <x v="12"/>
    <n v="157"/>
    <n v="478.75796179999998"/>
    <n v="53.503184709999999"/>
    <n v="34.394904459999999"/>
    <n v="9.5541401300000004"/>
    <x v="4883"/>
    <n v="46.496815290000001"/>
    <n v="12.10191083"/>
    <x v="7"/>
  </r>
  <r>
    <n v="34657"/>
    <n v="644"/>
    <n v="409"/>
    <x v="25"/>
    <x v="1244"/>
    <x v="2"/>
    <x v="1"/>
    <x v="1"/>
    <x v="1"/>
    <x v="13"/>
    <n v="153"/>
    <n v="478.18954250000002"/>
    <n v="50.980392160000001"/>
    <n v="37.254901959999998"/>
    <n v="9.80392157"/>
    <x v="68"/>
    <n v="49.019607839999999"/>
    <n v="11.764705879999999"/>
    <x v="7"/>
  </r>
  <r>
    <n v="34658"/>
    <n v="644"/>
    <n v="475"/>
    <x v="25"/>
    <x v="1245"/>
    <x v="2"/>
    <x v="1"/>
    <x v="1"/>
    <x v="1"/>
    <x v="10"/>
    <n v="68"/>
    <n v="478.33823530000001"/>
    <n v="39.705882350000003"/>
    <n v="45.58823529"/>
    <n v="14.70588235"/>
    <x v="3"/>
    <n v="60.294117649999997"/>
    <n v="14.70588235"/>
    <x v="7"/>
  </r>
  <r>
    <n v="34659"/>
    <n v="644"/>
    <n v="475"/>
    <x v="25"/>
    <x v="1245"/>
    <x v="2"/>
    <x v="1"/>
    <x v="1"/>
    <x v="1"/>
    <x v="11"/>
    <n v="67"/>
    <n v="490.17910449999999"/>
    <n v="32.835820900000002"/>
    <n v="50.746268659999998"/>
    <n v="16.417910450000001"/>
    <x v="3"/>
    <n v="67.164179099999998"/>
    <n v="16.417910450000001"/>
    <x v="7"/>
  </r>
  <r>
    <n v="34660"/>
    <n v="644"/>
    <n v="475"/>
    <x v="25"/>
    <x v="1245"/>
    <x v="2"/>
    <x v="1"/>
    <x v="1"/>
    <x v="1"/>
    <x v="12"/>
    <n v="68"/>
    <n v="486.48529409999998"/>
    <n v="36.764705880000001"/>
    <n v="51.470588239999998"/>
    <n v="11.764705879999999"/>
    <x v="3"/>
    <n v="63.235294119999999"/>
    <n v="11.764705879999999"/>
    <x v="7"/>
  </r>
  <r>
    <n v="34661"/>
    <n v="644"/>
    <n v="475"/>
    <x v="25"/>
    <x v="1245"/>
    <x v="2"/>
    <x v="1"/>
    <x v="1"/>
    <x v="1"/>
    <x v="13"/>
    <n v="67"/>
    <n v="486.13432840000002"/>
    <n v="35.820895520000001"/>
    <n v="53.731343279999997"/>
    <n v="8.9552238800000001"/>
    <x v="17"/>
    <n v="64.179104480000007"/>
    <n v="10.44776119"/>
    <x v="7"/>
  </r>
  <r>
    <n v="34662"/>
    <n v="644"/>
    <n v="575"/>
    <x v="25"/>
    <x v="1246"/>
    <x v="2"/>
    <x v="1"/>
    <x v="1"/>
    <x v="1"/>
    <x v="10"/>
    <n v="91"/>
    <n v="480.36263739999998"/>
    <n v="47.252747249999999"/>
    <n v="32.967032969999998"/>
    <n v="16.483516479999999"/>
    <x v="1227"/>
    <n v="52.747252750000001"/>
    <n v="19.780219779999999"/>
    <x v="7"/>
  </r>
  <r>
    <n v="34663"/>
    <n v="644"/>
    <n v="575"/>
    <x v="25"/>
    <x v="1246"/>
    <x v="2"/>
    <x v="1"/>
    <x v="1"/>
    <x v="1"/>
    <x v="11"/>
    <n v="97"/>
    <n v="491.42268039999999"/>
    <n v="43.298969069999998"/>
    <n v="32.989690719999999"/>
    <n v="19.58762887"/>
    <x v="465"/>
    <n v="56.701030930000002"/>
    <n v="23.711340209999999"/>
    <x v="7"/>
  </r>
  <r>
    <n v="34664"/>
    <n v="644"/>
    <n v="575"/>
    <x v="25"/>
    <x v="1246"/>
    <x v="2"/>
    <x v="1"/>
    <x v="1"/>
    <x v="1"/>
    <x v="12"/>
    <n v="97"/>
    <n v="483.8556701"/>
    <n v="47.422680409999998"/>
    <n v="35.051546389999999"/>
    <n v="15.46391753"/>
    <x v="152"/>
    <n v="52.577319590000002"/>
    <n v="17.5257732"/>
    <x v="7"/>
  </r>
  <r>
    <n v="34665"/>
    <n v="644"/>
    <n v="575"/>
    <x v="25"/>
    <x v="1246"/>
    <x v="2"/>
    <x v="1"/>
    <x v="1"/>
    <x v="1"/>
    <x v="13"/>
    <n v="91"/>
    <n v="487.9450549"/>
    <n v="42.857142860000003"/>
    <n v="39.560439559999999"/>
    <n v="8.7912087900000007"/>
    <x v="3680"/>
    <n v="57.142857139999997"/>
    <n v="17.582417580000001"/>
    <x v="7"/>
  </r>
  <r>
    <n v="34666"/>
    <n v="644"/>
    <n v="675"/>
    <x v="25"/>
    <x v="1247"/>
    <x v="2"/>
    <x v="1"/>
    <x v="1"/>
    <x v="1"/>
    <x v="10"/>
    <n v="85"/>
    <n v="473.48235290000002"/>
    <n v="49.41176471"/>
    <n v="32.941176470000002"/>
    <n v="16.470588240000001"/>
    <x v="887"/>
    <n v="50.58823529"/>
    <n v="17.647058820000002"/>
    <x v="7"/>
  </r>
  <r>
    <n v="34667"/>
    <n v="644"/>
    <n v="675"/>
    <x v="25"/>
    <x v="1247"/>
    <x v="2"/>
    <x v="1"/>
    <x v="1"/>
    <x v="1"/>
    <x v="11"/>
    <n v="85"/>
    <n v="486.6235294"/>
    <n v="40"/>
    <n v="44.705882350000003"/>
    <n v="15.29411765"/>
    <x v="3"/>
    <n v="60"/>
    <n v="15.29411765"/>
    <x v="7"/>
  </r>
  <r>
    <n v="34668"/>
    <n v="644"/>
    <n v="675"/>
    <x v="25"/>
    <x v="1247"/>
    <x v="2"/>
    <x v="1"/>
    <x v="1"/>
    <x v="1"/>
    <x v="12"/>
    <n v="86"/>
    <n v="487.74418600000001"/>
    <n v="40.697674419999998"/>
    <n v="43.023255810000002"/>
    <n v="15.116279069999999"/>
    <x v="1359"/>
    <n v="59.302325580000002"/>
    <n v="16.27906977"/>
    <x v="7"/>
  </r>
  <r>
    <n v="34669"/>
    <n v="644"/>
    <n v="675"/>
    <x v="25"/>
    <x v="1247"/>
    <x v="2"/>
    <x v="1"/>
    <x v="1"/>
    <x v="1"/>
    <x v="13"/>
    <n v="85"/>
    <n v="479.85882350000003"/>
    <n v="43.529411760000002"/>
    <n v="49.41176471"/>
    <n v="5.8823529399999996"/>
    <x v="887"/>
    <n v="56.470588239999998"/>
    <n v="7.0588235299999997"/>
    <x v="7"/>
  </r>
  <r>
    <n v="34670"/>
    <n v="644"/>
    <n v="805"/>
    <x v="25"/>
    <x v="1248"/>
    <x v="2"/>
    <x v="1"/>
    <x v="1"/>
    <x v="1"/>
    <x v="10"/>
    <n v="70"/>
    <n v="500.05714289999997"/>
    <n v="31.428571430000002"/>
    <n v="37.142857139999997"/>
    <n v="24.285714290000001"/>
    <x v="243"/>
    <n v="68.571428569999995"/>
    <n v="31.428571430000002"/>
    <x v="7"/>
  </r>
  <r>
    <n v="34671"/>
    <n v="644"/>
    <n v="805"/>
    <x v="25"/>
    <x v="1248"/>
    <x v="2"/>
    <x v="1"/>
    <x v="1"/>
    <x v="1"/>
    <x v="11"/>
    <n v="74"/>
    <n v="506.62162160000003"/>
    <n v="25.675675680000001"/>
    <n v="43.243243239999998"/>
    <n v="24.324324319999999"/>
    <x v="483"/>
    <n v="74.324324320000002"/>
    <n v="31.081081080000001"/>
    <x v="7"/>
  </r>
  <r>
    <n v="34672"/>
    <n v="644"/>
    <n v="805"/>
    <x v="25"/>
    <x v="1248"/>
    <x v="2"/>
    <x v="1"/>
    <x v="1"/>
    <x v="1"/>
    <x v="12"/>
    <n v="74"/>
    <n v="500.91891889999999"/>
    <n v="32.432432429999999"/>
    <n v="37.837837839999999"/>
    <n v="20.270270270000001"/>
    <x v="2320"/>
    <n v="67.567567569999994"/>
    <n v="29.729729729999999"/>
    <x v="7"/>
  </r>
  <r>
    <n v="34673"/>
    <n v="644"/>
    <n v="805"/>
    <x v="25"/>
    <x v="1248"/>
    <x v="2"/>
    <x v="1"/>
    <x v="1"/>
    <x v="1"/>
    <x v="13"/>
    <n v="70"/>
    <n v="489.01428570000002"/>
    <n v="38.571428570000002"/>
    <n v="42.857142860000003"/>
    <n v="17.14285714"/>
    <x v="73"/>
    <n v="61.428571429999998"/>
    <n v="18.571428569999998"/>
    <x v="7"/>
  </r>
  <r>
    <n v="34674"/>
    <n v="644"/>
    <n v="1010"/>
    <x v="25"/>
    <x v="659"/>
    <x v="2"/>
    <x v="1"/>
    <x v="1"/>
    <x v="1"/>
    <x v="10"/>
    <n v="79"/>
    <n v="509.91139240000001"/>
    <n v="26.582278479999999"/>
    <n v="35.443037969999999"/>
    <n v="32.911392409999998"/>
    <x v="166"/>
    <n v="73.417721520000001"/>
    <n v="37.974683540000001"/>
    <x v="7"/>
  </r>
  <r>
    <n v="34675"/>
    <n v="644"/>
    <n v="1010"/>
    <x v="25"/>
    <x v="659"/>
    <x v="2"/>
    <x v="1"/>
    <x v="1"/>
    <x v="1"/>
    <x v="11"/>
    <n v="79"/>
    <n v="506.59493670000001"/>
    <n v="25.316455699999999"/>
    <n v="41.772151899999997"/>
    <n v="29.113924050000001"/>
    <x v="151"/>
    <n v="74.683544299999994"/>
    <n v="32.911392409999998"/>
    <x v="7"/>
  </r>
  <r>
    <n v="34676"/>
    <n v="644"/>
    <n v="1010"/>
    <x v="25"/>
    <x v="659"/>
    <x v="2"/>
    <x v="1"/>
    <x v="1"/>
    <x v="1"/>
    <x v="12"/>
    <n v="79"/>
    <n v="508.70886080000002"/>
    <n v="17.72151899"/>
    <n v="44.303797469999999"/>
    <n v="32.911392409999998"/>
    <x v="166"/>
    <n v="82.278481009999993"/>
    <n v="37.974683540000001"/>
    <x v="7"/>
  </r>
  <r>
    <n v="34677"/>
    <n v="644"/>
    <n v="1010"/>
    <x v="25"/>
    <x v="659"/>
    <x v="2"/>
    <x v="1"/>
    <x v="1"/>
    <x v="1"/>
    <x v="13"/>
    <n v="79"/>
    <n v="517.98734179999997"/>
    <n v="18.98734177"/>
    <n v="34.177215189999998"/>
    <n v="32.911392409999998"/>
    <x v="7465"/>
    <n v="81.01265823"/>
    <n v="46.835443040000001"/>
    <x v="7"/>
  </r>
  <r>
    <n v="34678"/>
    <n v="644"/>
    <n v="1050"/>
    <x v="25"/>
    <x v="1249"/>
    <x v="2"/>
    <x v="1"/>
    <x v="1"/>
    <x v="1"/>
    <x v="10"/>
    <n v="68"/>
    <n v="529.19117649999998"/>
    <n v="5.8823529399999996"/>
    <n v="35.294117649999997"/>
    <n v="52.941176470000002"/>
    <x v="30"/>
    <n v="94.117647059999996"/>
    <n v="58.823529409999999"/>
    <x v="7"/>
  </r>
  <r>
    <n v="34679"/>
    <n v="644"/>
    <n v="1050"/>
    <x v="25"/>
    <x v="1249"/>
    <x v="2"/>
    <x v="1"/>
    <x v="1"/>
    <x v="1"/>
    <x v="11"/>
    <n v="68"/>
    <n v="520.94117649999998"/>
    <n v="8.8235294100000008"/>
    <n v="48.529411760000002"/>
    <n v="33.823529409999999"/>
    <x v="596"/>
    <n v="91.176470589999994"/>
    <n v="42.647058819999998"/>
    <x v="7"/>
  </r>
  <r>
    <n v="34680"/>
    <n v="644"/>
    <n v="1050"/>
    <x v="25"/>
    <x v="1249"/>
    <x v="2"/>
    <x v="1"/>
    <x v="1"/>
    <x v="1"/>
    <x v="12"/>
    <n v="68"/>
    <n v="522.3676471"/>
    <n v="10.29411765"/>
    <n v="45.58823529"/>
    <n v="32.352941180000002"/>
    <x v="634"/>
    <n v="89.705882349999996"/>
    <n v="44.117647060000003"/>
    <x v="7"/>
  </r>
  <r>
    <n v="34681"/>
    <n v="644"/>
    <n v="1050"/>
    <x v="25"/>
    <x v="1249"/>
    <x v="2"/>
    <x v="1"/>
    <x v="1"/>
    <x v="1"/>
    <x v="13"/>
    <n v="68"/>
    <n v="508.60294119999998"/>
    <n v="16.176470590000001"/>
    <n v="50"/>
    <n v="27.941176469999998"/>
    <x v="30"/>
    <n v="83.823529410000006"/>
    <n v="33.823529409999999"/>
    <x v="7"/>
  </r>
  <r>
    <n v="34682"/>
    <n v="644"/>
    <n v="1052"/>
    <x v="25"/>
    <x v="1250"/>
    <x v="2"/>
    <x v="1"/>
    <x v="1"/>
    <x v="1"/>
    <x v="10"/>
    <n v="60"/>
    <n v="492.96666670000002"/>
    <n v="30"/>
    <n v="51.666666669999998"/>
    <n v="18.333333329999999"/>
    <x v="3"/>
    <n v="70"/>
    <n v="18.333333329999999"/>
    <x v="7"/>
  </r>
  <r>
    <n v="34683"/>
    <n v="644"/>
    <n v="1052"/>
    <x v="25"/>
    <x v="1250"/>
    <x v="2"/>
    <x v="1"/>
    <x v="1"/>
    <x v="1"/>
    <x v="11"/>
    <n v="60"/>
    <n v="503.96666670000002"/>
    <n v="21.666666670000001"/>
    <n v="48.333333330000002"/>
    <n v="26.666666670000001"/>
    <x v="64"/>
    <n v="78.333333330000002"/>
    <n v="30"/>
    <x v="7"/>
  </r>
  <r>
    <n v="34684"/>
    <n v="644"/>
    <n v="1052"/>
    <x v="25"/>
    <x v="1250"/>
    <x v="2"/>
    <x v="1"/>
    <x v="1"/>
    <x v="1"/>
    <x v="12"/>
    <n v="60"/>
    <n v="500.6"/>
    <n v="21.666666670000001"/>
    <n v="55"/>
    <n v="16.666666670000001"/>
    <x v="120"/>
    <n v="78.333333330000002"/>
    <n v="23.333333329999999"/>
    <x v="7"/>
  </r>
  <r>
    <n v="34685"/>
    <n v="644"/>
    <n v="1052"/>
    <x v="25"/>
    <x v="1250"/>
    <x v="2"/>
    <x v="1"/>
    <x v="1"/>
    <x v="1"/>
    <x v="13"/>
    <n v="60"/>
    <n v="489.45"/>
    <n v="28.333333329999999"/>
    <n v="63.333333330000002"/>
    <n v="8.3333333300000003"/>
    <x v="3"/>
    <n v="71.666666669999998"/>
    <n v="8.3333333300000003"/>
    <x v="7"/>
  </r>
  <r>
    <n v="34686"/>
    <n v="644"/>
    <n v="1053"/>
    <x v="25"/>
    <x v="1251"/>
    <x v="2"/>
    <x v="1"/>
    <x v="1"/>
    <x v="1"/>
    <x v="10"/>
    <n v="110"/>
    <n v="469.20909089999998"/>
    <n v="56.363636360000001"/>
    <n v="32.727272730000003"/>
    <n v="10"/>
    <x v="78"/>
    <n v="43.636363639999999"/>
    <n v="10.90909091"/>
    <x v="7"/>
  </r>
  <r>
    <n v="34687"/>
    <n v="644"/>
    <n v="1053"/>
    <x v="25"/>
    <x v="1251"/>
    <x v="2"/>
    <x v="1"/>
    <x v="1"/>
    <x v="1"/>
    <x v="11"/>
    <n v="110"/>
    <n v="481.74545449999999"/>
    <n v="44.545454550000002"/>
    <n v="41.81818182"/>
    <n v="13.636363640000001"/>
    <x v="3"/>
    <n v="55.454545449999998"/>
    <n v="13.636363640000001"/>
    <x v="7"/>
  </r>
  <r>
    <n v="34688"/>
    <n v="644"/>
    <n v="1053"/>
    <x v="25"/>
    <x v="1251"/>
    <x v="2"/>
    <x v="1"/>
    <x v="1"/>
    <x v="1"/>
    <x v="12"/>
    <n v="110"/>
    <n v="478.32727269999998"/>
    <n v="50.909090910000003"/>
    <n v="37.272727269999997"/>
    <n v="10.90909091"/>
    <x v="78"/>
    <n v="49.090909089999997"/>
    <n v="11.81818182"/>
    <x v="7"/>
  </r>
  <r>
    <n v="34689"/>
    <n v="644"/>
    <n v="1053"/>
    <x v="25"/>
    <x v="1251"/>
    <x v="2"/>
    <x v="1"/>
    <x v="1"/>
    <x v="1"/>
    <x v="13"/>
    <n v="110"/>
    <n v="472.86363640000002"/>
    <n v="51.81818182"/>
    <n v="44.545454550000002"/>
    <n v="1.8181818199999999"/>
    <x v="326"/>
    <n v="48.18181818"/>
    <n v="3.6363636399999999"/>
    <x v="7"/>
  </r>
  <r>
    <n v="34690"/>
    <n v="644"/>
    <n v="1054"/>
    <x v="25"/>
    <x v="1252"/>
    <x v="2"/>
    <x v="1"/>
    <x v="1"/>
    <x v="1"/>
    <x v="10"/>
    <n v="88"/>
    <n v="465.70454549999999"/>
    <n v="64.772727270000004"/>
    <n v="20.454545450000001"/>
    <n v="13.636363640000001"/>
    <x v="1543"/>
    <n v="35.227272730000003"/>
    <n v="14.772727270000001"/>
    <x v="7"/>
  </r>
  <r>
    <n v="34691"/>
    <n v="644"/>
    <n v="1054"/>
    <x v="25"/>
    <x v="1252"/>
    <x v="2"/>
    <x v="1"/>
    <x v="1"/>
    <x v="1"/>
    <x v="11"/>
    <n v="88"/>
    <n v="484.46590909999998"/>
    <n v="45.454545449999998"/>
    <n v="43.18181818"/>
    <n v="11.363636359999999"/>
    <x v="3"/>
    <n v="54.545454550000002"/>
    <n v="11.363636359999999"/>
    <x v="7"/>
  </r>
  <r>
    <n v="34692"/>
    <n v="644"/>
    <n v="1054"/>
    <x v="25"/>
    <x v="1252"/>
    <x v="2"/>
    <x v="1"/>
    <x v="1"/>
    <x v="1"/>
    <x v="12"/>
    <n v="88"/>
    <n v="473.25"/>
    <n v="60.227272730000003"/>
    <n v="31.81818182"/>
    <n v="7.9545454600000003"/>
    <x v="3"/>
    <n v="39.772727269999997"/>
    <n v="7.9545454600000003"/>
    <x v="7"/>
  </r>
  <r>
    <n v="34693"/>
    <n v="644"/>
    <n v="1054"/>
    <x v="25"/>
    <x v="1252"/>
    <x v="2"/>
    <x v="1"/>
    <x v="1"/>
    <x v="1"/>
    <x v="13"/>
    <n v="87"/>
    <n v="463.6896552"/>
    <n v="64.367816090000005"/>
    <n v="33.333333330000002"/>
    <n v="2.2988505799999999"/>
    <x v="3"/>
    <n v="35.632183910000002"/>
    <n v="2.2988505799999999"/>
    <x v="7"/>
  </r>
  <r>
    <n v="34694"/>
    <n v="644"/>
    <n v="1055"/>
    <x v="25"/>
    <x v="1253"/>
    <x v="2"/>
    <x v="1"/>
    <x v="1"/>
    <x v="1"/>
    <x v="10"/>
    <n v="197"/>
    <n v="467.82233500000001"/>
    <n v="60.406091369999999"/>
    <n v="32.487309639999999"/>
    <n v="5.5837563499999998"/>
    <x v="2969"/>
    <n v="39.593908630000001"/>
    <n v="7.1065989900000002"/>
    <x v="7"/>
  </r>
  <r>
    <n v="34695"/>
    <n v="644"/>
    <n v="1055"/>
    <x v="25"/>
    <x v="1253"/>
    <x v="2"/>
    <x v="1"/>
    <x v="1"/>
    <x v="1"/>
    <x v="11"/>
    <n v="205"/>
    <n v="485.11707319999999"/>
    <n v="46.829268290000002"/>
    <n v="38.048780489999999"/>
    <n v="14.634146339999999"/>
    <x v="3399"/>
    <n v="53.170731709999998"/>
    <n v="15.12195122"/>
    <x v="7"/>
  </r>
  <r>
    <n v="34696"/>
    <n v="644"/>
    <n v="1055"/>
    <x v="25"/>
    <x v="1253"/>
    <x v="2"/>
    <x v="1"/>
    <x v="1"/>
    <x v="1"/>
    <x v="12"/>
    <n v="204"/>
    <n v="477.24019609999999"/>
    <n v="47.058823529999998"/>
    <n v="45.58823529"/>
    <n v="7.3529411800000002"/>
    <x v="3"/>
    <n v="52.941176470000002"/>
    <n v="7.3529411800000002"/>
    <x v="7"/>
  </r>
  <r>
    <n v="34697"/>
    <n v="644"/>
    <n v="1055"/>
    <x v="25"/>
    <x v="1253"/>
    <x v="2"/>
    <x v="1"/>
    <x v="1"/>
    <x v="1"/>
    <x v="13"/>
    <n v="196"/>
    <n v="475.3520408"/>
    <n v="53.061224490000001"/>
    <n v="39.285714290000001"/>
    <n v="6.1224489799999997"/>
    <x v="2504"/>
    <n v="46.938775509999999"/>
    <n v="7.6530612199999997"/>
    <x v="7"/>
  </r>
  <r>
    <n v="34698"/>
    <n v="644"/>
    <n v="1056"/>
    <x v="25"/>
    <x v="1254"/>
    <x v="2"/>
    <x v="1"/>
    <x v="1"/>
    <x v="1"/>
    <x v="10"/>
    <n v="109"/>
    <n v="508.73394500000001"/>
    <n v="31.192660549999999"/>
    <n v="30.275229360000001"/>
    <n v="31.192660549999999"/>
    <x v="4768"/>
    <n v="68.807339450000001"/>
    <n v="38.532110090000003"/>
    <x v="7"/>
  </r>
  <r>
    <n v="34699"/>
    <n v="644"/>
    <n v="1056"/>
    <x v="25"/>
    <x v="1254"/>
    <x v="2"/>
    <x v="1"/>
    <x v="1"/>
    <x v="1"/>
    <x v="11"/>
    <n v="111"/>
    <n v="511.4954955"/>
    <n v="23.423423419999999"/>
    <n v="41.441441439999998"/>
    <n v="26.126126129999999"/>
    <x v="1146"/>
    <n v="76.576576579999994"/>
    <n v="35.135135140000003"/>
    <x v="7"/>
  </r>
  <r>
    <n v="34700"/>
    <n v="644"/>
    <n v="1056"/>
    <x v="25"/>
    <x v="1254"/>
    <x v="2"/>
    <x v="1"/>
    <x v="1"/>
    <x v="1"/>
    <x v="12"/>
    <n v="110"/>
    <n v="511.55454550000002"/>
    <n v="23.636363639999999"/>
    <n v="40.909090910000003"/>
    <n v="21.81818182"/>
    <x v="186"/>
    <n v="76.363636360000001"/>
    <n v="35.454545449999998"/>
    <x v="7"/>
  </r>
  <r>
    <n v="34701"/>
    <n v="644"/>
    <n v="1056"/>
    <x v="25"/>
    <x v="1254"/>
    <x v="2"/>
    <x v="1"/>
    <x v="1"/>
    <x v="1"/>
    <x v="13"/>
    <n v="107"/>
    <n v="500.32710279999998"/>
    <n v="29.90654206"/>
    <n v="38.317757010000001"/>
    <n v="27.102803739999999"/>
    <x v="489"/>
    <n v="70.093457939999993"/>
    <n v="31.775700929999999"/>
    <x v="7"/>
  </r>
  <r>
    <n v="34702"/>
    <n v="644"/>
    <n v="1059"/>
    <x v="25"/>
    <x v="1255"/>
    <x v="2"/>
    <x v="1"/>
    <x v="1"/>
    <x v="1"/>
    <x v="10"/>
    <n v="122"/>
    <n v="485.06557379999998"/>
    <n v="45.901639340000003"/>
    <n v="29.508196720000001"/>
    <n v="21.31147541"/>
    <x v="1327"/>
    <n v="54.098360659999997"/>
    <n v="24.590163929999999"/>
    <x v="7"/>
  </r>
  <r>
    <n v="34703"/>
    <n v="644"/>
    <n v="1059"/>
    <x v="25"/>
    <x v="1255"/>
    <x v="2"/>
    <x v="1"/>
    <x v="1"/>
    <x v="1"/>
    <x v="11"/>
    <n v="129"/>
    <n v="497.8914729"/>
    <n v="37.20930233"/>
    <n v="38.75968992"/>
    <n v="17.05426357"/>
    <x v="1069"/>
    <n v="62.79069767"/>
    <n v="24.031007750000001"/>
    <x v="7"/>
  </r>
  <r>
    <n v="34704"/>
    <n v="644"/>
    <n v="1059"/>
    <x v="25"/>
    <x v="1255"/>
    <x v="2"/>
    <x v="1"/>
    <x v="1"/>
    <x v="1"/>
    <x v="12"/>
    <n v="129"/>
    <n v="491.82945740000002"/>
    <n v="36.434108530000003"/>
    <n v="40.31007752"/>
    <n v="17.05426357"/>
    <x v="2820"/>
    <n v="63.565891469999997"/>
    <n v="23.25581395"/>
    <x v="7"/>
  </r>
  <r>
    <n v="34705"/>
    <n v="644"/>
    <n v="1059"/>
    <x v="25"/>
    <x v="1255"/>
    <x v="2"/>
    <x v="1"/>
    <x v="1"/>
    <x v="1"/>
    <x v="13"/>
    <n v="121"/>
    <n v="483.26446279999999"/>
    <n v="42.148760330000002"/>
    <n v="45.454545449999998"/>
    <n v="7.4380165299999996"/>
    <x v="2887"/>
    <n v="57.851239669999998"/>
    <n v="12.39669421"/>
    <x v="7"/>
  </r>
  <r>
    <n v="34706"/>
    <n v="644"/>
    <n v="1061"/>
    <x v="25"/>
    <x v="1256"/>
    <x v="2"/>
    <x v="1"/>
    <x v="1"/>
    <x v="1"/>
    <x v="10"/>
    <n v="66"/>
    <n v="522.72727269999996"/>
    <n v="22.727272729999999"/>
    <n v="30.3030303"/>
    <n v="31.81818182"/>
    <x v="404"/>
    <n v="77.272727270000004"/>
    <n v="46.969696970000001"/>
    <x v="7"/>
  </r>
  <r>
    <n v="34707"/>
    <n v="644"/>
    <n v="1061"/>
    <x v="25"/>
    <x v="1256"/>
    <x v="2"/>
    <x v="1"/>
    <x v="1"/>
    <x v="1"/>
    <x v="11"/>
    <n v="66"/>
    <n v="522.24242419999996"/>
    <n v="13.636363640000001"/>
    <n v="33.333333330000002"/>
    <n v="43.939393940000002"/>
    <x v="576"/>
    <n v="86.363636360000001"/>
    <n v="53.030303029999999"/>
    <x v="7"/>
  </r>
  <r>
    <n v="34708"/>
    <n v="644"/>
    <n v="1061"/>
    <x v="25"/>
    <x v="1256"/>
    <x v="2"/>
    <x v="1"/>
    <x v="1"/>
    <x v="1"/>
    <x v="12"/>
    <n v="66"/>
    <n v="523.60606059999998"/>
    <n v="16.666666670000001"/>
    <n v="30.3030303"/>
    <n v="36.363636360000001"/>
    <x v="551"/>
    <n v="83.333333330000002"/>
    <n v="53.030303029999999"/>
    <x v="7"/>
  </r>
  <r>
    <n v="34709"/>
    <n v="644"/>
    <n v="1061"/>
    <x v="25"/>
    <x v="1256"/>
    <x v="2"/>
    <x v="1"/>
    <x v="1"/>
    <x v="1"/>
    <x v="13"/>
    <n v="66"/>
    <n v="513.19696969999995"/>
    <n v="12.121212119999999"/>
    <n v="46.969696970000001"/>
    <n v="28.787878790000001"/>
    <x v="460"/>
    <n v="87.878787880000004"/>
    <n v="40.909090910000003"/>
    <x v="7"/>
  </r>
  <r>
    <n v="34710"/>
    <n v="644"/>
    <n v="1071"/>
    <x v="25"/>
    <x v="1257"/>
    <x v="2"/>
    <x v="1"/>
    <x v="1"/>
    <x v="1"/>
    <x v="10"/>
    <n v="150"/>
    <n v="465.40666670000002"/>
    <n v="62"/>
    <n v="27.333333329999999"/>
    <n v="10"/>
    <x v="792"/>
    <n v="38"/>
    <n v="10.66666667"/>
    <x v="7"/>
  </r>
  <r>
    <n v="34711"/>
    <n v="644"/>
    <n v="1071"/>
    <x v="25"/>
    <x v="1257"/>
    <x v="2"/>
    <x v="1"/>
    <x v="1"/>
    <x v="1"/>
    <x v="11"/>
    <n v="154"/>
    <n v="483.06493510000001"/>
    <n v="46.753246750000002"/>
    <n v="40.259740260000001"/>
    <n v="12.98701299"/>
    <x v="3"/>
    <n v="53.246753249999998"/>
    <n v="12.98701299"/>
    <x v="7"/>
  </r>
  <r>
    <n v="34712"/>
    <n v="644"/>
    <n v="1071"/>
    <x v="25"/>
    <x v="1257"/>
    <x v="2"/>
    <x v="1"/>
    <x v="1"/>
    <x v="1"/>
    <x v="12"/>
    <n v="154"/>
    <n v="476.16233770000002"/>
    <n v="53.246753249999998"/>
    <n v="38.311688310000001"/>
    <n v="7.79220779"/>
    <x v="550"/>
    <n v="46.753246750000002"/>
    <n v="8.4415584399999997"/>
    <x v="7"/>
  </r>
  <r>
    <n v="34713"/>
    <n v="644"/>
    <n v="1071"/>
    <x v="25"/>
    <x v="1257"/>
    <x v="2"/>
    <x v="1"/>
    <x v="1"/>
    <x v="1"/>
    <x v="13"/>
    <n v="148"/>
    <n v="473.33108110000001"/>
    <n v="53.378378380000001"/>
    <n v="42.567567570000001"/>
    <n v="4.0540540500000004"/>
    <x v="3"/>
    <n v="46.621621619999999"/>
    <n v="4.0540540500000004"/>
    <x v="7"/>
  </r>
  <r>
    <n v="34714"/>
    <n v="644"/>
    <n v="1101"/>
    <x v="25"/>
    <x v="2156"/>
    <x v="2"/>
    <x v="1"/>
    <x v="1"/>
    <x v="1"/>
    <x v="10"/>
    <n v="147"/>
    <n v="460.26530609999998"/>
    <n v="62.585034010000001"/>
    <n v="26.53061224"/>
    <n v="10.204081629999999"/>
    <x v="1692"/>
    <n v="37.414965989999999"/>
    <n v="10.88435374"/>
    <x v="7"/>
  </r>
  <r>
    <n v="34715"/>
    <n v="644"/>
    <n v="1101"/>
    <x v="25"/>
    <x v="2156"/>
    <x v="2"/>
    <x v="1"/>
    <x v="1"/>
    <x v="1"/>
    <x v="11"/>
    <n v="148"/>
    <n v="480.16891889999999"/>
    <n v="48.648648649999998"/>
    <n v="41.21621622"/>
    <n v="9.4594594599999997"/>
    <x v="691"/>
    <n v="51.351351350000002"/>
    <n v="10.135135139999999"/>
    <x v="7"/>
  </r>
  <r>
    <n v="34716"/>
    <n v="644"/>
    <n v="1101"/>
    <x v="25"/>
    <x v="2156"/>
    <x v="2"/>
    <x v="1"/>
    <x v="1"/>
    <x v="1"/>
    <x v="12"/>
    <n v="148"/>
    <n v="469.6756757"/>
    <n v="60.135135140000003"/>
    <n v="31.756756759999998"/>
    <n v="7.4324324300000004"/>
    <x v="691"/>
    <n v="39.864864859999997"/>
    <n v="8.1081081099999999"/>
    <x v="7"/>
  </r>
  <r>
    <n v="34717"/>
    <n v="644"/>
    <n v="1101"/>
    <x v="25"/>
    <x v="2156"/>
    <x v="2"/>
    <x v="1"/>
    <x v="1"/>
    <x v="1"/>
    <x v="13"/>
    <n v="146"/>
    <n v="472.32876709999999"/>
    <n v="56.849315070000003"/>
    <n v="34.24657534"/>
    <n v="7.5342465799999996"/>
    <x v="1"/>
    <n v="43.150684929999997"/>
    <n v="8.9041095899999991"/>
    <x v="7"/>
  </r>
  <r>
    <n v="34718"/>
    <n v="644"/>
    <n v="2050"/>
    <x v="25"/>
    <x v="1259"/>
    <x v="2"/>
    <x v="1"/>
    <x v="1"/>
    <x v="1"/>
    <x v="10"/>
    <n v="88"/>
    <n v="476.36363640000002"/>
    <n v="43.18181818"/>
    <n v="37.5"/>
    <n v="18.18181818"/>
    <x v="1543"/>
    <n v="56.81818182"/>
    <n v="19.31818182"/>
    <x v="7"/>
  </r>
  <r>
    <n v="34719"/>
    <n v="644"/>
    <n v="2050"/>
    <x v="25"/>
    <x v="1259"/>
    <x v="2"/>
    <x v="1"/>
    <x v="1"/>
    <x v="1"/>
    <x v="11"/>
    <n v="89"/>
    <n v="492.97752809999997"/>
    <n v="37.078651690000001"/>
    <n v="42.696629209999998"/>
    <n v="19.101123600000001"/>
    <x v="201"/>
    <n v="62.921348309999999"/>
    <n v="20.224719100000002"/>
    <x v="7"/>
  </r>
  <r>
    <n v="34720"/>
    <n v="644"/>
    <n v="2050"/>
    <x v="25"/>
    <x v="1259"/>
    <x v="2"/>
    <x v="1"/>
    <x v="1"/>
    <x v="1"/>
    <x v="12"/>
    <n v="89"/>
    <n v="494.58426969999999"/>
    <n v="30.337078649999999"/>
    <n v="47.191011240000002"/>
    <n v="17.97752809"/>
    <x v="116"/>
    <n v="69.662921350000005"/>
    <n v="22.47191011"/>
    <x v="7"/>
  </r>
  <r>
    <n v="34721"/>
    <n v="644"/>
    <n v="2050"/>
    <x v="25"/>
    <x v="1259"/>
    <x v="2"/>
    <x v="1"/>
    <x v="1"/>
    <x v="1"/>
    <x v="13"/>
    <n v="88"/>
    <n v="490.07954549999999"/>
    <n v="36.363636360000001"/>
    <n v="42.045454550000002"/>
    <n v="15.90909091"/>
    <x v="182"/>
    <n v="63.636363639999999"/>
    <n v="21.59090909"/>
    <x v="7"/>
  </r>
  <r>
    <n v="34722"/>
    <n v="644"/>
    <n v="2056"/>
    <x v="25"/>
    <x v="1260"/>
    <x v="2"/>
    <x v="1"/>
    <x v="1"/>
    <x v="1"/>
    <x v="10"/>
    <n v="87"/>
    <n v="537.87356320000004"/>
    <n v="18.390804599999999"/>
    <n v="19.540229889999999"/>
    <n v="40.229885060000001"/>
    <x v="4382"/>
    <n v="81.609195400000004"/>
    <n v="62.068965519999999"/>
    <x v="7"/>
  </r>
  <r>
    <n v="34723"/>
    <n v="644"/>
    <n v="2056"/>
    <x v="25"/>
    <x v="1260"/>
    <x v="2"/>
    <x v="1"/>
    <x v="1"/>
    <x v="1"/>
    <x v="11"/>
    <n v="91"/>
    <n v="532.81318680000004"/>
    <n v="10.989010990000001"/>
    <n v="35.164835160000003"/>
    <n v="32.967032969999998"/>
    <x v="5475"/>
    <n v="89.010989010000003"/>
    <n v="53.84615385"/>
    <x v="7"/>
  </r>
  <r>
    <n v="34724"/>
    <n v="644"/>
    <n v="2056"/>
    <x v="25"/>
    <x v="1260"/>
    <x v="2"/>
    <x v="1"/>
    <x v="1"/>
    <x v="1"/>
    <x v="12"/>
    <n v="91"/>
    <n v="530.37362640000003"/>
    <n v="13.186813190000001"/>
    <n v="29.670329670000001"/>
    <n v="31.868131869999999"/>
    <x v="7466"/>
    <n v="86.813186810000005"/>
    <n v="57.142857139999997"/>
    <x v="7"/>
  </r>
  <r>
    <n v="34725"/>
    <n v="644"/>
    <n v="2056"/>
    <x v="25"/>
    <x v="1260"/>
    <x v="2"/>
    <x v="1"/>
    <x v="1"/>
    <x v="1"/>
    <x v="13"/>
    <n v="86"/>
    <n v="538.04651160000003"/>
    <n v="9.3023255799999998"/>
    <n v="27.906976740000001"/>
    <n v="27.906976740000001"/>
    <x v="7467"/>
    <n v="90.697674419999998"/>
    <n v="62.79069767"/>
    <x v="7"/>
  </r>
  <r>
    <n v="34726"/>
    <n v="644"/>
    <n v="2058"/>
    <x v="25"/>
    <x v="1261"/>
    <x v="2"/>
    <x v="1"/>
    <x v="1"/>
    <x v="1"/>
    <x v="10"/>
    <n v="95"/>
    <n v="524.27368420000005"/>
    <n v="23.15789474"/>
    <n v="35.78947368"/>
    <n v="26.315789469999999"/>
    <x v="3539"/>
    <n v="76.842105259999997"/>
    <n v="41.052631580000003"/>
    <x v="7"/>
  </r>
  <r>
    <n v="34727"/>
    <n v="644"/>
    <n v="2058"/>
    <x v="25"/>
    <x v="1261"/>
    <x v="2"/>
    <x v="1"/>
    <x v="1"/>
    <x v="1"/>
    <x v="11"/>
    <n v="95"/>
    <n v="526.79999999999995"/>
    <n v="13.68421053"/>
    <n v="32.631578949999998"/>
    <n v="41.052631580000003"/>
    <x v="4246"/>
    <n v="86.315789469999999"/>
    <n v="53.684210530000001"/>
    <x v="7"/>
  </r>
  <r>
    <n v="34728"/>
    <n v="644"/>
    <n v="2058"/>
    <x v="25"/>
    <x v="1261"/>
    <x v="2"/>
    <x v="1"/>
    <x v="1"/>
    <x v="1"/>
    <x v="12"/>
    <n v="95"/>
    <n v="518.93684210000004"/>
    <n v="18.94736842"/>
    <n v="40"/>
    <n v="25.263157889999999"/>
    <x v="295"/>
    <n v="81.052631579999996"/>
    <n v="41.052631580000003"/>
    <x v="7"/>
  </r>
  <r>
    <n v="34729"/>
    <n v="644"/>
    <n v="2058"/>
    <x v="25"/>
    <x v="1261"/>
    <x v="2"/>
    <x v="1"/>
    <x v="1"/>
    <x v="1"/>
    <x v="13"/>
    <n v="93"/>
    <n v="515.11827960000005"/>
    <n v="17.20430108"/>
    <n v="44.086021510000002"/>
    <n v="19.354838709999999"/>
    <x v="2340"/>
    <n v="82.795698920000007"/>
    <n v="38.709677419999998"/>
    <x v="7"/>
  </r>
  <r>
    <n v="34730"/>
    <n v="644"/>
    <n v="2059"/>
    <x v="25"/>
    <x v="1262"/>
    <x v="2"/>
    <x v="1"/>
    <x v="1"/>
    <x v="1"/>
    <x v="10"/>
    <n v="148"/>
    <n v="466.14189190000002"/>
    <n v="60.81081081"/>
    <n v="22.972972970000001"/>
    <n v="14.864864860000001"/>
    <x v="2"/>
    <n v="39.18918919"/>
    <n v="16.21621622"/>
    <x v="7"/>
  </r>
  <r>
    <n v="34731"/>
    <n v="644"/>
    <n v="2059"/>
    <x v="25"/>
    <x v="1262"/>
    <x v="2"/>
    <x v="1"/>
    <x v="1"/>
    <x v="1"/>
    <x v="11"/>
    <n v="168"/>
    <n v="482.76190480000002"/>
    <n v="47.02380952"/>
    <n v="35.714285709999999"/>
    <n v="16.666666670000001"/>
    <x v="2420"/>
    <n v="52.97619048"/>
    <n v="17.26190476"/>
    <x v="7"/>
  </r>
  <r>
    <n v="34732"/>
    <n v="644"/>
    <n v="2059"/>
    <x v="25"/>
    <x v="1262"/>
    <x v="2"/>
    <x v="1"/>
    <x v="1"/>
    <x v="1"/>
    <x v="12"/>
    <n v="168"/>
    <n v="481.67857140000001"/>
    <n v="46.428571429999998"/>
    <n v="38.690476189999998"/>
    <n v="13.0952381"/>
    <x v="173"/>
    <n v="53.571428570000002"/>
    <n v="14.88095238"/>
    <x v="7"/>
  </r>
  <r>
    <n v="34733"/>
    <n v="644"/>
    <n v="2059"/>
    <x v="25"/>
    <x v="1262"/>
    <x v="2"/>
    <x v="1"/>
    <x v="1"/>
    <x v="1"/>
    <x v="13"/>
    <n v="148"/>
    <n v="474.25"/>
    <n v="52.027027029999999"/>
    <n v="39.18918919"/>
    <n v="7.4324324300000004"/>
    <x v="2"/>
    <n v="47.972972970000001"/>
    <n v="8.7837837800000003"/>
    <x v="7"/>
  </r>
  <r>
    <n v="34734"/>
    <n v="644"/>
    <n v="2061"/>
    <x v="25"/>
    <x v="1264"/>
    <x v="2"/>
    <x v="1"/>
    <x v="1"/>
    <x v="1"/>
    <x v="10"/>
    <n v="52"/>
    <n v="471.38461539999997"/>
    <n v="57.69230769"/>
    <n v="21.15384615"/>
    <n v="19.23076923"/>
    <x v="301"/>
    <n v="42.30769231"/>
    <n v="21.15384615"/>
    <x v="7"/>
  </r>
  <r>
    <n v="34735"/>
    <n v="644"/>
    <n v="2061"/>
    <x v="25"/>
    <x v="1264"/>
    <x v="2"/>
    <x v="1"/>
    <x v="1"/>
    <x v="1"/>
    <x v="11"/>
    <n v="61"/>
    <n v="492.01639340000003"/>
    <n v="37.704918030000002"/>
    <n v="44.262295080000001"/>
    <n v="14.75409836"/>
    <x v="1327"/>
    <n v="62.295081969999998"/>
    <n v="18.032786890000001"/>
    <x v="7"/>
  </r>
  <r>
    <n v="34736"/>
    <n v="644"/>
    <n v="2061"/>
    <x v="25"/>
    <x v="1264"/>
    <x v="2"/>
    <x v="1"/>
    <x v="1"/>
    <x v="1"/>
    <x v="12"/>
    <n v="61"/>
    <n v="485.80327870000002"/>
    <n v="40.983606559999998"/>
    <n v="47.540983609999998"/>
    <n v="9.8360655700000006"/>
    <x v="48"/>
    <n v="59.016393440000002"/>
    <n v="11.475409839999999"/>
    <x v="7"/>
  </r>
  <r>
    <n v="34737"/>
    <n v="644"/>
    <n v="2061"/>
    <x v="25"/>
    <x v="1264"/>
    <x v="2"/>
    <x v="1"/>
    <x v="1"/>
    <x v="1"/>
    <x v="13"/>
    <n v="52"/>
    <n v="486.25"/>
    <n v="38.46153846"/>
    <n v="44.23076923"/>
    <n v="15.38461538"/>
    <x v="301"/>
    <n v="61.53846154"/>
    <n v="17.30769231"/>
    <x v="7"/>
  </r>
  <r>
    <n v="34738"/>
    <n v="644"/>
    <n v="2062"/>
    <x v="25"/>
    <x v="1265"/>
    <x v="2"/>
    <x v="1"/>
    <x v="1"/>
    <x v="1"/>
    <x v="10"/>
    <n v="72"/>
    <n v="504.98611110000002"/>
    <n v="29.166666670000001"/>
    <n v="31.944444440000002"/>
    <n v="36.111111110000003"/>
    <x v="103"/>
    <n v="70.833333330000002"/>
    <n v="38.888888889999997"/>
    <x v="7"/>
  </r>
  <r>
    <n v="34739"/>
    <n v="644"/>
    <n v="2062"/>
    <x v="25"/>
    <x v="1265"/>
    <x v="2"/>
    <x v="1"/>
    <x v="1"/>
    <x v="1"/>
    <x v="11"/>
    <n v="73"/>
    <n v="515.97260270000004"/>
    <n v="21.917808220000001"/>
    <n v="38.356164380000003"/>
    <n v="27.39726027"/>
    <x v="4237"/>
    <n v="78.082191780000002"/>
    <n v="39.7260274"/>
    <x v="7"/>
  </r>
  <r>
    <n v="34740"/>
    <n v="644"/>
    <n v="2062"/>
    <x v="25"/>
    <x v="1265"/>
    <x v="2"/>
    <x v="1"/>
    <x v="1"/>
    <x v="1"/>
    <x v="12"/>
    <n v="73"/>
    <n v="509.54794520000002"/>
    <n v="21.917808220000001"/>
    <n v="41.095890410000003"/>
    <n v="26.027397260000001"/>
    <x v="4238"/>
    <n v="78.082191780000002"/>
    <n v="36.98630137"/>
    <x v="7"/>
  </r>
  <r>
    <n v="34741"/>
    <n v="644"/>
    <n v="2062"/>
    <x v="25"/>
    <x v="1265"/>
    <x v="2"/>
    <x v="1"/>
    <x v="1"/>
    <x v="1"/>
    <x v="13"/>
    <n v="72"/>
    <n v="492.93055559999999"/>
    <n v="33.333333330000002"/>
    <n v="47.222222219999999"/>
    <n v="16.666666670000001"/>
    <x v="103"/>
    <n v="66.666666669999998"/>
    <n v="19.444444440000002"/>
    <x v="7"/>
  </r>
  <r>
    <n v="34742"/>
    <n v="644"/>
    <n v="2065"/>
    <x v="25"/>
    <x v="1266"/>
    <x v="2"/>
    <x v="1"/>
    <x v="1"/>
    <x v="1"/>
    <x v="10"/>
    <n v="186"/>
    <n v="468.9623656"/>
    <n v="56.989247310000003"/>
    <n v="29.569892469999999"/>
    <n v="11.827956990000001"/>
    <x v="422"/>
    <n v="43.010752689999997"/>
    <n v="13.440860219999999"/>
    <x v="7"/>
  </r>
  <r>
    <n v="34743"/>
    <n v="644"/>
    <n v="2065"/>
    <x v="25"/>
    <x v="1266"/>
    <x v="2"/>
    <x v="1"/>
    <x v="1"/>
    <x v="1"/>
    <x v="11"/>
    <n v="192"/>
    <n v="489.96875"/>
    <n v="39.583333330000002"/>
    <n v="42.1875"/>
    <n v="14.58333333"/>
    <x v="3010"/>
    <n v="60.416666669999998"/>
    <n v="18.229166670000001"/>
    <x v="7"/>
  </r>
  <r>
    <n v="34744"/>
    <n v="644"/>
    <n v="2065"/>
    <x v="25"/>
    <x v="1266"/>
    <x v="2"/>
    <x v="1"/>
    <x v="1"/>
    <x v="1"/>
    <x v="12"/>
    <n v="192"/>
    <n v="480.32291670000001"/>
    <n v="49.479166669999998"/>
    <n v="38.541666669999998"/>
    <n v="10.9375"/>
    <x v="889"/>
    <n v="50.520833330000002"/>
    <n v="11.97916667"/>
    <x v="7"/>
  </r>
  <r>
    <n v="34745"/>
    <n v="644"/>
    <n v="2065"/>
    <x v="25"/>
    <x v="1266"/>
    <x v="2"/>
    <x v="1"/>
    <x v="1"/>
    <x v="1"/>
    <x v="13"/>
    <n v="185"/>
    <n v="469.51891890000002"/>
    <n v="62.162162160000001"/>
    <n v="32.972972970000001"/>
    <n v="3.7837837799999998"/>
    <x v="118"/>
    <n v="37.837837839999999"/>
    <n v="4.8648648699999999"/>
    <x v="7"/>
  </r>
  <r>
    <n v="34746"/>
    <n v="644"/>
    <n v="2068"/>
    <x v="25"/>
    <x v="1267"/>
    <x v="2"/>
    <x v="1"/>
    <x v="1"/>
    <x v="1"/>
    <x v="10"/>
    <n v="101"/>
    <n v="462.3564356"/>
    <n v="62.376237619999998"/>
    <n v="22.77227723"/>
    <n v="12.871287130000001"/>
    <x v="877"/>
    <n v="37.623762380000002"/>
    <n v="14.85148515"/>
    <x v="7"/>
  </r>
  <r>
    <n v="34747"/>
    <n v="644"/>
    <n v="2068"/>
    <x v="25"/>
    <x v="1267"/>
    <x v="2"/>
    <x v="1"/>
    <x v="1"/>
    <x v="1"/>
    <x v="11"/>
    <n v="101"/>
    <n v="472.07920789999997"/>
    <n v="62.376237619999998"/>
    <n v="30.693069309999998"/>
    <n v="6.9306930700000002"/>
    <x v="3"/>
    <n v="37.623762380000002"/>
    <n v="6.9306930700000002"/>
    <x v="7"/>
  </r>
  <r>
    <n v="34748"/>
    <n v="644"/>
    <n v="2068"/>
    <x v="25"/>
    <x v="1267"/>
    <x v="2"/>
    <x v="1"/>
    <x v="1"/>
    <x v="1"/>
    <x v="12"/>
    <n v="101"/>
    <n v="478.67326730000002"/>
    <n v="52.475247520000003"/>
    <n v="32.673267330000002"/>
    <n v="14.85148515"/>
    <x v="3"/>
    <n v="47.524752479999997"/>
    <n v="14.85148515"/>
    <x v="7"/>
  </r>
  <r>
    <n v="34749"/>
    <n v="644"/>
    <n v="2068"/>
    <x v="25"/>
    <x v="1267"/>
    <x v="2"/>
    <x v="1"/>
    <x v="1"/>
    <x v="1"/>
    <x v="13"/>
    <n v="101"/>
    <n v="471.7425743"/>
    <n v="56.435643560000003"/>
    <n v="36.633663370000001"/>
    <n v="6.9306930700000002"/>
    <x v="3"/>
    <n v="43.564356439999997"/>
    <n v="6.9306930700000002"/>
    <x v="7"/>
  </r>
  <r>
    <n v="34750"/>
    <n v="644"/>
    <n v="3050"/>
    <x v="25"/>
    <x v="1268"/>
    <x v="2"/>
    <x v="1"/>
    <x v="1"/>
    <x v="1"/>
    <x v="10"/>
    <n v="82"/>
    <n v="565.96341459999996"/>
    <n v="2.4390243900000002"/>
    <n v="14.634146339999999"/>
    <n v="51.219512199999997"/>
    <x v="7468"/>
    <n v="97.56097561"/>
    <n v="82.926829269999999"/>
    <x v="7"/>
  </r>
  <r>
    <n v="34751"/>
    <n v="644"/>
    <n v="3050"/>
    <x v="25"/>
    <x v="1268"/>
    <x v="2"/>
    <x v="1"/>
    <x v="1"/>
    <x v="1"/>
    <x v="11"/>
    <n v="82"/>
    <n v="545.75609759999998"/>
    <n v="6.0975609799999999"/>
    <n v="21.951219510000001"/>
    <n v="52.43902439"/>
    <x v="311"/>
    <n v="93.902439020000003"/>
    <n v="71.951219510000001"/>
    <x v="7"/>
  </r>
  <r>
    <n v="34752"/>
    <n v="644"/>
    <n v="3050"/>
    <x v="25"/>
    <x v="1268"/>
    <x v="2"/>
    <x v="1"/>
    <x v="1"/>
    <x v="1"/>
    <x v="12"/>
    <n v="82"/>
    <n v="551.39024389999997"/>
    <n v="3.6585365900000002"/>
    <n v="18.292682930000002"/>
    <n v="40.243902439999999"/>
    <x v="7469"/>
    <n v="96.341463410000003"/>
    <n v="78.048780489999999"/>
    <x v="7"/>
  </r>
  <r>
    <n v="34753"/>
    <n v="644"/>
    <n v="3050"/>
    <x v="25"/>
    <x v="1268"/>
    <x v="2"/>
    <x v="1"/>
    <x v="1"/>
    <x v="1"/>
    <x v="13"/>
    <n v="82"/>
    <n v="566.64634149999995"/>
    <n v="3.6585365900000002"/>
    <n v="17.073170730000001"/>
    <n v="19.512195120000001"/>
    <x v="7470"/>
    <n v="96.341463410000003"/>
    <n v="79.268292680000002"/>
    <x v="7"/>
  </r>
  <r>
    <n v="34754"/>
    <n v="644"/>
    <n v="3051"/>
    <x v="25"/>
    <x v="1269"/>
    <x v="2"/>
    <x v="1"/>
    <x v="1"/>
    <x v="1"/>
    <x v="10"/>
    <n v="75"/>
    <n v="535.22666670000001"/>
    <n v="18.666666670000001"/>
    <n v="14.66666667"/>
    <n v="48"/>
    <x v="5174"/>
    <n v="81.333333330000002"/>
    <n v="66.666666669999998"/>
    <x v="7"/>
  </r>
  <r>
    <n v="34755"/>
    <n v="644"/>
    <n v="3051"/>
    <x v="25"/>
    <x v="1269"/>
    <x v="2"/>
    <x v="1"/>
    <x v="1"/>
    <x v="1"/>
    <x v="11"/>
    <n v="74"/>
    <n v="528.27027029999999"/>
    <n v="14.864864860000001"/>
    <n v="28.378378380000001"/>
    <n v="39.18918919"/>
    <x v="4239"/>
    <n v="85.135135140000003"/>
    <n v="56.756756760000002"/>
    <x v="7"/>
  </r>
  <r>
    <n v="34756"/>
    <n v="644"/>
    <n v="3051"/>
    <x v="25"/>
    <x v="1269"/>
    <x v="2"/>
    <x v="1"/>
    <x v="1"/>
    <x v="1"/>
    <x v="12"/>
    <n v="75"/>
    <n v="538.49333330000002"/>
    <n v="12"/>
    <n v="24"/>
    <n v="37.333333330000002"/>
    <x v="304"/>
    <n v="88"/>
    <n v="64"/>
    <x v="7"/>
  </r>
  <r>
    <n v="34757"/>
    <n v="644"/>
    <n v="3051"/>
    <x v="25"/>
    <x v="1269"/>
    <x v="2"/>
    <x v="1"/>
    <x v="1"/>
    <x v="1"/>
    <x v="13"/>
    <n v="74"/>
    <n v="517.59459460000005"/>
    <n v="16.21621622"/>
    <n v="33.78378378"/>
    <n v="36.486486489999997"/>
    <x v="373"/>
    <n v="83.783783779999993"/>
    <n v="50"/>
    <x v="7"/>
  </r>
  <r>
    <n v="34758"/>
    <n v="644"/>
    <n v="3052"/>
    <x v="25"/>
    <x v="1270"/>
    <x v="2"/>
    <x v="1"/>
    <x v="1"/>
    <x v="1"/>
    <x v="10"/>
    <n v="101"/>
    <n v="461.8613861"/>
    <n v="63.366336629999999"/>
    <n v="23.762376239999998"/>
    <n v="11.881188119999999"/>
    <x v="1283"/>
    <n v="36.633663370000001"/>
    <n v="12.871287130000001"/>
    <x v="7"/>
  </r>
  <r>
    <n v="34759"/>
    <n v="644"/>
    <n v="3052"/>
    <x v="25"/>
    <x v="1270"/>
    <x v="2"/>
    <x v="1"/>
    <x v="1"/>
    <x v="1"/>
    <x v="11"/>
    <n v="102"/>
    <n v="481.51960780000002"/>
    <n v="53.921568630000003"/>
    <n v="28.431372549999999"/>
    <n v="15.686274510000001"/>
    <x v="68"/>
    <n v="46.078431369999997"/>
    <n v="17.647058820000002"/>
    <x v="7"/>
  </r>
  <r>
    <n v="34760"/>
    <n v="644"/>
    <n v="3052"/>
    <x v="25"/>
    <x v="1270"/>
    <x v="2"/>
    <x v="1"/>
    <x v="1"/>
    <x v="1"/>
    <x v="12"/>
    <n v="101"/>
    <n v="483.24752480000001"/>
    <n v="44.554455449999999"/>
    <n v="40.59405941"/>
    <n v="11.881188119999999"/>
    <x v="1073"/>
    <n v="55.445544550000001"/>
    <n v="14.85148515"/>
    <x v="7"/>
  </r>
  <r>
    <n v="34761"/>
    <n v="644"/>
    <n v="3052"/>
    <x v="25"/>
    <x v="1270"/>
    <x v="2"/>
    <x v="1"/>
    <x v="1"/>
    <x v="1"/>
    <x v="13"/>
    <n v="102"/>
    <n v="475.83333329999999"/>
    <n v="47.058823529999998"/>
    <n v="48.039215689999999"/>
    <n v="3.9215686299999999"/>
    <x v="428"/>
    <n v="52.941176470000002"/>
    <n v="4.9019607799999996"/>
    <x v="7"/>
  </r>
  <r>
    <n v="34762"/>
    <n v="644"/>
    <n v="3053"/>
    <x v="25"/>
    <x v="1271"/>
    <x v="2"/>
    <x v="1"/>
    <x v="1"/>
    <x v="1"/>
    <x v="10"/>
    <n v="66"/>
    <n v="516.24242419999996"/>
    <n v="22.727272729999999"/>
    <n v="31.81818182"/>
    <n v="36.363636360000001"/>
    <x v="576"/>
    <n v="77.272727270000004"/>
    <n v="45.454545449999998"/>
    <x v="7"/>
  </r>
  <r>
    <n v="34763"/>
    <n v="644"/>
    <n v="3053"/>
    <x v="25"/>
    <x v="1271"/>
    <x v="2"/>
    <x v="1"/>
    <x v="1"/>
    <x v="1"/>
    <x v="11"/>
    <n v="66"/>
    <n v="506.69696970000001"/>
    <n v="22.727272729999999"/>
    <n v="48.484848479999997"/>
    <n v="22.727272729999999"/>
    <x v="306"/>
    <n v="77.272727270000004"/>
    <n v="28.787878790000001"/>
    <x v="7"/>
  </r>
  <r>
    <n v="34764"/>
    <n v="644"/>
    <n v="3053"/>
    <x v="25"/>
    <x v="1271"/>
    <x v="2"/>
    <x v="1"/>
    <x v="1"/>
    <x v="1"/>
    <x v="12"/>
    <n v="66"/>
    <n v="513.27272730000004"/>
    <n v="21.212121209999999"/>
    <n v="42.424242419999999"/>
    <n v="22.727272729999999"/>
    <x v="186"/>
    <n v="78.787878789999994"/>
    <n v="36.363636360000001"/>
    <x v="7"/>
  </r>
  <r>
    <n v="34765"/>
    <n v="644"/>
    <n v="3053"/>
    <x v="25"/>
    <x v="1271"/>
    <x v="2"/>
    <x v="1"/>
    <x v="1"/>
    <x v="1"/>
    <x v="13"/>
    <n v="66"/>
    <n v="506.95454549999999"/>
    <n v="22.727272729999999"/>
    <n v="50"/>
    <n v="15.15151515"/>
    <x v="460"/>
    <n v="77.272727270000004"/>
    <n v="27.272727270000001"/>
    <x v="7"/>
  </r>
  <r>
    <n v="34766"/>
    <n v="644"/>
    <n v="3055"/>
    <x v="25"/>
    <x v="1272"/>
    <x v="2"/>
    <x v="1"/>
    <x v="1"/>
    <x v="1"/>
    <x v="10"/>
    <n v="118"/>
    <n v="460.22033900000002"/>
    <n v="64.406779659999998"/>
    <n v="23.728813559999999"/>
    <n v="11.01694915"/>
    <x v="834"/>
    <n v="35.593220340000002"/>
    <n v="11.864406779999999"/>
    <x v="7"/>
  </r>
  <r>
    <n v="34767"/>
    <n v="644"/>
    <n v="3055"/>
    <x v="25"/>
    <x v="1272"/>
    <x v="2"/>
    <x v="1"/>
    <x v="1"/>
    <x v="1"/>
    <x v="11"/>
    <n v="121"/>
    <n v="473.785124"/>
    <n v="57.851239669999998"/>
    <n v="33.884297519999997"/>
    <n v="5.7851239699999999"/>
    <x v="602"/>
    <n v="42.148760330000002"/>
    <n v="8.2644628099999995"/>
    <x v="7"/>
  </r>
  <r>
    <n v="34768"/>
    <n v="644"/>
    <n v="3055"/>
    <x v="25"/>
    <x v="1272"/>
    <x v="2"/>
    <x v="1"/>
    <x v="1"/>
    <x v="1"/>
    <x v="12"/>
    <n v="121"/>
    <n v="474.20661159999997"/>
    <n v="59.504132230000003"/>
    <n v="30.578512400000001"/>
    <n v="9.0909090900000002"/>
    <x v="1814"/>
    <n v="40.495867769999997"/>
    <n v="9.9173553699999992"/>
    <x v="7"/>
  </r>
  <r>
    <n v="34769"/>
    <n v="644"/>
    <n v="3055"/>
    <x v="25"/>
    <x v="1272"/>
    <x v="2"/>
    <x v="1"/>
    <x v="1"/>
    <x v="1"/>
    <x v="13"/>
    <n v="117"/>
    <n v="461.21367520000001"/>
    <n v="72.649572649999996"/>
    <n v="25.641025639999999"/>
    <n v="1.7094017100000001"/>
    <x v="3"/>
    <n v="27.35042735"/>
    <n v="1.7094017100000001"/>
    <x v="7"/>
  </r>
  <r>
    <n v="34770"/>
    <n v="644"/>
    <n v="3056"/>
    <x v="25"/>
    <x v="1273"/>
    <x v="2"/>
    <x v="1"/>
    <x v="1"/>
    <x v="1"/>
    <x v="10"/>
    <n v="99"/>
    <n v="443.6464646"/>
    <n v="70.707070709999996"/>
    <n v="25.252525250000001"/>
    <n v="3.0303030299999998"/>
    <x v="2170"/>
    <n v="29.29292929"/>
    <n v="4.0404040400000003"/>
    <x v="7"/>
  </r>
  <r>
    <n v="34771"/>
    <n v="644"/>
    <n v="3056"/>
    <x v="25"/>
    <x v="1273"/>
    <x v="2"/>
    <x v="1"/>
    <x v="1"/>
    <x v="1"/>
    <x v="11"/>
    <n v="97"/>
    <n v="465.41237109999997"/>
    <n v="72.164948449999997"/>
    <n v="21.64948454"/>
    <n v="4.1237113399999998"/>
    <x v="152"/>
    <n v="27.835051549999999"/>
    <n v="6.1855670099999998"/>
    <x v="7"/>
  </r>
  <r>
    <n v="34772"/>
    <n v="644"/>
    <n v="3056"/>
    <x v="25"/>
    <x v="1273"/>
    <x v="2"/>
    <x v="1"/>
    <x v="1"/>
    <x v="1"/>
    <x v="12"/>
    <n v="95"/>
    <n v="464.27368419999999"/>
    <n v="72.631578950000005"/>
    <n v="18.94736842"/>
    <n v="6.3157894700000003"/>
    <x v="485"/>
    <n v="27.368421049999998"/>
    <n v="8.4210526300000001"/>
    <x v="7"/>
  </r>
  <r>
    <n v="34773"/>
    <n v="644"/>
    <n v="3056"/>
    <x v="25"/>
    <x v="1273"/>
    <x v="2"/>
    <x v="1"/>
    <x v="1"/>
    <x v="1"/>
    <x v="13"/>
    <n v="97"/>
    <n v="455.6185567"/>
    <n v="78.350515459999997"/>
    <n v="18.556701029999999"/>
    <n v="3.0927835099999998"/>
    <x v="3"/>
    <n v="21.64948454"/>
    <n v="3.0927835099999998"/>
    <x v="7"/>
  </r>
  <r>
    <n v="34774"/>
    <n v="644"/>
    <n v="3057"/>
    <x v="25"/>
    <x v="1274"/>
    <x v="2"/>
    <x v="1"/>
    <x v="1"/>
    <x v="1"/>
    <x v="10"/>
    <n v="111"/>
    <n v="478"/>
    <n v="46.846846849999999"/>
    <n v="38.738738740000002"/>
    <n v="11.711711709999999"/>
    <x v="415"/>
    <n v="53.153153150000001"/>
    <n v="14.414414409999999"/>
    <x v="7"/>
  </r>
  <r>
    <n v="34775"/>
    <n v="644"/>
    <n v="3057"/>
    <x v="25"/>
    <x v="1274"/>
    <x v="2"/>
    <x v="1"/>
    <x v="1"/>
    <x v="1"/>
    <x v="11"/>
    <n v="110"/>
    <n v="490.55454550000002"/>
    <n v="41.81818182"/>
    <n v="40"/>
    <n v="14.545454550000001"/>
    <x v="61"/>
    <n v="58.18181818"/>
    <n v="18.18181818"/>
    <x v="7"/>
  </r>
  <r>
    <n v="34776"/>
    <n v="644"/>
    <n v="3057"/>
    <x v="25"/>
    <x v="1274"/>
    <x v="2"/>
    <x v="1"/>
    <x v="1"/>
    <x v="1"/>
    <x v="12"/>
    <n v="110"/>
    <n v="483.15454549999998"/>
    <n v="50.909090910000003"/>
    <n v="30"/>
    <n v="14.545454550000001"/>
    <x v="164"/>
    <n v="49.090909089999997"/>
    <n v="19.09090909"/>
    <x v="7"/>
  </r>
  <r>
    <n v="34777"/>
    <n v="644"/>
    <n v="3057"/>
    <x v="25"/>
    <x v="1274"/>
    <x v="2"/>
    <x v="1"/>
    <x v="1"/>
    <x v="1"/>
    <x v="13"/>
    <n v="110"/>
    <n v="483.4272727"/>
    <n v="45.454545449999998"/>
    <n v="39.090909089999997"/>
    <n v="10"/>
    <x v="329"/>
    <n v="54.545454550000002"/>
    <n v="15.454545449999999"/>
    <x v="7"/>
  </r>
  <r>
    <n v="34778"/>
    <n v="644"/>
    <n v="3059"/>
    <x v="25"/>
    <x v="1275"/>
    <x v="2"/>
    <x v="1"/>
    <x v="1"/>
    <x v="1"/>
    <x v="10"/>
    <n v="122"/>
    <n v="463.22131150000001"/>
    <n v="60.655737700000003"/>
    <n v="24.590163929999999"/>
    <n v="12.29508197"/>
    <x v="2706"/>
    <n v="39.344262299999997"/>
    <n v="14.75409836"/>
    <x v="7"/>
  </r>
  <r>
    <n v="34779"/>
    <n v="644"/>
    <n v="3059"/>
    <x v="25"/>
    <x v="1275"/>
    <x v="2"/>
    <x v="1"/>
    <x v="1"/>
    <x v="1"/>
    <x v="11"/>
    <n v="133"/>
    <n v="473.27067670000002"/>
    <n v="54.887218050000001"/>
    <n v="36.09022556"/>
    <n v="9.0225563900000001"/>
    <x v="3"/>
    <n v="45.112781949999999"/>
    <n v="9.0225563900000001"/>
    <x v="7"/>
  </r>
  <r>
    <n v="34780"/>
    <n v="644"/>
    <n v="3059"/>
    <x v="25"/>
    <x v="1275"/>
    <x v="2"/>
    <x v="1"/>
    <x v="1"/>
    <x v="1"/>
    <x v="12"/>
    <n v="133"/>
    <n v="474.0601504"/>
    <n v="56.39097744"/>
    <n v="36.842105259999997"/>
    <n v="5.2631579000000004"/>
    <x v="794"/>
    <n v="43.60902256"/>
    <n v="6.7669172900000003"/>
    <x v="7"/>
  </r>
  <r>
    <n v="34781"/>
    <n v="644"/>
    <n v="3059"/>
    <x v="25"/>
    <x v="1275"/>
    <x v="2"/>
    <x v="1"/>
    <x v="1"/>
    <x v="1"/>
    <x v="13"/>
    <n v="122"/>
    <n v="467.81147540000001"/>
    <n v="64.75409836"/>
    <n v="24.590163929999999"/>
    <n v="9.0163934399999999"/>
    <x v="48"/>
    <n v="35.24590164"/>
    <n v="10.6557377"/>
    <x v="7"/>
  </r>
  <r>
    <n v="34782"/>
    <n v="644"/>
    <n v="3061"/>
    <x v="25"/>
    <x v="1276"/>
    <x v="2"/>
    <x v="1"/>
    <x v="1"/>
    <x v="1"/>
    <x v="10"/>
    <n v="58"/>
    <n v="472"/>
    <n v="55.17241379"/>
    <n v="29.310344829999998"/>
    <n v="13.79310345"/>
    <x v="87"/>
    <n v="44.82758621"/>
    <n v="15.51724138"/>
    <x v="7"/>
  </r>
  <r>
    <n v="34783"/>
    <n v="644"/>
    <n v="3061"/>
    <x v="25"/>
    <x v="1276"/>
    <x v="2"/>
    <x v="1"/>
    <x v="1"/>
    <x v="1"/>
    <x v="11"/>
    <n v="58"/>
    <n v="480.4482759"/>
    <n v="55.17241379"/>
    <n v="27.586206900000001"/>
    <n v="15.51724138"/>
    <x v="87"/>
    <n v="44.82758621"/>
    <n v="17.241379309999999"/>
    <x v="7"/>
  </r>
  <r>
    <n v="34784"/>
    <n v="644"/>
    <n v="3061"/>
    <x v="25"/>
    <x v="1276"/>
    <x v="2"/>
    <x v="1"/>
    <x v="1"/>
    <x v="1"/>
    <x v="12"/>
    <n v="57"/>
    <n v="484.54385960000002"/>
    <n v="45.614035090000002"/>
    <n v="33.333333330000002"/>
    <n v="21.05263158"/>
    <x v="3"/>
    <n v="54.385964909999998"/>
    <n v="21.05263158"/>
    <x v="7"/>
  </r>
  <r>
    <n v="34785"/>
    <n v="644"/>
    <n v="3061"/>
    <x v="25"/>
    <x v="1276"/>
    <x v="2"/>
    <x v="1"/>
    <x v="1"/>
    <x v="1"/>
    <x v="13"/>
    <n v="57"/>
    <n v="491.54385960000002"/>
    <n v="42.10526316"/>
    <n v="26.315789469999999"/>
    <n v="26.315789469999999"/>
    <x v="15"/>
    <n v="57.89473684"/>
    <n v="31.578947370000002"/>
    <x v="7"/>
  </r>
  <r>
    <n v="34786"/>
    <n v="644"/>
    <n v="3063"/>
    <x v="25"/>
    <x v="1039"/>
    <x v="2"/>
    <x v="1"/>
    <x v="1"/>
    <x v="1"/>
    <x v="10"/>
    <n v="89"/>
    <n v="562.50561800000003"/>
    <n v="2.2471910099999999"/>
    <n v="29.213483149999998"/>
    <n v="33.707865169999998"/>
    <x v="5081"/>
    <n v="97.752808990000005"/>
    <n v="68.539325840000004"/>
    <x v="7"/>
  </r>
  <r>
    <n v="34787"/>
    <n v="644"/>
    <n v="3063"/>
    <x v="25"/>
    <x v="1039"/>
    <x v="2"/>
    <x v="1"/>
    <x v="1"/>
    <x v="1"/>
    <x v="11"/>
    <n v="88"/>
    <n v="552.75"/>
    <n v="4.5454545499999996"/>
    <n v="19.31818182"/>
    <n v="45.454545449999998"/>
    <x v="2870"/>
    <n v="95.454545449999998"/>
    <n v="76.136363639999999"/>
    <x v="7"/>
  </r>
  <r>
    <n v="34788"/>
    <n v="644"/>
    <n v="3063"/>
    <x v="25"/>
    <x v="1039"/>
    <x v="2"/>
    <x v="1"/>
    <x v="1"/>
    <x v="1"/>
    <x v="12"/>
    <n v="88"/>
    <n v="543.35227269999996"/>
    <n v="3.4090909100000002"/>
    <n v="30.68181818"/>
    <n v="38.636363639999999"/>
    <x v="189"/>
    <n v="96.590909089999997"/>
    <n v="65.909090910000003"/>
    <x v="7"/>
  </r>
  <r>
    <n v="34789"/>
    <n v="644"/>
    <n v="3063"/>
    <x v="25"/>
    <x v="1039"/>
    <x v="2"/>
    <x v="1"/>
    <x v="1"/>
    <x v="1"/>
    <x v="13"/>
    <n v="88"/>
    <n v="546.47727269999996"/>
    <n v="9.0909090900000002"/>
    <n v="17.045454549999999"/>
    <n v="35.227272730000003"/>
    <x v="1981"/>
    <n v="90.909090910000003"/>
    <n v="73.863636360000001"/>
    <x v="7"/>
  </r>
  <r>
    <n v="34790"/>
    <n v="644"/>
    <n v="3064"/>
    <x v="25"/>
    <x v="1278"/>
    <x v="2"/>
    <x v="1"/>
    <x v="1"/>
    <x v="1"/>
    <x v="10"/>
    <n v="126"/>
    <n v="499.32539680000002"/>
    <n v="30.158730160000001"/>
    <n v="39.682539679999998"/>
    <n v="25.396825400000001"/>
    <x v="484"/>
    <n v="69.841269839999995"/>
    <n v="30.158730160000001"/>
    <x v="7"/>
  </r>
  <r>
    <n v="34791"/>
    <n v="644"/>
    <n v="3064"/>
    <x v="25"/>
    <x v="1278"/>
    <x v="2"/>
    <x v="1"/>
    <x v="1"/>
    <x v="1"/>
    <x v="11"/>
    <n v="130"/>
    <n v="506.15384619999998"/>
    <n v="27.69230769"/>
    <n v="39.23076923"/>
    <n v="26.92307692"/>
    <x v="1340"/>
    <n v="72.307692309999993"/>
    <n v="33.07692308"/>
    <x v="7"/>
  </r>
  <r>
    <n v="34792"/>
    <n v="644"/>
    <n v="3064"/>
    <x v="25"/>
    <x v="1278"/>
    <x v="2"/>
    <x v="1"/>
    <x v="1"/>
    <x v="1"/>
    <x v="12"/>
    <n v="129"/>
    <n v="505.83720929999998"/>
    <n v="20.93023256"/>
    <n v="46.511627910000001"/>
    <n v="29.457364340000002"/>
    <x v="1142"/>
    <n v="79.069767440000007"/>
    <n v="32.558139529999998"/>
    <x v="7"/>
  </r>
  <r>
    <n v="34793"/>
    <n v="644"/>
    <n v="3064"/>
    <x v="25"/>
    <x v="1278"/>
    <x v="2"/>
    <x v="1"/>
    <x v="1"/>
    <x v="1"/>
    <x v="13"/>
    <n v="124"/>
    <n v="495.95967739999998"/>
    <n v="29.838709680000001"/>
    <n v="46.77419355"/>
    <n v="17.741935479999999"/>
    <x v="492"/>
    <n v="70.161290320000006"/>
    <n v="23.387096769999999"/>
    <x v="7"/>
  </r>
  <r>
    <n v="34794"/>
    <n v="644"/>
    <n v="3065"/>
    <x v="25"/>
    <x v="1279"/>
    <x v="2"/>
    <x v="1"/>
    <x v="1"/>
    <x v="1"/>
    <x v="10"/>
    <n v="79"/>
    <n v="478.81012659999999"/>
    <n v="53.164556959999999"/>
    <n v="22.78481013"/>
    <n v="22.78481013"/>
    <x v="687"/>
    <n v="46.835443040000001"/>
    <n v="24.050632910000001"/>
    <x v="7"/>
  </r>
  <r>
    <n v="34795"/>
    <n v="644"/>
    <n v="3065"/>
    <x v="25"/>
    <x v="1279"/>
    <x v="2"/>
    <x v="1"/>
    <x v="1"/>
    <x v="1"/>
    <x v="11"/>
    <n v="79"/>
    <n v="495.443038"/>
    <n v="40.506329110000003"/>
    <n v="27.848101270000001"/>
    <n v="27.848101270000001"/>
    <x v="151"/>
    <n v="59.493670889999997"/>
    <n v="31.64556962"/>
    <x v="7"/>
  </r>
  <r>
    <n v="34796"/>
    <n v="644"/>
    <n v="3065"/>
    <x v="25"/>
    <x v="1279"/>
    <x v="2"/>
    <x v="1"/>
    <x v="1"/>
    <x v="1"/>
    <x v="12"/>
    <n v="79"/>
    <n v="490.46835440000001"/>
    <n v="43.037974679999998"/>
    <n v="34.177215189999998"/>
    <n v="18.98734177"/>
    <x v="151"/>
    <n v="56.962025320000002"/>
    <n v="22.78481013"/>
    <x v="7"/>
  </r>
  <r>
    <n v="34797"/>
    <n v="644"/>
    <n v="3065"/>
    <x v="25"/>
    <x v="1279"/>
    <x v="2"/>
    <x v="1"/>
    <x v="1"/>
    <x v="1"/>
    <x v="13"/>
    <n v="79"/>
    <n v="481.48101270000001"/>
    <n v="36.70886076"/>
    <n v="50.632911389999997"/>
    <n v="8.8607594899999995"/>
    <x v="151"/>
    <n v="63.29113924"/>
    <n v="12.658227849999999"/>
    <x v="7"/>
  </r>
  <r>
    <n v="34798"/>
    <n v="644"/>
    <n v="3067"/>
    <x v="25"/>
    <x v="1280"/>
    <x v="2"/>
    <x v="1"/>
    <x v="1"/>
    <x v="1"/>
    <x v="10"/>
    <n v="64"/>
    <n v="490.75"/>
    <n v="43.75"/>
    <n v="31.25"/>
    <n v="21.875"/>
    <x v="228"/>
    <n v="56.25"/>
    <n v="25"/>
    <x v="7"/>
  </r>
  <r>
    <n v="34799"/>
    <n v="644"/>
    <n v="3067"/>
    <x v="25"/>
    <x v="1280"/>
    <x v="2"/>
    <x v="1"/>
    <x v="1"/>
    <x v="1"/>
    <x v="11"/>
    <n v="65"/>
    <n v="504.43076919999999"/>
    <n v="32.30769231"/>
    <n v="33.84615385"/>
    <n v="23.07692308"/>
    <x v="796"/>
    <n v="67.692307690000007"/>
    <n v="33.84615385"/>
    <x v="7"/>
  </r>
  <r>
    <n v="34800"/>
    <n v="644"/>
    <n v="3067"/>
    <x v="25"/>
    <x v="1280"/>
    <x v="2"/>
    <x v="1"/>
    <x v="1"/>
    <x v="1"/>
    <x v="12"/>
    <n v="65"/>
    <n v="498.84615380000002"/>
    <n v="30.76923077"/>
    <n v="41.53846154"/>
    <n v="23.07692308"/>
    <x v="194"/>
    <n v="69.230769230000007"/>
    <n v="27.69230769"/>
    <x v="7"/>
  </r>
  <r>
    <n v="34801"/>
    <n v="644"/>
    <n v="3067"/>
    <x v="25"/>
    <x v="1280"/>
    <x v="2"/>
    <x v="1"/>
    <x v="1"/>
    <x v="1"/>
    <x v="13"/>
    <n v="64"/>
    <n v="488"/>
    <n v="32.8125"/>
    <n v="50"/>
    <n v="15.625"/>
    <x v="456"/>
    <n v="67.1875"/>
    <n v="17.1875"/>
    <x v="7"/>
  </r>
  <r>
    <n v="34802"/>
    <n v="644"/>
    <n v="3069"/>
    <x v="25"/>
    <x v="1281"/>
    <x v="2"/>
    <x v="1"/>
    <x v="1"/>
    <x v="1"/>
    <x v="10"/>
    <n v="46"/>
    <n v="462.69565219999998"/>
    <n v="63.043478260000001"/>
    <n v="26.086956520000001"/>
    <n v="8.6956521700000007"/>
    <x v="424"/>
    <n v="36.956521739999999"/>
    <n v="10.86956522"/>
    <x v="7"/>
  </r>
  <r>
    <n v="34803"/>
    <n v="644"/>
    <n v="3069"/>
    <x v="25"/>
    <x v="1281"/>
    <x v="2"/>
    <x v="1"/>
    <x v="1"/>
    <x v="1"/>
    <x v="11"/>
    <n v="46"/>
    <n v="483.69565219999998"/>
    <n v="47.826086959999998"/>
    <n v="36.956521739999999"/>
    <n v="10.86956522"/>
    <x v="37"/>
    <n v="52.173913040000002"/>
    <n v="15.217391299999999"/>
    <x v="7"/>
  </r>
  <r>
    <n v="34804"/>
    <n v="644"/>
    <n v="3069"/>
    <x v="25"/>
    <x v="1281"/>
    <x v="2"/>
    <x v="1"/>
    <x v="1"/>
    <x v="1"/>
    <x v="12"/>
    <n v="45"/>
    <n v="480.04444439999997"/>
    <n v="53.333333330000002"/>
    <n v="33.333333330000002"/>
    <n v="11.11111111"/>
    <x v="145"/>
    <n v="46.666666669999998"/>
    <n v="13.33333333"/>
    <x v="7"/>
  </r>
  <r>
    <n v="34805"/>
    <n v="644"/>
    <n v="3069"/>
    <x v="25"/>
    <x v="1281"/>
    <x v="2"/>
    <x v="1"/>
    <x v="1"/>
    <x v="1"/>
    <x v="13"/>
    <n v="46"/>
    <n v="462.0434783"/>
    <n v="71.739130430000003"/>
    <n v="23.913043479999999"/>
    <n v="4.3478260899999999"/>
    <x v="3"/>
    <n v="28.260869570000001"/>
    <n v="4.3478260899999999"/>
    <x v="7"/>
  </r>
  <r>
    <n v="34806"/>
    <n v="644"/>
    <n v="4051"/>
    <x v="25"/>
    <x v="1282"/>
    <x v="2"/>
    <x v="1"/>
    <x v="1"/>
    <x v="1"/>
    <x v="10"/>
    <n v="66"/>
    <n v="503.92424240000003"/>
    <n v="24.242424239999998"/>
    <n v="40.909090910000003"/>
    <n v="25.757575760000002"/>
    <x v="576"/>
    <n v="75.757575759999995"/>
    <n v="34.848484849999998"/>
    <x v="7"/>
  </r>
  <r>
    <n v="34807"/>
    <n v="644"/>
    <n v="4051"/>
    <x v="25"/>
    <x v="1282"/>
    <x v="2"/>
    <x v="1"/>
    <x v="1"/>
    <x v="1"/>
    <x v="11"/>
    <n v="68"/>
    <n v="514.07352939999998"/>
    <n v="20.58823529"/>
    <n v="36.764705880000001"/>
    <n v="33.823529409999999"/>
    <x v="596"/>
    <n v="79.41176471"/>
    <n v="42.647058819999998"/>
    <x v="7"/>
  </r>
  <r>
    <n v="34808"/>
    <n v="644"/>
    <n v="4051"/>
    <x v="25"/>
    <x v="1282"/>
    <x v="2"/>
    <x v="1"/>
    <x v="1"/>
    <x v="1"/>
    <x v="12"/>
    <n v="68"/>
    <n v="510"/>
    <n v="22.058823530000002"/>
    <n v="50"/>
    <n v="16.176470590000001"/>
    <x v="634"/>
    <n v="77.941176470000002"/>
    <n v="27.941176469999998"/>
    <x v="7"/>
  </r>
  <r>
    <n v="34809"/>
    <n v="644"/>
    <n v="4051"/>
    <x v="25"/>
    <x v="1282"/>
    <x v="2"/>
    <x v="1"/>
    <x v="1"/>
    <x v="1"/>
    <x v="13"/>
    <n v="66"/>
    <n v="505.37878790000002"/>
    <n v="15.15151515"/>
    <n v="57.575757580000001"/>
    <n v="19.6969697"/>
    <x v="656"/>
    <n v="84.848484850000006"/>
    <n v="27.272727270000001"/>
    <x v="7"/>
  </r>
  <r>
    <n v="34810"/>
    <n v="644"/>
    <n v="4052"/>
    <x v="25"/>
    <x v="1283"/>
    <x v="2"/>
    <x v="1"/>
    <x v="1"/>
    <x v="1"/>
    <x v="10"/>
    <n v="80"/>
    <n v="461.92500000000001"/>
    <n v="63.75"/>
    <n v="26.25"/>
    <n v="10"/>
    <x v="3"/>
    <n v="36.25"/>
    <n v="10"/>
    <x v="7"/>
  </r>
  <r>
    <n v="34811"/>
    <n v="644"/>
    <n v="4052"/>
    <x v="25"/>
    <x v="1283"/>
    <x v="2"/>
    <x v="1"/>
    <x v="1"/>
    <x v="1"/>
    <x v="11"/>
    <n v="80"/>
    <n v="473.46249999999998"/>
    <n v="51.25"/>
    <n v="46.25"/>
    <n v="2.5"/>
    <x v="3"/>
    <n v="48.75"/>
    <n v="2.5"/>
    <x v="7"/>
  </r>
  <r>
    <n v="34812"/>
    <n v="644"/>
    <n v="4052"/>
    <x v="25"/>
    <x v="1283"/>
    <x v="2"/>
    <x v="1"/>
    <x v="1"/>
    <x v="1"/>
    <x v="12"/>
    <n v="80"/>
    <n v="476.05"/>
    <n v="60"/>
    <n v="25"/>
    <n v="12.5"/>
    <x v="70"/>
    <n v="40"/>
    <n v="15"/>
    <x v="7"/>
  </r>
  <r>
    <n v="34813"/>
    <n v="644"/>
    <n v="4052"/>
    <x v="25"/>
    <x v="1283"/>
    <x v="2"/>
    <x v="1"/>
    <x v="1"/>
    <x v="1"/>
    <x v="13"/>
    <n v="80"/>
    <n v="467.96249999999998"/>
    <n v="63.75"/>
    <n v="30"/>
    <n v="3.75"/>
    <x v="70"/>
    <n v="36.25"/>
    <n v="6.25"/>
    <x v="7"/>
  </r>
  <r>
    <n v="34814"/>
    <n v="644"/>
    <n v="4058"/>
    <x v="25"/>
    <x v="1284"/>
    <x v="2"/>
    <x v="1"/>
    <x v="1"/>
    <x v="1"/>
    <x v="10"/>
    <n v="128"/>
    <n v="481.46875"/>
    <n v="40.625"/>
    <n v="45.3125"/>
    <n v="12.5"/>
    <x v="456"/>
    <n v="59.375"/>
    <n v="14.0625"/>
    <x v="7"/>
  </r>
  <r>
    <n v="34815"/>
    <n v="644"/>
    <n v="4058"/>
    <x v="25"/>
    <x v="1284"/>
    <x v="2"/>
    <x v="1"/>
    <x v="1"/>
    <x v="1"/>
    <x v="11"/>
    <n v="130"/>
    <n v="502.52307689999998"/>
    <n v="26.92307692"/>
    <n v="44.61538462"/>
    <n v="23.84615385"/>
    <x v="194"/>
    <n v="73.07692308"/>
    <n v="28.46153846"/>
    <x v="7"/>
  </r>
  <r>
    <n v="34816"/>
    <n v="644"/>
    <n v="4058"/>
    <x v="25"/>
    <x v="1284"/>
    <x v="2"/>
    <x v="1"/>
    <x v="1"/>
    <x v="1"/>
    <x v="12"/>
    <n v="130"/>
    <n v="500.23846150000003"/>
    <n v="27.69230769"/>
    <n v="49.23076923"/>
    <n v="20.76923077"/>
    <x v="451"/>
    <n v="72.307692309999993"/>
    <n v="23.07692308"/>
    <x v="7"/>
  </r>
  <r>
    <n v="34817"/>
    <n v="644"/>
    <n v="4058"/>
    <x v="25"/>
    <x v="1284"/>
    <x v="2"/>
    <x v="1"/>
    <x v="1"/>
    <x v="1"/>
    <x v="13"/>
    <n v="128"/>
    <n v="477.6328125"/>
    <n v="45.3125"/>
    <n v="50.78125"/>
    <n v="3.90625"/>
    <x v="3"/>
    <n v="54.6875"/>
    <n v="3.90625"/>
    <x v="7"/>
  </r>
  <r>
    <n v="34818"/>
    <n v="644"/>
    <n v="4059"/>
    <x v="25"/>
    <x v="1285"/>
    <x v="2"/>
    <x v="1"/>
    <x v="1"/>
    <x v="1"/>
    <x v="10"/>
    <n v="57"/>
    <n v="473.5789474"/>
    <n v="54.385964909999998"/>
    <n v="35.087719300000003"/>
    <n v="10.52631579"/>
    <x v="3"/>
    <n v="45.614035090000002"/>
    <n v="10.52631579"/>
    <x v="7"/>
  </r>
  <r>
    <n v="34819"/>
    <n v="644"/>
    <n v="4059"/>
    <x v="25"/>
    <x v="1285"/>
    <x v="2"/>
    <x v="1"/>
    <x v="1"/>
    <x v="1"/>
    <x v="11"/>
    <n v="57"/>
    <n v="493.28070179999997"/>
    <n v="33.333333330000002"/>
    <n v="45.614035090000002"/>
    <n v="19.298245609999999"/>
    <x v="284"/>
    <n v="66.666666669999998"/>
    <n v="21.05263158"/>
    <x v="7"/>
  </r>
  <r>
    <n v="34820"/>
    <n v="644"/>
    <n v="4059"/>
    <x v="25"/>
    <x v="1285"/>
    <x v="2"/>
    <x v="1"/>
    <x v="1"/>
    <x v="1"/>
    <x v="12"/>
    <n v="57"/>
    <n v="478.94736840000002"/>
    <n v="47.368421050000002"/>
    <n v="36.842105259999997"/>
    <n v="15.78947368"/>
    <x v="3"/>
    <n v="52.631578949999998"/>
    <n v="15.78947368"/>
    <x v="7"/>
  </r>
  <r>
    <n v="34821"/>
    <n v="644"/>
    <n v="4059"/>
    <x v="25"/>
    <x v="1285"/>
    <x v="2"/>
    <x v="1"/>
    <x v="1"/>
    <x v="1"/>
    <x v="13"/>
    <n v="57"/>
    <n v="476"/>
    <n v="50.877192979999997"/>
    <n v="38.596491229999998"/>
    <n v="8.7719298299999995"/>
    <x v="284"/>
    <n v="49.122807020000003"/>
    <n v="10.52631579"/>
    <x v="7"/>
  </r>
  <r>
    <n v="34822"/>
    <n v="644"/>
    <n v="4060"/>
    <x v="25"/>
    <x v="1286"/>
    <x v="2"/>
    <x v="1"/>
    <x v="1"/>
    <x v="1"/>
    <x v="10"/>
    <n v="74"/>
    <n v="513.89189190000002"/>
    <n v="35.135135140000003"/>
    <n v="20.270270270000001"/>
    <n v="29.729729729999999"/>
    <x v="3498"/>
    <n v="64.864864859999997"/>
    <n v="44.59459459"/>
    <x v="7"/>
  </r>
  <r>
    <n v="34823"/>
    <n v="644"/>
    <n v="4060"/>
    <x v="25"/>
    <x v="1286"/>
    <x v="2"/>
    <x v="1"/>
    <x v="1"/>
    <x v="1"/>
    <x v="11"/>
    <n v="75"/>
    <n v="517.24"/>
    <n v="25.333333329999999"/>
    <n v="36"/>
    <n v="26.666666670000001"/>
    <x v="587"/>
    <n v="74.666666669999998"/>
    <n v="38.666666669999998"/>
    <x v="7"/>
  </r>
  <r>
    <n v="34824"/>
    <n v="644"/>
    <n v="4060"/>
    <x v="25"/>
    <x v="1286"/>
    <x v="2"/>
    <x v="1"/>
    <x v="1"/>
    <x v="1"/>
    <x v="12"/>
    <n v="75"/>
    <n v="520.91999999999996"/>
    <n v="20"/>
    <n v="33.333333330000002"/>
    <n v="24"/>
    <x v="2115"/>
    <n v="80"/>
    <n v="46.666666669999998"/>
    <x v="7"/>
  </r>
  <r>
    <n v="34825"/>
    <n v="644"/>
    <n v="4060"/>
    <x v="25"/>
    <x v="1286"/>
    <x v="2"/>
    <x v="1"/>
    <x v="1"/>
    <x v="1"/>
    <x v="13"/>
    <n v="73"/>
    <n v="507.42465750000002"/>
    <n v="27.39726027"/>
    <n v="41.095890410000003"/>
    <n v="19.178082190000001"/>
    <x v="4237"/>
    <n v="72.602739729999996"/>
    <n v="31.506849320000001"/>
    <x v="7"/>
  </r>
  <r>
    <n v="34826"/>
    <n v="644"/>
    <n v="4062"/>
    <x v="25"/>
    <x v="1287"/>
    <x v="2"/>
    <x v="1"/>
    <x v="1"/>
    <x v="1"/>
    <x v="10"/>
    <n v="182"/>
    <n v="463.5549451"/>
    <n v="63.736263739999998"/>
    <n v="26.37362637"/>
    <n v="8.2417582399999993"/>
    <x v="6734"/>
    <n v="36.263736260000002"/>
    <n v="9.8901098899999997"/>
    <x v="7"/>
  </r>
  <r>
    <n v="34827"/>
    <n v="644"/>
    <n v="4062"/>
    <x v="25"/>
    <x v="1287"/>
    <x v="2"/>
    <x v="1"/>
    <x v="1"/>
    <x v="1"/>
    <x v="11"/>
    <n v="191"/>
    <n v="477.80104710000001"/>
    <n v="51.308900520000002"/>
    <n v="39.790575920000002"/>
    <n v="8.9005235599999999"/>
    <x v="3"/>
    <n v="48.691099479999998"/>
    <n v="8.9005235599999999"/>
    <x v="7"/>
  </r>
  <r>
    <n v="34828"/>
    <n v="644"/>
    <n v="4062"/>
    <x v="25"/>
    <x v="1287"/>
    <x v="2"/>
    <x v="1"/>
    <x v="1"/>
    <x v="1"/>
    <x v="12"/>
    <n v="191"/>
    <n v="478.09947640000001"/>
    <n v="51.832460730000001"/>
    <n v="38.219895289999997"/>
    <n v="9.4240837699999993"/>
    <x v="1439"/>
    <n v="48.167539269999999"/>
    <n v="9.9476439800000005"/>
    <x v="7"/>
  </r>
  <r>
    <n v="34829"/>
    <n v="644"/>
    <n v="4062"/>
    <x v="25"/>
    <x v="1287"/>
    <x v="2"/>
    <x v="1"/>
    <x v="1"/>
    <x v="1"/>
    <x v="13"/>
    <n v="182"/>
    <n v="473.76373630000001"/>
    <n v="49.450549449999997"/>
    <n v="47.252747249999999"/>
    <n v="3.2967032999999999"/>
    <x v="3"/>
    <n v="50.549450550000003"/>
    <n v="3.2967032999999999"/>
    <x v="7"/>
  </r>
  <r>
    <n v="34830"/>
    <n v="644"/>
    <n v="4063"/>
    <x v="25"/>
    <x v="1288"/>
    <x v="2"/>
    <x v="1"/>
    <x v="1"/>
    <x v="1"/>
    <x v="10"/>
    <n v="131"/>
    <n v="494.38931300000002"/>
    <n v="35.8778626"/>
    <n v="38.167938929999998"/>
    <n v="23.66412214"/>
    <x v="738"/>
    <n v="64.1221374"/>
    <n v="25.954198470000001"/>
    <x v="7"/>
  </r>
  <r>
    <n v="34831"/>
    <n v="644"/>
    <n v="4063"/>
    <x v="25"/>
    <x v="1288"/>
    <x v="2"/>
    <x v="1"/>
    <x v="1"/>
    <x v="1"/>
    <x v="11"/>
    <n v="131"/>
    <n v="500.69465650000001"/>
    <n v="29.007633590000001"/>
    <n v="40.458015269999997"/>
    <n v="29.007633590000001"/>
    <x v="710"/>
    <n v="70.992366410000002"/>
    <n v="30.534351149999999"/>
    <x v="7"/>
  </r>
  <r>
    <n v="34832"/>
    <n v="644"/>
    <n v="4063"/>
    <x v="25"/>
    <x v="1288"/>
    <x v="2"/>
    <x v="1"/>
    <x v="1"/>
    <x v="1"/>
    <x v="12"/>
    <n v="131"/>
    <n v="500.71755730000001"/>
    <n v="32.0610687"/>
    <n v="38.931297710000003"/>
    <n v="22.900763359999999"/>
    <x v="1737"/>
    <n v="67.938931299999993"/>
    <n v="29.007633590000001"/>
    <x v="7"/>
  </r>
  <r>
    <n v="34833"/>
    <n v="644"/>
    <n v="4063"/>
    <x v="25"/>
    <x v="1288"/>
    <x v="2"/>
    <x v="1"/>
    <x v="1"/>
    <x v="1"/>
    <x v="13"/>
    <n v="131"/>
    <n v="498.29770989999997"/>
    <n v="32.0610687"/>
    <n v="41.221374050000001"/>
    <n v="17.557251910000002"/>
    <x v="407"/>
    <n v="67.938931299999993"/>
    <n v="26.717557249999999"/>
    <x v="7"/>
  </r>
  <r>
    <n v="34834"/>
    <n v="644"/>
    <n v="4064"/>
    <x v="25"/>
    <x v="1289"/>
    <x v="2"/>
    <x v="1"/>
    <x v="1"/>
    <x v="1"/>
    <x v="10"/>
    <n v="83"/>
    <n v="473"/>
    <n v="51.80722892"/>
    <n v="34.939759039999998"/>
    <n v="12.04819277"/>
    <x v="1362"/>
    <n v="48.19277108"/>
    <n v="13.253012050000001"/>
    <x v="7"/>
  </r>
  <r>
    <n v="34835"/>
    <n v="644"/>
    <n v="4064"/>
    <x v="25"/>
    <x v="1289"/>
    <x v="2"/>
    <x v="1"/>
    <x v="1"/>
    <x v="1"/>
    <x v="11"/>
    <n v="83"/>
    <n v="490.50602409999999"/>
    <n v="40.963855420000002"/>
    <n v="37.349397590000002"/>
    <n v="20.481927710000001"/>
    <x v="1362"/>
    <n v="59.036144579999998"/>
    <n v="21.68674699"/>
    <x v="7"/>
  </r>
  <r>
    <n v="34836"/>
    <n v="644"/>
    <n v="4064"/>
    <x v="25"/>
    <x v="1289"/>
    <x v="2"/>
    <x v="1"/>
    <x v="1"/>
    <x v="1"/>
    <x v="12"/>
    <n v="83"/>
    <n v="479.26506019999999"/>
    <n v="48.19277108"/>
    <n v="34.939759039999998"/>
    <n v="14.457831329999999"/>
    <x v="806"/>
    <n v="51.80722892"/>
    <n v="16.867469880000002"/>
    <x v="7"/>
  </r>
  <r>
    <n v="34837"/>
    <n v="644"/>
    <n v="4064"/>
    <x v="25"/>
    <x v="1289"/>
    <x v="2"/>
    <x v="1"/>
    <x v="1"/>
    <x v="1"/>
    <x v="13"/>
    <n v="83"/>
    <n v="478.36144580000001"/>
    <n v="53.012048190000002"/>
    <n v="36.14457831"/>
    <n v="7.2289156600000002"/>
    <x v="1089"/>
    <n v="46.987951809999998"/>
    <n v="10.843373489999999"/>
    <x v="7"/>
  </r>
  <r>
    <n v="34838"/>
    <n v="644"/>
    <n v="4065"/>
    <x v="25"/>
    <x v="1290"/>
    <x v="2"/>
    <x v="1"/>
    <x v="1"/>
    <x v="1"/>
    <x v="10"/>
    <n v="109"/>
    <n v="479.1100917"/>
    <n v="51.37614679"/>
    <n v="33.944954129999999"/>
    <n v="12.8440367"/>
    <x v="2824"/>
    <n v="48.62385321"/>
    <n v="14.678899080000001"/>
    <x v="7"/>
  </r>
  <r>
    <n v="34839"/>
    <n v="644"/>
    <n v="4065"/>
    <x v="25"/>
    <x v="1290"/>
    <x v="2"/>
    <x v="1"/>
    <x v="1"/>
    <x v="1"/>
    <x v="11"/>
    <n v="109"/>
    <n v="481.4311927"/>
    <n v="43.119266060000001"/>
    <n v="47.706422019999998"/>
    <n v="7.3394495400000004"/>
    <x v="2824"/>
    <n v="56.880733939999999"/>
    <n v="9.17431193"/>
    <x v="7"/>
  </r>
  <r>
    <n v="34840"/>
    <n v="644"/>
    <n v="4065"/>
    <x v="25"/>
    <x v="1290"/>
    <x v="2"/>
    <x v="1"/>
    <x v="1"/>
    <x v="1"/>
    <x v="12"/>
    <n v="109"/>
    <n v="492.74311929999999"/>
    <n v="27.522935780000001"/>
    <n v="58.715596329999997"/>
    <n v="12.8440367"/>
    <x v="176"/>
    <n v="72.477064220000003"/>
    <n v="13.76146789"/>
    <x v="7"/>
  </r>
  <r>
    <n v="34841"/>
    <n v="644"/>
    <n v="4065"/>
    <x v="25"/>
    <x v="1290"/>
    <x v="2"/>
    <x v="1"/>
    <x v="1"/>
    <x v="1"/>
    <x v="13"/>
    <n v="109"/>
    <n v="490.6605505"/>
    <n v="31.192660549999999"/>
    <n v="55.963302749999997"/>
    <n v="9.17431193"/>
    <x v="617"/>
    <n v="68.807339450000001"/>
    <n v="12.8440367"/>
    <x v="7"/>
  </r>
  <r>
    <n v="34842"/>
    <n v="644"/>
    <n v="4067"/>
    <x v="25"/>
    <x v="1291"/>
    <x v="2"/>
    <x v="1"/>
    <x v="1"/>
    <x v="1"/>
    <x v="10"/>
    <n v="128"/>
    <n v="440.3359375"/>
    <n v="78.90625"/>
    <n v="16.40625"/>
    <n v="4.6875"/>
    <x v="3"/>
    <n v="21.09375"/>
    <n v="4.6875"/>
    <x v="7"/>
  </r>
  <r>
    <n v="34843"/>
    <n v="644"/>
    <n v="4067"/>
    <x v="25"/>
    <x v="1291"/>
    <x v="2"/>
    <x v="1"/>
    <x v="1"/>
    <x v="1"/>
    <x v="11"/>
    <n v="127"/>
    <n v="465.22834649999999"/>
    <n v="68.503937010000001"/>
    <n v="28.34645669"/>
    <n v="3.1496062999999999"/>
    <x v="3"/>
    <n v="31.496062989999999"/>
    <n v="3.1496062999999999"/>
    <x v="7"/>
  </r>
  <r>
    <n v="34844"/>
    <n v="644"/>
    <n v="4067"/>
    <x v="25"/>
    <x v="1291"/>
    <x v="2"/>
    <x v="1"/>
    <x v="1"/>
    <x v="1"/>
    <x v="12"/>
    <n v="126"/>
    <n v="461.2142857"/>
    <n v="73.015873020000001"/>
    <n v="23.015873020000001"/>
    <n v="3.9682539700000001"/>
    <x v="3"/>
    <n v="26.984126979999999"/>
    <n v="3.9682539700000001"/>
    <x v="7"/>
  </r>
  <r>
    <n v="34845"/>
    <n v="644"/>
    <n v="4067"/>
    <x v="25"/>
    <x v="1291"/>
    <x v="2"/>
    <x v="1"/>
    <x v="1"/>
    <x v="1"/>
    <x v="13"/>
    <n v="125"/>
    <n v="464.22399999999999"/>
    <n v="60.8"/>
    <n v="33.6"/>
    <n v="4.8"/>
    <x v="1157"/>
    <n v="39.200000000000003"/>
    <n v="5.6"/>
    <x v="7"/>
  </r>
  <r>
    <n v="34846"/>
    <n v="644"/>
    <n v="4068"/>
    <x v="25"/>
    <x v="1292"/>
    <x v="2"/>
    <x v="1"/>
    <x v="1"/>
    <x v="1"/>
    <x v="10"/>
    <n v="141"/>
    <n v="450.5673759"/>
    <n v="72.340425530000005"/>
    <n v="23.404255320000001"/>
    <n v="4.2553191500000001"/>
    <x v="3"/>
    <n v="27.659574469999999"/>
    <n v="4.2553191500000001"/>
    <x v="7"/>
  </r>
  <r>
    <n v="34847"/>
    <n v="644"/>
    <n v="4068"/>
    <x v="25"/>
    <x v="1292"/>
    <x v="2"/>
    <x v="1"/>
    <x v="1"/>
    <x v="1"/>
    <x v="11"/>
    <n v="140"/>
    <n v="470.95714290000001"/>
    <n v="60"/>
    <n v="35"/>
    <n v="5"/>
    <x v="3"/>
    <n v="40"/>
    <n v="5"/>
    <x v="7"/>
  </r>
  <r>
    <n v="34848"/>
    <n v="644"/>
    <n v="4068"/>
    <x v="25"/>
    <x v="1292"/>
    <x v="2"/>
    <x v="1"/>
    <x v="1"/>
    <x v="1"/>
    <x v="12"/>
    <n v="141"/>
    <n v="464.73049650000002"/>
    <n v="67.375886519999995"/>
    <n v="29.787234040000001"/>
    <n v="2.8368794300000002"/>
    <x v="3"/>
    <n v="32.624113479999998"/>
    <n v="2.8368794300000002"/>
    <x v="7"/>
  </r>
  <r>
    <n v="34849"/>
    <n v="644"/>
    <n v="4068"/>
    <x v="25"/>
    <x v="1292"/>
    <x v="2"/>
    <x v="1"/>
    <x v="1"/>
    <x v="1"/>
    <x v="13"/>
    <n v="138"/>
    <n v="464.18115940000001"/>
    <n v="68.84057971"/>
    <n v="28.985507250000001"/>
    <n v="2.17391304"/>
    <x v="3"/>
    <n v="31.15942029"/>
    <n v="2.17391304"/>
    <x v="7"/>
  </r>
  <r>
    <n v="34850"/>
    <n v="644"/>
    <n v="5050"/>
    <x v="25"/>
    <x v="1293"/>
    <x v="2"/>
    <x v="1"/>
    <x v="1"/>
    <x v="1"/>
    <x v="10"/>
    <n v="78"/>
    <n v="485.69230770000001"/>
    <n v="41.025641030000003"/>
    <n v="37.179487180000002"/>
    <n v="19.23076923"/>
    <x v="227"/>
    <n v="58.974358969999997"/>
    <n v="21.794871789999998"/>
    <x v="7"/>
  </r>
  <r>
    <n v="34851"/>
    <n v="644"/>
    <n v="5050"/>
    <x v="25"/>
    <x v="1293"/>
    <x v="2"/>
    <x v="1"/>
    <x v="1"/>
    <x v="1"/>
    <x v="11"/>
    <n v="79"/>
    <n v="487.70886080000002"/>
    <n v="40.506329110000003"/>
    <n v="44.303797469999999"/>
    <n v="11.39240506"/>
    <x v="151"/>
    <n v="59.493670889999997"/>
    <n v="15.18987342"/>
    <x v="7"/>
  </r>
  <r>
    <n v="34852"/>
    <n v="644"/>
    <n v="5050"/>
    <x v="25"/>
    <x v="1293"/>
    <x v="2"/>
    <x v="1"/>
    <x v="1"/>
    <x v="1"/>
    <x v="12"/>
    <n v="79"/>
    <n v="483.26582280000002"/>
    <n v="44.303797469999999"/>
    <n v="44.303797469999999"/>
    <n v="10.126582279999999"/>
    <x v="687"/>
    <n v="55.696202530000001"/>
    <n v="11.39240506"/>
    <x v="7"/>
  </r>
  <r>
    <n v="34853"/>
    <n v="644"/>
    <n v="5050"/>
    <x v="25"/>
    <x v="1293"/>
    <x v="2"/>
    <x v="1"/>
    <x v="1"/>
    <x v="1"/>
    <x v="13"/>
    <n v="76"/>
    <n v="468.8289474"/>
    <n v="60.526315789999998"/>
    <n v="34.21052632"/>
    <n v="3.9473684200000001"/>
    <x v="359"/>
    <n v="39.473684210000002"/>
    <n v="5.2631579000000004"/>
    <x v="7"/>
  </r>
  <r>
    <n v="34854"/>
    <n v="644"/>
    <n v="5053"/>
    <x v="25"/>
    <x v="1294"/>
    <x v="2"/>
    <x v="1"/>
    <x v="1"/>
    <x v="1"/>
    <x v="10"/>
    <n v="65"/>
    <n v="481.8923077"/>
    <n v="44.61538462"/>
    <n v="30.76923077"/>
    <n v="21.53846154"/>
    <x v="491"/>
    <n v="55.38461538"/>
    <n v="24.61538462"/>
    <x v="7"/>
  </r>
  <r>
    <n v="34855"/>
    <n v="644"/>
    <n v="5053"/>
    <x v="25"/>
    <x v="1294"/>
    <x v="2"/>
    <x v="1"/>
    <x v="1"/>
    <x v="1"/>
    <x v="11"/>
    <n v="65"/>
    <n v="493.18461539999998"/>
    <n v="35.38461538"/>
    <n v="46.15384615"/>
    <n v="13.84615385"/>
    <x v="194"/>
    <n v="64.61538462"/>
    <n v="18.46153846"/>
    <x v="7"/>
  </r>
  <r>
    <n v="34856"/>
    <n v="644"/>
    <n v="5053"/>
    <x v="25"/>
    <x v="1294"/>
    <x v="2"/>
    <x v="1"/>
    <x v="1"/>
    <x v="1"/>
    <x v="12"/>
    <n v="65"/>
    <n v="487.27692309999998"/>
    <n v="40"/>
    <n v="38.46153846"/>
    <n v="16.92307692"/>
    <x v="194"/>
    <n v="60"/>
    <n v="21.53846154"/>
    <x v="7"/>
  </r>
  <r>
    <n v="34857"/>
    <n v="644"/>
    <n v="5053"/>
    <x v="25"/>
    <x v="1294"/>
    <x v="2"/>
    <x v="1"/>
    <x v="1"/>
    <x v="1"/>
    <x v="13"/>
    <n v="65"/>
    <n v="478.93846150000002"/>
    <n v="47.69230769"/>
    <n v="38.46153846"/>
    <n v="13.84615385"/>
    <x v="3"/>
    <n v="52.30769231"/>
    <n v="13.84615385"/>
    <x v="7"/>
  </r>
  <r>
    <n v="34858"/>
    <n v="644"/>
    <n v="5057"/>
    <x v="25"/>
    <x v="1063"/>
    <x v="2"/>
    <x v="1"/>
    <x v="1"/>
    <x v="1"/>
    <x v="10"/>
    <n v="73"/>
    <n v="505.9863014"/>
    <n v="34.24657534"/>
    <n v="32.876712329999997"/>
    <n v="26.027397260000001"/>
    <x v="3505"/>
    <n v="65.753424659999993"/>
    <n v="32.876712329999997"/>
    <x v="7"/>
  </r>
  <r>
    <n v="34859"/>
    <n v="644"/>
    <n v="5057"/>
    <x v="25"/>
    <x v="1063"/>
    <x v="2"/>
    <x v="1"/>
    <x v="1"/>
    <x v="1"/>
    <x v="11"/>
    <n v="73"/>
    <n v="503.15068489999999"/>
    <n v="28.767123290000001"/>
    <n v="39.7260274"/>
    <n v="26.027397260000001"/>
    <x v="695"/>
    <n v="71.232876709999999"/>
    <n v="31.506849320000001"/>
    <x v="7"/>
  </r>
  <r>
    <n v="34860"/>
    <n v="644"/>
    <n v="5057"/>
    <x v="25"/>
    <x v="1063"/>
    <x v="2"/>
    <x v="1"/>
    <x v="1"/>
    <x v="1"/>
    <x v="12"/>
    <n v="72"/>
    <n v="495.38888889999998"/>
    <n v="37.5"/>
    <n v="36.111111110000003"/>
    <n v="25"/>
    <x v="701"/>
    <n v="62.5"/>
    <n v="26.38888889"/>
    <x v="7"/>
  </r>
  <r>
    <n v="34861"/>
    <n v="644"/>
    <n v="5057"/>
    <x v="25"/>
    <x v="1063"/>
    <x v="2"/>
    <x v="1"/>
    <x v="1"/>
    <x v="1"/>
    <x v="13"/>
    <n v="73"/>
    <n v="489.83561639999999"/>
    <n v="34.24657534"/>
    <n v="47.945205479999998"/>
    <n v="15.06849315"/>
    <x v="1304"/>
    <n v="65.753424659999993"/>
    <n v="17.808219179999998"/>
    <x v="7"/>
  </r>
  <r>
    <n v="34862"/>
    <n v="644"/>
    <n v="5058"/>
    <x v="25"/>
    <x v="1295"/>
    <x v="2"/>
    <x v="1"/>
    <x v="1"/>
    <x v="1"/>
    <x v="10"/>
    <n v="84"/>
    <n v="507.547619"/>
    <n v="25"/>
    <n v="34.52380952"/>
    <n v="33.333333330000002"/>
    <x v="243"/>
    <n v="75"/>
    <n v="40.47619048"/>
    <x v="7"/>
  </r>
  <r>
    <n v="34863"/>
    <n v="644"/>
    <n v="5058"/>
    <x v="25"/>
    <x v="1295"/>
    <x v="2"/>
    <x v="1"/>
    <x v="1"/>
    <x v="1"/>
    <x v="11"/>
    <n v="87"/>
    <n v="509.2873563"/>
    <n v="21.839080460000002"/>
    <n v="49.425287359999999"/>
    <n v="20.689655170000002"/>
    <x v="104"/>
    <n v="78.160919539999995"/>
    <n v="28.73563218"/>
    <x v="7"/>
  </r>
  <r>
    <n v="34864"/>
    <n v="644"/>
    <n v="5058"/>
    <x v="25"/>
    <x v="1295"/>
    <x v="2"/>
    <x v="1"/>
    <x v="1"/>
    <x v="1"/>
    <x v="12"/>
    <n v="87"/>
    <n v="507.19540230000001"/>
    <n v="19.540229889999999"/>
    <n v="48.275862070000002"/>
    <n v="28.73563218"/>
    <x v="65"/>
    <n v="80.459770109999994"/>
    <n v="32.183908049999999"/>
    <x v="7"/>
  </r>
  <r>
    <n v="34865"/>
    <n v="644"/>
    <n v="5058"/>
    <x v="25"/>
    <x v="1295"/>
    <x v="2"/>
    <x v="1"/>
    <x v="1"/>
    <x v="1"/>
    <x v="13"/>
    <n v="84"/>
    <n v="491.26190480000002"/>
    <n v="21.428571430000002"/>
    <n v="70.238095240000007"/>
    <n v="8.3333333300000003"/>
    <x v="3"/>
    <n v="78.571428569999995"/>
    <n v="8.3333333300000003"/>
    <x v="7"/>
  </r>
  <r>
    <n v="34866"/>
    <n v="644"/>
    <n v="5059"/>
    <x v="25"/>
    <x v="1296"/>
    <x v="2"/>
    <x v="1"/>
    <x v="1"/>
    <x v="1"/>
    <x v="10"/>
    <n v="88"/>
    <n v="530.07954549999999"/>
    <n v="21.59090909"/>
    <n v="22.727272729999999"/>
    <n v="31.81818182"/>
    <x v="5606"/>
    <n v="78.409090910000003"/>
    <n v="55.68181818"/>
    <x v="7"/>
  </r>
  <r>
    <n v="34867"/>
    <n v="644"/>
    <n v="5059"/>
    <x v="25"/>
    <x v="1296"/>
    <x v="2"/>
    <x v="1"/>
    <x v="1"/>
    <x v="1"/>
    <x v="11"/>
    <n v="90"/>
    <n v="529.02222219999999"/>
    <n v="20"/>
    <n v="24.444444440000002"/>
    <n v="33.333333330000002"/>
    <x v="441"/>
    <n v="80"/>
    <n v="55.555555560000002"/>
    <x v="7"/>
  </r>
  <r>
    <n v="34868"/>
    <n v="644"/>
    <n v="5059"/>
    <x v="25"/>
    <x v="1296"/>
    <x v="2"/>
    <x v="1"/>
    <x v="1"/>
    <x v="1"/>
    <x v="12"/>
    <n v="90"/>
    <n v="525.72222220000003"/>
    <n v="18.88888889"/>
    <n v="23.333333329999999"/>
    <n v="41.111111110000003"/>
    <x v="551"/>
    <n v="81.111111109999996"/>
    <n v="57.777777780000001"/>
    <x v="7"/>
  </r>
  <r>
    <n v="34869"/>
    <n v="644"/>
    <n v="5059"/>
    <x v="25"/>
    <x v="1296"/>
    <x v="2"/>
    <x v="1"/>
    <x v="1"/>
    <x v="1"/>
    <x v="13"/>
    <n v="87"/>
    <n v="541.91954020000003"/>
    <n v="12.64367816"/>
    <n v="22.988505750000002"/>
    <n v="20.689655170000002"/>
    <x v="7471"/>
    <n v="87.356321840000007"/>
    <n v="64.367816090000005"/>
    <x v="7"/>
  </r>
  <r>
    <n v="34870"/>
    <n v="644"/>
    <n v="5062"/>
    <x v="25"/>
    <x v="1297"/>
    <x v="2"/>
    <x v="1"/>
    <x v="1"/>
    <x v="1"/>
    <x v="10"/>
    <n v="127"/>
    <n v="552.43307089999996"/>
    <n v="8.66141732"/>
    <n v="18.110236220000001"/>
    <n v="46.456692910000001"/>
    <x v="1779"/>
    <n v="91.338582680000002"/>
    <n v="73.228346459999997"/>
    <x v="7"/>
  </r>
  <r>
    <n v="34871"/>
    <n v="644"/>
    <n v="5062"/>
    <x v="25"/>
    <x v="1297"/>
    <x v="2"/>
    <x v="1"/>
    <x v="1"/>
    <x v="1"/>
    <x v="11"/>
    <n v="127"/>
    <n v="543.23622049999994"/>
    <n v="9.4488188999999991"/>
    <n v="26.771653539999999"/>
    <n v="42.519685039999999"/>
    <x v="4520"/>
    <n v="90.551181099999994"/>
    <n v="63.779527559999998"/>
    <x v="7"/>
  </r>
  <r>
    <n v="34872"/>
    <n v="644"/>
    <n v="5062"/>
    <x v="25"/>
    <x v="1297"/>
    <x v="2"/>
    <x v="1"/>
    <x v="1"/>
    <x v="1"/>
    <x v="12"/>
    <n v="127"/>
    <n v="541.70866139999998"/>
    <n v="8.66141732"/>
    <n v="22.83464567"/>
    <n v="38.582677169999997"/>
    <x v="7472"/>
    <n v="91.338582680000002"/>
    <n v="68.503937010000001"/>
    <x v="7"/>
  </r>
  <r>
    <n v="34873"/>
    <n v="644"/>
    <n v="5062"/>
    <x v="25"/>
    <x v="1297"/>
    <x v="2"/>
    <x v="1"/>
    <x v="1"/>
    <x v="1"/>
    <x v="13"/>
    <n v="127"/>
    <n v="529.85826770000006"/>
    <n v="11.81102362"/>
    <n v="33.07086614"/>
    <n v="28.34645669"/>
    <x v="1779"/>
    <n v="88.18897638"/>
    <n v="55.11811024"/>
    <x v="7"/>
  </r>
  <r>
    <n v="34874"/>
    <n v="644"/>
    <n v="5064"/>
    <x v="25"/>
    <x v="1298"/>
    <x v="2"/>
    <x v="1"/>
    <x v="1"/>
    <x v="1"/>
    <x v="10"/>
    <n v="87"/>
    <n v="458.89655169999997"/>
    <n v="63.218390800000002"/>
    <n v="25.287356320000001"/>
    <n v="10.34482759"/>
    <x v="229"/>
    <n v="36.781609199999998"/>
    <n v="11.49425287"/>
    <x v="7"/>
  </r>
  <r>
    <n v="34875"/>
    <n v="644"/>
    <n v="5064"/>
    <x v="25"/>
    <x v="1298"/>
    <x v="2"/>
    <x v="1"/>
    <x v="1"/>
    <x v="1"/>
    <x v="11"/>
    <n v="87"/>
    <n v="469.29885059999998"/>
    <n v="65.517241380000002"/>
    <n v="28.73563218"/>
    <n v="5.7471264399999997"/>
    <x v="3"/>
    <n v="34.482758619999998"/>
    <n v="5.7471264399999997"/>
    <x v="7"/>
  </r>
  <r>
    <n v="34876"/>
    <n v="644"/>
    <n v="5064"/>
    <x v="25"/>
    <x v="1298"/>
    <x v="2"/>
    <x v="1"/>
    <x v="1"/>
    <x v="1"/>
    <x v="12"/>
    <n v="87"/>
    <n v="474.91954019999997"/>
    <n v="58.620689659999996"/>
    <n v="31.03448276"/>
    <n v="10.34482759"/>
    <x v="3"/>
    <n v="41.379310340000004"/>
    <n v="10.34482759"/>
    <x v="7"/>
  </r>
  <r>
    <n v="34877"/>
    <n v="644"/>
    <n v="5064"/>
    <x v="25"/>
    <x v="1298"/>
    <x v="2"/>
    <x v="1"/>
    <x v="1"/>
    <x v="1"/>
    <x v="13"/>
    <n v="87"/>
    <n v="468.81609200000003"/>
    <n v="60.919540230000003"/>
    <n v="31.03448276"/>
    <n v="6.8965517199999997"/>
    <x v="229"/>
    <n v="39.080459769999997"/>
    <n v="8.0459770099999997"/>
    <x v="7"/>
  </r>
  <r>
    <n v="34878"/>
    <n v="644"/>
    <n v="5065"/>
    <x v="25"/>
    <x v="1299"/>
    <x v="2"/>
    <x v="1"/>
    <x v="1"/>
    <x v="1"/>
    <x v="10"/>
    <n v="57"/>
    <n v="532.52631580000002"/>
    <n v="12.28070175"/>
    <n v="28.07017544"/>
    <n v="40.350877189999999"/>
    <x v="2156"/>
    <n v="87.719298249999994"/>
    <n v="59.649122810000001"/>
    <x v="7"/>
  </r>
  <r>
    <n v="34879"/>
    <n v="644"/>
    <n v="5065"/>
    <x v="25"/>
    <x v="1299"/>
    <x v="2"/>
    <x v="1"/>
    <x v="1"/>
    <x v="1"/>
    <x v="11"/>
    <n v="57"/>
    <n v="547.12280699999997"/>
    <n v="7.01754386"/>
    <n v="31.578947370000002"/>
    <n v="33.333333330000002"/>
    <x v="7473"/>
    <n v="92.982456139999996"/>
    <n v="61.403508770000002"/>
    <x v="7"/>
  </r>
  <r>
    <n v="34880"/>
    <n v="644"/>
    <n v="5065"/>
    <x v="25"/>
    <x v="1299"/>
    <x v="2"/>
    <x v="1"/>
    <x v="1"/>
    <x v="1"/>
    <x v="12"/>
    <n v="57"/>
    <n v="539.80701750000003"/>
    <n v="12.28070175"/>
    <n v="21.05263158"/>
    <n v="38.596491229999998"/>
    <x v="7473"/>
    <n v="87.719298249999994"/>
    <n v="66.666666669999998"/>
    <x v="7"/>
  </r>
  <r>
    <n v="34881"/>
    <n v="644"/>
    <n v="5065"/>
    <x v="25"/>
    <x v="1299"/>
    <x v="2"/>
    <x v="1"/>
    <x v="1"/>
    <x v="1"/>
    <x v="13"/>
    <n v="57"/>
    <n v="521.75438599999995"/>
    <n v="15.78947368"/>
    <n v="43.85964912"/>
    <n v="21.05263158"/>
    <x v="2156"/>
    <n v="84.21052632"/>
    <n v="40.350877189999999"/>
    <x v="7"/>
  </r>
  <r>
    <n v="34882"/>
    <n v="645"/>
    <n v="191"/>
    <x v="122"/>
    <x v="1300"/>
    <x v="2"/>
    <x v="1"/>
    <x v="1"/>
    <x v="1"/>
    <x v="10"/>
    <n v="118"/>
    <n v="498.4830508"/>
    <n v="37.288135590000003"/>
    <n v="30.508474580000001"/>
    <n v="27.966101689999999"/>
    <x v="699"/>
    <n v="62.711864409999997"/>
    <n v="32.203389829999999"/>
    <x v="15"/>
  </r>
  <r>
    <n v="34883"/>
    <n v="645"/>
    <n v="191"/>
    <x v="122"/>
    <x v="1300"/>
    <x v="2"/>
    <x v="1"/>
    <x v="1"/>
    <x v="1"/>
    <x v="11"/>
    <n v="118"/>
    <n v="521.30508469999995"/>
    <n v="11.864406779999999"/>
    <n v="41.52542373"/>
    <n v="40.677966099999999"/>
    <x v="2296"/>
    <n v="88.135593220000004"/>
    <n v="46.610169489999997"/>
    <x v="15"/>
  </r>
  <r>
    <n v="34884"/>
    <n v="645"/>
    <n v="191"/>
    <x v="122"/>
    <x v="1300"/>
    <x v="2"/>
    <x v="1"/>
    <x v="1"/>
    <x v="1"/>
    <x v="12"/>
    <n v="118"/>
    <n v="507.83898310000001"/>
    <n v="26.271186440000001"/>
    <n v="38.135593219999997"/>
    <n v="27.966101689999999"/>
    <x v="911"/>
    <n v="73.728813560000006"/>
    <n v="35.593220340000002"/>
    <x v="15"/>
  </r>
  <r>
    <n v="34885"/>
    <n v="645"/>
    <n v="191"/>
    <x v="122"/>
    <x v="1300"/>
    <x v="2"/>
    <x v="1"/>
    <x v="1"/>
    <x v="1"/>
    <x v="13"/>
    <n v="117"/>
    <n v="498.82905979999998"/>
    <n v="27.35042735"/>
    <n v="54.700854700000001"/>
    <n v="13.675213680000001"/>
    <x v="694"/>
    <n v="72.649572649999996"/>
    <n v="17.948717949999999"/>
    <x v="15"/>
  </r>
  <r>
    <n v="34886"/>
    <n v="645"/>
    <n v="291"/>
    <x v="122"/>
    <x v="1301"/>
    <x v="2"/>
    <x v="1"/>
    <x v="1"/>
    <x v="1"/>
    <x v="10"/>
    <n v="129"/>
    <n v="502.19379839999999"/>
    <n v="34.108527129999999"/>
    <n v="33.333333330000002"/>
    <n v="23.25581395"/>
    <x v="2213"/>
    <n v="65.891472870000001"/>
    <n v="32.558139529999998"/>
    <x v="15"/>
  </r>
  <r>
    <n v="34887"/>
    <n v="645"/>
    <n v="291"/>
    <x v="122"/>
    <x v="1301"/>
    <x v="2"/>
    <x v="1"/>
    <x v="1"/>
    <x v="1"/>
    <x v="11"/>
    <n v="129"/>
    <n v="515.72868219999998"/>
    <n v="22.480620160000001"/>
    <n v="37.20930233"/>
    <n v="31.782945739999999"/>
    <x v="2470"/>
    <n v="77.519379839999999"/>
    <n v="40.31007752"/>
    <x v="15"/>
  </r>
  <r>
    <n v="34888"/>
    <n v="645"/>
    <n v="291"/>
    <x v="122"/>
    <x v="1301"/>
    <x v="2"/>
    <x v="1"/>
    <x v="1"/>
    <x v="1"/>
    <x v="12"/>
    <n v="128"/>
    <n v="499.0625"/>
    <n v="30.46875"/>
    <n v="46.875"/>
    <n v="15.625"/>
    <x v="137"/>
    <n v="69.53125"/>
    <n v="22.65625"/>
    <x v="15"/>
  </r>
  <r>
    <n v="34889"/>
    <n v="645"/>
    <n v="291"/>
    <x v="122"/>
    <x v="1301"/>
    <x v="2"/>
    <x v="1"/>
    <x v="1"/>
    <x v="1"/>
    <x v="13"/>
    <n v="128"/>
    <n v="489.8671875"/>
    <n v="36.71875"/>
    <n v="43.75"/>
    <n v="14.0625"/>
    <x v="4723"/>
    <n v="63.28125"/>
    <n v="19.53125"/>
    <x v="15"/>
  </r>
  <r>
    <n v="34890"/>
    <n v="646"/>
    <n v="104"/>
    <x v="156"/>
    <x v="1302"/>
    <x v="2"/>
    <x v="1"/>
    <x v="1"/>
    <x v="1"/>
    <x v="10"/>
    <n v="96"/>
    <n v="478.3125"/>
    <n v="51.041666669999998"/>
    <n v="32.291666669999998"/>
    <n v="15.625"/>
    <x v="889"/>
    <n v="48.958333330000002"/>
    <n v="16.666666670000001"/>
    <x v="9"/>
  </r>
  <r>
    <n v="34891"/>
    <n v="646"/>
    <n v="104"/>
    <x v="156"/>
    <x v="1302"/>
    <x v="2"/>
    <x v="1"/>
    <x v="1"/>
    <x v="1"/>
    <x v="11"/>
    <n v="96"/>
    <n v="483.73958329999999"/>
    <n v="46.875"/>
    <n v="40.625"/>
    <n v="9.375"/>
    <x v="228"/>
    <n v="53.125"/>
    <n v="12.5"/>
    <x v="9"/>
  </r>
  <r>
    <n v="34892"/>
    <n v="646"/>
    <n v="104"/>
    <x v="156"/>
    <x v="1302"/>
    <x v="2"/>
    <x v="1"/>
    <x v="1"/>
    <x v="1"/>
    <x v="12"/>
    <n v="97"/>
    <n v="487.31958759999998"/>
    <n v="38.144329900000002"/>
    <n v="44.329896910000002"/>
    <n v="14.432989689999999"/>
    <x v="420"/>
    <n v="61.855670099999998"/>
    <n v="17.5257732"/>
    <x v="9"/>
  </r>
  <r>
    <n v="34893"/>
    <n v="646"/>
    <n v="104"/>
    <x v="156"/>
    <x v="1302"/>
    <x v="2"/>
    <x v="1"/>
    <x v="1"/>
    <x v="1"/>
    <x v="13"/>
    <n v="96"/>
    <n v="487.36458329999999"/>
    <n v="35.416666669999998"/>
    <n v="51.041666669999998"/>
    <n v="10.41666667"/>
    <x v="228"/>
    <n v="64.583333330000002"/>
    <n v="13.54166667"/>
    <x v="9"/>
  </r>
  <r>
    <n v="34894"/>
    <n v="647"/>
    <n v="102"/>
    <x v="90"/>
    <x v="1303"/>
    <x v="2"/>
    <x v="1"/>
    <x v="1"/>
    <x v="1"/>
    <x v="10"/>
    <n v="132"/>
    <n v="476.68939390000003"/>
    <n v="53.787878790000001"/>
    <n v="30.3030303"/>
    <n v="14.39393939"/>
    <x v="162"/>
    <n v="46.212121209999999"/>
    <n v="15.90909091"/>
    <x v="2"/>
  </r>
  <r>
    <n v="34895"/>
    <n v="647"/>
    <n v="102"/>
    <x v="90"/>
    <x v="1303"/>
    <x v="2"/>
    <x v="1"/>
    <x v="1"/>
    <x v="1"/>
    <x v="11"/>
    <n v="132"/>
    <n v="516.15151519999995"/>
    <n v="11.363636359999999"/>
    <n v="50"/>
    <n v="34.848484849999998"/>
    <x v="115"/>
    <n v="88.636363639999999"/>
    <n v="38.636363639999999"/>
    <x v="2"/>
  </r>
  <r>
    <n v="34896"/>
    <n v="647"/>
    <n v="102"/>
    <x v="90"/>
    <x v="1303"/>
    <x v="2"/>
    <x v="1"/>
    <x v="1"/>
    <x v="1"/>
    <x v="12"/>
    <n v="132"/>
    <n v="486.18181820000001"/>
    <n v="41.666666669999998"/>
    <n v="43.939393940000002"/>
    <n v="13.636363640000001"/>
    <x v="679"/>
    <n v="58.333333330000002"/>
    <n v="14.39393939"/>
    <x v="2"/>
  </r>
  <r>
    <n v="34897"/>
    <n v="647"/>
    <n v="102"/>
    <x v="90"/>
    <x v="1303"/>
    <x v="2"/>
    <x v="1"/>
    <x v="1"/>
    <x v="1"/>
    <x v="13"/>
    <n v="132"/>
    <n v="491.95454549999999"/>
    <n v="30.3030303"/>
    <n v="56.060606059999998"/>
    <n v="11.363636359999999"/>
    <x v="54"/>
    <n v="69.696969699999997"/>
    <n v="13.636363640000001"/>
    <x v="2"/>
  </r>
  <r>
    <n v="34898"/>
    <n v="647"/>
    <n v="105"/>
    <x v="90"/>
    <x v="1304"/>
    <x v="2"/>
    <x v="1"/>
    <x v="1"/>
    <x v="1"/>
    <x v="10"/>
    <n v="93"/>
    <n v="465.88172040000001"/>
    <n v="59.139784949999999"/>
    <n v="29.03225806"/>
    <n v="10.752688170000001"/>
    <x v="667"/>
    <n v="40.860215050000001"/>
    <n v="11.827956990000001"/>
    <x v="2"/>
  </r>
  <r>
    <n v="34899"/>
    <n v="647"/>
    <n v="105"/>
    <x v="90"/>
    <x v="1304"/>
    <x v="2"/>
    <x v="1"/>
    <x v="1"/>
    <x v="1"/>
    <x v="11"/>
    <n v="93"/>
    <n v="485.63440859999997"/>
    <n v="39.784946239999996"/>
    <n v="48.387096769999999"/>
    <n v="11.827956990000001"/>
    <x v="3"/>
    <n v="60.215053760000004"/>
    <n v="11.827956990000001"/>
    <x v="2"/>
  </r>
  <r>
    <n v="34900"/>
    <n v="647"/>
    <n v="105"/>
    <x v="90"/>
    <x v="1304"/>
    <x v="2"/>
    <x v="1"/>
    <x v="1"/>
    <x v="1"/>
    <x v="12"/>
    <n v="93"/>
    <n v="475.58064519999999"/>
    <n v="50.537634410000003"/>
    <n v="45.161290319999999"/>
    <n v="4.3010752700000001"/>
    <x v="3"/>
    <n v="49.462365589999997"/>
    <n v="4.3010752700000001"/>
    <x v="2"/>
  </r>
  <r>
    <n v="34901"/>
    <n v="647"/>
    <n v="105"/>
    <x v="90"/>
    <x v="1304"/>
    <x v="2"/>
    <x v="1"/>
    <x v="1"/>
    <x v="1"/>
    <x v="13"/>
    <n v="93"/>
    <n v="473.61290320000001"/>
    <n v="45.161290319999999"/>
    <n v="52.688172039999998"/>
    <n v="2.1505376300000001"/>
    <x v="3"/>
    <n v="54.838709680000001"/>
    <n v="2.1505376300000001"/>
    <x v="2"/>
  </r>
  <r>
    <n v="34902"/>
    <n v="647"/>
    <n v="199"/>
    <x v="90"/>
    <x v="1305"/>
    <x v="2"/>
    <x v="1"/>
    <x v="1"/>
    <x v="1"/>
    <x v="10"/>
    <n v="104"/>
    <n v="490.16346149999998"/>
    <n v="35.57692308"/>
    <n v="45.19230769"/>
    <n v="15.38461538"/>
    <x v="85"/>
    <n v="64.42307692"/>
    <n v="19.23076923"/>
    <x v="2"/>
  </r>
  <r>
    <n v="34903"/>
    <n v="647"/>
    <n v="199"/>
    <x v="90"/>
    <x v="1305"/>
    <x v="2"/>
    <x v="1"/>
    <x v="1"/>
    <x v="1"/>
    <x v="11"/>
    <n v="104"/>
    <n v="490.83653850000002"/>
    <n v="36.53846154"/>
    <n v="48.07692308"/>
    <n v="12.5"/>
    <x v="4714"/>
    <n v="63.46153846"/>
    <n v="15.38461538"/>
    <x v="2"/>
  </r>
  <r>
    <n v="34904"/>
    <n v="647"/>
    <n v="199"/>
    <x v="90"/>
    <x v="1305"/>
    <x v="2"/>
    <x v="1"/>
    <x v="1"/>
    <x v="1"/>
    <x v="12"/>
    <n v="104"/>
    <n v="488.55769229999999"/>
    <n v="40.38461538"/>
    <n v="45.19230769"/>
    <n v="13.46153846"/>
    <x v="336"/>
    <n v="59.61538462"/>
    <n v="14.42307692"/>
    <x v="2"/>
  </r>
  <r>
    <n v="34905"/>
    <n v="647"/>
    <n v="199"/>
    <x v="90"/>
    <x v="1305"/>
    <x v="2"/>
    <x v="1"/>
    <x v="1"/>
    <x v="1"/>
    <x v="13"/>
    <n v="104"/>
    <n v="495.07692309999999"/>
    <n v="26.92307692"/>
    <n v="55.76923077"/>
    <n v="15.38461538"/>
    <x v="301"/>
    <n v="73.07692308"/>
    <n v="17.30769231"/>
    <x v="2"/>
  </r>
  <r>
    <n v="34906"/>
    <n v="647"/>
    <n v="205"/>
    <x v="90"/>
    <x v="1306"/>
    <x v="2"/>
    <x v="1"/>
    <x v="1"/>
    <x v="1"/>
    <x v="10"/>
    <n v="140"/>
    <n v="511.98571429999998"/>
    <n v="22.85714286"/>
    <n v="35.714285709999999"/>
    <n v="37.142857139999997"/>
    <x v="2354"/>
    <n v="77.142857140000004"/>
    <n v="41.428571429999998"/>
    <x v="2"/>
  </r>
  <r>
    <n v="34907"/>
    <n v="647"/>
    <n v="205"/>
    <x v="90"/>
    <x v="1306"/>
    <x v="2"/>
    <x v="1"/>
    <x v="1"/>
    <x v="1"/>
    <x v="11"/>
    <n v="140"/>
    <n v="526.42857140000001"/>
    <n v="7.8571428599999997"/>
    <n v="40.714285709999999"/>
    <n v="45"/>
    <x v="1018"/>
    <n v="92.142857140000004"/>
    <n v="51.428571429999998"/>
    <x v="2"/>
  </r>
  <r>
    <n v="34908"/>
    <n v="647"/>
    <n v="205"/>
    <x v="90"/>
    <x v="1306"/>
    <x v="2"/>
    <x v="1"/>
    <x v="1"/>
    <x v="1"/>
    <x v="12"/>
    <n v="140"/>
    <n v="513.90714290000005"/>
    <n v="17.85714286"/>
    <n v="44.285714290000001"/>
    <n v="27.14285714"/>
    <x v="392"/>
    <n v="82.142857140000004"/>
    <n v="37.857142860000003"/>
    <x v="2"/>
  </r>
  <r>
    <n v="34909"/>
    <n v="647"/>
    <n v="205"/>
    <x v="90"/>
    <x v="1306"/>
    <x v="2"/>
    <x v="1"/>
    <x v="1"/>
    <x v="1"/>
    <x v="13"/>
    <n v="140"/>
    <n v="521.44285709999997"/>
    <n v="15"/>
    <n v="39.285714290000001"/>
    <n v="27.14285714"/>
    <x v="4404"/>
    <n v="85"/>
    <n v="45.714285709999999"/>
    <x v="2"/>
  </r>
  <r>
    <n v="34910"/>
    <n v="647"/>
    <n v="299"/>
    <x v="90"/>
    <x v="1307"/>
    <x v="2"/>
    <x v="1"/>
    <x v="1"/>
    <x v="1"/>
    <x v="10"/>
    <n v="87"/>
    <n v="459.5287356"/>
    <n v="64.367816090000005"/>
    <n v="27.586206900000001"/>
    <n v="8.0459770099999997"/>
    <x v="3"/>
    <n v="35.632183910000002"/>
    <n v="8.0459770099999997"/>
    <x v="2"/>
  </r>
  <r>
    <n v="34911"/>
    <n v="647"/>
    <n v="299"/>
    <x v="90"/>
    <x v="1307"/>
    <x v="2"/>
    <x v="1"/>
    <x v="1"/>
    <x v="1"/>
    <x v="11"/>
    <n v="87"/>
    <n v="479.36781610000003"/>
    <n v="44.82758621"/>
    <n v="48.275862070000002"/>
    <n v="6.8965517199999997"/>
    <x v="3"/>
    <n v="55.17241379"/>
    <n v="6.8965517199999997"/>
    <x v="2"/>
  </r>
  <r>
    <n v="34912"/>
    <n v="647"/>
    <n v="299"/>
    <x v="90"/>
    <x v="1307"/>
    <x v="2"/>
    <x v="1"/>
    <x v="1"/>
    <x v="1"/>
    <x v="12"/>
    <n v="86"/>
    <n v="479.93023260000001"/>
    <n v="46.511627910000001"/>
    <n v="45.348837209999999"/>
    <n v="8.1395348799999994"/>
    <x v="3"/>
    <n v="53.488372089999999"/>
    <n v="8.1395348799999994"/>
    <x v="2"/>
  </r>
  <r>
    <n v="34913"/>
    <n v="647"/>
    <n v="299"/>
    <x v="90"/>
    <x v="1307"/>
    <x v="2"/>
    <x v="1"/>
    <x v="1"/>
    <x v="1"/>
    <x v="13"/>
    <n v="86"/>
    <n v="482.16279070000002"/>
    <n v="46.511627910000001"/>
    <n v="46.511627910000001"/>
    <n v="5.8139534900000003"/>
    <x v="1359"/>
    <n v="53.488372089999999"/>
    <n v="6.9767441899999998"/>
    <x v="2"/>
  </r>
  <r>
    <n v="34914"/>
    <n v="647"/>
    <n v="399"/>
    <x v="90"/>
    <x v="1066"/>
    <x v="2"/>
    <x v="1"/>
    <x v="1"/>
    <x v="1"/>
    <x v="10"/>
    <n v="95"/>
    <n v="456.72631580000001"/>
    <n v="65.263157890000002"/>
    <n v="26.315789469999999"/>
    <n v="8.4210526300000001"/>
    <x v="3"/>
    <n v="34.736842109999998"/>
    <n v="8.4210526300000001"/>
    <x v="2"/>
  </r>
  <r>
    <n v="34915"/>
    <n v="647"/>
    <n v="399"/>
    <x v="90"/>
    <x v="1066"/>
    <x v="2"/>
    <x v="1"/>
    <x v="1"/>
    <x v="1"/>
    <x v="11"/>
    <n v="95"/>
    <n v="480.75789470000001"/>
    <n v="44.21052632"/>
    <n v="48.421052629999998"/>
    <n v="7.3684210500000002"/>
    <x v="3"/>
    <n v="55.78947368"/>
    <n v="7.3684210500000002"/>
    <x v="2"/>
  </r>
  <r>
    <n v="34916"/>
    <n v="647"/>
    <n v="399"/>
    <x v="90"/>
    <x v="1066"/>
    <x v="2"/>
    <x v="1"/>
    <x v="1"/>
    <x v="1"/>
    <x v="12"/>
    <n v="95"/>
    <n v="483.68421050000001"/>
    <n v="43.157894740000003"/>
    <n v="43.157894740000003"/>
    <n v="11.57894737"/>
    <x v="485"/>
    <n v="56.842105259999997"/>
    <n v="13.68421053"/>
    <x v="2"/>
  </r>
  <r>
    <n v="34917"/>
    <n v="647"/>
    <n v="399"/>
    <x v="90"/>
    <x v="1066"/>
    <x v="2"/>
    <x v="1"/>
    <x v="1"/>
    <x v="1"/>
    <x v="13"/>
    <n v="95"/>
    <n v="481.88421049999999"/>
    <n v="40"/>
    <n v="50.526315789999998"/>
    <n v="8.4210526300000001"/>
    <x v="150"/>
    <n v="60"/>
    <n v="9.47368421"/>
    <x v="2"/>
  </r>
  <r>
    <n v="34918"/>
    <n v="647"/>
    <n v="2058"/>
    <x v="90"/>
    <x v="1308"/>
    <x v="2"/>
    <x v="1"/>
    <x v="1"/>
    <x v="1"/>
    <x v="10"/>
    <n v="62"/>
    <n v="469.56451609999999"/>
    <n v="53.22580645"/>
    <n v="35.483870969999998"/>
    <n v="9.67741936"/>
    <x v="422"/>
    <n v="46.77419355"/>
    <n v="11.29032258"/>
    <x v="2"/>
  </r>
  <r>
    <n v="34919"/>
    <n v="647"/>
    <n v="2058"/>
    <x v="90"/>
    <x v="1308"/>
    <x v="2"/>
    <x v="1"/>
    <x v="1"/>
    <x v="1"/>
    <x v="11"/>
    <n v="62"/>
    <n v="491.90322579999997"/>
    <n v="35.483870969999998"/>
    <n v="46.77419355"/>
    <n v="17.741935479999999"/>
    <x v="3"/>
    <n v="64.516129030000002"/>
    <n v="17.741935479999999"/>
    <x v="2"/>
  </r>
  <r>
    <n v="34920"/>
    <n v="647"/>
    <n v="2058"/>
    <x v="90"/>
    <x v="1308"/>
    <x v="2"/>
    <x v="1"/>
    <x v="1"/>
    <x v="1"/>
    <x v="12"/>
    <n v="62"/>
    <n v="481.79032260000002"/>
    <n v="43.548387099999999"/>
    <n v="45.161290319999999"/>
    <n v="11.29032258"/>
    <x v="3"/>
    <n v="56.451612900000001"/>
    <n v="11.29032258"/>
    <x v="2"/>
  </r>
  <r>
    <n v="34921"/>
    <n v="647"/>
    <n v="2058"/>
    <x v="90"/>
    <x v="1308"/>
    <x v="2"/>
    <x v="1"/>
    <x v="1"/>
    <x v="1"/>
    <x v="13"/>
    <n v="61"/>
    <n v="484.40983610000001"/>
    <n v="34.426229509999999"/>
    <n v="59.016393440000002"/>
    <n v="4.9180327899999998"/>
    <x v="48"/>
    <n v="65.573770490000001"/>
    <n v="6.5573770500000004"/>
    <x v="2"/>
  </r>
  <r>
    <n v="34922"/>
    <n v="647"/>
    <n v="3058"/>
    <x v="90"/>
    <x v="1206"/>
    <x v="2"/>
    <x v="1"/>
    <x v="1"/>
    <x v="1"/>
    <x v="10"/>
    <n v="66"/>
    <n v="452.19696970000001"/>
    <n v="71.212121210000006"/>
    <n v="24.242424239999998"/>
    <n v="4.5454545499999996"/>
    <x v="3"/>
    <n v="28.787878790000001"/>
    <n v="4.5454545499999996"/>
    <x v="2"/>
  </r>
  <r>
    <n v="34923"/>
    <n v="647"/>
    <n v="3058"/>
    <x v="90"/>
    <x v="1206"/>
    <x v="2"/>
    <x v="1"/>
    <x v="1"/>
    <x v="1"/>
    <x v="11"/>
    <n v="66"/>
    <n v="490.92424240000003"/>
    <n v="27.272727270000001"/>
    <n v="59.090909089999997"/>
    <n v="13.636363640000001"/>
    <x v="3"/>
    <n v="72.727272729999996"/>
    <n v="13.636363640000001"/>
    <x v="2"/>
  </r>
  <r>
    <n v="34924"/>
    <n v="647"/>
    <n v="3058"/>
    <x v="90"/>
    <x v="1206"/>
    <x v="2"/>
    <x v="1"/>
    <x v="1"/>
    <x v="1"/>
    <x v="12"/>
    <n v="66"/>
    <n v="479.06060609999997"/>
    <n v="46.969696970000001"/>
    <n v="46.969696970000001"/>
    <n v="6.0606060599999996"/>
    <x v="3"/>
    <n v="53.030303029999999"/>
    <n v="6.0606060599999996"/>
    <x v="2"/>
  </r>
  <r>
    <n v="34925"/>
    <n v="647"/>
    <n v="3058"/>
    <x v="90"/>
    <x v="1206"/>
    <x v="2"/>
    <x v="1"/>
    <x v="1"/>
    <x v="1"/>
    <x v="13"/>
    <n v="66"/>
    <n v="483.45454549999999"/>
    <n v="42.424242419999999"/>
    <n v="43.939393940000002"/>
    <n v="13.636363640000001"/>
    <x v="3"/>
    <n v="57.575757580000001"/>
    <n v="13.636363640000001"/>
    <x v="2"/>
  </r>
  <r>
    <n v="34926"/>
    <n v="647"/>
    <n v="3062"/>
    <x v="90"/>
    <x v="1309"/>
    <x v="2"/>
    <x v="1"/>
    <x v="1"/>
    <x v="1"/>
    <x v="10"/>
    <n v="93"/>
    <n v="456.12903230000001"/>
    <n v="74.193548390000004"/>
    <n v="21.505376340000002"/>
    <n v="3.2258064499999999"/>
    <x v="667"/>
    <n v="25.80645161"/>
    <n v="4.3010752700000001"/>
    <x v="2"/>
  </r>
  <r>
    <n v="34927"/>
    <n v="647"/>
    <n v="3062"/>
    <x v="90"/>
    <x v="1309"/>
    <x v="2"/>
    <x v="1"/>
    <x v="1"/>
    <x v="1"/>
    <x v="11"/>
    <n v="93"/>
    <n v="478.68817200000001"/>
    <n v="53.763440860000003"/>
    <n v="40.860215050000001"/>
    <n v="4.3010752700000001"/>
    <x v="667"/>
    <n v="46.236559139999997"/>
    <n v="5.3763440899999999"/>
    <x v="2"/>
  </r>
  <r>
    <n v="34928"/>
    <n v="647"/>
    <n v="3062"/>
    <x v="90"/>
    <x v="1309"/>
    <x v="2"/>
    <x v="1"/>
    <x v="1"/>
    <x v="1"/>
    <x v="12"/>
    <n v="93"/>
    <n v="475.95698920000001"/>
    <n v="49.462365589999997"/>
    <n v="47.311827960000002"/>
    <n v="2.1505376300000001"/>
    <x v="667"/>
    <n v="50.537634410000003"/>
    <n v="3.2258064499999999"/>
    <x v="2"/>
  </r>
  <r>
    <n v="34929"/>
    <n v="647"/>
    <n v="3062"/>
    <x v="90"/>
    <x v="1309"/>
    <x v="2"/>
    <x v="1"/>
    <x v="1"/>
    <x v="1"/>
    <x v="13"/>
    <n v="93"/>
    <n v="481.91397849999998"/>
    <n v="38.709677419999998"/>
    <n v="54.838709680000001"/>
    <n v="5.3763440899999999"/>
    <x v="667"/>
    <n v="61.290322580000002"/>
    <n v="6.4516128999999998"/>
    <x v="2"/>
  </r>
  <r>
    <n v="34930"/>
    <n v="647"/>
    <n v="4054"/>
    <x v="90"/>
    <x v="1310"/>
    <x v="2"/>
    <x v="1"/>
    <x v="1"/>
    <x v="1"/>
    <x v="10"/>
    <n v="75"/>
    <n v="533.36"/>
    <n v="10.66666667"/>
    <n v="36"/>
    <n v="36"/>
    <x v="3667"/>
    <n v="89.333333330000002"/>
    <n v="53.333333330000002"/>
    <x v="2"/>
  </r>
  <r>
    <n v="34931"/>
    <n v="647"/>
    <n v="4054"/>
    <x v="90"/>
    <x v="1310"/>
    <x v="2"/>
    <x v="1"/>
    <x v="1"/>
    <x v="1"/>
    <x v="11"/>
    <n v="75"/>
    <n v="534.82666670000003"/>
    <n v="12"/>
    <n v="28"/>
    <n v="49.333333330000002"/>
    <x v="2315"/>
    <n v="88"/>
    <n v="60"/>
    <x v="2"/>
  </r>
  <r>
    <n v="34932"/>
    <n v="647"/>
    <n v="4054"/>
    <x v="90"/>
    <x v="1310"/>
    <x v="2"/>
    <x v="1"/>
    <x v="1"/>
    <x v="1"/>
    <x v="12"/>
    <n v="75"/>
    <n v="521.78666669999996"/>
    <n v="13.33333333"/>
    <n v="37.333333330000002"/>
    <n v="38.666666669999998"/>
    <x v="2315"/>
    <n v="86.666666669999998"/>
    <n v="49.333333330000002"/>
    <x v="2"/>
  </r>
  <r>
    <n v="34933"/>
    <n v="647"/>
    <n v="4054"/>
    <x v="90"/>
    <x v="1310"/>
    <x v="2"/>
    <x v="1"/>
    <x v="1"/>
    <x v="1"/>
    <x v="13"/>
    <n v="75"/>
    <n v="513.74666669999999"/>
    <n v="12"/>
    <n v="50.666666669999998"/>
    <n v="24"/>
    <x v="313"/>
    <n v="88"/>
    <n v="37.333333330000002"/>
    <x v="2"/>
  </r>
  <r>
    <n v="34934"/>
    <n v="647"/>
    <n v="4060"/>
    <x v="90"/>
    <x v="1311"/>
    <x v="2"/>
    <x v="1"/>
    <x v="1"/>
    <x v="1"/>
    <x v="10"/>
    <n v="140"/>
    <n v="488.67857140000001"/>
    <n v="43.571428570000002"/>
    <n v="28.571428569999998"/>
    <n v="21.428571430000002"/>
    <x v="1018"/>
    <n v="56.428571429999998"/>
    <n v="27.85714286"/>
    <x v="2"/>
  </r>
  <r>
    <n v="34935"/>
    <n v="647"/>
    <n v="4060"/>
    <x v="90"/>
    <x v="1311"/>
    <x v="2"/>
    <x v="1"/>
    <x v="1"/>
    <x v="1"/>
    <x v="11"/>
    <n v="140"/>
    <n v="516.67857140000001"/>
    <n v="20"/>
    <n v="40"/>
    <n v="29.285714290000001"/>
    <x v="392"/>
    <n v="80"/>
    <n v="40"/>
    <x v="2"/>
  </r>
  <r>
    <n v="34936"/>
    <n v="647"/>
    <n v="4060"/>
    <x v="90"/>
    <x v="1311"/>
    <x v="2"/>
    <x v="1"/>
    <x v="1"/>
    <x v="1"/>
    <x v="12"/>
    <n v="140"/>
    <n v="493.88571430000002"/>
    <n v="28.571428569999998"/>
    <n v="52.857142860000003"/>
    <n v="16.428571430000002"/>
    <x v="1883"/>
    <n v="71.428571430000005"/>
    <n v="18.571428569999998"/>
    <x v="2"/>
  </r>
  <r>
    <n v="34937"/>
    <n v="647"/>
    <n v="4060"/>
    <x v="90"/>
    <x v="1311"/>
    <x v="2"/>
    <x v="1"/>
    <x v="1"/>
    <x v="1"/>
    <x v="13"/>
    <n v="139"/>
    <n v="497.03597120000001"/>
    <n v="29.496402880000002"/>
    <n v="45.323741009999999"/>
    <n v="22.30215827"/>
    <x v="4696"/>
    <n v="70.503597119999995"/>
    <n v="25.17985612"/>
    <x v="2"/>
  </r>
  <r>
    <n v="34938"/>
    <n v="647"/>
    <n v="5056"/>
    <x v="90"/>
    <x v="1312"/>
    <x v="2"/>
    <x v="1"/>
    <x v="1"/>
    <x v="1"/>
    <x v="10"/>
    <n v="80"/>
    <n v="506.96249999999998"/>
    <n v="27.5"/>
    <n v="41.25"/>
    <n v="26.25"/>
    <x v="92"/>
    <n v="72.5"/>
    <n v="31.25"/>
    <x v="2"/>
  </r>
  <r>
    <n v="34939"/>
    <n v="647"/>
    <n v="5056"/>
    <x v="90"/>
    <x v="1312"/>
    <x v="2"/>
    <x v="1"/>
    <x v="1"/>
    <x v="1"/>
    <x v="11"/>
    <n v="80"/>
    <n v="528.51250000000005"/>
    <n v="3.75"/>
    <n v="50"/>
    <n v="35"/>
    <x v="1148"/>
    <n v="96.25"/>
    <n v="46.25"/>
    <x v="2"/>
  </r>
  <r>
    <n v="34940"/>
    <n v="647"/>
    <n v="5056"/>
    <x v="90"/>
    <x v="1312"/>
    <x v="2"/>
    <x v="1"/>
    <x v="1"/>
    <x v="1"/>
    <x v="12"/>
    <n v="80"/>
    <n v="512"/>
    <n v="21.25"/>
    <n v="33.75"/>
    <n v="41.25"/>
    <x v="529"/>
    <n v="78.75"/>
    <n v="45"/>
    <x v="2"/>
  </r>
  <r>
    <n v="34941"/>
    <n v="647"/>
    <n v="5056"/>
    <x v="90"/>
    <x v="1312"/>
    <x v="2"/>
    <x v="1"/>
    <x v="1"/>
    <x v="1"/>
    <x v="13"/>
    <n v="80"/>
    <n v="528.41250000000002"/>
    <n v="7.5"/>
    <n v="46.25"/>
    <n v="25"/>
    <x v="4266"/>
    <n v="92.5"/>
    <n v="46.25"/>
    <x v="2"/>
  </r>
  <r>
    <n v="34942"/>
    <n v="647"/>
    <n v="5058"/>
    <x v="90"/>
    <x v="1313"/>
    <x v="2"/>
    <x v="1"/>
    <x v="1"/>
    <x v="1"/>
    <x v="10"/>
    <n v="84"/>
    <n v="476.9642857"/>
    <n v="54.76190476"/>
    <n v="28.571428569999998"/>
    <n v="13.0952381"/>
    <x v="155"/>
    <n v="45.23809524"/>
    <n v="16.666666670000001"/>
    <x v="2"/>
  </r>
  <r>
    <n v="34943"/>
    <n v="647"/>
    <n v="5058"/>
    <x v="90"/>
    <x v="1313"/>
    <x v="2"/>
    <x v="1"/>
    <x v="1"/>
    <x v="1"/>
    <x v="11"/>
    <n v="85"/>
    <n v="496.65882349999998"/>
    <n v="29.41176471"/>
    <n v="50.58823529"/>
    <n v="17.647058820000002"/>
    <x v="8"/>
    <n v="70.58823529"/>
    <n v="20"/>
    <x v="2"/>
  </r>
  <r>
    <n v="34944"/>
    <n v="647"/>
    <n v="5058"/>
    <x v="90"/>
    <x v="1313"/>
    <x v="2"/>
    <x v="1"/>
    <x v="1"/>
    <x v="1"/>
    <x v="12"/>
    <n v="85"/>
    <n v="486.6705882"/>
    <n v="42.352941180000002"/>
    <n v="44.705882350000003"/>
    <n v="12.94117647"/>
    <x v="3"/>
    <n v="57.647058819999998"/>
    <n v="12.94117647"/>
    <x v="2"/>
  </r>
  <r>
    <n v="34945"/>
    <n v="647"/>
    <n v="5058"/>
    <x v="90"/>
    <x v="1313"/>
    <x v="2"/>
    <x v="1"/>
    <x v="1"/>
    <x v="1"/>
    <x v="13"/>
    <n v="84"/>
    <n v="484.39285710000001"/>
    <n v="32.142857139999997"/>
    <n v="58.333333330000002"/>
    <n v="9.5238095200000004"/>
    <x v="3"/>
    <n v="67.857142859999996"/>
    <n v="9.5238095200000004"/>
    <x v="2"/>
  </r>
  <r>
    <n v="34946"/>
    <n v="647"/>
    <n v="5062"/>
    <x v="90"/>
    <x v="1314"/>
    <x v="2"/>
    <x v="1"/>
    <x v="1"/>
    <x v="1"/>
    <x v="10"/>
    <n v="72"/>
    <n v="474.19444440000001"/>
    <n v="50"/>
    <n v="31.944444440000002"/>
    <n v="16.666666670000001"/>
    <x v="701"/>
    <n v="50"/>
    <n v="18.055555559999998"/>
    <x v="2"/>
  </r>
  <r>
    <n v="34947"/>
    <n v="647"/>
    <n v="5062"/>
    <x v="90"/>
    <x v="1314"/>
    <x v="2"/>
    <x v="1"/>
    <x v="1"/>
    <x v="1"/>
    <x v="11"/>
    <n v="72"/>
    <n v="503.54166670000001"/>
    <n v="16.666666670000001"/>
    <n v="56.944444439999998"/>
    <n v="26.38888889"/>
    <x v="3"/>
    <n v="83.333333330000002"/>
    <n v="26.38888889"/>
    <x v="2"/>
  </r>
  <r>
    <n v="34948"/>
    <n v="647"/>
    <n v="5062"/>
    <x v="90"/>
    <x v="1314"/>
    <x v="2"/>
    <x v="1"/>
    <x v="1"/>
    <x v="1"/>
    <x v="12"/>
    <n v="72"/>
    <n v="494.02777780000002"/>
    <n v="27.777777780000001"/>
    <n v="55.555555560000002"/>
    <n v="15.277777779999999"/>
    <x v="701"/>
    <n v="72.222222220000006"/>
    <n v="16.666666670000001"/>
    <x v="2"/>
  </r>
  <r>
    <n v="34949"/>
    <n v="647"/>
    <n v="5062"/>
    <x v="90"/>
    <x v="1314"/>
    <x v="2"/>
    <x v="1"/>
    <x v="1"/>
    <x v="1"/>
    <x v="13"/>
    <n v="72"/>
    <n v="496.51388889999998"/>
    <n v="26.38888889"/>
    <n v="55.555555560000002"/>
    <n v="12.5"/>
    <x v="89"/>
    <n v="73.611111109999996"/>
    <n v="18.055555559999998"/>
    <x v="2"/>
  </r>
  <r>
    <n v="34950"/>
    <n v="648"/>
    <n v="104"/>
    <x v="26"/>
    <x v="1315"/>
    <x v="2"/>
    <x v="1"/>
    <x v="1"/>
    <x v="1"/>
    <x v="10"/>
    <n v="114"/>
    <n v="496.17543860000001"/>
    <n v="32.456140349999998"/>
    <n v="46.491228069999998"/>
    <n v="15.78947368"/>
    <x v="15"/>
    <n v="67.543859650000002"/>
    <n v="21.05263158"/>
    <x v="7"/>
  </r>
  <r>
    <n v="34951"/>
    <n v="648"/>
    <n v="104"/>
    <x v="26"/>
    <x v="1315"/>
    <x v="2"/>
    <x v="1"/>
    <x v="1"/>
    <x v="1"/>
    <x v="11"/>
    <n v="114"/>
    <n v="510.9122807"/>
    <n v="19.298245609999999"/>
    <n v="44.736842109999998"/>
    <n v="35.96491228"/>
    <x v="3"/>
    <n v="80.701754390000005"/>
    <n v="35.96491228"/>
    <x v="7"/>
  </r>
  <r>
    <n v="34952"/>
    <n v="648"/>
    <n v="104"/>
    <x v="26"/>
    <x v="1315"/>
    <x v="2"/>
    <x v="1"/>
    <x v="1"/>
    <x v="1"/>
    <x v="12"/>
    <n v="114"/>
    <n v="498.36842109999998"/>
    <n v="24.561403510000002"/>
    <n v="50.877192979999997"/>
    <n v="21.92982456"/>
    <x v="782"/>
    <n v="75.438596489999995"/>
    <n v="24.561403510000002"/>
    <x v="7"/>
  </r>
  <r>
    <n v="34953"/>
    <n v="648"/>
    <n v="104"/>
    <x v="26"/>
    <x v="1315"/>
    <x v="2"/>
    <x v="1"/>
    <x v="1"/>
    <x v="1"/>
    <x v="13"/>
    <n v="114"/>
    <n v="489.93859650000002"/>
    <n v="32.456140349999998"/>
    <n v="52.631578949999998"/>
    <n v="13.15789474"/>
    <x v="284"/>
    <n v="67.543859650000002"/>
    <n v="14.9122807"/>
    <x v="7"/>
  </r>
  <r>
    <n v="34954"/>
    <n v="648"/>
    <n v="107"/>
    <x v="26"/>
    <x v="1316"/>
    <x v="2"/>
    <x v="1"/>
    <x v="1"/>
    <x v="1"/>
    <x v="10"/>
    <n v="84"/>
    <n v="496.77380950000003"/>
    <n v="36.904761899999997"/>
    <n v="28.571428569999998"/>
    <n v="33.333333330000002"/>
    <x v="1126"/>
    <n v="63.095238100000003"/>
    <n v="34.52380952"/>
    <x v="7"/>
  </r>
  <r>
    <n v="34955"/>
    <n v="648"/>
    <n v="107"/>
    <x v="26"/>
    <x v="1316"/>
    <x v="2"/>
    <x v="1"/>
    <x v="1"/>
    <x v="1"/>
    <x v="11"/>
    <n v="84"/>
    <n v="523.51190480000002"/>
    <n v="17.85714286"/>
    <n v="32.142857139999997"/>
    <n v="39.285714290000001"/>
    <x v="392"/>
    <n v="82.142857140000004"/>
    <n v="50"/>
    <x v="7"/>
  </r>
  <r>
    <n v="34956"/>
    <n v="648"/>
    <n v="107"/>
    <x v="26"/>
    <x v="1316"/>
    <x v="2"/>
    <x v="1"/>
    <x v="1"/>
    <x v="1"/>
    <x v="12"/>
    <n v="84"/>
    <n v="522.07142859999999"/>
    <n v="13.0952381"/>
    <n v="38.095238100000003"/>
    <n v="34.52380952"/>
    <x v="279"/>
    <n v="86.904761899999997"/>
    <n v="48.809523810000002"/>
    <x v="7"/>
  </r>
  <r>
    <n v="34957"/>
    <n v="648"/>
    <n v="107"/>
    <x v="26"/>
    <x v="1316"/>
    <x v="2"/>
    <x v="1"/>
    <x v="1"/>
    <x v="1"/>
    <x v="13"/>
    <n v="84"/>
    <n v="508.09523810000002"/>
    <n v="22.61904762"/>
    <n v="45.23809524"/>
    <n v="19.047619050000002"/>
    <x v="4736"/>
    <n v="77.380952379999997"/>
    <n v="32.142857139999997"/>
    <x v="7"/>
  </r>
  <r>
    <n v="34958"/>
    <n v="648"/>
    <n v="112"/>
    <x v="26"/>
    <x v="1317"/>
    <x v="2"/>
    <x v="1"/>
    <x v="1"/>
    <x v="1"/>
    <x v="10"/>
    <n v="86"/>
    <n v="528.2209302"/>
    <n v="10.46511628"/>
    <n v="37.20930233"/>
    <n v="39.534883720000003"/>
    <x v="2608"/>
    <n v="89.534883719999996"/>
    <n v="52.325581399999997"/>
    <x v="7"/>
  </r>
  <r>
    <n v="34959"/>
    <n v="648"/>
    <n v="112"/>
    <x v="26"/>
    <x v="1317"/>
    <x v="2"/>
    <x v="1"/>
    <x v="1"/>
    <x v="1"/>
    <x v="11"/>
    <n v="86"/>
    <n v="526.81395350000003"/>
    <n v="4.6511627899999999"/>
    <n v="50"/>
    <n v="38.372093020000001"/>
    <x v="1069"/>
    <n v="95.348837209999999"/>
    <n v="45.348837209999999"/>
    <x v="7"/>
  </r>
  <r>
    <n v="34960"/>
    <n v="648"/>
    <n v="112"/>
    <x v="26"/>
    <x v="1317"/>
    <x v="2"/>
    <x v="1"/>
    <x v="1"/>
    <x v="1"/>
    <x v="12"/>
    <n v="86"/>
    <n v="537.70930229999999"/>
    <n v="6.9767441899999998"/>
    <n v="32.558139529999998"/>
    <n v="33.72093023"/>
    <x v="4854"/>
    <n v="93.023255809999995"/>
    <n v="60.465116279999997"/>
    <x v="7"/>
  </r>
  <r>
    <n v="34961"/>
    <n v="648"/>
    <n v="112"/>
    <x v="26"/>
    <x v="1317"/>
    <x v="2"/>
    <x v="1"/>
    <x v="1"/>
    <x v="1"/>
    <x v="13"/>
    <n v="86"/>
    <n v="534.66279069999996"/>
    <n v="3.4883720899999999"/>
    <n v="34.883720930000003"/>
    <n v="39.534883720000003"/>
    <x v="7474"/>
    <n v="96.511627910000001"/>
    <n v="61.627906979999999"/>
    <x v="7"/>
  </r>
  <r>
    <n v="34962"/>
    <n v="648"/>
    <n v="178"/>
    <x v="26"/>
    <x v="1318"/>
    <x v="2"/>
    <x v="1"/>
    <x v="1"/>
    <x v="1"/>
    <x v="10"/>
    <n v="103"/>
    <n v="494.41747570000001"/>
    <n v="34.951456309999998"/>
    <n v="38.834951459999999"/>
    <n v="24.271844659999999"/>
    <x v="622"/>
    <n v="65.048543690000002"/>
    <n v="26.21359223"/>
    <x v="7"/>
  </r>
  <r>
    <n v="34963"/>
    <n v="648"/>
    <n v="178"/>
    <x v="26"/>
    <x v="1318"/>
    <x v="2"/>
    <x v="1"/>
    <x v="1"/>
    <x v="1"/>
    <x v="11"/>
    <n v="102"/>
    <n v="515.0784314"/>
    <n v="20.58823529"/>
    <n v="40.19607843"/>
    <n v="30.39215686"/>
    <x v="596"/>
    <n v="79.41176471"/>
    <n v="39.215686269999999"/>
    <x v="7"/>
  </r>
  <r>
    <n v="34964"/>
    <n v="648"/>
    <n v="178"/>
    <x v="26"/>
    <x v="1318"/>
    <x v="2"/>
    <x v="1"/>
    <x v="1"/>
    <x v="1"/>
    <x v="12"/>
    <n v="102"/>
    <n v="513.22549019999997"/>
    <n v="16.666666670000001"/>
    <n v="47.058823529999998"/>
    <n v="26.470588240000001"/>
    <x v="996"/>
    <n v="83.333333330000002"/>
    <n v="36.274509799999997"/>
    <x v="7"/>
  </r>
  <r>
    <n v="34965"/>
    <n v="648"/>
    <n v="178"/>
    <x v="26"/>
    <x v="1318"/>
    <x v="2"/>
    <x v="1"/>
    <x v="1"/>
    <x v="1"/>
    <x v="13"/>
    <n v="102"/>
    <n v="503.27450979999998"/>
    <n v="20.58823529"/>
    <n v="52.941176470000002"/>
    <n v="19.60784314"/>
    <x v="2763"/>
    <n v="79.41176471"/>
    <n v="26.470588240000001"/>
    <x v="7"/>
  </r>
  <r>
    <n v="34966"/>
    <n v="648"/>
    <n v="184"/>
    <x v="26"/>
    <x v="1319"/>
    <x v="2"/>
    <x v="1"/>
    <x v="1"/>
    <x v="1"/>
    <x v="10"/>
    <n v="70"/>
    <n v="503.54285709999999"/>
    <n v="35.714285709999999"/>
    <n v="24.285714290000001"/>
    <n v="32.857142860000003"/>
    <x v="243"/>
    <n v="64.285714290000001"/>
    <n v="40"/>
    <x v="7"/>
  </r>
  <r>
    <n v="34967"/>
    <n v="648"/>
    <n v="184"/>
    <x v="26"/>
    <x v="1319"/>
    <x v="2"/>
    <x v="1"/>
    <x v="1"/>
    <x v="1"/>
    <x v="11"/>
    <n v="70"/>
    <n v="525.92857140000001"/>
    <n v="8.5714285700000001"/>
    <n v="32.857142860000003"/>
    <n v="50"/>
    <x v="732"/>
    <n v="91.428571430000005"/>
    <n v="58.571428570000002"/>
    <x v="7"/>
  </r>
  <r>
    <n v="34968"/>
    <n v="648"/>
    <n v="184"/>
    <x v="26"/>
    <x v="1319"/>
    <x v="2"/>
    <x v="1"/>
    <x v="1"/>
    <x v="1"/>
    <x v="12"/>
    <n v="70"/>
    <n v="512.68571429999997"/>
    <n v="20"/>
    <n v="42.857142860000003"/>
    <n v="27.14285714"/>
    <x v="106"/>
    <n v="80"/>
    <n v="37.142857139999997"/>
    <x v="7"/>
  </r>
  <r>
    <n v="34969"/>
    <n v="648"/>
    <n v="184"/>
    <x v="26"/>
    <x v="1319"/>
    <x v="2"/>
    <x v="1"/>
    <x v="1"/>
    <x v="1"/>
    <x v="13"/>
    <n v="70"/>
    <n v="509.25714290000002"/>
    <n v="14.28571429"/>
    <n v="57.142857139999997"/>
    <n v="21.428571430000002"/>
    <x v="243"/>
    <n v="85.714285709999999"/>
    <n v="28.571428569999998"/>
    <x v="7"/>
  </r>
  <r>
    <n v="34970"/>
    <n v="648"/>
    <n v="193"/>
    <x v="26"/>
    <x v="1320"/>
    <x v="2"/>
    <x v="1"/>
    <x v="1"/>
    <x v="1"/>
    <x v="10"/>
    <n v="97"/>
    <n v="534.10309280000001"/>
    <n v="11.34020619"/>
    <n v="30.927835049999999"/>
    <n v="45.360824739999998"/>
    <x v="926"/>
    <n v="88.659793809999996"/>
    <n v="57.731958759999998"/>
    <x v="7"/>
  </r>
  <r>
    <n v="34971"/>
    <n v="648"/>
    <n v="193"/>
    <x v="26"/>
    <x v="1320"/>
    <x v="2"/>
    <x v="1"/>
    <x v="1"/>
    <x v="1"/>
    <x v="11"/>
    <n v="97"/>
    <n v="532.86597940000001"/>
    <n v="6.1855670099999998"/>
    <n v="27.835051549999999"/>
    <n v="61.855670099999998"/>
    <x v="465"/>
    <n v="93.81443299"/>
    <n v="65.979381439999997"/>
    <x v="7"/>
  </r>
  <r>
    <n v="34972"/>
    <n v="648"/>
    <n v="193"/>
    <x v="26"/>
    <x v="1320"/>
    <x v="2"/>
    <x v="1"/>
    <x v="1"/>
    <x v="1"/>
    <x v="12"/>
    <n v="97"/>
    <n v="533.6185567"/>
    <n v="5.1546391800000002"/>
    <n v="30.927835049999999"/>
    <n v="48.453608250000002"/>
    <x v="4742"/>
    <n v="94.845360819999996"/>
    <n v="63.917525769999997"/>
    <x v="7"/>
  </r>
  <r>
    <n v="34973"/>
    <n v="648"/>
    <n v="193"/>
    <x v="26"/>
    <x v="1320"/>
    <x v="2"/>
    <x v="1"/>
    <x v="1"/>
    <x v="1"/>
    <x v="13"/>
    <n v="97"/>
    <n v="522.01030930000002"/>
    <n v="8.2474226799999997"/>
    <n v="49.484536079999998"/>
    <n v="25.773195879999999"/>
    <x v="4937"/>
    <n v="91.75257732"/>
    <n v="42.268041240000002"/>
    <x v="7"/>
  </r>
  <r>
    <n v="34974"/>
    <n v="648"/>
    <n v="198"/>
    <x v="26"/>
    <x v="1321"/>
    <x v="2"/>
    <x v="1"/>
    <x v="1"/>
    <x v="1"/>
    <x v="10"/>
    <n v="80"/>
    <n v="510.16250000000002"/>
    <n v="25"/>
    <n v="38.75"/>
    <n v="26.25"/>
    <x v="106"/>
    <n v="75"/>
    <n v="36.25"/>
    <x v="7"/>
  </r>
  <r>
    <n v="34975"/>
    <n v="648"/>
    <n v="198"/>
    <x v="26"/>
    <x v="1321"/>
    <x v="2"/>
    <x v="1"/>
    <x v="1"/>
    <x v="1"/>
    <x v="11"/>
    <n v="82"/>
    <n v="523.75609759999998"/>
    <n v="10.975609759999999"/>
    <n v="47.56097561"/>
    <n v="31.707317069999998"/>
    <x v="678"/>
    <n v="89.024390240000002"/>
    <n v="41.463414630000003"/>
    <x v="7"/>
  </r>
  <r>
    <n v="34976"/>
    <n v="648"/>
    <n v="198"/>
    <x v="26"/>
    <x v="1321"/>
    <x v="2"/>
    <x v="1"/>
    <x v="1"/>
    <x v="1"/>
    <x v="12"/>
    <n v="82"/>
    <n v="520.57317069999999"/>
    <n v="17.073170730000001"/>
    <n v="36.585365850000002"/>
    <n v="30.487804879999999"/>
    <x v="4360"/>
    <n v="82.926829269999999"/>
    <n v="46.341463410000003"/>
    <x v="7"/>
  </r>
  <r>
    <n v="34977"/>
    <n v="648"/>
    <n v="198"/>
    <x v="26"/>
    <x v="1321"/>
    <x v="2"/>
    <x v="1"/>
    <x v="1"/>
    <x v="1"/>
    <x v="13"/>
    <n v="80"/>
    <n v="505.61250000000001"/>
    <n v="15"/>
    <n v="53.75"/>
    <n v="26.25"/>
    <x v="92"/>
    <n v="85"/>
    <n v="31.25"/>
    <x v="7"/>
  </r>
  <r>
    <n v="34978"/>
    <n v="648"/>
    <n v="200"/>
    <x v="26"/>
    <x v="1322"/>
    <x v="2"/>
    <x v="1"/>
    <x v="1"/>
    <x v="1"/>
    <x v="10"/>
    <n v="92"/>
    <n v="527.53260869999997"/>
    <n v="15.217391299999999"/>
    <n v="30.434782609999999"/>
    <n v="43.47826087"/>
    <x v="658"/>
    <n v="84.782608699999997"/>
    <n v="54.347826089999998"/>
    <x v="7"/>
  </r>
  <r>
    <n v="34979"/>
    <n v="648"/>
    <n v="200"/>
    <x v="26"/>
    <x v="1322"/>
    <x v="2"/>
    <x v="1"/>
    <x v="1"/>
    <x v="1"/>
    <x v="11"/>
    <n v="92"/>
    <n v="535.80434779999996"/>
    <n v="7.6086956499999996"/>
    <n v="33.695652170000002"/>
    <n v="45.652173910000002"/>
    <x v="271"/>
    <n v="92.391304349999999"/>
    <n v="58.695652170000002"/>
    <x v="7"/>
  </r>
  <r>
    <n v="34980"/>
    <n v="648"/>
    <n v="200"/>
    <x v="26"/>
    <x v="1322"/>
    <x v="2"/>
    <x v="1"/>
    <x v="1"/>
    <x v="1"/>
    <x v="12"/>
    <n v="92"/>
    <n v="532.41304349999996"/>
    <n v="6.5217391300000003"/>
    <n v="34.782608699999997"/>
    <n v="43.47826087"/>
    <x v="525"/>
    <n v="93.47826087"/>
    <n v="58.695652170000002"/>
    <x v="7"/>
  </r>
  <r>
    <n v="34981"/>
    <n v="648"/>
    <n v="200"/>
    <x v="26"/>
    <x v="1322"/>
    <x v="2"/>
    <x v="1"/>
    <x v="1"/>
    <x v="1"/>
    <x v="13"/>
    <n v="92"/>
    <n v="528.11956520000001"/>
    <n v="6.5217391300000003"/>
    <n v="42.391304349999999"/>
    <n v="29.347826090000002"/>
    <x v="610"/>
    <n v="93.47826087"/>
    <n v="51.086956520000001"/>
    <x v="7"/>
  </r>
  <r>
    <n v="34982"/>
    <n v="648"/>
    <n v="203"/>
    <x v="26"/>
    <x v="1323"/>
    <x v="2"/>
    <x v="1"/>
    <x v="1"/>
    <x v="1"/>
    <x v="10"/>
    <n v="150"/>
    <n v="497.65333329999999"/>
    <n v="32.666666669999998"/>
    <n v="39.333333330000002"/>
    <n v="23.333333329999999"/>
    <x v="1226"/>
    <n v="67.333333330000002"/>
    <n v="28"/>
    <x v="7"/>
  </r>
  <r>
    <n v="34983"/>
    <n v="648"/>
    <n v="203"/>
    <x v="26"/>
    <x v="1323"/>
    <x v="2"/>
    <x v="1"/>
    <x v="1"/>
    <x v="1"/>
    <x v="11"/>
    <n v="151"/>
    <n v="504.92715229999999"/>
    <n v="25.827814570000001"/>
    <n v="44.370860929999999"/>
    <n v="24.50331126"/>
    <x v="1312"/>
    <n v="74.172185429999999"/>
    <n v="29.8013245"/>
    <x v="7"/>
  </r>
  <r>
    <n v="34984"/>
    <n v="648"/>
    <n v="203"/>
    <x v="26"/>
    <x v="1323"/>
    <x v="2"/>
    <x v="1"/>
    <x v="1"/>
    <x v="1"/>
    <x v="12"/>
    <n v="151"/>
    <n v="507.2649007"/>
    <n v="23.841059600000001"/>
    <n v="39.735099339999998"/>
    <n v="28.476821189999999"/>
    <x v="4897"/>
    <n v="76.158940400000006"/>
    <n v="36.423841060000001"/>
    <x v="7"/>
  </r>
  <r>
    <n v="34985"/>
    <n v="648"/>
    <n v="203"/>
    <x v="26"/>
    <x v="1323"/>
    <x v="2"/>
    <x v="1"/>
    <x v="1"/>
    <x v="1"/>
    <x v="13"/>
    <n v="149"/>
    <n v="501.30201340000002"/>
    <n v="21.47651007"/>
    <n v="55.033557049999999"/>
    <n v="19.463087250000001"/>
    <x v="3827"/>
    <n v="78.523489929999997"/>
    <n v="23.489932889999999"/>
    <x v="7"/>
  </r>
  <r>
    <n v="34986"/>
    <n v="648"/>
    <n v="208"/>
    <x v="26"/>
    <x v="1251"/>
    <x v="2"/>
    <x v="1"/>
    <x v="1"/>
    <x v="1"/>
    <x v="10"/>
    <n v="108"/>
    <n v="505.54629629999999"/>
    <n v="24.074074070000002"/>
    <n v="40.74074074"/>
    <n v="32.407407409999998"/>
    <x v="103"/>
    <n v="75.925925930000005"/>
    <n v="35.185185189999999"/>
    <x v="7"/>
  </r>
  <r>
    <n v="34987"/>
    <n v="648"/>
    <n v="208"/>
    <x v="26"/>
    <x v="1251"/>
    <x v="2"/>
    <x v="1"/>
    <x v="1"/>
    <x v="1"/>
    <x v="11"/>
    <n v="109"/>
    <n v="517.21100920000003"/>
    <n v="9.17431193"/>
    <n v="53.211009169999997"/>
    <n v="33.027522939999997"/>
    <x v="1480"/>
    <n v="90.825688069999998"/>
    <n v="37.614678900000001"/>
    <x v="7"/>
  </r>
  <r>
    <n v="34988"/>
    <n v="648"/>
    <n v="208"/>
    <x v="26"/>
    <x v="1251"/>
    <x v="2"/>
    <x v="1"/>
    <x v="1"/>
    <x v="1"/>
    <x v="12"/>
    <n v="108"/>
    <n v="522.77777779999997"/>
    <n v="8.3333333300000003"/>
    <n v="45.370370370000003"/>
    <n v="34.25925926"/>
    <x v="2483"/>
    <n v="91.666666669999998"/>
    <n v="46.296296300000002"/>
    <x v="7"/>
  </r>
  <r>
    <n v="34989"/>
    <n v="648"/>
    <n v="208"/>
    <x v="26"/>
    <x v="1251"/>
    <x v="2"/>
    <x v="1"/>
    <x v="1"/>
    <x v="1"/>
    <x v="13"/>
    <n v="108"/>
    <n v="512.01851850000003"/>
    <n v="12.03703704"/>
    <n v="59.25925926"/>
    <n v="14.81481481"/>
    <x v="1087"/>
    <n v="87.962962959999999"/>
    <n v="28.703703699999998"/>
    <x v="7"/>
  </r>
  <r>
    <n v="34990"/>
    <n v="648"/>
    <n v="213"/>
    <x v="26"/>
    <x v="1324"/>
    <x v="2"/>
    <x v="1"/>
    <x v="1"/>
    <x v="1"/>
    <x v="10"/>
    <n v="103"/>
    <n v="482.20388350000002"/>
    <n v="41.747572820000002"/>
    <n v="38.834951459999999"/>
    <n v="15.53398058"/>
    <x v="3803"/>
    <n v="58.252427179999998"/>
    <n v="19.41747573"/>
    <x v="7"/>
  </r>
  <r>
    <n v="34991"/>
    <n v="648"/>
    <n v="213"/>
    <x v="26"/>
    <x v="1324"/>
    <x v="2"/>
    <x v="1"/>
    <x v="1"/>
    <x v="1"/>
    <x v="11"/>
    <n v="103"/>
    <n v="501.42718450000001"/>
    <n v="24.271844659999999"/>
    <n v="54.368932039999997"/>
    <n v="17.475728159999999"/>
    <x v="3803"/>
    <n v="75.728155340000001"/>
    <n v="21.3592233"/>
    <x v="7"/>
  </r>
  <r>
    <n v="34992"/>
    <n v="648"/>
    <n v="213"/>
    <x v="26"/>
    <x v="1324"/>
    <x v="2"/>
    <x v="1"/>
    <x v="1"/>
    <x v="1"/>
    <x v="12"/>
    <n v="103"/>
    <n v="496.92233010000001"/>
    <n v="30.097087380000001"/>
    <n v="44.660194169999997"/>
    <n v="19.41747573"/>
    <x v="2498"/>
    <n v="69.902912619999995"/>
    <n v="25.242718450000002"/>
    <x v="7"/>
  </r>
  <r>
    <n v="34993"/>
    <n v="648"/>
    <n v="213"/>
    <x v="26"/>
    <x v="1324"/>
    <x v="2"/>
    <x v="1"/>
    <x v="1"/>
    <x v="1"/>
    <x v="13"/>
    <n v="103"/>
    <n v="490.21359219999999"/>
    <n v="39.805825239999997"/>
    <n v="43.689320389999999"/>
    <n v="12.62135922"/>
    <x v="3803"/>
    <n v="60.194174760000003"/>
    <n v="16.50485437"/>
    <x v="7"/>
  </r>
  <r>
    <n v="34994"/>
    <n v="648"/>
    <n v="298"/>
    <x v="26"/>
    <x v="1325"/>
    <x v="2"/>
    <x v="1"/>
    <x v="1"/>
    <x v="1"/>
    <x v="10"/>
    <n v="96"/>
    <n v="474.52083329999999"/>
    <n v="51.041666669999998"/>
    <n v="31.25"/>
    <n v="16.666666670000001"/>
    <x v="889"/>
    <n v="48.958333330000002"/>
    <n v="17.708333329999999"/>
    <x v="7"/>
  </r>
  <r>
    <n v="34995"/>
    <n v="648"/>
    <n v="298"/>
    <x v="26"/>
    <x v="1325"/>
    <x v="2"/>
    <x v="1"/>
    <x v="1"/>
    <x v="1"/>
    <x v="11"/>
    <n v="96"/>
    <n v="496.27083329999999"/>
    <n v="28.125"/>
    <n v="53.125"/>
    <n v="14.58333333"/>
    <x v="44"/>
    <n v="71.875"/>
    <n v="18.75"/>
    <x v="7"/>
  </r>
  <r>
    <n v="34996"/>
    <n v="648"/>
    <n v="298"/>
    <x v="26"/>
    <x v="1325"/>
    <x v="2"/>
    <x v="1"/>
    <x v="1"/>
    <x v="1"/>
    <x v="12"/>
    <n v="96"/>
    <n v="497.20833329999999"/>
    <n v="28.125"/>
    <n v="44.791666669999998"/>
    <n v="25"/>
    <x v="495"/>
    <n v="71.875"/>
    <n v="27.083333329999999"/>
    <x v="7"/>
  </r>
  <r>
    <n v="34997"/>
    <n v="648"/>
    <n v="298"/>
    <x v="26"/>
    <x v="1325"/>
    <x v="2"/>
    <x v="1"/>
    <x v="1"/>
    <x v="1"/>
    <x v="13"/>
    <n v="96"/>
    <n v="483.0625"/>
    <n v="37.5"/>
    <n v="56.25"/>
    <n v="5.2083333300000003"/>
    <x v="889"/>
    <n v="62.5"/>
    <n v="6.25"/>
    <x v="7"/>
  </r>
  <r>
    <n v="34998"/>
    <n v="648"/>
    <n v="303"/>
    <x v="26"/>
    <x v="1326"/>
    <x v="2"/>
    <x v="1"/>
    <x v="1"/>
    <x v="1"/>
    <x v="10"/>
    <n v="74"/>
    <n v="523.40540539999995"/>
    <n v="22.972972970000001"/>
    <n v="25.675675680000001"/>
    <n v="35.135135140000003"/>
    <x v="2415"/>
    <n v="77.027027029999999"/>
    <n v="51.351351350000002"/>
    <x v="7"/>
  </r>
  <r>
    <n v="34999"/>
    <n v="648"/>
    <n v="303"/>
    <x v="26"/>
    <x v="1326"/>
    <x v="2"/>
    <x v="1"/>
    <x v="1"/>
    <x v="1"/>
    <x v="11"/>
    <n v="74"/>
    <n v="544.18918919999999"/>
    <n v="2.7027027000000001"/>
    <n v="29.729729729999999"/>
    <n v="47.297297299999997"/>
    <x v="3502"/>
    <n v="97.297297299999997"/>
    <n v="67.567567569999994"/>
    <x v="7"/>
  </r>
  <r>
    <n v="35000"/>
    <n v="648"/>
    <n v="303"/>
    <x v="26"/>
    <x v="1326"/>
    <x v="2"/>
    <x v="1"/>
    <x v="1"/>
    <x v="1"/>
    <x v="12"/>
    <n v="74"/>
    <n v="541.81081080000001"/>
    <n v="6.75675676"/>
    <n v="31.081081080000001"/>
    <n v="36.486486489999997"/>
    <x v="2947"/>
    <n v="93.243243239999998"/>
    <n v="62.162162160000001"/>
    <x v="7"/>
  </r>
  <r>
    <n v="35001"/>
    <n v="648"/>
    <n v="303"/>
    <x v="26"/>
    <x v="1326"/>
    <x v="2"/>
    <x v="1"/>
    <x v="1"/>
    <x v="1"/>
    <x v="13"/>
    <n v="74"/>
    <n v="538.08108110000001"/>
    <n v="8.1081081099999999"/>
    <n v="29.729729729999999"/>
    <n v="29.729729729999999"/>
    <x v="4414"/>
    <n v="91.891891889999997"/>
    <n v="62.162162160000001"/>
    <x v="7"/>
  </r>
  <r>
    <n v="35002"/>
    <n v="648"/>
    <n v="398"/>
    <x v="26"/>
    <x v="1327"/>
    <x v="2"/>
    <x v="1"/>
    <x v="1"/>
    <x v="1"/>
    <x v="10"/>
    <n v="68"/>
    <n v="479.22058820000001"/>
    <n v="41.176470590000001"/>
    <n v="41.176470590000001"/>
    <n v="16.176470590000001"/>
    <x v="403"/>
    <n v="58.823529409999999"/>
    <n v="17.647058820000002"/>
    <x v="7"/>
  </r>
  <r>
    <n v="35003"/>
    <n v="648"/>
    <n v="398"/>
    <x v="26"/>
    <x v="1327"/>
    <x v="2"/>
    <x v="1"/>
    <x v="1"/>
    <x v="1"/>
    <x v="11"/>
    <n v="68"/>
    <n v="494.29411759999999"/>
    <n v="32.352941180000002"/>
    <n v="50"/>
    <n v="17.647058820000002"/>
    <x v="3"/>
    <n v="67.647058819999998"/>
    <n v="17.647058820000002"/>
    <x v="7"/>
  </r>
  <r>
    <n v="35004"/>
    <n v="648"/>
    <n v="398"/>
    <x v="26"/>
    <x v="1327"/>
    <x v="2"/>
    <x v="1"/>
    <x v="1"/>
    <x v="1"/>
    <x v="12"/>
    <n v="68"/>
    <n v="492.08823530000001"/>
    <n v="25"/>
    <n v="61.764705880000001"/>
    <n v="13.235294120000001"/>
    <x v="3"/>
    <n v="75"/>
    <n v="13.235294120000001"/>
    <x v="7"/>
  </r>
  <r>
    <n v="35005"/>
    <n v="648"/>
    <n v="398"/>
    <x v="26"/>
    <x v="1327"/>
    <x v="2"/>
    <x v="1"/>
    <x v="1"/>
    <x v="1"/>
    <x v="13"/>
    <n v="68"/>
    <n v="493.69117649999998"/>
    <n v="30.882352940000001"/>
    <n v="48.529411760000002"/>
    <n v="20.58823529"/>
    <x v="3"/>
    <n v="69.117647059999996"/>
    <n v="20.58823529"/>
    <x v="7"/>
  </r>
  <r>
    <n v="35006"/>
    <n v="648"/>
    <n v="407"/>
    <x v="26"/>
    <x v="1328"/>
    <x v="2"/>
    <x v="1"/>
    <x v="1"/>
    <x v="1"/>
    <x v="10"/>
    <n v="96"/>
    <n v="521.76041669999995"/>
    <n v="12.5"/>
    <n v="40.625"/>
    <n v="39.583333330000002"/>
    <x v="2372"/>
    <n v="87.5"/>
    <n v="46.875"/>
    <x v="7"/>
  </r>
  <r>
    <n v="35007"/>
    <n v="648"/>
    <n v="407"/>
    <x v="26"/>
    <x v="1328"/>
    <x v="2"/>
    <x v="1"/>
    <x v="1"/>
    <x v="1"/>
    <x v="11"/>
    <n v="96"/>
    <n v="521.85416669999995"/>
    <n v="11.45833333"/>
    <n v="39.583333330000002"/>
    <n v="43.75"/>
    <x v="47"/>
    <n v="88.541666669999998"/>
    <n v="48.958333330000002"/>
    <x v="7"/>
  </r>
  <r>
    <n v="35008"/>
    <n v="648"/>
    <n v="407"/>
    <x v="26"/>
    <x v="1328"/>
    <x v="2"/>
    <x v="1"/>
    <x v="1"/>
    <x v="1"/>
    <x v="12"/>
    <n v="96"/>
    <n v="518.23958330000005"/>
    <n v="10.41666667"/>
    <n v="45.833333330000002"/>
    <n v="35.416666669999998"/>
    <x v="190"/>
    <n v="89.583333330000002"/>
    <n v="43.75"/>
    <x v="7"/>
  </r>
  <r>
    <n v="35009"/>
    <n v="648"/>
    <n v="407"/>
    <x v="26"/>
    <x v="1328"/>
    <x v="2"/>
    <x v="1"/>
    <x v="1"/>
    <x v="1"/>
    <x v="13"/>
    <n v="96"/>
    <n v="510.40625"/>
    <n v="13.54166667"/>
    <n v="58.333333330000002"/>
    <n v="22.916666670000001"/>
    <x v="47"/>
    <n v="86.458333330000002"/>
    <n v="28.125"/>
    <x v="7"/>
  </r>
  <r>
    <n v="35010"/>
    <n v="648"/>
    <n v="498"/>
    <x v="26"/>
    <x v="1160"/>
    <x v="2"/>
    <x v="1"/>
    <x v="1"/>
    <x v="1"/>
    <x v="10"/>
    <n v="98"/>
    <n v="487.15306120000002"/>
    <n v="42.857142860000003"/>
    <n v="29.591836730000001"/>
    <n v="26.53061224"/>
    <x v="480"/>
    <n v="57.142857139999997"/>
    <n v="27.55102041"/>
    <x v="7"/>
  </r>
  <r>
    <n v="35011"/>
    <n v="648"/>
    <n v="498"/>
    <x v="26"/>
    <x v="1160"/>
    <x v="2"/>
    <x v="1"/>
    <x v="1"/>
    <x v="1"/>
    <x v="11"/>
    <n v="99"/>
    <n v="510.26262630000002"/>
    <n v="26.262626260000001"/>
    <n v="36.363636360000001"/>
    <n v="30.3030303"/>
    <x v="2381"/>
    <n v="73.737373739999995"/>
    <n v="37.373737370000001"/>
    <x v="7"/>
  </r>
  <r>
    <n v="35012"/>
    <n v="648"/>
    <n v="498"/>
    <x v="26"/>
    <x v="1160"/>
    <x v="2"/>
    <x v="1"/>
    <x v="1"/>
    <x v="1"/>
    <x v="12"/>
    <n v="99"/>
    <n v="496.969697"/>
    <n v="29.29292929"/>
    <n v="51.515151520000003"/>
    <n v="16.161616160000001"/>
    <x v="183"/>
    <n v="70.707070709999996"/>
    <n v="19.19191919"/>
    <x v="7"/>
  </r>
  <r>
    <n v="35013"/>
    <n v="648"/>
    <n v="498"/>
    <x v="26"/>
    <x v="1160"/>
    <x v="2"/>
    <x v="1"/>
    <x v="1"/>
    <x v="1"/>
    <x v="13"/>
    <n v="98"/>
    <n v="487.77551019999999"/>
    <n v="36.734693880000002"/>
    <n v="48.979591839999998"/>
    <n v="12.244897959999999"/>
    <x v="253"/>
    <n v="63.265306119999998"/>
    <n v="14.28571429"/>
    <x v="7"/>
  </r>
  <r>
    <n v="35014"/>
    <n v="648"/>
    <n v="1054"/>
    <x v="26"/>
    <x v="1329"/>
    <x v="2"/>
    <x v="1"/>
    <x v="1"/>
    <x v="1"/>
    <x v="10"/>
    <n v="64"/>
    <n v="508.25"/>
    <n v="28.125"/>
    <n v="39.0625"/>
    <n v="26.5625"/>
    <x v="179"/>
    <n v="71.875"/>
    <n v="32.8125"/>
    <x v="7"/>
  </r>
  <r>
    <n v="35015"/>
    <n v="648"/>
    <n v="1054"/>
    <x v="26"/>
    <x v="1329"/>
    <x v="2"/>
    <x v="1"/>
    <x v="1"/>
    <x v="1"/>
    <x v="11"/>
    <n v="64"/>
    <n v="523.328125"/>
    <n v="10.9375"/>
    <n v="39.0625"/>
    <n v="42.1875"/>
    <x v="86"/>
    <n v="89.0625"/>
    <n v="50"/>
    <x v="7"/>
  </r>
  <r>
    <n v="35016"/>
    <n v="648"/>
    <n v="1054"/>
    <x v="26"/>
    <x v="1329"/>
    <x v="2"/>
    <x v="1"/>
    <x v="1"/>
    <x v="1"/>
    <x v="12"/>
    <n v="64"/>
    <n v="521.515625"/>
    <n v="9.375"/>
    <n v="43.75"/>
    <n v="37.5"/>
    <x v="1904"/>
    <n v="90.625"/>
    <n v="46.875"/>
    <x v="7"/>
  </r>
  <r>
    <n v="35017"/>
    <n v="648"/>
    <n v="1054"/>
    <x v="26"/>
    <x v="1329"/>
    <x v="2"/>
    <x v="1"/>
    <x v="1"/>
    <x v="1"/>
    <x v="13"/>
    <n v="64"/>
    <n v="520.265625"/>
    <n v="12.5"/>
    <n v="43.75"/>
    <n v="31.25"/>
    <x v="567"/>
    <n v="87.5"/>
    <n v="43.75"/>
    <x v="7"/>
  </r>
  <r>
    <n v="35018"/>
    <n v="648"/>
    <n v="2050"/>
    <x v="26"/>
    <x v="1330"/>
    <x v="2"/>
    <x v="1"/>
    <x v="1"/>
    <x v="1"/>
    <x v="10"/>
    <n v="75"/>
    <n v="490.5466667"/>
    <n v="45.333333330000002"/>
    <n v="32"/>
    <n v="17.333333329999999"/>
    <x v="2232"/>
    <n v="54.666666669999998"/>
    <n v="22.666666670000001"/>
    <x v="7"/>
  </r>
  <r>
    <n v="35019"/>
    <n v="648"/>
    <n v="2050"/>
    <x v="26"/>
    <x v="1330"/>
    <x v="2"/>
    <x v="1"/>
    <x v="1"/>
    <x v="1"/>
    <x v="11"/>
    <n v="76"/>
    <n v="516.44736839999996"/>
    <n v="14.47368421"/>
    <n v="50"/>
    <n v="26.315789469999999"/>
    <x v="2190"/>
    <n v="85.526315789999998"/>
    <n v="35.526315789999998"/>
    <x v="7"/>
  </r>
  <r>
    <n v="35020"/>
    <n v="648"/>
    <n v="2050"/>
    <x v="26"/>
    <x v="1330"/>
    <x v="2"/>
    <x v="1"/>
    <x v="1"/>
    <x v="1"/>
    <x v="12"/>
    <n v="76"/>
    <n v="520.61842109999998"/>
    <n v="9.2105263199999996"/>
    <n v="43.421052629999998"/>
    <n v="36.842105259999997"/>
    <x v="374"/>
    <n v="90.78947368"/>
    <n v="47.368421050000002"/>
    <x v="7"/>
  </r>
  <r>
    <n v="35021"/>
    <n v="648"/>
    <n v="2050"/>
    <x v="26"/>
    <x v="1330"/>
    <x v="2"/>
    <x v="1"/>
    <x v="1"/>
    <x v="1"/>
    <x v="13"/>
    <n v="75"/>
    <n v="509.73333330000003"/>
    <n v="16"/>
    <n v="54.666666669999998"/>
    <n v="18.666666670000001"/>
    <x v="2315"/>
    <n v="84"/>
    <n v="29.333333329999999"/>
    <x v="7"/>
  </r>
  <r>
    <n v="35022"/>
    <n v="648"/>
    <n v="3052"/>
    <x v="26"/>
    <x v="1331"/>
    <x v="2"/>
    <x v="1"/>
    <x v="1"/>
    <x v="1"/>
    <x v="10"/>
    <n v="83"/>
    <n v="484.2048193"/>
    <n v="39.759036139999999"/>
    <n v="44.578313250000001"/>
    <n v="14.457831329999999"/>
    <x v="1362"/>
    <n v="60.240963860000001"/>
    <n v="15.662650599999999"/>
    <x v="7"/>
  </r>
  <r>
    <n v="35023"/>
    <n v="648"/>
    <n v="3052"/>
    <x v="26"/>
    <x v="1331"/>
    <x v="2"/>
    <x v="1"/>
    <x v="1"/>
    <x v="1"/>
    <x v="11"/>
    <n v="83"/>
    <n v="508.18072289999998"/>
    <n v="14.457831329999999"/>
    <n v="53.012048190000002"/>
    <n v="27.710843369999999"/>
    <x v="63"/>
    <n v="85.542168669999995"/>
    <n v="32.530120480000001"/>
    <x v="7"/>
  </r>
  <r>
    <n v="35024"/>
    <n v="648"/>
    <n v="3052"/>
    <x v="26"/>
    <x v="1331"/>
    <x v="2"/>
    <x v="1"/>
    <x v="1"/>
    <x v="1"/>
    <x v="12"/>
    <n v="83"/>
    <n v="514.21686750000003"/>
    <n v="13.253012050000001"/>
    <n v="54.216867469999997"/>
    <n v="24.09638554"/>
    <x v="1351"/>
    <n v="86.746987950000005"/>
    <n v="32.530120480000001"/>
    <x v="7"/>
  </r>
  <r>
    <n v="35025"/>
    <n v="648"/>
    <n v="3052"/>
    <x v="26"/>
    <x v="1331"/>
    <x v="2"/>
    <x v="1"/>
    <x v="1"/>
    <x v="1"/>
    <x v="13"/>
    <n v="83"/>
    <n v="501.33734939999999"/>
    <n v="18.07228916"/>
    <n v="65.060240960000002"/>
    <n v="12.04819277"/>
    <x v="63"/>
    <n v="81.927710840000003"/>
    <n v="16.867469880000002"/>
    <x v="7"/>
  </r>
  <r>
    <n v="35026"/>
    <n v="648"/>
    <n v="4052"/>
    <x v="26"/>
    <x v="1332"/>
    <x v="2"/>
    <x v="1"/>
    <x v="1"/>
    <x v="1"/>
    <x v="10"/>
    <n v="90"/>
    <n v="499.41111110000003"/>
    <n v="32.222222219999999"/>
    <n v="37.777777780000001"/>
    <n v="26.666666670000001"/>
    <x v="64"/>
    <n v="67.777777779999994"/>
    <n v="30"/>
    <x v="7"/>
  </r>
  <r>
    <n v="35027"/>
    <n v="648"/>
    <n v="4052"/>
    <x v="26"/>
    <x v="1332"/>
    <x v="2"/>
    <x v="1"/>
    <x v="1"/>
    <x v="1"/>
    <x v="11"/>
    <n v="90"/>
    <n v="521.05555560000005"/>
    <n v="14.44444444"/>
    <n v="37.777777780000001"/>
    <n v="36.666666669999998"/>
    <x v="312"/>
    <n v="85.555555560000002"/>
    <n v="47.777777780000001"/>
    <x v="7"/>
  </r>
  <r>
    <n v="35028"/>
    <n v="648"/>
    <n v="4052"/>
    <x v="26"/>
    <x v="1332"/>
    <x v="2"/>
    <x v="1"/>
    <x v="1"/>
    <x v="1"/>
    <x v="12"/>
    <n v="90"/>
    <n v="513.41111109999997"/>
    <n v="16.666666670000001"/>
    <n v="46.666666669999998"/>
    <n v="27.777777780000001"/>
    <x v="22"/>
    <n v="83.333333330000002"/>
    <n v="36.666666669999998"/>
    <x v="7"/>
  </r>
  <r>
    <n v="35029"/>
    <n v="648"/>
    <n v="4052"/>
    <x v="26"/>
    <x v="1332"/>
    <x v="2"/>
    <x v="1"/>
    <x v="1"/>
    <x v="1"/>
    <x v="13"/>
    <n v="90"/>
    <n v="506.73333330000003"/>
    <n v="15.55555556"/>
    <n v="52.222222219999999"/>
    <n v="26.666666670000001"/>
    <x v="89"/>
    <n v="84.444444439999998"/>
    <n v="32.222222219999999"/>
    <x v="7"/>
  </r>
  <r>
    <n v="35030"/>
    <n v="648"/>
    <n v="5052"/>
    <x v="26"/>
    <x v="1333"/>
    <x v="2"/>
    <x v="1"/>
    <x v="1"/>
    <x v="1"/>
    <x v="10"/>
    <n v="62"/>
    <n v="491.58064519999999"/>
    <n v="40.322580649999999"/>
    <n v="37.096774189999998"/>
    <n v="19.354838709999999"/>
    <x v="245"/>
    <n v="59.677419350000001"/>
    <n v="22.58064516"/>
    <x v="7"/>
  </r>
  <r>
    <n v="35031"/>
    <n v="648"/>
    <n v="5052"/>
    <x v="26"/>
    <x v="1333"/>
    <x v="2"/>
    <x v="1"/>
    <x v="1"/>
    <x v="1"/>
    <x v="11"/>
    <n v="62"/>
    <n v="493.62903230000001"/>
    <n v="35.483870969999998"/>
    <n v="41.935483869999999"/>
    <n v="22.58064516"/>
    <x v="3"/>
    <n v="64.516129030000002"/>
    <n v="22.58064516"/>
    <x v="7"/>
  </r>
  <r>
    <n v="35032"/>
    <n v="648"/>
    <n v="5052"/>
    <x v="26"/>
    <x v="1333"/>
    <x v="2"/>
    <x v="1"/>
    <x v="1"/>
    <x v="1"/>
    <x v="12"/>
    <n v="62"/>
    <n v="499.22580649999998"/>
    <n v="30.645161290000001"/>
    <n v="45.161290319999999"/>
    <n v="19.354838709999999"/>
    <x v="2202"/>
    <n v="69.354838709999996"/>
    <n v="24.19354839"/>
    <x v="7"/>
  </r>
  <r>
    <n v="35033"/>
    <n v="648"/>
    <n v="5052"/>
    <x v="26"/>
    <x v="1333"/>
    <x v="2"/>
    <x v="1"/>
    <x v="1"/>
    <x v="1"/>
    <x v="13"/>
    <n v="62"/>
    <n v="488.75806449999999"/>
    <n v="35.483870969999998"/>
    <n v="54.838709680000001"/>
    <n v="8.0645161299999994"/>
    <x v="422"/>
    <n v="64.516129030000002"/>
    <n v="9.67741936"/>
    <x v="7"/>
  </r>
  <r>
    <n v="35034"/>
    <n v="649"/>
    <n v="194"/>
    <x v="27"/>
    <x v="1334"/>
    <x v="2"/>
    <x v="1"/>
    <x v="1"/>
    <x v="1"/>
    <x v="10"/>
    <n v="150"/>
    <n v="483.85333329999997"/>
    <n v="45.333333330000002"/>
    <n v="34.666666669999998"/>
    <n v="16"/>
    <x v="94"/>
    <n v="54.666666669999998"/>
    <n v="20"/>
    <x v="2"/>
  </r>
  <r>
    <n v="35035"/>
    <n v="649"/>
    <n v="194"/>
    <x v="27"/>
    <x v="1334"/>
    <x v="2"/>
    <x v="1"/>
    <x v="1"/>
    <x v="1"/>
    <x v="11"/>
    <n v="150"/>
    <n v="511.98"/>
    <n v="10.66666667"/>
    <n v="58"/>
    <n v="28"/>
    <x v="64"/>
    <n v="89.333333330000002"/>
    <n v="31.333333329999999"/>
    <x v="2"/>
  </r>
  <r>
    <n v="35036"/>
    <n v="649"/>
    <n v="194"/>
    <x v="27"/>
    <x v="1334"/>
    <x v="2"/>
    <x v="1"/>
    <x v="1"/>
    <x v="1"/>
    <x v="12"/>
    <n v="150"/>
    <n v="503.1333333"/>
    <n v="16"/>
    <n v="60.666666669999998"/>
    <n v="19.333333329999999"/>
    <x v="94"/>
    <n v="84"/>
    <n v="23.333333329999999"/>
    <x v="2"/>
  </r>
  <r>
    <n v="35037"/>
    <n v="649"/>
    <n v="194"/>
    <x v="27"/>
    <x v="1334"/>
    <x v="2"/>
    <x v="1"/>
    <x v="1"/>
    <x v="1"/>
    <x v="13"/>
    <n v="150"/>
    <n v="507.38666669999998"/>
    <n v="14"/>
    <n v="62.666666669999998"/>
    <n v="16.666666670000001"/>
    <x v="120"/>
    <n v="86"/>
    <n v="23.333333329999999"/>
    <x v="2"/>
  </r>
  <r>
    <n v="35038"/>
    <n v="650"/>
    <n v="112"/>
    <x v="28"/>
    <x v="661"/>
    <x v="2"/>
    <x v="1"/>
    <x v="1"/>
    <x v="1"/>
    <x v="10"/>
    <n v="65"/>
    <n v="490"/>
    <n v="43.07692308"/>
    <n v="35.38461538"/>
    <n v="20"/>
    <x v="93"/>
    <n v="56.92307692"/>
    <n v="21.53846154"/>
    <x v="5"/>
  </r>
  <r>
    <n v="35039"/>
    <n v="650"/>
    <n v="112"/>
    <x v="28"/>
    <x v="661"/>
    <x v="2"/>
    <x v="1"/>
    <x v="1"/>
    <x v="1"/>
    <x v="11"/>
    <n v="65"/>
    <n v="512"/>
    <n v="15.38461538"/>
    <n v="52.30769231"/>
    <n v="29.23076923"/>
    <x v="491"/>
    <n v="84.61538462"/>
    <n v="32.30769231"/>
    <x v="5"/>
  </r>
  <r>
    <n v="35040"/>
    <n v="650"/>
    <n v="112"/>
    <x v="28"/>
    <x v="661"/>
    <x v="2"/>
    <x v="1"/>
    <x v="1"/>
    <x v="1"/>
    <x v="12"/>
    <n v="65"/>
    <n v="510.7538462"/>
    <n v="12.30769231"/>
    <n v="60"/>
    <n v="20"/>
    <x v="46"/>
    <n v="87.692307690000007"/>
    <n v="27.69230769"/>
    <x v="5"/>
  </r>
  <r>
    <n v="35041"/>
    <n v="650"/>
    <n v="112"/>
    <x v="28"/>
    <x v="661"/>
    <x v="2"/>
    <x v="1"/>
    <x v="1"/>
    <x v="1"/>
    <x v="13"/>
    <n v="64"/>
    <n v="505.359375"/>
    <n v="14.0625"/>
    <n v="59.375"/>
    <n v="21.875"/>
    <x v="638"/>
    <n v="85.9375"/>
    <n v="26.5625"/>
    <x v="5"/>
  </r>
  <r>
    <n v="35042"/>
    <n v="651"/>
    <n v="103"/>
    <x v="123"/>
    <x v="1335"/>
    <x v="2"/>
    <x v="1"/>
    <x v="1"/>
    <x v="1"/>
    <x v="10"/>
    <n v="103"/>
    <n v="510.6407767"/>
    <n v="22.330097089999999"/>
    <n v="35.922330100000003"/>
    <n v="35.922330100000003"/>
    <x v="2498"/>
    <n v="77.669902910000005"/>
    <n v="41.747572820000002"/>
    <x v="0"/>
  </r>
  <r>
    <n v="35043"/>
    <n v="651"/>
    <n v="103"/>
    <x v="123"/>
    <x v="1335"/>
    <x v="2"/>
    <x v="1"/>
    <x v="1"/>
    <x v="1"/>
    <x v="11"/>
    <n v="102"/>
    <n v="523.67647060000002"/>
    <n v="11.764705879999999"/>
    <n v="43.137254900000002"/>
    <n v="35.294117649999997"/>
    <x v="996"/>
    <n v="88.235294120000006"/>
    <n v="45.098039219999997"/>
    <x v="0"/>
  </r>
  <r>
    <n v="35044"/>
    <n v="651"/>
    <n v="103"/>
    <x v="123"/>
    <x v="1335"/>
    <x v="2"/>
    <x v="1"/>
    <x v="1"/>
    <x v="1"/>
    <x v="12"/>
    <n v="101"/>
    <n v="516.98019799999997"/>
    <n v="16.831683170000002"/>
    <n v="39.603960399999998"/>
    <n v="34.653465349999998"/>
    <x v="1821"/>
    <n v="83.168316829999995"/>
    <n v="43.564356439999997"/>
    <x v="0"/>
  </r>
  <r>
    <n v="35045"/>
    <n v="651"/>
    <n v="103"/>
    <x v="123"/>
    <x v="1335"/>
    <x v="2"/>
    <x v="1"/>
    <x v="1"/>
    <x v="1"/>
    <x v="13"/>
    <n v="100"/>
    <n v="527.05999999999995"/>
    <n v="13"/>
    <n v="32"/>
    <n v="34"/>
    <x v="2699"/>
    <n v="87"/>
    <n v="55"/>
    <x v="0"/>
  </r>
  <r>
    <n v="35046"/>
    <n v="651"/>
    <n v="105"/>
    <x v="123"/>
    <x v="1336"/>
    <x v="2"/>
    <x v="1"/>
    <x v="1"/>
    <x v="1"/>
    <x v="10"/>
    <n v="124"/>
    <n v="523.78225810000004"/>
    <n v="17.741935479999999"/>
    <n v="34.677419350000001"/>
    <n v="33.870967739999998"/>
    <x v="4692"/>
    <n v="82.258064520000005"/>
    <n v="47.580645160000003"/>
    <x v="0"/>
  </r>
  <r>
    <n v="35047"/>
    <n v="651"/>
    <n v="105"/>
    <x v="123"/>
    <x v="1336"/>
    <x v="2"/>
    <x v="1"/>
    <x v="1"/>
    <x v="1"/>
    <x v="11"/>
    <n v="124"/>
    <n v="542.86290320000001"/>
    <n v="8.8709677399999993"/>
    <n v="26.612903230000001"/>
    <n v="46.77419355"/>
    <x v="2053"/>
    <n v="91.129032260000002"/>
    <n v="64.516129030000002"/>
    <x v="0"/>
  </r>
  <r>
    <n v="35048"/>
    <n v="651"/>
    <n v="105"/>
    <x v="123"/>
    <x v="1336"/>
    <x v="2"/>
    <x v="1"/>
    <x v="1"/>
    <x v="1"/>
    <x v="12"/>
    <n v="123"/>
    <n v="523.93495929999995"/>
    <n v="8.9430894300000006"/>
    <n v="39.837398370000003"/>
    <n v="41.463414630000003"/>
    <x v="678"/>
    <n v="91.056910569999999"/>
    <n v="51.219512199999997"/>
    <x v="0"/>
  </r>
  <r>
    <n v="35049"/>
    <n v="651"/>
    <n v="105"/>
    <x v="123"/>
    <x v="1336"/>
    <x v="2"/>
    <x v="1"/>
    <x v="1"/>
    <x v="1"/>
    <x v="13"/>
    <n v="123"/>
    <n v="521.76422760000003"/>
    <n v="11.382113820000001"/>
    <n v="45.528455280000003"/>
    <n v="22.764227640000001"/>
    <x v="1836"/>
    <n v="88.617886179999999"/>
    <n v="43.089430890000003"/>
    <x v="0"/>
  </r>
  <r>
    <n v="35050"/>
    <n v="651"/>
    <n v="107"/>
    <x v="123"/>
    <x v="1337"/>
    <x v="2"/>
    <x v="1"/>
    <x v="1"/>
    <x v="1"/>
    <x v="10"/>
    <n v="116"/>
    <n v="530.3017241"/>
    <n v="14.65517241"/>
    <n v="28.448275859999999"/>
    <n v="45.689655170000002"/>
    <x v="3385"/>
    <n v="85.344827589999994"/>
    <n v="56.896551719999998"/>
    <x v="0"/>
  </r>
  <r>
    <n v="35051"/>
    <n v="651"/>
    <n v="107"/>
    <x v="123"/>
    <x v="1337"/>
    <x v="2"/>
    <x v="1"/>
    <x v="1"/>
    <x v="1"/>
    <x v="11"/>
    <n v="115"/>
    <n v="543.10434780000003"/>
    <n v="6.0869565200000002"/>
    <n v="24.347826090000002"/>
    <n v="50.434782609999999"/>
    <x v="7231"/>
    <n v="93.913043479999999"/>
    <n v="69.565217390000001"/>
    <x v="0"/>
  </r>
  <r>
    <n v="35052"/>
    <n v="651"/>
    <n v="107"/>
    <x v="123"/>
    <x v="1337"/>
    <x v="2"/>
    <x v="1"/>
    <x v="1"/>
    <x v="1"/>
    <x v="12"/>
    <n v="115"/>
    <n v="524.68695649999995"/>
    <n v="11.304347829999999"/>
    <n v="32.173913040000002"/>
    <n v="44.347826089999998"/>
    <x v="1938"/>
    <n v="88.695652170000002"/>
    <n v="56.52173913"/>
    <x v="0"/>
  </r>
  <r>
    <n v="35053"/>
    <n v="651"/>
    <n v="107"/>
    <x v="123"/>
    <x v="1337"/>
    <x v="2"/>
    <x v="1"/>
    <x v="1"/>
    <x v="1"/>
    <x v="13"/>
    <n v="115"/>
    <n v="521.37391300000002"/>
    <n v="11.304347829999999"/>
    <n v="42.608695650000001"/>
    <n v="31.304347830000001"/>
    <x v="4240"/>
    <n v="88.695652170000002"/>
    <n v="46.086956520000001"/>
    <x v="0"/>
  </r>
  <r>
    <n v="35054"/>
    <n v="651"/>
    <n v="186"/>
    <x v="123"/>
    <x v="1338"/>
    <x v="2"/>
    <x v="1"/>
    <x v="1"/>
    <x v="1"/>
    <x v="10"/>
    <n v="141"/>
    <n v="536.17021279999994"/>
    <n v="15.60283688"/>
    <n v="26.950354610000002"/>
    <n v="36.879432620000003"/>
    <x v="1375"/>
    <n v="84.397163120000002"/>
    <n v="57.446808509999997"/>
    <x v="0"/>
  </r>
  <r>
    <n v="35055"/>
    <n v="651"/>
    <n v="186"/>
    <x v="123"/>
    <x v="1338"/>
    <x v="2"/>
    <x v="1"/>
    <x v="1"/>
    <x v="1"/>
    <x v="11"/>
    <n v="141"/>
    <n v="540.59574469999995"/>
    <n v="4.9645390100000002"/>
    <n v="33.333333330000002"/>
    <n v="44.680851060000002"/>
    <x v="2289"/>
    <n v="95.035460990000004"/>
    <n v="61.702127660000002"/>
    <x v="0"/>
  </r>
  <r>
    <n v="35056"/>
    <n v="651"/>
    <n v="186"/>
    <x v="123"/>
    <x v="1338"/>
    <x v="2"/>
    <x v="1"/>
    <x v="1"/>
    <x v="1"/>
    <x v="12"/>
    <n v="141"/>
    <n v="524.35460990000001"/>
    <n v="9.9290780099999996"/>
    <n v="40.425531909999997"/>
    <n v="38.297872339999998"/>
    <x v="4209"/>
    <n v="90.070921990000002"/>
    <n v="49.645390069999998"/>
    <x v="0"/>
  </r>
  <r>
    <n v="35057"/>
    <n v="651"/>
    <n v="186"/>
    <x v="123"/>
    <x v="1338"/>
    <x v="2"/>
    <x v="1"/>
    <x v="1"/>
    <x v="1"/>
    <x v="13"/>
    <n v="140"/>
    <n v="515.00714289999996"/>
    <n v="8.5714285700000001"/>
    <n v="59.285714290000001"/>
    <n v="18.571428569999998"/>
    <x v="6484"/>
    <n v="91.428571430000005"/>
    <n v="32.142857139999997"/>
    <x v="0"/>
  </r>
  <r>
    <n v="35058"/>
    <n v="651"/>
    <n v="190"/>
    <x v="123"/>
    <x v="1339"/>
    <x v="2"/>
    <x v="1"/>
    <x v="1"/>
    <x v="1"/>
    <x v="10"/>
    <n v="120"/>
    <n v="518.78333329999998"/>
    <n v="27.5"/>
    <n v="27.5"/>
    <n v="32.5"/>
    <x v="567"/>
    <n v="72.5"/>
    <n v="45"/>
    <x v="0"/>
  </r>
  <r>
    <n v="35059"/>
    <n v="651"/>
    <n v="190"/>
    <x v="123"/>
    <x v="1339"/>
    <x v="2"/>
    <x v="1"/>
    <x v="1"/>
    <x v="1"/>
    <x v="11"/>
    <n v="120"/>
    <n v="519.18333329999996"/>
    <n v="16.666666670000001"/>
    <n v="39.166666669999998"/>
    <n v="32.5"/>
    <x v="192"/>
    <n v="83.333333330000002"/>
    <n v="44.166666669999998"/>
    <x v="0"/>
  </r>
  <r>
    <n v="35060"/>
    <n v="651"/>
    <n v="190"/>
    <x v="123"/>
    <x v="1339"/>
    <x v="2"/>
    <x v="1"/>
    <x v="1"/>
    <x v="1"/>
    <x v="12"/>
    <n v="120"/>
    <n v="504.26666669999997"/>
    <n v="27.5"/>
    <n v="39.166666669999998"/>
    <n v="29.166666670000001"/>
    <x v="44"/>
    <n v="72.5"/>
    <n v="33.333333330000002"/>
    <x v="0"/>
  </r>
  <r>
    <n v="35061"/>
    <n v="651"/>
    <n v="190"/>
    <x v="123"/>
    <x v="1339"/>
    <x v="2"/>
    <x v="1"/>
    <x v="1"/>
    <x v="1"/>
    <x v="13"/>
    <n v="120"/>
    <n v="500.64166669999997"/>
    <n v="26.666666670000001"/>
    <n v="51.666666669999998"/>
    <n v="9.1666666699999997"/>
    <x v="567"/>
    <n v="73.333333330000002"/>
    <n v="21.666666670000001"/>
    <x v="0"/>
  </r>
  <r>
    <n v="35062"/>
    <n v="651"/>
    <n v="196"/>
    <x v="123"/>
    <x v="974"/>
    <x v="2"/>
    <x v="1"/>
    <x v="1"/>
    <x v="1"/>
    <x v="10"/>
    <n v="77"/>
    <n v="508.42857140000001"/>
    <n v="31.168831170000001"/>
    <n v="25.97402597"/>
    <n v="36.363636360000001"/>
    <x v="2707"/>
    <n v="68.831168829999996"/>
    <n v="42.857142860000003"/>
    <x v="0"/>
  </r>
  <r>
    <n v="35063"/>
    <n v="651"/>
    <n v="196"/>
    <x v="123"/>
    <x v="974"/>
    <x v="2"/>
    <x v="1"/>
    <x v="1"/>
    <x v="1"/>
    <x v="11"/>
    <n v="77"/>
    <n v="515.66233769999997"/>
    <n v="20.779220779999999"/>
    <n v="35.064935060000003"/>
    <n v="37.662337659999999"/>
    <x v="2707"/>
    <n v="79.220779219999997"/>
    <n v="44.155844160000001"/>
    <x v="0"/>
  </r>
  <r>
    <n v="35064"/>
    <n v="651"/>
    <n v="196"/>
    <x v="123"/>
    <x v="974"/>
    <x v="2"/>
    <x v="1"/>
    <x v="1"/>
    <x v="1"/>
    <x v="12"/>
    <n v="77"/>
    <n v="510.79220780000003"/>
    <n v="15.58441558"/>
    <n v="48.05194805"/>
    <n v="32.467532470000002"/>
    <x v="76"/>
    <n v="84.415584420000002"/>
    <n v="36.363636360000001"/>
    <x v="0"/>
  </r>
  <r>
    <n v="35065"/>
    <n v="651"/>
    <n v="196"/>
    <x v="123"/>
    <x v="974"/>
    <x v="2"/>
    <x v="1"/>
    <x v="1"/>
    <x v="1"/>
    <x v="13"/>
    <n v="77"/>
    <n v="503.18181820000001"/>
    <n v="22.07792208"/>
    <n v="48.05194805"/>
    <n v="23.376623380000002"/>
    <x v="2707"/>
    <n v="77.922077920000007"/>
    <n v="29.87012987"/>
    <x v="0"/>
  </r>
  <r>
    <n v="35066"/>
    <n v="651"/>
    <n v="296"/>
    <x v="123"/>
    <x v="1340"/>
    <x v="2"/>
    <x v="1"/>
    <x v="1"/>
    <x v="1"/>
    <x v="10"/>
    <n v="107"/>
    <n v="528.81308409999997"/>
    <n v="14.01869159"/>
    <n v="33.64485981"/>
    <n v="38.317757010000001"/>
    <x v="557"/>
    <n v="85.981308409999997"/>
    <n v="52.336448599999997"/>
    <x v="0"/>
  </r>
  <r>
    <n v="35067"/>
    <n v="651"/>
    <n v="296"/>
    <x v="123"/>
    <x v="1340"/>
    <x v="2"/>
    <x v="1"/>
    <x v="1"/>
    <x v="1"/>
    <x v="11"/>
    <n v="107"/>
    <n v="532.37383179999995"/>
    <n v="11.214953270000001"/>
    <n v="35.51401869"/>
    <n v="37.383177570000001"/>
    <x v="743"/>
    <n v="88.785046730000005"/>
    <n v="53.271028039999997"/>
    <x v="0"/>
  </r>
  <r>
    <n v="35068"/>
    <n v="651"/>
    <n v="296"/>
    <x v="123"/>
    <x v="1340"/>
    <x v="2"/>
    <x v="1"/>
    <x v="1"/>
    <x v="1"/>
    <x v="12"/>
    <n v="107"/>
    <n v="521.85046729999999"/>
    <n v="8.4112149499999997"/>
    <n v="45.794392520000002"/>
    <n v="36.448598130000001"/>
    <x v="3029"/>
    <n v="91.588785049999998"/>
    <n v="45.794392520000002"/>
    <x v="0"/>
  </r>
  <r>
    <n v="35069"/>
    <n v="651"/>
    <n v="296"/>
    <x v="123"/>
    <x v="1340"/>
    <x v="2"/>
    <x v="1"/>
    <x v="1"/>
    <x v="1"/>
    <x v="13"/>
    <n v="107"/>
    <n v="518.85046729999999"/>
    <n v="16.82242991"/>
    <n v="45.794392520000002"/>
    <n v="24.299065420000002"/>
    <x v="4938"/>
    <n v="83.177570090000003"/>
    <n v="37.383177570000001"/>
    <x v="0"/>
  </r>
  <r>
    <n v="35070"/>
    <n v="651"/>
    <n v="4050"/>
    <x v="123"/>
    <x v="1341"/>
    <x v="2"/>
    <x v="1"/>
    <x v="1"/>
    <x v="1"/>
    <x v="10"/>
    <n v="93"/>
    <n v="541.31182799999999"/>
    <n v="9.67741936"/>
    <n v="24.731182799999999"/>
    <n v="45.161290319999999"/>
    <x v="7433"/>
    <n v="90.322580650000006"/>
    <n v="65.591397850000007"/>
    <x v="0"/>
  </r>
  <r>
    <n v="35071"/>
    <n v="651"/>
    <n v="4050"/>
    <x v="123"/>
    <x v="1341"/>
    <x v="2"/>
    <x v="1"/>
    <x v="1"/>
    <x v="1"/>
    <x v="11"/>
    <n v="93"/>
    <n v="547.44086019999997"/>
    <n v="2.1505376300000001"/>
    <n v="23.655913980000001"/>
    <n v="53.763440860000003"/>
    <x v="7433"/>
    <n v="97.849462369999998"/>
    <n v="74.193548390000004"/>
    <x v="0"/>
  </r>
  <r>
    <n v="35072"/>
    <n v="651"/>
    <n v="4050"/>
    <x v="123"/>
    <x v="1341"/>
    <x v="2"/>
    <x v="1"/>
    <x v="1"/>
    <x v="1"/>
    <x v="12"/>
    <n v="93"/>
    <n v="523.11827960000005"/>
    <n v="9.67741936"/>
    <n v="40.860215050000001"/>
    <n v="39.784946239999996"/>
    <x v="220"/>
    <n v="90.322580650000006"/>
    <n v="49.462365589999997"/>
    <x v="0"/>
  </r>
  <r>
    <n v="35073"/>
    <n v="651"/>
    <n v="4050"/>
    <x v="123"/>
    <x v="1341"/>
    <x v="2"/>
    <x v="1"/>
    <x v="1"/>
    <x v="1"/>
    <x v="13"/>
    <n v="93"/>
    <n v="529.4623656"/>
    <n v="6.4516128999999998"/>
    <n v="39.784946239999996"/>
    <n v="32.258064519999998"/>
    <x v="7023"/>
    <n v="93.548387099999999"/>
    <n v="53.763440860000003"/>
    <x v="0"/>
  </r>
  <r>
    <n v="35074"/>
    <n v="652"/>
    <n v="313"/>
    <x v="29"/>
    <x v="1342"/>
    <x v="2"/>
    <x v="1"/>
    <x v="1"/>
    <x v="1"/>
    <x v="10"/>
    <n v="226"/>
    <n v="485.36725660000002"/>
    <n v="46.460176990000001"/>
    <n v="31.415929200000001"/>
    <n v="18.584070799999999"/>
    <x v="3406"/>
    <n v="53.539823009999999"/>
    <n v="22.123893809999998"/>
    <x v="4"/>
  </r>
  <r>
    <n v="35075"/>
    <n v="652"/>
    <n v="313"/>
    <x v="29"/>
    <x v="1342"/>
    <x v="2"/>
    <x v="1"/>
    <x v="1"/>
    <x v="1"/>
    <x v="11"/>
    <n v="226"/>
    <n v="504.96902649999998"/>
    <n v="22.56637168"/>
    <n v="48.672566369999998"/>
    <n v="23.893805310000001"/>
    <x v="77"/>
    <n v="77.433628319999997"/>
    <n v="28.761061949999998"/>
    <x v="4"/>
  </r>
  <r>
    <n v="35076"/>
    <n v="652"/>
    <n v="313"/>
    <x v="29"/>
    <x v="1342"/>
    <x v="2"/>
    <x v="1"/>
    <x v="1"/>
    <x v="1"/>
    <x v="12"/>
    <n v="226"/>
    <n v="497.40265490000002"/>
    <n v="30.530973450000001"/>
    <n v="47.787610620000002"/>
    <n v="16.371681420000002"/>
    <x v="3425"/>
    <n v="69.469026549999995"/>
    <n v="21.68141593"/>
    <x v="4"/>
  </r>
  <r>
    <n v="35077"/>
    <n v="652"/>
    <n v="313"/>
    <x v="29"/>
    <x v="1342"/>
    <x v="2"/>
    <x v="1"/>
    <x v="1"/>
    <x v="1"/>
    <x v="13"/>
    <n v="226"/>
    <n v="499.56194690000001"/>
    <n v="26.548672570000001"/>
    <n v="46.902654869999999"/>
    <n v="17.256637170000001"/>
    <x v="5694"/>
    <n v="73.451327430000006"/>
    <n v="26.548672570000001"/>
    <x v="4"/>
  </r>
  <r>
    <n v="35078"/>
    <n v="653"/>
    <n v="100"/>
    <x v="30"/>
    <x v="1343"/>
    <x v="2"/>
    <x v="1"/>
    <x v="1"/>
    <x v="1"/>
    <x v="10"/>
    <n v="89"/>
    <n v="525.24719100000004"/>
    <n v="17.97752809"/>
    <n v="29.213483149999998"/>
    <n v="35.95505618"/>
    <x v="4990"/>
    <n v="82.022471909999993"/>
    <n v="52.808988759999998"/>
    <x v="11"/>
  </r>
  <r>
    <n v="35079"/>
    <n v="653"/>
    <n v="100"/>
    <x v="30"/>
    <x v="1343"/>
    <x v="2"/>
    <x v="1"/>
    <x v="1"/>
    <x v="1"/>
    <x v="11"/>
    <n v="89"/>
    <n v="518.77528089999998"/>
    <n v="13.48314607"/>
    <n v="46.06741573"/>
    <n v="37.078651690000001"/>
    <x v="584"/>
    <n v="86.516853929999996"/>
    <n v="40.449438200000003"/>
    <x v="11"/>
  </r>
  <r>
    <n v="35080"/>
    <n v="653"/>
    <n v="100"/>
    <x v="30"/>
    <x v="1343"/>
    <x v="2"/>
    <x v="1"/>
    <x v="1"/>
    <x v="1"/>
    <x v="12"/>
    <n v="89"/>
    <n v="514.4269663"/>
    <n v="14.606741570000001"/>
    <n v="41.573033709999997"/>
    <n v="34.831460669999998"/>
    <x v="23"/>
    <n v="85.393258430000003"/>
    <n v="43.820224719999999"/>
    <x v="11"/>
  </r>
  <r>
    <n v="35081"/>
    <n v="653"/>
    <n v="100"/>
    <x v="30"/>
    <x v="1343"/>
    <x v="2"/>
    <x v="1"/>
    <x v="1"/>
    <x v="1"/>
    <x v="13"/>
    <n v="89"/>
    <n v="518.86516849999998"/>
    <n v="16.853932579999999"/>
    <n v="38.202247190000001"/>
    <n v="29.213483149999998"/>
    <x v="3972"/>
    <n v="83.146067419999994"/>
    <n v="44.943820219999999"/>
    <x v="11"/>
  </r>
  <r>
    <n v="35082"/>
    <n v="653"/>
    <n v="198"/>
    <x v="30"/>
    <x v="1344"/>
    <x v="2"/>
    <x v="1"/>
    <x v="1"/>
    <x v="1"/>
    <x v="10"/>
    <n v="247"/>
    <n v="484.08502019999997"/>
    <n v="41.295546559999998"/>
    <n v="38.46153846"/>
    <n v="16.599190279999998"/>
    <x v="1055"/>
    <n v="58.704453440000002"/>
    <n v="20.242914979999998"/>
    <x v="11"/>
  </r>
  <r>
    <n v="35083"/>
    <n v="653"/>
    <n v="198"/>
    <x v="30"/>
    <x v="1344"/>
    <x v="2"/>
    <x v="1"/>
    <x v="1"/>
    <x v="1"/>
    <x v="11"/>
    <n v="247"/>
    <n v="501.99595140000002"/>
    <n v="25.10121457"/>
    <n v="49.79757085"/>
    <n v="20.242914979999998"/>
    <x v="3387"/>
    <n v="74.898785430000004"/>
    <n v="25.10121457"/>
    <x v="11"/>
  </r>
  <r>
    <n v="35084"/>
    <n v="653"/>
    <n v="198"/>
    <x v="30"/>
    <x v="1344"/>
    <x v="2"/>
    <x v="1"/>
    <x v="1"/>
    <x v="1"/>
    <x v="12"/>
    <n v="247"/>
    <n v="495.07287450000001"/>
    <n v="35.627530360000002"/>
    <n v="43.319838060000002"/>
    <n v="17.813765180000001"/>
    <x v="6234"/>
    <n v="64.372469640000006"/>
    <n v="21.05263158"/>
    <x v="11"/>
  </r>
  <r>
    <n v="35085"/>
    <n v="653"/>
    <n v="198"/>
    <x v="30"/>
    <x v="1344"/>
    <x v="2"/>
    <x v="1"/>
    <x v="1"/>
    <x v="1"/>
    <x v="13"/>
    <n v="247"/>
    <n v="500.14170039999999"/>
    <n v="26.720647769999999"/>
    <n v="51.821862350000004"/>
    <n v="14.574898790000001"/>
    <x v="7475"/>
    <n v="73.279352230000001"/>
    <n v="21.457489880000001"/>
    <x v="11"/>
  </r>
  <r>
    <n v="35086"/>
    <n v="654"/>
    <n v="196"/>
    <x v="31"/>
    <x v="1345"/>
    <x v="2"/>
    <x v="1"/>
    <x v="1"/>
    <x v="1"/>
    <x v="10"/>
    <n v="153"/>
    <n v="486.45098039999999"/>
    <n v="42.483660129999997"/>
    <n v="37.254901959999998"/>
    <n v="18.30065359"/>
    <x v="68"/>
    <n v="57.516339870000003"/>
    <n v="20.261437910000001"/>
    <x v="0"/>
  </r>
  <r>
    <n v="35087"/>
    <n v="654"/>
    <n v="196"/>
    <x v="31"/>
    <x v="1345"/>
    <x v="2"/>
    <x v="1"/>
    <x v="1"/>
    <x v="1"/>
    <x v="11"/>
    <n v="154"/>
    <n v="505.77272729999999"/>
    <n v="25.97402597"/>
    <n v="42.207792210000001"/>
    <n v="22.727272729999999"/>
    <x v="576"/>
    <n v="74.02597403"/>
    <n v="31.81818182"/>
    <x v="0"/>
  </r>
  <r>
    <n v="35088"/>
    <n v="654"/>
    <n v="196"/>
    <x v="31"/>
    <x v="1345"/>
    <x v="2"/>
    <x v="1"/>
    <x v="1"/>
    <x v="1"/>
    <x v="12"/>
    <n v="154"/>
    <n v="502.90909090000002"/>
    <n v="22.727272729999999"/>
    <n v="50"/>
    <n v="22.07792208"/>
    <x v="1557"/>
    <n v="77.272727270000004"/>
    <n v="27.272727270000001"/>
    <x v="0"/>
  </r>
  <r>
    <n v="35089"/>
    <n v="654"/>
    <n v="196"/>
    <x v="31"/>
    <x v="1345"/>
    <x v="2"/>
    <x v="1"/>
    <x v="1"/>
    <x v="1"/>
    <x v="13"/>
    <n v="154"/>
    <n v="490.49350650000002"/>
    <n v="29.87012987"/>
    <n v="56.493506490000001"/>
    <n v="11.688311690000001"/>
    <x v="139"/>
    <n v="70.12987013"/>
    <n v="13.636363640000001"/>
    <x v="0"/>
  </r>
  <r>
    <n v="35090"/>
    <n v="655"/>
    <n v="194"/>
    <x v="32"/>
    <x v="1346"/>
    <x v="2"/>
    <x v="1"/>
    <x v="1"/>
    <x v="1"/>
    <x v="10"/>
    <n v="67"/>
    <n v="510.74626869999997"/>
    <n v="28.358208959999999"/>
    <n v="29.850746269999998"/>
    <n v="32.835820900000002"/>
    <x v="1164"/>
    <n v="71.641791040000001"/>
    <n v="41.79104478"/>
    <x v="10"/>
  </r>
  <r>
    <n v="35091"/>
    <n v="655"/>
    <n v="194"/>
    <x v="32"/>
    <x v="1346"/>
    <x v="2"/>
    <x v="1"/>
    <x v="1"/>
    <x v="1"/>
    <x v="11"/>
    <n v="66"/>
    <n v="509.95454549999999"/>
    <n v="27.272727270000001"/>
    <n v="39.39393939"/>
    <n v="30.3030303"/>
    <x v="183"/>
    <n v="72.727272729999996"/>
    <n v="33.333333330000002"/>
    <x v="10"/>
  </r>
  <r>
    <n v="35092"/>
    <n v="655"/>
    <n v="194"/>
    <x v="32"/>
    <x v="1346"/>
    <x v="2"/>
    <x v="1"/>
    <x v="1"/>
    <x v="1"/>
    <x v="12"/>
    <n v="67"/>
    <n v="508.53731340000002"/>
    <n v="17.91044776"/>
    <n v="52.238805970000001"/>
    <n v="26.865671639999999"/>
    <x v="203"/>
    <n v="82.089552240000003"/>
    <n v="29.850746269999998"/>
    <x v="10"/>
  </r>
  <r>
    <n v="35093"/>
    <n v="655"/>
    <n v="194"/>
    <x v="32"/>
    <x v="1346"/>
    <x v="2"/>
    <x v="1"/>
    <x v="1"/>
    <x v="1"/>
    <x v="13"/>
    <n v="67"/>
    <n v="480.82089550000001"/>
    <n v="43.283582090000003"/>
    <n v="50.746268659999998"/>
    <n v="5.9701492500000004"/>
    <x v="3"/>
    <n v="56.716417909999997"/>
    <n v="5.9701492500000004"/>
    <x v="10"/>
  </r>
  <r>
    <n v="35094"/>
    <n v="655"/>
    <n v="293"/>
    <x v="32"/>
    <x v="1347"/>
    <x v="2"/>
    <x v="1"/>
    <x v="1"/>
    <x v="1"/>
    <x v="10"/>
    <n v="83"/>
    <n v="513.72289160000003"/>
    <n v="27.710843369999999"/>
    <n v="26.506024100000001"/>
    <n v="36.14457831"/>
    <x v="727"/>
    <n v="72.289156629999994"/>
    <n v="45.783132530000003"/>
    <x v="10"/>
  </r>
  <r>
    <n v="35095"/>
    <n v="655"/>
    <n v="293"/>
    <x v="32"/>
    <x v="1347"/>
    <x v="2"/>
    <x v="1"/>
    <x v="1"/>
    <x v="1"/>
    <x v="11"/>
    <n v="83"/>
    <n v="514.03614459999994"/>
    <n v="20.481927710000001"/>
    <n v="38.554216869999998"/>
    <n v="33.734939760000003"/>
    <x v="2488"/>
    <n v="79.518072290000006"/>
    <n v="40.963855420000002"/>
    <x v="10"/>
  </r>
  <r>
    <n v="35096"/>
    <n v="655"/>
    <n v="293"/>
    <x v="32"/>
    <x v="1347"/>
    <x v="2"/>
    <x v="1"/>
    <x v="1"/>
    <x v="1"/>
    <x v="12"/>
    <n v="83"/>
    <n v="521.53012049999995"/>
    <n v="10.843373489999999"/>
    <n v="42.168674699999997"/>
    <n v="38.554216869999998"/>
    <x v="1351"/>
    <n v="89.156626509999995"/>
    <n v="46.987951809999998"/>
    <x v="10"/>
  </r>
  <r>
    <n v="35097"/>
    <n v="655"/>
    <n v="293"/>
    <x v="32"/>
    <x v="1347"/>
    <x v="2"/>
    <x v="1"/>
    <x v="1"/>
    <x v="1"/>
    <x v="13"/>
    <n v="83"/>
    <n v="505.31325299999997"/>
    <n v="20.481927710000001"/>
    <n v="49.397590360000002"/>
    <n v="20.481927710000001"/>
    <x v="727"/>
    <n v="79.518072290000006"/>
    <n v="30.12048193"/>
    <x v="10"/>
  </r>
  <r>
    <n v="35098"/>
    <n v="655"/>
    <n v="1050"/>
    <x v="32"/>
    <x v="1178"/>
    <x v="2"/>
    <x v="1"/>
    <x v="1"/>
    <x v="1"/>
    <x v="10"/>
    <n v="71"/>
    <n v="500.78873240000001"/>
    <n v="32.3943662"/>
    <n v="28.16901408"/>
    <n v="35.21126761"/>
    <x v="612"/>
    <n v="67.605633800000007"/>
    <n v="39.436619720000003"/>
    <x v="10"/>
  </r>
  <r>
    <n v="35099"/>
    <n v="655"/>
    <n v="1050"/>
    <x v="32"/>
    <x v="1178"/>
    <x v="2"/>
    <x v="1"/>
    <x v="1"/>
    <x v="1"/>
    <x v="11"/>
    <n v="71"/>
    <n v="506.60563380000002"/>
    <n v="23.943661970000001"/>
    <n v="47.887323940000002"/>
    <n v="25.352112680000001"/>
    <x v="628"/>
    <n v="76.056338030000006"/>
    <n v="28.16901408"/>
    <x v="10"/>
  </r>
  <r>
    <n v="35100"/>
    <n v="655"/>
    <n v="1050"/>
    <x v="32"/>
    <x v="1178"/>
    <x v="2"/>
    <x v="1"/>
    <x v="1"/>
    <x v="1"/>
    <x v="12"/>
    <n v="71"/>
    <n v="506.2535211"/>
    <n v="18.309859150000001"/>
    <n v="47.887323940000002"/>
    <n v="30.98591549"/>
    <x v="628"/>
    <n v="81.690140850000006"/>
    <n v="33.802816900000003"/>
    <x v="10"/>
  </r>
  <r>
    <n v="35101"/>
    <n v="655"/>
    <n v="1050"/>
    <x v="32"/>
    <x v="1178"/>
    <x v="2"/>
    <x v="1"/>
    <x v="1"/>
    <x v="1"/>
    <x v="13"/>
    <n v="71"/>
    <n v="489.42253520000003"/>
    <n v="33.802816900000003"/>
    <n v="56.338028170000001"/>
    <n v="7.04225352"/>
    <x v="628"/>
    <n v="66.197183100000004"/>
    <n v="9.8591549300000008"/>
    <x v="10"/>
  </r>
  <r>
    <n v="35102"/>
    <n v="656"/>
    <n v="102"/>
    <x v="91"/>
    <x v="1348"/>
    <x v="2"/>
    <x v="1"/>
    <x v="1"/>
    <x v="1"/>
    <x v="10"/>
    <n v="77"/>
    <n v="517.57142859999999"/>
    <n v="20.779220779999999"/>
    <n v="37.662337659999999"/>
    <n v="28.571428569999998"/>
    <x v="586"/>
    <n v="79.220779219999997"/>
    <n v="41.558441559999999"/>
    <x v="13"/>
  </r>
  <r>
    <n v="35103"/>
    <n v="656"/>
    <n v="102"/>
    <x v="91"/>
    <x v="1348"/>
    <x v="2"/>
    <x v="1"/>
    <x v="1"/>
    <x v="1"/>
    <x v="11"/>
    <n v="77"/>
    <n v="523.97402599999998"/>
    <n v="15.58441558"/>
    <n v="38.961038960000003"/>
    <n v="35.064935060000003"/>
    <x v="2209"/>
    <n v="84.415584420000002"/>
    <n v="45.454545449999998"/>
    <x v="13"/>
  </r>
  <r>
    <n v="35104"/>
    <n v="656"/>
    <n v="102"/>
    <x v="91"/>
    <x v="1348"/>
    <x v="2"/>
    <x v="1"/>
    <x v="1"/>
    <x v="1"/>
    <x v="12"/>
    <n v="76"/>
    <n v="524.57894739999995"/>
    <n v="9.2105263199999996"/>
    <n v="44.736842109999998"/>
    <n v="30.263157889999999"/>
    <x v="295"/>
    <n v="90.78947368"/>
    <n v="46.052631580000003"/>
    <x v="13"/>
  </r>
  <r>
    <n v="35105"/>
    <n v="656"/>
    <n v="102"/>
    <x v="91"/>
    <x v="1348"/>
    <x v="2"/>
    <x v="1"/>
    <x v="1"/>
    <x v="1"/>
    <x v="13"/>
    <n v="76"/>
    <n v="513.18421049999995"/>
    <n v="19.736842110000001"/>
    <n v="42.10526316"/>
    <n v="23.684210530000001"/>
    <x v="4255"/>
    <n v="80.263157890000002"/>
    <n v="38.157894740000003"/>
    <x v="13"/>
  </r>
  <r>
    <n v="35106"/>
    <n v="656"/>
    <n v="103"/>
    <x v="91"/>
    <x v="1349"/>
    <x v="2"/>
    <x v="1"/>
    <x v="1"/>
    <x v="1"/>
    <x v="10"/>
    <n v="111"/>
    <n v="526.12612609999996"/>
    <n v="23.423423419999999"/>
    <n v="18.918918919999999"/>
    <n v="40.540540540000002"/>
    <x v="4214"/>
    <n v="76.576576579999994"/>
    <n v="57.657657659999998"/>
    <x v="13"/>
  </r>
  <r>
    <n v="35107"/>
    <n v="656"/>
    <n v="103"/>
    <x v="91"/>
    <x v="1349"/>
    <x v="2"/>
    <x v="1"/>
    <x v="1"/>
    <x v="1"/>
    <x v="11"/>
    <n v="111"/>
    <n v="527.87387390000004"/>
    <n v="14.414414409999999"/>
    <n v="31.531531529999999"/>
    <n v="40.540540540000002"/>
    <x v="373"/>
    <n v="85.585585589999994"/>
    <n v="54.054054049999998"/>
    <x v="13"/>
  </r>
  <r>
    <n v="35108"/>
    <n v="656"/>
    <n v="103"/>
    <x v="91"/>
    <x v="1349"/>
    <x v="2"/>
    <x v="1"/>
    <x v="1"/>
    <x v="1"/>
    <x v="12"/>
    <n v="111"/>
    <n v="530.8198198"/>
    <n v="13.513513509999999"/>
    <n v="30.630630629999999"/>
    <n v="31.531531529999999"/>
    <x v="1897"/>
    <n v="86.486486490000004"/>
    <n v="55.855855859999998"/>
    <x v="13"/>
  </r>
  <r>
    <n v="35109"/>
    <n v="656"/>
    <n v="103"/>
    <x v="91"/>
    <x v="1349"/>
    <x v="2"/>
    <x v="1"/>
    <x v="1"/>
    <x v="1"/>
    <x v="13"/>
    <n v="111"/>
    <n v="519.80180180000002"/>
    <n v="11.711711709999999"/>
    <n v="42.342342340000002"/>
    <n v="31.531531529999999"/>
    <x v="5283"/>
    <n v="88.288288289999997"/>
    <n v="45.945945950000002"/>
    <x v="13"/>
  </r>
  <r>
    <n v="35110"/>
    <n v="656"/>
    <n v="104"/>
    <x v="91"/>
    <x v="1350"/>
    <x v="2"/>
    <x v="1"/>
    <x v="1"/>
    <x v="1"/>
    <x v="10"/>
    <n v="106"/>
    <n v="536.38679249999996"/>
    <n v="14.150943399999999"/>
    <n v="30.18867925"/>
    <n v="33.962264150000003"/>
    <x v="3131"/>
    <n v="85.849056599999997"/>
    <n v="55.660377359999998"/>
    <x v="13"/>
  </r>
  <r>
    <n v="35111"/>
    <n v="656"/>
    <n v="104"/>
    <x v="91"/>
    <x v="1350"/>
    <x v="2"/>
    <x v="1"/>
    <x v="1"/>
    <x v="1"/>
    <x v="11"/>
    <n v="106"/>
    <n v="545.18867920000002"/>
    <n v="5.66037736"/>
    <n v="33.962264150000003"/>
    <n v="37.73584906"/>
    <x v="4555"/>
    <n v="94.339622640000002"/>
    <n v="60.377358489999999"/>
    <x v="13"/>
  </r>
  <r>
    <n v="35112"/>
    <n v="656"/>
    <n v="104"/>
    <x v="91"/>
    <x v="1350"/>
    <x v="2"/>
    <x v="1"/>
    <x v="1"/>
    <x v="1"/>
    <x v="12"/>
    <n v="105"/>
    <n v="541.94285709999997"/>
    <n v="10.47619048"/>
    <n v="22.85714286"/>
    <n v="35.23809524"/>
    <x v="4516"/>
    <n v="89.52380952"/>
    <n v="66.666666669999998"/>
    <x v="13"/>
  </r>
  <r>
    <n v="35113"/>
    <n v="656"/>
    <n v="104"/>
    <x v="91"/>
    <x v="1350"/>
    <x v="2"/>
    <x v="1"/>
    <x v="1"/>
    <x v="1"/>
    <x v="13"/>
    <n v="105"/>
    <n v="542.74285710000004"/>
    <n v="7.6190476199999999"/>
    <n v="31.428571430000002"/>
    <n v="27.61904762"/>
    <x v="444"/>
    <n v="92.380952379999997"/>
    <n v="60.952380949999998"/>
    <x v="13"/>
  </r>
  <r>
    <n v="35114"/>
    <n v="656"/>
    <n v="111"/>
    <x v="91"/>
    <x v="1351"/>
    <x v="2"/>
    <x v="1"/>
    <x v="1"/>
    <x v="1"/>
    <x v="10"/>
    <n v="100"/>
    <n v="512.21"/>
    <n v="22"/>
    <n v="35"/>
    <n v="34"/>
    <x v="288"/>
    <n v="78"/>
    <n v="43"/>
    <x v="13"/>
  </r>
  <r>
    <n v="35115"/>
    <n v="656"/>
    <n v="111"/>
    <x v="91"/>
    <x v="1351"/>
    <x v="2"/>
    <x v="1"/>
    <x v="1"/>
    <x v="1"/>
    <x v="11"/>
    <n v="99"/>
    <n v="523.42424240000003"/>
    <n v="9.0909090900000002"/>
    <n v="47.474747469999997"/>
    <n v="31.313131309999999"/>
    <x v="460"/>
    <n v="90.909090910000003"/>
    <n v="43.434343429999998"/>
    <x v="13"/>
  </r>
  <r>
    <n v="35116"/>
    <n v="656"/>
    <n v="111"/>
    <x v="91"/>
    <x v="1351"/>
    <x v="2"/>
    <x v="1"/>
    <x v="1"/>
    <x v="1"/>
    <x v="12"/>
    <n v="99"/>
    <n v="530.06060609999997"/>
    <n v="8.0808080800000006"/>
    <n v="38.38383838"/>
    <n v="32.323232320000002"/>
    <x v="2963"/>
    <n v="91.919191920000003"/>
    <n v="53.535353540000003"/>
    <x v="13"/>
  </r>
  <r>
    <n v="35117"/>
    <n v="656"/>
    <n v="111"/>
    <x v="91"/>
    <x v="1351"/>
    <x v="2"/>
    <x v="1"/>
    <x v="1"/>
    <x v="1"/>
    <x v="13"/>
    <n v="98"/>
    <n v="514.85714289999999"/>
    <n v="16.326530609999999"/>
    <n v="46.938775509999999"/>
    <n v="24.489795919999999"/>
    <x v="846"/>
    <n v="83.673469389999994"/>
    <n v="36.734693880000002"/>
    <x v="13"/>
  </r>
  <r>
    <n v="35118"/>
    <n v="656"/>
    <n v="180"/>
    <x v="91"/>
    <x v="1352"/>
    <x v="2"/>
    <x v="1"/>
    <x v="1"/>
    <x v="1"/>
    <x v="10"/>
    <n v="103"/>
    <n v="531.15533979999998"/>
    <n v="11.650485440000001"/>
    <n v="30.097087380000001"/>
    <n v="47.57281553"/>
    <x v="466"/>
    <n v="88.349514560000003"/>
    <n v="58.252427179999998"/>
    <x v="13"/>
  </r>
  <r>
    <n v="35119"/>
    <n v="656"/>
    <n v="180"/>
    <x v="91"/>
    <x v="1352"/>
    <x v="2"/>
    <x v="1"/>
    <x v="1"/>
    <x v="1"/>
    <x v="11"/>
    <n v="104"/>
    <n v="548.40384619999998"/>
    <n v="1.92307692"/>
    <n v="26.92307692"/>
    <n v="50"/>
    <x v="4094"/>
    <n v="98.07692308"/>
    <n v="71.153846150000007"/>
    <x v="13"/>
  </r>
  <r>
    <n v="35120"/>
    <n v="656"/>
    <n v="180"/>
    <x v="91"/>
    <x v="1352"/>
    <x v="2"/>
    <x v="1"/>
    <x v="1"/>
    <x v="1"/>
    <x v="12"/>
    <n v="104"/>
    <n v="542.05769229999999"/>
    <n v="5.7692307700000001"/>
    <n v="27.88461538"/>
    <n v="37.5"/>
    <x v="7476"/>
    <n v="94.230769230000007"/>
    <n v="66.346153849999993"/>
    <x v="13"/>
  </r>
  <r>
    <n v="35121"/>
    <n v="656"/>
    <n v="180"/>
    <x v="91"/>
    <x v="1352"/>
    <x v="2"/>
    <x v="1"/>
    <x v="1"/>
    <x v="1"/>
    <x v="13"/>
    <n v="101"/>
    <n v="547.83168320000004"/>
    <n v="2.9702970299999998"/>
    <n v="34.653465349999998"/>
    <n v="25.742574260000001"/>
    <x v="7477"/>
    <n v="97.029702970000002"/>
    <n v="62.376237619999998"/>
    <x v="13"/>
  </r>
  <r>
    <n v="35122"/>
    <n v="656"/>
    <n v="181"/>
    <x v="91"/>
    <x v="1353"/>
    <x v="2"/>
    <x v="1"/>
    <x v="1"/>
    <x v="1"/>
    <x v="10"/>
    <n v="93"/>
    <n v="514.31182799999999"/>
    <n v="26.881720430000001"/>
    <n v="31.1827957"/>
    <n v="33.333333330000002"/>
    <x v="891"/>
    <n v="73.118279569999999"/>
    <n v="41.935483869999999"/>
    <x v="13"/>
  </r>
  <r>
    <n v="35123"/>
    <n v="656"/>
    <n v="181"/>
    <x v="91"/>
    <x v="1353"/>
    <x v="2"/>
    <x v="1"/>
    <x v="1"/>
    <x v="1"/>
    <x v="11"/>
    <n v="93"/>
    <n v="527.69892470000002"/>
    <n v="12.90322581"/>
    <n v="37.6344086"/>
    <n v="33.333333330000002"/>
    <x v="202"/>
    <n v="87.096774190000005"/>
    <n v="49.462365589999997"/>
    <x v="13"/>
  </r>
  <r>
    <n v="35124"/>
    <n v="656"/>
    <n v="181"/>
    <x v="91"/>
    <x v="1353"/>
    <x v="2"/>
    <x v="1"/>
    <x v="1"/>
    <x v="1"/>
    <x v="12"/>
    <n v="93"/>
    <n v="523.01075270000001"/>
    <n v="15.053763440000001"/>
    <n v="35.483870969999998"/>
    <n v="31.1827957"/>
    <x v="197"/>
    <n v="84.946236560000003"/>
    <n v="49.462365589999997"/>
    <x v="13"/>
  </r>
  <r>
    <n v="35125"/>
    <n v="656"/>
    <n v="181"/>
    <x v="91"/>
    <x v="1353"/>
    <x v="2"/>
    <x v="1"/>
    <x v="1"/>
    <x v="1"/>
    <x v="13"/>
    <n v="92"/>
    <n v="519.45652170000005"/>
    <n v="15.217391299999999"/>
    <n v="42.391304349999999"/>
    <n v="25"/>
    <x v="233"/>
    <n v="84.782608699999997"/>
    <n v="42.391304349999999"/>
    <x v="13"/>
  </r>
  <r>
    <n v="35126"/>
    <n v="656"/>
    <n v="186"/>
    <x v="91"/>
    <x v="1039"/>
    <x v="2"/>
    <x v="1"/>
    <x v="1"/>
    <x v="1"/>
    <x v="10"/>
    <n v="65"/>
    <n v="521.20000000000005"/>
    <n v="23.07692308"/>
    <n v="27.69230769"/>
    <n v="35.38461538"/>
    <x v="196"/>
    <n v="76.92307692"/>
    <n v="49.23076923"/>
    <x v="13"/>
  </r>
  <r>
    <n v="35127"/>
    <n v="656"/>
    <n v="186"/>
    <x v="91"/>
    <x v="1039"/>
    <x v="2"/>
    <x v="1"/>
    <x v="1"/>
    <x v="1"/>
    <x v="11"/>
    <n v="70"/>
    <n v="527.4"/>
    <n v="15.71428571"/>
    <n v="31.428571430000002"/>
    <n v="38.571428570000002"/>
    <x v="279"/>
    <n v="84.285714290000001"/>
    <n v="52.857142860000003"/>
    <x v="13"/>
  </r>
  <r>
    <n v="35128"/>
    <n v="656"/>
    <n v="186"/>
    <x v="91"/>
    <x v="1039"/>
    <x v="2"/>
    <x v="1"/>
    <x v="1"/>
    <x v="1"/>
    <x v="12"/>
    <n v="69"/>
    <n v="527.89855069999999"/>
    <n v="13.043478260000001"/>
    <n v="28.985507250000001"/>
    <n v="39.130434780000002"/>
    <x v="2603"/>
    <n v="86.956521739999999"/>
    <n v="57.971014490000002"/>
    <x v="13"/>
  </r>
  <r>
    <n v="35129"/>
    <n v="656"/>
    <n v="186"/>
    <x v="91"/>
    <x v="1039"/>
    <x v="2"/>
    <x v="1"/>
    <x v="1"/>
    <x v="1"/>
    <x v="13"/>
    <n v="64"/>
    <n v="523.1875"/>
    <n v="14.0625"/>
    <n v="39.0625"/>
    <n v="26.5625"/>
    <x v="5305"/>
    <n v="85.9375"/>
    <n v="46.875"/>
    <x v="13"/>
  </r>
  <r>
    <n v="35130"/>
    <n v="656"/>
    <n v="191"/>
    <x v="91"/>
    <x v="1354"/>
    <x v="2"/>
    <x v="1"/>
    <x v="1"/>
    <x v="1"/>
    <x v="10"/>
    <n v="94"/>
    <n v="548.95744679999996"/>
    <n v="7.4468085100000003"/>
    <n v="23.404255320000001"/>
    <n v="42.553191490000003"/>
    <x v="7478"/>
    <n v="92.553191490000003"/>
    <n v="69.148936169999999"/>
    <x v="13"/>
  </r>
  <r>
    <n v="35131"/>
    <n v="656"/>
    <n v="191"/>
    <x v="91"/>
    <x v="1354"/>
    <x v="2"/>
    <x v="1"/>
    <x v="1"/>
    <x v="1"/>
    <x v="11"/>
    <n v="95"/>
    <n v="553.75789469999995"/>
    <n v="3.1578947400000001"/>
    <n v="20"/>
    <n v="54.736842109999998"/>
    <x v="4265"/>
    <n v="96.842105259999997"/>
    <n v="76.842105259999997"/>
    <x v="13"/>
  </r>
  <r>
    <n v="35132"/>
    <n v="656"/>
    <n v="191"/>
    <x v="91"/>
    <x v="1354"/>
    <x v="2"/>
    <x v="1"/>
    <x v="1"/>
    <x v="1"/>
    <x v="12"/>
    <n v="95"/>
    <n v="538.83157889999995"/>
    <n v="4.2105263199999996"/>
    <n v="29.473684209999998"/>
    <n v="37.89473684"/>
    <x v="7479"/>
    <n v="95.78947368"/>
    <n v="66.315789469999999"/>
    <x v="13"/>
  </r>
  <r>
    <n v="35133"/>
    <n v="656"/>
    <n v="191"/>
    <x v="91"/>
    <x v="1354"/>
    <x v="2"/>
    <x v="1"/>
    <x v="1"/>
    <x v="1"/>
    <x v="13"/>
    <n v="93"/>
    <n v="539.62365590000002"/>
    <n v="2.1505376300000001"/>
    <n v="33.333333330000002"/>
    <n v="37.6344086"/>
    <x v="222"/>
    <n v="97.849462369999998"/>
    <n v="64.516129030000002"/>
    <x v="13"/>
  </r>
  <r>
    <n v="35134"/>
    <n v="656"/>
    <n v="196"/>
    <x v="91"/>
    <x v="1355"/>
    <x v="2"/>
    <x v="1"/>
    <x v="1"/>
    <x v="1"/>
    <x v="10"/>
    <n v="89"/>
    <n v="565.78651690000004"/>
    <n v="4.4943820199999998"/>
    <n v="14.606741570000001"/>
    <n v="43.820224719999999"/>
    <x v="7480"/>
    <n v="95.505617979999997"/>
    <n v="80.898876400000006"/>
    <x v="13"/>
  </r>
  <r>
    <n v="35135"/>
    <n v="656"/>
    <n v="196"/>
    <x v="91"/>
    <x v="1355"/>
    <x v="2"/>
    <x v="1"/>
    <x v="1"/>
    <x v="1"/>
    <x v="11"/>
    <n v="91"/>
    <n v="567.75824179999995"/>
    <n v="3.2967032999999999"/>
    <n v="14.28571429"/>
    <n v="42.857142860000003"/>
    <x v="7481"/>
    <n v="96.703296699999996"/>
    <n v="82.417582420000002"/>
    <x v="13"/>
  </r>
  <r>
    <n v="35136"/>
    <n v="656"/>
    <n v="196"/>
    <x v="91"/>
    <x v="1355"/>
    <x v="2"/>
    <x v="1"/>
    <x v="1"/>
    <x v="1"/>
    <x v="12"/>
    <n v="91"/>
    <n v="560.26373630000001"/>
    <n v="4.3956043999999999"/>
    <n v="14.28571429"/>
    <n v="34.065934069999997"/>
    <x v="7482"/>
    <n v="95.604395600000004"/>
    <n v="81.318681319999996"/>
    <x v="13"/>
  </r>
  <r>
    <n v="35137"/>
    <n v="656"/>
    <n v="196"/>
    <x v="91"/>
    <x v="1355"/>
    <x v="2"/>
    <x v="1"/>
    <x v="1"/>
    <x v="1"/>
    <x v="13"/>
    <n v="89"/>
    <n v="561.80898879999995"/>
    <n v="2.2471910099999999"/>
    <n v="12.359550560000001"/>
    <n v="25.842696629999999"/>
    <x v="7483"/>
    <n v="97.752808990000005"/>
    <n v="85.393258430000003"/>
    <x v="13"/>
  </r>
  <r>
    <n v="35138"/>
    <n v="656"/>
    <n v="199"/>
    <x v="91"/>
    <x v="1356"/>
    <x v="2"/>
    <x v="1"/>
    <x v="1"/>
    <x v="1"/>
    <x v="10"/>
    <n v="111"/>
    <n v="544.23423419999995"/>
    <n v="8.1081081099999999"/>
    <n v="28.828828829999999"/>
    <n v="43.243243239999998"/>
    <x v="2494"/>
    <n v="91.891891889999997"/>
    <n v="63.063063059999998"/>
    <x v="13"/>
  </r>
  <r>
    <n v="35139"/>
    <n v="656"/>
    <n v="199"/>
    <x v="91"/>
    <x v="1356"/>
    <x v="2"/>
    <x v="1"/>
    <x v="1"/>
    <x v="1"/>
    <x v="11"/>
    <n v="111"/>
    <n v="557.85585590000005"/>
    <n v="2.7027027000000001"/>
    <n v="18.01801802"/>
    <n v="54.954954950000001"/>
    <x v="1897"/>
    <n v="97.297297299999997"/>
    <n v="79.279279279999997"/>
    <x v="13"/>
  </r>
  <r>
    <n v="35140"/>
    <n v="656"/>
    <n v="199"/>
    <x v="91"/>
    <x v="1356"/>
    <x v="2"/>
    <x v="1"/>
    <x v="1"/>
    <x v="1"/>
    <x v="12"/>
    <n v="111"/>
    <n v="544.23423419999995"/>
    <n v="4.5045045100000003"/>
    <n v="21.621621619999999"/>
    <n v="46.846846849999999"/>
    <x v="4634"/>
    <n v="95.495495500000004"/>
    <n v="73.873873869999997"/>
    <x v="13"/>
  </r>
  <r>
    <n v="35141"/>
    <n v="656"/>
    <n v="199"/>
    <x v="91"/>
    <x v="1356"/>
    <x v="2"/>
    <x v="1"/>
    <x v="1"/>
    <x v="1"/>
    <x v="13"/>
    <n v="111"/>
    <n v="548.32432429999994"/>
    <n v="3.6036036"/>
    <n v="22.522522519999999"/>
    <n v="31.531531529999999"/>
    <x v="7484"/>
    <n v="96.3963964"/>
    <n v="73.873873869999997"/>
    <x v="13"/>
  </r>
  <r>
    <n v="35142"/>
    <n v="656"/>
    <n v="291"/>
    <x v="91"/>
    <x v="1357"/>
    <x v="2"/>
    <x v="1"/>
    <x v="1"/>
    <x v="1"/>
    <x v="10"/>
    <n v="89"/>
    <n v="515.34831459999998"/>
    <n v="16.853932579999999"/>
    <n v="44.943820219999999"/>
    <n v="30.337078649999999"/>
    <x v="59"/>
    <n v="83.146067419999994"/>
    <n v="38.202247190000001"/>
    <x v="13"/>
  </r>
  <r>
    <n v="35143"/>
    <n v="656"/>
    <n v="291"/>
    <x v="91"/>
    <x v="1357"/>
    <x v="2"/>
    <x v="1"/>
    <x v="1"/>
    <x v="1"/>
    <x v="11"/>
    <n v="89"/>
    <n v="527.29213479999999"/>
    <n v="10.112359550000001"/>
    <n v="44.943820219999999"/>
    <n v="30.337078649999999"/>
    <x v="3158"/>
    <n v="89.887640450000006"/>
    <n v="44.943820219999999"/>
    <x v="13"/>
  </r>
  <r>
    <n v="35144"/>
    <n v="656"/>
    <n v="291"/>
    <x v="91"/>
    <x v="1357"/>
    <x v="2"/>
    <x v="1"/>
    <x v="1"/>
    <x v="1"/>
    <x v="12"/>
    <n v="89"/>
    <n v="525.33707870000001"/>
    <n v="6.7415730299999996"/>
    <n v="47.191011240000002"/>
    <n v="32.584269659999997"/>
    <x v="4791"/>
    <n v="93.258426970000002"/>
    <n v="46.06741573"/>
    <x v="13"/>
  </r>
  <r>
    <n v="35145"/>
    <n v="656"/>
    <n v="291"/>
    <x v="91"/>
    <x v="1357"/>
    <x v="2"/>
    <x v="1"/>
    <x v="1"/>
    <x v="1"/>
    <x v="13"/>
    <n v="89"/>
    <n v="522.15730340000005"/>
    <n v="7.86516854"/>
    <n v="50.561797749999997"/>
    <n v="28.089887640000001"/>
    <x v="4791"/>
    <n v="92.134831460000001"/>
    <n v="41.573033709999997"/>
    <x v="13"/>
  </r>
  <r>
    <n v="35146"/>
    <n v="656"/>
    <n v="296"/>
    <x v="91"/>
    <x v="1358"/>
    <x v="2"/>
    <x v="1"/>
    <x v="1"/>
    <x v="1"/>
    <x v="10"/>
    <n v="109"/>
    <n v="499.99082570000002"/>
    <n v="30.275229360000001"/>
    <n v="36.697247709999999"/>
    <n v="27.522935780000001"/>
    <x v="1353"/>
    <n v="69.724770640000003"/>
    <n v="33.027522939999997"/>
    <x v="13"/>
  </r>
  <r>
    <n v="35147"/>
    <n v="656"/>
    <n v="296"/>
    <x v="91"/>
    <x v="1358"/>
    <x v="2"/>
    <x v="1"/>
    <x v="1"/>
    <x v="1"/>
    <x v="11"/>
    <n v="110"/>
    <n v="520.00909090000005"/>
    <n v="9.0909090900000002"/>
    <n v="51.81818182"/>
    <n v="34.545454550000002"/>
    <x v="164"/>
    <n v="90.909090910000003"/>
    <n v="39.090909089999997"/>
    <x v="13"/>
  </r>
  <r>
    <n v="35148"/>
    <n v="656"/>
    <n v="296"/>
    <x v="91"/>
    <x v="1358"/>
    <x v="2"/>
    <x v="1"/>
    <x v="1"/>
    <x v="1"/>
    <x v="12"/>
    <n v="109"/>
    <n v="509.52293580000003"/>
    <n v="15.59633028"/>
    <n v="51.37614679"/>
    <n v="26.605504589999999"/>
    <x v="1104"/>
    <n v="84.403669719999996"/>
    <n v="33.027522939999997"/>
    <x v="13"/>
  </r>
  <r>
    <n v="35149"/>
    <n v="656"/>
    <n v="296"/>
    <x v="91"/>
    <x v="1358"/>
    <x v="2"/>
    <x v="1"/>
    <x v="1"/>
    <x v="1"/>
    <x v="13"/>
    <n v="108"/>
    <n v="515.21296299999995"/>
    <n v="12.96296296"/>
    <n v="51.851851850000003"/>
    <n v="18.518518520000001"/>
    <x v="551"/>
    <n v="87.037037040000001"/>
    <n v="35.185185189999999"/>
    <x v="13"/>
  </r>
  <r>
    <n v="35150"/>
    <n v="656"/>
    <n v="402"/>
    <x v="91"/>
    <x v="1359"/>
    <x v="2"/>
    <x v="1"/>
    <x v="1"/>
    <x v="1"/>
    <x v="10"/>
    <n v="79"/>
    <n v="513.93670889999999"/>
    <n v="22.78481013"/>
    <n v="39.240506330000002"/>
    <n v="30.379746839999999"/>
    <x v="3856"/>
    <n v="77.215189870000003"/>
    <n v="37.974683540000001"/>
    <x v="13"/>
  </r>
  <r>
    <n v="35151"/>
    <n v="656"/>
    <n v="402"/>
    <x v="91"/>
    <x v="1359"/>
    <x v="2"/>
    <x v="1"/>
    <x v="1"/>
    <x v="1"/>
    <x v="11"/>
    <n v="79"/>
    <n v="513"/>
    <n v="13.92405063"/>
    <n v="58.227848100000003"/>
    <n v="17.72151899"/>
    <x v="2571"/>
    <n v="86.075949370000004"/>
    <n v="27.848101270000001"/>
    <x v="13"/>
  </r>
  <r>
    <n v="35152"/>
    <n v="656"/>
    <n v="402"/>
    <x v="91"/>
    <x v="1359"/>
    <x v="2"/>
    <x v="1"/>
    <x v="1"/>
    <x v="1"/>
    <x v="12"/>
    <n v="79"/>
    <n v="514.84810130000005"/>
    <n v="13.92405063"/>
    <n v="46.835443040000001"/>
    <n v="26.582278479999999"/>
    <x v="2210"/>
    <n v="86.075949370000004"/>
    <n v="39.240506330000002"/>
    <x v="13"/>
  </r>
  <r>
    <n v="35153"/>
    <n v="656"/>
    <n v="402"/>
    <x v="91"/>
    <x v="1359"/>
    <x v="2"/>
    <x v="1"/>
    <x v="1"/>
    <x v="1"/>
    <x v="13"/>
    <n v="79"/>
    <n v="516.88607590000004"/>
    <n v="8.8607594899999995"/>
    <n v="48.101265820000002"/>
    <n v="27.848101270000001"/>
    <x v="1477"/>
    <n v="91.139240509999993"/>
    <n v="43.037974679999998"/>
    <x v="13"/>
  </r>
  <r>
    <n v="35154"/>
    <n v="656"/>
    <n v="1052"/>
    <x v="91"/>
    <x v="1360"/>
    <x v="2"/>
    <x v="1"/>
    <x v="1"/>
    <x v="1"/>
    <x v="10"/>
    <n v="79"/>
    <n v="550.32911390000004"/>
    <n v="7.5949367099999998"/>
    <n v="20.253164559999998"/>
    <n v="49.367088610000003"/>
    <x v="7485"/>
    <n v="92.405063290000001"/>
    <n v="72.151898729999999"/>
    <x v="13"/>
  </r>
  <r>
    <n v="35155"/>
    <n v="656"/>
    <n v="1052"/>
    <x v="91"/>
    <x v="1360"/>
    <x v="2"/>
    <x v="1"/>
    <x v="1"/>
    <x v="1"/>
    <x v="11"/>
    <n v="82"/>
    <n v="557.15853660000005"/>
    <n v="2.4390243900000002"/>
    <n v="18.292682930000002"/>
    <n v="47.56097561"/>
    <x v="7468"/>
    <n v="97.56097561"/>
    <n v="79.268292680000002"/>
    <x v="13"/>
  </r>
  <r>
    <n v="35156"/>
    <n v="656"/>
    <n v="1052"/>
    <x v="91"/>
    <x v="1360"/>
    <x v="2"/>
    <x v="1"/>
    <x v="1"/>
    <x v="1"/>
    <x v="12"/>
    <n v="82"/>
    <n v="541.6341463"/>
    <n v="8.5365853699999992"/>
    <n v="23.170731709999998"/>
    <n v="40.243902439999999"/>
    <x v="2157"/>
    <n v="91.463414630000003"/>
    <n v="68.292682929999998"/>
    <x v="13"/>
  </r>
  <r>
    <n v="35157"/>
    <n v="656"/>
    <n v="1052"/>
    <x v="91"/>
    <x v="1360"/>
    <x v="2"/>
    <x v="1"/>
    <x v="1"/>
    <x v="1"/>
    <x v="13"/>
    <n v="79"/>
    <n v="545.45569620000003"/>
    <n v="3.7974683499999999"/>
    <n v="25.316455699999999"/>
    <n v="36.70886076"/>
    <x v="7486"/>
    <n v="96.202531649999997"/>
    <n v="70.886075950000006"/>
    <x v="13"/>
  </r>
  <r>
    <n v="35158"/>
    <n v="657"/>
    <n v="102"/>
    <x v="124"/>
    <x v="1361"/>
    <x v="2"/>
    <x v="1"/>
    <x v="1"/>
    <x v="1"/>
    <x v="10"/>
    <n v="94"/>
    <n v="507.60638299999999"/>
    <n v="22.340425530000001"/>
    <n v="43.617021280000003"/>
    <n v="30.851063830000001"/>
    <x v="1604"/>
    <n v="77.659574469999995"/>
    <n v="34.04255319"/>
    <x v="6"/>
  </r>
  <r>
    <n v="35159"/>
    <n v="657"/>
    <n v="102"/>
    <x v="124"/>
    <x v="1361"/>
    <x v="2"/>
    <x v="1"/>
    <x v="1"/>
    <x v="1"/>
    <x v="11"/>
    <n v="94"/>
    <n v="533.58510639999997"/>
    <n v="7.4468085100000003"/>
    <n v="29.787234040000001"/>
    <n v="53.191489359999998"/>
    <x v="719"/>
    <n v="92.553191490000003"/>
    <n v="62.765957450000002"/>
    <x v="6"/>
  </r>
  <r>
    <n v="35160"/>
    <n v="657"/>
    <n v="102"/>
    <x v="124"/>
    <x v="1361"/>
    <x v="2"/>
    <x v="1"/>
    <x v="1"/>
    <x v="1"/>
    <x v="12"/>
    <n v="94"/>
    <n v="517.96808510000005"/>
    <n v="8.5106383000000001"/>
    <n v="47.872340430000001"/>
    <n v="38.297872339999998"/>
    <x v="421"/>
    <n v="91.489361700000003"/>
    <n v="43.617021280000003"/>
    <x v="6"/>
  </r>
  <r>
    <n v="35161"/>
    <n v="657"/>
    <n v="102"/>
    <x v="124"/>
    <x v="1361"/>
    <x v="2"/>
    <x v="1"/>
    <x v="1"/>
    <x v="1"/>
    <x v="13"/>
    <n v="94"/>
    <n v="499.70212770000001"/>
    <n v="15.95744681"/>
    <n v="70.212765959999999"/>
    <n v="10.638297870000001"/>
    <x v="1604"/>
    <n v="84.042553190000007"/>
    <n v="13.829787230000001"/>
    <x v="6"/>
  </r>
  <r>
    <n v="35162"/>
    <n v="657"/>
    <n v="188"/>
    <x v="124"/>
    <x v="1362"/>
    <x v="2"/>
    <x v="1"/>
    <x v="1"/>
    <x v="1"/>
    <x v="10"/>
    <n v="85"/>
    <n v="500.69411760000003"/>
    <n v="34.117647060000003"/>
    <n v="37.647058819999998"/>
    <n v="22.352941179999998"/>
    <x v="30"/>
    <n v="65.882352940000004"/>
    <n v="28.235294119999999"/>
    <x v="6"/>
  </r>
  <r>
    <n v="35163"/>
    <n v="657"/>
    <n v="188"/>
    <x v="124"/>
    <x v="1362"/>
    <x v="2"/>
    <x v="1"/>
    <x v="1"/>
    <x v="1"/>
    <x v="11"/>
    <n v="85"/>
    <n v="516.07058819999997"/>
    <n v="21.176470590000001"/>
    <n v="41.176470590000001"/>
    <n v="31.764705880000001"/>
    <x v="30"/>
    <n v="78.823529410000006"/>
    <n v="37.647058819999998"/>
    <x v="6"/>
  </r>
  <r>
    <n v="35164"/>
    <n v="657"/>
    <n v="188"/>
    <x v="124"/>
    <x v="1362"/>
    <x v="2"/>
    <x v="1"/>
    <x v="1"/>
    <x v="1"/>
    <x v="12"/>
    <n v="85"/>
    <n v="513.12941179999996"/>
    <n v="17.647058820000002"/>
    <n v="42.352941180000002"/>
    <n v="30.58823529"/>
    <x v="494"/>
    <n v="82.352941180000002"/>
    <n v="40"/>
    <x v="6"/>
  </r>
  <r>
    <n v="35165"/>
    <n v="657"/>
    <n v="188"/>
    <x v="124"/>
    <x v="1362"/>
    <x v="2"/>
    <x v="1"/>
    <x v="1"/>
    <x v="1"/>
    <x v="13"/>
    <n v="85"/>
    <n v="509.10588239999998"/>
    <n v="18.823529409999999"/>
    <n v="49.41176471"/>
    <n v="20"/>
    <x v="634"/>
    <n v="81.176470589999994"/>
    <n v="31.764705880000001"/>
    <x v="6"/>
  </r>
  <r>
    <n v="35166"/>
    <n v="657"/>
    <n v="195"/>
    <x v="124"/>
    <x v="1363"/>
    <x v="2"/>
    <x v="1"/>
    <x v="1"/>
    <x v="1"/>
    <x v="10"/>
    <n v="146"/>
    <n v="504.36986300000001"/>
    <n v="30.821917809999999"/>
    <n v="34.24657534"/>
    <n v="26.712328769999999"/>
    <x v="3783"/>
    <n v="69.178082189999998"/>
    <n v="34.931506849999998"/>
    <x v="6"/>
  </r>
  <r>
    <n v="35167"/>
    <n v="657"/>
    <n v="195"/>
    <x v="124"/>
    <x v="1363"/>
    <x v="2"/>
    <x v="1"/>
    <x v="1"/>
    <x v="1"/>
    <x v="11"/>
    <n v="146"/>
    <n v="524.58904110000003"/>
    <n v="9.5890410999999993"/>
    <n v="39.7260274"/>
    <n v="42.465753419999999"/>
    <x v="3783"/>
    <n v="90.410958899999997"/>
    <n v="50.684931509999998"/>
    <x v="6"/>
  </r>
  <r>
    <n v="35168"/>
    <n v="657"/>
    <n v="195"/>
    <x v="124"/>
    <x v="1363"/>
    <x v="2"/>
    <x v="1"/>
    <x v="1"/>
    <x v="1"/>
    <x v="12"/>
    <n v="146"/>
    <n v="511.86301370000001"/>
    <n v="18.493150679999999"/>
    <n v="44.520547950000001"/>
    <n v="28.767123290000001"/>
    <x v="3783"/>
    <n v="81.506849320000001"/>
    <n v="36.98630137"/>
    <x v="6"/>
  </r>
  <r>
    <n v="35169"/>
    <n v="657"/>
    <n v="195"/>
    <x v="124"/>
    <x v="1363"/>
    <x v="2"/>
    <x v="1"/>
    <x v="1"/>
    <x v="1"/>
    <x v="13"/>
    <n v="146"/>
    <n v="503.4794521"/>
    <n v="19.178082190000001"/>
    <n v="57.534246580000001"/>
    <n v="14.38356164"/>
    <x v="1657"/>
    <n v="80.821917810000002"/>
    <n v="23.287671230000001"/>
    <x v="6"/>
  </r>
  <r>
    <n v="35170"/>
    <n v="657"/>
    <n v="199"/>
    <x v="124"/>
    <x v="1364"/>
    <x v="2"/>
    <x v="1"/>
    <x v="1"/>
    <x v="1"/>
    <x v="10"/>
    <n v="233"/>
    <n v="484.54935619999998"/>
    <n v="44.206008580000002"/>
    <n v="36.909871240000001"/>
    <n v="15.87982833"/>
    <x v="3897"/>
    <n v="55.793991419999998"/>
    <n v="18.884120169999999"/>
    <x v="6"/>
  </r>
  <r>
    <n v="35171"/>
    <n v="657"/>
    <n v="199"/>
    <x v="124"/>
    <x v="1364"/>
    <x v="2"/>
    <x v="1"/>
    <x v="1"/>
    <x v="1"/>
    <x v="11"/>
    <n v="232"/>
    <n v="502.99568970000001"/>
    <n v="24.568965519999999"/>
    <n v="47.413793099999999"/>
    <n v="24.568965519999999"/>
    <x v="65"/>
    <n v="75.431034479999994"/>
    <n v="28.017241380000002"/>
    <x v="6"/>
  </r>
  <r>
    <n v="35172"/>
    <n v="657"/>
    <n v="199"/>
    <x v="124"/>
    <x v="1364"/>
    <x v="2"/>
    <x v="1"/>
    <x v="1"/>
    <x v="1"/>
    <x v="12"/>
    <n v="233"/>
    <n v="507.48497850000001"/>
    <n v="20.600858370000001"/>
    <n v="45.922746779999997"/>
    <n v="26.609442059999999"/>
    <x v="1399"/>
    <n v="79.399141630000003"/>
    <n v="33.476394849999998"/>
    <x v="6"/>
  </r>
  <r>
    <n v="35173"/>
    <n v="657"/>
    <n v="199"/>
    <x v="124"/>
    <x v="1364"/>
    <x v="2"/>
    <x v="1"/>
    <x v="1"/>
    <x v="1"/>
    <x v="13"/>
    <n v="233"/>
    <n v="510.73819739999999"/>
    <n v="20.171673819999999"/>
    <n v="43.347639479999998"/>
    <n v="24.03433476"/>
    <x v="7255"/>
    <n v="79.828326180000005"/>
    <n v="36.4806867"/>
    <x v="6"/>
  </r>
  <r>
    <n v="35174"/>
    <n v="657"/>
    <n v="1050"/>
    <x v="124"/>
    <x v="1365"/>
    <x v="2"/>
    <x v="1"/>
    <x v="1"/>
    <x v="1"/>
    <x v="10"/>
    <n v="92"/>
    <n v="484.48913040000002"/>
    <n v="40.217391300000003"/>
    <n v="44.565217390000001"/>
    <n v="13.043478260000001"/>
    <x v="424"/>
    <n v="59.782608699999997"/>
    <n v="15.217391299999999"/>
    <x v="6"/>
  </r>
  <r>
    <n v="35175"/>
    <n v="657"/>
    <n v="1050"/>
    <x v="124"/>
    <x v="1365"/>
    <x v="2"/>
    <x v="1"/>
    <x v="1"/>
    <x v="1"/>
    <x v="11"/>
    <n v="92"/>
    <n v="509.17391300000003"/>
    <n v="17.391304349999999"/>
    <n v="48.913043479999999"/>
    <n v="28.260869570000001"/>
    <x v="542"/>
    <n v="82.608695650000001"/>
    <n v="33.695652170000002"/>
    <x v="6"/>
  </r>
  <r>
    <n v="35176"/>
    <n v="657"/>
    <n v="1050"/>
    <x v="124"/>
    <x v="1365"/>
    <x v="2"/>
    <x v="1"/>
    <x v="1"/>
    <x v="1"/>
    <x v="12"/>
    <n v="92"/>
    <n v="499.7065217"/>
    <n v="28.260869570000001"/>
    <n v="50"/>
    <n v="17.391304349999999"/>
    <x v="37"/>
    <n v="71.739130430000003"/>
    <n v="21.739130429999999"/>
    <x v="6"/>
  </r>
  <r>
    <n v="35177"/>
    <n v="657"/>
    <n v="1050"/>
    <x v="124"/>
    <x v="1365"/>
    <x v="2"/>
    <x v="1"/>
    <x v="1"/>
    <x v="1"/>
    <x v="13"/>
    <n v="92"/>
    <n v="495.7065217"/>
    <n v="34.782608699999997"/>
    <n v="43.47826087"/>
    <n v="15.217391299999999"/>
    <x v="470"/>
    <n v="65.217391300000003"/>
    <n v="21.739130429999999"/>
    <x v="6"/>
  </r>
  <r>
    <n v="35178"/>
    <n v="657"/>
    <n v="2052"/>
    <x v="124"/>
    <x v="1366"/>
    <x v="2"/>
    <x v="1"/>
    <x v="1"/>
    <x v="1"/>
    <x v="10"/>
    <n v="128"/>
    <n v="498.4296875"/>
    <n v="39.0625"/>
    <n v="33.59375"/>
    <n v="18.75"/>
    <x v="5206"/>
    <n v="60.9375"/>
    <n v="27.34375"/>
    <x v="6"/>
  </r>
  <r>
    <n v="35179"/>
    <n v="657"/>
    <n v="2052"/>
    <x v="124"/>
    <x v="1366"/>
    <x v="2"/>
    <x v="1"/>
    <x v="1"/>
    <x v="1"/>
    <x v="11"/>
    <n v="128"/>
    <n v="512.4921875"/>
    <n v="15.625"/>
    <n v="53.125"/>
    <n v="24.21875"/>
    <x v="137"/>
    <n v="84.375"/>
    <n v="31.25"/>
    <x v="6"/>
  </r>
  <r>
    <n v="35180"/>
    <n v="657"/>
    <n v="2052"/>
    <x v="124"/>
    <x v="1366"/>
    <x v="2"/>
    <x v="1"/>
    <x v="1"/>
    <x v="1"/>
    <x v="12"/>
    <n v="128"/>
    <n v="509.25"/>
    <n v="18.75"/>
    <n v="46.875"/>
    <n v="26.5625"/>
    <x v="86"/>
    <n v="81.25"/>
    <n v="34.375"/>
    <x v="6"/>
  </r>
  <r>
    <n v="35181"/>
    <n v="657"/>
    <n v="2052"/>
    <x v="124"/>
    <x v="1366"/>
    <x v="2"/>
    <x v="1"/>
    <x v="1"/>
    <x v="1"/>
    <x v="13"/>
    <n v="127"/>
    <n v="496.61417319999998"/>
    <n v="26.771653539999999"/>
    <n v="52.755905509999998"/>
    <n v="16.53543307"/>
    <x v="3994"/>
    <n v="73.228346459999997"/>
    <n v="20.472440939999998"/>
    <x v="6"/>
  </r>
  <r>
    <n v="35182"/>
    <n v="657"/>
    <n v="3050"/>
    <x v="124"/>
    <x v="1367"/>
    <x v="2"/>
    <x v="1"/>
    <x v="1"/>
    <x v="1"/>
    <x v="10"/>
    <n v="38"/>
    <n v="510.0789474"/>
    <n v="28.94736842"/>
    <n v="31.578947370000002"/>
    <n v="36.842105259999997"/>
    <x v="782"/>
    <n v="71.052631579999996"/>
    <n v="39.473684210000002"/>
    <x v="6"/>
  </r>
  <r>
    <n v="35183"/>
    <n v="657"/>
    <n v="3050"/>
    <x v="124"/>
    <x v="1367"/>
    <x v="2"/>
    <x v="1"/>
    <x v="1"/>
    <x v="1"/>
    <x v="11"/>
    <n v="38"/>
    <n v="532.71052629999997"/>
    <n v="2.6315789500000002"/>
    <n v="47.368421050000002"/>
    <n v="36.842105259999997"/>
    <x v="749"/>
    <n v="97.368421049999995"/>
    <n v="50"/>
    <x v="6"/>
  </r>
  <r>
    <n v="35184"/>
    <n v="657"/>
    <n v="3050"/>
    <x v="124"/>
    <x v="1367"/>
    <x v="2"/>
    <x v="1"/>
    <x v="1"/>
    <x v="1"/>
    <x v="12"/>
    <n v="38"/>
    <n v="536.5"/>
    <n v="7.8947368400000002"/>
    <n v="28.94736842"/>
    <n v="42.10526316"/>
    <x v="2629"/>
    <n v="92.105263160000007"/>
    <n v="63.157894740000003"/>
    <x v="6"/>
  </r>
  <r>
    <n v="35185"/>
    <n v="657"/>
    <n v="3050"/>
    <x v="124"/>
    <x v="1367"/>
    <x v="2"/>
    <x v="1"/>
    <x v="1"/>
    <x v="1"/>
    <x v="13"/>
    <n v="38"/>
    <n v="530.15789470000004"/>
    <n v="7.8947368400000002"/>
    <n v="26.315789469999999"/>
    <n v="50"/>
    <x v="295"/>
    <n v="92.105263160000007"/>
    <n v="65.78947368"/>
    <x v="6"/>
  </r>
  <r>
    <n v="35186"/>
    <n v="658"/>
    <n v="100"/>
    <x v="92"/>
    <x v="1368"/>
    <x v="2"/>
    <x v="1"/>
    <x v="1"/>
    <x v="1"/>
    <x v="10"/>
    <n v="204"/>
    <n v="554.6715686"/>
    <n v="4.9019607799999996"/>
    <n v="25"/>
    <n v="43.137254900000002"/>
    <x v="7487"/>
    <n v="95.098039220000004"/>
    <n v="70.098039220000004"/>
    <x v="7"/>
  </r>
  <r>
    <n v="35187"/>
    <n v="658"/>
    <n v="100"/>
    <x v="92"/>
    <x v="1368"/>
    <x v="2"/>
    <x v="1"/>
    <x v="1"/>
    <x v="1"/>
    <x v="11"/>
    <n v="205"/>
    <n v="565.07804880000003"/>
    <n v="2.9268292699999998"/>
    <n v="22.926829269999999"/>
    <n v="33.658536589999997"/>
    <x v="7488"/>
    <n v="97.073170730000001"/>
    <n v="74.146341460000002"/>
    <x v="7"/>
  </r>
  <r>
    <n v="35188"/>
    <n v="658"/>
    <n v="100"/>
    <x v="92"/>
    <x v="1368"/>
    <x v="2"/>
    <x v="1"/>
    <x v="1"/>
    <x v="1"/>
    <x v="12"/>
    <n v="205"/>
    <n v="539.84878049999998"/>
    <n v="6.3414634200000002"/>
    <n v="25.853658540000001"/>
    <n v="42.43902439"/>
    <x v="7489"/>
    <n v="93.658536589999997"/>
    <n v="67.804878049999999"/>
    <x v="7"/>
  </r>
  <r>
    <n v="35189"/>
    <n v="658"/>
    <n v="100"/>
    <x v="92"/>
    <x v="1368"/>
    <x v="2"/>
    <x v="1"/>
    <x v="1"/>
    <x v="1"/>
    <x v="13"/>
    <n v="204"/>
    <n v="537.96568630000002"/>
    <n v="5.8823529399999996"/>
    <n v="35.784313730000001"/>
    <n v="27.941176469999998"/>
    <x v="7490"/>
    <n v="94.117647059999996"/>
    <n v="58.333333330000002"/>
    <x v="7"/>
  </r>
  <r>
    <n v="35190"/>
    <n v="658"/>
    <n v="102"/>
    <x v="92"/>
    <x v="1369"/>
    <x v="2"/>
    <x v="1"/>
    <x v="1"/>
    <x v="1"/>
    <x v="10"/>
    <n v="194"/>
    <n v="532.2628866"/>
    <n v="8.7628865999999999"/>
    <n v="38.659793809999996"/>
    <n v="37.113402059999999"/>
    <x v="4742"/>
    <n v="91.237113399999998"/>
    <n v="52.577319590000002"/>
    <x v="7"/>
  </r>
  <r>
    <n v="35191"/>
    <n v="658"/>
    <n v="102"/>
    <x v="92"/>
    <x v="1369"/>
    <x v="2"/>
    <x v="1"/>
    <x v="1"/>
    <x v="1"/>
    <x v="11"/>
    <n v="193"/>
    <n v="541.20725389999996"/>
    <n v="5.6994818699999996"/>
    <n v="34.196891190000002"/>
    <n v="37.8238342"/>
    <x v="7491"/>
    <n v="94.30051813"/>
    <n v="60.103626939999998"/>
    <x v="7"/>
  </r>
  <r>
    <n v="35192"/>
    <n v="658"/>
    <n v="102"/>
    <x v="92"/>
    <x v="1369"/>
    <x v="2"/>
    <x v="1"/>
    <x v="1"/>
    <x v="1"/>
    <x v="12"/>
    <n v="193"/>
    <n v="527.7098446"/>
    <n v="6.2176165799999996"/>
    <n v="43.005181350000001"/>
    <n v="34.196891190000002"/>
    <x v="7492"/>
    <n v="93.782383420000002"/>
    <n v="50.777202070000001"/>
    <x v="7"/>
  </r>
  <r>
    <n v="35193"/>
    <n v="658"/>
    <n v="102"/>
    <x v="92"/>
    <x v="1369"/>
    <x v="2"/>
    <x v="1"/>
    <x v="1"/>
    <x v="1"/>
    <x v="13"/>
    <n v="191"/>
    <n v="523.63350790000004"/>
    <n v="5.7591622999999998"/>
    <n v="49.214659689999998"/>
    <n v="28.795811520000001"/>
    <x v="5515"/>
    <n v="94.2408377"/>
    <n v="45.026178010000002"/>
    <x v="7"/>
  </r>
  <r>
    <n v="35194"/>
    <n v="658"/>
    <n v="103"/>
    <x v="92"/>
    <x v="1370"/>
    <x v="2"/>
    <x v="1"/>
    <x v="1"/>
    <x v="1"/>
    <x v="10"/>
    <n v="155"/>
    <n v="509.59354839999997"/>
    <n v="34.193548389999997"/>
    <n v="26.451612900000001"/>
    <n v="29.677419350000001"/>
    <x v="220"/>
    <n v="65.806451609999996"/>
    <n v="39.354838710000003"/>
    <x v="7"/>
  </r>
  <r>
    <n v="35195"/>
    <n v="658"/>
    <n v="103"/>
    <x v="92"/>
    <x v="1370"/>
    <x v="2"/>
    <x v="1"/>
    <x v="1"/>
    <x v="1"/>
    <x v="11"/>
    <n v="156"/>
    <n v="526.17307689999996"/>
    <n v="14.743589740000001"/>
    <n v="37.820512819999998"/>
    <n v="32.69230769"/>
    <x v="4252"/>
    <n v="85.256410259999996"/>
    <n v="47.435897439999998"/>
    <x v="7"/>
  </r>
  <r>
    <n v="35196"/>
    <n v="658"/>
    <n v="103"/>
    <x v="92"/>
    <x v="1370"/>
    <x v="2"/>
    <x v="1"/>
    <x v="1"/>
    <x v="1"/>
    <x v="12"/>
    <n v="154"/>
    <n v="512.86363640000002"/>
    <n v="22.727272729999999"/>
    <n v="38.961038960000003"/>
    <n v="25.324675320000001"/>
    <x v="586"/>
    <n v="77.272727270000004"/>
    <n v="38.311688310000001"/>
    <x v="7"/>
  </r>
  <r>
    <n v="35197"/>
    <n v="658"/>
    <n v="103"/>
    <x v="92"/>
    <x v="1370"/>
    <x v="2"/>
    <x v="1"/>
    <x v="1"/>
    <x v="1"/>
    <x v="13"/>
    <n v="153"/>
    <n v="512.86274509999998"/>
    <n v="20.261437910000001"/>
    <n v="39.215686269999999"/>
    <n v="26.143790849999998"/>
    <x v="7493"/>
    <n v="79.738562090000002"/>
    <n v="40.522875820000003"/>
    <x v="7"/>
  </r>
  <r>
    <n v="35198"/>
    <n v="658"/>
    <n v="104"/>
    <x v="92"/>
    <x v="1371"/>
    <x v="2"/>
    <x v="1"/>
    <x v="1"/>
    <x v="1"/>
    <x v="10"/>
    <n v="170"/>
    <n v="577.20000000000005"/>
    <n v="2.3529411800000002"/>
    <n v="13.52941176"/>
    <n v="41.764705880000001"/>
    <x v="7494"/>
    <n v="97.647058819999998"/>
    <n v="84.117647059999996"/>
    <x v="7"/>
  </r>
  <r>
    <n v="35199"/>
    <n v="658"/>
    <n v="104"/>
    <x v="92"/>
    <x v="1371"/>
    <x v="2"/>
    <x v="1"/>
    <x v="1"/>
    <x v="1"/>
    <x v="11"/>
    <n v="171"/>
    <n v="575.14035090000004"/>
    <n v="0.58479532000000001"/>
    <n v="5.84795322"/>
    <n v="50.292397659999999"/>
    <x v="7495"/>
    <n v="99.415204680000002"/>
    <n v="93.567251459999994"/>
    <x v="7"/>
  </r>
  <r>
    <n v="35200"/>
    <n v="658"/>
    <n v="104"/>
    <x v="92"/>
    <x v="1371"/>
    <x v="2"/>
    <x v="1"/>
    <x v="1"/>
    <x v="1"/>
    <x v="12"/>
    <n v="171"/>
    <n v="559.04678360000003"/>
    <n v="0.58479532000000001"/>
    <n v="15.78947368"/>
    <n v="41.520467840000002"/>
    <x v="1374"/>
    <n v="99.415204680000002"/>
    <n v="83.625730989999994"/>
    <x v="7"/>
  </r>
  <r>
    <n v="35201"/>
    <n v="658"/>
    <n v="104"/>
    <x v="92"/>
    <x v="1371"/>
    <x v="2"/>
    <x v="1"/>
    <x v="1"/>
    <x v="1"/>
    <x v="13"/>
    <n v="169"/>
    <n v="569.34911239999997"/>
    <n v="0"/>
    <n v="15.97633136"/>
    <n v="23.668639049999999"/>
    <x v="7496"/>
    <n v="100"/>
    <n v="84.023668639999997"/>
    <x v="7"/>
  </r>
  <r>
    <n v="35202"/>
    <n v="658"/>
    <n v="106"/>
    <x v="92"/>
    <x v="1372"/>
    <x v="2"/>
    <x v="1"/>
    <x v="1"/>
    <x v="1"/>
    <x v="10"/>
    <n v="217"/>
    <n v="544.7788018"/>
    <n v="10.13824885"/>
    <n v="26.267281109999999"/>
    <n v="39.17050691"/>
    <x v="7497"/>
    <n v="89.861751150000003"/>
    <n v="63.594470049999998"/>
    <x v="7"/>
  </r>
  <r>
    <n v="35203"/>
    <n v="658"/>
    <n v="106"/>
    <x v="92"/>
    <x v="1372"/>
    <x v="2"/>
    <x v="1"/>
    <x v="1"/>
    <x v="1"/>
    <x v="11"/>
    <n v="217"/>
    <n v="558.51152070000001"/>
    <n v="2.7649769599999998"/>
    <n v="20.737327189999998"/>
    <n v="46.543778799999998"/>
    <x v="7498"/>
    <n v="97.235023040000002"/>
    <n v="76.497695849999999"/>
    <x v="7"/>
  </r>
  <r>
    <n v="35204"/>
    <n v="658"/>
    <n v="106"/>
    <x v="92"/>
    <x v="1372"/>
    <x v="2"/>
    <x v="1"/>
    <x v="1"/>
    <x v="1"/>
    <x v="12"/>
    <n v="217"/>
    <n v="532.33179719999998"/>
    <n v="6.9124423999999998"/>
    <n v="36.405529950000002"/>
    <n v="35.023041470000003"/>
    <x v="7499"/>
    <n v="93.087557599999997"/>
    <n v="56.682027650000002"/>
    <x v="7"/>
  </r>
  <r>
    <n v="35205"/>
    <n v="658"/>
    <n v="106"/>
    <x v="92"/>
    <x v="1372"/>
    <x v="2"/>
    <x v="1"/>
    <x v="1"/>
    <x v="1"/>
    <x v="13"/>
    <n v="217"/>
    <n v="534.05529950000005"/>
    <n v="9.2165898599999991"/>
    <n v="36.866359449999997"/>
    <n v="26.267281109999999"/>
    <x v="7500"/>
    <n v="90.783410140000001"/>
    <n v="53.917050690000003"/>
    <x v="7"/>
  </r>
  <r>
    <n v="35206"/>
    <n v="658"/>
    <n v="108"/>
    <x v="92"/>
    <x v="1373"/>
    <x v="2"/>
    <x v="1"/>
    <x v="1"/>
    <x v="1"/>
    <x v="10"/>
    <n v="185"/>
    <n v="568.0594595"/>
    <n v="7.0270270300000002"/>
    <n v="12.43243243"/>
    <n v="41.621621619999999"/>
    <x v="7501"/>
    <n v="92.972972970000001"/>
    <n v="80.540540539999995"/>
    <x v="7"/>
  </r>
  <r>
    <n v="35207"/>
    <n v="658"/>
    <n v="108"/>
    <x v="92"/>
    <x v="1373"/>
    <x v="2"/>
    <x v="1"/>
    <x v="1"/>
    <x v="1"/>
    <x v="11"/>
    <n v="188"/>
    <n v="581.74468090000005"/>
    <n v="0.53191489000000003"/>
    <n v="11.170212769999999"/>
    <n v="36.170212769999999"/>
    <x v="7502"/>
    <n v="99.468085110000004"/>
    <n v="88.297872339999998"/>
    <x v="7"/>
  </r>
  <r>
    <n v="35208"/>
    <n v="658"/>
    <n v="108"/>
    <x v="92"/>
    <x v="1373"/>
    <x v="2"/>
    <x v="1"/>
    <x v="1"/>
    <x v="1"/>
    <x v="12"/>
    <n v="188"/>
    <n v="538.68085110000004"/>
    <n v="5.3191489399999998"/>
    <n v="28.723404259999999"/>
    <n v="44.148936169999999"/>
    <x v="5297"/>
    <n v="94.680851059999995"/>
    <n v="65.957446809999993"/>
    <x v="7"/>
  </r>
  <r>
    <n v="35209"/>
    <n v="658"/>
    <n v="108"/>
    <x v="92"/>
    <x v="1373"/>
    <x v="2"/>
    <x v="1"/>
    <x v="1"/>
    <x v="1"/>
    <x v="13"/>
    <n v="185"/>
    <n v="548.08648649999998"/>
    <n v="3.7837837799999998"/>
    <n v="23.78378378"/>
    <n v="35.135135140000003"/>
    <x v="7503"/>
    <n v="96.216216220000007"/>
    <n v="72.432432430000006"/>
    <x v="7"/>
  </r>
  <r>
    <n v="35210"/>
    <n v="658"/>
    <n v="176"/>
    <x v="92"/>
    <x v="1374"/>
    <x v="2"/>
    <x v="1"/>
    <x v="1"/>
    <x v="1"/>
    <x v="10"/>
    <n v="90"/>
    <n v="547.67777779999994"/>
    <n v="5.5555555600000002"/>
    <n v="27.777777780000001"/>
    <n v="44.444444439999998"/>
    <x v="441"/>
    <n v="94.444444439999998"/>
    <n v="66.666666669999998"/>
    <x v="7"/>
  </r>
  <r>
    <n v="35211"/>
    <n v="658"/>
    <n v="176"/>
    <x v="92"/>
    <x v="1374"/>
    <x v="2"/>
    <x v="1"/>
    <x v="1"/>
    <x v="1"/>
    <x v="11"/>
    <n v="91"/>
    <n v="563.78021980000005"/>
    <n v="1.0989011"/>
    <n v="13.186813190000001"/>
    <n v="48.351648349999998"/>
    <x v="7504"/>
    <n v="98.901098899999994"/>
    <n v="85.714285709999999"/>
    <x v="7"/>
  </r>
  <r>
    <n v="35212"/>
    <n v="658"/>
    <n v="176"/>
    <x v="92"/>
    <x v="1374"/>
    <x v="2"/>
    <x v="1"/>
    <x v="1"/>
    <x v="1"/>
    <x v="12"/>
    <n v="91"/>
    <n v="544.13186810000002"/>
    <n v="3.2967032999999999"/>
    <n v="29.670329670000001"/>
    <n v="39.560439559999999"/>
    <x v="257"/>
    <n v="96.703296699999996"/>
    <n v="67.032967029999995"/>
    <x v="7"/>
  </r>
  <r>
    <n v="35213"/>
    <n v="658"/>
    <n v="176"/>
    <x v="92"/>
    <x v="1374"/>
    <x v="2"/>
    <x v="1"/>
    <x v="1"/>
    <x v="1"/>
    <x v="13"/>
    <n v="90"/>
    <n v="539.12222220000001"/>
    <n v="2.2222222199999999"/>
    <n v="36.666666669999998"/>
    <n v="28.88888889"/>
    <x v="5079"/>
    <n v="97.777777779999994"/>
    <n v="61.111111110000003"/>
    <x v="7"/>
  </r>
  <r>
    <n v="35214"/>
    <n v="658"/>
    <n v="182"/>
    <x v="92"/>
    <x v="1375"/>
    <x v="2"/>
    <x v="1"/>
    <x v="1"/>
    <x v="1"/>
    <x v="10"/>
    <n v="93"/>
    <n v="532.49462370000003"/>
    <n v="12.90322581"/>
    <n v="30.107526880000002"/>
    <n v="45.161290319999999"/>
    <x v="2332"/>
    <n v="87.096774190000005"/>
    <n v="56.989247310000003"/>
    <x v="7"/>
  </r>
  <r>
    <n v="35215"/>
    <n v="658"/>
    <n v="182"/>
    <x v="92"/>
    <x v="1375"/>
    <x v="2"/>
    <x v="1"/>
    <x v="1"/>
    <x v="1"/>
    <x v="11"/>
    <n v="93"/>
    <n v="547.24731180000003"/>
    <n v="8.6021505400000002"/>
    <n v="21.505376340000002"/>
    <n v="47.311827960000002"/>
    <x v="2561"/>
    <n v="91.397849460000003"/>
    <n v="69.892473120000005"/>
    <x v="7"/>
  </r>
  <r>
    <n v="35216"/>
    <n v="658"/>
    <n v="182"/>
    <x v="92"/>
    <x v="1375"/>
    <x v="2"/>
    <x v="1"/>
    <x v="1"/>
    <x v="1"/>
    <x v="12"/>
    <n v="93"/>
    <n v="530.36559139999997"/>
    <n v="4.3010752700000001"/>
    <n v="47.311827960000002"/>
    <n v="30.107526880000002"/>
    <x v="197"/>
    <n v="95.698924730000002"/>
    <n v="48.387096769999999"/>
    <x v="7"/>
  </r>
  <r>
    <n v="35217"/>
    <n v="658"/>
    <n v="182"/>
    <x v="92"/>
    <x v="1375"/>
    <x v="2"/>
    <x v="1"/>
    <x v="1"/>
    <x v="1"/>
    <x v="13"/>
    <n v="93"/>
    <n v="527.77419350000002"/>
    <n v="7.5268817200000004"/>
    <n v="38.709677419999998"/>
    <n v="35.483870969999998"/>
    <x v="197"/>
    <n v="92.473118279999994"/>
    <n v="53.763440860000003"/>
    <x v="7"/>
  </r>
  <r>
    <n v="35218"/>
    <n v="658"/>
    <n v="194"/>
    <x v="92"/>
    <x v="1376"/>
    <x v="2"/>
    <x v="1"/>
    <x v="1"/>
    <x v="1"/>
    <x v="10"/>
    <n v="124"/>
    <n v="526"/>
    <n v="22.58064516"/>
    <n v="26.612903230000001"/>
    <n v="33.064516130000001"/>
    <x v="2053"/>
    <n v="77.419354839999997"/>
    <n v="50.806451610000003"/>
    <x v="7"/>
  </r>
  <r>
    <n v="35219"/>
    <n v="658"/>
    <n v="194"/>
    <x v="92"/>
    <x v="1376"/>
    <x v="2"/>
    <x v="1"/>
    <x v="1"/>
    <x v="1"/>
    <x v="11"/>
    <n v="124"/>
    <n v="537.97580649999998"/>
    <n v="12.90322581"/>
    <n v="33.064516130000001"/>
    <n v="26.612903230000001"/>
    <x v="4547"/>
    <n v="87.096774190000005"/>
    <n v="54.032258059999997"/>
    <x v="7"/>
  </r>
  <r>
    <n v="35220"/>
    <n v="658"/>
    <n v="194"/>
    <x v="92"/>
    <x v="1376"/>
    <x v="2"/>
    <x v="1"/>
    <x v="1"/>
    <x v="1"/>
    <x v="12"/>
    <n v="124"/>
    <n v="526.56451609999999"/>
    <n v="16.935483869999999"/>
    <n v="30.645161290000001"/>
    <n v="32.258064519999998"/>
    <x v="3633"/>
    <n v="83.064516130000001"/>
    <n v="52.419354839999997"/>
    <x v="7"/>
  </r>
  <r>
    <n v="35221"/>
    <n v="658"/>
    <n v="194"/>
    <x v="92"/>
    <x v="1376"/>
    <x v="2"/>
    <x v="1"/>
    <x v="1"/>
    <x v="1"/>
    <x v="13"/>
    <n v="123"/>
    <n v="518.26016259999994"/>
    <n v="19.512195120000001"/>
    <n v="36.585365850000002"/>
    <n v="23.577235770000001"/>
    <x v="1836"/>
    <n v="80.487804879999999"/>
    <n v="43.902439020000003"/>
    <x v="7"/>
  </r>
  <r>
    <n v="35222"/>
    <n v="658"/>
    <n v="197"/>
    <x v="92"/>
    <x v="1377"/>
    <x v="2"/>
    <x v="1"/>
    <x v="1"/>
    <x v="1"/>
    <x v="10"/>
    <n v="187"/>
    <n v="584.82887700000003"/>
    <n v="1.6042780800000001"/>
    <n v="8.0213903700000007"/>
    <n v="37.967914440000001"/>
    <x v="7505"/>
    <n v="98.395721929999993"/>
    <n v="90.374331549999994"/>
    <x v="7"/>
  </r>
  <r>
    <n v="35223"/>
    <n v="658"/>
    <n v="197"/>
    <x v="92"/>
    <x v="1377"/>
    <x v="2"/>
    <x v="1"/>
    <x v="1"/>
    <x v="1"/>
    <x v="11"/>
    <n v="188"/>
    <n v="593.55319150000003"/>
    <n v="1.5957446799999999"/>
    <n v="5.8510638300000002"/>
    <n v="31.914893620000001"/>
    <x v="7506"/>
    <n v="98.404255320000004"/>
    <n v="92.553191490000003"/>
    <x v="7"/>
  </r>
  <r>
    <n v="35224"/>
    <n v="658"/>
    <n v="197"/>
    <x v="92"/>
    <x v="1377"/>
    <x v="2"/>
    <x v="1"/>
    <x v="1"/>
    <x v="1"/>
    <x v="12"/>
    <n v="187"/>
    <n v="556.32620320000001"/>
    <n v="4.2780748700000002"/>
    <n v="16.042780749999999"/>
    <n v="39.572192510000001"/>
    <x v="7507"/>
    <n v="95.721925130000002"/>
    <n v="79.679144390000005"/>
    <x v="7"/>
  </r>
  <r>
    <n v="35225"/>
    <n v="658"/>
    <n v="197"/>
    <x v="92"/>
    <x v="1377"/>
    <x v="2"/>
    <x v="1"/>
    <x v="1"/>
    <x v="1"/>
    <x v="13"/>
    <n v="186"/>
    <n v="563.33333330000005"/>
    <n v="5.9139784999999998"/>
    <n v="13.440860219999999"/>
    <n v="22.58064516"/>
    <x v="4500"/>
    <n v="94.086021509999995"/>
    <n v="80.645161290000004"/>
    <x v="7"/>
  </r>
  <r>
    <n v="35226"/>
    <n v="658"/>
    <n v="198"/>
    <x v="92"/>
    <x v="1378"/>
    <x v="2"/>
    <x v="1"/>
    <x v="1"/>
    <x v="1"/>
    <x v="10"/>
    <n v="200"/>
    <n v="542.69000000000005"/>
    <n v="9"/>
    <n v="26"/>
    <n v="46.5"/>
    <x v="7508"/>
    <n v="91"/>
    <n v="65"/>
    <x v="7"/>
  </r>
  <r>
    <n v="35227"/>
    <n v="658"/>
    <n v="198"/>
    <x v="92"/>
    <x v="1378"/>
    <x v="2"/>
    <x v="1"/>
    <x v="1"/>
    <x v="1"/>
    <x v="11"/>
    <n v="200"/>
    <n v="549.16499999999996"/>
    <n v="6.5"/>
    <n v="21.5"/>
    <n v="45.5"/>
    <x v="7509"/>
    <n v="93.5"/>
    <n v="72"/>
    <x v="7"/>
  </r>
  <r>
    <n v="35228"/>
    <n v="658"/>
    <n v="198"/>
    <x v="92"/>
    <x v="1378"/>
    <x v="2"/>
    <x v="1"/>
    <x v="1"/>
    <x v="1"/>
    <x v="12"/>
    <n v="200"/>
    <n v="528.45000000000005"/>
    <n v="7.5"/>
    <n v="36"/>
    <n v="41.5"/>
    <x v="216"/>
    <n v="92.5"/>
    <n v="56.5"/>
    <x v="7"/>
  </r>
  <r>
    <n v="35229"/>
    <n v="658"/>
    <n v="198"/>
    <x v="92"/>
    <x v="1378"/>
    <x v="2"/>
    <x v="1"/>
    <x v="1"/>
    <x v="1"/>
    <x v="13"/>
    <n v="199"/>
    <n v="528.42713570000001"/>
    <n v="6.0301507499999998"/>
    <n v="45.226130650000002"/>
    <n v="29.648241209999998"/>
    <x v="7510"/>
    <n v="93.969849249999996"/>
    <n v="48.74371859"/>
    <x v="7"/>
  </r>
  <r>
    <n v="35230"/>
    <n v="658"/>
    <n v="203"/>
    <x v="92"/>
    <x v="1379"/>
    <x v="2"/>
    <x v="1"/>
    <x v="1"/>
    <x v="1"/>
    <x v="10"/>
    <n v="196"/>
    <n v="517.75510199999997"/>
    <n v="21.428571430000002"/>
    <n v="33.16326531"/>
    <n v="34.693877550000003"/>
    <x v="392"/>
    <n v="78.571428569999995"/>
    <n v="45.408163270000003"/>
    <x v="7"/>
  </r>
  <r>
    <n v="35231"/>
    <n v="658"/>
    <n v="203"/>
    <x v="92"/>
    <x v="1379"/>
    <x v="2"/>
    <x v="1"/>
    <x v="1"/>
    <x v="1"/>
    <x v="11"/>
    <n v="194"/>
    <n v="536.37628870000003"/>
    <n v="7.7319587600000004"/>
    <n v="32.474226799999997"/>
    <n v="46.391752580000002"/>
    <x v="1493"/>
    <n v="92.268041240000002"/>
    <n v="59.793814429999998"/>
    <x v="7"/>
  </r>
  <r>
    <n v="35232"/>
    <n v="658"/>
    <n v="203"/>
    <x v="92"/>
    <x v="1379"/>
    <x v="2"/>
    <x v="1"/>
    <x v="1"/>
    <x v="1"/>
    <x v="12"/>
    <n v="193"/>
    <n v="521.46113990000003"/>
    <n v="10.88082902"/>
    <n v="41.968911919999996"/>
    <n v="35.23316062"/>
    <x v="7511"/>
    <n v="89.119170980000007"/>
    <n v="47.150259069999997"/>
    <x v="7"/>
  </r>
  <r>
    <n v="35233"/>
    <n v="658"/>
    <n v="203"/>
    <x v="92"/>
    <x v="1379"/>
    <x v="2"/>
    <x v="1"/>
    <x v="1"/>
    <x v="1"/>
    <x v="13"/>
    <n v="192"/>
    <n v="520.640625"/>
    <n v="11.45833333"/>
    <n v="47.916666669999998"/>
    <n v="22.916666670000001"/>
    <x v="4989"/>
    <n v="88.541666669999998"/>
    <n v="40.625"/>
    <x v="7"/>
  </r>
  <r>
    <n v="35234"/>
    <n v="658"/>
    <n v="204"/>
    <x v="92"/>
    <x v="1380"/>
    <x v="2"/>
    <x v="1"/>
    <x v="1"/>
    <x v="1"/>
    <x v="10"/>
    <n v="182"/>
    <n v="500.57692309999999"/>
    <n v="36.813186809999998"/>
    <n v="29.120879120000001"/>
    <n v="28.571428569999998"/>
    <x v="1450"/>
    <n v="63.186813190000002"/>
    <n v="34.065934069999997"/>
    <x v="7"/>
  </r>
  <r>
    <n v="35235"/>
    <n v="658"/>
    <n v="204"/>
    <x v="92"/>
    <x v="1380"/>
    <x v="2"/>
    <x v="1"/>
    <x v="1"/>
    <x v="1"/>
    <x v="11"/>
    <n v="182"/>
    <n v="528.60439559999998"/>
    <n v="17.032967029999998"/>
    <n v="32.417582420000002"/>
    <n v="34.065934069999997"/>
    <x v="4805"/>
    <n v="82.967032970000005"/>
    <n v="50.549450550000003"/>
    <x v="7"/>
  </r>
  <r>
    <n v="35236"/>
    <n v="658"/>
    <n v="204"/>
    <x v="92"/>
    <x v="1380"/>
    <x v="2"/>
    <x v="1"/>
    <x v="1"/>
    <x v="1"/>
    <x v="12"/>
    <n v="181"/>
    <n v="505.75690609999998"/>
    <n v="25.966850829999998"/>
    <n v="34.254143650000003"/>
    <n v="34.254143650000003"/>
    <x v="7512"/>
    <n v="74.033149170000002"/>
    <n v="39.779005519999998"/>
    <x v="7"/>
  </r>
  <r>
    <n v="35237"/>
    <n v="658"/>
    <n v="204"/>
    <x v="92"/>
    <x v="1380"/>
    <x v="2"/>
    <x v="1"/>
    <x v="1"/>
    <x v="1"/>
    <x v="13"/>
    <n v="181"/>
    <n v="507.17127069999998"/>
    <n v="26.519337019999998"/>
    <n v="39.226519340000003"/>
    <n v="22.651933700000001"/>
    <x v="1100"/>
    <n v="73.480662980000005"/>
    <n v="34.254143650000003"/>
    <x v="7"/>
  </r>
  <r>
    <n v="35238"/>
    <n v="658"/>
    <n v="211"/>
    <x v="92"/>
    <x v="1381"/>
    <x v="2"/>
    <x v="1"/>
    <x v="1"/>
    <x v="1"/>
    <x v="10"/>
    <n v="170"/>
    <n v="559.60588240000004"/>
    <n v="4.1176470600000004"/>
    <n v="18.823529409999999"/>
    <n v="49.41176471"/>
    <x v="7430"/>
    <n v="95.882352940000004"/>
    <n v="77.058823529999998"/>
    <x v="7"/>
  </r>
  <r>
    <n v="35239"/>
    <n v="658"/>
    <n v="211"/>
    <x v="92"/>
    <x v="1381"/>
    <x v="2"/>
    <x v="1"/>
    <x v="1"/>
    <x v="1"/>
    <x v="11"/>
    <n v="174"/>
    <n v="573.48275860000001"/>
    <n v="1.1494252899999999"/>
    <n v="13.79310345"/>
    <n v="40.229885060000001"/>
    <x v="7513"/>
    <n v="98.850574710000004"/>
    <n v="85.05747126"/>
    <x v="7"/>
  </r>
  <r>
    <n v="35240"/>
    <n v="658"/>
    <n v="211"/>
    <x v="92"/>
    <x v="1381"/>
    <x v="2"/>
    <x v="1"/>
    <x v="1"/>
    <x v="1"/>
    <x v="12"/>
    <n v="172"/>
    <n v="544.68604649999997"/>
    <n v="2.9069767400000002"/>
    <n v="25.581395350000001"/>
    <n v="43.023255810000002"/>
    <x v="4343"/>
    <n v="97.093023259999995"/>
    <n v="71.511627910000001"/>
    <x v="7"/>
  </r>
  <r>
    <n v="35241"/>
    <n v="658"/>
    <n v="211"/>
    <x v="92"/>
    <x v="1381"/>
    <x v="2"/>
    <x v="1"/>
    <x v="1"/>
    <x v="1"/>
    <x v="13"/>
    <n v="168"/>
    <n v="558.47023809999996"/>
    <n v="1.19047619"/>
    <n v="19.047619050000002"/>
    <n v="33.928571429999998"/>
    <x v="4470"/>
    <n v="98.809523810000002"/>
    <n v="79.761904759999993"/>
    <x v="7"/>
  </r>
  <r>
    <n v="35242"/>
    <n v="658"/>
    <n v="213"/>
    <x v="92"/>
    <x v="1382"/>
    <x v="2"/>
    <x v="1"/>
    <x v="1"/>
    <x v="1"/>
    <x v="10"/>
    <n v="188"/>
    <n v="531.70744679999996"/>
    <n v="15.95744681"/>
    <n v="26.595744679999999"/>
    <n v="43.617021280000003"/>
    <x v="5242"/>
    <n v="84.042553190000007"/>
    <n v="57.446808509999997"/>
    <x v="7"/>
  </r>
  <r>
    <n v="35243"/>
    <n v="658"/>
    <n v="213"/>
    <x v="92"/>
    <x v="1382"/>
    <x v="2"/>
    <x v="1"/>
    <x v="1"/>
    <x v="1"/>
    <x v="11"/>
    <n v="188"/>
    <n v="543.56382980000001"/>
    <n v="7.4468085100000003"/>
    <n v="30.319148940000002"/>
    <n v="36.702127660000002"/>
    <x v="6150"/>
    <n v="92.553191490000003"/>
    <n v="62.234042549999998"/>
    <x v="7"/>
  </r>
  <r>
    <n v="35244"/>
    <n v="658"/>
    <n v="213"/>
    <x v="92"/>
    <x v="1382"/>
    <x v="2"/>
    <x v="1"/>
    <x v="1"/>
    <x v="1"/>
    <x v="12"/>
    <n v="188"/>
    <n v="526.09042550000004"/>
    <n v="12.76595745"/>
    <n v="33.510638299999997"/>
    <n v="39.361702129999998"/>
    <x v="7514"/>
    <n v="87.234042549999998"/>
    <n v="53.723404260000002"/>
    <x v="7"/>
  </r>
  <r>
    <n v="35245"/>
    <n v="658"/>
    <n v="213"/>
    <x v="92"/>
    <x v="1382"/>
    <x v="2"/>
    <x v="1"/>
    <x v="1"/>
    <x v="1"/>
    <x v="13"/>
    <n v="186"/>
    <n v="525.83333330000005"/>
    <n v="8.6021505400000002"/>
    <n v="40.860215050000001"/>
    <n v="31.720430109999999"/>
    <x v="7515"/>
    <n v="91.397849460000003"/>
    <n v="50.537634410000003"/>
    <x v="7"/>
  </r>
  <r>
    <n v="35246"/>
    <n v="658"/>
    <n v="215"/>
    <x v="92"/>
    <x v="1383"/>
    <x v="2"/>
    <x v="1"/>
    <x v="1"/>
    <x v="1"/>
    <x v="10"/>
    <n v="152"/>
    <n v="548.31578950000005"/>
    <n v="9.2105263199999996"/>
    <n v="26.315789469999999"/>
    <n v="35.526315789999998"/>
    <x v="3956"/>
    <n v="90.78947368"/>
    <n v="64.473684210000002"/>
    <x v="7"/>
  </r>
  <r>
    <n v="35247"/>
    <n v="658"/>
    <n v="215"/>
    <x v="92"/>
    <x v="1383"/>
    <x v="2"/>
    <x v="1"/>
    <x v="1"/>
    <x v="1"/>
    <x v="11"/>
    <n v="151"/>
    <n v="541.62913909999997"/>
    <n v="9.9337748300000008"/>
    <n v="30.463576159999999"/>
    <n v="37.086092720000003"/>
    <x v="7516"/>
    <n v="90.066225169999996"/>
    <n v="59.60264901"/>
    <x v="7"/>
  </r>
  <r>
    <n v="35248"/>
    <n v="658"/>
    <n v="215"/>
    <x v="92"/>
    <x v="1383"/>
    <x v="2"/>
    <x v="1"/>
    <x v="1"/>
    <x v="1"/>
    <x v="12"/>
    <n v="151"/>
    <n v="529.93377480000004"/>
    <n v="9.2715231800000009"/>
    <n v="36.423841060000001"/>
    <n v="37.748344369999998"/>
    <x v="4292"/>
    <n v="90.728476819999997"/>
    <n v="54.304635759999996"/>
    <x v="7"/>
  </r>
  <r>
    <n v="35249"/>
    <n v="658"/>
    <n v="215"/>
    <x v="92"/>
    <x v="1383"/>
    <x v="2"/>
    <x v="1"/>
    <x v="1"/>
    <x v="1"/>
    <x v="13"/>
    <n v="151"/>
    <n v="533.27814569999998"/>
    <n v="8.6092715200000001"/>
    <n v="35.761589399999998"/>
    <n v="28.476821189999999"/>
    <x v="7517"/>
    <n v="91.390728480000007"/>
    <n v="55.629139070000001"/>
    <x v="7"/>
  </r>
  <r>
    <n v="35250"/>
    <n v="658"/>
    <n v="307"/>
    <x v="92"/>
    <x v="1384"/>
    <x v="2"/>
    <x v="1"/>
    <x v="1"/>
    <x v="1"/>
    <x v="10"/>
    <n v="172"/>
    <n v="522.88372089999996"/>
    <n v="17.441860470000002"/>
    <n v="33.139534879999999"/>
    <n v="41.27906977"/>
    <x v="745"/>
    <n v="82.558139530000005"/>
    <n v="49.418604649999999"/>
    <x v="7"/>
  </r>
  <r>
    <n v="35251"/>
    <n v="658"/>
    <n v="307"/>
    <x v="92"/>
    <x v="1384"/>
    <x v="2"/>
    <x v="1"/>
    <x v="1"/>
    <x v="1"/>
    <x v="11"/>
    <n v="172"/>
    <n v="533.25"/>
    <n v="6.9767441899999998"/>
    <n v="38.953488370000002"/>
    <n v="43.023255810000002"/>
    <x v="4283"/>
    <n v="93.023255809999995"/>
    <n v="54.06976744"/>
    <x v="7"/>
  </r>
  <r>
    <n v="35252"/>
    <n v="658"/>
    <n v="307"/>
    <x v="92"/>
    <x v="1384"/>
    <x v="2"/>
    <x v="1"/>
    <x v="1"/>
    <x v="1"/>
    <x v="12"/>
    <n v="172"/>
    <n v="518.64534879999997"/>
    <n v="14.53488372"/>
    <n v="40.116279069999997"/>
    <n v="33.72093023"/>
    <x v="754"/>
    <n v="85.465116280000004"/>
    <n v="45.348837209999999"/>
    <x v="7"/>
  </r>
  <r>
    <n v="35253"/>
    <n v="658"/>
    <n v="307"/>
    <x v="92"/>
    <x v="1384"/>
    <x v="2"/>
    <x v="1"/>
    <x v="1"/>
    <x v="1"/>
    <x v="13"/>
    <n v="172"/>
    <n v="504.74418600000001"/>
    <n v="21.511627910000001"/>
    <n v="50"/>
    <n v="21.511627910000001"/>
    <x v="1069"/>
    <n v="78.488372089999999"/>
    <n v="28.488372089999999"/>
    <x v="7"/>
  </r>
  <r>
    <n v="35254"/>
    <n v="658"/>
    <n v="313"/>
    <x v="92"/>
    <x v="1385"/>
    <x v="2"/>
    <x v="1"/>
    <x v="1"/>
    <x v="1"/>
    <x v="10"/>
    <n v="203"/>
    <n v="546.05911330000004"/>
    <n v="11.330049259999999"/>
    <n v="20.689655170000002"/>
    <n v="45.320197039999996"/>
    <x v="7518"/>
    <n v="88.669950740000004"/>
    <n v="67.980295569999996"/>
    <x v="7"/>
  </r>
  <r>
    <n v="35255"/>
    <n v="658"/>
    <n v="313"/>
    <x v="92"/>
    <x v="1385"/>
    <x v="2"/>
    <x v="1"/>
    <x v="1"/>
    <x v="1"/>
    <x v="11"/>
    <n v="201"/>
    <n v="562.29850750000003"/>
    <n v="3.9800995000000001"/>
    <n v="17.91044776"/>
    <n v="44.278606969999998"/>
    <x v="7519"/>
    <n v="96.019900500000006"/>
    <n v="78.109452739999995"/>
    <x v="7"/>
  </r>
  <r>
    <n v="35256"/>
    <n v="658"/>
    <n v="313"/>
    <x v="92"/>
    <x v="1385"/>
    <x v="2"/>
    <x v="1"/>
    <x v="1"/>
    <x v="1"/>
    <x v="12"/>
    <n v="202"/>
    <n v="537.9405941"/>
    <n v="4.9504950499999998"/>
    <n v="31.188118809999999"/>
    <n v="42.079207920000002"/>
    <x v="3830"/>
    <n v="95.049504949999999"/>
    <n v="63.86138614"/>
    <x v="7"/>
  </r>
  <r>
    <n v="35257"/>
    <n v="658"/>
    <n v="313"/>
    <x v="92"/>
    <x v="1385"/>
    <x v="2"/>
    <x v="1"/>
    <x v="1"/>
    <x v="1"/>
    <x v="13"/>
    <n v="202"/>
    <n v="535.53960400000005"/>
    <n v="8.4158415800000004"/>
    <n v="33.168316830000002"/>
    <n v="31.68316832"/>
    <x v="5240"/>
    <n v="91.584158419999994"/>
    <n v="58.415841579999999"/>
    <x v="7"/>
  </r>
  <r>
    <n v="35258"/>
    <n v="658"/>
    <n v="1050"/>
    <x v="92"/>
    <x v="1386"/>
    <x v="2"/>
    <x v="1"/>
    <x v="1"/>
    <x v="1"/>
    <x v="10"/>
    <n v="188"/>
    <n v="574.3617021"/>
    <n v="7.4468085100000003"/>
    <n v="11.170212769999999"/>
    <n v="38.297872339999998"/>
    <x v="7520"/>
    <n v="92.553191490000003"/>
    <n v="81.382978719999997"/>
    <x v="7"/>
  </r>
  <r>
    <n v="35259"/>
    <n v="658"/>
    <n v="1050"/>
    <x v="92"/>
    <x v="1386"/>
    <x v="2"/>
    <x v="1"/>
    <x v="1"/>
    <x v="1"/>
    <x v="11"/>
    <n v="187"/>
    <n v="579.65775399999995"/>
    <n v="2.1390374300000001"/>
    <n v="11.764705879999999"/>
    <n v="32.62032086"/>
    <x v="7521"/>
    <n v="97.860962569999998"/>
    <n v="86.096256679999996"/>
    <x v="7"/>
  </r>
  <r>
    <n v="35260"/>
    <n v="658"/>
    <n v="1050"/>
    <x v="92"/>
    <x v="1386"/>
    <x v="2"/>
    <x v="1"/>
    <x v="1"/>
    <x v="1"/>
    <x v="12"/>
    <n v="186"/>
    <n v="552.41935479999995"/>
    <n v="4.83870968"/>
    <n v="16.129032259999999"/>
    <n v="41.935483869999999"/>
    <x v="7522"/>
    <n v="95.161290320000006"/>
    <n v="79.032258060000004"/>
    <x v="7"/>
  </r>
  <r>
    <n v="35261"/>
    <n v="658"/>
    <n v="1050"/>
    <x v="92"/>
    <x v="1386"/>
    <x v="2"/>
    <x v="1"/>
    <x v="1"/>
    <x v="1"/>
    <x v="13"/>
    <n v="185"/>
    <n v="574.12432430000001"/>
    <n v="3.24324324"/>
    <n v="9.1891891900000005"/>
    <n v="19.459459460000001"/>
    <x v="7523"/>
    <n v="96.756756760000002"/>
    <n v="87.567567569999994"/>
    <x v="7"/>
  </r>
  <r>
    <n v="35262"/>
    <n v="658"/>
    <n v="1052"/>
    <x v="92"/>
    <x v="879"/>
    <x v="2"/>
    <x v="1"/>
    <x v="1"/>
    <x v="1"/>
    <x v="10"/>
    <n v="109"/>
    <n v="516.66972480000004"/>
    <n v="21.100917429999999"/>
    <n v="35.779816510000003"/>
    <n v="36.697247709999999"/>
    <x v="1104"/>
    <n v="78.899082570000004"/>
    <n v="43.119266060000001"/>
    <x v="7"/>
  </r>
  <r>
    <n v="35263"/>
    <n v="658"/>
    <n v="1052"/>
    <x v="92"/>
    <x v="879"/>
    <x v="2"/>
    <x v="1"/>
    <x v="1"/>
    <x v="1"/>
    <x v="11"/>
    <n v="109"/>
    <n v="532.44954129999996"/>
    <n v="11.009174310000001"/>
    <n v="33.944954129999999"/>
    <n v="37.614678900000001"/>
    <x v="4435"/>
    <n v="88.990825689999994"/>
    <n v="55.045871560000002"/>
    <x v="7"/>
  </r>
  <r>
    <n v="35264"/>
    <n v="658"/>
    <n v="1052"/>
    <x v="92"/>
    <x v="879"/>
    <x v="2"/>
    <x v="1"/>
    <x v="1"/>
    <x v="1"/>
    <x v="12"/>
    <n v="109"/>
    <n v="516.64220179999995"/>
    <n v="12.8440367"/>
    <n v="41.284403670000003"/>
    <n v="37.614678900000001"/>
    <x v="631"/>
    <n v="87.155963299999996"/>
    <n v="45.87155963"/>
    <x v="7"/>
  </r>
  <r>
    <n v="35265"/>
    <n v="658"/>
    <n v="1052"/>
    <x v="92"/>
    <x v="879"/>
    <x v="2"/>
    <x v="1"/>
    <x v="1"/>
    <x v="1"/>
    <x v="13"/>
    <n v="108"/>
    <n v="502.82407410000002"/>
    <n v="25.925925929999998"/>
    <n v="43.518518520000001"/>
    <n v="25"/>
    <x v="89"/>
    <n v="74.074074069999995"/>
    <n v="30.555555559999998"/>
    <x v="7"/>
  </r>
  <r>
    <n v="35266"/>
    <n v="659"/>
    <n v="107"/>
    <x v="33"/>
    <x v="1387"/>
    <x v="2"/>
    <x v="1"/>
    <x v="1"/>
    <x v="1"/>
    <x v="10"/>
    <n v="86"/>
    <n v="499.59302330000003"/>
    <n v="30.232558139999998"/>
    <n v="37.20930233"/>
    <n v="22.093023259999999"/>
    <x v="4451"/>
    <n v="69.767441860000005"/>
    <n v="32.558139529999998"/>
    <x v="10"/>
  </r>
  <r>
    <n v="35267"/>
    <n v="659"/>
    <n v="107"/>
    <x v="33"/>
    <x v="1387"/>
    <x v="2"/>
    <x v="1"/>
    <x v="1"/>
    <x v="1"/>
    <x v="11"/>
    <n v="86"/>
    <n v="525.12790700000005"/>
    <n v="15.116279069999999"/>
    <n v="29.06976744"/>
    <n v="44.186046509999997"/>
    <x v="754"/>
    <n v="84.883720929999996"/>
    <n v="55.813953490000003"/>
    <x v="10"/>
  </r>
  <r>
    <n v="35268"/>
    <n v="659"/>
    <n v="107"/>
    <x v="33"/>
    <x v="1387"/>
    <x v="2"/>
    <x v="1"/>
    <x v="1"/>
    <x v="1"/>
    <x v="12"/>
    <n v="86"/>
    <n v="525.30232560000002"/>
    <n v="16.27906977"/>
    <n v="30.232558139999998"/>
    <n v="32.558139529999998"/>
    <x v="372"/>
    <n v="83.720930229999993"/>
    <n v="53.488372089999999"/>
    <x v="10"/>
  </r>
  <r>
    <n v="35269"/>
    <n v="659"/>
    <n v="107"/>
    <x v="33"/>
    <x v="1387"/>
    <x v="2"/>
    <x v="1"/>
    <x v="1"/>
    <x v="1"/>
    <x v="13"/>
    <n v="86"/>
    <n v="514.66279069999996"/>
    <n v="19.767441860000002"/>
    <n v="36.046511629999998"/>
    <n v="27.906976740000001"/>
    <x v="739"/>
    <n v="80.232558139999995"/>
    <n v="44.186046509999997"/>
    <x v="10"/>
  </r>
  <r>
    <n v="35270"/>
    <n v="659"/>
    <n v="1052"/>
    <x v="33"/>
    <x v="1388"/>
    <x v="2"/>
    <x v="1"/>
    <x v="1"/>
    <x v="1"/>
    <x v="10"/>
    <n v="97"/>
    <n v="504.53608250000002"/>
    <n v="34.020618560000003"/>
    <n v="37.113402059999999"/>
    <n v="17.5257732"/>
    <x v="4792"/>
    <n v="65.979381439999997"/>
    <n v="28.865979379999999"/>
    <x v="10"/>
  </r>
  <r>
    <n v="35271"/>
    <n v="659"/>
    <n v="1052"/>
    <x v="33"/>
    <x v="1388"/>
    <x v="2"/>
    <x v="1"/>
    <x v="1"/>
    <x v="1"/>
    <x v="11"/>
    <n v="96"/>
    <n v="526.51041669999995"/>
    <n v="12.5"/>
    <n v="41.666666669999998"/>
    <n v="33.333333330000002"/>
    <x v="567"/>
    <n v="87.5"/>
    <n v="45.833333330000002"/>
    <x v="10"/>
  </r>
  <r>
    <n v="35272"/>
    <n v="659"/>
    <n v="1052"/>
    <x v="33"/>
    <x v="1388"/>
    <x v="2"/>
    <x v="1"/>
    <x v="1"/>
    <x v="1"/>
    <x v="12"/>
    <n v="96"/>
    <n v="508.63541670000001"/>
    <n v="16.666666670000001"/>
    <n v="51.041666669999998"/>
    <n v="21.875"/>
    <x v="660"/>
    <n v="83.333333330000002"/>
    <n v="32.291666669999998"/>
    <x v="10"/>
  </r>
  <r>
    <n v="35273"/>
    <n v="659"/>
    <n v="1052"/>
    <x v="33"/>
    <x v="1388"/>
    <x v="2"/>
    <x v="1"/>
    <x v="1"/>
    <x v="1"/>
    <x v="13"/>
    <n v="96"/>
    <n v="496.625"/>
    <n v="29.166666670000001"/>
    <n v="48.958333330000002"/>
    <n v="15.625"/>
    <x v="179"/>
    <n v="70.833333330000002"/>
    <n v="21.875"/>
    <x v="10"/>
  </r>
  <r>
    <n v="35274"/>
    <n v="659"/>
    <n v="5050"/>
    <x v="33"/>
    <x v="1389"/>
    <x v="2"/>
    <x v="1"/>
    <x v="1"/>
    <x v="1"/>
    <x v="10"/>
    <n v="90"/>
    <n v="493.45555560000003"/>
    <n v="38.888888889999997"/>
    <n v="31.11111111"/>
    <n v="25.555555559999998"/>
    <x v="6"/>
    <n v="61.111111110000003"/>
    <n v="30"/>
    <x v="10"/>
  </r>
  <r>
    <n v="35275"/>
    <n v="659"/>
    <n v="5050"/>
    <x v="33"/>
    <x v="1389"/>
    <x v="2"/>
    <x v="1"/>
    <x v="1"/>
    <x v="1"/>
    <x v="11"/>
    <n v="90"/>
    <n v="506.48888890000001"/>
    <n v="26.666666670000001"/>
    <n v="41.111111110000003"/>
    <n v="25.555555559999998"/>
    <x v="120"/>
    <n v="73.333333330000002"/>
    <n v="32.222222219999999"/>
    <x v="10"/>
  </r>
  <r>
    <n v="35276"/>
    <n v="659"/>
    <n v="5050"/>
    <x v="33"/>
    <x v="1389"/>
    <x v="2"/>
    <x v="1"/>
    <x v="1"/>
    <x v="1"/>
    <x v="12"/>
    <n v="90"/>
    <n v="511.04444439999997"/>
    <n v="22.222222219999999"/>
    <n v="41.111111110000003"/>
    <n v="30"/>
    <x v="120"/>
    <n v="77.777777779999994"/>
    <n v="36.666666669999998"/>
    <x v="10"/>
  </r>
  <r>
    <n v="35277"/>
    <n v="659"/>
    <n v="5050"/>
    <x v="33"/>
    <x v="1389"/>
    <x v="2"/>
    <x v="1"/>
    <x v="1"/>
    <x v="1"/>
    <x v="13"/>
    <n v="90"/>
    <n v="502.3"/>
    <n v="20"/>
    <n v="56.666666669999998"/>
    <n v="17.777777780000001"/>
    <x v="89"/>
    <n v="80"/>
    <n v="23.333333329999999"/>
    <x v="10"/>
  </r>
  <r>
    <n v="35278"/>
    <n v="660"/>
    <n v="100"/>
    <x v="34"/>
    <x v="1390"/>
    <x v="2"/>
    <x v="1"/>
    <x v="1"/>
    <x v="1"/>
    <x v="10"/>
    <n v="107"/>
    <n v="557.04672900000003"/>
    <n v="1.8691588800000001"/>
    <n v="23.364485980000001"/>
    <n v="43.925233640000002"/>
    <x v="5347"/>
    <n v="98.130841119999999"/>
    <n v="74.766355140000002"/>
    <x v="7"/>
  </r>
  <r>
    <n v="35279"/>
    <n v="660"/>
    <n v="100"/>
    <x v="34"/>
    <x v="1390"/>
    <x v="2"/>
    <x v="1"/>
    <x v="1"/>
    <x v="1"/>
    <x v="11"/>
    <n v="107"/>
    <n v="556.47663550000004"/>
    <n v="3.7383177600000002"/>
    <n v="19.62616822"/>
    <n v="50.467289719999997"/>
    <x v="7524"/>
    <n v="96.261682239999999"/>
    <n v="76.635514020000002"/>
    <x v="7"/>
  </r>
  <r>
    <n v="35280"/>
    <n v="660"/>
    <n v="100"/>
    <x v="34"/>
    <x v="1390"/>
    <x v="2"/>
    <x v="1"/>
    <x v="1"/>
    <x v="1"/>
    <x v="12"/>
    <n v="107"/>
    <n v="542.728972"/>
    <n v="5.6074766399999998"/>
    <n v="22.429906540000001"/>
    <n v="49.532710280000003"/>
    <x v="4610"/>
    <n v="94.392523359999998"/>
    <n v="71.962616819999994"/>
    <x v="7"/>
  </r>
  <r>
    <n v="35281"/>
    <n v="660"/>
    <n v="100"/>
    <x v="34"/>
    <x v="1390"/>
    <x v="2"/>
    <x v="1"/>
    <x v="1"/>
    <x v="1"/>
    <x v="13"/>
    <n v="107"/>
    <n v="539.30841120000002"/>
    <n v="0"/>
    <n v="39.252336450000001"/>
    <n v="28.037383179999999"/>
    <x v="7525"/>
    <n v="100"/>
    <n v="60.747663549999999"/>
    <x v="7"/>
  </r>
  <r>
    <n v="35282"/>
    <n v="660"/>
    <n v="101"/>
    <x v="34"/>
    <x v="1391"/>
    <x v="2"/>
    <x v="1"/>
    <x v="1"/>
    <x v="1"/>
    <x v="10"/>
    <n v="125"/>
    <n v="552.34400000000005"/>
    <n v="10.4"/>
    <n v="20.8"/>
    <n v="41.6"/>
    <x v="7526"/>
    <n v="89.6"/>
    <n v="68.8"/>
    <x v="7"/>
  </r>
  <r>
    <n v="35283"/>
    <n v="660"/>
    <n v="101"/>
    <x v="34"/>
    <x v="1391"/>
    <x v="2"/>
    <x v="1"/>
    <x v="1"/>
    <x v="1"/>
    <x v="11"/>
    <n v="129"/>
    <n v="559.7364341"/>
    <n v="0.77519380000000004"/>
    <n v="29.457364340000002"/>
    <n v="36.434108530000003"/>
    <x v="444"/>
    <n v="99.224806200000003"/>
    <n v="69.767441860000005"/>
    <x v="7"/>
  </r>
  <r>
    <n v="35284"/>
    <n v="660"/>
    <n v="101"/>
    <x v="34"/>
    <x v="1391"/>
    <x v="2"/>
    <x v="1"/>
    <x v="1"/>
    <x v="1"/>
    <x v="12"/>
    <n v="129"/>
    <n v="550.33333330000005"/>
    <n v="6.2015503900000004"/>
    <n v="19.37984496"/>
    <n v="35.658914729999999"/>
    <x v="7527"/>
    <n v="93.798449610000006"/>
    <n v="74.418604650000006"/>
    <x v="7"/>
  </r>
  <r>
    <n v="35285"/>
    <n v="660"/>
    <n v="101"/>
    <x v="34"/>
    <x v="1391"/>
    <x v="2"/>
    <x v="1"/>
    <x v="1"/>
    <x v="1"/>
    <x v="13"/>
    <n v="125"/>
    <n v="545.53599999999994"/>
    <n v="5.6"/>
    <n v="29.6"/>
    <n v="27.2"/>
    <x v="7528"/>
    <n v="94.4"/>
    <n v="64.8"/>
    <x v="7"/>
  </r>
  <r>
    <n v="35286"/>
    <n v="660"/>
    <n v="102"/>
    <x v="34"/>
    <x v="1392"/>
    <x v="2"/>
    <x v="1"/>
    <x v="1"/>
    <x v="1"/>
    <x v="10"/>
    <n v="175"/>
    <n v="557.94285709999997"/>
    <n v="8.5714285700000001"/>
    <n v="14.85714286"/>
    <n v="49.714285709999999"/>
    <x v="7529"/>
    <n v="91.428571430000005"/>
    <n v="76.571428569999995"/>
    <x v="7"/>
  </r>
  <r>
    <n v="35287"/>
    <n v="660"/>
    <n v="102"/>
    <x v="34"/>
    <x v="1392"/>
    <x v="2"/>
    <x v="1"/>
    <x v="1"/>
    <x v="1"/>
    <x v="11"/>
    <n v="175"/>
    <n v="558.14285710000001"/>
    <n v="4.5714285700000001"/>
    <n v="22.85714286"/>
    <n v="38.285714290000001"/>
    <x v="4403"/>
    <n v="95.428571430000005"/>
    <n v="72.571428569999995"/>
    <x v="7"/>
  </r>
  <r>
    <n v="35288"/>
    <n v="660"/>
    <n v="102"/>
    <x v="34"/>
    <x v="1392"/>
    <x v="2"/>
    <x v="1"/>
    <x v="1"/>
    <x v="1"/>
    <x v="12"/>
    <n v="175"/>
    <n v="545.61714289999998"/>
    <n v="3.4285714299999999"/>
    <n v="22.285714290000001"/>
    <n v="44"/>
    <x v="7530"/>
    <n v="96.571428569999995"/>
    <n v="74.285714290000001"/>
    <x v="7"/>
  </r>
  <r>
    <n v="35289"/>
    <n v="660"/>
    <n v="102"/>
    <x v="34"/>
    <x v="1392"/>
    <x v="2"/>
    <x v="1"/>
    <x v="1"/>
    <x v="1"/>
    <x v="13"/>
    <n v="175"/>
    <n v="540.92571429999998"/>
    <n v="5.7142857100000004"/>
    <n v="31.428571430000002"/>
    <n v="30.285714290000001"/>
    <x v="7531"/>
    <n v="94.285714290000001"/>
    <n v="62.857142860000003"/>
    <x v="7"/>
  </r>
  <r>
    <n v="35290"/>
    <n v="660"/>
    <n v="103"/>
    <x v="34"/>
    <x v="1393"/>
    <x v="2"/>
    <x v="1"/>
    <x v="1"/>
    <x v="1"/>
    <x v="10"/>
    <n v="120"/>
    <n v="526.875"/>
    <n v="23.333333329999999"/>
    <n v="25.833333329999999"/>
    <n v="34.166666669999998"/>
    <x v="551"/>
    <n v="76.666666669999998"/>
    <n v="50.833333330000002"/>
    <x v="7"/>
  </r>
  <r>
    <n v="35291"/>
    <n v="660"/>
    <n v="103"/>
    <x v="34"/>
    <x v="1393"/>
    <x v="2"/>
    <x v="1"/>
    <x v="1"/>
    <x v="1"/>
    <x v="11"/>
    <n v="121"/>
    <n v="534.25619830000005"/>
    <n v="9.0909090900000002"/>
    <n v="38.842975209999999"/>
    <n v="32.231404959999999"/>
    <x v="5555"/>
    <n v="90.909090910000003"/>
    <n v="52.066115699999997"/>
    <x v="7"/>
  </r>
  <r>
    <n v="35292"/>
    <n v="660"/>
    <n v="103"/>
    <x v="34"/>
    <x v="1393"/>
    <x v="2"/>
    <x v="1"/>
    <x v="1"/>
    <x v="1"/>
    <x v="12"/>
    <n v="121"/>
    <n v="521.31404959999998"/>
    <n v="16.528925619999999"/>
    <n v="39.669421489999998"/>
    <n v="28.925619829999999"/>
    <x v="3036"/>
    <n v="83.471074380000005"/>
    <n v="43.80165289"/>
    <x v="7"/>
  </r>
  <r>
    <n v="35293"/>
    <n v="660"/>
    <n v="103"/>
    <x v="34"/>
    <x v="1393"/>
    <x v="2"/>
    <x v="1"/>
    <x v="1"/>
    <x v="1"/>
    <x v="13"/>
    <n v="119"/>
    <n v="513"/>
    <n v="20.168067229999998"/>
    <n v="40.336134450000003"/>
    <n v="26.050420169999999"/>
    <x v="5210"/>
    <n v="79.831932769999995"/>
    <n v="39.495798319999999"/>
    <x v="7"/>
  </r>
  <r>
    <n v="35294"/>
    <n v="660"/>
    <n v="104"/>
    <x v="34"/>
    <x v="1394"/>
    <x v="2"/>
    <x v="1"/>
    <x v="1"/>
    <x v="1"/>
    <x v="10"/>
    <n v="65"/>
    <n v="535.92307689999996"/>
    <n v="12.30769231"/>
    <n v="26.15384615"/>
    <n v="43.07692308"/>
    <x v="2961"/>
    <n v="87.692307690000007"/>
    <n v="61.53846154"/>
    <x v="7"/>
  </r>
  <r>
    <n v="35295"/>
    <n v="660"/>
    <n v="104"/>
    <x v="34"/>
    <x v="1394"/>
    <x v="2"/>
    <x v="1"/>
    <x v="1"/>
    <x v="1"/>
    <x v="11"/>
    <n v="65"/>
    <n v="543.79999999999995"/>
    <n v="4.6153846200000004"/>
    <n v="35.38461538"/>
    <n v="38.46153846"/>
    <x v="3919"/>
    <n v="95.38461538"/>
    <n v="60"/>
    <x v="7"/>
  </r>
  <r>
    <n v="35296"/>
    <n v="660"/>
    <n v="104"/>
    <x v="34"/>
    <x v="1394"/>
    <x v="2"/>
    <x v="1"/>
    <x v="1"/>
    <x v="1"/>
    <x v="12"/>
    <n v="65"/>
    <n v="532.03076920000001"/>
    <n v="7.6923076899999998"/>
    <n v="33.84615385"/>
    <n v="43.07692308"/>
    <x v="318"/>
    <n v="92.307692309999993"/>
    <n v="58.46153846"/>
    <x v="7"/>
  </r>
  <r>
    <n v="35297"/>
    <n v="660"/>
    <n v="104"/>
    <x v="34"/>
    <x v="1394"/>
    <x v="2"/>
    <x v="1"/>
    <x v="1"/>
    <x v="1"/>
    <x v="13"/>
    <n v="65"/>
    <n v="514.55384619999995"/>
    <n v="13.84615385"/>
    <n v="50.76923077"/>
    <n v="21.53846154"/>
    <x v="196"/>
    <n v="86.153846150000007"/>
    <n v="35.38461538"/>
    <x v="7"/>
  </r>
  <r>
    <n v="35298"/>
    <n v="660"/>
    <n v="109"/>
    <x v="34"/>
    <x v="1395"/>
    <x v="2"/>
    <x v="1"/>
    <x v="1"/>
    <x v="1"/>
    <x v="10"/>
    <n v="146"/>
    <n v="489.1849315"/>
    <n v="43.150684929999997"/>
    <n v="27.39726027"/>
    <n v="23.972602739999999"/>
    <x v="695"/>
    <n v="56.849315070000003"/>
    <n v="29.452054789999998"/>
    <x v="7"/>
  </r>
  <r>
    <n v="35299"/>
    <n v="660"/>
    <n v="109"/>
    <x v="34"/>
    <x v="1395"/>
    <x v="2"/>
    <x v="1"/>
    <x v="1"/>
    <x v="1"/>
    <x v="11"/>
    <n v="146"/>
    <n v="498.3082192"/>
    <n v="30.821917809999999"/>
    <n v="43.835616440000003"/>
    <n v="22.60273973"/>
    <x v="1304"/>
    <n v="69.178082189999998"/>
    <n v="25.342465749999999"/>
    <x v="7"/>
  </r>
  <r>
    <n v="35300"/>
    <n v="660"/>
    <n v="109"/>
    <x v="34"/>
    <x v="1395"/>
    <x v="2"/>
    <x v="1"/>
    <x v="1"/>
    <x v="1"/>
    <x v="12"/>
    <n v="146"/>
    <n v="496.95890409999998"/>
    <n v="30.1369863"/>
    <n v="43.835616440000003"/>
    <n v="23.972602739999999"/>
    <x v="82"/>
    <n v="69.863013699999996"/>
    <n v="26.027397260000001"/>
    <x v="7"/>
  </r>
  <r>
    <n v="35301"/>
    <n v="660"/>
    <n v="109"/>
    <x v="34"/>
    <x v="1395"/>
    <x v="2"/>
    <x v="1"/>
    <x v="1"/>
    <x v="1"/>
    <x v="13"/>
    <n v="146"/>
    <n v="492.03424660000002"/>
    <n v="34.931506849999998"/>
    <n v="45.205479449999999"/>
    <n v="16.438356160000001"/>
    <x v="2581"/>
    <n v="65.068493149999995"/>
    <n v="19.8630137"/>
    <x v="7"/>
  </r>
  <r>
    <n v="35302"/>
    <n v="660"/>
    <n v="114"/>
    <x v="34"/>
    <x v="1396"/>
    <x v="2"/>
    <x v="1"/>
    <x v="1"/>
    <x v="1"/>
    <x v="10"/>
    <n v="144"/>
    <n v="469.06944440000001"/>
    <n v="55.555555560000002"/>
    <n v="34.027777780000001"/>
    <n v="10.41666667"/>
    <x v="3"/>
    <n v="44.444444439999998"/>
    <n v="10.41666667"/>
    <x v="7"/>
  </r>
  <r>
    <n v="35303"/>
    <n v="660"/>
    <n v="114"/>
    <x v="34"/>
    <x v="1396"/>
    <x v="2"/>
    <x v="1"/>
    <x v="1"/>
    <x v="1"/>
    <x v="11"/>
    <n v="144"/>
    <n v="488.55555559999999"/>
    <n v="35.416666669999998"/>
    <n v="50"/>
    <n v="14.58333333"/>
    <x v="3"/>
    <n v="64.583333330000002"/>
    <n v="14.58333333"/>
    <x v="7"/>
  </r>
  <r>
    <n v="35304"/>
    <n v="660"/>
    <n v="114"/>
    <x v="34"/>
    <x v="1396"/>
    <x v="2"/>
    <x v="1"/>
    <x v="1"/>
    <x v="1"/>
    <x v="12"/>
    <n v="144"/>
    <n v="484.04861110000002"/>
    <n v="40.277777780000001"/>
    <n v="45.833333330000002"/>
    <n v="13.88888889"/>
    <x v="3"/>
    <n v="59.722222219999999"/>
    <n v="13.88888889"/>
    <x v="7"/>
  </r>
  <r>
    <n v="35305"/>
    <n v="660"/>
    <n v="114"/>
    <x v="34"/>
    <x v="1396"/>
    <x v="2"/>
    <x v="1"/>
    <x v="1"/>
    <x v="1"/>
    <x v="13"/>
    <n v="144"/>
    <n v="483.56944440000001"/>
    <n v="36.805555560000002"/>
    <n v="52.083333330000002"/>
    <n v="10.41666667"/>
    <x v="1004"/>
    <n v="63.194444439999998"/>
    <n v="11.11111111"/>
    <x v="7"/>
  </r>
  <r>
    <n v="35306"/>
    <n v="660"/>
    <n v="116"/>
    <x v="34"/>
    <x v="1398"/>
    <x v="2"/>
    <x v="1"/>
    <x v="1"/>
    <x v="1"/>
    <x v="10"/>
    <n v="45"/>
    <n v="486.71111109999998"/>
    <n v="40"/>
    <n v="35.555555560000002"/>
    <n v="22.222222219999999"/>
    <x v="145"/>
    <n v="60"/>
    <n v="24.444444440000002"/>
    <x v="7"/>
  </r>
  <r>
    <n v="35307"/>
    <n v="660"/>
    <n v="116"/>
    <x v="34"/>
    <x v="1398"/>
    <x v="2"/>
    <x v="1"/>
    <x v="1"/>
    <x v="1"/>
    <x v="11"/>
    <n v="45"/>
    <n v="492.3555556"/>
    <n v="33.333333330000002"/>
    <n v="42.222222219999999"/>
    <n v="20"/>
    <x v="6"/>
    <n v="66.666666669999998"/>
    <n v="24.444444440000002"/>
    <x v="7"/>
  </r>
  <r>
    <n v="35308"/>
    <n v="660"/>
    <n v="116"/>
    <x v="34"/>
    <x v="1398"/>
    <x v="2"/>
    <x v="1"/>
    <x v="1"/>
    <x v="1"/>
    <x v="12"/>
    <n v="45"/>
    <n v="498.8666667"/>
    <n v="35.555555560000002"/>
    <n v="33.333333330000002"/>
    <n v="28.88888889"/>
    <x v="145"/>
    <n v="64.444444439999998"/>
    <n v="31.11111111"/>
    <x v="7"/>
  </r>
  <r>
    <n v="35309"/>
    <n v="660"/>
    <n v="116"/>
    <x v="34"/>
    <x v="1398"/>
    <x v="2"/>
    <x v="1"/>
    <x v="1"/>
    <x v="1"/>
    <x v="13"/>
    <n v="45"/>
    <n v="484.53333329999998"/>
    <n v="40"/>
    <n v="46.666666669999998"/>
    <n v="8.8888888900000005"/>
    <x v="6"/>
    <n v="60"/>
    <n v="13.33333333"/>
    <x v="7"/>
  </r>
  <r>
    <n v="35310"/>
    <n v="660"/>
    <n v="175"/>
    <x v="34"/>
    <x v="951"/>
    <x v="2"/>
    <x v="1"/>
    <x v="1"/>
    <x v="1"/>
    <x v="10"/>
    <n v="95"/>
    <n v="495.2"/>
    <n v="38.947368419999997"/>
    <n v="37.89473684"/>
    <n v="20"/>
    <x v="71"/>
    <n v="61.052631580000003"/>
    <n v="23.15789474"/>
    <x v="7"/>
  </r>
  <r>
    <n v="35311"/>
    <n v="660"/>
    <n v="175"/>
    <x v="34"/>
    <x v="951"/>
    <x v="2"/>
    <x v="1"/>
    <x v="1"/>
    <x v="1"/>
    <x v="11"/>
    <n v="94"/>
    <n v="503.57446809999999"/>
    <n v="24.468085110000001"/>
    <n v="51.06382979"/>
    <n v="20.212765959999999"/>
    <x v="242"/>
    <n v="75.531914889999996"/>
    <n v="24.468085110000001"/>
    <x v="7"/>
  </r>
  <r>
    <n v="35312"/>
    <n v="660"/>
    <n v="175"/>
    <x v="34"/>
    <x v="951"/>
    <x v="2"/>
    <x v="1"/>
    <x v="1"/>
    <x v="1"/>
    <x v="12"/>
    <n v="94"/>
    <n v="494.29787229999999"/>
    <n v="36.170212769999999"/>
    <n v="44.680851060000002"/>
    <n v="13.829787230000001"/>
    <x v="421"/>
    <n v="63.829787230000001"/>
    <n v="19.148936169999999"/>
    <x v="7"/>
  </r>
  <r>
    <n v="35313"/>
    <n v="660"/>
    <n v="175"/>
    <x v="34"/>
    <x v="951"/>
    <x v="2"/>
    <x v="1"/>
    <x v="1"/>
    <x v="1"/>
    <x v="13"/>
    <n v="93"/>
    <n v="479.95698920000001"/>
    <n v="45.161290319999999"/>
    <n v="50.537634410000003"/>
    <n v="3.2258064499999999"/>
    <x v="667"/>
    <n v="54.838709680000001"/>
    <n v="4.3010752700000001"/>
    <x v="7"/>
  </r>
  <r>
    <n v="35314"/>
    <n v="660"/>
    <n v="180"/>
    <x v="34"/>
    <x v="1399"/>
    <x v="2"/>
    <x v="1"/>
    <x v="1"/>
    <x v="1"/>
    <x v="10"/>
    <n v="150"/>
    <n v="547.02666669999996"/>
    <n v="8"/>
    <n v="25.333333329999999"/>
    <n v="44"/>
    <x v="2115"/>
    <n v="92"/>
    <n v="66.666666669999998"/>
    <x v="7"/>
  </r>
  <r>
    <n v="35315"/>
    <n v="660"/>
    <n v="180"/>
    <x v="34"/>
    <x v="1399"/>
    <x v="2"/>
    <x v="1"/>
    <x v="1"/>
    <x v="1"/>
    <x v="11"/>
    <n v="151"/>
    <n v="551.21854299999995"/>
    <n v="5.2980132500000003"/>
    <n v="30.463576159999999"/>
    <n v="33.112582779999997"/>
    <x v="7532"/>
    <n v="94.701986750000003"/>
    <n v="64.238410599999995"/>
    <x v="7"/>
  </r>
  <r>
    <n v="35316"/>
    <n v="660"/>
    <n v="180"/>
    <x v="34"/>
    <x v="1399"/>
    <x v="2"/>
    <x v="1"/>
    <x v="1"/>
    <x v="1"/>
    <x v="12"/>
    <n v="151"/>
    <n v="539.5761589"/>
    <n v="5.9602649000000003"/>
    <n v="27.152317879999998"/>
    <n v="43.708609269999997"/>
    <x v="7533"/>
    <n v="94.039735100000001"/>
    <n v="66.887417220000003"/>
    <x v="7"/>
  </r>
  <r>
    <n v="35317"/>
    <n v="660"/>
    <n v="180"/>
    <x v="34"/>
    <x v="1399"/>
    <x v="2"/>
    <x v="1"/>
    <x v="1"/>
    <x v="1"/>
    <x v="13"/>
    <n v="150"/>
    <n v="535.9866667"/>
    <n v="5.3333333300000003"/>
    <n v="34.666666669999998"/>
    <n v="30"/>
    <x v="789"/>
    <n v="94.666666669999998"/>
    <n v="60"/>
    <x v="7"/>
  </r>
  <r>
    <n v="35318"/>
    <n v="660"/>
    <n v="187"/>
    <x v="34"/>
    <x v="1400"/>
    <x v="2"/>
    <x v="1"/>
    <x v="1"/>
    <x v="1"/>
    <x v="10"/>
    <n v="129"/>
    <n v="551.44186049999996"/>
    <n v="8.5271317799999995"/>
    <n v="16.27906977"/>
    <n v="48.837209299999998"/>
    <x v="7534"/>
    <n v="91.472868219999995"/>
    <n v="75.193798450000003"/>
    <x v="7"/>
  </r>
  <r>
    <n v="35319"/>
    <n v="660"/>
    <n v="187"/>
    <x v="34"/>
    <x v="1400"/>
    <x v="2"/>
    <x v="1"/>
    <x v="1"/>
    <x v="1"/>
    <x v="11"/>
    <n v="129"/>
    <n v="550.19379839999999"/>
    <n v="5.4263565900000001"/>
    <n v="25.581395350000001"/>
    <n v="38.75968992"/>
    <x v="4449"/>
    <n v="94.573643410000003"/>
    <n v="68.992248059999994"/>
    <x v="7"/>
  </r>
  <r>
    <n v="35320"/>
    <n v="660"/>
    <n v="187"/>
    <x v="34"/>
    <x v="1400"/>
    <x v="2"/>
    <x v="1"/>
    <x v="1"/>
    <x v="1"/>
    <x v="12"/>
    <n v="129"/>
    <n v="538.06201550000003"/>
    <n v="6.9767441899999998"/>
    <n v="24.031007750000001"/>
    <n v="48.837209299999998"/>
    <x v="4606"/>
    <n v="93.023255809999995"/>
    <n v="68.992248059999994"/>
    <x v="7"/>
  </r>
  <r>
    <n v="35321"/>
    <n v="660"/>
    <n v="187"/>
    <x v="34"/>
    <x v="1400"/>
    <x v="2"/>
    <x v="1"/>
    <x v="1"/>
    <x v="1"/>
    <x v="13"/>
    <n v="128"/>
    <n v="514.6875"/>
    <n v="10.9375"/>
    <n v="54.6875"/>
    <n v="26.5625"/>
    <x v="86"/>
    <n v="89.0625"/>
    <n v="34.375"/>
    <x v="7"/>
  </r>
  <r>
    <n v="35322"/>
    <n v="660"/>
    <n v="190"/>
    <x v="34"/>
    <x v="1401"/>
    <x v="2"/>
    <x v="1"/>
    <x v="1"/>
    <x v="1"/>
    <x v="10"/>
    <n v="114"/>
    <n v="552.94736839999996"/>
    <n v="6.1403508799999997"/>
    <n v="21.05263158"/>
    <n v="47.368421050000002"/>
    <x v="3779"/>
    <n v="93.85964912"/>
    <n v="72.807017540000004"/>
    <x v="7"/>
  </r>
  <r>
    <n v="35323"/>
    <n v="660"/>
    <n v="190"/>
    <x v="34"/>
    <x v="1401"/>
    <x v="2"/>
    <x v="1"/>
    <x v="1"/>
    <x v="1"/>
    <x v="11"/>
    <n v="114"/>
    <n v="567.51754389999996"/>
    <n v="1.75438597"/>
    <n v="15.78947368"/>
    <n v="42.982456139999996"/>
    <x v="4243"/>
    <n v="98.245614040000007"/>
    <n v="82.456140349999998"/>
    <x v="7"/>
  </r>
  <r>
    <n v="35324"/>
    <n v="660"/>
    <n v="190"/>
    <x v="34"/>
    <x v="1401"/>
    <x v="2"/>
    <x v="1"/>
    <x v="1"/>
    <x v="1"/>
    <x v="12"/>
    <n v="114"/>
    <n v="551.21052629999997"/>
    <n v="3.50877193"/>
    <n v="19.298245609999999"/>
    <n v="44.736842109999998"/>
    <x v="1934"/>
    <n v="96.491228070000005"/>
    <n v="77.192982459999996"/>
    <x v="7"/>
  </r>
  <r>
    <n v="35325"/>
    <n v="660"/>
    <n v="190"/>
    <x v="34"/>
    <x v="1401"/>
    <x v="2"/>
    <x v="1"/>
    <x v="1"/>
    <x v="1"/>
    <x v="13"/>
    <n v="113"/>
    <n v="554.53982299999996"/>
    <n v="5.3097345100000002"/>
    <n v="9.7345132700000008"/>
    <n v="36.283185840000002"/>
    <x v="7535"/>
    <n v="94.690265490000002"/>
    <n v="84.95575221"/>
    <x v="7"/>
  </r>
  <r>
    <n v="35326"/>
    <n v="660"/>
    <n v="192"/>
    <x v="34"/>
    <x v="1402"/>
    <x v="2"/>
    <x v="1"/>
    <x v="1"/>
    <x v="1"/>
    <x v="10"/>
    <n v="102"/>
    <n v="483.30392160000002"/>
    <n v="46.078431369999997"/>
    <n v="33.333333330000002"/>
    <n v="19.60784314"/>
    <x v="428"/>
    <n v="53.921568630000003"/>
    <n v="20.58823529"/>
    <x v="7"/>
  </r>
  <r>
    <n v="35327"/>
    <n v="660"/>
    <n v="192"/>
    <x v="34"/>
    <x v="1402"/>
    <x v="2"/>
    <x v="1"/>
    <x v="1"/>
    <x v="1"/>
    <x v="11"/>
    <n v="103"/>
    <n v="498.58252429999999"/>
    <n v="26.21359223"/>
    <n v="50.485436890000003"/>
    <n v="20.388349510000001"/>
    <x v="997"/>
    <n v="73.786407769999997"/>
    <n v="23.30097087"/>
    <x v="7"/>
  </r>
  <r>
    <n v="35328"/>
    <n v="660"/>
    <n v="192"/>
    <x v="34"/>
    <x v="1402"/>
    <x v="2"/>
    <x v="1"/>
    <x v="1"/>
    <x v="1"/>
    <x v="12"/>
    <n v="103"/>
    <n v="499.63106800000003"/>
    <n v="23.30097087"/>
    <n v="55.339805830000003"/>
    <n v="15.53398058"/>
    <x v="2498"/>
    <n v="76.69902913"/>
    <n v="21.3592233"/>
    <x v="7"/>
  </r>
  <r>
    <n v="35329"/>
    <n v="660"/>
    <n v="192"/>
    <x v="34"/>
    <x v="1402"/>
    <x v="2"/>
    <x v="1"/>
    <x v="1"/>
    <x v="1"/>
    <x v="13"/>
    <n v="102"/>
    <n v="494.5784314"/>
    <n v="21.568627450000001"/>
    <n v="62.745098040000002"/>
    <n v="12.74509804"/>
    <x v="157"/>
    <n v="78.431372550000006"/>
    <n v="15.686274510000001"/>
    <x v="7"/>
  </r>
  <r>
    <n v="35330"/>
    <n v="660"/>
    <n v="193"/>
    <x v="34"/>
    <x v="1403"/>
    <x v="2"/>
    <x v="1"/>
    <x v="1"/>
    <x v="1"/>
    <x v="10"/>
    <n v="150"/>
    <n v="559.32666670000003"/>
    <n v="4"/>
    <n v="17.333333329999999"/>
    <n v="50.666666669999998"/>
    <x v="289"/>
    <n v="96"/>
    <n v="78.666666669999998"/>
    <x v="7"/>
  </r>
  <r>
    <n v="35331"/>
    <n v="660"/>
    <n v="193"/>
    <x v="34"/>
    <x v="1403"/>
    <x v="2"/>
    <x v="1"/>
    <x v="1"/>
    <x v="1"/>
    <x v="11"/>
    <n v="150"/>
    <n v="557.52666669999996"/>
    <n v="1.3333333300000001"/>
    <n v="22"/>
    <n v="49.333333330000002"/>
    <x v="7536"/>
    <n v="98.666666669999998"/>
    <n v="76.666666669999998"/>
    <x v="7"/>
  </r>
  <r>
    <n v="35332"/>
    <n v="660"/>
    <n v="193"/>
    <x v="34"/>
    <x v="1403"/>
    <x v="2"/>
    <x v="1"/>
    <x v="1"/>
    <x v="1"/>
    <x v="12"/>
    <n v="150"/>
    <n v="556"/>
    <n v="2"/>
    <n v="12.66666667"/>
    <n v="46.666666669999998"/>
    <x v="7537"/>
    <n v="98"/>
    <n v="85.333333330000002"/>
    <x v="7"/>
  </r>
  <r>
    <n v="35333"/>
    <n v="660"/>
    <n v="193"/>
    <x v="34"/>
    <x v="1403"/>
    <x v="2"/>
    <x v="1"/>
    <x v="1"/>
    <x v="1"/>
    <x v="13"/>
    <n v="150"/>
    <n v="548.12666669999999"/>
    <n v="4"/>
    <n v="22"/>
    <n v="30.666666670000001"/>
    <x v="1390"/>
    <n v="96"/>
    <n v="74"/>
    <x v="7"/>
  </r>
  <r>
    <n v="35334"/>
    <n v="660"/>
    <n v="195"/>
    <x v="34"/>
    <x v="1404"/>
    <x v="2"/>
    <x v="1"/>
    <x v="1"/>
    <x v="1"/>
    <x v="10"/>
    <n v="91"/>
    <n v="534.47252749999996"/>
    <n v="10.989010990000001"/>
    <n v="36.263736260000002"/>
    <n v="36.263736260000002"/>
    <x v="4805"/>
    <n v="89.010989010000003"/>
    <n v="52.747252750000001"/>
    <x v="7"/>
  </r>
  <r>
    <n v="35335"/>
    <n v="660"/>
    <n v="195"/>
    <x v="34"/>
    <x v="1404"/>
    <x v="2"/>
    <x v="1"/>
    <x v="1"/>
    <x v="1"/>
    <x v="11"/>
    <n v="92"/>
    <n v="561.44565220000004"/>
    <n v="2.17391304"/>
    <n v="15.217391299999999"/>
    <n v="53.260869569999997"/>
    <x v="2297"/>
    <n v="97.826086959999998"/>
    <n v="82.608695650000001"/>
    <x v="7"/>
  </r>
  <r>
    <n v="35336"/>
    <n v="660"/>
    <n v="195"/>
    <x v="34"/>
    <x v="1404"/>
    <x v="2"/>
    <x v="1"/>
    <x v="1"/>
    <x v="1"/>
    <x v="12"/>
    <n v="91"/>
    <n v="531.05494510000005"/>
    <n v="6.5934065899999998"/>
    <n v="35.164835160000003"/>
    <n v="39.560439559999999"/>
    <x v="5229"/>
    <n v="93.406593409999999"/>
    <n v="58.241758240000003"/>
    <x v="7"/>
  </r>
  <r>
    <n v="35337"/>
    <n v="660"/>
    <n v="195"/>
    <x v="34"/>
    <x v="1404"/>
    <x v="2"/>
    <x v="1"/>
    <x v="1"/>
    <x v="1"/>
    <x v="13"/>
    <n v="88"/>
    <n v="521.55681819999995"/>
    <n v="10.227272729999999"/>
    <n v="46.590909089999997"/>
    <n v="26.136363639999999"/>
    <x v="3553"/>
    <n v="89.772727270000004"/>
    <n v="43.18181818"/>
    <x v="7"/>
  </r>
  <r>
    <n v="35338"/>
    <n v="660"/>
    <n v="197"/>
    <x v="34"/>
    <x v="1405"/>
    <x v="2"/>
    <x v="1"/>
    <x v="1"/>
    <x v="1"/>
    <x v="10"/>
    <n v="141"/>
    <n v="531.26950350000004"/>
    <n v="14.893617020000001"/>
    <n v="34.751773049999997"/>
    <n v="35.460992910000002"/>
    <x v="2964"/>
    <n v="85.106382980000006"/>
    <n v="50.354609930000002"/>
    <x v="7"/>
  </r>
  <r>
    <n v="35339"/>
    <n v="660"/>
    <n v="197"/>
    <x v="34"/>
    <x v="1405"/>
    <x v="2"/>
    <x v="1"/>
    <x v="1"/>
    <x v="1"/>
    <x v="11"/>
    <n v="141"/>
    <n v="531.75177299999996"/>
    <n v="9.2198581599999994"/>
    <n v="38.297872339999998"/>
    <n v="35.460992910000002"/>
    <x v="2289"/>
    <n v="90.780141839999999"/>
    <n v="52.482269500000001"/>
    <x v="7"/>
  </r>
  <r>
    <n v="35340"/>
    <n v="660"/>
    <n v="197"/>
    <x v="34"/>
    <x v="1405"/>
    <x v="2"/>
    <x v="1"/>
    <x v="1"/>
    <x v="1"/>
    <x v="12"/>
    <n v="141"/>
    <n v="533.89361699999995"/>
    <n v="8.5106383000000001"/>
    <n v="31.914893620000001"/>
    <n v="36.879432620000003"/>
    <x v="7538"/>
    <n v="91.489361700000003"/>
    <n v="59.574468090000003"/>
    <x v="7"/>
  </r>
  <r>
    <n v="35341"/>
    <n v="660"/>
    <n v="197"/>
    <x v="34"/>
    <x v="1405"/>
    <x v="2"/>
    <x v="1"/>
    <x v="1"/>
    <x v="1"/>
    <x v="13"/>
    <n v="140"/>
    <n v="537.92857140000001"/>
    <n v="6.4285714299999999"/>
    <n v="37.857142860000003"/>
    <n v="27.14285714"/>
    <x v="1967"/>
    <n v="93.571428569999995"/>
    <n v="55.714285709999999"/>
    <x v="7"/>
  </r>
  <r>
    <n v="35342"/>
    <n v="660"/>
    <n v="199"/>
    <x v="34"/>
    <x v="1406"/>
    <x v="2"/>
    <x v="1"/>
    <x v="1"/>
    <x v="1"/>
    <x v="10"/>
    <n v="204"/>
    <n v="518.54411760000005"/>
    <n v="21.078431370000001"/>
    <n v="33.333333330000002"/>
    <n v="35.294117649999997"/>
    <x v="1874"/>
    <n v="78.921568629999996"/>
    <n v="45.58823529"/>
    <x v="7"/>
  </r>
  <r>
    <n v="35343"/>
    <n v="660"/>
    <n v="199"/>
    <x v="34"/>
    <x v="1406"/>
    <x v="2"/>
    <x v="1"/>
    <x v="1"/>
    <x v="1"/>
    <x v="11"/>
    <n v="204"/>
    <n v="514.24509799999998"/>
    <n v="17.156862749999998"/>
    <n v="44.117647060000003"/>
    <n v="30.882352940000001"/>
    <x v="236"/>
    <n v="82.843137249999998"/>
    <n v="38.725490200000003"/>
    <x v="7"/>
  </r>
  <r>
    <n v="35344"/>
    <n v="660"/>
    <n v="199"/>
    <x v="34"/>
    <x v="1406"/>
    <x v="2"/>
    <x v="1"/>
    <x v="1"/>
    <x v="1"/>
    <x v="12"/>
    <n v="204"/>
    <n v="507.72549020000002"/>
    <n v="21.568627450000001"/>
    <n v="44.117647060000003"/>
    <n v="29.41176471"/>
    <x v="591"/>
    <n v="78.431372550000006"/>
    <n v="34.313725490000003"/>
    <x v="7"/>
  </r>
  <r>
    <n v="35345"/>
    <n v="660"/>
    <n v="199"/>
    <x v="34"/>
    <x v="1406"/>
    <x v="2"/>
    <x v="1"/>
    <x v="1"/>
    <x v="1"/>
    <x v="13"/>
    <n v="203"/>
    <n v="505.00492609999998"/>
    <n v="19.211822659999999"/>
    <n v="51.724137929999998"/>
    <n v="24.137931030000001"/>
    <x v="3150"/>
    <n v="80.788177340000004"/>
    <n v="29.064039409999999"/>
    <x v="7"/>
  </r>
  <r>
    <n v="35346"/>
    <n v="660"/>
    <n v="202"/>
    <x v="34"/>
    <x v="1407"/>
    <x v="2"/>
    <x v="1"/>
    <x v="1"/>
    <x v="1"/>
    <x v="10"/>
    <n v="98"/>
    <n v="507.94897959999997"/>
    <n v="32.653061219999998"/>
    <n v="25.510204080000001"/>
    <n v="32.653061219999998"/>
    <x v="1075"/>
    <n v="67.346938780000002"/>
    <n v="41.83673469"/>
    <x v="7"/>
  </r>
  <r>
    <n v="35347"/>
    <n v="660"/>
    <n v="202"/>
    <x v="34"/>
    <x v="1407"/>
    <x v="2"/>
    <x v="1"/>
    <x v="1"/>
    <x v="1"/>
    <x v="11"/>
    <n v="99"/>
    <n v="523.66666669999995"/>
    <n v="24.242424239999998"/>
    <n v="30.3030303"/>
    <n v="28.28282828"/>
    <x v="4424"/>
    <n v="75.757575759999995"/>
    <n v="45.454545449999998"/>
    <x v="7"/>
  </r>
  <r>
    <n v="35348"/>
    <n v="660"/>
    <n v="202"/>
    <x v="34"/>
    <x v="1407"/>
    <x v="2"/>
    <x v="1"/>
    <x v="1"/>
    <x v="1"/>
    <x v="12"/>
    <n v="99"/>
    <n v="507.98989899999998"/>
    <n v="24.242424239999998"/>
    <n v="40.4040404"/>
    <n v="24.242424239999998"/>
    <x v="312"/>
    <n v="75.757575759999995"/>
    <n v="35.353535350000001"/>
    <x v="7"/>
  </r>
  <r>
    <n v="35349"/>
    <n v="660"/>
    <n v="202"/>
    <x v="34"/>
    <x v="1407"/>
    <x v="2"/>
    <x v="1"/>
    <x v="1"/>
    <x v="1"/>
    <x v="13"/>
    <n v="97"/>
    <n v="508.4742268"/>
    <n v="25.773195879999999"/>
    <n v="39.175257729999998"/>
    <n v="22.680412369999999"/>
    <x v="926"/>
    <n v="74.226804119999997"/>
    <n v="35.051546389999999"/>
    <x v="7"/>
  </r>
  <r>
    <n v="35350"/>
    <n v="660"/>
    <n v="206"/>
    <x v="34"/>
    <x v="1408"/>
    <x v="2"/>
    <x v="1"/>
    <x v="1"/>
    <x v="1"/>
    <x v="10"/>
    <n v="143"/>
    <n v="474.3916084"/>
    <n v="50.349650349999997"/>
    <n v="35.664335659999999"/>
    <n v="12.58741259"/>
    <x v="3472"/>
    <n v="49.650349650000003"/>
    <n v="13.98601399"/>
    <x v="7"/>
  </r>
  <r>
    <n v="35351"/>
    <n v="660"/>
    <n v="206"/>
    <x v="34"/>
    <x v="1408"/>
    <x v="2"/>
    <x v="1"/>
    <x v="1"/>
    <x v="1"/>
    <x v="11"/>
    <n v="143"/>
    <n v="488.08391610000001"/>
    <n v="44.055944060000002"/>
    <n v="41.258741260000001"/>
    <n v="14.68531469"/>
    <x v="3"/>
    <n v="55.944055939999998"/>
    <n v="14.68531469"/>
    <x v="7"/>
  </r>
  <r>
    <n v="35352"/>
    <n v="660"/>
    <n v="206"/>
    <x v="34"/>
    <x v="1408"/>
    <x v="2"/>
    <x v="1"/>
    <x v="1"/>
    <x v="1"/>
    <x v="12"/>
    <n v="144"/>
    <n v="480.33333329999999"/>
    <n v="49.305555560000002"/>
    <n v="39.583333330000002"/>
    <n v="9.7222222200000008"/>
    <x v="701"/>
    <n v="50.694444439999998"/>
    <n v="11.11111111"/>
    <x v="7"/>
  </r>
  <r>
    <n v="35353"/>
    <n v="660"/>
    <n v="206"/>
    <x v="34"/>
    <x v="1408"/>
    <x v="2"/>
    <x v="1"/>
    <x v="1"/>
    <x v="1"/>
    <x v="13"/>
    <n v="144"/>
    <n v="473.57638889999998"/>
    <n v="54.861111110000003"/>
    <n v="36.805555560000002"/>
    <n v="6.9444444399999998"/>
    <x v="701"/>
    <n v="45.138888889999997"/>
    <n v="8.3333333300000003"/>
    <x v="7"/>
  </r>
  <r>
    <n v="35354"/>
    <n v="660"/>
    <n v="207"/>
    <x v="34"/>
    <x v="1409"/>
    <x v="2"/>
    <x v="1"/>
    <x v="1"/>
    <x v="1"/>
    <x v="10"/>
    <n v="85"/>
    <n v="516.51764709999998"/>
    <n v="23.529411759999999"/>
    <n v="35.294117649999997"/>
    <n v="28.235294119999999"/>
    <x v="1103"/>
    <n v="76.470588239999998"/>
    <n v="41.176470590000001"/>
    <x v="7"/>
  </r>
  <r>
    <n v="35355"/>
    <n v="660"/>
    <n v="207"/>
    <x v="34"/>
    <x v="1409"/>
    <x v="2"/>
    <x v="1"/>
    <x v="1"/>
    <x v="1"/>
    <x v="11"/>
    <n v="85"/>
    <n v="511.55294120000002"/>
    <n v="18.823529409999999"/>
    <n v="44.705882350000003"/>
    <n v="31.764705880000001"/>
    <x v="2599"/>
    <n v="81.176470589999994"/>
    <n v="36.470588239999998"/>
    <x v="7"/>
  </r>
  <r>
    <n v="35356"/>
    <n v="660"/>
    <n v="207"/>
    <x v="34"/>
    <x v="1409"/>
    <x v="2"/>
    <x v="1"/>
    <x v="1"/>
    <x v="1"/>
    <x v="12"/>
    <n v="85"/>
    <n v="522.05882350000002"/>
    <n v="9.4117647099999999"/>
    <n v="41.176470590000001"/>
    <n v="36.470588239999998"/>
    <x v="1103"/>
    <n v="90.58823529"/>
    <n v="49.41176471"/>
    <x v="7"/>
  </r>
  <r>
    <n v="35357"/>
    <n v="660"/>
    <n v="207"/>
    <x v="34"/>
    <x v="1409"/>
    <x v="2"/>
    <x v="1"/>
    <x v="1"/>
    <x v="1"/>
    <x v="13"/>
    <n v="85"/>
    <n v="520.6"/>
    <n v="11.764705879999999"/>
    <n v="47.058823529999998"/>
    <n v="24.70588235"/>
    <x v="2108"/>
    <n v="88.235294120000006"/>
    <n v="41.176470590000001"/>
    <x v="7"/>
  </r>
  <r>
    <n v="35358"/>
    <n v="660"/>
    <n v="215"/>
    <x v="34"/>
    <x v="1410"/>
    <x v="2"/>
    <x v="1"/>
    <x v="1"/>
    <x v="1"/>
    <x v="10"/>
    <n v="54"/>
    <n v="518.87037039999996"/>
    <n v="20.37037037"/>
    <n v="27.777777780000001"/>
    <n v="48.148148149999997"/>
    <x v="149"/>
    <n v="79.629629629999997"/>
    <n v="51.851851850000003"/>
    <x v="7"/>
  </r>
  <r>
    <n v="35359"/>
    <n v="660"/>
    <n v="215"/>
    <x v="34"/>
    <x v="1410"/>
    <x v="2"/>
    <x v="1"/>
    <x v="1"/>
    <x v="1"/>
    <x v="11"/>
    <n v="55"/>
    <n v="515.70909089999998"/>
    <n v="12.727272729999999"/>
    <n v="49.090909089999997"/>
    <n v="32.727272730000003"/>
    <x v="329"/>
    <n v="87.272727270000004"/>
    <n v="38.18181818"/>
    <x v="7"/>
  </r>
  <r>
    <n v="35360"/>
    <n v="660"/>
    <n v="215"/>
    <x v="34"/>
    <x v="1410"/>
    <x v="2"/>
    <x v="1"/>
    <x v="1"/>
    <x v="1"/>
    <x v="12"/>
    <n v="55"/>
    <n v="513.67272730000002"/>
    <n v="18.18181818"/>
    <n v="36.363636360000001"/>
    <n v="38.18181818"/>
    <x v="1842"/>
    <n v="81.818181820000007"/>
    <n v="45.454545449999998"/>
    <x v="7"/>
  </r>
  <r>
    <n v="35361"/>
    <n v="660"/>
    <n v="215"/>
    <x v="34"/>
    <x v="1410"/>
    <x v="2"/>
    <x v="1"/>
    <x v="1"/>
    <x v="1"/>
    <x v="13"/>
    <n v="55"/>
    <n v="504.43636359999999"/>
    <n v="18.18181818"/>
    <n v="47.272727269999997"/>
    <n v="32.727272730000003"/>
    <x v="326"/>
    <n v="81.818181820000007"/>
    <n v="34.545454550000002"/>
    <x v="7"/>
  </r>
  <r>
    <n v="35362"/>
    <n v="660"/>
    <n v="273"/>
    <x v="34"/>
    <x v="1411"/>
    <x v="2"/>
    <x v="1"/>
    <x v="1"/>
    <x v="1"/>
    <x v="10"/>
    <n v="86"/>
    <n v="488.18604649999997"/>
    <n v="38.372093020000001"/>
    <n v="31.39534884"/>
    <n v="24.418604649999999"/>
    <x v="88"/>
    <n v="61.627906979999999"/>
    <n v="30.232558139999998"/>
    <x v="7"/>
  </r>
  <r>
    <n v="35363"/>
    <n v="660"/>
    <n v="273"/>
    <x v="34"/>
    <x v="1411"/>
    <x v="2"/>
    <x v="1"/>
    <x v="1"/>
    <x v="1"/>
    <x v="11"/>
    <n v="85"/>
    <n v="512.74117650000005"/>
    <n v="23.529411759999999"/>
    <n v="37.647058819999998"/>
    <n v="29.41176471"/>
    <x v="494"/>
    <n v="76.470588239999998"/>
    <n v="38.823529409999999"/>
    <x v="7"/>
  </r>
  <r>
    <n v="35364"/>
    <n v="660"/>
    <n v="273"/>
    <x v="34"/>
    <x v="1411"/>
    <x v="2"/>
    <x v="1"/>
    <x v="1"/>
    <x v="1"/>
    <x v="12"/>
    <n v="85"/>
    <n v="500.75294120000001"/>
    <n v="35.294117649999997"/>
    <n v="34.117647060000003"/>
    <n v="25.882352940000001"/>
    <x v="2599"/>
    <n v="64.705882349999996"/>
    <n v="30.58823529"/>
    <x v="7"/>
  </r>
  <r>
    <n v="35365"/>
    <n v="660"/>
    <n v="273"/>
    <x v="34"/>
    <x v="1411"/>
    <x v="2"/>
    <x v="1"/>
    <x v="1"/>
    <x v="1"/>
    <x v="13"/>
    <n v="85"/>
    <n v="498.69411760000003"/>
    <n v="31.764705880000001"/>
    <n v="38.823529409999999"/>
    <n v="24.70588235"/>
    <x v="2599"/>
    <n v="68.235294120000006"/>
    <n v="29.41176471"/>
    <x v="7"/>
  </r>
  <r>
    <n v="35366"/>
    <n v="660"/>
    <n v="275"/>
    <x v="34"/>
    <x v="1412"/>
    <x v="2"/>
    <x v="1"/>
    <x v="1"/>
    <x v="1"/>
    <x v="10"/>
    <n v="110"/>
    <n v="464.02727270000003"/>
    <n v="60.909090910000003"/>
    <n v="29.09090909"/>
    <n v="10"/>
    <x v="3"/>
    <n v="39.090909089999997"/>
    <n v="10"/>
    <x v="7"/>
  </r>
  <r>
    <n v="35367"/>
    <n v="660"/>
    <n v="275"/>
    <x v="34"/>
    <x v="1412"/>
    <x v="2"/>
    <x v="1"/>
    <x v="1"/>
    <x v="1"/>
    <x v="11"/>
    <n v="110"/>
    <n v="493.8090909"/>
    <n v="37.272727269999997"/>
    <n v="41.81818182"/>
    <n v="17.272727270000001"/>
    <x v="61"/>
    <n v="62.727272730000003"/>
    <n v="20.90909091"/>
    <x v="7"/>
  </r>
  <r>
    <n v="35368"/>
    <n v="660"/>
    <n v="275"/>
    <x v="34"/>
    <x v="1412"/>
    <x v="2"/>
    <x v="1"/>
    <x v="1"/>
    <x v="1"/>
    <x v="12"/>
    <n v="109"/>
    <n v="479.97247709999999"/>
    <n v="51.37614679"/>
    <n v="35.779816510000003"/>
    <n v="11.926605500000001"/>
    <x v="176"/>
    <n v="48.62385321"/>
    <n v="12.8440367"/>
    <x v="7"/>
  </r>
  <r>
    <n v="35369"/>
    <n v="660"/>
    <n v="275"/>
    <x v="34"/>
    <x v="1412"/>
    <x v="2"/>
    <x v="1"/>
    <x v="1"/>
    <x v="1"/>
    <x v="13"/>
    <n v="110"/>
    <n v="478.03636360000002"/>
    <n v="46.363636360000001"/>
    <n v="40.909090910000003"/>
    <n v="11.81818182"/>
    <x v="78"/>
    <n v="53.636363639999999"/>
    <n v="12.727272729999999"/>
    <x v="7"/>
  </r>
  <r>
    <n v="35370"/>
    <n v="660"/>
    <n v="276"/>
    <x v="34"/>
    <x v="1413"/>
    <x v="2"/>
    <x v="1"/>
    <x v="1"/>
    <x v="1"/>
    <x v="10"/>
    <n v="76"/>
    <n v="462.65789469999999"/>
    <n v="63.157894740000003"/>
    <n v="21.05263158"/>
    <n v="15.78947368"/>
    <x v="3"/>
    <n v="36.842105259999997"/>
    <n v="15.78947368"/>
    <x v="7"/>
  </r>
  <r>
    <n v="35371"/>
    <n v="660"/>
    <n v="276"/>
    <x v="34"/>
    <x v="1413"/>
    <x v="2"/>
    <x v="1"/>
    <x v="1"/>
    <x v="1"/>
    <x v="11"/>
    <n v="76"/>
    <n v="482.96052630000003"/>
    <n v="53.947368419999997"/>
    <n v="34.21052632"/>
    <n v="9.2105263199999996"/>
    <x v="782"/>
    <n v="46.052631580000003"/>
    <n v="11.84210526"/>
    <x v="7"/>
  </r>
  <r>
    <n v="35372"/>
    <n v="660"/>
    <n v="276"/>
    <x v="34"/>
    <x v="1413"/>
    <x v="2"/>
    <x v="1"/>
    <x v="1"/>
    <x v="1"/>
    <x v="12"/>
    <n v="76"/>
    <n v="470.96052630000003"/>
    <n v="61.842105259999997"/>
    <n v="30.263157889999999"/>
    <n v="5.2631579000000004"/>
    <x v="782"/>
    <n v="38.157894740000003"/>
    <n v="7.8947368400000002"/>
    <x v="7"/>
  </r>
  <r>
    <n v="35373"/>
    <n v="660"/>
    <n v="276"/>
    <x v="34"/>
    <x v="1413"/>
    <x v="2"/>
    <x v="1"/>
    <x v="1"/>
    <x v="1"/>
    <x v="13"/>
    <n v="76"/>
    <n v="464.72368419999998"/>
    <n v="61.842105259999997"/>
    <n v="31.578947370000002"/>
    <n v="5.2631579000000004"/>
    <x v="359"/>
    <n v="38.157894740000003"/>
    <n v="6.5789473699999999"/>
    <x v="7"/>
  </r>
  <r>
    <n v="35374"/>
    <n v="660"/>
    <n v="292"/>
    <x v="34"/>
    <x v="1415"/>
    <x v="2"/>
    <x v="1"/>
    <x v="1"/>
    <x v="1"/>
    <x v="10"/>
    <n v="76"/>
    <n v="487.65789469999999"/>
    <n v="38.157894740000003"/>
    <n v="36.842105259999997"/>
    <n v="23.684210530000001"/>
    <x v="359"/>
    <n v="61.842105259999997"/>
    <n v="25"/>
    <x v="7"/>
  </r>
  <r>
    <n v="35375"/>
    <n v="660"/>
    <n v="292"/>
    <x v="34"/>
    <x v="1415"/>
    <x v="2"/>
    <x v="1"/>
    <x v="1"/>
    <x v="1"/>
    <x v="11"/>
    <n v="76"/>
    <n v="503.65789469999999"/>
    <n v="25"/>
    <n v="43.421052629999998"/>
    <n v="27.631578950000002"/>
    <x v="824"/>
    <n v="75"/>
    <n v="31.578947370000002"/>
    <x v="7"/>
  </r>
  <r>
    <n v="35376"/>
    <n v="660"/>
    <n v="292"/>
    <x v="34"/>
    <x v="1415"/>
    <x v="2"/>
    <x v="1"/>
    <x v="1"/>
    <x v="1"/>
    <x v="12"/>
    <n v="76"/>
    <n v="494.90789469999999"/>
    <n v="28.94736842"/>
    <n v="47.368421050000002"/>
    <n v="17.10526316"/>
    <x v="809"/>
    <n v="71.052631579999996"/>
    <n v="23.684210530000001"/>
    <x v="7"/>
  </r>
  <r>
    <n v="35377"/>
    <n v="660"/>
    <n v="292"/>
    <x v="34"/>
    <x v="1415"/>
    <x v="2"/>
    <x v="1"/>
    <x v="1"/>
    <x v="1"/>
    <x v="13"/>
    <n v="76"/>
    <n v="484.05263159999998"/>
    <n v="38.157894740000003"/>
    <n v="52.631578949999998"/>
    <n v="6.5789473699999999"/>
    <x v="782"/>
    <n v="61.842105259999997"/>
    <n v="9.2105263199999996"/>
    <x v="7"/>
  </r>
  <r>
    <n v="35378"/>
    <n v="660"/>
    <n v="295"/>
    <x v="34"/>
    <x v="1416"/>
    <x v="2"/>
    <x v="1"/>
    <x v="1"/>
    <x v="1"/>
    <x v="10"/>
    <n v="128"/>
    <n v="570.40625"/>
    <n v="3.125"/>
    <n v="18.75"/>
    <n v="36.71875"/>
    <x v="4767"/>
    <n v="96.875"/>
    <n v="78.125"/>
    <x v="7"/>
  </r>
  <r>
    <n v="35379"/>
    <n v="660"/>
    <n v="295"/>
    <x v="34"/>
    <x v="1416"/>
    <x v="2"/>
    <x v="1"/>
    <x v="1"/>
    <x v="1"/>
    <x v="11"/>
    <n v="129"/>
    <n v="566"/>
    <n v="1.5503876000000001"/>
    <n v="18.60465116"/>
    <n v="44.186046509999997"/>
    <x v="3017"/>
    <n v="98.449612400000007"/>
    <n v="79.844961240000003"/>
    <x v="7"/>
  </r>
  <r>
    <n v="35380"/>
    <n v="660"/>
    <n v="295"/>
    <x v="34"/>
    <x v="1416"/>
    <x v="2"/>
    <x v="1"/>
    <x v="1"/>
    <x v="1"/>
    <x v="12"/>
    <n v="129"/>
    <n v="559.13953489999994"/>
    <n v="3.1007751899999998"/>
    <n v="13.953488370000001"/>
    <n v="35.658914729999999"/>
    <x v="7539"/>
    <n v="96.899224810000007"/>
    <n v="82.945736429999997"/>
    <x v="7"/>
  </r>
  <r>
    <n v="35381"/>
    <n v="660"/>
    <n v="295"/>
    <x v="34"/>
    <x v="1416"/>
    <x v="2"/>
    <x v="1"/>
    <x v="1"/>
    <x v="1"/>
    <x v="13"/>
    <n v="128"/>
    <n v="549.109375"/>
    <n v="4.6875"/>
    <n v="27.34375"/>
    <n v="26.5625"/>
    <x v="4767"/>
    <n v="95.3125"/>
    <n v="67.96875"/>
    <x v="7"/>
  </r>
  <r>
    <n v="35382"/>
    <n v="660"/>
    <n v="297"/>
    <x v="34"/>
    <x v="1417"/>
    <x v="2"/>
    <x v="1"/>
    <x v="1"/>
    <x v="1"/>
    <x v="10"/>
    <n v="136"/>
    <n v="558.91911760000005"/>
    <n v="7.3529411800000002"/>
    <n v="16.176470590000001"/>
    <n v="47.058823529999998"/>
    <x v="3929"/>
    <n v="92.647058819999998"/>
    <n v="76.470588239999998"/>
    <x v="7"/>
  </r>
  <r>
    <n v="35383"/>
    <n v="660"/>
    <n v="297"/>
    <x v="34"/>
    <x v="1417"/>
    <x v="2"/>
    <x v="1"/>
    <x v="1"/>
    <x v="1"/>
    <x v="11"/>
    <n v="137"/>
    <n v="553.21167879999996"/>
    <n v="6.5693430700000004"/>
    <n v="24.087591239999998"/>
    <n v="37.226277369999998"/>
    <x v="7540"/>
    <n v="93.430656929999998"/>
    <n v="69.343065690000003"/>
    <x v="7"/>
  </r>
  <r>
    <n v="35384"/>
    <n v="660"/>
    <n v="297"/>
    <x v="34"/>
    <x v="1417"/>
    <x v="2"/>
    <x v="1"/>
    <x v="1"/>
    <x v="1"/>
    <x v="12"/>
    <n v="136"/>
    <n v="553.30882350000002"/>
    <n v="2.9411764699999998"/>
    <n v="18.382352940000001"/>
    <n v="43.382352939999997"/>
    <x v="473"/>
    <n v="97.058823529999998"/>
    <n v="78.676470589999994"/>
    <x v="7"/>
  </r>
  <r>
    <n v="35385"/>
    <n v="660"/>
    <n v="297"/>
    <x v="34"/>
    <x v="1417"/>
    <x v="2"/>
    <x v="1"/>
    <x v="1"/>
    <x v="1"/>
    <x v="13"/>
    <n v="135"/>
    <n v="537.75555559999998"/>
    <n v="4.4444444399999998"/>
    <n v="34.074074070000002"/>
    <n v="31.851851849999999"/>
    <x v="1034"/>
    <n v="95.555555560000002"/>
    <n v="61.481481479999999"/>
    <x v="7"/>
  </r>
  <r>
    <n v="35386"/>
    <n v="660"/>
    <n v="298"/>
    <x v="34"/>
    <x v="1418"/>
    <x v="2"/>
    <x v="1"/>
    <x v="1"/>
    <x v="1"/>
    <x v="10"/>
    <n v="115"/>
    <n v="551.44347830000004"/>
    <n v="6.0869565200000002"/>
    <n v="17.391304349999999"/>
    <n v="54.782608699999997"/>
    <x v="610"/>
    <n v="93.913043479999999"/>
    <n v="76.52173913"/>
    <x v="7"/>
  </r>
  <r>
    <n v="35387"/>
    <n v="660"/>
    <n v="298"/>
    <x v="34"/>
    <x v="1418"/>
    <x v="2"/>
    <x v="1"/>
    <x v="1"/>
    <x v="1"/>
    <x v="11"/>
    <n v="115"/>
    <n v="545.41739129999996"/>
    <n v="3.4782608700000002"/>
    <n v="22.608695650000001"/>
    <n v="53.043478260000001"/>
    <x v="6618"/>
    <n v="96.52173913"/>
    <n v="73.913043479999999"/>
    <x v="7"/>
  </r>
  <r>
    <n v="35388"/>
    <n v="660"/>
    <n v="298"/>
    <x v="34"/>
    <x v="1418"/>
    <x v="2"/>
    <x v="1"/>
    <x v="1"/>
    <x v="1"/>
    <x v="12"/>
    <n v="114"/>
    <n v="542.32456139999999"/>
    <n v="4.3859649100000002"/>
    <n v="22.80701754"/>
    <n v="49.122807020000003"/>
    <x v="302"/>
    <n v="95.614035090000002"/>
    <n v="72.807017540000004"/>
    <x v="7"/>
  </r>
  <r>
    <n v="35389"/>
    <n v="660"/>
    <n v="298"/>
    <x v="34"/>
    <x v="1418"/>
    <x v="2"/>
    <x v="1"/>
    <x v="1"/>
    <x v="1"/>
    <x v="13"/>
    <n v="114"/>
    <n v="521.81578950000005"/>
    <n v="7.01754386"/>
    <n v="49.122807020000003"/>
    <n v="32.456140349999998"/>
    <x v="4437"/>
    <n v="92.982456139999996"/>
    <n v="43.85964912"/>
    <x v="7"/>
  </r>
  <r>
    <n v="35390"/>
    <n v="660"/>
    <n v="299"/>
    <x v="34"/>
    <x v="1419"/>
    <x v="2"/>
    <x v="1"/>
    <x v="1"/>
    <x v="1"/>
    <x v="10"/>
    <n v="134"/>
    <n v="525.23880599999995"/>
    <n v="21.641791040000001"/>
    <n v="29.850746269999998"/>
    <n v="32.089552240000003"/>
    <x v="4417"/>
    <n v="78.358208959999999"/>
    <n v="48.507462689999997"/>
    <x v="7"/>
  </r>
  <r>
    <n v="35391"/>
    <n v="660"/>
    <n v="299"/>
    <x v="34"/>
    <x v="1419"/>
    <x v="2"/>
    <x v="1"/>
    <x v="1"/>
    <x v="1"/>
    <x v="11"/>
    <n v="135"/>
    <n v="524.97037039999998"/>
    <n v="16.296296300000002"/>
    <n v="37.777777780000001"/>
    <n v="29.62962963"/>
    <x v="7541"/>
    <n v="83.703703700000005"/>
    <n v="45.925925929999998"/>
    <x v="7"/>
  </r>
  <r>
    <n v="35392"/>
    <n v="660"/>
    <n v="299"/>
    <x v="34"/>
    <x v="1419"/>
    <x v="2"/>
    <x v="1"/>
    <x v="1"/>
    <x v="1"/>
    <x v="12"/>
    <n v="135"/>
    <n v="520.38518520000002"/>
    <n v="19.25925926"/>
    <n v="33.333333330000002"/>
    <n v="33.333333330000002"/>
    <x v="3815"/>
    <n v="80.740740740000007"/>
    <n v="47.407407409999998"/>
    <x v="7"/>
  </r>
  <r>
    <n v="35393"/>
    <n v="660"/>
    <n v="299"/>
    <x v="34"/>
    <x v="1419"/>
    <x v="2"/>
    <x v="1"/>
    <x v="1"/>
    <x v="1"/>
    <x v="13"/>
    <n v="132"/>
    <n v="515.2651515"/>
    <n v="18.18181818"/>
    <n v="41.666666669999998"/>
    <n v="23.48484848"/>
    <x v="551"/>
    <n v="81.818181820000007"/>
    <n v="40.151515150000002"/>
    <x v="7"/>
  </r>
  <r>
    <n v="35394"/>
    <n v="660"/>
    <n v="301"/>
    <x v="34"/>
    <x v="911"/>
    <x v="2"/>
    <x v="1"/>
    <x v="1"/>
    <x v="1"/>
    <x v="10"/>
    <n v="133"/>
    <n v="461.8796992"/>
    <n v="61.654135340000003"/>
    <n v="24.81203008"/>
    <n v="12.78195489"/>
    <x v="1638"/>
    <n v="38.345864659999997"/>
    <n v="13.53383459"/>
    <x v="7"/>
  </r>
  <r>
    <n v="35395"/>
    <n v="660"/>
    <n v="301"/>
    <x v="34"/>
    <x v="911"/>
    <x v="2"/>
    <x v="1"/>
    <x v="1"/>
    <x v="1"/>
    <x v="11"/>
    <n v="132"/>
    <n v="488.68181820000001"/>
    <n v="35.60606061"/>
    <n v="49.242424239999998"/>
    <n v="13.636363640000001"/>
    <x v="162"/>
    <n v="64.39393939"/>
    <n v="15.15151515"/>
    <x v="7"/>
  </r>
  <r>
    <n v="35396"/>
    <n v="660"/>
    <n v="301"/>
    <x v="34"/>
    <x v="911"/>
    <x v="2"/>
    <x v="1"/>
    <x v="1"/>
    <x v="1"/>
    <x v="12"/>
    <n v="131"/>
    <n v="474.01526719999998"/>
    <n v="56.488549620000001"/>
    <n v="32.824427479999997"/>
    <n v="9.9236641199999998"/>
    <x v="985"/>
    <n v="43.511450379999999"/>
    <n v="10.687022900000001"/>
    <x v="7"/>
  </r>
  <r>
    <n v="35397"/>
    <n v="660"/>
    <n v="301"/>
    <x v="34"/>
    <x v="911"/>
    <x v="2"/>
    <x v="1"/>
    <x v="1"/>
    <x v="1"/>
    <x v="13"/>
    <n v="131"/>
    <n v="469.20610690000001"/>
    <n v="58.778625949999999"/>
    <n v="35.8778626"/>
    <n v="4.5801526700000004"/>
    <x v="985"/>
    <n v="41.221374050000001"/>
    <n v="5.3435114500000003"/>
    <x v="7"/>
  </r>
  <r>
    <n v="35398"/>
    <n v="660"/>
    <n v="303"/>
    <x v="34"/>
    <x v="1420"/>
    <x v="2"/>
    <x v="1"/>
    <x v="1"/>
    <x v="1"/>
    <x v="10"/>
    <n v="148"/>
    <n v="547.69594589999997"/>
    <n v="11.486486490000001"/>
    <n v="20.270270270000001"/>
    <n v="43.918918920000003"/>
    <x v="1897"/>
    <n v="88.513513509999996"/>
    <n v="68.243243239999998"/>
    <x v="7"/>
  </r>
  <r>
    <n v="35399"/>
    <n v="660"/>
    <n v="303"/>
    <x v="34"/>
    <x v="1420"/>
    <x v="2"/>
    <x v="1"/>
    <x v="1"/>
    <x v="1"/>
    <x v="11"/>
    <n v="149"/>
    <n v="552.0268456"/>
    <n v="5.3691275200000002"/>
    <n v="22.818791950000001"/>
    <n v="40.939597319999997"/>
    <x v="7542"/>
    <n v="94.630872479999994"/>
    <n v="71.812080539999997"/>
    <x v="7"/>
  </r>
  <r>
    <n v="35400"/>
    <n v="660"/>
    <n v="303"/>
    <x v="34"/>
    <x v="1420"/>
    <x v="2"/>
    <x v="1"/>
    <x v="1"/>
    <x v="1"/>
    <x v="12"/>
    <n v="149"/>
    <n v="551.78523489999998"/>
    <n v="3.3557047"/>
    <n v="26.174496640000001"/>
    <n v="34.228187920000003"/>
    <x v="7543"/>
    <n v="96.644295299999996"/>
    <n v="70.469798659999995"/>
    <x v="7"/>
  </r>
  <r>
    <n v="35401"/>
    <n v="660"/>
    <n v="303"/>
    <x v="34"/>
    <x v="1420"/>
    <x v="2"/>
    <x v="1"/>
    <x v="1"/>
    <x v="1"/>
    <x v="13"/>
    <n v="148"/>
    <n v="552.62162160000003"/>
    <n v="3.37837838"/>
    <n v="19.59459459"/>
    <n v="33.78378378"/>
    <x v="7544"/>
    <n v="96.621621619999999"/>
    <n v="77.027027029999999"/>
    <x v="7"/>
  </r>
  <r>
    <n v="35402"/>
    <n v="660"/>
    <n v="373"/>
    <x v="34"/>
    <x v="1421"/>
    <x v="2"/>
    <x v="1"/>
    <x v="1"/>
    <x v="1"/>
    <x v="10"/>
    <n v="120"/>
    <n v="546.80833329999996"/>
    <n v="7.5"/>
    <n v="25.833333329999999"/>
    <n v="44.166666669999998"/>
    <x v="3140"/>
    <n v="92.5"/>
    <n v="66.666666669999998"/>
    <x v="7"/>
  </r>
  <r>
    <n v="35403"/>
    <n v="660"/>
    <n v="373"/>
    <x v="34"/>
    <x v="1421"/>
    <x v="2"/>
    <x v="1"/>
    <x v="1"/>
    <x v="1"/>
    <x v="11"/>
    <n v="121"/>
    <n v="541.87603309999997"/>
    <n v="4.95867769"/>
    <n v="25.619834709999999"/>
    <n v="51.239669419999998"/>
    <x v="234"/>
    <n v="95.041322309999998"/>
    <n v="69.421487600000006"/>
    <x v="7"/>
  </r>
  <r>
    <n v="35404"/>
    <n v="660"/>
    <n v="373"/>
    <x v="34"/>
    <x v="1421"/>
    <x v="2"/>
    <x v="1"/>
    <x v="1"/>
    <x v="1"/>
    <x v="12"/>
    <n v="121"/>
    <n v="538.46280990000002"/>
    <n v="5.7851239699999999"/>
    <n v="30.578512400000001"/>
    <n v="38.01652893"/>
    <x v="4887"/>
    <n v="94.214876029999999"/>
    <n v="63.636363639999999"/>
    <x v="7"/>
  </r>
  <r>
    <n v="35405"/>
    <n v="660"/>
    <n v="373"/>
    <x v="34"/>
    <x v="1421"/>
    <x v="2"/>
    <x v="1"/>
    <x v="1"/>
    <x v="1"/>
    <x v="13"/>
    <n v="120"/>
    <n v="544.7416667"/>
    <n v="6.6666666699999997"/>
    <n v="30"/>
    <n v="25.833333329999999"/>
    <x v="4815"/>
    <n v="93.333333330000002"/>
    <n v="63.333333330000002"/>
    <x v="7"/>
  </r>
  <r>
    <n v="35406"/>
    <n v="660"/>
    <n v="390"/>
    <x v="34"/>
    <x v="1422"/>
    <x v="2"/>
    <x v="1"/>
    <x v="1"/>
    <x v="1"/>
    <x v="10"/>
    <n v="116"/>
    <n v="496.5517241"/>
    <n v="33.620689659999996"/>
    <n v="34.482758619999998"/>
    <n v="25.862068969999999"/>
    <x v="1127"/>
    <n v="66.379310340000004"/>
    <n v="31.896551720000001"/>
    <x v="7"/>
  </r>
  <r>
    <n v="35407"/>
    <n v="660"/>
    <n v="390"/>
    <x v="34"/>
    <x v="1422"/>
    <x v="2"/>
    <x v="1"/>
    <x v="1"/>
    <x v="1"/>
    <x v="11"/>
    <n v="116"/>
    <n v="506.02586209999998"/>
    <n v="23.275862069999999"/>
    <n v="45.689655170000002"/>
    <n v="27.586206900000001"/>
    <x v="65"/>
    <n v="76.724137929999998"/>
    <n v="31.03448276"/>
    <x v="7"/>
  </r>
  <r>
    <n v="35408"/>
    <n v="660"/>
    <n v="390"/>
    <x v="34"/>
    <x v="1422"/>
    <x v="2"/>
    <x v="1"/>
    <x v="1"/>
    <x v="1"/>
    <x v="12"/>
    <n v="116"/>
    <n v="498.96551720000002"/>
    <n v="29.310344829999998"/>
    <n v="43.965517239999997"/>
    <n v="20.689655170000002"/>
    <x v="1127"/>
    <n v="70.689655169999995"/>
    <n v="26.724137930000001"/>
    <x v="7"/>
  </r>
  <r>
    <n v="35409"/>
    <n v="660"/>
    <n v="390"/>
    <x v="34"/>
    <x v="1422"/>
    <x v="2"/>
    <x v="1"/>
    <x v="1"/>
    <x v="1"/>
    <x v="13"/>
    <n v="116"/>
    <n v="490.57758619999998"/>
    <n v="36.206896550000003"/>
    <n v="47.413793099999999"/>
    <n v="10.34482759"/>
    <x v="1127"/>
    <n v="63.793103449999997"/>
    <n v="16.37931034"/>
    <x v="7"/>
  </r>
  <r>
    <n v="35410"/>
    <n v="660"/>
    <n v="397"/>
    <x v="34"/>
    <x v="1423"/>
    <x v="2"/>
    <x v="1"/>
    <x v="1"/>
    <x v="1"/>
    <x v="10"/>
    <n v="135"/>
    <n v="522.72592589999999"/>
    <n v="21.481481479999999"/>
    <n v="32.592592590000002"/>
    <n v="33.333333330000002"/>
    <x v="4628"/>
    <n v="78.518518520000001"/>
    <n v="45.925925929999998"/>
    <x v="7"/>
  </r>
  <r>
    <n v="35411"/>
    <n v="660"/>
    <n v="397"/>
    <x v="34"/>
    <x v="1423"/>
    <x v="2"/>
    <x v="1"/>
    <x v="1"/>
    <x v="1"/>
    <x v="11"/>
    <n v="135"/>
    <n v="528.54074070000001"/>
    <n v="11.851851849999999"/>
    <n v="40.74074074"/>
    <n v="28.88888889"/>
    <x v="1951"/>
    <n v="88.148148149999997"/>
    <n v="47.407407409999998"/>
    <x v="7"/>
  </r>
  <r>
    <n v="35412"/>
    <n v="660"/>
    <n v="397"/>
    <x v="34"/>
    <x v="1423"/>
    <x v="2"/>
    <x v="1"/>
    <x v="1"/>
    <x v="1"/>
    <x v="12"/>
    <n v="135"/>
    <n v="523.05185189999997"/>
    <n v="11.11111111"/>
    <n v="44.444444439999998"/>
    <n v="29.62962963"/>
    <x v="2063"/>
    <n v="88.888888890000004"/>
    <n v="44.444444439999998"/>
    <x v="7"/>
  </r>
  <r>
    <n v="35413"/>
    <n v="660"/>
    <n v="397"/>
    <x v="34"/>
    <x v="1423"/>
    <x v="2"/>
    <x v="1"/>
    <x v="1"/>
    <x v="1"/>
    <x v="13"/>
    <n v="135"/>
    <n v="517.22962959999995"/>
    <n v="16.296296300000002"/>
    <n v="44.444444439999998"/>
    <n v="21.481481479999999"/>
    <x v="2888"/>
    <n v="83.703703700000005"/>
    <n v="39.25925926"/>
    <x v="7"/>
  </r>
  <r>
    <n v="35414"/>
    <n v="660"/>
    <n v="398"/>
    <x v="34"/>
    <x v="1424"/>
    <x v="2"/>
    <x v="1"/>
    <x v="1"/>
    <x v="1"/>
    <x v="10"/>
    <n v="141"/>
    <n v="564.31914889999996"/>
    <n v="10.638297870000001"/>
    <n v="13.4751773"/>
    <n v="33.333333330000002"/>
    <x v="7545"/>
    <n v="89.361702129999998"/>
    <n v="75.886524820000005"/>
    <x v="7"/>
  </r>
  <r>
    <n v="35415"/>
    <n v="660"/>
    <n v="398"/>
    <x v="34"/>
    <x v="1424"/>
    <x v="2"/>
    <x v="1"/>
    <x v="1"/>
    <x v="1"/>
    <x v="11"/>
    <n v="145"/>
    <n v="569.92413790000001"/>
    <n v="4.1379310299999998"/>
    <n v="15.862068969999999"/>
    <n v="37.931034480000001"/>
    <x v="7546"/>
    <n v="95.862068969999996"/>
    <n v="80"/>
    <x v="7"/>
  </r>
  <r>
    <n v="35416"/>
    <n v="660"/>
    <n v="398"/>
    <x v="34"/>
    <x v="1424"/>
    <x v="2"/>
    <x v="1"/>
    <x v="1"/>
    <x v="1"/>
    <x v="12"/>
    <n v="145"/>
    <n v="555.08965520000004"/>
    <n v="8.2758620700000005"/>
    <n v="15.17241379"/>
    <n v="34.482758619999998"/>
    <x v="7546"/>
    <n v="91.724137929999998"/>
    <n v="76.551724140000005"/>
    <x v="7"/>
  </r>
  <r>
    <n v="35417"/>
    <n v="660"/>
    <n v="398"/>
    <x v="34"/>
    <x v="1424"/>
    <x v="2"/>
    <x v="1"/>
    <x v="1"/>
    <x v="1"/>
    <x v="13"/>
    <n v="141"/>
    <n v="542.16312059999996"/>
    <n v="7.80141844"/>
    <n v="26.241134750000001"/>
    <n v="33.333333330000002"/>
    <x v="7547"/>
    <n v="92.198581559999994"/>
    <n v="65.957446809999993"/>
    <x v="7"/>
  </r>
  <r>
    <n v="35418"/>
    <n v="660"/>
    <n v="405"/>
    <x v="34"/>
    <x v="1425"/>
    <x v="2"/>
    <x v="1"/>
    <x v="1"/>
    <x v="1"/>
    <x v="10"/>
    <n v="152"/>
    <n v="570.70394739999995"/>
    <n v="4.6052631599999998"/>
    <n v="15.78947368"/>
    <n v="40.131578949999998"/>
    <x v="4243"/>
    <n v="95.394736839999993"/>
    <n v="79.605263160000007"/>
    <x v="7"/>
  </r>
  <r>
    <n v="35419"/>
    <n v="660"/>
    <n v="405"/>
    <x v="34"/>
    <x v="1425"/>
    <x v="2"/>
    <x v="1"/>
    <x v="1"/>
    <x v="1"/>
    <x v="11"/>
    <n v="154"/>
    <n v="569.42857140000001"/>
    <n v="1.2987013000000001"/>
    <n v="14.93506494"/>
    <n v="45.454545449999998"/>
    <x v="7548"/>
    <n v="98.701298699999995"/>
    <n v="83.766233769999999"/>
    <x v="7"/>
  </r>
  <r>
    <n v="35420"/>
    <n v="660"/>
    <n v="405"/>
    <x v="34"/>
    <x v="1425"/>
    <x v="2"/>
    <x v="1"/>
    <x v="1"/>
    <x v="1"/>
    <x v="12"/>
    <n v="154"/>
    <n v="554.89610389999996"/>
    <n v="1.2987013000000001"/>
    <n v="18.18181818"/>
    <n v="42.857142860000003"/>
    <x v="4861"/>
    <n v="98.701298699999995"/>
    <n v="80.519480520000002"/>
    <x v="7"/>
  </r>
  <r>
    <n v="35421"/>
    <n v="660"/>
    <n v="405"/>
    <x v="34"/>
    <x v="1425"/>
    <x v="2"/>
    <x v="1"/>
    <x v="1"/>
    <x v="1"/>
    <x v="13"/>
    <n v="150"/>
    <n v="549.64666669999997"/>
    <n v="0"/>
    <n v="31.333333329999999"/>
    <n v="26.666666670000001"/>
    <x v="3684"/>
    <n v="100"/>
    <n v="68.666666669999998"/>
    <x v="7"/>
  </r>
  <r>
    <n v="35422"/>
    <n v="660"/>
    <n v="406"/>
    <x v="34"/>
    <x v="563"/>
    <x v="2"/>
    <x v="1"/>
    <x v="1"/>
    <x v="1"/>
    <x v="10"/>
    <n v="82"/>
    <n v="529.79268290000005"/>
    <n v="10.975609759999999"/>
    <n v="40.243902439999999"/>
    <n v="34.146341460000002"/>
    <x v="1181"/>
    <n v="89.024390240000002"/>
    <n v="48.780487800000003"/>
    <x v="7"/>
  </r>
  <r>
    <n v="35423"/>
    <n v="660"/>
    <n v="406"/>
    <x v="34"/>
    <x v="563"/>
    <x v="2"/>
    <x v="1"/>
    <x v="1"/>
    <x v="1"/>
    <x v="11"/>
    <n v="82"/>
    <n v="537.59756100000004"/>
    <n v="7.3170731699999996"/>
    <n v="31.707317069999998"/>
    <n v="42.68292683"/>
    <x v="4278"/>
    <n v="92.68292683"/>
    <n v="60.975609759999998"/>
    <x v="7"/>
  </r>
  <r>
    <n v="35424"/>
    <n v="660"/>
    <n v="406"/>
    <x v="34"/>
    <x v="563"/>
    <x v="2"/>
    <x v="1"/>
    <x v="1"/>
    <x v="1"/>
    <x v="12"/>
    <n v="82"/>
    <n v="516.87804879999999"/>
    <n v="14.634146339999999"/>
    <n v="40.243902439999999"/>
    <n v="39.024390240000002"/>
    <x v="2311"/>
    <n v="85.365853659999999"/>
    <n v="45.12195122"/>
    <x v="7"/>
  </r>
  <r>
    <n v="35425"/>
    <n v="660"/>
    <n v="406"/>
    <x v="34"/>
    <x v="563"/>
    <x v="2"/>
    <x v="1"/>
    <x v="1"/>
    <x v="1"/>
    <x v="13"/>
    <n v="82"/>
    <n v="518.25609759999998"/>
    <n v="10.975609759999999"/>
    <n v="45.12195122"/>
    <n v="30.487804879999999"/>
    <x v="2755"/>
    <n v="89.024390240000002"/>
    <n v="43.902439020000003"/>
    <x v="7"/>
  </r>
  <r>
    <n v="35426"/>
    <n v="660"/>
    <n v="491"/>
    <x v="34"/>
    <x v="1426"/>
    <x v="2"/>
    <x v="1"/>
    <x v="1"/>
    <x v="1"/>
    <x v="10"/>
    <n v="104"/>
    <n v="557.24038459999997"/>
    <n v="7.6923076899999998"/>
    <n v="24.03846154"/>
    <n v="36.53846154"/>
    <x v="4444"/>
    <n v="92.307692309999993"/>
    <n v="68.269230769999993"/>
    <x v="7"/>
  </r>
  <r>
    <n v="35427"/>
    <n v="660"/>
    <n v="491"/>
    <x v="34"/>
    <x v="1426"/>
    <x v="2"/>
    <x v="1"/>
    <x v="1"/>
    <x v="1"/>
    <x v="11"/>
    <n v="106"/>
    <n v="551.24528299999997"/>
    <n v="8.4905660399999991"/>
    <n v="23.58490566"/>
    <n v="33.962264150000003"/>
    <x v="5423"/>
    <n v="91.509433959999996"/>
    <n v="67.924528300000006"/>
    <x v="7"/>
  </r>
  <r>
    <n v="35428"/>
    <n v="660"/>
    <n v="491"/>
    <x v="34"/>
    <x v="1426"/>
    <x v="2"/>
    <x v="1"/>
    <x v="1"/>
    <x v="1"/>
    <x v="12"/>
    <n v="106"/>
    <n v="543.42452830000002"/>
    <n v="9.4339622599999995"/>
    <n v="23.58490566"/>
    <n v="33.962264150000003"/>
    <x v="4418"/>
    <n v="90.566037739999999"/>
    <n v="66.981132079999995"/>
    <x v="7"/>
  </r>
  <r>
    <n v="35429"/>
    <n v="660"/>
    <n v="491"/>
    <x v="34"/>
    <x v="1426"/>
    <x v="2"/>
    <x v="1"/>
    <x v="1"/>
    <x v="1"/>
    <x v="13"/>
    <n v="104"/>
    <n v="522.55769229999999"/>
    <n v="10.57692308"/>
    <n v="45.19230769"/>
    <n v="25"/>
    <x v="472"/>
    <n v="89.42307692"/>
    <n v="44.23076923"/>
    <x v="7"/>
  </r>
  <r>
    <n v="35430"/>
    <n v="660"/>
    <n v="501"/>
    <x v="34"/>
    <x v="1427"/>
    <x v="2"/>
    <x v="1"/>
    <x v="1"/>
    <x v="1"/>
    <x v="10"/>
    <n v="139"/>
    <n v="471.7841727"/>
    <n v="53.956834530000002"/>
    <n v="35.251798559999997"/>
    <n v="9.3525179900000008"/>
    <x v="1074"/>
    <n v="46.043165469999998"/>
    <n v="10.791366910000001"/>
    <x v="7"/>
  </r>
  <r>
    <n v="35431"/>
    <n v="660"/>
    <n v="501"/>
    <x v="34"/>
    <x v="1427"/>
    <x v="2"/>
    <x v="1"/>
    <x v="1"/>
    <x v="1"/>
    <x v="11"/>
    <n v="139"/>
    <n v="483.77697840000002"/>
    <n v="46.762589929999997"/>
    <n v="37.410071940000002"/>
    <n v="15.10791367"/>
    <x v="993"/>
    <n v="53.237410070000003"/>
    <n v="15.827338129999999"/>
    <x v="7"/>
  </r>
  <r>
    <n v="35432"/>
    <n v="660"/>
    <n v="501"/>
    <x v="34"/>
    <x v="1427"/>
    <x v="2"/>
    <x v="1"/>
    <x v="1"/>
    <x v="1"/>
    <x v="12"/>
    <n v="139"/>
    <n v="479.36690650000003"/>
    <n v="49.64028777"/>
    <n v="40.287769779999998"/>
    <n v="7.9136690700000001"/>
    <x v="3407"/>
    <n v="50.35971223"/>
    <n v="10.07194245"/>
    <x v="7"/>
  </r>
  <r>
    <n v="35433"/>
    <n v="660"/>
    <n v="501"/>
    <x v="34"/>
    <x v="1427"/>
    <x v="2"/>
    <x v="1"/>
    <x v="1"/>
    <x v="1"/>
    <x v="13"/>
    <n v="139"/>
    <n v="475.59712230000002"/>
    <n v="50.35971223"/>
    <n v="43.165467630000002"/>
    <n v="5.7553956800000003"/>
    <x v="993"/>
    <n v="49.64028777"/>
    <n v="6.4748201400000003"/>
    <x v="7"/>
  </r>
  <r>
    <n v="35434"/>
    <n v="660"/>
    <n v="503"/>
    <x v="34"/>
    <x v="1428"/>
    <x v="2"/>
    <x v="1"/>
    <x v="1"/>
    <x v="1"/>
    <x v="10"/>
    <n v="135"/>
    <n v="488.01481480000001"/>
    <n v="45.185185189999999"/>
    <n v="28.88888889"/>
    <n v="24.444444440000002"/>
    <x v="2400"/>
    <n v="54.814814810000001"/>
    <n v="25.925925929999998"/>
    <x v="7"/>
  </r>
  <r>
    <n v="35435"/>
    <n v="660"/>
    <n v="503"/>
    <x v="34"/>
    <x v="1428"/>
    <x v="2"/>
    <x v="1"/>
    <x v="1"/>
    <x v="1"/>
    <x v="11"/>
    <n v="134"/>
    <n v="499.69402989999998"/>
    <n v="29.850746269999998"/>
    <n v="45.522388059999997"/>
    <n v="22.388059699999999"/>
    <x v="4425"/>
    <n v="70.149253729999998"/>
    <n v="24.626865670000001"/>
    <x v="7"/>
  </r>
  <r>
    <n v="35436"/>
    <n v="660"/>
    <n v="503"/>
    <x v="34"/>
    <x v="1428"/>
    <x v="2"/>
    <x v="1"/>
    <x v="1"/>
    <x v="1"/>
    <x v="12"/>
    <n v="134"/>
    <n v="493.76865670000001"/>
    <n v="29.850746269999998"/>
    <n v="50"/>
    <n v="17.91044776"/>
    <x v="4425"/>
    <n v="70.149253729999998"/>
    <n v="20.149253730000002"/>
    <x v="7"/>
  </r>
  <r>
    <n v="35437"/>
    <n v="660"/>
    <n v="503"/>
    <x v="34"/>
    <x v="1428"/>
    <x v="2"/>
    <x v="1"/>
    <x v="1"/>
    <x v="1"/>
    <x v="13"/>
    <n v="132"/>
    <n v="488.24242420000002"/>
    <n v="29.545454549999999"/>
    <n v="60.60606061"/>
    <n v="7.5757575800000003"/>
    <x v="54"/>
    <n v="70.454545449999998"/>
    <n v="9.8484848500000002"/>
    <x v="7"/>
  </r>
  <r>
    <n v="35438"/>
    <n v="660"/>
    <n v="701"/>
    <x v="34"/>
    <x v="1429"/>
    <x v="2"/>
    <x v="1"/>
    <x v="1"/>
    <x v="1"/>
    <x v="10"/>
    <n v="141"/>
    <n v="545.28368790000002"/>
    <n v="14.893617020000001"/>
    <n v="16.312056739999999"/>
    <n v="44.680851060000002"/>
    <x v="5373"/>
    <n v="85.106382980000006"/>
    <n v="68.794326240000004"/>
    <x v="7"/>
  </r>
  <r>
    <n v="35439"/>
    <n v="660"/>
    <n v="701"/>
    <x v="34"/>
    <x v="1429"/>
    <x v="2"/>
    <x v="1"/>
    <x v="1"/>
    <x v="1"/>
    <x v="11"/>
    <n v="145"/>
    <n v="558.46206900000004"/>
    <n v="8.2758620700000005"/>
    <n v="20"/>
    <n v="34.482758619999998"/>
    <x v="7549"/>
    <n v="91.724137929999998"/>
    <n v="71.724137929999998"/>
    <x v="7"/>
  </r>
  <r>
    <n v="35440"/>
    <n v="660"/>
    <n v="701"/>
    <x v="34"/>
    <x v="1429"/>
    <x v="2"/>
    <x v="1"/>
    <x v="1"/>
    <x v="1"/>
    <x v="12"/>
    <n v="145"/>
    <n v="541.67586210000002"/>
    <n v="8.9655172400000005"/>
    <n v="20"/>
    <n v="42.068965519999999"/>
    <x v="7550"/>
    <n v="91.034482760000003"/>
    <n v="71.034482760000003"/>
    <x v="7"/>
  </r>
  <r>
    <n v="35441"/>
    <n v="660"/>
    <n v="701"/>
    <x v="34"/>
    <x v="1429"/>
    <x v="2"/>
    <x v="1"/>
    <x v="1"/>
    <x v="1"/>
    <x v="13"/>
    <n v="141"/>
    <n v="528.97872340000004"/>
    <n v="7.0921985799999998"/>
    <n v="39.71631206"/>
    <n v="31.914893620000001"/>
    <x v="3152"/>
    <n v="92.907801419999998"/>
    <n v="53.191489359999998"/>
    <x v="7"/>
  </r>
  <r>
    <n v="35442"/>
    <n v="660"/>
    <n v="702"/>
    <x v="34"/>
    <x v="1430"/>
    <x v="2"/>
    <x v="1"/>
    <x v="1"/>
    <x v="1"/>
    <x v="10"/>
    <n v="134"/>
    <n v="516.32089550000001"/>
    <n v="26.119402990000001"/>
    <n v="29.10447761"/>
    <n v="30.59701493"/>
    <x v="5344"/>
    <n v="73.880597010000002"/>
    <n v="44.776119399999999"/>
    <x v="7"/>
  </r>
  <r>
    <n v="35443"/>
    <n v="660"/>
    <n v="702"/>
    <x v="34"/>
    <x v="1430"/>
    <x v="2"/>
    <x v="1"/>
    <x v="1"/>
    <x v="1"/>
    <x v="11"/>
    <n v="135"/>
    <n v="518.12592589999997"/>
    <n v="19.25925926"/>
    <n v="40"/>
    <n v="30.37037037"/>
    <x v="1128"/>
    <n v="80.740740740000007"/>
    <n v="40.74074074"/>
    <x v="7"/>
  </r>
  <r>
    <n v="35444"/>
    <n v="660"/>
    <n v="702"/>
    <x v="34"/>
    <x v="1430"/>
    <x v="2"/>
    <x v="1"/>
    <x v="1"/>
    <x v="1"/>
    <x v="12"/>
    <n v="136"/>
    <n v="513.75"/>
    <n v="16.91176471"/>
    <n v="44.117647060000003"/>
    <n v="27.20588235"/>
    <x v="634"/>
    <n v="83.08823529"/>
    <n v="38.970588239999998"/>
    <x v="7"/>
  </r>
  <r>
    <n v="35445"/>
    <n v="660"/>
    <n v="702"/>
    <x v="34"/>
    <x v="1430"/>
    <x v="2"/>
    <x v="1"/>
    <x v="1"/>
    <x v="1"/>
    <x v="13"/>
    <n v="133"/>
    <n v="516.47368419999998"/>
    <n v="18.79699248"/>
    <n v="45.112781949999999"/>
    <n v="18.79699248"/>
    <x v="3930"/>
    <n v="81.20300752"/>
    <n v="36.09022556"/>
    <x v="7"/>
  </r>
  <r>
    <n v="35446"/>
    <n v="660"/>
    <n v="909"/>
    <x v="34"/>
    <x v="1431"/>
    <x v="2"/>
    <x v="1"/>
    <x v="1"/>
    <x v="1"/>
    <x v="10"/>
    <n v="161"/>
    <n v="467.68322979999999"/>
    <n v="62.111801239999998"/>
    <n v="26.086956520000001"/>
    <n v="10.55900621"/>
    <x v="724"/>
    <n v="37.888198760000002"/>
    <n v="11.801242240000001"/>
    <x v="7"/>
  </r>
  <r>
    <n v="35447"/>
    <n v="660"/>
    <n v="909"/>
    <x v="34"/>
    <x v="1431"/>
    <x v="2"/>
    <x v="1"/>
    <x v="1"/>
    <x v="1"/>
    <x v="11"/>
    <n v="162"/>
    <n v="490.90740740000001"/>
    <n v="38.271604940000003"/>
    <n v="41.975308640000002"/>
    <n v="16.666666670000001"/>
    <x v="4802"/>
    <n v="61.728395059999997"/>
    <n v="19.753086419999999"/>
    <x v="7"/>
  </r>
  <r>
    <n v="35448"/>
    <n v="660"/>
    <n v="909"/>
    <x v="34"/>
    <x v="1431"/>
    <x v="2"/>
    <x v="1"/>
    <x v="1"/>
    <x v="1"/>
    <x v="12"/>
    <n v="162"/>
    <n v="487.80864200000002"/>
    <n v="39.506172839999998"/>
    <n v="45.0617284"/>
    <n v="12.34567901"/>
    <x v="4802"/>
    <n v="60.493827160000002"/>
    <n v="15.43209877"/>
    <x v="7"/>
  </r>
  <r>
    <n v="35449"/>
    <n v="660"/>
    <n v="909"/>
    <x v="34"/>
    <x v="1431"/>
    <x v="2"/>
    <x v="1"/>
    <x v="1"/>
    <x v="1"/>
    <x v="13"/>
    <n v="160"/>
    <n v="486.96875"/>
    <n v="39.375"/>
    <n v="46.25"/>
    <n v="10.625"/>
    <x v="529"/>
    <n v="60.625"/>
    <n v="14.375"/>
    <x v="7"/>
  </r>
  <r>
    <n v="35450"/>
    <n v="660"/>
    <n v="1010"/>
    <x v="34"/>
    <x v="1432"/>
    <x v="2"/>
    <x v="1"/>
    <x v="1"/>
    <x v="1"/>
    <x v="10"/>
    <n v="158"/>
    <n v="494.30379749999997"/>
    <n v="39.873417719999999"/>
    <n v="28.481012660000001"/>
    <n v="26.582278479999999"/>
    <x v="166"/>
    <n v="60.126582280000001"/>
    <n v="31.64556962"/>
    <x v="7"/>
  </r>
  <r>
    <n v="35451"/>
    <n v="660"/>
    <n v="1010"/>
    <x v="34"/>
    <x v="1432"/>
    <x v="2"/>
    <x v="1"/>
    <x v="1"/>
    <x v="1"/>
    <x v="11"/>
    <n v="158"/>
    <n v="508.18354429999999"/>
    <n v="31.64556962"/>
    <n v="32.911392409999998"/>
    <n v="27.848101270000001"/>
    <x v="3856"/>
    <n v="68.354430379999997"/>
    <n v="35.443037969999999"/>
    <x v="7"/>
  </r>
  <r>
    <n v="35452"/>
    <n v="660"/>
    <n v="1010"/>
    <x v="34"/>
    <x v="1432"/>
    <x v="2"/>
    <x v="1"/>
    <x v="1"/>
    <x v="1"/>
    <x v="12"/>
    <n v="157"/>
    <n v="490.26751589999998"/>
    <n v="43.312101910000003"/>
    <n v="32.484076430000002"/>
    <n v="20.382165610000001"/>
    <x v="955"/>
    <n v="56.687898089999997"/>
    <n v="24.203821659999999"/>
    <x v="7"/>
  </r>
  <r>
    <n v="35453"/>
    <n v="660"/>
    <n v="1010"/>
    <x v="34"/>
    <x v="1432"/>
    <x v="2"/>
    <x v="1"/>
    <x v="1"/>
    <x v="1"/>
    <x v="13"/>
    <n v="157"/>
    <n v="488.65605099999999"/>
    <n v="41.401273889999999"/>
    <n v="34.394904459999999"/>
    <n v="17.834394899999999"/>
    <x v="7551"/>
    <n v="58.598726110000001"/>
    <n v="24.203821659999999"/>
    <x v="7"/>
  </r>
  <r>
    <n v="35454"/>
    <n v="660"/>
    <n v="1050"/>
    <x v="34"/>
    <x v="1433"/>
    <x v="2"/>
    <x v="1"/>
    <x v="1"/>
    <x v="1"/>
    <x v="10"/>
    <n v="76"/>
    <n v="542.97368419999998"/>
    <n v="5.2631579000000004"/>
    <n v="26.315789469999999"/>
    <n v="52.631578949999998"/>
    <x v="295"/>
    <n v="94.736842109999998"/>
    <n v="68.421052630000005"/>
    <x v="7"/>
  </r>
  <r>
    <n v="35455"/>
    <n v="660"/>
    <n v="1050"/>
    <x v="34"/>
    <x v="1433"/>
    <x v="2"/>
    <x v="1"/>
    <x v="1"/>
    <x v="1"/>
    <x v="11"/>
    <n v="76"/>
    <n v="547.5"/>
    <n v="1.3157894699999999"/>
    <n v="26.315789469999999"/>
    <n v="51.315789469999999"/>
    <x v="2629"/>
    <n v="98.684210530000001"/>
    <n v="72.368421049999995"/>
    <x v="7"/>
  </r>
  <r>
    <n v="35456"/>
    <n v="660"/>
    <n v="1050"/>
    <x v="34"/>
    <x v="1433"/>
    <x v="2"/>
    <x v="1"/>
    <x v="1"/>
    <x v="1"/>
    <x v="12"/>
    <n v="76"/>
    <n v="535.19736839999996"/>
    <n v="3.9473684200000001"/>
    <n v="35.526315789999998"/>
    <n v="47.368421050000002"/>
    <x v="749"/>
    <n v="96.052631579999996"/>
    <n v="60.526315789999998"/>
    <x v="7"/>
  </r>
  <r>
    <n v="35457"/>
    <n v="660"/>
    <n v="1050"/>
    <x v="34"/>
    <x v="1433"/>
    <x v="2"/>
    <x v="1"/>
    <x v="1"/>
    <x v="1"/>
    <x v="13"/>
    <n v="75"/>
    <n v="515.32000000000005"/>
    <n v="6.6666666699999997"/>
    <n v="58.666666669999998"/>
    <n v="24"/>
    <x v="2315"/>
    <n v="93.333333330000002"/>
    <n v="34.666666669999998"/>
    <x v="7"/>
  </r>
  <r>
    <n v="35458"/>
    <n v="660"/>
    <n v="1067"/>
    <x v="34"/>
    <x v="1435"/>
    <x v="2"/>
    <x v="1"/>
    <x v="1"/>
    <x v="1"/>
    <x v="10"/>
    <n v="178"/>
    <n v="531.0168539"/>
    <n v="18.53932584"/>
    <n v="21.910112359999999"/>
    <n v="42.134831460000001"/>
    <x v="4369"/>
    <n v="81.460674159999996"/>
    <n v="59.550561799999997"/>
    <x v="7"/>
  </r>
  <r>
    <n v="35459"/>
    <n v="660"/>
    <n v="1067"/>
    <x v="34"/>
    <x v="1435"/>
    <x v="2"/>
    <x v="1"/>
    <x v="1"/>
    <x v="1"/>
    <x v="11"/>
    <n v="179"/>
    <n v="527.92178769999998"/>
    <n v="13.40782123"/>
    <n v="35.754189940000003"/>
    <n v="36.871508380000002"/>
    <x v="7552"/>
    <n v="86.592178770000004"/>
    <n v="50.83798883"/>
    <x v="7"/>
  </r>
  <r>
    <n v="35460"/>
    <n v="660"/>
    <n v="1067"/>
    <x v="34"/>
    <x v="1435"/>
    <x v="2"/>
    <x v="1"/>
    <x v="1"/>
    <x v="1"/>
    <x v="12"/>
    <n v="178"/>
    <n v="523.64044939999997"/>
    <n v="17.41573034"/>
    <n v="29.213483149999998"/>
    <n v="40.449438200000003"/>
    <x v="4914"/>
    <n v="82.584269660000004"/>
    <n v="53.370786520000003"/>
    <x v="7"/>
  </r>
  <r>
    <n v="35461"/>
    <n v="660"/>
    <n v="1067"/>
    <x v="34"/>
    <x v="1435"/>
    <x v="2"/>
    <x v="1"/>
    <x v="1"/>
    <x v="1"/>
    <x v="13"/>
    <n v="177"/>
    <n v="507.96610170000002"/>
    <n v="19.774011300000002"/>
    <n v="44.067796610000002"/>
    <n v="29.943502819999999"/>
    <x v="7553"/>
    <n v="80.225988700000002"/>
    <n v="36.15819209"/>
    <x v="7"/>
  </r>
  <r>
    <n v="35462"/>
    <n v="660"/>
    <n v="1210"/>
    <x v="34"/>
    <x v="1436"/>
    <x v="2"/>
    <x v="1"/>
    <x v="1"/>
    <x v="1"/>
    <x v="10"/>
    <n v="139"/>
    <n v="539.2158273"/>
    <n v="12.230215830000001"/>
    <n v="25.899280579999999"/>
    <n v="38.129496400000001"/>
    <x v="7554"/>
    <n v="87.769784169999994"/>
    <n v="61.870503599999999"/>
    <x v="7"/>
  </r>
  <r>
    <n v="35463"/>
    <n v="660"/>
    <n v="1210"/>
    <x v="34"/>
    <x v="1436"/>
    <x v="2"/>
    <x v="1"/>
    <x v="1"/>
    <x v="1"/>
    <x v="11"/>
    <n v="139"/>
    <n v="544.12230220000004"/>
    <n v="7.9136690700000001"/>
    <n v="27.338129500000001"/>
    <n v="39.568345319999999"/>
    <x v="7555"/>
    <n v="92.086330939999996"/>
    <n v="64.748201440000003"/>
    <x v="7"/>
  </r>
  <r>
    <n v="35464"/>
    <n v="660"/>
    <n v="1210"/>
    <x v="34"/>
    <x v="1436"/>
    <x v="2"/>
    <x v="1"/>
    <x v="1"/>
    <x v="1"/>
    <x v="12"/>
    <n v="139"/>
    <n v="525.33812950000004"/>
    <n v="10.791366910000001"/>
    <n v="38.129496400000001"/>
    <n v="39.568345319999999"/>
    <x v="4268"/>
    <n v="89.208633090000006"/>
    <n v="51.079136689999999"/>
    <x v="7"/>
  </r>
  <r>
    <n v="35465"/>
    <n v="660"/>
    <n v="1210"/>
    <x v="34"/>
    <x v="1436"/>
    <x v="2"/>
    <x v="1"/>
    <x v="1"/>
    <x v="1"/>
    <x v="13"/>
    <n v="139"/>
    <n v="506.37410069999999"/>
    <n v="21.582733810000001"/>
    <n v="47.482014390000003"/>
    <n v="23.021582729999999"/>
    <x v="589"/>
    <n v="78.417266190000007"/>
    <n v="30.9352518"/>
    <x v="7"/>
  </r>
  <r>
    <n v="35466"/>
    <n v="660"/>
    <n v="1310"/>
    <x v="34"/>
    <x v="1437"/>
    <x v="2"/>
    <x v="1"/>
    <x v="1"/>
    <x v="1"/>
    <x v="10"/>
    <n v="98"/>
    <n v="507.24489799999998"/>
    <n v="31.632653059999999"/>
    <n v="34.693877550000003"/>
    <n v="25.510204080000001"/>
    <x v="101"/>
    <n v="68.367346940000004"/>
    <n v="33.673469390000001"/>
    <x v="7"/>
  </r>
  <r>
    <n v="35467"/>
    <n v="660"/>
    <n v="1310"/>
    <x v="34"/>
    <x v="1437"/>
    <x v="2"/>
    <x v="1"/>
    <x v="1"/>
    <x v="1"/>
    <x v="11"/>
    <n v="103"/>
    <n v="511.21359219999999"/>
    <n v="17.475728159999999"/>
    <n v="48.543689319999999"/>
    <n v="29.126213589999999"/>
    <x v="2480"/>
    <n v="82.524271839999997"/>
    <n v="33.980582519999999"/>
    <x v="7"/>
  </r>
  <r>
    <n v="35468"/>
    <n v="660"/>
    <n v="1310"/>
    <x v="34"/>
    <x v="1437"/>
    <x v="2"/>
    <x v="1"/>
    <x v="1"/>
    <x v="1"/>
    <x v="12"/>
    <n v="103"/>
    <n v="506.04854369999998"/>
    <n v="20.388349510000001"/>
    <n v="52.42718447"/>
    <n v="19.41747573"/>
    <x v="1099"/>
    <n v="79.611650490000002"/>
    <n v="27.184466019999999"/>
    <x v="7"/>
  </r>
  <r>
    <n v="35469"/>
    <n v="660"/>
    <n v="1310"/>
    <x v="34"/>
    <x v="1437"/>
    <x v="2"/>
    <x v="1"/>
    <x v="1"/>
    <x v="1"/>
    <x v="13"/>
    <n v="98"/>
    <n v="497.27551019999999"/>
    <n v="31.632653059999999"/>
    <n v="47.959183670000002"/>
    <n v="9.1836734700000004"/>
    <x v="2476"/>
    <n v="68.367346940000004"/>
    <n v="20.408163269999999"/>
    <x v="7"/>
  </r>
  <r>
    <n v="35470"/>
    <n v="660"/>
    <n v="1315"/>
    <x v="34"/>
    <x v="2157"/>
    <x v="2"/>
    <x v="1"/>
    <x v="1"/>
    <x v="1"/>
    <x v="10"/>
    <n v="119"/>
    <n v="457.63025210000001"/>
    <n v="68.067226890000001"/>
    <n v="23.529411759999999"/>
    <n v="8.4033613500000008"/>
    <x v="3"/>
    <n v="31.932773109999999"/>
    <n v="8.4033613500000008"/>
    <x v="7"/>
  </r>
  <r>
    <n v="35471"/>
    <n v="660"/>
    <n v="1315"/>
    <x v="34"/>
    <x v="2157"/>
    <x v="2"/>
    <x v="1"/>
    <x v="1"/>
    <x v="1"/>
    <x v="11"/>
    <n v="119"/>
    <n v="482.51260500000001"/>
    <n v="46.21848739"/>
    <n v="37.815126050000003"/>
    <n v="15.12605042"/>
    <x v="722"/>
    <n v="53.78151261"/>
    <n v="15.966386549999999"/>
    <x v="7"/>
  </r>
  <r>
    <n v="35472"/>
    <n v="660"/>
    <n v="1315"/>
    <x v="34"/>
    <x v="2157"/>
    <x v="2"/>
    <x v="1"/>
    <x v="1"/>
    <x v="1"/>
    <x v="12"/>
    <n v="117"/>
    <n v="477.64102559999998"/>
    <n v="51.282051279999997"/>
    <n v="37.606837609999999"/>
    <n v="10.256410259999999"/>
    <x v="147"/>
    <n v="48.717948720000003"/>
    <n v="11.11111111"/>
    <x v="7"/>
  </r>
  <r>
    <n v="35473"/>
    <n v="660"/>
    <n v="1315"/>
    <x v="34"/>
    <x v="2157"/>
    <x v="2"/>
    <x v="1"/>
    <x v="1"/>
    <x v="1"/>
    <x v="13"/>
    <n v="119"/>
    <n v="473.86554619999998"/>
    <n v="52.941176470000002"/>
    <n v="40.336134450000003"/>
    <n v="5.8823529399999996"/>
    <x v="722"/>
    <n v="47.058823529999998"/>
    <n v="6.7226890800000003"/>
    <x v="7"/>
  </r>
  <r>
    <n v="35474"/>
    <n v="660"/>
    <n v="2058"/>
    <x v="34"/>
    <x v="1438"/>
    <x v="2"/>
    <x v="1"/>
    <x v="1"/>
    <x v="1"/>
    <x v="10"/>
    <n v="121"/>
    <n v="471.5619835"/>
    <n v="57.851239669999998"/>
    <n v="25.619834709999999"/>
    <n v="13.2231405"/>
    <x v="2527"/>
    <n v="42.148760330000002"/>
    <n v="16.528925619999999"/>
    <x v="7"/>
  </r>
  <r>
    <n v="35475"/>
    <n v="660"/>
    <n v="2058"/>
    <x v="34"/>
    <x v="1438"/>
    <x v="2"/>
    <x v="1"/>
    <x v="1"/>
    <x v="1"/>
    <x v="11"/>
    <n v="119"/>
    <n v="488.42857140000001"/>
    <n v="42.016806719999998"/>
    <n v="39.495798319999999"/>
    <n v="17.647058820000002"/>
    <x v="722"/>
    <n v="57.983193280000002"/>
    <n v="18.48739496"/>
    <x v="7"/>
  </r>
  <r>
    <n v="35476"/>
    <n v="660"/>
    <n v="2058"/>
    <x v="34"/>
    <x v="1438"/>
    <x v="2"/>
    <x v="1"/>
    <x v="1"/>
    <x v="1"/>
    <x v="12"/>
    <n v="120"/>
    <n v="477.45"/>
    <n v="55.833333330000002"/>
    <n v="30.833333329999999"/>
    <n v="10.83333333"/>
    <x v="70"/>
    <n v="44.166666669999998"/>
    <n v="13.33333333"/>
    <x v="7"/>
  </r>
  <r>
    <n v="35477"/>
    <n v="660"/>
    <n v="2058"/>
    <x v="34"/>
    <x v="1438"/>
    <x v="2"/>
    <x v="1"/>
    <x v="1"/>
    <x v="1"/>
    <x v="13"/>
    <n v="120"/>
    <n v="472.2583333"/>
    <n v="57.5"/>
    <n v="36.666666669999998"/>
    <n v="5"/>
    <x v="2364"/>
    <n v="42.5"/>
    <n v="5.8333333300000003"/>
    <x v="7"/>
  </r>
  <r>
    <n v="35478"/>
    <n v="660"/>
    <n v="2070"/>
    <x v="34"/>
    <x v="1439"/>
    <x v="2"/>
    <x v="1"/>
    <x v="1"/>
    <x v="1"/>
    <x v="10"/>
    <n v="156"/>
    <n v="489.08333329999999"/>
    <n v="39.743589739999997"/>
    <n v="39.102564100000002"/>
    <n v="17.948717949999999"/>
    <x v="4016"/>
    <n v="60.256410260000003"/>
    <n v="21.15384615"/>
    <x v="7"/>
  </r>
  <r>
    <n v="35479"/>
    <n v="660"/>
    <n v="2070"/>
    <x v="34"/>
    <x v="1439"/>
    <x v="2"/>
    <x v="1"/>
    <x v="1"/>
    <x v="1"/>
    <x v="11"/>
    <n v="154"/>
    <n v="502.73376619999999"/>
    <n v="27.272727270000001"/>
    <n v="50"/>
    <n v="18.831168829999999"/>
    <x v="76"/>
    <n v="72.727272729999996"/>
    <n v="22.727272729999999"/>
    <x v="7"/>
  </r>
  <r>
    <n v="35480"/>
    <n v="660"/>
    <n v="2070"/>
    <x v="34"/>
    <x v="1439"/>
    <x v="2"/>
    <x v="1"/>
    <x v="1"/>
    <x v="1"/>
    <x v="12"/>
    <n v="154"/>
    <n v="488.84415580000001"/>
    <n v="40.259740260000001"/>
    <n v="44.805194810000003"/>
    <n v="12.98701299"/>
    <x v="139"/>
    <n v="59.740259739999999"/>
    <n v="14.93506494"/>
    <x v="7"/>
  </r>
  <r>
    <n v="35481"/>
    <n v="660"/>
    <n v="2070"/>
    <x v="34"/>
    <x v="1439"/>
    <x v="2"/>
    <x v="1"/>
    <x v="1"/>
    <x v="1"/>
    <x v="13"/>
    <n v="154"/>
    <n v="485.7987013"/>
    <n v="40.259740260000001"/>
    <n v="47.402597399999998"/>
    <n v="9.0909090900000002"/>
    <x v="4724"/>
    <n v="59.740259739999999"/>
    <n v="12.33766234"/>
    <x v="7"/>
  </r>
  <r>
    <n v="35482"/>
    <n v="660"/>
    <n v="2550"/>
    <x v="34"/>
    <x v="1440"/>
    <x v="2"/>
    <x v="1"/>
    <x v="1"/>
    <x v="1"/>
    <x v="10"/>
    <n v="70"/>
    <n v="465.3714286"/>
    <n v="54.285714290000001"/>
    <n v="40"/>
    <n v="4.2857142899999996"/>
    <x v="73"/>
    <n v="45.714285709999999"/>
    <n v="5.7142857100000004"/>
    <x v="7"/>
  </r>
  <r>
    <n v="35483"/>
    <n v="660"/>
    <n v="2550"/>
    <x v="34"/>
    <x v="1440"/>
    <x v="2"/>
    <x v="1"/>
    <x v="1"/>
    <x v="1"/>
    <x v="11"/>
    <n v="70"/>
    <n v="486.48571429999998"/>
    <n v="40"/>
    <n v="47.142857139999997"/>
    <n v="11.42857143"/>
    <x v="73"/>
    <n v="60"/>
    <n v="12.85714286"/>
    <x v="7"/>
  </r>
  <r>
    <n v="35484"/>
    <n v="660"/>
    <n v="2550"/>
    <x v="34"/>
    <x v="1440"/>
    <x v="2"/>
    <x v="1"/>
    <x v="1"/>
    <x v="1"/>
    <x v="12"/>
    <n v="65"/>
    <n v="478.55384620000001"/>
    <n v="50.76923077"/>
    <n v="40"/>
    <n v="9.2307692299999999"/>
    <x v="3"/>
    <n v="49.23076923"/>
    <n v="9.2307692299999999"/>
    <x v="7"/>
  </r>
  <r>
    <n v="35485"/>
    <n v="660"/>
    <n v="2550"/>
    <x v="34"/>
    <x v="1440"/>
    <x v="2"/>
    <x v="1"/>
    <x v="1"/>
    <x v="1"/>
    <x v="13"/>
    <n v="66"/>
    <n v="471.30303029999999"/>
    <n v="50"/>
    <n v="46.969696970000001"/>
    <n v="3.0303030299999998"/>
    <x v="3"/>
    <n v="50"/>
    <n v="3.0303030299999998"/>
    <x v="7"/>
  </r>
  <r>
    <n v="35486"/>
    <n v="660"/>
    <n v="3056"/>
    <x v="34"/>
    <x v="1441"/>
    <x v="2"/>
    <x v="1"/>
    <x v="1"/>
    <x v="1"/>
    <x v="10"/>
    <n v="102"/>
    <n v="570.24509799999998"/>
    <n v="2.9411764699999998"/>
    <n v="11.764705879999999"/>
    <n v="47.058823529999998"/>
    <x v="3048"/>
    <n v="97.058823529999998"/>
    <n v="85.294117650000004"/>
    <x v="7"/>
  </r>
  <r>
    <n v="35487"/>
    <n v="660"/>
    <n v="3056"/>
    <x v="34"/>
    <x v="1441"/>
    <x v="2"/>
    <x v="1"/>
    <x v="1"/>
    <x v="1"/>
    <x v="11"/>
    <n v="102"/>
    <n v="572.78431369999998"/>
    <n v="2.9411764699999998"/>
    <n v="11.764705879999999"/>
    <n v="42.156862750000002"/>
    <x v="3708"/>
    <n v="97.058823529999998"/>
    <n v="85.294117650000004"/>
    <x v="7"/>
  </r>
  <r>
    <n v="35488"/>
    <n v="660"/>
    <n v="3056"/>
    <x v="34"/>
    <x v="1441"/>
    <x v="2"/>
    <x v="1"/>
    <x v="1"/>
    <x v="1"/>
    <x v="12"/>
    <n v="102"/>
    <n v="550.5392157"/>
    <n v="2.9411764699999998"/>
    <n v="19.60784314"/>
    <n v="44.117647060000003"/>
    <x v="444"/>
    <n v="97.058823529999998"/>
    <n v="77.450980389999998"/>
    <x v="7"/>
  </r>
  <r>
    <n v="35489"/>
    <n v="660"/>
    <n v="3056"/>
    <x v="34"/>
    <x v="1441"/>
    <x v="2"/>
    <x v="1"/>
    <x v="1"/>
    <x v="1"/>
    <x v="13"/>
    <n v="102"/>
    <n v="545.06862750000005"/>
    <n v="4.9019607799999996"/>
    <n v="30.39215686"/>
    <n v="27.450980390000002"/>
    <x v="3699"/>
    <n v="95.098039220000004"/>
    <n v="64.705882349999996"/>
    <x v="7"/>
  </r>
  <r>
    <n v="35490"/>
    <n v="660"/>
    <n v="3058"/>
    <x v="34"/>
    <x v="1442"/>
    <x v="2"/>
    <x v="1"/>
    <x v="1"/>
    <x v="1"/>
    <x v="10"/>
    <n v="79"/>
    <n v="486.1518987"/>
    <n v="45.56962025"/>
    <n v="22.78481013"/>
    <n v="26.582278479999999"/>
    <x v="166"/>
    <n v="54.43037975"/>
    <n v="31.64556962"/>
    <x v="7"/>
  </r>
  <r>
    <n v="35491"/>
    <n v="660"/>
    <n v="3058"/>
    <x v="34"/>
    <x v="1442"/>
    <x v="2"/>
    <x v="1"/>
    <x v="1"/>
    <x v="1"/>
    <x v="11"/>
    <n v="79"/>
    <n v="488.35443040000001"/>
    <n v="41.772151899999997"/>
    <n v="37.974683540000001"/>
    <n v="20.253164559999998"/>
    <x v="3"/>
    <n v="58.227848100000003"/>
    <n v="20.253164559999998"/>
    <x v="7"/>
  </r>
  <r>
    <n v="35492"/>
    <n v="660"/>
    <n v="3058"/>
    <x v="34"/>
    <x v="1442"/>
    <x v="2"/>
    <x v="1"/>
    <x v="1"/>
    <x v="1"/>
    <x v="12"/>
    <n v="78"/>
    <n v="487.75641030000003"/>
    <n v="42.30769231"/>
    <n v="41.025641030000003"/>
    <n v="15.38461538"/>
    <x v="434"/>
    <n v="57.69230769"/>
    <n v="16.666666670000001"/>
    <x v="7"/>
  </r>
  <r>
    <n v="35493"/>
    <n v="660"/>
    <n v="3058"/>
    <x v="34"/>
    <x v="1442"/>
    <x v="2"/>
    <x v="1"/>
    <x v="1"/>
    <x v="1"/>
    <x v="13"/>
    <n v="79"/>
    <n v="474.94936710000002"/>
    <n v="50.632911389999997"/>
    <n v="43.037974679999998"/>
    <n v="6.3291139200000002"/>
    <x v="3"/>
    <n v="49.367088610000003"/>
    <n v="6.3291139200000002"/>
    <x v="7"/>
  </r>
  <r>
    <n v="35494"/>
    <n v="660"/>
    <n v="3064"/>
    <x v="34"/>
    <x v="1443"/>
    <x v="2"/>
    <x v="1"/>
    <x v="1"/>
    <x v="1"/>
    <x v="10"/>
    <n v="89"/>
    <n v="472.93258429999997"/>
    <n v="51.685393259999998"/>
    <n v="35.95505618"/>
    <n v="12.359550560000001"/>
    <x v="3"/>
    <n v="48.314606740000002"/>
    <n v="12.359550560000001"/>
    <x v="7"/>
  </r>
  <r>
    <n v="35495"/>
    <n v="660"/>
    <n v="3064"/>
    <x v="34"/>
    <x v="1443"/>
    <x v="2"/>
    <x v="1"/>
    <x v="1"/>
    <x v="1"/>
    <x v="11"/>
    <n v="89"/>
    <n v="494.56179780000002"/>
    <n v="41.573033709999997"/>
    <n v="37.078651690000001"/>
    <n v="21.348314609999999"/>
    <x v="3"/>
    <n v="58.426966290000003"/>
    <n v="21.348314609999999"/>
    <x v="7"/>
  </r>
  <r>
    <n v="35496"/>
    <n v="660"/>
    <n v="3064"/>
    <x v="34"/>
    <x v="1443"/>
    <x v="2"/>
    <x v="1"/>
    <x v="1"/>
    <x v="1"/>
    <x v="12"/>
    <n v="89"/>
    <n v="476.9101124"/>
    <n v="51.685393259999998"/>
    <n v="37.078651690000001"/>
    <n v="11.23595506"/>
    <x v="3"/>
    <n v="48.314606740000002"/>
    <n v="11.23595506"/>
    <x v="7"/>
  </r>
  <r>
    <n v="35497"/>
    <n v="660"/>
    <n v="3064"/>
    <x v="34"/>
    <x v="1443"/>
    <x v="2"/>
    <x v="1"/>
    <x v="1"/>
    <x v="1"/>
    <x v="13"/>
    <n v="88"/>
    <n v="466.28409090000002"/>
    <n v="63.636363639999999"/>
    <n v="31.81818182"/>
    <n v="4.5454545499999996"/>
    <x v="3"/>
    <n v="36.363636360000001"/>
    <n v="4.5454545499999996"/>
    <x v="7"/>
  </r>
  <r>
    <n v="35498"/>
    <n v="660"/>
    <n v="4056"/>
    <x v="34"/>
    <x v="1444"/>
    <x v="2"/>
    <x v="1"/>
    <x v="1"/>
    <x v="1"/>
    <x v="10"/>
    <n v="99"/>
    <n v="518.24242419999996"/>
    <n v="23.232323229999999"/>
    <n v="31.313131309999999"/>
    <n v="32.323232320000002"/>
    <x v="4308"/>
    <n v="76.767676769999994"/>
    <n v="45.454545449999998"/>
    <x v="7"/>
  </r>
  <r>
    <n v="35499"/>
    <n v="660"/>
    <n v="4056"/>
    <x v="34"/>
    <x v="1444"/>
    <x v="2"/>
    <x v="1"/>
    <x v="1"/>
    <x v="1"/>
    <x v="11"/>
    <n v="99"/>
    <n v="524.79797980000001"/>
    <n v="14.14141414"/>
    <n v="37.373737370000001"/>
    <n v="34.343434340000002"/>
    <x v="2234"/>
    <n v="85.858585860000005"/>
    <n v="48.484848479999997"/>
    <x v="7"/>
  </r>
  <r>
    <n v="35500"/>
    <n v="660"/>
    <n v="4056"/>
    <x v="34"/>
    <x v="1444"/>
    <x v="2"/>
    <x v="1"/>
    <x v="1"/>
    <x v="1"/>
    <x v="12"/>
    <n v="100"/>
    <n v="512.26"/>
    <n v="18"/>
    <n v="47"/>
    <n v="26"/>
    <x v="288"/>
    <n v="82"/>
    <n v="35"/>
    <x v="7"/>
  </r>
  <r>
    <n v="35501"/>
    <n v="660"/>
    <n v="4056"/>
    <x v="34"/>
    <x v="1444"/>
    <x v="2"/>
    <x v="1"/>
    <x v="1"/>
    <x v="1"/>
    <x v="13"/>
    <n v="99"/>
    <n v="513"/>
    <n v="13.131313130000001"/>
    <n v="51.515151520000003"/>
    <n v="24.242424239999998"/>
    <x v="312"/>
    <n v="86.868686870000005"/>
    <n v="35.353535350000001"/>
    <x v="7"/>
  </r>
  <r>
    <n v="35502"/>
    <n v="660"/>
    <n v="4060"/>
    <x v="34"/>
    <x v="1445"/>
    <x v="2"/>
    <x v="1"/>
    <x v="1"/>
    <x v="1"/>
    <x v="10"/>
    <n v="160"/>
    <n v="477.95625000000001"/>
    <n v="53.125"/>
    <n v="26.25"/>
    <n v="18.75"/>
    <x v="1451"/>
    <n v="46.875"/>
    <n v="20.625"/>
    <x v="7"/>
  </r>
  <r>
    <n v="35503"/>
    <n v="660"/>
    <n v="4060"/>
    <x v="34"/>
    <x v="1445"/>
    <x v="2"/>
    <x v="1"/>
    <x v="1"/>
    <x v="1"/>
    <x v="11"/>
    <n v="160"/>
    <n v="506.98750000000001"/>
    <n v="26.875"/>
    <n v="38.75"/>
    <n v="27.5"/>
    <x v="942"/>
    <n v="73.125"/>
    <n v="34.375"/>
    <x v="7"/>
  </r>
  <r>
    <n v="35504"/>
    <n v="660"/>
    <n v="4060"/>
    <x v="34"/>
    <x v="1445"/>
    <x v="2"/>
    <x v="1"/>
    <x v="1"/>
    <x v="1"/>
    <x v="12"/>
    <n v="160"/>
    <n v="497.9375"/>
    <n v="28.75"/>
    <n v="49.375"/>
    <n v="15.625"/>
    <x v="179"/>
    <n v="71.25"/>
    <n v="21.875"/>
    <x v="7"/>
  </r>
  <r>
    <n v="35505"/>
    <n v="660"/>
    <n v="4060"/>
    <x v="34"/>
    <x v="1445"/>
    <x v="2"/>
    <x v="1"/>
    <x v="1"/>
    <x v="1"/>
    <x v="13"/>
    <n v="157"/>
    <n v="494.18471340000002"/>
    <n v="29.299363060000001"/>
    <n v="50.955414009999998"/>
    <n v="16.560509549999999"/>
    <x v="1183"/>
    <n v="70.700636939999995"/>
    <n v="19.745222930000001"/>
    <x v="7"/>
  </r>
  <r>
    <n v="35506"/>
    <n v="660"/>
    <n v="4069"/>
    <x v="34"/>
    <x v="1446"/>
    <x v="2"/>
    <x v="1"/>
    <x v="1"/>
    <x v="1"/>
    <x v="10"/>
    <n v="137"/>
    <n v="496.25547449999999"/>
    <n v="35.03649635"/>
    <n v="35.03649635"/>
    <n v="25.54744526"/>
    <x v="797"/>
    <n v="64.963503650000007"/>
    <n v="29.9270073"/>
    <x v="7"/>
  </r>
  <r>
    <n v="35507"/>
    <n v="660"/>
    <n v="4069"/>
    <x v="34"/>
    <x v="1446"/>
    <x v="2"/>
    <x v="1"/>
    <x v="1"/>
    <x v="1"/>
    <x v="11"/>
    <n v="138"/>
    <n v="510.89855069999999"/>
    <n v="28.260869570000001"/>
    <n v="36.231884059999999"/>
    <n v="23.913043479999999"/>
    <x v="298"/>
    <n v="71.739130430000003"/>
    <n v="35.507246379999998"/>
    <x v="7"/>
  </r>
  <r>
    <n v="35508"/>
    <n v="660"/>
    <n v="4069"/>
    <x v="34"/>
    <x v="1446"/>
    <x v="2"/>
    <x v="1"/>
    <x v="1"/>
    <x v="1"/>
    <x v="12"/>
    <n v="138"/>
    <n v="503.8768116"/>
    <n v="26.086956520000001"/>
    <n v="41.304347829999998"/>
    <n v="24.63768116"/>
    <x v="2869"/>
    <n v="73.913043479999999"/>
    <n v="32.608695650000001"/>
    <x v="7"/>
  </r>
  <r>
    <n v="35509"/>
    <n v="660"/>
    <n v="4069"/>
    <x v="34"/>
    <x v="1446"/>
    <x v="2"/>
    <x v="1"/>
    <x v="1"/>
    <x v="1"/>
    <x v="13"/>
    <n v="137"/>
    <n v="499.5766423"/>
    <n v="27.737226280000002"/>
    <n v="43.065693430000003"/>
    <n v="21.89781022"/>
    <x v="1855"/>
    <n v="72.262773719999998"/>
    <n v="29.197080289999999"/>
    <x v="7"/>
  </r>
  <r>
    <n v="35510"/>
    <n v="660"/>
    <n v="5052"/>
    <x v="34"/>
    <x v="1447"/>
    <x v="2"/>
    <x v="1"/>
    <x v="1"/>
    <x v="1"/>
    <x v="10"/>
    <n v="111"/>
    <n v="472.81081080000001"/>
    <n v="55.855855859999998"/>
    <n v="28.828828829999999"/>
    <n v="12.612612609999999"/>
    <x v="415"/>
    <n v="44.144144140000002"/>
    <n v="15.31531532"/>
    <x v="7"/>
  </r>
  <r>
    <n v="35511"/>
    <n v="660"/>
    <n v="5052"/>
    <x v="34"/>
    <x v="1447"/>
    <x v="2"/>
    <x v="1"/>
    <x v="1"/>
    <x v="1"/>
    <x v="11"/>
    <n v="109"/>
    <n v="498.67889910000002"/>
    <n v="28.440366969999999"/>
    <n v="50.458715599999998"/>
    <n v="18.348623849999999"/>
    <x v="766"/>
    <n v="71.559633030000001"/>
    <n v="21.100917429999999"/>
    <x v="7"/>
  </r>
  <r>
    <n v="35512"/>
    <n v="660"/>
    <n v="5052"/>
    <x v="34"/>
    <x v="1447"/>
    <x v="2"/>
    <x v="1"/>
    <x v="1"/>
    <x v="1"/>
    <x v="12"/>
    <n v="110"/>
    <n v="485.8090909"/>
    <n v="44.545454550000002"/>
    <n v="41.81818182"/>
    <n v="10"/>
    <x v="61"/>
    <n v="55.454545449999998"/>
    <n v="13.636363640000001"/>
    <x v="7"/>
  </r>
  <r>
    <n v="35513"/>
    <n v="660"/>
    <n v="5052"/>
    <x v="34"/>
    <x v="1447"/>
    <x v="2"/>
    <x v="1"/>
    <x v="1"/>
    <x v="1"/>
    <x v="13"/>
    <n v="110"/>
    <n v="483.2"/>
    <n v="43.636363639999999"/>
    <n v="42.727272730000003"/>
    <n v="10"/>
    <x v="61"/>
    <n v="56.363636360000001"/>
    <n v="13.636363640000001"/>
    <x v="7"/>
  </r>
  <r>
    <n v="35514"/>
    <n v="660"/>
    <n v="5060"/>
    <x v="34"/>
    <x v="1448"/>
    <x v="2"/>
    <x v="1"/>
    <x v="1"/>
    <x v="1"/>
    <x v="10"/>
    <n v="110"/>
    <n v="469.4272727"/>
    <n v="57.272727269999997"/>
    <n v="28.18181818"/>
    <n v="9.0909090900000002"/>
    <x v="329"/>
    <n v="42.727272730000003"/>
    <n v="14.545454550000001"/>
    <x v="7"/>
  </r>
  <r>
    <n v="35515"/>
    <n v="660"/>
    <n v="5060"/>
    <x v="34"/>
    <x v="1448"/>
    <x v="2"/>
    <x v="1"/>
    <x v="1"/>
    <x v="1"/>
    <x v="11"/>
    <n v="112"/>
    <n v="484.67857140000001"/>
    <n v="44.642857139999997"/>
    <n v="40.178571429999998"/>
    <n v="12.5"/>
    <x v="482"/>
    <n v="55.357142860000003"/>
    <n v="15.17857143"/>
    <x v="7"/>
  </r>
  <r>
    <n v="35516"/>
    <n v="660"/>
    <n v="5060"/>
    <x v="34"/>
    <x v="1448"/>
    <x v="2"/>
    <x v="1"/>
    <x v="1"/>
    <x v="1"/>
    <x v="12"/>
    <n v="111"/>
    <n v="476.45945949999998"/>
    <n v="54.954954950000001"/>
    <n v="33.333333330000002"/>
    <n v="9.9099099099999997"/>
    <x v="630"/>
    <n v="45.045045049999999"/>
    <n v="11.711711709999999"/>
    <x v="7"/>
  </r>
  <r>
    <n v="35517"/>
    <n v="660"/>
    <n v="5060"/>
    <x v="34"/>
    <x v="1448"/>
    <x v="2"/>
    <x v="1"/>
    <x v="1"/>
    <x v="1"/>
    <x v="13"/>
    <n v="111"/>
    <n v="464.52252249999998"/>
    <n v="64.864864859999997"/>
    <n v="30.630630629999999"/>
    <n v="3.6036036"/>
    <x v="810"/>
    <n v="35.135135140000003"/>
    <n v="4.5045045100000003"/>
    <x v="7"/>
  </r>
  <r>
    <n v="35518"/>
    <n v="661"/>
    <n v="103"/>
    <x v="35"/>
    <x v="1449"/>
    <x v="2"/>
    <x v="1"/>
    <x v="1"/>
    <x v="1"/>
    <x v="10"/>
    <n v="104"/>
    <n v="483.25961539999997"/>
    <n v="46.15384615"/>
    <n v="27.88461538"/>
    <n v="22.11538462"/>
    <x v="85"/>
    <n v="53.84615385"/>
    <n v="25.96153846"/>
    <x v="12"/>
  </r>
  <r>
    <n v="35519"/>
    <n v="661"/>
    <n v="103"/>
    <x v="35"/>
    <x v="1449"/>
    <x v="2"/>
    <x v="1"/>
    <x v="1"/>
    <x v="1"/>
    <x v="11"/>
    <n v="104"/>
    <n v="507.08653850000002"/>
    <n v="29.80769231"/>
    <n v="35.57692308"/>
    <n v="29.80769231"/>
    <x v="4421"/>
    <n v="70.192307690000007"/>
    <n v="34.61538462"/>
    <x v="12"/>
  </r>
  <r>
    <n v="35520"/>
    <n v="661"/>
    <n v="103"/>
    <x v="35"/>
    <x v="1449"/>
    <x v="2"/>
    <x v="1"/>
    <x v="1"/>
    <x v="1"/>
    <x v="12"/>
    <n v="104"/>
    <n v="505.375"/>
    <n v="27.88461538"/>
    <n v="36.53846154"/>
    <n v="25.96153846"/>
    <x v="639"/>
    <n v="72.11538462"/>
    <n v="35.57692308"/>
    <x v="12"/>
  </r>
  <r>
    <n v="35521"/>
    <n v="661"/>
    <n v="103"/>
    <x v="35"/>
    <x v="1449"/>
    <x v="2"/>
    <x v="1"/>
    <x v="1"/>
    <x v="1"/>
    <x v="13"/>
    <n v="104"/>
    <n v="499.83653850000002"/>
    <n v="32.69230769"/>
    <n v="36.53846154"/>
    <n v="16.34615385"/>
    <x v="6870"/>
    <n v="67.307692309999993"/>
    <n v="30.76923077"/>
    <x v="12"/>
  </r>
  <r>
    <n v="35522"/>
    <n v="661"/>
    <n v="212"/>
    <x v="35"/>
    <x v="1450"/>
    <x v="2"/>
    <x v="1"/>
    <x v="1"/>
    <x v="1"/>
    <x v="10"/>
    <n v="254"/>
    <n v="486.51574799999997"/>
    <n v="45.275590549999997"/>
    <n v="29.133858270000001"/>
    <n v="21.65354331"/>
    <x v="3994"/>
    <n v="54.724409450000003"/>
    <n v="25.590551179999999"/>
    <x v="12"/>
  </r>
  <r>
    <n v="35523"/>
    <n v="661"/>
    <n v="212"/>
    <x v="35"/>
    <x v="1450"/>
    <x v="2"/>
    <x v="1"/>
    <x v="1"/>
    <x v="1"/>
    <x v="11"/>
    <n v="255"/>
    <n v="506.17647060000002"/>
    <n v="23.921568629999999"/>
    <n v="45.490196079999997"/>
    <n v="24.313725489999999"/>
    <x v="6902"/>
    <n v="76.078431370000004"/>
    <n v="30.58823529"/>
    <x v="12"/>
  </r>
  <r>
    <n v="35524"/>
    <n v="661"/>
    <n v="212"/>
    <x v="35"/>
    <x v="1450"/>
    <x v="2"/>
    <x v="1"/>
    <x v="1"/>
    <x v="1"/>
    <x v="12"/>
    <n v="255"/>
    <n v="504.51372550000002"/>
    <n v="28.627450979999999"/>
    <n v="38.431372549999999"/>
    <n v="23.921568629999999"/>
    <x v="4730"/>
    <n v="71.372549019999994"/>
    <n v="32.941176470000002"/>
    <x v="12"/>
  </r>
  <r>
    <n v="35525"/>
    <n v="661"/>
    <n v="212"/>
    <x v="35"/>
    <x v="1450"/>
    <x v="2"/>
    <x v="1"/>
    <x v="1"/>
    <x v="1"/>
    <x v="13"/>
    <n v="255"/>
    <n v="494.96862750000003"/>
    <n v="32.549019610000002"/>
    <n v="47.450980389999998"/>
    <n v="14.117647059999999"/>
    <x v="30"/>
    <n v="67.450980389999998"/>
    <n v="20"/>
    <x v="12"/>
  </r>
  <r>
    <n v="35526"/>
    <n v="662"/>
    <n v="196"/>
    <x v="93"/>
    <x v="179"/>
    <x v="2"/>
    <x v="1"/>
    <x v="1"/>
    <x v="1"/>
    <x v="10"/>
    <n v="35"/>
    <n v="478.45714290000001"/>
    <n v="51.428571429999998"/>
    <n v="34.285714290000001"/>
    <n v="11.42857143"/>
    <x v="449"/>
    <n v="48.571428570000002"/>
    <n v="14.28571429"/>
    <x v="11"/>
  </r>
  <r>
    <n v="35527"/>
    <n v="662"/>
    <n v="196"/>
    <x v="93"/>
    <x v="179"/>
    <x v="2"/>
    <x v="1"/>
    <x v="1"/>
    <x v="1"/>
    <x v="11"/>
    <n v="35"/>
    <n v="517.22857139999996"/>
    <n v="20"/>
    <n v="34.285714290000001"/>
    <n v="40"/>
    <x v="786"/>
    <n v="80"/>
    <n v="45.714285709999999"/>
    <x v="11"/>
  </r>
  <r>
    <n v="35528"/>
    <n v="662"/>
    <n v="196"/>
    <x v="93"/>
    <x v="179"/>
    <x v="2"/>
    <x v="1"/>
    <x v="1"/>
    <x v="1"/>
    <x v="12"/>
    <n v="35"/>
    <n v="494.6571429"/>
    <n v="25.714285709999999"/>
    <n v="60"/>
    <n v="14.28571429"/>
    <x v="3"/>
    <n v="74.285714290000001"/>
    <n v="14.28571429"/>
    <x v="11"/>
  </r>
  <r>
    <n v="35529"/>
    <n v="662"/>
    <n v="196"/>
    <x v="93"/>
    <x v="179"/>
    <x v="2"/>
    <x v="1"/>
    <x v="1"/>
    <x v="1"/>
    <x v="13"/>
    <n v="35"/>
    <n v="506.17142860000001"/>
    <n v="20"/>
    <n v="51.428571429999998"/>
    <n v="17.14285714"/>
    <x v="335"/>
    <n v="80"/>
    <n v="28.571428569999998"/>
    <x v="11"/>
  </r>
  <r>
    <n v="35530"/>
    <n v="663"/>
    <n v="106"/>
    <x v="36"/>
    <x v="1451"/>
    <x v="2"/>
    <x v="1"/>
    <x v="1"/>
    <x v="1"/>
    <x v="10"/>
    <n v="152"/>
    <n v="488.34868419999998"/>
    <n v="39.473684210000002"/>
    <n v="36.184210530000001"/>
    <n v="22.368421049999998"/>
    <x v="178"/>
    <n v="60.526315789999998"/>
    <n v="24.34210526"/>
    <x v="0"/>
  </r>
  <r>
    <n v="35531"/>
    <n v="663"/>
    <n v="106"/>
    <x v="36"/>
    <x v="1451"/>
    <x v="2"/>
    <x v="1"/>
    <x v="1"/>
    <x v="1"/>
    <x v="11"/>
    <n v="154"/>
    <n v="506.52597400000002"/>
    <n v="15.58441558"/>
    <n v="55.194805189999997"/>
    <n v="28.571428569999998"/>
    <x v="550"/>
    <n v="84.415584420000002"/>
    <n v="29.220779220000001"/>
    <x v="0"/>
  </r>
  <r>
    <n v="35532"/>
    <n v="663"/>
    <n v="106"/>
    <x v="36"/>
    <x v="1451"/>
    <x v="2"/>
    <x v="1"/>
    <x v="1"/>
    <x v="1"/>
    <x v="12"/>
    <n v="154"/>
    <n v="495.46103900000003"/>
    <n v="29.87012987"/>
    <n v="52.597402600000002"/>
    <n v="16.233766230000001"/>
    <x v="142"/>
    <n v="70.12987013"/>
    <n v="17.532467530000002"/>
    <x v="0"/>
  </r>
  <r>
    <n v="35533"/>
    <n v="663"/>
    <n v="106"/>
    <x v="36"/>
    <x v="1451"/>
    <x v="2"/>
    <x v="1"/>
    <x v="1"/>
    <x v="1"/>
    <x v="13"/>
    <n v="154"/>
    <n v="491.4675325"/>
    <n v="29.87012987"/>
    <n v="58.441558440000001"/>
    <n v="7.1428571400000003"/>
    <x v="164"/>
    <n v="70.12987013"/>
    <n v="11.688311690000001"/>
    <x v="0"/>
  </r>
  <r>
    <n v="35534"/>
    <n v="663"/>
    <n v="178"/>
    <x v="36"/>
    <x v="1452"/>
    <x v="2"/>
    <x v="1"/>
    <x v="1"/>
    <x v="1"/>
    <x v="10"/>
    <n v="113"/>
    <n v="485.6283186"/>
    <n v="42.477876109999997"/>
    <n v="37.168141589999998"/>
    <n v="15.92920354"/>
    <x v="323"/>
    <n v="57.522123890000003"/>
    <n v="20.353982299999998"/>
    <x v="0"/>
  </r>
  <r>
    <n v="35535"/>
    <n v="663"/>
    <n v="178"/>
    <x v="36"/>
    <x v="1452"/>
    <x v="2"/>
    <x v="1"/>
    <x v="1"/>
    <x v="1"/>
    <x v="11"/>
    <n v="113"/>
    <n v="511.66371679999997"/>
    <n v="24.778761060000001"/>
    <n v="40.707964599999997"/>
    <n v="29.20353982"/>
    <x v="3425"/>
    <n v="75.221238940000006"/>
    <n v="34.513274340000002"/>
    <x v="0"/>
  </r>
  <r>
    <n v="35536"/>
    <n v="663"/>
    <n v="178"/>
    <x v="36"/>
    <x v="1452"/>
    <x v="2"/>
    <x v="1"/>
    <x v="1"/>
    <x v="1"/>
    <x v="12"/>
    <n v="113"/>
    <n v="494.16814160000001"/>
    <n v="34.513274340000002"/>
    <n v="43.36283186"/>
    <n v="17.699115039999999"/>
    <x v="323"/>
    <n v="65.486725660000005"/>
    <n v="22.123893809999998"/>
    <x v="0"/>
  </r>
  <r>
    <n v="35537"/>
    <n v="663"/>
    <n v="178"/>
    <x v="36"/>
    <x v="1452"/>
    <x v="2"/>
    <x v="1"/>
    <x v="1"/>
    <x v="1"/>
    <x v="13"/>
    <n v="113"/>
    <n v="495.87610619999998"/>
    <n v="30.97345133"/>
    <n v="50.442477879999998"/>
    <n v="13.27433628"/>
    <x v="3425"/>
    <n v="69.026548669999997"/>
    <n v="18.584070799999999"/>
    <x v="0"/>
  </r>
  <r>
    <n v="35538"/>
    <n v="663"/>
    <n v="190"/>
    <x v="36"/>
    <x v="1453"/>
    <x v="2"/>
    <x v="1"/>
    <x v="1"/>
    <x v="1"/>
    <x v="10"/>
    <n v="122"/>
    <n v="497.6311475"/>
    <n v="36.885245900000001"/>
    <n v="31.967213109999999"/>
    <n v="22.950819670000001"/>
    <x v="175"/>
    <n v="63.114754099999999"/>
    <n v="31.147540979999999"/>
    <x v="0"/>
  </r>
  <r>
    <n v="35539"/>
    <n v="663"/>
    <n v="190"/>
    <x v="36"/>
    <x v="1453"/>
    <x v="2"/>
    <x v="1"/>
    <x v="1"/>
    <x v="1"/>
    <x v="11"/>
    <n v="122"/>
    <n v="514.34426229999997"/>
    <n v="19.672131149999998"/>
    <n v="42.62295082"/>
    <n v="31.967213109999999"/>
    <x v="1144"/>
    <n v="80.327868850000002"/>
    <n v="37.704918030000002"/>
    <x v="0"/>
  </r>
  <r>
    <n v="35540"/>
    <n v="663"/>
    <n v="190"/>
    <x v="36"/>
    <x v="1453"/>
    <x v="2"/>
    <x v="1"/>
    <x v="1"/>
    <x v="1"/>
    <x v="12"/>
    <n v="121"/>
    <n v="499.85123970000001"/>
    <n v="28.09917355"/>
    <n v="44.628099169999999"/>
    <n v="20.661157020000001"/>
    <x v="650"/>
    <n v="71.900826449999997"/>
    <n v="27.272727270000001"/>
    <x v="0"/>
  </r>
  <r>
    <n v="35541"/>
    <n v="663"/>
    <n v="190"/>
    <x v="36"/>
    <x v="1453"/>
    <x v="2"/>
    <x v="1"/>
    <x v="1"/>
    <x v="1"/>
    <x v="13"/>
    <n v="121"/>
    <n v="498.80165290000002"/>
    <n v="29.752066119999999"/>
    <n v="42.975206610000001"/>
    <n v="19.834710739999998"/>
    <x v="4208"/>
    <n v="70.247933880000005"/>
    <n v="27.272727270000001"/>
    <x v="0"/>
  </r>
  <r>
    <n v="35542"/>
    <n v="663"/>
    <n v="195"/>
    <x v="36"/>
    <x v="1454"/>
    <x v="2"/>
    <x v="1"/>
    <x v="1"/>
    <x v="1"/>
    <x v="10"/>
    <n v="93"/>
    <n v="542.09677420000003"/>
    <n v="16.129032259999999"/>
    <n v="17.20430108"/>
    <n v="44.086021510000002"/>
    <x v="2561"/>
    <n v="83.870967739999998"/>
    <n v="66.666666669999998"/>
    <x v="0"/>
  </r>
  <r>
    <n v="35543"/>
    <n v="663"/>
    <n v="195"/>
    <x v="36"/>
    <x v="1454"/>
    <x v="2"/>
    <x v="1"/>
    <x v="1"/>
    <x v="1"/>
    <x v="11"/>
    <n v="92"/>
    <n v="556.56521740000005"/>
    <n v="7.6086956499999996"/>
    <n v="19.565217390000001"/>
    <n v="39.130434780000002"/>
    <x v="7556"/>
    <n v="92.391304349999999"/>
    <n v="72.826086959999998"/>
    <x v="0"/>
  </r>
  <r>
    <n v="35544"/>
    <n v="663"/>
    <n v="195"/>
    <x v="36"/>
    <x v="1454"/>
    <x v="2"/>
    <x v="1"/>
    <x v="1"/>
    <x v="1"/>
    <x v="12"/>
    <n v="92"/>
    <n v="536.43478259999995"/>
    <n v="6.5217391300000003"/>
    <n v="31.52173913"/>
    <n v="41.304347829999998"/>
    <x v="4324"/>
    <n v="93.47826087"/>
    <n v="61.956521739999999"/>
    <x v="0"/>
  </r>
  <r>
    <n v="35545"/>
    <n v="663"/>
    <n v="195"/>
    <x v="36"/>
    <x v="1454"/>
    <x v="2"/>
    <x v="1"/>
    <x v="1"/>
    <x v="1"/>
    <x v="13"/>
    <n v="92"/>
    <n v="533.36956520000001"/>
    <n v="9.7826087000000008"/>
    <n v="36.956521739999999"/>
    <n v="30.434782609999999"/>
    <x v="4446"/>
    <n v="90.217391300000003"/>
    <n v="53.260869569999997"/>
    <x v="0"/>
  </r>
  <r>
    <n v="35546"/>
    <n v="663"/>
    <n v="198"/>
    <x v="36"/>
    <x v="1455"/>
    <x v="2"/>
    <x v="1"/>
    <x v="1"/>
    <x v="1"/>
    <x v="10"/>
    <n v="113"/>
    <n v="516.07079650000003"/>
    <n v="15.92920354"/>
    <n v="45.132743359999999"/>
    <n v="30.97345133"/>
    <x v="4806"/>
    <n v="84.070796459999997"/>
    <n v="38.938053099999998"/>
    <x v="0"/>
  </r>
  <r>
    <n v="35547"/>
    <n v="663"/>
    <n v="198"/>
    <x v="36"/>
    <x v="1455"/>
    <x v="2"/>
    <x v="1"/>
    <x v="1"/>
    <x v="1"/>
    <x v="11"/>
    <n v="113"/>
    <n v="532.70796459999997"/>
    <n v="9.7345132700000008"/>
    <n v="34.513274340000002"/>
    <n v="40.707964599999997"/>
    <x v="2485"/>
    <n v="90.265486730000006"/>
    <n v="55.752212389999997"/>
    <x v="0"/>
  </r>
  <r>
    <n v="35548"/>
    <n v="663"/>
    <n v="198"/>
    <x v="36"/>
    <x v="1455"/>
    <x v="2"/>
    <x v="1"/>
    <x v="1"/>
    <x v="1"/>
    <x v="12"/>
    <n v="113"/>
    <n v="511.96460180000003"/>
    <n v="18.584070799999999"/>
    <n v="46.902654869999999"/>
    <n v="25.66371681"/>
    <x v="765"/>
    <n v="81.415929199999994"/>
    <n v="34.513274340000002"/>
    <x v="0"/>
  </r>
  <r>
    <n v="35549"/>
    <n v="663"/>
    <n v="198"/>
    <x v="36"/>
    <x v="1455"/>
    <x v="2"/>
    <x v="1"/>
    <x v="1"/>
    <x v="1"/>
    <x v="13"/>
    <n v="112"/>
    <n v="505.8125"/>
    <n v="17.85714286"/>
    <n v="56.25"/>
    <n v="17.85714286"/>
    <x v="1102"/>
    <n v="82.142857140000004"/>
    <n v="25.89285714"/>
    <x v="0"/>
  </r>
  <r>
    <n v="35550"/>
    <n v="663"/>
    <n v="298"/>
    <x v="36"/>
    <x v="1456"/>
    <x v="2"/>
    <x v="1"/>
    <x v="1"/>
    <x v="1"/>
    <x v="10"/>
    <n v="109"/>
    <n v="523.44954129999996"/>
    <n v="19.266055049999999"/>
    <n v="32.110091740000001"/>
    <n v="33.027522939999997"/>
    <x v="4379"/>
    <n v="80.733944949999994"/>
    <n v="48.62385321"/>
    <x v="0"/>
  </r>
  <r>
    <n v="35551"/>
    <n v="663"/>
    <n v="298"/>
    <x v="36"/>
    <x v="1456"/>
    <x v="2"/>
    <x v="1"/>
    <x v="1"/>
    <x v="1"/>
    <x v="11"/>
    <n v="109"/>
    <n v="532.80733940000005"/>
    <n v="8.2568807300000007"/>
    <n v="42.201834859999998"/>
    <n v="34.862385320000001"/>
    <x v="5341"/>
    <n v="91.743119269999994"/>
    <n v="49.541284400000002"/>
    <x v="0"/>
  </r>
  <r>
    <n v="35552"/>
    <n v="663"/>
    <n v="298"/>
    <x v="36"/>
    <x v="1456"/>
    <x v="2"/>
    <x v="1"/>
    <x v="1"/>
    <x v="1"/>
    <x v="12"/>
    <n v="109"/>
    <n v="520.89908260000004"/>
    <n v="15.59633028"/>
    <n v="41.284403670000003"/>
    <n v="28.440366969999999"/>
    <x v="5341"/>
    <n v="84.403669719999996"/>
    <n v="43.119266060000001"/>
    <x v="0"/>
  </r>
  <r>
    <n v="35553"/>
    <n v="663"/>
    <n v="298"/>
    <x v="36"/>
    <x v="1456"/>
    <x v="2"/>
    <x v="1"/>
    <x v="1"/>
    <x v="1"/>
    <x v="13"/>
    <n v="109"/>
    <n v="516.37614680000001"/>
    <n v="12.8440367"/>
    <n v="47.706422019999998"/>
    <n v="24.770642200000001"/>
    <x v="5341"/>
    <n v="87.155963299999996"/>
    <n v="39.449541279999998"/>
    <x v="0"/>
  </r>
  <r>
    <n v="35554"/>
    <n v="663"/>
    <n v="1052"/>
    <x v="36"/>
    <x v="1457"/>
    <x v="2"/>
    <x v="1"/>
    <x v="1"/>
    <x v="1"/>
    <x v="10"/>
    <n v="101"/>
    <n v="475.02970299999998"/>
    <n v="52.475247520000003"/>
    <n v="32.673267330000002"/>
    <n v="13.86138614"/>
    <x v="1283"/>
    <n v="47.524752479999997"/>
    <n v="14.85148515"/>
    <x v="0"/>
  </r>
  <r>
    <n v="35555"/>
    <n v="663"/>
    <n v="1052"/>
    <x v="36"/>
    <x v="1457"/>
    <x v="2"/>
    <x v="1"/>
    <x v="1"/>
    <x v="1"/>
    <x v="11"/>
    <n v="101"/>
    <n v="496.48514849999998"/>
    <n v="26.732673269999999"/>
    <n v="50.4950495"/>
    <n v="21.782178219999999"/>
    <x v="1283"/>
    <n v="73.267326729999994"/>
    <n v="22.77227723"/>
    <x v="0"/>
  </r>
  <r>
    <n v="35556"/>
    <n v="663"/>
    <n v="1052"/>
    <x v="36"/>
    <x v="1457"/>
    <x v="2"/>
    <x v="1"/>
    <x v="1"/>
    <x v="1"/>
    <x v="12"/>
    <n v="100"/>
    <n v="489.02"/>
    <n v="40"/>
    <n v="39"/>
    <n v="20"/>
    <x v="171"/>
    <n v="60"/>
    <n v="21"/>
    <x v="0"/>
  </r>
  <r>
    <n v="35557"/>
    <n v="663"/>
    <n v="1052"/>
    <x v="36"/>
    <x v="1457"/>
    <x v="2"/>
    <x v="1"/>
    <x v="1"/>
    <x v="1"/>
    <x v="13"/>
    <n v="100"/>
    <n v="487.37"/>
    <n v="38"/>
    <n v="44"/>
    <n v="12"/>
    <x v="648"/>
    <n v="62"/>
    <n v="18"/>
    <x v="0"/>
  </r>
  <r>
    <n v="35558"/>
    <n v="663"/>
    <n v="1056"/>
    <x v="36"/>
    <x v="1458"/>
    <x v="2"/>
    <x v="1"/>
    <x v="1"/>
    <x v="1"/>
    <x v="10"/>
    <n v="78"/>
    <n v="531.91025639999998"/>
    <n v="12.820512819999999"/>
    <n v="33.333333330000002"/>
    <n v="32.051282049999998"/>
    <x v="5601"/>
    <n v="87.179487179999995"/>
    <n v="53.84615385"/>
    <x v="0"/>
  </r>
  <r>
    <n v="35559"/>
    <n v="663"/>
    <n v="1056"/>
    <x v="36"/>
    <x v="1458"/>
    <x v="2"/>
    <x v="1"/>
    <x v="1"/>
    <x v="1"/>
    <x v="11"/>
    <n v="79"/>
    <n v="536.26582280000002"/>
    <n v="11.39240506"/>
    <n v="30.379746839999999"/>
    <n v="39.240506330000002"/>
    <x v="2281"/>
    <n v="88.607594939999998"/>
    <n v="58.227848100000003"/>
    <x v="0"/>
  </r>
  <r>
    <n v="35560"/>
    <n v="663"/>
    <n v="1056"/>
    <x v="36"/>
    <x v="1458"/>
    <x v="2"/>
    <x v="1"/>
    <x v="1"/>
    <x v="1"/>
    <x v="12"/>
    <n v="79"/>
    <n v="534.77215190000004"/>
    <n v="10.126582279999999"/>
    <n v="29.113924050000001"/>
    <n v="35.443037969999999"/>
    <x v="540"/>
    <n v="89.873417720000006"/>
    <n v="60.759493669999998"/>
    <x v="0"/>
  </r>
  <r>
    <n v="35561"/>
    <n v="663"/>
    <n v="1056"/>
    <x v="36"/>
    <x v="1458"/>
    <x v="2"/>
    <x v="1"/>
    <x v="1"/>
    <x v="1"/>
    <x v="13"/>
    <n v="77"/>
    <n v="533.27272730000004"/>
    <n v="10.38961039"/>
    <n v="33.766233769999999"/>
    <n v="25.97402597"/>
    <x v="4860"/>
    <n v="89.610389609999999"/>
    <n v="55.844155839999999"/>
    <x v="0"/>
  </r>
  <r>
    <n v="35562"/>
    <n v="663"/>
    <n v="4052"/>
    <x v="36"/>
    <x v="1459"/>
    <x v="2"/>
    <x v="1"/>
    <x v="1"/>
    <x v="1"/>
    <x v="10"/>
    <n v="83"/>
    <n v="478.28915660000001"/>
    <n v="44.578313250000001"/>
    <n v="39.759036139999999"/>
    <n v="14.457831329999999"/>
    <x v="1362"/>
    <n v="55.421686749999999"/>
    <n v="15.662650599999999"/>
    <x v="0"/>
  </r>
  <r>
    <n v="35563"/>
    <n v="663"/>
    <n v="4052"/>
    <x v="36"/>
    <x v="1459"/>
    <x v="2"/>
    <x v="1"/>
    <x v="1"/>
    <x v="1"/>
    <x v="11"/>
    <n v="83"/>
    <n v="486.46987949999999"/>
    <n v="38.554216869999998"/>
    <n v="49.397590360000002"/>
    <n v="12.04819277"/>
    <x v="3"/>
    <n v="61.445783130000002"/>
    <n v="12.04819277"/>
    <x v="0"/>
  </r>
  <r>
    <n v="35564"/>
    <n v="663"/>
    <n v="4052"/>
    <x v="36"/>
    <x v="1459"/>
    <x v="2"/>
    <x v="1"/>
    <x v="1"/>
    <x v="1"/>
    <x v="12"/>
    <n v="83"/>
    <n v="492.89156630000002"/>
    <n v="30.12048193"/>
    <n v="48.19277108"/>
    <n v="20.481927710000001"/>
    <x v="1362"/>
    <n v="69.879518070000003"/>
    <n v="21.68674699"/>
    <x v="0"/>
  </r>
  <r>
    <n v="35565"/>
    <n v="663"/>
    <n v="4052"/>
    <x v="36"/>
    <x v="1459"/>
    <x v="2"/>
    <x v="1"/>
    <x v="1"/>
    <x v="1"/>
    <x v="13"/>
    <n v="83"/>
    <n v="491.78313250000002"/>
    <n v="32.530120480000001"/>
    <n v="50.602409639999998"/>
    <n v="12.04819277"/>
    <x v="63"/>
    <n v="67.469879520000006"/>
    <n v="16.867469880000002"/>
    <x v="0"/>
  </r>
  <r>
    <n v="35566"/>
    <n v="663"/>
    <n v="5052"/>
    <x v="36"/>
    <x v="1460"/>
    <x v="2"/>
    <x v="1"/>
    <x v="1"/>
    <x v="1"/>
    <x v="10"/>
    <n v="85"/>
    <n v="475.0941176"/>
    <n v="51.764705880000001"/>
    <n v="35.294117649999997"/>
    <n v="11.764705879999999"/>
    <x v="887"/>
    <n v="48.235294119999999"/>
    <n v="12.94117647"/>
    <x v="0"/>
  </r>
  <r>
    <n v="35567"/>
    <n v="663"/>
    <n v="5052"/>
    <x v="36"/>
    <x v="1460"/>
    <x v="2"/>
    <x v="1"/>
    <x v="1"/>
    <x v="1"/>
    <x v="11"/>
    <n v="84"/>
    <n v="496"/>
    <n v="32.142857139999997"/>
    <n v="45.23809524"/>
    <n v="22.61904762"/>
    <x v="3"/>
    <n v="67.857142859999996"/>
    <n v="22.61904762"/>
    <x v="0"/>
  </r>
  <r>
    <n v="35568"/>
    <n v="663"/>
    <n v="5052"/>
    <x v="36"/>
    <x v="1460"/>
    <x v="2"/>
    <x v="1"/>
    <x v="1"/>
    <x v="1"/>
    <x v="12"/>
    <n v="84"/>
    <n v="480.34523810000002"/>
    <n v="44.047619050000002"/>
    <n v="47.619047620000003"/>
    <n v="7.1428571400000003"/>
    <x v="1126"/>
    <n v="55.952380949999998"/>
    <n v="8.3333333300000003"/>
    <x v="0"/>
  </r>
  <r>
    <n v="35569"/>
    <n v="663"/>
    <n v="5052"/>
    <x v="36"/>
    <x v="1460"/>
    <x v="2"/>
    <x v="1"/>
    <x v="1"/>
    <x v="1"/>
    <x v="13"/>
    <n v="84"/>
    <n v="477.97619049999997"/>
    <n v="41.666666669999998"/>
    <n v="51.190476189999998"/>
    <n v="7.1428571400000003"/>
    <x v="3"/>
    <n v="58.333333330000002"/>
    <n v="7.1428571400000003"/>
    <x v="0"/>
  </r>
  <r>
    <n v="35570"/>
    <n v="664"/>
    <n v="110"/>
    <x v="37"/>
    <x v="1461"/>
    <x v="2"/>
    <x v="1"/>
    <x v="1"/>
    <x v="1"/>
    <x v="10"/>
    <n v="100"/>
    <n v="517.34"/>
    <n v="24"/>
    <n v="27"/>
    <n v="39"/>
    <x v="106"/>
    <n v="76"/>
    <n v="49"/>
    <x v="6"/>
  </r>
  <r>
    <n v="35571"/>
    <n v="664"/>
    <n v="110"/>
    <x v="37"/>
    <x v="1461"/>
    <x v="2"/>
    <x v="1"/>
    <x v="1"/>
    <x v="1"/>
    <x v="11"/>
    <n v="100"/>
    <n v="526.55999999999995"/>
    <n v="17"/>
    <n v="28"/>
    <n v="42"/>
    <x v="3845"/>
    <n v="83"/>
    <n v="55"/>
    <x v="6"/>
  </r>
  <r>
    <n v="35572"/>
    <n v="664"/>
    <n v="110"/>
    <x v="37"/>
    <x v="1461"/>
    <x v="2"/>
    <x v="1"/>
    <x v="1"/>
    <x v="1"/>
    <x v="12"/>
    <n v="100"/>
    <n v="523.07000000000005"/>
    <n v="19"/>
    <n v="28"/>
    <n v="35"/>
    <x v="3892"/>
    <n v="81"/>
    <n v="53"/>
    <x v="6"/>
  </r>
  <r>
    <n v="35573"/>
    <n v="664"/>
    <n v="110"/>
    <x v="37"/>
    <x v="1461"/>
    <x v="2"/>
    <x v="1"/>
    <x v="1"/>
    <x v="1"/>
    <x v="13"/>
    <n v="100"/>
    <n v="522.16"/>
    <n v="13"/>
    <n v="41"/>
    <n v="28"/>
    <x v="3892"/>
    <n v="87"/>
    <n v="46"/>
    <x v="6"/>
  </r>
  <r>
    <n v="35574"/>
    <n v="664"/>
    <n v="176"/>
    <x v="37"/>
    <x v="1462"/>
    <x v="2"/>
    <x v="1"/>
    <x v="1"/>
    <x v="1"/>
    <x v="10"/>
    <n v="80"/>
    <n v="508.1"/>
    <n v="33.75"/>
    <n v="30"/>
    <n v="22.5"/>
    <x v="244"/>
    <n v="66.25"/>
    <n v="36.25"/>
    <x v="6"/>
  </r>
  <r>
    <n v="35575"/>
    <n v="664"/>
    <n v="176"/>
    <x v="37"/>
    <x v="1462"/>
    <x v="2"/>
    <x v="1"/>
    <x v="1"/>
    <x v="1"/>
    <x v="11"/>
    <n v="81"/>
    <n v="518.67901229999995"/>
    <n v="16.049382720000001"/>
    <n v="48.148148149999997"/>
    <n v="25.925925929999998"/>
    <x v="204"/>
    <n v="83.950617280000003"/>
    <n v="35.802469139999999"/>
    <x v="6"/>
  </r>
  <r>
    <n v="35576"/>
    <n v="664"/>
    <n v="176"/>
    <x v="37"/>
    <x v="1462"/>
    <x v="2"/>
    <x v="1"/>
    <x v="1"/>
    <x v="1"/>
    <x v="12"/>
    <n v="81"/>
    <n v="512.65432099999998"/>
    <n v="13.58024691"/>
    <n v="50.617283950000001"/>
    <n v="25.925925929999998"/>
    <x v="204"/>
    <n v="86.41975309"/>
    <n v="35.802469139999999"/>
    <x v="6"/>
  </r>
  <r>
    <n v="35577"/>
    <n v="664"/>
    <n v="176"/>
    <x v="37"/>
    <x v="1462"/>
    <x v="2"/>
    <x v="1"/>
    <x v="1"/>
    <x v="1"/>
    <x v="13"/>
    <n v="80"/>
    <n v="513.38750000000005"/>
    <n v="17.5"/>
    <n v="47.5"/>
    <n v="21.25"/>
    <x v="244"/>
    <n v="82.5"/>
    <n v="35"/>
    <x v="6"/>
  </r>
  <r>
    <n v="35578"/>
    <n v="664"/>
    <n v="190"/>
    <x v="37"/>
    <x v="1463"/>
    <x v="2"/>
    <x v="1"/>
    <x v="1"/>
    <x v="1"/>
    <x v="10"/>
    <n v="89"/>
    <n v="486.80898880000001"/>
    <n v="44.943820219999999"/>
    <n v="35.95505618"/>
    <n v="16.853932579999999"/>
    <x v="1159"/>
    <n v="55.056179780000001"/>
    <n v="19.101123600000001"/>
    <x v="6"/>
  </r>
  <r>
    <n v="35579"/>
    <n v="664"/>
    <n v="190"/>
    <x v="37"/>
    <x v="1463"/>
    <x v="2"/>
    <x v="1"/>
    <x v="1"/>
    <x v="1"/>
    <x v="11"/>
    <n v="89"/>
    <n v="506.61797749999999"/>
    <n v="21.348314609999999"/>
    <n v="46.06741573"/>
    <n v="29.213483149999998"/>
    <x v="584"/>
    <n v="78.651685389999997"/>
    <n v="32.584269659999997"/>
    <x v="6"/>
  </r>
  <r>
    <n v="35580"/>
    <n v="664"/>
    <n v="190"/>
    <x v="37"/>
    <x v="1463"/>
    <x v="2"/>
    <x v="1"/>
    <x v="1"/>
    <x v="1"/>
    <x v="12"/>
    <n v="89"/>
    <n v="504.9438202"/>
    <n v="24.719101120000001"/>
    <n v="48.314606740000002"/>
    <n v="17.97752809"/>
    <x v="23"/>
    <n v="75.280898879999995"/>
    <n v="26.966292129999999"/>
    <x v="6"/>
  </r>
  <r>
    <n v="35581"/>
    <n v="664"/>
    <n v="190"/>
    <x v="37"/>
    <x v="1463"/>
    <x v="2"/>
    <x v="1"/>
    <x v="1"/>
    <x v="1"/>
    <x v="13"/>
    <n v="89"/>
    <n v="503.20224719999999"/>
    <n v="25.842696629999999"/>
    <n v="46.06741573"/>
    <n v="17.97752809"/>
    <x v="4983"/>
    <n v="74.157303369999994"/>
    <n v="28.089887640000001"/>
    <x v="6"/>
  </r>
  <r>
    <n v="35582"/>
    <n v="664"/>
    <n v="274"/>
    <x v="37"/>
    <x v="1464"/>
    <x v="2"/>
    <x v="1"/>
    <x v="1"/>
    <x v="1"/>
    <x v="10"/>
    <n v="83"/>
    <n v="498.15662650000002"/>
    <n v="34.939759039999998"/>
    <n v="34.939759039999998"/>
    <n v="25.301204819999999"/>
    <x v="63"/>
    <n v="65.060240960000002"/>
    <n v="30.12048193"/>
    <x v="6"/>
  </r>
  <r>
    <n v="35583"/>
    <n v="664"/>
    <n v="274"/>
    <x v="37"/>
    <x v="1464"/>
    <x v="2"/>
    <x v="1"/>
    <x v="1"/>
    <x v="1"/>
    <x v="11"/>
    <n v="83"/>
    <n v="498.33734939999999"/>
    <n v="20.481927710000001"/>
    <n v="57.831325300000003"/>
    <n v="21.68674699"/>
    <x v="3"/>
    <n v="79.518072290000006"/>
    <n v="21.68674699"/>
    <x v="6"/>
  </r>
  <r>
    <n v="35584"/>
    <n v="664"/>
    <n v="274"/>
    <x v="37"/>
    <x v="1464"/>
    <x v="2"/>
    <x v="1"/>
    <x v="1"/>
    <x v="1"/>
    <x v="12"/>
    <n v="83"/>
    <n v="499.87951809999998"/>
    <n v="18.07228916"/>
    <n v="62.650602409999998"/>
    <n v="16.867469880000002"/>
    <x v="806"/>
    <n v="81.927710840000003"/>
    <n v="19.277108429999998"/>
    <x v="6"/>
  </r>
  <r>
    <n v="35585"/>
    <n v="664"/>
    <n v="274"/>
    <x v="37"/>
    <x v="1464"/>
    <x v="2"/>
    <x v="1"/>
    <x v="1"/>
    <x v="1"/>
    <x v="13"/>
    <n v="83"/>
    <n v="485.21686749999998"/>
    <n v="36.14457831"/>
    <n v="53.012048190000002"/>
    <n v="10.843373489999999"/>
    <x v="3"/>
    <n v="63.85542169"/>
    <n v="10.843373489999999"/>
    <x v="6"/>
  </r>
  <r>
    <n v="35586"/>
    <n v="664"/>
    <n v="1050"/>
    <x v="37"/>
    <x v="1465"/>
    <x v="2"/>
    <x v="1"/>
    <x v="1"/>
    <x v="1"/>
    <x v="10"/>
    <n v="75"/>
    <n v="506.16"/>
    <n v="26.666666670000001"/>
    <n v="37.333333330000002"/>
    <n v="30.666666670000001"/>
    <x v="2232"/>
    <n v="73.333333330000002"/>
    <n v="36"/>
    <x v="6"/>
  </r>
  <r>
    <n v="35587"/>
    <n v="664"/>
    <n v="1050"/>
    <x v="37"/>
    <x v="1465"/>
    <x v="2"/>
    <x v="1"/>
    <x v="1"/>
    <x v="1"/>
    <x v="11"/>
    <n v="75"/>
    <n v="520.10666670000001"/>
    <n v="12"/>
    <n v="41.333333330000002"/>
    <n v="41.333333330000002"/>
    <x v="2232"/>
    <n v="88"/>
    <n v="46.666666669999998"/>
    <x v="6"/>
  </r>
  <r>
    <n v="35588"/>
    <n v="664"/>
    <n v="1050"/>
    <x v="37"/>
    <x v="1465"/>
    <x v="2"/>
    <x v="1"/>
    <x v="1"/>
    <x v="1"/>
    <x v="12"/>
    <n v="75"/>
    <n v="504.30666669999999"/>
    <n v="24"/>
    <n v="48"/>
    <n v="21.333333329999999"/>
    <x v="120"/>
    <n v="76"/>
    <n v="28"/>
    <x v="6"/>
  </r>
  <r>
    <n v="35589"/>
    <n v="664"/>
    <n v="1050"/>
    <x v="37"/>
    <x v="1465"/>
    <x v="2"/>
    <x v="1"/>
    <x v="1"/>
    <x v="1"/>
    <x v="13"/>
    <n v="75"/>
    <n v="512.20000000000005"/>
    <n v="13.33333333"/>
    <n v="53.333333330000002"/>
    <n v="25.333333329999999"/>
    <x v="170"/>
    <n v="86.666666669999998"/>
    <n v="33.333333330000002"/>
    <x v="6"/>
  </r>
  <r>
    <n v="35590"/>
    <n v="664"/>
    <n v="2050"/>
    <x v="37"/>
    <x v="1466"/>
    <x v="2"/>
    <x v="1"/>
    <x v="1"/>
    <x v="1"/>
    <x v="10"/>
    <n v="53"/>
    <n v="500.35849059999998"/>
    <n v="37.73584906"/>
    <n v="32.075471700000001"/>
    <n v="26.41509434"/>
    <x v="163"/>
    <n v="62.26415094"/>
    <n v="30.18867925"/>
    <x v="6"/>
  </r>
  <r>
    <n v="35591"/>
    <n v="664"/>
    <n v="2050"/>
    <x v="37"/>
    <x v="1466"/>
    <x v="2"/>
    <x v="1"/>
    <x v="1"/>
    <x v="1"/>
    <x v="11"/>
    <n v="53"/>
    <n v="500.13207549999998"/>
    <n v="30.18867925"/>
    <n v="43.396226419999998"/>
    <n v="24.528301890000002"/>
    <x v="282"/>
    <n v="69.811320749999993"/>
    <n v="26.41509434"/>
    <x v="6"/>
  </r>
  <r>
    <n v="35592"/>
    <n v="664"/>
    <n v="2050"/>
    <x v="37"/>
    <x v="1466"/>
    <x v="2"/>
    <x v="1"/>
    <x v="1"/>
    <x v="1"/>
    <x v="12"/>
    <n v="53"/>
    <n v="508.37735850000001"/>
    <n v="9.4339622599999995"/>
    <n v="58.490566039999997"/>
    <n v="30.18867925"/>
    <x v="282"/>
    <n v="90.566037739999999"/>
    <n v="32.075471700000001"/>
    <x v="6"/>
  </r>
  <r>
    <n v="35593"/>
    <n v="664"/>
    <n v="2050"/>
    <x v="37"/>
    <x v="1466"/>
    <x v="2"/>
    <x v="1"/>
    <x v="1"/>
    <x v="1"/>
    <x v="13"/>
    <n v="53"/>
    <n v="511.509434"/>
    <n v="11.32075472"/>
    <n v="54.716981130000001"/>
    <n v="28.301886790000001"/>
    <x v="601"/>
    <n v="88.679245280000004"/>
    <n v="33.962264150000003"/>
    <x v="6"/>
  </r>
  <r>
    <n v="35594"/>
    <n v="665"/>
    <n v="185"/>
    <x v="125"/>
    <x v="1160"/>
    <x v="2"/>
    <x v="1"/>
    <x v="1"/>
    <x v="1"/>
    <x v="10"/>
    <n v="107"/>
    <n v="496.42990650000002"/>
    <n v="32.71028037"/>
    <n v="37.383177570000001"/>
    <n v="28.971962619999999"/>
    <x v="666"/>
    <n v="67.289719629999993"/>
    <n v="29.90654206"/>
    <x v="2"/>
  </r>
  <r>
    <n v="35595"/>
    <n v="665"/>
    <n v="185"/>
    <x v="125"/>
    <x v="1160"/>
    <x v="2"/>
    <x v="1"/>
    <x v="1"/>
    <x v="1"/>
    <x v="11"/>
    <n v="108"/>
    <n v="519.64814809999996"/>
    <n v="13.88888889"/>
    <n v="41.666666669999998"/>
    <n v="37.037037040000001"/>
    <x v="184"/>
    <n v="86.111111109999996"/>
    <n v="44.444444439999998"/>
    <x v="2"/>
  </r>
  <r>
    <n v="35596"/>
    <n v="665"/>
    <n v="185"/>
    <x v="125"/>
    <x v="1160"/>
    <x v="2"/>
    <x v="1"/>
    <x v="1"/>
    <x v="1"/>
    <x v="12"/>
    <n v="107"/>
    <n v="507.28037380000001"/>
    <n v="19.62616822"/>
    <n v="45.794392520000002"/>
    <n v="28.971962619999999"/>
    <x v="3799"/>
    <n v="80.373831780000003"/>
    <n v="34.57943925"/>
    <x v="2"/>
  </r>
  <r>
    <n v="35597"/>
    <n v="665"/>
    <n v="185"/>
    <x v="125"/>
    <x v="1160"/>
    <x v="2"/>
    <x v="1"/>
    <x v="1"/>
    <x v="1"/>
    <x v="13"/>
    <n v="107"/>
    <n v="513.06542060000004"/>
    <n v="16.82242991"/>
    <n v="48.598130840000003"/>
    <n v="17.757009350000001"/>
    <x v="3901"/>
    <n v="83.177570090000003"/>
    <n v="34.57943925"/>
    <x v="2"/>
  </r>
  <r>
    <n v="35598"/>
    <n v="665"/>
    <n v="1054"/>
    <x v="125"/>
    <x v="1467"/>
    <x v="2"/>
    <x v="1"/>
    <x v="1"/>
    <x v="1"/>
    <x v="10"/>
    <n v="54"/>
    <n v="508.66666670000001"/>
    <n v="27.777777780000001"/>
    <n v="35.185185189999999"/>
    <n v="31.481481479999999"/>
    <x v="89"/>
    <n v="72.222222220000006"/>
    <n v="37.037037040000001"/>
    <x v="2"/>
  </r>
  <r>
    <n v="35599"/>
    <n v="665"/>
    <n v="1054"/>
    <x v="125"/>
    <x v="1467"/>
    <x v="2"/>
    <x v="1"/>
    <x v="1"/>
    <x v="1"/>
    <x v="11"/>
    <n v="55"/>
    <n v="522.74545450000005"/>
    <n v="7.2727272699999999"/>
    <n v="52.727272730000003"/>
    <n v="32.727272730000003"/>
    <x v="1842"/>
    <n v="92.727272729999996"/>
    <n v="40"/>
    <x v="2"/>
  </r>
  <r>
    <n v="35600"/>
    <n v="665"/>
    <n v="1054"/>
    <x v="125"/>
    <x v="1467"/>
    <x v="2"/>
    <x v="1"/>
    <x v="1"/>
    <x v="1"/>
    <x v="12"/>
    <n v="55"/>
    <n v="522.98181820000002"/>
    <n v="7.2727272699999999"/>
    <n v="41.81818182"/>
    <n v="41.81818182"/>
    <x v="576"/>
    <n v="92.727272729999996"/>
    <n v="50.909090910000003"/>
    <x v="2"/>
  </r>
  <r>
    <n v="35601"/>
    <n v="665"/>
    <n v="1054"/>
    <x v="125"/>
    <x v="1467"/>
    <x v="2"/>
    <x v="1"/>
    <x v="1"/>
    <x v="1"/>
    <x v="13"/>
    <n v="54"/>
    <n v="539.61111110000002"/>
    <n v="3.7037037000000002"/>
    <n v="35.185185189999999"/>
    <n v="37.037037040000001"/>
    <x v="209"/>
    <n v="96.296296299999995"/>
    <n v="61.111111110000003"/>
    <x v="2"/>
  </r>
  <r>
    <n v="35602"/>
    <n v="665"/>
    <n v="1550"/>
    <x v="125"/>
    <x v="1206"/>
    <x v="2"/>
    <x v="1"/>
    <x v="1"/>
    <x v="1"/>
    <x v="10"/>
    <n v="49"/>
    <n v="502.65306120000002"/>
    <n v="20.408163269999999"/>
    <n v="48.979591839999998"/>
    <n v="30.6122449"/>
    <x v="3"/>
    <n v="79.591836729999997"/>
    <n v="30.6122449"/>
    <x v="2"/>
  </r>
  <r>
    <n v="35603"/>
    <n v="665"/>
    <n v="1550"/>
    <x v="125"/>
    <x v="1206"/>
    <x v="2"/>
    <x v="1"/>
    <x v="1"/>
    <x v="1"/>
    <x v="11"/>
    <n v="49"/>
    <n v="520.89795919999995"/>
    <n v="12.244897959999999"/>
    <n v="46.938775509999999"/>
    <n v="34.693877550000003"/>
    <x v="539"/>
    <n v="87.755102039999997"/>
    <n v="40.816326529999998"/>
    <x v="2"/>
  </r>
  <r>
    <n v="35604"/>
    <n v="665"/>
    <n v="1550"/>
    <x v="125"/>
    <x v="1206"/>
    <x v="2"/>
    <x v="1"/>
    <x v="1"/>
    <x v="1"/>
    <x v="12"/>
    <n v="49"/>
    <n v="505.95918369999998"/>
    <n v="8.1632653099999999"/>
    <n v="65.306122450000004"/>
    <n v="26.53061224"/>
    <x v="3"/>
    <n v="91.83673469"/>
    <n v="26.53061224"/>
    <x v="2"/>
  </r>
  <r>
    <n v="35605"/>
    <n v="665"/>
    <n v="1550"/>
    <x v="125"/>
    <x v="1206"/>
    <x v="2"/>
    <x v="1"/>
    <x v="1"/>
    <x v="1"/>
    <x v="13"/>
    <n v="49"/>
    <n v="510.63265310000003"/>
    <n v="12.244897959999999"/>
    <n v="63.265306119999998"/>
    <n v="16.326530609999999"/>
    <x v="101"/>
    <n v="87.755102039999997"/>
    <n v="24.489795919999999"/>
    <x v="2"/>
  </r>
  <r>
    <n v="35606"/>
    <n v="665"/>
    <n v="2050"/>
    <x v="125"/>
    <x v="1468"/>
    <x v="2"/>
    <x v="1"/>
    <x v="1"/>
    <x v="1"/>
    <x v="10"/>
    <n v="105"/>
    <n v="490.98095239999998"/>
    <n v="35.23809524"/>
    <n v="47.619047620000003"/>
    <n v="15.23809524"/>
    <x v="443"/>
    <n v="64.761904759999993"/>
    <n v="17.14285714"/>
    <x v="2"/>
  </r>
  <r>
    <n v="35607"/>
    <n v="665"/>
    <n v="2050"/>
    <x v="125"/>
    <x v="1468"/>
    <x v="2"/>
    <x v="1"/>
    <x v="1"/>
    <x v="1"/>
    <x v="11"/>
    <n v="105"/>
    <n v="495.32380949999998"/>
    <n v="35.23809524"/>
    <n v="39.047619050000002"/>
    <n v="23.809523810000002"/>
    <x v="443"/>
    <n v="64.761904759999993"/>
    <n v="25.714285709999999"/>
    <x v="2"/>
  </r>
  <r>
    <n v="35608"/>
    <n v="665"/>
    <n v="2050"/>
    <x v="125"/>
    <x v="1468"/>
    <x v="2"/>
    <x v="1"/>
    <x v="1"/>
    <x v="1"/>
    <x v="12"/>
    <n v="105"/>
    <n v="500.31428570000003"/>
    <n v="25.714285709999999"/>
    <n v="46.666666669999998"/>
    <n v="22.85714286"/>
    <x v="484"/>
    <n v="74.285714290000001"/>
    <n v="27.61904762"/>
    <x v="2"/>
  </r>
  <r>
    <n v="35609"/>
    <n v="665"/>
    <n v="2050"/>
    <x v="125"/>
    <x v="1468"/>
    <x v="2"/>
    <x v="1"/>
    <x v="1"/>
    <x v="1"/>
    <x v="13"/>
    <n v="105"/>
    <n v="506.59047620000001"/>
    <n v="22.85714286"/>
    <n v="42.857142860000003"/>
    <n v="21.9047619"/>
    <x v="1661"/>
    <n v="77.142857140000004"/>
    <n v="34.285714290000001"/>
    <x v="2"/>
  </r>
  <r>
    <n v="35610"/>
    <n v="665"/>
    <n v="3050"/>
    <x v="125"/>
    <x v="1469"/>
    <x v="2"/>
    <x v="1"/>
    <x v="1"/>
    <x v="1"/>
    <x v="10"/>
    <n v="58"/>
    <n v="496.62068970000001"/>
    <n v="29.310344829999998"/>
    <n v="43.103448280000002"/>
    <n v="27.586206900000001"/>
    <x v="3"/>
    <n v="70.689655169999995"/>
    <n v="27.586206900000001"/>
    <x v="2"/>
  </r>
  <r>
    <n v="35611"/>
    <n v="665"/>
    <n v="3050"/>
    <x v="125"/>
    <x v="1469"/>
    <x v="2"/>
    <x v="1"/>
    <x v="1"/>
    <x v="1"/>
    <x v="11"/>
    <n v="58"/>
    <n v="518.08620689999998"/>
    <n v="6.8965517199999997"/>
    <n v="55.17241379"/>
    <n v="34.482758619999998"/>
    <x v="65"/>
    <n v="93.103448279999995"/>
    <n v="37.931034480000001"/>
    <x v="2"/>
  </r>
  <r>
    <n v="35612"/>
    <n v="665"/>
    <n v="3050"/>
    <x v="125"/>
    <x v="1469"/>
    <x v="2"/>
    <x v="1"/>
    <x v="1"/>
    <x v="1"/>
    <x v="12"/>
    <n v="56"/>
    <n v="499.23214289999999"/>
    <n v="23.214285709999999"/>
    <n v="53.571428570000002"/>
    <n v="23.214285709999999"/>
    <x v="3"/>
    <n v="76.785714290000001"/>
    <n v="23.214285709999999"/>
    <x v="2"/>
  </r>
  <r>
    <n v="35613"/>
    <n v="665"/>
    <n v="3050"/>
    <x v="125"/>
    <x v="1469"/>
    <x v="2"/>
    <x v="1"/>
    <x v="1"/>
    <x v="1"/>
    <x v="13"/>
    <n v="56"/>
    <n v="502.57142859999999"/>
    <n v="17.85714286"/>
    <n v="60.714285709999999"/>
    <n v="17.85714286"/>
    <x v="155"/>
    <n v="82.142857140000004"/>
    <n v="21.428571430000002"/>
    <x v="2"/>
  </r>
  <r>
    <n v="35614"/>
    <n v="666"/>
    <n v="109"/>
    <x v="126"/>
    <x v="442"/>
    <x v="2"/>
    <x v="1"/>
    <x v="1"/>
    <x v="1"/>
    <x v="10"/>
    <n v="66"/>
    <n v="555.62121209999998"/>
    <n v="1.5151515200000001"/>
    <n v="18.18181818"/>
    <n v="59.090909089999997"/>
    <x v="2963"/>
    <n v="98.484848479999997"/>
    <n v="80.303030300000003"/>
    <x v="4"/>
  </r>
  <r>
    <n v="35615"/>
    <n v="666"/>
    <n v="109"/>
    <x v="126"/>
    <x v="442"/>
    <x v="2"/>
    <x v="1"/>
    <x v="1"/>
    <x v="1"/>
    <x v="11"/>
    <n v="66"/>
    <n v="560.78787880000004"/>
    <n v="0"/>
    <n v="16.666666670000001"/>
    <n v="48.484848479999997"/>
    <x v="7557"/>
    <n v="100"/>
    <n v="83.333333330000002"/>
    <x v="4"/>
  </r>
  <r>
    <n v="35616"/>
    <n v="666"/>
    <n v="109"/>
    <x v="126"/>
    <x v="442"/>
    <x v="2"/>
    <x v="1"/>
    <x v="1"/>
    <x v="1"/>
    <x v="12"/>
    <n v="66"/>
    <n v="531.63636359999998"/>
    <n v="4.5454545499999996"/>
    <n v="31.81818182"/>
    <n v="51.515151520000003"/>
    <x v="460"/>
    <n v="95.454545449999998"/>
    <n v="63.636363639999999"/>
    <x v="4"/>
  </r>
  <r>
    <n v="35617"/>
    <n v="666"/>
    <n v="109"/>
    <x v="126"/>
    <x v="442"/>
    <x v="2"/>
    <x v="1"/>
    <x v="1"/>
    <x v="1"/>
    <x v="13"/>
    <n v="66"/>
    <n v="530.22727269999996"/>
    <n v="4.5454545499999996"/>
    <n v="45.454545449999998"/>
    <n v="30.3030303"/>
    <x v="4233"/>
    <n v="95.454545449999998"/>
    <n v="50"/>
    <x v="4"/>
  </r>
  <r>
    <n v="35618"/>
    <n v="666"/>
    <n v="201"/>
    <x v="126"/>
    <x v="1470"/>
    <x v="2"/>
    <x v="1"/>
    <x v="1"/>
    <x v="1"/>
    <x v="10"/>
    <n v="51"/>
    <n v="465.41176469999999"/>
    <n v="58.823529409999999"/>
    <n v="27.450980390000002"/>
    <n v="13.725490199999999"/>
    <x v="3"/>
    <n v="41.176470590000001"/>
    <n v="13.725490199999999"/>
    <x v="4"/>
  </r>
  <r>
    <n v="35619"/>
    <n v="666"/>
    <n v="201"/>
    <x v="126"/>
    <x v="1470"/>
    <x v="2"/>
    <x v="1"/>
    <x v="1"/>
    <x v="1"/>
    <x v="11"/>
    <n v="50"/>
    <n v="501.38"/>
    <n v="26"/>
    <n v="42"/>
    <n v="32"/>
    <x v="3"/>
    <n v="74"/>
    <n v="32"/>
    <x v="4"/>
  </r>
  <r>
    <n v="35620"/>
    <n v="666"/>
    <n v="201"/>
    <x v="126"/>
    <x v="1470"/>
    <x v="2"/>
    <x v="1"/>
    <x v="1"/>
    <x v="1"/>
    <x v="12"/>
    <n v="50"/>
    <n v="488.14"/>
    <n v="40"/>
    <n v="50"/>
    <n v="10"/>
    <x v="3"/>
    <n v="60"/>
    <n v="10"/>
    <x v="4"/>
  </r>
  <r>
    <n v="35621"/>
    <n v="666"/>
    <n v="201"/>
    <x v="126"/>
    <x v="1470"/>
    <x v="2"/>
    <x v="1"/>
    <x v="1"/>
    <x v="1"/>
    <x v="13"/>
    <n v="49"/>
    <n v="493.14285710000001"/>
    <n v="30.6122449"/>
    <n v="55.102040819999999"/>
    <n v="12.244897959999999"/>
    <x v="253"/>
    <n v="69.387755100000007"/>
    <n v="14.28571429"/>
    <x v="4"/>
  </r>
  <r>
    <n v="35622"/>
    <n v="666"/>
    <n v="301"/>
    <x v="126"/>
    <x v="1471"/>
    <x v="2"/>
    <x v="1"/>
    <x v="1"/>
    <x v="1"/>
    <x v="10"/>
    <n v="57"/>
    <n v="461.77192980000001"/>
    <n v="68.421052630000005"/>
    <n v="21.05263158"/>
    <n v="10.52631579"/>
    <x v="3"/>
    <n v="31.578947370000002"/>
    <n v="10.52631579"/>
    <x v="4"/>
  </r>
  <r>
    <n v="35623"/>
    <n v="666"/>
    <n v="301"/>
    <x v="126"/>
    <x v="1471"/>
    <x v="2"/>
    <x v="1"/>
    <x v="1"/>
    <x v="1"/>
    <x v="11"/>
    <n v="57"/>
    <n v="491.56140349999998"/>
    <n v="38.596491229999998"/>
    <n v="40.350877189999999"/>
    <n v="19.298245609999999"/>
    <x v="284"/>
    <n v="61.403508770000002"/>
    <n v="21.05263158"/>
    <x v="4"/>
  </r>
  <r>
    <n v="35624"/>
    <n v="666"/>
    <n v="301"/>
    <x v="126"/>
    <x v="1471"/>
    <x v="2"/>
    <x v="1"/>
    <x v="1"/>
    <x v="1"/>
    <x v="12"/>
    <n v="57"/>
    <n v="471.9122807"/>
    <n v="54.385964909999998"/>
    <n v="38.596491229999998"/>
    <n v="7.01754386"/>
    <x v="3"/>
    <n v="45.614035090000002"/>
    <n v="7.01754386"/>
    <x v="4"/>
  </r>
  <r>
    <n v="35625"/>
    <n v="666"/>
    <n v="301"/>
    <x v="126"/>
    <x v="1471"/>
    <x v="2"/>
    <x v="1"/>
    <x v="1"/>
    <x v="1"/>
    <x v="13"/>
    <n v="57"/>
    <n v="472.15789469999999"/>
    <n v="61.403508770000002"/>
    <n v="29.8245614"/>
    <n v="7.01754386"/>
    <x v="284"/>
    <n v="38.596491229999998"/>
    <n v="8.7719298299999995"/>
    <x v="4"/>
  </r>
  <r>
    <n v="35626"/>
    <n v="667"/>
    <n v="100"/>
    <x v="38"/>
    <x v="1472"/>
    <x v="2"/>
    <x v="1"/>
    <x v="1"/>
    <x v="1"/>
    <x v="10"/>
    <n v="139"/>
    <n v="496.33812949999998"/>
    <n v="35.251798559999997"/>
    <n v="31.654676259999999"/>
    <n v="29.496402880000002"/>
    <x v="4967"/>
    <n v="64.748201440000003"/>
    <n v="33.09352518"/>
    <x v="7"/>
  </r>
  <r>
    <n v="35627"/>
    <n v="667"/>
    <n v="100"/>
    <x v="38"/>
    <x v="1472"/>
    <x v="2"/>
    <x v="1"/>
    <x v="1"/>
    <x v="1"/>
    <x v="11"/>
    <n v="140"/>
    <n v="524.75714289999996"/>
    <n v="17.85714286"/>
    <n v="31.428571430000002"/>
    <n v="39.285714290000001"/>
    <x v="335"/>
    <n v="82.142857140000004"/>
    <n v="50.714285709999999"/>
    <x v="7"/>
  </r>
  <r>
    <n v="35628"/>
    <n v="667"/>
    <n v="100"/>
    <x v="38"/>
    <x v="1472"/>
    <x v="2"/>
    <x v="1"/>
    <x v="1"/>
    <x v="1"/>
    <x v="12"/>
    <n v="139"/>
    <n v="510.76258990000002"/>
    <n v="23.021582729999999"/>
    <n v="38.84892086"/>
    <n v="28.776978419999999"/>
    <x v="4269"/>
    <n v="76.978417269999994"/>
    <n v="38.129496400000001"/>
    <x v="7"/>
  </r>
  <r>
    <n v="35629"/>
    <n v="667"/>
    <n v="100"/>
    <x v="38"/>
    <x v="1472"/>
    <x v="2"/>
    <x v="1"/>
    <x v="1"/>
    <x v="1"/>
    <x v="13"/>
    <n v="137"/>
    <n v="503.56204380000003"/>
    <n v="22.627737230000001"/>
    <n v="53.284671529999997"/>
    <n v="16.058394159999999"/>
    <x v="4957"/>
    <n v="77.372262770000006"/>
    <n v="24.087591239999998"/>
    <x v="7"/>
  </r>
  <r>
    <n v="35630"/>
    <n v="667"/>
    <n v="109"/>
    <x v="38"/>
    <x v="1473"/>
    <x v="2"/>
    <x v="1"/>
    <x v="1"/>
    <x v="1"/>
    <x v="10"/>
    <n v="216"/>
    <n v="508.31018519999998"/>
    <n v="24.537037040000001"/>
    <n v="45.370370370000003"/>
    <n v="22.685185189999999"/>
    <x v="184"/>
    <n v="75.462962959999999"/>
    <n v="30.092592589999999"/>
    <x v="7"/>
  </r>
  <r>
    <n v="35631"/>
    <n v="667"/>
    <n v="109"/>
    <x v="38"/>
    <x v="1473"/>
    <x v="2"/>
    <x v="1"/>
    <x v="1"/>
    <x v="1"/>
    <x v="11"/>
    <n v="217"/>
    <n v="522.31336409999994"/>
    <n v="14.28571429"/>
    <n v="39.631336410000003"/>
    <n v="34.562211980000001"/>
    <x v="2751"/>
    <n v="85.714285709999999"/>
    <n v="46.082949309999997"/>
    <x v="7"/>
  </r>
  <r>
    <n v="35632"/>
    <n v="667"/>
    <n v="109"/>
    <x v="38"/>
    <x v="1473"/>
    <x v="2"/>
    <x v="1"/>
    <x v="1"/>
    <x v="1"/>
    <x v="12"/>
    <n v="217"/>
    <n v="511.70967739999998"/>
    <n v="15.66820276"/>
    <n v="47.926267279999998"/>
    <n v="29.493087559999999"/>
    <x v="4719"/>
    <n v="84.33179724"/>
    <n v="36.405529950000002"/>
    <x v="7"/>
  </r>
  <r>
    <n v="35633"/>
    <n v="667"/>
    <n v="109"/>
    <x v="38"/>
    <x v="1473"/>
    <x v="2"/>
    <x v="1"/>
    <x v="1"/>
    <x v="1"/>
    <x v="13"/>
    <n v="216"/>
    <n v="512.12962960000004"/>
    <n v="13.88888889"/>
    <n v="56.944444439999998"/>
    <n v="18.518518520000001"/>
    <x v="7558"/>
    <n v="86.111111109999996"/>
    <n v="29.166666670000001"/>
    <x v="7"/>
  </r>
  <r>
    <n v="35634"/>
    <n v="667"/>
    <n v="173"/>
    <x v="38"/>
    <x v="1474"/>
    <x v="2"/>
    <x v="1"/>
    <x v="1"/>
    <x v="1"/>
    <x v="10"/>
    <n v="124"/>
    <n v="503.29838710000001"/>
    <n v="29.838709680000001"/>
    <n v="38.709677419999998"/>
    <n v="27.41935484"/>
    <x v="1434"/>
    <n v="70.161290320000006"/>
    <n v="31.451612900000001"/>
    <x v="7"/>
  </r>
  <r>
    <n v="35635"/>
    <n v="667"/>
    <n v="173"/>
    <x v="38"/>
    <x v="1474"/>
    <x v="2"/>
    <x v="1"/>
    <x v="1"/>
    <x v="1"/>
    <x v="11"/>
    <n v="124"/>
    <n v="514.17741939999996"/>
    <n v="16.935483869999999"/>
    <n v="51.612903230000001"/>
    <n v="20.161290319999999"/>
    <x v="1413"/>
    <n v="83.064516130000001"/>
    <n v="31.451612900000001"/>
    <x v="7"/>
  </r>
  <r>
    <n v="35636"/>
    <n v="667"/>
    <n v="173"/>
    <x v="38"/>
    <x v="1474"/>
    <x v="2"/>
    <x v="1"/>
    <x v="1"/>
    <x v="1"/>
    <x v="12"/>
    <n v="125"/>
    <n v="500.024"/>
    <n v="29.6"/>
    <n v="44.8"/>
    <n v="18.399999999999999"/>
    <x v="2109"/>
    <n v="70.400000000000006"/>
    <n v="25.6"/>
    <x v="7"/>
  </r>
  <r>
    <n v="35637"/>
    <n v="667"/>
    <n v="173"/>
    <x v="38"/>
    <x v="1474"/>
    <x v="2"/>
    <x v="1"/>
    <x v="1"/>
    <x v="1"/>
    <x v="13"/>
    <n v="125"/>
    <n v="497"/>
    <n v="27.2"/>
    <n v="52.8"/>
    <n v="12"/>
    <x v="170"/>
    <n v="72.8"/>
    <n v="20"/>
    <x v="7"/>
  </r>
  <r>
    <n v="35638"/>
    <n v="667"/>
    <n v="180"/>
    <x v="38"/>
    <x v="1475"/>
    <x v="2"/>
    <x v="1"/>
    <x v="1"/>
    <x v="1"/>
    <x v="10"/>
    <n v="100"/>
    <n v="541.91999999999996"/>
    <n v="11"/>
    <n v="26"/>
    <n v="41"/>
    <x v="3552"/>
    <n v="89"/>
    <n v="63"/>
    <x v="7"/>
  </r>
  <r>
    <n v="35639"/>
    <n v="667"/>
    <n v="180"/>
    <x v="38"/>
    <x v="1475"/>
    <x v="2"/>
    <x v="1"/>
    <x v="1"/>
    <x v="1"/>
    <x v="11"/>
    <n v="100"/>
    <n v="548.48"/>
    <n v="5"/>
    <n v="29"/>
    <n v="37"/>
    <x v="4591"/>
    <n v="95"/>
    <n v="66"/>
    <x v="7"/>
  </r>
  <r>
    <n v="35640"/>
    <n v="667"/>
    <n v="180"/>
    <x v="38"/>
    <x v="1475"/>
    <x v="2"/>
    <x v="1"/>
    <x v="1"/>
    <x v="1"/>
    <x v="12"/>
    <n v="100"/>
    <n v="535.32000000000005"/>
    <n v="8"/>
    <n v="31"/>
    <n v="43"/>
    <x v="3892"/>
    <n v="92"/>
    <n v="61"/>
    <x v="7"/>
  </r>
  <r>
    <n v="35641"/>
    <n v="667"/>
    <n v="180"/>
    <x v="38"/>
    <x v="1475"/>
    <x v="2"/>
    <x v="1"/>
    <x v="1"/>
    <x v="1"/>
    <x v="13"/>
    <n v="100"/>
    <n v="527.28"/>
    <n v="9"/>
    <n v="39"/>
    <n v="35"/>
    <x v="4956"/>
    <n v="91"/>
    <n v="52"/>
    <x v="7"/>
  </r>
  <r>
    <n v="35642"/>
    <n v="667"/>
    <n v="184"/>
    <x v="38"/>
    <x v="1476"/>
    <x v="2"/>
    <x v="1"/>
    <x v="1"/>
    <x v="1"/>
    <x v="10"/>
    <n v="185"/>
    <n v="506.45945949999998"/>
    <n v="29.18918919"/>
    <n v="33.513513510000003"/>
    <n v="29.18918919"/>
    <x v="600"/>
    <n v="70.810810810000007"/>
    <n v="37.297297299999997"/>
    <x v="7"/>
  </r>
  <r>
    <n v="35643"/>
    <n v="667"/>
    <n v="184"/>
    <x v="38"/>
    <x v="1476"/>
    <x v="2"/>
    <x v="1"/>
    <x v="1"/>
    <x v="1"/>
    <x v="11"/>
    <n v="188"/>
    <n v="514.8882979"/>
    <n v="18.085106379999999"/>
    <n v="39.893617020000001"/>
    <n v="34.574468090000003"/>
    <x v="2867"/>
    <n v="81.914893620000001"/>
    <n v="42.0212766"/>
    <x v="7"/>
  </r>
  <r>
    <n v="35644"/>
    <n v="667"/>
    <n v="184"/>
    <x v="38"/>
    <x v="1476"/>
    <x v="2"/>
    <x v="1"/>
    <x v="1"/>
    <x v="1"/>
    <x v="12"/>
    <n v="189"/>
    <n v="519.71957669999995"/>
    <n v="14.81481481"/>
    <n v="39.153439149999997"/>
    <n v="32.804232800000001"/>
    <x v="629"/>
    <n v="85.185185189999999"/>
    <n v="46.031746030000001"/>
    <x v="7"/>
  </r>
  <r>
    <n v="35645"/>
    <n v="667"/>
    <n v="184"/>
    <x v="38"/>
    <x v="1476"/>
    <x v="2"/>
    <x v="1"/>
    <x v="1"/>
    <x v="1"/>
    <x v="13"/>
    <n v="185"/>
    <n v="513.00540539999997"/>
    <n v="17.2972973"/>
    <n v="43.78378378"/>
    <n v="29.18918919"/>
    <x v="7559"/>
    <n v="82.702702700000003"/>
    <n v="38.918918920000003"/>
    <x v="7"/>
  </r>
  <r>
    <n v="35646"/>
    <n v="667"/>
    <n v="190"/>
    <x v="38"/>
    <x v="1376"/>
    <x v="2"/>
    <x v="1"/>
    <x v="1"/>
    <x v="1"/>
    <x v="10"/>
    <n v="193"/>
    <n v="526.74611400000003"/>
    <n v="21.243523320000001"/>
    <n v="24.35233161"/>
    <n v="38.341968909999999"/>
    <x v="7560"/>
    <n v="78.756476680000006"/>
    <n v="54.404145079999999"/>
    <x v="7"/>
  </r>
  <r>
    <n v="35647"/>
    <n v="667"/>
    <n v="190"/>
    <x v="38"/>
    <x v="1376"/>
    <x v="2"/>
    <x v="1"/>
    <x v="1"/>
    <x v="1"/>
    <x v="11"/>
    <n v="197"/>
    <n v="539.02030460000003"/>
    <n v="8.6294416199999997"/>
    <n v="29.44162437"/>
    <n v="41.116751270000002"/>
    <x v="7561"/>
    <n v="91.370558380000006"/>
    <n v="61.928934009999999"/>
    <x v="7"/>
  </r>
  <r>
    <n v="35648"/>
    <n v="667"/>
    <n v="190"/>
    <x v="38"/>
    <x v="1376"/>
    <x v="2"/>
    <x v="1"/>
    <x v="1"/>
    <x v="1"/>
    <x v="12"/>
    <n v="197"/>
    <n v="524.01522839999996"/>
    <n v="17.25888325"/>
    <n v="30.96446701"/>
    <n v="30.96446701"/>
    <x v="7561"/>
    <n v="82.741116750000003"/>
    <n v="51.776649749999997"/>
    <x v="7"/>
  </r>
  <r>
    <n v="35649"/>
    <n v="667"/>
    <n v="190"/>
    <x v="38"/>
    <x v="1376"/>
    <x v="2"/>
    <x v="1"/>
    <x v="1"/>
    <x v="1"/>
    <x v="13"/>
    <n v="193"/>
    <n v="524.16062179999994"/>
    <n v="13.47150259"/>
    <n v="38.341968909999999"/>
    <n v="25.906735749999999"/>
    <x v="7491"/>
    <n v="86.52849741"/>
    <n v="48.186528500000001"/>
    <x v="7"/>
  </r>
  <r>
    <n v="35650"/>
    <n v="667"/>
    <n v="191"/>
    <x v="38"/>
    <x v="1477"/>
    <x v="2"/>
    <x v="1"/>
    <x v="1"/>
    <x v="1"/>
    <x v="10"/>
    <n v="228"/>
    <n v="515.59210529999996"/>
    <n v="25.438596489999998"/>
    <n v="32.456140349999998"/>
    <n v="31.578947370000002"/>
    <x v="374"/>
    <n v="74.561403510000005"/>
    <n v="42.10526316"/>
    <x v="7"/>
  </r>
  <r>
    <n v="35651"/>
    <n v="667"/>
    <n v="191"/>
    <x v="38"/>
    <x v="1477"/>
    <x v="2"/>
    <x v="1"/>
    <x v="1"/>
    <x v="1"/>
    <x v="11"/>
    <n v="228"/>
    <n v="525.89035090000004"/>
    <n v="14.03508772"/>
    <n v="35.526315789999998"/>
    <n v="37.280701749999999"/>
    <x v="749"/>
    <n v="85.964912279999993"/>
    <n v="50.438596490000002"/>
    <x v="7"/>
  </r>
  <r>
    <n v="35652"/>
    <n v="667"/>
    <n v="191"/>
    <x v="38"/>
    <x v="1477"/>
    <x v="2"/>
    <x v="1"/>
    <x v="1"/>
    <x v="1"/>
    <x v="12"/>
    <n v="227"/>
    <n v="517.11013219999995"/>
    <n v="13.215859030000001"/>
    <n v="40.088105730000002"/>
    <n v="38.325991190000003"/>
    <x v="341"/>
    <n v="86.784140969999996"/>
    <n v="46.69603524"/>
    <x v="7"/>
  </r>
  <r>
    <n v="35653"/>
    <n v="667"/>
    <n v="191"/>
    <x v="38"/>
    <x v="1477"/>
    <x v="2"/>
    <x v="1"/>
    <x v="1"/>
    <x v="1"/>
    <x v="13"/>
    <n v="225"/>
    <n v="512.68444439999996"/>
    <n v="16.88888889"/>
    <n v="46.222222219999999"/>
    <n v="25.333333329999999"/>
    <x v="7562"/>
    <n v="83.111111109999996"/>
    <n v="36.888888889999997"/>
    <x v="7"/>
  </r>
  <r>
    <n v="35654"/>
    <n v="667"/>
    <n v="193"/>
    <x v="38"/>
    <x v="1478"/>
    <x v="2"/>
    <x v="1"/>
    <x v="1"/>
    <x v="1"/>
    <x v="10"/>
    <n v="128"/>
    <n v="524.03125"/>
    <n v="16.40625"/>
    <n v="34.375"/>
    <n v="35.15625"/>
    <x v="3513"/>
    <n v="83.59375"/>
    <n v="49.21875"/>
    <x v="7"/>
  </r>
  <r>
    <n v="35655"/>
    <n v="667"/>
    <n v="193"/>
    <x v="38"/>
    <x v="1478"/>
    <x v="2"/>
    <x v="1"/>
    <x v="1"/>
    <x v="1"/>
    <x v="11"/>
    <n v="128"/>
    <n v="530.4140625"/>
    <n v="10.9375"/>
    <n v="30.46875"/>
    <n v="50"/>
    <x v="5206"/>
    <n v="89.0625"/>
    <n v="58.59375"/>
    <x v="7"/>
  </r>
  <r>
    <n v="35656"/>
    <n v="667"/>
    <n v="193"/>
    <x v="38"/>
    <x v="1478"/>
    <x v="2"/>
    <x v="1"/>
    <x v="1"/>
    <x v="1"/>
    <x v="12"/>
    <n v="128"/>
    <n v="531.015625"/>
    <n v="12.5"/>
    <n v="31.25"/>
    <n v="38.28125"/>
    <x v="4915"/>
    <n v="87.5"/>
    <n v="56.25"/>
    <x v="7"/>
  </r>
  <r>
    <n v="35657"/>
    <n v="667"/>
    <n v="193"/>
    <x v="38"/>
    <x v="1478"/>
    <x v="2"/>
    <x v="1"/>
    <x v="1"/>
    <x v="1"/>
    <x v="13"/>
    <n v="127"/>
    <n v="529.70866139999998"/>
    <n v="8.66141732"/>
    <n v="34.645669290000001"/>
    <n v="36.220472440000002"/>
    <x v="4274"/>
    <n v="91.338582680000002"/>
    <n v="56.692913390000001"/>
    <x v="7"/>
  </r>
  <r>
    <n v="35658"/>
    <n v="667"/>
    <n v="194"/>
    <x v="38"/>
    <x v="1479"/>
    <x v="2"/>
    <x v="1"/>
    <x v="1"/>
    <x v="1"/>
    <x v="10"/>
    <n v="169"/>
    <n v="535.81656799999996"/>
    <n v="14.79289941"/>
    <n v="26.627218930000002"/>
    <n v="36.094674560000001"/>
    <x v="7563"/>
    <n v="85.207100589999996"/>
    <n v="58.579881659999998"/>
    <x v="7"/>
  </r>
  <r>
    <n v="35659"/>
    <n v="667"/>
    <n v="194"/>
    <x v="38"/>
    <x v="1479"/>
    <x v="2"/>
    <x v="1"/>
    <x v="1"/>
    <x v="1"/>
    <x v="11"/>
    <n v="171"/>
    <n v="539.85964909999996"/>
    <n v="8.7719298299999995"/>
    <n v="27.485380119999999"/>
    <n v="44.444444439999998"/>
    <x v="2156"/>
    <n v="91.228070180000003"/>
    <n v="63.742690060000001"/>
    <x v="7"/>
  </r>
  <r>
    <n v="35660"/>
    <n v="667"/>
    <n v="194"/>
    <x v="38"/>
    <x v="1479"/>
    <x v="2"/>
    <x v="1"/>
    <x v="1"/>
    <x v="1"/>
    <x v="12"/>
    <n v="171"/>
    <n v="535.50877190000006"/>
    <n v="8.1871345000000009"/>
    <n v="32.163742689999999"/>
    <n v="38.01169591"/>
    <x v="7564"/>
    <n v="91.812865500000001"/>
    <n v="59.649122810000001"/>
    <x v="7"/>
  </r>
  <r>
    <n v="35661"/>
    <n v="667"/>
    <n v="194"/>
    <x v="38"/>
    <x v="1479"/>
    <x v="2"/>
    <x v="1"/>
    <x v="1"/>
    <x v="1"/>
    <x v="13"/>
    <n v="167"/>
    <n v="514.994012"/>
    <n v="13.772455089999999"/>
    <n v="47.305389220000002"/>
    <n v="26.347305389999999"/>
    <x v="4772"/>
    <n v="86.227544910000006"/>
    <n v="38.922155689999997"/>
    <x v="7"/>
  </r>
  <r>
    <n v="35662"/>
    <n v="667"/>
    <n v="196"/>
    <x v="38"/>
    <x v="1480"/>
    <x v="2"/>
    <x v="1"/>
    <x v="1"/>
    <x v="1"/>
    <x v="10"/>
    <n v="199"/>
    <n v="516.33165829999996"/>
    <n v="25.628140699999999"/>
    <n v="30.150753770000001"/>
    <n v="35.175879399999999"/>
    <x v="1062"/>
    <n v="74.371859299999997"/>
    <n v="44.221105530000003"/>
    <x v="7"/>
  </r>
  <r>
    <n v="35663"/>
    <n v="667"/>
    <n v="196"/>
    <x v="38"/>
    <x v="1480"/>
    <x v="2"/>
    <x v="1"/>
    <x v="1"/>
    <x v="1"/>
    <x v="11"/>
    <n v="200"/>
    <n v="528.53"/>
    <n v="15"/>
    <n v="29"/>
    <n v="41.5"/>
    <x v="7565"/>
    <n v="85"/>
    <n v="56"/>
    <x v="7"/>
  </r>
  <r>
    <n v="35664"/>
    <n v="667"/>
    <n v="196"/>
    <x v="38"/>
    <x v="1480"/>
    <x v="2"/>
    <x v="1"/>
    <x v="1"/>
    <x v="1"/>
    <x v="12"/>
    <n v="197"/>
    <n v="519.56852790000005"/>
    <n v="14.720812179999999"/>
    <n v="37.563451780000001"/>
    <n v="38.578680200000001"/>
    <x v="7566"/>
    <n v="85.279187820000004"/>
    <n v="47.715736040000003"/>
    <x v="7"/>
  </r>
  <r>
    <n v="35665"/>
    <n v="667"/>
    <n v="196"/>
    <x v="38"/>
    <x v="1480"/>
    <x v="2"/>
    <x v="1"/>
    <x v="1"/>
    <x v="1"/>
    <x v="13"/>
    <n v="197"/>
    <n v="518.0913706"/>
    <n v="14.720812179999999"/>
    <n v="43.147208120000002"/>
    <n v="23.857868020000002"/>
    <x v="7567"/>
    <n v="85.279187820000004"/>
    <n v="42.131979700000002"/>
    <x v="7"/>
  </r>
  <r>
    <n v="35666"/>
    <n v="667"/>
    <n v="199"/>
    <x v="38"/>
    <x v="1481"/>
    <x v="2"/>
    <x v="1"/>
    <x v="1"/>
    <x v="1"/>
    <x v="10"/>
    <n v="171"/>
    <n v="488.45614039999998"/>
    <n v="42.10526316"/>
    <n v="37.426900580000002"/>
    <n v="19.298245609999999"/>
    <x v="2774"/>
    <n v="57.89473684"/>
    <n v="20.467836259999999"/>
    <x v="7"/>
  </r>
  <r>
    <n v="35667"/>
    <n v="667"/>
    <n v="199"/>
    <x v="38"/>
    <x v="1481"/>
    <x v="2"/>
    <x v="1"/>
    <x v="1"/>
    <x v="1"/>
    <x v="11"/>
    <n v="173"/>
    <n v="495.63583820000002"/>
    <n v="32.947976879999999"/>
    <n v="42.196531790000002"/>
    <n v="23.69942197"/>
    <x v="2065"/>
    <n v="67.052023120000001"/>
    <n v="24.85549133"/>
    <x v="7"/>
  </r>
  <r>
    <n v="35668"/>
    <n v="667"/>
    <n v="199"/>
    <x v="38"/>
    <x v="1481"/>
    <x v="2"/>
    <x v="1"/>
    <x v="1"/>
    <x v="1"/>
    <x v="12"/>
    <n v="173"/>
    <n v="493.94219650000002"/>
    <n v="35.838150290000002"/>
    <n v="42.196531790000002"/>
    <n v="19.653179189999999"/>
    <x v="814"/>
    <n v="64.161849709999998"/>
    <n v="21.96531792"/>
    <x v="7"/>
  </r>
  <r>
    <n v="35669"/>
    <n v="667"/>
    <n v="199"/>
    <x v="38"/>
    <x v="1481"/>
    <x v="2"/>
    <x v="1"/>
    <x v="1"/>
    <x v="1"/>
    <x v="13"/>
    <n v="170"/>
    <n v="492.61176469999998"/>
    <n v="28.823529409999999"/>
    <n v="56.470588239999998"/>
    <n v="11.764705879999999"/>
    <x v="157"/>
    <n v="71.176470589999994"/>
    <n v="14.70588235"/>
    <x v="7"/>
  </r>
  <r>
    <n v="35670"/>
    <n v="667"/>
    <n v="200"/>
    <x v="38"/>
    <x v="1482"/>
    <x v="2"/>
    <x v="1"/>
    <x v="1"/>
    <x v="1"/>
    <x v="10"/>
    <n v="180"/>
    <n v="514.48888890000001"/>
    <n v="21.11111111"/>
    <n v="40.555555560000002"/>
    <n v="28.88888889"/>
    <x v="7568"/>
    <n v="78.888888890000004"/>
    <n v="38.333333330000002"/>
    <x v="7"/>
  </r>
  <r>
    <n v="35671"/>
    <n v="667"/>
    <n v="200"/>
    <x v="38"/>
    <x v="1482"/>
    <x v="2"/>
    <x v="1"/>
    <x v="1"/>
    <x v="1"/>
    <x v="11"/>
    <n v="180"/>
    <n v="524.77777779999997"/>
    <n v="16.11111111"/>
    <n v="33.333333330000002"/>
    <n v="40.555555560000002"/>
    <x v="106"/>
    <n v="83.888888890000004"/>
    <n v="50.555555560000002"/>
    <x v="7"/>
  </r>
  <r>
    <n v="35672"/>
    <n v="667"/>
    <n v="200"/>
    <x v="38"/>
    <x v="1482"/>
    <x v="2"/>
    <x v="1"/>
    <x v="1"/>
    <x v="1"/>
    <x v="12"/>
    <n v="180"/>
    <n v="521.11111110000002"/>
    <n v="13.88888889"/>
    <n v="40"/>
    <n v="34.444444439999998"/>
    <x v="192"/>
    <n v="86.111111109999996"/>
    <n v="46.111111110000003"/>
    <x v="7"/>
  </r>
  <r>
    <n v="35673"/>
    <n v="667"/>
    <n v="200"/>
    <x v="38"/>
    <x v="1482"/>
    <x v="2"/>
    <x v="1"/>
    <x v="1"/>
    <x v="1"/>
    <x v="13"/>
    <n v="180"/>
    <n v="525.46666670000002"/>
    <n v="13.33333333"/>
    <n v="36.666666669999998"/>
    <n v="29.444444440000002"/>
    <x v="4319"/>
    <n v="86.666666669999998"/>
    <n v="50"/>
    <x v="7"/>
  </r>
  <r>
    <n v="35674"/>
    <n v="667"/>
    <n v="205"/>
    <x v="38"/>
    <x v="1483"/>
    <x v="2"/>
    <x v="1"/>
    <x v="1"/>
    <x v="1"/>
    <x v="10"/>
    <n v="201"/>
    <n v="482.4477612"/>
    <n v="49.253731340000002"/>
    <n v="27.36318408"/>
    <n v="20.89552239"/>
    <x v="1206"/>
    <n v="50.746268659999998"/>
    <n v="23.383084579999998"/>
    <x v="7"/>
  </r>
  <r>
    <n v="35675"/>
    <n v="667"/>
    <n v="205"/>
    <x v="38"/>
    <x v="1483"/>
    <x v="2"/>
    <x v="1"/>
    <x v="1"/>
    <x v="1"/>
    <x v="11"/>
    <n v="203"/>
    <n v="495.5024631"/>
    <n v="32.019704429999997"/>
    <n v="49.261083739999997"/>
    <n v="15.7635468"/>
    <x v="1670"/>
    <n v="67.980295569999996"/>
    <n v="18.719211820000002"/>
    <x v="7"/>
  </r>
  <r>
    <n v="35676"/>
    <n v="667"/>
    <n v="205"/>
    <x v="38"/>
    <x v="1483"/>
    <x v="2"/>
    <x v="1"/>
    <x v="1"/>
    <x v="1"/>
    <x v="12"/>
    <n v="203"/>
    <n v="486.43842360000002"/>
    <n v="44.334975370000002"/>
    <n v="39.408867000000001"/>
    <n v="14.77832512"/>
    <x v="4982"/>
    <n v="55.665024629999998"/>
    <n v="16.256157640000001"/>
    <x v="7"/>
  </r>
  <r>
    <n v="35677"/>
    <n v="667"/>
    <n v="205"/>
    <x v="38"/>
    <x v="1483"/>
    <x v="2"/>
    <x v="1"/>
    <x v="1"/>
    <x v="1"/>
    <x v="13"/>
    <n v="200"/>
    <n v="485.5"/>
    <n v="38"/>
    <n v="52"/>
    <n v="9"/>
    <x v="171"/>
    <n v="62"/>
    <n v="10"/>
    <x v="7"/>
  </r>
  <r>
    <n v="35678"/>
    <n v="667"/>
    <n v="208"/>
    <x v="38"/>
    <x v="1484"/>
    <x v="2"/>
    <x v="1"/>
    <x v="1"/>
    <x v="1"/>
    <x v="10"/>
    <n v="112"/>
    <n v="524.25892859999999"/>
    <n v="16.071428569999998"/>
    <n v="35.714285709999999"/>
    <n v="32.142857139999997"/>
    <x v="4686"/>
    <n v="83.928571430000005"/>
    <n v="48.214285709999999"/>
    <x v="7"/>
  </r>
  <r>
    <n v="35679"/>
    <n v="667"/>
    <n v="208"/>
    <x v="38"/>
    <x v="1484"/>
    <x v="2"/>
    <x v="1"/>
    <x v="1"/>
    <x v="1"/>
    <x v="11"/>
    <n v="112"/>
    <n v="538.5892857"/>
    <n v="8.0357142899999996"/>
    <n v="33.928571429999998"/>
    <n v="37.5"/>
    <x v="7149"/>
    <n v="91.964285709999999"/>
    <n v="58.035714290000001"/>
    <x v="7"/>
  </r>
  <r>
    <n v="35680"/>
    <n v="667"/>
    <n v="208"/>
    <x v="38"/>
    <x v="1484"/>
    <x v="2"/>
    <x v="1"/>
    <x v="1"/>
    <x v="1"/>
    <x v="12"/>
    <n v="112"/>
    <n v="523.44642859999999"/>
    <n v="10.71428571"/>
    <n v="37.5"/>
    <n v="36.607142860000003"/>
    <x v="2857"/>
    <n v="89.285714290000001"/>
    <n v="51.785714290000001"/>
    <x v="7"/>
  </r>
  <r>
    <n v="35681"/>
    <n v="667"/>
    <n v="208"/>
    <x v="38"/>
    <x v="1484"/>
    <x v="2"/>
    <x v="1"/>
    <x v="1"/>
    <x v="1"/>
    <x v="13"/>
    <n v="112"/>
    <n v="530.0982143"/>
    <n v="7.1428571400000003"/>
    <n v="41.964285709999999"/>
    <n v="25.89285714"/>
    <x v="200"/>
    <n v="92.857142859999996"/>
    <n v="50.892857139999997"/>
    <x v="7"/>
  </r>
  <r>
    <n v="35682"/>
    <n v="667"/>
    <n v="210"/>
    <x v="38"/>
    <x v="1485"/>
    <x v="2"/>
    <x v="1"/>
    <x v="1"/>
    <x v="1"/>
    <x v="10"/>
    <n v="138"/>
    <n v="521.34782610000002"/>
    <n v="21.014492749999999"/>
    <n v="28.260869570000001"/>
    <n v="42.753623189999999"/>
    <x v="2869"/>
    <n v="78.985507249999998"/>
    <n v="50.724637680000001"/>
    <x v="7"/>
  </r>
  <r>
    <n v="35683"/>
    <n v="667"/>
    <n v="210"/>
    <x v="38"/>
    <x v="1485"/>
    <x v="2"/>
    <x v="1"/>
    <x v="1"/>
    <x v="1"/>
    <x v="11"/>
    <n v="138"/>
    <n v="529.5"/>
    <n v="8.6956521700000007"/>
    <n v="41.304347829999998"/>
    <n v="37.68115942"/>
    <x v="1531"/>
    <n v="91.304347829999998"/>
    <n v="50"/>
    <x v="7"/>
  </r>
  <r>
    <n v="35684"/>
    <n v="667"/>
    <n v="210"/>
    <x v="38"/>
    <x v="1485"/>
    <x v="2"/>
    <x v="1"/>
    <x v="1"/>
    <x v="1"/>
    <x v="12"/>
    <n v="138"/>
    <n v="525.01449279999997"/>
    <n v="7.97101449"/>
    <n v="43.47826087"/>
    <n v="35.507246379999998"/>
    <x v="271"/>
    <n v="92.028985509999998"/>
    <n v="48.550724639999999"/>
    <x v="7"/>
  </r>
  <r>
    <n v="35685"/>
    <n v="667"/>
    <n v="210"/>
    <x v="38"/>
    <x v="1485"/>
    <x v="2"/>
    <x v="1"/>
    <x v="1"/>
    <x v="1"/>
    <x v="13"/>
    <n v="138"/>
    <n v="524.03623189999996"/>
    <n v="7.97101449"/>
    <n v="50.724637680000001"/>
    <n v="21.739130429999999"/>
    <x v="1011"/>
    <n v="92.028985509999998"/>
    <n v="41.304347829999998"/>
    <x v="7"/>
  </r>
  <r>
    <n v="35686"/>
    <n v="667"/>
    <n v="275"/>
    <x v="38"/>
    <x v="1486"/>
    <x v="2"/>
    <x v="1"/>
    <x v="1"/>
    <x v="1"/>
    <x v="10"/>
    <n v="121"/>
    <n v="523.63636359999998"/>
    <n v="17.355371900000002"/>
    <n v="34.710743800000003"/>
    <n v="33.057851239999998"/>
    <x v="3036"/>
    <n v="82.644628100000006"/>
    <n v="47.933884300000003"/>
    <x v="7"/>
  </r>
  <r>
    <n v="35687"/>
    <n v="667"/>
    <n v="275"/>
    <x v="38"/>
    <x v="1486"/>
    <x v="2"/>
    <x v="1"/>
    <x v="1"/>
    <x v="1"/>
    <x v="11"/>
    <n v="123"/>
    <n v="525.45528460000003"/>
    <n v="8.9430894300000006"/>
    <n v="43.089430890000003"/>
    <n v="40.650406500000003"/>
    <x v="1713"/>
    <n v="91.056910569999999"/>
    <n v="47.967479670000003"/>
    <x v="7"/>
  </r>
  <r>
    <n v="35688"/>
    <n v="667"/>
    <n v="275"/>
    <x v="38"/>
    <x v="1486"/>
    <x v="2"/>
    <x v="1"/>
    <x v="1"/>
    <x v="1"/>
    <x v="12"/>
    <n v="123"/>
    <n v="528.23577239999997"/>
    <n v="9.7560975600000006"/>
    <n v="35.772357720000002"/>
    <n v="35.772357720000002"/>
    <x v="7569"/>
    <n v="90.243902439999999"/>
    <n v="54.471544719999997"/>
    <x v="7"/>
  </r>
  <r>
    <n v="35689"/>
    <n v="667"/>
    <n v="275"/>
    <x v="38"/>
    <x v="1486"/>
    <x v="2"/>
    <x v="1"/>
    <x v="1"/>
    <x v="1"/>
    <x v="13"/>
    <n v="121"/>
    <n v="533.9917355"/>
    <n v="5.7851239699999999"/>
    <n v="37.19008264"/>
    <n v="29.752066119999999"/>
    <x v="189"/>
    <n v="94.214876029999999"/>
    <n v="57.024793389999999"/>
    <x v="7"/>
  </r>
  <r>
    <n v="35690"/>
    <n v="667"/>
    <n v="280"/>
    <x v="38"/>
    <x v="1487"/>
    <x v="2"/>
    <x v="1"/>
    <x v="1"/>
    <x v="1"/>
    <x v="10"/>
    <n v="225"/>
    <n v="495.9288889"/>
    <n v="36.888888889999997"/>
    <n v="36"/>
    <n v="21.777777780000001"/>
    <x v="2232"/>
    <n v="63.111111110000003"/>
    <n v="27.11111111"/>
    <x v="7"/>
  </r>
  <r>
    <n v="35691"/>
    <n v="667"/>
    <n v="280"/>
    <x v="38"/>
    <x v="1487"/>
    <x v="2"/>
    <x v="1"/>
    <x v="1"/>
    <x v="1"/>
    <x v="11"/>
    <n v="229"/>
    <n v="500.10917030000002"/>
    <n v="33.187772930000001"/>
    <n v="43.668122269999998"/>
    <n v="18.777292580000001"/>
    <x v="1083"/>
    <n v="66.812227070000006"/>
    <n v="23.144104800000001"/>
    <x v="7"/>
  </r>
  <r>
    <n v="35692"/>
    <n v="667"/>
    <n v="280"/>
    <x v="38"/>
    <x v="1487"/>
    <x v="2"/>
    <x v="1"/>
    <x v="1"/>
    <x v="1"/>
    <x v="12"/>
    <n v="229"/>
    <n v="498.93886459999999"/>
    <n v="31.877729259999999"/>
    <n v="43.231441050000001"/>
    <n v="19.650655019999999"/>
    <x v="7570"/>
    <n v="68.122270740000005"/>
    <n v="24.89082969"/>
    <x v="7"/>
  </r>
  <r>
    <n v="35693"/>
    <n v="667"/>
    <n v="280"/>
    <x v="38"/>
    <x v="1487"/>
    <x v="2"/>
    <x v="1"/>
    <x v="1"/>
    <x v="1"/>
    <x v="13"/>
    <n v="225"/>
    <n v="499.25333330000001"/>
    <n v="26.666666670000001"/>
    <n v="51.111111110000003"/>
    <n v="16"/>
    <x v="5965"/>
    <n v="73.333333330000002"/>
    <n v="22.222222219999999"/>
    <x v="7"/>
  </r>
  <r>
    <n v="35694"/>
    <n v="667"/>
    <n v="282"/>
    <x v="38"/>
    <x v="1488"/>
    <x v="2"/>
    <x v="1"/>
    <x v="1"/>
    <x v="1"/>
    <x v="10"/>
    <n v="102"/>
    <n v="485.35294119999998"/>
    <n v="44.117647060000003"/>
    <n v="33.333333330000002"/>
    <n v="21.568627450000001"/>
    <x v="428"/>
    <n v="55.882352939999997"/>
    <n v="22.549019609999998"/>
    <x v="7"/>
  </r>
  <r>
    <n v="35695"/>
    <n v="667"/>
    <n v="282"/>
    <x v="38"/>
    <x v="1488"/>
    <x v="2"/>
    <x v="1"/>
    <x v="1"/>
    <x v="1"/>
    <x v="11"/>
    <n v="103"/>
    <n v="516.4951456"/>
    <n v="17.475728159999999"/>
    <n v="41.747572820000002"/>
    <n v="29.126213589999999"/>
    <x v="4596"/>
    <n v="82.524271839999997"/>
    <n v="40.776699030000003"/>
    <x v="7"/>
  </r>
  <r>
    <n v="35696"/>
    <n v="667"/>
    <n v="282"/>
    <x v="38"/>
    <x v="1488"/>
    <x v="2"/>
    <x v="1"/>
    <x v="1"/>
    <x v="1"/>
    <x v="12"/>
    <n v="103"/>
    <n v="505.58252429999999"/>
    <n v="20.388349510000001"/>
    <n v="51.456310680000001"/>
    <n v="19.41747573"/>
    <x v="235"/>
    <n v="79.611650490000002"/>
    <n v="28.155339810000001"/>
    <x v="7"/>
  </r>
  <r>
    <n v="35697"/>
    <n v="667"/>
    <n v="282"/>
    <x v="38"/>
    <x v="1488"/>
    <x v="2"/>
    <x v="1"/>
    <x v="1"/>
    <x v="1"/>
    <x v="13"/>
    <n v="102"/>
    <n v="504.58823530000001"/>
    <n v="18.627450979999999"/>
    <n v="53.921568630000003"/>
    <n v="23.529411759999999"/>
    <x v="338"/>
    <n v="81.372549019999994"/>
    <n v="27.450980390000002"/>
    <x v="7"/>
  </r>
  <r>
    <n v="35698"/>
    <n v="667"/>
    <n v="285"/>
    <x v="38"/>
    <x v="1489"/>
    <x v="2"/>
    <x v="1"/>
    <x v="1"/>
    <x v="1"/>
    <x v="10"/>
    <n v="218"/>
    <n v="489.53669719999999"/>
    <n v="41.284403670000003"/>
    <n v="34.403669720000003"/>
    <n v="19.266055049999999"/>
    <x v="2331"/>
    <n v="58.715596329999997"/>
    <n v="24.31192661"/>
    <x v="7"/>
  </r>
  <r>
    <n v="35699"/>
    <n v="667"/>
    <n v="285"/>
    <x v="38"/>
    <x v="1489"/>
    <x v="2"/>
    <x v="1"/>
    <x v="1"/>
    <x v="1"/>
    <x v="11"/>
    <n v="218"/>
    <n v="507.82110089999998"/>
    <n v="25.229357799999999"/>
    <n v="39.908256880000003"/>
    <n v="29.357798169999999"/>
    <x v="1353"/>
    <n v="74.770642199999998"/>
    <n v="34.862385320000001"/>
    <x v="7"/>
  </r>
  <r>
    <n v="35700"/>
    <n v="667"/>
    <n v="285"/>
    <x v="38"/>
    <x v="1489"/>
    <x v="2"/>
    <x v="1"/>
    <x v="1"/>
    <x v="1"/>
    <x v="12"/>
    <n v="218"/>
    <n v="505.21559630000002"/>
    <n v="26.605504589999999"/>
    <n v="43.119266060000001"/>
    <n v="21.100917429999999"/>
    <x v="4250"/>
    <n v="73.394495410000005"/>
    <n v="30.275229360000001"/>
    <x v="7"/>
  </r>
  <r>
    <n v="35701"/>
    <n v="667"/>
    <n v="285"/>
    <x v="38"/>
    <x v="1489"/>
    <x v="2"/>
    <x v="1"/>
    <x v="1"/>
    <x v="1"/>
    <x v="13"/>
    <n v="218"/>
    <n v="505.16513759999998"/>
    <n v="21.100917429999999"/>
    <n v="49.082568809999998"/>
    <n v="20.183486240000001"/>
    <x v="7571"/>
    <n v="78.899082570000004"/>
    <n v="29.816513759999999"/>
    <x v="7"/>
  </r>
  <r>
    <n v="35702"/>
    <n v="667"/>
    <n v="286"/>
    <x v="38"/>
    <x v="1179"/>
    <x v="2"/>
    <x v="1"/>
    <x v="1"/>
    <x v="1"/>
    <x v="10"/>
    <n v="225"/>
    <n v="536.90222219999998"/>
    <n v="15.11111111"/>
    <n v="22.222222219999999"/>
    <n v="43.111111110000003"/>
    <x v="7572"/>
    <n v="84.888888890000004"/>
    <n v="62.666666669999998"/>
    <x v="7"/>
  </r>
  <r>
    <n v="35703"/>
    <n v="667"/>
    <n v="286"/>
    <x v="38"/>
    <x v="1179"/>
    <x v="2"/>
    <x v="1"/>
    <x v="1"/>
    <x v="1"/>
    <x v="11"/>
    <n v="225"/>
    <n v="541.08000000000004"/>
    <n v="8.8888888900000005"/>
    <n v="26.666666670000001"/>
    <n v="42.222222219999999"/>
    <x v="441"/>
    <n v="91.111111109999996"/>
    <n v="64.444444439999998"/>
    <x v="7"/>
  </r>
  <r>
    <n v="35704"/>
    <n v="667"/>
    <n v="286"/>
    <x v="38"/>
    <x v="1179"/>
    <x v="2"/>
    <x v="1"/>
    <x v="1"/>
    <x v="1"/>
    <x v="12"/>
    <n v="225"/>
    <n v="534.35111110000003"/>
    <n v="11.11111111"/>
    <n v="25.333333329999999"/>
    <n v="38.222222219999999"/>
    <x v="7573"/>
    <n v="88.888888890000004"/>
    <n v="63.555555560000002"/>
    <x v="7"/>
  </r>
  <r>
    <n v="35705"/>
    <n v="667"/>
    <n v="286"/>
    <x v="38"/>
    <x v="1179"/>
    <x v="2"/>
    <x v="1"/>
    <x v="1"/>
    <x v="1"/>
    <x v="13"/>
    <n v="223"/>
    <n v="541.2152466"/>
    <n v="8.9686098699999999"/>
    <n v="27.35426009"/>
    <n v="25.56053812"/>
    <x v="7574"/>
    <n v="91.031390130000005"/>
    <n v="63.677130040000002"/>
    <x v="7"/>
  </r>
  <r>
    <n v="35706"/>
    <n v="667"/>
    <n v="287"/>
    <x v="38"/>
    <x v="1490"/>
    <x v="2"/>
    <x v="1"/>
    <x v="1"/>
    <x v="1"/>
    <x v="10"/>
    <n v="193"/>
    <n v="509.45595850000001"/>
    <n v="26.94300518"/>
    <n v="30.569948190000002"/>
    <n v="34.715025910000001"/>
    <x v="4726"/>
    <n v="73.05699482"/>
    <n v="42.487046630000002"/>
    <x v="7"/>
  </r>
  <r>
    <n v="35707"/>
    <n v="667"/>
    <n v="287"/>
    <x v="38"/>
    <x v="1490"/>
    <x v="2"/>
    <x v="1"/>
    <x v="1"/>
    <x v="1"/>
    <x v="11"/>
    <n v="193"/>
    <n v="520.45077719999995"/>
    <n v="18.134715029999999"/>
    <n v="36.787564770000003"/>
    <n v="34.196891190000002"/>
    <x v="7575"/>
    <n v="81.865284970000005"/>
    <n v="45.077720210000003"/>
    <x v="7"/>
  </r>
  <r>
    <n v="35708"/>
    <n v="667"/>
    <n v="287"/>
    <x v="38"/>
    <x v="1490"/>
    <x v="2"/>
    <x v="1"/>
    <x v="1"/>
    <x v="1"/>
    <x v="12"/>
    <n v="193"/>
    <n v="514.56476680000003"/>
    <n v="19.17098446"/>
    <n v="40.41450777"/>
    <n v="31.606217619999999"/>
    <x v="7576"/>
    <n v="80.82901554"/>
    <n v="40.41450777"/>
    <x v="7"/>
  </r>
  <r>
    <n v="35709"/>
    <n v="667"/>
    <n v="287"/>
    <x v="38"/>
    <x v="1490"/>
    <x v="2"/>
    <x v="1"/>
    <x v="1"/>
    <x v="1"/>
    <x v="13"/>
    <n v="192"/>
    <n v="510.59895829999999"/>
    <n v="17.708333329999999"/>
    <n v="48.958333330000002"/>
    <n v="21.875"/>
    <x v="3911"/>
    <n v="82.291666669999998"/>
    <n v="33.333333330000002"/>
    <x v="7"/>
  </r>
  <r>
    <n v="35710"/>
    <n v="667"/>
    <n v="288"/>
    <x v="38"/>
    <x v="1491"/>
    <x v="2"/>
    <x v="1"/>
    <x v="1"/>
    <x v="1"/>
    <x v="10"/>
    <n v="177"/>
    <n v="480.86440679999998"/>
    <n v="50.282485880000003"/>
    <n v="32.203389829999999"/>
    <n v="14.124293789999999"/>
    <x v="823"/>
    <n v="49.717514119999997"/>
    <n v="17.514124290000002"/>
    <x v="7"/>
  </r>
  <r>
    <n v="35711"/>
    <n v="667"/>
    <n v="288"/>
    <x v="38"/>
    <x v="1491"/>
    <x v="2"/>
    <x v="1"/>
    <x v="1"/>
    <x v="1"/>
    <x v="11"/>
    <n v="178"/>
    <n v="503.12359550000002"/>
    <n v="32.584269659999997"/>
    <n v="40.449438200000003"/>
    <n v="18.53932584"/>
    <x v="4892"/>
    <n v="67.415730339999996"/>
    <n v="26.966292129999999"/>
    <x v="7"/>
  </r>
  <r>
    <n v="35712"/>
    <n v="667"/>
    <n v="288"/>
    <x v="38"/>
    <x v="1491"/>
    <x v="2"/>
    <x v="1"/>
    <x v="1"/>
    <x v="1"/>
    <x v="12"/>
    <n v="178"/>
    <n v="495.97752809999997"/>
    <n v="36.516853930000003"/>
    <n v="37.640449439999998"/>
    <n v="21.910112359999999"/>
    <x v="1098"/>
    <n v="63.483146069999997"/>
    <n v="25.842696629999999"/>
    <x v="7"/>
  </r>
  <r>
    <n v="35713"/>
    <n v="667"/>
    <n v="288"/>
    <x v="38"/>
    <x v="1491"/>
    <x v="2"/>
    <x v="1"/>
    <x v="1"/>
    <x v="1"/>
    <x v="13"/>
    <n v="176"/>
    <n v="488.0625"/>
    <n v="35.227272730000003"/>
    <n v="52.840909089999997"/>
    <n v="8.5227272700000007"/>
    <x v="51"/>
    <n v="64.772727270000004"/>
    <n v="11.93181818"/>
    <x v="7"/>
  </r>
  <r>
    <n v="35714"/>
    <n v="667"/>
    <n v="289"/>
    <x v="38"/>
    <x v="1492"/>
    <x v="2"/>
    <x v="1"/>
    <x v="1"/>
    <x v="1"/>
    <x v="10"/>
    <n v="172"/>
    <n v="502.31976739999999"/>
    <n v="34.302325580000002"/>
    <n v="29.651162790000001"/>
    <n v="24.418604649999999"/>
    <x v="754"/>
    <n v="65.697674419999998"/>
    <n v="36.046511629999998"/>
    <x v="7"/>
  </r>
  <r>
    <n v="35715"/>
    <n v="667"/>
    <n v="289"/>
    <x v="38"/>
    <x v="1492"/>
    <x v="2"/>
    <x v="1"/>
    <x v="1"/>
    <x v="1"/>
    <x v="11"/>
    <n v="174"/>
    <n v="517.0747126"/>
    <n v="17.241379309999999"/>
    <n v="43.678160920000003"/>
    <n v="27.011494249999998"/>
    <x v="1332"/>
    <n v="82.758620690000001"/>
    <n v="39.080459769999997"/>
    <x v="7"/>
  </r>
  <r>
    <n v="35716"/>
    <n v="667"/>
    <n v="289"/>
    <x v="38"/>
    <x v="1492"/>
    <x v="2"/>
    <x v="1"/>
    <x v="1"/>
    <x v="1"/>
    <x v="12"/>
    <n v="174"/>
    <n v="512.62643679999996"/>
    <n v="20.689655170000002"/>
    <n v="40.229885060000001"/>
    <n v="28.160919539999998"/>
    <x v="2310"/>
    <n v="79.310344830000005"/>
    <n v="39.080459769999997"/>
    <x v="7"/>
  </r>
  <r>
    <n v="35717"/>
    <n v="667"/>
    <n v="289"/>
    <x v="38"/>
    <x v="1492"/>
    <x v="2"/>
    <x v="1"/>
    <x v="1"/>
    <x v="1"/>
    <x v="13"/>
    <n v="171"/>
    <n v="513.09356730000002"/>
    <n v="19.883040940000001"/>
    <n v="42.690058479999998"/>
    <n v="22.80701754"/>
    <x v="7577"/>
    <n v="80.116959059999999"/>
    <n v="37.426900580000002"/>
    <x v="7"/>
  </r>
  <r>
    <n v="35718"/>
    <n v="667"/>
    <n v="291"/>
    <x v="38"/>
    <x v="1493"/>
    <x v="2"/>
    <x v="1"/>
    <x v="1"/>
    <x v="1"/>
    <x v="10"/>
    <n v="110"/>
    <n v="520.7363636"/>
    <n v="15.454545449999999"/>
    <n v="31.81818182"/>
    <n v="44.545454550000002"/>
    <x v="2631"/>
    <n v="84.545454550000002"/>
    <n v="52.727272730000003"/>
    <x v="7"/>
  </r>
  <r>
    <n v="35719"/>
    <n v="667"/>
    <n v="291"/>
    <x v="38"/>
    <x v="1493"/>
    <x v="2"/>
    <x v="1"/>
    <x v="1"/>
    <x v="1"/>
    <x v="11"/>
    <n v="110"/>
    <n v="541.63636359999998"/>
    <n v="4.5454545499999996"/>
    <n v="30.90909091"/>
    <n v="40.909090910000003"/>
    <x v="4654"/>
    <n v="95.454545449999998"/>
    <n v="64.545454550000002"/>
    <x v="7"/>
  </r>
  <r>
    <n v="35720"/>
    <n v="667"/>
    <n v="291"/>
    <x v="38"/>
    <x v="1493"/>
    <x v="2"/>
    <x v="1"/>
    <x v="1"/>
    <x v="1"/>
    <x v="12"/>
    <n v="110"/>
    <n v="531.3818182"/>
    <n v="8.1818181800000005"/>
    <n v="32.727272730000003"/>
    <n v="45.454545449999998"/>
    <x v="186"/>
    <n v="91.818181820000007"/>
    <n v="59.090909089999997"/>
    <x v="7"/>
  </r>
  <r>
    <n v="35721"/>
    <n v="667"/>
    <n v="291"/>
    <x v="38"/>
    <x v="1493"/>
    <x v="2"/>
    <x v="1"/>
    <x v="1"/>
    <x v="1"/>
    <x v="13"/>
    <n v="110"/>
    <n v="529.75454549999995"/>
    <n v="10.90909091"/>
    <n v="36.363636360000001"/>
    <n v="27.272727270000001"/>
    <x v="2522"/>
    <n v="89.090909089999997"/>
    <n v="52.727272730000003"/>
    <x v="7"/>
  </r>
  <r>
    <n v="35722"/>
    <n v="667"/>
    <n v="294"/>
    <x v="38"/>
    <x v="1494"/>
    <x v="2"/>
    <x v="1"/>
    <x v="1"/>
    <x v="1"/>
    <x v="10"/>
    <n v="215"/>
    <n v="478.27441859999999"/>
    <n v="51.627906979999999"/>
    <n v="29.767441860000002"/>
    <n v="15.813953489999999"/>
    <x v="784"/>
    <n v="48.372093020000001"/>
    <n v="18.60465116"/>
    <x v="7"/>
  </r>
  <r>
    <n v="35723"/>
    <n v="667"/>
    <n v="294"/>
    <x v="38"/>
    <x v="1494"/>
    <x v="2"/>
    <x v="1"/>
    <x v="1"/>
    <x v="1"/>
    <x v="11"/>
    <n v="221"/>
    <n v="505.65610859999998"/>
    <n v="30.316742080000001"/>
    <n v="38.914027150000003"/>
    <n v="20.814479639999998"/>
    <x v="7285"/>
    <n v="69.683257920000003"/>
    <n v="30.76923077"/>
    <x v="7"/>
  </r>
  <r>
    <n v="35724"/>
    <n v="667"/>
    <n v="294"/>
    <x v="38"/>
    <x v="1494"/>
    <x v="2"/>
    <x v="1"/>
    <x v="1"/>
    <x v="1"/>
    <x v="12"/>
    <n v="220"/>
    <n v="489.45454549999999"/>
    <n v="38.18181818"/>
    <n v="43.18181818"/>
    <n v="16.81818182"/>
    <x v="326"/>
    <n v="61.81818182"/>
    <n v="18.636363639999999"/>
    <x v="7"/>
  </r>
  <r>
    <n v="35725"/>
    <n v="667"/>
    <n v="294"/>
    <x v="38"/>
    <x v="1494"/>
    <x v="2"/>
    <x v="1"/>
    <x v="1"/>
    <x v="1"/>
    <x v="13"/>
    <n v="214"/>
    <n v="487.88785050000001"/>
    <n v="33.64485981"/>
    <n v="50.93457944"/>
    <n v="12.149532710000001"/>
    <x v="7578"/>
    <n v="66.35514019"/>
    <n v="15.42056075"/>
    <x v="7"/>
  </r>
  <r>
    <n v="35726"/>
    <n v="667"/>
    <n v="295"/>
    <x v="38"/>
    <x v="1495"/>
    <x v="2"/>
    <x v="1"/>
    <x v="1"/>
    <x v="1"/>
    <x v="10"/>
    <n v="122"/>
    <n v="538.24590160000002"/>
    <n v="5.7377049199999997"/>
    <n v="39.344262299999997"/>
    <n v="39.344262299999997"/>
    <x v="7579"/>
    <n v="94.262295080000001"/>
    <n v="54.918032789999998"/>
    <x v="7"/>
  </r>
  <r>
    <n v="35727"/>
    <n v="667"/>
    <n v="295"/>
    <x v="38"/>
    <x v="1495"/>
    <x v="2"/>
    <x v="1"/>
    <x v="1"/>
    <x v="1"/>
    <x v="11"/>
    <n v="123"/>
    <n v="532.54471539999997"/>
    <n v="8.9430894300000006"/>
    <n v="35.772357720000002"/>
    <n v="40.650406500000003"/>
    <x v="1181"/>
    <n v="91.056910569999999"/>
    <n v="55.284552849999997"/>
    <x v="7"/>
  </r>
  <r>
    <n v="35728"/>
    <n v="667"/>
    <n v="295"/>
    <x v="38"/>
    <x v="1495"/>
    <x v="2"/>
    <x v="1"/>
    <x v="1"/>
    <x v="1"/>
    <x v="12"/>
    <n v="123"/>
    <n v="534.60162600000001"/>
    <n v="6.5040650400000004"/>
    <n v="27.642276420000002"/>
    <n v="47.154471540000003"/>
    <x v="7569"/>
    <n v="93.49593496"/>
    <n v="65.853658539999998"/>
    <x v="7"/>
  </r>
  <r>
    <n v="35729"/>
    <n v="667"/>
    <n v="295"/>
    <x v="38"/>
    <x v="1495"/>
    <x v="2"/>
    <x v="1"/>
    <x v="1"/>
    <x v="1"/>
    <x v="13"/>
    <n v="122"/>
    <n v="524.59836069999994"/>
    <n v="6.5573770500000004"/>
    <n v="44.262295080000001"/>
    <n v="33.606557379999998"/>
    <x v="7579"/>
    <n v="93.442622950000001"/>
    <n v="49.180327869999999"/>
    <x v="7"/>
  </r>
  <r>
    <n v="35730"/>
    <n v="667"/>
    <n v="296"/>
    <x v="38"/>
    <x v="1496"/>
    <x v="2"/>
    <x v="1"/>
    <x v="1"/>
    <x v="1"/>
    <x v="10"/>
    <n v="190"/>
    <n v="537.17894739999997"/>
    <n v="12.10526316"/>
    <n v="30.526315790000002"/>
    <n v="38.421052629999998"/>
    <x v="4764"/>
    <n v="87.894736839999993"/>
    <n v="57.368421050000002"/>
    <x v="7"/>
  </r>
  <r>
    <n v="35731"/>
    <n v="667"/>
    <n v="296"/>
    <x v="38"/>
    <x v="1496"/>
    <x v="2"/>
    <x v="1"/>
    <x v="1"/>
    <x v="1"/>
    <x v="11"/>
    <n v="191"/>
    <n v="540.82722509999996"/>
    <n v="7.8534031400000002"/>
    <n v="26.17801047"/>
    <n v="49.738219899999997"/>
    <x v="5515"/>
    <n v="92.146596860000002"/>
    <n v="65.968586389999999"/>
    <x v="7"/>
  </r>
  <r>
    <n v="35732"/>
    <n v="667"/>
    <n v="296"/>
    <x v="38"/>
    <x v="1496"/>
    <x v="2"/>
    <x v="1"/>
    <x v="1"/>
    <x v="1"/>
    <x v="12"/>
    <n v="191"/>
    <n v="525.40314139999998"/>
    <n v="12.04188482"/>
    <n v="32.460732980000003"/>
    <n v="41.361256539999999"/>
    <x v="6390"/>
    <n v="87.958115179999993"/>
    <n v="55.497382199999997"/>
    <x v="7"/>
  </r>
  <r>
    <n v="35733"/>
    <n v="667"/>
    <n v="296"/>
    <x v="38"/>
    <x v="1496"/>
    <x v="2"/>
    <x v="1"/>
    <x v="1"/>
    <x v="1"/>
    <x v="13"/>
    <n v="190"/>
    <n v="515.98947369999996"/>
    <n v="15.26315789"/>
    <n v="41.578947370000002"/>
    <n v="29.473684209999998"/>
    <x v="2648"/>
    <n v="84.736842109999998"/>
    <n v="43.157894740000003"/>
    <x v="7"/>
  </r>
  <r>
    <n v="35734"/>
    <n v="667"/>
    <n v="298"/>
    <x v="38"/>
    <x v="1497"/>
    <x v="2"/>
    <x v="1"/>
    <x v="1"/>
    <x v="1"/>
    <x v="10"/>
    <n v="147"/>
    <n v="535.27210879999996"/>
    <n v="17.68707483"/>
    <n v="24.489795919999999"/>
    <n v="37.414965989999999"/>
    <x v="2464"/>
    <n v="82.31292517"/>
    <n v="57.823129250000001"/>
    <x v="7"/>
  </r>
  <r>
    <n v="35735"/>
    <n v="667"/>
    <n v="298"/>
    <x v="38"/>
    <x v="1497"/>
    <x v="2"/>
    <x v="1"/>
    <x v="1"/>
    <x v="1"/>
    <x v="11"/>
    <n v="150"/>
    <n v="547.32666670000003"/>
    <n v="8.6666666699999997"/>
    <n v="25.333333329999999"/>
    <n v="36.666666669999998"/>
    <x v="4519"/>
    <n v="91.333333330000002"/>
    <n v="66"/>
    <x v="7"/>
  </r>
  <r>
    <n v="35736"/>
    <n v="667"/>
    <n v="298"/>
    <x v="38"/>
    <x v="1497"/>
    <x v="2"/>
    <x v="1"/>
    <x v="1"/>
    <x v="1"/>
    <x v="12"/>
    <n v="150"/>
    <n v="531.88"/>
    <n v="10"/>
    <n v="30"/>
    <n v="39.333333330000002"/>
    <x v="7580"/>
    <n v="90"/>
    <n v="60"/>
    <x v="7"/>
  </r>
  <r>
    <n v="35737"/>
    <n v="667"/>
    <n v="298"/>
    <x v="38"/>
    <x v="1497"/>
    <x v="2"/>
    <x v="1"/>
    <x v="1"/>
    <x v="1"/>
    <x v="13"/>
    <n v="147"/>
    <n v="535.44897960000003"/>
    <n v="7.4829932000000001"/>
    <n v="33.333333330000002"/>
    <n v="28.571428569999998"/>
    <x v="7581"/>
    <n v="92.517006800000004"/>
    <n v="59.183673470000002"/>
    <x v="7"/>
  </r>
  <r>
    <n v="35738"/>
    <n v="667"/>
    <n v="300"/>
    <x v="38"/>
    <x v="1498"/>
    <x v="2"/>
    <x v="1"/>
    <x v="1"/>
    <x v="1"/>
    <x v="10"/>
    <n v="187"/>
    <n v="493.70053480000001"/>
    <n v="40.641711229999999"/>
    <n v="29.946524060000002"/>
    <n v="25.133689839999999"/>
    <x v="5290"/>
    <n v="59.358288770000001"/>
    <n v="29.41176471"/>
    <x v="7"/>
  </r>
  <r>
    <n v="35739"/>
    <n v="667"/>
    <n v="300"/>
    <x v="38"/>
    <x v="1498"/>
    <x v="2"/>
    <x v="1"/>
    <x v="1"/>
    <x v="1"/>
    <x v="11"/>
    <n v="191"/>
    <n v="518.68586389999996"/>
    <n v="17.80104712"/>
    <n v="40.314136130000001"/>
    <n v="34.031413610000001"/>
    <x v="4679"/>
    <n v="82.198952879999993"/>
    <n v="41.884816749999999"/>
    <x v="7"/>
  </r>
  <r>
    <n v="35740"/>
    <n v="667"/>
    <n v="300"/>
    <x v="38"/>
    <x v="1498"/>
    <x v="2"/>
    <x v="1"/>
    <x v="1"/>
    <x v="1"/>
    <x v="12"/>
    <n v="191"/>
    <n v="503.82198949999997"/>
    <n v="22.513089010000002"/>
    <n v="49.738219899999997"/>
    <n v="21.465968589999999"/>
    <x v="4621"/>
    <n v="77.486910989999998"/>
    <n v="27.748691099999998"/>
    <x v="7"/>
  </r>
  <r>
    <n v="35741"/>
    <n v="667"/>
    <n v="300"/>
    <x v="38"/>
    <x v="1498"/>
    <x v="2"/>
    <x v="1"/>
    <x v="1"/>
    <x v="1"/>
    <x v="13"/>
    <n v="187"/>
    <n v="502.48663099999999"/>
    <n v="24.59893048"/>
    <n v="48.663101599999997"/>
    <n v="19.251336899999998"/>
    <x v="2469"/>
    <n v="75.401069519999993"/>
    <n v="26.737967909999998"/>
    <x v="7"/>
  </r>
  <r>
    <n v="35742"/>
    <n v="667"/>
    <n v="305"/>
    <x v="38"/>
    <x v="1499"/>
    <x v="2"/>
    <x v="1"/>
    <x v="1"/>
    <x v="1"/>
    <x v="10"/>
    <n v="145"/>
    <n v="534.49655170000005"/>
    <n v="15.862068969999999"/>
    <n v="29.655172409999999"/>
    <n v="36.551724139999997"/>
    <x v="7582"/>
    <n v="84.137931030000004"/>
    <n v="54.482758619999998"/>
    <x v="7"/>
  </r>
  <r>
    <n v="35743"/>
    <n v="667"/>
    <n v="305"/>
    <x v="38"/>
    <x v="1499"/>
    <x v="2"/>
    <x v="1"/>
    <x v="1"/>
    <x v="1"/>
    <x v="11"/>
    <n v="145"/>
    <n v="544.92413790000001"/>
    <n v="8.2758620700000005"/>
    <n v="28.275862069999999"/>
    <n v="40.689655170000002"/>
    <x v="2893"/>
    <n v="91.724137929999998"/>
    <n v="63.448275860000003"/>
    <x v="7"/>
  </r>
  <r>
    <n v="35744"/>
    <n v="667"/>
    <n v="305"/>
    <x v="38"/>
    <x v="1499"/>
    <x v="2"/>
    <x v="1"/>
    <x v="1"/>
    <x v="1"/>
    <x v="12"/>
    <n v="144"/>
    <n v="531.36805560000005"/>
    <n v="9.7222222200000008"/>
    <n v="31.944444440000002"/>
    <n v="43.75"/>
    <x v="1020"/>
    <n v="90.277777779999994"/>
    <n v="58.333333330000002"/>
    <x v="7"/>
  </r>
  <r>
    <n v="35745"/>
    <n v="667"/>
    <n v="305"/>
    <x v="38"/>
    <x v="1499"/>
    <x v="2"/>
    <x v="1"/>
    <x v="1"/>
    <x v="1"/>
    <x v="13"/>
    <n v="144"/>
    <n v="530.93055560000005"/>
    <n v="10.41666667"/>
    <n v="36.805555560000002"/>
    <n v="26.38888889"/>
    <x v="4819"/>
    <n v="89.583333330000002"/>
    <n v="52.777777780000001"/>
    <x v="7"/>
  </r>
  <r>
    <n v="35746"/>
    <n v="667"/>
    <n v="309"/>
    <x v="38"/>
    <x v="1500"/>
    <x v="2"/>
    <x v="1"/>
    <x v="1"/>
    <x v="1"/>
    <x v="10"/>
    <n v="199"/>
    <n v="503.66331659999997"/>
    <n v="30.150753770000001"/>
    <n v="38.190954769999998"/>
    <n v="24.62311558"/>
    <x v="7226"/>
    <n v="69.849246230000006"/>
    <n v="31.658291460000001"/>
    <x v="7"/>
  </r>
  <r>
    <n v="35747"/>
    <n v="667"/>
    <n v="309"/>
    <x v="38"/>
    <x v="1500"/>
    <x v="2"/>
    <x v="1"/>
    <x v="1"/>
    <x v="1"/>
    <x v="11"/>
    <n v="199"/>
    <n v="512.84422110000003"/>
    <n v="16.58291457"/>
    <n v="48.241206030000001"/>
    <n v="28.140703519999999"/>
    <x v="7226"/>
    <n v="83.41708543"/>
    <n v="35.175879399999999"/>
    <x v="7"/>
  </r>
  <r>
    <n v="35748"/>
    <n v="667"/>
    <n v="309"/>
    <x v="38"/>
    <x v="1500"/>
    <x v="2"/>
    <x v="1"/>
    <x v="1"/>
    <x v="1"/>
    <x v="12"/>
    <n v="199"/>
    <n v="514.82412060000001"/>
    <n v="16.08040201"/>
    <n v="45.226130650000002"/>
    <n v="29.648241209999998"/>
    <x v="1062"/>
    <n v="83.91959799"/>
    <n v="38.693467339999998"/>
    <x v="7"/>
  </r>
  <r>
    <n v="35749"/>
    <n v="667"/>
    <n v="309"/>
    <x v="38"/>
    <x v="1500"/>
    <x v="2"/>
    <x v="1"/>
    <x v="1"/>
    <x v="1"/>
    <x v="13"/>
    <n v="199"/>
    <n v="501.66331659999997"/>
    <n v="21.105527639999998"/>
    <n v="56.281407039999998"/>
    <n v="15.577889450000001"/>
    <x v="7226"/>
    <n v="78.894472359999995"/>
    <n v="22.613065330000001"/>
    <x v="7"/>
  </r>
  <r>
    <n v="35750"/>
    <n v="667"/>
    <n v="376"/>
    <x v="38"/>
    <x v="1501"/>
    <x v="2"/>
    <x v="1"/>
    <x v="1"/>
    <x v="1"/>
    <x v="10"/>
    <n v="194"/>
    <n v="531.97938139999997"/>
    <n v="15.979381439999999"/>
    <n v="26.804123709999999"/>
    <n v="38.144329900000002"/>
    <x v="7583"/>
    <n v="84.020618560000003"/>
    <n v="57.216494849999997"/>
    <x v="7"/>
  </r>
  <r>
    <n v="35751"/>
    <n v="667"/>
    <n v="376"/>
    <x v="38"/>
    <x v="1501"/>
    <x v="2"/>
    <x v="1"/>
    <x v="1"/>
    <x v="1"/>
    <x v="11"/>
    <n v="194"/>
    <n v="553.93814429999998"/>
    <n v="10.30927835"/>
    <n v="18.556701029999999"/>
    <n v="42.783505150000003"/>
    <x v="7584"/>
    <n v="89.69072165"/>
    <n v="71.134020620000001"/>
    <x v="7"/>
  </r>
  <r>
    <n v="35752"/>
    <n v="667"/>
    <n v="376"/>
    <x v="38"/>
    <x v="1501"/>
    <x v="2"/>
    <x v="1"/>
    <x v="1"/>
    <x v="1"/>
    <x v="12"/>
    <n v="194"/>
    <n v="542.26804119999997"/>
    <n v="8.2474226799999997"/>
    <n v="23.711340209999999"/>
    <n v="36.082474230000003"/>
    <x v="7585"/>
    <n v="91.75257732"/>
    <n v="68.041237109999997"/>
    <x v="7"/>
  </r>
  <r>
    <n v="35753"/>
    <n v="667"/>
    <n v="376"/>
    <x v="38"/>
    <x v="1501"/>
    <x v="2"/>
    <x v="1"/>
    <x v="1"/>
    <x v="1"/>
    <x v="13"/>
    <n v="194"/>
    <n v="533.29896910000002"/>
    <n v="12.37113402"/>
    <n v="28.35051546"/>
    <n v="31.958762889999999"/>
    <x v="7586"/>
    <n v="87.62886598"/>
    <n v="59.278350519999996"/>
    <x v="7"/>
  </r>
  <r>
    <n v="35754"/>
    <n v="667"/>
    <n v="382"/>
    <x v="38"/>
    <x v="1502"/>
    <x v="2"/>
    <x v="1"/>
    <x v="1"/>
    <x v="1"/>
    <x v="10"/>
    <n v="176"/>
    <n v="518.98863640000002"/>
    <n v="22.727272729999999"/>
    <n v="32.954545449999998"/>
    <n v="32.386363639999999"/>
    <x v="6946"/>
    <n v="77.272727270000004"/>
    <n v="44.31818182"/>
    <x v="7"/>
  </r>
  <r>
    <n v="35755"/>
    <n v="667"/>
    <n v="382"/>
    <x v="38"/>
    <x v="1502"/>
    <x v="2"/>
    <x v="1"/>
    <x v="1"/>
    <x v="1"/>
    <x v="11"/>
    <n v="176"/>
    <n v="528.67613640000002"/>
    <n v="14.772727270000001"/>
    <n v="34.659090910000003"/>
    <n v="36.93181818"/>
    <x v="186"/>
    <n v="85.227272729999996"/>
    <n v="50.56818182"/>
    <x v="7"/>
  </r>
  <r>
    <n v="35756"/>
    <n v="667"/>
    <n v="382"/>
    <x v="38"/>
    <x v="1502"/>
    <x v="2"/>
    <x v="1"/>
    <x v="1"/>
    <x v="1"/>
    <x v="12"/>
    <n v="176"/>
    <n v="526.21590909999998"/>
    <n v="11.93181818"/>
    <n v="36.363636360000001"/>
    <n v="34.659090910000003"/>
    <x v="3553"/>
    <n v="88.068181820000007"/>
    <n v="51.704545449999998"/>
    <x v="7"/>
  </r>
  <r>
    <n v="35757"/>
    <n v="667"/>
    <n v="382"/>
    <x v="38"/>
    <x v="1502"/>
    <x v="2"/>
    <x v="1"/>
    <x v="1"/>
    <x v="1"/>
    <x v="13"/>
    <n v="176"/>
    <n v="519.41477269999996"/>
    <n v="12.5"/>
    <n v="40.340909089999997"/>
    <n v="31.81818182"/>
    <x v="4585"/>
    <n v="87.5"/>
    <n v="47.159090910000003"/>
    <x v="7"/>
  </r>
  <r>
    <n v="35758"/>
    <n v="667"/>
    <n v="389"/>
    <x v="38"/>
    <x v="1503"/>
    <x v="2"/>
    <x v="1"/>
    <x v="1"/>
    <x v="1"/>
    <x v="10"/>
    <n v="199"/>
    <n v="507.46231160000002"/>
    <n v="29.648241209999998"/>
    <n v="32.16080402"/>
    <n v="29.145728640000002"/>
    <x v="1062"/>
    <n v="70.351758790000005"/>
    <n v="38.190954769999998"/>
    <x v="7"/>
  </r>
  <r>
    <n v="35759"/>
    <n v="667"/>
    <n v="389"/>
    <x v="38"/>
    <x v="1503"/>
    <x v="2"/>
    <x v="1"/>
    <x v="1"/>
    <x v="1"/>
    <x v="11"/>
    <n v="199"/>
    <n v="525.41708540000002"/>
    <n v="12.56281407"/>
    <n v="42.713567840000003"/>
    <n v="32.16080402"/>
    <x v="7587"/>
    <n v="87.437185929999998"/>
    <n v="44.723618090000002"/>
    <x v="7"/>
  </r>
  <r>
    <n v="35760"/>
    <n v="667"/>
    <n v="389"/>
    <x v="38"/>
    <x v="1503"/>
    <x v="2"/>
    <x v="1"/>
    <x v="1"/>
    <x v="1"/>
    <x v="12"/>
    <n v="199"/>
    <n v="515.79396980000001"/>
    <n v="17.08542714"/>
    <n v="42.211055279999997"/>
    <n v="30.150753770000001"/>
    <x v="2249"/>
    <n v="82.914572860000007"/>
    <n v="40.703517589999997"/>
    <x v="7"/>
  </r>
  <r>
    <n v="35761"/>
    <n v="667"/>
    <n v="389"/>
    <x v="38"/>
    <x v="1503"/>
    <x v="2"/>
    <x v="1"/>
    <x v="1"/>
    <x v="1"/>
    <x v="13"/>
    <n v="199"/>
    <n v="513.83919600000002"/>
    <n v="14.070351759999999"/>
    <n v="48.74371859"/>
    <n v="24.62311558"/>
    <x v="7587"/>
    <n v="85.929648240000006"/>
    <n v="37.185929649999999"/>
    <x v="7"/>
  </r>
  <r>
    <n v="35762"/>
    <n v="667"/>
    <n v="391"/>
    <x v="38"/>
    <x v="1504"/>
    <x v="2"/>
    <x v="1"/>
    <x v="1"/>
    <x v="1"/>
    <x v="10"/>
    <n v="97"/>
    <n v="524.84536079999998"/>
    <n v="14.432989689999999"/>
    <n v="34.020618560000003"/>
    <n v="38.144329900000002"/>
    <x v="1493"/>
    <n v="85.567010310000001"/>
    <n v="51.546391749999998"/>
    <x v="7"/>
  </r>
  <r>
    <n v="35763"/>
    <n v="667"/>
    <n v="391"/>
    <x v="38"/>
    <x v="1504"/>
    <x v="2"/>
    <x v="1"/>
    <x v="1"/>
    <x v="1"/>
    <x v="11"/>
    <n v="98"/>
    <n v="534.90816329999996"/>
    <n v="7.1428571400000003"/>
    <n v="31.632653059999999"/>
    <n v="46.938775509999999"/>
    <x v="279"/>
    <n v="92.857142859999996"/>
    <n v="61.224489800000001"/>
    <x v="7"/>
  </r>
  <r>
    <n v="35764"/>
    <n v="667"/>
    <n v="391"/>
    <x v="38"/>
    <x v="1504"/>
    <x v="2"/>
    <x v="1"/>
    <x v="1"/>
    <x v="1"/>
    <x v="12"/>
    <n v="98"/>
    <n v="525.60204080000005"/>
    <n v="10.204081629999999"/>
    <n v="38.775510199999999"/>
    <n v="34.693877550000003"/>
    <x v="965"/>
    <n v="89.795918369999995"/>
    <n v="51.020408160000002"/>
    <x v="7"/>
  </r>
  <r>
    <n v="35765"/>
    <n v="667"/>
    <n v="391"/>
    <x v="38"/>
    <x v="1504"/>
    <x v="2"/>
    <x v="1"/>
    <x v="1"/>
    <x v="1"/>
    <x v="13"/>
    <n v="98"/>
    <n v="526.10204080000005"/>
    <n v="10.204081629999999"/>
    <n v="43.877551019999999"/>
    <n v="20.408163269999999"/>
    <x v="2083"/>
    <n v="89.795918369999995"/>
    <n v="45.918367349999997"/>
    <x v="7"/>
  </r>
  <r>
    <n v="35766"/>
    <n v="667"/>
    <n v="394"/>
    <x v="38"/>
    <x v="1505"/>
    <x v="2"/>
    <x v="1"/>
    <x v="1"/>
    <x v="1"/>
    <x v="10"/>
    <n v="147"/>
    <n v="516.40816329999996"/>
    <n v="22.44897959"/>
    <n v="38.775510199999999"/>
    <n v="26.53061224"/>
    <x v="846"/>
    <n v="77.551020410000007"/>
    <n v="38.775510199999999"/>
    <x v="7"/>
  </r>
  <r>
    <n v="35767"/>
    <n v="667"/>
    <n v="394"/>
    <x v="38"/>
    <x v="1505"/>
    <x v="2"/>
    <x v="1"/>
    <x v="1"/>
    <x v="1"/>
    <x v="11"/>
    <n v="147"/>
    <n v="533.21088440000005"/>
    <n v="10.204081629999999"/>
    <n v="36.054421769999998"/>
    <n v="34.013605439999999"/>
    <x v="6654"/>
    <n v="89.795918369999995"/>
    <n v="53.741496599999998"/>
    <x v="7"/>
  </r>
  <r>
    <n v="35768"/>
    <n v="667"/>
    <n v="394"/>
    <x v="38"/>
    <x v="1505"/>
    <x v="2"/>
    <x v="1"/>
    <x v="1"/>
    <x v="1"/>
    <x v="12"/>
    <n v="147"/>
    <n v="513.00680269999998"/>
    <n v="19.727891159999999"/>
    <n v="43.53741497"/>
    <n v="24.489795919999999"/>
    <x v="846"/>
    <n v="80.272108840000001"/>
    <n v="36.734693880000002"/>
    <x v="7"/>
  </r>
  <r>
    <n v="35769"/>
    <n v="667"/>
    <n v="394"/>
    <x v="38"/>
    <x v="1505"/>
    <x v="2"/>
    <x v="1"/>
    <x v="1"/>
    <x v="1"/>
    <x v="13"/>
    <n v="147"/>
    <n v="507.1564626"/>
    <n v="17.00680272"/>
    <n v="54.421768710000002"/>
    <n v="19.727891159999999"/>
    <x v="5553"/>
    <n v="82.993197280000004"/>
    <n v="28.571428569999998"/>
    <x v="7"/>
  </r>
  <r>
    <n v="35770"/>
    <n v="667"/>
    <n v="395"/>
    <x v="38"/>
    <x v="951"/>
    <x v="2"/>
    <x v="1"/>
    <x v="1"/>
    <x v="1"/>
    <x v="10"/>
    <n v="262"/>
    <n v="517.15648850000002"/>
    <n v="26.33587786"/>
    <n v="29.007633590000001"/>
    <n v="33.969465649999997"/>
    <x v="2375"/>
    <n v="73.664122140000003"/>
    <n v="44.656488549999999"/>
    <x v="7"/>
  </r>
  <r>
    <n v="35771"/>
    <n v="667"/>
    <n v="395"/>
    <x v="38"/>
    <x v="951"/>
    <x v="2"/>
    <x v="1"/>
    <x v="1"/>
    <x v="1"/>
    <x v="11"/>
    <n v="262"/>
    <n v="529.83206110000003"/>
    <n v="13.35877863"/>
    <n v="37.022900759999999"/>
    <n v="34.351145039999999"/>
    <x v="5531"/>
    <n v="86.641221369999997"/>
    <n v="49.618320609999998"/>
    <x v="7"/>
  </r>
  <r>
    <n v="35772"/>
    <n v="667"/>
    <n v="395"/>
    <x v="38"/>
    <x v="951"/>
    <x v="2"/>
    <x v="1"/>
    <x v="1"/>
    <x v="1"/>
    <x v="12"/>
    <n v="262"/>
    <n v="522.1603053"/>
    <n v="15.64885496"/>
    <n v="33.206106869999999"/>
    <n v="37.022900759999999"/>
    <x v="6847"/>
    <n v="84.351145040000006"/>
    <n v="51.145038169999999"/>
    <x v="7"/>
  </r>
  <r>
    <n v="35773"/>
    <n v="667"/>
    <n v="395"/>
    <x v="38"/>
    <x v="951"/>
    <x v="2"/>
    <x v="1"/>
    <x v="1"/>
    <x v="1"/>
    <x v="13"/>
    <n v="261"/>
    <n v="519.5747126"/>
    <n v="13.79310345"/>
    <n v="43.678160920000003"/>
    <n v="23.371647509999999"/>
    <x v="7588"/>
    <n v="86.206896549999996"/>
    <n v="42.52873563"/>
    <x v="7"/>
  </r>
  <r>
    <n v="35774"/>
    <n v="667"/>
    <n v="397"/>
    <x v="38"/>
    <x v="1506"/>
    <x v="2"/>
    <x v="1"/>
    <x v="1"/>
    <x v="1"/>
    <x v="10"/>
    <n v="184"/>
    <n v="509.25543479999999"/>
    <n v="25.543478260000001"/>
    <n v="37.5"/>
    <n v="30.434782609999999"/>
    <x v="470"/>
    <n v="74.456521739999999"/>
    <n v="36.956521739999999"/>
    <x v="7"/>
  </r>
  <r>
    <n v="35775"/>
    <n v="667"/>
    <n v="397"/>
    <x v="38"/>
    <x v="1506"/>
    <x v="2"/>
    <x v="1"/>
    <x v="1"/>
    <x v="1"/>
    <x v="11"/>
    <n v="184"/>
    <n v="515.10326090000001"/>
    <n v="15.760869570000001"/>
    <n v="46.195652170000002"/>
    <n v="31.52173913"/>
    <x v="470"/>
    <n v="84.239130430000003"/>
    <n v="38.043478260000001"/>
    <x v="7"/>
  </r>
  <r>
    <n v="35776"/>
    <n v="667"/>
    <n v="397"/>
    <x v="38"/>
    <x v="1506"/>
    <x v="2"/>
    <x v="1"/>
    <x v="1"/>
    <x v="1"/>
    <x v="12"/>
    <n v="184"/>
    <n v="507.88043479999999"/>
    <n v="20.652173909999998"/>
    <n v="46.739130430000003"/>
    <n v="26.630434780000002"/>
    <x v="7387"/>
    <n v="79.347826089999998"/>
    <n v="32.608695650000001"/>
    <x v="7"/>
  </r>
  <r>
    <n v="35777"/>
    <n v="667"/>
    <n v="397"/>
    <x v="38"/>
    <x v="1506"/>
    <x v="2"/>
    <x v="1"/>
    <x v="1"/>
    <x v="1"/>
    <x v="13"/>
    <n v="184"/>
    <n v="500.44565219999998"/>
    <n v="19.565217390000001"/>
    <n v="55.434782609999999"/>
    <n v="19.02173913"/>
    <x v="7387"/>
    <n v="80.434782609999999"/>
    <n v="25"/>
    <x v="7"/>
  </r>
  <r>
    <n v="35778"/>
    <n v="667"/>
    <n v="398"/>
    <x v="38"/>
    <x v="1507"/>
    <x v="2"/>
    <x v="1"/>
    <x v="1"/>
    <x v="1"/>
    <x v="10"/>
    <n v="136"/>
    <n v="507.80882350000002"/>
    <n v="25.735294119999999"/>
    <n v="32.352941180000002"/>
    <n v="33.823529409999999"/>
    <x v="4653"/>
    <n v="74.264705879999994"/>
    <n v="41.91176471"/>
    <x v="7"/>
  </r>
  <r>
    <n v="35779"/>
    <n v="667"/>
    <n v="398"/>
    <x v="38"/>
    <x v="1507"/>
    <x v="2"/>
    <x v="1"/>
    <x v="1"/>
    <x v="1"/>
    <x v="11"/>
    <n v="136"/>
    <n v="514.89705879999997"/>
    <n v="15.44117647"/>
    <n v="48.529411760000002"/>
    <n v="27.941176469999998"/>
    <x v="4653"/>
    <n v="84.558823529999998"/>
    <n v="36.029411760000002"/>
    <x v="7"/>
  </r>
  <r>
    <n v="35780"/>
    <n v="667"/>
    <n v="398"/>
    <x v="38"/>
    <x v="1507"/>
    <x v="2"/>
    <x v="1"/>
    <x v="1"/>
    <x v="1"/>
    <x v="12"/>
    <n v="136"/>
    <n v="514.2426471"/>
    <n v="19.117647059999999"/>
    <n v="42.647058819999998"/>
    <n v="32.352941180000002"/>
    <x v="30"/>
    <n v="80.882352940000004"/>
    <n v="38.235294119999999"/>
    <x v="7"/>
  </r>
  <r>
    <n v="35781"/>
    <n v="667"/>
    <n v="398"/>
    <x v="38"/>
    <x v="1507"/>
    <x v="2"/>
    <x v="1"/>
    <x v="1"/>
    <x v="1"/>
    <x v="13"/>
    <n v="136"/>
    <n v="512.27941180000005"/>
    <n v="16.91176471"/>
    <n v="47.794117649999997"/>
    <n v="21.323529409999999"/>
    <x v="1839"/>
    <n v="83.08823529"/>
    <n v="35.294117649999997"/>
    <x v="7"/>
  </r>
  <r>
    <n v="35782"/>
    <n v="667"/>
    <n v="400"/>
    <x v="38"/>
    <x v="1181"/>
    <x v="2"/>
    <x v="1"/>
    <x v="1"/>
    <x v="1"/>
    <x v="10"/>
    <n v="168"/>
    <n v="546.54166669999995"/>
    <n v="9.5238095200000004"/>
    <n v="21.428571430000002"/>
    <n v="43.452380949999998"/>
    <x v="7589"/>
    <n v="90.47619048"/>
    <n v="69.047619049999994"/>
    <x v="7"/>
  </r>
  <r>
    <n v="35783"/>
    <n v="667"/>
    <n v="400"/>
    <x v="38"/>
    <x v="1181"/>
    <x v="2"/>
    <x v="1"/>
    <x v="1"/>
    <x v="1"/>
    <x v="11"/>
    <n v="168"/>
    <n v="557.7142857"/>
    <n v="4.1666666699999997"/>
    <n v="19.64285714"/>
    <n v="42.26190476"/>
    <x v="7590"/>
    <n v="95.833333330000002"/>
    <n v="76.190476189999998"/>
    <x v="7"/>
  </r>
  <r>
    <n v="35784"/>
    <n v="667"/>
    <n v="400"/>
    <x v="38"/>
    <x v="1181"/>
    <x v="2"/>
    <x v="1"/>
    <x v="1"/>
    <x v="1"/>
    <x v="12"/>
    <n v="168"/>
    <n v="544.60714289999999"/>
    <n v="5.3571428599999997"/>
    <n v="22.61904762"/>
    <n v="43.452380949999998"/>
    <x v="1967"/>
    <n v="94.642857140000004"/>
    <n v="72.02380952"/>
    <x v="7"/>
  </r>
  <r>
    <n v="35785"/>
    <n v="667"/>
    <n v="400"/>
    <x v="38"/>
    <x v="1181"/>
    <x v="2"/>
    <x v="1"/>
    <x v="1"/>
    <x v="1"/>
    <x v="13"/>
    <n v="168"/>
    <n v="545.97619050000003"/>
    <n v="7.1428571400000003"/>
    <n v="21.428571430000002"/>
    <n v="32.73809524"/>
    <x v="7591"/>
    <n v="92.857142859999996"/>
    <n v="71.428571430000005"/>
    <x v="7"/>
  </r>
  <r>
    <n v="35786"/>
    <n v="667"/>
    <n v="409"/>
    <x v="38"/>
    <x v="1508"/>
    <x v="2"/>
    <x v="1"/>
    <x v="1"/>
    <x v="1"/>
    <x v="10"/>
    <n v="154"/>
    <n v="546.55844160000004"/>
    <n v="4.5454545499999996"/>
    <n v="31.168831170000001"/>
    <n v="46.1038961"/>
    <x v="234"/>
    <n v="95.454545449999998"/>
    <n v="64.285714290000001"/>
    <x v="7"/>
  </r>
  <r>
    <n v="35787"/>
    <n v="667"/>
    <n v="409"/>
    <x v="38"/>
    <x v="1508"/>
    <x v="2"/>
    <x v="1"/>
    <x v="1"/>
    <x v="1"/>
    <x v="11"/>
    <n v="154"/>
    <n v="548.27922079999996"/>
    <n v="2.5974026000000001"/>
    <n v="22.07792208"/>
    <n v="55.194805189999997"/>
    <x v="5567"/>
    <n v="97.402597400000005"/>
    <n v="75.324675319999997"/>
    <x v="7"/>
  </r>
  <r>
    <n v="35788"/>
    <n v="667"/>
    <n v="409"/>
    <x v="38"/>
    <x v="1508"/>
    <x v="2"/>
    <x v="1"/>
    <x v="1"/>
    <x v="1"/>
    <x v="12"/>
    <n v="153"/>
    <n v="532.56862750000005"/>
    <n v="3.9215686299999999"/>
    <n v="37.908496730000003"/>
    <n v="43.79084967"/>
    <x v="7493"/>
    <n v="96.078431370000004"/>
    <n v="58.169934640000001"/>
    <x v="7"/>
  </r>
  <r>
    <n v="35789"/>
    <n v="667"/>
    <n v="409"/>
    <x v="38"/>
    <x v="1508"/>
    <x v="2"/>
    <x v="1"/>
    <x v="1"/>
    <x v="1"/>
    <x v="13"/>
    <n v="153"/>
    <n v="536.44444439999995"/>
    <n v="1.96078431"/>
    <n v="36.60130719"/>
    <n v="34.640522879999999"/>
    <x v="5315"/>
    <n v="98.039215690000006"/>
    <n v="61.437908499999999"/>
    <x v="7"/>
  </r>
  <r>
    <n v="35790"/>
    <n v="667"/>
    <n v="494"/>
    <x v="38"/>
    <x v="1509"/>
    <x v="2"/>
    <x v="1"/>
    <x v="1"/>
    <x v="1"/>
    <x v="10"/>
    <n v="156"/>
    <n v="553.02564099999995"/>
    <n v="9.6153846200000004"/>
    <n v="19.871794869999999"/>
    <n v="37.179487180000002"/>
    <x v="444"/>
    <n v="90.38461538"/>
    <n v="70.512820509999997"/>
    <x v="7"/>
  </r>
  <r>
    <n v="35791"/>
    <n v="667"/>
    <n v="494"/>
    <x v="38"/>
    <x v="1509"/>
    <x v="2"/>
    <x v="1"/>
    <x v="1"/>
    <x v="1"/>
    <x v="11"/>
    <n v="156"/>
    <n v="544.1474359"/>
    <n v="8.9743589700000008"/>
    <n v="22.435897440000002"/>
    <n v="47.435897439999998"/>
    <x v="4094"/>
    <n v="91.025641030000003"/>
    <n v="68.589743589999998"/>
    <x v="7"/>
  </r>
  <r>
    <n v="35792"/>
    <n v="667"/>
    <n v="494"/>
    <x v="38"/>
    <x v="1509"/>
    <x v="2"/>
    <x v="1"/>
    <x v="1"/>
    <x v="1"/>
    <x v="12"/>
    <n v="156"/>
    <n v="533.03205130000003"/>
    <n v="10.256410259999999"/>
    <n v="26.92307692"/>
    <n v="45.512820509999997"/>
    <x v="2442"/>
    <n v="89.743589740000004"/>
    <n v="62.820512819999998"/>
    <x v="7"/>
  </r>
  <r>
    <n v="35793"/>
    <n v="667"/>
    <n v="494"/>
    <x v="38"/>
    <x v="1509"/>
    <x v="2"/>
    <x v="1"/>
    <x v="1"/>
    <x v="1"/>
    <x v="13"/>
    <n v="156"/>
    <n v="525.47435900000005"/>
    <n v="10.8974359"/>
    <n v="37.179487180000002"/>
    <n v="32.69230769"/>
    <x v="472"/>
    <n v="89.102564099999995"/>
    <n v="51.92307692"/>
    <x v="7"/>
  </r>
  <r>
    <n v="35794"/>
    <n v="667"/>
    <n v="495"/>
    <x v="38"/>
    <x v="1510"/>
    <x v="2"/>
    <x v="1"/>
    <x v="1"/>
    <x v="1"/>
    <x v="10"/>
    <n v="179"/>
    <n v="495.87150839999998"/>
    <n v="36.312849159999999"/>
    <n v="29.608938550000001"/>
    <n v="29.608938550000001"/>
    <x v="21"/>
    <n v="63.687150840000001"/>
    <n v="34.078212290000003"/>
    <x v="7"/>
  </r>
  <r>
    <n v="35795"/>
    <n v="667"/>
    <n v="495"/>
    <x v="38"/>
    <x v="1510"/>
    <x v="2"/>
    <x v="1"/>
    <x v="1"/>
    <x v="1"/>
    <x v="11"/>
    <n v="180"/>
    <n v="507.9"/>
    <n v="22.777777780000001"/>
    <n v="45.555555560000002"/>
    <n v="24.444444440000002"/>
    <x v="3822"/>
    <n v="77.222222220000006"/>
    <n v="31.666666670000001"/>
    <x v="7"/>
  </r>
  <r>
    <n v="35796"/>
    <n v="667"/>
    <n v="495"/>
    <x v="38"/>
    <x v="1510"/>
    <x v="2"/>
    <x v="1"/>
    <x v="1"/>
    <x v="1"/>
    <x v="12"/>
    <n v="180"/>
    <n v="501.83888889999997"/>
    <n v="26.666666670000001"/>
    <n v="47.222222219999999"/>
    <n v="21.11111111"/>
    <x v="92"/>
    <n v="73.333333330000002"/>
    <n v="26.11111111"/>
    <x v="7"/>
  </r>
  <r>
    <n v="35797"/>
    <n v="667"/>
    <n v="495"/>
    <x v="38"/>
    <x v="1510"/>
    <x v="2"/>
    <x v="1"/>
    <x v="1"/>
    <x v="1"/>
    <x v="13"/>
    <n v="179"/>
    <n v="507.15083800000002"/>
    <n v="22.346368720000001"/>
    <n v="44.134078209999998"/>
    <n v="22.346368720000001"/>
    <x v="7216"/>
    <n v="77.653631279999999"/>
    <n v="33.519553070000001"/>
    <x v="7"/>
  </r>
  <r>
    <n v="35798"/>
    <n v="667"/>
    <n v="498"/>
    <x v="38"/>
    <x v="1511"/>
    <x v="2"/>
    <x v="1"/>
    <x v="1"/>
    <x v="1"/>
    <x v="10"/>
    <n v="163"/>
    <n v="526.60736199999997"/>
    <n v="27.607361959999999"/>
    <n v="22.699386499999999"/>
    <n v="28.83435583"/>
    <x v="7592"/>
    <n v="72.392638039999994"/>
    <n v="49.693251529999998"/>
    <x v="7"/>
  </r>
  <r>
    <n v="35799"/>
    <n v="667"/>
    <n v="498"/>
    <x v="38"/>
    <x v="1511"/>
    <x v="2"/>
    <x v="1"/>
    <x v="1"/>
    <x v="1"/>
    <x v="11"/>
    <n v="163"/>
    <n v="536.14110430000005"/>
    <n v="13.49693252"/>
    <n v="31.901840490000001"/>
    <n v="31.288343560000001"/>
    <x v="2643"/>
    <n v="86.503067479999999"/>
    <n v="54.601226990000001"/>
    <x v="7"/>
  </r>
  <r>
    <n v="35800"/>
    <n v="667"/>
    <n v="498"/>
    <x v="38"/>
    <x v="1511"/>
    <x v="2"/>
    <x v="1"/>
    <x v="1"/>
    <x v="1"/>
    <x v="12"/>
    <n v="163"/>
    <n v="531.58895710000002"/>
    <n v="15.33742331"/>
    <n v="25.153374230000001"/>
    <n v="34.355828219999999"/>
    <x v="7593"/>
    <n v="84.662576689999995"/>
    <n v="59.509202449999997"/>
    <x v="7"/>
  </r>
  <r>
    <n v="35801"/>
    <n v="667"/>
    <n v="498"/>
    <x v="38"/>
    <x v="1511"/>
    <x v="2"/>
    <x v="1"/>
    <x v="1"/>
    <x v="1"/>
    <x v="13"/>
    <n v="163"/>
    <n v="530.09202449999998"/>
    <n v="14.72392638"/>
    <n v="30.06134969"/>
    <n v="26.993865029999998"/>
    <x v="7594"/>
    <n v="85.276073620000005"/>
    <n v="55.214723929999998"/>
    <x v="7"/>
  </r>
  <r>
    <n v="35802"/>
    <n v="667"/>
    <n v="505"/>
    <x v="38"/>
    <x v="1512"/>
    <x v="2"/>
    <x v="1"/>
    <x v="1"/>
    <x v="1"/>
    <x v="10"/>
    <n v="129"/>
    <n v="506.58914729999998"/>
    <n v="31.782945739999999"/>
    <n v="33.333333330000002"/>
    <n v="27.906976740000001"/>
    <x v="1069"/>
    <n v="68.217054259999998"/>
    <n v="34.883720930000003"/>
    <x v="7"/>
  </r>
  <r>
    <n v="35803"/>
    <n v="667"/>
    <n v="505"/>
    <x v="38"/>
    <x v="1512"/>
    <x v="2"/>
    <x v="1"/>
    <x v="1"/>
    <x v="1"/>
    <x v="11"/>
    <n v="129"/>
    <n v="525.85271320000004"/>
    <n v="12.403100780000001"/>
    <n v="31.782945739999999"/>
    <n v="44.186046509999997"/>
    <x v="754"/>
    <n v="87.596899219999997"/>
    <n v="55.813953490000003"/>
    <x v="7"/>
  </r>
  <r>
    <n v="35804"/>
    <n v="667"/>
    <n v="505"/>
    <x v="38"/>
    <x v="1512"/>
    <x v="2"/>
    <x v="1"/>
    <x v="1"/>
    <x v="1"/>
    <x v="12"/>
    <n v="129"/>
    <n v="514.51162790000001"/>
    <n v="15.503875969999999"/>
    <n v="41.860465120000001"/>
    <n v="36.434108530000003"/>
    <x v="2820"/>
    <n v="84.496124030000004"/>
    <n v="42.635658909999997"/>
    <x v="7"/>
  </r>
  <r>
    <n v="35805"/>
    <n v="667"/>
    <n v="505"/>
    <x v="38"/>
    <x v="1512"/>
    <x v="2"/>
    <x v="1"/>
    <x v="1"/>
    <x v="1"/>
    <x v="13"/>
    <n v="129"/>
    <n v="523.10852709999995"/>
    <n v="11.627906980000001"/>
    <n v="36.434108530000003"/>
    <n v="32.558139529999998"/>
    <x v="7595"/>
    <n v="88.372093019999994"/>
    <n v="51.937984499999999"/>
    <x v="7"/>
  </r>
  <r>
    <n v="35806"/>
    <n v="667"/>
    <n v="509"/>
    <x v="38"/>
    <x v="1513"/>
    <x v="2"/>
    <x v="1"/>
    <x v="1"/>
    <x v="1"/>
    <x v="10"/>
    <n v="152"/>
    <n v="538.82236839999996"/>
    <n v="13.81578947"/>
    <n v="25"/>
    <n v="40.78947368"/>
    <x v="396"/>
    <n v="86.184210530000001"/>
    <n v="61.184210530000001"/>
    <x v="7"/>
  </r>
  <r>
    <n v="35807"/>
    <n v="667"/>
    <n v="509"/>
    <x v="38"/>
    <x v="1513"/>
    <x v="2"/>
    <x v="1"/>
    <x v="1"/>
    <x v="1"/>
    <x v="11"/>
    <n v="152"/>
    <n v="543.39473680000003"/>
    <n v="6.5789473699999999"/>
    <n v="28.94736842"/>
    <n v="41.447368419999997"/>
    <x v="1626"/>
    <n v="93.421052630000005"/>
    <n v="64.473684210000002"/>
    <x v="7"/>
  </r>
  <r>
    <n v="35808"/>
    <n v="667"/>
    <n v="509"/>
    <x v="38"/>
    <x v="1513"/>
    <x v="2"/>
    <x v="1"/>
    <x v="1"/>
    <x v="1"/>
    <x v="12"/>
    <n v="152"/>
    <n v="525.09210529999996"/>
    <n v="11.84210526"/>
    <n v="34.21052632"/>
    <n v="38.815789469999999"/>
    <x v="5090"/>
    <n v="88.157894740000003"/>
    <n v="53.947368419999997"/>
    <x v="7"/>
  </r>
  <r>
    <n v="35809"/>
    <n v="667"/>
    <n v="509"/>
    <x v="38"/>
    <x v="1513"/>
    <x v="2"/>
    <x v="1"/>
    <x v="1"/>
    <x v="1"/>
    <x v="13"/>
    <n v="150"/>
    <n v="524.24"/>
    <n v="11.33333333"/>
    <n v="39.333333330000002"/>
    <n v="28.666666670000001"/>
    <x v="7580"/>
    <n v="88.666666669999998"/>
    <n v="49.333333330000002"/>
    <x v="7"/>
  </r>
  <r>
    <n v="35810"/>
    <n v="667"/>
    <n v="605"/>
    <x v="38"/>
    <x v="1514"/>
    <x v="2"/>
    <x v="1"/>
    <x v="1"/>
    <x v="1"/>
    <x v="10"/>
    <n v="219"/>
    <n v="525.43379000000004"/>
    <n v="15.981735159999999"/>
    <n v="33.333333330000002"/>
    <n v="37.899543379999997"/>
    <x v="6065"/>
    <n v="84.018264840000001"/>
    <n v="50.684931509999998"/>
    <x v="7"/>
  </r>
  <r>
    <n v="35811"/>
    <n v="667"/>
    <n v="605"/>
    <x v="38"/>
    <x v="1514"/>
    <x v="2"/>
    <x v="1"/>
    <x v="1"/>
    <x v="1"/>
    <x v="11"/>
    <n v="219"/>
    <n v="541.24657530000002"/>
    <n v="6.8493150700000003"/>
    <n v="26.484018259999999"/>
    <n v="49.771689500000001"/>
    <x v="7596"/>
    <n v="93.150684929999997"/>
    <n v="66.666666669999998"/>
    <x v="7"/>
  </r>
  <r>
    <n v="35812"/>
    <n v="667"/>
    <n v="605"/>
    <x v="38"/>
    <x v="1514"/>
    <x v="2"/>
    <x v="1"/>
    <x v="1"/>
    <x v="1"/>
    <x v="12"/>
    <n v="218"/>
    <n v="534.02752290000001"/>
    <n v="5.9633027500000004"/>
    <n v="36.238532110000001"/>
    <n v="35.779816510000003"/>
    <x v="5237"/>
    <n v="94.036697250000003"/>
    <n v="57.798165140000002"/>
    <x v="7"/>
  </r>
  <r>
    <n v="35813"/>
    <n v="667"/>
    <n v="605"/>
    <x v="38"/>
    <x v="1514"/>
    <x v="2"/>
    <x v="1"/>
    <x v="1"/>
    <x v="1"/>
    <x v="13"/>
    <n v="219"/>
    <n v="527.41552509999997"/>
    <n v="10.50228311"/>
    <n v="39.7260274"/>
    <n v="27.85388128"/>
    <x v="4225"/>
    <n v="89.497716890000007"/>
    <n v="49.771689500000001"/>
    <x v="7"/>
  </r>
  <r>
    <n v="35814"/>
    <n v="667"/>
    <n v="608"/>
    <x v="38"/>
    <x v="1515"/>
    <x v="2"/>
    <x v="1"/>
    <x v="1"/>
    <x v="1"/>
    <x v="10"/>
    <n v="155"/>
    <n v="516.01935479999997"/>
    <n v="23.22580645"/>
    <n v="32.258064519999998"/>
    <n v="34.838709680000001"/>
    <x v="220"/>
    <n v="76.774193550000007"/>
    <n v="44.516129030000002"/>
    <x v="7"/>
  </r>
  <r>
    <n v="35815"/>
    <n v="667"/>
    <n v="608"/>
    <x v="38"/>
    <x v="1515"/>
    <x v="2"/>
    <x v="1"/>
    <x v="1"/>
    <x v="1"/>
    <x v="11"/>
    <n v="157"/>
    <n v="530.24840759999995"/>
    <n v="17.834394899999999"/>
    <n v="28.66242038"/>
    <n v="36.94267516"/>
    <x v="7597"/>
    <n v="82.165605099999993"/>
    <n v="53.503184709999999"/>
    <x v="7"/>
  </r>
  <r>
    <n v="35816"/>
    <n v="667"/>
    <n v="608"/>
    <x v="38"/>
    <x v="1515"/>
    <x v="2"/>
    <x v="1"/>
    <x v="1"/>
    <x v="1"/>
    <x v="12"/>
    <n v="157"/>
    <n v="515.72611459999996"/>
    <n v="21.019108280000001"/>
    <n v="33.121019109999999"/>
    <n v="35.66878981"/>
    <x v="4928"/>
    <n v="78.980891720000002"/>
    <n v="45.859872609999996"/>
    <x v="7"/>
  </r>
  <r>
    <n v="35817"/>
    <n v="667"/>
    <n v="608"/>
    <x v="38"/>
    <x v="1515"/>
    <x v="2"/>
    <x v="1"/>
    <x v="1"/>
    <x v="1"/>
    <x v="13"/>
    <n v="155"/>
    <n v="506.90967740000002"/>
    <n v="20"/>
    <n v="48.387096769999999"/>
    <n v="24.516129029999998"/>
    <x v="1051"/>
    <n v="80"/>
    <n v="31.612903230000001"/>
    <x v="7"/>
  </r>
  <r>
    <n v="35818"/>
    <n v="667"/>
    <n v="705"/>
    <x v="38"/>
    <x v="1516"/>
    <x v="2"/>
    <x v="1"/>
    <x v="1"/>
    <x v="1"/>
    <x v="10"/>
    <n v="128"/>
    <n v="551.2265625"/>
    <n v="5.46875"/>
    <n v="25.78125"/>
    <n v="45.3125"/>
    <x v="5047"/>
    <n v="94.53125"/>
    <n v="68.75"/>
    <x v="7"/>
  </r>
  <r>
    <n v="35819"/>
    <n v="667"/>
    <n v="705"/>
    <x v="38"/>
    <x v="1516"/>
    <x v="2"/>
    <x v="1"/>
    <x v="1"/>
    <x v="1"/>
    <x v="11"/>
    <n v="131"/>
    <n v="557.0763359"/>
    <n v="2.2900763400000002"/>
    <n v="22.137404579999998"/>
    <n v="43.511450379999999"/>
    <x v="7598"/>
    <n v="97.709923660000001"/>
    <n v="75.572519080000006"/>
    <x v="7"/>
  </r>
  <r>
    <n v="35820"/>
    <n v="667"/>
    <n v="705"/>
    <x v="38"/>
    <x v="1516"/>
    <x v="2"/>
    <x v="1"/>
    <x v="1"/>
    <x v="1"/>
    <x v="12"/>
    <n v="131"/>
    <n v="540.90076339999996"/>
    <n v="6.1068702300000002"/>
    <n v="22.900763359999999"/>
    <n v="52.671755730000001"/>
    <x v="4475"/>
    <n v="93.893129770000002"/>
    <n v="70.992366410000002"/>
    <x v="7"/>
  </r>
  <r>
    <n v="35821"/>
    <n v="667"/>
    <n v="705"/>
    <x v="38"/>
    <x v="1516"/>
    <x v="2"/>
    <x v="1"/>
    <x v="1"/>
    <x v="1"/>
    <x v="13"/>
    <n v="127"/>
    <n v="540.86614169999996"/>
    <n v="4.7244094499999996"/>
    <n v="29.133858270000001"/>
    <n v="34.645669290000001"/>
    <x v="7599"/>
    <n v="95.275590550000004"/>
    <n v="66.141732279999999"/>
    <x v="7"/>
  </r>
  <r>
    <n v="35822"/>
    <n v="667"/>
    <n v="708"/>
    <x v="38"/>
    <x v="809"/>
    <x v="2"/>
    <x v="1"/>
    <x v="1"/>
    <x v="1"/>
    <x v="10"/>
    <n v="11"/>
    <n v="421.63636359999998"/>
    <n v="90.909090910000003"/>
    <n v="9.0909090900000002"/>
    <n v="0"/>
    <x v="3"/>
    <n v="9.0909090900000002"/>
    <n v="0"/>
    <x v="7"/>
  </r>
  <r>
    <n v="35823"/>
    <n v="667"/>
    <n v="708"/>
    <x v="38"/>
    <x v="809"/>
    <x v="2"/>
    <x v="1"/>
    <x v="1"/>
    <x v="1"/>
    <x v="11"/>
    <n v="11"/>
    <n v="440.36363640000002"/>
    <n v="100"/>
    <n v="0"/>
    <n v="0"/>
    <x v="3"/>
    <n v="0"/>
    <n v="0"/>
    <x v="7"/>
  </r>
  <r>
    <n v="35824"/>
    <n v="667"/>
    <n v="708"/>
    <x v="38"/>
    <x v="809"/>
    <x v="2"/>
    <x v="1"/>
    <x v="1"/>
    <x v="1"/>
    <x v="12"/>
    <n v="10"/>
    <n v="448.3"/>
    <n v="80"/>
    <n v="20"/>
    <n v="0"/>
    <x v="3"/>
    <n v="20"/>
    <n v="0"/>
    <x v="7"/>
  </r>
  <r>
    <n v="35825"/>
    <n v="667"/>
    <n v="708"/>
    <x v="38"/>
    <x v="809"/>
    <x v="2"/>
    <x v="1"/>
    <x v="1"/>
    <x v="1"/>
    <x v="13"/>
    <n v="10"/>
    <n v="452.3"/>
    <n v="80"/>
    <n v="10"/>
    <n v="10"/>
    <x v="3"/>
    <n v="20"/>
    <n v="10"/>
    <x v="7"/>
  </r>
  <r>
    <n v="35826"/>
    <n v="667"/>
    <n v="1005"/>
    <x v="38"/>
    <x v="1517"/>
    <x v="2"/>
    <x v="1"/>
    <x v="1"/>
    <x v="1"/>
    <x v="10"/>
    <n v="215"/>
    <n v="508"/>
    <n v="25.116279070000001"/>
    <n v="37.674418600000003"/>
    <n v="30.697674419999998"/>
    <x v="6294"/>
    <n v="74.883720929999996"/>
    <n v="37.20930233"/>
    <x v="7"/>
  </r>
  <r>
    <n v="35827"/>
    <n v="667"/>
    <n v="1005"/>
    <x v="38"/>
    <x v="1517"/>
    <x v="2"/>
    <x v="1"/>
    <x v="1"/>
    <x v="1"/>
    <x v="11"/>
    <n v="217"/>
    <n v="516.06912439999996"/>
    <n v="17.511520740000002"/>
    <n v="45.622119820000002"/>
    <n v="24.88479263"/>
    <x v="2291"/>
    <n v="82.488479260000005"/>
    <n v="36.866359449999997"/>
    <x v="7"/>
  </r>
  <r>
    <n v="35828"/>
    <n v="667"/>
    <n v="1005"/>
    <x v="38"/>
    <x v="1517"/>
    <x v="2"/>
    <x v="1"/>
    <x v="1"/>
    <x v="1"/>
    <x v="12"/>
    <n v="217"/>
    <n v="513.05529950000005"/>
    <n v="17.050691239999999"/>
    <n v="42.396313360000001"/>
    <n v="32.258064519999998"/>
    <x v="752"/>
    <n v="82.949308759999994"/>
    <n v="40.55299539"/>
    <x v="7"/>
  </r>
  <r>
    <n v="35829"/>
    <n v="667"/>
    <n v="1005"/>
    <x v="38"/>
    <x v="1517"/>
    <x v="2"/>
    <x v="1"/>
    <x v="1"/>
    <x v="1"/>
    <x v="13"/>
    <n v="215"/>
    <n v="506.57674420000001"/>
    <n v="19.53488372"/>
    <n v="55.813953490000003"/>
    <n v="18.139534879999999"/>
    <x v="6294"/>
    <n v="80.465116280000004"/>
    <n v="24.651162790000001"/>
    <x v="7"/>
  </r>
  <r>
    <n v="35830"/>
    <n v="667"/>
    <n v="1013"/>
    <x v="38"/>
    <x v="1518"/>
    <x v="2"/>
    <x v="1"/>
    <x v="1"/>
    <x v="1"/>
    <x v="10"/>
    <n v="141"/>
    <n v="491.71631209999998"/>
    <n v="38.297872339999998"/>
    <n v="39.007092200000002"/>
    <n v="17.73049645"/>
    <x v="12"/>
    <n v="61.702127660000002"/>
    <n v="22.69503546"/>
    <x v="7"/>
  </r>
  <r>
    <n v="35831"/>
    <n v="667"/>
    <n v="1013"/>
    <x v="38"/>
    <x v="1518"/>
    <x v="2"/>
    <x v="1"/>
    <x v="1"/>
    <x v="1"/>
    <x v="11"/>
    <n v="143"/>
    <n v="510.55244759999999"/>
    <n v="21.67832168"/>
    <n v="47.552447549999997"/>
    <n v="23.776223779999999"/>
    <x v="4035"/>
    <n v="78.321678320000004"/>
    <n v="30.76923077"/>
    <x v="7"/>
  </r>
  <r>
    <n v="35832"/>
    <n v="667"/>
    <n v="1013"/>
    <x v="38"/>
    <x v="1518"/>
    <x v="2"/>
    <x v="1"/>
    <x v="1"/>
    <x v="1"/>
    <x v="12"/>
    <n v="143"/>
    <n v="500.66433569999998"/>
    <n v="23.776223779999999"/>
    <n v="53.84615385"/>
    <n v="17.482517479999998"/>
    <x v="238"/>
    <n v="76.223776220000005"/>
    <n v="22.377622379999998"/>
    <x v="7"/>
  </r>
  <r>
    <n v="35833"/>
    <n v="667"/>
    <n v="1013"/>
    <x v="38"/>
    <x v="1518"/>
    <x v="2"/>
    <x v="1"/>
    <x v="1"/>
    <x v="1"/>
    <x v="13"/>
    <n v="140"/>
    <n v="499.23571429999998"/>
    <n v="20.714285709999999"/>
    <n v="58.571428570000002"/>
    <n v="16.428571430000002"/>
    <x v="2354"/>
    <n v="79.285714290000001"/>
    <n v="20.714285709999999"/>
    <x v="7"/>
  </r>
  <r>
    <n v="35834"/>
    <n v="667"/>
    <n v="1014"/>
    <x v="38"/>
    <x v="1519"/>
    <x v="2"/>
    <x v="1"/>
    <x v="1"/>
    <x v="1"/>
    <x v="10"/>
    <n v="152"/>
    <n v="537.94736839999996"/>
    <n v="11.84210526"/>
    <n v="23.026315790000002"/>
    <n v="46.71052632"/>
    <x v="2490"/>
    <n v="88.157894740000003"/>
    <n v="65.131578950000005"/>
    <x v="7"/>
  </r>
  <r>
    <n v="35835"/>
    <n v="667"/>
    <n v="1014"/>
    <x v="38"/>
    <x v="1519"/>
    <x v="2"/>
    <x v="1"/>
    <x v="1"/>
    <x v="1"/>
    <x v="11"/>
    <n v="154"/>
    <n v="540.65584420000005"/>
    <n v="4.5454545499999996"/>
    <n v="27.272727270000001"/>
    <n v="52.597402600000002"/>
    <x v="4034"/>
    <n v="95.454545449999998"/>
    <n v="68.181818179999993"/>
    <x v="7"/>
  </r>
  <r>
    <n v="35836"/>
    <n v="667"/>
    <n v="1014"/>
    <x v="38"/>
    <x v="1519"/>
    <x v="2"/>
    <x v="1"/>
    <x v="1"/>
    <x v="1"/>
    <x v="12"/>
    <n v="154"/>
    <n v="544.5"/>
    <n v="4.5454545499999996"/>
    <n v="27.272727270000001"/>
    <n v="37.662337659999999"/>
    <x v="6466"/>
    <n v="95.454545449999998"/>
    <n v="68.181818179999993"/>
    <x v="7"/>
  </r>
  <r>
    <n v="35837"/>
    <n v="667"/>
    <n v="1014"/>
    <x v="38"/>
    <x v="1519"/>
    <x v="2"/>
    <x v="1"/>
    <x v="1"/>
    <x v="1"/>
    <x v="13"/>
    <n v="152"/>
    <n v="534.09868419999998"/>
    <n v="3.9473684200000001"/>
    <n v="33.552631580000003"/>
    <n v="41.447368419999997"/>
    <x v="2629"/>
    <n v="96.052631579999996"/>
    <n v="62.5"/>
    <x v="7"/>
  </r>
  <r>
    <n v="35838"/>
    <n v="667"/>
    <n v="1015"/>
    <x v="38"/>
    <x v="1520"/>
    <x v="2"/>
    <x v="1"/>
    <x v="1"/>
    <x v="1"/>
    <x v="10"/>
    <n v="201"/>
    <n v="516.43283580000002"/>
    <n v="23.880597009999999"/>
    <n v="29.850746269999998"/>
    <n v="34.825870649999999"/>
    <x v="6956"/>
    <n v="76.119402989999998"/>
    <n v="46.268656720000003"/>
    <x v="7"/>
  </r>
  <r>
    <n v="35839"/>
    <n v="667"/>
    <n v="1015"/>
    <x v="38"/>
    <x v="1520"/>
    <x v="2"/>
    <x v="1"/>
    <x v="1"/>
    <x v="1"/>
    <x v="11"/>
    <n v="204"/>
    <n v="531.97549019999997"/>
    <n v="10.784313729999999"/>
    <n v="36.274509799999997"/>
    <n v="32.352941180000002"/>
    <x v="3704"/>
    <n v="89.215686270000006"/>
    <n v="52.941176470000002"/>
    <x v="7"/>
  </r>
  <r>
    <n v="35840"/>
    <n v="667"/>
    <n v="1015"/>
    <x v="38"/>
    <x v="1520"/>
    <x v="2"/>
    <x v="1"/>
    <x v="1"/>
    <x v="1"/>
    <x v="12"/>
    <n v="204"/>
    <n v="524.43627449999997"/>
    <n v="12.74509804"/>
    <n v="37.745098040000002"/>
    <n v="33.333333330000002"/>
    <x v="4716"/>
    <n v="87.254901959999998"/>
    <n v="49.509803920000003"/>
    <x v="7"/>
  </r>
  <r>
    <n v="35841"/>
    <n v="667"/>
    <n v="1015"/>
    <x v="38"/>
    <x v="1520"/>
    <x v="2"/>
    <x v="1"/>
    <x v="1"/>
    <x v="1"/>
    <x v="13"/>
    <n v="201"/>
    <n v="521.82587060000003"/>
    <n v="12.437810949999999"/>
    <n v="41.79104478"/>
    <n v="28.855721389999999"/>
    <x v="7600"/>
    <n v="87.562189050000001"/>
    <n v="45.771144280000001"/>
    <x v="7"/>
  </r>
  <r>
    <n v="35842"/>
    <n v="667"/>
    <n v="1016"/>
    <x v="38"/>
    <x v="1521"/>
    <x v="2"/>
    <x v="1"/>
    <x v="1"/>
    <x v="1"/>
    <x v="10"/>
    <n v="134"/>
    <n v="503.75373130000003"/>
    <n v="34.328358209999998"/>
    <n v="34.328358209999998"/>
    <n v="23.134328360000001"/>
    <x v="4987"/>
    <n v="65.671641789999995"/>
    <n v="31.343283580000001"/>
    <x v="7"/>
  </r>
  <r>
    <n v="35843"/>
    <n v="667"/>
    <n v="1016"/>
    <x v="38"/>
    <x v="1521"/>
    <x v="2"/>
    <x v="1"/>
    <x v="1"/>
    <x v="1"/>
    <x v="11"/>
    <n v="136"/>
    <n v="522.60294120000003"/>
    <n v="17.647058820000002"/>
    <n v="39.705882350000003"/>
    <n v="30.147058820000002"/>
    <x v="567"/>
    <n v="82.352941180000002"/>
    <n v="42.647058819999998"/>
    <x v="7"/>
  </r>
  <r>
    <n v="35844"/>
    <n v="667"/>
    <n v="1016"/>
    <x v="38"/>
    <x v="1521"/>
    <x v="2"/>
    <x v="1"/>
    <x v="1"/>
    <x v="1"/>
    <x v="12"/>
    <n v="136"/>
    <n v="507.09558820000001"/>
    <n v="22.79411765"/>
    <n v="44.852941180000002"/>
    <n v="24.264705880000001"/>
    <x v="4653"/>
    <n v="77.205882349999996"/>
    <n v="32.352941180000002"/>
    <x v="7"/>
  </r>
  <r>
    <n v="35845"/>
    <n v="667"/>
    <n v="1016"/>
    <x v="38"/>
    <x v="1521"/>
    <x v="2"/>
    <x v="1"/>
    <x v="1"/>
    <x v="1"/>
    <x v="13"/>
    <n v="135"/>
    <n v="501.24444440000002"/>
    <n v="25.925925929999998"/>
    <n v="45.185185189999999"/>
    <n v="20"/>
    <x v="22"/>
    <n v="74.074074069999995"/>
    <n v="28.88888889"/>
    <x v="7"/>
  </r>
  <r>
    <n v="35846"/>
    <n v="667"/>
    <n v="1017"/>
    <x v="38"/>
    <x v="1522"/>
    <x v="2"/>
    <x v="1"/>
    <x v="1"/>
    <x v="1"/>
    <x v="10"/>
    <n v="136"/>
    <n v="526.57352939999998"/>
    <n v="19.852941179999998"/>
    <n v="28.676470590000001"/>
    <n v="35.294117649999997"/>
    <x v="4716"/>
    <n v="80.147058819999998"/>
    <n v="51.470588239999998"/>
    <x v="7"/>
  </r>
  <r>
    <n v="35847"/>
    <n v="667"/>
    <n v="1017"/>
    <x v="38"/>
    <x v="1522"/>
    <x v="2"/>
    <x v="1"/>
    <x v="1"/>
    <x v="1"/>
    <x v="11"/>
    <n v="136"/>
    <n v="536.93382350000002"/>
    <n v="8.0882352900000001"/>
    <n v="34.558823529999998"/>
    <n v="38.235294119999999"/>
    <x v="7601"/>
    <n v="91.91176471"/>
    <n v="57.352941180000002"/>
    <x v="7"/>
  </r>
  <r>
    <n v="35848"/>
    <n v="667"/>
    <n v="1017"/>
    <x v="38"/>
    <x v="1522"/>
    <x v="2"/>
    <x v="1"/>
    <x v="1"/>
    <x v="1"/>
    <x v="12"/>
    <n v="136"/>
    <n v="524.95588239999995"/>
    <n v="14.70588235"/>
    <n v="31.617647059999999"/>
    <n v="34.558823529999998"/>
    <x v="7601"/>
    <n v="85.294117650000004"/>
    <n v="53.676470590000001"/>
    <x v="7"/>
  </r>
  <r>
    <n v="35849"/>
    <n v="667"/>
    <n v="1017"/>
    <x v="38"/>
    <x v="1522"/>
    <x v="2"/>
    <x v="1"/>
    <x v="1"/>
    <x v="1"/>
    <x v="13"/>
    <n v="136"/>
    <n v="522.19852939999998"/>
    <n v="16.91176471"/>
    <n v="33.823529409999999"/>
    <n v="28.676470590000001"/>
    <x v="3704"/>
    <n v="83.08823529"/>
    <n v="49.264705880000001"/>
    <x v="7"/>
  </r>
  <r>
    <n v="35850"/>
    <n v="667"/>
    <n v="1020"/>
    <x v="38"/>
    <x v="833"/>
    <x v="2"/>
    <x v="1"/>
    <x v="1"/>
    <x v="1"/>
    <x v="10"/>
    <n v="71"/>
    <n v="518"/>
    <n v="21.126760560000001"/>
    <n v="33.802816900000003"/>
    <n v="35.21126761"/>
    <x v="352"/>
    <n v="78.873239440000006"/>
    <n v="45.070422540000003"/>
    <x v="7"/>
  </r>
  <r>
    <n v="35851"/>
    <n v="667"/>
    <n v="1020"/>
    <x v="38"/>
    <x v="833"/>
    <x v="2"/>
    <x v="1"/>
    <x v="1"/>
    <x v="1"/>
    <x v="11"/>
    <n v="71"/>
    <n v="529.0985915"/>
    <n v="12.676056340000001"/>
    <n v="40.845070419999999"/>
    <n v="35.21126761"/>
    <x v="2235"/>
    <n v="87.323943659999998"/>
    <n v="46.478873239999999"/>
    <x v="7"/>
  </r>
  <r>
    <n v="35852"/>
    <n v="667"/>
    <n v="1020"/>
    <x v="38"/>
    <x v="833"/>
    <x v="2"/>
    <x v="1"/>
    <x v="1"/>
    <x v="1"/>
    <x v="12"/>
    <n v="71"/>
    <n v="518.04225350000002"/>
    <n v="15.49295775"/>
    <n v="46.478873239999999"/>
    <n v="25.352112680000001"/>
    <x v="3629"/>
    <n v="84.507042249999998"/>
    <n v="38.028169009999999"/>
    <x v="7"/>
  </r>
  <r>
    <n v="35853"/>
    <n v="667"/>
    <n v="1020"/>
    <x v="38"/>
    <x v="833"/>
    <x v="2"/>
    <x v="1"/>
    <x v="1"/>
    <x v="1"/>
    <x v="13"/>
    <n v="71"/>
    <n v="532.36619719999999"/>
    <n v="7.04225352"/>
    <n v="45.070422540000003"/>
    <n v="23.943661970000001"/>
    <x v="5576"/>
    <n v="92.957746479999997"/>
    <n v="47.887323940000002"/>
    <x v="7"/>
  </r>
  <r>
    <n v="35854"/>
    <n v="667"/>
    <n v="1052"/>
    <x v="38"/>
    <x v="1523"/>
    <x v="2"/>
    <x v="1"/>
    <x v="1"/>
    <x v="1"/>
    <x v="10"/>
    <n v="135"/>
    <n v="526.74074069999995"/>
    <n v="15.55555556"/>
    <n v="33.333333330000002"/>
    <n v="37.037037040000001"/>
    <x v="3815"/>
    <n v="84.444444439999998"/>
    <n v="51.111111110000003"/>
    <x v="7"/>
  </r>
  <r>
    <n v="35855"/>
    <n v="667"/>
    <n v="1052"/>
    <x v="38"/>
    <x v="1523"/>
    <x v="2"/>
    <x v="1"/>
    <x v="1"/>
    <x v="1"/>
    <x v="11"/>
    <n v="136"/>
    <n v="549.41911760000005"/>
    <n v="7.3529411800000002"/>
    <n v="22.79411765"/>
    <n v="42.647058819999998"/>
    <x v="5438"/>
    <n v="92.647058819999998"/>
    <n v="69.852941180000002"/>
    <x v="7"/>
  </r>
  <r>
    <n v="35856"/>
    <n v="667"/>
    <n v="1052"/>
    <x v="38"/>
    <x v="1523"/>
    <x v="2"/>
    <x v="1"/>
    <x v="1"/>
    <x v="1"/>
    <x v="12"/>
    <n v="134"/>
    <n v="531.75373130000003"/>
    <n v="5.9701492500000004"/>
    <n v="41.044776120000002"/>
    <n v="29.850746269999998"/>
    <x v="3971"/>
    <n v="94.029850749999994"/>
    <n v="52.98507463"/>
    <x v="7"/>
  </r>
  <r>
    <n v="35857"/>
    <n v="667"/>
    <n v="1052"/>
    <x v="38"/>
    <x v="1523"/>
    <x v="2"/>
    <x v="1"/>
    <x v="1"/>
    <x v="1"/>
    <x v="13"/>
    <n v="134"/>
    <n v="529.32835820000003"/>
    <n v="7.4626865699999998"/>
    <n v="38.80597015"/>
    <n v="34.328358209999998"/>
    <x v="1344"/>
    <n v="92.537313429999998"/>
    <n v="53.731343279999997"/>
    <x v="7"/>
  </r>
  <r>
    <n v="35858"/>
    <n v="667"/>
    <n v="1058"/>
    <x v="38"/>
    <x v="1235"/>
    <x v="2"/>
    <x v="1"/>
    <x v="1"/>
    <x v="1"/>
    <x v="10"/>
    <n v="206"/>
    <n v="491.55339809999998"/>
    <n v="38.834951459999999"/>
    <n v="38.349514560000003"/>
    <n v="19.902912619999999"/>
    <x v="997"/>
    <n v="61.165048540000001"/>
    <n v="22.815533980000001"/>
    <x v="7"/>
  </r>
  <r>
    <n v="35859"/>
    <n v="667"/>
    <n v="1058"/>
    <x v="38"/>
    <x v="1235"/>
    <x v="2"/>
    <x v="1"/>
    <x v="1"/>
    <x v="1"/>
    <x v="11"/>
    <n v="209"/>
    <n v="511.52631580000002"/>
    <n v="22.009569379999999"/>
    <n v="44.019138759999997"/>
    <n v="25.35885167"/>
    <x v="844"/>
    <n v="77.990430619999998"/>
    <n v="33.971291870000002"/>
    <x v="7"/>
  </r>
  <r>
    <n v="35860"/>
    <n v="667"/>
    <n v="1058"/>
    <x v="38"/>
    <x v="1235"/>
    <x v="2"/>
    <x v="1"/>
    <x v="1"/>
    <x v="1"/>
    <x v="12"/>
    <n v="209"/>
    <n v="501.88516750000002"/>
    <n v="22.009569379999999"/>
    <n v="53.110047850000001"/>
    <n v="20.095693780000001"/>
    <x v="1843"/>
    <n v="77.990430619999998"/>
    <n v="24.880382780000001"/>
    <x v="7"/>
  </r>
  <r>
    <n v="35861"/>
    <n v="667"/>
    <n v="1058"/>
    <x v="38"/>
    <x v="1235"/>
    <x v="2"/>
    <x v="1"/>
    <x v="1"/>
    <x v="1"/>
    <x v="13"/>
    <n v="206"/>
    <n v="507.78155340000001"/>
    <n v="18.93203883"/>
    <n v="54.85436893"/>
    <n v="17.475728159999999"/>
    <x v="235"/>
    <n v="81.067961170000004"/>
    <n v="26.21359223"/>
    <x v="7"/>
  </r>
  <r>
    <n v="35862"/>
    <n v="667"/>
    <n v="1105"/>
    <x v="38"/>
    <x v="1524"/>
    <x v="2"/>
    <x v="1"/>
    <x v="1"/>
    <x v="1"/>
    <x v="10"/>
    <n v="157"/>
    <n v="500.71337579999999"/>
    <n v="37.579617829999997"/>
    <n v="29.299363060000001"/>
    <n v="25.47770701"/>
    <x v="821"/>
    <n v="62.420382170000003"/>
    <n v="33.121019109999999"/>
    <x v="7"/>
  </r>
  <r>
    <n v="35863"/>
    <n v="667"/>
    <n v="1105"/>
    <x v="38"/>
    <x v="1524"/>
    <x v="2"/>
    <x v="1"/>
    <x v="1"/>
    <x v="1"/>
    <x v="11"/>
    <n v="159"/>
    <n v="510.96855349999998"/>
    <n v="25.157232700000002"/>
    <n v="41.509433960000003"/>
    <n v="25.157232700000002"/>
    <x v="4101"/>
    <n v="74.842767300000006"/>
    <n v="33.333333330000002"/>
    <x v="7"/>
  </r>
  <r>
    <n v="35864"/>
    <n v="667"/>
    <n v="1105"/>
    <x v="38"/>
    <x v="1524"/>
    <x v="2"/>
    <x v="1"/>
    <x v="1"/>
    <x v="1"/>
    <x v="12"/>
    <n v="159"/>
    <n v="500.18867920000002"/>
    <n v="33.962264150000003"/>
    <n v="35.849056599999997"/>
    <n v="25.157232700000002"/>
    <x v="4870"/>
    <n v="66.037735850000004"/>
    <n v="30.18867925"/>
    <x v="7"/>
  </r>
  <r>
    <n v="35865"/>
    <n v="667"/>
    <n v="1105"/>
    <x v="38"/>
    <x v="1524"/>
    <x v="2"/>
    <x v="1"/>
    <x v="1"/>
    <x v="1"/>
    <x v="13"/>
    <n v="158"/>
    <n v="508.63291140000001"/>
    <n v="26.582278479999999"/>
    <n v="33.544303800000002"/>
    <n v="25.316455699999999"/>
    <x v="5149"/>
    <n v="73.417721520000001"/>
    <n v="39.873417719999999"/>
    <x v="7"/>
  </r>
  <r>
    <n v="35866"/>
    <n v="667"/>
    <n v="1110"/>
    <x v="38"/>
    <x v="1525"/>
    <x v="2"/>
    <x v="1"/>
    <x v="1"/>
    <x v="1"/>
    <x v="10"/>
    <n v="148"/>
    <n v="527.53378380000004"/>
    <n v="18.918918919999999"/>
    <n v="25"/>
    <n v="40.540540540000002"/>
    <x v="5075"/>
    <n v="81.081081080000004"/>
    <n v="56.081081079999997"/>
    <x v="7"/>
  </r>
  <r>
    <n v="35867"/>
    <n v="667"/>
    <n v="1110"/>
    <x v="38"/>
    <x v="1525"/>
    <x v="2"/>
    <x v="1"/>
    <x v="1"/>
    <x v="1"/>
    <x v="11"/>
    <n v="149"/>
    <n v="530.53691279999998"/>
    <n v="9.3959731499999997"/>
    <n v="36.91275168"/>
    <n v="39.597315440000003"/>
    <x v="5993"/>
    <n v="90.604026849999997"/>
    <n v="53.691275169999997"/>
    <x v="7"/>
  </r>
  <r>
    <n v="35868"/>
    <n v="667"/>
    <n v="1110"/>
    <x v="38"/>
    <x v="1525"/>
    <x v="2"/>
    <x v="1"/>
    <x v="1"/>
    <x v="1"/>
    <x v="12"/>
    <n v="149"/>
    <n v="519.44966439999996"/>
    <n v="14.09395973"/>
    <n v="42.953020129999999"/>
    <n v="27.516778519999999"/>
    <x v="7602"/>
    <n v="85.906040270000005"/>
    <n v="42.953020129999999"/>
    <x v="7"/>
  </r>
  <r>
    <n v="35869"/>
    <n v="667"/>
    <n v="1110"/>
    <x v="38"/>
    <x v="1525"/>
    <x v="2"/>
    <x v="1"/>
    <x v="1"/>
    <x v="1"/>
    <x v="13"/>
    <n v="147"/>
    <n v="528.78231289999997"/>
    <n v="8.1632653099999999"/>
    <n v="40.816326529999998"/>
    <n v="27.210884350000001"/>
    <x v="1097"/>
    <n v="91.83673469"/>
    <n v="51.020408160000002"/>
    <x v="7"/>
  </r>
  <r>
    <n v="35870"/>
    <n v="667"/>
    <n v="1205"/>
    <x v="38"/>
    <x v="1526"/>
    <x v="2"/>
    <x v="1"/>
    <x v="1"/>
    <x v="1"/>
    <x v="10"/>
    <n v="174"/>
    <n v="531.94252870000003"/>
    <n v="14.36781609"/>
    <n v="25.862068969999999"/>
    <n v="48.850574709999997"/>
    <x v="2310"/>
    <n v="85.632183909999995"/>
    <n v="59.770114939999999"/>
    <x v="7"/>
  </r>
  <r>
    <n v="35871"/>
    <n v="667"/>
    <n v="1205"/>
    <x v="38"/>
    <x v="1526"/>
    <x v="2"/>
    <x v="1"/>
    <x v="1"/>
    <x v="1"/>
    <x v="11"/>
    <n v="174"/>
    <n v="530.39080460000002"/>
    <n v="9.7701149399999991"/>
    <n v="34.482758619999998"/>
    <n v="42.52873563"/>
    <x v="386"/>
    <n v="90.229885060000001"/>
    <n v="55.747126440000002"/>
    <x v="7"/>
  </r>
  <r>
    <n v="35872"/>
    <n v="667"/>
    <n v="1205"/>
    <x v="38"/>
    <x v="1526"/>
    <x v="2"/>
    <x v="1"/>
    <x v="1"/>
    <x v="1"/>
    <x v="12"/>
    <n v="174"/>
    <n v="526.29310339999995"/>
    <n v="12.64367816"/>
    <n v="33.908045979999997"/>
    <n v="40.229885060000001"/>
    <x v="386"/>
    <n v="87.356321840000007"/>
    <n v="53.448275860000003"/>
    <x v="7"/>
  </r>
  <r>
    <n v="35873"/>
    <n v="667"/>
    <n v="1205"/>
    <x v="38"/>
    <x v="1526"/>
    <x v="2"/>
    <x v="1"/>
    <x v="1"/>
    <x v="1"/>
    <x v="13"/>
    <n v="173"/>
    <n v="526.08092490000001"/>
    <n v="10.40462428"/>
    <n v="39.884393060000001"/>
    <n v="25.433526010000001"/>
    <x v="5008"/>
    <n v="89.595375720000007"/>
    <n v="49.710982659999999"/>
    <x v="7"/>
  </r>
  <r>
    <n v="35874"/>
    <n v="667"/>
    <n v="1215"/>
    <x v="38"/>
    <x v="1527"/>
    <x v="2"/>
    <x v="1"/>
    <x v="1"/>
    <x v="1"/>
    <x v="10"/>
    <n v="50"/>
    <n v="503.76"/>
    <n v="22"/>
    <n v="38"/>
    <n v="34"/>
    <x v="648"/>
    <n v="78"/>
    <n v="40"/>
    <x v="7"/>
  </r>
  <r>
    <n v="35875"/>
    <n v="667"/>
    <n v="1215"/>
    <x v="38"/>
    <x v="1527"/>
    <x v="2"/>
    <x v="1"/>
    <x v="1"/>
    <x v="1"/>
    <x v="11"/>
    <n v="50"/>
    <n v="515.1"/>
    <n v="16"/>
    <n v="42"/>
    <n v="36"/>
    <x v="648"/>
    <n v="84"/>
    <n v="42"/>
    <x v="7"/>
  </r>
  <r>
    <n v="35876"/>
    <n v="667"/>
    <n v="1215"/>
    <x v="38"/>
    <x v="1527"/>
    <x v="2"/>
    <x v="1"/>
    <x v="1"/>
    <x v="1"/>
    <x v="12"/>
    <n v="50"/>
    <n v="497.64"/>
    <n v="32"/>
    <n v="44"/>
    <n v="18"/>
    <x v="648"/>
    <n v="68"/>
    <n v="24"/>
    <x v="7"/>
  </r>
  <r>
    <n v="35877"/>
    <n v="667"/>
    <n v="1215"/>
    <x v="38"/>
    <x v="1527"/>
    <x v="2"/>
    <x v="1"/>
    <x v="1"/>
    <x v="1"/>
    <x v="13"/>
    <n v="50"/>
    <n v="490.08"/>
    <n v="32"/>
    <n v="64"/>
    <n v="4"/>
    <x v="3"/>
    <n v="68"/>
    <n v="4"/>
    <x v="7"/>
  </r>
  <r>
    <n v="35878"/>
    <n v="667"/>
    <n v="1305"/>
    <x v="38"/>
    <x v="1528"/>
    <x v="2"/>
    <x v="1"/>
    <x v="1"/>
    <x v="1"/>
    <x v="10"/>
    <n v="190"/>
    <n v="507.31578949999999"/>
    <n v="28.94736842"/>
    <n v="30.526315790000002"/>
    <n v="34.21052632"/>
    <x v="3900"/>
    <n v="71.052631579999996"/>
    <n v="40.526315789999998"/>
    <x v="7"/>
  </r>
  <r>
    <n v="35879"/>
    <n v="667"/>
    <n v="1305"/>
    <x v="38"/>
    <x v="1528"/>
    <x v="2"/>
    <x v="1"/>
    <x v="1"/>
    <x v="1"/>
    <x v="11"/>
    <n v="192"/>
    <n v="523.39583330000005"/>
    <n v="12.5"/>
    <n v="39.583333330000002"/>
    <n v="35.9375"/>
    <x v="4579"/>
    <n v="87.5"/>
    <n v="47.916666669999998"/>
    <x v="7"/>
  </r>
  <r>
    <n v="35880"/>
    <n v="667"/>
    <n v="1305"/>
    <x v="38"/>
    <x v="1528"/>
    <x v="2"/>
    <x v="1"/>
    <x v="1"/>
    <x v="1"/>
    <x v="12"/>
    <n v="192"/>
    <n v="515.61979169999995"/>
    <n v="18.75"/>
    <n v="42.1875"/>
    <n v="27.083333329999999"/>
    <x v="4579"/>
    <n v="81.25"/>
    <n v="39.0625"/>
    <x v="7"/>
  </r>
  <r>
    <n v="35881"/>
    <n v="667"/>
    <n v="1305"/>
    <x v="38"/>
    <x v="1528"/>
    <x v="2"/>
    <x v="1"/>
    <x v="1"/>
    <x v="1"/>
    <x v="13"/>
    <n v="189"/>
    <n v="509.30158729999999"/>
    <n v="20.10582011"/>
    <n v="43.915343919999998"/>
    <n v="21.693121690000002"/>
    <x v="279"/>
    <n v="79.894179890000004"/>
    <n v="35.978835979999999"/>
    <x v="7"/>
  </r>
  <r>
    <n v="35882"/>
    <n v="667"/>
    <n v="1310"/>
    <x v="38"/>
    <x v="1195"/>
    <x v="2"/>
    <x v="1"/>
    <x v="1"/>
    <x v="1"/>
    <x v="10"/>
    <n v="131"/>
    <n v="522.47328240000002"/>
    <n v="19.08396947"/>
    <n v="35.8778626"/>
    <n v="37.404580150000001"/>
    <x v="2042"/>
    <n v="80.91603053"/>
    <n v="45.038167940000001"/>
    <x v="7"/>
  </r>
  <r>
    <n v="35883"/>
    <n v="667"/>
    <n v="1310"/>
    <x v="38"/>
    <x v="1195"/>
    <x v="2"/>
    <x v="1"/>
    <x v="1"/>
    <x v="1"/>
    <x v="11"/>
    <n v="131"/>
    <n v="530.33587790000001"/>
    <n v="6.1068702300000002"/>
    <n v="40.458015269999997"/>
    <n v="41.984732819999998"/>
    <x v="1678"/>
    <n v="93.893129770000002"/>
    <n v="53.435114499999997"/>
    <x v="7"/>
  </r>
  <r>
    <n v="35884"/>
    <n v="667"/>
    <n v="1310"/>
    <x v="38"/>
    <x v="1195"/>
    <x v="2"/>
    <x v="1"/>
    <x v="1"/>
    <x v="1"/>
    <x v="12"/>
    <n v="131"/>
    <n v="541.81679389999999"/>
    <n v="4.5801526700000004"/>
    <n v="29.770992369999998"/>
    <n v="38.931297710000003"/>
    <x v="5253"/>
    <n v="95.419847329999996"/>
    <n v="65.648854959999994"/>
    <x v="7"/>
  </r>
  <r>
    <n v="35885"/>
    <n v="667"/>
    <n v="1310"/>
    <x v="38"/>
    <x v="1195"/>
    <x v="2"/>
    <x v="1"/>
    <x v="1"/>
    <x v="1"/>
    <x v="13"/>
    <n v="131"/>
    <n v="536.16793889999997"/>
    <n v="4.5801526700000004"/>
    <n v="33.587786260000001"/>
    <n v="33.587786260000001"/>
    <x v="4950"/>
    <n v="95.419847329999996"/>
    <n v="61.832061070000002"/>
    <x v="7"/>
  </r>
  <r>
    <n v="35886"/>
    <n v="667"/>
    <n v="1405"/>
    <x v="38"/>
    <x v="1529"/>
    <x v="2"/>
    <x v="1"/>
    <x v="1"/>
    <x v="1"/>
    <x v="10"/>
    <n v="160"/>
    <n v="548.16875000000005"/>
    <n v="8.125"/>
    <n v="23.125"/>
    <n v="46.25"/>
    <x v="3140"/>
    <n v="91.875"/>
    <n v="68.75"/>
    <x v="7"/>
  </r>
  <r>
    <n v="35887"/>
    <n v="667"/>
    <n v="1405"/>
    <x v="38"/>
    <x v="1529"/>
    <x v="2"/>
    <x v="1"/>
    <x v="1"/>
    <x v="1"/>
    <x v="11"/>
    <n v="161"/>
    <n v="557.29813660000002"/>
    <n v="2.4844720499999999"/>
    <n v="20.496894409999999"/>
    <n v="47.204968940000001"/>
    <x v="4925"/>
    <n v="97.515527950000006"/>
    <n v="77.018633539999996"/>
    <x v="7"/>
  </r>
  <r>
    <n v="35888"/>
    <n v="667"/>
    <n v="1405"/>
    <x v="38"/>
    <x v="1529"/>
    <x v="2"/>
    <x v="1"/>
    <x v="1"/>
    <x v="1"/>
    <x v="12"/>
    <n v="161"/>
    <n v="541.31677019999995"/>
    <n v="3.7267080799999999"/>
    <n v="29.192546579999998"/>
    <n v="43.47826087"/>
    <x v="7603"/>
    <n v="96.273291929999999"/>
    <n v="67.080745339999993"/>
    <x v="7"/>
  </r>
  <r>
    <n v="35889"/>
    <n v="667"/>
    <n v="1405"/>
    <x v="38"/>
    <x v="1529"/>
    <x v="2"/>
    <x v="1"/>
    <x v="1"/>
    <x v="1"/>
    <x v="13"/>
    <n v="160"/>
    <n v="547.23125000000005"/>
    <n v="2.5"/>
    <n v="28.75"/>
    <n v="26.25"/>
    <x v="3941"/>
    <n v="97.5"/>
    <n v="68.75"/>
    <x v="7"/>
  </r>
  <r>
    <n v="35890"/>
    <n v="667"/>
    <n v="1605"/>
    <x v="38"/>
    <x v="1530"/>
    <x v="2"/>
    <x v="1"/>
    <x v="1"/>
    <x v="1"/>
    <x v="10"/>
    <n v="194"/>
    <n v="509.28350519999998"/>
    <n v="25.773195879999999"/>
    <n v="36.597938139999997"/>
    <n v="28.35051546"/>
    <x v="5190"/>
    <n v="74.226804119999997"/>
    <n v="37.62886598"/>
    <x v="7"/>
  </r>
  <r>
    <n v="35891"/>
    <n v="667"/>
    <n v="1605"/>
    <x v="38"/>
    <x v="1530"/>
    <x v="2"/>
    <x v="1"/>
    <x v="1"/>
    <x v="1"/>
    <x v="11"/>
    <n v="199"/>
    <n v="522.75376879999999"/>
    <n v="17.08542714"/>
    <n v="36.683417089999999"/>
    <n v="33.66834171"/>
    <x v="7587"/>
    <n v="82.914572860000007"/>
    <n v="46.231155780000002"/>
    <x v="7"/>
  </r>
  <r>
    <n v="35892"/>
    <n v="667"/>
    <n v="1605"/>
    <x v="38"/>
    <x v="1530"/>
    <x v="2"/>
    <x v="1"/>
    <x v="1"/>
    <x v="1"/>
    <x v="12"/>
    <n v="198"/>
    <n v="510.8838384"/>
    <n v="19.19191919"/>
    <n v="42.929292930000003"/>
    <n v="30.80808081"/>
    <x v="2381"/>
    <n v="80.808080810000007"/>
    <n v="37.878787879999997"/>
    <x v="7"/>
  </r>
  <r>
    <n v="35893"/>
    <n v="667"/>
    <n v="1605"/>
    <x v="38"/>
    <x v="1530"/>
    <x v="2"/>
    <x v="1"/>
    <x v="1"/>
    <x v="1"/>
    <x v="13"/>
    <n v="193"/>
    <n v="511.03626939999998"/>
    <n v="20.20725389"/>
    <n v="49.740932639999997"/>
    <n v="16.062176170000001"/>
    <x v="3666"/>
    <n v="79.792746109999996"/>
    <n v="30.051813469999999"/>
    <x v="7"/>
  </r>
  <r>
    <n v="35894"/>
    <n v="667"/>
    <n v="1810"/>
    <x v="38"/>
    <x v="1531"/>
    <x v="2"/>
    <x v="1"/>
    <x v="1"/>
    <x v="1"/>
    <x v="10"/>
    <n v="190"/>
    <n v="525.5"/>
    <n v="20"/>
    <n v="30.526315790000002"/>
    <n v="32.10526316"/>
    <x v="4264"/>
    <n v="80"/>
    <n v="49.473684210000002"/>
    <x v="7"/>
  </r>
  <r>
    <n v="35895"/>
    <n v="667"/>
    <n v="1810"/>
    <x v="38"/>
    <x v="1531"/>
    <x v="2"/>
    <x v="1"/>
    <x v="1"/>
    <x v="1"/>
    <x v="11"/>
    <n v="192"/>
    <n v="534.34895830000005"/>
    <n v="7.8125"/>
    <n v="31.770833329999999"/>
    <n v="43.229166669999998"/>
    <x v="4355"/>
    <n v="92.1875"/>
    <n v="60.416666669999998"/>
    <x v="7"/>
  </r>
  <r>
    <n v="35896"/>
    <n v="667"/>
    <n v="1810"/>
    <x v="38"/>
    <x v="1531"/>
    <x v="2"/>
    <x v="1"/>
    <x v="1"/>
    <x v="1"/>
    <x v="12"/>
    <n v="194"/>
    <n v="526.43814429999998"/>
    <n v="13.917525769999999"/>
    <n v="35.567010310000001"/>
    <n v="31.443298970000001"/>
    <x v="7583"/>
    <n v="86.082474230000003"/>
    <n v="50.515463920000002"/>
    <x v="7"/>
  </r>
  <r>
    <n v="35897"/>
    <n v="667"/>
    <n v="1810"/>
    <x v="38"/>
    <x v="1531"/>
    <x v="2"/>
    <x v="1"/>
    <x v="1"/>
    <x v="1"/>
    <x v="13"/>
    <n v="191"/>
    <n v="526.71204190000003"/>
    <n v="12.565445029999999"/>
    <n v="35.07853403"/>
    <n v="30.366492149999999"/>
    <x v="7604"/>
    <n v="87.434554969999994"/>
    <n v="52.356020940000001"/>
    <x v="7"/>
  </r>
  <r>
    <n v="35898"/>
    <n v="667"/>
    <n v="1811"/>
    <x v="38"/>
    <x v="2158"/>
    <x v="2"/>
    <x v="1"/>
    <x v="1"/>
    <x v="1"/>
    <x v="10"/>
    <n v="193"/>
    <n v="493.4507772"/>
    <n v="34.715025910000001"/>
    <n v="34.715025910000001"/>
    <n v="27.979274610000001"/>
    <x v="1645"/>
    <n v="65.284974090000006"/>
    <n v="30.569948190000002"/>
    <x v="7"/>
  </r>
  <r>
    <n v="35899"/>
    <n v="667"/>
    <n v="1811"/>
    <x v="38"/>
    <x v="2158"/>
    <x v="2"/>
    <x v="1"/>
    <x v="1"/>
    <x v="1"/>
    <x v="11"/>
    <n v="194"/>
    <n v="507.17525769999997"/>
    <n v="26.288659790000001"/>
    <n v="41.237113399999998"/>
    <n v="27.319587630000001"/>
    <x v="747"/>
    <n v="73.711340210000003"/>
    <n v="32.474226799999997"/>
    <x v="7"/>
  </r>
  <r>
    <n v="35900"/>
    <n v="667"/>
    <n v="1811"/>
    <x v="38"/>
    <x v="2158"/>
    <x v="2"/>
    <x v="1"/>
    <x v="1"/>
    <x v="1"/>
    <x v="12"/>
    <n v="192"/>
    <n v="494.86979170000001"/>
    <n v="30.729166670000001"/>
    <n v="47.395833330000002"/>
    <n v="19.791666670000001"/>
    <x v="495"/>
    <n v="69.270833330000002"/>
    <n v="21.875"/>
    <x v="7"/>
  </r>
  <r>
    <n v="35901"/>
    <n v="667"/>
    <n v="1811"/>
    <x v="38"/>
    <x v="2158"/>
    <x v="2"/>
    <x v="1"/>
    <x v="1"/>
    <x v="1"/>
    <x v="13"/>
    <n v="192"/>
    <n v="497.328125"/>
    <n v="26.5625"/>
    <n v="47.395833330000002"/>
    <n v="22.916666670000001"/>
    <x v="228"/>
    <n v="73.4375"/>
    <n v="26.041666670000001"/>
    <x v="7"/>
  </r>
  <r>
    <n v="35902"/>
    <n v="667"/>
    <n v="1812"/>
    <x v="38"/>
    <x v="2159"/>
    <x v="2"/>
    <x v="1"/>
    <x v="1"/>
    <x v="1"/>
    <x v="10"/>
    <n v="203"/>
    <n v="480.59605909999999"/>
    <n v="48.275862070000002"/>
    <n v="33.497536949999997"/>
    <n v="16.256157640000001"/>
    <x v="619"/>
    <n v="51.724137929999998"/>
    <n v="18.226600990000001"/>
    <x v="7"/>
  </r>
  <r>
    <n v="35903"/>
    <n v="667"/>
    <n v="1812"/>
    <x v="38"/>
    <x v="2159"/>
    <x v="2"/>
    <x v="1"/>
    <x v="1"/>
    <x v="1"/>
    <x v="11"/>
    <n v="209"/>
    <n v="493.97129189999998"/>
    <n v="32.53588517"/>
    <n v="49.760765550000002"/>
    <n v="14.832535890000001"/>
    <x v="4632"/>
    <n v="67.46411483"/>
    <n v="17.703349280000001"/>
    <x v="7"/>
  </r>
  <r>
    <n v="35904"/>
    <n v="667"/>
    <n v="1812"/>
    <x v="38"/>
    <x v="2159"/>
    <x v="2"/>
    <x v="1"/>
    <x v="1"/>
    <x v="1"/>
    <x v="12"/>
    <n v="209"/>
    <n v="485.84210530000001"/>
    <n v="40.191387560000003"/>
    <n v="46.889952149999999"/>
    <n v="12.440191390000001"/>
    <x v="1569"/>
    <n v="59.808612439999997"/>
    <n v="12.91866029"/>
    <x v="7"/>
  </r>
  <r>
    <n v="35905"/>
    <n v="667"/>
    <n v="1812"/>
    <x v="38"/>
    <x v="2159"/>
    <x v="2"/>
    <x v="1"/>
    <x v="1"/>
    <x v="1"/>
    <x v="13"/>
    <n v="204"/>
    <n v="483.39705880000002"/>
    <n v="45.58823529"/>
    <n v="42.647058819999998"/>
    <n v="8.8235294100000008"/>
    <x v="157"/>
    <n v="54.41176471"/>
    <n v="11.764705879999999"/>
    <x v="7"/>
  </r>
  <r>
    <n v="35906"/>
    <n v="667"/>
    <n v="2050"/>
    <x v="38"/>
    <x v="1532"/>
    <x v="2"/>
    <x v="1"/>
    <x v="1"/>
    <x v="1"/>
    <x v="10"/>
    <n v="208"/>
    <n v="504.62019229999999"/>
    <n v="24.51923077"/>
    <n v="43.75"/>
    <n v="24.51923077"/>
    <x v="5570"/>
    <n v="75.480769230000007"/>
    <n v="31.73076923"/>
    <x v="7"/>
  </r>
  <r>
    <n v="35907"/>
    <n v="667"/>
    <n v="2050"/>
    <x v="38"/>
    <x v="1532"/>
    <x v="2"/>
    <x v="1"/>
    <x v="1"/>
    <x v="1"/>
    <x v="11"/>
    <n v="210"/>
    <n v="525.92857140000001"/>
    <n v="12.85714286"/>
    <n v="34.76190476"/>
    <n v="41.428571429999998"/>
    <x v="5160"/>
    <n v="87.142857140000004"/>
    <n v="52.380952379999997"/>
    <x v="7"/>
  </r>
  <r>
    <n v="35908"/>
    <n v="667"/>
    <n v="2050"/>
    <x v="38"/>
    <x v="1532"/>
    <x v="2"/>
    <x v="1"/>
    <x v="1"/>
    <x v="1"/>
    <x v="12"/>
    <n v="210"/>
    <n v="514.96666670000002"/>
    <n v="15.23809524"/>
    <n v="44.285714290000001"/>
    <n v="30.952380949999998"/>
    <x v="217"/>
    <n v="84.761904759999993"/>
    <n v="40.47619048"/>
    <x v="7"/>
  </r>
  <r>
    <n v="35909"/>
    <n v="667"/>
    <n v="2050"/>
    <x v="38"/>
    <x v="1532"/>
    <x v="2"/>
    <x v="1"/>
    <x v="1"/>
    <x v="1"/>
    <x v="13"/>
    <n v="207"/>
    <n v="516.03381639999998"/>
    <n v="12.560386469999999"/>
    <n v="51.207729469999997"/>
    <n v="23.188405800000002"/>
    <x v="271"/>
    <n v="87.439613530000003"/>
    <n v="36.231884059999999"/>
    <x v="7"/>
  </r>
  <r>
    <n v="35910"/>
    <n v="667"/>
    <n v="2052"/>
    <x v="38"/>
    <x v="1533"/>
    <x v="2"/>
    <x v="1"/>
    <x v="1"/>
    <x v="1"/>
    <x v="10"/>
    <n v="161"/>
    <n v="523.20496890000004"/>
    <n v="19.254658389999999"/>
    <n v="28.571428569999998"/>
    <n v="38.509316769999998"/>
    <x v="5085"/>
    <n v="80.745341609999997"/>
    <n v="52.173913040000002"/>
    <x v="7"/>
  </r>
  <r>
    <n v="35911"/>
    <n v="667"/>
    <n v="2052"/>
    <x v="38"/>
    <x v="1533"/>
    <x v="2"/>
    <x v="1"/>
    <x v="1"/>
    <x v="1"/>
    <x v="11"/>
    <n v="161"/>
    <n v="526.45962729999997"/>
    <n v="14.28571429"/>
    <n v="39.751552799999999"/>
    <n v="32.91925466"/>
    <x v="271"/>
    <n v="85.714285709999999"/>
    <n v="45.962732920000001"/>
    <x v="7"/>
  </r>
  <r>
    <n v="35912"/>
    <n v="667"/>
    <n v="2052"/>
    <x v="38"/>
    <x v="1533"/>
    <x v="2"/>
    <x v="1"/>
    <x v="1"/>
    <x v="1"/>
    <x v="12"/>
    <n v="161"/>
    <n v="516.30434779999996"/>
    <n v="16.149068320000001"/>
    <n v="39.130434780000002"/>
    <n v="33.540372669999996"/>
    <x v="6634"/>
    <n v="83.850931680000002"/>
    <n v="44.72049689"/>
    <x v="7"/>
  </r>
  <r>
    <n v="35913"/>
    <n v="667"/>
    <n v="2052"/>
    <x v="38"/>
    <x v="1533"/>
    <x v="2"/>
    <x v="1"/>
    <x v="1"/>
    <x v="1"/>
    <x v="13"/>
    <n v="161"/>
    <n v="519.07453420000002"/>
    <n v="14.9068323"/>
    <n v="43.47826087"/>
    <n v="24.844720500000001"/>
    <x v="5884"/>
    <n v="85.093167699999995"/>
    <n v="41.614906830000002"/>
    <x v="7"/>
  </r>
  <r>
    <n v="35914"/>
    <n v="667"/>
    <n v="2054"/>
    <x v="38"/>
    <x v="1534"/>
    <x v="2"/>
    <x v="1"/>
    <x v="1"/>
    <x v="1"/>
    <x v="10"/>
    <n v="101"/>
    <n v="522.47524750000002"/>
    <n v="20.792079210000001"/>
    <n v="33.663366340000003"/>
    <n v="27.722772280000001"/>
    <x v="7605"/>
    <n v="79.207920790000003"/>
    <n v="45.544554460000001"/>
    <x v="7"/>
  </r>
  <r>
    <n v="35915"/>
    <n v="667"/>
    <n v="2054"/>
    <x v="38"/>
    <x v="1534"/>
    <x v="2"/>
    <x v="1"/>
    <x v="1"/>
    <x v="1"/>
    <x v="11"/>
    <n v="101"/>
    <n v="528.57425739999996"/>
    <n v="6.9306930700000002"/>
    <n v="44.554455449999999"/>
    <n v="32.673267330000002"/>
    <x v="4184"/>
    <n v="93.069306929999996"/>
    <n v="48.514851489999998"/>
    <x v="7"/>
  </r>
  <r>
    <n v="35916"/>
    <n v="667"/>
    <n v="2054"/>
    <x v="38"/>
    <x v="1534"/>
    <x v="2"/>
    <x v="1"/>
    <x v="1"/>
    <x v="1"/>
    <x v="12"/>
    <n v="101"/>
    <n v="534.69306930000005"/>
    <n v="5.9405940599999996"/>
    <n v="37.623762380000002"/>
    <n v="34.653465349999998"/>
    <x v="3830"/>
    <n v="94.059405940000005"/>
    <n v="56.435643560000003"/>
    <x v="7"/>
  </r>
  <r>
    <n v="35917"/>
    <n v="667"/>
    <n v="2054"/>
    <x v="38"/>
    <x v="1534"/>
    <x v="2"/>
    <x v="1"/>
    <x v="1"/>
    <x v="1"/>
    <x v="13"/>
    <n v="100"/>
    <n v="527.94000000000005"/>
    <n v="8"/>
    <n v="48"/>
    <n v="24"/>
    <x v="534"/>
    <n v="92"/>
    <n v="44"/>
    <x v="7"/>
  </r>
  <r>
    <n v="35918"/>
    <n v="667"/>
    <n v="2056"/>
    <x v="38"/>
    <x v="1421"/>
    <x v="2"/>
    <x v="1"/>
    <x v="1"/>
    <x v="1"/>
    <x v="10"/>
    <n v="89"/>
    <n v="524.01123600000005"/>
    <n v="19.101123600000001"/>
    <n v="32.584269659999997"/>
    <n v="32.584269659999997"/>
    <x v="3972"/>
    <n v="80.898876400000006"/>
    <n v="48.314606740000002"/>
    <x v="7"/>
  </r>
  <r>
    <n v="35919"/>
    <n v="667"/>
    <n v="2056"/>
    <x v="38"/>
    <x v="1421"/>
    <x v="2"/>
    <x v="1"/>
    <x v="1"/>
    <x v="1"/>
    <x v="11"/>
    <n v="90"/>
    <n v="537.07777780000004"/>
    <n v="7.7777777800000001"/>
    <n v="35.555555560000002"/>
    <n v="36.666666669999998"/>
    <x v="534"/>
    <n v="92.222222220000006"/>
    <n v="56.666666669999998"/>
    <x v="7"/>
  </r>
  <r>
    <n v="35920"/>
    <n v="667"/>
    <n v="2056"/>
    <x v="38"/>
    <x v="1421"/>
    <x v="2"/>
    <x v="1"/>
    <x v="1"/>
    <x v="1"/>
    <x v="12"/>
    <n v="90"/>
    <n v="528.51111109999999"/>
    <n v="12.222222220000001"/>
    <n v="32.222222219999999"/>
    <n v="36.666666669999998"/>
    <x v="4513"/>
    <n v="87.777777779999994"/>
    <n v="55.555555560000002"/>
    <x v="7"/>
  </r>
  <r>
    <n v="35921"/>
    <n v="667"/>
    <n v="2056"/>
    <x v="38"/>
    <x v="1421"/>
    <x v="2"/>
    <x v="1"/>
    <x v="1"/>
    <x v="1"/>
    <x v="13"/>
    <n v="87"/>
    <n v="530.91954020000003"/>
    <n v="4.5977011499999998"/>
    <n v="37.931034480000001"/>
    <n v="40.229885060000001"/>
    <x v="2521"/>
    <n v="95.402298849999994"/>
    <n v="57.47126437"/>
    <x v="7"/>
  </r>
  <r>
    <n v="35922"/>
    <n v="667"/>
    <n v="3050"/>
    <x v="38"/>
    <x v="1535"/>
    <x v="2"/>
    <x v="1"/>
    <x v="1"/>
    <x v="1"/>
    <x v="10"/>
    <n v="107"/>
    <n v="510.99065419999999"/>
    <n v="28.037383179999999"/>
    <n v="24.299065420000002"/>
    <n v="36.448598130000001"/>
    <x v="3321"/>
    <n v="71.962616819999994"/>
    <n v="47.663551400000003"/>
    <x v="7"/>
  </r>
  <r>
    <n v="35923"/>
    <n v="667"/>
    <n v="3050"/>
    <x v="38"/>
    <x v="1535"/>
    <x v="2"/>
    <x v="1"/>
    <x v="1"/>
    <x v="1"/>
    <x v="11"/>
    <n v="107"/>
    <n v="514.74766360000001"/>
    <n v="16.82242991"/>
    <n v="45.794392520000002"/>
    <n v="29.90654206"/>
    <x v="2393"/>
    <n v="83.177570090000003"/>
    <n v="37.383177570000001"/>
    <x v="7"/>
  </r>
  <r>
    <n v="35924"/>
    <n v="667"/>
    <n v="3050"/>
    <x v="38"/>
    <x v="1535"/>
    <x v="2"/>
    <x v="1"/>
    <x v="1"/>
    <x v="1"/>
    <x v="12"/>
    <n v="105"/>
    <n v="516.34285709999995"/>
    <n v="19.047619050000002"/>
    <n v="33.333333330000002"/>
    <n v="35.23809524"/>
    <x v="1661"/>
    <n v="80.952380950000006"/>
    <n v="47.619047620000003"/>
    <x v="7"/>
  </r>
  <r>
    <n v="35925"/>
    <n v="667"/>
    <n v="3050"/>
    <x v="38"/>
    <x v="1535"/>
    <x v="2"/>
    <x v="1"/>
    <x v="1"/>
    <x v="1"/>
    <x v="13"/>
    <n v="103"/>
    <n v="511.54368929999998"/>
    <n v="16.50485437"/>
    <n v="46.601941750000002"/>
    <n v="25.242718450000002"/>
    <x v="4596"/>
    <n v="83.495145629999996"/>
    <n v="36.893203880000002"/>
    <x v="7"/>
  </r>
  <r>
    <n v="35926"/>
    <n v="667"/>
    <n v="3054"/>
    <x v="38"/>
    <x v="1536"/>
    <x v="2"/>
    <x v="1"/>
    <x v="1"/>
    <x v="1"/>
    <x v="10"/>
    <n v="140"/>
    <n v="514.60714289999999"/>
    <n v="24.285714290000001"/>
    <n v="35.714285709999999"/>
    <n v="28.571428569999998"/>
    <x v="335"/>
    <n v="75.714285709999999"/>
    <n v="40"/>
    <x v="7"/>
  </r>
  <r>
    <n v="35927"/>
    <n v="667"/>
    <n v="3054"/>
    <x v="38"/>
    <x v="1536"/>
    <x v="2"/>
    <x v="1"/>
    <x v="1"/>
    <x v="1"/>
    <x v="11"/>
    <n v="142"/>
    <n v="527.52816900000005"/>
    <n v="11.971830990000001"/>
    <n v="42.253521130000003"/>
    <n v="27.464788729999999"/>
    <x v="633"/>
    <n v="88.028169009999999"/>
    <n v="45.774647889999997"/>
    <x v="7"/>
  </r>
  <r>
    <n v="35928"/>
    <n v="667"/>
    <n v="3054"/>
    <x v="38"/>
    <x v="1536"/>
    <x v="2"/>
    <x v="1"/>
    <x v="1"/>
    <x v="1"/>
    <x v="12"/>
    <n v="141"/>
    <n v="521.52482269999996"/>
    <n v="14.893617020000001"/>
    <n v="38.297872339999998"/>
    <n v="32.624113479999998"/>
    <x v="5163"/>
    <n v="85.106382980000006"/>
    <n v="46.808510640000002"/>
    <x v="7"/>
  </r>
  <r>
    <n v="35929"/>
    <n v="667"/>
    <n v="3054"/>
    <x v="38"/>
    <x v="1536"/>
    <x v="2"/>
    <x v="1"/>
    <x v="1"/>
    <x v="1"/>
    <x v="13"/>
    <n v="139"/>
    <n v="520.12949639999999"/>
    <n v="15.10791367"/>
    <n v="41.007194239999997"/>
    <n v="26.618705039999998"/>
    <x v="7606"/>
    <n v="84.892086329999998"/>
    <n v="43.884892090000001"/>
    <x v="7"/>
  </r>
  <r>
    <n v="35930"/>
    <n v="667"/>
    <n v="3550"/>
    <x v="38"/>
    <x v="1537"/>
    <x v="2"/>
    <x v="1"/>
    <x v="1"/>
    <x v="1"/>
    <x v="10"/>
    <n v="185"/>
    <n v="548.34054049999997"/>
    <n v="11.89189189"/>
    <n v="21.621621619999999"/>
    <n v="38.378378380000001"/>
    <x v="7607"/>
    <n v="88.108108110000003"/>
    <n v="66.486486490000004"/>
    <x v="7"/>
  </r>
  <r>
    <n v="35931"/>
    <n v="667"/>
    <n v="3550"/>
    <x v="38"/>
    <x v="1537"/>
    <x v="2"/>
    <x v="1"/>
    <x v="1"/>
    <x v="1"/>
    <x v="11"/>
    <n v="185"/>
    <n v="541.30810810000003"/>
    <n v="9.1891891900000005"/>
    <n v="25.945945949999999"/>
    <n v="43.78378378"/>
    <x v="7608"/>
    <n v="90.810810810000007"/>
    <n v="64.864864859999997"/>
    <x v="7"/>
  </r>
  <r>
    <n v="35932"/>
    <n v="667"/>
    <n v="3550"/>
    <x v="38"/>
    <x v="1537"/>
    <x v="2"/>
    <x v="1"/>
    <x v="1"/>
    <x v="1"/>
    <x v="12"/>
    <n v="185"/>
    <n v="545.45945949999998"/>
    <n v="5.9459459499999996"/>
    <n v="24.324324319999999"/>
    <n v="42.162162160000001"/>
    <x v="7609"/>
    <n v="94.054054050000005"/>
    <n v="69.729729730000003"/>
    <x v="7"/>
  </r>
  <r>
    <n v="35933"/>
    <n v="667"/>
    <n v="3550"/>
    <x v="38"/>
    <x v="1537"/>
    <x v="2"/>
    <x v="1"/>
    <x v="1"/>
    <x v="1"/>
    <x v="13"/>
    <n v="184"/>
    <n v="545.26086959999998"/>
    <n v="4.8913043500000004"/>
    <n v="31.52173913"/>
    <n v="22.826086960000001"/>
    <x v="7610"/>
    <n v="95.108695650000001"/>
    <n v="63.586956520000001"/>
    <x v="7"/>
  </r>
  <r>
    <n v="35934"/>
    <n v="667"/>
    <n v="4056"/>
    <x v="38"/>
    <x v="1538"/>
    <x v="2"/>
    <x v="1"/>
    <x v="1"/>
    <x v="1"/>
    <x v="10"/>
    <n v="197"/>
    <n v="502.47208119999999"/>
    <n v="34.5177665"/>
    <n v="29.44162437"/>
    <n v="27.918781729999999"/>
    <x v="7611"/>
    <n v="65.482233500000007"/>
    <n v="36.040609140000001"/>
    <x v="7"/>
  </r>
  <r>
    <n v="35935"/>
    <n v="667"/>
    <n v="4056"/>
    <x v="38"/>
    <x v="1538"/>
    <x v="2"/>
    <x v="1"/>
    <x v="1"/>
    <x v="1"/>
    <x v="11"/>
    <n v="205"/>
    <n v="506.79024390000001"/>
    <n v="25.365853659999999"/>
    <n v="44.390243900000002"/>
    <n v="25.365853659999999"/>
    <x v="165"/>
    <n v="74.634146340000001"/>
    <n v="30.243902439999999"/>
    <x v="7"/>
  </r>
  <r>
    <n v="35936"/>
    <n v="667"/>
    <n v="4056"/>
    <x v="38"/>
    <x v="1538"/>
    <x v="2"/>
    <x v="1"/>
    <x v="1"/>
    <x v="1"/>
    <x v="12"/>
    <n v="204"/>
    <n v="496.05882350000002"/>
    <n v="35.294117649999997"/>
    <n v="40.686274509999997"/>
    <n v="20.09803922"/>
    <x v="338"/>
    <n v="64.705882349999996"/>
    <n v="24.019607839999999"/>
    <x v="7"/>
  </r>
  <r>
    <n v="35937"/>
    <n v="667"/>
    <n v="4056"/>
    <x v="38"/>
    <x v="1538"/>
    <x v="2"/>
    <x v="1"/>
    <x v="1"/>
    <x v="1"/>
    <x v="13"/>
    <n v="198"/>
    <n v="493.15151520000001"/>
    <n v="31.81818182"/>
    <n v="50.505050509999997"/>
    <n v="14.14141414"/>
    <x v="5196"/>
    <n v="68.181818179999993"/>
    <n v="17.676767680000001"/>
    <x v="7"/>
  </r>
  <r>
    <n v="35938"/>
    <n v="667"/>
    <n v="5054"/>
    <x v="38"/>
    <x v="1539"/>
    <x v="2"/>
    <x v="1"/>
    <x v="1"/>
    <x v="1"/>
    <x v="10"/>
    <n v="135"/>
    <n v="495.97037039999998"/>
    <n v="40"/>
    <n v="29.62962963"/>
    <n v="21.481481479999999"/>
    <x v="22"/>
    <n v="60"/>
    <n v="30.37037037"/>
    <x v="7"/>
  </r>
  <r>
    <n v="35939"/>
    <n v="667"/>
    <n v="5054"/>
    <x v="38"/>
    <x v="1539"/>
    <x v="2"/>
    <x v="1"/>
    <x v="1"/>
    <x v="1"/>
    <x v="11"/>
    <n v="136"/>
    <n v="510.17647060000002"/>
    <n v="22.058823530000002"/>
    <n v="40.441176470000002"/>
    <n v="28.676470590000001"/>
    <x v="596"/>
    <n v="77.941176470000002"/>
    <n v="37.5"/>
    <x v="7"/>
  </r>
  <r>
    <n v="35940"/>
    <n v="667"/>
    <n v="5054"/>
    <x v="38"/>
    <x v="1539"/>
    <x v="2"/>
    <x v="1"/>
    <x v="1"/>
    <x v="1"/>
    <x v="12"/>
    <n v="136"/>
    <n v="500.94852939999998"/>
    <n v="33.823529409999999"/>
    <n v="36.029411760000002"/>
    <n v="23.529411759999999"/>
    <x v="2493"/>
    <n v="66.176470589999994"/>
    <n v="30.147058820000002"/>
    <x v="7"/>
  </r>
  <r>
    <n v="35941"/>
    <n v="667"/>
    <n v="5054"/>
    <x v="38"/>
    <x v="1539"/>
    <x v="2"/>
    <x v="1"/>
    <x v="1"/>
    <x v="1"/>
    <x v="13"/>
    <n v="133"/>
    <n v="499.54887220000001"/>
    <n v="30.075187970000002"/>
    <n v="42.857142860000003"/>
    <n v="20.30075188"/>
    <x v="2238"/>
    <n v="69.924812029999998"/>
    <n v="27.067669169999999"/>
    <x v="7"/>
  </r>
  <r>
    <n v="35942"/>
    <n v="667"/>
    <n v="5056"/>
    <x v="38"/>
    <x v="1540"/>
    <x v="2"/>
    <x v="1"/>
    <x v="1"/>
    <x v="1"/>
    <x v="10"/>
    <n v="235"/>
    <n v="509.11489360000002"/>
    <n v="25.95744681"/>
    <n v="36.595744680000003"/>
    <n v="29.787234040000001"/>
    <x v="7052"/>
    <n v="74.042553190000007"/>
    <n v="37.446808509999997"/>
    <x v="7"/>
  </r>
  <r>
    <n v="35943"/>
    <n v="667"/>
    <n v="5056"/>
    <x v="38"/>
    <x v="1540"/>
    <x v="2"/>
    <x v="1"/>
    <x v="1"/>
    <x v="1"/>
    <x v="11"/>
    <n v="240"/>
    <n v="516.83749999999998"/>
    <n v="18.75"/>
    <n v="41.25"/>
    <n v="29.583333329999999"/>
    <x v="660"/>
    <n v="81.25"/>
    <n v="40"/>
    <x v="7"/>
  </r>
  <r>
    <n v="35944"/>
    <n v="667"/>
    <n v="5056"/>
    <x v="38"/>
    <x v="1540"/>
    <x v="2"/>
    <x v="1"/>
    <x v="1"/>
    <x v="1"/>
    <x v="12"/>
    <n v="240"/>
    <n v="506.1"/>
    <n v="22.5"/>
    <n v="46.666666669999998"/>
    <n v="24.583333329999999"/>
    <x v="179"/>
    <n v="77.5"/>
    <n v="30.833333329999999"/>
    <x v="7"/>
  </r>
  <r>
    <n v="35945"/>
    <n v="667"/>
    <n v="5056"/>
    <x v="38"/>
    <x v="1540"/>
    <x v="2"/>
    <x v="1"/>
    <x v="1"/>
    <x v="1"/>
    <x v="13"/>
    <n v="235"/>
    <n v="511.25957449999999"/>
    <n v="20"/>
    <n v="46.808510640000002"/>
    <n v="19.57446809"/>
    <x v="7612"/>
    <n v="80"/>
    <n v="33.191489359999998"/>
    <x v="7"/>
  </r>
  <r>
    <n v="35946"/>
    <n v="667"/>
    <n v="5058"/>
    <x v="38"/>
    <x v="1541"/>
    <x v="2"/>
    <x v="1"/>
    <x v="1"/>
    <x v="1"/>
    <x v="10"/>
    <n v="119"/>
    <n v="540.53781509999999"/>
    <n v="11.764705879999999"/>
    <n v="22.689075630000001"/>
    <n v="47.899159660000002"/>
    <x v="1675"/>
    <n v="88.235294120000006"/>
    <n v="65.546218490000001"/>
    <x v="7"/>
  </r>
  <r>
    <n v="35947"/>
    <n v="667"/>
    <n v="5058"/>
    <x v="38"/>
    <x v="1541"/>
    <x v="2"/>
    <x v="1"/>
    <x v="1"/>
    <x v="1"/>
    <x v="11"/>
    <n v="120"/>
    <n v="558.25"/>
    <n v="6.6666666699999997"/>
    <n v="16.666666670000001"/>
    <n v="44.166666669999998"/>
    <x v="1409"/>
    <n v="93.333333330000002"/>
    <n v="76.666666669999998"/>
    <x v="7"/>
  </r>
  <r>
    <n v="35948"/>
    <n v="667"/>
    <n v="5058"/>
    <x v="38"/>
    <x v="1541"/>
    <x v="2"/>
    <x v="1"/>
    <x v="1"/>
    <x v="1"/>
    <x v="12"/>
    <n v="120"/>
    <n v="544.5"/>
    <n v="6.6666666699999997"/>
    <n v="24.166666670000001"/>
    <n v="40.833333330000002"/>
    <x v="7613"/>
    <n v="93.333333330000002"/>
    <n v="69.166666669999998"/>
    <x v="7"/>
  </r>
  <r>
    <n v="35949"/>
    <n v="667"/>
    <n v="5058"/>
    <x v="38"/>
    <x v="1541"/>
    <x v="2"/>
    <x v="1"/>
    <x v="1"/>
    <x v="1"/>
    <x v="13"/>
    <n v="119"/>
    <n v="539.09243700000002"/>
    <n v="6.7226890800000003"/>
    <n v="29.41176471"/>
    <n v="38.655462180000001"/>
    <x v="5441"/>
    <n v="93.277310920000005"/>
    <n v="63.865546219999999"/>
    <x v="7"/>
  </r>
  <r>
    <n v="35950"/>
    <n v="667"/>
    <n v="5554"/>
    <x v="38"/>
    <x v="1542"/>
    <x v="2"/>
    <x v="1"/>
    <x v="1"/>
    <x v="1"/>
    <x v="10"/>
    <n v="244"/>
    <n v="492.72131150000001"/>
    <n v="40.573770490000001"/>
    <n v="33.606557379999998"/>
    <n v="21.721311480000001"/>
    <x v="995"/>
    <n v="59.426229509999999"/>
    <n v="25.819672130000001"/>
    <x v="7"/>
  </r>
  <r>
    <n v="35951"/>
    <n v="667"/>
    <n v="5554"/>
    <x v="38"/>
    <x v="1542"/>
    <x v="2"/>
    <x v="1"/>
    <x v="1"/>
    <x v="1"/>
    <x v="11"/>
    <n v="249"/>
    <n v="506.63052210000001"/>
    <n v="25.702811239999999"/>
    <n v="42.971887549999998"/>
    <n v="26.10441767"/>
    <x v="5234"/>
    <n v="74.297188759999997"/>
    <n v="31.325301199999998"/>
    <x v="7"/>
  </r>
  <r>
    <n v="35952"/>
    <n v="667"/>
    <n v="5554"/>
    <x v="38"/>
    <x v="1542"/>
    <x v="2"/>
    <x v="1"/>
    <x v="1"/>
    <x v="1"/>
    <x v="12"/>
    <n v="249"/>
    <n v="495.51807229999997"/>
    <n v="28.514056220000001"/>
    <n v="52.610441770000001"/>
    <n v="16.465863450000001"/>
    <x v="806"/>
    <n v="71.485943779999999"/>
    <n v="18.875502010000002"/>
    <x v="7"/>
  </r>
  <r>
    <n v="35953"/>
    <n v="667"/>
    <n v="5554"/>
    <x v="38"/>
    <x v="1542"/>
    <x v="2"/>
    <x v="1"/>
    <x v="1"/>
    <x v="1"/>
    <x v="13"/>
    <n v="243"/>
    <n v="495.5308642"/>
    <n v="26.337448559999999"/>
    <n v="54.320987649999999"/>
    <n v="16.460905350000001"/>
    <x v="2305"/>
    <n v="73.662551440000001"/>
    <n v="19.341563789999999"/>
    <x v="7"/>
  </r>
  <r>
    <n v="35954"/>
    <n v="668"/>
    <n v="101"/>
    <x v="39"/>
    <x v="1543"/>
    <x v="2"/>
    <x v="1"/>
    <x v="1"/>
    <x v="1"/>
    <x v="10"/>
    <n v="80"/>
    <n v="489.66250000000002"/>
    <n v="45"/>
    <n v="30"/>
    <n v="18.75"/>
    <x v="179"/>
    <n v="55"/>
    <n v="25"/>
    <x v="10"/>
  </r>
  <r>
    <n v="35955"/>
    <n v="668"/>
    <n v="101"/>
    <x v="39"/>
    <x v="1543"/>
    <x v="2"/>
    <x v="1"/>
    <x v="1"/>
    <x v="1"/>
    <x v="11"/>
    <n v="80"/>
    <n v="510.21249999999998"/>
    <n v="20"/>
    <n v="46.25"/>
    <n v="28.75"/>
    <x v="92"/>
    <n v="80"/>
    <n v="33.75"/>
    <x v="10"/>
  </r>
  <r>
    <n v="35956"/>
    <n v="668"/>
    <n v="101"/>
    <x v="39"/>
    <x v="1543"/>
    <x v="2"/>
    <x v="1"/>
    <x v="1"/>
    <x v="1"/>
    <x v="12"/>
    <n v="79"/>
    <n v="494.24050629999999"/>
    <n v="39.240506330000002"/>
    <n v="37.974683540000001"/>
    <n v="17.72151899"/>
    <x v="166"/>
    <n v="60.759493669999998"/>
    <n v="22.78481013"/>
    <x v="10"/>
  </r>
  <r>
    <n v="35957"/>
    <n v="668"/>
    <n v="101"/>
    <x v="39"/>
    <x v="1543"/>
    <x v="2"/>
    <x v="1"/>
    <x v="1"/>
    <x v="1"/>
    <x v="13"/>
    <n v="79"/>
    <n v="491.94936710000002"/>
    <n v="37.974683540000001"/>
    <n v="43.037974679999998"/>
    <n v="13.92405063"/>
    <x v="166"/>
    <n v="62.025316459999999"/>
    <n v="18.98734177"/>
    <x v="10"/>
  </r>
  <r>
    <n v="35958"/>
    <n v="668"/>
    <n v="105"/>
    <x v="39"/>
    <x v="1544"/>
    <x v="2"/>
    <x v="1"/>
    <x v="1"/>
    <x v="1"/>
    <x v="10"/>
    <n v="85"/>
    <n v="517.0941176"/>
    <n v="24.70588235"/>
    <n v="30.58823529"/>
    <n v="34.117647060000003"/>
    <x v="2424"/>
    <n v="75.294117650000004"/>
    <n v="44.705882350000003"/>
    <x v="10"/>
  </r>
  <r>
    <n v="35959"/>
    <n v="668"/>
    <n v="105"/>
    <x v="39"/>
    <x v="1544"/>
    <x v="2"/>
    <x v="1"/>
    <x v="1"/>
    <x v="1"/>
    <x v="11"/>
    <n v="84"/>
    <n v="522.5357143"/>
    <n v="17.85714286"/>
    <n v="38.095238100000003"/>
    <n v="32.142857139999997"/>
    <x v="2482"/>
    <n v="82.142857140000004"/>
    <n v="44.047619050000002"/>
    <x v="10"/>
  </r>
  <r>
    <n v="35960"/>
    <n v="668"/>
    <n v="105"/>
    <x v="39"/>
    <x v="1544"/>
    <x v="2"/>
    <x v="1"/>
    <x v="1"/>
    <x v="1"/>
    <x v="12"/>
    <n v="83"/>
    <n v="523.53012049999995"/>
    <n v="18.07228916"/>
    <n v="32.530120480000001"/>
    <n v="27.710843369999999"/>
    <x v="4273"/>
    <n v="81.927710840000003"/>
    <n v="49.397590360000002"/>
    <x v="10"/>
  </r>
  <r>
    <n v="35961"/>
    <n v="668"/>
    <n v="105"/>
    <x v="39"/>
    <x v="1544"/>
    <x v="2"/>
    <x v="1"/>
    <x v="1"/>
    <x v="1"/>
    <x v="13"/>
    <n v="81"/>
    <n v="516.2345679"/>
    <n v="16.049382720000001"/>
    <n v="43.209876540000003"/>
    <n v="25.925925929999998"/>
    <x v="2063"/>
    <n v="83.950617280000003"/>
    <n v="40.74074074"/>
    <x v="10"/>
  </r>
  <r>
    <n v="35962"/>
    <n v="668"/>
    <n v="189"/>
    <x v="39"/>
    <x v="1545"/>
    <x v="2"/>
    <x v="1"/>
    <x v="1"/>
    <x v="1"/>
    <x v="10"/>
    <n v="64"/>
    <n v="518.40625"/>
    <n v="25"/>
    <n v="32.8125"/>
    <n v="29.6875"/>
    <x v="567"/>
    <n v="75"/>
    <n v="42.1875"/>
    <x v="10"/>
  </r>
  <r>
    <n v="35963"/>
    <n v="668"/>
    <n v="189"/>
    <x v="39"/>
    <x v="1545"/>
    <x v="2"/>
    <x v="1"/>
    <x v="1"/>
    <x v="1"/>
    <x v="11"/>
    <n v="62"/>
    <n v="544.79032259999997"/>
    <n v="6.4516128999999998"/>
    <n v="32.258064519999998"/>
    <n v="37.096774189999998"/>
    <x v="4963"/>
    <n v="93.548387099999999"/>
    <n v="61.290322580000002"/>
    <x v="10"/>
  </r>
  <r>
    <n v="35964"/>
    <n v="668"/>
    <n v="189"/>
    <x v="39"/>
    <x v="1545"/>
    <x v="2"/>
    <x v="1"/>
    <x v="1"/>
    <x v="1"/>
    <x v="12"/>
    <n v="61"/>
    <n v="526.4590164"/>
    <n v="11.475409839999999"/>
    <n v="45.901639340000003"/>
    <n v="21.31147541"/>
    <x v="4962"/>
    <n v="88.524590160000002"/>
    <n v="42.62295082"/>
    <x v="10"/>
  </r>
  <r>
    <n v="35965"/>
    <n v="668"/>
    <n v="189"/>
    <x v="39"/>
    <x v="1545"/>
    <x v="2"/>
    <x v="1"/>
    <x v="1"/>
    <x v="1"/>
    <x v="13"/>
    <n v="60"/>
    <n v="523.6166667"/>
    <n v="15"/>
    <n v="41.666666669999998"/>
    <n v="20"/>
    <x v="1394"/>
    <n v="85"/>
    <n v="43.333333330000002"/>
    <x v="10"/>
  </r>
  <r>
    <n v="35966"/>
    <n v="668"/>
    <n v="201"/>
    <x v="39"/>
    <x v="1546"/>
    <x v="2"/>
    <x v="1"/>
    <x v="1"/>
    <x v="1"/>
    <x v="10"/>
    <n v="80"/>
    <n v="528.13750000000005"/>
    <n v="15"/>
    <n v="33.75"/>
    <n v="30"/>
    <x v="4266"/>
    <n v="85"/>
    <n v="51.25"/>
    <x v="10"/>
  </r>
  <r>
    <n v="35967"/>
    <n v="668"/>
    <n v="201"/>
    <x v="39"/>
    <x v="1546"/>
    <x v="2"/>
    <x v="1"/>
    <x v="1"/>
    <x v="1"/>
    <x v="11"/>
    <n v="80"/>
    <n v="534.76250000000005"/>
    <n v="8.75"/>
    <n v="37.5"/>
    <n v="36.25"/>
    <x v="1257"/>
    <n v="91.25"/>
    <n v="53.75"/>
    <x v="10"/>
  </r>
  <r>
    <n v="35968"/>
    <n v="668"/>
    <n v="201"/>
    <x v="39"/>
    <x v="1546"/>
    <x v="2"/>
    <x v="1"/>
    <x v="1"/>
    <x v="1"/>
    <x v="12"/>
    <n v="80"/>
    <n v="521.875"/>
    <n v="11.25"/>
    <n v="43.75"/>
    <n v="35"/>
    <x v="106"/>
    <n v="88.75"/>
    <n v="45"/>
    <x v="10"/>
  </r>
  <r>
    <n v="35969"/>
    <n v="668"/>
    <n v="201"/>
    <x v="39"/>
    <x v="1546"/>
    <x v="2"/>
    <x v="1"/>
    <x v="1"/>
    <x v="1"/>
    <x v="13"/>
    <n v="80"/>
    <n v="511.7"/>
    <n v="18.75"/>
    <n v="43.75"/>
    <n v="26.25"/>
    <x v="1148"/>
    <n v="81.25"/>
    <n v="37.5"/>
    <x v="10"/>
  </r>
  <r>
    <n v="35970"/>
    <n v="668"/>
    <n v="1050"/>
    <x v="39"/>
    <x v="1547"/>
    <x v="2"/>
    <x v="1"/>
    <x v="1"/>
    <x v="1"/>
    <x v="10"/>
    <n v="81"/>
    <n v="489.2345679"/>
    <n v="38.271604940000003"/>
    <n v="34.567901229999997"/>
    <n v="24.691358019999999"/>
    <x v="399"/>
    <n v="61.728395059999997"/>
    <n v="27.16049383"/>
    <x v="10"/>
  </r>
  <r>
    <n v="35971"/>
    <n v="668"/>
    <n v="1050"/>
    <x v="39"/>
    <x v="1547"/>
    <x v="2"/>
    <x v="1"/>
    <x v="1"/>
    <x v="1"/>
    <x v="11"/>
    <n v="83"/>
    <n v="504.7590361"/>
    <n v="20.481927710000001"/>
    <n v="53.012048190000002"/>
    <n v="22.891566269999998"/>
    <x v="1089"/>
    <n v="79.518072290000006"/>
    <n v="26.506024100000001"/>
    <x v="10"/>
  </r>
  <r>
    <n v="35972"/>
    <n v="668"/>
    <n v="1050"/>
    <x v="39"/>
    <x v="1547"/>
    <x v="2"/>
    <x v="1"/>
    <x v="1"/>
    <x v="1"/>
    <x v="12"/>
    <n v="83"/>
    <n v="496.15662650000002"/>
    <n v="30.12048193"/>
    <n v="48.19277108"/>
    <n v="20.481927710000001"/>
    <x v="1362"/>
    <n v="69.879518070000003"/>
    <n v="21.68674699"/>
    <x v="10"/>
  </r>
  <r>
    <n v="35973"/>
    <n v="668"/>
    <n v="1050"/>
    <x v="39"/>
    <x v="1547"/>
    <x v="2"/>
    <x v="1"/>
    <x v="1"/>
    <x v="1"/>
    <x v="13"/>
    <n v="81"/>
    <n v="492.35802469999999"/>
    <n v="27.16049383"/>
    <n v="58.024691359999998"/>
    <n v="11.11111111"/>
    <x v="149"/>
    <n v="72.839506170000007"/>
    <n v="14.81481481"/>
    <x v="10"/>
  </r>
  <r>
    <n v="35974"/>
    <n v="668"/>
    <n v="3054"/>
    <x v="39"/>
    <x v="1548"/>
    <x v="2"/>
    <x v="1"/>
    <x v="1"/>
    <x v="1"/>
    <x v="10"/>
    <n v="34"/>
    <n v="534.52941180000005"/>
    <n v="11.764705879999999"/>
    <n v="29.41176471"/>
    <n v="44.117647060000003"/>
    <x v="1380"/>
    <n v="88.235294120000006"/>
    <n v="58.823529409999999"/>
    <x v="10"/>
  </r>
  <r>
    <n v="35975"/>
    <n v="668"/>
    <n v="3054"/>
    <x v="39"/>
    <x v="1548"/>
    <x v="2"/>
    <x v="1"/>
    <x v="1"/>
    <x v="1"/>
    <x v="11"/>
    <n v="34"/>
    <n v="546.20588239999995"/>
    <n v="2.9411764699999998"/>
    <n v="29.41176471"/>
    <n v="50"/>
    <x v="1675"/>
    <n v="97.058823529999998"/>
    <n v="67.647058819999998"/>
    <x v="10"/>
  </r>
  <r>
    <n v="35976"/>
    <n v="668"/>
    <n v="3054"/>
    <x v="39"/>
    <x v="1548"/>
    <x v="2"/>
    <x v="1"/>
    <x v="1"/>
    <x v="1"/>
    <x v="12"/>
    <n v="34"/>
    <n v="537.6176471"/>
    <n v="5.8823529399999996"/>
    <n v="32.352941180000002"/>
    <n v="50"/>
    <x v="634"/>
    <n v="94.117647059999996"/>
    <n v="61.764705880000001"/>
    <x v="10"/>
  </r>
  <r>
    <n v="35977"/>
    <n v="668"/>
    <n v="3054"/>
    <x v="39"/>
    <x v="1548"/>
    <x v="2"/>
    <x v="1"/>
    <x v="1"/>
    <x v="1"/>
    <x v="13"/>
    <n v="34"/>
    <n v="536.6176471"/>
    <n v="2.9411764699999998"/>
    <n v="41.176470590000001"/>
    <n v="29.41176471"/>
    <x v="4352"/>
    <n v="97.058823529999998"/>
    <n v="55.882352939999997"/>
    <x v="10"/>
  </r>
  <r>
    <n v="35978"/>
    <n v="668"/>
    <n v="5050"/>
    <x v="39"/>
    <x v="1549"/>
    <x v="2"/>
    <x v="1"/>
    <x v="1"/>
    <x v="1"/>
    <x v="10"/>
    <n v="68"/>
    <n v="524.5"/>
    <n v="14.70588235"/>
    <n v="33.823529409999999"/>
    <n v="42.647058819999998"/>
    <x v="596"/>
    <n v="85.294117650000004"/>
    <n v="51.470588239999998"/>
    <x v="10"/>
  </r>
  <r>
    <n v="35979"/>
    <n v="668"/>
    <n v="5050"/>
    <x v="39"/>
    <x v="1549"/>
    <x v="2"/>
    <x v="1"/>
    <x v="1"/>
    <x v="1"/>
    <x v="11"/>
    <n v="68"/>
    <n v="545.60294120000003"/>
    <n v="0"/>
    <n v="29.41176471"/>
    <n v="51.470588239999998"/>
    <x v="7601"/>
    <n v="100"/>
    <n v="70.58823529"/>
    <x v="10"/>
  </r>
  <r>
    <n v="35980"/>
    <n v="668"/>
    <n v="5050"/>
    <x v="39"/>
    <x v="1549"/>
    <x v="2"/>
    <x v="1"/>
    <x v="1"/>
    <x v="1"/>
    <x v="12"/>
    <n v="68"/>
    <n v="527.77941180000005"/>
    <n v="5.8823529399999996"/>
    <n v="41.176470590000001"/>
    <n v="35.294117649999997"/>
    <x v="1675"/>
    <n v="94.117647059999996"/>
    <n v="52.941176470000002"/>
    <x v="10"/>
  </r>
  <r>
    <n v="35981"/>
    <n v="668"/>
    <n v="5050"/>
    <x v="39"/>
    <x v="1549"/>
    <x v="2"/>
    <x v="1"/>
    <x v="1"/>
    <x v="1"/>
    <x v="13"/>
    <n v="68"/>
    <n v="521.19117649999998"/>
    <n v="5.8823529399999996"/>
    <n v="51.470588239999998"/>
    <n v="26.470588240000001"/>
    <x v="4716"/>
    <n v="94.117647059999996"/>
    <n v="42.647058819999998"/>
    <x v="10"/>
  </r>
  <r>
    <n v="35982"/>
    <n v="668"/>
    <n v="5052"/>
    <x v="39"/>
    <x v="1550"/>
    <x v="2"/>
    <x v="1"/>
    <x v="1"/>
    <x v="1"/>
    <x v="10"/>
    <n v="43"/>
    <n v="535.74418600000001"/>
    <n v="11.627906980000001"/>
    <n v="27.906976740000001"/>
    <n v="48.837209299999998"/>
    <x v="754"/>
    <n v="88.372093019999994"/>
    <n v="60.465116279999997"/>
    <x v="10"/>
  </r>
  <r>
    <n v="35983"/>
    <n v="668"/>
    <n v="5052"/>
    <x v="39"/>
    <x v="1550"/>
    <x v="2"/>
    <x v="1"/>
    <x v="1"/>
    <x v="1"/>
    <x v="11"/>
    <n v="43"/>
    <n v="518.41860469999995"/>
    <n v="11.627906980000001"/>
    <n v="41.860465120000001"/>
    <n v="39.534883720000003"/>
    <x v="1069"/>
    <n v="88.372093019999994"/>
    <n v="46.511627910000001"/>
    <x v="10"/>
  </r>
  <r>
    <n v="35984"/>
    <n v="668"/>
    <n v="5052"/>
    <x v="39"/>
    <x v="1550"/>
    <x v="2"/>
    <x v="1"/>
    <x v="1"/>
    <x v="1"/>
    <x v="12"/>
    <n v="43"/>
    <n v="535.30232560000002"/>
    <n v="0"/>
    <n v="44.186046509999997"/>
    <n v="30.232558139999998"/>
    <x v="497"/>
    <n v="100"/>
    <n v="55.813953490000003"/>
    <x v="10"/>
  </r>
  <r>
    <n v="35985"/>
    <n v="668"/>
    <n v="5052"/>
    <x v="39"/>
    <x v="1550"/>
    <x v="2"/>
    <x v="1"/>
    <x v="1"/>
    <x v="1"/>
    <x v="13"/>
    <n v="43"/>
    <n v="514.09302330000003"/>
    <n v="11.627906980000001"/>
    <n v="48.837209299999998"/>
    <n v="32.558139529999998"/>
    <x v="1069"/>
    <n v="88.372093019999994"/>
    <n v="39.534883720000003"/>
    <x v="10"/>
  </r>
  <r>
    <n v="35986"/>
    <n v="669"/>
    <n v="101"/>
    <x v="107"/>
    <x v="1551"/>
    <x v="2"/>
    <x v="1"/>
    <x v="1"/>
    <x v="1"/>
    <x v="10"/>
    <n v="131"/>
    <n v="491.78625950000003"/>
    <n v="42.748091600000002"/>
    <n v="29.007633590000001"/>
    <n v="23.66412214"/>
    <x v="2123"/>
    <n v="57.251908399999998"/>
    <n v="28.24427481"/>
    <x v="10"/>
  </r>
  <r>
    <n v="35987"/>
    <n v="669"/>
    <n v="101"/>
    <x v="107"/>
    <x v="1551"/>
    <x v="2"/>
    <x v="1"/>
    <x v="1"/>
    <x v="1"/>
    <x v="11"/>
    <n v="133"/>
    <n v="497.36090230000002"/>
    <n v="31.578947370000002"/>
    <n v="43.60902256"/>
    <n v="21.05263158"/>
    <x v="477"/>
    <n v="68.421052630000005"/>
    <n v="24.81203008"/>
    <x v="10"/>
  </r>
  <r>
    <n v="35988"/>
    <n v="669"/>
    <n v="101"/>
    <x v="107"/>
    <x v="1551"/>
    <x v="2"/>
    <x v="1"/>
    <x v="1"/>
    <x v="1"/>
    <x v="12"/>
    <n v="133"/>
    <n v="503.27067670000002"/>
    <n v="24.81203008"/>
    <n v="44.360902260000003"/>
    <n v="25.563909769999999"/>
    <x v="15"/>
    <n v="75.18796992"/>
    <n v="30.827067670000002"/>
    <x v="10"/>
  </r>
  <r>
    <n v="35989"/>
    <n v="669"/>
    <n v="101"/>
    <x v="107"/>
    <x v="1551"/>
    <x v="2"/>
    <x v="1"/>
    <x v="1"/>
    <x v="1"/>
    <x v="13"/>
    <n v="131"/>
    <n v="496.98473280000002"/>
    <n v="30.534351149999999"/>
    <n v="47.328244269999999"/>
    <n v="18.320610689999999"/>
    <x v="1286"/>
    <n v="69.465648849999994"/>
    <n v="22.137404579999998"/>
    <x v="10"/>
  </r>
  <r>
    <n v="35990"/>
    <n v="669"/>
    <n v="103"/>
    <x v="107"/>
    <x v="1552"/>
    <x v="2"/>
    <x v="1"/>
    <x v="1"/>
    <x v="1"/>
    <x v="10"/>
    <n v="121"/>
    <n v="473.785124"/>
    <n v="52.892561980000004"/>
    <n v="33.057851239999998"/>
    <n v="12.39669421"/>
    <x v="720"/>
    <n v="47.107438019999996"/>
    <n v="14.04958678"/>
    <x v="10"/>
  </r>
  <r>
    <n v="35991"/>
    <n v="669"/>
    <n v="103"/>
    <x v="107"/>
    <x v="1552"/>
    <x v="2"/>
    <x v="1"/>
    <x v="1"/>
    <x v="1"/>
    <x v="11"/>
    <n v="119"/>
    <n v="498.62184869999999"/>
    <n v="27.731092440000001"/>
    <n v="48.7394958"/>
    <n v="19.32773109"/>
    <x v="4869"/>
    <n v="72.268907560000002"/>
    <n v="23.529411759999999"/>
    <x v="10"/>
  </r>
  <r>
    <n v="35992"/>
    <n v="669"/>
    <n v="103"/>
    <x v="107"/>
    <x v="1552"/>
    <x v="2"/>
    <x v="1"/>
    <x v="1"/>
    <x v="1"/>
    <x v="12"/>
    <n v="119"/>
    <n v="486.7563025"/>
    <n v="45.378151260000003"/>
    <n v="38.655462180000001"/>
    <n v="10.92436975"/>
    <x v="573"/>
    <n v="54.621848739999997"/>
    <n v="15.966386549999999"/>
    <x v="10"/>
  </r>
  <r>
    <n v="35993"/>
    <n v="669"/>
    <n v="103"/>
    <x v="107"/>
    <x v="1552"/>
    <x v="2"/>
    <x v="1"/>
    <x v="1"/>
    <x v="1"/>
    <x v="13"/>
    <n v="119"/>
    <n v="483.78151259999999"/>
    <n v="41.176470590000001"/>
    <n v="43.69747899"/>
    <n v="13.44537815"/>
    <x v="759"/>
    <n v="58.823529409999999"/>
    <n v="15.12605042"/>
    <x v="10"/>
  </r>
  <r>
    <n v="35994"/>
    <n v="669"/>
    <n v="106"/>
    <x v="107"/>
    <x v="1553"/>
    <x v="2"/>
    <x v="1"/>
    <x v="1"/>
    <x v="1"/>
    <x v="10"/>
    <n v="122"/>
    <n v="464.62295080000001"/>
    <n v="66.393442620000002"/>
    <n v="23.770491799999999"/>
    <n v="9.8360655700000006"/>
    <x v="3"/>
    <n v="33.606557379999998"/>
    <n v="9.8360655700000006"/>
    <x v="10"/>
  </r>
  <r>
    <n v="35995"/>
    <n v="669"/>
    <n v="106"/>
    <x v="107"/>
    <x v="1553"/>
    <x v="2"/>
    <x v="1"/>
    <x v="1"/>
    <x v="1"/>
    <x v="11"/>
    <n v="124"/>
    <n v="491.14516129999998"/>
    <n v="34.677419350000001"/>
    <n v="51.612903230000001"/>
    <n v="13.70967742"/>
    <x v="3"/>
    <n v="65.322580650000006"/>
    <n v="13.70967742"/>
    <x v="10"/>
  </r>
  <r>
    <n v="35996"/>
    <n v="669"/>
    <n v="106"/>
    <x v="107"/>
    <x v="1553"/>
    <x v="2"/>
    <x v="1"/>
    <x v="1"/>
    <x v="1"/>
    <x v="12"/>
    <n v="123"/>
    <n v="482.14634150000001"/>
    <n v="36.585365850000002"/>
    <n v="56.097560979999997"/>
    <n v="7.3170731699999996"/>
    <x v="3"/>
    <n v="63.414634149999998"/>
    <n v="7.3170731699999996"/>
    <x v="10"/>
  </r>
  <r>
    <n v="35997"/>
    <n v="669"/>
    <n v="106"/>
    <x v="107"/>
    <x v="1553"/>
    <x v="2"/>
    <x v="1"/>
    <x v="1"/>
    <x v="1"/>
    <x v="13"/>
    <n v="120"/>
    <n v="485.69166669999998"/>
    <n v="35.833333330000002"/>
    <n v="57.5"/>
    <n v="5"/>
    <x v="133"/>
    <n v="64.166666669999998"/>
    <n v="6.6666666699999997"/>
    <x v="10"/>
  </r>
  <r>
    <n v="35998"/>
    <n v="669"/>
    <n v="112"/>
    <x v="107"/>
    <x v="810"/>
    <x v="2"/>
    <x v="1"/>
    <x v="1"/>
    <x v="1"/>
    <x v="10"/>
    <n v="98"/>
    <n v="526.11224489999995"/>
    <n v="18.367346940000001"/>
    <n v="29.591836730000001"/>
    <n v="42.857142860000003"/>
    <x v="1075"/>
    <n v="81.632653059999996"/>
    <n v="52.040816329999998"/>
    <x v="10"/>
  </r>
  <r>
    <n v="35999"/>
    <n v="669"/>
    <n v="112"/>
    <x v="107"/>
    <x v="810"/>
    <x v="2"/>
    <x v="1"/>
    <x v="1"/>
    <x v="1"/>
    <x v="11"/>
    <n v="98"/>
    <n v="523.54081629999996"/>
    <n v="8.1632653099999999"/>
    <n v="45.918367349999997"/>
    <n v="38.775510199999999"/>
    <x v="243"/>
    <n v="91.83673469"/>
    <n v="45.918367349999997"/>
    <x v="10"/>
  </r>
  <r>
    <n v="36000"/>
    <n v="669"/>
    <n v="112"/>
    <x v="107"/>
    <x v="810"/>
    <x v="2"/>
    <x v="1"/>
    <x v="1"/>
    <x v="1"/>
    <x v="12"/>
    <n v="98"/>
    <n v="519.66326530000003"/>
    <n v="16.326530609999999"/>
    <n v="36.734693880000002"/>
    <n v="38.775510199999999"/>
    <x v="101"/>
    <n v="83.673469389999994"/>
    <n v="46.938775509999999"/>
    <x v="10"/>
  </r>
  <r>
    <n v="36001"/>
    <n v="669"/>
    <n v="112"/>
    <x v="107"/>
    <x v="810"/>
    <x v="2"/>
    <x v="1"/>
    <x v="1"/>
    <x v="1"/>
    <x v="13"/>
    <n v="98"/>
    <n v="530.73469390000002"/>
    <n v="8.1632653099999999"/>
    <n v="36.734693880000002"/>
    <n v="35.714285709999999"/>
    <x v="4296"/>
    <n v="91.83673469"/>
    <n v="55.102040819999999"/>
    <x v="10"/>
  </r>
  <r>
    <n v="36002"/>
    <n v="669"/>
    <n v="176"/>
    <x v="107"/>
    <x v="1554"/>
    <x v="2"/>
    <x v="1"/>
    <x v="1"/>
    <x v="1"/>
    <x v="10"/>
    <n v="95"/>
    <n v="483.36842109999998"/>
    <n v="46.315789469999999"/>
    <n v="36.842105259999997"/>
    <n v="13.68421053"/>
    <x v="71"/>
    <n v="53.684210530000001"/>
    <n v="16.84210526"/>
    <x v="10"/>
  </r>
  <r>
    <n v="36003"/>
    <n v="669"/>
    <n v="176"/>
    <x v="107"/>
    <x v="1554"/>
    <x v="2"/>
    <x v="1"/>
    <x v="1"/>
    <x v="1"/>
    <x v="11"/>
    <n v="95"/>
    <n v="499.22105260000001"/>
    <n v="35.78947368"/>
    <n v="38.947368419999997"/>
    <n v="18.94736842"/>
    <x v="3900"/>
    <n v="64.21052632"/>
    <n v="25.263157889999999"/>
    <x v="10"/>
  </r>
  <r>
    <n v="36004"/>
    <n v="669"/>
    <n v="176"/>
    <x v="107"/>
    <x v="1554"/>
    <x v="2"/>
    <x v="1"/>
    <x v="1"/>
    <x v="1"/>
    <x v="12"/>
    <n v="95"/>
    <n v="494.0315789"/>
    <n v="36.842105259999997"/>
    <n v="42.10526316"/>
    <n v="18.94736842"/>
    <x v="485"/>
    <n v="63.157894740000003"/>
    <n v="21.05263158"/>
    <x v="10"/>
  </r>
  <r>
    <n v="36005"/>
    <n v="669"/>
    <n v="176"/>
    <x v="107"/>
    <x v="1554"/>
    <x v="2"/>
    <x v="1"/>
    <x v="1"/>
    <x v="1"/>
    <x v="13"/>
    <n v="95"/>
    <n v="496.89473679999998"/>
    <n v="29.473684209999998"/>
    <n v="46.315789469999999"/>
    <n v="18.94736842"/>
    <x v="15"/>
    <n v="70.526315789999998"/>
    <n v="24.21052632"/>
    <x v="10"/>
  </r>
  <r>
    <n v="36006"/>
    <n v="669"/>
    <n v="192"/>
    <x v="107"/>
    <x v="1555"/>
    <x v="2"/>
    <x v="1"/>
    <x v="1"/>
    <x v="1"/>
    <x v="10"/>
    <n v="139"/>
    <n v="511.18705039999998"/>
    <n v="31.654676259999999"/>
    <n v="33.812949639999999"/>
    <n v="21.582733810000001"/>
    <x v="5023"/>
    <n v="68.345323739999998"/>
    <n v="34.532374099999998"/>
    <x v="10"/>
  </r>
  <r>
    <n v="36007"/>
    <n v="669"/>
    <n v="192"/>
    <x v="107"/>
    <x v="1555"/>
    <x v="2"/>
    <x v="1"/>
    <x v="1"/>
    <x v="1"/>
    <x v="11"/>
    <n v="139"/>
    <n v="516.54676259999997"/>
    <n v="17.266187049999999"/>
    <n v="38.84892086"/>
    <n v="34.532374099999998"/>
    <x v="4269"/>
    <n v="82.733812950000001"/>
    <n v="43.884892090000001"/>
    <x v="10"/>
  </r>
  <r>
    <n v="36008"/>
    <n v="669"/>
    <n v="192"/>
    <x v="107"/>
    <x v="1555"/>
    <x v="2"/>
    <x v="1"/>
    <x v="1"/>
    <x v="1"/>
    <x v="12"/>
    <n v="138"/>
    <n v="508.52898549999998"/>
    <n v="23.188405800000002"/>
    <n v="42.028985509999998"/>
    <n v="28.260869570000001"/>
    <x v="470"/>
    <n v="76.811594200000002"/>
    <n v="34.782608699999997"/>
    <x v="10"/>
  </r>
  <r>
    <n v="36009"/>
    <n v="669"/>
    <n v="192"/>
    <x v="107"/>
    <x v="1555"/>
    <x v="2"/>
    <x v="1"/>
    <x v="1"/>
    <x v="1"/>
    <x v="13"/>
    <n v="136"/>
    <n v="514.29411760000005"/>
    <n v="18.382352940000001"/>
    <n v="44.852941180000002"/>
    <n v="20.58823529"/>
    <x v="4716"/>
    <n v="81.617647059999996"/>
    <n v="36.764705880000001"/>
    <x v="10"/>
  </r>
  <r>
    <n v="36010"/>
    <n v="669"/>
    <n v="194"/>
    <x v="107"/>
    <x v="1556"/>
    <x v="2"/>
    <x v="1"/>
    <x v="1"/>
    <x v="1"/>
    <x v="10"/>
    <n v="120"/>
    <n v="513.0083333"/>
    <n v="23.333333329999999"/>
    <n v="35.833333330000002"/>
    <n v="31.666666670000001"/>
    <x v="1944"/>
    <n v="76.666666669999998"/>
    <n v="40.833333330000002"/>
    <x v="10"/>
  </r>
  <r>
    <n v="36011"/>
    <n v="669"/>
    <n v="194"/>
    <x v="107"/>
    <x v="1556"/>
    <x v="2"/>
    <x v="1"/>
    <x v="1"/>
    <x v="1"/>
    <x v="11"/>
    <n v="120"/>
    <n v="529.93333329999996"/>
    <n v="15"/>
    <n v="30.833333329999999"/>
    <n v="38.333333330000002"/>
    <x v="4695"/>
    <n v="85"/>
    <n v="54.166666669999998"/>
    <x v="10"/>
  </r>
  <r>
    <n v="36012"/>
    <n v="669"/>
    <n v="194"/>
    <x v="107"/>
    <x v="1556"/>
    <x v="2"/>
    <x v="1"/>
    <x v="1"/>
    <x v="1"/>
    <x v="12"/>
    <n v="119"/>
    <n v="516.8823529"/>
    <n v="19.32773109"/>
    <n v="33.613445380000002"/>
    <n v="35.294117649999997"/>
    <x v="634"/>
    <n v="80.67226891"/>
    <n v="47.058823529999998"/>
    <x v="10"/>
  </r>
  <r>
    <n v="36013"/>
    <n v="669"/>
    <n v="194"/>
    <x v="107"/>
    <x v="1556"/>
    <x v="2"/>
    <x v="1"/>
    <x v="1"/>
    <x v="1"/>
    <x v="13"/>
    <n v="119"/>
    <n v="512.14285710000001"/>
    <n v="20.168067229999998"/>
    <n v="41.176470590000001"/>
    <n v="26.050420169999999"/>
    <x v="4558"/>
    <n v="79.831932769999995"/>
    <n v="38.655462180000001"/>
    <x v="10"/>
  </r>
  <r>
    <n v="36014"/>
    <n v="669"/>
    <n v="196"/>
    <x v="107"/>
    <x v="1557"/>
    <x v="2"/>
    <x v="1"/>
    <x v="1"/>
    <x v="1"/>
    <x v="10"/>
    <n v="112"/>
    <n v="514.20535710000001"/>
    <n v="16.964285709999999"/>
    <n v="44.642857139999997"/>
    <n v="33.035714290000001"/>
    <x v="1267"/>
    <n v="83.035714290000001"/>
    <n v="38.392857139999997"/>
    <x v="10"/>
  </r>
  <r>
    <n v="36015"/>
    <n v="669"/>
    <n v="196"/>
    <x v="107"/>
    <x v="1557"/>
    <x v="2"/>
    <x v="1"/>
    <x v="1"/>
    <x v="1"/>
    <x v="11"/>
    <n v="112"/>
    <n v="518.35714289999999"/>
    <n v="8.9285714299999999"/>
    <n v="50"/>
    <n v="35.714285709999999"/>
    <x v="1267"/>
    <n v="91.071428569999995"/>
    <n v="41.071428570000002"/>
    <x v="10"/>
  </r>
  <r>
    <n v="36016"/>
    <n v="669"/>
    <n v="196"/>
    <x v="107"/>
    <x v="1557"/>
    <x v="2"/>
    <x v="1"/>
    <x v="1"/>
    <x v="1"/>
    <x v="12"/>
    <n v="112"/>
    <n v="507.85714289999999"/>
    <n v="16.964285709999999"/>
    <n v="52.678571429999998"/>
    <n v="28.571428569999998"/>
    <x v="173"/>
    <n v="83.035714290000001"/>
    <n v="30.35714286"/>
    <x v="10"/>
  </r>
  <r>
    <n v="36017"/>
    <n v="669"/>
    <n v="196"/>
    <x v="107"/>
    <x v="1557"/>
    <x v="2"/>
    <x v="1"/>
    <x v="1"/>
    <x v="1"/>
    <x v="13"/>
    <n v="112"/>
    <n v="501.95535710000001"/>
    <n v="17.85714286"/>
    <n v="62.5"/>
    <n v="18.75"/>
    <x v="38"/>
    <n v="82.142857140000004"/>
    <n v="19.64285714"/>
    <x v="10"/>
  </r>
  <r>
    <n v="36018"/>
    <n v="669"/>
    <n v="276"/>
    <x v="107"/>
    <x v="1558"/>
    <x v="2"/>
    <x v="1"/>
    <x v="1"/>
    <x v="1"/>
    <x v="10"/>
    <n v="85"/>
    <n v="512.64705879999997"/>
    <n v="30.58823529"/>
    <n v="22.352941179999998"/>
    <n v="38.823529409999999"/>
    <x v="2253"/>
    <n v="69.41176471"/>
    <n v="47.058823529999998"/>
    <x v="10"/>
  </r>
  <r>
    <n v="36019"/>
    <n v="669"/>
    <n v="276"/>
    <x v="107"/>
    <x v="1558"/>
    <x v="2"/>
    <x v="1"/>
    <x v="1"/>
    <x v="1"/>
    <x v="11"/>
    <n v="85"/>
    <n v="517.51764709999998"/>
    <n v="16.470588240000001"/>
    <n v="37.647058819999998"/>
    <n v="41.176470590000001"/>
    <x v="2599"/>
    <n v="83.529411760000002"/>
    <n v="45.882352939999997"/>
    <x v="10"/>
  </r>
  <r>
    <n v="36020"/>
    <n v="669"/>
    <n v="276"/>
    <x v="107"/>
    <x v="1558"/>
    <x v="2"/>
    <x v="1"/>
    <x v="1"/>
    <x v="1"/>
    <x v="12"/>
    <n v="84"/>
    <n v="514.32142859999999"/>
    <n v="17.85714286"/>
    <n v="40.47619048"/>
    <n v="35.714285709999999"/>
    <x v="398"/>
    <n v="82.142857140000004"/>
    <n v="41.666666669999998"/>
    <x v="10"/>
  </r>
  <r>
    <n v="36021"/>
    <n v="669"/>
    <n v="276"/>
    <x v="107"/>
    <x v="1558"/>
    <x v="2"/>
    <x v="1"/>
    <x v="1"/>
    <x v="1"/>
    <x v="13"/>
    <n v="83"/>
    <n v="517.06024100000002"/>
    <n v="18.07228916"/>
    <n v="37.349397590000002"/>
    <n v="26.506024100000001"/>
    <x v="4779"/>
    <n v="81.927710840000003"/>
    <n v="44.578313250000001"/>
    <x v="10"/>
  </r>
  <r>
    <n v="36022"/>
    <n v="669"/>
    <n v="1058"/>
    <x v="107"/>
    <x v="1559"/>
    <x v="2"/>
    <x v="1"/>
    <x v="1"/>
    <x v="1"/>
    <x v="10"/>
    <n v="94"/>
    <n v="482.55319150000003"/>
    <n v="46.808510640000002"/>
    <n v="36.170212769999999"/>
    <n v="14.893617020000001"/>
    <x v="1045"/>
    <n v="53.191489359999998"/>
    <n v="17.0212766"/>
    <x v="10"/>
  </r>
  <r>
    <n v="36023"/>
    <n v="669"/>
    <n v="1058"/>
    <x v="107"/>
    <x v="1559"/>
    <x v="2"/>
    <x v="1"/>
    <x v="1"/>
    <x v="1"/>
    <x v="11"/>
    <n v="96"/>
    <n v="497.64583329999999"/>
    <n v="28.125"/>
    <n v="53.125"/>
    <n v="16.666666670000001"/>
    <x v="495"/>
    <n v="71.875"/>
    <n v="18.75"/>
    <x v="10"/>
  </r>
  <r>
    <n v="36024"/>
    <n v="669"/>
    <n v="1058"/>
    <x v="107"/>
    <x v="1559"/>
    <x v="2"/>
    <x v="1"/>
    <x v="1"/>
    <x v="1"/>
    <x v="12"/>
    <n v="96"/>
    <n v="497.79166670000001"/>
    <n v="29.166666670000001"/>
    <n v="45.833333330000002"/>
    <n v="20.833333329999999"/>
    <x v="44"/>
    <n v="70.833333330000002"/>
    <n v="25"/>
    <x v="10"/>
  </r>
  <r>
    <n v="36025"/>
    <n v="669"/>
    <n v="1058"/>
    <x v="107"/>
    <x v="1559"/>
    <x v="2"/>
    <x v="1"/>
    <x v="1"/>
    <x v="1"/>
    <x v="13"/>
    <n v="94"/>
    <n v="506.06382980000001"/>
    <n v="21.276595740000001"/>
    <n v="47.872340430000001"/>
    <n v="26.595744679999999"/>
    <x v="242"/>
    <n v="78.723404259999995"/>
    <n v="30.851063830000001"/>
    <x v="10"/>
  </r>
  <r>
    <n v="36026"/>
    <n v="669"/>
    <n v="2052"/>
    <x v="107"/>
    <x v="1560"/>
    <x v="2"/>
    <x v="1"/>
    <x v="1"/>
    <x v="1"/>
    <x v="10"/>
    <n v="85"/>
    <n v="489.07058819999997"/>
    <n v="40"/>
    <n v="37.647058819999998"/>
    <n v="18.823529409999999"/>
    <x v="651"/>
    <n v="60"/>
    <n v="22.352941179999998"/>
    <x v="10"/>
  </r>
  <r>
    <n v="36027"/>
    <n v="669"/>
    <n v="2052"/>
    <x v="107"/>
    <x v="1560"/>
    <x v="2"/>
    <x v="1"/>
    <x v="1"/>
    <x v="1"/>
    <x v="11"/>
    <n v="86"/>
    <n v="514.32558140000003"/>
    <n v="22.093023259999999"/>
    <n v="40.697674419999998"/>
    <n v="30.232558139999998"/>
    <x v="1069"/>
    <n v="77.906976740000005"/>
    <n v="37.20930233"/>
    <x v="10"/>
  </r>
  <r>
    <n v="36028"/>
    <n v="669"/>
    <n v="2052"/>
    <x v="107"/>
    <x v="1560"/>
    <x v="2"/>
    <x v="1"/>
    <x v="1"/>
    <x v="1"/>
    <x v="12"/>
    <n v="86"/>
    <n v="497.29069770000001"/>
    <n v="34.883720930000003"/>
    <n v="41.860465120000001"/>
    <n v="19.767441860000002"/>
    <x v="1318"/>
    <n v="65.116279070000004"/>
    <n v="23.25581395"/>
    <x v="10"/>
  </r>
  <r>
    <n v="36029"/>
    <n v="669"/>
    <n v="2052"/>
    <x v="107"/>
    <x v="1560"/>
    <x v="2"/>
    <x v="1"/>
    <x v="1"/>
    <x v="1"/>
    <x v="13"/>
    <n v="84"/>
    <n v="488.41666670000001"/>
    <n v="38.095238100000003"/>
    <n v="45.23809524"/>
    <n v="11.9047619"/>
    <x v="484"/>
    <n v="61.904761899999997"/>
    <n v="16.666666670000001"/>
    <x v="10"/>
  </r>
  <r>
    <n v="36030"/>
    <n v="669"/>
    <n v="2056"/>
    <x v="107"/>
    <x v="1561"/>
    <x v="2"/>
    <x v="1"/>
    <x v="1"/>
    <x v="1"/>
    <x v="10"/>
    <n v="69"/>
    <n v="479.94202899999999"/>
    <n v="47.826086959999998"/>
    <n v="37.68115942"/>
    <n v="13.043478260000001"/>
    <x v="686"/>
    <n v="52.173913040000002"/>
    <n v="14.49275362"/>
    <x v="10"/>
  </r>
  <r>
    <n v="36031"/>
    <n v="669"/>
    <n v="2056"/>
    <x v="107"/>
    <x v="1561"/>
    <x v="2"/>
    <x v="1"/>
    <x v="1"/>
    <x v="1"/>
    <x v="11"/>
    <n v="70"/>
    <n v="502.6285714"/>
    <n v="27.14285714"/>
    <n v="44.285714290000001"/>
    <n v="25.714285709999999"/>
    <x v="449"/>
    <n v="72.857142859999996"/>
    <n v="28.571428569999998"/>
    <x v="10"/>
  </r>
  <r>
    <n v="36032"/>
    <n v="669"/>
    <n v="2056"/>
    <x v="107"/>
    <x v="1561"/>
    <x v="2"/>
    <x v="1"/>
    <x v="1"/>
    <x v="1"/>
    <x v="12"/>
    <n v="70"/>
    <n v="491.1"/>
    <n v="34.285714290000001"/>
    <n v="47.142857139999997"/>
    <n v="15.71428571"/>
    <x v="449"/>
    <n v="65.714285709999999"/>
    <n v="18.571428569999998"/>
    <x v="10"/>
  </r>
  <r>
    <n v="36033"/>
    <n v="669"/>
    <n v="2056"/>
    <x v="107"/>
    <x v="1561"/>
    <x v="2"/>
    <x v="1"/>
    <x v="1"/>
    <x v="1"/>
    <x v="13"/>
    <n v="69"/>
    <n v="481.0434783"/>
    <n v="44.927536230000001"/>
    <n v="43.47826087"/>
    <n v="10.144927539999999"/>
    <x v="686"/>
    <n v="55.072463769999999"/>
    <n v="11.594202900000001"/>
    <x v="10"/>
  </r>
  <r>
    <n v="36034"/>
    <n v="669"/>
    <n v="3054"/>
    <x v="107"/>
    <x v="1562"/>
    <x v="2"/>
    <x v="1"/>
    <x v="1"/>
    <x v="1"/>
    <x v="10"/>
    <n v="96"/>
    <n v="513"/>
    <n v="22.916666670000001"/>
    <n v="34.375"/>
    <n v="37.5"/>
    <x v="47"/>
    <n v="77.083333330000002"/>
    <n v="42.708333330000002"/>
    <x v="10"/>
  </r>
  <r>
    <n v="36035"/>
    <n v="669"/>
    <n v="3054"/>
    <x v="107"/>
    <x v="1562"/>
    <x v="2"/>
    <x v="1"/>
    <x v="1"/>
    <x v="1"/>
    <x v="11"/>
    <n v="96"/>
    <n v="531.51041669999995"/>
    <n v="12.5"/>
    <n v="34.375"/>
    <n v="36.458333330000002"/>
    <x v="551"/>
    <n v="87.5"/>
    <n v="53.125"/>
    <x v="10"/>
  </r>
  <r>
    <n v="36036"/>
    <n v="669"/>
    <n v="3054"/>
    <x v="107"/>
    <x v="1562"/>
    <x v="2"/>
    <x v="1"/>
    <x v="1"/>
    <x v="1"/>
    <x v="12"/>
    <n v="95"/>
    <n v="520.28421049999997"/>
    <n v="9.47368421"/>
    <n v="43.157894740000003"/>
    <n v="40"/>
    <x v="427"/>
    <n v="90.526315789999998"/>
    <n v="47.368421050000002"/>
    <x v="10"/>
  </r>
  <r>
    <n v="36037"/>
    <n v="669"/>
    <n v="3054"/>
    <x v="107"/>
    <x v="1562"/>
    <x v="2"/>
    <x v="1"/>
    <x v="1"/>
    <x v="1"/>
    <x v="13"/>
    <n v="95"/>
    <n v="522.90526320000004"/>
    <n v="12.63157895"/>
    <n v="44.21052632"/>
    <n v="25.263157889999999"/>
    <x v="4763"/>
    <n v="87.368421049999995"/>
    <n v="43.157894740000003"/>
    <x v="10"/>
  </r>
  <r>
    <n v="36038"/>
    <n v="669"/>
    <n v="3056"/>
    <x v="107"/>
    <x v="1563"/>
    <x v="2"/>
    <x v="1"/>
    <x v="1"/>
    <x v="1"/>
    <x v="10"/>
    <n v="64"/>
    <n v="531.609375"/>
    <n v="26.5625"/>
    <n v="18.75"/>
    <n v="31.25"/>
    <x v="5047"/>
    <n v="73.4375"/>
    <n v="54.6875"/>
    <x v="10"/>
  </r>
  <r>
    <n v="36039"/>
    <n v="669"/>
    <n v="3056"/>
    <x v="107"/>
    <x v="1563"/>
    <x v="2"/>
    <x v="1"/>
    <x v="1"/>
    <x v="1"/>
    <x v="11"/>
    <n v="64"/>
    <n v="551.984375"/>
    <n v="3.125"/>
    <n v="32.8125"/>
    <n v="35.9375"/>
    <x v="2515"/>
    <n v="96.875"/>
    <n v="64.0625"/>
    <x v="10"/>
  </r>
  <r>
    <n v="36040"/>
    <n v="669"/>
    <n v="3056"/>
    <x v="107"/>
    <x v="1563"/>
    <x v="2"/>
    <x v="1"/>
    <x v="1"/>
    <x v="1"/>
    <x v="12"/>
    <n v="62"/>
    <n v="523.30645159999995"/>
    <n v="12.90322581"/>
    <n v="32.258064519999998"/>
    <n v="43.548387099999999"/>
    <x v="1413"/>
    <n v="87.096774190000005"/>
    <n v="54.838709680000001"/>
    <x v="10"/>
  </r>
  <r>
    <n v="36041"/>
    <n v="669"/>
    <n v="3056"/>
    <x v="107"/>
    <x v="1563"/>
    <x v="2"/>
    <x v="1"/>
    <x v="1"/>
    <x v="1"/>
    <x v="13"/>
    <n v="62"/>
    <n v="536.72580649999998"/>
    <n v="6.4516128999999998"/>
    <n v="35.483870969999998"/>
    <n v="30.645161290000001"/>
    <x v="4547"/>
    <n v="93.548387099999999"/>
    <n v="58.064516130000001"/>
    <x v="10"/>
  </r>
  <r>
    <n v="36042"/>
    <n v="669"/>
    <n v="4050"/>
    <x v="107"/>
    <x v="1564"/>
    <x v="2"/>
    <x v="1"/>
    <x v="1"/>
    <x v="1"/>
    <x v="10"/>
    <n v="127"/>
    <n v="504.48031500000002"/>
    <n v="30.708661419999999"/>
    <n v="30.708661419999999"/>
    <n v="31.496062989999999"/>
    <x v="1665"/>
    <n v="69.291338580000001"/>
    <n v="38.582677169999997"/>
    <x v="10"/>
  </r>
  <r>
    <n v="36043"/>
    <n v="669"/>
    <n v="4050"/>
    <x v="107"/>
    <x v="1564"/>
    <x v="2"/>
    <x v="1"/>
    <x v="1"/>
    <x v="1"/>
    <x v="11"/>
    <n v="127"/>
    <n v="514.21259840000005"/>
    <n v="19.685039369999998"/>
    <n v="39.370078739999997"/>
    <n v="33.07086614"/>
    <x v="758"/>
    <n v="80.314960630000002"/>
    <n v="40.944881889999998"/>
    <x v="10"/>
  </r>
  <r>
    <n v="36044"/>
    <n v="669"/>
    <n v="4050"/>
    <x v="107"/>
    <x v="1564"/>
    <x v="2"/>
    <x v="1"/>
    <x v="1"/>
    <x v="1"/>
    <x v="12"/>
    <n v="127"/>
    <n v="503.74803150000002"/>
    <n v="25.196850390000002"/>
    <n v="43.307086609999999"/>
    <n v="26.771653539999999"/>
    <x v="2335"/>
    <n v="74.803149610000006"/>
    <n v="31.496062989999999"/>
    <x v="10"/>
  </r>
  <r>
    <n v="36045"/>
    <n v="669"/>
    <n v="4050"/>
    <x v="107"/>
    <x v="1564"/>
    <x v="2"/>
    <x v="1"/>
    <x v="1"/>
    <x v="1"/>
    <x v="13"/>
    <n v="127"/>
    <n v="494.26771650000001"/>
    <n v="29.133858270000001"/>
    <n v="51.181102359999997"/>
    <n v="14.960629920000001"/>
    <x v="2335"/>
    <n v="70.866141729999995"/>
    <n v="19.685039369999998"/>
    <x v="10"/>
  </r>
  <r>
    <n v="36046"/>
    <n v="669"/>
    <n v="4054"/>
    <x v="107"/>
    <x v="1565"/>
    <x v="2"/>
    <x v="1"/>
    <x v="1"/>
    <x v="1"/>
    <x v="10"/>
    <n v="80"/>
    <n v="497.8"/>
    <n v="27.5"/>
    <n v="46.25"/>
    <n v="23.75"/>
    <x v="70"/>
    <n v="72.5"/>
    <n v="26.25"/>
    <x v="10"/>
  </r>
  <r>
    <n v="36047"/>
    <n v="669"/>
    <n v="4054"/>
    <x v="107"/>
    <x v="1565"/>
    <x v="2"/>
    <x v="1"/>
    <x v="1"/>
    <x v="1"/>
    <x v="11"/>
    <n v="80"/>
    <n v="518.625"/>
    <n v="26.25"/>
    <n v="32.5"/>
    <n v="23.75"/>
    <x v="1257"/>
    <n v="73.75"/>
    <n v="41.25"/>
    <x v="10"/>
  </r>
  <r>
    <n v="36048"/>
    <n v="669"/>
    <n v="4054"/>
    <x v="107"/>
    <x v="1565"/>
    <x v="2"/>
    <x v="1"/>
    <x v="1"/>
    <x v="1"/>
    <x v="12"/>
    <n v="80"/>
    <n v="505.125"/>
    <n v="25"/>
    <n v="43.75"/>
    <n v="26.25"/>
    <x v="92"/>
    <n v="75"/>
    <n v="31.25"/>
    <x v="10"/>
  </r>
  <r>
    <n v="36049"/>
    <n v="669"/>
    <n v="4054"/>
    <x v="107"/>
    <x v="1565"/>
    <x v="2"/>
    <x v="1"/>
    <x v="1"/>
    <x v="1"/>
    <x v="13"/>
    <n v="78"/>
    <n v="501.32051280000002"/>
    <n v="28.205128210000002"/>
    <n v="42.30769231"/>
    <n v="21.794871789999998"/>
    <x v="46"/>
    <n v="71.794871790000002"/>
    <n v="29.487179489999999"/>
    <x v="10"/>
  </r>
  <r>
    <n v="36050"/>
    <n v="669"/>
    <n v="4056"/>
    <x v="107"/>
    <x v="1566"/>
    <x v="2"/>
    <x v="1"/>
    <x v="1"/>
    <x v="1"/>
    <x v="10"/>
    <n v="105"/>
    <n v="497.51428570000002"/>
    <n v="42.857142860000003"/>
    <n v="27.61904762"/>
    <n v="20"/>
    <x v="217"/>
    <n v="57.142857139999997"/>
    <n v="29.52380952"/>
    <x v="10"/>
  </r>
  <r>
    <n v="36051"/>
    <n v="669"/>
    <n v="4056"/>
    <x v="107"/>
    <x v="1566"/>
    <x v="2"/>
    <x v="1"/>
    <x v="1"/>
    <x v="1"/>
    <x v="11"/>
    <n v="105"/>
    <n v="516.43809520000002"/>
    <n v="22.85714286"/>
    <n v="38.095238100000003"/>
    <n v="27.61904762"/>
    <x v="335"/>
    <n v="77.142857140000004"/>
    <n v="39.047619050000002"/>
    <x v="10"/>
  </r>
  <r>
    <n v="36052"/>
    <n v="669"/>
    <n v="4056"/>
    <x v="107"/>
    <x v="1566"/>
    <x v="2"/>
    <x v="1"/>
    <x v="1"/>
    <x v="1"/>
    <x v="12"/>
    <n v="105"/>
    <n v="502.23809519999998"/>
    <n v="25.714285709999999"/>
    <n v="44.76190476"/>
    <n v="21.9047619"/>
    <x v="632"/>
    <n v="74.285714290000001"/>
    <n v="29.52380952"/>
    <x v="10"/>
  </r>
  <r>
    <n v="36053"/>
    <n v="669"/>
    <n v="4056"/>
    <x v="107"/>
    <x v="1566"/>
    <x v="2"/>
    <x v="1"/>
    <x v="1"/>
    <x v="1"/>
    <x v="13"/>
    <n v="105"/>
    <n v="498.59047620000001"/>
    <n v="24.76190476"/>
    <n v="55.23809524"/>
    <n v="14.28571429"/>
    <x v="786"/>
    <n v="75.238095240000007"/>
    <n v="20"/>
    <x v="10"/>
  </r>
  <r>
    <n v="36054"/>
    <n v="669"/>
    <n v="5052"/>
    <x v="107"/>
    <x v="1567"/>
    <x v="2"/>
    <x v="1"/>
    <x v="1"/>
    <x v="1"/>
    <x v="10"/>
    <n v="124"/>
    <n v="464.46774190000002"/>
    <n v="65.322580650000006"/>
    <n v="25.80645161"/>
    <n v="8.0645161299999994"/>
    <x v="620"/>
    <n v="34.677419350000001"/>
    <n v="8.8709677399999993"/>
    <x v="10"/>
  </r>
  <r>
    <n v="36055"/>
    <n v="669"/>
    <n v="5052"/>
    <x v="107"/>
    <x v="1567"/>
    <x v="2"/>
    <x v="1"/>
    <x v="1"/>
    <x v="1"/>
    <x v="11"/>
    <n v="126"/>
    <n v="497.52380950000003"/>
    <n v="35.714285709999999"/>
    <n v="36.50793651"/>
    <n v="23.015873020000001"/>
    <x v="484"/>
    <n v="64.285714290000001"/>
    <n v="27.777777780000001"/>
    <x v="10"/>
  </r>
  <r>
    <n v="36056"/>
    <n v="669"/>
    <n v="5052"/>
    <x v="107"/>
    <x v="1567"/>
    <x v="2"/>
    <x v="1"/>
    <x v="1"/>
    <x v="1"/>
    <x v="12"/>
    <n v="126"/>
    <n v="487.2460317"/>
    <n v="38.095238100000003"/>
    <n v="49.206349209999999"/>
    <n v="12.6984127"/>
    <x v="3"/>
    <n v="61.904761899999997"/>
    <n v="12.6984127"/>
    <x v="10"/>
  </r>
  <r>
    <n v="36057"/>
    <n v="669"/>
    <n v="5052"/>
    <x v="107"/>
    <x v="1567"/>
    <x v="2"/>
    <x v="1"/>
    <x v="1"/>
    <x v="1"/>
    <x v="13"/>
    <n v="124"/>
    <n v="481.96774190000002"/>
    <n v="37.903225810000002"/>
    <n v="56.451612900000001"/>
    <n v="4.0322580700000001"/>
    <x v="422"/>
    <n v="62.096774189999998"/>
    <n v="5.6451612899999999"/>
    <x v="10"/>
  </r>
  <r>
    <n v="36058"/>
    <n v="669"/>
    <n v="5054"/>
    <x v="107"/>
    <x v="1568"/>
    <x v="2"/>
    <x v="1"/>
    <x v="1"/>
    <x v="1"/>
    <x v="10"/>
    <n v="96"/>
    <n v="494.95833329999999"/>
    <n v="46.875"/>
    <n v="25"/>
    <n v="16.666666670000001"/>
    <x v="3911"/>
    <n v="53.125"/>
    <n v="28.125"/>
    <x v="10"/>
  </r>
  <r>
    <n v="36059"/>
    <n v="669"/>
    <n v="5054"/>
    <x v="107"/>
    <x v="1568"/>
    <x v="2"/>
    <x v="1"/>
    <x v="1"/>
    <x v="1"/>
    <x v="11"/>
    <n v="96"/>
    <n v="523.78125"/>
    <n v="11.45833333"/>
    <n v="45.833333330000002"/>
    <n v="29.166666670000001"/>
    <x v="4803"/>
    <n v="88.541666669999998"/>
    <n v="42.708333330000002"/>
    <x v="10"/>
  </r>
  <r>
    <n v="36060"/>
    <n v="669"/>
    <n v="5054"/>
    <x v="107"/>
    <x v="1568"/>
    <x v="2"/>
    <x v="1"/>
    <x v="1"/>
    <x v="1"/>
    <x v="12"/>
    <n v="96"/>
    <n v="501.40625"/>
    <n v="27.083333329999999"/>
    <n v="47.916666669999998"/>
    <n v="19.791666670000001"/>
    <x v="47"/>
    <n v="72.916666669999998"/>
    <n v="25"/>
    <x v="10"/>
  </r>
  <r>
    <n v="36061"/>
    <n v="669"/>
    <n v="5054"/>
    <x v="107"/>
    <x v="1568"/>
    <x v="2"/>
    <x v="1"/>
    <x v="1"/>
    <x v="1"/>
    <x v="13"/>
    <n v="96"/>
    <n v="517.85416669999995"/>
    <n v="10.41666667"/>
    <n v="54.166666669999998"/>
    <n v="20.833333329999999"/>
    <x v="1020"/>
    <n v="89.583333330000002"/>
    <n v="35.416666669999998"/>
    <x v="10"/>
  </r>
  <r>
    <n v="36062"/>
    <n v="669"/>
    <n v="5056"/>
    <x v="107"/>
    <x v="1569"/>
    <x v="2"/>
    <x v="1"/>
    <x v="1"/>
    <x v="1"/>
    <x v="10"/>
    <n v="73"/>
    <n v="485.0136986"/>
    <n v="47.945205479999998"/>
    <n v="27.39726027"/>
    <n v="23.287671230000001"/>
    <x v="1"/>
    <n v="52.054794520000002"/>
    <n v="24.657534250000001"/>
    <x v="10"/>
  </r>
  <r>
    <n v="36063"/>
    <n v="669"/>
    <n v="5056"/>
    <x v="107"/>
    <x v="1569"/>
    <x v="2"/>
    <x v="1"/>
    <x v="1"/>
    <x v="1"/>
    <x v="11"/>
    <n v="73"/>
    <n v="507.15068489999999"/>
    <n v="28.767123290000001"/>
    <n v="35.616438359999997"/>
    <n v="30.1369863"/>
    <x v="695"/>
    <n v="71.232876709999999"/>
    <n v="35.616438359999997"/>
    <x v="10"/>
  </r>
  <r>
    <n v="36064"/>
    <n v="669"/>
    <n v="5056"/>
    <x v="107"/>
    <x v="1569"/>
    <x v="2"/>
    <x v="1"/>
    <x v="1"/>
    <x v="1"/>
    <x v="12"/>
    <n v="72"/>
    <n v="492.11111110000002"/>
    <n v="34.722222219999999"/>
    <n v="40.277777780000001"/>
    <n v="20.833333329999999"/>
    <x v="44"/>
    <n v="65.277777779999994"/>
    <n v="25"/>
    <x v="10"/>
  </r>
  <r>
    <n v="36065"/>
    <n v="669"/>
    <n v="5056"/>
    <x v="107"/>
    <x v="1569"/>
    <x v="2"/>
    <x v="1"/>
    <x v="1"/>
    <x v="1"/>
    <x v="13"/>
    <n v="72"/>
    <n v="491.38888889999998"/>
    <n v="38.888888889999997"/>
    <n v="40.277777780000001"/>
    <n v="12.5"/>
    <x v="190"/>
    <n v="61.111111110000003"/>
    <n v="20.833333329999999"/>
    <x v="10"/>
  </r>
  <r>
    <n v="36066"/>
    <n v="670"/>
    <n v="188"/>
    <x v="127"/>
    <x v="1116"/>
    <x v="2"/>
    <x v="1"/>
    <x v="1"/>
    <x v="1"/>
    <x v="10"/>
    <n v="64"/>
    <n v="475.34375"/>
    <n v="53.125"/>
    <n v="29.6875"/>
    <n v="12.5"/>
    <x v="638"/>
    <n v="46.875"/>
    <n v="17.1875"/>
    <x v="3"/>
  </r>
  <r>
    <n v="36067"/>
    <n v="670"/>
    <n v="188"/>
    <x v="127"/>
    <x v="1116"/>
    <x v="2"/>
    <x v="1"/>
    <x v="1"/>
    <x v="1"/>
    <x v="11"/>
    <n v="64"/>
    <n v="489.734375"/>
    <n v="43.75"/>
    <n v="37.5"/>
    <n v="15.625"/>
    <x v="228"/>
    <n v="56.25"/>
    <n v="18.75"/>
    <x v="3"/>
  </r>
  <r>
    <n v="36068"/>
    <n v="670"/>
    <n v="188"/>
    <x v="127"/>
    <x v="1116"/>
    <x v="2"/>
    <x v="1"/>
    <x v="1"/>
    <x v="1"/>
    <x v="12"/>
    <n v="64"/>
    <n v="479.46875"/>
    <n v="51.5625"/>
    <n v="40.625"/>
    <n v="6.25"/>
    <x v="456"/>
    <n v="48.4375"/>
    <n v="7.8125"/>
    <x v="3"/>
  </r>
  <r>
    <n v="36069"/>
    <n v="670"/>
    <n v="188"/>
    <x v="127"/>
    <x v="1116"/>
    <x v="2"/>
    <x v="1"/>
    <x v="1"/>
    <x v="1"/>
    <x v="13"/>
    <n v="64"/>
    <n v="482.8125"/>
    <n v="43.75"/>
    <n v="37.5"/>
    <n v="18.75"/>
    <x v="3"/>
    <n v="56.25"/>
    <n v="18.75"/>
    <x v="3"/>
  </r>
  <r>
    <n v="36070"/>
    <n v="671"/>
    <n v="178"/>
    <x v="40"/>
    <x v="1570"/>
    <x v="2"/>
    <x v="1"/>
    <x v="1"/>
    <x v="1"/>
    <x v="10"/>
    <n v="152"/>
    <n v="487.90789469999999"/>
    <n v="38.157894740000003"/>
    <n v="43.421052629999998"/>
    <n v="17.10526316"/>
    <x v="359"/>
    <n v="61.842105259999997"/>
    <n v="18.421052629999998"/>
    <x v="6"/>
  </r>
  <r>
    <n v="36071"/>
    <n v="671"/>
    <n v="178"/>
    <x v="40"/>
    <x v="1570"/>
    <x v="2"/>
    <x v="1"/>
    <x v="1"/>
    <x v="1"/>
    <x v="11"/>
    <n v="152"/>
    <n v="507.56578949999999"/>
    <n v="18.421052629999998"/>
    <n v="51.315789469999999"/>
    <n v="27.631578950000002"/>
    <x v="782"/>
    <n v="81.578947369999995"/>
    <n v="30.263157889999999"/>
    <x v="6"/>
  </r>
  <r>
    <n v="36072"/>
    <n v="671"/>
    <n v="178"/>
    <x v="40"/>
    <x v="1570"/>
    <x v="2"/>
    <x v="1"/>
    <x v="1"/>
    <x v="1"/>
    <x v="12"/>
    <n v="151"/>
    <n v="509.50331130000001"/>
    <n v="21.19205298"/>
    <n v="47.682119210000003"/>
    <n v="21.19205298"/>
    <x v="3507"/>
    <n v="78.80794702"/>
    <n v="31.125827810000001"/>
    <x v="6"/>
  </r>
  <r>
    <n v="36073"/>
    <n v="671"/>
    <n v="178"/>
    <x v="40"/>
    <x v="1570"/>
    <x v="2"/>
    <x v="1"/>
    <x v="1"/>
    <x v="1"/>
    <x v="13"/>
    <n v="151"/>
    <n v="499.79470199999997"/>
    <n v="23.841059600000001"/>
    <n v="52.980132449999999"/>
    <n v="15.89403974"/>
    <x v="1110"/>
    <n v="76.158940400000006"/>
    <n v="23.178807949999999"/>
    <x v="6"/>
  </r>
  <r>
    <n v="36074"/>
    <n v="671"/>
    <n v="4050"/>
    <x v="40"/>
    <x v="1571"/>
    <x v="2"/>
    <x v="1"/>
    <x v="1"/>
    <x v="1"/>
    <x v="10"/>
    <n v="130"/>
    <n v="493.11538460000003"/>
    <n v="36.92307692"/>
    <n v="33.84615385"/>
    <n v="26.92307692"/>
    <x v="451"/>
    <n v="63.07692308"/>
    <n v="29.23076923"/>
    <x v="6"/>
  </r>
  <r>
    <n v="36075"/>
    <n v="671"/>
    <n v="4050"/>
    <x v="40"/>
    <x v="1571"/>
    <x v="2"/>
    <x v="1"/>
    <x v="1"/>
    <x v="1"/>
    <x v="11"/>
    <n v="129"/>
    <n v="509.58914729999998"/>
    <n v="18.60465116"/>
    <n v="46.511627910000001"/>
    <n v="32.558139529999998"/>
    <x v="29"/>
    <n v="81.395348839999997"/>
    <n v="34.883720930000003"/>
    <x v="6"/>
  </r>
  <r>
    <n v="36076"/>
    <n v="671"/>
    <n v="4050"/>
    <x v="40"/>
    <x v="1571"/>
    <x v="2"/>
    <x v="1"/>
    <x v="1"/>
    <x v="1"/>
    <x v="12"/>
    <n v="129"/>
    <n v="509.36434109999999"/>
    <n v="13.953488370000001"/>
    <n v="53.488372089999999"/>
    <n v="27.131782950000002"/>
    <x v="1594"/>
    <n v="86.046511629999998"/>
    <n v="32.558139529999998"/>
    <x v="6"/>
  </r>
  <r>
    <n v="36077"/>
    <n v="671"/>
    <n v="4050"/>
    <x v="40"/>
    <x v="1571"/>
    <x v="2"/>
    <x v="1"/>
    <x v="1"/>
    <x v="1"/>
    <x v="13"/>
    <n v="129"/>
    <n v="508.64341089999999"/>
    <n v="20.93023256"/>
    <n v="48.062015500000001"/>
    <n v="20.93023256"/>
    <x v="2366"/>
    <n v="79.069767440000007"/>
    <n v="31.007751939999999"/>
    <x v="6"/>
  </r>
  <r>
    <n v="36078"/>
    <n v="672"/>
    <n v="188"/>
    <x v="41"/>
    <x v="1572"/>
    <x v="2"/>
    <x v="1"/>
    <x v="1"/>
    <x v="1"/>
    <x v="10"/>
    <n v="91"/>
    <n v="507.38461539999997"/>
    <n v="26.37362637"/>
    <n v="36.263736260000002"/>
    <n v="28.571428569999998"/>
    <x v="3680"/>
    <n v="73.626373630000003"/>
    <n v="37.362637360000001"/>
    <x v="8"/>
  </r>
  <r>
    <n v="36079"/>
    <n v="672"/>
    <n v="188"/>
    <x v="41"/>
    <x v="1572"/>
    <x v="2"/>
    <x v="1"/>
    <x v="1"/>
    <x v="1"/>
    <x v="11"/>
    <n v="92"/>
    <n v="515.02173909999999"/>
    <n v="20.652173909999998"/>
    <n v="36.956521739999999"/>
    <n v="35.869565219999998"/>
    <x v="470"/>
    <n v="79.347826089999998"/>
    <n v="42.391304349999999"/>
    <x v="8"/>
  </r>
  <r>
    <n v="36080"/>
    <n v="672"/>
    <n v="188"/>
    <x v="41"/>
    <x v="1572"/>
    <x v="2"/>
    <x v="1"/>
    <x v="1"/>
    <x v="1"/>
    <x v="12"/>
    <n v="92"/>
    <n v="508.28260870000003"/>
    <n v="22.826086960000001"/>
    <n v="42.391304349999999"/>
    <n v="25"/>
    <x v="3373"/>
    <n v="77.173913040000002"/>
    <n v="34.782608699999997"/>
    <x v="8"/>
  </r>
  <r>
    <n v="36081"/>
    <n v="672"/>
    <n v="188"/>
    <x v="41"/>
    <x v="1572"/>
    <x v="2"/>
    <x v="1"/>
    <x v="1"/>
    <x v="1"/>
    <x v="13"/>
    <n v="92"/>
    <n v="498.58695649999999"/>
    <n v="22.826086960000001"/>
    <n v="57.608695650000001"/>
    <n v="14.13043478"/>
    <x v="542"/>
    <n v="77.173913040000002"/>
    <n v="19.565217390000001"/>
    <x v="8"/>
  </r>
  <r>
    <n v="36082"/>
    <n v="672"/>
    <n v="190"/>
    <x v="41"/>
    <x v="1231"/>
    <x v="2"/>
    <x v="1"/>
    <x v="1"/>
    <x v="1"/>
    <x v="10"/>
    <n v="111"/>
    <n v="528.74774769999999"/>
    <n v="15.31531532"/>
    <n v="24.324324319999999"/>
    <n v="46.846846849999999"/>
    <x v="373"/>
    <n v="84.684684680000004"/>
    <n v="60.360360360000001"/>
    <x v="8"/>
  </r>
  <r>
    <n v="36083"/>
    <n v="672"/>
    <n v="190"/>
    <x v="41"/>
    <x v="1231"/>
    <x v="2"/>
    <x v="1"/>
    <x v="1"/>
    <x v="1"/>
    <x v="11"/>
    <n v="111"/>
    <n v="531.76576580000005"/>
    <n v="8.1081081099999999"/>
    <n v="36.936936940000002"/>
    <n v="42.342342340000002"/>
    <x v="4849"/>
    <n v="91.891891889999997"/>
    <n v="54.954954950000001"/>
    <x v="8"/>
  </r>
  <r>
    <n v="36084"/>
    <n v="672"/>
    <n v="190"/>
    <x v="41"/>
    <x v="1231"/>
    <x v="2"/>
    <x v="1"/>
    <x v="1"/>
    <x v="1"/>
    <x v="12"/>
    <n v="111"/>
    <n v="526.69369370000004"/>
    <n v="9.0090090099999998"/>
    <n v="36.936936940000002"/>
    <n v="37.837837839999999"/>
    <x v="2415"/>
    <n v="90.99099099"/>
    <n v="54.054054049999998"/>
    <x v="8"/>
  </r>
  <r>
    <n v="36085"/>
    <n v="672"/>
    <n v="190"/>
    <x v="41"/>
    <x v="1231"/>
    <x v="2"/>
    <x v="1"/>
    <x v="1"/>
    <x v="1"/>
    <x v="13"/>
    <n v="111"/>
    <n v="523.13513509999996"/>
    <n v="12.612612609999999"/>
    <n v="40.540540540000002"/>
    <n v="27.027027029999999"/>
    <x v="2494"/>
    <n v="87.387387390000001"/>
    <n v="46.846846849999999"/>
    <x v="8"/>
  </r>
  <r>
    <n v="36086"/>
    <n v="672"/>
    <n v="199"/>
    <x v="41"/>
    <x v="1573"/>
    <x v="2"/>
    <x v="1"/>
    <x v="1"/>
    <x v="1"/>
    <x v="10"/>
    <n v="95"/>
    <n v="530.90526320000004"/>
    <n v="13.68421053"/>
    <n v="29.473684209999998"/>
    <n v="44.21052632"/>
    <x v="4246"/>
    <n v="86.315789469999999"/>
    <n v="56.842105259999997"/>
    <x v="8"/>
  </r>
  <r>
    <n v="36087"/>
    <n v="672"/>
    <n v="199"/>
    <x v="41"/>
    <x v="1573"/>
    <x v="2"/>
    <x v="1"/>
    <x v="1"/>
    <x v="1"/>
    <x v="11"/>
    <n v="95"/>
    <n v="526.55789470000002"/>
    <n v="8.4210526300000001"/>
    <n v="36.842105259999997"/>
    <n v="47.368421050000002"/>
    <x v="427"/>
    <n v="91.578947369999995"/>
    <n v="54.736842109999998"/>
    <x v="8"/>
  </r>
  <r>
    <n v="36088"/>
    <n v="672"/>
    <n v="199"/>
    <x v="41"/>
    <x v="1573"/>
    <x v="2"/>
    <x v="1"/>
    <x v="1"/>
    <x v="1"/>
    <x v="12"/>
    <n v="95"/>
    <n v="525.94736839999996"/>
    <n v="8.4210526300000001"/>
    <n v="43.157894740000003"/>
    <n v="35.78947368"/>
    <x v="4246"/>
    <n v="91.578947369999995"/>
    <n v="48.421052629999998"/>
    <x v="8"/>
  </r>
  <r>
    <n v="36089"/>
    <n v="672"/>
    <n v="199"/>
    <x v="41"/>
    <x v="1573"/>
    <x v="2"/>
    <x v="1"/>
    <x v="1"/>
    <x v="1"/>
    <x v="13"/>
    <n v="95"/>
    <n v="520.29473680000001"/>
    <n v="9.47368421"/>
    <n v="45.263157890000002"/>
    <n v="33.684210530000001"/>
    <x v="2834"/>
    <n v="90.526315789999998"/>
    <n v="45.263157890000002"/>
    <x v="8"/>
  </r>
  <r>
    <n v="36090"/>
    <n v="672"/>
    <n v="290"/>
    <x v="41"/>
    <x v="1574"/>
    <x v="2"/>
    <x v="1"/>
    <x v="1"/>
    <x v="1"/>
    <x v="10"/>
    <n v="88"/>
    <n v="526.81818180000005"/>
    <n v="14.772727270000001"/>
    <n v="34.090909089999997"/>
    <n v="37.5"/>
    <x v="186"/>
    <n v="85.227272729999996"/>
    <n v="51.136363639999999"/>
    <x v="8"/>
  </r>
  <r>
    <n v="36091"/>
    <n v="672"/>
    <n v="290"/>
    <x v="41"/>
    <x v="1574"/>
    <x v="2"/>
    <x v="1"/>
    <x v="1"/>
    <x v="1"/>
    <x v="11"/>
    <n v="88"/>
    <n v="533.19318180000005"/>
    <n v="5.6818181799999996"/>
    <n v="38.636363639999999"/>
    <n v="44.31818182"/>
    <x v="1437"/>
    <n v="94.318181820000007"/>
    <n v="55.68181818"/>
    <x v="8"/>
  </r>
  <r>
    <n v="36092"/>
    <n v="672"/>
    <n v="290"/>
    <x v="41"/>
    <x v="1574"/>
    <x v="2"/>
    <x v="1"/>
    <x v="1"/>
    <x v="1"/>
    <x v="12"/>
    <n v="88"/>
    <n v="521.19318180000005"/>
    <n v="10.227272729999999"/>
    <n v="43.18181818"/>
    <n v="40.909090910000003"/>
    <x v="182"/>
    <n v="89.772727270000004"/>
    <n v="46.590909089999997"/>
    <x v="8"/>
  </r>
  <r>
    <n v="36093"/>
    <n v="672"/>
    <n v="290"/>
    <x v="41"/>
    <x v="1574"/>
    <x v="2"/>
    <x v="1"/>
    <x v="1"/>
    <x v="1"/>
    <x v="13"/>
    <n v="88"/>
    <n v="527.67045450000001"/>
    <n v="5.6818181799999996"/>
    <n v="46.590909089999997"/>
    <n v="28.40909091"/>
    <x v="7614"/>
    <n v="94.318181820000007"/>
    <n v="47.727272730000003"/>
    <x v="8"/>
  </r>
  <r>
    <n v="36094"/>
    <n v="673"/>
    <n v="102"/>
    <x v="42"/>
    <x v="1575"/>
    <x v="2"/>
    <x v="1"/>
    <x v="1"/>
    <x v="1"/>
    <x v="10"/>
    <n v="118"/>
    <n v="504.41525419999999"/>
    <n v="27.966101689999999"/>
    <n v="41.52542373"/>
    <n v="22.881355930000002"/>
    <x v="911"/>
    <n v="72.033898309999998"/>
    <n v="30.508474580000001"/>
    <x v="10"/>
  </r>
  <r>
    <n v="36095"/>
    <n v="673"/>
    <n v="102"/>
    <x v="42"/>
    <x v="1575"/>
    <x v="2"/>
    <x v="1"/>
    <x v="1"/>
    <x v="1"/>
    <x v="11"/>
    <n v="119"/>
    <n v="511.09243700000002"/>
    <n v="15.12605042"/>
    <n v="49.579831929999997"/>
    <n v="31.932773109999999"/>
    <x v="172"/>
    <n v="84.873949580000001"/>
    <n v="35.294117649999997"/>
    <x v="10"/>
  </r>
  <r>
    <n v="36096"/>
    <n v="673"/>
    <n v="102"/>
    <x v="42"/>
    <x v="1575"/>
    <x v="2"/>
    <x v="1"/>
    <x v="1"/>
    <x v="1"/>
    <x v="12"/>
    <n v="119"/>
    <n v="515.27731089999997"/>
    <n v="11.764705879999999"/>
    <n v="47.058823529999998"/>
    <n v="31.932773109999999"/>
    <x v="2988"/>
    <n v="88.235294120000006"/>
    <n v="41.176470590000001"/>
    <x v="10"/>
  </r>
  <r>
    <n v="36097"/>
    <n v="673"/>
    <n v="102"/>
    <x v="42"/>
    <x v="1575"/>
    <x v="2"/>
    <x v="1"/>
    <x v="1"/>
    <x v="1"/>
    <x v="13"/>
    <n v="118"/>
    <n v="519.13559320000002"/>
    <n v="7.6271186399999999"/>
    <n v="49.152542369999999"/>
    <n v="28.81355932"/>
    <x v="342"/>
    <n v="92.372881359999994"/>
    <n v="43.220338980000001"/>
    <x v="10"/>
  </r>
  <r>
    <n v="36098"/>
    <n v="673"/>
    <n v="202"/>
    <x v="42"/>
    <x v="1576"/>
    <x v="2"/>
    <x v="1"/>
    <x v="1"/>
    <x v="1"/>
    <x v="10"/>
    <n v="79"/>
    <n v="497.96202529999999"/>
    <n v="36.70886076"/>
    <n v="29.113924050000001"/>
    <n v="27.848101270000001"/>
    <x v="3857"/>
    <n v="63.29113924"/>
    <n v="34.177215189999998"/>
    <x v="10"/>
  </r>
  <r>
    <n v="36099"/>
    <n v="673"/>
    <n v="202"/>
    <x v="42"/>
    <x v="1576"/>
    <x v="2"/>
    <x v="1"/>
    <x v="1"/>
    <x v="1"/>
    <x v="11"/>
    <n v="81"/>
    <n v="509.32098769999999"/>
    <n v="22.222222219999999"/>
    <n v="34.567901229999997"/>
    <n v="39.506172839999998"/>
    <x v="149"/>
    <n v="77.777777779999994"/>
    <n v="43.209876540000003"/>
    <x v="10"/>
  </r>
  <r>
    <n v="36100"/>
    <n v="673"/>
    <n v="202"/>
    <x v="42"/>
    <x v="1576"/>
    <x v="2"/>
    <x v="1"/>
    <x v="1"/>
    <x v="1"/>
    <x v="12"/>
    <n v="81"/>
    <n v="521.2345679"/>
    <n v="22.222222219999999"/>
    <n v="27.16049383"/>
    <n v="33.333333330000002"/>
    <x v="4216"/>
    <n v="77.777777779999994"/>
    <n v="50.617283950000001"/>
    <x v="10"/>
  </r>
  <r>
    <n v="36101"/>
    <n v="673"/>
    <n v="202"/>
    <x v="42"/>
    <x v="1576"/>
    <x v="2"/>
    <x v="1"/>
    <x v="1"/>
    <x v="1"/>
    <x v="13"/>
    <n v="79"/>
    <n v="518.8734177"/>
    <n v="17.72151899"/>
    <n v="36.70886076"/>
    <n v="26.582278479999999"/>
    <x v="2281"/>
    <n v="82.278481009999993"/>
    <n v="45.56962025"/>
    <x v="10"/>
  </r>
  <r>
    <n v="36102"/>
    <n v="673"/>
    <n v="5050"/>
    <x v="42"/>
    <x v="1577"/>
    <x v="2"/>
    <x v="1"/>
    <x v="1"/>
    <x v="1"/>
    <x v="10"/>
    <n v="98"/>
    <n v="499.54081630000002"/>
    <n v="37.755102039999997"/>
    <n v="31.632653059999999"/>
    <n v="24.489795919999999"/>
    <x v="539"/>
    <n v="62.244897960000003"/>
    <n v="30.6122449"/>
    <x v="10"/>
  </r>
  <r>
    <n v="36103"/>
    <n v="673"/>
    <n v="5050"/>
    <x v="42"/>
    <x v="1577"/>
    <x v="2"/>
    <x v="1"/>
    <x v="1"/>
    <x v="1"/>
    <x v="11"/>
    <n v="98"/>
    <n v="502.86734689999997"/>
    <n v="21.428571430000002"/>
    <n v="52.040816329999998"/>
    <n v="24.489795919999999"/>
    <x v="253"/>
    <n v="78.571428569999995"/>
    <n v="26.53061224"/>
    <x v="10"/>
  </r>
  <r>
    <n v="36104"/>
    <n v="673"/>
    <n v="5050"/>
    <x v="42"/>
    <x v="1577"/>
    <x v="2"/>
    <x v="1"/>
    <x v="1"/>
    <x v="1"/>
    <x v="12"/>
    <n v="98"/>
    <n v="510.20408159999999"/>
    <n v="18.367346940000001"/>
    <n v="46.938775509999999"/>
    <n v="23.46938776"/>
    <x v="2476"/>
    <n v="81.632653059999996"/>
    <n v="34.693877550000003"/>
    <x v="10"/>
  </r>
  <r>
    <n v="36105"/>
    <n v="673"/>
    <n v="5050"/>
    <x v="42"/>
    <x v="1577"/>
    <x v="2"/>
    <x v="1"/>
    <x v="1"/>
    <x v="1"/>
    <x v="13"/>
    <n v="98"/>
    <n v="516.06122449999998"/>
    <n v="10.204081629999999"/>
    <n v="50"/>
    <n v="25.510204080000001"/>
    <x v="279"/>
    <n v="89.795918369999995"/>
    <n v="39.795918370000003"/>
    <x v="10"/>
  </r>
  <r>
    <n v="36106"/>
    <n v="674"/>
    <n v="106"/>
    <x v="43"/>
    <x v="924"/>
    <x v="2"/>
    <x v="1"/>
    <x v="1"/>
    <x v="1"/>
    <x v="10"/>
    <n v="104"/>
    <n v="502.42307690000001"/>
    <n v="29.80769231"/>
    <n v="38.46153846"/>
    <n v="26.92307692"/>
    <x v="4421"/>
    <n v="70.192307690000007"/>
    <n v="31.73076923"/>
    <x v="8"/>
  </r>
  <r>
    <n v="36107"/>
    <n v="674"/>
    <n v="106"/>
    <x v="43"/>
    <x v="924"/>
    <x v="2"/>
    <x v="1"/>
    <x v="1"/>
    <x v="1"/>
    <x v="11"/>
    <n v="104"/>
    <n v="511.25"/>
    <n v="20.19230769"/>
    <n v="42.30769231"/>
    <n v="33.65384615"/>
    <x v="85"/>
    <n v="79.807692309999993"/>
    <n v="37.5"/>
    <x v="8"/>
  </r>
  <r>
    <n v="36108"/>
    <n v="674"/>
    <n v="106"/>
    <x v="43"/>
    <x v="924"/>
    <x v="2"/>
    <x v="1"/>
    <x v="1"/>
    <x v="1"/>
    <x v="12"/>
    <n v="104"/>
    <n v="501.79807690000001"/>
    <n v="21.15384615"/>
    <n v="54.80769231"/>
    <n v="22.11538462"/>
    <x v="301"/>
    <n v="78.846153849999993"/>
    <n v="24.03846154"/>
    <x v="8"/>
  </r>
  <r>
    <n v="36109"/>
    <n v="674"/>
    <n v="106"/>
    <x v="43"/>
    <x v="924"/>
    <x v="2"/>
    <x v="1"/>
    <x v="1"/>
    <x v="1"/>
    <x v="13"/>
    <n v="104"/>
    <n v="492.20192309999999"/>
    <n v="30.76923077"/>
    <n v="52.88461538"/>
    <n v="12.5"/>
    <x v="85"/>
    <n v="69.230769230000007"/>
    <n v="16.34615385"/>
    <x v="8"/>
  </r>
  <r>
    <n v="36110"/>
    <n v="674"/>
    <n v="1050"/>
    <x v="43"/>
    <x v="1578"/>
    <x v="2"/>
    <x v="1"/>
    <x v="1"/>
    <x v="1"/>
    <x v="10"/>
    <n v="34"/>
    <n v="512.55882350000002"/>
    <n v="26.470588240000001"/>
    <n v="29.41176471"/>
    <n v="35.294117649999997"/>
    <x v="596"/>
    <n v="73.529411760000002"/>
    <n v="44.117647060000003"/>
    <x v="8"/>
  </r>
  <r>
    <n v="36111"/>
    <n v="674"/>
    <n v="1050"/>
    <x v="43"/>
    <x v="1578"/>
    <x v="2"/>
    <x v="1"/>
    <x v="1"/>
    <x v="1"/>
    <x v="11"/>
    <n v="34"/>
    <n v="521.5"/>
    <n v="11.764705879999999"/>
    <n v="50"/>
    <n v="32.352941180000002"/>
    <x v="30"/>
    <n v="88.235294120000006"/>
    <n v="38.235294119999999"/>
    <x v="8"/>
  </r>
  <r>
    <n v="36112"/>
    <n v="674"/>
    <n v="1050"/>
    <x v="43"/>
    <x v="1578"/>
    <x v="2"/>
    <x v="1"/>
    <x v="1"/>
    <x v="1"/>
    <x v="12"/>
    <n v="34"/>
    <n v="523.1176471"/>
    <n v="5.8823529399999996"/>
    <n v="44.117647060000003"/>
    <n v="38.235294119999999"/>
    <x v="634"/>
    <n v="94.117647059999996"/>
    <n v="50"/>
    <x v="8"/>
  </r>
  <r>
    <n v="36113"/>
    <n v="674"/>
    <n v="1050"/>
    <x v="43"/>
    <x v="1578"/>
    <x v="2"/>
    <x v="1"/>
    <x v="1"/>
    <x v="1"/>
    <x v="13"/>
    <n v="34"/>
    <n v="517.44117649999998"/>
    <n v="5.8823529399999996"/>
    <n v="52.941176470000002"/>
    <n v="32.352941180000002"/>
    <x v="596"/>
    <n v="94.117647059999996"/>
    <n v="41.176470590000001"/>
    <x v="8"/>
  </r>
  <r>
    <n v="36114"/>
    <n v="674"/>
    <n v="2050"/>
    <x v="43"/>
    <x v="1579"/>
    <x v="2"/>
    <x v="1"/>
    <x v="1"/>
    <x v="1"/>
    <x v="10"/>
    <n v="15"/>
    <n v="529"/>
    <n v="13.33333333"/>
    <n v="26.666666670000001"/>
    <n v="46.666666669999998"/>
    <x v="313"/>
    <n v="86.666666669999998"/>
    <n v="60"/>
    <x v="8"/>
  </r>
  <r>
    <n v="36115"/>
    <n v="674"/>
    <n v="2050"/>
    <x v="43"/>
    <x v="1579"/>
    <x v="2"/>
    <x v="1"/>
    <x v="1"/>
    <x v="1"/>
    <x v="11"/>
    <n v="15"/>
    <n v="529.20000000000005"/>
    <n v="6.6666666699999997"/>
    <n v="40"/>
    <n v="46.666666669999998"/>
    <x v="120"/>
    <n v="93.333333330000002"/>
    <n v="53.333333330000002"/>
    <x v="8"/>
  </r>
  <r>
    <n v="36116"/>
    <n v="674"/>
    <n v="2050"/>
    <x v="43"/>
    <x v="1579"/>
    <x v="2"/>
    <x v="1"/>
    <x v="1"/>
    <x v="1"/>
    <x v="12"/>
    <n v="15"/>
    <n v="511.46666670000002"/>
    <n v="13.33333333"/>
    <n v="53.333333330000002"/>
    <n v="33.333333330000002"/>
    <x v="3"/>
    <n v="86.666666669999998"/>
    <n v="33.333333330000002"/>
    <x v="8"/>
  </r>
  <r>
    <n v="36117"/>
    <n v="674"/>
    <n v="2050"/>
    <x v="43"/>
    <x v="1579"/>
    <x v="2"/>
    <x v="1"/>
    <x v="1"/>
    <x v="1"/>
    <x v="13"/>
    <n v="15"/>
    <n v="496.73333330000003"/>
    <n v="20"/>
    <n v="66.666666669999998"/>
    <n v="6.6666666699999997"/>
    <x v="120"/>
    <n v="80"/>
    <n v="13.33333333"/>
    <x v="8"/>
  </r>
  <r>
    <n v="36118"/>
    <n v="675"/>
    <n v="100"/>
    <x v="44"/>
    <x v="1580"/>
    <x v="2"/>
    <x v="1"/>
    <x v="1"/>
    <x v="1"/>
    <x v="10"/>
    <n v="150"/>
    <n v="502.43333330000002"/>
    <n v="29.333333329999999"/>
    <n v="40.666666669999998"/>
    <n v="25.333333329999999"/>
    <x v="1226"/>
    <n v="70.666666669999998"/>
    <n v="30"/>
    <x v="13"/>
  </r>
  <r>
    <n v="36119"/>
    <n v="675"/>
    <n v="100"/>
    <x v="44"/>
    <x v="1580"/>
    <x v="2"/>
    <x v="1"/>
    <x v="1"/>
    <x v="1"/>
    <x v="11"/>
    <n v="151"/>
    <n v="518.40397350000001"/>
    <n v="10.59602649"/>
    <n v="48.344370859999998"/>
    <n v="34.437086090000001"/>
    <x v="700"/>
    <n v="89.40397351"/>
    <n v="41.059602650000002"/>
    <x v="13"/>
  </r>
  <r>
    <n v="36120"/>
    <n v="675"/>
    <n v="100"/>
    <x v="44"/>
    <x v="1580"/>
    <x v="2"/>
    <x v="1"/>
    <x v="1"/>
    <x v="1"/>
    <x v="12"/>
    <n v="151"/>
    <n v="509.90066230000002"/>
    <n v="17.218543050000001"/>
    <n v="49.006622520000001"/>
    <n v="26.49006623"/>
    <x v="1110"/>
    <n v="82.781456950000006"/>
    <n v="33.774834439999999"/>
    <x v="13"/>
  </r>
  <r>
    <n v="36121"/>
    <n v="675"/>
    <n v="100"/>
    <x v="44"/>
    <x v="1580"/>
    <x v="2"/>
    <x v="1"/>
    <x v="1"/>
    <x v="1"/>
    <x v="13"/>
    <n v="150"/>
    <n v="506.58666670000002"/>
    <n v="15.33333333"/>
    <n v="58"/>
    <n v="21.333333329999999"/>
    <x v="2232"/>
    <n v="84.666666669999998"/>
    <n v="26.666666670000001"/>
    <x v="13"/>
  </r>
  <r>
    <n v="36122"/>
    <n v="675"/>
    <n v="106"/>
    <x v="44"/>
    <x v="1581"/>
    <x v="2"/>
    <x v="1"/>
    <x v="1"/>
    <x v="1"/>
    <x v="10"/>
    <n v="108"/>
    <n v="507.58333329999999"/>
    <n v="26.851851849999999"/>
    <n v="36.111111110000003"/>
    <n v="25.925925929999998"/>
    <x v="312"/>
    <n v="73.148148149999997"/>
    <n v="37.037037040000001"/>
    <x v="13"/>
  </r>
  <r>
    <n v="36123"/>
    <n v="675"/>
    <n v="106"/>
    <x v="44"/>
    <x v="1581"/>
    <x v="2"/>
    <x v="1"/>
    <x v="1"/>
    <x v="1"/>
    <x v="11"/>
    <n v="108"/>
    <n v="514.85185190000004"/>
    <n v="15.74074074"/>
    <n v="46.296296300000002"/>
    <n v="29.62962963"/>
    <x v="190"/>
    <n v="84.259259259999993"/>
    <n v="37.962962959999999"/>
    <x v="13"/>
  </r>
  <r>
    <n v="36124"/>
    <n v="675"/>
    <n v="106"/>
    <x v="44"/>
    <x v="1581"/>
    <x v="2"/>
    <x v="1"/>
    <x v="1"/>
    <x v="1"/>
    <x v="12"/>
    <n v="108"/>
    <n v="512.98148149999997"/>
    <n v="19.444444440000002"/>
    <n v="38.888888889999997"/>
    <n v="28.703703699999998"/>
    <x v="966"/>
    <n v="80.555555560000002"/>
    <n v="41.666666669999998"/>
    <x v="13"/>
  </r>
  <r>
    <n v="36125"/>
    <n v="675"/>
    <n v="106"/>
    <x v="44"/>
    <x v="1581"/>
    <x v="2"/>
    <x v="1"/>
    <x v="1"/>
    <x v="1"/>
    <x v="13"/>
    <n v="108"/>
    <n v="511.31481480000002"/>
    <n v="15.74074074"/>
    <n v="53.703703699999998"/>
    <n v="20.37037037"/>
    <x v="1095"/>
    <n v="84.259259259999993"/>
    <n v="30.555555559999998"/>
    <x v="13"/>
  </r>
  <r>
    <n v="36126"/>
    <n v="675"/>
    <n v="107"/>
    <x v="44"/>
    <x v="1582"/>
    <x v="2"/>
    <x v="1"/>
    <x v="1"/>
    <x v="1"/>
    <x v="10"/>
    <n v="121"/>
    <n v="494.84297520000001"/>
    <n v="32.231404959999999"/>
    <n v="38.01652893"/>
    <n v="27.272727270000001"/>
    <x v="602"/>
    <n v="67.768595039999994"/>
    <n v="29.752066119999999"/>
    <x v="13"/>
  </r>
  <r>
    <n v="36127"/>
    <n v="675"/>
    <n v="107"/>
    <x v="44"/>
    <x v="1582"/>
    <x v="2"/>
    <x v="1"/>
    <x v="1"/>
    <x v="1"/>
    <x v="11"/>
    <n v="121"/>
    <n v="519.20661159999997"/>
    <n v="10.74380165"/>
    <n v="49.586776860000001"/>
    <n v="33.884297519999997"/>
    <x v="3208"/>
    <n v="89.256198350000005"/>
    <n v="39.669421489999998"/>
    <x v="13"/>
  </r>
  <r>
    <n v="36128"/>
    <n v="675"/>
    <n v="107"/>
    <x v="44"/>
    <x v="1582"/>
    <x v="2"/>
    <x v="1"/>
    <x v="1"/>
    <x v="1"/>
    <x v="12"/>
    <n v="121"/>
    <n v="501.35537190000002"/>
    <n v="26.446280990000002"/>
    <n v="47.933884300000003"/>
    <n v="19.834710739999998"/>
    <x v="3208"/>
    <n v="73.553719009999995"/>
    <n v="25.619834709999999"/>
    <x v="13"/>
  </r>
  <r>
    <n v="36129"/>
    <n v="675"/>
    <n v="107"/>
    <x v="44"/>
    <x v="1582"/>
    <x v="2"/>
    <x v="1"/>
    <x v="1"/>
    <x v="1"/>
    <x v="13"/>
    <n v="121"/>
    <n v="509.15702479999999"/>
    <n v="18.18181818"/>
    <n v="50.413223139999999"/>
    <n v="19.008264459999999"/>
    <x v="4271"/>
    <n v="81.818181820000007"/>
    <n v="31.40495868"/>
    <x v="13"/>
  </r>
  <r>
    <n v="36130"/>
    <n v="675"/>
    <n v="108"/>
    <x v="44"/>
    <x v="1430"/>
    <x v="2"/>
    <x v="1"/>
    <x v="1"/>
    <x v="1"/>
    <x v="10"/>
    <n v="138"/>
    <n v="500.63768119999997"/>
    <n v="36.956521739999999"/>
    <n v="26.811594199999998"/>
    <n v="28.260869570000001"/>
    <x v="2869"/>
    <n v="63.043478260000001"/>
    <n v="36.231884059999999"/>
    <x v="13"/>
  </r>
  <r>
    <n v="36131"/>
    <n v="675"/>
    <n v="108"/>
    <x v="44"/>
    <x v="1430"/>
    <x v="2"/>
    <x v="1"/>
    <x v="1"/>
    <x v="1"/>
    <x v="11"/>
    <n v="138"/>
    <n v="503.28260870000003"/>
    <n v="28.985507250000001"/>
    <n v="42.753623189999999"/>
    <n v="23.913043479999999"/>
    <x v="37"/>
    <n v="71.014492750000002"/>
    <n v="28.260869570000001"/>
    <x v="13"/>
  </r>
  <r>
    <n v="36132"/>
    <n v="675"/>
    <n v="108"/>
    <x v="44"/>
    <x v="1430"/>
    <x v="2"/>
    <x v="1"/>
    <x v="1"/>
    <x v="1"/>
    <x v="12"/>
    <n v="138"/>
    <n v="507.8768116"/>
    <n v="23.188405800000002"/>
    <n v="42.753623189999999"/>
    <n v="25.36231884"/>
    <x v="74"/>
    <n v="76.811594200000002"/>
    <n v="34.057971010000003"/>
    <x v="13"/>
  </r>
  <r>
    <n v="36133"/>
    <n v="675"/>
    <n v="108"/>
    <x v="44"/>
    <x v="1430"/>
    <x v="2"/>
    <x v="1"/>
    <x v="1"/>
    <x v="1"/>
    <x v="13"/>
    <n v="138"/>
    <n v="506.9202899"/>
    <n v="22.463768120000001"/>
    <n v="48.550724639999999"/>
    <n v="16.666666670000001"/>
    <x v="1531"/>
    <n v="77.536231880000003"/>
    <n v="28.985507250000001"/>
    <x v="13"/>
  </r>
  <r>
    <n v="36134"/>
    <n v="675"/>
    <n v="191"/>
    <x v="44"/>
    <x v="1583"/>
    <x v="2"/>
    <x v="1"/>
    <x v="1"/>
    <x v="1"/>
    <x v="10"/>
    <n v="124"/>
    <n v="481.87903230000001"/>
    <n v="46.77419355"/>
    <n v="30.645161290000001"/>
    <n v="21.77419355"/>
    <x v="620"/>
    <n v="53.22580645"/>
    <n v="22.58064516"/>
    <x v="13"/>
  </r>
  <r>
    <n v="36135"/>
    <n v="675"/>
    <n v="191"/>
    <x v="44"/>
    <x v="1583"/>
    <x v="2"/>
    <x v="1"/>
    <x v="1"/>
    <x v="1"/>
    <x v="11"/>
    <n v="123"/>
    <n v="503.82926830000002"/>
    <n v="24.390243900000002"/>
    <n v="47.154471540000003"/>
    <n v="25.203252030000002"/>
    <x v="1261"/>
    <n v="75.609756099999998"/>
    <n v="28.455284549999998"/>
    <x v="13"/>
  </r>
  <r>
    <n v="36136"/>
    <n v="675"/>
    <n v="191"/>
    <x v="44"/>
    <x v="1583"/>
    <x v="2"/>
    <x v="1"/>
    <x v="1"/>
    <x v="1"/>
    <x v="12"/>
    <n v="124"/>
    <n v="492.9435484"/>
    <n v="35.483870969999998"/>
    <n v="42.741935480000002"/>
    <n v="20.161290319999999"/>
    <x v="422"/>
    <n v="64.516129030000002"/>
    <n v="21.77419355"/>
    <x v="13"/>
  </r>
  <r>
    <n v="36137"/>
    <n v="675"/>
    <n v="191"/>
    <x v="44"/>
    <x v="1583"/>
    <x v="2"/>
    <x v="1"/>
    <x v="1"/>
    <x v="1"/>
    <x v="13"/>
    <n v="124"/>
    <n v="486.52419350000002"/>
    <n v="36.290322580000002"/>
    <n v="53.22580645"/>
    <n v="9.67741936"/>
    <x v="620"/>
    <n v="63.709677419999998"/>
    <n v="10.48387097"/>
    <x v="13"/>
  </r>
  <r>
    <n v="36138"/>
    <n v="675"/>
    <n v="194"/>
    <x v="44"/>
    <x v="1584"/>
    <x v="2"/>
    <x v="1"/>
    <x v="1"/>
    <x v="1"/>
    <x v="10"/>
    <n v="111"/>
    <n v="487.8288288"/>
    <n v="42.342342340000002"/>
    <n v="38.738738740000002"/>
    <n v="14.414414409999999"/>
    <x v="1464"/>
    <n v="57.657657659999998"/>
    <n v="18.918918919999999"/>
    <x v="13"/>
  </r>
  <r>
    <n v="36139"/>
    <n v="675"/>
    <n v="194"/>
    <x v="44"/>
    <x v="1584"/>
    <x v="2"/>
    <x v="1"/>
    <x v="1"/>
    <x v="1"/>
    <x v="11"/>
    <n v="111"/>
    <n v="491.40540540000001"/>
    <n v="36.936936940000002"/>
    <n v="48.648648649999998"/>
    <n v="12.612612609999999"/>
    <x v="630"/>
    <n v="63.063063059999998"/>
    <n v="14.414414409999999"/>
    <x v="13"/>
  </r>
  <r>
    <n v="36140"/>
    <n v="675"/>
    <n v="194"/>
    <x v="44"/>
    <x v="1584"/>
    <x v="2"/>
    <x v="1"/>
    <x v="1"/>
    <x v="1"/>
    <x v="12"/>
    <n v="111"/>
    <n v="488.80180180000002"/>
    <n v="34.234234229999998"/>
    <n v="53.153153150000001"/>
    <n v="11.711711709999999"/>
    <x v="810"/>
    <n v="65.765765770000002"/>
    <n v="12.612612609999999"/>
    <x v="13"/>
  </r>
  <r>
    <n v="36141"/>
    <n v="675"/>
    <n v="194"/>
    <x v="44"/>
    <x v="1584"/>
    <x v="2"/>
    <x v="1"/>
    <x v="1"/>
    <x v="1"/>
    <x v="13"/>
    <n v="111"/>
    <n v="485.27027029999999"/>
    <n v="37.837837839999999"/>
    <n v="48.648648649999998"/>
    <n v="9.9099099099999997"/>
    <x v="24"/>
    <n v="62.162162160000001"/>
    <n v="13.513513509999999"/>
    <x v="13"/>
  </r>
  <r>
    <n v="36142"/>
    <n v="675"/>
    <n v="196"/>
    <x v="44"/>
    <x v="1585"/>
    <x v="2"/>
    <x v="1"/>
    <x v="1"/>
    <x v="1"/>
    <x v="10"/>
    <n v="105"/>
    <n v="513.8666667"/>
    <n v="25.714285709999999"/>
    <n v="35.23809524"/>
    <n v="26.666666670000001"/>
    <x v="1661"/>
    <n v="74.285714290000001"/>
    <n v="39.047619050000002"/>
    <x v="13"/>
  </r>
  <r>
    <n v="36143"/>
    <n v="675"/>
    <n v="196"/>
    <x v="44"/>
    <x v="1585"/>
    <x v="2"/>
    <x v="1"/>
    <x v="1"/>
    <x v="1"/>
    <x v="11"/>
    <n v="106"/>
    <n v="518.69811319999997"/>
    <n v="15.09433962"/>
    <n v="46.226415090000003"/>
    <n v="27.358490570000001"/>
    <x v="286"/>
    <n v="84.90566038"/>
    <n v="38.679245280000004"/>
    <x v="13"/>
  </r>
  <r>
    <n v="36144"/>
    <n v="675"/>
    <n v="196"/>
    <x v="44"/>
    <x v="1585"/>
    <x v="2"/>
    <x v="1"/>
    <x v="1"/>
    <x v="1"/>
    <x v="12"/>
    <n v="106"/>
    <n v="512.2830189"/>
    <n v="16.037735850000001"/>
    <n v="40.566037739999999"/>
    <n v="35.849056599999997"/>
    <x v="1109"/>
    <n v="83.962264149999996"/>
    <n v="43.396226419999998"/>
    <x v="13"/>
  </r>
  <r>
    <n v="36145"/>
    <n v="675"/>
    <n v="196"/>
    <x v="44"/>
    <x v="1585"/>
    <x v="2"/>
    <x v="1"/>
    <x v="1"/>
    <x v="1"/>
    <x v="13"/>
    <n v="105"/>
    <n v="517.18095240000002"/>
    <n v="18.0952381"/>
    <n v="40.952380949999998"/>
    <n v="24.76190476"/>
    <x v="1999"/>
    <n v="81.904761899999997"/>
    <n v="40.952380949999998"/>
    <x v="13"/>
  </r>
  <r>
    <n v="36146"/>
    <n v="675"/>
    <n v="197"/>
    <x v="44"/>
    <x v="1586"/>
    <x v="2"/>
    <x v="1"/>
    <x v="1"/>
    <x v="1"/>
    <x v="10"/>
    <n v="82"/>
    <n v="495.74390240000002"/>
    <n v="40.243902439999999"/>
    <n v="25.609756099999998"/>
    <n v="25.609756099999998"/>
    <x v="4361"/>
    <n v="59.756097560000001"/>
    <n v="34.146341460000002"/>
    <x v="13"/>
  </r>
  <r>
    <n v="36147"/>
    <n v="675"/>
    <n v="197"/>
    <x v="44"/>
    <x v="1586"/>
    <x v="2"/>
    <x v="1"/>
    <x v="1"/>
    <x v="1"/>
    <x v="11"/>
    <n v="81"/>
    <n v="497.75308639999997"/>
    <n v="34.567901229999997"/>
    <n v="38.271604940000003"/>
    <n v="23.456790120000001"/>
    <x v="149"/>
    <n v="65.432098769999996"/>
    <n v="27.16049383"/>
    <x v="13"/>
  </r>
  <r>
    <n v="36148"/>
    <n v="675"/>
    <n v="197"/>
    <x v="44"/>
    <x v="1586"/>
    <x v="2"/>
    <x v="1"/>
    <x v="1"/>
    <x v="1"/>
    <x v="12"/>
    <n v="81"/>
    <n v="504.81481480000002"/>
    <n v="29.62962963"/>
    <n v="37.037037040000001"/>
    <n v="22.222222219999999"/>
    <x v="312"/>
    <n v="70.370370370000003"/>
    <n v="33.333333330000002"/>
    <x v="13"/>
  </r>
  <r>
    <n v="36149"/>
    <n v="675"/>
    <n v="197"/>
    <x v="44"/>
    <x v="1586"/>
    <x v="2"/>
    <x v="1"/>
    <x v="1"/>
    <x v="1"/>
    <x v="13"/>
    <n v="81"/>
    <n v="505.06172839999999"/>
    <n v="24.691358019999999"/>
    <n v="44.444444439999998"/>
    <n v="16.049382720000001"/>
    <x v="2063"/>
    <n v="75.308641980000004"/>
    <n v="30.864197529999998"/>
    <x v="13"/>
  </r>
  <r>
    <n v="36150"/>
    <n v="675"/>
    <n v="200"/>
    <x v="44"/>
    <x v="1332"/>
    <x v="2"/>
    <x v="1"/>
    <x v="1"/>
    <x v="1"/>
    <x v="10"/>
    <n v="106"/>
    <n v="503.34905659999998"/>
    <n v="27.358490570000001"/>
    <n v="39.622641510000001"/>
    <n v="29.245283019999999"/>
    <x v="163"/>
    <n v="72.641509429999999"/>
    <n v="33.018867919999998"/>
    <x v="13"/>
  </r>
  <r>
    <n v="36151"/>
    <n v="675"/>
    <n v="200"/>
    <x v="44"/>
    <x v="1332"/>
    <x v="2"/>
    <x v="1"/>
    <x v="1"/>
    <x v="1"/>
    <x v="11"/>
    <n v="106"/>
    <n v="515.7169811"/>
    <n v="20.754716980000001"/>
    <n v="35.849056599999997"/>
    <n v="36.792452830000002"/>
    <x v="611"/>
    <n v="79.245283020000002"/>
    <n v="43.396226419999998"/>
    <x v="13"/>
  </r>
  <r>
    <n v="36152"/>
    <n v="675"/>
    <n v="200"/>
    <x v="44"/>
    <x v="1332"/>
    <x v="2"/>
    <x v="1"/>
    <x v="1"/>
    <x v="1"/>
    <x v="12"/>
    <n v="106"/>
    <n v="499.5566038"/>
    <n v="28.301886790000001"/>
    <n v="42.45283019"/>
    <n v="23.58490566"/>
    <x v="601"/>
    <n v="71.698113210000002"/>
    <n v="29.245283019999999"/>
    <x v="13"/>
  </r>
  <r>
    <n v="36153"/>
    <n v="675"/>
    <n v="200"/>
    <x v="44"/>
    <x v="1332"/>
    <x v="2"/>
    <x v="1"/>
    <x v="1"/>
    <x v="1"/>
    <x v="13"/>
    <n v="106"/>
    <n v="500.95283019999999"/>
    <n v="20.754716980000001"/>
    <n v="58.490566039999997"/>
    <n v="17.924528299999999"/>
    <x v="684"/>
    <n v="79.245283020000002"/>
    <n v="20.754716980000001"/>
    <x v="13"/>
  </r>
  <r>
    <n v="36154"/>
    <n v="675"/>
    <n v="203"/>
    <x v="44"/>
    <x v="1587"/>
    <x v="2"/>
    <x v="1"/>
    <x v="1"/>
    <x v="1"/>
    <x v="10"/>
    <n v="123"/>
    <n v="516.66666669999995"/>
    <n v="21.138211380000001"/>
    <n v="34.959349590000002"/>
    <n v="34.959349590000002"/>
    <x v="19"/>
    <n v="78.861788619999999"/>
    <n v="43.902439020000003"/>
    <x v="13"/>
  </r>
  <r>
    <n v="36155"/>
    <n v="675"/>
    <n v="203"/>
    <x v="44"/>
    <x v="1587"/>
    <x v="2"/>
    <x v="1"/>
    <x v="1"/>
    <x v="1"/>
    <x v="11"/>
    <n v="123"/>
    <n v="512.60162600000001"/>
    <n v="17.073170730000001"/>
    <n v="50.406504069999997"/>
    <n v="26.016260160000002"/>
    <x v="2657"/>
    <n v="82.926829269999999"/>
    <n v="32.520325200000002"/>
    <x v="13"/>
  </r>
  <r>
    <n v="36156"/>
    <n v="675"/>
    <n v="203"/>
    <x v="44"/>
    <x v="1587"/>
    <x v="2"/>
    <x v="1"/>
    <x v="1"/>
    <x v="1"/>
    <x v="12"/>
    <n v="123"/>
    <n v="510.8861789"/>
    <n v="17.886178860000001"/>
    <n v="49.593495930000003"/>
    <n v="21.951219510000001"/>
    <x v="1850"/>
    <n v="82.113821139999999"/>
    <n v="32.520325200000002"/>
    <x v="13"/>
  </r>
  <r>
    <n v="36157"/>
    <n v="675"/>
    <n v="203"/>
    <x v="44"/>
    <x v="1587"/>
    <x v="2"/>
    <x v="1"/>
    <x v="1"/>
    <x v="1"/>
    <x v="13"/>
    <n v="123"/>
    <n v="507.91869919999999"/>
    <n v="21.138211380000001"/>
    <n v="50.406504069999997"/>
    <n v="20.325203250000001"/>
    <x v="2246"/>
    <n v="78.861788619999999"/>
    <n v="28.455284549999998"/>
    <x v="13"/>
  </r>
  <r>
    <n v="36158"/>
    <n v="675"/>
    <n v="207"/>
    <x v="44"/>
    <x v="1135"/>
    <x v="2"/>
    <x v="1"/>
    <x v="1"/>
    <x v="1"/>
    <x v="10"/>
    <n v="106"/>
    <n v="512.05660379999995"/>
    <n v="28.301886790000001"/>
    <n v="32.075471700000001"/>
    <n v="28.301886790000001"/>
    <x v="286"/>
    <n v="71.698113210000002"/>
    <n v="39.622641510000001"/>
    <x v="13"/>
  </r>
  <r>
    <n v="36159"/>
    <n v="675"/>
    <n v="207"/>
    <x v="44"/>
    <x v="1135"/>
    <x v="2"/>
    <x v="1"/>
    <x v="1"/>
    <x v="1"/>
    <x v="11"/>
    <n v="106"/>
    <n v="521.69811319999997"/>
    <n v="11.32075472"/>
    <n v="51.886792450000002"/>
    <n v="29.245283019999999"/>
    <x v="1109"/>
    <n v="88.679245280000004"/>
    <n v="36.792452830000002"/>
    <x v="13"/>
  </r>
  <r>
    <n v="36160"/>
    <n v="675"/>
    <n v="207"/>
    <x v="44"/>
    <x v="1135"/>
    <x v="2"/>
    <x v="1"/>
    <x v="1"/>
    <x v="1"/>
    <x v="12"/>
    <n v="106"/>
    <n v="513.63207550000004"/>
    <n v="21.698113209999999"/>
    <n v="38.679245280000004"/>
    <n v="26.41509434"/>
    <x v="2097"/>
    <n v="78.301886789999998"/>
    <n v="39.622641510000001"/>
    <x v="13"/>
  </r>
  <r>
    <n v="36161"/>
    <n v="675"/>
    <n v="207"/>
    <x v="44"/>
    <x v="1135"/>
    <x v="2"/>
    <x v="1"/>
    <x v="1"/>
    <x v="1"/>
    <x v="13"/>
    <n v="106"/>
    <n v="512.72641510000005"/>
    <n v="18.86792453"/>
    <n v="46.226415090000003"/>
    <n v="18.86792453"/>
    <x v="4753"/>
    <n v="81.132075470000004"/>
    <n v="34.90566038"/>
    <x v="13"/>
  </r>
  <r>
    <n v="36162"/>
    <n v="675"/>
    <n v="208"/>
    <x v="44"/>
    <x v="1588"/>
    <x v="2"/>
    <x v="1"/>
    <x v="1"/>
    <x v="1"/>
    <x v="10"/>
    <n v="105"/>
    <n v="492.14285710000001"/>
    <n v="39.047619050000002"/>
    <n v="40.952380949999998"/>
    <n v="11.42857143"/>
    <x v="732"/>
    <n v="60.952380949999998"/>
    <n v="20"/>
    <x v="13"/>
  </r>
  <r>
    <n v="36163"/>
    <n v="675"/>
    <n v="208"/>
    <x v="44"/>
    <x v="1588"/>
    <x v="2"/>
    <x v="1"/>
    <x v="1"/>
    <x v="1"/>
    <x v="11"/>
    <n v="107"/>
    <n v="512.31775700000003"/>
    <n v="18.691588790000001"/>
    <n v="52.336448599999997"/>
    <n v="19.62616822"/>
    <x v="3029"/>
    <n v="81.308411210000003"/>
    <n v="28.971962619999999"/>
    <x v="13"/>
  </r>
  <r>
    <n v="36164"/>
    <n v="675"/>
    <n v="208"/>
    <x v="44"/>
    <x v="1588"/>
    <x v="2"/>
    <x v="1"/>
    <x v="1"/>
    <x v="1"/>
    <x v="12"/>
    <n v="107"/>
    <n v="498.79439250000001"/>
    <n v="26.168224299999999"/>
    <n v="50.467289719999997"/>
    <n v="18.691588790000001"/>
    <x v="489"/>
    <n v="73.831775699999994"/>
    <n v="23.364485980000001"/>
    <x v="13"/>
  </r>
  <r>
    <n v="36165"/>
    <n v="675"/>
    <n v="208"/>
    <x v="44"/>
    <x v="1588"/>
    <x v="2"/>
    <x v="1"/>
    <x v="1"/>
    <x v="1"/>
    <x v="13"/>
    <n v="105"/>
    <n v="496.48571429999998"/>
    <n v="27.61904762"/>
    <n v="52.380952379999997"/>
    <n v="12.38095238"/>
    <x v="632"/>
    <n v="72.380952379999997"/>
    <n v="20"/>
    <x v="13"/>
  </r>
  <r>
    <n v="36166"/>
    <n v="675"/>
    <n v="209"/>
    <x v="44"/>
    <x v="886"/>
    <x v="2"/>
    <x v="1"/>
    <x v="1"/>
    <x v="1"/>
    <x v="10"/>
    <n v="115"/>
    <n v="506.7478261"/>
    <n v="27.826086960000001"/>
    <n v="33.913043479999999"/>
    <n v="30.434782609999999"/>
    <x v="4420"/>
    <n v="72.173913040000002"/>
    <n v="38.260869569999997"/>
    <x v="13"/>
  </r>
  <r>
    <n v="36167"/>
    <n v="675"/>
    <n v="209"/>
    <x v="44"/>
    <x v="886"/>
    <x v="2"/>
    <x v="1"/>
    <x v="1"/>
    <x v="1"/>
    <x v="11"/>
    <n v="115"/>
    <n v="517.00869569999998"/>
    <n v="19.130434780000002"/>
    <n v="40.869565219999998"/>
    <n v="32.173913040000002"/>
    <x v="4420"/>
    <n v="80.869565219999998"/>
    <n v="40"/>
    <x v="13"/>
  </r>
  <r>
    <n v="36168"/>
    <n v="675"/>
    <n v="209"/>
    <x v="44"/>
    <x v="886"/>
    <x v="2"/>
    <x v="1"/>
    <x v="1"/>
    <x v="1"/>
    <x v="12"/>
    <n v="115"/>
    <n v="503.64347830000003"/>
    <n v="23.47826087"/>
    <n v="46.086956520000001"/>
    <n v="24.347826090000002"/>
    <x v="4204"/>
    <n v="76.52173913"/>
    <n v="30.434782609999999"/>
    <x v="13"/>
  </r>
  <r>
    <n v="36169"/>
    <n v="675"/>
    <n v="209"/>
    <x v="44"/>
    <x v="886"/>
    <x v="2"/>
    <x v="1"/>
    <x v="1"/>
    <x v="1"/>
    <x v="13"/>
    <n v="115"/>
    <n v="484.87826089999999"/>
    <n v="37.391304349999999"/>
    <n v="53.043478260000001"/>
    <n v="8.6956521700000007"/>
    <x v="1124"/>
    <n v="62.608695650000001"/>
    <n v="9.5652173900000008"/>
    <x v="13"/>
  </r>
  <r>
    <n v="36170"/>
    <n v="675"/>
    <n v="211"/>
    <x v="44"/>
    <x v="1589"/>
    <x v="2"/>
    <x v="1"/>
    <x v="1"/>
    <x v="1"/>
    <x v="10"/>
    <n v="128"/>
    <n v="517.734375"/>
    <n v="23.4375"/>
    <n v="33.59375"/>
    <n v="32.8125"/>
    <x v="154"/>
    <n v="76.5625"/>
    <n v="42.96875"/>
    <x v="13"/>
  </r>
  <r>
    <n v="36171"/>
    <n v="675"/>
    <n v="211"/>
    <x v="44"/>
    <x v="1589"/>
    <x v="2"/>
    <x v="1"/>
    <x v="1"/>
    <x v="1"/>
    <x v="11"/>
    <n v="128"/>
    <n v="534.5234375"/>
    <n v="7.03125"/>
    <n v="32.8125"/>
    <n v="46.875"/>
    <x v="4741"/>
    <n v="92.96875"/>
    <n v="60.15625"/>
    <x v="13"/>
  </r>
  <r>
    <n v="36172"/>
    <n v="675"/>
    <n v="211"/>
    <x v="44"/>
    <x v="1589"/>
    <x v="2"/>
    <x v="1"/>
    <x v="1"/>
    <x v="1"/>
    <x v="12"/>
    <n v="128"/>
    <n v="518.8046875"/>
    <n v="12.5"/>
    <n v="46.875"/>
    <n v="32.03125"/>
    <x v="5206"/>
    <n v="87.5"/>
    <n v="40.625"/>
    <x v="13"/>
  </r>
  <r>
    <n v="36173"/>
    <n v="675"/>
    <n v="211"/>
    <x v="44"/>
    <x v="1589"/>
    <x v="2"/>
    <x v="1"/>
    <x v="1"/>
    <x v="1"/>
    <x v="13"/>
    <n v="128"/>
    <n v="520.328125"/>
    <n v="10.15625"/>
    <n v="44.53125"/>
    <n v="28.90625"/>
    <x v="3824"/>
    <n v="89.84375"/>
    <n v="45.3125"/>
    <x v="13"/>
  </r>
  <r>
    <n v="36174"/>
    <n v="675"/>
    <n v="291"/>
    <x v="44"/>
    <x v="1590"/>
    <x v="2"/>
    <x v="1"/>
    <x v="1"/>
    <x v="1"/>
    <x v="10"/>
    <n v="139"/>
    <n v="469.46762589999997"/>
    <n v="53.956834530000002"/>
    <n v="31.654676259999999"/>
    <n v="13.66906475"/>
    <x v="993"/>
    <n v="46.043165469999998"/>
    <n v="14.388489209999999"/>
    <x v="13"/>
  </r>
  <r>
    <n v="36175"/>
    <n v="675"/>
    <n v="291"/>
    <x v="44"/>
    <x v="1590"/>
    <x v="2"/>
    <x v="1"/>
    <x v="1"/>
    <x v="1"/>
    <x v="11"/>
    <n v="140"/>
    <n v="485.07857139999999"/>
    <n v="43.571428570000002"/>
    <n v="40.714285709999999"/>
    <n v="15"/>
    <x v="704"/>
    <n v="56.428571429999998"/>
    <n v="15.71428571"/>
    <x v="13"/>
  </r>
  <r>
    <n v="36176"/>
    <n v="675"/>
    <n v="291"/>
    <x v="44"/>
    <x v="1590"/>
    <x v="2"/>
    <x v="1"/>
    <x v="1"/>
    <x v="1"/>
    <x v="12"/>
    <n v="140"/>
    <n v="491.80714289999997"/>
    <n v="33.571428570000002"/>
    <n v="49.285714290000001"/>
    <n v="14.28571429"/>
    <x v="449"/>
    <n v="66.428571430000005"/>
    <n v="17.14285714"/>
    <x v="13"/>
  </r>
  <r>
    <n v="36177"/>
    <n v="675"/>
    <n v="291"/>
    <x v="44"/>
    <x v="1590"/>
    <x v="2"/>
    <x v="1"/>
    <x v="1"/>
    <x v="1"/>
    <x v="13"/>
    <n v="139"/>
    <n v="491.63309349999997"/>
    <n v="35.251798559999997"/>
    <n v="49.64028777"/>
    <n v="10.791366910000001"/>
    <x v="177"/>
    <n v="64.748201440000003"/>
    <n v="15.10791367"/>
    <x v="13"/>
  </r>
  <r>
    <n v="36178"/>
    <n v="675"/>
    <n v="294"/>
    <x v="44"/>
    <x v="1591"/>
    <x v="2"/>
    <x v="1"/>
    <x v="1"/>
    <x v="1"/>
    <x v="10"/>
    <n v="54"/>
    <n v="502.85185189999999"/>
    <n v="29.62962963"/>
    <n v="29.62962963"/>
    <n v="37.037037040000001"/>
    <x v="149"/>
    <n v="70.370370370000003"/>
    <n v="40.74074074"/>
    <x v="13"/>
  </r>
  <r>
    <n v="36179"/>
    <n v="675"/>
    <n v="294"/>
    <x v="44"/>
    <x v="1591"/>
    <x v="2"/>
    <x v="1"/>
    <x v="1"/>
    <x v="1"/>
    <x v="11"/>
    <n v="54"/>
    <n v="508.05555559999999"/>
    <n v="20.37037037"/>
    <n v="48.148148149999997"/>
    <n v="29.62962963"/>
    <x v="91"/>
    <n v="79.629629629999997"/>
    <n v="31.481481479999999"/>
    <x v="13"/>
  </r>
  <r>
    <n v="36180"/>
    <n v="675"/>
    <n v="294"/>
    <x v="44"/>
    <x v="1591"/>
    <x v="2"/>
    <x v="1"/>
    <x v="1"/>
    <x v="1"/>
    <x v="12"/>
    <n v="54"/>
    <n v="500.20370370000001"/>
    <n v="24.074074070000002"/>
    <n v="50"/>
    <n v="20.37037037"/>
    <x v="89"/>
    <n v="75.925925930000005"/>
    <n v="25.925925929999998"/>
    <x v="13"/>
  </r>
  <r>
    <n v="36181"/>
    <n v="675"/>
    <n v="294"/>
    <x v="44"/>
    <x v="1591"/>
    <x v="2"/>
    <x v="1"/>
    <x v="1"/>
    <x v="1"/>
    <x v="13"/>
    <n v="54"/>
    <n v="501.57407410000002"/>
    <n v="22.222222219999999"/>
    <n v="53.703703699999998"/>
    <n v="12.96296296"/>
    <x v="312"/>
    <n v="77.777777779999994"/>
    <n v="24.074074070000002"/>
    <x v="13"/>
  </r>
  <r>
    <n v="36182"/>
    <n v="675"/>
    <n v="297"/>
    <x v="44"/>
    <x v="1040"/>
    <x v="2"/>
    <x v="1"/>
    <x v="1"/>
    <x v="1"/>
    <x v="10"/>
    <n v="118"/>
    <n v="495.87288139999998"/>
    <n v="33.89830508"/>
    <n v="44.915254240000003"/>
    <n v="16.94915254"/>
    <x v="699"/>
    <n v="66.10169492"/>
    <n v="21.18644068"/>
    <x v="13"/>
  </r>
  <r>
    <n v="36183"/>
    <n v="675"/>
    <n v="297"/>
    <x v="44"/>
    <x v="1040"/>
    <x v="2"/>
    <x v="1"/>
    <x v="1"/>
    <x v="1"/>
    <x v="11"/>
    <n v="118"/>
    <n v="509.10169489999998"/>
    <n v="22.881355930000002"/>
    <n v="46.610169489999997"/>
    <n v="25.42372881"/>
    <x v="188"/>
    <n v="77.118644070000002"/>
    <n v="30.508474580000001"/>
    <x v="13"/>
  </r>
  <r>
    <n v="36184"/>
    <n v="675"/>
    <n v="297"/>
    <x v="44"/>
    <x v="1040"/>
    <x v="2"/>
    <x v="1"/>
    <x v="1"/>
    <x v="1"/>
    <x v="12"/>
    <n v="118"/>
    <n v="496.2457627"/>
    <n v="25.42372881"/>
    <n v="52.542372880000002"/>
    <n v="18.644067799999998"/>
    <x v="823"/>
    <n v="74.57627119"/>
    <n v="22.033898310000001"/>
    <x v="13"/>
  </r>
  <r>
    <n v="36185"/>
    <n v="675"/>
    <n v="297"/>
    <x v="44"/>
    <x v="1040"/>
    <x v="2"/>
    <x v="1"/>
    <x v="1"/>
    <x v="1"/>
    <x v="13"/>
    <n v="118"/>
    <n v="494.2542373"/>
    <n v="24.57627119"/>
    <n v="61.864406780000003"/>
    <n v="11.01694915"/>
    <x v="1152"/>
    <n v="75.42372881"/>
    <n v="13.559322030000001"/>
    <x v="13"/>
  </r>
  <r>
    <n v="36186"/>
    <n v="675"/>
    <n v="303"/>
    <x v="44"/>
    <x v="1592"/>
    <x v="2"/>
    <x v="1"/>
    <x v="1"/>
    <x v="1"/>
    <x v="10"/>
    <n v="134"/>
    <n v="499.34328360000001"/>
    <n v="32.089552240000003"/>
    <n v="35.074626870000003"/>
    <n v="28.358208959999999"/>
    <x v="817"/>
    <n v="67.910447759999997"/>
    <n v="32.835820900000002"/>
    <x v="13"/>
  </r>
  <r>
    <n v="36187"/>
    <n v="675"/>
    <n v="303"/>
    <x v="44"/>
    <x v="1592"/>
    <x v="2"/>
    <x v="1"/>
    <x v="1"/>
    <x v="1"/>
    <x v="11"/>
    <n v="134"/>
    <n v="508.22388059999997"/>
    <n v="23.880597009999999"/>
    <n v="35.820895520000001"/>
    <n v="36.567164179999999"/>
    <x v="1901"/>
    <n v="76.119402989999998"/>
    <n v="40.298507460000003"/>
    <x v="13"/>
  </r>
  <r>
    <n v="36188"/>
    <n v="675"/>
    <n v="303"/>
    <x v="44"/>
    <x v="1592"/>
    <x v="2"/>
    <x v="1"/>
    <x v="1"/>
    <x v="1"/>
    <x v="12"/>
    <n v="134"/>
    <n v="505.27611940000003"/>
    <n v="24.626865670000001"/>
    <n v="41.79104478"/>
    <n v="28.358208959999999"/>
    <x v="2732"/>
    <n v="75.373134329999999"/>
    <n v="33.582089549999999"/>
    <x v="13"/>
  </r>
  <r>
    <n v="36189"/>
    <n v="675"/>
    <n v="303"/>
    <x v="44"/>
    <x v="1592"/>
    <x v="2"/>
    <x v="1"/>
    <x v="1"/>
    <x v="1"/>
    <x v="13"/>
    <n v="134"/>
    <n v="508.15671639999999"/>
    <n v="20.89552239"/>
    <n v="46.268656720000003"/>
    <n v="23.134328360000001"/>
    <x v="4397"/>
    <n v="79.104477610000004"/>
    <n v="32.835820900000002"/>
    <x v="13"/>
  </r>
  <r>
    <n v="36190"/>
    <n v="675"/>
    <n v="403"/>
    <x v="44"/>
    <x v="1593"/>
    <x v="2"/>
    <x v="1"/>
    <x v="1"/>
    <x v="1"/>
    <x v="10"/>
    <n v="144"/>
    <n v="513.79166669999995"/>
    <n v="27.083333329999999"/>
    <n v="31.944444440000002"/>
    <n v="31.25"/>
    <x v="2473"/>
    <n v="72.916666669999998"/>
    <n v="40.972222219999999"/>
    <x v="13"/>
  </r>
  <r>
    <n v="36191"/>
    <n v="675"/>
    <n v="403"/>
    <x v="44"/>
    <x v="1593"/>
    <x v="2"/>
    <x v="1"/>
    <x v="1"/>
    <x v="1"/>
    <x v="11"/>
    <n v="145"/>
    <n v="521.64827590000004"/>
    <n v="13.10344828"/>
    <n v="42.068965519999999"/>
    <n v="36.551724139999997"/>
    <x v="309"/>
    <n v="86.896551720000005"/>
    <n v="44.82758621"/>
    <x v="13"/>
  </r>
  <r>
    <n v="36192"/>
    <n v="675"/>
    <n v="403"/>
    <x v="44"/>
    <x v="1593"/>
    <x v="2"/>
    <x v="1"/>
    <x v="1"/>
    <x v="1"/>
    <x v="12"/>
    <n v="145"/>
    <n v="512.28965519999997"/>
    <n v="13.10344828"/>
    <n v="46.896551719999998"/>
    <n v="32.413793099999999"/>
    <x v="1282"/>
    <n v="86.896551720000005"/>
    <n v="40"/>
    <x v="13"/>
  </r>
  <r>
    <n v="36193"/>
    <n v="675"/>
    <n v="403"/>
    <x v="44"/>
    <x v="1593"/>
    <x v="2"/>
    <x v="1"/>
    <x v="1"/>
    <x v="1"/>
    <x v="13"/>
    <n v="144"/>
    <n v="521.50694439999995"/>
    <n v="11.80555556"/>
    <n v="41.666666669999998"/>
    <n v="29.166666670000001"/>
    <x v="7615"/>
    <n v="88.194444439999998"/>
    <n v="46.527777780000001"/>
    <x v="13"/>
  </r>
  <r>
    <n v="36194"/>
    <n v="675"/>
    <n v="407"/>
    <x v="44"/>
    <x v="1594"/>
    <x v="2"/>
    <x v="1"/>
    <x v="1"/>
    <x v="1"/>
    <x v="10"/>
    <n v="96"/>
    <n v="526.58333330000005"/>
    <n v="14.58333333"/>
    <n v="36.458333330000002"/>
    <n v="36.458333330000002"/>
    <x v="567"/>
    <n v="85.416666669999998"/>
    <n v="48.958333330000002"/>
    <x v="13"/>
  </r>
  <r>
    <n v="36195"/>
    <n v="675"/>
    <n v="407"/>
    <x v="44"/>
    <x v="1594"/>
    <x v="2"/>
    <x v="1"/>
    <x v="1"/>
    <x v="1"/>
    <x v="11"/>
    <n v="96"/>
    <n v="532.16666669999995"/>
    <n v="7.2916666699999997"/>
    <n v="36.458333330000002"/>
    <n v="45.833333330000002"/>
    <x v="660"/>
    <n v="92.708333330000002"/>
    <n v="56.25"/>
    <x v="13"/>
  </r>
  <r>
    <n v="36196"/>
    <n v="675"/>
    <n v="407"/>
    <x v="44"/>
    <x v="1594"/>
    <x v="2"/>
    <x v="1"/>
    <x v="1"/>
    <x v="1"/>
    <x v="12"/>
    <n v="96"/>
    <n v="522.63541669999995"/>
    <n v="7.2916666699999997"/>
    <n v="47.916666669999998"/>
    <n v="33.333333330000002"/>
    <x v="3911"/>
    <n v="92.708333330000002"/>
    <n v="44.791666669999998"/>
    <x v="13"/>
  </r>
  <r>
    <n v="36197"/>
    <n v="675"/>
    <n v="407"/>
    <x v="44"/>
    <x v="1594"/>
    <x v="2"/>
    <x v="1"/>
    <x v="1"/>
    <x v="1"/>
    <x v="13"/>
    <n v="96"/>
    <n v="528.23958330000005"/>
    <n v="8.3333333300000003"/>
    <n v="37.5"/>
    <n v="31.25"/>
    <x v="293"/>
    <n v="91.666666669999998"/>
    <n v="54.166666669999998"/>
    <x v="13"/>
  </r>
  <r>
    <n v="36198"/>
    <n v="675"/>
    <n v="409"/>
    <x v="44"/>
    <x v="1595"/>
    <x v="2"/>
    <x v="1"/>
    <x v="1"/>
    <x v="1"/>
    <x v="10"/>
    <n v="127"/>
    <n v="497.74803150000002"/>
    <n v="40.157480309999997"/>
    <n v="29.133858270000001"/>
    <n v="22.83464567"/>
    <x v="758"/>
    <n v="59.842519690000003"/>
    <n v="30.708661419999999"/>
    <x v="13"/>
  </r>
  <r>
    <n v="36199"/>
    <n v="675"/>
    <n v="409"/>
    <x v="44"/>
    <x v="1595"/>
    <x v="2"/>
    <x v="1"/>
    <x v="1"/>
    <x v="1"/>
    <x v="11"/>
    <n v="127"/>
    <n v="505.80314959999998"/>
    <n v="25.196850390000002"/>
    <n v="42.519685039999999"/>
    <n v="27.55905512"/>
    <x v="2335"/>
    <n v="74.803149610000006"/>
    <n v="32.28346457"/>
    <x v="13"/>
  </r>
  <r>
    <n v="36200"/>
    <n v="675"/>
    <n v="409"/>
    <x v="44"/>
    <x v="1595"/>
    <x v="2"/>
    <x v="1"/>
    <x v="1"/>
    <x v="1"/>
    <x v="12"/>
    <n v="127"/>
    <n v="506.14960630000002"/>
    <n v="25.196850390000002"/>
    <n v="41.732283459999998"/>
    <n v="26.771653539999999"/>
    <x v="1695"/>
    <n v="74.803149610000006"/>
    <n v="33.07086614"/>
    <x v="13"/>
  </r>
  <r>
    <n v="36201"/>
    <n v="675"/>
    <n v="409"/>
    <x v="44"/>
    <x v="1595"/>
    <x v="2"/>
    <x v="1"/>
    <x v="1"/>
    <x v="1"/>
    <x v="13"/>
    <n v="127"/>
    <n v="511.45669290000001"/>
    <n v="18.110236220000001"/>
    <n v="44.88188976"/>
    <n v="24.409448820000001"/>
    <x v="5186"/>
    <n v="81.889763779999996"/>
    <n v="37.007874020000003"/>
    <x v="13"/>
  </r>
  <r>
    <n v="36202"/>
    <n v="675"/>
    <n v="503"/>
    <x v="44"/>
    <x v="1596"/>
    <x v="2"/>
    <x v="1"/>
    <x v="1"/>
    <x v="1"/>
    <x v="10"/>
    <n v="106"/>
    <n v="511.06603769999998"/>
    <n v="29.245283019999999"/>
    <n v="28.301886790000001"/>
    <n v="33.018867919999998"/>
    <x v="1698"/>
    <n v="70.754716979999998"/>
    <n v="42.45283019"/>
    <x v="13"/>
  </r>
  <r>
    <n v="36203"/>
    <n v="675"/>
    <n v="503"/>
    <x v="44"/>
    <x v="1596"/>
    <x v="2"/>
    <x v="1"/>
    <x v="1"/>
    <x v="1"/>
    <x v="11"/>
    <n v="108"/>
    <n v="511.7592593"/>
    <n v="19.444444440000002"/>
    <n v="46.296296300000002"/>
    <n v="28.703703699999998"/>
    <x v="89"/>
    <n v="80.555555560000002"/>
    <n v="34.25925926"/>
    <x v="13"/>
  </r>
  <r>
    <n v="36204"/>
    <n v="675"/>
    <n v="503"/>
    <x v="44"/>
    <x v="1596"/>
    <x v="2"/>
    <x v="1"/>
    <x v="1"/>
    <x v="1"/>
    <x v="12"/>
    <n v="107"/>
    <n v="512.52336449999996"/>
    <n v="17.757009350000001"/>
    <n v="43.925233640000002"/>
    <n v="28.971962619999999"/>
    <x v="3029"/>
    <n v="82.242990649999996"/>
    <n v="38.317757010000001"/>
    <x v="13"/>
  </r>
  <r>
    <n v="36205"/>
    <n v="675"/>
    <n v="503"/>
    <x v="44"/>
    <x v="1596"/>
    <x v="2"/>
    <x v="1"/>
    <x v="1"/>
    <x v="1"/>
    <x v="13"/>
    <n v="105"/>
    <n v="515.01904760000002"/>
    <n v="18.0952381"/>
    <n v="44.76190476"/>
    <n v="21.9047619"/>
    <x v="1105"/>
    <n v="81.904761899999997"/>
    <n v="37.142857139999997"/>
    <x v="13"/>
  </r>
  <r>
    <n v="36206"/>
    <n v="675"/>
    <n v="509"/>
    <x v="44"/>
    <x v="1597"/>
    <x v="2"/>
    <x v="1"/>
    <x v="1"/>
    <x v="1"/>
    <x v="10"/>
    <n v="115"/>
    <n v="523.81739130000005"/>
    <n v="14.782608700000001"/>
    <n v="33.043478260000001"/>
    <n v="46.086956520000001"/>
    <x v="4204"/>
    <n v="85.217391300000003"/>
    <n v="52.173913040000002"/>
    <x v="13"/>
  </r>
  <r>
    <n v="36207"/>
    <n v="675"/>
    <n v="509"/>
    <x v="44"/>
    <x v="1597"/>
    <x v="2"/>
    <x v="1"/>
    <x v="1"/>
    <x v="1"/>
    <x v="11"/>
    <n v="115"/>
    <n v="529.00869569999998"/>
    <n v="6.9565217400000003"/>
    <n v="40.869565219999998"/>
    <n v="43.47826087"/>
    <x v="74"/>
    <n v="93.043478260000001"/>
    <n v="52.173913040000002"/>
    <x v="13"/>
  </r>
  <r>
    <n v="36208"/>
    <n v="675"/>
    <n v="509"/>
    <x v="44"/>
    <x v="1597"/>
    <x v="2"/>
    <x v="1"/>
    <x v="1"/>
    <x v="1"/>
    <x v="12"/>
    <n v="115"/>
    <n v="523.33913040000004"/>
    <n v="7.8260869599999996"/>
    <n v="45.217391300000003"/>
    <n v="38.260869569999997"/>
    <x v="74"/>
    <n v="92.173913040000002"/>
    <n v="46.956521739999999"/>
    <x v="13"/>
  </r>
  <r>
    <n v="36209"/>
    <n v="675"/>
    <n v="509"/>
    <x v="44"/>
    <x v="1597"/>
    <x v="2"/>
    <x v="1"/>
    <x v="1"/>
    <x v="1"/>
    <x v="13"/>
    <n v="115"/>
    <n v="512.36521740000001"/>
    <n v="12.17391304"/>
    <n v="54.782608699999997"/>
    <n v="28.695652169999999"/>
    <x v="37"/>
    <n v="87.826086959999998"/>
    <n v="33.043478260000001"/>
    <x v="13"/>
  </r>
  <r>
    <n v="36210"/>
    <n v="675"/>
    <n v="1050"/>
    <x v="44"/>
    <x v="1549"/>
    <x v="2"/>
    <x v="1"/>
    <x v="1"/>
    <x v="1"/>
    <x v="10"/>
    <n v="121"/>
    <n v="493.59504129999999"/>
    <n v="33.057851239999998"/>
    <n v="43.80165289"/>
    <n v="20.661157020000001"/>
    <x v="602"/>
    <n v="66.942148759999995"/>
    <n v="23.140495869999999"/>
    <x v="13"/>
  </r>
  <r>
    <n v="36211"/>
    <n v="675"/>
    <n v="1050"/>
    <x v="44"/>
    <x v="1549"/>
    <x v="2"/>
    <x v="1"/>
    <x v="1"/>
    <x v="1"/>
    <x v="11"/>
    <n v="121"/>
    <n v="510.50413220000002"/>
    <n v="23.140495869999999"/>
    <n v="39.669421489999998"/>
    <n v="30.578512400000001"/>
    <x v="650"/>
    <n v="76.859504130000005"/>
    <n v="37.19008264"/>
    <x v="13"/>
  </r>
  <r>
    <n v="36212"/>
    <n v="675"/>
    <n v="1050"/>
    <x v="44"/>
    <x v="1549"/>
    <x v="2"/>
    <x v="1"/>
    <x v="1"/>
    <x v="1"/>
    <x v="12"/>
    <n v="121"/>
    <n v="498.214876"/>
    <n v="28.925619829999999"/>
    <n v="47.933884300000003"/>
    <n v="18.18181818"/>
    <x v="2887"/>
    <n v="71.074380169999998"/>
    <n v="23.140495869999999"/>
    <x v="13"/>
  </r>
  <r>
    <n v="36213"/>
    <n v="675"/>
    <n v="1050"/>
    <x v="44"/>
    <x v="1549"/>
    <x v="2"/>
    <x v="1"/>
    <x v="1"/>
    <x v="1"/>
    <x v="13"/>
    <n v="121"/>
    <n v="500.97520659999998"/>
    <n v="20.661157020000001"/>
    <n v="57.851239669999998"/>
    <n v="16.528925619999999"/>
    <x v="2887"/>
    <n v="79.338842979999995"/>
    <n v="21.487603310000001"/>
    <x v="13"/>
  </r>
  <r>
    <n v="36214"/>
    <n v="675"/>
    <n v="2050"/>
    <x v="44"/>
    <x v="1599"/>
    <x v="2"/>
    <x v="1"/>
    <x v="1"/>
    <x v="1"/>
    <x v="10"/>
    <n v="64"/>
    <n v="494.703125"/>
    <n v="39.0625"/>
    <n v="37.5"/>
    <n v="20.3125"/>
    <x v="228"/>
    <n v="60.9375"/>
    <n v="23.4375"/>
    <x v="13"/>
  </r>
  <r>
    <n v="36215"/>
    <n v="675"/>
    <n v="2050"/>
    <x v="44"/>
    <x v="1599"/>
    <x v="2"/>
    <x v="1"/>
    <x v="1"/>
    <x v="1"/>
    <x v="11"/>
    <n v="64"/>
    <n v="494.015625"/>
    <n v="31.25"/>
    <n v="48.4375"/>
    <n v="18.75"/>
    <x v="456"/>
    <n v="68.75"/>
    <n v="20.3125"/>
    <x v="13"/>
  </r>
  <r>
    <n v="36216"/>
    <n v="675"/>
    <n v="2050"/>
    <x v="44"/>
    <x v="1599"/>
    <x v="2"/>
    <x v="1"/>
    <x v="1"/>
    <x v="1"/>
    <x v="12"/>
    <n v="64"/>
    <n v="496.96875"/>
    <n v="26.5625"/>
    <n v="53.125"/>
    <n v="17.1875"/>
    <x v="228"/>
    <n v="73.4375"/>
    <n v="20.3125"/>
    <x v="13"/>
  </r>
  <r>
    <n v="36217"/>
    <n v="675"/>
    <n v="2050"/>
    <x v="44"/>
    <x v="1599"/>
    <x v="2"/>
    <x v="1"/>
    <x v="1"/>
    <x v="1"/>
    <x v="13"/>
    <n v="64"/>
    <n v="482.71875"/>
    <n v="42.1875"/>
    <n v="48.4375"/>
    <n v="9.375"/>
    <x v="3"/>
    <n v="57.8125"/>
    <n v="9.375"/>
    <x v="13"/>
  </r>
  <r>
    <n v="36218"/>
    <n v="675"/>
    <n v="3052"/>
    <x v="44"/>
    <x v="1600"/>
    <x v="2"/>
    <x v="1"/>
    <x v="1"/>
    <x v="1"/>
    <x v="10"/>
    <n v="164"/>
    <n v="491.06097560000001"/>
    <n v="41.463414630000003"/>
    <n v="29.87804878"/>
    <n v="25"/>
    <x v="781"/>
    <n v="58.536585369999997"/>
    <n v="28.658536590000001"/>
    <x v="13"/>
  </r>
  <r>
    <n v="36219"/>
    <n v="675"/>
    <n v="3052"/>
    <x v="44"/>
    <x v="1600"/>
    <x v="2"/>
    <x v="1"/>
    <x v="1"/>
    <x v="1"/>
    <x v="11"/>
    <n v="164"/>
    <n v="510.07317069999999"/>
    <n v="24.390243900000002"/>
    <n v="36.585365850000002"/>
    <n v="32.926829269999999"/>
    <x v="2311"/>
    <n v="75.609756099999998"/>
    <n v="39.024390240000002"/>
    <x v="13"/>
  </r>
  <r>
    <n v="36220"/>
    <n v="675"/>
    <n v="3052"/>
    <x v="44"/>
    <x v="1600"/>
    <x v="2"/>
    <x v="1"/>
    <x v="1"/>
    <x v="1"/>
    <x v="12"/>
    <n v="164"/>
    <n v="493.79268289999999"/>
    <n v="34.146341460000002"/>
    <n v="43.292682929999998"/>
    <n v="20.12195122"/>
    <x v="80"/>
    <n v="65.853658539999998"/>
    <n v="22.56097561"/>
    <x v="13"/>
  </r>
  <r>
    <n v="36221"/>
    <n v="675"/>
    <n v="3052"/>
    <x v="44"/>
    <x v="1600"/>
    <x v="2"/>
    <x v="1"/>
    <x v="1"/>
    <x v="1"/>
    <x v="13"/>
    <n v="164"/>
    <n v="497.22560979999997"/>
    <n v="27.43902439"/>
    <n v="51.219512199999997"/>
    <n v="15.85365854"/>
    <x v="3006"/>
    <n v="72.56097561"/>
    <n v="21.341463409999999"/>
    <x v="13"/>
  </r>
  <r>
    <n v="36222"/>
    <n v="675"/>
    <n v="5050"/>
    <x v="44"/>
    <x v="1601"/>
    <x v="2"/>
    <x v="1"/>
    <x v="1"/>
    <x v="1"/>
    <x v="10"/>
    <n v="86"/>
    <n v="496.38372090000001"/>
    <n v="36.046511629999998"/>
    <n v="36.046511629999998"/>
    <n v="19.767441860000002"/>
    <x v="745"/>
    <n v="63.953488370000002"/>
    <n v="27.906976740000001"/>
    <x v="13"/>
  </r>
  <r>
    <n v="36223"/>
    <n v="675"/>
    <n v="5050"/>
    <x v="44"/>
    <x v="1601"/>
    <x v="2"/>
    <x v="1"/>
    <x v="1"/>
    <x v="1"/>
    <x v="11"/>
    <n v="87"/>
    <n v="518.08045979999997"/>
    <n v="20.689655170000002"/>
    <n v="37.931034480000001"/>
    <n v="28.73563218"/>
    <x v="4780"/>
    <n v="79.310344830000005"/>
    <n v="41.379310340000004"/>
    <x v="13"/>
  </r>
  <r>
    <n v="36224"/>
    <n v="675"/>
    <n v="5050"/>
    <x v="44"/>
    <x v="1601"/>
    <x v="2"/>
    <x v="1"/>
    <x v="1"/>
    <x v="1"/>
    <x v="12"/>
    <n v="87"/>
    <n v="499.17241380000002"/>
    <n v="32.183908049999999"/>
    <n v="41.379310340000004"/>
    <n v="19.540229889999999"/>
    <x v="334"/>
    <n v="67.816091950000001"/>
    <n v="26.436781610000001"/>
    <x v="13"/>
  </r>
  <r>
    <n v="36225"/>
    <n v="675"/>
    <n v="5050"/>
    <x v="44"/>
    <x v="1601"/>
    <x v="2"/>
    <x v="1"/>
    <x v="1"/>
    <x v="1"/>
    <x v="13"/>
    <n v="86"/>
    <n v="482.66279070000002"/>
    <n v="33.72093023"/>
    <n v="61.627906979999999"/>
    <n v="4.6511627899999999"/>
    <x v="3"/>
    <n v="66.279069770000007"/>
    <n v="4.6511627899999999"/>
    <x v="13"/>
  </r>
  <r>
    <n v="36226"/>
    <n v="676"/>
    <n v="100"/>
    <x v="45"/>
    <x v="1602"/>
    <x v="2"/>
    <x v="1"/>
    <x v="1"/>
    <x v="1"/>
    <x v="10"/>
    <n v="127"/>
    <n v="514.20472440000003"/>
    <n v="27.55905512"/>
    <n v="25.196850390000002"/>
    <n v="40.944881889999998"/>
    <x v="1695"/>
    <n v="72.440944880000004"/>
    <n v="47.244094490000002"/>
    <x v="14"/>
  </r>
  <r>
    <n v="36227"/>
    <n v="676"/>
    <n v="100"/>
    <x v="45"/>
    <x v="1602"/>
    <x v="2"/>
    <x v="1"/>
    <x v="1"/>
    <x v="1"/>
    <x v="11"/>
    <n v="128"/>
    <n v="519.6015625"/>
    <n v="16.40625"/>
    <n v="34.375"/>
    <n v="43.75"/>
    <x v="4723"/>
    <n v="83.59375"/>
    <n v="49.21875"/>
    <x v="14"/>
  </r>
  <r>
    <n v="36228"/>
    <n v="676"/>
    <n v="100"/>
    <x v="45"/>
    <x v="1602"/>
    <x v="2"/>
    <x v="1"/>
    <x v="1"/>
    <x v="1"/>
    <x v="12"/>
    <n v="128"/>
    <n v="518.421875"/>
    <n v="18.75"/>
    <n v="35.15625"/>
    <n v="35.9375"/>
    <x v="154"/>
    <n v="81.25"/>
    <n v="46.09375"/>
    <x v="14"/>
  </r>
  <r>
    <n v="36229"/>
    <n v="676"/>
    <n v="100"/>
    <x v="45"/>
    <x v="1602"/>
    <x v="2"/>
    <x v="1"/>
    <x v="1"/>
    <x v="1"/>
    <x v="13"/>
    <n v="126"/>
    <n v="517.70634919999998"/>
    <n v="15.079365080000001"/>
    <n v="41.269841270000001"/>
    <n v="28.571428569999998"/>
    <x v="4929"/>
    <n v="84.920634919999998"/>
    <n v="43.650793649999997"/>
    <x v="14"/>
  </r>
  <r>
    <n v="36230"/>
    <n v="676"/>
    <n v="117"/>
    <x v="45"/>
    <x v="1603"/>
    <x v="2"/>
    <x v="1"/>
    <x v="1"/>
    <x v="1"/>
    <x v="10"/>
    <n v="99"/>
    <n v="533.969697"/>
    <n v="14.14141414"/>
    <n v="28.28282828"/>
    <n v="41.414141409999999"/>
    <x v="4701"/>
    <n v="85.858585860000005"/>
    <n v="57.575757580000001"/>
    <x v="14"/>
  </r>
  <r>
    <n v="36231"/>
    <n v="676"/>
    <n v="117"/>
    <x v="45"/>
    <x v="1603"/>
    <x v="2"/>
    <x v="1"/>
    <x v="1"/>
    <x v="1"/>
    <x v="11"/>
    <n v="99"/>
    <n v="547.65656569999999"/>
    <n v="7.0707070700000001"/>
    <n v="19.19191919"/>
    <n v="51.515151520000003"/>
    <x v="441"/>
    <n v="92.929292930000003"/>
    <n v="73.737373739999995"/>
    <x v="14"/>
  </r>
  <r>
    <n v="36232"/>
    <n v="676"/>
    <n v="117"/>
    <x v="45"/>
    <x v="1603"/>
    <x v="2"/>
    <x v="1"/>
    <x v="1"/>
    <x v="1"/>
    <x v="12"/>
    <n v="99"/>
    <n v="531.95959600000003"/>
    <n v="8.0808080800000006"/>
    <n v="30.3030303"/>
    <n v="46.464646459999997"/>
    <x v="404"/>
    <n v="91.919191920000003"/>
    <n v="61.61616162"/>
    <x v="14"/>
  </r>
  <r>
    <n v="36233"/>
    <n v="676"/>
    <n v="117"/>
    <x v="45"/>
    <x v="1603"/>
    <x v="2"/>
    <x v="1"/>
    <x v="1"/>
    <x v="1"/>
    <x v="13"/>
    <n v="99"/>
    <n v="530.73737370000003"/>
    <n v="7.0707070700000001"/>
    <n v="38.38383838"/>
    <n v="32.323232320000002"/>
    <x v="441"/>
    <n v="92.929292930000003"/>
    <n v="54.545454550000002"/>
    <x v="14"/>
  </r>
  <r>
    <n v="36234"/>
    <n v="676"/>
    <n v="175"/>
    <x v="45"/>
    <x v="1604"/>
    <x v="2"/>
    <x v="1"/>
    <x v="1"/>
    <x v="1"/>
    <x v="10"/>
    <n v="154"/>
    <n v="480.2987013"/>
    <n v="48.05194805"/>
    <n v="29.87012987"/>
    <n v="20.12987013"/>
    <x v="139"/>
    <n v="51.94805195"/>
    <n v="22.07792208"/>
    <x v="14"/>
  </r>
  <r>
    <n v="36235"/>
    <n v="676"/>
    <n v="175"/>
    <x v="45"/>
    <x v="1604"/>
    <x v="2"/>
    <x v="1"/>
    <x v="1"/>
    <x v="1"/>
    <x v="11"/>
    <n v="153"/>
    <n v="502.62091500000002"/>
    <n v="32.026143789999999"/>
    <n v="35.947712420000002"/>
    <n v="28.758169930000001"/>
    <x v="2391"/>
    <n v="67.973856209999994"/>
    <n v="32.026143789999999"/>
    <x v="14"/>
  </r>
  <r>
    <n v="36236"/>
    <n v="676"/>
    <n v="175"/>
    <x v="45"/>
    <x v="1604"/>
    <x v="2"/>
    <x v="1"/>
    <x v="1"/>
    <x v="1"/>
    <x v="12"/>
    <n v="153"/>
    <n v="493.71241830000002"/>
    <n v="36.60130719"/>
    <n v="41.176470590000001"/>
    <n v="16.99346405"/>
    <x v="2293"/>
    <n v="63.39869281"/>
    <n v="22.222222219999999"/>
    <x v="14"/>
  </r>
  <r>
    <n v="36237"/>
    <n v="676"/>
    <n v="175"/>
    <x v="45"/>
    <x v="1604"/>
    <x v="2"/>
    <x v="1"/>
    <x v="1"/>
    <x v="1"/>
    <x v="13"/>
    <n v="153"/>
    <n v="482.58169930000003"/>
    <n v="44.444444439999998"/>
    <n v="43.137254900000002"/>
    <n v="8.4967320300000004"/>
    <x v="338"/>
    <n v="55.555555560000002"/>
    <n v="12.418300650000001"/>
    <x v="14"/>
  </r>
  <r>
    <n v="36238"/>
    <n v="676"/>
    <n v="191"/>
    <x v="45"/>
    <x v="1206"/>
    <x v="2"/>
    <x v="1"/>
    <x v="1"/>
    <x v="1"/>
    <x v="10"/>
    <n v="70"/>
    <n v="501.1571429"/>
    <n v="30"/>
    <n v="38.571428570000002"/>
    <n v="27.14285714"/>
    <x v="2354"/>
    <n v="70"/>
    <n v="31.428571430000002"/>
    <x v="14"/>
  </r>
  <r>
    <n v="36239"/>
    <n v="676"/>
    <n v="191"/>
    <x v="45"/>
    <x v="1206"/>
    <x v="2"/>
    <x v="1"/>
    <x v="1"/>
    <x v="1"/>
    <x v="11"/>
    <n v="70"/>
    <n v="519.6"/>
    <n v="17.14285714"/>
    <n v="38.571428570000002"/>
    <n v="34.285714290000001"/>
    <x v="106"/>
    <n v="82.857142859999996"/>
    <n v="44.285714290000001"/>
    <x v="14"/>
  </r>
  <r>
    <n v="36240"/>
    <n v="676"/>
    <n v="191"/>
    <x v="45"/>
    <x v="1206"/>
    <x v="2"/>
    <x v="1"/>
    <x v="1"/>
    <x v="1"/>
    <x v="12"/>
    <n v="70"/>
    <n v="517.74285710000004"/>
    <n v="14.28571429"/>
    <n v="42.857142860000003"/>
    <n v="34.285714290000001"/>
    <x v="732"/>
    <n v="85.714285709999999"/>
    <n v="42.857142860000003"/>
    <x v="14"/>
  </r>
  <r>
    <n v="36241"/>
    <n v="676"/>
    <n v="191"/>
    <x v="45"/>
    <x v="1206"/>
    <x v="2"/>
    <x v="1"/>
    <x v="1"/>
    <x v="1"/>
    <x v="13"/>
    <n v="70"/>
    <n v="523.81428570000003"/>
    <n v="10"/>
    <n v="45.714285709999999"/>
    <n v="27.14285714"/>
    <x v="2431"/>
    <n v="90"/>
    <n v="44.285714290000001"/>
    <x v="14"/>
  </r>
  <r>
    <n v="36242"/>
    <n v="676"/>
    <n v="194"/>
    <x v="45"/>
    <x v="1605"/>
    <x v="2"/>
    <x v="1"/>
    <x v="1"/>
    <x v="1"/>
    <x v="10"/>
    <n v="203"/>
    <n v="510.79310340000001"/>
    <n v="25.61576355"/>
    <n v="32.019704429999997"/>
    <n v="31.527093600000001"/>
    <x v="3551"/>
    <n v="74.384236450000003"/>
    <n v="42.364532019999999"/>
    <x v="14"/>
  </r>
  <r>
    <n v="36243"/>
    <n v="676"/>
    <n v="194"/>
    <x v="45"/>
    <x v="1605"/>
    <x v="2"/>
    <x v="1"/>
    <x v="1"/>
    <x v="1"/>
    <x v="11"/>
    <n v="203"/>
    <n v="522.42364529999998"/>
    <n v="10.34482759"/>
    <n v="48.275862070000002"/>
    <n v="32.512315270000002"/>
    <x v="7404"/>
    <n v="89.655172410000006"/>
    <n v="41.379310340000004"/>
    <x v="14"/>
  </r>
  <r>
    <n v="36244"/>
    <n v="676"/>
    <n v="194"/>
    <x v="45"/>
    <x v="1605"/>
    <x v="2"/>
    <x v="1"/>
    <x v="1"/>
    <x v="1"/>
    <x v="12"/>
    <n v="204"/>
    <n v="518.2892157"/>
    <n v="15.19607843"/>
    <n v="39.215686269999999"/>
    <n v="32.843137249999998"/>
    <x v="4936"/>
    <n v="84.80392157"/>
    <n v="45.58823529"/>
    <x v="14"/>
  </r>
  <r>
    <n v="36245"/>
    <n v="676"/>
    <n v="194"/>
    <x v="45"/>
    <x v="1605"/>
    <x v="2"/>
    <x v="1"/>
    <x v="1"/>
    <x v="1"/>
    <x v="13"/>
    <n v="204"/>
    <n v="516.08333330000005"/>
    <n v="15.19607843"/>
    <n v="48.529411760000002"/>
    <n v="22.058823530000002"/>
    <x v="7616"/>
    <n v="84.80392157"/>
    <n v="36.274509799999997"/>
    <x v="14"/>
  </r>
  <r>
    <n v="36246"/>
    <n v="676"/>
    <n v="195"/>
    <x v="45"/>
    <x v="1606"/>
    <x v="2"/>
    <x v="1"/>
    <x v="1"/>
    <x v="1"/>
    <x v="10"/>
    <n v="96"/>
    <n v="540.21875"/>
    <n v="10.41666667"/>
    <n v="27.083333329999999"/>
    <n v="42.708333330000002"/>
    <x v="1625"/>
    <n v="89.583333330000002"/>
    <n v="62.5"/>
    <x v="14"/>
  </r>
  <r>
    <n v="36247"/>
    <n v="676"/>
    <n v="195"/>
    <x v="45"/>
    <x v="1606"/>
    <x v="2"/>
    <x v="1"/>
    <x v="1"/>
    <x v="1"/>
    <x v="11"/>
    <n v="96"/>
    <n v="537.47916669999995"/>
    <n v="6.25"/>
    <n v="32.291666669999998"/>
    <n v="46.875"/>
    <x v="1020"/>
    <n v="93.75"/>
    <n v="61.458333330000002"/>
    <x v="14"/>
  </r>
  <r>
    <n v="36248"/>
    <n v="676"/>
    <n v="195"/>
    <x v="45"/>
    <x v="1606"/>
    <x v="2"/>
    <x v="1"/>
    <x v="1"/>
    <x v="1"/>
    <x v="12"/>
    <n v="96"/>
    <n v="537.08333330000005"/>
    <n v="6.25"/>
    <n v="34.375"/>
    <n v="41.666666669999998"/>
    <x v="4989"/>
    <n v="93.75"/>
    <n v="59.375"/>
    <x v="14"/>
  </r>
  <r>
    <n v="36249"/>
    <n v="676"/>
    <n v="195"/>
    <x v="45"/>
    <x v="1606"/>
    <x v="2"/>
    <x v="1"/>
    <x v="1"/>
    <x v="1"/>
    <x v="13"/>
    <n v="96"/>
    <n v="537.21875"/>
    <n v="8.3333333300000003"/>
    <n v="29.166666670000001"/>
    <n v="31.25"/>
    <x v="5030"/>
    <n v="91.666666669999998"/>
    <n v="62.5"/>
    <x v="14"/>
  </r>
  <r>
    <n v="36250"/>
    <n v="676"/>
    <n v="199"/>
    <x v="45"/>
    <x v="1607"/>
    <x v="2"/>
    <x v="1"/>
    <x v="1"/>
    <x v="1"/>
    <x v="10"/>
    <n v="123"/>
    <n v="518.9593496"/>
    <n v="26.016260160000002"/>
    <n v="33.333333330000002"/>
    <n v="26.829268290000002"/>
    <x v="5043"/>
    <n v="73.983739839999998"/>
    <n v="40.650406500000003"/>
    <x v="14"/>
  </r>
  <r>
    <n v="36251"/>
    <n v="676"/>
    <n v="199"/>
    <x v="45"/>
    <x v="1607"/>
    <x v="2"/>
    <x v="1"/>
    <x v="1"/>
    <x v="1"/>
    <x v="11"/>
    <n v="123"/>
    <n v="531.50406499999997"/>
    <n v="9.7560975600000006"/>
    <n v="40.650406500000003"/>
    <n v="31.707317069999998"/>
    <x v="7127"/>
    <n v="90.243902439999999"/>
    <n v="49.593495930000003"/>
    <x v="14"/>
  </r>
  <r>
    <n v="36252"/>
    <n v="676"/>
    <n v="199"/>
    <x v="45"/>
    <x v="1607"/>
    <x v="2"/>
    <x v="1"/>
    <x v="1"/>
    <x v="1"/>
    <x v="12"/>
    <n v="123"/>
    <n v="522.1544715"/>
    <n v="15.447154469999999"/>
    <n v="38.211382110000002"/>
    <n v="28.455284549999998"/>
    <x v="7127"/>
    <n v="84.552845529999999"/>
    <n v="46.341463410000003"/>
    <x v="14"/>
  </r>
  <r>
    <n v="36253"/>
    <n v="676"/>
    <n v="199"/>
    <x v="45"/>
    <x v="1607"/>
    <x v="2"/>
    <x v="1"/>
    <x v="1"/>
    <x v="1"/>
    <x v="13"/>
    <n v="122"/>
    <n v="519.18032789999995"/>
    <n v="12.29508197"/>
    <n v="49.180327869999999"/>
    <n v="19.672131149999998"/>
    <x v="4262"/>
    <n v="87.704918030000002"/>
    <n v="38.524590160000002"/>
    <x v="14"/>
  </r>
  <r>
    <n v="36254"/>
    <n v="676"/>
    <n v="208"/>
    <x v="45"/>
    <x v="1608"/>
    <x v="2"/>
    <x v="1"/>
    <x v="1"/>
    <x v="1"/>
    <x v="10"/>
    <n v="196"/>
    <n v="533.07142859999999"/>
    <n v="18.367346940000001"/>
    <n v="26.53061224"/>
    <n v="34.693877550000003"/>
    <x v="2464"/>
    <n v="81.632653059999996"/>
    <n v="55.102040819999999"/>
    <x v="14"/>
  </r>
  <r>
    <n v="36255"/>
    <n v="676"/>
    <n v="208"/>
    <x v="45"/>
    <x v="1608"/>
    <x v="2"/>
    <x v="1"/>
    <x v="1"/>
    <x v="1"/>
    <x v="11"/>
    <n v="196"/>
    <n v="534.61734690000003"/>
    <n v="9.6938775499999998"/>
    <n v="36.734693880000002"/>
    <n v="36.224489800000001"/>
    <x v="2306"/>
    <n v="90.306122450000004"/>
    <n v="53.571428570000002"/>
    <x v="14"/>
  </r>
  <r>
    <n v="36256"/>
    <n v="676"/>
    <n v="208"/>
    <x v="45"/>
    <x v="1608"/>
    <x v="2"/>
    <x v="1"/>
    <x v="1"/>
    <x v="1"/>
    <x v="12"/>
    <n v="196"/>
    <n v="538.07142859999999"/>
    <n v="9.1836734700000004"/>
    <n v="33.16326531"/>
    <n v="30.102040819999999"/>
    <x v="5457"/>
    <n v="90.816326529999998"/>
    <n v="57.653061219999998"/>
    <x v="14"/>
  </r>
  <r>
    <n v="36257"/>
    <n v="676"/>
    <n v="208"/>
    <x v="45"/>
    <x v="1608"/>
    <x v="2"/>
    <x v="1"/>
    <x v="1"/>
    <x v="1"/>
    <x v="13"/>
    <n v="195"/>
    <n v="537.17948720000004"/>
    <n v="8.2051282099999998"/>
    <n v="34.871794870000002"/>
    <n v="23.07692308"/>
    <x v="7617"/>
    <n v="91.794871790000002"/>
    <n v="56.92307692"/>
    <x v="14"/>
  </r>
  <r>
    <n v="36258"/>
    <n v="676"/>
    <n v="309"/>
    <x v="45"/>
    <x v="1609"/>
    <x v="2"/>
    <x v="1"/>
    <x v="1"/>
    <x v="1"/>
    <x v="10"/>
    <n v="102"/>
    <n v="516.13725490000002"/>
    <n v="27.450980390000002"/>
    <n v="31.372549020000001"/>
    <n v="27.450980390000002"/>
    <x v="2444"/>
    <n v="72.549019610000002"/>
    <n v="41.176470590000001"/>
    <x v="14"/>
  </r>
  <r>
    <n v="36259"/>
    <n v="676"/>
    <n v="309"/>
    <x v="45"/>
    <x v="1609"/>
    <x v="2"/>
    <x v="1"/>
    <x v="1"/>
    <x v="1"/>
    <x v="11"/>
    <n v="102"/>
    <n v="521.56862750000005"/>
    <n v="11.764705879999999"/>
    <n v="40.19607843"/>
    <n v="37.254901959999998"/>
    <x v="4694"/>
    <n v="88.235294120000006"/>
    <n v="48.039215689999999"/>
    <x v="14"/>
  </r>
  <r>
    <n v="36260"/>
    <n v="676"/>
    <n v="309"/>
    <x v="45"/>
    <x v="1609"/>
    <x v="2"/>
    <x v="1"/>
    <x v="1"/>
    <x v="1"/>
    <x v="12"/>
    <n v="102"/>
    <n v="514.77450980000003"/>
    <n v="16.666666670000001"/>
    <n v="42.156862750000002"/>
    <n v="31.372549020000001"/>
    <x v="996"/>
    <n v="83.333333330000002"/>
    <n v="41.176470590000001"/>
    <x v="14"/>
  </r>
  <r>
    <n v="36261"/>
    <n v="676"/>
    <n v="309"/>
    <x v="45"/>
    <x v="1609"/>
    <x v="2"/>
    <x v="1"/>
    <x v="1"/>
    <x v="1"/>
    <x v="13"/>
    <n v="102"/>
    <n v="513.20588239999995"/>
    <n v="13.725490199999999"/>
    <n v="50.980392160000001"/>
    <n v="21.568627450000001"/>
    <x v="2444"/>
    <n v="86.274509800000004"/>
    <n v="35.294117649999997"/>
    <x v="14"/>
  </r>
  <r>
    <n v="36262"/>
    <n v="676"/>
    <n v="1050"/>
    <x v="45"/>
    <x v="1610"/>
    <x v="2"/>
    <x v="1"/>
    <x v="1"/>
    <x v="1"/>
    <x v="10"/>
    <n v="140"/>
    <n v="546.51428569999996"/>
    <n v="9.2857142899999996"/>
    <n v="27.14285714"/>
    <n v="40"/>
    <x v="4535"/>
    <n v="90.714285709999999"/>
    <n v="63.571428570000002"/>
    <x v="14"/>
  </r>
  <r>
    <n v="36263"/>
    <n v="676"/>
    <n v="1050"/>
    <x v="45"/>
    <x v="1610"/>
    <x v="2"/>
    <x v="1"/>
    <x v="1"/>
    <x v="1"/>
    <x v="11"/>
    <n v="139"/>
    <n v="551.49640290000002"/>
    <n v="2.8776978400000002"/>
    <n v="22.30215827"/>
    <n v="48.201438850000002"/>
    <x v="6147"/>
    <n v="97.122302160000004"/>
    <n v="74.820143880000003"/>
    <x v="14"/>
  </r>
  <r>
    <n v="36264"/>
    <n v="676"/>
    <n v="1050"/>
    <x v="45"/>
    <x v="1610"/>
    <x v="2"/>
    <x v="1"/>
    <x v="1"/>
    <x v="1"/>
    <x v="12"/>
    <n v="139"/>
    <n v="546.51798559999997"/>
    <n v="2.8776978400000002"/>
    <n v="23.021582729999999"/>
    <n v="44.60431655"/>
    <x v="2615"/>
    <n v="97.122302160000004"/>
    <n v="74.100719420000004"/>
    <x v="14"/>
  </r>
  <r>
    <n v="36265"/>
    <n v="676"/>
    <n v="1050"/>
    <x v="45"/>
    <x v="1610"/>
    <x v="2"/>
    <x v="1"/>
    <x v="1"/>
    <x v="1"/>
    <x v="13"/>
    <n v="139"/>
    <n v="539.03597119999995"/>
    <n v="1.4388489200000001"/>
    <n v="37.410071940000002"/>
    <n v="37.410071940000002"/>
    <x v="7554"/>
    <n v="98.561151080000002"/>
    <n v="61.15107914"/>
    <x v="14"/>
  </r>
  <r>
    <n v="36266"/>
    <n v="676"/>
    <n v="2050"/>
    <x v="45"/>
    <x v="1474"/>
    <x v="2"/>
    <x v="1"/>
    <x v="1"/>
    <x v="1"/>
    <x v="10"/>
    <n v="120"/>
    <n v="509.45"/>
    <n v="25.833333329999999"/>
    <n v="39.166666669999998"/>
    <n v="30.833333329999999"/>
    <x v="44"/>
    <n v="74.166666669999998"/>
    <n v="35"/>
    <x v="14"/>
  </r>
  <r>
    <n v="36267"/>
    <n v="676"/>
    <n v="2050"/>
    <x v="45"/>
    <x v="1474"/>
    <x v="2"/>
    <x v="1"/>
    <x v="1"/>
    <x v="1"/>
    <x v="11"/>
    <n v="120"/>
    <n v="518.125"/>
    <n v="10.83333333"/>
    <n v="52.5"/>
    <n v="31.666666670000001"/>
    <x v="92"/>
    <n v="89.166666669999998"/>
    <n v="36.666666669999998"/>
    <x v="14"/>
  </r>
  <r>
    <n v="36268"/>
    <n v="676"/>
    <n v="2050"/>
    <x v="45"/>
    <x v="1474"/>
    <x v="2"/>
    <x v="1"/>
    <x v="1"/>
    <x v="1"/>
    <x v="12"/>
    <n v="120"/>
    <n v="517.77499999999998"/>
    <n v="12.5"/>
    <n v="43.333333330000002"/>
    <n v="34.166666669999998"/>
    <x v="106"/>
    <n v="87.5"/>
    <n v="44.166666669999998"/>
    <x v="14"/>
  </r>
  <r>
    <n v="36269"/>
    <n v="676"/>
    <n v="2050"/>
    <x v="45"/>
    <x v="1474"/>
    <x v="2"/>
    <x v="1"/>
    <x v="1"/>
    <x v="1"/>
    <x v="13"/>
    <n v="120"/>
    <n v="515.58333330000005"/>
    <n v="15.83333333"/>
    <n v="50"/>
    <n v="20"/>
    <x v="2330"/>
    <n v="84.166666669999998"/>
    <n v="34.166666669999998"/>
    <x v="14"/>
  </r>
  <r>
    <n v="36270"/>
    <n v="676"/>
    <n v="2054"/>
    <x v="45"/>
    <x v="1308"/>
    <x v="2"/>
    <x v="1"/>
    <x v="1"/>
    <x v="1"/>
    <x v="10"/>
    <n v="69"/>
    <n v="503.08695649999999"/>
    <n v="26.086956520000001"/>
    <n v="43.47826087"/>
    <n v="26.086956520000001"/>
    <x v="37"/>
    <n v="73.913043479999999"/>
    <n v="30.434782609999999"/>
    <x v="14"/>
  </r>
  <r>
    <n v="36271"/>
    <n v="676"/>
    <n v="2054"/>
    <x v="45"/>
    <x v="1308"/>
    <x v="2"/>
    <x v="1"/>
    <x v="1"/>
    <x v="1"/>
    <x v="11"/>
    <n v="69"/>
    <n v="514.34782610000002"/>
    <n v="18.84057971"/>
    <n v="34.782608699999997"/>
    <n v="40.579710140000003"/>
    <x v="1012"/>
    <n v="81.15942029"/>
    <n v="46.376811590000003"/>
    <x v="14"/>
  </r>
  <r>
    <n v="36272"/>
    <n v="676"/>
    <n v="2054"/>
    <x v="45"/>
    <x v="1308"/>
    <x v="2"/>
    <x v="1"/>
    <x v="1"/>
    <x v="1"/>
    <x v="12"/>
    <n v="69"/>
    <n v="506.36231880000003"/>
    <n v="23.188405800000002"/>
    <n v="44.927536230000001"/>
    <n v="26.086956520000001"/>
    <x v="1012"/>
    <n v="76.811594200000002"/>
    <n v="31.884057970000001"/>
    <x v="14"/>
  </r>
  <r>
    <n v="36273"/>
    <n v="676"/>
    <n v="2054"/>
    <x v="45"/>
    <x v="1308"/>
    <x v="2"/>
    <x v="1"/>
    <x v="1"/>
    <x v="1"/>
    <x v="13"/>
    <n v="69"/>
    <n v="508.14492749999999"/>
    <n v="15.942028990000001"/>
    <n v="55.072463769999999"/>
    <n v="20.289855070000002"/>
    <x v="74"/>
    <n v="84.057971010000003"/>
    <n v="28.985507250000001"/>
    <x v="14"/>
  </r>
  <r>
    <n v="36274"/>
    <n v="676"/>
    <n v="2058"/>
    <x v="45"/>
    <x v="1163"/>
    <x v="2"/>
    <x v="1"/>
    <x v="1"/>
    <x v="1"/>
    <x v="10"/>
    <n v="98"/>
    <n v="502.05102040000003"/>
    <n v="30.6122449"/>
    <n v="37.755102039999997"/>
    <n v="22.44897959"/>
    <x v="1075"/>
    <n v="69.387755100000007"/>
    <n v="31.632653059999999"/>
    <x v="14"/>
  </r>
  <r>
    <n v="36275"/>
    <n v="676"/>
    <n v="2058"/>
    <x v="45"/>
    <x v="1163"/>
    <x v="2"/>
    <x v="1"/>
    <x v="1"/>
    <x v="1"/>
    <x v="11"/>
    <n v="100"/>
    <n v="505.28"/>
    <n v="31"/>
    <n v="40"/>
    <n v="23"/>
    <x v="648"/>
    <n v="69"/>
    <n v="29"/>
    <x v="14"/>
  </r>
  <r>
    <n v="36276"/>
    <n v="676"/>
    <n v="2058"/>
    <x v="45"/>
    <x v="1163"/>
    <x v="2"/>
    <x v="1"/>
    <x v="1"/>
    <x v="1"/>
    <x v="12"/>
    <n v="99"/>
    <n v="511.15151520000001"/>
    <n v="23.232323229999999"/>
    <n v="38.38383838"/>
    <n v="28.28282828"/>
    <x v="802"/>
    <n v="76.767676769999994"/>
    <n v="38.38383838"/>
    <x v="14"/>
  </r>
  <r>
    <n v="36277"/>
    <n v="676"/>
    <n v="2058"/>
    <x v="45"/>
    <x v="1163"/>
    <x v="2"/>
    <x v="1"/>
    <x v="1"/>
    <x v="1"/>
    <x v="13"/>
    <n v="97"/>
    <n v="510.46391749999998"/>
    <n v="16.494845359999999"/>
    <n v="49.484536079999998"/>
    <n v="25.773195879999999"/>
    <x v="4201"/>
    <n v="83.505154640000001"/>
    <n v="34.020618560000003"/>
    <x v="14"/>
  </r>
  <r>
    <n v="36278"/>
    <n v="676"/>
    <n v="3052"/>
    <x v="45"/>
    <x v="1611"/>
    <x v="2"/>
    <x v="1"/>
    <x v="1"/>
    <x v="1"/>
    <x v="10"/>
    <n v="120"/>
    <n v="480.52499999999998"/>
    <n v="47.5"/>
    <n v="31.666666670000001"/>
    <n v="18.333333329999999"/>
    <x v="70"/>
    <n v="52.5"/>
    <n v="20.833333329999999"/>
    <x v="14"/>
  </r>
  <r>
    <n v="36279"/>
    <n v="676"/>
    <n v="3052"/>
    <x v="45"/>
    <x v="1611"/>
    <x v="2"/>
    <x v="1"/>
    <x v="1"/>
    <x v="1"/>
    <x v="11"/>
    <n v="120"/>
    <n v="493.48333330000003"/>
    <n v="35"/>
    <n v="41.666666669999998"/>
    <n v="22.5"/>
    <x v="2364"/>
    <n v="65"/>
    <n v="23.333333329999999"/>
    <x v="14"/>
  </r>
  <r>
    <n v="36280"/>
    <n v="676"/>
    <n v="3052"/>
    <x v="45"/>
    <x v="1611"/>
    <x v="2"/>
    <x v="1"/>
    <x v="1"/>
    <x v="1"/>
    <x v="12"/>
    <n v="120"/>
    <n v="497.4"/>
    <n v="27.5"/>
    <n v="49.166666669999998"/>
    <n v="20"/>
    <x v="64"/>
    <n v="72.5"/>
    <n v="23.333333329999999"/>
    <x v="14"/>
  </r>
  <r>
    <n v="36281"/>
    <n v="676"/>
    <n v="3052"/>
    <x v="45"/>
    <x v="1611"/>
    <x v="2"/>
    <x v="1"/>
    <x v="1"/>
    <x v="1"/>
    <x v="13"/>
    <n v="120"/>
    <n v="500.8"/>
    <n v="25"/>
    <n v="50"/>
    <n v="20"/>
    <x v="92"/>
    <n v="75"/>
    <n v="25"/>
    <x v="14"/>
  </r>
  <r>
    <n v="36282"/>
    <n v="676"/>
    <n v="3056"/>
    <x v="45"/>
    <x v="1612"/>
    <x v="2"/>
    <x v="1"/>
    <x v="1"/>
    <x v="1"/>
    <x v="10"/>
    <n v="68"/>
    <n v="501.80882350000002"/>
    <n v="33.823529409999999"/>
    <n v="30.882352940000001"/>
    <n v="25"/>
    <x v="1874"/>
    <n v="66.176470589999994"/>
    <n v="35.294117649999997"/>
    <x v="14"/>
  </r>
  <r>
    <n v="36283"/>
    <n v="676"/>
    <n v="3056"/>
    <x v="45"/>
    <x v="1612"/>
    <x v="2"/>
    <x v="1"/>
    <x v="1"/>
    <x v="1"/>
    <x v="11"/>
    <n v="68"/>
    <n v="521.89705879999997"/>
    <n v="25"/>
    <n v="38.235294119999999"/>
    <n v="16.176470590000001"/>
    <x v="3704"/>
    <n v="75"/>
    <n v="36.764705880000001"/>
    <x v="14"/>
  </r>
  <r>
    <n v="36284"/>
    <n v="676"/>
    <n v="3056"/>
    <x v="45"/>
    <x v="1612"/>
    <x v="2"/>
    <x v="1"/>
    <x v="1"/>
    <x v="1"/>
    <x v="12"/>
    <n v="68"/>
    <n v="512.02941180000005"/>
    <n v="19.117647059999999"/>
    <n v="41.176470590000001"/>
    <n v="26.470588240000001"/>
    <x v="430"/>
    <n v="80.882352940000004"/>
    <n v="39.705882350000003"/>
    <x v="14"/>
  </r>
  <r>
    <n v="36285"/>
    <n v="676"/>
    <n v="3056"/>
    <x v="45"/>
    <x v="1612"/>
    <x v="2"/>
    <x v="1"/>
    <x v="1"/>
    <x v="1"/>
    <x v="13"/>
    <n v="68"/>
    <n v="500.8823529"/>
    <n v="29.41176471"/>
    <n v="42.647058819999998"/>
    <n v="17.647058820000002"/>
    <x v="1874"/>
    <n v="70.58823529"/>
    <n v="27.941176469999998"/>
    <x v="14"/>
  </r>
  <r>
    <n v="36286"/>
    <n v="676"/>
    <n v="3550"/>
    <x v="45"/>
    <x v="1613"/>
    <x v="2"/>
    <x v="1"/>
    <x v="1"/>
    <x v="1"/>
    <x v="10"/>
    <n v="67"/>
    <n v="529.77611939999997"/>
    <n v="20.89552239"/>
    <n v="32.835820900000002"/>
    <n v="22.388059699999999"/>
    <x v="4747"/>
    <n v="79.104477610000004"/>
    <n v="46.268656720000003"/>
    <x v="14"/>
  </r>
  <r>
    <n v="36287"/>
    <n v="676"/>
    <n v="3550"/>
    <x v="45"/>
    <x v="1613"/>
    <x v="2"/>
    <x v="1"/>
    <x v="1"/>
    <x v="1"/>
    <x v="11"/>
    <n v="68"/>
    <n v="536.72058819999995"/>
    <n v="13.235294120000001"/>
    <n v="32.352941180000002"/>
    <n v="33.823529409999999"/>
    <x v="3704"/>
    <n v="86.764705879999994"/>
    <n v="54.41176471"/>
    <x v="14"/>
  </r>
  <r>
    <n v="36288"/>
    <n v="676"/>
    <n v="3550"/>
    <x v="45"/>
    <x v="1613"/>
    <x v="2"/>
    <x v="1"/>
    <x v="1"/>
    <x v="1"/>
    <x v="12"/>
    <n v="68"/>
    <n v="534.23529410000003"/>
    <n v="10.29411765"/>
    <n v="36.764705880000001"/>
    <n v="26.470588240000001"/>
    <x v="4352"/>
    <n v="89.705882349999996"/>
    <n v="52.941176470000002"/>
    <x v="14"/>
  </r>
  <r>
    <n v="36289"/>
    <n v="676"/>
    <n v="3550"/>
    <x v="45"/>
    <x v="1613"/>
    <x v="2"/>
    <x v="1"/>
    <x v="1"/>
    <x v="1"/>
    <x v="13"/>
    <n v="67"/>
    <n v="524.11940300000003"/>
    <n v="8.9552238800000001"/>
    <n v="47.761194029999999"/>
    <n v="22.388059699999999"/>
    <x v="4651"/>
    <n v="91.044776119999995"/>
    <n v="43.283582090000003"/>
    <x v="14"/>
  </r>
  <r>
    <n v="36290"/>
    <n v="676"/>
    <n v="4050"/>
    <x v="45"/>
    <x v="1614"/>
    <x v="2"/>
    <x v="1"/>
    <x v="1"/>
    <x v="1"/>
    <x v="10"/>
    <n v="52"/>
    <n v="470.05769229999999"/>
    <n v="57.69230769"/>
    <n v="26.92307692"/>
    <n v="15.38461538"/>
    <x v="3"/>
    <n v="42.30769231"/>
    <n v="15.38461538"/>
    <x v="14"/>
  </r>
  <r>
    <n v="36291"/>
    <n v="676"/>
    <n v="4050"/>
    <x v="45"/>
    <x v="1614"/>
    <x v="2"/>
    <x v="1"/>
    <x v="1"/>
    <x v="1"/>
    <x v="11"/>
    <n v="52"/>
    <n v="491.2307692"/>
    <n v="32.69230769"/>
    <n v="50"/>
    <n v="15.38461538"/>
    <x v="301"/>
    <n v="67.307692309999993"/>
    <n v="17.30769231"/>
    <x v="14"/>
  </r>
  <r>
    <n v="36292"/>
    <n v="676"/>
    <n v="4050"/>
    <x v="45"/>
    <x v="1614"/>
    <x v="2"/>
    <x v="1"/>
    <x v="1"/>
    <x v="1"/>
    <x v="12"/>
    <n v="52"/>
    <n v="487.96153850000002"/>
    <n v="36.53846154"/>
    <n v="46.15384615"/>
    <n v="17.30769231"/>
    <x v="3"/>
    <n v="63.46153846"/>
    <n v="17.30769231"/>
    <x v="14"/>
  </r>
  <r>
    <n v="36293"/>
    <n v="676"/>
    <n v="4050"/>
    <x v="45"/>
    <x v="1614"/>
    <x v="2"/>
    <x v="1"/>
    <x v="1"/>
    <x v="1"/>
    <x v="13"/>
    <n v="52"/>
    <n v="494.44230770000001"/>
    <n v="26.92307692"/>
    <n v="63.46153846"/>
    <n v="5.7692307700000001"/>
    <x v="85"/>
    <n v="73.07692308"/>
    <n v="9.6153846200000004"/>
    <x v="14"/>
  </r>
  <r>
    <n v="36294"/>
    <n v="676"/>
    <n v="4054"/>
    <x v="45"/>
    <x v="1147"/>
    <x v="2"/>
    <x v="1"/>
    <x v="1"/>
    <x v="1"/>
    <x v="10"/>
    <n v="107"/>
    <n v="510.81308410000003"/>
    <n v="28.971962619999999"/>
    <n v="34.57943925"/>
    <n v="28.037383179999999"/>
    <x v="2567"/>
    <n v="71.028037380000001"/>
    <n v="36.448598130000001"/>
    <x v="14"/>
  </r>
  <r>
    <n v="36295"/>
    <n v="676"/>
    <n v="4054"/>
    <x v="45"/>
    <x v="1147"/>
    <x v="2"/>
    <x v="1"/>
    <x v="1"/>
    <x v="1"/>
    <x v="11"/>
    <n v="107"/>
    <n v="520.52336449999996"/>
    <n v="15.88785047"/>
    <n v="40.186915890000002"/>
    <n v="32.71028037"/>
    <x v="3321"/>
    <n v="84.112149529999996"/>
    <n v="43.925233640000002"/>
    <x v="14"/>
  </r>
  <r>
    <n v="36296"/>
    <n v="676"/>
    <n v="4054"/>
    <x v="45"/>
    <x v="1147"/>
    <x v="2"/>
    <x v="1"/>
    <x v="1"/>
    <x v="1"/>
    <x v="12"/>
    <n v="107"/>
    <n v="520.96261679999998"/>
    <n v="14.95327103"/>
    <n v="39.252336450000001"/>
    <n v="28.037383179999999"/>
    <x v="6405"/>
    <n v="85.046728970000004"/>
    <n v="45.794392520000002"/>
    <x v="14"/>
  </r>
  <r>
    <n v="36297"/>
    <n v="676"/>
    <n v="4054"/>
    <x v="45"/>
    <x v="1147"/>
    <x v="2"/>
    <x v="1"/>
    <x v="1"/>
    <x v="1"/>
    <x v="13"/>
    <n v="107"/>
    <n v="505.8691589"/>
    <n v="24.299065420000002"/>
    <n v="40.186915890000002"/>
    <n v="27.102803739999999"/>
    <x v="2567"/>
    <n v="75.700934579999995"/>
    <n v="35.51401869"/>
    <x v="14"/>
  </r>
  <r>
    <n v="36298"/>
    <n v="676"/>
    <n v="5050"/>
    <x v="45"/>
    <x v="1615"/>
    <x v="2"/>
    <x v="1"/>
    <x v="1"/>
    <x v="1"/>
    <x v="10"/>
    <n v="93"/>
    <n v="498.72043009999999"/>
    <n v="33.333333330000002"/>
    <n v="38.709677419999998"/>
    <n v="21.505376340000002"/>
    <x v="97"/>
    <n v="66.666666669999998"/>
    <n v="27.956989249999999"/>
    <x v="14"/>
  </r>
  <r>
    <n v="36299"/>
    <n v="676"/>
    <n v="5050"/>
    <x v="45"/>
    <x v="1615"/>
    <x v="2"/>
    <x v="1"/>
    <x v="1"/>
    <x v="1"/>
    <x v="11"/>
    <n v="93"/>
    <n v="515.15053760000001"/>
    <n v="17.20430108"/>
    <n v="45.161290319999999"/>
    <n v="27.956989249999999"/>
    <x v="220"/>
    <n v="82.795698920000007"/>
    <n v="37.6344086"/>
    <x v="14"/>
  </r>
  <r>
    <n v="36300"/>
    <n v="676"/>
    <n v="5050"/>
    <x v="45"/>
    <x v="1615"/>
    <x v="2"/>
    <x v="1"/>
    <x v="1"/>
    <x v="1"/>
    <x v="12"/>
    <n v="93"/>
    <n v="512.21505379999996"/>
    <n v="18.279569890000001"/>
    <n v="46.236559139999997"/>
    <n v="26.881720430000001"/>
    <x v="891"/>
    <n v="81.720430109999995"/>
    <n v="35.483870969999998"/>
    <x v="14"/>
  </r>
  <r>
    <n v="36301"/>
    <n v="676"/>
    <n v="5050"/>
    <x v="45"/>
    <x v="1615"/>
    <x v="2"/>
    <x v="1"/>
    <x v="1"/>
    <x v="1"/>
    <x v="13"/>
    <n v="93"/>
    <n v="512.88172039999995"/>
    <n v="20.430107530000001"/>
    <n v="45.161290319999999"/>
    <n v="18.279569890000001"/>
    <x v="202"/>
    <n v="79.569892469999999"/>
    <n v="34.40860215"/>
    <x v="14"/>
  </r>
  <r>
    <n v="36302"/>
    <n v="676"/>
    <n v="5054"/>
    <x v="45"/>
    <x v="1616"/>
    <x v="2"/>
    <x v="1"/>
    <x v="1"/>
    <x v="1"/>
    <x v="10"/>
    <n v="104"/>
    <n v="519.58653849999996"/>
    <n v="17.30769231"/>
    <n v="40.38461538"/>
    <n v="32.69230769"/>
    <x v="639"/>
    <n v="82.692307690000007"/>
    <n v="42.30769231"/>
    <x v="14"/>
  </r>
  <r>
    <n v="36303"/>
    <n v="676"/>
    <n v="5054"/>
    <x v="45"/>
    <x v="1616"/>
    <x v="2"/>
    <x v="1"/>
    <x v="1"/>
    <x v="1"/>
    <x v="11"/>
    <n v="104"/>
    <n v="534.95192310000004"/>
    <n v="6.7307692299999999"/>
    <n v="28.84615385"/>
    <n v="55.76923077"/>
    <x v="951"/>
    <n v="93.269230769999993"/>
    <n v="64.42307692"/>
    <x v="14"/>
  </r>
  <r>
    <n v="36304"/>
    <n v="676"/>
    <n v="5054"/>
    <x v="45"/>
    <x v="1616"/>
    <x v="2"/>
    <x v="1"/>
    <x v="1"/>
    <x v="1"/>
    <x v="12"/>
    <n v="104"/>
    <n v="527.14423079999995"/>
    <n v="6.7307692299999999"/>
    <n v="40.38461538"/>
    <n v="39.42307692"/>
    <x v="66"/>
    <n v="93.269230769999993"/>
    <n v="52.88461538"/>
    <x v="14"/>
  </r>
  <r>
    <n v="36305"/>
    <n v="676"/>
    <n v="5054"/>
    <x v="45"/>
    <x v="1616"/>
    <x v="2"/>
    <x v="1"/>
    <x v="1"/>
    <x v="1"/>
    <x v="13"/>
    <n v="104"/>
    <n v="524.79807689999996"/>
    <n v="5.7692307700000001"/>
    <n v="46.15384615"/>
    <n v="34.61538462"/>
    <x v="66"/>
    <n v="94.230769230000007"/>
    <n v="48.07692308"/>
    <x v="14"/>
  </r>
  <r>
    <n v="36306"/>
    <n v="677"/>
    <n v="188"/>
    <x v="94"/>
    <x v="1617"/>
    <x v="2"/>
    <x v="1"/>
    <x v="1"/>
    <x v="1"/>
    <x v="10"/>
    <n v="137"/>
    <n v="486.85401460000003"/>
    <n v="45.255474450000001"/>
    <n v="32.116788319999998"/>
    <n v="18.978102190000001"/>
    <x v="746"/>
    <n v="54.744525549999999"/>
    <n v="22.627737230000001"/>
    <x v="5"/>
  </r>
  <r>
    <n v="36307"/>
    <n v="677"/>
    <n v="188"/>
    <x v="94"/>
    <x v="1617"/>
    <x v="2"/>
    <x v="1"/>
    <x v="1"/>
    <x v="1"/>
    <x v="11"/>
    <n v="137"/>
    <n v="518.68613140000002"/>
    <n v="13.868613140000001"/>
    <n v="43.79562044"/>
    <n v="35.03649635"/>
    <x v="1855"/>
    <n v="86.131386860000006"/>
    <n v="42.335766419999999"/>
    <x v="5"/>
  </r>
  <r>
    <n v="36308"/>
    <n v="677"/>
    <n v="188"/>
    <x v="94"/>
    <x v="1617"/>
    <x v="2"/>
    <x v="1"/>
    <x v="1"/>
    <x v="1"/>
    <x v="12"/>
    <n v="137"/>
    <n v="494.35766419999999"/>
    <n v="35.03649635"/>
    <n v="46.715328470000003"/>
    <n v="13.13868613"/>
    <x v="562"/>
    <n v="64.963503650000007"/>
    <n v="18.24817518"/>
    <x v="5"/>
  </r>
  <r>
    <n v="36309"/>
    <n v="677"/>
    <n v="188"/>
    <x v="94"/>
    <x v="1617"/>
    <x v="2"/>
    <x v="1"/>
    <x v="1"/>
    <x v="1"/>
    <x v="13"/>
    <n v="137"/>
    <n v="491.33576640000001"/>
    <n v="34.306569340000003"/>
    <n v="48.905109490000001"/>
    <n v="10.218978099999999"/>
    <x v="4248"/>
    <n v="65.693430660000004"/>
    <n v="16.78832117"/>
    <x v="5"/>
  </r>
  <r>
    <n v="36310"/>
    <n v="678"/>
    <n v="101"/>
    <x v="128"/>
    <x v="1618"/>
    <x v="2"/>
    <x v="1"/>
    <x v="1"/>
    <x v="1"/>
    <x v="10"/>
    <n v="109"/>
    <n v="523.64220179999995"/>
    <n v="17.431192660000001"/>
    <n v="32.110091740000001"/>
    <n v="36.697247709999999"/>
    <x v="4341"/>
    <n v="82.568807340000006"/>
    <n v="50.458715599999998"/>
    <x v="4"/>
  </r>
  <r>
    <n v="36311"/>
    <n v="678"/>
    <n v="101"/>
    <x v="128"/>
    <x v="1618"/>
    <x v="2"/>
    <x v="1"/>
    <x v="1"/>
    <x v="1"/>
    <x v="11"/>
    <n v="109"/>
    <n v="517.13761469999997"/>
    <n v="10.09174312"/>
    <n v="55.045871560000002"/>
    <n v="29.357798169999999"/>
    <x v="1353"/>
    <n v="89.908256879999996"/>
    <n v="34.862385320000001"/>
    <x v="4"/>
  </r>
  <r>
    <n v="36312"/>
    <n v="678"/>
    <n v="101"/>
    <x v="128"/>
    <x v="1618"/>
    <x v="2"/>
    <x v="1"/>
    <x v="1"/>
    <x v="1"/>
    <x v="12"/>
    <n v="109"/>
    <n v="526.46788990000005"/>
    <n v="9.17431193"/>
    <n v="40.366972480000001"/>
    <n v="38.532110090000003"/>
    <x v="872"/>
    <n v="90.825688069999998"/>
    <n v="50.458715599999998"/>
    <x v="4"/>
  </r>
  <r>
    <n v="36313"/>
    <n v="678"/>
    <n v="101"/>
    <x v="128"/>
    <x v="1618"/>
    <x v="2"/>
    <x v="1"/>
    <x v="1"/>
    <x v="1"/>
    <x v="13"/>
    <n v="109"/>
    <n v="522.70642199999998"/>
    <n v="11.009174310000001"/>
    <n v="40.366972480000001"/>
    <n v="30.275229360000001"/>
    <x v="2079"/>
    <n v="88.990825689999994"/>
    <n v="48.62385321"/>
    <x v="4"/>
  </r>
  <r>
    <n v="36314"/>
    <n v="678"/>
    <n v="104"/>
    <x v="128"/>
    <x v="1619"/>
    <x v="2"/>
    <x v="1"/>
    <x v="1"/>
    <x v="1"/>
    <x v="10"/>
    <n v="81"/>
    <n v="526.06172839999999"/>
    <n v="18.518518520000001"/>
    <n v="35.802469139999999"/>
    <n v="32.09876543"/>
    <x v="2668"/>
    <n v="81.481481479999999"/>
    <n v="45.679012350000001"/>
    <x v="4"/>
  </r>
  <r>
    <n v="36315"/>
    <n v="678"/>
    <n v="104"/>
    <x v="128"/>
    <x v="1619"/>
    <x v="2"/>
    <x v="1"/>
    <x v="1"/>
    <x v="1"/>
    <x v="11"/>
    <n v="81"/>
    <n v="526.97530859999995"/>
    <n v="9.8765432099999995"/>
    <n v="39.506172839999998"/>
    <n v="34.567901229999997"/>
    <x v="2489"/>
    <n v="90.123456790000006"/>
    <n v="50.617283950000001"/>
    <x v="4"/>
  </r>
  <r>
    <n v="36316"/>
    <n v="678"/>
    <n v="104"/>
    <x v="128"/>
    <x v="1619"/>
    <x v="2"/>
    <x v="1"/>
    <x v="1"/>
    <x v="1"/>
    <x v="12"/>
    <n v="81"/>
    <n v="535.4691358"/>
    <n v="4.9382716100000001"/>
    <n v="40.74074074"/>
    <n v="30.864197529999998"/>
    <x v="1360"/>
    <n v="95.061728400000007"/>
    <n v="54.320987649999999"/>
    <x v="4"/>
  </r>
  <r>
    <n v="36317"/>
    <n v="678"/>
    <n v="104"/>
    <x v="128"/>
    <x v="1619"/>
    <x v="2"/>
    <x v="1"/>
    <x v="1"/>
    <x v="1"/>
    <x v="13"/>
    <n v="81"/>
    <n v="527.82716049999999"/>
    <n v="9.8765432099999995"/>
    <n v="43.209876540000003"/>
    <n v="28.395061729999998"/>
    <x v="1951"/>
    <n v="90.123456790000006"/>
    <n v="46.913580250000003"/>
    <x v="4"/>
  </r>
  <r>
    <n v="36318"/>
    <n v="678"/>
    <n v="209"/>
    <x v="128"/>
    <x v="1620"/>
    <x v="2"/>
    <x v="1"/>
    <x v="1"/>
    <x v="1"/>
    <x v="10"/>
    <n v="142"/>
    <n v="517.08450700000003"/>
    <n v="19.718309860000002"/>
    <n v="36.619718310000003"/>
    <n v="36.619718310000003"/>
    <x v="514"/>
    <n v="80.281690139999995"/>
    <n v="43.661971829999999"/>
    <x v="4"/>
  </r>
  <r>
    <n v="36319"/>
    <n v="678"/>
    <n v="209"/>
    <x v="128"/>
    <x v="1620"/>
    <x v="2"/>
    <x v="1"/>
    <x v="1"/>
    <x v="1"/>
    <x v="11"/>
    <n v="142"/>
    <n v="512.01408449999997"/>
    <n v="14.08450704"/>
    <n v="45.774647889999997"/>
    <n v="38.028169009999999"/>
    <x v="788"/>
    <n v="85.915492959999995"/>
    <n v="40.140845069999997"/>
    <x v="4"/>
  </r>
  <r>
    <n v="36320"/>
    <n v="678"/>
    <n v="209"/>
    <x v="128"/>
    <x v="1620"/>
    <x v="2"/>
    <x v="1"/>
    <x v="1"/>
    <x v="1"/>
    <x v="12"/>
    <n v="142"/>
    <n v="527.16197179999995"/>
    <n v="9.1549295799999992"/>
    <n v="35.915492960000002"/>
    <n v="38.028169009999999"/>
    <x v="5547"/>
    <n v="90.845070419999999"/>
    <n v="54.929577459999997"/>
    <x v="4"/>
  </r>
  <r>
    <n v="36321"/>
    <n v="678"/>
    <n v="209"/>
    <x v="128"/>
    <x v="1620"/>
    <x v="2"/>
    <x v="1"/>
    <x v="1"/>
    <x v="1"/>
    <x v="13"/>
    <n v="142"/>
    <n v="527.66197179999995"/>
    <n v="8.4507042299999995"/>
    <n v="38.732394370000002"/>
    <n v="33.098591550000002"/>
    <x v="4711"/>
    <n v="91.549295770000001"/>
    <n v="52.81690141"/>
    <x v="4"/>
  </r>
  <r>
    <n v="36322"/>
    <n v="678"/>
    <n v="1050"/>
    <x v="128"/>
    <x v="1621"/>
    <x v="2"/>
    <x v="1"/>
    <x v="1"/>
    <x v="1"/>
    <x v="10"/>
    <n v="51"/>
    <n v="489.66666670000001"/>
    <n v="49.019607839999999"/>
    <n v="29.41176471"/>
    <n v="19.60784314"/>
    <x v="68"/>
    <n v="50.980392160000001"/>
    <n v="21.568627450000001"/>
    <x v="4"/>
  </r>
  <r>
    <n v="36323"/>
    <n v="678"/>
    <n v="1050"/>
    <x v="128"/>
    <x v="1621"/>
    <x v="2"/>
    <x v="1"/>
    <x v="1"/>
    <x v="1"/>
    <x v="11"/>
    <n v="51"/>
    <n v="499.90196079999998"/>
    <n v="23.529411759999999"/>
    <n v="47.058823529999998"/>
    <n v="27.450980390000002"/>
    <x v="68"/>
    <n v="76.470588239999998"/>
    <n v="29.41176471"/>
    <x v="4"/>
  </r>
  <r>
    <n v="36324"/>
    <n v="678"/>
    <n v="1050"/>
    <x v="128"/>
    <x v="1621"/>
    <x v="2"/>
    <x v="1"/>
    <x v="1"/>
    <x v="1"/>
    <x v="12"/>
    <n v="51"/>
    <n v="516.84313729999997"/>
    <n v="15.686274510000001"/>
    <n v="43.137254900000002"/>
    <n v="33.333333330000002"/>
    <x v="236"/>
    <n v="84.313725489999996"/>
    <n v="41.176470590000001"/>
    <x v="4"/>
  </r>
  <r>
    <n v="36325"/>
    <n v="678"/>
    <n v="1050"/>
    <x v="128"/>
    <x v="1621"/>
    <x v="2"/>
    <x v="1"/>
    <x v="1"/>
    <x v="1"/>
    <x v="13"/>
    <n v="51"/>
    <n v="513.27450980000003"/>
    <n v="9.80392157"/>
    <n v="56.862745099999998"/>
    <n v="27.450980390000002"/>
    <x v="30"/>
    <n v="90.19607843"/>
    <n v="33.333333330000002"/>
    <x v="4"/>
  </r>
  <r>
    <n v="36326"/>
    <n v="678"/>
    <n v="2550"/>
    <x v="128"/>
    <x v="1622"/>
    <x v="2"/>
    <x v="1"/>
    <x v="1"/>
    <x v="1"/>
    <x v="10"/>
    <n v="56"/>
    <n v="493.30357140000001"/>
    <n v="42.857142860000003"/>
    <n v="26.785714290000001"/>
    <n v="23.214285709999999"/>
    <x v="243"/>
    <n v="57.142857139999997"/>
    <n v="30.35714286"/>
    <x v="4"/>
  </r>
  <r>
    <n v="36327"/>
    <n v="678"/>
    <n v="2550"/>
    <x v="128"/>
    <x v="1622"/>
    <x v="2"/>
    <x v="1"/>
    <x v="1"/>
    <x v="1"/>
    <x v="11"/>
    <n v="56"/>
    <n v="518.5"/>
    <n v="21.428571430000002"/>
    <n v="33.928571429999998"/>
    <n v="33.928571429999998"/>
    <x v="392"/>
    <n v="78.571428569999995"/>
    <n v="44.642857139999997"/>
    <x v="4"/>
  </r>
  <r>
    <n v="36328"/>
    <n v="678"/>
    <n v="2550"/>
    <x v="128"/>
    <x v="1622"/>
    <x v="2"/>
    <x v="1"/>
    <x v="1"/>
    <x v="1"/>
    <x v="12"/>
    <n v="56"/>
    <n v="509.76785710000001"/>
    <n v="26.785714290000001"/>
    <n v="33.928571429999998"/>
    <n v="33.928571429999998"/>
    <x v="1267"/>
    <n v="73.214285709999999"/>
    <n v="39.285714290000001"/>
    <x v="4"/>
  </r>
  <r>
    <n v="36329"/>
    <n v="678"/>
    <n v="2550"/>
    <x v="128"/>
    <x v="1622"/>
    <x v="2"/>
    <x v="1"/>
    <x v="1"/>
    <x v="1"/>
    <x v="13"/>
    <n v="56"/>
    <n v="505.23214289999999"/>
    <n v="23.214285709999999"/>
    <n v="48.214285709999999"/>
    <n v="17.85714286"/>
    <x v="392"/>
    <n v="76.785714290000001"/>
    <n v="28.571428569999998"/>
    <x v="4"/>
  </r>
  <r>
    <n v="36330"/>
    <n v="678"/>
    <n v="3050"/>
    <x v="128"/>
    <x v="1623"/>
    <x v="2"/>
    <x v="1"/>
    <x v="1"/>
    <x v="1"/>
    <x v="10"/>
    <n v="47"/>
    <n v="515.21276599999999"/>
    <n v="17.0212766"/>
    <n v="42.553191490000003"/>
    <n v="34.04255319"/>
    <x v="1076"/>
    <n v="82.978723400000007"/>
    <n v="40.425531909999997"/>
    <x v="4"/>
  </r>
  <r>
    <n v="36331"/>
    <n v="678"/>
    <n v="3050"/>
    <x v="128"/>
    <x v="1623"/>
    <x v="2"/>
    <x v="1"/>
    <x v="1"/>
    <x v="1"/>
    <x v="11"/>
    <n v="47"/>
    <n v="535.21276599999999"/>
    <n v="6.3829787199999997"/>
    <n v="29.787234040000001"/>
    <n v="55.319148939999998"/>
    <x v="285"/>
    <n v="93.617021280000003"/>
    <n v="63.829787230000001"/>
    <x v="4"/>
  </r>
  <r>
    <n v="36332"/>
    <n v="678"/>
    <n v="3050"/>
    <x v="128"/>
    <x v="1623"/>
    <x v="2"/>
    <x v="1"/>
    <x v="1"/>
    <x v="1"/>
    <x v="12"/>
    <n v="47"/>
    <n v="529.46808510000005"/>
    <n v="6.3829787199999997"/>
    <n v="38.297872339999998"/>
    <n v="42.553191490000003"/>
    <x v="167"/>
    <n v="93.617021280000003"/>
    <n v="55.319148939999998"/>
    <x v="4"/>
  </r>
  <r>
    <n v="36333"/>
    <n v="678"/>
    <n v="3050"/>
    <x v="128"/>
    <x v="1623"/>
    <x v="2"/>
    <x v="1"/>
    <x v="1"/>
    <x v="1"/>
    <x v="13"/>
    <n v="47"/>
    <n v="520.6382979"/>
    <n v="8.5106383000000001"/>
    <n v="48.93617021"/>
    <n v="27.659574469999999"/>
    <x v="2964"/>
    <n v="91.489361700000003"/>
    <n v="42.553191490000003"/>
    <x v="4"/>
  </r>
  <r>
    <n v="36334"/>
    <n v="678"/>
    <n v="4050"/>
    <x v="128"/>
    <x v="1624"/>
    <x v="2"/>
    <x v="1"/>
    <x v="1"/>
    <x v="1"/>
    <x v="10"/>
    <n v="86"/>
    <n v="502.95348840000003"/>
    <n v="34.883720930000003"/>
    <n v="32.558139529999998"/>
    <n v="27.906976740000001"/>
    <x v="446"/>
    <n v="65.116279070000004"/>
    <n v="32.558139529999998"/>
    <x v="4"/>
  </r>
  <r>
    <n v="36335"/>
    <n v="678"/>
    <n v="4050"/>
    <x v="128"/>
    <x v="1624"/>
    <x v="2"/>
    <x v="1"/>
    <x v="1"/>
    <x v="1"/>
    <x v="11"/>
    <n v="87"/>
    <n v="512.09195399999999"/>
    <n v="18.390804599999999"/>
    <n v="42.52873563"/>
    <n v="31.03448276"/>
    <x v="104"/>
    <n v="81.609195400000004"/>
    <n v="39.080459769999997"/>
    <x v="4"/>
  </r>
  <r>
    <n v="36336"/>
    <n v="678"/>
    <n v="4050"/>
    <x v="128"/>
    <x v="1624"/>
    <x v="2"/>
    <x v="1"/>
    <x v="1"/>
    <x v="1"/>
    <x v="12"/>
    <n v="86"/>
    <n v="521.54651160000003"/>
    <n v="13.953488370000001"/>
    <n v="39.534883720000003"/>
    <n v="33.72093023"/>
    <x v="2608"/>
    <n v="86.046511629999998"/>
    <n v="46.511627910000001"/>
    <x v="4"/>
  </r>
  <r>
    <n v="36337"/>
    <n v="678"/>
    <n v="4050"/>
    <x v="128"/>
    <x v="1624"/>
    <x v="2"/>
    <x v="1"/>
    <x v="1"/>
    <x v="1"/>
    <x v="13"/>
    <n v="86"/>
    <n v="508.73255810000001"/>
    <n v="19.767441860000002"/>
    <n v="46.511627910000001"/>
    <n v="24.418604649999999"/>
    <x v="2213"/>
    <n v="80.232558139999995"/>
    <n v="33.72093023"/>
    <x v="4"/>
  </r>
  <r>
    <n v="36338"/>
    <n v="679"/>
    <n v="100"/>
    <x v="129"/>
    <x v="1625"/>
    <x v="2"/>
    <x v="1"/>
    <x v="1"/>
    <x v="1"/>
    <x v="10"/>
    <n v="187"/>
    <n v="484.53475939999998"/>
    <n v="43.850267379999998"/>
    <n v="36.363636360000001"/>
    <n v="16.577540110000001"/>
    <x v="1751"/>
    <n v="56.149732620000002"/>
    <n v="19.786096260000001"/>
    <x v="14"/>
  </r>
  <r>
    <n v="36339"/>
    <n v="679"/>
    <n v="100"/>
    <x v="129"/>
    <x v="1625"/>
    <x v="2"/>
    <x v="1"/>
    <x v="1"/>
    <x v="1"/>
    <x v="11"/>
    <n v="187"/>
    <n v="483.73262030000001"/>
    <n v="42.78074866"/>
    <n v="47.058823529999998"/>
    <n v="9.0909090900000002"/>
    <x v="4022"/>
    <n v="57.21925134"/>
    <n v="10.16042781"/>
    <x v="14"/>
  </r>
  <r>
    <n v="36340"/>
    <n v="679"/>
    <n v="100"/>
    <x v="129"/>
    <x v="1625"/>
    <x v="2"/>
    <x v="1"/>
    <x v="1"/>
    <x v="1"/>
    <x v="12"/>
    <n v="186"/>
    <n v="495.16666670000001"/>
    <n v="31.720430109999999"/>
    <n v="42.473118280000001"/>
    <n v="24.19354839"/>
    <x v="422"/>
    <n v="68.279569890000005"/>
    <n v="25.80645161"/>
    <x v="14"/>
  </r>
  <r>
    <n v="36341"/>
    <n v="679"/>
    <n v="100"/>
    <x v="129"/>
    <x v="1625"/>
    <x v="2"/>
    <x v="1"/>
    <x v="1"/>
    <x v="1"/>
    <x v="13"/>
    <n v="185"/>
    <n v="498.20540540000002"/>
    <n v="28.648648649999998"/>
    <n v="46.486486489999997"/>
    <n v="18.918918919999999"/>
    <x v="5156"/>
    <n v="71.351351350000002"/>
    <n v="24.864864860000001"/>
    <x v="14"/>
  </r>
  <r>
    <n v="36342"/>
    <n v="680"/>
    <n v="175"/>
    <x v="46"/>
    <x v="1626"/>
    <x v="2"/>
    <x v="1"/>
    <x v="1"/>
    <x v="1"/>
    <x v="10"/>
    <n v="248"/>
    <n v="495.93951609999999"/>
    <n v="37.903225810000002"/>
    <n v="34.27419355"/>
    <n v="19.354838709999999"/>
    <x v="6320"/>
    <n v="62.096774189999998"/>
    <n v="27.822580649999999"/>
    <x v="0"/>
  </r>
  <r>
    <n v="36343"/>
    <n v="680"/>
    <n v="175"/>
    <x v="46"/>
    <x v="1626"/>
    <x v="2"/>
    <x v="1"/>
    <x v="1"/>
    <x v="1"/>
    <x v="11"/>
    <n v="248"/>
    <n v="508.02419350000002"/>
    <n v="22.983870970000002"/>
    <n v="46.370967739999998"/>
    <n v="24.596774190000001"/>
    <x v="6780"/>
    <n v="77.016129030000002"/>
    <n v="30.645161290000001"/>
    <x v="0"/>
  </r>
  <r>
    <n v="36344"/>
    <n v="680"/>
    <n v="175"/>
    <x v="46"/>
    <x v="1626"/>
    <x v="2"/>
    <x v="1"/>
    <x v="1"/>
    <x v="1"/>
    <x v="12"/>
    <n v="248"/>
    <n v="510.70564519999999"/>
    <n v="19.354838709999999"/>
    <n v="47.177419350000001"/>
    <n v="22.58064516"/>
    <x v="7618"/>
    <n v="80.645161290000004"/>
    <n v="33.467741940000003"/>
    <x v="0"/>
  </r>
  <r>
    <n v="36345"/>
    <n v="680"/>
    <n v="175"/>
    <x v="46"/>
    <x v="1626"/>
    <x v="2"/>
    <x v="1"/>
    <x v="1"/>
    <x v="1"/>
    <x v="13"/>
    <n v="248"/>
    <n v="502.53629030000002"/>
    <n v="22.983870970000002"/>
    <n v="50.806451610000003"/>
    <n v="18.145161290000001"/>
    <x v="530"/>
    <n v="77.016129030000002"/>
    <n v="26.209677419999998"/>
    <x v="0"/>
  </r>
  <r>
    <n v="36346"/>
    <n v="681"/>
    <n v="1050"/>
    <x v="47"/>
    <x v="1627"/>
    <x v="2"/>
    <x v="1"/>
    <x v="1"/>
    <x v="1"/>
    <x v="10"/>
    <n v="29"/>
    <n v="493.34482759999997"/>
    <n v="34.482758619999998"/>
    <n v="41.379310340000004"/>
    <n v="20.689655170000002"/>
    <x v="65"/>
    <n v="65.517241380000002"/>
    <n v="24.137931030000001"/>
    <x v="11"/>
  </r>
  <r>
    <n v="36347"/>
    <n v="681"/>
    <n v="1050"/>
    <x v="47"/>
    <x v="1627"/>
    <x v="2"/>
    <x v="1"/>
    <x v="1"/>
    <x v="1"/>
    <x v="11"/>
    <n v="29"/>
    <n v="523.31034480000005"/>
    <n v="13.79310345"/>
    <n v="41.379310340000004"/>
    <n v="31.03448276"/>
    <x v="463"/>
    <n v="86.206896549999996"/>
    <n v="44.82758621"/>
    <x v="11"/>
  </r>
  <r>
    <n v="36348"/>
    <n v="681"/>
    <n v="1050"/>
    <x v="47"/>
    <x v="1627"/>
    <x v="2"/>
    <x v="1"/>
    <x v="1"/>
    <x v="1"/>
    <x v="12"/>
    <n v="29"/>
    <n v="498.82758619999998"/>
    <n v="24.137931030000001"/>
    <n v="58.620689659999996"/>
    <n v="13.79310345"/>
    <x v="65"/>
    <n v="75.862068969999996"/>
    <n v="17.241379309999999"/>
    <x v="11"/>
  </r>
  <r>
    <n v="36349"/>
    <n v="681"/>
    <n v="1050"/>
    <x v="47"/>
    <x v="1627"/>
    <x v="2"/>
    <x v="1"/>
    <x v="1"/>
    <x v="1"/>
    <x v="13"/>
    <n v="29"/>
    <n v="514.41379310000002"/>
    <n v="6.8965517199999997"/>
    <n v="65.517241380000002"/>
    <n v="17.241379309999999"/>
    <x v="333"/>
    <n v="93.103448279999995"/>
    <n v="27.586206900000001"/>
    <x v="11"/>
  </r>
  <r>
    <n v="36350"/>
    <n v="681"/>
    <n v="1550"/>
    <x v="47"/>
    <x v="1628"/>
    <x v="2"/>
    <x v="1"/>
    <x v="1"/>
    <x v="1"/>
    <x v="10"/>
    <n v="82"/>
    <n v="473.34146340000001"/>
    <n v="57.31707317"/>
    <n v="30.487804879999999"/>
    <n v="9.7560975600000006"/>
    <x v="80"/>
    <n v="42.68292683"/>
    <n v="12.195121950000001"/>
    <x v="11"/>
  </r>
  <r>
    <n v="36351"/>
    <n v="681"/>
    <n v="1550"/>
    <x v="47"/>
    <x v="1628"/>
    <x v="2"/>
    <x v="1"/>
    <x v="1"/>
    <x v="1"/>
    <x v="11"/>
    <n v="82"/>
    <n v="487.54878050000002"/>
    <n v="43.902439020000003"/>
    <n v="37.804878049999999"/>
    <n v="15.85365854"/>
    <x v="80"/>
    <n v="56.097560979999997"/>
    <n v="18.292682930000002"/>
    <x v="11"/>
  </r>
  <r>
    <n v="36352"/>
    <n v="681"/>
    <n v="1550"/>
    <x v="47"/>
    <x v="1628"/>
    <x v="2"/>
    <x v="1"/>
    <x v="1"/>
    <x v="1"/>
    <x v="12"/>
    <n v="82"/>
    <n v="481.43902439999999"/>
    <n v="46.341463410000003"/>
    <n v="42.68292683"/>
    <n v="9.7560975600000006"/>
    <x v="476"/>
    <n v="53.658536589999997"/>
    <n v="10.975609759999999"/>
    <x v="11"/>
  </r>
  <r>
    <n v="36353"/>
    <n v="681"/>
    <n v="1550"/>
    <x v="47"/>
    <x v="1628"/>
    <x v="2"/>
    <x v="1"/>
    <x v="1"/>
    <x v="1"/>
    <x v="13"/>
    <n v="82"/>
    <n v="480.87804879999999"/>
    <n v="42.68292683"/>
    <n v="48.780487800000003"/>
    <n v="6.0975609799999999"/>
    <x v="80"/>
    <n v="57.31707317"/>
    <n v="8.5365853699999992"/>
    <x v="11"/>
  </r>
  <r>
    <n v="36354"/>
    <n v="681"/>
    <n v="3550"/>
    <x v="47"/>
    <x v="1629"/>
    <x v="2"/>
    <x v="1"/>
    <x v="1"/>
    <x v="1"/>
    <x v="10"/>
    <n v="95"/>
    <n v="471.23157889999999"/>
    <n v="52.631578949999998"/>
    <n v="31.578947370000002"/>
    <n v="14.73684211"/>
    <x v="150"/>
    <n v="47.368421050000002"/>
    <n v="15.78947368"/>
    <x v="11"/>
  </r>
  <r>
    <n v="36355"/>
    <n v="681"/>
    <n v="3550"/>
    <x v="47"/>
    <x v="1629"/>
    <x v="2"/>
    <x v="1"/>
    <x v="1"/>
    <x v="1"/>
    <x v="11"/>
    <n v="95"/>
    <n v="493.24210529999999"/>
    <n v="33.684210530000001"/>
    <n v="48.421052629999998"/>
    <n v="15.78947368"/>
    <x v="485"/>
    <n v="66.315789469999999"/>
    <n v="17.89473684"/>
    <x v="11"/>
  </r>
  <r>
    <n v="36356"/>
    <n v="681"/>
    <n v="3550"/>
    <x v="47"/>
    <x v="1629"/>
    <x v="2"/>
    <x v="1"/>
    <x v="1"/>
    <x v="1"/>
    <x v="12"/>
    <n v="95"/>
    <n v="488.12631579999999"/>
    <n v="44.21052632"/>
    <n v="40"/>
    <n v="11.57894737"/>
    <x v="1151"/>
    <n v="55.78947368"/>
    <n v="15.78947368"/>
    <x v="11"/>
  </r>
  <r>
    <n v="36357"/>
    <n v="681"/>
    <n v="3550"/>
    <x v="47"/>
    <x v="1629"/>
    <x v="2"/>
    <x v="1"/>
    <x v="1"/>
    <x v="1"/>
    <x v="13"/>
    <n v="95"/>
    <n v="480.06315790000002"/>
    <n v="49.473684210000002"/>
    <n v="37.89473684"/>
    <n v="8.4210526300000001"/>
    <x v="1151"/>
    <n v="50.526315789999998"/>
    <n v="12.63157895"/>
    <x v="11"/>
  </r>
  <r>
    <n v="36358"/>
    <n v="682"/>
    <n v="1050"/>
    <x v="130"/>
    <x v="1630"/>
    <x v="2"/>
    <x v="1"/>
    <x v="1"/>
    <x v="1"/>
    <x v="10"/>
    <n v="107"/>
    <n v="481.38317760000001"/>
    <n v="47.663551400000003"/>
    <n v="29.90654206"/>
    <n v="18.691588790000001"/>
    <x v="616"/>
    <n v="52.336448599999997"/>
    <n v="22.429906540000001"/>
    <x v="11"/>
  </r>
  <r>
    <n v="36359"/>
    <n v="682"/>
    <n v="1050"/>
    <x v="130"/>
    <x v="1630"/>
    <x v="2"/>
    <x v="1"/>
    <x v="1"/>
    <x v="1"/>
    <x v="11"/>
    <n v="107"/>
    <n v="505.18691589999997"/>
    <n v="25.233644859999998"/>
    <n v="45.794392520000002"/>
    <n v="24.299065420000002"/>
    <x v="489"/>
    <n v="74.766355140000002"/>
    <n v="28.971962619999999"/>
    <x v="11"/>
  </r>
  <r>
    <n v="36360"/>
    <n v="682"/>
    <n v="1050"/>
    <x v="130"/>
    <x v="1630"/>
    <x v="2"/>
    <x v="1"/>
    <x v="1"/>
    <x v="1"/>
    <x v="12"/>
    <n v="107"/>
    <n v="495.04672900000003"/>
    <n v="33.64485981"/>
    <n v="42.056074770000002"/>
    <n v="19.62616822"/>
    <x v="489"/>
    <n v="66.35514019"/>
    <n v="24.299065420000002"/>
    <x v="11"/>
  </r>
  <r>
    <n v="36361"/>
    <n v="682"/>
    <n v="1050"/>
    <x v="130"/>
    <x v="1630"/>
    <x v="2"/>
    <x v="1"/>
    <x v="1"/>
    <x v="1"/>
    <x v="13"/>
    <n v="106"/>
    <n v="477.64150940000002"/>
    <n v="47.169811320000001"/>
    <n v="46.226415090000003"/>
    <n v="5.66037736"/>
    <x v="126"/>
    <n v="52.830188679999999"/>
    <n v="6.6037735900000003"/>
    <x v="11"/>
  </r>
  <r>
    <n v="36362"/>
    <n v="683"/>
    <n v="197"/>
    <x v="48"/>
    <x v="1631"/>
    <x v="2"/>
    <x v="1"/>
    <x v="1"/>
    <x v="1"/>
    <x v="10"/>
    <n v="96"/>
    <n v="493.83333329999999"/>
    <n v="37.5"/>
    <n v="31.25"/>
    <n v="26.041666670000001"/>
    <x v="47"/>
    <n v="62.5"/>
    <n v="31.25"/>
    <x v="3"/>
  </r>
  <r>
    <n v="36363"/>
    <n v="683"/>
    <n v="197"/>
    <x v="48"/>
    <x v="1631"/>
    <x v="2"/>
    <x v="1"/>
    <x v="1"/>
    <x v="1"/>
    <x v="11"/>
    <n v="96"/>
    <n v="497.88541670000001"/>
    <n v="31.25"/>
    <n v="41.666666669999998"/>
    <n v="22.916666670000001"/>
    <x v="44"/>
    <n v="68.75"/>
    <n v="27.083333329999999"/>
    <x v="3"/>
  </r>
  <r>
    <n v="36364"/>
    <n v="683"/>
    <n v="197"/>
    <x v="48"/>
    <x v="1631"/>
    <x v="2"/>
    <x v="1"/>
    <x v="1"/>
    <x v="1"/>
    <x v="12"/>
    <n v="96"/>
    <n v="498.30208329999999"/>
    <n v="34.375"/>
    <n v="42.708333330000002"/>
    <n v="12.5"/>
    <x v="660"/>
    <n v="65.625"/>
    <n v="22.916666670000001"/>
    <x v="3"/>
  </r>
  <r>
    <n v="36365"/>
    <n v="683"/>
    <n v="197"/>
    <x v="48"/>
    <x v="1631"/>
    <x v="2"/>
    <x v="1"/>
    <x v="1"/>
    <x v="1"/>
    <x v="13"/>
    <n v="96"/>
    <n v="490.96875"/>
    <n v="35.416666669999998"/>
    <n v="48.958333330000002"/>
    <n v="11.45833333"/>
    <x v="44"/>
    <n v="64.583333330000002"/>
    <n v="15.625"/>
    <x v="3"/>
  </r>
  <r>
    <n v="36366"/>
    <n v="684"/>
    <n v="102"/>
    <x v="131"/>
    <x v="1632"/>
    <x v="2"/>
    <x v="1"/>
    <x v="1"/>
    <x v="1"/>
    <x v="10"/>
    <n v="107"/>
    <n v="489.34579439999999"/>
    <n v="34.57943925"/>
    <n v="46.728971960000003"/>
    <n v="16.82242991"/>
    <x v="1280"/>
    <n v="65.420560750000007"/>
    <n v="18.691588790000001"/>
    <x v="14"/>
  </r>
  <r>
    <n v="36367"/>
    <n v="684"/>
    <n v="102"/>
    <x v="131"/>
    <x v="1632"/>
    <x v="2"/>
    <x v="1"/>
    <x v="1"/>
    <x v="1"/>
    <x v="11"/>
    <n v="107"/>
    <n v="518.32710280000003"/>
    <n v="16.82242991"/>
    <n v="41.121495330000002"/>
    <n v="34.57943925"/>
    <x v="2393"/>
    <n v="83.177570090000003"/>
    <n v="42.056074770000002"/>
    <x v="14"/>
  </r>
  <r>
    <n v="36368"/>
    <n v="684"/>
    <n v="102"/>
    <x v="131"/>
    <x v="1632"/>
    <x v="2"/>
    <x v="1"/>
    <x v="1"/>
    <x v="1"/>
    <x v="12"/>
    <n v="107"/>
    <n v="508.69158879999998"/>
    <n v="19.62616822"/>
    <n v="48.598130840000003"/>
    <n v="25.233644859999998"/>
    <x v="3197"/>
    <n v="80.373831780000003"/>
    <n v="31.775700929999999"/>
    <x v="14"/>
  </r>
  <r>
    <n v="36369"/>
    <n v="684"/>
    <n v="102"/>
    <x v="131"/>
    <x v="1632"/>
    <x v="2"/>
    <x v="1"/>
    <x v="1"/>
    <x v="1"/>
    <x v="13"/>
    <n v="107"/>
    <n v="495.39252340000002"/>
    <n v="27.102803739999999"/>
    <n v="53.271028039999997"/>
    <n v="15.88785047"/>
    <x v="616"/>
    <n v="72.897196260000001"/>
    <n v="19.62616822"/>
    <x v="14"/>
  </r>
  <r>
    <n v="36370"/>
    <n v="684"/>
    <n v="114"/>
    <x v="131"/>
    <x v="1633"/>
    <x v="2"/>
    <x v="1"/>
    <x v="1"/>
    <x v="1"/>
    <x v="10"/>
    <n v="93"/>
    <n v="511.29032260000002"/>
    <n v="24.731182799999999"/>
    <n v="35.483870969999998"/>
    <n v="29.03225806"/>
    <x v="791"/>
    <n v="75.268817200000001"/>
    <n v="39.784946239999996"/>
    <x v="14"/>
  </r>
  <r>
    <n v="36371"/>
    <n v="684"/>
    <n v="114"/>
    <x v="131"/>
    <x v="1633"/>
    <x v="2"/>
    <x v="1"/>
    <x v="1"/>
    <x v="1"/>
    <x v="11"/>
    <n v="93"/>
    <n v="519.51612899999998"/>
    <n v="15.053763440000001"/>
    <n v="41.935483869999999"/>
    <n v="31.1827957"/>
    <x v="2332"/>
    <n v="84.946236560000003"/>
    <n v="43.010752689999997"/>
    <x v="14"/>
  </r>
  <r>
    <n v="36372"/>
    <n v="684"/>
    <n v="114"/>
    <x v="131"/>
    <x v="1633"/>
    <x v="2"/>
    <x v="1"/>
    <x v="1"/>
    <x v="1"/>
    <x v="12"/>
    <n v="93"/>
    <n v="521.01075270000001"/>
    <n v="12.90322581"/>
    <n v="33.333333330000002"/>
    <n v="43.010752689999997"/>
    <x v="791"/>
    <n v="87.096774190000005"/>
    <n v="53.763440860000003"/>
    <x v="14"/>
  </r>
  <r>
    <n v="36373"/>
    <n v="684"/>
    <n v="114"/>
    <x v="131"/>
    <x v="1633"/>
    <x v="2"/>
    <x v="1"/>
    <x v="1"/>
    <x v="1"/>
    <x v="13"/>
    <n v="92"/>
    <n v="511.96739129999997"/>
    <n v="16.304347830000001"/>
    <n v="48.913043479999999"/>
    <n v="21.739130429999999"/>
    <x v="271"/>
    <n v="83.695652170000002"/>
    <n v="34.782608699999997"/>
    <x v="14"/>
  </r>
  <r>
    <n v="36374"/>
    <n v="684"/>
    <n v="199"/>
    <x v="131"/>
    <x v="1634"/>
    <x v="2"/>
    <x v="1"/>
    <x v="1"/>
    <x v="1"/>
    <x v="10"/>
    <n v="106"/>
    <n v="508.92452830000002"/>
    <n v="27.358490570000001"/>
    <n v="35.849056599999997"/>
    <n v="29.245283019999999"/>
    <x v="1109"/>
    <n v="72.641509429999999"/>
    <n v="36.792452830000002"/>
    <x v="14"/>
  </r>
  <r>
    <n v="36375"/>
    <n v="684"/>
    <n v="199"/>
    <x v="131"/>
    <x v="1634"/>
    <x v="2"/>
    <x v="1"/>
    <x v="1"/>
    <x v="1"/>
    <x v="11"/>
    <n v="106"/>
    <n v="520.45283019999999"/>
    <n v="14.150943399999999"/>
    <n v="40.566037739999999"/>
    <n v="34.90566038"/>
    <x v="1676"/>
    <n v="85.849056599999997"/>
    <n v="45.283018869999999"/>
    <x v="14"/>
  </r>
  <r>
    <n v="36376"/>
    <n v="684"/>
    <n v="199"/>
    <x v="131"/>
    <x v="1634"/>
    <x v="2"/>
    <x v="1"/>
    <x v="1"/>
    <x v="1"/>
    <x v="12"/>
    <n v="106"/>
    <n v="523.56603770000004"/>
    <n v="12.26415094"/>
    <n v="43.396226419999998"/>
    <n v="33.018867919999998"/>
    <x v="286"/>
    <n v="87.735849060000007"/>
    <n v="44.339622640000002"/>
    <x v="14"/>
  </r>
  <r>
    <n v="36377"/>
    <n v="684"/>
    <n v="199"/>
    <x v="131"/>
    <x v="1634"/>
    <x v="2"/>
    <x v="1"/>
    <x v="1"/>
    <x v="1"/>
    <x v="13"/>
    <n v="106"/>
    <n v="513.19811319999997"/>
    <n v="16.037735850000001"/>
    <n v="46.226415090000003"/>
    <n v="23.58490566"/>
    <x v="4752"/>
    <n v="83.962264149999996"/>
    <n v="37.73584906"/>
    <x v="14"/>
  </r>
  <r>
    <n v="36378"/>
    <n v="684"/>
    <n v="1550"/>
    <x v="131"/>
    <x v="1635"/>
    <x v="2"/>
    <x v="1"/>
    <x v="1"/>
    <x v="1"/>
    <x v="10"/>
    <n v="82"/>
    <n v="489.32926830000002"/>
    <n v="40.243902439999999"/>
    <n v="39.024390240000002"/>
    <n v="18.292682930000002"/>
    <x v="80"/>
    <n v="59.756097560000001"/>
    <n v="20.731707320000002"/>
    <x v="14"/>
  </r>
  <r>
    <n v="36379"/>
    <n v="684"/>
    <n v="1550"/>
    <x v="131"/>
    <x v="1635"/>
    <x v="2"/>
    <x v="1"/>
    <x v="1"/>
    <x v="1"/>
    <x v="11"/>
    <n v="82"/>
    <n v="505.03658539999998"/>
    <n v="24.390243900000002"/>
    <n v="48.780487800000003"/>
    <n v="21.951219510000001"/>
    <x v="165"/>
    <n v="75.609756099999998"/>
    <n v="26.829268290000002"/>
    <x v="14"/>
  </r>
  <r>
    <n v="36380"/>
    <n v="684"/>
    <n v="1550"/>
    <x v="131"/>
    <x v="1635"/>
    <x v="2"/>
    <x v="1"/>
    <x v="1"/>
    <x v="1"/>
    <x v="12"/>
    <n v="82"/>
    <n v="508.09756099999998"/>
    <n v="26.829268290000002"/>
    <n v="37.804878049999999"/>
    <n v="23.170731709999998"/>
    <x v="653"/>
    <n v="73.170731709999998"/>
    <n v="35.365853659999999"/>
    <x v="14"/>
  </r>
  <r>
    <n v="36381"/>
    <n v="684"/>
    <n v="1550"/>
    <x v="131"/>
    <x v="1635"/>
    <x v="2"/>
    <x v="1"/>
    <x v="1"/>
    <x v="1"/>
    <x v="13"/>
    <n v="82"/>
    <n v="508.87804879999999"/>
    <n v="21.951219510000001"/>
    <n v="43.902439020000003"/>
    <n v="23.170731709999998"/>
    <x v="3127"/>
    <n v="78.048780489999999"/>
    <n v="34.146341460000002"/>
    <x v="14"/>
  </r>
  <r>
    <n v="36382"/>
    <n v="685"/>
    <n v="105"/>
    <x v="132"/>
    <x v="1636"/>
    <x v="2"/>
    <x v="1"/>
    <x v="1"/>
    <x v="1"/>
    <x v="10"/>
    <n v="204"/>
    <n v="493.47058820000001"/>
    <n v="39.705882350000003"/>
    <n v="31.372549020000001"/>
    <n v="25"/>
    <x v="338"/>
    <n v="60.294117649999997"/>
    <n v="28.921568629999999"/>
    <x v="13"/>
  </r>
  <r>
    <n v="36383"/>
    <n v="685"/>
    <n v="105"/>
    <x v="132"/>
    <x v="1636"/>
    <x v="2"/>
    <x v="1"/>
    <x v="1"/>
    <x v="1"/>
    <x v="11"/>
    <n v="204"/>
    <n v="509.91666670000001"/>
    <n v="18.627450979999999"/>
    <n v="48.529411760000002"/>
    <n v="27.941176469999998"/>
    <x v="591"/>
    <n v="81.372549019999994"/>
    <n v="32.843137249999998"/>
    <x v="13"/>
  </r>
  <r>
    <n v="36384"/>
    <n v="685"/>
    <n v="105"/>
    <x v="132"/>
    <x v="1636"/>
    <x v="2"/>
    <x v="1"/>
    <x v="1"/>
    <x v="1"/>
    <x v="12"/>
    <n v="204"/>
    <n v="501.02450979999998"/>
    <n v="27.450980390000002"/>
    <n v="44.117647060000003"/>
    <n v="23.039215689999999"/>
    <x v="7619"/>
    <n v="72.549019610000002"/>
    <n v="28.431372549999999"/>
    <x v="13"/>
  </r>
  <r>
    <n v="36385"/>
    <n v="685"/>
    <n v="105"/>
    <x v="132"/>
    <x v="1636"/>
    <x v="2"/>
    <x v="1"/>
    <x v="1"/>
    <x v="1"/>
    <x v="13"/>
    <n v="204"/>
    <n v="505.75"/>
    <n v="22.549019609999998"/>
    <n v="46.078431369999997"/>
    <n v="24.50980392"/>
    <x v="2763"/>
    <n v="77.450980389999998"/>
    <n v="31.372549020000001"/>
    <x v="13"/>
  </r>
  <r>
    <n v="36386"/>
    <n v="686"/>
    <n v="111"/>
    <x v="49"/>
    <x v="1637"/>
    <x v="2"/>
    <x v="1"/>
    <x v="1"/>
    <x v="1"/>
    <x v="10"/>
    <n v="148"/>
    <n v="501.59459459999999"/>
    <n v="33.78378378"/>
    <n v="34.459459459999998"/>
    <n v="25"/>
    <x v="483"/>
    <n v="66.216216220000007"/>
    <n v="31.756756759999998"/>
    <x v="5"/>
  </r>
  <r>
    <n v="36387"/>
    <n v="686"/>
    <n v="111"/>
    <x v="49"/>
    <x v="1637"/>
    <x v="2"/>
    <x v="1"/>
    <x v="1"/>
    <x v="1"/>
    <x v="11"/>
    <n v="149"/>
    <n v="523.90604029999997"/>
    <n v="10.738255029999999"/>
    <n v="42.281879189999998"/>
    <n v="32.885906040000002"/>
    <x v="5993"/>
    <n v="89.261744969999995"/>
    <n v="46.979865770000004"/>
    <x v="5"/>
  </r>
  <r>
    <n v="36388"/>
    <n v="686"/>
    <n v="111"/>
    <x v="49"/>
    <x v="1637"/>
    <x v="2"/>
    <x v="1"/>
    <x v="1"/>
    <x v="1"/>
    <x v="12"/>
    <n v="149"/>
    <n v="512.61744969999995"/>
    <n v="18.79194631"/>
    <n v="46.308724830000003"/>
    <n v="24.83221477"/>
    <x v="5589"/>
    <n v="81.20805369"/>
    <n v="34.899328859999997"/>
    <x v="5"/>
  </r>
  <r>
    <n v="36389"/>
    <n v="686"/>
    <n v="111"/>
    <x v="49"/>
    <x v="1637"/>
    <x v="2"/>
    <x v="1"/>
    <x v="1"/>
    <x v="1"/>
    <x v="13"/>
    <n v="148"/>
    <n v="513.74324320000005"/>
    <n v="19.59459459"/>
    <n v="39.864864859999997"/>
    <n v="27.7027027"/>
    <x v="4366"/>
    <n v="80.40540541"/>
    <n v="40.540540540000002"/>
    <x v="5"/>
  </r>
  <r>
    <n v="36390"/>
    <n v="687"/>
    <n v="101"/>
    <x v="50"/>
    <x v="1638"/>
    <x v="2"/>
    <x v="1"/>
    <x v="1"/>
    <x v="1"/>
    <x v="10"/>
    <n v="139"/>
    <n v="480.9856115"/>
    <n v="46.762589929999997"/>
    <n v="28.776978419999999"/>
    <n v="23.741007190000001"/>
    <x v="993"/>
    <n v="53.237410070000003"/>
    <n v="24.46043165"/>
    <x v="15"/>
  </r>
  <r>
    <n v="36391"/>
    <n v="687"/>
    <n v="101"/>
    <x v="50"/>
    <x v="1638"/>
    <x v="2"/>
    <x v="1"/>
    <x v="1"/>
    <x v="1"/>
    <x v="11"/>
    <n v="140"/>
    <n v="507.92142860000001"/>
    <n v="24.285714290000001"/>
    <n v="38.571428570000002"/>
    <n v="32.142857139999997"/>
    <x v="92"/>
    <n v="75.714285709999999"/>
    <n v="37.142857139999997"/>
    <x v="15"/>
  </r>
  <r>
    <n v="36392"/>
    <n v="687"/>
    <n v="101"/>
    <x v="50"/>
    <x v="1638"/>
    <x v="2"/>
    <x v="1"/>
    <x v="1"/>
    <x v="1"/>
    <x v="12"/>
    <n v="140"/>
    <n v="501.92857140000001"/>
    <n v="27.14285714"/>
    <n v="41.428571429999998"/>
    <n v="28.571428569999998"/>
    <x v="449"/>
    <n v="72.857142859999996"/>
    <n v="31.428571430000002"/>
    <x v="15"/>
  </r>
  <r>
    <n v="36393"/>
    <n v="687"/>
    <n v="101"/>
    <x v="50"/>
    <x v="1638"/>
    <x v="2"/>
    <x v="1"/>
    <x v="1"/>
    <x v="1"/>
    <x v="13"/>
    <n v="139"/>
    <n v="501.00719420000001"/>
    <n v="29.496402880000002"/>
    <n v="44.60431655"/>
    <n v="14.388489209999999"/>
    <x v="4268"/>
    <n v="70.503597119999995"/>
    <n v="25.899280579999999"/>
    <x v="15"/>
  </r>
  <r>
    <n v="36394"/>
    <n v="687"/>
    <n v="105"/>
    <x v="50"/>
    <x v="1639"/>
    <x v="2"/>
    <x v="1"/>
    <x v="1"/>
    <x v="1"/>
    <x v="10"/>
    <n v="177"/>
    <n v="498.3276836"/>
    <n v="33.89830508"/>
    <n v="37.288135590000003"/>
    <n v="22.598870059999999"/>
    <x v="7553"/>
    <n v="66.10169492"/>
    <n v="28.81355932"/>
    <x v="15"/>
  </r>
  <r>
    <n v="36395"/>
    <n v="687"/>
    <n v="105"/>
    <x v="50"/>
    <x v="1639"/>
    <x v="2"/>
    <x v="1"/>
    <x v="1"/>
    <x v="1"/>
    <x v="11"/>
    <n v="177"/>
    <n v="510.79661019999998"/>
    <n v="19.774011300000002"/>
    <n v="48.587570620000001"/>
    <n v="26.55367232"/>
    <x v="188"/>
    <n v="80.225988700000002"/>
    <n v="31.638418080000001"/>
    <x v="15"/>
  </r>
  <r>
    <n v="36396"/>
    <n v="687"/>
    <n v="105"/>
    <x v="50"/>
    <x v="1639"/>
    <x v="2"/>
    <x v="1"/>
    <x v="1"/>
    <x v="1"/>
    <x v="12"/>
    <n v="177"/>
    <n v="502.86440679999998"/>
    <n v="25.42372881"/>
    <n v="45.197740109999998"/>
    <n v="26.55367232"/>
    <x v="2439"/>
    <n v="74.57627119"/>
    <n v="29.378531070000001"/>
    <x v="15"/>
  </r>
  <r>
    <n v="36397"/>
    <n v="687"/>
    <n v="105"/>
    <x v="50"/>
    <x v="1639"/>
    <x v="2"/>
    <x v="1"/>
    <x v="1"/>
    <x v="1"/>
    <x v="13"/>
    <n v="177"/>
    <n v="505.24858760000001"/>
    <n v="23.728813559999999"/>
    <n v="47.457627119999998"/>
    <n v="19.20903955"/>
    <x v="4670"/>
    <n v="76.271186439999994"/>
    <n v="28.81355932"/>
    <x v="15"/>
  </r>
  <r>
    <n v="36398"/>
    <n v="687"/>
    <n v="201"/>
    <x v="50"/>
    <x v="1640"/>
    <x v="2"/>
    <x v="1"/>
    <x v="1"/>
    <x v="1"/>
    <x v="10"/>
    <n v="161"/>
    <n v="525.7267081"/>
    <n v="21.118012419999999"/>
    <n v="27.329192549999998"/>
    <n v="31.677018629999999"/>
    <x v="7620"/>
    <n v="78.881987580000001"/>
    <n v="51.552795029999999"/>
    <x v="15"/>
  </r>
  <r>
    <n v="36399"/>
    <n v="687"/>
    <n v="201"/>
    <x v="50"/>
    <x v="1640"/>
    <x v="2"/>
    <x v="1"/>
    <x v="1"/>
    <x v="1"/>
    <x v="11"/>
    <n v="161"/>
    <n v="528.01242239999999"/>
    <n v="12.422360250000001"/>
    <n v="35.403726710000001"/>
    <n v="39.751552799999999"/>
    <x v="7333"/>
    <n v="87.577639750000003"/>
    <n v="52.173913040000002"/>
    <x v="15"/>
  </r>
  <r>
    <n v="36400"/>
    <n v="687"/>
    <n v="201"/>
    <x v="50"/>
    <x v="1640"/>
    <x v="2"/>
    <x v="1"/>
    <x v="1"/>
    <x v="1"/>
    <x v="12"/>
    <n v="160"/>
    <n v="511.76249999999999"/>
    <n v="16.25"/>
    <n v="47.5"/>
    <n v="29.375"/>
    <x v="942"/>
    <n v="83.75"/>
    <n v="36.25"/>
    <x v="15"/>
  </r>
  <r>
    <n v="36401"/>
    <n v="687"/>
    <n v="201"/>
    <x v="50"/>
    <x v="1640"/>
    <x v="2"/>
    <x v="1"/>
    <x v="1"/>
    <x v="1"/>
    <x v="13"/>
    <n v="160"/>
    <n v="503.08125000000001"/>
    <n v="25.625"/>
    <n v="46.25"/>
    <n v="19.375"/>
    <x v="2174"/>
    <n v="74.375"/>
    <n v="28.125"/>
    <x v="15"/>
  </r>
  <r>
    <n v="36402"/>
    <n v="688"/>
    <n v="103"/>
    <x v="133"/>
    <x v="1641"/>
    <x v="2"/>
    <x v="1"/>
    <x v="1"/>
    <x v="1"/>
    <x v="10"/>
    <n v="221"/>
    <n v="519.8823529"/>
    <n v="18.099547510000001"/>
    <n v="39.366515839999998"/>
    <n v="31.221719459999999"/>
    <x v="7621"/>
    <n v="81.900452490000006"/>
    <n v="42.533936650000001"/>
    <x v="2"/>
  </r>
  <r>
    <n v="36403"/>
    <n v="688"/>
    <n v="103"/>
    <x v="133"/>
    <x v="1641"/>
    <x v="2"/>
    <x v="1"/>
    <x v="1"/>
    <x v="1"/>
    <x v="11"/>
    <n v="221"/>
    <n v="535.1493213"/>
    <n v="4.5248868800000004"/>
    <n v="37.556561090000002"/>
    <n v="46.606334840000002"/>
    <x v="7621"/>
    <n v="95.475113120000003"/>
    <n v="57.918552040000002"/>
    <x v="2"/>
  </r>
  <r>
    <n v="36404"/>
    <n v="688"/>
    <n v="103"/>
    <x v="133"/>
    <x v="1641"/>
    <x v="2"/>
    <x v="1"/>
    <x v="1"/>
    <x v="1"/>
    <x v="12"/>
    <n v="221"/>
    <n v="525.17194570000004"/>
    <n v="6.7873303199999997"/>
    <n v="44.79638009"/>
    <n v="33.031674209999998"/>
    <x v="318"/>
    <n v="93.212669680000005"/>
    <n v="48.416289589999998"/>
    <x v="2"/>
  </r>
  <r>
    <n v="36405"/>
    <n v="688"/>
    <n v="103"/>
    <x v="133"/>
    <x v="1641"/>
    <x v="2"/>
    <x v="1"/>
    <x v="1"/>
    <x v="1"/>
    <x v="13"/>
    <n v="221"/>
    <n v="521.40723979999996"/>
    <n v="9.0497737600000008"/>
    <n v="48.868778280000001"/>
    <n v="23.529411759999999"/>
    <x v="7622"/>
    <n v="90.950226240000006"/>
    <n v="42.081447959999998"/>
    <x v="2"/>
  </r>
  <r>
    <n v="36406"/>
    <n v="688"/>
    <n v="393"/>
    <x v="133"/>
    <x v="1642"/>
    <x v="2"/>
    <x v="1"/>
    <x v="1"/>
    <x v="1"/>
    <x v="10"/>
    <n v="234"/>
    <n v="526.86752139999999"/>
    <n v="17.948717949999999"/>
    <n v="33.333333330000002"/>
    <n v="33.760683759999999"/>
    <x v="2639"/>
    <n v="82.051282049999998"/>
    <n v="48.717948720000003"/>
    <x v="2"/>
  </r>
  <r>
    <n v="36407"/>
    <n v="688"/>
    <n v="393"/>
    <x v="133"/>
    <x v="1642"/>
    <x v="2"/>
    <x v="1"/>
    <x v="1"/>
    <x v="1"/>
    <x v="11"/>
    <n v="234"/>
    <n v="538.44871790000002"/>
    <n v="4.7008546999999998"/>
    <n v="34.61538462"/>
    <n v="46.15384615"/>
    <x v="4422"/>
    <n v="95.299145300000006"/>
    <n v="60.683760679999999"/>
    <x v="2"/>
  </r>
  <r>
    <n v="36408"/>
    <n v="688"/>
    <n v="393"/>
    <x v="133"/>
    <x v="1642"/>
    <x v="2"/>
    <x v="1"/>
    <x v="1"/>
    <x v="1"/>
    <x v="12"/>
    <n v="234"/>
    <n v="520.41025639999998"/>
    <n v="13.24786325"/>
    <n v="40.598290599999999"/>
    <n v="35.897435899999998"/>
    <x v="310"/>
    <n v="86.752136750000005"/>
    <n v="46.15384615"/>
    <x v="2"/>
  </r>
  <r>
    <n v="36409"/>
    <n v="688"/>
    <n v="393"/>
    <x v="133"/>
    <x v="1642"/>
    <x v="2"/>
    <x v="1"/>
    <x v="1"/>
    <x v="1"/>
    <x v="13"/>
    <n v="234"/>
    <n v="515.76923079999995"/>
    <n v="13.675213680000001"/>
    <n v="50.427350429999997"/>
    <n v="23.931623930000001"/>
    <x v="4374"/>
    <n v="86.324786320000001"/>
    <n v="35.897435899999998"/>
    <x v="2"/>
  </r>
  <r>
    <n v="36410"/>
    <n v="689"/>
    <n v="100"/>
    <x v="51"/>
    <x v="1643"/>
    <x v="2"/>
    <x v="1"/>
    <x v="1"/>
    <x v="1"/>
    <x v="10"/>
    <n v="94"/>
    <n v="507.3297872"/>
    <n v="36.170212769999999"/>
    <n v="28.723404259999999"/>
    <n v="21.276595740000001"/>
    <x v="5242"/>
    <n v="63.829787230000001"/>
    <n v="35.106382979999999"/>
    <x v="0"/>
  </r>
  <r>
    <n v="36411"/>
    <n v="689"/>
    <n v="100"/>
    <x v="51"/>
    <x v="1643"/>
    <x v="2"/>
    <x v="1"/>
    <x v="1"/>
    <x v="1"/>
    <x v="11"/>
    <n v="94"/>
    <n v="510.26595739999999"/>
    <n v="26.595744679999999"/>
    <n v="36.170212769999999"/>
    <n v="29.787234040000001"/>
    <x v="2867"/>
    <n v="73.404255320000004"/>
    <n v="37.234042549999998"/>
    <x v="0"/>
  </r>
  <r>
    <n v="36412"/>
    <n v="689"/>
    <n v="100"/>
    <x v="51"/>
    <x v="1643"/>
    <x v="2"/>
    <x v="1"/>
    <x v="1"/>
    <x v="1"/>
    <x v="12"/>
    <n v="94"/>
    <n v="509.74468089999999"/>
    <n v="19.148936169999999"/>
    <n v="46.808510640000002"/>
    <n v="21.276595740000001"/>
    <x v="167"/>
    <n v="80.851063830000001"/>
    <n v="34.04255319"/>
    <x v="0"/>
  </r>
  <r>
    <n v="36413"/>
    <n v="689"/>
    <n v="100"/>
    <x v="51"/>
    <x v="1643"/>
    <x v="2"/>
    <x v="1"/>
    <x v="1"/>
    <x v="1"/>
    <x v="13"/>
    <n v="94"/>
    <n v="506.45744680000001"/>
    <n v="24.468085110000001"/>
    <n v="48.93617021"/>
    <n v="11.70212766"/>
    <x v="2964"/>
    <n v="75.531914889999996"/>
    <n v="26.595744679999999"/>
    <x v="0"/>
  </r>
  <r>
    <n v="36414"/>
    <n v="689"/>
    <n v="102"/>
    <x v="51"/>
    <x v="1030"/>
    <x v="2"/>
    <x v="1"/>
    <x v="1"/>
    <x v="1"/>
    <x v="10"/>
    <n v="136"/>
    <n v="504.91176469999999"/>
    <n v="30.147058820000002"/>
    <n v="28.676470590000001"/>
    <n v="34.558823529999998"/>
    <x v="2493"/>
    <n v="69.852941180000002"/>
    <n v="41.176470590000001"/>
    <x v="0"/>
  </r>
  <r>
    <n v="36415"/>
    <n v="689"/>
    <n v="102"/>
    <x v="51"/>
    <x v="1030"/>
    <x v="2"/>
    <x v="1"/>
    <x v="1"/>
    <x v="1"/>
    <x v="11"/>
    <n v="136"/>
    <n v="513.21323529999995"/>
    <n v="12.5"/>
    <n v="54.41176471"/>
    <n v="28.676470590000001"/>
    <x v="98"/>
    <n v="87.5"/>
    <n v="33.08823529"/>
    <x v="0"/>
  </r>
  <r>
    <n v="36416"/>
    <n v="689"/>
    <n v="102"/>
    <x v="51"/>
    <x v="1030"/>
    <x v="2"/>
    <x v="1"/>
    <x v="1"/>
    <x v="1"/>
    <x v="12"/>
    <n v="136"/>
    <n v="508.80147060000002"/>
    <n v="21.323529409999999"/>
    <n v="44.852941180000002"/>
    <n v="20.58823529"/>
    <x v="430"/>
    <n v="78.676470589999994"/>
    <n v="33.823529409999999"/>
    <x v="0"/>
  </r>
  <r>
    <n v="36417"/>
    <n v="689"/>
    <n v="102"/>
    <x v="51"/>
    <x v="1030"/>
    <x v="2"/>
    <x v="1"/>
    <x v="1"/>
    <x v="1"/>
    <x v="13"/>
    <n v="136"/>
    <n v="508.02941179999999"/>
    <n v="23.529411759999999"/>
    <n v="45.58823529"/>
    <n v="22.058823530000002"/>
    <x v="596"/>
    <n v="76.470588239999998"/>
    <n v="30.882352940000001"/>
    <x v="0"/>
  </r>
  <r>
    <n v="36418"/>
    <n v="689"/>
    <n v="180"/>
    <x v="51"/>
    <x v="1644"/>
    <x v="2"/>
    <x v="1"/>
    <x v="1"/>
    <x v="1"/>
    <x v="10"/>
    <n v="90"/>
    <n v="503.07777779999998"/>
    <n v="31.11111111"/>
    <n v="35.555555560000002"/>
    <n v="25.555555559999998"/>
    <x v="378"/>
    <n v="68.888888890000004"/>
    <n v="33.333333330000002"/>
    <x v="0"/>
  </r>
  <r>
    <n v="36419"/>
    <n v="689"/>
    <n v="180"/>
    <x v="51"/>
    <x v="1644"/>
    <x v="2"/>
    <x v="1"/>
    <x v="1"/>
    <x v="1"/>
    <x v="11"/>
    <n v="90"/>
    <n v="519.05555560000005"/>
    <n v="18.88888889"/>
    <n v="37.777777780000001"/>
    <n v="28.88888889"/>
    <x v="2654"/>
    <n v="81.111111109999996"/>
    <n v="43.333333330000002"/>
    <x v="0"/>
  </r>
  <r>
    <n v="36420"/>
    <n v="689"/>
    <n v="180"/>
    <x v="51"/>
    <x v="1644"/>
    <x v="2"/>
    <x v="1"/>
    <x v="1"/>
    <x v="1"/>
    <x v="12"/>
    <n v="89"/>
    <n v="513.75280899999996"/>
    <n v="19.101123600000001"/>
    <n v="47.191011240000002"/>
    <n v="19.101123600000001"/>
    <x v="3158"/>
    <n v="80.898876400000006"/>
    <n v="33.707865169999998"/>
    <x v="0"/>
  </r>
  <r>
    <n v="36421"/>
    <n v="689"/>
    <n v="180"/>
    <x v="51"/>
    <x v="1644"/>
    <x v="2"/>
    <x v="1"/>
    <x v="1"/>
    <x v="1"/>
    <x v="13"/>
    <n v="89"/>
    <n v="511"/>
    <n v="11.23595506"/>
    <n v="58.426966290000003"/>
    <n v="21.348314609999999"/>
    <x v="23"/>
    <n v="88.764044940000005"/>
    <n v="30.337078649999999"/>
    <x v="0"/>
  </r>
  <r>
    <n v="36422"/>
    <n v="689"/>
    <n v="183"/>
    <x v="51"/>
    <x v="1567"/>
    <x v="2"/>
    <x v="1"/>
    <x v="1"/>
    <x v="1"/>
    <x v="10"/>
    <n v="95"/>
    <n v="498.36842109999998"/>
    <n v="38.947368419999997"/>
    <n v="29.473684209999998"/>
    <n v="21.05263158"/>
    <x v="374"/>
    <n v="61.052631580000003"/>
    <n v="31.578947370000002"/>
    <x v="0"/>
  </r>
  <r>
    <n v="36423"/>
    <n v="689"/>
    <n v="183"/>
    <x v="51"/>
    <x v="1567"/>
    <x v="2"/>
    <x v="1"/>
    <x v="1"/>
    <x v="1"/>
    <x v="11"/>
    <n v="95"/>
    <n v="492.82105259999997"/>
    <n v="30.526315790000002"/>
    <n v="51.578947370000002"/>
    <n v="16.84210526"/>
    <x v="150"/>
    <n v="69.473684210000002"/>
    <n v="17.89473684"/>
    <x v="0"/>
  </r>
  <r>
    <n v="36424"/>
    <n v="689"/>
    <n v="183"/>
    <x v="51"/>
    <x v="1567"/>
    <x v="2"/>
    <x v="1"/>
    <x v="1"/>
    <x v="1"/>
    <x v="12"/>
    <n v="95"/>
    <n v="505.84210530000001"/>
    <n v="27.368421049999998"/>
    <n v="38.947368419999997"/>
    <n v="27.368421049999998"/>
    <x v="3900"/>
    <n v="72.631578950000005"/>
    <n v="33.684210530000001"/>
    <x v="0"/>
  </r>
  <r>
    <n v="36425"/>
    <n v="689"/>
    <n v="183"/>
    <x v="51"/>
    <x v="1567"/>
    <x v="2"/>
    <x v="1"/>
    <x v="1"/>
    <x v="1"/>
    <x v="13"/>
    <n v="95"/>
    <n v="500.97894739999998"/>
    <n v="28.421052629999998"/>
    <n v="47.368421050000002"/>
    <n v="17.89473684"/>
    <x v="3900"/>
    <n v="71.578947369999995"/>
    <n v="24.21052632"/>
    <x v="0"/>
  </r>
  <r>
    <n v="36426"/>
    <n v="689"/>
    <n v="189"/>
    <x v="51"/>
    <x v="1645"/>
    <x v="2"/>
    <x v="1"/>
    <x v="1"/>
    <x v="1"/>
    <x v="10"/>
    <n v="109"/>
    <n v="493.4587156"/>
    <n v="38.532110090000003"/>
    <n v="27.522935780000001"/>
    <n v="29.357798169999999"/>
    <x v="1480"/>
    <n v="61.467889909999997"/>
    <n v="33.944954129999999"/>
    <x v="0"/>
  </r>
  <r>
    <n v="36427"/>
    <n v="689"/>
    <n v="189"/>
    <x v="51"/>
    <x v="1645"/>
    <x v="2"/>
    <x v="1"/>
    <x v="1"/>
    <x v="1"/>
    <x v="11"/>
    <n v="110"/>
    <n v="494.05454550000002"/>
    <n v="41.81818182"/>
    <n v="35.454545449999998"/>
    <n v="20"/>
    <x v="9"/>
    <n v="58.18181818"/>
    <n v="22.727272729999999"/>
    <x v="0"/>
  </r>
  <r>
    <n v="36428"/>
    <n v="689"/>
    <n v="189"/>
    <x v="51"/>
    <x v="1645"/>
    <x v="2"/>
    <x v="1"/>
    <x v="1"/>
    <x v="1"/>
    <x v="12"/>
    <n v="110"/>
    <n v="498.85454549999997"/>
    <n v="27.272727270000001"/>
    <n v="45.454545449999998"/>
    <n v="20.90909091"/>
    <x v="2430"/>
    <n v="72.727272729999996"/>
    <n v="27.272727270000001"/>
    <x v="0"/>
  </r>
  <r>
    <n v="36429"/>
    <n v="689"/>
    <n v="189"/>
    <x v="51"/>
    <x v="1645"/>
    <x v="2"/>
    <x v="1"/>
    <x v="1"/>
    <x v="1"/>
    <x v="13"/>
    <n v="109"/>
    <n v="500.22018350000002"/>
    <n v="28.440366969999999"/>
    <n v="46.788990830000003"/>
    <n v="15.59633028"/>
    <x v="4250"/>
    <n v="71.559633030000001"/>
    <n v="24.770642200000001"/>
    <x v="0"/>
  </r>
  <r>
    <n v="36430"/>
    <n v="689"/>
    <n v="194"/>
    <x v="51"/>
    <x v="1646"/>
    <x v="2"/>
    <x v="1"/>
    <x v="1"/>
    <x v="1"/>
    <x v="10"/>
    <n v="99"/>
    <n v="517.2525253"/>
    <n v="21.212121209999999"/>
    <n v="31.313131309999999"/>
    <n v="38.38383838"/>
    <x v="576"/>
    <n v="78.787878789999994"/>
    <n v="47.474747469999997"/>
    <x v="0"/>
  </r>
  <r>
    <n v="36431"/>
    <n v="689"/>
    <n v="194"/>
    <x v="51"/>
    <x v="1646"/>
    <x v="2"/>
    <x v="1"/>
    <x v="1"/>
    <x v="1"/>
    <x v="11"/>
    <n v="100"/>
    <n v="513.53"/>
    <n v="13"/>
    <n v="49"/>
    <n v="36"/>
    <x v="112"/>
    <n v="87"/>
    <n v="38"/>
    <x v="0"/>
  </r>
  <r>
    <n v="36432"/>
    <n v="689"/>
    <n v="194"/>
    <x v="51"/>
    <x v="1646"/>
    <x v="2"/>
    <x v="1"/>
    <x v="1"/>
    <x v="1"/>
    <x v="12"/>
    <n v="100"/>
    <n v="518.91999999999996"/>
    <n v="13"/>
    <n v="44"/>
    <n v="28"/>
    <x v="216"/>
    <n v="87"/>
    <n v="43"/>
    <x v="0"/>
  </r>
  <r>
    <n v="36433"/>
    <n v="689"/>
    <n v="194"/>
    <x v="51"/>
    <x v="1646"/>
    <x v="2"/>
    <x v="1"/>
    <x v="1"/>
    <x v="1"/>
    <x v="13"/>
    <n v="99"/>
    <n v="516.65656569999999"/>
    <n v="11.11111111"/>
    <n v="51.515151520000003"/>
    <n v="29.29292929"/>
    <x v="3820"/>
    <n v="88.888888890000004"/>
    <n v="37.373737370000001"/>
    <x v="0"/>
  </r>
  <r>
    <n v="36434"/>
    <n v="689"/>
    <n v="196"/>
    <x v="51"/>
    <x v="1647"/>
    <x v="2"/>
    <x v="1"/>
    <x v="1"/>
    <x v="1"/>
    <x v="10"/>
    <n v="111"/>
    <n v="501.75675680000001"/>
    <n v="29.729729729999999"/>
    <n v="37.837837839999999"/>
    <n v="25.225225229999999"/>
    <x v="2426"/>
    <n v="70.270270269999997"/>
    <n v="32.432432429999999"/>
    <x v="0"/>
  </r>
  <r>
    <n v="36435"/>
    <n v="689"/>
    <n v="196"/>
    <x v="51"/>
    <x v="1647"/>
    <x v="2"/>
    <x v="1"/>
    <x v="1"/>
    <x v="1"/>
    <x v="11"/>
    <n v="111"/>
    <n v="517.98198200000002"/>
    <n v="14.414414409999999"/>
    <n v="44.144144140000002"/>
    <n v="33.333333330000002"/>
    <x v="600"/>
    <n v="85.585585589999994"/>
    <n v="41.441441439999998"/>
    <x v="0"/>
  </r>
  <r>
    <n v="36436"/>
    <n v="689"/>
    <n v="196"/>
    <x v="51"/>
    <x v="1647"/>
    <x v="2"/>
    <x v="1"/>
    <x v="1"/>
    <x v="1"/>
    <x v="12"/>
    <n v="111"/>
    <n v="513.96396400000003"/>
    <n v="18.918918919999999"/>
    <n v="39.639639639999999"/>
    <n v="32.432432429999999"/>
    <x v="1146"/>
    <n v="81.081081080000004"/>
    <n v="41.441441439999998"/>
    <x v="0"/>
  </r>
  <r>
    <n v="36437"/>
    <n v="689"/>
    <n v="196"/>
    <x v="51"/>
    <x v="1647"/>
    <x v="2"/>
    <x v="1"/>
    <x v="1"/>
    <x v="1"/>
    <x v="13"/>
    <n v="111"/>
    <n v="515.31531529999995"/>
    <n v="12.612612609999999"/>
    <n v="48.648648649999998"/>
    <n v="27.927927929999999"/>
    <x v="1998"/>
    <n v="87.387387390000001"/>
    <n v="38.738738740000002"/>
    <x v="0"/>
  </r>
  <r>
    <n v="36438"/>
    <n v="690"/>
    <n v="176"/>
    <x v="52"/>
    <x v="1648"/>
    <x v="2"/>
    <x v="1"/>
    <x v="1"/>
    <x v="1"/>
    <x v="10"/>
    <n v="90"/>
    <n v="521.06666670000004"/>
    <n v="18.88888889"/>
    <n v="31.11111111"/>
    <n v="37.777777780000001"/>
    <x v="2840"/>
    <n v="81.111111109999996"/>
    <n v="50"/>
    <x v="11"/>
  </r>
  <r>
    <n v="36439"/>
    <n v="690"/>
    <n v="176"/>
    <x v="52"/>
    <x v="1648"/>
    <x v="2"/>
    <x v="1"/>
    <x v="1"/>
    <x v="1"/>
    <x v="11"/>
    <n v="90"/>
    <n v="542.98888890000001"/>
    <n v="4.4444444399999998"/>
    <n v="27.777777780000001"/>
    <n v="48.888888889999997"/>
    <x v="4513"/>
    <n v="95.555555560000002"/>
    <n v="67.777777779999994"/>
    <x v="11"/>
  </r>
  <r>
    <n v="36440"/>
    <n v="690"/>
    <n v="176"/>
    <x v="52"/>
    <x v="1648"/>
    <x v="2"/>
    <x v="1"/>
    <x v="1"/>
    <x v="1"/>
    <x v="12"/>
    <n v="89"/>
    <n v="533.39325840000004"/>
    <n v="7.86516854"/>
    <n v="29.213483149999998"/>
    <n v="42.696629209999998"/>
    <x v="5594"/>
    <n v="92.134831460000001"/>
    <n v="62.921348309999999"/>
    <x v="11"/>
  </r>
  <r>
    <n v="36441"/>
    <n v="690"/>
    <n v="176"/>
    <x v="52"/>
    <x v="1648"/>
    <x v="2"/>
    <x v="1"/>
    <x v="1"/>
    <x v="1"/>
    <x v="13"/>
    <n v="90"/>
    <n v="541.47777780000001"/>
    <n v="7.7777777800000001"/>
    <n v="25.555555559999998"/>
    <n v="25.555555559999998"/>
    <x v="7623"/>
    <n v="92.222222220000006"/>
    <n v="66.666666669999998"/>
    <x v="11"/>
  </r>
  <r>
    <n v="36442"/>
    <n v="691"/>
    <n v="100"/>
    <x v="157"/>
    <x v="1649"/>
    <x v="2"/>
    <x v="1"/>
    <x v="1"/>
    <x v="1"/>
    <x v="10"/>
    <n v="287"/>
    <n v="505.5853659"/>
    <n v="27.177700349999999"/>
    <n v="37.979094080000003"/>
    <n v="28.222996519999999"/>
    <x v="7624"/>
    <n v="72.822299650000005"/>
    <n v="34.843205570000002"/>
    <x v="0"/>
  </r>
  <r>
    <n v="36443"/>
    <n v="691"/>
    <n v="100"/>
    <x v="157"/>
    <x v="1649"/>
    <x v="2"/>
    <x v="1"/>
    <x v="1"/>
    <x v="1"/>
    <x v="11"/>
    <n v="288"/>
    <n v="526.79513889999998"/>
    <n v="8.6805555600000002"/>
    <n v="39.930555560000002"/>
    <n v="42.013888889999997"/>
    <x v="1904"/>
    <n v="91.319444439999998"/>
    <n v="51.388888889999997"/>
    <x v="0"/>
  </r>
  <r>
    <n v="36444"/>
    <n v="691"/>
    <n v="100"/>
    <x v="157"/>
    <x v="1649"/>
    <x v="2"/>
    <x v="1"/>
    <x v="1"/>
    <x v="1"/>
    <x v="12"/>
    <n v="287"/>
    <n v="511.4146341"/>
    <n v="16.724738680000002"/>
    <n v="46.689895470000003"/>
    <n v="27.874564459999998"/>
    <x v="6546"/>
    <n v="83.275261319999998"/>
    <n v="36.585365850000002"/>
    <x v="0"/>
  </r>
  <r>
    <n v="36445"/>
    <n v="691"/>
    <n v="100"/>
    <x v="157"/>
    <x v="1649"/>
    <x v="2"/>
    <x v="1"/>
    <x v="1"/>
    <x v="1"/>
    <x v="13"/>
    <n v="288"/>
    <n v="508.69791670000001"/>
    <n v="19.791666670000001"/>
    <n v="50.694444439999998"/>
    <n v="19.097222219999999"/>
    <x v="660"/>
    <n v="80.208333330000002"/>
    <n v="29.51388889"/>
    <x v="0"/>
  </r>
  <r>
    <n v="36446"/>
    <n v="692"/>
    <n v="100"/>
    <x v="53"/>
    <x v="1650"/>
    <x v="2"/>
    <x v="1"/>
    <x v="1"/>
    <x v="1"/>
    <x v="10"/>
    <n v="99"/>
    <n v="510.69696970000001"/>
    <n v="22.222222219999999"/>
    <n v="39.39393939"/>
    <n v="30.3030303"/>
    <x v="3820"/>
    <n v="77.777777779999994"/>
    <n v="38.38383838"/>
    <x v="5"/>
  </r>
  <r>
    <n v="36447"/>
    <n v="692"/>
    <n v="100"/>
    <x v="53"/>
    <x v="1650"/>
    <x v="2"/>
    <x v="1"/>
    <x v="1"/>
    <x v="1"/>
    <x v="11"/>
    <n v="99"/>
    <n v="524"/>
    <n v="11.11111111"/>
    <n v="41.414141409999999"/>
    <n v="38.38383838"/>
    <x v="576"/>
    <n v="88.888888890000004"/>
    <n v="47.474747469999997"/>
    <x v="5"/>
  </r>
  <r>
    <n v="36448"/>
    <n v="692"/>
    <n v="100"/>
    <x v="53"/>
    <x v="1650"/>
    <x v="2"/>
    <x v="1"/>
    <x v="1"/>
    <x v="1"/>
    <x v="12"/>
    <n v="100"/>
    <n v="509.53"/>
    <n v="15"/>
    <n v="56"/>
    <n v="24"/>
    <x v="92"/>
    <n v="85"/>
    <n v="29"/>
    <x v="5"/>
  </r>
  <r>
    <n v="36449"/>
    <n v="692"/>
    <n v="100"/>
    <x v="53"/>
    <x v="1650"/>
    <x v="2"/>
    <x v="1"/>
    <x v="1"/>
    <x v="1"/>
    <x v="13"/>
    <n v="100"/>
    <n v="499.59"/>
    <n v="19"/>
    <n v="59"/>
    <n v="20"/>
    <x v="112"/>
    <n v="81"/>
    <n v="22"/>
    <x v="5"/>
  </r>
  <r>
    <n v="36450"/>
    <n v="692"/>
    <n v="111"/>
    <x v="53"/>
    <x v="1163"/>
    <x v="2"/>
    <x v="1"/>
    <x v="1"/>
    <x v="1"/>
    <x v="10"/>
    <n v="146"/>
    <n v="543.35616440000001"/>
    <n v="8.2191780800000007"/>
    <n v="25.342465749999999"/>
    <n v="45.890410959999997"/>
    <x v="4793"/>
    <n v="91.780821919999994"/>
    <n v="66.438356159999998"/>
    <x v="5"/>
  </r>
  <r>
    <n v="36451"/>
    <n v="692"/>
    <n v="111"/>
    <x v="53"/>
    <x v="1163"/>
    <x v="2"/>
    <x v="1"/>
    <x v="1"/>
    <x v="1"/>
    <x v="11"/>
    <n v="146"/>
    <n v="546.36301370000001"/>
    <n v="2.7397260299999999"/>
    <n v="23.287671230000001"/>
    <n v="54.794520550000001"/>
    <x v="536"/>
    <n v="97.26027397"/>
    <n v="73.972602739999999"/>
    <x v="5"/>
  </r>
  <r>
    <n v="36452"/>
    <n v="692"/>
    <n v="111"/>
    <x v="53"/>
    <x v="1163"/>
    <x v="2"/>
    <x v="1"/>
    <x v="1"/>
    <x v="1"/>
    <x v="12"/>
    <n v="146"/>
    <n v="539.70547950000002"/>
    <n v="2.7397260299999999"/>
    <n v="32.876712329999997"/>
    <n v="43.150684929999997"/>
    <x v="4954"/>
    <n v="97.26027397"/>
    <n v="64.383561639999996"/>
    <x v="5"/>
  </r>
  <r>
    <n v="36453"/>
    <n v="692"/>
    <n v="111"/>
    <x v="53"/>
    <x v="1163"/>
    <x v="2"/>
    <x v="1"/>
    <x v="1"/>
    <x v="1"/>
    <x v="13"/>
    <n v="146"/>
    <n v="528.12328769999999"/>
    <n v="5.4794520599999998"/>
    <n v="43.835616440000003"/>
    <n v="32.191780819999998"/>
    <x v="5464"/>
    <n v="94.520547949999994"/>
    <n v="50.684931509999998"/>
    <x v="5"/>
  </r>
  <r>
    <n v="36454"/>
    <n v="692"/>
    <n v="194"/>
    <x v="53"/>
    <x v="1651"/>
    <x v="2"/>
    <x v="1"/>
    <x v="1"/>
    <x v="1"/>
    <x v="10"/>
    <n v="95"/>
    <n v="507.56842110000002"/>
    <n v="31.578947370000002"/>
    <n v="31.578947370000002"/>
    <n v="25.263157889999999"/>
    <x v="2834"/>
    <n v="68.421052630000005"/>
    <n v="36.842105259999997"/>
    <x v="5"/>
  </r>
  <r>
    <n v="36455"/>
    <n v="692"/>
    <n v="194"/>
    <x v="53"/>
    <x v="1651"/>
    <x v="2"/>
    <x v="1"/>
    <x v="1"/>
    <x v="1"/>
    <x v="11"/>
    <n v="95"/>
    <n v="521.34736840000005"/>
    <n v="13.68421053"/>
    <n v="40"/>
    <n v="40"/>
    <x v="3900"/>
    <n v="86.315789469999999"/>
    <n v="46.315789469999999"/>
    <x v="5"/>
  </r>
  <r>
    <n v="36456"/>
    <n v="692"/>
    <n v="194"/>
    <x v="53"/>
    <x v="1651"/>
    <x v="2"/>
    <x v="1"/>
    <x v="1"/>
    <x v="1"/>
    <x v="12"/>
    <n v="95"/>
    <n v="516.01052630000004"/>
    <n v="16.84210526"/>
    <n v="44.21052632"/>
    <n v="29.473684209999998"/>
    <x v="4717"/>
    <n v="83.157894740000003"/>
    <n v="38.947368419999997"/>
    <x v="5"/>
  </r>
  <r>
    <n v="36457"/>
    <n v="692"/>
    <n v="194"/>
    <x v="53"/>
    <x v="1651"/>
    <x v="2"/>
    <x v="1"/>
    <x v="1"/>
    <x v="1"/>
    <x v="13"/>
    <n v="95"/>
    <n v="511.84210530000001"/>
    <n v="15.78947368"/>
    <n v="50.526315789999998"/>
    <n v="21.05263158"/>
    <x v="4246"/>
    <n v="84.21052632"/>
    <n v="33.684210530000001"/>
    <x v="5"/>
  </r>
  <r>
    <n v="36458"/>
    <n v="692"/>
    <n v="195"/>
    <x v="53"/>
    <x v="1652"/>
    <x v="2"/>
    <x v="1"/>
    <x v="1"/>
    <x v="1"/>
    <x v="10"/>
    <n v="130"/>
    <n v="515.59230769999999"/>
    <n v="21.53846154"/>
    <n v="33.07692308"/>
    <n v="39.23076923"/>
    <x v="1340"/>
    <n v="78.46153846"/>
    <n v="45.38461538"/>
    <x v="5"/>
  </r>
  <r>
    <n v="36459"/>
    <n v="692"/>
    <n v="195"/>
    <x v="53"/>
    <x v="1652"/>
    <x v="2"/>
    <x v="1"/>
    <x v="1"/>
    <x v="1"/>
    <x v="11"/>
    <n v="131"/>
    <n v="530.93893130000004"/>
    <n v="7.63358779"/>
    <n v="43.511450379999999"/>
    <n v="32.0610687"/>
    <x v="414"/>
    <n v="92.366412209999993"/>
    <n v="48.854961830000001"/>
    <x v="5"/>
  </r>
  <r>
    <n v="36460"/>
    <n v="692"/>
    <n v="195"/>
    <x v="53"/>
    <x v="1652"/>
    <x v="2"/>
    <x v="1"/>
    <x v="1"/>
    <x v="1"/>
    <x v="12"/>
    <n v="131"/>
    <n v="512.93893130000004"/>
    <n v="13.74045802"/>
    <n v="45.038167940000001"/>
    <n v="34.351145039999999"/>
    <x v="3985"/>
    <n v="86.259541979999995"/>
    <n v="41.221374050000001"/>
    <x v="5"/>
  </r>
  <r>
    <n v="36461"/>
    <n v="692"/>
    <n v="195"/>
    <x v="53"/>
    <x v="1652"/>
    <x v="2"/>
    <x v="1"/>
    <x v="1"/>
    <x v="1"/>
    <x v="13"/>
    <n v="130"/>
    <n v="504.29230769999998"/>
    <n v="20"/>
    <n v="49.23076923"/>
    <n v="26.15384615"/>
    <x v="194"/>
    <n v="80"/>
    <n v="30.76923077"/>
    <x v="5"/>
  </r>
  <r>
    <n v="36462"/>
    <n v="692"/>
    <n v="211"/>
    <x v="53"/>
    <x v="1653"/>
    <x v="2"/>
    <x v="1"/>
    <x v="1"/>
    <x v="1"/>
    <x v="10"/>
    <n v="115"/>
    <n v="510.6086957"/>
    <n v="24.347826090000002"/>
    <n v="33.913043479999999"/>
    <n v="35.652173910000002"/>
    <x v="4204"/>
    <n v="75.652173910000002"/>
    <n v="41.739130430000003"/>
    <x v="5"/>
  </r>
  <r>
    <n v="36463"/>
    <n v="692"/>
    <n v="211"/>
    <x v="53"/>
    <x v="1653"/>
    <x v="2"/>
    <x v="1"/>
    <x v="1"/>
    <x v="1"/>
    <x v="11"/>
    <n v="116"/>
    <n v="530.77586210000004"/>
    <n v="8.62068966"/>
    <n v="31.03448276"/>
    <n v="51.724137929999998"/>
    <x v="1498"/>
    <n v="91.379310340000004"/>
    <n v="60.344827590000001"/>
    <x v="5"/>
  </r>
  <r>
    <n v="36464"/>
    <n v="692"/>
    <n v="211"/>
    <x v="53"/>
    <x v="1653"/>
    <x v="2"/>
    <x v="1"/>
    <x v="1"/>
    <x v="1"/>
    <x v="12"/>
    <n v="116"/>
    <n v="522.87931030000004"/>
    <n v="12.931034479999999"/>
    <n v="40.517241380000002"/>
    <n v="31.896551720000001"/>
    <x v="4310"/>
    <n v="87.068965520000006"/>
    <n v="46.551724139999997"/>
    <x v="5"/>
  </r>
  <r>
    <n v="36465"/>
    <n v="692"/>
    <n v="211"/>
    <x v="53"/>
    <x v="1653"/>
    <x v="2"/>
    <x v="1"/>
    <x v="1"/>
    <x v="1"/>
    <x v="13"/>
    <n v="115"/>
    <n v="523.55652169999996"/>
    <n v="8.6956521700000007"/>
    <n v="48.695652170000002"/>
    <n v="23.47826087"/>
    <x v="7231"/>
    <n v="91.304347829999998"/>
    <n v="42.608695650000001"/>
    <x v="5"/>
  </r>
  <r>
    <n v="36466"/>
    <n v="692"/>
    <n v="1050"/>
    <x v="53"/>
    <x v="1654"/>
    <x v="2"/>
    <x v="1"/>
    <x v="1"/>
    <x v="1"/>
    <x v="10"/>
    <n v="107"/>
    <n v="503.728972"/>
    <n v="27.102803739999999"/>
    <n v="36.448598130000001"/>
    <n v="31.775700929999999"/>
    <x v="489"/>
    <n v="72.897196260000001"/>
    <n v="36.448598130000001"/>
    <x v="5"/>
  </r>
  <r>
    <n v="36467"/>
    <n v="692"/>
    <n v="1050"/>
    <x v="53"/>
    <x v="1654"/>
    <x v="2"/>
    <x v="1"/>
    <x v="1"/>
    <x v="1"/>
    <x v="11"/>
    <n v="107"/>
    <n v="530.42990650000002"/>
    <n v="8.4112149499999997"/>
    <n v="33.64485981"/>
    <n v="45.794392520000002"/>
    <x v="4751"/>
    <n v="91.588785049999998"/>
    <n v="57.943925229999998"/>
    <x v="5"/>
  </r>
  <r>
    <n v="36468"/>
    <n v="692"/>
    <n v="1050"/>
    <x v="53"/>
    <x v="1654"/>
    <x v="2"/>
    <x v="1"/>
    <x v="1"/>
    <x v="1"/>
    <x v="12"/>
    <n v="107"/>
    <n v="512.60747660000004"/>
    <n v="17.757009350000001"/>
    <n v="42.990654210000002"/>
    <n v="32.71028037"/>
    <x v="3197"/>
    <n v="82.242990649999996"/>
    <n v="39.252336450000001"/>
    <x v="5"/>
  </r>
  <r>
    <n v="36469"/>
    <n v="692"/>
    <n v="1050"/>
    <x v="53"/>
    <x v="1654"/>
    <x v="2"/>
    <x v="1"/>
    <x v="1"/>
    <x v="1"/>
    <x v="13"/>
    <n v="106"/>
    <n v="513.66037740000002"/>
    <n v="16.981132079999998"/>
    <n v="47.169811320000001"/>
    <n v="24.528301890000002"/>
    <x v="286"/>
    <n v="83.018867920000005"/>
    <n v="35.849056599999997"/>
    <x v="5"/>
  </r>
  <r>
    <n v="36470"/>
    <n v="692"/>
    <n v="4050"/>
    <x v="53"/>
    <x v="1310"/>
    <x v="2"/>
    <x v="1"/>
    <x v="1"/>
    <x v="1"/>
    <x v="10"/>
    <n v="108"/>
    <n v="518.96296299999995"/>
    <n v="14.81481481"/>
    <n v="40.74074074"/>
    <n v="37.037037040000001"/>
    <x v="184"/>
    <n v="85.185185189999999"/>
    <n v="44.444444439999998"/>
    <x v="5"/>
  </r>
  <r>
    <n v="36471"/>
    <n v="692"/>
    <n v="4050"/>
    <x v="53"/>
    <x v="1310"/>
    <x v="2"/>
    <x v="1"/>
    <x v="1"/>
    <x v="1"/>
    <x v="11"/>
    <n v="108"/>
    <n v="527.12962960000004"/>
    <n v="9.2592592600000003"/>
    <n v="38.888888889999997"/>
    <n v="43.518518520000001"/>
    <x v="190"/>
    <n v="90.740740740000007"/>
    <n v="51.851851850000003"/>
    <x v="5"/>
  </r>
  <r>
    <n v="36472"/>
    <n v="692"/>
    <n v="4050"/>
    <x v="53"/>
    <x v="1310"/>
    <x v="2"/>
    <x v="1"/>
    <x v="1"/>
    <x v="1"/>
    <x v="12"/>
    <n v="108"/>
    <n v="529.52777779999997"/>
    <n v="6.4814814800000002"/>
    <n v="37.037037040000001"/>
    <n v="37.962962959999999"/>
    <x v="1951"/>
    <n v="93.518518520000001"/>
    <n v="56.481481479999999"/>
    <x v="5"/>
  </r>
  <r>
    <n v="36473"/>
    <n v="692"/>
    <n v="4050"/>
    <x v="53"/>
    <x v="1310"/>
    <x v="2"/>
    <x v="1"/>
    <x v="1"/>
    <x v="1"/>
    <x v="13"/>
    <n v="108"/>
    <n v="515.96296299999995"/>
    <n v="7.4074074100000002"/>
    <n v="56.481481479999999"/>
    <n v="26.851851849999999"/>
    <x v="401"/>
    <n v="92.592592589999995"/>
    <n v="36.111111110000003"/>
    <x v="5"/>
  </r>
  <r>
    <n v="36474"/>
    <n v="693"/>
    <n v="103"/>
    <x v="54"/>
    <x v="1655"/>
    <x v="2"/>
    <x v="1"/>
    <x v="1"/>
    <x v="1"/>
    <x v="10"/>
    <n v="122"/>
    <n v="515.00819669999998"/>
    <n v="27.049180329999999"/>
    <n v="35.24590164"/>
    <n v="26.229508200000001"/>
    <x v="3802"/>
    <n v="72.950819670000001"/>
    <n v="37.704918030000002"/>
    <x v="10"/>
  </r>
  <r>
    <n v="36475"/>
    <n v="693"/>
    <n v="103"/>
    <x v="54"/>
    <x v="1655"/>
    <x v="2"/>
    <x v="1"/>
    <x v="1"/>
    <x v="1"/>
    <x v="11"/>
    <n v="122"/>
    <n v="530.49180330000002"/>
    <n v="12.29508197"/>
    <n v="34.426229509999999"/>
    <n v="40.163934429999998"/>
    <x v="3899"/>
    <n v="87.704918030000002"/>
    <n v="53.278688520000003"/>
    <x v="10"/>
  </r>
  <r>
    <n v="36476"/>
    <n v="693"/>
    <n v="103"/>
    <x v="54"/>
    <x v="1655"/>
    <x v="2"/>
    <x v="1"/>
    <x v="1"/>
    <x v="1"/>
    <x v="12"/>
    <n v="122"/>
    <n v="527.89344259999996"/>
    <n v="8.1967213099999991"/>
    <n v="41.803278689999999"/>
    <n v="36.885245900000001"/>
    <x v="3899"/>
    <n v="91.803278689999999"/>
    <n v="50"/>
    <x v="10"/>
  </r>
  <r>
    <n v="36477"/>
    <n v="693"/>
    <n v="103"/>
    <x v="54"/>
    <x v="1655"/>
    <x v="2"/>
    <x v="1"/>
    <x v="1"/>
    <x v="1"/>
    <x v="13"/>
    <n v="122"/>
    <n v="512.10655740000004"/>
    <n v="13.114754100000001"/>
    <n v="55.737704919999999"/>
    <n v="17.213114749999999"/>
    <x v="1186"/>
    <n v="86.885245900000001"/>
    <n v="31.147540979999999"/>
    <x v="10"/>
  </r>
  <r>
    <n v="36478"/>
    <n v="693"/>
    <n v="191"/>
    <x v="54"/>
    <x v="1656"/>
    <x v="2"/>
    <x v="1"/>
    <x v="1"/>
    <x v="1"/>
    <x v="10"/>
    <n v="83"/>
    <n v="531.93975899999998"/>
    <n v="16.867469880000002"/>
    <n v="30.12048193"/>
    <n v="37.349397590000002"/>
    <x v="4561"/>
    <n v="83.132530119999998"/>
    <n v="53.012048190000002"/>
    <x v="10"/>
  </r>
  <r>
    <n v="36479"/>
    <n v="693"/>
    <n v="191"/>
    <x v="54"/>
    <x v="1656"/>
    <x v="2"/>
    <x v="1"/>
    <x v="1"/>
    <x v="1"/>
    <x v="11"/>
    <n v="83"/>
    <n v="534.39759040000001"/>
    <n v="4.8192771099999998"/>
    <n v="40.963855420000002"/>
    <n v="38.554216869999998"/>
    <x v="4561"/>
    <n v="95.180722889999998"/>
    <n v="54.216867469999997"/>
    <x v="10"/>
  </r>
  <r>
    <n v="36480"/>
    <n v="693"/>
    <n v="191"/>
    <x v="54"/>
    <x v="1656"/>
    <x v="2"/>
    <x v="1"/>
    <x v="1"/>
    <x v="1"/>
    <x v="12"/>
    <n v="83"/>
    <n v="534.9036145"/>
    <n v="7.2289156600000002"/>
    <n v="31.325301199999998"/>
    <n v="39.759036139999999"/>
    <x v="4273"/>
    <n v="92.771084340000002"/>
    <n v="61.445783130000002"/>
    <x v="10"/>
  </r>
  <r>
    <n v="36481"/>
    <n v="693"/>
    <n v="191"/>
    <x v="54"/>
    <x v="1656"/>
    <x v="2"/>
    <x v="1"/>
    <x v="1"/>
    <x v="1"/>
    <x v="13"/>
    <n v="83"/>
    <n v="519.72289160000003"/>
    <n v="9.6385542199999996"/>
    <n v="50.602409639999998"/>
    <n v="24.09638554"/>
    <x v="4561"/>
    <n v="90.361445779999997"/>
    <n v="39.759036139999999"/>
    <x v="10"/>
  </r>
  <r>
    <n v="36482"/>
    <n v="693"/>
    <n v="2050"/>
    <x v="54"/>
    <x v="1657"/>
    <x v="2"/>
    <x v="1"/>
    <x v="1"/>
    <x v="1"/>
    <x v="10"/>
    <n v="94"/>
    <n v="538.82978720000006"/>
    <n v="10.638297870000001"/>
    <n v="30.851063830000001"/>
    <n v="39.361702129999998"/>
    <x v="3652"/>
    <n v="89.361702129999998"/>
    <n v="58.510638299999997"/>
    <x v="10"/>
  </r>
  <r>
    <n v="36483"/>
    <n v="693"/>
    <n v="2050"/>
    <x v="54"/>
    <x v="1657"/>
    <x v="2"/>
    <x v="1"/>
    <x v="1"/>
    <x v="1"/>
    <x v="11"/>
    <n v="94"/>
    <n v="540.54255320000004"/>
    <n v="1.06382979"/>
    <n v="28.723404259999999"/>
    <n v="57.446808509999997"/>
    <x v="167"/>
    <n v="98.93617021"/>
    <n v="70.212765959999999"/>
    <x v="10"/>
  </r>
  <r>
    <n v="36484"/>
    <n v="693"/>
    <n v="2050"/>
    <x v="54"/>
    <x v="1657"/>
    <x v="2"/>
    <x v="1"/>
    <x v="1"/>
    <x v="1"/>
    <x v="12"/>
    <n v="94"/>
    <n v="534.98936170000002"/>
    <n v="1.06382979"/>
    <n v="36.170212769999999"/>
    <n v="46.808510640000002"/>
    <x v="4230"/>
    <n v="98.93617021"/>
    <n v="62.765957450000002"/>
    <x v="10"/>
  </r>
  <r>
    <n v="36485"/>
    <n v="693"/>
    <n v="2050"/>
    <x v="54"/>
    <x v="1657"/>
    <x v="2"/>
    <x v="1"/>
    <x v="1"/>
    <x v="1"/>
    <x v="13"/>
    <n v="94"/>
    <n v="528.87234039999998"/>
    <n v="8.5106383000000001"/>
    <n v="42.553191490000003"/>
    <n v="29.787234040000001"/>
    <x v="3652"/>
    <n v="91.489361700000003"/>
    <n v="48.93617021"/>
    <x v="10"/>
  </r>
  <r>
    <n v="36486"/>
    <n v="694"/>
    <n v="198"/>
    <x v="134"/>
    <x v="1658"/>
    <x v="2"/>
    <x v="1"/>
    <x v="1"/>
    <x v="1"/>
    <x v="10"/>
    <n v="113"/>
    <n v="469.75221240000002"/>
    <n v="59.292035400000003"/>
    <n v="28.31858407"/>
    <n v="10.619469029999999"/>
    <x v="1113"/>
    <n v="40.707964599999997"/>
    <n v="12.38938053"/>
    <x v="9"/>
  </r>
  <r>
    <n v="36487"/>
    <n v="694"/>
    <n v="198"/>
    <x v="134"/>
    <x v="1658"/>
    <x v="2"/>
    <x v="1"/>
    <x v="1"/>
    <x v="1"/>
    <x v="11"/>
    <n v="113"/>
    <n v="482.33628320000003"/>
    <n v="46.017699120000003"/>
    <n v="43.36283186"/>
    <n v="9.7345132700000008"/>
    <x v="1335"/>
    <n v="53.982300879999997"/>
    <n v="10.619469029999999"/>
    <x v="9"/>
  </r>
  <r>
    <n v="36488"/>
    <n v="694"/>
    <n v="198"/>
    <x v="134"/>
    <x v="1658"/>
    <x v="2"/>
    <x v="1"/>
    <x v="1"/>
    <x v="1"/>
    <x v="12"/>
    <n v="113"/>
    <n v="480.7345133"/>
    <n v="46.017699120000003"/>
    <n v="44.247787610000003"/>
    <n v="8.8495575199999994"/>
    <x v="1335"/>
    <n v="53.982300879999997"/>
    <n v="9.7345132700000008"/>
    <x v="9"/>
  </r>
  <r>
    <n v="36489"/>
    <n v="694"/>
    <n v="198"/>
    <x v="134"/>
    <x v="1658"/>
    <x v="2"/>
    <x v="1"/>
    <x v="1"/>
    <x v="1"/>
    <x v="13"/>
    <n v="113"/>
    <n v="477.60176990000002"/>
    <n v="52.212389379999998"/>
    <n v="38.053097350000002"/>
    <n v="7.0796460200000002"/>
    <x v="1220"/>
    <n v="47.787610620000002"/>
    <n v="9.7345132700000008"/>
    <x v="9"/>
  </r>
  <r>
    <n v="36490"/>
    <n v="695"/>
    <n v="101"/>
    <x v="165"/>
    <x v="1659"/>
    <x v="2"/>
    <x v="1"/>
    <x v="1"/>
    <x v="1"/>
    <x v="10"/>
    <n v="93"/>
    <n v="512.03225810000004"/>
    <n v="23.655913980000001"/>
    <n v="39.784946239999996"/>
    <n v="24.731182799999999"/>
    <x v="2332"/>
    <n v="76.344086020000006"/>
    <n v="36.559139780000002"/>
    <x v="4"/>
  </r>
  <r>
    <n v="36491"/>
    <n v="695"/>
    <n v="101"/>
    <x v="165"/>
    <x v="1659"/>
    <x v="2"/>
    <x v="1"/>
    <x v="1"/>
    <x v="1"/>
    <x v="11"/>
    <n v="93"/>
    <n v="523.84946239999999"/>
    <n v="8.6021505400000002"/>
    <n v="49.462365589999997"/>
    <n v="30.107526880000002"/>
    <x v="2332"/>
    <n v="91.397849460000003"/>
    <n v="41.935483869999999"/>
    <x v="4"/>
  </r>
  <r>
    <n v="36492"/>
    <n v="695"/>
    <n v="101"/>
    <x v="165"/>
    <x v="1659"/>
    <x v="2"/>
    <x v="1"/>
    <x v="1"/>
    <x v="1"/>
    <x v="12"/>
    <n v="93"/>
    <n v="518.96774189999996"/>
    <n v="13.978494619999999"/>
    <n v="43.010752689999997"/>
    <n v="31.1827957"/>
    <x v="2332"/>
    <n v="86.021505379999994"/>
    <n v="43.010752689999997"/>
    <x v="4"/>
  </r>
  <r>
    <n v="36493"/>
    <n v="695"/>
    <n v="101"/>
    <x v="165"/>
    <x v="1659"/>
    <x v="2"/>
    <x v="1"/>
    <x v="1"/>
    <x v="1"/>
    <x v="13"/>
    <n v="93"/>
    <n v="509.39784950000001"/>
    <n v="16.129032259999999"/>
    <n v="51.612903230000001"/>
    <n v="24.731182799999999"/>
    <x v="255"/>
    <n v="83.870967739999998"/>
    <n v="32.258064519999998"/>
    <x v="4"/>
  </r>
  <r>
    <n v="36494"/>
    <n v="695"/>
    <n v="195"/>
    <x v="165"/>
    <x v="1660"/>
    <x v="2"/>
    <x v="1"/>
    <x v="1"/>
    <x v="1"/>
    <x v="10"/>
    <n v="84"/>
    <n v="498.89285710000001"/>
    <n v="30.952380949999998"/>
    <n v="38.095238100000003"/>
    <n v="27.38095238"/>
    <x v="155"/>
    <n v="69.047619049999994"/>
    <n v="30.952380949999998"/>
    <x v="4"/>
  </r>
  <r>
    <n v="36495"/>
    <n v="695"/>
    <n v="195"/>
    <x v="165"/>
    <x v="1660"/>
    <x v="2"/>
    <x v="1"/>
    <x v="1"/>
    <x v="1"/>
    <x v="11"/>
    <n v="84"/>
    <n v="511.67857140000001"/>
    <n v="16.666666670000001"/>
    <n v="52.380952379999997"/>
    <n v="27.38095238"/>
    <x v="155"/>
    <n v="83.333333330000002"/>
    <n v="30.952380949999998"/>
    <x v="4"/>
  </r>
  <r>
    <n v="36496"/>
    <n v="695"/>
    <n v="195"/>
    <x v="165"/>
    <x v="1660"/>
    <x v="2"/>
    <x v="1"/>
    <x v="1"/>
    <x v="1"/>
    <x v="12"/>
    <n v="84"/>
    <n v="523.45238099999995"/>
    <n v="15.47619048"/>
    <n v="33.333333330000002"/>
    <n v="39.285714290000001"/>
    <x v="2482"/>
    <n v="84.52380952"/>
    <n v="51.190476189999998"/>
    <x v="4"/>
  </r>
  <r>
    <n v="36497"/>
    <n v="695"/>
    <n v="195"/>
    <x v="165"/>
    <x v="1660"/>
    <x v="2"/>
    <x v="1"/>
    <x v="1"/>
    <x v="1"/>
    <x v="13"/>
    <n v="84"/>
    <n v="515.04761900000005"/>
    <n v="17.85714286"/>
    <n v="45.23809524"/>
    <n v="26.190476189999998"/>
    <x v="392"/>
    <n v="82.142857140000004"/>
    <n v="36.904761899999997"/>
    <x v="4"/>
  </r>
  <r>
    <n v="36498"/>
    <n v="695"/>
    <n v="1050"/>
    <x v="165"/>
    <x v="1661"/>
    <x v="2"/>
    <x v="1"/>
    <x v="1"/>
    <x v="1"/>
    <x v="10"/>
    <n v="76"/>
    <n v="517.11842109999998"/>
    <n v="19.736842110000001"/>
    <n v="39.473684210000002"/>
    <n v="32.89473684"/>
    <x v="1096"/>
    <n v="80.263157890000002"/>
    <n v="40.78947368"/>
    <x v="4"/>
  </r>
  <r>
    <n v="36499"/>
    <n v="695"/>
    <n v="1050"/>
    <x v="165"/>
    <x v="1661"/>
    <x v="2"/>
    <x v="1"/>
    <x v="1"/>
    <x v="1"/>
    <x v="11"/>
    <n v="76"/>
    <n v="536.52631580000002"/>
    <n v="9.2105263199999996"/>
    <n v="25"/>
    <n v="53.947368419999997"/>
    <x v="1197"/>
    <n v="90.78947368"/>
    <n v="65.78947368"/>
    <x v="4"/>
  </r>
  <r>
    <n v="36500"/>
    <n v="695"/>
    <n v="1050"/>
    <x v="165"/>
    <x v="1661"/>
    <x v="2"/>
    <x v="1"/>
    <x v="1"/>
    <x v="1"/>
    <x v="12"/>
    <n v="76"/>
    <n v="525.80263160000004"/>
    <n v="10.52631579"/>
    <n v="39.473684210000002"/>
    <n v="38.157894740000003"/>
    <x v="1197"/>
    <n v="89.473684210000002"/>
    <n v="50"/>
    <x v="4"/>
  </r>
  <r>
    <n v="36501"/>
    <n v="695"/>
    <n v="1050"/>
    <x v="165"/>
    <x v="1661"/>
    <x v="2"/>
    <x v="1"/>
    <x v="1"/>
    <x v="1"/>
    <x v="13"/>
    <n v="76"/>
    <n v="507.38157890000002"/>
    <n v="13.15789474"/>
    <n v="60.526315789999998"/>
    <n v="22.368421049999998"/>
    <x v="824"/>
    <n v="86.842105259999997"/>
    <n v="26.315789469999999"/>
    <x v="4"/>
  </r>
  <r>
    <n v="36502"/>
    <n v="695"/>
    <n v="2050"/>
    <x v="165"/>
    <x v="1662"/>
    <x v="2"/>
    <x v="1"/>
    <x v="1"/>
    <x v="1"/>
    <x v="10"/>
    <n v="54"/>
    <n v="512.5"/>
    <n v="25.925925929999998"/>
    <n v="38.888888889999997"/>
    <n v="22.222222219999999"/>
    <x v="966"/>
    <n v="74.074074069999995"/>
    <n v="35.185185189999999"/>
    <x v="4"/>
  </r>
  <r>
    <n v="36503"/>
    <n v="695"/>
    <n v="2050"/>
    <x v="165"/>
    <x v="1662"/>
    <x v="2"/>
    <x v="1"/>
    <x v="1"/>
    <x v="1"/>
    <x v="11"/>
    <n v="54"/>
    <n v="531"/>
    <n v="3.7037037000000002"/>
    <n v="40.74074074"/>
    <n v="46.296296300000002"/>
    <x v="401"/>
    <n v="96.296296299999995"/>
    <n v="55.555555560000002"/>
    <x v="4"/>
  </r>
  <r>
    <n v="36504"/>
    <n v="695"/>
    <n v="2050"/>
    <x v="165"/>
    <x v="1662"/>
    <x v="2"/>
    <x v="1"/>
    <x v="1"/>
    <x v="1"/>
    <x v="12"/>
    <n v="54"/>
    <n v="522.35185190000004"/>
    <n v="12.96296296"/>
    <n v="35.185185189999999"/>
    <n v="40.74074074"/>
    <x v="312"/>
    <n v="87.037037040000001"/>
    <n v="51.851851850000003"/>
    <x v="4"/>
  </r>
  <r>
    <n v="36505"/>
    <n v="695"/>
    <n v="2050"/>
    <x v="165"/>
    <x v="1662"/>
    <x v="2"/>
    <x v="1"/>
    <x v="1"/>
    <x v="1"/>
    <x v="13"/>
    <n v="54"/>
    <n v="520.09259259999999"/>
    <n v="12.96296296"/>
    <n v="33.333333330000002"/>
    <n v="38.888888889999997"/>
    <x v="2063"/>
    <n v="87.037037040000001"/>
    <n v="53.703703699999998"/>
    <x v="4"/>
  </r>
  <r>
    <n v="36506"/>
    <n v="695"/>
    <n v="4050"/>
    <x v="165"/>
    <x v="1663"/>
    <x v="2"/>
    <x v="1"/>
    <x v="1"/>
    <x v="1"/>
    <x v="10"/>
    <n v="64"/>
    <n v="515.171875"/>
    <n v="23.4375"/>
    <n v="37.5"/>
    <n v="26.5625"/>
    <x v="567"/>
    <n v="76.5625"/>
    <n v="39.0625"/>
    <x v="4"/>
  </r>
  <r>
    <n v="36507"/>
    <n v="695"/>
    <n v="4050"/>
    <x v="165"/>
    <x v="1663"/>
    <x v="2"/>
    <x v="1"/>
    <x v="1"/>
    <x v="1"/>
    <x v="11"/>
    <n v="64"/>
    <n v="537.875"/>
    <n v="12.5"/>
    <n v="21.875"/>
    <n v="48.4375"/>
    <x v="4355"/>
    <n v="87.5"/>
    <n v="65.625"/>
    <x v="4"/>
  </r>
  <r>
    <n v="36508"/>
    <n v="695"/>
    <n v="4050"/>
    <x v="165"/>
    <x v="1663"/>
    <x v="2"/>
    <x v="1"/>
    <x v="1"/>
    <x v="1"/>
    <x v="12"/>
    <n v="64"/>
    <n v="530.96875"/>
    <n v="6.25"/>
    <n v="39.0625"/>
    <n v="29.6875"/>
    <x v="200"/>
    <n v="93.75"/>
    <n v="54.6875"/>
    <x v="4"/>
  </r>
  <r>
    <n v="36509"/>
    <n v="695"/>
    <n v="4050"/>
    <x v="165"/>
    <x v="1663"/>
    <x v="2"/>
    <x v="1"/>
    <x v="1"/>
    <x v="1"/>
    <x v="13"/>
    <n v="64"/>
    <n v="522.15625"/>
    <n v="15.625"/>
    <n v="40.625"/>
    <n v="20.3125"/>
    <x v="5047"/>
    <n v="84.375"/>
    <n v="43.75"/>
    <x v="4"/>
  </r>
  <r>
    <n v="36510"/>
    <n v="696"/>
    <n v="197"/>
    <x v="55"/>
    <x v="1664"/>
    <x v="2"/>
    <x v="1"/>
    <x v="1"/>
    <x v="1"/>
    <x v="10"/>
    <n v="118"/>
    <n v="495.67796609999999"/>
    <n v="35.593220340000002"/>
    <n v="36.440677970000003"/>
    <n v="21.18644068"/>
    <x v="818"/>
    <n v="64.406779659999998"/>
    <n v="27.966101689999999"/>
    <x v="9"/>
  </r>
  <r>
    <n v="36511"/>
    <n v="696"/>
    <n v="197"/>
    <x v="55"/>
    <x v="1664"/>
    <x v="2"/>
    <x v="1"/>
    <x v="1"/>
    <x v="1"/>
    <x v="11"/>
    <n v="118"/>
    <n v="510.0084746"/>
    <n v="22.033898310000001"/>
    <n v="40.677966099999999"/>
    <n v="29.66101695"/>
    <x v="911"/>
    <n v="77.966101690000002"/>
    <n v="37.288135590000003"/>
    <x v="9"/>
  </r>
  <r>
    <n v="36512"/>
    <n v="696"/>
    <n v="197"/>
    <x v="55"/>
    <x v="1664"/>
    <x v="2"/>
    <x v="1"/>
    <x v="1"/>
    <x v="1"/>
    <x v="12"/>
    <n v="118"/>
    <n v="501.96610170000002"/>
    <n v="31.355932200000002"/>
    <n v="39.830508469999998"/>
    <n v="22.033898310000001"/>
    <x v="818"/>
    <n v="68.644067800000002"/>
    <n v="28.81355932"/>
    <x v="9"/>
  </r>
  <r>
    <n v="36513"/>
    <n v="696"/>
    <n v="197"/>
    <x v="55"/>
    <x v="1664"/>
    <x v="2"/>
    <x v="1"/>
    <x v="1"/>
    <x v="1"/>
    <x v="13"/>
    <n v="118"/>
    <n v="515.36440679999998"/>
    <n v="20.33898305"/>
    <n v="39.830508469999998"/>
    <n v="21.18644068"/>
    <x v="2113"/>
    <n v="79.661016950000004"/>
    <n v="39.830508469999998"/>
    <x v="9"/>
  </r>
  <r>
    <n v="36514"/>
    <n v="697"/>
    <n v="191"/>
    <x v="166"/>
    <x v="1665"/>
    <x v="2"/>
    <x v="1"/>
    <x v="1"/>
    <x v="1"/>
    <x v="10"/>
    <n v="90"/>
    <n v="505.06666669999998"/>
    <n v="32.222222219999999"/>
    <n v="30"/>
    <n v="27.777777780000001"/>
    <x v="106"/>
    <n v="67.777777779999994"/>
    <n v="37.777777780000001"/>
    <x v="11"/>
  </r>
  <r>
    <n v="36515"/>
    <n v="697"/>
    <n v="191"/>
    <x v="166"/>
    <x v="1665"/>
    <x v="2"/>
    <x v="1"/>
    <x v="1"/>
    <x v="1"/>
    <x v="11"/>
    <n v="90"/>
    <n v="517.44444439999995"/>
    <n v="17.777777780000001"/>
    <n v="38.888888889999997"/>
    <n v="32.222222219999999"/>
    <x v="312"/>
    <n v="82.222222220000006"/>
    <n v="43.333333330000002"/>
    <x v="11"/>
  </r>
  <r>
    <n v="36516"/>
    <n v="697"/>
    <n v="191"/>
    <x v="166"/>
    <x v="1665"/>
    <x v="2"/>
    <x v="1"/>
    <x v="1"/>
    <x v="1"/>
    <x v="12"/>
    <n v="90"/>
    <n v="508.15555560000001"/>
    <n v="28.88888889"/>
    <n v="32.222222219999999"/>
    <n v="30"/>
    <x v="22"/>
    <n v="71.111111109999996"/>
    <n v="38.888888889999997"/>
    <x v="11"/>
  </r>
  <r>
    <n v="36517"/>
    <n v="697"/>
    <n v="191"/>
    <x v="166"/>
    <x v="1665"/>
    <x v="2"/>
    <x v="1"/>
    <x v="1"/>
    <x v="1"/>
    <x v="13"/>
    <n v="90"/>
    <n v="500.22222219999998"/>
    <n v="32.222222219999999"/>
    <n v="40"/>
    <n v="17.777777780000001"/>
    <x v="106"/>
    <n v="67.777777779999994"/>
    <n v="27.777777780000001"/>
    <x v="11"/>
  </r>
  <r>
    <n v="36518"/>
    <n v="697"/>
    <n v="4050"/>
    <x v="166"/>
    <x v="1666"/>
    <x v="2"/>
    <x v="1"/>
    <x v="1"/>
    <x v="1"/>
    <x v="10"/>
    <n v="230"/>
    <n v="494.4304348"/>
    <n v="36.086956520000001"/>
    <n v="35.652173910000002"/>
    <n v="23.043478260000001"/>
    <x v="1129"/>
    <n v="63.913043479999999"/>
    <n v="28.260869570000001"/>
    <x v="11"/>
  </r>
  <r>
    <n v="36519"/>
    <n v="697"/>
    <n v="4050"/>
    <x v="166"/>
    <x v="1666"/>
    <x v="2"/>
    <x v="1"/>
    <x v="1"/>
    <x v="1"/>
    <x v="11"/>
    <n v="229"/>
    <n v="521.49781659999996"/>
    <n v="13.10043668"/>
    <n v="44.54148472"/>
    <n v="31.877729259999999"/>
    <x v="7625"/>
    <n v="86.899563319999999"/>
    <n v="42.358078599999999"/>
    <x v="11"/>
  </r>
  <r>
    <n v="36520"/>
    <n v="697"/>
    <n v="4050"/>
    <x v="166"/>
    <x v="1666"/>
    <x v="2"/>
    <x v="1"/>
    <x v="1"/>
    <x v="1"/>
    <x v="12"/>
    <n v="229"/>
    <n v="504.81659389999999"/>
    <n v="27.947598249999999"/>
    <n v="42.358078599999999"/>
    <n v="20.087336239999999"/>
    <x v="3315"/>
    <n v="72.052401750000001"/>
    <n v="29.694323140000002"/>
    <x v="11"/>
  </r>
  <r>
    <n v="36521"/>
    <n v="697"/>
    <n v="4050"/>
    <x v="166"/>
    <x v="1666"/>
    <x v="2"/>
    <x v="1"/>
    <x v="1"/>
    <x v="1"/>
    <x v="13"/>
    <n v="229"/>
    <n v="512.23144100000002"/>
    <n v="17.903930129999999"/>
    <n v="48.90829694"/>
    <n v="19.650655019999999"/>
    <x v="7626"/>
    <n v="82.096069869999994"/>
    <n v="33.187772930000001"/>
    <x v="11"/>
  </r>
  <r>
    <n v="36522"/>
    <n v="698"/>
    <n v="205"/>
    <x v="108"/>
    <x v="1667"/>
    <x v="2"/>
    <x v="1"/>
    <x v="1"/>
    <x v="1"/>
    <x v="10"/>
    <n v="112"/>
    <n v="501.92857140000001"/>
    <n v="33.928571429999998"/>
    <n v="33.928571429999998"/>
    <n v="27.678571430000002"/>
    <x v="1592"/>
    <n v="66.071428569999995"/>
    <n v="32.142857139999997"/>
    <x v="0"/>
  </r>
  <r>
    <n v="36523"/>
    <n v="698"/>
    <n v="205"/>
    <x v="108"/>
    <x v="1667"/>
    <x v="2"/>
    <x v="1"/>
    <x v="1"/>
    <x v="1"/>
    <x v="11"/>
    <n v="112"/>
    <n v="511.4642857"/>
    <n v="18.75"/>
    <n v="39.285714290000001"/>
    <n v="40.178571429999998"/>
    <x v="173"/>
    <n v="81.25"/>
    <n v="41.964285709999999"/>
    <x v="0"/>
  </r>
  <r>
    <n v="36524"/>
    <n v="698"/>
    <n v="205"/>
    <x v="108"/>
    <x v="1667"/>
    <x v="2"/>
    <x v="1"/>
    <x v="1"/>
    <x v="1"/>
    <x v="12"/>
    <n v="112"/>
    <n v="509.0267857"/>
    <n v="23.214285709999999"/>
    <n v="42.857142860000003"/>
    <n v="29.464285709999999"/>
    <x v="1592"/>
    <n v="76.785714290000001"/>
    <n v="33.928571429999998"/>
    <x v="0"/>
  </r>
  <r>
    <n v="36525"/>
    <n v="698"/>
    <n v="205"/>
    <x v="108"/>
    <x v="1667"/>
    <x v="2"/>
    <x v="1"/>
    <x v="1"/>
    <x v="1"/>
    <x v="13"/>
    <n v="111"/>
    <n v="504.05405409999997"/>
    <n v="22.522522519999999"/>
    <n v="50.450450449999998"/>
    <n v="23.423423419999999"/>
    <x v="24"/>
    <n v="77.477477480000005"/>
    <n v="27.027027029999999"/>
    <x v="0"/>
  </r>
  <r>
    <n v="36526"/>
    <n v="699"/>
    <n v="100"/>
    <x v="167"/>
    <x v="1668"/>
    <x v="2"/>
    <x v="1"/>
    <x v="1"/>
    <x v="1"/>
    <x v="10"/>
    <n v="59"/>
    <n v="471.94915250000003"/>
    <n v="54.237288139999997"/>
    <n v="28.81355932"/>
    <n v="15.254237290000001"/>
    <x v="412"/>
    <n v="45.762711860000003"/>
    <n v="16.94915254"/>
    <x v="8"/>
  </r>
  <r>
    <n v="36527"/>
    <n v="699"/>
    <n v="100"/>
    <x v="167"/>
    <x v="1668"/>
    <x v="2"/>
    <x v="1"/>
    <x v="1"/>
    <x v="1"/>
    <x v="11"/>
    <n v="59"/>
    <n v="499.45762710000002"/>
    <n v="32.203389829999999"/>
    <n v="37.288135590000003"/>
    <n v="28.81355932"/>
    <x v="412"/>
    <n v="67.796610169999994"/>
    <n v="30.508474580000001"/>
    <x v="8"/>
  </r>
  <r>
    <n v="36528"/>
    <n v="699"/>
    <n v="100"/>
    <x v="167"/>
    <x v="1668"/>
    <x v="2"/>
    <x v="1"/>
    <x v="1"/>
    <x v="1"/>
    <x v="12"/>
    <n v="59"/>
    <n v="490.5084746"/>
    <n v="37.288135590000003"/>
    <n v="42.372881360000001"/>
    <n v="16.94915254"/>
    <x v="823"/>
    <n v="62.711864409999997"/>
    <n v="20.33898305"/>
    <x v="8"/>
  </r>
  <r>
    <n v="36529"/>
    <n v="699"/>
    <n v="100"/>
    <x v="167"/>
    <x v="1668"/>
    <x v="2"/>
    <x v="1"/>
    <x v="1"/>
    <x v="1"/>
    <x v="13"/>
    <n v="59"/>
    <n v="484.38983050000002"/>
    <n v="45.762711860000003"/>
    <n v="40.677966099999999"/>
    <n v="11.864406779999999"/>
    <x v="412"/>
    <n v="54.237288139999997"/>
    <n v="13.559322030000001"/>
    <x v="8"/>
  </r>
  <r>
    <n v="36530"/>
    <n v="699"/>
    <n v="102"/>
    <x v="167"/>
    <x v="1669"/>
    <x v="2"/>
    <x v="1"/>
    <x v="1"/>
    <x v="1"/>
    <x v="10"/>
    <n v="53"/>
    <n v="468"/>
    <n v="50.943396229999998"/>
    <n v="32.075471700000001"/>
    <n v="15.09433962"/>
    <x v="282"/>
    <n v="49.056603770000002"/>
    <n v="16.981132079999998"/>
    <x v="8"/>
  </r>
  <r>
    <n v="36531"/>
    <n v="699"/>
    <n v="102"/>
    <x v="167"/>
    <x v="1669"/>
    <x v="2"/>
    <x v="1"/>
    <x v="1"/>
    <x v="1"/>
    <x v="11"/>
    <n v="53"/>
    <n v="489.0566038"/>
    <n v="39.622641510000001"/>
    <n v="41.509433960000003"/>
    <n v="18.86792453"/>
    <x v="3"/>
    <n v="60.377358489999999"/>
    <n v="18.86792453"/>
    <x v="8"/>
  </r>
  <r>
    <n v="36532"/>
    <n v="699"/>
    <n v="102"/>
    <x v="167"/>
    <x v="1669"/>
    <x v="2"/>
    <x v="1"/>
    <x v="1"/>
    <x v="1"/>
    <x v="12"/>
    <n v="53"/>
    <n v="486.64150940000002"/>
    <n v="43.396226419999998"/>
    <n v="37.73584906"/>
    <n v="15.09433962"/>
    <x v="163"/>
    <n v="56.603773580000002"/>
    <n v="18.86792453"/>
    <x v="8"/>
  </r>
  <r>
    <n v="36533"/>
    <n v="699"/>
    <n v="102"/>
    <x v="167"/>
    <x v="1669"/>
    <x v="2"/>
    <x v="1"/>
    <x v="1"/>
    <x v="1"/>
    <x v="13"/>
    <n v="53"/>
    <n v="495.7358491"/>
    <n v="33.962264150000003"/>
    <n v="43.396226419999998"/>
    <n v="13.20754717"/>
    <x v="1698"/>
    <n v="66.037735850000004"/>
    <n v="22.641509429999999"/>
    <x v="8"/>
  </r>
  <r>
    <n v="36534"/>
    <n v="699"/>
    <n v="200"/>
    <x v="167"/>
    <x v="1117"/>
    <x v="2"/>
    <x v="1"/>
    <x v="1"/>
    <x v="1"/>
    <x v="10"/>
    <n v="100"/>
    <n v="497.67"/>
    <n v="35"/>
    <n v="39"/>
    <n v="22"/>
    <x v="94"/>
    <n v="65"/>
    <n v="26"/>
    <x v="8"/>
  </r>
  <r>
    <n v="36535"/>
    <n v="699"/>
    <n v="200"/>
    <x v="167"/>
    <x v="1117"/>
    <x v="2"/>
    <x v="1"/>
    <x v="1"/>
    <x v="1"/>
    <x v="11"/>
    <n v="101"/>
    <n v="497.49504949999999"/>
    <n v="27.722772280000001"/>
    <n v="52.475247520000003"/>
    <n v="18.811881190000001"/>
    <x v="1283"/>
    <n v="72.277227719999999"/>
    <n v="19.801980199999999"/>
    <x v="8"/>
  </r>
  <r>
    <n v="36536"/>
    <n v="699"/>
    <n v="200"/>
    <x v="167"/>
    <x v="1117"/>
    <x v="2"/>
    <x v="1"/>
    <x v="1"/>
    <x v="1"/>
    <x v="12"/>
    <n v="100"/>
    <n v="507.67"/>
    <n v="23"/>
    <n v="41"/>
    <n v="28"/>
    <x v="170"/>
    <n v="77"/>
    <n v="36"/>
    <x v="8"/>
  </r>
  <r>
    <n v="36537"/>
    <n v="699"/>
    <n v="200"/>
    <x v="167"/>
    <x v="1117"/>
    <x v="2"/>
    <x v="1"/>
    <x v="1"/>
    <x v="1"/>
    <x v="13"/>
    <n v="100"/>
    <n v="500.24"/>
    <n v="27"/>
    <n v="48"/>
    <n v="16"/>
    <x v="288"/>
    <n v="73"/>
    <n v="25"/>
    <x v="8"/>
  </r>
  <r>
    <n v="36538"/>
    <n v="700"/>
    <n v="110"/>
    <x v="168"/>
    <x v="1670"/>
    <x v="2"/>
    <x v="1"/>
    <x v="1"/>
    <x v="1"/>
    <x v="10"/>
    <n v="93"/>
    <n v="478.29032260000002"/>
    <n v="60.215053760000004"/>
    <n v="17.20430108"/>
    <n v="17.20430108"/>
    <x v="2329"/>
    <n v="39.784946239999996"/>
    <n v="22.58064516"/>
    <x v="2"/>
  </r>
  <r>
    <n v="36539"/>
    <n v="700"/>
    <n v="110"/>
    <x v="168"/>
    <x v="1670"/>
    <x v="2"/>
    <x v="1"/>
    <x v="1"/>
    <x v="1"/>
    <x v="11"/>
    <n v="93"/>
    <n v="499.08602150000002"/>
    <n v="35.483870969999998"/>
    <n v="37.6344086"/>
    <n v="18.279569890000001"/>
    <x v="891"/>
    <n v="64.516129030000002"/>
    <n v="26.881720430000001"/>
    <x v="2"/>
  </r>
  <r>
    <n v="36540"/>
    <n v="700"/>
    <n v="110"/>
    <x v="168"/>
    <x v="1670"/>
    <x v="2"/>
    <x v="1"/>
    <x v="1"/>
    <x v="1"/>
    <x v="12"/>
    <n v="93"/>
    <n v="498.66666670000001"/>
    <n v="29.03225806"/>
    <n v="43.010752689999997"/>
    <n v="21.505376340000002"/>
    <x v="97"/>
    <n v="70.967741939999996"/>
    <n v="27.956989249999999"/>
    <x v="2"/>
  </r>
  <r>
    <n v="36541"/>
    <n v="700"/>
    <n v="110"/>
    <x v="168"/>
    <x v="1670"/>
    <x v="2"/>
    <x v="1"/>
    <x v="1"/>
    <x v="1"/>
    <x v="13"/>
    <n v="93"/>
    <n v="503.655914"/>
    <n v="24.731182799999999"/>
    <n v="48.387096769999999"/>
    <n v="19.354838709999999"/>
    <x v="255"/>
    <n v="75.268817200000001"/>
    <n v="26.881720430000001"/>
    <x v="2"/>
  </r>
  <r>
    <n v="36542"/>
    <n v="701"/>
    <n v="105"/>
    <x v="135"/>
    <x v="340"/>
    <x v="2"/>
    <x v="1"/>
    <x v="1"/>
    <x v="1"/>
    <x v="10"/>
    <n v="60"/>
    <n v="499.33333329999999"/>
    <n v="25"/>
    <n v="45"/>
    <n v="26.666666670000001"/>
    <x v="64"/>
    <n v="75"/>
    <n v="30"/>
    <x v="2"/>
  </r>
  <r>
    <n v="36543"/>
    <n v="701"/>
    <n v="105"/>
    <x v="135"/>
    <x v="340"/>
    <x v="2"/>
    <x v="1"/>
    <x v="1"/>
    <x v="1"/>
    <x v="11"/>
    <n v="60"/>
    <n v="515.54999999999995"/>
    <n v="11.66666667"/>
    <n v="46.666666669999998"/>
    <n v="36.666666669999998"/>
    <x v="92"/>
    <n v="88.333333330000002"/>
    <n v="41.666666669999998"/>
    <x v="2"/>
  </r>
  <r>
    <n v="36544"/>
    <n v="701"/>
    <n v="105"/>
    <x v="135"/>
    <x v="340"/>
    <x v="2"/>
    <x v="1"/>
    <x v="1"/>
    <x v="1"/>
    <x v="12"/>
    <n v="60"/>
    <n v="510.75"/>
    <n v="16.666666670000001"/>
    <n v="53.333333330000002"/>
    <n v="23.333333329999999"/>
    <x v="120"/>
    <n v="83.333333330000002"/>
    <n v="30"/>
    <x v="2"/>
  </r>
  <r>
    <n v="36545"/>
    <n v="701"/>
    <n v="105"/>
    <x v="135"/>
    <x v="340"/>
    <x v="2"/>
    <x v="1"/>
    <x v="1"/>
    <x v="1"/>
    <x v="13"/>
    <n v="60"/>
    <n v="503.73333330000003"/>
    <n v="13.33333333"/>
    <n v="63.333333330000002"/>
    <n v="15"/>
    <x v="190"/>
    <n v="86.666666669999998"/>
    <n v="23.333333329999999"/>
    <x v="2"/>
  </r>
  <r>
    <n v="36546"/>
    <n v="701"/>
    <n v="111"/>
    <x v="135"/>
    <x v="1671"/>
    <x v="2"/>
    <x v="1"/>
    <x v="1"/>
    <x v="1"/>
    <x v="10"/>
    <n v="61"/>
    <n v="469.0983607"/>
    <n v="59.016393440000002"/>
    <n v="31.147540979999999"/>
    <n v="8.1967213099999991"/>
    <x v="48"/>
    <n v="40.983606559999998"/>
    <n v="9.8360655700000006"/>
    <x v="2"/>
  </r>
  <r>
    <n v="36547"/>
    <n v="701"/>
    <n v="111"/>
    <x v="135"/>
    <x v="1671"/>
    <x v="2"/>
    <x v="1"/>
    <x v="1"/>
    <x v="1"/>
    <x v="11"/>
    <n v="61"/>
    <n v="486.59016389999999"/>
    <n v="42.62295082"/>
    <n v="44.262295080000001"/>
    <n v="13.114754100000001"/>
    <x v="3"/>
    <n v="57.37704918"/>
    <n v="13.114754100000001"/>
    <x v="2"/>
  </r>
  <r>
    <n v="36548"/>
    <n v="701"/>
    <n v="111"/>
    <x v="135"/>
    <x v="1671"/>
    <x v="2"/>
    <x v="1"/>
    <x v="1"/>
    <x v="1"/>
    <x v="12"/>
    <n v="61"/>
    <n v="482.88524589999997"/>
    <n v="47.540983609999998"/>
    <n v="34.426229509999999"/>
    <n v="16.393442619999998"/>
    <x v="48"/>
    <n v="52.459016390000002"/>
    <n v="18.032786890000001"/>
    <x v="2"/>
  </r>
  <r>
    <n v="36549"/>
    <n v="701"/>
    <n v="111"/>
    <x v="135"/>
    <x v="1671"/>
    <x v="2"/>
    <x v="1"/>
    <x v="1"/>
    <x v="1"/>
    <x v="13"/>
    <n v="61"/>
    <n v="484.42622949999998"/>
    <n v="37.704918030000002"/>
    <n v="50.819672130000001"/>
    <n v="9.8360655700000006"/>
    <x v="48"/>
    <n v="62.295081969999998"/>
    <n v="11.475409839999999"/>
    <x v="2"/>
  </r>
  <r>
    <n v="36550"/>
    <n v="701"/>
    <n v="198"/>
    <x v="135"/>
    <x v="1672"/>
    <x v="2"/>
    <x v="1"/>
    <x v="1"/>
    <x v="1"/>
    <x v="10"/>
    <n v="74"/>
    <n v="488.81081080000001"/>
    <n v="33.78378378"/>
    <n v="51.351351350000002"/>
    <n v="13.513513509999999"/>
    <x v="2"/>
    <n v="66.216216220000007"/>
    <n v="14.864864860000001"/>
    <x v="2"/>
  </r>
  <r>
    <n v="36551"/>
    <n v="701"/>
    <n v="198"/>
    <x v="135"/>
    <x v="1672"/>
    <x v="2"/>
    <x v="1"/>
    <x v="1"/>
    <x v="1"/>
    <x v="11"/>
    <n v="73"/>
    <n v="499.08219179999998"/>
    <n v="24.657534250000001"/>
    <n v="50.684931509999998"/>
    <n v="24.657534250000001"/>
    <x v="3"/>
    <n v="75.342465750000002"/>
    <n v="24.657534250000001"/>
    <x v="2"/>
  </r>
  <r>
    <n v="36552"/>
    <n v="701"/>
    <n v="198"/>
    <x v="135"/>
    <x v="1672"/>
    <x v="2"/>
    <x v="1"/>
    <x v="1"/>
    <x v="1"/>
    <x v="12"/>
    <n v="73"/>
    <n v="484.63013699999999"/>
    <n v="36.98630137"/>
    <n v="52.054794520000002"/>
    <n v="10.958904110000001"/>
    <x v="3"/>
    <n v="63.01369863"/>
    <n v="10.958904110000001"/>
    <x v="2"/>
  </r>
  <r>
    <n v="36553"/>
    <n v="701"/>
    <n v="198"/>
    <x v="135"/>
    <x v="1672"/>
    <x v="2"/>
    <x v="1"/>
    <x v="1"/>
    <x v="1"/>
    <x v="13"/>
    <n v="73"/>
    <n v="494.0136986"/>
    <n v="30.1369863"/>
    <n v="54.794520550000001"/>
    <n v="9.5890410999999993"/>
    <x v="695"/>
    <n v="69.863013699999996"/>
    <n v="15.06849315"/>
    <x v="2"/>
  </r>
  <r>
    <n v="36554"/>
    <n v="702"/>
    <n v="105"/>
    <x v="95"/>
    <x v="1673"/>
    <x v="2"/>
    <x v="1"/>
    <x v="1"/>
    <x v="1"/>
    <x v="10"/>
    <n v="100"/>
    <n v="520.25"/>
    <n v="16"/>
    <n v="38"/>
    <n v="36"/>
    <x v="106"/>
    <n v="84"/>
    <n v="46"/>
    <x v="14"/>
  </r>
  <r>
    <n v="36555"/>
    <n v="702"/>
    <n v="105"/>
    <x v="95"/>
    <x v="1673"/>
    <x v="2"/>
    <x v="1"/>
    <x v="1"/>
    <x v="1"/>
    <x v="11"/>
    <n v="100"/>
    <n v="532.35"/>
    <n v="7"/>
    <n v="38"/>
    <n v="42"/>
    <x v="3845"/>
    <n v="93"/>
    <n v="55"/>
    <x v="14"/>
  </r>
  <r>
    <n v="36556"/>
    <n v="702"/>
    <n v="105"/>
    <x v="95"/>
    <x v="1673"/>
    <x v="2"/>
    <x v="1"/>
    <x v="1"/>
    <x v="1"/>
    <x v="12"/>
    <n v="99"/>
    <n v="522.34343430000001"/>
    <n v="7.0707070700000001"/>
    <n v="44.444444439999998"/>
    <n v="38.38383838"/>
    <x v="802"/>
    <n v="92.929292930000003"/>
    <n v="48.484848479999997"/>
    <x v="14"/>
  </r>
  <r>
    <n v="36557"/>
    <n v="702"/>
    <n v="105"/>
    <x v="95"/>
    <x v="1673"/>
    <x v="2"/>
    <x v="1"/>
    <x v="1"/>
    <x v="1"/>
    <x v="13"/>
    <n v="99"/>
    <n v="514.82828280000001"/>
    <n v="14.14141414"/>
    <n v="47.474747469999997"/>
    <n v="28.28282828"/>
    <x v="802"/>
    <n v="85.858585860000005"/>
    <n v="38.38383838"/>
    <x v="14"/>
  </r>
  <r>
    <n v="36558"/>
    <n v="702"/>
    <n v="111"/>
    <x v="95"/>
    <x v="1674"/>
    <x v="2"/>
    <x v="1"/>
    <x v="1"/>
    <x v="1"/>
    <x v="10"/>
    <n v="83"/>
    <n v="517.33734939999999"/>
    <n v="20.481927710000001"/>
    <n v="36.14457831"/>
    <n v="32.530120480000001"/>
    <x v="3364"/>
    <n v="79.518072290000006"/>
    <n v="43.373493979999999"/>
    <x v="14"/>
  </r>
  <r>
    <n v="36559"/>
    <n v="702"/>
    <n v="111"/>
    <x v="95"/>
    <x v="1674"/>
    <x v="2"/>
    <x v="1"/>
    <x v="1"/>
    <x v="1"/>
    <x v="11"/>
    <n v="83"/>
    <n v="519.69879519999995"/>
    <n v="10.843373489999999"/>
    <n v="44.578313250000001"/>
    <n v="37.349397590000002"/>
    <x v="2488"/>
    <n v="89.156626509999995"/>
    <n v="44.578313250000001"/>
    <x v="14"/>
  </r>
  <r>
    <n v="36560"/>
    <n v="702"/>
    <n v="111"/>
    <x v="95"/>
    <x v="1674"/>
    <x v="2"/>
    <x v="1"/>
    <x v="1"/>
    <x v="1"/>
    <x v="12"/>
    <n v="82"/>
    <n v="523.04878050000002"/>
    <n v="10.975609759999999"/>
    <n v="36.585365850000002"/>
    <n v="39.024390240000002"/>
    <x v="2755"/>
    <n v="89.024390240000002"/>
    <n v="52.43902439"/>
    <x v="14"/>
  </r>
  <r>
    <n v="36561"/>
    <n v="702"/>
    <n v="111"/>
    <x v="95"/>
    <x v="1674"/>
    <x v="2"/>
    <x v="1"/>
    <x v="1"/>
    <x v="1"/>
    <x v="13"/>
    <n v="82"/>
    <n v="537.70731709999995"/>
    <n v="3.6585365900000002"/>
    <n v="39.024390240000002"/>
    <n v="26.829268290000002"/>
    <x v="7627"/>
    <n v="96.341463410000003"/>
    <n v="57.31707317"/>
    <x v="14"/>
  </r>
  <r>
    <n v="36562"/>
    <n v="702"/>
    <n v="205"/>
    <x v="95"/>
    <x v="1675"/>
    <x v="2"/>
    <x v="1"/>
    <x v="1"/>
    <x v="1"/>
    <x v="10"/>
    <n v="81"/>
    <n v="497.75308639999997"/>
    <n v="27.16049383"/>
    <n v="41.975308640000002"/>
    <n v="25.925925929999998"/>
    <x v="436"/>
    <n v="72.839506170000007"/>
    <n v="30.864197529999998"/>
    <x v="14"/>
  </r>
  <r>
    <n v="36563"/>
    <n v="702"/>
    <n v="205"/>
    <x v="95"/>
    <x v="1675"/>
    <x v="2"/>
    <x v="1"/>
    <x v="1"/>
    <x v="1"/>
    <x v="11"/>
    <n v="81"/>
    <n v="512.28395060000003"/>
    <n v="20.987654320000001"/>
    <n v="41.975308640000002"/>
    <n v="27.16049383"/>
    <x v="204"/>
    <n v="79.012345679999996"/>
    <n v="37.037037040000001"/>
    <x v="14"/>
  </r>
  <r>
    <n v="36564"/>
    <n v="702"/>
    <n v="205"/>
    <x v="95"/>
    <x v="1675"/>
    <x v="2"/>
    <x v="1"/>
    <x v="1"/>
    <x v="1"/>
    <x v="12"/>
    <n v="81"/>
    <n v="509.67901230000001"/>
    <n v="19.753086419999999"/>
    <n v="45.679012350000001"/>
    <n v="28.395061729999998"/>
    <x v="3838"/>
    <n v="80.246913579999998"/>
    <n v="34.567901229999997"/>
    <x v="14"/>
  </r>
  <r>
    <n v="36565"/>
    <n v="702"/>
    <n v="205"/>
    <x v="95"/>
    <x v="1675"/>
    <x v="2"/>
    <x v="1"/>
    <x v="1"/>
    <x v="1"/>
    <x v="13"/>
    <n v="81"/>
    <n v="507.48148149999997"/>
    <n v="17.283950619999999"/>
    <n v="51.851851850000003"/>
    <n v="23.456790120000001"/>
    <x v="184"/>
    <n v="82.716049380000001"/>
    <n v="30.864197529999998"/>
    <x v="14"/>
  </r>
  <r>
    <n v="36566"/>
    <n v="703"/>
    <n v="107"/>
    <x v="96"/>
    <x v="1676"/>
    <x v="2"/>
    <x v="1"/>
    <x v="1"/>
    <x v="1"/>
    <x v="10"/>
    <n v="65"/>
    <n v="497.27692309999998"/>
    <n v="30.76923077"/>
    <n v="40"/>
    <n v="24.61538462"/>
    <x v="194"/>
    <n v="69.230769230000007"/>
    <n v="29.23076923"/>
    <x v="15"/>
  </r>
  <r>
    <n v="36567"/>
    <n v="703"/>
    <n v="107"/>
    <x v="96"/>
    <x v="1676"/>
    <x v="2"/>
    <x v="1"/>
    <x v="1"/>
    <x v="1"/>
    <x v="11"/>
    <n v="65"/>
    <n v="495.50769229999997"/>
    <n v="32.30769231"/>
    <n v="47.69230769"/>
    <n v="16.92307692"/>
    <x v="491"/>
    <n v="67.692307690000007"/>
    <n v="20"/>
    <x v="15"/>
  </r>
  <r>
    <n v="36568"/>
    <n v="703"/>
    <n v="107"/>
    <x v="96"/>
    <x v="1676"/>
    <x v="2"/>
    <x v="1"/>
    <x v="1"/>
    <x v="1"/>
    <x v="12"/>
    <n v="65"/>
    <n v="503.6"/>
    <n v="23.07692308"/>
    <n v="46.15384615"/>
    <n v="29.23076923"/>
    <x v="93"/>
    <n v="76.92307692"/>
    <n v="30.76923077"/>
    <x v="15"/>
  </r>
  <r>
    <n v="36569"/>
    <n v="703"/>
    <n v="107"/>
    <x v="96"/>
    <x v="1676"/>
    <x v="2"/>
    <x v="1"/>
    <x v="1"/>
    <x v="1"/>
    <x v="13"/>
    <n v="65"/>
    <n v="504.06153849999998"/>
    <n v="21.53846154"/>
    <n v="52.30769231"/>
    <n v="20"/>
    <x v="1340"/>
    <n v="78.46153846"/>
    <n v="26.15384615"/>
    <x v="15"/>
  </r>
  <r>
    <n v="36570"/>
    <n v="703"/>
    <n v="114"/>
    <x v="96"/>
    <x v="186"/>
    <x v="2"/>
    <x v="1"/>
    <x v="1"/>
    <x v="1"/>
    <x v="10"/>
    <n v="20"/>
    <n v="489.2"/>
    <n v="35"/>
    <n v="40"/>
    <n v="15"/>
    <x v="106"/>
    <n v="65"/>
    <n v="25"/>
    <x v="15"/>
  </r>
  <r>
    <n v="36571"/>
    <n v="703"/>
    <n v="114"/>
    <x v="96"/>
    <x v="186"/>
    <x v="2"/>
    <x v="1"/>
    <x v="1"/>
    <x v="1"/>
    <x v="11"/>
    <n v="20"/>
    <n v="486.95"/>
    <n v="35"/>
    <n v="55"/>
    <n v="10"/>
    <x v="3"/>
    <n v="65"/>
    <n v="10"/>
    <x v="15"/>
  </r>
  <r>
    <n v="36572"/>
    <n v="703"/>
    <n v="114"/>
    <x v="96"/>
    <x v="186"/>
    <x v="2"/>
    <x v="1"/>
    <x v="1"/>
    <x v="1"/>
    <x v="12"/>
    <n v="20"/>
    <n v="490.45"/>
    <n v="40"/>
    <n v="40"/>
    <n v="15"/>
    <x v="92"/>
    <n v="60"/>
    <n v="20"/>
    <x v="15"/>
  </r>
  <r>
    <n v="36573"/>
    <n v="703"/>
    <n v="114"/>
    <x v="96"/>
    <x v="186"/>
    <x v="2"/>
    <x v="1"/>
    <x v="1"/>
    <x v="1"/>
    <x v="13"/>
    <n v="20"/>
    <n v="482.3"/>
    <n v="55"/>
    <n v="30"/>
    <n v="10"/>
    <x v="92"/>
    <n v="45"/>
    <n v="15"/>
    <x v="15"/>
  </r>
  <r>
    <n v="36574"/>
    <n v="704"/>
    <n v="191"/>
    <x v="97"/>
    <x v="1677"/>
    <x v="2"/>
    <x v="1"/>
    <x v="1"/>
    <x v="1"/>
    <x v="10"/>
    <n v="241"/>
    <n v="517.14107879999995"/>
    <n v="22.821576759999999"/>
    <n v="32.780082989999997"/>
    <n v="34.439834019999999"/>
    <x v="7628"/>
    <n v="77.178423240000001"/>
    <n v="44.398340249999997"/>
    <x v="4"/>
  </r>
  <r>
    <n v="36575"/>
    <n v="704"/>
    <n v="191"/>
    <x v="97"/>
    <x v="1677"/>
    <x v="2"/>
    <x v="1"/>
    <x v="1"/>
    <x v="1"/>
    <x v="11"/>
    <n v="241"/>
    <n v="527.61410790000002"/>
    <n v="13.692946060000001"/>
    <n v="36.099585060000003"/>
    <n v="38.17427386"/>
    <x v="6385"/>
    <n v="86.307053940000003"/>
    <n v="50.20746888"/>
    <x v="4"/>
  </r>
  <r>
    <n v="36576"/>
    <n v="704"/>
    <n v="191"/>
    <x v="97"/>
    <x v="1677"/>
    <x v="2"/>
    <x v="1"/>
    <x v="1"/>
    <x v="1"/>
    <x v="12"/>
    <n v="241"/>
    <n v="519.5892116"/>
    <n v="14.52282158"/>
    <n v="40.248962659999997"/>
    <n v="34.439834019999999"/>
    <x v="1115"/>
    <n v="85.477178420000001"/>
    <n v="45.228215769999998"/>
    <x v="4"/>
  </r>
  <r>
    <n v="36577"/>
    <n v="704"/>
    <n v="191"/>
    <x v="97"/>
    <x v="1677"/>
    <x v="2"/>
    <x v="1"/>
    <x v="1"/>
    <x v="1"/>
    <x v="13"/>
    <n v="239"/>
    <n v="516.26778239999999"/>
    <n v="17.573221759999999"/>
    <n v="44.351464440000001"/>
    <n v="20.502092050000002"/>
    <x v="7629"/>
    <n v="82.426778240000004"/>
    <n v="38.075313809999997"/>
    <x v="4"/>
  </r>
  <r>
    <n v="36578"/>
    <n v="705"/>
    <n v="104"/>
    <x v="136"/>
    <x v="1678"/>
    <x v="2"/>
    <x v="1"/>
    <x v="1"/>
    <x v="1"/>
    <x v="10"/>
    <n v="107"/>
    <n v="502.2336449"/>
    <n v="33.64485981"/>
    <n v="25.233644859999998"/>
    <n v="35.51401869"/>
    <x v="3799"/>
    <n v="66.35514019"/>
    <n v="41.121495330000002"/>
    <x v="12"/>
  </r>
  <r>
    <n v="36579"/>
    <n v="705"/>
    <n v="104"/>
    <x v="136"/>
    <x v="1678"/>
    <x v="2"/>
    <x v="1"/>
    <x v="1"/>
    <x v="1"/>
    <x v="11"/>
    <n v="107"/>
    <n v="525.83177569999998"/>
    <n v="14.01869159"/>
    <n v="30.8411215"/>
    <n v="42.990654210000002"/>
    <x v="4751"/>
    <n v="85.981308409999997"/>
    <n v="55.140186919999998"/>
    <x v="12"/>
  </r>
  <r>
    <n v="36580"/>
    <n v="705"/>
    <n v="104"/>
    <x v="136"/>
    <x v="1678"/>
    <x v="2"/>
    <x v="1"/>
    <x v="1"/>
    <x v="1"/>
    <x v="12"/>
    <n v="107"/>
    <n v="518.80373829999996"/>
    <n v="20.560747660000001"/>
    <n v="37.383177570000001"/>
    <n v="22.429906540000001"/>
    <x v="4030"/>
    <n v="79.439252339999996"/>
    <n v="42.056074770000002"/>
    <x v="12"/>
  </r>
  <r>
    <n v="36581"/>
    <n v="705"/>
    <n v="104"/>
    <x v="136"/>
    <x v="1678"/>
    <x v="2"/>
    <x v="1"/>
    <x v="1"/>
    <x v="1"/>
    <x v="13"/>
    <n v="107"/>
    <n v="500.06542059999998"/>
    <n v="28.971962619999999"/>
    <n v="45.794392520000002"/>
    <n v="14.95327103"/>
    <x v="4960"/>
    <n v="71.028037380000001"/>
    <n v="25.233644859999998"/>
    <x v="12"/>
  </r>
  <r>
    <n v="36582"/>
    <n v="705"/>
    <n v="195"/>
    <x v="136"/>
    <x v="1679"/>
    <x v="2"/>
    <x v="1"/>
    <x v="1"/>
    <x v="1"/>
    <x v="10"/>
    <n v="129"/>
    <n v="489"/>
    <n v="44.186046509999997"/>
    <n v="27.906976740000001"/>
    <n v="25.581395350000001"/>
    <x v="29"/>
    <n v="55.813953490000003"/>
    <n v="27.906976740000001"/>
    <x v="12"/>
  </r>
  <r>
    <n v="36583"/>
    <n v="705"/>
    <n v="195"/>
    <x v="136"/>
    <x v="1679"/>
    <x v="2"/>
    <x v="1"/>
    <x v="1"/>
    <x v="1"/>
    <x v="11"/>
    <n v="129"/>
    <n v="522.52713180000001"/>
    <n v="13.953488370000001"/>
    <n v="38.75968992"/>
    <n v="39.534883720000003"/>
    <x v="4732"/>
    <n v="86.046511629999998"/>
    <n v="47.286821709999998"/>
    <x v="12"/>
  </r>
  <r>
    <n v="36584"/>
    <n v="705"/>
    <n v="195"/>
    <x v="136"/>
    <x v="1679"/>
    <x v="2"/>
    <x v="1"/>
    <x v="1"/>
    <x v="1"/>
    <x v="12"/>
    <n v="129"/>
    <n v="511.69767439999998"/>
    <n v="23.25581395"/>
    <n v="42.635658909999997"/>
    <n v="20.15503876"/>
    <x v="2401"/>
    <n v="76.744186049999996"/>
    <n v="34.108527129999999"/>
    <x v="12"/>
  </r>
  <r>
    <n v="36585"/>
    <n v="705"/>
    <n v="195"/>
    <x v="136"/>
    <x v="1679"/>
    <x v="2"/>
    <x v="1"/>
    <x v="1"/>
    <x v="1"/>
    <x v="13"/>
    <n v="129"/>
    <n v="518.32558140000003"/>
    <n v="19.37984496"/>
    <n v="39.534883720000003"/>
    <n v="20.93023256"/>
    <x v="4606"/>
    <n v="80.62015504"/>
    <n v="41.085271319999997"/>
    <x v="12"/>
  </r>
  <r>
    <n v="36586"/>
    <n v="705"/>
    <n v="198"/>
    <x v="136"/>
    <x v="1680"/>
    <x v="2"/>
    <x v="1"/>
    <x v="1"/>
    <x v="1"/>
    <x v="10"/>
    <n v="84"/>
    <n v="490.58333329999999"/>
    <n v="39.285714290000001"/>
    <n v="35.714285709999999"/>
    <n v="19.047619050000002"/>
    <x v="398"/>
    <n v="60.714285709999999"/>
    <n v="25"/>
    <x v="12"/>
  </r>
  <r>
    <n v="36587"/>
    <n v="705"/>
    <n v="198"/>
    <x v="136"/>
    <x v="1680"/>
    <x v="2"/>
    <x v="1"/>
    <x v="1"/>
    <x v="1"/>
    <x v="11"/>
    <n v="84"/>
    <n v="508.44047619999998"/>
    <n v="21.428571430000002"/>
    <n v="47.619047620000003"/>
    <n v="27.38095238"/>
    <x v="155"/>
    <n v="78.571428569999995"/>
    <n v="30.952380949999998"/>
    <x v="12"/>
  </r>
  <r>
    <n v="36588"/>
    <n v="705"/>
    <n v="198"/>
    <x v="136"/>
    <x v="1680"/>
    <x v="2"/>
    <x v="1"/>
    <x v="1"/>
    <x v="1"/>
    <x v="12"/>
    <n v="84"/>
    <n v="516.79761900000005"/>
    <n v="16.666666670000001"/>
    <n v="42.857142860000003"/>
    <n v="29.76190476"/>
    <x v="392"/>
    <n v="83.333333330000002"/>
    <n v="40.47619048"/>
    <x v="12"/>
  </r>
  <r>
    <n v="36589"/>
    <n v="705"/>
    <n v="198"/>
    <x v="136"/>
    <x v="1680"/>
    <x v="2"/>
    <x v="1"/>
    <x v="1"/>
    <x v="1"/>
    <x v="13"/>
    <n v="84"/>
    <n v="513.83333330000005"/>
    <n v="16.666666670000001"/>
    <n v="46.428571429999998"/>
    <n v="19.047619050000002"/>
    <x v="416"/>
    <n v="83.333333330000002"/>
    <n v="36.904761899999997"/>
    <x v="12"/>
  </r>
  <r>
    <n v="36590"/>
    <n v="705"/>
    <n v="1050"/>
    <x v="136"/>
    <x v="1681"/>
    <x v="2"/>
    <x v="1"/>
    <x v="1"/>
    <x v="1"/>
    <x v="10"/>
    <n v="121"/>
    <n v="496.80165290000002"/>
    <n v="40.495867769999997"/>
    <n v="28.09917355"/>
    <n v="26.446280990000002"/>
    <x v="2887"/>
    <n v="59.504132230000003"/>
    <n v="31.40495868"/>
    <x v="12"/>
  </r>
  <r>
    <n v="36591"/>
    <n v="705"/>
    <n v="1050"/>
    <x v="136"/>
    <x v="1681"/>
    <x v="2"/>
    <x v="1"/>
    <x v="1"/>
    <x v="1"/>
    <x v="11"/>
    <n v="121"/>
    <n v="517.231405"/>
    <n v="14.04958678"/>
    <n v="43.80165289"/>
    <n v="39.669421489999998"/>
    <x v="602"/>
    <n v="85.950413220000002"/>
    <n v="42.148760330000002"/>
    <x v="12"/>
  </r>
  <r>
    <n v="36592"/>
    <n v="705"/>
    <n v="1050"/>
    <x v="136"/>
    <x v="1681"/>
    <x v="2"/>
    <x v="1"/>
    <x v="1"/>
    <x v="1"/>
    <x v="12"/>
    <n v="121"/>
    <n v="506.63636359999998"/>
    <n v="21.487603310000001"/>
    <n v="47.107438019999996"/>
    <n v="25.619834709999999"/>
    <x v="3208"/>
    <n v="78.512396690000003"/>
    <n v="31.40495868"/>
    <x v="12"/>
  </r>
  <r>
    <n v="36593"/>
    <n v="705"/>
    <n v="1050"/>
    <x v="136"/>
    <x v="1681"/>
    <x v="2"/>
    <x v="1"/>
    <x v="1"/>
    <x v="1"/>
    <x v="13"/>
    <n v="121"/>
    <n v="508.41322309999998"/>
    <n v="22.31404959"/>
    <n v="42.975206610000001"/>
    <n v="24.79338843"/>
    <x v="4868"/>
    <n v="77.685950410000004"/>
    <n v="34.710743800000003"/>
    <x v="12"/>
  </r>
  <r>
    <n v="36594"/>
    <n v="705"/>
    <n v="1052"/>
    <x v="136"/>
    <x v="1682"/>
    <x v="2"/>
    <x v="1"/>
    <x v="1"/>
    <x v="1"/>
    <x v="10"/>
    <n v="100"/>
    <n v="488.88"/>
    <n v="41"/>
    <n v="38"/>
    <n v="16"/>
    <x v="92"/>
    <n v="59"/>
    <n v="21"/>
    <x v="12"/>
  </r>
  <r>
    <n v="36595"/>
    <n v="705"/>
    <n v="1052"/>
    <x v="136"/>
    <x v="1682"/>
    <x v="2"/>
    <x v="1"/>
    <x v="1"/>
    <x v="1"/>
    <x v="11"/>
    <n v="100"/>
    <n v="523.53"/>
    <n v="10"/>
    <n v="40"/>
    <n v="43"/>
    <x v="3751"/>
    <n v="90"/>
    <n v="50"/>
    <x v="12"/>
  </r>
  <r>
    <n v="36596"/>
    <n v="705"/>
    <n v="1052"/>
    <x v="136"/>
    <x v="1682"/>
    <x v="2"/>
    <x v="1"/>
    <x v="1"/>
    <x v="1"/>
    <x v="12"/>
    <n v="100"/>
    <n v="506.69"/>
    <n v="23"/>
    <n v="46"/>
    <n v="24"/>
    <x v="3751"/>
    <n v="77"/>
    <n v="31"/>
    <x v="12"/>
  </r>
  <r>
    <n v="36597"/>
    <n v="705"/>
    <n v="1052"/>
    <x v="136"/>
    <x v="1682"/>
    <x v="2"/>
    <x v="1"/>
    <x v="1"/>
    <x v="1"/>
    <x v="13"/>
    <n v="100"/>
    <n v="493.8"/>
    <n v="29"/>
    <n v="56"/>
    <n v="12"/>
    <x v="563"/>
    <n v="71"/>
    <n v="15"/>
    <x v="12"/>
  </r>
  <r>
    <n v="36598"/>
    <n v="705"/>
    <n v="5050"/>
    <x v="136"/>
    <x v="1683"/>
    <x v="2"/>
    <x v="1"/>
    <x v="1"/>
    <x v="1"/>
    <x v="10"/>
    <n v="59"/>
    <n v="485.30508470000001"/>
    <n v="44.067796610000002"/>
    <n v="37.288135590000003"/>
    <n v="18.644067799999998"/>
    <x v="3"/>
    <n v="55.932203389999998"/>
    <n v="18.644067799999998"/>
    <x v="12"/>
  </r>
  <r>
    <n v="36599"/>
    <n v="705"/>
    <n v="5050"/>
    <x v="136"/>
    <x v="1683"/>
    <x v="2"/>
    <x v="1"/>
    <x v="1"/>
    <x v="1"/>
    <x v="11"/>
    <n v="59"/>
    <n v="500.2542373"/>
    <n v="25.42372881"/>
    <n v="54.237288139999997"/>
    <n v="20.33898305"/>
    <x v="3"/>
    <n v="74.57627119"/>
    <n v="20.33898305"/>
    <x v="12"/>
  </r>
  <r>
    <n v="36600"/>
    <n v="705"/>
    <n v="5050"/>
    <x v="136"/>
    <x v="1683"/>
    <x v="2"/>
    <x v="1"/>
    <x v="1"/>
    <x v="1"/>
    <x v="12"/>
    <n v="59"/>
    <n v="523.2542373"/>
    <n v="13.559322030000001"/>
    <n v="40.677966099999999"/>
    <n v="28.81355932"/>
    <x v="395"/>
    <n v="86.440677969999996"/>
    <n v="45.762711860000003"/>
    <x v="12"/>
  </r>
  <r>
    <n v="36601"/>
    <n v="705"/>
    <n v="5050"/>
    <x v="136"/>
    <x v="1683"/>
    <x v="2"/>
    <x v="1"/>
    <x v="1"/>
    <x v="1"/>
    <x v="13"/>
    <n v="59"/>
    <n v="531.08474579999995"/>
    <n v="6.7796610199999998"/>
    <n v="37.288135590000003"/>
    <n v="37.288135590000003"/>
    <x v="2113"/>
    <n v="93.220338979999994"/>
    <n v="55.932203389999998"/>
    <x v="12"/>
  </r>
  <r>
    <n v="36602"/>
    <n v="706"/>
    <n v="102"/>
    <x v="137"/>
    <x v="1684"/>
    <x v="2"/>
    <x v="1"/>
    <x v="1"/>
    <x v="1"/>
    <x v="10"/>
    <n v="57"/>
    <n v="465.22807019999999"/>
    <n v="63.157894740000003"/>
    <n v="19.298245609999999"/>
    <n v="17.543859650000002"/>
    <x v="3"/>
    <n v="36.842105259999997"/>
    <n v="17.543859650000002"/>
    <x v="9"/>
  </r>
  <r>
    <n v="36603"/>
    <n v="706"/>
    <n v="102"/>
    <x v="137"/>
    <x v="1684"/>
    <x v="2"/>
    <x v="1"/>
    <x v="1"/>
    <x v="1"/>
    <x v="11"/>
    <n v="57"/>
    <n v="487.52631580000002"/>
    <n v="42.10526316"/>
    <n v="43.85964912"/>
    <n v="14.03508772"/>
    <x v="3"/>
    <n v="57.89473684"/>
    <n v="14.03508772"/>
    <x v="9"/>
  </r>
  <r>
    <n v="36604"/>
    <n v="706"/>
    <n v="102"/>
    <x v="137"/>
    <x v="1684"/>
    <x v="2"/>
    <x v="1"/>
    <x v="1"/>
    <x v="1"/>
    <x v="12"/>
    <n v="57"/>
    <n v="474.56140349999998"/>
    <n v="56.14035088"/>
    <n v="36.842105259999997"/>
    <n v="7.01754386"/>
    <x v="3"/>
    <n v="43.85964912"/>
    <n v="7.01754386"/>
    <x v="9"/>
  </r>
  <r>
    <n v="36605"/>
    <n v="706"/>
    <n v="102"/>
    <x v="137"/>
    <x v="1684"/>
    <x v="2"/>
    <x v="1"/>
    <x v="1"/>
    <x v="1"/>
    <x v="13"/>
    <n v="57"/>
    <n v="467.24561399999999"/>
    <n v="57.89473684"/>
    <n v="36.842105259999997"/>
    <n v="5.2631579000000004"/>
    <x v="3"/>
    <n v="42.10526316"/>
    <n v="5.2631579000000004"/>
    <x v="9"/>
  </r>
  <r>
    <n v="36606"/>
    <n v="706"/>
    <n v="104"/>
    <x v="137"/>
    <x v="1685"/>
    <x v="2"/>
    <x v="1"/>
    <x v="1"/>
    <x v="1"/>
    <x v="10"/>
    <n v="121"/>
    <n v="513.64462809999998"/>
    <n v="22.31404959"/>
    <n v="33.057851239999998"/>
    <n v="37.19008264"/>
    <x v="4208"/>
    <n v="77.685950410000004"/>
    <n v="44.628099169999999"/>
    <x v="9"/>
  </r>
  <r>
    <n v="36607"/>
    <n v="706"/>
    <n v="104"/>
    <x v="137"/>
    <x v="1685"/>
    <x v="2"/>
    <x v="1"/>
    <x v="1"/>
    <x v="1"/>
    <x v="11"/>
    <n v="123"/>
    <n v="527.34959349999997"/>
    <n v="12.195121950000001"/>
    <n v="35.772357720000002"/>
    <n v="39.837398370000003"/>
    <x v="653"/>
    <n v="87.804878049999999"/>
    <n v="52.032520329999997"/>
    <x v="9"/>
  </r>
  <r>
    <n v="36608"/>
    <n v="706"/>
    <n v="104"/>
    <x v="137"/>
    <x v="1685"/>
    <x v="2"/>
    <x v="1"/>
    <x v="1"/>
    <x v="1"/>
    <x v="12"/>
    <n v="122"/>
    <n v="513.91803279999999"/>
    <n v="16.393442619999998"/>
    <n v="41.803278689999999"/>
    <n v="36.06557377"/>
    <x v="1144"/>
    <n v="83.606557379999998"/>
    <n v="41.803278689999999"/>
    <x v="9"/>
  </r>
  <r>
    <n v="36609"/>
    <n v="706"/>
    <n v="104"/>
    <x v="137"/>
    <x v="1685"/>
    <x v="2"/>
    <x v="1"/>
    <x v="1"/>
    <x v="1"/>
    <x v="13"/>
    <n v="120"/>
    <n v="517.70833330000005"/>
    <n v="18.333333329999999"/>
    <n v="40"/>
    <n v="29.166666670000001"/>
    <x v="567"/>
    <n v="81.666666669999998"/>
    <n v="41.666666669999998"/>
    <x v="9"/>
  </r>
  <r>
    <n v="36610"/>
    <n v="706"/>
    <n v="108"/>
    <x v="137"/>
    <x v="1686"/>
    <x v="2"/>
    <x v="1"/>
    <x v="1"/>
    <x v="1"/>
    <x v="10"/>
    <n v="122"/>
    <n v="527.6311475"/>
    <n v="17.213114749999999"/>
    <n v="27.049180329999999"/>
    <n v="41.803278689999999"/>
    <x v="1186"/>
    <n v="82.786885249999997"/>
    <n v="55.737704919999999"/>
    <x v="9"/>
  </r>
  <r>
    <n v="36611"/>
    <n v="706"/>
    <n v="108"/>
    <x v="137"/>
    <x v="1686"/>
    <x v="2"/>
    <x v="1"/>
    <x v="1"/>
    <x v="1"/>
    <x v="11"/>
    <n v="123"/>
    <n v="535.29268290000005"/>
    <n v="8.9430894300000006"/>
    <n v="30.081300809999998"/>
    <n v="47.154471540000003"/>
    <x v="5043"/>
    <n v="91.056910569999999"/>
    <n v="60.975609759999998"/>
    <x v="9"/>
  </r>
  <r>
    <n v="36612"/>
    <n v="706"/>
    <n v="108"/>
    <x v="137"/>
    <x v="1686"/>
    <x v="2"/>
    <x v="1"/>
    <x v="1"/>
    <x v="1"/>
    <x v="12"/>
    <n v="123"/>
    <n v="523.14634149999995"/>
    <n v="9.7560975600000006"/>
    <n v="42.276422760000003"/>
    <n v="39.024390240000002"/>
    <x v="19"/>
    <n v="90.243902439999999"/>
    <n v="47.967479670000003"/>
    <x v="9"/>
  </r>
  <r>
    <n v="36613"/>
    <n v="706"/>
    <n v="108"/>
    <x v="137"/>
    <x v="1686"/>
    <x v="2"/>
    <x v="1"/>
    <x v="1"/>
    <x v="1"/>
    <x v="13"/>
    <n v="122"/>
    <n v="527.34426229999997"/>
    <n v="7.3770491800000002"/>
    <n v="42.62295082"/>
    <n v="27.049180329999999"/>
    <x v="4707"/>
    <n v="92.62295082"/>
    <n v="50"/>
    <x v="9"/>
  </r>
  <r>
    <n v="36614"/>
    <n v="706"/>
    <n v="191"/>
    <x v="137"/>
    <x v="1687"/>
    <x v="2"/>
    <x v="1"/>
    <x v="1"/>
    <x v="1"/>
    <x v="10"/>
    <n v="92"/>
    <n v="515.73913040000002"/>
    <n v="26.086956520000001"/>
    <n v="31.52173913"/>
    <n v="30.434782609999999"/>
    <x v="3718"/>
    <n v="73.913043479999999"/>
    <n v="42.391304349999999"/>
    <x v="9"/>
  </r>
  <r>
    <n v="36615"/>
    <n v="706"/>
    <n v="191"/>
    <x v="137"/>
    <x v="1687"/>
    <x v="2"/>
    <x v="1"/>
    <x v="1"/>
    <x v="1"/>
    <x v="11"/>
    <n v="92"/>
    <n v="526.71739130000003"/>
    <n v="15.217391299999999"/>
    <n v="27.173913039999999"/>
    <n v="44.565217390000001"/>
    <x v="271"/>
    <n v="84.782608699999997"/>
    <n v="57.608695650000001"/>
    <x v="9"/>
  </r>
  <r>
    <n v="36616"/>
    <n v="706"/>
    <n v="191"/>
    <x v="137"/>
    <x v="1687"/>
    <x v="2"/>
    <x v="1"/>
    <x v="1"/>
    <x v="1"/>
    <x v="12"/>
    <n v="91"/>
    <n v="514.40659340000002"/>
    <n v="20.879120879999999"/>
    <n v="37.362637360000001"/>
    <n v="31.868131869999999"/>
    <x v="1058"/>
    <n v="79.120879119999998"/>
    <n v="41.758241759999997"/>
    <x v="9"/>
  </r>
  <r>
    <n v="36617"/>
    <n v="706"/>
    <n v="191"/>
    <x v="137"/>
    <x v="1687"/>
    <x v="2"/>
    <x v="1"/>
    <x v="1"/>
    <x v="1"/>
    <x v="13"/>
    <n v="91"/>
    <n v="504.34065930000003"/>
    <n v="24.175824179999999"/>
    <n v="40.659340659999998"/>
    <n v="28.571428569999998"/>
    <x v="813"/>
    <n v="75.824175819999994"/>
    <n v="35.164835160000003"/>
    <x v="9"/>
  </r>
  <r>
    <n v="36618"/>
    <n v="706"/>
    <n v="192"/>
    <x v="137"/>
    <x v="1688"/>
    <x v="2"/>
    <x v="1"/>
    <x v="1"/>
    <x v="1"/>
    <x v="10"/>
    <n v="82"/>
    <n v="455.47560979999997"/>
    <n v="62.195121950000001"/>
    <n v="29.268292679999998"/>
    <n v="8.5365853699999992"/>
    <x v="3"/>
    <n v="37.804878049999999"/>
    <n v="8.5365853699999992"/>
    <x v="9"/>
  </r>
  <r>
    <n v="36619"/>
    <n v="706"/>
    <n v="192"/>
    <x v="137"/>
    <x v="1688"/>
    <x v="2"/>
    <x v="1"/>
    <x v="1"/>
    <x v="1"/>
    <x v="11"/>
    <n v="81"/>
    <n v="473.11111110000002"/>
    <n v="53.086419749999997"/>
    <n v="40.74074074"/>
    <n v="6.1728395100000002"/>
    <x v="3"/>
    <n v="46.913580250000003"/>
    <n v="6.1728395100000002"/>
    <x v="9"/>
  </r>
  <r>
    <n v="36620"/>
    <n v="706"/>
    <n v="192"/>
    <x v="137"/>
    <x v="1688"/>
    <x v="2"/>
    <x v="1"/>
    <x v="1"/>
    <x v="1"/>
    <x v="12"/>
    <n v="81"/>
    <n v="467.28395060000003"/>
    <n v="66.666666669999998"/>
    <n v="25.925925929999998"/>
    <n v="7.4074074100000002"/>
    <x v="3"/>
    <n v="33.333333330000002"/>
    <n v="7.4074074100000002"/>
    <x v="9"/>
  </r>
  <r>
    <n v="36621"/>
    <n v="706"/>
    <n v="192"/>
    <x v="137"/>
    <x v="1688"/>
    <x v="2"/>
    <x v="1"/>
    <x v="1"/>
    <x v="1"/>
    <x v="13"/>
    <n v="81"/>
    <n v="469.60493830000001"/>
    <n v="60.493827160000002"/>
    <n v="29.62962963"/>
    <n v="8.6419753099999994"/>
    <x v="1473"/>
    <n v="39.506172839999998"/>
    <n v="9.8765432099999995"/>
    <x v="9"/>
  </r>
  <r>
    <n v="36622"/>
    <n v="706"/>
    <n v="200"/>
    <x v="137"/>
    <x v="1066"/>
    <x v="2"/>
    <x v="1"/>
    <x v="1"/>
    <x v="1"/>
    <x v="10"/>
    <n v="122"/>
    <n v="444.14754099999999"/>
    <n v="79.508196720000001"/>
    <n v="14.75409836"/>
    <n v="5.7377049199999997"/>
    <x v="3"/>
    <n v="20.491803279999999"/>
    <n v="5.7377049199999997"/>
    <x v="9"/>
  </r>
  <r>
    <n v="36623"/>
    <n v="706"/>
    <n v="200"/>
    <x v="137"/>
    <x v="1066"/>
    <x v="2"/>
    <x v="1"/>
    <x v="1"/>
    <x v="1"/>
    <x v="11"/>
    <n v="124"/>
    <n v="464.3064516"/>
    <n v="66.129032260000002"/>
    <n v="29.838709680000001"/>
    <n v="4.0322580700000001"/>
    <x v="3"/>
    <n v="33.870967739999998"/>
    <n v="4.0322580700000001"/>
    <x v="9"/>
  </r>
  <r>
    <n v="36624"/>
    <n v="706"/>
    <n v="200"/>
    <x v="137"/>
    <x v="1066"/>
    <x v="2"/>
    <x v="1"/>
    <x v="1"/>
    <x v="1"/>
    <x v="12"/>
    <n v="124"/>
    <n v="457.83870969999998"/>
    <n v="79.032258060000004"/>
    <n v="18.548387099999999"/>
    <n v="2.41935484"/>
    <x v="3"/>
    <n v="20.96774194"/>
    <n v="2.41935484"/>
    <x v="9"/>
  </r>
  <r>
    <n v="36625"/>
    <n v="706"/>
    <n v="200"/>
    <x v="137"/>
    <x v="1066"/>
    <x v="2"/>
    <x v="1"/>
    <x v="1"/>
    <x v="1"/>
    <x v="13"/>
    <n v="123"/>
    <n v="454.42276420000002"/>
    <n v="79.674796749999999"/>
    <n v="18.699186990000001"/>
    <n v="1.6260162600000001"/>
    <x v="3"/>
    <n v="20.325203250000001"/>
    <n v="1.6260162600000001"/>
    <x v="9"/>
  </r>
  <r>
    <n v="36626"/>
    <n v="706"/>
    <n v="215"/>
    <x v="137"/>
    <x v="1689"/>
    <x v="2"/>
    <x v="1"/>
    <x v="1"/>
    <x v="1"/>
    <x v="10"/>
    <n v="98"/>
    <n v="451.11224490000001"/>
    <n v="72.448979589999993"/>
    <n v="19.3877551"/>
    <n v="8.1632653099999999"/>
    <x v="3"/>
    <n v="27.55102041"/>
    <n v="8.1632653099999999"/>
    <x v="9"/>
  </r>
  <r>
    <n v="36627"/>
    <n v="706"/>
    <n v="215"/>
    <x v="137"/>
    <x v="1689"/>
    <x v="2"/>
    <x v="1"/>
    <x v="1"/>
    <x v="1"/>
    <x v="11"/>
    <n v="98"/>
    <n v="483.7857143"/>
    <n v="43.877551019999999"/>
    <n v="37.755102039999997"/>
    <n v="18.367346940000001"/>
    <x v="3"/>
    <n v="56.122448980000001"/>
    <n v="18.367346940000001"/>
    <x v="9"/>
  </r>
  <r>
    <n v="36628"/>
    <n v="706"/>
    <n v="215"/>
    <x v="137"/>
    <x v="1689"/>
    <x v="2"/>
    <x v="1"/>
    <x v="1"/>
    <x v="1"/>
    <x v="12"/>
    <n v="98"/>
    <n v="468.80612239999999"/>
    <n v="63.265306119999998"/>
    <n v="33.673469390000001"/>
    <n v="3.0612244899999999"/>
    <x v="3"/>
    <n v="36.734693880000002"/>
    <n v="3.0612244899999999"/>
    <x v="9"/>
  </r>
  <r>
    <n v="36629"/>
    <n v="706"/>
    <n v="215"/>
    <x v="137"/>
    <x v="1689"/>
    <x v="2"/>
    <x v="1"/>
    <x v="1"/>
    <x v="1"/>
    <x v="13"/>
    <n v="98"/>
    <n v="480.86734689999997"/>
    <n v="45.918367349999997"/>
    <n v="37.755102039999997"/>
    <n v="14.28571429"/>
    <x v="253"/>
    <n v="54.081632650000003"/>
    <n v="16.326530609999999"/>
    <x v="9"/>
  </r>
  <r>
    <n v="36630"/>
    <n v="706"/>
    <n v="296"/>
    <x v="137"/>
    <x v="1690"/>
    <x v="2"/>
    <x v="1"/>
    <x v="1"/>
    <x v="1"/>
    <x v="10"/>
    <n v="68"/>
    <n v="508.17647060000002"/>
    <n v="27.941176469999998"/>
    <n v="26.470588240000001"/>
    <n v="41.176470590000001"/>
    <x v="98"/>
    <n v="72.058823529999998"/>
    <n v="45.58823529"/>
    <x v="9"/>
  </r>
  <r>
    <n v="36631"/>
    <n v="706"/>
    <n v="296"/>
    <x v="137"/>
    <x v="1690"/>
    <x v="2"/>
    <x v="1"/>
    <x v="1"/>
    <x v="1"/>
    <x v="11"/>
    <n v="68"/>
    <n v="519.70588239999995"/>
    <n v="19.117647059999999"/>
    <n v="30.882352940000001"/>
    <n v="45.58823529"/>
    <x v="98"/>
    <n v="80.882352940000004"/>
    <n v="50"/>
    <x v="9"/>
  </r>
  <r>
    <n v="36632"/>
    <n v="706"/>
    <n v="296"/>
    <x v="137"/>
    <x v="1690"/>
    <x v="2"/>
    <x v="1"/>
    <x v="1"/>
    <x v="1"/>
    <x v="12"/>
    <n v="68"/>
    <n v="509.54411759999999"/>
    <n v="22.058823530000002"/>
    <n v="39.705882350000003"/>
    <n v="30.882352940000001"/>
    <x v="655"/>
    <n v="77.941176470000002"/>
    <n v="38.235294119999999"/>
    <x v="9"/>
  </r>
  <r>
    <n v="36633"/>
    <n v="706"/>
    <n v="296"/>
    <x v="137"/>
    <x v="1690"/>
    <x v="2"/>
    <x v="1"/>
    <x v="1"/>
    <x v="1"/>
    <x v="13"/>
    <n v="68"/>
    <n v="518.07352939999998"/>
    <n v="17.647058820000002"/>
    <n v="33.823529409999999"/>
    <n v="33.823529409999999"/>
    <x v="1380"/>
    <n v="82.352941180000002"/>
    <n v="48.529411760000002"/>
    <x v="9"/>
  </r>
  <r>
    <n v="36634"/>
    <n v="706"/>
    <n v="501"/>
    <x v="137"/>
    <x v="1691"/>
    <x v="2"/>
    <x v="1"/>
    <x v="1"/>
    <x v="1"/>
    <x v="10"/>
    <n v="102"/>
    <n v="504.16666670000001"/>
    <n v="27.450980390000002"/>
    <n v="40.19607843"/>
    <n v="27.450980390000002"/>
    <x v="591"/>
    <n v="72.549019610000002"/>
    <n v="32.352941180000002"/>
    <x v="9"/>
  </r>
  <r>
    <n v="36635"/>
    <n v="706"/>
    <n v="501"/>
    <x v="137"/>
    <x v="1691"/>
    <x v="2"/>
    <x v="1"/>
    <x v="1"/>
    <x v="1"/>
    <x v="11"/>
    <n v="102"/>
    <n v="513.99019610000005"/>
    <n v="21.568627450000001"/>
    <n v="39.215686269999999"/>
    <n v="33.333333330000002"/>
    <x v="30"/>
    <n v="78.431372550000006"/>
    <n v="39.215686269999999"/>
    <x v="9"/>
  </r>
  <r>
    <n v="36636"/>
    <n v="706"/>
    <n v="501"/>
    <x v="137"/>
    <x v="1691"/>
    <x v="2"/>
    <x v="1"/>
    <x v="1"/>
    <x v="1"/>
    <x v="12"/>
    <n v="102"/>
    <n v="502.8823529"/>
    <n v="19.60784314"/>
    <n v="54.901960780000003"/>
    <n v="21.568627450000001"/>
    <x v="338"/>
    <n v="80.39215686"/>
    <n v="25.49019608"/>
    <x v="9"/>
  </r>
  <r>
    <n v="36637"/>
    <n v="706"/>
    <n v="501"/>
    <x v="137"/>
    <x v="1691"/>
    <x v="2"/>
    <x v="1"/>
    <x v="1"/>
    <x v="1"/>
    <x v="13"/>
    <n v="102"/>
    <n v="494.01960780000002"/>
    <n v="28.431372549999999"/>
    <n v="53.921568630000003"/>
    <n v="14.70588235"/>
    <x v="157"/>
    <n v="71.568627449999994"/>
    <n v="17.647058820000002"/>
    <x v="9"/>
  </r>
  <r>
    <n v="36638"/>
    <n v="706"/>
    <n v="1058"/>
    <x v="137"/>
    <x v="1692"/>
    <x v="2"/>
    <x v="1"/>
    <x v="1"/>
    <x v="1"/>
    <x v="10"/>
    <n v="81"/>
    <n v="482.48148149999997"/>
    <n v="49.382716049999999"/>
    <n v="23.456790120000001"/>
    <n v="24.691358019999999"/>
    <x v="399"/>
    <n v="50.617283950000001"/>
    <n v="27.16049383"/>
    <x v="9"/>
  </r>
  <r>
    <n v="36639"/>
    <n v="706"/>
    <n v="1058"/>
    <x v="137"/>
    <x v="1692"/>
    <x v="2"/>
    <x v="1"/>
    <x v="1"/>
    <x v="1"/>
    <x v="11"/>
    <n v="81"/>
    <n v="500.64197530000001"/>
    <n v="35.802469139999999"/>
    <n v="33.333333330000002"/>
    <n v="27.16049383"/>
    <x v="149"/>
    <n v="64.197530860000001"/>
    <n v="30.864197529999998"/>
    <x v="9"/>
  </r>
  <r>
    <n v="36640"/>
    <n v="706"/>
    <n v="1058"/>
    <x v="137"/>
    <x v="1692"/>
    <x v="2"/>
    <x v="1"/>
    <x v="1"/>
    <x v="1"/>
    <x v="12"/>
    <n v="81"/>
    <n v="490.24691360000003"/>
    <n v="34.567901229999997"/>
    <n v="45.679012350000001"/>
    <n v="18.518518520000001"/>
    <x v="1473"/>
    <n v="65.432098769999996"/>
    <n v="19.753086419999999"/>
    <x v="9"/>
  </r>
  <r>
    <n v="36641"/>
    <n v="706"/>
    <n v="1058"/>
    <x v="137"/>
    <x v="1692"/>
    <x v="2"/>
    <x v="1"/>
    <x v="1"/>
    <x v="1"/>
    <x v="13"/>
    <n v="80"/>
    <n v="486.3"/>
    <n v="33.75"/>
    <n v="50"/>
    <n v="13.75"/>
    <x v="70"/>
    <n v="66.25"/>
    <n v="16.25"/>
    <x v="9"/>
  </r>
  <r>
    <n v="36642"/>
    <n v="706"/>
    <n v="1062"/>
    <x v="137"/>
    <x v="1693"/>
    <x v="2"/>
    <x v="1"/>
    <x v="1"/>
    <x v="1"/>
    <x v="10"/>
    <n v="71"/>
    <n v="484.49295769999998"/>
    <n v="42.253521130000003"/>
    <n v="33.802816900000003"/>
    <n v="22.535211270000001"/>
    <x v="117"/>
    <n v="57.746478869999997"/>
    <n v="23.943661970000001"/>
    <x v="9"/>
  </r>
  <r>
    <n v="36643"/>
    <n v="706"/>
    <n v="1062"/>
    <x v="137"/>
    <x v="1693"/>
    <x v="2"/>
    <x v="1"/>
    <x v="1"/>
    <x v="1"/>
    <x v="11"/>
    <n v="71"/>
    <n v="489.22535210000001"/>
    <n v="38.028169009999999"/>
    <n v="47.887323940000002"/>
    <n v="11.26760563"/>
    <x v="628"/>
    <n v="61.971830990000001"/>
    <n v="14.08450704"/>
    <x v="9"/>
  </r>
  <r>
    <n v="36644"/>
    <n v="706"/>
    <n v="1062"/>
    <x v="137"/>
    <x v="1693"/>
    <x v="2"/>
    <x v="1"/>
    <x v="1"/>
    <x v="1"/>
    <x v="12"/>
    <n v="70"/>
    <n v="488.14285710000001"/>
    <n v="34.285714290000001"/>
    <n v="52.857142860000003"/>
    <n v="12.85714286"/>
    <x v="3"/>
    <n v="65.714285709999999"/>
    <n v="12.85714286"/>
    <x v="9"/>
  </r>
  <r>
    <n v="36645"/>
    <n v="706"/>
    <n v="1062"/>
    <x v="137"/>
    <x v="1693"/>
    <x v="2"/>
    <x v="1"/>
    <x v="1"/>
    <x v="1"/>
    <x v="13"/>
    <n v="70"/>
    <n v="494.5"/>
    <n v="28.571428569999998"/>
    <n v="48.571428570000002"/>
    <n v="17.14285714"/>
    <x v="786"/>
    <n v="71.428571430000005"/>
    <n v="22.85714286"/>
    <x v="9"/>
  </r>
  <r>
    <n v="36646"/>
    <n v="706"/>
    <n v="1066"/>
    <x v="137"/>
    <x v="1694"/>
    <x v="2"/>
    <x v="1"/>
    <x v="1"/>
    <x v="1"/>
    <x v="10"/>
    <n v="87"/>
    <n v="489.89655169999997"/>
    <n v="37.931034480000001"/>
    <n v="35.632183910000002"/>
    <n v="22.988505750000002"/>
    <x v="65"/>
    <n v="62.068965519999999"/>
    <n v="26.436781610000001"/>
    <x v="9"/>
  </r>
  <r>
    <n v="36647"/>
    <n v="706"/>
    <n v="1066"/>
    <x v="137"/>
    <x v="1694"/>
    <x v="2"/>
    <x v="1"/>
    <x v="1"/>
    <x v="1"/>
    <x v="11"/>
    <n v="88"/>
    <n v="509.77272729999999"/>
    <n v="26.136363639999999"/>
    <n v="40.909090910000003"/>
    <n v="27.272727270000001"/>
    <x v="182"/>
    <n v="73.863636360000001"/>
    <n v="32.954545449999998"/>
    <x v="9"/>
  </r>
  <r>
    <n v="36648"/>
    <n v="706"/>
    <n v="1066"/>
    <x v="137"/>
    <x v="1694"/>
    <x v="2"/>
    <x v="1"/>
    <x v="1"/>
    <x v="1"/>
    <x v="12"/>
    <n v="88"/>
    <n v="494.30681820000001"/>
    <n v="36.363636360000001"/>
    <n v="36.363636360000001"/>
    <n v="23.863636360000001"/>
    <x v="51"/>
    <n v="63.636363639999999"/>
    <n v="27.272727270000001"/>
    <x v="9"/>
  </r>
  <r>
    <n v="36649"/>
    <n v="706"/>
    <n v="1066"/>
    <x v="137"/>
    <x v="1694"/>
    <x v="2"/>
    <x v="1"/>
    <x v="1"/>
    <x v="1"/>
    <x v="13"/>
    <n v="86"/>
    <n v="482.66279070000002"/>
    <n v="36.046511629999998"/>
    <n v="53.488372089999999"/>
    <n v="9.3023255799999998"/>
    <x v="1359"/>
    <n v="63.953488370000002"/>
    <n v="10.46511628"/>
    <x v="9"/>
  </r>
  <r>
    <n v="36650"/>
    <n v="706"/>
    <n v="2052"/>
    <x v="137"/>
    <x v="1695"/>
    <x v="2"/>
    <x v="1"/>
    <x v="1"/>
    <x v="1"/>
    <x v="10"/>
    <n v="73"/>
    <n v="508.32876709999999"/>
    <n v="28.767123290000001"/>
    <n v="34.24657534"/>
    <n v="32.876712329999997"/>
    <x v="130"/>
    <n v="71.232876709999999"/>
    <n v="36.98630137"/>
    <x v="9"/>
  </r>
  <r>
    <n v="36651"/>
    <n v="706"/>
    <n v="2052"/>
    <x v="137"/>
    <x v="1695"/>
    <x v="2"/>
    <x v="1"/>
    <x v="1"/>
    <x v="1"/>
    <x v="11"/>
    <n v="74"/>
    <n v="506.90540540000001"/>
    <n v="20.270270270000001"/>
    <n v="45.945945950000002"/>
    <n v="32.432432429999999"/>
    <x v="2"/>
    <n v="79.729729730000003"/>
    <n v="33.78378378"/>
    <x v="9"/>
  </r>
  <r>
    <n v="36652"/>
    <n v="706"/>
    <n v="2052"/>
    <x v="137"/>
    <x v="1695"/>
    <x v="2"/>
    <x v="1"/>
    <x v="1"/>
    <x v="1"/>
    <x v="12"/>
    <n v="73"/>
    <n v="502.60273969999997"/>
    <n v="21.917808220000001"/>
    <n v="50.684931509999998"/>
    <n v="23.287671230000001"/>
    <x v="130"/>
    <n v="78.082191780000002"/>
    <n v="27.39726027"/>
    <x v="9"/>
  </r>
  <r>
    <n v="36653"/>
    <n v="706"/>
    <n v="2052"/>
    <x v="137"/>
    <x v="1695"/>
    <x v="2"/>
    <x v="1"/>
    <x v="1"/>
    <x v="1"/>
    <x v="13"/>
    <n v="74"/>
    <n v="499.72972970000001"/>
    <n v="22.972972970000001"/>
    <n v="54.054054049999998"/>
    <n v="17.567567570000001"/>
    <x v="160"/>
    <n v="77.027027029999999"/>
    <n v="22.972972970000001"/>
    <x v="9"/>
  </r>
  <r>
    <n v="36654"/>
    <n v="706"/>
    <n v="2054"/>
    <x v="137"/>
    <x v="1696"/>
    <x v="2"/>
    <x v="1"/>
    <x v="1"/>
    <x v="1"/>
    <x v="10"/>
    <n v="93"/>
    <n v="539.83870969999998"/>
    <n v="12.90322581"/>
    <n v="26.881720430000001"/>
    <n v="38.709677419999998"/>
    <x v="7023"/>
    <n v="87.096774190000005"/>
    <n v="60.215053760000004"/>
    <x v="9"/>
  </r>
  <r>
    <n v="36655"/>
    <n v="706"/>
    <n v="2054"/>
    <x v="137"/>
    <x v="1696"/>
    <x v="2"/>
    <x v="1"/>
    <x v="1"/>
    <x v="1"/>
    <x v="11"/>
    <n v="93"/>
    <n v="526.72043010000004"/>
    <n v="5.3763440899999999"/>
    <n v="41.935483869999999"/>
    <n v="45.161290319999999"/>
    <x v="255"/>
    <n v="94.623655909999997"/>
    <n v="52.688172039999998"/>
    <x v="9"/>
  </r>
  <r>
    <n v="36656"/>
    <n v="706"/>
    <n v="2054"/>
    <x v="137"/>
    <x v="1696"/>
    <x v="2"/>
    <x v="1"/>
    <x v="1"/>
    <x v="1"/>
    <x v="12"/>
    <n v="93"/>
    <n v="523.91397849999998"/>
    <n v="8.6021505400000002"/>
    <n v="38.709677419999998"/>
    <n v="44.086021510000002"/>
    <x v="891"/>
    <n v="91.397849460000003"/>
    <n v="52.688172039999998"/>
    <x v="9"/>
  </r>
  <r>
    <n v="36657"/>
    <n v="706"/>
    <n v="2054"/>
    <x v="137"/>
    <x v="1696"/>
    <x v="2"/>
    <x v="1"/>
    <x v="1"/>
    <x v="1"/>
    <x v="13"/>
    <n v="93"/>
    <n v="534.43010749999996"/>
    <n v="6.4516128999999998"/>
    <n v="37.6344086"/>
    <n v="24.731182799999999"/>
    <x v="7022"/>
    <n v="93.548387099999999"/>
    <n v="55.913978489999998"/>
    <x v="9"/>
  </r>
  <r>
    <n v="36658"/>
    <n v="706"/>
    <n v="2058"/>
    <x v="137"/>
    <x v="1697"/>
    <x v="2"/>
    <x v="1"/>
    <x v="1"/>
    <x v="1"/>
    <x v="10"/>
    <n v="71"/>
    <n v="504.69014079999999"/>
    <n v="25.352112680000001"/>
    <n v="43.661971829999999"/>
    <n v="23.943661970000001"/>
    <x v="514"/>
    <n v="74.647887319999995"/>
    <n v="30.98591549"/>
    <x v="9"/>
  </r>
  <r>
    <n v="36659"/>
    <n v="706"/>
    <n v="2058"/>
    <x v="137"/>
    <x v="1697"/>
    <x v="2"/>
    <x v="1"/>
    <x v="1"/>
    <x v="1"/>
    <x v="11"/>
    <n v="71"/>
    <n v="517.64788729999998"/>
    <n v="15.49295775"/>
    <n v="36.619718310000003"/>
    <n v="42.253521130000003"/>
    <x v="448"/>
    <n v="84.507042249999998"/>
    <n v="47.887323940000002"/>
    <x v="9"/>
  </r>
  <r>
    <n v="36660"/>
    <n v="706"/>
    <n v="2058"/>
    <x v="137"/>
    <x v="1697"/>
    <x v="2"/>
    <x v="1"/>
    <x v="1"/>
    <x v="1"/>
    <x v="12"/>
    <n v="71"/>
    <n v="508.05633799999998"/>
    <n v="21.126760560000001"/>
    <n v="45.070422540000003"/>
    <n v="28.16901408"/>
    <x v="448"/>
    <n v="78.873239440000006"/>
    <n v="33.802816900000003"/>
    <x v="9"/>
  </r>
  <r>
    <n v="36661"/>
    <n v="706"/>
    <n v="2058"/>
    <x v="137"/>
    <x v="1697"/>
    <x v="2"/>
    <x v="1"/>
    <x v="1"/>
    <x v="1"/>
    <x v="13"/>
    <n v="71"/>
    <n v="508.16901410000003"/>
    <n v="14.08450704"/>
    <n v="59.154929580000001"/>
    <n v="19.718309860000002"/>
    <x v="514"/>
    <n v="85.915492959999995"/>
    <n v="26.760563380000001"/>
    <x v="9"/>
  </r>
  <r>
    <n v="36662"/>
    <n v="706"/>
    <n v="2064"/>
    <x v="137"/>
    <x v="1698"/>
    <x v="2"/>
    <x v="1"/>
    <x v="1"/>
    <x v="1"/>
    <x v="10"/>
    <n v="81"/>
    <n v="469.037037"/>
    <n v="50.617283950000001"/>
    <n v="38.271604940000003"/>
    <n v="11.11111111"/>
    <x v="3"/>
    <n v="49.382716049999999"/>
    <n v="11.11111111"/>
    <x v="9"/>
  </r>
  <r>
    <n v="36663"/>
    <n v="706"/>
    <n v="2064"/>
    <x v="137"/>
    <x v="1698"/>
    <x v="2"/>
    <x v="1"/>
    <x v="1"/>
    <x v="1"/>
    <x v="11"/>
    <n v="80"/>
    <n v="483.91250000000002"/>
    <n v="43.75"/>
    <n v="45"/>
    <n v="8.75"/>
    <x v="70"/>
    <n v="56.25"/>
    <n v="11.25"/>
    <x v="9"/>
  </r>
  <r>
    <n v="36664"/>
    <n v="706"/>
    <n v="2064"/>
    <x v="137"/>
    <x v="1698"/>
    <x v="2"/>
    <x v="1"/>
    <x v="1"/>
    <x v="1"/>
    <x v="12"/>
    <n v="80"/>
    <n v="481.22500000000002"/>
    <n v="45"/>
    <n v="41.25"/>
    <n v="12.5"/>
    <x v="11"/>
    <n v="55"/>
    <n v="13.75"/>
    <x v="9"/>
  </r>
  <r>
    <n v="36665"/>
    <n v="706"/>
    <n v="2064"/>
    <x v="137"/>
    <x v="1698"/>
    <x v="2"/>
    <x v="1"/>
    <x v="1"/>
    <x v="1"/>
    <x v="13"/>
    <n v="80"/>
    <n v="483.86250000000001"/>
    <n v="42.5"/>
    <n v="42.5"/>
    <n v="10"/>
    <x v="92"/>
    <n v="57.5"/>
    <n v="15"/>
    <x v="9"/>
  </r>
  <r>
    <n v="36666"/>
    <n v="706"/>
    <n v="3056"/>
    <x v="137"/>
    <x v="1699"/>
    <x v="2"/>
    <x v="1"/>
    <x v="1"/>
    <x v="1"/>
    <x v="10"/>
    <n v="95"/>
    <n v="578.63157890000002"/>
    <n v="0"/>
    <n v="12.63157895"/>
    <n v="38.947368419999997"/>
    <x v="7630"/>
    <n v="100"/>
    <n v="87.368421049999995"/>
    <x v="9"/>
  </r>
  <r>
    <n v="36667"/>
    <n v="706"/>
    <n v="3056"/>
    <x v="137"/>
    <x v="1699"/>
    <x v="2"/>
    <x v="1"/>
    <x v="1"/>
    <x v="1"/>
    <x v="11"/>
    <n v="95"/>
    <n v="587.32631579999997"/>
    <n v="0"/>
    <n v="2.1052631599999998"/>
    <n v="40"/>
    <x v="7631"/>
    <n v="100"/>
    <n v="97.894736839999993"/>
    <x v="9"/>
  </r>
  <r>
    <n v="36668"/>
    <n v="706"/>
    <n v="3056"/>
    <x v="137"/>
    <x v="1699"/>
    <x v="2"/>
    <x v="1"/>
    <x v="1"/>
    <x v="1"/>
    <x v="12"/>
    <n v="95"/>
    <n v="555.70526319999999"/>
    <n v="0"/>
    <n v="14.73684211"/>
    <n v="50.526315789999998"/>
    <x v="7632"/>
    <n v="100"/>
    <n v="85.263157890000002"/>
    <x v="9"/>
  </r>
  <r>
    <n v="36669"/>
    <n v="706"/>
    <n v="3056"/>
    <x v="137"/>
    <x v="1699"/>
    <x v="2"/>
    <x v="1"/>
    <x v="1"/>
    <x v="1"/>
    <x v="13"/>
    <n v="94"/>
    <n v="570.24468090000005"/>
    <n v="0"/>
    <n v="9.5744680899999999"/>
    <n v="31.914893620000001"/>
    <x v="7633"/>
    <n v="100"/>
    <n v="90.425531910000004"/>
    <x v="9"/>
  </r>
  <r>
    <n v="36670"/>
    <n v="706"/>
    <n v="3060"/>
    <x v="137"/>
    <x v="1700"/>
    <x v="2"/>
    <x v="1"/>
    <x v="1"/>
    <x v="1"/>
    <x v="10"/>
    <n v="46"/>
    <n v="487.1086957"/>
    <n v="43.47826087"/>
    <n v="39.130434780000002"/>
    <n v="17.391304349999999"/>
    <x v="3"/>
    <n v="56.52173913"/>
    <n v="17.391304349999999"/>
    <x v="9"/>
  </r>
  <r>
    <n v="36671"/>
    <n v="706"/>
    <n v="3060"/>
    <x v="137"/>
    <x v="1700"/>
    <x v="2"/>
    <x v="1"/>
    <x v="1"/>
    <x v="1"/>
    <x v="11"/>
    <n v="45"/>
    <n v="485.93333330000002"/>
    <n v="51.111111110000003"/>
    <n v="35.555555560000002"/>
    <n v="13.33333333"/>
    <x v="3"/>
    <n v="48.888888889999997"/>
    <n v="13.33333333"/>
    <x v="9"/>
  </r>
  <r>
    <n v="36672"/>
    <n v="706"/>
    <n v="3060"/>
    <x v="137"/>
    <x v="1700"/>
    <x v="2"/>
    <x v="1"/>
    <x v="1"/>
    <x v="1"/>
    <x v="12"/>
    <n v="45"/>
    <n v="484.46666670000002"/>
    <n v="35.555555560000002"/>
    <n v="60"/>
    <n v="4.4444444399999998"/>
    <x v="3"/>
    <n v="64.444444439999998"/>
    <n v="4.4444444399999998"/>
    <x v="9"/>
  </r>
  <r>
    <n v="36673"/>
    <n v="706"/>
    <n v="3060"/>
    <x v="137"/>
    <x v="1700"/>
    <x v="2"/>
    <x v="1"/>
    <x v="1"/>
    <x v="1"/>
    <x v="13"/>
    <n v="45"/>
    <n v="484.48888890000001"/>
    <n v="35.555555560000002"/>
    <n v="60"/>
    <n v="2.2222222199999999"/>
    <x v="145"/>
    <n v="64.444444439999998"/>
    <n v="4.4444444399999998"/>
    <x v="9"/>
  </r>
  <r>
    <n v="36674"/>
    <n v="706"/>
    <n v="3066"/>
    <x v="137"/>
    <x v="1701"/>
    <x v="2"/>
    <x v="1"/>
    <x v="1"/>
    <x v="1"/>
    <x v="10"/>
    <n v="84"/>
    <n v="457.11904759999999"/>
    <n v="61.904761899999997"/>
    <n v="28.571428569999998"/>
    <n v="9.5238095200000004"/>
    <x v="3"/>
    <n v="38.095238100000003"/>
    <n v="9.5238095200000004"/>
    <x v="9"/>
  </r>
  <r>
    <n v="36675"/>
    <n v="706"/>
    <n v="3066"/>
    <x v="137"/>
    <x v="1701"/>
    <x v="2"/>
    <x v="1"/>
    <x v="1"/>
    <x v="1"/>
    <x v="11"/>
    <n v="83"/>
    <n v="472.49397590000001"/>
    <n v="56.626506020000001"/>
    <n v="38.554216869999998"/>
    <n v="4.8192771099999998"/>
    <x v="3"/>
    <n v="43.373493979999999"/>
    <n v="4.8192771099999998"/>
    <x v="9"/>
  </r>
  <r>
    <n v="36676"/>
    <n v="706"/>
    <n v="3066"/>
    <x v="137"/>
    <x v="1701"/>
    <x v="2"/>
    <x v="1"/>
    <x v="1"/>
    <x v="1"/>
    <x v="12"/>
    <n v="83"/>
    <n v="481.63855419999999"/>
    <n v="49.397590360000002"/>
    <n v="34.939759039999998"/>
    <n v="14.457831329999999"/>
    <x v="1362"/>
    <n v="50.602409639999998"/>
    <n v="15.662650599999999"/>
    <x v="9"/>
  </r>
  <r>
    <n v="36677"/>
    <n v="706"/>
    <n v="3066"/>
    <x v="137"/>
    <x v="1701"/>
    <x v="2"/>
    <x v="1"/>
    <x v="1"/>
    <x v="1"/>
    <x v="13"/>
    <n v="83"/>
    <n v="472.53012050000001"/>
    <n v="57.831325300000003"/>
    <n v="33.734939760000003"/>
    <n v="8.4337349400000008"/>
    <x v="3"/>
    <n v="42.168674699999997"/>
    <n v="8.4337349400000008"/>
    <x v="9"/>
  </r>
  <r>
    <n v="36678"/>
    <n v="706"/>
    <n v="3068"/>
    <x v="137"/>
    <x v="1702"/>
    <x v="2"/>
    <x v="1"/>
    <x v="1"/>
    <x v="1"/>
    <x v="10"/>
    <n v="74"/>
    <n v="481"/>
    <n v="43.243243239999998"/>
    <n v="37.837837839999999"/>
    <n v="17.567567570000001"/>
    <x v="2"/>
    <n v="56.756756760000002"/>
    <n v="18.918918919999999"/>
    <x v="9"/>
  </r>
  <r>
    <n v="36679"/>
    <n v="706"/>
    <n v="3068"/>
    <x v="137"/>
    <x v="1702"/>
    <x v="2"/>
    <x v="1"/>
    <x v="1"/>
    <x v="1"/>
    <x v="11"/>
    <n v="73"/>
    <n v="491.43835619999999"/>
    <n v="43.835616440000003"/>
    <n v="34.24657534"/>
    <n v="20.547945210000002"/>
    <x v="1"/>
    <n v="56.164383559999997"/>
    <n v="21.917808220000001"/>
    <x v="9"/>
  </r>
  <r>
    <n v="36680"/>
    <n v="706"/>
    <n v="3068"/>
    <x v="137"/>
    <x v="1702"/>
    <x v="2"/>
    <x v="1"/>
    <x v="1"/>
    <x v="1"/>
    <x v="12"/>
    <n v="74"/>
    <n v="484.91891889999999"/>
    <n v="43.243243239999998"/>
    <n v="41.891891889999997"/>
    <n v="14.864864860000001"/>
    <x v="3"/>
    <n v="56.756756760000002"/>
    <n v="14.864864860000001"/>
    <x v="9"/>
  </r>
  <r>
    <n v="36681"/>
    <n v="706"/>
    <n v="3068"/>
    <x v="137"/>
    <x v="1702"/>
    <x v="2"/>
    <x v="1"/>
    <x v="1"/>
    <x v="1"/>
    <x v="13"/>
    <n v="74"/>
    <n v="487.3513514"/>
    <n v="36.486486489999997"/>
    <n v="47.297297299999997"/>
    <n v="13.513513509999999"/>
    <x v="415"/>
    <n v="63.513513510000003"/>
    <n v="16.21621622"/>
    <x v="9"/>
  </r>
  <r>
    <n v="36682"/>
    <n v="706"/>
    <n v="3069"/>
    <x v="137"/>
    <x v="1703"/>
    <x v="2"/>
    <x v="1"/>
    <x v="1"/>
    <x v="1"/>
    <x v="10"/>
    <n v="104"/>
    <n v="484.06730770000001"/>
    <n v="45.19230769"/>
    <n v="34.61538462"/>
    <n v="19.23076923"/>
    <x v="336"/>
    <n v="54.80769231"/>
    <n v="20.19230769"/>
    <x v="9"/>
  </r>
  <r>
    <n v="36683"/>
    <n v="706"/>
    <n v="3069"/>
    <x v="137"/>
    <x v="1703"/>
    <x v="2"/>
    <x v="1"/>
    <x v="1"/>
    <x v="1"/>
    <x v="11"/>
    <n v="104"/>
    <n v="496.625"/>
    <n v="37.5"/>
    <n v="33.65384615"/>
    <n v="24.03846154"/>
    <x v="4421"/>
    <n v="62.5"/>
    <n v="28.84615385"/>
    <x v="9"/>
  </r>
  <r>
    <n v="36684"/>
    <n v="706"/>
    <n v="3069"/>
    <x v="137"/>
    <x v="1703"/>
    <x v="2"/>
    <x v="1"/>
    <x v="1"/>
    <x v="1"/>
    <x v="12"/>
    <n v="104"/>
    <n v="497.08653850000002"/>
    <n v="30.76923077"/>
    <n v="42.30769231"/>
    <n v="24.03846154"/>
    <x v="4714"/>
    <n v="69.230769230000007"/>
    <n v="26.92307692"/>
    <x v="9"/>
  </r>
  <r>
    <n v="36685"/>
    <n v="706"/>
    <n v="3069"/>
    <x v="137"/>
    <x v="1703"/>
    <x v="2"/>
    <x v="1"/>
    <x v="1"/>
    <x v="1"/>
    <x v="13"/>
    <n v="103"/>
    <n v="508.43689319999999"/>
    <n v="23.30097087"/>
    <n v="42.7184466"/>
    <n v="19.41747573"/>
    <x v="696"/>
    <n v="76.69902913"/>
    <n v="33.980582519999999"/>
    <x v="9"/>
  </r>
  <r>
    <n v="36686"/>
    <n v="706"/>
    <n v="4056"/>
    <x v="137"/>
    <x v="1127"/>
    <x v="2"/>
    <x v="1"/>
    <x v="1"/>
    <x v="1"/>
    <x v="10"/>
    <n v="50"/>
    <n v="464.68"/>
    <n v="62"/>
    <n v="26"/>
    <n v="12"/>
    <x v="3"/>
    <n v="38"/>
    <n v="12"/>
    <x v="9"/>
  </r>
  <r>
    <n v="36687"/>
    <n v="706"/>
    <n v="4056"/>
    <x v="137"/>
    <x v="1127"/>
    <x v="2"/>
    <x v="1"/>
    <x v="1"/>
    <x v="1"/>
    <x v="11"/>
    <n v="50"/>
    <n v="490.62"/>
    <n v="36"/>
    <n v="40"/>
    <n v="24"/>
    <x v="3"/>
    <n v="64"/>
    <n v="24"/>
    <x v="9"/>
  </r>
  <r>
    <n v="36688"/>
    <n v="706"/>
    <n v="4056"/>
    <x v="137"/>
    <x v="1127"/>
    <x v="2"/>
    <x v="1"/>
    <x v="1"/>
    <x v="1"/>
    <x v="12"/>
    <n v="50"/>
    <n v="481.66"/>
    <n v="46"/>
    <n v="46"/>
    <n v="8"/>
    <x v="3"/>
    <n v="54"/>
    <n v="8"/>
    <x v="9"/>
  </r>
  <r>
    <n v="36689"/>
    <n v="706"/>
    <n v="4056"/>
    <x v="137"/>
    <x v="1127"/>
    <x v="2"/>
    <x v="1"/>
    <x v="1"/>
    <x v="1"/>
    <x v="13"/>
    <n v="50"/>
    <n v="488.62"/>
    <n v="48"/>
    <n v="30"/>
    <n v="16"/>
    <x v="648"/>
    <n v="52"/>
    <n v="22"/>
    <x v="9"/>
  </r>
  <r>
    <n v="36690"/>
    <n v="706"/>
    <n v="4058"/>
    <x v="137"/>
    <x v="1704"/>
    <x v="2"/>
    <x v="1"/>
    <x v="1"/>
    <x v="1"/>
    <x v="10"/>
    <n v="65"/>
    <n v="469.07692309999999"/>
    <n v="63.07692308"/>
    <n v="23.07692308"/>
    <n v="12.30769231"/>
    <x v="93"/>
    <n v="36.92307692"/>
    <n v="13.84615385"/>
    <x v="9"/>
  </r>
  <r>
    <n v="36691"/>
    <n v="706"/>
    <n v="4058"/>
    <x v="137"/>
    <x v="1704"/>
    <x v="2"/>
    <x v="1"/>
    <x v="1"/>
    <x v="1"/>
    <x v="11"/>
    <n v="65"/>
    <n v="487.41538459999998"/>
    <n v="44.61538462"/>
    <n v="40"/>
    <n v="13.84615385"/>
    <x v="93"/>
    <n v="55.38461538"/>
    <n v="15.38461538"/>
    <x v="9"/>
  </r>
  <r>
    <n v="36692"/>
    <n v="706"/>
    <n v="4058"/>
    <x v="137"/>
    <x v="1704"/>
    <x v="2"/>
    <x v="1"/>
    <x v="1"/>
    <x v="1"/>
    <x v="12"/>
    <n v="65"/>
    <n v="488.13846150000001"/>
    <n v="40"/>
    <n v="41.53846154"/>
    <n v="18.46153846"/>
    <x v="3"/>
    <n v="60"/>
    <n v="18.46153846"/>
    <x v="9"/>
  </r>
  <r>
    <n v="36693"/>
    <n v="706"/>
    <n v="4058"/>
    <x v="137"/>
    <x v="1704"/>
    <x v="2"/>
    <x v="1"/>
    <x v="1"/>
    <x v="1"/>
    <x v="13"/>
    <n v="64"/>
    <n v="478.359375"/>
    <n v="45.3125"/>
    <n v="48.4375"/>
    <n v="6.25"/>
    <x v="3"/>
    <n v="54.6875"/>
    <n v="6.25"/>
    <x v="9"/>
  </r>
  <r>
    <n v="36694"/>
    <n v="706"/>
    <n v="4062"/>
    <x v="137"/>
    <x v="1705"/>
    <x v="2"/>
    <x v="1"/>
    <x v="1"/>
    <x v="1"/>
    <x v="10"/>
    <n v="57"/>
    <n v="480.4210526"/>
    <n v="45.614035090000002"/>
    <n v="40.350877189999999"/>
    <n v="14.03508772"/>
    <x v="3"/>
    <n v="54.385964909999998"/>
    <n v="14.03508772"/>
    <x v="9"/>
  </r>
  <r>
    <n v="36695"/>
    <n v="706"/>
    <n v="4062"/>
    <x v="137"/>
    <x v="1705"/>
    <x v="2"/>
    <x v="1"/>
    <x v="1"/>
    <x v="1"/>
    <x v="11"/>
    <n v="57"/>
    <n v="494.31578949999999"/>
    <n v="31.578947370000002"/>
    <n v="52.631578949999998"/>
    <n v="15.78947368"/>
    <x v="3"/>
    <n v="68.421052630000005"/>
    <n v="15.78947368"/>
    <x v="9"/>
  </r>
  <r>
    <n v="36696"/>
    <n v="706"/>
    <n v="4062"/>
    <x v="137"/>
    <x v="1705"/>
    <x v="2"/>
    <x v="1"/>
    <x v="1"/>
    <x v="1"/>
    <x v="12"/>
    <n v="57"/>
    <n v="490.4912281"/>
    <n v="33.333333330000002"/>
    <n v="47.368421050000002"/>
    <n v="19.298245609999999"/>
    <x v="3"/>
    <n v="66.666666669999998"/>
    <n v="19.298245609999999"/>
    <x v="9"/>
  </r>
  <r>
    <n v="36697"/>
    <n v="706"/>
    <n v="4062"/>
    <x v="137"/>
    <x v="1705"/>
    <x v="2"/>
    <x v="1"/>
    <x v="1"/>
    <x v="1"/>
    <x v="13"/>
    <n v="57"/>
    <n v="487.64912279999999"/>
    <n v="33.333333330000002"/>
    <n v="50.877192979999997"/>
    <n v="12.28070175"/>
    <x v="645"/>
    <n v="66.666666669999998"/>
    <n v="15.78947368"/>
    <x v="9"/>
  </r>
  <r>
    <n v="36698"/>
    <n v="706"/>
    <n v="4064"/>
    <x v="137"/>
    <x v="1706"/>
    <x v="2"/>
    <x v="1"/>
    <x v="1"/>
    <x v="1"/>
    <x v="10"/>
    <n v="99"/>
    <n v="550.67676770000003"/>
    <n v="7.0707070700000001"/>
    <n v="24.242424239999998"/>
    <n v="42.424242419999999"/>
    <x v="7634"/>
    <n v="92.929292930000003"/>
    <n v="68.686868689999997"/>
    <x v="9"/>
  </r>
  <r>
    <n v="36699"/>
    <n v="706"/>
    <n v="4064"/>
    <x v="137"/>
    <x v="1706"/>
    <x v="2"/>
    <x v="1"/>
    <x v="1"/>
    <x v="1"/>
    <x v="11"/>
    <n v="99"/>
    <n v="539.030303"/>
    <n v="5.0505050499999999"/>
    <n v="31.313131309999999"/>
    <n v="52.525252530000003"/>
    <x v="312"/>
    <n v="94.949494950000002"/>
    <n v="63.636363639999999"/>
    <x v="9"/>
  </r>
  <r>
    <n v="36700"/>
    <n v="706"/>
    <n v="4064"/>
    <x v="137"/>
    <x v="1706"/>
    <x v="2"/>
    <x v="1"/>
    <x v="1"/>
    <x v="1"/>
    <x v="12"/>
    <n v="99"/>
    <n v="549.58585860000005"/>
    <n v="4.0404040400000003"/>
    <n v="25.252525250000001"/>
    <n v="35.353535350000001"/>
    <x v="303"/>
    <n v="95.959595960000001"/>
    <n v="70.707070709999996"/>
    <x v="9"/>
  </r>
  <r>
    <n v="36701"/>
    <n v="706"/>
    <n v="4064"/>
    <x v="137"/>
    <x v="1706"/>
    <x v="2"/>
    <x v="1"/>
    <x v="1"/>
    <x v="1"/>
    <x v="13"/>
    <n v="98"/>
    <n v="554.27551019999999"/>
    <n v="1.0204081599999999"/>
    <n v="25.510204080000001"/>
    <n v="31.632653059999999"/>
    <x v="2089"/>
    <n v="98.979591839999998"/>
    <n v="73.469387760000004"/>
    <x v="9"/>
  </r>
  <r>
    <n v="36702"/>
    <n v="706"/>
    <n v="4065"/>
    <x v="137"/>
    <x v="1707"/>
    <x v="2"/>
    <x v="1"/>
    <x v="1"/>
    <x v="1"/>
    <x v="10"/>
    <n v="72"/>
    <n v="502.04166670000001"/>
    <n v="31.944444440000002"/>
    <n v="40.277777780000001"/>
    <n v="18.055555559999998"/>
    <x v="2473"/>
    <n v="68.055555560000002"/>
    <n v="27.777777780000001"/>
    <x v="9"/>
  </r>
  <r>
    <n v="36703"/>
    <n v="706"/>
    <n v="4065"/>
    <x v="137"/>
    <x v="1707"/>
    <x v="2"/>
    <x v="1"/>
    <x v="1"/>
    <x v="1"/>
    <x v="11"/>
    <n v="72"/>
    <n v="513.08333330000005"/>
    <n v="15.277777779999999"/>
    <n v="48.611111110000003"/>
    <n v="27.777777780000001"/>
    <x v="190"/>
    <n v="84.722222220000006"/>
    <n v="36.111111110000003"/>
    <x v="9"/>
  </r>
  <r>
    <n v="36704"/>
    <n v="706"/>
    <n v="4065"/>
    <x v="137"/>
    <x v="1707"/>
    <x v="2"/>
    <x v="1"/>
    <x v="1"/>
    <x v="1"/>
    <x v="12"/>
    <n v="72"/>
    <n v="506.375"/>
    <n v="22.222222219999999"/>
    <n v="41.666666669999998"/>
    <n v="27.777777780000001"/>
    <x v="190"/>
    <n v="77.777777779999994"/>
    <n v="36.111111110000003"/>
    <x v="9"/>
  </r>
  <r>
    <n v="36705"/>
    <n v="706"/>
    <n v="4065"/>
    <x v="137"/>
    <x v="1707"/>
    <x v="2"/>
    <x v="1"/>
    <x v="1"/>
    <x v="1"/>
    <x v="13"/>
    <n v="71"/>
    <n v="503.61971829999999"/>
    <n v="23.943661970000001"/>
    <n v="49.295774649999998"/>
    <n v="15.49295775"/>
    <x v="2235"/>
    <n v="76.056338030000006"/>
    <n v="26.760563380000001"/>
    <x v="9"/>
  </r>
  <r>
    <n v="36706"/>
    <n v="706"/>
    <n v="4066"/>
    <x v="137"/>
    <x v="1708"/>
    <x v="2"/>
    <x v="1"/>
    <x v="1"/>
    <x v="1"/>
    <x v="10"/>
    <n v="77"/>
    <n v="481.5324675"/>
    <n v="51.94805195"/>
    <n v="35.064935060000003"/>
    <n v="10.38961039"/>
    <x v="755"/>
    <n v="48.05194805"/>
    <n v="12.98701299"/>
    <x v="9"/>
  </r>
  <r>
    <n v="36707"/>
    <n v="706"/>
    <n v="4066"/>
    <x v="137"/>
    <x v="1708"/>
    <x v="2"/>
    <x v="1"/>
    <x v="1"/>
    <x v="1"/>
    <x v="11"/>
    <n v="77"/>
    <n v="509.36363640000002"/>
    <n v="20.779220779999999"/>
    <n v="45.454545449999998"/>
    <n v="29.87012987"/>
    <x v="76"/>
    <n v="79.220779219999997"/>
    <n v="33.766233769999999"/>
    <x v="9"/>
  </r>
  <r>
    <n v="36708"/>
    <n v="706"/>
    <n v="4066"/>
    <x v="137"/>
    <x v="1708"/>
    <x v="2"/>
    <x v="1"/>
    <x v="1"/>
    <x v="1"/>
    <x v="12"/>
    <n v="77"/>
    <n v="507.59740260000001"/>
    <n v="19.480519480000002"/>
    <n v="49.350649349999998"/>
    <n v="24.675324679999999"/>
    <x v="2707"/>
    <n v="80.519480520000002"/>
    <n v="31.168831170000001"/>
    <x v="9"/>
  </r>
  <r>
    <n v="36709"/>
    <n v="706"/>
    <n v="4066"/>
    <x v="137"/>
    <x v="1708"/>
    <x v="2"/>
    <x v="1"/>
    <x v="1"/>
    <x v="1"/>
    <x v="13"/>
    <n v="76"/>
    <n v="501.93421050000001"/>
    <n v="21.05263158"/>
    <n v="51.315789469999999"/>
    <n v="23.684210530000001"/>
    <x v="824"/>
    <n v="78.947368420000004"/>
    <n v="27.631578950000002"/>
    <x v="9"/>
  </r>
  <r>
    <n v="36710"/>
    <n v="706"/>
    <n v="4067"/>
    <x v="137"/>
    <x v="1709"/>
    <x v="2"/>
    <x v="1"/>
    <x v="1"/>
    <x v="1"/>
    <x v="10"/>
    <n v="61"/>
    <n v="458.68852459999999"/>
    <n v="68.852459019999998"/>
    <n v="18.032786890000001"/>
    <n v="9.8360655700000006"/>
    <x v="1327"/>
    <n v="31.147540979999999"/>
    <n v="13.114754100000001"/>
    <x v="9"/>
  </r>
  <r>
    <n v="36711"/>
    <n v="706"/>
    <n v="4067"/>
    <x v="137"/>
    <x v="1709"/>
    <x v="2"/>
    <x v="1"/>
    <x v="1"/>
    <x v="1"/>
    <x v="11"/>
    <n v="61"/>
    <n v="479.2295082"/>
    <n v="49.180327869999999"/>
    <n v="44.262295080000001"/>
    <n v="3.2786885300000002"/>
    <x v="1327"/>
    <n v="50.819672130000001"/>
    <n v="6.5573770500000004"/>
    <x v="9"/>
  </r>
  <r>
    <n v="36712"/>
    <n v="706"/>
    <n v="4067"/>
    <x v="137"/>
    <x v="1709"/>
    <x v="2"/>
    <x v="1"/>
    <x v="1"/>
    <x v="1"/>
    <x v="12"/>
    <n v="62"/>
    <n v="476.48387100000002"/>
    <n v="51.612903230000001"/>
    <n v="41.935483869999999"/>
    <n v="6.4516128999999998"/>
    <x v="3"/>
    <n v="48.387096769999999"/>
    <n v="6.4516128999999998"/>
    <x v="9"/>
  </r>
  <r>
    <n v="36713"/>
    <n v="706"/>
    <n v="4067"/>
    <x v="137"/>
    <x v="1709"/>
    <x v="2"/>
    <x v="1"/>
    <x v="1"/>
    <x v="1"/>
    <x v="13"/>
    <n v="62"/>
    <n v="470.6935484"/>
    <n v="58.064516130000001"/>
    <n v="35.483870969999998"/>
    <n v="6.4516128999999998"/>
    <x v="3"/>
    <n v="41.935483869999999"/>
    <n v="6.4516128999999998"/>
    <x v="9"/>
  </r>
  <r>
    <n v="36714"/>
    <n v="706"/>
    <n v="4070"/>
    <x v="137"/>
    <x v="1710"/>
    <x v="2"/>
    <x v="1"/>
    <x v="1"/>
    <x v="1"/>
    <x v="10"/>
    <n v="82"/>
    <n v="486.19512200000003"/>
    <n v="40.243902439999999"/>
    <n v="30.487804879999999"/>
    <n v="25.609756099999998"/>
    <x v="781"/>
    <n v="59.756097560000001"/>
    <n v="29.268292679999998"/>
    <x v="9"/>
  </r>
  <r>
    <n v="36715"/>
    <n v="706"/>
    <n v="4070"/>
    <x v="137"/>
    <x v="1710"/>
    <x v="2"/>
    <x v="1"/>
    <x v="1"/>
    <x v="1"/>
    <x v="11"/>
    <n v="82"/>
    <n v="509.57317069999999"/>
    <n v="19.512195120000001"/>
    <n v="48.780487800000003"/>
    <n v="26.829268290000002"/>
    <x v="165"/>
    <n v="80.487804879999999"/>
    <n v="31.707317069999998"/>
    <x v="9"/>
  </r>
  <r>
    <n v="36716"/>
    <n v="706"/>
    <n v="4070"/>
    <x v="137"/>
    <x v="1710"/>
    <x v="2"/>
    <x v="1"/>
    <x v="1"/>
    <x v="1"/>
    <x v="12"/>
    <n v="82"/>
    <n v="499.62195120000001"/>
    <n v="32.926829269999999"/>
    <n v="37.804878049999999"/>
    <n v="24.390243900000002"/>
    <x v="165"/>
    <n v="67.073170730000001"/>
    <n v="29.268292679999998"/>
    <x v="9"/>
  </r>
  <r>
    <n v="36717"/>
    <n v="706"/>
    <n v="4070"/>
    <x v="137"/>
    <x v="1710"/>
    <x v="2"/>
    <x v="1"/>
    <x v="1"/>
    <x v="1"/>
    <x v="13"/>
    <n v="82"/>
    <n v="489.34146340000001"/>
    <n v="30.487804879999999"/>
    <n v="50"/>
    <n v="17.073170730000001"/>
    <x v="80"/>
    <n v="69.512195120000001"/>
    <n v="19.512195120000001"/>
    <x v="9"/>
  </r>
  <r>
    <n v="36718"/>
    <n v="706"/>
    <n v="5056"/>
    <x v="137"/>
    <x v="1711"/>
    <x v="2"/>
    <x v="1"/>
    <x v="1"/>
    <x v="1"/>
    <x v="10"/>
    <n v="57"/>
    <n v="466.31578949999999"/>
    <n v="64.912280699999997"/>
    <n v="26.315789469999999"/>
    <n v="7.01754386"/>
    <x v="284"/>
    <n v="35.087719300000003"/>
    <n v="8.7719298299999995"/>
    <x v="9"/>
  </r>
  <r>
    <n v="36719"/>
    <n v="706"/>
    <n v="5056"/>
    <x v="137"/>
    <x v="1711"/>
    <x v="2"/>
    <x v="1"/>
    <x v="1"/>
    <x v="1"/>
    <x v="11"/>
    <n v="57"/>
    <n v="483.96491229999998"/>
    <n v="50.877192979999997"/>
    <n v="33.333333330000002"/>
    <n v="15.78947368"/>
    <x v="3"/>
    <n v="49.122807020000003"/>
    <n v="15.78947368"/>
    <x v="9"/>
  </r>
  <r>
    <n v="36720"/>
    <n v="706"/>
    <n v="5056"/>
    <x v="137"/>
    <x v="1711"/>
    <x v="2"/>
    <x v="1"/>
    <x v="1"/>
    <x v="1"/>
    <x v="12"/>
    <n v="57"/>
    <n v="471.98245609999998"/>
    <n v="57.89473684"/>
    <n v="33.333333330000002"/>
    <n v="7.01754386"/>
    <x v="284"/>
    <n v="42.10526316"/>
    <n v="8.7719298299999995"/>
    <x v="9"/>
  </r>
  <r>
    <n v="36721"/>
    <n v="706"/>
    <n v="5056"/>
    <x v="137"/>
    <x v="1711"/>
    <x v="2"/>
    <x v="1"/>
    <x v="1"/>
    <x v="1"/>
    <x v="13"/>
    <n v="55"/>
    <n v="467.10909090000001"/>
    <n v="65.454545449999998"/>
    <n v="32.727272730000003"/>
    <n v="1.8181818199999999"/>
    <x v="3"/>
    <n v="34.545454550000002"/>
    <n v="1.8181818199999999"/>
    <x v="9"/>
  </r>
  <r>
    <n v="36722"/>
    <n v="706"/>
    <n v="5060"/>
    <x v="137"/>
    <x v="1712"/>
    <x v="2"/>
    <x v="1"/>
    <x v="1"/>
    <x v="1"/>
    <x v="10"/>
    <n v="76"/>
    <n v="507.06578949999999"/>
    <n v="32.89473684"/>
    <n v="25"/>
    <n v="30.263157889999999"/>
    <x v="1197"/>
    <n v="67.105263160000007"/>
    <n v="42.10526316"/>
    <x v="9"/>
  </r>
  <r>
    <n v="36723"/>
    <n v="706"/>
    <n v="5060"/>
    <x v="137"/>
    <x v="1712"/>
    <x v="2"/>
    <x v="1"/>
    <x v="1"/>
    <x v="1"/>
    <x v="11"/>
    <n v="76"/>
    <n v="512.42105260000005"/>
    <n v="23.684210530000001"/>
    <n v="36.842105259999997"/>
    <n v="26.315789469999999"/>
    <x v="749"/>
    <n v="76.315789469999999"/>
    <n v="39.473684210000002"/>
    <x v="9"/>
  </r>
  <r>
    <n v="36724"/>
    <n v="706"/>
    <n v="5060"/>
    <x v="137"/>
    <x v="1712"/>
    <x v="2"/>
    <x v="1"/>
    <x v="1"/>
    <x v="1"/>
    <x v="12"/>
    <n v="76"/>
    <n v="510.46052630000003"/>
    <n v="23.684210530000001"/>
    <n v="36.842105259999997"/>
    <n v="26.315789469999999"/>
    <x v="749"/>
    <n v="76.315789469999999"/>
    <n v="39.473684210000002"/>
    <x v="9"/>
  </r>
  <r>
    <n v="36725"/>
    <n v="706"/>
    <n v="5060"/>
    <x v="137"/>
    <x v="1712"/>
    <x v="2"/>
    <x v="1"/>
    <x v="1"/>
    <x v="1"/>
    <x v="13"/>
    <n v="75"/>
    <n v="517.78666669999996"/>
    <n v="24"/>
    <n v="32"/>
    <n v="17.333333329999999"/>
    <x v="304"/>
    <n v="76"/>
    <n v="44"/>
    <x v="9"/>
  </r>
  <r>
    <n v="36726"/>
    <n v="706"/>
    <n v="5069"/>
    <x v="137"/>
    <x v="1713"/>
    <x v="2"/>
    <x v="1"/>
    <x v="1"/>
    <x v="1"/>
    <x v="10"/>
    <n v="77"/>
    <n v="488.02597400000002"/>
    <n v="38.961038960000003"/>
    <n v="35.064935060000003"/>
    <n v="19.480519480000002"/>
    <x v="2707"/>
    <n v="61.038961039999997"/>
    <n v="25.97402597"/>
    <x v="9"/>
  </r>
  <r>
    <n v="36727"/>
    <n v="706"/>
    <n v="5069"/>
    <x v="137"/>
    <x v="1713"/>
    <x v="2"/>
    <x v="1"/>
    <x v="1"/>
    <x v="1"/>
    <x v="11"/>
    <n v="76"/>
    <n v="505.90789469999999"/>
    <n v="18.421052629999998"/>
    <n v="50"/>
    <n v="30.263157889999999"/>
    <x v="359"/>
    <n v="81.578947369999995"/>
    <n v="31.578947370000002"/>
    <x v="9"/>
  </r>
  <r>
    <n v="36728"/>
    <n v="706"/>
    <n v="5069"/>
    <x v="137"/>
    <x v="1713"/>
    <x v="2"/>
    <x v="1"/>
    <x v="1"/>
    <x v="1"/>
    <x v="12"/>
    <n v="76"/>
    <n v="496.4210526"/>
    <n v="31.578947370000002"/>
    <n v="47.368421050000002"/>
    <n v="17.10526316"/>
    <x v="824"/>
    <n v="68.421052630000005"/>
    <n v="21.05263158"/>
    <x v="9"/>
  </r>
  <r>
    <n v="36729"/>
    <n v="706"/>
    <n v="5069"/>
    <x v="137"/>
    <x v="1713"/>
    <x v="2"/>
    <x v="1"/>
    <x v="1"/>
    <x v="1"/>
    <x v="13"/>
    <n v="76"/>
    <n v="505.35526320000002"/>
    <n v="23.684210530000001"/>
    <n v="44.736842109999998"/>
    <n v="23.684210530000001"/>
    <x v="1096"/>
    <n v="76.315789469999999"/>
    <n v="31.578947370000002"/>
    <x v="9"/>
  </r>
  <r>
    <n v="36730"/>
    <n v="707"/>
    <n v="102"/>
    <x v="158"/>
    <x v="1714"/>
    <x v="2"/>
    <x v="1"/>
    <x v="1"/>
    <x v="1"/>
    <x v="10"/>
    <n v="103"/>
    <n v="505.4951456"/>
    <n v="27.184466019999999"/>
    <n v="41.747572820000002"/>
    <n v="25.242718450000002"/>
    <x v="2498"/>
    <n v="72.815533979999998"/>
    <n v="31.06796117"/>
    <x v="13"/>
  </r>
  <r>
    <n v="36731"/>
    <n v="707"/>
    <n v="102"/>
    <x v="158"/>
    <x v="1714"/>
    <x v="2"/>
    <x v="1"/>
    <x v="1"/>
    <x v="1"/>
    <x v="11"/>
    <n v="103"/>
    <n v="517.15533979999998"/>
    <n v="10.67961165"/>
    <n v="48.543689319999999"/>
    <n v="35.922330100000003"/>
    <x v="2480"/>
    <n v="89.320388350000002"/>
    <n v="40.776699030000003"/>
    <x v="13"/>
  </r>
  <r>
    <n v="36732"/>
    <n v="707"/>
    <n v="102"/>
    <x v="158"/>
    <x v="1714"/>
    <x v="2"/>
    <x v="1"/>
    <x v="1"/>
    <x v="1"/>
    <x v="12"/>
    <n v="103"/>
    <n v="511.31067960000001"/>
    <n v="15.53398058"/>
    <n v="50.485436890000003"/>
    <n v="28.155339810000001"/>
    <x v="2498"/>
    <n v="84.466019419999995"/>
    <n v="33.980582519999999"/>
    <x v="13"/>
  </r>
  <r>
    <n v="36733"/>
    <n v="707"/>
    <n v="102"/>
    <x v="158"/>
    <x v="1714"/>
    <x v="2"/>
    <x v="1"/>
    <x v="1"/>
    <x v="1"/>
    <x v="13"/>
    <n v="103"/>
    <n v="502.18446599999999"/>
    <n v="24.271844659999999"/>
    <n v="50.485436890000003"/>
    <n v="16.50485437"/>
    <x v="235"/>
    <n v="75.728155340000001"/>
    <n v="25.242718450000002"/>
    <x v="13"/>
  </r>
  <r>
    <n v="36734"/>
    <n v="707"/>
    <n v="106"/>
    <x v="158"/>
    <x v="1715"/>
    <x v="2"/>
    <x v="1"/>
    <x v="1"/>
    <x v="1"/>
    <x v="10"/>
    <n v="105"/>
    <n v="507.7904762"/>
    <n v="26.666666670000001"/>
    <n v="31.428571430000002"/>
    <n v="32.380952379999997"/>
    <x v="217"/>
    <n v="73.333333330000002"/>
    <n v="41.904761899999997"/>
    <x v="13"/>
  </r>
  <r>
    <n v="36735"/>
    <n v="707"/>
    <n v="106"/>
    <x v="158"/>
    <x v="1715"/>
    <x v="2"/>
    <x v="1"/>
    <x v="1"/>
    <x v="1"/>
    <x v="11"/>
    <n v="105"/>
    <n v="531.25714289999996"/>
    <n v="6.6666666699999997"/>
    <n v="36.190476189999998"/>
    <n v="48.571428570000002"/>
    <x v="732"/>
    <n v="93.333333330000002"/>
    <n v="57.142857139999997"/>
    <x v="13"/>
  </r>
  <r>
    <n v="36736"/>
    <n v="707"/>
    <n v="106"/>
    <x v="158"/>
    <x v="1715"/>
    <x v="2"/>
    <x v="1"/>
    <x v="1"/>
    <x v="1"/>
    <x v="12"/>
    <n v="105"/>
    <n v="508.63809520000001"/>
    <n v="17.14285714"/>
    <n v="54.285714290000001"/>
    <n v="23.809523810000002"/>
    <x v="484"/>
    <n v="82.857142859999996"/>
    <n v="28.571428569999998"/>
    <x v="13"/>
  </r>
  <r>
    <n v="36737"/>
    <n v="707"/>
    <n v="106"/>
    <x v="158"/>
    <x v="1715"/>
    <x v="2"/>
    <x v="1"/>
    <x v="1"/>
    <x v="1"/>
    <x v="13"/>
    <n v="104"/>
    <n v="510.7692308"/>
    <n v="14.42307692"/>
    <n v="51.92307692"/>
    <n v="22.11538462"/>
    <x v="90"/>
    <n v="85.57692308"/>
    <n v="33.65384615"/>
    <x v="13"/>
  </r>
  <r>
    <n v="36738"/>
    <n v="707"/>
    <n v="111"/>
    <x v="158"/>
    <x v="1716"/>
    <x v="2"/>
    <x v="1"/>
    <x v="1"/>
    <x v="1"/>
    <x v="10"/>
    <n v="138"/>
    <n v="500.31884059999999"/>
    <n v="33.333333330000002"/>
    <n v="39.130434780000002"/>
    <n v="18.84057971"/>
    <x v="74"/>
    <n v="66.666666669999998"/>
    <n v="27.536231879999999"/>
    <x v="13"/>
  </r>
  <r>
    <n v="36739"/>
    <n v="707"/>
    <n v="111"/>
    <x v="158"/>
    <x v="1716"/>
    <x v="2"/>
    <x v="1"/>
    <x v="1"/>
    <x v="1"/>
    <x v="11"/>
    <n v="138"/>
    <n v="509.36956520000001"/>
    <n v="24.63768116"/>
    <n v="40.579710140000003"/>
    <n v="27.536231879999999"/>
    <x v="240"/>
    <n v="75.36231884"/>
    <n v="34.782608699999997"/>
    <x v="13"/>
  </r>
  <r>
    <n v="36740"/>
    <n v="707"/>
    <n v="111"/>
    <x v="158"/>
    <x v="1716"/>
    <x v="2"/>
    <x v="1"/>
    <x v="1"/>
    <x v="1"/>
    <x v="12"/>
    <n v="138"/>
    <n v="504.21739129999997"/>
    <n v="28.985507250000001"/>
    <n v="42.028985509999998"/>
    <n v="19.565217390000001"/>
    <x v="376"/>
    <n v="71.014492750000002"/>
    <n v="28.985507250000001"/>
    <x v="13"/>
  </r>
  <r>
    <n v="36741"/>
    <n v="707"/>
    <n v="111"/>
    <x v="158"/>
    <x v="1716"/>
    <x v="2"/>
    <x v="1"/>
    <x v="1"/>
    <x v="1"/>
    <x v="13"/>
    <n v="138"/>
    <n v="502.47101450000002"/>
    <n v="27.536231879999999"/>
    <n v="41.304347829999998"/>
    <n v="23.188405800000002"/>
    <x v="2869"/>
    <n v="72.463768119999997"/>
    <n v="31.15942029"/>
    <x v="13"/>
  </r>
  <r>
    <n v="36742"/>
    <n v="707"/>
    <n v="115"/>
    <x v="158"/>
    <x v="1717"/>
    <x v="2"/>
    <x v="1"/>
    <x v="1"/>
    <x v="1"/>
    <x v="10"/>
    <n v="170"/>
    <n v="505.12941180000001"/>
    <n v="25.29411765"/>
    <n v="40"/>
    <n v="27.647058820000002"/>
    <x v="3511"/>
    <n v="74.705882349999996"/>
    <n v="34.705882350000003"/>
    <x v="13"/>
  </r>
  <r>
    <n v="36743"/>
    <n v="707"/>
    <n v="115"/>
    <x v="158"/>
    <x v="1717"/>
    <x v="2"/>
    <x v="1"/>
    <x v="1"/>
    <x v="1"/>
    <x v="11"/>
    <n v="170"/>
    <n v="517.51764709999998"/>
    <n v="12.94117647"/>
    <n v="47.647058819999998"/>
    <n v="32.941176470000002"/>
    <x v="4202"/>
    <n v="87.058823529999998"/>
    <n v="39.41176471"/>
    <x v="13"/>
  </r>
  <r>
    <n v="36744"/>
    <n v="707"/>
    <n v="115"/>
    <x v="158"/>
    <x v="1717"/>
    <x v="2"/>
    <x v="1"/>
    <x v="1"/>
    <x v="1"/>
    <x v="12"/>
    <n v="170"/>
    <n v="508.22352940000002"/>
    <n v="15.882352940000001"/>
    <n v="52.352941180000002"/>
    <n v="29.41176471"/>
    <x v="8"/>
    <n v="84.117647059999996"/>
    <n v="31.764705880000001"/>
    <x v="13"/>
  </r>
  <r>
    <n v="36745"/>
    <n v="707"/>
    <n v="115"/>
    <x v="158"/>
    <x v="1717"/>
    <x v="2"/>
    <x v="1"/>
    <x v="1"/>
    <x v="1"/>
    <x v="13"/>
    <n v="170"/>
    <n v="509.15882349999998"/>
    <n v="17.058823530000002"/>
    <n v="47.058823529999998"/>
    <n v="26.470588240000001"/>
    <x v="494"/>
    <n v="82.941176470000002"/>
    <n v="35.882352939999997"/>
    <x v="13"/>
  </r>
  <r>
    <n v="36746"/>
    <n v="707"/>
    <n v="122"/>
    <x v="158"/>
    <x v="1718"/>
    <x v="2"/>
    <x v="1"/>
    <x v="1"/>
    <x v="1"/>
    <x v="10"/>
    <n v="171"/>
    <n v="487.5087719"/>
    <n v="38.596491229999998"/>
    <n v="40.350877189999999"/>
    <n v="18.713450290000001"/>
    <x v="7635"/>
    <n v="61.403508770000002"/>
    <n v="21.05263158"/>
    <x v="13"/>
  </r>
  <r>
    <n v="36747"/>
    <n v="707"/>
    <n v="122"/>
    <x v="158"/>
    <x v="1718"/>
    <x v="2"/>
    <x v="1"/>
    <x v="1"/>
    <x v="1"/>
    <x v="11"/>
    <n v="171"/>
    <n v="505.07017539999998"/>
    <n v="23.391812869999999"/>
    <n v="49.122807020000003"/>
    <n v="23.391812869999999"/>
    <x v="3467"/>
    <n v="76.608187130000005"/>
    <n v="27.485380119999999"/>
    <x v="13"/>
  </r>
  <r>
    <n v="36748"/>
    <n v="707"/>
    <n v="122"/>
    <x v="158"/>
    <x v="1718"/>
    <x v="2"/>
    <x v="1"/>
    <x v="1"/>
    <x v="1"/>
    <x v="12"/>
    <n v="170"/>
    <n v="501.55294120000002"/>
    <n v="23.529411759999999"/>
    <n v="54.117647060000003"/>
    <n v="21.176470590000001"/>
    <x v="887"/>
    <n v="76.470588239999998"/>
    <n v="22.352941179999998"/>
    <x v="13"/>
  </r>
  <r>
    <n v="36749"/>
    <n v="707"/>
    <n v="122"/>
    <x v="158"/>
    <x v="1718"/>
    <x v="2"/>
    <x v="1"/>
    <x v="1"/>
    <x v="1"/>
    <x v="13"/>
    <n v="170"/>
    <n v="490.25294120000001"/>
    <n v="30.58823529"/>
    <n v="59.41176471"/>
    <n v="8.2352941200000007"/>
    <x v="974"/>
    <n v="69.41176471"/>
    <n v="10"/>
    <x v="13"/>
  </r>
  <r>
    <n v="36750"/>
    <n v="707"/>
    <n v="123"/>
    <x v="158"/>
    <x v="748"/>
    <x v="2"/>
    <x v="1"/>
    <x v="1"/>
    <x v="1"/>
    <x v="10"/>
    <n v="111"/>
    <n v="540.30630629999996"/>
    <n v="5.4054054100000002"/>
    <n v="26.126126129999999"/>
    <n v="55.855855859999998"/>
    <x v="4849"/>
    <n v="94.59459459"/>
    <n v="68.468468470000005"/>
    <x v="13"/>
  </r>
  <r>
    <n v="36751"/>
    <n v="707"/>
    <n v="123"/>
    <x v="158"/>
    <x v="748"/>
    <x v="2"/>
    <x v="1"/>
    <x v="1"/>
    <x v="1"/>
    <x v="11"/>
    <n v="111"/>
    <n v="528.48648649999996"/>
    <n v="4.5045045100000003"/>
    <n v="45.045045049999999"/>
    <n v="42.342342340000002"/>
    <x v="600"/>
    <n v="95.495495500000004"/>
    <n v="50.450450449999998"/>
    <x v="13"/>
  </r>
  <r>
    <n v="36752"/>
    <n v="707"/>
    <n v="123"/>
    <x v="158"/>
    <x v="748"/>
    <x v="2"/>
    <x v="1"/>
    <x v="1"/>
    <x v="1"/>
    <x v="12"/>
    <n v="110"/>
    <n v="539.08181820000004"/>
    <n v="0.90909090999999997"/>
    <n v="35.454545449999998"/>
    <n v="42.727272730000003"/>
    <x v="7636"/>
    <n v="99.090909089999997"/>
    <n v="63.636363639999999"/>
    <x v="13"/>
  </r>
  <r>
    <n v="36753"/>
    <n v="707"/>
    <n v="123"/>
    <x v="158"/>
    <x v="748"/>
    <x v="2"/>
    <x v="1"/>
    <x v="1"/>
    <x v="1"/>
    <x v="13"/>
    <n v="111"/>
    <n v="539.52252250000004"/>
    <n v="0.9009009"/>
    <n v="34.234234229999998"/>
    <n v="41.441441439999998"/>
    <x v="5825"/>
    <n v="99.099099100000004"/>
    <n v="64.864864859999997"/>
    <x v="13"/>
  </r>
  <r>
    <n v="36754"/>
    <n v="707"/>
    <n v="124"/>
    <x v="158"/>
    <x v="1719"/>
    <x v="2"/>
    <x v="1"/>
    <x v="1"/>
    <x v="1"/>
    <x v="10"/>
    <n v="78"/>
    <n v="486.57692309999999"/>
    <n v="39.743589739999997"/>
    <n v="46.15384615"/>
    <n v="14.1025641"/>
    <x v="3"/>
    <n v="60.256410260000003"/>
    <n v="14.1025641"/>
    <x v="13"/>
  </r>
  <r>
    <n v="36755"/>
    <n v="707"/>
    <n v="124"/>
    <x v="158"/>
    <x v="1719"/>
    <x v="2"/>
    <x v="1"/>
    <x v="1"/>
    <x v="1"/>
    <x v="11"/>
    <n v="79"/>
    <n v="495.45569619999998"/>
    <n v="30.379746839999999"/>
    <n v="49.367088610000003"/>
    <n v="18.98734177"/>
    <x v="687"/>
    <n v="69.620253160000004"/>
    <n v="20.253164559999998"/>
    <x v="13"/>
  </r>
  <r>
    <n v="36756"/>
    <n v="707"/>
    <n v="124"/>
    <x v="158"/>
    <x v="1719"/>
    <x v="2"/>
    <x v="1"/>
    <x v="1"/>
    <x v="1"/>
    <x v="12"/>
    <n v="79"/>
    <n v="498.25316459999999"/>
    <n v="25.316455699999999"/>
    <n v="54.43037975"/>
    <n v="17.72151899"/>
    <x v="2333"/>
    <n v="74.683544299999994"/>
    <n v="20.253164559999998"/>
    <x v="13"/>
  </r>
  <r>
    <n v="36757"/>
    <n v="707"/>
    <n v="124"/>
    <x v="158"/>
    <x v="1719"/>
    <x v="2"/>
    <x v="1"/>
    <x v="1"/>
    <x v="1"/>
    <x v="13"/>
    <n v="78"/>
    <n v="497.3717949"/>
    <n v="26.92307692"/>
    <n v="53.84615385"/>
    <n v="12.820512819999999"/>
    <x v="4350"/>
    <n v="73.07692308"/>
    <n v="19.23076923"/>
    <x v="13"/>
  </r>
  <r>
    <n v="36758"/>
    <n v="707"/>
    <n v="198"/>
    <x v="158"/>
    <x v="1720"/>
    <x v="2"/>
    <x v="1"/>
    <x v="1"/>
    <x v="1"/>
    <x v="10"/>
    <n v="101"/>
    <n v="483.88118809999997"/>
    <n v="39.603960399999998"/>
    <n v="42.574257430000003"/>
    <n v="17.82178218"/>
    <x v="3"/>
    <n v="60.396039600000002"/>
    <n v="17.82178218"/>
    <x v="13"/>
  </r>
  <r>
    <n v="36759"/>
    <n v="707"/>
    <n v="198"/>
    <x v="158"/>
    <x v="1720"/>
    <x v="2"/>
    <x v="1"/>
    <x v="1"/>
    <x v="1"/>
    <x v="11"/>
    <n v="102"/>
    <n v="496.12745100000001"/>
    <n v="32.352941180000002"/>
    <n v="44.117647060000003"/>
    <n v="20.58823529"/>
    <x v="157"/>
    <n v="67.647058819999998"/>
    <n v="23.529411759999999"/>
    <x v="13"/>
  </r>
  <r>
    <n v="36760"/>
    <n v="707"/>
    <n v="198"/>
    <x v="158"/>
    <x v="1720"/>
    <x v="2"/>
    <x v="1"/>
    <x v="1"/>
    <x v="1"/>
    <x v="12"/>
    <n v="102"/>
    <n v="492"/>
    <n v="33.333333330000002"/>
    <n v="52.941176470000002"/>
    <n v="13.725490199999999"/>
    <x v="3"/>
    <n v="66.666666669999998"/>
    <n v="13.725490199999999"/>
    <x v="13"/>
  </r>
  <r>
    <n v="36761"/>
    <n v="707"/>
    <n v="198"/>
    <x v="158"/>
    <x v="1720"/>
    <x v="2"/>
    <x v="1"/>
    <x v="1"/>
    <x v="1"/>
    <x v="13"/>
    <n v="101"/>
    <n v="488.81188120000002"/>
    <n v="36.633663370000001"/>
    <n v="46.534653470000002"/>
    <n v="13.86138614"/>
    <x v="1073"/>
    <n v="63.366336629999999"/>
    <n v="16.831683170000002"/>
    <x v="13"/>
  </r>
  <r>
    <n v="36762"/>
    <n v="707"/>
    <n v="298"/>
    <x v="158"/>
    <x v="1721"/>
    <x v="2"/>
    <x v="1"/>
    <x v="1"/>
    <x v="1"/>
    <x v="10"/>
    <n v="121"/>
    <n v="486.14049590000002"/>
    <n v="46.280991739999997"/>
    <n v="28.925619829999999"/>
    <n v="22.31404959"/>
    <x v="602"/>
    <n v="53.719008260000003"/>
    <n v="24.79338843"/>
    <x v="13"/>
  </r>
  <r>
    <n v="36763"/>
    <n v="707"/>
    <n v="298"/>
    <x v="158"/>
    <x v="1721"/>
    <x v="2"/>
    <x v="1"/>
    <x v="1"/>
    <x v="1"/>
    <x v="11"/>
    <n v="121"/>
    <n v="499.8842975"/>
    <n v="33.057851239999998"/>
    <n v="43.80165289"/>
    <n v="19.008264459999999"/>
    <x v="1162"/>
    <n v="66.942148759999995"/>
    <n v="23.140495869999999"/>
    <x v="13"/>
  </r>
  <r>
    <n v="36764"/>
    <n v="707"/>
    <n v="298"/>
    <x v="158"/>
    <x v="1721"/>
    <x v="2"/>
    <x v="1"/>
    <x v="1"/>
    <x v="1"/>
    <x v="12"/>
    <n v="121"/>
    <n v="491.71900829999998"/>
    <n v="34.710743800000003"/>
    <n v="45.454545449999998"/>
    <n v="16.528925619999999"/>
    <x v="2527"/>
    <n v="65.289256199999997"/>
    <n v="19.834710739999998"/>
    <x v="13"/>
  </r>
  <r>
    <n v="36765"/>
    <n v="707"/>
    <n v="298"/>
    <x v="158"/>
    <x v="1721"/>
    <x v="2"/>
    <x v="1"/>
    <x v="1"/>
    <x v="1"/>
    <x v="13"/>
    <n v="121"/>
    <n v="502.62809920000001"/>
    <n v="22.31404959"/>
    <n v="52.892561980000004"/>
    <n v="17.355371900000002"/>
    <x v="4208"/>
    <n v="77.685950410000004"/>
    <n v="24.79338843"/>
    <x v="13"/>
  </r>
  <r>
    <n v="36766"/>
    <n v="707"/>
    <n v="1050"/>
    <x v="158"/>
    <x v="1722"/>
    <x v="2"/>
    <x v="1"/>
    <x v="1"/>
    <x v="1"/>
    <x v="10"/>
    <n v="83"/>
    <n v="525.0963855"/>
    <n v="14.457831329999999"/>
    <n v="39.759036139999999"/>
    <n v="31.325301199999998"/>
    <x v="387"/>
    <n v="85.542168669999995"/>
    <n v="45.783132530000003"/>
    <x v="13"/>
  </r>
  <r>
    <n v="36767"/>
    <n v="707"/>
    <n v="1050"/>
    <x v="158"/>
    <x v="1722"/>
    <x v="2"/>
    <x v="1"/>
    <x v="1"/>
    <x v="1"/>
    <x v="11"/>
    <n v="83"/>
    <n v="537.43373489999999"/>
    <n v="7.2289156600000002"/>
    <n v="33.734939760000003"/>
    <n v="43.373493979999999"/>
    <x v="4561"/>
    <n v="92.771084340000002"/>
    <n v="59.036144579999998"/>
    <x v="13"/>
  </r>
  <r>
    <n v="36768"/>
    <n v="707"/>
    <n v="1050"/>
    <x v="158"/>
    <x v="1722"/>
    <x v="2"/>
    <x v="1"/>
    <x v="1"/>
    <x v="1"/>
    <x v="12"/>
    <n v="83"/>
    <n v="517.51807229999997"/>
    <n v="15.662650599999999"/>
    <n v="40.963855420000002"/>
    <n v="34.939759039999998"/>
    <x v="1351"/>
    <n v="84.337349399999994"/>
    <n v="43.373493979999999"/>
    <x v="13"/>
  </r>
  <r>
    <n v="36769"/>
    <n v="707"/>
    <n v="1050"/>
    <x v="158"/>
    <x v="1722"/>
    <x v="2"/>
    <x v="1"/>
    <x v="1"/>
    <x v="1"/>
    <x v="13"/>
    <n v="83"/>
    <n v="523.27710839999997"/>
    <n v="9.6385542199999996"/>
    <n v="48.19277108"/>
    <n v="22.891566269999998"/>
    <x v="2163"/>
    <n v="90.361445779999997"/>
    <n v="42.168674699999997"/>
    <x v="13"/>
  </r>
  <r>
    <n v="36770"/>
    <n v="707"/>
    <n v="3050"/>
    <x v="158"/>
    <x v="1723"/>
    <x v="2"/>
    <x v="1"/>
    <x v="1"/>
    <x v="1"/>
    <x v="10"/>
    <n v="82"/>
    <n v="495.57317069999999"/>
    <n v="36.585365850000002"/>
    <n v="37.804878049999999"/>
    <n v="23.170731709999998"/>
    <x v="80"/>
    <n v="63.414634149999998"/>
    <n v="25.609756099999998"/>
    <x v="13"/>
  </r>
  <r>
    <n v="36771"/>
    <n v="707"/>
    <n v="3050"/>
    <x v="158"/>
    <x v="1723"/>
    <x v="2"/>
    <x v="1"/>
    <x v="1"/>
    <x v="1"/>
    <x v="11"/>
    <n v="82"/>
    <n v="503.79268289999999"/>
    <n v="24.390243900000002"/>
    <n v="50"/>
    <n v="21.951219510000001"/>
    <x v="781"/>
    <n v="75.609756099999998"/>
    <n v="25.609756099999998"/>
    <x v="13"/>
  </r>
  <r>
    <n v="36772"/>
    <n v="707"/>
    <n v="3050"/>
    <x v="158"/>
    <x v="1723"/>
    <x v="2"/>
    <x v="1"/>
    <x v="1"/>
    <x v="1"/>
    <x v="12"/>
    <n v="82"/>
    <n v="495.23170729999998"/>
    <n v="32.926829269999999"/>
    <n v="47.56097561"/>
    <n v="17.073170730000001"/>
    <x v="80"/>
    <n v="67.073170730000001"/>
    <n v="19.512195120000001"/>
    <x v="13"/>
  </r>
  <r>
    <n v="36773"/>
    <n v="707"/>
    <n v="3050"/>
    <x v="158"/>
    <x v="1723"/>
    <x v="2"/>
    <x v="1"/>
    <x v="1"/>
    <x v="1"/>
    <x v="13"/>
    <n v="82"/>
    <n v="493.95121949999998"/>
    <n v="31.707317069999998"/>
    <n v="54.87804878"/>
    <n v="9.7560975600000006"/>
    <x v="781"/>
    <n v="68.292682929999998"/>
    <n v="13.414634149999999"/>
    <x v="13"/>
  </r>
  <r>
    <n v="36774"/>
    <n v="707"/>
    <n v="4050"/>
    <x v="158"/>
    <x v="1724"/>
    <x v="2"/>
    <x v="1"/>
    <x v="1"/>
    <x v="1"/>
    <x v="10"/>
    <n v="70"/>
    <n v="515.31428570000003"/>
    <n v="17.14285714"/>
    <n v="48.571428570000002"/>
    <n v="25.714285709999999"/>
    <x v="732"/>
    <n v="82.857142859999996"/>
    <n v="34.285714290000001"/>
    <x v="13"/>
  </r>
  <r>
    <n v="36775"/>
    <n v="707"/>
    <n v="4050"/>
    <x v="158"/>
    <x v="1724"/>
    <x v="2"/>
    <x v="1"/>
    <x v="1"/>
    <x v="1"/>
    <x v="11"/>
    <n v="70"/>
    <n v="528.81428570000003"/>
    <n v="8.5714285700000001"/>
    <n v="41.428571429999998"/>
    <n v="38.571428570000002"/>
    <x v="335"/>
    <n v="91.428571430000005"/>
    <n v="50"/>
    <x v="13"/>
  </r>
  <r>
    <n v="36776"/>
    <n v="707"/>
    <n v="4050"/>
    <x v="158"/>
    <x v="1724"/>
    <x v="2"/>
    <x v="1"/>
    <x v="1"/>
    <x v="1"/>
    <x v="12"/>
    <n v="70"/>
    <n v="522.1"/>
    <n v="7.1428571400000003"/>
    <n v="41.428571429999998"/>
    <n v="45.714285709999999"/>
    <x v="786"/>
    <n v="92.857142859999996"/>
    <n v="51.428571429999998"/>
    <x v="13"/>
  </r>
  <r>
    <n v="36777"/>
    <n v="707"/>
    <n v="4050"/>
    <x v="158"/>
    <x v="1724"/>
    <x v="2"/>
    <x v="1"/>
    <x v="1"/>
    <x v="1"/>
    <x v="13"/>
    <n v="70"/>
    <n v="515.1"/>
    <n v="12.85714286"/>
    <n v="57.142857139999997"/>
    <n v="14.28571429"/>
    <x v="4794"/>
    <n v="87.142857140000004"/>
    <n v="30"/>
    <x v="13"/>
  </r>
  <r>
    <n v="36778"/>
    <n v="707"/>
    <n v="4550"/>
    <x v="158"/>
    <x v="1725"/>
    <x v="2"/>
    <x v="1"/>
    <x v="1"/>
    <x v="1"/>
    <x v="10"/>
    <n v="87"/>
    <n v="496.48275860000001"/>
    <n v="37.931034480000001"/>
    <n v="33.333333330000002"/>
    <n v="22.988505750000002"/>
    <x v="988"/>
    <n v="62.068965519999999"/>
    <n v="28.73563218"/>
    <x v="13"/>
  </r>
  <r>
    <n v="36779"/>
    <n v="707"/>
    <n v="4550"/>
    <x v="158"/>
    <x v="1725"/>
    <x v="2"/>
    <x v="1"/>
    <x v="1"/>
    <x v="1"/>
    <x v="11"/>
    <n v="86"/>
    <n v="513.74418600000001"/>
    <n v="15.116279069999999"/>
    <n v="43.023255810000002"/>
    <n v="37.20930233"/>
    <x v="446"/>
    <n v="84.883720929999996"/>
    <n v="41.860465120000001"/>
    <x v="13"/>
  </r>
  <r>
    <n v="36780"/>
    <n v="707"/>
    <n v="4550"/>
    <x v="158"/>
    <x v="1725"/>
    <x v="2"/>
    <x v="1"/>
    <x v="1"/>
    <x v="1"/>
    <x v="12"/>
    <n v="86"/>
    <n v="506.30232560000002"/>
    <n v="26.74418605"/>
    <n v="41.860465120000001"/>
    <n v="24.418604649999999"/>
    <x v="1069"/>
    <n v="73.255813950000004"/>
    <n v="31.39534884"/>
    <x v="13"/>
  </r>
  <r>
    <n v="36781"/>
    <n v="707"/>
    <n v="4550"/>
    <x v="158"/>
    <x v="1725"/>
    <x v="2"/>
    <x v="1"/>
    <x v="1"/>
    <x v="1"/>
    <x v="13"/>
    <n v="84"/>
    <n v="510.86904759999999"/>
    <n v="16.666666670000001"/>
    <n v="44.047619050000002"/>
    <n v="29.76190476"/>
    <x v="217"/>
    <n v="83.333333330000002"/>
    <n v="39.285714290000001"/>
    <x v="13"/>
  </r>
  <r>
    <n v="36782"/>
    <n v="707"/>
    <n v="5050"/>
    <x v="158"/>
    <x v="1726"/>
    <x v="2"/>
    <x v="1"/>
    <x v="1"/>
    <x v="1"/>
    <x v="10"/>
    <n v="71"/>
    <n v="469.21126759999999"/>
    <n v="54.929577459999997"/>
    <n v="25.352112680000001"/>
    <n v="18.309859150000001"/>
    <x v="117"/>
    <n v="45.070422540000003"/>
    <n v="19.718309860000002"/>
    <x v="13"/>
  </r>
  <r>
    <n v="36783"/>
    <n v="707"/>
    <n v="5050"/>
    <x v="158"/>
    <x v="1726"/>
    <x v="2"/>
    <x v="1"/>
    <x v="1"/>
    <x v="1"/>
    <x v="11"/>
    <n v="71"/>
    <n v="489.22535210000001"/>
    <n v="40.845070419999999"/>
    <n v="39.436619720000003"/>
    <n v="16.901408450000002"/>
    <x v="628"/>
    <n v="59.154929580000001"/>
    <n v="19.718309860000002"/>
    <x v="13"/>
  </r>
  <r>
    <n v="36784"/>
    <n v="707"/>
    <n v="5050"/>
    <x v="158"/>
    <x v="1726"/>
    <x v="2"/>
    <x v="1"/>
    <x v="1"/>
    <x v="1"/>
    <x v="12"/>
    <n v="71"/>
    <n v="481.04225350000002"/>
    <n v="46.478873239999999"/>
    <n v="36.619718310000003"/>
    <n v="15.49295775"/>
    <x v="117"/>
    <n v="53.521126760000001"/>
    <n v="16.901408450000002"/>
    <x v="13"/>
  </r>
  <r>
    <n v="36785"/>
    <n v="707"/>
    <n v="5050"/>
    <x v="158"/>
    <x v="1726"/>
    <x v="2"/>
    <x v="1"/>
    <x v="1"/>
    <x v="1"/>
    <x v="13"/>
    <n v="71"/>
    <n v="475.04225350000002"/>
    <n v="53.521126760000001"/>
    <n v="38.028169009999999"/>
    <n v="8.4507042299999995"/>
    <x v="3"/>
    <n v="46.478873239999999"/>
    <n v="8.4507042299999995"/>
    <x v="13"/>
  </r>
  <r>
    <n v="36786"/>
    <n v="708"/>
    <n v="103"/>
    <x v="56"/>
    <x v="1727"/>
    <x v="2"/>
    <x v="1"/>
    <x v="1"/>
    <x v="1"/>
    <x v="10"/>
    <n v="110"/>
    <n v="554.59090909999998"/>
    <n v="3.6363636399999999"/>
    <n v="24.545454549999999"/>
    <n v="46.363636360000001"/>
    <x v="2522"/>
    <n v="96.363636360000001"/>
    <n v="71.818181820000007"/>
    <x v="4"/>
  </r>
  <r>
    <n v="36787"/>
    <n v="708"/>
    <n v="103"/>
    <x v="56"/>
    <x v="1727"/>
    <x v="2"/>
    <x v="1"/>
    <x v="1"/>
    <x v="1"/>
    <x v="11"/>
    <n v="110"/>
    <n v="549.98181820000002"/>
    <n v="2.7272727300000001"/>
    <n v="26.363636360000001"/>
    <n v="48.18181818"/>
    <x v="2901"/>
    <n v="97.272727270000004"/>
    <n v="70.909090910000003"/>
    <x v="4"/>
  </r>
  <r>
    <n v="36788"/>
    <n v="708"/>
    <n v="103"/>
    <x v="56"/>
    <x v="1727"/>
    <x v="2"/>
    <x v="1"/>
    <x v="1"/>
    <x v="1"/>
    <x v="12"/>
    <n v="110"/>
    <n v="545.82727269999998"/>
    <n v="2.7272727300000001"/>
    <n v="25.454545450000001"/>
    <n v="45.454545449999998"/>
    <x v="2970"/>
    <n v="97.272727270000004"/>
    <n v="71.818181820000007"/>
    <x v="4"/>
  </r>
  <r>
    <n v="36789"/>
    <n v="708"/>
    <n v="103"/>
    <x v="56"/>
    <x v="1727"/>
    <x v="2"/>
    <x v="1"/>
    <x v="1"/>
    <x v="1"/>
    <x v="13"/>
    <n v="110"/>
    <n v="545"/>
    <n v="2.7272727300000001"/>
    <n v="32.727272730000003"/>
    <n v="31.81818182"/>
    <x v="7637"/>
    <n v="97.272727270000004"/>
    <n v="64.545454550000002"/>
    <x v="4"/>
  </r>
  <r>
    <n v="36790"/>
    <n v="708"/>
    <n v="110"/>
    <x v="56"/>
    <x v="1728"/>
    <x v="2"/>
    <x v="1"/>
    <x v="1"/>
    <x v="1"/>
    <x v="10"/>
    <n v="99"/>
    <n v="530.32323229999997"/>
    <n v="13.131313130000001"/>
    <n v="36.363636360000001"/>
    <n v="34.343434340000002"/>
    <x v="4701"/>
    <n v="86.868686870000005"/>
    <n v="50.505050509999997"/>
    <x v="4"/>
  </r>
  <r>
    <n v="36791"/>
    <n v="708"/>
    <n v="110"/>
    <x v="56"/>
    <x v="1728"/>
    <x v="2"/>
    <x v="1"/>
    <x v="1"/>
    <x v="1"/>
    <x v="11"/>
    <n v="99"/>
    <n v="531.72727269999996"/>
    <n v="10.1010101"/>
    <n v="37.373737370000001"/>
    <n v="34.343434340000002"/>
    <x v="234"/>
    <n v="89.898989900000004"/>
    <n v="52.525252530000003"/>
    <x v="4"/>
  </r>
  <r>
    <n v="36792"/>
    <n v="708"/>
    <n v="110"/>
    <x v="56"/>
    <x v="1728"/>
    <x v="2"/>
    <x v="1"/>
    <x v="1"/>
    <x v="1"/>
    <x v="12"/>
    <n v="99"/>
    <n v="534.95959600000003"/>
    <n v="12.121212119999999"/>
    <n v="26.262626260000001"/>
    <n v="35.353535350000001"/>
    <x v="7634"/>
    <n v="87.878787880000004"/>
    <n v="61.61616162"/>
    <x v="4"/>
  </r>
  <r>
    <n v="36793"/>
    <n v="708"/>
    <n v="110"/>
    <x v="56"/>
    <x v="1728"/>
    <x v="2"/>
    <x v="1"/>
    <x v="1"/>
    <x v="1"/>
    <x v="13"/>
    <n v="99"/>
    <n v="521.36363640000002"/>
    <n v="13.131313130000001"/>
    <n v="47.474747469999997"/>
    <n v="19.19191919"/>
    <x v="4996"/>
    <n v="86.868686870000005"/>
    <n v="39.39393939"/>
    <x v="4"/>
  </r>
  <r>
    <n v="36794"/>
    <n v="708"/>
    <n v="197"/>
    <x v="56"/>
    <x v="1729"/>
    <x v="2"/>
    <x v="1"/>
    <x v="1"/>
    <x v="1"/>
    <x v="10"/>
    <n v="98"/>
    <n v="553.81632649999995"/>
    <n v="9.1836734700000004"/>
    <n v="22.44897959"/>
    <n v="39.795918370000003"/>
    <x v="1967"/>
    <n v="90.816326529999998"/>
    <n v="68.367346940000004"/>
    <x v="4"/>
  </r>
  <r>
    <n v="36795"/>
    <n v="708"/>
    <n v="197"/>
    <x v="56"/>
    <x v="1729"/>
    <x v="2"/>
    <x v="1"/>
    <x v="1"/>
    <x v="1"/>
    <x v="11"/>
    <n v="98"/>
    <n v="552.75510199999997"/>
    <n v="3.0612244899999999"/>
    <n v="31.632653059999999"/>
    <n v="35.714285709999999"/>
    <x v="5474"/>
    <n v="96.938775509999999"/>
    <n v="65.306122450000004"/>
    <x v="4"/>
  </r>
  <r>
    <n v="36796"/>
    <n v="708"/>
    <n v="197"/>
    <x v="56"/>
    <x v="1729"/>
    <x v="2"/>
    <x v="1"/>
    <x v="1"/>
    <x v="1"/>
    <x v="12"/>
    <n v="98"/>
    <n v="545.76530609999998"/>
    <n v="6.1224489799999997"/>
    <n v="25.510204080000001"/>
    <n v="38.775510199999999"/>
    <x v="5474"/>
    <n v="93.877551019999999"/>
    <n v="68.367346940000004"/>
    <x v="4"/>
  </r>
  <r>
    <n v="36797"/>
    <n v="708"/>
    <n v="197"/>
    <x v="56"/>
    <x v="1729"/>
    <x v="2"/>
    <x v="1"/>
    <x v="1"/>
    <x v="1"/>
    <x v="13"/>
    <n v="98"/>
    <n v="538.79591840000001"/>
    <n v="5.10204082"/>
    <n v="36.734693880000002"/>
    <n v="27.55102041"/>
    <x v="7581"/>
    <n v="94.897959180000001"/>
    <n v="58.16326531"/>
    <x v="4"/>
  </r>
  <r>
    <n v="36798"/>
    <n v="708"/>
    <n v="1050"/>
    <x v="56"/>
    <x v="1730"/>
    <x v="2"/>
    <x v="1"/>
    <x v="1"/>
    <x v="1"/>
    <x v="10"/>
    <n v="147"/>
    <n v="561.42857140000001"/>
    <n v="7.4829932000000001"/>
    <n v="19.727891159999999"/>
    <n v="35.37414966"/>
    <x v="7638"/>
    <n v="92.517006800000004"/>
    <n v="72.789115649999999"/>
    <x v="4"/>
  </r>
  <r>
    <n v="36799"/>
    <n v="708"/>
    <n v="1050"/>
    <x v="56"/>
    <x v="1730"/>
    <x v="2"/>
    <x v="1"/>
    <x v="1"/>
    <x v="1"/>
    <x v="11"/>
    <n v="148"/>
    <n v="568.90540539999995"/>
    <n v="2.7027027000000001"/>
    <n v="17.567567570000001"/>
    <n v="39.18918919"/>
    <x v="6534"/>
    <n v="97.297297299999997"/>
    <n v="79.729729730000003"/>
    <x v="4"/>
  </r>
  <r>
    <n v="36800"/>
    <n v="708"/>
    <n v="1050"/>
    <x v="56"/>
    <x v="1730"/>
    <x v="2"/>
    <x v="1"/>
    <x v="1"/>
    <x v="1"/>
    <x v="12"/>
    <n v="148"/>
    <n v="552.55405410000003"/>
    <n v="4.0540540500000004"/>
    <n v="20.945945949999999"/>
    <n v="34.459459459999998"/>
    <x v="6534"/>
    <n v="95.945945949999995"/>
    <n v="75"/>
    <x v="4"/>
  </r>
  <r>
    <n v="36801"/>
    <n v="708"/>
    <n v="1050"/>
    <x v="56"/>
    <x v="1730"/>
    <x v="2"/>
    <x v="1"/>
    <x v="1"/>
    <x v="1"/>
    <x v="13"/>
    <n v="147"/>
    <n v="552.70068030000004"/>
    <n v="6.1224489799999997"/>
    <n v="25.170068029999999"/>
    <n v="24.489795919999999"/>
    <x v="7639"/>
    <n v="93.877551019999999"/>
    <n v="68.707482990000003"/>
    <x v="4"/>
  </r>
  <r>
    <n v="36802"/>
    <n v="708"/>
    <n v="3050"/>
    <x v="56"/>
    <x v="1731"/>
    <x v="2"/>
    <x v="1"/>
    <x v="1"/>
    <x v="1"/>
    <x v="10"/>
    <n v="95"/>
    <n v="545.21052629999997"/>
    <n v="7.3684210500000002"/>
    <n v="27.368421049999998"/>
    <n v="44.21052632"/>
    <x v="2629"/>
    <n v="92.631578950000005"/>
    <n v="65.263157890000002"/>
    <x v="4"/>
  </r>
  <r>
    <n v="36803"/>
    <n v="708"/>
    <n v="3050"/>
    <x v="56"/>
    <x v="1731"/>
    <x v="2"/>
    <x v="1"/>
    <x v="1"/>
    <x v="1"/>
    <x v="11"/>
    <n v="95"/>
    <n v="539.69473679999999"/>
    <n v="7.3684210500000002"/>
    <n v="28.421052629999998"/>
    <n v="47.368421050000002"/>
    <x v="4762"/>
    <n v="92.631578950000005"/>
    <n v="64.21052632"/>
    <x v="4"/>
  </r>
  <r>
    <n v="36804"/>
    <n v="708"/>
    <n v="3050"/>
    <x v="56"/>
    <x v="1731"/>
    <x v="2"/>
    <x v="1"/>
    <x v="1"/>
    <x v="1"/>
    <x v="12"/>
    <n v="95"/>
    <n v="541.17894739999997"/>
    <n v="6.3157894700000003"/>
    <n v="24.21052632"/>
    <n v="45.263157890000002"/>
    <x v="7640"/>
    <n v="93.684210530000001"/>
    <n v="69.473684210000002"/>
    <x v="4"/>
  </r>
  <r>
    <n v="36805"/>
    <n v="708"/>
    <n v="3050"/>
    <x v="56"/>
    <x v="1731"/>
    <x v="2"/>
    <x v="1"/>
    <x v="1"/>
    <x v="1"/>
    <x v="13"/>
    <n v="95"/>
    <n v="528.41052630000001"/>
    <n v="7.3684210500000002"/>
    <n v="38.947368419999997"/>
    <n v="36.842105259999997"/>
    <x v="4762"/>
    <n v="92.631578950000005"/>
    <n v="53.684210530000001"/>
    <x v="4"/>
  </r>
  <r>
    <n v="36806"/>
    <n v="709"/>
    <n v="198"/>
    <x v="109"/>
    <x v="1732"/>
    <x v="2"/>
    <x v="1"/>
    <x v="1"/>
    <x v="1"/>
    <x v="10"/>
    <n v="150"/>
    <n v="494.42"/>
    <n v="42.666666669999998"/>
    <n v="27.333333329999999"/>
    <n v="23.333333329999999"/>
    <x v="120"/>
    <n v="57.333333330000002"/>
    <n v="30"/>
    <x v="4"/>
  </r>
  <r>
    <n v="36807"/>
    <n v="709"/>
    <n v="198"/>
    <x v="109"/>
    <x v="1732"/>
    <x v="2"/>
    <x v="1"/>
    <x v="1"/>
    <x v="1"/>
    <x v="11"/>
    <n v="150"/>
    <n v="512.42666670000006"/>
    <n v="21.333333329999999"/>
    <n v="38"/>
    <n v="35.333333330000002"/>
    <x v="2232"/>
    <n v="78.666666669999998"/>
    <n v="40.666666669999998"/>
    <x v="4"/>
  </r>
  <r>
    <n v="36808"/>
    <n v="709"/>
    <n v="198"/>
    <x v="109"/>
    <x v="1732"/>
    <x v="2"/>
    <x v="1"/>
    <x v="1"/>
    <x v="1"/>
    <x v="12"/>
    <n v="150"/>
    <n v="502.26"/>
    <n v="28"/>
    <n v="43.333333330000002"/>
    <n v="20"/>
    <x v="4091"/>
    <n v="72"/>
    <n v="28.666666670000001"/>
    <x v="4"/>
  </r>
  <r>
    <n v="36809"/>
    <n v="709"/>
    <n v="198"/>
    <x v="109"/>
    <x v="1732"/>
    <x v="2"/>
    <x v="1"/>
    <x v="1"/>
    <x v="1"/>
    <x v="13"/>
    <n v="150"/>
    <n v="491.74666669999999"/>
    <n v="32"/>
    <n v="52"/>
    <n v="13.33333333"/>
    <x v="500"/>
    <n v="68"/>
    <n v="16"/>
    <x v="4"/>
  </r>
  <r>
    <n v="36810"/>
    <n v="710"/>
    <n v="103"/>
    <x v="57"/>
    <x v="1733"/>
    <x v="2"/>
    <x v="1"/>
    <x v="1"/>
    <x v="1"/>
    <x v="10"/>
    <n v="112"/>
    <n v="511.13392859999999"/>
    <n v="27.678571430000002"/>
    <n v="30.35714286"/>
    <n v="34.821428570000002"/>
    <x v="243"/>
    <n v="72.321428569999995"/>
    <n v="41.964285709999999"/>
    <x v="6"/>
  </r>
  <r>
    <n v="36811"/>
    <n v="710"/>
    <n v="103"/>
    <x v="57"/>
    <x v="1733"/>
    <x v="2"/>
    <x v="1"/>
    <x v="1"/>
    <x v="1"/>
    <x v="11"/>
    <n v="112"/>
    <n v="519.14285710000001"/>
    <n v="18.75"/>
    <n v="38.392857139999997"/>
    <n v="36.607142860000003"/>
    <x v="179"/>
    <n v="81.25"/>
    <n v="42.857142860000003"/>
    <x v="6"/>
  </r>
  <r>
    <n v="36812"/>
    <n v="710"/>
    <n v="103"/>
    <x v="57"/>
    <x v="1733"/>
    <x v="2"/>
    <x v="1"/>
    <x v="1"/>
    <x v="1"/>
    <x v="12"/>
    <n v="111"/>
    <n v="506.0900901"/>
    <n v="20.720720719999999"/>
    <n v="46.846846849999999"/>
    <n v="26.126126129999999"/>
    <x v="3205"/>
    <n v="79.279279279999997"/>
    <n v="32.432432429999999"/>
    <x v="6"/>
  </r>
  <r>
    <n v="36813"/>
    <n v="710"/>
    <n v="103"/>
    <x v="57"/>
    <x v="1733"/>
    <x v="2"/>
    <x v="1"/>
    <x v="1"/>
    <x v="1"/>
    <x v="13"/>
    <n v="110"/>
    <n v="501.8818182"/>
    <n v="22.727272729999999"/>
    <n v="50.909090910000003"/>
    <n v="21.81818182"/>
    <x v="164"/>
    <n v="77.272727270000004"/>
    <n v="26.363636360000001"/>
    <x v="6"/>
  </r>
  <r>
    <n v="36814"/>
    <n v="710"/>
    <n v="104"/>
    <x v="57"/>
    <x v="1734"/>
    <x v="2"/>
    <x v="1"/>
    <x v="1"/>
    <x v="1"/>
    <x v="10"/>
    <n v="79"/>
    <n v="503.41772150000003"/>
    <n v="26.582278479999999"/>
    <n v="40.506329110000003"/>
    <n v="26.582278479999999"/>
    <x v="3857"/>
    <n v="73.417721520000001"/>
    <n v="32.911392409999998"/>
    <x v="6"/>
  </r>
  <r>
    <n v="36815"/>
    <n v="710"/>
    <n v="104"/>
    <x v="57"/>
    <x v="1734"/>
    <x v="2"/>
    <x v="1"/>
    <x v="1"/>
    <x v="1"/>
    <x v="11"/>
    <n v="79"/>
    <n v="517.93670889999999"/>
    <n v="12.658227849999999"/>
    <n v="48.101265820000002"/>
    <n v="31.64556962"/>
    <x v="3856"/>
    <n v="87.341772149999997"/>
    <n v="39.240506330000002"/>
    <x v="6"/>
  </r>
  <r>
    <n v="36816"/>
    <n v="710"/>
    <n v="104"/>
    <x v="57"/>
    <x v="1734"/>
    <x v="2"/>
    <x v="1"/>
    <x v="1"/>
    <x v="1"/>
    <x v="12"/>
    <n v="78"/>
    <n v="507.1282051"/>
    <n v="19.23076923"/>
    <n v="48.717948720000003"/>
    <n v="25.641025639999999"/>
    <x v="4350"/>
    <n v="80.769230769999993"/>
    <n v="32.051282049999998"/>
    <x v="6"/>
  </r>
  <r>
    <n v="36817"/>
    <n v="710"/>
    <n v="104"/>
    <x v="57"/>
    <x v="1734"/>
    <x v="2"/>
    <x v="1"/>
    <x v="1"/>
    <x v="1"/>
    <x v="13"/>
    <n v="78"/>
    <n v="502.03846149999998"/>
    <n v="25.641025639999999"/>
    <n v="50"/>
    <n v="17.948717949999999"/>
    <x v="4350"/>
    <n v="74.358974360000005"/>
    <n v="24.358974360000001"/>
    <x v="6"/>
  </r>
  <r>
    <n v="36818"/>
    <n v="710"/>
    <n v="110"/>
    <x v="57"/>
    <x v="1735"/>
    <x v="2"/>
    <x v="1"/>
    <x v="1"/>
    <x v="1"/>
    <x v="10"/>
    <n v="139"/>
    <n v="535.38129500000002"/>
    <n v="12.94964029"/>
    <n v="29.496402880000002"/>
    <n v="40.287769779999998"/>
    <x v="7606"/>
    <n v="87.050359709999995"/>
    <n v="57.553956829999997"/>
    <x v="6"/>
  </r>
  <r>
    <n v="36819"/>
    <n v="710"/>
    <n v="110"/>
    <x v="57"/>
    <x v="1735"/>
    <x v="2"/>
    <x v="1"/>
    <x v="1"/>
    <x v="1"/>
    <x v="11"/>
    <n v="139"/>
    <n v="548.03597119999995"/>
    <n v="5.7553956800000003"/>
    <n v="25.899280579999999"/>
    <n v="47.482014390000003"/>
    <x v="608"/>
    <n v="94.244604319999993"/>
    <n v="68.345323739999998"/>
    <x v="6"/>
  </r>
  <r>
    <n v="36820"/>
    <n v="710"/>
    <n v="110"/>
    <x v="57"/>
    <x v="1735"/>
    <x v="2"/>
    <x v="1"/>
    <x v="1"/>
    <x v="1"/>
    <x v="12"/>
    <n v="139"/>
    <n v="531.42446040000004"/>
    <n v="7.9136690700000001"/>
    <n v="29.496402880000002"/>
    <n v="43.165467630000002"/>
    <x v="7641"/>
    <n v="92.086330939999996"/>
    <n v="62.589928059999998"/>
    <x v="6"/>
  </r>
  <r>
    <n v="36821"/>
    <n v="710"/>
    <n v="110"/>
    <x v="57"/>
    <x v="1735"/>
    <x v="2"/>
    <x v="1"/>
    <x v="1"/>
    <x v="1"/>
    <x v="13"/>
    <n v="139"/>
    <n v="523.28057550000005"/>
    <n v="6.4748201400000003"/>
    <n v="48.201438850000002"/>
    <n v="28.05755396"/>
    <x v="7606"/>
    <n v="93.525179859999994"/>
    <n v="45.323741009999999"/>
    <x v="6"/>
  </r>
  <r>
    <n v="36822"/>
    <n v="710"/>
    <n v="113"/>
    <x v="57"/>
    <x v="1736"/>
    <x v="2"/>
    <x v="1"/>
    <x v="1"/>
    <x v="1"/>
    <x v="10"/>
    <n v="141"/>
    <n v="515.57446809999999"/>
    <n v="18.439716310000001"/>
    <n v="38.297872339999998"/>
    <n v="37.58865248"/>
    <x v="3054"/>
    <n v="81.560283690000006"/>
    <n v="43.262411350000001"/>
    <x v="6"/>
  </r>
  <r>
    <n v="36823"/>
    <n v="710"/>
    <n v="113"/>
    <x v="57"/>
    <x v="1736"/>
    <x v="2"/>
    <x v="1"/>
    <x v="1"/>
    <x v="1"/>
    <x v="11"/>
    <n v="141"/>
    <n v="527.83687940000004"/>
    <n v="10.638297870000001"/>
    <n v="34.04255319"/>
    <n v="46.099290779999997"/>
    <x v="2449"/>
    <n v="89.361702129999998"/>
    <n v="55.319148939999998"/>
    <x v="6"/>
  </r>
  <r>
    <n v="36824"/>
    <n v="710"/>
    <n v="113"/>
    <x v="57"/>
    <x v="1736"/>
    <x v="2"/>
    <x v="1"/>
    <x v="1"/>
    <x v="1"/>
    <x v="12"/>
    <n v="141"/>
    <n v="523.2056738"/>
    <n v="10.638297870000001"/>
    <n v="37.58865248"/>
    <n v="39.007092200000002"/>
    <x v="167"/>
    <n v="89.361702129999998"/>
    <n v="51.773049649999997"/>
    <x v="6"/>
  </r>
  <r>
    <n v="36825"/>
    <n v="710"/>
    <n v="113"/>
    <x v="57"/>
    <x v="1736"/>
    <x v="2"/>
    <x v="1"/>
    <x v="1"/>
    <x v="1"/>
    <x v="13"/>
    <n v="139"/>
    <n v="510.86330939999999"/>
    <n v="11.51079137"/>
    <n v="61.870503599999999"/>
    <n v="20.143884889999999"/>
    <x v="4966"/>
    <n v="88.489208629999993"/>
    <n v="26.618705039999998"/>
    <x v="6"/>
  </r>
  <r>
    <n v="36826"/>
    <n v="710"/>
    <n v="188"/>
    <x v="57"/>
    <x v="1737"/>
    <x v="2"/>
    <x v="1"/>
    <x v="1"/>
    <x v="1"/>
    <x v="10"/>
    <n v="100"/>
    <n v="518.37"/>
    <n v="14"/>
    <n v="39"/>
    <n v="39"/>
    <x v="170"/>
    <n v="86"/>
    <n v="47"/>
    <x v="6"/>
  </r>
  <r>
    <n v="36827"/>
    <n v="710"/>
    <n v="188"/>
    <x v="57"/>
    <x v="1737"/>
    <x v="2"/>
    <x v="1"/>
    <x v="1"/>
    <x v="1"/>
    <x v="11"/>
    <n v="99"/>
    <n v="522.24242419999996"/>
    <n v="17.171717170000001"/>
    <n v="35.353535350000001"/>
    <n v="36.363636360000001"/>
    <x v="312"/>
    <n v="82.828282830000006"/>
    <n v="47.474747469999997"/>
    <x v="6"/>
  </r>
  <r>
    <n v="36828"/>
    <n v="710"/>
    <n v="188"/>
    <x v="57"/>
    <x v="1737"/>
    <x v="2"/>
    <x v="1"/>
    <x v="1"/>
    <x v="1"/>
    <x v="12"/>
    <n v="98"/>
    <n v="511.11224490000001"/>
    <n v="15.30612245"/>
    <n v="48.979591839999998"/>
    <n v="31.632653059999999"/>
    <x v="13"/>
    <n v="84.693877549999996"/>
    <n v="35.714285709999999"/>
    <x v="6"/>
  </r>
  <r>
    <n v="36829"/>
    <n v="710"/>
    <n v="188"/>
    <x v="57"/>
    <x v="1737"/>
    <x v="2"/>
    <x v="1"/>
    <x v="1"/>
    <x v="1"/>
    <x v="13"/>
    <n v="98"/>
    <n v="496.9183673"/>
    <n v="20.408163269999999"/>
    <n v="62.244897960000003"/>
    <n v="17.346938779999999"/>
    <x v="3"/>
    <n v="79.591836729999997"/>
    <n v="17.346938779999999"/>
    <x v="6"/>
  </r>
  <r>
    <n v="36830"/>
    <n v="710"/>
    <n v="194"/>
    <x v="57"/>
    <x v="1738"/>
    <x v="2"/>
    <x v="1"/>
    <x v="1"/>
    <x v="1"/>
    <x v="10"/>
    <n v="223"/>
    <n v="527.30044840000005"/>
    <n v="14.34977578"/>
    <n v="35.874439459999998"/>
    <n v="37.668161429999998"/>
    <x v="7642"/>
    <n v="85.650224219999998"/>
    <n v="49.77578475"/>
    <x v="6"/>
  </r>
  <r>
    <n v="36831"/>
    <n v="710"/>
    <n v="194"/>
    <x v="57"/>
    <x v="1738"/>
    <x v="2"/>
    <x v="1"/>
    <x v="1"/>
    <x v="1"/>
    <x v="11"/>
    <n v="223"/>
    <n v="532.87892380000005"/>
    <n v="5.8295964099999997"/>
    <n v="36.322869959999998"/>
    <n v="47.98206278"/>
    <x v="7643"/>
    <n v="94.170403590000006"/>
    <n v="57.847533630000001"/>
    <x v="6"/>
  </r>
  <r>
    <n v="36832"/>
    <n v="710"/>
    <n v="194"/>
    <x v="57"/>
    <x v="1738"/>
    <x v="2"/>
    <x v="1"/>
    <x v="1"/>
    <x v="1"/>
    <x v="12"/>
    <n v="223"/>
    <n v="524.13452910000001"/>
    <n v="12.55605381"/>
    <n v="32.286995519999998"/>
    <n v="43.497757849999999"/>
    <x v="2300"/>
    <n v="87.443946190000005"/>
    <n v="55.156950670000001"/>
    <x v="6"/>
  </r>
  <r>
    <n v="36833"/>
    <n v="710"/>
    <n v="194"/>
    <x v="57"/>
    <x v="1738"/>
    <x v="2"/>
    <x v="1"/>
    <x v="1"/>
    <x v="1"/>
    <x v="13"/>
    <n v="222"/>
    <n v="521.07207210000001"/>
    <n v="10.36036036"/>
    <n v="45.945945950000002"/>
    <n v="25.675675680000001"/>
    <x v="4365"/>
    <n v="89.639639639999999"/>
    <n v="43.693693690000003"/>
    <x v="6"/>
  </r>
  <r>
    <n v="36834"/>
    <n v="710"/>
    <n v="197"/>
    <x v="57"/>
    <x v="1739"/>
    <x v="2"/>
    <x v="1"/>
    <x v="1"/>
    <x v="1"/>
    <x v="10"/>
    <n v="83"/>
    <n v="501.85542170000002"/>
    <n v="27.710843369999999"/>
    <n v="46.987951809999998"/>
    <n v="20.481927710000001"/>
    <x v="63"/>
    <n v="72.289156629999994"/>
    <n v="25.301204819999999"/>
    <x v="6"/>
  </r>
  <r>
    <n v="36835"/>
    <n v="710"/>
    <n v="197"/>
    <x v="57"/>
    <x v="1739"/>
    <x v="2"/>
    <x v="1"/>
    <x v="1"/>
    <x v="1"/>
    <x v="11"/>
    <n v="85"/>
    <n v="512.6"/>
    <n v="22.352941179999998"/>
    <n v="36.470588239999998"/>
    <n v="36.470588239999998"/>
    <x v="2599"/>
    <n v="77.647058819999998"/>
    <n v="41.176470590000001"/>
    <x v="6"/>
  </r>
  <r>
    <n v="36836"/>
    <n v="710"/>
    <n v="197"/>
    <x v="57"/>
    <x v="1739"/>
    <x v="2"/>
    <x v="1"/>
    <x v="1"/>
    <x v="1"/>
    <x v="12"/>
    <n v="85"/>
    <n v="500.29411759999999"/>
    <n v="27.058823530000002"/>
    <n v="47.058823529999998"/>
    <n v="20"/>
    <x v="30"/>
    <n v="72.941176470000002"/>
    <n v="25.882352940000001"/>
    <x v="6"/>
  </r>
  <r>
    <n v="36837"/>
    <n v="710"/>
    <n v="197"/>
    <x v="57"/>
    <x v="1739"/>
    <x v="2"/>
    <x v="1"/>
    <x v="1"/>
    <x v="1"/>
    <x v="13"/>
    <n v="84"/>
    <n v="497.55952380000002"/>
    <n v="23.809523810000002"/>
    <n v="61.904761899999997"/>
    <n v="8.3333333300000003"/>
    <x v="398"/>
    <n v="76.190476189999998"/>
    <n v="14.28571429"/>
    <x v="6"/>
  </r>
  <r>
    <n v="36838"/>
    <n v="710"/>
    <n v="198"/>
    <x v="57"/>
    <x v="1740"/>
    <x v="2"/>
    <x v="1"/>
    <x v="1"/>
    <x v="1"/>
    <x v="10"/>
    <n v="138"/>
    <n v="501.31884059999999"/>
    <n v="34.782608699999997"/>
    <n v="28.985507250000001"/>
    <n v="29.710144929999998"/>
    <x v="470"/>
    <n v="65.217391300000003"/>
    <n v="36.231884059999999"/>
    <x v="6"/>
  </r>
  <r>
    <n v="36839"/>
    <n v="710"/>
    <n v="198"/>
    <x v="57"/>
    <x v="1740"/>
    <x v="2"/>
    <x v="1"/>
    <x v="1"/>
    <x v="1"/>
    <x v="11"/>
    <n v="138"/>
    <n v="513.28985509999995"/>
    <n v="24.63768116"/>
    <n v="37.68115942"/>
    <n v="26.811594199999998"/>
    <x v="658"/>
    <n v="75.36231884"/>
    <n v="37.68115942"/>
    <x v="6"/>
  </r>
  <r>
    <n v="36840"/>
    <n v="710"/>
    <n v="198"/>
    <x v="57"/>
    <x v="1740"/>
    <x v="2"/>
    <x v="1"/>
    <x v="1"/>
    <x v="1"/>
    <x v="12"/>
    <n v="136"/>
    <n v="503.1176471"/>
    <n v="27.941176469999998"/>
    <n v="39.705882350000003"/>
    <n v="26.470588240000001"/>
    <x v="30"/>
    <n v="72.058823529999998"/>
    <n v="32.352941180000002"/>
    <x v="6"/>
  </r>
  <r>
    <n v="36841"/>
    <n v="710"/>
    <n v="198"/>
    <x v="57"/>
    <x v="1740"/>
    <x v="2"/>
    <x v="1"/>
    <x v="1"/>
    <x v="1"/>
    <x v="13"/>
    <n v="137"/>
    <n v="495.91240879999998"/>
    <n v="31.38686131"/>
    <n v="47.445255469999999"/>
    <n v="16.058394159999999"/>
    <x v="562"/>
    <n v="68.61313869"/>
    <n v="21.167883209999999"/>
    <x v="6"/>
  </r>
  <r>
    <n v="36842"/>
    <n v="710"/>
    <n v="199"/>
    <x v="57"/>
    <x v="1741"/>
    <x v="2"/>
    <x v="1"/>
    <x v="1"/>
    <x v="1"/>
    <x v="10"/>
    <n v="121"/>
    <n v="523.96694209999998"/>
    <n v="19.008264459999999"/>
    <n v="34.710743800000003"/>
    <n v="33.057851239999998"/>
    <x v="1719"/>
    <n v="80.991735539999993"/>
    <n v="46.280991739999997"/>
    <x v="6"/>
  </r>
  <r>
    <n v="36843"/>
    <n v="710"/>
    <n v="199"/>
    <x v="57"/>
    <x v="1741"/>
    <x v="2"/>
    <x v="1"/>
    <x v="1"/>
    <x v="1"/>
    <x v="11"/>
    <n v="122"/>
    <n v="528.35245899999995"/>
    <n v="13.93442623"/>
    <n v="33.606557379999998"/>
    <n v="36.06557377"/>
    <x v="2231"/>
    <n v="86.06557377"/>
    <n v="52.459016390000002"/>
    <x v="6"/>
  </r>
  <r>
    <n v="36844"/>
    <n v="710"/>
    <n v="199"/>
    <x v="57"/>
    <x v="1741"/>
    <x v="2"/>
    <x v="1"/>
    <x v="1"/>
    <x v="1"/>
    <x v="12"/>
    <n v="122"/>
    <n v="518.43442619999996"/>
    <n v="15.573770489999999"/>
    <n v="44.262295080000001"/>
    <n v="26.229508200000001"/>
    <x v="1186"/>
    <n v="84.426229509999999"/>
    <n v="40.163934429999998"/>
    <x v="6"/>
  </r>
  <r>
    <n v="36845"/>
    <n v="710"/>
    <n v="199"/>
    <x v="57"/>
    <x v="1741"/>
    <x v="2"/>
    <x v="1"/>
    <x v="1"/>
    <x v="1"/>
    <x v="13"/>
    <n v="121"/>
    <n v="510.338843"/>
    <n v="17.355371900000002"/>
    <n v="48.760330580000002"/>
    <n v="23.140495869999999"/>
    <x v="471"/>
    <n v="82.644628100000006"/>
    <n v="33.884297519999997"/>
    <x v="6"/>
  </r>
  <r>
    <n v="36846"/>
    <n v="710"/>
    <n v="204"/>
    <x v="57"/>
    <x v="1742"/>
    <x v="2"/>
    <x v="1"/>
    <x v="1"/>
    <x v="1"/>
    <x v="10"/>
    <n v="125"/>
    <n v="524.19200000000001"/>
    <n v="16"/>
    <n v="28.8"/>
    <n v="48"/>
    <x v="2109"/>
    <n v="84"/>
    <n v="55.2"/>
    <x v="6"/>
  </r>
  <r>
    <n v="36847"/>
    <n v="710"/>
    <n v="204"/>
    <x v="57"/>
    <x v="1742"/>
    <x v="2"/>
    <x v="1"/>
    <x v="1"/>
    <x v="1"/>
    <x v="11"/>
    <n v="125"/>
    <n v="532.58399999999995"/>
    <n v="8"/>
    <n v="29.6"/>
    <n v="49.6"/>
    <x v="332"/>
    <n v="92"/>
    <n v="62.4"/>
    <x v="6"/>
  </r>
  <r>
    <n v="36848"/>
    <n v="710"/>
    <n v="204"/>
    <x v="57"/>
    <x v="1742"/>
    <x v="2"/>
    <x v="1"/>
    <x v="1"/>
    <x v="1"/>
    <x v="12"/>
    <n v="125"/>
    <n v="517.71199999999999"/>
    <n v="12"/>
    <n v="45.6"/>
    <n v="37.6"/>
    <x v="4280"/>
    <n v="88"/>
    <n v="42.4"/>
    <x v="6"/>
  </r>
  <r>
    <n v="36849"/>
    <n v="710"/>
    <n v="204"/>
    <x v="57"/>
    <x v="1742"/>
    <x v="2"/>
    <x v="1"/>
    <x v="1"/>
    <x v="1"/>
    <x v="13"/>
    <n v="125"/>
    <n v="511.30399999999997"/>
    <n v="15.2"/>
    <n v="52"/>
    <n v="24"/>
    <x v="506"/>
    <n v="84.8"/>
    <n v="32.799999999999997"/>
    <x v="6"/>
  </r>
  <r>
    <n v="36850"/>
    <n v="710"/>
    <n v="210"/>
    <x v="57"/>
    <x v="1743"/>
    <x v="2"/>
    <x v="1"/>
    <x v="1"/>
    <x v="1"/>
    <x v="10"/>
    <n v="124"/>
    <n v="505.92741940000002"/>
    <n v="33.064516130000001"/>
    <n v="30.645161290000001"/>
    <n v="29.03225806"/>
    <x v="664"/>
    <n v="66.935483869999999"/>
    <n v="36.290322580000002"/>
    <x v="6"/>
  </r>
  <r>
    <n v="36851"/>
    <n v="710"/>
    <n v="210"/>
    <x v="57"/>
    <x v="1743"/>
    <x v="2"/>
    <x v="1"/>
    <x v="1"/>
    <x v="1"/>
    <x v="11"/>
    <n v="124"/>
    <n v="522.5"/>
    <n v="13.70967742"/>
    <n v="41.935483869999999"/>
    <n v="34.677419350000001"/>
    <x v="220"/>
    <n v="86.290322579999994"/>
    <n v="44.354838710000003"/>
    <x v="6"/>
  </r>
  <r>
    <n v="36852"/>
    <n v="710"/>
    <n v="210"/>
    <x v="57"/>
    <x v="1743"/>
    <x v="2"/>
    <x v="1"/>
    <x v="1"/>
    <x v="1"/>
    <x v="12"/>
    <n v="124"/>
    <n v="512.58064520000005"/>
    <n v="20.161290319999999"/>
    <n v="41.129032260000002"/>
    <n v="26.612903230000001"/>
    <x v="4690"/>
    <n v="79.838709679999994"/>
    <n v="38.709677419999998"/>
    <x v="6"/>
  </r>
  <r>
    <n v="36853"/>
    <n v="710"/>
    <n v="210"/>
    <x v="57"/>
    <x v="1743"/>
    <x v="2"/>
    <x v="1"/>
    <x v="1"/>
    <x v="1"/>
    <x v="13"/>
    <n v="124"/>
    <n v="503.25806449999999"/>
    <n v="30.645161290000001"/>
    <n v="43.548387099999999"/>
    <n v="13.70967742"/>
    <x v="4690"/>
    <n v="69.354838709999996"/>
    <n v="25.80645161"/>
    <x v="6"/>
  </r>
  <r>
    <n v="36854"/>
    <n v="710"/>
    <n v="294"/>
    <x v="57"/>
    <x v="1206"/>
    <x v="2"/>
    <x v="1"/>
    <x v="1"/>
    <x v="1"/>
    <x v="10"/>
    <n v="80"/>
    <n v="510.91250000000002"/>
    <n v="26.25"/>
    <n v="33.75"/>
    <n v="32.5"/>
    <x v="522"/>
    <n v="73.75"/>
    <n v="40"/>
    <x v="6"/>
  </r>
  <r>
    <n v="36855"/>
    <n v="710"/>
    <n v="294"/>
    <x v="57"/>
    <x v="1206"/>
    <x v="2"/>
    <x v="1"/>
    <x v="1"/>
    <x v="1"/>
    <x v="11"/>
    <n v="80"/>
    <n v="513.70000000000005"/>
    <n v="22.5"/>
    <n v="38.75"/>
    <n v="33.75"/>
    <x v="92"/>
    <n v="77.5"/>
    <n v="38.75"/>
    <x v="6"/>
  </r>
  <r>
    <n v="36856"/>
    <n v="710"/>
    <n v="294"/>
    <x v="57"/>
    <x v="1206"/>
    <x v="2"/>
    <x v="1"/>
    <x v="1"/>
    <x v="1"/>
    <x v="12"/>
    <n v="80"/>
    <n v="513.57500000000005"/>
    <n v="18.75"/>
    <n v="42.5"/>
    <n v="30"/>
    <x v="2174"/>
    <n v="81.25"/>
    <n v="38.75"/>
    <x v="6"/>
  </r>
  <r>
    <n v="36857"/>
    <n v="710"/>
    <n v="294"/>
    <x v="57"/>
    <x v="1206"/>
    <x v="2"/>
    <x v="1"/>
    <x v="1"/>
    <x v="1"/>
    <x v="13"/>
    <n v="80"/>
    <n v="499.6"/>
    <n v="17.5"/>
    <n v="63.75"/>
    <n v="16.25"/>
    <x v="70"/>
    <n v="82.5"/>
    <n v="18.75"/>
    <x v="6"/>
  </r>
  <r>
    <n v="36858"/>
    <n v="710"/>
    <n v="299"/>
    <x v="57"/>
    <x v="1259"/>
    <x v="2"/>
    <x v="1"/>
    <x v="1"/>
    <x v="1"/>
    <x v="10"/>
    <n v="159"/>
    <n v="504.17610059999998"/>
    <n v="30.81761006"/>
    <n v="30.81761006"/>
    <n v="32.704402520000002"/>
    <x v="601"/>
    <n v="69.182389939999993"/>
    <n v="38.36477987"/>
    <x v="6"/>
  </r>
  <r>
    <n v="36859"/>
    <n v="710"/>
    <n v="299"/>
    <x v="57"/>
    <x v="1259"/>
    <x v="2"/>
    <x v="1"/>
    <x v="1"/>
    <x v="1"/>
    <x v="11"/>
    <n v="159"/>
    <n v="516.59748430000002"/>
    <n v="18.86792453"/>
    <n v="35.220125789999997"/>
    <n v="36.477987419999998"/>
    <x v="1698"/>
    <n v="81.132075470000004"/>
    <n v="45.91194969"/>
    <x v="6"/>
  </r>
  <r>
    <n v="36860"/>
    <n v="710"/>
    <n v="299"/>
    <x v="57"/>
    <x v="1259"/>
    <x v="2"/>
    <x v="1"/>
    <x v="1"/>
    <x v="1"/>
    <x v="12"/>
    <n v="158"/>
    <n v="501.69620250000003"/>
    <n v="29.746835440000002"/>
    <n v="35.443037969999999"/>
    <n v="30.379746839999999"/>
    <x v="1309"/>
    <n v="70.253164560000002"/>
    <n v="34.810126580000002"/>
    <x v="6"/>
  </r>
  <r>
    <n v="36861"/>
    <n v="710"/>
    <n v="299"/>
    <x v="57"/>
    <x v="1259"/>
    <x v="2"/>
    <x v="1"/>
    <x v="1"/>
    <x v="1"/>
    <x v="13"/>
    <n v="158"/>
    <n v="493.85443040000001"/>
    <n v="29.113924050000001"/>
    <n v="52.531645570000002"/>
    <n v="15.82278481"/>
    <x v="2333"/>
    <n v="70.886075950000006"/>
    <n v="18.35443038"/>
    <x v="6"/>
  </r>
  <r>
    <n v="36862"/>
    <n v="710"/>
    <n v="304"/>
    <x v="57"/>
    <x v="1744"/>
    <x v="2"/>
    <x v="1"/>
    <x v="1"/>
    <x v="1"/>
    <x v="10"/>
    <n v="118"/>
    <n v="489.47457630000002"/>
    <n v="39.830508469999998"/>
    <n v="39.830508469999998"/>
    <n v="15.254237290000001"/>
    <x v="188"/>
    <n v="60.169491530000002"/>
    <n v="20.33898305"/>
    <x v="6"/>
  </r>
  <r>
    <n v="36863"/>
    <n v="710"/>
    <n v="304"/>
    <x v="57"/>
    <x v="1744"/>
    <x v="2"/>
    <x v="1"/>
    <x v="1"/>
    <x v="1"/>
    <x v="11"/>
    <n v="118"/>
    <n v="502.35593219999998"/>
    <n v="24.57627119"/>
    <n v="46.610169489999997"/>
    <n v="26.271186440000001"/>
    <x v="1152"/>
    <n v="75.42372881"/>
    <n v="28.81355932"/>
    <x v="6"/>
  </r>
  <r>
    <n v="36864"/>
    <n v="710"/>
    <n v="304"/>
    <x v="57"/>
    <x v="1744"/>
    <x v="2"/>
    <x v="1"/>
    <x v="1"/>
    <x v="1"/>
    <x v="12"/>
    <n v="118"/>
    <n v="497.05932200000001"/>
    <n v="28.81355932"/>
    <n v="49.152542369999999"/>
    <n v="19.491525419999999"/>
    <x v="1152"/>
    <n v="71.186440680000004"/>
    <n v="22.033898310000001"/>
    <x v="6"/>
  </r>
  <r>
    <n v="36865"/>
    <n v="710"/>
    <n v="304"/>
    <x v="57"/>
    <x v="1744"/>
    <x v="2"/>
    <x v="1"/>
    <x v="1"/>
    <x v="1"/>
    <x v="13"/>
    <n v="117"/>
    <n v="496.61538460000003"/>
    <n v="30.76923077"/>
    <n v="47.008547010000001"/>
    <n v="16.239316240000001"/>
    <x v="621"/>
    <n v="69.230769230000007"/>
    <n v="22.222222219999999"/>
    <x v="6"/>
  </r>
  <r>
    <n v="36866"/>
    <n v="710"/>
    <n v="310"/>
    <x v="57"/>
    <x v="1745"/>
    <x v="2"/>
    <x v="1"/>
    <x v="1"/>
    <x v="1"/>
    <x v="10"/>
    <n v="134"/>
    <n v="497.85074630000003"/>
    <n v="35.820895520000001"/>
    <n v="29.10447761"/>
    <n v="30.59701493"/>
    <x v="817"/>
    <n v="64.179104480000007"/>
    <n v="35.074626870000003"/>
    <x v="6"/>
  </r>
  <r>
    <n v="36867"/>
    <n v="710"/>
    <n v="310"/>
    <x v="57"/>
    <x v="1745"/>
    <x v="2"/>
    <x v="1"/>
    <x v="1"/>
    <x v="1"/>
    <x v="11"/>
    <n v="134"/>
    <n v="516.33582090000004"/>
    <n v="20.149253730000002"/>
    <n v="38.059701490000002"/>
    <n v="29.850746269999998"/>
    <x v="2754"/>
    <n v="79.850746270000002"/>
    <n v="41.79104478"/>
    <x v="6"/>
  </r>
  <r>
    <n v="36868"/>
    <n v="710"/>
    <n v="310"/>
    <x v="57"/>
    <x v="1745"/>
    <x v="2"/>
    <x v="1"/>
    <x v="1"/>
    <x v="1"/>
    <x v="12"/>
    <n v="134"/>
    <n v="499.00746270000002"/>
    <n v="33.582089549999999"/>
    <n v="42.537313429999998"/>
    <n v="16.417910450000001"/>
    <x v="4811"/>
    <n v="66.417910449999994"/>
    <n v="23.880597009999999"/>
    <x v="6"/>
  </r>
  <r>
    <n v="36869"/>
    <n v="710"/>
    <n v="310"/>
    <x v="57"/>
    <x v="1745"/>
    <x v="2"/>
    <x v="1"/>
    <x v="1"/>
    <x v="1"/>
    <x v="13"/>
    <n v="134"/>
    <n v="496.5298507"/>
    <n v="28.358208959999999"/>
    <n v="48.507462689999997"/>
    <n v="16.417910450000001"/>
    <x v="2327"/>
    <n v="71.641791040000001"/>
    <n v="23.134328360000001"/>
    <x v="6"/>
  </r>
  <r>
    <n v="36870"/>
    <n v="710"/>
    <n v="1050"/>
    <x v="57"/>
    <x v="1746"/>
    <x v="2"/>
    <x v="1"/>
    <x v="1"/>
    <x v="1"/>
    <x v="10"/>
    <n v="67"/>
    <n v="490.9701493"/>
    <n v="40.298507460000003"/>
    <n v="37.313432839999997"/>
    <n v="14.925373130000001"/>
    <x v="4811"/>
    <n v="59.701492539999997"/>
    <n v="22.388059699999999"/>
    <x v="6"/>
  </r>
  <r>
    <n v="36871"/>
    <n v="710"/>
    <n v="1050"/>
    <x v="57"/>
    <x v="1746"/>
    <x v="2"/>
    <x v="1"/>
    <x v="1"/>
    <x v="1"/>
    <x v="11"/>
    <n v="67"/>
    <n v="506.71641790000001"/>
    <n v="26.865671639999999"/>
    <n v="43.283582090000003"/>
    <n v="20.89552239"/>
    <x v="1164"/>
    <n v="73.134328359999998"/>
    <n v="29.850746269999998"/>
    <x v="6"/>
  </r>
  <r>
    <n v="36872"/>
    <n v="710"/>
    <n v="1050"/>
    <x v="57"/>
    <x v="1746"/>
    <x v="2"/>
    <x v="1"/>
    <x v="1"/>
    <x v="1"/>
    <x v="12"/>
    <n v="67"/>
    <n v="499.35820899999999"/>
    <n v="28.358208959999999"/>
    <n v="46.268656720000003"/>
    <n v="19.40298507"/>
    <x v="1254"/>
    <n v="71.641791040000001"/>
    <n v="25.373134329999999"/>
    <x v="6"/>
  </r>
  <r>
    <n v="36873"/>
    <n v="710"/>
    <n v="1050"/>
    <x v="57"/>
    <x v="1746"/>
    <x v="2"/>
    <x v="1"/>
    <x v="1"/>
    <x v="1"/>
    <x v="13"/>
    <n v="67"/>
    <n v="494.50746270000002"/>
    <n v="32.835820900000002"/>
    <n v="43.283582090000003"/>
    <n v="17.91044776"/>
    <x v="1254"/>
    <n v="67.164179099999998"/>
    <n v="23.880597009999999"/>
    <x v="6"/>
  </r>
  <r>
    <n v="36874"/>
    <n v="710"/>
    <n v="2052"/>
    <x v="57"/>
    <x v="1747"/>
    <x v="2"/>
    <x v="1"/>
    <x v="1"/>
    <x v="1"/>
    <x v="10"/>
    <n v="44"/>
    <n v="507.54545450000001"/>
    <n v="29.545454549999999"/>
    <n v="27.272727270000001"/>
    <n v="34.090909089999997"/>
    <x v="576"/>
    <n v="70.454545449999998"/>
    <n v="43.18181818"/>
    <x v="6"/>
  </r>
  <r>
    <n v="36875"/>
    <n v="710"/>
    <n v="2052"/>
    <x v="57"/>
    <x v="1747"/>
    <x v="2"/>
    <x v="1"/>
    <x v="1"/>
    <x v="1"/>
    <x v="11"/>
    <n v="43"/>
    <n v="514.39534879999997"/>
    <n v="18.60465116"/>
    <n v="44.186046509999997"/>
    <n v="32.558139529999998"/>
    <x v="446"/>
    <n v="81.395348839999997"/>
    <n v="37.20930233"/>
    <x v="6"/>
  </r>
  <r>
    <n v="36876"/>
    <n v="710"/>
    <n v="2052"/>
    <x v="57"/>
    <x v="1747"/>
    <x v="2"/>
    <x v="1"/>
    <x v="1"/>
    <x v="1"/>
    <x v="12"/>
    <n v="43"/>
    <n v="504.51162790000001"/>
    <n v="27.906976740000001"/>
    <n v="37.20930233"/>
    <n v="30.232558139999998"/>
    <x v="446"/>
    <n v="72.093023259999995"/>
    <n v="34.883720930000003"/>
    <x v="6"/>
  </r>
  <r>
    <n v="36877"/>
    <n v="710"/>
    <n v="2052"/>
    <x v="57"/>
    <x v="1747"/>
    <x v="2"/>
    <x v="1"/>
    <x v="1"/>
    <x v="1"/>
    <x v="13"/>
    <n v="43"/>
    <n v="497.97674419999998"/>
    <n v="23.25581395"/>
    <n v="53.488372089999999"/>
    <n v="23.25581395"/>
    <x v="3"/>
    <n v="76.744186049999996"/>
    <n v="23.25581395"/>
    <x v="6"/>
  </r>
  <r>
    <n v="36878"/>
    <n v="710"/>
    <n v="4052"/>
    <x v="57"/>
    <x v="912"/>
    <x v="2"/>
    <x v="1"/>
    <x v="1"/>
    <x v="1"/>
    <x v="10"/>
    <n v="78"/>
    <n v="519.38461540000003"/>
    <n v="17.948717949999999"/>
    <n v="32.051282049999998"/>
    <n v="41.025641030000003"/>
    <x v="3841"/>
    <n v="82.051282049999998"/>
    <n v="50"/>
    <x v="6"/>
  </r>
  <r>
    <n v="36879"/>
    <n v="710"/>
    <n v="4052"/>
    <x v="57"/>
    <x v="912"/>
    <x v="2"/>
    <x v="1"/>
    <x v="1"/>
    <x v="1"/>
    <x v="11"/>
    <n v="78"/>
    <n v="533.62820509999995"/>
    <n v="7.6923076899999998"/>
    <n v="35.897435899999998"/>
    <n v="41.025641030000003"/>
    <x v="318"/>
    <n v="92.307692309999993"/>
    <n v="56.410256410000002"/>
    <x v="6"/>
  </r>
  <r>
    <n v="36880"/>
    <n v="710"/>
    <n v="4052"/>
    <x v="57"/>
    <x v="912"/>
    <x v="2"/>
    <x v="1"/>
    <x v="1"/>
    <x v="1"/>
    <x v="12"/>
    <n v="78"/>
    <n v="516.32051279999996"/>
    <n v="14.1025641"/>
    <n v="39.743589739999997"/>
    <n v="37.179487180000002"/>
    <x v="3841"/>
    <n v="85.897435900000005"/>
    <n v="46.15384615"/>
    <x v="6"/>
  </r>
  <r>
    <n v="36881"/>
    <n v="710"/>
    <n v="4052"/>
    <x v="57"/>
    <x v="912"/>
    <x v="2"/>
    <x v="1"/>
    <x v="1"/>
    <x v="1"/>
    <x v="13"/>
    <n v="78"/>
    <n v="510.70512819999999"/>
    <n v="16.666666670000001"/>
    <n v="48.717948720000003"/>
    <n v="24.358974360000001"/>
    <x v="310"/>
    <n v="83.333333330000002"/>
    <n v="34.61538462"/>
    <x v="6"/>
  </r>
  <r>
    <n v="36882"/>
    <n v="710"/>
    <n v="5050"/>
    <x v="57"/>
    <x v="1748"/>
    <x v="2"/>
    <x v="1"/>
    <x v="1"/>
    <x v="1"/>
    <x v="10"/>
    <n v="103"/>
    <n v="501.70873790000002"/>
    <n v="32.038834950000002"/>
    <n v="35.922330100000003"/>
    <n v="27.184466019999999"/>
    <x v="2480"/>
    <n v="67.961165050000005"/>
    <n v="32.038834950000002"/>
    <x v="6"/>
  </r>
  <r>
    <n v="36883"/>
    <n v="710"/>
    <n v="5050"/>
    <x v="57"/>
    <x v="1748"/>
    <x v="2"/>
    <x v="1"/>
    <x v="1"/>
    <x v="1"/>
    <x v="11"/>
    <n v="105"/>
    <n v="510.0761905"/>
    <n v="22.85714286"/>
    <n v="38.095238100000003"/>
    <n v="37.142857139999997"/>
    <x v="443"/>
    <n v="77.142857140000004"/>
    <n v="39.047619050000002"/>
    <x v="6"/>
  </r>
  <r>
    <n v="36884"/>
    <n v="710"/>
    <n v="5050"/>
    <x v="57"/>
    <x v="1748"/>
    <x v="2"/>
    <x v="1"/>
    <x v="1"/>
    <x v="1"/>
    <x v="12"/>
    <n v="105"/>
    <n v="495.69523809999998"/>
    <n v="34.285714290000001"/>
    <n v="38.095238100000003"/>
    <n v="27.61904762"/>
    <x v="3"/>
    <n v="65.714285709999999"/>
    <n v="27.61904762"/>
    <x v="6"/>
  </r>
  <r>
    <n v="36885"/>
    <n v="710"/>
    <n v="5050"/>
    <x v="57"/>
    <x v="1748"/>
    <x v="2"/>
    <x v="1"/>
    <x v="1"/>
    <x v="1"/>
    <x v="13"/>
    <n v="104"/>
    <n v="493.1057692"/>
    <n v="29.80769231"/>
    <n v="54.80769231"/>
    <n v="12.5"/>
    <x v="4714"/>
    <n v="70.192307690000007"/>
    <n v="15.38461538"/>
    <x v="6"/>
  </r>
  <r>
    <n v="36886"/>
    <n v="711"/>
    <n v="110"/>
    <x v="169"/>
    <x v="1749"/>
    <x v="2"/>
    <x v="1"/>
    <x v="1"/>
    <x v="1"/>
    <x v="10"/>
    <n v="79"/>
    <n v="475.32911389999998"/>
    <n v="44.303797469999999"/>
    <n v="43.037974679999998"/>
    <n v="10.126582279999999"/>
    <x v="2333"/>
    <n v="55.696202530000001"/>
    <n v="12.658227849999999"/>
    <x v="14"/>
  </r>
  <r>
    <n v="36887"/>
    <n v="711"/>
    <n v="110"/>
    <x v="169"/>
    <x v="1749"/>
    <x v="2"/>
    <x v="1"/>
    <x v="1"/>
    <x v="1"/>
    <x v="11"/>
    <n v="79"/>
    <n v="507.39240510000002"/>
    <n v="22.78481013"/>
    <n v="43.037974679999998"/>
    <n v="29.113924050000001"/>
    <x v="166"/>
    <n v="77.215189870000003"/>
    <n v="34.177215189999998"/>
    <x v="14"/>
  </r>
  <r>
    <n v="36888"/>
    <n v="711"/>
    <n v="110"/>
    <x v="169"/>
    <x v="1749"/>
    <x v="2"/>
    <x v="1"/>
    <x v="1"/>
    <x v="1"/>
    <x v="12"/>
    <n v="77"/>
    <n v="491.63636359999998"/>
    <n v="38.961038960000003"/>
    <n v="44.155844160000001"/>
    <n v="14.28571429"/>
    <x v="755"/>
    <n v="61.038961039999997"/>
    <n v="16.883116879999999"/>
    <x v="14"/>
  </r>
  <r>
    <n v="36889"/>
    <n v="711"/>
    <n v="110"/>
    <x v="169"/>
    <x v="1749"/>
    <x v="2"/>
    <x v="1"/>
    <x v="1"/>
    <x v="1"/>
    <x v="13"/>
    <n v="78"/>
    <n v="492.11538460000003"/>
    <n v="37.179487180000002"/>
    <n v="44.871794870000002"/>
    <n v="15.38461538"/>
    <x v="227"/>
    <n v="62.820512819999998"/>
    <n v="17.948717949999999"/>
    <x v="14"/>
  </r>
  <r>
    <n v="36890"/>
    <n v="711"/>
    <n v="210"/>
    <x v="169"/>
    <x v="1750"/>
    <x v="2"/>
    <x v="1"/>
    <x v="1"/>
    <x v="1"/>
    <x v="10"/>
    <n v="90"/>
    <n v="471.91111110000003"/>
    <n v="51.111111110000003"/>
    <n v="34.444444439999998"/>
    <n v="14.44444444"/>
    <x v="3"/>
    <n v="48.888888889999997"/>
    <n v="14.44444444"/>
    <x v="14"/>
  </r>
  <r>
    <n v="36891"/>
    <n v="711"/>
    <n v="210"/>
    <x v="169"/>
    <x v="1750"/>
    <x v="2"/>
    <x v="1"/>
    <x v="1"/>
    <x v="1"/>
    <x v="11"/>
    <n v="91"/>
    <n v="494.10989009999997"/>
    <n v="38.46153846"/>
    <n v="39.560439559999999"/>
    <n v="19.780219779999999"/>
    <x v="950"/>
    <n v="61.53846154"/>
    <n v="21.978021980000001"/>
    <x v="14"/>
  </r>
  <r>
    <n v="36892"/>
    <n v="711"/>
    <n v="210"/>
    <x v="169"/>
    <x v="1750"/>
    <x v="2"/>
    <x v="1"/>
    <x v="1"/>
    <x v="1"/>
    <x v="12"/>
    <n v="91"/>
    <n v="491.17582420000002"/>
    <n v="35.164835160000003"/>
    <n v="45.054945050000001"/>
    <n v="16.483516479999999"/>
    <x v="1227"/>
    <n v="64.835164840000004"/>
    <n v="19.780219779999999"/>
    <x v="14"/>
  </r>
  <r>
    <n v="36893"/>
    <n v="711"/>
    <n v="210"/>
    <x v="169"/>
    <x v="1750"/>
    <x v="2"/>
    <x v="1"/>
    <x v="1"/>
    <x v="1"/>
    <x v="13"/>
    <n v="91"/>
    <n v="489.48351650000001"/>
    <n v="37.362637360000001"/>
    <n v="49.450549449999997"/>
    <n v="13.186813190000001"/>
    <x v="3"/>
    <n v="62.637362639999999"/>
    <n v="13.186813190000001"/>
    <x v="14"/>
  </r>
  <r>
    <n v="36894"/>
    <n v="711"/>
    <n v="1050"/>
    <x v="169"/>
    <x v="1751"/>
    <x v="2"/>
    <x v="1"/>
    <x v="1"/>
    <x v="1"/>
    <x v="10"/>
    <n v="108"/>
    <n v="490.41666670000001"/>
    <n v="46.296296300000002"/>
    <n v="24.074074070000002"/>
    <n v="25.925925929999998"/>
    <x v="149"/>
    <n v="53.703703699999998"/>
    <n v="29.62962963"/>
    <x v="14"/>
  </r>
  <r>
    <n v="36895"/>
    <n v="711"/>
    <n v="1050"/>
    <x v="169"/>
    <x v="1751"/>
    <x v="2"/>
    <x v="1"/>
    <x v="1"/>
    <x v="1"/>
    <x v="11"/>
    <n v="108"/>
    <n v="516.07407409999996"/>
    <n v="18.518518520000001"/>
    <n v="45.370370370000003"/>
    <n v="22.222222219999999"/>
    <x v="1087"/>
    <n v="81.481481479999999"/>
    <n v="36.111111110000003"/>
    <x v="14"/>
  </r>
  <r>
    <n v="36896"/>
    <n v="711"/>
    <n v="1050"/>
    <x v="169"/>
    <x v="1751"/>
    <x v="2"/>
    <x v="1"/>
    <x v="1"/>
    <x v="1"/>
    <x v="12"/>
    <n v="107"/>
    <n v="506.45794389999998"/>
    <n v="26.168224299999999"/>
    <n v="43.925233640000002"/>
    <n v="18.691588790000001"/>
    <x v="3321"/>
    <n v="73.831775699999994"/>
    <n v="29.90654206"/>
    <x v="14"/>
  </r>
  <r>
    <n v="36897"/>
    <n v="711"/>
    <n v="1050"/>
    <x v="169"/>
    <x v="1751"/>
    <x v="2"/>
    <x v="1"/>
    <x v="1"/>
    <x v="1"/>
    <x v="13"/>
    <n v="106"/>
    <n v="503.67924529999999"/>
    <n v="31.13207547"/>
    <n v="36.792452830000002"/>
    <n v="19.81132075"/>
    <x v="4387"/>
    <n v="68.867924529999996"/>
    <n v="32.075471700000001"/>
    <x v="14"/>
  </r>
  <r>
    <n v="36898"/>
    <n v="712"/>
    <n v="103"/>
    <x v="58"/>
    <x v="1752"/>
    <x v="2"/>
    <x v="1"/>
    <x v="1"/>
    <x v="1"/>
    <x v="10"/>
    <n v="98"/>
    <n v="485.51020410000001"/>
    <n v="44.897959180000001"/>
    <n v="33.673469390000001"/>
    <n v="16.326530609999999"/>
    <x v="1696"/>
    <n v="55.102040819999999"/>
    <n v="21.428571430000002"/>
    <x v="12"/>
  </r>
  <r>
    <n v="36899"/>
    <n v="712"/>
    <n v="103"/>
    <x v="58"/>
    <x v="1752"/>
    <x v="2"/>
    <x v="1"/>
    <x v="1"/>
    <x v="1"/>
    <x v="11"/>
    <n v="97"/>
    <n v="506.36082470000002"/>
    <n v="20.618556699999999"/>
    <n v="50.515463920000002"/>
    <n v="21.64948454"/>
    <x v="716"/>
    <n v="79.381443300000001"/>
    <n v="28.865979379999999"/>
    <x v="12"/>
  </r>
  <r>
    <n v="36900"/>
    <n v="712"/>
    <n v="103"/>
    <x v="58"/>
    <x v="1752"/>
    <x v="2"/>
    <x v="1"/>
    <x v="1"/>
    <x v="1"/>
    <x v="12"/>
    <n v="97"/>
    <n v="509.46391749999998"/>
    <n v="25.773195879999999"/>
    <n v="37.113402059999999"/>
    <n v="29.896907219999999"/>
    <x v="716"/>
    <n v="74.226804119999997"/>
    <n v="37.113402059999999"/>
    <x v="12"/>
  </r>
  <r>
    <n v="36901"/>
    <n v="712"/>
    <n v="103"/>
    <x v="58"/>
    <x v="1752"/>
    <x v="2"/>
    <x v="1"/>
    <x v="1"/>
    <x v="1"/>
    <x v="13"/>
    <n v="97"/>
    <n v="497.17525769999997"/>
    <n v="30.927835049999999"/>
    <n v="43.298969069999998"/>
    <n v="18.556701029999999"/>
    <x v="716"/>
    <n v="69.072164950000001"/>
    <n v="25.773195879999999"/>
    <x v="12"/>
  </r>
  <r>
    <n v="36902"/>
    <n v="712"/>
    <n v="106"/>
    <x v="58"/>
    <x v="1534"/>
    <x v="2"/>
    <x v="1"/>
    <x v="1"/>
    <x v="1"/>
    <x v="10"/>
    <n v="98"/>
    <n v="504.11224490000001"/>
    <n v="29.591836730000001"/>
    <n v="35.714285709999999"/>
    <n v="26.53061224"/>
    <x v="101"/>
    <n v="70.408163270000003"/>
    <n v="34.693877550000003"/>
    <x v="12"/>
  </r>
  <r>
    <n v="36903"/>
    <n v="712"/>
    <n v="106"/>
    <x v="58"/>
    <x v="1534"/>
    <x v="2"/>
    <x v="1"/>
    <x v="1"/>
    <x v="1"/>
    <x v="11"/>
    <n v="98"/>
    <n v="524.17346940000004"/>
    <n v="17.346938779999999"/>
    <n v="34.693877550000003"/>
    <n v="35.714285709999999"/>
    <x v="846"/>
    <n v="82.653061219999998"/>
    <n v="47.959183670000002"/>
    <x v="12"/>
  </r>
  <r>
    <n v="36904"/>
    <n v="712"/>
    <n v="106"/>
    <x v="58"/>
    <x v="1534"/>
    <x v="2"/>
    <x v="1"/>
    <x v="1"/>
    <x v="1"/>
    <x v="12"/>
    <n v="98"/>
    <n v="526.14285710000001"/>
    <n v="20.408163269999999"/>
    <n v="26.53061224"/>
    <n v="33.673469390000001"/>
    <x v="4296"/>
    <n v="79.591836729999997"/>
    <n v="53.061224490000001"/>
    <x v="12"/>
  </r>
  <r>
    <n v="36905"/>
    <n v="712"/>
    <n v="106"/>
    <x v="58"/>
    <x v="1534"/>
    <x v="2"/>
    <x v="1"/>
    <x v="1"/>
    <x v="1"/>
    <x v="13"/>
    <n v="97"/>
    <n v="512.37113399999998"/>
    <n v="21.64948454"/>
    <n v="39.175257729999998"/>
    <n v="21.64948454"/>
    <x v="6992"/>
    <n v="78.350515459999997"/>
    <n v="39.175257729999998"/>
    <x v="12"/>
  </r>
  <r>
    <n v="36906"/>
    <n v="712"/>
    <n v="203"/>
    <x v="58"/>
    <x v="1753"/>
    <x v="2"/>
    <x v="1"/>
    <x v="1"/>
    <x v="1"/>
    <x v="10"/>
    <n v="91"/>
    <n v="496.46153850000002"/>
    <n v="36.263736260000002"/>
    <n v="36.263736260000002"/>
    <n v="20.879120879999999"/>
    <x v="813"/>
    <n v="63.736263739999998"/>
    <n v="27.472527469999999"/>
    <x v="12"/>
  </r>
  <r>
    <n v="36907"/>
    <n v="712"/>
    <n v="203"/>
    <x v="58"/>
    <x v="1753"/>
    <x v="2"/>
    <x v="1"/>
    <x v="1"/>
    <x v="1"/>
    <x v="11"/>
    <n v="91"/>
    <n v="499"/>
    <n v="30.76923077"/>
    <n v="47.252747249999999"/>
    <n v="19.780219779999999"/>
    <x v="950"/>
    <n v="69.230769230000007"/>
    <n v="21.978021980000001"/>
    <x v="12"/>
  </r>
  <r>
    <n v="36908"/>
    <n v="712"/>
    <n v="203"/>
    <x v="58"/>
    <x v="1753"/>
    <x v="2"/>
    <x v="1"/>
    <x v="1"/>
    <x v="1"/>
    <x v="12"/>
    <n v="91"/>
    <n v="499.54945049999998"/>
    <n v="27.472527469999999"/>
    <n v="48.351648349999998"/>
    <n v="17.582417580000001"/>
    <x v="813"/>
    <n v="72.527472529999997"/>
    <n v="24.175824179999999"/>
    <x v="12"/>
  </r>
  <r>
    <n v="36909"/>
    <n v="712"/>
    <n v="203"/>
    <x v="58"/>
    <x v="1753"/>
    <x v="2"/>
    <x v="1"/>
    <x v="1"/>
    <x v="1"/>
    <x v="13"/>
    <n v="91"/>
    <n v="496.07692309999999"/>
    <n v="29.670329670000001"/>
    <n v="49.450549449999997"/>
    <n v="13.186813190000001"/>
    <x v="46"/>
    <n v="70.329670329999999"/>
    <n v="20.879120879999999"/>
    <x v="12"/>
  </r>
  <r>
    <n v="36910"/>
    <n v="712"/>
    <n v="303"/>
    <x v="58"/>
    <x v="1754"/>
    <x v="2"/>
    <x v="1"/>
    <x v="1"/>
    <x v="1"/>
    <x v="10"/>
    <n v="48"/>
    <n v="500.64583329999999"/>
    <n v="37.5"/>
    <n v="31.25"/>
    <n v="25"/>
    <x v="179"/>
    <n v="62.5"/>
    <n v="31.25"/>
    <x v="12"/>
  </r>
  <r>
    <n v="36911"/>
    <n v="712"/>
    <n v="303"/>
    <x v="58"/>
    <x v="1754"/>
    <x v="2"/>
    <x v="1"/>
    <x v="1"/>
    <x v="1"/>
    <x v="11"/>
    <n v="48"/>
    <n v="529.5625"/>
    <n v="12.5"/>
    <n v="43.75"/>
    <n v="25"/>
    <x v="944"/>
    <n v="87.5"/>
    <n v="43.75"/>
    <x v="12"/>
  </r>
  <r>
    <n v="36912"/>
    <n v="712"/>
    <n v="303"/>
    <x v="58"/>
    <x v="1754"/>
    <x v="2"/>
    <x v="1"/>
    <x v="1"/>
    <x v="1"/>
    <x v="12"/>
    <n v="48"/>
    <n v="524.72916669999995"/>
    <n v="14.58333333"/>
    <n v="37.5"/>
    <n v="25"/>
    <x v="293"/>
    <n v="85.416666669999998"/>
    <n v="47.916666669999998"/>
    <x v="12"/>
  </r>
  <r>
    <n v="36913"/>
    <n v="712"/>
    <n v="303"/>
    <x v="58"/>
    <x v="1754"/>
    <x v="2"/>
    <x v="1"/>
    <x v="1"/>
    <x v="1"/>
    <x v="13"/>
    <n v="48"/>
    <n v="501.85416670000001"/>
    <n v="25"/>
    <n v="52.083333330000002"/>
    <n v="12.5"/>
    <x v="660"/>
    <n v="75"/>
    <n v="22.916666670000001"/>
    <x v="12"/>
  </r>
  <r>
    <n v="36914"/>
    <n v="713"/>
    <n v="112"/>
    <x v="170"/>
    <x v="879"/>
    <x v="2"/>
    <x v="1"/>
    <x v="1"/>
    <x v="1"/>
    <x v="10"/>
    <n v="74"/>
    <n v="526.60810809999998"/>
    <n v="20.270270270000001"/>
    <n v="31.081081080000001"/>
    <n v="33.78378378"/>
    <x v="3498"/>
    <n v="79.729729730000003"/>
    <n v="48.648648649999998"/>
    <x v="1"/>
  </r>
  <r>
    <n v="36915"/>
    <n v="713"/>
    <n v="112"/>
    <x v="170"/>
    <x v="879"/>
    <x v="2"/>
    <x v="1"/>
    <x v="1"/>
    <x v="1"/>
    <x v="11"/>
    <n v="74"/>
    <n v="531.20270270000003"/>
    <n v="5.4054054100000002"/>
    <n v="41.891891889999997"/>
    <n v="43.243243239999998"/>
    <x v="2320"/>
    <n v="94.59459459"/>
    <n v="52.702702700000003"/>
    <x v="1"/>
  </r>
  <r>
    <n v="36916"/>
    <n v="713"/>
    <n v="112"/>
    <x v="170"/>
    <x v="879"/>
    <x v="2"/>
    <x v="1"/>
    <x v="1"/>
    <x v="1"/>
    <x v="12"/>
    <n v="74"/>
    <n v="533.55405410000003"/>
    <n v="1.3513513500000001"/>
    <n v="35.135135140000003"/>
    <n v="44.59459459"/>
    <x v="1598"/>
    <n v="98.648648649999998"/>
    <n v="63.513513510000003"/>
    <x v="1"/>
  </r>
  <r>
    <n v="36917"/>
    <n v="713"/>
    <n v="112"/>
    <x v="170"/>
    <x v="879"/>
    <x v="2"/>
    <x v="1"/>
    <x v="1"/>
    <x v="1"/>
    <x v="13"/>
    <n v="74"/>
    <n v="527.98648649999996"/>
    <n v="8.1081081099999999"/>
    <n v="47.297297299999997"/>
    <n v="25.675675680000001"/>
    <x v="1598"/>
    <n v="91.891891889999997"/>
    <n v="44.59459459"/>
    <x v="1"/>
  </r>
  <r>
    <n v="36918"/>
    <n v="713"/>
    <n v="297"/>
    <x v="170"/>
    <x v="1755"/>
    <x v="2"/>
    <x v="1"/>
    <x v="1"/>
    <x v="1"/>
    <x v="10"/>
    <n v="121"/>
    <n v="510.95041320000001"/>
    <n v="23.140495869999999"/>
    <n v="39.669421489999998"/>
    <n v="28.925619829999999"/>
    <x v="2091"/>
    <n v="76.859504130000005"/>
    <n v="37.19008264"/>
    <x v="1"/>
  </r>
  <r>
    <n v="36919"/>
    <n v="713"/>
    <n v="297"/>
    <x v="170"/>
    <x v="1755"/>
    <x v="2"/>
    <x v="1"/>
    <x v="1"/>
    <x v="1"/>
    <x v="11"/>
    <n v="121"/>
    <n v="536.47107440000002"/>
    <n v="9.0909090900000002"/>
    <n v="33.057851239999998"/>
    <n v="37.19008264"/>
    <x v="7644"/>
    <n v="90.909090910000003"/>
    <n v="57.851239669999998"/>
    <x v="1"/>
  </r>
  <r>
    <n v="36920"/>
    <n v="713"/>
    <n v="297"/>
    <x v="170"/>
    <x v="1755"/>
    <x v="2"/>
    <x v="1"/>
    <x v="1"/>
    <x v="1"/>
    <x v="12"/>
    <n v="121"/>
    <n v="517.90082640000003"/>
    <n v="14.04958678"/>
    <n v="43.80165289"/>
    <n v="33.057851239999998"/>
    <x v="576"/>
    <n v="85.950413220000002"/>
    <n v="42.148760330000002"/>
    <x v="1"/>
  </r>
  <r>
    <n v="36921"/>
    <n v="713"/>
    <n v="297"/>
    <x v="170"/>
    <x v="1755"/>
    <x v="2"/>
    <x v="1"/>
    <x v="1"/>
    <x v="1"/>
    <x v="13"/>
    <n v="121"/>
    <n v="508.92561979999999"/>
    <n v="19.834710739999998"/>
    <n v="52.066115699999997"/>
    <n v="19.834710739999998"/>
    <x v="2091"/>
    <n v="80.165289259999994"/>
    <n v="28.09917355"/>
    <x v="1"/>
  </r>
  <r>
    <n v="36922"/>
    <n v="713"/>
    <n v="4050"/>
    <x v="170"/>
    <x v="1756"/>
    <x v="2"/>
    <x v="1"/>
    <x v="1"/>
    <x v="1"/>
    <x v="10"/>
    <n v="80"/>
    <n v="519.4"/>
    <n v="11.25"/>
    <n v="46.25"/>
    <n v="42.5"/>
    <x v="3"/>
    <n v="88.75"/>
    <n v="42.5"/>
    <x v="1"/>
  </r>
  <r>
    <n v="36923"/>
    <n v="713"/>
    <n v="4050"/>
    <x v="170"/>
    <x v="1756"/>
    <x v="2"/>
    <x v="1"/>
    <x v="1"/>
    <x v="1"/>
    <x v="11"/>
    <n v="80"/>
    <n v="547.20000000000005"/>
    <n v="2.5"/>
    <n v="23.75"/>
    <n v="52.5"/>
    <x v="4266"/>
    <n v="97.5"/>
    <n v="73.75"/>
    <x v="1"/>
  </r>
  <r>
    <n v="36924"/>
    <n v="713"/>
    <n v="4050"/>
    <x v="170"/>
    <x v="1756"/>
    <x v="2"/>
    <x v="1"/>
    <x v="1"/>
    <x v="1"/>
    <x v="12"/>
    <n v="79"/>
    <n v="529.21518990000004"/>
    <n v="3.7974683499999999"/>
    <n v="44.303797469999999"/>
    <n v="39.240506330000002"/>
    <x v="2210"/>
    <n v="96.202531649999997"/>
    <n v="51.898734179999998"/>
    <x v="1"/>
  </r>
  <r>
    <n v="36925"/>
    <n v="713"/>
    <n v="4050"/>
    <x v="170"/>
    <x v="1756"/>
    <x v="2"/>
    <x v="1"/>
    <x v="1"/>
    <x v="1"/>
    <x v="13"/>
    <n v="79"/>
    <n v="535"/>
    <n v="3.7974683499999999"/>
    <n v="36.70886076"/>
    <n v="31.64556962"/>
    <x v="2073"/>
    <n v="96.202531649999997"/>
    <n v="59.493670889999997"/>
    <x v="1"/>
  </r>
  <r>
    <n v="36926"/>
    <n v="714"/>
    <n v="101"/>
    <x v="138"/>
    <x v="1757"/>
    <x v="2"/>
    <x v="1"/>
    <x v="1"/>
    <x v="1"/>
    <x v="10"/>
    <n v="216"/>
    <n v="506.36111110000002"/>
    <n v="24.537037040000001"/>
    <n v="40.74074074"/>
    <n v="29.62962963"/>
    <x v="2020"/>
    <n v="75.462962959999999"/>
    <n v="34.722222219999999"/>
    <x v="13"/>
  </r>
  <r>
    <n v="36927"/>
    <n v="714"/>
    <n v="101"/>
    <x v="138"/>
    <x v="1757"/>
    <x v="2"/>
    <x v="1"/>
    <x v="1"/>
    <x v="1"/>
    <x v="11"/>
    <n v="216"/>
    <n v="508.5092593"/>
    <n v="23.148148150000001"/>
    <n v="43.055555560000002"/>
    <n v="31.018518520000001"/>
    <x v="103"/>
    <n v="76.851851850000003"/>
    <n v="33.796296300000002"/>
    <x v="13"/>
  </r>
  <r>
    <n v="36928"/>
    <n v="714"/>
    <n v="101"/>
    <x v="138"/>
    <x v="1757"/>
    <x v="2"/>
    <x v="1"/>
    <x v="1"/>
    <x v="1"/>
    <x v="12"/>
    <n v="216"/>
    <n v="502.30555559999999"/>
    <n v="22.685185189999999"/>
    <n v="54.166666669999998"/>
    <n v="18.981481479999999"/>
    <x v="44"/>
    <n v="77.314814810000001"/>
    <n v="23.148148150000001"/>
    <x v="13"/>
  </r>
  <r>
    <n v="36929"/>
    <n v="714"/>
    <n v="101"/>
    <x v="138"/>
    <x v="1757"/>
    <x v="2"/>
    <x v="1"/>
    <x v="1"/>
    <x v="1"/>
    <x v="13"/>
    <n v="216"/>
    <n v="498.81018519999998"/>
    <n v="22.222222219999999"/>
    <n v="57.870370370000003"/>
    <n v="12.96296296"/>
    <x v="1106"/>
    <n v="77.777777779999994"/>
    <n v="19.907407410000001"/>
    <x v="13"/>
  </r>
  <r>
    <n v="36930"/>
    <n v="715"/>
    <n v="174"/>
    <x v="171"/>
    <x v="1163"/>
    <x v="2"/>
    <x v="1"/>
    <x v="1"/>
    <x v="1"/>
    <x v="10"/>
    <n v="93"/>
    <n v="491.36559140000003"/>
    <n v="45.161290319999999"/>
    <n v="27.956989249999999"/>
    <n v="18.279569890000001"/>
    <x v="891"/>
    <n v="54.838709680000001"/>
    <n v="26.881720430000001"/>
    <x v="6"/>
  </r>
  <r>
    <n v="36931"/>
    <n v="715"/>
    <n v="174"/>
    <x v="171"/>
    <x v="1163"/>
    <x v="2"/>
    <x v="1"/>
    <x v="1"/>
    <x v="1"/>
    <x v="11"/>
    <n v="94"/>
    <n v="513.15957449999996"/>
    <n v="15.95744681"/>
    <n v="47.872340430000001"/>
    <n v="30.851063830000001"/>
    <x v="421"/>
    <n v="84.042553190000007"/>
    <n v="36.170212769999999"/>
    <x v="6"/>
  </r>
  <r>
    <n v="36932"/>
    <n v="715"/>
    <n v="174"/>
    <x v="171"/>
    <x v="1163"/>
    <x v="2"/>
    <x v="1"/>
    <x v="1"/>
    <x v="1"/>
    <x v="12"/>
    <n v="94"/>
    <n v="498.88297870000002"/>
    <n v="28.723404259999999"/>
    <n v="42.553191490000003"/>
    <n v="23.404255320000001"/>
    <x v="421"/>
    <n v="71.276595740000005"/>
    <n v="28.723404259999999"/>
    <x v="6"/>
  </r>
  <r>
    <n v="36933"/>
    <n v="715"/>
    <n v="174"/>
    <x v="171"/>
    <x v="1163"/>
    <x v="2"/>
    <x v="1"/>
    <x v="1"/>
    <x v="1"/>
    <x v="13"/>
    <n v="93"/>
    <n v="492.47311830000001"/>
    <n v="38.709677419999998"/>
    <n v="36.559139780000002"/>
    <n v="18.279569890000001"/>
    <x v="97"/>
    <n v="61.290322580000002"/>
    <n v="24.731182799999999"/>
    <x v="6"/>
  </r>
  <r>
    <n v="36934"/>
    <n v="715"/>
    <n v="183"/>
    <x v="171"/>
    <x v="1758"/>
    <x v="2"/>
    <x v="1"/>
    <x v="1"/>
    <x v="1"/>
    <x v="10"/>
    <n v="93"/>
    <n v="492.88172040000001"/>
    <n v="38.709677419999998"/>
    <n v="39.784946239999996"/>
    <n v="17.20430108"/>
    <x v="2162"/>
    <n v="61.290322580000002"/>
    <n v="21.505376340000002"/>
    <x v="6"/>
  </r>
  <r>
    <n v="36935"/>
    <n v="715"/>
    <n v="183"/>
    <x v="171"/>
    <x v="1758"/>
    <x v="2"/>
    <x v="1"/>
    <x v="1"/>
    <x v="1"/>
    <x v="11"/>
    <n v="95"/>
    <n v="511.75789470000001"/>
    <n v="21.05263158"/>
    <n v="43.157894740000003"/>
    <n v="27.368421049999998"/>
    <x v="964"/>
    <n v="78.947368420000004"/>
    <n v="35.78947368"/>
    <x v="6"/>
  </r>
  <r>
    <n v="36936"/>
    <n v="715"/>
    <n v="183"/>
    <x v="171"/>
    <x v="1758"/>
    <x v="2"/>
    <x v="1"/>
    <x v="1"/>
    <x v="1"/>
    <x v="12"/>
    <n v="95"/>
    <n v="494.37894740000002"/>
    <n v="30.526315790000002"/>
    <n v="51.578947370000002"/>
    <n v="14.73684211"/>
    <x v="71"/>
    <n v="69.473684210000002"/>
    <n v="17.89473684"/>
    <x v="6"/>
  </r>
  <r>
    <n v="36937"/>
    <n v="715"/>
    <n v="183"/>
    <x v="171"/>
    <x v="1758"/>
    <x v="2"/>
    <x v="1"/>
    <x v="1"/>
    <x v="1"/>
    <x v="13"/>
    <n v="93"/>
    <n v="472.76344089999998"/>
    <n v="53.763440860000003"/>
    <n v="41.935483869999999"/>
    <n v="3.2258064499999999"/>
    <x v="667"/>
    <n v="46.236559139999997"/>
    <n v="4.3010752700000001"/>
    <x v="6"/>
  </r>
  <r>
    <n v="36938"/>
    <n v="715"/>
    <n v="188"/>
    <x v="171"/>
    <x v="1759"/>
    <x v="2"/>
    <x v="1"/>
    <x v="1"/>
    <x v="1"/>
    <x v="10"/>
    <n v="88"/>
    <n v="462.09090909999998"/>
    <n v="67.045454550000002"/>
    <n v="25"/>
    <n v="6.8181818200000004"/>
    <x v="1543"/>
    <n v="32.954545449999998"/>
    <n v="7.9545454600000003"/>
    <x v="6"/>
  </r>
  <r>
    <n v="36939"/>
    <n v="715"/>
    <n v="188"/>
    <x v="171"/>
    <x v="1759"/>
    <x v="2"/>
    <x v="1"/>
    <x v="1"/>
    <x v="1"/>
    <x v="11"/>
    <n v="88"/>
    <n v="478.27272729999999"/>
    <n v="48.863636360000001"/>
    <n v="43.18181818"/>
    <n v="7.9545454600000003"/>
    <x v="3"/>
    <n v="51.136363639999999"/>
    <n v="7.9545454600000003"/>
    <x v="6"/>
  </r>
  <r>
    <n v="36940"/>
    <n v="715"/>
    <n v="188"/>
    <x v="171"/>
    <x v="1759"/>
    <x v="2"/>
    <x v="1"/>
    <x v="1"/>
    <x v="1"/>
    <x v="12"/>
    <n v="88"/>
    <n v="495.63636359999998"/>
    <n v="32.954545449999998"/>
    <n v="43.18181818"/>
    <n v="18.18181818"/>
    <x v="182"/>
    <n v="67.045454550000002"/>
    <n v="23.863636360000001"/>
    <x v="6"/>
  </r>
  <r>
    <n v="36941"/>
    <n v="715"/>
    <n v="188"/>
    <x v="171"/>
    <x v="1759"/>
    <x v="2"/>
    <x v="1"/>
    <x v="1"/>
    <x v="1"/>
    <x v="13"/>
    <n v="88"/>
    <n v="479.19318179999999"/>
    <n v="42.045454550000002"/>
    <n v="45.454545449999998"/>
    <n v="10.227272729999999"/>
    <x v="54"/>
    <n v="57.954545449999998"/>
    <n v="12.5"/>
    <x v="6"/>
  </r>
  <r>
    <n v="36942"/>
    <n v="715"/>
    <n v="210"/>
    <x v="171"/>
    <x v="1760"/>
    <x v="2"/>
    <x v="1"/>
    <x v="1"/>
    <x v="1"/>
    <x v="10"/>
    <n v="114"/>
    <n v="476.81578949999999"/>
    <n v="51.75438596"/>
    <n v="29.8245614"/>
    <n v="17.543859650000002"/>
    <x v="39"/>
    <n v="48.24561404"/>
    <n v="18.421052629999998"/>
    <x v="6"/>
  </r>
  <r>
    <n v="36943"/>
    <n v="715"/>
    <n v="210"/>
    <x v="171"/>
    <x v="1760"/>
    <x v="2"/>
    <x v="1"/>
    <x v="1"/>
    <x v="1"/>
    <x v="11"/>
    <n v="114"/>
    <n v="494.73684209999999"/>
    <n v="36.842105259999997"/>
    <n v="37.719298250000001"/>
    <n v="25.438596489999998"/>
    <x v="3"/>
    <n v="63.157894740000003"/>
    <n v="25.438596489999998"/>
    <x v="6"/>
  </r>
  <r>
    <n v="36944"/>
    <n v="715"/>
    <n v="210"/>
    <x v="171"/>
    <x v="1760"/>
    <x v="2"/>
    <x v="1"/>
    <x v="1"/>
    <x v="1"/>
    <x v="12"/>
    <n v="113"/>
    <n v="494.29203539999997"/>
    <n v="38.938053099999998"/>
    <n v="34.513274340000002"/>
    <n v="23.008849560000002"/>
    <x v="3406"/>
    <n v="61.061946900000002"/>
    <n v="26.548672570000001"/>
    <x v="6"/>
  </r>
  <r>
    <n v="36945"/>
    <n v="715"/>
    <n v="210"/>
    <x v="171"/>
    <x v="1760"/>
    <x v="2"/>
    <x v="1"/>
    <x v="1"/>
    <x v="1"/>
    <x v="13"/>
    <n v="114"/>
    <n v="486.92982460000002"/>
    <n v="37.719298250000001"/>
    <n v="45.614035090000002"/>
    <n v="14.03508772"/>
    <x v="782"/>
    <n v="62.280701749999999"/>
    <n v="16.666666670000001"/>
    <x v="6"/>
  </r>
  <r>
    <n v="36946"/>
    <n v="715"/>
    <n v="274"/>
    <x v="171"/>
    <x v="1160"/>
    <x v="2"/>
    <x v="1"/>
    <x v="1"/>
    <x v="1"/>
    <x v="10"/>
    <n v="119"/>
    <n v="496.31092439999998"/>
    <n v="43.69747899"/>
    <n v="26.8907563"/>
    <n v="19.32773109"/>
    <x v="2621"/>
    <n v="56.30252101"/>
    <n v="29.41176471"/>
    <x v="6"/>
  </r>
  <r>
    <n v="36947"/>
    <n v="715"/>
    <n v="274"/>
    <x v="171"/>
    <x v="1160"/>
    <x v="2"/>
    <x v="1"/>
    <x v="1"/>
    <x v="1"/>
    <x v="11"/>
    <n v="119"/>
    <n v="527.1176471"/>
    <n v="11.764705879999999"/>
    <n v="36.134453780000001"/>
    <n v="39.495798319999999"/>
    <x v="4558"/>
    <n v="88.235294120000006"/>
    <n v="52.100840339999998"/>
    <x v="6"/>
  </r>
  <r>
    <n v="36948"/>
    <n v="715"/>
    <n v="274"/>
    <x v="171"/>
    <x v="1160"/>
    <x v="2"/>
    <x v="1"/>
    <x v="1"/>
    <x v="1"/>
    <x v="12"/>
    <n v="119"/>
    <n v="505.78151259999999"/>
    <n v="25.210084030000001"/>
    <n v="43.69747899"/>
    <n v="22.689075630000001"/>
    <x v="2808"/>
    <n v="74.789915969999996"/>
    <n v="31.092436970000001"/>
    <x v="6"/>
  </r>
  <r>
    <n v="36949"/>
    <n v="715"/>
    <n v="274"/>
    <x v="171"/>
    <x v="1160"/>
    <x v="2"/>
    <x v="1"/>
    <x v="1"/>
    <x v="1"/>
    <x v="13"/>
    <n v="119"/>
    <n v="507.09243700000002"/>
    <n v="22.689075630000001"/>
    <n v="42.857142860000003"/>
    <n v="21.008403359999999"/>
    <x v="5210"/>
    <n v="77.310924369999995"/>
    <n v="34.453781509999999"/>
    <x v="6"/>
  </r>
  <r>
    <n v="36950"/>
    <n v="715"/>
    <n v="310"/>
    <x v="171"/>
    <x v="1761"/>
    <x v="2"/>
    <x v="1"/>
    <x v="1"/>
    <x v="1"/>
    <x v="10"/>
    <n v="93"/>
    <n v="488.32258059999998"/>
    <n v="47.311827960000002"/>
    <n v="25.80645161"/>
    <n v="23.655913980000001"/>
    <x v="245"/>
    <n v="52.688172039999998"/>
    <n v="26.881720430000001"/>
    <x v="6"/>
  </r>
  <r>
    <n v="36951"/>
    <n v="715"/>
    <n v="310"/>
    <x v="171"/>
    <x v="1761"/>
    <x v="2"/>
    <x v="1"/>
    <x v="1"/>
    <x v="1"/>
    <x v="11"/>
    <n v="93"/>
    <n v="505.1935484"/>
    <n v="25.80645161"/>
    <n v="47.311827960000002"/>
    <n v="19.354838709999999"/>
    <x v="255"/>
    <n v="74.193548390000004"/>
    <n v="26.881720430000001"/>
    <x v="6"/>
  </r>
  <r>
    <n v="36952"/>
    <n v="715"/>
    <n v="310"/>
    <x v="171"/>
    <x v="1761"/>
    <x v="2"/>
    <x v="1"/>
    <x v="1"/>
    <x v="1"/>
    <x v="12"/>
    <n v="93"/>
    <n v="500.1397849"/>
    <n v="32.258064519999998"/>
    <n v="39.784946239999996"/>
    <n v="21.505376340000002"/>
    <x v="97"/>
    <n v="67.741935479999995"/>
    <n v="27.956989249999999"/>
    <x v="6"/>
  </r>
  <r>
    <n v="36953"/>
    <n v="715"/>
    <n v="310"/>
    <x v="171"/>
    <x v="1761"/>
    <x v="2"/>
    <x v="1"/>
    <x v="1"/>
    <x v="1"/>
    <x v="13"/>
    <n v="93"/>
    <n v="503.39784950000001"/>
    <n v="31.1827957"/>
    <n v="38.709677419999998"/>
    <n v="12.90322581"/>
    <x v="4501"/>
    <n v="68.8172043"/>
    <n v="30.107526880000002"/>
    <x v="6"/>
  </r>
  <r>
    <n v="36954"/>
    <n v="716"/>
    <n v="3050"/>
    <x v="139"/>
    <x v="1762"/>
    <x v="2"/>
    <x v="1"/>
    <x v="1"/>
    <x v="1"/>
    <x v="10"/>
    <n v="97"/>
    <n v="490.89690719999999"/>
    <n v="38.144329900000002"/>
    <n v="40.206185570000002"/>
    <n v="17.5257732"/>
    <x v="465"/>
    <n v="61.855670099999998"/>
    <n v="21.64948454"/>
    <x v="15"/>
  </r>
  <r>
    <n v="36955"/>
    <n v="716"/>
    <n v="3050"/>
    <x v="139"/>
    <x v="1762"/>
    <x v="2"/>
    <x v="1"/>
    <x v="1"/>
    <x v="1"/>
    <x v="11"/>
    <n v="98"/>
    <n v="498.52040820000002"/>
    <n v="28.571428569999998"/>
    <n v="42.857142860000003"/>
    <n v="28.571428569999998"/>
    <x v="3"/>
    <n v="71.428571430000005"/>
    <n v="28.571428569999998"/>
    <x v="15"/>
  </r>
  <r>
    <n v="36956"/>
    <n v="716"/>
    <n v="3050"/>
    <x v="139"/>
    <x v="1762"/>
    <x v="2"/>
    <x v="1"/>
    <x v="1"/>
    <x v="1"/>
    <x v="12"/>
    <n v="98"/>
    <n v="491.17346939999999"/>
    <n v="33.673469390000001"/>
    <n v="48.979591839999998"/>
    <n v="13.26530612"/>
    <x v="13"/>
    <n v="66.326530610000006"/>
    <n v="17.346938779999999"/>
    <x v="15"/>
  </r>
  <r>
    <n v="36957"/>
    <n v="716"/>
    <n v="3050"/>
    <x v="139"/>
    <x v="1762"/>
    <x v="2"/>
    <x v="1"/>
    <x v="1"/>
    <x v="1"/>
    <x v="13"/>
    <n v="97"/>
    <n v="494.18556699999999"/>
    <n v="31.958762889999999"/>
    <n v="52.577319590000002"/>
    <n v="11.34020619"/>
    <x v="465"/>
    <n v="68.041237109999997"/>
    <n v="15.46391753"/>
    <x v="15"/>
  </r>
  <r>
    <n v="36958"/>
    <n v="717"/>
    <n v="113"/>
    <x v="59"/>
    <x v="1763"/>
    <x v="2"/>
    <x v="1"/>
    <x v="1"/>
    <x v="1"/>
    <x v="10"/>
    <n v="214"/>
    <n v="496.92990650000002"/>
    <n v="30.37383178"/>
    <n v="43.925233640000002"/>
    <n v="22.897196260000001"/>
    <x v="114"/>
    <n v="69.626168219999997"/>
    <n v="25.700934579999998"/>
    <x v="3"/>
  </r>
  <r>
    <n v="36959"/>
    <n v="717"/>
    <n v="113"/>
    <x v="59"/>
    <x v="1763"/>
    <x v="2"/>
    <x v="1"/>
    <x v="1"/>
    <x v="1"/>
    <x v="11"/>
    <n v="214"/>
    <n v="519.90186919999996"/>
    <n v="12.149532710000001"/>
    <n v="43.457943929999999"/>
    <n v="38.317757010000001"/>
    <x v="5136"/>
    <n v="87.850467289999997"/>
    <n v="44.392523359999998"/>
    <x v="3"/>
  </r>
  <r>
    <n v="36960"/>
    <n v="717"/>
    <n v="113"/>
    <x v="59"/>
    <x v="1763"/>
    <x v="2"/>
    <x v="1"/>
    <x v="1"/>
    <x v="1"/>
    <x v="12"/>
    <n v="213"/>
    <n v="512.62441309999997"/>
    <n v="15.962441310000001"/>
    <n v="47.887323940000002"/>
    <n v="27.230046949999998"/>
    <x v="1116"/>
    <n v="84.037558689999997"/>
    <n v="36.150234740000002"/>
    <x v="3"/>
  </r>
  <r>
    <n v="36961"/>
    <n v="717"/>
    <n v="113"/>
    <x v="59"/>
    <x v="1763"/>
    <x v="2"/>
    <x v="1"/>
    <x v="1"/>
    <x v="1"/>
    <x v="13"/>
    <n v="213"/>
    <n v="499.42723000000001"/>
    <n v="20.657277000000001"/>
    <n v="59.624413150000002"/>
    <n v="16.43192488"/>
    <x v="1288"/>
    <n v="79.342723000000007"/>
    <n v="19.718309860000002"/>
    <x v="3"/>
  </r>
  <r>
    <n v="36962"/>
    <n v="718"/>
    <n v="199"/>
    <x v="60"/>
    <x v="1764"/>
    <x v="2"/>
    <x v="1"/>
    <x v="1"/>
    <x v="1"/>
    <x v="10"/>
    <n v="17"/>
    <n v="462.29411759999999"/>
    <n v="58.823529409999999"/>
    <n v="41.176470590000001"/>
    <n v="0"/>
    <x v="3"/>
    <n v="41.176470590000001"/>
    <n v="0"/>
    <x v="9"/>
  </r>
  <r>
    <n v="36963"/>
    <n v="718"/>
    <n v="199"/>
    <x v="60"/>
    <x v="1764"/>
    <x v="2"/>
    <x v="1"/>
    <x v="1"/>
    <x v="1"/>
    <x v="11"/>
    <n v="17"/>
    <n v="481.41176469999999"/>
    <n v="41.176470590000001"/>
    <n v="47.058823529999998"/>
    <n v="11.764705879999999"/>
    <x v="3"/>
    <n v="58.823529409999999"/>
    <n v="11.764705879999999"/>
    <x v="9"/>
  </r>
  <r>
    <n v="36964"/>
    <n v="718"/>
    <n v="199"/>
    <x v="60"/>
    <x v="1764"/>
    <x v="2"/>
    <x v="1"/>
    <x v="1"/>
    <x v="1"/>
    <x v="12"/>
    <n v="17"/>
    <n v="481.64705880000002"/>
    <n v="29.41176471"/>
    <n v="70.58823529"/>
    <n v="0"/>
    <x v="3"/>
    <n v="70.58823529"/>
    <n v="0"/>
    <x v="9"/>
  </r>
  <r>
    <n v="36965"/>
    <n v="718"/>
    <n v="199"/>
    <x v="60"/>
    <x v="1764"/>
    <x v="2"/>
    <x v="1"/>
    <x v="1"/>
    <x v="1"/>
    <x v="13"/>
    <n v="17"/>
    <n v="478.52941179999999"/>
    <n v="41.176470590000001"/>
    <n v="52.941176470000002"/>
    <n v="5.8823529399999996"/>
    <x v="3"/>
    <n v="58.823529409999999"/>
    <n v="5.8823529399999996"/>
    <x v="9"/>
  </r>
  <r>
    <n v="36966"/>
    <n v="719"/>
    <n v="105"/>
    <x v="140"/>
    <x v="1765"/>
    <x v="2"/>
    <x v="1"/>
    <x v="1"/>
    <x v="1"/>
    <x v="10"/>
    <n v="182"/>
    <n v="508.85164839999999"/>
    <n v="24.725274729999999"/>
    <n v="32.967032969999998"/>
    <n v="37.362637360000001"/>
    <x v="1616"/>
    <n v="75.274725270000005"/>
    <n v="42.30769231"/>
    <x v="10"/>
  </r>
  <r>
    <n v="36967"/>
    <n v="719"/>
    <n v="105"/>
    <x v="140"/>
    <x v="1765"/>
    <x v="2"/>
    <x v="1"/>
    <x v="1"/>
    <x v="1"/>
    <x v="11"/>
    <n v="182"/>
    <n v="526.59340659999998"/>
    <n v="8.7912087900000007"/>
    <n v="39.560439559999999"/>
    <n v="41.758241759999997"/>
    <x v="1058"/>
    <n v="91.208791210000001"/>
    <n v="51.648351650000002"/>
    <x v="10"/>
  </r>
  <r>
    <n v="36968"/>
    <n v="719"/>
    <n v="105"/>
    <x v="140"/>
    <x v="1765"/>
    <x v="2"/>
    <x v="1"/>
    <x v="1"/>
    <x v="1"/>
    <x v="12"/>
    <n v="182"/>
    <n v="526.99450549999995"/>
    <n v="9.8901098899999997"/>
    <n v="38.46153846"/>
    <n v="36.263736260000002"/>
    <x v="318"/>
    <n v="90.109890109999995"/>
    <n v="51.648351650000002"/>
    <x v="10"/>
  </r>
  <r>
    <n v="36969"/>
    <n v="719"/>
    <n v="105"/>
    <x v="140"/>
    <x v="1765"/>
    <x v="2"/>
    <x v="1"/>
    <x v="1"/>
    <x v="1"/>
    <x v="13"/>
    <n v="182"/>
    <n v="524.26923079999995"/>
    <n v="12.08791209"/>
    <n v="39.560439559999999"/>
    <n v="30.219780220000001"/>
    <x v="4804"/>
    <n v="87.912087909999997"/>
    <n v="48.351648349999998"/>
    <x v="10"/>
  </r>
  <r>
    <n v="36970"/>
    <n v="720"/>
    <n v="2050"/>
    <x v="141"/>
    <x v="1766"/>
    <x v="2"/>
    <x v="1"/>
    <x v="1"/>
    <x v="1"/>
    <x v="10"/>
    <n v="65"/>
    <n v="471.33846149999999"/>
    <n v="53.84615385"/>
    <n v="35.38461538"/>
    <n v="10.76923077"/>
    <x v="3"/>
    <n v="46.15384615"/>
    <n v="10.76923077"/>
    <x v="9"/>
  </r>
  <r>
    <n v="36971"/>
    <n v="720"/>
    <n v="2050"/>
    <x v="141"/>
    <x v="1766"/>
    <x v="2"/>
    <x v="1"/>
    <x v="1"/>
    <x v="1"/>
    <x v="11"/>
    <n v="65"/>
    <n v="486.58461540000002"/>
    <n v="40"/>
    <n v="46.15384615"/>
    <n v="12.30769231"/>
    <x v="93"/>
    <n v="60"/>
    <n v="13.84615385"/>
    <x v="9"/>
  </r>
  <r>
    <n v="36972"/>
    <n v="720"/>
    <n v="2050"/>
    <x v="141"/>
    <x v="1766"/>
    <x v="2"/>
    <x v="1"/>
    <x v="1"/>
    <x v="1"/>
    <x v="12"/>
    <n v="65"/>
    <n v="473.1230769"/>
    <n v="56.92307692"/>
    <n v="38.46153846"/>
    <n v="4.6153846200000004"/>
    <x v="3"/>
    <n v="43.07692308"/>
    <n v="4.6153846200000004"/>
    <x v="9"/>
  </r>
  <r>
    <n v="36973"/>
    <n v="720"/>
    <n v="2050"/>
    <x v="141"/>
    <x v="1766"/>
    <x v="2"/>
    <x v="1"/>
    <x v="1"/>
    <x v="1"/>
    <x v="13"/>
    <n v="65"/>
    <n v="478.95384619999999"/>
    <n v="58.46153846"/>
    <n v="29.23076923"/>
    <n v="10.76923077"/>
    <x v="93"/>
    <n v="41.53846154"/>
    <n v="12.30769231"/>
    <x v="9"/>
  </r>
  <r>
    <n v="36974"/>
    <n v="721"/>
    <n v="101"/>
    <x v="142"/>
    <x v="1767"/>
    <x v="2"/>
    <x v="1"/>
    <x v="1"/>
    <x v="1"/>
    <x v="10"/>
    <n v="48"/>
    <n v="456.83333329999999"/>
    <n v="72.916666669999998"/>
    <n v="20.833333329999999"/>
    <n v="6.25"/>
    <x v="3"/>
    <n v="27.083333329999999"/>
    <n v="6.25"/>
    <x v="11"/>
  </r>
  <r>
    <n v="36975"/>
    <n v="721"/>
    <n v="101"/>
    <x v="142"/>
    <x v="1767"/>
    <x v="2"/>
    <x v="1"/>
    <x v="1"/>
    <x v="1"/>
    <x v="11"/>
    <n v="49"/>
    <n v="483.53061220000001"/>
    <n v="40.816326529999998"/>
    <n v="51.020408160000002"/>
    <n v="8.1632653099999999"/>
    <x v="3"/>
    <n v="59.183673470000002"/>
    <n v="8.1632653099999999"/>
    <x v="11"/>
  </r>
  <r>
    <n v="36976"/>
    <n v="721"/>
    <n v="101"/>
    <x v="142"/>
    <x v="1767"/>
    <x v="2"/>
    <x v="1"/>
    <x v="1"/>
    <x v="1"/>
    <x v="12"/>
    <n v="49"/>
    <n v="477.2857143"/>
    <n v="48.979591839999998"/>
    <n v="40.816326529999998"/>
    <n v="10.204081629999999"/>
    <x v="3"/>
    <n v="51.020408160000002"/>
    <n v="10.204081629999999"/>
    <x v="11"/>
  </r>
  <r>
    <n v="36977"/>
    <n v="721"/>
    <n v="101"/>
    <x v="142"/>
    <x v="1767"/>
    <x v="2"/>
    <x v="1"/>
    <x v="1"/>
    <x v="1"/>
    <x v="13"/>
    <n v="47"/>
    <n v="465.48936170000002"/>
    <n v="68.085106379999999"/>
    <n v="29.787234040000001"/>
    <n v="2.1276595700000001"/>
    <x v="3"/>
    <n v="31.914893620000001"/>
    <n v="2.1276595700000001"/>
    <x v="11"/>
  </r>
  <r>
    <n v="36978"/>
    <n v="721"/>
    <n v="102"/>
    <x v="142"/>
    <x v="1768"/>
    <x v="2"/>
    <x v="1"/>
    <x v="1"/>
    <x v="1"/>
    <x v="10"/>
    <n v="51"/>
    <n v="482.01960780000002"/>
    <n v="50.980392160000001"/>
    <n v="27.450980390000002"/>
    <n v="21.568627450000001"/>
    <x v="3"/>
    <n v="49.019607839999999"/>
    <n v="21.568627450000001"/>
    <x v="11"/>
  </r>
  <r>
    <n v="36979"/>
    <n v="721"/>
    <n v="102"/>
    <x v="142"/>
    <x v="1768"/>
    <x v="2"/>
    <x v="1"/>
    <x v="1"/>
    <x v="1"/>
    <x v="11"/>
    <n v="51"/>
    <n v="494.21568630000002"/>
    <n v="29.41176471"/>
    <n v="49.019607839999999"/>
    <n v="21.568627450000001"/>
    <x v="3"/>
    <n v="70.58823529"/>
    <n v="21.568627450000001"/>
    <x v="11"/>
  </r>
  <r>
    <n v="36980"/>
    <n v="721"/>
    <n v="102"/>
    <x v="142"/>
    <x v="1768"/>
    <x v="2"/>
    <x v="1"/>
    <x v="1"/>
    <x v="1"/>
    <x v="12"/>
    <n v="51"/>
    <n v="491.82352939999998"/>
    <n v="29.41176471"/>
    <n v="58.823529409999999"/>
    <n v="9.80392157"/>
    <x v="68"/>
    <n v="70.58823529"/>
    <n v="11.764705879999999"/>
    <x v="11"/>
  </r>
  <r>
    <n v="36981"/>
    <n v="721"/>
    <n v="102"/>
    <x v="142"/>
    <x v="1768"/>
    <x v="2"/>
    <x v="1"/>
    <x v="1"/>
    <x v="1"/>
    <x v="13"/>
    <n v="51"/>
    <n v="483.66666670000001"/>
    <n v="33.333333330000002"/>
    <n v="60.784313730000001"/>
    <n v="3.9215686299999999"/>
    <x v="68"/>
    <n v="66.666666669999998"/>
    <n v="5.8823529399999996"/>
    <x v="11"/>
  </r>
  <r>
    <n v="36982"/>
    <n v="721"/>
    <n v="103"/>
    <x v="142"/>
    <x v="755"/>
    <x v="2"/>
    <x v="1"/>
    <x v="1"/>
    <x v="1"/>
    <x v="10"/>
    <n v="101"/>
    <n v="496.58415839999998"/>
    <n v="30.693069309999998"/>
    <n v="45.544554460000001"/>
    <n v="19.801980199999999"/>
    <x v="840"/>
    <n v="69.306930690000002"/>
    <n v="23.762376239999998"/>
    <x v="11"/>
  </r>
  <r>
    <n v="36983"/>
    <n v="721"/>
    <n v="103"/>
    <x v="142"/>
    <x v="755"/>
    <x v="2"/>
    <x v="1"/>
    <x v="1"/>
    <x v="1"/>
    <x v="11"/>
    <n v="101"/>
    <n v="510.43564359999999"/>
    <n v="20.792079210000001"/>
    <n v="45.544554460000001"/>
    <n v="24.75247525"/>
    <x v="1821"/>
    <n v="79.207920790000003"/>
    <n v="33.663366340000003"/>
    <x v="11"/>
  </r>
  <r>
    <n v="36984"/>
    <n v="721"/>
    <n v="103"/>
    <x v="142"/>
    <x v="755"/>
    <x v="2"/>
    <x v="1"/>
    <x v="1"/>
    <x v="1"/>
    <x v="12"/>
    <n v="101"/>
    <n v="508.18811879999998"/>
    <n v="18.811881190000001"/>
    <n v="47.524752479999997"/>
    <n v="26.732673269999999"/>
    <x v="300"/>
    <n v="81.188118810000006"/>
    <n v="33.663366340000003"/>
    <x v="11"/>
  </r>
  <r>
    <n v="36985"/>
    <n v="721"/>
    <n v="103"/>
    <x v="142"/>
    <x v="755"/>
    <x v="2"/>
    <x v="1"/>
    <x v="1"/>
    <x v="1"/>
    <x v="13"/>
    <n v="101"/>
    <n v="495.83168319999999"/>
    <n v="22.77227723"/>
    <n v="61.386138610000003"/>
    <n v="12.871287130000001"/>
    <x v="1073"/>
    <n v="77.22772277"/>
    <n v="15.84158416"/>
    <x v="11"/>
  </r>
  <r>
    <n v="36986"/>
    <n v="721"/>
    <n v="104"/>
    <x v="142"/>
    <x v="1769"/>
    <x v="2"/>
    <x v="1"/>
    <x v="1"/>
    <x v="1"/>
    <x v="10"/>
    <n v="67"/>
    <n v="450.83582089999999"/>
    <n v="70.149253729999998"/>
    <n v="22.388059699999999"/>
    <n v="7.4626865699999998"/>
    <x v="3"/>
    <n v="29.850746269999998"/>
    <n v="7.4626865699999998"/>
    <x v="11"/>
  </r>
  <r>
    <n v="36987"/>
    <n v="721"/>
    <n v="104"/>
    <x v="142"/>
    <x v="1769"/>
    <x v="2"/>
    <x v="1"/>
    <x v="1"/>
    <x v="1"/>
    <x v="11"/>
    <n v="68"/>
    <n v="481.25"/>
    <n v="47.058823529999998"/>
    <n v="41.176470590000001"/>
    <n v="10.29411765"/>
    <x v="403"/>
    <n v="52.941176470000002"/>
    <n v="11.764705879999999"/>
    <x v="11"/>
  </r>
  <r>
    <n v="36988"/>
    <n v="721"/>
    <n v="104"/>
    <x v="142"/>
    <x v="1769"/>
    <x v="2"/>
    <x v="1"/>
    <x v="1"/>
    <x v="1"/>
    <x v="12"/>
    <n v="68"/>
    <n v="470.8676471"/>
    <n v="61.764705880000001"/>
    <n v="32.352941180000002"/>
    <n v="5.8823529399999996"/>
    <x v="3"/>
    <n v="38.235294119999999"/>
    <n v="5.8823529399999996"/>
    <x v="11"/>
  </r>
  <r>
    <n v="36989"/>
    <n v="721"/>
    <n v="104"/>
    <x v="142"/>
    <x v="1769"/>
    <x v="2"/>
    <x v="1"/>
    <x v="1"/>
    <x v="1"/>
    <x v="13"/>
    <n v="68"/>
    <n v="467.75"/>
    <n v="55.882352939999997"/>
    <n v="44.117647060000003"/>
    <n v="0"/>
    <x v="3"/>
    <n v="44.117647060000003"/>
    <n v="0"/>
    <x v="11"/>
  </r>
  <r>
    <n v="36990"/>
    <n v="721"/>
    <n v="105"/>
    <x v="142"/>
    <x v="1770"/>
    <x v="2"/>
    <x v="1"/>
    <x v="1"/>
    <x v="1"/>
    <x v="10"/>
    <n v="83"/>
    <n v="481.32530120000001"/>
    <n v="48.19277108"/>
    <n v="34.939759039999998"/>
    <n v="14.457831329999999"/>
    <x v="806"/>
    <n v="51.80722892"/>
    <n v="16.867469880000002"/>
    <x v="11"/>
  </r>
  <r>
    <n v="36991"/>
    <n v="721"/>
    <n v="105"/>
    <x v="142"/>
    <x v="1770"/>
    <x v="2"/>
    <x v="1"/>
    <x v="1"/>
    <x v="1"/>
    <x v="11"/>
    <n v="83"/>
    <n v="501.15662650000002"/>
    <n v="32.530120480000001"/>
    <n v="46.987951809999998"/>
    <n v="13.253012050000001"/>
    <x v="2488"/>
    <n v="67.469879520000006"/>
    <n v="20.481927710000001"/>
    <x v="11"/>
  </r>
  <r>
    <n v="36992"/>
    <n v="721"/>
    <n v="105"/>
    <x v="142"/>
    <x v="1770"/>
    <x v="2"/>
    <x v="1"/>
    <x v="1"/>
    <x v="1"/>
    <x v="12"/>
    <n v="83"/>
    <n v="489.78313250000002"/>
    <n v="32.530120480000001"/>
    <n v="54.216867469999997"/>
    <n v="12.04819277"/>
    <x v="1362"/>
    <n v="67.469879520000006"/>
    <n v="13.253012050000001"/>
    <x v="11"/>
  </r>
  <r>
    <n v="36993"/>
    <n v="721"/>
    <n v="105"/>
    <x v="142"/>
    <x v="1770"/>
    <x v="2"/>
    <x v="1"/>
    <x v="1"/>
    <x v="1"/>
    <x v="13"/>
    <n v="83"/>
    <n v="496.38554219999997"/>
    <n v="24.09638554"/>
    <n v="59.036144579999998"/>
    <n v="9.6385542199999996"/>
    <x v="2488"/>
    <n v="75.90361446"/>
    <n v="16.867469880000002"/>
    <x v="11"/>
  </r>
  <r>
    <n v="36994"/>
    <n v="721"/>
    <n v="115"/>
    <x v="142"/>
    <x v="757"/>
    <x v="2"/>
    <x v="1"/>
    <x v="1"/>
    <x v="1"/>
    <x v="10"/>
    <n v="55"/>
    <n v="458.49090910000001"/>
    <n v="70.909090910000003"/>
    <n v="16.363636360000001"/>
    <n v="9.0909090900000002"/>
    <x v="61"/>
    <n v="29.09090909"/>
    <n v="12.727272729999999"/>
    <x v="11"/>
  </r>
  <r>
    <n v="36995"/>
    <n v="721"/>
    <n v="115"/>
    <x v="142"/>
    <x v="757"/>
    <x v="2"/>
    <x v="1"/>
    <x v="1"/>
    <x v="1"/>
    <x v="11"/>
    <n v="55"/>
    <n v="474.09090909999998"/>
    <n v="63.636363639999999"/>
    <n v="29.09090909"/>
    <n v="3.6363636399999999"/>
    <x v="61"/>
    <n v="36.363636360000001"/>
    <n v="7.2727272699999999"/>
    <x v="11"/>
  </r>
  <r>
    <n v="36996"/>
    <n v="721"/>
    <n v="115"/>
    <x v="142"/>
    <x v="757"/>
    <x v="2"/>
    <x v="1"/>
    <x v="1"/>
    <x v="1"/>
    <x v="12"/>
    <n v="55"/>
    <n v="478.89090909999999"/>
    <n v="54.545454550000002"/>
    <n v="36.363636360000001"/>
    <n v="3.6363636399999999"/>
    <x v="329"/>
    <n v="45.454545449999998"/>
    <n v="9.0909090900000002"/>
    <x v="11"/>
  </r>
  <r>
    <n v="36997"/>
    <n v="721"/>
    <n v="115"/>
    <x v="142"/>
    <x v="757"/>
    <x v="2"/>
    <x v="1"/>
    <x v="1"/>
    <x v="1"/>
    <x v="13"/>
    <n v="55"/>
    <n v="471.6"/>
    <n v="60"/>
    <n v="34.545454550000002"/>
    <n v="3.6363636399999999"/>
    <x v="326"/>
    <n v="40"/>
    <n v="5.4545454600000003"/>
    <x v="11"/>
  </r>
  <r>
    <n v="36998"/>
    <n v="721"/>
    <n v="116"/>
    <x v="142"/>
    <x v="1771"/>
    <x v="2"/>
    <x v="1"/>
    <x v="1"/>
    <x v="1"/>
    <x v="10"/>
    <n v="66"/>
    <n v="440.09090909999998"/>
    <n v="83.333333330000002"/>
    <n v="12.121212119999999"/>
    <n v="3.0303030299999998"/>
    <x v="162"/>
    <n v="16.666666670000001"/>
    <n v="4.5454545499999996"/>
    <x v="11"/>
  </r>
  <r>
    <n v="36999"/>
    <n v="721"/>
    <n v="116"/>
    <x v="142"/>
    <x v="1771"/>
    <x v="2"/>
    <x v="1"/>
    <x v="1"/>
    <x v="1"/>
    <x v="11"/>
    <n v="66"/>
    <n v="473.45454549999999"/>
    <n v="56.060606059999998"/>
    <n v="33.333333330000002"/>
    <n v="10.60606061"/>
    <x v="3"/>
    <n v="43.939393940000002"/>
    <n v="10.60606061"/>
    <x v="11"/>
  </r>
  <r>
    <n v="37000"/>
    <n v="721"/>
    <n v="116"/>
    <x v="142"/>
    <x v="1771"/>
    <x v="2"/>
    <x v="1"/>
    <x v="1"/>
    <x v="1"/>
    <x v="12"/>
    <n v="64"/>
    <n v="468.796875"/>
    <n v="56.25"/>
    <n v="39.0625"/>
    <n v="3.125"/>
    <x v="456"/>
    <n v="43.75"/>
    <n v="4.6875"/>
    <x v="11"/>
  </r>
  <r>
    <n v="37001"/>
    <n v="721"/>
    <n v="116"/>
    <x v="142"/>
    <x v="1771"/>
    <x v="2"/>
    <x v="1"/>
    <x v="1"/>
    <x v="1"/>
    <x v="13"/>
    <n v="64"/>
    <n v="459.0625"/>
    <n v="73.4375"/>
    <n v="23.4375"/>
    <n v="3.125"/>
    <x v="3"/>
    <n v="26.5625"/>
    <n v="3.125"/>
    <x v="11"/>
  </r>
  <r>
    <n v="37002"/>
    <n v="721"/>
    <n v="177"/>
    <x v="142"/>
    <x v="1772"/>
    <x v="2"/>
    <x v="1"/>
    <x v="1"/>
    <x v="1"/>
    <x v="10"/>
    <n v="104"/>
    <n v="447.7692308"/>
    <n v="74.03846154"/>
    <n v="20.19230769"/>
    <n v="4.8076923100000002"/>
    <x v="336"/>
    <n v="25.96153846"/>
    <n v="5.7692307700000001"/>
    <x v="11"/>
  </r>
  <r>
    <n v="37003"/>
    <n v="721"/>
    <n v="177"/>
    <x v="142"/>
    <x v="1772"/>
    <x v="2"/>
    <x v="1"/>
    <x v="1"/>
    <x v="1"/>
    <x v="11"/>
    <n v="104"/>
    <n v="474.50961539999997"/>
    <n v="57.69230769"/>
    <n v="36.53846154"/>
    <n v="5.7692307700000001"/>
    <x v="3"/>
    <n v="42.30769231"/>
    <n v="5.7692307700000001"/>
    <x v="11"/>
  </r>
  <r>
    <n v="37004"/>
    <n v="721"/>
    <n v="177"/>
    <x v="142"/>
    <x v="1772"/>
    <x v="2"/>
    <x v="1"/>
    <x v="1"/>
    <x v="1"/>
    <x v="12"/>
    <n v="102"/>
    <n v="463.5"/>
    <n v="68.627450980000006"/>
    <n v="28.431372549999999"/>
    <n v="2.9411764699999998"/>
    <x v="3"/>
    <n v="31.372549020000001"/>
    <n v="2.9411764699999998"/>
    <x v="11"/>
  </r>
  <r>
    <n v="37005"/>
    <n v="721"/>
    <n v="177"/>
    <x v="142"/>
    <x v="1772"/>
    <x v="2"/>
    <x v="1"/>
    <x v="1"/>
    <x v="1"/>
    <x v="13"/>
    <n v="103"/>
    <n v="462.77669900000001"/>
    <n v="66.019417480000001"/>
    <n v="32.038834950000002"/>
    <n v="1.94174757"/>
    <x v="3"/>
    <n v="33.980582519999999"/>
    <n v="1.94174757"/>
    <x v="11"/>
  </r>
  <r>
    <n v="37006"/>
    <n v="721"/>
    <n v="189"/>
    <x v="142"/>
    <x v="1773"/>
    <x v="2"/>
    <x v="1"/>
    <x v="1"/>
    <x v="1"/>
    <x v="10"/>
    <n v="58"/>
    <n v="464.8103448"/>
    <n v="63.793103449999997"/>
    <n v="25.862068969999999"/>
    <n v="10.34482759"/>
    <x v="3"/>
    <n v="36.206896550000003"/>
    <n v="10.34482759"/>
    <x v="11"/>
  </r>
  <r>
    <n v="37007"/>
    <n v="721"/>
    <n v="189"/>
    <x v="142"/>
    <x v="1773"/>
    <x v="2"/>
    <x v="1"/>
    <x v="1"/>
    <x v="1"/>
    <x v="11"/>
    <n v="58"/>
    <n v="491.53448279999998"/>
    <n v="25.862068969999999"/>
    <n v="60.344827590000001"/>
    <n v="12.068965520000001"/>
    <x v="87"/>
    <n v="74.137931030000004"/>
    <n v="13.79310345"/>
    <x v="11"/>
  </r>
  <r>
    <n v="37008"/>
    <n v="721"/>
    <n v="189"/>
    <x v="142"/>
    <x v="1773"/>
    <x v="2"/>
    <x v="1"/>
    <x v="1"/>
    <x v="1"/>
    <x v="12"/>
    <n v="58"/>
    <n v="483.58620689999998"/>
    <n v="36.206896550000003"/>
    <n v="55.17241379"/>
    <n v="8.62068966"/>
    <x v="3"/>
    <n v="63.793103449999997"/>
    <n v="8.62068966"/>
    <x v="11"/>
  </r>
  <r>
    <n v="37009"/>
    <n v="721"/>
    <n v="189"/>
    <x v="142"/>
    <x v="1773"/>
    <x v="2"/>
    <x v="1"/>
    <x v="1"/>
    <x v="1"/>
    <x v="13"/>
    <n v="58"/>
    <n v="477.32758619999998"/>
    <n v="51.724137929999998"/>
    <n v="41.379310340000004"/>
    <n v="3.4482758599999999"/>
    <x v="65"/>
    <n v="48.275862070000002"/>
    <n v="6.8965517199999997"/>
    <x v="11"/>
  </r>
  <r>
    <n v="37010"/>
    <n v="721"/>
    <n v="194"/>
    <x v="142"/>
    <x v="1774"/>
    <x v="2"/>
    <x v="1"/>
    <x v="1"/>
    <x v="1"/>
    <x v="10"/>
    <n v="75"/>
    <n v="496.29333329999997"/>
    <n v="36"/>
    <n v="38.666666669999998"/>
    <n v="20"/>
    <x v="2232"/>
    <n v="64"/>
    <n v="25.333333329999999"/>
    <x v="11"/>
  </r>
  <r>
    <n v="37011"/>
    <n v="721"/>
    <n v="194"/>
    <x v="142"/>
    <x v="1774"/>
    <x v="2"/>
    <x v="1"/>
    <x v="1"/>
    <x v="1"/>
    <x v="11"/>
    <n v="75"/>
    <n v="507.96"/>
    <n v="20"/>
    <n v="49.333333330000002"/>
    <n v="24"/>
    <x v="120"/>
    <n v="80"/>
    <n v="30.666666670000001"/>
    <x v="11"/>
  </r>
  <r>
    <n v="37012"/>
    <n v="721"/>
    <n v="194"/>
    <x v="142"/>
    <x v="1774"/>
    <x v="2"/>
    <x v="1"/>
    <x v="1"/>
    <x v="1"/>
    <x v="12"/>
    <n v="75"/>
    <n v="505.02666670000002"/>
    <n v="21.333333329999999"/>
    <n v="52"/>
    <n v="21.333333329999999"/>
    <x v="2232"/>
    <n v="78.666666669999998"/>
    <n v="26.666666670000001"/>
    <x v="11"/>
  </r>
  <r>
    <n v="37013"/>
    <n v="721"/>
    <n v="194"/>
    <x v="142"/>
    <x v="1774"/>
    <x v="2"/>
    <x v="1"/>
    <x v="1"/>
    <x v="1"/>
    <x v="13"/>
    <n v="75"/>
    <n v="497.29333329999997"/>
    <n v="22.666666670000001"/>
    <n v="61.333333330000002"/>
    <n v="14.66666667"/>
    <x v="462"/>
    <n v="77.333333330000002"/>
    <n v="16"/>
    <x v="11"/>
  </r>
  <r>
    <n v="37014"/>
    <n v="721"/>
    <n v="201"/>
    <x v="142"/>
    <x v="1775"/>
    <x v="2"/>
    <x v="1"/>
    <x v="1"/>
    <x v="1"/>
    <x v="10"/>
    <n v="168"/>
    <n v="485.92857140000001"/>
    <n v="39.285714290000001"/>
    <n v="41.666666669999998"/>
    <n v="17.85714286"/>
    <x v="1126"/>
    <n v="60.714285709999999"/>
    <n v="19.047619050000002"/>
    <x v="11"/>
  </r>
  <r>
    <n v="37015"/>
    <n v="721"/>
    <n v="201"/>
    <x v="142"/>
    <x v="1775"/>
    <x v="2"/>
    <x v="1"/>
    <x v="1"/>
    <x v="1"/>
    <x v="11"/>
    <n v="167"/>
    <n v="503.988024"/>
    <n v="22.155688619999999"/>
    <n v="50.299401199999998"/>
    <n v="22.75449102"/>
    <x v="42"/>
    <n v="77.844311379999994"/>
    <n v="27.544910179999999"/>
    <x v="11"/>
  </r>
  <r>
    <n v="37016"/>
    <n v="721"/>
    <n v="201"/>
    <x v="142"/>
    <x v="1775"/>
    <x v="2"/>
    <x v="1"/>
    <x v="1"/>
    <x v="1"/>
    <x v="12"/>
    <n v="168"/>
    <n v="488.06547619999998"/>
    <n v="34.52380952"/>
    <n v="52.97619048"/>
    <n v="11.30952381"/>
    <x v="1126"/>
    <n v="65.47619048"/>
    <n v="12.5"/>
    <x v="11"/>
  </r>
  <r>
    <n v="37017"/>
    <n v="721"/>
    <n v="201"/>
    <x v="142"/>
    <x v="1775"/>
    <x v="2"/>
    <x v="1"/>
    <x v="1"/>
    <x v="1"/>
    <x v="13"/>
    <n v="167"/>
    <n v="478.94610779999999"/>
    <n v="46.706586829999999"/>
    <n v="47.904191619999999"/>
    <n v="5.3892215600000002"/>
    <x v="3"/>
    <n v="53.293413170000001"/>
    <n v="5.3892215600000002"/>
    <x v="11"/>
  </r>
  <r>
    <n v="37018"/>
    <n v="721"/>
    <n v="205"/>
    <x v="142"/>
    <x v="1776"/>
    <x v="2"/>
    <x v="1"/>
    <x v="1"/>
    <x v="1"/>
    <x v="10"/>
    <n v="93"/>
    <n v="471.51612899999998"/>
    <n v="56.989247310000003"/>
    <n v="33.333333330000002"/>
    <n v="8.6021505400000002"/>
    <x v="667"/>
    <n v="43.010752689999997"/>
    <n v="9.67741936"/>
    <x v="11"/>
  </r>
  <r>
    <n v="37019"/>
    <n v="721"/>
    <n v="205"/>
    <x v="142"/>
    <x v="1776"/>
    <x v="2"/>
    <x v="1"/>
    <x v="1"/>
    <x v="1"/>
    <x v="11"/>
    <n v="97"/>
    <n v="491.05154640000001"/>
    <n v="37.113402059999999"/>
    <n v="42.268041240000002"/>
    <n v="16.494845359999999"/>
    <x v="465"/>
    <n v="62.886597940000001"/>
    <n v="20.618556699999999"/>
    <x v="11"/>
  </r>
  <r>
    <n v="37020"/>
    <n v="721"/>
    <n v="205"/>
    <x v="142"/>
    <x v="1776"/>
    <x v="2"/>
    <x v="1"/>
    <x v="1"/>
    <x v="1"/>
    <x v="12"/>
    <n v="97"/>
    <n v="487.86597940000001"/>
    <n v="40.206185570000002"/>
    <n v="44.329896910000002"/>
    <n v="11.34020619"/>
    <x v="465"/>
    <n v="59.793814429999998"/>
    <n v="15.46391753"/>
    <x v="11"/>
  </r>
  <r>
    <n v="37021"/>
    <n v="721"/>
    <n v="205"/>
    <x v="142"/>
    <x v="1776"/>
    <x v="2"/>
    <x v="1"/>
    <x v="1"/>
    <x v="1"/>
    <x v="13"/>
    <n v="97"/>
    <n v="479.70103089999998"/>
    <n v="48.453608250000002"/>
    <n v="37.113402059999999"/>
    <n v="13.40206186"/>
    <x v="2242"/>
    <n v="51.546391749999998"/>
    <n v="14.432989689999999"/>
    <x v="11"/>
  </r>
  <r>
    <n v="37022"/>
    <n v="721"/>
    <n v="290"/>
    <x v="142"/>
    <x v="1777"/>
    <x v="2"/>
    <x v="1"/>
    <x v="1"/>
    <x v="1"/>
    <x v="10"/>
    <n v="59"/>
    <n v="470.16949149999999"/>
    <n v="50.847457630000001"/>
    <n v="37.288135590000003"/>
    <n v="11.864406779999999"/>
    <x v="3"/>
    <n v="49.152542369999999"/>
    <n v="11.864406779999999"/>
    <x v="11"/>
  </r>
  <r>
    <n v="37023"/>
    <n v="721"/>
    <n v="290"/>
    <x v="142"/>
    <x v="1777"/>
    <x v="2"/>
    <x v="1"/>
    <x v="1"/>
    <x v="1"/>
    <x v="11"/>
    <n v="59"/>
    <n v="491.59322029999998"/>
    <n v="49.152542369999999"/>
    <n v="23.728813559999999"/>
    <n v="22.033898310000001"/>
    <x v="188"/>
    <n v="50.847457630000001"/>
    <n v="27.118644069999998"/>
    <x v="11"/>
  </r>
  <r>
    <n v="37024"/>
    <n v="721"/>
    <n v="290"/>
    <x v="142"/>
    <x v="1777"/>
    <x v="2"/>
    <x v="1"/>
    <x v="1"/>
    <x v="1"/>
    <x v="12"/>
    <n v="59"/>
    <n v="483.55932200000001"/>
    <n v="44.067796610000002"/>
    <n v="42.372881360000001"/>
    <n v="13.559322030000001"/>
    <x v="3"/>
    <n v="55.932203389999998"/>
    <n v="13.559322030000001"/>
    <x v="11"/>
  </r>
  <r>
    <n v="37025"/>
    <n v="721"/>
    <n v="290"/>
    <x v="142"/>
    <x v="1777"/>
    <x v="2"/>
    <x v="1"/>
    <x v="1"/>
    <x v="1"/>
    <x v="13"/>
    <n v="59"/>
    <n v="475.45762710000002"/>
    <n v="45.762711860000003"/>
    <n v="49.152542369999999"/>
    <n v="5.0847457599999997"/>
    <x v="3"/>
    <n v="54.237288139999997"/>
    <n v="5.0847457599999997"/>
    <x v="11"/>
  </r>
  <r>
    <n v="37026"/>
    <n v="721"/>
    <n v="294"/>
    <x v="142"/>
    <x v="1778"/>
    <x v="2"/>
    <x v="1"/>
    <x v="1"/>
    <x v="1"/>
    <x v="10"/>
    <n v="64"/>
    <n v="473.1875"/>
    <n v="48.4375"/>
    <n v="34.375"/>
    <n v="15.625"/>
    <x v="456"/>
    <n v="51.5625"/>
    <n v="17.1875"/>
    <x v="11"/>
  </r>
  <r>
    <n v="37027"/>
    <n v="721"/>
    <n v="294"/>
    <x v="142"/>
    <x v="1778"/>
    <x v="2"/>
    <x v="1"/>
    <x v="1"/>
    <x v="1"/>
    <x v="11"/>
    <n v="63"/>
    <n v="490.06349210000002"/>
    <n v="36.50793651"/>
    <n v="46.031746030000001"/>
    <n v="17.460317459999999"/>
    <x v="3"/>
    <n v="63.49206349"/>
    <n v="17.460317459999999"/>
    <x v="11"/>
  </r>
  <r>
    <n v="37028"/>
    <n v="721"/>
    <n v="294"/>
    <x v="142"/>
    <x v="1778"/>
    <x v="2"/>
    <x v="1"/>
    <x v="1"/>
    <x v="1"/>
    <x v="12"/>
    <n v="64"/>
    <n v="478.96875"/>
    <n v="50"/>
    <n v="35.9375"/>
    <n v="14.0625"/>
    <x v="3"/>
    <n v="50"/>
    <n v="14.0625"/>
    <x v="11"/>
  </r>
  <r>
    <n v="37029"/>
    <n v="721"/>
    <n v="294"/>
    <x v="142"/>
    <x v="1778"/>
    <x v="2"/>
    <x v="1"/>
    <x v="1"/>
    <x v="1"/>
    <x v="13"/>
    <n v="64"/>
    <n v="478.546875"/>
    <n v="50"/>
    <n v="40.625"/>
    <n v="9.375"/>
    <x v="3"/>
    <n v="50"/>
    <n v="9.375"/>
    <x v="11"/>
  </r>
  <r>
    <n v="37030"/>
    <n v="721"/>
    <n v="297"/>
    <x v="142"/>
    <x v="1779"/>
    <x v="2"/>
    <x v="1"/>
    <x v="1"/>
    <x v="1"/>
    <x v="10"/>
    <n v="72"/>
    <n v="497.80555559999999"/>
    <n v="38.888888889999997"/>
    <n v="33.333333330000002"/>
    <n v="18.055555559999998"/>
    <x v="2473"/>
    <n v="61.111111110000003"/>
    <n v="27.777777780000001"/>
    <x v="11"/>
  </r>
  <r>
    <n v="37031"/>
    <n v="721"/>
    <n v="297"/>
    <x v="142"/>
    <x v="1779"/>
    <x v="2"/>
    <x v="1"/>
    <x v="1"/>
    <x v="1"/>
    <x v="11"/>
    <n v="72"/>
    <n v="513.76388889999998"/>
    <n v="20.833333329999999"/>
    <n v="45.833333330000002"/>
    <n v="26.38888889"/>
    <x v="1106"/>
    <n v="79.166666669999998"/>
    <n v="33.333333330000002"/>
    <x v="11"/>
  </r>
  <r>
    <n v="37032"/>
    <n v="721"/>
    <n v="297"/>
    <x v="142"/>
    <x v="1779"/>
    <x v="2"/>
    <x v="1"/>
    <x v="1"/>
    <x v="1"/>
    <x v="12"/>
    <n v="72"/>
    <n v="506.58333329999999"/>
    <n v="20.833333329999999"/>
    <n v="47.222222219999999"/>
    <n v="23.61111111"/>
    <x v="190"/>
    <n v="79.166666669999998"/>
    <n v="31.944444440000002"/>
    <x v="11"/>
  </r>
  <r>
    <n v="37033"/>
    <n v="721"/>
    <n v="297"/>
    <x v="142"/>
    <x v="1779"/>
    <x v="2"/>
    <x v="1"/>
    <x v="1"/>
    <x v="1"/>
    <x v="13"/>
    <n v="72"/>
    <n v="497.79166670000001"/>
    <n v="27.777777780000001"/>
    <n v="48.611111110000003"/>
    <n v="16.666666670000001"/>
    <x v="1106"/>
    <n v="72.222222220000006"/>
    <n v="23.61111111"/>
    <x v="11"/>
  </r>
  <r>
    <n v="37034"/>
    <n v="721"/>
    <n v="300"/>
    <x v="142"/>
    <x v="1780"/>
    <x v="2"/>
    <x v="1"/>
    <x v="1"/>
    <x v="1"/>
    <x v="10"/>
    <n v="117"/>
    <n v="513.11111110000002"/>
    <n v="24.786324789999998"/>
    <n v="30.76923077"/>
    <n v="35.897435899999998"/>
    <x v="4691"/>
    <n v="75.213675210000005"/>
    <n v="44.444444439999998"/>
    <x v="11"/>
  </r>
  <r>
    <n v="37035"/>
    <n v="721"/>
    <n v="300"/>
    <x v="142"/>
    <x v="1780"/>
    <x v="2"/>
    <x v="1"/>
    <x v="1"/>
    <x v="1"/>
    <x v="11"/>
    <n v="117"/>
    <n v="518.1623932"/>
    <n v="18.803418799999999"/>
    <n v="35.042735039999997"/>
    <n v="37.606837609999999"/>
    <x v="4691"/>
    <n v="81.196581199999997"/>
    <n v="46.15384615"/>
    <x v="11"/>
  </r>
  <r>
    <n v="37036"/>
    <n v="721"/>
    <n v="300"/>
    <x v="142"/>
    <x v="1780"/>
    <x v="2"/>
    <x v="1"/>
    <x v="1"/>
    <x v="1"/>
    <x v="12"/>
    <n v="117"/>
    <n v="505.65811969999999"/>
    <n v="27.35042735"/>
    <n v="38.46153846"/>
    <n v="23.931623930000001"/>
    <x v="310"/>
    <n v="72.649572649999996"/>
    <n v="34.188034190000003"/>
    <x v="11"/>
  </r>
  <r>
    <n v="37037"/>
    <n v="721"/>
    <n v="300"/>
    <x v="142"/>
    <x v="1780"/>
    <x v="2"/>
    <x v="1"/>
    <x v="1"/>
    <x v="1"/>
    <x v="13"/>
    <n v="117"/>
    <n v="494.7692308"/>
    <n v="29.914529909999999"/>
    <n v="52.991452989999999"/>
    <n v="12.820512819999999"/>
    <x v="694"/>
    <n v="70.085470090000001"/>
    <n v="17.094017090000001"/>
    <x v="11"/>
  </r>
  <r>
    <n v="37038"/>
    <n v="721"/>
    <n v="301"/>
    <x v="142"/>
    <x v="1781"/>
    <x v="2"/>
    <x v="1"/>
    <x v="1"/>
    <x v="1"/>
    <x v="10"/>
    <n v="67"/>
    <n v="436.74626869999997"/>
    <n v="79.104477610000004"/>
    <n v="16.417910450000001"/>
    <n v="4.4776119400000001"/>
    <x v="3"/>
    <n v="20.89552239"/>
    <n v="4.4776119400000001"/>
    <x v="11"/>
  </r>
  <r>
    <n v="37039"/>
    <n v="721"/>
    <n v="301"/>
    <x v="142"/>
    <x v="1781"/>
    <x v="2"/>
    <x v="1"/>
    <x v="1"/>
    <x v="1"/>
    <x v="11"/>
    <n v="67"/>
    <n v="461.9253731"/>
    <n v="70.149253729999998"/>
    <n v="25.373134329999999"/>
    <n v="4.4776119400000001"/>
    <x v="3"/>
    <n v="29.850746269999998"/>
    <n v="4.4776119400000001"/>
    <x v="11"/>
  </r>
  <r>
    <n v="37040"/>
    <n v="721"/>
    <n v="301"/>
    <x v="142"/>
    <x v="1781"/>
    <x v="2"/>
    <x v="1"/>
    <x v="1"/>
    <x v="1"/>
    <x v="12"/>
    <n v="67"/>
    <n v="463.41791039999998"/>
    <n v="68.656716419999995"/>
    <n v="26.865671639999999"/>
    <n v="2.9850746300000002"/>
    <x v="17"/>
    <n v="31.343283580000001"/>
    <n v="4.4776119400000001"/>
    <x v="11"/>
  </r>
  <r>
    <n v="37041"/>
    <n v="721"/>
    <n v="301"/>
    <x v="142"/>
    <x v="1781"/>
    <x v="2"/>
    <x v="1"/>
    <x v="1"/>
    <x v="1"/>
    <x v="13"/>
    <n v="67"/>
    <n v="457.74626869999997"/>
    <n v="79.104477610000004"/>
    <n v="20.89552239"/>
    <n v="0"/>
    <x v="3"/>
    <n v="20.89552239"/>
    <n v="0"/>
    <x v="11"/>
  </r>
  <r>
    <n v="37042"/>
    <n v="721"/>
    <n v="1054"/>
    <x v="142"/>
    <x v="1782"/>
    <x v="2"/>
    <x v="1"/>
    <x v="1"/>
    <x v="1"/>
    <x v="10"/>
    <n v="85"/>
    <n v="476.58823530000001"/>
    <n v="49.41176471"/>
    <n v="38.823529409999999"/>
    <n v="9.4117647099999999"/>
    <x v="8"/>
    <n v="50.58823529"/>
    <n v="11.764705879999999"/>
    <x v="11"/>
  </r>
  <r>
    <n v="37043"/>
    <n v="721"/>
    <n v="1054"/>
    <x v="142"/>
    <x v="1782"/>
    <x v="2"/>
    <x v="1"/>
    <x v="1"/>
    <x v="1"/>
    <x v="11"/>
    <n v="86"/>
    <n v="491.69767439999998"/>
    <n v="43.023255810000002"/>
    <n v="43.023255810000002"/>
    <n v="11.627906980000001"/>
    <x v="29"/>
    <n v="56.976744189999998"/>
    <n v="13.953488370000001"/>
    <x v="11"/>
  </r>
  <r>
    <n v="37044"/>
    <n v="721"/>
    <n v="1054"/>
    <x v="142"/>
    <x v="1782"/>
    <x v="2"/>
    <x v="1"/>
    <x v="1"/>
    <x v="1"/>
    <x v="12"/>
    <n v="86"/>
    <n v="491.31395350000003"/>
    <n v="38.372093020000001"/>
    <n v="47.674418600000003"/>
    <n v="11.627906980000001"/>
    <x v="29"/>
    <n v="61.627906979999999"/>
    <n v="13.953488370000001"/>
    <x v="11"/>
  </r>
  <r>
    <n v="37045"/>
    <n v="721"/>
    <n v="1054"/>
    <x v="142"/>
    <x v="1782"/>
    <x v="2"/>
    <x v="1"/>
    <x v="1"/>
    <x v="1"/>
    <x v="13"/>
    <n v="85"/>
    <n v="488.02352939999997"/>
    <n v="31.764705880000001"/>
    <n v="55.294117649999997"/>
    <n v="10.58823529"/>
    <x v="8"/>
    <n v="68.235294120000006"/>
    <n v="12.94117647"/>
    <x v="11"/>
  </r>
  <r>
    <n v="37046"/>
    <n v="721"/>
    <n v="1062"/>
    <x v="142"/>
    <x v="1784"/>
    <x v="2"/>
    <x v="1"/>
    <x v="1"/>
    <x v="1"/>
    <x v="10"/>
    <n v="73"/>
    <n v="467"/>
    <n v="63.01369863"/>
    <n v="23.287671230000001"/>
    <n v="13.698630140000001"/>
    <x v="3"/>
    <n v="36.98630137"/>
    <n v="13.698630140000001"/>
    <x v="11"/>
  </r>
  <r>
    <n v="37047"/>
    <n v="721"/>
    <n v="1062"/>
    <x v="142"/>
    <x v="1784"/>
    <x v="2"/>
    <x v="1"/>
    <x v="1"/>
    <x v="1"/>
    <x v="11"/>
    <n v="73"/>
    <n v="485.0136986"/>
    <n v="43.835616440000003"/>
    <n v="39.7260274"/>
    <n v="15.06849315"/>
    <x v="1"/>
    <n v="56.164383559999997"/>
    <n v="16.438356160000001"/>
    <x v="11"/>
  </r>
  <r>
    <n v="37048"/>
    <n v="721"/>
    <n v="1062"/>
    <x v="142"/>
    <x v="1784"/>
    <x v="2"/>
    <x v="1"/>
    <x v="1"/>
    <x v="1"/>
    <x v="12"/>
    <n v="73"/>
    <n v="482.20547950000002"/>
    <n v="43.835616440000003"/>
    <n v="45.205479449999999"/>
    <n v="9.5890410999999993"/>
    <x v="1"/>
    <n v="56.164383559999997"/>
    <n v="10.958904110000001"/>
    <x v="11"/>
  </r>
  <r>
    <n v="37049"/>
    <n v="721"/>
    <n v="1062"/>
    <x v="142"/>
    <x v="1784"/>
    <x v="2"/>
    <x v="1"/>
    <x v="1"/>
    <x v="1"/>
    <x v="13"/>
    <n v="72"/>
    <n v="480.84722219999998"/>
    <n v="44.444444439999998"/>
    <n v="44.444444439999998"/>
    <n v="9.7222222200000008"/>
    <x v="701"/>
    <n v="55.555555560000002"/>
    <n v="11.11111111"/>
    <x v="11"/>
  </r>
  <r>
    <n v="37050"/>
    <n v="721"/>
    <n v="1064"/>
    <x v="142"/>
    <x v="849"/>
    <x v="2"/>
    <x v="1"/>
    <x v="1"/>
    <x v="1"/>
    <x v="10"/>
    <n v="106"/>
    <n v="551.87735850000001"/>
    <n v="4.7169811299999997"/>
    <n v="26.41509434"/>
    <n v="42.45283019"/>
    <x v="5426"/>
    <n v="95.283018870000006"/>
    <n v="68.867924529999996"/>
    <x v="11"/>
  </r>
  <r>
    <n v="37051"/>
    <n v="721"/>
    <n v="1064"/>
    <x v="142"/>
    <x v="849"/>
    <x v="2"/>
    <x v="1"/>
    <x v="1"/>
    <x v="1"/>
    <x v="11"/>
    <n v="106"/>
    <n v="546.47169810000003"/>
    <n v="0.94339622999999995"/>
    <n v="27.358490570000001"/>
    <n v="52.830188679999999"/>
    <x v="5288"/>
    <n v="99.056603769999995"/>
    <n v="71.698113210000002"/>
    <x v="11"/>
  </r>
  <r>
    <n v="37052"/>
    <n v="721"/>
    <n v="1064"/>
    <x v="142"/>
    <x v="849"/>
    <x v="2"/>
    <x v="1"/>
    <x v="1"/>
    <x v="1"/>
    <x v="12"/>
    <n v="106"/>
    <n v="541.43396229999996"/>
    <n v="1.88679245"/>
    <n v="33.018867919999998"/>
    <n v="42.45283019"/>
    <x v="4555"/>
    <n v="98.113207549999998"/>
    <n v="65.09433962"/>
    <x v="11"/>
  </r>
  <r>
    <n v="37053"/>
    <n v="721"/>
    <n v="1064"/>
    <x v="142"/>
    <x v="849"/>
    <x v="2"/>
    <x v="1"/>
    <x v="1"/>
    <x v="1"/>
    <x v="13"/>
    <n v="106"/>
    <n v="537.00943400000006"/>
    <n v="0.94339622999999995"/>
    <n v="35.849056599999997"/>
    <n v="37.73584906"/>
    <x v="5365"/>
    <n v="99.056603769999995"/>
    <n v="63.207547169999998"/>
    <x v="11"/>
  </r>
  <r>
    <n v="37054"/>
    <n v="721"/>
    <n v="1065"/>
    <x v="142"/>
    <x v="1785"/>
    <x v="2"/>
    <x v="1"/>
    <x v="1"/>
    <x v="1"/>
    <x v="10"/>
    <n v="77"/>
    <n v="460.54545450000001"/>
    <n v="64.935064940000004"/>
    <n v="28.571428569999998"/>
    <n v="5.1948052000000002"/>
    <x v="142"/>
    <n v="35.064935060000003"/>
    <n v="6.4935064899999997"/>
    <x v="11"/>
  </r>
  <r>
    <n v="37055"/>
    <n v="721"/>
    <n v="1065"/>
    <x v="142"/>
    <x v="1785"/>
    <x v="2"/>
    <x v="1"/>
    <x v="1"/>
    <x v="1"/>
    <x v="11"/>
    <n v="77"/>
    <n v="478.7142857"/>
    <n v="44.155844160000001"/>
    <n v="48.05194805"/>
    <n v="7.79220779"/>
    <x v="3"/>
    <n v="55.844155839999999"/>
    <n v="7.79220779"/>
    <x v="11"/>
  </r>
  <r>
    <n v="37056"/>
    <n v="721"/>
    <n v="1065"/>
    <x v="142"/>
    <x v="1785"/>
    <x v="2"/>
    <x v="1"/>
    <x v="1"/>
    <x v="1"/>
    <x v="12"/>
    <n v="77"/>
    <n v="477.07792210000002"/>
    <n v="49.350649349999998"/>
    <n v="36.363636360000001"/>
    <n v="14.28571429"/>
    <x v="3"/>
    <n v="50.649350650000002"/>
    <n v="14.28571429"/>
    <x v="11"/>
  </r>
  <r>
    <n v="37057"/>
    <n v="721"/>
    <n v="1065"/>
    <x v="142"/>
    <x v="1785"/>
    <x v="2"/>
    <x v="1"/>
    <x v="1"/>
    <x v="1"/>
    <x v="13"/>
    <n v="77"/>
    <n v="469.1688312"/>
    <n v="57.142857139999997"/>
    <n v="37.662337659999999"/>
    <n v="2.5974026000000001"/>
    <x v="755"/>
    <n v="42.857142860000003"/>
    <n v="5.1948052000000002"/>
    <x v="11"/>
  </r>
  <r>
    <n v="37058"/>
    <n v="721"/>
    <n v="2050"/>
    <x v="142"/>
    <x v="1786"/>
    <x v="2"/>
    <x v="1"/>
    <x v="1"/>
    <x v="1"/>
    <x v="10"/>
    <n v="68"/>
    <n v="446.79411759999999"/>
    <n v="70.58823529"/>
    <n v="19.117647059999999"/>
    <n v="10.29411765"/>
    <x v="3"/>
    <n v="29.41176471"/>
    <n v="10.29411765"/>
    <x v="11"/>
  </r>
  <r>
    <n v="37059"/>
    <n v="721"/>
    <n v="2050"/>
    <x v="142"/>
    <x v="1786"/>
    <x v="2"/>
    <x v="1"/>
    <x v="1"/>
    <x v="1"/>
    <x v="11"/>
    <n v="68"/>
    <n v="475.76470590000002"/>
    <n v="55.882352939999997"/>
    <n v="32.352941180000002"/>
    <n v="10.29411765"/>
    <x v="403"/>
    <n v="44.117647060000003"/>
    <n v="11.764705879999999"/>
    <x v="11"/>
  </r>
  <r>
    <n v="37060"/>
    <n v="721"/>
    <n v="2050"/>
    <x v="142"/>
    <x v="1786"/>
    <x v="2"/>
    <x v="1"/>
    <x v="1"/>
    <x v="1"/>
    <x v="12"/>
    <n v="68"/>
    <n v="469.42647060000002"/>
    <n v="64.705882349999996"/>
    <n v="27.941176469999998"/>
    <n v="5.8823529399999996"/>
    <x v="403"/>
    <n v="35.294117649999997"/>
    <n v="7.3529411800000002"/>
    <x v="11"/>
  </r>
  <r>
    <n v="37061"/>
    <n v="721"/>
    <n v="2050"/>
    <x v="142"/>
    <x v="1786"/>
    <x v="2"/>
    <x v="1"/>
    <x v="1"/>
    <x v="1"/>
    <x v="13"/>
    <n v="68"/>
    <n v="456.5"/>
    <n v="72.058823529999998"/>
    <n v="25"/>
    <n v="2.9411764699999998"/>
    <x v="3"/>
    <n v="27.941176469999998"/>
    <n v="2.9411764699999998"/>
    <x v="11"/>
  </r>
  <r>
    <n v="37062"/>
    <n v="721"/>
    <n v="2052"/>
    <x v="142"/>
    <x v="1787"/>
    <x v="2"/>
    <x v="1"/>
    <x v="1"/>
    <x v="1"/>
    <x v="10"/>
    <n v="71"/>
    <n v="462.39436619999998"/>
    <n v="59.154929580000001"/>
    <n v="28.16901408"/>
    <n v="12.676056340000001"/>
    <x v="3"/>
    <n v="40.845070419999999"/>
    <n v="12.676056340000001"/>
    <x v="11"/>
  </r>
  <r>
    <n v="37063"/>
    <n v="721"/>
    <n v="2052"/>
    <x v="142"/>
    <x v="1787"/>
    <x v="2"/>
    <x v="1"/>
    <x v="1"/>
    <x v="1"/>
    <x v="11"/>
    <n v="71"/>
    <n v="485.52112679999999"/>
    <n v="42.253521130000003"/>
    <n v="39.436619720000003"/>
    <n v="16.901408450000002"/>
    <x v="117"/>
    <n v="57.746478869999997"/>
    <n v="18.309859150000001"/>
    <x v="11"/>
  </r>
  <r>
    <n v="37064"/>
    <n v="721"/>
    <n v="2052"/>
    <x v="142"/>
    <x v="1787"/>
    <x v="2"/>
    <x v="1"/>
    <x v="1"/>
    <x v="1"/>
    <x v="12"/>
    <n v="69"/>
    <n v="478.98550719999997"/>
    <n v="50.724637680000001"/>
    <n v="36.231884059999999"/>
    <n v="13.043478260000001"/>
    <x v="3"/>
    <n v="49.275362319999999"/>
    <n v="13.043478260000001"/>
    <x v="11"/>
  </r>
  <r>
    <n v="37065"/>
    <n v="721"/>
    <n v="2052"/>
    <x v="142"/>
    <x v="1787"/>
    <x v="2"/>
    <x v="1"/>
    <x v="1"/>
    <x v="1"/>
    <x v="13"/>
    <n v="70"/>
    <n v="478.81428570000003"/>
    <n v="45.714285709999999"/>
    <n v="41.428571429999998"/>
    <n v="10"/>
    <x v="449"/>
    <n v="54.285714290000001"/>
    <n v="12.85714286"/>
    <x v="11"/>
  </r>
  <r>
    <n v="37066"/>
    <n v="721"/>
    <n v="2054"/>
    <x v="142"/>
    <x v="1788"/>
    <x v="2"/>
    <x v="1"/>
    <x v="1"/>
    <x v="1"/>
    <x v="10"/>
    <n v="57"/>
    <n v="472.5964912"/>
    <n v="50.877192979999997"/>
    <n v="33.333333330000002"/>
    <n v="14.03508772"/>
    <x v="284"/>
    <n v="49.122807020000003"/>
    <n v="15.78947368"/>
    <x v="11"/>
  </r>
  <r>
    <n v="37067"/>
    <n v="721"/>
    <n v="2054"/>
    <x v="142"/>
    <x v="1788"/>
    <x v="2"/>
    <x v="1"/>
    <x v="1"/>
    <x v="1"/>
    <x v="11"/>
    <n v="57"/>
    <n v="491.9122807"/>
    <n v="35.087719300000003"/>
    <n v="52.631578949999998"/>
    <n v="8.7719298299999995"/>
    <x v="645"/>
    <n v="64.912280699999997"/>
    <n v="12.28070175"/>
    <x v="11"/>
  </r>
  <r>
    <n v="37068"/>
    <n v="721"/>
    <n v="2054"/>
    <x v="142"/>
    <x v="1788"/>
    <x v="2"/>
    <x v="1"/>
    <x v="1"/>
    <x v="1"/>
    <x v="12"/>
    <n v="56"/>
    <n v="484.1607143"/>
    <n v="41.071428570000002"/>
    <n v="44.642857139999997"/>
    <n v="14.28571429"/>
    <x v="3"/>
    <n v="58.928571429999998"/>
    <n v="14.28571429"/>
    <x v="11"/>
  </r>
  <r>
    <n v="37069"/>
    <n v="721"/>
    <n v="2054"/>
    <x v="142"/>
    <x v="1788"/>
    <x v="2"/>
    <x v="1"/>
    <x v="1"/>
    <x v="1"/>
    <x v="13"/>
    <n v="57"/>
    <n v="478.9122807"/>
    <n v="40.350877189999999"/>
    <n v="52.631578949999998"/>
    <n v="7.01754386"/>
    <x v="3"/>
    <n v="59.649122810000001"/>
    <n v="7.01754386"/>
    <x v="11"/>
  </r>
  <r>
    <n v="37070"/>
    <n v="721"/>
    <n v="2058"/>
    <x v="142"/>
    <x v="1789"/>
    <x v="2"/>
    <x v="1"/>
    <x v="1"/>
    <x v="1"/>
    <x v="10"/>
    <n v="57"/>
    <n v="477.45614039999998"/>
    <n v="43.85964912"/>
    <n v="36.842105259999997"/>
    <n v="14.03508772"/>
    <x v="15"/>
    <n v="56.14035088"/>
    <n v="19.298245609999999"/>
    <x v="11"/>
  </r>
  <r>
    <n v="37071"/>
    <n v="721"/>
    <n v="2058"/>
    <x v="142"/>
    <x v="1789"/>
    <x v="2"/>
    <x v="1"/>
    <x v="1"/>
    <x v="1"/>
    <x v="11"/>
    <n v="57"/>
    <n v="505.4912281"/>
    <n v="31.578947370000002"/>
    <n v="38.596491229999998"/>
    <n v="22.80701754"/>
    <x v="2166"/>
    <n v="68.421052630000005"/>
    <n v="29.8245614"/>
    <x v="11"/>
  </r>
  <r>
    <n v="37072"/>
    <n v="721"/>
    <n v="2058"/>
    <x v="142"/>
    <x v="1789"/>
    <x v="2"/>
    <x v="1"/>
    <x v="1"/>
    <x v="1"/>
    <x v="12"/>
    <n v="57"/>
    <n v="496.5087719"/>
    <n v="33.333333330000002"/>
    <n v="49.122807020000003"/>
    <n v="10.52631579"/>
    <x v="2166"/>
    <n v="66.666666669999998"/>
    <n v="17.543859650000002"/>
    <x v="11"/>
  </r>
  <r>
    <n v="37073"/>
    <n v="721"/>
    <n v="2058"/>
    <x v="142"/>
    <x v="1789"/>
    <x v="2"/>
    <x v="1"/>
    <x v="1"/>
    <x v="1"/>
    <x v="13"/>
    <n v="57"/>
    <n v="485.71929820000003"/>
    <n v="36.842105259999997"/>
    <n v="42.10526316"/>
    <n v="15.78947368"/>
    <x v="15"/>
    <n v="63.157894740000003"/>
    <n v="21.05263158"/>
    <x v="11"/>
  </r>
  <r>
    <n v="37074"/>
    <n v="721"/>
    <n v="2064"/>
    <x v="142"/>
    <x v="1790"/>
    <x v="2"/>
    <x v="1"/>
    <x v="1"/>
    <x v="1"/>
    <x v="10"/>
    <n v="104"/>
    <n v="489.15384619999998"/>
    <n v="40.38461538"/>
    <n v="36.53846154"/>
    <n v="20.19230769"/>
    <x v="4714"/>
    <n v="59.61538462"/>
    <n v="23.07692308"/>
    <x v="11"/>
  </r>
  <r>
    <n v="37075"/>
    <n v="721"/>
    <n v="2064"/>
    <x v="142"/>
    <x v="1790"/>
    <x v="2"/>
    <x v="1"/>
    <x v="1"/>
    <x v="1"/>
    <x v="11"/>
    <n v="104"/>
    <n v="505.56730770000001"/>
    <n v="25"/>
    <n v="45.19230769"/>
    <n v="25.96153846"/>
    <x v="85"/>
    <n v="75"/>
    <n v="29.80769231"/>
    <x v="11"/>
  </r>
  <r>
    <n v="37076"/>
    <n v="721"/>
    <n v="2064"/>
    <x v="142"/>
    <x v="1790"/>
    <x v="2"/>
    <x v="1"/>
    <x v="1"/>
    <x v="1"/>
    <x v="12"/>
    <n v="104"/>
    <n v="499.71153850000002"/>
    <n v="32.69230769"/>
    <n v="36.53846154"/>
    <n v="25.96153846"/>
    <x v="4421"/>
    <n v="67.307692309999993"/>
    <n v="30.76923077"/>
    <x v="11"/>
  </r>
  <r>
    <n v="37077"/>
    <n v="721"/>
    <n v="2064"/>
    <x v="142"/>
    <x v="1790"/>
    <x v="2"/>
    <x v="1"/>
    <x v="1"/>
    <x v="1"/>
    <x v="13"/>
    <n v="103"/>
    <n v="484.28155340000001"/>
    <n v="44.660194169999997"/>
    <n v="41.747572820000002"/>
    <n v="10.67961165"/>
    <x v="997"/>
    <n v="55.339805830000003"/>
    <n v="13.592233009999999"/>
    <x v="11"/>
  </r>
  <r>
    <n v="37078"/>
    <n v="721"/>
    <n v="3050"/>
    <x v="142"/>
    <x v="1791"/>
    <x v="2"/>
    <x v="1"/>
    <x v="1"/>
    <x v="1"/>
    <x v="10"/>
    <n v="76"/>
    <n v="462.36842109999998"/>
    <n v="63.157894740000003"/>
    <n v="28.94736842"/>
    <n v="7.8947368400000002"/>
    <x v="3"/>
    <n v="36.842105259999997"/>
    <n v="7.8947368400000002"/>
    <x v="11"/>
  </r>
  <r>
    <n v="37079"/>
    <n v="721"/>
    <n v="3050"/>
    <x v="142"/>
    <x v="1791"/>
    <x v="2"/>
    <x v="1"/>
    <x v="1"/>
    <x v="1"/>
    <x v="11"/>
    <n v="76"/>
    <n v="492.51315790000001"/>
    <n v="31.578947370000002"/>
    <n v="51.315789469999999"/>
    <n v="15.78947368"/>
    <x v="359"/>
    <n v="68.421052630000005"/>
    <n v="17.10526316"/>
    <x v="11"/>
  </r>
  <r>
    <n v="37080"/>
    <n v="721"/>
    <n v="3050"/>
    <x v="142"/>
    <x v="1791"/>
    <x v="2"/>
    <x v="1"/>
    <x v="1"/>
    <x v="1"/>
    <x v="12"/>
    <n v="76"/>
    <n v="479.1710526"/>
    <n v="48.684210530000001"/>
    <n v="40.78947368"/>
    <n v="9.2105263199999996"/>
    <x v="359"/>
    <n v="51.315789469999999"/>
    <n v="10.52631579"/>
    <x v="11"/>
  </r>
  <r>
    <n v="37081"/>
    <n v="721"/>
    <n v="3050"/>
    <x v="142"/>
    <x v="1791"/>
    <x v="2"/>
    <x v="1"/>
    <x v="1"/>
    <x v="1"/>
    <x v="13"/>
    <n v="76"/>
    <n v="471.5789474"/>
    <n v="59.21052632"/>
    <n v="34.21052632"/>
    <n v="3.9473684200000001"/>
    <x v="782"/>
    <n v="40.78947368"/>
    <n v="6.5789473699999999"/>
    <x v="11"/>
  </r>
  <r>
    <n v="37082"/>
    <n v="721"/>
    <n v="4050"/>
    <x v="142"/>
    <x v="1792"/>
    <x v="2"/>
    <x v="1"/>
    <x v="1"/>
    <x v="1"/>
    <x v="10"/>
    <n v="53"/>
    <n v="503.43396230000002"/>
    <n v="32.075471700000001"/>
    <n v="28.301886790000001"/>
    <n v="33.962264150000003"/>
    <x v="601"/>
    <n v="67.924528300000006"/>
    <n v="39.622641510000001"/>
    <x v="11"/>
  </r>
  <r>
    <n v="37083"/>
    <n v="721"/>
    <n v="4050"/>
    <x v="142"/>
    <x v="1792"/>
    <x v="2"/>
    <x v="1"/>
    <x v="1"/>
    <x v="1"/>
    <x v="11"/>
    <n v="52"/>
    <n v="513.53846150000004"/>
    <n v="21.15384615"/>
    <n v="38.46153846"/>
    <n v="36.53846154"/>
    <x v="85"/>
    <n v="78.846153849999993"/>
    <n v="40.38461538"/>
    <x v="11"/>
  </r>
  <r>
    <n v="37084"/>
    <n v="721"/>
    <n v="4050"/>
    <x v="142"/>
    <x v="1792"/>
    <x v="2"/>
    <x v="1"/>
    <x v="1"/>
    <x v="1"/>
    <x v="12"/>
    <n v="52"/>
    <n v="501.55769229999999"/>
    <n v="25"/>
    <n v="48.07692308"/>
    <n v="23.07692308"/>
    <x v="85"/>
    <n v="75"/>
    <n v="26.92307692"/>
    <x v="11"/>
  </r>
  <r>
    <n v="37085"/>
    <n v="721"/>
    <n v="4050"/>
    <x v="142"/>
    <x v="1792"/>
    <x v="2"/>
    <x v="1"/>
    <x v="1"/>
    <x v="1"/>
    <x v="13"/>
    <n v="51"/>
    <n v="513.27450980000003"/>
    <n v="19.60784314"/>
    <n v="45.098039219999997"/>
    <n v="23.529411759999999"/>
    <x v="634"/>
    <n v="80.39215686"/>
    <n v="35.294117649999997"/>
    <x v="11"/>
  </r>
  <r>
    <n v="37086"/>
    <n v="721"/>
    <n v="4054"/>
    <x v="142"/>
    <x v="1793"/>
    <x v="2"/>
    <x v="1"/>
    <x v="1"/>
    <x v="1"/>
    <x v="10"/>
    <n v="82"/>
    <n v="483.67073169999998"/>
    <n v="42.68292683"/>
    <n v="34.146341460000002"/>
    <n v="20.731707320000002"/>
    <x v="80"/>
    <n v="57.31707317"/>
    <n v="23.170731709999998"/>
    <x v="11"/>
  </r>
  <r>
    <n v="37087"/>
    <n v="721"/>
    <n v="4054"/>
    <x v="142"/>
    <x v="1793"/>
    <x v="2"/>
    <x v="1"/>
    <x v="1"/>
    <x v="1"/>
    <x v="11"/>
    <n v="81"/>
    <n v="487.28395060000003"/>
    <n v="40.74074074"/>
    <n v="44.444444439999998"/>
    <n v="14.81481481"/>
    <x v="3"/>
    <n v="59.25925926"/>
    <n v="14.81481481"/>
    <x v="11"/>
  </r>
  <r>
    <n v="37088"/>
    <n v="721"/>
    <n v="4054"/>
    <x v="142"/>
    <x v="1793"/>
    <x v="2"/>
    <x v="1"/>
    <x v="1"/>
    <x v="1"/>
    <x v="12"/>
    <n v="80"/>
    <n v="484.76249999999999"/>
    <n v="45"/>
    <n v="41.25"/>
    <n v="12.5"/>
    <x v="11"/>
    <n v="55"/>
    <n v="13.75"/>
    <x v="11"/>
  </r>
  <r>
    <n v="37089"/>
    <n v="721"/>
    <n v="4054"/>
    <x v="142"/>
    <x v="1793"/>
    <x v="2"/>
    <x v="1"/>
    <x v="1"/>
    <x v="1"/>
    <x v="13"/>
    <n v="80"/>
    <n v="478.72500000000002"/>
    <n v="45"/>
    <n v="47.5"/>
    <n v="6.25"/>
    <x v="11"/>
    <n v="55"/>
    <n v="7.5"/>
    <x v="11"/>
  </r>
  <r>
    <n v="37090"/>
    <n v="721"/>
    <n v="4058"/>
    <x v="142"/>
    <x v="1794"/>
    <x v="2"/>
    <x v="1"/>
    <x v="1"/>
    <x v="1"/>
    <x v="10"/>
    <n v="55"/>
    <n v="480.85454549999997"/>
    <n v="45.454545449999998"/>
    <n v="38.18181818"/>
    <n v="12.727272729999999"/>
    <x v="61"/>
    <n v="54.545454550000002"/>
    <n v="16.363636360000001"/>
    <x v="11"/>
  </r>
  <r>
    <n v="37091"/>
    <n v="721"/>
    <n v="4058"/>
    <x v="142"/>
    <x v="1794"/>
    <x v="2"/>
    <x v="1"/>
    <x v="1"/>
    <x v="1"/>
    <x v="11"/>
    <n v="55"/>
    <n v="501.6909091"/>
    <n v="21.81818182"/>
    <n v="58.18181818"/>
    <n v="18.18181818"/>
    <x v="326"/>
    <n v="78.181818179999993"/>
    <n v="20"/>
    <x v="11"/>
  </r>
  <r>
    <n v="37092"/>
    <n v="721"/>
    <n v="4058"/>
    <x v="142"/>
    <x v="1794"/>
    <x v="2"/>
    <x v="1"/>
    <x v="1"/>
    <x v="1"/>
    <x v="12"/>
    <n v="54"/>
    <n v="500.07407410000002"/>
    <n v="16.666666670000001"/>
    <n v="61.111111110000003"/>
    <n v="20.37037037"/>
    <x v="91"/>
    <n v="83.333333330000002"/>
    <n v="22.222222219999999"/>
    <x v="11"/>
  </r>
  <r>
    <n v="37093"/>
    <n v="721"/>
    <n v="4058"/>
    <x v="142"/>
    <x v="1794"/>
    <x v="2"/>
    <x v="1"/>
    <x v="1"/>
    <x v="1"/>
    <x v="13"/>
    <n v="54"/>
    <n v="494.64814810000001"/>
    <n v="35.185185189999999"/>
    <n v="44.444444439999998"/>
    <n v="14.81481481"/>
    <x v="89"/>
    <n v="64.814814810000001"/>
    <n v="20.37037037"/>
    <x v="11"/>
  </r>
  <r>
    <n v="37094"/>
    <n v="721"/>
    <n v="4062"/>
    <x v="142"/>
    <x v="1468"/>
    <x v="2"/>
    <x v="1"/>
    <x v="1"/>
    <x v="1"/>
    <x v="10"/>
    <n v="66"/>
    <n v="463.31818179999999"/>
    <n v="62.121212120000003"/>
    <n v="28.787878790000001"/>
    <n v="9.0909090900000002"/>
    <x v="3"/>
    <n v="37.878787879999997"/>
    <n v="9.0909090900000002"/>
    <x v="11"/>
  </r>
  <r>
    <n v="37095"/>
    <n v="721"/>
    <n v="4062"/>
    <x v="142"/>
    <x v="1468"/>
    <x v="2"/>
    <x v="1"/>
    <x v="1"/>
    <x v="1"/>
    <x v="11"/>
    <n v="66"/>
    <n v="483.39393940000002"/>
    <n v="46.969696970000001"/>
    <n v="34.848484849999998"/>
    <n v="16.666666670000001"/>
    <x v="162"/>
    <n v="53.030303029999999"/>
    <n v="18.18181818"/>
    <x v="11"/>
  </r>
  <r>
    <n v="37096"/>
    <n v="721"/>
    <n v="4062"/>
    <x v="142"/>
    <x v="1468"/>
    <x v="2"/>
    <x v="1"/>
    <x v="1"/>
    <x v="1"/>
    <x v="12"/>
    <n v="66"/>
    <n v="474.90909090000002"/>
    <n v="54.545454550000002"/>
    <n v="37.878787879999997"/>
    <n v="7.5757575800000003"/>
    <x v="3"/>
    <n v="45.454545449999998"/>
    <n v="7.5757575800000003"/>
    <x v="11"/>
  </r>
  <r>
    <n v="37097"/>
    <n v="721"/>
    <n v="4062"/>
    <x v="142"/>
    <x v="1468"/>
    <x v="2"/>
    <x v="1"/>
    <x v="1"/>
    <x v="1"/>
    <x v="13"/>
    <n v="66"/>
    <n v="469.33333329999999"/>
    <n v="54.545454550000002"/>
    <n v="42.424242419999999"/>
    <n v="1.5151515200000001"/>
    <x v="162"/>
    <n v="45.454545449999998"/>
    <n v="3.0303030299999998"/>
    <x v="11"/>
  </r>
  <r>
    <n v="37098"/>
    <n v="721"/>
    <n v="4064"/>
    <x v="142"/>
    <x v="1795"/>
    <x v="2"/>
    <x v="1"/>
    <x v="1"/>
    <x v="1"/>
    <x v="10"/>
    <n v="68"/>
    <n v="445.91176469999999"/>
    <n v="73.529411760000002"/>
    <n v="23.529411759999999"/>
    <n v="1.4705882400000001"/>
    <x v="403"/>
    <n v="26.470588240000001"/>
    <n v="2.9411764699999998"/>
    <x v="11"/>
  </r>
  <r>
    <n v="37099"/>
    <n v="721"/>
    <n v="4064"/>
    <x v="142"/>
    <x v="1795"/>
    <x v="2"/>
    <x v="1"/>
    <x v="1"/>
    <x v="1"/>
    <x v="11"/>
    <n v="68"/>
    <n v="467.01470590000002"/>
    <n v="61.764705880000001"/>
    <n v="35.294117649999997"/>
    <n v="2.9411764699999998"/>
    <x v="3"/>
    <n v="38.235294119999999"/>
    <n v="2.9411764699999998"/>
    <x v="11"/>
  </r>
  <r>
    <n v="37100"/>
    <n v="721"/>
    <n v="4064"/>
    <x v="142"/>
    <x v="1795"/>
    <x v="2"/>
    <x v="1"/>
    <x v="1"/>
    <x v="1"/>
    <x v="12"/>
    <n v="68"/>
    <n v="464.32352939999998"/>
    <n v="64.705882349999996"/>
    <n v="32.352941180000002"/>
    <n v="2.9411764699999998"/>
    <x v="3"/>
    <n v="35.294117649999997"/>
    <n v="2.9411764699999998"/>
    <x v="11"/>
  </r>
  <r>
    <n v="37101"/>
    <n v="721"/>
    <n v="4064"/>
    <x v="142"/>
    <x v="1795"/>
    <x v="2"/>
    <x v="1"/>
    <x v="1"/>
    <x v="1"/>
    <x v="13"/>
    <n v="68"/>
    <n v="452.10294119999998"/>
    <n v="80.882352940000004"/>
    <n v="17.647058820000002"/>
    <n v="1.4705882400000001"/>
    <x v="3"/>
    <n v="19.117647059999999"/>
    <n v="1.4705882400000001"/>
    <x v="11"/>
  </r>
  <r>
    <n v="37102"/>
    <n v="721"/>
    <n v="4762"/>
    <x v="142"/>
    <x v="1796"/>
    <x v="2"/>
    <x v="1"/>
    <x v="1"/>
    <x v="1"/>
    <x v="10"/>
    <n v="73"/>
    <n v="450.79452049999998"/>
    <n v="65.753424659999993"/>
    <n v="31.506849320000001"/>
    <n v="2.7397260299999999"/>
    <x v="3"/>
    <n v="34.24657534"/>
    <n v="2.7397260299999999"/>
    <x v="11"/>
  </r>
  <r>
    <n v="37103"/>
    <n v="721"/>
    <n v="4762"/>
    <x v="142"/>
    <x v="1796"/>
    <x v="2"/>
    <x v="1"/>
    <x v="1"/>
    <x v="1"/>
    <x v="11"/>
    <n v="73"/>
    <n v="471.93150680000002"/>
    <n v="60.2739726"/>
    <n v="32.876712329999997"/>
    <n v="6.8493150700000003"/>
    <x v="3"/>
    <n v="39.7260274"/>
    <n v="6.8493150700000003"/>
    <x v="11"/>
  </r>
  <r>
    <n v="37104"/>
    <n v="721"/>
    <n v="4762"/>
    <x v="142"/>
    <x v="1796"/>
    <x v="2"/>
    <x v="1"/>
    <x v="1"/>
    <x v="1"/>
    <x v="12"/>
    <n v="73"/>
    <n v="472.06849319999998"/>
    <n v="56.164383559999997"/>
    <n v="39.7260274"/>
    <n v="4.1095890400000004"/>
    <x v="3"/>
    <n v="43.835616440000003"/>
    <n v="4.1095890400000004"/>
    <x v="11"/>
  </r>
  <r>
    <n v="37105"/>
    <n v="721"/>
    <n v="4762"/>
    <x v="142"/>
    <x v="1796"/>
    <x v="2"/>
    <x v="1"/>
    <x v="1"/>
    <x v="1"/>
    <x v="13"/>
    <n v="73"/>
    <n v="461.02739730000002"/>
    <n v="64.383561639999996"/>
    <n v="32.876712329999997"/>
    <n v="2.7397260299999999"/>
    <x v="3"/>
    <n v="35.616438359999997"/>
    <n v="2.7397260299999999"/>
    <x v="11"/>
  </r>
  <r>
    <n v="37106"/>
    <n v="721"/>
    <n v="5054"/>
    <x v="142"/>
    <x v="1797"/>
    <x v="2"/>
    <x v="1"/>
    <x v="1"/>
    <x v="1"/>
    <x v="10"/>
    <n v="97"/>
    <n v="464.01030930000002"/>
    <n v="64.948453610000001"/>
    <n v="22.680412369999999"/>
    <n v="10.30927835"/>
    <x v="152"/>
    <n v="35.051546389999999"/>
    <n v="12.37113402"/>
    <x v="11"/>
  </r>
  <r>
    <n v="37107"/>
    <n v="721"/>
    <n v="5054"/>
    <x v="142"/>
    <x v="1797"/>
    <x v="2"/>
    <x v="1"/>
    <x v="1"/>
    <x v="1"/>
    <x v="11"/>
    <n v="97"/>
    <n v="487.15463920000002"/>
    <n v="41.237113399999998"/>
    <n v="41.237113399999998"/>
    <n v="17.5257732"/>
    <x v="3"/>
    <n v="58.762886600000002"/>
    <n v="17.5257732"/>
    <x v="11"/>
  </r>
  <r>
    <n v="37108"/>
    <n v="721"/>
    <n v="5054"/>
    <x v="142"/>
    <x v="1797"/>
    <x v="2"/>
    <x v="1"/>
    <x v="1"/>
    <x v="1"/>
    <x v="12"/>
    <n v="96"/>
    <n v="478.55208329999999"/>
    <n v="50"/>
    <n v="39.583333330000002"/>
    <n v="10.41666667"/>
    <x v="3"/>
    <n v="50"/>
    <n v="10.41666667"/>
    <x v="11"/>
  </r>
  <r>
    <n v="37109"/>
    <n v="721"/>
    <n v="5054"/>
    <x v="142"/>
    <x v="1797"/>
    <x v="2"/>
    <x v="1"/>
    <x v="1"/>
    <x v="1"/>
    <x v="13"/>
    <n v="96"/>
    <n v="466.71875"/>
    <n v="58.333333330000002"/>
    <n v="39.583333330000002"/>
    <n v="2.0833333299999999"/>
    <x v="3"/>
    <n v="41.666666669999998"/>
    <n v="2.0833333299999999"/>
    <x v="11"/>
  </r>
  <r>
    <n v="37110"/>
    <n v="722"/>
    <n v="102"/>
    <x v="98"/>
    <x v="1798"/>
    <x v="2"/>
    <x v="1"/>
    <x v="1"/>
    <x v="1"/>
    <x v="10"/>
    <n v="113"/>
    <n v="497.2566372"/>
    <n v="34.513274340000002"/>
    <n v="39.823008850000001"/>
    <n v="19.469026549999999"/>
    <x v="2478"/>
    <n v="65.486725660000005"/>
    <n v="25.66371681"/>
    <x v="7"/>
  </r>
  <r>
    <n v="37111"/>
    <n v="722"/>
    <n v="102"/>
    <x v="98"/>
    <x v="1798"/>
    <x v="2"/>
    <x v="1"/>
    <x v="1"/>
    <x v="1"/>
    <x v="11"/>
    <n v="113"/>
    <n v="514.86725660000002"/>
    <n v="13.27433628"/>
    <n v="53.097345130000001"/>
    <n v="27.43362832"/>
    <x v="2478"/>
    <n v="86.72566372"/>
    <n v="33.628318579999998"/>
    <x v="7"/>
  </r>
  <r>
    <n v="37112"/>
    <n v="722"/>
    <n v="102"/>
    <x v="98"/>
    <x v="1798"/>
    <x v="2"/>
    <x v="1"/>
    <x v="1"/>
    <x v="1"/>
    <x v="12"/>
    <n v="113"/>
    <n v="501.00884960000002"/>
    <n v="25.66371681"/>
    <n v="51.327433630000002"/>
    <n v="17.699115039999999"/>
    <x v="3425"/>
    <n v="74.336283190000003"/>
    <n v="23.008849560000002"/>
    <x v="7"/>
  </r>
  <r>
    <n v="37113"/>
    <n v="722"/>
    <n v="102"/>
    <x v="98"/>
    <x v="1798"/>
    <x v="2"/>
    <x v="1"/>
    <x v="1"/>
    <x v="1"/>
    <x v="13"/>
    <n v="113"/>
    <n v="499.93805309999999"/>
    <n v="23.893805310000001"/>
    <n v="57.522123890000003"/>
    <n v="15.04424779"/>
    <x v="3406"/>
    <n v="76.106194689999995"/>
    <n v="18.584070799999999"/>
    <x v="7"/>
  </r>
  <r>
    <n v="37114"/>
    <n v="722"/>
    <n v="110"/>
    <x v="98"/>
    <x v="1799"/>
    <x v="2"/>
    <x v="1"/>
    <x v="1"/>
    <x v="1"/>
    <x v="10"/>
    <n v="134"/>
    <n v="514.27611939999997"/>
    <n v="17.91044776"/>
    <n v="42.537313429999998"/>
    <n v="31.343283580000001"/>
    <x v="4987"/>
    <n v="82.089552240000003"/>
    <n v="39.552238809999999"/>
    <x v="7"/>
  </r>
  <r>
    <n v="37115"/>
    <n v="722"/>
    <n v="110"/>
    <x v="98"/>
    <x v="1799"/>
    <x v="2"/>
    <x v="1"/>
    <x v="1"/>
    <x v="1"/>
    <x v="11"/>
    <n v="134"/>
    <n v="521.4253731"/>
    <n v="15.671641790000001"/>
    <n v="36.567164179999999"/>
    <n v="38.059701490000002"/>
    <x v="4397"/>
    <n v="84.328358210000005"/>
    <n v="47.761194029999999"/>
    <x v="7"/>
  </r>
  <r>
    <n v="37116"/>
    <n v="722"/>
    <n v="110"/>
    <x v="98"/>
    <x v="1799"/>
    <x v="2"/>
    <x v="1"/>
    <x v="1"/>
    <x v="1"/>
    <x v="12"/>
    <n v="134"/>
    <n v="518.82089550000001"/>
    <n v="11.94029851"/>
    <n v="46.268656720000003"/>
    <n v="31.343283580000001"/>
    <x v="469"/>
    <n v="88.059701489999995"/>
    <n v="41.79104478"/>
    <x v="7"/>
  </r>
  <r>
    <n v="37117"/>
    <n v="722"/>
    <n v="110"/>
    <x v="98"/>
    <x v="1799"/>
    <x v="2"/>
    <x v="1"/>
    <x v="1"/>
    <x v="1"/>
    <x v="13"/>
    <n v="134"/>
    <n v="518.45522389999996"/>
    <n v="12.686567159999999"/>
    <n v="44.029850750000001"/>
    <n v="28.358208959999999"/>
    <x v="2259"/>
    <n v="87.313432840000004"/>
    <n v="43.283582090000003"/>
    <x v="7"/>
  </r>
  <r>
    <n v="37118"/>
    <n v="722"/>
    <n v="174"/>
    <x v="98"/>
    <x v="1800"/>
    <x v="2"/>
    <x v="1"/>
    <x v="1"/>
    <x v="1"/>
    <x v="10"/>
    <n v="108"/>
    <n v="520.64814809999996"/>
    <n v="19.444444440000002"/>
    <n v="36.111111110000003"/>
    <n v="32.407407409999998"/>
    <x v="2483"/>
    <n v="80.555555560000002"/>
    <n v="44.444444439999998"/>
    <x v="7"/>
  </r>
  <r>
    <n v="37119"/>
    <n v="722"/>
    <n v="174"/>
    <x v="98"/>
    <x v="1800"/>
    <x v="2"/>
    <x v="1"/>
    <x v="1"/>
    <x v="1"/>
    <x v="11"/>
    <n v="108"/>
    <n v="524.41666669999995"/>
    <n v="16.666666670000001"/>
    <n v="30.555555559999998"/>
    <n v="40.74074074"/>
    <x v="2483"/>
    <n v="83.333333330000002"/>
    <n v="52.777777780000001"/>
    <x v="7"/>
  </r>
  <r>
    <n v="37120"/>
    <n v="722"/>
    <n v="174"/>
    <x v="98"/>
    <x v="1800"/>
    <x v="2"/>
    <x v="1"/>
    <x v="1"/>
    <x v="1"/>
    <x v="12"/>
    <n v="108"/>
    <n v="525.26851850000003"/>
    <n v="14.81481481"/>
    <n v="33.333333330000002"/>
    <n v="37.037037040000001"/>
    <x v="2063"/>
    <n v="85.185185189999999"/>
    <n v="51.851851850000003"/>
    <x v="7"/>
  </r>
  <r>
    <n v="37121"/>
    <n v="722"/>
    <n v="174"/>
    <x v="98"/>
    <x v="1800"/>
    <x v="2"/>
    <x v="1"/>
    <x v="1"/>
    <x v="1"/>
    <x v="13"/>
    <n v="108"/>
    <n v="524.62037039999996"/>
    <n v="14.81481481"/>
    <n v="37.037037040000001"/>
    <n v="25.925925929999998"/>
    <x v="441"/>
    <n v="85.185185189999999"/>
    <n v="48.148148149999997"/>
    <x v="7"/>
  </r>
  <r>
    <n v="37122"/>
    <n v="722"/>
    <n v="178"/>
    <x v="98"/>
    <x v="1801"/>
    <x v="2"/>
    <x v="1"/>
    <x v="1"/>
    <x v="1"/>
    <x v="10"/>
    <n v="73"/>
    <n v="521.56164379999996"/>
    <n v="17.808219179999998"/>
    <n v="34.24657534"/>
    <n v="32.876712329999997"/>
    <x v="2056"/>
    <n v="82.191780820000005"/>
    <n v="47.945205479999998"/>
    <x v="7"/>
  </r>
  <r>
    <n v="37123"/>
    <n v="722"/>
    <n v="178"/>
    <x v="98"/>
    <x v="1801"/>
    <x v="2"/>
    <x v="1"/>
    <x v="1"/>
    <x v="1"/>
    <x v="11"/>
    <n v="73"/>
    <n v="532.95890410000004"/>
    <n v="4.1095890400000004"/>
    <n v="39.7260274"/>
    <n v="49.315068490000002"/>
    <x v="3505"/>
    <n v="95.890410959999997"/>
    <n v="56.164383559999997"/>
    <x v="7"/>
  </r>
  <r>
    <n v="37124"/>
    <n v="722"/>
    <n v="178"/>
    <x v="98"/>
    <x v="1801"/>
    <x v="2"/>
    <x v="1"/>
    <x v="1"/>
    <x v="1"/>
    <x v="12"/>
    <n v="73"/>
    <n v="534.83561640000005"/>
    <n v="8.2191780800000007"/>
    <n v="30.1369863"/>
    <n v="38.356164380000003"/>
    <x v="7645"/>
    <n v="91.780821919999994"/>
    <n v="61.643835619999997"/>
    <x v="7"/>
  </r>
  <r>
    <n v="37125"/>
    <n v="722"/>
    <n v="178"/>
    <x v="98"/>
    <x v="1801"/>
    <x v="2"/>
    <x v="1"/>
    <x v="1"/>
    <x v="1"/>
    <x v="13"/>
    <n v="73"/>
    <n v="528.69863009999995"/>
    <n v="5.4794520599999998"/>
    <n v="50.684931509999998"/>
    <n v="23.287671230000001"/>
    <x v="4793"/>
    <n v="94.520547949999994"/>
    <n v="43.835616440000003"/>
    <x v="7"/>
  </r>
  <r>
    <n v="37126"/>
    <n v="722"/>
    <n v="189"/>
    <x v="98"/>
    <x v="1802"/>
    <x v="2"/>
    <x v="1"/>
    <x v="1"/>
    <x v="1"/>
    <x v="10"/>
    <n v="85"/>
    <n v="501.14117649999997"/>
    <n v="32.941176470000002"/>
    <n v="34.117647060000003"/>
    <n v="28.235294119999999"/>
    <x v="2599"/>
    <n v="67.058823529999998"/>
    <n v="32.941176470000002"/>
    <x v="7"/>
  </r>
  <r>
    <n v="37127"/>
    <n v="722"/>
    <n v="189"/>
    <x v="98"/>
    <x v="1802"/>
    <x v="2"/>
    <x v="1"/>
    <x v="1"/>
    <x v="1"/>
    <x v="11"/>
    <n v="87"/>
    <n v="516.41379310000002"/>
    <n v="16.091954019999999"/>
    <n v="41.379310340000004"/>
    <n v="35.632183910000002"/>
    <x v="334"/>
    <n v="83.908045979999997"/>
    <n v="42.52873563"/>
    <x v="7"/>
  </r>
  <r>
    <n v="37128"/>
    <n v="722"/>
    <n v="189"/>
    <x v="98"/>
    <x v="1802"/>
    <x v="2"/>
    <x v="1"/>
    <x v="1"/>
    <x v="1"/>
    <x v="12"/>
    <n v="86"/>
    <n v="515.69767439999998"/>
    <n v="18.60465116"/>
    <n v="40.697674419999998"/>
    <n v="30.232558139999998"/>
    <x v="4451"/>
    <n v="81.395348839999997"/>
    <n v="40.697674419999998"/>
    <x v="7"/>
  </r>
  <r>
    <n v="37129"/>
    <n v="722"/>
    <n v="189"/>
    <x v="98"/>
    <x v="1802"/>
    <x v="2"/>
    <x v="1"/>
    <x v="1"/>
    <x v="1"/>
    <x v="13"/>
    <n v="84"/>
    <n v="507.91666670000001"/>
    <n v="15.47619048"/>
    <n v="58.333333330000002"/>
    <n v="20.23809524"/>
    <x v="398"/>
    <n v="84.52380952"/>
    <n v="26.190476189999998"/>
    <x v="7"/>
  </r>
  <r>
    <n v="37130"/>
    <n v="722"/>
    <n v="194"/>
    <x v="98"/>
    <x v="1803"/>
    <x v="2"/>
    <x v="1"/>
    <x v="1"/>
    <x v="1"/>
    <x v="10"/>
    <n v="148"/>
    <n v="497.58783779999999"/>
    <n v="34.459459459999998"/>
    <n v="37.162162160000001"/>
    <n v="21.621621619999999"/>
    <x v="483"/>
    <n v="65.540540539999995"/>
    <n v="28.378378380000001"/>
    <x v="7"/>
  </r>
  <r>
    <n v="37131"/>
    <n v="722"/>
    <n v="194"/>
    <x v="98"/>
    <x v="1803"/>
    <x v="2"/>
    <x v="1"/>
    <x v="1"/>
    <x v="1"/>
    <x v="11"/>
    <n v="148"/>
    <n v="513.62162160000003"/>
    <n v="20.270270270000001"/>
    <n v="41.21621622"/>
    <n v="33.108108110000003"/>
    <x v="160"/>
    <n v="79.729729730000003"/>
    <n v="38.513513510000003"/>
    <x v="7"/>
  </r>
  <r>
    <n v="37132"/>
    <n v="722"/>
    <n v="194"/>
    <x v="98"/>
    <x v="1803"/>
    <x v="2"/>
    <x v="1"/>
    <x v="1"/>
    <x v="1"/>
    <x v="12"/>
    <n v="147"/>
    <n v="514.86394559999997"/>
    <n v="16.326530609999999"/>
    <n v="42.176870749999999"/>
    <n v="31.972789120000002"/>
    <x v="217"/>
    <n v="83.673469389999994"/>
    <n v="41.496598640000002"/>
    <x v="7"/>
  </r>
  <r>
    <n v="37133"/>
    <n v="722"/>
    <n v="194"/>
    <x v="98"/>
    <x v="1803"/>
    <x v="2"/>
    <x v="1"/>
    <x v="1"/>
    <x v="1"/>
    <x v="13"/>
    <n v="147"/>
    <n v="508.09523810000002"/>
    <n v="23.129251700000001"/>
    <n v="42.857142860000003"/>
    <n v="24.489795919999999"/>
    <x v="217"/>
    <n v="76.870748300000002"/>
    <n v="34.013605439999999"/>
    <x v="7"/>
  </r>
  <r>
    <n v="37134"/>
    <n v="722"/>
    <n v="197"/>
    <x v="98"/>
    <x v="1804"/>
    <x v="2"/>
    <x v="1"/>
    <x v="1"/>
    <x v="1"/>
    <x v="10"/>
    <n v="125"/>
    <n v="526.85599999999999"/>
    <n v="16.8"/>
    <n v="32.799999999999997"/>
    <n v="36.799999999999997"/>
    <x v="4333"/>
    <n v="83.2"/>
    <n v="50.4"/>
    <x v="7"/>
  </r>
  <r>
    <n v="37135"/>
    <n v="722"/>
    <n v="197"/>
    <x v="98"/>
    <x v="1804"/>
    <x v="2"/>
    <x v="1"/>
    <x v="1"/>
    <x v="1"/>
    <x v="11"/>
    <n v="125"/>
    <n v="537.26400000000001"/>
    <n v="1.6"/>
    <n v="36.799999999999997"/>
    <n v="48.8"/>
    <x v="332"/>
    <n v="98.4"/>
    <n v="61.6"/>
    <x v="7"/>
  </r>
  <r>
    <n v="37136"/>
    <n v="722"/>
    <n v="197"/>
    <x v="98"/>
    <x v="1804"/>
    <x v="2"/>
    <x v="1"/>
    <x v="1"/>
    <x v="1"/>
    <x v="12"/>
    <n v="125"/>
    <n v="531.11199999999997"/>
    <n v="7.2"/>
    <n v="33.6"/>
    <n v="47.2"/>
    <x v="587"/>
    <n v="92.8"/>
    <n v="59.2"/>
    <x v="7"/>
  </r>
  <r>
    <n v="37137"/>
    <n v="722"/>
    <n v="197"/>
    <x v="98"/>
    <x v="1804"/>
    <x v="2"/>
    <x v="1"/>
    <x v="1"/>
    <x v="1"/>
    <x v="13"/>
    <n v="125"/>
    <n v="528.68799999999999"/>
    <n v="4"/>
    <n v="41.6"/>
    <n v="40.799999999999997"/>
    <x v="4333"/>
    <n v="96"/>
    <n v="54.4"/>
    <x v="7"/>
  </r>
  <r>
    <n v="37138"/>
    <n v="722"/>
    <n v="289"/>
    <x v="98"/>
    <x v="1805"/>
    <x v="2"/>
    <x v="1"/>
    <x v="1"/>
    <x v="1"/>
    <x v="10"/>
    <n v="113"/>
    <n v="498.87610619999998"/>
    <n v="33.628318579999998"/>
    <n v="34.513274340000002"/>
    <n v="24.778761060000001"/>
    <x v="504"/>
    <n v="66.371681420000002"/>
    <n v="31.858407079999999"/>
    <x v="7"/>
  </r>
  <r>
    <n v="37139"/>
    <n v="722"/>
    <n v="289"/>
    <x v="98"/>
    <x v="1805"/>
    <x v="2"/>
    <x v="1"/>
    <x v="1"/>
    <x v="1"/>
    <x v="11"/>
    <n v="113"/>
    <n v="514.84955749999995"/>
    <n v="14.15929204"/>
    <n v="52.212389379999998"/>
    <n v="25.66371681"/>
    <x v="4806"/>
    <n v="85.840707960000003"/>
    <n v="33.628318579999998"/>
    <x v="7"/>
  </r>
  <r>
    <n v="37140"/>
    <n v="722"/>
    <n v="289"/>
    <x v="98"/>
    <x v="1805"/>
    <x v="2"/>
    <x v="1"/>
    <x v="1"/>
    <x v="1"/>
    <x v="12"/>
    <n v="113"/>
    <n v="517.2654867"/>
    <n v="15.92920354"/>
    <n v="46.017699120000003"/>
    <n v="24.778761060000001"/>
    <x v="2882"/>
    <n v="84.070796459999997"/>
    <n v="38.053097350000002"/>
    <x v="7"/>
  </r>
  <r>
    <n v="37141"/>
    <n v="722"/>
    <n v="289"/>
    <x v="98"/>
    <x v="1805"/>
    <x v="2"/>
    <x v="1"/>
    <x v="1"/>
    <x v="1"/>
    <x v="13"/>
    <n v="113"/>
    <n v="510.00884960000002"/>
    <n v="15.92920354"/>
    <n v="53.097345130000001"/>
    <n v="23.008849560000002"/>
    <x v="4806"/>
    <n v="84.070796459999997"/>
    <n v="30.97345133"/>
    <x v="7"/>
  </r>
  <r>
    <n v="37142"/>
    <n v="722"/>
    <n v="2050"/>
    <x v="98"/>
    <x v="1273"/>
    <x v="2"/>
    <x v="1"/>
    <x v="1"/>
    <x v="1"/>
    <x v="10"/>
    <n v="118"/>
    <n v="487.4830508"/>
    <n v="50"/>
    <n v="23.728813559999999"/>
    <n v="18.644067799999998"/>
    <x v="911"/>
    <n v="50"/>
    <n v="26.271186440000001"/>
    <x v="7"/>
  </r>
  <r>
    <n v="37143"/>
    <n v="722"/>
    <n v="2050"/>
    <x v="98"/>
    <x v="1273"/>
    <x v="2"/>
    <x v="1"/>
    <x v="1"/>
    <x v="1"/>
    <x v="11"/>
    <n v="118"/>
    <n v="508.7457627"/>
    <n v="17.796610170000001"/>
    <n v="49.152542369999999"/>
    <n v="29.66101695"/>
    <x v="823"/>
    <n v="82.203389830000006"/>
    <n v="33.05084746"/>
    <x v="7"/>
  </r>
  <r>
    <n v="37144"/>
    <n v="722"/>
    <n v="2050"/>
    <x v="98"/>
    <x v="1273"/>
    <x v="2"/>
    <x v="1"/>
    <x v="1"/>
    <x v="1"/>
    <x v="12"/>
    <n v="117"/>
    <n v="500.1623932"/>
    <n v="29.059829059999998"/>
    <n v="47.008547010000001"/>
    <n v="17.948717949999999"/>
    <x v="621"/>
    <n v="70.940170940000002"/>
    <n v="23.931623930000001"/>
    <x v="7"/>
  </r>
  <r>
    <n v="37145"/>
    <n v="722"/>
    <n v="2050"/>
    <x v="98"/>
    <x v="1273"/>
    <x v="2"/>
    <x v="1"/>
    <x v="1"/>
    <x v="1"/>
    <x v="13"/>
    <n v="117"/>
    <n v="498.02564100000001"/>
    <n v="32.478632480000002"/>
    <n v="44.444444439999998"/>
    <n v="14.529914529999999"/>
    <x v="4691"/>
    <n v="67.521367519999998"/>
    <n v="23.07692308"/>
    <x v="7"/>
  </r>
  <r>
    <n v="37146"/>
    <n v="722"/>
    <n v="2052"/>
    <x v="98"/>
    <x v="1806"/>
    <x v="2"/>
    <x v="1"/>
    <x v="1"/>
    <x v="1"/>
    <x v="10"/>
    <n v="115"/>
    <n v="491.53043480000002"/>
    <n v="40"/>
    <n v="35.652173910000002"/>
    <n v="19.130434780000002"/>
    <x v="1129"/>
    <n v="60"/>
    <n v="24.347826090000002"/>
    <x v="7"/>
  </r>
  <r>
    <n v="37147"/>
    <n v="722"/>
    <n v="2052"/>
    <x v="98"/>
    <x v="1806"/>
    <x v="2"/>
    <x v="1"/>
    <x v="1"/>
    <x v="1"/>
    <x v="11"/>
    <n v="115"/>
    <n v="511.72173909999998"/>
    <n v="15.65217391"/>
    <n v="46.086956520000001"/>
    <n v="32.173913040000002"/>
    <x v="4204"/>
    <n v="84.347826089999998"/>
    <n v="38.260869569999997"/>
    <x v="7"/>
  </r>
  <r>
    <n v="37148"/>
    <n v="722"/>
    <n v="2052"/>
    <x v="98"/>
    <x v="1806"/>
    <x v="2"/>
    <x v="1"/>
    <x v="1"/>
    <x v="1"/>
    <x v="12"/>
    <n v="115"/>
    <n v="509.51304349999998"/>
    <n v="15.65217391"/>
    <n v="53.043478260000001"/>
    <n v="25.217391299999999"/>
    <x v="4204"/>
    <n v="84.347826089999998"/>
    <n v="31.304347830000001"/>
    <x v="7"/>
  </r>
  <r>
    <n v="37149"/>
    <n v="722"/>
    <n v="2052"/>
    <x v="98"/>
    <x v="1806"/>
    <x v="2"/>
    <x v="1"/>
    <x v="1"/>
    <x v="1"/>
    <x v="13"/>
    <n v="115"/>
    <n v="511.45217389999999"/>
    <n v="14.782608700000001"/>
    <n v="49.565217390000001"/>
    <n v="26.086956520000001"/>
    <x v="380"/>
    <n v="85.217391300000003"/>
    <n v="35.652173910000002"/>
    <x v="7"/>
  </r>
  <r>
    <n v="37150"/>
    <n v="722"/>
    <n v="5050"/>
    <x v="98"/>
    <x v="1807"/>
    <x v="2"/>
    <x v="1"/>
    <x v="1"/>
    <x v="1"/>
    <x v="10"/>
    <n v="122"/>
    <n v="506.7704918"/>
    <n v="30.327868850000002"/>
    <n v="36.06557377"/>
    <n v="21.31147541"/>
    <x v="3556"/>
    <n v="69.672131149999998"/>
    <n v="33.606557379999998"/>
    <x v="7"/>
  </r>
  <r>
    <n v="37151"/>
    <n v="722"/>
    <n v="5050"/>
    <x v="98"/>
    <x v="1807"/>
    <x v="2"/>
    <x v="1"/>
    <x v="1"/>
    <x v="1"/>
    <x v="11"/>
    <n v="122"/>
    <n v="516.52459020000003"/>
    <n v="9.0163934399999999"/>
    <n v="54.098360659999997"/>
    <n v="33.606557379999998"/>
    <x v="1327"/>
    <n v="90.983606559999998"/>
    <n v="36.885245900000001"/>
    <x v="7"/>
  </r>
  <r>
    <n v="37152"/>
    <n v="722"/>
    <n v="5050"/>
    <x v="98"/>
    <x v="1807"/>
    <x v="2"/>
    <x v="1"/>
    <x v="1"/>
    <x v="1"/>
    <x v="12"/>
    <n v="122"/>
    <n v="513.91803279999999"/>
    <n v="13.114754100000001"/>
    <n v="49.180327869999999"/>
    <n v="31.967213109999999"/>
    <x v="1144"/>
    <n v="86.885245900000001"/>
    <n v="37.704918030000002"/>
    <x v="7"/>
  </r>
  <r>
    <n v="37153"/>
    <n v="722"/>
    <n v="5050"/>
    <x v="98"/>
    <x v="1807"/>
    <x v="2"/>
    <x v="1"/>
    <x v="1"/>
    <x v="1"/>
    <x v="13"/>
    <n v="122"/>
    <n v="516.18032789999995"/>
    <n v="9.8360655700000006"/>
    <n v="56.557377049999999"/>
    <n v="18.852459020000001"/>
    <x v="708"/>
    <n v="90.163934429999998"/>
    <n v="33.606557379999998"/>
    <x v="7"/>
  </r>
  <r>
    <n v="37154"/>
    <n v="723"/>
    <n v="198"/>
    <x v="143"/>
    <x v="1808"/>
    <x v="2"/>
    <x v="1"/>
    <x v="1"/>
    <x v="1"/>
    <x v="10"/>
    <n v="90"/>
    <n v="527.45555560000003"/>
    <n v="14.44444444"/>
    <n v="28.88888889"/>
    <n v="47.777777780000001"/>
    <x v="22"/>
    <n v="85.555555560000002"/>
    <n v="56.666666669999998"/>
    <x v="9"/>
  </r>
  <r>
    <n v="37155"/>
    <n v="723"/>
    <n v="198"/>
    <x v="143"/>
    <x v="1808"/>
    <x v="2"/>
    <x v="1"/>
    <x v="1"/>
    <x v="1"/>
    <x v="11"/>
    <n v="90"/>
    <n v="524.8555556"/>
    <n v="8.8888888900000005"/>
    <n v="47.777777780000001"/>
    <n v="30"/>
    <x v="313"/>
    <n v="91.111111109999996"/>
    <n v="43.333333330000002"/>
    <x v="9"/>
  </r>
  <r>
    <n v="37156"/>
    <n v="723"/>
    <n v="198"/>
    <x v="143"/>
    <x v="1808"/>
    <x v="2"/>
    <x v="1"/>
    <x v="1"/>
    <x v="1"/>
    <x v="12"/>
    <n v="90"/>
    <n v="529.56666670000004"/>
    <n v="4.4444444399999998"/>
    <n v="40"/>
    <n v="38.888888889999997"/>
    <x v="551"/>
    <n v="95.555555560000002"/>
    <n v="55.555555560000002"/>
    <x v="9"/>
  </r>
  <r>
    <n v="37157"/>
    <n v="723"/>
    <n v="198"/>
    <x v="143"/>
    <x v="1808"/>
    <x v="2"/>
    <x v="1"/>
    <x v="1"/>
    <x v="1"/>
    <x v="13"/>
    <n v="90"/>
    <n v="530.31111109999995"/>
    <n v="6.6666666699999997"/>
    <n v="36.666666669999998"/>
    <n v="36.666666669999998"/>
    <x v="534"/>
    <n v="93.333333330000002"/>
    <n v="56.666666669999998"/>
    <x v="9"/>
  </r>
  <r>
    <n v="37158"/>
    <n v="724"/>
    <n v="191"/>
    <x v="144"/>
    <x v="1809"/>
    <x v="2"/>
    <x v="1"/>
    <x v="1"/>
    <x v="1"/>
    <x v="10"/>
    <n v="178"/>
    <n v="485.07865170000002"/>
    <n v="45.505617979999997"/>
    <n v="30.337078649999999"/>
    <n v="19.101123600000001"/>
    <x v="2362"/>
    <n v="54.494382020000003"/>
    <n v="24.157303370000001"/>
    <x v="0"/>
  </r>
  <r>
    <n v="37159"/>
    <n v="724"/>
    <n v="191"/>
    <x v="144"/>
    <x v="1809"/>
    <x v="2"/>
    <x v="1"/>
    <x v="1"/>
    <x v="1"/>
    <x v="11"/>
    <n v="178"/>
    <n v="500.4550562"/>
    <n v="29.213483149999998"/>
    <n v="44.382022470000003"/>
    <n v="22.47191011"/>
    <x v="1098"/>
    <n v="70.786516849999998"/>
    <n v="26.404494379999999"/>
    <x v="0"/>
  </r>
  <r>
    <n v="37160"/>
    <n v="724"/>
    <n v="191"/>
    <x v="144"/>
    <x v="1809"/>
    <x v="2"/>
    <x v="1"/>
    <x v="1"/>
    <x v="1"/>
    <x v="12"/>
    <n v="177"/>
    <n v="496.84745759999998"/>
    <n v="35.593220340000002"/>
    <n v="37.288135590000003"/>
    <n v="22.598870059999999"/>
    <x v="6159"/>
    <n v="64.406779659999998"/>
    <n v="27.118644069999998"/>
    <x v="0"/>
  </r>
  <r>
    <n v="37161"/>
    <n v="724"/>
    <n v="191"/>
    <x v="144"/>
    <x v="1809"/>
    <x v="2"/>
    <x v="1"/>
    <x v="1"/>
    <x v="1"/>
    <x v="13"/>
    <n v="177"/>
    <n v="493.89830510000002"/>
    <n v="32.768361579999997"/>
    <n v="49.717514119999997"/>
    <n v="10.16949153"/>
    <x v="4718"/>
    <n v="67.231638419999996"/>
    <n v="17.514124290000002"/>
    <x v="0"/>
  </r>
  <r>
    <n v="37162"/>
    <n v="725"/>
    <n v="296"/>
    <x v="145"/>
    <x v="1810"/>
    <x v="2"/>
    <x v="1"/>
    <x v="1"/>
    <x v="1"/>
    <x v="10"/>
    <n v="125"/>
    <n v="508.072"/>
    <n v="28"/>
    <n v="31.2"/>
    <n v="35.200000000000003"/>
    <x v="79"/>
    <n v="72"/>
    <n v="40.799999999999997"/>
    <x v="2"/>
  </r>
  <r>
    <n v="37163"/>
    <n v="725"/>
    <n v="296"/>
    <x v="145"/>
    <x v="1810"/>
    <x v="2"/>
    <x v="1"/>
    <x v="1"/>
    <x v="1"/>
    <x v="11"/>
    <n v="125"/>
    <n v="511.84800000000001"/>
    <n v="16.8"/>
    <n v="47.2"/>
    <n v="31.2"/>
    <x v="4280"/>
    <n v="83.2"/>
    <n v="36"/>
    <x v="2"/>
  </r>
  <r>
    <n v="37164"/>
    <n v="725"/>
    <n v="296"/>
    <x v="145"/>
    <x v="1810"/>
    <x v="2"/>
    <x v="1"/>
    <x v="1"/>
    <x v="1"/>
    <x v="12"/>
    <n v="125"/>
    <n v="502.68799999999999"/>
    <n v="21.6"/>
    <n v="53.6"/>
    <n v="20"/>
    <x v="4280"/>
    <n v="78.400000000000006"/>
    <n v="24.8"/>
    <x v="2"/>
  </r>
  <r>
    <n v="37165"/>
    <n v="725"/>
    <n v="296"/>
    <x v="145"/>
    <x v="1810"/>
    <x v="2"/>
    <x v="1"/>
    <x v="1"/>
    <x v="1"/>
    <x v="13"/>
    <n v="125"/>
    <n v="497.2"/>
    <n v="24"/>
    <n v="56.8"/>
    <n v="14.4"/>
    <x v="4280"/>
    <n v="76"/>
    <n v="19.2"/>
    <x v="2"/>
  </r>
  <r>
    <n v="37166"/>
    <n v="726"/>
    <n v="103"/>
    <x v="159"/>
    <x v="1811"/>
    <x v="2"/>
    <x v="1"/>
    <x v="1"/>
    <x v="1"/>
    <x v="10"/>
    <n v="84"/>
    <n v="483.61904759999999"/>
    <n v="45.23809524"/>
    <n v="34.52380952"/>
    <n v="15.47619048"/>
    <x v="484"/>
    <n v="54.76190476"/>
    <n v="20.23809524"/>
    <x v="13"/>
  </r>
  <r>
    <n v="37167"/>
    <n v="726"/>
    <n v="103"/>
    <x v="159"/>
    <x v="1811"/>
    <x v="2"/>
    <x v="1"/>
    <x v="1"/>
    <x v="1"/>
    <x v="11"/>
    <n v="84"/>
    <n v="499.77380950000003"/>
    <n v="28.571428569999998"/>
    <n v="46.428571429999998"/>
    <n v="21.428571430000002"/>
    <x v="155"/>
    <n v="71.428571430000005"/>
    <n v="25"/>
    <x v="13"/>
  </r>
  <r>
    <n v="37168"/>
    <n v="726"/>
    <n v="103"/>
    <x v="159"/>
    <x v="1811"/>
    <x v="2"/>
    <x v="1"/>
    <x v="1"/>
    <x v="1"/>
    <x v="12"/>
    <n v="84"/>
    <n v="495.9642857"/>
    <n v="30.952380949999998"/>
    <n v="50"/>
    <n v="10.71428571"/>
    <x v="190"/>
    <n v="69.047619049999994"/>
    <n v="19.047619050000002"/>
    <x v="13"/>
  </r>
  <r>
    <n v="37169"/>
    <n v="726"/>
    <n v="103"/>
    <x v="159"/>
    <x v="1811"/>
    <x v="2"/>
    <x v="1"/>
    <x v="1"/>
    <x v="1"/>
    <x v="13"/>
    <n v="84"/>
    <n v="485.05952380000002"/>
    <n v="44.047619050000002"/>
    <n v="45.23809524"/>
    <n v="7.1428571400000003"/>
    <x v="155"/>
    <n v="55.952380949999998"/>
    <n v="10.71428571"/>
    <x v="13"/>
  </r>
  <r>
    <n v="37170"/>
    <n v="726"/>
    <n v="192"/>
    <x v="159"/>
    <x v="1812"/>
    <x v="2"/>
    <x v="1"/>
    <x v="1"/>
    <x v="1"/>
    <x v="10"/>
    <n v="103"/>
    <n v="480.27184469999997"/>
    <n v="47.57281553"/>
    <n v="31.06796117"/>
    <n v="20.388349510000001"/>
    <x v="1315"/>
    <n v="52.42718447"/>
    <n v="21.3592233"/>
    <x v="13"/>
  </r>
  <r>
    <n v="37171"/>
    <n v="726"/>
    <n v="192"/>
    <x v="159"/>
    <x v="1812"/>
    <x v="2"/>
    <x v="1"/>
    <x v="1"/>
    <x v="1"/>
    <x v="11"/>
    <n v="103"/>
    <n v="491.87378639999997"/>
    <n v="33.980582519999999"/>
    <n v="49.514563109999997"/>
    <n v="14.5631068"/>
    <x v="622"/>
    <n v="66.019417480000001"/>
    <n v="16.50485437"/>
    <x v="13"/>
  </r>
  <r>
    <n v="37172"/>
    <n v="726"/>
    <n v="192"/>
    <x v="159"/>
    <x v="1812"/>
    <x v="2"/>
    <x v="1"/>
    <x v="1"/>
    <x v="1"/>
    <x v="12"/>
    <n v="103"/>
    <n v="495.12621360000003"/>
    <n v="33.009708740000001"/>
    <n v="45.631067960000003"/>
    <n v="19.41747573"/>
    <x v="622"/>
    <n v="66.990291260000006"/>
    <n v="21.3592233"/>
    <x v="13"/>
  </r>
  <r>
    <n v="37173"/>
    <n v="726"/>
    <n v="192"/>
    <x v="159"/>
    <x v="1812"/>
    <x v="2"/>
    <x v="1"/>
    <x v="1"/>
    <x v="1"/>
    <x v="13"/>
    <n v="103"/>
    <n v="491.22330099999999"/>
    <n v="33.009708740000001"/>
    <n v="51.456310680000001"/>
    <n v="9.7087378599999994"/>
    <x v="2498"/>
    <n v="66.990291260000006"/>
    <n v="15.53398058"/>
    <x v="13"/>
  </r>
  <r>
    <n v="37174"/>
    <n v="726"/>
    <n v="195"/>
    <x v="159"/>
    <x v="1813"/>
    <x v="2"/>
    <x v="1"/>
    <x v="1"/>
    <x v="1"/>
    <x v="10"/>
    <n v="52"/>
    <n v="491.96153850000002"/>
    <n v="40.38461538"/>
    <n v="32.69230769"/>
    <n v="21.15384615"/>
    <x v="368"/>
    <n v="59.61538462"/>
    <n v="26.92307692"/>
    <x v="13"/>
  </r>
  <r>
    <n v="37175"/>
    <n v="726"/>
    <n v="195"/>
    <x v="159"/>
    <x v="1813"/>
    <x v="2"/>
    <x v="1"/>
    <x v="1"/>
    <x v="1"/>
    <x v="11"/>
    <n v="53"/>
    <n v="502.18867920000002"/>
    <n v="30.18867925"/>
    <n v="45.283018869999999"/>
    <n v="18.86792453"/>
    <x v="601"/>
    <n v="69.811320749999993"/>
    <n v="24.528301890000002"/>
    <x v="13"/>
  </r>
  <r>
    <n v="37176"/>
    <n v="726"/>
    <n v="195"/>
    <x v="159"/>
    <x v="1813"/>
    <x v="2"/>
    <x v="1"/>
    <x v="1"/>
    <x v="1"/>
    <x v="12"/>
    <n v="53"/>
    <n v="506.41509430000002"/>
    <n v="26.41509434"/>
    <n v="45.283018869999999"/>
    <n v="18.86792453"/>
    <x v="1698"/>
    <n v="73.584905660000004"/>
    <n v="28.301886790000001"/>
    <x v="13"/>
  </r>
  <r>
    <n v="37177"/>
    <n v="726"/>
    <n v="195"/>
    <x v="159"/>
    <x v="1813"/>
    <x v="2"/>
    <x v="1"/>
    <x v="1"/>
    <x v="1"/>
    <x v="13"/>
    <n v="52"/>
    <n v="497.75"/>
    <n v="25"/>
    <n v="50"/>
    <n v="19.23076923"/>
    <x v="368"/>
    <n v="75"/>
    <n v="25"/>
    <x v="13"/>
  </r>
  <r>
    <n v="37178"/>
    <n v="726"/>
    <n v="199"/>
    <x v="159"/>
    <x v="1814"/>
    <x v="2"/>
    <x v="1"/>
    <x v="1"/>
    <x v="1"/>
    <x v="10"/>
    <n v="96"/>
    <n v="504.5625"/>
    <n v="33.333333330000002"/>
    <n v="34.375"/>
    <n v="23.958333329999999"/>
    <x v="190"/>
    <n v="66.666666669999998"/>
    <n v="32.291666669999998"/>
    <x v="13"/>
  </r>
  <r>
    <n v="37179"/>
    <n v="726"/>
    <n v="199"/>
    <x v="159"/>
    <x v="1814"/>
    <x v="2"/>
    <x v="1"/>
    <x v="1"/>
    <x v="1"/>
    <x v="11"/>
    <n v="96"/>
    <n v="517.73958330000005"/>
    <n v="20.833333329999999"/>
    <n v="34.375"/>
    <n v="38.541666669999998"/>
    <x v="179"/>
    <n v="79.166666669999998"/>
    <n v="44.791666669999998"/>
    <x v="13"/>
  </r>
  <r>
    <n v="37180"/>
    <n v="726"/>
    <n v="199"/>
    <x v="159"/>
    <x v="1814"/>
    <x v="2"/>
    <x v="1"/>
    <x v="1"/>
    <x v="1"/>
    <x v="12"/>
    <n v="96"/>
    <n v="514.625"/>
    <n v="22.916666670000001"/>
    <n v="29.166666670000001"/>
    <n v="41.666666669999998"/>
    <x v="179"/>
    <n v="77.083333330000002"/>
    <n v="47.916666669999998"/>
    <x v="13"/>
  </r>
  <r>
    <n v="37181"/>
    <n v="726"/>
    <n v="199"/>
    <x v="159"/>
    <x v="1814"/>
    <x v="2"/>
    <x v="1"/>
    <x v="1"/>
    <x v="1"/>
    <x v="13"/>
    <n v="96"/>
    <n v="524.03125"/>
    <n v="15.625"/>
    <n v="34.375"/>
    <n v="23.958333329999999"/>
    <x v="4571"/>
    <n v="84.375"/>
    <n v="50"/>
    <x v="13"/>
  </r>
  <r>
    <n v="37182"/>
    <n v="726"/>
    <n v="1050"/>
    <x v="159"/>
    <x v="1815"/>
    <x v="2"/>
    <x v="1"/>
    <x v="1"/>
    <x v="1"/>
    <x v="10"/>
    <n v="71"/>
    <n v="458.9014085"/>
    <n v="67.605633800000007"/>
    <n v="29.577464790000001"/>
    <n v="2.8169014099999998"/>
    <x v="3"/>
    <n v="32.3943662"/>
    <n v="2.8169014099999998"/>
    <x v="13"/>
  </r>
  <r>
    <n v="37183"/>
    <n v="726"/>
    <n v="1050"/>
    <x v="159"/>
    <x v="1815"/>
    <x v="2"/>
    <x v="1"/>
    <x v="1"/>
    <x v="1"/>
    <x v="11"/>
    <n v="71"/>
    <n v="469.47887320000001"/>
    <n v="61.971830990000001"/>
    <n v="35.21126761"/>
    <n v="2.8169014099999998"/>
    <x v="3"/>
    <n v="38.028169009999999"/>
    <n v="2.8169014099999998"/>
    <x v="13"/>
  </r>
  <r>
    <n v="37184"/>
    <n v="726"/>
    <n v="1050"/>
    <x v="159"/>
    <x v="1815"/>
    <x v="2"/>
    <x v="1"/>
    <x v="1"/>
    <x v="1"/>
    <x v="12"/>
    <n v="71"/>
    <n v="476.28169009999999"/>
    <n v="52.112676059999998"/>
    <n v="45.070422540000003"/>
    <n v="2.8169014099999998"/>
    <x v="3"/>
    <n v="47.887323940000002"/>
    <n v="2.8169014099999998"/>
    <x v="13"/>
  </r>
  <r>
    <n v="37185"/>
    <n v="726"/>
    <n v="1050"/>
    <x v="159"/>
    <x v="1815"/>
    <x v="2"/>
    <x v="1"/>
    <x v="1"/>
    <x v="1"/>
    <x v="13"/>
    <n v="71"/>
    <n v="471.42253520000003"/>
    <n v="53.521126760000001"/>
    <n v="46.478873239999999"/>
    <n v="0"/>
    <x v="3"/>
    <n v="46.478873239999999"/>
    <n v="0"/>
    <x v="13"/>
  </r>
  <r>
    <n v="37186"/>
    <n v="726"/>
    <n v="1052"/>
    <x v="159"/>
    <x v="1816"/>
    <x v="2"/>
    <x v="1"/>
    <x v="1"/>
    <x v="1"/>
    <x v="10"/>
    <n v="62"/>
    <n v="472.46774190000002"/>
    <n v="56.451612900000001"/>
    <n v="30.645161290000001"/>
    <n v="9.67741936"/>
    <x v="245"/>
    <n v="43.548387099999999"/>
    <n v="12.90322581"/>
    <x v="13"/>
  </r>
  <r>
    <n v="37187"/>
    <n v="726"/>
    <n v="1052"/>
    <x v="159"/>
    <x v="1816"/>
    <x v="2"/>
    <x v="1"/>
    <x v="1"/>
    <x v="1"/>
    <x v="11"/>
    <n v="62"/>
    <n v="496.08064519999999"/>
    <n v="35.483870969999998"/>
    <n v="38.709677419999998"/>
    <n v="22.58064516"/>
    <x v="245"/>
    <n v="64.516129030000002"/>
    <n v="25.80645161"/>
    <x v="13"/>
  </r>
  <r>
    <n v="37188"/>
    <n v="726"/>
    <n v="1052"/>
    <x v="159"/>
    <x v="1816"/>
    <x v="2"/>
    <x v="1"/>
    <x v="1"/>
    <x v="1"/>
    <x v="12"/>
    <n v="62"/>
    <n v="486.6935484"/>
    <n v="48.387096769999999"/>
    <n v="40.322580649999999"/>
    <n v="4.83870968"/>
    <x v="97"/>
    <n v="51.612903230000001"/>
    <n v="11.29032258"/>
    <x v="13"/>
  </r>
  <r>
    <n v="37189"/>
    <n v="726"/>
    <n v="1052"/>
    <x v="159"/>
    <x v="1816"/>
    <x v="2"/>
    <x v="1"/>
    <x v="1"/>
    <x v="1"/>
    <x v="13"/>
    <n v="62"/>
    <n v="476.51612899999998"/>
    <n v="50"/>
    <n v="45.161290319999999"/>
    <n v="3.2258064499999999"/>
    <x v="422"/>
    <n v="50"/>
    <n v="4.83870968"/>
    <x v="13"/>
  </r>
  <r>
    <n v="37190"/>
    <n v="726"/>
    <n v="1550"/>
    <x v="159"/>
    <x v="1205"/>
    <x v="2"/>
    <x v="1"/>
    <x v="1"/>
    <x v="1"/>
    <x v="10"/>
    <n v="64"/>
    <n v="456.15625"/>
    <n v="68.75"/>
    <n v="26.5625"/>
    <n v="4.6875"/>
    <x v="3"/>
    <n v="31.25"/>
    <n v="4.6875"/>
    <x v="13"/>
  </r>
  <r>
    <n v="37191"/>
    <n v="726"/>
    <n v="1550"/>
    <x v="159"/>
    <x v="1205"/>
    <x v="2"/>
    <x v="1"/>
    <x v="1"/>
    <x v="1"/>
    <x v="11"/>
    <n v="65"/>
    <n v="485.50769229999997"/>
    <n v="36.92307692"/>
    <n v="46.15384615"/>
    <n v="16.92307692"/>
    <x v="3"/>
    <n v="63.07692308"/>
    <n v="16.92307692"/>
    <x v="13"/>
  </r>
  <r>
    <n v="37192"/>
    <n v="726"/>
    <n v="1550"/>
    <x v="159"/>
    <x v="1205"/>
    <x v="2"/>
    <x v="1"/>
    <x v="1"/>
    <x v="1"/>
    <x v="12"/>
    <n v="65"/>
    <n v="476.21538459999999"/>
    <n v="53.84615385"/>
    <n v="35.38461538"/>
    <n v="9.2307692299999999"/>
    <x v="93"/>
    <n v="46.15384615"/>
    <n v="10.76923077"/>
    <x v="13"/>
  </r>
  <r>
    <n v="37193"/>
    <n v="726"/>
    <n v="1550"/>
    <x v="159"/>
    <x v="1205"/>
    <x v="2"/>
    <x v="1"/>
    <x v="1"/>
    <x v="1"/>
    <x v="13"/>
    <n v="65"/>
    <n v="487.6"/>
    <n v="43.07692308"/>
    <n v="33.84615385"/>
    <n v="18.46153846"/>
    <x v="194"/>
    <n v="56.92307692"/>
    <n v="23.07692308"/>
    <x v="13"/>
  </r>
  <r>
    <n v="37194"/>
    <n v="726"/>
    <n v="1750"/>
    <x v="159"/>
    <x v="1817"/>
    <x v="2"/>
    <x v="1"/>
    <x v="1"/>
    <x v="1"/>
    <x v="10"/>
    <n v="54"/>
    <n v="486.37037040000001"/>
    <n v="42.592592590000002"/>
    <n v="35.185185189999999"/>
    <n v="18.518518520000001"/>
    <x v="149"/>
    <n v="57.407407409999998"/>
    <n v="22.222222219999999"/>
    <x v="13"/>
  </r>
  <r>
    <n v="37195"/>
    <n v="726"/>
    <n v="1750"/>
    <x v="159"/>
    <x v="1817"/>
    <x v="2"/>
    <x v="1"/>
    <x v="1"/>
    <x v="1"/>
    <x v="11"/>
    <n v="54"/>
    <n v="500.07407410000002"/>
    <n v="27.777777780000001"/>
    <n v="50"/>
    <n v="16.666666670000001"/>
    <x v="89"/>
    <n v="72.222222220000006"/>
    <n v="22.222222219999999"/>
    <x v="13"/>
  </r>
  <r>
    <n v="37196"/>
    <n v="726"/>
    <n v="1750"/>
    <x v="159"/>
    <x v="1817"/>
    <x v="2"/>
    <x v="1"/>
    <x v="1"/>
    <x v="1"/>
    <x v="12"/>
    <n v="54"/>
    <n v="502.7407407"/>
    <n v="33.333333330000002"/>
    <n v="38.888888889999997"/>
    <n v="22.222222219999999"/>
    <x v="89"/>
    <n v="66.666666669999998"/>
    <n v="27.777777780000001"/>
    <x v="13"/>
  </r>
  <r>
    <n v="37197"/>
    <n v="726"/>
    <n v="1750"/>
    <x v="159"/>
    <x v="1817"/>
    <x v="2"/>
    <x v="1"/>
    <x v="1"/>
    <x v="1"/>
    <x v="13"/>
    <n v="53"/>
    <n v="499.83018870000001"/>
    <n v="28.301886790000001"/>
    <n v="43.396226419999998"/>
    <n v="24.528301890000002"/>
    <x v="163"/>
    <n v="71.698113210000002"/>
    <n v="28.301886790000001"/>
    <x v="13"/>
  </r>
  <r>
    <n v="37198"/>
    <n v="726"/>
    <n v="2050"/>
    <x v="159"/>
    <x v="1818"/>
    <x v="2"/>
    <x v="1"/>
    <x v="1"/>
    <x v="1"/>
    <x v="10"/>
    <n v="75"/>
    <n v="503.62666669999999"/>
    <n v="30.666666670000001"/>
    <n v="42.666666669999998"/>
    <n v="18.666666670000001"/>
    <x v="170"/>
    <n v="69.333333330000002"/>
    <n v="26.666666670000001"/>
    <x v="13"/>
  </r>
  <r>
    <n v="37199"/>
    <n v="726"/>
    <n v="2050"/>
    <x v="159"/>
    <x v="1818"/>
    <x v="2"/>
    <x v="1"/>
    <x v="1"/>
    <x v="1"/>
    <x v="11"/>
    <n v="75"/>
    <n v="511.36"/>
    <n v="17.333333329999999"/>
    <n v="49.333333330000002"/>
    <n v="26.666666670000001"/>
    <x v="120"/>
    <n v="82.666666669999998"/>
    <n v="33.333333330000002"/>
    <x v="13"/>
  </r>
  <r>
    <n v="37200"/>
    <n v="726"/>
    <n v="2050"/>
    <x v="159"/>
    <x v="1818"/>
    <x v="2"/>
    <x v="1"/>
    <x v="1"/>
    <x v="1"/>
    <x v="12"/>
    <n v="74"/>
    <n v="519.74324320000005"/>
    <n v="13.513513509999999"/>
    <n v="45.945945950000002"/>
    <n v="24.324324319999999"/>
    <x v="2415"/>
    <n v="86.486486490000004"/>
    <n v="40.540540540000002"/>
    <x v="13"/>
  </r>
  <r>
    <n v="37201"/>
    <n v="726"/>
    <n v="2050"/>
    <x v="159"/>
    <x v="1818"/>
    <x v="2"/>
    <x v="1"/>
    <x v="1"/>
    <x v="1"/>
    <x v="13"/>
    <n v="75"/>
    <n v="518.48"/>
    <n v="12"/>
    <n v="46.666666669999998"/>
    <n v="22.666666670000001"/>
    <x v="5174"/>
    <n v="88"/>
    <n v="41.333333330000002"/>
    <x v="13"/>
  </r>
  <r>
    <n v="37202"/>
    <n v="726"/>
    <n v="2552"/>
    <x v="159"/>
    <x v="1819"/>
    <x v="2"/>
    <x v="1"/>
    <x v="1"/>
    <x v="1"/>
    <x v="10"/>
    <n v="56"/>
    <n v="480.44642859999999"/>
    <n v="51.785714290000001"/>
    <n v="28.571428569999998"/>
    <n v="17.85714286"/>
    <x v="173"/>
    <n v="48.214285709999999"/>
    <n v="19.64285714"/>
    <x v="13"/>
  </r>
  <r>
    <n v="37203"/>
    <n v="726"/>
    <n v="2552"/>
    <x v="159"/>
    <x v="1819"/>
    <x v="2"/>
    <x v="1"/>
    <x v="1"/>
    <x v="1"/>
    <x v="11"/>
    <n v="55"/>
    <n v="504.34545450000002"/>
    <n v="29.09090909"/>
    <n v="40"/>
    <n v="25.454545450000001"/>
    <x v="329"/>
    <n v="70.909090910000003"/>
    <n v="30.90909091"/>
    <x v="13"/>
  </r>
  <r>
    <n v="37204"/>
    <n v="726"/>
    <n v="2552"/>
    <x v="159"/>
    <x v="1819"/>
    <x v="2"/>
    <x v="1"/>
    <x v="1"/>
    <x v="1"/>
    <x v="12"/>
    <n v="55"/>
    <n v="492.85454549999997"/>
    <n v="40"/>
    <n v="40"/>
    <n v="16.363636360000001"/>
    <x v="61"/>
    <n v="60"/>
    <n v="20"/>
    <x v="13"/>
  </r>
  <r>
    <n v="37205"/>
    <n v="726"/>
    <n v="2552"/>
    <x v="159"/>
    <x v="1819"/>
    <x v="2"/>
    <x v="1"/>
    <x v="1"/>
    <x v="1"/>
    <x v="13"/>
    <n v="55"/>
    <n v="516.12727270000005"/>
    <n v="21.81818182"/>
    <n v="38.18181818"/>
    <n v="23.636363639999999"/>
    <x v="464"/>
    <n v="78.181818179999993"/>
    <n v="40"/>
    <x v="13"/>
  </r>
  <r>
    <n v="37206"/>
    <n v="726"/>
    <n v="4052"/>
    <x v="159"/>
    <x v="1820"/>
    <x v="2"/>
    <x v="1"/>
    <x v="1"/>
    <x v="1"/>
    <x v="10"/>
    <n v="94"/>
    <n v="497.09574470000001"/>
    <n v="32.9787234"/>
    <n v="40.425531909999997"/>
    <n v="23.404255320000001"/>
    <x v="1604"/>
    <n v="67.021276599999993"/>
    <n v="26.595744679999999"/>
    <x v="13"/>
  </r>
  <r>
    <n v="37207"/>
    <n v="726"/>
    <n v="4052"/>
    <x v="159"/>
    <x v="1820"/>
    <x v="2"/>
    <x v="1"/>
    <x v="1"/>
    <x v="1"/>
    <x v="11"/>
    <n v="94"/>
    <n v="508.29787229999999"/>
    <n v="26.595744679999999"/>
    <n v="37.234042549999998"/>
    <n v="27.659574469999999"/>
    <x v="285"/>
    <n v="73.404255320000004"/>
    <n v="36.170212769999999"/>
    <x v="13"/>
  </r>
  <r>
    <n v="37208"/>
    <n v="726"/>
    <n v="4052"/>
    <x v="159"/>
    <x v="1820"/>
    <x v="2"/>
    <x v="1"/>
    <x v="1"/>
    <x v="1"/>
    <x v="12"/>
    <n v="94"/>
    <n v="497.8297872"/>
    <n v="25.531914889999999"/>
    <n v="55.319148939999998"/>
    <n v="15.95744681"/>
    <x v="1604"/>
    <n v="74.468085110000004"/>
    <n v="19.148936169999999"/>
    <x v="13"/>
  </r>
  <r>
    <n v="37209"/>
    <n v="726"/>
    <n v="4052"/>
    <x v="159"/>
    <x v="1820"/>
    <x v="2"/>
    <x v="1"/>
    <x v="1"/>
    <x v="1"/>
    <x v="13"/>
    <n v="94"/>
    <n v="504.85106380000002"/>
    <n v="21.276595740000001"/>
    <n v="54.255319149999998"/>
    <n v="17.0212766"/>
    <x v="2867"/>
    <n v="78.723404259999995"/>
    <n v="24.468085110000001"/>
    <x v="13"/>
  </r>
  <r>
    <n v="37210"/>
    <n v="727"/>
    <n v="197"/>
    <x v="61"/>
    <x v="1823"/>
    <x v="2"/>
    <x v="1"/>
    <x v="1"/>
    <x v="1"/>
    <x v="10"/>
    <n v="329"/>
    <n v="500.87234039999998"/>
    <n v="32.82674772"/>
    <n v="34.65045593"/>
    <n v="24.01215805"/>
    <x v="285"/>
    <n v="67.17325228"/>
    <n v="32.52279635"/>
    <x v="10"/>
  </r>
  <r>
    <n v="37211"/>
    <n v="727"/>
    <n v="197"/>
    <x v="61"/>
    <x v="1823"/>
    <x v="2"/>
    <x v="1"/>
    <x v="1"/>
    <x v="1"/>
    <x v="11"/>
    <n v="329"/>
    <n v="517.44680849999997"/>
    <n v="16.71732523"/>
    <n v="39.513677809999997"/>
    <n v="36.170212769999999"/>
    <x v="7646"/>
    <n v="83.28267477"/>
    <n v="43.768996960000003"/>
    <x v="10"/>
  </r>
  <r>
    <n v="37212"/>
    <n v="727"/>
    <n v="197"/>
    <x v="61"/>
    <x v="1823"/>
    <x v="2"/>
    <x v="1"/>
    <x v="1"/>
    <x v="1"/>
    <x v="12"/>
    <n v="329"/>
    <n v="519.52279639999995"/>
    <n v="15.80547112"/>
    <n v="40.425531909999997"/>
    <n v="32.21884498"/>
    <x v="7647"/>
    <n v="84.194528879999993"/>
    <n v="43.768996960000003"/>
    <x v="10"/>
  </r>
  <r>
    <n v="37213"/>
    <n v="727"/>
    <n v="197"/>
    <x v="61"/>
    <x v="1823"/>
    <x v="2"/>
    <x v="1"/>
    <x v="1"/>
    <x v="1"/>
    <x v="13"/>
    <n v="329"/>
    <n v="510.23100299999999"/>
    <n v="18.844984799999999"/>
    <n v="47.720364740000001"/>
    <n v="22.492401220000001"/>
    <x v="4838"/>
    <n v="81.155015199999994"/>
    <n v="33.43465046"/>
    <x v="10"/>
  </r>
  <r>
    <n v="37214"/>
    <n v="728"/>
    <n v="192"/>
    <x v="172"/>
    <x v="1825"/>
    <x v="2"/>
    <x v="1"/>
    <x v="1"/>
    <x v="1"/>
    <x v="10"/>
    <n v="44"/>
    <n v="482.38636359999998"/>
    <n v="45.454545449999998"/>
    <n v="34.090909089999997"/>
    <n v="20.454545450000001"/>
    <x v="3"/>
    <n v="54.545454550000002"/>
    <n v="20.454545450000001"/>
    <x v="9"/>
  </r>
  <r>
    <n v="37215"/>
    <n v="728"/>
    <n v="192"/>
    <x v="172"/>
    <x v="1825"/>
    <x v="2"/>
    <x v="1"/>
    <x v="1"/>
    <x v="1"/>
    <x v="11"/>
    <n v="44"/>
    <n v="485.59090909999998"/>
    <n v="40.909090910000003"/>
    <n v="50"/>
    <n v="9.0909090900000002"/>
    <x v="3"/>
    <n v="59.090909089999997"/>
    <n v="9.0909090900000002"/>
    <x v="9"/>
  </r>
  <r>
    <n v="37216"/>
    <n v="728"/>
    <n v="192"/>
    <x v="172"/>
    <x v="1825"/>
    <x v="2"/>
    <x v="1"/>
    <x v="1"/>
    <x v="1"/>
    <x v="12"/>
    <n v="44"/>
    <n v="484.93181820000001"/>
    <n v="34.090909089999997"/>
    <n v="56.81818182"/>
    <n v="9.0909090900000002"/>
    <x v="3"/>
    <n v="65.909090910000003"/>
    <n v="9.0909090900000002"/>
    <x v="9"/>
  </r>
  <r>
    <n v="37217"/>
    <n v="728"/>
    <n v="192"/>
    <x v="172"/>
    <x v="1825"/>
    <x v="2"/>
    <x v="1"/>
    <x v="1"/>
    <x v="1"/>
    <x v="13"/>
    <n v="44"/>
    <n v="478.11363640000002"/>
    <n v="38.636363639999999"/>
    <n v="59.090909089999997"/>
    <n v="2.2727272699999999"/>
    <x v="3"/>
    <n v="61.363636360000001"/>
    <n v="2.2727272699999999"/>
    <x v="9"/>
  </r>
  <r>
    <n v="37218"/>
    <n v="729"/>
    <n v="188"/>
    <x v="62"/>
    <x v="1826"/>
    <x v="2"/>
    <x v="1"/>
    <x v="1"/>
    <x v="1"/>
    <x v="10"/>
    <n v="302"/>
    <n v="473.10264899999999"/>
    <n v="54.304635759999996"/>
    <n v="29.8013245"/>
    <n v="14.56953642"/>
    <x v="2328"/>
    <n v="45.695364240000004"/>
    <n v="15.89403974"/>
    <x v="9"/>
  </r>
  <r>
    <n v="37219"/>
    <n v="729"/>
    <n v="188"/>
    <x v="62"/>
    <x v="1826"/>
    <x v="2"/>
    <x v="1"/>
    <x v="1"/>
    <x v="1"/>
    <x v="11"/>
    <n v="304"/>
    <n v="483.25986840000002"/>
    <n v="47.368421050000002"/>
    <n v="39.473684210000002"/>
    <n v="12.82894737"/>
    <x v="2574"/>
    <n v="52.631578949999998"/>
    <n v="13.15789474"/>
    <x v="9"/>
  </r>
  <r>
    <n v="37220"/>
    <n v="729"/>
    <n v="188"/>
    <x v="62"/>
    <x v="1826"/>
    <x v="2"/>
    <x v="1"/>
    <x v="1"/>
    <x v="1"/>
    <x v="12"/>
    <n v="304"/>
    <n v="484.38157890000002"/>
    <n v="43.421052629999998"/>
    <n v="43.421052629999998"/>
    <n v="12.5"/>
    <x v="1864"/>
    <n v="56.578947370000002"/>
    <n v="13.15789474"/>
    <x v="9"/>
  </r>
  <r>
    <n v="37221"/>
    <n v="729"/>
    <n v="188"/>
    <x v="62"/>
    <x v="1826"/>
    <x v="2"/>
    <x v="1"/>
    <x v="1"/>
    <x v="1"/>
    <x v="13"/>
    <n v="301"/>
    <n v="487.58471759999998"/>
    <n v="38.205980070000003"/>
    <n v="47.176079729999998"/>
    <n v="11.627906980000001"/>
    <x v="7648"/>
    <n v="61.794019929999997"/>
    <n v="14.6179402"/>
    <x v="9"/>
  </r>
  <r>
    <n v="37222"/>
    <n v="729"/>
    <n v="396"/>
    <x v="62"/>
    <x v="2160"/>
    <x v="2"/>
    <x v="1"/>
    <x v="1"/>
    <x v="1"/>
    <x v="10"/>
    <n v="45"/>
    <n v="493.62222220000001"/>
    <n v="37.777777780000001"/>
    <n v="37.777777780000001"/>
    <n v="22.222222219999999"/>
    <x v="145"/>
    <n v="62.222222219999999"/>
    <n v="24.444444440000002"/>
    <x v="9"/>
  </r>
  <r>
    <n v="37223"/>
    <n v="729"/>
    <n v="396"/>
    <x v="62"/>
    <x v="2160"/>
    <x v="2"/>
    <x v="1"/>
    <x v="1"/>
    <x v="1"/>
    <x v="11"/>
    <n v="45"/>
    <n v="507.22222219999998"/>
    <n v="11.11111111"/>
    <n v="57.777777780000001"/>
    <n v="31.11111111"/>
    <x v="3"/>
    <n v="88.888888890000004"/>
    <n v="31.11111111"/>
    <x v="9"/>
  </r>
  <r>
    <n v="37224"/>
    <n v="729"/>
    <n v="396"/>
    <x v="62"/>
    <x v="2160"/>
    <x v="2"/>
    <x v="1"/>
    <x v="1"/>
    <x v="1"/>
    <x v="12"/>
    <n v="45"/>
    <n v="509.46666670000002"/>
    <n v="15.55555556"/>
    <n v="48.888888889999997"/>
    <n v="28.88888889"/>
    <x v="120"/>
    <n v="84.444444439999998"/>
    <n v="35.555555560000002"/>
    <x v="9"/>
  </r>
  <r>
    <n v="37225"/>
    <n v="729"/>
    <n v="396"/>
    <x v="62"/>
    <x v="2160"/>
    <x v="2"/>
    <x v="1"/>
    <x v="1"/>
    <x v="1"/>
    <x v="13"/>
    <n v="45"/>
    <n v="513.31111109999995"/>
    <n v="13.33333333"/>
    <n v="46.666666669999998"/>
    <n v="28.88888889"/>
    <x v="312"/>
    <n v="86.666666669999998"/>
    <n v="40"/>
    <x v="9"/>
  </r>
  <r>
    <n v="37226"/>
    <n v="730"/>
    <n v="190"/>
    <x v="173"/>
    <x v="498"/>
    <x v="2"/>
    <x v="1"/>
    <x v="1"/>
    <x v="1"/>
    <x v="10"/>
    <n v="44"/>
    <n v="450.31818179999999"/>
    <n v="75"/>
    <n v="18.18181818"/>
    <n v="6.8181818200000004"/>
    <x v="3"/>
    <n v="25"/>
    <n v="6.8181818200000004"/>
    <x v="9"/>
  </r>
  <r>
    <n v="37227"/>
    <n v="730"/>
    <n v="190"/>
    <x v="173"/>
    <x v="498"/>
    <x v="2"/>
    <x v="1"/>
    <x v="1"/>
    <x v="1"/>
    <x v="11"/>
    <n v="44"/>
    <n v="466.31818179999999"/>
    <n v="65.909090910000003"/>
    <n v="31.81818182"/>
    <n v="2.2727272699999999"/>
    <x v="3"/>
    <n v="34.090909089999997"/>
    <n v="2.2727272699999999"/>
    <x v="9"/>
  </r>
  <r>
    <n v="37228"/>
    <n v="730"/>
    <n v="190"/>
    <x v="173"/>
    <x v="498"/>
    <x v="2"/>
    <x v="1"/>
    <x v="1"/>
    <x v="1"/>
    <x v="12"/>
    <n v="43"/>
    <n v="469.48837209999999"/>
    <n v="58.139534879999999"/>
    <n v="37.20930233"/>
    <n v="4.6511627899999999"/>
    <x v="3"/>
    <n v="41.860465120000001"/>
    <n v="4.6511627899999999"/>
    <x v="9"/>
  </r>
  <r>
    <n v="37229"/>
    <n v="730"/>
    <n v="190"/>
    <x v="173"/>
    <x v="498"/>
    <x v="2"/>
    <x v="1"/>
    <x v="1"/>
    <x v="1"/>
    <x v="13"/>
    <n v="43"/>
    <n v="468.51162790000001"/>
    <n v="55.813953490000003"/>
    <n v="41.860465120000001"/>
    <n v="0"/>
    <x v="29"/>
    <n v="44.186046509999997"/>
    <n v="2.3255813999999999"/>
    <x v="9"/>
  </r>
  <r>
    <n v="37230"/>
    <n v="731"/>
    <n v="102"/>
    <x v="99"/>
    <x v="191"/>
    <x v="2"/>
    <x v="1"/>
    <x v="1"/>
    <x v="1"/>
    <x v="10"/>
    <n v="15"/>
    <n v="461.06666669999998"/>
    <n v="60"/>
    <n v="26.666666670000001"/>
    <n v="13.33333333"/>
    <x v="3"/>
    <n v="40"/>
    <n v="13.33333333"/>
    <x v="11"/>
  </r>
  <r>
    <n v="37231"/>
    <n v="731"/>
    <n v="102"/>
    <x v="99"/>
    <x v="191"/>
    <x v="2"/>
    <x v="1"/>
    <x v="1"/>
    <x v="1"/>
    <x v="11"/>
    <n v="15"/>
    <n v="478.26666669999997"/>
    <n v="53.333333330000002"/>
    <n v="40"/>
    <n v="6.6666666699999997"/>
    <x v="3"/>
    <n v="46.666666669999998"/>
    <n v="6.6666666699999997"/>
    <x v="11"/>
  </r>
  <r>
    <n v="37232"/>
    <n v="731"/>
    <n v="102"/>
    <x v="99"/>
    <x v="191"/>
    <x v="2"/>
    <x v="1"/>
    <x v="1"/>
    <x v="1"/>
    <x v="12"/>
    <n v="15"/>
    <n v="462.66666670000001"/>
    <n v="66.666666669999998"/>
    <n v="26.666666670000001"/>
    <n v="6.6666666699999997"/>
    <x v="3"/>
    <n v="33.333333330000002"/>
    <n v="6.6666666699999997"/>
    <x v="11"/>
  </r>
  <r>
    <n v="37233"/>
    <n v="731"/>
    <n v="102"/>
    <x v="99"/>
    <x v="191"/>
    <x v="2"/>
    <x v="1"/>
    <x v="1"/>
    <x v="1"/>
    <x v="13"/>
    <n v="15"/>
    <n v="464.73333330000003"/>
    <n v="60"/>
    <n v="33.333333330000002"/>
    <n v="6.6666666699999997"/>
    <x v="3"/>
    <n v="40"/>
    <n v="6.6666666699999997"/>
    <x v="11"/>
  </r>
  <r>
    <n v="37234"/>
    <n v="732"/>
    <n v="301"/>
    <x v="174"/>
    <x v="1828"/>
    <x v="2"/>
    <x v="1"/>
    <x v="1"/>
    <x v="1"/>
    <x v="10"/>
    <n v="39"/>
    <n v="467.25641030000003"/>
    <n v="64.102564099999995"/>
    <n v="20.512820510000001"/>
    <n v="15.38461538"/>
    <x v="3"/>
    <n v="35.897435899999998"/>
    <n v="15.38461538"/>
    <x v="0"/>
  </r>
  <r>
    <n v="37235"/>
    <n v="732"/>
    <n v="301"/>
    <x v="174"/>
    <x v="1828"/>
    <x v="2"/>
    <x v="1"/>
    <x v="1"/>
    <x v="1"/>
    <x v="11"/>
    <n v="39"/>
    <n v="488.69230770000001"/>
    <n v="38.46153846"/>
    <n v="48.717948720000003"/>
    <n v="7.6923076899999998"/>
    <x v="702"/>
    <n v="61.53846154"/>
    <n v="12.820512819999999"/>
    <x v="0"/>
  </r>
  <r>
    <n v="37236"/>
    <n v="732"/>
    <n v="301"/>
    <x v="174"/>
    <x v="1828"/>
    <x v="2"/>
    <x v="1"/>
    <x v="1"/>
    <x v="1"/>
    <x v="12"/>
    <n v="39"/>
    <n v="486.1025641"/>
    <n v="48.717948720000003"/>
    <n v="33.333333330000002"/>
    <n v="15.38461538"/>
    <x v="227"/>
    <n v="51.282051279999997"/>
    <n v="17.948717949999999"/>
    <x v="0"/>
  </r>
  <r>
    <n v="37237"/>
    <n v="732"/>
    <n v="301"/>
    <x v="174"/>
    <x v="1828"/>
    <x v="2"/>
    <x v="1"/>
    <x v="1"/>
    <x v="1"/>
    <x v="13"/>
    <n v="39"/>
    <n v="482.35897440000002"/>
    <n v="43.589743589999998"/>
    <n v="38.46153846"/>
    <n v="12.820512819999999"/>
    <x v="702"/>
    <n v="56.410256410000002"/>
    <n v="17.948717949999999"/>
    <x v="0"/>
  </r>
  <r>
    <n v="37238"/>
    <n v="732"/>
    <n v="501"/>
    <x v="174"/>
    <x v="1829"/>
    <x v="2"/>
    <x v="1"/>
    <x v="1"/>
    <x v="1"/>
    <x v="10"/>
    <n v="137"/>
    <n v="486.16058390000001"/>
    <n v="44.525547449999998"/>
    <n v="32.116788319999998"/>
    <n v="18.978102190000001"/>
    <x v="797"/>
    <n v="55.474452550000002"/>
    <n v="23.357664230000001"/>
    <x v="0"/>
  </r>
  <r>
    <n v="37239"/>
    <n v="732"/>
    <n v="501"/>
    <x v="174"/>
    <x v="1829"/>
    <x v="2"/>
    <x v="1"/>
    <x v="1"/>
    <x v="1"/>
    <x v="11"/>
    <n v="137"/>
    <n v="508.21897810000002"/>
    <n v="23.357664230000001"/>
    <n v="48.175182479999997"/>
    <n v="20.437956199999999"/>
    <x v="4957"/>
    <n v="76.642335770000003"/>
    <n v="28.467153280000002"/>
    <x v="0"/>
  </r>
  <r>
    <n v="37240"/>
    <n v="732"/>
    <n v="501"/>
    <x v="174"/>
    <x v="1829"/>
    <x v="2"/>
    <x v="1"/>
    <x v="1"/>
    <x v="1"/>
    <x v="12"/>
    <n v="137"/>
    <n v="508.51094890000002"/>
    <n v="19.708029199999999"/>
    <n v="46.715328470000003"/>
    <n v="25.54744526"/>
    <x v="4957"/>
    <n v="80.291970800000001"/>
    <n v="33.576642339999999"/>
    <x v="0"/>
  </r>
  <r>
    <n v="37241"/>
    <n v="732"/>
    <n v="501"/>
    <x v="174"/>
    <x v="1829"/>
    <x v="2"/>
    <x v="1"/>
    <x v="1"/>
    <x v="1"/>
    <x v="13"/>
    <n v="137"/>
    <n v="504.2846715"/>
    <n v="26.27737226"/>
    <n v="48.175182479999997"/>
    <n v="14.59854015"/>
    <x v="4688"/>
    <n v="73.722627739999993"/>
    <n v="25.54744526"/>
    <x v="0"/>
  </r>
  <r>
    <n v="37242"/>
    <n v="732"/>
    <n v="601"/>
    <x v="174"/>
    <x v="1830"/>
    <x v="2"/>
    <x v="1"/>
    <x v="1"/>
    <x v="1"/>
    <x v="10"/>
    <n v="115"/>
    <n v="481.03478260000003"/>
    <n v="47.826086959999998"/>
    <n v="35.652173910000002"/>
    <n v="13.043478260000001"/>
    <x v="158"/>
    <n v="52.173913040000002"/>
    <n v="16.52173913"/>
    <x v="0"/>
  </r>
  <r>
    <n v="37243"/>
    <n v="732"/>
    <n v="601"/>
    <x v="174"/>
    <x v="1830"/>
    <x v="2"/>
    <x v="1"/>
    <x v="1"/>
    <x v="1"/>
    <x v="11"/>
    <n v="115"/>
    <n v="510.1130435"/>
    <n v="21.739130429999999"/>
    <n v="47.826086959999998"/>
    <n v="26.086956520000001"/>
    <x v="37"/>
    <n v="78.260869569999997"/>
    <n v="30.434782609999999"/>
    <x v="0"/>
  </r>
  <r>
    <n v="37244"/>
    <n v="732"/>
    <n v="601"/>
    <x v="174"/>
    <x v="1830"/>
    <x v="2"/>
    <x v="1"/>
    <x v="1"/>
    <x v="1"/>
    <x v="12"/>
    <n v="115"/>
    <n v="502.3217391"/>
    <n v="26.086956520000001"/>
    <n v="51.304347829999998"/>
    <n v="14.782608700000001"/>
    <x v="4420"/>
    <n v="73.913043479999999"/>
    <n v="22.608695650000001"/>
    <x v="0"/>
  </r>
  <r>
    <n v="37245"/>
    <n v="732"/>
    <n v="601"/>
    <x v="174"/>
    <x v="1830"/>
    <x v="2"/>
    <x v="1"/>
    <x v="1"/>
    <x v="1"/>
    <x v="13"/>
    <n v="115"/>
    <n v="487.8173913"/>
    <n v="37.391304349999999"/>
    <n v="45.217391300000003"/>
    <n v="12.17391304"/>
    <x v="1129"/>
    <n v="62.608695650000001"/>
    <n v="17.391304349999999"/>
    <x v="0"/>
  </r>
  <r>
    <n v="37246"/>
    <n v="733"/>
    <n v="105"/>
    <x v="175"/>
    <x v="1831"/>
    <x v="2"/>
    <x v="1"/>
    <x v="1"/>
    <x v="1"/>
    <x v="10"/>
    <n v="96"/>
    <n v="491.34375"/>
    <n v="37.5"/>
    <n v="35.416666669999998"/>
    <n v="25"/>
    <x v="495"/>
    <n v="62.5"/>
    <n v="27.083333329999999"/>
    <x v="9"/>
  </r>
  <r>
    <n v="37247"/>
    <n v="733"/>
    <n v="105"/>
    <x v="175"/>
    <x v="1831"/>
    <x v="2"/>
    <x v="1"/>
    <x v="1"/>
    <x v="1"/>
    <x v="11"/>
    <n v="96"/>
    <n v="499.89583329999999"/>
    <n v="30.208333329999999"/>
    <n v="38.541666669999998"/>
    <n v="29.166666670000001"/>
    <x v="495"/>
    <n v="69.791666669999998"/>
    <n v="31.25"/>
    <x v="9"/>
  </r>
  <r>
    <n v="37248"/>
    <n v="733"/>
    <n v="105"/>
    <x v="175"/>
    <x v="1831"/>
    <x v="2"/>
    <x v="1"/>
    <x v="1"/>
    <x v="1"/>
    <x v="12"/>
    <n v="96"/>
    <n v="498.36458329999999"/>
    <n v="28.125"/>
    <n v="48.958333330000002"/>
    <n v="19.791666670000001"/>
    <x v="228"/>
    <n v="71.875"/>
    <n v="22.916666670000001"/>
    <x v="9"/>
  </r>
  <r>
    <n v="37249"/>
    <n v="733"/>
    <n v="105"/>
    <x v="175"/>
    <x v="1831"/>
    <x v="2"/>
    <x v="1"/>
    <x v="1"/>
    <x v="1"/>
    <x v="13"/>
    <n v="96"/>
    <n v="493.19791670000001"/>
    <n v="28.125"/>
    <n v="58.333333330000002"/>
    <n v="9.375"/>
    <x v="44"/>
    <n v="71.875"/>
    <n v="13.54166667"/>
    <x v="9"/>
  </r>
  <r>
    <n v="37250"/>
    <n v="734"/>
    <n v="104"/>
    <x v="63"/>
    <x v="1832"/>
    <x v="2"/>
    <x v="1"/>
    <x v="1"/>
    <x v="1"/>
    <x v="10"/>
    <n v="107"/>
    <n v="488.7383178"/>
    <n v="39.252336450000001"/>
    <n v="37.383177570000001"/>
    <n v="21.495327100000001"/>
    <x v="1280"/>
    <n v="60.747663549999999"/>
    <n v="23.364485980000001"/>
    <x v="15"/>
  </r>
  <r>
    <n v="37251"/>
    <n v="734"/>
    <n v="104"/>
    <x v="63"/>
    <x v="1832"/>
    <x v="2"/>
    <x v="1"/>
    <x v="1"/>
    <x v="1"/>
    <x v="11"/>
    <n v="108"/>
    <n v="510.56481480000002"/>
    <n v="13.88888889"/>
    <n v="52.777777780000001"/>
    <n v="29.62962963"/>
    <x v="149"/>
    <n v="86.111111109999996"/>
    <n v="33.333333330000002"/>
    <x v="15"/>
  </r>
  <r>
    <n v="37252"/>
    <n v="734"/>
    <n v="104"/>
    <x v="63"/>
    <x v="1832"/>
    <x v="2"/>
    <x v="1"/>
    <x v="1"/>
    <x v="1"/>
    <x v="12"/>
    <n v="108"/>
    <n v="497.52777780000002"/>
    <n v="28.703703699999998"/>
    <n v="47.222222219999999"/>
    <n v="21.296296300000002"/>
    <x v="103"/>
    <n v="71.296296299999995"/>
    <n v="24.074074070000002"/>
    <x v="15"/>
  </r>
  <r>
    <n v="37253"/>
    <n v="734"/>
    <n v="104"/>
    <x v="63"/>
    <x v="1832"/>
    <x v="2"/>
    <x v="1"/>
    <x v="1"/>
    <x v="1"/>
    <x v="13"/>
    <n v="107"/>
    <n v="490.91588789999997"/>
    <n v="38.317757010000001"/>
    <n v="45.794392520000002"/>
    <n v="11.214953270000001"/>
    <x v="489"/>
    <n v="61.682242989999999"/>
    <n v="15.88785047"/>
    <x v="15"/>
  </r>
  <r>
    <n v="37254"/>
    <n v="735"/>
    <n v="1050"/>
    <x v="146"/>
    <x v="1627"/>
    <x v="2"/>
    <x v="1"/>
    <x v="1"/>
    <x v="1"/>
    <x v="10"/>
    <n v="103"/>
    <n v="477.34951460000002"/>
    <n v="52.42718447"/>
    <n v="33.980582519999999"/>
    <n v="12.62135922"/>
    <x v="1315"/>
    <n v="47.57281553"/>
    <n v="13.592233009999999"/>
    <x v="2"/>
  </r>
  <r>
    <n v="37255"/>
    <n v="735"/>
    <n v="1050"/>
    <x v="146"/>
    <x v="1627"/>
    <x v="2"/>
    <x v="1"/>
    <x v="1"/>
    <x v="1"/>
    <x v="11"/>
    <n v="103"/>
    <n v="489.76699029999997"/>
    <n v="36.893203880000002"/>
    <n v="45.631067960000003"/>
    <n v="17.475728159999999"/>
    <x v="3"/>
    <n v="63.106796119999998"/>
    <n v="17.475728159999999"/>
    <x v="2"/>
  </r>
  <r>
    <n v="37256"/>
    <n v="735"/>
    <n v="1050"/>
    <x v="146"/>
    <x v="1627"/>
    <x v="2"/>
    <x v="1"/>
    <x v="1"/>
    <x v="1"/>
    <x v="12"/>
    <n v="103"/>
    <n v="486.2524272"/>
    <n v="31.06796117"/>
    <n v="60.194174760000003"/>
    <n v="8.7378640799999996"/>
    <x v="3"/>
    <n v="68.932038829999996"/>
    <n v="8.7378640799999996"/>
    <x v="2"/>
  </r>
  <r>
    <n v="37257"/>
    <n v="735"/>
    <n v="1050"/>
    <x v="146"/>
    <x v="1627"/>
    <x v="2"/>
    <x v="1"/>
    <x v="1"/>
    <x v="1"/>
    <x v="13"/>
    <n v="103"/>
    <n v="488.30097089999998"/>
    <n v="34.951456309999998"/>
    <n v="52.42718447"/>
    <n v="7.7669902899999999"/>
    <x v="2480"/>
    <n v="65.048543690000002"/>
    <n v="12.62135922"/>
    <x v="2"/>
  </r>
  <r>
    <n v="37258"/>
    <n v="736"/>
    <n v="194"/>
    <x v="100"/>
    <x v="1833"/>
    <x v="2"/>
    <x v="1"/>
    <x v="1"/>
    <x v="1"/>
    <x v="10"/>
    <n v="413"/>
    <n v="485.65133170000001"/>
    <n v="44.552058109999997"/>
    <n v="33.656174329999999"/>
    <n v="19.6125908"/>
    <x v="7649"/>
    <n v="55.447941890000003"/>
    <n v="21.791767549999999"/>
    <x v="2"/>
  </r>
  <r>
    <n v="37259"/>
    <n v="736"/>
    <n v="194"/>
    <x v="100"/>
    <x v="1833"/>
    <x v="2"/>
    <x v="1"/>
    <x v="1"/>
    <x v="1"/>
    <x v="11"/>
    <n v="413"/>
    <n v="496.90556900000001"/>
    <n v="30.750605329999999"/>
    <n v="46.731234870000002"/>
    <n v="20.096852299999998"/>
    <x v="3671"/>
    <n v="69.249394670000001"/>
    <n v="22.51815981"/>
    <x v="2"/>
  </r>
  <r>
    <n v="37260"/>
    <n v="736"/>
    <n v="194"/>
    <x v="100"/>
    <x v="1833"/>
    <x v="2"/>
    <x v="1"/>
    <x v="1"/>
    <x v="1"/>
    <x v="12"/>
    <n v="412"/>
    <n v="502.50970869999998"/>
    <n v="25.485436889999999"/>
    <n v="46.116504849999998"/>
    <n v="23.05825243"/>
    <x v="3005"/>
    <n v="74.514563109999997"/>
    <n v="28.398058249999998"/>
    <x v="2"/>
  </r>
  <r>
    <n v="37261"/>
    <n v="736"/>
    <n v="194"/>
    <x v="100"/>
    <x v="1833"/>
    <x v="2"/>
    <x v="1"/>
    <x v="1"/>
    <x v="1"/>
    <x v="13"/>
    <n v="412"/>
    <n v="493.57038829999999"/>
    <n v="30.097087380000001"/>
    <n v="53.398058249999998"/>
    <n v="13.834951459999999"/>
    <x v="3562"/>
    <n v="69.902912619999995"/>
    <n v="16.50485437"/>
    <x v="2"/>
  </r>
  <r>
    <n v="37262"/>
    <n v="737"/>
    <n v="104"/>
    <x v="64"/>
    <x v="1834"/>
    <x v="2"/>
    <x v="1"/>
    <x v="1"/>
    <x v="1"/>
    <x v="10"/>
    <n v="208"/>
    <n v="498.4182692"/>
    <n v="37.01923077"/>
    <n v="31.73076923"/>
    <n v="25"/>
    <x v="179"/>
    <n v="62.98076923"/>
    <n v="31.25"/>
    <x v="5"/>
  </r>
  <r>
    <n v="37263"/>
    <n v="737"/>
    <n v="104"/>
    <x v="64"/>
    <x v="1834"/>
    <x v="2"/>
    <x v="1"/>
    <x v="1"/>
    <x v="1"/>
    <x v="11"/>
    <n v="208"/>
    <n v="512.98076920000005"/>
    <n v="15.38461538"/>
    <n v="50.48076923"/>
    <n v="27.40384615"/>
    <x v="690"/>
    <n v="84.61538462"/>
    <n v="34.13461538"/>
    <x v="5"/>
  </r>
  <r>
    <n v="37264"/>
    <n v="737"/>
    <n v="104"/>
    <x v="64"/>
    <x v="1834"/>
    <x v="2"/>
    <x v="1"/>
    <x v="1"/>
    <x v="1"/>
    <x v="12"/>
    <n v="209"/>
    <n v="500.6172249"/>
    <n v="22.966507180000001"/>
    <n v="55.50239234"/>
    <n v="17.224880379999998"/>
    <x v="1597"/>
    <n v="77.033492820000006"/>
    <n v="21.531100479999999"/>
    <x v="5"/>
  </r>
  <r>
    <n v="37265"/>
    <n v="737"/>
    <n v="104"/>
    <x v="64"/>
    <x v="1834"/>
    <x v="2"/>
    <x v="1"/>
    <x v="1"/>
    <x v="1"/>
    <x v="13"/>
    <n v="209"/>
    <n v="505.28229670000002"/>
    <n v="25.35885167"/>
    <n v="42.583732060000003"/>
    <n v="22.488038280000001"/>
    <x v="5161"/>
    <n v="74.641148329999993"/>
    <n v="32.057416269999997"/>
    <x v="5"/>
  </r>
  <r>
    <n v="37266"/>
    <n v="737"/>
    <n v="173"/>
    <x v="64"/>
    <x v="1835"/>
    <x v="2"/>
    <x v="1"/>
    <x v="1"/>
    <x v="1"/>
    <x v="10"/>
    <n v="107"/>
    <n v="498.6261682"/>
    <n v="35.51401869"/>
    <n v="30.8411215"/>
    <n v="28.037383179999999"/>
    <x v="3799"/>
    <n v="64.48598131"/>
    <n v="33.64485981"/>
    <x v="5"/>
  </r>
  <r>
    <n v="37267"/>
    <n v="737"/>
    <n v="173"/>
    <x v="64"/>
    <x v="1835"/>
    <x v="2"/>
    <x v="1"/>
    <x v="1"/>
    <x v="1"/>
    <x v="11"/>
    <n v="107"/>
    <n v="526.1401869"/>
    <n v="13.084112149999999"/>
    <n v="45.794392520000002"/>
    <n v="23.364485980000001"/>
    <x v="6405"/>
    <n v="86.915887850000004"/>
    <n v="41.121495330000002"/>
    <x v="5"/>
  </r>
  <r>
    <n v="37268"/>
    <n v="737"/>
    <n v="173"/>
    <x v="64"/>
    <x v="1835"/>
    <x v="2"/>
    <x v="1"/>
    <x v="1"/>
    <x v="1"/>
    <x v="12"/>
    <n v="107"/>
    <n v="507.7757009"/>
    <n v="28.971962619999999"/>
    <n v="39.252336450000001"/>
    <n v="21.495327100000001"/>
    <x v="4960"/>
    <n v="71.028037380000001"/>
    <n v="31.775700929999999"/>
    <x v="5"/>
  </r>
  <r>
    <n v="37269"/>
    <n v="737"/>
    <n v="173"/>
    <x v="64"/>
    <x v="1835"/>
    <x v="2"/>
    <x v="1"/>
    <x v="1"/>
    <x v="1"/>
    <x v="13"/>
    <n v="107"/>
    <n v="509.39252340000002"/>
    <n v="24.299065420000002"/>
    <n v="42.056074770000002"/>
    <n v="17.757009350000001"/>
    <x v="743"/>
    <n v="75.700934579999995"/>
    <n v="33.64485981"/>
    <x v="5"/>
  </r>
  <r>
    <n v="37270"/>
    <n v="737"/>
    <n v="2050"/>
    <x v="64"/>
    <x v="1836"/>
    <x v="2"/>
    <x v="1"/>
    <x v="1"/>
    <x v="1"/>
    <x v="10"/>
    <n v="139"/>
    <n v="487.13669060000001"/>
    <n v="43.884892090000001"/>
    <n v="28.776978419999999"/>
    <n v="23.021582729999999"/>
    <x v="177"/>
    <n v="56.115107909999999"/>
    <n v="27.338129500000001"/>
    <x v="5"/>
  </r>
  <r>
    <n v="37271"/>
    <n v="737"/>
    <n v="2050"/>
    <x v="64"/>
    <x v="1836"/>
    <x v="2"/>
    <x v="1"/>
    <x v="1"/>
    <x v="1"/>
    <x v="11"/>
    <n v="139"/>
    <n v="508.89208630000002"/>
    <n v="23.741007190000001"/>
    <n v="41.726618709999997"/>
    <n v="26.618705039999998"/>
    <x v="589"/>
    <n v="76.258992809999995"/>
    <n v="34.532374099999998"/>
    <x v="5"/>
  </r>
  <r>
    <n v="37272"/>
    <n v="737"/>
    <n v="2050"/>
    <x v="64"/>
    <x v="1836"/>
    <x v="2"/>
    <x v="1"/>
    <x v="1"/>
    <x v="1"/>
    <x v="12"/>
    <n v="139"/>
    <n v="499.90647480000001"/>
    <n v="33.09352518"/>
    <n v="38.129496400000001"/>
    <n v="22.30215827"/>
    <x v="4966"/>
    <n v="66.90647482"/>
    <n v="28.776978419999999"/>
    <x v="5"/>
  </r>
  <r>
    <n v="37273"/>
    <n v="737"/>
    <n v="2050"/>
    <x v="64"/>
    <x v="1836"/>
    <x v="2"/>
    <x v="1"/>
    <x v="1"/>
    <x v="1"/>
    <x v="13"/>
    <n v="139"/>
    <n v="501.20863309999999"/>
    <n v="29.496402880000002"/>
    <n v="43.884892090000001"/>
    <n v="19.42446043"/>
    <x v="4785"/>
    <n v="70.503597119999995"/>
    <n v="26.618705039999998"/>
    <x v="5"/>
  </r>
  <r>
    <n v="37274"/>
    <n v="737"/>
    <n v="3050"/>
    <x v="64"/>
    <x v="1837"/>
    <x v="2"/>
    <x v="1"/>
    <x v="1"/>
    <x v="1"/>
    <x v="10"/>
    <n v="116"/>
    <n v="496.66379310000002"/>
    <n v="40.517241380000002"/>
    <n v="30.17241379"/>
    <n v="22.413793099999999"/>
    <x v="334"/>
    <n v="59.482758619999998"/>
    <n v="29.310344829999998"/>
    <x v="5"/>
  </r>
  <r>
    <n v="37275"/>
    <n v="737"/>
    <n v="3050"/>
    <x v="64"/>
    <x v="1837"/>
    <x v="2"/>
    <x v="1"/>
    <x v="1"/>
    <x v="1"/>
    <x v="11"/>
    <n v="116"/>
    <n v="520.25862070000005"/>
    <n v="14.65517241"/>
    <n v="43.103448280000002"/>
    <n v="31.03448276"/>
    <x v="3385"/>
    <n v="85.344827589999994"/>
    <n v="42.241379309999999"/>
    <x v="5"/>
  </r>
  <r>
    <n v="37276"/>
    <n v="737"/>
    <n v="3050"/>
    <x v="64"/>
    <x v="1837"/>
    <x v="2"/>
    <x v="1"/>
    <x v="1"/>
    <x v="1"/>
    <x v="12"/>
    <n v="116"/>
    <n v="506.34482759999997"/>
    <n v="26.724137930000001"/>
    <n v="40.517241380000002"/>
    <n v="23.275862069999999"/>
    <x v="3926"/>
    <n v="73.275862070000002"/>
    <n v="32.758620690000001"/>
    <x v="5"/>
  </r>
  <r>
    <n v="37277"/>
    <n v="737"/>
    <n v="3050"/>
    <x v="64"/>
    <x v="1837"/>
    <x v="2"/>
    <x v="1"/>
    <x v="1"/>
    <x v="1"/>
    <x v="13"/>
    <n v="116"/>
    <n v="502.71551720000002"/>
    <n v="22.413793099999999"/>
    <n v="53.448275860000003"/>
    <n v="13.79310345"/>
    <x v="333"/>
    <n v="77.586206899999993"/>
    <n v="24.137931030000001"/>
    <x v="5"/>
  </r>
  <r>
    <n v="37278"/>
    <n v="737"/>
    <n v="4050"/>
    <x v="64"/>
    <x v="1838"/>
    <x v="2"/>
    <x v="1"/>
    <x v="1"/>
    <x v="1"/>
    <x v="10"/>
    <n v="60"/>
    <n v="486.9"/>
    <n v="45"/>
    <n v="36.666666669999998"/>
    <n v="15"/>
    <x v="64"/>
    <n v="55"/>
    <n v="18.333333329999999"/>
    <x v="5"/>
  </r>
  <r>
    <n v="37279"/>
    <n v="737"/>
    <n v="4050"/>
    <x v="64"/>
    <x v="1838"/>
    <x v="2"/>
    <x v="1"/>
    <x v="1"/>
    <x v="1"/>
    <x v="11"/>
    <n v="60"/>
    <n v="508.3833333"/>
    <n v="18.333333329999999"/>
    <n v="51.666666669999998"/>
    <n v="25"/>
    <x v="92"/>
    <n v="81.666666669999998"/>
    <n v="30"/>
    <x v="5"/>
  </r>
  <r>
    <n v="37280"/>
    <n v="737"/>
    <n v="4050"/>
    <x v="64"/>
    <x v="1838"/>
    <x v="2"/>
    <x v="1"/>
    <x v="1"/>
    <x v="1"/>
    <x v="12"/>
    <n v="60"/>
    <n v="491.9"/>
    <n v="30"/>
    <n v="55"/>
    <n v="13.33333333"/>
    <x v="133"/>
    <n v="70"/>
    <n v="15"/>
    <x v="5"/>
  </r>
  <r>
    <n v="37281"/>
    <n v="737"/>
    <n v="4050"/>
    <x v="64"/>
    <x v="1838"/>
    <x v="2"/>
    <x v="1"/>
    <x v="1"/>
    <x v="1"/>
    <x v="13"/>
    <n v="60"/>
    <n v="492.55"/>
    <n v="26.666666670000001"/>
    <n v="58.333333330000002"/>
    <n v="11.66666667"/>
    <x v="64"/>
    <n v="73.333333330000002"/>
    <n v="15"/>
    <x v="5"/>
  </r>
  <r>
    <n v="37282"/>
    <n v="738"/>
    <n v="204"/>
    <x v="116"/>
    <x v="1839"/>
    <x v="2"/>
    <x v="1"/>
    <x v="1"/>
    <x v="1"/>
    <x v="10"/>
    <n v="174"/>
    <n v="481.44252870000003"/>
    <n v="51.149425290000003"/>
    <n v="29.310344829999998"/>
    <n v="16.666666670000001"/>
    <x v="881"/>
    <n v="48.850574709999997"/>
    <n v="19.540229889999999"/>
    <x v="0"/>
  </r>
  <r>
    <n v="37283"/>
    <n v="738"/>
    <n v="204"/>
    <x v="116"/>
    <x v="1839"/>
    <x v="2"/>
    <x v="1"/>
    <x v="1"/>
    <x v="1"/>
    <x v="11"/>
    <n v="173"/>
    <n v="514.16184969999995"/>
    <n v="19.653179189999999"/>
    <n v="39.306358379999999"/>
    <n v="34.682080919999997"/>
    <x v="1407"/>
    <n v="80.346820809999997"/>
    <n v="41.040462429999998"/>
    <x v="0"/>
  </r>
  <r>
    <n v="37284"/>
    <n v="738"/>
    <n v="204"/>
    <x v="116"/>
    <x v="1839"/>
    <x v="2"/>
    <x v="1"/>
    <x v="1"/>
    <x v="1"/>
    <x v="12"/>
    <n v="174"/>
    <n v="502.54597699999999"/>
    <n v="31.609195400000001"/>
    <n v="39.080459769999997"/>
    <n v="21.839080460000002"/>
    <x v="730"/>
    <n v="68.390804599999996"/>
    <n v="29.310344829999998"/>
    <x v="0"/>
  </r>
  <r>
    <n v="37285"/>
    <n v="738"/>
    <n v="204"/>
    <x v="116"/>
    <x v="1839"/>
    <x v="2"/>
    <x v="1"/>
    <x v="1"/>
    <x v="1"/>
    <x v="13"/>
    <n v="174"/>
    <n v="478.04597699999999"/>
    <n v="44.82758621"/>
    <n v="47.701149430000001"/>
    <n v="6.3218390800000002"/>
    <x v="229"/>
    <n v="55.17241379"/>
    <n v="7.4712643700000001"/>
    <x v="0"/>
  </r>
  <r>
    <n v="37286"/>
    <n v="738"/>
    <n v="4050"/>
    <x v="116"/>
    <x v="1840"/>
    <x v="2"/>
    <x v="1"/>
    <x v="1"/>
    <x v="1"/>
    <x v="10"/>
    <n v="70"/>
    <n v="520.88571430000002"/>
    <n v="18.571428569999998"/>
    <n v="38.571428570000002"/>
    <n v="30"/>
    <x v="210"/>
    <n v="81.428571430000005"/>
    <n v="42.857142860000003"/>
    <x v="0"/>
  </r>
  <r>
    <n v="37287"/>
    <n v="738"/>
    <n v="4050"/>
    <x v="116"/>
    <x v="1840"/>
    <x v="2"/>
    <x v="1"/>
    <x v="1"/>
    <x v="1"/>
    <x v="11"/>
    <n v="70"/>
    <n v="537.32857139999999"/>
    <n v="7.1428571400000003"/>
    <n v="34.285714290000001"/>
    <n v="42.857142860000003"/>
    <x v="4794"/>
    <n v="92.857142859999996"/>
    <n v="58.571428570000002"/>
    <x v="0"/>
  </r>
  <r>
    <n v="37288"/>
    <n v="738"/>
    <n v="4050"/>
    <x v="116"/>
    <x v="1840"/>
    <x v="2"/>
    <x v="1"/>
    <x v="1"/>
    <x v="1"/>
    <x v="12"/>
    <n v="70"/>
    <n v="532.11428569999998"/>
    <n v="7.1428571400000003"/>
    <n v="37.142857139999997"/>
    <n v="37.142857139999997"/>
    <x v="4404"/>
    <n v="92.857142859999996"/>
    <n v="55.714285709999999"/>
    <x v="0"/>
  </r>
  <r>
    <n v="37289"/>
    <n v="738"/>
    <n v="4050"/>
    <x v="116"/>
    <x v="1840"/>
    <x v="2"/>
    <x v="1"/>
    <x v="1"/>
    <x v="1"/>
    <x v="13"/>
    <n v="70"/>
    <n v="518.41428570000005"/>
    <n v="12.85714286"/>
    <n v="48.571428570000002"/>
    <n v="22.85714286"/>
    <x v="4794"/>
    <n v="87.142857140000004"/>
    <n v="38.571428570000002"/>
    <x v="0"/>
  </r>
  <r>
    <n v="37290"/>
    <n v="739"/>
    <n v="103"/>
    <x v="176"/>
    <x v="1841"/>
    <x v="2"/>
    <x v="1"/>
    <x v="1"/>
    <x v="1"/>
    <x v="10"/>
    <n v="65"/>
    <n v="501.7692308"/>
    <n v="18.46153846"/>
    <n v="56.92307692"/>
    <n v="23.07692308"/>
    <x v="93"/>
    <n v="81.53846154"/>
    <n v="24.61538462"/>
    <x v="10"/>
  </r>
  <r>
    <n v="37291"/>
    <n v="739"/>
    <n v="103"/>
    <x v="176"/>
    <x v="1841"/>
    <x v="2"/>
    <x v="1"/>
    <x v="1"/>
    <x v="1"/>
    <x v="11"/>
    <n v="66"/>
    <n v="509.469697"/>
    <n v="10.60606061"/>
    <n v="62.121212120000003"/>
    <n v="25.757575760000002"/>
    <x v="162"/>
    <n v="89.39393939"/>
    <n v="27.272727270000001"/>
    <x v="10"/>
  </r>
  <r>
    <n v="37292"/>
    <n v="739"/>
    <n v="103"/>
    <x v="176"/>
    <x v="1841"/>
    <x v="2"/>
    <x v="1"/>
    <x v="1"/>
    <x v="1"/>
    <x v="12"/>
    <n v="66"/>
    <n v="515.66666669999995"/>
    <n v="12.121212119999999"/>
    <n v="54.545454550000002"/>
    <n v="28.787878790000001"/>
    <x v="164"/>
    <n v="87.878787880000004"/>
    <n v="33.333333330000002"/>
    <x v="10"/>
  </r>
  <r>
    <n v="37293"/>
    <n v="739"/>
    <n v="103"/>
    <x v="176"/>
    <x v="1841"/>
    <x v="2"/>
    <x v="1"/>
    <x v="1"/>
    <x v="1"/>
    <x v="13"/>
    <n v="65"/>
    <n v="536.18461539999998"/>
    <n v="3.0769230799999998"/>
    <n v="29.23076923"/>
    <n v="44.61538462"/>
    <x v="153"/>
    <n v="96.92307692"/>
    <n v="67.692307690000007"/>
    <x v="10"/>
  </r>
  <r>
    <n v="37294"/>
    <n v="740"/>
    <n v="113"/>
    <x v="147"/>
    <x v="1842"/>
    <x v="2"/>
    <x v="1"/>
    <x v="1"/>
    <x v="1"/>
    <x v="10"/>
    <n v="90"/>
    <n v="494.68888889999999"/>
    <n v="42.222222219999999"/>
    <n v="30"/>
    <n v="20"/>
    <x v="378"/>
    <n v="57.777777780000001"/>
    <n v="27.777777780000001"/>
    <x v="15"/>
  </r>
  <r>
    <n v="37295"/>
    <n v="740"/>
    <n v="113"/>
    <x v="147"/>
    <x v="1842"/>
    <x v="2"/>
    <x v="1"/>
    <x v="1"/>
    <x v="1"/>
    <x v="11"/>
    <n v="90"/>
    <n v="509.6333333"/>
    <n v="20"/>
    <n v="50"/>
    <n v="23.333333329999999"/>
    <x v="120"/>
    <n v="80"/>
    <n v="30"/>
    <x v="15"/>
  </r>
  <r>
    <n v="37296"/>
    <n v="740"/>
    <n v="113"/>
    <x v="147"/>
    <x v="1842"/>
    <x v="2"/>
    <x v="1"/>
    <x v="1"/>
    <x v="1"/>
    <x v="12"/>
    <n v="90"/>
    <n v="512.93333329999996"/>
    <n v="21.11111111"/>
    <n v="38.888888889999997"/>
    <n v="31.11111111"/>
    <x v="22"/>
    <n v="78.888888890000004"/>
    <n v="40"/>
    <x v="15"/>
  </r>
  <r>
    <n v="37297"/>
    <n v="740"/>
    <n v="113"/>
    <x v="147"/>
    <x v="1842"/>
    <x v="2"/>
    <x v="1"/>
    <x v="1"/>
    <x v="1"/>
    <x v="13"/>
    <n v="90"/>
    <n v="525.01111109999999"/>
    <n v="10"/>
    <n v="47.777777780000001"/>
    <n v="16.666666670000001"/>
    <x v="7650"/>
    <n v="90"/>
    <n v="42.222222219999999"/>
    <x v="15"/>
  </r>
  <r>
    <n v="37298"/>
    <n v="741"/>
    <n v="109"/>
    <x v="110"/>
    <x v="1057"/>
    <x v="2"/>
    <x v="1"/>
    <x v="1"/>
    <x v="1"/>
    <x v="10"/>
    <n v="124"/>
    <n v="479"/>
    <n v="45.967741940000003"/>
    <n v="34.677419350000001"/>
    <n v="18.548387099999999"/>
    <x v="620"/>
    <n v="54.032258059999997"/>
    <n v="19.354838709999999"/>
    <x v="8"/>
  </r>
  <r>
    <n v="37299"/>
    <n v="741"/>
    <n v="109"/>
    <x v="110"/>
    <x v="1057"/>
    <x v="2"/>
    <x v="1"/>
    <x v="1"/>
    <x v="1"/>
    <x v="11"/>
    <n v="124"/>
    <n v="505.36290320000001"/>
    <n v="26.612903230000001"/>
    <n v="41.935483869999999"/>
    <n v="29.03225806"/>
    <x v="721"/>
    <n v="73.387096769999999"/>
    <n v="31.451612900000001"/>
    <x v="8"/>
  </r>
  <r>
    <n v="37300"/>
    <n v="741"/>
    <n v="109"/>
    <x v="110"/>
    <x v="1057"/>
    <x v="2"/>
    <x v="1"/>
    <x v="1"/>
    <x v="1"/>
    <x v="12"/>
    <n v="124"/>
    <n v="496"/>
    <n v="33.064516130000001"/>
    <n v="43.548387099999999"/>
    <n v="20.161290319999999"/>
    <x v="245"/>
    <n v="66.935483869999999"/>
    <n v="23.387096769999999"/>
    <x v="8"/>
  </r>
  <r>
    <n v="37301"/>
    <n v="741"/>
    <n v="109"/>
    <x v="110"/>
    <x v="1057"/>
    <x v="2"/>
    <x v="1"/>
    <x v="1"/>
    <x v="1"/>
    <x v="13"/>
    <n v="124"/>
    <n v="489.67741940000002"/>
    <n v="33.870967739999998"/>
    <n v="51.612903230000001"/>
    <n v="11.29032258"/>
    <x v="245"/>
    <n v="66.129032260000002"/>
    <n v="14.51612903"/>
    <x v="8"/>
  </r>
  <r>
    <n v="37302"/>
    <n v="741"/>
    <n v="187"/>
    <x v="110"/>
    <x v="1843"/>
    <x v="2"/>
    <x v="1"/>
    <x v="1"/>
    <x v="1"/>
    <x v="10"/>
    <n v="67"/>
    <n v="476.49253729999998"/>
    <n v="49.253731340000002"/>
    <n v="38.80597015"/>
    <n v="11.94029851"/>
    <x v="3"/>
    <n v="50.746268659999998"/>
    <n v="11.94029851"/>
    <x v="8"/>
  </r>
  <r>
    <n v="37303"/>
    <n v="741"/>
    <n v="187"/>
    <x v="110"/>
    <x v="1843"/>
    <x v="2"/>
    <x v="1"/>
    <x v="1"/>
    <x v="1"/>
    <x v="11"/>
    <n v="67"/>
    <n v="484.71641790000001"/>
    <n v="37.313432839999997"/>
    <n v="52.238805970000001"/>
    <n v="8.9552238800000001"/>
    <x v="17"/>
    <n v="62.686567160000003"/>
    <n v="10.44776119"/>
    <x v="8"/>
  </r>
  <r>
    <n v="37304"/>
    <n v="741"/>
    <n v="187"/>
    <x v="110"/>
    <x v="1843"/>
    <x v="2"/>
    <x v="1"/>
    <x v="1"/>
    <x v="1"/>
    <x v="12"/>
    <n v="67"/>
    <n v="502.68656720000001"/>
    <n v="20.89552239"/>
    <n v="56.716417909999997"/>
    <n v="16.417910450000001"/>
    <x v="1254"/>
    <n v="79.104477610000004"/>
    <n v="22.388059699999999"/>
    <x v="8"/>
  </r>
  <r>
    <n v="37305"/>
    <n v="741"/>
    <n v="187"/>
    <x v="110"/>
    <x v="1843"/>
    <x v="2"/>
    <x v="1"/>
    <x v="1"/>
    <x v="1"/>
    <x v="13"/>
    <n v="67"/>
    <n v="516.0746269"/>
    <n v="14.925373130000001"/>
    <n v="41.79104478"/>
    <n v="31.343283580000001"/>
    <x v="2754"/>
    <n v="85.074626870000003"/>
    <n v="43.283582090000003"/>
    <x v="8"/>
  </r>
  <r>
    <n v="37306"/>
    <n v="741"/>
    <n v="189"/>
    <x v="110"/>
    <x v="1844"/>
    <x v="2"/>
    <x v="1"/>
    <x v="1"/>
    <x v="1"/>
    <x v="10"/>
    <n v="77"/>
    <n v="501.33766229999998"/>
    <n v="32.467532470000002"/>
    <n v="35.064935060000003"/>
    <n v="27.272727270000001"/>
    <x v="1557"/>
    <n v="67.532467530000005"/>
    <n v="32.467532470000002"/>
    <x v="8"/>
  </r>
  <r>
    <n v="37307"/>
    <n v="741"/>
    <n v="189"/>
    <x v="110"/>
    <x v="1844"/>
    <x v="2"/>
    <x v="1"/>
    <x v="1"/>
    <x v="1"/>
    <x v="11"/>
    <n v="77"/>
    <n v="515.81818180000005"/>
    <n v="14.28571429"/>
    <n v="48.05194805"/>
    <n v="32.467532470000002"/>
    <x v="1557"/>
    <n v="85.714285709999999"/>
    <n v="37.662337659999999"/>
    <x v="8"/>
  </r>
  <r>
    <n v="37308"/>
    <n v="741"/>
    <n v="189"/>
    <x v="110"/>
    <x v="1844"/>
    <x v="2"/>
    <x v="1"/>
    <x v="1"/>
    <x v="1"/>
    <x v="12"/>
    <n v="77"/>
    <n v="523.97402599999998"/>
    <n v="14.28571429"/>
    <n v="37.662337659999999"/>
    <n v="29.87012987"/>
    <x v="234"/>
    <n v="85.714285709999999"/>
    <n v="48.05194805"/>
    <x v="8"/>
  </r>
  <r>
    <n v="37309"/>
    <n v="741"/>
    <n v="189"/>
    <x v="110"/>
    <x v="1844"/>
    <x v="2"/>
    <x v="1"/>
    <x v="1"/>
    <x v="1"/>
    <x v="13"/>
    <n v="77"/>
    <n v="522.92207789999998"/>
    <n v="11.688311690000001"/>
    <n v="45.454545449999998"/>
    <n v="24.675324679999999"/>
    <x v="234"/>
    <n v="88.311688309999994"/>
    <n v="42.857142860000003"/>
    <x v="8"/>
  </r>
  <r>
    <n v="37310"/>
    <n v="741"/>
    <n v="194"/>
    <x v="110"/>
    <x v="1845"/>
    <x v="2"/>
    <x v="1"/>
    <x v="1"/>
    <x v="1"/>
    <x v="10"/>
    <n v="106"/>
    <n v="513.2358491"/>
    <n v="25.471698109999998"/>
    <n v="33.962264150000003"/>
    <n v="29.245283019999999"/>
    <x v="286"/>
    <n v="74.528301889999995"/>
    <n v="40.566037739999999"/>
    <x v="8"/>
  </r>
  <r>
    <n v="37311"/>
    <n v="741"/>
    <n v="194"/>
    <x v="110"/>
    <x v="1845"/>
    <x v="2"/>
    <x v="1"/>
    <x v="1"/>
    <x v="1"/>
    <x v="11"/>
    <n v="106"/>
    <n v="538.2169811"/>
    <n v="8.4905660399999991"/>
    <n v="28.301886790000001"/>
    <n v="46.226415090000003"/>
    <x v="4978"/>
    <n v="91.509433959999996"/>
    <n v="63.207547169999998"/>
    <x v="8"/>
  </r>
  <r>
    <n v="37312"/>
    <n v="741"/>
    <n v="194"/>
    <x v="110"/>
    <x v="1845"/>
    <x v="2"/>
    <x v="1"/>
    <x v="1"/>
    <x v="1"/>
    <x v="12"/>
    <n v="106"/>
    <n v="528.77358489999995"/>
    <n v="16.981132079999998"/>
    <n v="28.301886790000001"/>
    <n v="38.679245280000004"/>
    <x v="4753"/>
    <n v="83.018867920000005"/>
    <n v="54.716981130000001"/>
    <x v="8"/>
  </r>
  <r>
    <n v="37313"/>
    <n v="741"/>
    <n v="194"/>
    <x v="110"/>
    <x v="1845"/>
    <x v="2"/>
    <x v="1"/>
    <x v="1"/>
    <x v="1"/>
    <x v="13"/>
    <n v="106"/>
    <n v="533.11320750000004"/>
    <n v="11.32075472"/>
    <n v="28.301886790000001"/>
    <n v="30.18867925"/>
    <x v="7651"/>
    <n v="88.679245280000004"/>
    <n v="60.377358489999999"/>
    <x v="8"/>
  </r>
  <r>
    <n v="37314"/>
    <n v="741"/>
    <n v="205"/>
    <x v="110"/>
    <x v="1846"/>
    <x v="2"/>
    <x v="1"/>
    <x v="1"/>
    <x v="1"/>
    <x v="10"/>
    <n v="96"/>
    <n v="492.46875"/>
    <n v="38.541666669999998"/>
    <n v="28.125"/>
    <n v="30.208333329999999"/>
    <x v="228"/>
    <n v="61.458333330000002"/>
    <n v="33.333333330000002"/>
    <x v="8"/>
  </r>
  <r>
    <n v="37315"/>
    <n v="741"/>
    <n v="205"/>
    <x v="110"/>
    <x v="1846"/>
    <x v="2"/>
    <x v="1"/>
    <x v="1"/>
    <x v="1"/>
    <x v="11"/>
    <n v="98"/>
    <n v="525.36734690000003"/>
    <n v="11.224489800000001"/>
    <n v="39.795918370000003"/>
    <n v="38.775510199999999"/>
    <x v="417"/>
    <n v="88.775510199999999"/>
    <n v="48.979591839999998"/>
    <x v="8"/>
  </r>
  <r>
    <n v="37316"/>
    <n v="741"/>
    <n v="205"/>
    <x v="110"/>
    <x v="1846"/>
    <x v="2"/>
    <x v="1"/>
    <x v="1"/>
    <x v="1"/>
    <x v="12"/>
    <n v="98"/>
    <n v="514.48979589999999"/>
    <n v="22.44897959"/>
    <n v="35.714285709999999"/>
    <n v="28.571428569999998"/>
    <x v="4562"/>
    <n v="77.551020410000007"/>
    <n v="41.83673469"/>
    <x v="8"/>
  </r>
  <r>
    <n v="37317"/>
    <n v="741"/>
    <n v="205"/>
    <x v="110"/>
    <x v="1846"/>
    <x v="2"/>
    <x v="1"/>
    <x v="1"/>
    <x v="1"/>
    <x v="13"/>
    <n v="96"/>
    <n v="514.72916669999995"/>
    <n v="22.916666670000001"/>
    <n v="33.333333330000002"/>
    <n v="30.208333329999999"/>
    <x v="4803"/>
    <n v="77.083333330000002"/>
    <n v="43.75"/>
    <x v="8"/>
  </r>
  <r>
    <n v="37318"/>
    <n v="741"/>
    <n v="397"/>
    <x v="110"/>
    <x v="1847"/>
    <x v="2"/>
    <x v="1"/>
    <x v="1"/>
    <x v="1"/>
    <x v="10"/>
    <n v="64"/>
    <n v="485.421875"/>
    <n v="37.5"/>
    <n v="48.4375"/>
    <n v="10.9375"/>
    <x v="228"/>
    <n v="62.5"/>
    <n v="14.0625"/>
    <x v="8"/>
  </r>
  <r>
    <n v="37319"/>
    <n v="741"/>
    <n v="397"/>
    <x v="110"/>
    <x v="1847"/>
    <x v="2"/>
    <x v="1"/>
    <x v="1"/>
    <x v="1"/>
    <x v="11"/>
    <n v="64"/>
    <n v="499.171875"/>
    <n v="25"/>
    <n v="48.4375"/>
    <n v="23.4375"/>
    <x v="228"/>
    <n v="75"/>
    <n v="26.5625"/>
    <x v="8"/>
  </r>
  <r>
    <n v="37320"/>
    <n v="741"/>
    <n v="397"/>
    <x v="110"/>
    <x v="1847"/>
    <x v="2"/>
    <x v="1"/>
    <x v="1"/>
    <x v="1"/>
    <x v="12"/>
    <n v="64"/>
    <n v="499.5625"/>
    <n v="35.9375"/>
    <n v="34.375"/>
    <n v="28.125"/>
    <x v="456"/>
    <n v="64.0625"/>
    <n v="29.6875"/>
    <x v="8"/>
  </r>
  <r>
    <n v="37321"/>
    <n v="741"/>
    <n v="397"/>
    <x v="110"/>
    <x v="1847"/>
    <x v="2"/>
    <x v="1"/>
    <x v="1"/>
    <x v="1"/>
    <x v="13"/>
    <n v="64"/>
    <n v="507.109375"/>
    <n v="21.875"/>
    <n v="45.3125"/>
    <n v="21.875"/>
    <x v="1762"/>
    <n v="78.125"/>
    <n v="32.8125"/>
    <x v="8"/>
  </r>
  <r>
    <n v="37322"/>
    <n v="741"/>
    <n v="497"/>
    <x v="110"/>
    <x v="1848"/>
    <x v="2"/>
    <x v="1"/>
    <x v="1"/>
    <x v="1"/>
    <x v="10"/>
    <n v="84"/>
    <n v="467.9642857"/>
    <n v="61.904761899999997"/>
    <n v="22.61904762"/>
    <n v="14.28571429"/>
    <x v="1126"/>
    <n v="38.095238100000003"/>
    <n v="15.47619048"/>
    <x v="8"/>
  </r>
  <r>
    <n v="37323"/>
    <n v="741"/>
    <n v="497"/>
    <x v="110"/>
    <x v="1848"/>
    <x v="2"/>
    <x v="1"/>
    <x v="1"/>
    <x v="1"/>
    <x v="11"/>
    <n v="84"/>
    <n v="501.61904759999999"/>
    <n v="29.76190476"/>
    <n v="42.857142860000003"/>
    <n v="22.61904762"/>
    <x v="484"/>
    <n v="70.238095240000007"/>
    <n v="27.38095238"/>
    <x v="8"/>
  </r>
  <r>
    <n v="37324"/>
    <n v="741"/>
    <n v="497"/>
    <x v="110"/>
    <x v="1848"/>
    <x v="2"/>
    <x v="1"/>
    <x v="1"/>
    <x v="1"/>
    <x v="12"/>
    <n v="84"/>
    <n v="490.0357143"/>
    <n v="41.666666669999998"/>
    <n v="39.285714290000001"/>
    <n v="15.47619048"/>
    <x v="155"/>
    <n v="58.333333330000002"/>
    <n v="19.047619050000002"/>
    <x v="8"/>
  </r>
  <r>
    <n v="37325"/>
    <n v="741"/>
    <n v="497"/>
    <x v="110"/>
    <x v="1848"/>
    <x v="2"/>
    <x v="1"/>
    <x v="1"/>
    <x v="1"/>
    <x v="13"/>
    <n v="84"/>
    <n v="490.5357143"/>
    <n v="33.333333330000002"/>
    <n v="51.190476189999998"/>
    <n v="11.9047619"/>
    <x v="155"/>
    <n v="66.666666669999998"/>
    <n v="15.47619048"/>
    <x v="8"/>
  </r>
  <r>
    <n v="37326"/>
    <n v="741"/>
    <n v="597"/>
    <x v="110"/>
    <x v="1849"/>
    <x v="2"/>
    <x v="1"/>
    <x v="1"/>
    <x v="1"/>
    <x v="10"/>
    <n v="85"/>
    <n v="468.0470588"/>
    <n v="60"/>
    <n v="28.235294119999999"/>
    <n v="10.58823529"/>
    <x v="887"/>
    <n v="40"/>
    <n v="11.764705879999999"/>
    <x v="8"/>
  </r>
  <r>
    <n v="37327"/>
    <n v="741"/>
    <n v="597"/>
    <x v="110"/>
    <x v="1849"/>
    <x v="2"/>
    <x v="1"/>
    <x v="1"/>
    <x v="1"/>
    <x v="11"/>
    <n v="86"/>
    <n v="498.40697669999997"/>
    <n v="31.39534884"/>
    <n v="47.674418600000003"/>
    <n v="17.441860470000002"/>
    <x v="1318"/>
    <n v="68.604651160000003"/>
    <n v="20.93023256"/>
    <x v="8"/>
  </r>
  <r>
    <n v="37328"/>
    <n v="741"/>
    <n v="597"/>
    <x v="110"/>
    <x v="1849"/>
    <x v="2"/>
    <x v="1"/>
    <x v="1"/>
    <x v="1"/>
    <x v="12"/>
    <n v="86"/>
    <n v="492.52325580000002"/>
    <n v="37.20930233"/>
    <n v="44.186046509999997"/>
    <n v="15.116279069999999"/>
    <x v="1318"/>
    <n v="62.79069767"/>
    <n v="18.60465116"/>
    <x v="8"/>
  </r>
  <r>
    <n v="37329"/>
    <n v="741"/>
    <n v="597"/>
    <x v="110"/>
    <x v="1849"/>
    <x v="2"/>
    <x v="1"/>
    <x v="1"/>
    <x v="1"/>
    <x v="13"/>
    <n v="85"/>
    <n v="492.30588239999997"/>
    <n v="34.117647060000003"/>
    <n v="49.41176471"/>
    <n v="14.117647059999999"/>
    <x v="8"/>
    <n v="65.882352940000004"/>
    <n v="16.470588240000001"/>
    <x v="8"/>
  </r>
  <r>
    <n v="37330"/>
    <n v="741"/>
    <n v="3050"/>
    <x v="110"/>
    <x v="1850"/>
    <x v="2"/>
    <x v="1"/>
    <x v="1"/>
    <x v="1"/>
    <x v="10"/>
    <n v="59"/>
    <n v="517.81355929999995"/>
    <n v="23.728813559999999"/>
    <n v="35.593220340000002"/>
    <n v="23.728813559999999"/>
    <x v="395"/>
    <n v="76.271186439999994"/>
    <n v="40.677966099999999"/>
    <x v="8"/>
  </r>
  <r>
    <n v="37331"/>
    <n v="741"/>
    <n v="3050"/>
    <x v="110"/>
    <x v="1850"/>
    <x v="2"/>
    <x v="1"/>
    <x v="1"/>
    <x v="1"/>
    <x v="11"/>
    <n v="60"/>
    <n v="539.58333330000005"/>
    <n v="10"/>
    <n v="26.666666670000001"/>
    <n v="41.666666669999998"/>
    <x v="4359"/>
    <n v="90"/>
    <n v="63.333333330000002"/>
    <x v="8"/>
  </r>
  <r>
    <n v="37332"/>
    <n v="741"/>
    <n v="3050"/>
    <x v="110"/>
    <x v="1850"/>
    <x v="2"/>
    <x v="1"/>
    <x v="1"/>
    <x v="1"/>
    <x v="12"/>
    <n v="60"/>
    <n v="524.56666670000004"/>
    <n v="13.33333333"/>
    <n v="35"/>
    <n v="36.666666669999998"/>
    <x v="216"/>
    <n v="86.666666669999998"/>
    <n v="51.666666669999998"/>
    <x v="8"/>
  </r>
  <r>
    <n v="37333"/>
    <n v="741"/>
    <n v="3050"/>
    <x v="110"/>
    <x v="1850"/>
    <x v="2"/>
    <x v="1"/>
    <x v="1"/>
    <x v="1"/>
    <x v="13"/>
    <n v="59"/>
    <n v="537.03389830000003"/>
    <n v="13.559322030000001"/>
    <n v="22.033898310000001"/>
    <n v="37.288135590000003"/>
    <x v="431"/>
    <n v="86.440677969999996"/>
    <n v="64.406779659999998"/>
    <x v="8"/>
  </r>
  <r>
    <n v="37334"/>
    <n v="741"/>
    <n v="5050"/>
    <x v="110"/>
    <x v="1852"/>
    <x v="2"/>
    <x v="1"/>
    <x v="1"/>
    <x v="1"/>
    <x v="10"/>
    <n v="111"/>
    <n v="514.12612609999996"/>
    <n v="22.522522519999999"/>
    <n v="41.441441439999998"/>
    <n v="26.126126129999999"/>
    <x v="2307"/>
    <n v="77.477477480000005"/>
    <n v="36.036036039999999"/>
    <x v="8"/>
  </r>
  <r>
    <n v="37335"/>
    <n v="741"/>
    <n v="5050"/>
    <x v="110"/>
    <x v="1852"/>
    <x v="2"/>
    <x v="1"/>
    <x v="1"/>
    <x v="1"/>
    <x v="11"/>
    <n v="110"/>
    <n v="520.98181820000002"/>
    <n v="10"/>
    <n v="46.363636360000001"/>
    <n v="38.18181818"/>
    <x v="329"/>
    <n v="90"/>
    <n v="43.636363639999999"/>
    <x v="8"/>
  </r>
  <r>
    <n v="37336"/>
    <n v="741"/>
    <n v="5050"/>
    <x v="110"/>
    <x v="1852"/>
    <x v="2"/>
    <x v="1"/>
    <x v="1"/>
    <x v="1"/>
    <x v="12"/>
    <n v="110"/>
    <n v="535.75454549999995"/>
    <n v="8.1818181800000005"/>
    <n v="29.09090909"/>
    <n v="40"/>
    <x v="2901"/>
    <n v="91.818181820000007"/>
    <n v="62.727272730000003"/>
    <x v="8"/>
  </r>
  <r>
    <n v="37337"/>
    <n v="741"/>
    <n v="5050"/>
    <x v="110"/>
    <x v="1852"/>
    <x v="2"/>
    <x v="1"/>
    <x v="1"/>
    <x v="1"/>
    <x v="13"/>
    <n v="110"/>
    <n v="538.32727269999998"/>
    <n v="8.1818181800000005"/>
    <n v="28.18181818"/>
    <n v="31.81818182"/>
    <x v="2501"/>
    <n v="91.818181820000007"/>
    <n v="63.636363639999999"/>
    <x v="8"/>
  </r>
  <r>
    <n v="37338"/>
    <n v="741"/>
    <n v="5052"/>
    <x v="110"/>
    <x v="1853"/>
    <x v="2"/>
    <x v="1"/>
    <x v="1"/>
    <x v="1"/>
    <x v="10"/>
    <n v="71"/>
    <n v="453.30985920000001"/>
    <n v="67.605633800000007"/>
    <n v="23.943661970000001"/>
    <n v="8.4507042299999995"/>
    <x v="3"/>
    <n v="32.3943662"/>
    <n v="8.4507042299999995"/>
    <x v="8"/>
  </r>
  <r>
    <n v="37339"/>
    <n v="741"/>
    <n v="5052"/>
    <x v="110"/>
    <x v="1853"/>
    <x v="2"/>
    <x v="1"/>
    <x v="1"/>
    <x v="1"/>
    <x v="11"/>
    <n v="72"/>
    <n v="474.94444440000001"/>
    <n v="61.111111110000003"/>
    <n v="27.777777780000001"/>
    <n v="11.11111111"/>
    <x v="3"/>
    <n v="38.888888889999997"/>
    <n v="11.11111111"/>
    <x v="8"/>
  </r>
  <r>
    <n v="37340"/>
    <n v="741"/>
    <n v="5052"/>
    <x v="110"/>
    <x v="1853"/>
    <x v="2"/>
    <x v="1"/>
    <x v="1"/>
    <x v="1"/>
    <x v="12"/>
    <n v="71"/>
    <n v="476.88732390000001"/>
    <n v="59.154929580000001"/>
    <n v="33.802816900000003"/>
    <n v="5.6338028199999997"/>
    <x v="117"/>
    <n v="40.845070419999999"/>
    <n v="7.04225352"/>
    <x v="8"/>
  </r>
  <r>
    <n v="37341"/>
    <n v="741"/>
    <n v="5052"/>
    <x v="110"/>
    <x v="1853"/>
    <x v="2"/>
    <x v="1"/>
    <x v="1"/>
    <x v="1"/>
    <x v="13"/>
    <n v="70"/>
    <n v="482.02857139999998"/>
    <n v="42.857142860000003"/>
    <n v="45.714285709999999"/>
    <n v="8.5714285700000001"/>
    <x v="449"/>
    <n v="57.142857139999997"/>
    <n v="11.42857143"/>
    <x v="8"/>
  </r>
  <r>
    <n v="37342"/>
    <n v="742"/>
    <n v="196"/>
    <x v="177"/>
    <x v="1854"/>
    <x v="2"/>
    <x v="1"/>
    <x v="1"/>
    <x v="1"/>
    <x v="10"/>
    <n v="106"/>
    <n v="480.31132079999998"/>
    <n v="50.943396229999998"/>
    <n v="28.301886790000001"/>
    <n v="14.150943399999999"/>
    <x v="611"/>
    <n v="49.056603770000002"/>
    <n v="20.754716980000001"/>
    <x v="5"/>
  </r>
  <r>
    <n v="37343"/>
    <n v="742"/>
    <n v="196"/>
    <x v="177"/>
    <x v="1854"/>
    <x v="2"/>
    <x v="1"/>
    <x v="1"/>
    <x v="1"/>
    <x v="11"/>
    <n v="106"/>
    <n v="506.06603769999998"/>
    <n v="30.18867925"/>
    <n v="41.509433960000003"/>
    <n v="18.86792453"/>
    <x v="1698"/>
    <n v="69.811320749999993"/>
    <n v="28.301886790000001"/>
    <x v="5"/>
  </r>
  <r>
    <n v="37344"/>
    <n v="742"/>
    <n v="196"/>
    <x v="177"/>
    <x v="1854"/>
    <x v="2"/>
    <x v="1"/>
    <x v="1"/>
    <x v="1"/>
    <x v="12"/>
    <n v="106"/>
    <n v="498.13207549999998"/>
    <n v="24.528301890000002"/>
    <n v="54.716981130000001"/>
    <n v="16.981132079999998"/>
    <x v="163"/>
    <n v="75.471698110000005"/>
    <n v="20.754716980000001"/>
    <x v="5"/>
  </r>
  <r>
    <n v="37345"/>
    <n v="742"/>
    <n v="196"/>
    <x v="177"/>
    <x v="1854"/>
    <x v="2"/>
    <x v="1"/>
    <x v="1"/>
    <x v="1"/>
    <x v="13"/>
    <n v="106"/>
    <n v="495.65094340000002"/>
    <n v="31.13207547"/>
    <n v="46.226415090000003"/>
    <n v="16.037735850000001"/>
    <x v="611"/>
    <n v="68.867924529999996"/>
    <n v="22.641509429999999"/>
    <x v="5"/>
  </r>
  <r>
    <n v="37346"/>
    <n v="743"/>
    <n v="107"/>
    <x v="65"/>
    <x v="1855"/>
    <x v="2"/>
    <x v="1"/>
    <x v="1"/>
    <x v="1"/>
    <x v="10"/>
    <n v="68"/>
    <n v="464.48529409999998"/>
    <n v="64.705882349999996"/>
    <n v="22.058823530000002"/>
    <n v="13.235294120000001"/>
    <x v="3"/>
    <n v="35.294117649999997"/>
    <n v="13.235294120000001"/>
    <x v="14"/>
  </r>
  <r>
    <n v="37347"/>
    <n v="743"/>
    <n v="107"/>
    <x v="65"/>
    <x v="1855"/>
    <x v="2"/>
    <x v="1"/>
    <x v="1"/>
    <x v="1"/>
    <x v="11"/>
    <n v="68"/>
    <n v="486.67647060000002"/>
    <n v="39.705882350000003"/>
    <n v="42.647058819999998"/>
    <n v="16.176470590000001"/>
    <x v="403"/>
    <n v="60.294117649999997"/>
    <n v="17.647058820000002"/>
    <x v="14"/>
  </r>
  <r>
    <n v="37348"/>
    <n v="743"/>
    <n v="107"/>
    <x v="65"/>
    <x v="1855"/>
    <x v="2"/>
    <x v="1"/>
    <x v="1"/>
    <x v="1"/>
    <x v="12"/>
    <n v="68"/>
    <n v="490.14705880000002"/>
    <n v="42.647058819999998"/>
    <n v="38.235294119999999"/>
    <n v="16.176470590000001"/>
    <x v="157"/>
    <n v="57.352941180000002"/>
    <n v="19.117647059999999"/>
    <x v="14"/>
  </r>
  <r>
    <n v="37349"/>
    <n v="743"/>
    <n v="107"/>
    <x v="65"/>
    <x v="1855"/>
    <x v="2"/>
    <x v="1"/>
    <x v="1"/>
    <x v="1"/>
    <x v="13"/>
    <n v="68"/>
    <n v="490.01470590000002"/>
    <n v="38.235294119999999"/>
    <n v="44.117647060000003"/>
    <n v="14.70588235"/>
    <x v="157"/>
    <n v="61.764705880000001"/>
    <n v="17.647058820000002"/>
    <x v="14"/>
  </r>
  <r>
    <n v="37350"/>
    <n v="744"/>
    <n v="103"/>
    <x v="66"/>
    <x v="1856"/>
    <x v="2"/>
    <x v="1"/>
    <x v="1"/>
    <x v="1"/>
    <x v="10"/>
    <n v="207"/>
    <n v="522.33333330000005"/>
    <n v="15.458937199999999"/>
    <n v="37.198067629999997"/>
    <n v="39.613526569999998"/>
    <x v="391"/>
    <n v="84.541062800000006"/>
    <n v="47.342995170000002"/>
    <x v="10"/>
  </r>
  <r>
    <n v="37351"/>
    <n v="744"/>
    <n v="103"/>
    <x v="66"/>
    <x v="1856"/>
    <x v="2"/>
    <x v="1"/>
    <x v="1"/>
    <x v="1"/>
    <x v="11"/>
    <n v="207"/>
    <n v="536.89371979999999"/>
    <n v="5.31400966"/>
    <n v="36.714975850000002"/>
    <n v="40.579710140000003"/>
    <x v="233"/>
    <n v="94.685990340000004"/>
    <n v="57.971014490000002"/>
    <x v="10"/>
  </r>
  <r>
    <n v="37352"/>
    <n v="744"/>
    <n v="103"/>
    <x v="66"/>
    <x v="1856"/>
    <x v="2"/>
    <x v="1"/>
    <x v="1"/>
    <x v="1"/>
    <x v="12"/>
    <n v="206"/>
    <n v="531.37864079999997"/>
    <n v="6.7961165100000001"/>
    <n v="38.349514560000003"/>
    <n v="35.4368932"/>
    <x v="5378"/>
    <n v="93.203883500000003"/>
    <n v="54.85436893"/>
    <x v="10"/>
  </r>
  <r>
    <n v="37353"/>
    <n v="744"/>
    <n v="103"/>
    <x v="66"/>
    <x v="1856"/>
    <x v="2"/>
    <x v="1"/>
    <x v="1"/>
    <x v="1"/>
    <x v="13"/>
    <n v="206"/>
    <n v="519.21844659999999"/>
    <n v="9.2233009700000004"/>
    <n v="50.970873789999999"/>
    <n v="24.271844659999999"/>
    <x v="3134"/>
    <n v="90.776699030000003"/>
    <n v="39.805825239999997"/>
    <x v="10"/>
  </r>
  <r>
    <n v="37354"/>
    <n v="745"/>
    <n v="105"/>
    <x v="178"/>
    <x v="1857"/>
    <x v="2"/>
    <x v="1"/>
    <x v="1"/>
    <x v="1"/>
    <x v="10"/>
    <n v="313"/>
    <n v="483.2619808"/>
    <n v="42.492012780000003"/>
    <n v="40.575079870000003"/>
    <n v="14.696485620000001"/>
    <x v="1533"/>
    <n v="57.507987219999997"/>
    <n v="16.932907350000001"/>
    <x v="13"/>
  </r>
  <r>
    <n v="37355"/>
    <n v="745"/>
    <n v="105"/>
    <x v="178"/>
    <x v="1857"/>
    <x v="2"/>
    <x v="1"/>
    <x v="1"/>
    <x v="1"/>
    <x v="11"/>
    <n v="313"/>
    <n v="516.15335459999994"/>
    <n v="17.57188498"/>
    <n v="38.019169329999997"/>
    <n v="38.019169329999997"/>
    <x v="6461"/>
    <n v="82.428115020000007"/>
    <n v="44.408945690000003"/>
    <x v="13"/>
  </r>
  <r>
    <n v="37356"/>
    <n v="745"/>
    <n v="105"/>
    <x v="178"/>
    <x v="1857"/>
    <x v="2"/>
    <x v="1"/>
    <x v="1"/>
    <x v="1"/>
    <x v="12"/>
    <n v="313"/>
    <n v="503.13418530000001"/>
    <n v="26.198083069999999"/>
    <n v="43.769968050000003"/>
    <n v="25.559105429999999"/>
    <x v="1809"/>
    <n v="73.801916930000004"/>
    <n v="30.031948880000002"/>
    <x v="13"/>
  </r>
  <r>
    <n v="37357"/>
    <n v="745"/>
    <n v="105"/>
    <x v="178"/>
    <x v="1857"/>
    <x v="2"/>
    <x v="1"/>
    <x v="1"/>
    <x v="1"/>
    <x v="13"/>
    <n v="313"/>
    <n v="500.5910543"/>
    <n v="25.239616609999999"/>
    <n v="49.201277959999999"/>
    <n v="16.932907350000001"/>
    <x v="7652"/>
    <n v="74.760383390000001"/>
    <n v="25.559105429999999"/>
    <x v="13"/>
  </r>
  <r>
    <n v="37358"/>
    <n v="746"/>
    <n v="100"/>
    <x v="67"/>
    <x v="1858"/>
    <x v="2"/>
    <x v="1"/>
    <x v="1"/>
    <x v="1"/>
    <x v="10"/>
    <n v="58"/>
    <n v="516.15517239999997"/>
    <n v="32.758620690000001"/>
    <n v="27.586206900000001"/>
    <n v="25.862068969999999"/>
    <x v="463"/>
    <n v="67.241379309999999"/>
    <n v="39.655172409999999"/>
    <x v="6"/>
  </r>
  <r>
    <n v="37359"/>
    <n v="746"/>
    <n v="100"/>
    <x v="67"/>
    <x v="1858"/>
    <x v="2"/>
    <x v="1"/>
    <x v="1"/>
    <x v="1"/>
    <x v="11"/>
    <n v="58"/>
    <n v="519.53448279999998"/>
    <n v="10.34482759"/>
    <n v="48.275862070000002"/>
    <n v="32.758620690000001"/>
    <x v="1498"/>
    <n v="89.655172410000006"/>
    <n v="41.379310340000004"/>
    <x v="6"/>
  </r>
  <r>
    <n v="37360"/>
    <n v="746"/>
    <n v="100"/>
    <x v="67"/>
    <x v="1858"/>
    <x v="2"/>
    <x v="1"/>
    <x v="1"/>
    <x v="1"/>
    <x v="12"/>
    <n v="58"/>
    <n v="520.91379310000002"/>
    <n v="18.96551724"/>
    <n v="32.758620690000001"/>
    <n v="36.206896550000003"/>
    <x v="1332"/>
    <n v="81.034482760000003"/>
    <n v="48.275862070000002"/>
    <x v="6"/>
  </r>
  <r>
    <n v="37361"/>
    <n v="746"/>
    <n v="100"/>
    <x v="67"/>
    <x v="1858"/>
    <x v="2"/>
    <x v="1"/>
    <x v="1"/>
    <x v="1"/>
    <x v="13"/>
    <n v="58"/>
    <n v="517.60344829999997"/>
    <n v="18.96551724"/>
    <n v="34.482758619999998"/>
    <n v="31.03448276"/>
    <x v="2471"/>
    <n v="81.034482760000003"/>
    <n v="46.551724139999997"/>
    <x v="6"/>
  </r>
  <r>
    <n v="37362"/>
    <n v="746"/>
    <n v="114"/>
    <x v="67"/>
    <x v="1859"/>
    <x v="2"/>
    <x v="1"/>
    <x v="1"/>
    <x v="1"/>
    <x v="10"/>
    <n v="35"/>
    <n v="480.17142860000001"/>
    <n v="48.571428570000002"/>
    <n v="34.285714290000001"/>
    <n v="14.28571429"/>
    <x v="449"/>
    <n v="51.428571429999998"/>
    <n v="17.14285714"/>
    <x v="6"/>
  </r>
  <r>
    <n v="37363"/>
    <n v="746"/>
    <n v="114"/>
    <x v="67"/>
    <x v="1859"/>
    <x v="2"/>
    <x v="1"/>
    <x v="1"/>
    <x v="1"/>
    <x v="11"/>
    <n v="34"/>
    <n v="497.94117649999998"/>
    <n v="23.529411759999999"/>
    <n v="55.882352939999997"/>
    <n v="17.647058820000002"/>
    <x v="157"/>
    <n v="76.470588239999998"/>
    <n v="20.58823529"/>
    <x v="6"/>
  </r>
  <r>
    <n v="37364"/>
    <n v="746"/>
    <n v="114"/>
    <x v="67"/>
    <x v="1859"/>
    <x v="2"/>
    <x v="1"/>
    <x v="1"/>
    <x v="1"/>
    <x v="12"/>
    <n v="33"/>
    <n v="497.90909090000002"/>
    <n v="36.363636360000001"/>
    <n v="45.454545449999998"/>
    <n v="15.15151515"/>
    <x v="183"/>
    <n v="63.636363639999999"/>
    <n v="18.18181818"/>
    <x v="6"/>
  </r>
  <r>
    <n v="37365"/>
    <n v="746"/>
    <n v="114"/>
    <x v="67"/>
    <x v="1859"/>
    <x v="2"/>
    <x v="1"/>
    <x v="1"/>
    <x v="1"/>
    <x v="13"/>
    <n v="31"/>
    <n v="497.12903230000001"/>
    <n v="22.58064516"/>
    <n v="61.290322580000002"/>
    <n v="12.90322581"/>
    <x v="245"/>
    <n v="77.419354839999997"/>
    <n v="16.129032259999999"/>
    <x v="6"/>
  </r>
  <r>
    <n v="37366"/>
    <n v="746"/>
    <n v="194"/>
    <x v="67"/>
    <x v="1860"/>
    <x v="2"/>
    <x v="1"/>
    <x v="1"/>
    <x v="1"/>
    <x v="10"/>
    <n v="82"/>
    <n v="470.98780490000001"/>
    <n v="50"/>
    <n v="39.024390240000002"/>
    <n v="10.975609759999999"/>
    <x v="3"/>
    <n v="50"/>
    <n v="10.975609759999999"/>
    <x v="6"/>
  </r>
  <r>
    <n v="37367"/>
    <n v="746"/>
    <n v="194"/>
    <x v="67"/>
    <x v="1860"/>
    <x v="2"/>
    <x v="1"/>
    <x v="1"/>
    <x v="1"/>
    <x v="11"/>
    <n v="82"/>
    <n v="488.25609759999998"/>
    <n v="37.804878049999999"/>
    <n v="46.341463410000003"/>
    <n v="14.634146339999999"/>
    <x v="476"/>
    <n v="62.195121950000001"/>
    <n v="15.85365854"/>
    <x v="6"/>
  </r>
  <r>
    <n v="37368"/>
    <n v="746"/>
    <n v="194"/>
    <x v="67"/>
    <x v="1860"/>
    <x v="2"/>
    <x v="1"/>
    <x v="1"/>
    <x v="1"/>
    <x v="12"/>
    <n v="81"/>
    <n v="491.11111110000002"/>
    <n v="35.802469139999999"/>
    <n v="41.975308640000002"/>
    <n v="19.753086419999999"/>
    <x v="399"/>
    <n v="64.197530860000001"/>
    <n v="22.222222219999999"/>
    <x v="6"/>
  </r>
  <r>
    <n v="37369"/>
    <n v="746"/>
    <n v="194"/>
    <x v="67"/>
    <x v="1860"/>
    <x v="2"/>
    <x v="1"/>
    <x v="1"/>
    <x v="1"/>
    <x v="13"/>
    <n v="80"/>
    <n v="478.47500000000002"/>
    <n v="40"/>
    <n v="56.25"/>
    <n v="3.75"/>
    <x v="3"/>
    <n v="60"/>
    <n v="3.75"/>
    <x v="6"/>
  </r>
  <r>
    <n v="37370"/>
    <n v="746"/>
    <n v="195"/>
    <x v="67"/>
    <x v="1861"/>
    <x v="2"/>
    <x v="1"/>
    <x v="1"/>
    <x v="1"/>
    <x v="10"/>
    <n v="74"/>
    <n v="482.1486486"/>
    <n v="45.945945950000002"/>
    <n v="36.486486489999997"/>
    <n v="16.21621622"/>
    <x v="2"/>
    <n v="54.054054049999998"/>
    <n v="17.567567570000001"/>
    <x v="6"/>
  </r>
  <r>
    <n v="37371"/>
    <n v="746"/>
    <n v="195"/>
    <x v="67"/>
    <x v="1861"/>
    <x v="2"/>
    <x v="1"/>
    <x v="1"/>
    <x v="1"/>
    <x v="11"/>
    <n v="74"/>
    <n v="505.24324319999999"/>
    <n v="18.918918919999999"/>
    <n v="52.702702700000003"/>
    <n v="24.324324319999999"/>
    <x v="2151"/>
    <n v="81.081081080000004"/>
    <n v="28.378378380000001"/>
    <x v="6"/>
  </r>
  <r>
    <n v="37372"/>
    <n v="746"/>
    <n v="195"/>
    <x v="67"/>
    <x v="1861"/>
    <x v="2"/>
    <x v="1"/>
    <x v="1"/>
    <x v="1"/>
    <x v="12"/>
    <n v="74"/>
    <n v="502.12162160000003"/>
    <n v="25.675675680000001"/>
    <n v="50"/>
    <n v="17.567567570000001"/>
    <x v="483"/>
    <n v="74.324324320000002"/>
    <n v="24.324324319999999"/>
    <x v="6"/>
  </r>
  <r>
    <n v="37373"/>
    <n v="746"/>
    <n v="195"/>
    <x v="67"/>
    <x v="1861"/>
    <x v="2"/>
    <x v="1"/>
    <x v="1"/>
    <x v="1"/>
    <x v="13"/>
    <n v="74"/>
    <n v="488.3243243"/>
    <n v="37.837837839999999"/>
    <n v="47.297297299999997"/>
    <n v="13.513513509999999"/>
    <x v="2"/>
    <n v="62.162162160000001"/>
    <n v="14.864864860000001"/>
    <x v="6"/>
  </r>
  <r>
    <n v="37374"/>
    <n v="746"/>
    <n v="199"/>
    <x v="67"/>
    <x v="1862"/>
    <x v="2"/>
    <x v="1"/>
    <x v="1"/>
    <x v="1"/>
    <x v="10"/>
    <n v="113"/>
    <n v="487.3628319"/>
    <n v="43.36283186"/>
    <n v="33.628318579999998"/>
    <n v="19.469026549999999"/>
    <x v="3406"/>
    <n v="56.63716814"/>
    <n v="23.008849560000002"/>
    <x v="6"/>
  </r>
  <r>
    <n v="37375"/>
    <n v="746"/>
    <n v="199"/>
    <x v="67"/>
    <x v="1862"/>
    <x v="2"/>
    <x v="1"/>
    <x v="1"/>
    <x v="1"/>
    <x v="11"/>
    <n v="113"/>
    <n v="508.3716814"/>
    <n v="21.238938050000002"/>
    <n v="46.017699120000003"/>
    <n v="25.66371681"/>
    <x v="504"/>
    <n v="78.761061949999998"/>
    <n v="32.743362830000002"/>
    <x v="6"/>
  </r>
  <r>
    <n v="37376"/>
    <n v="746"/>
    <n v="199"/>
    <x v="67"/>
    <x v="1862"/>
    <x v="2"/>
    <x v="1"/>
    <x v="1"/>
    <x v="1"/>
    <x v="12"/>
    <n v="111"/>
    <n v="502.86486489999999"/>
    <n v="25.225225229999999"/>
    <n v="46.846846849999999"/>
    <n v="23.423423419999999"/>
    <x v="1464"/>
    <n v="74.774774769999993"/>
    <n v="27.927927929999999"/>
    <x v="6"/>
  </r>
  <r>
    <n v="37377"/>
    <n v="746"/>
    <n v="199"/>
    <x v="67"/>
    <x v="1862"/>
    <x v="2"/>
    <x v="1"/>
    <x v="1"/>
    <x v="1"/>
    <x v="13"/>
    <n v="110"/>
    <n v="494.25454550000001"/>
    <n v="31.81818182"/>
    <n v="51.81818182"/>
    <n v="11.81818182"/>
    <x v="164"/>
    <n v="68.181818179999993"/>
    <n v="16.363636360000001"/>
    <x v="6"/>
  </r>
  <r>
    <n v="37378"/>
    <n v="746"/>
    <n v="200"/>
    <x v="67"/>
    <x v="1863"/>
    <x v="2"/>
    <x v="1"/>
    <x v="1"/>
    <x v="1"/>
    <x v="10"/>
    <n v="77"/>
    <n v="510.7012987"/>
    <n v="23.376623380000002"/>
    <n v="38.961038960000003"/>
    <n v="31.168831170000001"/>
    <x v="2707"/>
    <n v="76.623376620000002"/>
    <n v="37.662337659999999"/>
    <x v="6"/>
  </r>
  <r>
    <n v="37379"/>
    <n v="746"/>
    <n v="200"/>
    <x v="67"/>
    <x v="1863"/>
    <x v="2"/>
    <x v="1"/>
    <x v="1"/>
    <x v="1"/>
    <x v="11"/>
    <n v="77"/>
    <n v="514"/>
    <n v="12.98701299"/>
    <n v="53.246753249999998"/>
    <n v="29.87012987"/>
    <x v="76"/>
    <n v="87.012987010000003"/>
    <n v="33.766233769999999"/>
    <x v="6"/>
  </r>
  <r>
    <n v="37380"/>
    <n v="746"/>
    <n v="200"/>
    <x v="67"/>
    <x v="1863"/>
    <x v="2"/>
    <x v="1"/>
    <x v="1"/>
    <x v="1"/>
    <x v="12"/>
    <n v="76"/>
    <n v="508.77631580000002"/>
    <n v="21.05263158"/>
    <n v="50"/>
    <n v="19.736842110000001"/>
    <x v="2190"/>
    <n v="78.947368420000004"/>
    <n v="28.94736842"/>
    <x v="6"/>
  </r>
  <r>
    <n v="37381"/>
    <n v="746"/>
    <n v="200"/>
    <x v="67"/>
    <x v="1863"/>
    <x v="2"/>
    <x v="1"/>
    <x v="1"/>
    <x v="1"/>
    <x v="13"/>
    <n v="76"/>
    <n v="513.77631580000002"/>
    <n v="13.15789474"/>
    <n v="48.684210530000001"/>
    <n v="25"/>
    <x v="749"/>
    <n v="86.842105259999997"/>
    <n v="38.157894740000003"/>
    <x v="6"/>
  </r>
  <r>
    <n v="37382"/>
    <n v="746"/>
    <n v="2052"/>
    <x v="67"/>
    <x v="1864"/>
    <x v="2"/>
    <x v="1"/>
    <x v="1"/>
    <x v="1"/>
    <x v="10"/>
    <n v="36"/>
    <n v="548.86111110000002"/>
    <n v="8.3333333300000003"/>
    <n v="22.222222219999999"/>
    <n v="44.444444439999998"/>
    <x v="200"/>
    <n v="91.666666669999998"/>
    <n v="69.444444439999998"/>
    <x v="6"/>
  </r>
  <r>
    <n v="37383"/>
    <n v="746"/>
    <n v="2052"/>
    <x v="67"/>
    <x v="1864"/>
    <x v="2"/>
    <x v="1"/>
    <x v="1"/>
    <x v="1"/>
    <x v="11"/>
    <n v="36"/>
    <n v="549.75"/>
    <n v="0"/>
    <n v="36.111111110000003"/>
    <n v="38.888888889999997"/>
    <x v="200"/>
    <n v="100"/>
    <n v="63.888888889999997"/>
    <x v="6"/>
  </r>
  <r>
    <n v="37384"/>
    <n v="746"/>
    <n v="2052"/>
    <x v="67"/>
    <x v="1864"/>
    <x v="2"/>
    <x v="1"/>
    <x v="1"/>
    <x v="1"/>
    <x v="12"/>
    <n v="36"/>
    <n v="544.33333330000005"/>
    <n v="2.7777777800000001"/>
    <n v="30.555555559999998"/>
    <n v="36.111111110000003"/>
    <x v="7407"/>
    <n v="97.222222220000006"/>
    <n v="66.666666669999998"/>
    <x v="6"/>
  </r>
  <r>
    <n v="37385"/>
    <n v="746"/>
    <n v="2052"/>
    <x v="67"/>
    <x v="1864"/>
    <x v="2"/>
    <x v="1"/>
    <x v="1"/>
    <x v="1"/>
    <x v="13"/>
    <n v="36"/>
    <n v="548.25"/>
    <n v="2.7777777800000001"/>
    <n v="27.777777780000001"/>
    <n v="27.777777780000001"/>
    <x v="382"/>
    <n v="97.222222220000006"/>
    <n v="69.444444439999998"/>
    <x v="6"/>
  </r>
  <r>
    <n v="37386"/>
    <n v="746"/>
    <n v="2056"/>
    <x v="67"/>
    <x v="1865"/>
    <x v="2"/>
    <x v="1"/>
    <x v="1"/>
    <x v="1"/>
    <x v="10"/>
    <n v="68"/>
    <n v="479.25"/>
    <n v="44.117647060000003"/>
    <n v="36.764705880000001"/>
    <n v="17.647058820000002"/>
    <x v="403"/>
    <n v="55.882352939999997"/>
    <n v="19.117647059999999"/>
    <x v="6"/>
  </r>
  <r>
    <n v="37387"/>
    <n v="746"/>
    <n v="2056"/>
    <x v="67"/>
    <x v="1865"/>
    <x v="2"/>
    <x v="1"/>
    <x v="1"/>
    <x v="1"/>
    <x v="11"/>
    <n v="67"/>
    <n v="502.0298507"/>
    <n v="26.865671639999999"/>
    <n v="49.253731340000002"/>
    <n v="20.89552239"/>
    <x v="203"/>
    <n v="73.134328359999998"/>
    <n v="23.880597009999999"/>
    <x v="6"/>
  </r>
  <r>
    <n v="37388"/>
    <n v="746"/>
    <n v="2056"/>
    <x v="67"/>
    <x v="1865"/>
    <x v="2"/>
    <x v="1"/>
    <x v="1"/>
    <x v="1"/>
    <x v="12"/>
    <n v="67"/>
    <n v="503.68656720000001"/>
    <n v="22.388059699999999"/>
    <n v="50.746268659999998"/>
    <n v="23.880597009999999"/>
    <x v="203"/>
    <n v="77.611940300000001"/>
    <n v="26.865671639999999"/>
    <x v="6"/>
  </r>
  <r>
    <n v="37389"/>
    <n v="746"/>
    <n v="2056"/>
    <x v="67"/>
    <x v="1865"/>
    <x v="2"/>
    <x v="1"/>
    <x v="1"/>
    <x v="1"/>
    <x v="13"/>
    <n v="67"/>
    <n v="502"/>
    <n v="25.373134329999999"/>
    <n v="43.283582090000003"/>
    <n v="26.865671639999999"/>
    <x v="817"/>
    <n v="74.626865670000001"/>
    <n v="31.343283580000001"/>
    <x v="6"/>
  </r>
  <r>
    <n v="37390"/>
    <n v="746"/>
    <n v="4050"/>
    <x v="67"/>
    <x v="1866"/>
    <x v="2"/>
    <x v="1"/>
    <x v="1"/>
    <x v="1"/>
    <x v="10"/>
    <n v="80"/>
    <n v="500.66250000000002"/>
    <n v="36.25"/>
    <n v="27.5"/>
    <n v="26.25"/>
    <x v="106"/>
    <n v="63.75"/>
    <n v="36.25"/>
    <x v="6"/>
  </r>
  <r>
    <n v="37391"/>
    <n v="746"/>
    <n v="4050"/>
    <x v="67"/>
    <x v="1866"/>
    <x v="2"/>
    <x v="1"/>
    <x v="1"/>
    <x v="1"/>
    <x v="11"/>
    <n v="80"/>
    <n v="522.15"/>
    <n v="22.5"/>
    <n v="37.5"/>
    <n v="25"/>
    <x v="216"/>
    <n v="77.5"/>
    <n v="40"/>
    <x v="6"/>
  </r>
  <r>
    <n v="37392"/>
    <n v="746"/>
    <n v="4050"/>
    <x v="67"/>
    <x v="1866"/>
    <x v="2"/>
    <x v="1"/>
    <x v="1"/>
    <x v="1"/>
    <x v="12"/>
    <n v="80"/>
    <n v="515.0625"/>
    <n v="28.75"/>
    <n v="28.75"/>
    <n v="23.75"/>
    <x v="944"/>
    <n v="71.25"/>
    <n v="42.5"/>
    <x v="6"/>
  </r>
  <r>
    <n v="37393"/>
    <n v="746"/>
    <n v="4050"/>
    <x v="67"/>
    <x v="1866"/>
    <x v="2"/>
    <x v="1"/>
    <x v="1"/>
    <x v="1"/>
    <x v="13"/>
    <n v="79"/>
    <n v="502.29113919999998"/>
    <n v="32.911392409999998"/>
    <n v="36.70886076"/>
    <n v="16.455696199999998"/>
    <x v="7465"/>
    <n v="67.088607589999995"/>
    <n v="30.379746839999999"/>
    <x v="6"/>
  </r>
  <r>
    <n v="37394"/>
    <n v="746"/>
    <n v="5052"/>
    <x v="67"/>
    <x v="1867"/>
    <x v="2"/>
    <x v="1"/>
    <x v="1"/>
    <x v="1"/>
    <x v="10"/>
    <n v="83"/>
    <n v="481.81927710000002"/>
    <n v="46.987951809999998"/>
    <n v="31.325301199999998"/>
    <n v="15.662650599999999"/>
    <x v="735"/>
    <n v="53.012048190000002"/>
    <n v="21.68674699"/>
    <x v="6"/>
  </r>
  <r>
    <n v="37395"/>
    <n v="746"/>
    <n v="5052"/>
    <x v="67"/>
    <x v="1867"/>
    <x v="2"/>
    <x v="1"/>
    <x v="1"/>
    <x v="1"/>
    <x v="11"/>
    <n v="83"/>
    <n v="494.49397590000001"/>
    <n v="36.14457831"/>
    <n v="34.939759039999998"/>
    <n v="28.915662650000002"/>
    <x v="3"/>
    <n v="63.85542169"/>
    <n v="28.915662650000002"/>
    <x v="6"/>
  </r>
  <r>
    <n v="37396"/>
    <n v="746"/>
    <n v="5052"/>
    <x v="67"/>
    <x v="1867"/>
    <x v="2"/>
    <x v="1"/>
    <x v="1"/>
    <x v="1"/>
    <x v="12"/>
    <n v="83"/>
    <n v="495.0361446"/>
    <n v="30.12048193"/>
    <n v="49.397590360000002"/>
    <n v="16.867469880000002"/>
    <x v="1089"/>
    <n v="69.879518070000003"/>
    <n v="20.481927710000001"/>
    <x v="6"/>
  </r>
  <r>
    <n v="37397"/>
    <n v="746"/>
    <n v="5052"/>
    <x v="67"/>
    <x v="1867"/>
    <x v="2"/>
    <x v="1"/>
    <x v="1"/>
    <x v="1"/>
    <x v="13"/>
    <n v="83"/>
    <n v="483.54216869999999"/>
    <n v="42.168674699999997"/>
    <n v="46.987951809999998"/>
    <n v="6.0240963900000004"/>
    <x v="63"/>
    <n v="57.831325300000003"/>
    <n v="10.843373489999999"/>
    <x v="6"/>
  </r>
  <r>
    <n v="37398"/>
    <n v="747"/>
    <n v="101"/>
    <x v="68"/>
    <x v="1868"/>
    <x v="2"/>
    <x v="1"/>
    <x v="1"/>
    <x v="1"/>
    <x v="10"/>
    <n v="147"/>
    <n v="509.29251699999998"/>
    <n v="27.891156460000001"/>
    <n v="31.292517010000001"/>
    <n v="35.37414966"/>
    <x v="4758"/>
    <n v="72.108843539999995"/>
    <n v="40.816326529999998"/>
    <x v="4"/>
  </r>
  <r>
    <n v="37399"/>
    <n v="747"/>
    <n v="101"/>
    <x v="68"/>
    <x v="1868"/>
    <x v="2"/>
    <x v="1"/>
    <x v="1"/>
    <x v="1"/>
    <x v="11"/>
    <n v="146"/>
    <n v="515.44520550000004"/>
    <n v="17.808219179999998"/>
    <n v="43.835616440000003"/>
    <n v="30.1369863"/>
    <x v="3783"/>
    <n v="82.191780820000005"/>
    <n v="38.356164380000003"/>
    <x v="4"/>
  </r>
  <r>
    <n v="37400"/>
    <n v="747"/>
    <n v="101"/>
    <x v="68"/>
    <x v="1868"/>
    <x v="2"/>
    <x v="1"/>
    <x v="1"/>
    <x v="1"/>
    <x v="12"/>
    <n v="146"/>
    <n v="507.25342469999998"/>
    <n v="20.547945210000002"/>
    <n v="47.26027397"/>
    <n v="27.39726027"/>
    <x v="5352"/>
    <n v="79.452054790000005"/>
    <n v="32.191780819999998"/>
    <x v="4"/>
  </r>
  <r>
    <n v="37401"/>
    <n v="747"/>
    <n v="101"/>
    <x v="68"/>
    <x v="1868"/>
    <x v="2"/>
    <x v="1"/>
    <x v="1"/>
    <x v="1"/>
    <x v="13"/>
    <n v="146"/>
    <n v="509.86986300000001"/>
    <n v="18.493150679999999"/>
    <n v="43.835616440000003"/>
    <n v="25.342465749999999"/>
    <x v="4237"/>
    <n v="81.506849320000001"/>
    <n v="37.671232879999998"/>
    <x v="4"/>
  </r>
  <r>
    <n v="37402"/>
    <n v="747"/>
    <n v="105"/>
    <x v="68"/>
    <x v="1869"/>
    <x v="2"/>
    <x v="1"/>
    <x v="1"/>
    <x v="1"/>
    <x v="10"/>
    <n v="94"/>
    <n v="495.72340430000003"/>
    <n v="38.297872339999998"/>
    <n v="27.659574469999999"/>
    <n v="29.787234040000001"/>
    <x v="242"/>
    <n v="61.702127660000002"/>
    <n v="34.04255319"/>
    <x v="4"/>
  </r>
  <r>
    <n v="37403"/>
    <n v="747"/>
    <n v="105"/>
    <x v="68"/>
    <x v="1869"/>
    <x v="2"/>
    <x v="1"/>
    <x v="1"/>
    <x v="1"/>
    <x v="11"/>
    <n v="94"/>
    <n v="507.85106380000002"/>
    <n v="23.404255320000001"/>
    <n v="48.93617021"/>
    <n v="22.340425530000001"/>
    <x v="421"/>
    <n v="76.595744679999996"/>
    <n v="27.659574469999999"/>
    <x v="4"/>
  </r>
  <r>
    <n v="37404"/>
    <n v="747"/>
    <n v="105"/>
    <x v="68"/>
    <x v="1869"/>
    <x v="2"/>
    <x v="1"/>
    <x v="1"/>
    <x v="1"/>
    <x v="12"/>
    <n v="93"/>
    <n v="495.32258059999998"/>
    <n v="26.881720430000001"/>
    <n v="51.612903230000001"/>
    <n v="19.354838709999999"/>
    <x v="4286"/>
    <n v="73.118279569999999"/>
    <n v="21.505376340000002"/>
    <x v="4"/>
  </r>
  <r>
    <n v="37405"/>
    <n v="747"/>
    <n v="105"/>
    <x v="68"/>
    <x v="1869"/>
    <x v="2"/>
    <x v="1"/>
    <x v="1"/>
    <x v="1"/>
    <x v="13"/>
    <n v="93"/>
    <n v="495.40860220000002"/>
    <n v="22.58064516"/>
    <n v="61.290322580000002"/>
    <n v="15.053763440000001"/>
    <x v="667"/>
    <n v="77.419354839999997"/>
    <n v="16.129032259999999"/>
    <x v="4"/>
  </r>
  <r>
    <n v="37406"/>
    <n v="747"/>
    <n v="108"/>
    <x v="68"/>
    <x v="1371"/>
    <x v="2"/>
    <x v="1"/>
    <x v="1"/>
    <x v="1"/>
    <x v="10"/>
    <n v="133"/>
    <n v="533.27819550000004"/>
    <n v="15.78947368"/>
    <n v="29.323308269999998"/>
    <n v="39.09774436"/>
    <x v="295"/>
    <n v="84.21052632"/>
    <n v="54.887218050000001"/>
    <x v="4"/>
  </r>
  <r>
    <n v="37407"/>
    <n v="747"/>
    <n v="108"/>
    <x v="68"/>
    <x v="1371"/>
    <x v="2"/>
    <x v="1"/>
    <x v="1"/>
    <x v="1"/>
    <x v="11"/>
    <n v="133"/>
    <n v="545.70676690000005"/>
    <n v="3.0075188000000002"/>
    <n v="27.819548869999998"/>
    <n v="46.616541349999999"/>
    <x v="280"/>
    <n v="96.9924812"/>
    <n v="69.172932329999995"/>
    <x v="4"/>
  </r>
  <r>
    <n v="37408"/>
    <n v="747"/>
    <n v="108"/>
    <x v="68"/>
    <x v="1371"/>
    <x v="2"/>
    <x v="1"/>
    <x v="1"/>
    <x v="1"/>
    <x v="12"/>
    <n v="133"/>
    <n v="522.33082709999996"/>
    <n v="9.77443609"/>
    <n v="45.112781949999999"/>
    <n v="32.330827069999998"/>
    <x v="4739"/>
    <n v="90.225563910000005"/>
    <n v="45.112781949999999"/>
    <x v="4"/>
  </r>
  <r>
    <n v="37409"/>
    <n v="747"/>
    <n v="108"/>
    <x v="68"/>
    <x v="1371"/>
    <x v="2"/>
    <x v="1"/>
    <x v="1"/>
    <x v="1"/>
    <x v="13"/>
    <n v="133"/>
    <n v="528.86466170000006"/>
    <n v="4.5112781999999996"/>
    <n v="46.616541349999999"/>
    <n v="30.075187970000002"/>
    <x v="7653"/>
    <n v="95.488721799999993"/>
    <n v="48.872180450000002"/>
    <x v="4"/>
  </r>
  <r>
    <n v="37410"/>
    <n v="747"/>
    <n v="112"/>
    <x v="68"/>
    <x v="1534"/>
    <x v="2"/>
    <x v="1"/>
    <x v="1"/>
    <x v="1"/>
    <x v="10"/>
    <n v="118"/>
    <n v="495.09322029999998"/>
    <n v="34.745762710000001"/>
    <n v="38.135593219999997"/>
    <n v="22.881355930000002"/>
    <x v="699"/>
    <n v="65.254237290000006"/>
    <n v="27.118644069999998"/>
    <x v="4"/>
  </r>
  <r>
    <n v="37411"/>
    <n v="747"/>
    <n v="112"/>
    <x v="68"/>
    <x v="1534"/>
    <x v="2"/>
    <x v="1"/>
    <x v="1"/>
    <x v="1"/>
    <x v="11"/>
    <n v="114"/>
    <n v="513.05263160000004"/>
    <n v="21.05263158"/>
    <n v="39.473684210000002"/>
    <n v="34.21052632"/>
    <x v="15"/>
    <n v="78.947368420000004"/>
    <n v="39.473684210000002"/>
    <x v="4"/>
  </r>
  <r>
    <n v="37412"/>
    <n v="747"/>
    <n v="112"/>
    <x v="68"/>
    <x v="1534"/>
    <x v="2"/>
    <x v="1"/>
    <x v="1"/>
    <x v="1"/>
    <x v="12"/>
    <n v="114"/>
    <n v="498.47368419999998"/>
    <n v="31.578947370000002"/>
    <n v="42.982456139999996"/>
    <n v="21.05263158"/>
    <x v="808"/>
    <n v="68.421052630000005"/>
    <n v="25.438596489999998"/>
    <x v="4"/>
  </r>
  <r>
    <n v="37413"/>
    <n v="747"/>
    <n v="112"/>
    <x v="68"/>
    <x v="1534"/>
    <x v="2"/>
    <x v="1"/>
    <x v="1"/>
    <x v="1"/>
    <x v="13"/>
    <n v="114"/>
    <n v="509.20175440000003"/>
    <n v="21.05263158"/>
    <n v="42.982456139999996"/>
    <n v="22.80701754"/>
    <x v="749"/>
    <n v="78.947368420000004"/>
    <n v="35.96491228"/>
    <x v="4"/>
  </r>
  <r>
    <n v="37414"/>
    <n v="747"/>
    <n v="176"/>
    <x v="68"/>
    <x v="1870"/>
    <x v="2"/>
    <x v="1"/>
    <x v="1"/>
    <x v="1"/>
    <x v="10"/>
    <n v="112"/>
    <n v="522.83035710000001"/>
    <n v="21.428571430000002"/>
    <n v="31.25"/>
    <n v="34.821428570000002"/>
    <x v="567"/>
    <n v="78.571428569999995"/>
    <n v="47.321428570000002"/>
    <x v="4"/>
  </r>
  <r>
    <n v="37415"/>
    <n v="747"/>
    <n v="176"/>
    <x v="68"/>
    <x v="1870"/>
    <x v="2"/>
    <x v="1"/>
    <x v="1"/>
    <x v="1"/>
    <x v="11"/>
    <n v="111"/>
    <n v="529.76576580000005"/>
    <n v="12.612612609999999"/>
    <n v="36.936936940000002"/>
    <n v="32.432432429999999"/>
    <x v="4365"/>
    <n v="87.387387390000001"/>
    <n v="50.450450449999998"/>
    <x v="4"/>
  </r>
  <r>
    <n v="37416"/>
    <n v="747"/>
    <n v="176"/>
    <x v="68"/>
    <x v="1870"/>
    <x v="2"/>
    <x v="1"/>
    <x v="1"/>
    <x v="1"/>
    <x v="12"/>
    <n v="111"/>
    <n v="518.30630629999996"/>
    <n v="14.414414409999999"/>
    <n v="39.639639639999999"/>
    <n v="34.234234229999998"/>
    <x v="305"/>
    <n v="85.585585589999994"/>
    <n v="45.945945950000002"/>
    <x v="4"/>
  </r>
  <r>
    <n v="37417"/>
    <n v="747"/>
    <n v="176"/>
    <x v="68"/>
    <x v="1870"/>
    <x v="2"/>
    <x v="1"/>
    <x v="1"/>
    <x v="1"/>
    <x v="13"/>
    <n v="111"/>
    <n v="512.49549549999995"/>
    <n v="19.819819819999999"/>
    <n v="40.540540540000002"/>
    <n v="23.423423419999999"/>
    <x v="2415"/>
    <n v="80.180180179999994"/>
    <n v="39.639639639999999"/>
    <x v="4"/>
  </r>
  <r>
    <n v="37418"/>
    <n v="747"/>
    <n v="191"/>
    <x v="68"/>
    <x v="1871"/>
    <x v="2"/>
    <x v="1"/>
    <x v="1"/>
    <x v="1"/>
    <x v="10"/>
    <n v="91"/>
    <n v="503.62637360000002"/>
    <n v="30.76923077"/>
    <n v="30.76923077"/>
    <n v="35.164835160000003"/>
    <x v="1227"/>
    <n v="69.230769230000007"/>
    <n v="38.46153846"/>
    <x v="4"/>
  </r>
  <r>
    <n v="37419"/>
    <n v="747"/>
    <n v="191"/>
    <x v="68"/>
    <x v="1871"/>
    <x v="2"/>
    <x v="1"/>
    <x v="1"/>
    <x v="1"/>
    <x v="11"/>
    <n v="91"/>
    <n v="513.59340659999998"/>
    <n v="19.780219779999999"/>
    <n v="41.758241759999997"/>
    <n v="34.065934069999997"/>
    <x v="615"/>
    <n v="80.219780220000004"/>
    <n v="38.46153846"/>
    <x v="4"/>
  </r>
  <r>
    <n v="37420"/>
    <n v="747"/>
    <n v="191"/>
    <x v="68"/>
    <x v="1871"/>
    <x v="2"/>
    <x v="1"/>
    <x v="1"/>
    <x v="1"/>
    <x v="12"/>
    <n v="91"/>
    <n v="506.24175819999999"/>
    <n v="16.483516479999999"/>
    <n v="49.450549449999997"/>
    <n v="31.868131869999999"/>
    <x v="950"/>
    <n v="83.516483519999994"/>
    <n v="34.065934069999997"/>
    <x v="4"/>
  </r>
  <r>
    <n v="37421"/>
    <n v="747"/>
    <n v="191"/>
    <x v="68"/>
    <x v="1871"/>
    <x v="2"/>
    <x v="1"/>
    <x v="1"/>
    <x v="1"/>
    <x v="13"/>
    <n v="91"/>
    <n v="509.61538460000003"/>
    <n v="15.38461538"/>
    <n v="58.241758240000003"/>
    <n v="18.68131868"/>
    <x v="46"/>
    <n v="84.61538462"/>
    <n v="26.37362637"/>
    <x v="4"/>
  </r>
  <r>
    <n v="37422"/>
    <n v="747"/>
    <n v="195"/>
    <x v="68"/>
    <x v="1478"/>
    <x v="2"/>
    <x v="1"/>
    <x v="1"/>
    <x v="1"/>
    <x v="10"/>
    <n v="90"/>
    <n v="506.11111110000002"/>
    <n v="28.88888889"/>
    <n v="31.11111111"/>
    <n v="31.11111111"/>
    <x v="22"/>
    <n v="71.111111109999996"/>
    <n v="40"/>
    <x v="4"/>
  </r>
  <r>
    <n v="37423"/>
    <n v="747"/>
    <n v="195"/>
    <x v="68"/>
    <x v="1478"/>
    <x v="2"/>
    <x v="1"/>
    <x v="1"/>
    <x v="1"/>
    <x v="11"/>
    <n v="90"/>
    <n v="525.66666669999995"/>
    <n v="14.44444444"/>
    <n v="36.666666669999998"/>
    <n v="35.555555560000002"/>
    <x v="313"/>
    <n v="85.555555560000002"/>
    <n v="48.888888889999997"/>
    <x v="4"/>
  </r>
  <r>
    <n v="37424"/>
    <n v="747"/>
    <n v="195"/>
    <x v="68"/>
    <x v="1478"/>
    <x v="2"/>
    <x v="1"/>
    <x v="1"/>
    <x v="1"/>
    <x v="12"/>
    <n v="90"/>
    <n v="513.75555559999998"/>
    <n v="21.11111111"/>
    <n v="36.666666669999998"/>
    <n v="32.222222219999999"/>
    <x v="106"/>
    <n v="78.888888890000004"/>
    <n v="42.222222219999999"/>
    <x v="4"/>
  </r>
  <r>
    <n v="37425"/>
    <n v="747"/>
    <n v="195"/>
    <x v="68"/>
    <x v="1478"/>
    <x v="2"/>
    <x v="1"/>
    <x v="1"/>
    <x v="1"/>
    <x v="13"/>
    <n v="90"/>
    <n v="499.58888889999997"/>
    <n v="23.333333329999999"/>
    <n v="54.444444439999998"/>
    <n v="18.88888889"/>
    <x v="64"/>
    <n v="76.666666669999998"/>
    <n v="22.222222219999999"/>
    <x v="4"/>
  </r>
  <r>
    <n v="37426"/>
    <n v="747"/>
    <n v="202"/>
    <x v="68"/>
    <x v="1872"/>
    <x v="2"/>
    <x v="1"/>
    <x v="1"/>
    <x v="1"/>
    <x v="10"/>
    <n v="124"/>
    <n v="540.70967740000003"/>
    <n v="12.09677419"/>
    <n v="27.41935484"/>
    <n v="35.483870969999998"/>
    <x v="200"/>
    <n v="87.903225809999995"/>
    <n v="60.483870969999998"/>
    <x v="4"/>
  </r>
  <r>
    <n v="37427"/>
    <n v="747"/>
    <n v="202"/>
    <x v="68"/>
    <x v="1872"/>
    <x v="2"/>
    <x v="1"/>
    <x v="1"/>
    <x v="1"/>
    <x v="11"/>
    <n v="124"/>
    <n v="546.16935479999995"/>
    <n v="4.0322580700000001"/>
    <n v="23.387096769999999"/>
    <n v="53.22580645"/>
    <x v="2340"/>
    <n v="95.967741939999996"/>
    <n v="72.580645160000003"/>
    <x v="4"/>
  </r>
  <r>
    <n v="37428"/>
    <n v="747"/>
    <n v="202"/>
    <x v="68"/>
    <x v="1872"/>
    <x v="2"/>
    <x v="1"/>
    <x v="1"/>
    <x v="1"/>
    <x v="12"/>
    <n v="124"/>
    <n v="523.05645159999995"/>
    <n v="8.0645161299999994"/>
    <n v="45.161290319999999"/>
    <n v="36.290322580000002"/>
    <x v="1080"/>
    <n v="91.935483869999999"/>
    <n v="46.77419355"/>
    <x v="4"/>
  </r>
  <r>
    <n v="37429"/>
    <n v="747"/>
    <n v="202"/>
    <x v="68"/>
    <x v="1872"/>
    <x v="2"/>
    <x v="1"/>
    <x v="1"/>
    <x v="1"/>
    <x v="13"/>
    <n v="124"/>
    <n v="523.66935479999995"/>
    <n v="9.67741936"/>
    <n v="42.741935480000002"/>
    <n v="28.22580645"/>
    <x v="2340"/>
    <n v="90.322580650000006"/>
    <n v="47.580645160000003"/>
    <x v="4"/>
  </r>
  <r>
    <n v="37430"/>
    <n v="747"/>
    <n v="2052"/>
    <x v="68"/>
    <x v="1873"/>
    <x v="2"/>
    <x v="1"/>
    <x v="1"/>
    <x v="1"/>
    <x v="10"/>
    <n v="108"/>
    <n v="494.41666670000001"/>
    <n v="36.111111110000003"/>
    <n v="35.185185189999999"/>
    <n v="25.925925929999998"/>
    <x v="103"/>
    <n v="63.888888889999997"/>
    <n v="28.703703699999998"/>
    <x v="4"/>
  </r>
  <r>
    <n v="37431"/>
    <n v="747"/>
    <n v="2052"/>
    <x v="68"/>
    <x v="1873"/>
    <x v="2"/>
    <x v="1"/>
    <x v="1"/>
    <x v="1"/>
    <x v="11"/>
    <n v="107"/>
    <n v="514.21495330000005"/>
    <n v="17.757009350000001"/>
    <n v="39.252336450000001"/>
    <n v="37.383177570000001"/>
    <x v="3799"/>
    <n v="82.242990649999996"/>
    <n v="42.990654210000002"/>
    <x v="4"/>
  </r>
  <r>
    <n v="37432"/>
    <n v="747"/>
    <n v="2052"/>
    <x v="68"/>
    <x v="1873"/>
    <x v="2"/>
    <x v="1"/>
    <x v="1"/>
    <x v="1"/>
    <x v="12"/>
    <n v="107"/>
    <n v="505.81308410000003"/>
    <n v="28.971962619999999"/>
    <n v="36.448598130000001"/>
    <n v="27.102803739999999"/>
    <x v="2393"/>
    <n v="71.028037380000001"/>
    <n v="34.57943925"/>
    <x v="4"/>
  </r>
  <r>
    <n v="37433"/>
    <n v="747"/>
    <n v="2052"/>
    <x v="68"/>
    <x v="1873"/>
    <x v="2"/>
    <x v="1"/>
    <x v="1"/>
    <x v="1"/>
    <x v="13"/>
    <n v="107"/>
    <n v="496.44859810000003"/>
    <n v="27.102803739999999"/>
    <n v="50.467289719999997"/>
    <n v="15.88785047"/>
    <x v="3197"/>
    <n v="72.897196260000001"/>
    <n v="22.429906540000001"/>
    <x v="4"/>
  </r>
  <r>
    <n v="37434"/>
    <n v="748"/>
    <n v="196"/>
    <x v="69"/>
    <x v="1874"/>
    <x v="2"/>
    <x v="1"/>
    <x v="1"/>
    <x v="1"/>
    <x v="10"/>
    <n v="76"/>
    <n v="521.43421049999995"/>
    <n v="15.78947368"/>
    <n v="36.842105259999997"/>
    <n v="36.842105259999997"/>
    <x v="374"/>
    <n v="84.21052632"/>
    <n v="47.368421050000002"/>
    <x v="1"/>
  </r>
  <r>
    <n v="37435"/>
    <n v="748"/>
    <n v="196"/>
    <x v="69"/>
    <x v="1874"/>
    <x v="2"/>
    <x v="1"/>
    <x v="1"/>
    <x v="1"/>
    <x v="11"/>
    <n v="76"/>
    <n v="527.19736839999996"/>
    <n v="11.84210526"/>
    <n v="40.78947368"/>
    <n v="35.526315789999998"/>
    <x v="1197"/>
    <n v="88.157894740000003"/>
    <n v="47.368421050000002"/>
    <x v="1"/>
  </r>
  <r>
    <n v="37436"/>
    <n v="748"/>
    <n v="196"/>
    <x v="69"/>
    <x v="1874"/>
    <x v="2"/>
    <x v="1"/>
    <x v="1"/>
    <x v="1"/>
    <x v="12"/>
    <n v="76"/>
    <n v="517.53947370000003"/>
    <n v="15.78947368"/>
    <n v="44.736842109999998"/>
    <n v="26.315789469999999"/>
    <x v="749"/>
    <n v="84.21052632"/>
    <n v="39.473684210000002"/>
    <x v="1"/>
  </r>
  <r>
    <n v="37437"/>
    <n v="748"/>
    <n v="196"/>
    <x v="69"/>
    <x v="1874"/>
    <x v="2"/>
    <x v="1"/>
    <x v="1"/>
    <x v="1"/>
    <x v="13"/>
    <n v="76"/>
    <n v="511.85526320000002"/>
    <n v="10.52631579"/>
    <n v="61.842105259999997"/>
    <n v="14.47368421"/>
    <x v="749"/>
    <n v="89.473684210000002"/>
    <n v="27.631578950000002"/>
    <x v="1"/>
  </r>
  <r>
    <n v="37438"/>
    <n v="748"/>
    <n v="296"/>
    <x v="69"/>
    <x v="1875"/>
    <x v="2"/>
    <x v="1"/>
    <x v="1"/>
    <x v="1"/>
    <x v="10"/>
    <n v="93"/>
    <n v="526.18279570000004"/>
    <n v="17.20430108"/>
    <n v="30.107526880000002"/>
    <n v="37.6344086"/>
    <x v="1601"/>
    <n v="82.795698920000007"/>
    <n v="52.688172039999998"/>
    <x v="1"/>
  </r>
  <r>
    <n v="37439"/>
    <n v="748"/>
    <n v="296"/>
    <x v="69"/>
    <x v="1875"/>
    <x v="2"/>
    <x v="1"/>
    <x v="1"/>
    <x v="1"/>
    <x v="11"/>
    <n v="93"/>
    <n v="522.4623656"/>
    <n v="10.752688170000001"/>
    <n v="44.086021510000002"/>
    <n v="38.709677419999998"/>
    <x v="97"/>
    <n v="89.247311830000001"/>
    <n v="45.161290319999999"/>
    <x v="1"/>
  </r>
  <r>
    <n v="37440"/>
    <n v="748"/>
    <n v="296"/>
    <x v="69"/>
    <x v="1875"/>
    <x v="2"/>
    <x v="1"/>
    <x v="1"/>
    <x v="1"/>
    <x v="12"/>
    <n v="93"/>
    <n v="511.18279569999999"/>
    <n v="13.978494619999999"/>
    <n v="50.537634410000003"/>
    <n v="32.258064519999998"/>
    <x v="245"/>
    <n v="86.021505379999994"/>
    <n v="35.483870969999998"/>
    <x v="1"/>
  </r>
  <r>
    <n v="37441"/>
    <n v="748"/>
    <n v="296"/>
    <x v="69"/>
    <x v="1875"/>
    <x v="2"/>
    <x v="1"/>
    <x v="1"/>
    <x v="1"/>
    <x v="13"/>
    <n v="93"/>
    <n v="516.5376344"/>
    <n v="13.978494619999999"/>
    <n v="45.161290319999999"/>
    <n v="31.1827957"/>
    <x v="220"/>
    <n v="86.021505379999994"/>
    <n v="40.860215050000001"/>
    <x v="1"/>
  </r>
  <r>
    <n v="37442"/>
    <n v="748"/>
    <n v="396"/>
    <x v="69"/>
    <x v="1876"/>
    <x v="2"/>
    <x v="1"/>
    <x v="1"/>
    <x v="1"/>
    <x v="10"/>
    <n v="66"/>
    <n v="506.74242420000002"/>
    <n v="24.242424239999998"/>
    <n v="43.939393940000002"/>
    <n v="28.787878790000001"/>
    <x v="183"/>
    <n v="75.757575759999995"/>
    <n v="31.81818182"/>
    <x v="1"/>
  </r>
  <r>
    <n v="37443"/>
    <n v="748"/>
    <n v="396"/>
    <x v="69"/>
    <x v="1876"/>
    <x v="2"/>
    <x v="1"/>
    <x v="1"/>
    <x v="1"/>
    <x v="11"/>
    <n v="66"/>
    <n v="518.13636359999998"/>
    <n v="6.0606060599999996"/>
    <n v="60.60606061"/>
    <n v="27.272727270000001"/>
    <x v="306"/>
    <n v="93.939393940000002"/>
    <n v="33.333333330000002"/>
    <x v="1"/>
  </r>
  <r>
    <n v="37444"/>
    <n v="748"/>
    <n v="396"/>
    <x v="69"/>
    <x v="1876"/>
    <x v="2"/>
    <x v="1"/>
    <x v="1"/>
    <x v="1"/>
    <x v="12"/>
    <n v="66"/>
    <n v="503.04545450000001"/>
    <n v="25.757575760000002"/>
    <n v="46.969696970000001"/>
    <n v="24.242424239999998"/>
    <x v="183"/>
    <n v="74.242424240000005"/>
    <n v="27.272727270000001"/>
    <x v="1"/>
  </r>
  <r>
    <n v="37445"/>
    <n v="748"/>
    <n v="396"/>
    <x v="69"/>
    <x v="1876"/>
    <x v="2"/>
    <x v="1"/>
    <x v="1"/>
    <x v="1"/>
    <x v="13"/>
    <n v="65"/>
    <n v="488.55384620000001"/>
    <n v="38.46153846"/>
    <n v="47.69230769"/>
    <n v="12.30769231"/>
    <x v="93"/>
    <n v="61.53846154"/>
    <n v="13.84615385"/>
    <x v="1"/>
  </r>
  <r>
    <n v="37446"/>
    <n v="748"/>
    <n v="3050"/>
    <x v="69"/>
    <x v="1877"/>
    <x v="2"/>
    <x v="1"/>
    <x v="1"/>
    <x v="1"/>
    <x v="10"/>
    <n v="58"/>
    <n v="490.0517241"/>
    <n v="43.103448280000002"/>
    <n v="32.758620690000001"/>
    <n v="20.689655170000002"/>
    <x v="65"/>
    <n v="56.896551719999998"/>
    <n v="24.137931030000001"/>
    <x v="1"/>
  </r>
  <r>
    <n v="37447"/>
    <n v="748"/>
    <n v="3050"/>
    <x v="69"/>
    <x v="1877"/>
    <x v="2"/>
    <x v="1"/>
    <x v="1"/>
    <x v="1"/>
    <x v="11"/>
    <n v="58"/>
    <n v="500.24137930000001"/>
    <n v="20.689655170000002"/>
    <n v="62.068965519999999"/>
    <n v="15.51724138"/>
    <x v="87"/>
    <n v="79.310344830000005"/>
    <n v="17.241379309999999"/>
    <x v="1"/>
  </r>
  <r>
    <n v="37448"/>
    <n v="748"/>
    <n v="3050"/>
    <x v="69"/>
    <x v="1877"/>
    <x v="2"/>
    <x v="1"/>
    <x v="1"/>
    <x v="1"/>
    <x v="12"/>
    <n v="58"/>
    <n v="494.34482759999997"/>
    <n v="37.931034480000001"/>
    <n v="39.655172409999999"/>
    <n v="20.689655170000002"/>
    <x v="87"/>
    <n v="62.068965519999999"/>
    <n v="22.413793099999999"/>
    <x v="1"/>
  </r>
  <r>
    <n v="37449"/>
    <n v="748"/>
    <n v="3050"/>
    <x v="69"/>
    <x v="1877"/>
    <x v="2"/>
    <x v="1"/>
    <x v="1"/>
    <x v="1"/>
    <x v="13"/>
    <n v="58"/>
    <n v="497.25862069999999"/>
    <n v="29.310344829999998"/>
    <n v="50"/>
    <n v="15.51724138"/>
    <x v="990"/>
    <n v="70.689655169999995"/>
    <n v="20.689655170000002"/>
    <x v="1"/>
  </r>
  <r>
    <n v="37450"/>
    <n v="748"/>
    <n v="3052"/>
    <x v="69"/>
    <x v="1878"/>
    <x v="2"/>
    <x v="1"/>
    <x v="1"/>
    <x v="1"/>
    <x v="10"/>
    <n v="75"/>
    <n v="518.78666669999996"/>
    <n v="16"/>
    <n v="45.333333330000002"/>
    <n v="26.666666670000001"/>
    <x v="587"/>
    <n v="84"/>
    <n v="38.666666669999998"/>
    <x v="1"/>
  </r>
  <r>
    <n v="37451"/>
    <n v="748"/>
    <n v="3052"/>
    <x v="69"/>
    <x v="1878"/>
    <x v="2"/>
    <x v="1"/>
    <x v="1"/>
    <x v="1"/>
    <x v="11"/>
    <n v="75"/>
    <n v="513.20000000000005"/>
    <n v="10.66666667"/>
    <n v="52"/>
    <n v="33.333333330000002"/>
    <x v="94"/>
    <n v="89.333333330000002"/>
    <n v="37.333333330000002"/>
    <x v="1"/>
  </r>
  <r>
    <n v="37452"/>
    <n v="748"/>
    <n v="3052"/>
    <x v="69"/>
    <x v="1878"/>
    <x v="2"/>
    <x v="1"/>
    <x v="1"/>
    <x v="1"/>
    <x v="12"/>
    <n v="75"/>
    <n v="504.69333330000001"/>
    <n v="21.333333329999999"/>
    <n v="56"/>
    <n v="14.66666667"/>
    <x v="170"/>
    <n v="78.666666669999998"/>
    <n v="22.666666670000001"/>
    <x v="1"/>
  </r>
  <r>
    <n v="37453"/>
    <n v="748"/>
    <n v="3052"/>
    <x v="69"/>
    <x v="1878"/>
    <x v="2"/>
    <x v="1"/>
    <x v="1"/>
    <x v="1"/>
    <x v="13"/>
    <n v="75"/>
    <n v="497.78666670000001"/>
    <n v="20"/>
    <n v="65.333333330000002"/>
    <n v="10.66666667"/>
    <x v="94"/>
    <n v="80"/>
    <n v="14.66666667"/>
    <x v="1"/>
  </r>
  <r>
    <n v="37454"/>
    <n v="748"/>
    <n v="5050"/>
    <x v="69"/>
    <x v="1879"/>
    <x v="2"/>
    <x v="1"/>
    <x v="1"/>
    <x v="1"/>
    <x v="10"/>
    <n v="127"/>
    <n v="508.35433069999999"/>
    <n v="24.409448820000001"/>
    <n v="40.157480309999997"/>
    <n v="28.34645669"/>
    <x v="1665"/>
    <n v="75.590551180000006"/>
    <n v="35.433070870000002"/>
    <x v="1"/>
  </r>
  <r>
    <n v="37455"/>
    <n v="748"/>
    <n v="5050"/>
    <x v="69"/>
    <x v="1879"/>
    <x v="2"/>
    <x v="1"/>
    <x v="1"/>
    <x v="1"/>
    <x v="11"/>
    <n v="127"/>
    <n v="513.96062989999996"/>
    <n v="13.38582677"/>
    <n v="51.968503939999998"/>
    <n v="30.708661419999999"/>
    <x v="3994"/>
    <n v="86.614173230000006"/>
    <n v="34.645669290000001"/>
    <x v="1"/>
  </r>
  <r>
    <n v="37456"/>
    <n v="748"/>
    <n v="5050"/>
    <x v="69"/>
    <x v="1879"/>
    <x v="2"/>
    <x v="1"/>
    <x v="1"/>
    <x v="1"/>
    <x v="12"/>
    <n v="127"/>
    <n v="502.13385829999999"/>
    <n v="25.984251969999999"/>
    <n v="43.307086609999999"/>
    <n v="25.984251969999999"/>
    <x v="2335"/>
    <n v="74.015748029999997"/>
    <n v="30.708661419999999"/>
    <x v="1"/>
  </r>
  <r>
    <n v="37457"/>
    <n v="748"/>
    <n v="5050"/>
    <x v="69"/>
    <x v="1879"/>
    <x v="2"/>
    <x v="1"/>
    <x v="1"/>
    <x v="1"/>
    <x v="13"/>
    <n v="127"/>
    <n v="497.43307090000002"/>
    <n v="28.34645669"/>
    <n v="49.606299210000003"/>
    <n v="17.322834650000001"/>
    <x v="2335"/>
    <n v="71.653543310000003"/>
    <n v="22.04724409"/>
    <x v="1"/>
  </r>
  <r>
    <n v="37458"/>
    <n v="749"/>
    <n v="3050"/>
    <x v="101"/>
    <x v="1880"/>
    <x v="2"/>
    <x v="1"/>
    <x v="1"/>
    <x v="1"/>
    <x v="10"/>
    <n v="61"/>
    <n v="485.83606559999998"/>
    <n v="40.983606559999998"/>
    <n v="39.344262299999997"/>
    <n v="16.393442619999998"/>
    <x v="1327"/>
    <n v="59.016393440000002"/>
    <n v="19.672131149999998"/>
    <x v="11"/>
  </r>
  <r>
    <n v="37459"/>
    <n v="749"/>
    <n v="3050"/>
    <x v="101"/>
    <x v="1880"/>
    <x v="2"/>
    <x v="1"/>
    <x v="1"/>
    <x v="1"/>
    <x v="11"/>
    <n v="61"/>
    <n v="494.37704919999999"/>
    <n v="32.786885249999997"/>
    <n v="50.819672130000001"/>
    <n v="16.393442619999998"/>
    <x v="3"/>
    <n v="67.213114750000003"/>
    <n v="16.393442619999998"/>
    <x v="11"/>
  </r>
  <r>
    <n v="37460"/>
    <n v="749"/>
    <n v="3050"/>
    <x v="101"/>
    <x v="1880"/>
    <x v="2"/>
    <x v="1"/>
    <x v="1"/>
    <x v="1"/>
    <x v="12"/>
    <n v="61"/>
    <n v="489.24590160000002"/>
    <n v="37.704918030000002"/>
    <n v="47.540983609999998"/>
    <n v="13.114754100000001"/>
    <x v="48"/>
    <n v="62.295081969999998"/>
    <n v="14.75409836"/>
    <x v="11"/>
  </r>
  <r>
    <n v="37461"/>
    <n v="749"/>
    <n v="3050"/>
    <x v="101"/>
    <x v="1880"/>
    <x v="2"/>
    <x v="1"/>
    <x v="1"/>
    <x v="1"/>
    <x v="13"/>
    <n v="61"/>
    <n v="491.40983610000001"/>
    <n v="37.704918030000002"/>
    <n v="45.901639340000003"/>
    <n v="13.114754100000001"/>
    <x v="1327"/>
    <n v="62.295081969999998"/>
    <n v="16.393442619999998"/>
    <x v="11"/>
  </r>
  <r>
    <n v="37462"/>
    <n v="750"/>
    <n v="4050"/>
    <x v="148"/>
    <x v="1881"/>
    <x v="2"/>
    <x v="1"/>
    <x v="1"/>
    <x v="1"/>
    <x v="10"/>
    <n v="261"/>
    <n v="486.39463599999999"/>
    <n v="45.593869730000002"/>
    <n v="27.203065129999999"/>
    <n v="24.137931030000001"/>
    <x v="5851"/>
    <n v="54.406130269999998"/>
    <n v="27.203065129999999"/>
    <x v="3"/>
  </r>
  <r>
    <n v="37463"/>
    <n v="750"/>
    <n v="4050"/>
    <x v="148"/>
    <x v="1881"/>
    <x v="2"/>
    <x v="1"/>
    <x v="1"/>
    <x v="1"/>
    <x v="11"/>
    <n v="261"/>
    <n v="493.77777780000002"/>
    <n v="36.781609199999998"/>
    <n v="41.762452109999998"/>
    <n v="19.92337165"/>
    <x v="224"/>
    <n v="63.218390800000002"/>
    <n v="21.455938700000001"/>
    <x v="3"/>
  </r>
  <r>
    <n v="37464"/>
    <n v="750"/>
    <n v="4050"/>
    <x v="148"/>
    <x v="1881"/>
    <x v="2"/>
    <x v="1"/>
    <x v="1"/>
    <x v="1"/>
    <x v="12"/>
    <n v="261"/>
    <n v="496.95785439999997"/>
    <n v="31.03448276"/>
    <n v="44.444444439999998"/>
    <n v="20.689655170000002"/>
    <x v="7654"/>
    <n v="68.965517239999997"/>
    <n v="24.521072799999999"/>
    <x v="3"/>
  </r>
  <r>
    <n v="37465"/>
    <n v="750"/>
    <n v="4050"/>
    <x v="148"/>
    <x v="1881"/>
    <x v="2"/>
    <x v="1"/>
    <x v="1"/>
    <x v="1"/>
    <x v="13"/>
    <n v="261"/>
    <n v="487.21072800000002"/>
    <n v="39.080459769999997"/>
    <n v="45.210727970000001"/>
    <n v="13.026819919999999"/>
    <x v="2847"/>
    <n v="60.919540230000003"/>
    <n v="15.70881226"/>
    <x v="3"/>
  </r>
  <r>
    <n v="37466"/>
    <n v="751"/>
    <n v="394"/>
    <x v="70"/>
    <x v="1882"/>
    <x v="2"/>
    <x v="1"/>
    <x v="1"/>
    <x v="1"/>
    <x v="10"/>
    <n v="95"/>
    <n v="508.05263159999998"/>
    <n v="30.526315790000002"/>
    <n v="32.631578949999998"/>
    <n v="29.473684209999998"/>
    <x v="427"/>
    <n v="69.473684210000002"/>
    <n v="36.842105259999997"/>
    <x v="0"/>
  </r>
  <r>
    <n v="37467"/>
    <n v="751"/>
    <n v="394"/>
    <x v="70"/>
    <x v="1882"/>
    <x v="2"/>
    <x v="1"/>
    <x v="1"/>
    <x v="1"/>
    <x v="11"/>
    <n v="97"/>
    <n v="515.02061860000003"/>
    <n v="21.64948454"/>
    <n v="39.175257729999998"/>
    <n v="31.958762889999999"/>
    <x v="716"/>
    <n v="78.350515459999997"/>
    <n v="39.175257729999998"/>
    <x v="0"/>
  </r>
  <r>
    <n v="37468"/>
    <n v="751"/>
    <n v="394"/>
    <x v="70"/>
    <x v="1882"/>
    <x v="2"/>
    <x v="1"/>
    <x v="1"/>
    <x v="1"/>
    <x v="12"/>
    <n v="95"/>
    <n v="503"/>
    <n v="20"/>
    <n v="50.526315789999998"/>
    <n v="25.263157889999999"/>
    <x v="1151"/>
    <n v="80"/>
    <n v="29.473684209999998"/>
    <x v="0"/>
  </r>
  <r>
    <n v="37469"/>
    <n v="751"/>
    <n v="394"/>
    <x v="70"/>
    <x v="1882"/>
    <x v="2"/>
    <x v="1"/>
    <x v="1"/>
    <x v="1"/>
    <x v="13"/>
    <n v="95"/>
    <n v="517.66315789999999"/>
    <n v="20"/>
    <n v="40"/>
    <n v="22.10526316"/>
    <x v="4763"/>
    <n v="80"/>
    <n v="40"/>
    <x v="0"/>
  </r>
  <r>
    <n v="37470"/>
    <n v="751"/>
    <n v="494"/>
    <x v="70"/>
    <x v="1883"/>
    <x v="2"/>
    <x v="1"/>
    <x v="1"/>
    <x v="1"/>
    <x v="10"/>
    <n v="122"/>
    <n v="501.91803279999999"/>
    <n v="28.68852459"/>
    <n v="37.704918030000002"/>
    <n v="31.967213109999999"/>
    <x v="48"/>
    <n v="71.31147541"/>
    <n v="33.606557379999998"/>
    <x v="0"/>
  </r>
  <r>
    <n v="37471"/>
    <n v="751"/>
    <n v="494"/>
    <x v="70"/>
    <x v="1883"/>
    <x v="2"/>
    <x v="1"/>
    <x v="1"/>
    <x v="1"/>
    <x v="11"/>
    <n v="121"/>
    <n v="523.84297519999996"/>
    <n v="4.1322314100000002"/>
    <n v="53.719008260000003"/>
    <n v="35.537190080000002"/>
    <x v="650"/>
    <n v="95.867768600000005"/>
    <n v="42.148760330000002"/>
    <x v="0"/>
  </r>
  <r>
    <n v="37472"/>
    <n v="751"/>
    <n v="494"/>
    <x v="70"/>
    <x v="1883"/>
    <x v="2"/>
    <x v="1"/>
    <x v="1"/>
    <x v="1"/>
    <x v="12"/>
    <n v="121"/>
    <n v="514.8842975"/>
    <n v="15.70247934"/>
    <n v="46.280991739999997"/>
    <n v="29.752066119999999"/>
    <x v="2091"/>
    <n v="84.297520660000004"/>
    <n v="38.01652893"/>
    <x v="0"/>
  </r>
  <r>
    <n v="37473"/>
    <n v="751"/>
    <n v="494"/>
    <x v="70"/>
    <x v="1883"/>
    <x v="2"/>
    <x v="1"/>
    <x v="1"/>
    <x v="1"/>
    <x v="13"/>
    <n v="121"/>
    <n v="512.69421490000002"/>
    <n v="13.2231405"/>
    <n v="54.545454550000002"/>
    <n v="21.487603310000001"/>
    <x v="471"/>
    <n v="86.7768595"/>
    <n v="32.231404959999999"/>
    <x v="0"/>
  </r>
  <r>
    <n v="37474"/>
    <n v="751"/>
    <n v="1050"/>
    <x v="70"/>
    <x v="1884"/>
    <x v="2"/>
    <x v="1"/>
    <x v="1"/>
    <x v="1"/>
    <x v="10"/>
    <n v="118"/>
    <n v="505.96610170000002"/>
    <n v="29.66101695"/>
    <n v="31.355932200000002"/>
    <n v="29.66101695"/>
    <x v="1958"/>
    <n v="70.338983049999996"/>
    <n v="38.983050849999998"/>
    <x v="0"/>
  </r>
  <r>
    <n v="37475"/>
    <n v="751"/>
    <n v="1050"/>
    <x v="70"/>
    <x v="1884"/>
    <x v="2"/>
    <x v="1"/>
    <x v="1"/>
    <x v="1"/>
    <x v="11"/>
    <n v="118"/>
    <n v="520.54237290000003"/>
    <n v="15.254237290000001"/>
    <n v="38.135593219999997"/>
    <n v="38.983050849999998"/>
    <x v="911"/>
    <n v="84.745762709999994"/>
    <n v="46.610169489999997"/>
    <x v="0"/>
  </r>
  <r>
    <n v="37476"/>
    <n v="751"/>
    <n v="1050"/>
    <x v="70"/>
    <x v="1884"/>
    <x v="2"/>
    <x v="1"/>
    <x v="1"/>
    <x v="1"/>
    <x v="12"/>
    <n v="118"/>
    <n v="510.77966099999998"/>
    <n v="17.796610170000001"/>
    <n v="46.610169489999997"/>
    <n v="29.66101695"/>
    <x v="2296"/>
    <n v="82.203389830000006"/>
    <n v="35.593220340000002"/>
    <x v="0"/>
  </r>
  <r>
    <n v="37477"/>
    <n v="751"/>
    <n v="1050"/>
    <x v="70"/>
    <x v="1884"/>
    <x v="2"/>
    <x v="1"/>
    <x v="1"/>
    <x v="1"/>
    <x v="13"/>
    <n v="118"/>
    <n v="515.08474579999995"/>
    <n v="16.94915254"/>
    <n v="44.067796610000002"/>
    <n v="24.57627119"/>
    <x v="342"/>
    <n v="83.05084746"/>
    <n v="38.983050849999998"/>
    <x v="0"/>
  </r>
  <r>
    <n v="37478"/>
    <n v="751"/>
    <n v="1052"/>
    <x v="70"/>
    <x v="1885"/>
    <x v="2"/>
    <x v="1"/>
    <x v="1"/>
    <x v="1"/>
    <x v="10"/>
    <n v="38"/>
    <n v="522.97368419999998"/>
    <n v="18.421052629999998"/>
    <n v="21.05263158"/>
    <n v="50"/>
    <x v="374"/>
    <n v="81.578947369999995"/>
    <n v="60.526315789999998"/>
    <x v="0"/>
  </r>
  <r>
    <n v="37479"/>
    <n v="751"/>
    <n v="1052"/>
    <x v="70"/>
    <x v="1885"/>
    <x v="2"/>
    <x v="1"/>
    <x v="1"/>
    <x v="1"/>
    <x v="11"/>
    <n v="38"/>
    <n v="523.34210529999996"/>
    <n v="10.52631579"/>
    <n v="34.21052632"/>
    <n v="55.263157890000002"/>
    <x v="3"/>
    <n v="89.473684210000002"/>
    <n v="55.263157890000002"/>
    <x v="0"/>
  </r>
  <r>
    <n v="37480"/>
    <n v="751"/>
    <n v="1052"/>
    <x v="70"/>
    <x v="1885"/>
    <x v="2"/>
    <x v="1"/>
    <x v="1"/>
    <x v="1"/>
    <x v="12"/>
    <n v="38"/>
    <n v="527.42105260000005"/>
    <n v="7.8947368400000002"/>
    <n v="34.21052632"/>
    <n v="36.842105259999997"/>
    <x v="2629"/>
    <n v="92.105263160000007"/>
    <n v="57.89473684"/>
    <x v="0"/>
  </r>
  <r>
    <n v="37481"/>
    <n v="751"/>
    <n v="1052"/>
    <x v="70"/>
    <x v="1885"/>
    <x v="2"/>
    <x v="1"/>
    <x v="1"/>
    <x v="1"/>
    <x v="13"/>
    <n v="38"/>
    <n v="538.55263160000004"/>
    <n v="5.2631579000000004"/>
    <n v="28.94736842"/>
    <n v="39.473684210000002"/>
    <x v="1767"/>
    <n v="94.736842109999998"/>
    <n v="65.78947368"/>
    <x v="0"/>
  </r>
  <r>
    <n v="37482"/>
    <n v="751"/>
    <n v="3050"/>
    <x v="70"/>
    <x v="1886"/>
    <x v="2"/>
    <x v="1"/>
    <x v="1"/>
    <x v="1"/>
    <x v="10"/>
    <n v="65"/>
    <n v="505.67692310000001"/>
    <n v="29.23076923"/>
    <n v="38.46153846"/>
    <n v="30.76923077"/>
    <x v="93"/>
    <n v="70.769230769999993"/>
    <n v="32.30769231"/>
    <x v="0"/>
  </r>
  <r>
    <n v="37483"/>
    <n v="751"/>
    <n v="3050"/>
    <x v="70"/>
    <x v="1886"/>
    <x v="2"/>
    <x v="1"/>
    <x v="1"/>
    <x v="1"/>
    <x v="11"/>
    <n v="65"/>
    <n v="531.30769229999999"/>
    <n v="10.76923077"/>
    <n v="32.30769231"/>
    <n v="43.07692308"/>
    <x v="196"/>
    <n v="89.230769230000007"/>
    <n v="56.92307692"/>
    <x v="0"/>
  </r>
  <r>
    <n v="37484"/>
    <n v="751"/>
    <n v="3050"/>
    <x v="70"/>
    <x v="1886"/>
    <x v="2"/>
    <x v="1"/>
    <x v="1"/>
    <x v="1"/>
    <x v="12"/>
    <n v="65"/>
    <n v="514.41538460000004"/>
    <n v="15.38461538"/>
    <n v="47.69230769"/>
    <n v="30.76923077"/>
    <x v="1340"/>
    <n v="84.61538462"/>
    <n v="36.92307692"/>
    <x v="0"/>
  </r>
  <r>
    <n v="37485"/>
    <n v="751"/>
    <n v="3050"/>
    <x v="70"/>
    <x v="1886"/>
    <x v="2"/>
    <x v="1"/>
    <x v="1"/>
    <x v="1"/>
    <x v="13"/>
    <n v="65"/>
    <n v="507.36923080000003"/>
    <n v="15.38461538"/>
    <n v="56.92307692"/>
    <n v="20"/>
    <x v="46"/>
    <n v="84.61538462"/>
    <n v="27.69230769"/>
    <x v="0"/>
  </r>
  <r>
    <n v="37486"/>
    <n v="752"/>
    <n v="104"/>
    <x v="179"/>
    <x v="1887"/>
    <x v="2"/>
    <x v="1"/>
    <x v="1"/>
    <x v="1"/>
    <x v="10"/>
    <n v="25"/>
    <n v="516.20000000000005"/>
    <n v="24"/>
    <n v="20"/>
    <n v="52"/>
    <x v="94"/>
    <n v="76"/>
    <n v="56"/>
    <x v="9"/>
  </r>
  <r>
    <n v="37487"/>
    <n v="752"/>
    <n v="104"/>
    <x v="179"/>
    <x v="1887"/>
    <x v="2"/>
    <x v="1"/>
    <x v="1"/>
    <x v="1"/>
    <x v="11"/>
    <n v="25"/>
    <n v="501.16"/>
    <n v="20"/>
    <n v="52"/>
    <n v="28"/>
    <x v="3"/>
    <n v="80"/>
    <n v="28"/>
    <x v="9"/>
  </r>
  <r>
    <n v="37488"/>
    <n v="752"/>
    <n v="104"/>
    <x v="179"/>
    <x v="1887"/>
    <x v="2"/>
    <x v="1"/>
    <x v="1"/>
    <x v="1"/>
    <x v="12"/>
    <n v="24"/>
    <n v="521.54166669999995"/>
    <n v="8.3333333300000003"/>
    <n v="50"/>
    <n v="25"/>
    <x v="551"/>
    <n v="91.666666669999998"/>
    <n v="41.666666669999998"/>
    <x v="9"/>
  </r>
  <r>
    <n v="37489"/>
    <n v="752"/>
    <n v="104"/>
    <x v="179"/>
    <x v="1887"/>
    <x v="2"/>
    <x v="1"/>
    <x v="1"/>
    <x v="1"/>
    <x v="13"/>
    <n v="24"/>
    <n v="503.25"/>
    <n v="16.666666670000001"/>
    <n v="58.333333330000002"/>
    <n v="20.833333329999999"/>
    <x v="44"/>
    <n v="83.333333330000002"/>
    <n v="25"/>
    <x v="9"/>
  </r>
  <r>
    <n v="37490"/>
    <n v="753"/>
    <n v="1052"/>
    <x v="149"/>
    <x v="1888"/>
    <x v="2"/>
    <x v="1"/>
    <x v="1"/>
    <x v="1"/>
    <x v="10"/>
    <n v="79"/>
    <n v="499.03797470000001"/>
    <n v="26.582278479999999"/>
    <n v="37.974683540000001"/>
    <n v="34.177215189999998"/>
    <x v="687"/>
    <n v="73.417721520000001"/>
    <n v="35.443037969999999"/>
    <x v="15"/>
  </r>
  <r>
    <n v="37491"/>
    <n v="753"/>
    <n v="1052"/>
    <x v="149"/>
    <x v="1888"/>
    <x v="2"/>
    <x v="1"/>
    <x v="1"/>
    <x v="1"/>
    <x v="11"/>
    <n v="79"/>
    <n v="515.59493669999995"/>
    <n v="5.0632911399999996"/>
    <n v="58.227848100000003"/>
    <n v="35.443037969999999"/>
    <x v="687"/>
    <n v="94.936708859999996"/>
    <n v="36.70886076"/>
    <x v="15"/>
  </r>
  <r>
    <n v="37492"/>
    <n v="753"/>
    <n v="1052"/>
    <x v="149"/>
    <x v="1888"/>
    <x v="2"/>
    <x v="1"/>
    <x v="1"/>
    <x v="1"/>
    <x v="12"/>
    <n v="79"/>
    <n v="509.49367089999998"/>
    <n v="21.518987339999999"/>
    <n v="43.037974679999998"/>
    <n v="32.911392409999998"/>
    <x v="2333"/>
    <n v="78.481012660000005"/>
    <n v="35.443037969999999"/>
    <x v="15"/>
  </r>
  <r>
    <n v="37493"/>
    <n v="753"/>
    <n v="1052"/>
    <x v="149"/>
    <x v="1888"/>
    <x v="2"/>
    <x v="1"/>
    <x v="1"/>
    <x v="1"/>
    <x v="13"/>
    <n v="79"/>
    <n v="510.97468350000003"/>
    <n v="18.98734177"/>
    <n v="36.70886076"/>
    <n v="36.70886076"/>
    <x v="3856"/>
    <n v="81.01265823"/>
    <n v="44.303797469999999"/>
    <x v="15"/>
  </r>
  <r>
    <n v="37494"/>
    <n v="754"/>
    <n v="100"/>
    <x v="102"/>
    <x v="1889"/>
    <x v="2"/>
    <x v="1"/>
    <x v="1"/>
    <x v="1"/>
    <x v="10"/>
    <n v="138"/>
    <n v="505.7318841"/>
    <n v="26.086956520000001"/>
    <n v="36.231884059999999"/>
    <n v="32.608695650000001"/>
    <x v="1147"/>
    <n v="73.913043479999999"/>
    <n v="37.68115942"/>
    <x v="10"/>
  </r>
  <r>
    <n v="37495"/>
    <n v="754"/>
    <n v="100"/>
    <x v="102"/>
    <x v="1889"/>
    <x v="2"/>
    <x v="1"/>
    <x v="1"/>
    <x v="1"/>
    <x v="11"/>
    <n v="138"/>
    <n v="532.09420290000003"/>
    <n v="7.2463768100000001"/>
    <n v="38.405797100000001"/>
    <n v="39.130434780000002"/>
    <x v="525"/>
    <n v="92.753623189999999"/>
    <n v="54.347826089999998"/>
    <x v="10"/>
  </r>
  <r>
    <n v="37496"/>
    <n v="754"/>
    <n v="100"/>
    <x v="102"/>
    <x v="1889"/>
    <x v="2"/>
    <x v="1"/>
    <x v="1"/>
    <x v="1"/>
    <x v="12"/>
    <n v="138"/>
    <n v="520.78985509999995"/>
    <n v="15.942028990000001"/>
    <n v="29.710144929999998"/>
    <n v="42.028985509999998"/>
    <x v="1531"/>
    <n v="84.057971010000003"/>
    <n v="54.347826089999998"/>
    <x v="10"/>
  </r>
  <r>
    <n v="37497"/>
    <n v="754"/>
    <n v="100"/>
    <x v="102"/>
    <x v="1889"/>
    <x v="2"/>
    <x v="1"/>
    <x v="1"/>
    <x v="1"/>
    <x v="13"/>
    <n v="137"/>
    <n v="507.08759120000002"/>
    <n v="23.357664230000001"/>
    <n v="39.416058390000003"/>
    <n v="28.467153280000002"/>
    <x v="5224"/>
    <n v="76.642335770000003"/>
    <n v="37.226277369999998"/>
    <x v="10"/>
  </r>
  <r>
    <n v="37498"/>
    <n v="754"/>
    <n v="104"/>
    <x v="102"/>
    <x v="1890"/>
    <x v="2"/>
    <x v="1"/>
    <x v="1"/>
    <x v="1"/>
    <x v="10"/>
    <n v="87"/>
    <n v="517.5287356"/>
    <n v="29.88505747"/>
    <n v="28.73563218"/>
    <n v="32.183908049999999"/>
    <x v="1455"/>
    <n v="70.114942529999993"/>
    <n v="41.379310340000004"/>
    <x v="10"/>
  </r>
  <r>
    <n v="37499"/>
    <n v="754"/>
    <n v="104"/>
    <x v="102"/>
    <x v="1890"/>
    <x v="2"/>
    <x v="1"/>
    <x v="1"/>
    <x v="1"/>
    <x v="11"/>
    <n v="87"/>
    <n v="533.37931030000004"/>
    <n v="5.7471264399999997"/>
    <n v="40.229885060000001"/>
    <n v="40.229885060000001"/>
    <x v="463"/>
    <n v="94.252873559999998"/>
    <n v="54.022988509999998"/>
    <x v="10"/>
  </r>
  <r>
    <n v="37500"/>
    <n v="754"/>
    <n v="104"/>
    <x v="102"/>
    <x v="1890"/>
    <x v="2"/>
    <x v="1"/>
    <x v="1"/>
    <x v="1"/>
    <x v="12"/>
    <n v="87"/>
    <n v="530.72413789999996"/>
    <n v="8.0459770099999997"/>
    <n v="39.080459769999997"/>
    <n v="32.183908049999999"/>
    <x v="2204"/>
    <n v="91.954022989999999"/>
    <n v="52.873563220000001"/>
    <x v="10"/>
  </r>
  <r>
    <n v="37501"/>
    <n v="754"/>
    <n v="104"/>
    <x v="102"/>
    <x v="1890"/>
    <x v="2"/>
    <x v="1"/>
    <x v="1"/>
    <x v="1"/>
    <x v="13"/>
    <n v="87"/>
    <n v="525.48275860000001"/>
    <n v="11.49425287"/>
    <n v="37.931034480000001"/>
    <n v="31.03448276"/>
    <x v="1411"/>
    <n v="88.505747130000003"/>
    <n v="50.574712640000001"/>
    <x v="10"/>
  </r>
  <r>
    <n v="37502"/>
    <n v="754"/>
    <n v="109"/>
    <x v="102"/>
    <x v="1891"/>
    <x v="2"/>
    <x v="1"/>
    <x v="1"/>
    <x v="1"/>
    <x v="10"/>
    <n v="75"/>
    <n v="507.02666670000002"/>
    <n v="25.333333329999999"/>
    <n v="34.666666669999998"/>
    <n v="36"/>
    <x v="94"/>
    <n v="74.666666669999998"/>
    <n v="40"/>
    <x v="10"/>
  </r>
  <r>
    <n v="37503"/>
    <n v="754"/>
    <n v="109"/>
    <x v="102"/>
    <x v="1891"/>
    <x v="2"/>
    <x v="1"/>
    <x v="1"/>
    <x v="1"/>
    <x v="11"/>
    <n v="75"/>
    <n v="527.29333329999997"/>
    <n v="10.66666667"/>
    <n v="38.666666669999998"/>
    <n v="38.666666669999998"/>
    <x v="587"/>
    <n v="89.333333330000002"/>
    <n v="50.666666669999998"/>
    <x v="10"/>
  </r>
  <r>
    <n v="37504"/>
    <n v="754"/>
    <n v="109"/>
    <x v="102"/>
    <x v="1891"/>
    <x v="2"/>
    <x v="1"/>
    <x v="1"/>
    <x v="1"/>
    <x v="12"/>
    <n v="75"/>
    <n v="517.1333333"/>
    <n v="17.333333329999999"/>
    <n v="40"/>
    <n v="32"/>
    <x v="2315"/>
    <n v="82.666666669999998"/>
    <n v="42.666666669999998"/>
    <x v="10"/>
  </r>
  <r>
    <n v="37505"/>
    <n v="754"/>
    <n v="109"/>
    <x v="102"/>
    <x v="1891"/>
    <x v="2"/>
    <x v="1"/>
    <x v="1"/>
    <x v="1"/>
    <x v="13"/>
    <n v="75"/>
    <n v="513.66666669999995"/>
    <n v="14.66666667"/>
    <n v="49.333333330000002"/>
    <n v="20"/>
    <x v="96"/>
    <n v="85.333333330000002"/>
    <n v="36"/>
    <x v="10"/>
  </r>
  <r>
    <n v="37506"/>
    <n v="755"/>
    <n v="199"/>
    <x v="71"/>
    <x v="1892"/>
    <x v="2"/>
    <x v="1"/>
    <x v="1"/>
    <x v="1"/>
    <x v="10"/>
    <n v="99"/>
    <n v="501.92929290000001"/>
    <n v="35.353535350000001"/>
    <n v="33.333333330000002"/>
    <n v="24.242424239999998"/>
    <x v="2381"/>
    <n v="64.646464649999999"/>
    <n v="31.313131309999999"/>
    <x v="12"/>
  </r>
  <r>
    <n v="37507"/>
    <n v="755"/>
    <n v="199"/>
    <x v="71"/>
    <x v="1892"/>
    <x v="2"/>
    <x v="1"/>
    <x v="1"/>
    <x v="1"/>
    <x v="11"/>
    <n v="100"/>
    <n v="524.44000000000005"/>
    <n v="12"/>
    <n v="45"/>
    <n v="32"/>
    <x v="3615"/>
    <n v="88"/>
    <n v="43"/>
    <x v="12"/>
  </r>
  <r>
    <n v="37508"/>
    <n v="755"/>
    <n v="199"/>
    <x v="71"/>
    <x v="1892"/>
    <x v="2"/>
    <x v="1"/>
    <x v="1"/>
    <x v="1"/>
    <x v="12"/>
    <n v="99"/>
    <n v="510.08080810000001"/>
    <n v="17.171717170000001"/>
    <n v="52.525252530000003"/>
    <n v="21.212121209999999"/>
    <x v="576"/>
    <n v="82.828282830000006"/>
    <n v="30.3030303"/>
    <x v="12"/>
  </r>
  <r>
    <n v="37509"/>
    <n v="755"/>
    <n v="199"/>
    <x v="71"/>
    <x v="1892"/>
    <x v="2"/>
    <x v="1"/>
    <x v="1"/>
    <x v="1"/>
    <x v="13"/>
    <n v="99"/>
    <n v="512.78787880000004"/>
    <n v="11.11111111"/>
    <n v="56.565656570000002"/>
    <n v="22.222222219999999"/>
    <x v="802"/>
    <n v="88.888888890000004"/>
    <n v="32.323232320000002"/>
    <x v="12"/>
  </r>
  <r>
    <n v="37510"/>
    <n v="755"/>
    <n v="206"/>
    <x v="71"/>
    <x v="1893"/>
    <x v="2"/>
    <x v="1"/>
    <x v="1"/>
    <x v="1"/>
    <x v="10"/>
    <n v="43"/>
    <n v="494.37209300000001"/>
    <n v="41.860465120000001"/>
    <n v="25.581395350000001"/>
    <n v="30.232558139999998"/>
    <x v="29"/>
    <n v="58.139534879999999"/>
    <n v="32.558139529999998"/>
    <x v="12"/>
  </r>
  <r>
    <n v="37511"/>
    <n v="755"/>
    <n v="206"/>
    <x v="71"/>
    <x v="1893"/>
    <x v="2"/>
    <x v="1"/>
    <x v="1"/>
    <x v="1"/>
    <x v="11"/>
    <n v="43"/>
    <n v="515.81395350000003"/>
    <n v="11.627906980000001"/>
    <n v="51.162790700000002"/>
    <n v="32.558139529999998"/>
    <x v="446"/>
    <n v="88.372093019999994"/>
    <n v="37.20930233"/>
    <x v="12"/>
  </r>
  <r>
    <n v="37512"/>
    <n v="755"/>
    <n v="206"/>
    <x v="71"/>
    <x v="1893"/>
    <x v="2"/>
    <x v="1"/>
    <x v="1"/>
    <x v="1"/>
    <x v="12"/>
    <n v="43"/>
    <n v="505.46511629999998"/>
    <n v="25.581395350000001"/>
    <n v="48.837209299999998"/>
    <n v="13.953488370000001"/>
    <x v="754"/>
    <n v="74.418604650000006"/>
    <n v="25.581395350000001"/>
    <x v="12"/>
  </r>
  <r>
    <n v="37513"/>
    <n v="755"/>
    <n v="206"/>
    <x v="71"/>
    <x v="1893"/>
    <x v="2"/>
    <x v="1"/>
    <x v="1"/>
    <x v="1"/>
    <x v="13"/>
    <n v="43"/>
    <n v="488.83720929999998"/>
    <n v="32.558139529999998"/>
    <n v="55.813953490000003"/>
    <n v="11.627906980000001"/>
    <x v="3"/>
    <n v="67.441860469999995"/>
    <n v="11.627906980000001"/>
    <x v="12"/>
  </r>
  <r>
    <n v="37514"/>
    <n v="755"/>
    <n v="211"/>
    <x v="71"/>
    <x v="1894"/>
    <x v="2"/>
    <x v="1"/>
    <x v="1"/>
    <x v="1"/>
    <x v="10"/>
    <n v="91"/>
    <n v="472.0549451"/>
    <n v="51.648351650000002"/>
    <n v="36.263736260000002"/>
    <n v="12.08791209"/>
    <x v="3"/>
    <n v="48.351648349999998"/>
    <n v="12.08791209"/>
    <x v="12"/>
  </r>
  <r>
    <n v="37515"/>
    <n v="755"/>
    <n v="211"/>
    <x v="71"/>
    <x v="1894"/>
    <x v="2"/>
    <x v="1"/>
    <x v="1"/>
    <x v="1"/>
    <x v="11"/>
    <n v="91"/>
    <n v="493.36263739999998"/>
    <n v="29.670329670000001"/>
    <n v="54.945054949999999"/>
    <n v="15.38461538"/>
    <x v="3"/>
    <n v="70.329670329999999"/>
    <n v="15.38461538"/>
    <x v="12"/>
  </r>
  <r>
    <n v="37516"/>
    <n v="755"/>
    <n v="211"/>
    <x v="71"/>
    <x v="1894"/>
    <x v="2"/>
    <x v="1"/>
    <x v="1"/>
    <x v="1"/>
    <x v="12"/>
    <n v="91"/>
    <n v="484.95604400000002"/>
    <n v="45.054945050000001"/>
    <n v="41.758241759999997"/>
    <n v="13.186813190000001"/>
    <x v="3"/>
    <n v="54.945054949999999"/>
    <n v="13.186813190000001"/>
    <x v="12"/>
  </r>
  <r>
    <n v="37517"/>
    <n v="755"/>
    <n v="211"/>
    <x v="71"/>
    <x v="1894"/>
    <x v="2"/>
    <x v="1"/>
    <x v="1"/>
    <x v="1"/>
    <x v="13"/>
    <n v="91"/>
    <n v="487.07692309999999"/>
    <n v="41.758241759999997"/>
    <n v="40.659340659999998"/>
    <n v="14.28571429"/>
    <x v="1227"/>
    <n v="58.241758240000003"/>
    <n v="17.582417580000001"/>
    <x v="12"/>
  </r>
  <r>
    <n v="37518"/>
    <n v="755"/>
    <n v="1050"/>
    <x v="71"/>
    <x v="1895"/>
    <x v="2"/>
    <x v="1"/>
    <x v="1"/>
    <x v="1"/>
    <x v="10"/>
    <n v="82"/>
    <n v="507.2804878"/>
    <n v="25.609756099999998"/>
    <n v="36.585365850000002"/>
    <n v="32.926829269999999"/>
    <x v="165"/>
    <n v="74.390243900000002"/>
    <n v="37.804878049999999"/>
    <x v="12"/>
  </r>
  <r>
    <n v="37519"/>
    <n v="755"/>
    <n v="1050"/>
    <x v="71"/>
    <x v="1895"/>
    <x v="2"/>
    <x v="1"/>
    <x v="1"/>
    <x v="1"/>
    <x v="11"/>
    <n v="82"/>
    <n v="516.47560980000003"/>
    <n v="12.195121950000001"/>
    <n v="45.12195122"/>
    <n v="37.804878049999999"/>
    <x v="165"/>
    <n v="87.804878049999999"/>
    <n v="42.68292683"/>
    <x v="12"/>
  </r>
  <r>
    <n v="37520"/>
    <n v="755"/>
    <n v="1050"/>
    <x v="71"/>
    <x v="1895"/>
    <x v="2"/>
    <x v="1"/>
    <x v="1"/>
    <x v="1"/>
    <x v="12"/>
    <n v="82"/>
    <n v="508.54878050000002"/>
    <n v="18.292682930000002"/>
    <n v="50"/>
    <n v="26.829268290000002"/>
    <x v="165"/>
    <n v="81.707317070000002"/>
    <n v="31.707317069999998"/>
    <x v="12"/>
  </r>
  <r>
    <n v="37521"/>
    <n v="755"/>
    <n v="1050"/>
    <x v="71"/>
    <x v="1895"/>
    <x v="2"/>
    <x v="1"/>
    <x v="1"/>
    <x v="1"/>
    <x v="13"/>
    <n v="82"/>
    <n v="496.39024389999997"/>
    <n v="24.390243900000002"/>
    <n v="60.975609759999998"/>
    <n v="10.975609759999999"/>
    <x v="781"/>
    <n v="75.609756099999998"/>
    <n v="14.634146339999999"/>
    <x v="12"/>
  </r>
  <r>
    <n v="37522"/>
    <n v="755"/>
    <n v="1052"/>
    <x v="71"/>
    <x v="1160"/>
    <x v="2"/>
    <x v="1"/>
    <x v="1"/>
    <x v="1"/>
    <x v="10"/>
    <n v="91"/>
    <n v="472.48351650000001"/>
    <n v="57.142857139999997"/>
    <n v="37.362637360000001"/>
    <n v="5.4945054999999998"/>
    <x v="3"/>
    <n v="42.857142860000003"/>
    <n v="5.4945054999999998"/>
    <x v="12"/>
  </r>
  <r>
    <n v="37523"/>
    <n v="755"/>
    <n v="1052"/>
    <x v="71"/>
    <x v="1160"/>
    <x v="2"/>
    <x v="1"/>
    <x v="1"/>
    <x v="1"/>
    <x v="11"/>
    <n v="91"/>
    <n v="498.09890109999998"/>
    <n v="26.37362637"/>
    <n v="54.945054949999999"/>
    <n v="18.68131868"/>
    <x v="3"/>
    <n v="73.626373630000003"/>
    <n v="18.68131868"/>
    <x v="12"/>
  </r>
  <r>
    <n v="37524"/>
    <n v="755"/>
    <n v="1052"/>
    <x v="71"/>
    <x v="1160"/>
    <x v="2"/>
    <x v="1"/>
    <x v="1"/>
    <x v="1"/>
    <x v="12"/>
    <n v="91"/>
    <n v="491.5604396"/>
    <n v="29.670329670000001"/>
    <n v="59.340659340000002"/>
    <n v="9.8901098899999997"/>
    <x v="140"/>
    <n v="70.329670329999999"/>
    <n v="10.989010990000001"/>
    <x v="12"/>
  </r>
  <r>
    <n v="37525"/>
    <n v="755"/>
    <n v="1052"/>
    <x v="71"/>
    <x v="1160"/>
    <x v="2"/>
    <x v="1"/>
    <x v="1"/>
    <x v="1"/>
    <x v="13"/>
    <n v="91"/>
    <n v="480.54945049999998"/>
    <n v="42.857142860000003"/>
    <n v="53.84615385"/>
    <n v="3.2967032999999999"/>
    <x v="3"/>
    <n v="57.142857139999997"/>
    <n v="3.2967032999999999"/>
    <x v="12"/>
  </r>
  <r>
    <n v="37526"/>
    <n v="755"/>
    <n v="1054"/>
    <x v="71"/>
    <x v="1896"/>
    <x v="2"/>
    <x v="1"/>
    <x v="1"/>
    <x v="1"/>
    <x v="10"/>
    <n v="81"/>
    <n v="490.962963"/>
    <n v="43.209876540000003"/>
    <n v="29.62962963"/>
    <n v="23.456790120000001"/>
    <x v="149"/>
    <n v="56.790123459999997"/>
    <n v="27.16049383"/>
    <x v="12"/>
  </r>
  <r>
    <n v="37527"/>
    <n v="755"/>
    <n v="1054"/>
    <x v="71"/>
    <x v="1896"/>
    <x v="2"/>
    <x v="1"/>
    <x v="1"/>
    <x v="1"/>
    <x v="11"/>
    <n v="81"/>
    <n v="510.037037"/>
    <n v="18.518518520000001"/>
    <n v="50.617283950000001"/>
    <n v="27.16049383"/>
    <x v="149"/>
    <n v="81.481481479999999"/>
    <n v="30.864197529999998"/>
    <x v="12"/>
  </r>
  <r>
    <n v="37528"/>
    <n v="755"/>
    <n v="1054"/>
    <x v="71"/>
    <x v="1896"/>
    <x v="2"/>
    <x v="1"/>
    <x v="1"/>
    <x v="1"/>
    <x v="12"/>
    <n v="81"/>
    <n v="499.7654321"/>
    <n v="24.691358019999999"/>
    <n v="53.086419749999997"/>
    <n v="19.753086419999999"/>
    <x v="399"/>
    <n v="75.308641980000004"/>
    <n v="22.222222219999999"/>
    <x v="12"/>
  </r>
  <r>
    <n v="37529"/>
    <n v="755"/>
    <n v="1054"/>
    <x v="71"/>
    <x v="1896"/>
    <x v="2"/>
    <x v="1"/>
    <x v="1"/>
    <x v="1"/>
    <x v="13"/>
    <n v="81"/>
    <n v="498.51851850000003"/>
    <n v="22.222222219999999"/>
    <n v="59.25925926"/>
    <n v="16.049382720000001"/>
    <x v="399"/>
    <n v="77.777777779999994"/>
    <n v="18.518518520000001"/>
    <x v="12"/>
  </r>
  <r>
    <n v="37530"/>
    <n v="755"/>
    <n v="2050"/>
    <x v="71"/>
    <x v="1897"/>
    <x v="2"/>
    <x v="1"/>
    <x v="1"/>
    <x v="1"/>
    <x v="10"/>
    <n v="41"/>
    <n v="511"/>
    <n v="26.829268290000002"/>
    <n v="43.902439020000003"/>
    <n v="17.073170730000001"/>
    <x v="653"/>
    <n v="73.170731709999998"/>
    <n v="29.268292679999998"/>
    <x v="12"/>
  </r>
  <r>
    <n v="37531"/>
    <n v="755"/>
    <n v="2050"/>
    <x v="71"/>
    <x v="1897"/>
    <x v="2"/>
    <x v="1"/>
    <x v="1"/>
    <x v="1"/>
    <x v="11"/>
    <n v="41"/>
    <n v="523.60975610000003"/>
    <n v="2.4390243900000002"/>
    <n v="58.536585369999997"/>
    <n v="26.829268290000002"/>
    <x v="653"/>
    <n v="97.56097561"/>
    <n v="39.024390240000002"/>
    <x v="12"/>
  </r>
  <r>
    <n v="37532"/>
    <n v="755"/>
    <n v="2050"/>
    <x v="71"/>
    <x v="1897"/>
    <x v="2"/>
    <x v="1"/>
    <x v="1"/>
    <x v="1"/>
    <x v="12"/>
    <n v="41"/>
    <n v="517.68292680000002"/>
    <n v="14.634146339999999"/>
    <n v="46.341463410000003"/>
    <n v="24.390243900000002"/>
    <x v="1181"/>
    <n v="85.365853659999999"/>
    <n v="39.024390240000002"/>
    <x v="12"/>
  </r>
  <r>
    <n v="37533"/>
    <n v="755"/>
    <n v="2050"/>
    <x v="71"/>
    <x v="1897"/>
    <x v="2"/>
    <x v="1"/>
    <x v="1"/>
    <x v="1"/>
    <x v="13"/>
    <n v="41"/>
    <n v="501.68292680000002"/>
    <n v="24.390243900000002"/>
    <n v="51.219512199999997"/>
    <n v="14.634146339999999"/>
    <x v="678"/>
    <n v="75.609756099999998"/>
    <n v="24.390243900000002"/>
    <x v="12"/>
  </r>
  <r>
    <n v="37534"/>
    <n v="755"/>
    <n v="2052"/>
    <x v="71"/>
    <x v="1586"/>
    <x v="2"/>
    <x v="1"/>
    <x v="1"/>
    <x v="1"/>
    <x v="10"/>
    <n v="82"/>
    <n v="481.19512200000003"/>
    <n v="45.12195122"/>
    <n v="39.024390240000002"/>
    <n v="15.85365854"/>
    <x v="3"/>
    <n v="54.87804878"/>
    <n v="15.85365854"/>
    <x v="12"/>
  </r>
  <r>
    <n v="37535"/>
    <n v="755"/>
    <n v="2052"/>
    <x v="71"/>
    <x v="1586"/>
    <x v="2"/>
    <x v="1"/>
    <x v="1"/>
    <x v="1"/>
    <x v="11"/>
    <n v="82"/>
    <n v="513.84146339999995"/>
    <n v="18.292682930000002"/>
    <n v="43.902439020000003"/>
    <n v="32.926829269999999"/>
    <x v="165"/>
    <n v="81.707317070000002"/>
    <n v="37.804878049999999"/>
    <x v="12"/>
  </r>
  <r>
    <n v="37536"/>
    <n v="755"/>
    <n v="2052"/>
    <x v="71"/>
    <x v="1586"/>
    <x v="2"/>
    <x v="1"/>
    <x v="1"/>
    <x v="1"/>
    <x v="12"/>
    <n v="82"/>
    <n v="483.45121949999998"/>
    <n v="37.804878049999999"/>
    <n v="52.43902439"/>
    <n v="7.3170731699999996"/>
    <x v="80"/>
    <n v="62.195121950000001"/>
    <n v="9.7560975600000006"/>
    <x v="12"/>
  </r>
  <r>
    <n v="37537"/>
    <n v="755"/>
    <n v="2052"/>
    <x v="71"/>
    <x v="1586"/>
    <x v="2"/>
    <x v="1"/>
    <x v="1"/>
    <x v="1"/>
    <x v="13"/>
    <n v="82"/>
    <n v="485.18292680000002"/>
    <n v="42.68292683"/>
    <n v="45.12195122"/>
    <n v="10.975609759999999"/>
    <x v="476"/>
    <n v="57.31707317"/>
    <n v="12.195121950000001"/>
    <x v="12"/>
  </r>
  <r>
    <n v="37538"/>
    <n v="755"/>
    <n v="2054"/>
    <x v="71"/>
    <x v="1163"/>
    <x v="2"/>
    <x v="1"/>
    <x v="1"/>
    <x v="1"/>
    <x v="10"/>
    <n v="92"/>
    <n v="521.34782610000002"/>
    <n v="22.826086960000001"/>
    <n v="32.608695650000001"/>
    <n v="33.695652170000002"/>
    <x v="658"/>
    <n v="77.173913040000002"/>
    <n v="44.565217390000001"/>
    <x v="12"/>
  </r>
  <r>
    <n v="37539"/>
    <n v="755"/>
    <n v="2054"/>
    <x v="71"/>
    <x v="1163"/>
    <x v="2"/>
    <x v="1"/>
    <x v="1"/>
    <x v="1"/>
    <x v="11"/>
    <n v="92"/>
    <n v="532.13043479999999"/>
    <n v="10.86956522"/>
    <n v="35.869565219999998"/>
    <n v="41.304347829999998"/>
    <x v="3718"/>
    <n v="89.130434780000002"/>
    <n v="53.260869569999997"/>
    <x v="12"/>
  </r>
  <r>
    <n v="37540"/>
    <n v="755"/>
    <n v="2054"/>
    <x v="71"/>
    <x v="1163"/>
    <x v="2"/>
    <x v="1"/>
    <x v="1"/>
    <x v="1"/>
    <x v="12"/>
    <n v="92"/>
    <n v="521.8586957"/>
    <n v="13.043478260000001"/>
    <n v="36.956521739999999"/>
    <n v="39.130434780000002"/>
    <x v="658"/>
    <n v="86.956521739999999"/>
    <n v="50"/>
    <x v="12"/>
  </r>
  <r>
    <n v="37541"/>
    <n v="755"/>
    <n v="2054"/>
    <x v="71"/>
    <x v="1163"/>
    <x v="2"/>
    <x v="1"/>
    <x v="1"/>
    <x v="1"/>
    <x v="13"/>
    <n v="92"/>
    <n v="519.6086957"/>
    <n v="15.217391299999999"/>
    <n v="36.956521739999999"/>
    <n v="36.956521739999999"/>
    <x v="658"/>
    <n v="84.782608699999997"/>
    <n v="47.826086959999998"/>
    <x v="12"/>
  </r>
  <r>
    <n v="37542"/>
    <n v="755"/>
    <n v="3050"/>
    <x v="71"/>
    <x v="1898"/>
    <x v="2"/>
    <x v="1"/>
    <x v="1"/>
    <x v="1"/>
    <x v="10"/>
    <n v="83"/>
    <n v="505.57831329999999"/>
    <n v="20.481927710000001"/>
    <n v="51.80722892"/>
    <n v="21.68674699"/>
    <x v="735"/>
    <n v="79.518072290000006"/>
    <n v="27.710843369999999"/>
    <x v="12"/>
  </r>
  <r>
    <n v="37543"/>
    <n v="755"/>
    <n v="3050"/>
    <x v="71"/>
    <x v="1898"/>
    <x v="2"/>
    <x v="1"/>
    <x v="1"/>
    <x v="1"/>
    <x v="11"/>
    <n v="83"/>
    <n v="511.65060240000003"/>
    <n v="19.277108429999998"/>
    <n v="44.578313250000001"/>
    <n v="30.12048193"/>
    <x v="735"/>
    <n v="80.722891570000002"/>
    <n v="36.14457831"/>
    <x v="12"/>
  </r>
  <r>
    <n v="37544"/>
    <n v="755"/>
    <n v="3050"/>
    <x v="71"/>
    <x v="1898"/>
    <x v="2"/>
    <x v="1"/>
    <x v="1"/>
    <x v="1"/>
    <x v="12"/>
    <n v="83"/>
    <n v="512.46987950000005"/>
    <n v="12.04819277"/>
    <n v="54.216867469999997"/>
    <n v="26.506024100000001"/>
    <x v="2488"/>
    <n v="87.95180723"/>
    <n v="33.734939760000003"/>
    <x v="12"/>
  </r>
  <r>
    <n v="37545"/>
    <n v="755"/>
    <n v="3050"/>
    <x v="71"/>
    <x v="1898"/>
    <x v="2"/>
    <x v="1"/>
    <x v="1"/>
    <x v="1"/>
    <x v="13"/>
    <n v="83"/>
    <n v="506.28915660000001"/>
    <n v="22.891566269999998"/>
    <n v="48.19277108"/>
    <n v="19.277108429999998"/>
    <x v="727"/>
    <n v="77.108433730000002"/>
    <n v="28.915662650000002"/>
    <x v="12"/>
  </r>
  <r>
    <n v="37546"/>
    <n v="755"/>
    <n v="3052"/>
    <x v="71"/>
    <x v="1899"/>
    <x v="2"/>
    <x v="1"/>
    <x v="1"/>
    <x v="1"/>
    <x v="10"/>
    <n v="59"/>
    <n v="516.81355929999995"/>
    <n v="20.33898305"/>
    <n v="35.593220340000002"/>
    <n v="33.89830508"/>
    <x v="1662"/>
    <n v="79.661016950000004"/>
    <n v="44.067796610000002"/>
    <x v="12"/>
  </r>
  <r>
    <n v="37547"/>
    <n v="755"/>
    <n v="3052"/>
    <x v="71"/>
    <x v="1899"/>
    <x v="2"/>
    <x v="1"/>
    <x v="1"/>
    <x v="1"/>
    <x v="11"/>
    <n v="59"/>
    <n v="528.08474579999995"/>
    <n v="8.47457627"/>
    <n v="40.677966099999999"/>
    <n v="42.372881360000001"/>
    <x v="3720"/>
    <n v="91.52542373"/>
    <n v="50.847457630000001"/>
    <x v="12"/>
  </r>
  <r>
    <n v="37548"/>
    <n v="755"/>
    <n v="3052"/>
    <x v="71"/>
    <x v="1899"/>
    <x v="2"/>
    <x v="1"/>
    <x v="1"/>
    <x v="1"/>
    <x v="12"/>
    <n v="59"/>
    <n v="521.67796610000005"/>
    <n v="13.559322030000001"/>
    <n v="49.152542369999999"/>
    <n v="18.644067799999998"/>
    <x v="2113"/>
    <n v="86.440677969999996"/>
    <n v="37.288135590000003"/>
    <x v="12"/>
  </r>
  <r>
    <n v="37549"/>
    <n v="755"/>
    <n v="3052"/>
    <x v="71"/>
    <x v="1899"/>
    <x v="2"/>
    <x v="1"/>
    <x v="1"/>
    <x v="1"/>
    <x v="13"/>
    <n v="59"/>
    <n v="514.35593219999998"/>
    <n v="13.559322030000001"/>
    <n v="47.457627119999998"/>
    <n v="25.42372881"/>
    <x v="1178"/>
    <n v="86.440677969999996"/>
    <n v="38.983050849999998"/>
    <x v="12"/>
  </r>
  <r>
    <n v="37550"/>
    <n v="755"/>
    <n v="4050"/>
    <x v="71"/>
    <x v="1900"/>
    <x v="2"/>
    <x v="1"/>
    <x v="1"/>
    <x v="1"/>
    <x v="10"/>
    <n v="80"/>
    <n v="482.83749999999998"/>
    <n v="42.5"/>
    <n v="35"/>
    <n v="21.25"/>
    <x v="11"/>
    <n v="57.5"/>
    <n v="22.5"/>
    <x v="12"/>
  </r>
  <r>
    <n v="37551"/>
    <n v="755"/>
    <n v="4050"/>
    <x v="71"/>
    <x v="1900"/>
    <x v="2"/>
    <x v="1"/>
    <x v="1"/>
    <x v="1"/>
    <x v="11"/>
    <n v="81"/>
    <n v="507.97530860000001"/>
    <n v="17.283950619999999"/>
    <n v="50.617283950000001"/>
    <n v="27.16049383"/>
    <x v="436"/>
    <n v="82.716049380000001"/>
    <n v="32.09876543"/>
    <x v="12"/>
  </r>
  <r>
    <n v="37552"/>
    <n v="755"/>
    <n v="4050"/>
    <x v="71"/>
    <x v="1900"/>
    <x v="2"/>
    <x v="1"/>
    <x v="1"/>
    <x v="1"/>
    <x v="12"/>
    <n v="81"/>
    <n v="496.40740740000001"/>
    <n v="30.864197529999998"/>
    <n v="46.913580250000003"/>
    <n v="18.518518520000001"/>
    <x v="149"/>
    <n v="69.135802470000002"/>
    <n v="22.222222219999999"/>
    <x v="12"/>
  </r>
  <r>
    <n v="37553"/>
    <n v="755"/>
    <n v="4050"/>
    <x v="71"/>
    <x v="1900"/>
    <x v="2"/>
    <x v="1"/>
    <x v="1"/>
    <x v="1"/>
    <x v="13"/>
    <n v="80"/>
    <n v="499.76249999999999"/>
    <n v="27.5"/>
    <n v="50"/>
    <n v="17.5"/>
    <x v="92"/>
    <n v="72.5"/>
    <n v="22.5"/>
    <x v="12"/>
  </r>
  <r>
    <n v="37554"/>
    <n v="755"/>
    <n v="4052"/>
    <x v="71"/>
    <x v="1901"/>
    <x v="2"/>
    <x v="1"/>
    <x v="1"/>
    <x v="1"/>
    <x v="10"/>
    <n v="82"/>
    <n v="489.0853659"/>
    <n v="39.024390240000002"/>
    <n v="31.707317069999998"/>
    <n v="25.609756099999998"/>
    <x v="781"/>
    <n v="60.975609759999998"/>
    <n v="29.268292679999998"/>
    <x v="12"/>
  </r>
  <r>
    <n v="37555"/>
    <n v="755"/>
    <n v="4052"/>
    <x v="71"/>
    <x v="1901"/>
    <x v="2"/>
    <x v="1"/>
    <x v="1"/>
    <x v="1"/>
    <x v="11"/>
    <n v="82"/>
    <n v="501.75609759999998"/>
    <n v="26.829268290000002"/>
    <n v="48.780487800000003"/>
    <n v="18.292682930000002"/>
    <x v="2311"/>
    <n v="73.170731709999998"/>
    <n v="24.390243900000002"/>
    <x v="12"/>
  </r>
  <r>
    <n v="37556"/>
    <n v="755"/>
    <n v="4052"/>
    <x v="71"/>
    <x v="1901"/>
    <x v="2"/>
    <x v="1"/>
    <x v="1"/>
    <x v="1"/>
    <x v="12"/>
    <n v="82"/>
    <n v="501.2804878"/>
    <n v="26.829268290000002"/>
    <n v="41.463414630000003"/>
    <n v="29.268292679999998"/>
    <x v="80"/>
    <n v="73.170731709999998"/>
    <n v="31.707317069999998"/>
    <x v="12"/>
  </r>
  <r>
    <n v="37557"/>
    <n v="755"/>
    <n v="4052"/>
    <x v="71"/>
    <x v="1901"/>
    <x v="2"/>
    <x v="1"/>
    <x v="1"/>
    <x v="1"/>
    <x v="13"/>
    <n v="81"/>
    <n v="490.14814810000001"/>
    <n v="35.802469139999999"/>
    <n v="49.382716049999999"/>
    <n v="12.34567901"/>
    <x v="399"/>
    <n v="64.197530860000001"/>
    <n v="14.81481481"/>
    <x v="12"/>
  </r>
  <r>
    <n v="37558"/>
    <n v="756"/>
    <n v="195"/>
    <x v="150"/>
    <x v="1902"/>
    <x v="2"/>
    <x v="1"/>
    <x v="1"/>
    <x v="1"/>
    <x v="10"/>
    <n v="93"/>
    <n v="502.89247310000002"/>
    <n v="31.1827957"/>
    <n v="37.6344086"/>
    <n v="24.731182799999999"/>
    <x v="97"/>
    <n v="68.8172043"/>
    <n v="31.1827957"/>
    <x v="15"/>
  </r>
  <r>
    <n v="37559"/>
    <n v="756"/>
    <n v="195"/>
    <x v="150"/>
    <x v="1902"/>
    <x v="2"/>
    <x v="1"/>
    <x v="1"/>
    <x v="1"/>
    <x v="11"/>
    <n v="93"/>
    <n v="523.08602150000002"/>
    <n v="11.827956990000001"/>
    <n v="43.010752689999997"/>
    <n v="36.559139780000002"/>
    <x v="891"/>
    <n v="88.172043009999996"/>
    <n v="45.161290319999999"/>
    <x v="15"/>
  </r>
  <r>
    <n v="37560"/>
    <n v="756"/>
    <n v="195"/>
    <x v="150"/>
    <x v="1902"/>
    <x v="2"/>
    <x v="1"/>
    <x v="1"/>
    <x v="1"/>
    <x v="12"/>
    <n v="93"/>
    <n v="507.88172040000001"/>
    <n v="22.58064516"/>
    <n v="45.161290319999999"/>
    <n v="26.881720430000001"/>
    <x v="2329"/>
    <n v="77.419354839999997"/>
    <n v="32.258064519999998"/>
    <x v="15"/>
  </r>
  <r>
    <n v="37561"/>
    <n v="756"/>
    <n v="195"/>
    <x v="150"/>
    <x v="1902"/>
    <x v="2"/>
    <x v="1"/>
    <x v="1"/>
    <x v="1"/>
    <x v="13"/>
    <n v="92"/>
    <n v="506.2934783"/>
    <n v="23.913043479999999"/>
    <n v="42.391304349999999"/>
    <n v="23.913043479999999"/>
    <x v="3373"/>
    <n v="76.086956520000001"/>
    <n v="33.695652170000002"/>
    <x v="15"/>
  </r>
  <r>
    <n v="37562"/>
    <n v="757"/>
    <n v="105"/>
    <x v="72"/>
    <x v="1903"/>
    <x v="2"/>
    <x v="1"/>
    <x v="1"/>
    <x v="1"/>
    <x v="10"/>
    <n v="126"/>
    <n v="489.32539680000002"/>
    <n v="43.650793649999997"/>
    <n v="30.952380949999998"/>
    <n v="22.222222219999999"/>
    <x v="711"/>
    <n v="56.349206350000003"/>
    <n v="25.396825400000001"/>
    <x v="11"/>
  </r>
  <r>
    <n v="37563"/>
    <n v="757"/>
    <n v="105"/>
    <x v="72"/>
    <x v="1903"/>
    <x v="2"/>
    <x v="1"/>
    <x v="1"/>
    <x v="1"/>
    <x v="11"/>
    <n v="126"/>
    <n v="504.09523810000002"/>
    <n v="23.015873020000001"/>
    <n v="48.412698409999997"/>
    <n v="24.603174599999999"/>
    <x v="2626"/>
    <n v="76.984126979999999"/>
    <n v="28.571428569999998"/>
    <x v="11"/>
  </r>
  <r>
    <n v="37564"/>
    <n v="757"/>
    <n v="105"/>
    <x v="72"/>
    <x v="1903"/>
    <x v="2"/>
    <x v="1"/>
    <x v="1"/>
    <x v="1"/>
    <x v="12"/>
    <n v="126"/>
    <n v="496.32539680000002"/>
    <n v="25.396825400000001"/>
    <n v="57.936507939999998"/>
    <n v="13.49206349"/>
    <x v="711"/>
    <n v="74.603174600000003"/>
    <n v="16.666666670000001"/>
    <x v="11"/>
  </r>
  <r>
    <n v="37565"/>
    <n v="757"/>
    <n v="105"/>
    <x v="72"/>
    <x v="1903"/>
    <x v="2"/>
    <x v="1"/>
    <x v="1"/>
    <x v="1"/>
    <x v="13"/>
    <n v="126"/>
    <n v="490.29365080000002"/>
    <n v="35.714285709999999"/>
    <n v="50"/>
    <n v="10.31746032"/>
    <x v="2626"/>
    <n v="64.285714290000001"/>
    <n v="14.28571429"/>
    <x v="11"/>
  </r>
  <r>
    <n v="37566"/>
    <n v="758"/>
    <n v="175"/>
    <x v="73"/>
    <x v="1904"/>
    <x v="2"/>
    <x v="1"/>
    <x v="1"/>
    <x v="1"/>
    <x v="10"/>
    <n v="123"/>
    <n v="493.92682930000001"/>
    <n v="41.463414630000003"/>
    <n v="36.585365850000002"/>
    <n v="17.073170730000001"/>
    <x v="165"/>
    <n v="58.536585369999997"/>
    <n v="21.951219510000001"/>
    <x v="3"/>
  </r>
  <r>
    <n v="37567"/>
    <n v="758"/>
    <n v="175"/>
    <x v="73"/>
    <x v="1904"/>
    <x v="2"/>
    <x v="1"/>
    <x v="1"/>
    <x v="1"/>
    <x v="11"/>
    <n v="123"/>
    <n v="500.44715450000001"/>
    <n v="30.894308939999998"/>
    <n v="47.154471540000003"/>
    <n v="20.325203250000001"/>
    <x v="876"/>
    <n v="69.105691059999998"/>
    <n v="21.951219510000001"/>
    <x v="3"/>
  </r>
  <r>
    <n v="37568"/>
    <n v="758"/>
    <n v="175"/>
    <x v="73"/>
    <x v="1904"/>
    <x v="2"/>
    <x v="1"/>
    <x v="1"/>
    <x v="1"/>
    <x v="12"/>
    <n v="123"/>
    <n v="499.38211380000001"/>
    <n v="28.455284549999998"/>
    <n v="45.528455280000003"/>
    <n v="19.512195120000001"/>
    <x v="2657"/>
    <n v="71.544715449999998"/>
    <n v="26.016260160000002"/>
    <x v="3"/>
  </r>
  <r>
    <n v="37569"/>
    <n v="758"/>
    <n v="175"/>
    <x v="73"/>
    <x v="1904"/>
    <x v="2"/>
    <x v="1"/>
    <x v="1"/>
    <x v="1"/>
    <x v="13"/>
    <n v="123"/>
    <n v="499.14634150000001"/>
    <n v="29.268292679999998"/>
    <n v="44.715447150000003"/>
    <n v="19.512195120000001"/>
    <x v="2657"/>
    <n v="70.731707319999998"/>
    <n v="26.016260160000002"/>
    <x v="3"/>
  </r>
  <r>
    <n v="37570"/>
    <n v="759"/>
    <n v="111"/>
    <x v="160"/>
    <x v="1905"/>
    <x v="2"/>
    <x v="1"/>
    <x v="1"/>
    <x v="1"/>
    <x v="10"/>
    <n v="265"/>
    <n v="494.01886789999998"/>
    <n v="35.471698109999998"/>
    <n v="37.358490570000001"/>
    <n v="23.77358491"/>
    <x v="998"/>
    <n v="64.528301889999995"/>
    <n v="27.169811320000001"/>
    <x v="2"/>
  </r>
  <r>
    <n v="37571"/>
    <n v="759"/>
    <n v="111"/>
    <x v="160"/>
    <x v="1905"/>
    <x v="2"/>
    <x v="1"/>
    <x v="1"/>
    <x v="1"/>
    <x v="11"/>
    <n v="265"/>
    <n v="497.66037740000002"/>
    <n v="26.41509434"/>
    <n v="50.18867925"/>
    <n v="22.26415094"/>
    <x v="1036"/>
    <n v="73.584905660000004"/>
    <n v="23.396226420000001"/>
    <x v="2"/>
  </r>
  <r>
    <n v="37572"/>
    <n v="759"/>
    <n v="111"/>
    <x v="160"/>
    <x v="1905"/>
    <x v="2"/>
    <x v="1"/>
    <x v="1"/>
    <x v="1"/>
    <x v="12"/>
    <n v="265"/>
    <n v="499.88301890000002"/>
    <n v="24.528301890000002"/>
    <n v="50.18867925"/>
    <n v="21.509433959999999"/>
    <x v="163"/>
    <n v="75.471698110000005"/>
    <n v="25.283018869999999"/>
    <x v="2"/>
  </r>
  <r>
    <n v="37573"/>
    <n v="759"/>
    <n v="111"/>
    <x v="160"/>
    <x v="1905"/>
    <x v="2"/>
    <x v="1"/>
    <x v="1"/>
    <x v="1"/>
    <x v="13"/>
    <n v="263"/>
    <n v="496.71102660000003"/>
    <n v="25.09505703"/>
    <n v="58.935361219999997"/>
    <n v="10.64638783"/>
    <x v="7655"/>
    <n v="74.904942969999993"/>
    <n v="15.96958175"/>
    <x v="2"/>
  </r>
  <r>
    <n v="37574"/>
    <n v="761"/>
    <n v="101"/>
    <x v="74"/>
    <x v="1906"/>
    <x v="2"/>
    <x v="1"/>
    <x v="1"/>
    <x v="1"/>
    <x v="10"/>
    <n v="91"/>
    <n v="480.31868129999998"/>
    <n v="50.549450550000003"/>
    <n v="28.571428569999998"/>
    <n v="17.582417580000001"/>
    <x v="1227"/>
    <n v="49.450549449999997"/>
    <n v="20.879120879999999"/>
    <x v="7"/>
  </r>
  <r>
    <n v="37575"/>
    <n v="761"/>
    <n v="101"/>
    <x v="74"/>
    <x v="1906"/>
    <x v="2"/>
    <x v="1"/>
    <x v="1"/>
    <x v="1"/>
    <x v="11"/>
    <n v="91"/>
    <n v="490.62637360000002"/>
    <n v="41.758241759999997"/>
    <n v="38.46153846"/>
    <n v="18.68131868"/>
    <x v="140"/>
    <n v="58.241758240000003"/>
    <n v="19.780219779999999"/>
    <x v="7"/>
  </r>
  <r>
    <n v="37576"/>
    <n v="761"/>
    <n v="101"/>
    <x v="74"/>
    <x v="1906"/>
    <x v="2"/>
    <x v="1"/>
    <x v="1"/>
    <x v="1"/>
    <x v="12"/>
    <n v="91"/>
    <n v="482.47252750000001"/>
    <n v="45.054945050000001"/>
    <n v="43.956043960000002"/>
    <n v="6.5934065899999998"/>
    <x v="615"/>
    <n v="54.945054949999999"/>
    <n v="10.989010990000001"/>
    <x v="7"/>
  </r>
  <r>
    <n v="37577"/>
    <n v="761"/>
    <n v="101"/>
    <x v="74"/>
    <x v="1906"/>
    <x v="2"/>
    <x v="1"/>
    <x v="1"/>
    <x v="1"/>
    <x v="13"/>
    <n v="90"/>
    <n v="483.83333329999999"/>
    <n v="37.777777780000001"/>
    <n v="48.888888889999997"/>
    <n v="11.11111111"/>
    <x v="145"/>
    <n v="62.222222219999999"/>
    <n v="13.33333333"/>
    <x v="7"/>
  </r>
  <r>
    <n v="37578"/>
    <n v="761"/>
    <n v="103"/>
    <x v="74"/>
    <x v="1907"/>
    <x v="2"/>
    <x v="1"/>
    <x v="1"/>
    <x v="1"/>
    <x v="10"/>
    <n v="82"/>
    <n v="481.03658539999998"/>
    <n v="43.902439020000003"/>
    <n v="43.902439020000003"/>
    <n v="12.195121950000001"/>
    <x v="3"/>
    <n v="56.097560979999997"/>
    <n v="12.195121950000001"/>
    <x v="7"/>
  </r>
  <r>
    <n v="37579"/>
    <n v="761"/>
    <n v="103"/>
    <x v="74"/>
    <x v="1907"/>
    <x v="2"/>
    <x v="1"/>
    <x v="1"/>
    <x v="1"/>
    <x v="11"/>
    <n v="82"/>
    <n v="498.8658537"/>
    <n v="24.390243900000002"/>
    <n v="57.31707317"/>
    <n v="17.073170730000001"/>
    <x v="476"/>
    <n v="75.609756099999998"/>
    <n v="18.292682930000002"/>
    <x v="7"/>
  </r>
  <r>
    <n v="37580"/>
    <n v="761"/>
    <n v="103"/>
    <x v="74"/>
    <x v="1907"/>
    <x v="2"/>
    <x v="1"/>
    <x v="1"/>
    <x v="1"/>
    <x v="12"/>
    <n v="82"/>
    <n v="489.40243900000002"/>
    <n v="37.804878049999999"/>
    <n v="42.68292683"/>
    <n v="18.292682930000002"/>
    <x v="476"/>
    <n v="62.195121950000001"/>
    <n v="19.512195120000001"/>
    <x v="7"/>
  </r>
  <r>
    <n v="37581"/>
    <n v="761"/>
    <n v="103"/>
    <x v="74"/>
    <x v="1907"/>
    <x v="2"/>
    <x v="1"/>
    <x v="1"/>
    <x v="1"/>
    <x v="13"/>
    <n v="82"/>
    <n v="489.24390240000002"/>
    <n v="28.048780489999999"/>
    <n v="62.195121950000001"/>
    <n v="8.5365853699999992"/>
    <x v="476"/>
    <n v="71.951219510000001"/>
    <n v="9.7560975600000006"/>
    <x v="7"/>
  </r>
  <r>
    <n v="37582"/>
    <n v="761"/>
    <n v="104"/>
    <x v="74"/>
    <x v="1908"/>
    <x v="2"/>
    <x v="1"/>
    <x v="1"/>
    <x v="1"/>
    <x v="10"/>
    <n v="90"/>
    <n v="471.93333330000002"/>
    <n v="50"/>
    <n v="40"/>
    <n v="10"/>
    <x v="3"/>
    <n v="50"/>
    <n v="10"/>
    <x v="7"/>
  </r>
  <r>
    <n v="37583"/>
    <n v="761"/>
    <n v="104"/>
    <x v="74"/>
    <x v="1908"/>
    <x v="2"/>
    <x v="1"/>
    <x v="1"/>
    <x v="1"/>
    <x v="11"/>
    <n v="90"/>
    <n v="483.07777779999998"/>
    <n v="41.111111110000003"/>
    <n v="50"/>
    <n v="7.7777777800000001"/>
    <x v="1038"/>
    <n v="58.888888889999997"/>
    <n v="8.8888888900000005"/>
    <x v="7"/>
  </r>
  <r>
    <n v="37584"/>
    <n v="761"/>
    <n v="104"/>
    <x v="74"/>
    <x v="1908"/>
    <x v="2"/>
    <x v="1"/>
    <x v="1"/>
    <x v="1"/>
    <x v="12"/>
    <n v="90"/>
    <n v="479.21111109999998"/>
    <n v="45.555555560000002"/>
    <n v="51.111111110000003"/>
    <n v="3.3333333299999999"/>
    <x v="3"/>
    <n v="54.444444439999998"/>
    <n v="3.3333333299999999"/>
    <x v="7"/>
  </r>
  <r>
    <n v="37585"/>
    <n v="761"/>
    <n v="104"/>
    <x v="74"/>
    <x v="1908"/>
    <x v="2"/>
    <x v="1"/>
    <x v="1"/>
    <x v="1"/>
    <x v="13"/>
    <n v="90"/>
    <n v="482.93333330000002"/>
    <n v="36.666666669999998"/>
    <n v="48.888888889999997"/>
    <n v="14.44444444"/>
    <x v="3"/>
    <n v="63.333333330000002"/>
    <n v="14.44444444"/>
    <x v="7"/>
  </r>
  <r>
    <n v="37586"/>
    <n v="761"/>
    <n v="105"/>
    <x v="74"/>
    <x v="1909"/>
    <x v="2"/>
    <x v="1"/>
    <x v="1"/>
    <x v="1"/>
    <x v="10"/>
    <n v="80"/>
    <n v="458.3125"/>
    <n v="72.5"/>
    <n v="13.75"/>
    <n v="13.75"/>
    <x v="3"/>
    <n v="27.5"/>
    <n v="13.75"/>
    <x v="7"/>
  </r>
  <r>
    <n v="37587"/>
    <n v="761"/>
    <n v="105"/>
    <x v="74"/>
    <x v="1909"/>
    <x v="2"/>
    <x v="1"/>
    <x v="1"/>
    <x v="1"/>
    <x v="11"/>
    <n v="80"/>
    <n v="482.1"/>
    <n v="46.25"/>
    <n v="43.75"/>
    <n v="10"/>
    <x v="3"/>
    <n v="53.75"/>
    <n v="10"/>
    <x v="7"/>
  </r>
  <r>
    <n v="37588"/>
    <n v="761"/>
    <n v="105"/>
    <x v="74"/>
    <x v="1909"/>
    <x v="2"/>
    <x v="1"/>
    <x v="1"/>
    <x v="1"/>
    <x v="12"/>
    <n v="80"/>
    <n v="467.5625"/>
    <n v="57.5"/>
    <n v="38.75"/>
    <n v="2.5"/>
    <x v="11"/>
    <n v="42.5"/>
    <n v="3.75"/>
    <x v="7"/>
  </r>
  <r>
    <n v="37589"/>
    <n v="761"/>
    <n v="105"/>
    <x v="74"/>
    <x v="1909"/>
    <x v="2"/>
    <x v="1"/>
    <x v="1"/>
    <x v="1"/>
    <x v="13"/>
    <n v="80"/>
    <n v="471.63749999999999"/>
    <n v="53.75"/>
    <n v="42.5"/>
    <n v="3.75"/>
    <x v="3"/>
    <n v="46.25"/>
    <n v="3.75"/>
    <x v="7"/>
  </r>
  <r>
    <n v="37590"/>
    <n v="761"/>
    <n v="116"/>
    <x v="74"/>
    <x v="1910"/>
    <x v="2"/>
    <x v="1"/>
    <x v="1"/>
    <x v="1"/>
    <x v="10"/>
    <n v="113"/>
    <n v="559.09734509999998"/>
    <n v="3.5398230100000001"/>
    <n v="19.469026549999999"/>
    <n v="46.017699120000003"/>
    <x v="5073"/>
    <n v="96.460176989999994"/>
    <n v="76.991150439999998"/>
    <x v="7"/>
  </r>
  <r>
    <n v="37591"/>
    <n v="761"/>
    <n v="116"/>
    <x v="74"/>
    <x v="1910"/>
    <x v="2"/>
    <x v="1"/>
    <x v="1"/>
    <x v="1"/>
    <x v="11"/>
    <n v="114"/>
    <n v="556.54385960000002"/>
    <n v="3.50877193"/>
    <n v="17.543859650000002"/>
    <n v="50"/>
    <x v="3956"/>
    <n v="96.491228070000005"/>
    <n v="78.947368420000004"/>
    <x v="7"/>
  </r>
  <r>
    <n v="37592"/>
    <n v="761"/>
    <n v="116"/>
    <x v="74"/>
    <x v="1910"/>
    <x v="2"/>
    <x v="1"/>
    <x v="1"/>
    <x v="1"/>
    <x v="12"/>
    <n v="114"/>
    <n v="547.21052629999997"/>
    <n v="3.50877193"/>
    <n v="19.298245609999999"/>
    <n v="48.24561404"/>
    <x v="3956"/>
    <n v="96.491228070000005"/>
    <n v="77.192982459999996"/>
    <x v="7"/>
  </r>
  <r>
    <n v="37593"/>
    <n v="761"/>
    <n v="116"/>
    <x v="74"/>
    <x v="1910"/>
    <x v="2"/>
    <x v="1"/>
    <x v="1"/>
    <x v="1"/>
    <x v="13"/>
    <n v="113"/>
    <n v="545.2566372"/>
    <n v="4.4247787599999997"/>
    <n v="23.008849560000002"/>
    <n v="43.36283186"/>
    <x v="7656"/>
    <n v="95.575221240000005"/>
    <n v="72.566371680000003"/>
    <x v="7"/>
  </r>
  <r>
    <n v="37594"/>
    <n v="761"/>
    <n v="123"/>
    <x v="74"/>
    <x v="1911"/>
    <x v="2"/>
    <x v="1"/>
    <x v="1"/>
    <x v="1"/>
    <x v="10"/>
    <n v="86"/>
    <n v="504.75581399999999"/>
    <n v="32.558139529999998"/>
    <n v="25.581395350000001"/>
    <n v="32.558139529999998"/>
    <x v="2213"/>
    <n v="67.441860469999995"/>
    <n v="41.860465120000001"/>
    <x v="7"/>
  </r>
  <r>
    <n v="37595"/>
    <n v="761"/>
    <n v="123"/>
    <x v="74"/>
    <x v="1911"/>
    <x v="2"/>
    <x v="1"/>
    <x v="1"/>
    <x v="1"/>
    <x v="11"/>
    <n v="86"/>
    <n v="513.13953489999994"/>
    <n v="20.93023256"/>
    <n v="39.534883720000003"/>
    <n v="31.39534884"/>
    <x v="745"/>
    <n v="79.069767440000007"/>
    <n v="39.534883720000003"/>
    <x v="7"/>
  </r>
  <r>
    <n v="37596"/>
    <n v="761"/>
    <n v="123"/>
    <x v="74"/>
    <x v="1911"/>
    <x v="2"/>
    <x v="1"/>
    <x v="1"/>
    <x v="1"/>
    <x v="12"/>
    <n v="86"/>
    <n v="505.33720929999998"/>
    <n v="26.74418605"/>
    <n v="39.534883720000003"/>
    <n v="26.74418605"/>
    <x v="1069"/>
    <n v="73.255813950000004"/>
    <n v="33.72093023"/>
    <x v="7"/>
  </r>
  <r>
    <n v="37597"/>
    <n v="761"/>
    <n v="123"/>
    <x v="74"/>
    <x v="1911"/>
    <x v="2"/>
    <x v="1"/>
    <x v="1"/>
    <x v="1"/>
    <x v="13"/>
    <n v="85"/>
    <n v="516.50588240000002"/>
    <n v="23.529411759999999"/>
    <n v="35.294117649999997"/>
    <n v="18.823529409999999"/>
    <x v="2524"/>
    <n v="76.470588239999998"/>
    <n v="41.176470590000001"/>
    <x v="7"/>
  </r>
  <r>
    <n v="37598"/>
    <n v="761"/>
    <n v="196"/>
    <x v="74"/>
    <x v="1913"/>
    <x v="2"/>
    <x v="1"/>
    <x v="1"/>
    <x v="1"/>
    <x v="10"/>
    <n v="67"/>
    <n v="477.11940299999998"/>
    <n v="49.253731340000002"/>
    <n v="37.313432839999997"/>
    <n v="11.94029851"/>
    <x v="17"/>
    <n v="50.746268659999998"/>
    <n v="13.432835819999999"/>
    <x v="7"/>
  </r>
  <r>
    <n v="37599"/>
    <n v="761"/>
    <n v="196"/>
    <x v="74"/>
    <x v="1913"/>
    <x v="2"/>
    <x v="1"/>
    <x v="1"/>
    <x v="1"/>
    <x v="11"/>
    <n v="67"/>
    <n v="490.53731340000002"/>
    <n v="44.776119399999999"/>
    <n v="35.820895520000001"/>
    <n v="16.417910450000001"/>
    <x v="203"/>
    <n v="55.223880600000001"/>
    <n v="19.40298507"/>
    <x v="7"/>
  </r>
  <r>
    <n v="37600"/>
    <n v="761"/>
    <n v="196"/>
    <x v="74"/>
    <x v="1913"/>
    <x v="2"/>
    <x v="1"/>
    <x v="1"/>
    <x v="1"/>
    <x v="12"/>
    <n v="67"/>
    <n v="487.0746269"/>
    <n v="43.283582090000003"/>
    <n v="41.79104478"/>
    <n v="10.44776119"/>
    <x v="817"/>
    <n v="56.716417909999997"/>
    <n v="14.925373130000001"/>
    <x v="7"/>
  </r>
  <r>
    <n v="37601"/>
    <n v="761"/>
    <n v="196"/>
    <x v="74"/>
    <x v="1913"/>
    <x v="2"/>
    <x v="1"/>
    <x v="1"/>
    <x v="1"/>
    <x v="13"/>
    <n v="67"/>
    <n v="486.9253731"/>
    <n v="35.820895520000001"/>
    <n v="49.253731340000002"/>
    <n v="11.94029851"/>
    <x v="203"/>
    <n v="64.179104480000007"/>
    <n v="14.925373130000001"/>
    <x v="7"/>
  </r>
  <r>
    <n v="37602"/>
    <n v="761"/>
    <n v="199"/>
    <x v="74"/>
    <x v="1914"/>
    <x v="2"/>
    <x v="1"/>
    <x v="1"/>
    <x v="1"/>
    <x v="10"/>
    <n v="101"/>
    <n v="470.99009899999999"/>
    <n v="58.415841579999999"/>
    <n v="26.732673269999999"/>
    <n v="13.86138614"/>
    <x v="1283"/>
    <n v="41.584158420000001"/>
    <n v="14.85148515"/>
    <x v="7"/>
  </r>
  <r>
    <n v="37603"/>
    <n v="761"/>
    <n v="199"/>
    <x v="74"/>
    <x v="1914"/>
    <x v="2"/>
    <x v="1"/>
    <x v="1"/>
    <x v="1"/>
    <x v="11"/>
    <n v="100"/>
    <n v="487.68"/>
    <n v="39"/>
    <n v="46"/>
    <n v="13"/>
    <x v="112"/>
    <n v="61"/>
    <n v="15"/>
    <x v="7"/>
  </r>
  <r>
    <n v="37604"/>
    <n v="761"/>
    <n v="199"/>
    <x v="74"/>
    <x v="1914"/>
    <x v="2"/>
    <x v="1"/>
    <x v="1"/>
    <x v="1"/>
    <x v="12"/>
    <n v="100"/>
    <n v="492.46"/>
    <n v="37"/>
    <n v="42"/>
    <n v="17"/>
    <x v="94"/>
    <n v="63"/>
    <n v="21"/>
    <x v="7"/>
  </r>
  <r>
    <n v="37605"/>
    <n v="761"/>
    <n v="199"/>
    <x v="74"/>
    <x v="1914"/>
    <x v="2"/>
    <x v="1"/>
    <x v="1"/>
    <x v="1"/>
    <x v="13"/>
    <n v="99"/>
    <n v="489.57575759999997"/>
    <n v="35.353535350000001"/>
    <n v="48.484848479999997"/>
    <n v="7.0707070700000001"/>
    <x v="576"/>
    <n v="64.646464649999999"/>
    <n v="16.161616160000001"/>
    <x v="7"/>
  </r>
  <r>
    <n v="37606"/>
    <n v="761"/>
    <n v="201"/>
    <x v="74"/>
    <x v="138"/>
    <x v="2"/>
    <x v="1"/>
    <x v="1"/>
    <x v="1"/>
    <x v="10"/>
    <n v="160"/>
    <n v="525.53125"/>
    <n v="18.125"/>
    <n v="27.5"/>
    <n v="38.125"/>
    <x v="4244"/>
    <n v="81.875"/>
    <n v="54.375"/>
    <x v="7"/>
  </r>
  <r>
    <n v="37607"/>
    <n v="761"/>
    <n v="201"/>
    <x v="74"/>
    <x v="138"/>
    <x v="2"/>
    <x v="1"/>
    <x v="1"/>
    <x v="1"/>
    <x v="11"/>
    <n v="160"/>
    <n v="533.93124999999998"/>
    <n v="5"/>
    <n v="38.75"/>
    <n v="41.25"/>
    <x v="216"/>
    <n v="95"/>
    <n v="56.25"/>
    <x v="7"/>
  </r>
  <r>
    <n v="37608"/>
    <n v="761"/>
    <n v="201"/>
    <x v="74"/>
    <x v="138"/>
    <x v="2"/>
    <x v="1"/>
    <x v="1"/>
    <x v="1"/>
    <x v="12"/>
    <n v="159"/>
    <n v="524.13207550000004"/>
    <n v="12.578616350000001"/>
    <n v="34.591194969999997"/>
    <n v="34.591194969999997"/>
    <x v="5663"/>
    <n v="87.421383649999996"/>
    <n v="52.830188679999999"/>
    <x v="7"/>
  </r>
  <r>
    <n v="37609"/>
    <n v="761"/>
    <n v="201"/>
    <x v="74"/>
    <x v="138"/>
    <x v="2"/>
    <x v="1"/>
    <x v="1"/>
    <x v="1"/>
    <x v="13"/>
    <n v="158"/>
    <n v="519.84177220000004"/>
    <n v="11.39240506"/>
    <n v="42.405063290000001"/>
    <n v="31.64556962"/>
    <x v="5149"/>
    <n v="88.607594939999998"/>
    <n v="46.202531649999997"/>
    <x v="7"/>
  </r>
  <r>
    <n v="37610"/>
    <n v="761"/>
    <n v="213"/>
    <x v="74"/>
    <x v="2161"/>
    <x v="2"/>
    <x v="1"/>
    <x v="1"/>
    <x v="1"/>
    <x v="10"/>
    <n v="115"/>
    <n v="522.13043479999999"/>
    <n v="16.52173913"/>
    <n v="40.869565219999998"/>
    <n v="28.695652169999999"/>
    <x v="1885"/>
    <n v="83.47826087"/>
    <n v="42.608695650000001"/>
    <x v="7"/>
  </r>
  <r>
    <n v="37611"/>
    <n v="761"/>
    <n v="213"/>
    <x v="74"/>
    <x v="2161"/>
    <x v="2"/>
    <x v="1"/>
    <x v="1"/>
    <x v="1"/>
    <x v="11"/>
    <n v="115"/>
    <n v="520.92173909999997"/>
    <n v="8.6956521700000007"/>
    <n v="50.434782609999999"/>
    <n v="31.304347830000001"/>
    <x v="380"/>
    <n v="91.304347829999998"/>
    <n v="40.869565219999998"/>
    <x v="7"/>
  </r>
  <r>
    <n v="37612"/>
    <n v="761"/>
    <n v="213"/>
    <x v="74"/>
    <x v="2161"/>
    <x v="2"/>
    <x v="1"/>
    <x v="1"/>
    <x v="1"/>
    <x v="12"/>
    <n v="116"/>
    <n v="502.07758619999998"/>
    <n v="21.551724140000001"/>
    <n v="51.724137929999998"/>
    <n v="23.275862069999999"/>
    <x v="65"/>
    <n v="78.448275859999995"/>
    <n v="26.724137930000001"/>
    <x v="7"/>
  </r>
  <r>
    <n v="37613"/>
    <n v="761"/>
    <n v="213"/>
    <x v="74"/>
    <x v="2161"/>
    <x v="2"/>
    <x v="1"/>
    <x v="1"/>
    <x v="1"/>
    <x v="13"/>
    <n v="116"/>
    <n v="536.28448279999998"/>
    <n v="7.7586206899999999"/>
    <n v="34.482758619999998"/>
    <n v="29.310344829999998"/>
    <x v="7442"/>
    <n v="92.241379309999999"/>
    <n v="57.758620690000001"/>
    <x v="7"/>
  </r>
  <r>
    <n v="37614"/>
    <n v="761"/>
    <n v="296"/>
    <x v="74"/>
    <x v="1915"/>
    <x v="2"/>
    <x v="1"/>
    <x v="1"/>
    <x v="1"/>
    <x v="10"/>
    <n v="87"/>
    <n v="453.25287359999999"/>
    <n v="66.666666669999998"/>
    <n v="25.287356320000001"/>
    <n v="8.0459770099999997"/>
    <x v="3"/>
    <n v="33.333333330000002"/>
    <n v="8.0459770099999997"/>
    <x v="7"/>
  </r>
  <r>
    <n v="37615"/>
    <n v="761"/>
    <n v="296"/>
    <x v="74"/>
    <x v="1915"/>
    <x v="2"/>
    <x v="1"/>
    <x v="1"/>
    <x v="1"/>
    <x v="11"/>
    <n v="87"/>
    <n v="470.65517240000003"/>
    <n v="59.770114939999999"/>
    <n v="29.88505747"/>
    <n v="9.1954022999999996"/>
    <x v="229"/>
    <n v="40.229885060000001"/>
    <n v="10.34482759"/>
    <x v="7"/>
  </r>
  <r>
    <n v="37616"/>
    <n v="761"/>
    <n v="296"/>
    <x v="74"/>
    <x v="1915"/>
    <x v="2"/>
    <x v="1"/>
    <x v="1"/>
    <x v="1"/>
    <x v="12"/>
    <n v="85"/>
    <n v="474.8"/>
    <n v="56.470588239999998"/>
    <n v="32.941176470000002"/>
    <n v="10.58823529"/>
    <x v="3"/>
    <n v="43.529411760000002"/>
    <n v="10.58823529"/>
    <x v="7"/>
  </r>
  <r>
    <n v="37617"/>
    <n v="761"/>
    <n v="296"/>
    <x v="74"/>
    <x v="1915"/>
    <x v="2"/>
    <x v="1"/>
    <x v="1"/>
    <x v="1"/>
    <x v="13"/>
    <n v="86"/>
    <n v="469.87209300000001"/>
    <n v="53.488372089999999"/>
    <n v="44.186046509999997"/>
    <n v="1.1627907"/>
    <x v="1359"/>
    <n v="46.511627910000001"/>
    <n v="2.3255813999999999"/>
    <x v="7"/>
  </r>
  <r>
    <n v="37618"/>
    <n v="761"/>
    <n v="303"/>
    <x v="74"/>
    <x v="1916"/>
    <x v="2"/>
    <x v="1"/>
    <x v="1"/>
    <x v="1"/>
    <x v="10"/>
    <n v="100"/>
    <n v="510.13"/>
    <n v="26"/>
    <n v="36"/>
    <n v="27"/>
    <x v="3615"/>
    <n v="74"/>
    <n v="38"/>
    <x v="7"/>
  </r>
  <r>
    <n v="37619"/>
    <n v="761"/>
    <n v="303"/>
    <x v="74"/>
    <x v="1916"/>
    <x v="2"/>
    <x v="1"/>
    <x v="1"/>
    <x v="1"/>
    <x v="11"/>
    <n v="100"/>
    <n v="508.78"/>
    <n v="25"/>
    <n v="38"/>
    <n v="29"/>
    <x v="170"/>
    <n v="75"/>
    <n v="37"/>
    <x v="7"/>
  </r>
  <r>
    <n v="37620"/>
    <n v="761"/>
    <n v="303"/>
    <x v="74"/>
    <x v="1916"/>
    <x v="2"/>
    <x v="1"/>
    <x v="1"/>
    <x v="1"/>
    <x v="12"/>
    <n v="100"/>
    <n v="503.19"/>
    <n v="25"/>
    <n v="44"/>
    <n v="24"/>
    <x v="3751"/>
    <n v="75"/>
    <n v="31"/>
    <x v="7"/>
  </r>
  <r>
    <n v="37621"/>
    <n v="761"/>
    <n v="303"/>
    <x v="74"/>
    <x v="1916"/>
    <x v="2"/>
    <x v="1"/>
    <x v="1"/>
    <x v="1"/>
    <x v="13"/>
    <n v="100"/>
    <n v="498.64"/>
    <n v="29"/>
    <n v="41"/>
    <n v="23"/>
    <x v="3751"/>
    <n v="71"/>
    <n v="30"/>
    <x v="7"/>
  </r>
  <r>
    <n v="37622"/>
    <n v="761"/>
    <n v="304"/>
    <x v="74"/>
    <x v="1917"/>
    <x v="2"/>
    <x v="1"/>
    <x v="1"/>
    <x v="1"/>
    <x v="10"/>
    <n v="104"/>
    <n v="478.3557692"/>
    <n v="50"/>
    <n v="33.65384615"/>
    <n v="14.42307692"/>
    <x v="301"/>
    <n v="50"/>
    <n v="16.34615385"/>
    <x v="7"/>
  </r>
  <r>
    <n v="37623"/>
    <n v="761"/>
    <n v="304"/>
    <x v="74"/>
    <x v="1917"/>
    <x v="2"/>
    <x v="1"/>
    <x v="1"/>
    <x v="1"/>
    <x v="11"/>
    <n v="104"/>
    <n v="490.42307690000001"/>
    <n v="38.46153846"/>
    <n v="41.34615385"/>
    <n v="18.26923077"/>
    <x v="301"/>
    <n v="61.53846154"/>
    <n v="20.19230769"/>
    <x v="7"/>
  </r>
  <r>
    <n v="37624"/>
    <n v="761"/>
    <n v="304"/>
    <x v="74"/>
    <x v="1917"/>
    <x v="2"/>
    <x v="1"/>
    <x v="1"/>
    <x v="1"/>
    <x v="12"/>
    <n v="104"/>
    <n v="480.57692309999999"/>
    <n v="50"/>
    <n v="41.34615385"/>
    <n v="7.6923076899999998"/>
    <x v="336"/>
    <n v="50"/>
    <n v="8.6538461499999997"/>
    <x v="7"/>
  </r>
  <r>
    <n v="37625"/>
    <n v="761"/>
    <n v="304"/>
    <x v="74"/>
    <x v="1917"/>
    <x v="2"/>
    <x v="1"/>
    <x v="1"/>
    <x v="1"/>
    <x v="13"/>
    <n v="104"/>
    <n v="492.15384619999998"/>
    <n v="29.80769231"/>
    <n v="57.69230769"/>
    <n v="10.57692308"/>
    <x v="301"/>
    <n v="70.192307690000007"/>
    <n v="12.5"/>
    <x v="7"/>
  </r>
  <r>
    <n v="37626"/>
    <n v="761"/>
    <n v="305"/>
    <x v="74"/>
    <x v="1918"/>
    <x v="2"/>
    <x v="1"/>
    <x v="1"/>
    <x v="1"/>
    <x v="10"/>
    <n v="49"/>
    <n v="516.73469390000002"/>
    <n v="28.571428569999998"/>
    <n v="22.44897959"/>
    <n v="34.693877550000003"/>
    <x v="279"/>
    <n v="71.428571430000005"/>
    <n v="48.979591839999998"/>
    <x v="7"/>
  </r>
  <r>
    <n v="37627"/>
    <n v="761"/>
    <n v="305"/>
    <x v="74"/>
    <x v="1918"/>
    <x v="2"/>
    <x v="1"/>
    <x v="1"/>
    <x v="1"/>
    <x v="11"/>
    <n v="49"/>
    <n v="519.30612240000005"/>
    <n v="16.326530609999999"/>
    <n v="38.775510199999999"/>
    <n v="38.775510199999999"/>
    <x v="539"/>
    <n v="83.673469389999994"/>
    <n v="44.897959180000001"/>
    <x v="7"/>
  </r>
  <r>
    <n v="37628"/>
    <n v="761"/>
    <n v="305"/>
    <x v="74"/>
    <x v="1918"/>
    <x v="2"/>
    <x v="1"/>
    <x v="1"/>
    <x v="1"/>
    <x v="12"/>
    <n v="49"/>
    <n v="512.75510199999997"/>
    <n v="12.244897959999999"/>
    <n v="48.979591839999998"/>
    <n v="30.6122449"/>
    <x v="101"/>
    <n v="87.755102039999997"/>
    <n v="38.775510199999999"/>
    <x v="7"/>
  </r>
  <r>
    <n v="37629"/>
    <n v="761"/>
    <n v="305"/>
    <x v="74"/>
    <x v="1918"/>
    <x v="2"/>
    <x v="1"/>
    <x v="1"/>
    <x v="1"/>
    <x v="13"/>
    <n v="49"/>
    <n v="516.65306120000002"/>
    <n v="16.326530609999999"/>
    <n v="40.816326529999998"/>
    <n v="28.571428569999998"/>
    <x v="279"/>
    <n v="83.673469389999994"/>
    <n v="42.857142860000003"/>
    <x v="7"/>
  </r>
  <r>
    <n v="37630"/>
    <n v="761"/>
    <n v="314"/>
    <x v="74"/>
    <x v="1919"/>
    <x v="2"/>
    <x v="1"/>
    <x v="1"/>
    <x v="1"/>
    <x v="10"/>
    <n v="39"/>
    <n v="530.58974360000002"/>
    <n v="17.948717949999999"/>
    <n v="33.333333330000002"/>
    <n v="30.76923077"/>
    <x v="3113"/>
    <n v="82.051282049999998"/>
    <n v="48.717948720000003"/>
    <x v="7"/>
  </r>
  <r>
    <n v="37631"/>
    <n v="761"/>
    <n v="314"/>
    <x v="74"/>
    <x v="1919"/>
    <x v="2"/>
    <x v="1"/>
    <x v="1"/>
    <x v="1"/>
    <x v="11"/>
    <n v="39"/>
    <n v="534.94871790000002"/>
    <n v="12.820512819999999"/>
    <n v="35.897435899999998"/>
    <n v="35.897435899999998"/>
    <x v="318"/>
    <n v="87.179487179999995"/>
    <n v="51.282051279999997"/>
    <x v="7"/>
  </r>
  <r>
    <n v="37632"/>
    <n v="761"/>
    <n v="314"/>
    <x v="74"/>
    <x v="1919"/>
    <x v="2"/>
    <x v="1"/>
    <x v="1"/>
    <x v="1"/>
    <x v="12"/>
    <n v="39"/>
    <n v="529.97435900000005"/>
    <n v="15.38461538"/>
    <n v="35.897435899999998"/>
    <n v="28.205128210000002"/>
    <x v="845"/>
    <n v="84.61538462"/>
    <n v="48.717948720000003"/>
    <x v="7"/>
  </r>
  <r>
    <n v="37633"/>
    <n v="761"/>
    <n v="314"/>
    <x v="74"/>
    <x v="1919"/>
    <x v="2"/>
    <x v="1"/>
    <x v="1"/>
    <x v="1"/>
    <x v="13"/>
    <n v="39"/>
    <n v="509.66666670000001"/>
    <n v="15.38461538"/>
    <n v="51.282051279999997"/>
    <n v="23.07692308"/>
    <x v="310"/>
    <n v="84.61538462"/>
    <n v="33.333333330000002"/>
    <x v="7"/>
  </r>
  <r>
    <n v="37634"/>
    <n v="761"/>
    <n v="415"/>
    <x v="74"/>
    <x v="819"/>
    <x v="2"/>
    <x v="1"/>
    <x v="1"/>
    <x v="1"/>
    <x v="10"/>
    <n v="55"/>
    <n v="534.56363639999995"/>
    <n v="9.0909090900000002"/>
    <n v="32.727272730000003"/>
    <n v="43.636363639999999"/>
    <x v="1363"/>
    <n v="90.909090910000003"/>
    <n v="58.18181818"/>
    <x v="7"/>
  </r>
  <r>
    <n v="37635"/>
    <n v="761"/>
    <n v="415"/>
    <x v="74"/>
    <x v="819"/>
    <x v="2"/>
    <x v="1"/>
    <x v="1"/>
    <x v="1"/>
    <x v="11"/>
    <n v="55"/>
    <n v="527.01818179999998"/>
    <n v="9.0909090900000002"/>
    <n v="45.454545449999998"/>
    <n v="27.272727270000001"/>
    <x v="234"/>
    <n v="90.909090910000003"/>
    <n v="45.454545449999998"/>
    <x v="7"/>
  </r>
  <r>
    <n v="37636"/>
    <n v="761"/>
    <n v="415"/>
    <x v="74"/>
    <x v="819"/>
    <x v="2"/>
    <x v="1"/>
    <x v="1"/>
    <x v="1"/>
    <x v="12"/>
    <n v="55"/>
    <n v="526.67272730000002"/>
    <n v="10.90909091"/>
    <n v="38.18181818"/>
    <n v="34.545454550000002"/>
    <x v="464"/>
    <n v="89.090909089999997"/>
    <n v="50.909090910000003"/>
    <x v="7"/>
  </r>
  <r>
    <n v="37637"/>
    <n v="761"/>
    <n v="415"/>
    <x v="74"/>
    <x v="819"/>
    <x v="2"/>
    <x v="1"/>
    <x v="1"/>
    <x v="1"/>
    <x v="13"/>
    <n v="55"/>
    <n v="523.47272729999997"/>
    <n v="10.90909091"/>
    <n v="41.81818182"/>
    <n v="29.09090909"/>
    <x v="234"/>
    <n v="89.090909089999997"/>
    <n v="47.272727269999997"/>
    <x v="7"/>
  </r>
  <r>
    <n v="37638"/>
    <n v="761"/>
    <n v="505"/>
    <x v="74"/>
    <x v="1920"/>
    <x v="2"/>
    <x v="1"/>
    <x v="1"/>
    <x v="1"/>
    <x v="10"/>
    <n v="71"/>
    <n v="536.18309859999999"/>
    <n v="7.04225352"/>
    <n v="36.619718310000003"/>
    <n v="39.436619720000003"/>
    <x v="5547"/>
    <n v="92.957746479999997"/>
    <n v="56.338028170000001"/>
    <x v="7"/>
  </r>
  <r>
    <n v="37639"/>
    <n v="761"/>
    <n v="505"/>
    <x v="74"/>
    <x v="1920"/>
    <x v="2"/>
    <x v="1"/>
    <x v="1"/>
    <x v="1"/>
    <x v="11"/>
    <n v="71"/>
    <n v="530.15492959999995"/>
    <n v="5.6338028199999997"/>
    <n v="47.887323940000002"/>
    <n v="29.577464790000001"/>
    <x v="5547"/>
    <n v="94.36619718"/>
    <n v="46.478873239999999"/>
    <x v="7"/>
  </r>
  <r>
    <n v="37640"/>
    <n v="761"/>
    <n v="505"/>
    <x v="74"/>
    <x v="1920"/>
    <x v="2"/>
    <x v="1"/>
    <x v="1"/>
    <x v="1"/>
    <x v="12"/>
    <n v="71"/>
    <n v="534.28169009999999"/>
    <n v="4.2253521100000002"/>
    <n v="36.619718310000003"/>
    <n v="38.028169009999999"/>
    <x v="778"/>
    <n v="95.774647889999997"/>
    <n v="59.154929580000001"/>
    <x v="7"/>
  </r>
  <r>
    <n v="37641"/>
    <n v="761"/>
    <n v="505"/>
    <x v="74"/>
    <x v="1920"/>
    <x v="2"/>
    <x v="1"/>
    <x v="1"/>
    <x v="1"/>
    <x v="13"/>
    <n v="71"/>
    <n v="525.30985920000001"/>
    <n v="7.04225352"/>
    <n v="43.661971829999999"/>
    <n v="36.619718310000003"/>
    <x v="3629"/>
    <n v="92.957746479999997"/>
    <n v="49.295774649999998"/>
    <x v="7"/>
  </r>
  <r>
    <n v="37642"/>
    <n v="761"/>
    <n v="513"/>
    <x v="74"/>
    <x v="1921"/>
    <x v="2"/>
    <x v="1"/>
    <x v="1"/>
    <x v="1"/>
    <x v="10"/>
    <n v="130"/>
    <n v="467.46923079999999"/>
    <n v="61.53846154"/>
    <n v="26.15384615"/>
    <n v="10"/>
    <x v="451"/>
    <n v="38.46153846"/>
    <n v="12.30769231"/>
    <x v="7"/>
  </r>
  <r>
    <n v="37643"/>
    <n v="761"/>
    <n v="513"/>
    <x v="74"/>
    <x v="1921"/>
    <x v="2"/>
    <x v="1"/>
    <x v="1"/>
    <x v="1"/>
    <x v="11"/>
    <n v="130"/>
    <n v="485.1"/>
    <n v="45.38461538"/>
    <n v="39.23076923"/>
    <n v="13.84615385"/>
    <x v="93"/>
    <n v="54.61538462"/>
    <n v="15.38461538"/>
    <x v="7"/>
  </r>
  <r>
    <n v="37644"/>
    <n v="761"/>
    <n v="513"/>
    <x v="74"/>
    <x v="1921"/>
    <x v="2"/>
    <x v="1"/>
    <x v="1"/>
    <x v="1"/>
    <x v="12"/>
    <n v="129"/>
    <n v="476.91472870000001"/>
    <n v="48.062015500000001"/>
    <n v="42.635658909999997"/>
    <n v="9.3023255799999998"/>
    <x v="3"/>
    <n v="51.937984499999999"/>
    <n v="9.3023255799999998"/>
    <x v="7"/>
  </r>
  <r>
    <n v="37645"/>
    <n v="761"/>
    <n v="513"/>
    <x v="74"/>
    <x v="1921"/>
    <x v="2"/>
    <x v="1"/>
    <x v="1"/>
    <x v="1"/>
    <x v="13"/>
    <n v="131"/>
    <n v="483.32061069999997"/>
    <n v="42.748091600000002"/>
    <n v="45.038167940000001"/>
    <n v="9.9236641199999998"/>
    <x v="738"/>
    <n v="57.251908399999998"/>
    <n v="12.21374046"/>
    <x v="7"/>
  </r>
  <r>
    <n v="37646"/>
    <n v="761"/>
    <n v="604"/>
    <x v="74"/>
    <x v="1922"/>
    <x v="2"/>
    <x v="1"/>
    <x v="1"/>
    <x v="1"/>
    <x v="10"/>
    <n v="67"/>
    <n v="444.32835820000003"/>
    <n v="76.119402989999998"/>
    <n v="17.91044776"/>
    <n v="5.9701492500000004"/>
    <x v="3"/>
    <n v="23.880597009999999"/>
    <n v="5.9701492500000004"/>
    <x v="7"/>
  </r>
  <r>
    <n v="37647"/>
    <n v="761"/>
    <n v="604"/>
    <x v="74"/>
    <x v="1922"/>
    <x v="2"/>
    <x v="1"/>
    <x v="1"/>
    <x v="1"/>
    <x v="11"/>
    <n v="67"/>
    <n v="478.4776119"/>
    <n v="52.238805970000001"/>
    <n v="38.80597015"/>
    <n v="7.4626865699999998"/>
    <x v="17"/>
    <n v="47.761194029999999"/>
    <n v="8.9552238800000001"/>
    <x v="7"/>
  </r>
  <r>
    <n v="37648"/>
    <n v="761"/>
    <n v="604"/>
    <x v="74"/>
    <x v="1922"/>
    <x v="2"/>
    <x v="1"/>
    <x v="1"/>
    <x v="1"/>
    <x v="12"/>
    <n v="67"/>
    <n v="468.64179100000001"/>
    <n v="64.179104480000007"/>
    <n v="31.343283580000001"/>
    <n v="4.4776119400000001"/>
    <x v="3"/>
    <n v="35.820895520000001"/>
    <n v="4.4776119400000001"/>
    <x v="7"/>
  </r>
  <r>
    <n v="37649"/>
    <n v="761"/>
    <n v="604"/>
    <x v="74"/>
    <x v="1922"/>
    <x v="2"/>
    <x v="1"/>
    <x v="1"/>
    <x v="1"/>
    <x v="13"/>
    <n v="67"/>
    <n v="474.43283580000002"/>
    <n v="59.701492539999997"/>
    <n v="29.850746269999998"/>
    <n v="10.44776119"/>
    <x v="3"/>
    <n v="40.298507460000003"/>
    <n v="10.44776119"/>
    <x v="7"/>
  </r>
  <r>
    <n v="37650"/>
    <n v="761"/>
    <n v="713"/>
    <x v="74"/>
    <x v="1923"/>
    <x v="2"/>
    <x v="1"/>
    <x v="1"/>
    <x v="1"/>
    <x v="10"/>
    <n v="104"/>
    <n v="454.86538460000003"/>
    <n v="68.269230769999993"/>
    <n v="25"/>
    <n v="6.7307692299999999"/>
    <x v="3"/>
    <n v="31.73076923"/>
    <n v="6.7307692299999999"/>
    <x v="7"/>
  </r>
  <r>
    <n v="37651"/>
    <n v="761"/>
    <n v="713"/>
    <x v="74"/>
    <x v="1923"/>
    <x v="2"/>
    <x v="1"/>
    <x v="1"/>
    <x v="1"/>
    <x v="11"/>
    <n v="104"/>
    <n v="481.19230770000001"/>
    <n v="49.03846154"/>
    <n v="37.5"/>
    <n v="13.46153846"/>
    <x v="3"/>
    <n v="50.96153846"/>
    <n v="13.46153846"/>
    <x v="7"/>
  </r>
  <r>
    <n v="37652"/>
    <n v="761"/>
    <n v="713"/>
    <x v="74"/>
    <x v="1923"/>
    <x v="2"/>
    <x v="1"/>
    <x v="1"/>
    <x v="1"/>
    <x v="12"/>
    <n v="104"/>
    <n v="467.46153850000002"/>
    <n v="65.38461538"/>
    <n v="27.88461538"/>
    <n v="5.7692307700000001"/>
    <x v="336"/>
    <n v="34.61538462"/>
    <n v="6.7307692299999999"/>
    <x v="7"/>
  </r>
  <r>
    <n v="37653"/>
    <n v="761"/>
    <n v="713"/>
    <x v="74"/>
    <x v="1923"/>
    <x v="2"/>
    <x v="1"/>
    <x v="1"/>
    <x v="1"/>
    <x v="13"/>
    <n v="104"/>
    <n v="464.45192309999999"/>
    <n v="65.38461538"/>
    <n v="33.65384615"/>
    <n v="0.96153845999999998"/>
    <x v="3"/>
    <n v="34.61538462"/>
    <n v="0.96153845999999998"/>
    <x v="7"/>
  </r>
  <r>
    <n v="37654"/>
    <n v="761"/>
    <n v="1052"/>
    <x v="74"/>
    <x v="1438"/>
    <x v="2"/>
    <x v="1"/>
    <x v="1"/>
    <x v="1"/>
    <x v="10"/>
    <n v="86"/>
    <n v="451.23255810000001"/>
    <n v="67.441860469999995"/>
    <n v="25.581395350000001"/>
    <n v="6.9767441899999998"/>
    <x v="3"/>
    <n v="32.558139529999998"/>
    <n v="6.9767441899999998"/>
    <x v="7"/>
  </r>
  <r>
    <n v="37655"/>
    <n v="761"/>
    <n v="1052"/>
    <x v="74"/>
    <x v="1438"/>
    <x v="2"/>
    <x v="1"/>
    <x v="1"/>
    <x v="1"/>
    <x v="11"/>
    <n v="84"/>
    <n v="473.86904759999999"/>
    <n v="59.52380952"/>
    <n v="32.142857139999997"/>
    <n v="8.3333333300000003"/>
    <x v="3"/>
    <n v="40.47619048"/>
    <n v="8.3333333300000003"/>
    <x v="7"/>
  </r>
  <r>
    <n v="37656"/>
    <n v="761"/>
    <n v="1052"/>
    <x v="74"/>
    <x v="1438"/>
    <x v="2"/>
    <x v="1"/>
    <x v="1"/>
    <x v="1"/>
    <x v="12"/>
    <n v="85"/>
    <n v="462.27058820000002"/>
    <n v="71.764705879999994"/>
    <n v="23.529411759999999"/>
    <n v="4.7058823500000004"/>
    <x v="3"/>
    <n v="28.235294119999999"/>
    <n v="4.7058823500000004"/>
    <x v="7"/>
  </r>
  <r>
    <n v="37657"/>
    <n v="761"/>
    <n v="1052"/>
    <x v="74"/>
    <x v="1438"/>
    <x v="2"/>
    <x v="1"/>
    <x v="1"/>
    <x v="1"/>
    <x v="13"/>
    <n v="85"/>
    <n v="464.52941179999999"/>
    <n v="67.058823529999998"/>
    <n v="28.235294119999999"/>
    <n v="4.7058823500000004"/>
    <x v="3"/>
    <n v="32.941176470000002"/>
    <n v="4.7058823500000004"/>
    <x v="7"/>
  </r>
  <r>
    <n v="37658"/>
    <n v="761"/>
    <n v="1053"/>
    <x v="74"/>
    <x v="1924"/>
    <x v="2"/>
    <x v="1"/>
    <x v="1"/>
    <x v="1"/>
    <x v="10"/>
    <n v="61"/>
    <n v="441.68852459999999"/>
    <n v="77.049180329999999"/>
    <n v="13.114754100000001"/>
    <n v="9.8360655700000006"/>
    <x v="3"/>
    <n v="22.950819670000001"/>
    <n v="9.8360655700000006"/>
    <x v="7"/>
  </r>
  <r>
    <n v="37659"/>
    <n v="761"/>
    <n v="1053"/>
    <x v="74"/>
    <x v="1924"/>
    <x v="2"/>
    <x v="1"/>
    <x v="1"/>
    <x v="1"/>
    <x v="11"/>
    <n v="61"/>
    <n v="469.21311480000003"/>
    <n v="67.213114750000003"/>
    <n v="26.229508200000001"/>
    <n v="6.5573770500000004"/>
    <x v="3"/>
    <n v="32.786885249999997"/>
    <n v="6.5573770500000004"/>
    <x v="7"/>
  </r>
  <r>
    <n v="37660"/>
    <n v="761"/>
    <n v="1053"/>
    <x v="74"/>
    <x v="1924"/>
    <x v="2"/>
    <x v="1"/>
    <x v="1"/>
    <x v="1"/>
    <x v="12"/>
    <n v="61"/>
    <n v="464.29508199999998"/>
    <n v="77.049180329999999"/>
    <n v="13.114754100000001"/>
    <n v="9.8360655700000006"/>
    <x v="3"/>
    <n v="22.950819670000001"/>
    <n v="9.8360655700000006"/>
    <x v="7"/>
  </r>
  <r>
    <n v="37661"/>
    <n v="761"/>
    <n v="1053"/>
    <x v="74"/>
    <x v="1924"/>
    <x v="2"/>
    <x v="1"/>
    <x v="1"/>
    <x v="1"/>
    <x v="13"/>
    <n v="61"/>
    <n v="473.60655739999999"/>
    <n v="54.098360659999997"/>
    <n v="32.786885249999997"/>
    <n v="9.8360655700000006"/>
    <x v="1327"/>
    <n v="45.901639340000003"/>
    <n v="13.114754100000001"/>
    <x v="7"/>
  </r>
  <r>
    <n v="37662"/>
    <n v="761"/>
    <n v="1063"/>
    <x v="74"/>
    <x v="1925"/>
    <x v="2"/>
    <x v="1"/>
    <x v="1"/>
    <x v="1"/>
    <x v="10"/>
    <n v="70"/>
    <n v="463.6571429"/>
    <n v="55.714285709999999"/>
    <n v="30"/>
    <n v="14.28571429"/>
    <x v="3"/>
    <n v="44.285714290000001"/>
    <n v="14.28571429"/>
    <x v="7"/>
  </r>
  <r>
    <n v="37663"/>
    <n v="761"/>
    <n v="1063"/>
    <x v="74"/>
    <x v="1925"/>
    <x v="2"/>
    <x v="1"/>
    <x v="1"/>
    <x v="1"/>
    <x v="11"/>
    <n v="69"/>
    <n v="475.8115942"/>
    <n v="57.971014490000002"/>
    <n v="31.884057970000001"/>
    <n v="10.144927539999999"/>
    <x v="3"/>
    <n v="42.028985509999998"/>
    <n v="10.144927539999999"/>
    <x v="7"/>
  </r>
  <r>
    <n v="37664"/>
    <n v="761"/>
    <n v="1063"/>
    <x v="74"/>
    <x v="1925"/>
    <x v="2"/>
    <x v="1"/>
    <x v="1"/>
    <x v="1"/>
    <x v="12"/>
    <n v="70"/>
    <n v="472.8714286"/>
    <n v="58.571428570000002"/>
    <n v="35.714285709999999"/>
    <n v="5.7142857100000004"/>
    <x v="3"/>
    <n v="41.428571429999998"/>
    <n v="5.7142857100000004"/>
    <x v="7"/>
  </r>
  <r>
    <n v="37665"/>
    <n v="761"/>
    <n v="1063"/>
    <x v="74"/>
    <x v="1925"/>
    <x v="2"/>
    <x v="1"/>
    <x v="1"/>
    <x v="1"/>
    <x v="13"/>
    <n v="69"/>
    <n v="465.82608699999997"/>
    <n v="59.420289859999997"/>
    <n v="37.68115942"/>
    <n v="2.8985507300000002"/>
    <x v="3"/>
    <n v="40.579710140000003"/>
    <n v="2.8985507300000002"/>
    <x v="7"/>
  </r>
  <r>
    <n v="37666"/>
    <n v="761"/>
    <n v="1064"/>
    <x v="74"/>
    <x v="1926"/>
    <x v="2"/>
    <x v="1"/>
    <x v="1"/>
    <x v="1"/>
    <x v="10"/>
    <n v="74"/>
    <n v="455.3513514"/>
    <n v="62.162162160000001"/>
    <n v="31.081081080000001"/>
    <n v="6.75675676"/>
    <x v="3"/>
    <n v="37.837837839999999"/>
    <n v="6.75675676"/>
    <x v="7"/>
  </r>
  <r>
    <n v="37667"/>
    <n v="761"/>
    <n v="1064"/>
    <x v="74"/>
    <x v="1926"/>
    <x v="2"/>
    <x v="1"/>
    <x v="1"/>
    <x v="1"/>
    <x v="11"/>
    <n v="74"/>
    <n v="472.8243243"/>
    <n v="60.81081081"/>
    <n v="35.135135140000003"/>
    <n v="4.0540540500000004"/>
    <x v="3"/>
    <n v="39.18918919"/>
    <n v="4.0540540500000004"/>
    <x v="7"/>
  </r>
  <r>
    <n v="37668"/>
    <n v="761"/>
    <n v="1064"/>
    <x v="74"/>
    <x v="1926"/>
    <x v="2"/>
    <x v="1"/>
    <x v="1"/>
    <x v="1"/>
    <x v="12"/>
    <n v="74"/>
    <n v="468.21621620000002"/>
    <n v="59.459459459999998"/>
    <n v="36.486486489999997"/>
    <n v="2.7027027000000001"/>
    <x v="2"/>
    <n v="40.540540540000002"/>
    <n v="4.0540540500000004"/>
    <x v="7"/>
  </r>
  <r>
    <n v="37669"/>
    <n v="761"/>
    <n v="1064"/>
    <x v="74"/>
    <x v="1926"/>
    <x v="2"/>
    <x v="1"/>
    <x v="1"/>
    <x v="1"/>
    <x v="13"/>
    <n v="74"/>
    <n v="465.41891889999999"/>
    <n v="55.40540541"/>
    <n v="43.243243239999998"/>
    <n v="1.3513513500000001"/>
    <x v="3"/>
    <n v="44.59459459"/>
    <n v="1.3513513500000001"/>
    <x v="7"/>
  </r>
  <r>
    <n v="37670"/>
    <n v="761"/>
    <n v="1066"/>
    <x v="74"/>
    <x v="1927"/>
    <x v="2"/>
    <x v="1"/>
    <x v="1"/>
    <x v="1"/>
    <x v="10"/>
    <n v="113"/>
    <n v="516.92035399999997"/>
    <n v="27.43362832"/>
    <n v="32.743362830000002"/>
    <n v="20.353982299999998"/>
    <x v="4821"/>
    <n v="72.566371680000003"/>
    <n v="39.823008850000001"/>
    <x v="7"/>
  </r>
  <r>
    <n v="37671"/>
    <n v="761"/>
    <n v="1066"/>
    <x v="74"/>
    <x v="1927"/>
    <x v="2"/>
    <x v="1"/>
    <x v="1"/>
    <x v="1"/>
    <x v="11"/>
    <n v="115"/>
    <n v="513.46086960000002"/>
    <n v="26.086956520000001"/>
    <n v="31.304347830000001"/>
    <n v="30.434782609999999"/>
    <x v="1938"/>
    <n v="73.913043479999999"/>
    <n v="42.608695650000001"/>
    <x v="7"/>
  </r>
  <r>
    <n v="37672"/>
    <n v="761"/>
    <n v="1066"/>
    <x v="74"/>
    <x v="1927"/>
    <x v="2"/>
    <x v="1"/>
    <x v="1"/>
    <x v="1"/>
    <x v="12"/>
    <n v="115"/>
    <n v="513.38260869999999"/>
    <n v="20"/>
    <n v="37.391304349999999"/>
    <n v="30.434782609999999"/>
    <x v="1938"/>
    <n v="80"/>
    <n v="42.608695650000001"/>
    <x v="7"/>
  </r>
  <r>
    <n v="37673"/>
    <n v="761"/>
    <n v="1066"/>
    <x v="74"/>
    <x v="1927"/>
    <x v="2"/>
    <x v="1"/>
    <x v="1"/>
    <x v="1"/>
    <x v="13"/>
    <n v="113"/>
    <n v="520.40707959999997"/>
    <n v="19.469026549999999"/>
    <n v="36.283185840000002"/>
    <n v="21.238938050000002"/>
    <x v="3012"/>
    <n v="80.530973450000005"/>
    <n v="44.247787610000003"/>
    <x v="7"/>
  </r>
  <r>
    <n v="37674"/>
    <n v="761"/>
    <n v="1068"/>
    <x v="74"/>
    <x v="1928"/>
    <x v="2"/>
    <x v="1"/>
    <x v="1"/>
    <x v="1"/>
    <x v="10"/>
    <n v="55"/>
    <n v="436.87272730000001"/>
    <n v="81.818181820000007"/>
    <n v="16.363636360000001"/>
    <n v="1.8181818199999999"/>
    <x v="3"/>
    <n v="18.18181818"/>
    <n v="1.8181818199999999"/>
    <x v="7"/>
  </r>
  <r>
    <n v="37675"/>
    <n v="761"/>
    <n v="1068"/>
    <x v="74"/>
    <x v="1928"/>
    <x v="2"/>
    <x v="1"/>
    <x v="1"/>
    <x v="1"/>
    <x v="11"/>
    <n v="55"/>
    <n v="471.85454549999997"/>
    <n v="61.81818182"/>
    <n v="30.90909091"/>
    <n v="7.2727272699999999"/>
    <x v="3"/>
    <n v="38.18181818"/>
    <n v="7.2727272699999999"/>
    <x v="7"/>
  </r>
  <r>
    <n v="37676"/>
    <n v="761"/>
    <n v="1068"/>
    <x v="74"/>
    <x v="1928"/>
    <x v="2"/>
    <x v="1"/>
    <x v="1"/>
    <x v="1"/>
    <x v="12"/>
    <n v="55"/>
    <n v="472.10909090000001"/>
    <n v="54.545454550000002"/>
    <n v="43.636363639999999"/>
    <n v="1.8181818199999999"/>
    <x v="3"/>
    <n v="45.454545449999998"/>
    <n v="1.8181818199999999"/>
    <x v="7"/>
  </r>
  <r>
    <n v="37677"/>
    <n v="761"/>
    <n v="1068"/>
    <x v="74"/>
    <x v="1928"/>
    <x v="2"/>
    <x v="1"/>
    <x v="1"/>
    <x v="1"/>
    <x v="13"/>
    <n v="55"/>
    <n v="469.8"/>
    <n v="63.636363639999999"/>
    <n v="30.90909091"/>
    <n v="5.4545454600000003"/>
    <x v="3"/>
    <n v="36.363636360000001"/>
    <n v="5.4545454600000003"/>
    <x v="7"/>
  </r>
  <r>
    <n v="37678"/>
    <n v="761"/>
    <n v="1208"/>
    <x v="74"/>
    <x v="858"/>
    <x v="2"/>
    <x v="1"/>
    <x v="1"/>
    <x v="1"/>
    <x v="10"/>
    <n v="93"/>
    <n v="532.32258060000004"/>
    <n v="16.129032259999999"/>
    <n v="30.107526880000002"/>
    <n v="34.40860215"/>
    <x v="2340"/>
    <n v="83.870967739999998"/>
    <n v="53.763440860000003"/>
    <x v="7"/>
  </r>
  <r>
    <n v="37679"/>
    <n v="761"/>
    <n v="1208"/>
    <x v="74"/>
    <x v="858"/>
    <x v="2"/>
    <x v="1"/>
    <x v="1"/>
    <x v="1"/>
    <x v="11"/>
    <n v="93"/>
    <n v="524.82795699999997"/>
    <n v="11.827956990000001"/>
    <n v="39.784946239999996"/>
    <n v="36.559139780000002"/>
    <x v="2332"/>
    <n v="88.172043009999996"/>
    <n v="48.387096769999999"/>
    <x v="7"/>
  </r>
  <r>
    <n v="37680"/>
    <n v="761"/>
    <n v="1208"/>
    <x v="74"/>
    <x v="858"/>
    <x v="2"/>
    <x v="1"/>
    <x v="1"/>
    <x v="1"/>
    <x v="12"/>
    <n v="93"/>
    <n v="525.24731180000003"/>
    <n v="9.67741936"/>
    <n v="37.6344086"/>
    <n v="38.709677419999998"/>
    <x v="4325"/>
    <n v="90.322580650000006"/>
    <n v="52.688172039999998"/>
    <x v="7"/>
  </r>
  <r>
    <n v="37681"/>
    <n v="761"/>
    <n v="1208"/>
    <x v="74"/>
    <x v="858"/>
    <x v="2"/>
    <x v="1"/>
    <x v="1"/>
    <x v="1"/>
    <x v="13"/>
    <n v="93"/>
    <n v="522.82795699999997"/>
    <n v="11.827956990000001"/>
    <n v="39.784946239999996"/>
    <n v="26.881720430000001"/>
    <x v="7023"/>
    <n v="88.172043009999996"/>
    <n v="48.387096769999999"/>
    <x v="7"/>
  </r>
  <r>
    <n v="37682"/>
    <n v="761"/>
    <n v="1560"/>
    <x v="74"/>
    <x v="1929"/>
    <x v="2"/>
    <x v="1"/>
    <x v="1"/>
    <x v="1"/>
    <x v="10"/>
    <n v="71"/>
    <n v="521.85915490000002"/>
    <n v="12.676056340000001"/>
    <n v="39.436619720000003"/>
    <n v="42.253521130000003"/>
    <x v="448"/>
    <n v="87.323943659999998"/>
    <n v="47.887323940000002"/>
    <x v="7"/>
  </r>
  <r>
    <n v="37683"/>
    <n v="761"/>
    <n v="1560"/>
    <x v="74"/>
    <x v="1929"/>
    <x v="2"/>
    <x v="1"/>
    <x v="1"/>
    <x v="1"/>
    <x v="11"/>
    <n v="72"/>
    <n v="527.04166669999995"/>
    <n v="9.7222222200000008"/>
    <n v="34.722222219999999"/>
    <n v="45.833333330000002"/>
    <x v="2473"/>
    <n v="90.277777779999994"/>
    <n v="55.555555560000002"/>
    <x v="7"/>
  </r>
  <r>
    <n v="37684"/>
    <n v="761"/>
    <n v="1560"/>
    <x v="74"/>
    <x v="1929"/>
    <x v="2"/>
    <x v="1"/>
    <x v="1"/>
    <x v="1"/>
    <x v="12"/>
    <n v="72"/>
    <n v="503.59722219999998"/>
    <n v="20.833333329999999"/>
    <n v="51.388888889999997"/>
    <n v="20.833333329999999"/>
    <x v="1106"/>
    <n v="79.166666669999998"/>
    <n v="27.777777780000001"/>
    <x v="7"/>
  </r>
  <r>
    <n v="37685"/>
    <n v="761"/>
    <n v="1560"/>
    <x v="74"/>
    <x v="1929"/>
    <x v="2"/>
    <x v="1"/>
    <x v="1"/>
    <x v="1"/>
    <x v="13"/>
    <n v="71"/>
    <n v="512.76056340000002"/>
    <n v="7.04225352"/>
    <n v="63.380281689999997"/>
    <n v="16.901408450000002"/>
    <x v="3629"/>
    <n v="92.957746479999997"/>
    <n v="29.577464790000001"/>
    <x v="7"/>
  </r>
  <r>
    <n v="37686"/>
    <n v="761"/>
    <n v="1567"/>
    <x v="74"/>
    <x v="1930"/>
    <x v="2"/>
    <x v="1"/>
    <x v="1"/>
    <x v="1"/>
    <x v="10"/>
    <n v="189"/>
    <n v="541.49735450000003"/>
    <n v="14.81481481"/>
    <n v="26.984126979999999"/>
    <n v="30.687830689999998"/>
    <x v="7657"/>
    <n v="85.185185189999999"/>
    <n v="58.201058199999999"/>
    <x v="7"/>
  </r>
  <r>
    <n v="37687"/>
    <n v="761"/>
    <n v="1567"/>
    <x v="74"/>
    <x v="1930"/>
    <x v="2"/>
    <x v="1"/>
    <x v="1"/>
    <x v="1"/>
    <x v="11"/>
    <n v="192"/>
    <n v="538.5625"/>
    <n v="10.41666667"/>
    <n v="29.166666670000001"/>
    <n v="38.020833330000002"/>
    <x v="7658"/>
    <n v="89.583333330000002"/>
    <n v="60.416666669999998"/>
    <x v="7"/>
  </r>
  <r>
    <n v="37688"/>
    <n v="761"/>
    <n v="1567"/>
    <x v="74"/>
    <x v="1930"/>
    <x v="2"/>
    <x v="1"/>
    <x v="1"/>
    <x v="1"/>
    <x v="12"/>
    <n v="192"/>
    <n v="529.32291669999995"/>
    <n v="14.0625"/>
    <n v="29.166666670000001"/>
    <n v="38.541666669999998"/>
    <x v="7659"/>
    <n v="85.9375"/>
    <n v="56.770833330000002"/>
    <x v="7"/>
  </r>
  <r>
    <n v="37689"/>
    <n v="761"/>
    <n v="1567"/>
    <x v="74"/>
    <x v="1930"/>
    <x v="2"/>
    <x v="1"/>
    <x v="1"/>
    <x v="1"/>
    <x v="13"/>
    <n v="189"/>
    <n v="533.20105820000003"/>
    <n v="8.9947090000000003"/>
    <n v="32.804232800000001"/>
    <n v="29.62962963"/>
    <x v="1967"/>
    <n v="91.005291009999993"/>
    <n v="58.201058199999999"/>
    <x v="7"/>
  </r>
  <r>
    <n v="37690"/>
    <n v="761"/>
    <n v="1664"/>
    <x v="74"/>
    <x v="1308"/>
    <x v="2"/>
    <x v="1"/>
    <x v="1"/>
    <x v="1"/>
    <x v="10"/>
    <n v="133"/>
    <n v="548.95488720000003"/>
    <n v="8.2706766900000002"/>
    <n v="18.04511278"/>
    <n v="51.879699250000002"/>
    <x v="5035"/>
    <n v="91.729323309999998"/>
    <n v="73.684210530000001"/>
    <x v="7"/>
  </r>
  <r>
    <n v="37691"/>
    <n v="761"/>
    <n v="1664"/>
    <x v="74"/>
    <x v="1308"/>
    <x v="2"/>
    <x v="1"/>
    <x v="1"/>
    <x v="1"/>
    <x v="11"/>
    <n v="136"/>
    <n v="556.28676470000005"/>
    <n v="3.6764705900000001"/>
    <n v="17.647058820000002"/>
    <n v="50.735294119999999"/>
    <x v="7660"/>
    <n v="96.323529410000006"/>
    <n v="78.676470589999994"/>
    <x v="7"/>
  </r>
  <r>
    <n v="37692"/>
    <n v="761"/>
    <n v="1664"/>
    <x v="74"/>
    <x v="1308"/>
    <x v="2"/>
    <x v="1"/>
    <x v="1"/>
    <x v="1"/>
    <x v="12"/>
    <n v="136"/>
    <n v="550.5073529"/>
    <n v="6.6176470600000004"/>
    <n v="16.91176471"/>
    <n v="33.823529409999999"/>
    <x v="7661"/>
    <n v="93.382352940000004"/>
    <n v="76.470588239999998"/>
    <x v="7"/>
  </r>
  <r>
    <n v="37693"/>
    <n v="761"/>
    <n v="1664"/>
    <x v="74"/>
    <x v="1308"/>
    <x v="2"/>
    <x v="1"/>
    <x v="1"/>
    <x v="1"/>
    <x v="13"/>
    <n v="133"/>
    <n v="552.68421049999995"/>
    <n v="5.2631579000000004"/>
    <n v="18.04511278"/>
    <n v="30.075187970000002"/>
    <x v="7662"/>
    <n v="94.736842109999998"/>
    <n v="76.691729319999993"/>
    <x v="7"/>
  </r>
  <r>
    <n v="37694"/>
    <n v="761"/>
    <n v="2053"/>
    <x v="74"/>
    <x v="1931"/>
    <x v="2"/>
    <x v="1"/>
    <x v="1"/>
    <x v="1"/>
    <x v="10"/>
    <n v="171"/>
    <n v="561.80116959999998"/>
    <n v="4.67836257"/>
    <n v="14.03508772"/>
    <n v="50.292397659999999"/>
    <x v="7663"/>
    <n v="95.321637429999996"/>
    <n v="81.286549710000003"/>
    <x v="7"/>
  </r>
  <r>
    <n v="37695"/>
    <n v="761"/>
    <n v="2053"/>
    <x v="74"/>
    <x v="1931"/>
    <x v="2"/>
    <x v="1"/>
    <x v="1"/>
    <x v="1"/>
    <x v="11"/>
    <n v="173"/>
    <n v="553.0982659"/>
    <n v="4.04624278"/>
    <n v="22.543352599999999"/>
    <n v="49.132947979999997"/>
    <x v="5008"/>
    <n v="95.953757229999994"/>
    <n v="73.410404619999994"/>
    <x v="7"/>
  </r>
  <r>
    <n v="37696"/>
    <n v="761"/>
    <n v="2053"/>
    <x v="74"/>
    <x v="1931"/>
    <x v="2"/>
    <x v="1"/>
    <x v="1"/>
    <x v="1"/>
    <x v="12"/>
    <n v="173"/>
    <n v="548.56647399999997"/>
    <n v="6.3583815000000001"/>
    <n v="16.184971099999999"/>
    <n v="43.930635840000001"/>
    <x v="7664"/>
    <n v="93.641618500000007"/>
    <n v="77.456647399999994"/>
    <x v="7"/>
  </r>
  <r>
    <n v="37697"/>
    <n v="761"/>
    <n v="2053"/>
    <x v="74"/>
    <x v="1931"/>
    <x v="2"/>
    <x v="1"/>
    <x v="1"/>
    <x v="1"/>
    <x v="13"/>
    <n v="171"/>
    <n v="552.91812870000001"/>
    <n v="2.33918129"/>
    <n v="18.713450290000001"/>
    <n v="32.163742689999999"/>
    <x v="7665"/>
    <n v="97.660818710000001"/>
    <n v="78.947368420000004"/>
    <x v="7"/>
  </r>
  <r>
    <n v="37698"/>
    <n v="761"/>
    <n v="2057"/>
    <x v="74"/>
    <x v="1932"/>
    <x v="2"/>
    <x v="1"/>
    <x v="1"/>
    <x v="1"/>
    <x v="10"/>
    <n v="62"/>
    <n v="456.06451609999999"/>
    <n v="59.677419350000001"/>
    <n v="32.258064519999998"/>
    <n v="8.0645161299999994"/>
    <x v="3"/>
    <n v="40.322580649999999"/>
    <n v="8.0645161299999994"/>
    <x v="7"/>
  </r>
  <r>
    <n v="37699"/>
    <n v="761"/>
    <n v="2057"/>
    <x v="74"/>
    <x v="1932"/>
    <x v="2"/>
    <x v="1"/>
    <x v="1"/>
    <x v="1"/>
    <x v="11"/>
    <n v="61"/>
    <n v="478.83606559999998"/>
    <n v="57.37704918"/>
    <n v="29.508196720000001"/>
    <n v="11.475409839999999"/>
    <x v="48"/>
    <n v="42.62295082"/>
    <n v="13.114754100000001"/>
    <x v="7"/>
  </r>
  <r>
    <n v="37700"/>
    <n v="761"/>
    <n v="2057"/>
    <x v="74"/>
    <x v="1932"/>
    <x v="2"/>
    <x v="1"/>
    <x v="1"/>
    <x v="1"/>
    <x v="12"/>
    <n v="61"/>
    <n v="473.08196720000001"/>
    <n v="54.098360659999997"/>
    <n v="39.344262299999997"/>
    <n v="6.5573770500000004"/>
    <x v="3"/>
    <n v="45.901639340000003"/>
    <n v="6.5573770500000004"/>
    <x v="7"/>
  </r>
  <r>
    <n v="37701"/>
    <n v="761"/>
    <n v="2057"/>
    <x v="74"/>
    <x v="1932"/>
    <x v="2"/>
    <x v="1"/>
    <x v="1"/>
    <x v="1"/>
    <x v="13"/>
    <n v="61"/>
    <n v="474.0983607"/>
    <n v="57.37704918"/>
    <n v="34.426229509999999"/>
    <n v="8.1967213099999991"/>
    <x v="3"/>
    <n v="42.62295082"/>
    <n v="8.1967213099999991"/>
    <x v="7"/>
  </r>
  <r>
    <n v="37702"/>
    <n v="761"/>
    <n v="2062"/>
    <x v="74"/>
    <x v="1933"/>
    <x v="2"/>
    <x v="1"/>
    <x v="1"/>
    <x v="1"/>
    <x v="10"/>
    <n v="55"/>
    <n v="481.63636359999998"/>
    <n v="41.81818182"/>
    <n v="41.81818182"/>
    <n v="14.545454550000001"/>
    <x v="326"/>
    <n v="58.18181818"/>
    <n v="16.363636360000001"/>
    <x v="7"/>
  </r>
  <r>
    <n v="37703"/>
    <n v="761"/>
    <n v="2062"/>
    <x v="74"/>
    <x v="1933"/>
    <x v="2"/>
    <x v="1"/>
    <x v="1"/>
    <x v="1"/>
    <x v="11"/>
    <n v="54"/>
    <n v="485.59259259999999"/>
    <n v="42.592592590000002"/>
    <n v="42.592592590000002"/>
    <n v="11.11111111"/>
    <x v="149"/>
    <n v="57.407407409999998"/>
    <n v="14.81481481"/>
    <x v="7"/>
  </r>
  <r>
    <n v="37704"/>
    <n v="761"/>
    <n v="2062"/>
    <x v="74"/>
    <x v="1933"/>
    <x v="2"/>
    <x v="1"/>
    <x v="1"/>
    <x v="1"/>
    <x v="12"/>
    <n v="55"/>
    <n v="484.58181819999999"/>
    <n v="43.636363639999999"/>
    <n v="47.272727269999997"/>
    <n v="7.2727272699999999"/>
    <x v="326"/>
    <n v="56.363636360000001"/>
    <n v="9.0909090900000002"/>
    <x v="7"/>
  </r>
  <r>
    <n v="37705"/>
    <n v="761"/>
    <n v="2062"/>
    <x v="74"/>
    <x v="1933"/>
    <x v="2"/>
    <x v="1"/>
    <x v="1"/>
    <x v="1"/>
    <x v="13"/>
    <n v="54"/>
    <n v="487.7592593"/>
    <n v="38.888888889999997"/>
    <n v="44.444444439999998"/>
    <n v="14.81481481"/>
    <x v="91"/>
    <n v="61.111111110000003"/>
    <n v="16.666666670000001"/>
    <x v="7"/>
  </r>
  <r>
    <n v="37706"/>
    <n v="761"/>
    <n v="2560"/>
    <x v="74"/>
    <x v="1934"/>
    <x v="2"/>
    <x v="1"/>
    <x v="1"/>
    <x v="1"/>
    <x v="10"/>
    <n v="56"/>
    <n v="446.07142859999999"/>
    <n v="78.571428569999995"/>
    <n v="16.071428569999998"/>
    <n v="5.3571428599999997"/>
    <x v="3"/>
    <n v="21.428571430000002"/>
    <n v="5.3571428599999997"/>
    <x v="7"/>
  </r>
  <r>
    <n v="37707"/>
    <n v="761"/>
    <n v="2560"/>
    <x v="74"/>
    <x v="1934"/>
    <x v="2"/>
    <x v="1"/>
    <x v="1"/>
    <x v="1"/>
    <x v="11"/>
    <n v="56"/>
    <n v="473.9642857"/>
    <n v="57.142857139999997"/>
    <n v="37.5"/>
    <n v="3.5714285700000001"/>
    <x v="173"/>
    <n v="42.857142860000003"/>
    <n v="5.3571428599999997"/>
    <x v="7"/>
  </r>
  <r>
    <n v="37708"/>
    <n v="761"/>
    <n v="2560"/>
    <x v="74"/>
    <x v="1934"/>
    <x v="2"/>
    <x v="1"/>
    <x v="1"/>
    <x v="1"/>
    <x v="12"/>
    <n v="56"/>
    <n v="468.05357140000001"/>
    <n v="66.071428569999995"/>
    <n v="25"/>
    <n v="8.9285714299999999"/>
    <x v="3"/>
    <n v="33.928571429999998"/>
    <n v="8.9285714299999999"/>
    <x v="7"/>
  </r>
  <r>
    <n v="37709"/>
    <n v="761"/>
    <n v="2560"/>
    <x v="74"/>
    <x v="1934"/>
    <x v="2"/>
    <x v="1"/>
    <x v="1"/>
    <x v="1"/>
    <x v="13"/>
    <n v="56"/>
    <n v="463.3392857"/>
    <n v="62.5"/>
    <n v="32.142857139999997"/>
    <n v="0"/>
    <x v="1267"/>
    <n v="37.5"/>
    <n v="5.3571428599999997"/>
    <x v="7"/>
  </r>
  <r>
    <n v="37710"/>
    <n v="761"/>
    <n v="2563"/>
    <x v="74"/>
    <x v="951"/>
    <x v="2"/>
    <x v="1"/>
    <x v="1"/>
    <x v="1"/>
    <x v="10"/>
    <n v="139"/>
    <n v="572.2302158"/>
    <n v="4.3165467599999996"/>
    <n v="10.791366910000001"/>
    <n v="45.323741009999999"/>
    <x v="7666"/>
    <n v="95.683453240000006"/>
    <n v="84.892086329999998"/>
    <x v="7"/>
  </r>
  <r>
    <n v="37711"/>
    <n v="761"/>
    <n v="2563"/>
    <x v="74"/>
    <x v="951"/>
    <x v="2"/>
    <x v="1"/>
    <x v="1"/>
    <x v="1"/>
    <x v="11"/>
    <n v="140"/>
    <n v="556.51428569999996"/>
    <n v="2.8571428600000002"/>
    <n v="21.428571430000002"/>
    <n v="42.857142860000003"/>
    <x v="3688"/>
    <n v="97.142857140000004"/>
    <n v="75.714285709999999"/>
    <x v="7"/>
  </r>
  <r>
    <n v="37712"/>
    <n v="761"/>
    <n v="2563"/>
    <x v="74"/>
    <x v="951"/>
    <x v="2"/>
    <x v="1"/>
    <x v="1"/>
    <x v="1"/>
    <x v="12"/>
    <n v="140"/>
    <n v="540.50714289999996"/>
    <n v="4.2857142899999996"/>
    <n v="25"/>
    <n v="47.857142860000003"/>
    <x v="4029"/>
    <n v="95.714285709999999"/>
    <n v="70.714285709999999"/>
    <x v="7"/>
  </r>
  <r>
    <n v="37713"/>
    <n v="761"/>
    <n v="2563"/>
    <x v="74"/>
    <x v="951"/>
    <x v="2"/>
    <x v="1"/>
    <x v="1"/>
    <x v="1"/>
    <x v="13"/>
    <n v="139"/>
    <n v="541.9856115"/>
    <n v="5.0359712200000004"/>
    <n v="23.741007190000001"/>
    <n v="41.007194239999997"/>
    <x v="7667"/>
    <n v="94.964028780000007"/>
    <n v="71.223021579999994"/>
    <x v="7"/>
  </r>
  <r>
    <n v="37714"/>
    <n v="761"/>
    <n v="2564"/>
    <x v="74"/>
    <x v="1935"/>
    <x v="2"/>
    <x v="1"/>
    <x v="1"/>
    <x v="1"/>
    <x v="10"/>
    <n v="93"/>
    <n v="563.96774189999996"/>
    <n v="5.3763440899999999"/>
    <n v="16.129032259999999"/>
    <n v="41.935483869999999"/>
    <x v="7668"/>
    <n v="94.623655909999997"/>
    <n v="78.494623660000002"/>
    <x v="7"/>
  </r>
  <r>
    <n v="37715"/>
    <n v="761"/>
    <n v="2564"/>
    <x v="74"/>
    <x v="1935"/>
    <x v="2"/>
    <x v="1"/>
    <x v="1"/>
    <x v="1"/>
    <x v="11"/>
    <n v="94"/>
    <n v="551.53191489999995"/>
    <n v="6.3829787199999997"/>
    <n v="19.148936169999999"/>
    <n v="50"/>
    <x v="4848"/>
    <n v="93.617021280000003"/>
    <n v="74.468085110000004"/>
    <x v="7"/>
  </r>
  <r>
    <n v="37716"/>
    <n v="761"/>
    <n v="2564"/>
    <x v="74"/>
    <x v="1935"/>
    <x v="2"/>
    <x v="1"/>
    <x v="1"/>
    <x v="1"/>
    <x v="12"/>
    <n v="94"/>
    <n v="539.42553190000001"/>
    <n v="6.3829787199999997"/>
    <n v="26.595744679999999"/>
    <n v="43.617021280000003"/>
    <x v="5374"/>
    <n v="93.617021280000003"/>
    <n v="67.021276599999993"/>
    <x v="7"/>
  </r>
  <r>
    <n v="37717"/>
    <n v="761"/>
    <n v="2564"/>
    <x v="74"/>
    <x v="1935"/>
    <x v="2"/>
    <x v="1"/>
    <x v="1"/>
    <x v="1"/>
    <x v="13"/>
    <n v="93"/>
    <n v="535.76344089999998"/>
    <n v="8.6021505400000002"/>
    <n v="27.956989249999999"/>
    <n v="32.258064519999998"/>
    <x v="7022"/>
    <n v="91.397849460000003"/>
    <n v="63.440860219999998"/>
    <x v="7"/>
  </r>
  <r>
    <n v="37718"/>
    <n v="761"/>
    <n v="2568"/>
    <x v="74"/>
    <x v="1936"/>
    <x v="2"/>
    <x v="1"/>
    <x v="1"/>
    <x v="1"/>
    <x v="10"/>
    <n v="66"/>
    <n v="455.5"/>
    <n v="69.696969699999997"/>
    <n v="24.242424239999998"/>
    <n v="6.0606060599999996"/>
    <x v="3"/>
    <n v="30.3030303"/>
    <n v="6.0606060599999996"/>
    <x v="7"/>
  </r>
  <r>
    <n v="37719"/>
    <n v="761"/>
    <n v="2568"/>
    <x v="74"/>
    <x v="1936"/>
    <x v="2"/>
    <x v="1"/>
    <x v="1"/>
    <x v="1"/>
    <x v="11"/>
    <n v="65"/>
    <n v="473.4"/>
    <n v="53.84615385"/>
    <n v="41.53846154"/>
    <n v="4.6153846200000004"/>
    <x v="3"/>
    <n v="46.15384615"/>
    <n v="4.6153846200000004"/>
    <x v="7"/>
  </r>
  <r>
    <n v="37720"/>
    <n v="761"/>
    <n v="2568"/>
    <x v="74"/>
    <x v="1936"/>
    <x v="2"/>
    <x v="1"/>
    <x v="1"/>
    <x v="1"/>
    <x v="12"/>
    <n v="65"/>
    <n v="467.52307689999998"/>
    <n v="63.07692308"/>
    <n v="30.76923077"/>
    <n v="6.1538461499999997"/>
    <x v="3"/>
    <n v="36.92307692"/>
    <n v="6.1538461499999997"/>
    <x v="7"/>
  </r>
  <r>
    <n v="37721"/>
    <n v="761"/>
    <n v="2568"/>
    <x v="74"/>
    <x v="1936"/>
    <x v="2"/>
    <x v="1"/>
    <x v="1"/>
    <x v="1"/>
    <x v="13"/>
    <n v="65"/>
    <n v="464.8923077"/>
    <n v="60"/>
    <n v="38.46153846"/>
    <n v="1.5384615399999999"/>
    <x v="3"/>
    <n v="40"/>
    <n v="1.5384615399999999"/>
    <x v="7"/>
  </r>
  <r>
    <n v="37722"/>
    <n v="761"/>
    <n v="2569"/>
    <x v="74"/>
    <x v="1937"/>
    <x v="2"/>
    <x v="1"/>
    <x v="1"/>
    <x v="1"/>
    <x v="10"/>
    <n v="43"/>
    <n v="500.55813949999998"/>
    <n v="25.581395350000001"/>
    <n v="41.860465120000001"/>
    <n v="32.558139529999998"/>
    <x v="3"/>
    <n v="74.418604650000006"/>
    <n v="32.558139529999998"/>
    <x v="7"/>
  </r>
  <r>
    <n v="37723"/>
    <n v="761"/>
    <n v="2569"/>
    <x v="74"/>
    <x v="1937"/>
    <x v="2"/>
    <x v="1"/>
    <x v="1"/>
    <x v="1"/>
    <x v="11"/>
    <n v="43"/>
    <n v="509.51162790000001"/>
    <n v="20.93023256"/>
    <n v="37.20930233"/>
    <n v="39.534883720000003"/>
    <x v="29"/>
    <n v="79.069767440000007"/>
    <n v="41.860465120000001"/>
    <x v="7"/>
  </r>
  <r>
    <n v="37724"/>
    <n v="761"/>
    <n v="2569"/>
    <x v="74"/>
    <x v="1937"/>
    <x v="2"/>
    <x v="1"/>
    <x v="1"/>
    <x v="1"/>
    <x v="12"/>
    <n v="43"/>
    <n v="508.37209300000001"/>
    <n v="18.60465116"/>
    <n v="44.186046509999997"/>
    <n v="37.20930233"/>
    <x v="3"/>
    <n v="81.395348839999997"/>
    <n v="37.20930233"/>
    <x v="7"/>
  </r>
  <r>
    <n v="37725"/>
    <n v="761"/>
    <n v="2569"/>
    <x v="74"/>
    <x v="1937"/>
    <x v="2"/>
    <x v="1"/>
    <x v="1"/>
    <x v="1"/>
    <x v="13"/>
    <n v="43"/>
    <n v="499.16279070000002"/>
    <n v="25.581395350000001"/>
    <n v="58.139534879999999"/>
    <n v="13.953488370000001"/>
    <x v="29"/>
    <n v="74.418604650000006"/>
    <n v="16.27906977"/>
    <x v="7"/>
  </r>
  <r>
    <n v="37726"/>
    <n v="761"/>
    <n v="3051"/>
    <x v="74"/>
    <x v="1938"/>
    <x v="2"/>
    <x v="1"/>
    <x v="1"/>
    <x v="1"/>
    <x v="10"/>
    <n v="59"/>
    <n v="494.5084746"/>
    <n v="38.983050849999998"/>
    <n v="32.203389829999999"/>
    <n v="20.33898305"/>
    <x v="3720"/>
    <n v="61.016949150000002"/>
    <n v="28.81355932"/>
    <x v="7"/>
  </r>
  <r>
    <n v="37727"/>
    <n v="761"/>
    <n v="3051"/>
    <x v="74"/>
    <x v="1938"/>
    <x v="2"/>
    <x v="1"/>
    <x v="1"/>
    <x v="1"/>
    <x v="11"/>
    <n v="59"/>
    <n v="512.52542370000003"/>
    <n v="35.593220340000002"/>
    <n v="25.42372881"/>
    <n v="25.42372881"/>
    <x v="1178"/>
    <n v="64.406779659999998"/>
    <n v="38.983050849999998"/>
    <x v="7"/>
  </r>
  <r>
    <n v="37728"/>
    <n v="761"/>
    <n v="3051"/>
    <x v="74"/>
    <x v="1938"/>
    <x v="2"/>
    <x v="1"/>
    <x v="1"/>
    <x v="1"/>
    <x v="12"/>
    <n v="59"/>
    <n v="497.42372879999999"/>
    <n v="32.203389829999999"/>
    <n v="42.372881360000001"/>
    <n v="20.33898305"/>
    <x v="188"/>
    <n v="67.796610169999994"/>
    <n v="25.42372881"/>
    <x v="7"/>
  </r>
  <r>
    <n v="37729"/>
    <n v="761"/>
    <n v="3051"/>
    <x v="74"/>
    <x v="1938"/>
    <x v="2"/>
    <x v="1"/>
    <x v="1"/>
    <x v="1"/>
    <x v="13"/>
    <n v="59"/>
    <n v="506.0169492"/>
    <n v="23.728813559999999"/>
    <n v="40.677966099999999"/>
    <n v="28.81355932"/>
    <x v="818"/>
    <n v="76.271186439999994"/>
    <n v="35.593220340000002"/>
    <x v="7"/>
  </r>
  <r>
    <n v="37730"/>
    <n v="761"/>
    <n v="3057"/>
    <x v="74"/>
    <x v="1939"/>
    <x v="2"/>
    <x v="1"/>
    <x v="1"/>
    <x v="1"/>
    <x v="10"/>
    <n v="68"/>
    <n v="463.6176471"/>
    <n v="61.764705880000001"/>
    <n v="23.529411759999999"/>
    <n v="13.235294120000001"/>
    <x v="403"/>
    <n v="38.235294119999999"/>
    <n v="14.70588235"/>
    <x v="7"/>
  </r>
  <r>
    <n v="37731"/>
    <n v="761"/>
    <n v="3057"/>
    <x v="74"/>
    <x v="1939"/>
    <x v="2"/>
    <x v="1"/>
    <x v="1"/>
    <x v="1"/>
    <x v="11"/>
    <n v="68"/>
    <n v="489.17647060000002"/>
    <n v="36.764705880000001"/>
    <n v="47.058823529999998"/>
    <n v="14.70588235"/>
    <x v="403"/>
    <n v="63.235294119999999"/>
    <n v="16.176470590000001"/>
    <x v="7"/>
  </r>
  <r>
    <n v="37732"/>
    <n v="761"/>
    <n v="3057"/>
    <x v="74"/>
    <x v="1939"/>
    <x v="2"/>
    <x v="1"/>
    <x v="1"/>
    <x v="1"/>
    <x v="12"/>
    <n v="68"/>
    <n v="481.92647060000002"/>
    <n v="48.529411760000002"/>
    <n v="39.705882350000003"/>
    <n v="10.29411765"/>
    <x v="403"/>
    <n v="51.470588239999998"/>
    <n v="11.764705879999999"/>
    <x v="7"/>
  </r>
  <r>
    <n v="37733"/>
    <n v="761"/>
    <n v="3057"/>
    <x v="74"/>
    <x v="1939"/>
    <x v="2"/>
    <x v="1"/>
    <x v="1"/>
    <x v="1"/>
    <x v="13"/>
    <n v="68"/>
    <n v="479.07352939999998"/>
    <n v="47.058823529999998"/>
    <n v="42.647058819999998"/>
    <n v="8.8235294100000008"/>
    <x v="403"/>
    <n v="52.941176470000002"/>
    <n v="10.29411765"/>
    <x v="7"/>
  </r>
  <r>
    <n v="37734"/>
    <n v="761"/>
    <n v="3059"/>
    <x v="74"/>
    <x v="1940"/>
    <x v="2"/>
    <x v="1"/>
    <x v="1"/>
    <x v="1"/>
    <x v="10"/>
    <n v="73"/>
    <n v="431.97260269999998"/>
    <n v="75.342465750000002"/>
    <n v="24.657534250000001"/>
    <n v="0"/>
    <x v="3"/>
    <n v="24.657534250000001"/>
    <n v="0"/>
    <x v="7"/>
  </r>
  <r>
    <n v="37735"/>
    <n v="761"/>
    <n v="3059"/>
    <x v="74"/>
    <x v="1940"/>
    <x v="2"/>
    <x v="1"/>
    <x v="1"/>
    <x v="1"/>
    <x v="11"/>
    <n v="75"/>
    <n v="455.84"/>
    <n v="77.333333330000002"/>
    <n v="22.666666670000001"/>
    <n v="0"/>
    <x v="3"/>
    <n v="22.666666670000001"/>
    <n v="0"/>
    <x v="7"/>
  </r>
  <r>
    <n v="37736"/>
    <n v="761"/>
    <n v="3059"/>
    <x v="74"/>
    <x v="1940"/>
    <x v="2"/>
    <x v="1"/>
    <x v="1"/>
    <x v="1"/>
    <x v="12"/>
    <n v="75"/>
    <n v="451.2"/>
    <n v="81.333333330000002"/>
    <n v="18.666666670000001"/>
    <n v="0"/>
    <x v="3"/>
    <n v="18.666666670000001"/>
    <n v="0"/>
    <x v="7"/>
  </r>
  <r>
    <n v="37737"/>
    <n v="761"/>
    <n v="3059"/>
    <x v="74"/>
    <x v="1940"/>
    <x v="2"/>
    <x v="1"/>
    <x v="1"/>
    <x v="1"/>
    <x v="13"/>
    <n v="74"/>
    <n v="448.79729730000003"/>
    <n v="83.783783779999993"/>
    <n v="16.21621622"/>
    <n v="0"/>
    <x v="3"/>
    <n v="16.21621622"/>
    <n v="0"/>
    <x v="7"/>
  </r>
  <r>
    <n v="37738"/>
    <n v="761"/>
    <n v="3065"/>
    <x v="74"/>
    <x v="1941"/>
    <x v="2"/>
    <x v="1"/>
    <x v="1"/>
    <x v="1"/>
    <x v="10"/>
    <n v="70"/>
    <n v="469.98571429999998"/>
    <n v="52.857142860000003"/>
    <n v="31.428571430000002"/>
    <n v="15.71428571"/>
    <x v="3"/>
    <n v="47.142857139999997"/>
    <n v="15.71428571"/>
    <x v="7"/>
  </r>
  <r>
    <n v="37739"/>
    <n v="761"/>
    <n v="3065"/>
    <x v="74"/>
    <x v="1941"/>
    <x v="2"/>
    <x v="1"/>
    <x v="1"/>
    <x v="1"/>
    <x v="11"/>
    <n v="70"/>
    <n v="482.2857143"/>
    <n v="50"/>
    <n v="34.285714290000001"/>
    <n v="15.71428571"/>
    <x v="3"/>
    <n v="50"/>
    <n v="15.71428571"/>
    <x v="7"/>
  </r>
  <r>
    <n v="37740"/>
    <n v="761"/>
    <n v="3065"/>
    <x v="74"/>
    <x v="1941"/>
    <x v="2"/>
    <x v="1"/>
    <x v="1"/>
    <x v="1"/>
    <x v="12"/>
    <n v="70"/>
    <n v="479.57142859999999"/>
    <n v="48.571428570000002"/>
    <n v="41.428571429999998"/>
    <n v="8.5714285700000001"/>
    <x v="73"/>
    <n v="51.428571429999998"/>
    <n v="10"/>
    <x v="7"/>
  </r>
  <r>
    <n v="37741"/>
    <n v="761"/>
    <n v="3065"/>
    <x v="74"/>
    <x v="1941"/>
    <x v="2"/>
    <x v="1"/>
    <x v="1"/>
    <x v="1"/>
    <x v="13"/>
    <n v="70"/>
    <n v="485.94285710000003"/>
    <n v="37.142857139999997"/>
    <n v="48.571428570000002"/>
    <n v="14.28571429"/>
    <x v="3"/>
    <n v="62.857142860000003"/>
    <n v="14.28571429"/>
    <x v="7"/>
  </r>
  <r>
    <n v="37742"/>
    <n v="761"/>
    <n v="3559"/>
    <x v="74"/>
    <x v="1942"/>
    <x v="2"/>
    <x v="1"/>
    <x v="1"/>
    <x v="1"/>
    <x v="10"/>
    <n v="82"/>
    <n v="474.5853659"/>
    <n v="50"/>
    <n v="31.707317069999998"/>
    <n v="18.292682930000002"/>
    <x v="3"/>
    <n v="50"/>
    <n v="18.292682930000002"/>
    <x v="7"/>
  </r>
  <r>
    <n v="37743"/>
    <n v="761"/>
    <n v="3559"/>
    <x v="74"/>
    <x v="1942"/>
    <x v="2"/>
    <x v="1"/>
    <x v="1"/>
    <x v="1"/>
    <x v="11"/>
    <n v="82"/>
    <n v="488.23170729999998"/>
    <n v="35.365853659999999"/>
    <n v="45.12195122"/>
    <n v="19.512195120000001"/>
    <x v="3"/>
    <n v="64.634146340000001"/>
    <n v="19.512195120000001"/>
    <x v="7"/>
  </r>
  <r>
    <n v="37744"/>
    <n v="761"/>
    <n v="3559"/>
    <x v="74"/>
    <x v="1942"/>
    <x v="2"/>
    <x v="1"/>
    <x v="1"/>
    <x v="1"/>
    <x v="12"/>
    <n v="82"/>
    <n v="485.3658537"/>
    <n v="40.243902439999999"/>
    <n v="45.12195122"/>
    <n v="14.634146339999999"/>
    <x v="3"/>
    <n v="59.756097560000001"/>
    <n v="14.634146339999999"/>
    <x v="7"/>
  </r>
  <r>
    <n v="37745"/>
    <n v="761"/>
    <n v="3559"/>
    <x v="74"/>
    <x v="1942"/>
    <x v="2"/>
    <x v="1"/>
    <x v="1"/>
    <x v="1"/>
    <x v="13"/>
    <n v="81"/>
    <n v="482.02469139999999"/>
    <n v="44.444444439999998"/>
    <n v="45.679012350000001"/>
    <n v="8.6419753099999994"/>
    <x v="1473"/>
    <n v="55.555555560000002"/>
    <n v="9.8765432099999995"/>
    <x v="7"/>
  </r>
  <r>
    <n v="37746"/>
    <n v="761"/>
    <n v="3566"/>
    <x v="74"/>
    <x v="1943"/>
    <x v="2"/>
    <x v="1"/>
    <x v="1"/>
    <x v="1"/>
    <x v="10"/>
    <n v="45"/>
    <n v="482.26666669999997"/>
    <n v="44.444444439999998"/>
    <n v="35.555555560000002"/>
    <n v="15.55555556"/>
    <x v="6"/>
    <n v="55.555555560000002"/>
    <n v="20"/>
    <x v="7"/>
  </r>
  <r>
    <n v="37747"/>
    <n v="761"/>
    <n v="3566"/>
    <x v="74"/>
    <x v="1943"/>
    <x v="2"/>
    <x v="1"/>
    <x v="1"/>
    <x v="1"/>
    <x v="11"/>
    <n v="45"/>
    <n v="495.6444444"/>
    <n v="28.88888889"/>
    <n v="44.444444439999998"/>
    <n v="24.444444440000002"/>
    <x v="145"/>
    <n v="71.111111109999996"/>
    <n v="26.666666670000001"/>
    <x v="7"/>
  </r>
  <r>
    <n v="37748"/>
    <n v="761"/>
    <n v="3566"/>
    <x v="74"/>
    <x v="1943"/>
    <x v="2"/>
    <x v="1"/>
    <x v="1"/>
    <x v="1"/>
    <x v="12"/>
    <n v="45"/>
    <n v="490.97777780000001"/>
    <n v="37.777777780000001"/>
    <n v="46.666666669999998"/>
    <n v="15.55555556"/>
    <x v="3"/>
    <n v="62.222222219999999"/>
    <n v="15.55555556"/>
    <x v="7"/>
  </r>
  <r>
    <n v="37749"/>
    <n v="761"/>
    <n v="3566"/>
    <x v="74"/>
    <x v="1943"/>
    <x v="2"/>
    <x v="1"/>
    <x v="1"/>
    <x v="1"/>
    <x v="13"/>
    <n v="45"/>
    <n v="475.73333330000003"/>
    <n v="51.111111110000003"/>
    <n v="44.444444439999998"/>
    <n v="4.4444444399999998"/>
    <x v="3"/>
    <n v="48.888888889999997"/>
    <n v="4.4444444399999998"/>
    <x v="7"/>
  </r>
  <r>
    <n v="37750"/>
    <n v="761"/>
    <n v="3569"/>
    <x v="74"/>
    <x v="1944"/>
    <x v="2"/>
    <x v="1"/>
    <x v="1"/>
    <x v="1"/>
    <x v="10"/>
    <n v="45"/>
    <n v="477.71111109999998"/>
    <n v="55.555555560000002"/>
    <n v="33.333333330000002"/>
    <n v="8.8888888900000005"/>
    <x v="145"/>
    <n v="44.444444439999998"/>
    <n v="11.11111111"/>
    <x v="7"/>
  </r>
  <r>
    <n v="37751"/>
    <n v="761"/>
    <n v="3569"/>
    <x v="74"/>
    <x v="1944"/>
    <x v="2"/>
    <x v="1"/>
    <x v="1"/>
    <x v="1"/>
    <x v="11"/>
    <n v="45"/>
    <n v="487.57777779999998"/>
    <n v="46.666666669999998"/>
    <n v="28.88888889"/>
    <n v="24.444444440000002"/>
    <x v="3"/>
    <n v="53.333333330000002"/>
    <n v="24.444444440000002"/>
    <x v="7"/>
  </r>
  <r>
    <n v="37752"/>
    <n v="761"/>
    <n v="3569"/>
    <x v="74"/>
    <x v="1944"/>
    <x v="2"/>
    <x v="1"/>
    <x v="1"/>
    <x v="1"/>
    <x v="12"/>
    <n v="45"/>
    <n v="488.11111110000002"/>
    <n v="35.555555560000002"/>
    <n v="51.111111110000003"/>
    <n v="13.33333333"/>
    <x v="3"/>
    <n v="64.444444439999998"/>
    <n v="13.33333333"/>
    <x v="7"/>
  </r>
  <r>
    <n v="37753"/>
    <n v="761"/>
    <n v="3569"/>
    <x v="74"/>
    <x v="1944"/>
    <x v="2"/>
    <x v="1"/>
    <x v="1"/>
    <x v="1"/>
    <x v="13"/>
    <n v="45"/>
    <n v="491.26666669999997"/>
    <n v="22.222222219999999"/>
    <n v="64.444444439999998"/>
    <n v="11.11111111"/>
    <x v="145"/>
    <n v="77.777777779999994"/>
    <n v="13.33333333"/>
    <x v="7"/>
  </r>
  <r>
    <n v="37754"/>
    <n v="761"/>
    <n v="4056"/>
    <x v="74"/>
    <x v="1348"/>
    <x v="2"/>
    <x v="1"/>
    <x v="1"/>
    <x v="1"/>
    <x v="10"/>
    <n v="63"/>
    <n v="482.92063489999998"/>
    <n v="46.031746030000001"/>
    <n v="34.920634919999998"/>
    <n v="15.87301587"/>
    <x v="711"/>
    <n v="53.968253969999999"/>
    <n v="19.047619050000002"/>
    <x v="7"/>
  </r>
  <r>
    <n v="37755"/>
    <n v="761"/>
    <n v="4056"/>
    <x v="74"/>
    <x v="1348"/>
    <x v="2"/>
    <x v="1"/>
    <x v="1"/>
    <x v="1"/>
    <x v="11"/>
    <n v="63"/>
    <n v="502.23809519999998"/>
    <n v="28.571428569999998"/>
    <n v="41.269841270000001"/>
    <n v="28.571428569999998"/>
    <x v="108"/>
    <n v="71.428571430000005"/>
    <n v="30.158730160000001"/>
    <x v="7"/>
  </r>
  <r>
    <n v="37756"/>
    <n v="761"/>
    <n v="4056"/>
    <x v="74"/>
    <x v="1348"/>
    <x v="2"/>
    <x v="1"/>
    <x v="1"/>
    <x v="1"/>
    <x v="12"/>
    <n v="63"/>
    <n v="491.7460317"/>
    <n v="38.095238100000003"/>
    <n v="44.444444439999998"/>
    <n v="14.28571429"/>
    <x v="711"/>
    <n v="61.904761899999997"/>
    <n v="17.460317459999999"/>
    <x v="7"/>
  </r>
  <r>
    <n v="37757"/>
    <n v="761"/>
    <n v="4056"/>
    <x v="74"/>
    <x v="1348"/>
    <x v="2"/>
    <x v="1"/>
    <x v="1"/>
    <x v="1"/>
    <x v="13"/>
    <n v="63"/>
    <n v="494.22222219999998"/>
    <n v="31.74603175"/>
    <n v="52.380952379999997"/>
    <n v="7.9365079400000003"/>
    <x v="185"/>
    <n v="68.25396825"/>
    <n v="15.87301587"/>
    <x v="7"/>
  </r>
  <r>
    <n v="37758"/>
    <n v="761"/>
    <n v="4063"/>
    <x v="74"/>
    <x v="1945"/>
    <x v="2"/>
    <x v="1"/>
    <x v="1"/>
    <x v="1"/>
    <x v="10"/>
    <n v="99"/>
    <n v="485.4848485"/>
    <n v="45.454545449999998"/>
    <n v="31.313131309999999"/>
    <n v="20.2020202"/>
    <x v="183"/>
    <n v="54.545454550000002"/>
    <n v="23.232323229999999"/>
    <x v="7"/>
  </r>
  <r>
    <n v="37759"/>
    <n v="761"/>
    <n v="4063"/>
    <x v="74"/>
    <x v="1945"/>
    <x v="2"/>
    <x v="1"/>
    <x v="1"/>
    <x v="1"/>
    <x v="11"/>
    <n v="99"/>
    <n v="492.06060609999997"/>
    <n v="39.39393939"/>
    <n v="42.424242419999999"/>
    <n v="15.15151515"/>
    <x v="183"/>
    <n v="60.60606061"/>
    <n v="18.18181818"/>
    <x v="7"/>
  </r>
  <r>
    <n v="37760"/>
    <n v="761"/>
    <n v="4063"/>
    <x v="74"/>
    <x v="1945"/>
    <x v="2"/>
    <x v="1"/>
    <x v="1"/>
    <x v="1"/>
    <x v="12"/>
    <n v="99"/>
    <n v="488.969697"/>
    <n v="39.39393939"/>
    <n v="38.38383838"/>
    <n v="22.222222219999999"/>
    <x v="3"/>
    <n v="60.60606061"/>
    <n v="22.222222219999999"/>
    <x v="7"/>
  </r>
  <r>
    <n v="37761"/>
    <n v="761"/>
    <n v="4063"/>
    <x v="74"/>
    <x v="1945"/>
    <x v="2"/>
    <x v="1"/>
    <x v="1"/>
    <x v="1"/>
    <x v="13"/>
    <n v="99"/>
    <n v="503.49494950000002"/>
    <n v="28.28282828"/>
    <n v="41.414141409999999"/>
    <n v="18.18181818"/>
    <x v="460"/>
    <n v="71.717171719999996"/>
    <n v="30.3030303"/>
    <x v="7"/>
  </r>
  <r>
    <n v="37762"/>
    <n v="761"/>
    <n v="4066"/>
    <x v="74"/>
    <x v="1946"/>
    <x v="2"/>
    <x v="1"/>
    <x v="1"/>
    <x v="1"/>
    <x v="10"/>
    <n v="95"/>
    <n v="463.30526320000001"/>
    <n v="66.315789469999999"/>
    <n v="25.263157889999999"/>
    <n v="7.3684210500000002"/>
    <x v="150"/>
    <n v="33.684210530000001"/>
    <n v="8.4210526300000001"/>
    <x v="7"/>
  </r>
  <r>
    <n v="37763"/>
    <n v="761"/>
    <n v="4066"/>
    <x v="74"/>
    <x v="1946"/>
    <x v="2"/>
    <x v="1"/>
    <x v="1"/>
    <x v="1"/>
    <x v="11"/>
    <n v="95"/>
    <n v="490.13684210000002"/>
    <n v="41.052631580000003"/>
    <n v="46.315789469999999"/>
    <n v="8.4210526300000001"/>
    <x v="1151"/>
    <n v="58.947368419999997"/>
    <n v="12.63157895"/>
    <x v="7"/>
  </r>
  <r>
    <n v="37764"/>
    <n v="761"/>
    <n v="4066"/>
    <x v="74"/>
    <x v="1946"/>
    <x v="2"/>
    <x v="1"/>
    <x v="1"/>
    <x v="1"/>
    <x v="12"/>
    <n v="94"/>
    <n v="474.87234039999998"/>
    <n v="57.446808509999997"/>
    <n v="34.04255319"/>
    <n v="7.4468085100000003"/>
    <x v="731"/>
    <n v="42.553191490000003"/>
    <n v="8.5106383000000001"/>
    <x v="7"/>
  </r>
  <r>
    <n v="37765"/>
    <n v="761"/>
    <n v="4066"/>
    <x v="74"/>
    <x v="1946"/>
    <x v="2"/>
    <x v="1"/>
    <x v="1"/>
    <x v="1"/>
    <x v="13"/>
    <n v="94"/>
    <n v="477.01063829999998"/>
    <n v="56.382978719999997"/>
    <n v="34.04255319"/>
    <n v="6.3829787199999997"/>
    <x v="1604"/>
    <n v="43.617021280000003"/>
    <n v="9.5744680899999999"/>
    <x v="7"/>
  </r>
  <r>
    <n v="37766"/>
    <n v="761"/>
    <n v="5051"/>
    <x v="74"/>
    <x v="1947"/>
    <x v="2"/>
    <x v="1"/>
    <x v="1"/>
    <x v="1"/>
    <x v="10"/>
    <n v="52"/>
    <n v="471.15384619999998"/>
    <n v="55.76923077"/>
    <n v="26.92307692"/>
    <n v="15.38461538"/>
    <x v="301"/>
    <n v="44.23076923"/>
    <n v="17.30769231"/>
    <x v="7"/>
  </r>
  <r>
    <n v="37767"/>
    <n v="761"/>
    <n v="5051"/>
    <x v="74"/>
    <x v="1947"/>
    <x v="2"/>
    <x v="1"/>
    <x v="1"/>
    <x v="1"/>
    <x v="11"/>
    <n v="52"/>
    <n v="479"/>
    <n v="53.84615385"/>
    <n v="28.84615385"/>
    <n v="13.46153846"/>
    <x v="85"/>
    <n v="46.15384615"/>
    <n v="17.30769231"/>
    <x v="7"/>
  </r>
  <r>
    <n v="37768"/>
    <n v="761"/>
    <n v="5051"/>
    <x v="74"/>
    <x v="1947"/>
    <x v="2"/>
    <x v="1"/>
    <x v="1"/>
    <x v="1"/>
    <x v="12"/>
    <n v="52"/>
    <n v="480.75"/>
    <n v="53.84615385"/>
    <n v="36.53846154"/>
    <n v="9.6153846200000004"/>
    <x v="3"/>
    <n v="46.15384615"/>
    <n v="9.6153846200000004"/>
    <x v="7"/>
  </r>
  <r>
    <n v="37769"/>
    <n v="761"/>
    <n v="5051"/>
    <x v="74"/>
    <x v="1947"/>
    <x v="2"/>
    <x v="1"/>
    <x v="1"/>
    <x v="1"/>
    <x v="13"/>
    <n v="52"/>
    <n v="475.9807692"/>
    <n v="46.15384615"/>
    <n v="44.23076923"/>
    <n v="7.6923076899999998"/>
    <x v="301"/>
    <n v="53.84615385"/>
    <n v="9.6153846200000004"/>
    <x v="7"/>
  </r>
  <r>
    <n v="37770"/>
    <n v="761"/>
    <n v="5066"/>
    <x v="74"/>
    <x v="1948"/>
    <x v="2"/>
    <x v="1"/>
    <x v="1"/>
    <x v="1"/>
    <x v="10"/>
    <n v="38"/>
    <n v="442"/>
    <n v="71.052631579999996"/>
    <n v="21.05263158"/>
    <n v="7.8947368400000002"/>
    <x v="3"/>
    <n v="28.94736842"/>
    <n v="7.8947368400000002"/>
    <x v="7"/>
  </r>
  <r>
    <n v="37771"/>
    <n v="761"/>
    <n v="5066"/>
    <x v="74"/>
    <x v="1948"/>
    <x v="2"/>
    <x v="1"/>
    <x v="1"/>
    <x v="1"/>
    <x v="11"/>
    <n v="38"/>
    <n v="471.73684209999999"/>
    <n v="60.526315789999998"/>
    <n v="26.315789469999999"/>
    <n v="13.15789474"/>
    <x v="3"/>
    <n v="39.473684210000002"/>
    <n v="13.15789474"/>
    <x v="7"/>
  </r>
  <r>
    <n v="37772"/>
    <n v="761"/>
    <n v="5066"/>
    <x v="74"/>
    <x v="1948"/>
    <x v="2"/>
    <x v="1"/>
    <x v="1"/>
    <x v="1"/>
    <x v="12"/>
    <n v="38"/>
    <n v="465.21052630000003"/>
    <n v="68.421052630000005"/>
    <n v="26.315789469999999"/>
    <n v="5.2631579000000004"/>
    <x v="3"/>
    <n v="31.578947370000002"/>
    <n v="5.2631579000000004"/>
    <x v="7"/>
  </r>
  <r>
    <n v="37773"/>
    <n v="761"/>
    <n v="5066"/>
    <x v="74"/>
    <x v="1948"/>
    <x v="2"/>
    <x v="1"/>
    <x v="1"/>
    <x v="1"/>
    <x v="13"/>
    <n v="38"/>
    <n v="476.10526320000002"/>
    <n v="47.368421050000002"/>
    <n v="42.10526316"/>
    <n v="7.8947368400000002"/>
    <x v="782"/>
    <n v="52.631578949999998"/>
    <n v="10.52631579"/>
    <x v="7"/>
  </r>
  <r>
    <n v="37774"/>
    <n v="761"/>
    <n v="5067"/>
    <x v="74"/>
    <x v="1949"/>
    <x v="2"/>
    <x v="1"/>
    <x v="1"/>
    <x v="1"/>
    <x v="10"/>
    <n v="48"/>
    <n v="434.35416670000001"/>
    <n v="83.333333330000002"/>
    <n v="16.666666670000001"/>
    <n v="0"/>
    <x v="3"/>
    <n v="16.666666670000001"/>
    <n v="0"/>
    <x v="7"/>
  </r>
  <r>
    <n v="37775"/>
    <n v="761"/>
    <n v="5067"/>
    <x v="74"/>
    <x v="1949"/>
    <x v="2"/>
    <x v="1"/>
    <x v="1"/>
    <x v="1"/>
    <x v="11"/>
    <n v="48"/>
    <n v="465.375"/>
    <n v="70.833333330000002"/>
    <n v="27.083333329999999"/>
    <n v="2.0833333299999999"/>
    <x v="3"/>
    <n v="29.166666670000001"/>
    <n v="2.0833333299999999"/>
    <x v="7"/>
  </r>
  <r>
    <n v="37776"/>
    <n v="761"/>
    <n v="5067"/>
    <x v="74"/>
    <x v="1949"/>
    <x v="2"/>
    <x v="1"/>
    <x v="1"/>
    <x v="1"/>
    <x v="12"/>
    <n v="48"/>
    <n v="455.10416670000001"/>
    <n v="75"/>
    <n v="25"/>
    <n v="0"/>
    <x v="3"/>
    <n v="25"/>
    <n v="0"/>
    <x v="7"/>
  </r>
  <r>
    <n v="37777"/>
    <n v="761"/>
    <n v="5067"/>
    <x v="74"/>
    <x v="1949"/>
    <x v="2"/>
    <x v="1"/>
    <x v="1"/>
    <x v="1"/>
    <x v="13"/>
    <n v="48"/>
    <n v="457.10416670000001"/>
    <n v="70.833333330000002"/>
    <n v="29.166666670000001"/>
    <n v="0"/>
    <x v="3"/>
    <n v="29.166666670000001"/>
    <n v="0"/>
    <x v="7"/>
  </r>
  <r>
    <n v="37778"/>
    <n v="761"/>
    <n v="5558"/>
    <x v="74"/>
    <x v="1950"/>
    <x v="2"/>
    <x v="1"/>
    <x v="1"/>
    <x v="1"/>
    <x v="10"/>
    <n v="61"/>
    <n v="456.9016393"/>
    <n v="67.213114750000003"/>
    <n v="22.950819670000001"/>
    <n v="9.8360655700000006"/>
    <x v="3"/>
    <n v="32.786885249999997"/>
    <n v="9.8360655700000006"/>
    <x v="7"/>
  </r>
  <r>
    <n v="37779"/>
    <n v="761"/>
    <n v="5558"/>
    <x v="74"/>
    <x v="1950"/>
    <x v="2"/>
    <x v="1"/>
    <x v="1"/>
    <x v="1"/>
    <x v="11"/>
    <n v="61"/>
    <n v="482.14754099999999"/>
    <n v="42.62295082"/>
    <n v="44.262295080000001"/>
    <n v="11.475409839999999"/>
    <x v="48"/>
    <n v="57.37704918"/>
    <n v="13.114754100000001"/>
    <x v="7"/>
  </r>
  <r>
    <n v="37780"/>
    <n v="761"/>
    <n v="5558"/>
    <x v="74"/>
    <x v="1950"/>
    <x v="2"/>
    <x v="1"/>
    <x v="1"/>
    <x v="1"/>
    <x v="12"/>
    <n v="61"/>
    <n v="477.73770489999998"/>
    <n v="55.737704919999999"/>
    <n v="29.508196720000001"/>
    <n v="14.75409836"/>
    <x v="3"/>
    <n v="44.262295080000001"/>
    <n v="14.75409836"/>
    <x v="7"/>
  </r>
  <r>
    <n v="37781"/>
    <n v="761"/>
    <n v="5558"/>
    <x v="74"/>
    <x v="1950"/>
    <x v="2"/>
    <x v="1"/>
    <x v="1"/>
    <x v="1"/>
    <x v="13"/>
    <n v="61"/>
    <n v="471.04918029999999"/>
    <n v="54.098360659999997"/>
    <n v="36.06557377"/>
    <n v="9.8360655700000006"/>
    <x v="3"/>
    <n v="45.901639340000003"/>
    <n v="9.8360655700000006"/>
    <x v="7"/>
  </r>
  <r>
    <n v="37782"/>
    <n v="761"/>
    <n v="5562"/>
    <x v="74"/>
    <x v="1951"/>
    <x v="2"/>
    <x v="1"/>
    <x v="1"/>
    <x v="1"/>
    <x v="10"/>
    <n v="51"/>
    <n v="465.05882350000002"/>
    <n v="54.901960780000003"/>
    <n v="31.372549020000001"/>
    <n v="13.725490199999999"/>
    <x v="3"/>
    <n v="45.098039219999997"/>
    <n v="13.725490199999999"/>
    <x v="7"/>
  </r>
  <r>
    <n v="37783"/>
    <n v="761"/>
    <n v="5562"/>
    <x v="74"/>
    <x v="1951"/>
    <x v="2"/>
    <x v="1"/>
    <x v="1"/>
    <x v="1"/>
    <x v="11"/>
    <n v="51"/>
    <n v="483.09803920000002"/>
    <n v="45.098039219999997"/>
    <n v="43.137254900000002"/>
    <n v="11.764705879999999"/>
    <x v="3"/>
    <n v="54.901960780000003"/>
    <n v="11.764705879999999"/>
    <x v="7"/>
  </r>
  <r>
    <n v="37784"/>
    <n v="761"/>
    <n v="5562"/>
    <x v="74"/>
    <x v="1951"/>
    <x v="2"/>
    <x v="1"/>
    <x v="1"/>
    <x v="1"/>
    <x v="12"/>
    <n v="51"/>
    <n v="473.37254899999999"/>
    <n v="54.901960780000003"/>
    <n v="41.176470590000001"/>
    <n v="3.9215686299999999"/>
    <x v="3"/>
    <n v="45.098039219999997"/>
    <n v="3.9215686299999999"/>
    <x v="7"/>
  </r>
  <r>
    <n v="37785"/>
    <n v="761"/>
    <n v="5562"/>
    <x v="74"/>
    <x v="1951"/>
    <x v="2"/>
    <x v="1"/>
    <x v="1"/>
    <x v="1"/>
    <x v="13"/>
    <n v="51"/>
    <n v="471.86274509999998"/>
    <n v="54.901960780000003"/>
    <n v="41.176470590000001"/>
    <n v="3.9215686299999999"/>
    <x v="3"/>
    <n v="45.098039219999997"/>
    <n v="3.9215686299999999"/>
    <x v="7"/>
  </r>
  <r>
    <n v="37786"/>
    <n v="761"/>
    <n v="5566"/>
    <x v="74"/>
    <x v="1952"/>
    <x v="2"/>
    <x v="1"/>
    <x v="1"/>
    <x v="1"/>
    <x v="10"/>
    <n v="52"/>
    <n v="456.03846149999998"/>
    <n v="63.46153846"/>
    <n v="26.92307692"/>
    <n v="9.6153846200000004"/>
    <x v="3"/>
    <n v="36.53846154"/>
    <n v="9.6153846200000004"/>
    <x v="7"/>
  </r>
  <r>
    <n v="37787"/>
    <n v="761"/>
    <n v="5566"/>
    <x v="74"/>
    <x v="1952"/>
    <x v="2"/>
    <x v="1"/>
    <x v="1"/>
    <x v="1"/>
    <x v="11"/>
    <n v="52"/>
    <n v="474"/>
    <n v="61.53846154"/>
    <n v="23.07692308"/>
    <n v="15.38461538"/>
    <x v="3"/>
    <n v="38.46153846"/>
    <n v="15.38461538"/>
    <x v="7"/>
  </r>
  <r>
    <n v="37788"/>
    <n v="761"/>
    <n v="5566"/>
    <x v="74"/>
    <x v="1952"/>
    <x v="2"/>
    <x v="1"/>
    <x v="1"/>
    <x v="1"/>
    <x v="12"/>
    <n v="52"/>
    <n v="465.67307690000001"/>
    <n v="67.307692309999993"/>
    <n v="30.76923077"/>
    <n v="1.92307692"/>
    <x v="3"/>
    <n v="32.69230769"/>
    <n v="1.92307692"/>
    <x v="7"/>
  </r>
  <r>
    <n v="37789"/>
    <n v="761"/>
    <n v="5566"/>
    <x v="74"/>
    <x v="1952"/>
    <x v="2"/>
    <x v="1"/>
    <x v="1"/>
    <x v="1"/>
    <x v="13"/>
    <n v="52"/>
    <n v="466.67307690000001"/>
    <n v="63.46153846"/>
    <n v="32.69230769"/>
    <n v="3.8461538499999999"/>
    <x v="3"/>
    <n v="36.53846154"/>
    <n v="3.8461538499999999"/>
    <x v="7"/>
  </r>
  <r>
    <n v="37790"/>
    <n v="761"/>
    <n v="5567"/>
    <x v="74"/>
    <x v="1953"/>
    <x v="2"/>
    <x v="1"/>
    <x v="1"/>
    <x v="1"/>
    <x v="10"/>
    <n v="46"/>
    <n v="496.17391300000003"/>
    <n v="34.782608699999997"/>
    <n v="28.260869570000001"/>
    <n v="28.260869570000001"/>
    <x v="74"/>
    <n v="65.217391300000003"/>
    <n v="36.956521739999999"/>
    <x v="7"/>
  </r>
  <r>
    <n v="37791"/>
    <n v="761"/>
    <n v="5567"/>
    <x v="74"/>
    <x v="1953"/>
    <x v="2"/>
    <x v="1"/>
    <x v="1"/>
    <x v="1"/>
    <x v="11"/>
    <n v="46"/>
    <n v="521"/>
    <n v="17.391304349999999"/>
    <n v="47.826086959999998"/>
    <n v="19.565217390000001"/>
    <x v="525"/>
    <n v="82.608695650000001"/>
    <n v="34.782608699999997"/>
    <x v="7"/>
  </r>
  <r>
    <n v="37792"/>
    <n v="761"/>
    <n v="5567"/>
    <x v="74"/>
    <x v="1953"/>
    <x v="2"/>
    <x v="1"/>
    <x v="1"/>
    <x v="1"/>
    <x v="12"/>
    <n v="46"/>
    <n v="517.69565220000004"/>
    <n v="21.739130429999999"/>
    <n v="36.956521739999999"/>
    <n v="26.086956520000001"/>
    <x v="525"/>
    <n v="78.260869569999997"/>
    <n v="41.304347829999998"/>
    <x v="7"/>
  </r>
  <r>
    <n v="37793"/>
    <n v="761"/>
    <n v="5567"/>
    <x v="74"/>
    <x v="1953"/>
    <x v="2"/>
    <x v="1"/>
    <x v="1"/>
    <x v="1"/>
    <x v="13"/>
    <n v="46"/>
    <n v="534.08695650000004"/>
    <n v="10.86956522"/>
    <n v="39.130434780000002"/>
    <n v="15.217391299999999"/>
    <x v="4924"/>
    <n v="89.130434780000002"/>
    <n v="50"/>
    <x v="7"/>
  </r>
  <r>
    <n v="37794"/>
    <n v="763"/>
    <n v="2050"/>
    <x v="75"/>
    <x v="1954"/>
    <x v="2"/>
    <x v="1"/>
    <x v="1"/>
    <x v="1"/>
    <x v="10"/>
    <n v="180"/>
    <n v="526.68333329999996"/>
    <n v="16.666666670000001"/>
    <n v="30.555555559999998"/>
    <n v="38.333333330000002"/>
    <x v="2654"/>
    <n v="83.333333330000002"/>
    <n v="52.777777780000001"/>
    <x v="6"/>
  </r>
  <r>
    <n v="37795"/>
    <n v="763"/>
    <n v="2050"/>
    <x v="75"/>
    <x v="1954"/>
    <x v="2"/>
    <x v="1"/>
    <x v="1"/>
    <x v="1"/>
    <x v="11"/>
    <n v="180"/>
    <n v="534.54999999999995"/>
    <n v="10.55555556"/>
    <n v="31.666666670000001"/>
    <n v="41.111111110000003"/>
    <x v="551"/>
    <n v="89.444444439999998"/>
    <n v="57.777777780000001"/>
    <x v="6"/>
  </r>
  <r>
    <n v="37796"/>
    <n v="763"/>
    <n v="2050"/>
    <x v="75"/>
    <x v="1954"/>
    <x v="2"/>
    <x v="1"/>
    <x v="1"/>
    <x v="1"/>
    <x v="12"/>
    <n v="180"/>
    <n v="524.32777780000004"/>
    <n v="10.55555556"/>
    <n v="40"/>
    <n v="34.444444439999998"/>
    <x v="216"/>
    <n v="89.444444439999998"/>
    <n v="49.444444439999998"/>
    <x v="6"/>
  </r>
  <r>
    <n v="37797"/>
    <n v="763"/>
    <n v="2050"/>
    <x v="75"/>
    <x v="1954"/>
    <x v="2"/>
    <x v="1"/>
    <x v="1"/>
    <x v="1"/>
    <x v="13"/>
    <n v="180"/>
    <n v="517.59444440000004"/>
    <n v="16.11111111"/>
    <n v="37.777777780000001"/>
    <n v="31.666666670000001"/>
    <x v="2654"/>
    <n v="83.888888890000004"/>
    <n v="46.111111110000003"/>
    <x v="6"/>
  </r>
  <r>
    <n v="37798"/>
    <n v="764"/>
    <n v="100"/>
    <x v="111"/>
    <x v="1955"/>
    <x v="2"/>
    <x v="1"/>
    <x v="1"/>
    <x v="1"/>
    <x v="10"/>
    <n v="359"/>
    <n v="534.9108635"/>
    <n v="15.320334259999999"/>
    <n v="26.183844010000001"/>
    <n v="38.440111420000001"/>
    <x v="7353"/>
    <n v="84.679665740000004"/>
    <n v="58.495821730000003"/>
    <x v="7"/>
  </r>
  <r>
    <n v="37799"/>
    <n v="764"/>
    <n v="100"/>
    <x v="111"/>
    <x v="1955"/>
    <x v="2"/>
    <x v="1"/>
    <x v="1"/>
    <x v="1"/>
    <x v="11"/>
    <n v="361"/>
    <n v="536.60941830000002"/>
    <n v="11.634349029999999"/>
    <n v="29.639889199999999"/>
    <n v="39.335180059999999"/>
    <x v="7669"/>
    <n v="88.365650970000004"/>
    <n v="58.725761769999998"/>
    <x v="7"/>
  </r>
  <r>
    <n v="37800"/>
    <n v="764"/>
    <n v="100"/>
    <x v="111"/>
    <x v="1955"/>
    <x v="2"/>
    <x v="1"/>
    <x v="1"/>
    <x v="1"/>
    <x v="12"/>
    <n v="361"/>
    <n v="530.95844880000004"/>
    <n v="12.465373960000001"/>
    <n v="29.639889199999999"/>
    <n v="36.842105259999997"/>
    <x v="2629"/>
    <n v="87.534626040000006"/>
    <n v="57.89473684"/>
    <x v="7"/>
  </r>
  <r>
    <n v="37801"/>
    <n v="764"/>
    <n v="100"/>
    <x v="111"/>
    <x v="1955"/>
    <x v="2"/>
    <x v="1"/>
    <x v="1"/>
    <x v="1"/>
    <x v="13"/>
    <n v="359"/>
    <n v="537.47632309999995"/>
    <n v="10.86350975"/>
    <n v="29.5264624"/>
    <n v="25.90529248"/>
    <x v="7670"/>
    <n v="89.136490249999994"/>
    <n v="59.610027860000002"/>
    <x v="7"/>
  </r>
  <r>
    <n v="37802"/>
    <n v="765"/>
    <n v="405"/>
    <x v="151"/>
    <x v="1956"/>
    <x v="2"/>
    <x v="1"/>
    <x v="1"/>
    <x v="1"/>
    <x v="10"/>
    <n v="320"/>
    <n v="494.90937500000001"/>
    <n v="36.875"/>
    <n v="37.1875"/>
    <n v="22.1875"/>
    <x v="529"/>
    <n v="63.125"/>
    <n v="25.9375"/>
    <x v="6"/>
  </r>
  <r>
    <n v="37803"/>
    <n v="765"/>
    <n v="405"/>
    <x v="151"/>
    <x v="1956"/>
    <x v="2"/>
    <x v="1"/>
    <x v="1"/>
    <x v="1"/>
    <x v="11"/>
    <n v="321"/>
    <n v="505.75700929999999"/>
    <n v="21.495327100000001"/>
    <n v="47.663551400000003"/>
    <n v="27.725856700000001"/>
    <x v="989"/>
    <n v="78.504672900000003"/>
    <n v="30.8411215"/>
    <x v="6"/>
  </r>
  <r>
    <n v="37804"/>
    <n v="765"/>
    <n v="405"/>
    <x v="151"/>
    <x v="1956"/>
    <x v="2"/>
    <x v="1"/>
    <x v="1"/>
    <x v="1"/>
    <x v="12"/>
    <n v="321"/>
    <n v="512.35825550000004"/>
    <n v="19.62616822"/>
    <n v="41.744548289999997"/>
    <n v="31.152647980000001"/>
    <x v="2393"/>
    <n v="80.373831780000003"/>
    <n v="38.629283489999999"/>
    <x v="6"/>
  </r>
  <r>
    <n v="37805"/>
    <n v="765"/>
    <n v="405"/>
    <x v="151"/>
    <x v="1956"/>
    <x v="2"/>
    <x v="1"/>
    <x v="1"/>
    <x v="1"/>
    <x v="13"/>
    <n v="319"/>
    <n v="510.33542319999998"/>
    <n v="17.554858930000002"/>
    <n v="50.783699059999996"/>
    <n v="23.510971789999999"/>
    <x v="7671"/>
    <n v="82.445141070000005"/>
    <n v="31.661442009999998"/>
    <x v="6"/>
  </r>
  <r>
    <n v="37806"/>
    <n v="766"/>
    <n v="193"/>
    <x v="112"/>
    <x v="1957"/>
    <x v="2"/>
    <x v="1"/>
    <x v="1"/>
    <x v="1"/>
    <x v="10"/>
    <n v="360"/>
    <n v="508.125"/>
    <n v="31.944444440000002"/>
    <n v="31.38888889"/>
    <n v="25.277777780000001"/>
    <x v="3896"/>
    <n v="68.055555560000002"/>
    <n v="36.666666669999998"/>
    <x v="8"/>
  </r>
  <r>
    <n v="37807"/>
    <n v="766"/>
    <n v="193"/>
    <x v="112"/>
    <x v="1957"/>
    <x v="2"/>
    <x v="1"/>
    <x v="1"/>
    <x v="1"/>
    <x v="11"/>
    <n v="361"/>
    <n v="513.23268700000006"/>
    <n v="19.39058172"/>
    <n v="43.213296399999997"/>
    <n v="28.531855960000001"/>
    <x v="7672"/>
    <n v="80.60941828"/>
    <n v="37.396121880000003"/>
    <x v="8"/>
  </r>
  <r>
    <n v="37808"/>
    <n v="766"/>
    <n v="193"/>
    <x v="112"/>
    <x v="1957"/>
    <x v="2"/>
    <x v="1"/>
    <x v="1"/>
    <x v="1"/>
    <x v="12"/>
    <n v="360"/>
    <n v="510.34166670000002"/>
    <n v="21.666666670000001"/>
    <n v="42.5"/>
    <n v="27.222222219999999"/>
    <x v="7673"/>
    <n v="78.333333330000002"/>
    <n v="35.833333330000002"/>
    <x v="8"/>
  </r>
  <r>
    <n v="37809"/>
    <n v="766"/>
    <n v="193"/>
    <x v="112"/>
    <x v="1957"/>
    <x v="2"/>
    <x v="1"/>
    <x v="1"/>
    <x v="1"/>
    <x v="13"/>
    <n v="358"/>
    <n v="511.5921788"/>
    <n v="23.463687149999998"/>
    <n v="40.5027933"/>
    <n v="22.346368720000001"/>
    <x v="7674"/>
    <n v="76.536312850000002"/>
    <n v="36.033519550000001"/>
    <x v="8"/>
  </r>
  <r>
    <n v="37810"/>
    <n v="767"/>
    <n v="191"/>
    <x v="152"/>
    <x v="1958"/>
    <x v="2"/>
    <x v="1"/>
    <x v="1"/>
    <x v="1"/>
    <x v="10"/>
    <n v="323"/>
    <n v="500.5634675"/>
    <n v="35.603715170000001"/>
    <n v="31.888544889999999"/>
    <n v="24.767801859999999"/>
    <x v="7675"/>
    <n v="64.396284829999999"/>
    <n v="32.50773994"/>
    <x v="6"/>
  </r>
  <r>
    <n v="37811"/>
    <n v="767"/>
    <n v="191"/>
    <x v="152"/>
    <x v="1958"/>
    <x v="2"/>
    <x v="1"/>
    <x v="1"/>
    <x v="1"/>
    <x v="11"/>
    <n v="327"/>
    <n v="514.28440369999998"/>
    <n v="18.042813460000001"/>
    <n v="43.425076449999999"/>
    <n v="31.192660549999999"/>
    <x v="4768"/>
    <n v="81.957186539999995"/>
    <n v="38.532110090000003"/>
    <x v="6"/>
  </r>
  <r>
    <n v="37812"/>
    <n v="767"/>
    <n v="191"/>
    <x v="152"/>
    <x v="1958"/>
    <x v="2"/>
    <x v="1"/>
    <x v="1"/>
    <x v="1"/>
    <x v="12"/>
    <n v="327"/>
    <n v="505.91437309999998"/>
    <n v="25.68807339"/>
    <n v="43.119266060000001"/>
    <n v="23.241590209999998"/>
    <x v="6774"/>
    <n v="74.31192661"/>
    <n v="31.192660549999999"/>
    <x v="6"/>
  </r>
  <r>
    <n v="37813"/>
    <n v="767"/>
    <n v="191"/>
    <x v="152"/>
    <x v="1958"/>
    <x v="2"/>
    <x v="1"/>
    <x v="1"/>
    <x v="1"/>
    <x v="13"/>
    <n v="322"/>
    <n v="502.8975155"/>
    <n v="24.534161489999999"/>
    <n v="47.515527949999999"/>
    <n v="20.807453420000002"/>
    <x v="243"/>
    <n v="75.465838509999998"/>
    <n v="27.950310559999998"/>
    <x v="6"/>
  </r>
  <r>
    <n v="37814"/>
    <n v="769"/>
    <n v="1050"/>
    <x v="76"/>
    <x v="1959"/>
    <x v="2"/>
    <x v="1"/>
    <x v="1"/>
    <x v="1"/>
    <x v="10"/>
    <n v="95"/>
    <n v="524.87368419999996"/>
    <n v="9.47368421"/>
    <n v="41.052631580000003"/>
    <n v="46.315789469999999"/>
    <x v="71"/>
    <n v="90.526315789999998"/>
    <n v="49.473684210000002"/>
    <x v="6"/>
  </r>
  <r>
    <n v="37815"/>
    <n v="769"/>
    <n v="1050"/>
    <x v="76"/>
    <x v="1959"/>
    <x v="2"/>
    <x v="1"/>
    <x v="1"/>
    <x v="1"/>
    <x v="11"/>
    <n v="95"/>
    <n v="528.9578947"/>
    <n v="5.2631579000000004"/>
    <n v="43.157894740000003"/>
    <n v="47.368421050000002"/>
    <x v="1151"/>
    <n v="94.736842109999998"/>
    <n v="51.578947370000002"/>
    <x v="6"/>
  </r>
  <r>
    <n v="37816"/>
    <n v="769"/>
    <n v="1050"/>
    <x v="76"/>
    <x v="1959"/>
    <x v="2"/>
    <x v="1"/>
    <x v="1"/>
    <x v="1"/>
    <x v="12"/>
    <n v="95"/>
    <n v="522.73684209999999"/>
    <n v="4.2105263199999996"/>
    <n v="49.473684210000002"/>
    <n v="41.052631580000003"/>
    <x v="15"/>
    <n v="95.78947368"/>
    <n v="46.315789469999999"/>
    <x v="6"/>
  </r>
  <r>
    <n v="37817"/>
    <n v="769"/>
    <n v="1050"/>
    <x v="76"/>
    <x v="1959"/>
    <x v="2"/>
    <x v="1"/>
    <x v="1"/>
    <x v="1"/>
    <x v="13"/>
    <n v="95"/>
    <n v="534.81052629999999"/>
    <n v="3.1578947400000001"/>
    <n v="36.842105259999997"/>
    <n v="36.842105259999997"/>
    <x v="7676"/>
    <n v="96.842105259999997"/>
    <n v="60"/>
    <x v="6"/>
  </r>
  <r>
    <n v="37818"/>
    <n v="771"/>
    <n v="1050"/>
    <x v="77"/>
    <x v="1960"/>
    <x v="2"/>
    <x v="1"/>
    <x v="1"/>
    <x v="1"/>
    <x v="10"/>
    <n v="114"/>
    <n v="526.03508769999996"/>
    <n v="14.03508772"/>
    <n v="32.456140349999998"/>
    <n v="43.85964912"/>
    <x v="353"/>
    <n v="85.964912279999993"/>
    <n v="53.508771930000002"/>
    <x v="4"/>
  </r>
  <r>
    <n v="37819"/>
    <n v="771"/>
    <n v="1050"/>
    <x v="77"/>
    <x v="1960"/>
    <x v="2"/>
    <x v="1"/>
    <x v="1"/>
    <x v="1"/>
    <x v="11"/>
    <n v="114"/>
    <n v="538.12280699999997"/>
    <n v="6.1403508799999997"/>
    <n v="30.701754390000001"/>
    <n v="46.491228069999998"/>
    <x v="551"/>
    <n v="93.85964912"/>
    <n v="63.157894740000003"/>
    <x v="4"/>
  </r>
  <r>
    <n v="37820"/>
    <n v="771"/>
    <n v="1050"/>
    <x v="77"/>
    <x v="1960"/>
    <x v="2"/>
    <x v="1"/>
    <x v="1"/>
    <x v="1"/>
    <x v="12"/>
    <n v="114"/>
    <n v="525.43859650000002"/>
    <n v="8.7719298299999995"/>
    <n v="40.350877189999999"/>
    <n v="39.473684210000002"/>
    <x v="4437"/>
    <n v="91.228070180000003"/>
    <n v="50.877192979999997"/>
    <x v="4"/>
  </r>
  <r>
    <n v="37821"/>
    <n v="771"/>
    <n v="1050"/>
    <x v="77"/>
    <x v="1960"/>
    <x v="2"/>
    <x v="1"/>
    <x v="1"/>
    <x v="1"/>
    <x v="13"/>
    <n v="114"/>
    <n v="524.36842109999998"/>
    <n v="8.7719298299999995"/>
    <n v="45.614035090000002"/>
    <n v="28.07017544"/>
    <x v="3455"/>
    <n v="91.228070180000003"/>
    <n v="45.614035090000002"/>
    <x v="4"/>
  </r>
  <r>
    <n v="37822"/>
    <n v="772"/>
    <n v="101"/>
    <x v="103"/>
    <x v="1961"/>
    <x v="2"/>
    <x v="1"/>
    <x v="1"/>
    <x v="1"/>
    <x v="10"/>
    <n v="98"/>
    <n v="486.29591840000001"/>
    <n v="42.857142860000003"/>
    <n v="35.714285709999999"/>
    <n v="19.3877551"/>
    <x v="253"/>
    <n v="57.142857139999997"/>
    <n v="21.428571430000002"/>
    <x v="12"/>
  </r>
  <r>
    <n v="37823"/>
    <n v="772"/>
    <n v="101"/>
    <x v="103"/>
    <x v="1961"/>
    <x v="2"/>
    <x v="1"/>
    <x v="1"/>
    <x v="1"/>
    <x v="11"/>
    <n v="99"/>
    <n v="518"/>
    <n v="16.161616160000001"/>
    <n v="45.454545449999998"/>
    <n v="31.313131309999999"/>
    <x v="2381"/>
    <n v="83.838383840000006"/>
    <n v="38.38383838"/>
    <x v="12"/>
  </r>
  <r>
    <n v="37824"/>
    <n v="772"/>
    <n v="101"/>
    <x v="103"/>
    <x v="1961"/>
    <x v="2"/>
    <x v="1"/>
    <x v="1"/>
    <x v="1"/>
    <x v="12"/>
    <n v="99"/>
    <n v="502.2323232"/>
    <n v="24.242424239999998"/>
    <n v="48.484848479999997"/>
    <n v="24.242424239999998"/>
    <x v="183"/>
    <n v="75.757575759999995"/>
    <n v="27.272727270000001"/>
    <x v="12"/>
  </r>
  <r>
    <n v="37825"/>
    <n v="772"/>
    <n v="101"/>
    <x v="103"/>
    <x v="1961"/>
    <x v="2"/>
    <x v="1"/>
    <x v="1"/>
    <x v="1"/>
    <x v="13"/>
    <n v="98"/>
    <n v="498.96938779999999"/>
    <n v="21.428571430000002"/>
    <n v="62.244897960000003"/>
    <n v="11.224489800000001"/>
    <x v="1696"/>
    <n v="78.571428569999995"/>
    <n v="16.326530609999999"/>
    <x v="12"/>
  </r>
  <r>
    <n v="37826"/>
    <n v="772"/>
    <n v="105"/>
    <x v="103"/>
    <x v="1178"/>
    <x v="2"/>
    <x v="1"/>
    <x v="1"/>
    <x v="1"/>
    <x v="10"/>
    <n v="106"/>
    <n v="460.37735850000001"/>
    <n v="66.037735850000004"/>
    <n v="27.358490570000001"/>
    <n v="5.66037736"/>
    <x v="126"/>
    <n v="33.962264150000003"/>
    <n v="6.6037735900000003"/>
    <x v="12"/>
  </r>
  <r>
    <n v="37827"/>
    <n v="772"/>
    <n v="105"/>
    <x v="103"/>
    <x v="1178"/>
    <x v="2"/>
    <x v="1"/>
    <x v="1"/>
    <x v="1"/>
    <x v="11"/>
    <n v="106"/>
    <n v="484.35849059999998"/>
    <n v="50"/>
    <n v="36.792452830000002"/>
    <n v="9.4339622599999995"/>
    <x v="163"/>
    <n v="50"/>
    <n v="13.20754717"/>
    <x v="12"/>
  </r>
  <r>
    <n v="37828"/>
    <n v="772"/>
    <n v="105"/>
    <x v="103"/>
    <x v="1178"/>
    <x v="2"/>
    <x v="1"/>
    <x v="1"/>
    <x v="1"/>
    <x v="12"/>
    <n v="106"/>
    <n v="477.509434"/>
    <n v="48.113207549999998"/>
    <n v="42.45283019"/>
    <n v="8.4905660399999991"/>
    <x v="126"/>
    <n v="51.886792450000002"/>
    <n v="9.4339622599999995"/>
    <x v="12"/>
  </r>
  <r>
    <n v="37829"/>
    <n v="772"/>
    <n v="105"/>
    <x v="103"/>
    <x v="1178"/>
    <x v="2"/>
    <x v="1"/>
    <x v="1"/>
    <x v="1"/>
    <x v="13"/>
    <n v="105"/>
    <n v="482.72380950000002"/>
    <n v="40.952380949999998"/>
    <n v="49.52380952"/>
    <n v="8.5714285700000001"/>
    <x v="609"/>
    <n v="59.047619050000002"/>
    <n v="9.5238095200000004"/>
    <x v="12"/>
  </r>
  <r>
    <n v="37830"/>
    <n v="772"/>
    <n v="173"/>
    <x v="103"/>
    <x v="1962"/>
    <x v="2"/>
    <x v="1"/>
    <x v="1"/>
    <x v="1"/>
    <x v="10"/>
    <n v="88"/>
    <n v="494.95454549999999"/>
    <n v="36.363636360000001"/>
    <n v="31.81818182"/>
    <n v="27.272727270000001"/>
    <x v="164"/>
    <n v="63.636363639999999"/>
    <n v="31.81818182"/>
    <x v="12"/>
  </r>
  <r>
    <n v="37831"/>
    <n v="772"/>
    <n v="173"/>
    <x v="103"/>
    <x v="1962"/>
    <x v="2"/>
    <x v="1"/>
    <x v="1"/>
    <x v="1"/>
    <x v="11"/>
    <n v="89"/>
    <n v="509.50561800000003"/>
    <n v="21.348314609999999"/>
    <n v="50.561797749999997"/>
    <n v="20.224719100000002"/>
    <x v="59"/>
    <n v="78.651685389999997"/>
    <n v="28.089887640000001"/>
    <x v="12"/>
  </r>
  <r>
    <n v="37832"/>
    <n v="772"/>
    <n v="173"/>
    <x v="103"/>
    <x v="1962"/>
    <x v="2"/>
    <x v="1"/>
    <x v="1"/>
    <x v="1"/>
    <x v="12"/>
    <n v="89"/>
    <n v="504.93258429999997"/>
    <n v="29.213483149999998"/>
    <n v="41.573033709999997"/>
    <n v="23.595505620000001"/>
    <x v="2787"/>
    <n v="70.786516849999998"/>
    <n v="29.213483149999998"/>
    <x v="12"/>
  </r>
  <r>
    <n v="37833"/>
    <n v="772"/>
    <n v="173"/>
    <x v="103"/>
    <x v="1962"/>
    <x v="2"/>
    <x v="1"/>
    <x v="1"/>
    <x v="1"/>
    <x v="13"/>
    <n v="88"/>
    <n v="487.81818179999999"/>
    <n v="34.090909089999997"/>
    <n v="54.545454550000002"/>
    <n v="5.6818181799999996"/>
    <x v="182"/>
    <n v="65.909090910000003"/>
    <n v="11.363636359999999"/>
    <x v="12"/>
  </r>
  <r>
    <n v="37834"/>
    <n v="772"/>
    <n v="301"/>
    <x v="103"/>
    <x v="1963"/>
    <x v="2"/>
    <x v="1"/>
    <x v="1"/>
    <x v="1"/>
    <x v="10"/>
    <n v="123"/>
    <n v="476.43089429999998"/>
    <n v="51.219512199999997"/>
    <n v="33.333333330000002"/>
    <n v="14.634146339999999"/>
    <x v="1002"/>
    <n v="48.780487800000003"/>
    <n v="15.447154469999999"/>
    <x v="12"/>
  </r>
  <r>
    <n v="37835"/>
    <n v="772"/>
    <n v="301"/>
    <x v="103"/>
    <x v="1963"/>
    <x v="2"/>
    <x v="1"/>
    <x v="1"/>
    <x v="1"/>
    <x v="11"/>
    <n v="124"/>
    <n v="494.3064516"/>
    <n v="34.677419350000001"/>
    <n v="44.354838710000003"/>
    <n v="16.935483869999999"/>
    <x v="1434"/>
    <n v="65.322580650000006"/>
    <n v="20.96774194"/>
    <x v="12"/>
  </r>
  <r>
    <n v="37836"/>
    <n v="772"/>
    <n v="301"/>
    <x v="103"/>
    <x v="1963"/>
    <x v="2"/>
    <x v="1"/>
    <x v="1"/>
    <x v="1"/>
    <x v="12"/>
    <n v="124"/>
    <n v="491.95161289999999"/>
    <n v="33.870967739999998"/>
    <n v="48.387096769999999"/>
    <n v="15.322580650000001"/>
    <x v="721"/>
    <n v="66.129032260000002"/>
    <n v="17.741935479999999"/>
    <x v="12"/>
  </r>
  <r>
    <n v="37837"/>
    <n v="772"/>
    <n v="301"/>
    <x v="103"/>
    <x v="1963"/>
    <x v="2"/>
    <x v="1"/>
    <x v="1"/>
    <x v="1"/>
    <x v="13"/>
    <n v="123"/>
    <n v="488.96747970000001"/>
    <n v="34.959349590000002"/>
    <n v="50.406504069999997"/>
    <n v="11.382113820000001"/>
    <x v="1261"/>
    <n v="65.040650409999998"/>
    <n v="14.634146339999999"/>
    <x v="12"/>
  </r>
  <r>
    <n v="37838"/>
    <n v="772"/>
    <n v="1050"/>
    <x v="103"/>
    <x v="1179"/>
    <x v="2"/>
    <x v="1"/>
    <x v="1"/>
    <x v="1"/>
    <x v="10"/>
    <n v="104"/>
    <n v="514.85576920000005"/>
    <n v="25.96153846"/>
    <n v="29.80769231"/>
    <n v="32.69230769"/>
    <x v="90"/>
    <n v="74.03846154"/>
    <n v="44.23076923"/>
    <x v="12"/>
  </r>
  <r>
    <n v="37839"/>
    <n v="772"/>
    <n v="1050"/>
    <x v="103"/>
    <x v="1179"/>
    <x v="2"/>
    <x v="1"/>
    <x v="1"/>
    <x v="1"/>
    <x v="11"/>
    <n v="106"/>
    <n v="529.17924530000005"/>
    <n v="8.4905660399999991"/>
    <n v="39.622641510000001"/>
    <n v="39.622641510000001"/>
    <x v="4387"/>
    <n v="91.509433959999996"/>
    <n v="51.886792450000002"/>
    <x v="12"/>
  </r>
  <r>
    <n v="37840"/>
    <n v="772"/>
    <n v="1050"/>
    <x v="103"/>
    <x v="1179"/>
    <x v="2"/>
    <x v="1"/>
    <x v="1"/>
    <x v="1"/>
    <x v="12"/>
    <n v="106"/>
    <n v="513.29245279999998"/>
    <n v="16.981132079999998"/>
    <n v="47.169811320000001"/>
    <n v="25.471698109999998"/>
    <x v="1676"/>
    <n v="83.018867920000005"/>
    <n v="35.849056599999997"/>
    <x v="12"/>
  </r>
  <r>
    <n v="37841"/>
    <n v="772"/>
    <n v="1050"/>
    <x v="103"/>
    <x v="1179"/>
    <x v="2"/>
    <x v="1"/>
    <x v="1"/>
    <x v="1"/>
    <x v="13"/>
    <n v="104"/>
    <n v="516.79807689999996"/>
    <n v="14.42307692"/>
    <n v="46.15384615"/>
    <n v="22.11538462"/>
    <x v="2442"/>
    <n v="85.57692308"/>
    <n v="39.42307692"/>
    <x v="12"/>
  </r>
  <r>
    <n v="37842"/>
    <n v="772"/>
    <n v="1052"/>
    <x v="103"/>
    <x v="1964"/>
    <x v="2"/>
    <x v="1"/>
    <x v="1"/>
    <x v="1"/>
    <x v="10"/>
    <n v="71"/>
    <n v="480.26760560000002"/>
    <n v="53.521126760000001"/>
    <n v="28.16901408"/>
    <n v="15.49295775"/>
    <x v="628"/>
    <n v="46.478873239999999"/>
    <n v="18.309859150000001"/>
    <x v="12"/>
  </r>
  <r>
    <n v="37843"/>
    <n v="772"/>
    <n v="1052"/>
    <x v="103"/>
    <x v="1964"/>
    <x v="2"/>
    <x v="1"/>
    <x v="1"/>
    <x v="1"/>
    <x v="11"/>
    <n v="75"/>
    <n v="508.04"/>
    <n v="18.666666670000001"/>
    <n v="50.666666669999998"/>
    <n v="26.666666670000001"/>
    <x v="94"/>
    <n v="81.333333330000002"/>
    <n v="30.666666670000001"/>
    <x v="12"/>
  </r>
  <r>
    <n v="37844"/>
    <n v="772"/>
    <n v="1052"/>
    <x v="103"/>
    <x v="1964"/>
    <x v="2"/>
    <x v="1"/>
    <x v="1"/>
    <x v="1"/>
    <x v="12"/>
    <n v="75"/>
    <n v="488.77333329999999"/>
    <n v="41.333333330000002"/>
    <n v="40"/>
    <n v="16"/>
    <x v="500"/>
    <n v="58.666666669999998"/>
    <n v="18.666666670000001"/>
    <x v="12"/>
  </r>
  <r>
    <n v="37845"/>
    <n v="772"/>
    <n v="1052"/>
    <x v="103"/>
    <x v="1964"/>
    <x v="2"/>
    <x v="1"/>
    <x v="1"/>
    <x v="1"/>
    <x v="13"/>
    <n v="71"/>
    <n v="489.61971829999999"/>
    <n v="33.802816900000003"/>
    <n v="53.521126760000001"/>
    <n v="11.26760563"/>
    <x v="117"/>
    <n v="66.197183100000004"/>
    <n v="12.676056340000001"/>
    <x v="12"/>
  </r>
  <r>
    <n v="37846"/>
    <n v="773"/>
    <n v="105"/>
    <x v="180"/>
    <x v="1965"/>
    <x v="2"/>
    <x v="1"/>
    <x v="1"/>
    <x v="1"/>
    <x v="10"/>
    <n v="110"/>
    <n v="537.62727270000005"/>
    <n v="10.90909091"/>
    <n v="26.363636360000001"/>
    <n v="43.636363639999999"/>
    <x v="4340"/>
    <n v="89.090909089999997"/>
    <n v="62.727272730000003"/>
    <x v="7"/>
  </r>
  <r>
    <n v="37847"/>
    <n v="773"/>
    <n v="105"/>
    <x v="180"/>
    <x v="1965"/>
    <x v="2"/>
    <x v="1"/>
    <x v="1"/>
    <x v="1"/>
    <x v="11"/>
    <n v="110"/>
    <n v="543.94545449999998"/>
    <n v="4.5454545499999996"/>
    <n v="25.454545450000001"/>
    <n v="50.909090910000003"/>
    <x v="4340"/>
    <n v="95.454545449999998"/>
    <n v="70"/>
    <x v="7"/>
  </r>
  <r>
    <n v="37848"/>
    <n v="773"/>
    <n v="105"/>
    <x v="180"/>
    <x v="1965"/>
    <x v="2"/>
    <x v="1"/>
    <x v="1"/>
    <x v="1"/>
    <x v="12"/>
    <n v="110"/>
    <n v="541.96363640000004"/>
    <n v="3.6363636399999999"/>
    <n v="27.272727270000001"/>
    <n v="40"/>
    <x v="2104"/>
    <n v="96.363636360000001"/>
    <n v="69.090909089999997"/>
    <x v="7"/>
  </r>
  <r>
    <n v="37849"/>
    <n v="773"/>
    <n v="105"/>
    <x v="180"/>
    <x v="1965"/>
    <x v="2"/>
    <x v="1"/>
    <x v="1"/>
    <x v="1"/>
    <x v="13"/>
    <n v="110"/>
    <n v="532.1"/>
    <n v="3.6363636399999999"/>
    <n v="38.18181818"/>
    <n v="36.363636360000001"/>
    <x v="3739"/>
    <n v="96.363636360000001"/>
    <n v="58.18181818"/>
    <x v="7"/>
  </r>
  <r>
    <n v="37850"/>
    <n v="773"/>
    <n v="115"/>
    <x v="180"/>
    <x v="1966"/>
    <x v="2"/>
    <x v="1"/>
    <x v="1"/>
    <x v="1"/>
    <x v="10"/>
    <n v="70"/>
    <n v="550.15714290000005"/>
    <n v="4.2857142899999996"/>
    <n v="25.714285709999999"/>
    <n v="44.285714290000001"/>
    <x v="4534"/>
    <n v="95.714285709999999"/>
    <n v="70"/>
    <x v="7"/>
  </r>
  <r>
    <n v="37851"/>
    <n v="773"/>
    <n v="115"/>
    <x v="180"/>
    <x v="1966"/>
    <x v="2"/>
    <x v="1"/>
    <x v="1"/>
    <x v="1"/>
    <x v="11"/>
    <n v="70"/>
    <n v="542.55714290000003"/>
    <n v="1.4285714300000001"/>
    <n v="34.285714290000001"/>
    <n v="45.714285709999999"/>
    <x v="4404"/>
    <n v="98.571428569999995"/>
    <n v="64.285714290000001"/>
    <x v="7"/>
  </r>
  <r>
    <n v="37852"/>
    <n v="773"/>
    <n v="115"/>
    <x v="180"/>
    <x v="1966"/>
    <x v="2"/>
    <x v="1"/>
    <x v="1"/>
    <x v="1"/>
    <x v="12"/>
    <n v="70"/>
    <n v="541.54285709999999"/>
    <n v="2.8571428600000002"/>
    <n v="27.14285714"/>
    <n v="50"/>
    <x v="534"/>
    <n v="97.142857140000004"/>
    <n v="70"/>
    <x v="7"/>
  </r>
  <r>
    <n v="37853"/>
    <n v="773"/>
    <n v="115"/>
    <x v="180"/>
    <x v="1966"/>
    <x v="2"/>
    <x v="1"/>
    <x v="1"/>
    <x v="1"/>
    <x v="13"/>
    <n v="70"/>
    <n v="547.68571429999997"/>
    <n v="1.4285714300000001"/>
    <n v="27.14285714"/>
    <n v="32.857142860000003"/>
    <x v="7677"/>
    <n v="98.571428569999995"/>
    <n v="71.428571430000005"/>
    <x v="7"/>
  </r>
  <r>
    <n v="37854"/>
    <n v="773"/>
    <n v="212"/>
    <x v="180"/>
    <x v="1967"/>
    <x v="2"/>
    <x v="1"/>
    <x v="1"/>
    <x v="1"/>
    <x v="10"/>
    <n v="61"/>
    <n v="541.29508199999998"/>
    <n v="14.75409836"/>
    <n v="24.590163929999999"/>
    <n v="32.786885249999997"/>
    <x v="4330"/>
    <n v="85.24590164"/>
    <n v="60.655737700000003"/>
    <x v="7"/>
  </r>
  <r>
    <n v="37855"/>
    <n v="773"/>
    <n v="212"/>
    <x v="180"/>
    <x v="1967"/>
    <x v="2"/>
    <x v="1"/>
    <x v="1"/>
    <x v="1"/>
    <x v="11"/>
    <n v="61"/>
    <n v="541.5409836"/>
    <n v="8.1967213099999991"/>
    <n v="24.590163929999999"/>
    <n v="42.62295082"/>
    <x v="3942"/>
    <n v="91.803278689999999"/>
    <n v="67.213114750000003"/>
    <x v="7"/>
  </r>
  <r>
    <n v="37856"/>
    <n v="773"/>
    <n v="212"/>
    <x v="180"/>
    <x v="1967"/>
    <x v="2"/>
    <x v="1"/>
    <x v="1"/>
    <x v="1"/>
    <x v="12"/>
    <n v="61"/>
    <n v="541.19672130000004"/>
    <n v="8.1967213099999991"/>
    <n v="27.868852459999999"/>
    <n v="32.786885249999997"/>
    <x v="2218"/>
    <n v="91.803278689999999"/>
    <n v="63.93442623"/>
    <x v="7"/>
  </r>
  <r>
    <n v="37857"/>
    <n v="773"/>
    <n v="212"/>
    <x v="180"/>
    <x v="1967"/>
    <x v="2"/>
    <x v="1"/>
    <x v="1"/>
    <x v="1"/>
    <x v="13"/>
    <n v="61"/>
    <n v="538.60655740000004"/>
    <n v="8.1967213099999991"/>
    <n v="32.786885249999997"/>
    <n v="27.868852459999999"/>
    <x v="2218"/>
    <n v="91.803278689999999"/>
    <n v="59.016393440000002"/>
    <x v="7"/>
  </r>
  <r>
    <n v="37858"/>
    <n v="773"/>
    <n v="405"/>
    <x v="180"/>
    <x v="1968"/>
    <x v="2"/>
    <x v="1"/>
    <x v="1"/>
    <x v="1"/>
    <x v="10"/>
    <n v="97"/>
    <n v="545.57731960000001"/>
    <n v="9.27835052"/>
    <n v="20.618556699999999"/>
    <n v="52.577319590000002"/>
    <x v="6992"/>
    <n v="90.721649479999996"/>
    <n v="70.103092779999997"/>
    <x v="7"/>
  </r>
  <r>
    <n v="37859"/>
    <n v="773"/>
    <n v="405"/>
    <x v="180"/>
    <x v="1968"/>
    <x v="2"/>
    <x v="1"/>
    <x v="1"/>
    <x v="1"/>
    <x v="11"/>
    <n v="97"/>
    <n v="552.19587630000001"/>
    <n v="3.0927835099999998"/>
    <n v="25.773195879999999"/>
    <n v="49.484536079999998"/>
    <x v="5590"/>
    <n v="96.907216489999996"/>
    <n v="71.134020620000001"/>
    <x v="7"/>
  </r>
  <r>
    <n v="37860"/>
    <n v="773"/>
    <n v="405"/>
    <x v="180"/>
    <x v="1968"/>
    <x v="2"/>
    <x v="1"/>
    <x v="1"/>
    <x v="1"/>
    <x v="12"/>
    <n v="97"/>
    <n v="543.56701029999999"/>
    <n v="4.1237113399999998"/>
    <n v="25.773195879999999"/>
    <n v="45.360824739999998"/>
    <x v="7678"/>
    <n v="95.87628866"/>
    <n v="70.103092779999997"/>
    <x v="7"/>
  </r>
  <r>
    <n v="37861"/>
    <n v="773"/>
    <n v="405"/>
    <x v="180"/>
    <x v="1968"/>
    <x v="2"/>
    <x v="1"/>
    <x v="1"/>
    <x v="1"/>
    <x v="13"/>
    <n v="97"/>
    <n v="533.12371129999997"/>
    <n v="6.1855670099999998"/>
    <n v="32.989690719999999"/>
    <n v="37.113402059999999"/>
    <x v="1778"/>
    <n v="93.81443299"/>
    <n v="60.824742270000002"/>
    <x v="7"/>
  </r>
  <r>
    <n v="37862"/>
    <n v="773"/>
    <n v="505"/>
    <x v="180"/>
    <x v="1969"/>
    <x v="2"/>
    <x v="1"/>
    <x v="1"/>
    <x v="1"/>
    <x v="10"/>
    <n v="87"/>
    <n v="541.62068969999996"/>
    <n v="10.34482759"/>
    <n v="26.436781610000001"/>
    <n v="36.781609199999998"/>
    <x v="337"/>
    <n v="89.655172410000006"/>
    <n v="63.218390800000002"/>
    <x v="7"/>
  </r>
  <r>
    <n v="37863"/>
    <n v="773"/>
    <n v="505"/>
    <x v="180"/>
    <x v="1969"/>
    <x v="2"/>
    <x v="1"/>
    <x v="1"/>
    <x v="1"/>
    <x v="11"/>
    <n v="88"/>
    <n v="538.23863640000002"/>
    <n v="17.045454549999999"/>
    <n v="19.31818182"/>
    <n v="38.636363639999999"/>
    <x v="200"/>
    <n v="82.954545449999998"/>
    <n v="63.636363639999999"/>
    <x v="7"/>
  </r>
  <r>
    <n v="37864"/>
    <n v="773"/>
    <n v="505"/>
    <x v="180"/>
    <x v="1969"/>
    <x v="2"/>
    <x v="1"/>
    <x v="1"/>
    <x v="1"/>
    <x v="12"/>
    <n v="88"/>
    <n v="537.93181819999995"/>
    <n v="7.9545454600000003"/>
    <n v="28.40909091"/>
    <n v="31.81818182"/>
    <x v="2501"/>
    <n v="92.045454550000002"/>
    <n v="63.636363639999999"/>
    <x v="7"/>
  </r>
  <r>
    <n v="37865"/>
    <n v="773"/>
    <n v="505"/>
    <x v="180"/>
    <x v="1969"/>
    <x v="2"/>
    <x v="1"/>
    <x v="1"/>
    <x v="1"/>
    <x v="13"/>
    <n v="87"/>
    <n v="538.17241379999996"/>
    <n v="6.8965517199999997"/>
    <n v="32.183908049999999"/>
    <n v="28.73563218"/>
    <x v="5217"/>
    <n v="93.103448279999995"/>
    <n v="60.919540230000003"/>
    <x v="7"/>
  </r>
  <r>
    <n v="37866"/>
    <n v="774"/>
    <n v="112"/>
    <x v="113"/>
    <x v="1970"/>
    <x v="2"/>
    <x v="1"/>
    <x v="1"/>
    <x v="1"/>
    <x v="10"/>
    <n v="83"/>
    <n v="496.25301200000001"/>
    <n v="36.14457831"/>
    <n v="38.554216869999998"/>
    <n v="20.481927710000001"/>
    <x v="63"/>
    <n v="63.85542169"/>
    <n v="25.301204819999999"/>
    <x v="15"/>
  </r>
  <r>
    <n v="37867"/>
    <n v="774"/>
    <n v="112"/>
    <x v="113"/>
    <x v="1970"/>
    <x v="2"/>
    <x v="1"/>
    <x v="1"/>
    <x v="1"/>
    <x v="11"/>
    <n v="84"/>
    <n v="504.047619"/>
    <n v="26.190476189999998"/>
    <n v="45.23809524"/>
    <n v="27.38095238"/>
    <x v="1126"/>
    <n v="73.809523810000002"/>
    <n v="28.571428569999998"/>
    <x v="15"/>
  </r>
  <r>
    <n v="37868"/>
    <n v="774"/>
    <n v="112"/>
    <x v="113"/>
    <x v="1970"/>
    <x v="2"/>
    <x v="1"/>
    <x v="1"/>
    <x v="1"/>
    <x v="12"/>
    <n v="84"/>
    <n v="495.90476189999998"/>
    <n v="30.952380949999998"/>
    <n v="46.428571429999998"/>
    <n v="22.61904762"/>
    <x v="3"/>
    <n v="69.047619049999994"/>
    <n v="22.61904762"/>
    <x v="15"/>
  </r>
  <r>
    <n v="37869"/>
    <n v="774"/>
    <n v="112"/>
    <x v="113"/>
    <x v="1970"/>
    <x v="2"/>
    <x v="1"/>
    <x v="1"/>
    <x v="1"/>
    <x v="13"/>
    <n v="83"/>
    <n v="500.9036145"/>
    <n v="22.891566269999998"/>
    <n v="55.421686749999999"/>
    <n v="18.07228916"/>
    <x v="1089"/>
    <n v="77.108433730000002"/>
    <n v="21.68674699"/>
    <x v="15"/>
  </r>
  <r>
    <n v="37870"/>
    <n v="774"/>
    <n v="212"/>
    <x v="113"/>
    <x v="1971"/>
    <x v="2"/>
    <x v="1"/>
    <x v="1"/>
    <x v="1"/>
    <x v="10"/>
    <n v="53"/>
    <n v="483.13207549999998"/>
    <n v="32.075471700000001"/>
    <n v="54.716981130000001"/>
    <n v="13.20754717"/>
    <x v="3"/>
    <n v="67.924528300000006"/>
    <n v="13.20754717"/>
    <x v="15"/>
  </r>
  <r>
    <n v="37871"/>
    <n v="774"/>
    <n v="212"/>
    <x v="113"/>
    <x v="1971"/>
    <x v="2"/>
    <x v="1"/>
    <x v="1"/>
    <x v="1"/>
    <x v="11"/>
    <n v="53"/>
    <n v="497.96226419999999"/>
    <n v="22.641509429999999"/>
    <n v="62.26415094"/>
    <n v="15.09433962"/>
    <x v="3"/>
    <n v="77.358490570000001"/>
    <n v="15.09433962"/>
    <x v="15"/>
  </r>
  <r>
    <n v="37872"/>
    <n v="774"/>
    <n v="212"/>
    <x v="113"/>
    <x v="1971"/>
    <x v="2"/>
    <x v="1"/>
    <x v="1"/>
    <x v="1"/>
    <x v="12"/>
    <n v="53"/>
    <n v="483.13207549999998"/>
    <n v="43.396226419999998"/>
    <n v="49.056603770000002"/>
    <n v="5.66037736"/>
    <x v="282"/>
    <n v="56.603773580000002"/>
    <n v="7.5471698099999998"/>
    <x v="15"/>
  </r>
  <r>
    <n v="37873"/>
    <n v="774"/>
    <n v="212"/>
    <x v="113"/>
    <x v="1971"/>
    <x v="2"/>
    <x v="1"/>
    <x v="1"/>
    <x v="1"/>
    <x v="13"/>
    <n v="53"/>
    <n v="497.75471700000003"/>
    <n v="20.754716980000001"/>
    <n v="62.26415094"/>
    <n v="16.981132079999998"/>
    <x v="3"/>
    <n v="79.245283020000002"/>
    <n v="16.981132079999998"/>
    <x v="15"/>
  </r>
  <r>
    <n v="37874"/>
    <n v="774"/>
    <n v="312"/>
    <x v="113"/>
    <x v="1972"/>
    <x v="2"/>
    <x v="1"/>
    <x v="1"/>
    <x v="1"/>
    <x v="10"/>
    <n v="56"/>
    <n v="487.7142857"/>
    <n v="37.5"/>
    <n v="50"/>
    <n v="10.71428571"/>
    <x v="173"/>
    <n v="62.5"/>
    <n v="12.5"/>
    <x v="15"/>
  </r>
  <r>
    <n v="37875"/>
    <n v="774"/>
    <n v="312"/>
    <x v="113"/>
    <x v="1972"/>
    <x v="2"/>
    <x v="1"/>
    <x v="1"/>
    <x v="1"/>
    <x v="11"/>
    <n v="56"/>
    <n v="516.75"/>
    <n v="7.1428571400000003"/>
    <n v="58.928571429999998"/>
    <n v="28.571428569999998"/>
    <x v="1267"/>
    <n v="92.857142859999996"/>
    <n v="33.928571429999998"/>
    <x v="15"/>
  </r>
  <r>
    <n v="37876"/>
    <n v="774"/>
    <n v="312"/>
    <x v="113"/>
    <x v="1972"/>
    <x v="2"/>
    <x v="1"/>
    <x v="1"/>
    <x v="1"/>
    <x v="12"/>
    <n v="56"/>
    <n v="491.23214289999999"/>
    <n v="32.142857139999997"/>
    <n v="57.142857139999997"/>
    <n v="10.71428571"/>
    <x v="3"/>
    <n v="67.857142859999996"/>
    <n v="10.71428571"/>
    <x v="15"/>
  </r>
  <r>
    <n v="37877"/>
    <n v="774"/>
    <n v="312"/>
    <x v="113"/>
    <x v="1972"/>
    <x v="2"/>
    <x v="1"/>
    <x v="1"/>
    <x v="1"/>
    <x v="13"/>
    <n v="55"/>
    <n v="495.05454550000002"/>
    <n v="20"/>
    <n v="69.090909089999997"/>
    <n v="10.90909091"/>
    <x v="3"/>
    <n v="80"/>
    <n v="10.90909091"/>
    <x v="15"/>
  </r>
  <r>
    <n v="37878"/>
    <n v="776"/>
    <n v="104"/>
    <x v="78"/>
    <x v="1973"/>
    <x v="2"/>
    <x v="1"/>
    <x v="1"/>
    <x v="1"/>
    <x v="10"/>
    <n v="114"/>
    <n v="481.12280700000002"/>
    <n v="50"/>
    <n v="31.578947370000002"/>
    <n v="16.666666670000001"/>
    <x v="284"/>
    <n v="50"/>
    <n v="18.421052629999998"/>
    <x v="10"/>
  </r>
  <r>
    <n v="37879"/>
    <n v="776"/>
    <n v="104"/>
    <x v="78"/>
    <x v="1973"/>
    <x v="2"/>
    <x v="1"/>
    <x v="1"/>
    <x v="1"/>
    <x v="11"/>
    <n v="115"/>
    <n v="492.68695650000001"/>
    <n v="35.652173910000002"/>
    <n v="47.826086959999998"/>
    <n v="16.52173913"/>
    <x v="3"/>
    <n v="64.347826089999998"/>
    <n v="16.52173913"/>
    <x v="10"/>
  </r>
  <r>
    <n v="37880"/>
    <n v="776"/>
    <n v="104"/>
    <x v="78"/>
    <x v="1973"/>
    <x v="2"/>
    <x v="1"/>
    <x v="1"/>
    <x v="1"/>
    <x v="12"/>
    <n v="114"/>
    <n v="490.72807019999999"/>
    <n v="34.21052632"/>
    <n v="50"/>
    <n v="14.9122807"/>
    <x v="39"/>
    <n v="65.78947368"/>
    <n v="15.78947368"/>
    <x v="10"/>
  </r>
  <r>
    <n v="37881"/>
    <n v="776"/>
    <n v="104"/>
    <x v="78"/>
    <x v="1973"/>
    <x v="2"/>
    <x v="1"/>
    <x v="1"/>
    <x v="1"/>
    <x v="13"/>
    <n v="112"/>
    <n v="495.33035710000001"/>
    <n v="30.35714286"/>
    <n v="49.107142860000003"/>
    <n v="15.17857143"/>
    <x v="1267"/>
    <n v="69.642857140000004"/>
    <n v="20.535714290000001"/>
    <x v="10"/>
  </r>
  <r>
    <n v="37882"/>
    <n v="776"/>
    <n v="193"/>
    <x v="78"/>
    <x v="1974"/>
    <x v="2"/>
    <x v="1"/>
    <x v="1"/>
    <x v="1"/>
    <x v="10"/>
    <n v="167"/>
    <n v="491.508982"/>
    <n v="38.922155689999997"/>
    <n v="33.532934130000001"/>
    <n v="22.75449102"/>
    <x v="42"/>
    <n v="61.077844310000003"/>
    <n v="27.544910179999999"/>
    <x v="10"/>
  </r>
  <r>
    <n v="37883"/>
    <n v="776"/>
    <n v="193"/>
    <x v="78"/>
    <x v="1974"/>
    <x v="2"/>
    <x v="1"/>
    <x v="1"/>
    <x v="1"/>
    <x v="11"/>
    <n v="169"/>
    <n v="511.90532539999998"/>
    <n v="16.56804734"/>
    <n v="44.9704142"/>
    <n v="32.544378700000003"/>
    <x v="1520"/>
    <n v="83.431952659999993"/>
    <n v="38.46153846"/>
    <x v="10"/>
  </r>
  <r>
    <n v="37884"/>
    <n v="776"/>
    <n v="193"/>
    <x v="78"/>
    <x v="1974"/>
    <x v="2"/>
    <x v="1"/>
    <x v="1"/>
    <x v="1"/>
    <x v="12"/>
    <n v="169"/>
    <n v="491.75147930000003"/>
    <n v="35.502958579999998"/>
    <n v="46.745562130000003"/>
    <n v="14.79289941"/>
    <x v="1215"/>
    <n v="64.497041420000002"/>
    <n v="17.751479289999999"/>
    <x v="10"/>
  </r>
  <r>
    <n v="37885"/>
    <n v="776"/>
    <n v="193"/>
    <x v="78"/>
    <x v="1974"/>
    <x v="2"/>
    <x v="1"/>
    <x v="1"/>
    <x v="1"/>
    <x v="13"/>
    <n v="168"/>
    <n v="494.25"/>
    <n v="31.547619050000002"/>
    <n v="50.595238100000003"/>
    <n v="11.9047619"/>
    <x v="398"/>
    <n v="68.452380950000006"/>
    <n v="17.85714286"/>
    <x v="10"/>
  </r>
  <r>
    <n v="37886"/>
    <n v="776"/>
    <n v="204"/>
    <x v="78"/>
    <x v="1975"/>
    <x v="2"/>
    <x v="1"/>
    <x v="1"/>
    <x v="1"/>
    <x v="10"/>
    <n v="197"/>
    <n v="476.29949240000002"/>
    <n v="52.791878169999997"/>
    <n v="37.055837560000001"/>
    <n v="9.1370558400000004"/>
    <x v="7042"/>
    <n v="47.208121830000003"/>
    <n v="10.15228426"/>
    <x v="10"/>
  </r>
  <r>
    <n v="37887"/>
    <n v="776"/>
    <n v="204"/>
    <x v="78"/>
    <x v="1975"/>
    <x v="2"/>
    <x v="1"/>
    <x v="1"/>
    <x v="1"/>
    <x v="11"/>
    <n v="200"/>
    <n v="491.21"/>
    <n v="34"/>
    <n v="50"/>
    <n v="15.5"/>
    <x v="1026"/>
    <n v="66"/>
    <n v="16"/>
    <x v="10"/>
  </r>
  <r>
    <n v="37888"/>
    <n v="776"/>
    <n v="204"/>
    <x v="78"/>
    <x v="1975"/>
    <x v="2"/>
    <x v="1"/>
    <x v="1"/>
    <x v="1"/>
    <x v="12"/>
    <n v="200"/>
    <n v="485.15"/>
    <n v="40"/>
    <n v="48.5"/>
    <n v="10.5"/>
    <x v="171"/>
    <n v="60"/>
    <n v="11.5"/>
    <x v="10"/>
  </r>
  <r>
    <n v="37889"/>
    <n v="776"/>
    <n v="204"/>
    <x v="78"/>
    <x v="1975"/>
    <x v="2"/>
    <x v="1"/>
    <x v="1"/>
    <x v="1"/>
    <x v="13"/>
    <n v="196"/>
    <n v="479.42857140000001"/>
    <n v="46.938775509999999"/>
    <n v="43.877551019999999"/>
    <n v="7.6530612199999997"/>
    <x v="2504"/>
    <n v="53.061224490000001"/>
    <n v="9.1836734700000004"/>
    <x v="10"/>
  </r>
  <r>
    <n v="37890"/>
    <n v="776"/>
    <n v="2050"/>
    <x v="78"/>
    <x v="1976"/>
    <x v="2"/>
    <x v="1"/>
    <x v="1"/>
    <x v="1"/>
    <x v="10"/>
    <n v="112"/>
    <n v="496.7142857"/>
    <n v="39.285714290000001"/>
    <n v="31.25"/>
    <n v="24.10714286"/>
    <x v="1267"/>
    <n v="60.714285709999999"/>
    <n v="29.464285709999999"/>
    <x v="10"/>
  </r>
  <r>
    <n v="37891"/>
    <n v="776"/>
    <n v="2050"/>
    <x v="78"/>
    <x v="1976"/>
    <x v="2"/>
    <x v="1"/>
    <x v="1"/>
    <x v="1"/>
    <x v="11"/>
    <n v="116"/>
    <n v="519.20689660000005"/>
    <n v="16.37931034"/>
    <n v="44.82758621"/>
    <n v="25.862068969999999"/>
    <x v="1077"/>
    <n v="83.620689659999996"/>
    <n v="38.793103449999997"/>
    <x v="10"/>
  </r>
  <r>
    <n v="37892"/>
    <n v="776"/>
    <n v="2050"/>
    <x v="78"/>
    <x v="1976"/>
    <x v="2"/>
    <x v="1"/>
    <x v="1"/>
    <x v="1"/>
    <x v="12"/>
    <n v="116"/>
    <n v="512.59482760000003"/>
    <n v="20.689655170000002"/>
    <n v="38.793103449999997"/>
    <n v="28.448275859999999"/>
    <x v="1332"/>
    <n v="79.310344830000005"/>
    <n v="40.517241380000002"/>
    <x v="10"/>
  </r>
  <r>
    <n v="37893"/>
    <n v="776"/>
    <n v="2050"/>
    <x v="78"/>
    <x v="1976"/>
    <x v="2"/>
    <x v="1"/>
    <x v="1"/>
    <x v="1"/>
    <x v="13"/>
    <n v="112"/>
    <n v="516.1875"/>
    <n v="14.28571429"/>
    <n v="49.107142860000003"/>
    <n v="20.535714290000001"/>
    <x v="4686"/>
    <n v="85.714285709999999"/>
    <n v="36.607142860000003"/>
    <x v="10"/>
  </r>
  <r>
    <n v="37894"/>
    <n v="776"/>
    <n v="2550"/>
    <x v="78"/>
    <x v="1977"/>
    <x v="2"/>
    <x v="1"/>
    <x v="1"/>
    <x v="1"/>
    <x v="10"/>
    <n v="132"/>
    <n v="461.99242420000002"/>
    <n v="68.181818179999993"/>
    <n v="23.48484848"/>
    <n v="7.5757575800000003"/>
    <x v="679"/>
    <n v="31.81818182"/>
    <n v="8.3333333300000003"/>
    <x v="10"/>
  </r>
  <r>
    <n v="37895"/>
    <n v="776"/>
    <n v="2550"/>
    <x v="78"/>
    <x v="1977"/>
    <x v="2"/>
    <x v="1"/>
    <x v="1"/>
    <x v="1"/>
    <x v="11"/>
    <n v="132"/>
    <n v="481.969697"/>
    <n v="44.696969699999997"/>
    <n v="43.18181818"/>
    <n v="11.363636359999999"/>
    <x v="679"/>
    <n v="55.303030300000003"/>
    <n v="12.121212119999999"/>
    <x v="10"/>
  </r>
  <r>
    <n v="37896"/>
    <n v="776"/>
    <n v="2550"/>
    <x v="78"/>
    <x v="1977"/>
    <x v="2"/>
    <x v="1"/>
    <x v="1"/>
    <x v="1"/>
    <x v="12"/>
    <n v="132"/>
    <n v="481.58333329999999"/>
    <n v="46.969696970000001"/>
    <n v="43.18181818"/>
    <n v="9.0909090900000002"/>
    <x v="679"/>
    <n v="53.030303029999999"/>
    <n v="9.8484848500000002"/>
    <x v="10"/>
  </r>
  <r>
    <n v="37897"/>
    <n v="776"/>
    <n v="2550"/>
    <x v="78"/>
    <x v="1977"/>
    <x v="2"/>
    <x v="1"/>
    <x v="1"/>
    <x v="1"/>
    <x v="13"/>
    <n v="132"/>
    <n v="480.63636359999998"/>
    <n v="41.666666669999998"/>
    <n v="49.242424239999998"/>
    <n v="9.0909090900000002"/>
    <x v="3"/>
    <n v="58.333333330000002"/>
    <n v="9.0909090900000002"/>
    <x v="10"/>
  </r>
  <r>
    <n v="37898"/>
    <n v="779"/>
    <n v="107"/>
    <x v="79"/>
    <x v="1978"/>
    <x v="2"/>
    <x v="1"/>
    <x v="1"/>
    <x v="1"/>
    <x v="10"/>
    <n v="252"/>
    <n v="520.84523809999996"/>
    <n v="20.63492063"/>
    <n v="30.952380949999998"/>
    <n v="40.079365080000002"/>
    <x v="190"/>
    <n v="79.365079370000004"/>
    <n v="48.412698409999997"/>
    <x v="4"/>
  </r>
  <r>
    <n v="37899"/>
    <n v="779"/>
    <n v="107"/>
    <x v="79"/>
    <x v="1978"/>
    <x v="2"/>
    <x v="1"/>
    <x v="1"/>
    <x v="1"/>
    <x v="11"/>
    <n v="253"/>
    <n v="533.77075100000002"/>
    <n v="5.92885376"/>
    <n v="33.992094860000002"/>
    <n v="49.011857710000001"/>
    <x v="1203"/>
    <n v="94.071146249999998"/>
    <n v="60.079051380000003"/>
    <x v="4"/>
  </r>
  <r>
    <n v="37900"/>
    <n v="779"/>
    <n v="107"/>
    <x v="79"/>
    <x v="1978"/>
    <x v="2"/>
    <x v="1"/>
    <x v="1"/>
    <x v="1"/>
    <x v="12"/>
    <n v="253"/>
    <n v="521.47035570000003"/>
    <n v="14.62450593"/>
    <n v="35.573122529999999"/>
    <n v="36.363636360000001"/>
    <x v="7679"/>
    <n v="85.375494070000002"/>
    <n v="49.802371540000003"/>
    <x v="4"/>
  </r>
  <r>
    <n v="37901"/>
    <n v="779"/>
    <n v="107"/>
    <x v="79"/>
    <x v="1978"/>
    <x v="2"/>
    <x v="1"/>
    <x v="1"/>
    <x v="1"/>
    <x v="13"/>
    <n v="252"/>
    <n v="523.30555560000005"/>
    <n v="12.3015873"/>
    <n v="44.047619050000002"/>
    <n v="24.603174599999999"/>
    <x v="247"/>
    <n v="87.698412700000006"/>
    <n v="43.650793649999997"/>
    <x v="4"/>
  </r>
  <r>
    <n v="37902"/>
    <n v="781"/>
    <n v="104"/>
    <x v="80"/>
    <x v="1979"/>
    <x v="2"/>
    <x v="1"/>
    <x v="1"/>
    <x v="1"/>
    <x v="10"/>
    <n v="124"/>
    <n v="503.07258059999998"/>
    <n v="29.838709680000001"/>
    <n v="39.516129030000002"/>
    <n v="25"/>
    <x v="492"/>
    <n v="70.161290320000006"/>
    <n v="30.645161290000001"/>
    <x v="7"/>
  </r>
  <r>
    <n v="37903"/>
    <n v="781"/>
    <n v="104"/>
    <x v="80"/>
    <x v="1979"/>
    <x v="2"/>
    <x v="1"/>
    <x v="1"/>
    <x v="1"/>
    <x v="11"/>
    <n v="124"/>
    <n v="511.16935480000001"/>
    <n v="16.129032259999999"/>
    <n v="48.387096769999999"/>
    <n v="30.645161290000001"/>
    <x v="2202"/>
    <n v="83.870967739999998"/>
    <n v="35.483870969999998"/>
    <x v="7"/>
  </r>
  <r>
    <n v="37904"/>
    <n v="781"/>
    <n v="104"/>
    <x v="80"/>
    <x v="1979"/>
    <x v="2"/>
    <x v="1"/>
    <x v="1"/>
    <x v="1"/>
    <x v="12"/>
    <n v="124"/>
    <n v="499.96774190000002"/>
    <n v="22.58064516"/>
    <n v="53.22580645"/>
    <n v="24.19354839"/>
    <x v="3"/>
    <n v="77.419354839999997"/>
    <n v="24.19354839"/>
    <x v="7"/>
  </r>
  <r>
    <n v="37905"/>
    <n v="781"/>
    <n v="104"/>
    <x v="80"/>
    <x v="1979"/>
    <x v="2"/>
    <x v="1"/>
    <x v="1"/>
    <x v="1"/>
    <x v="13"/>
    <n v="123"/>
    <n v="498.42276420000002"/>
    <n v="19.512195120000001"/>
    <n v="61.788617889999998"/>
    <n v="16.260162600000001"/>
    <x v="80"/>
    <n v="80.487804879999999"/>
    <n v="18.699186990000001"/>
    <x v="7"/>
  </r>
  <r>
    <n v="37906"/>
    <n v="781"/>
    <n v="106"/>
    <x v="80"/>
    <x v="1980"/>
    <x v="2"/>
    <x v="1"/>
    <x v="1"/>
    <x v="1"/>
    <x v="10"/>
    <n v="112"/>
    <n v="585.13392859999999"/>
    <n v="0.89285714000000005"/>
    <n v="8.0357142899999996"/>
    <n v="44.642857139999997"/>
    <x v="7680"/>
    <n v="99.107142859999996"/>
    <n v="91.071428569999995"/>
    <x v="7"/>
  </r>
  <r>
    <n v="37907"/>
    <n v="781"/>
    <n v="106"/>
    <x v="80"/>
    <x v="1980"/>
    <x v="2"/>
    <x v="1"/>
    <x v="1"/>
    <x v="1"/>
    <x v="11"/>
    <n v="112"/>
    <n v="578.91964289999999"/>
    <n v="0"/>
    <n v="9.8214285700000001"/>
    <n v="44.642857139999997"/>
    <x v="7681"/>
    <n v="100"/>
    <n v="90.178571430000005"/>
    <x v="7"/>
  </r>
  <r>
    <n v="37908"/>
    <n v="781"/>
    <n v="106"/>
    <x v="80"/>
    <x v="1980"/>
    <x v="2"/>
    <x v="1"/>
    <x v="1"/>
    <x v="1"/>
    <x v="12"/>
    <n v="112"/>
    <n v="565.625"/>
    <n v="0"/>
    <n v="8.0357142899999996"/>
    <n v="45.535714290000001"/>
    <x v="7680"/>
    <n v="100"/>
    <n v="91.964285709999999"/>
    <x v="7"/>
  </r>
  <r>
    <n v="37909"/>
    <n v="781"/>
    <n v="106"/>
    <x v="80"/>
    <x v="1980"/>
    <x v="2"/>
    <x v="1"/>
    <x v="1"/>
    <x v="1"/>
    <x v="13"/>
    <n v="112"/>
    <n v="556"/>
    <n v="0.89285714000000005"/>
    <n v="18.75"/>
    <n v="36.607142860000003"/>
    <x v="1943"/>
    <n v="99.107142859999996"/>
    <n v="80.357142859999996"/>
    <x v="7"/>
  </r>
  <r>
    <n v="37910"/>
    <n v="781"/>
    <n v="188"/>
    <x v="80"/>
    <x v="1981"/>
    <x v="2"/>
    <x v="1"/>
    <x v="1"/>
    <x v="1"/>
    <x v="10"/>
    <n v="58"/>
    <n v="517.53448279999998"/>
    <n v="27.586206900000001"/>
    <n v="27.586206900000001"/>
    <n v="31.03448276"/>
    <x v="463"/>
    <n v="72.413793100000007"/>
    <n v="44.82758621"/>
    <x v="7"/>
  </r>
  <r>
    <n v="37911"/>
    <n v="781"/>
    <n v="188"/>
    <x v="80"/>
    <x v="1981"/>
    <x v="2"/>
    <x v="1"/>
    <x v="1"/>
    <x v="1"/>
    <x v="11"/>
    <n v="58"/>
    <n v="524.43103450000001"/>
    <n v="8.62068966"/>
    <n v="41.379310340000004"/>
    <n v="39.655172409999999"/>
    <x v="333"/>
    <n v="91.379310340000004"/>
    <n v="50"/>
    <x v="7"/>
  </r>
  <r>
    <n v="37912"/>
    <n v="781"/>
    <n v="188"/>
    <x v="80"/>
    <x v="1981"/>
    <x v="2"/>
    <x v="1"/>
    <x v="1"/>
    <x v="1"/>
    <x v="12"/>
    <n v="57"/>
    <n v="517.71929820000003"/>
    <n v="19.298245609999999"/>
    <n v="35.087719300000003"/>
    <n v="33.333333330000002"/>
    <x v="363"/>
    <n v="80.701754390000005"/>
    <n v="45.614035090000002"/>
    <x v="7"/>
  </r>
  <r>
    <n v="37913"/>
    <n v="781"/>
    <n v="188"/>
    <x v="80"/>
    <x v="1981"/>
    <x v="2"/>
    <x v="1"/>
    <x v="1"/>
    <x v="1"/>
    <x v="13"/>
    <n v="57"/>
    <n v="522.31578950000005"/>
    <n v="5.2631579000000004"/>
    <n v="45.614035090000002"/>
    <n v="35.087719300000003"/>
    <x v="3519"/>
    <n v="94.736842109999998"/>
    <n v="49.122807020000003"/>
    <x v="7"/>
  </r>
  <r>
    <n v="37914"/>
    <n v="781"/>
    <n v="194"/>
    <x v="80"/>
    <x v="1982"/>
    <x v="2"/>
    <x v="1"/>
    <x v="1"/>
    <x v="1"/>
    <x v="10"/>
    <n v="134"/>
    <n v="482.99253729999998"/>
    <n v="40.298507460000003"/>
    <n v="44.776119399999999"/>
    <n v="12.686567159999999"/>
    <x v="4425"/>
    <n v="59.701492539999997"/>
    <n v="14.925373130000001"/>
    <x v="7"/>
  </r>
  <r>
    <n v="37915"/>
    <n v="781"/>
    <n v="194"/>
    <x v="80"/>
    <x v="1982"/>
    <x v="2"/>
    <x v="1"/>
    <x v="1"/>
    <x v="1"/>
    <x v="11"/>
    <n v="134"/>
    <n v="504.29104480000001"/>
    <n v="26.119402990000001"/>
    <n v="44.029850750000001"/>
    <n v="25.373134329999999"/>
    <x v="817"/>
    <n v="73.880597010000002"/>
    <n v="29.850746269999998"/>
    <x v="7"/>
  </r>
  <r>
    <n v="37916"/>
    <n v="781"/>
    <n v="194"/>
    <x v="80"/>
    <x v="1982"/>
    <x v="2"/>
    <x v="1"/>
    <x v="1"/>
    <x v="1"/>
    <x v="12"/>
    <n v="134"/>
    <n v="496.33582089999999"/>
    <n v="30.59701493"/>
    <n v="47.761194029999999"/>
    <n v="17.91044776"/>
    <x v="1901"/>
    <n v="69.40298507"/>
    <n v="21.641791040000001"/>
    <x v="7"/>
  </r>
  <r>
    <n v="37917"/>
    <n v="781"/>
    <n v="194"/>
    <x v="80"/>
    <x v="1982"/>
    <x v="2"/>
    <x v="1"/>
    <x v="1"/>
    <x v="1"/>
    <x v="13"/>
    <n v="134"/>
    <n v="487.20895519999999"/>
    <n v="41.044776120000002"/>
    <n v="46.268656720000003"/>
    <n v="10.44776119"/>
    <x v="4425"/>
    <n v="58.955223879999998"/>
    <n v="12.686567159999999"/>
    <x v="7"/>
  </r>
  <r>
    <n v="37918"/>
    <n v="781"/>
    <n v="294"/>
    <x v="80"/>
    <x v="1983"/>
    <x v="2"/>
    <x v="1"/>
    <x v="1"/>
    <x v="1"/>
    <x v="10"/>
    <n v="134"/>
    <n v="498.3955224"/>
    <n v="28.358208959999999"/>
    <n v="44.776119399999999"/>
    <n v="23.134328360000001"/>
    <x v="1901"/>
    <n v="71.641791040000001"/>
    <n v="26.865671639999999"/>
    <x v="7"/>
  </r>
  <r>
    <n v="37919"/>
    <n v="781"/>
    <n v="294"/>
    <x v="80"/>
    <x v="1983"/>
    <x v="2"/>
    <x v="1"/>
    <x v="1"/>
    <x v="1"/>
    <x v="11"/>
    <n v="140"/>
    <n v="511"/>
    <n v="17.85714286"/>
    <n v="48.571428570000002"/>
    <n v="29.285714290000001"/>
    <x v="2354"/>
    <n v="82.142857140000004"/>
    <n v="33.571428570000002"/>
    <x v="7"/>
  </r>
  <r>
    <n v="37920"/>
    <n v="781"/>
    <n v="294"/>
    <x v="80"/>
    <x v="1983"/>
    <x v="2"/>
    <x v="1"/>
    <x v="1"/>
    <x v="1"/>
    <x v="12"/>
    <n v="140"/>
    <n v="502.41428569999999"/>
    <n v="23.571428569999998"/>
    <n v="46.428571429999998"/>
    <n v="27.14285714"/>
    <x v="449"/>
    <n v="76.428571430000005"/>
    <n v="30"/>
    <x v="7"/>
  </r>
  <r>
    <n v="37921"/>
    <n v="781"/>
    <n v="294"/>
    <x v="80"/>
    <x v="1983"/>
    <x v="2"/>
    <x v="1"/>
    <x v="1"/>
    <x v="1"/>
    <x v="13"/>
    <n v="134"/>
    <n v="500.4776119"/>
    <n v="20.149253730000002"/>
    <n v="61.19402985"/>
    <n v="12.686567159999999"/>
    <x v="1254"/>
    <n v="79.850746270000002"/>
    <n v="18.656716419999999"/>
    <x v="7"/>
  </r>
  <r>
    <n v="37922"/>
    <n v="781"/>
    <n v="2052"/>
    <x v="80"/>
    <x v="1984"/>
    <x v="2"/>
    <x v="1"/>
    <x v="1"/>
    <x v="1"/>
    <x v="10"/>
    <n v="101"/>
    <n v="480.61386140000002"/>
    <n v="39.603960399999998"/>
    <n v="45.544554460000001"/>
    <n v="13.86138614"/>
    <x v="1283"/>
    <n v="60.396039600000002"/>
    <n v="14.85148515"/>
    <x v="7"/>
  </r>
  <r>
    <n v="37923"/>
    <n v="781"/>
    <n v="2052"/>
    <x v="80"/>
    <x v="1984"/>
    <x v="2"/>
    <x v="1"/>
    <x v="1"/>
    <x v="1"/>
    <x v="11"/>
    <n v="101"/>
    <n v="501.98019799999997"/>
    <n v="23.762376239999998"/>
    <n v="50.4950495"/>
    <n v="25.742574260000001"/>
    <x v="3"/>
    <n v="76.237623760000005"/>
    <n v="25.742574260000001"/>
    <x v="7"/>
  </r>
  <r>
    <n v="37924"/>
    <n v="781"/>
    <n v="2052"/>
    <x v="80"/>
    <x v="1984"/>
    <x v="2"/>
    <x v="1"/>
    <x v="1"/>
    <x v="1"/>
    <x v="12"/>
    <n v="101"/>
    <n v="500.78217819999998"/>
    <n v="24.75247525"/>
    <n v="51.485148510000002"/>
    <n v="18.811881190000001"/>
    <x v="2583"/>
    <n v="75.247524749999997"/>
    <n v="23.762376239999998"/>
    <x v="7"/>
  </r>
  <r>
    <n v="37925"/>
    <n v="781"/>
    <n v="2052"/>
    <x v="80"/>
    <x v="1984"/>
    <x v="2"/>
    <x v="1"/>
    <x v="1"/>
    <x v="1"/>
    <x v="13"/>
    <n v="101"/>
    <n v="491.08910889999999"/>
    <n v="27.722772280000001"/>
    <n v="59.40594059"/>
    <n v="11.881188119999999"/>
    <x v="1283"/>
    <n v="72.277227719999999"/>
    <n v="12.871287130000001"/>
    <x v="7"/>
  </r>
  <r>
    <n v="37926"/>
    <n v="781"/>
    <n v="3050"/>
    <x v="80"/>
    <x v="1985"/>
    <x v="2"/>
    <x v="1"/>
    <x v="1"/>
    <x v="1"/>
    <x v="10"/>
    <n v="61"/>
    <n v="489.80327870000002"/>
    <n v="39.344262299999997"/>
    <n v="32.786885249999997"/>
    <n v="24.590163929999999"/>
    <x v="1327"/>
    <n v="60.655737700000003"/>
    <n v="27.868852459999999"/>
    <x v="7"/>
  </r>
  <r>
    <n v="37927"/>
    <n v="781"/>
    <n v="3050"/>
    <x v="80"/>
    <x v="1985"/>
    <x v="2"/>
    <x v="1"/>
    <x v="1"/>
    <x v="1"/>
    <x v="11"/>
    <n v="62"/>
    <n v="513.45161289999999"/>
    <n v="16.129032259999999"/>
    <n v="46.77419355"/>
    <n v="32.258064519999998"/>
    <x v="2202"/>
    <n v="83.870967739999998"/>
    <n v="37.096774189999998"/>
    <x v="7"/>
  </r>
  <r>
    <n v="37928"/>
    <n v="781"/>
    <n v="3050"/>
    <x v="80"/>
    <x v="1985"/>
    <x v="2"/>
    <x v="1"/>
    <x v="1"/>
    <x v="1"/>
    <x v="12"/>
    <n v="62"/>
    <n v="506.24193550000001"/>
    <n v="24.19354839"/>
    <n v="50"/>
    <n v="16.129032259999999"/>
    <x v="220"/>
    <n v="75.806451609999996"/>
    <n v="25.80645161"/>
    <x v="7"/>
  </r>
  <r>
    <n v="37929"/>
    <n v="781"/>
    <n v="3050"/>
    <x v="80"/>
    <x v="1985"/>
    <x v="2"/>
    <x v="1"/>
    <x v="1"/>
    <x v="1"/>
    <x v="13"/>
    <n v="61"/>
    <n v="496.9016393"/>
    <n v="24.590163929999999"/>
    <n v="59.016393440000002"/>
    <n v="13.114754100000001"/>
    <x v="1327"/>
    <n v="75.409836069999997"/>
    <n v="16.393442619999998"/>
    <x v="7"/>
  </r>
  <r>
    <n v="37930"/>
    <n v="781"/>
    <n v="5052"/>
    <x v="80"/>
    <x v="979"/>
    <x v="2"/>
    <x v="1"/>
    <x v="1"/>
    <x v="1"/>
    <x v="10"/>
    <n v="75"/>
    <n v="538.55999999999995"/>
    <n v="10.66666667"/>
    <n v="29.333333329999999"/>
    <n v="40"/>
    <x v="534"/>
    <n v="89.333333330000002"/>
    <n v="60"/>
    <x v="7"/>
  </r>
  <r>
    <n v="37931"/>
    <n v="781"/>
    <n v="5052"/>
    <x v="80"/>
    <x v="979"/>
    <x v="2"/>
    <x v="1"/>
    <x v="1"/>
    <x v="1"/>
    <x v="11"/>
    <n v="75"/>
    <n v="544.61333330000002"/>
    <n v="6.6666666699999997"/>
    <n v="29.333333329999999"/>
    <n v="41.333333330000002"/>
    <x v="2115"/>
    <n v="93.333333330000002"/>
    <n v="64"/>
    <x v="7"/>
  </r>
  <r>
    <n v="37932"/>
    <n v="781"/>
    <n v="5052"/>
    <x v="80"/>
    <x v="979"/>
    <x v="2"/>
    <x v="1"/>
    <x v="1"/>
    <x v="1"/>
    <x v="12"/>
    <n v="75"/>
    <n v="548.8666667"/>
    <n v="4"/>
    <n v="22.666666670000001"/>
    <n v="37.333333330000002"/>
    <x v="2212"/>
    <n v="96"/>
    <n v="73.333333330000002"/>
    <x v="7"/>
  </r>
  <r>
    <n v="37933"/>
    <n v="781"/>
    <n v="5052"/>
    <x v="80"/>
    <x v="979"/>
    <x v="2"/>
    <x v="1"/>
    <x v="1"/>
    <x v="1"/>
    <x v="13"/>
    <n v="75"/>
    <n v="543.53333329999998"/>
    <n v="1.3333333300000001"/>
    <n v="30.666666670000001"/>
    <n v="32"/>
    <x v="2212"/>
    <n v="98.666666669999998"/>
    <n v="68"/>
    <x v="7"/>
  </r>
  <r>
    <n v="37934"/>
    <n v="784"/>
    <n v="3050"/>
    <x v="82"/>
    <x v="1988"/>
    <x v="2"/>
    <x v="1"/>
    <x v="1"/>
    <x v="1"/>
    <x v="10"/>
    <n v="105"/>
    <n v="483.47619049999997"/>
    <n v="46.666666669999998"/>
    <n v="29.52380952"/>
    <n v="21.9047619"/>
    <x v="443"/>
    <n v="53.333333330000002"/>
    <n v="23.809523810000002"/>
    <x v="2"/>
  </r>
  <r>
    <n v="37935"/>
    <n v="784"/>
    <n v="3050"/>
    <x v="82"/>
    <x v="1988"/>
    <x v="2"/>
    <x v="1"/>
    <x v="1"/>
    <x v="1"/>
    <x v="11"/>
    <n v="105"/>
    <n v="492.36190479999999"/>
    <n v="29.52380952"/>
    <n v="56.190476189999998"/>
    <n v="13.33333333"/>
    <x v="609"/>
    <n v="70.47619048"/>
    <n v="14.28571429"/>
    <x v="2"/>
  </r>
  <r>
    <n v="37936"/>
    <n v="784"/>
    <n v="3050"/>
    <x v="82"/>
    <x v="1988"/>
    <x v="2"/>
    <x v="1"/>
    <x v="1"/>
    <x v="1"/>
    <x v="12"/>
    <n v="105"/>
    <n v="494.50476190000001"/>
    <n v="28.571428569999998"/>
    <n v="49.52380952"/>
    <n v="20"/>
    <x v="443"/>
    <n v="71.428571430000005"/>
    <n v="21.9047619"/>
    <x v="2"/>
  </r>
  <r>
    <n v="37937"/>
    <n v="784"/>
    <n v="3050"/>
    <x v="82"/>
    <x v="1988"/>
    <x v="2"/>
    <x v="1"/>
    <x v="1"/>
    <x v="1"/>
    <x v="13"/>
    <n v="105"/>
    <n v="493.8666667"/>
    <n v="28.571428569999998"/>
    <n v="51.428571429999998"/>
    <n v="16.190476189999998"/>
    <x v="1108"/>
    <n v="71.428571430000005"/>
    <n v="20"/>
    <x v="2"/>
  </r>
  <r>
    <n v="37938"/>
    <n v="785"/>
    <n v="105"/>
    <x v="114"/>
    <x v="1989"/>
    <x v="2"/>
    <x v="1"/>
    <x v="1"/>
    <x v="1"/>
    <x v="10"/>
    <n v="92"/>
    <n v="472.40217389999998"/>
    <n v="55.434782609999999"/>
    <n v="31.52173913"/>
    <n v="11.956521739999999"/>
    <x v="40"/>
    <n v="44.565217390000001"/>
    <n v="13.043478260000001"/>
    <x v="6"/>
  </r>
  <r>
    <n v="37939"/>
    <n v="785"/>
    <n v="105"/>
    <x v="114"/>
    <x v="1989"/>
    <x v="2"/>
    <x v="1"/>
    <x v="1"/>
    <x v="1"/>
    <x v="11"/>
    <n v="93"/>
    <n v="494.8064516"/>
    <n v="31.1827957"/>
    <n v="47.311827960000002"/>
    <n v="21.505376340000002"/>
    <x v="3"/>
    <n v="68.8172043"/>
    <n v="21.505376340000002"/>
    <x v="6"/>
  </r>
  <r>
    <n v="37940"/>
    <n v="785"/>
    <n v="105"/>
    <x v="114"/>
    <x v="1989"/>
    <x v="2"/>
    <x v="1"/>
    <x v="1"/>
    <x v="1"/>
    <x v="12"/>
    <n v="93"/>
    <n v="494.96774190000002"/>
    <n v="29.03225806"/>
    <n v="58.064516130000001"/>
    <n v="9.67741936"/>
    <x v="245"/>
    <n v="70.967741939999996"/>
    <n v="12.90322581"/>
    <x v="6"/>
  </r>
  <r>
    <n v="37941"/>
    <n v="785"/>
    <n v="105"/>
    <x v="114"/>
    <x v="1989"/>
    <x v="2"/>
    <x v="1"/>
    <x v="1"/>
    <x v="1"/>
    <x v="13"/>
    <n v="92"/>
    <n v="483.66304350000001"/>
    <n v="34.782608699999997"/>
    <n v="57.608695650000001"/>
    <n v="6.5217391300000003"/>
    <x v="40"/>
    <n v="65.217391300000003"/>
    <n v="7.6086956499999996"/>
    <x v="6"/>
  </r>
  <r>
    <n v="37942"/>
    <n v="785"/>
    <n v="173"/>
    <x v="114"/>
    <x v="1990"/>
    <x v="2"/>
    <x v="1"/>
    <x v="1"/>
    <x v="1"/>
    <x v="10"/>
    <n v="107"/>
    <n v="477.29906540000002"/>
    <n v="56.074766359999998"/>
    <n v="26.168224299999999"/>
    <n v="16.82242991"/>
    <x v="666"/>
    <n v="43.925233640000002"/>
    <n v="17.757009350000001"/>
    <x v="6"/>
  </r>
  <r>
    <n v="37943"/>
    <n v="785"/>
    <n v="173"/>
    <x v="114"/>
    <x v="1990"/>
    <x v="2"/>
    <x v="1"/>
    <x v="1"/>
    <x v="1"/>
    <x v="11"/>
    <n v="107"/>
    <n v="511.33644859999998"/>
    <n v="16.82242991"/>
    <n v="50.467289719999997"/>
    <n v="30.8411215"/>
    <x v="1280"/>
    <n v="83.177570090000003"/>
    <n v="32.71028037"/>
    <x v="6"/>
  </r>
  <r>
    <n v="37944"/>
    <n v="785"/>
    <n v="173"/>
    <x v="114"/>
    <x v="1990"/>
    <x v="2"/>
    <x v="1"/>
    <x v="1"/>
    <x v="1"/>
    <x v="12"/>
    <n v="107"/>
    <n v="491.28037380000001"/>
    <n v="30.8411215"/>
    <n v="56.074766359999998"/>
    <n v="10.28037383"/>
    <x v="114"/>
    <n v="69.1588785"/>
    <n v="13.084112149999999"/>
    <x v="6"/>
  </r>
  <r>
    <n v="37945"/>
    <n v="785"/>
    <n v="173"/>
    <x v="114"/>
    <x v="1990"/>
    <x v="2"/>
    <x v="1"/>
    <x v="1"/>
    <x v="1"/>
    <x v="13"/>
    <n v="107"/>
    <n v="504.58878499999997"/>
    <n v="18.691588790000001"/>
    <n v="53.271028039999997"/>
    <n v="23.364485980000001"/>
    <x v="489"/>
    <n v="81.308411210000003"/>
    <n v="28.037383179999999"/>
    <x v="6"/>
  </r>
  <r>
    <n v="37946"/>
    <n v="785"/>
    <n v="275"/>
    <x v="114"/>
    <x v="1991"/>
    <x v="2"/>
    <x v="1"/>
    <x v="1"/>
    <x v="1"/>
    <x v="10"/>
    <n v="68"/>
    <n v="496.70588240000001"/>
    <n v="33.823529409999999"/>
    <n v="39.705882350000003"/>
    <n v="19.117647059999999"/>
    <x v="655"/>
    <n v="66.176470589999994"/>
    <n v="26.470588240000001"/>
    <x v="6"/>
  </r>
  <r>
    <n v="37947"/>
    <n v="785"/>
    <n v="275"/>
    <x v="114"/>
    <x v="1991"/>
    <x v="2"/>
    <x v="1"/>
    <x v="1"/>
    <x v="1"/>
    <x v="11"/>
    <n v="68"/>
    <n v="513.52941180000005"/>
    <n v="14.70588235"/>
    <n v="47.058823529999998"/>
    <n v="27.941176469999998"/>
    <x v="1874"/>
    <n v="85.294117650000004"/>
    <n v="38.235294119999999"/>
    <x v="6"/>
  </r>
  <r>
    <n v="37948"/>
    <n v="785"/>
    <n v="275"/>
    <x v="114"/>
    <x v="1991"/>
    <x v="2"/>
    <x v="1"/>
    <x v="1"/>
    <x v="1"/>
    <x v="12"/>
    <n v="68"/>
    <n v="515.76470589999997"/>
    <n v="23.529411759999999"/>
    <n v="36.764705880000001"/>
    <n v="26.470588240000001"/>
    <x v="430"/>
    <n v="76.470588239999998"/>
    <n v="39.705882350000003"/>
    <x v="6"/>
  </r>
  <r>
    <n v="37949"/>
    <n v="785"/>
    <n v="275"/>
    <x v="114"/>
    <x v="1991"/>
    <x v="2"/>
    <x v="1"/>
    <x v="1"/>
    <x v="1"/>
    <x v="13"/>
    <n v="68"/>
    <n v="518.97058819999995"/>
    <n v="16.176470590000001"/>
    <n v="36.764705880000001"/>
    <n v="27.941176469999998"/>
    <x v="7601"/>
    <n v="83.823529410000006"/>
    <n v="47.058823529999998"/>
    <x v="6"/>
  </r>
  <r>
    <n v="37950"/>
    <n v="785"/>
    <n v="376"/>
    <x v="114"/>
    <x v="2162"/>
    <x v="2"/>
    <x v="1"/>
    <x v="1"/>
    <x v="1"/>
    <x v="10"/>
    <n v="52"/>
    <n v="439.88461539999997"/>
    <n v="80.769230769999993"/>
    <n v="15.38461538"/>
    <n v="3.8461538499999999"/>
    <x v="3"/>
    <n v="19.23076923"/>
    <n v="3.8461538499999999"/>
    <x v="6"/>
  </r>
  <r>
    <n v="37951"/>
    <n v="785"/>
    <n v="376"/>
    <x v="114"/>
    <x v="2162"/>
    <x v="2"/>
    <x v="1"/>
    <x v="1"/>
    <x v="1"/>
    <x v="11"/>
    <n v="53"/>
    <n v="478.90566039999999"/>
    <n v="60.377358489999999"/>
    <n v="26.41509434"/>
    <n v="13.20754717"/>
    <x v="3"/>
    <n v="39.622641510000001"/>
    <n v="13.20754717"/>
    <x v="6"/>
  </r>
  <r>
    <n v="37952"/>
    <n v="785"/>
    <n v="376"/>
    <x v="114"/>
    <x v="2162"/>
    <x v="2"/>
    <x v="1"/>
    <x v="1"/>
    <x v="1"/>
    <x v="12"/>
    <n v="52"/>
    <n v="467.19230770000001"/>
    <n v="67.307692309999993"/>
    <n v="21.15384615"/>
    <n v="11.53846154"/>
    <x v="3"/>
    <n v="32.69230769"/>
    <n v="11.53846154"/>
    <x v="6"/>
  </r>
  <r>
    <n v="37953"/>
    <n v="785"/>
    <n v="376"/>
    <x v="114"/>
    <x v="2162"/>
    <x v="2"/>
    <x v="1"/>
    <x v="1"/>
    <x v="1"/>
    <x v="13"/>
    <n v="52"/>
    <n v="468.61538460000003"/>
    <n v="65.38461538"/>
    <n v="28.84615385"/>
    <n v="3.8461538499999999"/>
    <x v="301"/>
    <n v="34.61538462"/>
    <n v="5.7692307700000001"/>
    <x v="6"/>
  </r>
  <r>
    <n v="37954"/>
    <n v="785"/>
    <n v="2054"/>
    <x v="114"/>
    <x v="1993"/>
    <x v="2"/>
    <x v="1"/>
    <x v="1"/>
    <x v="1"/>
    <x v="10"/>
    <n v="116"/>
    <n v="494.36206900000002"/>
    <n v="36.206896550000003"/>
    <n v="41.379310340000004"/>
    <n v="17.241379309999999"/>
    <x v="990"/>
    <n v="63.793103449999997"/>
    <n v="22.413793099999999"/>
    <x v="6"/>
  </r>
  <r>
    <n v="37955"/>
    <n v="785"/>
    <n v="2054"/>
    <x v="114"/>
    <x v="1993"/>
    <x v="2"/>
    <x v="1"/>
    <x v="1"/>
    <x v="1"/>
    <x v="11"/>
    <n v="116"/>
    <n v="535.47413789999996"/>
    <n v="14.65517241"/>
    <n v="26.724137930000001"/>
    <n v="38.793103449999997"/>
    <x v="5289"/>
    <n v="85.344827589999994"/>
    <n v="58.620689659999996"/>
    <x v="6"/>
  </r>
  <r>
    <n v="37956"/>
    <n v="785"/>
    <n v="2054"/>
    <x v="114"/>
    <x v="1993"/>
    <x v="2"/>
    <x v="1"/>
    <x v="1"/>
    <x v="1"/>
    <x v="12"/>
    <n v="116"/>
    <n v="516.98275860000001"/>
    <n v="13.79310345"/>
    <n v="43.965517239999997"/>
    <n v="27.586206900000001"/>
    <x v="4310"/>
    <n v="86.206896549999996"/>
    <n v="42.241379309999999"/>
    <x v="6"/>
  </r>
  <r>
    <n v="37957"/>
    <n v="785"/>
    <n v="2054"/>
    <x v="114"/>
    <x v="1993"/>
    <x v="2"/>
    <x v="1"/>
    <x v="1"/>
    <x v="1"/>
    <x v="13"/>
    <n v="115"/>
    <n v="516.48695650000002"/>
    <n v="13.913043480000001"/>
    <n v="43.47826087"/>
    <n v="26.956521739999999"/>
    <x v="4176"/>
    <n v="86.086956520000001"/>
    <n v="42.608695650000001"/>
    <x v="6"/>
  </r>
  <r>
    <n v="37958"/>
    <n v="785"/>
    <n v="3052"/>
    <x v="114"/>
    <x v="1994"/>
    <x v="2"/>
    <x v="1"/>
    <x v="1"/>
    <x v="1"/>
    <x v="10"/>
    <n v="36"/>
    <n v="457.13888889999998"/>
    <n v="75"/>
    <n v="22.222222219999999"/>
    <n v="2.7777777800000001"/>
    <x v="3"/>
    <n v="25"/>
    <n v="2.7777777800000001"/>
    <x v="6"/>
  </r>
  <r>
    <n v="37959"/>
    <n v="785"/>
    <n v="3052"/>
    <x v="114"/>
    <x v="1994"/>
    <x v="2"/>
    <x v="1"/>
    <x v="1"/>
    <x v="1"/>
    <x v="11"/>
    <n v="36"/>
    <n v="488.58333329999999"/>
    <n v="33.333333330000002"/>
    <n v="47.222222219999999"/>
    <n v="19.444444440000002"/>
    <x v="3"/>
    <n v="66.666666669999998"/>
    <n v="19.444444440000002"/>
    <x v="6"/>
  </r>
  <r>
    <n v="37960"/>
    <n v="785"/>
    <n v="3052"/>
    <x v="114"/>
    <x v="1994"/>
    <x v="2"/>
    <x v="1"/>
    <x v="1"/>
    <x v="1"/>
    <x v="12"/>
    <n v="36"/>
    <n v="487.38888889999998"/>
    <n v="36.111111110000003"/>
    <n v="47.222222219999999"/>
    <n v="16.666666670000001"/>
    <x v="3"/>
    <n v="63.888888889999997"/>
    <n v="16.666666670000001"/>
    <x v="6"/>
  </r>
  <r>
    <n v="37961"/>
    <n v="785"/>
    <n v="3052"/>
    <x v="114"/>
    <x v="1994"/>
    <x v="2"/>
    <x v="1"/>
    <x v="1"/>
    <x v="1"/>
    <x v="13"/>
    <n v="36"/>
    <n v="484.83333329999999"/>
    <n v="36.111111110000003"/>
    <n v="52.777777780000001"/>
    <n v="11.11111111"/>
    <x v="3"/>
    <n v="63.888888889999997"/>
    <n v="11.11111111"/>
    <x v="6"/>
  </r>
  <r>
    <n v="37962"/>
    <n v="785"/>
    <n v="4052"/>
    <x v="114"/>
    <x v="1995"/>
    <x v="2"/>
    <x v="1"/>
    <x v="1"/>
    <x v="1"/>
    <x v="10"/>
    <n v="32"/>
    <n v="467.90625"/>
    <n v="59.375"/>
    <n v="31.25"/>
    <n v="9.375"/>
    <x v="3"/>
    <n v="40.625"/>
    <n v="9.375"/>
    <x v="6"/>
  </r>
  <r>
    <n v="37963"/>
    <n v="785"/>
    <n v="4052"/>
    <x v="114"/>
    <x v="1995"/>
    <x v="2"/>
    <x v="1"/>
    <x v="1"/>
    <x v="1"/>
    <x v="11"/>
    <n v="32"/>
    <n v="503.0625"/>
    <n v="31.25"/>
    <n v="40.625"/>
    <n v="25"/>
    <x v="228"/>
    <n v="68.75"/>
    <n v="28.125"/>
    <x v="6"/>
  </r>
  <r>
    <n v="37964"/>
    <n v="785"/>
    <n v="4052"/>
    <x v="114"/>
    <x v="1995"/>
    <x v="2"/>
    <x v="1"/>
    <x v="1"/>
    <x v="1"/>
    <x v="12"/>
    <n v="32"/>
    <n v="486.1875"/>
    <n v="31.25"/>
    <n v="59.375"/>
    <n v="9.375"/>
    <x v="3"/>
    <n v="68.75"/>
    <n v="9.375"/>
    <x v="6"/>
  </r>
  <r>
    <n v="37965"/>
    <n v="785"/>
    <n v="4052"/>
    <x v="114"/>
    <x v="1995"/>
    <x v="2"/>
    <x v="1"/>
    <x v="1"/>
    <x v="1"/>
    <x v="13"/>
    <n v="32"/>
    <n v="493.78125"/>
    <n v="18.75"/>
    <n v="75"/>
    <n v="3.125"/>
    <x v="228"/>
    <n v="81.25"/>
    <n v="6.25"/>
    <x v="6"/>
  </r>
  <r>
    <n v="37966"/>
    <n v="786"/>
    <n v="200"/>
    <x v="153"/>
    <x v="1996"/>
    <x v="2"/>
    <x v="1"/>
    <x v="1"/>
    <x v="1"/>
    <x v="10"/>
    <n v="124"/>
    <n v="510.18548390000001"/>
    <n v="25.80645161"/>
    <n v="33.064516130000001"/>
    <n v="33.064516130000001"/>
    <x v="530"/>
    <n v="74.193548390000004"/>
    <n v="41.129032260000002"/>
    <x v="4"/>
  </r>
  <r>
    <n v="37967"/>
    <n v="786"/>
    <n v="200"/>
    <x v="153"/>
    <x v="1996"/>
    <x v="2"/>
    <x v="1"/>
    <x v="1"/>
    <x v="1"/>
    <x v="11"/>
    <n v="125"/>
    <n v="523.41600000000005"/>
    <n v="12.8"/>
    <n v="36.799999999999997"/>
    <n v="40"/>
    <x v="4281"/>
    <n v="87.2"/>
    <n v="50.4"/>
    <x v="4"/>
  </r>
  <r>
    <n v="37968"/>
    <n v="786"/>
    <n v="200"/>
    <x v="153"/>
    <x v="1996"/>
    <x v="2"/>
    <x v="1"/>
    <x v="1"/>
    <x v="1"/>
    <x v="12"/>
    <n v="125"/>
    <n v="506.47199999999998"/>
    <n v="20.8"/>
    <n v="48"/>
    <n v="28"/>
    <x v="579"/>
    <n v="79.2"/>
    <n v="31.2"/>
    <x v="4"/>
  </r>
  <r>
    <n v="37969"/>
    <n v="786"/>
    <n v="200"/>
    <x v="153"/>
    <x v="1996"/>
    <x v="2"/>
    <x v="1"/>
    <x v="1"/>
    <x v="1"/>
    <x v="13"/>
    <n v="124"/>
    <n v="498.28225809999998"/>
    <n v="26.612903230000001"/>
    <n v="52.419354839999997"/>
    <n v="14.51612903"/>
    <x v="97"/>
    <n v="73.387096769999999"/>
    <n v="20.96774194"/>
    <x v="4"/>
  </r>
  <r>
    <n v="37970"/>
    <n v="789"/>
    <n v="3052"/>
    <x v="154"/>
    <x v="1943"/>
    <x v="2"/>
    <x v="1"/>
    <x v="1"/>
    <x v="1"/>
    <x v="10"/>
    <n v="53"/>
    <n v="490.0566038"/>
    <n v="37.73584906"/>
    <n v="43.396226419999998"/>
    <n v="11.32075472"/>
    <x v="1109"/>
    <n v="62.26415094"/>
    <n v="18.86792453"/>
    <x v="2"/>
  </r>
  <r>
    <n v="37971"/>
    <n v="789"/>
    <n v="3052"/>
    <x v="154"/>
    <x v="1943"/>
    <x v="2"/>
    <x v="1"/>
    <x v="1"/>
    <x v="1"/>
    <x v="11"/>
    <n v="53"/>
    <n v="484.09433960000001"/>
    <n v="49.056603770000002"/>
    <n v="37.73584906"/>
    <n v="13.20754717"/>
    <x v="3"/>
    <n v="50.943396229999998"/>
    <n v="13.20754717"/>
    <x v="2"/>
  </r>
  <r>
    <n v="37972"/>
    <n v="789"/>
    <n v="3052"/>
    <x v="154"/>
    <x v="1943"/>
    <x v="2"/>
    <x v="1"/>
    <x v="1"/>
    <x v="1"/>
    <x v="12"/>
    <n v="53"/>
    <n v="495.98113210000002"/>
    <n v="32.075471700000001"/>
    <n v="50.943396229999998"/>
    <n v="13.20754717"/>
    <x v="163"/>
    <n v="67.924528300000006"/>
    <n v="16.981132079999998"/>
    <x v="2"/>
  </r>
  <r>
    <n v="37973"/>
    <n v="789"/>
    <n v="3052"/>
    <x v="154"/>
    <x v="1943"/>
    <x v="2"/>
    <x v="1"/>
    <x v="1"/>
    <x v="1"/>
    <x v="13"/>
    <n v="53"/>
    <n v="486.54716980000001"/>
    <n v="33.962264150000003"/>
    <n v="54.716981130000001"/>
    <n v="11.32075472"/>
    <x v="3"/>
    <n v="66.037735850000004"/>
    <n v="11.32075472"/>
    <x v="2"/>
  </r>
  <r>
    <n v="37974"/>
    <n v="789"/>
    <n v="4050"/>
    <x v="154"/>
    <x v="1065"/>
    <x v="2"/>
    <x v="1"/>
    <x v="1"/>
    <x v="1"/>
    <x v="10"/>
    <n v="59"/>
    <n v="473.54237289999998"/>
    <n v="52.542372880000002"/>
    <n v="28.81355932"/>
    <n v="18.644067799999998"/>
    <x v="3"/>
    <n v="47.457627119999998"/>
    <n v="18.644067799999998"/>
    <x v="2"/>
  </r>
  <r>
    <n v="37975"/>
    <n v="789"/>
    <n v="4050"/>
    <x v="154"/>
    <x v="1065"/>
    <x v="2"/>
    <x v="1"/>
    <x v="1"/>
    <x v="1"/>
    <x v="11"/>
    <n v="59"/>
    <n v="491.71186440000002"/>
    <n v="40.677966099999999"/>
    <n v="40.677966099999999"/>
    <n v="18.644067799999998"/>
    <x v="3"/>
    <n v="59.322033900000001"/>
    <n v="18.644067799999998"/>
    <x v="2"/>
  </r>
  <r>
    <n v="37976"/>
    <n v="789"/>
    <n v="4050"/>
    <x v="154"/>
    <x v="1065"/>
    <x v="2"/>
    <x v="1"/>
    <x v="1"/>
    <x v="1"/>
    <x v="12"/>
    <n v="59"/>
    <n v="487.37288139999998"/>
    <n v="45.762711860000003"/>
    <n v="37.288135590000003"/>
    <n v="15.254237290000001"/>
    <x v="412"/>
    <n v="54.237288139999997"/>
    <n v="16.94915254"/>
    <x v="2"/>
  </r>
  <r>
    <n v="37977"/>
    <n v="789"/>
    <n v="4050"/>
    <x v="154"/>
    <x v="1065"/>
    <x v="2"/>
    <x v="1"/>
    <x v="1"/>
    <x v="1"/>
    <x v="13"/>
    <n v="59"/>
    <n v="485.96610170000002"/>
    <n v="38.983050849999998"/>
    <n v="47.457627119999998"/>
    <n v="10.16949153"/>
    <x v="823"/>
    <n v="61.016949150000002"/>
    <n v="13.559322030000001"/>
    <x v="2"/>
  </r>
  <r>
    <n v="37978"/>
    <n v="789"/>
    <n v="5050"/>
    <x v="154"/>
    <x v="1997"/>
    <x v="2"/>
    <x v="1"/>
    <x v="1"/>
    <x v="1"/>
    <x v="10"/>
    <n v="130"/>
    <n v="520.44615380000005"/>
    <n v="18.46153846"/>
    <n v="37.69230769"/>
    <n v="33.84615385"/>
    <x v="106"/>
    <n v="81.53846154"/>
    <n v="43.84615385"/>
    <x v="2"/>
  </r>
  <r>
    <n v="37979"/>
    <n v="789"/>
    <n v="5050"/>
    <x v="154"/>
    <x v="1997"/>
    <x v="2"/>
    <x v="1"/>
    <x v="1"/>
    <x v="1"/>
    <x v="11"/>
    <n v="130"/>
    <n v="526.5"/>
    <n v="10"/>
    <n v="38.46153846"/>
    <n v="41.53846154"/>
    <x v="106"/>
    <n v="90"/>
    <n v="51.53846154"/>
    <x v="2"/>
  </r>
  <r>
    <n v="37980"/>
    <n v="789"/>
    <n v="5050"/>
    <x v="154"/>
    <x v="1997"/>
    <x v="2"/>
    <x v="1"/>
    <x v="1"/>
    <x v="1"/>
    <x v="12"/>
    <n v="130"/>
    <n v="529.46923079999999"/>
    <n v="9.2307692299999999"/>
    <n v="34.61538462"/>
    <n v="40.76923077"/>
    <x v="318"/>
    <n v="90.769230769999993"/>
    <n v="56.15384615"/>
    <x v="2"/>
  </r>
  <r>
    <n v="37981"/>
    <n v="789"/>
    <n v="5050"/>
    <x v="154"/>
    <x v="1997"/>
    <x v="2"/>
    <x v="1"/>
    <x v="1"/>
    <x v="1"/>
    <x v="13"/>
    <n v="130"/>
    <n v="521.69230770000001"/>
    <n v="8.4615384599999999"/>
    <n v="46.15384615"/>
    <n v="33.84615385"/>
    <x v="90"/>
    <n v="91.53846154"/>
    <n v="45.38461538"/>
    <x v="2"/>
  </r>
  <r>
    <n v="37982"/>
    <n v="791"/>
    <n v="101"/>
    <x v="181"/>
    <x v="1998"/>
    <x v="2"/>
    <x v="1"/>
    <x v="1"/>
    <x v="1"/>
    <x v="10"/>
    <n v="104"/>
    <n v="522.92307689999996"/>
    <n v="21.15384615"/>
    <n v="32.69230769"/>
    <n v="34.61538462"/>
    <x v="90"/>
    <n v="78.846153849999993"/>
    <n v="46.15384615"/>
    <x v="6"/>
  </r>
  <r>
    <n v="37983"/>
    <n v="791"/>
    <n v="101"/>
    <x v="181"/>
    <x v="1998"/>
    <x v="2"/>
    <x v="1"/>
    <x v="1"/>
    <x v="1"/>
    <x v="11"/>
    <n v="104"/>
    <n v="535.56730770000001"/>
    <n v="1.92307692"/>
    <n v="36.53846154"/>
    <n v="47.11538462"/>
    <x v="6870"/>
    <n v="98.07692308"/>
    <n v="61.53846154"/>
    <x v="6"/>
  </r>
  <r>
    <n v="37984"/>
    <n v="791"/>
    <n v="101"/>
    <x v="181"/>
    <x v="1998"/>
    <x v="2"/>
    <x v="1"/>
    <x v="1"/>
    <x v="1"/>
    <x v="12"/>
    <n v="104"/>
    <n v="530.08653849999996"/>
    <n v="2.88461539"/>
    <n v="49.03846154"/>
    <n v="32.69230769"/>
    <x v="318"/>
    <n v="97.11538462"/>
    <n v="48.07692308"/>
    <x v="6"/>
  </r>
  <r>
    <n v="37985"/>
    <n v="791"/>
    <n v="101"/>
    <x v="181"/>
    <x v="1998"/>
    <x v="2"/>
    <x v="1"/>
    <x v="1"/>
    <x v="1"/>
    <x v="13"/>
    <n v="104"/>
    <n v="521.56730770000001"/>
    <n v="2.88461539"/>
    <n v="60.57692308"/>
    <n v="19.23076923"/>
    <x v="2442"/>
    <n v="97.11538462"/>
    <n v="36.53846154"/>
    <x v="6"/>
  </r>
  <r>
    <n v="37986"/>
    <n v="792"/>
    <n v="101"/>
    <x v="83"/>
    <x v="1999"/>
    <x v="2"/>
    <x v="1"/>
    <x v="1"/>
    <x v="1"/>
    <x v="10"/>
    <n v="210"/>
    <n v="504.53333329999998"/>
    <n v="33.333333330000002"/>
    <n v="32.380952379999997"/>
    <n v="25.714285709999999"/>
    <x v="732"/>
    <n v="66.666666669999998"/>
    <n v="34.285714290000001"/>
    <x v="5"/>
  </r>
  <r>
    <n v="37987"/>
    <n v="792"/>
    <n v="101"/>
    <x v="83"/>
    <x v="1999"/>
    <x v="2"/>
    <x v="1"/>
    <x v="1"/>
    <x v="1"/>
    <x v="11"/>
    <n v="210"/>
    <n v="519.64761899999996"/>
    <n v="14.76190476"/>
    <n v="40.952380949999998"/>
    <n v="37.142857139999997"/>
    <x v="243"/>
    <n v="85.238095240000007"/>
    <n v="44.285714290000001"/>
    <x v="5"/>
  </r>
  <r>
    <n v="37988"/>
    <n v="792"/>
    <n v="101"/>
    <x v="83"/>
    <x v="1999"/>
    <x v="2"/>
    <x v="1"/>
    <x v="1"/>
    <x v="1"/>
    <x v="12"/>
    <n v="210"/>
    <n v="508.35714289999999"/>
    <n v="22.85714286"/>
    <n v="42.857142860000003"/>
    <n v="27.61904762"/>
    <x v="120"/>
    <n v="77.142857140000004"/>
    <n v="34.285714290000001"/>
    <x v="5"/>
  </r>
  <r>
    <n v="37989"/>
    <n v="792"/>
    <n v="101"/>
    <x v="83"/>
    <x v="1999"/>
    <x v="2"/>
    <x v="1"/>
    <x v="1"/>
    <x v="1"/>
    <x v="13"/>
    <n v="210"/>
    <n v="508.2904762"/>
    <n v="17.61904762"/>
    <n v="50.47619048"/>
    <n v="23.809523810000002"/>
    <x v="5643"/>
    <n v="82.380952379999997"/>
    <n v="31.9047619"/>
    <x v="5"/>
  </r>
  <r>
    <n v="37990"/>
    <n v="792"/>
    <n v="106"/>
    <x v="83"/>
    <x v="2000"/>
    <x v="2"/>
    <x v="1"/>
    <x v="1"/>
    <x v="1"/>
    <x v="10"/>
    <n v="89"/>
    <n v="479.17977530000002"/>
    <n v="40.449438200000003"/>
    <n v="46.06741573"/>
    <n v="13.48314607"/>
    <x v="3"/>
    <n v="59.550561799999997"/>
    <n v="13.48314607"/>
    <x v="5"/>
  </r>
  <r>
    <n v="37991"/>
    <n v="792"/>
    <n v="106"/>
    <x v="83"/>
    <x v="2000"/>
    <x v="2"/>
    <x v="1"/>
    <x v="1"/>
    <x v="1"/>
    <x v="11"/>
    <n v="91"/>
    <n v="493.10989009999997"/>
    <n v="37.362637360000001"/>
    <n v="43.956043960000002"/>
    <n v="17.582417580000001"/>
    <x v="140"/>
    <n v="62.637362639999999"/>
    <n v="18.68131868"/>
    <x v="5"/>
  </r>
  <r>
    <n v="37992"/>
    <n v="792"/>
    <n v="106"/>
    <x v="83"/>
    <x v="2000"/>
    <x v="2"/>
    <x v="1"/>
    <x v="1"/>
    <x v="1"/>
    <x v="12"/>
    <n v="91"/>
    <n v="479.08791209999998"/>
    <n v="41.758241759999997"/>
    <n v="54.945054949999999"/>
    <n v="3.2967032999999999"/>
    <x v="3"/>
    <n v="58.241758240000003"/>
    <n v="3.2967032999999999"/>
    <x v="5"/>
  </r>
  <r>
    <n v="37993"/>
    <n v="792"/>
    <n v="106"/>
    <x v="83"/>
    <x v="2000"/>
    <x v="2"/>
    <x v="1"/>
    <x v="1"/>
    <x v="1"/>
    <x v="13"/>
    <n v="89"/>
    <n v="482.71910109999999"/>
    <n v="38.202247190000001"/>
    <n v="59.550561799999997"/>
    <n v="2.2471910099999999"/>
    <x v="3"/>
    <n v="61.797752809999999"/>
    <n v="2.2471910099999999"/>
    <x v="5"/>
  </r>
  <r>
    <n v="37994"/>
    <n v="792"/>
    <n v="117"/>
    <x v="83"/>
    <x v="2001"/>
    <x v="2"/>
    <x v="1"/>
    <x v="1"/>
    <x v="1"/>
    <x v="10"/>
    <n v="93"/>
    <n v="466.66666670000001"/>
    <n v="66.666666669999998"/>
    <n v="26.881720430000001"/>
    <n v="5.3763440899999999"/>
    <x v="667"/>
    <n v="33.333333330000002"/>
    <n v="6.4516128999999998"/>
    <x v="5"/>
  </r>
  <r>
    <n v="37995"/>
    <n v="792"/>
    <n v="117"/>
    <x v="83"/>
    <x v="2001"/>
    <x v="2"/>
    <x v="1"/>
    <x v="1"/>
    <x v="1"/>
    <x v="11"/>
    <n v="93"/>
    <n v="494.37634409999998"/>
    <n v="27.956989249999999"/>
    <n v="55.913978489999998"/>
    <n v="15.053763440000001"/>
    <x v="667"/>
    <n v="72.043010749999993"/>
    <n v="16.129032259999999"/>
    <x v="5"/>
  </r>
  <r>
    <n v="37996"/>
    <n v="792"/>
    <n v="117"/>
    <x v="83"/>
    <x v="2001"/>
    <x v="2"/>
    <x v="1"/>
    <x v="1"/>
    <x v="1"/>
    <x v="12"/>
    <n v="93"/>
    <n v="477.27956990000001"/>
    <n v="51.612903230000001"/>
    <n v="43.010752689999997"/>
    <n v="5.3763440899999999"/>
    <x v="3"/>
    <n v="48.387096769999999"/>
    <n v="5.3763440899999999"/>
    <x v="5"/>
  </r>
  <r>
    <n v="37997"/>
    <n v="792"/>
    <n v="117"/>
    <x v="83"/>
    <x v="2001"/>
    <x v="2"/>
    <x v="1"/>
    <x v="1"/>
    <x v="1"/>
    <x v="13"/>
    <n v="93"/>
    <n v="471.74193550000001"/>
    <n v="54.838709680000001"/>
    <n v="43.010752689999997"/>
    <n v="2.1505376300000001"/>
    <x v="3"/>
    <n v="45.161290319999999"/>
    <n v="2.1505376300000001"/>
    <x v="5"/>
  </r>
  <r>
    <n v="37998"/>
    <n v="792"/>
    <n v="309"/>
    <x v="83"/>
    <x v="2002"/>
    <x v="2"/>
    <x v="1"/>
    <x v="1"/>
    <x v="1"/>
    <x v="10"/>
    <n v="158"/>
    <n v="485.77215189999998"/>
    <n v="41.772151899999997"/>
    <n v="39.873417719999999"/>
    <n v="17.72151899"/>
    <x v="14"/>
    <n v="58.227848100000003"/>
    <n v="18.35443038"/>
    <x v="5"/>
  </r>
  <r>
    <n v="37999"/>
    <n v="792"/>
    <n v="309"/>
    <x v="83"/>
    <x v="2002"/>
    <x v="2"/>
    <x v="1"/>
    <x v="1"/>
    <x v="1"/>
    <x v="11"/>
    <n v="159"/>
    <n v="497.44025160000001"/>
    <n v="30.18867925"/>
    <n v="49.685534590000003"/>
    <n v="19.496855350000001"/>
    <x v="2127"/>
    <n v="69.811320749999993"/>
    <n v="20.125786160000001"/>
    <x v="5"/>
  </r>
  <r>
    <n v="38000"/>
    <n v="792"/>
    <n v="309"/>
    <x v="83"/>
    <x v="2002"/>
    <x v="2"/>
    <x v="1"/>
    <x v="1"/>
    <x v="1"/>
    <x v="12"/>
    <n v="159"/>
    <n v="488.13207549999998"/>
    <n v="35.849056599999997"/>
    <n v="49.685534590000003"/>
    <n v="13.20754717"/>
    <x v="1321"/>
    <n v="64.150943400000003"/>
    <n v="14.46540881"/>
    <x v="5"/>
  </r>
  <r>
    <n v="38001"/>
    <n v="792"/>
    <n v="309"/>
    <x v="83"/>
    <x v="2002"/>
    <x v="2"/>
    <x v="1"/>
    <x v="1"/>
    <x v="1"/>
    <x v="13"/>
    <n v="158"/>
    <n v="498.77215189999998"/>
    <n v="26.582278479999999"/>
    <n v="51.898734179999998"/>
    <n v="18.35443038"/>
    <x v="779"/>
    <n v="73.417721520000001"/>
    <n v="21.518987339999999"/>
    <x v="5"/>
  </r>
  <r>
    <n v="38002"/>
    <n v="792"/>
    <n v="1052"/>
    <x v="83"/>
    <x v="2003"/>
    <x v="2"/>
    <x v="1"/>
    <x v="1"/>
    <x v="1"/>
    <x v="10"/>
    <n v="174"/>
    <n v="480.46551720000002"/>
    <n v="48.275862070000002"/>
    <n v="33.908045979999997"/>
    <n v="17.816091950000001"/>
    <x v="3"/>
    <n v="51.724137929999998"/>
    <n v="17.816091950000001"/>
    <x v="5"/>
  </r>
  <r>
    <n v="38003"/>
    <n v="792"/>
    <n v="1052"/>
    <x v="83"/>
    <x v="2003"/>
    <x v="2"/>
    <x v="1"/>
    <x v="1"/>
    <x v="1"/>
    <x v="11"/>
    <n v="174"/>
    <n v="503.04022989999999"/>
    <n v="17.241379309999999"/>
    <n v="59.195402299999998"/>
    <n v="22.988505750000002"/>
    <x v="2425"/>
    <n v="82.758620690000001"/>
    <n v="23.563218389999999"/>
    <x v="5"/>
  </r>
  <r>
    <n v="38004"/>
    <n v="792"/>
    <n v="1052"/>
    <x v="83"/>
    <x v="2003"/>
    <x v="2"/>
    <x v="1"/>
    <x v="1"/>
    <x v="1"/>
    <x v="12"/>
    <n v="174"/>
    <n v="487.5517241"/>
    <n v="35.05747126"/>
    <n v="52.873563220000001"/>
    <n v="11.49425287"/>
    <x v="2425"/>
    <n v="64.94252874"/>
    <n v="12.068965520000001"/>
    <x v="5"/>
  </r>
  <r>
    <n v="38005"/>
    <n v="792"/>
    <n v="1052"/>
    <x v="83"/>
    <x v="2003"/>
    <x v="2"/>
    <x v="1"/>
    <x v="1"/>
    <x v="1"/>
    <x v="13"/>
    <n v="174"/>
    <n v="488.75862069999999"/>
    <n v="27.586206900000001"/>
    <n v="64.94252874"/>
    <n v="7.4712643700000001"/>
    <x v="3"/>
    <n v="72.413793100000007"/>
    <n v="7.4712643700000001"/>
    <x v="5"/>
  </r>
  <r>
    <n v="38006"/>
    <n v="793"/>
    <n v="274"/>
    <x v="84"/>
    <x v="396"/>
    <x v="2"/>
    <x v="1"/>
    <x v="1"/>
    <x v="1"/>
    <x v="10"/>
    <n v="14"/>
    <n v="469"/>
    <n v="64.285714290000001"/>
    <n v="21.428571430000002"/>
    <n v="14.28571429"/>
    <x v="3"/>
    <n v="35.714285709999999"/>
    <n v="14.28571429"/>
    <x v="0"/>
  </r>
  <r>
    <n v="38007"/>
    <n v="793"/>
    <n v="274"/>
    <x v="84"/>
    <x v="396"/>
    <x v="2"/>
    <x v="1"/>
    <x v="1"/>
    <x v="1"/>
    <x v="11"/>
    <n v="13"/>
    <n v="490.61538460000003"/>
    <n v="38.46153846"/>
    <n v="30.76923077"/>
    <n v="30.76923077"/>
    <x v="3"/>
    <n v="61.53846154"/>
    <n v="30.76923077"/>
    <x v="0"/>
  </r>
  <r>
    <n v="38008"/>
    <n v="793"/>
    <n v="274"/>
    <x v="84"/>
    <x v="396"/>
    <x v="2"/>
    <x v="1"/>
    <x v="1"/>
    <x v="1"/>
    <x v="12"/>
    <n v="12"/>
    <n v="479.5"/>
    <n v="50"/>
    <n v="41.666666669999998"/>
    <n v="8.3333333300000003"/>
    <x v="3"/>
    <n v="50"/>
    <n v="8.3333333300000003"/>
    <x v="0"/>
  </r>
  <r>
    <n v="38009"/>
    <n v="793"/>
    <n v="274"/>
    <x v="84"/>
    <x v="396"/>
    <x v="2"/>
    <x v="1"/>
    <x v="1"/>
    <x v="1"/>
    <x v="13"/>
    <n v="12"/>
    <n v="474.5"/>
    <n v="41.666666669999998"/>
    <n v="50"/>
    <n v="8.3333333300000003"/>
    <x v="3"/>
    <n v="58.333333330000002"/>
    <n v="8.3333333300000003"/>
    <x v="0"/>
  </r>
  <r>
    <n v="38010"/>
    <n v="793"/>
    <n v="5050"/>
    <x v="84"/>
    <x v="2004"/>
    <x v="2"/>
    <x v="1"/>
    <x v="1"/>
    <x v="1"/>
    <x v="10"/>
    <n v="190"/>
    <n v="499.29473680000001"/>
    <n v="35.78947368"/>
    <n v="32.631578949999998"/>
    <n v="26.315789469999999"/>
    <x v="15"/>
    <n v="64.21052632"/>
    <n v="31.578947370000002"/>
    <x v="0"/>
  </r>
  <r>
    <n v="38011"/>
    <n v="793"/>
    <n v="5050"/>
    <x v="84"/>
    <x v="2004"/>
    <x v="2"/>
    <x v="1"/>
    <x v="1"/>
    <x v="1"/>
    <x v="11"/>
    <n v="190"/>
    <n v="519.55789470000002"/>
    <n v="20"/>
    <n v="35.78947368"/>
    <n v="32.631578949999998"/>
    <x v="2834"/>
    <n v="80"/>
    <n v="44.21052632"/>
    <x v="0"/>
  </r>
  <r>
    <n v="38012"/>
    <n v="793"/>
    <n v="5050"/>
    <x v="84"/>
    <x v="2004"/>
    <x v="2"/>
    <x v="1"/>
    <x v="1"/>
    <x v="1"/>
    <x v="12"/>
    <n v="190"/>
    <n v="502.15263160000001"/>
    <n v="28.421052629999998"/>
    <n v="35.263157890000002"/>
    <n v="32.631578949999998"/>
    <x v="1664"/>
    <n v="71.578947369999995"/>
    <n v="36.315789469999999"/>
    <x v="0"/>
  </r>
  <r>
    <n v="38013"/>
    <n v="793"/>
    <n v="5050"/>
    <x v="84"/>
    <x v="2004"/>
    <x v="2"/>
    <x v="1"/>
    <x v="1"/>
    <x v="1"/>
    <x v="13"/>
    <n v="189"/>
    <n v="496.66137570000001"/>
    <n v="27.51322751"/>
    <n v="52.910052909999997"/>
    <n v="13.22751323"/>
    <x v="315"/>
    <n v="72.486772490000007"/>
    <n v="19.576719579999999"/>
    <x v="0"/>
  </r>
  <r>
    <n v="38014"/>
    <n v="7820110"/>
    <n v="110"/>
    <x v="184"/>
    <x v="1986"/>
    <x v="2"/>
    <x v="1"/>
    <x v="1"/>
    <x v="1"/>
    <x v="10"/>
    <n v="44"/>
    <n v="510.06818179999999"/>
    <n v="27.272727270000001"/>
    <n v="36.363636360000001"/>
    <n v="27.272727270000001"/>
    <x v="576"/>
    <n v="72.727272729999996"/>
    <n v="36.363636360000001"/>
    <x v="16"/>
  </r>
  <r>
    <n v="38015"/>
    <n v="7820110"/>
    <n v="110"/>
    <x v="184"/>
    <x v="1986"/>
    <x v="2"/>
    <x v="1"/>
    <x v="1"/>
    <x v="1"/>
    <x v="11"/>
    <n v="44"/>
    <n v="522.11363640000002"/>
    <n v="13.636363640000001"/>
    <n v="43.18181818"/>
    <n v="36.363636360000001"/>
    <x v="1354"/>
    <n v="86.363636360000001"/>
    <n v="43.18181818"/>
    <x v="16"/>
  </r>
  <r>
    <n v="38016"/>
    <n v="7820110"/>
    <n v="110"/>
    <x v="184"/>
    <x v="1986"/>
    <x v="2"/>
    <x v="1"/>
    <x v="1"/>
    <x v="1"/>
    <x v="12"/>
    <n v="44"/>
    <n v="520.47727269999996"/>
    <n v="9.0909090900000002"/>
    <n v="47.727272730000003"/>
    <n v="29.545454549999999"/>
    <x v="186"/>
    <n v="90.909090910000003"/>
    <n v="43.18181818"/>
    <x v="16"/>
  </r>
  <r>
    <n v="38017"/>
    <n v="7820110"/>
    <n v="110"/>
    <x v="184"/>
    <x v="1986"/>
    <x v="2"/>
    <x v="1"/>
    <x v="1"/>
    <x v="1"/>
    <x v="13"/>
    <n v="44"/>
    <n v="514.38636359999998"/>
    <n v="13.636363640000001"/>
    <n v="45.454545449999998"/>
    <n v="22.727272729999999"/>
    <x v="234"/>
    <n v="86.363636360000001"/>
    <n v="40.909090910000003"/>
    <x v="16"/>
  </r>
  <r>
    <n v="38018"/>
    <n v="7820120"/>
    <n v="120"/>
    <x v="185"/>
    <x v="154"/>
    <x v="2"/>
    <x v="1"/>
    <x v="1"/>
    <x v="1"/>
    <x v="10"/>
    <n v="643"/>
    <n v="485.97978230000001"/>
    <n v="42.612752720000003"/>
    <n v="28.149300159999999"/>
    <n v="23.3281493"/>
    <x v="7682"/>
    <n v="57.387247279999997"/>
    <n v="29.237947120000001"/>
    <x v="16"/>
  </r>
  <r>
    <n v="38019"/>
    <n v="7820120"/>
    <n v="120"/>
    <x v="185"/>
    <x v="154"/>
    <x v="2"/>
    <x v="1"/>
    <x v="1"/>
    <x v="1"/>
    <x v="11"/>
    <n v="641"/>
    <n v="496.17160689999997"/>
    <n v="35.569422779999996"/>
    <n v="38.377535100000003"/>
    <n v="20.748829950000001"/>
    <x v="7683"/>
    <n v="64.430577220000004"/>
    <n v="26.053042120000001"/>
    <x v="16"/>
  </r>
  <r>
    <n v="38020"/>
    <n v="7820120"/>
    <n v="120"/>
    <x v="185"/>
    <x v="154"/>
    <x v="2"/>
    <x v="1"/>
    <x v="1"/>
    <x v="1"/>
    <x v="12"/>
    <n v="641"/>
    <n v="500.94851790000001"/>
    <n v="32.91731669"/>
    <n v="35.10140406"/>
    <n v="24.180967240000001"/>
    <x v="7684"/>
    <n v="67.082683309999993"/>
    <n v="31.98127925"/>
    <x v="16"/>
  </r>
  <r>
    <n v="38021"/>
    <n v="7820120"/>
    <n v="120"/>
    <x v="185"/>
    <x v="154"/>
    <x v="2"/>
    <x v="1"/>
    <x v="1"/>
    <x v="1"/>
    <x v="13"/>
    <n v="638"/>
    <n v="486.23824450000001"/>
    <n v="43.73040752"/>
    <n v="36.833855800000002"/>
    <n v="12.22570533"/>
    <x v="7685"/>
    <n v="56.26959248"/>
    <n v="19.435736680000002"/>
    <x v="16"/>
  </r>
  <r>
    <n v="38022"/>
    <n v="7820212"/>
    <n v="212"/>
    <x v="186"/>
    <x v="521"/>
    <x v="2"/>
    <x v="1"/>
    <x v="1"/>
    <x v="1"/>
    <x v="10"/>
    <n v="135"/>
    <n v="519.07407409999996"/>
    <n v="19.25925926"/>
    <n v="34.074074070000002"/>
    <n v="32.592592590000002"/>
    <x v="3815"/>
    <n v="80.740740740000007"/>
    <n v="46.666666669999998"/>
    <x v="16"/>
  </r>
  <r>
    <n v="38023"/>
    <n v="7820212"/>
    <n v="212"/>
    <x v="186"/>
    <x v="521"/>
    <x v="2"/>
    <x v="1"/>
    <x v="1"/>
    <x v="1"/>
    <x v="11"/>
    <n v="137"/>
    <n v="526.66423359999999"/>
    <n v="11.678832119999999"/>
    <n v="40.875912409999998"/>
    <n v="33.576642339999999"/>
    <x v="5919"/>
    <n v="88.321167880000004"/>
    <n v="47.445255469999999"/>
    <x v="16"/>
  </r>
  <r>
    <n v="38024"/>
    <n v="7820212"/>
    <n v="212"/>
    <x v="186"/>
    <x v="521"/>
    <x v="2"/>
    <x v="1"/>
    <x v="1"/>
    <x v="1"/>
    <x v="12"/>
    <n v="137"/>
    <n v="515.48905109999998"/>
    <n v="16.78832117"/>
    <n v="37.956204380000003"/>
    <n v="33.576642339999999"/>
    <x v="3371"/>
    <n v="83.211678829999997"/>
    <n v="45.255474450000001"/>
    <x v="16"/>
  </r>
  <r>
    <n v="38025"/>
    <n v="7820212"/>
    <n v="212"/>
    <x v="186"/>
    <x v="521"/>
    <x v="2"/>
    <x v="1"/>
    <x v="1"/>
    <x v="1"/>
    <x v="13"/>
    <n v="136"/>
    <n v="512.22058819999995"/>
    <n v="17.647058820000002"/>
    <n v="46.323529409999999"/>
    <n v="19.852941179999998"/>
    <x v="4716"/>
    <n v="82.352941180000002"/>
    <n v="36.029411760000002"/>
    <x v="16"/>
  </r>
  <r>
    <n v="38026"/>
    <n v="7820412"/>
    <n v="412"/>
    <x v="187"/>
    <x v="155"/>
    <x v="2"/>
    <x v="1"/>
    <x v="1"/>
    <x v="1"/>
    <x v="10"/>
    <n v="170"/>
    <n v="489.6176471"/>
    <n v="41.764705880000001"/>
    <n v="28.235294119999999"/>
    <n v="24.117647059999999"/>
    <x v="30"/>
    <n v="58.235294119999999"/>
    <n v="30"/>
    <x v="16"/>
  </r>
  <r>
    <n v="38027"/>
    <n v="7820412"/>
    <n v="412"/>
    <x v="187"/>
    <x v="155"/>
    <x v="2"/>
    <x v="1"/>
    <x v="1"/>
    <x v="1"/>
    <x v="11"/>
    <n v="170"/>
    <n v="498.12941180000001"/>
    <n v="32.352941180000002"/>
    <n v="42.941176470000002"/>
    <n v="21.176470590000001"/>
    <x v="651"/>
    <n v="67.647058819999998"/>
    <n v="24.70588235"/>
    <x v="16"/>
  </r>
  <r>
    <n v="38028"/>
    <n v="7820412"/>
    <n v="412"/>
    <x v="187"/>
    <x v="155"/>
    <x v="2"/>
    <x v="1"/>
    <x v="1"/>
    <x v="1"/>
    <x v="12"/>
    <n v="170"/>
    <n v="502.26470590000002"/>
    <n v="32.941176470000002"/>
    <n v="33.529411760000002"/>
    <n v="22.941176469999998"/>
    <x v="2424"/>
    <n v="67.058823529999998"/>
    <n v="33.529411760000002"/>
    <x v="16"/>
  </r>
  <r>
    <n v="38029"/>
    <n v="7820412"/>
    <n v="412"/>
    <x v="187"/>
    <x v="155"/>
    <x v="2"/>
    <x v="1"/>
    <x v="1"/>
    <x v="1"/>
    <x v="13"/>
    <n v="169"/>
    <n v="484.739645"/>
    <n v="39.644970409999999"/>
    <n v="46.15384615"/>
    <n v="9.4674556200000008"/>
    <x v="2406"/>
    <n v="60.355029590000001"/>
    <n v="14.20118343"/>
    <x v="16"/>
  </r>
  <r>
    <n v="38030"/>
    <n v="7820512"/>
    <n v="512"/>
    <x v="188"/>
    <x v="2163"/>
    <x v="2"/>
    <x v="1"/>
    <x v="1"/>
    <x v="1"/>
    <x v="10"/>
    <n v="33"/>
    <n v="465.18181820000001"/>
    <n v="51.515151520000003"/>
    <n v="42.424242419999999"/>
    <n v="6.0606060599999996"/>
    <x v="3"/>
    <n v="48.484848479999997"/>
    <n v="6.0606060599999996"/>
    <x v="16"/>
  </r>
  <r>
    <n v="38031"/>
    <n v="7820512"/>
    <n v="512"/>
    <x v="188"/>
    <x v="2163"/>
    <x v="2"/>
    <x v="1"/>
    <x v="1"/>
    <x v="1"/>
    <x v="11"/>
    <n v="34"/>
    <n v="489.67647060000002"/>
    <n v="41.176470590000001"/>
    <n v="35.294117649999997"/>
    <n v="23.529411759999999"/>
    <x v="3"/>
    <n v="58.823529409999999"/>
    <n v="23.529411759999999"/>
    <x v="16"/>
  </r>
  <r>
    <n v="38032"/>
    <n v="7820512"/>
    <n v="512"/>
    <x v="188"/>
    <x v="2163"/>
    <x v="2"/>
    <x v="1"/>
    <x v="1"/>
    <x v="1"/>
    <x v="12"/>
    <n v="34"/>
    <n v="477.94117649999998"/>
    <n v="41.176470590000001"/>
    <n v="52.941176470000002"/>
    <n v="5.8823529399999996"/>
    <x v="3"/>
    <n v="58.823529409999999"/>
    <n v="5.8823529399999996"/>
    <x v="16"/>
  </r>
  <r>
    <n v="38033"/>
    <n v="7820512"/>
    <n v="512"/>
    <x v="188"/>
    <x v="2163"/>
    <x v="2"/>
    <x v="1"/>
    <x v="1"/>
    <x v="1"/>
    <x v="13"/>
    <n v="34"/>
    <n v="473.5"/>
    <n v="44.117647060000003"/>
    <n v="52.941176470000002"/>
    <n v="0"/>
    <x v="157"/>
    <n v="55.882352939999997"/>
    <n v="2.9411764699999998"/>
    <x v="16"/>
  </r>
  <r>
    <n v="38034"/>
    <n v="7820612"/>
    <n v="612"/>
    <x v="189"/>
    <x v="2164"/>
    <x v="2"/>
    <x v="1"/>
    <x v="1"/>
    <x v="1"/>
    <x v="10"/>
    <n v="44"/>
    <n v="484.45454549999999"/>
    <n v="31.81818182"/>
    <n v="50"/>
    <n v="13.636363640000001"/>
    <x v="164"/>
    <n v="68.181818179999993"/>
    <n v="18.18181818"/>
    <x v="16"/>
  </r>
  <r>
    <n v="38035"/>
    <n v="7820612"/>
    <n v="612"/>
    <x v="189"/>
    <x v="2164"/>
    <x v="2"/>
    <x v="1"/>
    <x v="1"/>
    <x v="1"/>
    <x v="11"/>
    <n v="44"/>
    <n v="496.20454549999999"/>
    <n v="31.81818182"/>
    <n v="47.727272730000003"/>
    <n v="15.90909091"/>
    <x v="164"/>
    <n v="68.181818179999993"/>
    <n v="20.454545450000001"/>
    <x v="16"/>
  </r>
  <r>
    <n v="38036"/>
    <n v="7820612"/>
    <n v="612"/>
    <x v="189"/>
    <x v="2164"/>
    <x v="2"/>
    <x v="1"/>
    <x v="1"/>
    <x v="1"/>
    <x v="12"/>
    <n v="44"/>
    <n v="492.18181820000001"/>
    <n v="38.636363639999999"/>
    <n v="43.18181818"/>
    <n v="15.90909091"/>
    <x v="54"/>
    <n v="61.363636360000001"/>
    <n v="18.18181818"/>
    <x v="16"/>
  </r>
  <r>
    <n v="38037"/>
    <n v="7820612"/>
    <n v="612"/>
    <x v="189"/>
    <x v="2164"/>
    <x v="2"/>
    <x v="1"/>
    <x v="1"/>
    <x v="1"/>
    <x v="13"/>
    <n v="44"/>
    <n v="484.22727270000001"/>
    <n v="36.363636360000001"/>
    <n v="52.272727269999997"/>
    <n v="6.8181818200000004"/>
    <x v="164"/>
    <n v="63.636363639999999"/>
    <n v="11.363636359999999"/>
    <x v="16"/>
  </r>
  <r>
    <n v="38038"/>
    <n v="7820614"/>
    <n v="614"/>
    <x v="190"/>
    <x v="2165"/>
    <x v="2"/>
    <x v="1"/>
    <x v="1"/>
    <x v="1"/>
    <x v="10"/>
    <n v="50"/>
    <n v="531.48"/>
    <n v="2"/>
    <n v="40"/>
    <n v="52"/>
    <x v="648"/>
    <n v="98"/>
    <n v="58"/>
    <x v="16"/>
  </r>
  <r>
    <n v="38039"/>
    <n v="7820614"/>
    <n v="614"/>
    <x v="190"/>
    <x v="2165"/>
    <x v="2"/>
    <x v="1"/>
    <x v="1"/>
    <x v="1"/>
    <x v="11"/>
    <n v="49"/>
    <n v="538.97959179999998"/>
    <n v="4.0816326500000004"/>
    <n v="32.653061219999998"/>
    <n v="51.020408160000002"/>
    <x v="846"/>
    <n v="95.918367349999997"/>
    <n v="63.265306119999998"/>
    <x v="16"/>
  </r>
  <r>
    <n v="38040"/>
    <n v="7820614"/>
    <n v="614"/>
    <x v="190"/>
    <x v="2165"/>
    <x v="2"/>
    <x v="1"/>
    <x v="1"/>
    <x v="1"/>
    <x v="12"/>
    <n v="49"/>
    <n v="528.61224489999995"/>
    <n v="8.1632653099999999"/>
    <n v="32.653061219999998"/>
    <n v="51.020408160000002"/>
    <x v="101"/>
    <n v="91.83673469"/>
    <n v="59.183673470000002"/>
    <x v="16"/>
  </r>
  <r>
    <n v="38041"/>
    <n v="7820614"/>
    <n v="614"/>
    <x v="190"/>
    <x v="2165"/>
    <x v="2"/>
    <x v="1"/>
    <x v="1"/>
    <x v="1"/>
    <x v="13"/>
    <n v="49"/>
    <n v="519.87755100000004"/>
    <n v="8.1632653099999999"/>
    <n v="44.897959180000001"/>
    <n v="40.816326529999998"/>
    <x v="539"/>
    <n v="91.83673469"/>
    <n v="46.938775509999999"/>
    <x v="16"/>
  </r>
  <r>
    <n v="38042"/>
    <n v="7820615"/>
    <n v="615"/>
    <x v="191"/>
    <x v="2166"/>
    <x v="2"/>
    <x v="1"/>
    <x v="1"/>
    <x v="1"/>
    <x v="10"/>
    <n v="71"/>
    <n v="487.91549300000003"/>
    <n v="42.253521130000003"/>
    <n v="39.436619720000003"/>
    <n v="15.49295775"/>
    <x v="628"/>
    <n v="57.746478869999997"/>
    <n v="18.309859150000001"/>
    <x v="16"/>
  </r>
  <r>
    <n v="38043"/>
    <n v="7820615"/>
    <n v="615"/>
    <x v="191"/>
    <x v="2166"/>
    <x v="2"/>
    <x v="1"/>
    <x v="1"/>
    <x v="1"/>
    <x v="11"/>
    <n v="71"/>
    <n v="484.5915493"/>
    <n v="49.295774649999998"/>
    <n v="36.619718310000003"/>
    <n v="12.676056340000001"/>
    <x v="117"/>
    <n v="50.704225350000002"/>
    <n v="14.08450704"/>
    <x v="16"/>
  </r>
  <r>
    <n v="38044"/>
    <n v="7820615"/>
    <n v="615"/>
    <x v="191"/>
    <x v="2166"/>
    <x v="2"/>
    <x v="1"/>
    <x v="1"/>
    <x v="1"/>
    <x v="12"/>
    <n v="70"/>
    <n v="488.2142857"/>
    <n v="41.428571429999998"/>
    <n v="44.285714290000001"/>
    <n v="11.42857143"/>
    <x v="449"/>
    <n v="58.571428570000002"/>
    <n v="14.28571429"/>
    <x v="16"/>
  </r>
  <r>
    <n v="38045"/>
    <n v="7820615"/>
    <n v="615"/>
    <x v="191"/>
    <x v="2166"/>
    <x v="2"/>
    <x v="1"/>
    <x v="1"/>
    <x v="1"/>
    <x v="13"/>
    <n v="71"/>
    <n v="493.60563380000002"/>
    <n v="28.16901408"/>
    <n v="53.521126760000001"/>
    <n v="14.08450704"/>
    <x v="612"/>
    <n v="71.830985920000003"/>
    <n v="18.309859150000001"/>
    <x v="16"/>
  </r>
  <r>
    <n v="38046"/>
    <n v="7820616"/>
    <n v="616"/>
    <x v="192"/>
    <x v="2167"/>
    <x v="2"/>
    <x v="1"/>
    <x v="1"/>
    <x v="1"/>
    <x v="10"/>
    <n v="80"/>
    <n v="486.02499999999998"/>
    <n v="40"/>
    <n v="38.75"/>
    <n v="20"/>
    <x v="11"/>
    <n v="60"/>
    <n v="21.25"/>
    <x v="16"/>
  </r>
  <r>
    <n v="38047"/>
    <n v="7820616"/>
    <n v="616"/>
    <x v="192"/>
    <x v="2167"/>
    <x v="2"/>
    <x v="1"/>
    <x v="1"/>
    <x v="1"/>
    <x v="11"/>
    <n v="80"/>
    <n v="489.86250000000001"/>
    <n v="36.25"/>
    <n v="50"/>
    <n v="12.5"/>
    <x v="11"/>
    <n v="63.75"/>
    <n v="13.75"/>
    <x v="16"/>
  </r>
  <r>
    <n v="38048"/>
    <n v="7820616"/>
    <n v="616"/>
    <x v="192"/>
    <x v="2167"/>
    <x v="2"/>
    <x v="1"/>
    <x v="1"/>
    <x v="1"/>
    <x v="12"/>
    <n v="80"/>
    <n v="490.63749999999999"/>
    <n v="35"/>
    <n v="41.25"/>
    <n v="22.5"/>
    <x v="11"/>
    <n v="65"/>
    <n v="23.75"/>
    <x v="16"/>
  </r>
  <r>
    <n v="38049"/>
    <n v="7820616"/>
    <n v="616"/>
    <x v="192"/>
    <x v="2167"/>
    <x v="2"/>
    <x v="1"/>
    <x v="1"/>
    <x v="1"/>
    <x v="13"/>
    <n v="79"/>
    <n v="479.78481010000002"/>
    <n v="39.240506330000002"/>
    <n v="54.43037975"/>
    <n v="6.3291139200000002"/>
    <x v="3"/>
    <n v="60.759493669999998"/>
    <n v="6.3291139200000002"/>
    <x v="16"/>
  </r>
  <r>
    <n v="38050"/>
    <n v="7820617"/>
    <n v="617"/>
    <x v="193"/>
    <x v="2168"/>
    <x v="2"/>
    <x v="1"/>
    <x v="1"/>
    <x v="1"/>
    <x v="10"/>
    <n v="88"/>
    <n v="463.10227270000001"/>
    <n v="61.363636360000001"/>
    <n v="25"/>
    <n v="12.5"/>
    <x v="1543"/>
    <n v="38.636363639999999"/>
    <n v="13.636363640000001"/>
    <x v="16"/>
  </r>
  <r>
    <n v="38051"/>
    <n v="7820617"/>
    <n v="617"/>
    <x v="193"/>
    <x v="2168"/>
    <x v="2"/>
    <x v="1"/>
    <x v="1"/>
    <x v="1"/>
    <x v="11"/>
    <n v="88"/>
    <n v="484.06818179999999"/>
    <n v="46.590909089999997"/>
    <n v="44.31818182"/>
    <n v="9.0909090900000002"/>
    <x v="3"/>
    <n v="53.409090910000003"/>
    <n v="9.0909090900000002"/>
    <x v="16"/>
  </r>
  <r>
    <n v="38052"/>
    <n v="7820617"/>
    <n v="617"/>
    <x v="193"/>
    <x v="2168"/>
    <x v="2"/>
    <x v="1"/>
    <x v="1"/>
    <x v="1"/>
    <x v="12"/>
    <n v="88"/>
    <n v="475.71590909999998"/>
    <n v="55.68181818"/>
    <n v="39.772727269999997"/>
    <n v="4.5454545499999996"/>
    <x v="3"/>
    <n v="44.31818182"/>
    <n v="4.5454545499999996"/>
    <x v="16"/>
  </r>
  <r>
    <n v="38053"/>
    <n v="7820617"/>
    <n v="617"/>
    <x v="193"/>
    <x v="2168"/>
    <x v="2"/>
    <x v="1"/>
    <x v="1"/>
    <x v="1"/>
    <x v="13"/>
    <n v="88"/>
    <n v="467.78409090000002"/>
    <n v="59.090909089999997"/>
    <n v="38.636363639999999"/>
    <n v="2.2727272699999999"/>
    <x v="3"/>
    <n v="40.909090910000003"/>
    <n v="2.2727272699999999"/>
    <x v="16"/>
  </r>
  <r>
    <n v="38054"/>
    <n v="7830210"/>
    <n v="210"/>
    <x v="194"/>
    <x v="526"/>
    <x v="2"/>
    <x v="1"/>
    <x v="1"/>
    <x v="1"/>
    <x v="10"/>
    <n v="43"/>
    <n v="505.83720929999998"/>
    <n v="20.93023256"/>
    <n v="51.162790700000002"/>
    <n v="27.906976740000001"/>
    <x v="3"/>
    <n v="79.069767440000007"/>
    <n v="27.906976740000001"/>
    <x v="16"/>
  </r>
  <r>
    <n v="38055"/>
    <n v="7830210"/>
    <n v="210"/>
    <x v="194"/>
    <x v="526"/>
    <x v="2"/>
    <x v="1"/>
    <x v="1"/>
    <x v="1"/>
    <x v="11"/>
    <n v="43"/>
    <n v="522.13953489999994"/>
    <n v="11.627906980000001"/>
    <n v="46.511627910000001"/>
    <n v="32.558139529999998"/>
    <x v="2213"/>
    <n v="88.372093019999994"/>
    <n v="41.860465120000001"/>
    <x v="16"/>
  </r>
  <r>
    <n v="38056"/>
    <n v="7830210"/>
    <n v="210"/>
    <x v="194"/>
    <x v="526"/>
    <x v="2"/>
    <x v="1"/>
    <x v="1"/>
    <x v="1"/>
    <x v="12"/>
    <n v="43"/>
    <n v="514.65116279999995"/>
    <n v="11.627906980000001"/>
    <n v="46.511627910000001"/>
    <n v="37.20930233"/>
    <x v="446"/>
    <n v="88.372093019999994"/>
    <n v="41.860465120000001"/>
    <x v="16"/>
  </r>
  <r>
    <n v="38057"/>
    <n v="7830210"/>
    <n v="210"/>
    <x v="194"/>
    <x v="526"/>
    <x v="2"/>
    <x v="1"/>
    <x v="1"/>
    <x v="1"/>
    <x v="13"/>
    <n v="43"/>
    <n v="516.20930229999999"/>
    <n v="11.627906980000001"/>
    <n v="51.162790700000002"/>
    <n v="18.60465116"/>
    <x v="1016"/>
    <n v="88.372093019999994"/>
    <n v="37.20930233"/>
    <x v="16"/>
  </r>
  <r>
    <n v="38058"/>
    <n v="7830410"/>
    <n v="410"/>
    <x v="195"/>
    <x v="2169"/>
    <x v="2"/>
    <x v="1"/>
    <x v="1"/>
    <x v="1"/>
    <x v="10"/>
    <n v="77"/>
    <n v="478.93506489999999"/>
    <n v="49.350649349999998"/>
    <n v="35.064935060000003"/>
    <n v="14.28571429"/>
    <x v="142"/>
    <n v="50.649350650000002"/>
    <n v="15.58441558"/>
    <x v="16"/>
  </r>
  <r>
    <n v="38059"/>
    <n v="7830410"/>
    <n v="410"/>
    <x v="195"/>
    <x v="2169"/>
    <x v="2"/>
    <x v="1"/>
    <x v="1"/>
    <x v="1"/>
    <x v="11"/>
    <n v="77"/>
    <n v="499.12987010000001"/>
    <n v="32.467532470000002"/>
    <n v="44.155844160000001"/>
    <n v="20.779220779999999"/>
    <x v="755"/>
    <n v="67.532467530000005"/>
    <n v="23.376623380000002"/>
    <x v="16"/>
  </r>
  <r>
    <n v="38060"/>
    <n v="7830410"/>
    <n v="410"/>
    <x v="195"/>
    <x v="2169"/>
    <x v="2"/>
    <x v="1"/>
    <x v="1"/>
    <x v="1"/>
    <x v="12"/>
    <n v="76"/>
    <n v="497"/>
    <n v="30.263157889999999"/>
    <n v="43.421052629999998"/>
    <n v="23.684210530000001"/>
    <x v="782"/>
    <n v="69.736842109999998"/>
    <n v="26.315789469999999"/>
    <x v="16"/>
  </r>
  <r>
    <n v="38061"/>
    <n v="7830410"/>
    <n v="410"/>
    <x v="195"/>
    <x v="2169"/>
    <x v="2"/>
    <x v="1"/>
    <x v="1"/>
    <x v="1"/>
    <x v="13"/>
    <n v="77"/>
    <n v="500.5324675"/>
    <n v="25.97402597"/>
    <n v="48.05194805"/>
    <n v="22.07792208"/>
    <x v="76"/>
    <n v="74.02597403"/>
    <n v="25.97402597"/>
    <x v="16"/>
  </r>
  <r>
    <n v="38062"/>
    <n v="7830610"/>
    <n v="610"/>
    <x v="196"/>
    <x v="821"/>
    <x v="2"/>
    <x v="1"/>
    <x v="1"/>
    <x v="1"/>
    <x v="10"/>
    <n v="84"/>
    <n v="525.94047620000003"/>
    <n v="22.61904762"/>
    <n v="23.809523810000002"/>
    <n v="36.904761899999997"/>
    <x v="551"/>
    <n v="77.380952379999997"/>
    <n v="53.571428570000002"/>
    <x v="16"/>
  </r>
  <r>
    <n v="38063"/>
    <n v="7830610"/>
    <n v="610"/>
    <x v="196"/>
    <x v="821"/>
    <x v="2"/>
    <x v="1"/>
    <x v="1"/>
    <x v="1"/>
    <x v="11"/>
    <n v="84"/>
    <n v="533.11904760000004"/>
    <n v="9.5238095200000004"/>
    <n v="29.76190476"/>
    <n v="44.047619050000002"/>
    <x v="551"/>
    <n v="90.47619048"/>
    <n v="60.714285709999999"/>
    <x v="16"/>
  </r>
  <r>
    <n v="38064"/>
    <n v="7830610"/>
    <n v="610"/>
    <x v="196"/>
    <x v="821"/>
    <x v="2"/>
    <x v="1"/>
    <x v="1"/>
    <x v="1"/>
    <x v="12"/>
    <n v="84"/>
    <n v="528.67857140000001"/>
    <n v="14.28571429"/>
    <n v="25"/>
    <n v="42.857142860000003"/>
    <x v="416"/>
    <n v="85.714285709999999"/>
    <n v="60.714285709999999"/>
    <x v="16"/>
  </r>
  <r>
    <n v="38065"/>
    <n v="7830610"/>
    <n v="610"/>
    <x v="196"/>
    <x v="821"/>
    <x v="2"/>
    <x v="1"/>
    <x v="1"/>
    <x v="1"/>
    <x v="13"/>
    <n v="84"/>
    <n v="508.97619049999997"/>
    <n v="17.85714286"/>
    <n v="48.809523810000002"/>
    <n v="22.61904762"/>
    <x v="392"/>
    <n v="82.142857140000004"/>
    <n v="33.333333330000002"/>
    <x v="16"/>
  </r>
  <r>
    <n v="38066"/>
    <n v="601"/>
    <n v="177"/>
    <x v="0"/>
    <x v="872"/>
    <x v="2"/>
    <x v="1"/>
    <x v="1"/>
    <x v="2"/>
    <x v="10"/>
    <n v="187"/>
    <n v="487.0748663"/>
    <n v="41.711229950000003"/>
    <n v="34.224598929999999"/>
    <n v="21.39037433"/>
    <x v="5488"/>
    <n v="58.288770049999997"/>
    <n v="24.064171120000001"/>
    <x v="0"/>
  </r>
  <r>
    <n v="38067"/>
    <n v="601"/>
    <n v="177"/>
    <x v="0"/>
    <x v="872"/>
    <x v="2"/>
    <x v="1"/>
    <x v="1"/>
    <x v="2"/>
    <x v="11"/>
    <n v="187"/>
    <n v="511.86096259999999"/>
    <n v="19.251336899999998"/>
    <n v="44.385026740000001"/>
    <n v="30.48128342"/>
    <x v="30"/>
    <n v="80.748663100000002"/>
    <n v="36.363636360000001"/>
    <x v="0"/>
  </r>
  <r>
    <n v="38068"/>
    <n v="601"/>
    <n v="177"/>
    <x v="0"/>
    <x v="872"/>
    <x v="2"/>
    <x v="1"/>
    <x v="1"/>
    <x v="2"/>
    <x v="12"/>
    <n v="187"/>
    <n v="494.01604279999998"/>
    <n v="36.898395720000003"/>
    <n v="39.572192510000001"/>
    <n v="20.855614970000001"/>
    <x v="5488"/>
    <n v="63.101604279999997"/>
    <n v="23.529411759999999"/>
    <x v="0"/>
  </r>
  <r>
    <n v="38069"/>
    <n v="601"/>
    <n v="177"/>
    <x v="0"/>
    <x v="872"/>
    <x v="2"/>
    <x v="1"/>
    <x v="1"/>
    <x v="2"/>
    <x v="13"/>
    <n v="187"/>
    <n v="499.67379679999999"/>
    <n v="33.689839569999997"/>
    <n v="34.759358290000002"/>
    <n v="25.133689839999999"/>
    <x v="7686"/>
    <n v="66.310160429999996"/>
    <n v="31.550802139999998"/>
    <x v="0"/>
  </r>
  <r>
    <n v="38070"/>
    <n v="601"/>
    <n v="1050"/>
    <x v="0"/>
    <x v="873"/>
    <x v="2"/>
    <x v="1"/>
    <x v="1"/>
    <x v="2"/>
    <x v="10"/>
    <n v="50"/>
    <n v="496.46"/>
    <n v="30"/>
    <n v="42"/>
    <n v="24"/>
    <x v="94"/>
    <n v="70"/>
    <n v="28"/>
    <x v="0"/>
  </r>
  <r>
    <n v="38071"/>
    <n v="601"/>
    <n v="1050"/>
    <x v="0"/>
    <x v="873"/>
    <x v="2"/>
    <x v="1"/>
    <x v="1"/>
    <x v="2"/>
    <x v="11"/>
    <n v="50"/>
    <n v="521.64"/>
    <n v="12"/>
    <n v="44"/>
    <n v="40"/>
    <x v="94"/>
    <n v="88"/>
    <n v="44"/>
    <x v="0"/>
  </r>
  <r>
    <n v="38072"/>
    <n v="601"/>
    <n v="1050"/>
    <x v="0"/>
    <x v="873"/>
    <x v="2"/>
    <x v="1"/>
    <x v="1"/>
    <x v="2"/>
    <x v="12"/>
    <n v="50"/>
    <n v="505.62"/>
    <n v="26"/>
    <n v="42"/>
    <n v="30"/>
    <x v="112"/>
    <n v="74"/>
    <n v="32"/>
    <x v="0"/>
  </r>
  <r>
    <n v="38073"/>
    <n v="601"/>
    <n v="1050"/>
    <x v="0"/>
    <x v="873"/>
    <x v="2"/>
    <x v="1"/>
    <x v="1"/>
    <x v="2"/>
    <x v="13"/>
    <n v="49"/>
    <n v="502.14285710000001"/>
    <n v="30.6122449"/>
    <n v="38.775510199999999"/>
    <n v="20.408163269999999"/>
    <x v="417"/>
    <n v="69.387755100000007"/>
    <n v="30.6122449"/>
    <x v="0"/>
  </r>
  <r>
    <n v="38074"/>
    <n v="601"/>
    <n v="5050"/>
    <x v="0"/>
    <x v="874"/>
    <x v="2"/>
    <x v="1"/>
    <x v="1"/>
    <x v="2"/>
    <x v="10"/>
    <n v="27"/>
    <n v="486.22222219999998"/>
    <n v="51.851851850000003"/>
    <n v="22.222222219999999"/>
    <n v="22.222222219999999"/>
    <x v="149"/>
    <n v="48.148148149999997"/>
    <n v="25.925925929999998"/>
    <x v="0"/>
  </r>
  <r>
    <n v="38075"/>
    <n v="601"/>
    <n v="5050"/>
    <x v="0"/>
    <x v="874"/>
    <x v="2"/>
    <x v="1"/>
    <x v="1"/>
    <x v="2"/>
    <x v="11"/>
    <n v="27"/>
    <n v="511.92592589999998"/>
    <n v="22.222222219999999"/>
    <n v="51.851851850000003"/>
    <n v="18.518518520000001"/>
    <x v="184"/>
    <n v="77.777777779999994"/>
    <n v="25.925925929999998"/>
    <x v="0"/>
  </r>
  <r>
    <n v="38076"/>
    <n v="601"/>
    <n v="5050"/>
    <x v="0"/>
    <x v="874"/>
    <x v="2"/>
    <x v="1"/>
    <x v="1"/>
    <x v="2"/>
    <x v="12"/>
    <n v="27"/>
    <n v="480.51851850000003"/>
    <n v="48.148148149999997"/>
    <n v="29.62962963"/>
    <n v="18.518518520000001"/>
    <x v="149"/>
    <n v="51.851851850000003"/>
    <n v="22.222222219999999"/>
    <x v="0"/>
  </r>
  <r>
    <n v="38077"/>
    <n v="601"/>
    <n v="5050"/>
    <x v="0"/>
    <x v="874"/>
    <x v="2"/>
    <x v="1"/>
    <x v="1"/>
    <x v="2"/>
    <x v="13"/>
    <n v="27"/>
    <n v="486.29629629999999"/>
    <n v="44.444444439999998"/>
    <n v="33.333333330000002"/>
    <n v="14.81481481"/>
    <x v="184"/>
    <n v="55.555555560000002"/>
    <n v="22.222222219999999"/>
    <x v="0"/>
  </r>
  <r>
    <n v="38078"/>
    <n v="602"/>
    <n v="187"/>
    <x v="1"/>
    <x v="875"/>
    <x v="2"/>
    <x v="1"/>
    <x v="1"/>
    <x v="2"/>
    <x v="10"/>
    <n v="25"/>
    <n v="512.20000000000005"/>
    <n v="20"/>
    <n v="44"/>
    <n v="24"/>
    <x v="587"/>
    <n v="80"/>
    <n v="36"/>
    <x v="1"/>
  </r>
  <r>
    <n v="38079"/>
    <n v="602"/>
    <n v="187"/>
    <x v="1"/>
    <x v="875"/>
    <x v="2"/>
    <x v="1"/>
    <x v="1"/>
    <x v="2"/>
    <x v="11"/>
    <n v="25"/>
    <n v="547.6"/>
    <n v="8"/>
    <n v="20"/>
    <n v="60"/>
    <x v="587"/>
    <n v="92"/>
    <n v="72"/>
    <x v="1"/>
  </r>
  <r>
    <n v="38080"/>
    <n v="602"/>
    <n v="187"/>
    <x v="1"/>
    <x v="875"/>
    <x v="2"/>
    <x v="1"/>
    <x v="1"/>
    <x v="2"/>
    <x v="12"/>
    <n v="25"/>
    <n v="507.88"/>
    <n v="20"/>
    <n v="40"/>
    <n v="36"/>
    <x v="94"/>
    <n v="80"/>
    <n v="40"/>
    <x v="1"/>
  </r>
  <r>
    <n v="38081"/>
    <n v="602"/>
    <n v="187"/>
    <x v="1"/>
    <x v="875"/>
    <x v="2"/>
    <x v="1"/>
    <x v="1"/>
    <x v="2"/>
    <x v="13"/>
    <n v="25"/>
    <n v="520.84"/>
    <n v="16"/>
    <n v="32"/>
    <n v="44"/>
    <x v="170"/>
    <n v="84"/>
    <n v="52"/>
    <x v="1"/>
  </r>
  <r>
    <n v="38082"/>
    <n v="602"/>
    <n v="190"/>
    <x v="1"/>
    <x v="876"/>
    <x v="2"/>
    <x v="1"/>
    <x v="1"/>
    <x v="2"/>
    <x v="10"/>
    <n v="100"/>
    <n v="499.64"/>
    <n v="22"/>
    <n v="53"/>
    <n v="22"/>
    <x v="563"/>
    <n v="78"/>
    <n v="25"/>
    <x v="1"/>
  </r>
  <r>
    <n v="38083"/>
    <n v="602"/>
    <n v="190"/>
    <x v="1"/>
    <x v="876"/>
    <x v="2"/>
    <x v="1"/>
    <x v="1"/>
    <x v="2"/>
    <x v="11"/>
    <n v="100"/>
    <n v="510.25"/>
    <n v="16"/>
    <n v="50"/>
    <n v="31"/>
    <x v="563"/>
    <n v="84"/>
    <n v="34"/>
    <x v="1"/>
  </r>
  <r>
    <n v="38084"/>
    <n v="602"/>
    <n v="190"/>
    <x v="1"/>
    <x v="876"/>
    <x v="2"/>
    <x v="1"/>
    <x v="1"/>
    <x v="2"/>
    <x v="12"/>
    <n v="100"/>
    <n v="496.98"/>
    <n v="25"/>
    <n v="55"/>
    <n v="19"/>
    <x v="171"/>
    <n v="75"/>
    <n v="20"/>
    <x v="1"/>
  </r>
  <r>
    <n v="38085"/>
    <n v="602"/>
    <n v="190"/>
    <x v="1"/>
    <x v="876"/>
    <x v="2"/>
    <x v="1"/>
    <x v="1"/>
    <x v="2"/>
    <x v="13"/>
    <n v="100"/>
    <n v="519.13"/>
    <n v="15"/>
    <n v="45"/>
    <n v="32"/>
    <x v="170"/>
    <n v="85"/>
    <n v="40"/>
    <x v="1"/>
  </r>
  <r>
    <n v="38086"/>
    <n v="603"/>
    <n v="3050"/>
    <x v="2"/>
    <x v="877"/>
    <x v="2"/>
    <x v="1"/>
    <x v="1"/>
    <x v="2"/>
    <x v="10"/>
    <n v="177"/>
    <n v="498.83050850000001"/>
    <n v="33.333333330000002"/>
    <n v="34.463276839999999"/>
    <n v="25.42372881"/>
    <x v="818"/>
    <n v="66.666666669999998"/>
    <n v="32.203389829999999"/>
    <x v="1"/>
  </r>
  <r>
    <n v="38087"/>
    <n v="603"/>
    <n v="3050"/>
    <x v="2"/>
    <x v="877"/>
    <x v="2"/>
    <x v="1"/>
    <x v="1"/>
    <x v="2"/>
    <x v="11"/>
    <n v="177"/>
    <n v="526.35593219999998"/>
    <n v="18.644067799999998"/>
    <n v="35.593220340000002"/>
    <n v="31.638418080000001"/>
    <x v="3746"/>
    <n v="81.355932199999998"/>
    <n v="45.762711860000003"/>
    <x v="1"/>
  </r>
  <r>
    <n v="38088"/>
    <n v="603"/>
    <n v="3050"/>
    <x v="2"/>
    <x v="877"/>
    <x v="2"/>
    <x v="1"/>
    <x v="1"/>
    <x v="2"/>
    <x v="12"/>
    <n v="177"/>
    <n v="519.15254240000002"/>
    <n v="17.514124290000002"/>
    <n v="39.548022600000003"/>
    <n v="31.073446329999999"/>
    <x v="2382"/>
    <n v="82.485875710000002"/>
    <n v="42.937853109999999"/>
    <x v="1"/>
  </r>
  <r>
    <n v="38089"/>
    <n v="603"/>
    <n v="3050"/>
    <x v="2"/>
    <x v="877"/>
    <x v="2"/>
    <x v="1"/>
    <x v="1"/>
    <x v="2"/>
    <x v="13"/>
    <n v="176"/>
    <n v="519.64772730000004"/>
    <n v="19.31818182"/>
    <n v="35.227272730000003"/>
    <n v="28.977272729999999"/>
    <x v="7687"/>
    <n v="80.681818179999993"/>
    <n v="45.454545449999998"/>
    <x v="1"/>
  </r>
  <r>
    <n v="38090"/>
    <n v="604"/>
    <n v="105"/>
    <x v="3"/>
    <x v="3"/>
    <x v="2"/>
    <x v="1"/>
    <x v="1"/>
    <x v="2"/>
    <x v="10"/>
    <n v="26"/>
    <n v="483.7692308"/>
    <n v="50"/>
    <n v="34.61538462"/>
    <n v="11.53846154"/>
    <x v="85"/>
    <n v="50"/>
    <n v="15.38461538"/>
    <x v="2"/>
  </r>
  <r>
    <n v="38091"/>
    <n v="604"/>
    <n v="105"/>
    <x v="3"/>
    <x v="3"/>
    <x v="2"/>
    <x v="1"/>
    <x v="1"/>
    <x v="2"/>
    <x v="11"/>
    <n v="26"/>
    <n v="493.2307692"/>
    <n v="34.61538462"/>
    <n v="50"/>
    <n v="11.53846154"/>
    <x v="85"/>
    <n v="65.38461538"/>
    <n v="15.38461538"/>
    <x v="2"/>
  </r>
  <r>
    <n v="38092"/>
    <n v="604"/>
    <n v="105"/>
    <x v="3"/>
    <x v="3"/>
    <x v="2"/>
    <x v="1"/>
    <x v="1"/>
    <x v="2"/>
    <x v="12"/>
    <n v="26"/>
    <n v="465.65384619999998"/>
    <n v="61.53846154"/>
    <n v="30.76923077"/>
    <n v="7.6923076899999998"/>
    <x v="3"/>
    <n v="38.46153846"/>
    <n v="7.6923076899999998"/>
    <x v="2"/>
  </r>
  <r>
    <n v="38093"/>
    <n v="604"/>
    <n v="105"/>
    <x v="3"/>
    <x v="3"/>
    <x v="2"/>
    <x v="1"/>
    <x v="1"/>
    <x v="2"/>
    <x v="13"/>
    <n v="25"/>
    <n v="473.44"/>
    <n v="56"/>
    <n v="32"/>
    <n v="8"/>
    <x v="94"/>
    <n v="44"/>
    <n v="12"/>
    <x v="2"/>
  </r>
  <r>
    <n v="38094"/>
    <n v="605"/>
    <n v="104"/>
    <x v="4"/>
    <x v="878"/>
    <x v="2"/>
    <x v="1"/>
    <x v="1"/>
    <x v="2"/>
    <x v="10"/>
    <n v="126"/>
    <n v="461.61904759999999"/>
    <n v="65.873015870000003"/>
    <n v="22.222222219999999"/>
    <n v="11.9047619"/>
    <x v="3"/>
    <n v="34.126984129999997"/>
    <n v="11.9047619"/>
    <x v="3"/>
  </r>
  <r>
    <n v="38095"/>
    <n v="605"/>
    <n v="104"/>
    <x v="4"/>
    <x v="878"/>
    <x v="2"/>
    <x v="1"/>
    <x v="1"/>
    <x v="2"/>
    <x v="11"/>
    <n v="125"/>
    <n v="494.52"/>
    <n v="36.799999999999997"/>
    <n v="41.6"/>
    <n v="16.8"/>
    <x v="4280"/>
    <n v="63.2"/>
    <n v="21.6"/>
    <x v="3"/>
  </r>
  <r>
    <n v="38096"/>
    <n v="605"/>
    <n v="104"/>
    <x v="4"/>
    <x v="878"/>
    <x v="2"/>
    <x v="1"/>
    <x v="1"/>
    <x v="2"/>
    <x v="12"/>
    <n v="125"/>
    <n v="474.64800000000002"/>
    <n v="55.2"/>
    <n v="32.799999999999997"/>
    <n v="10.4"/>
    <x v="1090"/>
    <n v="44.8"/>
    <n v="12"/>
    <x v="3"/>
  </r>
  <r>
    <n v="38097"/>
    <n v="605"/>
    <n v="104"/>
    <x v="4"/>
    <x v="878"/>
    <x v="2"/>
    <x v="1"/>
    <x v="1"/>
    <x v="2"/>
    <x v="13"/>
    <n v="125"/>
    <n v="474.04"/>
    <n v="55.2"/>
    <n v="31.2"/>
    <n v="13.6"/>
    <x v="3"/>
    <n v="44.8"/>
    <n v="13.6"/>
    <x v="3"/>
  </r>
  <r>
    <n v="38098"/>
    <n v="605"/>
    <n v="194"/>
    <x v="4"/>
    <x v="879"/>
    <x v="2"/>
    <x v="1"/>
    <x v="1"/>
    <x v="2"/>
    <x v="10"/>
    <n v="77"/>
    <n v="474.2857143"/>
    <n v="45.454545449999998"/>
    <n v="46.753246750000002"/>
    <n v="6.4935064899999997"/>
    <x v="142"/>
    <n v="54.545454550000002"/>
    <n v="7.79220779"/>
    <x v="3"/>
  </r>
  <r>
    <n v="38099"/>
    <n v="605"/>
    <n v="194"/>
    <x v="4"/>
    <x v="879"/>
    <x v="2"/>
    <x v="1"/>
    <x v="1"/>
    <x v="2"/>
    <x v="11"/>
    <n v="77"/>
    <n v="494.33766229999998"/>
    <n v="31.168831170000001"/>
    <n v="49.350649349999998"/>
    <n v="18.18181818"/>
    <x v="142"/>
    <n v="68.831168829999996"/>
    <n v="19.480519480000002"/>
    <x v="3"/>
  </r>
  <r>
    <n v="38100"/>
    <n v="605"/>
    <n v="194"/>
    <x v="4"/>
    <x v="879"/>
    <x v="2"/>
    <x v="1"/>
    <x v="1"/>
    <x v="2"/>
    <x v="12"/>
    <n v="77"/>
    <n v="481.40259739999999"/>
    <n v="42.857142860000003"/>
    <n v="46.753246750000002"/>
    <n v="10.38961039"/>
    <x v="3"/>
    <n v="57.142857139999997"/>
    <n v="10.38961039"/>
    <x v="3"/>
  </r>
  <r>
    <n v="38101"/>
    <n v="605"/>
    <n v="194"/>
    <x v="4"/>
    <x v="879"/>
    <x v="2"/>
    <x v="1"/>
    <x v="1"/>
    <x v="2"/>
    <x v="13"/>
    <n v="77"/>
    <n v="479.84415580000001"/>
    <n v="48.05194805"/>
    <n v="37.662337659999999"/>
    <n v="14.28571429"/>
    <x v="3"/>
    <n v="51.94805195"/>
    <n v="14.28571429"/>
    <x v="3"/>
  </r>
  <r>
    <n v="38102"/>
    <n v="605"/>
    <n v="195"/>
    <x v="4"/>
    <x v="880"/>
    <x v="2"/>
    <x v="1"/>
    <x v="1"/>
    <x v="2"/>
    <x v="10"/>
    <n v="112"/>
    <n v="474.91964289999999"/>
    <n v="58.035714290000001"/>
    <n v="29.464285709999999"/>
    <n v="9.8214285700000001"/>
    <x v="482"/>
    <n v="41.964285709999999"/>
    <n v="12.5"/>
    <x v="3"/>
  </r>
  <r>
    <n v="38103"/>
    <n v="605"/>
    <n v="195"/>
    <x v="4"/>
    <x v="880"/>
    <x v="2"/>
    <x v="1"/>
    <x v="1"/>
    <x v="2"/>
    <x v="11"/>
    <n v="112"/>
    <n v="501.04464289999999"/>
    <n v="22.321428569999998"/>
    <n v="56.25"/>
    <n v="16.964285709999999"/>
    <x v="1592"/>
    <n v="77.678571430000005"/>
    <n v="21.428571430000002"/>
    <x v="3"/>
  </r>
  <r>
    <n v="38104"/>
    <n v="605"/>
    <n v="195"/>
    <x v="4"/>
    <x v="880"/>
    <x v="2"/>
    <x v="1"/>
    <x v="1"/>
    <x v="2"/>
    <x v="12"/>
    <n v="112"/>
    <n v="483.5357143"/>
    <n v="45.535714290000001"/>
    <n v="38.392857139999997"/>
    <n v="14.28571429"/>
    <x v="173"/>
    <n v="54.464285709999999"/>
    <n v="16.071428569999998"/>
    <x v="3"/>
  </r>
  <r>
    <n v="38105"/>
    <n v="605"/>
    <n v="195"/>
    <x v="4"/>
    <x v="880"/>
    <x v="2"/>
    <x v="1"/>
    <x v="1"/>
    <x v="2"/>
    <x v="13"/>
    <n v="112"/>
    <n v="488.7142857"/>
    <n v="45.535714290000001"/>
    <n v="36.607142860000003"/>
    <n v="16.071428569999998"/>
    <x v="173"/>
    <n v="54.464285709999999"/>
    <n v="17.85714286"/>
    <x v="3"/>
  </r>
  <r>
    <n v="38106"/>
    <n v="605"/>
    <n v="199"/>
    <x v="4"/>
    <x v="881"/>
    <x v="2"/>
    <x v="1"/>
    <x v="1"/>
    <x v="2"/>
    <x v="10"/>
    <n v="152"/>
    <n v="491.98026320000002"/>
    <n v="41.447368419999997"/>
    <n v="32.236842109999998"/>
    <n v="17.763157889999999"/>
    <x v="3906"/>
    <n v="58.552631580000003"/>
    <n v="26.315789469999999"/>
    <x v="3"/>
  </r>
  <r>
    <n v="38107"/>
    <n v="605"/>
    <n v="199"/>
    <x v="4"/>
    <x v="881"/>
    <x v="2"/>
    <x v="1"/>
    <x v="1"/>
    <x v="2"/>
    <x v="11"/>
    <n v="152"/>
    <n v="494.89473679999998"/>
    <n v="38.157894740000003"/>
    <n v="40.78947368"/>
    <n v="14.47368421"/>
    <x v="809"/>
    <n v="61.842105259999997"/>
    <n v="21.05263158"/>
    <x v="3"/>
  </r>
  <r>
    <n v="38108"/>
    <n v="605"/>
    <n v="199"/>
    <x v="4"/>
    <x v="881"/>
    <x v="2"/>
    <x v="1"/>
    <x v="1"/>
    <x v="2"/>
    <x v="12"/>
    <n v="151"/>
    <n v="492.7350993"/>
    <n v="38.410596030000001"/>
    <n v="38.410596030000001"/>
    <n v="15.231788079999999"/>
    <x v="4897"/>
    <n v="61.589403969999999"/>
    <n v="23.178807949999999"/>
    <x v="3"/>
  </r>
  <r>
    <n v="38109"/>
    <n v="605"/>
    <n v="199"/>
    <x v="4"/>
    <x v="881"/>
    <x v="2"/>
    <x v="1"/>
    <x v="1"/>
    <x v="2"/>
    <x v="13"/>
    <n v="151"/>
    <n v="494.6754967"/>
    <n v="42.384105959999999"/>
    <n v="31.125827810000001"/>
    <n v="20.529801320000001"/>
    <x v="761"/>
    <n v="57.615894040000001"/>
    <n v="26.49006623"/>
    <x v="3"/>
  </r>
  <r>
    <n v="38110"/>
    <n v="606"/>
    <n v="107"/>
    <x v="85"/>
    <x v="882"/>
    <x v="2"/>
    <x v="1"/>
    <x v="1"/>
    <x v="2"/>
    <x v="10"/>
    <n v="211"/>
    <n v="510.943128"/>
    <n v="21.800947870000002"/>
    <n v="37.440758289999998"/>
    <n v="28.909952610000001"/>
    <x v="6074"/>
    <n v="78.199052129999998"/>
    <n v="40.75829384"/>
    <x v="10"/>
  </r>
  <r>
    <n v="38111"/>
    <n v="606"/>
    <n v="107"/>
    <x v="85"/>
    <x v="882"/>
    <x v="2"/>
    <x v="1"/>
    <x v="1"/>
    <x v="2"/>
    <x v="11"/>
    <n v="210"/>
    <n v="519.07619050000005"/>
    <n v="18.0952381"/>
    <n v="35.23809524"/>
    <n v="40.952380949999998"/>
    <x v="786"/>
    <n v="81.904761899999997"/>
    <n v="46.666666669999998"/>
    <x v="10"/>
  </r>
  <r>
    <n v="38112"/>
    <n v="606"/>
    <n v="107"/>
    <x v="85"/>
    <x v="882"/>
    <x v="2"/>
    <x v="1"/>
    <x v="1"/>
    <x v="2"/>
    <x v="12"/>
    <n v="211"/>
    <n v="509.56398100000001"/>
    <n v="23.696682460000002"/>
    <n v="37.440758289999998"/>
    <n v="33.649289099999997"/>
    <x v="7688"/>
    <n v="76.303317539999995"/>
    <n v="38.862559240000003"/>
    <x v="10"/>
  </r>
  <r>
    <n v="38113"/>
    <n v="606"/>
    <n v="107"/>
    <x v="85"/>
    <x v="882"/>
    <x v="2"/>
    <x v="1"/>
    <x v="1"/>
    <x v="2"/>
    <x v="13"/>
    <n v="211"/>
    <n v="503.2654028"/>
    <n v="27.01421801"/>
    <n v="42.180094789999998"/>
    <n v="25.592417059999999"/>
    <x v="7688"/>
    <n v="72.985781990000007"/>
    <n v="30.805687200000001"/>
    <x v="10"/>
  </r>
  <r>
    <n v="38114"/>
    <n v="607"/>
    <n v="105"/>
    <x v="5"/>
    <x v="883"/>
    <x v="2"/>
    <x v="1"/>
    <x v="1"/>
    <x v="2"/>
    <x v="10"/>
    <n v="115"/>
    <n v="501.24347829999999"/>
    <n v="33.043478260000001"/>
    <n v="38.260869569999997"/>
    <n v="19.130434780000002"/>
    <x v="380"/>
    <n v="66.956521739999999"/>
    <n v="28.695652169999999"/>
    <x v="4"/>
  </r>
  <r>
    <n v="38115"/>
    <n v="607"/>
    <n v="105"/>
    <x v="5"/>
    <x v="883"/>
    <x v="2"/>
    <x v="1"/>
    <x v="1"/>
    <x v="2"/>
    <x v="11"/>
    <n v="116"/>
    <n v="520.20689660000005"/>
    <n v="14.65517241"/>
    <n v="41.379310340000004"/>
    <n v="34.482758619999998"/>
    <x v="3926"/>
    <n v="85.344827589999994"/>
    <n v="43.965517239999997"/>
    <x v="4"/>
  </r>
  <r>
    <n v="38116"/>
    <n v="607"/>
    <n v="105"/>
    <x v="5"/>
    <x v="883"/>
    <x v="2"/>
    <x v="1"/>
    <x v="1"/>
    <x v="2"/>
    <x v="12"/>
    <n v="115"/>
    <n v="497.6782609"/>
    <n v="27.826086960000001"/>
    <n v="42.608695650000001"/>
    <n v="26.956521739999999"/>
    <x v="913"/>
    <n v="72.173913040000002"/>
    <n v="29.565217390000001"/>
    <x v="4"/>
  </r>
  <r>
    <n v="38117"/>
    <n v="607"/>
    <n v="105"/>
    <x v="5"/>
    <x v="883"/>
    <x v="2"/>
    <x v="1"/>
    <x v="1"/>
    <x v="2"/>
    <x v="13"/>
    <n v="114"/>
    <n v="490.35964910000001"/>
    <n v="33.333333330000002"/>
    <n v="42.10526316"/>
    <n v="23.684210530000001"/>
    <x v="39"/>
    <n v="66.666666669999998"/>
    <n v="24.561403510000002"/>
    <x v="4"/>
  </r>
  <r>
    <n v="38118"/>
    <n v="607"/>
    <n v="189"/>
    <x v="5"/>
    <x v="884"/>
    <x v="2"/>
    <x v="1"/>
    <x v="1"/>
    <x v="2"/>
    <x v="10"/>
    <n v="126"/>
    <n v="516.54761900000005"/>
    <n v="22.222222219999999"/>
    <n v="30.158730160000001"/>
    <n v="36.50793651"/>
    <x v="312"/>
    <n v="77.777777779999994"/>
    <n v="47.619047620000003"/>
    <x v="4"/>
  </r>
  <r>
    <n v="38119"/>
    <n v="607"/>
    <n v="189"/>
    <x v="5"/>
    <x v="884"/>
    <x v="2"/>
    <x v="1"/>
    <x v="1"/>
    <x v="2"/>
    <x v="11"/>
    <n v="126"/>
    <n v="527.95238099999995"/>
    <n v="12.6984127"/>
    <n v="36.50793651"/>
    <n v="38.095238100000003"/>
    <x v="4241"/>
    <n v="87.301587299999994"/>
    <n v="50.793650790000001"/>
    <x v="4"/>
  </r>
  <r>
    <n v="38120"/>
    <n v="607"/>
    <n v="189"/>
    <x v="5"/>
    <x v="884"/>
    <x v="2"/>
    <x v="1"/>
    <x v="1"/>
    <x v="2"/>
    <x v="12"/>
    <n v="125"/>
    <n v="512.14400000000001"/>
    <n v="20"/>
    <n v="36.799999999999997"/>
    <n v="36.799999999999997"/>
    <x v="2341"/>
    <n v="80"/>
    <n v="43.2"/>
    <x v="4"/>
  </r>
  <r>
    <n v="38121"/>
    <n v="607"/>
    <n v="189"/>
    <x v="5"/>
    <x v="884"/>
    <x v="2"/>
    <x v="1"/>
    <x v="1"/>
    <x v="2"/>
    <x v="13"/>
    <n v="124"/>
    <n v="511.79032260000002"/>
    <n v="21.77419355"/>
    <n v="36.290322580000002"/>
    <n v="36.290322580000002"/>
    <x v="492"/>
    <n v="78.225806449999993"/>
    <n v="41.935483869999999"/>
    <x v="4"/>
  </r>
  <r>
    <n v="38122"/>
    <n v="607"/>
    <n v="193"/>
    <x v="5"/>
    <x v="885"/>
    <x v="2"/>
    <x v="1"/>
    <x v="1"/>
    <x v="2"/>
    <x v="10"/>
    <n v="116"/>
    <n v="515.85344829999997"/>
    <n v="19.82758621"/>
    <n v="31.896551720000001"/>
    <n v="34.482758619999998"/>
    <x v="463"/>
    <n v="80.172413789999993"/>
    <n v="48.275862070000002"/>
    <x v="4"/>
  </r>
  <r>
    <n v="38123"/>
    <n v="607"/>
    <n v="193"/>
    <x v="5"/>
    <x v="885"/>
    <x v="2"/>
    <x v="1"/>
    <x v="1"/>
    <x v="2"/>
    <x v="11"/>
    <n v="116"/>
    <n v="528.28448279999998"/>
    <n v="9.4827586200000002"/>
    <n v="32.758620690000001"/>
    <n v="48.275862070000002"/>
    <x v="3926"/>
    <n v="90.517241380000002"/>
    <n v="57.758620690000001"/>
    <x v="4"/>
  </r>
  <r>
    <n v="38124"/>
    <n v="607"/>
    <n v="193"/>
    <x v="5"/>
    <x v="885"/>
    <x v="2"/>
    <x v="1"/>
    <x v="1"/>
    <x v="2"/>
    <x v="12"/>
    <n v="116"/>
    <n v="519.73275860000001"/>
    <n v="20.689655170000002"/>
    <n v="38.793103449999997"/>
    <n v="21.551724140000001"/>
    <x v="2309"/>
    <n v="79.310344830000005"/>
    <n v="40.517241380000002"/>
    <x v="4"/>
  </r>
  <r>
    <n v="38125"/>
    <n v="607"/>
    <n v="193"/>
    <x v="5"/>
    <x v="885"/>
    <x v="2"/>
    <x v="1"/>
    <x v="1"/>
    <x v="2"/>
    <x v="13"/>
    <n v="116"/>
    <n v="514.02586210000004"/>
    <n v="18.103448279999999"/>
    <n v="38.793103449999997"/>
    <n v="37.931034480000001"/>
    <x v="990"/>
    <n v="81.896551720000005"/>
    <n v="43.103448280000002"/>
    <x v="4"/>
  </r>
  <r>
    <n v="38126"/>
    <n v="607"/>
    <n v="205"/>
    <x v="5"/>
    <x v="886"/>
    <x v="2"/>
    <x v="1"/>
    <x v="1"/>
    <x v="2"/>
    <x v="10"/>
    <n v="141"/>
    <n v="513.65248229999997"/>
    <n v="21.276595740000001"/>
    <n v="33.333333330000002"/>
    <n v="39.007092200000002"/>
    <x v="1076"/>
    <n v="78.723404259999995"/>
    <n v="45.390070919999999"/>
    <x v="4"/>
  </r>
  <r>
    <n v="38127"/>
    <n v="607"/>
    <n v="205"/>
    <x v="5"/>
    <x v="886"/>
    <x v="2"/>
    <x v="1"/>
    <x v="1"/>
    <x v="2"/>
    <x v="11"/>
    <n v="141"/>
    <n v="526.46099289999995"/>
    <n v="8.5106383000000001"/>
    <n v="42.553191490000003"/>
    <n v="39.007092200000002"/>
    <x v="2229"/>
    <n v="91.489361700000003"/>
    <n v="48.93617021"/>
    <x v="4"/>
  </r>
  <r>
    <n v="38128"/>
    <n v="607"/>
    <n v="205"/>
    <x v="5"/>
    <x v="886"/>
    <x v="2"/>
    <x v="1"/>
    <x v="1"/>
    <x v="2"/>
    <x v="12"/>
    <n v="141"/>
    <n v="509.18439719999998"/>
    <n v="19.148936169999999"/>
    <n v="43.262411350000001"/>
    <n v="31.914893620000001"/>
    <x v="3054"/>
    <n v="80.851063830000001"/>
    <n v="37.58865248"/>
    <x v="4"/>
  </r>
  <r>
    <n v="38129"/>
    <n v="607"/>
    <n v="205"/>
    <x v="5"/>
    <x v="886"/>
    <x v="2"/>
    <x v="1"/>
    <x v="1"/>
    <x v="2"/>
    <x v="13"/>
    <n v="141"/>
    <n v="505.71631209999998"/>
    <n v="18.439716310000001"/>
    <n v="50.354609930000002"/>
    <n v="28.36879433"/>
    <x v="535"/>
    <n v="81.560283690000006"/>
    <n v="31.20567376"/>
    <x v="4"/>
  </r>
  <r>
    <n v="38130"/>
    <n v="607"/>
    <n v="298"/>
    <x v="5"/>
    <x v="887"/>
    <x v="2"/>
    <x v="1"/>
    <x v="1"/>
    <x v="2"/>
    <x v="10"/>
    <n v="129"/>
    <n v="519.22480619999999"/>
    <n v="19.37984496"/>
    <n v="25.581395350000001"/>
    <n v="45.736434109999998"/>
    <x v="2213"/>
    <n v="80.62015504"/>
    <n v="55.038759689999999"/>
    <x v="4"/>
  </r>
  <r>
    <n v="38131"/>
    <n v="607"/>
    <n v="298"/>
    <x v="5"/>
    <x v="887"/>
    <x v="2"/>
    <x v="1"/>
    <x v="1"/>
    <x v="2"/>
    <x v="11"/>
    <n v="129"/>
    <n v="519.50387599999999"/>
    <n v="8.5271317799999995"/>
    <n v="48.837209299999998"/>
    <n v="35.658914729999999"/>
    <x v="1069"/>
    <n v="91.472868219999995"/>
    <n v="42.635658909999997"/>
    <x v="4"/>
  </r>
  <r>
    <n v="38132"/>
    <n v="607"/>
    <n v="298"/>
    <x v="5"/>
    <x v="887"/>
    <x v="2"/>
    <x v="1"/>
    <x v="1"/>
    <x v="2"/>
    <x v="12"/>
    <n v="129"/>
    <n v="503.5813953"/>
    <n v="26.356589150000001"/>
    <n v="42.635658909999997"/>
    <n v="21.705426360000001"/>
    <x v="2213"/>
    <n v="73.643410849999995"/>
    <n v="31.007751939999999"/>
    <x v="4"/>
  </r>
  <r>
    <n v="38133"/>
    <n v="607"/>
    <n v="298"/>
    <x v="5"/>
    <x v="887"/>
    <x v="2"/>
    <x v="1"/>
    <x v="1"/>
    <x v="2"/>
    <x v="13"/>
    <n v="128"/>
    <n v="498.9296875"/>
    <n v="31.25"/>
    <n v="39.84375"/>
    <n v="25.78125"/>
    <x v="228"/>
    <n v="68.75"/>
    <n v="28.90625"/>
    <x v="4"/>
  </r>
  <r>
    <n v="38134"/>
    <n v="607"/>
    <n v="1050"/>
    <x v="5"/>
    <x v="888"/>
    <x v="2"/>
    <x v="1"/>
    <x v="1"/>
    <x v="2"/>
    <x v="10"/>
    <n v="129"/>
    <n v="503.30232560000002"/>
    <n v="31.007751939999999"/>
    <n v="38.75968992"/>
    <n v="24.806201550000001"/>
    <x v="1594"/>
    <n v="68.992248059999994"/>
    <n v="30.232558139999998"/>
    <x v="4"/>
  </r>
  <r>
    <n v="38135"/>
    <n v="607"/>
    <n v="1050"/>
    <x v="5"/>
    <x v="888"/>
    <x v="2"/>
    <x v="1"/>
    <x v="1"/>
    <x v="2"/>
    <x v="11"/>
    <n v="129"/>
    <n v="511.18604649999997"/>
    <n v="21.705426360000001"/>
    <n v="39.534883720000003"/>
    <n v="34.883720930000003"/>
    <x v="5278"/>
    <n v="78.294573639999996"/>
    <n v="38.75968992"/>
    <x v="4"/>
  </r>
  <r>
    <n v="38136"/>
    <n v="607"/>
    <n v="1050"/>
    <x v="5"/>
    <x v="888"/>
    <x v="2"/>
    <x v="1"/>
    <x v="1"/>
    <x v="2"/>
    <x v="12"/>
    <n v="129"/>
    <n v="503.1085271"/>
    <n v="23.25581395"/>
    <n v="48.837209299999998"/>
    <n v="21.705426360000001"/>
    <x v="2820"/>
    <n v="76.744186049999996"/>
    <n v="27.906976740000001"/>
    <x v="4"/>
  </r>
  <r>
    <n v="38137"/>
    <n v="607"/>
    <n v="1050"/>
    <x v="5"/>
    <x v="888"/>
    <x v="2"/>
    <x v="1"/>
    <x v="1"/>
    <x v="2"/>
    <x v="13"/>
    <n v="129"/>
    <n v="499.2790698"/>
    <n v="27.906976740000001"/>
    <n v="47.286821709999998"/>
    <n v="19.37984496"/>
    <x v="1594"/>
    <n v="72.093023259999995"/>
    <n v="24.806201550000001"/>
    <x v="4"/>
  </r>
  <r>
    <n v="38138"/>
    <n v="607"/>
    <n v="4050"/>
    <x v="5"/>
    <x v="889"/>
    <x v="2"/>
    <x v="1"/>
    <x v="1"/>
    <x v="2"/>
    <x v="10"/>
    <n v="147"/>
    <n v="517.46258499999999"/>
    <n v="17.68707483"/>
    <n v="37.414965989999999"/>
    <n v="34.693877550000003"/>
    <x v="417"/>
    <n v="82.31292517"/>
    <n v="44.897959180000001"/>
    <x v="4"/>
  </r>
  <r>
    <n v="38139"/>
    <n v="607"/>
    <n v="4050"/>
    <x v="5"/>
    <x v="889"/>
    <x v="2"/>
    <x v="1"/>
    <x v="1"/>
    <x v="2"/>
    <x v="11"/>
    <n v="147"/>
    <n v="521.39455780000003"/>
    <n v="10.88435374"/>
    <n v="45.578231289999998"/>
    <n v="34.013605439999999"/>
    <x v="217"/>
    <n v="89.115646260000005"/>
    <n v="43.53741497"/>
    <x v="4"/>
  </r>
  <r>
    <n v="38140"/>
    <n v="607"/>
    <n v="4050"/>
    <x v="5"/>
    <x v="889"/>
    <x v="2"/>
    <x v="1"/>
    <x v="1"/>
    <x v="2"/>
    <x v="12"/>
    <n v="147"/>
    <n v="508.25170070000001"/>
    <n v="20.408163269999999"/>
    <n v="42.176870749999999"/>
    <n v="35.37414966"/>
    <x v="253"/>
    <n v="79.591836729999997"/>
    <n v="37.414965989999999"/>
    <x v="4"/>
  </r>
  <r>
    <n v="38141"/>
    <n v="607"/>
    <n v="4050"/>
    <x v="5"/>
    <x v="889"/>
    <x v="2"/>
    <x v="1"/>
    <x v="1"/>
    <x v="2"/>
    <x v="13"/>
    <n v="147"/>
    <n v="510.8979592"/>
    <n v="17.00680272"/>
    <n v="44.217687069999997"/>
    <n v="34.693877550000003"/>
    <x v="13"/>
    <n v="82.993197280000004"/>
    <n v="38.775510199999999"/>
    <x v="4"/>
  </r>
  <r>
    <n v="38142"/>
    <n v="607"/>
    <n v="5050"/>
    <x v="5"/>
    <x v="890"/>
    <x v="2"/>
    <x v="1"/>
    <x v="1"/>
    <x v="2"/>
    <x v="10"/>
    <n v="158"/>
    <n v="503.721519"/>
    <n v="27.21518987"/>
    <n v="37.974683540000001"/>
    <n v="27.848101270000001"/>
    <x v="3351"/>
    <n v="72.784810129999997"/>
    <n v="34.810126580000002"/>
    <x v="4"/>
  </r>
  <r>
    <n v="38143"/>
    <n v="607"/>
    <n v="5050"/>
    <x v="5"/>
    <x v="890"/>
    <x v="2"/>
    <x v="1"/>
    <x v="1"/>
    <x v="2"/>
    <x v="11"/>
    <n v="158"/>
    <n v="526.056962"/>
    <n v="10.759493669999999"/>
    <n v="40.506329110000003"/>
    <n v="37.974683540000001"/>
    <x v="7689"/>
    <n v="89.240506330000002"/>
    <n v="48.734177219999999"/>
    <x v="4"/>
  </r>
  <r>
    <n v="38144"/>
    <n v="607"/>
    <n v="5050"/>
    <x v="5"/>
    <x v="890"/>
    <x v="2"/>
    <x v="1"/>
    <x v="1"/>
    <x v="2"/>
    <x v="12"/>
    <n v="158"/>
    <n v="493.91772150000003"/>
    <n v="33.544303800000002"/>
    <n v="39.240506330000002"/>
    <n v="24.683544300000001"/>
    <x v="2333"/>
    <n v="66.455696200000006"/>
    <n v="27.21518987"/>
    <x v="4"/>
  </r>
  <r>
    <n v="38145"/>
    <n v="607"/>
    <n v="5050"/>
    <x v="5"/>
    <x v="890"/>
    <x v="2"/>
    <x v="1"/>
    <x v="1"/>
    <x v="2"/>
    <x v="13"/>
    <n v="158"/>
    <n v="499.61392410000002"/>
    <n v="27.848101270000001"/>
    <n v="42.405063290000001"/>
    <n v="27.21518987"/>
    <x v="2333"/>
    <n v="72.151898729999999"/>
    <n v="29.746835440000002"/>
    <x v="4"/>
  </r>
  <r>
    <n v="38146"/>
    <n v="608"/>
    <n v="104"/>
    <x v="86"/>
    <x v="891"/>
    <x v="2"/>
    <x v="1"/>
    <x v="1"/>
    <x v="2"/>
    <x v="10"/>
    <n v="83"/>
    <n v="493.50602409999999"/>
    <n v="34.939759039999998"/>
    <n v="34.939759039999998"/>
    <n v="26.506024100000001"/>
    <x v="1089"/>
    <n v="65.060240960000002"/>
    <n v="30.12048193"/>
    <x v="6"/>
  </r>
  <r>
    <n v="38147"/>
    <n v="608"/>
    <n v="104"/>
    <x v="86"/>
    <x v="891"/>
    <x v="2"/>
    <x v="1"/>
    <x v="1"/>
    <x v="2"/>
    <x v="11"/>
    <n v="83"/>
    <n v="543.73493980000001"/>
    <n v="7.2289156600000002"/>
    <n v="27.710843369999999"/>
    <n v="45.783132530000003"/>
    <x v="2163"/>
    <n v="92.771084340000002"/>
    <n v="65.060240960000002"/>
    <x v="6"/>
  </r>
  <r>
    <n v="38148"/>
    <n v="608"/>
    <n v="104"/>
    <x v="86"/>
    <x v="891"/>
    <x v="2"/>
    <x v="1"/>
    <x v="1"/>
    <x v="2"/>
    <x v="12"/>
    <n v="83"/>
    <n v="517.89156630000002"/>
    <n v="19.277108429999998"/>
    <n v="37.349397590000002"/>
    <n v="31.325301199999998"/>
    <x v="4720"/>
    <n v="80.722891570000002"/>
    <n v="43.373493979999999"/>
    <x v="6"/>
  </r>
  <r>
    <n v="38149"/>
    <n v="608"/>
    <n v="104"/>
    <x v="86"/>
    <x v="891"/>
    <x v="2"/>
    <x v="1"/>
    <x v="1"/>
    <x v="2"/>
    <x v="13"/>
    <n v="83"/>
    <n v="500.2048193"/>
    <n v="28.915662650000002"/>
    <n v="45.783132530000003"/>
    <n v="21.68674699"/>
    <x v="1089"/>
    <n v="71.084337349999998"/>
    <n v="25.301204819999999"/>
    <x v="6"/>
  </r>
  <r>
    <n v="38150"/>
    <n v="608"/>
    <n v="106"/>
    <x v="86"/>
    <x v="892"/>
    <x v="2"/>
    <x v="1"/>
    <x v="1"/>
    <x v="2"/>
    <x v="10"/>
    <n v="67"/>
    <n v="504.46268659999998"/>
    <n v="26.865671639999999"/>
    <n v="34.328358209999998"/>
    <n v="31.343283580000001"/>
    <x v="4811"/>
    <n v="73.134328359999998"/>
    <n v="38.80597015"/>
    <x v="6"/>
  </r>
  <r>
    <n v="38151"/>
    <n v="608"/>
    <n v="106"/>
    <x v="86"/>
    <x v="892"/>
    <x v="2"/>
    <x v="1"/>
    <x v="1"/>
    <x v="2"/>
    <x v="11"/>
    <n v="67"/>
    <n v="520.41791039999998"/>
    <n v="11.94029851"/>
    <n v="43.283582090000003"/>
    <n v="37.313432839999997"/>
    <x v="4811"/>
    <n v="88.059701489999995"/>
    <n v="44.776119399999999"/>
    <x v="6"/>
  </r>
  <r>
    <n v="38152"/>
    <n v="608"/>
    <n v="106"/>
    <x v="86"/>
    <x v="892"/>
    <x v="2"/>
    <x v="1"/>
    <x v="1"/>
    <x v="2"/>
    <x v="12"/>
    <n v="67"/>
    <n v="515.79104480000001"/>
    <n v="14.925373130000001"/>
    <n v="44.776119399999999"/>
    <n v="34.328358209999998"/>
    <x v="1254"/>
    <n v="85.074626870000003"/>
    <n v="40.298507460000003"/>
    <x v="6"/>
  </r>
  <r>
    <n v="38153"/>
    <n v="608"/>
    <n v="106"/>
    <x v="86"/>
    <x v="892"/>
    <x v="2"/>
    <x v="1"/>
    <x v="1"/>
    <x v="2"/>
    <x v="13"/>
    <n v="67"/>
    <n v="488.4776119"/>
    <n v="35.820895520000001"/>
    <n v="52.238805970000001"/>
    <n v="8.9552238800000001"/>
    <x v="203"/>
    <n v="64.179104480000007"/>
    <n v="11.94029851"/>
    <x v="6"/>
  </r>
  <r>
    <n v="38154"/>
    <n v="608"/>
    <n v="107"/>
    <x v="86"/>
    <x v="893"/>
    <x v="2"/>
    <x v="1"/>
    <x v="1"/>
    <x v="2"/>
    <x v="10"/>
    <n v="85"/>
    <n v="505.10588239999998"/>
    <n v="27.058823530000002"/>
    <n v="36.470588239999998"/>
    <n v="28.235294119999999"/>
    <x v="2253"/>
    <n v="72.941176470000002"/>
    <n v="36.470588239999998"/>
    <x v="6"/>
  </r>
  <r>
    <n v="38155"/>
    <n v="608"/>
    <n v="107"/>
    <x v="86"/>
    <x v="893"/>
    <x v="2"/>
    <x v="1"/>
    <x v="1"/>
    <x v="2"/>
    <x v="11"/>
    <n v="85"/>
    <n v="517.41176470000005"/>
    <n v="18.823529409999999"/>
    <n v="40"/>
    <n v="31.764705880000001"/>
    <x v="494"/>
    <n v="81.176470589999994"/>
    <n v="41.176470590000001"/>
    <x v="6"/>
  </r>
  <r>
    <n v="38156"/>
    <n v="608"/>
    <n v="107"/>
    <x v="86"/>
    <x v="893"/>
    <x v="2"/>
    <x v="1"/>
    <x v="1"/>
    <x v="2"/>
    <x v="12"/>
    <n v="85"/>
    <n v="508.27058820000002"/>
    <n v="25.882352940000001"/>
    <n v="41.176470590000001"/>
    <n v="25.882352940000001"/>
    <x v="3511"/>
    <n v="74.117647059999996"/>
    <n v="32.941176470000002"/>
    <x v="6"/>
  </r>
  <r>
    <n v="38157"/>
    <n v="608"/>
    <n v="107"/>
    <x v="86"/>
    <x v="893"/>
    <x v="2"/>
    <x v="1"/>
    <x v="1"/>
    <x v="2"/>
    <x v="13"/>
    <n v="85"/>
    <n v="501.84705880000001"/>
    <n v="27.058823530000002"/>
    <n v="36.470588239999998"/>
    <n v="31.764705880000001"/>
    <x v="2599"/>
    <n v="72.941176470000002"/>
    <n v="36.470588239999998"/>
    <x v="6"/>
  </r>
  <r>
    <n v="38158"/>
    <n v="608"/>
    <n v="115"/>
    <x v="86"/>
    <x v="894"/>
    <x v="2"/>
    <x v="1"/>
    <x v="1"/>
    <x v="2"/>
    <x v="10"/>
    <n v="117"/>
    <n v="497.71794870000002"/>
    <n v="34.188034190000003"/>
    <n v="35.897435899999998"/>
    <n v="24.786324789999998"/>
    <x v="702"/>
    <n v="65.811965810000004"/>
    <n v="29.914529909999999"/>
    <x v="6"/>
  </r>
  <r>
    <n v="38159"/>
    <n v="608"/>
    <n v="115"/>
    <x v="86"/>
    <x v="894"/>
    <x v="2"/>
    <x v="1"/>
    <x v="1"/>
    <x v="2"/>
    <x v="11"/>
    <n v="117"/>
    <n v="519.25641029999997"/>
    <n v="20.512820510000001"/>
    <n v="35.042735039999997"/>
    <n v="34.188034190000003"/>
    <x v="310"/>
    <n v="79.487179490000003"/>
    <n v="44.444444439999998"/>
    <x v="6"/>
  </r>
  <r>
    <n v="38160"/>
    <n v="608"/>
    <n v="115"/>
    <x v="86"/>
    <x v="894"/>
    <x v="2"/>
    <x v="1"/>
    <x v="1"/>
    <x v="2"/>
    <x v="12"/>
    <n v="117"/>
    <n v="490.59829059999998"/>
    <n v="39.316239320000001"/>
    <n v="36.752136749999998"/>
    <n v="21.367521369999999"/>
    <x v="227"/>
    <n v="60.683760679999999"/>
    <n v="23.931623930000001"/>
    <x v="6"/>
  </r>
  <r>
    <n v="38161"/>
    <n v="608"/>
    <n v="115"/>
    <x v="86"/>
    <x v="894"/>
    <x v="2"/>
    <x v="1"/>
    <x v="1"/>
    <x v="2"/>
    <x v="13"/>
    <n v="116"/>
    <n v="486.11206900000002"/>
    <n v="37.068965519999999"/>
    <n v="46.551724139999997"/>
    <n v="13.79310345"/>
    <x v="2908"/>
    <n v="62.931034480000001"/>
    <n v="16.37931034"/>
    <x v="6"/>
  </r>
  <r>
    <n v="38162"/>
    <n v="608"/>
    <n v="175"/>
    <x v="86"/>
    <x v="895"/>
    <x v="2"/>
    <x v="1"/>
    <x v="1"/>
    <x v="2"/>
    <x v="10"/>
    <n v="83"/>
    <n v="493.8313253"/>
    <n v="33.734939760000003"/>
    <n v="36.14457831"/>
    <n v="21.68674699"/>
    <x v="1351"/>
    <n v="66.265060239999997"/>
    <n v="30.12048193"/>
    <x v="6"/>
  </r>
  <r>
    <n v="38163"/>
    <n v="608"/>
    <n v="175"/>
    <x v="86"/>
    <x v="895"/>
    <x v="2"/>
    <x v="1"/>
    <x v="1"/>
    <x v="2"/>
    <x v="11"/>
    <n v="83"/>
    <n v="518.55421690000003"/>
    <n v="18.07228916"/>
    <n v="40.963855420000002"/>
    <n v="30.12048193"/>
    <x v="3364"/>
    <n v="81.927710840000003"/>
    <n v="40.963855420000002"/>
    <x v="6"/>
  </r>
  <r>
    <n v="38164"/>
    <n v="608"/>
    <n v="175"/>
    <x v="86"/>
    <x v="895"/>
    <x v="2"/>
    <x v="1"/>
    <x v="1"/>
    <x v="2"/>
    <x v="12"/>
    <n v="83"/>
    <n v="493.31325299999997"/>
    <n v="34.939759039999998"/>
    <n v="37.349397590000002"/>
    <n v="27.710843369999999"/>
    <x v="3"/>
    <n v="65.060240960000002"/>
    <n v="27.710843369999999"/>
    <x v="6"/>
  </r>
  <r>
    <n v="38165"/>
    <n v="608"/>
    <n v="175"/>
    <x v="86"/>
    <x v="895"/>
    <x v="2"/>
    <x v="1"/>
    <x v="1"/>
    <x v="2"/>
    <x v="13"/>
    <n v="83"/>
    <n v="494.67469879999999"/>
    <n v="36.14457831"/>
    <n v="37.349397590000002"/>
    <n v="22.891566269999998"/>
    <x v="1089"/>
    <n v="63.85542169"/>
    <n v="26.506024100000001"/>
    <x v="6"/>
  </r>
  <r>
    <n v="38166"/>
    <n v="608"/>
    <n v="177"/>
    <x v="86"/>
    <x v="896"/>
    <x v="2"/>
    <x v="1"/>
    <x v="1"/>
    <x v="2"/>
    <x v="10"/>
    <n v="111"/>
    <n v="508.38738740000002"/>
    <n v="23.423423419999999"/>
    <n v="39.639639639999999"/>
    <n v="29.729729729999999"/>
    <x v="2426"/>
    <n v="76.576576579999994"/>
    <n v="36.936936940000002"/>
    <x v="6"/>
  </r>
  <r>
    <n v="38167"/>
    <n v="608"/>
    <n v="177"/>
    <x v="86"/>
    <x v="896"/>
    <x v="2"/>
    <x v="1"/>
    <x v="1"/>
    <x v="2"/>
    <x v="11"/>
    <n v="111"/>
    <n v="528.0900901"/>
    <n v="5.4054054100000002"/>
    <n v="43.243243239999998"/>
    <n v="40.540540540000002"/>
    <x v="1998"/>
    <n v="94.59459459"/>
    <n v="51.351351350000002"/>
    <x v="6"/>
  </r>
  <r>
    <n v="38168"/>
    <n v="608"/>
    <n v="177"/>
    <x v="86"/>
    <x v="896"/>
    <x v="2"/>
    <x v="1"/>
    <x v="1"/>
    <x v="2"/>
    <x v="12"/>
    <n v="111"/>
    <n v="501.5855856"/>
    <n v="27.027027029999999"/>
    <n v="48.648648649999998"/>
    <n v="19.819819819999999"/>
    <x v="1464"/>
    <n v="72.972972970000001"/>
    <n v="24.324324319999999"/>
    <x v="6"/>
  </r>
  <r>
    <n v="38169"/>
    <n v="608"/>
    <n v="177"/>
    <x v="86"/>
    <x v="896"/>
    <x v="2"/>
    <x v="1"/>
    <x v="1"/>
    <x v="2"/>
    <x v="13"/>
    <n v="111"/>
    <n v="497.56756760000002"/>
    <n v="32.432432429999999"/>
    <n v="39.639639639999999"/>
    <n v="23.423423419999999"/>
    <x v="1464"/>
    <n v="67.567567569999994"/>
    <n v="27.927927929999999"/>
    <x v="6"/>
  </r>
  <r>
    <n v="38170"/>
    <n v="608"/>
    <n v="186"/>
    <x v="86"/>
    <x v="897"/>
    <x v="2"/>
    <x v="1"/>
    <x v="1"/>
    <x v="2"/>
    <x v="10"/>
    <n v="71"/>
    <n v="506.95774649999998"/>
    <n v="26.760563380000001"/>
    <n v="33.802816900000003"/>
    <n v="33.802816900000003"/>
    <x v="448"/>
    <n v="73.239436620000006"/>
    <n v="39.436619720000003"/>
    <x v="6"/>
  </r>
  <r>
    <n v="38171"/>
    <n v="608"/>
    <n v="186"/>
    <x v="86"/>
    <x v="897"/>
    <x v="2"/>
    <x v="1"/>
    <x v="1"/>
    <x v="2"/>
    <x v="11"/>
    <n v="71"/>
    <n v="525.80281690000004"/>
    <n v="12.676056340000001"/>
    <n v="32.3943662"/>
    <n v="43.661971829999999"/>
    <x v="2235"/>
    <n v="87.323943659999998"/>
    <n v="54.929577459999997"/>
    <x v="6"/>
  </r>
  <r>
    <n v="38172"/>
    <n v="608"/>
    <n v="186"/>
    <x v="86"/>
    <x v="897"/>
    <x v="2"/>
    <x v="1"/>
    <x v="1"/>
    <x v="2"/>
    <x v="12"/>
    <n v="71"/>
    <n v="510.97183100000001"/>
    <n v="21.126760560000001"/>
    <n v="39.436619720000003"/>
    <n v="29.577464790000001"/>
    <x v="352"/>
    <n v="78.873239440000006"/>
    <n v="39.436619720000003"/>
    <x v="6"/>
  </r>
  <r>
    <n v="38173"/>
    <n v="608"/>
    <n v="186"/>
    <x v="86"/>
    <x v="897"/>
    <x v="2"/>
    <x v="1"/>
    <x v="1"/>
    <x v="2"/>
    <x v="13"/>
    <n v="71"/>
    <n v="507.50704230000002"/>
    <n v="21.126760560000001"/>
    <n v="43.661971829999999"/>
    <n v="28.16901408"/>
    <x v="514"/>
    <n v="78.873239440000006"/>
    <n v="35.21126761"/>
    <x v="6"/>
  </r>
  <r>
    <n v="38174"/>
    <n v="608"/>
    <n v="196"/>
    <x v="86"/>
    <x v="898"/>
    <x v="2"/>
    <x v="1"/>
    <x v="1"/>
    <x v="2"/>
    <x v="10"/>
    <n v="68"/>
    <n v="487.92647060000002"/>
    <n v="39.705882350000003"/>
    <n v="39.705882350000003"/>
    <n v="19.117647059999999"/>
    <x v="403"/>
    <n v="60.294117649999997"/>
    <n v="20.58823529"/>
    <x v="6"/>
  </r>
  <r>
    <n v="38175"/>
    <n v="608"/>
    <n v="196"/>
    <x v="86"/>
    <x v="898"/>
    <x v="2"/>
    <x v="1"/>
    <x v="1"/>
    <x v="2"/>
    <x v="11"/>
    <n v="69"/>
    <n v="500.53623190000002"/>
    <n v="31.884057970000001"/>
    <n v="40.579710140000003"/>
    <n v="24.63768116"/>
    <x v="811"/>
    <n v="68.115942029999999"/>
    <n v="27.536231879999999"/>
    <x v="6"/>
  </r>
  <r>
    <n v="38176"/>
    <n v="608"/>
    <n v="196"/>
    <x v="86"/>
    <x v="898"/>
    <x v="2"/>
    <x v="1"/>
    <x v="1"/>
    <x v="2"/>
    <x v="12"/>
    <n v="69"/>
    <n v="503.7681159"/>
    <n v="21.739130429999999"/>
    <n v="50.724637680000001"/>
    <n v="24.63768116"/>
    <x v="811"/>
    <n v="78.260869569999997"/>
    <n v="27.536231879999999"/>
    <x v="6"/>
  </r>
  <r>
    <n v="38177"/>
    <n v="608"/>
    <n v="196"/>
    <x v="86"/>
    <x v="898"/>
    <x v="2"/>
    <x v="1"/>
    <x v="1"/>
    <x v="2"/>
    <x v="13"/>
    <n v="68"/>
    <n v="496.83823530000001"/>
    <n v="30.882352940000001"/>
    <n v="44.117647060000003"/>
    <n v="23.529411759999999"/>
    <x v="403"/>
    <n v="69.117647059999996"/>
    <n v="25"/>
    <x v="6"/>
  </r>
  <r>
    <n v="38178"/>
    <n v="608"/>
    <n v="296"/>
    <x v="86"/>
    <x v="899"/>
    <x v="2"/>
    <x v="1"/>
    <x v="1"/>
    <x v="2"/>
    <x v="10"/>
    <n v="75"/>
    <n v="498.22666670000001"/>
    <n v="28"/>
    <n v="44"/>
    <n v="25.333333329999999"/>
    <x v="500"/>
    <n v="72"/>
    <n v="28"/>
    <x v="6"/>
  </r>
  <r>
    <n v="38179"/>
    <n v="608"/>
    <n v="296"/>
    <x v="86"/>
    <x v="899"/>
    <x v="2"/>
    <x v="1"/>
    <x v="1"/>
    <x v="2"/>
    <x v="11"/>
    <n v="75"/>
    <n v="514.73333330000003"/>
    <n v="14.66666667"/>
    <n v="45.333333330000002"/>
    <n v="36"/>
    <x v="94"/>
    <n v="85.333333330000002"/>
    <n v="40"/>
    <x v="6"/>
  </r>
  <r>
    <n v="38180"/>
    <n v="608"/>
    <n v="296"/>
    <x v="86"/>
    <x v="899"/>
    <x v="2"/>
    <x v="1"/>
    <x v="1"/>
    <x v="2"/>
    <x v="12"/>
    <n v="75"/>
    <n v="498.33333329999999"/>
    <n v="28"/>
    <n v="45.333333330000002"/>
    <n v="25.333333329999999"/>
    <x v="462"/>
    <n v="72"/>
    <n v="26.666666670000001"/>
    <x v="6"/>
  </r>
  <r>
    <n v="38181"/>
    <n v="608"/>
    <n v="296"/>
    <x v="86"/>
    <x v="899"/>
    <x v="2"/>
    <x v="1"/>
    <x v="1"/>
    <x v="2"/>
    <x v="13"/>
    <n v="75"/>
    <n v="500.09333329999998"/>
    <n v="22.666666670000001"/>
    <n v="48"/>
    <n v="28"/>
    <x v="462"/>
    <n v="77.333333330000002"/>
    <n v="29.333333329999999"/>
    <x v="6"/>
  </r>
  <r>
    <n v="38182"/>
    <n v="608"/>
    <n v="377"/>
    <x v="86"/>
    <x v="900"/>
    <x v="2"/>
    <x v="1"/>
    <x v="1"/>
    <x v="2"/>
    <x v="10"/>
    <n v="101"/>
    <n v="499.44554460000001"/>
    <n v="32.673267330000002"/>
    <n v="29.7029703"/>
    <n v="32.673267330000002"/>
    <x v="2583"/>
    <n v="67.326732669999998"/>
    <n v="37.623762380000002"/>
    <x v="6"/>
  </r>
  <r>
    <n v="38183"/>
    <n v="608"/>
    <n v="377"/>
    <x v="86"/>
    <x v="900"/>
    <x v="2"/>
    <x v="1"/>
    <x v="1"/>
    <x v="2"/>
    <x v="11"/>
    <n v="101"/>
    <n v="496.1386139"/>
    <n v="30.693069309999998"/>
    <n v="46.534653470000002"/>
    <n v="20.792079210000001"/>
    <x v="877"/>
    <n v="69.306930690000002"/>
    <n v="22.77227723"/>
    <x v="6"/>
  </r>
  <r>
    <n v="38184"/>
    <n v="608"/>
    <n v="377"/>
    <x v="86"/>
    <x v="900"/>
    <x v="2"/>
    <x v="1"/>
    <x v="1"/>
    <x v="2"/>
    <x v="12"/>
    <n v="101"/>
    <n v="493.77227720000002"/>
    <n v="33.663366340000003"/>
    <n v="44.554455449999999"/>
    <n v="17.82178218"/>
    <x v="840"/>
    <n v="66.336633660000004"/>
    <n v="21.782178219999999"/>
    <x v="6"/>
  </r>
  <r>
    <n v="38185"/>
    <n v="608"/>
    <n v="377"/>
    <x v="86"/>
    <x v="900"/>
    <x v="2"/>
    <x v="1"/>
    <x v="1"/>
    <x v="2"/>
    <x v="13"/>
    <n v="101"/>
    <n v="486.2970297"/>
    <n v="38.613861389999997"/>
    <n v="44.554455449999999"/>
    <n v="14.85148515"/>
    <x v="877"/>
    <n v="61.386138610000003"/>
    <n v="16.831683170000002"/>
    <x v="6"/>
  </r>
  <r>
    <n v="38186"/>
    <n v="608"/>
    <n v="396"/>
    <x v="86"/>
    <x v="901"/>
    <x v="2"/>
    <x v="1"/>
    <x v="1"/>
    <x v="2"/>
    <x v="10"/>
    <n v="80"/>
    <n v="514.85"/>
    <n v="17.5"/>
    <n v="43.75"/>
    <n v="26.25"/>
    <x v="567"/>
    <n v="82.5"/>
    <n v="38.75"/>
    <x v="6"/>
  </r>
  <r>
    <n v="38187"/>
    <n v="608"/>
    <n v="396"/>
    <x v="86"/>
    <x v="901"/>
    <x v="2"/>
    <x v="1"/>
    <x v="1"/>
    <x v="2"/>
    <x v="11"/>
    <n v="80"/>
    <n v="525.13750000000005"/>
    <n v="12.5"/>
    <n v="40"/>
    <n v="36.25"/>
    <x v="1148"/>
    <n v="87.5"/>
    <n v="47.5"/>
    <x v="6"/>
  </r>
  <r>
    <n v="38188"/>
    <n v="608"/>
    <n v="396"/>
    <x v="86"/>
    <x v="901"/>
    <x v="2"/>
    <x v="1"/>
    <x v="1"/>
    <x v="2"/>
    <x v="12"/>
    <n v="80"/>
    <n v="518.1875"/>
    <n v="25"/>
    <n v="31.25"/>
    <n v="28.75"/>
    <x v="216"/>
    <n v="75"/>
    <n v="43.75"/>
    <x v="6"/>
  </r>
  <r>
    <n v="38189"/>
    <n v="608"/>
    <n v="396"/>
    <x v="86"/>
    <x v="901"/>
    <x v="2"/>
    <x v="1"/>
    <x v="1"/>
    <x v="2"/>
    <x v="13"/>
    <n v="80"/>
    <n v="516.4"/>
    <n v="23.75"/>
    <n v="27.5"/>
    <n v="40"/>
    <x v="2174"/>
    <n v="76.25"/>
    <n v="48.75"/>
    <x v="6"/>
  </r>
  <r>
    <n v="38190"/>
    <n v="608"/>
    <n v="2052"/>
    <x v="86"/>
    <x v="902"/>
    <x v="2"/>
    <x v="1"/>
    <x v="1"/>
    <x v="2"/>
    <x v="10"/>
    <n v="58"/>
    <n v="504.0517241"/>
    <n v="31.03448276"/>
    <n v="36.206896550000003"/>
    <n v="24.137931030000001"/>
    <x v="1498"/>
    <n v="68.965517239999997"/>
    <n v="32.758620690000001"/>
    <x v="6"/>
  </r>
  <r>
    <n v="38191"/>
    <n v="608"/>
    <n v="2052"/>
    <x v="86"/>
    <x v="902"/>
    <x v="2"/>
    <x v="1"/>
    <x v="1"/>
    <x v="2"/>
    <x v="11"/>
    <n v="58"/>
    <n v="522.81034480000005"/>
    <n v="10.34482759"/>
    <n v="50"/>
    <n v="27.586206900000001"/>
    <x v="1332"/>
    <n v="89.655172410000006"/>
    <n v="39.655172409999999"/>
    <x v="6"/>
  </r>
  <r>
    <n v="38192"/>
    <n v="608"/>
    <n v="2052"/>
    <x v="86"/>
    <x v="902"/>
    <x v="2"/>
    <x v="1"/>
    <x v="1"/>
    <x v="2"/>
    <x v="12"/>
    <n v="58"/>
    <n v="497.15517240000003"/>
    <n v="32.758620690000001"/>
    <n v="43.103448280000002"/>
    <n v="20.689655170000002"/>
    <x v="65"/>
    <n v="67.241379309999999"/>
    <n v="24.137931030000001"/>
    <x v="6"/>
  </r>
  <r>
    <n v="38193"/>
    <n v="608"/>
    <n v="2052"/>
    <x v="86"/>
    <x v="902"/>
    <x v="2"/>
    <x v="1"/>
    <x v="1"/>
    <x v="2"/>
    <x v="13"/>
    <n v="58"/>
    <n v="493.24137930000001"/>
    <n v="36.206896550000003"/>
    <n v="41.379310340000004"/>
    <n v="13.79310345"/>
    <x v="1498"/>
    <n v="63.793103449999997"/>
    <n v="22.413793099999999"/>
    <x v="6"/>
  </r>
  <r>
    <n v="38194"/>
    <n v="609"/>
    <n v="111"/>
    <x v="6"/>
    <x v="903"/>
    <x v="2"/>
    <x v="1"/>
    <x v="1"/>
    <x v="2"/>
    <x v="10"/>
    <n v="233"/>
    <n v="500.21459229999999"/>
    <n v="30.042918449999998"/>
    <n v="39.055793989999998"/>
    <n v="23.605150210000001"/>
    <x v="6674"/>
    <n v="69.957081549999998"/>
    <n v="30.901287549999999"/>
    <x v="5"/>
  </r>
  <r>
    <n v="38195"/>
    <n v="609"/>
    <n v="111"/>
    <x v="6"/>
    <x v="903"/>
    <x v="2"/>
    <x v="1"/>
    <x v="1"/>
    <x v="2"/>
    <x v="11"/>
    <n v="234"/>
    <n v="511.35470090000001"/>
    <n v="16.239316240000001"/>
    <n v="52.564102560000002"/>
    <n v="26.92307692"/>
    <x v="694"/>
    <n v="83.760683760000006"/>
    <n v="31.196581200000001"/>
    <x v="5"/>
  </r>
  <r>
    <n v="38196"/>
    <n v="609"/>
    <n v="111"/>
    <x v="6"/>
    <x v="903"/>
    <x v="2"/>
    <x v="1"/>
    <x v="1"/>
    <x v="2"/>
    <x v="12"/>
    <n v="234"/>
    <n v="505.29487180000001"/>
    <n v="21.794871789999998"/>
    <n v="48.290598289999998"/>
    <n v="25.641025639999999"/>
    <x v="694"/>
    <n v="78.205128209999998"/>
    <n v="29.914529909999999"/>
    <x v="5"/>
  </r>
  <r>
    <n v="38197"/>
    <n v="609"/>
    <n v="111"/>
    <x v="6"/>
    <x v="903"/>
    <x v="2"/>
    <x v="1"/>
    <x v="1"/>
    <x v="2"/>
    <x v="13"/>
    <n v="233"/>
    <n v="508.87553650000001"/>
    <n v="26.609442059999999"/>
    <n v="37.339055790000003"/>
    <n v="24.463519309999999"/>
    <x v="7690"/>
    <n v="73.390557939999994"/>
    <n v="36.051502149999997"/>
    <x v="5"/>
  </r>
  <r>
    <n v="38198"/>
    <n v="610"/>
    <n v="195"/>
    <x v="7"/>
    <x v="904"/>
    <x v="2"/>
    <x v="1"/>
    <x v="1"/>
    <x v="2"/>
    <x v="10"/>
    <n v="220"/>
    <n v="515.3818182"/>
    <n v="15.90909091"/>
    <n v="45"/>
    <n v="31.81818182"/>
    <x v="1842"/>
    <n v="84.090909089999997"/>
    <n v="39.090909089999997"/>
    <x v="5"/>
  </r>
  <r>
    <n v="38199"/>
    <n v="610"/>
    <n v="195"/>
    <x v="7"/>
    <x v="904"/>
    <x v="2"/>
    <x v="1"/>
    <x v="1"/>
    <x v="2"/>
    <x v="11"/>
    <n v="220"/>
    <n v="531.59545449999996"/>
    <n v="4.5454545499999996"/>
    <n v="43.636363639999999"/>
    <n v="43.636363639999999"/>
    <x v="2631"/>
    <n v="95.454545449999998"/>
    <n v="51.81818182"/>
    <x v="5"/>
  </r>
  <r>
    <n v="38200"/>
    <n v="610"/>
    <n v="195"/>
    <x v="7"/>
    <x v="904"/>
    <x v="2"/>
    <x v="1"/>
    <x v="1"/>
    <x v="2"/>
    <x v="12"/>
    <n v="220"/>
    <n v="514.53181819999998"/>
    <n v="16.81818182"/>
    <n v="43.636363639999999"/>
    <n v="32.727272730000003"/>
    <x v="1354"/>
    <n v="83.181818179999993"/>
    <n v="39.545454550000002"/>
    <x v="5"/>
  </r>
  <r>
    <n v="38201"/>
    <n v="610"/>
    <n v="195"/>
    <x v="7"/>
    <x v="904"/>
    <x v="2"/>
    <x v="1"/>
    <x v="1"/>
    <x v="2"/>
    <x v="13"/>
    <n v="220"/>
    <n v="528.6181818"/>
    <n v="8.1818181800000005"/>
    <n v="37.727272730000003"/>
    <n v="38.636363639999999"/>
    <x v="7691"/>
    <n v="91.818181820000007"/>
    <n v="54.090909089999997"/>
    <x v="5"/>
  </r>
  <r>
    <n v="38202"/>
    <n v="611"/>
    <n v="103"/>
    <x v="115"/>
    <x v="905"/>
    <x v="2"/>
    <x v="1"/>
    <x v="1"/>
    <x v="2"/>
    <x v="10"/>
    <n v="73"/>
    <n v="531.35616440000001"/>
    <n v="13.698630140000001"/>
    <n v="32.876712329999997"/>
    <n v="31.506849320000001"/>
    <x v="4225"/>
    <n v="86.301369859999994"/>
    <n v="53.424657529999998"/>
    <x v="14"/>
  </r>
  <r>
    <n v="38203"/>
    <n v="611"/>
    <n v="103"/>
    <x v="115"/>
    <x v="905"/>
    <x v="2"/>
    <x v="1"/>
    <x v="1"/>
    <x v="2"/>
    <x v="11"/>
    <n v="73"/>
    <n v="509.54794520000002"/>
    <n v="20.547945210000002"/>
    <n v="45.205479449999999"/>
    <n v="31.506849320000001"/>
    <x v="1304"/>
    <n v="79.452054790000005"/>
    <n v="34.24657534"/>
    <x v="14"/>
  </r>
  <r>
    <n v="38204"/>
    <n v="611"/>
    <n v="103"/>
    <x v="115"/>
    <x v="905"/>
    <x v="2"/>
    <x v="1"/>
    <x v="1"/>
    <x v="2"/>
    <x v="12"/>
    <n v="73"/>
    <n v="495.8082192"/>
    <n v="27.39726027"/>
    <n v="52.054794520000002"/>
    <n v="15.06849315"/>
    <x v="695"/>
    <n v="72.602739729999996"/>
    <n v="20.547945210000002"/>
    <x v="14"/>
  </r>
  <r>
    <n v="38205"/>
    <n v="611"/>
    <n v="103"/>
    <x v="115"/>
    <x v="905"/>
    <x v="2"/>
    <x v="1"/>
    <x v="1"/>
    <x v="2"/>
    <x v="13"/>
    <n v="73"/>
    <n v="491.08219179999998"/>
    <n v="36.98630137"/>
    <n v="42.465753419999999"/>
    <n v="19.178082190000001"/>
    <x v="1"/>
    <n v="63.01369863"/>
    <n v="20.547945210000002"/>
    <x v="14"/>
  </r>
  <r>
    <n v="38206"/>
    <n v="611"/>
    <n v="104"/>
    <x v="115"/>
    <x v="906"/>
    <x v="2"/>
    <x v="1"/>
    <x v="1"/>
    <x v="2"/>
    <x v="10"/>
    <n v="67"/>
    <n v="489.4477612"/>
    <n v="35.820895520000001"/>
    <n v="46.268656720000003"/>
    <n v="13.432835819999999"/>
    <x v="817"/>
    <n v="64.179104480000007"/>
    <n v="17.91044776"/>
    <x v="14"/>
  </r>
  <r>
    <n v="38207"/>
    <n v="611"/>
    <n v="104"/>
    <x v="115"/>
    <x v="906"/>
    <x v="2"/>
    <x v="1"/>
    <x v="1"/>
    <x v="2"/>
    <x v="11"/>
    <n v="67"/>
    <n v="504.4776119"/>
    <n v="22.388059699999999"/>
    <n v="49.253731340000002"/>
    <n v="25.373134329999999"/>
    <x v="203"/>
    <n v="77.611940300000001"/>
    <n v="28.358208959999999"/>
    <x v="14"/>
  </r>
  <r>
    <n v="38208"/>
    <n v="611"/>
    <n v="104"/>
    <x v="115"/>
    <x v="906"/>
    <x v="2"/>
    <x v="1"/>
    <x v="1"/>
    <x v="2"/>
    <x v="12"/>
    <n v="67"/>
    <n v="484.56716419999998"/>
    <n v="43.283582090000003"/>
    <n v="44.776119399999999"/>
    <n v="10.44776119"/>
    <x v="17"/>
    <n v="56.716417909999997"/>
    <n v="11.94029851"/>
    <x v="14"/>
  </r>
  <r>
    <n v="38209"/>
    <n v="611"/>
    <n v="104"/>
    <x v="115"/>
    <x v="906"/>
    <x v="2"/>
    <x v="1"/>
    <x v="1"/>
    <x v="2"/>
    <x v="13"/>
    <n v="67"/>
    <n v="492"/>
    <n v="38.80597015"/>
    <n v="40.298507460000003"/>
    <n v="17.91044776"/>
    <x v="203"/>
    <n v="61.19402985"/>
    <n v="20.89552239"/>
    <x v="14"/>
  </r>
  <r>
    <n v="38210"/>
    <n v="611"/>
    <n v="109"/>
    <x v="115"/>
    <x v="907"/>
    <x v="2"/>
    <x v="1"/>
    <x v="1"/>
    <x v="2"/>
    <x v="10"/>
    <n v="70"/>
    <n v="453.44285710000003"/>
    <n v="67.142857140000004"/>
    <n v="24.285714290000001"/>
    <n v="7.1428571400000003"/>
    <x v="73"/>
    <n v="32.857142860000003"/>
    <n v="8.5714285700000001"/>
    <x v="14"/>
  </r>
  <r>
    <n v="38211"/>
    <n v="611"/>
    <n v="109"/>
    <x v="115"/>
    <x v="907"/>
    <x v="2"/>
    <x v="1"/>
    <x v="1"/>
    <x v="2"/>
    <x v="11"/>
    <n v="70"/>
    <n v="469.44285710000003"/>
    <n v="57.142857139999997"/>
    <n v="31.428571430000002"/>
    <n v="10"/>
    <x v="73"/>
    <n v="42.857142860000003"/>
    <n v="11.42857143"/>
    <x v="14"/>
  </r>
  <r>
    <n v="38212"/>
    <n v="611"/>
    <n v="109"/>
    <x v="115"/>
    <x v="907"/>
    <x v="2"/>
    <x v="1"/>
    <x v="1"/>
    <x v="2"/>
    <x v="12"/>
    <n v="70"/>
    <n v="467.82857139999999"/>
    <n v="62.857142860000003"/>
    <n v="25.714285709999999"/>
    <n v="7.1428571400000003"/>
    <x v="2354"/>
    <n v="37.142857139999997"/>
    <n v="11.42857143"/>
    <x v="14"/>
  </r>
  <r>
    <n v="38213"/>
    <n v="611"/>
    <n v="109"/>
    <x v="115"/>
    <x v="907"/>
    <x v="2"/>
    <x v="1"/>
    <x v="1"/>
    <x v="2"/>
    <x v="13"/>
    <n v="70"/>
    <n v="464.32857139999999"/>
    <n v="62.857142860000003"/>
    <n v="25.714285709999999"/>
    <n v="11.42857143"/>
    <x v="3"/>
    <n v="37.142857139999997"/>
    <n v="11.42857143"/>
    <x v="14"/>
  </r>
  <r>
    <n v="38214"/>
    <n v="611"/>
    <n v="117"/>
    <x v="115"/>
    <x v="579"/>
    <x v="2"/>
    <x v="1"/>
    <x v="1"/>
    <x v="2"/>
    <x v="10"/>
    <n v="120"/>
    <n v="528.04166669999995"/>
    <n v="10.83333333"/>
    <n v="30.833333329999999"/>
    <n v="44.166666669999998"/>
    <x v="2330"/>
    <n v="89.166666669999998"/>
    <n v="58.333333330000002"/>
    <x v="14"/>
  </r>
  <r>
    <n v="38215"/>
    <n v="611"/>
    <n v="117"/>
    <x v="115"/>
    <x v="579"/>
    <x v="2"/>
    <x v="1"/>
    <x v="1"/>
    <x v="2"/>
    <x v="11"/>
    <n v="120"/>
    <n v="536.5083333"/>
    <n v="5.8333333300000003"/>
    <n v="36.666666669999998"/>
    <n v="45"/>
    <x v="567"/>
    <n v="94.166666669999998"/>
    <n v="57.5"/>
    <x v="14"/>
  </r>
  <r>
    <n v="38216"/>
    <n v="611"/>
    <n v="117"/>
    <x v="115"/>
    <x v="579"/>
    <x v="2"/>
    <x v="1"/>
    <x v="1"/>
    <x v="2"/>
    <x v="12"/>
    <n v="120"/>
    <n v="513.04166669999995"/>
    <n v="16.666666670000001"/>
    <n v="43.333333330000002"/>
    <n v="32.5"/>
    <x v="522"/>
    <n v="83.333333330000002"/>
    <n v="40"/>
    <x v="14"/>
  </r>
  <r>
    <n v="38217"/>
    <n v="611"/>
    <n v="117"/>
    <x v="115"/>
    <x v="579"/>
    <x v="2"/>
    <x v="1"/>
    <x v="1"/>
    <x v="2"/>
    <x v="13"/>
    <n v="120"/>
    <n v="516.54166669999995"/>
    <n v="15"/>
    <n v="40"/>
    <n v="37.5"/>
    <x v="522"/>
    <n v="85"/>
    <n v="45"/>
    <x v="14"/>
  </r>
  <r>
    <n v="38218"/>
    <n v="611"/>
    <n v="203"/>
    <x v="115"/>
    <x v="908"/>
    <x v="2"/>
    <x v="1"/>
    <x v="1"/>
    <x v="2"/>
    <x v="10"/>
    <n v="77"/>
    <n v="500.67532469999998"/>
    <n v="27.272727270000001"/>
    <n v="44.155844160000001"/>
    <n v="28.571428569999998"/>
    <x v="3"/>
    <n v="72.727272729999996"/>
    <n v="28.571428569999998"/>
    <x v="14"/>
  </r>
  <r>
    <n v="38219"/>
    <n v="611"/>
    <n v="203"/>
    <x v="115"/>
    <x v="908"/>
    <x v="2"/>
    <x v="1"/>
    <x v="1"/>
    <x v="2"/>
    <x v="11"/>
    <n v="77"/>
    <n v="517.85714289999999"/>
    <n v="6.4935064899999997"/>
    <n v="55.844155839999999"/>
    <n v="33.766233769999999"/>
    <x v="76"/>
    <n v="93.506493509999999"/>
    <n v="37.662337659999999"/>
    <x v="14"/>
  </r>
  <r>
    <n v="38220"/>
    <n v="611"/>
    <n v="203"/>
    <x v="115"/>
    <x v="908"/>
    <x v="2"/>
    <x v="1"/>
    <x v="1"/>
    <x v="2"/>
    <x v="12"/>
    <n v="77"/>
    <n v="493.68831169999999"/>
    <n v="20.779220779999999"/>
    <n v="68.831168829999996"/>
    <n v="10.38961039"/>
    <x v="3"/>
    <n v="79.220779219999997"/>
    <n v="10.38961039"/>
    <x v="14"/>
  </r>
  <r>
    <n v="38221"/>
    <n v="611"/>
    <n v="203"/>
    <x v="115"/>
    <x v="908"/>
    <x v="2"/>
    <x v="1"/>
    <x v="1"/>
    <x v="2"/>
    <x v="13"/>
    <n v="77"/>
    <n v="496.85714289999999"/>
    <n v="20.779220779999999"/>
    <n v="62.337662340000001"/>
    <n v="16.883116879999999"/>
    <x v="3"/>
    <n v="79.220779219999997"/>
    <n v="16.883116879999999"/>
    <x v="14"/>
  </r>
  <r>
    <n v="38222"/>
    <n v="611"/>
    <n v="383"/>
    <x v="115"/>
    <x v="909"/>
    <x v="2"/>
    <x v="1"/>
    <x v="1"/>
    <x v="2"/>
    <x v="10"/>
    <n v="31"/>
    <n v="481.96774190000002"/>
    <n v="41.935483869999999"/>
    <n v="41.935483869999999"/>
    <n v="16.129032259999999"/>
    <x v="3"/>
    <n v="58.064516130000001"/>
    <n v="16.129032259999999"/>
    <x v="14"/>
  </r>
  <r>
    <n v="38223"/>
    <n v="611"/>
    <n v="383"/>
    <x v="115"/>
    <x v="909"/>
    <x v="2"/>
    <x v="1"/>
    <x v="1"/>
    <x v="2"/>
    <x v="11"/>
    <n v="31"/>
    <n v="489.22580649999998"/>
    <n v="32.258064519999998"/>
    <n v="51.612903230000001"/>
    <n v="16.129032259999999"/>
    <x v="3"/>
    <n v="67.741935479999995"/>
    <n v="16.129032259999999"/>
    <x v="14"/>
  </r>
  <r>
    <n v="38224"/>
    <n v="611"/>
    <n v="383"/>
    <x v="115"/>
    <x v="909"/>
    <x v="2"/>
    <x v="1"/>
    <x v="1"/>
    <x v="2"/>
    <x v="12"/>
    <n v="31"/>
    <n v="465.1935484"/>
    <n v="58.064516130000001"/>
    <n v="41.935483869999999"/>
    <n v="0"/>
    <x v="3"/>
    <n v="41.935483869999999"/>
    <n v="0"/>
    <x v="14"/>
  </r>
  <r>
    <n v="38225"/>
    <n v="611"/>
    <n v="383"/>
    <x v="115"/>
    <x v="909"/>
    <x v="2"/>
    <x v="1"/>
    <x v="1"/>
    <x v="2"/>
    <x v="13"/>
    <n v="31"/>
    <n v="476.06451609999999"/>
    <n v="45.161290319999999"/>
    <n v="48.387096769999999"/>
    <n v="6.4516128999999998"/>
    <x v="3"/>
    <n v="54.838709680000001"/>
    <n v="6.4516128999999998"/>
    <x v="14"/>
  </r>
  <r>
    <n v="38226"/>
    <n v="611"/>
    <n v="405"/>
    <x v="115"/>
    <x v="910"/>
    <x v="2"/>
    <x v="1"/>
    <x v="1"/>
    <x v="2"/>
    <x v="10"/>
    <n v="80"/>
    <n v="488.51249999999999"/>
    <n v="28.75"/>
    <n v="56.25"/>
    <n v="12.5"/>
    <x v="70"/>
    <n v="71.25"/>
    <n v="15"/>
    <x v="14"/>
  </r>
  <r>
    <n v="38227"/>
    <n v="611"/>
    <n v="405"/>
    <x v="115"/>
    <x v="910"/>
    <x v="2"/>
    <x v="1"/>
    <x v="1"/>
    <x v="2"/>
    <x v="11"/>
    <n v="80"/>
    <n v="497.97500000000002"/>
    <n v="25"/>
    <n v="51.25"/>
    <n v="23.75"/>
    <x v="3"/>
    <n v="75"/>
    <n v="23.75"/>
    <x v="14"/>
  </r>
  <r>
    <n v="38228"/>
    <n v="611"/>
    <n v="405"/>
    <x v="115"/>
    <x v="910"/>
    <x v="2"/>
    <x v="1"/>
    <x v="1"/>
    <x v="2"/>
    <x v="12"/>
    <n v="80"/>
    <n v="483.47500000000002"/>
    <n v="40"/>
    <n v="46.25"/>
    <n v="12.5"/>
    <x v="11"/>
    <n v="60"/>
    <n v="13.75"/>
    <x v="14"/>
  </r>
  <r>
    <n v="38229"/>
    <n v="611"/>
    <n v="405"/>
    <x v="115"/>
    <x v="910"/>
    <x v="2"/>
    <x v="1"/>
    <x v="1"/>
    <x v="2"/>
    <x v="13"/>
    <n v="80"/>
    <n v="486.57499999999999"/>
    <n v="41.25"/>
    <n v="42.5"/>
    <n v="15"/>
    <x v="11"/>
    <n v="58.75"/>
    <n v="16.25"/>
    <x v="14"/>
  </r>
  <r>
    <n v="38230"/>
    <n v="611"/>
    <n v="605"/>
    <x v="115"/>
    <x v="911"/>
    <x v="2"/>
    <x v="1"/>
    <x v="1"/>
    <x v="2"/>
    <x v="10"/>
    <n v="125"/>
    <n v="506.64800000000002"/>
    <n v="24.8"/>
    <n v="39.200000000000003"/>
    <n v="22.4"/>
    <x v="4333"/>
    <n v="75.2"/>
    <n v="36"/>
    <x v="14"/>
  </r>
  <r>
    <n v="38231"/>
    <n v="611"/>
    <n v="605"/>
    <x v="115"/>
    <x v="911"/>
    <x v="2"/>
    <x v="1"/>
    <x v="1"/>
    <x v="2"/>
    <x v="11"/>
    <n v="124"/>
    <n v="517.01612899999998"/>
    <n v="20.161290319999999"/>
    <n v="39.516129030000002"/>
    <n v="28.22580645"/>
    <x v="4690"/>
    <n v="79.838709679999994"/>
    <n v="40.322580649999999"/>
    <x v="14"/>
  </r>
  <r>
    <n v="38232"/>
    <n v="611"/>
    <n v="605"/>
    <x v="115"/>
    <x v="911"/>
    <x v="2"/>
    <x v="1"/>
    <x v="1"/>
    <x v="2"/>
    <x v="12"/>
    <n v="125"/>
    <n v="510.55200000000002"/>
    <n v="17.600000000000001"/>
    <n v="39.200000000000003"/>
    <n v="36"/>
    <x v="2109"/>
    <n v="82.4"/>
    <n v="43.2"/>
    <x v="14"/>
  </r>
  <r>
    <n v="38233"/>
    <n v="611"/>
    <n v="605"/>
    <x v="115"/>
    <x v="911"/>
    <x v="2"/>
    <x v="1"/>
    <x v="1"/>
    <x v="2"/>
    <x v="13"/>
    <n v="125"/>
    <n v="511.904"/>
    <n v="16.8"/>
    <n v="44.8"/>
    <n v="32"/>
    <x v="2341"/>
    <n v="83.2"/>
    <n v="38.4"/>
    <x v="14"/>
  </r>
  <r>
    <n v="38234"/>
    <n v="611"/>
    <n v="705"/>
    <x v="115"/>
    <x v="912"/>
    <x v="2"/>
    <x v="1"/>
    <x v="1"/>
    <x v="2"/>
    <x v="10"/>
    <n v="71"/>
    <n v="456.63380280000001"/>
    <n v="66.197183100000004"/>
    <n v="23.943661970000001"/>
    <n v="8.4507042299999995"/>
    <x v="117"/>
    <n v="33.802816900000003"/>
    <n v="9.8591549300000008"/>
    <x v="14"/>
  </r>
  <r>
    <n v="38235"/>
    <n v="611"/>
    <n v="705"/>
    <x v="115"/>
    <x v="912"/>
    <x v="2"/>
    <x v="1"/>
    <x v="1"/>
    <x v="2"/>
    <x v="11"/>
    <n v="70"/>
    <n v="483.77142859999998"/>
    <n v="42.857142860000003"/>
    <n v="44.285714290000001"/>
    <n v="8.5714285700000001"/>
    <x v="2354"/>
    <n v="57.142857139999997"/>
    <n v="12.85714286"/>
    <x v="14"/>
  </r>
  <r>
    <n v="38236"/>
    <n v="611"/>
    <n v="705"/>
    <x v="115"/>
    <x v="912"/>
    <x v="2"/>
    <x v="1"/>
    <x v="1"/>
    <x v="2"/>
    <x v="12"/>
    <n v="71"/>
    <n v="464.07042250000001"/>
    <n v="64.788732390000007"/>
    <n v="25.352112680000001"/>
    <n v="8.4507042299999995"/>
    <x v="117"/>
    <n v="35.21126761"/>
    <n v="9.8591549300000008"/>
    <x v="14"/>
  </r>
  <r>
    <n v="38237"/>
    <n v="611"/>
    <n v="705"/>
    <x v="115"/>
    <x v="912"/>
    <x v="2"/>
    <x v="1"/>
    <x v="1"/>
    <x v="2"/>
    <x v="13"/>
    <n v="71"/>
    <n v="457.81690140000001"/>
    <n v="71.830985920000003"/>
    <n v="22.535211270000001"/>
    <n v="5.6338028199999997"/>
    <x v="3"/>
    <n v="28.16901408"/>
    <n v="5.6338028199999997"/>
    <x v="14"/>
  </r>
  <r>
    <n v="38238"/>
    <n v="611"/>
    <n v="805"/>
    <x v="115"/>
    <x v="913"/>
    <x v="2"/>
    <x v="1"/>
    <x v="1"/>
    <x v="2"/>
    <x v="10"/>
    <n v="43"/>
    <n v="457.18604649999997"/>
    <n v="62.79069767"/>
    <n v="30.232558139999998"/>
    <n v="4.6511627899999999"/>
    <x v="29"/>
    <n v="37.20930233"/>
    <n v="6.9767441899999998"/>
    <x v="14"/>
  </r>
  <r>
    <n v="38239"/>
    <n v="611"/>
    <n v="805"/>
    <x v="115"/>
    <x v="913"/>
    <x v="2"/>
    <x v="1"/>
    <x v="1"/>
    <x v="2"/>
    <x v="11"/>
    <n v="43"/>
    <n v="472.5813953"/>
    <n v="58.139534879999999"/>
    <n v="32.558139529999998"/>
    <n v="9.3023255799999998"/>
    <x v="3"/>
    <n v="41.860465120000001"/>
    <n v="9.3023255799999998"/>
    <x v="14"/>
  </r>
  <r>
    <n v="38240"/>
    <n v="611"/>
    <n v="805"/>
    <x v="115"/>
    <x v="913"/>
    <x v="2"/>
    <x v="1"/>
    <x v="1"/>
    <x v="2"/>
    <x v="12"/>
    <n v="43"/>
    <n v="451.62790699999999"/>
    <n v="81.395348839999997"/>
    <n v="18.60465116"/>
    <n v="0"/>
    <x v="3"/>
    <n v="18.60465116"/>
    <n v="0"/>
    <x v="14"/>
  </r>
  <r>
    <n v="38241"/>
    <n v="611"/>
    <n v="805"/>
    <x v="115"/>
    <x v="913"/>
    <x v="2"/>
    <x v="1"/>
    <x v="1"/>
    <x v="2"/>
    <x v="13"/>
    <n v="43"/>
    <n v="452.88372090000001"/>
    <n v="76.744186049999996"/>
    <n v="23.25581395"/>
    <n v="0"/>
    <x v="3"/>
    <n v="23.25581395"/>
    <n v="0"/>
    <x v="14"/>
  </r>
  <r>
    <n v="38242"/>
    <n v="611"/>
    <n v="905"/>
    <x v="115"/>
    <x v="914"/>
    <x v="2"/>
    <x v="1"/>
    <x v="1"/>
    <x v="2"/>
    <x v="10"/>
    <n v="71"/>
    <n v="465.8450704"/>
    <n v="63.380281689999997"/>
    <n v="22.535211270000001"/>
    <n v="9.8591549300000008"/>
    <x v="612"/>
    <n v="36.619718310000003"/>
    <n v="14.08450704"/>
    <x v="14"/>
  </r>
  <r>
    <n v="38243"/>
    <n v="611"/>
    <n v="905"/>
    <x v="115"/>
    <x v="914"/>
    <x v="2"/>
    <x v="1"/>
    <x v="1"/>
    <x v="2"/>
    <x v="11"/>
    <n v="71"/>
    <n v="482.05633799999998"/>
    <n v="40.845070419999999"/>
    <n v="45.070422540000003"/>
    <n v="12.676056340000001"/>
    <x v="117"/>
    <n v="59.154929580000001"/>
    <n v="14.08450704"/>
    <x v="14"/>
  </r>
  <r>
    <n v="38244"/>
    <n v="611"/>
    <n v="905"/>
    <x v="115"/>
    <x v="914"/>
    <x v="2"/>
    <x v="1"/>
    <x v="1"/>
    <x v="2"/>
    <x v="12"/>
    <n v="71"/>
    <n v="467.77464789999999"/>
    <n v="59.154929580000001"/>
    <n v="33.802816900000003"/>
    <n v="5.6338028199999997"/>
    <x v="117"/>
    <n v="40.845070419999999"/>
    <n v="7.04225352"/>
    <x v="14"/>
  </r>
  <r>
    <n v="38245"/>
    <n v="611"/>
    <n v="905"/>
    <x v="115"/>
    <x v="914"/>
    <x v="2"/>
    <x v="1"/>
    <x v="1"/>
    <x v="2"/>
    <x v="13"/>
    <n v="70"/>
    <n v="464.44285710000003"/>
    <n v="62.857142860000003"/>
    <n v="32.857142860000003"/>
    <n v="4.2857142899999996"/>
    <x v="3"/>
    <n v="37.142857139999997"/>
    <n v="4.2857142899999996"/>
    <x v="14"/>
  </r>
  <r>
    <n v="38246"/>
    <n v="611"/>
    <n v="1005"/>
    <x v="115"/>
    <x v="915"/>
    <x v="2"/>
    <x v="1"/>
    <x v="1"/>
    <x v="2"/>
    <x v="10"/>
    <n v="58"/>
    <n v="458.84482759999997"/>
    <n v="62.068965519999999"/>
    <n v="32.758620690000001"/>
    <n v="5.1724137900000002"/>
    <x v="3"/>
    <n v="37.931034480000001"/>
    <n v="5.1724137900000002"/>
    <x v="14"/>
  </r>
  <r>
    <n v="38247"/>
    <n v="611"/>
    <n v="1005"/>
    <x v="115"/>
    <x v="915"/>
    <x v="2"/>
    <x v="1"/>
    <x v="1"/>
    <x v="2"/>
    <x v="11"/>
    <n v="58"/>
    <n v="473.24137930000001"/>
    <n v="58.620689659999996"/>
    <n v="37.931034480000001"/>
    <n v="3.4482758599999999"/>
    <x v="3"/>
    <n v="41.379310340000004"/>
    <n v="3.4482758599999999"/>
    <x v="14"/>
  </r>
  <r>
    <n v="38248"/>
    <n v="611"/>
    <n v="1005"/>
    <x v="115"/>
    <x v="915"/>
    <x v="2"/>
    <x v="1"/>
    <x v="1"/>
    <x v="2"/>
    <x v="12"/>
    <n v="58"/>
    <n v="458.37931029999999"/>
    <n v="74.137931030000004"/>
    <n v="22.413793099999999"/>
    <n v="3.4482758599999999"/>
    <x v="3"/>
    <n v="25.862068969999999"/>
    <n v="3.4482758599999999"/>
    <x v="14"/>
  </r>
  <r>
    <n v="38249"/>
    <n v="611"/>
    <n v="1005"/>
    <x v="115"/>
    <x v="915"/>
    <x v="2"/>
    <x v="1"/>
    <x v="1"/>
    <x v="2"/>
    <x v="13"/>
    <n v="58"/>
    <n v="468.06896549999999"/>
    <n v="62.068965519999999"/>
    <n v="31.03448276"/>
    <n v="5.1724137900000002"/>
    <x v="87"/>
    <n v="37.931034480000001"/>
    <n v="6.8965517199999997"/>
    <x v="14"/>
  </r>
  <r>
    <n v="38250"/>
    <n v="611"/>
    <n v="1050"/>
    <x v="115"/>
    <x v="916"/>
    <x v="2"/>
    <x v="1"/>
    <x v="1"/>
    <x v="2"/>
    <x v="10"/>
    <n v="67"/>
    <n v="515.23880599999995"/>
    <n v="23.880597009999999"/>
    <n v="29.850746269999998"/>
    <n v="32.835820900000002"/>
    <x v="618"/>
    <n v="76.119402989999998"/>
    <n v="46.268656720000003"/>
    <x v="14"/>
  </r>
  <r>
    <n v="38251"/>
    <n v="611"/>
    <n v="1050"/>
    <x v="115"/>
    <x v="916"/>
    <x v="2"/>
    <x v="1"/>
    <x v="1"/>
    <x v="2"/>
    <x v="11"/>
    <n v="67"/>
    <n v="534.28358209999999"/>
    <n v="7.4626865699999998"/>
    <n v="41.79104478"/>
    <n v="35.820895520000001"/>
    <x v="2259"/>
    <n v="92.537313429999998"/>
    <n v="50.746268659999998"/>
    <x v="14"/>
  </r>
  <r>
    <n v="38252"/>
    <n v="611"/>
    <n v="1050"/>
    <x v="115"/>
    <x v="916"/>
    <x v="2"/>
    <x v="1"/>
    <x v="1"/>
    <x v="2"/>
    <x v="12"/>
    <n v="67"/>
    <n v="535.19402990000003"/>
    <n v="14.925373130000001"/>
    <n v="23.880597009999999"/>
    <n v="38.80597015"/>
    <x v="4971"/>
    <n v="85.074626870000003"/>
    <n v="61.19402985"/>
    <x v="14"/>
  </r>
  <r>
    <n v="38253"/>
    <n v="611"/>
    <n v="1050"/>
    <x v="115"/>
    <x v="916"/>
    <x v="2"/>
    <x v="1"/>
    <x v="1"/>
    <x v="2"/>
    <x v="13"/>
    <n v="67"/>
    <n v="535.79104480000001"/>
    <n v="14.925373130000001"/>
    <n v="26.865671639999999"/>
    <n v="34.328358209999998"/>
    <x v="4747"/>
    <n v="85.074626870000003"/>
    <n v="58.20895522"/>
    <x v="14"/>
  </r>
  <r>
    <n v="38254"/>
    <n v="611"/>
    <n v="1054"/>
    <x v="115"/>
    <x v="917"/>
    <x v="2"/>
    <x v="1"/>
    <x v="1"/>
    <x v="2"/>
    <x v="10"/>
    <n v="61"/>
    <n v="483.16393440000002"/>
    <n v="44.262295080000001"/>
    <n v="31.147540979999999"/>
    <n v="21.31147541"/>
    <x v="1327"/>
    <n v="55.737704919999999"/>
    <n v="24.590163929999999"/>
    <x v="14"/>
  </r>
  <r>
    <n v="38255"/>
    <n v="611"/>
    <n v="1054"/>
    <x v="115"/>
    <x v="917"/>
    <x v="2"/>
    <x v="1"/>
    <x v="1"/>
    <x v="2"/>
    <x v="11"/>
    <n v="62"/>
    <n v="472.96774190000002"/>
    <n v="56.451612900000001"/>
    <n v="35.483870969999998"/>
    <n v="8.0645161299999994"/>
    <x v="3"/>
    <n v="43.548387099999999"/>
    <n v="8.0645161299999994"/>
    <x v="14"/>
  </r>
  <r>
    <n v="38256"/>
    <n v="611"/>
    <n v="1054"/>
    <x v="115"/>
    <x v="917"/>
    <x v="2"/>
    <x v="1"/>
    <x v="1"/>
    <x v="2"/>
    <x v="12"/>
    <n v="62"/>
    <n v="463.14516129999998"/>
    <n v="61.290322580000002"/>
    <n v="37.096774189999998"/>
    <n v="1.6129032299999999"/>
    <x v="3"/>
    <n v="38.709677419999998"/>
    <n v="1.6129032299999999"/>
    <x v="14"/>
  </r>
  <r>
    <n v="38257"/>
    <n v="611"/>
    <n v="1054"/>
    <x v="115"/>
    <x v="917"/>
    <x v="2"/>
    <x v="1"/>
    <x v="1"/>
    <x v="2"/>
    <x v="13"/>
    <n v="62"/>
    <n v="469.41935480000001"/>
    <n v="58.064516130000001"/>
    <n v="37.096774189999998"/>
    <n v="4.83870968"/>
    <x v="3"/>
    <n v="41.935483869999999"/>
    <n v="4.83870968"/>
    <x v="14"/>
  </r>
  <r>
    <n v="38258"/>
    <n v="611"/>
    <n v="1067"/>
    <x v="115"/>
    <x v="919"/>
    <x v="2"/>
    <x v="1"/>
    <x v="1"/>
    <x v="2"/>
    <x v="10"/>
    <n v="73"/>
    <n v="493.67123290000001"/>
    <n v="30.1369863"/>
    <n v="34.24657534"/>
    <n v="35.616438359999997"/>
    <x v="3"/>
    <n v="69.863013699999996"/>
    <n v="35.616438359999997"/>
    <x v="14"/>
  </r>
  <r>
    <n v="38259"/>
    <n v="611"/>
    <n v="1067"/>
    <x v="115"/>
    <x v="919"/>
    <x v="2"/>
    <x v="1"/>
    <x v="1"/>
    <x v="2"/>
    <x v="11"/>
    <n v="73"/>
    <n v="510.45205479999998"/>
    <n v="23.287671230000001"/>
    <n v="34.24657534"/>
    <n v="38.356164380000003"/>
    <x v="130"/>
    <n v="76.712328769999999"/>
    <n v="42.465753419999999"/>
    <x v="14"/>
  </r>
  <r>
    <n v="38260"/>
    <n v="611"/>
    <n v="1067"/>
    <x v="115"/>
    <x v="919"/>
    <x v="2"/>
    <x v="1"/>
    <x v="1"/>
    <x v="2"/>
    <x v="12"/>
    <n v="73"/>
    <n v="482.23287670000002"/>
    <n v="42.465753419999999"/>
    <n v="46.575342470000002"/>
    <n v="8.2191780800000007"/>
    <x v="1304"/>
    <n v="57.534246580000001"/>
    <n v="10.958904110000001"/>
    <x v="14"/>
  </r>
  <r>
    <n v="38261"/>
    <n v="611"/>
    <n v="1067"/>
    <x v="115"/>
    <x v="919"/>
    <x v="2"/>
    <x v="1"/>
    <x v="1"/>
    <x v="2"/>
    <x v="13"/>
    <n v="73"/>
    <n v="476.42465750000002"/>
    <n v="50.684931509999998"/>
    <n v="35.616438359999997"/>
    <n v="13.698630140000001"/>
    <x v="3"/>
    <n v="49.315068490000002"/>
    <n v="13.698630140000001"/>
    <x v="14"/>
  </r>
  <r>
    <n v="38262"/>
    <n v="611"/>
    <n v="1105"/>
    <x v="115"/>
    <x v="920"/>
    <x v="2"/>
    <x v="1"/>
    <x v="1"/>
    <x v="2"/>
    <x v="10"/>
    <n v="90"/>
    <n v="514.23333330000003"/>
    <n v="20"/>
    <n v="34.444444439999998"/>
    <n v="32.222222219999999"/>
    <x v="313"/>
    <n v="80"/>
    <n v="45.555555560000002"/>
    <x v="14"/>
  </r>
  <r>
    <n v="38263"/>
    <n v="611"/>
    <n v="1105"/>
    <x v="115"/>
    <x v="920"/>
    <x v="2"/>
    <x v="1"/>
    <x v="1"/>
    <x v="2"/>
    <x v="11"/>
    <n v="90"/>
    <n v="543.16666669999995"/>
    <n v="10"/>
    <n v="31.11111111"/>
    <n v="38.888888889999997"/>
    <x v="534"/>
    <n v="90"/>
    <n v="58.888888889999997"/>
    <x v="14"/>
  </r>
  <r>
    <n v="38264"/>
    <n v="611"/>
    <n v="1105"/>
    <x v="115"/>
    <x v="920"/>
    <x v="2"/>
    <x v="1"/>
    <x v="1"/>
    <x v="2"/>
    <x v="12"/>
    <n v="90"/>
    <n v="520.77777779999997"/>
    <n v="17.777777780000001"/>
    <n v="35.555555560000002"/>
    <n v="31.11111111"/>
    <x v="1137"/>
    <n v="82.222222220000006"/>
    <n v="46.666666669999998"/>
    <x v="14"/>
  </r>
  <r>
    <n v="38265"/>
    <n v="611"/>
    <n v="1105"/>
    <x v="115"/>
    <x v="920"/>
    <x v="2"/>
    <x v="1"/>
    <x v="1"/>
    <x v="2"/>
    <x v="13"/>
    <n v="90"/>
    <n v="525.6444444"/>
    <n v="15.55555556"/>
    <n v="33.333333330000002"/>
    <n v="35.555555560000002"/>
    <x v="1137"/>
    <n v="84.444444439999998"/>
    <n v="51.111111110000003"/>
    <x v="14"/>
  </r>
  <r>
    <n v="38266"/>
    <n v="611"/>
    <n v="1205"/>
    <x v="115"/>
    <x v="921"/>
    <x v="2"/>
    <x v="1"/>
    <x v="1"/>
    <x v="2"/>
    <x v="10"/>
    <n v="81"/>
    <n v="487.11111110000002"/>
    <n v="41.975308640000002"/>
    <n v="33.333333330000002"/>
    <n v="20.987654320000001"/>
    <x v="149"/>
    <n v="58.024691359999998"/>
    <n v="24.691358019999999"/>
    <x v="14"/>
  </r>
  <r>
    <n v="38267"/>
    <n v="611"/>
    <n v="1205"/>
    <x v="115"/>
    <x v="921"/>
    <x v="2"/>
    <x v="1"/>
    <x v="1"/>
    <x v="2"/>
    <x v="11"/>
    <n v="81"/>
    <n v="503.98765429999997"/>
    <n v="27.16049383"/>
    <n v="43.209876540000003"/>
    <n v="25.925925929999998"/>
    <x v="149"/>
    <n v="72.839506170000007"/>
    <n v="29.62962963"/>
    <x v="14"/>
  </r>
  <r>
    <n v="38268"/>
    <n v="611"/>
    <n v="1205"/>
    <x v="115"/>
    <x v="921"/>
    <x v="2"/>
    <x v="1"/>
    <x v="1"/>
    <x v="2"/>
    <x v="12"/>
    <n v="78"/>
    <n v="480.80769229999999"/>
    <n v="47.435897439999998"/>
    <n v="38.46153846"/>
    <n v="10.256410259999999"/>
    <x v="85"/>
    <n v="52.564102560000002"/>
    <n v="14.1025641"/>
    <x v="14"/>
  </r>
  <r>
    <n v="38269"/>
    <n v="611"/>
    <n v="1205"/>
    <x v="115"/>
    <x v="921"/>
    <x v="2"/>
    <x v="1"/>
    <x v="1"/>
    <x v="2"/>
    <x v="13"/>
    <n v="80"/>
    <n v="490.96249999999998"/>
    <n v="35"/>
    <n v="43.75"/>
    <n v="17.5"/>
    <x v="529"/>
    <n v="65"/>
    <n v="21.25"/>
    <x v="14"/>
  </r>
  <r>
    <n v="38270"/>
    <n v="611"/>
    <n v="1305"/>
    <x v="115"/>
    <x v="922"/>
    <x v="2"/>
    <x v="1"/>
    <x v="1"/>
    <x v="2"/>
    <x v="10"/>
    <n v="81"/>
    <n v="489.70370370000001"/>
    <n v="32.09876543"/>
    <n v="46.913580250000003"/>
    <n v="17.283950619999999"/>
    <x v="149"/>
    <n v="67.90123457"/>
    <n v="20.987654320000001"/>
    <x v="14"/>
  </r>
  <r>
    <n v="38271"/>
    <n v="611"/>
    <n v="1305"/>
    <x v="115"/>
    <x v="922"/>
    <x v="2"/>
    <x v="1"/>
    <x v="1"/>
    <x v="2"/>
    <x v="11"/>
    <n v="81"/>
    <n v="494.81481480000002"/>
    <n v="27.16049383"/>
    <n v="58.024691359999998"/>
    <n v="12.34567901"/>
    <x v="399"/>
    <n v="72.839506170000007"/>
    <n v="14.81481481"/>
    <x v="14"/>
  </r>
  <r>
    <n v="38272"/>
    <n v="611"/>
    <n v="1305"/>
    <x v="115"/>
    <x v="922"/>
    <x v="2"/>
    <x v="1"/>
    <x v="1"/>
    <x v="2"/>
    <x v="12"/>
    <n v="81"/>
    <n v="483.34567900000002"/>
    <n v="40.74074074"/>
    <n v="44.444444439999998"/>
    <n v="14.81481481"/>
    <x v="3"/>
    <n v="59.25925926"/>
    <n v="14.81481481"/>
    <x v="14"/>
  </r>
  <r>
    <n v="38273"/>
    <n v="611"/>
    <n v="1305"/>
    <x v="115"/>
    <x v="922"/>
    <x v="2"/>
    <x v="1"/>
    <x v="1"/>
    <x v="2"/>
    <x v="13"/>
    <n v="81"/>
    <n v="484.87654320000001"/>
    <n v="33.333333330000002"/>
    <n v="50.617283950000001"/>
    <n v="16.049382720000001"/>
    <x v="3"/>
    <n v="66.666666669999998"/>
    <n v="16.049382720000001"/>
    <x v="14"/>
  </r>
  <r>
    <n v="38274"/>
    <n v="611"/>
    <n v="1306"/>
    <x v="115"/>
    <x v="2152"/>
    <x v="2"/>
    <x v="1"/>
    <x v="1"/>
    <x v="2"/>
    <x v="10"/>
    <n v="80"/>
    <n v="457.55"/>
    <n v="62.5"/>
    <n v="27.5"/>
    <n v="8.75"/>
    <x v="11"/>
    <n v="37.5"/>
    <n v="10"/>
    <x v="14"/>
  </r>
  <r>
    <n v="38275"/>
    <n v="611"/>
    <n v="1306"/>
    <x v="115"/>
    <x v="2152"/>
    <x v="2"/>
    <x v="1"/>
    <x v="1"/>
    <x v="2"/>
    <x v="11"/>
    <n v="80"/>
    <n v="461.375"/>
    <n v="70"/>
    <n v="28.75"/>
    <n v="1.25"/>
    <x v="3"/>
    <n v="30"/>
    <n v="1.25"/>
    <x v="14"/>
  </r>
  <r>
    <n v="38276"/>
    <n v="611"/>
    <n v="1306"/>
    <x v="115"/>
    <x v="2152"/>
    <x v="2"/>
    <x v="1"/>
    <x v="1"/>
    <x v="2"/>
    <x v="12"/>
    <n v="80"/>
    <n v="463.66250000000002"/>
    <n v="68.75"/>
    <n v="27.5"/>
    <n v="3.75"/>
    <x v="3"/>
    <n v="31.25"/>
    <n v="3.75"/>
    <x v="14"/>
  </r>
  <r>
    <n v="38277"/>
    <n v="611"/>
    <n v="1306"/>
    <x v="115"/>
    <x v="2152"/>
    <x v="2"/>
    <x v="1"/>
    <x v="1"/>
    <x v="2"/>
    <x v="13"/>
    <n v="80"/>
    <n v="454.11250000000001"/>
    <n v="70"/>
    <n v="26.25"/>
    <n v="3.75"/>
    <x v="3"/>
    <n v="30"/>
    <n v="3.75"/>
    <x v="14"/>
  </r>
  <r>
    <n v="38278"/>
    <n v="611"/>
    <n v="1307"/>
    <x v="115"/>
    <x v="2153"/>
    <x v="2"/>
    <x v="1"/>
    <x v="1"/>
    <x v="2"/>
    <x v="10"/>
    <n v="122"/>
    <n v="451.11475410000003"/>
    <n v="70.491803279999999"/>
    <n v="26.229508200000001"/>
    <n v="3.2786885300000002"/>
    <x v="3"/>
    <n v="29.508196720000001"/>
    <n v="3.2786885300000002"/>
    <x v="14"/>
  </r>
  <r>
    <n v="38279"/>
    <n v="611"/>
    <n v="1307"/>
    <x v="115"/>
    <x v="2153"/>
    <x v="2"/>
    <x v="1"/>
    <x v="1"/>
    <x v="2"/>
    <x v="11"/>
    <n v="123"/>
    <n v="465.39837399999999"/>
    <n v="62.601626019999998"/>
    <n v="32.520325200000002"/>
    <n v="4.8780487800000003"/>
    <x v="3"/>
    <n v="37.398373980000002"/>
    <n v="4.8780487800000003"/>
    <x v="14"/>
  </r>
  <r>
    <n v="38280"/>
    <n v="611"/>
    <n v="1307"/>
    <x v="115"/>
    <x v="2153"/>
    <x v="2"/>
    <x v="1"/>
    <x v="1"/>
    <x v="2"/>
    <x v="12"/>
    <n v="122"/>
    <n v="471.24590160000002"/>
    <n v="54.918032789999998"/>
    <n v="36.885245900000001"/>
    <n v="8.1967213099999991"/>
    <x v="3"/>
    <n v="45.081967210000002"/>
    <n v="8.1967213099999991"/>
    <x v="14"/>
  </r>
  <r>
    <n v="38281"/>
    <n v="611"/>
    <n v="1307"/>
    <x v="115"/>
    <x v="2153"/>
    <x v="2"/>
    <x v="1"/>
    <x v="1"/>
    <x v="2"/>
    <x v="13"/>
    <n v="120"/>
    <n v="481.81666669999998"/>
    <n v="47.5"/>
    <n v="35"/>
    <n v="15.83333333"/>
    <x v="133"/>
    <n v="52.5"/>
    <n v="17.5"/>
    <x v="14"/>
  </r>
  <r>
    <n v="38282"/>
    <n v="611"/>
    <n v="1308"/>
    <x v="115"/>
    <x v="2154"/>
    <x v="2"/>
    <x v="1"/>
    <x v="1"/>
    <x v="2"/>
    <x v="10"/>
    <n v="53"/>
    <n v="469.96226419999999"/>
    <n v="58.490566039999997"/>
    <n v="30.18867925"/>
    <n v="7.5471698099999998"/>
    <x v="163"/>
    <n v="41.509433960000003"/>
    <n v="11.32075472"/>
    <x v="14"/>
  </r>
  <r>
    <n v="38283"/>
    <n v="611"/>
    <n v="1308"/>
    <x v="115"/>
    <x v="2154"/>
    <x v="2"/>
    <x v="1"/>
    <x v="1"/>
    <x v="2"/>
    <x v="11"/>
    <n v="53"/>
    <n v="471.7358491"/>
    <n v="47.169811320000001"/>
    <n v="52.830188679999999"/>
    <n v="0"/>
    <x v="3"/>
    <n v="52.830188679999999"/>
    <n v="0"/>
    <x v="14"/>
  </r>
  <r>
    <n v="38284"/>
    <n v="611"/>
    <n v="1308"/>
    <x v="115"/>
    <x v="2154"/>
    <x v="2"/>
    <x v="1"/>
    <x v="1"/>
    <x v="2"/>
    <x v="12"/>
    <n v="53"/>
    <n v="453.2641509"/>
    <n v="81.132075470000004"/>
    <n v="18.86792453"/>
    <n v="0"/>
    <x v="3"/>
    <n v="18.86792453"/>
    <n v="0"/>
    <x v="14"/>
  </r>
  <r>
    <n v="38285"/>
    <n v="611"/>
    <n v="1308"/>
    <x v="115"/>
    <x v="2154"/>
    <x v="2"/>
    <x v="1"/>
    <x v="1"/>
    <x v="2"/>
    <x v="13"/>
    <n v="53"/>
    <n v="458.2641509"/>
    <n v="77.358490570000001"/>
    <n v="20.754716980000001"/>
    <n v="1.88679245"/>
    <x v="3"/>
    <n v="22.641509429999999"/>
    <n v="1.88679245"/>
    <x v="14"/>
  </r>
  <r>
    <n v="38286"/>
    <n v="611"/>
    <n v="2060"/>
    <x v="115"/>
    <x v="923"/>
    <x v="2"/>
    <x v="1"/>
    <x v="1"/>
    <x v="2"/>
    <x v="10"/>
    <n v="63"/>
    <n v="469.88888889999998"/>
    <n v="55.555555560000002"/>
    <n v="30.158730160000001"/>
    <n v="14.28571429"/>
    <x v="3"/>
    <n v="44.444444439999998"/>
    <n v="14.28571429"/>
    <x v="14"/>
  </r>
  <r>
    <n v="38287"/>
    <n v="611"/>
    <n v="2060"/>
    <x v="115"/>
    <x v="923"/>
    <x v="2"/>
    <x v="1"/>
    <x v="1"/>
    <x v="2"/>
    <x v="11"/>
    <n v="63"/>
    <n v="487.047619"/>
    <n v="34.920634919999998"/>
    <n v="52.380952379999997"/>
    <n v="12.6984127"/>
    <x v="3"/>
    <n v="65.079365080000002"/>
    <n v="12.6984127"/>
    <x v="14"/>
  </r>
  <r>
    <n v="38288"/>
    <n v="611"/>
    <n v="2060"/>
    <x v="115"/>
    <x v="923"/>
    <x v="2"/>
    <x v="1"/>
    <x v="1"/>
    <x v="2"/>
    <x v="12"/>
    <n v="63"/>
    <n v="464.88888889999998"/>
    <n v="61.904761899999997"/>
    <n v="33.333333330000002"/>
    <n v="4.7619047600000002"/>
    <x v="3"/>
    <n v="38.095238100000003"/>
    <n v="4.7619047600000002"/>
    <x v="14"/>
  </r>
  <r>
    <n v="38289"/>
    <n v="611"/>
    <n v="2060"/>
    <x v="115"/>
    <x v="923"/>
    <x v="2"/>
    <x v="1"/>
    <x v="1"/>
    <x v="2"/>
    <x v="13"/>
    <n v="62"/>
    <n v="463.75806449999999"/>
    <n v="66.129032260000002"/>
    <n v="29.03225806"/>
    <n v="4.83870968"/>
    <x v="3"/>
    <n v="33.870967739999998"/>
    <n v="4.83870968"/>
    <x v="14"/>
  </r>
  <r>
    <n v="38290"/>
    <n v="611"/>
    <n v="3060"/>
    <x v="115"/>
    <x v="924"/>
    <x v="2"/>
    <x v="1"/>
    <x v="1"/>
    <x v="2"/>
    <x v="10"/>
    <n v="94"/>
    <n v="504.51063829999998"/>
    <n v="24.468085110000001"/>
    <n v="44.680851060000002"/>
    <n v="24.468085110000001"/>
    <x v="1076"/>
    <n v="75.531914889999996"/>
    <n v="30.851063830000001"/>
    <x v="14"/>
  </r>
  <r>
    <n v="38291"/>
    <n v="611"/>
    <n v="3060"/>
    <x v="115"/>
    <x v="924"/>
    <x v="2"/>
    <x v="1"/>
    <x v="1"/>
    <x v="2"/>
    <x v="11"/>
    <n v="94"/>
    <n v="521.18085110000004"/>
    <n v="14.893617020000001"/>
    <n v="36.170212769999999"/>
    <n v="39.361702129999998"/>
    <x v="719"/>
    <n v="85.106382980000006"/>
    <n v="48.93617021"/>
    <x v="14"/>
  </r>
  <r>
    <n v="38292"/>
    <n v="611"/>
    <n v="3060"/>
    <x v="115"/>
    <x v="924"/>
    <x v="2"/>
    <x v="1"/>
    <x v="1"/>
    <x v="2"/>
    <x v="12"/>
    <n v="94"/>
    <n v="516.37234039999998"/>
    <n v="17.0212766"/>
    <n v="39.361702129999998"/>
    <n v="36.170212769999999"/>
    <x v="2867"/>
    <n v="82.978723400000007"/>
    <n v="43.617021280000003"/>
    <x v="14"/>
  </r>
  <r>
    <n v="38293"/>
    <n v="611"/>
    <n v="3060"/>
    <x v="115"/>
    <x v="924"/>
    <x v="2"/>
    <x v="1"/>
    <x v="1"/>
    <x v="2"/>
    <x v="13"/>
    <n v="94"/>
    <n v="507.56382980000001"/>
    <n v="20.212765959999999"/>
    <n v="46.808510640000002"/>
    <n v="27.659574469999999"/>
    <x v="421"/>
    <n v="79.787234040000001"/>
    <n v="32.9787234"/>
    <x v="14"/>
  </r>
  <r>
    <n v="38294"/>
    <n v="611"/>
    <n v="3067"/>
    <x v="115"/>
    <x v="926"/>
    <x v="2"/>
    <x v="1"/>
    <x v="1"/>
    <x v="2"/>
    <x v="10"/>
    <n v="80"/>
    <n v="450.08749999999998"/>
    <n v="73.75"/>
    <n v="20"/>
    <n v="5"/>
    <x v="11"/>
    <n v="26.25"/>
    <n v="6.25"/>
    <x v="14"/>
  </r>
  <r>
    <n v="38295"/>
    <n v="611"/>
    <n v="3067"/>
    <x v="115"/>
    <x v="926"/>
    <x v="2"/>
    <x v="1"/>
    <x v="1"/>
    <x v="2"/>
    <x v="11"/>
    <n v="80"/>
    <n v="483.28750000000002"/>
    <n v="50"/>
    <n v="35"/>
    <n v="10"/>
    <x v="92"/>
    <n v="50"/>
    <n v="15"/>
    <x v="14"/>
  </r>
  <r>
    <n v="38296"/>
    <n v="611"/>
    <n v="3067"/>
    <x v="115"/>
    <x v="926"/>
    <x v="2"/>
    <x v="1"/>
    <x v="1"/>
    <x v="2"/>
    <x v="12"/>
    <n v="80"/>
    <n v="463.23750000000001"/>
    <n v="65"/>
    <n v="25"/>
    <n v="8.75"/>
    <x v="11"/>
    <n v="35"/>
    <n v="10"/>
    <x v="14"/>
  </r>
  <r>
    <n v="38297"/>
    <n v="611"/>
    <n v="3067"/>
    <x v="115"/>
    <x v="926"/>
    <x v="2"/>
    <x v="1"/>
    <x v="1"/>
    <x v="2"/>
    <x v="13"/>
    <n v="79"/>
    <n v="464.17721519999998"/>
    <n v="64.556962029999994"/>
    <n v="26.582278479999999"/>
    <n v="7.5949367099999998"/>
    <x v="687"/>
    <n v="35.443037969999999"/>
    <n v="8.8607594899999995"/>
    <x v="14"/>
  </r>
  <r>
    <n v="38298"/>
    <n v="611"/>
    <n v="4052"/>
    <x v="115"/>
    <x v="927"/>
    <x v="2"/>
    <x v="1"/>
    <x v="1"/>
    <x v="2"/>
    <x v="10"/>
    <n v="43"/>
    <n v="460.65116280000001"/>
    <n v="65.116279070000004"/>
    <n v="27.906976740000001"/>
    <n v="6.9767441899999998"/>
    <x v="3"/>
    <n v="34.883720930000003"/>
    <n v="6.9767441899999998"/>
    <x v="14"/>
  </r>
  <r>
    <n v="38299"/>
    <n v="611"/>
    <n v="4052"/>
    <x v="115"/>
    <x v="927"/>
    <x v="2"/>
    <x v="1"/>
    <x v="1"/>
    <x v="2"/>
    <x v="11"/>
    <n v="43"/>
    <n v="467.20930229999999"/>
    <n v="60.465116279999997"/>
    <n v="34.883720930000003"/>
    <n v="4.6511627899999999"/>
    <x v="3"/>
    <n v="39.534883720000003"/>
    <n v="4.6511627899999999"/>
    <x v="14"/>
  </r>
  <r>
    <n v="38300"/>
    <n v="611"/>
    <n v="4052"/>
    <x v="115"/>
    <x v="927"/>
    <x v="2"/>
    <x v="1"/>
    <x v="1"/>
    <x v="2"/>
    <x v="12"/>
    <n v="43"/>
    <n v="458.67441860000002"/>
    <n v="72.093023259999995"/>
    <n v="23.25581395"/>
    <n v="4.6511627899999999"/>
    <x v="3"/>
    <n v="27.906976740000001"/>
    <n v="4.6511627899999999"/>
    <x v="14"/>
  </r>
  <r>
    <n v="38301"/>
    <n v="611"/>
    <n v="4052"/>
    <x v="115"/>
    <x v="927"/>
    <x v="2"/>
    <x v="1"/>
    <x v="1"/>
    <x v="2"/>
    <x v="13"/>
    <n v="43"/>
    <n v="467.37209300000001"/>
    <n v="62.79069767"/>
    <n v="25.581395350000001"/>
    <n v="11.627906980000001"/>
    <x v="3"/>
    <n v="37.20930233"/>
    <n v="11.627906980000001"/>
    <x v="14"/>
  </r>
  <r>
    <n v="38302"/>
    <n v="612"/>
    <n v="197"/>
    <x v="117"/>
    <x v="930"/>
    <x v="2"/>
    <x v="1"/>
    <x v="1"/>
    <x v="2"/>
    <x v="10"/>
    <n v="174"/>
    <n v="519.36206900000002"/>
    <n v="20.689655170000002"/>
    <n v="32.758620690000001"/>
    <n v="32.758620690000001"/>
    <x v="463"/>
    <n v="79.310344830000005"/>
    <n v="46.551724139999997"/>
    <x v="15"/>
  </r>
  <r>
    <n v="38303"/>
    <n v="612"/>
    <n v="197"/>
    <x v="117"/>
    <x v="930"/>
    <x v="2"/>
    <x v="1"/>
    <x v="1"/>
    <x v="2"/>
    <x v="11"/>
    <n v="174"/>
    <n v="528.18390799999997"/>
    <n v="10.34482759"/>
    <n v="39.080459769999997"/>
    <n v="41.954022989999999"/>
    <x v="1498"/>
    <n v="89.655172410000006"/>
    <n v="50.574712640000001"/>
    <x v="15"/>
  </r>
  <r>
    <n v="38304"/>
    <n v="612"/>
    <n v="197"/>
    <x v="117"/>
    <x v="930"/>
    <x v="2"/>
    <x v="1"/>
    <x v="1"/>
    <x v="2"/>
    <x v="12"/>
    <n v="174"/>
    <n v="518.04597699999999"/>
    <n v="17.816091950000001"/>
    <n v="41.379310340000004"/>
    <n v="31.609195400000001"/>
    <x v="1455"/>
    <n v="82.183908049999999"/>
    <n v="40.804597700000002"/>
    <x v="15"/>
  </r>
  <r>
    <n v="38305"/>
    <n v="612"/>
    <n v="197"/>
    <x v="117"/>
    <x v="930"/>
    <x v="2"/>
    <x v="1"/>
    <x v="1"/>
    <x v="2"/>
    <x v="13"/>
    <n v="174"/>
    <n v="518.66666669999995"/>
    <n v="14.94252874"/>
    <n v="38.505747130000003"/>
    <n v="40.229885060000001"/>
    <x v="7692"/>
    <n v="85.05747126"/>
    <n v="46.551724139999997"/>
    <x v="15"/>
  </r>
  <r>
    <n v="38306"/>
    <n v="613"/>
    <n v="110"/>
    <x v="8"/>
    <x v="1205"/>
    <x v="2"/>
    <x v="1"/>
    <x v="1"/>
    <x v="2"/>
    <x v="10"/>
    <n v="79"/>
    <n v="507.05063289999998"/>
    <n v="22.78481013"/>
    <n v="43.037974679999998"/>
    <n v="27.848101270000001"/>
    <x v="3857"/>
    <n v="77.215189870000003"/>
    <n v="34.177215189999998"/>
    <x v="1"/>
  </r>
  <r>
    <n v="38307"/>
    <n v="613"/>
    <n v="110"/>
    <x v="8"/>
    <x v="1205"/>
    <x v="2"/>
    <x v="1"/>
    <x v="1"/>
    <x v="2"/>
    <x v="11"/>
    <n v="79"/>
    <n v="519.93670889999999"/>
    <n v="11.39240506"/>
    <n v="54.43037975"/>
    <n v="24.050632910000001"/>
    <x v="2571"/>
    <n v="88.607594939999998"/>
    <n v="34.177215189999998"/>
    <x v="1"/>
  </r>
  <r>
    <n v="38308"/>
    <n v="613"/>
    <n v="110"/>
    <x v="8"/>
    <x v="1205"/>
    <x v="2"/>
    <x v="1"/>
    <x v="1"/>
    <x v="2"/>
    <x v="12"/>
    <n v="78"/>
    <n v="527.74358970000003"/>
    <n v="12.820512819999999"/>
    <n v="46.15384615"/>
    <n v="20.512820510000001"/>
    <x v="845"/>
    <n v="87.179487179999995"/>
    <n v="41.025641030000003"/>
    <x v="1"/>
  </r>
  <r>
    <n v="38309"/>
    <n v="613"/>
    <n v="110"/>
    <x v="8"/>
    <x v="1205"/>
    <x v="2"/>
    <x v="1"/>
    <x v="1"/>
    <x v="2"/>
    <x v="13"/>
    <n v="78"/>
    <n v="516.47435900000005"/>
    <n v="20.512820510000001"/>
    <n v="38.46153846"/>
    <n v="32.051282049999998"/>
    <x v="3841"/>
    <n v="79.487179490000003"/>
    <n v="41.025641030000003"/>
    <x v="1"/>
  </r>
  <r>
    <n v="38310"/>
    <n v="613"/>
    <n v="294"/>
    <x v="8"/>
    <x v="2005"/>
    <x v="2"/>
    <x v="1"/>
    <x v="1"/>
    <x v="2"/>
    <x v="10"/>
    <n v="88"/>
    <n v="511.54545450000001"/>
    <n v="18.18181818"/>
    <n v="40.909090910000003"/>
    <n v="35.227272730000003"/>
    <x v="182"/>
    <n v="81.818181820000007"/>
    <n v="40.909090910000003"/>
    <x v="1"/>
  </r>
  <r>
    <n v="38311"/>
    <n v="613"/>
    <n v="294"/>
    <x v="8"/>
    <x v="2005"/>
    <x v="2"/>
    <x v="1"/>
    <x v="1"/>
    <x v="2"/>
    <x v="11"/>
    <n v="88"/>
    <n v="523.06818180000005"/>
    <n v="12.5"/>
    <n v="37.5"/>
    <n v="43.18181818"/>
    <x v="1354"/>
    <n v="87.5"/>
    <n v="50"/>
    <x v="1"/>
  </r>
  <r>
    <n v="38312"/>
    <n v="613"/>
    <n v="294"/>
    <x v="8"/>
    <x v="2005"/>
    <x v="2"/>
    <x v="1"/>
    <x v="1"/>
    <x v="2"/>
    <x v="12"/>
    <n v="88"/>
    <n v="527.76136359999998"/>
    <n v="5.6818181799999996"/>
    <n v="45.454545449999998"/>
    <n v="35.227272730000003"/>
    <x v="186"/>
    <n v="94.318181820000007"/>
    <n v="48.863636360000001"/>
    <x v="1"/>
  </r>
  <r>
    <n v="38313"/>
    <n v="613"/>
    <n v="294"/>
    <x v="8"/>
    <x v="2005"/>
    <x v="2"/>
    <x v="1"/>
    <x v="1"/>
    <x v="2"/>
    <x v="13"/>
    <n v="88"/>
    <n v="500.68181820000001"/>
    <n v="25"/>
    <n v="48.863636360000001"/>
    <n v="22.727272729999999"/>
    <x v="51"/>
    <n v="75"/>
    <n v="26.136363639999999"/>
    <x v="1"/>
  </r>
  <r>
    <n v="38314"/>
    <n v="613"/>
    <n v="2050"/>
    <x v="8"/>
    <x v="932"/>
    <x v="2"/>
    <x v="1"/>
    <x v="1"/>
    <x v="2"/>
    <x v="10"/>
    <n v="81"/>
    <n v="523.33333330000005"/>
    <n v="6.1728395100000002"/>
    <n v="46.913580250000003"/>
    <n v="34.567901229999997"/>
    <x v="2549"/>
    <n v="93.827160489999997"/>
    <n v="46.913580250000003"/>
    <x v="1"/>
  </r>
  <r>
    <n v="38315"/>
    <n v="613"/>
    <n v="2050"/>
    <x v="8"/>
    <x v="932"/>
    <x v="2"/>
    <x v="1"/>
    <x v="1"/>
    <x v="2"/>
    <x v="11"/>
    <n v="81"/>
    <n v="538.19753089999995"/>
    <n v="7.4074074100000002"/>
    <n v="32.09876543"/>
    <n v="43.209876540000003"/>
    <x v="4216"/>
    <n v="92.592592589999995"/>
    <n v="60.493827160000002"/>
    <x v="1"/>
  </r>
  <r>
    <n v="38316"/>
    <n v="613"/>
    <n v="2050"/>
    <x v="8"/>
    <x v="932"/>
    <x v="2"/>
    <x v="1"/>
    <x v="1"/>
    <x v="2"/>
    <x v="12"/>
    <n v="81"/>
    <n v="562.72839509999994"/>
    <n v="1.2345679000000001"/>
    <n v="20.987654320000001"/>
    <n v="44.444444439999998"/>
    <x v="444"/>
    <n v="98.765432099999998"/>
    <n v="77.777777779999994"/>
    <x v="1"/>
  </r>
  <r>
    <n v="38317"/>
    <n v="613"/>
    <n v="2050"/>
    <x v="8"/>
    <x v="932"/>
    <x v="2"/>
    <x v="1"/>
    <x v="1"/>
    <x v="2"/>
    <x v="13"/>
    <n v="81"/>
    <n v="527"/>
    <n v="9.8765432099999995"/>
    <n v="35.802469139999999"/>
    <n v="39.506172839999998"/>
    <x v="2063"/>
    <n v="90.123456790000006"/>
    <n v="54.320987649999999"/>
    <x v="1"/>
  </r>
  <r>
    <n v="38318"/>
    <n v="614"/>
    <n v="193"/>
    <x v="9"/>
    <x v="934"/>
    <x v="2"/>
    <x v="1"/>
    <x v="1"/>
    <x v="2"/>
    <x v="10"/>
    <n v="108"/>
    <n v="479.77777780000002"/>
    <n v="47.222222219999999"/>
    <n v="39.814814810000001"/>
    <n v="12.03703704"/>
    <x v="5"/>
    <n v="52.777777780000001"/>
    <n v="12.96296296"/>
    <x v="5"/>
  </r>
  <r>
    <n v="38319"/>
    <n v="614"/>
    <n v="193"/>
    <x v="9"/>
    <x v="934"/>
    <x v="2"/>
    <x v="1"/>
    <x v="1"/>
    <x v="2"/>
    <x v="11"/>
    <n v="108"/>
    <n v="491.13888889999998"/>
    <n v="35.185185189999999"/>
    <n v="50.925925929999998"/>
    <n v="12.03703704"/>
    <x v="91"/>
    <n v="64.814814810000001"/>
    <n v="13.88888889"/>
    <x v="5"/>
  </r>
  <r>
    <n v="38320"/>
    <n v="614"/>
    <n v="193"/>
    <x v="9"/>
    <x v="934"/>
    <x v="2"/>
    <x v="1"/>
    <x v="1"/>
    <x v="2"/>
    <x v="12"/>
    <n v="108"/>
    <n v="482.62037040000001"/>
    <n v="40.74074074"/>
    <n v="46.296296300000002"/>
    <n v="12.96296296"/>
    <x v="3"/>
    <n v="59.25925926"/>
    <n v="12.96296296"/>
    <x v="5"/>
  </r>
  <r>
    <n v="38321"/>
    <n v="614"/>
    <n v="193"/>
    <x v="9"/>
    <x v="934"/>
    <x v="2"/>
    <x v="1"/>
    <x v="1"/>
    <x v="2"/>
    <x v="13"/>
    <n v="108"/>
    <n v="472.86111110000002"/>
    <n v="54.629629629999997"/>
    <n v="39.814814810000001"/>
    <n v="4.6296296300000002"/>
    <x v="5"/>
    <n v="45.370370370000003"/>
    <n v="5.5555555600000002"/>
    <x v="5"/>
  </r>
  <r>
    <n v="38322"/>
    <n v="614"/>
    <n v="393"/>
    <x v="9"/>
    <x v="935"/>
    <x v="2"/>
    <x v="1"/>
    <x v="1"/>
    <x v="2"/>
    <x v="10"/>
    <n v="69"/>
    <n v="504.59420290000003"/>
    <n v="21.739130429999999"/>
    <n v="39.130434780000002"/>
    <n v="33.333333330000002"/>
    <x v="1012"/>
    <n v="78.260869569999997"/>
    <n v="39.130434780000002"/>
    <x v="5"/>
  </r>
  <r>
    <n v="38323"/>
    <n v="614"/>
    <n v="393"/>
    <x v="9"/>
    <x v="935"/>
    <x v="2"/>
    <x v="1"/>
    <x v="1"/>
    <x v="2"/>
    <x v="11"/>
    <n v="69"/>
    <n v="498.3913043"/>
    <n v="24.63768116"/>
    <n v="53.623188409999997"/>
    <n v="18.84057971"/>
    <x v="811"/>
    <n v="75.36231884"/>
    <n v="21.739130429999999"/>
    <x v="5"/>
  </r>
  <r>
    <n v="38324"/>
    <n v="614"/>
    <n v="393"/>
    <x v="9"/>
    <x v="935"/>
    <x v="2"/>
    <x v="1"/>
    <x v="1"/>
    <x v="2"/>
    <x v="12"/>
    <n v="69"/>
    <n v="510.65217389999998"/>
    <n v="18.84057971"/>
    <n v="46.376811590000003"/>
    <n v="27.536231879999999"/>
    <x v="240"/>
    <n v="81.15942029"/>
    <n v="34.782608699999997"/>
    <x v="5"/>
  </r>
  <r>
    <n v="38325"/>
    <n v="614"/>
    <n v="393"/>
    <x v="9"/>
    <x v="935"/>
    <x v="2"/>
    <x v="1"/>
    <x v="1"/>
    <x v="2"/>
    <x v="13"/>
    <n v="69"/>
    <n v="497.78260870000003"/>
    <n v="24.63768116"/>
    <n v="55.072463769999999"/>
    <n v="17.391304349999999"/>
    <x v="811"/>
    <n v="75.36231884"/>
    <n v="20.289855070000002"/>
    <x v="5"/>
  </r>
  <r>
    <n v="38326"/>
    <n v="615"/>
    <n v="101"/>
    <x v="10"/>
    <x v="2006"/>
    <x v="2"/>
    <x v="1"/>
    <x v="1"/>
    <x v="2"/>
    <x v="10"/>
    <n v="342"/>
    <n v="519.2397661"/>
    <n v="19.298245609999999"/>
    <n v="34.795321639999997"/>
    <n v="33.040935670000003"/>
    <x v="1221"/>
    <n v="80.701754390000005"/>
    <n v="45.90643275"/>
    <x v="0"/>
  </r>
  <r>
    <n v="38327"/>
    <n v="615"/>
    <n v="101"/>
    <x v="10"/>
    <x v="2006"/>
    <x v="2"/>
    <x v="1"/>
    <x v="1"/>
    <x v="2"/>
    <x v="11"/>
    <n v="346"/>
    <n v="535.46820809999997"/>
    <n v="10.115606939999999"/>
    <n v="35.549132950000001"/>
    <n v="34.682080919999997"/>
    <x v="5124"/>
    <n v="89.884393059999994"/>
    <n v="54.335260120000001"/>
    <x v="0"/>
  </r>
  <r>
    <n v="38328"/>
    <n v="615"/>
    <n v="101"/>
    <x v="10"/>
    <x v="2006"/>
    <x v="2"/>
    <x v="1"/>
    <x v="1"/>
    <x v="2"/>
    <x v="12"/>
    <n v="345"/>
    <n v="526.50724639999999"/>
    <n v="14.20289855"/>
    <n v="35.652173910000002"/>
    <n v="37.391304349999999"/>
    <x v="7693"/>
    <n v="85.79710145"/>
    <n v="50.144927539999998"/>
    <x v="0"/>
  </r>
  <r>
    <n v="38329"/>
    <n v="615"/>
    <n v="101"/>
    <x v="10"/>
    <x v="2006"/>
    <x v="2"/>
    <x v="1"/>
    <x v="1"/>
    <x v="2"/>
    <x v="13"/>
    <n v="341"/>
    <n v="524.36950149999996"/>
    <n v="14.95601173"/>
    <n v="31.67155425"/>
    <n v="39.589442820000002"/>
    <x v="7694"/>
    <n v="85.04398827"/>
    <n v="53.37243402"/>
    <x v="0"/>
  </r>
  <r>
    <n v="38330"/>
    <n v="615"/>
    <n v="286"/>
    <x v="10"/>
    <x v="936"/>
    <x v="2"/>
    <x v="1"/>
    <x v="1"/>
    <x v="2"/>
    <x v="10"/>
    <n v="142"/>
    <n v="491.61267609999999"/>
    <n v="37.323943659999998"/>
    <n v="40.140845069999997"/>
    <n v="18.309859150000001"/>
    <x v="612"/>
    <n v="62.676056340000002"/>
    <n v="22.535211270000001"/>
    <x v="0"/>
  </r>
  <r>
    <n v="38331"/>
    <n v="615"/>
    <n v="286"/>
    <x v="10"/>
    <x v="936"/>
    <x v="2"/>
    <x v="1"/>
    <x v="1"/>
    <x v="2"/>
    <x v="11"/>
    <n v="143"/>
    <n v="521.70629369999995"/>
    <n v="15.38461538"/>
    <n v="39.160839160000002"/>
    <n v="35.664335659999999"/>
    <x v="4314"/>
    <n v="84.61538462"/>
    <n v="45.454545449999998"/>
    <x v="0"/>
  </r>
  <r>
    <n v="38332"/>
    <n v="615"/>
    <n v="286"/>
    <x v="10"/>
    <x v="936"/>
    <x v="2"/>
    <x v="1"/>
    <x v="1"/>
    <x v="2"/>
    <x v="12"/>
    <n v="142"/>
    <n v="498.78169009999999"/>
    <n v="25.352112680000001"/>
    <n v="53.521126760000001"/>
    <n v="19.718309860000002"/>
    <x v="117"/>
    <n v="74.647887319999995"/>
    <n v="21.126760560000001"/>
    <x v="0"/>
  </r>
  <r>
    <n v="38333"/>
    <n v="615"/>
    <n v="286"/>
    <x v="10"/>
    <x v="936"/>
    <x v="2"/>
    <x v="1"/>
    <x v="1"/>
    <x v="2"/>
    <x v="13"/>
    <n v="142"/>
    <n v="495.18309859999999"/>
    <n v="34.507042249999998"/>
    <n v="44.36619718"/>
    <n v="14.08450704"/>
    <x v="514"/>
    <n v="65.492957750000002"/>
    <n v="21.126760560000001"/>
    <x v="0"/>
  </r>
  <r>
    <n v="38334"/>
    <n v="615"/>
    <n v="503"/>
    <x v="10"/>
    <x v="2155"/>
    <x v="2"/>
    <x v="1"/>
    <x v="1"/>
    <x v="2"/>
    <x v="10"/>
    <n v="149"/>
    <n v="525.0469799"/>
    <n v="15.43624161"/>
    <n v="38.255033560000001"/>
    <n v="29.530201340000001"/>
    <x v="4085"/>
    <n v="84.563758390000004"/>
    <n v="46.308724830000003"/>
    <x v="0"/>
  </r>
  <r>
    <n v="38335"/>
    <n v="615"/>
    <n v="503"/>
    <x v="10"/>
    <x v="2155"/>
    <x v="2"/>
    <x v="1"/>
    <x v="1"/>
    <x v="2"/>
    <x v="11"/>
    <n v="149"/>
    <n v="541.90604029999997"/>
    <n v="4.6979865800000002"/>
    <n v="36.241610739999999"/>
    <n v="40.939597319999997"/>
    <x v="4933"/>
    <n v="95.302013419999994"/>
    <n v="59.060402680000003"/>
    <x v="0"/>
  </r>
  <r>
    <n v="38336"/>
    <n v="615"/>
    <n v="503"/>
    <x v="10"/>
    <x v="2155"/>
    <x v="2"/>
    <x v="1"/>
    <x v="1"/>
    <x v="2"/>
    <x v="12"/>
    <n v="149"/>
    <n v="531.33557050000002"/>
    <n v="10.738255029999999"/>
    <n v="34.228187920000003"/>
    <n v="39.597315440000003"/>
    <x v="7602"/>
    <n v="89.261744969999995"/>
    <n v="55.033557049999999"/>
    <x v="0"/>
  </r>
  <r>
    <n v="38337"/>
    <n v="615"/>
    <n v="503"/>
    <x v="10"/>
    <x v="2155"/>
    <x v="2"/>
    <x v="1"/>
    <x v="1"/>
    <x v="2"/>
    <x v="13"/>
    <n v="149"/>
    <n v="532.26845639999999"/>
    <n v="13.422818790000001"/>
    <n v="30.872483219999999"/>
    <n v="33.557046980000003"/>
    <x v="5328"/>
    <n v="86.577181210000006"/>
    <n v="55.70469799"/>
    <x v="0"/>
  </r>
  <r>
    <n v="38338"/>
    <n v="616"/>
    <n v="100"/>
    <x v="11"/>
    <x v="938"/>
    <x v="2"/>
    <x v="1"/>
    <x v="1"/>
    <x v="2"/>
    <x v="10"/>
    <n v="100"/>
    <n v="495.36"/>
    <n v="33"/>
    <n v="37"/>
    <n v="26"/>
    <x v="94"/>
    <n v="67"/>
    <n v="30"/>
    <x v="0"/>
  </r>
  <r>
    <n v="38339"/>
    <n v="616"/>
    <n v="100"/>
    <x v="11"/>
    <x v="938"/>
    <x v="2"/>
    <x v="1"/>
    <x v="1"/>
    <x v="2"/>
    <x v="11"/>
    <n v="100"/>
    <n v="507.47"/>
    <n v="26"/>
    <n v="46"/>
    <n v="22"/>
    <x v="648"/>
    <n v="74"/>
    <n v="28"/>
    <x v="0"/>
  </r>
  <r>
    <n v="38340"/>
    <n v="616"/>
    <n v="100"/>
    <x v="11"/>
    <x v="938"/>
    <x v="2"/>
    <x v="1"/>
    <x v="1"/>
    <x v="2"/>
    <x v="12"/>
    <n v="99"/>
    <n v="498.09090909999998"/>
    <n v="33.333333330000002"/>
    <n v="38.38383838"/>
    <n v="21.212121209999999"/>
    <x v="2381"/>
    <n v="66.666666669999998"/>
    <n v="28.28282828"/>
    <x v="0"/>
  </r>
  <r>
    <n v="38341"/>
    <n v="616"/>
    <n v="100"/>
    <x v="11"/>
    <x v="938"/>
    <x v="2"/>
    <x v="1"/>
    <x v="1"/>
    <x v="2"/>
    <x v="13"/>
    <n v="99"/>
    <n v="513.24242419999996"/>
    <n v="28.28282828"/>
    <n v="39.39393939"/>
    <n v="16.161616160000001"/>
    <x v="4701"/>
    <n v="71.717171719999996"/>
    <n v="32.323232320000002"/>
    <x v="0"/>
  </r>
  <r>
    <n v="38342"/>
    <n v="616"/>
    <n v="107"/>
    <x v="11"/>
    <x v="939"/>
    <x v="2"/>
    <x v="1"/>
    <x v="1"/>
    <x v="2"/>
    <x v="10"/>
    <n v="74"/>
    <n v="514.05405410000003"/>
    <n v="24.324324319999999"/>
    <n v="33.78378378"/>
    <n v="28.378378380000001"/>
    <x v="373"/>
    <n v="75.675675679999998"/>
    <n v="41.891891889999997"/>
    <x v="0"/>
  </r>
  <r>
    <n v="38343"/>
    <n v="616"/>
    <n v="107"/>
    <x v="11"/>
    <x v="939"/>
    <x v="2"/>
    <x v="1"/>
    <x v="1"/>
    <x v="2"/>
    <x v="11"/>
    <n v="74"/>
    <n v="538.21621619999996"/>
    <n v="6.75675676"/>
    <n v="35.135135140000003"/>
    <n v="41.891891889999997"/>
    <x v="2415"/>
    <n v="93.243243239999998"/>
    <n v="58.108108110000003"/>
    <x v="0"/>
  </r>
  <r>
    <n v="38344"/>
    <n v="616"/>
    <n v="107"/>
    <x v="11"/>
    <x v="939"/>
    <x v="2"/>
    <x v="1"/>
    <x v="1"/>
    <x v="2"/>
    <x v="12"/>
    <n v="74"/>
    <n v="515.02702699999998"/>
    <n v="16.21621622"/>
    <n v="43.243243239999998"/>
    <n v="35.135135140000003"/>
    <x v="160"/>
    <n v="83.783783779999993"/>
    <n v="40.540540540000002"/>
    <x v="0"/>
  </r>
  <r>
    <n v="38345"/>
    <n v="616"/>
    <n v="107"/>
    <x v="11"/>
    <x v="939"/>
    <x v="2"/>
    <x v="1"/>
    <x v="1"/>
    <x v="2"/>
    <x v="13"/>
    <n v="74"/>
    <n v="522.09459460000005"/>
    <n v="14.864864860000001"/>
    <n v="35.135135140000003"/>
    <n v="39.18918919"/>
    <x v="1998"/>
    <n v="85.135135140000003"/>
    <n v="50"/>
    <x v="0"/>
  </r>
  <r>
    <n v="38346"/>
    <n v="616"/>
    <n v="199"/>
    <x v="11"/>
    <x v="940"/>
    <x v="2"/>
    <x v="1"/>
    <x v="1"/>
    <x v="2"/>
    <x v="10"/>
    <n v="83"/>
    <n v="474.91566269999998"/>
    <n v="46.987951809999998"/>
    <n v="43.373493979999999"/>
    <n v="9.6385542199999996"/>
    <x v="3"/>
    <n v="53.012048190000002"/>
    <n v="9.6385542199999996"/>
    <x v="0"/>
  </r>
  <r>
    <n v="38347"/>
    <n v="616"/>
    <n v="199"/>
    <x v="11"/>
    <x v="940"/>
    <x v="2"/>
    <x v="1"/>
    <x v="1"/>
    <x v="2"/>
    <x v="11"/>
    <n v="82"/>
    <n v="498.92682930000001"/>
    <n v="26.829268290000002"/>
    <n v="48.780487800000003"/>
    <n v="23.170731709999998"/>
    <x v="476"/>
    <n v="73.170731709999998"/>
    <n v="24.390243900000002"/>
    <x v="0"/>
  </r>
  <r>
    <n v="38348"/>
    <n v="616"/>
    <n v="199"/>
    <x v="11"/>
    <x v="940"/>
    <x v="2"/>
    <x v="1"/>
    <x v="1"/>
    <x v="2"/>
    <x v="12"/>
    <n v="82"/>
    <n v="486.64634150000001"/>
    <n v="36.585365850000002"/>
    <n v="52.43902439"/>
    <n v="8.5365853699999992"/>
    <x v="80"/>
    <n v="63.414634149999998"/>
    <n v="10.975609759999999"/>
    <x v="0"/>
  </r>
  <r>
    <n v="38349"/>
    <n v="616"/>
    <n v="199"/>
    <x v="11"/>
    <x v="940"/>
    <x v="2"/>
    <x v="1"/>
    <x v="1"/>
    <x v="2"/>
    <x v="13"/>
    <n v="82"/>
    <n v="484.48780490000001"/>
    <n v="41.463414630000003"/>
    <n v="41.463414630000003"/>
    <n v="15.85365854"/>
    <x v="476"/>
    <n v="58.536585369999997"/>
    <n v="17.073170730000001"/>
    <x v="0"/>
  </r>
  <r>
    <n v="38350"/>
    <n v="616"/>
    <n v="200"/>
    <x v="11"/>
    <x v="941"/>
    <x v="2"/>
    <x v="1"/>
    <x v="1"/>
    <x v="2"/>
    <x v="10"/>
    <n v="121"/>
    <n v="513.80165290000002"/>
    <n v="20.661157020000001"/>
    <n v="44.628099169999999"/>
    <n v="21.487603310000001"/>
    <x v="1719"/>
    <n v="79.338842979999995"/>
    <n v="34.710743800000003"/>
    <x v="0"/>
  </r>
  <r>
    <n v="38351"/>
    <n v="616"/>
    <n v="200"/>
    <x v="11"/>
    <x v="941"/>
    <x v="2"/>
    <x v="1"/>
    <x v="1"/>
    <x v="2"/>
    <x v="11"/>
    <n v="122"/>
    <n v="521.68032789999995"/>
    <n v="18.852459020000001"/>
    <n v="33.606557379999998"/>
    <n v="36.885245900000001"/>
    <x v="1345"/>
    <n v="81.147540980000002"/>
    <n v="47.540983609999998"/>
    <x v="0"/>
  </r>
  <r>
    <n v="38352"/>
    <n v="616"/>
    <n v="200"/>
    <x v="11"/>
    <x v="941"/>
    <x v="2"/>
    <x v="1"/>
    <x v="1"/>
    <x v="2"/>
    <x v="12"/>
    <n v="121"/>
    <n v="516.27272730000004"/>
    <n v="17.355371900000002"/>
    <n v="41.322314050000003"/>
    <n v="31.40495868"/>
    <x v="4868"/>
    <n v="82.644628100000006"/>
    <n v="41.322314050000003"/>
    <x v="0"/>
  </r>
  <r>
    <n v="38353"/>
    <n v="616"/>
    <n v="200"/>
    <x v="11"/>
    <x v="941"/>
    <x v="2"/>
    <x v="1"/>
    <x v="1"/>
    <x v="2"/>
    <x v="13"/>
    <n v="120"/>
    <n v="525.97500000000002"/>
    <n v="15.83333333"/>
    <n v="30.833333329999999"/>
    <n v="40.833333330000002"/>
    <x v="567"/>
    <n v="84.166666669999998"/>
    <n v="53.333333330000002"/>
    <x v="0"/>
  </r>
  <r>
    <n v="38354"/>
    <n v="616"/>
    <n v="399"/>
    <x v="11"/>
    <x v="942"/>
    <x v="2"/>
    <x v="1"/>
    <x v="1"/>
    <x v="2"/>
    <x v="10"/>
    <n v="71"/>
    <n v="502.4084507"/>
    <n v="25.352112680000001"/>
    <n v="47.887323940000002"/>
    <n v="21.126760560000001"/>
    <x v="448"/>
    <n v="74.647887319999995"/>
    <n v="26.760563380000001"/>
    <x v="0"/>
  </r>
  <r>
    <n v="38355"/>
    <n v="616"/>
    <n v="399"/>
    <x v="11"/>
    <x v="942"/>
    <x v="2"/>
    <x v="1"/>
    <x v="1"/>
    <x v="2"/>
    <x v="11"/>
    <n v="70"/>
    <n v="514.47142859999997"/>
    <n v="17.14285714"/>
    <n v="41.428571429999998"/>
    <n v="34.285714290000001"/>
    <x v="243"/>
    <n v="82.857142859999996"/>
    <n v="41.428571429999998"/>
    <x v="0"/>
  </r>
  <r>
    <n v="38356"/>
    <n v="616"/>
    <n v="399"/>
    <x v="11"/>
    <x v="942"/>
    <x v="2"/>
    <x v="1"/>
    <x v="1"/>
    <x v="2"/>
    <x v="12"/>
    <n v="70"/>
    <n v="501.6571429"/>
    <n v="22.85714286"/>
    <n v="45.714285709999999"/>
    <n v="28.571428569999998"/>
    <x v="449"/>
    <n v="77.142857140000004"/>
    <n v="31.428571430000002"/>
    <x v="0"/>
  </r>
  <r>
    <n v="38357"/>
    <n v="616"/>
    <n v="399"/>
    <x v="11"/>
    <x v="942"/>
    <x v="2"/>
    <x v="1"/>
    <x v="1"/>
    <x v="2"/>
    <x v="13"/>
    <n v="70"/>
    <n v="498.2"/>
    <n v="32.857142860000003"/>
    <n v="42.857142860000003"/>
    <n v="17.14285714"/>
    <x v="243"/>
    <n v="67.142857140000004"/>
    <n v="24.285714290000001"/>
    <x v="0"/>
  </r>
  <r>
    <n v="38358"/>
    <n v="616"/>
    <n v="2050"/>
    <x v="11"/>
    <x v="943"/>
    <x v="2"/>
    <x v="1"/>
    <x v="1"/>
    <x v="2"/>
    <x v="10"/>
    <n v="124"/>
    <n v="508.62903230000001"/>
    <n v="26.612903230000001"/>
    <n v="37.096774189999998"/>
    <n v="24.19354839"/>
    <x v="4690"/>
    <n v="73.387096769999999"/>
    <n v="36.290322580000002"/>
    <x v="0"/>
  </r>
  <r>
    <n v="38359"/>
    <n v="616"/>
    <n v="2050"/>
    <x v="11"/>
    <x v="943"/>
    <x v="2"/>
    <x v="1"/>
    <x v="1"/>
    <x v="2"/>
    <x v="11"/>
    <n v="124"/>
    <n v="525.20967740000003"/>
    <n v="13.70967742"/>
    <n v="39.516129030000002"/>
    <n v="34.677419350000001"/>
    <x v="4690"/>
    <n v="86.290322579999994"/>
    <n v="46.77419355"/>
    <x v="0"/>
  </r>
  <r>
    <n v="38360"/>
    <n v="616"/>
    <n v="2050"/>
    <x v="11"/>
    <x v="943"/>
    <x v="2"/>
    <x v="1"/>
    <x v="1"/>
    <x v="2"/>
    <x v="12"/>
    <n v="124"/>
    <n v="503.46774190000002"/>
    <n v="24.19354839"/>
    <n v="45.967741940000003"/>
    <n v="25.80645161"/>
    <x v="1434"/>
    <n v="75.806451609999996"/>
    <n v="29.838709680000001"/>
    <x v="0"/>
  </r>
  <r>
    <n v="38361"/>
    <n v="616"/>
    <n v="2050"/>
    <x v="11"/>
    <x v="943"/>
    <x v="2"/>
    <x v="1"/>
    <x v="1"/>
    <x v="2"/>
    <x v="13"/>
    <n v="124"/>
    <n v="503.01612899999998"/>
    <n v="25"/>
    <n v="47.580645160000003"/>
    <n v="21.77419355"/>
    <x v="492"/>
    <n v="75"/>
    <n v="27.41935484"/>
    <x v="0"/>
  </r>
  <r>
    <n v="38362"/>
    <n v="616"/>
    <n v="3054"/>
    <x v="11"/>
    <x v="944"/>
    <x v="2"/>
    <x v="1"/>
    <x v="1"/>
    <x v="2"/>
    <x v="10"/>
    <n v="55"/>
    <n v="495.50909089999999"/>
    <n v="32.727272730000003"/>
    <n v="40"/>
    <n v="21.81818182"/>
    <x v="329"/>
    <n v="67.272727270000004"/>
    <n v="27.272727270000001"/>
    <x v="0"/>
  </r>
  <r>
    <n v="38363"/>
    <n v="616"/>
    <n v="3054"/>
    <x v="11"/>
    <x v="944"/>
    <x v="2"/>
    <x v="1"/>
    <x v="1"/>
    <x v="2"/>
    <x v="11"/>
    <n v="55"/>
    <n v="503.36363640000002"/>
    <n v="27.272727270000001"/>
    <n v="47.272727269999997"/>
    <n v="20"/>
    <x v="329"/>
    <n v="72.727272729999996"/>
    <n v="25.454545450000001"/>
    <x v="0"/>
  </r>
  <r>
    <n v="38364"/>
    <n v="616"/>
    <n v="3054"/>
    <x v="11"/>
    <x v="944"/>
    <x v="2"/>
    <x v="1"/>
    <x v="1"/>
    <x v="2"/>
    <x v="12"/>
    <n v="55"/>
    <n v="492.83636360000003"/>
    <n v="38.18181818"/>
    <n v="38.18181818"/>
    <n v="20"/>
    <x v="61"/>
    <n v="61.81818182"/>
    <n v="23.636363639999999"/>
    <x v="0"/>
  </r>
  <r>
    <n v="38365"/>
    <n v="616"/>
    <n v="3054"/>
    <x v="11"/>
    <x v="944"/>
    <x v="2"/>
    <x v="1"/>
    <x v="1"/>
    <x v="2"/>
    <x v="13"/>
    <n v="55"/>
    <n v="485.2"/>
    <n v="41.81818182"/>
    <n v="34.545454550000002"/>
    <n v="21.81818182"/>
    <x v="326"/>
    <n v="58.18181818"/>
    <n v="23.636363639999999"/>
    <x v="0"/>
  </r>
  <r>
    <n v="38366"/>
    <n v="616"/>
    <n v="5050"/>
    <x v="11"/>
    <x v="945"/>
    <x v="2"/>
    <x v="1"/>
    <x v="1"/>
    <x v="2"/>
    <x v="10"/>
    <n v="86"/>
    <n v="498.88372090000001"/>
    <n v="32.558139529999998"/>
    <n v="36.046511629999998"/>
    <n v="25.581395350000001"/>
    <x v="88"/>
    <n v="67.441860469999995"/>
    <n v="31.39534884"/>
    <x v="0"/>
  </r>
  <r>
    <n v="38367"/>
    <n v="616"/>
    <n v="5050"/>
    <x v="11"/>
    <x v="945"/>
    <x v="2"/>
    <x v="1"/>
    <x v="1"/>
    <x v="2"/>
    <x v="11"/>
    <n v="86"/>
    <n v="513.58139530000005"/>
    <n v="15.116279069999999"/>
    <n v="50"/>
    <n v="30.232558139999998"/>
    <x v="446"/>
    <n v="84.883720929999996"/>
    <n v="34.883720930000003"/>
    <x v="0"/>
  </r>
  <r>
    <n v="38368"/>
    <n v="616"/>
    <n v="5050"/>
    <x v="11"/>
    <x v="945"/>
    <x v="2"/>
    <x v="1"/>
    <x v="1"/>
    <x v="2"/>
    <x v="12"/>
    <n v="86"/>
    <n v="503.26744189999999"/>
    <n v="25.581395350000001"/>
    <n v="44.186046509999997"/>
    <n v="24.418604649999999"/>
    <x v="88"/>
    <n v="74.418604650000006"/>
    <n v="30.232558139999998"/>
    <x v="0"/>
  </r>
  <r>
    <n v="38369"/>
    <n v="616"/>
    <n v="5050"/>
    <x v="11"/>
    <x v="945"/>
    <x v="2"/>
    <x v="1"/>
    <x v="1"/>
    <x v="2"/>
    <x v="13"/>
    <n v="86"/>
    <n v="505.82558139999998"/>
    <n v="31.39534884"/>
    <n v="32.558139529999998"/>
    <n v="29.06976744"/>
    <x v="1069"/>
    <n v="68.604651160000003"/>
    <n v="36.046511629999998"/>
    <x v="0"/>
  </r>
  <r>
    <n v="38370"/>
    <n v="616"/>
    <n v="5054"/>
    <x v="11"/>
    <x v="946"/>
    <x v="2"/>
    <x v="1"/>
    <x v="1"/>
    <x v="2"/>
    <x v="10"/>
    <n v="107"/>
    <n v="490.92523360000001"/>
    <n v="34.57943925"/>
    <n v="38.317757010000001"/>
    <n v="20.560747660000001"/>
    <x v="3197"/>
    <n v="65.420560750000007"/>
    <n v="27.102803739999999"/>
    <x v="0"/>
  </r>
  <r>
    <n v="38371"/>
    <n v="616"/>
    <n v="5054"/>
    <x v="11"/>
    <x v="946"/>
    <x v="2"/>
    <x v="1"/>
    <x v="1"/>
    <x v="2"/>
    <x v="11"/>
    <n v="109"/>
    <n v="496.20183489999999"/>
    <n v="34.862385320000001"/>
    <n v="38.532110090000003"/>
    <n v="20.183486240000001"/>
    <x v="1104"/>
    <n v="65.137614679999999"/>
    <n v="26.605504589999999"/>
    <x v="0"/>
  </r>
  <r>
    <n v="38372"/>
    <n v="616"/>
    <n v="5054"/>
    <x v="11"/>
    <x v="946"/>
    <x v="2"/>
    <x v="1"/>
    <x v="1"/>
    <x v="2"/>
    <x v="12"/>
    <n v="109"/>
    <n v="499.4954128"/>
    <n v="34.862385320000001"/>
    <n v="42.201834859999998"/>
    <n v="12.8440367"/>
    <x v="1605"/>
    <n v="65.137614679999999"/>
    <n v="22.93577982"/>
    <x v="0"/>
  </r>
  <r>
    <n v="38373"/>
    <n v="616"/>
    <n v="5054"/>
    <x v="11"/>
    <x v="946"/>
    <x v="2"/>
    <x v="1"/>
    <x v="1"/>
    <x v="2"/>
    <x v="13"/>
    <n v="107"/>
    <n v="520.21495330000005"/>
    <n v="22.429906540000001"/>
    <n v="31.775700929999999"/>
    <n v="28.037383179999999"/>
    <x v="6405"/>
    <n v="77.570093459999995"/>
    <n v="45.794392520000002"/>
    <x v="0"/>
  </r>
  <r>
    <n v="38374"/>
    <n v="617"/>
    <n v="104"/>
    <x v="104"/>
    <x v="947"/>
    <x v="2"/>
    <x v="1"/>
    <x v="1"/>
    <x v="2"/>
    <x v="10"/>
    <n v="264"/>
    <n v="478.85227270000001"/>
    <n v="49.242424239999998"/>
    <n v="31.439393939999999"/>
    <n v="17.8030303"/>
    <x v="162"/>
    <n v="50.757575760000002"/>
    <n v="19.31818182"/>
    <x v="11"/>
  </r>
  <r>
    <n v="38375"/>
    <n v="617"/>
    <n v="104"/>
    <x v="104"/>
    <x v="947"/>
    <x v="2"/>
    <x v="1"/>
    <x v="1"/>
    <x v="2"/>
    <x v="11"/>
    <n v="264"/>
    <n v="497.55681820000001"/>
    <n v="30.68181818"/>
    <n v="48.10606061"/>
    <n v="15.90909091"/>
    <x v="2137"/>
    <n v="69.318181820000007"/>
    <n v="21.212121209999999"/>
    <x v="11"/>
  </r>
  <r>
    <n v="38376"/>
    <n v="617"/>
    <n v="104"/>
    <x v="104"/>
    <x v="947"/>
    <x v="2"/>
    <x v="1"/>
    <x v="1"/>
    <x v="2"/>
    <x v="12"/>
    <n v="263"/>
    <n v="476.39163500000001"/>
    <n v="53.612167300000003"/>
    <n v="32.319391629999998"/>
    <n v="13.307984790000001"/>
    <x v="2506"/>
    <n v="46.387832699999997"/>
    <n v="14.06844106"/>
    <x v="11"/>
  </r>
  <r>
    <n v="38377"/>
    <n v="617"/>
    <n v="104"/>
    <x v="104"/>
    <x v="947"/>
    <x v="2"/>
    <x v="1"/>
    <x v="1"/>
    <x v="2"/>
    <x v="13"/>
    <n v="264"/>
    <n v="472.70833329999999"/>
    <n v="56.439393940000002"/>
    <n v="32.954545449999998"/>
    <n v="10.60606061"/>
    <x v="3"/>
    <n v="43.560606059999998"/>
    <n v="10.60606061"/>
    <x v="11"/>
  </r>
  <r>
    <n v="38378"/>
    <n v="617"/>
    <n v="196"/>
    <x v="104"/>
    <x v="948"/>
    <x v="2"/>
    <x v="1"/>
    <x v="1"/>
    <x v="2"/>
    <x v="10"/>
    <n v="55"/>
    <n v="495.87272730000001"/>
    <n v="32.727272730000003"/>
    <n v="40"/>
    <n v="27.272727270000001"/>
    <x v="3"/>
    <n v="67.272727270000004"/>
    <n v="27.272727270000001"/>
    <x v="11"/>
  </r>
  <r>
    <n v="38379"/>
    <n v="617"/>
    <n v="196"/>
    <x v="104"/>
    <x v="948"/>
    <x v="2"/>
    <x v="1"/>
    <x v="1"/>
    <x v="2"/>
    <x v="11"/>
    <n v="55"/>
    <n v="495.18181820000001"/>
    <n v="27.272727270000001"/>
    <n v="58.18181818"/>
    <n v="12.727272729999999"/>
    <x v="326"/>
    <n v="72.727272729999996"/>
    <n v="14.545454550000001"/>
    <x v="11"/>
  </r>
  <r>
    <n v="38380"/>
    <n v="617"/>
    <n v="196"/>
    <x v="104"/>
    <x v="948"/>
    <x v="2"/>
    <x v="1"/>
    <x v="1"/>
    <x v="2"/>
    <x v="12"/>
    <n v="55"/>
    <n v="506.50909089999999"/>
    <n v="18.18181818"/>
    <n v="54.545454550000002"/>
    <n v="25.454545450000001"/>
    <x v="326"/>
    <n v="81.818181820000007"/>
    <n v="27.272727270000001"/>
    <x v="11"/>
  </r>
  <r>
    <n v="38381"/>
    <n v="617"/>
    <n v="196"/>
    <x v="104"/>
    <x v="948"/>
    <x v="2"/>
    <x v="1"/>
    <x v="1"/>
    <x v="2"/>
    <x v="13"/>
    <n v="55"/>
    <n v="502.4"/>
    <n v="29.09090909"/>
    <n v="40"/>
    <n v="29.09090909"/>
    <x v="326"/>
    <n v="70.909090910000003"/>
    <n v="30.90909091"/>
    <x v="11"/>
  </r>
  <r>
    <n v="38382"/>
    <n v="618"/>
    <n v="104"/>
    <x v="118"/>
    <x v="949"/>
    <x v="2"/>
    <x v="1"/>
    <x v="1"/>
    <x v="2"/>
    <x v="10"/>
    <n v="82"/>
    <n v="491.32926830000002"/>
    <n v="31.707317069999998"/>
    <n v="40.243902439999999"/>
    <n v="26.829268290000002"/>
    <x v="476"/>
    <n v="68.292682929999998"/>
    <n v="28.048780489999999"/>
    <x v="13"/>
  </r>
  <r>
    <n v="38383"/>
    <n v="618"/>
    <n v="104"/>
    <x v="118"/>
    <x v="949"/>
    <x v="2"/>
    <x v="1"/>
    <x v="1"/>
    <x v="2"/>
    <x v="11"/>
    <n v="81"/>
    <n v="501.48148149999997"/>
    <n v="27.16049383"/>
    <n v="45.679012350000001"/>
    <n v="23.456790120000001"/>
    <x v="149"/>
    <n v="72.839506170000007"/>
    <n v="27.16049383"/>
    <x v="13"/>
  </r>
  <r>
    <n v="38384"/>
    <n v="618"/>
    <n v="104"/>
    <x v="118"/>
    <x v="949"/>
    <x v="2"/>
    <x v="1"/>
    <x v="1"/>
    <x v="2"/>
    <x v="12"/>
    <n v="82"/>
    <n v="501.68292680000002"/>
    <n v="25.609756099999998"/>
    <n v="42.68292683"/>
    <n v="26.829268290000002"/>
    <x v="165"/>
    <n v="74.390243900000002"/>
    <n v="31.707317069999998"/>
    <x v="13"/>
  </r>
  <r>
    <n v="38385"/>
    <n v="618"/>
    <n v="104"/>
    <x v="118"/>
    <x v="949"/>
    <x v="2"/>
    <x v="1"/>
    <x v="1"/>
    <x v="2"/>
    <x v="13"/>
    <n v="81"/>
    <n v="497.65432099999998"/>
    <n v="30.864197529999998"/>
    <n v="44.444444439999998"/>
    <n v="18.518518520000001"/>
    <x v="3838"/>
    <n v="69.135802470000002"/>
    <n v="24.691358019999999"/>
    <x v="13"/>
  </r>
  <r>
    <n v="38386"/>
    <n v="618"/>
    <n v="108"/>
    <x v="118"/>
    <x v="950"/>
    <x v="2"/>
    <x v="1"/>
    <x v="1"/>
    <x v="2"/>
    <x v="10"/>
    <n v="98"/>
    <n v="486.23469390000002"/>
    <n v="38.775510199999999"/>
    <n v="41.83673469"/>
    <n v="16.326530609999999"/>
    <x v="1078"/>
    <n v="61.224489800000001"/>
    <n v="19.3877551"/>
    <x v="13"/>
  </r>
  <r>
    <n v="38387"/>
    <n v="618"/>
    <n v="108"/>
    <x v="118"/>
    <x v="950"/>
    <x v="2"/>
    <x v="1"/>
    <x v="1"/>
    <x v="2"/>
    <x v="11"/>
    <n v="98"/>
    <n v="491.64285710000001"/>
    <n v="34.693877550000003"/>
    <n v="46.938775509999999"/>
    <n v="16.326530609999999"/>
    <x v="253"/>
    <n v="65.306122450000004"/>
    <n v="18.367346940000001"/>
    <x v="13"/>
  </r>
  <r>
    <n v="38388"/>
    <n v="618"/>
    <n v="108"/>
    <x v="118"/>
    <x v="950"/>
    <x v="2"/>
    <x v="1"/>
    <x v="1"/>
    <x v="2"/>
    <x v="12"/>
    <n v="98"/>
    <n v="494.1020408"/>
    <n v="29.591836730000001"/>
    <n v="50"/>
    <n v="16.326530609999999"/>
    <x v="13"/>
    <n v="70.408163270000003"/>
    <n v="20.408163269999999"/>
    <x v="13"/>
  </r>
  <r>
    <n v="38389"/>
    <n v="618"/>
    <n v="108"/>
    <x v="118"/>
    <x v="950"/>
    <x v="2"/>
    <x v="1"/>
    <x v="1"/>
    <x v="2"/>
    <x v="13"/>
    <n v="98"/>
    <n v="488.70408159999999"/>
    <n v="37.755102039999997"/>
    <n v="42.857142860000003"/>
    <n v="16.326530609999999"/>
    <x v="1078"/>
    <n v="62.244897960000003"/>
    <n v="19.3877551"/>
    <x v="13"/>
  </r>
  <r>
    <n v="38390"/>
    <n v="618"/>
    <n v="111"/>
    <x v="118"/>
    <x v="951"/>
    <x v="2"/>
    <x v="1"/>
    <x v="1"/>
    <x v="2"/>
    <x v="10"/>
    <n v="93"/>
    <n v="489.38709679999999"/>
    <n v="35.483870969999998"/>
    <n v="39.784946239999996"/>
    <n v="22.58064516"/>
    <x v="4286"/>
    <n v="64.516129030000002"/>
    <n v="24.731182799999999"/>
    <x v="13"/>
  </r>
  <r>
    <n v="38391"/>
    <n v="618"/>
    <n v="111"/>
    <x v="118"/>
    <x v="951"/>
    <x v="2"/>
    <x v="1"/>
    <x v="1"/>
    <x v="2"/>
    <x v="11"/>
    <n v="93"/>
    <n v="491.655914"/>
    <n v="38.709677419999998"/>
    <n v="39.784946239999996"/>
    <n v="16.129032259999999"/>
    <x v="2329"/>
    <n v="61.290322580000002"/>
    <n v="21.505376340000002"/>
    <x v="13"/>
  </r>
  <r>
    <n v="38392"/>
    <n v="618"/>
    <n v="111"/>
    <x v="118"/>
    <x v="951"/>
    <x v="2"/>
    <x v="1"/>
    <x v="1"/>
    <x v="2"/>
    <x v="12"/>
    <n v="93"/>
    <n v="489.84946239999999"/>
    <n v="38.709677419999998"/>
    <n v="41.935483869999999"/>
    <n v="15.053763440000001"/>
    <x v="2162"/>
    <n v="61.290322580000002"/>
    <n v="19.354838709999999"/>
    <x v="13"/>
  </r>
  <r>
    <n v="38393"/>
    <n v="618"/>
    <n v="111"/>
    <x v="118"/>
    <x v="951"/>
    <x v="2"/>
    <x v="1"/>
    <x v="1"/>
    <x v="2"/>
    <x v="13"/>
    <n v="93"/>
    <n v="492.31182799999999"/>
    <n v="41.935483869999999"/>
    <n v="33.333333330000002"/>
    <n v="19.354838709999999"/>
    <x v="2329"/>
    <n v="58.064516130000001"/>
    <n v="24.731182799999999"/>
    <x v="13"/>
  </r>
  <r>
    <n v="38394"/>
    <n v="619"/>
    <n v="179"/>
    <x v="155"/>
    <x v="952"/>
    <x v="2"/>
    <x v="1"/>
    <x v="1"/>
    <x v="2"/>
    <x v="10"/>
    <n v="55"/>
    <n v="466.4"/>
    <n v="58.18181818"/>
    <n v="30.90909091"/>
    <n v="10.90909091"/>
    <x v="3"/>
    <n v="41.81818182"/>
    <n v="10.90909091"/>
    <x v="2"/>
  </r>
  <r>
    <n v="38395"/>
    <n v="619"/>
    <n v="179"/>
    <x v="155"/>
    <x v="952"/>
    <x v="2"/>
    <x v="1"/>
    <x v="1"/>
    <x v="2"/>
    <x v="11"/>
    <n v="55"/>
    <n v="480.03636360000002"/>
    <n v="45.454545449999998"/>
    <n v="50.909090910000003"/>
    <n v="3.6363636399999999"/>
    <x v="3"/>
    <n v="54.545454550000002"/>
    <n v="3.6363636399999999"/>
    <x v="2"/>
  </r>
  <r>
    <n v="38396"/>
    <n v="619"/>
    <n v="179"/>
    <x v="155"/>
    <x v="952"/>
    <x v="2"/>
    <x v="1"/>
    <x v="1"/>
    <x v="2"/>
    <x v="12"/>
    <n v="55"/>
    <n v="484.05454550000002"/>
    <n v="47.272727269999997"/>
    <n v="34.545454550000002"/>
    <n v="18.18181818"/>
    <x v="3"/>
    <n v="52.727272730000003"/>
    <n v="18.18181818"/>
    <x v="2"/>
  </r>
  <r>
    <n v="38397"/>
    <n v="619"/>
    <n v="179"/>
    <x v="155"/>
    <x v="952"/>
    <x v="2"/>
    <x v="1"/>
    <x v="1"/>
    <x v="2"/>
    <x v="13"/>
    <n v="54"/>
    <n v="487.09259259999999"/>
    <n v="42.592592590000002"/>
    <n v="38.888888889999997"/>
    <n v="12.96296296"/>
    <x v="89"/>
    <n v="57.407407409999998"/>
    <n v="18.518518520000001"/>
    <x v="2"/>
  </r>
  <r>
    <n v="38398"/>
    <n v="620"/>
    <n v="100"/>
    <x v="12"/>
    <x v="953"/>
    <x v="2"/>
    <x v="1"/>
    <x v="1"/>
    <x v="2"/>
    <x v="10"/>
    <n v="72"/>
    <n v="506.23611110000002"/>
    <n v="26.38888889"/>
    <n v="36.111111110000003"/>
    <n v="26.38888889"/>
    <x v="312"/>
    <n v="73.611111109999996"/>
    <n v="37.5"/>
    <x v="0"/>
  </r>
  <r>
    <n v="38399"/>
    <n v="620"/>
    <n v="100"/>
    <x v="12"/>
    <x v="953"/>
    <x v="2"/>
    <x v="1"/>
    <x v="1"/>
    <x v="2"/>
    <x v="11"/>
    <n v="72"/>
    <n v="539.34722220000003"/>
    <n v="5.5555555600000002"/>
    <n v="33.333333330000002"/>
    <n v="44.444444439999998"/>
    <x v="551"/>
    <n v="94.444444439999998"/>
    <n v="61.111111110000003"/>
    <x v="0"/>
  </r>
  <r>
    <n v="38400"/>
    <n v="620"/>
    <n v="100"/>
    <x v="12"/>
    <x v="953"/>
    <x v="2"/>
    <x v="1"/>
    <x v="1"/>
    <x v="2"/>
    <x v="12"/>
    <n v="72"/>
    <n v="504.38888889999998"/>
    <n v="31.944444440000002"/>
    <n v="33.333333330000002"/>
    <n v="29.166666670000001"/>
    <x v="89"/>
    <n v="68.055555560000002"/>
    <n v="34.722222219999999"/>
    <x v="0"/>
  </r>
  <r>
    <n v="38401"/>
    <n v="620"/>
    <n v="100"/>
    <x v="12"/>
    <x v="953"/>
    <x v="2"/>
    <x v="1"/>
    <x v="1"/>
    <x v="2"/>
    <x v="13"/>
    <n v="72"/>
    <n v="503.16666670000001"/>
    <n v="29.166666670000001"/>
    <n v="33.333333330000002"/>
    <n v="31.944444440000002"/>
    <x v="89"/>
    <n v="70.833333330000002"/>
    <n v="37.5"/>
    <x v="0"/>
  </r>
  <r>
    <n v="38402"/>
    <n v="620"/>
    <n v="110"/>
    <x v="12"/>
    <x v="954"/>
    <x v="2"/>
    <x v="1"/>
    <x v="1"/>
    <x v="2"/>
    <x v="10"/>
    <n v="79"/>
    <n v="512.4303797"/>
    <n v="25.316455699999999"/>
    <n v="26.582278479999999"/>
    <n v="35.443037969999999"/>
    <x v="2210"/>
    <n v="74.683544299999994"/>
    <n v="48.101265820000002"/>
    <x v="0"/>
  </r>
  <r>
    <n v="38403"/>
    <n v="620"/>
    <n v="110"/>
    <x v="12"/>
    <x v="954"/>
    <x v="2"/>
    <x v="1"/>
    <x v="1"/>
    <x v="2"/>
    <x v="11"/>
    <n v="79"/>
    <n v="548.97468349999997"/>
    <n v="5.0632911399999996"/>
    <n v="22.78481013"/>
    <n v="54.43037975"/>
    <x v="4143"/>
    <n v="94.936708859999996"/>
    <n v="72.151898729999999"/>
    <x v="0"/>
  </r>
  <r>
    <n v="38404"/>
    <n v="620"/>
    <n v="110"/>
    <x v="12"/>
    <x v="954"/>
    <x v="2"/>
    <x v="1"/>
    <x v="1"/>
    <x v="2"/>
    <x v="12"/>
    <n v="79"/>
    <n v="514.8734177"/>
    <n v="18.98734177"/>
    <n v="36.70886076"/>
    <n v="34.177215189999998"/>
    <x v="2571"/>
    <n v="81.01265823"/>
    <n v="44.303797469999999"/>
    <x v="0"/>
  </r>
  <r>
    <n v="38405"/>
    <n v="620"/>
    <n v="110"/>
    <x v="12"/>
    <x v="954"/>
    <x v="2"/>
    <x v="1"/>
    <x v="1"/>
    <x v="2"/>
    <x v="13"/>
    <n v="79"/>
    <n v="515.59493669999995"/>
    <n v="13.92405063"/>
    <n v="46.835443040000001"/>
    <n v="25.316455699999999"/>
    <x v="7465"/>
    <n v="86.075949370000004"/>
    <n v="39.240506330000002"/>
    <x v="0"/>
  </r>
  <r>
    <n v="38406"/>
    <n v="620"/>
    <n v="187"/>
    <x v="12"/>
    <x v="955"/>
    <x v="2"/>
    <x v="1"/>
    <x v="1"/>
    <x v="2"/>
    <x v="10"/>
    <n v="74"/>
    <n v="518.43243240000004"/>
    <n v="18.918918919999999"/>
    <n v="35.135135140000003"/>
    <n v="36.486486489999997"/>
    <x v="2320"/>
    <n v="81.081081080000004"/>
    <n v="45.945945950000002"/>
    <x v="0"/>
  </r>
  <r>
    <n v="38407"/>
    <n v="620"/>
    <n v="187"/>
    <x v="12"/>
    <x v="955"/>
    <x v="2"/>
    <x v="1"/>
    <x v="1"/>
    <x v="2"/>
    <x v="11"/>
    <n v="74"/>
    <n v="531.63513509999996"/>
    <n v="8.1081081099999999"/>
    <n v="35.135135140000003"/>
    <n v="43.243243239999998"/>
    <x v="373"/>
    <n v="91.891891889999997"/>
    <n v="56.756756760000002"/>
    <x v="0"/>
  </r>
  <r>
    <n v="38408"/>
    <n v="620"/>
    <n v="187"/>
    <x v="12"/>
    <x v="955"/>
    <x v="2"/>
    <x v="1"/>
    <x v="1"/>
    <x v="2"/>
    <x v="12"/>
    <n v="74"/>
    <n v="518.8513514"/>
    <n v="18.918918919999999"/>
    <n v="39.18918919"/>
    <n v="28.378378380000001"/>
    <x v="373"/>
    <n v="81.081081080000004"/>
    <n v="41.891891889999997"/>
    <x v="0"/>
  </r>
  <r>
    <n v="38409"/>
    <n v="620"/>
    <n v="187"/>
    <x v="12"/>
    <x v="955"/>
    <x v="2"/>
    <x v="1"/>
    <x v="1"/>
    <x v="2"/>
    <x v="13"/>
    <n v="74"/>
    <n v="522.87837839999997"/>
    <n v="13.513513509999999"/>
    <n v="33.78378378"/>
    <n v="37.837837839999999"/>
    <x v="3498"/>
    <n v="86.486486490000004"/>
    <n v="52.702702700000003"/>
    <x v="0"/>
  </r>
  <r>
    <n v="38410"/>
    <n v="620"/>
    <n v="189"/>
    <x v="12"/>
    <x v="956"/>
    <x v="2"/>
    <x v="1"/>
    <x v="1"/>
    <x v="2"/>
    <x v="10"/>
    <n v="77"/>
    <n v="523.8831169"/>
    <n v="14.28571429"/>
    <n v="33.766233769999999"/>
    <n v="32.467532470000002"/>
    <x v="206"/>
    <n v="85.714285709999999"/>
    <n v="51.94805195"/>
    <x v="0"/>
  </r>
  <r>
    <n v="38411"/>
    <n v="620"/>
    <n v="189"/>
    <x v="12"/>
    <x v="956"/>
    <x v="2"/>
    <x v="1"/>
    <x v="1"/>
    <x v="2"/>
    <x v="11"/>
    <n v="77"/>
    <n v="538.75324680000006"/>
    <n v="0"/>
    <n v="44.155844160000001"/>
    <n v="38.961038960000003"/>
    <x v="4140"/>
    <n v="100"/>
    <n v="55.844155839999999"/>
    <x v="0"/>
  </r>
  <r>
    <n v="38412"/>
    <n v="620"/>
    <n v="189"/>
    <x v="12"/>
    <x v="956"/>
    <x v="2"/>
    <x v="1"/>
    <x v="1"/>
    <x v="2"/>
    <x v="12"/>
    <n v="77"/>
    <n v="513.46753249999995"/>
    <n v="11.688311690000001"/>
    <n v="55.844155839999999"/>
    <n v="27.272727270000001"/>
    <x v="1557"/>
    <n v="88.311688309999994"/>
    <n v="32.467532470000002"/>
    <x v="0"/>
  </r>
  <r>
    <n v="38413"/>
    <n v="620"/>
    <n v="189"/>
    <x v="12"/>
    <x v="956"/>
    <x v="2"/>
    <x v="1"/>
    <x v="1"/>
    <x v="2"/>
    <x v="13"/>
    <n v="77"/>
    <n v="520.42857140000001"/>
    <n v="12.98701299"/>
    <n v="38.961038960000003"/>
    <n v="41.558441559999999"/>
    <x v="2707"/>
    <n v="87.012987010000003"/>
    <n v="48.05194805"/>
    <x v="0"/>
  </r>
  <r>
    <n v="38414"/>
    <n v="620"/>
    <n v="192"/>
    <x v="12"/>
    <x v="957"/>
    <x v="2"/>
    <x v="1"/>
    <x v="1"/>
    <x v="2"/>
    <x v="10"/>
    <n v="47"/>
    <n v="507.72340430000003"/>
    <n v="21.276595740000001"/>
    <n v="42.553191490000003"/>
    <n v="36.170212769999999"/>
    <x v="3"/>
    <n v="78.723404259999995"/>
    <n v="36.170212769999999"/>
    <x v="0"/>
  </r>
  <r>
    <n v="38415"/>
    <n v="620"/>
    <n v="192"/>
    <x v="12"/>
    <x v="957"/>
    <x v="2"/>
    <x v="1"/>
    <x v="1"/>
    <x v="2"/>
    <x v="11"/>
    <n v="47"/>
    <n v="529.40425530000005"/>
    <n v="8.5106383000000001"/>
    <n v="44.680851060000002"/>
    <n v="36.170212769999999"/>
    <x v="2921"/>
    <n v="91.489361700000003"/>
    <n v="46.808510640000002"/>
    <x v="0"/>
  </r>
  <r>
    <n v="38416"/>
    <n v="620"/>
    <n v="192"/>
    <x v="12"/>
    <x v="957"/>
    <x v="2"/>
    <x v="1"/>
    <x v="1"/>
    <x v="2"/>
    <x v="12"/>
    <n v="47"/>
    <n v="506.76595739999999"/>
    <n v="21.276595740000001"/>
    <n v="42.553191490000003"/>
    <n v="31.914893620000001"/>
    <x v="242"/>
    <n v="78.723404259999995"/>
    <n v="36.170212769999999"/>
    <x v="0"/>
  </r>
  <r>
    <n v="38417"/>
    <n v="620"/>
    <n v="192"/>
    <x v="12"/>
    <x v="957"/>
    <x v="2"/>
    <x v="1"/>
    <x v="1"/>
    <x v="2"/>
    <x v="13"/>
    <n v="47"/>
    <n v="523.82978720000006"/>
    <n v="10.638297870000001"/>
    <n v="31.914893620000001"/>
    <n v="53.191489359999998"/>
    <x v="242"/>
    <n v="89.361702129999998"/>
    <n v="57.446808509999997"/>
    <x v="0"/>
  </r>
  <r>
    <n v="38418"/>
    <n v="620"/>
    <n v="193"/>
    <x v="12"/>
    <x v="958"/>
    <x v="2"/>
    <x v="1"/>
    <x v="1"/>
    <x v="2"/>
    <x v="10"/>
    <n v="57"/>
    <n v="517.63157890000002"/>
    <n v="21.05263158"/>
    <n v="31.578947370000002"/>
    <n v="35.087719300000003"/>
    <x v="363"/>
    <n v="78.947368420000004"/>
    <n v="47.368421050000002"/>
    <x v="0"/>
  </r>
  <r>
    <n v="38419"/>
    <n v="620"/>
    <n v="193"/>
    <x v="12"/>
    <x v="958"/>
    <x v="2"/>
    <x v="1"/>
    <x v="1"/>
    <x v="2"/>
    <x v="11"/>
    <n v="57"/>
    <n v="531.94736839999996"/>
    <n v="8.7719298299999995"/>
    <n v="36.842105259999997"/>
    <n v="45.614035090000002"/>
    <x v="925"/>
    <n v="91.228070180000003"/>
    <n v="54.385964909999998"/>
    <x v="0"/>
  </r>
  <r>
    <n v="38420"/>
    <n v="620"/>
    <n v="193"/>
    <x v="12"/>
    <x v="958"/>
    <x v="2"/>
    <x v="1"/>
    <x v="1"/>
    <x v="2"/>
    <x v="12"/>
    <n v="57"/>
    <n v="532.05263160000004"/>
    <n v="10.52631579"/>
    <n v="36.842105259999997"/>
    <n v="33.333333330000002"/>
    <x v="2156"/>
    <n v="89.473684210000002"/>
    <n v="52.631578949999998"/>
    <x v="0"/>
  </r>
  <r>
    <n v="38421"/>
    <n v="620"/>
    <n v="193"/>
    <x v="12"/>
    <x v="958"/>
    <x v="2"/>
    <x v="1"/>
    <x v="1"/>
    <x v="2"/>
    <x v="13"/>
    <n v="57"/>
    <n v="528.19298249999997"/>
    <n v="14.03508772"/>
    <n v="31.578947370000002"/>
    <n v="35.087719300000003"/>
    <x v="2156"/>
    <n v="85.964912279999993"/>
    <n v="54.385964909999998"/>
    <x v="0"/>
  </r>
  <r>
    <n v="38422"/>
    <n v="620"/>
    <n v="195"/>
    <x v="12"/>
    <x v="959"/>
    <x v="2"/>
    <x v="1"/>
    <x v="1"/>
    <x v="2"/>
    <x v="10"/>
    <n v="70"/>
    <n v="522.94285709999997"/>
    <n v="20"/>
    <n v="25.714285709999999"/>
    <n v="35.714285709999999"/>
    <x v="4404"/>
    <n v="80"/>
    <n v="54.285714290000001"/>
    <x v="0"/>
  </r>
  <r>
    <n v="38423"/>
    <n v="620"/>
    <n v="195"/>
    <x v="12"/>
    <x v="959"/>
    <x v="2"/>
    <x v="1"/>
    <x v="1"/>
    <x v="2"/>
    <x v="11"/>
    <n v="70"/>
    <n v="535.1"/>
    <n v="8.5714285700000001"/>
    <n v="35.714285709999999"/>
    <n v="38.571428570000002"/>
    <x v="2431"/>
    <n v="91.428571430000005"/>
    <n v="55.714285709999999"/>
    <x v="0"/>
  </r>
  <r>
    <n v="38424"/>
    <n v="620"/>
    <n v="195"/>
    <x v="12"/>
    <x v="959"/>
    <x v="2"/>
    <x v="1"/>
    <x v="1"/>
    <x v="2"/>
    <x v="12"/>
    <n v="70"/>
    <n v="520.7142857"/>
    <n v="14.28571429"/>
    <n v="38.571428570000002"/>
    <n v="38.571428570000002"/>
    <x v="732"/>
    <n v="85.714285709999999"/>
    <n v="47.142857139999997"/>
    <x v="0"/>
  </r>
  <r>
    <n v="38425"/>
    <n v="620"/>
    <n v="195"/>
    <x v="12"/>
    <x v="959"/>
    <x v="2"/>
    <x v="1"/>
    <x v="1"/>
    <x v="2"/>
    <x v="13"/>
    <n v="70"/>
    <n v="522.88571430000002"/>
    <n v="14.28571429"/>
    <n v="32.857142860000003"/>
    <n v="42.857142860000003"/>
    <x v="106"/>
    <n v="85.714285709999999"/>
    <n v="52.857142860000003"/>
    <x v="0"/>
  </r>
  <r>
    <n v="38426"/>
    <n v="620"/>
    <n v="197"/>
    <x v="12"/>
    <x v="960"/>
    <x v="2"/>
    <x v="1"/>
    <x v="1"/>
    <x v="2"/>
    <x v="10"/>
    <n v="65"/>
    <n v="526.76923079999995"/>
    <n v="16.92307692"/>
    <n v="23.07692308"/>
    <n v="46.15384615"/>
    <x v="196"/>
    <n v="83.07692308"/>
    <n v="60"/>
    <x v="0"/>
  </r>
  <r>
    <n v="38427"/>
    <n v="620"/>
    <n v="197"/>
    <x v="12"/>
    <x v="960"/>
    <x v="2"/>
    <x v="1"/>
    <x v="1"/>
    <x v="2"/>
    <x v="11"/>
    <n v="65"/>
    <n v="541.15384619999998"/>
    <n v="6.1538461499999997"/>
    <n v="32.30769231"/>
    <n v="43.07692308"/>
    <x v="2961"/>
    <n v="93.846153849999993"/>
    <n v="61.53846154"/>
    <x v="0"/>
  </r>
  <r>
    <n v="38428"/>
    <n v="620"/>
    <n v="197"/>
    <x v="12"/>
    <x v="960"/>
    <x v="2"/>
    <x v="1"/>
    <x v="1"/>
    <x v="2"/>
    <x v="12"/>
    <n v="65"/>
    <n v="516.18461539999998"/>
    <n v="9.2307692299999999"/>
    <n v="47.69230769"/>
    <n v="38.46153846"/>
    <x v="194"/>
    <n v="90.769230769999993"/>
    <n v="43.07692308"/>
    <x v="0"/>
  </r>
  <r>
    <n v="38429"/>
    <n v="620"/>
    <n v="197"/>
    <x v="12"/>
    <x v="960"/>
    <x v="2"/>
    <x v="1"/>
    <x v="1"/>
    <x v="2"/>
    <x v="13"/>
    <n v="65"/>
    <n v="517.4"/>
    <n v="12.30769231"/>
    <n v="44.61538462"/>
    <n v="40"/>
    <x v="491"/>
    <n v="87.692307690000007"/>
    <n v="43.07692308"/>
    <x v="0"/>
  </r>
  <r>
    <n v="38430"/>
    <n v="620"/>
    <n v="495"/>
    <x v="12"/>
    <x v="961"/>
    <x v="2"/>
    <x v="1"/>
    <x v="1"/>
    <x v="2"/>
    <x v="10"/>
    <n v="72"/>
    <n v="518.34722220000003"/>
    <n v="19.444444440000002"/>
    <n v="33.333333330000002"/>
    <n v="34.722222219999999"/>
    <x v="567"/>
    <n v="80.555555560000002"/>
    <n v="47.222222219999999"/>
    <x v="0"/>
  </r>
  <r>
    <n v="38431"/>
    <n v="620"/>
    <n v="495"/>
    <x v="12"/>
    <x v="961"/>
    <x v="2"/>
    <x v="1"/>
    <x v="1"/>
    <x v="2"/>
    <x v="11"/>
    <n v="72"/>
    <n v="537.20833330000005"/>
    <n v="4.1666666699999997"/>
    <n v="41.666666669999998"/>
    <n v="37.5"/>
    <x v="551"/>
    <n v="95.833333330000002"/>
    <n v="54.166666669999998"/>
    <x v="0"/>
  </r>
  <r>
    <n v="38432"/>
    <n v="620"/>
    <n v="495"/>
    <x v="12"/>
    <x v="961"/>
    <x v="2"/>
    <x v="1"/>
    <x v="1"/>
    <x v="2"/>
    <x v="12"/>
    <n v="72"/>
    <n v="512.40277779999997"/>
    <n v="19.444444440000002"/>
    <n v="40.277777780000001"/>
    <n v="34.722222219999999"/>
    <x v="89"/>
    <n v="80.555555560000002"/>
    <n v="40.277777780000001"/>
    <x v="0"/>
  </r>
  <r>
    <n v="38433"/>
    <n v="620"/>
    <n v="495"/>
    <x v="12"/>
    <x v="961"/>
    <x v="2"/>
    <x v="1"/>
    <x v="1"/>
    <x v="2"/>
    <x v="13"/>
    <n v="72"/>
    <n v="509.26388889999998"/>
    <n v="27.777777780000001"/>
    <n v="31.944444440000002"/>
    <n v="33.333333330000002"/>
    <x v="1106"/>
    <n v="72.222222220000006"/>
    <n v="40.277777780000001"/>
    <x v="0"/>
  </r>
  <r>
    <n v="38434"/>
    <n v="621"/>
    <n v="202"/>
    <x v="13"/>
    <x v="962"/>
    <x v="2"/>
    <x v="1"/>
    <x v="1"/>
    <x v="2"/>
    <x v="10"/>
    <n v="150"/>
    <n v="498.46666670000002"/>
    <n v="32.666666669999998"/>
    <n v="38.666666669999998"/>
    <n v="22"/>
    <x v="120"/>
    <n v="67.333333330000002"/>
    <n v="28.666666670000001"/>
    <x v="0"/>
  </r>
  <r>
    <n v="38435"/>
    <n v="621"/>
    <n v="202"/>
    <x v="13"/>
    <x v="962"/>
    <x v="2"/>
    <x v="1"/>
    <x v="1"/>
    <x v="2"/>
    <x v="11"/>
    <n v="150"/>
    <n v="516.92666670000006"/>
    <n v="13.33333333"/>
    <n v="49.333333330000002"/>
    <n v="29.333333329999999"/>
    <x v="170"/>
    <n v="86.666666669999998"/>
    <n v="37.333333330000002"/>
    <x v="0"/>
  </r>
  <r>
    <n v="38436"/>
    <n v="621"/>
    <n v="202"/>
    <x v="13"/>
    <x v="962"/>
    <x v="2"/>
    <x v="1"/>
    <x v="1"/>
    <x v="2"/>
    <x v="12"/>
    <n v="150"/>
    <n v="514.1333333"/>
    <n v="21.333333329999999"/>
    <n v="37.333333330000002"/>
    <n v="30.666666670000001"/>
    <x v="2315"/>
    <n v="78.666666669999998"/>
    <n v="41.333333330000002"/>
    <x v="0"/>
  </r>
  <r>
    <n v="38437"/>
    <n v="621"/>
    <n v="202"/>
    <x v="13"/>
    <x v="962"/>
    <x v="2"/>
    <x v="1"/>
    <x v="1"/>
    <x v="2"/>
    <x v="13"/>
    <n v="150"/>
    <n v="505.17333330000002"/>
    <n v="30"/>
    <n v="37.333333330000002"/>
    <n v="23.333333329999999"/>
    <x v="676"/>
    <n v="70"/>
    <n v="32.666666669999998"/>
    <x v="0"/>
  </r>
  <r>
    <n v="38438"/>
    <n v="622"/>
    <n v="100"/>
    <x v="119"/>
    <x v="963"/>
    <x v="2"/>
    <x v="1"/>
    <x v="1"/>
    <x v="2"/>
    <x v="10"/>
    <n v="85"/>
    <n v="501.35294119999998"/>
    <n v="32.941176470000002"/>
    <n v="28.235294119999999"/>
    <n v="27.058823530000002"/>
    <x v="634"/>
    <n v="67.058823529999998"/>
    <n v="38.823529409999999"/>
    <x v="8"/>
  </r>
  <r>
    <n v="38439"/>
    <n v="622"/>
    <n v="100"/>
    <x v="119"/>
    <x v="963"/>
    <x v="2"/>
    <x v="1"/>
    <x v="1"/>
    <x v="2"/>
    <x v="11"/>
    <n v="86"/>
    <n v="528.66279069999996"/>
    <n v="15.116279069999999"/>
    <n v="34.883720930000003"/>
    <n v="38.372093020000001"/>
    <x v="754"/>
    <n v="84.883720929999996"/>
    <n v="50"/>
    <x v="8"/>
  </r>
  <r>
    <n v="38440"/>
    <n v="622"/>
    <n v="100"/>
    <x v="119"/>
    <x v="963"/>
    <x v="2"/>
    <x v="1"/>
    <x v="1"/>
    <x v="2"/>
    <x v="12"/>
    <n v="86"/>
    <n v="506.45348840000003"/>
    <n v="27.906976740000001"/>
    <n v="41.860465120000001"/>
    <n v="23.25581395"/>
    <x v="1069"/>
    <n v="72.093023259999995"/>
    <n v="30.232558139999998"/>
    <x v="8"/>
  </r>
  <r>
    <n v="38441"/>
    <n v="622"/>
    <n v="100"/>
    <x v="119"/>
    <x v="963"/>
    <x v="2"/>
    <x v="1"/>
    <x v="1"/>
    <x v="2"/>
    <x v="13"/>
    <n v="85"/>
    <n v="506.41176469999999"/>
    <n v="28.235294119999999"/>
    <n v="32.941176470000002"/>
    <n v="29.41176471"/>
    <x v="494"/>
    <n v="71.764705879999994"/>
    <n v="38.823529409999999"/>
    <x v="8"/>
  </r>
  <r>
    <n v="38442"/>
    <n v="622"/>
    <n v="115"/>
    <x v="119"/>
    <x v="964"/>
    <x v="2"/>
    <x v="1"/>
    <x v="1"/>
    <x v="2"/>
    <x v="10"/>
    <n v="70"/>
    <n v="500.64285710000001"/>
    <n v="30"/>
    <n v="42.857142860000003"/>
    <n v="18.571428569999998"/>
    <x v="732"/>
    <n v="70"/>
    <n v="27.14285714"/>
    <x v="8"/>
  </r>
  <r>
    <n v="38443"/>
    <n v="622"/>
    <n v="115"/>
    <x v="119"/>
    <x v="964"/>
    <x v="2"/>
    <x v="1"/>
    <x v="1"/>
    <x v="2"/>
    <x v="11"/>
    <n v="70"/>
    <n v="526.42857140000001"/>
    <n v="4.2857142899999996"/>
    <n v="47.142857139999997"/>
    <n v="41.428571429999998"/>
    <x v="243"/>
    <n v="95.714285709999999"/>
    <n v="48.571428570000002"/>
    <x v="8"/>
  </r>
  <r>
    <n v="38444"/>
    <n v="622"/>
    <n v="115"/>
    <x v="119"/>
    <x v="964"/>
    <x v="2"/>
    <x v="1"/>
    <x v="1"/>
    <x v="2"/>
    <x v="12"/>
    <n v="70"/>
    <n v="514.57142859999999"/>
    <n v="14.28571429"/>
    <n v="51.428571429999998"/>
    <n v="27.14285714"/>
    <x v="243"/>
    <n v="85.714285709999999"/>
    <n v="34.285714290000001"/>
    <x v="8"/>
  </r>
  <r>
    <n v="38445"/>
    <n v="622"/>
    <n v="115"/>
    <x v="119"/>
    <x v="964"/>
    <x v="2"/>
    <x v="1"/>
    <x v="1"/>
    <x v="2"/>
    <x v="13"/>
    <n v="70"/>
    <n v="517.9"/>
    <n v="15.71428571"/>
    <n v="34.285714290000001"/>
    <n v="42.857142860000003"/>
    <x v="243"/>
    <n v="84.285714290000001"/>
    <n v="50"/>
    <x v="8"/>
  </r>
  <r>
    <n v="38446"/>
    <n v="622"/>
    <n v="176"/>
    <x v="119"/>
    <x v="965"/>
    <x v="2"/>
    <x v="1"/>
    <x v="1"/>
    <x v="2"/>
    <x v="10"/>
    <n v="115"/>
    <n v="508.06086959999999"/>
    <n v="32.173913040000002"/>
    <n v="24.347826090000002"/>
    <n v="31.304347830000001"/>
    <x v="1938"/>
    <n v="67.826086959999998"/>
    <n v="43.47826087"/>
    <x v="8"/>
  </r>
  <r>
    <n v="38447"/>
    <n v="622"/>
    <n v="176"/>
    <x v="119"/>
    <x v="965"/>
    <x v="2"/>
    <x v="1"/>
    <x v="1"/>
    <x v="2"/>
    <x v="11"/>
    <n v="115"/>
    <n v="526.95652170000005"/>
    <n v="10.434782609999999"/>
    <n v="38.260869569999997"/>
    <n v="41.739130430000003"/>
    <x v="380"/>
    <n v="89.565217390000001"/>
    <n v="51.304347829999998"/>
    <x v="8"/>
  </r>
  <r>
    <n v="38448"/>
    <n v="622"/>
    <n v="176"/>
    <x v="119"/>
    <x v="965"/>
    <x v="2"/>
    <x v="1"/>
    <x v="1"/>
    <x v="2"/>
    <x v="12"/>
    <n v="114"/>
    <n v="519.79824559999997"/>
    <n v="14.03508772"/>
    <n v="41.228070180000003"/>
    <n v="36.842105259999997"/>
    <x v="1096"/>
    <n v="85.964912279999993"/>
    <n v="44.736842109999998"/>
    <x v="8"/>
  </r>
  <r>
    <n v="38449"/>
    <n v="622"/>
    <n v="176"/>
    <x v="119"/>
    <x v="965"/>
    <x v="2"/>
    <x v="1"/>
    <x v="1"/>
    <x v="2"/>
    <x v="13"/>
    <n v="114"/>
    <n v="520.77192979999995"/>
    <n v="23.684210530000001"/>
    <n v="28.07017544"/>
    <n v="31.578947370000002"/>
    <x v="551"/>
    <n v="76.315789469999999"/>
    <n v="48.24561404"/>
    <x v="8"/>
  </r>
  <r>
    <n v="38450"/>
    <n v="622"/>
    <n v="377"/>
    <x v="119"/>
    <x v="966"/>
    <x v="2"/>
    <x v="1"/>
    <x v="1"/>
    <x v="2"/>
    <x v="10"/>
    <n v="62"/>
    <n v="511.43548390000001"/>
    <n v="22.58064516"/>
    <n v="32.258064519999998"/>
    <n v="35.483870969999998"/>
    <x v="220"/>
    <n v="77.419354839999997"/>
    <n v="45.161290319999999"/>
    <x v="8"/>
  </r>
  <r>
    <n v="38451"/>
    <n v="622"/>
    <n v="377"/>
    <x v="119"/>
    <x v="966"/>
    <x v="2"/>
    <x v="1"/>
    <x v="1"/>
    <x v="2"/>
    <x v="11"/>
    <n v="62"/>
    <n v="540.87096770000005"/>
    <n v="11.29032258"/>
    <n v="27.41935484"/>
    <n v="40.322580649999999"/>
    <x v="5599"/>
    <n v="88.709677420000006"/>
    <n v="61.290322580000002"/>
    <x v="8"/>
  </r>
  <r>
    <n v="38452"/>
    <n v="622"/>
    <n v="377"/>
    <x v="119"/>
    <x v="966"/>
    <x v="2"/>
    <x v="1"/>
    <x v="1"/>
    <x v="2"/>
    <x v="12"/>
    <n v="62"/>
    <n v="534.29032259999997"/>
    <n v="12.90322581"/>
    <n v="30.645161290000001"/>
    <n v="40.322580649999999"/>
    <x v="202"/>
    <n v="87.096774190000005"/>
    <n v="56.451612900000001"/>
    <x v="8"/>
  </r>
  <r>
    <n v="38453"/>
    <n v="622"/>
    <n v="377"/>
    <x v="119"/>
    <x v="966"/>
    <x v="2"/>
    <x v="1"/>
    <x v="1"/>
    <x v="2"/>
    <x v="13"/>
    <n v="62"/>
    <n v="522.16129030000002"/>
    <n v="11.29032258"/>
    <n v="40.322580649999999"/>
    <n v="37.096774189999998"/>
    <x v="1413"/>
    <n v="88.709677420000006"/>
    <n v="48.387096769999999"/>
    <x v="8"/>
  </r>
  <r>
    <n v="38454"/>
    <n v="622"/>
    <n v="405"/>
    <x v="119"/>
    <x v="967"/>
    <x v="2"/>
    <x v="1"/>
    <x v="1"/>
    <x v="2"/>
    <x v="10"/>
    <n v="124"/>
    <n v="529.27419350000002"/>
    <n v="17.741935479999999"/>
    <n v="25.80645161"/>
    <n v="33.064516130000001"/>
    <x v="7695"/>
    <n v="82.258064520000005"/>
    <n v="56.451612900000001"/>
    <x v="8"/>
  </r>
  <r>
    <n v="38455"/>
    <n v="622"/>
    <n v="405"/>
    <x v="119"/>
    <x v="967"/>
    <x v="2"/>
    <x v="1"/>
    <x v="1"/>
    <x v="2"/>
    <x v="11"/>
    <n v="124"/>
    <n v="536.66129030000002"/>
    <n v="9.67741936"/>
    <n v="29.838709680000001"/>
    <n v="45.161290319999999"/>
    <x v="4641"/>
    <n v="90.322580650000006"/>
    <n v="60.483870969999998"/>
    <x v="8"/>
  </r>
  <r>
    <n v="38456"/>
    <n v="622"/>
    <n v="405"/>
    <x v="119"/>
    <x v="967"/>
    <x v="2"/>
    <x v="1"/>
    <x v="1"/>
    <x v="2"/>
    <x v="12"/>
    <n v="124"/>
    <n v="521.39516130000004"/>
    <n v="16.935483869999999"/>
    <n v="34.677419350000001"/>
    <n v="37.903225810000002"/>
    <x v="1080"/>
    <n v="83.064516130000001"/>
    <n v="48.387096769999999"/>
    <x v="8"/>
  </r>
  <r>
    <n v="38457"/>
    <n v="622"/>
    <n v="405"/>
    <x v="119"/>
    <x v="967"/>
    <x v="2"/>
    <x v="1"/>
    <x v="1"/>
    <x v="2"/>
    <x v="13"/>
    <n v="124"/>
    <n v="518.97580649999998"/>
    <n v="20.96774194"/>
    <n v="29.838709680000001"/>
    <n v="37.096774189999998"/>
    <x v="4690"/>
    <n v="79.032258060000004"/>
    <n v="49.193548389999997"/>
    <x v="8"/>
  </r>
  <r>
    <n v="38458"/>
    <n v="622"/>
    <n v="477"/>
    <x v="119"/>
    <x v="968"/>
    <x v="2"/>
    <x v="1"/>
    <x v="1"/>
    <x v="2"/>
    <x v="10"/>
    <n v="59"/>
    <n v="508.59322029999998"/>
    <n v="27.118644069999998"/>
    <n v="30.508474580000001"/>
    <n v="33.89830508"/>
    <x v="3720"/>
    <n v="72.881355929999998"/>
    <n v="42.372881360000001"/>
    <x v="8"/>
  </r>
  <r>
    <n v="38459"/>
    <n v="622"/>
    <n v="477"/>
    <x v="119"/>
    <x v="968"/>
    <x v="2"/>
    <x v="1"/>
    <x v="1"/>
    <x v="2"/>
    <x v="11"/>
    <n v="59"/>
    <n v="531.86440679999998"/>
    <n v="18.644067799999998"/>
    <n v="23.728813559999999"/>
    <n v="42.372881360000001"/>
    <x v="5198"/>
    <n v="81.355932199999998"/>
    <n v="57.627118639999999"/>
    <x v="8"/>
  </r>
  <r>
    <n v="38460"/>
    <n v="622"/>
    <n v="477"/>
    <x v="119"/>
    <x v="968"/>
    <x v="2"/>
    <x v="1"/>
    <x v="1"/>
    <x v="2"/>
    <x v="12"/>
    <n v="59"/>
    <n v="516.08474579999995"/>
    <n v="20.33898305"/>
    <n v="37.288135590000003"/>
    <n v="33.89830508"/>
    <x v="3720"/>
    <n v="79.661016950000004"/>
    <n v="42.372881360000001"/>
    <x v="8"/>
  </r>
  <r>
    <n v="38461"/>
    <n v="622"/>
    <n v="477"/>
    <x v="119"/>
    <x v="968"/>
    <x v="2"/>
    <x v="1"/>
    <x v="1"/>
    <x v="2"/>
    <x v="13"/>
    <n v="59"/>
    <n v="516.62711860000002"/>
    <n v="16.94915254"/>
    <n v="44.067796610000002"/>
    <n v="27.118644069999998"/>
    <x v="2382"/>
    <n v="83.05084746"/>
    <n v="38.983050849999998"/>
    <x v="8"/>
  </r>
  <r>
    <n v="38462"/>
    <n v="622"/>
    <n v="605"/>
    <x v="119"/>
    <x v="969"/>
    <x v="2"/>
    <x v="1"/>
    <x v="1"/>
    <x v="2"/>
    <x v="10"/>
    <n v="101"/>
    <n v="513.56435639999995"/>
    <n v="23.762376239999998"/>
    <n v="30.693069309999998"/>
    <n v="33.663366340000003"/>
    <x v="4689"/>
    <n v="76.237623760000005"/>
    <n v="45.544554460000001"/>
    <x v="8"/>
  </r>
  <r>
    <n v="38463"/>
    <n v="622"/>
    <n v="605"/>
    <x v="119"/>
    <x v="969"/>
    <x v="2"/>
    <x v="1"/>
    <x v="1"/>
    <x v="2"/>
    <x v="11"/>
    <n v="101"/>
    <n v="532.32673269999998"/>
    <n v="10.891089109999999"/>
    <n v="33.663366340000003"/>
    <n v="45.544554460000001"/>
    <x v="4427"/>
    <n v="89.108910890000004"/>
    <n v="55.445544550000001"/>
    <x v="8"/>
  </r>
  <r>
    <n v="38464"/>
    <n v="622"/>
    <n v="605"/>
    <x v="119"/>
    <x v="969"/>
    <x v="2"/>
    <x v="1"/>
    <x v="1"/>
    <x v="2"/>
    <x v="12"/>
    <n v="101"/>
    <n v="519.73267329999999"/>
    <n v="18.811881190000001"/>
    <n v="40.59405941"/>
    <n v="26.732673269999999"/>
    <x v="3454"/>
    <n v="81.188118810000006"/>
    <n v="40.59405941"/>
    <x v="8"/>
  </r>
  <r>
    <n v="38465"/>
    <n v="622"/>
    <n v="605"/>
    <x v="119"/>
    <x v="969"/>
    <x v="2"/>
    <x v="1"/>
    <x v="1"/>
    <x v="2"/>
    <x v="13"/>
    <n v="101"/>
    <n v="517.9405941"/>
    <n v="22.77227723"/>
    <n v="30.693069309999998"/>
    <n v="34.653465349999998"/>
    <x v="4689"/>
    <n v="77.22772277"/>
    <n v="46.534653470000002"/>
    <x v="8"/>
  </r>
  <r>
    <n v="38466"/>
    <n v="622"/>
    <n v="705"/>
    <x v="119"/>
    <x v="970"/>
    <x v="2"/>
    <x v="1"/>
    <x v="1"/>
    <x v="2"/>
    <x v="10"/>
    <n v="73"/>
    <n v="511.43835619999999"/>
    <n v="23.287671230000001"/>
    <n v="36.98630137"/>
    <n v="32.876712329999997"/>
    <x v="3505"/>
    <n v="76.712328769999999"/>
    <n v="39.7260274"/>
    <x v="8"/>
  </r>
  <r>
    <n v="38467"/>
    <n v="622"/>
    <n v="705"/>
    <x v="119"/>
    <x v="970"/>
    <x v="2"/>
    <x v="1"/>
    <x v="1"/>
    <x v="2"/>
    <x v="11"/>
    <n v="73"/>
    <n v="517.53424659999996"/>
    <n v="17.808219179999998"/>
    <n v="43.835616440000003"/>
    <n v="28.767123290000001"/>
    <x v="478"/>
    <n v="82.191780820000005"/>
    <n v="38.356164380000003"/>
    <x v="8"/>
  </r>
  <r>
    <n v="38468"/>
    <n v="622"/>
    <n v="705"/>
    <x v="119"/>
    <x v="970"/>
    <x v="2"/>
    <x v="1"/>
    <x v="1"/>
    <x v="2"/>
    <x v="12"/>
    <n v="73"/>
    <n v="528.10958900000003"/>
    <n v="10.958904110000001"/>
    <n v="39.7260274"/>
    <n v="31.506849320000001"/>
    <x v="2811"/>
    <n v="89.041095889999994"/>
    <n v="49.315068490000002"/>
    <x v="8"/>
  </r>
  <r>
    <n v="38469"/>
    <n v="622"/>
    <n v="705"/>
    <x v="119"/>
    <x v="970"/>
    <x v="2"/>
    <x v="1"/>
    <x v="1"/>
    <x v="2"/>
    <x v="13"/>
    <n v="73"/>
    <n v="519.02739729999996"/>
    <n v="17.808219179999998"/>
    <n v="39.7260274"/>
    <n v="30.1369863"/>
    <x v="4237"/>
    <n v="82.191780820000005"/>
    <n v="42.465753419999999"/>
    <x v="8"/>
  </r>
  <r>
    <n v="38470"/>
    <n v="622"/>
    <n v="1054"/>
    <x v="119"/>
    <x v="971"/>
    <x v="2"/>
    <x v="1"/>
    <x v="1"/>
    <x v="2"/>
    <x v="10"/>
    <n v="80"/>
    <n v="497.8125"/>
    <n v="35"/>
    <n v="36.25"/>
    <n v="23.75"/>
    <x v="92"/>
    <n v="65"/>
    <n v="28.75"/>
    <x v="8"/>
  </r>
  <r>
    <n v="38471"/>
    <n v="622"/>
    <n v="1054"/>
    <x v="119"/>
    <x v="971"/>
    <x v="2"/>
    <x v="1"/>
    <x v="1"/>
    <x v="2"/>
    <x v="11"/>
    <n v="80"/>
    <n v="510.91250000000002"/>
    <n v="20"/>
    <n v="41.25"/>
    <n v="35"/>
    <x v="529"/>
    <n v="80"/>
    <n v="38.75"/>
    <x v="8"/>
  </r>
  <r>
    <n v="38472"/>
    <n v="622"/>
    <n v="1054"/>
    <x v="119"/>
    <x v="971"/>
    <x v="2"/>
    <x v="1"/>
    <x v="1"/>
    <x v="2"/>
    <x v="12"/>
    <n v="80"/>
    <n v="515.9375"/>
    <n v="16.25"/>
    <n v="41.25"/>
    <n v="35"/>
    <x v="522"/>
    <n v="83.75"/>
    <n v="42.5"/>
    <x v="8"/>
  </r>
  <r>
    <n v="38473"/>
    <n v="622"/>
    <n v="1054"/>
    <x v="119"/>
    <x v="971"/>
    <x v="2"/>
    <x v="1"/>
    <x v="1"/>
    <x v="2"/>
    <x v="13"/>
    <n v="80"/>
    <n v="515.35"/>
    <n v="21.25"/>
    <n v="35"/>
    <n v="33.75"/>
    <x v="106"/>
    <n v="78.75"/>
    <n v="43.75"/>
    <x v="8"/>
  </r>
  <r>
    <n v="38474"/>
    <n v="622"/>
    <n v="2050"/>
    <x v="119"/>
    <x v="972"/>
    <x v="2"/>
    <x v="1"/>
    <x v="1"/>
    <x v="2"/>
    <x v="10"/>
    <n v="90"/>
    <n v="495.12222220000001"/>
    <n v="36.666666669999998"/>
    <n v="36.666666669999998"/>
    <n v="20"/>
    <x v="120"/>
    <n v="63.333333330000002"/>
    <n v="26.666666670000001"/>
    <x v="8"/>
  </r>
  <r>
    <n v="38475"/>
    <n v="622"/>
    <n v="2050"/>
    <x v="119"/>
    <x v="972"/>
    <x v="2"/>
    <x v="1"/>
    <x v="1"/>
    <x v="2"/>
    <x v="11"/>
    <n v="90"/>
    <n v="519.05555560000005"/>
    <n v="16.666666670000001"/>
    <n v="44.444444439999998"/>
    <n v="30"/>
    <x v="22"/>
    <n v="83.333333330000002"/>
    <n v="38.888888889999997"/>
    <x v="8"/>
  </r>
  <r>
    <n v="38476"/>
    <n v="622"/>
    <n v="2050"/>
    <x v="119"/>
    <x v="972"/>
    <x v="2"/>
    <x v="1"/>
    <x v="1"/>
    <x v="2"/>
    <x v="12"/>
    <n v="90"/>
    <n v="516.57777780000004"/>
    <n v="11.11111111"/>
    <n v="52.222222219999999"/>
    <n v="27.777777780000001"/>
    <x v="22"/>
    <n v="88.888888890000004"/>
    <n v="36.666666669999998"/>
    <x v="8"/>
  </r>
  <r>
    <n v="38477"/>
    <n v="622"/>
    <n v="2050"/>
    <x v="119"/>
    <x v="972"/>
    <x v="2"/>
    <x v="1"/>
    <x v="1"/>
    <x v="2"/>
    <x v="13"/>
    <n v="90"/>
    <n v="519.8555556"/>
    <n v="18.88888889"/>
    <n v="36.666666669999998"/>
    <n v="34.444444439999998"/>
    <x v="106"/>
    <n v="81.111111109999996"/>
    <n v="44.444444439999998"/>
    <x v="8"/>
  </r>
  <r>
    <n v="38478"/>
    <n v="622"/>
    <n v="5050"/>
    <x v="119"/>
    <x v="973"/>
    <x v="2"/>
    <x v="1"/>
    <x v="1"/>
    <x v="2"/>
    <x v="10"/>
    <n v="147"/>
    <n v="518.27891160000001"/>
    <n v="20.408163269999999"/>
    <n v="32.653061219999998"/>
    <n v="32.653061219999998"/>
    <x v="279"/>
    <n v="79.591836729999997"/>
    <n v="46.938775509999999"/>
    <x v="8"/>
  </r>
  <r>
    <n v="38479"/>
    <n v="622"/>
    <n v="5050"/>
    <x v="119"/>
    <x v="973"/>
    <x v="2"/>
    <x v="1"/>
    <x v="1"/>
    <x v="2"/>
    <x v="11"/>
    <n v="147"/>
    <n v="532"/>
    <n v="7.4829932000000001"/>
    <n v="38.775510199999999"/>
    <n v="42.857142860000003"/>
    <x v="5324"/>
    <n v="92.517006800000004"/>
    <n v="53.741496599999998"/>
    <x v="8"/>
  </r>
  <r>
    <n v="38480"/>
    <n v="622"/>
    <n v="5050"/>
    <x v="119"/>
    <x v="973"/>
    <x v="2"/>
    <x v="1"/>
    <x v="1"/>
    <x v="2"/>
    <x v="12"/>
    <n v="147"/>
    <n v="518.25170070000001"/>
    <n v="14.28571429"/>
    <n v="40.816326529999998"/>
    <n v="36.054421769999998"/>
    <x v="5553"/>
    <n v="85.714285709999999"/>
    <n v="44.897959180000001"/>
    <x v="8"/>
  </r>
  <r>
    <n v="38481"/>
    <n v="622"/>
    <n v="5050"/>
    <x v="119"/>
    <x v="973"/>
    <x v="2"/>
    <x v="1"/>
    <x v="1"/>
    <x v="2"/>
    <x v="13"/>
    <n v="147"/>
    <n v="529.2585034"/>
    <n v="14.965986389999999"/>
    <n v="31.292517010000001"/>
    <n v="38.095238100000003"/>
    <x v="2312"/>
    <n v="85.034013610000002"/>
    <n v="53.741496599999998"/>
    <x v="8"/>
  </r>
  <r>
    <n v="38482"/>
    <n v="622"/>
    <n v="5052"/>
    <x v="119"/>
    <x v="974"/>
    <x v="2"/>
    <x v="1"/>
    <x v="1"/>
    <x v="2"/>
    <x v="10"/>
    <n v="114"/>
    <n v="511.72807019999999"/>
    <n v="27.19298246"/>
    <n v="34.21052632"/>
    <n v="25.438596489999998"/>
    <x v="749"/>
    <n v="72.807017540000004"/>
    <n v="38.596491229999998"/>
    <x v="8"/>
  </r>
  <r>
    <n v="38483"/>
    <n v="622"/>
    <n v="5052"/>
    <x v="119"/>
    <x v="974"/>
    <x v="2"/>
    <x v="1"/>
    <x v="1"/>
    <x v="2"/>
    <x v="11"/>
    <n v="114"/>
    <n v="520.21929820000003"/>
    <n v="7.01754386"/>
    <n v="53.508771930000002"/>
    <n v="34.21052632"/>
    <x v="15"/>
    <n v="92.982456139999996"/>
    <n v="39.473684210000002"/>
    <x v="8"/>
  </r>
  <r>
    <n v="38484"/>
    <n v="622"/>
    <n v="5052"/>
    <x v="119"/>
    <x v="974"/>
    <x v="2"/>
    <x v="1"/>
    <x v="1"/>
    <x v="2"/>
    <x v="12"/>
    <n v="114"/>
    <n v="515.52631580000002"/>
    <n v="20.1754386"/>
    <n v="42.10526316"/>
    <n v="27.19298246"/>
    <x v="374"/>
    <n v="79.824561399999993"/>
    <n v="37.719298250000001"/>
    <x v="8"/>
  </r>
  <r>
    <n v="38485"/>
    <n v="622"/>
    <n v="5052"/>
    <x v="119"/>
    <x v="974"/>
    <x v="2"/>
    <x v="1"/>
    <x v="1"/>
    <x v="2"/>
    <x v="13"/>
    <n v="114"/>
    <n v="520.21052629999997"/>
    <n v="15.78947368"/>
    <n v="39.473684210000002"/>
    <n v="30.701754390000001"/>
    <x v="3519"/>
    <n v="84.21052632"/>
    <n v="44.736842109999998"/>
    <x v="8"/>
  </r>
  <r>
    <n v="38486"/>
    <n v="623"/>
    <n v="103"/>
    <x v="14"/>
    <x v="975"/>
    <x v="2"/>
    <x v="1"/>
    <x v="1"/>
    <x v="2"/>
    <x v="10"/>
    <n v="142"/>
    <n v="501.77464789999999"/>
    <n v="26.760563380000001"/>
    <n v="39.436619720000003"/>
    <n v="26.760563380000001"/>
    <x v="514"/>
    <n v="73.239436620000006"/>
    <n v="33.802816900000003"/>
    <x v="6"/>
  </r>
  <r>
    <n v="38487"/>
    <n v="623"/>
    <n v="103"/>
    <x v="14"/>
    <x v="975"/>
    <x v="2"/>
    <x v="1"/>
    <x v="1"/>
    <x v="2"/>
    <x v="11"/>
    <n v="142"/>
    <n v="512.78169009999999"/>
    <n v="20.422535209999999"/>
    <n v="42.957746479999997"/>
    <n v="30.98591549"/>
    <x v="448"/>
    <n v="79.577464789999993"/>
    <n v="36.619718310000003"/>
    <x v="6"/>
  </r>
  <r>
    <n v="38488"/>
    <n v="623"/>
    <n v="103"/>
    <x v="14"/>
    <x v="975"/>
    <x v="2"/>
    <x v="1"/>
    <x v="1"/>
    <x v="2"/>
    <x v="12"/>
    <n v="142"/>
    <n v="494.6619718"/>
    <n v="30.98591549"/>
    <n v="48.591549299999997"/>
    <n v="17.6056338"/>
    <x v="628"/>
    <n v="69.014084510000004"/>
    <n v="20.422535209999999"/>
    <x v="6"/>
  </r>
  <r>
    <n v="38489"/>
    <n v="623"/>
    <n v="103"/>
    <x v="14"/>
    <x v="975"/>
    <x v="2"/>
    <x v="1"/>
    <x v="1"/>
    <x v="2"/>
    <x v="13"/>
    <n v="142"/>
    <n v="494.13380280000001"/>
    <n v="35.915492960000002"/>
    <n v="42.253521130000003"/>
    <n v="16.901408450000002"/>
    <x v="4128"/>
    <n v="64.084507040000005"/>
    <n v="21.83098592"/>
    <x v="6"/>
  </r>
  <r>
    <n v="38490"/>
    <n v="623"/>
    <n v="105"/>
    <x v="14"/>
    <x v="976"/>
    <x v="2"/>
    <x v="1"/>
    <x v="1"/>
    <x v="2"/>
    <x v="10"/>
    <n v="88"/>
    <n v="508.95454549999999"/>
    <n v="22.727272729999999"/>
    <n v="38.636363639999999"/>
    <n v="30.68181818"/>
    <x v="646"/>
    <n v="77.272727270000004"/>
    <n v="38.636363639999999"/>
    <x v="6"/>
  </r>
  <r>
    <n v="38491"/>
    <n v="623"/>
    <n v="105"/>
    <x v="14"/>
    <x v="976"/>
    <x v="2"/>
    <x v="1"/>
    <x v="1"/>
    <x v="2"/>
    <x v="11"/>
    <n v="88"/>
    <n v="511.47727270000001"/>
    <n v="12.5"/>
    <n v="52.272727269999997"/>
    <n v="31.81818182"/>
    <x v="51"/>
    <n v="87.5"/>
    <n v="35.227272730000003"/>
    <x v="6"/>
  </r>
  <r>
    <n v="38492"/>
    <n v="623"/>
    <n v="105"/>
    <x v="14"/>
    <x v="976"/>
    <x v="2"/>
    <x v="1"/>
    <x v="1"/>
    <x v="2"/>
    <x v="12"/>
    <n v="88"/>
    <n v="513.21590909999998"/>
    <n v="18.18181818"/>
    <n v="46.590909089999997"/>
    <n v="29.545454549999999"/>
    <x v="182"/>
    <n v="81.818181820000007"/>
    <n v="35.227272730000003"/>
    <x v="6"/>
  </r>
  <r>
    <n v="38493"/>
    <n v="623"/>
    <n v="105"/>
    <x v="14"/>
    <x v="976"/>
    <x v="2"/>
    <x v="1"/>
    <x v="1"/>
    <x v="2"/>
    <x v="13"/>
    <n v="88"/>
    <n v="518.42045450000001"/>
    <n v="14.772727270000001"/>
    <n v="38.636363639999999"/>
    <n v="35.227272730000003"/>
    <x v="1437"/>
    <n v="85.227272729999996"/>
    <n v="46.590909089999997"/>
    <x v="6"/>
  </r>
  <r>
    <n v="38494"/>
    <n v="623"/>
    <n v="185"/>
    <x v="14"/>
    <x v="977"/>
    <x v="2"/>
    <x v="1"/>
    <x v="1"/>
    <x v="2"/>
    <x v="10"/>
    <n v="66"/>
    <n v="504.75757579999998"/>
    <n v="22.727272729999999"/>
    <n v="40.909090910000003"/>
    <n v="30.3030303"/>
    <x v="306"/>
    <n v="77.272727270000004"/>
    <n v="36.363636360000001"/>
    <x v="6"/>
  </r>
  <r>
    <n v="38495"/>
    <n v="623"/>
    <n v="185"/>
    <x v="14"/>
    <x v="977"/>
    <x v="2"/>
    <x v="1"/>
    <x v="1"/>
    <x v="2"/>
    <x v="11"/>
    <n v="66"/>
    <n v="515.37878790000002"/>
    <n v="13.636363640000001"/>
    <n v="42.424242419999999"/>
    <n v="42.424242419999999"/>
    <x v="162"/>
    <n v="86.363636360000001"/>
    <n v="43.939393940000002"/>
    <x v="6"/>
  </r>
  <r>
    <n v="38496"/>
    <n v="623"/>
    <n v="185"/>
    <x v="14"/>
    <x v="977"/>
    <x v="2"/>
    <x v="1"/>
    <x v="1"/>
    <x v="2"/>
    <x v="12"/>
    <n v="66"/>
    <n v="508.92424240000003"/>
    <n v="15.15151515"/>
    <n v="50"/>
    <n v="31.81818182"/>
    <x v="183"/>
    <n v="84.848484850000006"/>
    <n v="34.848484849999998"/>
    <x v="6"/>
  </r>
  <r>
    <n v="38497"/>
    <n v="623"/>
    <n v="185"/>
    <x v="14"/>
    <x v="977"/>
    <x v="2"/>
    <x v="1"/>
    <x v="1"/>
    <x v="2"/>
    <x v="13"/>
    <n v="66"/>
    <n v="501.60606059999998"/>
    <n v="22.727272729999999"/>
    <n v="53.030303029999999"/>
    <n v="21.212121209999999"/>
    <x v="183"/>
    <n v="77.272727270000004"/>
    <n v="24.242424239999998"/>
    <x v="6"/>
  </r>
  <r>
    <n v="38498"/>
    <n v="623"/>
    <n v="1050"/>
    <x v="14"/>
    <x v="978"/>
    <x v="2"/>
    <x v="1"/>
    <x v="1"/>
    <x v="2"/>
    <x v="10"/>
    <n v="80"/>
    <n v="519.07500000000005"/>
    <n v="18.75"/>
    <n v="35"/>
    <n v="40"/>
    <x v="179"/>
    <n v="81.25"/>
    <n v="46.25"/>
    <x v="6"/>
  </r>
  <r>
    <n v="38499"/>
    <n v="623"/>
    <n v="1050"/>
    <x v="14"/>
    <x v="978"/>
    <x v="2"/>
    <x v="1"/>
    <x v="1"/>
    <x v="2"/>
    <x v="11"/>
    <n v="80"/>
    <n v="531.70000000000005"/>
    <n v="5"/>
    <n v="41.25"/>
    <n v="46.25"/>
    <x v="522"/>
    <n v="95"/>
    <n v="53.75"/>
    <x v="6"/>
  </r>
  <r>
    <n v="38500"/>
    <n v="623"/>
    <n v="1050"/>
    <x v="14"/>
    <x v="978"/>
    <x v="2"/>
    <x v="1"/>
    <x v="1"/>
    <x v="2"/>
    <x v="12"/>
    <n v="80"/>
    <n v="513.23749999999995"/>
    <n v="17.5"/>
    <n v="46.25"/>
    <n v="30"/>
    <x v="179"/>
    <n v="82.5"/>
    <n v="36.25"/>
    <x v="6"/>
  </r>
  <r>
    <n v="38501"/>
    <n v="623"/>
    <n v="1050"/>
    <x v="14"/>
    <x v="978"/>
    <x v="2"/>
    <x v="1"/>
    <x v="1"/>
    <x v="2"/>
    <x v="13"/>
    <n v="80"/>
    <n v="515.5"/>
    <n v="20"/>
    <n v="38.75"/>
    <n v="32.5"/>
    <x v="2174"/>
    <n v="80"/>
    <n v="41.25"/>
    <x v="6"/>
  </r>
  <r>
    <n v="38502"/>
    <n v="623"/>
    <n v="1054"/>
    <x v="14"/>
    <x v="979"/>
    <x v="2"/>
    <x v="1"/>
    <x v="1"/>
    <x v="2"/>
    <x v="10"/>
    <n v="80"/>
    <n v="487.4"/>
    <n v="38.75"/>
    <n v="43.75"/>
    <n v="16.25"/>
    <x v="11"/>
    <n v="61.25"/>
    <n v="17.5"/>
    <x v="6"/>
  </r>
  <r>
    <n v="38503"/>
    <n v="623"/>
    <n v="1054"/>
    <x v="14"/>
    <x v="979"/>
    <x v="2"/>
    <x v="1"/>
    <x v="1"/>
    <x v="2"/>
    <x v="11"/>
    <n v="80"/>
    <n v="513.26250000000005"/>
    <n v="15"/>
    <n v="52.5"/>
    <n v="26.25"/>
    <x v="179"/>
    <n v="85"/>
    <n v="32.5"/>
    <x v="6"/>
  </r>
  <r>
    <n v="38504"/>
    <n v="623"/>
    <n v="1054"/>
    <x v="14"/>
    <x v="979"/>
    <x v="2"/>
    <x v="1"/>
    <x v="1"/>
    <x v="2"/>
    <x v="12"/>
    <n v="80"/>
    <n v="504.2"/>
    <n v="23.75"/>
    <n v="42.5"/>
    <n v="30"/>
    <x v="529"/>
    <n v="76.25"/>
    <n v="33.75"/>
    <x v="6"/>
  </r>
  <r>
    <n v="38505"/>
    <n v="623"/>
    <n v="1054"/>
    <x v="14"/>
    <x v="979"/>
    <x v="2"/>
    <x v="1"/>
    <x v="1"/>
    <x v="2"/>
    <x v="13"/>
    <n v="80"/>
    <n v="504.65"/>
    <n v="28.75"/>
    <n v="38.75"/>
    <n v="27.5"/>
    <x v="92"/>
    <n v="71.25"/>
    <n v="32.5"/>
    <x v="6"/>
  </r>
  <r>
    <n v="38506"/>
    <n v="623"/>
    <n v="3050"/>
    <x v="14"/>
    <x v="980"/>
    <x v="2"/>
    <x v="1"/>
    <x v="1"/>
    <x v="2"/>
    <x v="10"/>
    <n v="69"/>
    <n v="488.97101450000002"/>
    <n v="36.231884059999999"/>
    <n v="37.68115942"/>
    <n v="24.63768116"/>
    <x v="686"/>
    <n v="63.768115940000001"/>
    <n v="26.086956520000001"/>
    <x v="6"/>
  </r>
  <r>
    <n v="38507"/>
    <n v="623"/>
    <n v="3050"/>
    <x v="14"/>
    <x v="980"/>
    <x v="2"/>
    <x v="1"/>
    <x v="1"/>
    <x v="2"/>
    <x v="11"/>
    <n v="69"/>
    <n v="493.30434780000002"/>
    <n v="33.333333330000002"/>
    <n v="43.47826087"/>
    <n v="21.739130429999999"/>
    <x v="686"/>
    <n v="66.666666669999998"/>
    <n v="23.188405800000002"/>
    <x v="6"/>
  </r>
  <r>
    <n v="38508"/>
    <n v="623"/>
    <n v="3050"/>
    <x v="14"/>
    <x v="980"/>
    <x v="2"/>
    <x v="1"/>
    <x v="1"/>
    <x v="2"/>
    <x v="12"/>
    <n v="69"/>
    <n v="496.78260870000003"/>
    <n v="30.434782609999999"/>
    <n v="42.028985509999998"/>
    <n v="26.086956520000001"/>
    <x v="686"/>
    <n v="69.565217390000001"/>
    <n v="27.536231879999999"/>
    <x v="6"/>
  </r>
  <r>
    <n v="38509"/>
    <n v="623"/>
    <n v="3050"/>
    <x v="14"/>
    <x v="980"/>
    <x v="2"/>
    <x v="1"/>
    <x v="1"/>
    <x v="2"/>
    <x v="13"/>
    <n v="69"/>
    <n v="494.55072460000002"/>
    <n v="39.130434780000002"/>
    <n v="36.231884059999999"/>
    <n v="21.739130429999999"/>
    <x v="811"/>
    <n v="60.869565219999998"/>
    <n v="24.63768116"/>
    <x v="6"/>
  </r>
  <r>
    <n v="38510"/>
    <n v="623"/>
    <n v="3052"/>
    <x v="14"/>
    <x v="981"/>
    <x v="2"/>
    <x v="1"/>
    <x v="1"/>
    <x v="2"/>
    <x v="10"/>
    <n v="155"/>
    <n v="503.52903229999998"/>
    <n v="30.96774194"/>
    <n v="31.612903230000001"/>
    <n v="27.096774190000001"/>
    <x v="7696"/>
    <n v="69.032258060000004"/>
    <n v="37.419354839999997"/>
    <x v="6"/>
  </r>
  <r>
    <n v="38511"/>
    <n v="623"/>
    <n v="3052"/>
    <x v="14"/>
    <x v="981"/>
    <x v="2"/>
    <x v="1"/>
    <x v="1"/>
    <x v="2"/>
    <x v="11"/>
    <n v="155"/>
    <n v="518.67096770000001"/>
    <n v="12.25806452"/>
    <n v="48.387096769999999"/>
    <n v="29.677419350000001"/>
    <x v="220"/>
    <n v="87.741935479999995"/>
    <n v="39.354838710000003"/>
    <x v="6"/>
  </r>
  <r>
    <n v="38512"/>
    <n v="623"/>
    <n v="3052"/>
    <x v="14"/>
    <x v="981"/>
    <x v="2"/>
    <x v="1"/>
    <x v="1"/>
    <x v="2"/>
    <x v="12"/>
    <n v="155"/>
    <n v="504.40645160000003"/>
    <n v="26.451612900000001"/>
    <n v="43.22580645"/>
    <n v="23.870967740000001"/>
    <x v="97"/>
    <n v="73.548387099999999"/>
    <n v="30.322580649999999"/>
    <x v="6"/>
  </r>
  <r>
    <n v="38513"/>
    <n v="623"/>
    <n v="3052"/>
    <x v="14"/>
    <x v="981"/>
    <x v="2"/>
    <x v="1"/>
    <x v="1"/>
    <x v="2"/>
    <x v="13"/>
    <n v="155"/>
    <n v="503.01935479999997"/>
    <n v="27.096774190000001"/>
    <n v="41.290322580000002"/>
    <n v="27.741935479999999"/>
    <x v="4549"/>
    <n v="72.903225809999995"/>
    <n v="31.612903230000001"/>
    <x v="6"/>
  </r>
  <r>
    <n v="38514"/>
    <n v="623"/>
    <n v="5050"/>
    <x v="14"/>
    <x v="982"/>
    <x v="2"/>
    <x v="1"/>
    <x v="1"/>
    <x v="2"/>
    <x v="10"/>
    <n v="77"/>
    <n v="501.68831169999999"/>
    <n v="29.87012987"/>
    <n v="36.363636360000001"/>
    <n v="29.87012987"/>
    <x v="76"/>
    <n v="70.12987013"/>
    <n v="33.766233769999999"/>
    <x v="6"/>
  </r>
  <r>
    <n v="38515"/>
    <n v="623"/>
    <n v="5050"/>
    <x v="14"/>
    <x v="982"/>
    <x v="2"/>
    <x v="1"/>
    <x v="1"/>
    <x v="2"/>
    <x v="11"/>
    <n v="78"/>
    <n v="530.16666669999995"/>
    <n v="10.256410259999999"/>
    <n v="38.46153846"/>
    <n v="34.61538462"/>
    <x v="551"/>
    <n v="89.743589740000004"/>
    <n v="51.282051279999997"/>
    <x v="6"/>
  </r>
  <r>
    <n v="38516"/>
    <n v="623"/>
    <n v="5050"/>
    <x v="14"/>
    <x v="982"/>
    <x v="2"/>
    <x v="1"/>
    <x v="1"/>
    <x v="2"/>
    <x v="12"/>
    <n v="78"/>
    <n v="495.56410260000001"/>
    <n v="32.051282049999998"/>
    <n v="43.589743589999998"/>
    <n v="20.512820510000001"/>
    <x v="85"/>
    <n v="67.948717950000002"/>
    <n v="24.358974360000001"/>
    <x v="6"/>
  </r>
  <r>
    <n v="38517"/>
    <n v="623"/>
    <n v="5050"/>
    <x v="14"/>
    <x v="982"/>
    <x v="2"/>
    <x v="1"/>
    <x v="1"/>
    <x v="2"/>
    <x v="13"/>
    <n v="77"/>
    <n v="497.2857143"/>
    <n v="29.87012987"/>
    <n v="46.753246750000002"/>
    <n v="19.480519480000002"/>
    <x v="76"/>
    <n v="70.12987013"/>
    <n v="23.376623380000002"/>
    <x v="6"/>
  </r>
  <r>
    <n v="38518"/>
    <n v="624"/>
    <n v="112"/>
    <x v="15"/>
    <x v="2007"/>
    <x v="2"/>
    <x v="1"/>
    <x v="1"/>
    <x v="2"/>
    <x v="10"/>
    <n v="101"/>
    <n v="499.8019802"/>
    <n v="28.712871289999999"/>
    <n v="38.613861389999997"/>
    <n v="26.732673269999999"/>
    <x v="1900"/>
    <n v="71.287128710000005"/>
    <n v="32.673267330000002"/>
    <x v="1"/>
  </r>
  <r>
    <n v="38519"/>
    <n v="624"/>
    <n v="112"/>
    <x v="15"/>
    <x v="2007"/>
    <x v="2"/>
    <x v="1"/>
    <x v="1"/>
    <x v="2"/>
    <x v="11"/>
    <n v="99"/>
    <n v="507.01010100000002"/>
    <n v="17.171717170000001"/>
    <n v="54.545454550000002"/>
    <n v="26.262626260000001"/>
    <x v="50"/>
    <n v="82.828282830000006"/>
    <n v="28.28282828"/>
    <x v="1"/>
  </r>
  <r>
    <n v="38520"/>
    <n v="624"/>
    <n v="112"/>
    <x v="15"/>
    <x v="2007"/>
    <x v="2"/>
    <x v="1"/>
    <x v="1"/>
    <x v="2"/>
    <x v="12"/>
    <n v="101"/>
    <n v="499.2970297"/>
    <n v="30.693069309999998"/>
    <n v="36.633663370000001"/>
    <n v="28.712871289999999"/>
    <x v="840"/>
    <n v="69.306930690000002"/>
    <n v="32.673267330000002"/>
    <x v="1"/>
  </r>
  <r>
    <n v="38521"/>
    <n v="624"/>
    <n v="112"/>
    <x v="15"/>
    <x v="2007"/>
    <x v="2"/>
    <x v="1"/>
    <x v="1"/>
    <x v="2"/>
    <x v="13"/>
    <n v="101"/>
    <n v="509.57425740000002"/>
    <n v="24.75247525"/>
    <n v="28.712871289999999"/>
    <n v="42.574257430000003"/>
    <x v="840"/>
    <n v="75.247524749999997"/>
    <n v="46.534653470000002"/>
    <x v="1"/>
  </r>
  <r>
    <n v="38522"/>
    <n v="624"/>
    <n v="4050"/>
    <x v="15"/>
    <x v="984"/>
    <x v="2"/>
    <x v="1"/>
    <x v="1"/>
    <x v="2"/>
    <x v="10"/>
    <n v="17"/>
    <n v="507.35294119999998"/>
    <n v="17.647058820000002"/>
    <n v="64.705882349999996"/>
    <n v="17.647058820000002"/>
    <x v="3"/>
    <n v="82.352941180000002"/>
    <n v="17.647058820000002"/>
    <x v="1"/>
  </r>
  <r>
    <n v="38523"/>
    <n v="624"/>
    <n v="4050"/>
    <x v="15"/>
    <x v="984"/>
    <x v="2"/>
    <x v="1"/>
    <x v="1"/>
    <x v="2"/>
    <x v="11"/>
    <n v="17"/>
    <n v="534.23529410000003"/>
    <n v="0"/>
    <n v="35.294117649999997"/>
    <n v="58.823529409999999"/>
    <x v="30"/>
    <n v="100"/>
    <n v="64.705882349999996"/>
    <x v="1"/>
  </r>
  <r>
    <n v="38524"/>
    <n v="624"/>
    <n v="4050"/>
    <x v="15"/>
    <x v="984"/>
    <x v="2"/>
    <x v="1"/>
    <x v="1"/>
    <x v="2"/>
    <x v="12"/>
    <n v="17"/>
    <n v="531.76470589999997"/>
    <n v="11.764705879999999"/>
    <n v="41.176470590000001"/>
    <n v="29.41176471"/>
    <x v="1675"/>
    <n v="88.235294120000006"/>
    <n v="47.058823529999998"/>
    <x v="1"/>
  </r>
  <r>
    <n v="38525"/>
    <n v="624"/>
    <n v="4050"/>
    <x v="15"/>
    <x v="984"/>
    <x v="2"/>
    <x v="1"/>
    <x v="1"/>
    <x v="2"/>
    <x v="13"/>
    <n v="17"/>
    <n v="516.35294120000003"/>
    <n v="11.764705879999999"/>
    <n v="47.058823529999998"/>
    <n v="41.176470590000001"/>
    <x v="3"/>
    <n v="88.235294120000006"/>
    <n v="41.176470590000001"/>
    <x v="1"/>
  </r>
  <r>
    <n v="38526"/>
    <n v="625"/>
    <n v="109"/>
    <x v="16"/>
    <x v="985"/>
    <x v="2"/>
    <x v="1"/>
    <x v="1"/>
    <x v="2"/>
    <x v="10"/>
    <n v="25"/>
    <n v="504.88"/>
    <n v="32"/>
    <n v="28"/>
    <n v="36"/>
    <x v="94"/>
    <n v="68"/>
    <n v="40"/>
    <x v="0"/>
  </r>
  <r>
    <n v="38527"/>
    <n v="625"/>
    <n v="109"/>
    <x v="16"/>
    <x v="985"/>
    <x v="2"/>
    <x v="1"/>
    <x v="1"/>
    <x v="2"/>
    <x v="11"/>
    <n v="25"/>
    <n v="515.20000000000005"/>
    <n v="28"/>
    <n v="36"/>
    <n v="24"/>
    <x v="587"/>
    <n v="72"/>
    <n v="36"/>
    <x v="0"/>
  </r>
  <r>
    <n v="38528"/>
    <n v="625"/>
    <n v="109"/>
    <x v="16"/>
    <x v="985"/>
    <x v="2"/>
    <x v="1"/>
    <x v="1"/>
    <x v="2"/>
    <x v="12"/>
    <n v="25"/>
    <n v="503.72"/>
    <n v="36"/>
    <n v="24"/>
    <n v="32"/>
    <x v="170"/>
    <n v="64"/>
    <n v="40"/>
    <x v="0"/>
  </r>
  <r>
    <n v="38529"/>
    <n v="625"/>
    <n v="109"/>
    <x v="16"/>
    <x v="985"/>
    <x v="2"/>
    <x v="1"/>
    <x v="1"/>
    <x v="2"/>
    <x v="13"/>
    <n v="25"/>
    <n v="499.28"/>
    <n v="28"/>
    <n v="44"/>
    <n v="28"/>
    <x v="3"/>
    <n v="72"/>
    <n v="28"/>
    <x v="0"/>
  </r>
  <r>
    <n v="38530"/>
    <n v="625"/>
    <n v="116"/>
    <x v="16"/>
    <x v="986"/>
    <x v="2"/>
    <x v="1"/>
    <x v="1"/>
    <x v="2"/>
    <x v="10"/>
    <n v="95"/>
    <n v="494.75789470000001"/>
    <n v="27.368421049999998"/>
    <n v="49.473684210000002"/>
    <n v="22.10526316"/>
    <x v="150"/>
    <n v="72.631578950000005"/>
    <n v="23.15789474"/>
    <x v="0"/>
  </r>
  <r>
    <n v="38531"/>
    <n v="625"/>
    <n v="116"/>
    <x v="16"/>
    <x v="986"/>
    <x v="2"/>
    <x v="1"/>
    <x v="1"/>
    <x v="2"/>
    <x v="11"/>
    <n v="95"/>
    <n v="505.09473680000002"/>
    <n v="18.94736842"/>
    <n v="56.842105259999997"/>
    <n v="17.89473684"/>
    <x v="3900"/>
    <n v="81.052631579999996"/>
    <n v="24.21052632"/>
    <x v="0"/>
  </r>
  <r>
    <n v="38532"/>
    <n v="625"/>
    <n v="116"/>
    <x v="16"/>
    <x v="986"/>
    <x v="2"/>
    <x v="1"/>
    <x v="1"/>
    <x v="2"/>
    <x v="12"/>
    <n v="94"/>
    <n v="480.1382979"/>
    <n v="46.808510640000002"/>
    <n v="42.553191490000003"/>
    <n v="10.638297870000001"/>
    <x v="3"/>
    <n v="53.191489359999998"/>
    <n v="10.638297870000001"/>
    <x v="0"/>
  </r>
  <r>
    <n v="38533"/>
    <n v="625"/>
    <n v="116"/>
    <x v="16"/>
    <x v="986"/>
    <x v="2"/>
    <x v="1"/>
    <x v="1"/>
    <x v="2"/>
    <x v="13"/>
    <n v="94"/>
    <n v="483.5"/>
    <n v="41.489361700000003"/>
    <n v="41.489361700000003"/>
    <n v="17.0212766"/>
    <x v="3"/>
    <n v="58.510638299999997"/>
    <n v="17.0212766"/>
    <x v="0"/>
  </r>
  <r>
    <n v="38534"/>
    <n v="625"/>
    <n v="125"/>
    <x v="16"/>
    <x v="987"/>
    <x v="2"/>
    <x v="1"/>
    <x v="1"/>
    <x v="2"/>
    <x v="10"/>
    <n v="33"/>
    <n v="520.54545450000001"/>
    <n v="9.0909090900000002"/>
    <n v="42.424242419999999"/>
    <n v="42.424242419999999"/>
    <x v="306"/>
    <n v="90.909090910000003"/>
    <n v="48.484848479999997"/>
    <x v="0"/>
  </r>
  <r>
    <n v="38535"/>
    <n v="625"/>
    <n v="125"/>
    <x v="16"/>
    <x v="987"/>
    <x v="2"/>
    <x v="1"/>
    <x v="1"/>
    <x v="2"/>
    <x v="11"/>
    <n v="33"/>
    <n v="528.66666669999995"/>
    <n v="3.0303030299999998"/>
    <n v="48.484848479999997"/>
    <n v="39.39393939"/>
    <x v="576"/>
    <n v="96.969696970000001"/>
    <n v="48.484848479999997"/>
    <x v="0"/>
  </r>
  <r>
    <n v="38536"/>
    <n v="625"/>
    <n v="125"/>
    <x v="16"/>
    <x v="987"/>
    <x v="2"/>
    <x v="1"/>
    <x v="1"/>
    <x v="2"/>
    <x v="12"/>
    <n v="33"/>
    <n v="512"/>
    <n v="18.18181818"/>
    <n v="42.424242419999999"/>
    <n v="36.363636360000001"/>
    <x v="183"/>
    <n v="81.818181820000007"/>
    <n v="39.39393939"/>
    <x v="0"/>
  </r>
  <r>
    <n v="38537"/>
    <n v="625"/>
    <n v="125"/>
    <x v="16"/>
    <x v="987"/>
    <x v="2"/>
    <x v="1"/>
    <x v="1"/>
    <x v="2"/>
    <x v="13"/>
    <n v="33"/>
    <n v="505.66666670000001"/>
    <n v="15.15151515"/>
    <n v="57.575757580000001"/>
    <n v="27.272727270000001"/>
    <x v="3"/>
    <n v="84.848484850000006"/>
    <n v="27.272727270000001"/>
    <x v="0"/>
  </r>
  <r>
    <n v="38538"/>
    <n v="625"/>
    <n v="128"/>
    <x v="16"/>
    <x v="988"/>
    <x v="2"/>
    <x v="1"/>
    <x v="1"/>
    <x v="2"/>
    <x v="10"/>
    <n v="45"/>
    <n v="482.04444439999997"/>
    <n v="51.111111110000003"/>
    <n v="26.666666670000001"/>
    <n v="20"/>
    <x v="145"/>
    <n v="48.888888889999997"/>
    <n v="22.222222219999999"/>
    <x v="0"/>
  </r>
  <r>
    <n v="38539"/>
    <n v="625"/>
    <n v="128"/>
    <x v="16"/>
    <x v="988"/>
    <x v="2"/>
    <x v="1"/>
    <x v="1"/>
    <x v="2"/>
    <x v="11"/>
    <n v="45"/>
    <n v="481.51111109999999"/>
    <n v="46.666666669999998"/>
    <n v="42.222222219999999"/>
    <n v="11.11111111"/>
    <x v="3"/>
    <n v="53.333333330000002"/>
    <n v="11.11111111"/>
    <x v="0"/>
  </r>
  <r>
    <n v="38540"/>
    <n v="625"/>
    <n v="128"/>
    <x v="16"/>
    <x v="988"/>
    <x v="2"/>
    <x v="1"/>
    <x v="1"/>
    <x v="2"/>
    <x v="12"/>
    <n v="45"/>
    <n v="465.53333329999998"/>
    <n v="66.666666669999998"/>
    <n v="28.88888889"/>
    <n v="4.4444444399999998"/>
    <x v="3"/>
    <n v="33.333333330000002"/>
    <n v="4.4444444399999998"/>
    <x v="0"/>
  </r>
  <r>
    <n v="38541"/>
    <n v="625"/>
    <n v="128"/>
    <x v="16"/>
    <x v="988"/>
    <x v="2"/>
    <x v="1"/>
    <x v="1"/>
    <x v="2"/>
    <x v="13"/>
    <n v="45"/>
    <n v="465.48888890000001"/>
    <n v="66.666666669999998"/>
    <n v="24.444444440000002"/>
    <n v="8.8888888900000005"/>
    <x v="3"/>
    <n v="33.333333330000002"/>
    <n v="8.8888888900000005"/>
    <x v="0"/>
  </r>
  <r>
    <n v="38542"/>
    <n v="625"/>
    <n v="191"/>
    <x v="16"/>
    <x v="989"/>
    <x v="2"/>
    <x v="1"/>
    <x v="1"/>
    <x v="2"/>
    <x v="10"/>
    <n v="73"/>
    <n v="447.09589039999997"/>
    <n v="82.191780820000005"/>
    <n v="17.808219179999998"/>
    <n v="0"/>
    <x v="3"/>
    <n v="17.808219179999998"/>
    <n v="0"/>
    <x v="0"/>
  </r>
  <r>
    <n v="38543"/>
    <n v="625"/>
    <n v="191"/>
    <x v="16"/>
    <x v="989"/>
    <x v="2"/>
    <x v="1"/>
    <x v="1"/>
    <x v="2"/>
    <x v="11"/>
    <n v="73"/>
    <n v="470.73972600000002"/>
    <n v="54.794520550000001"/>
    <n v="42.465753419999999"/>
    <n v="2.7397260299999999"/>
    <x v="3"/>
    <n v="45.205479449999999"/>
    <n v="2.7397260299999999"/>
    <x v="0"/>
  </r>
  <r>
    <n v="38544"/>
    <n v="625"/>
    <n v="191"/>
    <x v="16"/>
    <x v="989"/>
    <x v="2"/>
    <x v="1"/>
    <x v="1"/>
    <x v="2"/>
    <x v="12"/>
    <n v="73"/>
    <n v="456.41095890000003"/>
    <n v="80.821917810000002"/>
    <n v="16.438356160000001"/>
    <n v="2.7397260299999999"/>
    <x v="3"/>
    <n v="19.178082190000001"/>
    <n v="2.7397260299999999"/>
    <x v="0"/>
  </r>
  <r>
    <n v="38545"/>
    <n v="625"/>
    <n v="191"/>
    <x v="16"/>
    <x v="989"/>
    <x v="2"/>
    <x v="1"/>
    <x v="1"/>
    <x v="2"/>
    <x v="13"/>
    <n v="72"/>
    <n v="446.11111110000002"/>
    <n v="86.111111109999996"/>
    <n v="13.88888889"/>
    <n v="0"/>
    <x v="3"/>
    <n v="13.88888889"/>
    <n v="0"/>
    <x v="0"/>
  </r>
  <r>
    <n v="38546"/>
    <n v="625"/>
    <n v="192"/>
    <x v="16"/>
    <x v="411"/>
    <x v="2"/>
    <x v="1"/>
    <x v="1"/>
    <x v="2"/>
    <x v="10"/>
    <n v="85"/>
    <n v="538.38823530000002"/>
    <n v="4.7058823500000004"/>
    <n v="29.41176471"/>
    <n v="50.58823529"/>
    <x v="1101"/>
    <n v="95.294117650000004"/>
    <n v="65.882352940000004"/>
    <x v="0"/>
  </r>
  <r>
    <n v="38547"/>
    <n v="625"/>
    <n v="192"/>
    <x v="16"/>
    <x v="411"/>
    <x v="2"/>
    <x v="1"/>
    <x v="1"/>
    <x v="2"/>
    <x v="11"/>
    <n v="85"/>
    <n v="533.47058819999995"/>
    <n v="7.0588235299999997"/>
    <n v="36.470588239999998"/>
    <n v="40"/>
    <x v="2108"/>
    <n v="92.941176470000002"/>
    <n v="56.470588239999998"/>
    <x v="0"/>
  </r>
  <r>
    <n v="38548"/>
    <n v="625"/>
    <n v="192"/>
    <x v="16"/>
    <x v="411"/>
    <x v="2"/>
    <x v="1"/>
    <x v="1"/>
    <x v="2"/>
    <x v="12"/>
    <n v="85"/>
    <n v="512.05882350000002"/>
    <n v="21.176470590000001"/>
    <n v="44.705882350000003"/>
    <n v="28.235294119999999"/>
    <x v="30"/>
    <n v="78.823529410000006"/>
    <n v="34.117647060000003"/>
    <x v="0"/>
  </r>
  <r>
    <n v="38549"/>
    <n v="625"/>
    <n v="192"/>
    <x v="16"/>
    <x v="411"/>
    <x v="2"/>
    <x v="1"/>
    <x v="1"/>
    <x v="2"/>
    <x v="13"/>
    <n v="85"/>
    <n v="506.7882353"/>
    <n v="20"/>
    <n v="48.235294119999999"/>
    <n v="28.235294119999999"/>
    <x v="651"/>
    <n v="80"/>
    <n v="31.764705880000001"/>
    <x v="0"/>
  </r>
  <r>
    <n v="38550"/>
    <n v="625"/>
    <n v="194"/>
    <x v="16"/>
    <x v="990"/>
    <x v="2"/>
    <x v="1"/>
    <x v="1"/>
    <x v="2"/>
    <x v="10"/>
    <n v="80"/>
    <n v="511.02499999999998"/>
    <n v="23.75"/>
    <n v="33.75"/>
    <n v="33.75"/>
    <x v="2174"/>
    <n v="76.25"/>
    <n v="42.5"/>
    <x v="0"/>
  </r>
  <r>
    <n v="38551"/>
    <n v="625"/>
    <n v="194"/>
    <x v="16"/>
    <x v="990"/>
    <x v="2"/>
    <x v="1"/>
    <x v="1"/>
    <x v="2"/>
    <x v="11"/>
    <n v="80"/>
    <n v="525.38750000000005"/>
    <n v="11.25"/>
    <n v="42.5"/>
    <n v="33.75"/>
    <x v="567"/>
    <n v="88.75"/>
    <n v="46.25"/>
    <x v="0"/>
  </r>
  <r>
    <n v="38552"/>
    <n v="625"/>
    <n v="194"/>
    <x v="16"/>
    <x v="990"/>
    <x v="2"/>
    <x v="1"/>
    <x v="1"/>
    <x v="2"/>
    <x v="12"/>
    <n v="80"/>
    <n v="512.20000000000005"/>
    <n v="21.25"/>
    <n v="41.25"/>
    <n v="28.75"/>
    <x v="2174"/>
    <n v="78.75"/>
    <n v="37.5"/>
    <x v="0"/>
  </r>
  <r>
    <n v="38553"/>
    <n v="625"/>
    <n v="194"/>
    <x v="16"/>
    <x v="990"/>
    <x v="2"/>
    <x v="1"/>
    <x v="1"/>
    <x v="2"/>
    <x v="13"/>
    <n v="80"/>
    <n v="503.9375"/>
    <n v="25"/>
    <n v="50"/>
    <n v="17.5"/>
    <x v="522"/>
    <n v="75"/>
    <n v="25"/>
    <x v="0"/>
  </r>
  <r>
    <n v="38554"/>
    <n v="625"/>
    <n v="197"/>
    <x v="16"/>
    <x v="991"/>
    <x v="2"/>
    <x v="1"/>
    <x v="1"/>
    <x v="2"/>
    <x v="10"/>
    <n v="104"/>
    <n v="473.20192309999999"/>
    <n v="51.92307692"/>
    <n v="37.5"/>
    <n v="8.6538461499999997"/>
    <x v="301"/>
    <n v="48.07692308"/>
    <n v="10.57692308"/>
    <x v="0"/>
  </r>
  <r>
    <n v="38555"/>
    <n v="625"/>
    <n v="197"/>
    <x v="16"/>
    <x v="991"/>
    <x v="2"/>
    <x v="1"/>
    <x v="1"/>
    <x v="2"/>
    <x v="11"/>
    <n v="105"/>
    <n v="497.72380950000002"/>
    <n v="25.714285709999999"/>
    <n v="52.380952379999997"/>
    <n v="21.9047619"/>
    <x v="3"/>
    <n v="74.285714290000001"/>
    <n v="21.9047619"/>
    <x v="0"/>
  </r>
  <r>
    <n v="38556"/>
    <n v="625"/>
    <n v="197"/>
    <x v="16"/>
    <x v="991"/>
    <x v="2"/>
    <x v="1"/>
    <x v="1"/>
    <x v="2"/>
    <x v="12"/>
    <n v="105"/>
    <n v="462.56190479999998"/>
    <n v="68.571428569999995"/>
    <n v="26.666666670000001"/>
    <n v="4.7619047600000002"/>
    <x v="3"/>
    <n v="31.428571430000002"/>
    <n v="4.7619047600000002"/>
    <x v="0"/>
  </r>
  <r>
    <n v="38557"/>
    <n v="625"/>
    <n v="197"/>
    <x v="16"/>
    <x v="991"/>
    <x v="2"/>
    <x v="1"/>
    <x v="1"/>
    <x v="2"/>
    <x v="13"/>
    <n v="104"/>
    <n v="463.5192308"/>
    <n v="63.46153846"/>
    <n v="34.61538462"/>
    <n v="1.92307692"/>
    <x v="3"/>
    <n v="36.53846154"/>
    <n v="1.92307692"/>
    <x v="0"/>
  </r>
  <r>
    <n v="38558"/>
    <n v="625"/>
    <n v="200"/>
    <x v="16"/>
    <x v="992"/>
    <x v="2"/>
    <x v="1"/>
    <x v="1"/>
    <x v="2"/>
    <x v="10"/>
    <n v="121"/>
    <n v="489.30578509999998"/>
    <n v="38.01652893"/>
    <n v="40.495867769999997"/>
    <n v="19.008264459999999"/>
    <x v="602"/>
    <n v="61.98347107"/>
    <n v="21.487603310000001"/>
    <x v="0"/>
  </r>
  <r>
    <n v="38559"/>
    <n v="625"/>
    <n v="200"/>
    <x v="16"/>
    <x v="992"/>
    <x v="2"/>
    <x v="1"/>
    <x v="1"/>
    <x v="2"/>
    <x v="11"/>
    <n v="121"/>
    <n v="502.338843"/>
    <n v="23.140495869999999"/>
    <n v="51.239669419999998"/>
    <n v="22.31404959"/>
    <x v="2527"/>
    <n v="76.859504130000005"/>
    <n v="25.619834709999999"/>
    <x v="0"/>
  </r>
  <r>
    <n v="38560"/>
    <n v="625"/>
    <n v="200"/>
    <x v="16"/>
    <x v="992"/>
    <x v="2"/>
    <x v="1"/>
    <x v="1"/>
    <x v="2"/>
    <x v="12"/>
    <n v="121"/>
    <n v="486.83471070000002"/>
    <n v="38.842975209999999"/>
    <n v="45.454545449999998"/>
    <n v="14.04958678"/>
    <x v="720"/>
    <n v="61.157024790000001"/>
    <n v="15.70247934"/>
    <x v="0"/>
  </r>
  <r>
    <n v="38561"/>
    <n v="625"/>
    <n v="200"/>
    <x v="16"/>
    <x v="992"/>
    <x v="2"/>
    <x v="1"/>
    <x v="1"/>
    <x v="2"/>
    <x v="13"/>
    <n v="121"/>
    <n v="482.94214879999998"/>
    <n v="42.975206610000001"/>
    <n v="43.80165289"/>
    <n v="12.39669421"/>
    <x v="1814"/>
    <n v="57.024793389999999"/>
    <n v="13.2231405"/>
    <x v="0"/>
  </r>
  <r>
    <n v="38562"/>
    <n v="625"/>
    <n v="211"/>
    <x v="16"/>
    <x v="414"/>
    <x v="2"/>
    <x v="1"/>
    <x v="1"/>
    <x v="2"/>
    <x v="10"/>
    <n v="156"/>
    <n v="524.3525641"/>
    <n v="15.38461538"/>
    <n v="32.051282049999998"/>
    <n v="40.38461538"/>
    <x v="4251"/>
    <n v="84.61538462"/>
    <n v="52.564102560000002"/>
    <x v="0"/>
  </r>
  <r>
    <n v="38563"/>
    <n v="625"/>
    <n v="211"/>
    <x v="16"/>
    <x v="414"/>
    <x v="2"/>
    <x v="1"/>
    <x v="1"/>
    <x v="2"/>
    <x v="11"/>
    <n v="155"/>
    <n v="540.45806449999998"/>
    <n v="7.7419354800000004"/>
    <n v="29.677419350000001"/>
    <n v="44.516129030000002"/>
    <x v="2633"/>
    <n v="92.258064520000005"/>
    <n v="62.580645160000003"/>
    <x v="0"/>
  </r>
  <r>
    <n v="38564"/>
    <n v="625"/>
    <n v="211"/>
    <x v="16"/>
    <x v="414"/>
    <x v="2"/>
    <x v="1"/>
    <x v="1"/>
    <x v="2"/>
    <x v="12"/>
    <n v="155"/>
    <n v="514.95483869999998"/>
    <n v="17.41935484"/>
    <n v="40.645161289999997"/>
    <n v="36.129032260000002"/>
    <x v="2282"/>
    <n v="82.580645160000003"/>
    <n v="41.935483869999999"/>
    <x v="0"/>
  </r>
  <r>
    <n v="38565"/>
    <n v="625"/>
    <n v="211"/>
    <x v="16"/>
    <x v="414"/>
    <x v="2"/>
    <x v="1"/>
    <x v="1"/>
    <x v="2"/>
    <x v="13"/>
    <n v="154"/>
    <n v="526.3831169"/>
    <n v="16.883116879999999"/>
    <n v="27.272727270000001"/>
    <n v="39.610389609999999"/>
    <x v="1797"/>
    <n v="83.116883119999997"/>
    <n v="55.844155839999999"/>
    <x v="0"/>
  </r>
  <r>
    <n v="38566"/>
    <n v="625"/>
    <n v="298"/>
    <x v="16"/>
    <x v="993"/>
    <x v="2"/>
    <x v="1"/>
    <x v="1"/>
    <x v="2"/>
    <x v="10"/>
    <n v="156"/>
    <n v="513.25"/>
    <n v="19.871794869999999"/>
    <n v="33.974358969999997"/>
    <n v="41.025641030000003"/>
    <x v="702"/>
    <n v="80.128205129999998"/>
    <n v="46.15384615"/>
    <x v="0"/>
  </r>
  <r>
    <n v="38567"/>
    <n v="625"/>
    <n v="298"/>
    <x v="16"/>
    <x v="993"/>
    <x v="2"/>
    <x v="1"/>
    <x v="1"/>
    <x v="2"/>
    <x v="11"/>
    <n v="156"/>
    <n v="535.07051279999996"/>
    <n v="9.6153846200000004"/>
    <n v="32.051282049999998"/>
    <n v="46.794871790000002"/>
    <x v="90"/>
    <n v="90.38461538"/>
    <n v="58.333333330000002"/>
    <x v="0"/>
  </r>
  <r>
    <n v="38568"/>
    <n v="625"/>
    <n v="298"/>
    <x v="16"/>
    <x v="993"/>
    <x v="2"/>
    <x v="1"/>
    <x v="1"/>
    <x v="2"/>
    <x v="12"/>
    <n v="155"/>
    <n v="515.75483870000005"/>
    <n v="17.41935484"/>
    <n v="42.580645160000003"/>
    <n v="28.387096769999999"/>
    <x v="3447"/>
    <n v="82.580645160000003"/>
    <n v="40"/>
    <x v="0"/>
  </r>
  <r>
    <n v="38569"/>
    <n v="625"/>
    <n v="298"/>
    <x v="16"/>
    <x v="993"/>
    <x v="2"/>
    <x v="1"/>
    <x v="1"/>
    <x v="2"/>
    <x v="13"/>
    <n v="154"/>
    <n v="513.64285710000001"/>
    <n v="17.532467530000002"/>
    <n v="42.857142860000003"/>
    <n v="31.168831170000001"/>
    <x v="6474"/>
    <n v="82.467532469999995"/>
    <n v="39.610389609999999"/>
    <x v="0"/>
  </r>
  <r>
    <n v="38570"/>
    <n v="625"/>
    <n v="300"/>
    <x v="16"/>
    <x v="994"/>
    <x v="2"/>
    <x v="1"/>
    <x v="1"/>
    <x v="2"/>
    <x v="10"/>
    <n v="98"/>
    <n v="485.20408159999999"/>
    <n v="40.816326529999998"/>
    <n v="42.857142860000003"/>
    <n v="15.30612245"/>
    <x v="480"/>
    <n v="59.183673470000002"/>
    <n v="16.326530609999999"/>
    <x v="0"/>
  </r>
  <r>
    <n v="38571"/>
    <n v="625"/>
    <n v="300"/>
    <x v="16"/>
    <x v="994"/>
    <x v="2"/>
    <x v="1"/>
    <x v="1"/>
    <x v="2"/>
    <x v="11"/>
    <n v="98"/>
    <n v="504.16326529999998"/>
    <n v="27.55102041"/>
    <n v="41.83673469"/>
    <n v="26.53061224"/>
    <x v="13"/>
    <n v="72.448979589999993"/>
    <n v="30.6122449"/>
    <x v="0"/>
  </r>
  <r>
    <n v="38572"/>
    <n v="625"/>
    <n v="300"/>
    <x v="16"/>
    <x v="994"/>
    <x v="2"/>
    <x v="1"/>
    <x v="1"/>
    <x v="2"/>
    <x v="12"/>
    <n v="98"/>
    <n v="474.80612239999999"/>
    <n v="47.959183670000002"/>
    <n v="43.877551019999999"/>
    <n v="8.1632653099999999"/>
    <x v="3"/>
    <n v="52.040816329999998"/>
    <n v="8.1632653099999999"/>
    <x v="0"/>
  </r>
  <r>
    <n v="38573"/>
    <n v="625"/>
    <n v="300"/>
    <x v="16"/>
    <x v="994"/>
    <x v="2"/>
    <x v="1"/>
    <x v="1"/>
    <x v="2"/>
    <x v="13"/>
    <n v="98"/>
    <n v="479.7142857"/>
    <n v="46.938775509999999"/>
    <n v="42.857142860000003"/>
    <n v="9.1836734700000004"/>
    <x v="480"/>
    <n v="53.061224490000001"/>
    <n v="10.204081629999999"/>
    <x v="0"/>
  </r>
  <r>
    <n v="38574"/>
    <n v="625"/>
    <n v="511"/>
    <x v="16"/>
    <x v="995"/>
    <x v="2"/>
    <x v="1"/>
    <x v="1"/>
    <x v="2"/>
    <x v="10"/>
    <n v="134"/>
    <n v="464.86567159999998"/>
    <n v="58.955223879999998"/>
    <n v="29.10447761"/>
    <n v="11.19402985"/>
    <x v="669"/>
    <n v="41.044776120000002"/>
    <n v="11.94029851"/>
    <x v="0"/>
  </r>
  <r>
    <n v="38575"/>
    <n v="625"/>
    <n v="511"/>
    <x v="16"/>
    <x v="995"/>
    <x v="2"/>
    <x v="1"/>
    <x v="1"/>
    <x v="2"/>
    <x v="11"/>
    <n v="134"/>
    <n v="487.65671639999999"/>
    <n v="38.059701490000002"/>
    <n v="47.761194029999999"/>
    <n v="13.432835819999999"/>
    <x v="669"/>
    <n v="61.940298509999998"/>
    <n v="14.179104479999999"/>
    <x v="0"/>
  </r>
  <r>
    <n v="38576"/>
    <n v="625"/>
    <n v="511"/>
    <x v="16"/>
    <x v="995"/>
    <x v="2"/>
    <x v="1"/>
    <x v="1"/>
    <x v="2"/>
    <x v="12"/>
    <n v="134"/>
    <n v="462.93283580000002"/>
    <n v="67.164179099999998"/>
    <n v="24.626865670000001"/>
    <n v="7.4626865699999998"/>
    <x v="669"/>
    <n v="32.835820900000002"/>
    <n v="8.20895522"/>
    <x v="0"/>
  </r>
  <r>
    <n v="38577"/>
    <n v="625"/>
    <n v="511"/>
    <x v="16"/>
    <x v="995"/>
    <x v="2"/>
    <x v="1"/>
    <x v="1"/>
    <x v="2"/>
    <x v="13"/>
    <n v="134"/>
    <n v="463.25373130000003"/>
    <n v="68.656716419999995"/>
    <n v="24.626865670000001"/>
    <n v="6.7164179099999997"/>
    <x v="3"/>
    <n v="31.343283580000001"/>
    <n v="6.7164179099999997"/>
    <x v="0"/>
  </r>
  <r>
    <n v="38578"/>
    <n v="625"/>
    <n v="512"/>
    <x v="16"/>
    <x v="803"/>
    <x v="2"/>
    <x v="1"/>
    <x v="1"/>
    <x v="2"/>
    <x v="10"/>
    <n v="144"/>
    <n v="496.95833329999999"/>
    <n v="34.722222219999999"/>
    <n v="35.416666669999998"/>
    <n v="26.38888889"/>
    <x v="35"/>
    <n v="65.277777779999994"/>
    <n v="29.86111111"/>
    <x v="0"/>
  </r>
  <r>
    <n v="38579"/>
    <n v="625"/>
    <n v="512"/>
    <x v="16"/>
    <x v="803"/>
    <x v="2"/>
    <x v="1"/>
    <x v="1"/>
    <x v="2"/>
    <x v="11"/>
    <n v="144"/>
    <n v="496.77083329999999"/>
    <n v="29.166666670000001"/>
    <n v="48.611111110000003"/>
    <n v="20.13888889"/>
    <x v="495"/>
    <n v="70.833333330000002"/>
    <n v="22.222222219999999"/>
    <x v="0"/>
  </r>
  <r>
    <n v="38580"/>
    <n v="625"/>
    <n v="512"/>
    <x v="16"/>
    <x v="803"/>
    <x v="2"/>
    <x v="1"/>
    <x v="1"/>
    <x v="2"/>
    <x v="12"/>
    <n v="143"/>
    <n v="485.16783220000002"/>
    <n v="43.35664336"/>
    <n v="37.062937060000003"/>
    <n v="16.78321678"/>
    <x v="3550"/>
    <n v="56.64335664"/>
    <n v="19.580419580000001"/>
    <x v="0"/>
  </r>
  <r>
    <n v="38581"/>
    <n v="625"/>
    <n v="512"/>
    <x v="16"/>
    <x v="803"/>
    <x v="2"/>
    <x v="1"/>
    <x v="1"/>
    <x v="2"/>
    <x v="13"/>
    <n v="144"/>
    <n v="489.02083329999999"/>
    <n v="39.583333330000002"/>
    <n v="38.194444439999998"/>
    <n v="18.75"/>
    <x v="35"/>
    <n v="60.416666669999998"/>
    <n v="22.222222219999999"/>
    <x v="0"/>
  </r>
  <r>
    <n v="38582"/>
    <n v="625"/>
    <n v="1052"/>
    <x v="16"/>
    <x v="996"/>
    <x v="2"/>
    <x v="1"/>
    <x v="1"/>
    <x v="2"/>
    <x v="10"/>
    <n v="73"/>
    <n v="458.72602740000002"/>
    <n v="63.01369863"/>
    <n v="32.876712329999997"/>
    <n v="4.1095890400000004"/>
    <x v="3"/>
    <n v="36.98630137"/>
    <n v="4.1095890400000004"/>
    <x v="0"/>
  </r>
  <r>
    <n v="38583"/>
    <n v="625"/>
    <n v="1052"/>
    <x v="16"/>
    <x v="996"/>
    <x v="2"/>
    <x v="1"/>
    <x v="1"/>
    <x v="2"/>
    <x v="11"/>
    <n v="73"/>
    <n v="461.17808220000001"/>
    <n v="69.863013699999996"/>
    <n v="28.767123290000001"/>
    <n v="1.36986301"/>
    <x v="3"/>
    <n v="30.1369863"/>
    <n v="1.36986301"/>
    <x v="0"/>
  </r>
  <r>
    <n v="38584"/>
    <n v="625"/>
    <n v="1052"/>
    <x v="16"/>
    <x v="996"/>
    <x v="2"/>
    <x v="1"/>
    <x v="1"/>
    <x v="2"/>
    <x v="12"/>
    <n v="71"/>
    <n v="445.46478869999999"/>
    <n v="84.507042249999998"/>
    <n v="12.676056340000001"/>
    <n v="2.8169014099999998"/>
    <x v="3"/>
    <n v="15.49295775"/>
    <n v="2.8169014099999998"/>
    <x v="0"/>
  </r>
  <r>
    <n v="38585"/>
    <n v="625"/>
    <n v="1052"/>
    <x v="16"/>
    <x v="996"/>
    <x v="2"/>
    <x v="1"/>
    <x v="1"/>
    <x v="2"/>
    <x v="13"/>
    <n v="71"/>
    <n v="441.64788729999998"/>
    <n v="85.915492959999995"/>
    <n v="14.08450704"/>
    <n v="0"/>
    <x v="3"/>
    <n v="14.08450704"/>
    <n v="0"/>
    <x v="0"/>
  </r>
  <r>
    <n v="38586"/>
    <n v="625"/>
    <n v="1056"/>
    <x v="16"/>
    <x v="997"/>
    <x v="2"/>
    <x v="1"/>
    <x v="1"/>
    <x v="2"/>
    <x v="10"/>
    <n v="92"/>
    <n v="472.65217389999998"/>
    <n v="51.086956520000001"/>
    <n v="40.217391300000003"/>
    <n v="8.6956521700000007"/>
    <x v="3"/>
    <n v="48.913043479999999"/>
    <n v="8.6956521700000007"/>
    <x v="0"/>
  </r>
  <r>
    <n v="38587"/>
    <n v="625"/>
    <n v="1056"/>
    <x v="16"/>
    <x v="997"/>
    <x v="2"/>
    <x v="1"/>
    <x v="1"/>
    <x v="2"/>
    <x v="11"/>
    <n v="92"/>
    <n v="492.09782610000002"/>
    <n v="26.086956520000001"/>
    <n v="61.956521739999999"/>
    <n v="10.86956522"/>
    <x v="40"/>
    <n v="73.913043479999999"/>
    <n v="11.956521739999999"/>
    <x v="0"/>
  </r>
  <r>
    <n v="38588"/>
    <n v="625"/>
    <n v="1056"/>
    <x v="16"/>
    <x v="997"/>
    <x v="2"/>
    <x v="1"/>
    <x v="1"/>
    <x v="2"/>
    <x v="12"/>
    <n v="91"/>
    <n v="472.65934069999997"/>
    <n v="56.043956039999998"/>
    <n v="36.263736260000002"/>
    <n v="6.5934065899999998"/>
    <x v="140"/>
    <n v="43.956043960000002"/>
    <n v="7.6923076899999998"/>
    <x v="0"/>
  </r>
  <r>
    <n v="38589"/>
    <n v="625"/>
    <n v="1056"/>
    <x v="16"/>
    <x v="997"/>
    <x v="2"/>
    <x v="1"/>
    <x v="1"/>
    <x v="2"/>
    <x v="13"/>
    <n v="91"/>
    <n v="479.26373630000001"/>
    <n v="47.252747249999999"/>
    <n v="42.857142860000003"/>
    <n v="7.6923076899999998"/>
    <x v="950"/>
    <n v="52.747252750000001"/>
    <n v="9.8901098899999997"/>
    <x v="0"/>
  </r>
  <r>
    <n v="38590"/>
    <n v="625"/>
    <n v="1058"/>
    <x v="16"/>
    <x v="924"/>
    <x v="2"/>
    <x v="1"/>
    <x v="1"/>
    <x v="2"/>
    <x v="10"/>
    <n v="83"/>
    <n v="514.38554220000003"/>
    <n v="19.277108429999998"/>
    <n v="38.554216869999998"/>
    <n v="36.14457831"/>
    <x v="735"/>
    <n v="80.722891570000002"/>
    <n v="42.168674699999997"/>
    <x v="0"/>
  </r>
  <r>
    <n v="38591"/>
    <n v="625"/>
    <n v="1058"/>
    <x v="16"/>
    <x v="924"/>
    <x v="2"/>
    <x v="1"/>
    <x v="1"/>
    <x v="2"/>
    <x v="11"/>
    <n v="83"/>
    <n v="525.81927710000002"/>
    <n v="8.4337349400000008"/>
    <n v="45.783132530000003"/>
    <n v="32.530120480000001"/>
    <x v="459"/>
    <n v="91.566265060000006"/>
    <n v="45.783132530000003"/>
    <x v="0"/>
  </r>
  <r>
    <n v="38592"/>
    <n v="625"/>
    <n v="1058"/>
    <x v="16"/>
    <x v="924"/>
    <x v="2"/>
    <x v="1"/>
    <x v="1"/>
    <x v="2"/>
    <x v="12"/>
    <n v="83"/>
    <n v="503.77108429999998"/>
    <n v="26.506024100000001"/>
    <n v="44.578313250000001"/>
    <n v="24.09638554"/>
    <x v="63"/>
    <n v="73.493975899999995"/>
    <n v="28.915662650000002"/>
    <x v="0"/>
  </r>
  <r>
    <n v="38593"/>
    <n v="625"/>
    <n v="1058"/>
    <x v="16"/>
    <x v="924"/>
    <x v="2"/>
    <x v="1"/>
    <x v="1"/>
    <x v="2"/>
    <x v="13"/>
    <n v="83"/>
    <n v="507.55421689999997"/>
    <n v="20.481927710000001"/>
    <n v="46.987951809999998"/>
    <n v="25.301204819999999"/>
    <x v="2488"/>
    <n v="79.518072290000006"/>
    <n v="32.530120480000001"/>
    <x v="0"/>
  </r>
  <r>
    <n v="38594"/>
    <n v="625"/>
    <n v="1060"/>
    <x v="16"/>
    <x v="998"/>
    <x v="2"/>
    <x v="1"/>
    <x v="1"/>
    <x v="2"/>
    <x v="10"/>
    <n v="123"/>
    <n v="518.86991869999997"/>
    <n v="16.260162600000001"/>
    <n v="32.520325200000002"/>
    <n v="44.715447150000003"/>
    <x v="2657"/>
    <n v="83.739837399999999"/>
    <n v="51.219512199999997"/>
    <x v="0"/>
  </r>
  <r>
    <n v="38595"/>
    <n v="625"/>
    <n v="1060"/>
    <x v="16"/>
    <x v="998"/>
    <x v="2"/>
    <x v="1"/>
    <x v="1"/>
    <x v="2"/>
    <x v="11"/>
    <n v="124"/>
    <n v="536.90322579999997"/>
    <n v="7.2580645199999996"/>
    <n v="38.709677419999998"/>
    <n v="35.483870969999998"/>
    <x v="5466"/>
    <n v="92.741935479999995"/>
    <n v="54.032258059999997"/>
    <x v="0"/>
  </r>
  <r>
    <n v="38596"/>
    <n v="625"/>
    <n v="1060"/>
    <x v="16"/>
    <x v="998"/>
    <x v="2"/>
    <x v="1"/>
    <x v="1"/>
    <x v="2"/>
    <x v="12"/>
    <n v="124"/>
    <n v="521.20967740000003"/>
    <n v="10.48387097"/>
    <n v="43.548387099999999"/>
    <n v="34.677419350000001"/>
    <x v="1413"/>
    <n v="89.516129030000002"/>
    <n v="45.967741940000003"/>
    <x v="0"/>
  </r>
  <r>
    <n v="38597"/>
    <n v="625"/>
    <n v="1060"/>
    <x v="16"/>
    <x v="998"/>
    <x v="2"/>
    <x v="1"/>
    <x v="1"/>
    <x v="2"/>
    <x v="13"/>
    <n v="122"/>
    <n v="531.43442619999996"/>
    <n v="12.29508197"/>
    <n v="28.68852459"/>
    <n v="42.62295082"/>
    <x v="2231"/>
    <n v="87.704918030000002"/>
    <n v="59.016393440000002"/>
    <x v="0"/>
  </r>
  <r>
    <n v="38598"/>
    <n v="625"/>
    <n v="1070"/>
    <x v="16"/>
    <x v="999"/>
    <x v="2"/>
    <x v="1"/>
    <x v="1"/>
    <x v="2"/>
    <x v="10"/>
    <n v="94"/>
    <n v="482.59574470000001"/>
    <n v="40.425531909999997"/>
    <n v="46.808510640000002"/>
    <n v="10.638297870000001"/>
    <x v="1045"/>
    <n v="59.574468090000003"/>
    <n v="12.76595745"/>
    <x v="0"/>
  </r>
  <r>
    <n v="38599"/>
    <n v="625"/>
    <n v="1070"/>
    <x v="16"/>
    <x v="999"/>
    <x v="2"/>
    <x v="1"/>
    <x v="1"/>
    <x v="2"/>
    <x v="11"/>
    <n v="94"/>
    <n v="497.58510639999997"/>
    <n v="23.404255320000001"/>
    <n v="58.510638299999997"/>
    <n v="17.0212766"/>
    <x v="731"/>
    <n v="76.595744679999996"/>
    <n v="18.085106379999999"/>
    <x v="0"/>
  </r>
  <r>
    <n v="38600"/>
    <n v="625"/>
    <n v="1070"/>
    <x v="16"/>
    <x v="999"/>
    <x v="2"/>
    <x v="1"/>
    <x v="1"/>
    <x v="2"/>
    <x v="12"/>
    <n v="93"/>
    <n v="473.70967739999998"/>
    <n v="53.763440860000003"/>
    <n v="39.784946239999996"/>
    <n v="6.4516128999999998"/>
    <x v="3"/>
    <n v="46.236559139999997"/>
    <n v="6.4516128999999998"/>
    <x v="0"/>
  </r>
  <r>
    <n v="38601"/>
    <n v="625"/>
    <n v="1070"/>
    <x v="16"/>
    <x v="999"/>
    <x v="2"/>
    <x v="1"/>
    <x v="1"/>
    <x v="2"/>
    <x v="13"/>
    <n v="93"/>
    <n v="476.67741940000002"/>
    <n v="52.688172039999998"/>
    <n v="39.784946239999996"/>
    <n v="7.5268817200000004"/>
    <x v="3"/>
    <n v="47.311827960000002"/>
    <n v="7.5268817200000004"/>
    <x v="0"/>
  </r>
  <r>
    <n v="38602"/>
    <n v="625"/>
    <n v="2056"/>
    <x v="16"/>
    <x v="1000"/>
    <x v="2"/>
    <x v="1"/>
    <x v="1"/>
    <x v="2"/>
    <x v="10"/>
    <n v="114"/>
    <n v="478.46491229999998"/>
    <n v="46.491228069999998"/>
    <n v="36.842105259999997"/>
    <n v="15.78947368"/>
    <x v="39"/>
    <n v="53.508771930000002"/>
    <n v="16.666666670000001"/>
    <x v="0"/>
  </r>
  <r>
    <n v="38603"/>
    <n v="625"/>
    <n v="2056"/>
    <x v="16"/>
    <x v="1000"/>
    <x v="2"/>
    <x v="1"/>
    <x v="1"/>
    <x v="2"/>
    <x v="11"/>
    <n v="115"/>
    <n v="489.92173910000002"/>
    <n v="34.782608699999997"/>
    <n v="47.826086959999998"/>
    <n v="14.782608700000001"/>
    <x v="913"/>
    <n v="65.217391300000003"/>
    <n v="17.391304349999999"/>
    <x v="0"/>
  </r>
  <r>
    <n v="38604"/>
    <n v="625"/>
    <n v="2056"/>
    <x v="16"/>
    <x v="1000"/>
    <x v="2"/>
    <x v="1"/>
    <x v="1"/>
    <x v="2"/>
    <x v="12"/>
    <n v="114"/>
    <n v="480.9210526"/>
    <n v="41.228070180000003"/>
    <n v="46.491228069999998"/>
    <n v="11.40350877"/>
    <x v="39"/>
    <n v="58.771929819999997"/>
    <n v="12.28070175"/>
    <x v="0"/>
  </r>
  <r>
    <n v="38605"/>
    <n v="625"/>
    <n v="2056"/>
    <x v="16"/>
    <x v="1000"/>
    <x v="2"/>
    <x v="1"/>
    <x v="1"/>
    <x v="2"/>
    <x v="13"/>
    <n v="113"/>
    <n v="480.6283186"/>
    <n v="53.097345130000001"/>
    <n v="32.743362830000002"/>
    <n v="13.27433628"/>
    <x v="1335"/>
    <n v="46.902654869999999"/>
    <n v="14.15929204"/>
    <x v="0"/>
  </r>
  <r>
    <n v="38606"/>
    <n v="625"/>
    <n v="2062"/>
    <x v="16"/>
    <x v="1001"/>
    <x v="2"/>
    <x v="1"/>
    <x v="1"/>
    <x v="2"/>
    <x v="10"/>
    <n v="96"/>
    <n v="483.25"/>
    <n v="43.75"/>
    <n v="39.583333330000002"/>
    <n v="12.5"/>
    <x v="44"/>
    <n v="56.25"/>
    <n v="16.666666670000001"/>
    <x v="0"/>
  </r>
  <r>
    <n v="38607"/>
    <n v="625"/>
    <n v="2062"/>
    <x v="16"/>
    <x v="1001"/>
    <x v="2"/>
    <x v="1"/>
    <x v="1"/>
    <x v="2"/>
    <x v="11"/>
    <n v="96"/>
    <n v="503.63541670000001"/>
    <n v="19.791666670000001"/>
    <n v="51.041666669999998"/>
    <n v="27.083333329999999"/>
    <x v="495"/>
    <n v="80.208333330000002"/>
    <n v="29.166666670000001"/>
    <x v="0"/>
  </r>
  <r>
    <n v="38608"/>
    <n v="625"/>
    <n v="2062"/>
    <x v="16"/>
    <x v="1001"/>
    <x v="2"/>
    <x v="1"/>
    <x v="1"/>
    <x v="2"/>
    <x v="12"/>
    <n v="96"/>
    <n v="483.35416670000001"/>
    <n v="41.666666669999998"/>
    <n v="44.791666669999998"/>
    <n v="13.54166667"/>
    <x v="3"/>
    <n v="58.333333330000002"/>
    <n v="13.54166667"/>
    <x v="0"/>
  </r>
  <r>
    <n v="38609"/>
    <n v="625"/>
    <n v="2062"/>
    <x v="16"/>
    <x v="1001"/>
    <x v="2"/>
    <x v="1"/>
    <x v="1"/>
    <x v="2"/>
    <x v="13"/>
    <n v="96"/>
    <n v="478.84375"/>
    <n v="46.875"/>
    <n v="42.708333330000002"/>
    <n v="10.41666667"/>
    <x v="3"/>
    <n v="53.125"/>
    <n v="10.41666667"/>
    <x v="0"/>
  </r>
  <r>
    <n v="38610"/>
    <n v="625"/>
    <n v="2068"/>
    <x v="16"/>
    <x v="1002"/>
    <x v="2"/>
    <x v="1"/>
    <x v="1"/>
    <x v="2"/>
    <x v="10"/>
    <n v="60"/>
    <n v="454.81666669999998"/>
    <n v="61.666666669999998"/>
    <n v="28.333333329999999"/>
    <n v="10"/>
    <x v="3"/>
    <n v="38.333333330000002"/>
    <n v="10"/>
    <x v="0"/>
  </r>
  <r>
    <n v="38611"/>
    <n v="625"/>
    <n v="2068"/>
    <x v="16"/>
    <x v="1002"/>
    <x v="2"/>
    <x v="1"/>
    <x v="1"/>
    <x v="2"/>
    <x v="11"/>
    <n v="60"/>
    <n v="489.8"/>
    <n v="38.333333330000002"/>
    <n v="41.666666669999998"/>
    <n v="20"/>
    <x v="3"/>
    <n v="61.666666669999998"/>
    <n v="20"/>
    <x v="0"/>
  </r>
  <r>
    <n v="38612"/>
    <n v="625"/>
    <n v="2068"/>
    <x v="16"/>
    <x v="1002"/>
    <x v="2"/>
    <x v="1"/>
    <x v="1"/>
    <x v="2"/>
    <x v="12"/>
    <n v="59"/>
    <n v="470.84745759999998"/>
    <n v="49.152542369999999"/>
    <n v="44.067796610000002"/>
    <n v="6.7796610199999998"/>
    <x v="3"/>
    <n v="50.847457630000001"/>
    <n v="6.7796610199999998"/>
    <x v="0"/>
  </r>
  <r>
    <n v="38613"/>
    <n v="625"/>
    <n v="2068"/>
    <x v="16"/>
    <x v="1002"/>
    <x v="2"/>
    <x v="1"/>
    <x v="1"/>
    <x v="2"/>
    <x v="13"/>
    <n v="59"/>
    <n v="476.59322029999998"/>
    <n v="49.152542369999999"/>
    <n v="40.677966099999999"/>
    <n v="10.16949153"/>
    <x v="3"/>
    <n v="50.847457630000001"/>
    <n v="10.16949153"/>
    <x v="0"/>
  </r>
  <r>
    <n v="38614"/>
    <n v="625"/>
    <n v="2069"/>
    <x v="16"/>
    <x v="1003"/>
    <x v="2"/>
    <x v="1"/>
    <x v="1"/>
    <x v="2"/>
    <x v="10"/>
    <n v="50"/>
    <n v="480.64"/>
    <n v="48"/>
    <n v="34"/>
    <n v="18"/>
    <x v="3"/>
    <n v="52"/>
    <n v="18"/>
    <x v="0"/>
  </r>
  <r>
    <n v="38615"/>
    <n v="625"/>
    <n v="2069"/>
    <x v="16"/>
    <x v="1003"/>
    <x v="2"/>
    <x v="1"/>
    <x v="1"/>
    <x v="2"/>
    <x v="11"/>
    <n v="50"/>
    <n v="490.56"/>
    <n v="32"/>
    <n v="50"/>
    <n v="18"/>
    <x v="3"/>
    <n v="68"/>
    <n v="18"/>
    <x v="0"/>
  </r>
  <r>
    <n v="38616"/>
    <n v="625"/>
    <n v="2069"/>
    <x v="16"/>
    <x v="1003"/>
    <x v="2"/>
    <x v="1"/>
    <x v="1"/>
    <x v="2"/>
    <x v="12"/>
    <n v="50"/>
    <n v="464.84"/>
    <n v="62"/>
    <n v="34"/>
    <n v="4"/>
    <x v="3"/>
    <n v="38"/>
    <n v="4"/>
    <x v="0"/>
  </r>
  <r>
    <n v="38617"/>
    <n v="625"/>
    <n v="2069"/>
    <x v="16"/>
    <x v="1003"/>
    <x v="2"/>
    <x v="1"/>
    <x v="1"/>
    <x v="2"/>
    <x v="13"/>
    <n v="50"/>
    <n v="470.66"/>
    <n v="56"/>
    <n v="38"/>
    <n v="6"/>
    <x v="3"/>
    <n v="44"/>
    <n v="6"/>
    <x v="0"/>
  </r>
  <r>
    <n v="38618"/>
    <n v="625"/>
    <n v="3060"/>
    <x v="16"/>
    <x v="1004"/>
    <x v="2"/>
    <x v="1"/>
    <x v="1"/>
    <x v="2"/>
    <x v="10"/>
    <n v="69"/>
    <n v="479.20289860000003"/>
    <n v="46.376811590000003"/>
    <n v="40.579710140000003"/>
    <n v="11.594202900000001"/>
    <x v="686"/>
    <n v="53.623188409999997"/>
    <n v="13.043478260000001"/>
    <x v="0"/>
  </r>
  <r>
    <n v="38619"/>
    <n v="625"/>
    <n v="3060"/>
    <x v="16"/>
    <x v="1004"/>
    <x v="2"/>
    <x v="1"/>
    <x v="1"/>
    <x v="2"/>
    <x v="11"/>
    <n v="68"/>
    <n v="482.07352939999998"/>
    <n v="42.647058819999998"/>
    <n v="50"/>
    <n v="5.8823529399999996"/>
    <x v="403"/>
    <n v="57.352941180000002"/>
    <n v="7.3529411800000002"/>
    <x v="0"/>
  </r>
  <r>
    <n v="38620"/>
    <n v="625"/>
    <n v="3060"/>
    <x v="16"/>
    <x v="1004"/>
    <x v="2"/>
    <x v="1"/>
    <x v="1"/>
    <x v="2"/>
    <x v="12"/>
    <n v="69"/>
    <n v="466.66666670000001"/>
    <n v="57.971014490000002"/>
    <n v="37.68115942"/>
    <n v="2.8985507300000002"/>
    <x v="686"/>
    <n v="42.028985509999998"/>
    <n v="4.3478260899999999"/>
    <x v="0"/>
  </r>
  <r>
    <n v="38621"/>
    <n v="625"/>
    <n v="3060"/>
    <x v="16"/>
    <x v="1004"/>
    <x v="2"/>
    <x v="1"/>
    <x v="1"/>
    <x v="2"/>
    <x v="13"/>
    <n v="68"/>
    <n v="473.26470590000002"/>
    <n v="55.882352939999997"/>
    <n v="33.823529409999999"/>
    <n v="10.29411765"/>
    <x v="3"/>
    <n v="44.117647060000003"/>
    <n v="10.29411765"/>
    <x v="0"/>
  </r>
  <r>
    <n v="38622"/>
    <n v="625"/>
    <n v="3062"/>
    <x v="16"/>
    <x v="1005"/>
    <x v="2"/>
    <x v="1"/>
    <x v="1"/>
    <x v="2"/>
    <x v="10"/>
    <n v="73"/>
    <n v="467.89041099999997"/>
    <n v="64.383561639999996"/>
    <n v="23.287671230000001"/>
    <n v="10.958904110000001"/>
    <x v="1"/>
    <n v="35.616438359999997"/>
    <n v="12.32876712"/>
    <x v="0"/>
  </r>
  <r>
    <n v="38623"/>
    <n v="625"/>
    <n v="3062"/>
    <x v="16"/>
    <x v="1005"/>
    <x v="2"/>
    <x v="1"/>
    <x v="1"/>
    <x v="2"/>
    <x v="11"/>
    <n v="73"/>
    <n v="498.38356160000001"/>
    <n v="32.876712329999997"/>
    <n v="39.7260274"/>
    <n v="23.287671230000001"/>
    <x v="130"/>
    <n v="67.123287669999996"/>
    <n v="27.39726027"/>
    <x v="0"/>
  </r>
  <r>
    <n v="38624"/>
    <n v="625"/>
    <n v="3062"/>
    <x v="16"/>
    <x v="1005"/>
    <x v="2"/>
    <x v="1"/>
    <x v="1"/>
    <x v="2"/>
    <x v="12"/>
    <n v="73"/>
    <n v="466.38356160000001"/>
    <n v="63.01369863"/>
    <n v="28.767123290000001"/>
    <n v="8.2191780800000007"/>
    <x v="3"/>
    <n v="36.98630137"/>
    <n v="8.2191780800000007"/>
    <x v="0"/>
  </r>
  <r>
    <n v="38625"/>
    <n v="625"/>
    <n v="3062"/>
    <x v="16"/>
    <x v="1005"/>
    <x v="2"/>
    <x v="1"/>
    <x v="1"/>
    <x v="2"/>
    <x v="13"/>
    <n v="73"/>
    <n v="462.1917808"/>
    <n v="71.232876709999999"/>
    <n v="20.547945210000002"/>
    <n v="8.2191780800000007"/>
    <x v="3"/>
    <n v="28.767123290000001"/>
    <n v="8.2191780800000007"/>
    <x v="0"/>
  </r>
  <r>
    <n v="38626"/>
    <n v="625"/>
    <n v="3064"/>
    <x v="16"/>
    <x v="1006"/>
    <x v="2"/>
    <x v="1"/>
    <x v="1"/>
    <x v="2"/>
    <x v="10"/>
    <n v="68"/>
    <n v="496.54411759999999"/>
    <n v="35.294117649999997"/>
    <n v="30.882352940000001"/>
    <n v="30.882352940000001"/>
    <x v="157"/>
    <n v="64.705882349999996"/>
    <n v="33.823529409999999"/>
    <x v="0"/>
  </r>
  <r>
    <n v="38627"/>
    <n v="625"/>
    <n v="3064"/>
    <x v="16"/>
    <x v="1006"/>
    <x v="2"/>
    <x v="1"/>
    <x v="1"/>
    <x v="2"/>
    <x v="11"/>
    <n v="68"/>
    <n v="508.3676471"/>
    <n v="25"/>
    <n v="42.647058819999998"/>
    <n v="29.41176471"/>
    <x v="157"/>
    <n v="75"/>
    <n v="32.352941180000002"/>
    <x v="0"/>
  </r>
  <r>
    <n v="38628"/>
    <n v="625"/>
    <n v="3064"/>
    <x v="16"/>
    <x v="1006"/>
    <x v="2"/>
    <x v="1"/>
    <x v="1"/>
    <x v="2"/>
    <x v="12"/>
    <n v="68"/>
    <n v="492.60294119999998"/>
    <n v="36.764705880000001"/>
    <n v="39.705882350000003"/>
    <n v="22.058823530000002"/>
    <x v="403"/>
    <n v="63.235294119999999"/>
    <n v="23.529411759999999"/>
    <x v="0"/>
  </r>
  <r>
    <n v="38629"/>
    <n v="625"/>
    <n v="3064"/>
    <x v="16"/>
    <x v="1006"/>
    <x v="2"/>
    <x v="1"/>
    <x v="1"/>
    <x v="2"/>
    <x v="13"/>
    <n v="68"/>
    <n v="493.5"/>
    <n v="33.823529409999999"/>
    <n v="44.117647060000003"/>
    <n v="17.647058820000002"/>
    <x v="98"/>
    <n v="66.176470589999994"/>
    <n v="22.058823530000002"/>
    <x v="0"/>
  </r>
  <r>
    <n v="38630"/>
    <n v="625"/>
    <n v="4052"/>
    <x v="16"/>
    <x v="1007"/>
    <x v="2"/>
    <x v="1"/>
    <x v="1"/>
    <x v="2"/>
    <x v="10"/>
    <n v="55"/>
    <n v="496.8"/>
    <n v="27.272727270000001"/>
    <n v="47.272727269999997"/>
    <n v="23.636363639999999"/>
    <x v="326"/>
    <n v="72.727272729999996"/>
    <n v="25.454545450000001"/>
    <x v="0"/>
  </r>
  <r>
    <n v="38631"/>
    <n v="625"/>
    <n v="4052"/>
    <x v="16"/>
    <x v="1007"/>
    <x v="2"/>
    <x v="1"/>
    <x v="1"/>
    <x v="2"/>
    <x v="11"/>
    <n v="55"/>
    <n v="515.7636364"/>
    <n v="16.363636360000001"/>
    <n v="38.18181818"/>
    <n v="40"/>
    <x v="329"/>
    <n v="83.636363639999999"/>
    <n v="45.454545449999998"/>
    <x v="0"/>
  </r>
  <r>
    <n v="38632"/>
    <n v="625"/>
    <n v="4052"/>
    <x v="16"/>
    <x v="1007"/>
    <x v="2"/>
    <x v="1"/>
    <x v="1"/>
    <x v="2"/>
    <x v="12"/>
    <n v="54"/>
    <n v="510.35185189999999"/>
    <n v="18.518518520000001"/>
    <n v="42.592592590000002"/>
    <n v="33.333333330000002"/>
    <x v="89"/>
    <n v="81.481481479999999"/>
    <n v="38.888888889999997"/>
    <x v="0"/>
  </r>
  <r>
    <n v="38633"/>
    <n v="625"/>
    <n v="4052"/>
    <x v="16"/>
    <x v="1007"/>
    <x v="2"/>
    <x v="1"/>
    <x v="1"/>
    <x v="2"/>
    <x v="13"/>
    <n v="54"/>
    <n v="512.79629629999999"/>
    <n v="20.37037037"/>
    <n v="35.185185189999999"/>
    <n v="40.74074074"/>
    <x v="149"/>
    <n v="79.629629629999997"/>
    <n v="44.444444439999998"/>
    <x v="0"/>
  </r>
  <r>
    <n v="38634"/>
    <n v="625"/>
    <n v="4054"/>
    <x v="16"/>
    <x v="1008"/>
    <x v="2"/>
    <x v="1"/>
    <x v="1"/>
    <x v="2"/>
    <x v="10"/>
    <n v="53"/>
    <n v="513.7169811"/>
    <n v="20.754716980000001"/>
    <n v="43.396226419999998"/>
    <n v="26.41509434"/>
    <x v="1698"/>
    <n v="79.245283020000002"/>
    <n v="35.849056599999997"/>
    <x v="0"/>
  </r>
  <r>
    <n v="38635"/>
    <n v="625"/>
    <n v="4054"/>
    <x v="16"/>
    <x v="1008"/>
    <x v="2"/>
    <x v="1"/>
    <x v="1"/>
    <x v="2"/>
    <x v="11"/>
    <n v="53"/>
    <n v="519.86792449999996"/>
    <n v="11.32075472"/>
    <n v="49.056603770000002"/>
    <n v="35.849056599999997"/>
    <x v="163"/>
    <n v="88.679245280000004"/>
    <n v="39.622641510000001"/>
    <x v="0"/>
  </r>
  <r>
    <n v="38636"/>
    <n v="625"/>
    <n v="4054"/>
    <x v="16"/>
    <x v="1008"/>
    <x v="2"/>
    <x v="1"/>
    <x v="1"/>
    <x v="2"/>
    <x v="12"/>
    <n v="53"/>
    <n v="501.90566039999999"/>
    <n v="32.075471700000001"/>
    <n v="37.73584906"/>
    <n v="24.528301890000002"/>
    <x v="601"/>
    <n v="67.924528300000006"/>
    <n v="30.18867925"/>
    <x v="0"/>
  </r>
  <r>
    <n v="38637"/>
    <n v="625"/>
    <n v="4054"/>
    <x v="16"/>
    <x v="1008"/>
    <x v="2"/>
    <x v="1"/>
    <x v="1"/>
    <x v="2"/>
    <x v="13"/>
    <n v="53"/>
    <n v="499.32075470000001"/>
    <n v="20.754716980000001"/>
    <n v="60.377358489999999"/>
    <n v="13.20754717"/>
    <x v="601"/>
    <n v="79.245283020000002"/>
    <n v="18.86792453"/>
    <x v="0"/>
  </r>
  <r>
    <n v="38638"/>
    <n v="625"/>
    <n v="4056"/>
    <x v="16"/>
    <x v="1009"/>
    <x v="2"/>
    <x v="1"/>
    <x v="1"/>
    <x v="2"/>
    <x v="10"/>
    <n v="52"/>
    <n v="461.30769229999999"/>
    <n v="63.46153846"/>
    <n v="34.61538462"/>
    <n v="1.92307692"/>
    <x v="3"/>
    <n v="36.53846154"/>
    <n v="1.92307692"/>
    <x v="0"/>
  </r>
  <r>
    <n v="38639"/>
    <n v="625"/>
    <n v="4056"/>
    <x v="16"/>
    <x v="1009"/>
    <x v="2"/>
    <x v="1"/>
    <x v="1"/>
    <x v="2"/>
    <x v="11"/>
    <n v="52"/>
    <n v="482.59615380000002"/>
    <n v="34.61538462"/>
    <n v="61.53846154"/>
    <n v="3.8461538499999999"/>
    <x v="3"/>
    <n v="65.38461538"/>
    <n v="3.8461538499999999"/>
    <x v="0"/>
  </r>
  <r>
    <n v="38640"/>
    <n v="625"/>
    <n v="4056"/>
    <x v="16"/>
    <x v="1009"/>
    <x v="2"/>
    <x v="1"/>
    <x v="1"/>
    <x v="2"/>
    <x v="12"/>
    <n v="52"/>
    <n v="454.30769229999999"/>
    <n v="73.07692308"/>
    <n v="26.92307692"/>
    <n v="0"/>
    <x v="3"/>
    <n v="26.92307692"/>
    <n v="0"/>
    <x v="0"/>
  </r>
  <r>
    <n v="38641"/>
    <n v="625"/>
    <n v="4056"/>
    <x v="16"/>
    <x v="1009"/>
    <x v="2"/>
    <x v="1"/>
    <x v="1"/>
    <x v="2"/>
    <x v="13"/>
    <n v="52"/>
    <n v="461.28846149999998"/>
    <n v="63.46153846"/>
    <n v="34.61538462"/>
    <n v="1.92307692"/>
    <x v="3"/>
    <n v="36.53846154"/>
    <n v="1.92307692"/>
    <x v="0"/>
  </r>
  <r>
    <n v="38642"/>
    <n v="625"/>
    <n v="4058"/>
    <x v="16"/>
    <x v="419"/>
    <x v="2"/>
    <x v="1"/>
    <x v="1"/>
    <x v="2"/>
    <x v="10"/>
    <n v="118"/>
    <n v="519.89830510000002"/>
    <n v="16.10169492"/>
    <n v="31.355932200000002"/>
    <n v="41.52542373"/>
    <x v="4888"/>
    <n v="83.89830508"/>
    <n v="52.542372880000002"/>
    <x v="0"/>
  </r>
  <r>
    <n v="38643"/>
    <n v="625"/>
    <n v="4058"/>
    <x v="16"/>
    <x v="419"/>
    <x v="2"/>
    <x v="1"/>
    <x v="1"/>
    <x v="2"/>
    <x v="11"/>
    <n v="118"/>
    <n v="529.80508469999995"/>
    <n v="8.47457627"/>
    <n v="37.288135590000003"/>
    <n v="44.067796610000002"/>
    <x v="1662"/>
    <n v="91.52542373"/>
    <n v="54.237288139999997"/>
    <x v="0"/>
  </r>
  <r>
    <n v="38644"/>
    <n v="625"/>
    <n v="4058"/>
    <x v="16"/>
    <x v="419"/>
    <x v="2"/>
    <x v="1"/>
    <x v="1"/>
    <x v="2"/>
    <x v="12"/>
    <n v="117"/>
    <n v="501.4529915"/>
    <n v="26.4957265"/>
    <n v="52.136752139999999"/>
    <n v="16.239316240000001"/>
    <x v="702"/>
    <n v="73.504273499999996"/>
    <n v="21.367521369999999"/>
    <x v="0"/>
  </r>
  <r>
    <n v="38645"/>
    <n v="625"/>
    <n v="4058"/>
    <x v="16"/>
    <x v="419"/>
    <x v="2"/>
    <x v="1"/>
    <x v="1"/>
    <x v="2"/>
    <x v="13"/>
    <n v="117"/>
    <n v="510.91452989999999"/>
    <n v="23.931623930000001"/>
    <n v="41.025641030000003"/>
    <n v="26.4957265"/>
    <x v="4691"/>
    <n v="76.068376069999999"/>
    <n v="35.042735039999997"/>
    <x v="0"/>
  </r>
  <r>
    <n v="38646"/>
    <n v="625"/>
    <n v="4070"/>
    <x v="16"/>
    <x v="1011"/>
    <x v="2"/>
    <x v="1"/>
    <x v="1"/>
    <x v="2"/>
    <x v="10"/>
    <n v="109"/>
    <n v="477.3853211"/>
    <n v="48.62385321"/>
    <n v="39.449541279999998"/>
    <n v="11.926605500000001"/>
    <x v="3"/>
    <n v="51.37614679"/>
    <n v="11.926605500000001"/>
    <x v="0"/>
  </r>
  <r>
    <n v="38647"/>
    <n v="625"/>
    <n v="4070"/>
    <x v="16"/>
    <x v="1011"/>
    <x v="2"/>
    <x v="1"/>
    <x v="1"/>
    <x v="2"/>
    <x v="11"/>
    <n v="114"/>
    <n v="504.9122807"/>
    <n v="18.421052629999998"/>
    <n v="49.122807020000003"/>
    <n v="29.8245614"/>
    <x v="782"/>
    <n v="81.578947369999995"/>
    <n v="32.456140349999998"/>
    <x v="0"/>
  </r>
  <r>
    <n v="38648"/>
    <n v="625"/>
    <n v="4070"/>
    <x v="16"/>
    <x v="1011"/>
    <x v="2"/>
    <x v="1"/>
    <x v="1"/>
    <x v="2"/>
    <x v="12"/>
    <n v="114"/>
    <n v="488.17543860000001"/>
    <n v="36.842105259999997"/>
    <n v="46.491228069999998"/>
    <n v="15.78947368"/>
    <x v="39"/>
    <n v="63.157894740000003"/>
    <n v="16.666666670000001"/>
    <x v="0"/>
  </r>
  <r>
    <n v="38649"/>
    <n v="625"/>
    <n v="4070"/>
    <x v="16"/>
    <x v="1011"/>
    <x v="2"/>
    <x v="1"/>
    <x v="1"/>
    <x v="2"/>
    <x v="13"/>
    <n v="109"/>
    <n v="494.76146790000001"/>
    <n v="28.440366969999999"/>
    <n v="51.37614679"/>
    <n v="18.348623849999999"/>
    <x v="2824"/>
    <n v="71.559633030000001"/>
    <n v="20.183486240000001"/>
    <x v="0"/>
  </r>
  <r>
    <n v="38650"/>
    <n v="625"/>
    <n v="5052"/>
    <x v="16"/>
    <x v="1012"/>
    <x v="2"/>
    <x v="1"/>
    <x v="1"/>
    <x v="2"/>
    <x v="10"/>
    <n v="97"/>
    <n v="459.04123709999999"/>
    <n v="64.948453610000001"/>
    <n v="24.742268039999999"/>
    <n v="9.27835052"/>
    <x v="2242"/>
    <n v="35.051546389999999"/>
    <n v="10.30927835"/>
    <x v="0"/>
  </r>
  <r>
    <n v="38651"/>
    <n v="625"/>
    <n v="5052"/>
    <x v="16"/>
    <x v="1012"/>
    <x v="2"/>
    <x v="1"/>
    <x v="1"/>
    <x v="2"/>
    <x v="11"/>
    <n v="97"/>
    <n v="479.68041240000002"/>
    <n v="44.329896910000002"/>
    <n v="48.453608250000002"/>
    <n v="5.1546391800000002"/>
    <x v="152"/>
    <n v="55.670103089999998"/>
    <n v="7.2164948500000001"/>
    <x v="0"/>
  </r>
  <r>
    <n v="38652"/>
    <n v="625"/>
    <n v="5052"/>
    <x v="16"/>
    <x v="1012"/>
    <x v="2"/>
    <x v="1"/>
    <x v="1"/>
    <x v="2"/>
    <x v="12"/>
    <n v="97"/>
    <n v="462.18556699999999"/>
    <n v="65.979381439999997"/>
    <n v="30.927835049999999"/>
    <n v="3.0927835099999998"/>
    <x v="3"/>
    <n v="34.020618560000003"/>
    <n v="3.0927835099999998"/>
    <x v="0"/>
  </r>
  <r>
    <n v="38653"/>
    <n v="625"/>
    <n v="5052"/>
    <x v="16"/>
    <x v="1012"/>
    <x v="2"/>
    <x v="1"/>
    <x v="1"/>
    <x v="2"/>
    <x v="13"/>
    <n v="97"/>
    <n v="464.92783509999998"/>
    <n v="65.979381439999997"/>
    <n v="29.896907219999999"/>
    <n v="3.0927835099999998"/>
    <x v="2242"/>
    <n v="34.020618560000003"/>
    <n v="4.1237113399999998"/>
    <x v="0"/>
  </r>
  <r>
    <n v="38654"/>
    <n v="625"/>
    <n v="5058"/>
    <x v="16"/>
    <x v="1013"/>
    <x v="2"/>
    <x v="1"/>
    <x v="1"/>
    <x v="2"/>
    <x v="10"/>
    <n v="78"/>
    <n v="469.67948719999998"/>
    <n v="57.69230769"/>
    <n v="29.487179489999999"/>
    <n v="12.820512819999999"/>
    <x v="3"/>
    <n v="42.30769231"/>
    <n v="12.820512819999999"/>
    <x v="0"/>
  </r>
  <r>
    <n v="38655"/>
    <n v="625"/>
    <n v="5058"/>
    <x v="16"/>
    <x v="1013"/>
    <x v="2"/>
    <x v="1"/>
    <x v="1"/>
    <x v="2"/>
    <x v="11"/>
    <n v="78"/>
    <n v="485.3974359"/>
    <n v="38.46153846"/>
    <n v="52.564102560000002"/>
    <n v="7.6923076899999998"/>
    <x v="434"/>
    <n v="61.53846154"/>
    <n v="8.9743589700000008"/>
    <x v="0"/>
  </r>
  <r>
    <n v="38656"/>
    <n v="625"/>
    <n v="5058"/>
    <x v="16"/>
    <x v="1013"/>
    <x v="2"/>
    <x v="1"/>
    <x v="1"/>
    <x v="2"/>
    <x v="12"/>
    <n v="78"/>
    <n v="458.5"/>
    <n v="73.07692308"/>
    <n v="23.07692308"/>
    <n v="3.8461538499999999"/>
    <x v="3"/>
    <n v="26.92307692"/>
    <n v="3.8461538499999999"/>
    <x v="0"/>
  </r>
  <r>
    <n v="38657"/>
    <n v="625"/>
    <n v="5058"/>
    <x v="16"/>
    <x v="1013"/>
    <x v="2"/>
    <x v="1"/>
    <x v="1"/>
    <x v="2"/>
    <x v="13"/>
    <n v="78"/>
    <n v="459.05128209999998"/>
    <n v="66.666666669999998"/>
    <n v="30.76923077"/>
    <n v="2.5641025599999998"/>
    <x v="3"/>
    <n v="33.333333330000002"/>
    <n v="2.5641025599999998"/>
    <x v="0"/>
  </r>
  <r>
    <n v="38658"/>
    <n v="625"/>
    <n v="5066"/>
    <x v="16"/>
    <x v="1014"/>
    <x v="2"/>
    <x v="1"/>
    <x v="1"/>
    <x v="2"/>
    <x v="10"/>
    <n v="76"/>
    <n v="523.53947370000003"/>
    <n v="7.8947368400000002"/>
    <n v="40.78947368"/>
    <n v="39.473684210000002"/>
    <x v="1197"/>
    <n v="92.105263160000007"/>
    <n v="51.315789469999999"/>
    <x v="0"/>
  </r>
  <r>
    <n v="38659"/>
    <n v="625"/>
    <n v="5066"/>
    <x v="16"/>
    <x v="1014"/>
    <x v="2"/>
    <x v="1"/>
    <x v="1"/>
    <x v="2"/>
    <x v="11"/>
    <n v="76"/>
    <n v="529.60526319999997"/>
    <n v="10.52631579"/>
    <n v="36.842105259999997"/>
    <n v="44.736842109999998"/>
    <x v="1096"/>
    <n v="89.473684210000002"/>
    <n v="52.631578949999998"/>
    <x v="0"/>
  </r>
  <r>
    <n v="38660"/>
    <n v="625"/>
    <n v="5066"/>
    <x v="16"/>
    <x v="1014"/>
    <x v="2"/>
    <x v="1"/>
    <x v="1"/>
    <x v="2"/>
    <x v="12"/>
    <n v="76"/>
    <n v="517.80263160000004"/>
    <n v="13.15789474"/>
    <n v="43.421052629999998"/>
    <n v="36.842105259999997"/>
    <x v="809"/>
    <n v="86.842105259999997"/>
    <n v="43.421052629999998"/>
    <x v="0"/>
  </r>
  <r>
    <n v="38661"/>
    <n v="625"/>
    <n v="5066"/>
    <x v="16"/>
    <x v="1014"/>
    <x v="2"/>
    <x v="1"/>
    <x v="1"/>
    <x v="2"/>
    <x v="13"/>
    <n v="76"/>
    <n v="538.30263160000004"/>
    <n v="6.5789473699999999"/>
    <n v="30.263157889999999"/>
    <n v="40.78947368"/>
    <x v="2564"/>
    <n v="93.421052630000005"/>
    <n v="63.157894740000003"/>
    <x v="0"/>
  </r>
  <r>
    <n v="38662"/>
    <n v="626"/>
    <n v="101"/>
    <x v="120"/>
    <x v="1015"/>
    <x v="2"/>
    <x v="1"/>
    <x v="1"/>
    <x v="2"/>
    <x v="10"/>
    <n v="43"/>
    <n v="500.79069770000001"/>
    <n v="27.906976740000001"/>
    <n v="41.860465120000001"/>
    <n v="27.906976740000001"/>
    <x v="29"/>
    <n v="72.093023259999995"/>
    <n v="30.232558139999998"/>
    <x v="9"/>
  </r>
  <r>
    <n v="38663"/>
    <n v="626"/>
    <n v="101"/>
    <x v="120"/>
    <x v="1015"/>
    <x v="2"/>
    <x v="1"/>
    <x v="1"/>
    <x v="2"/>
    <x v="11"/>
    <n v="43"/>
    <n v="512.18604649999997"/>
    <n v="16.27906977"/>
    <n v="41.860465120000001"/>
    <n v="37.20930233"/>
    <x v="446"/>
    <n v="83.720930229999993"/>
    <n v="41.860465120000001"/>
    <x v="9"/>
  </r>
  <r>
    <n v="38664"/>
    <n v="626"/>
    <n v="101"/>
    <x v="120"/>
    <x v="1015"/>
    <x v="2"/>
    <x v="1"/>
    <x v="1"/>
    <x v="2"/>
    <x v="12"/>
    <n v="43"/>
    <n v="517.65116279999995"/>
    <n v="9.3023255799999998"/>
    <n v="46.511627910000001"/>
    <n v="37.20930233"/>
    <x v="1069"/>
    <n v="90.697674419999998"/>
    <n v="44.186046509999997"/>
    <x v="9"/>
  </r>
  <r>
    <n v="38665"/>
    <n v="626"/>
    <n v="101"/>
    <x v="120"/>
    <x v="1015"/>
    <x v="2"/>
    <x v="1"/>
    <x v="1"/>
    <x v="2"/>
    <x v="13"/>
    <n v="43"/>
    <n v="515"/>
    <n v="16.27906977"/>
    <n v="44.186046509999997"/>
    <n v="27.906976740000001"/>
    <x v="754"/>
    <n v="83.720930229999993"/>
    <n v="39.534883720000003"/>
    <x v="9"/>
  </r>
  <r>
    <n v="38666"/>
    <n v="627"/>
    <n v="106"/>
    <x v="162"/>
    <x v="1016"/>
    <x v="2"/>
    <x v="1"/>
    <x v="1"/>
    <x v="2"/>
    <x v="10"/>
    <n v="118"/>
    <n v="481.2457627"/>
    <n v="40.677966099999999"/>
    <n v="42.372881360000001"/>
    <n v="16.94915254"/>
    <x v="3"/>
    <n v="59.322033900000001"/>
    <n v="16.94915254"/>
    <x v="6"/>
  </r>
  <r>
    <n v="38667"/>
    <n v="627"/>
    <n v="106"/>
    <x v="162"/>
    <x v="1016"/>
    <x v="2"/>
    <x v="1"/>
    <x v="1"/>
    <x v="2"/>
    <x v="11"/>
    <n v="118"/>
    <n v="480.61016949999998"/>
    <n v="49.152542369999999"/>
    <n v="41.52542373"/>
    <n v="7.6271186399999999"/>
    <x v="412"/>
    <n v="50.847457630000001"/>
    <n v="9.3220338999999992"/>
    <x v="6"/>
  </r>
  <r>
    <n v="38668"/>
    <n v="627"/>
    <n v="106"/>
    <x v="162"/>
    <x v="1016"/>
    <x v="2"/>
    <x v="1"/>
    <x v="1"/>
    <x v="2"/>
    <x v="12"/>
    <n v="116"/>
    <n v="485.76724139999999"/>
    <n v="34.482758619999998"/>
    <n v="51.724137929999998"/>
    <n v="12.931034479999999"/>
    <x v="56"/>
    <n v="65.517241380000002"/>
    <n v="13.79310345"/>
    <x v="6"/>
  </r>
  <r>
    <n v="38669"/>
    <n v="627"/>
    <n v="106"/>
    <x v="162"/>
    <x v="1016"/>
    <x v="2"/>
    <x v="1"/>
    <x v="1"/>
    <x v="2"/>
    <x v="13"/>
    <n v="117"/>
    <n v="462.91452989999999"/>
    <n v="63.247863250000002"/>
    <n v="30.76923077"/>
    <n v="5.1282051299999996"/>
    <x v="147"/>
    <n v="36.752136749999998"/>
    <n v="5.98290598"/>
    <x v="6"/>
  </r>
  <r>
    <n v="38670"/>
    <n v="627"/>
    <n v="2050"/>
    <x v="162"/>
    <x v="1017"/>
    <x v="2"/>
    <x v="1"/>
    <x v="1"/>
    <x v="2"/>
    <x v="10"/>
    <n v="41"/>
    <n v="481.68292680000002"/>
    <n v="46.341463410000003"/>
    <n v="39.024390240000002"/>
    <n v="12.195121950000001"/>
    <x v="80"/>
    <n v="53.658536589999997"/>
    <n v="14.634146339999999"/>
    <x v="6"/>
  </r>
  <r>
    <n v="38671"/>
    <n v="627"/>
    <n v="2050"/>
    <x v="162"/>
    <x v="1017"/>
    <x v="2"/>
    <x v="1"/>
    <x v="1"/>
    <x v="2"/>
    <x v="11"/>
    <n v="41"/>
    <n v="507.65853659999999"/>
    <n v="21.951219510000001"/>
    <n v="48.780487800000003"/>
    <n v="21.951219510000001"/>
    <x v="1713"/>
    <n v="78.048780489999999"/>
    <n v="29.268292679999998"/>
    <x v="6"/>
  </r>
  <r>
    <n v="38672"/>
    <n v="627"/>
    <n v="2050"/>
    <x v="162"/>
    <x v="1017"/>
    <x v="2"/>
    <x v="1"/>
    <x v="1"/>
    <x v="2"/>
    <x v="12"/>
    <n v="41"/>
    <n v="493.51219509999999"/>
    <n v="36.585365850000002"/>
    <n v="46.341463410000003"/>
    <n v="9.7560975600000006"/>
    <x v="1713"/>
    <n v="63.414634149999998"/>
    <n v="17.073170730000001"/>
    <x v="6"/>
  </r>
  <r>
    <n v="38673"/>
    <n v="627"/>
    <n v="2050"/>
    <x v="162"/>
    <x v="1017"/>
    <x v="2"/>
    <x v="1"/>
    <x v="1"/>
    <x v="2"/>
    <x v="13"/>
    <n v="41"/>
    <n v="495.29268289999999"/>
    <n v="34.146341460000002"/>
    <n v="36.585365850000002"/>
    <n v="21.951219510000001"/>
    <x v="1713"/>
    <n v="65.853658539999998"/>
    <n v="29.268292679999998"/>
    <x v="6"/>
  </r>
  <r>
    <n v="38674"/>
    <n v="627"/>
    <n v="3050"/>
    <x v="162"/>
    <x v="862"/>
    <x v="2"/>
    <x v="1"/>
    <x v="1"/>
    <x v="2"/>
    <x v="10"/>
    <n v="36"/>
    <n v="505.80555559999999"/>
    <n v="30.555555559999998"/>
    <n v="33.333333330000002"/>
    <n v="30.555555559999998"/>
    <x v="89"/>
    <n v="69.444444439999998"/>
    <n v="36.111111110000003"/>
    <x v="6"/>
  </r>
  <r>
    <n v="38675"/>
    <n v="627"/>
    <n v="3050"/>
    <x v="162"/>
    <x v="862"/>
    <x v="2"/>
    <x v="1"/>
    <x v="1"/>
    <x v="2"/>
    <x v="11"/>
    <n v="36"/>
    <n v="494.86111110000002"/>
    <n v="33.333333330000002"/>
    <n v="50"/>
    <n v="13.88888889"/>
    <x v="103"/>
    <n v="66.666666669999998"/>
    <n v="16.666666670000001"/>
    <x v="6"/>
  </r>
  <r>
    <n v="38676"/>
    <n v="627"/>
    <n v="3050"/>
    <x v="162"/>
    <x v="862"/>
    <x v="2"/>
    <x v="1"/>
    <x v="1"/>
    <x v="2"/>
    <x v="12"/>
    <n v="36"/>
    <n v="513.61111110000002"/>
    <n v="19.444444440000002"/>
    <n v="41.666666669999998"/>
    <n v="25"/>
    <x v="1087"/>
    <n v="80.555555560000002"/>
    <n v="38.888888889999997"/>
    <x v="6"/>
  </r>
  <r>
    <n v="38677"/>
    <n v="627"/>
    <n v="3050"/>
    <x v="162"/>
    <x v="862"/>
    <x v="2"/>
    <x v="1"/>
    <x v="1"/>
    <x v="2"/>
    <x v="13"/>
    <n v="36"/>
    <n v="496.80555559999999"/>
    <n v="36.111111110000003"/>
    <n v="30.555555559999998"/>
    <n v="27.777777780000001"/>
    <x v="89"/>
    <n v="63.888888889999997"/>
    <n v="33.333333330000002"/>
    <x v="6"/>
  </r>
  <r>
    <n v="38678"/>
    <n v="628"/>
    <n v="101"/>
    <x v="87"/>
    <x v="1018"/>
    <x v="2"/>
    <x v="1"/>
    <x v="1"/>
    <x v="2"/>
    <x v="10"/>
    <n v="185"/>
    <n v="519.76216220000003"/>
    <n v="14.59459459"/>
    <n v="37.297297299999997"/>
    <n v="34.054054049999998"/>
    <x v="6713"/>
    <n v="85.40540541"/>
    <n v="48.108108110000003"/>
    <x v="12"/>
  </r>
  <r>
    <n v="38679"/>
    <n v="628"/>
    <n v="101"/>
    <x v="87"/>
    <x v="1018"/>
    <x v="2"/>
    <x v="1"/>
    <x v="1"/>
    <x v="2"/>
    <x v="11"/>
    <n v="186"/>
    <n v="534.48924729999999"/>
    <n v="8.6021505400000002"/>
    <n v="37.6344086"/>
    <n v="37.096774189999998"/>
    <x v="551"/>
    <n v="91.397849460000003"/>
    <n v="53.763440860000003"/>
    <x v="12"/>
  </r>
  <r>
    <n v="38680"/>
    <n v="628"/>
    <n v="101"/>
    <x v="87"/>
    <x v="1018"/>
    <x v="2"/>
    <x v="1"/>
    <x v="1"/>
    <x v="2"/>
    <x v="12"/>
    <n v="183"/>
    <n v="526.57377050000002"/>
    <n v="15.846994540000001"/>
    <n v="32.786885249999997"/>
    <n v="36.612021859999999"/>
    <x v="708"/>
    <n v="84.153005460000003"/>
    <n v="51.366120219999999"/>
    <x v="12"/>
  </r>
  <r>
    <n v="38681"/>
    <n v="628"/>
    <n v="101"/>
    <x v="87"/>
    <x v="1018"/>
    <x v="2"/>
    <x v="1"/>
    <x v="1"/>
    <x v="2"/>
    <x v="13"/>
    <n v="182"/>
    <n v="533.02197799999999"/>
    <n v="9.3406593400000002"/>
    <n v="30.76923077"/>
    <n v="38.46153846"/>
    <x v="413"/>
    <n v="90.659340659999998"/>
    <n v="59.890109889999998"/>
    <x v="12"/>
  </r>
  <r>
    <n v="38682"/>
    <n v="628"/>
    <n v="104"/>
    <x v="87"/>
    <x v="1019"/>
    <x v="2"/>
    <x v="1"/>
    <x v="1"/>
    <x v="2"/>
    <x v="10"/>
    <n v="200"/>
    <n v="507.86500000000001"/>
    <n v="24"/>
    <n v="37"/>
    <n v="32.5"/>
    <x v="4721"/>
    <n v="76"/>
    <n v="39"/>
    <x v="12"/>
  </r>
  <r>
    <n v="38683"/>
    <n v="628"/>
    <n v="104"/>
    <x v="87"/>
    <x v="1019"/>
    <x v="2"/>
    <x v="1"/>
    <x v="1"/>
    <x v="2"/>
    <x v="11"/>
    <n v="201"/>
    <n v="543.55223880000005"/>
    <n v="5.47263682"/>
    <n v="32.835820900000002"/>
    <n v="39.800995020000002"/>
    <x v="7697"/>
    <n v="94.527363179999995"/>
    <n v="61.691542290000001"/>
    <x v="12"/>
  </r>
  <r>
    <n v="38684"/>
    <n v="628"/>
    <n v="104"/>
    <x v="87"/>
    <x v="1019"/>
    <x v="2"/>
    <x v="1"/>
    <x v="1"/>
    <x v="2"/>
    <x v="12"/>
    <n v="201"/>
    <n v="523.07960200000002"/>
    <n v="13.432835819999999"/>
    <n v="39.800995020000002"/>
    <n v="37.313432839999997"/>
    <x v="1398"/>
    <n v="86.567164180000006"/>
    <n v="46.766169150000003"/>
    <x v="12"/>
  </r>
  <r>
    <n v="38685"/>
    <n v="628"/>
    <n v="104"/>
    <x v="87"/>
    <x v="1019"/>
    <x v="2"/>
    <x v="1"/>
    <x v="1"/>
    <x v="2"/>
    <x v="13"/>
    <n v="200"/>
    <n v="508.08499999999998"/>
    <n v="22.5"/>
    <n v="39.5"/>
    <n v="32"/>
    <x v="648"/>
    <n v="77.5"/>
    <n v="38"/>
    <x v="12"/>
  </r>
  <r>
    <n v="38686"/>
    <n v="628"/>
    <n v="105"/>
    <x v="87"/>
    <x v="1020"/>
    <x v="2"/>
    <x v="1"/>
    <x v="1"/>
    <x v="2"/>
    <x v="10"/>
    <n v="141"/>
    <n v="467.12056740000003"/>
    <n v="60.992907799999998"/>
    <n v="26.950354610000002"/>
    <n v="9.9290780099999996"/>
    <x v="1045"/>
    <n v="39.007092200000002"/>
    <n v="12.056737589999999"/>
    <x v="12"/>
  </r>
  <r>
    <n v="38687"/>
    <n v="628"/>
    <n v="105"/>
    <x v="87"/>
    <x v="1020"/>
    <x v="2"/>
    <x v="1"/>
    <x v="1"/>
    <x v="2"/>
    <x v="11"/>
    <n v="144"/>
    <n v="501.90972219999998"/>
    <n v="29.86111111"/>
    <n v="41.666666669999998"/>
    <n v="22.222222219999999"/>
    <x v="179"/>
    <n v="70.138888890000004"/>
    <n v="28.472222219999999"/>
    <x v="12"/>
  </r>
  <r>
    <n v="38688"/>
    <n v="628"/>
    <n v="105"/>
    <x v="87"/>
    <x v="1020"/>
    <x v="2"/>
    <x v="1"/>
    <x v="1"/>
    <x v="2"/>
    <x v="12"/>
    <n v="144"/>
    <n v="477.93055559999999"/>
    <n v="47.222222219999999"/>
    <n v="40.972222219999999"/>
    <n v="9.7222222200000008"/>
    <x v="495"/>
    <n v="52.777777780000001"/>
    <n v="11.80555556"/>
    <x v="12"/>
  </r>
  <r>
    <n v="38689"/>
    <n v="628"/>
    <n v="105"/>
    <x v="87"/>
    <x v="1020"/>
    <x v="2"/>
    <x v="1"/>
    <x v="1"/>
    <x v="2"/>
    <x v="13"/>
    <n v="141"/>
    <n v="487.58156029999998"/>
    <n v="41.134751770000001"/>
    <n v="41.134751770000001"/>
    <n v="17.73049645"/>
    <x v="3"/>
    <n v="58.865248229999999"/>
    <n v="17.73049645"/>
    <x v="12"/>
  </r>
  <r>
    <n v="38690"/>
    <n v="628"/>
    <n v="108"/>
    <x v="87"/>
    <x v="1021"/>
    <x v="2"/>
    <x v="1"/>
    <x v="1"/>
    <x v="2"/>
    <x v="10"/>
    <n v="180"/>
    <n v="515.27222219999999"/>
    <n v="18.88888889"/>
    <n v="40"/>
    <n v="28.333333329999999"/>
    <x v="7698"/>
    <n v="81.111111109999996"/>
    <n v="41.111111110000003"/>
    <x v="12"/>
  </r>
  <r>
    <n v="38691"/>
    <n v="628"/>
    <n v="108"/>
    <x v="87"/>
    <x v="1021"/>
    <x v="2"/>
    <x v="1"/>
    <x v="1"/>
    <x v="2"/>
    <x v="11"/>
    <n v="180"/>
    <n v="539.29444439999997"/>
    <n v="3.3333333299999999"/>
    <n v="36.666666669999998"/>
    <n v="44.444444439999998"/>
    <x v="1137"/>
    <n v="96.666666669999998"/>
    <n v="60"/>
    <x v="12"/>
  </r>
  <r>
    <n v="38692"/>
    <n v="628"/>
    <n v="108"/>
    <x v="87"/>
    <x v="1021"/>
    <x v="2"/>
    <x v="1"/>
    <x v="1"/>
    <x v="2"/>
    <x v="12"/>
    <n v="180"/>
    <n v="517.26666669999997"/>
    <n v="16.11111111"/>
    <n v="41.111111110000003"/>
    <n v="33.333333330000002"/>
    <x v="7568"/>
    <n v="83.888888890000004"/>
    <n v="42.777777780000001"/>
    <x v="12"/>
  </r>
  <r>
    <n v="38693"/>
    <n v="628"/>
    <n v="108"/>
    <x v="87"/>
    <x v="1021"/>
    <x v="2"/>
    <x v="1"/>
    <x v="1"/>
    <x v="2"/>
    <x v="13"/>
    <n v="179"/>
    <n v="515.17318439999997"/>
    <n v="16.759776540000001"/>
    <n v="41.34078212"/>
    <n v="31.284916200000001"/>
    <x v="1250"/>
    <n v="83.240223459999996"/>
    <n v="41.899441340000003"/>
    <x v="12"/>
  </r>
  <r>
    <n v="38694"/>
    <n v="628"/>
    <n v="116"/>
    <x v="87"/>
    <x v="1022"/>
    <x v="2"/>
    <x v="1"/>
    <x v="1"/>
    <x v="2"/>
    <x v="10"/>
    <n v="183"/>
    <n v="523.6721311"/>
    <n v="17.486338799999999"/>
    <n v="31.693989070000001"/>
    <n v="32.240437159999999"/>
    <x v="7699"/>
    <n v="82.513661200000001"/>
    <n v="50.819672130000001"/>
    <x v="12"/>
  </r>
  <r>
    <n v="38695"/>
    <n v="628"/>
    <n v="116"/>
    <x v="87"/>
    <x v="1022"/>
    <x v="2"/>
    <x v="1"/>
    <x v="1"/>
    <x v="2"/>
    <x v="11"/>
    <n v="183"/>
    <n v="541.77049179999995"/>
    <n v="8.1967213099999991"/>
    <n v="28.961748629999999"/>
    <n v="45.901639340000003"/>
    <x v="7414"/>
    <n v="91.803278689999999"/>
    <n v="62.841530050000003"/>
    <x v="12"/>
  </r>
  <r>
    <n v="38696"/>
    <n v="628"/>
    <n v="116"/>
    <x v="87"/>
    <x v="1022"/>
    <x v="2"/>
    <x v="1"/>
    <x v="1"/>
    <x v="2"/>
    <x v="12"/>
    <n v="184"/>
    <n v="537.94565220000004"/>
    <n v="14.67391304"/>
    <n v="27.173913039999999"/>
    <n v="33.152173910000002"/>
    <x v="200"/>
    <n v="85.326086959999998"/>
    <n v="58.152173910000002"/>
    <x v="12"/>
  </r>
  <r>
    <n v="38697"/>
    <n v="628"/>
    <n v="116"/>
    <x v="87"/>
    <x v="1022"/>
    <x v="2"/>
    <x v="1"/>
    <x v="1"/>
    <x v="2"/>
    <x v="13"/>
    <n v="181"/>
    <n v="535.76795579999998"/>
    <n v="12.15469613"/>
    <n v="24.30939227"/>
    <n v="44.751381219999999"/>
    <x v="4773"/>
    <n v="87.845303869999995"/>
    <n v="63.535911599999999"/>
    <x v="12"/>
  </r>
  <r>
    <n v="38698"/>
    <n v="628"/>
    <n v="182"/>
    <x v="87"/>
    <x v="1023"/>
    <x v="2"/>
    <x v="1"/>
    <x v="1"/>
    <x v="2"/>
    <x v="10"/>
    <n v="102"/>
    <n v="510.84313730000002"/>
    <n v="25.49019608"/>
    <n v="29.41176471"/>
    <n v="38.235294119999999"/>
    <x v="2763"/>
    <n v="74.509803919999996"/>
    <n v="45.098039219999997"/>
    <x v="12"/>
  </r>
  <r>
    <n v="38699"/>
    <n v="628"/>
    <n v="182"/>
    <x v="87"/>
    <x v="1023"/>
    <x v="2"/>
    <x v="1"/>
    <x v="1"/>
    <x v="2"/>
    <x v="11"/>
    <n v="102"/>
    <n v="530.64705879999997"/>
    <n v="10.784313729999999"/>
    <n v="37.254901959999998"/>
    <n v="39.215686269999999"/>
    <x v="4936"/>
    <n v="89.215686270000006"/>
    <n v="51.960784310000001"/>
    <x v="12"/>
  </r>
  <r>
    <n v="38700"/>
    <n v="628"/>
    <n v="182"/>
    <x v="87"/>
    <x v="1023"/>
    <x v="2"/>
    <x v="1"/>
    <x v="1"/>
    <x v="2"/>
    <x v="12"/>
    <n v="102"/>
    <n v="519.6176471"/>
    <n v="17.647058820000002"/>
    <n v="39.215686269999999"/>
    <n v="32.352941180000002"/>
    <x v="4694"/>
    <n v="82.352941180000002"/>
    <n v="43.137254900000002"/>
    <x v="12"/>
  </r>
  <r>
    <n v="38701"/>
    <n v="628"/>
    <n v="182"/>
    <x v="87"/>
    <x v="1023"/>
    <x v="2"/>
    <x v="1"/>
    <x v="1"/>
    <x v="2"/>
    <x v="13"/>
    <n v="102"/>
    <n v="519.64705879999997"/>
    <n v="15.686274510000001"/>
    <n v="41.176470590000001"/>
    <n v="29.41176471"/>
    <x v="2444"/>
    <n v="84.313725489999996"/>
    <n v="43.137254900000002"/>
    <x v="12"/>
  </r>
  <r>
    <n v="38702"/>
    <n v="628"/>
    <n v="189"/>
    <x v="87"/>
    <x v="1024"/>
    <x v="2"/>
    <x v="1"/>
    <x v="1"/>
    <x v="2"/>
    <x v="10"/>
    <n v="110"/>
    <n v="514.5"/>
    <n v="18.18181818"/>
    <n v="42.727272730000003"/>
    <n v="31.81818182"/>
    <x v="1842"/>
    <n v="81.818181820000007"/>
    <n v="39.090909089999997"/>
    <x v="12"/>
  </r>
  <r>
    <n v="38703"/>
    <n v="628"/>
    <n v="189"/>
    <x v="87"/>
    <x v="1024"/>
    <x v="2"/>
    <x v="1"/>
    <x v="1"/>
    <x v="2"/>
    <x v="11"/>
    <n v="110"/>
    <n v="523.98181820000002"/>
    <n v="12.727272729999999"/>
    <n v="38.18181818"/>
    <n v="41.81818182"/>
    <x v="1842"/>
    <n v="87.272727270000004"/>
    <n v="49.090909089999997"/>
    <x v="12"/>
  </r>
  <r>
    <n v="38704"/>
    <n v="628"/>
    <n v="189"/>
    <x v="87"/>
    <x v="1024"/>
    <x v="2"/>
    <x v="1"/>
    <x v="1"/>
    <x v="2"/>
    <x v="12"/>
    <n v="110"/>
    <n v="514.08181820000004"/>
    <n v="18.18181818"/>
    <n v="45.454545449999998"/>
    <n v="30.90909091"/>
    <x v="329"/>
    <n v="81.818181820000007"/>
    <n v="36.363636360000001"/>
    <x v="12"/>
  </r>
  <r>
    <n v="38705"/>
    <n v="628"/>
    <n v="189"/>
    <x v="87"/>
    <x v="1024"/>
    <x v="2"/>
    <x v="1"/>
    <x v="1"/>
    <x v="2"/>
    <x v="13"/>
    <n v="109"/>
    <n v="502.79816510000001"/>
    <n v="24.770642200000001"/>
    <n v="44.036697250000003"/>
    <n v="26.605504589999999"/>
    <x v="1480"/>
    <n v="75.229357800000002"/>
    <n v="31.192660549999999"/>
    <x v="12"/>
  </r>
  <r>
    <n v="38706"/>
    <n v="628"/>
    <n v="190"/>
    <x v="87"/>
    <x v="1025"/>
    <x v="2"/>
    <x v="1"/>
    <x v="1"/>
    <x v="2"/>
    <x v="10"/>
    <n v="79"/>
    <n v="516.63291140000001"/>
    <n v="21.518987339999999"/>
    <n v="30.379746839999999"/>
    <n v="37.974683540000001"/>
    <x v="2571"/>
    <n v="78.481012660000005"/>
    <n v="48.101265820000002"/>
    <x v="12"/>
  </r>
  <r>
    <n v="38707"/>
    <n v="628"/>
    <n v="190"/>
    <x v="87"/>
    <x v="1025"/>
    <x v="2"/>
    <x v="1"/>
    <x v="1"/>
    <x v="2"/>
    <x v="11"/>
    <n v="79"/>
    <n v="550.5696203"/>
    <n v="3.7974683499999999"/>
    <n v="26.582278479999999"/>
    <n v="43.037974679999998"/>
    <x v="4889"/>
    <n v="96.202531649999997"/>
    <n v="69.620253160000004"/>
    <x v="12"/>
  </r>
  <r>
    <n v="38708"/>
    <n v="628"/>
    <n v="190"/>
    <x v="87"/>
    <x v="1025"/>
    <x v="2"/>
    <x v="1"/>
    <x v="1"/>
    <x v="2"/>
    <x v="12"/>
    <n v="79"/>
    <n v="525.39240510000002"/>
    <n v="20.253164559999998"/>
    <n v="21.518987339999999"/>
    <n v="46.835443040000001"/>
    <x v="3753"/>
    <n v="79.746835439999998"/>
    <n v="58.227848100000003"/>
    <x v="12"/>
  </r>
  <r>
    <n v="38709"/>
    <n v="628"/>
    <n v="190"/>
    <x v="87"/>
    <x v="1025"/>
    <x v="2"/>
    <x v="1"/>
    <x v="1"/>
    <x v="2"/>
    <x v="13"/>
    <n v="79"/>
    <n v="521"/>
    <n v="17.72151899"/>
    <n v="31.64556962"/>
    <n v="32.911392409999998"/>
    <x v="4143"/>
    <n v="82.278481009999993"/>
    <n v="50.632911389999997"/>
    <x v="12"/>
  </r>
  <r>
    <n v="38710"/>
    <n v="628"/>
    <n v="193"/>
    <x v="87"/>
    <x v="1026"/>
    <x v="2"/>
    <x v="1"/>
    <x v="1"/>
    <x v="2"/>
    <x v="10"/>
    <n v="134"/>
    <n v="524.17910449999999"/>
    <n v="14.179104479999999"/>
    <n v="33.582089549999999"/>
    <n v="40.298507460000003"/>
    <x v="2754"/>
    <n v="85.820895519999993"/>
    <n v="52.238805970000001"/>
    <x v="12"/>
  </r>
  <r>
    <n v="38711"/>
    <n v="628"/>
    <n v="193"/>
    <x v="87"/>
    <x v="1026"/>
    <x v="2"/>
    <x v="1"/>
    <x v="1"/>
    <x v="2"/>
    <x v="11"/>
    <n v="134"/>
    <n v="550.4701493"/>
    <n v="4.4776119400000001"/>
    <n v="23.134328360000001"/>
    <n v="52.98507463"/>
    <x v="1344"/>
    <n v="95.522388059999997"/>
    <n v="72.388059699999999"/>
    <x v="12"/>
  </r>
  <r>
    <n v="38712"/>
    <n v="628"/>
    <n v="193"/>
    <x v="87"/>
    <x v="1026"/>
    <x v="2"/>
    <x v="1"/>
    <x v="1"/>
    <x v="2"/>
    <x v="12"/>
    <n v="134"/>
    <n v="524.35074629999997"/>
    <n v="12.686567159999999"/>
    <n v="35.820895520000001"/>
    <n v="43.283582090000003"/>
    <x v="4987"/>
    <n v="87.313432840000004"/>
    <n v="51.492537310000003"/>
    <x v="12"/>
  </r>
  <r>
    <n v="38713"/>
    <n v="628"/>
    <n v="193"/>
    <x v="87"/>
    <x v="1026"/>
    <x v="2"/>
    <x v="1"/>
    <x v="1"/>
    <x v="2"/>
    <x v="13"/>
    <n v="134"/>
    <n v="525.88805969999999"/>
    <n v="11.19402985"/>
    <n v="35.074626870000003"/>
    <n v="40.298507460000003"/>
    <x v="618"/>
    <n v="88.805970149999993"/>
    <n v="53.731343279999997"/>
    <x v="12"/>
  </r>
  <r>
    <n v="38714"/>
    <n v="628"/>
    <n v="196"/>
    <x v="87"/>
    <x v="1027"/>
    <x v="2"/>
    <x v="1"/>
    <x v="1"/>
    <x v="2"/>
    <x v="10"/>
    <n v="203"/>
    <n v="526.24630539999998"/>
    <n v="10.83743842"/>
    <n v="34.975369460000003"/>
    <n v="40.88669951"/>
    <x v="7700"/>
    <n v="89.162561580000002"/>
    <n v="54.187192119999999"/>
    <x v="12"/>
  </r>
  <r>
    <n v="38715"/>
    <n v="628"/>
    <n v="196"/>
    <x v="87"/>
    <x v="1027"/>
    <x v="2"/>
    <x v="1"/>
    <x v="1"/>
    <x v="2"/>
    <x v="11"/>
    <n v="203"/>
    <n v="546.96551720000002"/>
    <n v="7.8817734000000002"/>
    <n v="26.108374380000001"/>
    <n v="42.364532019999999"/>
    <x v="7701"/>
    <n v="92.1182266"/>
    <n v="66.009852219999999"/>
    <x v="12"/>
  </r>
  <r>
    <n v="38716"/>
    <n v="628"/>
    <n v="196"/>
    <x v="87"/>
    <x v="1027"/>
    <x v="2"/>
    <x v="1"/>
    <x v="1"/>
    <x v="2"/>
    <x v="12"/>
    <n v="203"/>
    <n v="523.93103450000001"/>
    <n v="14.28571429"/>
    <n v="32.512315270000002"/>
    <n v="42.857142860000003"/>
    <x v="333"/>
    <n v="85.714285709999999"/>
    <n v="53.201970439999997"/>
    <x v="12"/>
  </r>
  <r>
    <n v="38717"/>
    <n v="628"/>
    <n v="196"/>
    <x v="87"/>
    <x v="1027"/>
    <x v="2"/>
    <x v="1"/>
    <x v="1"/>
    <x v="2"/>
    <x v="13"/>
    <n v="203"/>
    <n v="531.15763549999997"/>
    <n v="10.83743842"/>
    <n v="31.527093600000001"/>
    <n v="40.394088670000002"/>
    <x v="2521"/>
    <n v="89.162561580000002"/>
    <n v="57.635467980000001"/>
    <x v="12"/>
  </r>
  <r>
    <n v="38718"/>
    <n v="628"/>
    <n v="198"/>
    <x v="87"/>
    <x v="1028"/>
    <x v="2"/>
    <x v="1"/>
    <x v="1"/>
    <x v="2"/>
    <x v="10"/>
    <n v="71"/>
    <n v="510.94366200000002"/>
    <n v="14.08450704"/>
    <n v="53.521126760000001"/>
    <n v="26.760563380000001"/>
    <x v="448"/>
    <n v="85.915492959999995"/>
    <n v="32.3943662"/>
    <x v="12"/>
  </r>
  <r>
    <n v="38719"/>
    <n v="628"/>
    <n v="198"/>
    <x v="87"/>
    <x v="1028"/>
    <x v="2"/>
    <x v="1"/>
    <x v="1"/>
    <x v="2"/>
    <x v="11"/>
    <n v="71"/>
    <n v="535.71830990000001"/>
    <n v="11.26760563"/>
    <n v="28.16901408"/>
    <n v="45.070422540000003"/>
    <x v="4376"/>
    <n v="88.732394369999994"/>
    <n v="60.563380279999997"/>
    <x v="12"/>
  </r>
  <r>
    <n v="38720"/>
    <n v="628"/>
    <n v="198"/>
    <x v="87"/>
    <x v="1028"/>
    <x v="2"/>
    <x v="1"/>
    <x v="1"/>
    <x v="2"/>
    <x v="12"/>
    <n v="71"/>
    <n v="504.73239439999998"/>
    <n v="18.309859150000001"/>
    <n v="52.112676059999998"/>
    <n v="25.352112680000001"/>
    <x v="612"/>
    <n v="81.690140850000006"/>
    <n v="29.577464790000001"/>
    <x v="12"/>
  </r>
  <r>
    <n v="38721"/>
    <n v="628"/>
    <n v="198"/>
    <x v="87"/>
    <x v="1028"/>
    <x v="2"/>
    <x v="1"/>
    <x v="1"/>
    <x v="2"/>
    <x v="13"/>
    <n v="70"/>
    <n v="506.9"/>
    <n v="18.571428569999998"/>
    <n v="44.285714290000001"/>
    <n v="35.714285709999999"/>
    <x v="73"/>
    <n v="81.428571430000005"/>
    <n v="37.142857139999997"/>
    <x v="12"/>
  </r>
  <r>
    <n v="38722"/>
    <n v="628"/>
    <n v="199"/>
    <x v="87"/>
    <x v="1029"/>
    <x v="2"/>
    <x v="1"/>
    <x v="1"/>
    <x v="2"/>
    <x v="10"/>
    <n v="131"/>
    <n v="497.20610690000001"/>
    <n v="32.0610687"/>
    <n v="39.69465649"/>
    <n v="22.137404579999998"/>
    <x v="1737"/>
    <n v="67.938931299999993"/>
    <n v="28.24427481"/>
    <x v="12"/>
  </r>
  <r>
    <n v="38723"/>
    <n v="628"/>
    <n v="199"/>
    <x v="87"/>
    <x v="1029"/>
    <x v="2"/>
    <x v="1"/>
    <x v="1"/>
    <x v="2"/>
    <x v="11"/>
    <n v="131"/>
    <n v="507.14503819999999"/>
    <n v="22.900763359999999"/>
    <n v="47.328244269999999"/>
    <n v="25.954198470000001"/>
    <x v="1286"/>
    <n v="77.099236640000001"/>
    <n v="29.770992369999998"/>
    <x v="12"/>
  </r>
  <r>
    <n v="38724"/>
    <n v="628"/>
    <n v="199"/>
    <x v="87"/>
    <x v="1029"/>
    <x v="2"/>
    <x v="1"/>
    <x v="1"/>
    <x v="2"/>
    <x v="12"/>
    <n v="131"/>
    <n v="504.45038169999998"/>
    <n v="25.954198470000001"/>
    <n v="43.511450379999999"/>
    <n v="25.190839690000001"/>
    <x v="1205"/>
    <n v="74.045801530000006"/>
    <n v="30.534351149999999"/>
    <x v="12"/>
  </r>
  <r>
    <n v="38725"/>
    <n v="628"/>
    <n v="199"/>
    <x v="87"/>
    <x v="1029"/>
    <x v="2"/>
    <x v="1"/>
    <x v="1"/>
    <x v="2"/>
    <x v="13"/>
    <n v="130"/>
    <n v="499.00769229999997"/>
    <n v="26.15384615"/>
    <n v="44.61538462"/>
    <n v="25.38461538"/>
    <x v="85"/>
    <n v="73.846153849999993"/>
    <n v="29.23076923"/>
    <x v="12"/>
  </r>
  <r>
    <n v="38726"/>
    <n v="628"/>
    <n v="203"/>
    <x v="87"/>
    <x v="1030"/>
    <x v="2"/>
    <x v="1"/>
    <x v="1"/>
    <x v="2"/>
    <x v="10"/>
    <n v="217"/>
    <n v="516.93087560000004"/>
    <n v="20.2764977"/>
    <n v="32.71889401"/>
    <n v="35.94470046"/>
    <x v="5021"/>
    <n v="79.723502300000007"/>
    <n v="47.00460829"/>
    <x v="12"/>
  </r>
  <r>
    <n v="38727"/>
    <n v="628"/>
    <n v="203"/>
    <x v="87"/>
    <x v="1030"/>
    <x v="2"/>
    <x v="1"/>
    <x v="1"/>
    <x v="2"/>
    <x v="11"/>
    <n v="216"/>
    <n v="528.91203700000005"/>
    <n v="13.42592593"/>
    <n v="31.481481479999999"/>
    <n v="43.055555560000002"/>
    <x v="2483"/>
    <n v="86.574074069999995"/>
    <n v="55.092592590000002"/>
    <x v="12"/>
  </r>
  <r>
    <n v="38728"/>
    <n v="628"/>
    <n v="203"/>
    <x v="87"/>
    <x v="1030"/>
    <x v="2"/>
    <x v="1"/>
    <x v="1"/>
    <x v="2"/>
    <x v="12"/>
    <n v="216"/>
    <n v="511.712963"/>
    <n v="18.518518520000001"/>
    <n v="48.611111110000003"/>
    <n v="26.38888889"/>
    <x v="1585"/>
    <n v="81.481481479999999"/>
    <n v="32.870370370000003"/>
    <x v="12"/>
  </r>
  <r>
    <n v="38729"/>
    <n v="628"/>
    <n v="203"/>
    <x v="87"/>
    <x v="1030"/>
    <x v="2"/>
    <x v="1"/>
    <x v="1"/>
    <x v="2"/>
    <x v="13"/>
    <n v="214"/>
    <n v="504.16355140000002"/>
    <n v="21.028037380000001"/>
    <n v="50.467289719999997"/>
    <n v="24.299065420000002"/>
    <x v="3568"/>
    <n v="78.971962619999999"/>
    <n v="28.504672899999999"/>
    <x v="12"/>
  </r>
  <r>
    <n v="38730"/>
    <n v="628"/>
    <n v="213"/>
    <x v="87"/>
    <x v="1031"/>
    <x v="2"/>
    <x v="1"/>
    <x v="1"/>
    <x v="2"/>
    <x v="10"/>
    <n v="79"/>
    <n v="512.11392409999996"/>
    <n v="18.98734177"/>
    <n v="37.974683540000001"/>
    <n v="37.974683540000001"/>
    <x v="166"/>
    <n v="81.01265823"/>
    <n v="43.037974679999998"/>
    <x v="12"/>
  </r>
  <r>
    <n v="38731"/>
    <n v="628"/>
    <n v="213"/>
    <x v="87"/>
    <x v="1031"/>
    <x v="2"/>
    <x v="1"/>
    <x v="1"/>
    <x v="2"/>
    <x v="11"/>
    <n v="79"/>
    <n v="522.08860760000005"/>
    <n v="17.72151899"/>
    <n v="35.443037969999999"/>
    <n v="41.772151899999997"/>
    <x v="166"/>
    <n v="82.278481009999993"/>
    <n v="46.835443040000001"/>
    <x v="12"/>
  </r>
  <r>
    <n v="38732"/>
    <n v="628"/>
    <n v="213"/>
    <x v="87"/>
    <x v="1031"/>
    <x v="2"/>
    <x v="1"/>
    <x v="1"/>
    <x v="2"/>
    <x v="12"/>
    <n v="79"/>
    <n v="521.64556960000004"/>
    <n v="11.39240506"/>
    <n v="43.037974679999998"/>
    <n v="36.70886076"/>
    <x v="3199"/>
    <n v="88.607594939999998"/>
    <n v="45.56962025"/>
    <x v="12"/>
  </r>
  <r>
    <n v="38733"/>
    <n v="628"/>
    <n v="213"/>
    <x v="87"/>
    <x v="1031"/>
    <x v="2"/>
    <x v="1"/>
    <x v="1"/>
    <x v="2"/>
    <x v="13"/>
    <n v="79"/>
    <n v="516.8734177"/>
    <n v="15.18987342"/>
    <n v="39.240506330000002"/>
    <n v="39.240506330000002"/>
    <x v="3857"/>
    <n v="84.810126580000002"/>
    <n v="45.56962025"/>
    <x v="12"/>
  </r>
  <r>
    <n v="38734"/>
    <n v="628"/>
    <n v="309"/>
    <x v="87"/>
    <x v="1032"/>
    <x v="2"/>
    <x v="1"/>
    <x v="1"/>
    <x v="2"/>
    <x v="10"/>
    <n v="226"/>
    <n v="519.96902650000004"/>
    <n v="17.256637170000001"/>
    <n v="35.840707960000003"/>
    <n v="32.743362830000002"/>
    <x v="1652"/>
    <n v="82.743362829999995"/>
    <n v="46.902654869999999"/>
    <x v="12"/>
  </r>
  <r>
    <n v="38735"/>
    <n v="628"/>
    <n v="309"/>
    <x v="87"/>
    <x v="1032"/>
    <x v="2"/>
    <x v="1"/>
    <x v="1"/>
    <x v="2"/>
    <x v="11"/>
    <n v="227"/>
    <n v="532.65638769999998"/>
    <n v="9.6916299600000002"/>
    <n v="33.03964758"/>
    <n v="45.374449339999998"/>
    <x v="7702"/>
    <n v="90.30837004"/>
    <n v="57.26872247"/>
    <x v="12"/>
  </r>
  <r>
    <n v="38736"/>
    <n v="628"/>
    <n v="309"/>
    <x v="87"/>
    <x v="1032"/>
    <x v="2"/>
    <x v="1"/>
    <x v="1"/>
    <x v="2"/>
    <x v="12"/>
    <n v="226"/>
    <n v="514.7433628"/>
    <n v="22.123893809999998"/>
    <n v="36.283185840000002"/>
    <n v="31.858407079999999"/>
    <x v="290"/>
    <n v="77.876106190000002"/>
    <n v="41.59292035"/>
    <x v="12"/>
  </r>
  <r>
    <n v="38737"/>
    <n v="628"/>
    <n v="309"/>
    <x v="87"/>
    <x v="1032"/>
    <x v="2"/>
    <x v="1"/>
    <x v="1"/>
    <x v="2"/>
    <x v="13"/>
    <n v="224"/>
    <n v="517.57142859999999"/>
    <n v="18.303571430000002"/>
    <n v="37.053571429999998"/>
    <n v="33.482142860000003"/>
    <x v="1442"/>
    <n v="81.696428569999995"/>
    <n v="44.642857139999997"/>
    <x v="12"/>
  </r>
  <r>
    <n v="38738"/>
    <n v="628"/>
    <n v="313"/>
    <x v="87"/>
    <x v="1033"/>
    <x v="2"/>
    <x v="1"/>
    <x v="1"/>
    <x v="2"/>
    <x v="10"/>
    <n v="168"/>
    <n v="517.25"/>
    <n v="20.833333329999999"/>
    <n v="35.119047620000003"/>
    <n v="32.73809524"/>
    <x v="384"/>
    <n v="79.166666669999998"/>
    <n v="44.047619050000002"/>
    <x v="12"/>
  </r>
  <r>
    <n v="38739"/>
    <n v="628"/>
    <n v="313"/>
    <x v="87"/>
    <x v="1033"/>
    <x v="2"/>
    <x v="1"/>
    <x v="1"/>
    <x v="2"/>
    <x v="11"/>
    <n v="168"/>
    <n v="533.50595239999996"/>
    <n v="7.1428571400000003"/>
    <n v="34.52380952"/>
    <n v="44.047619050000002"/>
    <x v="279"/>
    <n v="92.857142859999996"/>
    <n v="58.333333330000002"/>
    <x v="12"/>
  </r>
  <r>
    <n v="38740"/>
    <n v="628"/>
    <n v="313"/>
    <x v="87"/>
    <x v="1033"/>
    <x v="2"/>
    <x v="1"/>
    <x v="1"/>
    <x v="2"/>
    <x v="12"/>
    <n v="168"/>
    <n v="515.79761900000005"/>
    <n v="17.26190476"/>
    <n v="44.642857139999997"/>
    <n v="27.97619048"/>
    <x v="5121"/>
    <n v="82.738095240000007"/>
    <n v="38.095238100000003"/>
    <x v="12"/>
  </r>
  <r>
    <n v="38741"/>
    <n v="628"/>
    <n v="313"/>
    <x v="87"/>
    <x v="1033"/>
    <x v="2"/>
    <x v="1"/>
    <x v="1"/>
    <x v="2"/>
    <x v="13"/>
    <n v="168"/>
    <n v="513.72023809999996"/>
    <n v="19.047619050000002"/>
    <n v="41.071428570000002"/>
    <n v="32.142857139999997"/>
    <x v="2855"/>
    <n v="80.952380950000006"/>
    <n v="39.880952379999997"/>
    <x v="12"/>
  </r>
  <r>
    <n v="38742"/>
    <n v="628"/>
    <n v="397"/>
    <x v="87"/>
    <x v="1034"/>
    <x v="2"/>
    <x v="1"/>
    <x v="1"/>
    <x v="2"/>
    <x v="10"/>
    <n v="134"/>
    <n v="515.82835820000003"/>
    <n v="17.91044776"/>
    <n v="41.79104478"/>
    <n v="29.10447761"/>
    <x v="5211"/>
    <n v="82.089552240000003"/>
    <n v="40.298507460000003"/>
    <x v="12"/>
  </r>
  <r>
    <n v="38743"/>
    <n v="628"/>
    <n v="397"/>
    <x v="87"/>
    <x v="1034"/>
    <x v="2"/>
    <x v="1"/>
    <x v="1"/>
    <x v="2"/>
    <x v="11"/>
    <n v="134"/>
    <n v="512.65671640000005"/>
    <n v="12.686567159999999"/>
    <n v="52.98507463"/>
    <n v="32.835820900000002"/>
    <x v="17"/>
    <n v="87.313432840000004"/>
    <n v="34.328358209999998"/>
    <x v="12"/>
  </r>
  <r>
    <n v="38744"/>
    <n v="628"/>
    <n v="397"/>
    <x v="87"/>
    <x v="1034"/>
    <x v="2"/>
    <x v="1"/>
    <x v="1"/>
    <x v="2"/>
    <x v="12"/>
    <n v="134"/>
    <n v="523.75373130000003"/>
    <n v="16.417910450000001"/>
    <n v="35.074626870000003"/>
    <n v="35.074626870000003"/>
    <x v="618"/>
    <n v="83.582089550000006"/>
    <n v="48.507462689999997"/>
    <x v="12"/>
  </r>
  <r>
    <n v="38745"/>
    <n v="628"/>
    <n v="397"/>
    <x v="87"/>
    <x v="1034"/>
    <x v="2"/>
    <x v="1"/>
    <x v="1"/>
    <x v="2"/>
    <x v="13"/>
    <n v="134"/>
    <n v="515.01492540000004"/>
    <n v="21.641791040000001"/>
    <n v="35.074626870000003"/>
    <n v="26.865671639999999"/>
    <x v="4417"/>
    <n v="78.358208959999999"/>
    <n v="43.283582090000003"/>
    <x v="12"/>
  </r>
  <r>
    <n v="38746"/>
    <n v="628"/>
    <n v="409"/>
    <x v="87"/>
    <x v="1035"/>
    <x v="2"/>
    <x v="1"/>
    <x v="1"/>
    <x v="2"/>
    <x v="10"/>
    <n v="140"/>
    <n v="479.2142857"/>
    <n v="49.285714290000001"/>
    <n v="30.714285709999999"/>
    <n v="17.14285714"/>
    <x v="449"/>
    <n v="50.714285709999999"/>
    <n v="20"/>
    <x v="12"/>
  </r>
  <r>
    <n v="38747"/>
    <n v="628"/>
    <n v="409"/>
    <x v="87"/>
    <x v="1035"/>
    <x v="2"/>
    <x v="1"/>
    <x v="1"/>
    <x v="2"/>
    <x v="11"/>
    <n v="140"/>
    <n v="502.07142859999999"/>
    <n v="28.571428569999998"/>
    <n v="45.714285709999999"/>
    <n v="20.714285709999999"/>
    <x v="92"/>
    <n v="71.428571430000005"/>
    <n v="25.714285709999999"/>
    <x v="12"/>
  </r>
  <r>
    <n v="38748"/>
    <n v="628"/>
    <n v="409"/>
    <x v="87"/>
    <x v="1035"/>
    <x v="2"/>
    <x v="1"/>
    <x v="1"/>
    <x v="2"/>
    <x v="12"/>
    <n v="140"/>
    <n v="484.05"/>
    <n v="45.714285709999999"/>
    <n v="37.142857139999997"/>
    <n v="12.85714286"/>
    <x v="2354"/>
    <n v="54.285714290000001"/>
    <n v="17.14285714"/>
    <x v="12"/>
  </r>
  <r>
    <n v="38749"/>
    <n v="628"/>
    <n v="409"/>
    <x v="87"/>
    <x v="1035"/>
    <x v="2"/>
    <x v="1"/>
    <x v="1"/>
    <x v="2"/>
    <x v="13"/>
    <n v="139"/>
    <n v="487.79136690000001"/>
    <n v="46.762589929999997"/>
    <n v="29.496402880000002"/>
    <n v="20.863309350000002"/>
    <x v="4696"/>
    <n v="53.237410070000003"/>
    <n v="23.741007190000001"/>
    <x v="12"/>
  </r>
  <r>
    <n v="38750"/>
    <n v="628"/>
    <n v="505"/>
    <x v="87"/>
    <x v="1036"/>
    <x v="2"/>
    <x v="1"/>
    <x v="1"/>
    <x v="2"/>
    <x v="10"/>
    <n v="63"/>
    <n v="517.88888889999998"/>
    <n v="19.047619050000002"/>
    <n v="33.333333330000002"/>
    <n v="30.158730160000001"/>
    <x v="2119"/>
    <n v="80.952380950000006"/>
    <n v="47.619047620000003"/>
    <x v="12"/>
  </r>
  <r>
    <n v="38751"/>
    <n v="628"/>
    <n v="505"/>
    <x v="87"/>
    <x v="1036"/>
    <x v="2"/>
    <x v="1"/>
    <x v="1"/>
    <x v="2"/>
    <x v="11"/>
    <n v="63"/>
    <n v="529.55555560000005"/>
    <n v="7.9365079400000003"/>
    <n v="38.095238100000003"/>
    <n v="41.269841270000001"/>
    <x v="4241"/>
    <n v="92.063492060000002"/>
    <n v="53.968253969999999"/>
    <x v="12"/>
  </r>
  <r>
    <n v="38752"/>
    <n v="628"/>
    <n v="505"/>
    <x v="87"/>
    <x v="1036"/>
    <x v="2"/>
    <x v="1"/>
    <x v="1"/>
    <x v="2"/>
    <x v="12"/>
    <n v="63"/>
    <n v="504.88888889999998"/>
    <n v="30.158730160000001"/>
    <n v="41.269841270000001"/>
    <n v="22.222222219999999"/>
    <x v="315"/>
    <n v="69.841269839999995"/>
    <n v="28.571428569999998"/>
    <x v="12"/>
  </r>
  <r>
    <n v="38753"/>
    <n v="628"/>
    <n v="505"/>
    <x v="87"/>
    <x v="1036"/>
    <x v="2"/>
    <x v="1"/>
    <x v="1"/>
    <x v="2"/>
    <x v="13"/>
    <n v="63"/>
    <n v="516.73015869999995"/>
    <n v="20.63492063"/>
    <n v="34.920634919999998"/>
    <n v="30.158730160000001"/>
    <x v="279"/>
    <n v="79.365079370000004"/>
    <n v="44.444444439999998"/>
    <x v="12"/>
  </r>
  <r>
    <n v="38754"/>
    <n v="628"/>
    <n v="509"/>
    <x v="87"/>
    <x v="1037"/>
    <x v="2"/>
    <x v="1"/>
    <x v="1"/>
    <x v="2"/>
    <x v="10"/>
    <n v="118"/>
    <n v="520.13559320000002"/>
    <n v="20.33898305"/>
    <n v="31.355932200000002"/>
    <n v="34.745762710000001"/>
    <x v="1178"/>
    <n v="79.661016950000004"/>
    <n v="48.305084749999999"/>
    <x v="12"/>
  </r>
  <r>
    <n v="38755"/>
    <n v="628"/>
    <n v="509"/>
    <x v="87"/>
    <x v="1037"/>
    <x v="2"/>
    <x v="1"/>
    <x v="1"/>
    <x v="2"/>
    <x v="11"/>
    <n v="118"/>
    <n v="541.2457627"/>
    <n v="8.47457627"/>
    <n v="31.355932200000002"/>
    <n v="41.52542373"/>
    <x v="2113"/>
    <n v="91.52542373"/>
    <n v="60.169491530000002"/>
    <x v="12"/>
  </r>
  <r>
    <n v="38756"/>
    <n v="628"/>
    <n v="509"/>
    <x v="87"/>
    <x v="1037"/>
    <x v="2"/>
    <x v="1"/>
    <x v="1"/>
    <x v="2"/>
    <x v="12"/>
    <n v="118"/>
    <n v="531.59322029999998"/>
    <n v="11.01694915"/>
    <n v="31.355932200000002"/>
    <n v="40.677966099999999"/>
    <x v="395"/>
    <n v="88.983050849999998"/>
    <n v="57.627118639999999"/>
    <x v="12"/>
  </r>
  <r>
    <n v="38757"/>
    <n v="628"/>
    <n v="509"/>
    <x v="87"/>
    <x v="1037"/>
    <x v="2"/>
    <x v="1"/>
    <x v="1"/>
    <x v="2"/>
    <x v="13"/>
    <n v="118"/>
    <n v="535.94067800000005"/>
    <n v="11.01694915"/>
    <n v="23.728813559999999"/>
    <n v="44.915254240000003"/>
    <x v="393"/>
    <n v="88.983050849999998"/>
    <n v="65.254237290000006"/>
    <x v="12"/>
  </r>
  <r>
    <n v="38758"/>
    <n v="628"/>
    <n v="1052"/>
    <x v="87"/>
    <x v="1038"/>
    <x v="2"/>
    <x v="1"/>
    <x v="1"/>
    <x v="2"/>
    <x v="10"/>
    <n v="43"/>
    <n v="496.95348840000003"/>
    <n v="25.581395350000001"/>
    <n v="48.837209299999998"/>
    <n v="23.25581395"/>
    <x v="29"/>
    <n v="74.418604650000006"/>
    <n v="25.581395350000001"/>
    <x v="12"/>
  </r>
  <r>
    <n v="38759"/>
    <n v="628"/>
    <n v="1052"/>
    <x v="87"/>
    <x v="1038"/>
    <x v="2"/>
    <x v="1"/>
    <x v="1"/>
    <x v="2"/>
    <x v="11"/>
    <n v="43"/>
    <n v="507"/>
    <n v="20.93023256"/>
    <n v="48.837209299999998"/>
    <n v="27.906976740000001"/>
    <x v="29"/>
    <n v="79.069767440000007"/>
    <n v="30.232558139999998"/>
    <x v="12"/>
  </r>
  <r>
    <n v="38760"/>
    <n v="628"/>
    <n v="1052"/>
    <x v="87"/>
    <x v="1038"/>
    <x v="2"/>
    <x v="1"/>
    <x v="1"/>
    <x v="2"/>
    <x v="12"/>
    <n v="43"/>
    <n v="510.7209302"/>
    <n v="18.60465116"/>
    <n v="46.511627910000001"/>
    <n v="27.906976740000001"/>
    <x v="1069"/>
    <n v="81.395348839999997"/>
    <n v="34.883720930000003"/>
    <x v="12"/>
  </r>
  <r>
    <n v="38761"/>
    <n v="628"/>
    <n v="1052"/>
    <x v="87"/>
    <x v="1038"/>
    <x v="2"/>
    <x v="1"/>
    <x v="1"/>
    <x v="2"/>
    <x v="13"/>
    <n v="43"/>
    <n v="517.04651160000003"/>
    <n v="23.25581395"/>
    <n v="37.20930233"/>
    <n v="23.25581395"/>
    <x v="739"/>
    <n v="76.744186049999996"/>
    <n v="39.534883720000003"/>
    <x v="12"/>
  </r>
  <r>
    <n v="38762"/>
    <n v="628"/>
    <n v="2054"/>
    <x v="87"/>
    <x v="1039"/>
    <x v="2"/>
    <x v="1"/>
    <x v="1"/>
    <x v="2"/>
    <x v="10"/>
    <n v="106"/>
    <n v="500.16981129999999"/>
    <n v="34.90566038"/>
    <n v="31.13207547"/>
    <n v="25.471698109999998"/>
    <x v="1143"/>
    <n v="65.09433962"/>
    <n v="33.962264150000003"/>
    <x v="12"/>
  </r>
  <r>
    <n v="38763"/>
    <n v="628"/>
    <n v="2054"/>
    <x v="87"/>
    <x v="1039"/>
    <x v="2"/>
    <x v="1"/>
    <x v="1"/>
    <x v="2"/>
    <x v="11"/>
    <n v="106"/>
    <n v="507.98113210000002"/>
    <n v="26.41509434"/>
    <n v="37.73584906"/>
    <n v="34.90566038"/>
    <x v="126"/>
    <n v="73.584905660000004"/>
    <n v="35.849056599999997"/>
    <x v="12"/>
  </r>
  <r>
    <n v="38764"/>
    <n v="628"/>
    <n v="2054"/>
    <x v="87"/>
    <x v="1039"/>
    <x v="2"/>
    <x v="1"/>
    <x v="1"/>
    <x v="2"/>
    <x v="12"/>
    <n v="106"/>
    <n v="501.20754720000002"/>
    <n v="28.301886790000001"/>
    <n v="42.45283019"/>
    <n v="26.41509434"/>
    <x v="684"/>
    <n v="71.698113210000002"/>
    <n v="29.245283019999999"/>
    <x v="12"/>
  </r>
  <r>
    <n v="38765"/>
    <n v="628"/>
    <n v="2054"/>
    <x v="87"/>
    <x v="1039"/>
    <x v="2"/>
    <x v="1"/>
    <x v="1"/>
    <x v="2"/>
    <x v="13"/>
    <n v="106"/>
    <n v="506.16037740000002"/>
    <n v="29.245283019999999"/>
    <n v="30.18867925"/>
    <n v="31.13207547"/>
    <x v="1698"/>
    <n v="70.754716979999998"/>
    <n v="40.566037739999999"/>
    <x v="12"/>
  </r>
  <r>
    <n v="38766"/>
    <n v="628"/>
    <n v="3052"/>
    <x v="87"/>
    <x v="1040"/>
    <x v="2"/>
    <x v="1"/>
    <x v="1"/>
    <x v="2"/>
    <x v="10"/>
    <n v="84"/>
    <n v="518.80952379999997"/>
    <n v="15.47619048"/>
    <n v="34.52380952"/>
    <n v="39.285714290000001"/>
    <x v="392"/>
    <n v="84.52380952"/>
    <n v="50"/>
    <x v="12"/>
  </r>
  <r>
    <n v="38767"/>
    <n v="628"/>
    <n v="3052"/>
    <x v="87"/>
    <x v="1040"/>
    <x v="2"/>
    <x v="1"/>
    <x v="1"/>
    <x v="2"/>
    <x v="11"/>
    <n v="84"/>
    <n v="537.36904760000004"/>
    <n v="10.71428571"/>
    <n v="28.571428569999998"/>
    <n v="46.428571429999998"/>
    <x v="279"/>
    <n v="89.285714290000001"/>
    <n v="60.714285709999999"/>
    <x v="12"/>
  </r>
  <r>
    <n v="38768"/>
    <n v="628"/>
    <n v="3052"/>
    <x v="87"/>
    <x v="1040"/>
    <x v="2"/>
    <x v="1"/>
    <x v="1"/>
    <x v="2"/>
    <x v="12"/>
    <n v="84"/>
    <n v="527.19047620000003"/>
    <n v="9.5238095200000004"/>
    <n v="39.285714290000001"/>
    <n v="39.285714290000001"/>
    <x v="2482"/>
    <n v="90.47619048"/>
    <n v="51.190476189999998"/>
    <x v="12"/>
  </r>
  <r>
    <n v="38769"/>
    <n v="628"/>
    <n v="3052"/>
    <x v="87"/>
    <x v="1040"/>
    <x v="2"/>
    <x v="1"/>
    <x v="1"/>
    <x v="2"/>
    <x v="13"/>
    <n v="83"/>
    <n v="525.65060240000003"/>
    <n v="10.843373489999999"/>
    <n v="37.349397590000002"/>
    <n v="38.554216869999998"/>
    <x v="459"/>
    <n v="89.156626509999995"/>
    <n v="51.80722892"/>
    <x v="12"/>
  </r>
  <r>
    <n v="38770"/>
    <n v="628"/>
    <n v="5052"/>
    <x v="87"/>
    <x v="1041"/>
    <x v="2"/>
    <x v="1"/>
    <x v="1"/>
    <x v="2"/>
    <x v="10"/>
    <n v="145"/>
    <n v="527.12413790000005"/>
    <n v="14.48275862"/>
    <n v="31.03448276"/>
    <n v="37.241379309999999"/>
    <x v="2521"/>
    <n v="85.517241380000002"/>
    <n v="54.482758619999998"/>
    <x v="12"/>
  </r>
  <r>
    <n v="38771"/>
    <n v="628"/>
    <n v="5052"/>
    <x v="87"/>
    <x v="1041"/>
    <x v="2"/>
    <x v="1"/>
    <x v="1"/>
    <x v="2"/>
    <x v="11"/>
    <n v="145"/>
    <n v="548.4"/>
    <n v="2.0689655199999999"/>
    <n v="34.482758619999998"/>
    <n v="37.931034480000001"/>
    <x v="5544"/>
    <n v="97.931034479999994"/>
    <n v="63.448275860000003"/>
    <x v="12"/>
  </r>
  <r>
    <n v="38772"/>
    <n v="628"/>
    <n v="5052"/>
    <x v="87"/>
    <x v="1041"/>
    <x v="2"/>
    <x v="1"/>
    <x v="1"/>
    <x v="2"/>
    <x v="12"/>
    <n v="144"/>
    <n v="520.36805560000005"/>
    <n v="17.36111111"/>
    <n v="40.972222219999999"/>
    <n v="30.555555559999998"/>
    <x v="312"/>
    <n v="82.638888890000004"/>
    <n v="41.666666669999998"/>
    <x v="12"/>
  </r>
  <r>
    <n v="38773"/>
    <n v="628"/>
    <n v="5052"/>
    <x v="87"/>
    <x v="1041"/>
    <x v="2"/>
    <x v="1"/>
    <x v="1"/>
    <x v="2"/>
    <x v="13"/>
    <n v="145"/>
    <n v="519.92413790000001"/>
    <n v="13.10344828"/>
    <n v="40.689655170000002"/>
    <n v="33.793103449999997"/>
    <x v="5596"/>
    <n v="86.896551720000005"/>
    <n v="46.206896550000003"/>
    <x v="12"/>
  </r>
  <r>
    <n v="38774"/>
    <n v="629"/>
    <n v="105"/>
    <x v="88"/>
    <x v="1042"/>
    <x v="2"/>
    <x v="1"/>
    <x v="1"/>
    <x v="2"/>
    <x v="10"/>
    <n v="45"/>
    <n v="462.04444439999997"/>
    <n v="57.777777780000001"/>
    <n v="26.666666670000001"/>
    <n v="15.55555556"/>
    <x v="3"/>
    <n v="42.222222219999999"/>
    <n v="15.55555556"/>
    <x v="4"/>
  </r>
  <r>
    <n v="38775"/>
    <n v="629"/>
    <n v="105"/>
    <x v="88"/>
    <x v="1042"/>
    <x v="2"/>
    <x v="1"/>
    <x v="1"/>
    <x v="2"/>
    <x v="11"/>
    <n v="46"/>
    <n v="482.5434783"/>
    <n v="39.130434780000002"/>
    <n v="50"/>
    <n v="10.86956522"/>
    <x v="3"/>
    <n v="60.869565219999998"/>
    <n v="10.86956522"/>
    <x v="4"/>
  </r>
  <r>
    <n v="38776"/>
    <n v="629"/>
    <n v="105"/>
    <x v="88"/>
    <x v="1042"/>
    <x v="2"/>
    <x v="1"/>
    <x v="1"/>
    <x v="2"/>
    <x v="12"/>
    <n v="46"/>
    <n v="475.80434780000002"/>
    <n v="41.304347829999998"/>
    <n v="52.173913040000002"/>
    <n v="6.5217391300000003"/>
    <x v="3"/>
    <n v="58.695652170000002"/>
    <n v="6.5217391300000003"/>
    <x v="4"/>
  </r>
  <r>
    <n v="38777"/>
    <n v="629"/>
    <n v="105"/>
    <x v="88"/>
    <x v="1042"/>
    <x v="2"/>
    <x v="1"/>
    <x v="1"/>
    <x v="2"/>
    <x v="13"/>
    <n v="45"/>
    <n v="476.88888889999998"/>
    <n v="44.444444439999998"/>
    <n v="42.222222219999999"/>
    <n v="13.33333333"/>
    <x v="3"/>
    <n v="55.555555560000002"/>
    <n v="13.33333333"/>
    <x v="4"/>
  </r>
  <r>
    <n v="38778"/>
    <n v="629"/>
    <n v="112"/>
    <x v="88"/>
    <x v="1043"/>
    <x v="2"/>
    <x v="1"/>
    <x v="1"/>
    <x v="2"/>
    <x v="10"/>
    <n v="79"/>
    <n v="480.74683540000001"/>
    <n v="46.835443040000001"/>
    <n v="36.70886076"/>
    <n v="12.658227849999999"/>
    <x v="151"/>
    <n v="53.164556959999999"/>
    <n v="16.455696199999998"/>
    <x v="4"/>
  </r>
  <r>
    <n v="38779"/>
    <n v="629"/>
    <n v="112"/>
    <x v="88"/>
    <x v="1043"/>
    <x v="2"/>
    <x v="1"/>
    <x v="1"/>
    <x v="2"/>
    <x v="11"/>
    <n v="79"/>
    <n v="515.65822779999996"/>
    <n v="16.455696199999998"/>
    <n v="44.303797469999999"/>
    <n v="32.911392409999998"/>
    <x v="3857"/>
    <n v="83.544303799999994"/>
    <n v="39.240506330000002"/>
    <x v="4"/>
  </r>
  <r>
    <n v="38780"/>
    <n v="629"/>
    <n v="112"/>
    <x v="88"/>
    <x v="1043"/>
    <x v="2"/>
    <x v="1"/>
    <x v="1"/>
    <x v="2"/>
    <x v="12"/>
    <n v="79"/>
    <n v="498.721519"/>
    <n v="31.64556962"/>
    <n v="43.037974679999998"/>
    <n v="18.98734177"/>
    <x v="3857"/>
    <n v="68.354430379999997"/>
    <n v="25.316455699999999"/>
    <x v="4"/>
  </r>
  <r>
    <n v="38781"/>
    <n v="629"/>
    <n v="112"/>
    <x v="88"/>
    <x v="1043"/>
    <x v="2"/>
    <x v="1"/>
    <x v="1"/>
    <x v="2"/>
    <x v="13"/>
    <n v="79"/>
    <n v="494.50632910000002"/>
    <n v="29.113924050000001"/>
    <n v="48.101265820000002"/>
    <n v="20.253164559999998"/>
    <x v="2333"/>
    <n v="70.886075950000006"/>
    <n v="22.78481013"/>
    <x v="4"/>
  </r>
  <r>
    <n v="38782"/>
    <n v="629"/>
    <n v="178"/>
    <x v="88"/>
    <x v="1044"/>
    <x v="2"/>
    <x v="1"/>
    <x v="1"/>
    <x v="2"/>
    <x v="10"/>
    <n v="83"/>
    <n v="508.80722889999998"/>
    <n v="30.12048193"/>
    <n v="33.734939760000003"/>
    <n v="20.481927710000001"/>
    <x v="4561"/>
    <n v="69.879518070000003"/>
    <n v="36.14457831"/>
    <x v="4"/>
  </r>
  <r>
    <n v="38783"/>
    <n v="629"/>
    <n v="178"/>
    <x v="88"/>
    <x v="1044"/>
    <x v="2"/>
    <x v="1"/>
    <x v="1"/>
    <x v="2"/>
    <x v="11"/>
    <n v="83"/>
    <n v="531.45783129999995"/>
    <n v="9.6385542199999996"/>
    <n v="36.14457831"/>
    <n v="38.554216869999998"/>
    <x v="4561"/>
    <n v="90.361445779999997"/>
    <n v="54.216867469999997"/>
    <x v="4"/>
  </r>
  <r>
    <n v="38784"/>
    <n v="629"/>
    <n v="178"/>
    <x v="88"/>
    <x v="1044"/>
    <x v="2"/>
    <x v="1"/>
    <x v="1"/>
    <x v="2"/>
    <x v="12"/>
    <n v="84"/>
    <n v="502.55952380000002"/>
    <n v="32.142857139999997"/>
    <n v="36.904761899999997"/>
    <n v="22.61904762"/>
    <x v="190"/>
    <n v="67.857142859999996"/>
    <n v="30.952380949999998"/>
    <x v="4"/>
  </r>
  <r>
    <n v="38785"/>
    <n v="629"/>
    <n v="178"/>
    <x v="88"/>
    <x v="1044"/>
    <x v="2"/>
    <x v="1"/>
    <x v="1"/>
    <x v="2"/>
    <x v="13"/>
    <n v="83"/>
    <n v="495.31325299999997"/>
    <n v="37.349397590000002"/>
    <n v="33.734939760000003"/>
    <n v="25.301204819999999"/>
    <x v="1089"/>
    <n v="62.650602409999998"/>
    <n v="28.915662650000002"/>
    <x v="4"/>
  </r>
  <r>
    <n v="38786"/>
    <n v="629"/>
    <n v="191"/>
    <x v="88"/>
    <x v="1045"/>
    <x v="2"/>
    <x v="1"/>
    <x v="1"/>
    <x v="2"/>
    <x v="10"/>
    <n v="52"/>
    <n v="483.25"/>
    <n v="50"/>
    <n v="30.76923077"/>
    <n v="9.6153846200000004"/>
    <x v="639"/>
    <n v="50"/>
    <n v="19.23076923"/>
    <x v="4"/>
  </r>
  <r>
    <n v="38787"/>
    <n v="629"/>
    <n v="191"/>
    <x v="88"/>
    <x v="1045"/>
    <x v="2"/>
    <x v="1"/>
    <x v="1"/>
    <x v="2"/>
    <x v="11"/>
    <n v="52"/>
    <n v="502.55769229999999"/>
    <n v="26.92307692"/>
    <n v="48.07692308"/>
    <n v="19.23076923"/>
    <x v="368"/>
    <n v="73.07692308"/>
    <n v="25"/>
    <x v="4"/>
  </r>
  <r>
    <n v="38788"/>
    <n v="629"/>
    <n v="191"/>
    <x v="88"/>
    <x v="1045"/>
    <x v="2"/>
    <x v="1"/>
    <x v="1"/>
    <x v="2"/>
    <x v="12"/>
    <n v="52"/>
    <n v="483.96153850000002"/>
    <n v="48.07692308"/>
    <n v="30.76923077"/>
    <n v="17.30769231"/>
    <x v="85"/>
    <n v="51.92307692"/>
    <n v="21.15384615"/>
    <x v="4"/>
  </r>
  <r>
    <n v="38789"/>
    <n v="629"/>
    <n v="191"/>
    <x v="88"/>
    <x v="1045"/>
    <x v="2"/>
    <x v="1"/>
    <x v="1"/>
    <x v="2"/>
    <x v="13"/>
    <n v="52"/>
    <n v="488.36538460000003"/>
    <n v="44.23076923"/>
    <n v="34.61538462"/>
    <n v="13.46153846"/>
    <x v="46"/>
    <n v="55.76923077"/>
    <n v="21.15384615"/>
    <x v="4"/>
  </r>
  <r>
    <n v="38790"/>
    <n v="629"/>
    <n v="205"/>
    <x v="88"/>
    <x v="1046"/>
    <x v="2"/>
    <x v="1"/>
    <x v="1"/>
    <x v="2"/>
    <x v="10"/>
    <n v="73"/>
    <n v="458.4794521"/>
    <n v="68.493150679999999"/>
    <n v="19.178082190000001"/>
    <n v="10.958904110000001"/>
    <x v="1"/>
    <n v="31.506849320000001"/>
    <n v="12.32876712"/>
    <x v="4"/>
  </r>
  <r>
    <n v="38791"/>
    <n v="629"/>
    <n v="205"/>
    <x v="88"/>
    <x v="1046"/>
    <x v="2"/>
    <x v="1"/>
    <x v="1"/>
    <x v="2"/>
    <x v="11"/>
    <n v="73"/>
    <n v="478.39726030000003"/>
    <n v="52.054794520000002"/>
    <n v="36.98630137"/>
    <n v="10.958904110000001"/>
    <x v="3"/>
    <n v="47.945205479999998"/>
    <n v="10.958904110000001"/>
    <x v="4"/>
  </r>
  <r>
    <n v="38792"/>
    <n v="629"/>
    <n v="205"/>
    <x v="88"/>
    <x v="1046"/>
    <x v="2"/>
    <x v="1"/>
    <x v="1"/>
    <x v="2"/>
    <x v="12"/>
    <n v="73"/>
    <n v="468"/>
    <n v="65.753424659999993"/>
    <n v="24.657534250000001"/>
    <n v="8.2191780800000007"/>
    <x v="1"/>
    <n v="34.24657534"/>
    <n v="9.5890410999999993"/>
    <x v="4"/>
  </r>
  <r>
    <n v="38793"/>
    <n v="629"/>
    <n v="205"/>
    <x v="88"/>
    <x v="1046"/>
    <x v="2"/>
    <x v="1"/>
    <x v="1"/>
    <x v="2"/>
    <x v="13"/>
    <n v="73"/>
    <n v="463.3150685"/>
    <n v="64.383561639999996"/>
    <n v="26.027397260000001"/>
    <n v="8.2191780800000007"/>
    <x v="1"/>
    <n v="35.616438359999997"/>
    <n v="9.5890410999999993"/>
    <x v="4"/>
  </r>
  <r>
    <n v="38794"/>
    <n v="629"/>
    <n v="291"/>
    <x v="88"/>
    <x v="1047"/>
    <x v="2"/>
    <x v="1"/>
    <x v="1"/>
    <x v="2"/>
    <x v="10"/>
    <n v="48"/>
    <n v="463.125"/>
    <n v="68.75"/>
    <n v="20.833333329999999"/>
    <n v="8.3333333300000003"/>
    <x v="495"/>
    <n v="31.25"/>
    <n v="10.41666667"/>
    <x v="4"/>
  </r>
  <r>
    <n v="38795"/>
    <n v="629"/>
    <n v="291"/>
    <x v="88"/>
    <x v="1047"/>
    <x v="2"/>
    <x v="1"/>
    <x v="1"/>
    <x v="2"/>
    <x v="11"/>
    <n v="48"/>
    <n v="489.41666670000001"/>
    <n v="41.666666669999998"/>
    <n v="41.666666669999998"/>
    <n v="16.666666670000001"/>
    <x v="3"/>
    <n v="58.333333330000002"/>
    <n v="16.666666670000001"/>
    <x v="4"/>
  </r>
  <r>
    <n v="38796"/>
    <n v="629"/>
    <n v="291"/>
    <x v="88"/>
    <x v="1047"/>
    <x v="2"/>
    <x v="1"/>
    <x v="1"/>
    <x v="2"/>
    <x v="12"/>
    <n v="48"/>
    <n v="471.70833329999999"/>
    <n v="60.416666669999998"/>
    <n v="31.25"/>
    <n v="8.3333333300000003"/>
    <x v="3"/>
    <n v="39.583333330000002"/>
    <n v="8.3333333300000003"/>
    <x v="4"/>
  </r>
  <r>
    <n v="38797"/>
    <n v="629"/>
    <n v="291"/>
    <x v="88"/>
    <x v="1047"/>
    <x v="2"/>
    <x v="1"/>
    <x v="1"/>
    <x v="2"/>
    <x v="13"/>
    <n v="48"/>
    <n v="471.16666670000001"/>
    <n v="52.083333330000002"/>
    <n v="39.583333330000002"/>
    <n v="8.3333333300000003"/>
    <x v="3"/>
    <n v="47.916666669999998"/>
    <n v="8.3333333300000003"/>
    <x v="4"/>
  </r>
  <r>
    <n v="38798"/>
    <n v="629"/>
    <n v="391"/>
    <x v="88"/>
    <x v="1048"/>
    <x v="2"/>
    <x v="1"/>
    <x v="1"/>
    <x v="2"/>
    <x v="10"/>
    <n v="103"/>
    <n v="494.65048539999998"/>
    <n v="37.86407767"/>
    <n v="32.038834950000002"/>
    <n v="20.388349510000001"/>
    <x v="2215"/>
    <n v="62.13592233"/>
    <n v="30.097087380000001"/>
    <x v="4"/>
  </r>
  <r>
    <n v="38799"/>
    <n v="629"/>
    <n v="391"/>
    <x v="88"/>
    <x v="1048"/>
    <x v="2"/>
    <x v="1"/>
    <x v="1"/>
    <x v="2"/>
    <x v="11"/>
    <n v="103"/>
    <n v="522.56310680000001"/>
    <n v="21.3592233"/>
    <n v="29.126213589999999"/>
    <n v="35.922330100000003"/>
    <x v="4675"/>
    <n v="78.640776700000004"/>
    <n v="49.514563109999997"/>
    <x v="4"/>
  </r>
  <r>
    <n v="38800"/>
    <n v="629"/>
    <n v="391"/>
    <x v="88"/>
    <x v="1048"/>
    <x v="2"/>
    <x v="1"/>
    <x v="1"/>
    <x v="2"/>
    <x v="12"/>
    <n v="103"/>
    <n v="505.1067961"/>
    <n v="32.038834950000002"/>
    <n v="32.038834950000002"/>
    <n v="23.30097087"/>
    <x v="502"/>
    <n v="67.961165050000005"/>
    <n v="35.922330100000003"/>
    <x v="4"/>
  </r>
  <r>
    <n v="38801"/>
    <n v="629"/>
    <n v="391"/>
    <x v="88"/>
    <x v="1048"/>
    <x v="2"/>
    <x v="1"/>
    <x v="1"/>
    <x v="2"/>
    <x v="13"/>
    <n v="103"/>
    <n v="494.6407767"/>
    <n v="38.834951459999999"/>
    <n v="28.155339810000001"/>
    <n v="27.184466019999999"/>
    <x v="2498"/>
    <n v="61.165048540000001"/>
    <n v="33.009708740000001"/>
    <x v="4"/>
  </r>
  <r>
    <n v="38802"/>
    <n v="629"/>
    <n v="1062"/>
    <x v="88"/>
    <x v="1049"/>
    <x v="2"/>
    <x v="1"/>
    <x v="1"/>
    <x v="2"/>
    <x v="10"/>
    <n v="110"/>
    <n v="495.75454550000001"/>
    <n v="39.090909089999997"/>
    <n v="32.727272730000003"/>
    <n v="18.18181818"/>
    <x v="106"/>
    <n v="60.909090910000003"/>
    <n v="28.18181818"/>
    <x v="4"/>
  </r>
  <r>
    <n v="38803"/>
    <n v="629"/>
    <n v="1062"/>
    <x v="88"/>
    <x v="1049"/>
    <x v="2"/>
    <x v="1"/>
    <x v="1"/>
    <x v="2"/>
    <x v="11"/>
    <n v="110"/>
    <n v="512.05454550000002"/>
    <n v="20.90909091"/>
    <n v="46.363636360000001"/>
    <n v="23.636363639999999"/>
    <x v="576"/>
    <n v="79.090909089999997"/>
    <n v="32.727272730000003"/>
    <x v="4"/>
  </r>
  <r>
    <n v="38804"/>
    <n v="629"/>
    <n v="1062"/>
    <x v="88"/>
    <x v="1049"/>
    <x v="2"/>
    <x v="1"/>
    <x v="1"/>
    <x v="2"/>
    <x v="12"/>
    <n v="110"/>
    <n v="496.7636364"/>
    <n v="40.909090910000003"/>
    <n v="34.545454550000002"/>
    <n v="15.454545449999999"/>
    <x v="576"/>
    <n v="59.090909089999997"/>
    <n v="24.545454549999999"/>
    <x v="4"/>
  </r>
  <r>
    <n v="38805"/>
    <n v="629"/>
    <n v="1062"/>
    <x v="88"/>
    <x v="1049"/>
    <x v="2"/>
    <x v="1"/>
    <x v="1"/>
    <x v="2"/>
    <x v="13"/>
    <n v="109"/>
    <n v="498.41284400000001"/>
    <n v="36.697247709999999"/>
    <n v="33.944954129999999"/>
    <n v="21.100917429999999"/>
    <x v="631"/>
    <n v="63.302752290000001"/>
    <n v="29.357798169999999"/>
    <x v="4"/>
  </r>
  <r>
    <n v="38806"/>
    <n v="629"/>
    <n v="2056"/>
    <x v="88"/>
    <x v="1050"/>
    <x v="2"/>
    <x v="1"/>
    <x v="1"/>
    <x v="2"/>
    <x v="10"/>
    <n v="82"/>
    <n v="502.40243900000002"/>
    <n v="37.804878049999999"/>
    <n v="26.829268290000002"/>
    <n v="19.512195120000001"/>
    <x v="4360"/>
    <n v="62.195121950000001"/>
    <n v="35.365853659999999"/>
    <x v="4"/>
  </r>
  <r>
    <n v="38807"/>
    <n v="629"/>
    <n v="2056"/>
    <x v="88"/>
    <x v="1050"/>
    <x v="2"/>
    <x v="1"/>
    <x v="1"/>
    <x v="2"/>
    <x v="11"/>
    <n v="82"/>
    <n v="522.19512199999997"/>
    <n v="31.707317069999998"/>
    <n v="25.609756099999998"/>
    <n v="24.390243900000002"/>
    <x v="4278"/>
    <n v="68.292682929999998"/>
    <n v="42.68292683"/>
    <x v="4"/>
  </r>
  <r>
    <n v="38808"/>
    <n v="629"/>
    <n v="2056"/>
    <x v="88"/>
    <x v="1050"/>
    <x v="2"/>
    <x v="1"/>
    <x v="1"/>
    <x v="2"/>
    <x v="12"/>
    <n v="82"/>
    <n v="512.01219509999999"/>
    <n v="31.707317069999998"/>
    <n v="30.487804879999999"/>
    <n v="18.292682930000002"/>
    <x v="311"/>
    <n v="68.292682929999998"/>
    <n v="37.804878049999999"/>
    <x v="4"/>
  </r>
  <r>
    <n v="38809"/>
    <n v="629"/>
    <n v="2056"/>
    <x v="88"/>
    <x v="1050"/>
    <x v="2"/>
    <x v="1"/>
    <x v="1"/>
    <x v="2"/>
    <x v="13"/>
    <n v="82"/>
    <n v="513.46341459999996"/>
    <n v="30.487804879999999"/>
    <n v="28.048780489999999"/>
    <n v="21.951219510000001"/>
    <x v="311"/>
    <n v="69.512195120000001"/>
    <n v="41.463414630000003"/>
    <x v="4"/>
  </r>
  <r>
    <n v="38810"/>
    <n v="629"/>
    <n v="2062"/>
    <x v="88"/>
    <x v="1051"/>
    <x v="2"/>
    <x v="1"/>
    <x v="1"/>
    <x v="2"/>
    <x v="10"/>
    <n v="70"/>
    <n v="467.8"/>
    <n v="65.714285709999999"/>
    <n v="25.714285709999999"/>
    <n v="4.2857142899999996"/>
    <x v="2354"/>
    <n v="34.285714290000001"/>
    <n v="8.5714285700000001"/>
    <x v="4"/>
  </r>
  <r>
    <n v="38811"/>
    <n v="629"/>
    <n v="2062"/>
    <x v="88"/>
    <x v="1051"/>
    <x v="2"/>
    <x v="1"/>
    <x v="1"/>
    <x v="2"/>
    <x v="11"/>
    <n v="69"/>
    <n v="490.40579709999997"/>
    <n v="37.68115942"/>
    <n v="42.028985509999998"/>
    <n v="13.043478260000001"/>
    <x v="240"/>
    <n v="62.31884058"/>
    <n v="20.289855070000002"/>
    <x v="4"/>
  </r>
  <r>
    <n v="38812"/>
    <n v="629"/>
    <n v="2062"/>
    <x v="88"/>
    <x v="1051"/>
    <x v="2"/>
    <x v="1"/>
    <x v="1"/>
    <x v="2"/>
    <x v="12"/>
    <n v="69"/>
    <n v="482.71014489999999"/>
    <n v="47.826086959999998"/>
    <n v="39.130434780000002"/>
    <n v="8.6956521700000007"/>
    <x v="37"/>
    <n v="52.173913040000002"/>
    <n v="13.043478260000001"/>
    <x v="4"/>
  </r>
  <r>
    <n v="38813"/>
    <n v="629"/>
    <n v="2062"/>
    <x v="88"/>
    <x v="1051"/>
    <x v="2"/>
    <x v="1"/>
    <x v="1"/>
    <x v="2"/>
    <x v="13"/>
    <n v="68"/>
    <n v="471.58823530000001"/>
    <n v="58.823529409999999"/>
    <n v="30.882352940000001"/>
    <n v="7.3529411800000002"/>
    <x v="157"/>
    <n v="41.176470590000001"/>
    <n v="10.29411765"/>
    <x v="4"/>
  </r>
  <r>
    <n v="38814"/>
    <n v="629"/>
    <n v="3056"/>
    <x v="88"/>
    <x v="1052"/>
    <x v="2"/>
    <x v="1"/>
    <x v="1"/>
    <x v="2"/>
    <x v="10"/>
    <n v="65"/>
    <n v="521.13846149999995"/>
    <n v="24.61538462"/>
    <n v="21.53846154"/>
    <n v="36.92307692"/>
    <x v="5552"/>
    <n v="75.38461538"/>
    <n v="53.84615385"/>
    <x v="4"/>
  </r>
  <r>
    <n v="38815"/>
    <n v="629"/>
    <n v="3056"/>
    <x v="88"/>
    <x v="1052"/>
    <x v="2"/>
    <x v="1"/>
    <x v="1"/>
    <x v="2"/>
    <x v="11"/>
    <n v="68"/>
    <n v="544.67647060000002"/>
    <n v="11.764705879999999"/>
    <n v="27.941176469999998"/>
    <n v="36.764705880000001"/>
    <x v="505"/>
    <n v="88.235294120000006"/>
    <n v="60.294117649999997"/>
    <x v="4"/>
  </r>
  <r>
    <n v="38816"/>
    <n v="629"/>
    <n v="3056"/>
    <x v="88"/>
    <x v="1052"/>
    <x v="2"/>
    <x v="1"/>
    <x v="1"/>
    <x v="2"/>
    <x v="12"/>
    <n v="68"/>
    <n v="511.69117649999998"/>
    <n v="22.058823530000002"/>
    <n v="41.176470590000001"/>
    <n v="26.470588240000001"/>
    <x v="1874"/>
    <n v="77.941176470000002"/>
    <n v="36.764705880000001"/>
    <x v="4"/>
  </r>
  <r>
    <n v="38817"/>
    <n v="629"/>
    <n v="3056"/>
    <x v="88"/>
    <x v="1052"/>
    <x v="2"/>
    <x v="1"/>
    <x v="1"/>
    <x v="2"/>
    <x v="13"/>
    <n v="64"/>
    <n v="500.546875"/>
    <n v="28.125"/>
    <n v="43.75"/>
    <n v="21.875"/>
    <x v="179"/>
    <n v="71.875"/>
    <n v="28.125"/>
    <x v="4"/>
  </r>
  <r>
    <n v="38818"/>
    <n v="629"/>
    <n v="3058"/>
    <x v="88"/>
    <x v="1053"/>
    <x v="2"/>
    <x v="1"/>
    <x v="1"/>
    <x v="2"/>
    <x v="10"/>
    <n v="74"/>
    <n v="471.97297300000002"/>
    <n v="58.108108110000003"/>
    <n v="28.378378380000001"/>
    <n v="13.513513509999999"/>
    <x v="3"/>
    <n v="41.891891889999997"/>
    <n v="13.513513509999999"/>
    <x v="4"/>
  </r>
  <r>
    <n v="38819"/>
    <n v="629"/>
    <n v="3058"/>
    <x v="88"/>
    <x v="1053"/>
    <x v="2"/>
    <x v="1"/>
    <x v="1"/>
    <x v="2"/>
    <x v="11"/>
    <n v="74"/>
    <n v="482.94594590000003"/>
    <n v="40.540540540000002"/>
    <n v="50"/>
    <n v="9.4594594599999997"/>
    <x v="3"/>
    <n v="59.459459459999998"/>
    <n v="9.4594594599999997"/>
    <x v="4"/>
  </r>
  <r>
    <n v="38820"/>
    <n v="629"/>
    <n v="3058"/>
    <x v="88"/>
    <x v="1053"/>
    <x v="2"/>
    <x v="1"/>
    <x v="1"/>
    <x v="2"/>
    <x v="12"/>
    <n v="74"/>
    <n v="475.1486486"/>
    <n v="51.351351350000002"/>
    <n v="37.837837839999999"/>
    <n v="10.81081081"/>
    <x v="3"/>
    <n v="48.648648649999998"/>
    <n v="10.81081081"/>
    <x v="4"/>
  </r>
  <r>
    <n v="38821"/>
    <n v="629"/>
    <n v="3058"/>
    <x v="88"/>
    <x v="1053"/>
    <x v="2"/>
    <x v="1"/>
    <x v="1"/>
    <x v="2"/>
    <x v="13"/>
    <n v="73"/>
    <n v="464.90410960000003"/>
    <n v="64.383561639999996"/>
    <n v="30.1369863"/>
    <n v="5.4794520599999998"/>
    <x v="3"/>
    <n v="35.616438359999997"/>
    <n v="5.4794520599999998"/>
    <x v="4"/>
  </r>
  <r>
    <n v="38822"/>
    <n v="629"/>
    <n v="4060"/>
    <x v="88"/>
    <x v="1054"/>
    <x v="2"/>
    <x v="1"/>
    <x v="1"/>
    <x v="2"/>
    <x v="10"/>
    <n v="84"/>
    <n v="485.047619"/>
    <n v="52.380952379999997"/>
    <n v="20.23809524"/>
    <n v="16.666666670000001"/>
    <x v="392"/>
    <n v="47.619047620000003"/>
    <n v="27.38095238"/>
    <x v="4"/>
  </r>
  <r>
    <n v="38823"/>
    <n v="629"/>
    <n v="4060"/>
    <x v="88"/>
    <x v="1054"/>
    <x v="2"/>
    <x v="1"/>
    <x v="1"/>
    <x v="2"/>
    <x v="11"/>
    <n v="83"/>
    <n v="506.02409640000002"/>
    <n v="33.734939760000003"/>
    <n v="33.734939760000003"/>
    <n v="27.710843369999999"/>
    <x v="63"/>
    <n v="66.265060239999997"/>
    <n v="32.530120480000001"/>
    <x v="4"/>
  </r>
  <r>
    <n v="38824"/>
    <n v="629"/>
    <n v="4060"/>
    <x v="88"/>
    <x v="1054"/>
    <x v="2"/>
    <x v="1"/>
    <x v="1"/>
    <x v="2"/>
    <x v="12"/>
    <n v="83"/>
    <n v="492.0722892"/>
    <n v="42.168674699999997"/>
    <n v="30.12048193"/>
    <n v="21.68674699"/>
    <x v="735"/>
    <n v="57.831325300000003"/>
    <n v="27.710843369999999"/>
    <x v="4"/>
  </r>
  <r>
    <n v="38825"/>
    <n v="629"/>
    <n v="4060"/>
    <x v="88"/>
    <x v="1054"/>
    <x v="2"/>
    <x v="1"/>
    <x v="1"/>
    <x v="2"/>
    <x v="13"/>
    <n v="83"/>
    <n v="486.54216869999999"/>
    <n v="42.168674699999997"/>
    <n v="33.734939760000003"/>
    <n v="18.07228916"/>
    <x v="735"/>
    <n v="57.831325300000003"/>
    <n v="24.09638554"/>
    <x v="4"/>
  </r>
  <r>
    <n v="38826"/>
    <n v="629"/>
    <n v="5056"/>
    <x v="88"/>
    <x v="1055"/>
    <x v="2"/>
    <x v="1"/>
    <x v="1"/>
    <x v="2"/>
    <x v="10"/>
    <n v="68"/>
    <n v="523.85294120000003"/>
    <n v="25"/>
    <n v="20.58823529"/>
    <n v="32.352941180000002"/>
    <x v="4415"/>
    <n v="75"/>
    <n v="54.41176471"/>
    <x v="4"/>
  </r>
  <r>
    <n v="38827"/>
    <n v="629"/>
    <n v="5056"/>
    <x v="88"/>
    <x v="1055"/>
    <x v="2"/>
    <x v="1"/>
    <x v="1"/>
    <x v="2"/>
    <x v="11"/>
    <n v="67"/>
    <n v="548.64179100000001"/>
    <n v="10.44776119"/>
    <n v="23.880597009999999"/>
    <n v="35.820895520000001"/>
    <x v="7453"/>
    <n v="89.552238810000006"/>
    <n v="65.671641789999995"/>
    <x v="4"/>
  </r>
  <r>
    <n v="38828"/>
    <n v="629"/>
    <n v="5056"/>
    <x v="88"/>
    <x v="1055"/>
    <x v="2"/>
    <x v="1"/>
    <x v="1"/>
    <x v="2"/>
    <x v="12"/>
    <n v="67"/>
    <n v="540.50746270000002"/>
    <n v="17.91044776"/>
    <n v="17.91044776"/>
    <n v="32.835820900000002"/>
    <x v="7703"/>
    <n v="82.089552240000003"/>
    <n v="64.179104480000007"/>
    <x v="4"/>
  </r>
  <r>
    <n v="38829"/>
    <n v="629"/>
    <n v="5056"/>
    <x v="88"/>
    <x v="1055"/>
    <x v="2"/>
    <x v="1"/>
    <x v="1"/>
    <x v="2"/>
    <x v="13"/>
    <n v="67"/>
    <n v="532.59701489999998"/>
    <n v="20.89552239"/>
    <n v="13.432835819999999"/>
    <n v="40.298507460000003"/>
    <x v="7704"/>
    <n v="79.104477610000004"/>
    <n v="65.671641789999995"/>
    <x v="4"/>
  </r>
  <r>
    <n v="38830"/>
    <n v="630"/>
    <n v="204"/>
    <x v="163"/>
    <x v="1056"/>
    <x v="2"/>
    <x v="1"/>
    <x v="1"/>
    <x v="2"/>
    <x v="10"/>
    <n v="25"/>
    <n v="483.24"/>
    <n v="40"/>
    <n v="52"/>
    <n v="8"/>
    <x v="3"/>
    <n v="60"/>
    <n v="8"/>
    <x v="9"/>
  </r>
  <r>
    <n v="38831"/>
    <n v="630"/>
    <n v="204"/>
    <x v="163"/>
    <x v="1056"/>
    <x v="2"/>
    <x v="1"/>
    <x v="1"/>
    <x v="2"/>
    <x v="11"/>
    <n v="25"/>
    <n v="504.88"/>
    <n v="20"/>
    <n v="56"/>
    <n v="16"/>
    <x v="170"/>
    <n v="80"/>
    <n v="24"/>
    <x v="9"/>
  </r>
  <r>
    <n v="38832"/>
    <n v="630"/>
    <n v="204"/>
    <x v="163"/>
    <x v="1056"/>
    <x v="2"/>
    <x v="1"/>
    <x v="1"/>
    <x v="2"/>
    <x v="12"/>
    <n v="25"/>
    <n v="474.88"/>
    <n v="56"/>
    <n v="36"/>
    <n v="8"/>
    <x v="3"/>
    <n v="44"/>
    <n v="8"/>
    <x v="9"/>
  </r>
  <r>
    <n v="38833"/>
    <n v="630"/>
    <n v="204"/>
    <x v="163"/>
    <x v="1056"/>
    <x v="2"/>
    <x v="1"/>
    <x v="1"/>
    <x v="2"/>
    <x v="13"/>
    <n v="25"/>
    <n v="472.36"/>
    <n v="52"/>
    <n v="44"/>
    <n v="4"/>
    <x v="3"/>
    <n v="48"/>
    <n v="4"/>
    <x v="9"/>
  </r>
  <r>
    <n v="38834"/>
    <n v="631"/>
    <n v="103"/>
    <x v="89"/>
    <x v="1057"/>
    <x v="2"/>
    <x v="1"/>
    <x v="1"/>
    <x v="2"/>
    <x v="10"/>
    <n v="137"/>
    <n v="483.02919709999998"/>
    <n v="40.145985400000001"/>
    <n v="38.68613139"/>
    <n v="18.24817518"/>
    <x v="1022"/>
    <n v="59.854014599999999"/>
    <n v="21.167883209999999"/>
    <x v="7"/>
  </r>
  <r>
    <n v="38835"/>
    <n v="631"/>
    <n v="103"/>
    <x v="89"/>
    <x v="1057"/>
    <x v="2"/>
    <x v="1"/>
    <x v="1"/>
    <x v="2"/>
    <x v="11"/>
    <n v="137"/>
    <n v="489.59854009999998"/>
    <n v="40.145985400000001"/>
    <n v="38.68613139"/>
    <n v="20.437956199999999"/>
    <x v="16"/>
    <n v="59.854014599999999"/>
    <n v="21.167883209999999"/>
    <x v="7"/>
  </r>
  <r>
    <n v="38836"/>
    <n v="631"/>
    <n v="103"/>
    <x v="89"/>
    <x v="1057"/>
    <x v="2"/>
    <x v="1"/>
    <x v="1"/>
    <x v="2"/>
    <x v="12"/>
    <n v="137"/>
    <n v="482.86131390000003"/>
    <n v="44.525547449999998"/>
    <n v="35.766423359999997"/>
    <n v="17.518248180000001"/>
    <x v="800"/>
    <n v="55.474452550000002"/>
    <n v="19.708029199999999"/>
    <x v="7"/>
  </r>
  <r>
    <n v="38837"/>
    <n v="631"/>
    <n v="103"/>
    <x v="89"/>
    <x v="1057"/>
    <x v="2"/>
    <x v="1"/>
    <x v="1"/>
    <x v="2"/>
    <x v="13"/>
    <n v="137"/>
    <n v="485.48175179999998"/>
    <n v="44.525547449999998"/>
    <n v="32.846715330000002"/>
    <n v="18.978102190000001"/>
    <x v="746"/>
    <n v="55.474452550000002"/>
    <n v="22.627737230000001"/>
    <x v="7"/>
  </r>
  <r>
    <n v="38838"/>
    <n v="631"/>
    <n v="105"/>
    <x v="89"/>
    <x v="1058"/>
    <x v="2"/>
    <x v="1"/>
    <x v="1"/>
    <x v="2"/>
    <x v="10"/>
    <n v="156"/>
    <n v="481.44230770000001"/>
    <n v="41.666666669999998"/>
    <n v="33.333333330000002"/>
    <n v="23.07692308"/>
    <x v="301"/>
    <n v="58.333333330000002"/>
    <n v="25"/>
    <x v="7"/>
  </r>
  <r>
    <n v="38839"/>
    <n v="631"/>
    <n v="105"/>
    <x v="89"/>
    <x v="1058"/>
    <x v="2"/>
    <x v="1"/>
    <x v="1"/>
    <x v="2"/>
    <x v="11"/>
    <n v="156"/>
    <n v="485.19871790000002"/>
    <n v="43.589743589999998"/>
    <n v="44.23076923"/>
    <n v="9.6153846200000004"/>
    <x v="227"/>
    <n v="56.410256410000002"/>
    <n v="12.179487180000001"/>
    <x v="7"/>
  </r>
  <r>
    <n v="38840"/>
    <n v="631"/>
    <n v="105"/>
    <x v="89"/>
    <x v="1058"/>
    <x v="2"/>
    <x v="1"/>
    <x v="1"/>
    <x v="2"/>
    <x v="12"/>
    <n v="156"/>
    <n v="483.68589739999999"/>
    <n v="45.512820509999997"/>
    <n v="35.256410260000003"/>
    <n v="15.38461538"/>
    <x v="85"/>
    <n v="54.487179490000003"/>
    <n v="19.23076923"/>
    <x v="7"/>
  </r>
  <r>
    <n v="38841"/>
    <n v="631"/>
    <n v="105"/>
    <x v="89"/>
    <x v="1058"/>
    <x v="2"/>
    <x v="1"/>
    <x v="1"/>
    <x v="2"/>
    <x v="13"/>
    <n v="156"/>
    <n v="475.57692309999999"/>
    <n v="53.205128209999998"/>
    <n v="30.76923077"/>
    <n v="14.743589740000001"/>
    <x v="434"/>
    <n v="46.794871790000002"/>
    <n v="16.025641029999999"/>
    <x v="7"/>
  </r>
  <r>
    <n v="38842"/>
    <n v="631"/>
    <n v="116"/>
    <x v="89"/>
    <x v="605"/>
    <x v="2"/>
    <x v="1"/>
    <x v="1"/>
    <x v="2"/>
    <x v="10"/>
    <n v="132"/>
    <n v="481.02272729999999"/>
    <n v="46.969696970000001"/>
    <n v="31.060606060000001"/>
    <n v="18.18181818"/>
    <x v="115"/>
    <n v="53.030303029999999"/>
    <n v="21.969696970000001"/>
    <x v="7"/>
  </r>
  <r>
    <n v="38843"/>
    <n v="631"/>
    <n v="116"/>
    <x v="89"/>
    <x v="605"/>
    <x v="2"/>
    <x v="1"/>
    <x v="1"/>
    <x v="2"/>
    <x v="11"/>
    <n v="131"/>
    <n v="482.90839690000001"/>
    <n v="45.801526719999998"/>
    <n v="41.221374050000001"/>
    <n v="10.687022900000001"/>
    <x v="738"/>
    <n v="54.198473280000002"/>
    <n v="12.977099239999999"/>
    <x v="7"/>
  </r>
  <r>
    <n v="38844"/>
    <n v="631"/>
    <n v="116"/>
    <x v="89"/>
    <x v="605"/>
    <x v="2"/>
    <x v="1"/>
    <x v="1"/>
    <x v="2"/>
    <x v="12"/>
    <n v="130"/>
    <n v="468.04615380000001"/>
    <n v="62.30769231"/>
    <n v="26.92307692"/>
    <n v="9.2307692299999999"/>
    <x v="93"/>
    <n v="37.69230769"/>
    <n v="10.76923077"/>
    <x v="7"/>
  </r>
  <r>
    <n v="38845"/>
    <n v="631"/>
    <n v="116"/>
    <x v="89"/>
    <x v="605"/>
    <x v="2"/>
    <x v="1"/>
    <x v="1"/>
    <x v="2"/>
    <x v="13"/>
    <n v="130"/>
    <n v="471.40769230000001"/>
    <n v="56.92307692"/>
    <n v="31.53846154"/>
    <n v="10"/>
    <x v="93"/>
    <n v="43.07692308"/>
    <n v="11.53846154"/>
    <x v="7"/>
  </r>
  <r>
    <n v="38846"/>
    <n v="631"/>
    <n v="173"/>
    <x v="89"/>
    <x v="1059"/>
    <x v="2"/>
    <x v="1"/>
    <x v="1"/>
    <x v="2"/>
    <x v="10"/>
    <n v="119"/>
    <n v="475.42016810000001"/>
    <n v="52.100840339999998"/>
    <n v="34.453781509999999"/>
    <n v="10.084033610000001"/>
    <x v="172"/>
    <n v="47.899159660000002"/>
    <n v="13.44537815"/>
    <x v="7"/>
  </r>
  <r>
    <n v="38847"/>
    <n v="631"/>
    <n v="173"/>
    <x v="89"/>
    <x v="1059"/>
    <x v="2"/>
    <x v="1"/>
    <x v="1"/>
    <x v="2"/>
    <x v="11"/>
    <n v="119"/>
    <n v="485.8319328"/>
    <n v="43.69747899"/>
    <n v="42.857142860000003"/>
    <n v="11.764705879999999"/>
    <x v="759"/>
    <n v="56.30252101"/>
    <n v="13.44537815"/>
    <x v="7"/>
  </r>
  <r>
    <n v="38848"/>
    <n v="631"/>
    <n v="173"/>
    <x v="89"/>
    <x v="1059"/>
    <x v="2"/>
    <x v="1"/>
    <x v="1"/>
    <x v="2"/>
    <x v="12"/>
    <n v="119"/>
    <n v="482.47899159999997"/>
    <n v="42.016806719999998"/>
    <n v="43.69747899"/>
    <n v="13.44537815"/>
    <x v="722"/>
    <n v="57.983193280000002"/>
    <n v="14.28571429"/>
    <x v="7"/>
  </r>
  <r>
    <n v="38849"/>
    <n v="631"/>
    <n v="173"/>
    <x v="89"/>
    <x v="1059"/>
    <x v="2"/>
    <x v="1"/>
    <x v="1"/>
    <x v="2"/>
    <x v="13"/>
    <n v="119"/>
    <n v="486.51260500000001"/>
    <n v="40.336134450000003"/>
    <n v="42.857142860000003"/>
    <n v="15.12605042"/>
    <x v="759"/>
    <n v="59.663865549999997"/>
    <n v="16.806722690000001"/>
    <x v="7"/>
  </r>
  <r>
    <n v="38850"/>
    <n v="631"/>
    <n v="175"/>
    <x v="89"/>
    <x v="1060"/>
    <x v="2"/>
    <x v="1"/>
    <x v="1"/>
    <x v="2"/>
    <x v="10"/>
    <n v="147"/>
    <n v="489.2108844"/>
    <n v="40.816326529999998"/>
    <n v="35.37414966"/>
    <n v="18.367346940000001"/>
    <x v="4758"/>
    <n v="59.183673470000002"/>
    <n v="23.809523810000002"/>
    <x v="7"/>
  </r>
  <r>
    <n v="38851"/>
    <n v="631"/>
    <n v="175"/>
    <x v="89"/>
    <x v="1060"/>
    <x v="2"/>
    <x v="1"/>
    <x v="1"/>
    <x v="2"/>
    <x v="11"/>
    <n v="148"/>
    <n v="490.18918919999999"/>
    <n v="37.837837839999999"/>
    <n v="41.891891889999997"/>
    <n v="19.59459459"/>
    <x v="691"/>
    <n v="62.162162160000001"/>
    <n v="20.270270270000001"/>
    <x v="7"/>
  </r>
  <r>
    <n v="38852"/>
    <n v="631"/>
    <n v="175"/>
    <x v="89"/>
    <x v="1060"/>
    <x v="2"/>
    <x v="1"/>
    <x v="1"/>
    <x v="2"/>
    <x v="12"/>
    <n v="147"/>
    <n v="482.70068029999999"/>
    <n v="42.857142860000003"/>
    <n v="46.258503400000002"/>
    <n v="10.204081629999999"/>
    <x v="1692"/>
    <n v="57.142857139999997"/>
    <n v="10.88435374"/>
    <x v="7"/>
  </r>
  <r>
    <n v="38853"/>
    <n v="631"/>
    <n v="175"/>
    <x v="89"/>
    <x v="1060"/>
    <x v="2"/>
    <x v="1"/>
    <x v="1"/>
    <x v="2"/>
    <x v="13"/>
    <n v="146"/>
    <n v="484.08904109999997"/>
    <n v="46.575342470000002"/>
    <n v="36.98630137"/>
    <n v="13.01369863"/>
    <x v="2581"/>
    <n v="53.424657529999998"/>
    <n v="16.438356160000001"/>
    <x v="7"/>
  </r>
  <r>
    <n v="38854"/>
    <n v="631"/>
    <n v="176"/>
    <x v="89"/>
    <x v="965"/>
    <x v="2"/>
    <x v="1"/>
    <x v="1"/>
    <x v="2"/>
    <x v="10"/>
    <n v="216"/>
    <n v="486.375"/>
    <n v="43.055555560000002"/>
    <n v="34.25925926"/>
    <n v="20.37037037"/>
    <x v="361"/>
    <n v="56.944444439999998"/>
    <n v="22.685185189999999"/>
    <x v="7"/>
  </r>
  <r>
    <n v="38855"/>
    <n v="631"/>
    <n v="176"/>
    <x v="89"/>
    <x v="965"/>
    <x v="2"/>
    <x v="1"/>
    <x v="1"/>
    <x v="2"/>
    <x v="11"/>
    <n v="216"/>
    <n v="493.05555559999999"/>
    <n v="32.407407409999998"/>
    <n v="46.296296300000002"/>
    <n v="19.444444440000002"/>
    <x v="91"/>
    <n v="67.592592589999995"/>
    <n v="21.296296300000002"/>
    <x v="7"/>
  </r>
  <r>
    <n v="38856"/>
    <n v="631"/>
    <n v="176"/>
    <x v="89"/>
    <x v="965"/>
    <x v="2"/>
    <x v="1"/>
    <x v="1"/>
    <x v="2"/>
    <x v="12"/>
    <n v="215"/>
    <n v="492.17209300000002"/>
    <n v="40.465116279999997"/>
    <n v="38.604651160000003"/>
    <n v="18.139534879999999"/>
    <x v="784"/>
    <n v="59.534883720000003"/>
    <n v="20.93023256"/>
    <x v="7"/>
  </r>
  <r>
    <n v="38857"/>
    <n v="631"/>
    <n v="176"/>
    <x v="89"/>
    <x v="965"/>
    <x v="2"/>
    <x v="1"/>
    <x v="1"/>
    <x v="2"/>
    <x v="13"/>
    <n v="215"/>
    <n v="489.31162790000002"/>
    <n v="41.395348839999997"/>
    <n v="33.953488370000002"/>
    <n v="20.93023256"/>
    <x v="2481"/>
    <n v="58.604651160000003"/>
    <n v="24.651162790000001"/>
    <x v="7"/>
  </r>
  <r>
    <n v="38858"/>
    <n v="631"/>
    <n v="181"/>
    <x v="89"/>
    <x v="1061"/>
    <x v="2"/>
    <x v="1"/>
    <x v="1"/>
    <x v="2"/>
    <x v="10"/>
    <n v="115"/>
    <n v="479.98260870000001"/>
    <n v="42.608695650000001"/>
    <n v="40.869565219999998"/>
    <n v="15.65217391"/>
    <x v="1124"/>
    <n v="57.391304349999999"/>
    <n v="16.52173913"/>
    <x v="7"/>
  </r>
  <r>
    <n v="38859"/>
    <n v="631"/>
    <n v="181"/>
    <x v="89"/>
    <x v="1061"/>
    <x v="2"/>
    <x v="1"/>
    <x v="1"/>
    <x v="2"/>
    <x v="11"/>
    <n v="114"/>
    <n v="482.17543860000001"/>
    <n v="43.85964912"/>
    <n v="44.736842109999998"/>
    <n v="11.40350877"/>
    <x v="3"/>
    <n v="56.14035088"/>
    <n v="11.40350877"/>
    <x v="7"/>
  </r>
  <r>
    <n v="38860"/>
    <n v="631"/>
    <n v="181"/>
    <x v="89"/>
    <x v="1061"/>
    <x v="2"/>
    <x v="1"/>
    <x v="1"/>
    <x v="2"/>
    <x v="12"/>
    <n v="115"/>
    <n v="477.3913043"/>
    <n v="43.47826087"/>
    <n v="47.826086959999998"/>
    <n v="8.6956521700000007"/>
    <x v="3"/>
    <n v="56.52173913"/>
    <n v="8.6956521700000007"/>
    <x v="7"/>
  </r>
  <r>
    <n v="38861"/>
    <n v="631"/>
    <n v="181"/>
    <x v="89"/>
    <x v="1061"/>
    <x v="2"/>
    <x v="1"/>
    <x v="1"/>
    <x v="2"/>
    <x v="13"/>
    <n v="115"/>
    <n v="474.73913040000002"/>
    <n v="52.173913040000002"/>
    <n v="37.391304349999999"/>
    <n v="10.434782609999999"/>
    <x v="3"/>
    <n v="47.826086959999998"/>
    <n v="10.434782609999999"/>
    <x v="7"/>
  </r>
  <r>
    <n v="38862"/>
    <n v="631"/>
    <n v="195"/>
    <x v="89"/>
    <x v="1062"/>
    <x v="2"/>
    <x v="1"/>
    <x v="1"/>
    <x v="2"/>
    <x v="10"/>
    <n v="103"/>
    <n v="495.31067960000001"/>
    <n v="32.038834950000002"/>
    <n v="39.805825239999997"/>
    <n v="24.271844659999999"/>
    <x v="3803"/>
    <n v="67.961165050000005"/>
    <n v="28.155339810000001"/>
    <x v="7"/>
  </r>
  <r>
    <n v="38863"/>
    <n v="631"/>
    <n v="195"/>
    <x v="89"/>
    <x v="1062"/>
    <x v="2"/>
    <x v="1"/>
    <x v="1"/>
    <x v="2"/>
    <x v="11"/>
    <n v="103"/>
    <n v="492.8640777"/>
    <n v="30.097087380000001"/>
    <n v="54.368932039999997"/>
    <n v="11.650485440000001"/>
    <x v="3803"/>
    <n v="69.902912619999995"/>
    <n v="15.53398058"/>
    <x v="7"/>
  </r>
  <r>
    <n v="38864"/>
    <n v="631"/>
    <n v="195"/>
    <x v="89"/>
    <x v="1062"/>
    <x v="2"/>
    <x v="1"/>
    <x v="1"/>
    <x v="2"/>
    <x v="12"/>
    <n v="103"/>
    <n v="482.55339809999998"/>
    <n v="41.747572820000002"/>
    <n v="47.57281553"/>
    <n v="8.7378640799999996"/>
    <x v="622"/>
    <n v="58.252427179999998"/>
    <n v="10.67961165"/>
    <x v="7"/>
  </r>
  <r>
    <n v="38865"/>
    <n v="631"/>
    <n v="195"/>
    <x v="89"/>
    <x v="1062"/>
    <x v="2"/>
    <x v="1"/>
    <x v="1"/>
    <x v="2"/>
    <x v="13"/>
    <n v="103"/>
    <n v="485.8640777"/>
    <n v="36.893203880000002"/>
    <n v="46.601941750000002"/>
    <n v="13.592233009999999"/>
    <x v="997"/>
    <n v="63.106796119999998"/>
    <n v="16.50485437"/>
    <x v="7"/>
  </r>
  <r>
    <n v="38866"/>
    <n v="631"/>
    <n v="199"/>
    <x v="89"/>
    <x v="1063"/>
    <x v="2"/>
    <x v="1"/>
    <x v="1"/>
    <x v="2"/>
    <x v="10"/>
    <n v="165"/>
    <n v="474.65454549999998"/>
    <n v="46.666666669999998"/>
    <n v="40"/>
    <n v="13.33333333"/>
    <x v="3"/>
    <n v="53.333333330000002"/>
    <n v="13.33333333"/>
    <x v="7"/>
  </r>
  <r>
    <n v="38867"/>
    <n v="631"/>
    <n v="199"/>
    <x v="89"/>
    <x v="1063"/>
    <x v="2"/>
    <x v="1"/>
    <x v="1"/>
    <x v="2"/>
    <x v="11"/>
    <n v="165"/>
    <n v="484.75757579999998"/>
    <n v="41.81818182"/>
    <n v="43.030303029999999"/>
    <n v="14.545454550000001"/>
    <x v="538"/>
    <n v="58.18181818"/>
    <n v="15.15151515"/>
    <x v="7"/>
  </r>
  <r>
    <n v="38868"/>
    <n v="631"/>
    <n v="199"/>
    <x v="89"/>
    <x v="1063"/>
    <x v="2"/>
    <x v="1"/>
    <x v="1"/>
    <x v="2"/>
    <x v="12"/>
    <n v="165"/>
    <n v="476.47878789999999"/>
    <n v="49.090909089999997"/>
    <n v="41.81818182"/>
    <n v="9.0909090900000002"/>
    <x v="3"/>
    <n v="50.909090910000003"/>
    <n v="9.0909090900000002"/>
    <x v="7"/>
  </r>
  <r>
    <n v="38869"/>
    <n v="631"/>
    <n v="199"/>
    <x v="89"/>
    <x v="1063"/>
    <x v="2"/>
    <x v="1"/>
    <x v="1"/>
    <x v="2"/>
    <x v="13"/>
    <n v="165"/>
    <n v="474.62424240000001"/>
    <n v="52.121212120000003"/>
    <n v="37.575757580000001"/>
    <n v="10.3030303"/>
    <x v="3"/>
    <n v="47.878787879999997"/>
    <n v="10.3030303"/>
    <x v="7"/>
  </r>
  <r>
    <n v="38870"/>
    <n v="631"/>
    <n v="200"/>
    <x v="89"/>
    <x v="1064"/>
    <x v="2"/>
    <x v="1"/>
    <x v="1"/>
    <x v="2"/>
    <x v="10"/>
    <n v="165"/>
    <n v="480.94545449999998"/>
    <n v="44.848484849999998"/>
    <n v="35.757575760000002"/>
    <n v="16.969696970000001"/>
    <x v="2388"/>
    <n v="55.151515150000002"/>
    <n v="19.39393939"/>
    <x v="7"/>
  </r>
  <r>
    <n v="38871"/>
    <n v="631"/>
    <n v="200"/>
    <x v="89"/>
    <x v="1064"/>
    <x v="2"/>
    <x v="1"/>
    <x v="1"/>
    <x v="2"/>
    <x v="11"/>
    <n v="166"/>
    <n v="497.6686747"/>
    <n v="30.12048193"/>
    <n v="46.987951809999998"/>
    <n v="20.481927710000001"/>
    <x v="806"/>
    <n v="69.879518070000003"/>
    <n v="22.891566269999998"/>
    <x v="7"/>
  </r>
  <r>
    <n v="38872"/>
    <n v="631"/>
    <n v="200"/>
    <x v="89"/>
    <x v="1064"/>
    <x v="2"/>
    <x v="1"/>
    <x v="1"/>
    <x v="2"/>
    <x v="12"/>
    <n v="166"/>
    <n v="481.5722892"/>
    <n v="45.783132530000003"/>
    <n v="37.349397590000002"/>
    <n v="15.662650599999999"/>
    <x v="1362"/>
    <n v="54.216867469999997"/>
    <n v="16.867469880000002"/>
    <x v="7"/>
  </r>
  <r>
    <n v="38873"/>
    <n v="631"/>
    <n v="200"/>
    <x v="89"/>
    <x v="1064"/>
    <x v="2"/>
    <x v="1"/>
    <x v="1"/>
    <x v="2"/>
    <x v="13"/>
    <n v="165"/>
    <n v="484.26666669999997"/>
    <n v="46.666666669999998"/>
    <n v="32.727272730000003"/>
    <n v="18.787878790000001"/>
    <x v="326"/>
    <n v="53.333333330000002"/>
    <n v="20.60606061"/>
    <x v="7"/>
  </r>
  <r>
    <n v="38874"/>
    <n v="631"/>
    <n v="203"/>
    <x v="89"/>
    <x v="1065"/>
    <x v="2"/>
    <x v="1"/>
    <x v="1"/>
    <x v="2"/>
    <x v="10"/>
    <n v="150"/>
    <n v="470.18666669999999"/>
    <n v="54"/>
    <n v="29.333333329999999"/>
    <n v="16"/>
    <x v="792"/>
    <n v="46"/>
    <n v="16.666666670000001"/>
    <x v="7"/>
  </r>
  <r>
    <n v="38875"/>
    <n v="631"/>
    <n v="203"/>
    <x v="89"/>
    <x v="1065"/>
    <x v="2"/>
    <x v="1"/>
    <x v="1"/>
    <x v="2"/>
    <x v="11"/>
    <n v="150"/>
    <n v="485.24"/>
    <n v="42"/>
    <n v="43.333333330000002"/>
    <n v="13.33333333"/>
    <x v="462"/>
    <n v="58"/>
    <n v="14.66666667"/>
    <x v="7"/>
  </r>
  <r>
    <n v="38876"/>
    <n v="631"/>
    <n v="203"/>
    <x v="89"/>
    <x v="1065"/>
    <x v="2"/>
    <x v="1"/>
    <x v="1"/>
    <x v="2"/>
    <x v="12"/>
    <n v="150"/>
    <n v="475.38"/>
    <n v="53.333333330000002"/>
    <n v="31.333333329999999"/>
    <n v="14"/>
    <x v="462"/>
    <n v="46.666666669999998"/>
    <n v="15.33333333"/>
    <x v="7"/>
  </r>
  <r>
    <n v="38877"/>
    <n v="631"/>
    <n v="203"/>
    <x v="89"/>
    <x v="1065"/>
    <x v="2"/>
    <x v="1"/>
    <x v="1"/>
    <x v="2"/>
    <x v="13"/>
    <n v="148"/>
    <n v="481.28378379999998"/>
    <n v="50"/>
    <n v="27.7027027"/>
    <n v="14.864864860000001"/>
    <x v="1071"/>
    <n v="50"/>
    <n v="22.2972973"/>
    <x v="7"/>
  </r>
  <r>
    <n v="38878"/>
    <n v="631"/>
    <n v="204"/>
    <x v="89"/>
    <x v="1066"/>
    <x v="2"/>
    <x v="1"/>
    <x v="1"/>
    <x v="2"/>
    <x v="10"/>
    <n v="129"/>
    <n v="468.50387599999999"/>
    <n v="58.139534879999999"/>
    <n v="29.457364340000002"/>
    <n v="10.85271318"/>
    <x v="1860"/>
    <n v="41.860465120000001"/>
    <n v="12.403100780000001"/>
    <x v="7"/>
  </r>
  <r>
    <n v="38879"/>
    <n v="631"/>
    <n v="204"/>
    <x v="89"/>
    <x v="1066"/>
    <x v="2"/>
    <x v="1"/>
    <x v="1"/>
    <x v="2"/>
    <x v="11"/>
    <n v="131"/>
    <n v="480.00763360000002"/>
    <n v="48.091603050000003"/>
    <n v="38.167938929999998"/>
    <n v="11.45038168"/>
    <x v="738"/>
    <n v="51.908396949999997"/>
    <n v="13.74045802"/>
    <x v="7"/>
  </r>
  <r>
    <n v="38880"/>
    <n v="631"/>
    <n v="204"/>
    <x v="89"/>
    <x v="1066"/>
    <x v="2"/>
    <x v="1"/>
    <x v="1"/>
    <x v="2"/>
    <x v="12"/>
    <n v="131"/>
    <n v="466.75572519999997"/>
    <n v="61.068702289999997"/>
    <n v="31.297709919999999"/>
    <n v="7.63358779"/>
    <x v="3"/>
    <n v="38.931297710000003"/>
    <n v="7.63358779"/>
    <x v="7"/>
  </r>
  <r>
    <n v="38881"/>
    <n v="631"/>
    <n v="204"/>
    <x v="89"/>
    <x v="1066"/>
    <x v="2"/>
    <x v="1"/>
    <x v="1"/>
    <x v="2"/>
    <x v="13"/>
    <n v="128"/>
    <n v="470.0390625"/>
    <n v="55.46875"/>
    <n v="36.71875"/>
    <n v="7.8125"/>
    <x v="3"/>
    <n v="44.53125"/>
    <n v="7.8125"/>
    <x v="7"/>
  </r>
  <r>
    <n v="38882"/>
    <n v="631"/>
    <n v="276"/>
    <x v="89"/>
    <x v="1067"/>
    <x v="2"/>
    <x v="1"/>
    <x v="1"/>
    <x v="2"/>
    <x v="10"/>
    <n v="92"/>
    <n v="475.42391300000003"/>
    <n v="51.086956520000001"/>
    <n v="26.086956520000001"/>
    <n v="20.652173909999998"/>
    <x v="424"/>
    <n v="48.913043479999999"/>
    <n v="22.826086960000001"/>
    <x v="7"/>
  </r>
  <r>
    <n v="38883"/>
    <n v="631"/>
    <n v="276"/>
    <x v="89"/>
    <x v="1067"/>
    <x v="2"/>
    <x v="1"/>
    <x v="1"/>
    <x v="2"/>
    <x v="11"/>
    <n v="92"/>
    <n v="467.07608699999997"/>
    <n v="60.869565219999998"/>
    <n v="35.869565219999998"/>
    <n v="2.17391304"/>
    <x v="40"/>
    <n v="39.130434780000002"/>
    <n v="3.2608695700000001"/>
    <x v="7"/>
  </r>
  <r>
    <n v="38884"/>
    <n v="631"/>
    <n v="276"/>
    <x v="89"/>
    <x v="1067"/>
    <x v="2"/>
    <x v="1"/>
    <x v="1"/>
    <x v="2"/>
    <x v="12"/>
    <n v="92"/>
    <n v="474.36956520000001"/>
    <n v="57.608695650000001"/>
    <n v="30.434782609999999"/>
    <n v="11.956521739999999"/>
    <x v="3"/>
    <n v="42.391304349999999"/>
    <n v="11.956521739999999"/>
    <x v="7"/>
  </r>
  <r>
    <n v="38885"/>
    <n v="631"/>
    <n v="276"/>
    <x v="89"/>
    <x v="1067"/>
    <x v="2"/>
    <x v="1"/>
    <x v="1"/>
    <x v="2"/>
    <x v="13"/>
    <n v="92"/>
    <n v="489.82608699999997"/>
    <n v="39.130434780000002"/>
    <n v="35.869565219999998"/>
    <n v="21.739130429999999"/>
    <x v="292"/>
    <n v="60.869565219999998"/>
    <n v="25"/>
    <x v="7"/>
  </r>
  <r>
    <n v="38886"/>
    <n v="631"/>
    <n v="295"/>
    <x v="89"/>
    <x v="1068"/>
    <x v="2"/>
    <x v="1"/>
    <x v="1"/>
    <x v="2"/>
    <x v="10"/>
    <n v="98"/>
    <n v="474.51020410000001"/>
    <n v="54.081632650000003"/>
    <n v="28.571428569999998"/>
    <n v="13.26530612"/>
    <x v="13"/>
    <n v="45.918367349999997"/>
    <n v="17.346938779999999"/>
    <x v="7"/>
  </r>
  <r>
    <n v="38887"/>
    <n v="631"/>
    <n v="295"/>
    <x v="89"/>
    <x v="1068"/>
    <x v="2"/>
    <x v="1"/>
    <x v="1"/>
    <x v="2"/>
    <x v="11"/>
    <n v="98"/>
    <n v="480.33673470000002"/>
    <n v="48.979591839999998"/>
    <n v="37.755102039999997"/>
    <n v="12.244897959999999"/>
    <x v="480"/>
    <n v="51.020408160000002"/>
    <n v="13.26530612"/>
    <x v="7"/>
  </r>
  <r>
    <n v="38888"/>
    <n v="631"/>
    <n v="295"/>
    <x v="89"/>
    <x v="1068"/>
    <x v="2"/>
    <x v="1"/>
    <x v="1"/>
    <x v="2"/>
    <x v="12"/>
    <n v="98"/>
    <n v="464.73469390000002"/>
    <n v="65.306122450000004"/>
    <n v="27.55102041"/>
    <n v="6.1224489799999997"/>
    <x v="480"/>
    <n v="34.693877550000003"/>
    <n v="7.1428571400000003"/>
    <x v="7"/>
  </r>
  <r>
    <n v="38889"/>
    <n v="631"/>
    <n v="295"/>
    <x v="89"/>
    <x v="1068"/>
    <x v="2"/>
    <x v="1"/>
    <x v="1"/>
    <x v="2"/>
    <x v="13"/>
    <n v="98"/>
    <n v="482.3979592"/>
    <n v="48.979591839999998"/>
    <n v="31.632653059999999"/>
    <n v="15.30612245"/>
    <x v="13"/>
    <n v="51.020408160000002"/>
    <n v="19.3877551"/>
    <x v="7"/>
  </r>
  <r>
    <n v="38890"/>
    <n v="631"/>
    <n v="304"/>
    <x v="89"/>
    <x v="1069"/>
    <x v="2"/>
    <x v="1"/>
    <x v="1"/>
    <x v="2"/>
    <x v="10"/>
    <n v="178"/>
    <n v="501.39325839999998"/>
    <n v="31.46067416"/>
    <n v="34.831460669999998"/>
    <n v="26.966292129999999"/>
    <x v="2642"/>
    <n v="68.539325840000004"/>
    <n v="33.707865169999998"/>
    <x v="7"/>
  </r>
  <r>
    <n v="38891"/>
    <n v="631"/>
    <n v="304"/>
    <x v="89"/>
    <x v="1069"/>
    <x v="2"/>
    <x v="1"/>
    <x v="1"/>
    <x v="2"/>
    <x v="11"/>
    <n v="178"/>
    <n v="498.4101124"/>
    <n v="29.775280899999998"/>
    <n v="47.191011240000002"/>
    <n v="21.348314609999999"/>
    <x v="1740"/>
    <n v="70.224719100000002"/>
    <n v="23.033707870000001"/>
    <x v="7"/>
  </r>
  <r>
    <n v="38892"/>
    <n v="631"/>
    <n v="304"/>
    <x v="89"/>
    <x v="1069"/>
    <x v="2"/>
    <x v="1"/>
    <x v="1"/>
    <x v="2"/>
    <x v="12"/>
    <n v="178"/>
    <n v="497.84269660000001"/>
    <n v="31.46067416"/>
    <n v="41.573033709999997"/>
    <n v="25.280898879999999"/>
    <x v="1740"/>
    <n v="68.539325840000004"/>
    <n v="26.966292129999999"/>
    <x v="7"/>
  </r>
  <r>
    <n v="38893"/>
    <n v="631"/>
    <n v="304"/>
    <x v="89"/>
    <x v="1069"/>
    <x v="2"/>
    <x v="1"/>
    <x v="1"/>
    <x v="2"/>
    <x v="13"/>
    <n v="178"/>
    <n v="506.17415729999999"/>
    <n v="23.033707870000001"/>
    <n v="41.01123596"/>
    <n v="29.775280899999998"/>
    <x v="2594"/>
    <n v="76.966292129999999"/>
    <n v="35.95505618"/>
    <x v="7"/>
  </r>
  <r>
    <n v="38894"/>
    <n v="631"/>
    <n v="305"/>
    <x v="89"/>
    <x v="1070"/>
    <x v="2"/>
    <x v="1"/>
    <x v="1"/>
    <x v="2"/>
    <x v="10"/>
    <n v="232"/>
    <n v="484.03448279999998"/>
    <n v="44.396551719999998"/>
    <n v="37.068965519999999"/>
    <n v="14.65517241"/>
    <x v="5761"/>
    <n v="55.603448280000002"/>
    <n v="18.53448276"/>
    <x v="7"/>
  </r>
  <r>
    <n v="38895"/>
    <n v="631"/>
    <n v="305"/>
    <x v="89"/>
    <x v="1070"/>
    <x v="2"/>
    <x v="1"/>
    <x v="1"/>
    <x v="2"/>
    <x v="11"/>
    <n v="230"/>
    <n v="490.13478259999999"/>
    <n v="37.391304349999999"/>
    <n v="41.739130430000003"/>
    <n v="18.260869570000001"/>
    <x v="913"/>
    <n v="62.608695650000001"/>
    <n v="20.869565219999998"/>
    <x v="7"/>
  </r>
  <r>
    <n v="38896"/>
    <n v="631"/>
    <n v="305"/>
    <x v="89"/>
    <x v="1070"/>
    <x v="2"/>
    <x v="1"/>
    <x v="1"/>
    <x v="2"/>
    <x v="12"/>
    <n v="228"/>
    <n v="475.06140349999998"/>
    <n v="48.684210530000001"/>
    <n v="40.350877189999999"/>
    <n v="10.96491228"/>
    <x v="3"/>
    <n v="51.315789469999999"/>
    <n v="10.96491228"/>
    <x v="7"/>
  </r>
  <r>
    <n v="38897"/>
    <n v="631"/>
    <n v="305"/>
    <x v="89"/>
    <x v="1070"/>
    <x v="2"/>
    <x v="1"/>
    <x v="1"/>
    <x v="2"/>
    <x v="13"/>
    <n v="227"/>
    <n v="475.82378849999998"/>
    <n v="50.660792950000001"/>
    <n v="38.766519819999999"/>
    <n v="10.13215859"/>
    <x v="1928"/>
    <n v="49.339207049999999"/>
    <n v="10.572687220000001"/>
    <x v="7"/>
  </r>
  <r>
    <n v="38898"/>
    <n v="631"/>
    <n v="307"/>
    <x v="89"/>
    <x v="1071"/>
    <x v="2"/>
    <x v="1"/>
    <x v="1"/>
    <x v="2"/>
    <x v="10"/>
    <n v="73"/>
    <n v="475.67123290000001"/>
    <n v="52.054794520000002"/>
    <n v="30.1369863"/>
    <n v="15.06849315"/>
    <x v="1304"/>
    <n v="47.945205479999998"/>
    <n v="17.808219179999998"/>
    <x v="7"/>
  </r>
  <r>
    <n v="38899"/>
    <n v="631"/>
    <n v="307"/>
    <x v="89"/>
    <x v="1071"/>
    <x v="2"/>
    <x v="1"/>
    <x v="1"/>
    <x v="2"/>
    <x v="11"/>
    <n v="73"/>
    <n v="487.1917808"/>
    <n v="36.98630137"/>
    <n v="47.945205479999998"/>
    <n v="13.698630140000001"/>
    <x v="1"/>
    <n v="63.01369863"/>
    <n v="15.06849315"/>
    <x v="7"/>
  </r>
  <r>
    <n v="38900"/>
    <n v="631"/>
    <n v="307"/>
    <x v="89"/>
    <x v="1071"/>
    <x v="2"/>
    <x v="1"/>
    <x v="1"/>
    <x v="2"/>
    <x v="12"/>
    <n v="72"/>
    <n v="470.26388889999998"/>
    <n v="58.333333330000002"/>
    <n v="27.777777780000001"/>
    <n v="13.88888889"/>
    <x v="3"/>
    <n v="41.666666669999998"/>
    <n v="13.88888889"/>
    <x v="7"/>
  </r>
  <r>
    <n v="38901"/>
    <n v="631"/>
    <n v="307"/>
    <x v="89"/>
    <x v="1071"/>
    <x v="2"/>
    <x v="1"/>
    <x v="1"/>
    <x v="2"/>
    <x v="13"/>
    <n v="72"/>
    <n v="471.19444440000001"/>
    <n v="56.944444439999998"/>
    <n v="31.944444440000002"/>
    <n v="9.7222222200000008"/>
    <x v="701"/>
    <n v="43.055555560000002"/>
    <n v="11.11111111"/>
    <x v="7"/>
  </r>
  <r>
    <n v="38902"/>
    <n v="631"/>
    <n v="1050"/>
    <x v="89"/>
    <x v="1072"/>
    <x v="2"/>
    <x v="1"/>
    <x v="1"/>
    <x v="2"/>
    <x v="10"/>
    <n v="93"/>
    <n v="483.75268820000002"/>
    <n v="45.161290319999999"/>
    <n v="39.784946239999996"/>
    <n v="11.827956990000001"/>
    <x v="245"/>
    <n v="54.838709680000001"/>
    <n v="15.053763440000001"/>
    <x v="7"/>
  </r>
  <r>
    <n v="38903"/>
    <n v="631"/>
    <n v="1050"/>
    <x v="89"/>
    <x v="1072"/>
    <x v="2"/>
    <x v="1"/>
    <x v="1"/>
    <x v="2"/>
    <x v="11"/>
    <n v="93"/>
    <n v="494.43010750000002"/>
    <n v="30.107526880000002"/>
    <n v="50.537634410000003"/>
    <n v="17.20430108"/>
    <x v="4286"/>
    <n v="69.892473120000005"/>
    <n v="19.354838709999999"/>
    <x v="7"/>
  </r>
  <r>
    <n v="38904"/>
    <n v="631"/>
    <n v="1050"/>
    <x v="89"/>
    <x v="1072"/>
    <x v="2"/>
    <x v="1"/>
    <x v="1"/>
    <x v="2"/>
    <x v="12"/>
    <n v="92"/>
    <n v="487.19565219999998"/>
    <n v="43.47826087"/>
    <n v="34.782608699999997"/>
    <n v="20.652173909999998"/>
    <x v="40"/>
    <n v="56.52173913"/>
    <n v="21.739130429999999"/>
    <x v="7"/>
  </r>
  <r>
    <n v="38905"/>
    <n v="631"/>
    <n v="1050"/>
    <x v="89"/>
    <x v="1072"/>
    <x v="2"/>
    <x v="1"/>
    <x v="1"/>
    <x v="2"/>
    <x v="13"/>
    <n v="93"/>
    <n v="492.41935480000001"/>
    <n v="37.6344086"/>
    <n v="34.40860215"/>
    <n v="22.58064516"/>
    <x v="2329"/>
    <n v="62.3655914"/>
    <n v="27.956989249999999"/>
    <x v="7"/>
  </r>
  <r>
    <n v="38906"/>
    <n v="631"/>
    <n v="1052"/>
    <x v="89"/>
    <x v="1073"/>
    <x v="2"/>
    <x v="1"/>
    <x v="1"/>
    <x v="2"/>
    <x v="10"/>
    <n v="91"/>
    <n v="491.08791209999998"/>
    <n v="39.560439559999999"/>
    <n v="39.560439559999999"/>
    <n v="17.582417580000001"/>
    <x v="1227"/>
    <n v="60.439560440000001"/>
    <n v="20.879120879999999"/>
    <x v="7"/>
  </r>
  <r>
    <n v="38907"/>
    <n v="631"/>
    <n v="1052"/>
    <x v="89"/>
    <x v="1073"/>
    <x v="2"/>
    <x v="1"/>
    <x v="1"/>
    <x v="2"/>
    <x v="11"/>
    <n v="91"/>
    <n v="502.30769229999999"/>
    <n v="29.670329670000001"/>
    <n v="45.054945050000001"/>
    <n v="20.879120879999999"/>
    <x v="615"/>
    <n v="70.329670329999999"/>
    <n v="25.274725270000001"/>
    <x v="7"/>
  </r>
  <r>
    <n v="38908"/>
    <n v="631"/>
    <n v="1052"/>
    <x v="89"/>
    <x v="1073"/>
    <x v="2"/>
    <x v="1"/>
    <x v="1"/>
    <x v="2"/>
    <x v="12"/>
    <n v="91"/>
    <n v="489.7692308"/>
    <n v="31.868131869999999"/>
    <n v="49.450549449999997"/>
    <n v="16.483516479999999"/>
    <x v="950"/>
    <n v="68.131868130000001"/>
    <n v="18.68131868"/>
    <x v="7"/>
  </r>
  <r>
    <n v="38909"/>
    <n v="631"/>
    <n v="1052"/>
    <x v="89"/>
    <x v="1073"/>
    <x v="2"/>
    <x v="1"/>
    <x v="1"/>
    <x v="2"/>
    <x v="13"/>
    <n v="91"/>
    <n v="491.02197799999999"/>
    <n v="35.164835160000003"/>
    <n v="41.758241759999997"/>
    <n v="23.07692308"/>
    <x v="3"/>
    <n v="64.835164840000004"/>
    <n v="23.07692308"/>
    <x v="7"/>
  </r>
  <r>
    <n v="38910"/>
    <n v="631"/>
    <n v="1058"/>
    <x v="89"/>
    <x v="1074"/>
    <x v="2"/>
    <x v="1"/>
    <x v="1"/>
    <x v="2"/>
    <x v="10"/>
    <n v="99"/>
    <n v="468.68686869999999"/>
    <n v="59.5959596"/>
    <n v="22.222222219999999"/>
    <n v="11.11111111"/>
    <x v="2381"/>
    <n v="40.4040404"/>
    <n v="18.18181818"/>
    <x v="7"/>
  </r>
  <r>
    <n v="38911"/>
    <n v="631"/>
    <n v="1058"/>
    <x v="89"/>
    <x v="1074"/>
    <x v="2"/>
    <x v="1"/>
    <x v="1"/>
    <x v="2"/>
    <x v="11"/>
    <n v="98"/>
    <n v="483.75510200000002"/>
    <n v="52.040816329999998"/>
    <n v="29.591836730000001"/>
    <n v="16.326530609999999"/>
    <x v="253"/>
    <n v="47.959183670000002"/>
    <n v="18.367346940000001"/>
    <x v="7"/>
  </r>
  <r>
    <n v="38912"/>
    <n v="631"/>
    <n v="1058"/>
    <x v="89"/>
    <x v="1074"/>
    <x v="2"/>
    <x v="1"/>
    <x v="1"/>
    <x v="2"/>
    <x v="12"/>
    <n v="98"/>
    <n v="467.2142857"/>
    <n v="62.244897960000003"/>
    <n v="22.44897959"/>
    <n v="13.26530612"/>
    <x v="253"/>
    <n v="37.755102039999997"/>
    <n v="15.30612245"/>
    <x v="7"/>
  </r>
  <r>
    <n v="38913"/>
    <n v="631"/>
    <n v="1058"/>
    <x v="89"/>
    <x v="1074"/>
    <x v="2"/>
    <x v="1"/>
    <x v="1"/>
    <x v="2"/>
    <x v="13"/>
    <n v="98"/>
    <n v="480.35714289999999"/>
    <n v="53.061224490000001"/>
    <n v="24.489795919999999"/>
    <n v="20.408163269999999"/>
    <x v="253"/>
    <n v="46.938775509999999"/>
    <n v="22.44897959"/>
    <x v="7"/>
  </r>
  <r>
    <n v="38914"/>
    <n v="631"/>
    <n v="1060"/>
    <x v="89"/>
    <x v="1075"/>
    <x v="2"/>
    <x v="1"/>
    <x v="1"/>
    <x v="2"/>
    <x v="10"/>
    <n v="102"/>
    <n v="479.05882350000002"/>
    <n v="46.078431369999997"/>
    <n v="31.372549020000001"/>
    <n v="18.627450979999999"/>
    <x v="338"/>
    <n v="53.921568630000003"/>
    <n v="22.549019609999998"/>
    <x v="7"/>
  </r>
  <r>
    <n v="38915"/>
    <n v="631"/>
    <n v="1060"/>
    <x v="89"/>
    <x v="1075"/>
    <x v="2"/>
    <x v="1"/>
    <x v="1"/>
    <x v="2"/>
    <x v="11"/>
    <n v="102"/>
    <n v="487.50980390000001"/>
    <n v="37.254901959999998"/>
    <n v="45.098039219999997"/>
    <n v="15.686274510000001"/>
    <x v="68"/>
    <n v="62.745098040000002"/>
    <n v="17.647058820000002"/>
    <x v="7"/>
  </r>
  <r>
    <n v="38916"/>
    <n v="631"/>
    <n v="1060"/>
    <x v="89"/>
    <x v="1075"/>
    <x v="2"/>
    <x v="1"/>
    <x v="1"/>
    <x v="2"/>
    <x v="12"/>
    <n v="102"/>
    <n v="482.56862749999999"/>
    <n v="48.039215689999999"/>
    <n v="32.352941180000002"/>
    <n v="14.70588235"/>
    <x v="591"/>
    <n v="51.960784310000001"/>
    <n v="19.60784314"/>
    <x v="7"/>
  </r>
  <r>
    <n v="38917"/>
    <n v="631"/>
    <n v="1060"/>
    <x v="89"/>
    <x v="1075"/>
    <x v="2"/>
    <x v="1"/>
    <x v="1"/>
    <x v="2"/>
    <x v="13"/>
    <n v="102"/>
    <n v="474.86274509999998"/>
    <n v="52.941176470000002"/>
    <n v="31.372549020000001"/>
    <n v="15.686274510000001"/>
    <x v="3"/>
    <n v="47.058823529999998"/>
    <n v="15.686274510000001"/>
    <x v="7"/>
  </r>
  <r>
    <n v="38918"/>
    <n v="631"/>
    <n v="1062"/>
    <x v="89"/>
    <x v="1076"/>
    <x v="2"/>
    <x v="1"/>
    <x v="1"/>
    <x v="2"/>
    <x v="10"/>
    <n v="108"/>
    <n v="464.61111110000002"/>
    <n v="57.407407409999998"/>
    <n v="29.62962963"/>
    <n v="12.96296296"/>
    <x v="3"/>
    <n v="42.592592590000002"/>
    <n v="12.96296296"/>
    <x v="7"/>
  </r>
  <r>
    <n v="38919"/>
    <n v="631"/>
    <n v="1062"/>
    <x v="89"/>
    <x v="1076"/>
    <x v="2"/>
    <x v="1"/>
    <x v="1"/>
    <x v="2"/>
    <x v="11"/>
    <n v="109"/>
    <n v="480.00917429999998"/>
    <n v="43.119266060000001"/>
    <n v="48.62385321"/>
    <n v="8.2568807300000007"/>
    <x v="3"/>
    <n v="56.880733939999999"/>
    <n v="8.2568807300000007"/>
    <x v="7"/>
  </r>
  <r>
    <n v="38920"/>
    <n v="631"/>
    <n v="1062"/>
    <x v="89"/>
    <x v="1076"/>
    <x v="2"/>
    <x v="1"/>
    <x v="1"/>
    <x v="2"/>
    <x v="12"/>
    <n v="107"/>
    <n v="472.728972"/>
    <n v="48.598130840000003"/>
    <n v="44.859813080000002"/>
    <n v="6.5420560800000001"/>
    <x v="3"/>
    <n v="51.401869159999997"/>
    <n v="6.5420560800000001"/>
    <x v="7"/>
  </r>
  <r>
    <n v="38921"/>
    <n v="631"/>
    <n v="1062"/>
    <x v="89"/>
    <x v="1076"/>
    <x v="2"/>
    <x v="1"/>
    <x v="1"/>
    <x v="2"/>
    <x v="13"/>
    <n v="107"/>
    <n v="470.28037380000001"/>
    <n v="51.401869159999997"/>
    <n v="42.056074770000002"/>
    <n v="6.5420560800000001"/>
    <x v="3"/>
    <n v="48.598130840000003"/>
    <n v="6.5420560800000001"/>
    <x v="7"/>
  </r>
  <r>
    <n v="38922"/>
    <n v="631"/>
    <n v="1550"/>
    <x v="89"/>
    <x v="1077"/>
    <x v="2"/>
    <x v="1"/>
    <x v="1"/>
    <x v="2"/>
    <x v="10"/>
    <n v="87"/>
    <n v="514.5517241"/>
    <n v="18.390804599999999"/>
    <n v="37.931034480000001"/>
    <n v="33.333333330000002"/>
    <x v="333"/>
    <n v="81.609195400000004"/>
    <n v="43.678160920000003"/>
    <x v="7"/>
  </r>
  <r>
    <n v="38923"/>
    <n v="631"/>
    <n v="1550"/>
    <x v="89"/>
    <x v="1077"/>
    <x v="2"/>
    <x v="1"/>
    <x v="1"/>
    <x v="2"/>
    <x v="11"/>
    <n v="87"/>
    <n v="508.6896552"/>
    <n v="13.79310345"/>
    <n v="56.321839079999997"/>
    <n v="25.287356320000001"/>
    <x v="839"/>
    <n v="86.206896549999996"/>
    <n v="29.88505747"/>
    <x v="7"/>
  </r>
  <r>
    <n v="38924"/>
    <n v="631"/>
    <n v="1550"/>
    <x v="89"/>
    <x v="1077"/>
    <x v="2"/>
    <x v="1"/>
    <x v="1"/>
    <x v="2"/>
    <x v="12"/>
    <n v="87"/>
    <n v="519.73563220000005"/>
    <n v="11.49425287"/>
    <n v="45.977011490000002"/>
    <n v="33.333333330000002"/>
    <x v="1455"/>
    <n v="88.505747130000003"/>
    <n v="42.52873563"/>
    <x v="7"/>
  </r>
  <r>
    <n v="38925"/>
    <n v="631"/>
    <n v="1550"/>
    <x v="89"/>
    <x v="1077"/>
    <x v="2"/>
    <x v="1"/>
    <x v="1"/>
    <x v="2"/>
    <x v="13"/>
    <n v="87"/>
    <n v="516.5517241"/>
    <n v="18.390804599999999"/>
    <n v="41.379310340000004"/>
    <n v="27.586206900000001"/>
    <x v="4780"/>
    <n v="81.609195400000004"/>
    <n v="40.229885060000001"/>
    <x v="7"/>
  </r>
  <r>
    <n v="38926"/>
    <n v="631"/>
    <n v="2058"/>
    <x v="89"/>
    <x v="1078"/>
    <x v="2"/>
    <x v="1"/>
    <x v="1"/>
    <x v="2"/>
    <x v="10"/>
    <n v="77"/>
    <n v="500.49350650000002"/>
    <n v="25.97402597"/>
    <n v="37.662337659999999"/>
    <n v="31.168831170000001"/>
    <x v="1557"/>
    <n v="74.02597403"/>
    <n v="36.363636360000001"/>
    <x v="7"/>
  </r>
  <r>
    <n v="38927"/>
    <n v="631"/>
    <n v="2058"/>
    <x v="89"/>
    <x v="1078"/>
    <x v="2"/>
    <x v="1"/>
    <x v="1"/>
    <x v="2"/>
    <x v="11"/>
    <n v="77"/>
    <n v="504.01298700000001"/>
    <n v="24.675324679999999"/>
    <n v="44.155844160000001"/>
    <n v="29.87012987"/>
    <x v="142"/>
    <n v="75.324675319999997"/>
    <n v="31.168831170000001"/>
    <x v="7"/>
  </r>
  <r>
    <n v="38928"/>
    <n v="631"/>
    <n v="2058"/>
    <x v="89"/>
    <x v="1078"/>
    <x v="2"/>
    <x v="1"/>
    <x v="1"/>
    <x v="2"/>
    <x v="12"/>
    <n v="77"/>
    <n v="496.84415580000001"/>
    <n v="24.675324679999999"/>
    <n v="51.94805195"/>
    <n v="20.779220779999999"/>
    <x v="755"/>
    <n v="75.324675319999997"/>
    <n v="23.376623380000002"/>
    <x v="7"/>
  </r>
  <r>
    <n v="38929"/>
    <n v="631"/>
    <n v="2058"/>
    <x v="89"/>
    <x v="1078"/>
    <x v="2"/>
    <x v="1"/>
    <x v="1"/>
    <x v="2"/>
    <x v="13"/>
    <n v="77"/>
    <n v="497.81818179999999"/>
    <n v="31.168831170000001"/>
    <n v="44.155844160000001"/>
    <n v="19.480519480000002"/>
    <x v="1557"/>
    <n v="68.831168829999996"/>
    <n v="24.675324679999999"/>
    <x v="7"/>
  </r>
  <r>
    <n v="38930"/>
    <n v="631"/>
    <n v="2060"/>
    <x v="89"/>
    <x v="1079"/>
    <x v="2"/>
    <x v="1"/>
    <x v="1"/>
    <x v="2"/>
    <x v="10"/>
    <n v="112"/>
    <n v="480.7767857"/>
    <n v="46.428571429999998"/>
    <n v="41.071428570000002"/>
    <n v="12.5"/>
    <x v="3"/>
    <n v="53.571428570000002"/>
    <n v="12.5"/>
    <x v="7"/>
  </r>
  <r>
    <n v="38931"/>
    <n v="631"/>
    <n v="2060"/>
    <x v="89"/>
    <x v="1079"/>
    <x v="2"/>
    <x v="1"/>
    <x v="1"/>
    <x v="2"/>
    <x v="11"/>
    <n v="112"/>
    <n v="501.11607140000001"/>
    <n v="25.89285714"/>
    <n v="45.535714290000001"/>
    <n v="27.678571430000002"/>
    <x v="38"/>
    <n v="74.107142859999996"/>
    <n v="28.571428569999998"/>
    <x v="7"/>
  </r>
  <r>
    <n v="38932"/>
    <n v="631"/>
    <n v="2060"/>
    <x v="89"/>
    <x v="1079"/>
    <x v="2"/>
    <x v="1"/>
    <x v="1"/>
    <x v="2"/>
    <x v="12"/>
    <n v="112"/>
    <n v="475.5"/>
    <n v="52.678571429999998"/>
    <n v="38.392857139999997"/>
    <n v="8.0357142899999996"/>
    <x v="38"/>
    <n v="47.321428570000002"/>
    <n v="8.9285714299999999"/>
    <x v="7"/>
  </r>
  <r>
    <n v="38933"/>
    <n v="631"/>
    <n v="2060"/>
    <x v="89"/>
    <x v="1079"/>
    <x v="2"/>
    <x v="1"/>
    <x v="1"/>
    <x v="2"/>
    <x v="13"/>
    <n v="110"/>
    <n v="485.28181819999998"/>
    <n v="44.545454550000002"/>
    <n v="42.727272730000003"/>
    <n v="10"/>
    <x v="9"/>
    <n v="55.454545449999998"/>
    <n v="12.727272729999999"/>
    <x v="7"/>
  </r>
  <r>
    <n v="38934"/>
    <n v="631"/>
    <n v="2062"/>
    <x v="89"/>
    <x v="1080"/>
    <x v="2"/>
    <x v="1"/>
    <x v="1"/>
    <x v="2"/>
    <x v="10"/>
    <n v="89"/>
    <n v="457"/>
    <n v="65.168539330000002"/>
    <n v="31.46067416"/>
    <n v="3.3707865199999998"/>
    <x v="3"/>
    <n v="34.831460669999998"/>
    <n v="3.3707865199999998"/>
    <x v="7"/>
  </r>
  <r>
    <n v="38935"/>
    <n v="631"/>
    <n v="2062"/>
    <x v="89"/>
    <x v="1080"/>
    <x v="2"/>
    <x v="1"/>
    <x v="1"/>
    <x v="2"/>
    <x v="11"/>
    <n v="89"/>
    <n v="471.20224719999999"/>
    <n v="53.93258427"/>
    <n v="43.820224719999999"/>
    <n v="2.2471910099999999"/>
    <x v="3"/>
    <n v="46.06741573"/>
    <n v="2.2471910099999999"/>
    <x v="7"/>
  </r>
  <r>
    <n v="38936"/>
    <n v="631"/>
    <n v="2062"/>
    <x v="89"/>
    <x v="1080"/>
    <x v="2"/>
    <x v="1"/>
    <x v="1"/>
    <x v="2"/>
    <x v="12"/>
    <n v="89"/>
    <n v="457.89887640000001"/>
    <n v="70.786516849999998"/>
    <n v="26.966292129999999"/>
    <n v="2.2471910099999999"/>
    <x v="3"/>
    <n v="29.213483149999998"/>
    <n v="2.2471910099999999"/>
    <x v="7"/>
  </r>
  <r>
    <n v="38937"/>
    <n v="631"/>
    <n v="2062"/>
    <x v="89"/>
    <x v="1080"/>
    <x v="2"/>
    <x v="1"/>
    <x v="1"/>
    <x v="2"/>
    <x v="13"/>
    <n v="88"/>
    <n v="454.67045450000001"/>
    <n v="72.727272729999996"/>
    <n v="25"/>
    <n v="1.1363636399999999"/>
    <x v="1543"/>
    <n v="27.272727270000001"/>
    <n v="2.2727272699999999"/>
    <x v="7"/>
  </r>
  <r>
    <n v="38938"/>
    <n v="631"/>
    <n v="2554"/>
    <x v="89"/>
    <x v="1081"/>
    <x v="2"/>
    <x v="1"/>
    <x v="1"/>
    <x v="2"/>
    <x v="10"/>
    <n v="92"/>
    <n v="475.88043479999999"/>
    <n v="53.260869569999997"/>
    <n v="31.52173913"/>
    <n v="14.13043478"/>
    <x v="40"/>
    <n v="46.739130430000003"/>
    <n v="15.217391299999999"/>
    <x v="7"/>
  </r>
  <r>
    <n v="38939"/>
    <n v="631"/>
    <n v="2554"/>
    <x v="89"/>
    <x v="1081"/>
    <x v="2"/>
    <x v="1"/>
    <x v="1"/>
    <x v="2"/>
    <x v="11"/>
    <n v="92"/>
    <n v="478.90217389999998"/>
    <n v="48.913043479999999"/>
    <n v="35.869565219999998"/>
    <n v="15.217391299999999"/>
    <x v="3"/>
    <n v="51.086956520000001"/>
    <n v="15.217391299999999"/>
    <x v="7"/>
  </r>
  <r>
    <n v="38940"/>
    <n v="631"/>
    <n v="2554"/>
    <x v="89"/>
    <x v="1081"/>
    <x v="2"/>
    <x v="1"/>
    <x v="1"/>
    <x v="2"/>
    <x v="12"/>
    <n v="91"/>
    <n v="484.16483520000003"/>
    <n v="41.758241759999997"/>
    <n v="39.560439559999999"/>
    <n v="14.28571429"/>
    <x v="615"/>
    <n v="58.241758240000003"/>
    <n v="18.68131868"/>
    <x v="7"/>
  </r>
  <r>
    <n v="38941"/>
    <n v="631"/>
    <n v="2554"/>
    <x v="89"/>
    <x v="1081"/>
    <x v="2"/>
    <x v="1"/>
    <x v="1"/>
    <x v="2"/>
    <x v="13"/>
    <n v="92"/>
    <n v="482.98913040000002"/>
    <n v="46.739130430000003"/>
    <n v="30.434782609999999"/>
    <n v="19.565217390000001"/>
    <x v="292"/>
    <n v="53.260869569999997"/>
    <n v="22.826086960000001"/>
    <x v="7"/>
  </r>
  <r>
    <n v="38942"/>
    <n v="631"/>
    <n v="3054"/>
    <x v="89"/>
    <x v="1082"/>
    <x v="2"/>
    <x v="1"/>
    <x v="1"/>
    <x v="2"/>
    <x v="10"/>
    <n v="137"/>
    <n v="485.79562040000002"/>
    <n v="38.68613139"/>
    <n v="40.145985400000001"/>
    <n v="18.24817518"/>
    <x v="1022"/>
    <n v="61.31386861"/>
    <n v="21.167883209999999"/>
    <x v="7"/>
  </r>
  <r>
    <n v="38943"/>
    <n v="631"/>
    <n v="3054"/>
    <x v="89"/>
    <x v="1082"/>
    <x v="2"/>
    <x v="1"/>
    <x v="1"/>
    <x v="2"/>
    <x v="11"/>
    <n v="139"/>
    <n v="502.09352519999999"/>
    <n v="23.741007190000001"/>
    <n v="49.64028777"/>
    <n v="24.46043165"/>
    <x v="3407"/>
    <n v="76.258992809999995"/>
    <n v="26.618705039999998"/>
    <x v="7"/>
  </r>
  <r>
    <n v="38944"/>
    <n v="631"/>
    <n v="3054"/>
    <x v="89"/>
    <x v="1082"/>
    <x v="2"/>
    <x v="1"/>
    <x v="1"/>
    <x v="2"/>
    <x v="12"/>
    <n v="139"/>
    <n v="479.32374099999998"/>
    <n v="48.201438850000002"/>
    <n v="36.690647480000003"/>
    <n v="15.10791367"/>
    <x v="3"/>
    <n v="51.798561149999998"/>
    <n v="15.10791367"/>
    <x v="7"/>
  </r>
  <r>
    <n v="38945"/>
    <n v="631"/>
    <n v="3054"/>
    <x v="89"/>
    <x v="1082"/>
    <x v="2"/>
    <x v="1"/>
    <x v="1"/>
    <x v="2"/>
    <x v="13"/>
    <n v="137"/>
    <n v="479.38686130000002"/>
    <n v="48.905109490000001"/>
    <n v="37.226277369999998"/>
    <n v="13.13868613"/>
    <x v="16"/>
    <n v="51.094890509999999"/>
    <n v="13.868613140000001"/>
    <x v="7"/>
  </r>
  <r>
    <n v="38946"/>
    <n v="631"/>
    <n v="4050"/>
    <x v="89"/>
    <x v="1083"/>
    <x v="2"/>
    <x v="1"/>
    <x v="1"/>
    <x v="2"/>
    <x v="10"/>
    <n v="154"/>
    <n v="477.7142857"/>
    <n v="49.350649349999998"/>
    <n v="30.519480519999998"/>
    <n v="17.532467530000002"/>
    <x v="755"/>
    <n v="50.649350650000002"/>
    <n v="20.12987013"/>
    <x v="7"/>
  </r>
  <r>
    <n v="38947"/>
    <n v="631"/>
    <n v="4050"/>
    <x v="89"/>
    <x v="1083"/>
    <x v="2"/>
    <x v="1"/>
    <x v="1"/>
    <x v="2"/>
    <x v="11"/>
    <n v="154"/>
    <n v="487.11038960000002"/>
    <n v="41.558441559999999"/>
    <n v="41.558441559999999"/>
    <n v="14.93506494"/>
    <x v="139"/>
    <n v="58.441558440000001"/>
    <n v="16.883116879999999"/>
    <x v="7"/>
  </r>
  <r>
    <n v="38948"/>
    <n v="631"/>
    <n v="4050"/>
    <x v="89"/>
    <x v="1083"/>
    <x v="2"/>
    <x v="1"/>
    <x v="1"/>
    <x v="2"/>
    <x v="12"/>
    <n v="154"/>
    <n v="475.59090909999998"/>
    <n v="51.94805195"/>
    <n v="34.415584420000002"/>
    <n v="12.33766234"/>
    <x v="142"/>
    <n v="48.05194805"/>
    <n v="13.636363640000001"/>
    <x v="7"/>
  </r>
  <r>
    <n v="38949"/>
    <n v="631"/>
    <n v="4050"/>
    <x v="89"/>
    <x v="1083"/>
    <x v="2"/>
    <x v="1"/>
    <x v="1"/>
    <x v="2"/>
    <x v="13"/>
    <n v="153"/>
    <n v="482.28104580000002"/>
    <n v="47.712418300000003"/>
    <n v="30.065359480000001"/>
    <n v="19.60784314"/>
    <x v="53"/>
    <n v="52.287581699999997"/>
    <n v="22.222222219999999"/>
    <x v="7"/>
  </r>
  <r>
    <n v="38950"/>
    <n v="631"/>
    <n v="4056"/>
    <x v="89"/>
    <x v="1084"/>
    <x v="2"/>
    <x v="1"/>
    <x v="1"/>
    <x v="2"/>
    <x v="10"/>
    <n v="105"/>
    <n v="503.32380949999998"/>
    <n v="29.52380952"/>
    <n v="34.285714290000001"/>
    <n v="26.666666670000001"/>
    <x v="217"/>
    <n v="70.47619048"/>
    <n v="36.190476189999998"/>
    <x v="7"/>
  </r>
  <r>
    <n v="38951"/>
    <n v="631"/>
    <n v="4056"/>
    <x v="89"/>
    <x v="1084"/>
    <x v="2"/>
    <x v="1"/>
    <x v="1"/>
    <x v="2"/>
    <x v="11"/>
    <n v="107"/>
    <n v="511.41121500000003"/>
    <n v="16.82242991"/>
    <n v="51.401869159999997"/>
    <n v="25.233644859999998"/>
    <x v="3197"/>
    <n v="83.177570090000003"/>
    <n v="31.775700929999999"/>
    <x v="7"/>
  </r>
  <r>
    <n v="38952"/>
    <n v="631"/>
    <n v="4056"/>
    <x v="89"/>
    <x v="1084"/>
    <x v="2"/>
    <x v="1"/>
    <x v="1"/>
    <x v="2"/>
    <x v="12"/>
    <n v="107"/>
    <n v="492.57943929999999"/>
    <n v="32.71028037"/>
    <n v="44.859813080000002"/>
    <n v="22.429906540000001"/>
    <x v="3"/>
    <n v="67.289719629999993"/>
    <n v="22.429906540000001"/>
    <x v="7"/>
  </r>
  <r>
    <n v="38953"/>
    <n v="631"/>
    <n v="4056"/>
    <x v="89"/>
    <x v="1084"/>
    <x v="2"/>
    <x v="1"/>
    <x v="1"/>
    <x v="2"/>
    <x v="13"/>
    <n v="105"/>
    <n v="498.047619"/>
    <n v="34.285714290000001"/>
    <n v="37.142857139999997"/>
    <n v="23.809523810000002"/>
    <x v="484"/>
    <n v="65.714285709999999"/>
    <n v="28.571428569999998"/>
    <x v="7"/>
  </r>
  <r>
    <n v="38954"/>
    <n v="631"/>
    <n v="4060"/>
    <x v="89"/>
    <x v="1085"/>
    <x v="2"/>
    <x v="1"/>
    <x v="1"/>
    <x v="2"/>
    <x v="10"/>
    <n v="111"/>
    <n v="493.72972970000001"/>
    <n v="36.936936940000002"/>
    <n v="32.432432429999999"/>
    <n v="27.927927929999999"/>
    <x v="415"/>
    <n v="63.063063059999998"/>
    <n v="30.630630629999999"/>
    <x v="7"/>
  </r>
  <r>
    <n v="38955"/>
    <n v="631"/>
    <n v="4060"/>
    <x v="89"/>
    <x v="1085"/>
    <x v="2"/>
    <x v="1"/>
    <x v="1"/>
    <x v="2"/>
    <x v="11"/>
    <n v="112"/>
    <n v="506.0625"/>
    <n v="28.571428569999998"/>
    <n v="40.178571429999998"/>
    <n v="24.10714286"/>
    <x v="243"/>
    <n v="71.428571430000005"/>
    <n v="31.25"/>
    <x v="7"/>
  </r>
  <r>
    <n v="38956"/>
    <n v="631"/>
    <n v="4060"/>
    <x v="89"/>
    <x v="1085"/>
    <x v="2"/>
    <x v="1"/>
    <x v="1"/>
    <x v="2"/>
    <x v="12"/>
    <n v="112"/>
    <n v="498.19642859999999"/>
    <n v="35.714285709999999"/>
    <n v="31.25"/>
    <n v="29.464285709999999"/>
    <x v="155"/>
    <n v="64.285714290000001"/>
    <n v="33.035714290000001"/>
    <x v="7"/>
  </r>
  <r>
    <n v="38957"/>
    <n v="631"/>
    <n v="4060"/>
    <x v="89"/>
    <x v="1085"/>
    <x v="2"/>
    <x v="1"/>
    <x v="1"/>
    <x v="2"/>
    <x v="13"/>
    <n v="110"/>
    <n v="497.55454550000002"/>
    <n v="30"/>
    <n v="37.272727269999997"/>
    <n v="27.272727270000001"/>
    <x v="329"/>
    <n v="70"/>
    <n v="32.727272730000003"/>
    <x v="7"/>
  </r>
  <r>
    <n v="38958"/>
    <n v="631"/>
    <n v="5052"/>
    <x v="89"/>
    <x v="1086"/>
    <x v="2"/>
    <x v="1"/>
    <x v="1"/>
    <x v="2"/>
    <x v="10"/>
    <n v="79"/>
    <n v="465.97468350000003"/>
    <n v="63.29113924"/>
    <n v="27.848101270000001"/>
    <n v="6.3291139200000002"/>
    <x v="2333"/>
    <n v="36.70886076"/>
    <n v="8.8607594899999995"/>
    <x v="7"/>
  </r>
  <r>
    <n v="38959"/>
    <n v="631"/>
    <n v="5052"/>
    <x v="89"/>
    <x v="1086"/>
    <x v="2"/>
    <x v="1"/>
    <x v="1"/>
    <x v="2"/>
    <x v="11"/>
    <n v="78"/>
    <n v="472.7692308"/>
    <n v="60.256410260000003"/>
    <n v="32.051282049999998"/>
    <n v="6.4102564099999997"/>
    <x v="434"/>
    <n v="39.743589739999997"/>
    <n v="7.6923076899999998"/>
    <x v="7"/>
  </r>
  <r>
    <n v="38960"/>
    <n v="631"/>
    <n v="5052"/>
    <x v="89"/>
    <x v="1086"/>
    <x v="2"/>
    <x v="1"/>
    <x v="1"/>
    <x v="2"/>
    <x v="12"/>
    <n v="79"/>
    <n v="465.79746840000001"/>
    <n v="69.620253160000004"/>
    <n v="21.518987339999999"/>
    <n v="7.5949367099999998"/>
    <x v="687"/>
    <n v="30.379746839999999"/>
    <n v="8.8607594899999995"/>
    <x v="7"/>
  </r>
  <r>
    <n v="38961"/>
    <n v="631"/>
    <n v="5052"/>
    <x v="89"/>
    <x v="1086"/>
    <x v="2"/>
    <x v="1"/>
    <x v="1"/>
    <x v="2"/>
    <x v="13"/>
    <n v="78"/>
    <n v="461.74358969999997"/>
    <n v="70.512820509999997"/>
    <n v="20.512820510000001"/>
    <n v="7.6923076899999998"/>
    <x v="434"/>
    <n v="29.487179489999999"/>
    <n v="8.9743589700000008"/>
    <x v="7"/>
  </r>
  <r>
    <n v="38962"/>
    <n v="631"/>
    <n v="5054"/>
    <x v="89"/>
    <x v="1087"/>
    <x v="2"/>
    <x v="1"/>
    <x v="1"/>
    <x v="2"/>
    <x v="10"/>
    <n v="123"/>
    <n v="475.0406504"/>
    <n v="51.219512199999997"/>
    <n v="34.146341460000002"/>
    <n v="14.634146339999999"/>
    <x v="3"/>
    <n v="48.780487800000003"/>
    <n v="14.634146339999999"/>
    <x v="7"/>
  </r>
  <r>
    <n v="38963"/>
    <n v="631"/>
    <n v="5054"/>
    <x v="89"/>
    <x v="1087"/>
    <x v="2"/>
    <x v="1"/>
    <x v="1"/>
    <x v="2"/>
    <x v="11"/>
    <n v="122"/>
    <n v="484.15573769999997"/>
    <n v="40.983606559999998"/>
    <n v="47.540983609999998"/>
    <n v="9.0163934399999999"/>
    <x v="2706"/>
    <n v="59.016393440000002"/>
    <n v="11.475409839999999"/>
    <x v="7"/>
  </r>
  <r>
    <n v="38964"/>
    <n v="631"/>
    <n v="5054"/>
    <x v="89"/>
    <x v="1087"/>
    <x v="2"/>
    <x v="1"/>
    <x v="1"/>
    <x v="2"/>
    <x v="12"/>
    <n v="123"/>
    <n v="471.24390240000002"/>
    <n v="54.471544719999997"/>
    <n v="36.585365850000002"/>
    <n v="8.1300813000000005"/>
    <x v="1002"/>
    <n v="45.528455280000003"/>
    <n v="8.9430894300000006"/>
    <x v="7"/>
  </r>
  <r>
    <n v="38965"/>
    <n v="631"/>
    <n v="5054"/>
    <x v="89"/>
    <x v="1087"/>
    <x v="2"/>
    <x v="1"/>
    <x v="1"/>
    <x v="2"/>
    <x v="13"/>
    <n v="123"/>
    <n v="476.5853659"/>
    <n v="52.845528459999997"/>
    <n v="33.333333330000002"/>
    <n v="13.821138210000001"/>
    <x v="3"/>
    <n v="47.154471540000003"/>
    <n v="13.821138210000001"/>
    <x v="7"/>
  </r>
  <r>
    <n v="38966"/>
    <n v="631"/>
    <n v="5056"/>
    <x v="89"/>
    <x v="1088"/>
    <x v="2"/>
    <x v="1"/>
    <x v="1"/>
    <x v="2"/>
    <x v="10"/>
    <n v="101"/>
    <n v="483.48514849999998"/>
    <n v="45.544554460000001"/>
    <n v="27.722772280000001"/>
    <n v="22.77227723"/>
    <x v="840"/>
    <n v="54.455445539999999"/>
    <n v="26.732673269999999"/>
    <x v="7"/>
  </r>
  <r>
    <n v="38967"/>
    <n v="631"/>
    <n v="5056"/>
    <x v="89"/>
    <x v="1088"/>
    <x v="2"/>
    <x v="1"/>
    <x v="1"/>
    <x v="2"/>
    <x v="11"/>
    <n v="102"/>
    <n v="501.50980390000001"/>
    <n v="27.450980390000002"/>
    <n v="47.058823529999998"/>
    <n v="18.627450979999999"/>
    <x v="2763"/>
    <n v="72.549019610000002"/>
    <n v="25.49019608"/>
    <x v="7"/>
  </r>
  <r>
    <n v="38968"/>
    <n v="631"/>
    <n v="5056"/>
    <x v="89"/>
    <x v="1088"/>
    <x v="2"/>
    <x v="1"/>
    <x v="1"/>
    <x v="2"/>
    <x v="12"/>
    <n v="102"/>
    <n v="488.75490200000002"/>
    <n v="41.176470590000001"/>
    <n v="34.313725490000003"/>
    <n v="23.529411759999999"/>
    <x v="428"/>
    <n v="58.823529409999999"/>
    <n v="24.50980392"/>
    <x v="7"/>
  </r>
  <r>
    <n v="38969"/>
    <n v="631"/>
    <n v="5056"/>
    <x v="89"/>
    <x v="1088"/>
    <x v="2"/>
    <x v="1"/>
    <x v="1"/>
    <x v="2"/>
    <x v="13"/>
    <n v="101"/>
    <n v="487.79207919999999"/>
    <n v="39.603960399999998"/>
    <n v="38.613861389999997"/>
    <n v="19.801980199999999"/>
    <x v="877"/>
    <n v="60.396039600000002"/>
    <n v="21.782178219999999"/>
    <x v="7"/>
  </r>
  <r>
    <n v="38970"/>
    <n v="631"/>
    <n v="5060"/>
    <x v="89"/>
    <x v="1089"/>
    <x v="2"/>
    <x v="1"/>
    <x v="1"/>
    <x v="2"/>
    <x v="10"/>
    <n v="96"/>
    <n v="486.88541670000001"/>
    <n v="36.458333330000002"/>
    <n v="44.791666669999998"/>
    <n v="16.666666670000001"/>
    <x v="495"/>
    <n v="63.541666669999998"/>
    <n v="18.75"/>
    <x v="7"/>
  </r>
  <r>
    <n v="38971"/>
    <n v="631"/>
    <n v="5060"/>
    <x v="89"/>
    <x v="1089"/>
    <x v="2"/>
    <x v="1"/>
    <x v="1"/>
    <x v="2"/>
    <x v="11"/>
    <n v="96"/>
    <n v="502.04166670000001"/>
    <n v="23.958333329999999"/>
    <n v="53.125"/>
    <n v="21.875"/>
    <x v="889"/>
    <n v="76.041666669999998"/>
    <n v="22.916666670000001"/>
    <x v="7"/>
  </r>
  <r>
    <n v="38972"/>
    <n v="631"/>
    <n v="5060"/>
    <x v="89"/>
    <x v="1089"/>
    <x v="2"/>
    <x v="1"/>
    <x v="1"/>
    <x v="2"/>
    <x v="12"/>
    <n v="96"/>
    <n v="484.40625"/>
    <n v="37.5"/>
    <n v="53.125"/>
    <n v="7.2916666699999997"/>
    <x v="495"/>
    <n v="62.5"/>
    <n v="9.375"/>
    <x v="7"/>
  </r>
  <r>
    <n v="38973"/>
    <n v="631"/>
    <n v="5060"/>
    <x v="89"/>
    <x v="1089"/>
    <x v="2"/>
    <x v="1"/>
    <x v="1"/>
    <x v="2"/>
    <x v="13"/>
    <n v="96"/>
    <n v="497.10416670000001"/>
    <n v="32.291666669999998"/>
    <n v="41.666666669999998"/>
    <n v="21.875"/>
    <x v="44"/>
    <n v="67.708333330000002"/>
    <n v="26.041666670000001"/>
    <x v="7"/>
  </r>
  <r>
    <n v="38974"/>
    <n v="632"/>
    <n v="101"/>
    <x v="17"/>
    <x v="1090"/>
    <x v="2"/>
    <x v="1"/>
    <x v="1"/>
    <x v="2"/>
    <x v="10"/>
    <n v="100"/>
    <n v="484.57"/>
    <n v="44"/>
    <n v="37"/>
    <n v="16"/>
    <x v="563"/>
    <n v="56"/>
    <n v="19"/>
    <x v="1"/>
  </r>
  <r>
    <n v="38975"/>
    <n v="632"/>
    <n v="101"/>
    <x v="17"/>
    <x v="1090"/>
    <x v="2"/>
    <x v="1"/>
    <x v="1"/>
    <x v="2"/>
    <x v="11"/>
    <n v="100"/>
    <n v="497.98"/>
    <n v="25"/>
    <n v="52"/>
    <n v="23"/>
    <x v="3"/>
    <n v="75"/>
    <n v="23"/>
    <x v="1"/>
  </r>
  <r>
    <n v="38976"/>
    <n v="632"/>
    <n v="101"/>
    <x v="17"/>
    <x v="1090"/>
    <x v="2"/>
    <x v="1"/>
    <x v="1"/>
    <x v="2"/>
    <x v="12"/>
    <n v="100"/>
    <n v="489.27"/>
    <n v="35"/>
    <n v="47"/>
    <n v="18"/>
    <x v="3"/>
    <n v="65"/>
    <n v="18"/>
    <x v="1"/>
  </r>
  <r>
    <n v="38977"/>
    <n v="632"/>
    <n v="101"/>
    <x v="17"/>
    <x v="1090"/>
    <x v="2"/>
    <x v="1"/>
    <x v="1"/>
    <x v="2"/>
    <x v="13"/>
    <n v="100"/>
    <n v="485.33"/>
    <n v="42"/>
    <n v="41"/>
    <n v="16"/>
    <x v="171"/>
    <n v="58"/>
    <n v="17"/>
    <x v="1"/>
  </r>
  <r>
    <n v="38978"/>
    <n v="633"/>
    <n v="102"/>
    <x v="18"/>
    <x v="1091"/>
    <x v="2"/>
    <x v="1"/>
    <x v="1"/>
    <x v="2"/>
    <x v="10"/>
    <n v="292"/>
    <n v="483.35958900000003"/>
    <n v="40.75342466"/>
    <n v="43.493150679999999"/>
    <n v="13.356164379999999"/>
    <x v="1811"/>
    <n v="59.24657534"/>
    <n v="15.75342466"/>
    <x v="7"/>
  </r>
  <r>
    <n v="38979"/>
    <n v="633"/>
    <n v="102"/>
    <x v="18"/>
    <x v="1091"/>
    <x v="2"/>
    <x v="1"/>
    <x v="1"/>
    <x v="2"/>
    <x v="11"/>
    <n v="294"/>
    <n v="481.20068029999999"/>
    <n v="43.877551019999999"/>
    <n v="45.578231289999998"/>
    <n v="10.204081629999999"/>
    <x v="6435"/>
    <n v="56.122448980000001"/>
    <n v="10.54421769"/>
    <x v="7"/>
  </r>
  <r>
    <n v="38980"/>
    <n v="633"/>
    <n v="102"/>
    <x v="18"/>
    <x v="1091"/>
    <x v="2"/>
    <x v="1"/>
    <x v="1"/>
    <x v="2"/>
    <x v="12"/>
    <n v="293"/>
    <n v="471.33788399999997"/>
    <n v="56.996587030000001"/>
    <n v="35.153583619999999"/>
    <n v="7.8498293500000003"/>
    <x v="3"/>
    <n v="43.003412969999999"/>
    <n v="7.8498293500000003"/>
    <x v="7"/>
  </r>
  <r>
    <n v="38981"/>
    <n v="633"/>
    <n v="102"/>
    <x v="18"/>
    <x v="1091"/>
    <x v="2"/>
    <x v="1"/>
    <x v="1"/>
    <x v="2"/>
    <x v="13"/>
    <n v="291"/>
    <n v="474.74914089999999"/>
    <n v="54.982817869999998"/>
    <n v="36.426116839999999"/>
    <n v="7.56013746"/>
    <x v="2242"/>
    <n v="45.017182130000002"/>
    <n v="8.5910652899999995"/>
    <x v="7"/>
  </r>
  <r>
    <n v="38982"/>
    <n v="633"/>
    <n v="104"/>
    <x v="18"/>
    <x v="1092"/>
    <x v="2"/>
    <x v="1"/>
    <x v="1"/>
    <x v="2"/>
    <x v="10"/>
    <n v="145"/>
    <n v="524.02068970000005"/>
    <n v="15.17241379"/>
    <n v="31.724137930000001"/>
    <n v="40"/>
    <x v="6518"/>
    <n v="84.827586210000007"/>
    <n v="53.103448280000002"/>
    <x v="7"/>
  </r>
  <r>
    <n v="38983"/>
    <n v="633"/>
    <n v="104"/>
    <x v="18"/>
    <x v="1092"/>
    <x v="2"/>
    <x v="1"/>
    <x v="1"/>
    <x v="2"/>
    <x v="11"/>
    <n v="145"/>
    <n v="529.95172409999998"/>
    <n v="11.03448276"/>
    <n v="35.17241379"/>
    <n v="41.379310340000004"/>
    <x v="5596"/>
    <n v="88.965517239999997"/>
    <n v="53.793103449999997"/>
    <x v="7"/>
  </r>
  <r>
    <n v="38984"/>
    <n v="633"/>
    <n v="104"/>
    <x v="18"/>
    <x v="1092"/>
    <x v="2"/>
    <x v="1"/>
    <x v="1"/>
    <x v="2"/>
    <x v="12"/>
    <n v="145"/>
    <n v="515.07586209999999"/>
    <n v="20"/>
    <n v="35.17241379"/>
    <n v="40"/>
    <x v="49"/>
    <n v="80"/>
    <n v="44.82758621"/>
    <x v="7"/>
  </r>
  <r>
    <n v="38985"/>
    <n v="633"/>
    <n v="104"/>
    <x v="18"/>
    <x v="1092"/>
    <x v="2"/>
    <x v="1"/>
    <x v="1"/>
    <x v="2"/>
    <x v="13"/>
    <n v="145"/>
    <n v="513.62068969999996"/>
    <n v="16.551724140000001"/>
    <n v="44.82758621"/>
    <n v="32.413793099999999"/>
    <x v="4354"/>
    <n v="83.448275859999995"/>
    <n v="38.620689659999996"/>
    <x v="7"/>
  </r>
  <r>
    <n v="38986"/>
    <n v="633"/>
    <n v="109"/>
    <x v="18"/>
    <x v="1093"/>
    <x v="2"/>
    <x v="1"/>
    <x v="1"/>
    <x v="2"/>
    <x v="10"/>
    <n v="141"/>
    <n v="520.40425530000005"/>
    <n v="16.312056739999999"/>
    <n v="34.04255319"/>
    <n v="34.751773049999997"/>
    <x v="2964"/>
    <n v="83.687943259999997"/>
    <n v="49.645390069999998"/>
    <x v="7"/>
  </r>
  <r>
    <n v="38987"/>
    <n v="633"/>
    <n v="109"/>
    <x v="18"/>
    <x v="1093"/>
    <x v="2"/>
    <x v="1"/>
    <x v="1"/>
    <x v="2"/>
    <x v="11"/>
    <n v="140"/>
    <n v="540.11428569999998"/>
    <n v="5.7142857100000004"/>
    <n v="37.857142860000003"/>
    <n v="40"/>
    <x v="7438"/>
    <n v="94.285714290000001"/>
    <n v="56.428571429999998"/>
    <x v="7"/>
  </r>
  <r>
    <n v="38988"/>
    <n v="633"/>
    <n v="109"/>
    <x v="18"/>
    <x v="1093"/>
    <x v="2"/>
    <x v="1"/>
    <x v="1"/>
    <x v="2"/>
    <x v="12"/>
    <n v="140"/>
    <n v="523.08571429999995"/>
    <n v="12.85714286"/>
    <n v="41.428571429999998"/>
    <n v="30.714285709999999"/>
    <x v="216"/>
    <n v="87.142857140000004"/>
    <n v="45.714285709999999"/>
    <x v="7"/>
  </r>
  <r>
    <n v="38989"/>
    <n v="633"/>
    <n v="109"/>
    <x v="18"/>
    <x v="1093"/>
    <x v="2"/>
    <x v="1"/>
    <x v="1"/>
    <x v="2"/>
    <x v="13"/>
    <n v="140"/>
    <n v="522.47142859999997"/>
    <n v="15.71428571"/>
    <n v="35"/>
    <n v="34.285714290000001"/>
    <x v="216"/>
    <n v="84.285714290000001"/>
    <n v="49.285714290000001"/>
    <x v="7"/>
  </r>
  <r>
    <n v="38990"/>
    <n v="633"/>
    <n v="110"/>
    <x v="18"/>
    <x v="1094"/>
    <x v="2"/>
    <x v="1"/>
    <x v="1"/>
    <x v="2"/>
    <x v="10"/>
    <n v="121"/>
    <n v="512.661157"/>
    <n v="19.834710739999998"/>
    <n v="42.975206610000001"/>
    <n v="28.09917355"/>
    <x v="576"/>
    <n v="80.165289259999994"/>
    <n v="37.19008264"/>
    <x v="7"/>
  </r>
  <r>
    <n v="38991"/>
    <n v="633"/>
    <n v="110"/>
    <x v="18"/>
    <x v="1094"/>
    <x v="2"/>
    <x v="1"/>
    <x v="1"/>
    <x v="2"/>
    <x v="11"/>
    <n v="121"/>
    <n v="503.37190079999999"/>
    <n v="21.487603310000001"/>
    <n v="52.892561980000004"/>
    <n v="23.140495869999999"/>
    <x v="602"/>
    <n v="78.512396690000003"/>
    <n v="25.619834709999999"/>
    <x v="7"/>
  </r>
  <r>
    <n v="38992"/>
    <n v="633"/>
    <n v="110"/>
    <x v="18"/>
    <x v="1094"/>
    <x v="2"/>
    <x v="1"/>
    <x v="1"/>
    <x v="2"/>
    <x v="12"/>
    <n v="121"/>
    <n v="496.85950409999998"/>
    <n v="26.446280990000002"/>
    <n v="48.760330580000002"/>
    <n v="23.140495869999999"/>
    <x v="720"/>
    <n v="73.553719009999995"/>
    <n v="24.79338843"/>
    <x v="7"/>
  </r>
  <r>
    <n v="38993"/>
    <n v="633"/>
    <n v="110"/>
    <x v="18"/>
    <x v="1094"/>
    <x v="2"/>
    <x v="1"/>
    <x v="1"/>
    <x v="2"/>
    <x v="13"/>
    <n v="121"/>
    <n v="502.27272729999999"/>
    <n v="23.140495869999999"/>
    <n v="50.413223139999999"/>
    <n v="21.487603310000001"/>
    <x v="2887"/>
    <n v="76.859504130000005"/>
    <n v="26.446280990000002"/>
    <x v="7"/>
  </r>
  <r>
    <n v="38994"/>
    <n v="633"/>
    <n v="114"/>
    <x v="18"/>
    <x v="1095"/>
    <x v="2"/>
    <x v="1"/>
    <x v="1"/>
    <x v="2"/>
    <x v="10"/>
    <n v="203"/>
    <n v="547.3399015"/>
    <n v="2.95566503"/>
    <n v="19.211822659999999"/>
    <n v="56.65024631"/>
    <x v="7705"/>
    <n v="97.044334980000002"/>
    <n v="77.832512320000006"/>
    <x v="7"/>
  </r>
  <r>
    <n v="38995"/>
    <n v="633"/>
    <n v="114"/>
    <x v="18"/>
    <x v="1095"/>
    <x v="2"/>
    <x v="1"/>
    <x v="1"/>
    <x v="2"/>
    <x v="11"/>
    <n v="205"/>
    <n v="563.83902439999997"/>
    <n v="0.97560975999999999"/>
    <n v="18.536585370000001"/>
    <n v="53.170731709999998"/>
    <x v="7706"/>
    <n v="99.024390240000002"/>
    <n v="80.487804879999999"/>
    <x v="7"/>
  </r>
  <r>
    <n v="38996"/>
    <n v="633"/>
    <n v="114"/>
    <x v="18"/>
    <x v="1095"/>
    <x v="2"/>
    <x v="1"/>
    <x v="1"/>
    <x v="2"/>
    <x v="12"/>
    <n v="205"/>
    <n v="542.12195120000001"/>
    <n v="5.8536585399999996"/>
    <n v="29.756097560000001"/>
    <n v="43.902439020000003"/>
    <x v="7707"/>
    <n v="94.146341460000002"/>
    <n v="64.390243900000002"/>
    <x v="7"/>
  </r>
  <r>
    <n v="38997"/>
    <n v="633"/>
    <n v="114"/>
    <x v="18"/>
    <x v="1095"/>
    <x v="2"/>
    <x v="1"/>
    <x v="1"/>
    <x v="2"/>
    <x v="13"/>
    <n v="203"/>
    <n v="538.42857140000001"/>
    <n v="2.95566503"/>
    <n v="31.527093600000001"/>
    <n v="47.783251229999998"/>
    <x v="3761"/>
    <n v="97.044334980000002"/>
    <n v="65.517241380000002"/>
    <x v="7"/>
  </r>
  <r>
    <n v="38998"/>
    <n v="633"/>
    <n v="117"/>
    <x v="18"/>
    <x v="1096"/>
    <x v="2"/>
    <x v="1"/>
    <x v="1"/>
    <x v="2"/>
    <x v="10"/>
    <n v="110"/>
    <n v="499.78181819999998"/>
    <n v="33.636363639999999"/>
    <n v="39.090909089999997"/>
    <n v="21.81818182"/>
    <x v="329"/>
    <n v="66.363636360000001"/>
    <n v="27.272727270000001"/>
    <x v="7"/>
  </r>
  <r>
    <n v="38999"/>
    <n v="633"/>
    <n v="117"/>
    <x v="18"/>
    <x v="1096"/>
    <x v="2"/>
    <x v="1"/>
    <x v="1"/>
    <x v="2"/>
    <x v="11"/>
    <n v="110"/>
    <n v="520.40909090000002"/>
    <n v="11.81818182"/>
    <n v="37.272727269999997"/>
    <n v="42.727272730000003"/>
    <x v="2631"/>
    <n v="88.181818179999993"/>
    <n v="50.909090910000003"/>
    <x v="7"/>
  </r>
  <r>
    <n v="39000"/>
    <n v="633"/>
    <n v="117"/>
    <x v="18"/>
    <x v="1096"/>
    <x v="2"/>
    <x v="1"/>
    <x v="1"/>
    <x v="2"/>
    <x v="12"/>
    <n v="110"/>
    <n v="488.87272730000001"/>
    <n v="39.090909089999997"/>
    <n v="43.636363639999999"/>
    <n v="17.272727270000001"/>
    <x v="3"/>
    <n v="60.909090910000003"/>
    <n v="17.272727270000001"/>
    <x v="7"/>
  </r>
  <r>
    <n v="39001"/>
    <n v="633"/>
    <n v="117"/>
    <x v="18"/>
    <x v="1096"/>
    <x v="2"/>
    <x v="1"/>
    <x v="1"/>
    <x v="2"/>
    <x v="13"/>
    <n v="110"/>
    <n v="492.24545449999999"/>
    <n v="34.545454550000002"/>
    <n v="43.636363639999999"/>
    <n v="20.90909091"/>
    <x v="78"/>
    <n v="65.454545449999998"/>
    <n v="21.81818182"/>
    <x v="7"/>
  </r>
  <r>
    <n v="39002"/>
    <n v="633"/>
    <n v="118"/>
    <x v="18"/>
    <x v="1097"/>
    <x v="2"/>
    <x v="1"/>
    <x v="1"/>
    <x v="2"/>
    <x v="10"/>
    <n v="159"/>
    <n v="486.11320749999999"/>
    <n v="42.138364780000003"/>
    <n v="34.591194969999997"/>
    <n v="19.496855350000001"/>
    <x v="163"/>
    <n v="57.861635219999997"/>
    <n v="23.27044025"/>
    <x v="7"/>
  </r>
  <r>
    <n v="39003"/>
    <n v="633"/>
    <n v="118"/>
    <x v="18"/>
    <x v="1097"/>
    <x v="2"/>
    <x v="1"/>
    <x v="1"/>
    <x v="2"/>
    <x v="11"/>
    <n v="161"/>
    <n v="488.97515529999998"/>
    <n v="39.130434780000002"/>
    <n v="42.236024839999999"/>
    <n v="17.391304349999999"/>
    <x v="724"/>
    <n v="60.869565219999998"/>
    <n v="18.633540369999999"/>
    <x v="7"/>
  </r>
  <r>
    <n v="39004"/>
    <n v="633"/>
    <n v="118"/>
    <x v="18"/>
    <x v="1097"/>
    <x v="2"/>
    <x v="1"/>
    <x v="1"/>
    <x v="2"/>
    <x v="12"/>
    <n v="161"/>
    <n v="477.3913043"/>
    <n v="48.447204970000001"/>
    <n v="36.645962730000001"/>
    <n v="13.664596270000001"/>
    <x v="724"/>
    <n v="51.552795029999999"/>
    <n v="14.9068323"/>
    <x v="7"/>
  </r>
  <r>
    <n v="39005"/>
    <n v="633"/>
    <n v="118"/>
    <x v="18"/>
    <x v="1097"/>
    <x v="2"/>
    <x v="1"/>
    <x v="1"/>
    <x v="2"/>
    <x v="13"/>
    <n v="159"/>
    <n v="477.63522010000003"/>
    <n v="55.974842770000002"/>
    <n v="29.559748429999999"/>
    <n v="12.578616350000001"/>
    <x v="282"/>
    <n v="44.025157229999998"/>
    <n v="14.46540881"/>
    <x v="7"/>
  </r>
  <r>
    <n v="39006"/>
    <n v="633"/>
    <n v="173"/>
    <x v="18"/>
    <x v="1098"/>
    <x v="2"/>
    <x v="1"/>
    <x v="1"/>
    <x v="2"/>
    <x v="10"/>
    <n v="128"/>
    <n v="489.328125"/>
    <n v="36.71875"/>
    <n v="37.5"/>
    <n v="22.65625"/>
    <x v="228"/>
    <n v="63.28125"/>
    <n v="25.78125"/>
    <x v="7"/>
  </r>
  <r>
    <n v="39007"/>
    <n v="633"/>
    <n v="173"/>
    <x v="18"/>
    <x v="1098"/>
    <x v="2"/>
    <x v="1"/>
    <x v="1"/>
    <x v="2"/>
    <x v="11"/>
    <n v="130"/>
    <n v="497.72307690000002"/>
    <n v="25.38461538"/>
    <n v="51.53846154"/>
    <n v="20"/>
    <x v="491"/>
    <n v="74.61538462"/>
    <n v="23.07692308"/>
    <x v="7"/>
  </r>
  <r>
    <n v="39008"/>
    <n v="633"/>
    <n v="173"/>
    <x v="18"/>
    <x v="1098"/>
    <x v="2"/>
    <x v="1"/>
    <x v="1"/>
    <x v="2"/>
    <x v="12"/>
    <n v="130"/>
    <n v="475.4846154"/>
    <n v="50"/>
    <n v="41.53846154"/>
    <n v="7.6923076899999998"/>
    <x v="1672"/>
    <n v="50"/>
    <n v="8.4615384599999999"/>
    <x v="7"/>
  </r>
  <r>
    <n v="39009"/>
    <n v="633"/>
    <n v="173"/>
    <x v="18"/>
    <x v="1098"/>
    <x v="2"/>
    <x v="1"/>
    <x v="1"/>
    <x v="2"/>
    <x v="13"/>
    <n v="128"/>
    <n v="476.9375"/>
    <n v="48.4375"/>
    <n v="41.40625"/>
    <n v="10.15625"/>
    <x v="3"/>
    <n v="51.5625"/>
    <n v="10.15625"/>
    <x v="7"/>
  </r>
  <r>
    <n v="39010"/>
    <n v="633"/>
    <n v="180"/>
    <x v="18"/>
    <x v="1099"/>
    <x v="2"/>
    <x v="1"/>
    <x v="1"/>
    <x v="2"/>
    <x v="10"/>
    <n v="123"/>
    <n v="535.21138210000004"/>
    <n v="8.1300813000000005"/>
    <n v="30.081300809999998"/>
    <n v="43.089430890000003"/>
    <x v="7569"/>
    <n v="91.869918699999999"/>
    <n v="61.788617889999998"/>
    <x v="7"/>
  </r>
  <r>
    <n v="39011"/>
    <n v="633"/>
    <n v="180"/>
    <x v="18"/>
    <x v="1099"/>
    <x v="2"/>
    <x v="1"/>
    <x v="1"/>
    <x v="2"/>
    <x v="11"/>
    <n v="123"/>
    <n v="542.17886180000005"/>
    <n v="5.6910569100000004"/>
    <n v="33.333333330000002"/>
    <n v="41.463414630000003"/>
    <x v="311"/>
    <n v="94.30894309"/>
    <n v="60.975609759999998"/>
    <x v="7"/>
  </r>
  <r>
    <n v="39012"/>
    <n v="633"/>
    <n v="180"/>
    <x v="18"/>
    <x v="1099"/>
    <x v="2"/>
    <x v="1"/>
    <x v="1"/>
    <x v="2"/>
    <x v="12"/>
    <n v="123"/>
    <n v="531.48780490000001"/>
    <n v="9.7560975600000006"/>
    <n v="35.772357720000002"/>
    <n v="34.959349590000002"/>
    <x v="311"/>
    <n v="90.243902439999999"/>
    <n v="54.471544719999997"/>
    <x v="7"/>
  </r>
  <r>
    <n v="39013"/>
    <n v="633"/>
    <n v="180"/>
    <x v="18"/>
    <x v="1099"/>
    <x v="2"/>
    <x v="1"/>
    <x v="1"/>
    <x v="2"/>
    <x v="13"/>
    <n v="123"/>
    <n v="535.78861789999996"/>
    <n v="8.1300813000000005"/>
    <n v="24.390243900000002"/>
    <n v="47.967479670000003"/>
    <x v="311"/>
    <n v="91.869918699999999"/>
    <n v="67.479674799999998"/>
    <x v="7"/>
  </r>
  <r>
    <n v="39014"/>
    <n v="633"/>
    <n v="181"/>
    <x v="18"/>
    <x v="1100"/>
    <x v="2"/>
    <x v="1"/>
    <x v="1"/>
    <x v="2"/>
    <x v="10"/>
    <n v="156"/>
    <n v="562.52564099999995"/>
    <n v="1.92307692"/>
    <n v="9.6153846200000004"/>
    <n v="52.564102560000002"/>
    <x v="5611"/>
    <n v="98.07692308"/>
    <n v="88.46153846"/>
    <x v="7"/>
  </r>
  <r>
    <n v="39015"/>
    <n v="633"/>
    <n v="181"/>
    <x v="18"/>
    <x v="1100"/>
    <x v="2"/>
    <x v="1"/>
    <x v="1"/>
    <x v="2"/>
    <x v="11"/>
    <n v="157"/>
    <n v="556.98089170000003"/>
    <n v="1.27388535"/>
    <n v="23.566878979999998"/>
    <n v="50.318471340000002"/>
    <x v="7708"/>
    <n v="98.72611465"/>
    <n v="75.159235670000001"/>
    <x v="7"/>
  </r>
  <r>
    <n v="39016"/>
    <n v="633"/>
    <n v="181"/>
    <x v="18"/>
    <x v="1100"/>
    <x v="2"/>
    <x v="1"/>
    <x v="1"/>
    <x v="2"/>
    <x v="12"/>
    <n v="157"/>
    <n v="540.48407640000005"/>
    <n v="4.4585987300000003"/>
    <n v="31.210191080000001"/>
    <n v="43.312101910000003"/>
    <x v="4927"/>
    <n v="95.541401269999994"/>
    <n v="64.331210189999993"/>
    <x v="7"/>
  </r>
  <r>
    <n v="39017"/>
    <n v="633"/>
    <n v="181"/>
    <x v="18"/>
    <x v="1100"/>
    <x v="2"/>
    <x v="1"/>
    <x v="1"/>
    <x v="2"/>
    <x v="13"/>
    <n v="156"/>
    <n v="541.70512819999999"/>
    <n v="3.8461538499999999"/>
    <n v="23.717948719999999"/>
    <n v="55.128205129999998"/>
    <x v="2442"/>
    <n v="96.153846150000007"/>
    <n v="72.435897440000005"/>
    <x v="7"/>
  </r>
  <r>
    <n v="39018"/>
    <n v="633"/>
    <n v="185"/>
    <x v="18"/>
    <x v="1101"/>
    <x v="2"/>
    <x v="1"/>
    <x v="1"/>
    <x v="2"/>
    <x v="10"/>
    <n v="125"/>
    <n v="545.16"/>
    <n v="4.8"/>
    <n v="16"/>
    <n v="56.8"/>
    <x v="2295"/>
    <n v="95.2"/>
    <n v="79.2"/>
    <x v="7"/>
  </r>
  <r>
    <n v="39019"/>
    <n v="633"/>
    <n v="185"/>
    <x v="18"/>
    <x v="1101"/>
    <x v="2"/>
    <x v="1"/>
    <x v="1"/>
    <x v="2"/>
    <x v="11"/>
    <n v="125"/>
    <n v="555.84"/>
    <n v="4"/>
    <n v="16.8"/>
    <n v="51.2"/>
    <x v="289"/>
    <n v="96"/>
    <n v="79.2"/>
    <x v="7"/>
  </r>
  <r>
    <n v="39020"/>
    <n v="633"/>
    <n v="185"/>
    <x v="18"/>
    <x v="1101"/>
    <x v="2"/>
    <x v="1"/>
    <x v="1"/>
    <x v="2"/>
    <x v="12"/>
    <n v="125"/>
    <n v="536.14400000000001"/>
    <n v="8"/>
    <n v="24"/>
    <n v="57.6"/>
    <x v="4281"/>
    <n v="92"/>
    <n v="68"/>
    <x v="7"/>
  </r>
  <r>
    <n v="39021"/>
    <n v="633"/>
    <n v="185"/>
    <x v="18"/>
    <x v="1101"/>
    <x v="2"/>
    <x v="1"/>
    <x v="1"/>
    <x v="2"/>
    <x v="13"/>
    <n v="125"/>
    <n v="538.928"/>
    <n v="8.8000000000000007"/>
    <n v="24"/>
    <n v="44.8"/>
    <x v="2295"/>
    <n v="91.2"/>
    <n v="67.2"/>
    <x v="7"/>
  </r>
  <r>
    <n v="39022"/>
    <n v="633"/>
    <n v="187"/>
    <x v="18"/>
    <x v="1102"/>
    <x v="2"/>
    <x v="1"/>
    <x v="1"/>
    <x v="2"/>
    <x v="10"/>
    <n v="83"/>
    <n v="534.27710839999997"/>
    <n v="14.457831329999999"/>
    <n v="18.07228916"/>
    <n v="48.19277108"/>
    <x v="2163"/>
    <n v="85.542168669999995"/>
    <n v="67.469879520000006"/>
    <x v="7"/>
  </r>
  <r>
    <n v="39023"/>
    <n v="633"/>
    <n v="187"/>
    <x v="18"/>
    <x v="1102"/>
    <x v="2"/>
    <x v="1"/>
    <x v="1"/>
    <x v="2"/>
    <x v="11"/>
    <n v="83"/>
    <n v="540.67469879999999"/>
    <n v="12.04819277"/>
    <n v="24.09638554"/>
    <n v="45.783132530000003"/>
    <x v="4779"/>
    <n v="87.95180723"/>
    <n v="63.85542169"/>
    <x v="7"/>
  </r>
  <r>
    <n v="39024"/>
    <n v="633"/>
    <n v="187"/>
    <x v="18"/>
    <x v="1102"/>
    <x v="2"/>
    <x v="1"/>
    <x v="1"/>
    <x v="2"/>
    <x v="12"/>
    <n v="83"/>
    <n v="523.18072289999998"/>
    <n v="15.662650599999999"/>
    <n v="27.710843369999999"/>
    <n v="50.602409639999998"/>
    <x v="735"/>
    <n v="84.337349399999994"/>
    <n v="56.626506020000001"/>
    <x v="7"/>
  </r>
  <r>
    <n v="39025"/>
    <n v="633"/>
    <n v="187"/>
    <x v="18"/>
    <x v="1102"/>
    <x v="2"/>
    <x v="1"/>
    <x v="1"/>
    <x v="2"/>
    <x v="13"/>
    <n v="83"/>
    <n v="521.10843369999998"/>
    <n v="10.843373489999999"/>
    <n v="38.554216869999998"/>
    <n v="46.987951809999998"/>
    <x v="1089"/>
    <n v="89.156626509999995"/>
    <n v="50.602409639999998"/>
    <x v="7"/>
  </r>
  <r>
    <n v="39026"/>
    <n v="633"/>
    <n v="189"/>
    <x v="18"/>
    <x v="1103"/>
    <x v="2"/>
    <x v="1"/>
    <x v="1"/>
    <x v="2"/>
    <x v="10"/>
    <n v="119"/>
    <n v="526.27731089999997"/>
    <n v="14.28571429"/>
    <n v="28.571428569999998"/>
    <n v="44.537815129999998"/>
    <x v="4558"/>
    <n v="85.714285709999999"/>
    <n v="57.142857139999997"/>
    <x v="7"/>
  </r>
  <r>
    <n v="39027"/>
    <n v="633"/>
    <n v="189"/>
    <x v="18"/>
    <x v="1103"/>
    <x v="2"/>
    <x v="1"/>
    <x v="1"/>
    <x v="2"/>
    <x v="11"/>
    <n v="120"/>
    <n v="541.70000000000005"/>
    <n v="8.3333333300000003"/>
    <n v="30"/>
    <n v="45"/>
    <x v="551"/>
    <n v="91.666666669999998"/>
    <n v="61.666666669999998"/>
    <x v="7"/>
  </r>
  <r>
    <n v="39028"/>
    <n v="633"/>
    <n v="189"/>
    <x v="18"/>
    <x v="1103"/>
    <x v="2"/>
    <x v="1"/>
    <x v="1"/>
    <x v="2"/>
    <x v="12"/>
    <n v="120"/>
    <n v="525.29166669999995"/>
    <n v="13.33333333"/>
    <n v="34.166666669999998"/>
    <n v="41.666666669999998"/>
    <x v="1228"/>
    <n v="86.666666669999998"/>
    <n v="52.5"/>
    <x v="7"/>
  </r>
  <r>
    <n v="39029"/>
    <n v="633"/>
    <n v="189"/>
    <x v="18"/>
    <x v="1103"/>
    <x v="2"/>
    <x v="1"/>
    <x v="1"/>
    <x v="2"/>
    <x v="13"/>
    <n v="119"/>
    <n v="522.93277309999996"/>
    <n v="12.605042020000001"/>
    <n v="40.336134450000003"/>
    <n v="31.932773109999999"/>
    <x v="4298"/>
    <n v="87.394957980000001"/>
    <n v="47.058823529999998"/>
    <x v="7"/>
  </r>
  <r>
    <n v="39030"/>
    <n v="633"/>
    <n v="190"/>
    <x v="18"/>
    <x v="1104"/>
    <x v="2"/>
    <x v="1"/>
    <x v="1"/>
    <x v="2"/>
    <x v="10"/>
    <n v="185"/>
    <n v="507.80540539999998"/>
    <n v="25.945945949999999"/>
    <n v="37.837837839999999"/>
    <n v="25.945945949999999"/>
    <x v="543"/>
    <n v="74.054054050000005"/>
    <n v="36.21621622"/>
    <x v="7"/>
  </r>
  <r>
    <n v="39031"/>
    <n v="633"/>
    <n v="190"/>
    <x v="18"/>
    <x v="1104"/>
    <x v="2"/>
    <x v="1"/>
    <x v="1"/>
    <x v="2"/>
    <x v="11"/>
    <n v="185"/>
    <n v="516.74054049999995"/>
    <n v="19.459459460000001"/>
    <n v="40"/>
    <n v="34.054054049999998"/>
    <x v="3297"/>
    <n v="80.540540539999995"/>
    <n v="40.540540540000002"/>
    <x v="7"/>
  </r>
  <r>
    <n v="39032"/>
    <n v="633"/>
    <n v="190"/>
    <x v="18"/>
    <x v="1104"/>
    <x v="2"/>
    <x v="1"/>
    <x v="1"/>
    <x v="2"/>
    <x v="12"/>
    <n v="185"/>
    <n v="499.95135140000002"/>
    <n v="32.432432429999999"/>
    <n v="40.540540540000002"/>
    <n v="18.378378380000001"/>
    <x v="7709"/>
    <n v="67.567567569999994"/>
    <n v="27.027027029999999"/>
    <x v="7"/>
  </r>
  <r>
    <n v="39033"/>
    <n v="633"/>
    <n v="190"/>
    <x v="18"/>
    <x v="1104"/>
    <x v="2"/>
    <x v="1"/>
    <x v="1"/>
    <x v="2"/>
    <x v="13"/>
    <n v="185"/>
    <n v="499.57837840000002"/>
    <n v="31.351351350000002"/>
    <n v="40.540540540000002"/>
    <n v="22.162162160000001"/>
    <x v="5156"/>
    <n v="68.648648649999998"/>
    <n v="28.10810811"/>
    <x v="7"/>
  </r>
  <r>
    <n v="39034"/>
    <n v="633"/>
    <n v="191"/>
    <x v="18"/>
    <x v="1105"/>
    <x v="2"/>
    <x v="1"/>
    <x v="1"/>
    <x v="2"/>
    <x v="10"/>
    <n v="119"/>
    <n v="511.70588240000001"/>
    <n v="21.008403359999999"/>
    <n v="37.815126050000003"/>
    <n v="31.932773109999999"/>
    <x v="2988"/>
    <n v="78.991596639999997"/>
    <n v="41.176470590000001"/>
    <x v="7"/>
  </r>
  <r>
    <n v="39035"/>
    <n v="633"/>
    <n v="191"/>
    <x v="18"/>
    <x v="1105"/>
    <x v="2"/>
    <x v="1"/>
    <x v="1"/>
    <x v="2"/>
    <x v="11"/>
    <n v="118"/>
    <n v="518.82203389999995"/>
    <n v="13.559322030000001"/>
    <n v="42.372881360000001"/>
    <n v="38.135593219999997"/>
    <x v="2296"/>
    <n v="86.440677969999996"/>
    <n v="44.067796610000002"/>
    <x v="7"/>
  </r>
  <r>
    <n v="39036"/>
    <n v="633"/>
    <n v="191"/>
    <x v="18"/>
    <x v="1105"/>
    <x v="2"/>
    <x v="1"/>
    <x v="1"/>
    <x v="2"/>
    <x v="12"/>
    <n v="118"/>
    <n v="495.97457630000002"/>
    <n v="27.118644069999998"/>
    <n v="54.237288139999997"/>
    <n v="17.796610170000001"/>
    <x v="834"/>
    <n v="72.881355929999998"/>
    <n v="18.644067799999998"/>
    <x v="7"/>
  </r>
  <r>
    <n v="39037"/>
    <n v="633"/>
    <n v="191"/>
    <x v="18"/>
    <x v="1105"/>
    <x v="2"/>
    <x v="1"/>
    <x v="1"/>
    <x v="2"/>
    <x v="13"/>
    <n v="118"/>
    <n v="497.28813559999998"/>
    <n v="26.271186440000001"/>
    <n v="47.457627119999998"/>
    <n v="25.42372881"/>
    <x v="834"/>
    <n v="73.728813560000006"/>
    <n v="26.271186440000001"/>
    <x v="7"/>
  </r>
  <r>
    <n v="39038"/>
    <n v="633"/>
    <n v="194"/>
    <x v="18"/>
    <x v="1106"/>
    <x v="2"/>
    <x v="1"/>
    <x v="1"/>
    <x v="2"/>
    <x v="10"/>
    <n v="131"/>
    <n v="507.24427480000003"/>
    <n v="22.900763359999999"/>
    <n v="41.221374050000001"/>
    <n v="27.480916029999999"/>
    <x v="4715"/>
    <n v="77.099236640000001"/>
    <n v="35.8778626"/>
    <x v="7"/>
  </r>
  <r>
    <n v="39039"/>
    <n v="633"/>
    <n v="194"/>
    <x v="18"/>
    <x v="1106"/>
    <x v="2"/>
    <x v="1"/>
    <x v="1"/>
    <x v="2"/>
    <x v="11"/>
    <n v="132"/>
    <n v="515.80303030000005"/>
    <n v="18.939393939999999"/>
    <n v="40.909090910000003"/>
    <n v="34.090909089999997"/>
    <x v="306"/>
    <n v="81.060606059999998"/>
    <n v="40.151515150000002"/>
    <x v="7"/>
  </r>
  <r>
    <n v="39040"/>
    <n v="633"/>
    <n v="194"/>
    <x v="18"/>
    <x v="1106"/>
    <x v="2"/>
    <x v="1"/>
    <x v="1"/>
    <x v="2"/>
    <x v="12"/>
    <n v="132"/>
    <n v="500.83333329999999"/>
    <n v="33.333333330000002"/>
    <n v="35.60606061"/>
    <n v="26.51515152"/>
    <x v="164"/>
    <n v="66.666666669999998"/>
    <n v="31.060606060000001"/>
    <x v="7"/>
  </r>
  <r>
    <n v="39041"/>
    <n v="633"/>
    <n v="194"/>
    <x v="18"/>
    <x v="1106"/>
    <x v="2"/>
    <x v="1"/>
    <x v="1"/>
    <x v="2"/>
    <x v="13"/>
    <n v="131"/>
    <n v="503.78625950000003"/>
    <n v="29.770992369999998"/>
    <n v="38.167938929999998"/>
    <n v="24.427480920000001"/>
    <x v="2042"/>
    <n v="70.229007629999998"/>
    <n v="32.0610687"/>
    <x v="7"/>
  </r>
  <r>
    <n v="39042"/>
    <n v="633"/>
    <n v="197"/>
    <x v="18"/>
    <x v="1107"/>
    <x v="2"/>
    <x v="1"/>
    <x v="1"/>
    <x v="2"/>
    <x v="10"/>
    <n v="98"/>
    <n v="535.70408159999999"/>
    <n v="8.1632653099999999"/>
    <n v="32.653061219999998"/>
    <n v="37.755102039999997"/>
    <x v="413"/>
    <n v="91.83673469"/>
    <n v="59.183673470000002"/>
    <x v="7"/>
  </r>
  <r>
    <n v="39043"/>
    <n v="633"/>
    <n v="197"/>
    <x v="18"/>
    <x v="1107"/>
    <x v="2"/>
    <x v="1"/>
    <x v="1"/>
    <x v="2"/>
    <x v="11"/>
    <n v="98"/>
    <n v="540.44897960000003"/>
    <n v="9.1836734700000004"/>
    <n v="29.591836730000001"/>
    <n v="46.938775509999999"/>
    <x v="279"/>
    <n v="90.816326529999998"/>
    <n v="61.224489800000001"/>
    <x v="7"/>
  </r>
  <r>
    <n v="39044"/>
    <n v="633"/>
    <n v="197"/>
    <x v="18"/>
    <x v="1107"/>
    <x v="2"/>
    <x v="1"/>
    <x v="1"/>
    <x v="2"/>
    <x v="12"/>
    <n v="98"/>
    <n v="525.10204080000005"/>
    <n v="10.204081629999999"/>
    <n v="41.83673469"/>
    <n v="37.755102039999997"/>
    <x v="417"/>
    <n v="89.795918369999995"/>
    <n v="47.959183670000002"/>
    <x v="7"/>
  </r>
  <r>
    <n v="39045"/>
    <n v="633"/>
    <n v="197"/>
    <x v="18"/>
    <x v="1107"/>
    <x v="2"/>
    <x v="1"/>
    <x v="1"/>
    <x v="2"/>
    <x v="13"/>
    <n v="98"/>
    <n v="522.48979589999999"/>
    <n v="6.1224489799999997"/>
    <n v="45.918367349999997"/>
    <n v="38.775510199999999"/>
    <x v="1075"/>
    <n v="93.877551019999999"/>
    <n v="47.959183670000002"/>
    <x v="7"/>
  </r>
  <r>
    <n v="39046"/>
    <n v="633"/>
    <n v="198"/>
    <x v="18"/>
    <x v="1108"/>
    <x v="2"/>
    <x v="1"/>
    <x v="1"/>
    <x v="2"/>
    <x v="10"/>
    <n v="119"/>
    <n v="521.07563029999994"/>
    <n v="17.647058820000002"/>
    <n v="31.092436970000001"/>
    <n v="37.815126050000003"/>
    <x v="5210"/>
    <n v="82.352941180000002"/>
    <n v="51.2605042"/>
    <x v="7"/>
  </r>
  <r>
    <n v="39047"/>
    <n v="633"/>
    <n v="198"/>
    <x v="18"/>
    <x v="1108"/>
    <x v="2"/>
    <x v="1"/>
    <x v="1"/>
    <x v="2"/>
    <x v="11"/>
    <n v="119"/>
    <n v="532.89075630000002"/>
    <n v="12.605042020000001"/>
    <n v="31.092436970000001"/>
    <n v="39.495798319999999"/>
    <x v="4297"/>
    <n v="87.394957980000001"/>
    <n v="56.30252101"/>
    <x v="7"/>
  </r>
  <r>
    <n v="39048"/>
    <n v="633"/>
    <n v="198"/>
    <x v="18"/>
    <x v="1108"/>
    <x v="2"/>
    <x v="1"/>
    <x v="1"/>
    <x v="2"/>
    <x v="12"/>
    <n v="119"/>
    <n v="519.14285710000001"/>
    <n v="17.647058820000002"/>
    <n v="35.294117649999997"/>
    <n v="39.495798319999999"/>
    <x v="2731"/>
    <n v="82.352941180000002"/>
    <n v="47.058823529999998"/>
    <x v="7"/>
  </r>
  <r>
    <n v="39049"/>
    <n v="633"/>
    <n v="198"/>
    <x v="18"/>
    <x v="1108"/>
    <x v="2"/>
    <x v="1"/>
    <x v="1"/>
    <x v="2"/>
    <x v="13"/>
    <n v="119"/>
    <n v="509.02521009999998"/>
    <n v="23.529411759999999"/>
    <n v="34.453781509999999"/>
    <n v="36.134453780000001"/>
    <x v="30"/>
    <n v="76.470588239999998"/>
    <n v="42.016806719999998"/>
    <x v="7"/>
  </r>
  <r>
    <n v="39050"/>
    <n v="633"/>
    <n v="199"/>
    <x v="18"/>
    <x v="1109"/>
    <x v="2"/>
    <x v="1"/>
    <x v="1"/>
    <x v="2"/>
    <x v="10"/>
    <n v="142"/>
    <n v="501.21830990000001"/>
    <n v="34.507042249999998"/>
    <n v="35.21126761"/>
    <n v="19.01408451"/>
    <x v="2235"/>
    <n v="65.492957750000002"/>
    <n v="30.281690139999998"/>
    <x v="7"/>
  </r>
  <r>
    <n v="39051"/>
    <n v="633"/>
    <n v="199"/>
    <x v="18"/>
    <x v="1109"/>
    <x v="2"/>
    <x v="1"/>
    <x v="1"/>
    <x v="2"/>
    <x v="11"/>
    <n v="142"/>
    <n v="513.34507040000005"/>
    <n v="26.056338029999999"/>
    <n v="35.21126761"/>
    <n v="26.760563380000001"/>
    <x v="324"/>
    <n v="73.943661969999994"/>
    <n v="38.732394370000002"/>
    <x v="7"/>
  </r>
  <r>
    <n v="39052"/>
    <n v="633"/>
    <n v="199"/>
    <x v="18"/>
    <x v="1109"/>
    <x v="2"/>
    <x v="1"/>
    <x v="1"/>
    <x v="2"/>
    <x v="12"/>
    <n v="142"/>
    <n v="506.18309859999999"/>
    <n v="27.464788729999999"/>
    <n v="38.732394370000002"/>
    <n v="28.16901408"/>
    <x v="448"/>
    <n v="72.535211270000005"/>
    <n v="33.802816900000003"/>
    <x v="7"/>
  </r>
  <r>
    <n v="39053"/>
    <n v="633"/>
    <n v="199"/>
    <x v="18"/>
    <x v="1109"/>
    <x v="2"/>
    <x v="1"/>
    <x v="1"/>
    <x v="2"/>
    <x v="13"/>
    <n v="142"/>
    <n v="499.07042250000001"/>
    <n v="31.690140849999999"/>
    <n v="40.140845069999997"/>
    <n v="22.535211270000001"/>
    <x v="448"/>
    <n v="68.309859149999994"/>
    <n v="28.16901408"/>
    <x v="7"/>
  </r>
  <r>
    <n v="39054"/>
    <n v="633"/>
    <n v="203"/>
    <x v="18"/>
    <x v="1110"/>
    <x v="2"/>
    <x v="1"/>
    <x v="1"/>
    <x v="2"/>
    <x v="10"/>
    <n v="166"/>
    <n v="538.15060240000003"/>
    <n v="7.8313252999999996"/>
    <n v="25.301204819999999"/>
    <n v="51.80722892"/>
    <x v="7710"/>
    <n v="92.168674699999997"/>
    <n v="66.867469880000002"/>
    <x v="7"/>
  </r>
  <r>
    <n v="39055"/>
    <n v="633"/>
    <n v="203"/>
    <x v="18"/>
    <x v="1110"/>
    <x v="2"/>
    <x v="1"/>
    <x v="1"/>
    <x v="2"/>
    <x v="11"/>
    <n v="166"/>
    <n v="542.03614459999994"/>
    <n v="4.2168674700000004"/>
    <n v="27.108433730000002"/>
    <n v="57.831325300000003"/>
    <x v="3364"/>
    <n v="95.783132530000003"/>
    <n v="68.674698800000002"/>
    <x v="7"/>
  </r>
  <r>
    <n v="39056"/>
    <n v="633"/>
    <n v="203"/>
    <x v="18"/>
    <x v="1110"/>
    <x v="2"/>
    <x v="1"/>
    <x v="1"/>
    <x v="2"/>
    <x v="12"/>
    <n v="166"/>
    <n v="533.44578309999997"/>
    <n v="5.4216867500000001"/>
    <n v="33.132530119999998"/>
    <n v="48.19277108"/>
    <x v="459"/>
    <n v="94.578313249999994"/>
    <n v="61.445783130000002"/>
    <x v="7"/>
  </r>
  <r>
    <n v="39057"/>
    <n v="633"/>
    <n v="203"/>
    <x v="18"/>
    <x v="1110"/>
    <x v="2"/>
    <x v="1"/>
    <x v="1"/>
    <x v="2"/>
    <x v="13"/>
    <n v="166"/>
    <n v="530.72289160000003"/>
    <n v="6.0240963900000004"/>
    <n v="37.95180723"/>
    <n v="43.373493979999999"/>
    <x v="559"/>
    <n v="93.975903610000003"/>
    <n v="56.024096389999997"/>
    <x v="7"/>
  </r>
  <r>
    <n v="39058"/>
    <n v="633"/>
    <n v="204"/>
    <x v="18"/>
    <x v="1111"/>
    <x v="2"/>
    <x v="1"/>
    <x v="1"/>
    <x v="2"/>
    <x v="10"/>
    <n v="175"/>
    <n v="513.06285709999997"/>
    <n v="17.14285714"/>
    <n v="45.142857139999997"/>
    <n v="29.714285709999999"/>
    <x v="170"/>
    <n v="82.857142859999996"/>
    <n v="37.714285709999999"/>
    <x v="7"/>
  </r>
  <r>
    <n v="39059"/>
    <n v="633"/>
    <n v="204"/>
    <x v="18"/>
    <x v="1111"/>
    <x v="2"/>
    <x v="1"/>
    <x v="1"/>
    <x v="2"/>
    <x v="11"/>
    <n v="176"/>
    <n v="520.99431819999995"/>
    <n v="12.5"/>
    <n v="41.477272730000003"/>
    <n v="36.93181818"/>
    <x v="576"/>
    <n v="87.5"/>
    <n v="46.022727269999997"/>
    <x v="7"/>
  </r>
  <r>
    <n v="39060"/>
    <n v="633"/>
    <n v="204"/>
    <x v="18"/>
    <x v="1111"/>
    <x v="2"/>
    <x v="1"/>
    <x v="1"/>
    <x v="2"/>
    <x v="12"/>
    <n v="175"/>
    <n v="496.20571430000001"/>
    <n v="29.14285714"/>
    <n v="49.142857139999997"/>
    <n v="19.428571430000002"/>
    <x v="2640"/>
    <n v="70.857142859999996"/>
    <n v="21.714285709999999"/>
    <x v="7"/>
  </r>
  <r>
    <n v="39061"/>
    <n v="633"/>
    <n v="204"/>
    <x v="18"/>
    <x v="1111"/>
    <x v="2"/>
    <x v="1"/>
    <x v="1"/>
    <x v="2"/>
    <x v="13"/>
    <n v="174"/>
    <n v="492.68390799999997"/>
    <n v="30.459770110000001"/>
    <n v="54.597701149999999"/>
    <n v="14.94252874"/>
    <x v="3"/>
    <n v="69.540229890000006"/>
    <n v="14.94252874"/>
    <x v="7"/>
  </r>
  <r>
    <n v="39062"/>
    <n v="633"/>
    <n v="207"/>
    <x v="18"/>
    <x v="1112"/>
    <x v="2"/>
    <x v="1"/>
    <x v="1"/>
    <x v="2"/>
    <x v="10"/>
    <n v="95"/>
    <n v="504.18947370000001"/>
    <n v="25.263157889999999"/>
    <n v="42.10526316"/>
    <n v="26.315789469999999"/>
    <x v="3900"/>
    <n v="74.736842109999998"/>
    <n v="32.631578949999998"/>
    <x v="7"/>
  </r>
  <r>
    <n v="39063"/>
    <n v="633"/>
    <n v="207"/>
    <x v="18"/>
    <x v="1112"/>
    <x v="2"/>
    <x v="1"/>
    <x v="1"/>
    <x v="2"/>
    <x v="11"/>
    <n v="96"/>
    <n v="508.17708329999999"/>
    <n v="13.54166667"/>
    <n v="58.333333330000002"/>
    <n v="26.041666670000001"/>
    <x v="495"/>
    <n v="86.458333330000002"/>
    <n v="28.125"/>
    <x v="7"/>
  </r>
  <r>
    <n v="39064"/>
    <n v="633"/>
    <n v="207"/>
    <x v="18"/>
    <x v="1112"/>
    <x v="2"/>
    <x v="1"/>
    <x v="1"/>
    <x v="2"/>
    <x v="12"/>
    <n v="96"/>
    <n v="494.67708329999999"/>
    <n v="31.25"/>
    <n v="42.708333330000002"/>
    <n v="25"/>
    <x v="889"/>
    <n v="68.75"/>
    <n v="26.041666670000001"/>
    <x v="7"/>
  </r>
  <r>
    <n v="39065"/>
    <n v="633"/>
    <n v="207"/>
    <x v="18"/>
    <x v="1112"/>
    <x v="2"/>
    <x v="1"/>
    <x v="1"/>
    <x v="2"/>
    <x v="13"/>
    <n v="95"/>
    <n v="489.28421049999997"/>
    <n v="37.89473684"/>
    <n v="41.052631580000003"/>
    <n v="20"/>
    <x v="150"/>
    <n v="62.10526316"/>
    <n v="21.05263158"/>
    <x v="7"/>
  </r>
  <r>
    <n v="39066"/>
    <n v="633"/>
    <n v="214"/>
    <x v="18"/>
    <x v="1113"/>
    <x v="2"/>
    <x v="1"/>
    <x v="1"/>
    <x v="2"/>
    <x v="10"/>
    <n v="142"/>
    <n v="493.63380280000001"/>
    <n v="39.436619720000003"/>
    <n v="29.577464790000001"/>
    <n v="23.239436619999999"/>
    <x v="4429"/>
    <n v="60.563380279999997"/>
    <n v="30.98591549"/>
    <x v="7"/>
  </r>
  <r>
    <n v="39067"/>
    <n v="633"/>
    <n v="214"/>
    <x v="18"/>
    <x v="1113"/>
    <x v="2"/>
    <x v="1"/>
    <x v="1"/>
    <x v="2"/>
    <x v="11"/>
    <n v="142"/>
    <n v="495.1619718"/>
    <n v="33.098591550000002"/>
    <n v="42.957746479999997"/>
    <n v="21.126760560000001"/>
    <x v="628"/>
    <n v="66.901408450000005"/>
    <n v="23.943661970000001"/>
    <x v="7"/>
  </r>
  <r>
    <n v="39068"/>
    <n v="633"/>
    <n v="214"/>
    <x v="18"/>
    <x v="1113"/>
    <x v="2"/>
    <x v="1"/>
    <x v="1"/>
    <x v="2"/>
    <x v="12"/>
    <n v="141"/>
    <n v="481.53900709999999"/>
    <n v="49.645390069999998"/>
    <n v="35.460992910000002"/>
    <n v="14.18439716"/>
    <x v="1025"/>
    <n v="50.354609930000002"/>
    <n v="14.893617020000001"/>
    <x v="7"/>
  </r>
  <r>
    <n v="39069"/>
    <n v="633"/>
    <n v="214"/>
    <x v="18"/>
    <x v="1113"/>
    <x v="2"/>
    <x v="1"/>
    <x v="1"/>
    <x v="2"/>
    <x v="13"/>
    <n v="141"/>
    <n v="487.30496449999998"/>
    <n v="40.425531909999997"/>
    <n v="39.71631206"/>
    <n v="19.148936169999999"/>
    <x v="1025"/>
    <n v="59.574468090000003"/>
    <n v="19.85815603"/>
    <x v="7"/>
  </r>
  <r>
    <n v="39070"/>
    <n v="633"/>
    <n v="273"/>
    <x v="18"/>
    <x v="1114"/>
    <x v="2"/>
    <x v="1"/>
    <x v="1"/>
    <x v="2"/>
    <x v="10"/>
    <n v="110"/>
    <n v="539.98181820000002"/>
    <n v="5.4545454600000003"/>
    <n v="26.363636360000001"/>
    <n v="52.727272730000003"/>
    <x v="7691"/>
    <n v="94.545454550000002"/>
    <n v="68.181818179999993"/>
    <x v="7"/>
  </r>
  <r>
    <n v="39071"/>
    <n v="633"/>
    <n v="273"/>
    <x v="18"/>
    <x v="1114"/>
    <x v="2"/>
    <x v="1"/>
    <x v="1"/>
    <x v="2"/>
    <x v="11"/>
    <n v="110"/>
    <n v="543.55454550000002"/>
    <n v="6.3636363600000001"/>
    <n v="32.727272730000003"/>
    <n v="41.81818182"/>
    <x v="4340"/>
    <n v="93.636363639999999"/>
    <n v="60.909090910000003"/>
    <x v="7"/>
  </r>
  <r>
    <n v="39072"/>
    <n v="633"/>
    <n v="273"/>
    <x v="18"/>
    <x v="1114"/>
    <x v="2"/>
    <x v="1"/>
    <x v="1"/>
    <x v="2"/>
    <x v="12"/>
    <n v="110"/>
    <n v="523.36363640000002"/>
    <n v="13.636363640000001"/>
    <n v="39.090909089999997"/>
    <n v="39.090909089999997"/>
    <x v="2631"/>
    <n v="86.363636360000001"/>
    <n v="47.272727269999997"/>
    <x v="7"/>
  </r>
  <r>
    <n v="39073"/>
    <n v="633"/>
    <n v="273"/>
    <x v="18"/>
    <x v="1114"/>
    <x v="2"/>
    <x v="1"/>
    <x v="1"/>
    <x v="2"/>
    <x v="13"/>
    <n v="110"/>
    <n v="525.51818179999998"/>
    <n v="10"/>
    <n v="37.272727269999997"/>
    <n v="42.727272730000003"/>
    <x v="106"/>
    <n v="90"/>
    <n v="52.727272730000003"/>
    <x v="7"/>
  </r>
  <r>
    <n v="39074"/>
    <n v="633"/>
    <n v="278"/>
    <x v="18"/>
    <x v="1115"/>
    <x v="2"/>
    <x v="1"/>
    <x v="1"/>
    <x v="2"/>
    <x v="10"/>
    <n v="191"/>
    <n v="557.35602089999998"/>
    <n v="2.6178010500000002"/>
    <n v="16.753926700000001"/>
    <n v="47.12041885"/>
    <x v="5138"/>
    <n v="97.382198950000003"/>
    <n v="80.628272249999995"/>
    <x v="7"/>
  </r>
  <r>
    <n v="39075"/>
    <n v="633"/>
    <n v="278"/>
    <x v="18"/>
    <x v="1115"/>
    <x v="2"/>
    <x v="1"/>
    <x v="1"/>
    <x v="2"/>
    <x v="11"/>
    <n v="191"/>
    <n v="566.6596859"/>
    <n v="0.52356020999999997"/>
    <n v="15.70680628"/>
    <n v="47.12041885"/>
    <x v="7711"/>
    <n v="99.476439790000001"/>
    <n v="83.769633510000006"/>
    <x v="7"/>
  </r>
  <r>
    <n v="39076"/>
    <n v="633"/>
    <n v="278"/>
    <x v="18"/>
    <x v="1115"/>
    <x v="2"/>
    <x v="1"/>
    <x v="1"/>
    <x v="2"/>
    <x v="12"/>
    <n v="192"/>
    <n v="547.25520830000005"/>
    <n v="4.6875"/>
    <n v="22.916666670000001"/>
    <n v="46.875"/>
    <x v="7712"/>
    <n v="95.3125"/>
    <n v="72.395833330000002"/>
    <x v="7"/>
  </r>
  <r>
    <n v="39077"/>
    <n v="633"/>
    <n v="278"/>
    <x v="18"/>
    <x v="1115"/>
    <x v="2"/>
    <x v="1"/>
    <x v="1"/>
    <x v="2"/>
    <x v="13"/>
    <n v="191"/>
    <n v="548.55497379999997"/>
    <n v="4.7120418900000001"/>
    <n v="20.94240838"/>
    <n v="46.073298430000001"/>
    <x v="7713"/>
    <n v="95.287958119999999"/>
    <n v="74.345549739999996"/>
    <x v="7"/>
  </r>
  <r>
    <n v="39078"/>
    <n v="633"/>
    <n v="287"/>
    <x v="18"/>
    <x v="1116"/>
    <x v="2"/>
    <x v="1"/>
    <x v="1"/>
    <x v="2"/>
    <x v="10"/>
    <n v="110"/>
    <n v="510.84545450000002"/>
    <n v="20"/>
    <n v="38.18181818"/>
    <n v="33.636363639999999"/>
    <x v="2631"/>
    <n v="80"/>
    <n v="41.81818182"/>
    <x v="7"/>
  </r>
  <r>
    <n v="39079"/>
    <n v="633"/>
    <n v="287"/>
    <x v="18"/>
    <x v="1116"/>
    <x v="2"/>
    <x v="1"/>
    <x v="1"/>
    <x v="2"/>
    <x v="11"/>
    <n v="110"/>
    <n v="525.05454550000002"/>
    <n v="10.90909091"/>
    <n v="40.909090910000003"/>
    <n v="38.18181818"/>
    <x v="106"/>
    <n v="89.090909089999997"/>
    <n v="48.18181818"/>
    <x v="7"/>
  </r>
  <r>
    <n v="39080"/>
    <n v="633"/>
    <n v="287"/>
    <x v="18"/>
    <x v="1116"/>
    <x v="2"/>
    <x v="1"/>
    <x v="1"/>
    <x v="2"/>
    <x v="12"/>
    <n v="110"/>
    <n v="505.34545450000002"/>
    <n v="23.636363639999999"/>
    <n v="45.454545449999998"/>
    <n v="28.18181818"/>
    <x v="9"/>
    <n v="76.363636360000001"/>
    <n v="30.90909091"/>
    <x v="7"/>
  </r>
  <r>
    <n v="39081"/>
    <n v="633"/>
    <n v="287"/>
    <x v="18"/>
    <x v="1116"/>
    <x v="2"/>
    <x v="1"/>
    <x v="1"/>
    <x v="2"/>
    <x v="13"/>
    <n v="110"/>
    <n v="500.37272730000001"/>
    <n v="24.545454549999999"/>
    <n v="49.090909089999997"/>
    <n v="22.727272729999999"/>
    <x v="61"/>
    <n v="75.454545449999998"/>
    <n v="26.363636360000001"/>
    <x v="7"/>
  </r>
  <r>
    <n v="39082"/>
    <n v="633"/>
    <n v="288"/>
    <x v="18"/>
    <x v="1117"/>
    <x v="2"/>
    <x v="1"/>
    <x v="1"/>
    <x v="2"/>
    <x v="10"/>
    <n v="137"/>
    <n v="541.4087591"/>
    <n v="8.7591240900000003"/>
    <n v="19.708029199999999"/>
    <n v="50.364963500000002"/>
    <x v="5584"/>
    <n v="91.24087591"/>
    <n v="71.532846719999995"/>
    <x v="7"/>
  </r>
  <r>
    <n v="39083"/>
    <n v="633"/>
    <n v="288"/>
    <x v="18"/>
    <x v="1117"/>
    <x v="2"/>
    <x v="1"/>
    <x v="1"/>
    <x v="2"/>
    <x v="11"/>
    <n v="137"/>
    <n v="563.40145989999996"/>
    <n v="3.6496350400000002"/>
    <n v="18.978102190000001"/>
    <n v="44.525547449999998"/>
    <x v="7714"/>
    <n v="96.350364959999993"/>
    <n v="77.372262770000006"/>
    <x v="7"/>
  </r>
  <r>
    <n v="39084"/>
    <n v="633"/>
    <n v="288"/>
    <x v="18"/>
    <x v="1117"/>
    <x v="2"/>
    <x v="1"/>
    <x v="1"/>
    <x v="2"/>
    <x v="12"/>
    <n v="137"/>
    <n v="538.65693429999999"/>
    <n v="6.5693430700000004"/>
    <n v="30.65693431"/>
    <n v="45.255474450000001"/>
    <x v="1122"/>
    <n v="93.430656929999998"/>
    <n v="62.773722630000002"/>
    <x v="7"/>
  </r>
  <r>
    <n v="39085"/>
    <n v="633"/>
    <n v="288"/>
    <x v="18"/>
    <x v="1117"/>
    <x v="2"/>
    <x v="1"/>
    <x v="1"/>
    <x v="2"/>
    <x v="13"/>
    <n v="137"/>
    <n v="535.88321169999995"/>
    <n v="8.7591240900000003"/>
    <n v="26.27737226"/>
    <n v="48.175182479999997"/>
    <x v="7715"/>
    <n v="91.24087591"/>
    <n v="64.963503650000007"/>
    <x v="7"/>
  </r>
  <r>
    <n v="39086"/>
    <n v="633"/>
    <n v="289"/>
    <x v="18"/>
    <x v="1118"/>
    <x v="2"/>
    <x v="1"/>
    <x v="1"/>
    <x v="2"/>
    <x v="10"/>
    <n v="88"/>
    <n v="526.375"/>
    <n v="15.90909091"/>
    <n v="25"/>
    <n v="38.636363639999999"/>
    <x v="258"/>
    <n v="84.090909089999997"/>
    <n v="59.090909089999997"/>
    <x v="7"/>
  </r>
  <r>
    <n v="39087"/>
    <n v="633"/>
    <n v="289"/>
    <x v="18"/>
    <x v="1118"/>
    <x v="2"/>
    <x v="1"/>
    <x v="1"/>
    <x v="2"/>
    <x v="11"/>
    <n v="87"/>
    <n v="545.4482759"/>
    <n v="6.8965517199999997"/>
    <n v="26.436781610000001"/>
    <n v="47.126436779999999"/>
    <x v="1411"/>
    <n v="93.103448279999995"/>
    <n v="66.666666669999998"/>
    <x v="7"/>
  </r>
  <r>
    <n v="39088"/>
    <n v="633"/>
    <n v="289"/>
    <x v="18"/>
    <x v="1118"/>
    <x v="2"/>
    <x v="1"/>
    <x v="1"/>
    <x v="2"/>
    <x v="12"/>
    <n v="87"/>
    <n v="528.78160920000005"/>
    <n v="11.49425287"/>
    <n v="34.482758619999998"/>
    <n v="39.080459769999997"/>
    <x v="5082"/>
    <n v="88.505747130000003"/>
    <n v="54.022988509999998"/>
    <x v="7"/>
  </r>
  <r>
    <n v="39089"/>
    <n v="633"/>
    <n v="289"/>
    <x v="18"/>
    <x v="1118"/>
    <x v="2"/>
    <x v="1"/>
    <x v="1"/>
    <x v="2"/>
    <x v="13"/>
    <n v="87"/>
    <n v="534.29885060000004"/>
    <n v="11.49425287"/>
    <n v="26.436781610000001"/>
    <n v="44.82758621"/>
    <x v="2521"/>
    <n v="88.505747130000003"/>
    <n v="62.068965519999999"/>
    <x v="7"/>
  </r>
  <r>
    <n v="39090"/>
    <n v="633"/>
    <n v="291"/>
    <x v="18"/>
    <x v="1119"/>
    <x v="2"/>
    <x v="1"/>
    <x v="1"/>
    <x v="2"/>
    <x v="10"/>
    <n v="106"/>
    <n v="546.46226420000005"/>
    <n v="9.4339622599999995"/>
    <n v="14.150943399999999"/>
    <n v="47.169811320000001"/>
    <x v="4977"/>
    <n v="90.566037739999999"/>
    <n v="76.415094339999996"/>
    <x v="7"/>
  </r>
  <r>
    <n v="39091"/>
    <n v="633"/>
    <n v="291"/>
    <x v="18"/>
    <x v="1119"/>
    <x v="2"/>
    <x v="1"/>
    <x v="1"/>
    <x v="2"/>
    <x v="11"/>
    <n v="106"/>
    <n v="562.01886790000003"/>
    <n v="1.88679245"/>
    <n v="19.81132075"/>
    <n v="47.169811320000001"/>
    <x v="7716"/>
    <n v="98.113207549999998"/>
    <n v="78.301886789999998"/>
    <x v="7"/>
  </r>
  <r>
    <n v="39092"/>
    <n v="633"/>
    <n v="291"/>
    <x v="18"/>
    <x v="1119"/>
    <x v="2"/>
    <x v="1"/>
    <x v="1"/>
    <x v="2"/>
    <x v="12"/>
    <n v="106"/>
    <n v="544.24528299999997"/>
    <n v="5.66037736"/>
    <n v="21.698113209999999"/>
    <n v="49.056603770000002"/>
    <x v="5342"/>
    <n v="94.339622640000002"/>
    <n v="72.641509429999999"/>
    <x v="7"/>
  </r>
  <r>
    <n v="39093"/>
    <n v="633"/>
    <n v="291"/>
    <x v="18"/>
    <x v="1119"/>
    <x v="2"/>
    <x v="1"/>
    <x v="1"/>
    <x v="2"/>
    <x v="13"/>
    <n v="106"/>
    <n v="532.31132079999998"/>
    <n v="8.4905660399999991"/>
    <n v="26.41509434"/>
    <n v="50.943396229999998"/>
    <x v="4752"/>
    <n v="91.509433959999996"/>
    <n v="65.09433962"/>
    <x v="7"/>
  </r>
  <r>
    <n v="39094"/>
    <n v="633"/>
    <n v="292"/>
    <x v="18"/>
    <x v="1120"/>
    <x v="2"/>
    <x v="1"/>
    <x v="1"/>
    <x v="2"/>
    <x v="10"/>
    <n v="132"/>
    <n v="541.00757580000004"/>
    <n v="9.0909090900000002"/>
    <n v="16.666666670000001"/>
    <n v="47.727272730000003"/>
    <x v="7717"/>
    <n v="90.909090910000003"/>
    <n v="74.242424240000005"/>
    <x v="7"/>
  </r>
  <r>
    <n v="39095"/>
    <n v="633"/>
    <n v="292"/>
    <x v="18"/>
    <x v="1120"/>
    <x v="2"/>
    <x v="1"/>
    <x v="1"/>
    <x v="2"/>
    <x v="11"/>
    <n v="132"/>
    <n v="564.2348485"/>
    <n v="8.3333333300000003"/>
    <n v="13.636363640000001"/>
    <n v="37.878787879999997"/>
    <x v="7718"/>
    <n v="91.666666669999998"/>
    <n v="78.030303029999999"/>
    <x v="7"/>
  </r>
  <r>
    <n v="39096"/>
    <n v="633"/>
    <n v="292"/>
    <x v="18"/>
    <x v="1120"/>
    <x v="2"/>
    <x v="1"/>
    <x v="1"/>
    <x v="2"/>
    <x v="12"/>
    <n v="132"/>
    <n v="539.16666669999995"/>
    <n v="9.0909090900000002"/>
    <n v="24.242424239999998"/>
    <n v="43.939393940000002"/>
    <x v="2901"/>
    <n v="90.909090910000003"/>
    <n v="66.666666669999998"/>
    <x v="7"/>
  </r>
  <r>
    <n v="39097"/>
    <n v="633"/>
    <n v="292"/>
    <x v="18"/>
    <x v="1120"/>
    <x v="2"/>
    <x v="1"/>
    <x v="1"/>
    <x v="2"/>
    <x v="13"/>
    <n v="132"/>
    <n v="537.17424240000003"/>
    <n v="9.8484848500000002"/>
    <n v="19.6969697"/>
    <n v="47.727272730000003"/>
    <x v="2901"/>
    <n v="90.151515149999994"/>
    <n v="70.454545449999998"/>
    <x v="7"/>
  </r>
  <r>
    <n v="39098"/>
    <n v="633"/>
    <n v="297"/>
    <x v="18"/>
    <x v="1121"/>
    <x v="2"/>
    <x v="1"/>
    <x v="1"/>
    <x v="2"/>
    <x v="10"/>
    <n v="138"/>
    <n v="521.71739130000003"/>
    <n v="19.565217390000001"/>
    <n v="28.260869570000001"/>
    <n v="36.956521739999999"/>
    <x v="525"/>
    <n v="80.434782609999999"/>
    <n v="52.173913040000002"/>
    <x v="7"/>
  </r>
  <r>
    <n v="39099"/>
    <n v="633"/>
    <n v="297"/>
    <x v="18"/>
    <x v="1121"/>
    <x v="2"/>
    <x v="1"/>
    <x v="1"/>
    <x v="2"/>
    <x v="11"/>
    <n v="138"/>
    <n v="525.03623189999996"/>
    <n v="14.49275362"/>
    <n v="37.68115942"/>
    <n v="36.231884059999999"/>
    <x v="298"/>
    <n v="85.507246379999998"/>
    <n v="47.826086959999998"/>
    <x v="7"/>
  </r>
  <r>
    <n v="39100"/>
    <n v="633"/>
    <n v="297"/>
    <x v="18"/>
    <x v="1121"/>
    <x v="2"/>
    <x v="1"/>
    <x v="1"/>
    <x v="2"/>
    <x v="12"/>
    <n v="138"/>
    <n v="500.85507250000001"/>
    <n v="31.15942029"/>
    <n v="39.130434780000002"/>
    <n v="23.913043479999999"/>
    <x v="1012"/>
    <n v="68.84057971"/>
    <n v="29.710144929999998"/>
    <x v="7"/>
  </r>
  <r>
    <n v="39101"/>
    <n v="633"/>
    <n v="297"/>
    <x v="18"/>
    <x v="1121"/>
    <x v="2"/>
    <x v="1"/>
    <x v="1"/>
    <x v="2"/>
    <x v="13"/>
    <n v="138"/>
    <n v="497.77536229999998"/>
    <n v="31.15942029"/>
    <n v="37.68115942"/>
    <n v="29.710144929999998"/>
    <x v="686"/>
    <n v="68.84057971"/>
    <n v="31.15942029"/>
    <x v="7"/>
  </r>
  <r>
    <n v="39102"/>
    <n v="633"/>
    <n v="298"/>
    <x v="18"/>
    <x v="1122"/>
    <x v="2"/>
    <x v="1"/>
    <x v="1"/>
    <x v="2"/>
    <x v="10"/>
    <n v="186"/>
    <n v="523.89784950000001"/>
    <n v="20.430107530000001"/>
    <n v="28.494623659999998"/>
    <n v="33.870967739999998"/>
    <x v="4501"/>
    <n v="79.569892469999999"/>
    <n v="51.075268819999998"/>
    <x v="7"/>
  </r>
  <r>
    <n v="39103"/>
    <n v="633"/>
    <n v="298"/>
    <x v="18"/>
    <x v="1122"/>
    <x v="2"/>
    <x v="1"/>
    <x v="1"/>
    <x v="2"/>
    <x v="11"/>
    <n v="187"/>
    <n v="523.79144389999999"/>
    <n v="11.22994652"/>
    <n v="42.245989299999998"/>
    <n v="37.967914440000001"/>
    <x v="4665"/>
    <n v="88.770053480000001"/>
    <n v="46.524064170000003"/>
    <x v="7"/>
  </r>
  <r>
    <n v="39104"/>
    <n v="633"/>
    <n v="298"/>
    <x v="18"/>
    <x v="1122"/>
    <x v="2"/>
    <x v="1"/>
    <x v="1"/>
    <x v="2"/>
    <x v="12"/>
    <n v="185"/>
    <n v="510.82162160000001"/>
    <n v="24.864864860000001"/>
    <n v="32.972972970000001"/>
    <n v="36.756756760000002"/>
    <x v="160"/>
    <n v="75.135135140000003"/>
    <n v="42.162162160000001"/>
    <x v="7"/>
  </r>
  <r>
    <n v="39105"/>
    <n v="633"/>
    <n v="298"/>
    <x v="18"/>
    <x v="1122"/>
    <x v="2"/>
    <x v="1"/>
    <x v="1"/>
    <x v="2"/>
    <x v="13"/>
    <n v="183"/>
    <n v="511.91803279999999"/>
    <n v="23.49726776"/>
    <n v="35.519125680000002"/>
    <n v="32.786885249999997"/>
    <x v="175"/>
    <n v="76.50273224"/>
    <n v="40.983606559999998"/>
    <x v="7"/>
  </r>
  <r>
    <n v="39106"/>
    <n v="633"/>
    <n v="302"/>
    <x v="18"/>
    <x v="1123"/>
    <x v="2"/>
    <x v="1"/>
    <x v="1"/>
    <x v="2"/>
    <x v="10"/>
    <n v="172"/>
    <n v="503.30232560000002"/>
    <n v="23.837209300000001"/>
    <n v="43.023255810000002"/>
    <n v="27.325581400000001"/>
    <x v="88"/>
    <n v="76.162790700000002"/>
    <n v="33.139534879999999"/>
    <x v="7"/>
  </r>
  <r>
    <n v="39107"/>
    <n v="633"/>
    <n v="302"/>
    <x v="18"/>
    <x v="1123"/>
    <x v="2"/>
    <x v="1"/>
    <x v="1"/>
    <x v="2"/>
    <x v="11"/>
    <n v="173"/>
    <n v="510.54335259999999"/>
    <n v="20.231213870000001"/>
    <n v="43.352601159999999"/>
    <n v="28.901734099999999"/>
    <x v="1859"/>
    <n v="79.768786129999995"/>
    <n v="36.416184970000003"/>
    <x v="7"/>
  </r>
  <r>
    <n v="39108"/>
    <n v="633"/>
    <n v="302"/>
    <x v="18"/>
    <x v="1123"/>
    <x v="2"/>
    <x v="1"/>
    <x v="1"/>
    <x v="2"/>
    <x v="12"/>
    <n v="172"/>
    <n v="496.11627909999999"/>
    <n v="33.139534879999999"/>
    <n v="45.348837209999999"/>
    <n v="17.441860470000002"/>
    <x v="5193"/>
    <n v="66.860465120000001"/>
    <n v="21.511627910000001"/>
    <x v="7"/>
  </r>
  <r>
    <n v="39109"/>
    <n v="633"/>
    <n v="302"/>
    <x v="18"/>
    <x v="1123"/>
    <x v="2"/>
    <x v="1"/>
    <x v="1"/>
    <x v="2"/>
    <x v="13"/>
    <n v="171"/>
    <n v="488.50292400000001"/>
    <n v="36.842105259999997"/>
    <n v="45.614035090000002"/>
    <n v="16.374269009999999"/>
    <x v="2774"/>
    <n v="63.157894740000003"/>
    <n v="17.543859650000002"/>
    <x v="7"/>
  </r>
  <r>
    <n v="39110"/>
    <n v="633"/>
    <n v="304"/>
    <x v="18"/>
    <x v="1124"/>
    <x v="2"/>
    <x v="1"/>
    <x v="1"/>
    <x v="2"/>
    <x v="10"/>
    <n v="142"/>
    <n v="519.66901410000003"/>
    <n v="10.563380280000001"/>
    <n v="47.887323940000002"/>
    <n v="32.3943662"/>
    <x v="594"/>
    <n v="89.436619719999996"/>
    <n v="41.549295770000001"/>
    <x v="7"/>
  </r>
  <r>
    <n v="39111"/>
    <n v="633"/>
    <n v="304"/>
    <x v="18"/>
    <x v="1124"/>
    <x v="2"/>
    <x v="1"/>
    <x v="1"/>
    <x v="2"/>
    <x v="11"/>
    <n v="142"/>
    <n v="529.71126760000004"/>
    <n v="9.1549295799999992"/>
    <n v="39.436619720000003"/>
    <n v="39.436619720000003"/>
    <x v="324"/>
    <n v="90.845070419999999"/>
    <n v="51.408450700000003"/>
    <x v="7"/>
  </r>
  <r>
    <n v="39112"/>
    <n v="633"/>
    <n v="304"/>
    <x v="18"/>
    <x v="1124"/>
    <x v="2"/>
    <x v="1"/>
    <x v="1"/>
    <x v="2"/>
    <x v="12"/>
    <n v="141"/>
    <n v="519.39716309999994"/>
    <n v="17.0212766"/>
    <n v="38.297872339999998"/>
    <n v="35.460992910000002"/>
    <x v="2449"/>
    <n v="82.978723400000007"/>
    <n v="44.680851060000002"/>
    <x v="7"/>
  </r>
  <r>
    <n v="39113"/>
    <n v="633"/>
    <n v="304"/>
    <x v="18"/>
    <x v="1124"/>
    <x v="2"/>
    <x v="1"/>
    <x v="1"/>
    <x v="2"/>
    <x v="13"/>
    <n v="141"/>
    <n v="504.65957450000002"/>
    <n v="21.276595740000001"/>
    <n v="47.517730499999999"/>
    <n v="24.822695039999999"/>
    <x v="1076"/>
    <n v="78.723404259999995"/>
    <n v="31.20567376"/>
    <x v="7"/>
  </r>
  <r>
    <n v="39114"/>
    <n v="633"/>
    <n v="375"/>
    <x v="18"/>
    <x v="1125"/>
    <x v="2"/>
    <x v="1"/>
    <x v="1"/>
    <x v="2"/>
    <x v="10"/>
    <n v="152"/>
    <n v="554.25"/>
    <n v="2.6315789500000002"/>
    <n v="23.026315790000002"/>
    <n v="40.131578949999998"/>
    <x v="7719"/>
    <n v="97.368421049999995"/>
    <n v="74.342105259999997"/>
    <x v="7"/>
  </r>
  <r>
    <n v="39115"/>
    <n v="633"/>
    <n v="375"/>
    <x v="18"/>
    <x v="1125"/>
    <x v="2"/>
    <x v="1"/>
    <x v="1"/>
    <x v="2"/>
    <x v="11"/>
    <n v="152"/>
    <n v="557.61184209999999"/>
    <n v="1.97368421"/>
    <n v="19.736842110000001"/>
    <n v="52.631578949999998"/>
    <x v="4348"/>
    <n v="98.026315789999998"/>
    <n v="78.28947368"/>
    <x v="7"/>
  </r>
  <r>
    <n v="39116"/>
    <n v="633"/>
    <n v="375"/>
    <x v="18"/>
    <x v="1125"/>
    <x v="2"/>
    <x v="1"/>
    <x v="1"/>
    <x v="2"/>
    <x v="12"/>
    <n v="152"/>
    <n v="544.28947370000003"/>
    <n v="3.28947368"/>
    <n v="29.60526316"/>
    <n v="45.39473684"/>
    <x v="4109"/>
    <n v="96.71052632"/>
    <n v="67.105263160000007"/>
    <x v="7"/>
  </r>
  <r>
    <n v="39117"/>
    <n v="633"/>
    <n v="375"/>
    <x v="18"/>
    <x v="1125"/>
    <x v="2"/>
    <x v="1"/>
    <x v="1"/>
    <x v="2"/>
    <x v="13"/>
    <n v="152"/>
    <n v="541.92105260000005"/>
    <n v="2.6315789500000002"/>
    <n v="32.236842109999998"/>
    <n v="38.815789469999999"/>
    <x v="1767"/>
    <n v="97.368421049999995"/>
    <n v="65.131578950000005"/>
    <x v="7"/>
  </r>
  <r>
    <n v="39118"/>
    <n v="633"/>
    <n v="378"/>
    <x v="18"/>
    <x v="1126"/>
    <x v="2"/>
    <x v="1"/>
    <x v="1"/>
    <x v="2"/>
    <x v="10"/>
    <n v="97"/>
    <n v="536.88659789999997"/>
    <n v="6.1855670099999998"/>
    <n v="31.958762889999999"/>
    <n v="45.360824739999998"/>
    <x v="4937"/>
    <n v="93.81443299"/>
    <n v="61.855670099999998"/>
    <x v="7"/>
  </r>
  <r>
    <n v="39119"/>
    <n v="633"/>
    <n v="378"/>
    <x v="18"/>
    <x v="1126"/>
    <x v="2"/>
    <x v="1"/>
    <x v="1"/>
    <x v="2"/>
    <x v="11"/>
    <n v="97"/>
    <n v="541.27835049999999"/>
    <n v="3.0927835099999998"/>
    <n v="32.989690719999999"/>
    <n v="49.484536079999998"/>
    <x v="4258"/>
    <n v="96.907216489999996"/>
    <n v="63.917525769999997"/>
    <x v="7"/>
  </r>
  <r>
    <n v="39120"/>
    <n v="633"/>
    <n v="378"/>
    <x v="18"/>
    <x v="1126"/>
    <x v="2"/>
    <x v="1"/>
    <x v="1"/>
    <x v="2"/>
    <x v="12"/>
    <n v="97"/>
    <n v="533.25773200000003"/>
    <n v="7.2164948500000001"/>
    <n v="37.113402059999999"/>
    <n v="41.237113399999998"/>
    <x v="4258"/>
    <n v="92.783505149999996"/>
    <n v="55.670103089999998"/>
    <x v="7"/>
  </r>
  <r>
    <n v="39121"/>
    <n v="633"/>
    <n v="378"/>
    <x v="18"/>
    <x v="1126"/>
    <x v="2"/>
    <x v="1"/>
    <x v="1"/>
    <x v="2"/>
    <x v="13"/>
    <n v="96"/>
    <n v="533.60416669999995"/>
    <n v="4.1666666699999997"/>
    <n v="32.291666669999998"/>
    <n v="54.166666669999998"/>
    <x v="1904"/>
    <n v="95.833333330000002"/>
    <n v="63.541666669999998"/>
    <x v="7"/>
  </r>
  <r>
    <n v="39122"/>
    <n v="633"/>
    <n v="388"/>
    <x v="18"/>
    <x v="1127"/>
    <x v="2"/>
    <x v="1"/>
    <x v="1"/>
    <x v="2"/>
    <x v="10"/>
    <n v="107"/>
    <n v="542.79439249999996"/>
    <n v="1.8691588800000001"/>
    <n v="28.971962619999999"/>
    <n v="47.663551400000003"/>
    <x v="2373"/>
    <n v="98.130841119999999"/>
    <n v="69.1588785"/>
    <x v="7"/>
  </r>
  <r>
    <n v="39123"/>
    <n v="633"/>
    <n v="388"/>
    <x v="18"/>
    <x v="1127"/>
    <x v="2"/>
    <x v="1"/>
    <x v="1"/>
    <x v="2"/>
    <x v="11"/>
    <n v="107"/>
    <n v="532.7383178"/>
    <n v="5.6074766399999998"/>
    <n v="38.317757010000001"/>
    <n v="43.925233640000002"/>
    <x v="4751"/>
    <n v="94.392523359999998"/>
    <n v="56.074766359999998"/>
    <x v="7"/>
  </r>
  <r>
    <n v="39124"/>
    <n v="633"/>
    <n v="388"/>
    <x v="18"/>
    <x v="1127"/>
    <x v="2"/>
    <x v="1"/>
    <x v="1"/>
    <x v="2"/>
    <x v="12"/>
    <n v="107"/>
    <n v="540.77570089999995"/>
    <n v="7.4766355100000004"/>
    <n v="26.168224299999999"/>
    <n v="46.728971960000003"/>
    <x v="4030"/>
    <n v="92.523364490000006"/>
    <n v="66.35514019"/>
    <x v="7"/>
  </r>
  <r>
    <n v="39125"/>
    <n v="633"/>
    <n v="388"/>
    <x v="18"/>
    <x v="1127"/>
    <x v="2"/>
    <x v="1"/>
    <x v="1"/>
    <x v="2"/>
    <x v="13"/>
    <n v="107"/>
    <n v="533.48598130000005"/>
    <n v="4.6728972000000004"/>
    <n v="34.57943925"/>
    <n v="49.532710280000003"/>
    <x v="3321"/>
    <n v="95.327102800000006"/>
    <n v="60.747663549999999"/>
    <x v="7"/>
  </r>
  <r>
    <n v="39126"/>
    <n v="633"/>
    <n v="391"/>
    <x v="18"/>
    <x v="1128"/>
    <x v="2"/>
    <x v="1"/>
    <x v="1"/>
    <x v="2"/>
    <x v="10"/>
    <n v="85"/>
    <n v="519.69411760000003"/>
    <n v="18.823529409999999"/>
    <n v="31.764705880000001"/>
    <n v="37.647058819999998"/>
    <x v="634"/>
    <n v="81.176470589999994"/>
    <n v="49.41176471"/>
    <x v="7"/>
  </r>
  <r>
    <n v="39127"/>
    <n v="633"/>
    <n v="391"/>
    <x v="18"/>
    <x v="1128"/>
    <x v="2"/>
    <x v="1"/>
    <x v="1"/>
    <x v="2"/>
    <x v="11"/>
    <n v="85"/>
    <n v="527.47058819999995"/>
    <n v="16.470588240000001"/>
    <n v="28.235294119999999"/>
    <n v="40"/>
    <x v="1101"/>
    <n v="83.529411760000002"/>
    <n v="55.294117649999997"/>
    <x v="7"/>
  </r>
  <r>
    <n v="39128"/>
    <n v="633"/>
    <n v="391"/>
    <x v="18"/>
    <x v="1128"/>
    <x v="2"/>
    <x v="1"/>
    <x v="1"/>
    <x v="2"/>
    <x v="12"/>
    <n v="85"/>
    <n v="524.79999999999995"/>
    <n v="11.764705879999999"/>
    <n v="44.705882350000003"/>
    <n v="30.58823529"/>
    <x v="1103"/>
    <n v="88.235294120000006"/>
    <n v="43.529411760000002"/>
    <x v="7"/>
  </r>
  <r>
    <n v="39129"/>
    <n v="633"/>
    <n v="391"/>
    <x v="18"/>
    <x v="1128"/>
    <x v="2"/>
    <x v="1"/>
    <x v="1"/>
    <x v="2"/>
    <x v="13"/>
    <n v="85"/>
    <n v="519.45882349999999"/>
    <n v="11.764705879999999"/>
    <n v="37.647058819999998"/>
    <n v="42.352941180000002"/>
    <x v="2253"/>
    <n v="88.235294120000006"/>
    <n v="50.58823529"/>
    <x v="7"/>
  </r>
  <r>
    <n v="39130"/>
    <n v="633"/>
    <n v="397"/>
    <x v="18"/>
    <x v="1129"/>
    <x v="2"/>
    <x v="1"/>
    <x v="1"/>
    <x v="2"/>
    <x v="10"/>
    <n v="113"/>
    <n v="475.97345130000002"/>
    <n v="53.982300879999997"/>
    <n v="31.858407079999999"/>
    <n v="13.27433628"/>
    <x v="1335"/>
    <n v="46.017699120000003"/>
    <n v="14.15929204"/>
    <x v="7"/>
  </r>
  <r>
    <n v="39131"/>
    <n v="633"/>
    <n v="397"/>
    <x v="18"/>
    <x v="1129"/>
    <x v="2"/>
    <x v="1"/>
    <x v="1"/>
    <x v="2"/>
    <x v="11"/>
    <n v="114"/>
    <n v="486.64035089999999"/>
    <n v="40.350877189999999"/>
    <n v="43.85964912"/>
    <n v="14.03508772"/>
    <x v="284"/>
    <n v="59.649122810000001"/>
    <n v="15.78947368"/>
    <x v="7"/>
  </r>
  <r>
    <n v="39132"/>
    <n v="633"/>
    <n v="397"/>
    <x v="18"/>
    <x v="1129"/>
    <x v="2"/>
    <x v="1"/>
    <x v="1"/>
    <x v="2"/>
    <x v="12"/>
    <n v="114"/>
    <n v="468.78070179999997"/>
    <n v="64.035087720000007"/>
    <n v="27.19298246"/>
    <n v="7.8947368400000002"/>
    <x v="39"/>
    <n v="35.96491228"/>
    <n v="8.7719298299999995"/>
    <x v="7"/>
  </r>
  <r>
    <n v="39133"/>
    <n v="633"/>
    <n v="397"/>
    <x v="18"/>
    <x v="1129"/>
    <x v="2"/>
    <x v="1"/>
    <x v="1"/>
    <x v="2"/>
    <x v="13"/>
    <n v="113"/>
    <n v="463.23893809999998"/>
    <n v="64.601769910000002"/>
    <n v="30.97345133"/>
    <n v="4.4247787599999997"/>
    <x v="3"/>
    <n v="35.398230089999998"/>
    <n v="4.4247787599999997"/>
    <x v="7"/>
  </r>
  <r>
    <n v="39134"/>
    <n v="633"/>
    <n v="398"/>
    <x v="18"/>
    <x v="1130"/>
    <x v="2"/>
    <x v="1"/>
    <x v="1"/>
    <x v="2"/>
    <x v="10"/>
    <n v="108"/>
    <n v="488.7407407"/>
    <n v="39.814814810000001"/>
    <n v="37.962962959999999"/>
    <n v="21.296296300000002"/>
    <x v="5"/>
    <n v="60.185185189999999"/>
    <n v="22.222222219999999"/>
    <x v="7"/>
  </r>
  <r>
    <n v="39135"/>
    <n v="633"/>
    <n v="398"/>
    <x v="18"/>
    <x v="1130"/>
    <x v="2"/>
    <x v="1"/>
    <x v="1"/>
    <x v="2"/>
    <x v="11"/>
    <n v="110"/>
    <n v="490.09090909999998"/>
    <n v="35.454545449999998"/>
    <n v="48.18181818"/>
    <n v="14.545454550000001"/>
    <x v="326"/>
    <n v="64.545454550000002"/>
    <n v="16.363636360000001"/>
    <x v="7"/>
  </r>
  <r>
    <n v="39136"/>
    <n v="633"/>
    <n v="398"/>
    <x v="18"/>
    <x v="1130"/>
    <x v="2"/>
    <x v="1"/>
    <x v="1"/>
    <x v="2"/>
    <x v="12"/>
    <n v="110"/>
    <n v="476.86363640000002"/>
    <n v="48.18181818"/>
    <n v="39.090909089999997"/>
    <n v="11.81818182"/>
    <x v="78"/>
    <n v="51.81818182"/>
    <n v="12.727272729999999"/>
    <x v="7"/>
  </r>
  <r>
    <n v="39137"/>
    <n v="633"/>
    <n v="398"/>
    <x v="18"/>
    <x v="1130"/>
    <x v="2"/>
    <x v="1"/>
    <x v="1"/>
    <x v="2"/>
    <x v="13"/>
    <n v="108"/>
    <n v="475.55555559999999"/>
    <n v="48.148148149999997"/>
    <n v="42.592592590000002"/>
    <n v="7.4074074100000002"/>
    <x v="91"/>
    <n v="51.851851850000003"/>
    <n v="9.2592592600000003"/>
    <x v="7"/>
  </r>
  <r>
    <n v="39138"/>
    <n v="633"/>
    <n v="399"/>
    <x v="18"/>
    <x v="1131"/>
    <x v="2"/>
    <x v="1"/>
    <x v="1"/>
    <x v="2"/>
    <x v="10"/>
    <n v="121"/>
    <n v="532.26446280000005"/>
    <n v="11.570247930000001"/>
    <n v="28.925619829999999"/>
    <n v="39.669421489999998"/>
    <x v="5555"/>
    <n v="88.429752070000006"/>
    <n v="59.504132230000003"/>
    <x v="7"/>
  </r>
  <r>
    <n v="39139"/>
    <n v="633"/>
    <n v="399"/>
    <x v="18"/>
    <x v="1131"/>
    <x v="2"/>
    <x v="1"/>
    <x v="1"/>
    <x v="2"/>
    <x v="11"/>
    <n v="122"/>
    <n v="542.14754100000005"/>
    <n v="4.9180327899999998"/>
    <n v="32.786885249999997"/>
    <n v="40.983606559999998"/>
    <x v="4962"/>
    <n v="95.081967210000002"/>
    <n v="62.295081969999998"/>
    <x v="7"/>
  </r>
  <r>
    <n v="39140"/>
    <n v="633"/>
    <n v="399"/>
    <x v="18"/>
    <x v="1131"/>
    <x v="2"/>
    <x v="1"/>
    <x v="1"/>
    <x v="2"/>
    <x v="12"/>
    <n v="122"/>
    <n v="518.22131149999996"/>
    <n v="15.573770489999999"/>
    <n v="45.901639340000003"/>
    <n v="30.327868850000002"/>
    <x v="175"/>
    <n v="84.426229509999999"/>
    <n v="38.524590160000002"/>
    <x v="7"/>
  </r>
  <r>
    <n v="39141"/>
    <n v="633"/>
    <n v="399"/>
    <x v="18"/>
    <x v="1131"/>
    <x v="2"/>
    <x v="1"/>
    <x v="1"/>
    <x v="2"/>
    <x v="13"/>
    <n v="121"/>
    <n v="519.76033059999997"/>
    <n v="14.04958678"/>
    <n v="36.363636360000001"/>
    <n v="42.975206610000001"/>
    <x v="650"/>
    <n v="85.950413220000002"/>
    <n v="49.586776860000001"/>
    <x v="7"/>
  </r>
  <r>
    <n v="39142"/>
    <n v="633"/>
    <n v="402"/>
    <x v="18"/>
    <x v="1132"/>
    <x v="2"/>
    <x v="1"/>
    <x v="1"/>
    <x v="2"/>
    <x v="10"/>
    <n v="95"/>
    <n v="497.78947369999997"/>
    <n v="37.89473684"/>
    <n v="34.736842109999998"/>
    <n v="18.94736842"/>
    <x v="964"/>
    <n v="62.10526316"/>
    <n v="27.368421049999998"/>
    <x v="7"/>
  </r>
  <r>
    <n v="39143"/>
    <n v="633"/>
    <n v="402"/>
    <x v="18"/>
    <x v="1132"/>
    <x v="2"/>
    <x v="1"/>
    <x v="1"/>
    <x v="2"/>
    <x v="11"/>
    <n v="95"/>
    <n v="505.3894737"/>
    <n v="23.15789474"/>
    <n v="46.315789469999999"/>
    <n v="23.15789474"/>
    <x v="427"/>
    <n v="76.842105259999997"/>
    <n v="30.526315790000002"/>
    <x v="7"/>
  </r>
  <r>
    <n v="39144"/>
    <n v="633"/>
    <n v="402"/>
    <x v="18"/>
    <x v="1132"/>
    <x v="2"/>
    <x v="1"/>
    <x v="1"/>
    <x v="2"/>
    <x v="12"/>
    <n v="95"/>
    <n v="483.30526320000001"/>
    <n v="45.263157890000002"/>
    <n v="38.947368419999997"/>
    <n v="15.78947368"/>
    <x v="3"/>
    <n v="54.736842109999998"/>
    <n v="15.78947368"/>
    <x v="7"/>
  </r>
  <r>
    <n v="39145"/>
    <n v="633"/>
    <n v="402"/>
    <x v="18"/>
    <x v="1132"/>
    <x v="2"/>
    <x v="1"/>
    <x v="1"/>
    <x v="2"/>
    <x v="13"/>
    <n v="95"/>
    <n v="485.2"/>
    <n v="42.10526316"/>
    <n v="38.947368419999997"/>
    <n v="16.84210526"/>
    <x v="485"/>
    <n v="57.89473684"/>
    <n v="18.94736842"/>
    <x v="7"/>
  </r>
  <r>
    <n v="39146"/>
    <n v="633"/>
    <n v="478"/>
    <x v="18"/>
    <x v="1133"/>
    <x v="2"/>
    <x v="1"/>
    <x v="1"/>
    <x v="2"/>
    <x v="10"/>
    <n v="174"/>
    <n v="543.90804600000001"/>
    <n v="6.8965517199999997"/>
    <n v="22.988505750000002"/>
    <n v="45.977011490000002"/>
    <x v="2570"/>
    <n v="93.103448279999995"/>
    <n v="70.114942529999993"/>
    <x v="7"/>
  </r>
  <r>
    <n v="39147"/>
    <n v="633"/>
    <n v="478"/>
    <x v="18"/>
    <x v="1133"/>
    <x v="2"/>
    <x v="1"/>
    <x v="1"/>
    <x v="2"/>
    <x v="11"/>
    <n v="175"/>
    <n v="558.37142859999994"/>
    <n v="4.5714285700000001"/>
    <n v="15.42857143"/>
    <n v="49.714285709999999"/>
    <x v="7530"/>
    <n v="95.428571430000005"/>
    <n v="80"/>
    <x v="7"/>
  </r>
  <r>
    <n v="39148"/>
    <n v="633"/>
    <n v="478"/>
    <x v="18"/>
    <x v="1133"/>
    <x v="2"/>
    <x v="1"/>
    <x v="1"/>
    <x v="2"/>
    <x v="12"/>
    <n v="174"/>
    <n v="541.25287360000004"/>
    <n v="4.0229885100000002"/>
    <n v="30.459770110000001"/>
    <n v="45.977011490000002"/>
    <x v="1411"/>
    <n v="95.977011489999995"/>
    <n v="65.517241380000002"/>
    <x v="7"/>
  </r>
  <r>
    <n v="39149"/>
    <n v="633"/>
    <n v="478"/>
    <x v="18"/>
    <x v="1133"/>
    <x v="2"/>
    <x v="1"/>
    <x v="1"/>
    <x v="2"/>
    <x v="13"/>
    <n v="173"/>
    <n v="559.25433529999998"/>
    <n v="2.31213873"/>
    <n v="16.76300578"/>
    <n v="43.930635840000001"/>
    <x v="7720"/>
    <n v="97.687861269999999"/>
    <n v="80.924855489999999"/>
    <x v="7"/>
  </r>
  <r>
    <n v="39150"/>
    <n v="633"/>
    <n v="489"/>
    <x v="18"/>
    <x v="1134"/>
    <x v="2"/>
    <x v="1"/>
    <x v="1"/>
    <x v="2"/>
    <x v="10"/>
    <n v="150"/>
    <n v="492.04"/>
    <n v="36"/>
    <n v="41.333333330000002"/>
    <n v="20.666666670000001"/>
    <x v="112"/>
    <n v="64"/>
    <n v="22.666666670000001"/>
    <x v="7"/>
  </r>
  <r>
    <n v="39151"/>
    <n v="633"/>
    <n v="489"/>
    <x v="18"/>
    <x v="1134"/>
    <x v="2"/>
    <x v="1"/>
    <x v="1"/>
    <x v="2"/>
    <x v="11"/>
    <n v="149"/>
    <n v="502.39597320000001"/>
    <n v="22.147651010000001"/>
    <n v="53.020134229999996"/>
    <n v="21.47651007"/>
    <x v="1618"/>
    <n v="77.852348989999996"/>
    <n v="24.83221477"/>
    <x v="7"/>
  </r>
  <r>
    <n v="39152"/>
    <n v="633"/>
    <n v="489"/>
    <x v="18"/>
    <x v="1134"/>
    <x v="2"/>
    <x v="1"/>
    <x v="1"/>
    <x v="2"/>
    <x v="12"/>
    <n v="150"/>
    <n v="479.56666669999998"/>
    <n v="44.666666669999998"/>
    <n v="43.333333330000002"/>
    <n v="10.66666667"/>
    <x v="462"/>
    <n v="55.333333330000002"/>
    <n v="12"/>
    <x v="7"/>
  </r>
  <r>
    <n v="39153"/>
    <n v="633"/>
    <n v="489"/>
    <x v="18"/>
    <x v="1134"/>
    <x v="2"/>
    <x v="1"/>
    <x v="1"/>
    <x v="2"/>
    <x v="13"/>
    <n v="149"/>
    <n v="479.49664430000001"/>
    <n v="43.62416107"/>
    <n v="48.993288589999999"/>
    <n v="6.0402684600000001"/>
    <x v="3908"/>
    <n v="56.37583893"/>
    <n v="7.3825503399999999"/>
    <x v="7"/>
  </r>
  <r>
    <n v="39154"/>
    <n v="633"/>
    <n v="491"/>
    <x v="18"/>
    <x v="1135"/>
    <x v="2"/>
    <x v="1"/>
    <x v="1"/>
    <x v="2"/>
    <x v="10"/>
    <n v="113"/>
    <n v="552.93805310000005"/>
    <n v="0"/>
    <n v="23.893805310000001"/>
    <n v="48.672566369999998"/>
    <x v="5493"/>
    <n v="100"/>
    <n v="76.106194689999995"/>
    <x v="7"/>
  </r>
  <r>
    <n v="39155"/>
    <n v="633"/>
    <n v="491"/>
    <x v="18"/>
    <x v="1135"/>
    <x v="2"/>
    <x v="1"/>
    <x v="1"/>
    <x v="2"/>
    <x v="11"/>
    <n v="113"/>
    <n v="578.03539820000003"/>
    <n v="0.88495575000000004"/>
    <n v="9.7345132700000008"/>
    <n v="48.672566369999998"/>
    <x v="7721"/>
    <n v="99.115044249999997"/>
    <n v="89.380530969999995"/>
    <x v="7"/>
  </r>
  <r>
    <n v="39156"/>
    <n v="633"/>
    <n v="491"/>
    <x v="18"/>
    <x v="1135"/>
    <x v="2"/>
    <x v="1"/>
    <x v="1"/>
    <x v="2"/>
    <x v="12"/>
    <n v="113"/>
    <n v="567.97345129999997"/>
    <n v="1.7699115000000001"/>
    <n v="15.04424779"/>
    <n v="43.36283186"/>
    <x v="7722"/>
    <n v="98.230088499999994"/>
    <n v="83.185840709999994"/>
    <x v="7"/>
  </r>
  <r>
    <n v="39157"/>
    <n v="633"/>
    <n v="491"/>
    <x v="18"/>
    <x v="1135"/>
    <x v="2"/>
    <x v="1"/>
    <x v="1"/>
    <x v="2"/>
    <x v="13"/>
    <n v="113"/>
    <n v="554.7787611"/>
    <n v="0.88495575000000004"/>
    <n v="17.699115039999999"/>
    <n v="55.752212389999997"/>
    <x v="4553"/>
    <n v="99.115044249999997"/>
    <n v="81.415929199999994"/>
    <x v="7"/>
  </r>
  <r>
    <n v="39158"/>
    <n v="633"/>
    <n v="504"/>
    <x v="18"/>
    <x v="1136"/>
    <x v="2"/>
    <x v="1"/>
    <x v="1"/>
    <x v="2"/>
    <x v="10"/>
    <n v="206"/>
    <n v="514.14563109999995"/>
    <n v="20.388349510000001"/>
    <n v="35.922330100000003"/>
    <n v="34.951456309999998"/>
    <x v="235"/>
    <n v="79.611650490000002"/>
    <n v="43.689320389999999"/>
    <x v="7"/>
  </r>
  <r>
    <n v="39159"/>
    <n v="633"/>
    <n v="504"/>
    <x v="18"/>
    <x v="1136"/>
    <x v="2"/>
    <x v="1"/>
    <x v="1"/>
    <x v="2"/>
    <x v="11"/>
    <n v="208"/>
    <n v="525.34615380000002"/>
    <n v="10.09615385"/>
    <n v="45.19230769"/>
    <n v="32.69230769"/>
    <x v="5294"/>
    <n v="89.903846150000007"/>
    <n v="44.71153846"/>
    <x v="7"/>
  </r>
  <r>
    <n v="39160"/>
    <n v="633"/>
    <n v="504"/>
    <x v="18"/>
    <x v="1136"/>
    <x v="2"/>
    <x v="1"/>
    <x v="1"/>
    <x v="2"/>
    <x v="12"/>
    <n v="208"/>
    <n v="508.38942309999999"/>
    <n v="24.03846154"/>
    <n v="40.38461538"/>
    <n v="27.40384615"/>
    <x v="7723"/>
    <n v="75.96153846"/>
    <n v="35.57692308"/>
    <x v="7"/>
  </r>
  <r>
    <n v="39161"/>
    <n v="633"/>
    <n v="504"/>
    <x v="18"/>
    <x v="1136"/>
    <x v="2"/>
    <x v="1"/>
    <x v="1"/>
    <x v="2"/>
    <x v="13"/>
    <n v="206"/>
    <n v="511.93203879999999"/>
    <n v="20.873786410000001"/>
    <n v="41.262135919999999"/>
    <n v="26.21359223"/>
    <x v="4596"/>
    <n v="79.126213590000006"/>
    <n v="37.86407767"/>
    <x v="7"/>
  </r>
  <r>
    <n v="39162"/>
    <n v="633"/>
    <n v="592"/>
    <x v="18"/>
    <x v="943"/>
    <x v="2"/>
    <x v="1"/>
    <x v="1"/>
    <x v="2"/>
    <x v="10"/>
    <n v="140"/>
    <n v="495.4"/>
    <n v="32.857142860000003"/>
    <n v="42.857142860000003"/>
    <n v="20"/>
    <x v="2354"/>
    <n v="67.142857140000004"/>
    <n v="24.285714290000001"/>
    <x v="7"/>
  </r>
  <r>
    <n v="39163"/>
    <n v="633"/>
    <n v="592"/>
    <x v="18"/>
    <x v="943"/>
    <x v="2"/>
    <x v="1"/>
    <x v="1"/>
    <x v="2"/>
    <x v="11"/>
    <n v="140"/>
    <n v="508.7857143"/>
    <n v="18.571428569999998"/>
    <n v="50.714285709999999"/>
    <n v="24.285714290000001"/>
    <x v="1018"/>
    <n v="81.428571430000005"/>
    <n v="30.714285709999999"/>
    <x v="7"/>
  </r>
  <r>
    <n v="39164"/>
    <n v="633"/>
    <n v="592"/>
    <x v="18"/>
    <x v="943"/>
    <x v="2"/>
    <x v="1"/>
    <x v="1"/>
    <x v="2"/>
    <x v="12"/>
    <n v="140"/>
    <n v="485.9642857"/>
    <n v="40"/>
    <n v="42.857142860000003"/>
    <n v="14.28571429"/>
    <x v="449"/>
    <n v="60"/>
    <n v="17.14285714"/>
    <x v="7"/>
  </r>
  <r>
    <n v="39165"/>
    <n v="633"/>
    <n v="592"/>
    <x v="18"/>
    <x v="943"/>
    <x v="2"/>
    <x v="1"/>
    <x v="1"/>
    <x v="2"/>
    <x v="13"/>
    <n v="139"/>
    <n v="477.52517990000001"/>
    <n v="46.043165469999998"/>
    <n v="45.323741009999999"/>
    <n v="7.9136690700000001"/>
    <x v="993"/>
    <n v="53.956834530000002"/>
    <n v="8.63309353"/>
    <x v="7"/>
  </r>
  <r>
    <n v="39166"/>
    <n v="633"/>
    <n v="1052"/>
    <x v="18"/>
    <x v="1137"/>
    <x v="2"/>
    <x v="1"/>
    <x v="1"/>
    <x v="2"/>
    <x v="10"/>
    <n v="46"/>
    <n v="470.86956520000001"/>
    <n v="56.52173913"/>
    <n v="34.782608699999997"/>
    <n v="4.3478260899999999"/>
    <x v="37"/>
    <n v="43.47826087"/>
    <n v="8.6956521700000007"/>
    <x v="7"/>
  </r>
  <r>
    <n v="39167"/>
    <n v="633"/>
    <n v="1052"/>
    <x v="18"/>
    <x v="1137"/>
    <x v="2"/>
    <x v="1"/>
    <x v="1"/>
    <x v="2"/>
    <x v="11"/>
    <n v="48"/>
    <n v="473.6875"/>
    <n v="58.333333330000002"/>
    <n v="33.333333330000002"/>
    <n v="8.3333333300000003"/>
    <x v="3"/>
    <n v="41.666666669999998"/>
    <n v="8.3333333300000003"/>
    <x v="7"/>
  </r>
  <r>
    <n v="39168"/>
    <n v="633"/>
    <n v="1052"/>
    <x v="18"/>
    <x v="1137"/>
    <x v="2"/>
    <x v="1"/>
    <x v="1"/>
    <x v="2"/>
    <x v="12"/>
    <n v="48"/>
    <n v="465.14583329999999"/>
    <n v="60.416666669999998"/>
    <n v="39.583333330000002"/>
    <n v="0"/>
    <x v="3"/>
    <n v="39.583333330000002"/>
    <n v="0"/>
    <x v="7"/>
  </r>
  <r>
    <n v="39169"/>
    <n v="633"/>
    <n v="1052"/>
    <x v="18"/>
    <x v="1137"/>
    <x v="2"/>
    <x v="1"/>
    <x v="1"/>
    <x v="2"/>
    <x v="13"/>
    <n v="46"/>
    <n v="470.1086957"/>
    <n v="58.695652170000002"/>
    <n v="34.782608699999997"/>
    <n v="6.5217391300000003"/>
    <x v="3"/>
    <n v="41.304347829999998"/>
    <n v="6.5217391300000003"/>
    <x v="7"/>
  </r>
  <r>
    <n v="39170"/>
    <n v="633"/>
    <n v="1066"/>
    <x v="18"/>
    <x v="1138"/>
    <x v="2"/>
    <x v="1"/>
    <x v="1"/>
    <x v="2"/>
    <x v="10"/>
    <n v="151"/>
    <n v="489.48344370000001"/>
    <n v="39.735099339999998"/>
    <n v="39.072847680000002"/>
    <n v="13.90728477"/>
    <x v="1110"/>
    <n v="60.264900660000002"/>
    <n v="21.19205298"/>
    <x v="7"/>
  </r>
  <r>
    <n v="39171"/>
    <n v="633"/>
    <n v="1066"/>
    <x v="18"/>
    <x v="1138"/>
    <x v="2"/>
    <x v="1"/>
    <x v="1"/>
    <x v="2"/>
    <x v="11"/>
    <n v="151"/>
    <n v="497.94701989999999"/>
    <n v="31.78807947"/>
    <n v="43.046357620000002"/>
    <n v="21.854304639999999"/>
    <x v="2397"/>
    <n v="68.21192053"/>
    <n v="25.165562909999998"/>
    <x v="7"/>
  </r>
  <r>
    <n v="39172"/>
    <n v="633"/>
    <n v="1066"/>
    <x v="18"/>
    <x v="1138"/>
    <x v="2"/>
    <x v="1"/>
    <x v="1"/>
    <x v="2"/>
    <x v="12"/>
    <n v="151"/>
    <n v="480.02649009999999"/>
    <n v="48.344370859999998"/>
    <n v="35.761589399999998"/>
    <n v="13.90728477"/>
    <x v="1989"/>
    <n v="51.655629140000002"/>
    <n v="15.89403974"/>
    <x v="7"/>
  </r>
  <r>
    <n v="39173"/>
    <n v="633"/>
    <n v="1066"/>
    <x v="18"/>
    <x v="1138"/>
    <x v="2"/>
    <x v="1"/>
    <x v="1"/>
    <x v="2"/>
    <x v="13"/>
    <n v="151"/>
    <n v="479.3245033"/>
    <n v="48.344370859999998"/>
    <n v="41.059602650000002"/>
    <n v="7.2847682100000002"/>
    <x v="2397"/>
    <n v="51.655629140000002"/>
    <n v="10.59602649"/>
    <x v="7"/>
  </r>
  <r>
    <n v="39174"/>
    <n v="633"/>
    <n v="1067"/>
    <x v="18"/>
    <x v="1139"/>
    <x v="2"/>
    <x v="1"/>
    <x v="1"/>
    <x v="2"/>
    <x v="10"/>
    <n v="73"/>
    <n v="492.4931507"/>
    <n v="41.095890410000003"/>
    <n v="31.506849320000001"/>
    <n v="21.917808220000001"/>
    <x v="695"/>
    <n v="58.904109589999997"/>
    <n v="27.39726027"/>
    <x v="7"/>
  </r>
  <r>
    <n v="39175"/>
    <n v="633"/>
    <n v="1067"/>
    <x v="18"/>
    <x v="1139"/>
    <x v="2"/>
    <x v="1"/>
    <x v="1"/>
    <x v="2"/>
    <x v="11"/>
    <n v="76"/>
    <n v="499.09210530000001"/>
    <n v="27.631578950000002"/>
    <n v="44.736842109999998"/>
    <n v="26.315789469999999"/>
    <x v="359"/>
    <n v="72.368421049999995"/>
    <n v="27.631578950000002"/>
    <x v="7"/>
  </r>
  <r>
    <n v="39176"/>
    <n v="633"/>
    <n v="1067"/>
    <x v="18"/>
    <x v="1139"/>
    <x v="2"/>
    <x v="1"/>
    <x v="1"/>
    <x v="2"/>
    <x v="12"/>
    <n v="75"/>
    <n v="469.58666670000002"/>
    <n v="54.666666669999998"/>
    <n v="37.333333330000002"/>
    <n v="8"/>
    <x v="3"/>
    <n v="45.333333330000002"/>
    <n v="8"/>
    <x v="7"/>
  </r>
  <r>
    <n v="39177"/>
    <n v="633"/>
    <n v="1067"/>
    <x v="18"/>
    <x v="1139"/>
    <x v="2"/>
    <x v="1"/>
    <x v="1"/>
    <x v="2"/>
    <x v="13"/>
    <n v="72"/>
    <n v="478.04166670000001"/>
    <n v="40.277777780000001"/>
    <n v="50"/>
    <n v="8.3333333300000003"/>
    <x v="701"/>
    <n v="59.722222219999999"/>
    <n v="9.7222222200000008"/>
    <x v="7"/>
  </r>
  <r>
    <n v="39178"/>
    <n v="633"/>
    <n v="2050"/>
    <x v="18"/>
    <x v="1140"/>
    <x v="2"/>
    <x v="1"/>
    <x v="1"/>
    <x v="2"/>
    <x v="10"/>
    <n v="63"/>
    <n v="481.44444440000001"/>
    <n v="41.269841270000001"/>
    <n v="46.031746030000001"/>
    <n v="9.5238095200000004"/>
    <x v="711"/>
    <n v="58.730158729999999"/>
    <n v="12.6984127"/>
    <x v="7"/>
  </r>
  <r>
    <n v="39179"/>
    <n v="633"/>
    <n v="2050"/>
    <x v="18"/>
    <x v="1140"/>
    <x v="2"/>
    <x v="1"/>
    <x v="1"/>
    <x v="2"/>
    <x v="11"/>
    <n v="67"/>
    <n v="497.58208960000002"/>
    <n v="34.328358209999998"/>
    <n v="38.80597015"/>
    <n v="25.373134329999999"/>
    <x v="17"/>
    <n v="65.671641789999995"/>
    <n v="26.865671639999999"/>
    <x v="7"/>
  </r>
  <r>
    <n v="39180"/>
    <n v="633"/>
    <n v="2050"/>
    <x v="18"/>
    <x v="1140"/>
    <x v="2"/>
    <x v="1"/>
    <x v="1"/>
    <x v="2"/>
    <x v="12"/>
    <n v="67"/>
    <n v="485.5223881"/>
    <n v="37.313432839999997"/>
    <n v="50.746268659999998"/>
    <n v="10.44776119"/>
    <x v="17"/>
    <n v="62.686567160000003"/>
    <n v="11.94029851"/>
    <x v="7"/>
  </r>
  <r>
    <n v="39181"/>
    <n v="633"/>
    <n v="2050"/>
    <x v="18"/>
    <x v="1140"/>
    <x v="2"/>
    <x v="1"/>
    <x v="1"/>
    <x v="2"/>
    <x v="13"/>
    <n v="63"/>
    <n v="485.17460319999998"/>
    <n v="31.74603175"/>
    <n v="52.380952379999997"/>
    <n v="15.87301587"/>
    <x v="3"/>
    <n v="68.25396825"/>
    <n v="15.87301587"/>
    <x v="7"/>
  </r>
  <r>
    <n v="39182"/>
    <n v="633"/>
    <n v="2062"/>
    <x v="18"/>
    <x v="1141"/>
    <x v="2"/>
    <x v="1"/>
    <x v="1"/>
    <x v="2"/>
    <x v="10"/>
    <n v="153"/>
    <n v="529.79738559999998"/>
    <n v="13.071895420000001"/>
    <n v="32.026143789999999"/>
    <n v="34.640522879999999"/>
    <x v="18"/>
    <n v="86.928104579999996"/>
    <n v="54.901960780000003"/>
    <x v="7"/>
  </r>
  <r>
    <n v="39183"/>
    <n v="633"/>
    <n v="2062"/>
    <x v="18"/>
    <x v="1141"/>
    <x v="2"/>
    <x v="1"/>
    <x v="1"/>
    <x v="2"/>
    <x v="11"/>
    <n v="153"/>
    <n v="538.49673199999995"/>
    <n v="7.1895424800000001"/>
    <n v="31.372549020000001"/>
    <n v="45.098039219999997"/>
    <x v="4808"/>
    <n v="92.81045752"/>
    <n v="61.437908499999999"/>
    <x v="7"/>
  </r>
  <r>
    <n v="39184"/>
    <n v="633"/>
    <n v="2062"/>
    <x v="18"/>
    <x v="1141"/>
    <x v="2"/>
    <x v="1"/>
    <x v="1"/>
    <x v="2"/>
    <x v="12"/>
    <n v="153"/>
    <n v="529.90196079999998"/>
    <n v="15.686274510000001"/>
    <n v="31.372549020000001"/>
    <n v="35.294117649999997"/>
    <x v="1675"/>
    <n v="84.313725489999996"/>
    <n v="52.941176470000002"/>
    <x v="7"/>
  </r>
  <r>
    <n v="39185"/>
    <n v="633"/>
    <n v="2062"/>
    <x v="18"/>
    <x v="1141"/>
    <x v="2"/>
    <x v="1"/>
    <x v="1"/>
    <x v="2"/>
    <x v="13"/>
    <n v="153"/>
    <n v="523.03267970000002"/>
    <n v="13.725490199999999"/>
    <n v="41.176470590000001"/>
    <n v="31.372549020000001"/>
    <x v="2444"/>
    <n v="86.274509800000004"/>
    <n v="45.098039219999997"/>
    <x v="7"/>
  </r>
  <r>
    <n v="39186"/>
    <n v="633"/>
    <n v="3054"/>
    <x v="18"/>
    <x v="1142"/>
    <x v="2"/>
    <x v="1"/>
    <x v="1"/>
    <x v="2"/>
    <x v="10"/>
    <n v="65"/>
    <n v="483.78461540000001"/>
    <n v="38.46153846"/>
    <n v="43.07692308"/>
    <n v="15.38461538"/>
    <x v="491"/>
    <n v="61.53846154"/>
    <n v="18.46153846"/>
    <x v="7"/>
  </r>
  <r>
    <n v="39187"/>
    <n v="633"/>
    <n v="3054"/>
    <x v="18"/>
    <x v="1142"/>
    <x v="2"/>
    <x v="1"/>
    <x v="1"/>
    <x v="2"/>
    <x v="11"/>
    <n v="67"/>
    <n v="496.40298510000002"/>
    <n v="32.835820900000002"/>
    <n v="47.761194029999999"/>
    <n v="16.417910450000001"/>
    <x v="203"/>
    <n v="67.164179099999998"/>
    <n v="19.40298507"/>
    <x v="7"/>
  </r>
  <r>
    <n v="39188"/>
    <n v="633"/>
    <n v="3054"/>
    <x v="18"/>
    <x v="1142"/>
    <x v="2"/>
    <x v="1"/>
    <x v="1"/>
    <x v="2"/>
    <x v="12"/>
    <n v="65"/>
    <n v="476.1076923"/>
    <n v="56.92307692"/>
    <n v="29.23076923"/>
    <n v="13.84615385"/>
    <x v="3"/>
    <n v="43.07692308"/>
    <n v="13.84615385"/>
    <x v="7"/>
  </r>
  <r>
    <n v="39189"/>
    <n v="633"/>
    <n v="3054"/>
    <x v="18"/>
    <x v="1142"/>
    <x v="2"/>
    <x v="1"/>
    <x v="1"/>
    <x v="2"/>
    <x v="13"/>
    <n v="64"/>
    <n v="476.109375"/>
    <n v="53.125"/>
    <n v="35.9375"/>
    <n v="9.375"/>
    <x v="456"/>
    <n v="46.875"/>
    <n v="10.9375"/>
    <x v="7"/>
  </r>
  <r>
    <n v="39190"/>
    <n v="633"/>
    <n v="3058"/>
    <x v="18"/>
    <x v="1143"/>
    <x v="2"/>
    <x v="1"/>
    <x v="1"/>
    <x v="2"/>
    <x v="10"/>
    <n v="133"/>
    <n v="485.02255639999998"/>
    <n v="45.112781949999999"/>
    <n v="34.586466170000001"/>
    <n v="17.29323308"/>
    <x v="819"/>
    <n v="54.887218050000001"/>
    <n v="20.30075188"/>
    <x v="7"/>
  </r>
  <r>
    <n v="39191"/>
    <n v="633"/>
    <n v="3058"/>
    <x v="18"/>
    <x v="1143"/>
    <x v="2"/>
    <x v="1"/>
    <x v="1"/>
    <x v="2"/>
    <x v="11"/>
    <n v="135"/>
    <n v="511.46666670000002"/>
    <n v="18.518518520000001"/>
    <n v="48.888888889999997"/>
    <n v="23.703703699999998"/>
    <x v="22"/>
    <n v="81.481481479999999"/>
    <n v="32.592592590000002"/>
    <x v="7"/>
  </r>
  <r>
    <n v="39192"/>
    <n v="633"/>
    <n v="3058"/>
    <x v="18"/>
    <x v="1143"/>
    <x v="2"/>
    <x v="1"/>
    <x v="1"/>
    <x v="2"/>
    <x v="12"/>
    <n v="135"/>
    <n v="482.58518520000001"/>
    <n v="42.222222219999999"/>
    <n v="45.185185189999999"/>
    <n v="11.851851849999999"/>
    <x v="843"/>
    <n v="57.777777780000001"/>
    <n v="12.592592590000001"/>
    <x v="7"/>
  </r>
  <r>
    <n v="39193"/>
    <n v="633"/>
    <n v="3058"/>
    <x v="18"/>
    <x v="1143"/>
    <x v="2"/>
    <x v="1"/>
    <x v="1"/>
    <x v="2"/>
    <x v="13"/>
    <n v="133"/>
    <n v="470.58646620000002"/>
    <n v="60.150375940000004"/>
    <n v="33.834586469999998"/>
    <n v="6.0150375900000004"/>
    <x v="3"/>
    <n v="39.849624059999996"/>
    <n v="6.0150375900000004"/>
    <x v="7"/>
  </r>
  <r>
    <n v="39194"/>
    <n v="633"/>
    <n v="3060"/>
    <x v="18"/>
    <x v="1144"/>
    <x v="2"/>
    <x v="1"/>
    <x v="1"/>
    <x v="2"/>
    <x v="10"/>
    <n v="117"/>
    <n v="497.51282049999998"/>
    <n v="28.205128210000002"/>
    <n v="41.880341880000003"/>
    <n v="24.786324789999998"/>
    <x v="702"/>
    <n v="71.794871790000002"/>
    <n v="29.914529909999999"/>
    <x v="7"/>
  </r>
  <r>
    <n v="39195"/>
    <n v="633"/>
    <n v="3060"/>
    <x v="18"/>
    <x v="1144"/>
    <x v="2"/>
    <x v="1"/>
    <x v="1"/>
    <x v="2"/>
    <x v="11"/>
    <n v="117"/>
    <n v="507.14529909999999"/>
    <n v="26.4957265"/>
    <n v="36.752136749999998"/>
    <n v="31.62393162"/>
    <x v="702"/>
    <n v="73.504273499999996"/>
    <n v="36.752136749999998"/>
    <x v="7"/>
  </r>
  <r>
    <n v="39196"/>
    <n v="633"/>
    <n v="3060"/>
    <x v="18"/>
    <x v="1144"/>
    <x v="2"/>
    <x v="1"/>
    <x v="1"/>
    <x v="2"/>
    <x v="12"/>
    <n v="117"/>
    <n v="487.15384619999998"/>
    <n v="36.752136749999998"/>
    <n v="47.008547010000001"/>
    <n v="12.820512819999999"/>
    <x v="1001"/>
    <n v="63.247863250000002"/>
    <n v="16.239316240000001"/>
    <x v="7"/>
  </r>
  <r>
    <n v="39197"/>
    <n v="633"/>
    <n v="3060"/>
    <x v="18"/>
    <x v="1144"/>
    <x v="2"/>
    <x v="1"/>
    <x v="1"/>
    <x v="2"/>
    <x v="13"/>
    <n v="117"/>
    <n v="485.28205129999998"/>
    <n v="41.025641030000003"/>
    <n v="44.444444439999998"/>
    <n v="13.675213680000001"/>
    <x v="147"/>
    <n v="58.974358969999997"/>
    <n v="14.529914529999999"/>
    <x v="7"/>
  </r>
  <r>
    <n v="39198"/>
    <n v="633"/>
    <n v="3062"/>
    <x v="18"/>
    <x v="1145"/>
    <x v="2"/>
    <x v="1"/>
    <x v="1"/>
    <x v="2"/>
    <x v="10"/>
    <n v="91"/>
    <n v="489.14285710000001"/>
    <n v="31.868131869999999"/>
    <n v="47.252747249999999"/>
    <n v="19.780219779999999"/>
    <x v="140"/>
    <n v="68.131868130000001"/>
    <n v="20.879120879999999"/>
    <x v="7"/>
  </r>
  <r>
    <n v="39199"/>
    <n v="633"/>
    <n v="3062"/>
    <x v="18"/>
    <x v="1145"/>
    <x v="2"/>
    <x v="1"/>
    <x v="1"/>
    <x v="2"/>
    <x v="11"/>
    <n v="93"/>
    <n v="494.03225809999998"/>
    <n v="27.956989249999999"/>
    <n v="52.688172039999998"/>
    <n v="16.129032259999999"/>
    <x v="245"/>
    <n v="72.043010749999993"/>
    <n v="19.354838709999999"/>
    <x v="7"/>
  </r>
  <r>
    <n v="39200"/>
    <n v="633"/>
    <n v="3062"/>
    <x v="18"/>
    <x v="1145"/>
    <x v="2"/>
    <x v="1"/>
    <x v="1"/>
    <x v="2"/>
    <x v="12"/>
    <n v="93"/>
    <n v="474.06451609999999"/>
    <n v="59.139784949999999"/>
    <n v="31.1827957"/>
    <n v="7.5268817200000004"/>
    <x v="4286"/>
    <n v="40.860215050000001"/>
    <n v="9.67741936"/>
    <x v="7"/>
  </r>
  <r>
    <n v="39201"/>
    <n v="633"/>
    <n v="3062"/>
    <x v="18"/>
    <x v="1145"/>
    <x v="2"/>
    <x v="1"/>
    <x v="1"/>
    <x v="2"/>
    <x v="13"/>
    <n v="91"/>
    <n v="476.46153850000002"/>
    <n v="49.450549449999997"/>
    <n v="41.758241759999997"/>
    <n v="8.7912087900000007"/>
    <x v="3"/>
    <n v="50.549450550000003"/>
    <n v="8.7912087900000007"/>
    <x v="7"/>
  </r>
  <r>
    <n v="39202"/>
    <n v="633"/>
    <n v="3064"/>
    <x v="18"/>
    <x v="1146"/>
    <x v="2"/>
    <x v="1"/>
    <x v="1"/>
    <x v="2"/>
    <x v="10"/>
    <n v="80"/>
    <n v="484.97500000000002"/>
    <n v="43.75"/>
    <n v="38.75"/>
    <n v="15"/>
    <x v="70"/>
    <n v="56.25"/>
    <n v="17.5"/>
    <x v="7"/>
  </r>
  <r>
    <n v="39203"/>
    <n v="633"/>
    <n v="3064"/>
    <x v="18"/>
    <x v="1146"/>
    <x v="2"/>
    <x v="1"/>
    <x v="1"/>
    <x v="2"/>
    <x v="11"/>
    <n v="80"/>
    <n v="497.92500000000001"/>
    <n v="30"/>
    <n v="41.25"/>
    <n v="27.5"/>
    <x v="11"/>
    <n v="70"/>
    <n v="28.75"/>
    <x v="7"/>
  </r>
  <r>
    <n v="39204"/>
    <n v="633"/>
    <n v="3064"/>
    <x v="18"/>
    <x v="1146"/>
    <x v="2"/>
    <x v="1"/>
    <x v="1"/>
    <x v="2"/>
    <x v="12"/>
    <n v="80"/>
    <n v="476"/>
    <n v="48.75"/>
    <n v="43.75"/>
    <n v="7.5"/>
    <x v="3"/>
    <n v="51.25"/>
    <n v="7.5"/>
    <x v="7"/>
  </r>
  <r>
    <n v="39205"/>
    <n v="633"/>
    <n v="3064"/>
    <x v="18"/>
    <x v="1146"/>
    <x v="2"/>
    <x v="1"/>
    <x v="1"/>
    <x v="2"/>
    <x v="13"/>
    <n v="80"/>
    <n v="481.42500000000001"/>
    <n v="38.75"/>
    <n v="56.25"/>
    <n v="5"/>
    <x v="3"/>
    <n v="61.25"/>
    <n v="5"/>
    <x v="7"/>
  </r>
  <r>
    <n v="39206"/>
    <n v="633"/>
    <n v="3067"/>
    <x v="18"/>
    <x v="1147"/>
    <x v="2"/>
    <x v="1"/>
    <x v="1"/>
    <x v="2"/>
    <x v="10"/>
    <n v="119"/>
    <n v="503.17647060000002"/>
    <n v="25.210084030000001"/>
    <n v="44.537815129999998"/>
    <n v="24.3697479"/>
    <x v="30"/>
    <n v="74.789915969999996"/>
    <n v="30.252100840000001"/>
    <x v="7"/>
  </r>
  <r>
    <n v="39207"/>
    <n v="633"/>
    <n v="3067"/>
    <x v="18"/>
    <x v="1147"/>
    <x v="2"/>
    <x v="1"/>
    <x v="1"/>
    <x v="2"/>
    <x v="11"/>
    <n v="119"/>
    <n v="499.59663870000003"/>
    <n v="26.050420169999999"/>
    <n v="52.100840339999998"/>
    <n v="17.647058820000002"/>
    <x v="4869"/>
    <n v="73.949579830000005"/>
    <n v="21.848739500000001"/>
    <x v="7"/>
  </r>
  <r>
    <n v="39208"/>
    <n v="633"/>
    <n v="3067"/>
    <x v="18"/>
    <x v="1147"/>
    <x v="2"/>
    <x v="1"/>
    <x v="1"/>
    <x v="2"/>
    <x v="12"/>
    <n v="119"/>
    <n v="494.7563025"/>
    <n v="34.453781509999999"/>
    <n v="42.016806719999998"/>
    <n v="21.848739500000001"/>
    <x v="759"/>
    <n v="65.546218490000001"/>
    <n v="23.529411759999999"/>
    <x v="7"/>
  </r>
  <r>
    <n v="39209"/>
    <n v="633"/>
    <n v="3067"/>
    <x v="18"/>
    <x v="1147"/>
    <x v="2"/>
    <x v="1"/>
    <x v="1"/>
    <x v="2"/>
    <x v="13"/>
    <n v="119"/>
    <n v="487.05042020000002"/>
    <n v="39.495798319999999"/>
    <n v="43.69747899"/>
    <n v="15.12605042"/>
    <x v="759"/>
    <n v="60.504201680000001"/>
    <n v="16.806722690000001"/>
    <x v="7"/>
  </r>
  <r>
    <n v="39210"/>
    <n v="633"/>
    <n v="3556"/>
    <x v="18"/>
    <x v="1148"/>
    <x v="2"/>
    <x v="1"/>
    <x v="1"/>
    <x v="2"/>
    <x v="10"/>
    <n v="89"/>
    <n v="482.0449438"/>
    <n v="46.06741573"/>
    <n v="34.831460669999998"/>
    <n v="19.101123600000001"/>
    <x v="3"/>
    <n v="53.93258427"/>
    <n v="19.101123600000001"/>
    <x v="7"/>
  </r>
  <r>
    <n v="39211"/>
    <n v="633"/>
    <n v="3556"/>
    <x v="18"/>
    <x v="1148"/>
    <x v="2"/>
    <x v="1"/>
    <x v="1"/>
    <x v="2"/>
    <x v="11"/>
    <n v="89"/>
    <n v="491.0898876"/>
    <n v="40.449438200000003"/>
    <n v="39.325842700000003"/>
    <n v="20.224719100000002"/>
    <x v="3"/>
    <n v="59.550561799999997"/>
    <n v="20.224719100000002"/>
    <x v="7"/>
  </r>
  <r>
    <n v="39212"/>
    <n v="633"/>
    <n v="3556"/>
    <x v="18"/>
    <x v="1148"/>
    <x v="2"/>
    <x v="1"/>
    <x v="1"/>
    <x v="2"/>
    <x v="12"/>
    <n v="89"/>
    <n v="475.06741570000003"/>
    <n v="48.314606740000002"/>
    <n v="46.06741573"/>
    <n v="5.6179775300000001"/>
    <x v="3"/>
    <n v="51.685393259999998"/>
    <n v="5.6179775300000001"/>
    <x v="7"/>
  </r>
  <r>
    <n v="39213"/>
    <n v="633"/>
    <n v="3556"/>
    <x v="18"/>
    <x v="1148"/>
    <x v="2"/>
    <x v="1"/>
    <x v="1"/>
    <x v="2"/>
    <x v="13"/>
    <n v="89"/>
    <n v="476.71910109999999"/>
    <n v="44.943820219999999"/>
    <n v="46.06741573"/>
    <n v="8.9887640500000003"/>
    <x v="3"/>
    <n v="55.056179780000001"/>
    <n v="8.9887640500000003"/>
    <x v="7"/>
  </r>
  <r>
    <n v="39214"/>
    <n v="633"/>
    <n v="4068"/>
    <x v="18"/>
    <x v="1149"/>
    <x v="2"/>
    <x v="1"/>
    <x v="1"/>
    <x v="2"/>
    <x v="10"/>
    <n v="111"/>
    <n v="533.36936939999998"/>
    <n v="15.31531532"/>
    <n v="27.927927929999999"/>
    <n v="33.333333330000002"/>
    <x v="5825"/>
    <n v="84.684684680000004"/>
    <n v="56.756756760000002"/>
    <x v="7"/>
  </r>
  <r>
    <n v="39215"/>
    <n v="633"/>
    <n v="4068"/>
    <x v="18"/>
    <x v="1149"/>
    <x v="2"/>
    <x v="1"/>
    <x v="1"/>
    <x v="2"/>
    <x v="11"/>
    <n v="111"/>
    <n v="533.72072070000002"/>
    <n v="9.9099099099999997"/>
    <n v="38.738738740000002"/>
    <n v="32.432432429999999"/>
    <x v="1598"/>
    <n v="90.090090090000004"/>
    <n v="51.351351350000002"/>
    <x v="7"/>
  </r>
  <r>
    <n v="39216"/>
    <n v="633"/>
    <n v="4068"/>
    <x v="18"/>
    <x v="1149"/>
    <x v="2"/>
    <x v="1"/>
    <x v="1"/>
    <x v="2"/>
    <x v="12"/>
    <n v="111"/>
    <n v="510.02702699999998"/>
    <n v="22.522522519999999"/>
    <n v="38.738738740000002"/>
    <n v="32.432432429999999"/>
    <x v="3205"/>
    <n v="77.477477480000005"/>
    <n v="38.738738740000002"/>
    <x v="7"/>
  </r>
  <r>
    <n v="39217"/>
    <n v="633"/>
    <n v="4068"/>
    <x v="18"/>
    <x v="1149"/>
    <x v="2"/>
    <x v="1"/>
    <x v="1"/>
    <x v="2"/>
    <x v="13"/>
    <n v="111"/>
    <n v="513.8198198"/>
    <n v="18.01801802"/>
    <n v="42.342342340000002"/>
    <n v="32.432432429999999"/>
    <x v="2426"/>
    <n v="81.98198198"/>
    <n v="39.639639639999999"/>
    <x v="7"/>
  </r>
  <r>
    <n v="39218"/>
    <n v="633"/>
    <n v="4560"/>
    <x v="18"/>
    <x v="1150"/>
    <x v="2"/>
    <x v="1"/>
    <x v="1"/>
    <x v="2"/>
    <x v="10"/>
    <n v="107"/>
    <n v="487.364486"/>
    <n v="42.990654210000002"/>
    <n v="31.775700929999999"/>
    <n v="21.495327100000001"/>
    <x v="616"/>
    <n v="57.009345789999998"/>
    <n v="25.233644859999998"/>
    <x v="7"/>
  </r>
  <r>
    <n v="39219"/>
    <n v="633"/>
    <n v="4560"/>
    <x v="18"/>
    <x v="1150"/>
    <x v="2"/>
    <x v="1"/>
    <x v="1"/>
    <x v="2"/>
    <x v="11"/>
    <n v="108"/>
    <n v="501.04629629999999"/>
    <n v="26.851851849999999"/>
    <n v="44.444444439999998"/>
    <n v="25.925925929999998"/>
    <x v="103"/>
    <n v="73.148148149999997"/>
    <n v="28.703703699999998"/>
    <x v="7"/>
  </r>
  <r>
    <n v="39220"/>
    <n v="633"/>
    <n v="4560"/>
    <x v="18"/>
    <x v="1150"/>
    <x v="2"/>
    <x v="1"/>
    <x v="1"/>
    <x v="2"/>
    <x v="12"/>
    <n v="108"/>
    <n v="485.60185189999999"/>
    <n v="42.592592590000002"/>
    <n v="42.592592590000002"/>
    <n v="12.96296296"/>
    <x v="91"/>
    <n v="57.407407409999998"/>
    <n v="14.81481481"/>
    <x v="7"/>
  </r>
  <r>
    <n v="39221"/>
    <n v="633"/>
    <n v="4560"/>
    <x v="18"/>
    <x v="1150"/>
    <x v="2"/>
    <x v="1"/>
    <x v="1"/>
    <x v="2"/>
    <x v="13"/>
    <n v="107"/>
    <n v="486.12149529999999"/>
    <n v="38.317757010000001"/>
    <n v="47.663551400000003"/>
    <n v="12.149532710000001"/>
    <x v="1280"/>
    <n v="61.682242989999999"/>
    <n v="14.01869159"/>
    <x v="7"/>
  </r>
  <r>
    <n v="39222"/>
    <n v="633"/>
    <n v="5050"/>
    <x v="18"/>
    <x v="1151"/>
    <x v="2"/>
    <x v="1"/>
    <x v="1"/>
    <x v="2"/>
    <x v="10"/>
    <n v="106"/>
    <n v="527.20754720000002"/>
    <n v="13.20754717"/>
    <n v="32.075471700000001"/>
    <n v="37.73584906"/>
    <x v="4978"/>
    <n v="86.792452830000002"/>
    <n v="54.716981130000001"/>
    <x v="7"/>
  </r>
  <r>
    <n v="39223"/>
    <n v="633"/>
    <n v="5050"/>
    <x v="18"/>
    <x v="1151"/>
    <x v="2"/>
    <x v="1"/>
    <x v="1"/>
    <x v="2"/>
    <x v="11"/>
    <n v="107"/>
    <n v="532.71028039999999"/>
    <n v="6.5420560800000001"/>
    <n v="42.990654210000002"/>
    <n v="35.51401869"/>
    <x v="5273"/>
    <n v="93.457943929999999"/>
    <n v="50.467289719999997"/>
    <x v="7"/>
  </r>
  <r>
    <n v="39224"/>
    <n v="633"/>
    <n v="5050"/>
    <x v="18"/>
    <x v="1151"/>
    <x v="2"/>
    <x v="1"/>
    <x v="1"/>
    <x v="2"/>
    <x v="12"/>
    <n v="107"/>
    <n v="517.02803740000002"/>
    <n v="16.82242991"/>
    <n v="40.186915890000002"/>
    <n v="31.775700929999999"/>
    <x v="3321"/>
    <n v="83.177570090000003"/>
    <n v="42.990654210000002"/>
    <x v="7"/>
  </r>
  <r>
    <n v="39225"/>
    <n v="633"/>
    <n v="5050"/>
    <x v="18"/>
    <x v="1151"/>
    <x v="2"/>
    <x v="1"/>
    <x v="1"/>
    <x v="2"/>
    <x v="13"/>
    <n v="105"/>
    <n v="518.65714290000005"/>
    <n v="11.42857143"/>
    <n v="44.76190476"/>
    <n v="31.428571430000002"/>
    <x v="1661"/>
    <n v="88.571428569999995"/>
    <n v="43.809523810000002"/>
    <x v="7"/>
  </r>
  <r>
    <n v="39226"/>
    <n v="633"/>
    <n v="5052"/>
    <x v="18"/>
    <x v="1152"/>
    <x v="2"/>
    <x v="1"/>
    <x v="1"/>
    <x v="2"/>
    <x v="10"/>
    <n v="162"/>
    <n v="493.93827160000001"/>
    <n v="35.185185189999999"/>
    <n v="39.506172839999998"/>
    <n v="19.753086419999999"/>
    <x v="89"/>
    <n v="64.814814810000001"/>
    <n v="25.308641980000001"/>
    <x v="7"/>
  </r>
  <r>
    <n v="39227"/>
    <n v="633"/>
    <n v="5052"/>
    <x v="18"/>
    <x v="1152"/>
    <x v="2"/>
    <x v="1"/>
    <x v="1"/>
    <x v="2"/>
    <x v="11"/>
    <n v="168"/>
    <n v="503.86309519999998"/>
    <n v="26.190476189999998"/>
    <n v="44.642857139999997"/>
    <n v="22.61904762"/>
    <x v="3196"/>
    <n v="73.809523810000002"/>
    <n v="29.166666670000001"/>
    <x v="7"/>
  </r>
  <r>
    <n v="39228"/>
    <n v="633"/>
    <n v="5052"/>
    <x v="18"/>
    <x v="1152"/>
    <x v="2"/>
    <x v="1"/>
    <x v="1"/>
    <x v="2"/>
    <x v="12"/>
    <n v="168"/>
    <n v="490.52380950000003"/>
    <n v="39.285714290000001"/>
    <n v="40.47619048"/>
    <n v="16.666666670000001"/>
    <x v="155"/>
    <n v="60.714285709999999"/>
    <n v="20.23809524"/>
    <x v="7"/>
  </r>
  <r>
    <n v="39229"/>
    <n v="633"/>
    <n v="5052"/>
    <x v="18"/>
    <x v="1152"/>
    <x v="2"/>
    <x v="1"/>
    <x v="1"/>
    <x v="2"/>
    <x v="13"/>
    <n v="162"/>
    <n v="500.01234570000003"/>
    <n v="31.481481479999999"/>
    <n v="38.888888889999997"/>
    <n v="25.308641980000001"/>
    <x v="826"/>
    <n v="68.518518520000001"/>
    <n v="29.62962963"/>
    <x v="7"/>
  </r>
  <r>
    <n v="39230"/>
    <n v="633"/>
    <n v="5056"/>
    <x v="18"/>
    <x v="1153"/>
    <x v="2"/>
    <x v="1"/>
    <x v="1"/>
    <x v="2"/>
    <x v="10"/>
    <n v="109"/>
    <n v="527.02752290000001"/>
    <n v="11.009174310000001"/>
    <n v="34.862385320000001"/>
    <n v="40.366972480000001"/>
    <x v="4341"/>
    <n v="88.990825689999994"/>
    <n v="54.12844037"/>
    <x v="7"/>
  </r>
  <r>
    <n v="39231"/>
    <n v="633"/>
    <n v="5056"/>
    <x v="18"/>
    <x v="1153"/>
    <x v="2"/>
    <x v="1"/>
    <x v="1"/>
    <x v="2"/>
    <x v="11"/>
    <n v="109"/>
    <n v="530.16513759999998"/>
    <n v="7.3394495400000004"/>
    <n v="41.284403670000003"/>
    <n v="41.284403670000003"/>
    <x v="1605"/>
    <n v="92.660550459999996"/>
    <n v="51.37614679"/>
    <x v="7"/>
  </r>
  <r>
    <n v="39232"/>
    <n v="633"/>
    <n v="5056"/>
    <x v="18"/>
    <x v="1153"/>
    <x v="2"/>
    <x v="1"/>
    <x v="1"/>
    <x v="2"/>
    <x v="12"/>
    <n v="109"/>
    <n v="536.25688070000001"/>
    <n v="11.009174310000001"/>
    <n v="25.68807339"/>
    <n v="45.87155963"/>
    <x v="4435"/>
    <n v="88.990825689999994"/>
    <n v="63.302752290000001"/>
    <x v="7"/>
  </r>
  <r>
    <n v="39233"/>
    <n v="633"/>
    <n v="5056"/>
    <x v="18"/>
    <x v="1153"/>
    <x v="2"/>
    <x v="1"/>
    <x v="1"/>
    <x v="2"/>
    <x v="13"/>
    <n v="109"/>
    <n v="533.26605500000005"/>
    <n v="9.17431193"/>
    <n v="31.192660549999999"/>
    <n v="43.119266060000001"/>
    <x v="343"/>
    <n v="90.825688069999998"/>
    <n v="59.633027519999999"/>
    <x v="7"/>
  </r>
  <r>
    <n v="39234"/>
    <n v="633"/>
    <n v="5067"/>
    <x v="18"/>
    <x v="1154"/>
    <x v="2"/>
    <x v="1"/>
    <x v="1"/>
    <x v="2"/>
    <x v="10"/>
    <n v="134"/>
    <n v="512.78358209999999"/>
    <n v="19.40298507"/>
    <n v="40.298507460000003"/>
    <n v="31.343283580000001"/>
    <x v="1164"/>
    <n v="80.59701493"/>
    <n v="40.298507460000003"/>
    <x v="7"/>
  </r>
  <r>
    <n v="39235"/>
    <n v="633"/>
    <n v="5067"/>
    <x v="18"/>
    <x v="1154"/>
    <x v="2"/>
    <x v="1"/>
    <x v="1"/>
    <x v="2"/>
    <x v="11"/>
    <n v="136"/>
    <n v="531.41176470000005"/>
    <n v="6.6176470600000004"/>
    <n v="44.117647060000003"/>
    <n v="41.176470590000001"/>
    <x v="4653"/>
    <n v="93.382352940000004"/>
    <n v="49.264705880000001"/>
    <x v="7"/>
  </r>
  <r>
    <n v="39236"/>
    <n v="633"/>
    <n v="5067"/>
    <x v="18"/>
    <x v="1154"/>
    <x v="2"/>
    <x v="1"/>
    <x v="1"/>
    <x v="2"/>
    <x v="12"/>
    <n v="135"/>
    <n v="501.00740739999998"/>
    <n v="25.925925929999998"/>
    <n v="47.407407409999998"/>
    <n v="22.962962959999999"/>
    <x v="149"/>
    <n v="74.074074069999995"/>
    <n v="26.666666670000001"/>
    <x v="7"/>
  </r>
  <r>
    <n v="39237"/>
    <n v="633"/>
    <n v="5067"/>
    <x v="18"/>
    <x v="1154"/>
    <x v="2"/>
    <x v="1"/>
    <x v="1"/>
    <x v="2"/>
    <x v="13"/>
    <n v="133"/>
    <n v="505.75187970000002"/>
    <n v="20.30075188"/>
    <n v="45.864661650000002"/>
    <n v="31.578947370000002"/>
    <x v="1182"/>
    <n v="79.699248119999993"/>
    <n v="33.834586469999998"/>
    <x v="7"/>
  </r>
  <r>
    <n v="39238"/>
    <n v="633"/>
    <n v="5068"/>
    <x v="18"/>
    <x v="1155"/>
    <x v="2"/>
    <x v="1"/>
    <x v="1"/>
    <x v="2"/>
    <x v="10"/>
    <n v="105"/>
    <n v="533.08571429999995"/>
    <n v="10.47619048"/>
    <n v="23.809523810000002"/>
    <n v="48.571428570000002"/>
    <x v="2431"/>
    <n v="89.52380952"/>
    <n v="65.714285709999999"/>
    <x v="7"/>
  </r>
  <r>
    <n v="39239"/>
    <n v="633"/>
    <n v="5068"/>
    <x v="18"/>
    <x v="1155"/>
    <x v="2"/>
    <x v="1"/>
    <x v="1"/>
    <x v="2"/>
    <x v="11"/>
    <n v="106"/>
    <n v="547.06603770000004"/>
    <n v="2.83018868"/>
    <n v="32.075471700000001"/>
    <n v="46.226415090000003"/>
    <x v="5288"/>
    <n v="97.169811319999994"/>
    <n v="65.09433962"/>
    <x v="7"/>
  </r>
  <r>
    <n v="39240"/>
    <n v="633"/>
    <n v="5068"/>
    <x v="18"/>
    <x v="1155"/>
    <x v="2"/>
    <x v="1"/>
    <x v="1"/>
    <x v="2"/>
    <x v="12"/>
    <n v="106"/>
    <n v="531.41509429999996"/>
    <n v="11.32075472"/>
    <n v="28.301886790000001"/>
    <n v="49.056603770000002"/>
    <x v="286"/>
    <n v="88.679245280000004"/>
    <n v="60.377358489999999"/>
    <x v="7"/>
  </r>
  <r>
    <n v="39241"/>
    <n v="633"/>
    <n v="5068"/>
    <x v="18"/>
    <x v="1155"/>
    <x v="2"/>
    <x v="1"/>
    <x v="1"/>
    <x v="2"/>
    <x v="13"/>
    <n v="104"/>
    <n v="524.76923079999995"/>
    <n v="13.46153846"/>
    <n v="30.76923077"/>
    <n v="43.26923077"/>
    <x v="567"/>
    <n v="86.53846154"/>
    <n v="55.76923077"/>
    <x v="7"/>
  </r>
  <r>
    <n v="39242"/>
    <n v="634"/>
    <n v="100"/>
    <x v="19"/>
    <x v="1156"/>
    <x v="2"/>
    <x v="1"/>
    <x v="1"/>
    <x v="2"/>
    <x v="10"/>
    <n v="88"/>
    <n v="507.67045450000001"/>
    <n v="25"/>
    <n v="38.636363639999999"/>
    <n v="26.136363639999999"/>
    <x v="291"/>
    <n v="75"/>
    <n v="36.363636360000001"/>
    <x v="1"/>
  </r>
  <r>
    <n v="39243"/>
    <n v="634"/>
    <n v="100"/>
    <x v="19"/>
    <x v="1156"/>
    <x v="2"/>
    <x v="1"/>
    <x v="1"/>
    <x v="2"/>
    <x v="11"/>
    <n v="89"/>
    <n v="518.04494380000006"/>
    <n v="15.73033708"/>
    <n v="46.06741573"/>
    <n v="29.213483149999998"/>
    <x v="23"/>
    <n v="84.269662920000002"/>
    <n v="38.202247190000001"/>
    <x v="1"/>
  </r>
  <r>
    <n v="39244"/>
    <n v="634"/>
    <n v="100"/>
    <x v="19"/>
    <x v="1156"/>
    <x v="2"/>
    <x v="1"/>
    <x v="1"/>
    <x v="2"/>
    <x v="12"/>
    <n v="89"/>
    <n v="521.95505619999994"/>
    <n v="19.101123600000001"/>
    <n v="31.46067416"/>
    <n v="35.95505618"/>
    <x v="4791"/>
    <n v="80.898876400000006"/>
    <n v="49.438202250000003"/>
    <x v="1"/>
  </r>
  <r>
    <n v="39245"/>
    <n v="634"/>
    <n v="100"/>
    <x v="19"/>
    <x v="1156"/>
    <x v="2"/>
    <x v="1"/>
    <x v="1"/>
    <x v="2"/>
    <x v="13"/>
    <n v="88"/>
    <n v="522.98863640000002"/>
    <n v="14.772727270000001"/>
    <n v="32.954545449999998"/>
    <n v="37.5"/>
    <x v="3828"/>
    <n v="85.227272729999996"/>
    <n v="52.272727269999997"/>
    <x v="1"/>
  </r>
  <r>
    <n v="39246"/>
    <n v="634"/>
    <n v="102"/>
    <x v="19"/>
    <x v="1157"/>
    <x v="2"/>
    <x v="1"/>
    <x v="1"/>
    <x v="2"/>
    <x v="10"/>
    <n v="66"/>
    <n v="502.83333329999999"/>
    <n v="25.757575760000002"/>
    <n v="50"/>
    <n v="19.6969697"/>
    <x v="164"/>
    <n v="74.242424240000005"/>
    <n v="24.242424239999998"/>
    <x v="1"/>
  </r>
  <r>
    <n v="39247"/>
    <n v="634"/>
    <n v="102"/>
    <x v="19"/>
    <x v="1157"/>
    <x v="2"/>
    <x v="1"/>
    <x v="1"/>
    <x v="2"/>
    <x v="11"/>
    <n v="66"/>
    <n v="510.83333329999999"/>
    <n v="7.5757575800000003"/>
    <n v="66.666666669999998"/>
    <n v="22.727272729999999"/>
    <x v="183"/>
    <n v="92.424242419999999"/>
    <n v="25.757575760000002"/>
    <x v="1"/>
  </r>
  <r>
    <n v="39248"/>
    <n v="634"/>
    <n v="102"/>
    <x v="19"/>
    <x v="1157"/>
    <x v="2"/>
    <x v="1"/>
    <x v="1"/>
    <x v="2"/>
    <x v="12"/>
    <n v="66"/>
    <n v="501.469697"/>
    <n v="21.212121209999999"/>
    <n v="57.575757580000001"/>
    <n v="18.18181818"/>
    <x v="183"/>
    <n v="78.787878789999994"/>
    <n v="21.212121209999999"/>
    <x v="1"/>
  </r>
  <r>
    <n v="39249"/>
    <n v="634"/>
    <n v="102"/>
    <x v="19"/>
    <x v="1157"/>
    <x v="2"/>
    <x v="1"/>
    <x v="1"/>
    <x v="2"/>
    <x v="13"/>
    <n v="66"/>
    <n v="515.5151515"/>
    <n v="16.666666670000001"/>
    <n v="42.424242419999999"/>
    <n v="31.81818182"/>
    <x v="576"/>
    <n v="83.333333330000002"/>
    <n v="40.909090910000003"/>
    <x v="1"/>
  </r>
  <r>
    <n v="39250"/>
    <n v="634"/>
    <n v="182"/>
    <x v="19"/>
    <x v="1158"/>
    <x v="2"/>
    <x v="1"/>
    <x v="1"/>
    <x v="2"/>
    <x v="10"/>
    <n v="87"/>
    <n v="502.75862069999999"/>
    <n v="25.287356320000001"/>
    <n v="42.52873563"/>
    <n v="24.137931030000001"/>
    <x v="104"/>
    <n v="74.712643679999999"/>
    <n v="32.183908049999999"/>
    <x v="1"/>
  </r>
  <r>
    <n v="39251"/>
    <n v="634"/>
    <n v="182"/>
    <x v="19"/>
    <x v="1158"/>
    <x v="2"/>
    <x v="1"/>
    <x v="1"/>
    <x v="2"/>
    <x v="11"/>
    <n v="87"/>
    <n v="505.63218389999997"/>
    <n v="17.241379309999999"/>
    <n v="55.17241379"/>
    <n v="24.137931030000001"/>
    <x v="65"/>
    <n v="82.758620690000001"/>
    <n v="27.586206900000001"/>
    <x v="1"/>
  </r>
  <r>
    <n v="39252"/>
    <n v="634"/>
    <n v="182"/>
    <x v="19"/>
    <x v="1158"/>
    <x v="2"/>
    <x v="1"/>
    <x v="1"/>
    <x v="2"/>
    <x v="12"/>
    <n v="87"/>
    <n v="515.79310339999995"/>
    <n v="16.091954019999999"/>
    <n v="45.977011490000002"/>
    <n v="31.03448276"/>
    <x v="334"/>
    <n v="83.908045979999997"/>
    <n v="37.931034480000001"/>
    <x v="1"/>
  </r>
  <r>
    <n v="39253"/>
    <n v="634"/>
    <n v="182"/>
    <x v="19"/>
    <x v="1158"/>
    <x v="2"/>
    <x v="1"/>
    <x v="1"/>
    <x v="2"/>
    <x v="13"/>
    <n v="87"/>
    <n v="531.64367819999995"/>
    <n v="13.79310345"/>
    <n v="27.586206900000001"/>
    <n v="39.080459769999997"/>
    <x v="1411"/>
    <n v="86.206896549999996"/>
    <n v="58.620689659999996"/>
    <x v="1"/>
  </r>
  <r>
    <n v="39254"/>
    <n v="634"/>
    <n v="191"/>
    <x v="19"/>
    <x v="1159"/>
    <x v="2"/>
    <x v="1"/>
    <x v="1"/>
    <x v="2"/>
    <x v="10"/>
    <n v="32"/>
    <n v="509.65625"/>
    <n v="18.75"/>
    <n v="53.125"/>
    <n v="15.625"/>
    <x v="567"/>
    <n v="81.25"/>
    <n v="28.125"/>
    <x v="1"/>
  </r>
  <r>
    <n v="39255"/>
    <n v="634"/>
    <n v="191"/>
    <x v="19"/>
    <x v="1159"/>
    <x v="2"/>
    <x v="1"/>
    <x v="1"/>
    <x v="2"/>
    <x v="11"/>
    <n v="32"/>
    <n v="544.34375"/>
    <n v="0"/>
    <n v="34.375"/>
    <n v="50"/>
    <x v="426"/>
    <n v="100"/>
    <n v="65.625"/>
    <x v="1"/>
  </r>
  <r>
    <n v="39256"/>
    <n v="634"/>
    <n v="191"/>
    <x v="19"/>
    <x v="1159"/>
    <x v="2"/>
    <x v="1"/>
    <x v="1"/>
    <x v="2"/>
    <x v="12"/>
    <n v="32"/>
    <n v="529.5"/>
    <n v="6.25"/>
    <n v="31.25"/>
    <n v="53.125"/>
    <x v="1904"/>
    <n v="93.75"/>
    <n v="62.5"/>
    <x v="1"/>
  </r>
  <r>
    <n v="39257"/>
    <n v="634"/>
    <n v="191"/>
    <x v="19"/>
    <x v="1159"/>
    <x v="2"/>
    <x v="1"/>
    <x v="1"/>
    <x v="2"/>
    <x v="13"/>
    <n v="32"/>
    <n v="533.5625"/>
    <n v="3.125"/>
    <n v="40.625"/>
    <n v="37.5"/>
    <x v="944"/>
    <n v="96.875"/>
    <n v="56.25"/>
    <x v="1"/>
  </r>
  <r>
    <n v="39258"/>
    <n v="634"/>
    <n v="282"/>
    <x v="19"/>
    <x v="1160"/>
    <x v="2"/>
    <x v="1"/>
    <x v="1"/>
    <x v="2"/>
    <x v="10"/>
    <n v="91"/>
    <n v="496.04395599999998"/>
    <n v="34.065934069999997"/>
    <n v="39.560439559999999"/>
    <n v="20.879120879999999"/>
    <x v="1450"/>
    <n v="65.934065930000003"/>
    <n v="26.37362637"/>
    <x v="1"/>
  </r>
  <r>
    <n v="39259"/>
    <n v="634"/>
    <n v="282"/>
    <x v="19"/>
    <x v="1160"/>
    <x v="2"/>
    <x v="1"/>
    <x v="1"/>
    <x v="2"/>
    <x v="11"/>
    <n v="91"/>
    <n v="526.60439559999998"/>
    <n v="13.186813190000001"/>
    <n v="30.76923077"/>
    <n v="45.054945050000001"/>
    <x v="4524"/>
    <n v="86.813186810000005"/>
    <n v="56.043956039999998"/>
    <x v="1"/>
  </r>
  <r>
    <n v="39260"/>
    <n v="634"/>
    <n v="282"/>
    <x v="19"/>
    <x v="1160"/>
    <x v="2"/>
    <x v="1"/>
    <x v="1"/>
    <x v="2"/>
    <x v="12"/>
    <n v="90"/>
    <n v="515.58888890000003"/>
    <n v="18.88888889"/>
    <n v="43.333333330000002"/>
    <n v="30"/>
    <x v="378"/>
    <n v="81.111111109999996"/>
    <n v="37.777777780000001"/>
    <x v="1"/>
  </r>
  <r>
    <n v="39261"/>
    <n v="634"/>
    <n v="282"/>
    <x v="19"/>
    <x v="1160"/>
    <x v="2"/>
    <x v="1"/>
    <x v="1"/>
    <x v="2"/>
    <x v="13"/>
    <n v="90"/>
    <n v="508.3555556"/>
    <n v="21.11111111"/>
    <n v="44.444444439999998"/>
    <n v="28.88888889"/>
    <x v="89"/>
    <n v="78.888888890000004"/>
    <n v="34.444444439999998"/>
    <x v="1"/>
  </r>
  <r>
    <n v="39262"/>
    <n v="634"/>
    <n v="291"/>
    <x v="19"/>
    <x v="1161"/>
    <x v="2"/>
    <x v="1"/>
    <x v="1"/>
    <x v="2"/>
    <x v="10"/>
    <n v="43"/>
    <n v="491.09302330000003"/>
    <n v="32.558139529999998"/>
    <n v="46.511627910000001"/>
    <n v="18.60465116"/>
    <x v="29"/>
    <n v="67.441860469999995"/>
    <n v="20.93023256"/>
    <x v="1"/>
  </r>
  <r>
    <n v="39263"/>
    <n v="634"/>
    <n v="291"/>
    <x v="19"/>
    <x v="1161"/>
    <x v="2"/>
    <x v="1"/>
    <x v="1"/>
    <x v="2"/>
    <x v="11"/>
    <n v="43"/>
    <n v="515.79069770000001"/>
    <n v="13.953488370000001"/>
    <n v="46.511627910000001"/>
    <n v="37.20930233"/>
    <x v="29"/>
    <n v="86.046511629999998"/>
    <n v="39.534883720000003"/>
    <x v="1"/>
  </r>
  <r>
    <n v="39264"/>
    <n v="634"/>
    <n v="291"/>
    <x v="19"/>
    <x v="1161"/>
    <x v="2"/>
    <x v="1"/>
    <x v="1"/>
    <x v="2"/>
    <x v="12"/>
    <n v="43"/>
    <n v="517.2790698"/>
    <n v="20.93023256"/>
    <n v="39.534883720000003"/>
    <n v="25.581395350000001"/>
    <x v="2401"/>
    <n v="79.069767440000007"/>
    <n v="39.534883720000003"/>
    <x v="1"/>
  </r>
  <r>
    <n v="39265"/>
    <n v="634"/>
    <n v="291"/>
    <x v="19"/>
    <x v="1161"/>
    <x v="2"/>
    <x v="1"/>
    <x v="1"/>
    <x v="2"/>
    <x v="13"/>
    <n v="43"/>
    <n v="500.97674419999998"/>
    <n v="23.25581395"/>
    <n v="46.511627910000001"/>
    <n v="25.581395350000001"/>
    <x v="446"/>
    <n v="76.744186049999996"/>
    <n v="30.232558139999998"/>
    <x v="1"/>
  </r>
  <r>
    <n v="39266"/>
    <n v="634"/>
    <n v="3052"/>
    <x v="19"/>
    <x v="1162"/>
    <x v="2"/>
    <x v="1"/>
    <x v="1"/>
    <x v="2"/>
    <x v="10"/>
    <n v="52"/>
    <n v="492.7692308"/>
    <n v="32.69230769"/>
    <n v="44.23076923"/>
    <n v="21.15384615"/>
    <x v="301"/>
    <n v="67.307692309999993"/>
    <n v="23.07692308"/>
    <x v="1"/>
  </r>
  <r>
    <n v="39267"/>
    <n v="634"/>
    <n v="3052"/>
    <x v="19"/>
    <x v="1162"/>
    <x v="2"/>
    <x v="1"/>
    <x v="1"/>
    <x v="2"/>
    <x v="11"/>
    <n v="52"/>
    <n v="524.44230770000001"/>
    <n v="11.53846154"/>
    <n v="44.23076923"/>
    <n v="30.76923077"/>
    <x v="66"/>
    <n v="88.46153846"/>
    <n v="44.23076923"/>
    <x v="1"/>
  </r>
  <r>
    <n v="39268"/>
    <n v="634"/>
    <n v="3052"/>
    <x v="19"/>
    <x v="1162"/>
    <x v="2"/>
    <x v="1"/>
    <x v="1"/>
    <x v="2"/>
    <x v="12"/>
    <n v="52"/>
    <n v="532.53846150000004"/>
    <n v="5.7692307700000001"/>
    <n v="48.07692308"/>
    <n v="30.76923077"/>
    <x v="318"/>
    <n v="94.230769230000007"/>
    <n v="46.15384615"/>
    <x v="1"/>
  </r>
  <r>
    <n v="39269"/>
    <n v="634"/>
    <n v="3052"/>
    <x v="19"/>
    <x v="1162"/>
    <x v="2"/>
    <x v="1"/>
    <x v="1"/>
    <x v="2"/>
    <x v="13"/>
    <n v="52"/>
    <n v="523.03846150000004"/>
    <n v="13.46153846"/>
    <n v="34.61538462"/>
    <n v="34.61538462"/>
    <x v="2442"/>
    <n v="86.53846154"/>
    <n v="51.92307692"/>
    <x v="1"/>
  </r>
  <r>
    <n v="39270"/>
    <n v="634"/>
    <n v="5050"/>
    <x v="19"/>
    <x v="1163"/>
    <x v="2"/>
    <x v="1"/>
    <x v="1"/>
    <x v="2"/>
    <x v="10"/>
    <n v="87"/>
    <n v="500.54022989999999"/>
    <n v="28.73563218"/>
    <n v="39.080459769999997"/>
    <n v="28.73563218"/>
    <x v="65"/>
    <n v="71.264367820000004"/>
    <n v="32.183908049999999"/>
    <x v="1"/>
  </r>
  <r>
    <n v="39271"/>
    <n v="634"/>
    <n v="5050"/>
    <x v="19"/>
    <x v="1163"/>
    <x v="2"/>
    <x v="1"/>
    <x v="1"/>
    <x v="2"/>
    <x v="11"/>
    <n v="88"/>
    <n v="518.80681819999995"/>
    <n v="6.8181818200000004"/>
    <n v="52.272727269999997"/>
    <n v="34.090909089999997"/>
    <x v="1354"/>
    <n v="93.181818179999993"/>
    <n v="40.909090910000003"/>
    <x v="1"/>
  </r>
  <r>
    <n v="39272"/>
    <n v="634"/>
    <n v="5050"/>
    <x v="19"/>
    <x v="1163"/>
    <x v="2"/>
    <x v="1"/>
    <x v="1"/>
    <x v="2"/>
    <x v="12"/>
    <n v="88"/>
    <n v="518.97727269999996"/>
    <n v="12.5"/>
    <n v="47.727272730000003"/>
    <n v="28.40909091"/>
    <x v="1437"/>
    <n v="87.5"/>
    <n v="39.772727269999997"/>
    <x v="1"/>
  </r>
  <r>
    <n v="39273"/>
    <n v="634"/>
    <n v="5050"/>
    <x v="19"/>
    <x v="1163"/>
    <x v="2"/>
    <x v="1"/>
    <x v="1"/>
    <x v="2"/>
    <x v="13"/>
    <n v="87"/>
    <n v="524.83908050000002"/>
    <n v="11.49425287"/>
    <n v="41.379310340000004"/>
    <n v="33.333333330000002"/>
    <x v="463"/>
    <n v="88.505747130000003"/>
    <n v="47.126436779999999"/>
    <x v="1"/>
  </r>
  <r>
    <n v="39274"/>
    <n v="635"/>
    <n v="178"/>
    <x v="121"/>
    <x v="1164"/>
    <x v="2"/>
    <x v="1"/>
    <x v="1"/>
    <x v="2"/>
    <x v="10"/>
    <n v="49"/>
    <n v="478.38775509999999"/>
    <n v="36.734693880000002"/>
    <n v="51.020408160000002"/>
    <n v="12.244897959999999"/>
    <x v="3"/>
    <n v="63.265306119999998"/>
    <n v="12.244897959999999"/>
    <x v="5"/>
  </r>
  <r>
    <n v="39275"/>
    <n v="635"/>
    <n v="178"/>
    <x v="121"/>
    <x v="1164"/>
    <x v="2"/>
    <x v="1"/>
    <x v="1"/>
    <x v="2"/>
    <x v="11"/>
    <n v="49"/>
    <n v="504.22448980000001"/>
    <n v="26.53061224"/>
    <n v="38.775510199999999"/>
    <n v="32.653061219999998"/>
    <x v="253"/>
    <n v="73.469387760000004"/>
    <n v="34.693877550000003"/>
    <x v="5"/>
  </r>
  <r>
    <n v="39276"/>
    <n v="635"/>
    <n v="178"/>
    <x v="121"/>
    <x v="1164"/>
    <x v="2"/>
    <x v="1"/>
    <x v="1"/>
    <x v="2"/>
    <x v="12"/>
    <n v="49"/>
    <n v="480.7142857"/>
    <n v="44.897959180000001"/>
    <n v="38.775510199999999"/>
    <n v="14.28571429"/>
    <x v="253"/>
    <n v="55.102040819999999"/>
    <n v="16.326530609999999"/>
    <x v="5"/>
  </r>
  <r>
    <n v="39277"/>
    <n v="635"/>
    <n v="178"/>
    <x v="121"/>
    <x v="1164"/>
    <x v="2"/>
    <x v="1"/>
    <x v="1"/>
    <x v="2"/>
    <x v="13"/>
    <n v="48"/>
    <n v="478.8125"/>
    <n v="52.083333330000002"/>
    <n v="33.333333330000002"/>
    <n v="10.41666667"/>
    <x v="44"/>
    <n v="47.916666669999998"/>
    <n v="14.58333333"/>
    <x v="5"/>
  </r>
  <r>
    <n v="39278"/>
    <n v="635"/>
    <n v="187"/>
    <x v="121"/>
    <x v="1165"/>
    <x v="2"/>
    <x v="1"/>
    <x v="1"/>
    <x v="2"/>
    <x v="10"/>
    <n v="107"/>
    <n v="486.20560749999999"/>
    <n v="42.990654210000002"/>
    <n v="40.186915890000002"/>
    <n v="14.95327103"/>
    <x v="1280"/>
    <n v="57.009345789999998"/>
    <n v="16.82242991"/>
    <x v="5"/>
  </r>
  <r>
    <n v="39279"/>
    <n v="635"/>
    <n v="187"/>
    <x v="121"/>
    <x v="1165"/>
    <x v="2"/>
    <x v="1"/>
    <x v="1"/>
    <x v="2"/>
    <x v="11"/>
    <n v="107"/>
    <n v="507.82242989999997"/>
    <n v="21.495327100000001"/>
    <n v="50.467289719999997"/>
    <n v="21.495327100000001"/>
    <x v="3197"/>
    <n v="78.504672900000003"/>
    <n v="28.037383179999999"/>
    <x v="5"/>
  </r>
  <r>
    <n v="39280"/>
    <n v="635"/>
    <n v="187"/>
    <x v="121"/>
    <x v="1165"/>
    <x v="2"/>
    <x v="1"/>
    <x v="1"/>
    <x v="2"/>
    <x v="12"/>
    <n v="107"/>
    <n v="496.20560749999999"/>
    <n v="28.971962619999999"/>
    <n v="48.598130840000003"/>
    <n v="18.691588790000001"/>
    <x v="616"/>
    <n v="71.028037380000001"/>
    <n v="22.429906540000001"/>
    <x v="5"/>
  </r>
  <r>
    <n v="39281"/>
    <n v="635"/>
    <n v="187"/>
    <x v="121"/>
    <x v="1165"/>
    <x v="2"/>
    <x v="1"/>
    <x v="1"/>
    <x v="2"/>
    <x v="13"/>
    <n v="107"/>
    <n v="490.71028039999999"/>
    <n v="32.71028037"/>
    <n v="48.598130840000003"/>
    <n v="14.95327103"/>
    <x v="616"/>
    <n v="67.289719629999993"/>
    <n v="18.691588790000001"/>
    <x v="5"/>
  </r>
  <r>
    <n v="39282"/>
    <n v="635"/>
    <n v="278"/>
    <x v="121"/>
    <x v="1166"/>
    <x v="2"/>
    <x v="1"/>
    <x v="1"/>
    <x v="2"/>
    <x v="10"/>
    <n v="88"/>
    <n v="492.82954549999999"/>
    <n v="34.090909089999997"/>
    <n v="42.045454550000002"/>
    <n v="19.31818182"/>
    <x v="164"/>
    <n v="65.909090910000003"/>
    <n v="23.863636360000001"/>
    <x v="5"/>
  </r>
  <r>
    <n v="39283"/>
    <n v="635"/>
    <n v="278"/>
    <x v="121"/>
    <x v="1166"/>
    <x v="2"/>
    <x v="1"/>
    <x v="1"/>
    <x v="2"/>
    <x v="11"/>
    <n v="89"/>
    <n v="507.88764040000001"/>
    <n v="26.966292129999999"/>
    <n v="39.325842700000003"/>
    <n v="31.46067416"/>
    <x v="1159"/>
    <n v="73.033707870000001"/>
    <n v="33.707865169999998"/>
    <x v="5"/>
  </r>
  <r>
    <n v="39284"/>
    <n v="635"/>
    <n v="278"/>
    <x v="121"/>
    <x v="1166"/>
    <x v="2"/>
    <x v="1"/>
    <x v="1"/>
    <x v="2"/>
    <x v="12"/>
    <n v="89"/>
    <n v="487.10112359999999"/>
    <n v="43.820224719999999"/>
    <n v="34.831460669999998"/>
    <n v="17.97752809"/>
    <x v="584"/>
    <n v="56.179775280000001"/>
    <n v="21.348314609999999"/>
    <x v="5"/>
  </r>
  <r>
    <n v="39285"/>
    <n v="635"/>
    <n v="278"/>
    <x v="121"/>
    <x v="1166"/>
    <x v="2"/>
    <x v="1"/>
    <x v="1"/>
    <x v="2"/>
    <x v="13"/>
    <n v="88"/>
    <n v="483.60227270000001"/>
    <n v="42.045454550000002"/>
    <n v="44.31818182"/>
    <n v="11.363636359999999"/>
    <x v="54"/>
    <n v="57.954545449999998"/>
    <n v="13.636363640000001"/>
    <x v="5"/>
  </r>
  <r>
    <n v="39286"/>
    <n v="635"/>
    <n v="2052"/>
    <x v="121"/>
    <x v="1167"/>
    <x v="2"/>
    <x v="1"/>
    <x v="1"/>
    <x v="2"/>
    <x v="10"/>
    <n v="56"/>
    <n v="491.375"/>
    <n v="39.285714290000001"/>
    <n v="42.857142860000003"/>
    <n v="16.071428569999998"/>
    <x v="173"/>
    <n v="60.714285709999999"/>
    <n v="17.85714286"/>
    <x v="5"/>
  </r>
  <r>
    <n v="39287"/>
    <n v="635"/>
    <n v="2052"/>
    <x v="121"/>
    <x v="1167"/>
    <x v="2"/>
    <x v="1"/>
    <x v="1"/>
    <x v="2"/>
    <x v="11"/>
    <n v="57"/>
    <n v="518.59649119999995"/>
    <n v="12.28070175"/>
    <n v="47.368421050000002"/>
    <n v="35.087719300000003"/>
    <x v="15"/>
    <n v="87.719298249999994"/>
    <n v="40.350877189999999"/>
    <x v="5"/>
  </r>
  <r>
    <n v="39288"/>
    <n v="635"/>
    <n v="2052"/>
    <x v="121"/>
    <x v="1167"/>
    <x v="2"/>
    <x v="1"/>
    <x v="1"/>
    <x v="2"/>
    <x v="12"/>
    <n v="57"/>
    <n v="488.87719299999998"/>
    <n v="33.333333330000002"/>
    <n v="49.122807020000003"/>
    <n v="17.543859650000002"/>
    <x v="3"/>
    <n v="66.666666669999998"/>
    <n v="17.543859650000002"/>
    <x v="5"/>
  </r>
  <r>
    <n v="39289"/>
    <n v="635"/>
    <n v="2052"/>
    <x v="121"/>
    <x v="1167"/>
    <x v="2"/>
    <x v="1"/>
    <x v="1"/>
    <x v="2"/>
    <x v="13"/>
    <n v="56"/>
    <n v="491.05357140000001"/>
    <n v="28.571428569999998"/>
    <n v="51.785714290000001"/>
    <n v="17.85714286"/>
    <x v="173"/>
    <n v="71.428571430000005"/>
    <n v="19.64285714"/>
    <x v="5"/>
  </r>
  <r>
    <n v="39290"/>
    <n v="635"/>
    <n v="2056"/>
    <x v="121"/>
    <x v="1168"/>
    <x v="2"/>
    <x v="1"/>
    <x v="1"/>
    <x v="2"/>
    <x v="10"/>
    <n v="105"/>
    <n v="509.39047620000002"/>
    <n v="22.85714286"/>
    <n v="40"/>
    <n v="26.666666670000001"/>
    <x v="2468"/>
    <n v="77.142857140000004"/>
    <n v="37.142857139999997"/>
    <x v="5"/>
  </r>
  <r>
    <n v="39291"/>
    <n v="635"/>
    <n v="2056"/>
    <x v="121"/>
    <x v="1168"/>
    <x v="2"/>
    <x v="1"/>
    <x v="1"/>
    <x v="2"/>
    <x v="11"/>
    <n v="104"/>
    <n v="523.81730770000001"/>
    <n v="15.38461538"/>
    <n v="36.53846154"/>
    <n v="36.53846154"/>
    <x v="90"/>
    <n v="84.61538462"/>
    <n v="48.07692308"/>
    <x v="5"/>
  </r>
  <r>
    <n v="39292"/>
    <n v="635"/>
    <n v="2056"/>
    <x v="121"/>
    <x v="1168"/>
    <x v="2"/>
    <x v="1"/>
    <x v="1"/>
    <x v="2"/>
    <x v="12"/>
    <n v="104"/>
    <n v="498.22115380000002"/>
    <n v="32.69230769"/>
    <n v="40.38461538"/>
    <n v="22.11538462"/>
    <x v="4421"/>
    <n v="67.307692309999993"/>
    <n v="26.92307692"/>
    <x v="5"/>
  </r>
  <r>
    <n v="39293"/>
    <n v="635"/>
    <n v="2056"/>
    <x v="121"/>
    <x v="1168"/>
    <x v="2"/>
    <x v="1"/>
    <x v="1"/>
    <x v="2"/>
    <x v="13"/>
    <n v="105"/>
    <n v="495.85714289999999"/>
    <n v="31.428571430000002"/>
    <n v="41.904761899999997"/>
    <n v="23.809523810000002"/>
    <x v="449"/>
    <n v="68.571428569999995"/>
    <n v="26.666666670000001"/>
    <x v="5"/>
  </r>
  <r>
    <n v="39294"/>
    <n v="635"/>
    <n v="3050"/>
    <x v="121"/>
    <x v="1169"/>
    <x v="2"/>
    <x v="1"/>
    <x v="1"/>
    <x v="2"/>
    <x v="10"/>
    <n v="42"/>
    <n v="461.7142857"/>
    <n v="64.285714290000001"/>
    <n v="30.952380949999998"/>
    <n v="4.7619047600000002"/>
    <x v="3"/>
    <n v="35.714285709999999"/>
    <n v="4.7619047600000002"/>
    <x v="5"/>
  </r>
  <r>
    <n v="39295"/>
    <n v="635"/>
    <n v="3050"/>
    <x v="121"/>
    <x v="1169"/>
    <x v="2"/>
    <x v="1"/>
    <x v="1"/>
    <x v="2"/>
    <x v="11"/>
    <n v="43"/>
    <n v="493.18604649999997"/>
    <n v="34.883720930000003"/>
    <n v="44.186046509999997"/>
    <n v="20.93023256"/>
    <x v="3"/>
    <n v="65.116279070000004"/>
    <n v="20.93023256"/>
    <x v="5"/>
  </r>
  <r>
    <n v="39296"/>
    <n v="635"/>
    <n v="3050"/>
    <x v="121"/>
    <x v="1169"/>
    <x v="2"/>
    <x v="1"/>
    <x v="1"/>
    <x v="2"/>
    <x v="12"/>
    <n v="43"/>
    <n v="468.88372090000001"/>
    <n v="69.767441860000005"/>
    <n v="25.581395350000001"/>
    <n v="4.6511627899999999"/>
    <x v="3"/>
    <n v="30.232558139999998"/>
    <n v="4.6511627899999999"/>
    <x v="5"/>
  </r>
  <r>
    <n v="39297"/>
    <n v="635"/>
    <n v="3050"/>
    <x v="121"/>
    <x v="1169"/>
    <x v="2"/>
    <x v="1"/>
    <x v="1"/>
    <x v="2"/>
    <x v="13"/>
    <n v="42"/>
    <n v="468.69047619999998"/>
    <n v="64.285714290000001"/>
    <n v="30.952380949999998"/>
    <n v="4.7619047600000002"/>
    <x v="3"/>
    <n v="35.714285709999999"/>
    <n v="4.7619047600000002"/>
    <x v="5"/>
  </r>
  <r>
    <n v="39298"/>
    <n v="635"/>
    <n v="3054"/>
    <x v="121"/>
    <x v="1170"/>
    <x v="2"/>
    <x v="1"/>
    <x v="1"/>
    <x v="2"/>
    <x v="10"/>
    <n v="76"/>
    <n v="487.61842109999998"/>
    <n v="40.78947368"/>
    <n v="36.842105259999997"/>
    <n v="19.736842110000001"/>
    <x v="782"/>
    <n v="59.21052632"/>
    <n v="22.368421049999998"/>
    <x v="5"/>
  </r>
  <r>
    <n v="39299"/>
    <n v="635"/>
    <n v="3054"/>
    <x v="121"/>
    <x v="1170"/>
    <x v="2"/>
    <x v="1"/>
    <x v="1"/>
    <x v="2"/>
    <x v="11"/>
    <n v="76"/>
    <n v="510.21052630000003"/>
    <n v="11.84210526"/>
    <n v="59.21052632"/>
    <n v="22.368421049999998"/>
    <x v="809"/>
    <n v="88.157894740000003"/>
    <n v="28.94736842"/>
    <x v="5"/>
  </r>
  <r>
    <n v="39300"/>
    <n v="635"/>
    <n v="3054"/>
    <x v="121"/>
    <x v="1170"/>
    <x v="2"/>
    <x v="1"/>
    <x v="1"/>
    <x v="2"/>
    <x v="12"/>
    <n v="76"/>
    <n v="481.60526320000002"/>
    <n v="47.368421050000002"/>
    <n v="39.473684210000002"/>
    <n v="13.15789474"/>
    <x v="3"/>
    <n v="52.631578949999998"/>
    <n v="13.15789474"/>
    <x v="5"/>
  </r>
  <r>
    <n v="39301"/>
    <n v="635"/>
    <n v="3054"/>
    <x v="121"/>
    <x v="1170"/>
    <x v="2"/>
    <x v="1"/>
    <x v="1"/>
    <x v="2"/>
    <x v="13"/>
    <n v="76"/>
    <n v="489.85526320000002"/>
    <n v="36.842105259999997"/>
    <n v="46.052631580000003"/>
    <n v="14.47368421"/>
    <x v="782"/>
    <n v="63.157894740000003"/>
    <n v="17.10526316"/>
    <x v="5"/>
  </r>
  <r>
    <n v="39302"/>
    <n v="635"/>
    <n v="4050"/>
    <x v="121"/>
    <x v="1171"/>
    <x v="2"/>
    <x v="1"/>
    <x v="1"/>
    <x v="2"/>
    <x v="10"/>
    <n v="81"/>
    <n v="463.48148149999997"/>
    <n v="62.962962959999999"/>
    <n v="30.864197529999998"/>
    <n v="6.1728395100000002"/>
    <x v="3"/>
    <n v="37.037037040000001"/>
    <n v="6.1728395100000002"/>
    <x v="5"/>
  </r>
  <r>
    <n v="39303"/>
    <n v="635"/>
    <n v="4050"/>
    <x v="121"/>
    <x v="1171"/>
    <x v="2"/>
    <x v="1"/>
    <x v="1"/>
    <x v="2"/>
    <x v="11"/>
    <n v="81"/>
    <n v="491.88888889999998"/>
    <n v="34.567901229999997"/>
    <n v="48.148148149999997"/>
    <n v="16.049382720000001"/>
    <x v="1473"/>
    <n v="65.432098769999996"/>
    <n v="17.283950619999999"/>
    <x v="5"/>
  </r>
  <r>
    <n v="39304"/>
    <n v="635"/>
    <n v="4050"/>
    <x v="121"/>
    <x v="1171"/>
    <x v="2"/>
    <x v="1"/>
    <x v="1"/>
    <x v="2"/>
    <x v="12"/>
    <n v="81"/>
    <n v="461.79012349999999"/>
    <n v="66.666666669999998"/>
    <n v="27.16049383"/>
    <n v="6.1728395100000002"/>
    <x v="3"/>
    <n v="33.333333330000002"/>
    <n v="6.1728395100000002"/>
    <x v="5"/>
  </r>
  <r>
    <n v="39305"/>
    <n v="635"/>
    <n v="4050"/>
    <x v="121"/>
    <x v="1171"/>
    <x v="2"/>
    <x v="1"/>
    <x v="1"/>
    <x v="2"/>
    <x v="13"/>
    <n v="81"/>
    <n v="467.77777780000002"/>
    <n v="64.197530860000001"/>
    <n v="27.16049383"/>
    <n v="8.6419753099999994"/>
    <x v="3"/>
    <n v="35.802469139999999"/>
    <n v="8.6419753099999994"/>
    <x v="5"/>
  </r>
  <r>
    <n v="39306"/>
    <n v="635"/>
    <n v="4052"/>
    <x v="121"/>
    <x v="1172"/>
    <x v="2"/>
    <x v="1"/>
    <x v="1"/>
    <x v="2"/>
    <x v="10"/>
    <n v="33"/>
    <n v="502.66666670000001"/>
    <n v="24.242424239999998"/>
    <n v="54.545454550000002"/>
    <n v="9.0909090900000002"/>
    <x v="460"/>
    <n v="75.757575759999995"/>
    <n v="21.212121209999999"/>
    <x v="5"/>
  </r>
  <r>
    <n v="39307"/>
    <n v="635"/>
    <n v="4052"/>
    <x v="121"/>
    <x v="1172"/>
    <x v="2"/>
    <x v="1"/>
    <x v="1"/>
    <x v="2"/>
    <x v="11"/>
    <n v="33"/>
    <n v="527.42424240000003"/>
    <n v="12.121212119999999"/>
    <n v="48.484848479999997"/>
    <n v="21.212121209999999"/>
    <x v="234"/>
    <n v="87.878787880000004"/>
    <n v="39.39393939"/>
    <x v="5"/>
  </r>
  <r>
    <n v="39308"/>
    <n v="635"/>
    <n v="4052"/>
    <x v="121"/>
    <x v="1172"/>
    <x v="2"/>
    <x v="1"/>
    <x v="1"/>
    <x v="2"/>
    <x v="12"/>
    <n v="33"/>
    <n v="498.78787879999999"/>
    <n v="36.363636360000001"/>
    <n v="39.39393939"/>
    <n v="21.212121209999999"/>
    <x v="183"/>
    <n v="63.636363639999999"/>
    <n v="24.242424239999998"/>
    <x v="5"/>
  </r>
  <r>
    <n v="39309"/>
    <n v="635"/>
    <n v="4052"/>
    <x v="121"/>
    <x v="1172"/>
    <x v="2"/>
    <x v="1"/>
    <x v="1"/>
    <x v="2"/>
    <x v="13"/>
    <n v="33"/>
    <n v="499.09090909999998"/>
    <n v="30.3030303"/>
    <n v="48.484848479999997"/>
    <n v="12.121212119999999"/>
    <x v="576"/>
    <n v="69.696969699999997"/>
    <n v="21.212121209999999"/>
    <x v="5"/>
  </r>
  <r>
    <n v="39310"/>
    <n v="635"/>
    <n v="5054"/>
    <x v="121"/>
    <x v="1173"/>
    <x v="2"/>
    <x v="1"/>
    <x v="1"/>
    <x v="2"/>
    <x v="10"/>
    <n v="105"/>
    <n v="483.42857140000001"/>
    <n v="46.666666669999998"/>
    <n v="29.52380952"/>
    <n v="18.0952381"/>
    <x v="786"/>
    <n v="53.333333330000002"/>
    <n v="23.809523810000002"/>
    <x v="5"/>
  </r>
  <r>
    <n v="39311"/>
    <n v="635"/>
    <n v="5054"/>
    <x v="121"/>
    <x v="1173"/>
    <x v="2"/>
    <x v="1"/>
    <x v="1"/>
    <x v="2"/>
    <x v="11"/>
    <n v="105"/>
    <n v="507.87619050000001"/>
    <n v="30.47619048"/>
    <n v="40.952380949999998"/>
    <n v="16.190476189999998"/>
    <x v="1661"/>
    <n v="69.52380952"/>
    <n v="28.571428569999998"/>
    <x v="5"/>
  </r>
  <r>
    <n v="39312"/>
    <n v="635"/>
    <n v="5054"/>
    <x v="121"/>
    <x v="1173"/>
    <x v="2"/>
    <x v="1"/>
    <x v="1"/>
    <x v="2"/>
    <x v="12"/>
    <n v="105"/>
    <n v="478.49523809999999"/>
    <n v="54.285714290000001"/>
    <n v="27.61904762"/>
    <n v="16.190476189999998"/>
    <x v="443"/>
    <n v="45.714285709999999"/>
    <n v="18.0952381"/>
    <x v="5"/>
  </r>
  <r>
    <n v="39313"/>
    <n v="635"/>
    <n v="5054"/>
    <x v="121"/>
    <x v="1173"/>
    <x v="2"/>
    <x v="1"/>
    <x v="1"/>
    <x v="2"/>
    <x v="13"/>
    <n v="105"/>
    <n v="489.3714286"/>
    <n v="42.857142860000003"/>
    <n v="37.142857139999997"/>
    <n v="14.28571429"/>
    <x v="786"/>
    <n v="57.142857139999997"/>
    <n v="20"/>
    <x v="5"/>
  </r>
  <r>
    <n v="39314"/>
    <n v="636"/>
    <n v="102"/>
    <x v="105"/>
    <x v="1174"/>
    <x v="2"/>
    <x v="1"/>
    <x v="1"/>
    <x v="2"/>
    <x v="10"/>
    <n v="124"/>
    <n v="529.23387100000002"/>
    <n v="8.0645161299999994"/>
    <n v="33.870967739999998"/>
    <n v="45.967741940000003"/>
    <x v="4690"/>
    <n v="91.935483869999999"/>
    <n v="58.064516130000001"/>
    <x v="11"/>
  </r>
  <r>
    <n v="39315"/>
    <n v="636"/>
    <n v="102"/>
    <x v="105"/>
    <x v="1174"/>
    <x v="2"/>
    <x v="1"/>
    <x v="1"/>
    <x v="2"/>
    <x v="11"/>
    <n v="124"/>
    <n v="537.36290320000001"/>
    <n v="12.09677419"/>
    <n v="29.03225806"/>
    <n v="42.741935480000002"/>
    <x v="202"/>
    <n v="87.903225809999995"/>
    <n v="58.870967739999998"/>
    <x v="11"/>
  </r>
  <r>
    <n v="39316"/>
    <n v="636"/>
    <n v="102"/>
    <x v="105"/>
    <x v="1174"/>
    <x v="2"/>
    <x v="1"/>
    <x v="1"/>
    <x v="2"/>
    <x v="12"/>
    <n v="124"/>
    <n v="535.02419350000002"/>
    <n v="6.4516128999999998"/>
    <n v="30.645161290000001"/>
    <n v="47.580645160000003"/>
    <x v="4641"/>
    <n v="93.548387099999999"/>
    <n v="62.903225810000002"/>
    <x v="11"/>
  </r>
  <r>
    <n v="39317"/>
    <n v="636"/>
    <n v="102"/>
    <x v="105"/>
    <x v="1174"/>
    <x v="2"/>
    <x v="1"/>
    <x v="1"/>
    <x v="2"/>
    <x v="13"/>
    <n v="124"/>
    <n v="544.83064520000005"/>
    <n v="5.6451612899999999"/>
    <n v="22.58064516"/>
    <n v="42.741935480000002"/>
    <x v="7724"/>
    <n v="94.354838709999996"/>
    <n v="71.774193550000007"/>
    <x v="11"/>
  </r>
  <r>
    <n v="39318"/>
    <n v="636"/>
    <n v="106"/>
    <x v="105"/>
    <x v="1175"/>
    <x v="2"/>
    <x v="1"/>
    <x v="1"/>
    <x v="2"/>
    <x v="10"/>
    <n v="126"/>
    <n v="538.89682540000001"/>
    <n v="7.1428571400000003"/>
    <n v="24.603174599999999"/>
    <n v="46.031746030000001"/>
    <x v="441"/>
    <n v="92.857142859999996"/>
    <n v="68.25396825"/>
    <x v="11"/>
  </r>
  <r>
    <n v="39319"/>
    <n v="636"/>
    <n v="106"/>
    <x v="105"/>
    <x v="1175"/>
    <x v="2"/>
    <x v="1"/>
    <x v="1"/>
    <x v="2"/>
    <x v="11"/>
    <n v="127"/>
    <n v="548.22834650000004"/>
    <n v="3.1496062999999999"/>
    <n v="27.55905512"/>
    <n v="50.393700789999997"/>
    <x v="7725"/>
    <n v="96.850393699999998"/>
    <n v="69.291338580000001"/>
    <x v="11"/>
  </r>
  <r>
    <n v="39320"/>
    <n v="636"/>
    <n v="106"/>
    <x v="105"/>
    <x v="1175"/>
    <x v="2"/>
    <x v="1"/>
    <x v="1"/>
    <x v="2"/>
    <x v="12"/>
    <n v="127"/>
    <n v="533.05511809999996"/>
    <n v="9.4488188999999991"/>
    <n v="29.921259840000001"/>
    <n v="41.732283459999998"/>
    <x v="7725"/>
    <n v="90.551181099999994"/>
    <n v="60.629921260000003"/>
    <x v="11"/>
  </r>
  <r>
    <n v="39321"/>
    <n v="636"/>
    <n v="106"/>
    <x v="105"/>
    <x v="1175"/>
    <x v="2"/>
    <x v="1"/>
    <x v="1"/>
    <x v="2"/>
    <x v="13"/>
    <n v="126"/>
    <n v="535.53968250000003"/>
    <n v="10.31746032"/>
    <n v="32.539682540000001"/>
    <n v="34.920634919999998"/>
    <x v="441"/>
    <n v="89.682539680000005"/>
    <n v="57.142857139999997"/>
    <x v="11"/>
  </r>
  <r>
    <n v="39322"/>
    <n v="636"/>
    <n v="173"/>
    <x v="105"/>
    <x v="1176"/>
    <x v="2"/>
    <x v="1"/>
    <x v="1"/>
    <x v="2"/>
    <x v="10"/>
    <n v="84"/>
    <n v="510.5"/>
    <n v="23.809523810000002"/>
    <n v="34.52380952"/>
    <n v="32.142857139999997"/>
    <x v="217"/>
    <n v="76.190476189999998"/>
    <n v="41.666666669999998"/>
    <x v="11"/>
  </r>
  <r>
    <n v="39323"/>
    <n v="636"/>
    <n v="173"/>
    <x v="105"/>
    <x v="1176"/>
    <x v="2"/>
    <x v="1"/>
    <x v="1"/>
    <x v="2"/>
    <x v="11"/>
    <n v="84"/>
    <n v="524.32142859999999"/>
    <n v="13.0952381"/>
    <n v="34.52380952"/>
    <n v="42.857142860000003"/>
    <x v="217"/>
    <n v="86.904761899999997"/>
    <n v="52.380952379999997"/>
    <x v="11"/>
  </r>
  <r>
    <n v="39324"/>
    <n v="636"/>
    <n v="173"/>
    <x v="105"/>
    <x v="1176"/>
    <x v="2"/>
    <x v="1"/>
    <x v="1"/>
    <x v="2"/>
    <x v="12"/>
    <n v="84"/>
    <n v="510.547619"/>
    <n v="16.666666670000001"/>
    <n v="50"/>
    <n v="28.571428569999998"/>
    <x v="484"/>
    <n v="83.333333330000002"/>
    <n v="33.333333330000002"/>
    <x v="11"/>
  </r>
  <r>
    <n v="39325"/>
    <n v="636"/>
    <n v="173"/>
    <x v="105"/>
    <x v="1176"/>
    <x v="2"/>
    <x v="1"/>
    <x v="1"/>
    <x v="2"/>
    <x v="13"/>
    <n v="84"/>
    <n v="508.92857140000001"/>
    <n v="26.190476189999998"/>
    <n v="35.714285709999999"/>
    <n v="29.76190476"/>
    <x v="190"/>
    <n v="73.809523810000002"/>
    <n v="38.095238100000003"/>
    <x v="11"/>
  </r>
  <r>
    <n v="39326"/>
    <n v="636"/>
    <n v="186"/>
    <x v="105"/>
    <x v="1177"/>
    <x v="2"/>
    <x v="1"/>
    <x v="1"/>
    <x v="2"/>
    <x v="10"/>
    <n v="136"/>
    <n v="520.16911760000005"/>
    <n v="16.176470590000001"/>
    <n v="38.235294119999999"/>
    <n v="37.5"/>
    <x v="4653"/>
    <n v="83.823529410000006"/>
    <n v="45.58823529"/>
    <x v="11"/>
  </r>
  <r>
    <n v="39327"/>
    <n v="636"/>
    <n v="186"/>
    <x v="105"/>
    <x v="1177"/>
    <x v="2"/>
    <x v="1"/>
    <x v="1"/>
    <x v="2"/>
    <x v="11"/>
    <n v="136"/>
    <n v="543.46323529999995"/>
    <n v="5.1470588199999998"/>
    <n v="29.41176471"/>
    <n v="46.323529409999999"/>
    <x v="7601"/>
    <n v="94.852941180000002"/>
    <n v="65.441176470000002"/>
    <x v="11"/>
  </r>
  <r>
    <n v="39328"/>
    <n v="636"/>
    <n v="186"/>
    <x v="105"/>
    <x v="1177"/>
    <x v="2"/>
    <x v="1"/>
    <x v="1"/>
    <x v="2"/>
    <x v="12"/>
    <n v="135"/>
    <n v="521.02222219999999"/>
    <n v="19.25925926"/>
    <n v="33.333333330000002"/>
    <n v="37.037037040000001"/>
    <x v="1128"/>
    <n v="80.740740740000007"/>
    <n v="47.407407409999998"/>
    <x v="11"/>
  </r>
  <r>
    <n v="39329"/>
    <n v="636"/>
    <n v="186"/>
    <x v="105"/>
    <x v="1177"/>
    <x v="2"/>
    <x v="1"/>
    <x v="1"/>
    <x v="2"/>
    <x v="13"/>
    <n v="135"/>
    <n v="518.48148149999997"/>
    <n v="16.296296300000002"/>
    <n v="34.814814810000001"/>
    <n v="40"/>
    <x v="22"/>
    <n v="83.703703700000005"/>
    <n v="48.888888889999997"/>
    <x v="11"/>
  </r>
  <r>
    <n v="39330"/>
    <n v="636"/>
    <n v="188"/>
    <x v="105"/>
    <x v="1178"/>
    <x v="2"/>
    <x v="1"/>
    <x v="1"/>
    <x v="2"/>
    <x v="10"/>
    <n v="118"/>
    <n v="535.68644070000005"/>
    <n v="6.7796610199999998"/>
    <n v="33.89830508"/>
    <n v="38.135593219999997"/>
    <x v="4302"/>
    <n v="93.220338979999994"/>
    <n v="59.322033900000001"/>
    <x v="11"/>
  </r>
  <r>
    <n v="39331"/>
    <n v="636"/>
    <n v="188"/>
    <x v="105"/>
    <x v="1178"/>
    <x v="2"/>
    <x v="1"/>
    <x v="1"/>
    <x v="2"/>
    <x v="11"/>
    <n v="119"/>
    <n v="536.87394959999995"/>
    <n v="5.0420168099999998"/>
    <n v="36.134453780000001"/>
    <n v="43.69747899"/>
    <x v="4298"/>
    <n v="94.957983189999993"/>
    <n v="58.823529409999999"/>
    <x v="11"/>
  </r>
  <r>
    <n v="39332"/>
    <n v="636"/>
    <n v="188"/>
    <x v="105"/>
    <x v="1178"/>
    <x v="2"/>
    <x v="1"/>
    <x v="1"/>
    <x v="2"/>
    <x v="12"/>
    <n v="119"/>
    <n v="521.54621850000001"/>
    <n v="10.92436975"/>
    <n v="41.176470590000001"/>
    <n v="37.815126050000003"/>
    <x v="2621"/>
    <n v="89.075630250000003"/>
    <n v="47.899159660000002"/>
    <x v="11"/>
  </r>
  <r>
    <n v="39333"/>
    <n v="636"/>
    <n v="188"/>
    <x v="105"/>
    <x v="1178"/>
    <x v="2"/>
    <x v="1"/>
    <x v="1"/>
    <x v="2"/>
    <x v="13"/>
    <n v="118"/>
    <n v="535.41525420000005"/>
    <n v="8.47457627"/>
    <n v="29.66101695"/>
    <n v="43.220338980000001"/>
    <x v="2113"/>
    <n v="91.52542373"/>
    <n v="61.864406780000003"/>
    <x v="11"/>
  </r>
  <r>
    <n v="39334"/>
    <n v="636"/>
    <n v="190"/>
    <x v="105"/>
    <x v="1179"/>
    <x v="2"/>
    <x v="1"/>
    <x v="1"/>
    <x v="2"/>
    <x v="10"/>
    <n v="89"/>
    <n v="505.89887640000001"/>
    <n v="21.348314609999999"/>
    <n v="43.820224719999999"/>
    <n v="28.089887640000001"/>
    <x v="2642"/>
    <n v="78.651685389999997"/>
    <n v="34.831460669999998"/>
    <x v="11"/>
  </r>
  <r>
    <n v="39335"/>
    <n v="636"/>
    <n v="190"/>
    <x v="105"/>
    <x v="1179"/>
    <x v="2"/>
    <x v="1"/>
    <x v="1"/>
    <x v="2"/>
    <x v="11"/>
    <n v="90"/>
    <n v="510.3222222"/>
    <n v="18.88888889"/>
    <n v="55.555555560000002"/>
    <n v="20"/>
    <x v="89"/>
    <n v="81.111111109999996"/>
    <n v="25.555555559999998"/>
    <x v="11"/>
  </r>
  <r>
    <n v="39336"/>
    <n v="636"/>
    <n v="190"/>
    <x v="105"/>
    <x v="1179"/>
    <x v="2"/>
    <x v="1"/>
    <x v="1"/>
    <x v="2"/>
    <x v="12"/>
    <n v="90"/>
    <n v="505.01111109999999"/>
    <n v="26.666666670000001"/>
    <n v="43.333333330000002"/>
    <n v="22.222222219999999"/>
    <x v="378"/>
    <n v="73.333333330000002"/>
    <n v="30"/>
    <x v="11"/>
  </r>
  <r>
    <n v="39337"/>
    <n v="636"/>
    <n v="190"/>
    <x v="105"/>
    <x v="1179"/>
    <x v="2"/>
    <x v="1"/>
    <x v="1"/>
    <x v="2"/>
    <x v="13"/>
    <n v="88"/>
    <n v="497.28409090000002"/>
    <n v="32.954545449999998"/>
    <n v="39.772727269999997"/>
    <n v="25"/>
    <x v="54"/>
    <n v="67.045454550000002"/>
    <n v="27.272727270000001"/>
    <x v="11"/>
  </r>
  <r>
    <n v="39338"/>
    <n v="636"/>
    <n v="192"/>
    <x v="105"/>
    <x v="1180"/>
    <x v="2"/>
    <x v="1"/>
    <x v="1"/>
    <x v="2"/>
    <x v="10"/>
    <n v="127"/>
    <n v="539.76377950000006"/>
    <n v="5.5118110199999997"/>
    <n v="29.921259840000001"/>
    <n v="44.09448819"/>
    <x v="4274"/>
    <n v="94.488188980000004"/>
    <n v="64.566929130000005"/>
    <x v="11"/>
  </r>
  <r>
    <n v="39339"/>
    <n v="636"/>
    <n v="192"/>
    <x v="105"/>
    <x v="1180"/>
    <x v="2"/>
    <x v="1"/>
    <x v="1"/>
    <x v="2"/>
    <x v="11"/>
    <n v="127"/>
    <n v="558.93700790000003"/>
    <n v="3.1496062999999999"/>
    <n v="21.259842519999999"/>
    <n v="48.818897640000003"/>
    <x v="1779"/>
    <n v="96.850393699999998"/>
    <n v="75.590551180000006"/>
    <x v="11"/>
  </r>
  <r>
    <n v="39340"/>
    <n v="636"/>
    <n v="192"/>
    <x v="105"/>
    <x v="1180"/>
    <x v="2"/>
    <x v="1"/>
    <x v="1"/>
    <x v="2"/>
    <x v="12"/>
    <n v="127"/>
    <n v="541.36220470000001"/>
    <n v="5.5118110199999997"/>
    <n v="28.34645669"/>
    <n v="43.307086609999999"/>
    <x v="7726"/>
    <n v="94.488188980000004"/>
    <n v="66.141732279999999"/>
    <x v="11"/>
  </r>
  <r>
    <n v="39341"/>
    <n v="636"/>
    <n v="192"/>
    <x v="105"/>
    <x v="1180"/>
    <x v="2"/>
    <x v="1"/>
    <x v="1"/>
    <x v="2"/>
    <x v="13"/>
    <n v="127"/>
    <n v="537.43307089999996"/>
    <n v="8.66141732"/>
    <n v="29.133858270000001"/>
    <n v="41.732283459999998"/>
    <x v="4274"/>
    <n v="91.338582680000002"/>
    <n v="62.204724409999997"/>
    <x v="11"/>
  </r>
  <r>
    <n v="39342"/>
    <n v="636"/>
    <n v="194"/>
    <x v="105"/>
    <x v="1181"/>
    <x v="2"/>
    <x v="1"/>
    <x v="1"/>
    <x v="2"/>
    <x v="10"/>
    <n v="123"/>
    <n v="521.4796748"/>
    <n v="17.886178860000001"/>
    <n v="30.894308939999998"/>
    <n v="40.650406500000003"/>
    <x v="1850"/>
    <n v="82.113821139999999"/>
    <n v="51.219512199999997"/>
    <x v="11"/>
  </r>
  <r>
    <n v="39343"/>
    <n v="636"/>
    <n v="194"/>
    <x v="105"/>
    <x v="1181"/>
    <x v="2"/>
    <x v="1"/>
    <x v="1"/>
    <x v="2"/>
    <x v="11"/>
    <n v="123"/>
    <n v="541.64227640000001"/>
    <n v="8.9430894300000006"/>
    <n v="30.894308939999998"/>
    <n v="44.715447150000003"/>
    <x v="4210"/>
    <n v="91.056910569999999"/>
    <n v="60.162601629999997"/>
    <x v="11"/>
  </r>
  <r>
    <n v="39344"/>
    <n v="636"/>
    <n v="194"/>
    <x v="105"/>
    <x v="1181"/>
    <x v="2"/>
    <x v="1"/>
    <x v="1"/>
    <x v="2"/>
    <x v="12"/>
    <n v="123"/>
    <n v="516.91056909999998"/>
    <n v="17.073170730000001"/>
    <n v="40.650406500000003"/>
    <n v="33.333333330000002"/>
    <x v="19"/>
    <n v="82.926829269999999"/>
    <n v="42.276422760000003"/>
    <x v="11"/>
  </r>
  <r>
    <n v="39345"/>
    <n v="636"/>
    <n v="194"/>
    <x v="105"/>
    <x v="1181"/>
    <x v="2"/>
    <x v="1"/>
    <x v="1"/>
    <x v="2"/>
    <x v="13"/>
    <n v="123"/>
    <n v="516.10569109999994"/>
    <n v="18.699186990000001"/>
    <n v="31.707317069999998"/>
    <n v="41.463414630000003"/>
    <x v="2246"/>
    <n v="81.300813009999999"/>
    <n v="49.593495930000003"/>
    <x v="11"/>
  </r>
  <r>
    <n v="39346"/>
    <n v="636"/>
    <n v="208"/>
    <x v="105"/>
    <x v="1182"/>
    <x v="2"/>
    <x v="1"/>
    <x v="1"/>
    <x v="2"/>
    <x v="10"/>
    <n v="162"/>
    <n v="508.94444440000001"/>
    <n v="21.604938270000002"/>
    <n v="36.41975309"/>
    <n v="34.567901229999997"/>
    <x v="184"/>
    <n v="78.395061729999995"/>
    <n v="41.975308640000002"/>
    <x v="11"/>
  </r>
  <r>
    <n v="39347"/>
    <n v="636"/>
    <n v="208"/>
    <x v="105"/>
    <x v="1182"/>
    <x v="2"/>
    <x v="1"/>
    <x v="1"/>
    <x v="2"/>
    <x v="11"/>
    <n v="162"/>
    <n v="517.90123459999995"/>
    <n v="11.72839506"/>
    <n v="48.148148149999997"/>
    <n v="34.567901229999997"/>
    <x v="89"/>
    <n v="88.271604940000003"/>
    <n v="40.123456789999999"/>
    <x v="11"/>
  </r>
  <r>
    <n v="39348"/>
    <n v="636"/>
    <n v="208"/>
    <x v="105"/>
    <x v="1182"/>
    <x v="2"/>
    <x v="1"/>
    <x v="1"/>
    <x v="2"/>
    <x v="12"/>
    <n v="162"/>
    <n v="505.60493830000001"/>
    <n v="24.691358019999999"/>
    <n v="45.679012350000001"/>
    <n v="22.83950617"/>
    <x v="3669"/>
    <n v="75.308641980000004"/>
    <n v="29.62962963"/>
    <x v="11"/>
  </r>
  <r>
    <n v="39349"/>
    <n v="636"/>
    <n v="208"/>
    <x v="105"/>
    <x v="1182"/>
    <x v="2"/>
    <x v="1"/>
    <x v="1"/>
    <x v="2"/>
    <x v="13"/>
    <n v="162"/>
    <n v="510.2716049"/>
    <n v="19.753086419999999"/>
    <n v="40.74074074"/>
    <n v="33.950617280000003"/>
    <x v="89"/>
    <n v="80.246913579999998"/>
    <n v="39.506172839999998"/>
    <x v="11"/>
  </r>
  <r>
    <n v="39350"/>
    <n v="636"/>
    <n v="212"/>
    <x v="105"/>
    <x v="1183"/>
    <x v="2"/>
    <x v="1"/>
    <x v="1"/>
    <x v="2"/>
    <x v="10"/>
    <n v="157"/>
    <n v="516.29299360000005"/>
    <n v="19.10828025"/>
    <n v="32.484076430000002"/>
    <n v="42.038216560000002"/>
    <x v="7551"/>
    <n v="80.891719749999993"/>
    <n v="48.407643309999997"/>
    <x v="11"/>
  </r>
  <r>
    <n v="39351"/>
    <n v="636"/>
    <n v="212"/>
    <x v="105"/>
    <x v="1183"/>
    <x v="2"/>
    <x v="1"/>
    <x v="1"/>
    <x v="2"/>
    <x v="11"/>
    <n v="156"/>
    <n v="529.48076920000005"/>
    <n v="11.53846154"/>
    <n v="39.102564100000002"/>
    <n v="37.179487180000002"/>
    <x v="4251"/>
    <n v="88.46153846"/>
    <n v="49.358974359999998"/>
    <x v="11"/>
  </r>
  <r>
    <n v="39352"/>
    <n v="636"/>
    <n v="212"/>
    <x v="105"/>
    <x v="1183"/>
    <x v="2"/>
    <x v="1"/>
    <x v="1"/>
    <x v="2"/>
    <x v="12"/>
    <n v="157"/>
    <n v="508.92356690000003"/>
    <n v="24.840764329999999"/>
    <n v="40.764331210000002"/>
    <n v="24.840764329999999"/>
    <x v="6458"/>
    <n v="75.159235670000001"/>
    <n v="34.394904459999999"/>
    <x v="11"/>
  </r>
  <r>
    <n v="39353"/>
    <n v="636"/>
    <n v="212"/>
    <x v="105"/>
    <x v="1183"/>
    <x v="2"/>
    <x v="1"/>
    <x v="1"/>
    <x v="2"/>
    <x v="13"/>
    <n v="156"/>
    <n v="513.43589740000004"/>
    <n v="17.948717949999999"/>
    <n v="43.589743589999998"/>
    <n v="30.76923077"/>
    <x v="46"/>
    <n v="82.051282049999998"/>
    <n v="38.46153846"/>
    <x v="11"/>
  </r>
  <r>
    <n v="39354"/>
    <n v="636"/>
    <n v="297"/>
    <x v="105"/>
    <x v="1184"/>
    <x v="2"/>
    <x v="1"/>
    <x v="1"/>
    <x v="2"/>
    <x v="10"/>
    <n v="190"/>
    <n v="532.06315789999996"/>
    <n v="7.8947368400000002"/>
    <n v="30.526315790000002"/>
    <n v="45.78947368"/>
    <x v="295"/>
    <n v="92.105263160000007"/>
    <n v="61.578947370000002"/>
    <x v="11"/>
  </r>
  <r>
    <n v="39355"/>
    <n v="636"/>
    <n v="297"/>
    <x v="105"/>
    <x v="1184"/>
    <x v="2"/>
    <x v="1"/>
    <x v="1"/>
    <x v="2"/>
    <x v="11"/>
    <n v="189"/>
    <n v="543.10052910000002"/>
    <n v="3.1746031800000001"/>
    <n v="33.333333330000002"/>
    <n v="45.5026455"/>
    <x v="7727"/>
    <n v="96.825396830000003"/>
    <n v="63.49206349"/>
    <x v="11"/>
  </r>
  <r>
    <n v="39356"/>
    <n v="636"/>
    <n v="297"/>
    <x v="105"/>
    <x v="1184"/>
    <x v="2"/>
    <x v="1"/>
    <x v="1"/>
    <x v="2"/>
    <x v="12"/>
    <n v="189"/>
    <n v="528.34920629999999"/>
    <n v="12.16931217"/>
    <n v="34.391534389999997"/>
    <n v="39.153439149999997"/>
    <x v="279"/>
    <n v="87.830687830000002"/>
    <n v="53.439153439999998"/>
    <x v="11"/>
  </r>
  <r>
    <n v="39357"/>
    <n v="636"/>
    <n v="297"/>
    <x v="105"/>
    <x v="1184"/>
    <x v="2"/>
    <x v="1"/>
    <x v="1"/>
    <x v="2"/>
    <x v="13"/>
    <n v="189"/>
    <n v="531.05291009999996"/>
    <n v="10.052910049999999"/>
    <n v="30.687830689999998"/>
    <n v="44.973544969999999"/>
    <x v="279"/>
    <n v="89.947089950000006"/>
    <n v="59.25925926"/>
    <x v="11"/>
  </r>
  <r>
    <n v="39358"/>
    <n v="636"/>
    <n v="397"/>
    <x v="105"/>
    <x v="1185"/>
    <x v="2"/>
    <x v="1"/>
    <x v="1"/>
    <x v="2"/>
    <x v="10"/>
    <n v="89"/>
    <n v="513.67415730000005"/>
    <n v="13.48314607"/>
    <n v="46.06741573"/>
    <n v="34.831460669999998"/>
    <x v="2787"/>
    <n v="86.516853929999996"/>
    <n v="40.449438200000003"/>
    <x v="11"/>
  </r>
  <r>
    <n v="39359"/>
    <n v="636"/>
    <n v="397"/>
    <x v="105"/>
    <x v="1185"/>
    <x v="2"/>
    <x v="1"/>
    <x v="1"/>
    <x v="2"/>
    <x v="11"/>
    <n v="89"/>
    <n v="522.59550560000002"/>
    <n v="6.7415730299999996"/>
    <n v="48.314606740000002"/>
    <n v="39.325842700000003"/>
    <x v="2787"/>
    <n v="93.258426970000002"/>
    <n v="44.943820219999999"/>
    <x v="11"/>
  </r>
  <r>
    <n v="39360"/>
    <n v="636"/>
    <n v="397"/>
    <x v="105"/>
    <x v="1185"/>
    <x v="2"/>
    <x v="1"/>
    <x v="1"/>
    <x v="2"/>
    <x v="12"/>
    <n v="89"/>
    <n v="507.37078650000001"/>
    <n v="15.73033708"/>
    <n v="58.426966290000003"/>
    <n v="21.348314609999999"/>
    <x v="116"/>
    <n v="84.269662920000002"/>
    <n v="25.842696629999999"/>
    <x v="11"/>
  </r>
  <r>
    <n v="39361"/>
    <n v="636"/>
    <n v="397"/>
    <x v="105"/>
    <x v="1185"/>
    <x v="2"/>
    <x v="1"/>
    <x v="1"/>
    <x v="2"/>
    <x v="13"/>
    <n v="89"/>
    <n v="503.46067420000003"/>
    <n v="15.73033708"/>
    <n v="59.550561799999997"/>
    <n v="24.719101120000001"/>
    <x v="3"/>
    <n v="84.269662920000002"/>
    <n v="24.719101120000001"/>
    <x v="11"/>
  </r>
  <r>
    <n v="39362"/>
    <n v="636"/>
    <n v="2052"/>
    <x v="105"/>
    <x v="1186"/>
    <x v="2"/>
    <x v="1"/>
    <x v="1"/>
    <x v="2"/>
    <x v="10"/>
    <n v="161"/>
    <n v="528.27950310000006"/>
    <n v="13.043478260000001"/>
    <n v="28.571428569999998"/>
    <n v="42.857142860000003"/>
    <x v="6208"/>
    <n v="86.956521739999999"/>
    <n v="58.385093169999998"/>
    <x v="11"/>
  </r>
  <r>
    <n v="39363"/>
    <n v="636"/>
    <n v="2052"/>
    <x v="105"/>
    <x v="1186"/>
    <x v="2"/>
    <x v="1"/>
    <x v="1"/>
    <x v="2"/>
    <x v="11"/>
    <n v="161"/>
    <n v="530.51552800000002"/>
    <n v="6.8322981399999998"/>
    <n v="47.826086959999998"/>
    <n v="30.434782609999999"/>
    <x v="5410"/>
    <n v="93.167701859999994"/>
    <n v="45.341614909999997"/>
    <x v="11"/>
  </r>
  <r>
    <n v="39364"/>
    <n v="636"/>
    <n v="2052"/>
    <x v="105"/>
    <x v="1186"/>
    <x v="2"/>
    <x v="1"/>
    <x v="1"/>
    <x v="2"/>
    <x v="12"/>
    <n v="161"/>
    <n v="523.12422360000005"/>
    <n v="15.52795031"/>
    <n v="39.130434780000002"/>
    <n v="34.16149068"/>
    <x v="6634"/>
    <n v="84.472049690000006"/>
    <n v="45.341614909999997"/>
    <x v="11"/>
  </r>
  <r>
    <n v="39365"/>
    <n v="636"/>
    <n v="2052"/>
    <x v="105"/>
    <x v="1186"/>
    <x v="2"/>
    <x v="1"/>
    <x v="1"/>
    <x v="2"/>
    <x v="13"/>
    <n v="161"/>
    <n v="528.37888199999998"/>
    <n v="11.18012422"/>
    <n v="32.298136649999996"/>
    <n v="44.099378880000003"/>
    <x v="7333"/>
    <n v="88.819875780000004"/>
    <n v="56.52173913"/>
    <x v="11"/>
  </r>
  <r>
    <n v="39366"/>
    <n v="636"/>
    <n v="3052"/>
    <x v="105"/>
    <x v="1187"/>
    <x v="2"/>
    <x v="1"/>
    <x v="1"/>
    <x v="2"/>
    <x v="10"/>
    <n v="53"/>
    <n v="521.54716980000001"/>
    <n v="7.5471698099999998"/>
    <n v="47.169811320000001"/>
    <n v="43.396226419999998"/>
    <x v="282"/>
    <n v="92.45283019"/>
    <n v="45.283018869999999"/>
    <x v="11"/>
  </r>
  <r>
    <n v="39367"/>
    <n v="636"/>
    <n v="3052"/>
    <x v="105"/>
    <x v="1187"/>
    <x v="2"/>
    <x v="1"/>
    <x v="1"/>
    <x v="2"/>
    <x v="11"/>
    <n v="53"/>
    <n v="531.03773579999995"/>
    <n v="5.66037736"/>
    <n v="41.509433960000003"/>
    <n v="47.169811320000001"/>
    <x v="601"/>
    <n v="94.339622640000002"/>
    <n v="52.830188679999999"/>
    <x v="11"/>
  </r>
  <r>
    <n v="39368"/>
    <n v="636"/>
    <n v="3052"/>
    <x v="105"/>
    <x v="1187"/>
    <x v="2"/>
    <x v="1"/>
    <x v="1"/>
    <x v="2"/>
    <x v="12"/>
    <n v="53"/>
    <n v="516.45283019999999"/>
    <n v="9.4339622599999995"/>
    <n v="52.830188679999999"/>
    <n v="32.075471700000001"/>
    <x v="601"/>
    <n v="90.566037739999999"/>
    <n v="37.73584906"/>
    <x v="11"/>
  </r>
  <r>
    <n v="39369"/>
    <n v="636"/>
    <n v="3052"/>
    <x v="105"/>
    <x v="1187"/>
    <x v="2"/>
    <x v="1"/>
    <x v="1"/>
    <x v="2"/>
    <x v="13"/>
    <n v="53"/>
    <n v="523.32075469999995"/>
    <n v="7.5471698099999998"/>
    <n v="39.622641510000001"/>
    <n v="45.283018869999999"/>
    <x v="1109"/>
    <n v="92.45283019"/>
    <n v="52.830188679999999"/>
    <x v="11"/>
  </r>
  <r>
    <n v="39370"/>
    <n v="636"/>
    <n v="4052"/>
    <x v="105"/>
    <x v="1188"/>
    <x v="2"/>
    <x v="1"/>
    <x v="1"/>
    <x v="2"/>
    <x v="10"/>
    <n v="97"/>
    <n v="502.56701029999999"/>
    <n v="28.865979379999999"/>
    <n v="30.927835049999999"/>
    <n v="32.989690719999999"/>
    <x v="716"/>
    <n v="71.134020620000001"/>
    <n v="40.206185570000002"/>
    <x v="11"/>
  </r>
  <r>
    <n v="39371"/>
    <n v="636"/>
    <n v="4052"/>
    <x v="105"/>
    <x v="1188"/>
    <x v="2"/>
    <x v="1"/>
    <x v="1"/>
    <x v="2"/>
    <x v="11"/>
    <n v="96"/>
    <n v="517.65625"/>
    <n v="16.666666670000001"/>
    <n v="42.708333330000002"/>
    <n v="35.416666669999998"/>
    <x v="47"/>
    <n v="83.333333330000002"/>
    <n v="40.625"/>
    <x v="11"/>
  </r>
  <r>
    <n v="39372"/>
    <n v="636"/>
    <n v="4052"/>
    <x v="105"/>
    <x v="1188"/>
    <x v="2"/>
    <x v="1"/>
    <x v="1"/>
    <x v="2"/>
    <x v="12"/>
    <n v="97"/>
    <n v="501.56701029999999"/>
    <n v="28.865979379999999"/>
    <n v="38.144329900000002"/>
    <n v="28.865979379999999"/>
    <x v="465"/>
    <n v="71.134020620000001"/>
    <n v="32.989690719999999"/>
    <x v="11"/>
  </r>
  <r>
    <n v="39373"/>
    <n v="636"/>
    <n v="4052"/>
    <x v="105"/>
    <x v="1188"/>
    <x v="2"/>
    <x v="1"/>
    <x v="1"/>
    <x v="2"/>
    <x v="13"/>
    <n v="96"/>
    <n v="515.45833330000005"/>
    <n v="22.916666670000001"/>
    <n v="30.208333329999999"/>
    <n v="32.291666669999998"/>
    <x v="1020"/>
    <n v="77.083333330000002"/>
    <n v="46.875"/>
    <x v="11"/>
  </r>
  <r>
    <n v="39374"/>
    <n v="636"/>
    <n v="5050"/>
    <x v="105"/>
    <x v="1189"/>
    <x v="2"/>
    <x v="1"/>
    <x v="1"/>
    <x v="2"/>
    <x v="10"/>
    <n v="92"/>
    <n v="483.5434783"/>
    <n v="42.391304349999999"/>
    <n v="34.782608699999997"/>
    <n v="17.391304349999999"/>
    <x v="542"/>
    <n v="57.608695650000001"/>
    <n v="22.826086960000001"/>
    <x v="11"/>
  </r>
  <r>
    <n v="39375"/>
    <n v="636"/>
    <n v="5050"/>
    <x v="105"/>
    <x v="1189"/>
    <x v="2"/>
    <x v="1"/>
    <x v="1"/>
    <x v="2"/>
    <x v="11"/>
    <n v="92"/>
    <n v="496.5"/>
    <n v="30.434782609999999"/>
    <n v="46.739130430000003"/>
    <n v="19.565217390000001"/>
    <x v="292"/>
    <n v="69.565217390000001"/>
    <n v="22.826086960000001"/>
    <x v="11"/>
  </r>
  <r>
    <n v="39376"/>
    <n v="636"/>
    <n v="5050"/>
    <x v="105"/>
    <x v="1189"/>
    <x v="2"/>
    <x v="1"/>
    <x v="1"/>
    <x v="2"/>
    <x v="12"/>
    <n v="92"/>
    <n v="481.1413043"/>
    <n v="51.086956520000001"/>
    <n v="30.434782609999999"/>
    <n v="18.47826087"/>
    <x v="3"/>
    <n v="48.913043479999999"/>
    <n v="18.47826087"/>
    <x v="11"/>
  </r>
  <r>
    <n v="39377"/>
    <n v="636"/>
    <n v="5050"/>
    <x v="105"/>
    <x v="1189"/>
    <x v="2"/>
    <x v="1"/>
    <x v="1"/>
    <x v="2"/>
    <x v="13"/>
    <n v="92"/>
    <n v="491.1413043"/>
    <n v="39.130434780000002"/>
    <n v="36.956521739999999"/>
    <n v="20.652173909999998"/>
    <x v="292"/>
    <n v="60.869565219999998"/>
    <n v="23.913043479999999"/>
    <x v="11"/>
  </r>
  <r>
    <n v="39378"/>
    <n v="636"/>
    <n v="5052"/>
    <x v="105"/>
    <x v="1190"/>
    <x v="2"/>
    <x v="1"/>
    <x v="1"/>
    <x v="2"/>
    <x v="10"/>
    <n v="78"/>
    <n v="505.93589739999999"/>
    <n v="28.205128210000002"/>
    <n v="33.333333330000002"/>
    <n v="26.92307692"/>
    <x v="90"/>
    <n v="71.794871790000002"/>
    <n v="38.46153846"/>
    <x v="11"/>
  </r>
  <r>
    <n v="39379"/>
    <n v="636"/>
    <n v="5052"/>
    <x v="105"/>
    <x v="1190"/>
    <x v="2"/>
    <x v="1"/>
    <x v="1"/>
    <x v="2"/>
    <x v="11"/>
    <n v="78"/>
    <n v="506.57692309999999"/>
    <n v="21.794871789999998"/>
    <n v="46.15384615"/>
    <n v="30.76923077"/>
    <x v="434"/>
    <n v="78.205128209999998"/>
    <n v="32.051282049999998"/>
    <x v="11"/>
  </r>
  <r>
    <n v="39380"/>
    <n v="636"/>
    <n v="5052"/>
    <x v="105"/>
    <x v="1190"/>
    <x v="2"/>
    <x v="1"/>
    <x v="1"/>
    <x v="2"/>
    <x v="12"/>
    <n v="77"/>
    <n v="504.50649349999998"/>
    <n v="24.675324679999999"/>
    <n v="38.961038960000003"/>
    <n v="32.467532470000002"/>
    <x v="76"/>
    <n v="75.324675319999997"/>
    <n v="36.363636360000001"/>
    <x v="11"/>
  </r>
  <r>
    <n v="39381"/>
    <n v="636"/>
    <n v="5052"/>
    <x v="105"/>
    <x v="1190"/>
    <x v="2"/>
    <x v="1"/>
    <x v="1"/>
    <x v="2"/>
    <x v="13"/>
    <n v="77"/>
    <n v="497.62337659999997"/>
    <n v="27.272727270000001"/>
    <n v="46.753246750000002"/>
    <n v="23.376623380000002"/>
    <x v="755"/>
    <n v="72.727272729999996"/>
    <n v="25.97402597"/>
    <x v="11"/>
  </r>
  <r>
    <n v="39382"/>
    <n v="637"/>
    <n v="104"/>
    <x v="20"/>
    <x v="1191"/>
    <x v="2"/>
    <x v="1"/>
    <x v="1"/>
    <x v="2"/>
    <x v="10"/>
    <n v="263"/>
    <n v="483.98479090000001"/>
    <n v="43.3460076"/>
    <n v="36.121673000000001"/>
    <n v="17.490494300000002"/>
    <x v="5285"/>
    <n v="56.6539924"/>
    <n v="20.532319390000001"/>
    <x v="5"/>
  </r>
  <r>
    <n v="39383"/>
    <n v="637"/>
    <n v="104"/>
    <x v="20"/>
    <x v="1191"/>
    <x v="2"/>
    <x v="1"/>
    <x v="1"/>
    <x v="2"/>
    <x v="11"/>
    <n v="262"/>
    <n v="503.96183209999998"/>
    <n v="24.045801529999999"/>
    <n v="48.473282439999998"/>
    <n v="24.045801529999999"/>
    <x v="221"/>
    <n v="75.954198469999994"/>
    <n v="27.480916029999999"/>
    <x v="5"/>
  </r>
  <r>
    <n v="39384"/>
    <n v="637"/>
    <n v="104"/>
    <x v="20"/>
    <x v="1191"/>
    <x v="2"/>
    <x v="1"/>
    <x v="1"/>
    <x v="2"/>
    <x v="12"/>
    <n v="262"/>
    <n v="496.60305340000002"/>
    <n v="31.297709919999999"/>
    <n v="44.656488549999999"/>
    <n v="20.229007630000002"/>
    <x v="1286"/>
    <n v="68.702290079999997"/>
    <n v="24.045801529999999"/>
    <x v="5"/>
  </r>
  <r>
    <n v="39385"/>
    <n v="637"/>
    <n v="104"/>
    <x v="20"/>
    <x v="1191"/>
    <x v="2"/>
    <x v="1"/>
    <x v="1"/>
    <x v="2"/>
    <x v="13"/>
    <n v="262"/>
    <n v="492.11450380000002"/>
    <n v="35.114503820000003"/>
    <n v="43.511450379999999"/>
    <n v="19.08396947"/>
    <x v="738"/>
    <n v="64.885496180000004"/>
    <n v="21.374045800000001"/>
    <x v="5"/>
  </r>
  <r>
    <n v="39386"/>
    <n v="638"/>
    <n v="101"/>
    <x v="21"/>
    <x v="1192"/>
    <x v="2"/>
    <x v="1"/>
    <x v="1"/>
    <x v="2"/>
    <x v="10"/>
    <n v="73"/>
    <n v="525.58904110000003"/>
    <n v="12.32876712"/>
    <n v="31.506849320000001"/>
    <n v="46.575342470000002"/>
    <x v="478"/>
    <n v="87.671232880000005"/>
    <n v="56.164383559999997"/>
    <x v="8"/>
  </r>
  <r>
    <n v="39387"/>
    <n v="638"/>
    <n v="101"/>
    <x v="21"/>
    <x v="1192"/>
    <x v="2"/>
    <x v="1"/>
    <x v="1"/>
    <x v="2"/>
    <x v="11"/>
    <n v="73"/>
    <n v="526.12328769999999"/>
    <n v="6.8493150700000003"/>
    <n v="50.684931509999998"/>
    <n v="30.1369863"/>
    <x v="4237"/>
    <n v="93.150684929999997"/>
    <n v="42.465753419999999"/>
    <x v="8"/>
  </r>
  <r>
    <n v="39388"/>
    <n v="638"/>
    <n v="101"/>
    <x v="21"/>
    <x v="1192"/>
    <x v="2"/>
    <x v="1"/>
    <x v="1"/>
    <x v="2"/>
    <x v="12"/>
    <n v="73"/>
    <n v="525.4931507"/>
    <n v="9.5890410999999993"/>
    <n v="42.465753419999999"/>
    <n v="35.616438359999997"/>
    <x v="4237"/>
    <n v="90.410958899999997"/>
    <n v="47.945205479999998"/>
    <x v="8"/>
  </r>
  <r>
    <n v="39389"/>
    <n v="638"/>
    <n v="101"/>
    <x v="21"/>
    <x v="1192"/>
    <x v="2"/>
    <x v="1"/>
    <x v="1"/>
    <x v="2"/>
    <x v="13"/>
    <n v="73"/>
    <n v="528.43835620000004"/>
    <n v="10.958904110000001"/>
    <n v="36.98630137"/>
    <n v="30.1369863"/>
    <x v="4225"/>
    <n v="89.041095889999994"/>
    <n v="52.054794520000002"/>
    <x v="8"/>
  </r>
  <r>
    <n v="39390"/>
    <n v="638"/>
    <n v="103"/>
    <x v="21"/>
    <x v="1193"/>
    <x v="2"/>
    <x v="1"/>
    <x v="1"/>
    <x v="2"/>
    <x v="10"/>
    <n v="107"/>
    <n v="513.84112149999999"/>
    <n v="17.757009350000001"/>
    <n v="39.252336450000001"/>
    <n v="31.775700929999999"/>
    <x v="3321"/>
    <n v="82.242990649999996"/>
    <n v="42.990654210000002"/>
    <x v="8"/>
  </r>
  <r>
    <n v="39391"/>
    <n v="638"/>
    <n v="103"/>
    <x v="21"/>
    <x v="1193"/>
    <x v="2"/>
    <x v="1"/>
    <x v="1"/>
    <x v="2"/>
    <x v="11"/>
    <n v="107"/>
    <n v="534.25233639999999"/>
    <n v="5.6074766399999998"/>
    <n v="37.383177570000001"/>
    <n v="45.794392520000002"/>
    <x v="3321"/>
    <n v="94.392523359999998"/>
    <n v="57.009345789999998"/>
    <x v="8"/>
  </r>
  <r>
    <n v="39392"/>
    <n v="638"/>
    <n v="103"/>
    <x v="21"/>
    <x v="1193"/>
    <x v="2"/>
    <x v="1"/>
    <x v="1"/>
    <x v="2"/>
    <x v="12"/>
    <n v="107"/>
    <n v="528.64485979999995"/>
    <n v="13.084112149999999"/>
    <n v="29.90654206"/>
    <n v="46.728971960000003"/>
    <x v="4960"/>
    <n v="86.915887850000004"/>
    <n v="57.009345789999998"/>
    <x v="8"/>
  </r>
  <r>
    <n v="39393"/>
    <n v="638"/>
    <n v="103"/>
    <x v="21"/>
    <x v="1193"/>
    <x v="2"/>
    <x v="1"/>
    <x v="1"/>
    <x v="2"/>
    <x v="13"/>
    <n v="107"/>
    <n v="531"/>
    <n v="15.88785047"/>
    <n v="28.037383179999999"/>
    <n v="34.57943925"/>
    <x v="2373"/>
    <n v="84.112149529999996"/>
    <n v="56.074766359999998"/>
    <x v="8"/>
  </r>
  <r>
    <n v="39394"/>
    <n v="638"/>
    <n v="115"/>
    <x v="21"/>
    <x v="1194"/>
    <x v="2"/>
    <x v="1"/>
    <x v="1"/>
    <x v="2"/>
    <x v="10"/>
    <n v="119"/>
    <n v="525.2016807"/>
    <n v="12.605042020000001"/>
    <n v="35.294117649999997"/>
    <n v="36.134453780000001"/>
    <x v="5490"/>
    <n v="87.394957980000001"/>
    <n v="52.100840339999998"/>
    <x v="8"/>
  </r>
  <r>
    <n v="39395"/>
    <n v="638"/>
    <n v="115"/>
    <x v="21"/>
    <x v="1194"/>
    <x v="2"/>
    <x v="1"/>
    <x v="1"/>
    <x v="2"/>
    <x v="11"/>
    <n v="119"/>
    <n v="543.36134449999997"/>
    <n v="2.5210083999999999"/>
    <n v="32.773109239999997"/>
    <n v="47.058823529999998"/>
    <x v="1675"/>
    <n v="97.478991600000001"/>
    <n v="64.705882349999996"/>
    <x v="8"/>
  </r>
  <r>
    <n v="39396"/>
    <n v="638"/>
    <n v="115"/>
    <x v="21"/>
    <x v="1194"/>
    <x v="2"/>
    <x v="1"/>
    <x v="1"/>
    <x v="2"/>
    <x v="12"/>
    <n v="119"/>
    <n v="528.17647060000002"/>
    <n v="12.605042020000001"/>
    <n v="36.134453780000001"/>
    <n v="37.815126050000003"/>
    <x v="5210"/>
    <n v="87.394957980000001"/>
    <n v="51.2605042"/>
    <x v="8"/>
  </r>
  <r>
    <n v="39397"/>
    <n v="638"/>
    <n v="115"/>
    <x v="21"/>
    <x v="1194"/>
    <x v="2"/>
    <x v="1"/>
    <x v="1"/>
    <x v="2"/>
    <x v="13"/>
    <n v="119"/>
    <n v="532.95798319999994"/>
    <n v="10.92436975"/>
    <n v="27.731092440000001"/>
    <n v="44.537815129999998"/>
    <x v="4297"/>
    <n v="89.075630250000003"/>
    <n v="61.344537819999999"/>
    <x v="8"/>
  </r>
  <r>
    <n v="39398"/>
    <n v="638"/>
    <n v="189"/>
    <x v="21"/>
    <x v="1195"/>
    <x v="2"/>
    <x v="1"/>
    <x v="1"/>
    <x v="2"/>
    <x v="10"/>
    <n v="122"/>
    <n v="495.91803279999999"/>
    <n v="30.327868850000002"/>
    <n v="40.163934429999998"/>
    <n v="23.770491799999999"/>
    <x v="1144"/>
    <n v="69.672131149999998"/>
    <n v="29.508196720000001"/>
    <x v="8"/>
  </r>
  <r>
    <n v="39399"/>
    <n v="638"/>
    <n v="189"/>
    <x v="21"/>
    <x v="1195"/>
    <x v="2"/>
    <x v="1"/>
    <x v="1"/>
    <x v="2"/>
    <x v="11"/>
    <n v="122"/>
    <n v="510.78688519999997"/>
    <n v="13.93442623"/>
    <n v="54.918032789999998"/>
    <n v="27.868852459999999"/>
    <x v="1327"/>
    <n v="86.06557377"/>
    <n v="31.147540979999999"/>
    <x v="8"/>
  </r>
  <r>
    <n v="39400"/>
    <n v="638"/>
    <n v="189"/>
    <x v="21"/>
    <x v="1195"/>
    <x v="2"/>
    <x v="1"/>
    <x v="1"/>
    <x v="2"/>
    <x v="12"/>
    <n v="122"/>
    <n v="505.44262300000003"/>
    <n v="27.049180329999999"/>
    <n v="37.704918030000002"/>
    <n v="29.508196720000001"/>
    <x v="1144"/>
    <n v="72.950819670000001"/>
    <n v="35.24590164"/>
    <x v="8"/>
  </r>
  <r>
    <n v="39401"/>
    <n v="638"/>
    <n v="189"/>
    <x v="21"/>
    <x v="1195"/>
    <x v="2"/>
    <x v="1"/>
    <x v="1"/>
    <x v="2"/>
    <x v="13"/>
    <n v="121"/>
    <n v="511.64462809999998"/>
    <n v="25.619834709999999"/>
    <n v="30.578512400000001"/>
    <n v="35.537190080000002"/>
    <x v="2091"/>
    <n v="74.380165289999994"/>
    <n v="43.80165289"/>
    <x v="8"/>
  </r>
  <r>
    <n v="39402"/>
    <n v="638"/>
    <n v="191"/>
    <x v="21"/>
    <x v="1196"/>
    <x v="2"/>
    <x v="1"/>
    <x v="1"/>
    <x v="2"/>
    <x v="10"/>
    <n v="92"/>
    <n v="523.6413043"/>
    <n v="13.043478260000001"/>
    <n v="35.869565219999998"/>
    <n v="39.130434780000002"/>
    <x v="3718"/>
    <n v="86.956521739999999"/>
    <n v="51.086956520000001"/>
    <x v="8"/>
  </r>
  <r>
    <n v="39403"/>
    <n v="638"/>
    <n v="191"/>
    <x v="21"/>
    <x v="1196"/>
    <x v="2"/>
    <x v="1"/>
    <x v="1"/>
    <x v="2"/>
    <x v="11"/>
    <n v="93"/>
    <n v="541.90322579999997"/>
    <n v="6.4516128999999998"/>
    <n v="23.655913980000001"/>
    <n v="59.139784949999999"/>
    <x v="791"/>
    <n v="93.548387099999999"/>
    <n v="69.892473120000005"/>
    <x v="8"/>
  </r>
  <r>
    <n v="39404"/>
    <n v="638"/>
    <n v="191"/>
    <x v="21"/>
    <x v="1196"/>
    <x v="2"/>
    <x v="1"/>
    <x v="1"/>
    <x v="2"/>
    <x v="12"/>
    <n v="93"/>
    <n v="540.95698919999995"/>
    <n v="7.5268817200000004"/>
    <n v="30.107526880000002"/>
    <n v="40.860215050000001"/>
    <x v="7023"/>
    <n v="92.473118279999994"/>
    <n v="62.3655914"/>
    <x v="8"/>
  </r>
  <r>
    <n v="39405"/>
    <n v="638"/>
    <n v="191"/>
    <x v="21"/>
    <x v="1196"/>
    <x v="2"/>
    <x v="1"/>
    <x v="1"/>
    <x v="2"/>
    <x v="13"/>
    <n v="91"/>
    <n v="531.61538459999997"/>
    <n v="9.8901098899999997"/>
    <n v="34.065934069999997"/>
    <n v="39.560439559999999"/>
    <x v="4805"/>
    <n v="90.109890109999995"/>
    <n v="56.043956039999998"/>
    <x v="8"/>
  </r>
  <r>
    <n v="39406"/>
    <n v="638"/>
    <n v="192"/>
    <x v="21"/>
    <x v="1197"/>
    <x v="2"/>
    <x v="1"/>
    <x v="1"/>
    <x v="2"/>
    <x v="10"/>
    <n v="138"/>
    <n v="504.01449280000003"/>
    <n v="23.913043479999999"/>
    <n v="47.101449279999997"/>
    <n v="22.463768120000001"/>
    <x v="470"/>
    <n v="76.086956520000001"/>
    <n v="28.985507250000001"/>
    <x v="8"/>
  </r>
  <r>
    <n v="39407"/>
    <n v="638"/>
    <n v="192"/>
    <x v="21"/>
    <x v="1197"/>
    <x v="2"/>
    <x v="1"/>
    <x v="1"/>
    <x v="2"/>
    <x v="11"/>
    <n v="138"/>
    <n v="517"/>
    <n v="15.217391299999999"/>
    <n v="42.028985509999998"/>
    <n v="33.333333330000002"/>
    <x v="376"/>
    <n v="84.782608699999997"/>
    <n v="42.753623189999999"/>
    <x v="8"/>
  </r>
  <r>
    <n v="39408"/>
    <n v="638"/>
    <n v="192"/>
    <x v="21"/>
    <x v="1197"/>
    <x v="2"/>
    <x v="1"/>
    <x v="1"/>
    <x v="2"/>
    <x v="12"/>
    <n v="138"/>
    <n v="508.99275360000001"/>
    <n v="22.463768120000001"/>
    <n v="46.376811590000003"/>
    <n v="25.36231884"/>
    <x v="1012"/>
    <n v="77.536231880000003"/>
    <n v="31.15942029"/>
    <x v="8"/>
  </r>
  <r>
    <n v="39409"/>
    <n v="638"/>
    <n v="192"/>
    <x v="21"/>
    <x v="1197"/>
    <x v="2"/>
    <x v="1"/>
    <x v="1"/>
    <x v="2"/>
    <x v="13"/>
    <n v="137"/>
    <n v="499.92700730000001"/>
    <n v="24.087591239999998"/>
    <n v="51.824817520000003"/>
    <n v="23.357664230000001"/>
    <x v="16"/>
    <n v="75.912408760000005"/>
    <n v="24.087591239999998"/>
    <x v="8"/>
  </r>
  <r>
    <n v="39410"/>
    <n v="638"/>
    <n v="195"/>
    <x v="21"/>
    <x v="1198"/>
    <x v="2"/>
    <x v="1"/>
    <x v="1"/>
    <x v="2"/>
    <x v="10"/>
    <n v="78"/>
    <n v="487.19230770000001"/>
    <n v="43.589743589999998"/>
    <n v="28.205128210000002"/>
    <n v="25.641025639999999"/>
    <x v="227"/>
    <n v="56.410256410000002"/>
    <n v="28.205128210000002"/>
    <x v="8"/>
  </r>
  <r>
    <n v="39411"/>
    <n v="638"/>
    <n v="195"/>
    <x v="21"/>
    <x v="1198"/>
    <x v="2"/>
    <x v="1"/>
    <x v="1"/>
    <x v="2"/>
    <x v="11"/>
    <n v="79"/>
    <n v="507.67088610000002"/>
    <n v="21.518987339999999"/>
    <n v="45.56962025"/>
    <n v="29.113924050000001"/>
    <x v="151"/>
    <n v="78.481012660000005"/>
    <n v="32.911392409999998"/>
    <x v="8"/>
  </r>
  <r>
    <n v="39412"/>
    <n v="638"/>
    <n v="195"/>
    <x v="21"/>
    <x v="1198"/>
    <x v="2"/>
    <x v="1"/>
    <x v="1"/>
    <x v="2"/>
    <x v="12"/>
    <n v="79"/>
    <n v="491.45569619999998"/>
    <n v="41.772151899999997"/>
    <n v="32.911392409999998"/>
    <n v="21.518987339999999"/>
    <x v="151"/>
    <n v="58.227848100000003"/>
    <n v="25.316455699999999"/>
    <x v="8"/>
  </r>
  <r>
    <n v="39413"/>
    <n v="638"/>
    <n v="195"/>
    <x v="21"/>
    <x v="1198"/>
    <x v="2"/>
    <x v="1"/>
    <x v="1"/>
    <x v="2"/>
    <x v="13"/>
    <n v="78"/>
    <n v="492.79487180000001"/>
    <n v="39.743589739999997"/>
    <n v="37.179487180000002"/>
    <n v="14.1025641"/>
    <x v="3841"/>
    <n v="60.256410260000003"/>
    <n v="23.07692308"/>
    <x v="8"/>
  </r>
  <r>
    <n v="39414"/>
    <n v="638"/>
    <n v="199"/>
    <x v="21"/>
    <x v="1199"/>
    <x v="2"/>
    <x v="1"/>
    <x v="1"/>
    <x v="2"/>
    <x v="10"/>
    <n v="103"/>
    <n v="499.20388350000002"/>
    <n v="23.30097087"/>
    <n v="51.456310680000001"/>
    <n v="23.30097087"/>
    <x v="622"/>
    <n v="76.69902913"/>
    <n v="25.242718450000002"/>
    <x v="8"/>
  </r>
  <r>
    <n v="39415"/>
    <n v="638"/>
    <n v="199"/>
    <x v="21"/>
    <x v="1199"/>
    <x v="2"/>
    <x v="1"/>
    <x v="1"/>
    <x v="2"/>
    <x v="11"/>
    <n v="103"/>
    <n v="503.77669900000001"/>
    <n v="18.446601940000001"/>
    <n v="60.194174760000003"/>
    <n v="20.388349510000001"/>
    <x v="1315"/>
    <n v="81.553398060000006"/>
    <n v="21.3592233"/>
    <x v="8"/>
  </r>
  <r>
    <n v="39416"/>
    <n v="638"/>
    <n v="199"/>
    <x v="21"/>
    <x v="1199"/>
    <x v="2"/>
    <x v="1"/>
    <x v="1"/>
    <x v="2"/>
    <x v="12"/>
    <n v="103"/>
    <n v="497.69902910000002"/>
    <n v="28.155339810000001"/>
    <n v="47.57281553"/>
    <n v="22.330097089999999"/>
    <x v="622"/>
    <n v="71.844660189999999"/>
    <n v="24.271844659999999"/>
    <x v="8"/>
  </r>
  <r>
    <n v="39417"/>
    <n v="638"/>
    <n v="199"/>
    <x v="21"/>
    <x v="1199"/>
    <x v="2"/>
    <x v="1"/>
    <x v="1"/>
    <x v="2"/>
    <x v="13"/>
    <n v="103"/>
    <n v="490.36893199999997"/>
    <n v="32.038834950000002"/>
    <n v="53.398058249999998"/>
    <n v="10.67961165"/>
    <x v="3803"/>
    <n v="67.961165050000005"/>
    <n v="14.5631068"/>
    <x v="8"/>
  </r>
  <r>
    <n v="39418"/>
    <n v="638"/>
    <n v="201"/>
    <x v="21"/>
    <x v="1200"/>
    <x v="2"/>
    <x v="1"/>
    <x v="1"/>
    <x v="2"/>
    <x v="10"/>
    <n v="118"/>
    <n v="494.27966099999998"/>
    <n v="34.745762710000001"/>
    <n v="33.89830508"/>
    <n v="25.42372881"/>
    <x v="2296"/>
    <n v="65.254237290000006"/>
    <n v="31.355932200000002"/>
    <x v="8"/>
  </r>
  <r>
    <n v="39419"/>
    <n v="638"/>
    <n v="201"/>
    <x v="21"/>
    <x v="1200"/>
    <x v="2"/>
    <x v="1"/>
    <x v="1"/>
    <x v="2"/>
    <x v="11"/>
    <n v="118"/>
    <n v="509.86440679999998"/>
    <n v="26.271186440000001"/>
    <n v="45.762711860000003"/>
    <n v="21.18644068"/>
    <x v="818"/>
    <n v="73.728813560000006"/>
    <n v="27.966101689999999"/>
    <x v="8"/>
  </r>
  <r>
    <n v="39420"/>
    <n v="638"/>
    <n v="201"/>
    <x v="21"/>
    <x v="1200"/>
    <x v="2"/>
    <x v="1"/>
    <x v="1"/>
    <x v="2"/>
    <x v="12"/>
    <n v="118"/>
    <n v="492.93220339999999"/>
    <n v="34.745762710000001"/>
    <n v="36.440677970000003"/>
    <n v="23.728813559999999"/>
    <x v="188"/>
    <n v="65.254237290000006"/>
    <n v="28.81355932"/>
    <x v="8"/>
  </r>
  <r>
    <n v="39421"/>
    <n v="638"/>
    <n v="201"/>
    <x v="21"/>
    <x v="1200"/>
    <x v="2"/>
    <x v="1"/>
    <x v="1"/>
    <x v="2"/>
    <x v="13"/>
    <n v="118"/>
    <n v="497.04237289999998"/>
    <n v="35.593220340000002"/>
    <n v="34.745762710000001"/>
    <n v="26.271186440000001"/>
    <x v="823"/>
    <n v="64.406779659999998"/>
    <n v="29.66101695"/>
    <x v="8"/>
  </r>
  <r>
    <n v="39422"/>
    <n v="638"/>
    <n v="203"/>
    <x v="21"/>
    <x v="1201"/>
    <x v="2"/>
    <x v="1"/>
    <x v="1"/>
    <x v="2"/>
    <x v="10"/>
    <n v="50"/>
    <n v="478.28"/>
    <n v="52"/>
    <n v="26"/>
    <n v="20"/>
    <x v="112"/>
    <n v="48"/>
    <n v="22"/>
    <x v="8"/>
  </r>
  <r>
    <n v="39423"/>
    <n v="638"/>
    <n v="203"/>
    <x v="21"/>
    <x v="1201"/>
    <x v="2"/>
    <x v="1"/>
    <x v="1"/>
    <x v="2"/>
    <x v="11"/>
    <n v="50"/>
    <n v="501.98"/>
    <n v="24"/>
    <n v="42"/>
    <n v="32"/>
    <x v="112"/>
    <n v="76"/>
    <n v="34"/>
    <x v="8"/>
  </r>
  <r>
    <n v="39424"/>
    <n v="638"/>
    <n v="203"/>
    <x v="21"/>
    <x v="1201"/>
    <x v="2"/>
    <x v="1"/>
    <x v="1"/>
    <x v="2"/>
    <x v="12"/>
    <n v="50"/>
    <n v="484.4"/>
    <n v="44"/>
    <n v="42"/>
    <n v="12"/>
    <x v="112"/>
    <n v="56"/>
    <n v="14"/>
    <x v="8"/>
  </r>
  <r>
    <n v="39425"/>
    <n v="638"/>
    <n v="203"/>
    <x v="21"/>
    <x v="1201"/>
    <x v="2"/>
    <x v="1"/>
    <x v="1"/>
    <x v="2"/>
    <x v="13"/>
    <n v="50"/>
    <n v="476.34"/>
    <n v="44"/>
    <n v="44"/>
    <n v="10"/>
    <x v="112"/>
    <n v="56"/>
    <n v="12"/>
    <x v="8"/>
  </r>
  <r>
    <n v="39426"/>
    <n v="638"/>
    <n v="295"/>
    <x v="21"/>
    <x v="1202"/>
    <x v="2"/>
    <x v="1"/>
    <x v="1"/>
    <x v="2"/>
    <x v="10"/>
    <n v="68"/>
    <n v="506.42647060000002"/>
    <n v="22.058823530000002"/>
    <n v="42.647058819999998"/>
    <n v="20.58823529"/>
    <x v="1380"/>
    <n v="77.941176470000002"/>
    <n v="35.294117649999997"/>
    <x v="8"/>
  </r>
  <r>
    <n v="39427"/>
    <n v="638"/>
    <n v="295"/>
    <x v="21"/>
    <x v="1202"/>
    <x v="2"/>
    <x v="1"/>
    <x v="1"/>
    <x v="2"/>
    <x v="11"/>
    <n v="69"/>
    <n v="524.71014490000005"/>
    <n v="11.594202900000001"/>
    <n v="37.68115942"/>
    <n v="44.927536230000001"/>
    <x v="1012"/>
    <n v="88.405797100000001"/>
    <n v="50.724637680000001"/>
    <x v="8"/>
  </r>
  <r>
    <n v="39428"/>
    <n v="638"/>
    <n v="295"/>
    <x v="21"/>
    <x v="1202"/>
    <x v="2"/>
    <x v="1"/>
    <x v="1"/>
    <x v="2"/>
    <x v="12"/>
    <n v="68"/>
    <n v="503.77941179999999"/>
    <n v="17.647058820000002"/>
    <n v="55.882352939999997"/>
    <n v="19.117647059999999"/>
    <x v="655"/>
    <n v="82.352941180000002"/>
    <n v="26.470588240000001"/>
    <x v="8"/>
  </r>
  <r>
    <n v="39429"/>
    <n v="638"/>
    <n v="295"/>
    <x v="21"/>
    <x v="1202"/>
    <x v="2"/>
    <x v="1"/>
    <x v="1"/>
    <x v="2"/>
    <x v="13"/>
    <n v="68"/>
    <n v="509.8676471"/>
    <n v="14.70588235"/>
    <n v="50"/>
    <n v="32.352941180000002"/>
    <x v="157"/>
    <n v="85.294117650000004"/>
    <n v="35.294117649999997"/>
    <x v="8"/>
  </r>
  <r>
    <n v="39430"/>
    <n v="638"/>
    <n v="1050"/>
    <x v="21"/>
    <x v="1203"/>
    <x v="2"/>
    <x v="1"/>
    <x v="1"/>
    <x v="2"/>
    <x v="10"/>
    <n v="62"/>
    <n v="485.24193550000001"/>
    <n v="40.322580649999999"/>
    <n v="38.709677419999998"/>
    <n v="20.96774194"/>
    <x v="3"/>
    <n v="59.677419350000001"/>
    <n v="20.96774194"/>
    <x v="8"/>
  </r>
  <r>
    <n v="39431"/>
    <n v="638"/>
    <n v="1050"/>
    <x v="21"/>
    <x v="1203"/>
    <x v="2"/>
    <x v="1"/>
    <x v="1"/>
    <x v="2"/>
    <x v="11"/>
    <n v="62"/>
    <n v="518.20967740000003"/>
    <n v="14.51612903"/>
    <n v="41.935483869999999"/>
    <n v="38.709677419999998"/>
    <x v="2202"/>
    <n v="85.483870969999998"/>
    <n v="43.548387099999999"/>
    <x v="8"/>
  </r>
  <r>
    <n v="39432"/>
    <n v="638"/>
    <n v="1050"/>
    <x v="21"/>
    <x v="1203"/>
    <x v="2"/>
    <x v="1"/>
    <x v="1"/>
    <x v="2"/>
    <x v="12"/>
    <n v="61"/>
    <n v="492.8688525"/>
    <n v="34.426229509999999"/>
    <n v="42.62295082"/>
    <n v="22.950819670000001"/>
    <x v="3"/>
    <n v="65.573770490000001"/>
    <n v="22.950819670000001"/>
    <x v="8"/>
  </r>
  <r>
    <n v="39433"/>
    <n v="638"/>
    <n v="1050"/>
    <x v="21"/>
    <x v="1203"/>
    <x v="2"/>
    <x v="1"/>
    <x v="1"/>
    <x v="2"/>
    <x v="13"/>
    <n v="61"/>
    <n v="487.11475410000003"/>
    <n v="40.983606559999998"/>
    <n v="39.344262299999997"/>
    <n v="19.672131149999998"/>
    <x v="3"/>
    <n v="59.016393440000002"/>
    <n v="19.672131149999998"/>
    <x v="8"/>
  </r>
  <r>
    <n v="39434"/>
    <n v="638"/>
    <n v="1054"/>
    <x v="21"/>
    <x v="1204"/>
    <x v="2"/>
    <x v="1"/>
    <x v="1"/>
    <x v="2"/>
    <x v="10"/>
    <n v="72"/>
    <n v="490.18055559999999"/>
    <n v="38.888888889999997"/>
    <n v="43.055555560000002"/>
    <n v="15.277777779999999"/>
    <x v="103"/>
    <n v="61.111111110000003"/>
    <n v="18.055555559999998"/>
    <x v="8"/>
  </r>
  <r>
    <n v="39435"/>
    <n v="638"/>
    <n v="1054"/>
    <x v="21"/>
    <x v="1204"/>
    <x v="2"/>
    <x v="1"/>
    <x v="1"/>
    <x v="2"/>
    <x v="11"/>
    <n v="73"/>
    <n v="510.89041099999997"/>
    <n v="15.06849315"/>
    <n v="52.054794520000002"/>
    <n v="31.506849320000001"/>
    <x v="1"/>
    <n v="84.931506850000005"/>
    <n v="32.876712329999997"/>
    <x v="8"/>
  </r>
  <r>
    <n v="39436"/>
    <n v="638"/>
    <n v="1054"/>
    <x v="21"/>
    <x v="1204"/>
    <x v="2"/>
    <x v="1"/>
    <x v="1"/>
    <x v="2"/>
    <x v="12"/>
    <n v="73"/>
    <n v="496.24657530000002"/>
    <n v="31.506849320000001"/>
    <n v="45.205479449999999"/>
    <n v="17.808219179999998"/>
    <x v="695"/>
    <n v="68.493150679999999"/>
    <n v="23.287671230000001"/>
    <x v="8"/>
  </r>
  <r>
    <n v="39437"/>
    <n v="638"/>
    <n v="1054"/>
    <x v="21"/>
    <x v="1204"/>
    <x v="2"/>
    <x v="1"/>
    <x v="1"/>
    <x v="2"/>
    <x v="13"/>
    <n v="72"/>
    <n v="490.88888889999998"/>
    <n v="36.111111110000003"/>
    <n v="45.833333330000002"/>
    <n v="15.277777779999999"/>
    <x v="103"/>
    <n v="63.888888889999997"/>
    <n v="18.055555559999998"/>
    <x v="8"/>
  </r>
  <r>
    <n v="39438"/>
    <n v="638"/>
    <n v="2050"/>
    <x v="21"/>
    <x v="1205"/>
    <x v="2"/>
    <x v="1"/>
    <x v="1"/>
    <x v="2"/>
    <x v="10"/>
    <n v="77"/>
    <n v="491.31168830000001"/>
    <n v="40.259740260000001"/>
    <n v="37.662337659999999"/>
    <n v="16.883116879999999"/>
    <x v="1557"/>
    <n v="59.740259739999999"/>
    <n v="22.07792208"/>
    <x v="8"/>
  </r>
  <r>
    <n v="39439"/>
    <n v="638"/>
    <n v="2050"/>
    <x v="21"/>
    <x v="1205"/>
    <x v="2"/>
    <x v="1"/>
    <x v="1"/>
    <x v="2"/>
    <x v="11"/>
    <n v="79"/>
    <n v="510.37974680000002"/>
    <n v="15.18987342"/>
    <n v="50.632911389999997"/>
    <n v="30.379746839999999"/>
    <x v="151"/>
    <n v="84.810126580000002"/>
    <n v="34.177215189999998"/>
    <x v="8"/>
  </r>
  <r>
    <n v="39440"/>
    <n v="638"/>
    <n v="2050"/>
    <x v="21"/>
    <x v="1205"/>
    <x v="2"/>
    <x v="1"/>
    <x v="1"/>
    <x v="2"/>
    <x v="12"/>
    <n v="79"/>
    <n v="499.39240510000002"/>
    <n v="35.443037969999999"/>
    <n v="34.177215189999998"/>
    <n v="24.050632910000001"/>
    <x v="3857"/>
    <n v="64.556962029999994"/>
    <n v="30.379746839999999"/>
    <x v="8"/>
  </r>
  <r>
    <n v="39441"/>
    <n v="638"/>
    <n v="2050"/>
    <x v="21"/>
    <x v="1205"/>
    <x v="2"/>
    <x v="1"/>
    <x v="1"/>
    <x v="2"/>
    <x v="13"/>
    <n v="78"/>
    <n v="493.70512819999999"/>
    <n v="37.179487180000002"/>
    <n v="33.333333330000002"/>
    <n v="23.07692308"/>
    <x v="4350"/>
    <n v="62.820512819999998"/>
    <n v="29.487179489999999"/>
    <x v="8"/>
  </r>
  <r>
    <n v="39442"/>
    <n v="638"/>
    <n v="2052"/>
    <x v="21"/>
    <x v="1160"/>
    <x v="2"/>
    <x v="1"/>
    <x v="1"/>
    <x v="2"/>
    <x v="10"/>
    <n v="78"/>
    <n v="486.74358969999997"/>
    <n v="39.743589739999997"/>
    <n v="42.30769231"/>
    <n v="16.666666670000001"/>
    <x v="434"/>
    <n v="60.256410260000003"/>
    <n v="17.948717949999999"/>
    <x v="8"/>
  </r>
  <r>
    <n v="39443"/>
    <n v="638"/>
    <n v="2052"/>
    <x v="21"/>
    <x v="1160"/>
    <x v="2"/>
    <x v="1"/>
    <x v="1"/>
    <x v="2"/>
    <x v="11"/>
    <n v="78"/>
    <n v="521.79487180000001"/>
    <n v="10.256410259999999"/>
    <n v="41.025641030000003"/>
    <n v="41.025641030000003"/>
    <x v="46"/>
    <n v="89.743589740000004"/>
    <n v="48.717948720000003"/>
    <x v="8"/>
  </r>
  <r>
    <n v="39444"/>
    <n v="638"/>
    <n v="2052"/>
    <x v="21"/>
    <x v="1160"/>
    <x v="2"/>
    <x v="1"/>
    <x v="1"/>
    <x v="2"/>
    <x v="12"/>
    <n v="78"/>
    <n v="490.17948719999998"/>
    <n v="33.333333330000002"/>
    <n v="47.435897439999998"/>
    <n v="17.948717949999999"/>
    <x v="434"/>
    <n v="66.666666669999998"/>
    <n v="19.23076923"/>
    <x v="8"/>
  </r>
  <r>
    <n v="39445"/>
    <n v="638"/>
    <n v="2052"/>
    <x v="21"/>
    <x v="1160"/>
    <x v="2"/>
    <x v="1"/>
    <x v="1"/>
    <x v="2"/>
    <x v="13"/>
    <n v="78"/>
    <n v="480.5"/>
    <n v="46.15384615"/>
    <n v="41.025641030000003"/>
    <n v="11.53846154"/>
    <x v="434"/>
    <n v="53.84615385"/>
    <n v="12.820512819999999"/>
    <x v="8"/>
  </r>
  <r>
    <n v="39446"/>
    <n v="638"/>
    <n v="2056"/>
    <x v="21"/>
    <x v="1206"/>
    <x v="2"/>
    <x v="1"/>
    <x v="1"/>
    <x v="2"/>
    <x v="10"/>
    <n v="77"/>
    <n v="512.02597400000002"/>
    <n v="20.779220779999999"/>
    <n v="37.662337659999999"/>
    <n v="35.064935060000003"/>
    <x v="2707"/>
    <n v="79.220779219999997"/>
    <n v="41.558441559999999"/>
    <x v="8"/>
  </r>
  <r>
    <n v="39447"/>
    <n v="638"/>
    <n v="2056"/>
    <x v="21"/>
    <x v="1206"/>
    <x v="2"/>
    <x v="1"/>
    <x v="1"/>
    <x v="2"/>
    <x v="11"/>
    <n v="76"/>
    <n v="519.47368419999998"/>
    <n v="13.15789474"/>
    <n v="42.10526316"/>
    <n v="38.157894740000003"/>
    <x v="809"/>
    <n v="86.842105259999997"/>
    <n v="44.736842109999998"/>
    <x v="8"/>
  </r>
  <r>
    <n v="39448"/>
    <n v="638"/>
    <n v="2056"/>
    <x v="21"/>
    <x v="1206"/>
    <x v="2"/>
    <x v="1"/>
    <x v="1"/>
    <x v="2"/>
    <x v="12"/>
    <n v="75"/>
    <n v="520.93333329999996"/>
    <n v="13.33333333"/>
    <n v="36"/>
    <n v="41.333333330000002"/>
    <x v="676"/>
    <n v="86.666666669999998"/>
    <n v="50.666666669999998"/>
    <x v="8"/>
  </r>
  <r>
    <n v="39449"/>
    <n v="638"/>
    <n v="2056"/>
    <x v="21"/>
    <x v="1206"/>
    <x v="2"/>
    <x v="1"/>
    <x v="1"/>
    <x v="2"/>
    <x v="13"/>
    <n v="75"/>
    <n v="516.64"/>
    <n v="16"/>
    <n v="36"/>
    <n v="42.666666669999998"/>
    <x v="2232"/>
    <n v="84"/>
    <n v="48"/>
    <x v="8"/>
  </r>
  <r>
    <n v="39450"/>
    <n v="638"/>
    <n v="3052"/>
    <x v="21"/>
    <x v="1207"/>
    <x v="2"/>
    <x v="1"/>
    <x v="1"/>
    <x v="2"/>
    <x v="10"/>
    <n v="84"/>
    <n v="500.39285710000001"/>
    <n v="33.333333330000002"/>
    <n v="32.142857139999997"/>
    <n v="27.38095238"/>
    <x v="243"/>
    <n v="66.666666669999998"/>
    <n v="34.52380952"/>
    <x v="8"/>
  </r>
  <r>
    <n v="39451"/>
    <n v="638"/>
    <n v="3052"/>
    <x v="21"/>
    <x v="1207"/>
    <x v="2"/>
    <x v="1"/>
    <x v="1"/>
    <x v="2"/>
    <x v="11"/>
    <n v="84"/>
    <n v="516.16666669999995"/>
    <n v="13.0952381"/>
    <n v="46.428571429999998"/>
    <n v="30.952380949999998"/>
    <x v="217"/>
    <n v="86.904761899999997"/>
    <n v="40.47619048"/>
    <x v="8"/>
  </r>
  <r>
    <n v="39452"/>
    <n v="638"/>
    <n v="3052"/>
    <x v="21"/>
    <x v="1207"/>
    <x v="2"/>
    <x v="1"/>
    <x v="1"/>
    <x v="2"/>
    <x v="12"/>
    <n v="83"/>
    <n v="504.81927710000002"/>
    <n v="31.325301199999998"/>
    <n v="37.349397590000002"/>
    <n v="25.301204819999999"/>
    <x v="735"/>
    <n v="68.674698800000002"/>
    <n v="31.325301199999998"/>
    <x v="8"/>
  </r>
  <r>
    <n v="39453"/>
    <n v="638"/>
    <n v="3052"/>
    <x v="21"/>
    <x v="1207"/>
    <x v="2"/>
    <x v="1"/>
    <x v="1"/>
    <x v="2"/>
    <x v="13"/>
    <n v="82"/>
    <n v="500.4146341"/>
    <n v="29.268292679999998"/>
    <n v="41.463414630000003"/>
    <n v="25.609756099999998"/>
    <x v="781"/>
    <n v="70.731707319999998"/>
    <n v="29.268292679999998"/>
    <x v="8"/>
  </r>
  <r>
    <n v="39454"/>
    <n v="638"/>
    <n v="3054"/>
    <x v="21"/>
    <x v="1208"/>
    <x v="2"/>
    <x v="1"/>
    <x v="1"/>
    <x v="2"/>
    <x v="10"/>
    <n v="64"/>
    <n v="501.796875"/>
    <n v="29.6875"/>
    <n v="35.9375"/>
    <n v="29.6875"/>
    <x v="638"/>
    <n v="70.3125"/>
    <n v="34.375"/>
    <x v="8"/>
  </r>
  <r>
    <n v="39455"/>
    <n v="638"/>
    <n v="3054"/>
    <x v="21"/>
    <x v="1208"/>
    <x v="2"/>
    <x v="1"/>
    <x v="1"/>
    <x v="2"/>
    <x v="11"/>
    <n v="64"/>
    <n v="531.9375"/>
    <n v="7.8125"/>
    <n v="35.9375"/>
    <n v="39.0625"/>
    <x v="4355"/>
    <n v="92.1875"/>
    <n v="56.25"/>
    <x v="8"/>
  </r>
  <r>
    <n v="39456"/>
    <n v="638"/>
    <n v="3054"/>
    <x v="21"/>
    <x v="1208"/>
    <x v="2"/>
    <x v="1"/>
    <x v="1"/>
    <x v="2"/>
    <x v="12"/>
    <n v="64"/>
    <n v="512.96875"/>
    <n v="20.3125"/>
    <n v="43.75"/>
    <n v="28.125"/>
    <x v="86"/>
    <n v="79.6875"/>
    <n v="35.9375"/>
    <x v="8"/>
  </r>
  <r>
    <n v="39457"/>
    <n v="638"/>
    <n v="3054"/>
    <x v="21"/>
    <x v="1208"/>
    <x v="2"/>
    <x v="1"/>
    <x v="1"/>
    <x v="2"/>
    <x v="13"/>
    <n v="64"/>
    <n v="517.84375"/>
    <n v="20.3125"/>
    <n v="34.375"/>
    <n v="35.9375"/>
    <x v="1904"/>
    <n v="79.6875"/>
    <n v="45.3125"/>
    <x v="8"/>
  </r>
  <r>
    <n v="39458"/>
    <n v="638"/>
    <n v="5056"/>
    <x v="21"/>
    <x v="1209"/>
    <x v="2"/>
    <x v="1"/>
    <x v="1"/>
    <x v="2"/>
    <x v="10"/>
    <n v="64"/>
    <n v="480.34375"/>
    <n v="51.5625"/>
    <n v="26.5625"/>
    <n v="20.3125"/>
    <x v="456"/>
    <n v="48.4375"/>
    <n v="21.875"/>
    <x v="8"/>
  </r>
  <r>
    <n v="39459"/>
    <n v="638"/>
    <n v="5056"/>
    <x v="21"/>
    <x v="1209"/>
    <x v="2"/>
    <x v="1"/>
    <x v="1"/>
    <x v="2"/>
    <x v="11"/>
    <n v="64"/>
    <n v="497.296875"/>
    <n v="28.125"/>
    <n v="48.4375"/>
    <n v="20.3125"/>
    <x v="228"/>
    <n v="71.875"/>
    <n v="23.4375"/>
    <x v="8"/>
  </r>
  <r>
    <n v="39460"/>
    <n v="638"/>
    <n v="5056"/>
    <x v="21"/>
    <x v="1209"/>
    <x v="2"/>
    <x v="1"/>
    <x v="1"/>
    <x v="2"/>
    <x v="12"/>
    <n v="64"/>
    <n v="476.890625"/>
    <n v="50"/>
    <n v="37.5"/>
    <n v="12.5"/>
    <x v="3"/>
    <n v="50"/>
    <n v="12.5"/>
    <x v="8"/>
  </r>
  <r>
    <n v="39461"/>
    <n v="638"/>
    <n v="5056"/>
    <x v="21"/>
    <x v="1209"/>
    <x v="2"/>
    <x v="1"/>
    <x v="1"/>
    <x v="2"/>
    <x v="13"/>
    <n v="64"/>
    <n v="473.203125"/>
    <n v="51.5625"/>
    <n v="37.5"/>
    <n v="10.9375"/>
    <x v="3"/>
    <n v="48.4375"/>
    <n v="10.9375"/>
    <x v="8"/>
  </r>
  <r>
    <n v="39462"/>
    <n v="639"/>
    <n v="192"/>
    <x v="106"/>
    <x v="1210"/>
    <x v="2"/>
    <x v="1"/>
    <x v="1"/>
    <x v="2"/>
    <x v="10"/>
    <n v="100"/>
    <n v="493.02"/>
    <n v="41"/>
    <n v="30"/>
    <n v="24"/>
    <x v="92"/>
    <n v="59"/>
    <n v="29"/>
    <x v="14"/>
  </r>
  <r>
    <n v="39463"/>
    <n v="639"/>
    <n v="192"/>
    <x v="106"/>
    <x v="1210"/>
    <x v="2"/>
    <x v="1"/>
    <x v="1"/>
    <x v="2"/>
    <x v="11"/>
    <n v="100"/>
    <n v="510.93"/>
    <n v="18"/>
    <n v="48"/>
    <n v="30"/>
    <x v="94"/>
    <n v="82"/>
    <n v="34"/>
    <x v="14"/>
  </r>
  <r>
    <n v="39464"/>
    <n v="639"/>
    <n v="192"/>
    <x v="106"/>
    <x v="1210"/>
    <x v="2"/>
    <x v="1"/>
    <x v="1"/>
    <x v="2"/>
    <x v="12"/>
    <n v="99"/>
    <n v="489.05050510000001"/>
    <n v="42.424242419999999"/>
    <n v="37.373737370000001"/>
    <n v="17.171717170000001"/>
    <x v="183"/>
    <n v="57.575757580000001"/>
    <n v="20.2020202"/>
    <x v="14"/>
  </r>
  <r>
    <n v="39465"/>
    <n v="639"/>
    <n v="192"/>
    <x v="106"/>
    <x v="1210"/>
    <x v="2"/>
    <x v="1"/>
    <x v="1"/>
    <x v="2"/>
    <x v="13"/>
    <n v="99"/>
    <n v="482.45454549999999"/>
    <n v="41.414141409999999"/>
    <n v="45.454545449999998"/>
    <n v="13.131313130000001"/>
    <x v="3"/>
    <n v="58.585858590000001"/>
    <n v="13.131313130000001"/>
    <x v="14"/>
  </r>
  <r>
    <n v="39466"/>
    <n v="640"/>
    <n v="2052"/>
    <x v="22"/>
    <x v="2009"/>
    <x v="2"/>
    <x v="1"/>
    <x v="1"/>
    <x v="2"/>
    <x v="10"/>
    <n v="299"/>
    <n v="486.85284280000002"/>
    <n v="39.130434780000002"/>
    <n v="41.806020070000002"/>
    <n v="16.053511709999999"/>
    <x v="5746"/>
    <n v="60.869565219999998"/>
    <n v="19.063545149999999"/>
    <x v="9"/>
  </r>
  <r>
    <n v="39467"/>
    <n v="640"/>
    <n v="2052"/>
    <x v="22"/>
    <x v="2009"/>
    <x v="2"/>
    <x v="1"/>
    <x v="1"/>
    <x v="2"/>
    <x v="11"/>
    <n v="299"/>
    <n v="500.9899666"/>
    <n v="22.073578600000001"/>
    <n v="57.190635450000002"/>
    <n v="17.391304349999999"/>
    <x v="3200"/>
    <n v="77.926421399999995"/>
    <n v="20.73578595"/>
    <x v="9"/>
  </r>
  <r>
    <n v="39468"/>
    <n v="640"/>
    <n v="2052"/>
    <x v="22"/>
    <x v="2009"/>
    <x v="2"/>
    <x v="1"/>
    <x v="1"/>
    <x v="2"/>
    <x v="12"/>
    <n v="299"/>
    <n v="486.70568559999998"/>
    <n v="41.471571910000002"/>
    <n v="43.143812709999999"/>
    <n v="13.043478260000001"/>
    <x v="7728"/>
    <n v="58.528428089999998"/>
    <n v="15.38461538"/>
    <x v="9"/>
  </r>
  <r>
    <n v="39469"/>
    <n v="640"/>
    <n v="2052"/>
    <x v="22"/>
    <x v="2009"/>
    <x v="2"/>
    <x v="1"/>
    <x v="1"/>
    <x v="2"/>
    <x v="13"/>
    <n v="299"/>
    <n v="487.86956520000001"/>
    <n v="39.130434780000002"/>
    <n v="43.143812709999999"/>
    <n v="14.381270900000001"/>
    <x v="3200"/>
    <n v="60.869565219999998"/>
    <n v="17.72575251"/>
    <x v="9"/>
  </r>
  <r>
    <n v="39470"/>
    <n v="641"/>
    <n v="101"/>
    <x v="164"/>
    <x v="1212"/>
    <x v="2"/>
    <x v="1"/>
    <x v="1"/>
    <x v="2"/>
    <x v="10"/>
    <n v="114"/>
    <n v="500.75438600000001"/>
    <n v="29.8245614"/>
    <n v="39.473684210000002"/>
    <n v="27.19298246"/>
    <x v="645"/>
    <n v="70.175438600000007"/>
    <n v="30.701754390000001"/>
    <x v="6"/>
  </r>
  <r>
    <n v="39471"/>
    <n v="641"/>
    <n v="101"/>
    <x v="164"/>
    <x v="1212"/>
    <x v="2"/>
    <x v="1"/>
    <x v="1"/>
    <x v="2"/>
    <x v="11"/>
    <n v="114"/>
    <n v="525.78070179999997"/>
    <n v="11.40350877"/>
    <n v="37.719298250000001"/>
    <n v="41.228070180000003"/>
    <x v="353"/>
    <n v="88.596491229999998"/>
    <n v="50.877192979999997"/>
    <x v="6"/>
  </r>
  <r>
    <n v="39472"/>
    <n v="641"/>
    <n v="101"/>
    <x v="164"/>
    <x v="1212"/>
    <x v="2"/>
    <x v="1"/>
    <x v="1"/>
    <x v="2"/>
    <x v="12"/>
    <n v="114"/>
    <n v="516.5877193"/>
    <n v="19.298245609999999"/>
    <n v="37.719298250000001"/>
    <n v="31.578947370000002"/>
    <x v="4437"/>
    <n v="80.701754390000005"/>
    <n v="42.982456139999996"/>
    <x v="6"/>
  </r>
  <r>
    <n v="39473"/>
    <n v="641"/>
    <n v="101"/>
    <x v="164"/>
    <x v="1212"/>
    <x v="2"/>
    <x v="1"/>
    <x v="1"/>
    <x v="2"/>
    <x v="13"/>
    <n v="114"/>
    <n v="507.32456139999999"/>
    <n v="21.92982456"/>
    <n v="45.614035090000002"/>
    <n v="25.438596489999998"/>
    <x v="2166"/>
    <n v="78.07017544"/>
    <n v="32.456140349999998"/>
    <x v="6"/>
  </r>
  <r>
    <n v="39474"/>
    <n v="641"/>
    <n v="275"/>
    <x v="164"/>
    <x v="1127"/>
    <x v="2"/>
    <x v="1"/>
    <x v="1"/>
    <x v="2"/>
    <x v="10"/>
    <n v="53"/>
    <n v="509.54716980000001"/>
    <n v="22.641509429999999"/>
    <n v="45.283018869999999"/>
    <n v="26.41509434"/>
    <x v="601"/>
    <n v="77.358490570000001"/>
    <n v="32.075471700000001"/>
    <x v="6"/>
  </r>
  <r>
    <n v="39475"/>
    <n v="641"/>
    <n v="275"/>
    <x v="164"/>
    <x v="1127"/>
    <x v="2"/>
    <x v="1"/>
    <x v="1"/>
    <x v="2"/>
    <x v="11"/>
    <n v="53"/>
    <n v="528.35849059999998"/>
    <n v="7.5471698099999998"/>
    <n v="41.509433960000003"/>
    <n v="45.283018869999999"/>
    <x v="601"/>
    <n v="92.45283019"/>
    <n v="50.943396229999998"/>
    <x v="6"/>
  </r>
  <r>
    <n v="39476"/>
    <n v="641"/>
    <n v="275"/>
    <x v="164"/>
    <x v="1127"/>
    <x v="2"/>
    <x v="1"/>
    <x v="1"/>
    <x v="2"/>
    <x v="12"/>
    <n v="53"/>
    <n v="527.7358491"/>
    <n v="5.66037736"/>
    <n v="41.509433960000003"/>
    <n v="43.396226419999998"/>
    <x v="1698"/>
    <n v="94.339622640000002"/>
    <n v="52.830188679999999"/>
    <x v="6"/>
  </r>
  <r>
    <n v="39477"/>
    <n v="641"/>
    <n v="275"/>
    <x v="164"/>
    <x v="1127"/>
    <x v="2"/>
    <x v="1"/>
    <x v="1"/>
    <x v="2"/>
    <x v="13"/>
    <n v="53"/>
    <n v="517.30188680000003"/>
    <n v="13.20754717"/>
    <n v="41.509433960000003"/>
    <n v="37.73584906"/>
    <x v="1109"/>
    <n v="86.792452830000002"/>
    <n v="45.283018869999999"/>
    <x v="6"/>
  </r>
  <r>
    <n v="39478"/>
    <n v="642"/>
    <n v="103"/>
    <x v="23"/>
    <x v="1213"/>
    <x v="2"/>
    <x v="1"/>
    <x v="1"/>
    <x v="2"/>
    <x v="10"/>
    <n v="61"/>
    <n v="500.26229510000002"/>
    <n v="34.426229509999999"/>
    <n v="37.704918030000002"/>
    <n v="18.032786890000001"/>
    <x v="1357"/>
    <n v="65.573770490000001"/>
    <n v="27.868852459999999"/>
    <x v="10"/>
  </r>
  <r>
    <n v="39479"/>
    <n v="642"/>
    <n v="103"/>
    <x v="23"/>
    <x v="1213"/>
    <x v="2"/>
    <x v="1"/>
    <x v="1"/>
    <x v="2"/>
    <x v="11"/>
    <n v="61"/>
    <n v="510.3278689"/>
    <n v="14.75409836"/>
    <n v="57.37704918"/>
    <n v="21.31147541"/>
    <x v="354"/>
    <n v="85.24590164"/>
    <n v="27.868852459999999"/>
    <x v="10"/>
  </r>
  <r>
    <n v="39480"/>
    <n v="642"/>
    <n v="103"/>
    <x v="23"/>
    <x v="1213"/>
    <x v="2"/>
    <x v="1"/>
    <x v="1"/>
    <x v="2"/>
    <x v="12"/>
    <n v="61"/>
    <n v="507.24590160000002"/>
    <n v="22.950819670000001"/>
    <n v="47.540983609999998"/>
    <n v="22.950819670000001"/>
    <x v="354"/>
    <n v="77.049180329999999"/>
    <n v="29.508196720000001"/>
    <x v="10"/>
  </r>
  <r>
    <n v="39481"/>
    <n v="642"/>
    <n v="103"/>
    <x v="23"/>
    <x v="1213"/>
    <x v="2"/>
    <x v="1"/>
    <x v="1"/>
    <x v="2"/>
    <x v="13"/>
    <n v="61"/>
    <n v="520.39344259999996"/>
    <n v="19.672131149999998"/>
    <n v="32.786885249999997"/>
    <n v="31.147540979999999"/>
    <x v="2231"/>
    <n v="80.327868850000002"/>
    <n v="47.540983609999998"/>
    <x v="10"/>
  </r>
  <r>
    <n v="39482"/>
    <n v="642"/>
    <n v="111"/>
    <x v="23"/>
    <x v="1214"/>
    <x v="2"/>
    <x v="1"/>
    <x v="1"/>
    <x v="2"/>
    <x v="10"/>
    <n v="38"/>
    <n v="510.02631580000002"/>
    <n v="23.684210530000001"/>
    <n v="42.10526316"/>
    <n v="23.684210530000001"/>
    <x v="374"/>
    <n v="76.315789469999999"/>
    <n v="34.21052632"/>
    <x v="10"/>
  </r>
  <r>
    <n v="39483"/>
    <n v="642"/>
    <n v="111"/>
    <x v="23"/>
    <x v="1214"/>
    <x v="2"/>
    <x v="1"/>
    <x v="1"/>
    <x v="2"/>
    <x v="11"/>
    <n v="38"/>
    <n v="529.89473680000003"/>
    <n v="7.8947368400000002"/>
    <n v="44.736842109999998"/>
    <n v="39.473684210000002"/>
    <x v="1096"/>
    <n v="92.105263160000007"/>
    <n v="47.368421050000002"/>
    <x v="10"/>
  </r>
  <r>
    <n v="39484"/>
    <n v="642"/>
    <n v="111"/>
    <x v="23"/>
    <x v="1214"/>
    <x v="2"/>
    <x v="1"/>
    <x v="1"/>
    <x v="2"/>
    <x v="12"/>
    <n v="38"/>
    <n v="532.18421049999995"/>
    <n v="13.15789474"/>
    <n v="36.842105259999997"/>
    <n v="31.578947370000002"/>
    <x v="2490"/>
    <n v="86.842105259999997"/>
    <n v="50"/>
    <x v="10"/>
  </r>
  <r>
    <n v="39485"/>
    <n v="642"/>
    <n v="111"/>
    <x v="23"/>
    <x v="1214"/>
    <x v="2"/>
    <x v="1"/>
    <x v="1"/>
    <x v="2"/>
    <x v="13"/>
    <n v="38"/>
    <n v="514.52631580000002"/>
    <n v="15.78947368"/>
    <n v="47.368421050000002"/>
    <n v="23.684210530000001"/>
    <x v="749"/>
    <n v="84.21052632"/>
    <n v="36.842105259999997"/>
    <x v="10"/>
  </r>
  <r>
    <n v="39486"/>
    <n v="642"/>
    <n v="189"/>
    <x v="23"/>
    <x v="1215"/>
    <x v="2"/>
    <x v="1"/>
    <x v="1"/>
    <x v="2"/>
    <x v="10"/>
    <n v="108"/>
    <n v="512.51851850000003"/>
    <n v="24.074074070000002"/>
    <n v="30.555555559999998"/>
    <n v="32.407407409999998"/>
    <x v="966"/>
    <n v="75.925925930000005"/>
    <n v="45.370370370000003"/>
    <x v="10"/>
  </r>
  <r>
    <n v="39487"/>
    <n v="642"/>
    <n v="189"/>
    <x v="23"/>
    <x v="1215"/>
    <x v="2"/>
    <x v="1"/>
    <x v="1"/>
    <x v="2"/>
    <x v="11"/>
    <n v="108"/>
    <n v="519.86111110000002"/>
    <n v="18.518518520000001"/>
    <n v="34.25925926"/>
    <n v="38.888888889999997"/>
    <x v="190"/>
    <n v="81.481481479999999"/>
    <n v="47.222222219999999"/>
    <x v="10"/>
  </r>
  <r>
    <n v="39488"/>
    <n v="642"/>
    <n v="189"/>
    <x v="23"/>
    <x v="1215"/>
    <x v="2"/>
    <x v="1"/>
    <x v="1"/>
    <x v="2"/>
    <x v="12"/>
    <n v="108"/>
    <n v="512.70370370000001"/>
    <n v="20.37037037"/>
    <n v="42.592592590000002"/>
    <n v="25.925925929999998"/>
    <x v="312"/>
    <n v="79.629629629999997"/>
    <n v="37.037037040000001"/>
    <x v="10"/>
  </r>
  <r>
    <n v="39489"/>
    <n v="642"/>
    <n v="189"/>
    <x v="23"/>
    <x v="1215"/>
    <x v="2"/>
    <x v="1"/>
    <x v="1"/>
    <x v="2"/>
    <x v="13"/>
    <n v="107"/>
    <n v="511.7383178"/>
    <n v="24.299065420000002"/>
    <n v="26.168224299999999"/>
    <n v="42.056074770000002"/>
    <x v="2393"/>
    <n v="75.700934579999995"/>
    <n v="49.532710280000003"/>
    <x v="10"/>
  </r>
  <r>
    <n v="39490"/>
    <n v="642"/>
    <n v="199"/>
    <x v="23"/>
    <x v="1216"/>
    <x v="2"/>
    <x v="1"/>
    <x v="1"/>
    <x v="2"/>
    <x v="10"/>
    <n v="53"/>
    <n v="505.13207549999998"/>
    <n v="28.301886790000001"/>
    <n v="30.18867925"/>
    <n v="33.962264150000003"/>
    <x v="1109"/>
    <n v="71.698113210000002"/>
    <n v="41.509433960000003"/>
    <x v="10"/>
  </r>
  <r>
    <n v="39491"/>
    <n v="642"/>
    <n v="199"/>
    <x v="23"/>
    <x v="1216"/>
    <x v="2"/>
    <x v="1"/>
    <x v="1"/>
    <x v="2"/>
    <x v="11"/>
    <n v="53"/>
    <n v="523.43396229999996"/>
    <n v="5.66037736"/>
    <n v="43.396226419999998"/>
    <n v="43.396226419999998"/>
    <x v="1109"/>
    <n v="94.339622640000002"/>
    <n v="50.943396229999998"/>
    <x v="10"/>
  </r>
  <r>
    <n v="39492"/>
    <n v="642"/>
    <n v="199"/>
    <x v="23"/>
    <x v="1216"/>
    <x v="2"/>
    <x v="1"/>
    <x v="1"/>
    <x v="2"/>
    <x v="12"/>
    <n v="53"/>
    <n v="516.84905660000004"/>
    <n v="9.4339622599999995"/>
    <n v="56.603773580000002"/>
    <n v="30.18867925"/>
    <x v="163"/>
    <n v="90.566037739999999"/>
    <n v="33.962264150000003"/>
    <x v="10"/>
  </r>
  <r>
    <n v="39493"/>
    <n v="642"/>
    <n v="199"/>
    <x v="23"/>
    <x v="1216"/>
    <x v="2"/>
    <x v="1"/>
    <x v="1"/>
    <x v="2"/>
    <x v="13"/>
    <n v="53"/>
    <n v="504.60377360000001"/>
    <n v="18.86792453"/>
    <n v="54.716981130000001"/>
    <n v="20.754716980000001"/>
    <x v="601"/>
    <n v="81.132075470000004"/>
    <n v="26.41509434"/>
    <x v="10"/>
  </r>
  <r>
    <n v="39494"/>
    <n v="643"/>
    <n v="105"/>
    <x v="24"/>
    <x v="1217"/>
    <x v="2"/>
    <x v="1"/>
    <x v="1"/>
    <x v="2"/>
    <x v="10"/>
    <n v="73"/>
    <n v="505.39726030000003"/>
    <n v="26.027397260000001"/>
    <n v="41.095890410000003"/>
    <n v="23.287671230000001"/>
    <x v="478"/>
    <n v="73.972602739999999"/>
    <n v="32.876712329999997"/>
    <x v="2"/>
  </r>
  <r>
    <n v="39495"/>
    <n v="643"/>
    <n v="105"/>
    <x v="24"/>
    <x v="1217"/>
    <x v="2"/>
    <x v="1"/>
    <x v="1"/>
    <x v="2"/>
    <x v="11"/>
    <n v="73"/>
    <n v="519.08219180000003"/>
    <n v="12.32876712"/>
    <n v="45.205479449999999"/>
    <n v="36.98630137"/>
    <x v="695"/>
    <n v="87.671232880000005"/>
    <n v="42.465753419999999"/>
    <x v="2"/>
  </r>
  <r>
    <n v="39496"/>
    <n v="643"/>
    <n v="105"/>
    <x v="24"/>
    <x v="1217"/>
    <x v="2"/>
    <x v="1"/>
    <x v="1"/>
    <x v="2"/>
    <x v="12"/>
    <n v="73"/>
    <n v="525.26027399999998"/>
    <n v="12.32876712"/>
    <n v="41.095890410000003"/>
    <n v="35.616438359999997"/>
    <x v="4238"/>
    <n v="87.671232880000005"/>
    <n v="46.575342470000002"/>
    <x v="2"/>
  </r>
  <r>
    <n v="39497"/>
    <n v="643"/>
    <n v="105"/>
    <x v="24"/>
    <x v="1217"/>
    <x v="2"/>
    <x v="1"/>
    <x v="1"/>
    <x v="2"/>
    <x v="13"/>
    <n v="73"/>
    <n v="513.10958900000003"/>
    <n v="17.808219179999998"/>
    <n v="41.095890410000003"/>
    <n v="31.506849320000001"/>
    <x v="478"/>
    <n v="82.191780820000005"/>
    <n v="41.095890410000003"/>
    <x v="2"/>
  </r>
  <r>
    <n v="39498"/>
    <n v="643"/>
    <n v="191"/>
    <x v="24"/>
    <x v="1218"/>
    <x v="2"/>
    <x v="1"/>
    <x v="1"/>
    <x v="2"/>
    <x v="10"/>
    <n v="41"/>
    <n v="507.56097560000001"/>
    <n v="26.829268290000002"/>
    <n v="31.707317069999998"/>
    <n v="36.585365850000002"/>
    <x v="165"/>
    <n v="73.170731709999998"/>
    <n v="41.463414630000003"/>
    <x v="2"/>
  </r>
  <r>
    <n v="39499"/>
    <n v="643"/>
    <n v="191"/>
    <x v="24"/>
    <x v="1218"/>
    <x v="2"/>
    <x v="1"/>
    <x v="1"/>
    <x v="2"/>
    <x v="11"/>
    <n v="41"/>
    <n v="509.24390240000002"/>
    <n v="17.073170730000001"/>
    <n v="46.341463410000003"/>
    <n v="31.707317069999998"/>
    <x v="165"/>
    <n v="82.926829269999999"/>
    <n v="36.585365850000002"/>
    <x v="2"/>
  </r>
  <r>
    <n v="39500"/>
    <n v="643"/>
    <n v="191"/>
    <x v="24"/>
    <x v="1218"/>
    <x v="2"/>
    <x v="1"/>
    <x v="1"/>
    <x v="2"/>
    <x v="12"/>
    <n v="41"/>
    <n v="511.04878050000002"/>
    <n v="19.512195120000001"/>
    <n v="43.902439020000003"/>
    <n v="29.268292679999998"/>
    <x v="1713"/>
    <n v="80.487804879999999"/>
    <n v="36.585365850000002"/>
    <x v="2"/>
  </r>
  <r>
    <n v="39501"/>
    <n v="643"/>
    <n v="191"/>
    <x v="24"/>
    <x v="1218"/>
    <x v="2"/>
    <x v="1"/>
    <x v="1"/>
    <x v="2"/>
    <x v="13"/>
    <n v="41"/>
    <n v="508.07317069999999"/>
    <n v="26.829268290000002"/>
    <n v="41.463414630000003"/>
    <n v="24.390243900000002"/>
    <x v="1713"/>
    <n v="73.170731709999998"/>
    <n v="31.707317069999998"/>
    <x v="2"/>
  </r>
  <r>
    <n v="39502"/>
    <n v="643"/>
    <n v="1052"/>
    <x v="24"/>
    <x v="1219"/>
    <x v="2"/>
    <x v="1"/>
    <x v="1"/>
    <x v="2"/>
    <x v="10"/>
    <n v="77"/>
    <n v="493.63636359999998"/>
    <n v="29.87012987"/>
    <n v="42.857142860000003"/>
    <n v="23.376623380000002"/>
    <x v="76"/>
    <n v="70.12987013"/>
    <n v="27.272727270000001"/>
    <x v="2"/>
  </r>
  <r>
    <n v="39503"/>
    <n v="643"/>
    <n v="1052"/>
    <x v="24"/>
    <x v="1219"/>
    <x v="2"/>
    <x v="1"/>
    <x v="1"/>
    <x v="2"/>
    <x v="11"/>
    <n v="77"/>
    <n v="505.14285710000001"/>
    <n v="24.675324679999999"/>
    <n v="46.753246750000002"/>
    <n v="24.675324679999999"/>
    <x v="76"/>
    <n v="75.324675319999997"/>
    <n v="28.571428569999998"/>
    <x v="2"/>
  </r>
  <r>
    <n v="39504"/>
    <n v="643"/>
    <n v="1052"/>
    <x v="24"/>
    <x v="1219"/>
    <x v="2"/>
    <x v="1"/>
    <x v="1"/>
    <x v="2"/>
    <x v="12"/>
    <n v="77"/>
    <n v="507.40259739999999"/>
    <n v="27.272727270000001"/>
    <n v="40.259740260000001"/>
    <n v="24.675324679999999"/>
    <x v="603"/>
    <n v="72.727272729999996"/>
    <n v="32.467532470000002"/>
    <x v="2"/>
  </r>
  <r>
    <n v="39505"/>
    <n v="643"/>
    <n v="1052"/>
    <x v="24"/>
    <x v="1219"/>
    <x v="2"/>
    <x v="1"/>
    <x v="1"/>
    <x v="2"/>
    <x v="13"/>
    <n v="77"/>
    <n v="496.89610390000001"/>
    <n v="28.571428569999998"/>
    <n v="45.454545449999998"/>
    <n v="18.18181818"/>
    <x v="603"/>
    <n v="71.428571430000005"/>
    <n v="25.97402597"/>
    <x v="2"/>
  </r>
  <r>
    <n v="39506"/>
    <n v="643"/>
    <n v="3052"/>
    <x v="24"/>
    <x v="1220"/>
    <x v="2"/>
    <x v="1"/>
    <x v="1"/>
    <x v="2"/>
    <x v="10"/>
    <n v="83"/>
    <n v="501.80722889999998"/>
    <n v="31.325301199999998"/>
    <n v="38.554216869999998"/>
    <n v="20.481927710000001"/>
    <x v="727"/>
    <n v="68.674698800000002"/>
    <n v="30.12048193"/>
    <x v="2"/>
  </r>
  <r>
    <n v="39507"/>
    <n v="643"/>
    <n v="3052"/>
    <x v="24"/>
    <x v="1220"/>
    <x v="2"/>
    <x v="1"/>
    <x v="1"/>
    <x v="2"/>
    <x v="11"/>
    <n v="83"/>
    <n v="519.55421690000003"/>
    <n v="14.457831329999999"/>
    <n v="43.373493979999999"/>
    <n v="28.915662650000002"/>
    <x v="459"/>
    <n v="85.542168669999995"/>
    <n v="42.168674699999997"/>
    <x v="2"/>
  </r>
  <r>
    <n v="39508"/>
    <n v="643"/>
    <n v="3052"/>
    <x v="24"/>
    <x v="1220"/>
    <x v="2"/>
    <x v="1"/>
    <x v="1"/>
    <x v="2"/>
    <x v="12"/>
    <n v="83"/>
    <n v="531.30120480000005"/>
    <n v="13.253012050000001"/>
    <n v="32.530120480000001"/>
    <n v="32.530120480000001"/>
    <x v="4273"/>
    <n v="86.746987950000005"/>
    <n v="54.216867469999997"/>
    <x v="2"/>
  </r>
  <r>
    <n v="39509"/>
    <n v="643"/>
    <n v="3052"/>
    <x v="24"/>
    <x v="1220"/>
    <x v="2"/>
    <x v="1"/>
    <x v="1"/>
    <x v="2"/>
    <x v="13"/>
    <n v="83"/>
    <n v="508.48192770000003"/>
    <n v="27.710843369999999"/>
    <n v="31.325301199999998"/>
    <n v="32.530120480000001"/>
    <x v="1351"/>
    <n v="72.289156629999994"/>
    <n v="40.963855420000002"/>
    <x v="2"/>
  </r>
  <r>
    <n v="39510"/>
    <n v="643"/>
    <n v="4052"/>
    <x v="24"/>
    <x v="1221"/>
    <x v="2"/>
    <x v="1"/>
    <x v="1"/>
    <x v="2"/>
    <x v="10"/>
    <n v="99"/>
    <n v="500.33333329999999"/>
    <n v="26.262626260000001"/>
    <n v="43.434343429999998"/>
    <n v="27.272727270000001"/>
    <x v="183"/>
    <n v="73.737373739999995"/>
    <n v="30.3030303"/>
    <x v="2"/>
  </r>
  <r>
    <n v="39511"/>
    <n v="643"/>
    <n v="4052"/>
    <x v="24"/>
    <x v="1221"/>
    <x v="2"/>
    <x v="1"/>
    <x v="1"/>
    <x v="2"/>
    <x v="11"/>
    <n v="99"/>
    <n v="513.97979799999996"/>
    <n v="9.0909090900000002"/>
    <n v="56.565656570000002"/>
    <n v="30.3030303"/>
    <x v="1429"/>
    <n v="90.909090910000003"/>
    <n v="34.343434340000002"/>
    <x v="2"/>
  </r>
  <r>
    <n v="39512"/>
    <n v="643"/>
    <n v="4052"/>
    <x v="24"/>
    <x v="1221"/>
    <x v="2"/>
    <x v="1"/>
    <x v="1"/>
    <x v="2"/>
    <x v="12"/>
    <n v="99"/>
    <n v="512.33333330000005"/>
    <n v="12.121212119999999"/>
    <n v="50.505050509999997"/>
    <n v="32.323232320000002"/>
    <x v="498"/>
    <n v="87.878787880000004"/>
    <n v="37.373737370000001"/>
    <x v="2"/>
  </r>
  <r>
    <n v="39513"/>
    <n v="643"/>
    <n v="4052"/>
    <x v="24"/>
    <x v="1221"/>
    <x v="2"/>
    <x v="1"/>
    <x v="1"/>
    <x v="2"/>
    <x v="13"/>
    <n v="99"/>
    <n v="523.71717169999999"/>
    <n v="14.14141414"/>
    <n v="34.343434340000002"/>
    <n v="40.4040404"/>
    <x v="312"/>
    <n v="85.858585860000005"/>
    <n v="51.515151520000003"/>
    <x v="2"/>
  </r>
  <r>
    <n v="39514"/>
    <n v="644"/>
    <n v="100"/>
    <x v="25"/>
    <x v="1222"/>
    <x v="2"/>
    <x v="1"/>
    <x v="1"/>
    <x v="2"/>
    <x v="10"/>
    <n v="130"/>
    <n v="509.4846154"/>
    <n v="21.53846154"/>
    <n v="40.76923077"/>
    <n v="31.53846154"/>
    <x v="1340"/>
    <n v="78.46153846"/>
    <n v="37.69230769"/>
    <x v="7"/>
  </r>
  <r>
    <n v="39515"/>
    <n v="644"/>
    <n v="100"/>
    <x v="25"/>
    <x v="1222"/>
    <x v="2"/>
    <x v="1"/>
    <x v="1"/>
    <x v="2"/>
    <x v="11"/>
    <n v="130"/>
    <n v="514.4"/>
    <n v="10.76923077"/>
    <n v="51.53846154"/>
    <n v="35.38461538"/>
    <x v="451"/>
    <n v="89.230769230000007"/>
    <n v="37.69230769"/>
    <x v="7"/>
  </r>
  <r>
    <n v="39516"/>
    <n v="644"/>
    <n v="100"/>
    <x v="25"/>
    <x v="1222"/>
    <x v="2"/>
    <x v="1"/>
    <x v="1"/>
    <x v="2"/>
    <x v="12"/>
    <n v="130"/>
    <n v="501.33076920000002"/>
    <n v="23.07692308"/>
    <n v="53.07692308"/>
    <n v="20.76923077"/>
    <x v="491"/>
    <n v="76.92307692"/>
    <n v="23.84615385"/>
    <x v="7"/>
  </r>
  <r>
    <n v="39517"/>
    <n v="644"/>
    <n v="100"/>
    <x v="25"/>
    <x v="1222"/>
    <x v="2"/>
    <x v="1"/>
    <x v="1"/>
    <x v="2"/>
    <x v="13"/>
    <n v="130"/>
    <n v="501.84615380000002"/>
    <n v="21.53846154"/>
    <n v="47.69230769"/>
    <n v="26.92307692"/>
    <x v="85"/>
    <n v="78.46153846"/>
    <n v="30.76923077"/>
    <x v="7"/>
  </r>
  <r>
    <n v="39518"/>
    <n v="644"/>
    <n v="102"/>
    <x v="25"/>
    <x v="1223"/>
    <x v="2"/>
    <x v="1"/>
    <x v="1"/>
    <x v="2"/>
    <x v="10"/>
    <n v="123"/>
    <n v="520.54471539999997"/>
    <n v="12.195121950000001"/>
    <n v="38.211382110000002"/>
    <n v="43.089430890000003"/>
    <x v="2657"/>
    <n v="87.804878049999999"/>
    <n v="49.593495930000003"/>
    <x v="7"/>
  </r>
  <r>
    <n v="39519"/>
    <n v="644"/>
    <n v="102"/>
    <x v="25"/>
    <x v="1223"/>
    <x v="2"/>
    <x v="1"/>
    <x v="1"/>
    <x v="2"/>
    <x v="11"/>
    <n v="123"/>
    <n v="519.73170730000004"/>
    <n v="10.569105690000001"/>
    <n v="42.276422760000003"/>
    <n v="43.089430890000003"/>
    <x v="1138"/>
    <n v="89.430894309999999"/>
    <n v="47.154471540000003"/>
    <x v="7"/>
  </r>
  <r>
    <n v="39520"/>
    <n v="644"/>
    <n v="102"/>
    <x v="25"/>
    <x v="1223"/>
    <x v="2"/>
    <x v="1"/>
    <x v="1"/>
    <x v="2"/>
    <x v="12"/>
    <n v="123"/>
    <n v="511.59349589999999"/>
    <n v="17.886178860000001"/>
    <n v="49.593495930000003"/>
    <n v="29.268292679999998"/>
    <x v="1261"/>
    <n v="82.113821139999999"/>
    <n v="32.520325200000002"/>
    <x v="7"/>
  </r>
  <r>
    <n v="39521"/>
    <n v="644"/>
    <n v="102"/>
    <x v="25"/>
    <x v="1223"/>
    <x v="2"/>
    <x v="1"/>
    <x v="1"/>
    <x v="2"/>
    <x v="13"/>
    <n v="123"/>
    <n v="506.7398374"/>
    <n v="19.512195120000001"/>
    <n v="47.967479670000003"/>
    <n v="27.642276420000002"/>
    <x v="165"/>
    <n v="80.487804879999999"/>
    <n v="32.520325200000002"/>
    <x v="7"/>
  </r>
  <r>
    <n v="39522"/>
    <n v="644"/>
    <n v="107"/>
    <x v="25"/>
    <x v="1224"/>
    <x v="2"/>
    <x v="1"/>
    <x v="1"/>
    <x v="2"/>
    <x v="10"/>
    <n v="151"/>
    <n v="479.9205298"/>
    <n v="41.059602650000002"/>
    <n v="44.370860929999999"/>
    <n v="11.920529800000001"/>
    <x v="986"/>
    <n v="58.940397349999998"/>
    <n v="14.56953642"/>
    <x v="7"/>
  </r>
  <r>
    <n v="39523"/>
    <n v="644"/>
    <n v="107"/>
    <x v="25"/>
    <x v="1224"/>
    <x v="2"/>
    <x v="1"/>
    <x v="1"/>
    <x v="2"/>
    <x v="11"/>
    <n v="152"/>
    <n v="476.49342109999998"/>
    <n v="50"/>
    <n v="42.763157890000002"/>
    <n v="7.2368421100000004"/>
    <x v="3"/>
    <n v="50"/>
    <n v="7.2368421100000004"/>
    <x v="7"/>
  </r>
  <r>
    <n v="39524"/>
    <n v="644"/>
    <n v="107"/>
    <x v="25"/>
    <x v="1224"/>
    <x v="2"/>
    <x v="1"/>
    <x v="1"/>
    <x v="2"/>
    <x v="12"/>
    <n v="152"/>
    <n v="473.78289469999999"/>
    <n v="51.315789469999999"/>
    <n v="38.815789469999999"/>
    <n v="9.2105263199999996"/>
    <x v="1864"/>
    <n v="48.684210530000001"/>
    <n v="9.8684210500000002"/>
    <x v="7"/>
  </r>
  <r>
    <n v="39525"/>
    <n v="644"/>
    <n v="107"/>
    <x v="25"/>
    <x v="1224"/>
    <x v="2"/>
    <x v="1"/>
    <x v="1"/>
    <x v="2"/>
    <x v="13"/>
    <n v="150"/>
    <n v="469.99333330000002"/>
    <n v="60"/>
    <n v="31.333333329999999"/>
    <n v="8.6666666699999997"/>
    <x v="3"/>
    <n v="40"/>
    <n v="8.6666666699999997"/>
    <x v="7"/>
  </r>
  <r>
    <n v="39526"/>
    <n v="644"/>
    <n v="108"/>
    <x v="25"/>
    <x v="1225"/>
    <x v="2"/>
    <x v="1"/>
    <x v="1"/>
    <x v="2"/>
    <x v="10"/>
    <n v="153"/>
    <n v="476.60130720000001"/>
    <n v="48.366013070000001"/>
    <n v="37.908496730000003"/>
    <n v="12.418300650000001"/>
    <x v="4866"/>
    <n v="51.633986929999999"/>
    <n v="13.725490199999999"/>
    <x v="7"/>
  </r>
  <r>
    <n v="39527"/>
    <n v="644"/>
    <n v="108"/>
    <x v="25"/>
    <x v="1225"/>
    <x v="2"/>
    <x v="1"/>
    <x v="1"/>
    <x v="2"/>
    <x v="11"/>
    <n v="155"/>
    <n v="478.1354839"/>
    <n v="49.032258059999997"/>
    <n v="42.580645160000003"/>
    <n v="7.7419354800000004"/>
    <x v="816"/>
    <n v="50.967741940000003"/>
    <n v="8.3870967699999994"/>
    <x v="7"/>
  </r>
  <r>
    <n v="39528"/>
    <n v="644"/>
    <n v="108"/>
    <x v="25"/>
    <x v="1225"/>
    <x v="2"/>
    <x v="1"/>
    <x v="1"/>
    <x v="2"/>
    <x v="12"/>
    <n v="155"/>
    <n v="468.18709680000001"/>
    <n v="60"/>
    <n v="34.193548389999997"/>
    <n v="5.16129032"/>
    <x v="816"/>
    <n v="40"/>
    <n v="5.8064516099999999"/>
    <x v="7"/>
  </r>
  <r>
    <n v="39529"/>
    <n v="644"/>
    <n v="108"/>
    <x v="25"/>
    <x v="1225"/>
    <x v="2"/>
    <x v="1"/>
    <x v="1"/>
    <x v="2"/>
    <x v="13"/>
    <n v="154"/>
    <n v="460.72727270000001"/>
    <n v="68.181818179999993"/>
    <n v="25.324675320000001"/>
    <n v="5.84415584"/>
    <x v="550"/>
    <n v="31.81818182"/>
    <n v="6.4935064899999997"/>
    <x v="7"/>
  </r>
  <r>
    <n v="39530"/>
    <n v="644"/>
    <n v="113"/>
    <x v="25"/>
    <x v="1226"/>
    <x v="2"/>
    <x v="1"/>
    <x v="1"/>
    <x v="2"/>
    <x v="10"/>
    <n v="40"/>
    <n v="497.77499999999998"/>
    <n v="25"/>
    <n v="55"/>
    <n v="12.5"/>
    <x v="522"/>
    <n v="75"/>
    <n v="20"/>
    <x v="7"/>
  </r>
  <r>
    <n v="39531"/>
    <n v="644"/>
    <n v="113"/>
    <x v="25"/>
    <x v="1226"/>
    <x v="2"/>
    <x v="1"/>
    <x v="1"/>
    <x v="2"/>
    <x v="11"/>
    <n v="40"/>
    <n v="499"/>
    <n v="27.5"/>
    <n v="55"/>
    <n v="12.5"/>
    <x v="92"/>
    <n v="72.5"/>
    <n v="17.5"/>
    <x v="7"/>
  </r>
  <r>
    <n v="39532"/>
    <n v="644"/>
    <n v="113"/>
    <x v="25"/>
    <x v="1226"/>
    <x v="2"/>
    <x v="1"/>
    <x v="1"/>
    <x v="2"/>
    <x v="12"/>
    <n v="40"/>
    <n v="492.1"/>
    <n v="32.5"/>
    <n v="47.5"/>
    <n v="15"/>
    <x v="92"/>
    <n v="67.5"/>
    <n v="20"/>
    <x v="7"/>
  </r>
  <r>
    <n v="39533"/>
    <n v="644"/>
    <n v="113"/>
    <x v="25"/>
    <x v="1226"/>
    <x v="2"/>
    <x v="1"/>
    <x v="1"/>
    <x v="2"/>
    <x v="13"/>
    <n v="40"/>
    <n v="482.2"/>
    <n v="45"/>
    <n v="35"/>
    <n v="15"/>
    <x v="92"/>
    <n v="55"/>
    <n v="20"/>
    <x v="7"/>
  </r>
  <r>
    <n v="39534"/>
    <n v="644"/>
    <n v="173"/>
    <x v="25"/>
    <x v="1227"/>
    <x v="2"/>
    <x v="1"/>
    <x v="1"/>
    <x v="2"/>
    <x v="10"/>
    <n v="82"/>
    <n v="561.60975610000003"/>
    <n v="3.6585365900000002"/>
    <n v="15.85365854"/>
    <n v="36.585365850000002"/>
    <x v="7729"/>
    <n v="96.341463410000003"/>
    <n v="80.487804879999999"/>
    <x v="7"/>
  </r>
  <r>
    <n v="39535"/>
    <n v="644"/>
    <n v="173"/>
    <x v="25"/>
    <x v="1227"/>
    <x v="2"/>
    <x v="1"/>
    <x v="1"/>
    <x v="2"/>
    <x v="11"/>
    <n v="82"/>
    <n v="583.40243899999996"/>
    <n v="0"/>
    <n v="8.5365853699999992"/>
    <n v="40.243902439999999"/>
    <x v="7730"/>
    <n v="100"/>
    <n v="91.463414630000003"/>
    <x v="7"/>
  </r>
  <r>
    <n v="39536"/>
    <n v="644"/>
    <n v="173"/>
    <x v="25"/>
    <x v="1227"/>
    <x v="2"/>
    <x v="1"/>
    <x v="1"/>
    <x v="2"/>
    <x v="12"/>
    <n v="82"/>
    <n v="548.91463409999994"/>
    <n v="2.4390243900000002"/>
    <n v="28.048780489999999"/>
    <n v="48.780487800000003"/>
    <x v="4809"/>
    <n v="97.56097561"/>
    <n v="69.512195120000001"/>
    <x v="7"/>
  </r>
  <r>
    <n v="39537"/>
    <n v="644"/>
    <n v="173"/>
    <x v="25"/>
    <x v="1227"/>
    <x v="2"/>
    <x v="1"/>
    <x v="1"/>
    <x v="2"/>
    <x v="13"/>
    <n v="82"/>
    <n v="550.30487800000003"/>
    <n v="4.8780487800000003"/>
    <n v="25.609756099999998"/>
    <n v="40.243902439999999"/>
    <x v="3955"/>
    <n v="95.12195122"/>
    <n v="69.512195120000001"/>
    <x v="7"/>
  </r>
  <r>
    <n v="39538"/>
    <n v="644"/>
    <n v="175"/>
    <x v="25"/>
    <x v="1228"/>
    <x v="2"/>
    <x v="1"/>
    <x v="1"/>
    <x v="2"/>
    <x v="10"/>
    <n v="76"/>
    <n v="562.75"/>
    <n v="0"/>
    <n v="13.15789474"/>
    <n v="44.736842109999998"/>
    <x v="1374"/>
    <n v="100"/>
    <n v="86.842105259999997"/>
    <x v="7"/>
  </r>
  <r>
    <n v="39539"/>
    <n v="644"/>
    <n v="175"/>
    <x v="25"/>
    <x v="1228"/>
    <x v="2"/>
    <x v="1"/>
    <x v="1"/>
    <x v="2"/>
    <x v="11"/>
    <n v="78"/>
    <n v="561.94871790000002"/>
    <n v="1.2820512799999999"/>
    <n v="15.38461538"/>
    <n v="56.410256410000002"/>
    <x v="3172"/>
    <n v="98.717948719999995"/>
    <n v="83.333333330000002"/>
    <x v="7"/>
  </r>
  <r>
    <n v="39540"/>
    <n v="644"/>
    <n v="175"/>
    <x v="25"/>
    <x v="1228"/>
    <x v="2"/>
    <x v="1"/>
    <x v="1"/>
    <x v="2"/>
    <x v="12"/>
    <n v="78"/>
    <n v="550"/>
    <n v="3.8461538499999999"/>
    <n v="25.641025639999999"/>
    <n v="43.589743589999998"/>
    <x v="3172"/>
    <n v="96.153846150000007"/>
    <n v="70.512820509999997"/>
    <x v="7"/>
  </r>
  <r>
    <n v="39541"/>
    <n v="644"/>
    <n v="175"/>
    <x v="25"/>
    <x v="1228"/>
    <x v="2"/>
    <x v="1"/>
    <x v="1"/>
    <x v="2"/>
    <x v="13"/>
    <n v="76"/>
    <n v="540.14473680000003"/>
    <n v="2.6315789500000002"/>
    <n v="25"/>
    <n v="60.526315789999998"/>
    <x v="1197"/>
    <n v="97.368421049999995"/>
    <n v="72.368421049999995"/>
    <x v="7"/>
  </r>
  <r>
    <n v="39542"/>
    <n v="644"/>
    <n v="181"/>
    <x v="25"/>
    <x v="1229"/>
    <x v="2"/>
    <x v="1"/>
    <x v="1"/>
    <x v="2"/>
    <x v="10"/>
    <n v="89"/>
    <n v="467.55056180000003"/>
    <n v="52.808988759999998"/>
    <n v="37.078651690000001"/>
    <n v="10.112359550000001"/>
    <x v="3"/>
    <n v="47.191011240000002"/>
    <n v="10.112359550000001"/>
    <x v="7"/>
  </r>
  <r>
    <n v="39543"/>
    <n v="644"/>
    <n v="181"/>
    <x v="25"/>
    <x v="1229"/>
    <x v="2"/>
    <x v="1"/>
    <x v="1"/>
    <x v="2"/>
    <x v="11"/>
    <n v="87"/>
    <n v="473.94252870000003"/>
    <n v="52.873563220000001"/>
    <n v="42.52873563"/>
    <n v="4.5977011499999998"/>
    <x v="3"/>
    <n v="47.126436779999999"/>
    <n v="4.5977011499999998"/>
    <x v="7"/>
  </r>
  <r>
    <n v="39544"/>
    <n v="644"/>
    <n v="181"/>
    <x v="25"/>
    <x v="1229"/>
    <x v="2"/>
    <x v="1"/>
    <x v="1"/>
    <x v="2"/>
    <x v="12"/>
    <n v="88"/>
    <n v="475.20454549999999"/>
    <n v="56.81818182"/>
    <n v="28.40909091"/>
    <n v="14.772727270000001"/>
    <x v="3"/>
    <n v="43.18181818"/>
    <n v="14.772727270000001"/>
    <x v="7"/>
  </r>
  <r>
    <n v="39545"/>
    <n v="644"/>
    <n v="181"/>
    <x v="25"/>
    <x v="1229"/>
    <x v="2"/>
    <x v="1"/>
    <x v="1"/>
    <x v="2"/>
    <x v="13"/>
    <n v="86"/>
    <n v="463.29069770000001"/>
    <n v="61.627906979999999"/>
    <n v="32.558139529999998"/>
    <n v="5.8139534900000003"/>
    <x v="3"/>
    <n v="38.372093020000001"/>
    <n v="5.8139534900000003"/>
    <x v="7"/>
  </r>
  <r>
    <n v="39546"/>
    <n v="644"/>
    <n v="188"/>
    <x v="25"/>
    <x v="1230"/>
    <x v="2"/>
    <x v="1"/>
    <x v="1"/>
    <x v="2"/>
    <x v="10"/>
    <n v="137"/>
    <n v="457.15328469999997"/>
    <n v="64.233576639999995"/>
    <n v="26.27737226"/>
    <n v="8.7591240900000003"/>
    <x v="16"/>
    <n v="35.766423359999997"/>
    <n v="9.4890510999999993"/>
    <x v="7"/>
  </r>
  <r>
    <n v="39547"/>
    <n v="644"/>
    <n v="188"/>
    <x v="25"/>
    <x v="1230"/>
    <x v="2"/>
    <x v="1"/>
    <x v="1"/>
    <x v="2"/>
    <x v="11"/>
    <n v="137"/>
    <n v="464.55474450000003"/>
    <n v="67.153284670000005"/>
    <n v="30.65693431"/>
    <n v="1.4598540200000001"/>
    <x v="16"/>
    <n v="32.846715330000002"/>
    <n v="2.1897810199999999"/>
    <x v="7"/>
  </r>
  <r>
    <n v="39548"/>
    <n v="644"/>
    <n v="188"/>
    <x v="25"/>
    <x v="1230"/>
    <x v="2"/>
    <x v="1"/>
    <x v="1"/>
    <x v="2"/>
    <x v="12"/>
    <n v="137"/>
    <n v="460.56204380000003"/>
    <n v="68.61313869"/>
    <n v="27.007299270000001"/>
    <n v="4.3795620399999997"/>
    <x v="3"/>
    <n v="31.38686131"/>
    <n v="4.3795620399999997"/>
    <x v="7"/>
  </r>
  <r>
    <n v="39549"/>
    <n v="644"/>
    <n v="188"/>
    <x v="25"/>
    <x v="1230"/>
    <x v="2"/>
    <x v="1"/>
    <x v="1"/>
    <x v="2"/>
    <x v="13"/>
    <n v="136"/>
    <n v="451.30882350000002"/>
    <n v="77.941176470000002"/>
    <n v="19.852941179999998"/>
    <n v="2.20588235"/>
    <x v="3"/>
    <n v="22.058823530000002"/>
    <n v="2.20588235"/>
    <x v="7"/>
  </r>
  <r>
    <n v="39550"/>
    <n v="644"/>
    <n v="190"/>
    <x v="25"/>
    <x v="1231"/>
    <x v="2"/>
    <x v="1"/>
    <x v="1"/>
    <x v="2"/>
    <x v="10"/>
    <n v="109"/>
    <n v="476.05504589999998"/>
    <n v="48.62385321"/>
    <n v="36.697247709999999"/>
    <n v="12.8440367"/>
    <x v="2824"/>
    <n v="51.37614679"/>
    <n v="14.678899080000001"/>
    <x v="7"/>
  </r>
  <r>
    <n v="39551"/>
    <n v="644"/>
    <n v="190"/>
    <x v="25"/>
    <x v="1231"/>
    <x v="2"/>
    <x v="1"/>
    <x v="1"/>
    <x v="2"/>
    <x v="11"/>
    <n v="109"/>
    <n v="481.71559630000002"/>
    <n v="46.788990830000003"/>
    <n v="39.449541279999998"/>
    <n v="13.76146789"/>
    <x v="3"/>
    <n v="53.211009169999997"/>
    <n v="13.76146789"/>
    <x v="7"/>
  </r>
  <r>
    <n v="39552"/>
    <n v="644"/>
    <n v="190"/>
    <x v="25"/>
    <x v="1231"/>
    <x v="2"/>
    <x v="1"/>
    <x v="1"/>
    <x v="2"/>
    <x v="12"/>
    <n v="109"/>
    <n v="465.3853211"/>
    <n v="60.550458720000002"/>
    <n v="33.944954129999999"/>
    <n v="4.5871559599999996"/>
    <x v="176"/>
    <n v="39.449541279999998"/>
    <n v="5.5045871599999998"/>
    <x v="7"/>
  </r>
  <r>
    <n v="39553"/>
    <n v="644"/>
    <n v="190"/>
    <x v="25"/>
    <x v="1231"/>
    <x v="2"/>
    <x v="1"/>
    <x v="1"/>
    <x v="2"/>
    <x v="13"/>
    <n v="109"/>
    <n v="460.91743120000001"/>
    <n v="67.889908259999999"/>
    <n v="28.440366969999999"/>
    <n v="3.6697247700000002"/>
    <x v="3"/>
    <n v="32.110091740000001"/>
    <n v="3.6697247700000002"/>
    <x v="7"/>
  </r>
  <r>
    <n v="39554"/>
    <n v="644"/>
    <n v="191"/>
    <x v="25"/>
    <x v="1232"/>
    <x v="2"/>
    <x v="1"/>
    <x v="1"/>
    <x v="2"/>
    <x v="10"/>
    <n v="105"/>
    <n v="488.0761905"/>
    <n v="33.333333330000002"/>
    <n v="40.952380949999998"/>
    <n v="22.85714286"/>
    <x v="449"/>
    <n v="66.666666669999998"/>
    <n v="25.714285709999999"/>
    <x v="7"/>
  </r>
  <r>
    <n v="39555"/>
    <n v="644"/>
    <n v="191"/>
    <x v="25"/>
    <x v="1232"/>
    <x v="2"/>
    <x v="1"/>
    <x v="1"/>
    <x v="2"/>
    <x v="11"/>
    <n v="105"/>
    <n v="485.77142859999998"/>
    <n v="44.76190476"/>
    <n v="34.285714290000001"/>
    <n v="20.952380949999998"/>
    <x v="3"/>
    <n v="55.23809524"/>
    <n v="20.952380949999998"/>
    <x v="7"/>
  </r>
  <r>
    <n v="39556"/>
    <n v="644"/>
    <n v="191"/>
    <x v="25"/>
    <x v="1232"/>
    <x v="2"/>
    <x v="1"/>
    <x v="1"/>
    <x v="2"/>
    <x v="12"/>
    <n v="105"/>
    <n v="480.08571430000001"/>
    <n v="50.47619048"/>
    <n v="29.52380952"/>
    <n v="19.047619050000002"/>
    <x v="609"/>
    <n v="49.52380952"/>
    <n v="20"/>
    <x v="7"/>
  </r>
  <r>
    <n v="39557"/>
    <n v="644"/>
    <n v="191"/>
    <x v="25"/>
    <x v="1232"/>
    <x v="2"/>
    <x v="1"/>
    <x v="1"/>
    <x v="2"/>
    <x v="13"/>
    <n v="105"/>
    <n v="474.33333329999999"/>
    <n v="42.857142860000003"/>
    <n v="49.52380952"/>
    <n v="6.6666666699999997"/>
    <x v="609"/>
    <n v="57.142857139999997"/>
    <n v="7.6190476199999999"/>
    <x v="7"/>
  </r>
  <r>
    <n v="39558"/>
    <n v="644"/>
    <n v="197"/>
    <x v="25"/>
    <x v="1233"/>
    <x v="2"/>
    <x v="1"/>
    <x v="1"/>
    <x v="2"/>
    <x v="10"/>
    <n v="112"/>
    <n v="503.7857143"/>
    <n v="25"/>
    <n v="45.535714290000001"/>
    <n v="23.214285709999999"/>
    <x v="179"/>
    <n v="75"/>
    <n v="29.464285709999999"/>
    <x v="7"/>
  </r>
  <r>
    <n v="39559"/>
    <n v="644"/>
    <n v="197"/>
    <x v="25"/>
    <x v="1233"/>
    <x v="2"/>
    <x v="1"/>
    <x v="1"/>
    <x v="2"/>
    <x v="11"/>
    <n v="112"/>
    <n v="503.5"/>
    <n v="25"/>
    <n v="49.107142860000003"/>
    <n v="21.428571430000002"/>
    <x v="1592"/>
    <n v="75"/>
    <n v="25.89285714"/>
    <x v="7"/>
  </r>
  <r>
    <n v="39560"/>
    <n v="644"/>
    <n v="197"/>
    <x v="25"/>
    <x v="1233"/>
    <x v="2"/>
    <x v="1"/>
    <x v="1"/>
    <x v="2"/>
    <x v="12"/>
    <n v="111"/>
    <n v="492.0900901"/>
    <n v="36.936936940000002"/>
    <n v="45.045045049999999"/>
    <n v="14.414414409999999"/>
    <x v="24"/>
    <n v="63.063063059999998"/>
    <n v="18.01801802"/>
    <x v="7"/>
  </r>
  <r>
    <n v="39561"/>
    <n v="644"/>
    <n v="197"/>
    <x v="25"/>
    <x v="1233"/>
    <x v="2"/>
    <x v="1"/>
    <x v="1"/>
    <x v="2"/>
    <x v="13"/>
    <n v="111"/>
    <n v="484.3243243"/>
    <n v="38.738738740000002"/>
    <n v="53.153153150000001"/>
    <n v="8.1081081099999999"/>
    <x v="3"/>
    <n v="61.261261259999998"/>
    <n v="8.1081081099999999"/>
    <x v="7"/>
  </r>
  <r>
    <n v="39562"/>
    <n v="644"/>
    <n v="214"/>
    <x v="25"/>
    <x v="1234"/>
    <x v="2"/>
    <x v="1"/>
    <x v="1"/>
    <x v="2"/>
    <x v="10"/>
    <n v="131"/>
    <n v="539.32061069999997"/>
    <n v="8.3969465700000008"/>
    <n v="28.24427481"/>
    <n v="37.404580150000001"/>
    <x v="5317"/>
    <n v="91.603053439999996"/>
    <n v="63.358778630000003"/>
    <x v="7"/>
  </r>
  <r>
    <n v="39563"/>
    <n v="644"/>
    <n v="214"/>
    <x v="25"/>
    <x v="1234"/>
    <x v="2"/>
    <x v="1"/>
    <x v="1"/>
    <x v="2"/>
    <x v="11"/>
    <n v="133"/>
    <n v="545.2857143"/>
    <n v="8.2706766900000002"/>
    <n v="24.06015038"/>
    <n v="47.368421050000002"/>
    <x v="7731"/>
    <n v="91.729323309999998"/>
    <n v="67.669172930000002"/>
    <x v="7"/>
  </r>
  <r>
    <n v="39564"/>
    <n v="644"/>
    <n v="214"/>
    <x v="25"/>
    <x v="1234"/>
    <x v="2"/>
    <x v="1"/>
    <x v="1"/>
    <x v="2"/>
    <x v="12"/>
    <n v="133"/>
    <n v="536.07518800000003"/>
    <n v="8.2706766900000002"/>
    <n v="33.834586469999998"/>
    <n v="40.60150376"/>
    <x v="3930"/>
    <n v="91.729323309999998"/>
    <n v="57.89473684"/>
    <x v="7"/>
  </r>
  <r>
    <n v="39565"/>
    <n v="644"/>
    <n v="214"/>
    <x v="25"/>
    <x v="1234"/>
    <x v="2"/>
    <x v="1"/>
    <x v="1"/>
    <x v="2"/>
    <x v="13"/>
    <n v="131"/>
    <n v="524.40458020000005"/>
    <n v="16.793893130000001"/>
    <n v="33.587786260000001"/>
    <n v="34.351145039999999"/>
    <x v="5531"/>
    <n v="83.206106869999999"/>
    <n v="49.618320609999998"/>
    <x v="7"/>
  </r>
  <r>
    <n v="39566"/>
    <n v="644"/>
    <n v="215"/>
    <x v="25"/>
    <x v="854"/>
    <x v="2"/>
    <x v="1"/>
    <x v="1"/>
    <x v="2"/>
    <x v="10"/>
    <n v="65"/>
    <n v="538.67692309999995"/>
    <n v="10.76923077"/>
    <n v="18.46153846"/>
    <n v="46.15384615"/>
    <x v="644"/>
    <n v="89.230769230000007"/>
    <n v="70.769230769999993"/>
    <x v="7"/>
  </r>
  <r>
    <n v="39567"/>
    <n v="644"/>
    <n v="215"/>
    <x v="25"/>
    <x v="854"/>
    <x v="2"/>
    <x v="1"/>
    <x v="1"/>
    <x v="2"/>
    <x v="11"/>
    <n v="65"/>
    <n v="544.96923079999999"/>
    <n v="7.6923076899999998"/>
    <n v="33.84615385"/>
    <n v="33.84615385"/>
    <x v="644"/>
    <n v="92.307692309999993"/>
    <n v="58.46153846"/>
    <x v="7"/>
  </r>
  <r>
    <n v="39568"/>
    <n v="644"/>
    <n v="215"/>
    <x v="25"/>
    <x v="854"/>
    <x v="2"/>
    <x v="1"/>
    <x v="1"/>
    <x v="2"/>
    <x v="12"/>
    <n v="65"/>
    <n v="530.1230769"/>
    <n v="9.2307692299999999"/>
    <n v="38.46153846"/>
    <n v="36.92307692"/>
    <x v="318"/>
    <n v="90.769230769999993"/>
    <n v="52.30769231"/>
    <x v="7"/>
  </r>
  <r>
    <n v="39569"/>
    <n v="644"/>
    <n v="215"/>
    <x v="25"/>
    <x v="854"/>
    <x v="2"/>
    <x v="1"/>
    <x v="1"/>
    <x v="2"/>
    <x v="13"/>
    <n v="65"/>
    <n v="537.93846150000002"/>
    <n v="12.30769231"/>
    <n v="24.61538462"/>
    <n v="38.46153846"/>
    <x v="644"/>
    <n v="87.692307690000007"/>
    <n v="63.07692308"/>
    <x v="7"/>
  </r>
  <r>
    <n v="39570"/>
    <n v="644"/>
    <n v="272"/>
    <x v="25"/>
    <x v="1235"/>
    <x v="2"/>
    <x v="1"/>
    <x v="1"/>
    <x v="2"/>
    <x v="10"/>
    <n v="70"/>
    <n v="471.5"/>
    <n v="48.571428570000002"/>
    <n v="38.571428570000002"/>
    <n v="12.85714286"/>
    <x v="3"/>
    <n v="51.428571429999998"/>
    <n v="12.85714286"/>
    <x v="7"/>
  </r>
  <r>
    <n v="39571"/>
    <n v="644"/>
    <n v="272"/>
    <x v="25"/>
    <x v="1235"/>
    <x v="2"/>
    <x v="1"/>
    <x v="1"/>
    <x v="2"/>
    <x v="11"/>
    <n v="70"/>
    <n v="475.2857143"/>
    <n v="51.428571429999998"/>
    <n v="41.428571429999998"/>
    <n v="7.1428571400000003"/>
    <x v="3"/>
    <n v="48.571428570000002"/>
    <n v="7.1428571400000003"/>
    <x v="7"/>
  </r>
  <r>
    <n v="39572"/>
    <n v="644"/>
    <n v="272"/>
    <x v="25"/>
    <x v="1235"/>
    <x v="2"/>
    <x v="1"/>
    <x v="1"/>
    <x v="2"/>
    <x v="12"/>
    <n v="70"/>
    <n v="467.2857143"/>
    <n v="55.714285709999999"/>
    <n v="40"/>
    <n v="4.2857142899999996"/>
    <x v="3"/>
    <n v="44.285714290000001"/>
    <n v="4.2857142899999996"/>
    <x v="7"/>
  </r>
  <r>
    <n v="39573"/>
    <n v="644"/>
    <n v="272"/>
    <x v="25"/>
    <x v="1235"/>
    <x v="2"/>
    <x v="1"/>
    <x v="1"/>
    <x v="2"/>
    <x v="13"/>
    <n v="67"/>
    <n v="462.22388059999997"/>
    <n v="64.179104480000007"/>
    <n v="32.835820900000002"/>
    <n v="2.9850746300000002"/>
    <x v="3"/>
    <n v="35.820895520000001"/>
    <n v="2.9850746300000002"/>
    <x v="7"/>
  </r>
  <r>
    <n v="39574"/>
    <n v="644"/>
    <n v="275"/>
    <x v="25"/>
    <x v="1236"/>
    <x v="2"/>
    <x v="1"/>
    <x v="1"/>
    <x v="2"/>
    <x v="10"/>
    <n v="88"/>
    <n v="480.52272729999999"/>
    <n v="45.454545449999998"/>
    <n v="38.636363639999999"/>
    <n v="15.90909091"/>
    <x v="3"/>
    <n v="54.545454550000002"/>
    <n v="15.90909091"/>
    <x v="7"/>
  </r>
  <r>
    <n v="39575"/>
    <n v="644"/>
    <n v="275"/>
    <x v="25"/>
    <x v="1236"/>
    <x v="2"/>
    <x v="1"/>
    <x v="1"/>
    <x v="2"/>
    <x v="11"/>
    <n v="89"/>
    <n v="484.02247190000003"/>
    <n v="41.573033709999997"/>
    <n v="43.820224719999999"/>
    <n v="14.606741570000001"/>
    <x v="3"/>
    <n v="58.426966290000003"/>
    <n v="14.606741570000001"/>
    <x v="7"/>
  </r>
  <r>
    <n v="39576"/>
    <n v="644"/>
    <n v="275"/>
    <x v="25"/>
    <x v="1236"/>
    <x v="2"/>
    <x v="1"/>
    <x v="1"/>
    <x v="2"/>
    <x v="12"/>
    <n v="89"/>
    <n v="480.29213479999999"/>
    <n v="46.06741573"/>
    <n v="39.325842700000003"/>
    <n v="14.606741570000001"/>
    <x v="3"/>
    <n v="53.93258427"/>
    <n v="14.606741570000001"/>
    <x v="7"/>
  </r>
  <r>
    <n v="39577"/>
    <n v="644"/>
    <n v="275"/>
    <x v="25"/>
    <x v="1236"/>
    <x v="2"/>
    <x v="1"/>
    <x v="1"/>
    <x v="2"/>
    <x v="13"/>
    <n v="88"/>
    <n v="463.54545450000001"/>
    <n v="60.227272730000003"/>
    <n v="30.68181818"/>
    <n v="9.0909090900000002"/>
    <x v="3"/>
    <n v="39.772727269999997"/>
    <n v="9.0909090900000002"/>
    <x v="7"/>
  </r>
  <r>
    <n v="39578"/>
    <n v="644"/>
    <n v="288"/>
    <x v="25"/>
    <x v="2010"/>
    <x v="2"/>
    <x v="1"/>
    <x v="1"/>
    <x v="2"/>
    <x v="10"/>
    <n v="157"/>
    <n v="570.87261149999995"/>
    <n v="0"/>
    <n v="5.0955414000000001"/>
    <n v="47.770700640000001"/>
    <x v="7732"/>
    <n v="100"/>
    <n v="94.904458599999998"/>
    <x v="7"/>
  </r>
  <r>
    <n v="39579"/>
    <n v="644"/>
    <n v="288"/>
    <x v="25"/>
    <x v="2010"/>
    <x v="2"/>
    <x v="1"/>
    <x v="1"/>
    <x v="2"/>
    <x v="11"/>
    <n v="157"/>
    <n v="595.78980890000003"/>
    <n v="0"/>
    <n v="2.5477707000000001"/>
    <n v="38.216560510000001"/>
    <x v="7733"/>
    <n v="100"/>
    <n v="97.452229299999999"/>
    <x v="7"/>
  </r>
  <r>
    <n v="39580"/>
    <n v="644"/>
    <n v="288"/>
    <x v="25"/>
    <x v="2010"/>
    <x v="2"/>
    <x v="1"/>
    <x v="1"/>
    <x v="2"/>
    <x v="12"/>
    <n v="156"/>
    <n v="589.04487180000001"/>
    <n v="0"/>
    <n v="3.8461538499999999"/>
    <n v="30.76923077"/>
    <x v="3188"/>
    <n v="100"/>
    <n v="96.153846150000007"/>
    <x v="7"/>
  </r>
  <r>
    <n v="39581"/>
    <n v="644"/>
    <n v="288"/>
    <x v="25"/>
    <x v="2010"/>
    <x v="2"/>
    <x v="1"/>
    <x v="1"/>
    <x v="2"/>
    <x v="13"/>
    <n v="157"/>
    <n v="595.45859870000004"/>
    <n v="0.63694267999999998"/>
    <n v="1.91082803"/>
    <n v="26.75159236"/>
    <x v="7734"/>
    <n v="99.363057319999996"/>
    <n v="97.452229299999999"/>
    <x v="7"/>
  </r>
  <r>
    <n v="39582"/>
    <n v="644"/>
    <n v="293"/>
    <x v="25"/>
    <x v="1237"/>
    <x v="2"/>
    <x v="1"/>
    <x v="1"/>
    <x v="2"/>
    <x v="10"/>
    <n v="117"/>
    <n v="470.51282049999998"/>
    <n v="53.84615385"/>
    <n v="35.042735039999997"/>
    <n v="11.11111111"/>
    <x v="3"/>
    <n v="46.15384615"/>
    <n v="11.11111111"/>
    <x v="7"/>
  </r>
  <r>
    <n v="39583"/>
    <n v="644"/>
    <n v="293"/>
    <x v="25"/>
    <x v="1237"/>
    <x v="2"/>
    <x v="1"/>
    <x v="1"/>
    <x v="2"/>
    <x v="11"/>
    <n v="117"/>
    <n v="475.2905983"/>
    <n v="53.84615385"/>
    <n v="35.042735039999997"/>
    <n v="10.256410259999999"/>
    <x v="147"/>
    <n v="46.15384615"/>
    <n v="11.11111111"/>
    <x v="7"/>
  </r>
  <r>
    <n v="39584"/>
    <n v="644"/>
    <n v="293"/>
    <x v="25"/>
    <x v="1237"/>
    <x v="2"/>
    <x v="1"/>
    <x v="1"/>
    <x v="2"/>
    <x v="12"/>
    <n v="117"/>
    <n v="468.29914530000002"/>
    <n v="58.119658119999997"/>
    <n v="30.76923077"/>
    <n v="11.11111111"/>
    <x v="3"/>
    <n v="41.880341880000003"/>
    <n v="11.11111111"/>
    <x v="7"/>
  </r>
  <r>
    <n v="39585"/>
    <n v="644"/>
    <n v="293"/>
    <x v="25"/>
    <x v="1237"/>
    <x v="2"/>
    <x v="1"/>
    <x v="1"/>
    <x v="2"/>
    <x v="13"/>
    <n v="117"/>
    <n v="457.68376069999999"/>
    <n v="71.794871790000002"/>
    <n v="24.786324789999998"/>
    <n v="3.4188034200000001"/>
    <x v="3"/>
    <n v="28.205128210000002"/>
    <n v="3.4188034200000001"/>
    <x v="7"/>
  </r>
  <r>
    <n v="39586"/>
    <n v="644"/>
    <n v="297"/>
    <x v="25"/>
    <x v="1238"/>
    <x v="2"/>
    <x v="1"/>
    <x v="1"/>
    <x v="2"/>
    <x v="10"/>
    <n v="100"/>
    <n v="514.13"/>
    <n v="13"/>
    <n v="48"/>
    <n v="34"/>
    <x v="92"/>
    <n v="87"/>
    <n v="39"/>
    <x v="7"/>
  </r>
  <r>
    <n v="39587"/>
    <n v="644"/>
    <n v="297"/>
    <x v="25"/>
    <x v="1238"/>
    <x v="2"/>
    <x v="1"/>
    <x v="1"/>
    <x v="2"/>
    <x v="11"/>
    <n v="100"/>
    <n v="496.31"/>
    <n v="23"/>
    <n v="62"/>
    <n v="15"/>
    <x v="3"/>
    <n v="77"/>
    <n v="15"/>
    <x v="7"/>
  </r>
  <r>
    <n v="39588"/>
    <n v="644"/>
    <n v="297"/>
    <x v="25"/>
    <x v="1238"/>
    <x v="2"/>
    <x v="1"/>
    <x v="1"/>
    <x v="2"/>
    <x v="12"/>
    <n v="100"/>
    <n v="511.2"/>
    <n v="15"/>
    <n v="48"/>
    <n v="31"/>
    <x v="648"/>
    <n v="85"/>
    <n v="37"/>
    <x v="7"/>
  </r>
  <r>
    <n v="39589"/>
    <n v="644"/>
    <n v="297"/>
    <x v="25"/>
    <x v="1238"/>
    <x v="2"/>
    <x v="1"/>
    <x v="1"/>
    <x v="2"/>
    <x v="13"/>
    <n v="100"/>
    <n v="502.84"/>
    <n v="27"/>
    <n v="40"/>
    <n v="29"/>
    <x v="94"/>
    <n v="73"/>
    <n v="33"/>
    <x v="7"/>
  </r>
  <r>
    <n v="39590"/>
    <n v="644"/>
    <n v="305"/>
    <x v="25"/>
    <x v="1239"/>
    <x v="2"/>
    <x v="1"/>
    <x v="1"/>
    <x v="2"/>
    <x v="10"/>
    <n v="132"/>
    <n v="473.45454549999999"/>
    <n v="48.484848479999997"/>
    <n v="40.151515150000002"/>
    <n v="10.60606061"/>
    <x v="679"/>
    <n v="51.515151520000003"/>
    <n v="11.363636359999999"/>
    <x v="7"/>
  </r>
  <r>
    <n v="39591"/>
    <n v="644"/>
    <n v="305"/>
    <x v="25"/>
    <x v="1239"/>
    <x v="2"/>
    <x v="1"/>
    <x v="1"/>
    <x v="2"/>
    <x v="11"/>
    <n v="132"/>
    <n v="466.09090909999998"/>
    <n v="65.151515149999994"/>
    <n v="31.81818182"/>
    <n v="2.2727272699999999"/>
    <x v="679"/>
    <n v="34.848484849999998"/>
    <n v="3.0303030299999998"/>
    <x v="7"/>
  </r>
  <r>
    <n v="39592"/>
    <n v="644"/>
    <n v="305"/>
    <x v="25"/>
    <x v="1239"/>
    <x v="2"/>
    <x v="1"/>
    <x v="1"/>
    <x v="2"/>
    <x v="12"/>
    <n v="131"/>
    <n v="464.67938930000003"/>
    <n v="63.358778630000003"/>
    <n v="33.587786260000001"/>
    <n v="2.2900763400000002"/>
    <x v="985"/>
    <n v="36.641221369999997"/>
    <n v="3.0534351200000001"/>
    <x v="7"/>
  </r>
  <r>
    <n v="39593"/>
    <n v="644"/>
    <n v="305"/>
    <x v="25"/>
    <x v="1239"/>
    <x v="2"/>
    <x v="1"/>
    <x v="1"/>
    <x v="2"/>
    <x v="13"/>
    <n v="131"/>
    <n v="460.73282440000003"/>
    <n v="63.358778630000003"/>
    <n v="35.114503820000003"/>
    <n v="1.52671756"/>
    <x v="3"/>
    <n v="36.641221369999997"/>
    <n v="1.52671756"/>
    <x v="7"/>
  </r>
  <r>
    <n v="39594"/>
    <n v="644"/>
    <n v="309"/>
    <x v="25"/>
    <x v="2011"/>
    <x v="2"/>
    <x v="1"/>
    <x v="1"/>
    <x v="2"/>
    <x v="10"/>
    <n v="59"/>
    <n v="564.9830508"/>
    <n v="0"/>
    <n v="8.47457627"/>
    <n v="52.542372880000002"/>
    <x v="3804"/>
    <n v="100"/>
    <n v="91.52542373"/>
    <x v="7"/>
  </r>
  <r>
    <n v="39595"/>
    <n v="644"/>
    <n v="309"/>
    <x v="25"/>
    <x v="2011"/>
    <x v="2"/>
    <x v="1"/>
    <x v="1"/>
    <x v="2"/>
    <x v="11"/>
    <n v="59"/>
    <n v="562"/>
    <n v="0"/>
    <n v="8.47457627"/>
    <n v="72.881355929999998"/>
    <x v="2113"/>
    <n v="100"/>
    <n v="91.52542373"/>
    <x v="7"/>
  </r>
  <r>
    <n v="39596"/>
    <n v="644"/>
    <n v="309"/>
    <x v="25"/>
    <x v="2011"/>
    <x v="2"/>
    <x v="1"/>
    <x v="1"/>
    <x v="2"/>
    <x v="12"/>
    <n v="59"/>
    <n v="556.7627119"/>
    <n v="1.69491525"/>
    <n v="13.559322030000001"/>
    <n v="66.10169492"/>
    <x v="2113"/>
    <n v="98.305084750000006"/>
    <n v="84.745762709999994"/>
    <x v="7"/>
  </r>
  <r>
    <n v="39597"/>
    <n v="644"/>
    <n v="309"/>
    <x v="25"/>
    <x v="2011"/>
    <x v="2"/>
    <x v="1"/>
    <x v="1"/>
    <x v="2"/>
    <x v="13"/>
    <n v="59"/>
    <n v="554.9830508"/>
    <n v="0"/>
    <n v="15.254237290000001"/>
    <n v="52.542372880000002"/>
    <x v="5734"/>
    <n v="100"/>
    <n v="84.745762709999994"/>
    <x v="7"/>
  </r>
  <r>
    <n v="39598"/>
    <n v="644"/>
    <n v="311"/>
    <x v="25"/>
    <x v="1240"/>
    <x v="2"/>
    <x v="1"/>
    <x v="1"/>
    <x v="2"/>
    <x v="10"/>
    <n v="58"/>
    <n v="506.06896549999999"/>
    <n v="36.206896550000003"/>
    <n v="34.482758619999998"/>
    <n v="15.51724138"/>
    <x v="463"/>
    <n v="63.793103449999997"/>
    <n v="29.310344829999998"/>
    <x v="7"/>
  </r>
  <r>
    <n v="39599"/>
    <n v="644"/>
    <n v="311"/>
    <x v="25"/>
    <x v="1240"/>
    <x v="2"/>
    <x v="1"/>
    <x v="1"/>
    <x v="2"/>
    <x v="11"/>
    <n v="58"/>
    <n v="503.5"/>
    <n v="17.241379309999999"/>
    <n v="56.896551719999998"/>
    <n v="22.413793099999999"/>
    <x v="65"/>
    <n v="82.758620690000001"/>
    <n v="25.862068969999999"/>
    <x v="7"/>
  </r>
  <r>
    <n v="39600"/>
    <n v="644"/>
    <n v="311"/>
    <x v="25"/>
    <x v="1240"/>
    <x v="2"/>
    <x v="1"/>
    <x v="1"/>
    <x v="2"/>
    <x v="12"/>
    <n v="57"/>
    <n v="485.85964910000001"/>
    <n v="40.350877189999999"/>
    <n v="43.85964912"/>
    <n v="12.28070175"/>
    <x v="645"/>
    <n v="59.649122810000001"/>
    <n v="15.78947368"/>
    <x v="7"/>
  </r>
  <r>
    <n v="39601"/>
    <n v="644"/>
    <n v="311"/>
    <x v="25"/>
    <x v="1240"/>
    <x v="2"/>
    <x v="1"/>
    <x v="1"/>
    <x v="2"/>
    <x v="13"/>
    <n v="57"/>
    <n v="476.24561399999999"/>
    <n v="54.385964909999998"/>
    <n v="33.333333330000002"/>
    <n v="7.01754386"/>
    <x v="15"/>
    <n v="45.614035090000002"/>
    <n v="12.28070175"/>
    <x v="7"/>
  </r>
  <r>
    <n v="39602"/>
    <n v="644"/>
    <n v="314"/>
    <x v="25"/>
    <x v="1241"/>
    <x v="2"/>
    <x v="1"/>
    <x v="1"/>
    <x v="2"/>
    <x v="10"/>
    <n v="79"/>
    <n v="543.11392409999996"/>
    <n v="7.5949367099999998"/>
    <n v="24.050632910000001"/>
    <n v="45.56962025"/>
    <x v="7485"/>
    <n v="92.405063290000001"/>
    <n v="68.354430379999997"/>
    <x v="7"/>
  </r>
  <r>
    <n v="39603"/>
    <n v="644"/>
    <n v="314"/>
    <x v="25"/>
    <x v="1241"/>
    <x v="2"/>
    <x v="1"/>
    <x v="1"/>
    <x v="2"/>
    <x v="11"/>
    <n v="79"/>
    <n v="545.34177220000004"/>
    <n v="7.5949367099999998"/>
    <n v="30.379746839999999"/>
    <n v="39.240506330000002"/>
    <x v="7485"/>
    <n v="92.405063290000001"/>
    <n v="62.025316459999999"/>
    <x v="7"/>
  </r>
  <r>
    <n v="39604"/>
    <n v="644"/>
    <n v="314"/>
    <x v="25"/>
    <x v="1241"/>
    <x v="2"/>
    <x v="1"/>
    <x v="1"/>
    <x v="2"/>
    <x v="12"/>
    <n v="79"/>
    <n v="537.29113919999998"/>
    <n v="8.8607594899999995"/>
    <n v="25.316455699999999"/>
    <n v="46.835443040000001"/>
    <x v="2281"/>
    <n v="91.139240509999993"/>
    <n v="65.822784810000002"/>
    <x v="7"/>
  </r>
  <r>
    <n v="39605"/>
    <n v="644"/>
    <n v="314"/>
    <x v="25"/>
    <x v="1241"/>
    <x v="2"/>
    <x v="1"/>
    <x v="1"/>
    <x v="2"/>
    <x v="13"/>
    <n v="79"/>
    <n v="528.74683540000001"/>
    <n v="8.8607594899999995"/>
    <n v="32.911392409999998"/>
    <n v="48.101265820000002"/>
    <x v="2571"/>
    <n v="91.139240509999993"/>
    <n v="58.227848100000003"/>
    <x v="7"/>
  </r>
  <r>
    <n v="39606"/>
    <n v="644"/>
    <n v="375"/>
    <x v="25"/>
    <x v="1242"/>
    <x v="2"/>
    <x v="1"/>
    <x v="1"/>
    <x v="2"/>
    <x v="10"/>
    <n v="112"/>
    <n v="464.75"/>
    <n v="60.714285709999999"/>
    <n v="28.571428569999998"/>
    <n v="10.71428571"/>
    <x v="3"/>
    <n v="39.285714290000001"/>
    <n v="10.71428571"/>
    <x v="7"/>
  </r>
  <r>
    <n v="39607"/>
    <n v="644"/>
    <n v="375"/>
    <x v="25"/>
    <x v="1242"/>
    <x v="2"/>
    <x v="1"/>
    <x v="1"/>
    <x v="2"/>
    <x v="11"/>
    <n v="112"/>
    <n v="470.85714289999999"/>
    <n v="57.142857139999997"/>
    <n v="36.607142860000003"/>
    <n v="6.25"/>
    <x v="3"/>
    <n v="42.857142860000003"/>
    <n v="6.25"/>
    <x v="7"/>
  </r>
  <r>
    <n v="39608"/>
    <n v="644"/>
    <n v="375"/>
    <x v="25"/>
    <x v="1242"/>
    <x v="2"/>
    <x v="1"/>
    <x v="1"/>
    <x v="2"/>
    <x v="12"/>
    <n v="112"/>
    <n v="459.64285710000001"/>
    <n v="69.642857140000004"/>
    <n v="25.89285714"/>
    <n v="4.4642857100000004"/>
    <x v="3"/>
    <n v="30.35714286"/>
    <n v="4.4642857100000004"/>
    <x v="7"/>
  </r>
  <r>
    <n v="39609"/>
    <n v="644"/>
    <n v="375"/>
    <x v="25"/>
    <x v="1242"/>
    <x v="2"/>
    <x v="1"/>
    <x v="1"/>
    <x v="2"/>
    <x v="13"/>
    <n v="112"/>
    <n v="454.75892859999999"/>
    <n v="75.892857140000004"/>
    <n v="19.64285714"/>
    <n v="4.4642857100000004"/>
    <x v="3"/>
    <n v="24.10714286"/>
    <n v="4.4642857100000004"/>
    <x v="7"/>
  </r>
  <r>
    <n v="39610"/>
    <n v="644"/>
    <n v="399"/>
    <x v="25"/>
    <x v="1243"/>
    <x v="2"/>
    <x v="1"/>
    <x v="1"/>
    <x v="2"/>
    <x v="10"/>
    <n v="79"/>
    <n v="506.91139240000001"/>
    <n v="21.518987339999999"/>
    <n v="49.367088610000003"/>
    <n v="22.78481013"/>
    <x v="3857"/>
    <n v="78.481012660000005"/>
    <n v="29.113924050000001"/>
    <x v="7"/>
  </r>
  <r>
    <n v="39611"/>
    <n v="644"/>
    <n v="399"/>
    <x v="25"/>
    <x v="1243"/>
    <x v="2"/>
    <x v="1"/>
    <x v="1"/>
    <x v="2"/>
    <x v="11"/>
    <n v="79"/>
    <n v="513.39240510000002"/>
    <n v="11.39240506"/>
    <n v="53.164556959999999"/>
    <n v="31.64556962"/>
    <x v="151"/>
    <n v="88.607594939999998"/>
    <n v="35.443037969999999"/>
    <x v="7"/>
  </r>
  <r>
    <n v="39612"/>
    <n v="644"/>
    <n v="399"/>
    <x v="25"/>
    <x v="1243"/>
    <x v="2"/>
    <x v="1"/>
    <x v="1"/>
    <x v="2"/>
    <x v="12"/>
    <n v="79"/>
    <n v="490.13924050000003"/>
    <n v="29.113924050000001"/>
    <n v="58.227848100000003"/>
    <n v="11.39240506"/>
    <x v="687"/>
    <n v="70.886075950000006"/>
    <n v="12.658227849999999"/>
    <x v="7"/>
  </r>
  <r>
    <n v="39613"/>
    <n v="644"/>
    <n v="399"/>
    <x v="25"/>
    <x v="1243"/>
    <x v="2"/>
    <x v="1"/>
    <x v="1"/>
    <x v="2"/>
    <x v="13"/>
    <n v="79"/>
    <n v="494.39240510000002"/>
    <n v="34.177215189999998"/>
    <n v="46.835443040000001"/>
    <n v="16.455696199999998"/>
    <x v="2333"/>
    <n v="65.822784810000002"/>
    <n v="18.98734177"/>
    <x v="7"/>
  </r>
  <r>
    <n v="39614"/>
    <n v="644"/>
    <n v="409"/>
    <x v="25"/>
    <x v="1244"/>
    <x v="2"/>
    <x v="1"/>
    <x v="1"/>
    <x v="2"/>
    <x v="10"/>
    <n v="123"/>
    <n v="454.44715450000001"/>
    <n v="66.666666669999998"/>
    <n v="26.016260160000002"/>
    <n v="6.5040650400000004"/>
    <x v="1002"/>
    <n v="33.333333330000002"/>
    <n v="7.3170731699999996"/>
    <x v="7"/>
  </r>
  <r>
    <n v="39615"/>
    <n v="644"/>
    <n v="409"/>
    <x v="25"/>
    <x v="1244"/>
    <x v="2"/>
    <x v="1"/>
    <x v="1"/>
    <x v="2"/>
    <x v="11"/>
    <n v="122"/>
    <n v="465.73770489999998"/>
    <n v="65.573770490000001"/>
    <n v="28.68852459"/>
    <n v="5.7377049199999997"/>
    <x v="3"/>
    <n v="34.426229509999999"/>
    <n v="5.7377049199999997"/>
    <x v="7"/>
  </r>
  <r>
    <n v="39616"/>
    <n v="644"/>
    <n v="409"/>
    <x v="25"/>
    <x v="1244"/>
    <x v="2"/>
    <x v="1"/>
    <x v="1"/>
    <x v="2"/>
    <x v="12"/>
    <n v="121"/>
    <n v="455.18181820000001"/>
    <n v="72.727272729999996"/>
    <n v="23.966942150000001"/>
    <n v="3.3057851199999999"/>
    <x v="3"/>
    <n v="27.272727270000001"/>
    <n v="3.3057851199999999"/>
    <x v="7"/>
  </r>
  <r>
    <n v="39617"/>
    <n v="644"/>
    <n v="409"/>
    <x v="25"/>
    <x v="1244"/>
    <x v="2"/>
    <x v="1"/>
    <x v="1"/>
    <x v="2"/>
    <x v="13"/>
    <n v="121"/>
    <n v="456.1157025"/>
    <n v="71.900826449999997"/>
    <n v="24.79338843"/>
    <n v="3.3057851199999999"/>
    <x v="3"/>
    <n v="28.09917355"/>
    <n v="3.3057851199999999"/>
    <x v="7"/>
  </r>
  <r>
    <n v="39618"/>
    <n v="644"/>
    <n v="475"/>
    <x v="25"/>
    <x v="1245"/>
    <x v="2"/>
    <x v="1"/>
    <x v="1"/>
    <x v="2"/>
    <x v="10"/>
    <n v="49"/>
    <n v="477.97959179999998"/>
    <n v="44.897959180000001"/>
    <n v="34.693877550000003"/>
    <n v="18.367346940000001"/>
    <x v="253"/>
    <n v="55.102040819999999"/>
    <n v="20.408163269999999"/>
    <x v="7"/>
  </r>
  <r>
    <n v="39619"/>
    <n v="644"/>
    <n v="475"/>
    <x v="25"/>
    <x v="1245"/>
    <x v="2"/>
    <x v="1"/>
    <x v="1"/>
    <x v="2"/>
    <x v="11"/>
    <n v="49"/>
    <n v="480.67346939999999"/>
    <n v="48.979591839999998"/>
    <n v="36.734693880000002"/>
    <n v="14.28571429"/>
    <x v="3"/>
    <n v="51.020408160000002"/>
    <n v="14.28571429"/>
    <x v="7"/>
  </r>
  <r>
    <n v="39620"/>
    <n v="644"/>
    <n v="475"/>
    <x v="25"/>
    <x v="1245"/>
    <x v="2"/>
    <x v="1"/>
    <x v="1"/>
    <x v="2"/>
    <x v="12"/>
    <n v="49"/>
    <n v="484.24489799999998"/>
    <n v="44.897959180000001"/>
    <n v="34.693877550000003"/>
    <n v="20.408163269999999"/>
    <x v="3"/>
    <n v="55.102040819999999"/>
    <n v="20.408163269999999"/>
    <x v="7"/>
  </r>
  <r>
    <n v="39621"/>
    <n v="644"/>
    <n v="475"/>
    <x v="25"/>
    <x v="1245"/>
    <x v="2"/>
    <x v="1"/>
    <x v="1"/>
    <x v="2"/>
    <x v="13"/>
    <n v="49"/>
    <n v="476.44897959999997"/>
    <n v="57.142857139999997"/>
    <n v="26.53061224"/>
    <n v="14.28571429"/>
    <x v="253"/>
    <n v="42.857142860000003"/>
    <n v="16.326530609999999"/>
    <x v="7"/>
  </r>
  <r>
    <n v="39622"/>
    <n v="644"/>
    <n v="575"/>
    <x v="25"/>
    <x v="1246"/>
    <x v="2"/>
    <x v="1"/>
    <x v="1"/>
    <x v="2"/>
    <x v="10"/>
    <n v="82"/>
    <n v="479.96341460000002"/>
    <n v="45.12195122"/>
    <n v="34.146341460000002"/>
    <n v="13.414634149999999"/>
    <x v="1713"/>
    <n v="54.87804878"/>
    <n v="20.731707320000002"/>
    <x v="7"/>
  </r>
  <r>
    <n v="39623"/>
    <n v="644"/>
    <n v="575"/>
    <x v="25"/>
    <x v="1246"/>
    <x v="2"/>
    <x v="1"/>
    <x v="1"/>
    <x v="2"/>
    <x v="11"/>
    <n v="88"/>
    <n v="483.28409090000002"/>
    <n v="48.863636360000001"/>
    <n v="35.227272730000003"/>
    <n v="14.772727270000001"/>
    <x v="1543"/>
    <n v="51.136363639999999"/>
    <n v="15.90909091"/>
    <x v="7"/>
  </r>
  <r>
    <n v="39624"/>
    <n v="644"/>
    <n v="575"/>
    <x v="25"/>
    <x v="1246"/>
    <x v="2"/>
    <x v="1"/>
    <x v="1"/>
    <x v="2"/>
    <x v="12"/>
    <n v="88"/>
    <n v="466.15909090000002"/>
    <n v="60.227272730000003"/>
    <n v="30.68181818"/>
    <n v="7.9545454600000003"/>
    <x v="1543"/>
    <n v="39.772727269999997"/>
    <n v="9.0909090900000002"/>
    <x v="7"/>
  </r>
  <r>
    <n v="39625"/>
    <n v="644"/>
    <n v="575"/>
    <x v="25"/>
    <x v="1246"/>
    <x v="2"/>
    <x v="1"/>
    <x v="1"/>
    <x v="2"/>
    <x v="13"/>
    <n v="82"/>
    <n v="471.75609759999998"/>
    <n v="58.536585369999997"/>
    <n v="26.829268290000002"/>
    <n v="13.414634149999999"/>
    <x v="476"/>
    <n v="41.463414630000003"/>
    <n v="14.634146339999999"/>
    <x v="7"/>
  </r>
  <r>
    <n v="39626"/>
    <n v="644"/>
    <n v="675"/>
    <x v="25"/>
    <x v="1247"/>
    <x v="2"/>
    <x v="1"/>
    <x v="1"/>
    <x v="2"/>
    <x v="10"/>
    <n v="89"/>
    <n v="483.71910109999999"/>
    <n v="40.449438200000003"/>
    <n v="41.573033709999997"/>
    <n v="17.97752809"/>
    <x v="3"/>
    <n v="59.550561799999997"/>
    <n v="17.97752809"/>
    <x v="7"/>
  </r>
  <r>
    <n v="39627"/>
    <n v="644"/>
    <n v="675"/>
    <x v="25"/>
    <x v="1247"/>
    <x v="2"/>
    <x v="1"/>
    <x v="1"/>
    <x v="2"/>
    <x v="11"/>
    <n v="89"/>
    <n v="497.58426969999999"/>
    <n v="34.831460669999998"/>
    <n v="38.202247190000001"/>
    <n v="25.842696629999999"/>
    <x v="201"/>
    <n v="65.168539330000002"/>
    <n v="26.966292129999999"/>
    <x v="7"/>
  </r>
  <r>
    <n v="39628"/>
    <n v="644"/>
    <n v="675"/>
    <x v="25"/>
    <x v="1247"/>
    <x v="2"/>
    <x v="1"/>
    <x v="1"/>
    <x v="2"/>
    <x v="12"/>
    <n v="89"/>
    <n v="484.97752809999997"/>
    <n v="41.573033709999997"/>
    <n v="41.573033709999997"/>
    <n v="14.606741570000001"/>
    <x v="1159"/>
    <n v="58.426966290000003"/>
    <n v="16.853932579999999"/>
    <x v="7"/>
  </r>
  <r>
    <n v="39629"/>
    <n v="644"/>
    <n v="675"/>
    <x v="25"/>
    <x v="1247"/>
    <x v="2"/>
    <x v="1"/>
    <x v="1"/>
    <x v="2"/>
    <x v="13"/>
    <n v="88"/>
    <n v="482.97727270000001"/>
    <n v="39.772727269999997"/>
    <n v="46.590909089999997"/>
    <n v="13.636363640000001"/>
    <x v="3"/>
    <n v="60.227272730000003"/>
    <n v="13.636363640000001"/>
    <x v="7"/>
  </r>
  <r>
    <n v="39630"/>
    <n v="644"/>
    <n v="805"/>
    <x v="25"/>
    <x v="1248"/>
    <x v="2"/>
    <x v="1"/>
    <x v="1"/>
    <x v="2"/>
    <x v="10"/>
    <n v="61"/>
    <n v="487.65573769999997"/>
    <n v="40.983606559999998"/>
    <n v="37.704918030000002"/>
    <n v="19.672131149999998"/>
    <x v="48"/>
    <n v="59.016393440000002"/>
    <n v="21.31147541"/>
    <x v="7"/>
  </r>
  <r>
    <n v="39631"/>
    <n v="644"/>
    <n v="805"/>
    <x v="25"/>
    <x v="1248"/>
    <x v="2"/>
    <x v="1"/>
    <x v="1"/>
    <x v="2"/>
    <x v="11"/>
    <n v="62"/>
    <n v="503.01612899999998"/>
    <n v="25.80645161"/>
    <n v="45.161290319999999"/>
    <n v="24.19354839"/>
    <x v="2202"/>
    <n v="74.193548390000004"/>
    <n v="29.03225806"/>
    <x v="7"/>
  </r>
  <r>
    <n v="39632"/>
    <n v="644"/>
    <n v="805"/>
    <x v="25"/>
    <x v="1248"/>
    <x v="2"/>
    <x v="1"/>
    <x v="1"/>
    <x v="2"/>
    <x v="12"/>
    <n v="61"/>
    <n v="482.96721309999998"/>
    <n v="45.901639340000003"/>
    <n v="29.508196720000001"/>
    <n v="21.31147541"/>
    <x v="1327"/>
    <n v="54.098360659999997"/>
    <n v="24.590163929999999"/>
    <x v="7"/>
  </r>
  <r>
    <n v="39633"/>
    <n v="644"/>
    <n v="805"/>
    <x v="25"/>
    <x v="1248"/>
    <x v="2"/>
    <x v="1"/>
    <x v="1"/>
    <x v="2"/>
    <x v="13"/>
    <n v="60"/>
    <n v="473.06666669999998"/>
    <n v="51.666666669999998"/>
    <n v="38.333333330000002"/>
    <n v="8.3333333300000003"/>
    <x v="133"/>
    <n v="48.333333330000002"/>
    <n v="10"/>
    <x v="7"/>
  </r>
  <r>
    <n v="39634"/>
    <n v="644"/>
    <n v="1010"/>
    <x v="25"/>
    <x v="659"/>
    <x v="2"/>
    <x v="1"/>
    <x v="1"/>
    <x v="2"/>
    <x v="10"/>
    <n v="86"/>
    <n v="502.16279070000002"/>
    <n v="20.93023256"/>
    <n v="48.837209299999998"/>
    <n v="26.74418605"/>
    <x v="1318"/>
    <n v="79.069767440000007"/>
    <n v="30.232558139999998"/>
    <x v="7"/>
  </r>
  <r>
    <n v="39635"/>
    <n v="644"/>
    <n v="1010"/>
    <x v="25"/>
    <x v="659"/>
    <x v="2"/>
    <x v="1"/>
    <x v="1"/>
    <x v="2"/>
    <x v="11"/>
    <n v="86"/>
    <n v="514.80232560000002"/>
    <n v="18.60465116"/>
    <n v="46.511627910000001"/>
    <n v="27.906976740000001"/>
    <x v="1069"/>
    <n v="81.395348839999997"/>
    <n v="34.883720930000003"/>
    <x v="7"/>
  </r>
  <r>
    <n v="39636"/>
    <n v="644"/>
    <n v="1010"/>
    <x v="25"/>
    <x v="659"/>
    <x v="2"/>
    <x v="1"/>
    <x v="1"/>
    <x v="2"/>
    <x v="12"/>
    <n v="86"/>
    <n v="498.87209300000001"/>
    <n v="30.232558139999998"/>
    <n v="40.697674419999998"/>
    <n v="27.906976740000001"/>
    <x v="1359"/>
    <n v="69.767441860000005"/>
    <n v="29.06976744"/>
    <x v="7"/>
  </r>
  <r>
    <n v="39637"/>
    <n v="644"/>
    <n v="1010"/>
    <x v="25"/>
    <x v="659"/>
    <x v="2"/>
    <x v="1"/>
    <x v="1"/>
    <x v="2"/>
    <x v="13"/>
    <n v="86"/>
    <n v="496.09302330000003"/>
    <n v="30.232558139999998"/>
    <n v="40.697674419999998"/>
    <n v="27.906976740000001"/>
    <x v="1359"/>
    <n v="69.767441860000005"/>
    <n v="29.06976744"/>
    <x v="7"/>
  </r>
  <r>
    <n v="39638"/>
    <n v="644"/>
    <n v="1050"/>
    <x v="25"/>
    <x v="1249"/>
    <x v="2"/>
    <x v="1"/>
    <x v="1"/>
    <x v="2"/>
    <x v="10"/>
    <n v="71"/>
    <n v="525.33802820000005"/>
    <n v="9.8591549300000008"/>
    <n v="38.028169009999999"/>
    <n v="43.661971829999999"/>
    <x v="2663"/>
    <n v="90.140845069999997"/>
    <n v="52.112676059999998"/>
    <x v="7"/>
  </r>
  <r>
    <n v="39639"/>
    <n v="644"/>
    <n v="1050"/>
    <x v="25"/>
    <x v="1249"/>
    <x v="2"/>
    <x v="1"/>
    <x v="1"/>
    <x v="2"/>
    <x v="11"/>
    <n v="71"/>
    <n v="509.78873240000001"/>
    <n v="12.676056340000001"/>
    <n v="54.929577459999997"/>
    <n v="30.98591549"/>
    <x v="117"/>
    <n v="87.323943659999998"/>
    <n v="32.3943662"/>
    <x v="7"/>
  </r>
  <r>
    <n v="39640"/>
    <n v="644"/>
    <n v="1050"/>
    <x v="25"/>
    <x v="1249"/>
    <x v="2"/>
    <x v="1"/>
    <x v="1"/>
    <x v="2"/>
    <x v="12"/>
    <n v="71"/>
    <n v="498.9014085"/>
    <n v="28.16901408"/>
    <n v="49.295774649999998"/>
    <n v="18.309859150000001"/>
    <x v="612"/>
    <n v="71.830985920000003"/>
    <n v="22.535211270000001"/>
    <x v="7"/>
  </r>
  <r>
    <n v="39641"/>
    <n v="644"/>
    <n v="1050"/>
    <x v="25"/>
    <x v="1249"/>
    <x v="2"/>
    <x v="1"/>
    <x v="1"/>
    <x v="2"/>
    <x v="13"/>
    <n v="71"/>
    <n v="518.77464789999999"/>
    <n v="15.49295775"/>
    <n v="30.98591549"/>
    <n v="49.295774649999998"/>
    <x v="612"/>
    <n v="84.507042249999998"/>
    <n v="53.521126760000001"/>
    <x v="7"/>
  </r>
  <r>
    <n v="39642"/>
    <n v="644"/>
    <n v="1052"/>
    <x v="25"/>
    <x v="1250"/>
    <x v="2"/>
    <x v="1"/>
    <x v="1"/>
    <x v="2"/>
    <x v="10"/>
    <n v="74"/>
    <n v="502.5"/>
    <n v="22.972972970000001"/>
    <n v="44.59459459"/>
    <n v="27.027027029999999"/>
    <x v="160"/>
    <n v="77.027027029999999"/>
    <n v="32.432432429999999"/>
    <x v="7"/>
  </r>
  <r>
    <n v="39643"/>
    <n v="644"/>
    <n v="1052"/>
    <x v="25"/>
    <x v="1250"/>
    <x v="2"/>
    <x v="1"/>
    <x v="1"/>
    <x v="2"/>
    <x v="11"/>
    <n v="75"/>
    <n v="505.50666669999998"/>
    <n v="20"/>
    <n v="48"/>
    <n v="28"/>
    <x v="94"/>
    <n v="80"/>
    <n v="32"/>
    <x v="7"/>
  </r>
  <r>
    <n v="39644"/>
    <n v="644"/>
    <n v="1052"/>
    <x v="25"/>
    <x v="1250"/>
    <x v="2"/>
    <x v="1"/>
    <x v="1"/>
    <x v="2"/>
    <x v="12"/>
    <n v="74"/>
    <n v="501.48648650000001"/>
    <n v="32.432432429999999"/>
    <n v="40.540540540000002"/>
    <n v="20.270270270000001"/>
    <x v="483"/>
    <n v="67.567567569999994"/>
    <n v="27.027027029999999"/>
    <x v="7"/>
  </r>
  <r>
    <n v="39645"/>
    <n v="644"/>
    <n v="1052"/>
    <x v="25"/>
    <x v="1250"/>
    <x v="2"/>
    <x v="1"/>
    <x v="1"/>
    <x v="2"/>
    <x v="13"/>
    <n v="74"/>
    <n v="495.72972970000001"/>
    <n v="35.135135140000003"/>
    <n v="37.837837839999999"/>
    <n v="17.567567570000001"/>
    <x v="2320"/>
    <n v="64.864864859999997"/>
    <n v="27.027027029999999"/>
    <x v="7"/>
  </r>
  <r>
    <n v="39646"/>
    <n v="644"/>
    <n v="1053"/>
    <x v="25"/>
    <x v="1251"/>
    <x v="2"/>
    <x v="1"/>
    <x v="1"/>
    <x v="2"/>
    <x v="10"/>
    <n v="117"/>
    <n v="474.09401709999997"/>
    <n v="49.572649570000003"/>
    <n v="35.897435899999998"/>
    <n v="12.820512819999999"/>
    <x v="453"/>
    <n v="50.427350429999997"/>
    <n v="14.529914529999999"/>
    <x v="7"/>
  </r>
  <r>
    <n v="39647"/>
    <n v="644"/>
    <n v="1053"/>
    <x v="25"/>
    <x v="1251"/>
    <x v="2"/>
    <x v="1"/>
    <x v="1"/>
    <x v="2"/>
    <x v="11"/>
    <n v="118"/>
    <n v="478.27966099999998"/>
    <n v="47.457627119999998"/>
    <n v="39.830508469999998"/>
    <n v="12.71186441"/>
    <x v="3"/>
    <n v="52.542372880000002"/>
    <n v="12.71186441"/>
    <x v="7"/>
  </r>
  <r>
    <n v="39648"/>
    <n v="644"/>
    <n v="1053"/>
    <x v="25"/>
    <x v="1251"/>
    <x v="2"/>
    <x v="1"/>
    <x v="1"/>
    <x v="2"/>
    <x v="12"/>
    <n v="118"/>
    <n v="459.88983050000002"/>
    <n v="61.864406780000003"/>
    <n v="34.745762710000001"/>
    <n v="3.3898305099999999"/>
    <x v="3"/>
    <n v="38.135593219999997"/>
    <n v="3.3898305099999999"/>
    <x v="7"/>
  </r>
  <r>
    <n v="39649"/>
    <n v="644"/>
    <n v="1053"/>
    <x v="25"/>
    <x v="1251"/>
    <x v="2"/>
    <x v="1"/>
    <x v="1"/>
    <x v="2"/>
    <x v="13"/>
    <n v="118"/>
    <n v="462.93220339999999"/>
    <n v="61.016949150000002"/>
    <n v="35.593220340000002"/>
    <n v="3.3898305099999999"/>
    <x v="3"/>
    <n v="38.983050849999998"/>
    <n v="3.3898305099999999"/>
    <x v="7"/>
  </r>
  <r>
    <n v="39650"/>
    <n v="644"/>
    <n v="1054"/>
    <x v="25"/>
    <x v="1252"/>
    <x v="2"/>
    <x v="1"/>
    <x v="1"/>
    <x v="2"/>
    <x v="10"/>
    <n v="97"/>
    <n v="480.21649480000002"/>
    <n v="45.360824739999998"/>
    <n v="39.175257729999998"/>
    <n v="13.40206186"/>
    <x v="152"/>
    <n v="54.639175260000002"/>
    <n v="15.46391753"/>
    <x v="7"/>
  </r>
  <r>
    <n v="39651"/>
    <n v="644"/>
    <n v="1054"/>
    <x v="25"/>
    <x v="1252"/>
    <x v="2"/>
    <x v="1"/>
    <x v="1"/>
    <x v="2"/>
    <x v="11"/>
    <n v="97"/>
    <n v="488.15463920000002"/>
    <n v="41.237113399999998"/>
    <n v="38.144329900000002"/>
    <n v="20.618556699999999"/>
    <x v="3"/>
    <n v="58.762886600000002"/>
    <n v="20.618556699999999"/>
    <x v="7"/>
  </r>
  <r>
    <n v="39652"/>
    <n v="644"/>
    <n v="1054"/>
    <x v="25"/>
    <x v="1252"/>
    <x v="2"/>
    <x v="1"/>
    <x v="1"/>
    <x v="2"/>
    <x v="12"/>
    <n v="96"/>
    <n v="466.69791670000001"/>
    <n v="57.291666669999998"/>
    <n v="38.541666669999998"/>
    <n v="4.1666666699999997"/>
    <x v="3"/>
    <n v="42.708333330000002"/>
    <n v="4.1666666699999997"/>
    <x v="7"/>
  </r>
  <r>
    <n v="39653"/>
    <n v="644"/>
    <n v="1054"/>
    <x v="25"/>
    <x v="1252"/>
    <x v="2"/>
    <x v="1"/>
    <x v="1"/>
    <x v="2"/>
    <x v="13"/>
    <n v="95"/>
    <n v="465.5368421"/>
    <n v="61.052631580000003"/>
    <n v="35.78947368"/>
    <n v="3.1578947400000001"/>
    <x v="3"/>
    <n v="38.947368419999997"/>
    <n v="3.1578947400000001"/>
    <x v="7"/>
  </r>
  <r>
    <n v="39654"/>
    <n v="644"/>
    <n v="1055"/>
    <x v="25"/>
    <x v="1253"/>
    <x v="2"/>
    <x v="1"/>
    <x v="1"/>
    <x v="2"/>
    <x v="10"/>
    <n v="155"/>
    <n v="473.16774190000001"/>
    <n v="49.677419350000001"/>
    <n v="36.77419355"/>
    <n v="12.25806452"/>
    <x v="445"/>
    <n v="50.322580649999999"/>
    <n v="13.548387099999999"/>
    <x v="7"/>
  </r>
  <r>
    <n v="39655"/>
    <n v="644"/>
    <n v="1055"/>
    <x v="25"/>
    <x v="1253"/>
    <x v="2"/>
    <x v="1"/>
    <x v="1"/>
    <x v="2"/>
    <x v="11"/>
    <n v="167"/>
    <n v="478.39520959999999"/>
    <n v="52.095808380000001"/>
    <n v="35.329341319999997"/>
    <n v="11.976047899999999"/>
    <x v="1745"/>
    <n v="47.904191619999999"/>
    <n v="12.5748503"/>
    <x v="7"/>
  </r>
  <r>
    <n v="39656"/>
    <n v="644"/>
    <n v="1055"/>
    <x v="25"/>
    <x v="1253"/>
    <x v="2"/>
    <x v="1"/>
    <x v="1"/>
    <x v="2"/>
    <x v="12"/>
    <n v="167"/>
    <n v="466.21556889999999"/>
    <n v="58.682634729999997"/>
    <n v="34.131736529999998"/>
    <n v="7.1856287400000003"/>
    <x v="3"/>
    <n v="41.317365270000003"/>
    <n v="7.1856287400000003"/>
    <x v="7"/>
  </r>
  <r>
    <n v="39657"/>
    <n v="644"/>
    <n v="1055"/>
    <x v="25"/>
    <x v="1253"/>
    <x v="2"/>
    <x v="1"/>
    <x v="1"/>
    <x v="2"/>
    <x v="13"/>
    <n v="155"/>
    <n v="460.41935480000001"/>
    <n v="71.612903230000001"/>
    <n v="24.516129029999998"/>
    <n v="3.8709677400000002"/>
    <x v="3"/>
    <n v="28.387096769999999"/>
    <n v="3.8709677400000002"/>
    <x v="7"/>
  </r>
  <r>
    <n v="39658"/>
    <n v="644"/>
    <n v="1056"/>
    <x v="25"/>
    <x v="1254"/>
    <x v="2"/>
    <x v="1"/>
    <x v="1"/>
    <x v="2"/>
    <x v="10"/>
    <n v="86"/>
    <n v="511.05813949999998"/>
    <n v="20.93023256"/>
    <n v="38.372093020000001"/>
    <n v="34.883720930000003"/>
    <x v="88"/>
    <n v="79.069767440000007"/>
    <n v="40.697674419999998"/>
    <x v="7"/>
  </r>
  <r>
    <n v="39659"/>
    <n v="644"/>
    <n v="1056"/>
    <x v="25"/>
    <x v="1254"/>
    <x v="2"/>
    <x v="1"/>
    <x v="1"/>
    <x v="2"/>
    <x v="11"/>
    <n v="89"/>
    <n v="520.71910109999999"/>
    <n v="13.48314607"/>
    <n v="42.696629209999998"/>
    <n v="37.078651690000001"/>
    <x v="2642"/>
    <n v="86.516853929999996"/>
    <n v="43.820224719999999"/>
    <x v="7"/>
  </r>
  <r>
    <n v="39660"/>
    <n v="644"/>
    <n v="1056"/>
    <x v="25"/>
    <x v="1254"/>
    <x v="2"/>
    <x v="1"/>
    <x v="1"/>
    <x v="2"/>
    <x v="12"/>
    <n v="89"/>
    <n v="522.12359549999996"/>
    <n v="16.853932579999999"/>
    <n v="38.202247190000001"/>
    <n v="30.337078649999999"/>
    <x v="3158"/>
    <n v="83.146067419999994"/>
    <n v="44.943820219999999"/>
    <x v="7"/>
  </r>
  <r>
    <n v="39661"/>
    <n v="644"/>
    <n v="1056"/>
    <x v="25"/>
    <x v="1254"/>
    <x v="2"/>
    <x v="1"/>
    <x v="1"/>
    <x v="2"/>
    <x v="13"/>
    <n v="86"/>
    <n v="510.70930229999999"/>
    <n v="19.767441860000002"/>
    <n v="40.697674419999998"/>
    <n v="30.232558139999998"/>
    <x v="2213"/>
    <n v="80.232558139999995"/>
    <n v="39.534883720000003"/>
    <x v="7"/>
  </r>
  <r>
    <n v="39662"/>
    <n v="644"/>
    <n v="1059"/>
    <x v="25"/>
    <x v="1255"/>
    <x v="2"/>
    <x v="1"/>
    <x v="1"/>
    <x v="2"/>
    <x v="10"/>
    <n v="138"/>
    <n v="492.93478260000001"/>
    <n v="36.231884059999999"/>
    <n v="36.956521739999999"/>
    <n v="21.014492749999999"/>
    <x v="1012"/>
    <n v="63.768115940000001"/>
    <n v="26.811594199999998"/>
    <x v="7"/>
  </r>
  <r>
    <n v="39663"/>
    <n v="644"/>
    <n v="1059"/>
    <x v="25"/>
    <x v="1255"/>
    <x v="2"/>
    <x v="1"/>
    <x v="1"/>
    <x v="2"/>
    <x v="11"/>
    <n v="154"/>
    <n v="503.24025970000002"/>
    <n v="31.81818182"/>
    <n v="38.311688310000001"/>
    <n v="22.727272729999999"/>
    <x v="243"/>
    <n v="68.181818179999993"/>
    <n v="29.87012987"/>
    <x v="7"/>
  </r>
  <r>
    <n v="39664"/>
    <n v="644"/>
    <n v="1059"/>
    <x v="25"/>
    <x v="1255"/>
    <x v="2"/>
    <x v="1"/>
    <x v="1"/>
    <x v="2"/>
    <x v="12"/>
    <n v="152"/>
    <n v="480.98026320000002"/>
    <n v="46.71052632"/>
    <n v="34.868421050000002"/>
    <n v="15.78947368"/>
    <x v="782"/>
    <n v="53.28947368"/>
    <n v="18.421052629999998"/>
    <x v="7"/>
  </r>
  <r>
    <n v="39665"/>
    <n v="644"/>
    <n v="1059"/>
    <x v="25"/>
    <x v="1255"/>
    <x v="2"/>
    <x v="1"/>
    <x v="1"/>
    <x v="2"/>
    <x v="13"/>
    <n v="137"/>
    <n v="478.77372259999999"/>
    <n v="50.364963500000002"/>
    <n v="31.38686131"/>
    <n v="16.058394159999999"/>
    <x v="800"/>
    <n v="49.635036499999998"/>
    <n v="18.24817518"/>
    <x v="7"/>
  </r>
  <r>
    <n v="39666"/>
    <n v="644"/>
    <n v="1061"/>
    <x v="25"/>
    <x v="1256"/>
    <x v="2"/>
    <x v="1"/>
    <x v="1"/>
    <x v="2"/>
    <x v="10"/>
    <n v="60"/>
    <n v="519.96666670000002"/>
    <n v="18.333333329999999"/>
    <n v="35"/>
    <n v="36.666666669999998"/>
    <x v="106"/>
    <n v="81.666666669999998"/>
    <n v="46.666666669999998"/>
    <x v="7"/>
  </r>
  <r>
    <n v="39667"/>
    <n v="644"/>
    <n v="1061"/>
    <x v="25"/>
    <x v="1256"/>
    <x v="2"/>
    <x v="1"/>
    <x v="1"/>
    <x v="2"/>
    <x v="11"/>
    <n v="62"/>
    <n v="513.46774189999996"/>
    <n v="14.51612903"/>
    <n v="53.22580645"/>
    <n v="24.19354839"/>
    <x v="530"/>
    <n v="85.483870969999998"/>
    <n v="32.258064519999998"/>
    <x v="7"/>
  </r>
  <r>
    <n v="39668"/>
    <n v="644"/>
    <n v="1061"/>
    <x v="25"/>
    <x v="1256"/>
    <x v="2"/>
    <x v="1"/>
    <x v="1"/>
    <x v="2"/>
    <x v="12"/>
    <n v="62"/>
    <n v="515.04838710000001"/>
    <n v="20.96774194"/>
    <n v="32.258064519999998"/>
    <n v="38.709677419999998"/>
    <x v="530"/>
    <n v="79.032258060000004"/>
    <n v="46.77419355"/>
    <x v="7"/>
  </r>
  <r>
    <n v="39669"/>
    <n v="644"/>
    <n v="1061"/>
    <x v="25"/>
    <x v="1256"/>
    <x v="2"/>
    <x v="1"/>
    <x v="1"/>
    <x v="2"/>
    <x v="13"/>
    <n v="60"/>
    <n v="508.18333330000002"/>
    <n v="28.333333329999999"/>
    <n v="38.333333330000002"/>
    <n v="26.666666670000001"/>
    <x v="120"/>
    <n v="71.666666669999998"/>
    <n v="33.333333330000002"/>
    <x v="7"/>
  </r>
  <r>
    <n v="39670"/>
    <n v="644"/>
    <n v="1071"/>
    <x v="25"/>
    <x v="1257"/>
    <x v="2"/>
    <x v="1"/>
    <x v="1"/>
    <x v="2"/>
    <x v="10"/>
    <n v="145"/>
    <n v="471.8"/>
    <n v="55.17241379"/>
    <n v="32.413793099999999"/>
    <n v="10.34482759"/>
    <x v="1135"/>
    <n v="44.82758621"/>
    <n v="12.413793099999999"/>
    <x v="7"/>
  </r>
  <r>
    <n v="39671"/>
    <n v="644"/>
    <n v="1071"/>
    <x v="25"/>
    <x v="1257"/>
    <x v="2"/>
    <x v="1"/>
    <x v="1"/>
    <x v="2"/>
    <x v="11"/>
    <n v="148"/>
    <n v="490.47297300000002"/>
    <n v="34.459459459999998"/>
    <n v="47.972972970000001"/>
    <n v="16.21621622"/>
    <x v="2"/>
    <n v="65.540540539999995"/>
    <n v="17.567567570000001"/>
    <x v="7"/>
  </r>
  <r>
    <n v="39672"/>
    <n v="644"/>
    <n v="1071"/>
    <x v="25"/>
    <x v="1257"/>
    <x v="2"/>
    <x v="1"/>
    <x v="1"/>
    <x v="2"/>
    <x v="12"/>
    <n v="148"/>
    <n v="469.5"/>
    <n v="58.78378378"/>
    <n v="31.081081080000001"/>
    <n v="10.135135139999999"/>
    <x v="3"/>
    <n v="41.21621622"/>
    <n v="10.135135139999999"/>
    <x v="7"/>
  </r>
  <r>
    <n v="39673"/>
    <n v="644"/>
    <n v="1071"/>
    <x v="25"/>
    <x v="1257"/>
    <x v="2"/>
    <x v="1"/>
    <x v="1"/>
    <x v="2"/>
    <x v="13"/>
    <n v="147"/>
    <n v="457.78231290000002"/>
    <n v="72.108843539999995"/>
    <n v="25.170068029999999"/>
    <n v="2.7210884399999999"/>
    <x v="3"/>
    <n v="27.891156460000001"/>
    <n v="2.7210884399999999"/>
    <x v="7"/>
  </r>
  <r>
    <n v="39674"/>
    <n v="644"/>
    <n v="1101"/>
    <x v="25"/>
    <x v="2156"/>
    <x v="2"/>
    <x v="1"/>
    <x v="1"/>
    <x v="2"/>
    <x v="10"/>
    <n v="150"/>
    <n v="460.61333330000002"/>
    <n v="58"/>
    <n v="34.666666669999998"/>
    <n v="6.6666666699999997"/>
    <x v="792"/>
    <n v="42"/>
    <n v="7.3333333300000003"/>
    <x v="7"/>
  </r>
  <r>
    <n v="39675"/>
    <n v="644"/>
    <n v="1101"/>
    <x v="25"/>
    <x v="2156"/>
    <x v="2"/>
    <x v="1"/>
    <x v="1"/>
    <x v="2"/>
    <x v="11"/>
    <n v="151"/>
    <n v="470.15231790000001"/>
    <n v="59.60264901"/>
    <n v="35.099337749999997"/>
    <n v="4.6357615900000004"/>
    <x v="2766"/>
    <n v="40.39735099"/>
    <n v="5.2980132500000003"/>
    <x v="7"/>
  </r>
  <r>
    <n v="39676"/>
    <n v="644"/>
    <n v="1101"/>
    <x v="25"/>
    <x v="2156"/>
    <x v="2"/>
    <x v="1"/>
    <x v="1"/>
    <x v="2"/>
    <x v="12"/>
    <n v="151"/>
    <n v="459.59602649999999"/>
    <n v="68.874172189999996"/>
    <n v="29.139072850000002"/>
    <n v="1.98675497"/>
    <x v="3"/>
    <n v="31.125827810000001"/>
    <n v="1.98675497"/>
    <x v="7"/>
  </r>
  <r>
    <n v="39677"/>
    <n v="644"/>
    <n v="1101"/>
    <x v="25"/>
    <x v="2156"/>
    <x v="2"/>
    <x v="1"/>
    <x v="1"/>
    <x v="2"/>
    <x v="13"/>
    <n v="150"/>
    <n v="463.72666670000001"/>
    <n v="62.666666669999998"/>
    <n v="30"/>
    <n v="7.3333333300000003"/>
    <x v="3"/>
    <n v="37.333333330000002"/>
    <n v="7.3333333300000003"/>
    <x v="7"/>
  </r>
  <r>
    <n v="39678"/>
    <n v="644"/>
    <n v="2050"/>
    <x v="25"/>
    <x v="1259"/>
    <x v="2"/>
    <x v="1"/>
    <x v="1"/>
    <x v="2"/>
    <x v="10"/>
    <n v="91"/>
    <n v="474.09890109999998"/>
    <n v="54.945054949999999"/>
    <n v="28.571428569999998"/>
    <n v="12.08791209"/>
    <x v="615"/>
    <n v="45.054945050000001"/>
    <n v="16.483516479999999"/>
    <x v="7"/>
  </r>
  <r>
    <n v="39679"/>
    <n v="644"/>
    <n v="2050"/>
    <x v="25"/>
    <x v="1259"/>
    <x v="2"/>
    <x v="1"/>
    <x v="1"/>
    <x v="2"/>
    <x v="11"/>
    <n v="90"/>
    <n v="485.38888889999998"/>
    <n v="47.777777780000001"/>
    <n v="36.666666669999998"/>
    <n v="14.44444444"/>
    <x v="1038"/>
    <n v="52.222222219999999"/>
    <n v="15.55555556"/>
    <x v="7"/>
  </r>
  <r>
    <n v="39680"/>
    <n v="644"/>
    <n v="2050"/>
    <x v="25"/>
    <x v="1259"/>
    <x v="2"/>
    <x v="1"/>
    <x v="1"/>
    <x v="2"/>
    <x v="12"/>
    <n v="90"/>
    <n v="473.6777778"/>
    <n v="56.666666669999998"/>
    <n v="28.88888889"/>
    <n v="12.222222220000001"/>
    <x v="145"/>
    <n v="43.333333330000002"/>
    <n v="14.44444444"/>
    <x v="7"/>
  </r>
  <r>
    <n v="39681"/>
    <n v="644"/>
    <n v="2050"/>
    <x v="25"/>
    <x v="1259"/>
    <x v="2"/>
    <x v="1"/>
    <x v="1"/>
    <x v="2"/>
    <x v="13"/>
    <n v="90"/>
    <n v="456.11111110000002"/>
    <n v="73.333333330000002"/>
    <n v="20"/>
    <n v="5.5555555600000002"/>
    <x v="1038"/>
    <n v="26.666666670000001"/>
    <n v="6.6666666699999997"/>
    <x v="7"/>
  </r>
  <r>
    <n v="39682"/>
    <n v="644"/>
    <n v="2056"/>
    <x v="25"/>
    <x v="1260"/>
    <x v="2"/>
    <x v="1"/>
    <x v="1"/>
    <x v="2"/>
    <x v="10"/>
    <n v="94"/>
    <n v="538.12765960000002"/>
    <n v="7.4468085100000003"/>
    <n v="26.595744679999999"/>
    <n v="46.808510640000002"/>
    <x v="3652"/>
    <n v="92.553191490000003"/>
    <n v="65.957446809999993"/>
    <x v="7"/>
  </r>
  <r>
    <n v="39683"/>
    <n v="644"/>
    <n v="2056"/>
    <x v="25"/>
    <x v="1260"/>
    <x v="2"/>
    <x v="1"/>
    <x v="1"/>
    <x v="2"/>
    <x v="11"/>
    <n v="96"/>
    <n v="537.33333330000005"/>
    <n v="8.3333333300000003"/>
    <n v="30.208333329999999"/>
    <n v="42.708333330000002"/>
    <x v="944"/>
    <n v="91.666666669999998"/>
    <n v="61.458333330000002"/>
    <x v="7"/>
  </r>
  <r>
    <n v="39684"/>
    <n v="644"/>
    <n v="2056"/>
    <x v="25"/>
    <x v="1260"/>
    <x v="2"/>
    <x v="1"/>
    <x v="1"/>
    <x v="2"/>
    <x v="12"/>
    <n v="95"/>
    <n v="532.6"/>
    <n v="11.57894737"/>
    <n v="32.631578949999998"/>
    <n v="42.10526316"/>
    <x v="2648"/>
    <n v="88.421052630000005"/>
    <n v="55.78947368"/>
    <x v="7"/>
  </r>
  <r>
    <n v="39685"/>
    <n v="644"/>
    <n v="2056"/>
    <x v="25"/>
    <x v="1260"/>
    <x v="2"/>
    <x v="1"/>
    <x v="1"/>
    <x v="2"/>
    <x v="13"/>
    <n v="91"/>
    <n v="519.16483519999997"/>
    <n v="13.186813190000001"/>
    <n v="39.560439559999999"/>
    <n v="37.362637360000001"/>
    <x v="1058"/>
    <n v="86.813186810000005"/>
    <n v="47.252747249999999"/>
    <x v="7"/>
  </r>
  <r>
    <n v="39686"/>
    <n v="644"/>
    <n v="2058"/>
    <x v="25"/>
    <x v="1261"/>
    <x v="2"/>
    <x v="1"/>
    <x v="1"/>
    <x v="2"/>
    <x v="10"/>
    <n v="96"/>
    <n v="519.0625"/>
    <n v="23.958333329999999"/>
    <n v="33.333333330000002"/>
    <n v="18.75"/>
    <x v="4557"/>
    <n v="76.041666669999998"/>
    <n v="42.708333330000002"/>
    <x v="7"/>
  </r>
  <r>
    <n v="39687"/>
    <n v="644"/>
    <n v="2058"/>
    <x v="25"/>
    <x v="1261"/>
    <x v="2"/>
    <x v="1"/>
    <x v="1"/>
    <x v="2"/>
    <x v="11"/>
    <n v="98"/>
    <n v="515.69387759999995"/>
    <n v="18.367346940000001"/>
    <n v="42.857142860000003"/>
    <n v="30.6122449"/>
    <x v="101"/>
    <n v="81.632653059999996"/>
    <n v="38.775510199999999"/>
    <x v="7"/>
  </r>
  <r>
    <n v="39688"/>
    <n v="644"/>
    <n v="2058"/>
    <x v="25"/>
    <x v="1261"/>
    <x v="2"/>
    <x v="1"/>
    <x v="1"/>
    <x v="2"/>
    <x v="12"/>
    <n v="98"/>
    <n v="509.94897959999997"/>
    <n v="27.55102041"/>
    <n v="32.653061219999998"/>
    <n v="30.6122449"/>
    <x v="1075"/>
    <n v="72.448979589999993"/>
    <n v="39.795918370000003"/>
    <x v="7"/>
  </r>
  <r>
    <n v="39689"/>
    <n v="644"/>
    <n v="2058"/>
    <x v="25"/>
    <x v="1261"/>
    <x v="2"/>
    <x v="1"/>
    <x v="1"/>
    <x v="2"/>
    <x v="13"/>
    <n v="96"/>
    <n v="510.25"/>
    <n v="30.208333329999999"/>
    <n v="31.25"/>
    <n v="28.125"/>
    <x v="660"/>
    <n v="69.791666669999998"/>
    <n v="38.541666669999998"/>
    <x v="7"/>
  </r>
  <r>
    <n v="39690"/>
    <n v="644"/>
    <n v="2059"/>
    <x v="25"/>
    <x v="1262"/>
    <x v="2"/>
    <x v="1"/>
    <x v="1"/>
    <x v="2"/>
    <x v="10"/>
    <n v="134"/>
    <n v="464.00746270000002"/>
    <n v="60.447761190000001"/>
    <n v="26.865671639999999"/>
    <n v="10.44776119"/>
    <x v="4425"/>
    <n v="39.552238809999999"/>
    <n v="12.686567159999999"/>
    <x v="7"/>
  </r>
  <r>
    <n v="39691"/>
    <n v="644"/>
    <n v="2059"/>
    <x v="25"/>
    <x v="1262"/>
    <x v="2"/>
    <x v="1"/>
    <x v="1"/>
    <x v="2"/>
    <x v="11"/>
    <n v="153"/>
    <n v="495.869281"/>
    <n v="36.60130719"/>
    <n v="34.640522879999999"/>
    <n v="24.183006540000001"/>
    <x v="904"/>
    <n v="63.39869281"/>
    <n v="28.758169930000001"/>
    <x v="7"/>
  </r>
  <r>
    <n v="39692"/>
    <n v="644"/>
    <n v="2059"/>
    <x v="25"/>
    <x v="1262"/>
    <x v="2"/>
    <x v="1"/>
    <x v="1"/>
    <x v="2"/>
    <x v="12"/>
    <n v="153"/>
    <n v="486.68627450000002"/>
    <n v="43.79084967"/>
    <n v="33.333333330000002"/>
    <n v="18.954248369999998"/>
    <x v="338"/>
    <n v="56.20915033"/>
    <n v="22.875816990000001"/>
    <x v="7"/>
  </r>
  <r>
    <n v="39693"/>
    <n v="644"/>
    <n v="2059"/>
    <x v="25"/>
    <x v="1262"/>
    <x v="2"/>
    <x v="1"/>
    <x v="1"/>
    <x v="2"/>
    <x v="13"/>
    <n v="134"/>
    <n v="469.9776119"/>
    <n v="56.716417909999997"/>
    <n v="35.074626870000003"/>
    <n v="5.9701492500000004"/>
    <x v="4425"/>
    <n v="43.283582090000003"/>
    <n v="8.20895522"/>
    <x v="7"/>
  </r>
  <r>
    <n v="39694"/>
    <n v="644"/>
    <n v="2061"/>
    <x v="25"/>
    <x v="1264"/>
    <x v="2"/>
    <x v="1"/>
    <x v="1"/>
    <x v="2"/>
    <x v="10"/>
    <n v="46"/>
    <n v="491.47826090000001"/>
    <n v="36.956521739999999"/>
    <n v="41.304347829999998"/>
    <n v="19.565217390000001"/>
    <x v="424"/>
    <n v="63.043478260000001"/>
    <n v="21.739130429999999"/>
    <x v="7"/>
  </r>
  <r>
    <n v="39695"/>
    <n v="644"/>
    <n v="2061"/>
    <x v="25"/>
    <x v="1264"/>
    <x v="2"/>
    <x v="1"/>
    <x v="1"/>
    <x v="2"/>
    <x v="11"/>
    <n v="58"/>
    <n v="496.17241380000002"/>
    <n v="31.03448276"/>
    <n v="41.379310340000004"/>
    <n v="22.413793099999999"/>
    <x v="990"/>
    <n v="68.965517239999997"/>
    <n v="27.586206900000001"/>
    <x v="7"/>
  </r>
  <r>
    <n v="39696"/>
    <n v="644"/>
    <n v="2061"/>
    <x v="25"/>
    <x v="1264"/>
    <x v="2"/>
    <x v="1"/>
    <x v="1"/>
    <x v="2"/>
    <x v="12"/>
    <n v="58"/>
    <n v="483.91379310000002"/>
    <n v="37.931034480000001"/>
    <n v="44.82758621"/>
    <n v="17.241379309999999"/>
    <x v="3"/>
    <n v="62.068965519999999"/>
    <n v="17.241379309999999"/>
    <x v="7"/>
  </r>
  <r>
    <n v="39697"/>
    <n v="644"/>
    <n v="2061"/>
    <x v="25"/>
    <x v="1264"/>
    <x v="2"/>
    <x v="1"/>
    <x v="1"/>
    <x v="2"/>
    <x v="13"/>
    <n v="46"/>
    <n v="487.9565217"/>
    <n v="36.956521739999999"/>
    <n v="47.826086959999998"/>
    <n v="15.217391299999999"/>
    <x v="3"/>
    <n v="63.043478260000001"/>
    <n v="15.217391299999999"/>
    <x v="7"/>
  </r>
  <r>
    <n v="39698"/>
    <n v="644"/>
    <n v="2062"/>
    <x v="25"/>
    <x v="1265"/>
    <x v="2"/>
    <x v="1"/>
    <x v="1"/>
    <x v="2"/>
    <x v="10"/>
    <n v="63"/>
    <n v="502.42857140000001"/>
    <n v="25.396825400000001"/>
    <n v="31.74603175"/>
    <n v="38.095238100000003"/>
    <x v="484"/>
    <n v="74.603174600000003"/>
    <n v="42.857142860000003"/>
    <x v="7"/>
  </r>
  <r>
    <n v="39699"/>
    <n v="644"/>
    <n v="2062"/>
    <x v="25"/>
    <x v="1265"/>
    <x v="2"/>
    <x v="1"/>
    <x v="1"/>
    <x v="2"/>
    <x v="11"/>
    <n v="63"/>
    <n v="505.53968250000003"/>
    <n v="26.984126979999999"/>
    <n v="36.50793651"/>
    <n v="31.74603175"/>
    <x v="484"/>
    <n v="73.015873020000001"/>
    <n v="36.50793651"/>
    <x v="7"/>
  </r>
  <r>
    <n v="39700"/>
    <n v="644"/>
    <n v="2062"/>
    <x v="25"/>
    <x v="1265"/>
    <x v="2"/>
    <x v="1"/>
    <x v="1"/>
    <x v="2"/>
    <x v="12"/>
    <n v="63"/>
    <n v="491.88888889999998"/>
    <n v="31.74603175"/>
    <n v="38.095238100000003"/>
    <n v="28.571428569999998"/>
    <x v="108"/>
    <n v="68.25396825"/>
    <n v="30.158730160000001"/>
    <x v="7"/>
  </r>
  <r>
    <n v="39701"/>
    <n v="644"/>
    <n v="2062"/>
    <x v="25"/>
    <x v="1265"/>
    <x v="2"/>
    <x v="1"/>
    <x v="1"/>
    <x v="2"/>
    <x v="13"/>
    <n v="62"/>
    <n v="492.64516129999998"/>
    <n v="37.096774189999998"/>
    <n v="41.935483869999999"/>
    <n v="17.741935479999999"/>
    <x v="245"/>
    <n v="62.903225810000002"/>
    <n v="20.96774194"/>
    <x v="7"/>
  </r>
  <r>
    <n v="39702"/>
    <n v="644"/>
    <n v="2065"/>
    <x v="25"/>
    <x v="1266"/>
    <x v="2"/>
    <x v="1"/>
    <x v="1"/>
    <x v="2"/>
    <x v="10"/>
    <n v="171"/>
    <n v="484.63742689999998"/>
    <n v="42.10526316"/>
    <n v="36.842105259999997"/>
    <n v="18.713450290000001"/>
    <x v="7635"/>
    <n v="57.89473684"/>
    <n v="21.05263158"/>
    <x v="7"/>
  </r>
  <r>
    <n v="39703"/>
    <n v="644"/>
    <n v="2065"/>
    <x v="25"/>
    <x v="1266"/>
    <x v="2"/>
    <x v="1"/>
    <x v="1"/>
    <x v="2"/>
    <x v="11"/>
    <n v="178"/>
    <n v="491.19101119999999"/>
    <n v="33.146067420000001"/>
    <n v="52.247191010000002"/>
    <n v="13.48314607"/>
    <x v="201"/>
    <n v="66.853932580000006"/>
    <n v="14.606741570000001"/>
    <x v="7"/>
  </r>
  <r>
    <n v="39704"/>
    <n v="644"/>
    <n v="2065"/>
    <x v="25"/>
    <x v="1266"/>
    <x v="2"/>
    <x v="1"/>
    <x v="1"/>
    <x v="2"/>
    <x v="12"/>
    <n v="178"/>
    <n v="482.66853930000002"/>
    <n v="40.449438200000003"/>
    <n v="44.943820219999999"/>
    <n v="13.48314607"/>
    <x v="201"/>
    <n v="59.550561799999997"/>
    <n v="14.606741570000001"/>
    <x v="7"/>
  </r>
  <r>
    <n v="39705"/>
    <n v="644"/>
    <n v="2065"/>
    <x v="25"/>
    <x v="1266"/>
    <x v="2"/>
    <x v="1"/>
    <x v="1"/>
    <x v="2"/>
    <x v="13"/>
    <n v="169"/>
    <n v="483.3668639"/>
    <n v="44.378698219999997"/>
    <n v="37.869822489999997"/>
    <n v="16.56804734"/>
    <x v="2359"/>
    <n v="55.621301780000003"/>
    <n v="17.751479289999999"/>
    <x v="7"/>
  </r>
  <r>
    <n v="39706"/>
    <n v="644"/>
    <n v="2068"/>
    <x v="25"/>
    <x v="1267"/>
    <x v="2"/>
    <x v="1"/>
    <x v="1"/>
    <x v="2"/>
    <x v="10"/>
    <n v="74"/>
    <n v="470.1486486"/>
    <n v="59.459459459999998"/>
    <n v="33.78378378"/>
    <n v="5.4054054100000002"/>
    <x v="2"/>
    <n v="40.540540540000002"/>
    <n v="6.75675676"/>
    <x v="7"/>
  </r>
  <r>
    <n v="39707"/>
    <n v="644"/>
    <n v="2068"/>
    <x v="25"/>
    <x v="1267"/>
    <x v="2"/>
    <x v="1"/>
    <x v="1"/>
    <x v="2"/>
    <x v="11"/>
    <n v="74"/>
    <n v="471.86486489999999"/>
    <n v="59.459459459999998"/>
    <n v="33.78378378"/>
    <n v="5.4054054100000002"/>
    <x v="2"/>
    <n v="40.540540540000002"/>
    <n v="6.75675676"/>
    <x v="7"/>
  </r>
  <r>
    <n v="39708"/>
    <n v="644"/>
    <n v="2068"/>
    <x v="25"/>
    <x v="1267"/>
    <x v="2"/>
    <x v="1"/>
    <x v="1"/>
    <x v="2"/>
    <x v="12"/>
    <n v="74"/>
    <n v="458.86486489999999"/>
    <n v="67.567567569999994"/>
    <n v="29.729729729999999"/>
    <n v="2.7027027000000001"/>
    <x v="3"/>
    <n v="32.432432429999999"/>
    <n v="2.7027027000000001"/>
    <x v="7"/>
  </r>
  <r>
    <n v="39709"/>
    <n v="644"/>
    <n v="2068"/>
    <x v="25"/>
    <x v="1267"/>
    <x v="2"/>
    <x v="1"/>
    <x v="1"/>
    <x v="2"/>
    <x v="13"/>
    <n v="74"/>
    <n v="453.3513514"/>
    <n v="79.729729730000003"/>
    <n v="18.918918919999999"/>
    <n v="1.3513513500000001"/>
    <x v="3"/>
    <n v="20.270270270000001"/>
    <n v="1.3513513500000001"/>
    <x v="7"/>
  </r>
  <r>
    <n v="39710"/>
    <n v="644"/>
    <n v="3050"/>
    <x v="25"/>
    <x v="1268"/>
    <x v="2"/>
    <x v="1"/>
    <x v="1"/>
    <x v="2"/>
    <x v="10"/>
    <n v="69"/>
    <n v="528.18840580000006"/>
    <n v="13.043478260000001"/>
    <n v="30.434782609999999"/>
    <n v="42.028985509999998"/>
    <x v="605"/>
    <n v="86.956521739999999"/>
    <n v="56.52173913"/>
    <x v="7"/>
  </r>
  <r>
    <n v="39711"/>
    <n v="644"/>
    <n v="3050"/>
    <x v="25"/>
    <x v="1268"/>
    <x v="2"/>
    <x v="1"/>
    <x v="1"/>
    <x v="2"/>
    <x v="11"/>
    <n v="69"/>
    <n v="540.50724639999999"/>
    <n v="8.6956521700000007"/>
    <n v="28.985507250000001"/>
    <n v="40.579710140000003"/>
    <x v="610"/>
    <n v="91.304347829999998"/>
    <n v="62.31884058"/>
    <x v="7"/>
  </r>
  <r>
    <n v="39712"/>
    <n v="644"/>
    <n v="3050"/>
    <x v="25"/>
    <x v="1268"/>
    <x v="2"/>
    <x v="1"/>
    <x v="1"/>
    <x v="2"/>
    <x v="12"/>
    <n v="69"/>
    <n v="532.36231880000003"/>
    <n v="11.594202900000001"/>
    <n v="30.434782609999999"/>
    <n v="40.579710140000003"/>
    <x v="233"/>
    <n v="88.405797100000001"/>
    <n v="57.971014490000002"/>
    <x v="7"/>
  </r>
  <r>
    <n v="39713"/>
    <n v="644"/>
    <n v="3050"/>
    <x v="25"/>
    <x v="1268"/>
    <x v="2"/>
    <x v="1"/>
    <x v="1"/>
    <x v="2"/>
    <x v="13"/>
    <n v="69"/>
    <n v="531.55072459999997"/>
    <n v="10.144927539999999"/>
    <n v="28.985507250000001"/>
    <n v="43.47826087"/>
    <x v="233"/>
    <n v="89.855072460000002"/>
    <n v="60.869565219999998"/>
    <x v="7"/>
  </r>
  <r>
    <n v="39714"/>
    <n v="644"/>
    <n v="3051"/>
    <x v="25"/>
    <x v="1269"/>
    <x v="2"/>
    <x v="1"/>
    <x v="1"/>
    <x v="2"/>
    <x v="10"/>
    <n v="62"/>
    <n v="522.70967740000003"/>
    <n v="12.90322581"/>
    <n v="38.709677419999998"/>
    <n v="37.096774189999998"/>
    <x v="1413"/>
    <n v="87.096774190000005"/>
    <n v="48.387096769999999"/>
    <x v="7"/>
  </r>
  <r>
    <n v="39715"/>
    <n v="644"/>
    <n v="3051"/>
    <x v="25"/>
    <x v="1269"/>
    <x v="2"/>
    <x v="1"/>
    <x v="1"/>
    <x v="2"/>
    <x v="11"/>
    <n v="63"/>
    <n v="523.30158730000005"/>
    <n v="14.28571429"/>
    <n v="39.682539679999998"/>
    <n v="36.50793651"/>
    <x v="217"/>
    <n v="85.714285709999999"/>
    <n v="46.031746030000001"/>
    <x v="7"/>
  </r>
  <r>
    <n v="39716"/>
    <n v="644"/>
    <n v="3051"/>
    <x v="25"/>
    <x v="1269"/>
    <x v="2"/>
    <x v="1"/>
    <x v="1"/>
    <x v="2"/>
    <x v="12"/>
    <n v="63"/>
    <n v="528.82539680000002"/>
    <n v="9.5238095200000004"/>
    <n v="41.269841270000001"/>
    <n v="36.50793651"/>
    <x v="4241"/>
    <n v="90.47619048"/>
    <n v="49.206349209999999"/>
    <x v="7"/>
  </r>
  <r>
    <n v="39717"/>
    <n v="644"/>
    <n v="3051"/>
    <x v="25"/>
    <x v="1269"/>
    <x v="2"/>
    <x v="1"/>
    <x v="1"/>
    <x v="2"/>
    <x v="13"/>
    <n v="62"/>
    <n v="523.35483869999996"/>
    <n v="14.51612903"/>
    <n v="40.322580649999999"/>
    <n v="30.645161290000001"/>
    <x v="2931"/>
    <n v="85.483870969999998"/>
    <n v="45.161290319999999"/>
    <x v="7"/>
  </r>
  <r>
    <n v="39718"/>
    <n v="644"/>
    <n v="3052"/>
    <x v="25"/>
    <x v="1270"/>
    <x v="2"/>
    <x v="1"/>
    <x v="1"/>
    <x v="2"/>
    <x v="10"/>
    <n v="96"/>
    <n v="467.95833329999999"/>
    <n v="58.333333330000002"/>
    <n v="27.083333329999999"/>
    <n v="14.58333333"/>
    <x v="3"/>
    <n v="41.666666669999998"/>
    <n v="14.58333333"/>
    <x v="7"/>
  </r>
  <r>
    <n v="39719"/>
    <n v="644"/>
    <n v="3052"/>
    <x v="25"/>
    <x v="1270"/>
    <x v="2"/>
    <x v="1"/>
    <x v="1"/>
    <x v="2"/>
    <x v="11"/>
    <n v="97"/>
    <n v="484.87628869999998"/>
    <n v="51.546391749999998"/>
    <n v="28.865979379999999"/>
    <n v="16.494845359999999"/>
    <x v="420"/>
    <n v="48.453608250000002"/>
    <n v="19.58762887"/>
    <x v="7"/>
  </r>
  <r>
    <n v="39720"/>
    <n v="644"/>
    <n v="3052"/>
    <x v="25"/>
    <x v="1270"/>
    <x v="2"/>
    <x v="1"/>
    <x v="1"/>
    <x v="2"/>
    <x v="12"/>
    <n v="97"/>
    <n v="468.59793810000002"/>
    <n v="60.824742270000002"/>
    <n v="28.865979379999999"/>
    <n v="10.30927835"/>
    <x v="3"/>
    <n v="39.175257729999998"/>
    <n v="10.30927835"/>
    <x v="7"/>
  </r>
  <r>
    <n v="39721"/>
    <n v="644"/>
    <n v="3052"/>
    <x v="25"/>
    <x v="1270"/>
    <x v="2"/>
    <x v="1"/>
    <x v="1"/>
    <x v="2"/>
    <x v="13"/>
    <n v="97"/>
    <n v="459.97938140000002"/>
    <n v="68.041237109999997"/>
    <n v="26.804123709999999"/>
    <n v="4.1237113399999998"/>
    <x v="2242"/>
    <n v="31.958762889999999"/>
    <n v="5.1546391800000002"/>
    <x v="7"/>
  </r>
  <r>
    <n v="39722"/>
    <n v="644"/>
    <n v="3053"/>
    <x v="25"/>
    <x v="1271"/>
    <x v="2"/>
    <x v="1"/>
    <x v="1"/>
    <x v="2"/>
    <x v="10"/>
    <n v="78"/>
    <n v="517.85897439999997"/>
    <n v="20.512820510000001"/>
    <n v="33.333333330000002"/>
    <n v="32.051282049999998"/>
    <x v="3910"/>
    <n v="79.487179490000003"/>
    <n v="46.15384615"/>
    <x v="7"/>
  </r>
  <r>
    <n v="39723"/>
    <n v="644"/>
    <n v="3053"/>
    <x v="25"/>
    <x v="1271"/>
    <x v="2"/>
    <x v="1"/>
    <x v="1"/>
    <x v="2"/>
    <x v="11"/>
    <n v="78"/>
    <n v="522.14102560000003"/>
    <n v="23.07692308"/>
    <n v="30.76923077"/>
    <n v="33.333333330000002"/>
    <x v="1959"/>
    <n v="76.92307692"/>
    <n v="46.15384615"/>
    <x v="7"/>
  </r>
  <r>
    <n v="39724"/>
    <n v="644"/>
    <n v="3053"/>
    <x v="25"/>
    <x v="1271"/>
    <x v="2"/>
    <x v="1"/>
    <x v="1"/>
    <x v="2"/>
    <x v="12"/>
    <n v="78"/>
    <n v="507.43589739999999"/>
    <n v="30.76923077"/>
    <n v="34.61538462"/>
    <n v="25.641025639999999"/>
    <x v="3841"/>
    <n v="69.230769230000007"/>
    <n v="34.61538462"/>
    <x v="7"/>
  </r>
  <r>
    <n v="39725"/>
    <n v="644"/>
    <n v="3053"/>
    <x v="25"/>
    <x v="1271"/>
    <x v="2"/>
    <x v="1"/>
    <x v="1"/>
    <x v="2"/>
    <x v="13"/>
    <n v="78"/>
    <n v="499.5"/>
    <n v="30.76923077"/>
    <n v="39.743589739999997"/>
    <n v="26.92307692"/>
    <x v="227"/>
    <n v="69.230769230000007"/>
    <n v="29.487179489999999"/>
    <x v="7"/>
  </r>
  <r>
    <n v="39726"/>
    <n v="644"/>
    <n v="3055"/>
    <x v="25"/>
    <x v="1272"/>
    <x v="2"/>
    <x v="1"/>
    <x v="1"/>
    <x v="2"/>
    <x v="10"/>
    <n v="115"/>
    <n v="456.80869569999999"/>
    <n v="66.086956520000001"/>
    <n v="27.826086960000001"/>
    <n v="4.3478260899999999"/>
    <x v="1033"/>
    <n v="33.913043479999999"/>
    <n v="6.0869565200000002"/>
    <x v="7"/>
  </r>
  <r>
    <n v="39727"/>
    <n v="644"/>
    <n v="3055"/>
    <x v="25"/>
    <x v="1272"/>
    <x v="2"/>
    <x v="1"/>
    <x v="1"/>
    <x v="2"/>
    <x v="11"/>
    <n v="116"/>
    <n v="465.95689659999999"/>
    <n v="68.103448279999995"/>
    <n v="25"/>
    <n v="6.0344827600000004"/>
    <x v="56"/>
    <n v="31.896551720000001"/>
    <n v="6.8965517199999997"/>
    <x v="7"/>
  </r>
  <r>
    <n v="39728"/>
    <n v="644"/>
    <n v="3055"/>
    <x v="25"/>
    <x v="1272"/>
    <x v="2"/>
    <x v="1"/>
    <x v="1"/>
    <x v="2"/>
    <x v="12"/>
    <n v="114"/>
    <n v="459.4210526"/>
    <n v="70.175438600000007"/>
    <n v="23.684210530000001"/>
    <n v="4.3859649100000002"/>
    <x v="284"/>
    <n v="29.8245614"/>
    <n v="6.1403508799999997"/>
    <x v="7"/>
  </r>
  <r>
    <n v="39729"/>
    <n v="644"/>
    <n v="3055"/>
    <x v="25"/>
    <x v="1272"/>
    <x v="2"/>
    <x v="1"/>
    <x v="1"/>
    <x v="2"/>
    <x v="13"/>
    <n v="112"/>
    <n v="461.49107140000001"/>
    <n v="69.642857140000004"/>
    <n v="24.10714286"/>
    <n v="2.6785714299999999"/>
    <x v="155"/>
    <n v="30.35714286"/>
    <n v="6.25"/>
    <x v="7"/>
  </r>
  <r>
    <n v="39730"/>
    <n v="644"/>
    <n v="3056"/>
    <x v="25"/>
    <x v="1273"/>
    <x v="2"/>
    <x v="1"/>
    <x v="1"/>
    <x v="2"/>
    <x v="10"/>
    <n v="92"/>
    <n v="460.25"/>
    <n v="65.217391300000003"/>
    <n v="25"/>
    <n v="7.6086956499999996"/>
    <x v="424"/>
    <n v="34.782608699999997"/>
    <n v="9.7826087000000008"/>
    <x v="7"/>
  </r>
  <r>
    <n v="39731"/>
    <n v="644"/>
    <n v="3056"/>
    <x v="25"/>
    <x v="1273"/>
    <x v="2"/>
    <x v="1"/>
    <x v="1"/>
    <x v="2"/>
    <x v="11"/>
    <n v="92"/>
    <n v="466.11956520000001"/>
    <n v="63.043478260000001"/>
    <n v="33.695652170000002"/>
    <n v="2.17391304"/>
    <x v="40"/>
    <n v="36.956521739999999"/>
    <n v="3.2608695700000001"/>
    <x v="7"/>
  </r>
  <r>
    <n v="39732"/>
    <n v="644"/>
    <n v="3056"/>
    <x v="25"/>
    <x v="1273"/>
    <x v="2"/>
    <x v="1"/>
    <x v="1"/>
    <x v="2"/>
    <x v="12"/>
    <n v="91"/>
    <n v="457.89010990000003"/>
    <n v="73.626373630000003"/>
    <n v="21.978021980000001"/>
    <n v="4.3956043999999999"/>
    <x v="3"/>
    <n v="26.37362637"/>
    <n v="4.3956043999999999"/>
    <x v="7"/>
  </r>
  <r>
    <n v="39733"/>
    <n v="644"/>
    <n v="3056"/>
    <x v="25"/>
    <x v="1273"/>
    <x v="2"/>
    <x v="1"/>
    <x v="1"/>
    <x v="2"/>
    <x v="13"/>
    <n v="92"/>
    <n v="453.18478260000001"/>
    <n v="77.173913040000002"/>
    <n v="15.217391299999999"/>
    <n v="7.6086956499999996"/>
    <x v="3"/>
    <n v="22.826086960000001"/>
    <n v="7.6086956499999996"/>
    <x v="7"/>
  </r>
  <r>
    <n v="39734"/>
    <n v="644"/>
    <n v="3057"/>
    <x v="25"/>
    <x v="1274"/>
    <x v="2"/>
    <x v="1"/>
    <x v="1"/>
    <x v="2"/>
    <x v="10"/>
    <n v="104"/>
    <n v="484.92307690000001"/>
    <n v="41.34615385"/>
    <n v="38.46153846"/>
    <n v="15.38461538"/>
    <x v="4421"/>
    <n v="58.65384615"/>
    <n v="20.19230769"/>
    <x v="7"/>
  </r>
  <r>
    <n v="39735"/>
    <n v="644"/>
    <n v="3057"/>
    <x v="25"/>
    <x v="1274"/>
    <x v="2"/>
    <x v="1"/>
    <x v="1"/>
    <x v="2"/>
    <x v="11"/>
    <n v="106"/>
    <n v="483.87735850000001"/>
    <n v="43.396226419999998"/>
    <n v="43.396226419999998"/>
    <n v="11.32075472"/>
    <x v="282"/>
    <n v="56.603773580000002"/>
    <n v="13.20754717"/>
    <x v="7"/>
  </r>
  <r>
    <n v="39736"/>
    <n v="644"/>
    <n v="3057"/>
    <x v="25"/>
    <x v="1274"/>
    <x v="2"/>
    <x v="1"/>
    <x v="1"/>
    <x v="2"/>
    <x v="12"/>
    <n v="105"/>
    <n v="485.45714290000001"/>
    <n v="45.714285709999999"/>
    <n v="32.380952379999997"/>
    <n v="16.190476189999998"/>
    <x v="786"/>
    <n v="54.285714290000001"/>
    <n v="21.9047619"/>
    <x v="7"/>
  </r>
  <r>
    <n v="39737"/>
    <n v="644"/>
    <n v="3057"/>
    <x v="25"/>
    <x v="1274"/>
    <x v="2"/>
    <x v="1"/>
    <x v="1"/>
    <x v="2"/>
    <x v="13"/>
    <n v="105"/>
    <n v="473.17142860000001"/>
    <n v="58.095238100000003"/>
    <n v="25.714285709999999"/>
    <n v="15.23809524"/>
    <x v="609"/>
    <n v="41.904761899999997"/>
    <n v="16.190476189999998"/>
    <x v="7"/>
  </r>
  <r>
    <n v="39738"/>
    <n v="644"/>
    <n v="3059"/>
    <x v="25"/>
    <x v="1275"/>
    <x v="2"/>
    <x v="1"/>
    <x v="1"/>
    <x v="2"/>
    <x v="10"/>
    <n v="138"/>
    <n v="467.01449280000003"/>
    <n v="60.144927539999998"/>
    <n v="22.463768120000001"/>
    <n v="15.217391299999999"/>
    <x v="424"/>
    <n v="39.855072460000002"/>
    <n v="17.391304349999999"/>
    <x v="7"/>
  </r>
  <r>
    <n v="39739"/>
    <n v="644"/>
    <n v="3059"/>
    <x v="25"/>
    <x v="1275"/>
    <x v="2"/>
    <x v="1"/>
    <x v="1"/>
    <x v="2"/>
    <x v="11"/>
    <n v="149"/>
    <n v="477.53691279999998"/>
    <n v="54.362416109999998"/>
    <n v="32.214765100000001"/>
    <n v="12.75167785"/>
    <x v="362"/>
    <n v="45.637583890000002"/>
    <n v="13.422818790000001"/>
    <x v="7"/>
  </r>
  <r>
    <n v="39740"/>
    <n v="644"/>
    <n v="3059"/>
    <x v="25"/>
    <x v="1275"/>
    <x v="2"/>
    <x v="1"/>
    <x v="1"/>
    <x v="2"/>
    <x v="12"/>
    <n v="148"/>
    <n v="466.18243239999998"/>
    <n v="66.216216220000007"/>
    <n v="23.648648649999998"/>
    <n v="9.4594594599999997"/>
    <x v="691"/>
    <n v="33.78378378"/>
    <n v="10.135135139999999"/>
    <x v="7"/>
  </r>
  <r>
    <n v="39741"/>
    <n v="644"/>
    <n v="3059"/>
    <x v="25"/>
    <x v="1275"/>
    <x v="2"/>
    <x v="1"/>
    <x v="1"/>
    <x v="2"/>
    <x v="13"/>
    <n v="137"/>
    <n v="457.24817519999999"/>
    <n v="67.153284670000005"/>
    <n v="27.737226280000002"/>
    <n v="5.1094890499999996"/>
    <x v="3"/>
    <n v="32.846715330000002"/>
    <n v="5.1094890499999996"/>
    <x v="7"/>
  </r>
  <r>
    <n v="39742"/>
    <n v="644"/>
    <n v="3061"/>
    <x v="25"/>
    <x v="1276"/>
    <x v="2"/>
    <x v="1"/>
    <x v="1"/>
    <x v="2"/>
    <x v="10"/>
    <n v="43"/>
    <n v="460.65116280000001"/>
    <n v="62.79069767"/>
    <n v="27.906976740000001"/>
    <n v="6.9767441899999998"/>
    <x v="29"/>
    <n v="37.20930233"/>
    <n v="9.3023255799999998"/>
    <x v="7"/>
  </r>
  <r>
    <n v="39743"/>
    <n v="644"/>
    <n v="3061"/>
    <x v="25"/>
    <x v="1276"/>
    <x v="2"/>
    <x v="1"/>
    <x v="1"/>
    <x v="2"/>
    <x v="11"/>
    <n v="43"/>
    <n v="477.7209302"/>
    <n v="53.488372089999999"/>
    <n v="32.558139529999998"/>
    <n v="13.953488370000001"/>
    <x v="3"/>
    <n v="46.511627910000001"/>
    <n v="13.953488370000001"/>
    <x v="7"/>
  </r>
  <r>
    <n v="39744"/>
    <n v="644"/>
    <n v="3061"/>
    <x v="25"/>
    <x v="1276"/>
    <x v="2"/>
    <x v="1"/>
    <x v="1"/>
    <x v="2"/>
    <x v="12"/>
    <n v="43"/>
    <n v="462.53488370000002"/>
    <n v="65.116279070000004"/>
    <n v="27.906976740000001"/>
    <n v="6.9767441899999998"/>
    <x v="3"/>
    <n v="34.883720930000003"/>
    <n v="6.9767441899999998"/>
    <x v="7"/>
  </r>
  <r>
    <n v="39745"/>
    <n v="644"/>
    <n v="3061"/>
    <x v="25"/>
    <x v="1276"/>
    <x v="2"/>
    <x v="1"/>
    <x v="1"/>
    <x v="2"/>
    <x v="13"/>
    <n v="43"/>
    <n v="454.53488370000002"/>
    <n v="79.069767440000007"/>
    <n v="16.27906977"/>
    <n v="2.3255813999999999"/>
    <x v="29"/>
    <n v="20.93023256"/>
    <n v="4.6511627899999999"/>
    <x v="7"/>
  </r>
  <r>
    <n v="39746"/>
    <n v="644"/>
    <n v="3063"/>
    <x v="25"/>
    <x v="1039"/>
    <x v="2"/>
    <x v="1"/>
    <x v="1"/>
    <x v="2"/>
    <x v="10"/>
    <n v="101"/>
    <n v="542.46534650000001"/>
    <n v="12.871287130000001"/>
    <n v="13.86138614"/>
    <n v="39.603960399999998"/>
    <x v="3905"/>
    <n v="87.128712870000001"/>
    <n v="73.267326729999994"/>
    <x v="7"/>
  </r>
  <r>
    <n v="39747"/>
    <n v="644"/>
    <n v="3063"/>
    <x v="25"/>
    <x v="1039"/>
    <x v="2"/>
    <x v="1"/>
    <x v="1"/>
    <x v="2"/>
    <x v="11"/>
    <n v="101"/>
    <n v="546.43564360000005"/>
    <n v="10.891089109999999"/>
    <n v="19.801980199999999"/>
    <n v="43.564356439999997"/>
    <x v="7735"/>
    <n v="89.108910890000004"/>
    <n v="69.306930690000002"/>
    <x v="7"/>
  </r>
  <r>
    <n v="39748"/>
    <n v="644"/>
    <n v="3063"/>
    <x v="25"/>
    <x v="1039"/>
    <x v="2"/>
    <x v="1"/>
    <x v="1"/>
    <x v="2"/>
    <x v="12"/>
    <n v="101"/>
    <n v="549.1386139"/>
    <n v="12.871287130000001"/>
    <n v="18.811881190000001"/>
    <n v="38.613861389999997"/>
    <x v="7736"/>
    <n v="87.128712870000001"/>
    <n v="68.316831680000007"/>
    <x v="7"/>
  </r>
  <r>
    <n v="39749"/>
    <n v="644"/>
    <n v="3063"/>
    <x v="25"/>
    <x v="1039"/>
    <x v="2"/>
    <x v="1"/>
    <x v="1"/>
    <x v="2"/>
    <x v="13"/>
    <n v="101"/>
    <n v="542.27722770000003"/>
    <n v="13.86138614"/>
    <n v="18.811881190000001"/>
    <n v="33.663366340000003"/>
    <x v="3905"/>
    <n v="86.138613860000007"/>
    <n v="67.326732669999998"/>
    <x v="7"/>
  </r>
  <r>
    <n v="39750"/>
    <n v="644"/>
    <n v="3064"/>
    <x v="25"/>
    <x v="1278"/>
    <x v="2"/>
    <x v="1"/>
    <x v="1"/>
    <x v="2"/>
    <x v="10"/>
    <n v="119"/>
    <n v="488.51260500000001"/>
    <n v="37.815126050000003"/>
    <n v="42.016806719999998"/>
    <n v="17.647058820000002"/>
    <x v="671"/>
    <n v="62.184873949999997"/>
    <n v="20.168067229999998"/>
    <x v="7"/>
  </r>
  <r>
    <n v="39751"/>
    <n v="644"/>
    <n v="3064"/>
    <x v="25"/>
    <x v="1278"/>
    <x v="2"/>
    <x v="1"/>
    <x v="1"/>
    <x v="2"/>
    <x v="11"/>
    <n v="124"/>
    <n v="493.14516129999998"/>
    <n v="33.064516130000001"/>
    <n v="49.193548389999997"/>
    <n v="16.129032259999999"/>
    <x v="422"/>
    <n v="66.935483869999999"/>
    <n v="17.741935479999999"/>
    <x v="7"/>
  </r>
  <r>
    <n v="39752"/>
    <n v="644"/>
    <n v="3064"/>
    <x v="25"/>
    <x v="1278"/>
    <x v="2"/>
    <x v="1"/>
    <x v="1"/>
    <x v="2"/>
    <x v="12"/>
    <n v="122"/>
    <n v="486.16393440000002"/>
    <n v="43.442622950000001"/>
    <n v="36.885245900000001"/>
    <n v="18.032786890000001"/>
    <x v="48"/>
    <n v="56.557377049999999"/>
    <n v="19.672131149999998"/>
    <x v="7"/>
  </r>
  <r>
    <n v="39753"/>
    <n v="644"/>
    <n v="3064"/>
    <x v="25"/>
    <x v="1278"/>
    <x v="2"/>
    <x v="1"/>
    <x v="1"/>
    <x v="2"/>
    <x v="13"/>
    <n v="119"/>
    <n v="487.69747899999999"/>
    <n v="38.655462180000001"/>
    <n v="42.016806719999998"/>
    <n v="17.647058820000002"/>
    <x v="759"/>
    <n v="61.344537819999999"/>
    <n v="19.32773109"/>
    <x v="7"/>
  </r>
  <r>
    <n v="39754"/>
    <n v="644"/>
    <n v="3065"/>
    <x v="25"/>
    <x v="1279"/>
    <x v="2"/>
    <x v="1"/>
    <x v="1"/>
    <x v="2"/>
    <x v="10"/>
    <n v="78"/>
    <n v="480.38461539999997"/>
    <n v="52.564102560000002"/>
    <n v="29.487179489999999"/>
    <n v="15.38461538"/>
    <x v="227"/>
    <n v="47.435897439999998"/>
    <n v="17.948717949999999"/>
    <x v="7"/>
  </r>
  <r>
    <n v="39755"/>
    <n v="644"/>
    <n v="3065"/>
    <x v="25"/>
    <x v="1279"/>
    <x v="2"/>
    <x v="1"/>
    <x v="1"/>
    <x v="2"/>
    <x v="11"/>
    <n v="78"/>
    <n v="486.25641030000003"/>
    <n v="37.179487180000002"/>
    <n v="52.564102560000002"/>
    <n v="6.4102564099999997"/>
    <x v="85"/>
    <n v="62.820512819999998"/>
    <n v="10.256410259999999"/>
    <x v="7"/>
  </r>
  <r>
    <n v="39756"/>
    <n v="644"/>
    <n v="3065"/>
    <x v="25"/>
    <x v="1279"/>
    <x v="2"/>
    <x v="1"/>
    <x v="1"/>
    <x v="2"/>
    <x v="12"/>
    <n v="78"/>
    <n v="467.34615380000002"/>
    <n v="62.820512819999998"/>
    <n v="26.92307692"/>
    <n v="10.256410259999999"/>
    <x v="3"/>
    <n v="37.179487180000002"/>
    <n v="10.256410259999999"/>
    <x v="7"/>
  </r>
  <r>
    <n v="39757"/>
    <n v="644"/>
    <n v="3065"/>
    <x v="25"/>
    <x v="1279"/>
    <x v="2"/>
    <x v="1"/>
    <x v="1"/>
    <x v="2"/>
    <x v="13"/>
    <n v="78"/>
    <n v="480.46153850000002"/>
    <n v="48.717948720000003"/>
    <n v="34.61538462"/>
    <n v="14.1025641"/>
    <x v="227"/>
    <n v="51.282051279999997"/>
    <n v="16.666666670000001"/>
    <x v="7"/>
  </r>
  <r>
    <n v="39758"/>
    <n v="644"/>
    <n v="3067"/>
    <x v="25"/>
    <x v="1280"/>
    <x v="2"/>
    <x v="1"/>
    <x v="1"/>
    <x v="2"/>
    <x v="10"/>
    <n v="53"/>
    <n v="479.7358491"/>
    <n v="45.283018869999999"/>
    <n v="37.73584906"/>
    <n v="15.09433962"/>
    <x v="282"/>
    <n v="54.716981130000001"/>
    <n v="16.981132079999998"/>
    <x v="7"/>
  </r>
  <r>
    <n v="39759"/>
    <n v="644"/>
    <n v="3067"/>
    <x v="25"/>
    <x v="1280"/>
    <x v="2"/>
    <x v="1"/>
    <x v="1"/>
    <x v="2"/>
    <x v="11"/>
    <n v="56"/>
    <n v="476.9107143"/>
    <n v="42.857142860000003"/>
    <n v="50"/>
    <n v="7.1428571400000003"/>
    <x v="3"/>
    <n v="57.142857139999997"/>
    <n v="7.1428571400000003"/>
    <x v="7"/>
  </r>
  <r>
    <n v="39760"/>
    <n v="644"/>
    <n v="3067"/>
    <x v="25"/>
    <x v="1280"/>
    <x v="2"/>
    <x v="1"/>
    <x v="1"/>
    <x v="2"/>
    <x v="12"/>
    <n v="56"/>
    <n v="468.98214289999999"/>
    <n v="51.785714290000001"/>
    <n v="41.071428570000002"/>
    <n v="7.1428571400000003"/>
    <x v="3"/>
    <n v="48.214285709999999"/>
    <n v="7.1428571400000003"/>
    <x v="7"/>
  </r>
  <r>
    <n v="39761"/>
    <n v="644"/>
    <n v="3067"/>
    <x v="25"/>
    <x v="1280"/>
    <x v="2"/>
    <x v="1"/>
    <x v="1"/>
    <x v="2"/>
    <x v="13"/>
    <n v="53"/>
    <n v="472.2264151"/>
    <n v="52.830188679999999"/>
    <n v="45.283018869999999"/>
    <n v="1.88679245"/>
    <x v="3"/>
    <n v="47.169811320000001"/>
    <n v="1.88679245"/>
    <x v="7"/>
  </r>
  <r>
    <n v="39762"/>
    <n v="644"/>
    <n v="3069"/>
    <x v="25"/>
    <x v="1281"/>
    <x v="2"/>
    <x v="1"/>
    <x v="1"/>
    <x v="2"/>
    <x v="10"/>
    <n v="55"/>
    <n v="466.05454550000002"/>
    <n v="54.545454550000002"/>
    <n v="32.727272730000003"/>
    <n v="12.727272729999999"/>
    <x v="3"/>
    <n v="45.454545449999998"/>
    <n v="12.727272729999999"/>
    <x v="7"/>
  </r>
  <r>
    <n v="39763"/>
    <n v="644"/>
    <n v="3069"/>
    <x v="25"/>
    <x v="1281"/>
    <x v="2"/>
    <x v="1"/>
    <x v="1"/>
    <x v="2"/>
    <x v="11"/>
    <n v="55"/>
    <n v="474.27272729999999"/>
    <n v="58.18181818"/>
    <n v="27.272727270000001"/>
    <n v="14.545454550000001"/>
    <x v="3"/>
    <n v="41.81818182"/>
    <n v="14.545454550000001"/>
    <x v="7"/>
  </r>
  <r>
    <n v="39764"/>
    <n v="644"/>
    <n v="3069"/>
    <x v="25"/>
    <x v="1281"/>
    <x v="2"/>
    <x v="1"/>
    <x v="1"/>
    <x v="2"/>
    <x v="12"/>
    <n v="55"/>
    <n v="475.27272729999999"/>
    <n v="54.545454550000002"/>
    <n v="29.09090909"/>
    <n v="16.363636360000001"/>
    <x v="3"/>
    <n v="45.454545449999998"/>
    <n v="16.363636360000001"/>
    <x v="7"/>
  </r>
  <r>
    <n v="39765"/>
    <n v="644"/>
    <n v="3069"/>
    <x v="25"/>
    <x v="1281"/>
    <x v="2"/>
    <x v="1"/>
    <x v="1"/>
    <x v="2"/>
    <x v="13"/>
    <n v="55"/>
    <n v="464.6181818"/>
    <n v="61.81818182"/>
    <n v="25.454545450000001"/>
    <n v="12.727272729999999"/>
    <x v="3"/>
    <n v="38.18181818"/>
    <n v="12.727272729999999"/>
    <x v="7"/>
  </r>
  <r>
    <n v="39766"/>
    <n v="644"/>
    <n v="4051"/>
    <x v="25"/>
    <x v="1282"/>
    <x v="2"/>
    <x v="1"/>
    <x v="1"/>
    <x v="2"/>
    <x v="10"/>
    <n v="63"/>
    <n v="499.7460317"/>
    <n v="31.74603175"/>
    <n v="41.269841270000001"/>
    <n v="22.222222219999999"/>
    <x v="484"/>
    <n v="68.25396825"/>
    <n v="26.984126979999999"/>
    <x v="7"/>
  </r>
  <r>
    <n v="39767"/>
    <n v="644"/>
    <n v="4051"/>
    <x v="25"/>
    <x v="1282"/>
    <x v="2"/>
    <x v="1"/>
    <x v="1"/>
    <x v="2"/>
    <x v="11"/>
    <n v="65"/>
    <n v="504.27692309999998"/>
    <n v="27.69230769"/>
    <n v="41.53846154"/>
    <n v="23.07692308"/>
    <x v="46"/>
    <n v="72.307692309999993"/>
    <n v="30.76923077"/>
    <x v="7"/>
  </r>
  <r>
    <n v="39768"/>
    <n v="644"/>
    <n v="4051"/>
    <x v="25"/>
    <x v="1282"/>
    <x v="2"/>
    <x v="1"/>
    <x v="1"/>
    <x v="2"/>
    <x v="12"/>
    <n v="66"/>
    <n v="495.62121209999998"/>
    <n v="39.39393939"/>
    <n v="37.878787879999997"/>
    <n v="18.18181818"/>
    <x v="164"/>
    <n v="60.60606061"/>
    <n v="22.727272729999999"/>
    <x v="7"/>
  </r>
  <r>
    <n v="39769"/>
    <n v="644"/>
    <n v="4051"/>
    <x v="25"/>
    <x v="1282"/>
    <x v="2"/>
    <x v="1"/>
    <x v="1"/>
    <x v="2"/>
    <x v="13"/>
    <n v="63"/>
    <n v="490.14285710000001"/>
    <n v="41.269841270000001"/>
    <n v="36.50793651"/>
    <n v="20.63492063"/>
    <x v="108"/>
    <n v="58.730158729999999"/>
    <n v="22.222222219999999"/>
    <x v="7"/>
  </r>
  <r>
    <n v="39770"/>
    <n v="644"/>
    <n v="4052"/>
    <x v="25"/>
    <x v="1283"/>
    <x v="2"/>
    <x v="1"/>
    <x v="1"/>
    <x v="2"/>
    <x v="10"/>
    <n v="94"/>
    <n v="470.5319149"/>
    <n v="56.382978719999997"/>
    <n v="30.851063830000001"/>
    <n v="11.70212766"/>
    <x v="731"/>
    <n v="43.617021280000003"/>
    <n v="12.76595745"/>
    <x v="7"/>
  </r>
  <r>
    <n v="39771"/>
    <n v="644"/>
    <n v="4052"/>
    <x v="25"/>
    <x v="1283"/>
    <x v="2"/>
    <x v="1"/>
    <x v="1"/>
    <x v="2"/>
    <x v="11"/>
    <n v="94"/>
    <n v="471.45744680000001"/>
    <n v="58.510638299999997"/>
    <n v="34.04255319"/>
    <n v="7.4468085100000003"/>
    <x v="3"/>
    <n v="41.489361700000003"/>
    <n v="7.4468085100000003"/>
    <x v="7"/>
  </r>
  <r>
    <n v="39772"/>
    <n v="644"/>
    <n v="4052"/>
    <x v="25"/>
    <x v="1283"/>
    <x v="2"/>
    <x v="1"/>
    <x v="1"/>
    <x v="2"/>
    <x v="12"/>
    <n v="93"/>
    <n v="469.41935480000001"/>
    <n v="61.290322580000002"/>
    <n v="29.03225806"/>
    <n v="7.5268817200000004"/>
    <x v="4286"/>
    <n v="38.709677419999998"/>
    <n v="9.67741936"/>
    <x v="7"/>
  </r>
  <r>
    <n v="39773"/>
    <n v="644"/>
    <n v="4052"/>
    <x v="25"/>
    <x v="1283"/>
    <x v="2"/>
    <x v="1"/>
    <x v="1"/>
    <x v="2"/>
    <x v="13"/>
    <n v="93"/>
    <n v="458.63440859999997"/>
    <n v="68.8172043"/>
    <n v="24.731182799999999"/>
    <n v="6.4516128999999998"/>
    <x v="3"/>
    <n v="31.1827957"/>
    <n v="6.4516128999999998"/>
    <x v="7"/>
  </r>
  <r>
    <n v="39774"/>
    <n v="644"/>
    <n v="4058"/>
    <x v="25"/>
    <x v="1284"/>
    <x v="2"/>
    <x v="1"/>
    <x v="1"/>
    <x v="2"/>
    <x v="10"/>
    <n v="102"/>
    <n v="483.75490200000002"/>
    <n v="41.176470590000001"/>
    <n v="43.137254900000002"/>
    <n v="13.725490199999999"/>
    <x v="68"/>
    <n v="58.823529409999999"/>
    <n v="15.686274510000001"/>
    <x v="7"/>
  </r>
  <r>
    <n v="39775"/>
    <n v="644"/>
    <n v="4058"/>
    <x v="25"/>
    <x v="1284"/>
    <x v="2"/>
    <x v="1"/>
    <x v="1"/>
    <x v="2"/>
    <x v="11"/>
    <n v="106"/>
    <n v="493.90566039999999"/>
    <n v="29.245283019999999"/>
    <n v="54.716981130000001"/>
    <n v="13.20754717"/>
    <x v="684"/>
    <n v="70.754716979999998"/>
    <n v="16.037735850000001"/>
    <x v="7"/>
  </r>
  <r>
    <n v="39776"/>
    <n v="644"/>
    <n v="4058"/>
    <x v="25"/>
    <x v="1284"/>
    <x v="2"/>
    <x v="1"/>
    <x v="1"/>
    <x v="2"/>
    <x v="12"/>
    <n v="106"/>
    <n v="476.7264151"/>
    <n v="50"/>
    <n v="40.566037739999999"/>
    <n v="8.4905660399999991"/>
    <x v="126"/>
    <n v="50"/>
    <n v="9.4339622599999995"/>
    <x v="7"/>
  </r>
  <r>
    <n v="39777"/>
    <n v="644"/>
    <n v="4058"/>
    <x v="25"/>
    <x v="1284"/>
    <x v="2"/>
    <x v="1"/>
    <x v="1"/>
    <x v="2"/>
    <x v="13"/>
    <n v="102"/>
    <n v="476.89215689999997"/>
    <n v="45.098039219999997"/>
    <n v="45.098039219999997"/>
    <n v="9.80392157"/>
    <x v="3"/>
    <n v="54.901960780000003"/>
    <n v="9.80392157"/>
    <x v="7"/>
  </r>
  <r>
    <n v="39778"/>
    <n v="644"/>
    <n v="4059"/>
    <x v="25"/>
    <x v="1285"/>
    <x v="2"/>
    <x v="1"/>
    <x v="1"/>
    <x v="2"/>
    <x v="10"/>
    <n v="59"/>
    <n v="482.16949149999999"/>
    <n v="50.847457630000001"/>
    <n v="27.118644069999998"/>
    <n v="16.94915254"/>
    <x v="188"/>
    <n v="49.152542369999999"/>
    <n v="22.033898310000001"/>
    <x v="7"/>
  </r>
  <r>
    <n v="39779"/>
    <n v="644"/>
    <n v="4059"/>
    <x v="25"/>
    <x v="1285"/>
    <x v="2"/>
    <x v="1"/>
    <x v="1"/>
    <x v="2"/>
    <x v="11"/>
    <n v="59"/>
    <n v="499.30508470000001"/>
    <n v="27.118644069999998"/>
    <n v="47.457627119999998"/>
    <n v="23.728813559999999"/>
    <x v="412"/>
    <n v="72.881355929999998"/>
    <n v="25.42372881"/>
    <x v="7"/>
  </r>
  <r>
    <n v="39780"/>
    <n v="644"/>
    <n v="4059"/>
    <x v="25"/>
    <x v="1285"/>
    <x v="2"/>
    <x v="1"/>
    <x v="1"/>
    <x v="2"/>
    <x v="12"/>
    <n v="59"/>
    <n v="471.84745759999998"/>
    <n v="52.542372880000002"/>
    <n v="33.89830508"/>
    <n v="13.559322030000001"/>
    <x v="3"/>
    <n v="47.457627119999998"/>
    <n v="13.559322030000001"/>
    <x v="7"/>
  </r>
  <r>
    <n v="39781"/>
    <n v="644"/>
    <n v="4059"/>
    <x v="25"/>
    <x v="1285"/>
    <x v="2"/>
    <x v="1"/>
    <x v="1"/>
    <x v="2"/>
    <x v="13"/>
    <n v="59"/>
    <n v="481.47457630000002"/>
    <n v="45.762711860000003"/>
    <n v="37.288135590000003"/>
    <n v="15.254237290000001"/>
    <x v="412"/>
    <n v="54.237288139999997"/>
    <n v="16.94915254"/>
    <x v="7"/>
  </r>
  <r>
    <n v="39782"/>
    <n v="644"/>
    <n v="4060"/>
    <x v="25"/>
    <x v="1286"/>
    <x v="2"/>
    <x v="1"/>
    <x v="1"/>
    <x v="2"/>
    <x v="10"/>
    <n v="60"/>
    <n v="532.1333333"/>
    <n v="10"/>
    <n v="35"/>
    <n v="33.333333330000002"/>
    <x v="4359"/>
    <n v="90"/>
    <n v="55"/>
    <x v="7"/>
  </r>
  <r>
    <n v="39783"/>
    <n v="644"/>
    <n v="4060"/>
    <x v="25"/>
    <x v="1286"/>
    <x v="2"/>
    <x v="1"/>
    <x v="1"/>
    <x v="2"/>
    <x v="11"/>
    <n v="63"/>
    <n v="523.50793650000003"/>
    <n v="19.047619050000002"/>
    <n v="34.920634919999998"/>
    <n v="36.50793651"/>
    <x v="217"/>
    <n v="80.952380950000006"/>
    <n v="46.031746030000001"/>
    <x v="7"/>
  </r>
  <r>
    <n v="39784"/>
    <n v="644"/>
    <n v="4060"/>
    <x v="25"/>
    <x v="1286"/>
    <x v="2"/>
    <x v="1"/>
    <x v="1"/>
    <x v="2"/>
    <x v="12"/>
    <n v="63"/>
    <n v="520.87301590000004"/>
    <n v="19.047619050000002"/>
    <n v="34.920634919999998"/>
    <n v="30.158730160000001"/>
    <x v="4270"/>
    <n v="80.952380950000006"/>
    <n v="46.031746030000001"/>
    <x v="7"/>
  </r>
  <r>
    <n v="39785"/>
    <n v="644"/>
    <n v="4060"/>
    <x v="25"/>
    <x v="1286"/>
    <x v="2"/>
    <x v="1"/>
    <x v="1"/>
    <x v="2"/>
    <x v="13"/>
    <n v="60"/>
    <n v="510.91666670000001"/>
    <n v="26.666666670000001"/>
    <n v="31.666666670000001"/>
    <n v="31.666666670000001"/>
    <x v="106"/>
    <n v="73.333333330000002"/>
    <n v="41.666666669999998"/>
    <x v="7"/>
  </r>
  <r>
    <n v="39786"/>
    <n v="644"/>
    <n v="4062"/>
    <x v="25"/>
    <x v="1287"/>
    <x v="2"/>
    <x v="1"/>
    <x v="1"/>
    <x v="2"/>
    <x v="10"/>
    <n v="159"/>
    <n v="479.96855349999998"/>
    <n v="48.427672960000002"/>
    <n v="37.73584906"/>
    <n v="13.836477990000001"/>
    <x v="3"/>
    <n v="51.572327039999998"/>
    <n v="13.836477990000001"/>
    <x v="7"/>
  </r>
  <r>
    <n v="39787"/>
    <n v="644"/>
    <n v="4062"/>
    <x v="25"/>
    <x v="1287"/>
    <x v="2"/>
    <x v="1"/>
    <x v="1"/>
    <x v="2"/>
    <x v="11"/>
    <n v="163"/>
    <n v="483.36809820000002"/>
    <n v="45.398773009999999"/>
    <n v="36.809815950000001"/>
    <n v="15.950920249999999"/>
    <x v="345"/>
    <n v="54.601226990000001"/>
    <n v="17.79141104"/>
    <x v="7"/>
  </r>
  <r>
    <n v="39788"/>
    <n v="644"/>
    <n v="4062"/>
    <x v="25"/>
    <x v="1287"/>
    <x v="2"/>
    <x v="1"/>
    <x v="1"/>
    <x v="2"/>
    <x v="12"/>
    <n v="163"/>
    <n v="470.28220859999999"/>
    <n v="54.601226990000001"/>
    <n v="40.490797550000003"/>
    <n v="4.9079754600000003"/>
    <x v="3"/>
    <n v="45.398773009999999"/>
    <n v="4.9079754600000003"/>
    <x v="7"/>
  </r>
  <r>
    <n v="39789"/>
    <n v="644"/>
    <n v="4062"/>
    <x v="25"/>
    <x v="1287"/>
    <x v="2"/>
    <x v="1"/>
    <x v="1"/>
    <x v="2"/>
    <x v="13"/>
    <n v="159"/>
    <n v="468.55974839999999"/>
    <n v="56.603773580000002"/>
    <n v="38.99371069"/>
    <n v="3.14465409"/>
    <x v="1321"/>
    <n v="43.396226419999998"/>
    <n v="4.4025157200000002"/>
    <x v="7"/>
  </r>
  <r>
    <n v="39790"/>
    <n v="644"/>
    <n v="4063"/>
    <x v="25"/>
    <x v="1288"/>
    <x v="2"/>
    <x v="1"/>
    <x v="1"/>
    <x v="2"/>
    <x v="10"/>
    <n v="113"/>
    <n v="498.97345130000002"/>
    <n v="32.743362830000002"/>
    <n v="32.743362830000002"/>
    <n v="30.97345133"/>
    <x v="3406"/>
    <n v="67.256637170000005"/>
    <n v="34.513274340000002"/>
    <x v="7"/>
  </r>
  <r>
    <n v="39791"/>
    <n v="644"/>
    <n v="4063"/>
    <x v="25"/>
    <x v="1288"/>
    <x v="2"/>
    <x v="1"/>
    <x v="1"/>
    <x v="2"/>
    <x v="11"/>
    <n v="113"/>
    <n v="527.98230090000004"/>
    <n v="11.504424780000001"/>
    <n v="35.398230089999998"/>
    <n v="43.36283186"/>
    <x v="290"/>
    <n v="88.495575220000006"/>
    <n v="53.097345130000001"/>
    <x v="7"/>
  </r>
  <r>
    <n v="39792"/>
    <n v="644"/>
    <n v="4063"/>
    <x v="25"/>
    <x v="1288"/>
    <x v="2"/>
    <x v="1"/>
    <x v="1"/>
    <x v="2"/>
    <x v="12"/>
    <n v="113"/>
    <n v="498.53097350000002"/>
    <n v="30.08849558"/>
    <n v="45.132743359999999"/>
    <n v="20.353982299999998"/>
    <x v="323"/>
    <n v="69.91150442"/>
    <n v="24.778761060000001"/>
    <x v="7"/>
  </r>
  <r>
    <n v="39793"/>
    <n v="644"/>
    <n v="4063"/>
    <x v="25"/>
    <x v="1288"/>
    <x v="2"/>
    <x v="1"/>
    <x v="1"/>
    <x v="2"/>
    <x v="13"/>
    <n v="113"/>
    <n v="487.84070800000001"/>
    <n v="40.707964599999997"/>
    <n v="38.938053099999998"/>
    <n v="18.584070799999999"/>
    <x v="1113"/>
    <n v="59.292035400000003"/>
    <n v="20.353982299999998"/>
    <x v="7"/>
  </r>
  <r>
    <n v="39794"/>
    <n v="644"/>
    <n v="4064"/>
    <x v="25"/>
    <x v="1289"/>
    <x v="2"/>
    <x v="1"/>
    <x v="1"/>
    <x v="2"/>
    <x v="10"/>
    <n v="63"/>
    <n v="473.92063489999998"/>
    <n v="53.968253969999999"/>
    <n v="26.984126979999999"/>
    <n v="14.28571429"/>
    <x v="484"/>
    <n v="46.031746030000001"/>
    <n v="19.047619050000002"/>
    <x v="7"/>
  </r>
  <r>
    <n v="39795"/>
    <n v="644"/>
    <n v="4064"/>
    <x v="25"/>
    <x v="1289"/>
    <x v="2"/>
    <x v="1"/>
    <x v="1"/>
    <x v="2"/>
    <x v="11"/>
    <n v="63"/>
    <n v="480"/>
    <n v="50.793650790000001"/>
    <n v="38.095238100000003"/>
    <n v="11.11111111"/>
    <x v="3"/>
    <n v="49.206349209999999"/>
    <n v="11.11111111"/>
    <x v="7"/>
  </r>
  <r>
    <n v="39796"/>
    <n v="644"/>
    <n v="4064"/>
    <x v="25"/>
    <x v="1289"/>
    <x v="2"/>
    <x v="1"/>
    <x v="1"/>
    <x v="2"/>
    <x v="12"/>
    <n v="63"/>
    <n v="467.38095240000001"/>
    <n v="57.142857139999997"/>
    <n v="36.50793651"/>
    <n v="4.7619047600000002"/>
    <x v="108"/>
    <n v="42.857142860000003"/>
    <n v="6.3492063500000002"/>
    <x v="7"/>
  </r>
  <r>
    <n v="39797"/>
    <n v="644"/>
    <n v="4064"/>
    <x v="25"/>
    <x v="1289"/>
    <x v="2"/>
    <x v="1"/>
    <x v="1"/>
    <x v="2"/>
    <x v="13"/>
    <n v="63"/>
    <n v="465.07936510000002"/>
    <n v="61.904761899999997"/>
    <n v="28.571428569999998"/>
    <n v="9.5238095200000004"/>
    <x v="3"/>
    <n v="38.095238100000003"/>
    <n v="9.5238095200000004"/>
    <x v="7"/>
  </r>
  <r>
    <n v="39798"/>
    <n v="644"/>
    <n v="4065"/>
    <x v="25"/>
    <x v="1290"/>
    <x v="2"/>
    <x v="1"/>
    <x v="1"/>
    <x v="2"/>
    <x v="10"/>
    <n v="75"/>
    <n v="474.56"/>
    <n v="54.666666669999998"/>
    <n v="32"/>
    <n v="9.3333333300000003"/>
    <x v="94"/>
    <n v="45.333333330000002"/>
    <n v="13.33333333"/>
    <x v="7"/>
  </r>
  <r>
    <n v="39799"/>
    <n v="644"/>
    <n v="4065"/>
    <x v="25"/>
    <x v="1290"/>
    <x v="2"/>
    <x v="1"/>
    <x v="1"/>
    <x v="2"/>
    <x v="11"/>
    <n v="75"/>
    <n v="480.66666670000001"/>
    <n v="53.333333330000002"/>
    <n v="30.666666670000001"/>
    <n v="14.66666667"/>
    <x v="462"/>
    <n v="46.666666669999998"/>
    <n v="16"/>
    <x v="7"/>
  </r>
  <r>
    <n v="39800"/>
    <n v="644"/>
    <n v="4065"/>
    <x v="25"/>
    <x v="1290"/>
    <x v="2"/>
    <x v="1"/>
    <x v="1"/>
    <x v="2"/>
    <x v="12"/>
    <n v="75"/>
    <n v="461.73333330000003"/>
    <n v="65.333333330000002"/>
    <n v="28"/>
    <n v="6.6666666699999997"/>
    <x v="3"/>
    <n v="34.666666669999998"/>
    <n v="6.6666666699999997"/>
    <x v="7"/>
  </r>
  <r>
    <n v="39801"/>
    <n v="644"/>
    <n v="4065"/>
    <x v="25"/>
    <x v="1290"/>
    <x v="2"/>
    <x v="1"/>
    <x v="1"/>
    <x v="2"/>
    <x v="13"/>
    <n v="75"/>
    <n v="472.18666669999999"/>
    <n v="58.666666669999998"/>
    <n v="26.666666670000001"/>
    <n v="9.3333333300000003"/>
    <x v="2232"/>
    <n v="41.333333330000002"/>
    <n v="14.66666667"/>
    <x v="7"/>
  </r>
  <r>
    <n v="39802"/>
    <n v="644"/>
    <n v="4067"/>
    <x v="25"/>
    <x v="1291"/>
    <x v="2"/>
    <x v="1"/>
    <x v="1"/>
    <x v="2"/>
    <x v="10"/>
    <n v="135"/>
    <n v="464.2592593"/>
    <n v="60.74074074"/>
    <n v="28.88888889"/>
    <n v="10.37037037"/>
    <x v="3"/>
    <n v="39.25925926"/>
    <n v="10.37037037"/>
    <x v="7"/>
  </r>
  <r>
    <n v="39803"/>
    <n v="644"/>
    <n v="4067"/>
    <x v="25"/>
    <x v="1291"/>
    <x v="2"/>
    <x v="1"/>
    <x v="1"/>
    <x v="2"/>
    <x v="11"/>
    <n v="136"/>
    <n v="475.5073529"/>
    <n v="53.676470590000001"/>
    <n v="36.029411760000002"/>
    <n v="8.8235294100000008"/>
    <x v="403"/>
    <n v="46.323529409999999"/>
    <n v="10.29411765"/>
    <x v="7"/>
  </r>
  <r>
    <n v="39804"/>
    <n v="644"/>
    <n v="4067"/>
    <x v="25"/>
    <x v="1291"/>
    <x v="2"/>
    <x v="1"/>
    <x v="1"/>
    <x v="2"/>
    <x v="12"/>
    <n v="136"/>
    <n v="463.64705880000002"/>
    <n v="63.970588239999998"/>
    <n v="26.470588240000001"/>
    <n v="8.8235294100000008"/>
    <x v="146"/>
    <n v="36.029411760000002"/>
    <n v="9.5588235299999997"/>
    <x v="7"/>
  </r>
  <r>
    <n v="39805"/>
    <n v="644"/>
    <n v="4067"/>
    <x v="25"/>
    <x v="1291"/>
    <x v="2"/>
    <x v="1"/>
    <x v="1"/>
    <x v="2"/>
    <x v="13"/>
    <n v="135"/>
    <n v="455.90370369999999"/>
    <n v="74.074074069999995"/>
    <n v="18.518518520000001"/>
    <n v="7.4074074100000002"/>
    <x v="3"/>
    <n v="25.925925929999998"/>
    <n v="7.4074074100000002"/>
    <x v="7"/>
  </r>
  <r>
    <n v="39806"/>
    <n v="644"/>
    <n v="4068"/>
    <x v="25"/>
    <x v="1292"/>
    <x v="2"/>
    <x v="1"/>
    <x v="1"/>
    <x v="2"/>
    <x v="10"/>
    <n v="135"/>
    <n v="463.3925926"/>
    <n v="63.703703699999998"/>
    <n v="27.407407410000001"/>
    <n v="8.8888888900000005"/>
    <x v="3"/>
    <n v="36.296296300000002"/>
    <n v="8.8888888900000005"/>
    <x v="7"/>
  </r>
  <r>
    <n v="39807"/>
    <n v="644"/>
    <n v="4068"/>
    <x v="25"/>
    <x v="1292"/>
    <x v="2"/>
    <x v="1"/>
    <x v="1"/>
    <x v="2"/>
    <x v="11"/>
    <n v="135"/>
    <n v="466.93333330000002"/>
    <n v="65.185185189999999"/>
    <n v="28.148148150000001"/>
    <n v="6.6666666699999997"/>
    <x v="3"/>
    <n v="34.814814810000001"/>
    <n v="6.6666666699999997"/>
    <x v="7"/>
  </r>
  <r>
    <n v="39808"/>
    <n v="644"/>
    <n v="4068"/>
    <x v="25"/>
    <x v="1292"/>
    <x v="2"/>
    <x v="1"/>
    <x v="1"/>
    <x v="2"/>
    <x v="12"/>
    <n v="134"/>
    <n v="457.18656720000001"/>
    <n v="69.40298507"/>
    <n v="27.611940300000001"/>
    <n v="2.9850746300000002"/>
    <x v="3"/>
    <n v="30.59701493"/>
    <n v="2.9850746300000002"/>
    <x v="7"/>
  </r>
  <r>
    <n v="39809"/>
    <n v="644"/>
    <n v="4068"/>
    <x v="25"/>
    <x v="1292"/>
    <x v="2"/>
    <x v="1"/>
    <x v="1"/>
    <x v="2"/>
    <x v="13"/>
    <n v="135"/>
    <n v="454.5259259"/>
    <n v="74.074074069999995"/>
    <n v="22.962962959999999"/>
    <n v="2.96296296"/>
    <x v="3"/>
    <n v="25.925925929999998"/>
    <n v="2.96296296"/>
    <x v="7"/>
  </r>
  <r>
    <n v="39810"/>
    <n v="644"/>
    <n v="5050"/>
    <x v="25"/>
    <x v="1293"/>
    <x v="2"/>
    <x v="1"/>
    <x v="1"/>
    <x v="2"/>
    <x v="10"/>
    <n v="67"/>
    <n v="479.80597010000002"/>
    <n v="47.761194029999999"/>
    <n v="41.79104478"/>
    <n v="7.4626865699999998"/>
    <x v="203"/>
    <n v="52.238805970000001"/>
    <n v="10.44776119"/>
    <x v="7"/>
  </r>
  <r>
    <n v="39811"/>
    <n v="644"/>
    <n v="5050"/>
    <x v="25"/>
    <x v="1293"/>
    <x v="2"/>
    <x v="1"/>
    <x v="1"/>
    <x v="2"/>
    <x v="11"/>
    <n v="68"/>
    <n v="480.73529409999998"/>
    <n v="42.647058819999998"/>
    <n v="45.58823529"/>
    <n v="8.8235294100000008"/>
    <x v="157"/>
    <n v="57.352941180000002"/>
    <n v="11.764705879999999"/>
    <x v="7"/>
  </r>
  <r>
    <n v="39812"/>
    <n v="644"/>
    <n v="5050"/>
    <x v="25"/>
    <x v="1293"/>
    <x v="2"/>
    <x v="1"/>
    <x v="1"/>
    <x v="2"/>
    <x v="12"/>
    <n v="68"/>
    <n v="480.75"/>
    <n v="44.117647060000003"/>
    <n v="42.647058819999998"/>
    <n v="10.29411765"/>
    <x v="157"/>
    <n v="55.882352939999997"/>
    <n v="13.235294120000001"/>
    <x v="7"/>
  </r>
  <r>
    <n v="39813"/>
    <n v="644"/>
    <n v="5050"/>
    <x v="25"/>
    <x v="1293"/>
    <x v="2"/>
    <x v="1"/>
    <x v="1"/>
    <x v="2"/>
    <x v="13"/>
    <n v="66"/>
    <n v="473.31818179999999"/>
    <n v="54.545454550000002"/>
    <n v="33.333333330000002"/>
    <n v="9.0909090900000002"/>
    <x v="183"/>
    <n v="45.454545449999998"/>
    <n v="12.121212119999999"/>
    <x v="7"/>
  </r>
  <r>
    <n v="39814"/>
    <n v="644"/>
    <n v="5053"/>
    <x v="25"/>
    <x v="1294"/>
    <x v="2"/>
    <x v="1"/>
    <x v="1"/>
    <x v="2"/>
    <x v="10"/>
    <n v="70"/>
    <n v="482.48571429999998"/>
    <n v="50"/>
    <n v="32.857142860000003"/>
    <n v="15.71428571"/>
    <x v="73"/>
    <n v="50"/>
    <n v="17.14285714"/>
    <x v="7"/>
  </r>
  <r>
    <n v="39815"/>
    <n v="644"/>
    <n v="5053"/>
    <x v="25"/>
    <x v="1294"/>
    <x v="2"/>
    <x v="1"/>
    <x v="1"/>
    <x v="2"/>
    <x v="11"/>
    <n v="70"/>
    <n v="492.2857143"/>
    <n v="31.428571430000002"/>
    <n v="45.714285709999999"/>
    <n v="21.428571430000002"/>
    <x v="73"/>
    <n v="68.571428569999995"/>
    <n v="22.85714286"/>
    <x v="7"/>
  </r>
  <r>
    <n v="39816"/>
    <n v="644"/>
    <n v="5053"/>
    <x v="25"/>
    <x v="1294"/>
    <x v="2"/>
    <x v="1"/>
    <x v="1"/>
    <x v="2"/>
    <x v="12"/>
    <n v="70"/>
    <n v="477.48571429999998"/>
    <n v="51.428571429999998"/>
    <n v="38.571428570000002"/>
    <n v="8.5714285700000001"/>
    <x v="73"/>
    <n v="48.571428570000002"/>
    <n v="10"/>
    <x v="7"/>
  </r>
  <r>
    <n v="39817"/>
    <n v="644"/>
    <n v="5053"/>
    <x v="25"/>
    <x v="1294"/>
    <x v="2"/>
    <x v="1"/>
    <x v="1"/>
    <x v="2"/>
    <x v="13"/>
    <n v="70"/>
    <n v="467.22857140000002"/>
    <n v="62.857142860000003"/>
    <n v="31.428571430000002"/>
    <n v="5.7142857100000004"/>
    <x v="3"/>
    <n v="37.142857139999997"/>
    <n v="5.7142857100000004"/>
    <x v="7"/>
  </r>
  <r>
    <n v="39818"/>
    <n v="644"/>
    <n v="5057"/>
    <x v="25"/>
    <x v="1063"/>
    <x v="2"/>
    <x v="1"/>
    <x v="1"/>
    <x v="2"/>
    <x v="10"/>
    <n v="70"/>
    <n v="500.24285709999998"/>
    <n v="32.857142860000003"/>
    <n v="32.857142860000003"/>
    <n v="27.14285714"/>
    <x v="243"/>
    <n v="67.142857140000004"/>
    <n v="34.285714290000001"/>
    <x v="7"/>
  </r>
  <r>
    <n v="39819"/>
    <n v="644"/>
    <n v="5057"/>
    <x v="25"/>
    <x v="1063"/>
    <x v="2"/>
    <x v="1"/>
    <x v="1"/>
    <x v="2"/>
    <x v="11"/>
    <n v="70"/>
    <n v="498.81428570000003"/>
    <n v="34.285714290000001"/>
    <n v="34.285714290000001"/>
    <n v="28.571428569999998"/>
    <x v="449"/>
    <n v="65.714285709999999"/>
    <n v="31.428571430000002"/>
    <x v="7"/>
  </r>
  <r>
    <n v="39820"/>
    <n v="644"/>
    <n v="5057"/>
    <x v="25"/>
    <x v="1063"/>
    <x v="2"/>
    <x v="1"/>
    <x v="1"/>
    <x v="2"/>
    <x v="12"/>
    <n v="70"/>
    <n v="490.91428569999999"/>
    <n v="40"/>
    <n v="35.714285709999999"/>
    <n v="18.571428569999998"/>
    <x v="786"/>
    <n v="60"/>
    <n v="24.285714290000001"/>
    <x v="7"/>
  </r>
  <r>
    <n v="39821"/>
    <n v="644"/>
    <n v="5057"/>
    <x v="25"/>
    <x v="1063"/>
    <x v="2"/>
    <x v="1"/>
    <x v="1"/>
    <x v="2"/>
    <x v="13"/>
    <n v="70"/>
    <n v="483.95714290000001"/>
    <n v="42.857142860000003"/>
    <n v="38.571428570000002"/>
    <n v="15.71428571"/>
    <x v="449"/>
    <n v="57.142857139999997"/>
    <n v="18.571428569999998"/>
    <x v="7"/>
  </r>
  <r>
    <n v="39822"/>
    <n v="644"/>
    <n v="5058"/>
    <x v="25"/>
    <x v="1295"/>
    <x v="2"/>
    <x v="1"/>
    <x v="1"/>
    <x v="2"/>
    <x v="10"/>
    <n v="70"/>
    <n v="493.61428569999998"/>
    <n v="34.285714290000001"/>
    <n v="45.714285709999999"/>
    <n v="18.571428569999998"/>
    <x v="73"/>
    <n v="65.714285709999999"/>
    <n v="20"/>
    <x v="7"/>
  </r>
  <r>
    <n v="39823"/>
    <n v="644"/>
    <n v="5058"/>
    <x v="25"/>
    <x v="1295"/>
    <x v="2"/>
    <x v="1"/>
    <x v="1"/>
    <x v="2"/>
    <x v="11"/>
    <n v="72"/>
    <n v="497.58333329999999"/>
    <n v="31.944444440000002"/>
    <n v="45.833333330000002"/>
    <n v="18.055555559999998"/>
    <x v="44"/>
    <n v="68.055555560000002"/>
    <n v="22.222222219999999"/>
    <x v="7"/>
  </r>
  <r>
    <n v="39824"/>
    <n v="644"/>
    <n v="5058"/>
    <x v="25"/>
    <x v="1295"/>
    <x v="2"/>
    <x v="1"/>
    <x v="1"/>
    <x v="2"/>
    <x v="12"/>
    <n v="72"/>
    <n v="486.16666670000001"/>
    <n v="37.5"/>
    <n v="47.222222219999999"/>
    <n v="13.88888889"/>
    <x v="701"/>
    <n v="62.5"/>
    <n v="15.277777779999999"/>
    <x v="7"/>
  </r>
  <r>
    <n v="39825"/>
    <n v="644"/>
    <n v="5058"/>
    <x v="25"/>
    <x v="1295"/>
    <x v="2"/>
    <x v="1"/>
    <x v="1"/>
    <x v="2"/>
    <x v="13"/>
    <n v="70"/>
    <n v="475.35714289999999"/>
    <n v="50"/>
    <n v="42.857142860000003"/>
    <n v="7.1428571400000003"/>
    <x v="3"/>
    <n v="50"/>
    <n v="7.1428571400000003"/>
    <x v="7"/>
  </r>
  <r>
    <n v="39826"/>
    <n v="644"/>
    <n v="5059"/>
    <x v="25"/>
    <x v="1296"/>
    <x v="2"/>
    <x v="1"/>
    <x v="1"/>
    <x v="2"/>
    <x v="10"/>
    <n v="82"/>
    <n v="525.56097560000001"/>
    <n v="10.975609759999999"/>
    <n v="37.804878049999999"/>
    <n v="32.926829269999999"/>
    <x v="4278"/>
    <n v="89.024390240000002"/>
    <n v="51.219512199999997"/>
    <x v="7"/>
  </r>
  <r>
    <n v="39827"/>
    <n v="644"/>
    <n v="5059"/>
    <x v="25"/>
    <x v="1296"/>
    <x v="2"/>
    <x v="1"/>
    <x v="1"/>
    <x v="2"/>
    <x v="11"/>
    <n v="87"/>
    <n v="537.21839079999995"/>
    <n v="13.79310345"/>
    <n v="29.88505747"/>
    <n v="37.931034480000001"/>
    <x v="744"/>
    <n v="86.206896549999996"/>
    <n v="56.321839079999997"/>
    <x v="7"/>
  </r>
  <r>
    <n v="39828"/>
    <n v="644"/>
    <n v="5059"/>
    <x v="25"/>
    <x v="1296"/>
    <x v="2"/>
    <x v="1"/>
    <x v="1"/>
    <x v="2"/>
    <x v="12"/>
    <n v="87"/>
    <n v="519.66666669999995"/>
    <n v="18.390804599999999"/>
    <n v="42.52873563"/>
    <n v="27.586206900000001"/>
    <x v="4788"/>
    <n v="81.609195400000004"/>
    <n v="39.080459769999997"/>
    <x v="7"/>
  </r>
  <r>
    <n v="39829"/>
    <n v="644"/>
    <n v="5059"/>
    <x v="25"/>
    <x v="1296"/>
    <x v="2"/>
    <x v="1"/>
    <x v="1"/>
    <x v="2"/>
    <x v="13"/>
    <n v="82"/>
    <n v="522.12195120000001"/>
    <n v="14.634146339999999"/>
    <n v="34.146341460000002"/>
    <n v="37.804878049999999"/>
    <x v="2755"/>
    <n v="85.365853659999999"/>
    <n v="51.219512199999997"/>
    <x v="7"/>
  </r>
  <r>
    <n v="39830"/>
    <n v="644"/>
    <n v="5062"/>
    <x v="25"/>
    <x v="1297"/>
    <x v="2"/>
    <x v="1"/>
    <x v="1"/>
    <x v="2"/>
    <x v="10"/>
    <n v="101"/>
    <n v="538.18811879999998"/>
    <n v="5.9405940599999996"/>
    <n v="30.693069309999998"/>
    <n v="38.613861389999997"/>
    <x v="5325"/>
    <n v="94.059405940000005"/>
    <n v="63.366336629999999"/>
    <x v="7"/>
  </r>
  <r>
    <n v="39831"/>
    <n v="644"/>
    <n v="5062"/>
    <x v="25"/>
    <x v="1297"/>
    <x v="2"/>
    <x v="1"/>
    <x v="1"/>
    <x v="2"/>
    <x v="11"/>
    <n v="101"/>
    <n v="539.04950499999995"/>
    <n v="3.96039604"/>
    <n v="32.673267330000002"/>
    <n v="51.485148510000002"/>
    <x v="4689"/>
    <n v="96.039603959999994"/>
    <n v="63.366336629999999"/>
    <x v="7"/>
  </r>
  <r>
    <n v="39832"/>
    <n v="644"/>
    <n v="5062"/>
    <x v="25"/>
    <x v="1297"/>
    <x v="2"/>
    <x v="1"/>
    <x v="1"/>
    <x v="2"/>
    <x v="12"/>
    <n v="101"/>
    <n v="530.78217819999998"/>
    <n v="10.891089109999999"/>
    <n v="34.653465349999998"/>
    <n v="40.59405941"/>
    <x v="3454"/>
    <n v="89.108910890000004"/>
    <n v="54.455445539999999"/>
    <x v="7"/>
  </r>
  <r>
    <n v="39833"/>
    <n v="644"/>
    <n v="5062"/>
    <x v="25"/>
    <x v="1297"/>
    <x v="2"/>
    <x v="1"/>
    <x v="1"/>
    <x v="2"/>
    <x v="13"/>
    <n v="101"/>
    <n v="531.63366340000005"/>
    <n v="9.9009900999999996"/>
    <n v="26.732673269999999"/>
    <n v="50.4950495"/>
    <x v="4287"/>
    <n v="90.099009899999999"/>
    <n v="63.366336629999999"/>
    <x v="7"/>
  </r>
  <r>
    <n v="39834"/>
    <n v="644"/>
    <n v="5064"/>
    <x v="25"/>
    <x v="1298"/>
    <x v="2"/>
    <x v="1"/>
    <x v="1"/>
    <x v="2"/>
    <x v="10"/>
    <n v="90"/>
    <n v="471.5"/>
    <n v="54.444444439999998"/>
    <n v="37.777777780000001"/>
    <n v="7.7777777800000001"/>
    <x v="3"/>
    <n v="45.555555560000002"/>
    <n v="7.7777777800000001"/>
    <x v="7"/>
  </r>
  <r>
    <n v="39835"/>
    <n v="644"/>
    <n v="5064"/>
    <x v="25"/>
    <x v="1298"/>
    <x v="2"/>
    <x v="1"/>
    <x v="1"/>
    <x v="2"/>
    <x v="11"/>
    <n v="90"/>
    <n v="471.47777780000001"/>
    <n v="55.555555560000002"/>
    <n v="42.222222219999999"/>
    <n v="2.2222222199999999"/>
    <x v="3"/>
    <n v="44.444444439999998"/>
    <n v="2.2222222199999999"/>
    <x v="7"/>
  </r>
  <r>
    <n v="39836"/>
    <n v="644"/>
    <n v="5064"/>
    <x v="25"/>
    <x v="1298"/>
    <x v="2"/>
    <x v="1"/>
    <x v="1"/>
    <x v="2"/>
    <x v="12"/>
    <n v="90"/>
    <n v="464.44444440000001"/>
    <n v="62.222222219999999"/>
    <n v="33.333333330000002"/>
    <n v="4.4444444399999998"/>
    <x v="3"/>
    <n v="37.777777780000001"/>
    <n v="4.4444444399999998"/>
    <x v="7"/>
  </r>
  <r>
    <n v="39837"/>
    <n v="644"/>
    <n v="5064"/>
    <x v="25"/>
    <x v="1298"/>
    <x v="2"/>
    <x v="1"/>
    <x v="1"/>
    <x v="2"/>
    <x v="13"/>
    <n v="90"/>
    <n v="459.18888889999999"/>
    <n v="73.333333330000002"/>
    <n v="24.444444440000002"/>
    <n v="2.2222222199999999"/>
    <x v="3"/>
    <n v="26.666666670000001"/>
    <n v="2.2222222199999999"/>
    <x v="7"/>
  </r>
  <r>
    <n v="39838"/>
    <n v="644"/>
    <n v="5065"/>
    <x v="25"/>
    <x v="1299"/>
    <x v="2"/>
    <x v="1"/>
    <x v="1"/>
    <x v="2"/>
    <x v="10"/>
    <n v="48"/>
    <n v="521.72916669999995"/>
    <n v="14.58333333"/>
    <n v="37.5"/>
    <n v="35.416666669999998"/>
    <x v="567"/>
    <n v="85.416666669999998"/>
    <n v="47.916666669999998"/>
    <x v="7"/>
  </r>
  <r>
    <n v="39839"/>
    <n v="644"/>
    <n v="5065"/>
    <x v="25"/>
    <x v="1299"/>
    <x v="2"/>
    <x v="1"/>
    <x v="1"/>
    <x v="2"/>
    <x v="11"/>
    <n v="50"/>
    <n v="529.70000000000005"/>
    <n v="10"/>
    <n v="28"/>
    <n v="52"/>
    <x v="106"/>
    <n v="90"/>
    <n v="62"/>
    <x v="7"/>
  </r>
  <r>
    <n v="39840"/>
    <n v="644"/>
    <n v="5065"/>
    <x v="25"/>
    <x v="1299"/>
    <x v="2"/>
    <x v="1"/>
    <x v="1"/>
    <x v="2"/>
    <x v="12"/>
    <n v="50"/>
    <n v="515.36"/>
    <n v="20"/>
    <n v="38"/>
    <n v="32"/>
    <x v="106"/>
    <n v="80"/>
    <n v="42"/>
    <x v="7"/>
  </r>
  <r>
    <n v="39841"/>
    <n v="644"/>
    <n v="5065"/>
    <x v="25"/>
    <x v="1299"/>
    <x v="2"/>
    <x v="1"/>
    <x v="1"/>
    <x v="2"/>
    <x v="13"/>
    <n v="48"/>
    <n v="508"/>
    <n v="27.083333329999999"/>
    <n v="35.416666669999998"/>
    <n v="29.166666670000001"/>
    <x v="190"/>
    <n v="72.916666669999998"/>
    <n v="37.5"/>
    <x v="7"/>
  </r>
  <r>
    <n v="39842"/>
    <n v="645"/>
    <n v="191"/>
    <x v="122"/>
    <x v="1300"/>
    <x v="2"/>
    <x v="1"/>
    <x v="1"/>
    <x v="2"/>
    <x v="10"/>
    <n v="110"/>
    <n v="490.83636360000003"/>
    <n v="37.272727269999997"/>
    <n v="41.81818182"/>
    <n v="18.18181818"/>
    <x v="9"/>
    <n v="62.727272730000003"/>
    <n v="20.90909091"/>
    <x v="15"/>
  </r>
  <r>
    <n v="39843"/>
    <n v="645"/>
    <n v="191"/>
    <x v="122"/>
    <x v="1300"/>
    <x v="2"/>
    <x v="1"/>
    <x v="1"/>
    <x v="2"/>
    <x v="11"/>
    <n v="110"/>
    <n v="506.63636359999998"/>
    <n v="27.272727270000001"/>
    <n v="38.18181818"/>
    <n v="30.90909091"/>
    <x v="61"/>
    <n v="72.727272729999996"/>
    <n v="34.545454550000002"/>
    <x v="15"/>
  </r>
  <r>
    <n v="39844"/>
    <n v="645"/>
    <n v="191"/>
    <x v="122"/>
    <x v="1300"/>
    <x v="2"/>
    <x v="1"/>
    <x v="1"/>
    <x v="2"/>
    <x v="12"/>
    <n v="109"/>
    <n v="504.35779819999999"/>
    <n v="33.944954129999999"/>
    <n v="33.944954129999999"/>
    <n v="22.93577982"/>
    <x v="4250"/>
    <n v="66.055045870000001"/>
    <n v="32.110091740000001"/>
    <x v="15"/>
  </r>
  <r>
    <n v="39845"/>
    <n v="645"/>
    <n v="191"/>
    <x v="122"/>
    <x v="1300"/>
    <x v="2"/>
    <x v="1"/>
    <x v="1"/>
    <x v="2"/>
    <x v="13"/>
    <n v="109"/>
    <n v="488.55045869999998"/>
    <n v="43.119266060000001"/>
    <n v="33.944954129999999"/>
    <n v="18.348623849999999"/>
    <x v="1480"/>
    <n v="56.880733939999999"/>
    <n v="22.93577982"/>
    <x v="15"/>
  </r>
  <r>
    <n v="39846"/>
    <n v="645"/>
    <n v="291"/>
    <x v="122"/>
    <x v="1301"/>
    <x v="2"/>
    <x v="1"/>
    <x v="1"/>
    <x v="2"/>
    <x v="10"/>
    <n v="124"/>
    <n v="489.20967739999998"/>
    <n v="42.741935480000002"/>
    <n v="34.677419350000001"/>
    <n v="16.935483869999999"/>
    <x v="492"/>
    <n v="57.258064519999998"/>
    <n v="22.58064516"/>
    <x v="15"/>
  </r>
  <r>
    <n v="39847"/>
    <n v="645"/>
    <n v="291"/>
    <x v="122"/>
    <x v="1301"/>
    <x v="2"/>
    <x v="1"/>
    <x v="1"/>
    <x v="2"/>
    <x v="11"/>
    <n v="123"/>
    <n v="516.44715450000001"/>
    <n v="17.073170730000001"/>
    <n v="40.650406500000003"/>
    <n v="34.959349590000002"/>
    <x v="1713"/>
    <n v="82.926829269999999"/>
    <n v="42.276422760000003"/>
    <x v="15"/>
  </r>
  <r>
    <n v="39848"/>
    <n v="645"/>
    <n v="291"/>
    <x v="122"/>
    <x v="1301"/>
    <x v="2"/>
    <x v="1"/>
    <x v="1"/>
    <x v="2"/>
    <x v="12"/>
    <n v="124"/>
    <n v="491.64516129999998"/>
    <n v="37.096774189999998"/>
    <n v="43.548387099999999"/>
    <n v="16.935483869999999"/>
    <x v="721"/>
    <n v="62.903225810000002"/>
    <n v="19.354838709999999"/>
    <x v="15"/>
  </r>
  <r>
    <n v="39849"/>
    <n v="645"/>
    <n v="291"/>
    <x v="122"/>
    <x v="1301"/>
    <x v="2"/>
    <x v="1"/>
    <x v="1"/>
    <x v="2"/>
    <x v="13"/>
    <n v="123"/>
    <n v="486.72357720000002"/>
    <n v="42.276422760000003"/>
    <n v="35.772357720000002"/>
    <n v="20.325203250000001"/>
    <x v="876"/>
    <n v="57.723577239999997"/>
    <n v="21.951219510000001"/>
    <x v="15"/>
  </r>
  <r>
    <n v="39850"/>
    <n v="646"/>
    <n v="104"/>
    <x v="156"/>
    <x v="1302"/>
    <x v="2"/>
    <x v="1"/>
    <x v="1"/>
    <x v="2"/>
    <x v="10"/>
    <n v="96"/>
    <n v="461.07291670000001"/>
    <n v="66.666666669999998"/>
    <n v="25"/>
    <n v="5.2083333300000003"/>
    <x v="228"/>
    <n v="33.333333330000002"/>
    <n v="8.3333333300000003"/>
    <x v="9"/>
  </r>
  <r>
    <n v="39851"/>
    <n v="646"/>
    <n v="104"/>
    <x v="156"/>
    <x v="1302"/>
    <x v="2"/>
    <x v="1"/>
    <x v="1"/>
    <x v="2"/>
    <x v="11"/>
    <n v="96"/>
    <n v="475.01041670000001"/>
    <n v="54.166666669999998"/>
    <n v="40.625"/>
    <n v="5.2083333300000003"/>
    <x v="3"/>
    <n v="45.833333330000002"/>
    <n v="5.2083333300000003"/>
    <x v="9"/>
  </r>
  <r>
    <n v="39852"/>
    <n v="646"/>
    <n v="104"/>
    <x v="156"/>
    <x v="1302"/>
    <x v="2"/>
    <x v="1"/>
    <x v="1"/>
    <x v="2"/>
    <x v="12"/>
    <n v="96"/>
    <n v="468.88541670000001"/>
    <n v="62.5"/>
    <n v="30.208333329999999"/>
    <n v="5.2083333300000003"/>
    <x v="495"/>
    <n v="37.5"/>
    <n v="7.2916666699999997"/>
    <x v="9"/>
  </r>
  <r>
    <n v="39853"/>
    <n v="646"/>
    <n v="104"/>
    <x v="156"/>
    <x v="1302"/>
    <x v="2"/>
    <x v="1"/>
    <x v="1"/>
    <x v="2"/>
    <x v="13"/>
    <n v="94"/>
    <n v="471.64893619999998"/>
    <n v="57.446808509999997"/>
    <n v="28.723404259999999"/>
    <n v="11.70212766"/>
    <x v="1045"/>
    <n v="42.553191490000003"/>
    <n v="13.829787230000001"/>
    <x v="9"/>
  </r>
  <r>
    <n v="39854"/>
    <n v="647"/>
    <n v="102"/>
    <x v="90"/>
    <x v="1303"/>
    <x v="2"/>
    <x v="1"/>
    <x v="1"/>
    <x v="2"/>
    <x v="10"/>
    <n v="108"/>
    <n v="479.37037040000001"/>
    <n v="46.296296300000002"/>
    <n v="42.592592590000002"/>
    <n v="11.11111111"/>
    <x v="3"/>
    <n v="53.703703699999998"/>
    <n v="11.11111111"/>
    <x v="2"/>
  </r>
  <r>
    <n v="39855"/>
    <n v="647"/>
    <n v="102"/>
    <x v="90"/>
    <x v="1303"/>
    <x v="2"/>
    <x v="1"/>
    <x v="1"/>
    <x v="2"/>
    <x v="11"/>
    <n v="108"/>
    <n v="502.06481480000002"/>
    <n v="16.666666670000001"/>
    <n v="62.037037040000001"/>
    <n v="19.444444440000002"/>
    <x v="91"/>
    <n v="83.333333330000002"/>
    <n v="21.296296300000002"/>
    <x v="2"/>
  </r>
  <r>
    <n v="39856"/>
    <n v="647"/>
    <n v="102"/>
    <x v="90"/>
    <x v="1303"/>
    <x v="2"/>
    <x v="1"/>
    <x v="1"/>
    <x v="2"/>
    <x v="12"/>
    <n v="108"/>
    <n v="510.76851850000003"/>
    <n v="15.74074074"/>
    <n v="46.296296300000002"/>
    <n v="33.333333330000002"/>
    <x v="4321"/>
    <n v="84.259259259999993"/>
    <n v="37.962962959999999"/>
    <x v="2"/>
  </r>
  <r>
    <n v="39857"/>
    <n v="647"/>
    <n v="102"/>
    <x v="90"/>
    <x v="1303"/>
    <x v="2"/>
    <x v="1"/>
    <x v="1"/>
    <x v="2"/>
    <x v="13"/>
    <n v="108"/>
    <n v="498.0092593"/>
    <n v="27.777777780000001"/>
    <n v="45.370370370000003"/>
    <n v="25"/>
    <x v="91"/>
    <n v="72.222222220000006"/>
    <n v="26.851851849999999"/>
    <x v="2"/>
  </r>
  <r>
    <n v="39858"/>
    <n v="647"/>
    <n v="105"/>
    <x v="90"/>
    <x v="1304"/>
    <x v="2"/>
    <x v="1"/>
    <x v="1"/>
    <x v="2"/>
    <x v="10"/>
    <n v="112"/>
    <n v="452.49107140000001"/>
    <n v="71.428571430000005"/>
    <n v="25"/>
    <n v="3.5714285700000001"/>
    <x v="3"/>
    <n v="28.571428569999998"/>
    <n v="3.5714285700000001"/>
    <x v="2"/>
  </r>
  <r>
    <n v="39859"/>
    <n v="647"/>
    <n v="105"/>
    <x v="90"/>
    <x v="1304"/>
    <x v="2"/>
    <x v="1"/>
    <x v="1"/>
    <x v="2"/>
    <x v="11"/>
    <n v="112"/>
    <n v="473.4107143"/>
    <n v="56.25"/>
    <n v="38.392857139999997"/>
    <n v="5.3571428599999997"/>
    <x v="3"/>
    <n v="43.75"/>
    <n v="5.3571428599999997"/>
    <x v="2"/>
  </r>
  <r>
    <n v="39860"/>
    <n v="647"/>
    <n v="105"/>
    <x v="90"/>
    <x v="1304"/>
    <x v="2"/>
    <x v="1"/>
    <x v="1"/>
    <x v="2"/>
    <x v="12"/>
    <n v="112"/>
    <n v="455.94642859999999"/>
    <n v="75.892857140000004"/>
    <n v="24.10714286"/>
    <n v="0"/>
    <x v="3"/>
    <n v="24.10714286"/>
    <n v="0"/>
    <x v="2"/>
  </r>
  <r>
    <n v="39861"/>
    <n v="647"/>
    <n v="105"/>
    <x v="90"/>
    <x v="1304"/>
    <x v="2"/>
    <x v="1"/>
    <x v="1"/>
    <x v="2"/>
    <x v="13"/>
    <n v="112"/>
    <n v="461.89285710000001"/>
    <n v="67.857142859999996"/>
    <n v="30.35714286"/>
    <n v="1.78571429"/>
    <x v="3"/>
    <n v="32.142857139999997"/>
    <n v="1.78571429"/>
    <x v="2"/>
  </r>
  <r>
    <n v="39862"/>
    <n v="647"/>
    <n v="199"/>
    <x v="90"/>
    <x v="1305"/>
    <x v="2"/>
    <x v="1"/>
    <x v="1"/>
    <x v="2"/>
    <x v="10"/>
    <n v="88"/>
    <n v="474.72727270000001"/>
    <n v="51.136363639999999"/>
    <n v="37.5"/>
    <n v="11.363636359999999"/>
    <x v="3"/>
    <n v="48.863636360000001"/>
    <n v="11.363636359999999"/>
    <x v="2"/>
  </r>
  <r>
    <n v="39863"/>
    <n v="647"/>
    <n v="199"/>
    <x v="90"/>
    <x v="1305"/>
    <x v="2"/>
    <x v="1"/>
    <x v="1"/>
    <x v="2"/>
    <x v="11"/>
    <n v="88"/>
    <n v="503.69318179999999"/>
    <n v="18.18181818"/>
    <n v="59.090909089999997"/>
    <n v="20.454545450000001"/>
    <x v="54"/>
    <n v="81.818181820000007"/>
    <n v="22.727272729999999"/>
    <x v="2"/>
  </r>
  <r>
    <n v="39864"/>
    <n v="647"/>
    <n v="199"/>
    <x v="90"/>
    <x v="1305"/>
    <x v="2"/>
    <x v="1"/>
    <x v="1"/>
    <x v="2"/>
    <x v="12"/>
    <n v="88"/>
    <n v="493.23863640000002"/>
    <n v="25"/>
    <n v="57.954545449999998"/>
    <n v="17.045454549999999"/>
    <x v="3"/>
    <n v="75"/>
    <n v="17.045454549999999"/>
    <x v="2"/>
  </r>
  <r>
    <n v="39865"/>
    <n v="647"/>
    <n v="199"/>
    <x v="90"/>
    <x v="1305"/>
    <x v="2"/>
    <x v="1"/>
    <x v="1"/>
    <x v="2"/>
    <x v="13"/>
    <n v="88"/>
    <n v="489.73863640000002"/>
    <n v="39.772727269999997"/>
    <n v="40.909090910000003"/>
    <n v="18.18181818"/>
    <x v="1543"/>
    <n v="60.227272730000003"/>
    <n v="19.31818182"/>
    <x v="2"/>
  </r>
  <r>
    <n v="39866"/>
    <n v="647"/>
    <n v="205"/>
    <x v="90"/>
    <x v="1306"/>
    <x v="2"/>
    <x v="1"/>
    <x v="1"/>
    <x v="2"/>
    <x v="10"/>
    <n v="118"/>
    <n v="510.66949149999999"/>
    <n v="20.33898305"/>
    <n v="38.983050849999998"/>
    <n v="34.745762710000001"/>
    <x v="2296"/>
    <n v="79.661016950000004"/>
    <n v="40.677966099999999"/>
    <x v="2"/>
  </r>
  <r>
    <n v="39867"/>
    <n v="647"/>
    <n v="205"/>
    <x v="90"/>
    <x v="1306"/>
    <x v="2"/>
    <x v="1"/>
    <x v="1"/>
    <x v="2"/>
    <x v="11"/>
    <n v="118"/>
    <n v="501.61016949999998"/>
    <n v="17.796610170000001"/>
    <n v="62.711864409999997"/>
    <n v="19.491525419999999"/>
    <x v="3"/>
    <n v="82.203389830000006"/>
    <n v="19.491525419999999"/>
    <x v="2"/>
  </r>
  <r>
    <n v="39868"/>
    <n v="647"/>
    <n v="205"/>
    <x v="90"/>
    <x v="1306"/>
    <x v="2"/>
    <x v="1"/>
    <x v="1"/>
    <x v="2"/>
    <x v="12"/>
    <n v="118"/>
    <n v="518.64406780000002"/>
    <n v="11.01694915"/>
    <n v="43.220338980000001"/>
    <n v="38.983050849999998"/>
    <x v="818"/>
    <n v="88.983050849999998"/>
    <n v="45.762711860000003"/>
    <x v="2"/>
  </r>
  <r>
    <n v="39869"/>
    <n v="647"/>
    <n v="205"/>
    <x v="90"/>
    <x v="1306"/>
    <x v="2"/>
    <x v="1"/>
    <x v="1"/>
    <x v="2"/>
    <x v="13"/>
    <n v="118"/>
    <n v="511.89830510000002"/>
    <n v="16.94915254"/>
    <n v="45.762711860000003"/>
    <n v="32.203389829999999"/>
    <x v="188"/>
    <n v="83.05084746"/>
    <n v="37.288135590000003"/>
    <x v="2"/>
  </r>
  <r>
    <n v="39870"/>
    <n v="647"/>
    <n v="299"/>
    <x v="90"/>
    <x v="1307"/>
    <x v="2"/>
    <x v="1"/>
    <x v="1"/>
    <x v="2"/>
    <x v="10"/>
    <n v="81"/>
    <n v="458.38271600000002"/>
    <n v="62.962962959999999"/>
    <n v="34.567901229999997"/>
    <n v="2.4691358000000001"/>
    <x v="3"/>
    <n v="37.037037040000001"/>
    <n v="2.4691358000000001"/>
    <x v="2"/>
  </r>
  <r>
    <n v="39871"/>
    <n v="647"/>
    <n v="299"/>
    <x v="90"/>
    <x v="1307"/>
    <x v="2"/>
    <x v="1"/>
    <x v="1"/>
    <x v="2"/>
    <x v="11"/>
    <n v="81"/>
    <n v="479.98765429999997"/>
    <n v="43.209876540000003"/>
    <n v="51.851851850000003"/>
    <n v="4.9382716100000001"/>
    <x v="3"/>
    <n v="56.790123459999997"/>
    <n v="4.9382716100000001"/>
    <x v="2"/>
  </r>
  <r>
    <n v="39872"/>
    <n v="647"/>
    <n v="299"/>
    <x v="90"/>
    <x v="1307"/>
    <x v="2"/>
    <x v="1"/>
    <x v="1"/>
    <x v="2"/>
    <x v="12"/>
    <n v="79"/>
    <n v="482.13924050000003"/>
    <n v="44.303797469999999"/>
    <n v="46.835443040000001"/>
    <n v="8.8607594899999995"/>
    <x v="3"/>
    <n v="55.696202530000001"/>
    <n v="8.8607594899999995"/>
    <x v="2"/>
  </r>
  <r>
    <n v="39873"/>
    <n v="647"/>
    <n v="299"/>
    <x v="90"/>
    <x v="1307"/>
    <x v="2"/>
    <x v="1"/>
    <x v="1"/>
    <x v="2"/>
    <x v="13"/>
    <n v="79"/>
    <n v="485.07594940000001"/>
    <n v="39.240506330000002"/>
    <n v="48.101265820000002"/>
    <n v="12.658227849999999"/>
    <x v="3"/>
    <n v="60.759493669999998"/>
    <n v="12.658227849999999"/>
    <x v="2"/>
  </r>
  <r>
    <n v="39874"/>
    <n v="647"/>
    <n v="399"/>
    <x v="90"/>
    <x v="1066"/>
    <x v="2"/>
    <x v="1"/>
    <x v="1"/>
    <x v="2"/>
    <x v="10"/>
    <n v="82"/>
    <n v="462.92682930000001"/>
    <n v="62.195121950000001"/>
    <n v="29.268292679999998"/>
    <n v="8.5365853699999992"/>
    <x v="3"/>
    <n v="37.804878049999999"/>
    <n v="8.5365853699999992"/>
    <x v="2"/>
  </r>
  <r>
    <n v="39875"/>
    <n v="647"/>
    <n v="399"/>
    <x v="90"/>
    <x v="1066"/>
    <x v="2"/>
    <x v="1"/>
    <x v="1"/>
    <x v="2"/>
    <x v="11"/>
    <n v="82"/>
    <n v="475.98780490000001"/>
    <n v="54.87804878"/>
    <n v="41.463414630000003"/>
    <n v="3.6585365900000002"/>
    <x v="3"/>
    <n v="45.12195122"/>
    <n v="3.6585365900000002"/>
    <x v="2"/>
  </r>
  <r>
    <n v="39876"/>
    <n v="647"/>
    <n v="399"/>
    <x v="90"/>
    <x v="1066"/>
    <x v="2"/>
    <x v="1"/>
    <x v="1"/>
    <x v="2"/>
    <x v="12"/>
    <n v="82"/>
    <n v="475.19512200000003"/>
    <n v="47.56097561"/>
    <n v="50"/>
    <n v="2.4390243900000002"/>
    <x v="3"/>
    <n v="52.43902439"/>
    <n v="2.4390243900000002"/>
    <x v="2"/>
  </r>
  <r>
    <n v="39877"/>
    <n v="647"/>
    <n v="399"/>
    <x v="90"/>
    <x v="1066"/>
    <x v="2"/>
    <x v="1"/>
    <x v="1"/>
    <x v="2"/>
    <x v="13"/>
    <n v="82"/>
    <n v="471.56097560000001"/>
    <n v="57.31707317"/>
    <n v="39.024390240000002"/>
    <n v="3.6585365900000002"/>
    <x v="3"/>
    <n v="42.68292683"/>
    <n v="3.6585365900000002"/>
    <x v="2"/>
  </r>
  <r>
    <n v="39878"/>
    <n v="647"/>
    <n v="2058"/>
    <x v="90"/>
    <x v="1308"/>
    <x v="2"/>
    <x v="1"/>
    <x v="1"/>
    <x v="2"/>
    <x v="10"/>
    <n v="67"/>
    <n v="452.25373130000003"/>
    <n v="74.626865670000001"/>
    <n v="22.388059699999999"/>
    <n v="2.9850746300000002"/>
    <x v="3"/>
    <n v="25.373134329999999"/>
    <n v="2.9850746300000002"/>
    <x v="2"/>
  </r>
  <r>
    <n v="39879"/>
    <n v="647"/>
    <n v="2058"/>
    <x v="90"/>
    <x v="1308"/>
    <x v="2"/>
    <x v="1"/>
    <x v="1"/>
    <x v="2"/>
    <x v="11"/>
    <n v="67"/>
    <n v="481.61194030000001"/>
    <n v="49.253731340000002"/>
    <n v="37.313432839999997"/>
    <n v="10.44776119"/>
    <x v="203"/>
    <n v="50.746268659999998"/>
    <n v="13.432835819999999"/>
    <x v="2"/>
  </r>
  <r>
    <n v="39880"/>
    <n v="647"/>
    <n v="2058"/>
    <x v="90"/>
    <x v="1308"/>
    <x v="2"/>
    <x v="1"/>
    <x v="1"/>
    <x v="2"/>
    <x v="12"/>
    <n v="67"/>
    <n v="465.8955224"/>
    <n v="61.19402985"/>
    <n v="31.343283580000001"/>
    <n v="7.4626865699999998"/>
    <x v="3"/>
    <n v="38.80597015"/>
    <n v="7.4626865699999998"/>
    <x v="2"/>
  </r>
  <r>
    <n v="39881"/>
    <n v="647"/>
    <n v="2058"/>
    <x v="90"/>
    <x v="1308"/>
    <x v="2"/>
    <x v="1"/>
    <x v="1"/>
    <x v="2"/>
    <x v="13"/>
    <n v="67"/>
    <n v="455.11940299999998"/>
    <n v="77.611940300000001"/>
    <n v="17.91044776"/>
    <n v="4.4776119400000001"/>
    <x v="3"/>
    <n v="22.388059699999999"/>
    <n v="4.4776119400000001"/>
    <x v="2"/>
  </r>
  <r>
    <n v="39882"/>
    <n v="647"/>
    <n v="3058"/>
    <x v="90"/>
    <x v="1206"/>
    <x v="2"/>
    <x v="1"/>
    <x v="1"/>
    <x v="2"/>
    <x v="10"/>
    <n v="53"/>
    <n v="454.64150940000002"/>
    <n v="67.924528300000006"/>
    <n v="32.075471700000001"/>
    <n v="0"/>
    <x v="3"/>
    <n v="32.075471700000001"/>
    <n v="0"/>
    <x v="2"/>
  </r>
  <r>
    <n v="39883"/>
    <n v="647"/>
    <n v="3058"/>
    <x v="90"/>
    <x v="1206"/>
    <x v="2"/>
    <x v="1"/>
    <x v="1"/>
    <x v="2"/>
    <x v="11"/>
    <n v="53"/>
    <n v="482.11320749999999"/>
    <n v="41.509433960000003"/>
    <n v="52.830188679999999"/>
    <n v="5.66037736"/>
    <x v="3"/>
    <n v="58.490566039999997"/>
    <n v="5.66037736"/>
    <x v="2"/>
  </r>
  <r>
    <n v="39884"/>
    <n v="647"/>
    <n v="3058"/>
    <x v="90"/>
    <x v="1206"/>
    <x v="2"/>
    <x v="1"/>
    <x v="1"/>
    <x v="2"/>
    <x v="12"/>
    <n v="53"/>
    <n v="465.62264149999999"/>
    <n v="64.150943400000003"/>
    <n v="26.41509434"/>
    <n v="9.4339622599999995"/>
    <x v="3"/>
    <n v="35.849056599999997"/>
    <n v="9.4339622599999995"/>
    <x v="2"/>
  </r>
  <r>
    <n v="39885"/>
    <n v="647"/>
    <n v="3058"/>
    <x v="90"/>
    <x v="1206"/>
    <x v="2"/>
    <x v="1"/>
    <x v="1"/>
    <x v="2"/>
    <x v="13"/>
    <n v="53"/>
    <n v="465.16981129999999"/>
    <n v="67.924528300000006"/>
    <n v="30.18867925"/>
    <n v="1.88679245"/>
    <x v="3"/>
    <n v="32.075471700000001"/>
    <n v="1.88679245"/>
    <x v="2"/>
  </r>
  <r>
    <n v="39886"/>
    <n v="647"/>
    <n v="3062"/>
    <x v="90"/>
    <x v="1309"/>
    <x v="2"/>
    <x v="1"/>
    <x v="1"/>
    <x v="2"/>
    <x v="10"/>
    <n v="92"/>
    <n v="459.77173909999999"/>
    <n v="69.565217390000001"/>
    <n v="22.826086960000001"/>
    <n v="6.5217391300000003"/>
    <x v="40"/>
    <n v="30.434782609999999"/>
    <n v="7.6086956499999996"/>
    <x v="2"/>
  </r>
  <r>
    <n v="39887"/>
    <n v="647"/>
    <n v="3062"/>
    <x v="90"/>
    <x v="1309"/>
    <x v="2"/>
    <x v="1"/>
    <x v="1"/>
    <x v="2"/>
    <x v="11"/>
    <n v="92"/>
    <n v="464.63043479999999"/>
    <n v="71.739130430000003"/>
    <n v="23.913043479999999"/>
    <n v="4.3478260899999999"/>
    <x v="3"/>
    <n v="28.260869570000001"/>
    <n v="4.3478260899999999"/>
    <x v="2"/>
  </r>
  <r>
    <n v="39888"/>
    <n v="647"/>
    <n v="3062"/>
    <x v="90"/>
    <x v="1309"/>
    <x v="2"/>
    <x v="1"/>
    <x v="1"/>
    <x v="2"/>
    <x v="12"/>
    <n v="92"/>
    <n v="469.83695649999999"/>
    <n v="61.956521739999999"/>
    <n v="29.347826090000002"/>
    <n v="7.6086956499999996"/>
    <x v="40"/>
    <n v="38.043478260000001"/>
    <n v="8.6956521700000007"/>
    <x v="2"/>
  </r>
  <r>
    <n v="39889"/>
    <n v="647"/>
    <n v="3062"/>
    <x v="90"/>
    <x v="1309"/>
    <x v="2"/>
    <x v="1"/>
    <x v="1"/>
    <x v="2"/>
    <x v="13"/>
    <n v="92"/>
    <n v="469.77173909999999"/>
    <n v="55.434782609999999"/>
    <n v="40.217391300000003"/>
    <n v="4.3478260899999999"/>
    <x v="3"/>
    <n v="44.565217390000001"/>
    <n v="4.3478260899999999"/>
    <x v="2"/>
  </r>
  <r>
    <n v="39890"/>
    <n v="647"/>
    <n v="4054"/>
    <x v="90"/>
    <x v="1310"/>
    <x v="2"/>
    <x v="1"/>
    <x v="1"/>
    <x v="2"/>
    <x v="10"/>
    <n v="96"/>
    <n v="516.21875"/>
    <n v="17.708333329999999"/>
    <n v="39.583333330000002"/>
    <n v="31.25"/>
    <x v="3911"/>
    <n v="82.291666669999998"/>
    <n v="42.708333330000002"/>
    <x v="2"/>
  </r>
  <r>
    <n v="39891"/>
    <n v="647"/>
    <n v="4054"/>
    <x v="90"/>
    <x v="1310"/>
    <x v="2"/>
    <x v="1"/>
    <x v="1"/>
    <x v="2"/>
    <x v="11"/>
    <n v="96"/>
    <n v="524.33333330000005"/>
    <n v="11.45833333"/>
    <n v="42.708333330000002"/>
    <n v="33.333333330000002"/>
    <x v="567"/>
    <n v="88.541666669999998"/>
    <n v="45.833333330000002"/>
    <x v="2"/>
  </r>
  <r>
    <n v="39892"/>
    <n v="647"/>
    <n v="4054"/>
    <x v="90"/>
    <x v="1310"/>
    <x v="2"/>
    <x v="1"/>
    <x v="1"/>
    <x v="2"/>
    <x v="12"/>
    <n v="96"/>
    <n v="517.72916669999995"/>
    <n v="18.75"/>
    <n v="37.5"/>
    <n v="31.25"/>
    <x v="567"/>
    <n v="81.25"/>
    <n v="43.75"/>
    <x v="2"/>
  </r>
  <r>
    <n v="39893"/>
    <n v="647"/>
    <n v="4054"/>
    <x v="90"/>
    <x v="1310"/>
    <x v="2"/>
    <x v="1"/>
    <x v="1"/>
    <x v="2"/>
    <x v="13"/>
    <n v="96"/>
    <n v="514.91666669999995"/>
    <n v="18.75"/>
    <n v="40.625"/>
    <n v="32.291666669999998"/>
    <x v="190"/>
    <n v="81.25"/>
    <n v="40.625"/>
    <x v="2"/>
  </r>
  <r>
    <n v="39894"/>
    <n v="647"/>
    <n v="4060"/>
    <x v="90"/>
    <x v="1311"/>
    <x v="2"/>
    <x v="1"/>
    <x v="1"/>
    <x v="2"/>
    <x v="10"/>
    <n v="135"/>
    <n v="478.88888889999998"/>
    <n v="45.925925929999998"/>
    <n v="42.222222219999999"/>
    <n v="11.11111111"/>
    <x v="843"/>
    <n v="54.074074070000002"/>
    <n v="11.851851849999999"/>
    <x v="2"/>
  </r>
  <r>
    <n v="39895"/>
    <n v="647"/>
    <n v="4060"/>
    <x v="90"/>
    <x v="1311"/>
    <x v="2"/>
    <x v="1"/>
    <x v="1"/>
    <x v="2"/>
    <x v="11"/>
    <n v="135"/>
    <n v="492.43703699999998"/>
    <n v="25.185185189999999"/>
    <n v="58.518518520000001"/>
    <n v="14.81481481"/>
    <x v="2400"/>
    <n v="74.814814810000001"/>
    <n v="16.296296300000002"/>
    <x v="2"/>
  </r>
  <r>
    <n v="39896"/>
    <n v="647"/>
    <n v="4060"/>
    <x v="90"/>
    <x v="1311"/>
    <x v="2"/>
    <x v="1"/>
    <x v="1"/>
    <x v="2"/>
    <x v="12"/>
    <n v="135"/>
    <n v="488.29629629999999"/>
    <n v="33.333333330000002"/>
    <n v="54.074074070000002"/>
    <n v="11.851851849999999"/>
    <x v="843"/>
    <n v="66.666666669999998"/>
    <n v="12.592592590000001"/>
    <x v="2"/>
  </r>
  <r>
    <n v="39897"/>
    <n v="647"/>
    <n v="4060"/>
    <x v="90"/>
    <x v="1311"/>
    <x v="2"/>
    <x v="1"/>
    <x v="1"/>
    <x v="2"/>
    <x v="13"/>
    <n v="135"/>
    <n v="477.06666669999998"/>
    <n v="47.407407409999998"/>
    <n v="43.703703699999998"/>
    <n v="8.8888888900000005"/>
    <x v="3"/>
    <n v="52.592592590000002"/>
    <n v="8.8888888900000005"/>
    <x v="2"/>
  </r>
  <r>
    <n v="39898"/>
    <n v="647"/>
    <n v="5056"/>
    <x v="90"/>
    <x v="1312"/>
    <x v="2"/>
    <x v="1"/>
    <x v="1"/>
    <x v="2"/>
    <x v="10"/>
    <n v="66"/>
    <n v="499.57575759999997"/>
    <n v="25.757575760000002"/>
    <n v="46.969696970000001"/>
    <n v="22.727272729999999"/>
    <x v="164"/>
    <n v="74.242424240000005"/>
    <n v="27.272727270000001"/>
    <x v="2"/>
  </r>
  <r>
    <n v="39899"/>
    <n v="647"/>
    <n v="5056"/>
    <x v="90"/>
    <x v="1312"/>
    <x v="2"/>
    <x v="1"/>
    <x v="1"/>
    <x v="2"/>
    <x v="11"/>
    <n v="66"/>
    <n v="530.57575759999997"/>
    <n v="7.5757575800000003"/>
    <n v="43.939393940000002"/>
    <n v="34.848484849999998"/>
    <x v="186"/>
    <n v="92.424242419999999"/>
    <n v="48.484848479999997"/>
    <x v="2"/>
  </r>
  <r>
    <n v="39900"/>
    <n v="647"/>
    <n v="5056"/>
    <x v="90"/>
    <x v="1312"/>
    <x v="2"/>
    <x v="1"/>
    <x v="1"/>
    <x v="2"/>
    <x v="12"/>
    <n v="66"/>
    <n v="516.30303030000005"/>
    <n v="10.60606061"/>
    <n v="56.060606059999998"/>
    <n v="24.242424239999998"/>
    <x v="576"/>
    <n v="89.39393939"/>
    <n v="33.333333330000002"/>
    <x v="2"/>
  </r>
  <r>
    <n v="39901"/>
    <n v="647"/>
    <n v="5056"/>
    <x v="90"/>
    <x v="1312"/>
    <x v="2"/>
    <x v="1"/>
    <x v="1"/>
    <x v="2"/>
    <x v="13"/>
    <n v="66"/>
    <n v="511.68181820000001"/>
    <n v="9.0909090900000002"/>
    <n v="53.030303029999999"/>
    <n v="34.848484849999998"/>
    <x v="183"/>
    <n v="90.909090910000003"/>
    <n v="37.878787879999997"/>
    <x v="2"/>
  </r>
  <r>
    <n v="39902"/>
    <n v="647"/>
    <n v="5058"/>
    <x v="90"/>
    <x v="1313"/>
    <x v="2"/>
    <x v="1"/>
    <x v="1"/>
    <x v="2"/>
    <x v="10"/>
    <n v="90"/>
    <n v="466.58888889999997"/>
    <n v="60"/>
    <n v="30"/>
    <n v="10"/>
    <x v="3"/>
    <n v="40"/>
    <n v="10"/>
    <x v="2"/>
  </r>
  <r>
    <n v="39903"/>
    <n v="647"/>
    <n v="5058"/>
    <x v="90"/>
    <x v="1313"/>
    <x v="2"/>
    <x v="1"/>
    <x v="1"/>
    <x v="2"/>
    <x v="11"/>
    <n v="90"/>
    <n v="496.47777780000001"/>
    <n v="30"/>
    <n v="53.333333330000002"/>
    <n v="14.44444444"/>
    <x v="145"/>
    <n v="70"/>
    <n v="16.666666670000001"/>
    <x v="2"/>
  </r>
  <r>
    <n v="39904"/>
    <n v="647"/>
    <n v="5058"/>
    <x v="90"/>
    <x v="1313"/>
    <x v="2"/>
    <x v="1"/>
    <x v="1"/>
    <x v="2"/>
    <x v="12"/>
    <n v="90"/>
    <n v="480.52222219999999"/>
    <n v="46.666666669999998"/>
    <n v="42.222222219999999"/>
    <n v="8.8888888900000005"/>
    <x v="145"/>
    <n v="53.333333330000002"/>
    <n v="11.11111111"/>
    <x v="2"/>
  </r>
  <r>
    <n v="39905"/>
    <n v="647"/>
    <n v="5058"/>
    <x v="90"/>
    <x v="1313"/>
    <x v="2"/>
    <x v="1"/>
    <x v="1"/>
    <x v="2"/>
    <x v="13"/>
    <n v="90"/>
    <n v="479.47777780000001"/>
    <n v="46.666666669999998"/>
    <n v="42.222222219999999"/>
    <n v="11.11111111"/>
    <x v="3"/>
    <n v="53.333333330000002"/>
    <n v="11.11111111"/>
    <x v="2"/>
  </r>
  <r>
    <n v="39906"/>
    <n v="647"/>
    <n v="5062"/>
    <x v="90"/>
    <x v="1314"/>
    <x v="2"/>
    <x v="1"/>
    <x v="1"/>
    <x v="2"/>
    <x v="10"/>
    <n v="59"/>
    <n v="457.9830508"/>
    <n v="62.711864409999997"/>
    <n v="35.593220340000002"/>
    <n v="1.69491525"/>
    <x v="3"/>
    <n v="37.288135590000003"/>
    <n v="1.69491525"/>
    <x v="2"/>
  </r>
  <r>
    <n v="39907"/>
    <n v="647"/>
    <n v="5062"/>
    <x v="90"/>
    <x v="1314"/>
    <x v="2"/>
    <x v="1"/>
    <x v="1"/>
    <x v="2"/>
    <x v="11"/>
    <n v="59"/>
    <n v="500.72881360000002"/>
    <n v="27.118644069999998"/>
    <n v="54.237288139999997"/>
    <n v="13.559322030000001"/>
    <x v="188"/>
    <n v="72.881355929999998"/>
    <n v="18.644067799999998"/>
    <x v="2"/>
  </r>
  <r>
    <n v="39908"/>
    <n v="647"/>
    <n v="5062"/>
    <x v="90"/>
    <x v="1314"/>
    <x v="2"/>
    <x v="1"/>
    <x v="1"/>
    <x v="2"/>
    <x v="12"/>
    <n v="59"/>
    <n v="484.77966099999998"/>
    <n v="44.067796610000002"/>
    <n v="44.067796610000002"/>
    <n v="10.16949153"/>
    <x v="412"/>
    <n v="55.932203389999998"/>
    <n v="11.864406779999999"/>
    <x v="2"/>
  </r>
  <r>
    <n v="39909"/>
    <n v="647"/>
    <n v="5062"/>
    <x v="90"/>
    <x v="1314"/>
    <x v="2"/>
    <x v="1"/>
    <x v="1"/>
    <x v="2"/>
    <x v="13"/>
    <n v="59"/>
    <n v="475.83050850000001"/>
    <n v="45.762711860000003"/>
    <n v="44.067796610000002"/>
    <n v="10.16949153"/>
    <x v="3"/>
    <n v="54.237288139999997"/>
    <n v="10.16949153"/>
    <x v="2"/>
  </r>
  <r>
    <n v="39910"/>
    <n v="648"/>
    <n v="104"/>
    <x v="26"/>
    <x v="1315"/>
    <x v="2"/>
    <x v="1"/>
    <x v="1"/>
    <x v="2"/>
    <x v="10"/>
    <n v="111"/>
    <n v="483.52252249999998"/>
    <n v="39.639639639999999"/>
    <n v="41.441441439999998"/>
    <n v="14.414414409999999"/>
    <x v="1464"/>
    <n v="60.360360360000001"/>
    <n v="18.918918919999999"/>
    <x v="7"/>
  </r>
  <r>
    <n v="39911"/>
    <n v="648"/>
    <n v="104"/>
    <x v="26"/>
    <x v="1315"/>
    <x v="2"/>
    <x v="1"/>
    <x v="1"/>
    <x v="2"/>
    <x v="11"/>
    <n v="112"/>
    <n v="498.0267857"/>
    <n v="33.035714290000001"/>
    <n v="39.285714290000001"/>
    <n v="25.89285714"/>
    <x v="173"/>
    <n v="66.964285709999999"/>
    <n v="27.678571430000002"/>
    <x v="7"/>
  </r>
  <r>
    <n v="39912"/>
    <n v="648"/>
    <n v="104"/>
    <x v="26"/>
    <x v="1315"/>
    <x v="2"/>
    <x v="1"/>
    <x v="1"/>
    <x v="2"/>
    <x v="12"/>
    <n v="111"/>
    <n v="491.98198200000002"/>
    <n v="37.837837839999999"/>
    <n v="40.540540540000002"/>
    <n v="18.918918919999999"/>
    <x v="415"/>
    <n v="62.162162160000001"/>
    <n v="21.621621619999999"/>
    <x v="7"/>
  </r>
  <r>
    <n v="39913"/>
    <n v="648"/>
    <n v="104"/>
    <x v="26"/>
    <x v="1315"/>
    <x v="2"/>
    <x v="1"/>
    <x v="1"/>
    <x v="2"/>
    <x v="13"/>
    <n v="111"/>
    <n v="492.2612613"/>
    <n v="35.135135140000003"/>
    <n v="42.342342340000002"/>
    <n v="18.01801802"/>
    <x v="1464"/>
    <n v="64.864864859999997"/>
    <n v="22.522522519999999"/>
    <x v="7"/>
  </r>
  <r>
    <n v="39914"/>
    <n v="648"/>
    <n v="107"/>
    <x v="26"/>
    <x v="1316"/>
    <x v="2"/>
    <x v="1"/>
    <x v="1"/>
    <x v="2"/>
    <x v="10"/>
    <n v="114"/>
    <n v="500.85964910000001"/>
    <n v="27.19298246"/>
    <n v="41.228070180000003"/>
    <n v="26.315789469999999"/>
    <x v="15"/>
    <n v="72.807017540000004"/>
    <n v="31.578947370000002"/>
    <x v="7"/>
  </r>
  <r>
    <n v="39915"/>
    <n v="648"/>
    <n v="107"/>
    <x v="26"/>
    <x v="1316"/>
    <x v="2"/>
    <x v="1"/>
    <x v="1"/>
    <x v="2"/>
    <x v="11"/>
    <n v="114"/>
    <n v="515.42105260000005"/>
    <n v="11.40350877"/>
    <n v="50.877192979999997"/>
    <n v="31.578947370000002"/>
    <x v="774"/>
    <n v="88.596491229999998"/>
    <n v="37.719298250000001"/>
    <x v="7"/>
  </r>
  <r>
    <n v="39916"/>
    <n v="648"/>
    <n v="107"/>
    <x v="26"/>
    <x v="1316"/>
    <x v="2"/>
    <x v="1"/>
    <x v="1"/>
    <x v="2"/>
    <x v="12"/>
    <n v="114"/>
    <n v="517.13157890000002"/>
    <n v="14.9122807"/>
    <n v="47.368421050000002"/>
    <n v="28.07017544"/>
    <x v="353"/>
    <n v="85.087719300000003"/>
    <n v="37.719298250000001"/>
    <x v="7"/>
  </r>
  <r>
    <n v="39917"/>
    <n v="648"/>
    <n v="107"/>
    <x v="26"/>
    <x v="1316"/>
    <x v="2"/>
    <x v="1"/>
    <x v="1"/>
    <x v="2"/>
    <x v="13"/>
    <n v="112"/>
    <n v="503.2767857"/>
    <n v="26.785714290000001"/>
    <n v="41.071428570000002"/>
    <n v="25.89285714"/>
    <x v="179"/>
    <n v="73.214285709999999"/>
    <n v="32.142857139999997"/>
    <x v="7"/>
  </r>
  <r>
    <n v="39918"/>
    <n v="648"/>
    <n v="112"/>
    <x v="26"/>
    <x v="1317"/>
    <x v="2"/>
    <x v="1"/>
    <x v="1"/>
    <x v="2"/>
    <x v="10"/>
    <n v="91"/>
    <n v="517.60439559999998"/>
    <n v="15.38461538"/>
    <n v="41.758241759999997"/>
    <n v="35.164835160000003"/>
    <x v="46"/>
    <n v="84.61538462"/>
    <n v="42.857142860000003"/>
    <x v="7"/>
  </r>
  <r>
    <n v="39919"/>
    <n v="648"/>
    <n v="112"/>
    <x v="26"/>
    <x v="1317"/>
    <x v="2"/>
    <x v="1"/>
    <x v="1"/>
    <x v="2"/>
    <x v="11"/>
    <n v="91"/>
    <n v="532.78021980000005"/>
    <n v="4.3956043999999999"/>
    <n v="41.758241759999997"/>
    <n v="42.857142860000003"/>
    <x v="4524"/>
    <n v="95.604395600000004"/>
    <n v="53.84615385"/>
    <x v="7"/>
  </r>
  <r>
    <n v="39920"/>
    <n v="648"/>
    <n v="112"/>
    <x v="26"/>
    <x v="1317"/>
    <x v="2"/>
    <x v="1"/>
    <x v="1"/>
    <x v="2"/>
    <x v="12"/>
    <n v="91"/>
    <n v="529.34065929999997"/>
    <n v="7.6923076899999998"/>
    <n v="34.065934069999997"/>
    <n v="45.054945050000001"/>
    <x v="4822"/>
    <n v="92.307692309999993"/>
    <n v="58.241758240000003"/>
    <x v="7"/>
  </r>
  <r>
    <n v="39921"/>
    <n v="648"/>
    <n v="112"/>
    <x v="26"/>
    <x v="1317"/>
    <x v="2"/>
    <x v="1"/>
    <x v="1"/>
    <x v="2"/>
    <x v="13"/>
    <n v="91"/>
    <n v="528.03296699999999"/>
    <n v="7.6923076899999998"/>
    <n v="40.659340659999998"/>
    <n v="36.263736260000002"/>
    <x v="318"/>
    <n v="92.307692309999993"/>
    <n v="51.648351650000002"/>
    <x v="7"/>
  </r>
  <r>
    <n v="39922"/>
    <n v="648"/>
    <n v="178"/>
    <x v="26"/>
    <x v="1318"/>
    <x v="2"/>
    <x v="1"/>
    <x v="1"/>
    <x v="2"/>
    <x v="10"/>
    <n v="100"/>
    <n v="499.83"/>
    <n v="36"/>
    <n v="33"/>
    <n v="24"/>
    <x v="3751"/>
    <n v="64"/>
    <n v="31"/>
    <x v="7"/>
  </r>
  <r>
    <n v="39923"/>
    <n v="648"/>
    <n v="178"/>
    <x v="26"/>
    <x v="1318"/>
    <x v="2"/>
    <x v="1"/>
    <x v="1"/>
    <x v="2"/>
    <x v="11"/>
    <n v="100"/>
    <n v="522.66999999999996"/>
    <n v="11"/>
    <n v="41"/>
    <n v="41"/>
    <x v="3751"/>
    <n v="89"/>
    <n v="48"/>
    <x v="7"/>
  </r>
  <r>
    <n v="39924"/>
    <n v="648"/>
    <n v="178"/>
    <x v="26"/>
    <x v="1318"/>
    <x v="2"/>
    <x v="1"/>
    <x v="1"/>
    <x v="2"/>
    <x v="12"/>
    <n v="100"/>
    <n v="509.96"/>
    <n v="19"/>
    <n v="47"/>
    <n v="28"/>
    <x v="648"/>
    <n v="81"/>
    <n v="34"/>
    <x v="7"/>
  </r>
  <r>
    <n v="39925"/>
    <n v="648"/>
    <n v="178"/>
    <x v="26"/>
    <x v="1318"/>
    <x v="2"/>
    <x v="1"/>
    <x v="1"/>
    <x v="2"/>
    <x v="13"/>
    <n v="100"/>
    <n v="509.63"/>
    <n v="26"/>
    <n v="38"/>
    <n v="27"/>
    <x v="288"/>
    <n v="74"/>
    <n v="36"/>
    <x v="7"/>
  </r>
  <r>
    <n v="39926"/>
    <n v="648"/>
    <n v="184"/>
    <x v="26"/>
    <x v="1319"/>
    <x v="2"/>
    <x v="1"/>
    <x v="1"/>
    <x v="2"/>
    <x v="10"/>
    <n v="70"/>
    <n v="499.52857139999998"/>
    <n v="28.571428569999998"/>
    <n v="48.571428570000002"/>
    <n v="17.14285714"/>
    <x v="786"/>
    <n v="71.428571430000005"/>
    <n v="22.85714286"/>
    <x v="7"/>
  </r>
  <r>
    <n v="39927"/>
    <n v="648"/>
    <n v="184"/>
    <x v="26"/>
    <x v="1319"/>
    <x v="2"/>
    <x v="1"/>
    <x v="1"/>
    <x v="2"/>
    <x v="11"/>
    <n v="70"/>
    <n v="523.35714289999999"/>
    <n v="8.5714285700000001"/>
    <n v="48.571428570000002"/>
    <n v="34.285714290000001"/>
    <x v="732"/>
    <n v="91.428571430000005"/>
    <n v="42.857142860000003"/>
    <x v="7"/>
  </r>
  <r>
    <n v="39928"/>
    <n v="648"/>
    <n v="184"/>
    <x v="26"/>
    <x v="1319"/>
    <x v="2"/>
    <x v="1"/>
    <x v="1"/>
    <x v="2"/>
    <x v="12"/>
    <n v="70"/>
    <n v="519.64285710000001"/>
    <n v="12.85714286"/>
    <n v="41.428571429999998"/>
    <n v="35.714285709999999"/>
    <x v="106"/>
    <n v="87.142857140000004"/>
    <n v="45.714285709999999"/>
    <x v="7"/>
  </r>
  <r>
    <n v="39929"/>
    <n v="648"/>
    <n v="184"/>
    <x v="26"/>
    <x v="1319"/>
    <x v="2"/>
    <x v="1"/>
    <x v="1"/>
    <x v="2"/>
    <x v="13"/>
    <n v="70"/>
    <n v="519.48571430000004"/>
    <n v="17.14285714"/>
    <n v="41.428571429999998"/>
    <n v="31.428571430000002"/>
    <x v="106"/>
    <n v="82.857142859999996"/>
    <n v="41.428571429999998"/>
    <x v="7"/>
  </r>
  <r>
    <n v="39930"/>
    <n v="648"/>
    <n v="193"/>
    <x v="26"/>
    <x v="1320"/>
    <x v="2"/>
    <x v="1"/>
    <x v="1"/>
    <x v="2"/>
    <x v="10"/>
    <n v="108"/>
    <n v="530.42592590000004"/>
    <n v="12.03703704"/>
    <n v="29.62962963"/>
    <n v="41.666666669999998"/>
    <x v="551"/>
    <n v="87.962962959999999"/>
    <n v="58.333333330000002"/>
    <x v="7"/>
  </r>
  <r>
    <n v="39931"/>
    <n v="648"/>
    <n v="193"/>
    <x v="26"/>
    <x v="1320"/>
    <x v="2"/>
    <x v="1"/>
    <x v="1"/>
    <x v="2"/>
    <x v="11"/>
    <n v="108"/>
    <n v="539.84259259999999"/>
    <n v="3.7037037000000002"/>
    <n v="37.037037040000001"/>
    <n v="43.518518520000001"/>
    <x v="1931"/>
    <n v="96.296296299999995"/>
    <n v="59.25925926"/>
    <x v="7"/>
  </r>
  <r>
    <n v="39932"/>
    <n v="648"/>
    <n v="193"/>
    <x v="26"/>
    <x v="1320"/>
    <x v="2"/>
    <x v="1"/>
    <x v="1"/>
    <x v="2"/>
    <x v="12"/>
    <n v="108"/>
    <n v="556.21296299999995"/>
    <n v="2.7777777800000001"/>
    <n v="24.074074070000002"/>
    <n v="43.518518520000001"/>
    <x v="1034"/>
    <n v="97.222222220000006"/>
    <n v="73.148148149999997"/>
    <x v="7"/>
  </r>
  <r>
    <n v="39933"/>
    <n v="648"/>
    <n v="193"/>
    <x v="26"/>
    <x v="1320"/>
    <x v="2"/>
    <x v="1"/>
    <x v="1"/>
    <x v="2"/>
    <x v="13"/>
    <n v="108"/>
    <n v="532.32407409999996"/>
    <n v="7.4074074100000002"/>
    <n v="34.25925926"/>
    <n v="42.592592590000002"/>
    <x v="1931"/>
    <n v="92.592592589999995"/>
    <n v="58.333333330000002"/>
    <x v="7"/>
  </r>
  <r>
    <n v="39934"/>
    <n v="648"/>
    <n v="198"/>
    <x v="26"/>
    <x v="1321"/>
    <x v="2"/>
    <x v="1"/>
    <x v="1"/>
    <x v="2"/>
    <x v="10"/>
    <n v="73"/>
    <n v="507.3013699"/>
    <n v="24.657534250000001"/>
    <n v="38.356164380000003"/>
    <n v="30.1369863"/>
    <x v="3505"/>
    <n v="75.342465750000002"/>
    <n v="36.98630137"/>
    <x v="7"/>
  </r>
  <r>
    <n v="39935"/>
    <n v="648"/>
    <n v="198"/>
    <x v="26"/>
    <x v="1321"/>
    <x v="2"/>
    <x v="1"/>
    <x v="1"/>
    <x v="2"/>
    <x v="11"/>
    <n v="73"/>
    <n v="507.58904109999997"/>
    <n v="17.808219179999998"/>
    <n v="56.164383559999997"/>
    <n v="20.547945210000002"/>
    <x v="695"/>
    <n v="82.191780820000005"/>
    <n v="26.027397260000001"/>
    <x v="7"/>
  </r>
  <r>
    <n v="39936"/>
    <n v="648"/>
    <n v="198"/>
    <x v="26"/>
    <x v="1321"/>
    <x v="2"/>
    <x v="1"/>
    <x v="1"/>
    <x v="2"/>
    <x v="12"/>
    <n v="73"/>
    <n v="499.91780820000002"/>
    <n v="26.027397260000001"/>
    <n v="42.465753419999999"/>
    <n v="28.767123290000001"/>
    <x v="1304"/>
    <n v="73.972602739999999"/>
    <n v="31.506849320000001"/>
    <x v="7"/>
  </r>
  <r>
    <n v="39937"/>
    <n v="648"/>
    <n v="198"/>
    <x v="26"/>
    <x v="1321"/>
    <x v="2"/>
    <x v="1"/>
    <x v="1"/>
    <x v="2"/>
    <x v="13"/>
    <n v="73"/>
    <n v="504.02739730000002"/>
    <n v="21.917808220000001"/>
    <n v="43.835616440000003"/>
    <n v="30.1369863"/>
    <x v="130"/>
    <n v="78.082191780000002"/>
    <n v="34.24657534"/>
    <x v="7"/>
  </r>
  <r>
    <n v="39938"/>
    <n v="648"/>
    <n v="200"/>
    <x v="26"/>
    <x v="1322"/>
    <x v="2"/>
    <x v="1"/>
    <x v="1"/>
    <x v="2"/>
    <x v="10"/>
    <n v="114"/>
    <n v="530.25438599999995"/>
    <n v="8.7719298299999995"/>
    <n v="35.96491228"/>
    <n v="38.596491229999998"/>
    <x v="551"/>
    <n v="91.228070180000003"/>
    <n v="55.263157890000002"/>
    <x v="7"/>
  </r>
  <r>
    <n v="39939"/>
    <n v="648"/>
    <n v="200"/>
    <x v="26"/>
    <x v="1322"/>
    <x v="2"/>
    <x v="1"/>
    <x v="1"/>
    <x v="2"/>
    <x v="11"/>
    <n v="114"/>
    <n v="535.27192979999995"/>
    <n v="5.2631579000000004"/>
    <n v="37.719298250000001"/>
    <n v="44.736842109999998"/>
    <x v="363"/>
    <n v="94.736842109999998"/>
    <n v="57.017543860000004"/>
    <x v="7"/>
  </r>
  <r>
    <n v="39940"/>
    <n v="648"/>
    <n v="200"/>
    <x v="26"/>
    <x v="1322"/>
    <x v="2"/>
    <x v="1"/>
    <x v="1"/>
    <x v="2"/>
    <x v="12"/>
    <n v="114"/>
    <n v="528.99122809999994"/>
    <n v="7.01754386"/>
    <n v="42.982456139999996"/>
    <n v="39.473684210000002"/>
    <x v="374"/>
    <n v="92.982456139999996"/>
    <n v="50"/>
    <x v="7"/>
  </r>
  <r>
    <n v="39941"/>
    <n v="648"/>
    <n v="200"/>
    <x v="26"/>
    <x v="1322"/>
    <x v="2"/>
    <x v="1"/>
    <x v="1"/>
    <x v="2"/>
    <x v="13"/>
    <n v="113"/>
    <n v="537.99115040000004"/>
    <n v="5.3097345100000002"/>
    <n v="37.168141589999998"/>
    <n v="36.283185840000002"/>
    <x v="4700"/>
    <n v="94.690265490000002"/>
    <n v="57.522123890000003"/>
    <x v="7"/>
  </r>
  <r>
    <n v="39942"/>
    <n v="648"/>
    <n v="203"/>
    <x v="26"/>
    <x v="1323"/>
    <x v="2"/>
    <x v="1"/>
    <x v="1"/>
    <x v="2"/>
    <x v="10"/>
    <n v="134"/>
    <n v="495.64179100000001"/>
    <n v="32.835820900000002"/>
    <n v="38.80597015"/>
    <n v="25.373134329999999"/>
    <x v="203"/>
    <n v="67.164179099999998"/>
    <n v="28.358208959999999"/>
    <x v="7"/>
  </r>
  <r>
    <n v="39943"/>
    <n v="648"/>
    <n v="203"/>
    <x v="26"/>
    <x v="1323"/>
    <x v="2"/>
    <x v="1"/>
    <x v="1"/>
    <x v="2"/>
    <x v="11"/>
    <n v="134"/>
    <n v="506.16417910000001"/>
    <n v="21.641791040000001"/>
    <n v="48.507462689999997"/>
    <n v="27.611940300000001"/>
    <x v="4425"/>
    <n v="78.358208959999999"/>
    <n v="29.850746269999998"/>
    <x v="7"/>
  </r>
  <r>
    <n v="39944"/>
    <n v="648"/>
    <n v="203"/>
    <x v="26"/>
    <x v="1323"/>
    <x v="2"/>
    <x v="1"/>
    <x v="1"/>
    <x v="2"/>
    <x v="12"/>
    <n v="134"/>
    <n v="505.4701493"/>
    <n v="24.626865670000001"/>
    <n v="47.01492537"/>
    <n v="23.134328360000001"/>
    <x v="2732"/>
    <n v="75.373134329999999"/>
    <n v="28.358208959999999"/>
    <x v="7"/>
  </r>
  <r>
    <n v="39945"/>
    <n v="648"/>
    <n v="203"/>
    <x v="26"/>
    <x v="1323"/>
    <x v="2"/>
    <x v="1"/>
    <x v="1"/>
    <x v="2"/>
    <x v="13"/>
    <n v="134"/>
    <n v="503.45522390000002"/>
    <n v="23.880597009999999"/>
    <n v="50"/>
    <n v="21.641791040000001"/>
    <x v="817"/>
    <n v="76.119402989999998"/>
    <n v="26.119402990000001"/>
    <x v="7"/>
  </r>
  <r>
    <n v="39946"/>
    <n v="648"/>
    <n v="208"/>
    <x v="26"/>
    <x v="1251"/>
    <x v="2"/>
    <x v="1"/>
    <x v="1"/>
    <x v="2"/>
    <x v="10"/>
    <n v="110"/>
    <n v="502.56363640000001"/>
    <n v="26.363636360000001"/>
    <n v="44.545454550000002"/>
    <n v="20.90909091"/>
    <x v="2631"/>
    <n v="73.636363639999999"/>
    <n v="29.09090909"/>
    <x v="7"/>
  </r>
  <r>
    <n v="39947"/>
    <n v="648"/>
    <n v="208"/>
    <x v="26"/>
    <x v="1251"/>
    <x v="2"/>
    <x v="1"/>
    <x v="1"/>
    <x v="2"/>
    <x v="11"/>
    <n v="110"/>
    <n v="516.59090909999998"/>
    <n v="14.545454550000001"/>
    <n v="44.545454550000002"/>
    <n v="35.454545449999998"/>
    <x v="329"/>
    <n v="85.454545449999998"/>
    <n v="40.909090910000003"/>
    <x v="7"/>
  </r>
  <r>
    <n v="39948"/>
    <n v="648"/>
    <n v="208"/>
    <x v="26"/>
    <x v="1251"/>
    <x v="2"/>
    <x v="1"/>
    <x v="1"/>
    <x v="2"/>
    <x v="12"/>
    <n v="110"/>
    <n v="531.91818179999996"/>
    <n v="12.727272729999999"/>
    <n v="32.727272730000003"/>
    <n v="36.363636360000001"/>
    <x v="234"/>
    <n v="87.272727270000004"/>
    <n v="54.545454550000002"/>
    <x v="7"/>
  </r>
  <r>
    <n v="39949"/>
    <n v="648"/>
    <n v="208"/>
    <x v="26"/>
    <x v="1251"/>
    <x v="2"/>
    <x v="1"/>
    <x v="1"/>
    <x v="2"/>
    <x v="13"/>
    <n v="110"/>
    <n v="517.7636364"/>
    <n v="17.272727270000001"/>
    <n v="34.545454550000002"/>
    <n v="35.454545449999998"/>
    <x v="2484"/>
    <n v="82.727272729999996"/>
    <n v="48.18181818"/>
    <x v="7"/>
  </r>
  <r>
    <n v="39950"/>
    <n v="648"/>
    <n v="213"/>
    <x v="26"/>
    <x v="1324"/>
    <x v="2"/>
    <x v="1"/>
    <x v="1"/>
    <x v="2"/>
    <x v="10"/>
    <n v="106"/>
    <n v="487.03773580000001"/>
    <n v="39.622641510000001"/>
    <n v="39.622641510000001"/>
    <n v="18.86792453"/>
    <x v="282"/>
    <n v="60.377358489999999"/>
    <n v="20.754716980000001"/>
    <x v="7"/>
  </r>
  <r>
    <n v="39951"/>
    <n v="648"/>
    <n v="213"/>
    <x v="26"/>
    <x v="1324"/>
    <x v="2"/>
    <x v="1"/>
    <x v="1"/>
    <x v="2"/>
    <x v="11"/>
    <n v="106"/>
    <n v="493.80188679999998"/>
    <n v="34.90566038"/>
    <n v="42.45283019"/>
    <n v="22.641509429999999"/>
    <x v="3"/>
    <n v="65.09433962"/>
    <n v="22.641509429999999"/>
    <x v="7"/>
  </r>
  <r>
    <n v="39952"/>
    <n v="648"/>
    <n v="213"/>
    <x v="26"/>
    <x v="1324"/>
    <x v="2"/>
    <x v="1"/>
    <x v="1"/>
    <x v="2"/>
    <x v="12"/>
    <n v="106"/>
    <n v="502.15094340000002"/>
    <n v="26.41509434"/>
    <n v="43.396226419999998"/>
    <n v="27.358490570000001"/>
    <x v="684"/>
    <n v="73.584905660000004"/>
    <n v="30.18867925"/>
    <x v="7"/>
  </r>
  <r>
    <n v="39953"/>
    <n v="648"/>
    <n v="213"/>
    <x v="26"/>
    <x v="1324"/>
    <x v="2"/>
    <x v="1"/>
    <x v="1"/>
    <x v="2"/>
    <x v="13"/>
    <n v="106"/>
    <n v="490.66981129999999"/>
    <n v="33.962264150000003"/>
    <n v="45.283018869999999"/>
    <n v="19.81132075"/>
    <x v="126"/>
    <n v="66.037735850000004"/>
    <n v="20.754716980000001"/>
    <x v="7"/>
  </r>
  <r>
    <n v="39954"/>
    <n v="648"/>
    <n v="298"/>
    <x v="26"/>
    <x v="1325"/>
    <x v="2"/>
    <x v="1"/>
    <x v="1"/>
    <x v="2"/>
    <x v="10"/>
    <n v="106"/>
    <n v="483.40566039999999"/>
    <n v="41.509433960000003"/>
    <n v="39.622641510000001"/>
    <n v="17.924528299999999"/>
    <x v="126"/>
    <n v="58.490566039999997"/>
    <n v="18.86792453"/>
    <x v="7"/>
  </r>
  <r>
    <n v="39955"/>
    <n v="648"/>
    <n v="298"/>
    <x v="26"/>
    <x v="1325"/>
    <x v="2"/>
    <x v="1"/>
    <x v="1"/>
    <x v="2"/>
    <x v="11"/>
    <n v="107"/>
    <n v="493.43925230000002"/>
    <n v="34.57943925"/>
    <n v="45.794392520000002"/>
    <n v="14.01869159"/>
    <x v="3799"/>
    <n v="65.420560750000007"/>
    <n v="19.62616822"/>
    <x v="7"/>
  </r>
  <r>
    <n v="39956"/>
    <n v="648"/>
    <n v="298"/>
    <x v="26"/>
    <x v="1325"/>
    <x v="2"/>
    <x v="1"/>
    <x v="1"/>
    <x v="2"/>
    <x v="12"/>
    <n v="107"/>
    <n v="489.20560749999999"/>
    <n v="40.186915890000002"/>
    <n v="41.121495330000002"/>
    <n v="15.88785047"/>
    <x v="114"/>
    <n v="59.813084109999998"/>
    <n v="18.691588790000001"/>
    <x v="7"/>
  </r>
  <r>
    <n v="39957"/>
    <n v="648"/>
    <n v="298"/>
    <x v="26"/>
    <x v="1325"/>
    <x v="2"/>
    <x v="1"/>
    <x v="1"/>
    <x v="2"/>
    <x v="13"/>
    <n v="107"/>
    <n v="483.10280369999998"/>
    <n v="45.794392520000002"/>
    <n v="39.252336450000001"/>
    <n v="14.01869159"/>
    <x v="666"/>
    <n v="54.205607479999998"/>
    <n v="14.95327103"/>
    <x v="7"/>
  </r>
  <r>
    <n v="39958"/>
    <n v="648"/>
    <n v="303"/>
    <x v="26"/>
    <x v="1326"/>
    <x v="2"/>
    <x v="1"/>
    <x v="1"/>
    <x v="2"/>
    <x v="10"/>
    <n v="97"/>
    <n v="503.64948450000003"/>
    <n v="23.711340209999999"/>
    <n v="47.422680409999998"/>
    <n v="23.711340209999999"/>
    <x v="747"/>
    <n v="76.288659789999997"/>
    <n v="28.865979379999999"/>
    <x v="7"/>
  </r>
  <r>
    <n v="39959"/>
    <n v="648"/>
    <n v="303"/>
    <x v="26"/>
    <x v="1326"/>
    <x v="2"/>
    <x v="1"/>
    <x v="1"/>
    <x v="2"/>
    <x v="11"/>
    <n v="97"/>
    <n v="526.4742268"/>
    <n v="11.34020619"/>
    <n v="40.206185570000002"/>
    <n v="38.144329900000002"/>
    <x v="113"/>
    <n v="88.659793809999996"/>
    <n v="48.453608250000002"/>
    <x v="7"/>
  </r>
  <r>
    <n v="39960"/>
    <n v="648"/>
    <n v="303"/>
    <x v="26"/>
    <x v="1326"/>
    <x v="2"/>
    <x v="1"/>
    <x v="1"/>
    <x v="2"/>
    <x v="12"/>
    <n v="97"/>
    <n v="528.3814433"/>
    <n v="10.30927835"/>
    <n v="38.144329900000002"/>
    <n v="38.144329900000002"/>
    <x v="1493"/>
    <n v="89.69072165"/>
    <n v="51.546391749999998"/>
    <x v="7"/>
  </r>
  <r>
    <n v="39961"/>
    <n v="648"/>
    <n v="303"/>
    <x v="26"/>
    <x v="1326"/>
    <x v="2"/>
    <x v="1"/>
    <x v="1"/>
    <x v="2"/>
    <x v="13"/>
    <n v="97"/>
    <n v="521.9072165"/>
    <n v="9.27835052"/>
    <n v="39.175257729999998"/>
    <n v="43.298969069999998"/>
    <x v="4201"/>
    <n v="90.721649479999996"/>
    <n v="51.546391749999998"/>
    <x v="7"/>
  </r>
  <r>
    <n v="39962"/>
    <n v="648"/>
    <n v="398"/>
    <x v="26"/>
    <x v="1327"/>
    <x v="2"/>
    <x v="1"/>
    <x v="1"/>
    <x v="2"/>
    <x v="10"/>
    <n v="74"/>
    <n v="467.27027029999999"/>
    <n v="54.054054049999998"/>
    <n v="39.18918919"/>
    <n v="6.75675676"/>
    <x v="3"/>
    <n v="45.945945950000002"/>
    <n v="6.75675676"/>
    <x v="7"/>
  </r>
  <r>
    <n v="39963"/>
    <n v="648"/>
    <n v="398"/>
    <x v="26"/>
    <x v="1327"/>
    <x v="2"/>
    <x v="1"/>
    <x v="1"/>
    <x v="2"/>
    <x v="11"/>
    <n v="74"/>
    <n v="476.87837839999997"/>
    <n v="55.40540541"/>
    <n v="35.135135140000003"/>
    <n v="6.75675676"/>
    <x v="415"/>
    <n v="44.59459459"/>
    <n v="9.4594594599999997"/>
    <x v="7"/>
  </r>
  <r>
    <n v="39964"/>
    <n v="648"/>
    <n v="398"/>
    <x v="26"/>
    <x v="1327"/>
    <x v="2"/>
    <x v="1"/>
    <x v="1"/>
    <x v="2"/>
    <x v="12"/>
    <n v="74"/>
    <n v="472.98648650000001"/>
    <n v="56.756756760000002"/>
    <n v="39.18918919"/>
    <n v="4.0540540500000004"/>
    <x v="3"/>
    <n v="43.243243239999998"/>
    <n v="4.0540540500000004"/>
    <x v="7"/>
  </r>
  <r>
    <n v="39965"/>
    <n v="648"/>
    <n v="398"/>
    <x v="26"/>
    <x v="1327"/>
    <x v="2"/>
    <x v="1"/>
    <x v="1"/>
    <x v="2"/>
    <x v="13"/>
    <n v="73"/>
    <n v="478.83561639999999"/>
    <n v="50.684931509999998"/>
    <n v="35.616438359999997"/>
    <n v="12.32876712"/>
    <x v="1"/>
    <n v="49.315068490000002"/>
    <n v="13.698630140000001"/>
    <x v="7"/>
  </r>
  <r>
    <n v="39966"/>
    <n v="648"/>
    <n v="407"/>
    <x v="26"/>
    <x v="1328"/>
    <x v="2"/>
    <x v="1"/>
    <x v="1"/>
    <x v="2"/>
    <x v="10"/>
    <n v="102"/>
    <n v="517.97058819999995"/>
    <n v="13.725490199999999"/>
    <n v="36.274509799999997"/>
    <n v="41.176470590000001"/>
    <x v="596"/>
    <n v="86.274509800000004"/>
    <n v="50"/>
    <x v="7"/>
  </r>
  <r>
    <n v="39967"/>
    <n v="648"/>
    <n v="407"/>
    <x v="26"/>
    <x v="1328"/>
    <x v="2"/>
    <x v="1"/>
    <x v="1"/>
    <x v="2"/>
    <x v="11"/>
    <n v="102"/>
    <n v="527.70588239999995"/>
    <n v="7.8431372599999998"/>
    <n v="47.058823529999998"/>
    <n v="35.294117649999997"/>
    <x v="996"/>
    <n v="92.156862750000002"/>
    <n v="45.098039219999997"/>
    <x v="7"/>
  </r>
  <r>
    <n v="39968"/>
    <n v="648"/>
    <n v="407"/>
    <x v="26"/>
    <x v="1328"/>
    <x v="2"/>
    <x v="1"/>
    <x v="1"/>
    <x v="2"/>
    <x v="12"/>
    <n v="102"/>
    <n v="517.97058819999995"/>
    <n v="15.686274510000001"/>
    <n v="44.117647060000003"/>
    <n v="32.352941180000002"/>
    <x v="236"/>
    <n v="84.313725489999996"/>
    <n v="40.19607843"/>
    <x v="7"/>
  </r>
  <r>
    <n v="39969"/>
    <n v="648"/>
    <n v="407"/>
    <x v="26"/>
    <x v="1328"/>
    <x v="2"/>
    <x v="1"/>
    <x v="1"/>
    <x v="2"/>
    <x v="13"/>
    <n v="102"/>
    <n v="510.77450979999998"/>
    <n v="17.647058820000002"/>
    <n v="46.078431369999997"/>
    <n v="32.352941180000002"/>
    <x v="338"/>
    <n v="82.352941180000002"/>
    <n v="36.274509799999997"/>
    <x v="7"/>
  </r>
  <r>
    <n v="39970"/>
    <n v="648"/>
    <n v="498"/>
    <x v="26"/>
    <x v="1160"/>
    <x v="2"/>
    <x v="1"/>
    <x v="1"/>
    <x v="2"/>
    <x v="10"/>
    <n v="90"/>
    <n v="492.57777779999998"/>
    <n v="37.777777780000001"/>
    <n v="35.555555560000002"/>
    <n v="21.11111111"/>
    <x v="89"/>
    <n v="62.222222219999999"/>
    <n v="26.666666670000001"/>
    <x v="7"/>
  </r>
  <r>
    <n v="39971"/>
    <n v="648"/>
    <n v="498"/>
    <x v="26"/>
    <x v="1160"/>
    <x v="2"/>
    <x v="1"/>
    <x v="1"/>
    <x v="2"/>
    <x v="11"/>
    <n v="90"/>
    <n v="508.94444440000001"/>
    <n v="23.333333329999999"/>
    <n v="40"/>
    <n v="30"/>
    <x v="120"/>
    <n v="76.666666669999998"/>
    <n v="36.666666669999998"/>
    <x v="7"/>
  </r>
  <r>
    <n v="39972"/>
    <n v="648"/>
    <n v="498"/>
    <x v="26"/>
    <x v="1160"/>
    <x v="2"/>
    <x v="1"/>
    <x v="1"/>
    <x v="2"/>
    <x v="12"/>
    <n v="90"/>
    <n v="506.73333330000003"/>
    <n v="24.444444440000002"/>
    <n v="48.888888889999997"/>
    <n v="17.777777780000001"/>
    <x v="22"/>
    <n v="75.555555560000002"/>
    <n v="26.666666670000001"/>
    <x v="7"/>
  </r>
  <r>
    <n v="39973"/>
    <n v="648"/>
    <n v="498"/>
    <x v="26"/>
    <x v="1160"/>
    <x v="2"/>
    <x v="1"/>
    <x v="1"/>
    <x v="2"/>
    <x v="13"/>
    <n v="90"/>
    <n v="494.42222220000002"/>
    <n v="36.666666669999998"/>
    <n v="42.222222219999999"/>
    <n v="17.777777780000001"/>
    <x v="64"/>
    <n v="63.333333330000002"/>
    <n v="21.11111111"/>
    <x v="7"/>
  </r>
  <r>
    <n v="39974"/>
    <n v="648"/>
    <n v="1054"/>
    <x v="26"/>
    <x v="1329"/>
    <x v="2"/>
    <x v="1"/>
    <x v="1"/>
    <x v="2"/>
    <x v="10"/>
    <n v="75"/>
    <n v="504.29333329999997"/>
    <n v="24"/>
    <n v="42.666666669999998"/>
    <n v="25.333333329999999"/>
    <x v="170"/>
    <n v="76"/>
    <n v="33.333333330000002"/>
    <x v="7"/>
  </r>
  <r>
    <n v="39975"/>
    <n v="648"/>
    <n v="1054"/>
    <x v="26"/>
    <x v="1329"/>
    <x v="2"/>
    <x v="1"/>
    <x v="1"/>
    <x v="2"/>
    <x v="11"/>
    <n v="76"/>
    <n v="519.39473680000003"/>
    <n v="10.52631579"/>
    <n v="44.736842109999998"/>
    <n v="38.157894740000003"/>
    <x v="809"/>
    <n v="89.473684210000002"/>
    <n v="44.736842109999998"/>
    <x v="7"/>
  </r>
  <r>
    <n v="39976"/>
    <n v="648"/>
    <n v="1054"/>
    <x v="26"/>
    <x v="1329"/>
    <x v="2"/>
    <x v="1"/>
    <x v="1"/>
    <x v="2"/>
    <x v="12"/>
    <n v="76"/>
    <n v="519.43421049999995"/>
    <n v="14.47368421"/>
    <n v="42.10526316"/>
    <n v="32.89473684"/>
    <x v="374"/>
    <n v="85.526315789999998"/>
    <n v="43.421052629999998"/>
    <x v="7"/>
  </r>
  <r>
    <n v="39977"/>
    <n v="648"/>
    <n v="1054"/>
    <x v="26"/>
    <x v="1329"/>
    <x v="2"/>
    <x v="1"/>
    <x v="1"/>
    <x v="2"/>
    <x v="13"/>
    <n v="75"/>
    <n v="525.81333329999995"/>
    <n v="8"/>
    <n v="41.333333330000002"/>
    <n v="41.333333330000002"/>
    <x v="676"/>
    <n v="92"/>
    <n v="50.666666669999998"/>
    <x v="7"/>
  </r>
  <r>
    <n v="39978"/>
    <n v="648"/>
    <n v="2050"/>
    <x v="26"/>
    <x v="1330"/>
    <x v="2"/>
    <x v="1"/>
    <x v="1"/>
    <x v="2"/>
    <x v="10"/>
    <n v="76"/>
    <n v="492.06578949999999"/>
    <n v="30.263157889999999"/>
    <n v="46.052631580000003"/>
    <n v="22.368421049999998"/>
    <x v="359"/>
    <n v="69.736842109999998"/>
    <n v="23.684210530000001"/>
    <x v="7"/>
  </r>
  <r>
    <n v="39979"/>
    <n v="648"/>
    <n v="2050"/>
    <x v="26"/>
    <x v="1330"/>
    <x v="2"/>
    <x v="1"/>
    <x v="1"/>
    <x v="2"/>
    <x v="11"/>
    <n v="76"/>
    <n v="500.56578949999999"/>
    <n v="23.684210530000001"/>
    <n v="53.947368419999997"/>
    <n v="19.736842110000001"/>
    <x v="782"/>
    <n v="76.315789469999999"/>
    <n v="22.368421049999998"/>
    <x v="7"/>
  </r>
  <r>
    <n v="39980"/>
    <n v="648"/>
    <n v="2050"/>
    <x v="26"/>
    <x v="1330"/>
    <x v="2"/>
    <x v="1"/>
    <x v="1"/>
    <x v="2"/>
    <x v="12"/>
    <n v="76"/>
    <n v="496.06578949999999"/>
    <n v="28.94736842"/>
    <n v="47.368421050000002"/>
    <n v="22.368421049999998"/>
    <x v="359"/>
    <n v="71.052631579999996"/>
    <n v="23.684210530000001"/>
    <x v="7"/>
  </r>
  <r>
    <n v="39981"/>
    <n v="648"/>
    <n v="2050"/>
    <x v="26"/>
    <x v="1330"/>
    <x v="2"/>
    <x v="1"/>
    <x v="1"/>
    <x v="2"/>
    <x v="13"/>
    <n v="76"/>
    <n v="491.81578949999999"/>
    <n v="35.526315789999998"/>
    <n v="38.157894740000003"/>
    <n v="23.684210530000001"/>
    <x v="782"/>
    <n v="64.473684210000002"/>
    <n v="26.315789469999999"/>
    <x v="7"/>
  </r>
  <r>
    <n v="39982"/>
    <n v="648"/>
    <n v="3052"/>
    <x v="26"/>
    <x v="1331"/>
    <x v="2"/>
    <x v="1"/>
    <x v="1"/>
    <x v="2"/>
    <x v="10"/>
    <n v="95"/>
    <n v="484.29473680000001"/>
    <n v="43.157894740000003"/>
    <n v="36.842105259999997"/>
    <n v="18.94736842"/>
    <x v="150"/>
    <n v="56.842105259999997"/>
    <n v="20"/>
    <x v="7"/>
  </r>
  <r>
    <n v="39983"/>
    <n v="648"/>
    <n v="3052"/>
    <x v="26"/>
    <x v="1331"/>
    <x v="2"/>
    <x v="1"/>
    <x v="1"/>
    <x v="2"/>
    <x v="11"/>
    <n v="95"/>
    <n v="507.64210530000003"/>
    <n v="22.10526316"/>
    <n v="45.263157890000002"/>
    <n v="25.263157889999999"/>
    <x v="427"/>
    <n v="77.894736839999993"/>
    <n v="32.631578949999998"/>
    <x v="7"/>
  </r>
  <r>
    <n v="39984"/>
    <n v="648"/>
    <n v="3052"/>
    <x v="26"/>
    <x v="1331"/>
    <x v="2"/>
    <x v="1"/>
    <x v="1"/>
    <x v="2"/>
    <x v="12"/>
    <n v="95"/>
    <n v="495.4210526"/>
    <n v="29.473684209999998"/>
    <n v="48.421052629999998"/>
    <n v="18.94736842"/>
    <x v="71"/>
    <n v="70.526315789999998"/>
    <n v="22.10526316"/>
    <x v="7"/>
  </r>
  <r>
    <n v="39985"/>
    <n v="648"/>
    <n v="3052"/>
    <x v="26"/>
    <x v="1331"/>
    <x v="2"/>
    <x v="1"/>
    <x v="1"/>
    <x v="2"/>
    <x v="13"/>
    <n v="95"/>
    <n v="485.83157890000001"/>
    <n v="31.578947370000002"/>
    <n v="53.684210530000001"/>
    <n v="13.68421053"/>
    <x v="150"/>
    <n v="68.421052630000005"/>
    <n v="14.73684211"/>
    <x v="7"/>
  </r>
  <r>
    <n v="39986"/>
    <n v="648"/>
    <n v="4052"/>
    <x v="26"/>
    <x v="1332"/>
    <x v="2"/>
    <x v="1"/>
    <x v="1"/>
    <x v="2"/>
    <x v="10"/>
    <n v="87"/>
    <n v="509.59770109999999"/>
    <n v="22.988505750000002"/>
    <n v="39.080459769999997"/>
    <n v="31.03448276"/>
    <x v="334"/>
    <n v="77.011494249999998"/>
    <n v="37.931034480000001"/>
    <x v="7"/>
  </r>
  <r>
    <n v="39987"/>
    <n v="648"/>
    <n v="4052"/>
    <x v="26"/>
    <x v="1332"/>
    <x v="2"/>
    <x v="1"/>
    <x v="1"/>
    <x v="2"/>
    <x v="11"/>
    <n v="87"/>
    <n v="513.88505750000002"/>
    <n v="20.689655170000002"/>
    <n v="43.678160920000003"/>
    <n v="28.73563218"/>
    <x v="334"/>
    <n v="79.310344830000005"/>
    <n v="35.632183910000002"/>
    <x v="7"/>
  </r>
  <r>
    <n v="39988"/>
    <n v="648"/>
    <n v="4052"/>
    <x v="26"/>
    <x v="1332"/>
    <x v="2"/>
    <x v="1"/>
    <x v="1"/>
    <x v="2"/>
    <x v="12"/>
    <n v="87"/>
    <n v="510.2643678"/>
    <n v="19.540229889999999"/>
    <n v="44.82758621"/>
    <n v="26.436781610000001"/>
    <x v="1455"/>
    <n v="80.459770109999994"/>
    <n v="35.632183910000002"/>
    <x v="7"/>
  </r>
  <r>
    <n v="39989"/>
    <n v="648"/>
    <n v="4052"/>
    <x v="26"/>
    <x v="1332"/>
    <x v="2"/>
    <x v="1"/>
    <x v="1"/>
    <x v="2"/>
    <x v="13"/>
    <n v="87"/>
    <n v="518.87356320000004"/>
    <n v="12.64367816"/>
    <n v="36.781609199999998"/>
    <n v="40.229885060000001"/>
    <x v="333"/>
    <n v="87.356321840000007"/>
    <n v="50.574712640000001"/>
    <x v="7"/>
  </r>
  <r>
    <n v="39990"/>
    <n v="648"/>
    <n v="5052"/>
    <x v="26"/>
    <x v="1333"/>
    <x v="2"/>
    <x v="1"/>
    <x v="1"/>
    <x v="2"/>
    <x v="10"/>
    <n v="73"/>
    <n v="490.26027399999998"/>
    <n v="35.616438359999997"/>
    <n v="46.575342470000002"/>
    <n v="16.438356160000001"/>
    <x v="1"/>
    <n v="64.383561639999996"/>
    <n v="17.808219179999998"/>
    <x v="7"/>
  </r>
  <r>
    <n v="39991"/>
    <n v="648"/>
    <n v="5052"/>
    <x v="26"/>
    <x v="1333"/>
    <x v="2"/>
    <x v="1"/>
    <x v="1"/>
    <x v="2"/>
    <x v="11"/>
    <n v="73"/>
    <n v="511.32876709999999"/>
    <n v="21.917808220000001"/>
    <n v="43.835616440000003"/>
    <n v="28.767123290000001"/>
    <x v="695"/>
    <n v="78.082191780000002"/>
    <n v="34.24657534"/>
    <x v="7"/>
  </r>
  <r>
    <n v="39992"/>
    <n v="648"/>
    <n v="5052"/>
    <x v="26"/>
    <x v="1333"/>
    <x v="2"/>
    <x v="1"/>
    <x v="1"/>
    <x v="2"/>
    <x v="12"/>
    <n v="73"/>
    <n v="500.78082189999998"/>
    <n v="27.39726027"/>
    <n v="45.205479449999999"/>
    <n v="26.027397260000001"/>
    <x v="1"/>
    <n v="72.602739729999996"/>
    <n v="27.39726027"/>
    <x v="7"/>
  </r>
  <r>
    <n v="39993"/>
    <n v="648"/>
    <n v="5052"/>
    <x v="26"/>
    <x v="1333"/>
    <x v="2"/>
    <x v="1"/>
    <x v="1"/>
    <x v="2"/>
    <x v="13"/>
    <n v="73"/>
    <n v="492.94520549999999"/>
    <n v="34.24657534"/>
    <n v="36.98630137"/>
    <n v="26.027397260000001"/>
    <x v="1304"/>
    <n v="65.753424659999993"/>
    <n v="28.767123290000001"/>
    <x v="7"/>
  </r>
  <r>
    <n v="39994"/>
    <n v="649"/>
    <n v="194"/>
    <x v="27"/>
    <x v="1334"/>
    <x v="2"/>
    <x v="1"/>
    <x v="1"/>
    <x v="2"/>
    <x v="10"/>
    <n v="157"/>
    <n v="490.59872610000002"/>
    <n v="38.216560510000001"/>
    <n v="38.853503179999997"/>
    <n v="19.745222930000001"/>
    <x v="1183"/>
    <n v="61.783439489999999"/>
    <n v="22.929936309999999"/>
    <x v="2"/>
  </r>
  <r>
    <n v="39995"/>
    <n v="649"/>
    <n v="194"/>
    <x v="27"/>
    <x v="1334"/>
    <x v="2"/>
    <x v="1"/>
    <x v="1"/>
    <x v="2"/>
    <x v="11"/>
    <n v="157"/>
    <n v="512.85350319999998"/>
    <n v="15.2866242"/>
    <n v="50.318471340000002"/>
    <n v="28.66242038"/>
    <x v="2737"/>
    <n v="84.713375799999994"/>
    <n v="34.394904459999999"/>
    <x v="2"/>
  </r>
  <r>
    <n v="39996"/>
    <n v="649"/>
    <n v="194"/>
    <x v="27"/>
    <x v="1334"/>
    <x v="2"/>
    <x v="1"/>
    <x v="1"/>
    <x v="2"/>
    <x v="12"/>
    <n v="157"/>
    <n v="489.7770701"/>
    <n v="39.490445860000001"/>
    <n v="42.038216560000002"/>
    <n v="17.19745223"/>
    <x v="1739"/>
    <n v="60.509554139999999"/>
    <n v="18.47133758"/>
    <x v="2"/>
  </r>
  <r>
    <n v="39997"/>
    <n v="649"/>
    <n v="194"/>
    <x v="27"/>
    <x v="1334"/>
    <x v="2"/>
    <x v="1"/>
    <x v="1"/>
    <x v="2"/>
    <x v="13"/>
    <n v="157"/>
    <n v="496.35031850000001"/>
    <n v="30.573248410000001"/>
    <n v="50.318471340000002"/>
    <n v="14.649681530000001"/>
    <x v="4882"/>
    <n v="69.426751589999995"/>
    <n v="19.10828025"/>
    <x v="2"/>
  </r>
  <r>
    <n v="39998"/>
    <n v="650"/>
    <n v="112"/>
    <x v="28"/>
    <x v="661"/>
    <x v="2"/>
    <x v="1"/>
    <x v="1"/>
    <x v="2"/>
    <x v="10"/>
    <n v="61"/>
    <n v="496.1311475"/>
    <n v="31.147540979999999"/>
    <n v="40.983606559999998"/>
    <n v="26.229508200000001"/>
    <x v="48"/>
    <n v="68.852459019999998"/>
    <n v="27.868852459999999"/>
    <x v="5"/>
  </r>
  <r>
    <n v="39999"/>
    <n v="650"/>
    <n v="112"/>
    <x v="28"/>
    <x v="661"/>
    <x v="2"/>
    <x v="1"/>
    <x v="1"/>
    <x v="2"/>
    <x v="11"/>
    <n v="61"/>
    <n v="500.70491800000002"/>
    <n v="21.31147541"/>
    <n v="59.016393440000002"/>
    <n v="19.672131149999998"/>
    <x v="3"/>
    <n v="78.68852459"/>
    <n v="19.672131149999998"/>
    <x v="5"/>
  </r>
  <r>
    <n v="40000"/>
    <n v="650"/>
    <n v="112"/>
    <x v="28"/>
    <x v="661"/>
    <x v="2"/>
    <x v="1"/>
    <x v="1"/>
    <x v="2"/>
    <x v="12"/>
    <n v="61"/>
    <n v="489.04918029999999"/>
    <n v="44.262295080000001"/>
    <n v="37.704918030000002"/>
    <n v="16.393442619999998"/>
    <x v="48"/>
    <n v="55.737704919999999"/>
    <n v="18.032786890000001"/>
    <x v="5"/>
  </r>
  <r>
    <n v="40001"/>
    <n v="650"/>
    <n v="112"/>
    <x v="28"/>
    <x v="661"/>
    <x v="2"/>
    <x v="1"/>
    <x v="1"/>
    <x v="2"/>
    <x v="13"/>
    <n v="59"/>
    <n v="513.16949150000005"/>
    <n v="10.16949153"/>
    <n v="52.542372880000002"/>
    <n v="30.508474580000001"/>
    <x v="818"/>
    <n v="89.830508469999998"/>
    <n v="37.288135590000003"/>
    <x v="5"/>
  </r>
  <r>
    <n v="40002"/>
    <n v="651"/>
    <n v="103"/>
    <x v="123"/>
    <x v="1335"/>
    <x v="2"/>
    <x v="1"/>
    <x v="1"/>
    <x v="2"/>
    <x v="10"/>
    <n v="94"/>
    <n v="506.52127660000002"/>
    <n v="24.468085110000001"/>
    <n v="37.234042549999998"/>
    <n v="35.106382979999999"/>
    <x v="1604"/>
    <n v="75.531914889999996"/>
    <n v="38.297872339999998"/>
    <x v="0"/>
  </r>
  <r>
    <n v="40003"/>
    <n v="651"/>
    <n v="103"/>
    <x v="123"/>
    <x v="1335"/>
    <x v="2"/>
    <x v="1"/>
    <x v="1"/>
    <x v="2"/>
    <x v="11"/>
    <n v="94"/>
    <n v="521.59574469999995"/>
    <n v="9.5744680899999999"/>
    <n v="43.617021280000003"/>
    <n v="41.489361700000003"/>
    <x v="421"/>
    <n v="90.425531910000004"/>
    <n v="46.808510640000002"/>
    <x v="0"/>
  </r>
  <r>
    <n v="40004"/>
    <n v="651"/>
    <n v="103"/>
    <x v="123"/>
    <x v="1335"/>
    <x v="2"/>
    <x v="1"/>
    <x v="1"/>
    <x v="2"/>
    <x v="12"/>
    <n v="94"/>
    <n v="503.26595739999999"/>
    <n v="26.595744679999999"/>
    <n v="39.361702129999998"/>
    <n v="31.914893620000001"/>
    <x v="1045"/>
    <n v="73.404255320000004"/>
    <n v="34.04255319"/>
    <x v="0"/>
  </r>
  <r>
    <n v="40005"/>
    <n v="651"/>
    <n v="103"/>
    <x v="123"/>
    <x v="1335"/>
    <x v="2"/>
    <x v="1"/>
    <x v="1"/>
    <x v="2"/>
    <x v="13"/>
    <n v="94"/>
    <n v="509.1702128"/>
    <n v="21.276595740000001"/>
    <n v="43.617021280000003"/>
    <n v="28.723404259999999"/>
    <x v="1076"/>
    <n v="78.723404259999995"/>
    <n v="35.106382979999999"/>
    <x v="0"/>
  </r>
  <r>
    <n v="40006"/>
    <n v="651"/>
    <n v="105"/>
    <x v="123"/>
    <x v="1336"/>
    <x v="2"/>
    <x v="1"/>
    <x v="1"/>
    <x v="2"/>
    <x v="10"/>
    <n v="120"/>
    <n v="509.27499999999998"/>
    <n v="20.833333329999999"/>
    <n v="40"/>
    <n v="31.666666670000001"/>
    <x v="522"/>
    <n v="79.166666669999998"/>
    <n v="39.166666669999998"/>
    <x v="0"/>
  </r>
  <r>
    <n v="40007"/>
    <n v="651"/>
    <n v="105"/>
    <x v="123"/>
    <x v="1336"/>
    <x v="2"/>
    <x v="1"/>
    <x v="1"/>
    <x v="2"/>
    <x v="11"/>
    <n v="120"/>
    <n v="528.09166670000002"/>
    <n v="7.5"/>
    <n v="35.833333330000002"/>
    <n v="46.666666669999998"/>
    <x v="106"/>
    <n v="92.5"/>
    <n v="56.666666669999998"/>
    <x v="0"/>
  </r>
  <r>
    <n v="40008"/>
    <n v="651"/>
    <n v="105"/>
    <x v="123"/>
    <x v="1336"/>
    <x v="2"/>
    <x v="1"/>
    <x v="1"/>
    <x v="2"/>
    <x v="12"/>
    <n v="120"/>
    <n v="511.0083333"/>
    <n v="18.333333329999999"/>
    <n v="51.666666669999998"/>
    <n v="21.666666670000001"/>
    <x v="190"/>
    <n v="81.666666669999998"/>
    <n v="30"/>
    <x v="0"/>
  </r>
  <r>
    <n v="40009"/>
    <n v="651"/>
    <n v="105"/>
    <x v="123"/>
    <x v="1336"/>
    <x v="2"/>
    <x v="1"/>
    <x v="1"/>
    <x v="2"/>
    <x v="13"/>
    <n v="120"/>
    <n v="515.53333329999998"/>
    <n v="11.66666667"/>
    <n v="51.666666669999998"/>
    <n v="31.666666670000001"/>
    <x v="92"/>
    <n v="88.333333330000002"/>
    <n v="36.666666669999998"/>
    <x v="0"/>
  </r>
  <r>
    <n v="40010"/>
    <n v="651"/>
    <n v="107"/>
    <x v="123"/>
    <x v="1337"/>
    <x v="2"/>
    <x v="1"/>
    <x v="1"/>
    <x v="2"/>
    <x v="10"/>
    <n v="119"/>
    <n v="526.38655459999995"/>
    <n v="12.605042020000001"/>
    <n v="36.974789919999999"/>
    <n v="31.932773109999999"/>
    <x v="4559"/>
    <n v="87.394957980000001"/>
    <n v="50.420168070000003"/>
    <x v="0"/>
  </r>
  <r>
    <n v="40011"/>
    <n v="651"/>
    <n v="107"/>
    <x v="123"/>
    <x v="1337"/>
    <x v="2"/>
    <x v="1"/>
    <x v="1"/>
    <x v="2"/>
    <x v="11"/>
    <n v="120"/>
    <n v="536.28333329999998"/>
    <n v="6.6666666699999997"/>
    <n v="37.5"/>
    <n v="40"/>
    <x v="4695"/>
    <n v="93.333333330000002"/>
    <n v="55.833333330000002"/>
    <x v="0"/>
  </r>
  <r>
    <n v="40012"/>
    <n v="651"/>
    <n v="107"/>
    <x v="123"/>
    <x v="1337"/>
    <x v="2"/>
    <x v="1"/>
    <x v="1"/>
    <x v="2"/>
    <x v="12"/>
    <n v="120"/>
    <n v="514.19166670000004"/>
    <n v="18.333333329999999"/>
    <n v="40.833333330000002"/>
    <n v="34.166666669999998"/>
    <x v="120"/>
    <n v="81.666666669999998"/>
    <n v="40.833333330000002"/>
    <x v="0"/>
  </r>
  <r>
    <n v="40013"/>
    <n v="651"/>
    <n v="107"/>
    <x v="123"/>
    <x v="1337"/>
    <x v="2"/>
    <x v="1"/>
    <x v="1"/>
    <x v="2"/>
    <x v="13"/>
    <n v="119"/>
    <n v="516.7142857"/>
    <n v="12.605042020000001"/>
    <n v="44.537815129999998"/>
    <n v="36.134453780000001"/>
    <x v="109"/>
    <n v="87.394957980000001"/>
    <n v="42.857142860000003"/>
    <x v="0"/>
  </r>
  <r>
    <n v="40014"/>
    <n v="651"/>
    <n v="186"/>
    <x v="123"/>
    <x v="1338"/>
    <x v="2"/>
    <x v="1"/>
    <x v="1"/>
    <x v="2"/>
    <x v="10"/>
    <n v="128"/>
    <n v="539.1640625"/>
    <n v="7.8125"/>
    <n v="33.59375"/>
    <n v="32.03125"/>
    <x v="5208"/>
    <n v="92.1875"/>
    <n v="58.59375"/>
    <x v="0"/>
  </r>
  <r>
    <n v="40015"/>
    <n v="651"/>
    <n v="186"/>
    <x v="123"/>
    <x v="1338"/>
    <x v="2"/>
    <x v="1"/>
    <x v="1"/>
    <x v="2"/>
    <x v="11"/>
    <n v="128"/>
    <n v="547.046875"/>
    <n v="2.34375"/>
    <n v="31.25"/>
    <n v="48.4375"/>
    <x v="4915"/>
    <n v="97.65625"/>
    <n v="66.40625"/>
    <x v="0"/>
  </r>
  <r>
    <n v="40016"/>
    <n v="651"/>
    <n v="186"/>
    <x v="123"/>
    <x v="1338"/>
    <x v="2"/>
    <x v="1"/>
    <x v="1"/>
    <x v="2"/>
    <x v="12"/>
    <n v="128"/>
    <n v="526.0234375"/>
    <n v="10.15625"/>
    <n v="40.625"/>
    <n v="37.5"/>
    <x v="7737"/>
    <n v="89.84375"/>
    <n v="49.21875"/>
    <x v="0"/>
  </r>
  <r>
    <n v="40017"/>
    <n v="651"/>
    <n v="186"/>
    <x v="123"/>
    <x v="1338"/>
    <x v="2"/>
    <x v="1"/>
    <x v="1"/>
    <x v="2"/>
    <x v="13"/>
    <n v="126"/>
    <n v="531.84126979999996"/>
    <n v="9.5238095200000004"/>
    <n v="29.36507937"/>
    <n v="46.825396830000003"/>
    <x v="279"/>
    <n v="90.47619048"/>
    <n v="61.111111110000003"/>
    <x v="0"/>
  </r>
  <r>
    <n v="40018"/>
    <n v="651"/>
    <n v="190"/>
    <x v="123"/>
    <x v="1339"/>
    <x v="2"/>
    <x v="1"/>
    <x v="1"/>
    <x v="2"/>
    <x v="10"/>
    <n v="120"/>
    <n v="505.5"/>
    <n v="28.333333329999999"/>
    <n v="35.833333330000002"/>
    <n v="28.333333329999999"/>
    <x v="522"/>
    <n v="71.666666669999998"/>
    <n v="35.833333330000002"/>
    <x v="0"/>
  </r>
  <r>
    <n v="40019"/>
    <n v="651"/>
    <n v="190"/>
    <x v="123"/>
    <x v="1339"/>
    <x v="2"/>
    <x v="1"/>
    <x v="1"/>
    <x v="2"/>
    <x v="11"/>
    <n v="120"/>
    <n v="517.92499999999995"/>
    <n v="8.3333333300000003"/>
    <n v="55"/>
    <n v="29.166666670000001"/>
    <x v="522"/>
    <n v="91.666666669999998"/>
    <n v="36.666666669999998"/>
    <x v="0"/>
  </r>
  <r>
    <n v="40020"/>
    <n v="651"/>
    <n v="190"/>
    <x v="123"/>
    <x v="1339"/>
    <x v="2"/>
    <x v="1"/>
    <x v="1"/>
    <x v="2"/>
    <x v="12"/>
    <n v="119"/>
    <n v="501.68907560000002"/>
    <n v="31.092436970000001"/>
    <n v="42.016806719999998"/>
    <n v="19.32773109"/>
    <x v="2731"/>
    <n v="68.907563030000006"/>
    <n v="26.8907563"/>
    <x v="0"/>
  </r>
  <r>
    <n v="40021"/>
    <n v="651"/>
    <n v="190"/>
    <x v="123"/>
    <x v="1339"/>
    <x v="2"/>
    <x v="1"/>
    <x v="1"/>
    <x v="2"/>
    <x v="13"/>
    <n v="119"/>
    <n v="501.15126049999998"/>
    <n v="24.3697479"/>
    <n v="50.420168070000003"/>
    <n v="21.008403359999999"/>
    <x v="4869"/>
    <n v="75.630252100000007"/>
    <n v="25.210084030000001"/>
    <x v="0"/>
  </r>
  <r>
    <n v="40022"/>
    <n v="651"/>
    <n v="196"/>
    <x v="123"/>
    <x v="974"/>
    <x v="2"/>
    <x v="1"/>
    <x v="1"/>
    <x v="2"/>
    <x v="10"/>
    <n v="94"/>
    <n v="505.18085109999998"/>
    <n v="23.404255320000001"/>
    <n v="43.617021280000003"/>
    <n v="24.468085110000001"/>
    <x v="285"/>
    <n v="76.595744679999996"/>
    <n v="32.9787234"/>
    <x v="0"/>
  </r>
  <r>
    <n v="40023"/>
    <n v="651"/>
    <n v="196"/>
    <x v="123"/>
    <x v="974"/>
    <x v="2"/>
    <x v="1"/>
    <x v="1"/>
    <x v="2"/>
    <x v="11"/>
    <n v="94"/>
    <n v="527.56382980000001"/>
    <n v="4.2553191500000001"/>
    <n v="50"/>
    <n v="36.170212769999999"/>
    <x v="719"/>
    <n v="95.744680849999995"/>
    <n v="45.744680850000002"/>
    <x v="0"/>
  </r>
  <r>
    <n v="40024"/>
    <n v="651"/>
    <n v="196"/>
    <x v="123"/>
    <x v="974"/>
    <x v="2"/>
    <x v="1"/>
    <x v="1"/>
    <x v="2"/>
    <x v="12"/>
    <n v="94"/>
    <n v="505.51063829999998"/>
    <n v="17.0212766"/>
    <n v="59.574468090000003"/>
    <n v="19.148936169999999"/>
    <x v="242"/>
    <n v="82.978723400000007"/>
    <n v="23.404255320000001"/>
    <x v="0"/>
  </r>
  <r>
    <n v="40025"/>
    <n v="651"/>
    <n v="196"/>
    <x v="123"/>
    <x v="974"/>
    <x v="2"/>
    <x v="1"/>
    <x v="1"/>
    <x v="2"/>
    <x v="13"/>
    <n v="94"/>
    <n v="505.5319149"/>
    <n v="23.404255320000001"/>
    <n v="45.744680850000002"/>
    <n v="27.659574469999999"/>
    <x v="1604"/>
    <n v="76.595744679999996"/>
    <n v="30.851063830000001"/>
    <x v="0"/>
  </r>
  <r>
    <n v="40026"/>
    <n v="651"/>
    <n v="296"/>
    <x v="123"/>
    <x v="1340"/>
    <x v="2"/>
    <x v="1"/>
    <x v="1"/>
    <x v="2"/>
    <x v="10"/>
    <n v="116"/>
    <n v="518.03448279999998"/>
    <n v="15.51724138"/>
    <n v="34.482758619999998"/>
    <n v="42.241379309999999"/>
    <x v="230"/>
    <n v="84.482758619999998"/>
    <n v="50"/>
    <x v="0"/>
  </r>
  <r>
    <n v="40027"/>
    <n v="651"/>
    <n v="296"/>
    <x v="123"/>
    <x v="1340"/>
    <x v="2"/>
    <x v="1"/>
    <x v="1"/>
    <x v="2"/>
    <x v="11"/>
    <n v="116"/>
    <n v="534.49137929999995"/>
    <n v="8.62068966"/>
    <n v="28.448275859999999"/>
    <n v="50"/>
    <x v="1077"/>
    <n v="91.379310340000004"/>
    <n v="62.931034480000001"/>
    <x v="0"/>
  </r>
  <r>
    <n v="40028"/>
    <n v="651"/>
    <n v="296"/>
    <x v="123"/>
    <x v="1340"/>
    <x v="2"/>
    <x v="1"/>
    <x v="1"/>
    <x v="2"/>
    <x v="12"/>
    <n v="116"/>
    <n v="516.65517239999997"/>
    <n v="16.37931034"/>
    <n v="43.103448280000002"/>
    <n v="35.344827590000001"/>
    <x v="990"/>
    <n v="83.620689659999996"/>
    <n v="40.517241380000002"/>
    <x v="0"/>
  </r>
  <r>
    <n v="40029"/>
    <n v="651"/>
    <n v="296"/>
    <x v="123"/>
    <x v="1340"/>
    <x v="2"/>
    <x v="1"/>
    <x v="1"/>
    <x v="2"/>
    <x v="13"/>
    <n v="116"/>
    <n v="512.18103450000001"/>
    <n v="15.51724138"/>
    <n v="49.137931029999997"/>
    <n v="30.17241379"/>
    <x v="990"/>
    <n v="84.482758619999998"/>
    <n v="35.344827590000001"/>
    <x v="0"/>
  </r>
  <r>
    <n v="40030"/>
    <n v="651"/>
    <n v="4050"/>
    <x v="123"/>
    <x v="1341"/>
    <x v="2"/>
    <x v="1"/>
    <x v="1"/>
    <x v="2"/>
    <x v="10"/>
    <n v="110"/>
    <n v="515.6909091"/>
    <n v="19.09090909"/>
    <n v="40.909090910000003"/>
    <n v="30.90909091"/>
    <x v="576"/>
    <n v="80.909090910000003"/>
    <n v="40"/>
    <x v="0"/>
  </r>
  <r>
    <n v="40031"/>
    <n v="651"/>
    <n v="4050"/>
    <x v="123"/>
    <x v="1341"/>
    <x v="2"/>
    <x v="1"/>
    <x v="1"/>
    <x v="2"/>
    <x v="11"/>
    <n v="110"/>
    <n v="534.31818180000005"/>
    <n v="4.5454545499999996"/>
    <n v="40"/>
    <n v="41.81818182"/>
    <x v="186"/>
    <n v="95.454545449999998"/>
    <n v="55.454545449999998"/>
    <x v="0"/>
  </r>
  <r>
    <n v="40032"/>
    <n v="651"/>
    <n v="4050"/>
    <x v="123"/>
    <x v="1341"/>
    <x v="2"/>
    <x v="1"/>
    <x v="1"/>
    <x v="2"/>
    <x v="12"/>
    <n v="109"/>
    <n v="514.7706422"/>
    <n v="13.76146789"/>
    <n v="48.62385321"/>
    <n v="31.192660549999999"/>
    <x v="1104"/>
    <n v="86.238532109999994"/>
    <n v="37.614678900000001"/>
    <x v="0"/>
  </r>
  <r>
    <n v="40033"/>
    <n v="651"/>
    <n v="4050"/>
    <x v="123"/>
    <x v="1341"/>
    <x v="2"/>
    <x v="1"/>
    <x v="1"/>
    <x v="2"/>
    <x v="13"/>
    <n v="109"/>
    <n v="511.09174309999997"/>
    <n v="14.678899080000001"/>
    <n v="53.211009169999997"/>
    <n v="23.853211009999999"/>
    <x v="631"/>
    <n v="85.321100920000006"/>
    <n v="32.110091740000001"/>
    <x v="0"/>
  </r>
  <r>
    <n v="40034"/>
    <n v="652"/>
    <n v="313"/>
    <x v="29"/>
    <x v="1342"/>
    <x v="2"/>
    <x v="1"/>
    <x v="1"/>
    <x v="2"/>
    <x v="10"/>
    <n v="221"/>
    <n v="476.6651584"/>
    <n v="48.868778280000001"/>
    <n v="38.46153846"/>
    <n v="11.764705879999999"/>
    <x v="2387"/>
    <n v="51.131221719999999"/>
    <n v="12.669683259999999"/>
    <x v="4"/>
  </r>
  <r>
    <n v="40035"/>
    <n v="652"/>
    <n v="313"/>
    <x v="29"/>
    <x v="1342"/>
    <x v="2"/>
    <x v="1"/>
    <x v="1"/>
    <x v="2"/>
    <x v="11"/>
    <n v="221"/>
    <n v="499.87782809999999"/>
    <n v="29.41176471"/>
    <n v="42.533936650000001"/>
    <n v="25.339366519999999"/>
    <x v="4594"/>
    <n v="70.58823529"/>
    <n v="28.054298639999999"/>
    <x v="4"/>
  </r>
  <r>
    <n v="40036"/>
    <n v="652"/>
    <n v="313"/>
    <x v="29"/>
    <x v="1342"/>
    <x v="2"/>
    <x v="1"/>
    <x v="1"/>
    <x v="2"/>
    <x v="12"/>
    <n v="221"/>
    <n v="500.2533937"/>
    <n v="30.76923077"/>
    <n v="38.46153846"/>
    <n v="26.24434389"/>
    <x v="6195"/>
    <n v="69.230769230000007"/>
    <n v="30.76923077"/>
    <x v="4"/>
  </r>
  <r>
    <n v="40037"/>
    <n v="652"/>
    <n v="313"/>
    <x v="29"/>
    <x v="1342"/>
    <x v="2"/>
    <x v="1"/>
    <x v="1"/>
    <x v="2"/>
    <x v="13"/>
    <n v="221"/>
    <n v="500.2533937"/>
    <n v="30.76923077"/>
    <n v="39.366515839999998"/>
    <n v="25.791855200000001"/>
    <x v="4595"/>
    <n v="69.230769230000007"/>
    <n v="29.864253389999998"/>
    <x v="4"/>
  </r>
  <r>
    <n v="40038"/>
    <n v="653"/>
    <n v="100"/>
    <x v="30"/>
    <x v="1343"/>
    <x v="2"/>
    <x v="1"/>
    <x v="1"/>
    <x v="2"/>
    <x v="10"/>
    <n v="93"/>
    <n v="506.35483870000002"/>
    <n v="20.430107530000001"/>
    <n v="47.311827960000002"/>
    <n v="25.80645161"/>
    <x v="97"/>
    <n v="79.569892469999999"/>
    <n v="32.258064519999998"/>
    <x v="11"/>
  </r>
  <r>
    <n v="40039"/>
    <n v="653"/>
    <n v="100"/>
    <x v="30"/>
    <x v="1343"/>
    <x v="2"/>
    <x v="1"/>
    <x v="1"/>
    <x v="2"/>
    <x v="11"/>
    <n v="93"/>
    <n v="524.60215049999999"/>
    <n v="6.4516128999999998"/>
    <n v="46.236559139999997"/>
    <n v="39.784946239999996"/>
    <x v="255"/>
    <n v="93.548387099999999"/>
    <n v="47.311827960000002"/>
    <x v="11"/>
  </r>
  <r>
    <n v="40040"/>
    <n v="653"/>
    <n v="100"/>
    <x v="30"/>
    <x v="1343"/>
    <x v="2"/>
    <x v="1"/>
    <x v="1"/>
    <x v="2"/>
    <x v="12"/>
    <n v="93"/>
    <n v="508.7311828"/>
    <n v="21.505376340000002"/>
    <n v="47.311827960000002"/>
    <n v="23.655913980000001"/>
    <x v="255"/>
    <n v="78.494623660000002"/>
    <n v="31.1827957"/>
    <x v="11"/>
  </r>
  <r>
    <n v="40041"/>
    <n v="653"/>
    <n v="100"/>
    <x v="30"/>
    <x v="1343"/>
    <x v="2"/>
    <x v="1"/>
    <x v="1"/>
    <x v="2"/>
    <x v="13"/>
    <n v="93"/>
    <n v="496.90322579999997"/>
    <n v="29.03225806"/>
    <n v="47.311827960000002"/>
    <n v="21.505376340000002"/>
    <x v="4286"/>
    <n v="70.967741939999996"/>
    <n v="23.655913980000001"/>
    <x v="11"/>
  </r>
  <r>
    <n v="40042"/>
    <n v="653"/>
    <n v="198"/>
    <x v="30"/>
    <x v="1344"/>
    <x v="2"/>
    <x v="1"/>
    <x v="1"/>
    <x v="2"/>
    <x v="10"/>
    <n v="250"/>
    <n v="471.37200000000001"/>
    <n v="53.6"/>
    <n v="31.2"/>
    <n v="12"/>
    <x v="579"/>
    <n v="46.4"/>
    <n v="15.2"/>
    <x v="11"/>
  </r>
  <r>
    <n v="40043"/>
    <n v="653"/>
    <n v="198"/>
    <x v="30"/>
    <x v="1344"/>
    <x v="2"/>
    <x v="1"/>
    <x v="1"/>
    <x v="2"/>
    <x v="11"/>
    <n v="250"/>
    <n v="505.48"/>
    <n v="28.8"/>
    <n v="38"/>
    <n v="27.2"/>
    <x v="648"/>
    <n v="71.2"/>
    <n v="33.200000000000003"/>
    <x v="11"/>
  </r>
  <r>
    <n v="40044"/>
    <n v="653"/>
    <n v="198"/>
    <x v="30"/>
    <x v="1344"/>
    <x v="2"/>
    <x v="1"/>
    <x v="1"/>
    <x v="2"/>
    <x v="12"/>
    <n v="250"/>
    <n v="483.096"/>
    <n v="46"/>
    <n v="34.799999999999997"/>
    <n v="16.8"/>
    <x v="670"/>
    <n v="54"/>
    <n v="19.2"/>
    <x v="11"/>
  </r>
  <r>
    <n v="40045"/>
    <n v="653"/>
    <n v="198"/>
    <x v="30"/>
    <x v="1344"/>
    <x v="2"/>
    <x v="1"/>
    <x v="1"/>
    <x v="2"/>
    <x v="13"/>
    <n v="249"/>
    <n v="487.2048193"/>
    <n v="43.775100399999999"/>
    <n v="29.718875499999999"/>
    <n v="23.293172689999999"/>
    <x v="861"/>
    <n v="56.224899600000001"/>
    <n v="26.506024100000001"/>
    <x v="11"/>
  </r>
  <r>
    <n v="40046"/>
    <n v="654"/>
    <n v="196"/>
    <x v="31"/>
    <x v="1345"/>
    <x v="2"/>
    <x v="1"/>
    <x v="1"/>
    <x v="2"/>
    <x v="10"/>
    <n v="132"/>
    <n v="492.25"/>
    <n v="36.363636360000001"/>
    <n v="34.848484849999998"/>
    <n v="25"/>
    <x v="115"/>
    <n v="63.636363639999999"/>
    <n v="28.787878790000001"/>
    <x v="0"/>
  </r>
  <r>
    <n v="40047"/>
    <n v="654"/>
    <n v="196"/>
    <x v="31"/>
    <x v="1345"/>
    <x v="2"/>
    <x v="1"/>
    <x v="1"/>
    <x v="2"/>
    <x v="11"/>
    <n v="133"/>
    <n v="516.25563910000005"/>
    <n v="12.03007519"/>
    <n v="48.120300749999998"/>
    <n v="32.330827069999998"/>
    <x v="4213"/>
    <n v="87.969924809999995"/>
    <n v="39.849624059999996"/>
    <x v="0"/>
  </r>
  <r>
    <n v="40048"/>
    <n v="654"/>
    <n v="196"/>
    <x v="31"/>
    <x v="1345"/>
    <x v="2"/>
    <x v="1"/>
    <x v="1"/>
    <x v="2"/>
    <x v="12"/>
    <n v="133"/>
    <n v="496.17293230000001"/>
    <n v="30.075187970000002"/>
    <n v="46.616541349999999"/>
    <n v="20.30075188"/>
    <x v="819"/>
    <n v="69.924812029999998"/>
    <n v="23.30827068"/>
    <x v="0"/>
  </r>
  <r>
    <n v="40049"/>
    <n v="654"/>
    <n v="196"/>
    <x v="31"/>
    <x v="1345"/>
    <x v="2"/>
    <x v="1"/>
    <x v="1"/>
    <x v="2"/>
    <x v="13"/>
    <n v="133"/>
    <n v="508.33834589999998"/>
    <n v="22.55639098"/>
    <n v="41.353383460000003"/>
    <n v="30.827067670000002"/>
    <x v="15"/>
    <n v="77.443609019999997"/>
    <n v="36.09022556"/>
    <x v="0"/>
  </r>
  <r>
    <n v="40050"/>
    <n v="655"/>
    <n v="194"/>
    <x v="32"/>
    <x v="1346"/>
    <x v="2"/>
    <x v="1"/>
    <x v="1"/>
    <x v="2"/>
    <x v="10"/>
    <n v="74"/>
    <n v="507.74324319999999"/>
    <n v="25.675675680000001"/>
    <n v="35.135135140000003"/>
    <n v="27.027027029999999"/>
    <x v="1150"/>
    <n v="74.324324320000002"/>
    <n v="39.18918919"/>
    <x v="10"/>
  </r>
  <r>
    <n v="40051"/>
    <n v="655"/>
    <n v="194"/>
    <x v="32"/>
    <x v="1346"/>
    <x v="2"/>
    <x v="1"/>
    <x v="1"/>
    <x v="2"/>
    <x v="11"/>
    <n v="74"/>
    <n v="522.55405410000003"/>
    <n v="13.513513509999999"/>
    <n v="37.837837839999999"/>
    <n v="41.891891889999997"/>
    <x v="483"/>
    <n v="86.486486490000004"/>
    <n v="48.648648649999998"/>
    <x v="10"/>
  </r>
  <r>
    <n v="40052"/>
    <n v="655"/>
    <n v="194"/>
    <x v="32"/>
    <x v="1346"/>
    <x v="2"/>
    <x v="1"/>
    <x v="1"/>
    <x v="2"/>
    <x v="12"/>
    <n v="74"/>
    <n v="512.31081080000001"/>
    <n v="21.621621619999999"/>
    <n v="36.486486489999997"/>
    <n v="35.135135140000003"/>
    <x v="483"/>
    <n v="78.378378380000001"/>
    <n v="41.891891889999997"/>
    <x v="10"/>
  </r>
  <r>
    <n v="40053"/>
    <n v="655"/>
    <n v="194"/>
    <x v="32"/>
    <x v="1346"/>
    <x v="2"/>
    <x v="1"/>
    <x v="1"/>
    <x v="2"/>
    <x v="13"/>
    <n v="74"/>
    <n v="514.5"/>
    <n v="25.675675680000001"/>
    <n v="29.729729729999999"/>
    <n v="33.78378378"/>
    <x v="1998"/>
    <n v="74.324324320000002"/>
    <n v="44.59459459"/>
    <x v="10"/>
  </r>
  <r>
    <n v="40054"/>
    <n v="655"/>
    <n v="293"/>
    <x v="32"/>
    <x v="1347"/>
    <x v="2"/>
    <x v="1"/>
    <x v="1"/>
    <x v="2"/>
    <x v="10"/>
    <n v="82"/>
    <n v="515.82926829999997"/>
    <n v="20.731707320000002"/>
    <n v="30.487804879999999"/>
    <n v="34.146341460000002"/>
    <x v="1181"/>
    <n v="79.268292680000002"/>
    <n v="48.780487800000003"/>
    <x v="10"/>
  </r>
  <r>
    <n v="40055"/>
    <n v="655"/>
    <n v="293"/>
    <x v="32"/>
    <x v="1347"/>
    <x v="2"/>
    <x v="1"/>
    <x v="1"/>
    <x v="2"/>
    <x v="11"/>
    <n v="82"/>
    <n v="527.1341463"/>
    <n v="14.634146339999999"/>
    <n v="34.146341460000002"/>
    <n v="40.243902439999999"/>
    <x v="3127"/>
    <n v="85.365853659999999"/>
    <n v="51.219512199999997"/>
    <x v="10"/>
  </r>
  <r>
    <n v="40056"/>
    <n v="655"/>
    <n v="293"/>
    <x v="32"/>
    <x v="1347"/>
    <x v="2"/>
    <x v="1"/>
    <x v="1"/>
    <x v="2"/>
    <x v="12"/>
    <n v="82"/>
    <n v="502.89024389999997"/>
    <n v="21.951219510000001"/>
    <n v="47.56097561"/>
    <n v="26.829268290000002"/>
    <x v="781"/>
    <n v="78.048780489999999"/>
    <n v="30.487804879999999"/>
    <x v="10"/>
  </r>
  <r>
    <n v="40057"/>
    <n v="655"/>
    <n v="293"/>
    <x v="32"/>
    <x v="1347"/>
    <x v="2"/>
    <x v="1"/>
    <x v="1"/>
    <x v="2"/>
    <x v="13"/>
    <n v="82"/>
    <n v="509.52439020000003"/>
    <n v="21.951219510000001"/>
    <n v="43.902439020000003"/>
    <n v="25.609756099999998"/>
    <x v="4361"/>
    <n v="78.048780489999999"/>
    <n v="34.146341460000002"/>
    <x v="10"/>
  </r>
  <r>
    <n v="40058"/>
    <n v="655"/>
    <n v="1050"/>
    <x v="32"/>
    <x v="1178"/>
    <x v="2"/>
    <x v="1"/>
    <x v="1"/>
    <x v="2"/>
    <x v="10"/>
    <n v="67"/>
    <n v="497.25373130000003"/>
    <n v="29.850746269999998"/>
    <n v="38.80597015"/>
    <n v="25.373134329999999"/>
    <x v="1254"/>
    <n v="70.149253729999998"/>
    <n v="31.343283580000001"/>
    <x v="10"/>
  </r>
  <r>
    <n v="40059"/>
    <n v="655"/>
    <n v="1050"/>
    <x v="32"/>
    <x v="1178"/>
    <x v="2"/>
    <x v="1"/>
    <x v="1"/>
    <x v="2"/>
    <x v="11"/>
    <n v="67"/>
    <n v="511.9701493"/>
    <n v="20.89552239"/>
    <n v="41.79104478"/>
    <n v="31.343283580000001"/>
    <x v="1254"/>
    <n v="79.104477610000004"/>
    <n v="37.313432839999997"/>
    <x v="10"/>
  </r>
  <r>
    <n v="40060"/>
    <n v="655"/>
    <n v="1050"/>
    <x v="32"/>
    <x v="1178"/>
    <x v="2"/>
    <x v="1"/>
    <x v="1"/>
    <x v="2"/>
    <x v="12"/>
    <n v="67"/>
    <n v="519.74626869999997"/>
    <n v="20.89552239"/>
    <n v="29.850746269999998"/>
    <n v="38.80597015"/>
    <x v="469"/>
    <n v="79.104477610000004"/>
    <n v="49.253731340000002"/>
    <x v="10"/>
  </r>
  <r>
    <n v="40061"/>
    <n v="655"/>
    <n v="1050"/>
    <x v="32"/>
    <x v="1178"/>
    <x v="2"/>
    <x v="1"/>
    <x v="1"/>
    <x v="2"/>
    <x v="13"/>
    <n v="66"/>
    <n v="516.68181819999995"/>
    <n v="24.242424239999998"/>
    <n v="28.787878790000001"/>
    <n v="33.333333330000002"/>
    <x v="186"/>
    <n v="75.757575759999995"/>
    <n v="46.969696970000001"/>
    <x v="10"/>
  </r>
  <r>
    <n v="40062"/>
    <n v="656"/>
    <n v="102"/>
    <x v="91"/>
    <x v="1348"/>
    <x v="2"/>
    <x v="1"/>
    <x v="1"/>
    <x v="2"/>
    <x v="10"/>
    <n v="96"/>
    <n v="496.20833329999999"/>
    <n v="33.333333330000002"/>
    <n v="38.541666669999998"/>
    <n v="28.125"/>
    <x v="3"/>
    <n v="66.666666669999998"/>
    <n v="28.125"/>
    <x v="13"/>
  </r>
  <r>
    <n v="40063"/>
    <n v="656"/>
    <n v="102"/>
    <x v="91"/>
    <x v="1348"/>
    <x v="2"/>
    <x v="1"/>
    <x v="1"/>
    <x v="2"/>
    <x v="11"/>
    <n v="95"/>
    <n v="514.24210530000005"/>
    <n v="9.47368421"/>
    <n v="54.736842109999998"/>
    <n v="32.631578949999998"/>
    <x v="71"/>
    <n v="90.526315789999998"/>
    <n v="35.78947368"/>
    <x v="13"/>
  </r>
  <r>
    <n v="40064"/>
    <n v="656"/>
    <n v="102"/>
    <x v="91"/>
    <x v="1348"/>
    <x v="2"/>
    <x v="1"/>
    <x v="1"/>
    <x v="2"/>
    <x v="12"/>
    <n v="96"/>
    <n v="506.9375"/>
    <n v="21.875"/>
    <n v="47.916666669999998"/>
    <n v="23.958333329999999"/>
    <x v="179"/>
    <n v="78.125"/>
    <n v="30.208333329999999"/>
    <x v="13"/>
  </r>
  <r>
    <n v="40065"/>
    <n v="656"/>
    <n v="102"/>
    <x v="91"/>
    <x v="1348"/>
    <x v="2"/>
    <x v="1"/>
    <x v="1"/>
    <x v="2"/>
    <x v="13"/>
    <n v="94"/>
    <n v="506.4680851"/>
    <n v="24.468085110000001"/>
    <n v="42.553191490000003"/>
    <n v="26.595744679999999"/>
    <x v="1076"/>
    <n v="75.531914889999996"/>
    <n v="32.9787234"/>
    <x v="13"/>
  </r>
  <r>
    <n v="40066"/>
    <n v="656"/>
    <n v="103"/>
    <x v="91"/>
    <x v="1349"/>
    <x v="2"/>
    <x v="1"/>
    <x v="1"/>
    <x v="2"/>
    <x v="10"/>
    <n v="125"/>
    <n v="502.77600000000001"/>
    <n v="22.4"/>
    <n v="44.8"/>
    <n v="28.8"/>
    <x v="94"/>
    <n v="77.599999999999994"/>
    <n v="32.799999999999997"/>
    <x v="13"/>
  </r>
  <r>
    <n v="40067"/>
    <n v="656"/>
    <n v="103"/>
    <x v="91"/>
    <x v="1349"/>
    <x v="2"/>
    <x v="1"/>
    <x v="1"/>
    <x v="2"/>
    <x v="11"/>
    <n v="125"/>
    <n v="522.928"/>
    <n v="12.8"/>
    <n v="33.6"/>
    <n v="50.4"/>
    <x v="579"/>
    <n v="87.2"/>
    <n v="53.6"/>
    <x v="13"/>
  </r>
  <r>
    <n v="40068"/>
    <n v="656"/>
    <n v="103"/>
    <x v="91"/>
    <x v="1349"/>
    <x v="2"/>
    <x v="1"/>
    <x v="1"/>
    <x v="2"/>
    <x v="12"/>
    <n v="125"/>
    <n v="515.28800000000001"/>
    <n v="19.2"/>
    <n v="38.4"/>
    <n v="32.799999999999997"/>
    <x v="4801"/>
    <n v="80.8"/>
    <n v="42.4"/>
    <x v="13"/>
  </r>
  <r>
    <n v="40069"/>
    <n v="656"/>
    <n v="103"/>
    <x v="91"/>
    <x v="1349"/>
    <x v="2"/>
    <x v="1"/>
    <x v="1"/>
    <x v="2"/>
    <x v="13"/>
    <n v="124"/>
    <n v="520.61290320000001"/>
    <n v="18.548387099999999"/>
    <n v="29.03225806"/>
    <n v="41.935483869999999"/>
    <x v="1080"/>
    <n v="81.451612900000001"/>
    <n v="52.419354839999997"/>
    <x v="13"/>
  </r>
  <r>
    <n v="40070"/>
    <n v="656"/>
    <n v="104"/>
    <x v="91"/>
    <x v="1350"/>
    <x v="2"/>
    <x v="1"/>
    <x v="1"/>
    <x v="2"/>
    <x v="10"/>
    <n v="107"/>
    <n v="537.83177569999998"/>
    <n v="10.28037383"/>
    <n v="27.102803739999999"/>
    <n v="40.186915890000002"/>
    <x v="4610"/>
    <n v="89.719626169999998"/>
    <n v="62.616822429999999"/>
    <x v="13"/>
  </r>
  <r>
    <n v="40071"/>
    <n v="656"/>
    <n v="104"/>
    <x v="91"/>
    <x v="1350"/>
    <x v="2"/>
    <x v="1"/>
    <x v="1"/>
    <x v="2"/>
    <x v="11"/>
    <n v="107"/>
    <n v="531.1401869"/>
    <n v="7.4766355100000004"/>
    <n v="42.990654210000002"/>
    <n v="38.317757010000001"/>
    <x v="3321"/>
    <n v="92.523364490000006"/>
    <n v="49.532710280000003"/>
    <x v="13"/>
  </r>
  <r>
    <n v="40072"/>
    <n v="656"/>
    <n v="104"/>
    <x v="91"/>
    <x v="1350"/>
    <x v="2"/>
    <x v="1"/>
    <x v="1"/>
    <x v="2"/>
    <x v="12"/>
    <n v="107"/>
    <n v="543.56074769999998"/>
    <n v="7.4766355100000004"/>
    <n v="22.429906540000001"/>
    <n v="48.598130840000003"/>
    <x v="2373"/>
    <n v="92.523364490000006"/>
    <n v="70.093457939999993"/>
    <x v="13"/>
  </r>
  <r>
    <n v="40073"/>
    <n v="656"/>
    <n v="104"/>
    <x v="91"/>
    <x v="1350"/>
    <x v="2"/>
    <x v="1"/>
    <x v="1"/>
    <x v="2"/>
    <x v="13"/>
    <n v="105"/>
    <n v="535.23809519999998"/>
    <n v="8.5714285700000001"/>
    <n v="32.380952379999997"/>
    <n v="39.047619050000002"/>
    <x v="534"/>
    <n v="91.428571430000005"/>
    <n v="59.047619050000002"/>
    <x v="13"/>
  </r>
  <r>
    <n v="40074"/>
    <n v="656"/>
    <n v="111"/>
    <x v="91"/>
    <x v="1351"/>
    <x v="2"/>
    <x v="1"/>
    <x v="1"/>
    <x v="2"/>
    <x v="10"/>
    <n v="130"/>
    <n v="512.16923080000004"/>
    <n v="20"/>
    <n v="43.07692308"/>
    <n v="28.46153846"/>
    <x v="3716"/>
    <n v="80"/>
    <n v="36.92307692"/>
    <x v="13"/>
  </r>
  <r>
    <n v="40075"/>
    <n v="656"/>
    <n v="111"/>
    <x v="91"/>
    <x v="1351"/>
    <x v="2"/>
    <x v="1"/>
    <x v="1"/>
    <x v="2"/>
    <x v="11"/>
    <n v="130"/>
    <n v="524"/>
    <n v="13.07692308"/>
    <n v="41.53846154"/>
    <n v="33.07692308"/>
    <x v="3569"/>
    <n v="86.92307692"/>
    <n v="45.38461538"/>
    <x v="13"/>
  </r>
  <r>
    <n v="40076"/>
    <n v="656"/>
    <n v="111"/>
    <x v="91"/>
    <x v="1351"/>
    <x v="2"/>
    <x v="1"/>
    <x v="1"/>
    <x v="2"/>
    <x v="12"/>
    <n v="130"/>
    <n v="526.03076920000001"/>
    <n v="13.84615385"/>
    <n v="40"/>
    <n v="29.23076923"/>
    <x v="5552"/>
    <n v="86.153846150000007"/>
    <n v="46.15384615"/>
    <x v="13"/>
  </r>
  <r>
    <n v="40077"/>
    <n v="656"/>
    <n v="111"/>
    <x v="91"/>
    <x v="1351"/>
    <x v="2"/>
    <x v="1"/>
    <x v="1"/>
    <x v="2"/>
    <x v="13"/>
    <n v="130"/>
    <n v="516.88461540000003"/>
    <n v="16.92307692"/>
    <n v="44.61538462"/>
    <n v="26.92307692"/>
    <x v="90"/>
    <n v="83.07692308"/>
    <n v="38.46153846"/>
    <x v="13"/>
  </r>
  <r>
    <n v="40078"/>
    <n v="656"/>
    <n v="180"/>
    <x v="91"/>
    <x v="1352"/>
    <x v="2"/>
    <x v="1"/>
    <x v="1"/>
    <x v="2"/>
    <x v="10"/>
    <n v="109"/>
    <n v="507.03669719999999"/>
    <n v="22.93577982"/>
    <n v="41.284403670000003"/>
    <n v="32.110091740000001"/>
    <x v="617"/>
    <n v="77.064220180000007"/>
    <n v="35.779816510000003"/>
    <x v="13"/>
  </r>
  <r>
    <n v="40079"/>
    <n v="656"/>
    <n v="180"/>
    <x v="91"/>
    <x v="1352"/>
    <x v="2"/>
    <x v="1"/>
    <x v="1"/>
    <x v="2"/>
    <x v="11"/>
    <n v="109"/>
    <n v="539.00917430000004"/>
    <n v="8.2568807300000007"/>
    <n v="30.275229360000001"/>
    <n v="44.036697250000003"/>
    <x v="4435"/>
    <n v="91.743119269999994"/>
    <n v="61.467889909999997"/>
    <x v="13"/>
  </r>
  <r>
    <n v="40080"/>
    <n v="656"/>
    <n v="180"/>
    <x v="91"/>
    <x v="1352"/>
    <x v="2"/>
    <x v="1"/>
    <x v="1"/>
    <x v="2"/>
    <x v="12"/>
    <n v="109"/>
    <n v="526.44036700000004"/>
    <n v="14.678899080000001"/>
    <n v="39.449541279999998"/>
    <n v="33.944954129999999"/>
    <x v="872"/>
    <n v="85.321100920000006"/>
    <n v="45.87155963"/>
    <x v="13"/>
  </r>
  <r>
    <n v="40081"/>
    <n v="656"/>
    <n v="180"/>
    <x v="91"/>
    <x v="1352"/>
    <x v="2"/>
    <x v="1"/>
    <x v="1"/>
    <x v="2"/>
    <x v="13"/>
    <n v="109"/>
    <n v="520.21100920000003"/>
    <n v="18.348623849999999"/>
    <n v="31.192660549999999"/>
    <n v="37.614678900000001"/>
    <x v="5185"/>
    <n v="81.651376150000004"/>
    <n v="50.458715599999998"/>
    <x v="13"/>
  </r>
  <r>
    <n v="40082"/>
    <n v="656"/>
    <n v="181"/>
    <x v="91"/>
    <x v="1353"/>
    <x v="2"/>
    <x v="1"/>
    <x v="1"/>
    <x v="2"/>
    <x v="10"/>
    <n v="120"/>
    <n v="501.1333333"/>
    <n v="30.833333329999999"/>
    <n v="35"/>
    <n v="26.666666670000001"/>
    <x v="522"/>
    <n v="69.166666669999998"/>
    <n v="34.166666669999998"/>
    <x v="13"/>
  </r>
  <r>
    <n v="40083"/>
    <n v="656"/>
    <n v="181"/>
    <x v="91"/>
    <x v="1353"/>
    <x v="2"/>
    <x v="1"/>
    <x v="1"/>
    <x v="2"/>
    <x v="11"/>
    <n v="120"/>
    <n v="511.08333329999999"/>
    <n v="19.166666670000001"/>
    <n v="44.166666669999998"/>
    <n v="28.333333329999999"/>
    <x v="190"/>
    <n v="80.833333330000002"/>
    <n v="36.666666669999998"/>
    <x v="13"/>
  </r>
  <r>
    <n v="40084"/>
    <n v="656"/>
    <n v="181"/>
    <x v="91"/>
    <x v="1353"/>
    <x v="2"/>
    <x v="1"/>
    <x v="1"/>
    <x v="2"/>
    <x v="12"/>
    <n v="120"/>
    <n v="508.73333330000003"/>
    <n v="27.5"/>
    <n v="35.833333330000002"/>
    <n v="30"/>
    <x v="120"/>
    <n v="72.5"/>
    <n v="36.666666669999998"/>
    <x v="13"/>
  </r>
  <r>
    <n v="40085"/>
    <n v="656"/>
    <n v="181"/>
    <x v="91"/>
    <x v="1353"/>
    <x v="2"/>
    <x v="1"/>
    <x v="1"/>
    <x v="2"/>
    <x v="13"/>
    <n v="120"/>
    <n v="507.90833329999998"/>
    <n v="25.833333329999999"/>
    <n v="33.333333330000002"/>
    <n v="30"/>
    <x v="1228"/>
    <n v="74.166666669999998"/>
    <n v="40.833333330000002"/>
    <x v="13"/>
  </r>
  <r>
    <n v="40086"/>
    <n v="656"/>
    <n v="186"/>
    <x v="91"/>
    <x v="1039"/>
    <x v="2"/>
    <x v="1"/>
    <x v="1"/>
    <x v="2"/>
    <x v="10"/>
    <n v="63"/>
    <n v="533.90476190000004"/>
    <n v="14.28571429"/>
    <n v="19.047619050000002"/>
    <n v="47.619047620000003"/>
    <x v="247"/>
    <n v="85.714285709999999"/>
    <n v="66.666666669999998"/>
    <x v="13"/>
  </r>
  <r>
    <n v="40087"/>
    <n v="656"/>
    <n v="186"/>
    <x v="91"/>
    <x v="1039"/>
    <x v="2"/>
    <x v="1"/>
    <x v="1"/>
    <x v="2"/>
    <x v="11"/>
    <n v="64"/>
    <n v="533.453125"/>
    <n v="6.25"/>
    <n v="34.375"/>
    <n v="43.75"/>
    <x v="426"/>
    <n v="93.75"/>
    <n v="59.375"/>
    <x v="13"/>
  </r>
  <r>
    <n v="40088"/>
    <n v="656"/>
    <n v="186"/>
    <x v="91"/>
    <x v="1039"/>
    <x v="2"/>
    <x v="1"/>
    <x v="1"/>
    <x v="2"/>
    <x v="12"/>
    <n v="64"/>
    <n v="533.40625"/>
    <n v="12.5"/>
    <n v="28.125"/>
    <n v="42.1875"/>
    <x v="4355"/>
    <n v="87.5"/>
    <n v="59.375"/>
    <x v="13"/>
  </r>
  <r>
    <n v="40089"/>
    <n v="656"/>
    <n v="186"/>
    <x v="91"/>
    <x v="1039"/>
    <x v="2"/>
    <x v="1"/>
    <x v="1"/>
    <x v="2"/>
    <x v="13"/>
    <n v="63"/>
    <n v="527.90476190000004"/>
    <n v="12.6984127"/>
    <n v="33.333333330000002"/>
    <n v="39.682539679999998"/>
    <x v="279"/>
    <n v="87.301587299999994"/>
    <n v="53.968253969999999"/>
    <x v="13"/>
  </r>
  <r>
    <n v="40090"/>
    <n v="656"/>
    <n v="191"/>
    <x v="91"/>
    <x v="1354"/>
    <x v="2"/>
    <x v="1"/>
    <x v="1"/>
    <x v="2"/>
    <x v="10"/>
    <n v="99"/>
    <n v="551.42424240000003"/>
    <n v="6.0606060599999996"/>
    <n v="23.232323229999999"/>
    <n v="38.38383838"/>
    <x v="6911"/>
    <n v="93.939393940000002"/>
    <n v="70.707070709999996"/>
    <x v="13"/>
  </r>
  <r>
    <n v="40091"/>
    <n v="656"/>
    <n v="191"/>
    <x v="91"/>
    <x v="1354"/>
    <x v="2"/>
    <x v="1"/>
    <x v="1"/>
    <x v="2"/>
    <x v="11"/>
    <n v="99"/>
    <n v="568.77777779999997"/>
    <n v="4.0404040400000003"/>
    <n v="10.1010101"/>
    <n v="51.515151520000003"/>
    <x v="7738"/>
    <n v="95.959595960000001"/>
    <n v="85.858585860000005"/>
    <x v="13"/>
  </r>
  <r>
    <n v="40092"/>
    <n v="656"/>
    <n v="191"/>
    <x v="91"/>
    <x v="1354"/>
    <x v="2"/>
    <x v="1"/>
    <x v="1"/>
    <x v="2"/>
    <x v="12"/>
    <n v="98"/>
    <n v="551.68367350000005"/>
    <n v="4.0816326500000004"/>
    <n v="24.489795919999999"/>
    <n v="42.857142860000003"/>
    <x v="1967"/>
    <n v="95.918367349999997"/>
    <n v="71.428571430000005"/>
    <x v="13"/>
  </r>
  <r>
    <n v="40093"/>
    <n v="656"/>
    <n v="191"/>
    <x v="91"/>
    <x v="1354"/>
    <x v="2"/>
    <x v="1"/>
    <x v="1"/>
    <x v="2"/>
    <x v="13"/>
    <n v="98"/>
    <n v="545.83673469999997"/>
    <n v="5.10204082"/>
    <n v="22.44897959"/>
    <n v="43.877551019999999"/>
    <x v="1967"/>
    <n v="94.897959180000001"/>
    <n v="72.448979589999993"/>
    <x v="13"/>
  </r>
  <r>
    <n v="40094"/>
    <n v="656"/>
    <n v="196"/>
    <x v="91"/>
    <x v="1355"/>
    <x v="2"/>
    <x v="1"/>
    <x v="1"/>
    <x v="2"/>
    <x v="10"/>
    <n v="90"/>
    <n v="542.3666667"/>
    <n v="6.6666666699999997"/>
    <n v="23.333333329999999"/>
    <n v="44.444444439999998"/>
    <x v="7650"/>
    <n v="93.333333330000002"/>
    <n v="70"/>
    <x v="13"/>
  </r>
  <r>
    <n v="40095"/>
    <n v="656"/>
    <n v="196"/>
    <x v="91"/>
    <x v="1355"/>
    <x v="2"/>
    <x v="1"/>
    <x v="1"/>
    <x v="2"/>
    <x v="11"/>
    <n v="92"/>
    <n v="575.83695650000004"/>
    <n v="1.08695652"/>
    <n v="13.043478260000001"/>
    <n v="40.217391300000003"/>
    <x v="2002"/>
    <n v="98.913043479999999"/>
    <n v="85.869565219999998"/>
    <x v="13"/>
  </r>
  <r>
    <n v="40096"/>
    <n v="656"/>
    <n v="196"/>
    <x v="91"/>
    <x v="1355"/>
    <x v="2"/>
    <x v="1"/>
    <x v="1"/>
    <x v="2"/>
    <x v="12"/>
    <n v="92"/>
    <n v="560.92391299999997"/>
    <n v="2.17391304"/>
    <n v="22.826086960000001"/>
    <n v="42.391304349999999"/>
    <x v="1028"/>
    <n v="97.826086959999998"/>
    <n v="75"/>
    <x v="13"/>
  </r>
  <r>
    <n v="40097"/>
    <n v="656"/>
    <n v="196"/>
    <x v="91"/>
    <x v="1355"/>
    <x v="2"/>
    <x v="1"/>
    <x v="1"/>
    <x v="2"/>
    <x v="13"/>
    <n v="89"/>
    <n v="549.46067419999997"/>
    <n v="6.7415730299999996"/>
    <n v="17.97752809"/>
    <n v="46.06741573"/>
    <x v="3411"/>
    <n v="93.258426970000002"/>
    <n v="75.280898879999995"/>
    <x v="13"/>
  </r>
  <r>
    <n v="40098"/>
    <n v="656"/>
    <n v="199"/>
    <x v="91"/>
    <x v="1356"/>
    <x v="2"/>
    <x v="1"/>
    <x v="1"/>
    <x v="2"/>
    <x v="10"/>
    <n v="125"/>
    <n v="535.93600000000004"/>
    <n v="8"/>
    <n v="29.6"/>
    <n v="40"/>
    <x v="2295"/>
    <n v="92"/>
    <n v="62.4"/>
    <x v="13"/>
  </r>
  <r>
    <n v="40099"/>
    <n v="656"/>
    <n v="199"/>
    <x v="91"/>
    <x v="1356"/>
    <x v="2"/>
    <x v="1"/>
    <x v="1"/>
    <x v="2"/>
    <x v="11"/>
    <n v="125"/>
    <n v="561.50400000000002"/>
    <n v="0.8"/>
    <n v="26.4"/>
    <n v="41.6"/>
    <x v="7739"/>
    <n v="99.2"/>
    <n v="72.8"/>
    <x v="13"/>
  </r>
  <r>
    <n v="40100"/>
    <n v="656"/>
    <n v="199"/>
    <x v="91"/>
    <x v="1356"/>
    <x v="2"/>
    <x v="1"/>
    <x v="1"/>
    <x v="2"/>
    <x v="12"/>
    <n v="125"/>
    <n v="543.25599999999997"/>
    <n v="7.2"/>
    <n v="23.2"/>
    <n v="48.8"/>
    <x v="6519"/>
    <n v="92.8"/>
    <n v="69.599999999999994"/>
    <x v="13"/>
  </r>
  <r>
    <n v="40101"/>
    <n v="656"/>
    <n v="199"/>
    <x v="91"/>
    <x v="1356"/>
    <x v="2"/>
    <x v="1"/>
    <x v="1"/>
    <x v="2"/>
    <x v="13"/>
    <n v="125"/>
    <n v="540.952"/>
    <n v="7.2"/>
    <n v="25.6"/>
    <n v="47.2"/>
    <x v="534"/>
    <n v="92.8"/>
    <n v="67.2"/>
    <x v="13"/>
  </r>
  <r>
    <n v="40102"/>
    <n v="656"/>
    <n v="291"/>
    <x v="91"/>
    <x v="1357"/>
    <x v="2"/>
    <x v="1"/>
    <x v="1"/>
    <x v="2"/>
    <x v="10"/>
    <n v="84"/>
    <n v="503.27380950000003"/>
    <n v="28.571428569999998"/>
    <n v="34.52380952"/>
    <n v="29.76190476"/>
    <x v="243"/>
    <n v="71.428571430000005"/>
    <n v="36.904761899999997"/>
    <x v="13"/>
  </r>
  <r>
    <n v="40103"/>
    <n v="656"/>
    <n v="291"/>
    <x v="91"/>
    <x v="1357"/>
    <x v="2"/>
    <x v="1"/>
    <x v="1"/>
    <x v="2"/>
    <x v="11"/>
    <n v="84"/>
    <n v="517.7857143"/>
    <n v="20.23809524"/>
    <n v="39.285714290000001"/>
    <n v="32.142857139999997"/>
    <x v="190"/>
    <n v="79.761904759999993"/>
    <n v="40.47619048"/>
    <x v="13"/>
  </r>
  <r>
    <n v="40104"/>
    <n v="656"/>
    <n v="291"/>
    <x v="91"/>
    <x v="1357"/>
    <x v="2"/>
    <x v="1"/>
    <x v="1"/>
    <x v="2"/>
    <x v="12"/>
    <n v="84"/>
    <n v="511.4642857"/>
    <n v="23.809523810000002"/>
    <n v="39.285714290000001"/>
    <n v="28.571428569999998"/>
    <x v="190"/>
    <n v="76.190476189999998"/>
    <n v="36.904761899999997"/>
    <x v="13"/>
  </r>
  <r>
    <n v="40105"/>
    <n v="656"/>
    <n v="291"/>
    <x v="91"/>
    <x v="1357"/>
    <x v="2"/>
    <x v="1"/>
    <x v="1"/>
    <x v="2"/>
    <x v="13"/>
    <n v="84"/>
    <n v="514.14285710000001"/>
    <n v="21.428571430000002"/>
    <n v="34.52380952"/>
    <n v="32.142857139999997"/>
    <x v="2482"/>
    <n v="78.571428569999995"/>
    <n v="44.047619050000002"/>
    <x v="13"/>
  </r>
  <r>
    <n v="40106"/>
    <n v="656"/>
    <n v="296"/>
    <x v="91"/>
    <x v="1358"/>
    <x v="2"/>
    <x v="1"/>
    <x v="1"/>
    <x v="2"/>
    <x v="10"/>
    <n v="119"/>
    <n v="513.72268910000003"/>
    <n v="21.848739500000001"/>
    <n v="30.252100840000001"/>
    <n v="39.495798319999999"/>
    <x v="2808"/>
    <n v="78.151260500000006"/>
    <n v="47.899159660000002"/>
    <x v="13"/>
  </r>
  <r>
    <n v="40107"/>
    <n v="656"/>
    <n v="296"/>
    <x v="91"/>
    <x v="1358"/>
    <x v="2"/>
    <x v="1"/>
    <x v="1"/>
    <x v="2"/>
    <x v="11"/>
    <n v="121"/>
    <n v="514.61157019999996"/>
    <n v="14.04958678"/>
    <n v="46.280991739999997"/>
    <n v="34.710743800000003"/>
    <x v="2887"/>
    <n v="85.950413220000002"/>
    <n v="39.669421489999998"/>
    <x v="13"/>
  </r>
  <r>
    <n v="40108"/>
    <n v="656"/>
    <n v="296"/>
    <x v="91"/>
    <x v="1358"/>
    <x v="2"/>
    <x v="1"/>
    <x v="1"/>
    <x v="2"/>
    <x v="12"/>
    <n v="121"/>
    <n v="515.42975209999997"/>
    <n v="12.39669421"/>
    <n v="44.628099169999999"/>
    <n v="38.01652893"/>
    <x v="2887"/>
    <n v="87.603305789999993"/>
    <n v="42.975206610000001"/>
    <x v="13"/>
  </r>
  <r>
    <n v="40109"/>
    <n v="656"/>
    <n v="296"/>
    <x v="91"/>
    <x v="1358"/>
    <x v="2"/>
    <x v="1"/>
    <x v="1"/>
    <x v="2"/>
    <x v="13"/>
    <n v="119"/>
    <n v="525.15126050000003"/>
    <n v="17.647058820000002"/>
    <n v="26.8907563"/>
    <n v="44.537815129999998"/>
    <x v="496"/>
    <n v="82.352941180000002"/>
    <n v="55.462184870000002"/>
    <x v="13"/>
  </r>
  <r>
    <n v="40110"/>
    <n v="656"/>
    <n v="402"/>
    <x v="91"/>
    <x v="1359"/>
    <x v="2"/>
    <x v="1"/>
    <x v="1"/>
    <x v="2"/>
    <x v="10"/>
    <n v="79"/>
    <n v="522.50632910000002"/>
    <n v="11.39240506"/>
    <n v="43.037974679999998"/>
    <n v="32.911392409999998"/>
    <x v="2210"/>
    <n v="88.607594939999998"/>
    <n v="45.56962025"/>
    <x v="13"/>
  </r>
  <r>
    <n v="40111"/>
    <n v="656"/>
    <n v="402"/>
    <x v="91"/>
    <x v="1359"/>
    <x v="2"/>
    <x v="1"/>
    <x v="1"/>
    <x v="2"/>
    <x v="11"/>
    <n v="79"/>
    <n v="522.35443039999996"/>
    <n v="7.5949367099999998"/>
    <n v="54.43037975"/>
    <n v="32.911392409999998"/>
    <x v="166"/>
    <n v="92.405063290000001"/>
    <n v="37.974683540000001"/>
    <x v="13"/>
  </r>
  <r>
    <n v="40112"/>
    <n v="656"/>
    <n v="402"/>
    <x v="91"/>
    <x v="1359"/>
    <x v="2"/>
    <x v="1"/>
    <x v="1"/>
    <x v="2"/>
    <x v="12"/>
    <n v="79"/>
    <n v="509.164557"/>
    <n v="20.253164559999998"/>
    <n v="49.367088610000003"/>
    <n v="27.848101270000001"/>
    <x v="2333"/>
    <n v="79.746835439999998"/>
    <n v="30.379746839999999"/>
    <x v="13"/>
  </r>
  <r>
    <n v="40113"/>
    <n v="656"/>
    <n v="402"/>
    <x v="91"/>
    <x v="1359"/>
    <x v="2"/>
    <x v="1"/>
    <x v="1"/>
    <x v="2"/>
    <x v="13"/>
    <n v="78"/>
    <n v="526.92307689999996"/>
    <n v="7.6923076899999998"/>
    <n v="38.46153846"/>
    <n v="42.30769231"/>
    <x v="90"/>
    <n v="92.307692309999993"/>
    <n v="53.84615385"/>
    <x v="13"/>
  </r>
  <r>
    <n v="40114"/>
    <n v="656"/>
    <n v="1052"/>
    <x v="91"/>
    <x v="1360"/>
    <x v="2"/>
    <x v="1"/>
    <x v="1"/>
    <x v="2"/>
    <x v="10"/>
    <n v="90"/>
    <n v="539.34444440000004"/>
    <n v="5.5555555600000002"/>
    <n v="30"/>
    <n v="41.111111110000003"/>
    <x v="1394"/>
    <n v="94.444444439999998"/>
    <n v="64.444444439999998"/>
    <x v="13"/>
  </r>
  <r>
    <n v="40115"/>
    <n v="656"/>
    <n v="1052"/>
    <x v="91"/>
    <x v="1360"/>
    <x v="2"/>
    <x v="1"/>
    <x v="1"/>
    <x v="2"/>
    <x v="11"/>
    <n v="91"/>
    <n v="558.09890110000003"/>
    <n v="2.1978021999999999"/>
    <n v="23.07692308"/>
    <n v="48.351648349999998"/>
    <x v="7740"/>
    <n v="97.802197800000002"/>
    <n v="74.725274729999995"/>
    <x v="13"/>
  </r>
  <r>
    <n v="40116"/>
    <n v="656"/>
    <n v="1052"/>
    <x v="91"/>
    <x v="1360"/>
    <x v="2"/>
    <x v="1"/>
    <x v="1"/>
    <x v="2"/>
    <x v="12"/>
    <n v="91"/>
    <n v="540.53846150000004"/>
    <n v="4.3956043999999999"/>
    <n v="32.967032969999998"/>
    <n v="43.956043960000002"/>
    <x v="5229"/>
    <n v="95.604395600000004"/>
    <n v="62.637362639999999"/>
    <x v="13"/>
  </r>
  <r>
    <n v="40117"/>
    <n v="656"/>
    <n v="1052"/>
    <x v="91"/>
    <x v="1360"/>
    <x v="2"/>
    <x v="1"/>
    <x v="1"/>
    <x v="2"/>
    <x v="13"/>
    <n v="89"/>
    <n v="535.88764040000001"/>
    <n v="5.6179775300000001"/>
    <n v="33.707865169999998"/>
    <n v="41.573033709999997"/>
    <x v="4550"/>
    <n v="94.382022469999995"/>
    <n v="60.674157299999997"/>
    <x v="13"/>
  </r>
  <r>
    <n v="40118"/>
    <n v="657"/>
    <n v="102"/>
    <x v="124"/>
    <x v="1361"/>
    <x v="2"/>
    <x v="1"/>
    <x v="1"/>
    <x v="2"/>
    <x v="10"/>
    <n v="87"/>
    <n v="506.37931029999999"/>
    <n v="24.137931030000001"/>
    <n v="40.229885060000001"/>
    <n v="32.183908049999999"/>
    <x v="65"/>
    <n v="75.862068969999996"/>
    <n v="35.632183910000002"/>
    <x v="6"/>
  </r>
  <r>
    <n v="40119"/>
    <n v="657"/>
    <n v="102"/>
    <x v="124"/>
    <x v="1361"/>
    <x v="2"/>
    <x v="1"/>
    <x v="1"/>
    <x v="2"/>
    <x v="11"/>
    <n v="87"/>
    <n v="535.89655170000003"/>
    <n v="4.5977011499999998"/>
    <n v="32.183908049999999"/>
    <n v="52.873563220000001"/>
    <x v="333"/>
    <n v="95.402298849999994"/>
    <n v="63.218390800000002"/>
    <x v="6"/>
  </r>
  <r>
    <n v="40120"/>
    <n v="657"/>
    <n v="102"/>
    <x v="124"/>
    <x v="1361"/>
    <x v="2"/>
    <x v="1"/>
    <x v="1"/>
    <x v="2"/>
    <x v="12"/>
    <n v="87"/>
    <n v="511"/>
    <n v="13.79310345"/>
    <n v="52.873563220000001"/>
    <n v="27.586206900000001"/>
    <x v="988"/>
    <n v="86.206896549999996"/>
    <n v="33.333333330000002"/>
    <x v="6"/>
  </r>
  <r>
    <n v="40121"/>
    <n v="657"/>
    <n v="102"/>
    <x v="124"/>
    <x v="1361"/>
    <x v="2"/>
    <x v="1"/>
    <x v="1"/>
    <x v="2"/>
    <x v="13"/>
    <n v="87"/>
    <n v="512.75862070000005"/>
    <n v="16.091954019999999"/>
    <n v="36.781609199999998"/>
    <n v="42.52873563"/>
    <x v="839"/>
    <n v="83.908045979999997"/>
    <n v="47.126436779999999"/>
    <x v="6"/>
  </r>
  <r>
    <n v="40122"/>
    <n v="657"/>
    <n v="188"/>
    <x v="124"/>
    <x v="1362"/>
    <x v="2"/>
    <x v="1"/>
    <x v="1"/>
    <x v="2"/>
    <x v="10"/>
    <n v="80"/>
    <n v="490.4375"/>
    <n v="35"/>
    <n v="48.75"/>
    <n v="13.75"/>
    <x v="70"/>
    <n v="65"/>
    <n v="16.25"/>
    <x v="6"/>
  </r>
  <r>
    <n v="40123"/>
    <n v="657"/>
    <n v="188"/>
    <x v="124"/>
    <x v="1362"/>
    <x v="2"/>
    <x v="1"/>
    <x v="1"/>
    <x v="2"/>
    <x v="11"/>
    <n v="80"/>
    <n v="508.58749999999998"/>
    <n v="18.75"/>
    <n v="50"/>
    <n v="26.25"/>
    <x v="92"/>
    <n v="81.25"/>
    <n v="31.25"/>
    <x v="6"/>
  </r>
  <r>
    <n v="40124"/>
    <n v="657"/>
    <n v="188"/>
    <x v="124"/>
    <x v="1362"/>
    <x v="2"/>
    <x v="1"/>
    <x v="1"/>
    <x v="2"/>
    <x v="12"/>
    <n v="80"/>
    <n v="493.05"/>
    <n v="37.5"/>
    <n v="38.75"/>
    <n v="22.5"/>
    <x v="11"/>
    <n v="62.5"/>
    <n v="23.75"/>
    <x v="6"/>
  </r>
  <r>
    <n v="40125"/>
    <n v="657"/>
    <n v="188"/>
    <x v="124"/>
    <x v="1362"/>
    <x v="2"/>
    <x v="1"/>
    <x v="1"/>
    <x v="2"/>
    <x v="13"/>
    <n v="80"/>
    <n v="486.95"/>
    <n v="40"/>
    <n v="40"/>
    <n v="20"/>
    <x v="3"/>
    <n v="60"/>
    <n v="20"/>
    <x v="6"/>
  </r>
  <r>
    <n v="40126"/>
    <n v="657"/>
    <n v="195"/>
    <x v="124"/>
    <x v="1363"/>
    <x v="2"/>
    <x v="1"/>
    <x v="1"/>
    <x v="2"/>
    <x v="10"/>
    <n v="146"/>
    <n v="503.34246580000001"/>
    <n v="25.342465749999999"/>
    <n v="41.095890410000003"/>
    <n v="29.452054789999998"/>
    <x v="130"/>
    <n v="74.657534249999998"/>
    <n v="33.561643840000002"/>
    <x v="6"/>
  </r>
  <r>
    <n v="40127"/>
    <n v="657"/>
    <n v="195"/>
    <x v="124"/>
    <x v="1363"/>
    <x v="2"/>
    <x v="1"/>
    <x v="1"/>
    <x v="2"/>
    <x v="11"/>
    <n v="146"/>
    <n v="516.52739729999996"/>
    <n v="18.493150679999999"/>
    <n v="36.98630137"/>
    <n v="35.616438359999997"/>
    <x v="1657"/>
    <n v="81.506849320000001"/>
    <n v="44.520547950000001"/>
    <x v="6"/>
  </r>
  <r>
    <n v="40128"/>
    <n v="657"/>
    <n v="195"/>
    <x v="124"/>
    <x v="1363"/>
    <x v="2"/>
    <x v="1"/>
    <x v="1"/>
    <x v="2"/>
    <x v="12"/>
    <n v="146"/>
    <n v="498.06164380000001"/>
    <n v="28.767123290000001"/>
    <n v="44.520547950000001"/>
    <n v="24.657534250000001"/>
    <x v="82"/>
    <n v="71.232876709999999"/>
    <n v="26.712328769999999"/>
    <x v="6"/>
  </r>
  <r>
    <n v="40129"/>
    <n v="657"/>
    <n v="195"/>
    <x v="124"/>
    <x v="1363"/>
    <x v="2"/>
    <x v="1"/>
    <x v="1"/>
    <x v="2"/>
    <x v="13"/>
    <n v="146"/>
    <n v="494.54109590000002"/>
    <n v="31.506849320000001"/>
    <n v="47.26027397"/>
    <n v="19.178082190000001"/>
    <x v="82"/>
    <n v="68.493150679999999"/>
    <n v="21.232876709999999"/>
    <x v="6"/>
  </r>
  <r>
    <n v="40130"/>
    <n v="657"/>
    <n v="199"/>
    <x v="124"/>
    <x v="1364"/>
    <x v="2"/>
    <x v="1"/>
    <x v="1"/>
    <x v="2"/>
    <x v="10"/>
    <n v="235"/>
    <n v="486.91063830000002"/>
    <n v="37.872340430000001"/>
    <n v="42.9787234"/>
    <n v="16.595744679999999"/>
    <x v="2610"/>
    <n v="62.127659569999999"/>
    <n v="19.148936169999999"/>
    <x v="6"/>
  </r>
  <r>
    <n v="40131"/>
    <n v="657"/>
    <n v="199"/>
    <x v="124"/>
    <x v="1364"/>
    <x v="2"/>
    <x v="1"/>
    <x v="1"/>
    <x v="2"/>
    <x v="11"/>
    <n v="235"/>
    <n v="499.60425529999998"/>
    <n v="25.106382979999999"/>
    <n v="46.808510640000002"/>
    <n v="25.531914889999999"/>
    <x v="2610"/>
    <n v="74.893617019999994"/>
    <n v="28.085106379999999"/>
    <x v="6"/>
  </r>
  <r>
    <n v="40132"/>
    <n v="657"/>
    <n v="199"/>
    <x v="124"/>
    <x v="1364"/>
    <x v="2"/>
    <x v="1"/>
    <x v="1"/>
    <x v="2"/>
    <x v="12"/>
    <n v="235"/>
    <n v="501.15319149999999"/>
    <n v="28.93617021"/>
    <n v="42.9787234"/>
    <n v="22.9787234"/>
    <x v="919"/>
    <n v="71.06382979"/>
    <n v="28.085106379999999"/>
    <x v="6"/>
  </r>
  <r>
    <n v="40133"/>
    <n v="657"/>
    <n v="199"/>
    <x v="124"/>
    <x v="1364"/>
    <x v="2"/>
    <x v="1"/>
    <x v="1"/>
    <x v="2"/>
    <x v="13"/>
    <n v="229"/>
    <n v="499.4628821"/>
    <n v="26.637554590000001"/>
    <n v="45.414847160000001"/>
    <n v="24.89082969"/>
    <x v="2645"/>
    <n v="73.362445410000007"/>
    <n v="27.947598249999999"/>
    <x v="6"/>
  </r>
  <r>
    <n v="40134"/>
    <n v="657"/>
    <n v="1050"/>
    <x v="124"/>
    <x v="1365"/>
    <x v="2"/>
    <x v="1"/>
    <x v="1"/>
    <x v="2"/>
    <x v="10"/>
    <n v="62"/>
    <n v="493.85483870000002"/>
    <n v="35.483870969999998"/>
    <n v="37.096774189999998"/>
    <n v="25.80645161"/>
    <x v="422"/>
    <n v="64.516129030000002"/>
    <n v="27.41935484"/>
    <x v="6"/>
  </r>
  <r>
    <n v="40135"/>
    <n v="657"/>
    <n v="1050"/>
    <x v="124"/>
    <x v="1365"/>
    <x v="2"/>
    <x v="1"/>
    <x v="1"/>
    <x v="2"/>
    <x v="11"/>
    <n v="62"/>
    <n v="502.72580649999998"/>
    <n v="22.58064516"/>
    <n v="48.387096769999999"/>
    <n v="29.03225806"/>
    <x v="3"/>
    <n v="77.419354839999997"/>
    <n v="29.03225806"/>
    <x v="6"/>
  </r>
  <r>
    <n v="40136"/>
    <n v="657"/>
    <n v="1050"/>
    <x v="124"/>
    <x v="1365"/>
    <x v="2"/>
    <x v="1"/>
    <x v="1"/>
    <x v="2"/>
    <x v="12"/>
    <n v="62"/>
    <n v="507.3064516"/>
    <n v="19.354838709999999"/>
    <n v="51.612903230000001"/>
    <n v="22.58064516"/>
    <x v="97"/>
    <n v="80.645161290000004"/>
    <n v="29.03225806"/>
    <x v="6"/>
  </r>
  <r>
    <n v="40137"/>
    <n v="657"/>
    <n v="1050"/>
    <x v="124"/>
    <x v="1365"/>
    <x v="2"/>
    <x v="1"/>
    <x v="1"/>
    <x v="2"/>
    <x v="13"/>
    <n v="62"/>
    <n v="503.67741940000002"/>
    <n v="25.80645161"/>
    <n v="35.483870969999998"/>
    <n v="37.096774189999998"/>
    <x v="422"/>
    <n v="74.193548390000004"/>
    <n v="38.709677419999998"/>
    <x v="6"/>
  </r>
  <r>
    <n v="40138"/>
    <n v="657"/>
    <n v="2052"/>
    <x v="124"/>
    <x v="1366"/>
    <x v="2"/>
    <x v="1"/>
    <x v="1"/>
    <x v="2"/>
    <x v="10"/>
    <n v="110"/>
    <n v="491.53636360000002"/>
    <n v="37.272727269999997"/>
    <n v="40.909090910000003"/>
    <n v="18.18181818"/>
    <x v="61"/>
    <n v="62.727272730000003"/>
    <n v="21.81818182"/>
    <x v="6"/>
  </r>
  <r>
    <n v="40139"/>
    <n v="657"/>
    <n v="2052"/>
    <x v="124"/>
    <x v="1366"/>
    <x v="2"/>
    <x v="1"/>
    <x v="1"/>
    <x v="2"/>
    <x v="11"/>
    <n v="110"/>
    <n v="507.35454549999997"/>
    <n v="19.09090909"/>
    <n v="46.363636360000001"/>
    <n v="30.90909091"/>
    <x v="61"/>
    <n v="80.909090910000003"/>
    <n v="34.545454550000002"/>
    <x v="6"/>
  </r>
  <r>
    <n v="40140"/>
    <n v="657"/>
    <n v="2052"/>
    <x v="124"/>
    <x v="1366"/>
    <x v="2"/>
    <x v="1"/>
    <x v="1"/>
    <x v="2"/>
    <x v="12"/>
    <n v="110"/>
    <n v="498.95454549999999"/>
    <n v="27.272727270000001"/>
    <n v="47.272727269999997"/>
    <n v="22.727272729999999"/>
    <x v="9"/>
    <n v="72.727272729999996"/>
    <n v="25.454545450000001"/>
    <x v="6"/>
  </r>
  <r>
    <n v="40141"/>
    <n v="657"/>
    <n v="2052"/>
    <x v="124"/>
    <x v="1366"/>
    <x v="2"/>
    <x v="1"/>
    <x v="1"/>
    <x v="2"/>
    <x v="13"/>
    <n v="110"/>
    <n v="498.2363636"/>
    <n v="30.90909091"/>
    <n v="45.454545449999998"/>
    <n v="20.90909091"/>
    <x v="9"/>
    <n v="69.090909089999997"/>
    <n v="23.636363639999999"/>
    <x v="6"/>
  </r>
  <r>
    <n v="40142"/>
    <n v="657"/>
    <n v="3050"/>
    <x v="124"/>
    <x v="1367"/>
    <x v="2"/>
    <x v="1"/>
    <x v="1"/>
    <x v="2"/>
    <x v="10"/>
    <n v="36"/>
    <n v="487.08333329999999"/>
    <n v="44.444444439999998"/>
    <n v="33.333333330000002"/>
    <n v="19.444444440000002"/>
    <x v="103"/>
    <n v="55.555555560000002"/>
    <n v="22.222222219999999"/>
    <x v="6"/>
  </r>
  <r>
    <n v="40143"/>
    <n v="657"/>
    <n v="3050"/>
    <x v="124"/>
    <x v="1367"/>
    <x v="2"/>
    <x v="1"/>
    <x v="1"/>
    <x v="2"/>
    <x v="11"/>
    <n v="36"/>
    <n v="505.08333329999999"/>
    <n v="25"/>
    <n v="41.666666669999998"/>
    <n v="27.777777780000001"/>
    <x v="89"/>
    <n v="75"/>
    <n v="33.333333330000002"/>
    <x v="6"/>
  </r>
  <r>
    <n v="40144"/>
    <n v="657"/>
    <n v="3050"/>
    <x v="124"/>
    <x v="1367"/>
    <x v="2"/>
    <x v="1"/>
    <x v="1"/>
    <x v="2"/>
    <x v="12"/>
    <n v="36"/>
    <n v="493.94444440000001"/>
    <n v="25"/>
    <n v="61.111111110000003"/>
    <n v="8.3333333300000003"/>
    <x v="89"/>
    <n v="75"/>
    <n v="13.88888889"/>
    <x v="6"/>
  </r>
  <r>
    <n v="40145"/>
    <n v="657"/>
    <n v="3050"/>
    <x v="124"/>
    <x v="1367"/>
    <x v="2"/>
    <x v="1"/>
    <x v="1"/>
    <x v="2"/>
    <x v="13"/>
    <n v="36"/>
    <n v="495.47222219999998"/>
    <n v="33.333333330000002"/>
    <n v="44.444444439999998"/>
    <n v="19.444444440000002"/>
    <x v="103"/>
    <n v="66.666666669999998"/>
    <n v="22.222222219999999"/>
    <x v="6"/>
  </r>
  <r>
    <n v="40146"/>
    <n v="658"/>
    <n v="100"/>
    <x v="92"/>
    <x v="1368"/>
    <x v="2"/>
    <x v="1"/>
    <x v="1"/>
    <x v="2"/>
    <x v="10"/>
    <n v="204"/>
    <n v="555.89215690000003"/>
    <n v="4.4117647099999999"/>
    <n v="16.666666670000001"/>
    <n v="47.549019610000002"/>
    <x v="4563"/>
    <n v="95.58823529"/>
    <n v="78.921568629999996"/>
    <x v="7"/>
  </r>
  <r>
    <n v="40147"/>
    <n v="658"/>
    <n v="100"/>
    <x v="92"/>
    <x v="1368"/>
    <x v="2"/>
    <x v="1"/>
    <x v="1"/>
    <x v="2"/>
    <x v="11"/>
    <n v="204"/>
    <n v="580.33823529999995"/>
    <n v="3.4313725499999999"/>
    <n v="8.3333333300000003"/>
    <n v="44.117647060000003"/>
    <x v="1955"/>
    <n v="96.568627449999994"/>
    <n v="88.235294120000006"/>
    <x v="7"/>
  </r>
  <r>
    <n v="40148"/>
    <n v="658"/>
    <n v="100"/>
    <x v="92"/>
    <x v="1368"/>
    <x v="2"/>
    <x v="1"/>
    <x v="1"/>
    <x v="2"/>
    <x v="12"/>
    <n v="203"/>
    <n v="554.42857140000001"/>
    <n v="5.4187192099999999"/>
    <n v="25.123152709999999"/>
    <n v="38.916256160000003"/>
    <x v="7741"/>
    <n v="94.581280789999994"/>
    <n v="69.458128079999994"/>
    <x v="7"/>
  </r>
  <r>
    <n v="40149"/>
    <n v="658"/>
    <n v="100"/>
    <x v="92"/>
    <x v="1368"/>
    <x v="2"/>
    <x v="1"/>
    <x v="1"/>
    <x v="2"/>
    <x v="13"/>
    <n v="203"/>
    <n v="553.71921180000004"/>
    <n v="3.9408867000000001"/>
    <n v="22.660098519999998"/>
    <n v="38.423645319999999"/>
    <x v="7742"/>
    <n v="96.059113300000007"/>
    <n v="73.399014780000002"/>
    <x v="7"/>
  </r>
  <r>
    <n v="40150"/>
    <n v="658"/>
    <n v="102"/>
    <x v="92"/>
    <x v="1369"/>
    <x v="2"/>
    <x v="1"/>
    <x v="1"/>
    <x v="2"/>
    <x v="10"/>
    <n v="171"/>
    <n v="522.98245610000004"/>
    <n v="14.03508772"/>
    <n v="38.596491229999998"/>
    <n v="30.409356729999999"/>
    <x v="7743"/>
    <n v="85.964912279999993"/>
    <n v="47.368421050000002"/>
    <x v="7"/>
  </r>
  <r>
    <n v="40151"/>
    <n v="658"/>
    <n v="102"/>
    <x v="92"/>
    <x v="1369"/>
    <x v="2"/>
    <x v="1"/>
    <x v="1"/>
    <x v="2"/>
    <x v="11"/>
    <n v="171"/>
    <n v="554.11695910000003"/>
    <n v="2.92397661"/>
    <n v="23.97660819"/>
    <n v="48.538011699999998"/>
    <x v="4234"/>
    <n v="97.076023390000003"/>
    <n v="73.099415199999996"/>
    <x v="7"/>
  </r>
  <r>
    <n v="40152"/>
    <n v="658"/>
    <n v="102"/>
    <x v="92"/>
    <x v="1369"/>
    <x v="2"/>
    <x v="1"/>
    <x v="1"/>
    <x v="2"/>
    <x v="12"/>
    <n v="171"/>
    <n v="533.04678360000003"/>
    <n v="10.52631579"/>
    <n v="35.672514620000001"/>
    <n v="35.087719300000003"/>
    <x v="7744"/>
    <n v="89.473684210000002"/>
    <n v="53.801169590000001"/>
    <x v="7"/>
  </r>
  <r>
    <n v="40153"/>
    <n v="658"/>
    <n v="102"/>
    <x v="92"/>
    <x v="1369"/>
    <x v="2"/>
    <x v="1"/>
    <x v="1"/>
    <x v="2"/>
    <x v="13"/>
    <n v="170"/>
    <n v="528.66470589999994"/>
    <n v="14.117647059999999"/>
    <n v="34.117647060000003"/>
    <n v="29.41176471"/>
    <x v="2524"/>
    <n v="85.882352940000004"/>
    <n v="51.764705880000001"/>
    <x v="7"/>
  </r>
  <r>
    <n v="40154"/>
    <n v="658"/>
    <n v="103"/>
    <x v="92"/>
    <x v="1370"/>
    <x v="2"/>
    <x v="1"/>
    <x v="1"/>
    <x v="2"/>
    <x v="10"/>
    <n v="154"/>
    <n v="510.09740260000001"/>
    <n v="25.97402597"/>
    <n v="34.415584420000002"/>
    <n v="26.623376619999998"/>
    <x v="586"/>
    <n v="74.02597403"/>
    <n v="39.610389609999999"/>
    <x v="7"/>
  </r>
  <r>
    <n v="40155"/>
    <n v="658"/>
    <n v="103"/>
    <x v="92"/>
    <x v="1370"/>
    <x v="2"/>
    <x v="1"/>
    <x v="1"/>
    <x v="2"/>
    <x v="11"/>
    <n v="155"/>
    <n v="530.18064519999996"/>
    <n v="12.25806452"/>
    <n v="35.483870969999998"/>
    <n v="40"/>
    <x v="6070"/>
    <n v="87.741935479999995"/>
    <n v="52.258064519999998"/>
    <x v="7"/>
  </r>
  <r>
    <n v="40156"/>
    <n v="658"/>
    <n v="103"/>
    <x v="92"/>
    <x v="1370"/>
    <x v="2"/>
    <x v="1"/>
    <x v="1"/>
    <x v="2"/>
    <x v="12"/>
    <n v="154"/>
    <n v="513.20129870000005"/>
    <n v="19.480519480000002"/>
    <n v="42.857142860000003"/>
    <n v="31.168831170000001"/>
    <x v="2707"/>
    <n v="80.519480520000002"/>
    <n v="37.662337659999999"/>
    <x v="7"/>
  </r>
  <r>
    <n v="40157"/>
    <n v="658"/>
    <n v="103"/>
    <x v="92"/>
    <x v="1370"/>
    <x v="2"/>
    <x v="1"/>
    <x v="1"/>
    <x v="2"/>
    <x v="13"/>
    <n v="151"/>
    <n v="520.18543050000005"/>
    <n v="16.556291389999998"/>
    <n v="30.463576159999999"/>
    <n v="41.721854299999997"/>
    <x v="3259"/>
    <n v="83.443708610000002"/>
    <n v="52.980132449999999"/>
    <x v="7"/>
  </r>
  <r>
    <n v="40158"/>
    <n v="658"/>
    <n v="104"/>
    <x v="92"/>
    <x v="1371"/>
    <x v="2"/>
    <x v="1"/>
    <x v="1"/>
    <x v="2"/>
    <x v="10"/>
    <n v="200"/>
    <n v="559.83500000000004"/>
    <n v="2.5"/>
    <n v="14"/>
    <n v="47.5"/>
    <x v="2212"/>
    <n v="97.5"/>
    <n v="83.5"/>
    <x v="7"/>
  </r>
  <r>
    <n v="40159"/>
    <n v="658"/>
    <n v="104"/>
    <x v="92"/>
    <x v="1371"/>
    <x v="2"/>
    <x v="1"/>
    <x v="1"/>
    <x v="2"/>
    <x v="11"/>
    <n v="200"/>
    <n v="586.46"/>
    <n v="1"/>
    <n v="9.5"/>
    <n v="34.5"/>
    <x v="2538"/>
    <n v="99"/>
    <n v="89.5"/>
    <x v="7"/>
  </r>
  <r>
    <n v="40160"/>
    <n v="658"/>
    <n v="104"/>
    <x v="92"/>
    <x v="1371"/>
    <x v="2"/>
    <x v="1"/>
    <x v="1"/>
    <x v="2"/>
    <x v="12"/>
    <n v="200"/>
    <n v="562.59500000000003"/>
    <n v="3"/>
    <n v="16"/>
    <n v="47"/>
    <x v="4709"/>
    <n v="97"/>
    <n v="81"/>
    <x v="7"/>
  </r>
  <r>
    <n v="40161"/>
    <n v="658"/>
    <n v="104"/>
    <x v="92"/>
    <x v="1371"/>
    <x v="2"/>
    <x v="1"/>
    <x v="1"/>
    <x v="2"/>
    <x v="13"/>
    <n v="200"/>
    <n v="558.72500000000002"/>
    <n v="2"/>
    <n v="14"/>
    <n v="50"/>
    <x v="4709"/>
    <n v="98"/>
    <n v="84"/>
    <x v="7"/>
  </r>
  <r>
    <n v="40162"/>
    <n v="658"/>
    <n v="106"/>
    <x v="92"/>
    <x v="1372"/>
    <x v="2"/>
    <x v="1"/>
    <x v="1"/>
    <x v="2"/>
    <x v="10"/>
    <n v="212"/>
    <n v="545.83018870000001"/>
    <n v="8.9622641499999993"/>
    <n v="16.509433959999999"/>
    <n v="47.169811320000001"/>
    <x v="4703"/>
    <n v="91.037735850000004"/>
    <n v="74.528301889999995"/>
    <x v="7"/>
  </r>
  <r>
    <n v="40163"/>
    <n v="658"/>
    <n v="106"/>
    <x v="92"/>
    <x v="1372"/>
    <x v="2"/>
    <x v="1"/>
    <x v="1"/>
    <x v="2"/>
    <x v="11"/>
    <n v="212"/>
    <n v="571.01886790000003"/>
    <n v="4.7169811299999997"/>
    <n v="15.566037740000001"/>
    <n v="34.90566038"/>
    <x v="7745"/>
    <n v="95.283018870000006"/>
    <n v="79.716981129999994"/>
    <x v="7"/>
  </r>
  <r>
    <n v="40164"/>
    <n v="658"/>
    <n v="106"/>
    <x v="92"/>
    <x v="1372"/>
    <x v="2"/>
    <x v="1"/>
    <x v="1"/>
    <x v="2"/>
    <x v="12"/>
    <n v="212"/>
    <n v="539.38679249999996"/>
    <n v="10.849056600000001"/>
    <n v="26.41509434"/>
    <n v="37.73584906"/>
    <x v="200"/>
    <n v="89.150943400000003"/>
    <n v="62.73584906"/>
    <x v="7"/>
  </r>
  <r>
    <n v="40165"/>
    <n v="658"/>
    <n v="106"/>
    <x v="92"/>
    <x v="1372"/>
    <x v="2"/>
    <x v="1"/>
    <x v="1"/>
    <x v="2"/>
    <x v="13"/>
    <n v="211"/>
    <n v="535.77725120000002"/>
    <n v="9.4786729899999997"/>
    <n v="27.48815166"/>
    <n v="44.075829380000002"/>
    <x v="7746"/>
    <n v="90.521327009999993"/>
    <n v="63.033175360000001"/>
    <x v="7"/>
  </r>
  <r>
    <n v="40166"/>
    <n v="658"/>
    <n v="108"/>
    <x v="92"/>
    <x v="1373"/>
    <x v="2"/>
    <x v="1"/>
    <x v="1"/>
    <x v="2"/>
    <x v="10"/>
    <n v="184"/>
    <n v="569.0163043"/>
    <n v="2.17391304"/>
    <n v="11.413043480000001"/>
    <n v="34.782608699999997"/>
    <x v="7747"/>
    <n v="97.826086959999998"/>
    <n v="86.413043479999999"/>
    <x v="7"/>
  </r>
  <r>
    <n v="40167"/>
    <n v="658"/>
    <n v="108"/>
    <x v="92"/>
    <x v="1373"/>
    <x v="2"/>
    <x v="1"/>
    <x v="1"/>
    <x v="2"/>
    <x v="11"/>
    <n v="184"/>
    <n v="586.92391299999997"/>
    <n v="2.7173913000000001"/>
    <n v="8.6956521700000007"/>
    <n v="38.586956520000001"/>
    <x v="1400"/>
    <n v="97.282608699999997"/>
    <n v="88.586956520000001"/>
    <x v="7"/>
  </r>
  <r>
    <n v="40168"/>
    <n v="658"/>
    <n v="108"/>
    <x v="92"/>
    <x v="1373"/>
    <x v="2"/>
    <x v="1"/>
    <x v="1"/>
    <x v="2"/>
    <x v="12"/>
    <n v="184"/>
    <n v="560.1086957"/>
    <n v="4.3478260899999999"/>
    <n v="17.391304349999999"/>
    <n v="45.652173910000002"/>
    <x v="1028"/>
    <n v="95.652173910000002"/>
    <n v="78.260869569999997"/>
    <x v="7"/>
  </r>
  <r>
    <n v="40169"/>
    <n v="658"/>
    <n v="108"/>
    <x v="92"/>
    <x v="1373"/>
    <x v="2"/>
    <x v="1"/>
    <x v="1"/>
    <x v="2"/>
    <x v="13"/>
    <n v="183"/>
    <n v="570.06557380000004"/>
    <n v="1.0928961800000001"/>
    <n v="12.568306010000001"/>
    <n v="38.25136612"/>
    <x v="4479"/>
    <n v="98.907103829999997"/>
    <n v="86.338797810000003"/>
    <x v="7"/>
  </r>
  <r>
    <n v="40170"/>
    <n v="658"/>
    <n v="176"/>
    <x v="92"/>
    <x v="1374"/>
    <x v="2"/>
    <x v="1"/>
    <x v="1"/>
    <x v="2"/>
    <x v="10"/>
    <n v="83"/>
    <n v="550.91566269999998"/>
    <n v="8.4337349400000008"/>
    <n v="15.662650599999999"/>
    <n v="46.987951809999998"/>
    <x v="7748"/>
    <n v="91.566265060000006"/>
    <n v="75.90361446"/>
    <x v="7"/>
  </r>
  <r>
    <n v="40171"/>
    <n v="658"/>
    <n v="176"/>
    <x v="92"/>
    <x v="1374"/>
    <x v="2"/>
    <x v="1"/>
    <x v="1"/>
    <x v="2"/>
    <x v="11"/>
    <n v="83"/>
    <n v="574.63855420000004"/>
    <n v="4.8192771099999998"/>
    <n v="8.4337349400000008"/>
    <n v="45.783132530000003"/>
    <x v="7749"/>
    <n v="95.180722889999998"/>
    <n v="86.746987950000005"/>
    <x v="7"/>
  </r>
  <r>
    <n v="40172"/>
    <n v="658"/>
    <n v="176"/>
    <x v="92"/>
    <x v="1374"/>
    <x v="2"/>
    <x v="1"/>
    <x v="1"/>
    <x v="2"/>
    <x v="12"/>
    <n v="83"/>
    <n v="550.2409639"/>
    <n v="3.6144578300000001"/>
    <n v="27.710843369999999"/>
    <n v="39.759036139999999"/>
    <x v="7748"/>
    <n v="96.385542169999994"/>
    <n v="68.674698800000002"/>
    <x v="7"/>
  </r>
  <r>
    <n v="40173"/>
    <n v="658"/>
    <n v="176"/>
    <x v="92"/>
    <x v="1374"/>
    <x v="2"/>
    <x v="1"/>
    <x v="1"/>
    <x v="2"/>
    <x v="13"/>
    <n v="83"/>
    <n v="555.68674699999997"/>
    <n v="6.0240963900000004"/>
    <n v="15.662650599999999"/>
    <n v="38.554216869999998"/>
    <x v="7750"/>
    <n v="93.975903610000003"/>
    <n v="78.313253009999997"/>
    <x v="7"/>
  </r>
  <r>
    <n v="40174"/>
    <n v="658"/>
    <n v="182"/>
    <x v="92"/>
    <x v="1375"/>
    <x v="2"/>
    <x v="1"/>
    <x v="1"/>
    <x v="2"/>
    <x v="10"/>
    <n v="120"/>
    <n v="534.76666669999997"/>
    <n v="10"/>
    <n v="30"/>
    <n v="41.666666669999998"/>
    <x v="2665"/>
    <n v="90"/>
    <n v="60"/>
    <x v="7"/>
  </r>
  <r>
    <n v="40175"/>
    <n v="658"/>
    <n v="182"/>
    <x v="92"/>
    <x v="1375"/>
    <x v="2"/>
    <x v="1"/>
    <x v="1"/>
    <x v="2"/>
    <x v="11"/>
    <n v="120"/>
    <n v="557.0083333"/>
    <n v="5.8333333300000003"/>
    <n v="19.166666670000001"/>
    <n v="45.833333330000002"/>
    <x v="1947"/>
    <n v="94.166666669999998"/>
    <n v="75"/>
    <x v="7"/>
  </r>
  <r>
    <n v="40176"/>
    <n v="658"/>
    <n v="182"/>
    <x v="92"/>
    <x v="1375"/>
    <x v="2"/>
    <x v="1"/>
    <x v="1"/>
    <x v="2"/>
    <x v="12"/>
    <n v="120"/>
    <n v="525.56666670000004"/>
    <n v="13.33333333"/>
    <n v="34.166666669999998"/>
    <n v="40"/>
    <x v="567"/>
    <n v="86.666666669999998"/>
    <n v="52.5"/>
    <x v="7"/>
  </r>
  <r>
    <n v="40177"/>
    <n v="658"/>
    <n v="182"/>
    <x v="92"/>
    <x v="1375"/>
    <x v="2"/>
    <x v="1"/>
    <x v="1"/>
    <x v="2"/>
    <x v="13"/>
    <n v="120"/>
    <n v="521.54999999999995"/>
    <n v="16.666666670000001"/>
    <n v="30.833333329999999"/>
    <n v="38.333333330000002"/>
    <x v="2330"/>
    <n v="83.333333330000002"/>
    <n v="52.5"/>
    <x v="7"/>
  </r>
  <r>
    <n v="40178"/>
    <n v="658"/>
    <n v="194"/>
    <x v="92"/>
    <x v="1376"/>
    <x v="2"/>
    <x v="1"/>
    <x v="1"/>
    <x v="2"/>
    <x v="10"/>
    <n v="135"/>
    <n v="528.36296300000004"/>
    <n v="14.07407407"/>
    <n v="25.185185189999999"/>
    <n v="45.185185189999999"/>
    <x v="1137"/>
    <n v="85.925925930000005"/>
    <n v="60.74074074"/>
    <x v="7"/>
  </r>
  <r>
    <n v="40179"/>
    <n v="658"/>
    <n v="194"/>
    <x v="92"/>
    <x v="1376"/>
    <x v="2"/>
    <x v="1"/>
    <x v="1"/>
    <x v="2"/>
    <x v="11"/>
    <n v="136"/>
    <n v="543.17647060000002"/>
    <n v="7.3529411800000002"/>
    <n v="30.882352940000001"/>
    <n v="44.117647060000003"/>
    <x v="1675"/>
    <n v="92.647058819999998"/>
    <n v="61.764705880000001"/>
    <x v="7"/>
  </r>
  <r>
    <n v="40180"/>
    <n v="658"/>
    <n v="194"/>
    <x v="92"/>
    <x v="1376"/>
    <x v="2"/>
    <x v="1"/>
    <x v="1"/>
    <x v="2"/>
    <x v="12"/>
    <n v="136"/>
    <n v="527.8823529"/>
    <n v="13.97058824"/>
    <n v="33.08823529"/>
    <n v="40.441176470000002"/>
    <x v="567"/>
    <n v="86.029411760000002"/>
    <n v="52.941176470000002"/>
    <x v="7"/>
  </r>
  <r>
    <n v="40181"/>
    <n v="658"/>
    <n v="194"/>
    <x v="92"/>
    <x v="1376"/>
    <x v="2"/>
    <x v="1"/>
    <x v="1"/>
    <x v="2"/>
    <x v="13"/>
    <n v="135"/>
    <n v="532.20740739999997"/>
    <n v="8.8888888900000005"/>
    <n v="26.666666670000001"/>
    <n v="48.888888889999997"/>
    <x v="1137"/>
    <n v="91.111111109999996"/>
    <n v="64.444444439999998"/>
    <x v="7"/>
  </r>
  <r>
    <n v="40182"/>
    <n v="658"/>
    <n v="197"/>
    <x v="92"/>
    <x v="1377"/>
    <x v="2"/>
    <x v="1"/>
    <x v="1"/>
    <x v="2"/>
    <x v="10"/>
    <n v="205"/>
    <n v="572.11219510000001"/>
    <n v="2.9268292699999998"/>
    <n v="8.2926829299999998"/>
    <n v="38.048780489999999"/>
    <x v="7751"/>
    <n v="97.073170730000001"/>
    <n v="88.780487800000003"/>
    <x v="7"/>
  </r>
  <r>
    <n v="40183"/>
    <n v="658"/>
    <n v="197"/>
    <x v="92"/>
    <x v="1377"/>
    <x v="2"/>
    <x v="1"/>
    <x v="1"/>
    <x v="2"/>
    <x v="11"/>
    <n v="205"/>
    <n v="593.66341460000001"/>
    <n v="1.4634146299999999"/>
    <n v="5.36585366"/>
    <n v="35.12195122"/>
    <x v="7752"/>
    <n v="98.536585369999997"/>
    <n v="93.170731709999998"/>
    <x v="7"/>
  </r>
  <r>
    <n v="40184"/>
    <n v="658"/>
    <n v="197"/>
    <x v="92"/>
    <x v="1377"/>
    <x v="2"/>
    <x v="1"/>
    <x v="1"/>
    <x v="2"/>
    <x v="12"/>
    <n v="205"/>
    <n v="565.28780489999997"/>
    <n v="3.4146341499999999"/>
    <n v="10.73170732"/>
    <n v="46.341463410000003"/>
    <x v="7753"/>
    <n v="96.585365850000002"/>
    <n v="85.853658539999998"/>
    <x v="7"/>
  </r>
  <r>
    <n v="40185"/>
    <n v="658"/>
    <n v="197"/>
    <x v="92"/>
    <x v="1377"/>
    <x v="2"/>
    <x v="1"/>
    <x v="1"/>
    <x v="2"/>
    <x v="13"/>
    <n v="205"/>
    <n v="572.62439019999999"/>
    <n v="2.9268292699999998"/>
    <n v="6.8292682899999999"/>
    <n v="35.609756099999998"/>
    <x v="7754"/>
    <n v="97.073170730000001"/>
    <n v="90.243902439999999"/>
    <x v="7"/>
  </r>
  <r>
    <n v="40186"/>
    <n v="658"/>
    <n v="198"/>
    <x v="92"/>
    <x v="1378"/>
    <x v="2"/>
    <x v="1"/>
    <x v="1"/>
    <x v="2"/>
    <x v="10"/>
    <n v="222"/>
    <n v="542.44144140000003"/>
    <n v="5.8558558600000001"/>
    <n v="26.576576580000001"/>
    <n v="38.288288289999997"/>
    <x v="7755"/>
    <n v="94.144144139999995"/>
    <n v="67.567567569999994"/>
    <x v="7"/>
  </r>
  <r>
    <n v="40187"/>
    <n v="658"/>
    <n v="198"/>
    <x v="92"/>
    <x v="1378"/>
    <x v="2"/>
    <x v="1"/>
    <x v="1"/>
    <x v="2"/>
    <x v="11"/>
    <n v="222"/>
    <n v="561.6801802"/>
    <n v="2.7027027000000001"/>
    <n v="25.225225229999999"/>
    <n v="39.639639639999999"/>
    <x v="4414"/>
    <n v="97.297297299999997"/>
    <n v="72.072072070000004"/>
    <x v="7"/>
  </r>
  <r>
    <n v="40188"/>
    <n v="658"/>
    <n v="198"/>
    <x v="92"/>
    <x v="1378"/>
    <x v="2"/>
    <x v="1"/>
    <x v="1"/>
    <x v="2"/>
    <x v="12"/>
    <n v="222"/>
    <n v="541.98198200000002"/>
    <n v="6.75675676"/>
    <n v="25.675675680000001"/>
    <n v="48.1981982"/>
    <x v="7756"/>
    <n v="93.243243239999998"/>
    <n v="67.567567569999994"/>
    <x v="7"/>
  </r>
  <r>
    <n v="40189"/>
    <n v="658"/>
    <n v="198"/>
    <x v="92"/>
    <x v="1378"/>
    <x v="2"/>
    <x v="1"/>
    <x v="1"/>
    <x v="2"/>
    <x v="13"/>
    <n v="220"/>
    <n v="547.74090909999995"/>
    <n v="5.9090909099999998"/>
    <n v="20.90909091"/>
    <n v="41.363636360000001"/>
    <x v="2501"/>
    <n v="94.090909089999997"/>
    <n v="73.181818179999993"/>
    <x v="7"/>
  </r>
  <r>
    <n v="40190"/>
    <n v="658"/>
    <n v="203"/>
    <x v="92"/>
    <x v="1379"/>
    <x v="2"/>
    <x v="1"/>
    <x v="1"/>
    <x v="2"/>
    <x v="10"/>
    <n v="211"/>
    <n v="526.16113740000003"/>
    <n v="12.796208529999999"/>
    <n v="31.279620850000001"/>
    <n v="44.075829380000002"/>
    <x v="6074"/>
    <n v="87.203791469999999"/>
    <n v="55.924170619999998"/>
    <x v="7"/>
  </r>
  <r>
    <n v="40191"/>
    <n v="658"/>
    <n v="203"/>
    <x v="92"/>
    <x v="1379"/>
    <x v="2"/>
    <x v="1"/>
    <x v="1"/>
    <x v="2"/>
    <x v="11"/>
    <n v="211"/>
    <n v="554.00947870000005"/>
    <n v="4.2654028400000001"/>
    <n v="25.11848341"/>
    <n v="39.336492890000002"/>
    <x v="7757"/>
    <n v="95.734597160000007"/>
    <n v="70.616113740000003"/>
    <x v="7"/>
  </r>
  <r>
    <n v="40192"/>
    <n v="658"/>
    <n v="203"/>
    <x v="92"/>
    <x v="1379"/>
    <x v="2"/>
    <x v="1"/>
    <x v="1"/>
    <x v="2"/>
    <x v="12"/>
    <n v="211"/>
    <n v="527.74881519999997"/>
    <n v="11.37440758"/>
    <n v="38.862559240000003"/>
    <n v="36.966824639999999"/>
    <x v="2686"/>
    <n v="88.625592420000004"/>
    <n v="49.763033180000001"/>
    <x v="7"/>
  </r>
  <r>
    <n v="40193"/>
    <n v="658"/>
    <n v="203"/>
    <x v="92"/>
    <x v="1379"/>
    <x v="2"/>
    <x v="1"/>
    <x v="1"/>
    <x v="2"/>
    <x v="13"/>
    <n v="211"/>
    <n v="529.43601899999999"/>
    <n v="11.848341230000001"/>
    <n v="32.227488149999999"/>
    <n v="37.914691939999997"/>
    <x v="556"/>
    <n v="88.151658769999997"/>
    <n v="55.924170619999998"/>
    <x v="7"/>
  </r>
  <r>
    <n v="40194"/>
    <n v="658"/>
    <n v="204"/>
    <x v="92"/>
    <x v="1380"/>
    <x v="2"/>
    <x v="1"/>
    <x v="1"/>
    <x v="2"/>
    <x v="10"/>
    <n v="161"/>
    <n v="509.87577640000001"/>
    <n v="24.844720500000001"/>
    <n v="37.267080749999998"/>
    <n v="27.950310559999998"/>
    <x v="5630"/>
    <n v="75.155279500000006"/>
    <n v="37.888198760000002"/>
    <x v="7"/>
  </r>
  <r>
    <n v="40195"/>
    <n v="658"/>
    <n v="204"/>
    <x v="92"/>
    <x v="1380"/>
    <x v="2"/>
    <x v="1"/>
    <x v="1"/>
    <x v="2"/>
    <x v="11"/>
    <n v="160"/>
    <n v="533.94375000000002"/>
    <n v="8.75"/>
    <n v="35.625"/>
    <n v="43.75"/>
    <x v="6404"/>
    <n v="91.25"/>
    <n v="55.625"/>
    <x v="7"/>
  </r>
  <r>
    <n v="40196"/>
    <n v="658"/>
    <n v="204"/>
    <x v="92"/>
    <x v="1380"/>
    <x v="2"/>
    <x v="1"/>
    <x v="1"/>
    <x v="2"/>
    <x v="12"/>
    <n v="160"/>
    <n v="517.73749999999995"/>
    <n v="16.875"/>
    <n v="39.375"/>
    <n v="35.625"/>
    <x v="440"/>
    <n v="83.125"/>
    <n v="43.75"/>
    <x v="7"/>
  </r>
  <r>
    <n v="40197"/>
    <n v="658"/>
    <n v="204"/>
    <x v="92"/>
    <x v="1380"/>
    <x v="2"/>
    <x v="1"/>
    <x v="1"/>
    <x v="2"/>
    <x v="13"/>
    <n v="160"/>
    <n v="521.13125000000002"/>
    <n v="16.25"/>
    <n v="34.375"/>
    <n v="38.75"/>
    <x v="2630"/>
    <n v="83.75"/>
    <n v="49.375"/>
    <x v="7"/>
  </r>
  <r>
    <n v="40198"/>
    <n v="658"/>
    <n v="211"/>
    <x v="92"/>
    <x v="1381"/>
    <x v="2"/>
    <x v="1"/>
    <x v="1"/>
    <x v="2"/>
    <x v="10"/>
    <n v="171"/>
    <n v="555.56140349999998"/>
    <n v="2.92397661"/>
    <n v="19.883040940000001"/>
    <n v="42.10526316"/>
    <x v="7398"/>
    <n v="97.076023390000003"/>
    <n v="77.192982459999996"/>
    <x v="7"/>
  </r>
  <r>
    <n v="40199"/>
    <n v="658"/>
    <n v="211"/>
    <x v="92"/>
    <x v="1381"/>
    <x v="2"/>
    <x v="1"/>
    <x v="1"/>
    <x v="2"/>
    <x v="11"/>
    <n v="170"/>
    <n v="593.6"/>
    <n v="0"/>
    <n v="10.58823529"/>
    <n v="32.941176470000002"/>
    <x v="7758"/>
    <n v="100"/>
    <n v="89.41176471"/>
    <x v="7"/>
  </r>
  <r>
    <n v="40200"/>
    <n v="658"/>
    <n v="211"/>
    <x v="92"/>
    <x v="1381"/>
    <x v="2"/>
    <x v="1"/>
    <x v="1"/>
    <x v="2"/>
    <x v="12"/>
    <n v="170"/>
    <n v="558.93529409999996"/>
    <n v="2.9411764699999998"/>
    <n v="20"/>
    <n v="44.117647060000003"/>
    <x v="6196"/>
    <n v="97.058823529999998"/>
    <n v="77.058823529999998"/>
    <x v="7"/>
  </r>
  <r>
    <n v="40201"/>
    <n v="658"/>
    <n v="211"/>
    <x v="92"/>
    <x v="1381"/>
    <x v="2"/>
    <x v="1"/>
    <x v="1"/>
    <x v="2"/>
    <x v="13"/>
    <n v="170"/>
    <n v="553.43529409999996"/>
    <n v="2.3529411800000002"/>
    <n v="23.529411759999999"/>
    <n v="39.41176471"/>
    <x v="7759"/>
    <n v="97.647058819999998"/>
    <n v="74.117647059999996"/>
    <x v="7"/>
  </r>
  <r>
    <n v="40202"/>
    <n v="658"/>
    <n v="213"/>
    <x v="92"/>
    <x v="1382"/>
    <x v="2"/>
    <x v="1"/>
    <x v="1"/>
    <x v="2"/>
    <x v="10"/>
    <n v="180"/>
    <n v="549.00555559999998"/>
    <n v="7.7777777800000001"/>
    <n v="22.777777780000001"/>
    <n v="33.888888889999997"/>
    <x v="7760"/>
    <n v="92.222222220000006"/>
    <n v="69.444444439999998"/>
    <x v="7"/>
  </r>
  <r>
    <n v="40203"/>
    <n v="658"/>
    <n v="213"/>
    <x v="92"/>
    <x v="1382"/>
    <x v="2"/>
    <x v="1"/>
    <x v="1"/>
    <x v="2"/>
    <x v="11"/>
    <n v="182"/>
    <n v="559.88461540000003"/>
    <n v="6.5934065899999998"/>
    <n v="18.68131868"/>
    <n v="42.30769231"/>
    <x v="7761"/>
    <n v="93.406593409999999"/>
    <n v="74.725274729999995"/>
    <x v="7"/>
  </r>
  <r>
    <n v="40204"/>
    <n v="658"/>
    <n v="213"/>
    <x v="92"/>
    <x v="1382"/>
    <x v="2"/>
    <x v="1"/>
    <x v="1"/>
    <x v="2"/>
    <x v="12"/>
    <n v="182"/>
    <n v="537.56593410000005"/>
    <n v="13.186813190000001"/>
    <n v="26.92307692"/>
    <n v="38.46153846"/>
    <x v="413"/>
    <n v="86.813186810000005"/>
    <n v="59.890109889999998"/>
    <x v="7"/>
  </r>
  <r>
    <n v="40205"/>
    <n v="658"/>
    <n v="213"/>
    <x v="92"/>
    <x v="1382"/>
    <x v="2"/>
    <x v="1"/>
    <x v="1"/>
    <x v="2"/>
    <x v="13"/>
    <n v="179"/>
    <n v="549.75418990000003"/>
    <n v="6.1452514000000003"/>
    <n v="26.815642459999999"/>
    <n v="32.960893849999998"/>
    <x v="7762"/>
    <n v="93.854748599999994"/>
    <n v="67.039106149999995"/>
    <x v="7"/>
  </r>
  <r>
    <n v="40206"/>
    <n v="658"/>
    <n v="215"/>
    <x v="92"/>
    <x v="1383"/>
    <x v="2"/>
    <x v="1"/>
    <x v="1"/>
    <x v="2"/>
    <x v="10"/>
    <n v="200"/>
    <n v="548.04999999999995"/>
    <n v="5.5"/>
    <n v="17"/>
    <n v="52"/>
    <x v="7435"/>
    <n v="94.5"/>
    <n v="77.5"/>
    <x v="7"/>
  </r>
  <r>
    <n v="40207"/>
    <n v="658"/>
    <n v="215"/>
    <x v="92"/>
    <x v="1383"/>
    <x v="2"/>
    <x v="1"/>
    <x v="1"/>
    <x v="2"/>
    <x v="11"/>
    <n v="200"/>
    <n v="571.19500000000005"/>
    <n v="2.5"/>
    <n v="14"/>
    <n v="47"/>
    <x v="7763"/>
    <n v="97.5"/>
    <n v="83.5"/>
    <x v="7"/>
  </r>
  <r>
    <n v="40208"/>
    <n v="658"/>
    <n v="215"/>
    <x v="92"/>
    <x v="1383"/>
    <x v="2"/>
    <x v="1"/>
    <x v="1"/>
    <x v="2"/>
    <x v="12"/>
    <n v="201"/>
    <n v="534.52736319999997"/>
    <n v="6.4676616899999999"/>
    <n v="33.830845770000003"/>
    <n v="46.268656720000003"/>
    <x v="618"/>
    <n v="93.53233831"/>
    <n v="59.701492539999997"/>
    <x v="7"/>
  </r>
  <r>
    <n v="40209"/>
    <n v="658"/>
    <n v="215"/>
    <x v="92"/>
    <x v="1383"/>
    <x v="2"/>
    <x v="1"/>
    <x v="1"/>
    <x v="2"/>
    <x v="13"/>
    <n v="199"/>
    <n v="533.86432160000004"/>
    <n v="7.0351758799999997"/>
    <n v="32.16080402"/>
    <n v="45.226130650000002"/>
    <x v="7764"/>
    <n v="92.964824120000003"/>
    <n v="60.804020100000002"/>
    <x v="7"/>
  </r>
  <r>
    <n v="40210"/>
    <n v="658"/>
    <n v="307"/>
    <x v="92"/>
    <x v="1384"/>
    <x v="2"/>
    <x v="1"/>
    <x v="1"/>
    <x v="2"/>
    <x v="10"/>
    <n v="195"/>
    <n v="523.04615379999996"/>
    <n v="12.820512819999999"/>
    <n v="33.84615385"/>
    <n v="40.512820509999997"/>
    <x v="1959"/>
    <n v="87.179487179999995"/>
    <n v="53.333333330000002"/>
    <x v="7"/>
  </r>
  <r>
    <n v="40211"/>
    <n v="658"/>
    <n v="307"/>
    <x v="92"/>
    <x v="1384"/>
    <x v="2"/>
    <x v="1"/>
    <x v="1"/>
    <x v="2"/>
    <x v="11"/>
    <n v="195"/>
    <n v="547.52307689999998"/>
    <n v="4.1025641000000004"/>
    <n v="31.794871789999998"/>
    <n v="41.025641030000003"/>
    <x v="153"/>
    <n v="95.897435900000005"/>
    <n v="64.102564099999995"/>
    <x v="7"/>
  </r>
  <r>
    <n v="40212"/>
    <n v="658"/>
    <n v="307"/>
    <x v="92"/>
    <x v="1384"/>
    <x v="2"/>
    <x v="1"/>
    <x v="1"/>
    <x v="2"/>
    <x v="12"/>
    <n v="195"/>
    <n v="518.63076920000003"/>
    <n v="15.38461538"/>
    <n v="40.512820509999997"/>
    <n v="32.30769231"/>
    <x v="4885"/>
    <n v="84.61538462"/>
    <n v="44.102564100000002"/>
    <x v="7"/>
  </r>
  <r>
    <n v="40213"/>
    <n v="658"/>
    <n v="307"/>
    <x v="92"/>
    <x v="1384"/>
    <x v="2"/>
    <x v="1"/>
    <x v="1"/>
    <x v="2"/>
    <x v="13"/>
    <n v="195"/>
    <n v="523.53846150000004"/>
    <n v="14.87179487"/>
    <n v="31.282051280000001"/>
    <n v="43.07692308"/>
    <x v="796"/>
    <n v="85.128205129999998"/>
    <n v="53.84615385"/>
    <x v="7"/>
  </r>
  <r>
    <n v="40214"/>
    <n v="658"/>
    <n v="313"/>
    <x v="92"/>
    <x v="1385"/>
    <x v="2"/>
    <x v="1"/>
    <x v="1"/>
    <x v="2"/>
    <x v="10"/>
    <n v="229"/>
    <n v="534.94759829999998"/>
    <n v="9.1703056800000002"/>
    <n v="28.820960700000001"/>
    <n v="42.794759829999997"/>
    <x v="7765"/>
    <n v="90.829694320000002"/>
    <n v="62.008733620000001"/>
    <x v="7"/>
  </r>
  <r>
    <n v="40215"/>
    <n v="658"/>
    <n v="313"/>
    <x v="92"/>
    <x v="1385"/>
    <x v="2"/>
    <x v="1"/>
    <x v="1"/>
    <x v="2"/>
    <x v="11"/>
    <n v="229"/>
    <n v="545.62882100000002"/>
    <n v="7.8602620099999996"/>
    <n v="23.144104800000001"/>
    <n v="51.965065500000001"/>
    <x v="7766"/>
    <n v="92.13973799"/>
    <n v="68.995633190000007"/>
    <x v="7"/>
  </r>
  <r>
    <n v="40216"/>
    <n v="658"/>
    <n v="313"/>
    <x v="92"/>
    <x v="1385"/>
    <x v="2"/>
    <x v="1"/>
    <x v="1"/>
    <x v="2"/>
    <x v="12"/>
    <n v="229"/>
    <n v="532.74235810000005"/>
    <n v="10.48034934"/>
    <n v="27.510917030000002"/>
    <n v="44.54148472"/>
    <x v="7767"/>
    <n v="89.519650659999996"/>
    <n v="62.008733620000001"/>
    <x v="7"/>
  </r>
  <r>
    <n v="40217"/>
    <n v="658"/>
    <n v="313"/>
    <x v="92"/>
    <x v="1385"/>
    <x v="2"/>
    <x v="1"/>
    <x v="1"/>
    <x v="2"/>
    <x v="13"/>
    <n v="227"/>
    <n v="533.62555069999996"/>
    <n v="11.89427313"/>
    <n v="27.75330396"/>
    <n v="38.325991190000003"/>
    <x v="7768"/>
    <n v="88.105726869999998"/>
    <n v="60.352422910000001"/>
    <x v="7"/>
  </r>
  <r>
    <n v="40218"/>
    <n v="658"/>
    <n v="1050"/>
    <x v="92"/>
    <x v="1386"/>
    <x v="2"/>
    <x v="1"/>
    <x v="1"/>
    <x v="2"/>
    <x v="10"/>
    <n v="178"/>
    <n v="550.83146069999998"/>
    <n v="5.0561797799999999"/>
    <n v="21.348314609999999"/>
    <n v="42.134831460000001"/>
    <x v="7769"/>
    <n v="94.943820220000006"/>
    <n v="73.595505619999997"/>
    <x v="7"/>
  </r>
  <r>
    <n v="40219"/>
    <n v="658"/>
    <n v="1050"/>
    <x v="92"/>
    <x v="1386"/>
    <x v="2"/>
    <x v="1"/>
    <x v="1"/>
    <x v="2"/>
    <x v="11"/>
    <n v="180"/>
    <n v="584.45000000000005"/>
    <n v="1.6666666699999999"/>
    <n v="10"/>
    <n v="36.666666669999998"/>
    <x v="7770"/>
    <n v="98.333333330000002"/>
    <n v="88.333333330000002"/>
    <x v="7"/>
  </r>
  <r>
    <n v="40220"/>
    <n v="658"/>
    <n v="1050"/>
    <x v="92"/>
    <x v="1386"/>
    <x v="2"/>
    <x v="1"/>
    <x v="1"/>
    <x v="2"/>
    <x v="12"/>
    <n v="178"/>
    <n v="561.79213479999999"/>
    <n v="2.2471910099999999"/>
    <n v="19.662921350000001"/>
    <n v="44.943820219999999"/>
    <x v="7771"/>
    <n v="97.752808990000005"/>
    <n v="78.089887640000001"/>
    <x v="7"/>
  </r>
  <r>
    <n v="40221"/>
    <n v="658"/>
    <n v="1050"/>
    <x v="92"/>
    <x v="1386"/>
    <x v="2"/>
    <x v="1"/>
    <x v="1"/>
    <x v="2"/>
    <x v="13"/>
    <n v="176"/>
    <n v="570.97159090000002"/>
    <n v="2.8409090899999998"/>
    <n v="17.045454549999999"/>
    <n v="30.113636360000001"/>
    <x v="1400"/>
    <n v="97.159090910000003"/>
    <n v="80.113636360000001"/>
    <x v="7"/>
  </r>
  <r>
    <n v="40222"/>
    <n v="658"/>
    <n v="1052"/>
    <x v="92"/>
    <x v="879"/>
    <x v="2"/>
    <x v="1"/>
    <x v="1"/>
    <x v="2"/>
    <x v="10"/>
    <n v="110"/>
    <n v="515.33636360000003"/>
    <n v="20.90909091"/>
    <n v="35.454545449999998"/>
    <n v="34.545454550000002"/>
    <x v="576"/>
    <n v="79.090909089999997"/>
    <n v="43.636363639999999"/>
    <x v="7"/>
  </r>
  <r>
    <n v="40223"/>
    <n v="658"/>
    <n v="1052"/>
    <x v="92"/>
    <x v="879"/>
    <x v="2"/>
    <x v="1"/>
    <x v="1"/>
    <x v="2"/>
    <x v="11"/>
    <n v="110"/>
    <n v="547.6181818"/>
    <n v="5.4545454600000003"/>
    <n v="31.81818182"/>
    <n v="38.18181818"/>
    <x v="5691"/>
    <n v="94.545454550000002"/>
    <n v="62.727272730000003"/>
    <x v="7"/>
  </r>
  <r>
    <n v="40224"/>
    <n v="658"/>
    <n v="1052"/>
    <x v="92"/>
    <x v="879"/>
    <x v="2"/>
    <x v="1"/>
    <x v="1"/>
    <x v="2"/>
    <x v="12"/>
    <n v="110"/>
    <n v="509.15454549999998"/>
    <n v="24.545454549999999"/>
    <n v="44.545454550000002"/>
    <n v="23.636363639999999"/>
    <x v="1842"/>
    <n v="75.454545449999998"/>
    <n v="30.90909091"/>
    <x v="7"/>
  </r>
  <r>
    <n v="40225"/>
    <n v="658"/>
    <n v="1052"/>
    <x v="92"/>
    <x v="879"/>
    <x v="2"/>
    <x v="1"/>
    <x v="1"/>
    <x v="2"/>
    <x v="13"/>
    <n v="108"/>
    <n v="515.99074069999995"/>
    <n v="13.88888889"/>
    <n v="49.074074070000002"/>
    <n v="25.925925929999998"/>
    <x v="312"/>
    <n v="86.111111109999996"/>
    <n v="37.037037040000001"/>
    <x v="7"/>
  </r>
  <r>
    <n v="40226"/>
    <n v="659"/>
    <n v="107"/>
    <x v="33"/>
    <x v="1387"/>
    <x v="2"/>
    <x v="1"/>
    <x v="1"/>
    <x v="2"/>
    <x v="10"/>
    <n v="109"/>
    <n v="505.79816510000001"/>
    <n v="30.275229360000001"/>
    <n v="34.862385320000001"/>
    <n v="22.018348620000001"/>
    <x v="5185"/>
    <n v="69.724770640000003"/>
    <n v="34.862385320000001"/>
    <x v="10"/>
  </r>
  <r>
    <n v="40227"/>
    <n v="659"/>
    <n v="107"/>
    <x v="33"/>
    <x v="1387"/>
    <x v="2"/>
    <x v="1"/>
    <x v="1"/>
    <x v="2"/>
    <x v="11"/>
    <n v="109"/>
    <n v="533.40366970000002"/>
    <n v="7.3394495400000004"/>
    <n v="38.532110090000003"/>
    <n v="40.366972480000001"/>
    <x v="4341"/>
    <n v="92.660550459999996"/>
    <n v="54.12844037"/>
    <x v="10"/>
  </r>
  <r>
    <n v="40228"/>
    <n v="659"/>
    <n v="107"/>
    <x v="33"/>
    <x v="1387"/>
    <x v="2"/>
    <x v="1"/>
    <x v="1"/>
    <x v="2"/>
    <x v="12"/>
    <n v="109"/>
    <n v="514.99082569999996"/>
    <n v="20.183486240000001"/>
    <n v="37.614678900000001"/>
    <n v="34.862385320000001"/>
    <x v="4768"/>
    <n v="79.816513760000007"/>
    <n v="42.201834859999998"/>
    <x v="10"/>
  </r>
  <r>
    <n v="40229"/>
    <n v="659"/>
    <n v="107"/>
    <x v="33"/>
    <x v="1387"/>
    <x v="2"/>
    <x v="1"/>
    <x v="1"/>
    <x v="2"/>
    <x v="13"/>
    <n v="109"/>
    <n v="518.60550460000002"/>
    <n v="17.431192660000001"/>
    <n v="39.449541279999998"/>
    <n v="31.192660549999999"/>
    <x v="872"/>
    <n v="82.568807340000006"/>
    <n v="43.119266060000001"/>
    <x v="10"/>
  </r>
  <r>
    <n v="40230"/>
    <n v="659"/>
    <n v="1052"/>
    <x v="33"/>
    <x v="1388"/>
    <x v="2"/>
    <x v="1"/>
    <x v="1"/>
    <x v="2"/>
    <x v="10"/>
    <n v="92"/>
    <n v="503.80434780000002"/>
    <n v="29.347826090000002"/>
    <n v="34.782608699999997"/>
    <n v="27.173913039999999"/>
    <x v="74"/>
    <n v="70.652173910000002"/>
    <n v="35.869565219999998"/>
    <x v="10"/>
  </r>
  <r>
    <n v="40231"/>
    <n v="659"/>
    <n v="1052"/>
    <x v="33"/>
    <x v="1388"/>
    <x v="2"/>
    <x v="1"/>
    <x v="1"/>
    <x v="2"/>
    <x v="11"/>
    <n v="92"/>
    <n v="515.32608700000003"/>
    <n v="17.391304349999999"/>
    <n v="41.304347829999998"/>
    <n v="34.782608699999997"/>
    <x v="470"/>
    <n v="82.608695650000001"/>
    <n v="41.304347829999998"/>
    <x v="10"/>
  </r>
  <r>
    <n v="40232"/>
    <n v="659"/>
    <n v="1052"/>
    <x v="33"/>
    <x v="1388"/>
    <x v="2"/>
    <x v="1"/>
    <x v="1"/>
    <x v="2"/>
    <x v="12"/>
    <n v="92"/>
    <n v="508.48913040000002"/>
    <n v="19.565217390000001"/>
    <n v="42.391304349999999"/>
    <n v="34.782608699999997"/>
    <x v="292"/>
    <n v="80.434782609999999"/>
    <n v="38.043478260000001"/>
    <x v="10"/>
  </r>
  <r>
    <n v="40233"/>
    <n v="659"/>
    <n v="1052"/>
    <x v="33"/>
    <x v="1388"/>
    <x v="2"/>
    <x v="1"/>
    <x v="1"/>
    <x v="2"/>
    <x v="13"/>
    <n v="92"/>
    <n v="507.8586957"/>
    <n v="23.913043479999999"/>
    <n v="38.043478260000001"/>
    <n v="32.608695650000001"/>
    <x v="542"/>
    <n v="76.086956520000001"/>
    <n v="38.043478260000001"/>
    <x v="10"/>
  </r>
  <r>
    <n v="40234"/>
    <n v="659"/>
    <n v="5050"/>
    <x v="33"/>
    <x v="1389"/>
    <x v="2"/>
    <x v="1"/>
    <x v="1"/>
    <x v="2"/>
    <x v="10"/>
    <n v="70"/>
    <n v="490.2"/>
    <n v="37.142857139999997"/>
    <n v="38.571428570000002"/>
    <n v="22.85714286"/>
    <x v="73"/>
    <n v="62.857142860000003"/>
    <n v="24.285714290000001"/>
    <x v="10"/>
  </r>
  <r>
    <n v="40235"/>
    <n v="659"/>
    <n v="5050"/>
    <x v="33"/>
    <x v="1389"/>
    <x v="2"/>
    <x v="1"/>
    <x v="1"/>
    <x v="2"/>
    <x v="11"/>
    <n v="70"/>
    <n v="504.07142859999999"/>
    <n v="21.428571430000002"/>
    <n v="52.857142860000003"/>
    <n v="20"/>
    <x v="786"/>
    <n v="78.571428569999995"/>
    <n v="25.714285709999999"/>
    <x v="10"/>
  </r>
  <r>
    <n v="40236"/>
    <n v="659"/>
    <n v="5050"/>
    <x v="33"/>
    <x v="1389"/>
    <x v="2"/>
    <x v="1"/>
    <x v="1"/>
    <x v="2"/>
    <x v="12"/>
    <n v="70"/>
    <n v="494.8"/>
    <n v="31.428571430000002"/>
    <n v="48.571428570000002"/>
    <n v="18.571428569999998"/>
    <x v="73"/>
    <n v="68.571428569999995"/>
    <n v="20"/>
    <x v="10"/>
  </r>
  <r>
    <n v="40237"/>
    <n v="659"/>
    <n v="5050"/>
    <x v="33"/>
    <x v="1389"/>
    <x v="2"/>
    <x v="1"/>
    <x v="1"/>
    <x v="2"/>
    <x v="13"/>
    <n v="70"/>
    <n v="492.27142859999998"/>
    <n v="35.714285709999999"/>
    <n v="42.857142860000003"/>
    <n v="20"/>
    <x v="73"/>
    <n v="64.285714290000001"/>
    <n v="21.428571430000002"/>
    <x v="10"/>
  </r>
  <r>
    <n v="40238"/>
    <n v="660"/>
    <n v="100"/>
    <x v="34"/>
    <x v="1390"/>
    <x v="2"/>
    <x v="1"/>
    <x v="1"/>
    <x v="2"/>
    <x v="10"/>
    <n v="162"/>
    <n v="552.13580249999995"/>
    <n v="4.3209876500000002"/>
    <n v="27.16049383"/>
    <n v="34.567901229999997"/>
    <x v="7772"/>
    <n v="95.679012349999994"/>
    <n v="68.518518520000001"/>
    <x v="7"/>
  </r>
  <r>
    <n v="40239"/>
    <n v="660"/>
    <n v="100"/>
    <x v="34"/>
    <x v="1390"/>
    <x v="2"/>
    <x v="1"/>
    <x v="1"/>
    <x v="2"/>
    <x v="11"/>
    <n v="161"/>
    <n v="562.85714289999999"/>
    <n v="3.1055900599999999"/>
    <n v="19.875776399999999"/>
    <n v="46.583850929999997"/>
    <x v="2975"/>
    <n v="96.894409940000003"/>
    <n v="77.018633539999996"/>
    <x v="7"/>
  </r>
  <r>
    <n v="40240"/>
    <n v="660"/>
    <n v="100"/>
    <x v="34"/>
    <x v="1390"/>
    <x v="2"/>
    <x v="1"/>
    <x v="1"/>
    <x v="2"/>
    <x v="12"/>
    <n v="161"/>
    <n v="549.81366460000004"/>
    <n v="4.9689440999999999"/>
    <n v="28.571428569999998"/>
    <n v="40.372670810000002"/>
    <x v="5245"/>
    <n v="95.031055899999998"/>
    <n v="66.459627330000004"/>
    <x v="7"/>
  </r>
  <r>
    <n v="40241"/>
    <n v="660"/>
    <n v="100"/>
    <x v="34"/>
    <x v="1390"/>
    <x v="2"/>
    <x v="1"/>
    <x v="1"/>
    <x v="2"/>
    <x v="13"/>
    <n v="161"/>
    <n v="545.06832299999996"/>
    <n v="4.3478260899999999"/>
    <n v="27.329192549999998"/>
    <n v="45.341614909999997"/>
    <x v="7773"/>
    <n v="95.652173910000002"/>
    <n v="68.322981369999994"/>
    <x v="7"/>
  </r>
  <r>
    <n v="40242"/>
    <n v="660"/>
    <n v="101"/>
    <x v="34"/>
    <x v="1391"/>
    <x v="2"/>
    <x v="1"/>
    <x v="1"/>
    <x v="2"/>
    <x v="10"/>
    <n v="126"/>
    <n v="548.26984130000005"/>
    <n v="6.3492063500000002"/>
    <n v="21.428571430000002"/>
    <n v="41.269841270000001"/>
    <x v="2220"/>
    <n v="93.650793649999997"/>
    <n v="72.222222220000006"/>
    <x v="7"/>
  </r>
  <r>
    <n v="40243"/>
    <n v="660"/>
    <n v="101"/>
    <x v="34"/>
    <x v="1391"/>
    <x v="2"/>
    <x v="1"/>
    <x v="1"/>
    <x v="2"/>
    <x v="11"/>
    <n v="126"/>
    <n v="560.7857143"/>
    <n v="4.7619047600000002"/>
    <n v="14.28571429"/>
    <n v="53.968253969999999"/>
    <x v="4521"/>
    <n v="95.238095240000007"/>
    <n v="80.952380950000006"/>
    <x v="7"/>
  </r>
  <r>
    <n v="40244"/>
    <n v="660"/>
    <n v="101"/>
    <x v="34"/>
    <x v="1391"/>
    <x v="2"/>
    <x v="1"/>
    <x v="1"/>
    <x v="2"/>
    <x v="12"/>
    <n v="126"/>
    <n v="547.87301590000004"/>
    <n v="2.3809523800000001"/>
    <n v="29.36507937"/>
    <n v="41.269841270000001"/>
    <x v="4521"/>
    <n v="97.619047620000003"/>
    <n v="68.25396825"/>
    <x v="7"/>
  </r>
  <r>
    <n v="40245"/>
    <n v="660"/>
    <n v="101"/>
    <x v="34"/>
    <x v="1391"/>
    <x v="2"/>
    <x v="1"/>
    <x v="1"/>
    <x v="2"/>
    <x v="13"/>
    <n v="126"/>
    <n v="544.2857143"/>
    <n v="5.5555555600000002"/>
    <n v="21.428571430000002"/>
    <n v="50"/>
    <x v="6794"/>
    <n v="94.444444439999998"/>
    <n v="73.015873020000001"/>
    <x v="7"/>
  </r>
  <r>
    <n v="40246"/>
    <n v="660"/>
    <n v="102"/>
    <x v="34"/>
    <x v="1392"/>
    <x v="2"/>
    <x v="1"/>
    <x v="1"/>
    <x v="2"/>
    <x v="10"/>
    <n v="178"/>
    <n v="543.4269663"/>
    <n v="7.86516854"/>
    <n v="25.280898879999999"/>
    <n v="36.516853930000003"/>
    <x v="5579"/>
    <n v="92.134831460000001"/>
    <n v="66.853932580000006"/>
    <x v="7"/>
  </r>
  <r>
    <n v="40247"/>
    <n v="660"/>
    <n v="102"/>
    <x v="34"/>
    <x v="1392"/>
    <x v="2"/>
    <x v="1"/>
    <x v="1"/>
    <x v="2"/>
    <x v="11"/>
    <n v="178"/>
    <n v="565.74157300000002"/>
    <n v="4.4943820199999998"/>
    <n v="16.853932579999999"/>
    <n v="42.696629209999998"/>
    <x v="7774"/>
    <n v="95.505617979999997"/>
    <n v="78.651685389999997"/>
    <x v="7"/>
  </r>
  <r>
    <n v="40248"/>
    <n v="660"/>
    <n v="102"/>
    <x v="34"/>
    <x v="1392"/>
    <x v="2"/>
    <x v="1"/>
    <x v="1"/>
    <x v="2"/>
    <x v="12"/>
    <n v="178"/>
    <n v="543.52247190000003"/>
    <n v="6.7415730299999996"/>
    <n v="32.02247191"/>
    <n v="36.516853930000003"/>
    <x v="5578"/>
    <n v="93.258426970000002"/>
    <n v="61.235955060000002"/>
    <x v="7"/>
  </r>
  <r>
    <n v="40249"/>
    <n v="660"/>
    <n v="102"/>
    <x v="34"/>
    <x v="1392"/>
    <x v="2"/>
    <x v="1"/>
    <x v="1"/>
    <x v="2"/>
    <x v="13"/>
    <n v="178"/>
    <n v="535.5730337"/>
    <n v="9.5505618000000005"/>
    <n v="28.089887640000001"/>
    <n v="39.887640449999999"/>
    <x v="5566"/>
    <n v="90.449438200000003"/>
    <n v="62.359550560000002"/>
    <x v="7"/>
  </r>
  <r>
    <n v="40250"/>
    <n v="660"/>
    <n v="103"/>
    <x v="34"/>
    <x v="1393"/>
    <x v="2"/>
    <x v="1"/>
    <x v="1"/>
    <x v="2"/>
    <x v="10"/>
    <n v="118"/>
    <n v="524.7372881"/>
    <n v="24.57627119"/>
    <n v="17.796610170000001"/>
    <n v="38.135593219999997"/>
    <x v="5236"/>
    <n v="75.42372881"/>
    <n v="57.627118639999999"/>
    <x v="7"/>
  </r>
  <r>
    <n v="40251"/>
    <n v="660"/>
    <n v="103"/>
    <x v="34"/>
    <x v="1393"/>
    <x v="2"/>
    <x v="1"/>
    <x v="1"/>
    <x v="2"/>
    <x v="11"/>
    <n v="120"/>
    <n v="542.28333329999998"/>
    <n v="21.666666670000001"/>
    <n v="17.5"/>
    <n v="35.833333330000002"/>
    <x v="200"/>
    <n v="78.333333330000002"/>
    <n v="60.833333330000002"/>
    <x v="7"/>
  </r>
  <r>
    <n v="40252"/>
    <n v="660"/>
    <n v="103"/>
    <x v="34"/>
    <x v="1393"/>
    <x v="2"/>
    <x v="1"/>
    <x v="1"/>
    <x v="2"/>
    <x v="12"/>
    <n v="120"/>
    <n v="524.58333330000005"/>
    <n v="25.833333329999999"/>
    <n v="19.166666670000001"/>
    <n v="40"/>
    <x v="216"/>
    <n v="74.166666669999998"/>
    <n v="55"/>
    <x v="7"/>
  </r>
  <r>
    <n v="40253"/>
    <n v="660"/>
    <n v="103"/>
    <x v="34"/>
    <x v="1393"/>
    <x v="2"/>
    <x v="1"/>
    <x v="1"/>
    <x v="2"/>
    <x v="13"/>
    <n v="118"/>
    <n v="518.5084746"/>
    <n v="27.118644069999998"/>
    <n v="20.33898305"/>
    <n v="33.05084746"/>
    <x v="5236"/>
    <n v="72.881355929999998"/>
    <n v="52.542372880000002"/>
    <x v="7"/>
  </r>
  <r>
    <n v="40254"/>
    <n v="660"/>
    <n v="104"/>
    <x v="34"/>
    <x v="1394"/>
    <x v="2"/>
    <x v="1"/>
    <x v="1"/>
    <x v="2"/>
    <x v="10"/>
    <n v="62"/>
    <n v="531.64516130000004"/>
    <n v="14.51612903"/>
    <n v="24.19354839"/>
    <n v="35.483870969999998"/>
    <x v="625"/>
    <n v="85.483870969999998"/>
    <n v="61.290322580000002"/>
    <x v="7"/>
  </r>
  <r>
    <n v="40255"/>
    <n v="660"/>
    <n v="104"/>
    <x v="34"/>
    <x v="1394"/>
    <x v="2"/>
    <x v="1"/>
    <x v="1"/>
    <x v="2"/>
    <x v="11"/>
    <n v="62"/>
    <n v="538.83870969999998"/>
    <n v="11.29032258"/>
    <n v="33.870967739999998"/>
    <n v="30.645161290000001"/>
    <x v="4963"/>
    <n v="88.709677420000006"/>
    <n v="54.838709680000001"/>
    <x v="7"/>
  </r>
  <r>
    <n v="40256"/>
    <n v="660"/>
    <n v="104"/>
    <x v="34"/>
    <x v="1394"/>
    <x v="2"/>
    <x v="1"/>
    <x v="1"/>
    <x v="2"/>
    <x v="12"/>
    <n v="62"/>
    <n v="527.48387100000002"/>
    <n v="12.90322581"/>
    <n v="41.935483869999999"/>
    <n v="29.03225806"/>
    <x v="202"/>
    <n v="87.096774190000005"/>
    <n v="45.161290319999999"/>
    <x v="7"/>
  </r>
  <r>
    <n v="40257"/>
    <n v="660"/>
    <n v="104"/>
    <x v="34"/>
    <x v="1394"/>
    <x v="2"/>
    <x v="1"/>
    <x v="1"/>
    <x v="2"/>
    <x v="13"/>
    <n v="62"/>
    <n v="522.12903229999995"/>
    <n v="14.51612903"/>
    <n v="38.709677419999998"/>
    <n v="29.03225806"/>
    <x v="2053"/>
    <n v="85.483870969999998"/>
    <n v="46.77419355"/>
    <x v="7"/>
  </r>
  <r>
    <n v="40258"/>
    <n v="660"/>
    <n v="109"/>
    <x v="34"/>
    <x v="1395"/>
    <x v="2"/>
    <x v="1"/>
    <x v="1"/>
    <x v="2"/>
    <x v="10"/>
    <n v="123"/>
    <n v="489.82113820000001"/>
    <n v="38.211382110000002"/>
    <n v="39.024390240000002"/>
    <n v="19.512195120000001"/>
    <x v="1261"/>
    <n v="61.788617889999998"/>
    <n v="22.764227640000001"/>
    <x v="7"/>
  </r>
  <r>
    <n v="40259"/>
    <n v="660"/>
    <n v="109"/>
    <x v="34"/>
    <x v="1395"/>
    <x v="2"/>
    <x v="1"/>
    <x v="1"/>
    <x v="2"/>
    <x v="11"/>
    <n v="123"/>
    <n v="499.53658539999998"/>
    <n v="30.894308939999998"/>
    <n v="40.650406500000003"/>
    <n v="27.642276420000002"/>
    <x v="1002"/>
    <n v="69.105691059999998"/>
    <n v="28.455284549999998"/>
    <x v="7"/>
  </r>
  <r>
    <n v="40260"/>
    <n v="660"/>
    <n v="109"/>
    <x v="34"/>
    <x v="1395"/>
    <x v="2"/>
    <x v="1"/>
    <x v="1"/>
    <x v="2"/>
    <x v="12"/>
    <n v="123"/>
    <n v="483.29268289999999"/>
    <n v="43.089430890000003"/>
    <n v="39.837398370000003"/>
    <n v="15.447154469999999"/>
    <x v="876"/>
    <n v="56.910569109999997"/>
    <n v="17.073170730000001"/>
    <x v="7"/>
  </r>
  <r>
    <n v="40261"/>
    <n v="660"/>
    <n v="109"/>
    <x v="34"/>
    <x v="1395"/>
    <x v="2"/>
    <x v="1"/>
    <x v="1"/>
    <x v="2"/>
    <x v="13"/>
    <n v="123"/>
    <n v="481.29268289999999"/>
    <n v="47.967479670000003"/>
    <n v="32.520325200000002"/>
    <n v="17.073170730000001"/>
    <x v="80"/>
    <n v="52.032520329999997"/>
    <n v="19.512195120000001"/>
    <x v="7"/>
  </r>
  <r>
    <n v="40262"/>
    <n v="660"/>
    <n v="114"/>
    <x v="34"/>
    <x v="1396"/>
    <x v="2"/>
    <x v="1"/>
    <x v="1"/>
    <x v="2"/>
    <x v="10"/>
    <n v="121"/>
    <n v="477.214876"/>
    <n v="50.413223139999999"/>
    <n v="29.752066119999999"/>
    <n v="17.355371900000002"/>
    <x v="602"/>
    <n v="49.586776860000001"/>
    <n v="19.834710739999998"/>
    <x v="7"/>
  </r>
  <r>
    <n v="40263"/>
    <n v="660"/>
    <n v="114"/>
    <x v="34"/>
    <x v="1396"/>
    <x v="2"/>
    <x v="1"/>
    <x v="1"/>
    <x v="2"/>
    <x v="11"/>
    <n v="121"/>
    <n v="477.25619829999999"/>
    <n v="52.066115699999997"/>
    <n v="40.495867769999997"/>
    <n v="7.4380165299999996"/>
    <x v="3"/>
    <n v="47.933884300000003"/>
    <n v="7.4380165299999996"/>
    <x v="7"/>
  </r>
  <r>
    <n v="40264"/>
    <n v="660"/>
    <n v="114"/>
    <x v="34"/>
    <x v="1396"/>
    <x v="2"/>
    <x v="1"/>
    <x v="1"/>
    <x v="2"/>
    <x v="12"/>
    <n v="120"/>
    <n v="466.35"/>
    <n v="65"/>
    <n v="26.666666670000001"/>
    <n v="7.5"/>
    <x v="2364"/>
    <n v="35"/>
    <n v="8.3333333300000003"/>
    <x v="7"/>
  </r>
  <r>
    <n v="40265"/>
    <n v="660"/>
    <n v="114"/>
    <x v="34"/>
    <x v="1396"/>
    <x v="2"/>
    <x v="1"/>
    <x v="1"/>
    <x v="2"/>
    <x v="13"/>
    <n v="120"/>
    <n v="464.55833330000002"/>
    <n v="61.666666669999998"/>
    <n v="30"/>
    <n v="7.5"/>
    <x v="2364"/>
    <n v="38.333333330000002"/>
    <n v="8.3333333300000003"/>
    <x v="7"/>
  </r>
  <r>
    <n v="40266"/>
    <n v="660"/>
    <n v="116"/>
    <x v="34"/>
    <x v="1398"/>
    <x v="2"/>
    <x v="1"/>
    <x v="1"/>
    <x v="2"/>
    <x v="10"/>
    <n v="47"/>
    <n v="483.04255319999999"/>
    <n v="34.04255319"/>
    <n v="55.319148939999998"/>
    <n v="10.638297870000001"/>
    <x v="3"/>
    <n v="65.957446809999993"/>
    <n v="10.638297870000001"/>
    <x v="7"/>
  </r>
  <r>
    <n v="40267"/>
    <n v="660"/>
    <n v="116"/>
    <x v="34"/>
    <x v="1398"/>
    <x v="2"/>
    <x v="1"/>
    <x v="1"/>
    <x v="2"/>
    <x v="11"/>
    <n v="47"/>
    <n v="487.38297870000002"/>
    <n v="29.787234040000001"/>
    <n v="63.829787230000001"/>
    <n v="6.3829787199999997"/>
    <x v="3"/>
    <n v="70.212765959999999"/>
    <n v="6.3829787199999997"/>
    <x v="7"/>
  </r>
  <r>
    <n v="40268"/>
    <n v="660"/>
    <n v="116"/>
    <x v="34"/>
    <x v="1398"/>
    <x v="2"/>
    <x v="1"/>
    <x v="1"/>
    <x v="2"/>
    <x v="12"/>
    <n v="47"/>
    <n v="481.97872339999998"/>
    <n v="40.425531909999997"/>
    <n v="46.808510640000002"/>
    <n v="10.638297870000001"/>
    <x v="1045"/>
    <n v="59.574468090000003"/>
    <n v="12.76595745"/>
    <x v="7"/>
  </r>
  <r>
    <n v="40269"/>
    <n v="660"/>
    <n v="116"/>
    <x v="34"/>
    <x v="1398"/>
    <x v="2"/>
    <x v="1"/>
    <x v="1"/>
    <x v="2"/>
    <x v="13"/>
    <n v="47"/>
    <n v="480.4680851"/>
    <n v="38.297872339999998"/>
    <n v="51.06382979"/>
    <n v="8.5106383000000001"/>
    <x v="1045"/>
    <n v="61.702127660000002"/>
    <n v="10.638297870000001"/>
    <x v="7"/>
  </r>
  <r>
    <n v="40270"/>
    <n v="660"/>
    <n v="175"/>
    <x v="34"/>
    <x v="951"/>
    <x v="2"/>
    <x v="1"/>
    <x v="1"/>
    <x v="2"/>
    <x v="10"/>
    <n v="88"/>
    <n v="494.89772729999999"/>
    <n v="37.5"/>
    <n v="35.227272730000003"/>
    <n v="23.863636360000001"/>
    <x v="51"/>
    <n v="62.5"/>
    <n v="27.272727270000001"/>
    <x v="7"/>
  </r>
  <r>
    <n v="40271"/>
    <n v="660"/>
    <n v="175"/>
    <x v="34"/>
    <x v="951"/>
    <x v="2"/>
    <x v="1"/>
    <x v="1"/>
    <x v="2"/>
    <x v="11"/>
    <n v="89"/>
    <n v="499.82022469999998"/>
    <n v="30.337078649999999"/>
    <n v="47.191011240000002"/>
    <n v="17.97752809"/>
    <x v="116"/>
    <n v="69.662921350000005"/>
    <n v="22.47191011"/>
    <x v="7"/>
  </r>
  <r>
    <n v="40272"/>
    <n v="660"/>
    <n v="175"/>
    <x v="34"/>
    <x v="951"/>
    <x v="2"/>
    <x v="1"/>
    <x v="1"/>
    <x v="2"/>
    <x v="12"/>
    <n v="89"/>
    <n v="506.31460670000001"/>
    <n v="31.46067416"/>
    <n v="34.831460669999998"/>
    <n v="23.595505620000001"/>
    <x v="4983"/>
    <n v="68.539325840000004"/>
    <n v="33.707865169999998"/>
    <x v="7"/>
  </r>
  <r>
    <n v="40273"/>
    <n v="660"/>
    <n v="175"/>
    <x v="34"/>
    <x v="951"/>
    <x v="2"/>
    <x v="1"/>
    <x v="1"/>
    <x v="2"/>
    <x v="13"/>
    <n v="88"/>
    <n v="496.89772729999999"/>
    <n v="34.090909089999997"/>
    <n v="36.363636360000001"/>
    <n v="21.59090909"/>
    <x v="646"/>
    <n v="65.909090910000003"/>
    <n v="29.545454549999999"/>
    <x v="7"/>
  </r>
  <r>
    <n v="40274"/>
    <n v="660"/>
    <n v="180"/>
    <x v="34"/>
    <x v="1399"/>
    <x v="2"/>
    <x v="1"/>
    <x v="1"/>
    <x v="2"/>
    <x v="10"/>
    <n v="148"/>
    <n v="541.16216220000001"/>
    <n v="8.1081081099999999"/>
    <n v="24.324324319999999"/>
    <n v="42.567567570000001"/>
    <x v="200"/>
    <n v="91.891891889999997"/>
    <n v="67.567567569999994"/>
    <x v="7"/>
  </r>
  <r>
    <n v="40275"/>
    <n v="660"/>
    <n v="180"/>
    <x v="34"/>
    <x v="1399"/>
    <x v="2"/>
    <x v="1"/>
    <x v="1"/>
    <x v="2"/>
    <x v="11"/>
    <n v="149"/>
    <n v="559.48993289999999"/>
    <n v="2.6845637600000001"/>
    <n v="20.805369129999999"/>
    <n v="46.979865770000004"/>
    <x v="7775"/>
    <n v="97.315436239999997"/>
    <n v="76.510067109999994"/>
    <x v="7"/>
  </r>
  <r>
    <n v="40276"/>
    <n v="660"/>
    <n v="180"/>
    <x v="34"/>
    <x v="1399"/>
    <x v="2"/>
    <x v="1"/>
    <x v="1"/>
    <x v="2"/>
    <x v="12"/>
    <n v="149"/>
    <n v="537.28187920000005"/>
    <n v="4.6979865800000002"/>
    <n v="35.570469799999998"/>
    <n v="41.610738259999998"/>
    <x v="4933"/>
    <n v="95.302013419999994"/>
    <n v="59.731543619999997"/>
    <x v="7"/>
  </r>
  <r>
    <n v="40277"/>
    <n v="660"/>
    <n v="180"/>
    <x v="34"/>
    <x v="1399"/>
    <x v="2"/>
    <x v="1"/>
    <x v="1"/>
    <x v="2"/>
    <x v="13"/>
    <n v="148"/>
    <n v="530.87837839999997"/>
    <n v="10.135135139999999"/>
    <n v="30.40540541"/>
    <n v="42.567567570000001"/>
    <x v="2107"/>
    <n v="89.864864859999997"/>
    <n v="59.459459459999998"/>
    <x v="7"/>
  </r>
  <r>
    <n v="40278"/>
    <n v="660"/>
    <n v="187"/>
    <x v="34"/>
    <x v="1400"/>
    <x v="2"/>
    <x v="1"/>
    <x v="1"/>
    <x v="2"/>
    <x v="10"/>
    <n v="144"/>
    <n v="548.9375"/>
    <n v="2.0833333299999999"/>
    <n v="20.833333329999999"/>
    <n v="49.305555560000002"/>
    <x v="499"/>
    <n v="97.916666669999998"/>
    <n v="77.083333330000002"/>
    <x v="7"/>
  </r>
  <r>
    <n v="40279"/>
    <n v="660"/>
    <n v="187"/>
    <x v="34"/>
    <x v="1400"/>
    <x v="2"/>
    <x v="1"/>
    <x v="1"/>
    <x v="2"/>
    <x v="11"/>
    <n v="145"/>
    <n v="562.34482760000003"/>
    <n v="2.7586206899999999"/>
    <n v="21.37931034"/>
    <n v="45.517241380000002"/>
    <x v="4400"/>
    <n v="97.241379309999999"/>
    <n v="75.862068969999996"/>
    <x v="7"/>
  </r>
  <r>
    <n v="40280"/>
    <n v="660"/>
    <n v="187"/>
    <x v="34"/>
    <x v="1400"/>
    <x v="2"/>
    <x v="1"/>
    <x v="1"/>
    <x v="2"/>
    <x v="12"/>
    <n v="145"/>
    <n v="541.95862069999998"/>
    <n v="3.4482758599999999"/>
    <n v="28.275862069999999"/>
    <n v="50.344827590000001"/>
    <x v="7582"/>
    <n v="96.551724140000005"/>
    <n v="68.275862070000002"/>
    <x v="7"/>
  </r>
  <r>
    <n v="40281"/>
    <n v="660"/>
    <n v="187"/>
    <x v="34"/>
    <x v="1400"/>
    <x v="2"/>
    <x v="1"/>
    <x v="1"/>
    <x v="2"/>
    <x v="13"/>
    <n v="144"/>
    <n v="534.11111110000002"/>
    <n v="2.0833333299999999"/>
    <n v="36.805555560000002"/>
    <n v="47.222222219999999"/>
    <x v="1087"/>
    <n v="97.916666669999998"/>
    <n v="61.111111110000003"/>
    <x v="7"/>
  </r>
  <r>
    <n v="40282"/>
    <n v="660"/>
    <n v="190"/>
    <x v="34"/>
    <x v="1401"/>
    <x v="2"/>
    <x v="1"/>
    <x v="1"/>
    <x v="2"/>
    <x v="10"/>
    <n v="102"/>
    <n v="571.00980389999995"/>
    <n v="2.9411764699999998"/>
    <n v="14.70588235"/>
    <n v="32.352941180000002"/>
    <x v="1400"/>
    <n v="97.058823529999998"/>
    <n v="82.352941180000002"/>
    <x v="7"/>
  </r>
  <r>
    <n v="40283"/>
    <n v="660"/>
    <n v="190"/>
    <x v="34"/>
    <x v="1401"/>
    <x v="2"/>
    <x v="1"/>
    <x v="1"/>
    <x v="2"/>
    <x v="11"/>
    <n v="104"/>
    <n v="580.79807689999996"/>
    <n v="0.96153845999999998"/>
    <n v="8.6538461499999997"/>
    <n v="41.34615385"/>
    <x v="7776"/>
    <n v="99.03846154"/>
    <n v="90.38461538"/>
    <x v="7"/>
  </r>
  <r>
    <n v="40284"/>
    <n v="660"/>
    <n v="190"/>
    <x v="34"/>
    <x v="1401"/>
    <x v="2"/>
    <x v="1"/>
    <x v="1"/>
    <x v="2"/>
    <x v="12"/>
    <n v="104"/>
    <n v="560.47115380000002"/>
    <n v="2.88461539"/>
    <n v="14.42307692"/>
    <n v="48.07692308"/>
    <x v="375"/>
    <n v="97.11538462"/>
    <n v="82.692307690000007"/>
    <x v="7"/>
  </r>
  <r>
    <n v="40285"/>
    <n v="660"/>
    <n v="190"/>
    <x v="34"/>
    <x v="1401"/>
    <x v="2"/>
    <x v="1"/>
    <x v="1"/>
    <x v="2"/>
    <x v="13"/>
    <n v="102"/>
    <n v="556.10784309999997"/>
    <n v="1.96078431"/>
    <n v="16.666666670000001"/>
    <n v="43.137254900000002"/>
    <x v="3048"/>
    <n v="98.039215690000006"/>
    <n v="81.372549019999994"/>
    <x v="7"/>
  </r>
  <r>
    <n v="40286"/>
    <n v="660"/>
    <n v="192"/>
    <x v="34"/>
    <x v="1402"/>
    <x v="2"/>
    <x v="1"/>
    <x v="1"/>
    <x v="2"/>
    <x v="10"/>
    <n v="95"/>
    <n v="473"/>
    <n v="52.631578949999998"/>
    <n v="33.684210530000001"/>
    <n v="10.52631579"/>
    <x v="71"/>
    <n v="47.368421050000002"/>
    <n v="13.68421053"/>
    <x v="7"/>
  </r>
  <r>
    <n v="40287"/>
    <n v="660"/>
    <n v="192"/>
    <x v="34"/>
    <x v="1402"/>
    <x v="2"/>
    <x v="1"/>
    <x v="1"/>
    <x v="2"/>
    <x v="11"/>
    <n v="95"/>
    <n v="483.48421050000002"/>
    <n v="43.157894740000003"/>
    <n v="46.315789469999999"/>
    <n v="10.52631579"/>
    <x v="3"/>
    <n v="56.842105259999997"/>
    <n v="10.52631579"/>
    <x v="7"/>
  </r>
  <r>
    <n v="40288"/>
    <n v="660"/>
    <n v="192"/>
    <x v="34"/>
    <x v="1402"/>
    <x v="2"/>
    <x v="1"/>
    <x v="1"/>
    <x v="2"/>
    <x v="12"/>
    <n v="95"/>
    <n v="472.84210530000001"/>
    <n v="51.578947370000002"/>
    <n v="40"/>
    <n v="8.4210526300000001"/>
    <x v="3"/>
    <n v="48.421052629999998"/>
    <n v="8.4210526300000001"/>
    <x v="7"/>
  </r>
  <r>
    <n v="40289"/>
    <n v="660"/>
    <n v="192"/>
    <x v="34"/>
    <x v="1402"/>
    <x v="2"/>
    <x v="1"/>
    <x v="1"/>
    <x v="2"/>
    <x v="13"/>
    <n v="95"/>
    <n v="478.21052630000003"/>
    <n v="48.421052629999998"/>
    <n v="37.89473684"/>
    <n v="13.68421053"/>
    <x v="3"/>
    <n v="51.578947370000002"/>
    <n v="13.68421053"/>
    <x v="7"/>
  </r>
  <r>
    <n v="40290"/>
    <n v="660"/>
    <n v="193"/>
    <x v="34"/>
    <x v="1403"/>
    <x v="2"/>
    <x v="1"/>
    <x v="1"/>
    <x v="2"/>
    <x v="10"/>
    <n v="112"/>
    <n v="550.8125"/>
    <n v="3.5714285700000001"/>
    <n v="19.64285714"/>
    <n v="51.785714290000001"/>
    <x v="200"/>
    <n v="96.428571430000005"/>
    <n v="76.785714290000001"/>
    <x v="7"/>
  </r>
  <r>
    <n v="40291"/>
    <n v="660"/>
    <n v="193"/>
    <x v="34"/>
    <x v="1403"/>
    <x v="2"/>
    <x v="1"/>
    <x v="1"/>
    <x v="2"/>
    <x v="11"/>
    <n v="113"/>
    <n v="560.98230090000004"/>
    <n v="2.6548672600000001"/>
    <n v="20.353982299999998"/>
    <n v="46.902654869999999"/>
    <x v="3329"/>
    <n v="97.345132739999997"/>
    <n v="76.991150439999998"/>
    <x v="7"/>
  </r>
  <r>
    <n v="40292"/>
    <n v="660"/>
    <n v="193"/>
    <x v="34"/>
    <x v="1403"/>
    <x v="2"/>
    <x v="1"/>
    <x v="1"/>
    <x v="2"/>
    <x v="12"/>
    <n v="113"/>
    <n v="545.83185839999999"/>
    <n v="1.7699115000000001"/>
    <n v="28.31858407"/>
    <n v="53.982300879999997"/>
    <x v="2830"/>
    <n v="98.230088499999994"/>
    <n v="69.91150442"/>
    <x v="7"/>
  </r>
  <r>
    <n v="40293"/>
    <n v="660"/>
    <n v="193"/>
    <x v="34"/>
    <x v="1403"/>
    <x v="2"/>
    <x v="1"/>
    <x v="1"/>
    <x v="2"/>
    <x v="13"/>
    <n v="112"/>
    <n v="538.55357140000001"/>
    <n v="8.0357142899999996"/>
    <n v="21.428571430000002"/>
    <n v="58.035714290000001"/>
    <x v="567"/>
    <n v="91.964285709999999"/>
    <n v="70.535714290000001"/>
    <x v="7"/>
  </r>
  <r>
    <n v="40294"/>
    <n v="660"/>
    <n v="195"/>
    <x v="34"/>
    <x v="1404"/>
    <x v="2"/>
    <x v="1"/>
    <x v="1"/>
    <x v="2"/>
    <x v="10"/>
    <n v="79"/>
    <n v="529.5696203"/>
    <n v="15.18987342"/>
    <n v="20.253164559999998"/>
    <n v="45.56962025"/>
    <x v="2281"/>
    <n v="84.810126580000002"/>
    <n v="64.556962029999994"/>
    <x v="7"/>
  </r>
  <r>
    <n v="40295"/>
    <n v="660"/>
    <n v="195"/>
    <x v="34"/>
    <x v="1404"/>
    <x v="2"/>
    <x v="1"/>
    <x v="1"/>
    <x v="2"/>
    <x v="11"/>
    <n v="80"/>
    <n v="552.51250000000005"/>
    <n v="8.75"/>
    <n v="21.25"/>
    <n v="40"/>
    <x v="789"/>
    <n v="91.25"/>
    <n v="70"/>
    <x v="7"/>
  </r>
  <r>
    <n v="40296"/>
    <n v="660"/>
    <n v="195"/>
    <x v="34"/>
    <x v="1404"/>
    <x v="2"/>
    <x v="1"/>
    <x v="1"/>
    <x v="2"/>
    <x v="12"/>
    <n v="80"/>
    <n v="526.5625"/>
    <n v="13.75"/>
    <n v="27.5"/>
    <n v="46.25"/>
    <x v="567"/>
    <n v="86.25"/>
    <n v="58.75"/>
    <x v="7"/>
  </r>
  <r>
    <n v="40297"/>
    <n v="660"/>
    <n v="195"/>
    <x v="34"/>
    <x v="1404"/>
    <x v="2"/>
    <x v="1"/>
    <x v="1"/>
    <x v="2"/>
    <x v="13"/>
    <n v="79"/>
    <n v="526.8734177"/>
    <n v="13.92405063"/>
    <n v="31.64556962"/>
    <n v="36.70886076"/>
    <x v="4143"/>
    <n v="86.075949370000004"/>
    <n v="54.43037975"/>
    <x v="7"/>
  </r>
  <r>
    <n v="40298"/>
    <n v="660"/>
    <n v="197"/>
    <x v="34"/>
    <x v="1405"/>
    <x v="2"/>
    <x v="1"/>
    <x v="1"/>
    <x v="2"/>
    <x v="10"/>
    <n v="137"/>
    <n v="539.52554740000005"/>
    <n v="7.2992700700000004"/>
    <n v="29.9270073"/>
    <n v="37.226277369999998"/>
    <x v="5522"/>
    <n v="92.700729929999994"/>
    <n v="62.773722630000002"/>
    <x v="7"/>
  </r>
  <r>
    <n v="40299"/>
    <n v="660"/>
    <n v="197"/>
    <x v="34"/>
    <x v="1405"/>
    <x v="2"/>
    <x v="1"/>
    <x v="1"/>
    <x v="2"/>
    <x v="11"/>
    <n v="137"/>
    <n v="544.98540149999997"/>
    <n v="5.1094890499999996"/>
    <n v="32.846715330000002"/>
    <n v="40.875912409999998"/>
    <x v="5584"/>
    <n v="94.890510950000007"/>
    <n v="62.043795619999997"/>
    <x v="7"/>
  </r>
  <r>
    <n v="40300"/>
    <n v="660"/>
    <n v="197"/>
    <x v="34"/>
    <x v="1405"/>
    <x v="2"/>
    <x v="1"/>
    <x v="1"/>
    <x v="2"/>
    <x v="12"/>
    <n v="137"/>
    <n v="539.10218980000002"/>
    <n v="5.8394160599999996"/>
    <n v="32.116788319999998"/>
    <n v="46.715328470000003"/>
    <x v="1580"/>
    <n v="94.160583939999995"/>
    <n v="62.043795619999997"/>
    <x v="7"/>
  </r>
  <r>
    <n v="40301"/>
    <n v="660"/>
    <n v="197"/>
    <x v="34"/>
    <x v="1405"/>
    <x v="2"/>
    <x v="1"/>
    <x v="1"/>
    <x v="2"/>
    <x v="13"/>
    <n v="136"/>
    <n v="540.77941180000005"/>
    <n v="9.5588235299999997"/>
    <n v="27.941176469999998"/>
    <n v="34.558823529999998"/>
    <x v="7660"/>
    <n v="90.441176470000002"/>
    <n v="62.5"/>
    <x v="7"/>
  </r>
  <r>
    <n v="40302"/>
    <n v="660"/>
    <n v="199"/>
    <x v="34"/>
    <x v="1406"/>
    <x v="2"/>
    <x v="1"/>
    <x v="1"/>
    <x v="2"/>
    <x v="10"/>
    <n v="214"/>
    <n v="512.08411209999997"/>
    <n v="22.897196260000001"/>
    <n v="38.317757010000001"/>
    <n v="28.037383179999999"/>
    <x v="5135"/>
    <n v="77.102803739999999"/>
    <n v="38.785046729999998"/>
    <x v="7"/>
  </r>
  <r>
    <n v="40303"/>
    <n v="660"/>
    <n v="199"/>
    <x v="34"/>
    <x v="1406"/>
    <x v="2"/>
    <x v="1"/>
    <x v="1"/>
    <x v="2"/>
    <x v="11"/>
    <n v="213"/>
    <n v="517.26760560000002"/>
    <n v="14.55399061"/>
    <n v="44.600938970000001"/>
    <n v="35.21126761"/>
    <x v="448"/>
    <n v="85.44600939"/>
    <n v="40.845070419999999"/>
    <x v="7"/>
  </r>
  <r>
    <n v="40304"/>
    <n v="660"/>
    <n v="199"/>
    <x v="34"/>
    <x v="1406"/>
    <x v="2"/>
    <x v="1"/>
    <x v="1"/>
    <x v="2"/>
    <x v="12"/>
    <n v="213"/>
    <n v="507.52582159999997"/>
    <n v="21.596244129999999"/>
    <n v="46.009389669999997"/>
    <n v="27.230046949999998"/>
    <x v="3750"/>
    <n v="78.403755869999998"/>
    <n v="32.3943662"/>
    <x v="7"/>
  </r>
  <r>
    <n v="40305"/>
    <n v="660"/>
    <n v="199"/>
    <x v="34"/>
    <x v="1406"/>
    <x v="2"/>
    <x v="1"/>
    <x v="1"/>
    <x v="2"/>
    <x v="13"/>
    <n v="213"/>
    <n v="499.29577460000002"/>
    <n v="29.577464790000001"/>
    <n v="40.845070419999999"/>
    <n v="25.352112680000001"/>
    <x v="612"/>
    <n v="70.422535210000007"/>
    <n v="29.577464790000001"/>
    <x v="7"/>
  </r>
  <r>
    <n v="40306"/>
    <n v="660"/>
    <n v="202"/>
    <x v="34"/>
    <x v="1407"/>
    <x v="2"/>
    <x v="1"/>
    <x v="1"/>
    <x v="2"/>
    <x v="10"/>
    <n v="90"/>
    <n v="512.82222220000006"/>
    <n v="26.666666670000001"/>
    <n v="26.666666670000001"/>
    <n v="33.333333330000002"/>
    <x v="313"/>
    <n v="73.333333330000002"/>
    <n v="46.666666669999998"/>
    <x v="7"/>
  </r>
  <r>
    <n v="40307"/>
    <n v="660"/>
    <n v="202"/>
    <x v="34"/>
    <x v="1407"/>
    <x v="2"/>
    <x v="1"/>
    <x v="1"/>
    <x v="2"/>
    <x v="11"/>
    <n v="92"/>
    <n v="519.25"/>
    <n v="18.47826087"/>
    <n v="35.869565219999998"/>
    <n v="34.782608699999997"/>
    <x v="658"/>
    <n v="81.52173913"/>
    <n v="45.652173910000002"/>
    <x v="7"/>
  </r>
  <r>
    <n v="40308"/>
    <n v="660"/>
    <n v="202"/>
    <x v="34"/>
    <x v="1407"/>
    <x v="2"/>
    <x v="1"/>
    <x v="1"/>
    <x v="2"/>
    <x v="12"/>
    <n v="92"/>
    <n v="513.5"/>
    <n v="25"/>
    <n v="32.608695650000001"/>
    <n v="32.608695650000001"/>
    <x v="3373"/>
    <n v="75"/>
    <n v="42.391304349999999"/>
    <x v="7"/>
  </r>
  <r>
    <n v="40309"/>
    <n v="660"/>
    <n v="202"/>
    <x v="34"/>
    <x v="1407"/>
    <x v="2"/>
    <x v="1"/>
    <x v="1"/>
    <x v="2"/>
    <x v="13"/>
    <n v="89"/>
    <n v="505.5280899"/>
    <n v="24.719101120000001"/>
    <n v="35.95505618"/>
    <n v="30.337078649999999"/>
    <x v="23"/>
    <n v="75.280898879999995"/>
    <n v="39.325842700000003"/>
    <x v="7"/>
  </r>
  <r>
    <n v="40310"/>
    <n v="660"/>
    <n v="206"/>
    <x v="34"/>
    <x v="1408"/>
    <x v="2"/>
    <x v="1"/>
    <x v="1"/>
    <x v="2"/>
    <x v="10"/>
    <n v="141"/>
    <n v="489.1347518"/>
    <n v="34.751773049999997"/>
    <n v="46.808510640000002"/>
    <n v="16.312056739999999"/>
    <x v="1045"/>
    <n v="65.248226950000003"/>
    <n v="18.439716310000001"/>
    <x v="7"/>
  </r>
  <r>
    <n v="40311"/>
    <n v="660"/>
    <n v="206"/>
    <x v="34"/>
    <x v="1408"/>
    <x v="2"/>
    <x v="1"/>
    <x v="1"/>
    <x v="2"/>
    <x v="11"/>
    <n v="141"/>
    <n v="500.31205670000003"/>
    <n v="26.950354610000002"/>
    <n v="53.191489359999998"/>
    <n v="15.60283688"/>
    <x v="242"/>
    <n v="73.049645389999995"/>
    <n v="19.85815603"/>
    <x v="7"/>
  </r>
  <r>
    <n v="40312"/>
    <n v="660"/>
    <n v="206"/>
    <x v="34"/>
    <x v="1408"/>
    <x v="2"/>
    <x v="1"/>
    <x v="1"/>
    <x v="2"/>
    <x v="12"/>
    <n v="141"/>
    <n v="484.46099290000001"/>
    <n v="41.134751770000001"/>
    <n v="43.971631209999998"/>
    <n v="12.76595745"/>
    <x v="1045"/>
    <n v="58.865248229999999"/>
    <n v="14.893617020000001"/>
    <x v="7"/>
  </r>
  <r>
    <n v="40313"/>
    <n v="660"/>
    <n v="206"/>
    <x v="34"/>
    <x v="1408"/>
    <x v="2"/>
    <x v="1"/>
    <x v="1"/>
    <x v="2"/>
    <x v="13"/>
    <n v="141"/>
    <n v="473.25531910000001"/>
    <n v="50.354609930000002"/>
    <n v="41.843971629999999"/>
    <n v="7.80141844"/>
    <x v="3"/>
    <n v="49.645390069999998"/>
    <n v="7.80141844"/>
    <x v="7"/>
  </r>
  <r>
    <n v="40314"/>
    <n v="660"/>
    <n v="207"/>
    <x v="34"/>
    <x v="1409"/>
    <x v="2"/>
    <x v="1"/>
    <x v="1"/>
    <x v="2"/>
    <x v="10"/>
    <n v="91"/>
    <n v="510.989011"/>
    <n v="29.670329670000001"/>
    <n v="32.967032969999998"/>
    <n v="20.879120879999999"/>
    <x v="4805"/>
    <n v="70.329670329999999"/>
    <n v="37.362637360000001"/>
    <x v="7"/>
  </r>
  <r>
    <n v="40315"/>
    <n v="660"/>
    <n v="207"/>
    <x v="34"/>
    <x v="1409"/>
    <x v="2"/>
    <x v="1"/>
    <x v="1"/>
    <x v="2"/>
    <x v="11"/>
    <n v="91"/>
    <n v="519.14285710000001"/>
    <n v="19.780219779999999"/>
    <n v="42.857142860000003"/>
    <n v="23.07692308"/>
    <x v="279"/>
    <n v="80.219780220000004"/>
    <n v="37.362637360000001"/>
    <x v="7"/>
  </r>
  <r>
    <n v="40316"/>
    <n v="660"/>
    <n v="207"/>
    <x v="34"/>
    <x v="1409"/>
    <x v="2"/>
    <x v="1"/>
    <x v="1"/>
    <x v="2"/>
    <x v="12"/>
    <n v="91"/>
    <n v="512.4395604"/>
    <n v="21.978021980000001"/>
    <n v="40.659340659999998"/>
    <n v="29.670329670000001"/>
    <x v="46"/>
    <n v="78.021978020000006"/>
    <n v="37.362637360000001"/>
    <x v="7"/>
  </r>
  <r>
    <n v="40317"/>
    <n v="660"/>
    <n v="207"/>
    <x v="34"/>
    <x v="1409"/>
    <x v="2"/>
    <x v="1"/>
    <x v="1"/>
    <x v="2"/>
    <x v="13"/>
    <n v="91"/>
    <n v="508.02197799999999"/>
    <n v="21.978021980000001"/>
    <n v="45.054945050000001"/>
    <n v="24.175824179999999"/>
    <x v="3680"/>
    <n v="78.021978020000006"/>
    <n v="32.967032969999998"/>
    <x v="7"/>
  </r>
  <r>
    <n v="40318"/>
    <n v="660"/>
    <n v="215"/>
    <x v="34"/>
    <x v="1410"/>
    <x v="2"/>
    <x v="1"/>
    <x v="1"/>
    <x v="2"/>
    <x v="10"/>
    <n v="51"/>
    <n v="513.31372550000003"/>
    <n v="17.647058820000002"/>
    <n v="39.215686269999999"/>
    <n v="39.215686269999999"/>
    <x v="338"/>
    <n v="82.352941180000002"/>
    <n v="43.137254900000002"/>
    <x v="7"/>
  </r>
  <r>
    <n v="40319"/>
    <n v="660"/>
    <n v="215"/>
    <x v="34"/>
    <x v="1410"/>
    <x v="2"/>
    <x v="1"/>
    <x v="1"/>
    <x v="2"/>
    <x v="11"/>
    <n v="51"/>
    <n v="507.9215686"/>
    <n v="21.568627450000001"/>
    <n v="50.980392160000001"/>
    <n v="21.568627450000001"/>
    <x v="30"/>
    <n v="78.431372550000006"/>
    <n v="27.450980390000002"/>
    <x v="7"/>
  </r>
  <r>
    <n v="40320"/>
    <n v="660"/>
    <n v="215"/>
    <x v="34"/>
    <x v="1410"/>
    <x v="2"/>
    <x v="1"/>
    <x v="1"/>
    <x v="2"/>
    <x v="12"/>
    <n v="51"/>
    <n v="505.80392160000002"/>
    <n v="17.647058820000002"/>
    <n v="58.823529409999999"/>
    <n v="19.60784314"/>
    <x v="338"/>
    <n v="82.352941180000002"/>
    <n v="23.529411759999999"/>
    <x v="7"/>
  </r>
  <r>
    <n v="40321"/>
    <n v="660"/>
    <n v="215"/>
    <x v="34"/>
    <x v="1410"/>
    <x v="2"/>
    <x v="1"/>
    <x v="1"/>
    <x v="2"/>
    <x v="13"/>
    <n v="51"/>
    <n v="501.47058820000001"/>
    <n v="19.60784314"/>
    <n v="58.823529409999999"/>
    <n v="15.686274510000001"/>
    <x v="30"/>
    <n v="80.39215686"/>
    <n v="21.568627450000001"/>
    <x v="7"/>
  </r>
  <r>
    <n v="40322"/>
    <n v="660"/>
    <n v="273"/>
    <x v="34"/>
    <x v="1411"/>
    <x v="2"/>
    <x v="1"/>
    <x v="1"/>
    <x v="2"/>
    <x v="10"/>
    <n v="99"/>
    <n v="476.78787879999999"/>
    <n v="52.525252530000003"/>
    <n v="31.313131309999999"/>
    <n v="13.131313130000001"/>
    <x v="183"/>
    <n v="47.474747469999997"/>
    <n v="16.161616160000001"/>
    <x v="7"/>
  </r>
  <r>
    <n v="40323"/>
    <n v="660"/>
    <n v="273"/>
    <x v="34"/>
    <x v="1411"/>
    <x v="2"/>
    <x v="1"/>
    <x v="1"/>
    <x v="2"/>
    <x v="11"/>
    <n v="100"/>
    <n v="496.53"/>
    <n v="30"/>
    <n v="49"/>
    <n v="18"/>
    <x v="563"/>
    <n v="70"/>
    <n v="21"/>
    <x v="7"/>
  </r>
  <r>
    <n v="40324"/>
    <n v="660"/>
    <n v="273"/>
    <x v="34"/>
    <x v="1411"/>
    <x v="2"/>
    <x v="1"/>
    <x v="1"/>
    <x v="2"/>
    <x v="12"/>
    <n v="100"/>
    <n v="481.24"/>
    <n v="46"/>
    <n v="36"/>
    <n v="18"/>
    <x v="3"/>
    <n v="54"/>
    <n v="18"/>
    <x v="7"/>
  </r>
  <r>
    <n v="40325"/>
    <n v="660"/>
    <n v="273"/>
    <x v="34"/>
    <x v="1411"/>
    <x v="2"/>
    <x v="1"/>
    <x v="1"/>
    <x v="2"/>
    <x v="13"/>
    <n v="100"/>
    <n v="469.73"/>
    <n v="57"/>
    <n v="38"/>
    <n v="5"/>
    <x v="3"/>
    <n v="43"/>
    <n v="5"/>
    <x v="7"/>
  </r>
  <r>
    <n v="40326"/>
    <n v="660"/>
    <n v="275"/>
    <x v="34"/>
    <x v="1412"/>
    <x v="2"/>
    <x v="1"/>
    <x v="1"/>
    <x v="2"/>
    <x v="10"/>
    <n v="138"/>
    <n v="462.49275360000001"/>
    <n v="63.768115940000001"/>
    <n v="27.536231879999999"/>
    <n v="7.2463768100000001"/>
    <x v="686"/>
    <n v="36.231884059999999"/>
    <n v="8.6956521700000007"/>
    <x v="7"/>
  </r>
  <r>
    <n v="40327"/>
    <n v="660"/>
    <n v="275"/>
    <x v="34"/>
    <x v="1412"/>
    <x v="2"/>
    <x v="1"/>
    <x v="1"/>
    <x v="2"/>
    <x v="11"/>
    <n v="138"/>
    <n v="483.63768119999997"/>
    <n v="43.47826087"/>
    <n v="41.304347829999998"/>
    <n v="15.217391299999999"/>
    <x v="3"/>
    <n v="56.52173913"/>
    <n v="15.217391299999999"/>
    <x v="7"/>
  </r>
  <r>
    <n v="40328"/>
    <n v="660"/>
    <n v="275"/>
    <x v="34"/>
    <x v="1412"/>
    <x v="2"/>
    <x v="1"/>
    <x v="1"/>
    <x v="2"/>
    <x v="12"/>
    <n v="137"/>
    <n v="468.10948910000002"/>
    <n v="61.31386861"/>
    <n v="27.737226280000002"/>
    <n v="10.218978099999999"/>
    <x v="16"/>
    <n v="38.68613139"/>
    <n v="10.94890511"/>
    <x v="7"/>
  </r>
  <r>
    <n v="40329"/>
    <n v="660"/>
    <n v="275"/>
    <x v="34"/>
    <x v="1412"/>
    <x v="2"/>
    <x v="1"/>
    <x v="1"/>
    <x v="2"/>
    <x v="13"/>
    <n v="137"/>
    <n v="462.61313869999998"/>
    <n v="67.153284670000005"/>
    <n v="24.087591239999998"/>
    <n v="8.7591240900000003"/>
    <x v="3"/>
    <n v="32.846715330000002"/>
    <n v="8.7591240900000003"/>
    <x v="7"/>
  </r>
  <r>
    <n v="40330"/>
    <n v="660"/>
    <n v="276"/>
    <x v="34"/>
    <x v="1413"/>
    <x v="2"/>
    <x v="1"/>
    <x v="1"/>
    <x v="2"/>
    <x v="10"/>
    <n v="86"/>
    <n v="465.87209300000001"/>
    <n v="63.953488370000002"/>
    <n v="23.25581395"/>
    <n v="9.3023255799999998"/>
    <x v="1318"/>
    <n v="36.046511629999998"/>
    <n v="12.79069767"/>
    <x v="7"/>
  </r>
  <r>
    <n v="40331"/>
    <n v="660"/>
    <n v="276"/>
    <x v="34"/>
    <x v="1413"/>
    <x v="2"/>
    <x v="1"/>
    <x v="1"/>
    <x v="2"/>
    <x v="11"/>
    <n v="86"/>
    <n v="480.16279070000002"/>
    <n v="48.837209299999998"/>
    <n v="38.372093020000001"/>
    <n v="11.627906980000001"/>
    <x v="1359"/>
    <n v="51.162790700000002"/>
    <n v="12.79069767"/>
    <x v="7"/>
  </r>
  <r>
    <n v="40332"/>
    <n v="660"/>
    <n v="276"/>
    <x v="34"/>
    <x v="1413"/>
    <x v="2"/>
    <x v="1"/>
    <x v="1"/>
    <x v="2"/>
    <x v="12"/>
    <n v="86"/>
    <n v="479.73255810000001"/>
    <n v="50"/>
    <n v="33.72093023"/>
    <n v="13.953488370000001"/>
    <x v="29"/>
    <n v="50"/>
    <n v="16.27906977"/>
    <x v="7"/>
  </r>
  <r>
    <n v="40333"/>
    <n v="660"/>
    <n v="276"/>
    <x v="34"/>
    <x v="1413"/>
    <x v="2"/>
    <x v="1"/>
    <x v="1"/>
    <x v="2"/>
    <x v="13"/>
    <n v="86"/>
    <n v="463.59302330000003"/>
    <n v="60.465116279999997"/>
    <n v="31.39534884"/>
    <n v="8.1395348799999994"/>
    <x v="3"/>
    <n v="39.534883720000003"/>
    <n v="8.1395348799999994"/>
    <x v="7"/>
  </r>
  <r>
    <n v="40334"/>
    <n v="660"/>
    <n v="292"/>
    <x v="34"/>
    <x v="1415"/>
    <x v="2"/>
    <x v="1"/>
    <x v="1"/>
    <x v="2"/>
    <x v="10"/>
    <n v="95"/>
    <n v="483.0421053"/>
    <n v="48.421052629999998"/>
    <n v="31.578947370000002"/>
    <n v="18.94736842"/>
    <x v="150"/>
    <n v="51.578947370000002"/>
    <n v="20"/>
    <x v="7"/>
  </r>
  <r>
    <n v="40335"/>
    <n v="660"/>
    <n v="292"/>
    <x v="34"/>
    <x v="1415"/>
    <x v="2"/>
    <x v="1"/>
    <x v="1"/>
    <x v="2"/>
    <x v="11"/>
    <n v="95"/>
    <n v="495.76842110000001"/>
    <n v="27.368421049999998"/>
    <n v="51.578947370000002"/>
    <n v="21.05263158"/>
    <x v="3"/>
    <n v="72.631578950000005"/>
    <n v="21.05263158"/>
    <x v="7"/>
  </r>
  <r>
    <n v="40336"/>
    <n v="660"/>
    <n v="292"/>
    <x v="34"/>
    <x v="1415"/>
    <x v="2"/>
    <x v="1"/>
    <x v="1"/>
    <x v="2"/>
    <x v="12"/>
    <n v="95"/>
    <n v="479.08421049999998"/>
    <n v="45.263157890000002"/>
    <n v="47.368421050000002"/>
    <n v="7.3684210500000002"/>
    <x v="3"/>
    <n v="54.736842109999998"/>
    <n v="7.3684210500000002"/>
    <x v="7"/>
  </r>
  <r>
    <n v="40337"/>
    <n v="660"/>
    <n v="292"/>
    <x v="34"/>
    <x v="1415"/>
    <x v="2"/>
    <x v="1"/>
    <x v="1"/>
    <x v="2"/>
    <x v="13"/>
    <n v="95"/>
    <n v="481.5052632"/>
    <n v="36.842105259999997"/>
    <n v="50.526315789999998"/>
    <n v="12.63157895"/>
    <x v="3"/>
    <n v="63.157894740000003"/>
    <n v="12.63157895"/>
    <x v="7"/>
  </r>
  <r>
    <n v="40338"/>
    <n v="660"/>
    <n v="295"/>
    <x v="34"/>
    <x v="1416"/>
    <x v="2"/>
    <x v="1"/>
    <x v="1"/>
    <x v="2"/>
    <x v="10"/>
    <n v="106"/>
    <n v="558.18867920000002"/>
    <n v="4.7169811299999997"/>
    <n v="13.20754717"/>
    <n v="40.566037739999999"/>
    <x v="2512"/>
    <n v="95.283018870000006"/>
    <n v="82.075471699999994"/>
    <x v="7"/>
  </r>
  <r>
    <n v="40339"/>
    <n v="660"/>
    <n v="295"/>
    <x v="34"/>
    <x v="1416"/>
    <x v="2"/>
    <x v="1"/>
    <x v="1"/>
    <x v="2"/>
    <x v="11"/>
    <n v="111"/>
    <n v="557.24324320000005"/>
    <n v="3.6036036"/>
    <n v="23.423423419999999"/>
    <n v="43.243243239999998"/>
    <x v="4344"/>
    <n v="96.3963964"/>
    <n v="72.972972970000001"/>
    <x v="7"/>
  </r>
  <r>
    <n v="40340"/>
    <n v="660"/>
    <n v="295"/>
    <x v="34"/>
    <x v="1416"/>
    <x v="2"/>
    <x v="1"/>
    <x v="1"/>
    <x v="2"/>
    <x v="12"/>
    <n v="111"/>
    <n v="538.03603599999997"/>
    <n v="9.0090090099999998"/>
    <n v="26.126126129999999"/>
    <n v="46.846846849999999"/>
    <x v="4365"/>
    <n v="90.99099099"/>
    <n v="64.864864859999997"/>
    <x v="7"/>
  </r>
  <r>
    <n v="40341"/>
    <n v="660"/>
    <n v="295"/>
    <x v="34"/>
    <x v="1416"/>
    <x v="2"/>
    <x v="1"/>
    <x v="1"/>
    <x v="2"/>
    <x v="13"/>
    <n v="106"/>
    <n v="541.17924530000005"/>
    <n v="7.5471698099999998"/>
    <n v="21.698113209999999"/>
    <n v="50"/>
    <x v="4835"/>
    <n v="92.45283019"/>
    <n v="70.754716979999998"/>
    <x v="7"/>
  </r>
  <r>
    <n v="40342"/>
    <n v="660"/>
    <n v="297"/>
    <x v="34"/>
    <x v="1417"/>
    <x v="2"/>
    <x v="1"/>
    <x v="1"/>
    <x v="2"/>
    <x v="10"/>
    <n v="153"/>
    <n v="546.40522880000003"/>
    <n v="6.5359477100000003"/>
    <n v="22.875816990000001"/>
    <n v="38.562091500000001"/>
    <x v="7777"/>
    <n v="93.464052289999998"/>
    <n v="70.58823529"/>
    <x v="7"/>
  </r>
  <r>
    <n v="40343"/>
    <n v="660"/>
    <n v="297"/>
    <x v="34"/>
    <x v="1417"/>
    <x v="2"/>
    <x v="1"/>
    <x v="1"/>
    <x v="2"/>
    <x v="11"/>
    <n v="154"/>
    <n v="554.30519479999998"/>
    <n v="4.5454545499999996"/>
    <n v="26.623376619999998"/>
    <n v="40.259740260000001"/>
    <x v="1967"/>
    <n v="95.454545449999998"/>
    <n v="68.831168829999996"/>
    <x v="7"/>
  </r>
  <r>
    <n v="40344"/>
    <n v="660"/>
    <n v="297"/>
    <x v="34"/>
    <x v="1417"/>
    <x v="2"/>
    <x v="1"/>
    <x v="1"/>
    <x v="2"/>
    <x v="12"/>
    <n v="154"/>
    <n v="543.47402599999998"/>
    <n v="6.4935064899999997"/>
    <n v="24.02597403"/>
    <n v="47.402597399999998"/>
    <x v="4980"/>
    <n v="93.506493509999999"/>
    <n v="69.480519479999998"/>
    <x v="7"/>
  </r>
  <r>
    <n v="40345"/>
    <n v="660"/>
    <n v="297"/>
    <x v="34"/>
    <x v="1417"/>
    <x v="2"/>
    <x v="1"/>
    <x v="1"/>
    <x v="2"/>
    <x v="13"/>
    <n v="153"/>
    <n v="532.29411760000005"/>
    <n v="9.80392157"/>
    <n v="32.026143789999999"/>
    <n v="39.869281049999998"/>
    <x v="3367"/>
    <n v="90.19607843"/>
    <n v="58.169934640000001"/>
    <x v="7"/>
  </r>
  <r>
    <n v="40346"/>
    <n v="660"/>
    <n v="298"/>
    <x v="34"/>
    <x v="1418"/>
    <x v="2"/>
    <x v="1"/>
    <x v="1"/>
    <x v="2"/>
    <x v="10"/>
    <n v="138"/>
    <n v="541.94927540000003"/>
    <n v="7.97101449"/>
    <n v="21.014492749999999"/>
    <n v="45.652173910000002"/>
    <x v="4072"/>
    <n v="92.028985509999998"/>
    <n v="71.014492750000002"/>
    <x v="7"/>
  </r>
  <r>
    <n v="40347"/>
    <n v="660"/>
    <n v="298"/>
    <x v="34"/>
    <x v="1418"/>
    <x v="2"/>
    <x v="1"/>
    <x v="1"/>
    <x v="2"/>
    <x v="11"/>
    <n v="138"/>
    <n v="556.6086957"/>
    <n v="6.5217391300000003"/>
    <n v="20.289855070000002"/>
    <n v="40.579710140000003"/>
    <x v="1028"/>
    <n v="93.47826087"/>
    <n v="73.188405799999998"/>
    <x v="7"/>
  </r>
  <r>
    <n v="40348"/>
    <n v="660"/>
    <n v="298"/>
    <x v="34"/>
    <x v="1418"/>
    <x v="2"/>
    <x v="1"/>
    <x v="1"/>
    <x v="2"/>
    <x v="12"/>
    <n v="137"/>
    <n v="556.83941609999999"/>
    <n v="6.5693430700000004"/>
    <n v="18.978102190000001"/>
    <n v="40.875912409999998"/>
    <x v="7778"/>
    <n v="93.430656929999998"/>
    <n v="74.452554739999997"/>
    <x v="7"/>
  </r>
  <r>
    <n v="40349"/>
    <n v="660"/>
    <n v="298"/>
    <x v="34"/>
    <x v="1418"/>
    <x v="2"/>
    <x v="1"/>
    <x v="1"/>
    <x v="2"/>
    <x v="13"/>
    <n v="136"/>
    <n v="540.58088239999995"/>
    <n v="9.5588235299999997"/>
    <n v="19.117647059999999"/>
    <n v="47.794117649999997"/>
    <x v="505"/>
    <n v="90.441176470000002"/>
    <n v="71.323529410000006"/>
    <x v="7"/>
  </r>
  <r>
    <n v="40350"/>
    <n v="660"/>
    <n v="299"/>
    <x v="34"/>
    <x v="1419"/>
    <x v="2"/>
    <x v="1"/>
    <x v="1"/>
    <x v="2"/>
    <x v="10"/>
    <n v="131"/>
    <n v="522.87786259999996"/>
    <n v="17.557251910000002"/>
    <n v="31.297709919999999"/>
    <n v="33.587786260000001"/>
    <x v="4655"/>
    <n v="82.442748089999995"/>
    <n v="51.145038169999999"/>
    <x v="7"/>
  </r>
  <r>
    <n v="40351"/>
    <n v="660"/>
    <n v="299"/>
    <x v="34"/>
    <x v="1419"/>
    <x v="2"/>
    <x v="1"/>
    <x v="1"/>
    <x v="2"/>
    <x v="11"/>
    <n v="136"/>
    <n v="532.55882350000002"/>
    <n v="11.764705879999999"/>
    <n v="37.5"/>
    <n v="31.617647059999999"/>
    <x v="7601"/>
    <n v="88.235294120000006"/>
    <n v="50.735294119999999"/>
    <x v="7"/>
  </r>
  <r>
    <n v="40352"/>
    <n v="660"/>
    <n v="299"/>
    <x v="34"/>
    <x v="1419"/>
    <x v="2"/>
    <x v="1"/>
    <x v="1"/>
    <x v="2"/>
    <x v="12"/>
    <n v="136"/>
    <n v="517.82352939999998"/>
    <n v="14.70588235"/>
    <n v="41.176470590000001"/>
    <n v="33.08823529"/>
    <x v="2237"/>
    <n v="85.294117650000004"/>
    <n v="44.117647060000003"/>
    <x v="7"/>
  </r>
  <r>
    <n v="40353"/>
    <n v="660"/>
    <n v="299"/>
    <x v="34"/>
    <x v="1419"/>
    <x v="2"/>
    <x v="1"/>
    <x v="1"/>
    <x v="2"/>
    <x v="13"/>
    <n v="131"/>
    <n v="514.40458020000005"/>
    <n v="21.374045800000001"/>
    <n v="33.587786260000001"/>
    <n v="36.641221369999997"/>
    <x v="4715"/>
    <n v="78.625954199999995"/>
    <n v="45.038167940000001"/>
    <x v="7"/>
  </r>
  <r>
    <n v="40354"/>
    <n v="660"/>
    <n v="301"/>
    <x v="34"/>
    <x v="911"/>
    <x v="2"/>
    <x v="1"/>
    <x v="1"/>
    <x v="2"/>
    <x v="10"/>
    <n v="121"/>
    <n v="464.17355370000001"/>
    <n v="57.851239669999998"/>
    <n v="30.578512400000001"/>
    <n v="9.9173553699999992"/>
    <x v="720"/>
    <n v="42.148760330000002"/>
    <n v="11.570247930000001"/>
    <x v="7"/>
  </r>
  <r>
    <n v="40355"/>
    <n v="660"/>
    <n v="301"/>
    <x v="34"/>
    <x v="911"/>
    <x v="2"/>
    <x v="1"/>
    <x v="1"/>
    <x v="2"/>
    <x v="11"/>
    <n v="122"/>
    <n v="478.72131150000001"/>
    <n v="49.180327869999999"/>
    <n v="42.62295082"/>
    <n v="7.3770491800000002"/>
    <x v="283"/>
    <n v="50.819672130000001"/>
    <n v="8.1967213099999991"/>
    <x v="7"/>
  </r>
  <r>
    <n v="40356"/>
    <n v="660"/>
    <n v="301"/>
    <x v="34"/>
    <x v="911"/>
    <x v="2"/>
    <x v="1"/>
    <x v="1"/>
    <x v="2"/>
    <x v="12"/>
    <n v="120"/>
    <n v="471.39166669999997"/>
    <n v="50.833333330000002"/>
    <n v="42.5"/>
    <n v="6.6666666699999997"/>
    <x v="3"/>
    <n v="49.166666669999998"/>
    <n v="6.6666666699999997"/>
    <x v="7"/>
  </r>
  <r>
    <n v="40357"/>
    <n v="660"/>
    <n v="301"/>
    <x v="34"/>
    <x v="911"/>
    <x v="2"/>
    <x v="1"/>
    <x v="1"/>
    <x v="2"/>
    <x v="13"/>
    <n v="119"/>
    <n v="465.9579832"/>
    <n v="63.025210080000001"/>
    <n v="30.252100840000001"/>
    <n v="6.7226890800000003"/>
    <x v="3"/>
    <n v="36.974789919999999"/>
    <n v="6.7226890800000003"/>
    <x v="7"/>
  </r>
  <r>
    <n v="40358"/>
    <n v="660"/>
    <n v="303"/>
    <x v="34"/>
    <x v="1420"/>
    <x v="2"/>
    <x v="1"/>
    <x v="1"/>
    <x v="2"/>
    <x v="10"/>
    <n v="147"/>
    <n v="539.24489800000003"/>
    <n v="9.5238095200000004"/>
    <n v="23.809523810000002"/>
    <n v="40.816326529999998"/>
    <x v="7779"/>
    <n v="90.47619048"/>
    <n v="66.666666669999998"/>
    <x v="7"/>
  </r>
  <r>
    <n v="40359"/>
    <n v="660"/>
    <n v="303"/>
    <x v="34"/>
    <x v="1420"/>
    <x v="2"/>
    <x v="1"/>
    <x v="1"/>
    <x v="2"/>
    <x v="11"/>
    <n v="150"/>
    <n v="562.11333330000002"/>
    <n v="2"/>
    <n v="19.333333329999999"/>
    <n v="52"/>
    <x v="304"/>
    <n v="98"/>
    <n v="78.666666669999998"/>
    <x v="7"/>
  </r>
  <r>
    <n v="40360"/>
    <n v="660"/>
    <n v="303"/>
    <x v="34"/>
    <x v="1420"/>
    <x v="2"/>
    <x v="1"/>
    <x v="1"/>
    <x v="2"/>
    <x v="12"/>
    <n v="150"/>
    <n v="543.53333329999998"/>
    <n v="4.6666666699999997"/>
    <n v="26.666666670000001"/>
    <n v="47.333333330000002"/>
    <x v="5092"/>
    <n v="95.333333330000002"/>
    <n v="68.666666669999998"/>
    <x v="7"/>
  </r>
  <r>
    <n v="40361"/>
    <n v="660"/>
    <n v="303"/>
    <x v="34"/>
    <x v="1420"/>
    <x v="2"/>
    <x v="1"/>
    <x v="1"/>
    <x v="2"/>
    <x v="13"/>
    <n v="147"/>
    <n v="525.10204080000005"/>
    <n v="12.244897959999999"/>
    <n v="34.013605439999999"/>
    <n v="46.258503400000002"/>
    <x v="4777"/>
    <n v="87.755102039999997"/>
    <n v="53.741496599999998"/>
    <x v="7"/>
  </r>
  <r>
    <n v="40362"/>
    <n v="660"/>
    <n v="373"/>
    <x v="34"/>
    <x v="1421"/>
    <x v="2"/>
    <x v="1"/>
    <x v="1"/>
    <x v="2"/>
    <x v="10"/>
    <n v="142"/>
    <n v="532.38028169999995"/>
    <n v="12.676056340000001"/>
    <n v="28.16901408"/>
    <n v="42.253521130000003"/>
    <x v="5547"/>
    <n v="87.323943659999998"/>
    <n v="59.154929580000001"/>
    <x v="7"/>
  </r>
  <r>
    <n v="40363"/>
    <n v="660"/>
    <n v="373"/>
    <x v="34"/>
    <x v="1421"/>
    <x v="2"/>
    <x v="1"/>
    <x v="1"/>
    <x v="2"/>
    <x v="11"/>
    <n v="143"/>
    <n v="541.18181819999995"/>
    <n v="8.39160839"/>
    <n v="25.87412587"/>
    <n v="46.853146850000002"/>
    <x v="516"/>
    <n v="91.608391609999998"/>
    <n v="65.734265730000004"/>
    <x v="7"/>
  </r>
  <r>
    <n v="40364"/>
    <n v="660"/>
    <n v="373"/>
    <x v="34"/>
    <x v="1421"/>
    <x v="2"/>
    <x v="1"/>
    <x v="1"/>
    <x v="2"/>
    <x v="12"/>
    <n v="142"/>
    <n v="521.20422540000004"/>
    <n v="15.49295775"/>
    <n v="45.070422540000003"/>
    <n v="26.760563380000001"/>
    <x v="3629"/>
    <n v="84.507042249999998"/>
    <n v="39.436619720000003"/>
    <x v="7"/>
  </r>
  <r>
    <n v="40365"/>
    <n v="660"/>
    <n v="373"/>
    <x v="34"/>
    <x v="1421"/>
    <x v="2"/>
    <x v="1"/>
    <x v="1"/>
    <x v="2"/>
    <x v="13"/>
    <n v="141"/>
    <n v="519.58156029999998"/>
    <n v="16.312056739999999"/>
    <n v="34.04255319"/>
    <n v="41.134751770000001"/>
    <x v="285"/>
    <n v="83.687943259999997"/>
    <n v="49.645390069999998"/>
    <x v="7"/>
  </r>
  <r>
    <n v="40366"/>
    <n v="660"/>
    <n v="390"/>
    <x v="34"/>
    <x v="1422"/>
    <x v="2"/>
    <x v="1"/>
    <x v="1"/>
    <x v="2"/>
    <x v="10"/>
    <n v="103"/>
    <n v="495.80582520000002"/>
    <n v="40.776699030000003"/>
    <n v="27.184466019999999"/>
    <n v="27.184466019999999"/>
    <x v="2480"/>
    <n v="59.223300969999997"/>
    <n v="32.038834950000002"/>
    <x v="7"/>
  </r>
  <r>
    <n v="40367"/>
    <n v="660"/>
    <n v="390"/>
    <x v="34"/>
    <x v="1422"/>
    <x v="2"/>
    <x v="1"/>
    <x v="1"/>
    <x v="2"/>
    <x v="11"/>
    <n v="104"/>
    <n v="500.68269229999999"/>
    <n v="27.88461538"/>
    <n v="44.23076923"/>
    <n v="25"/>
    <x v="4714"/>
    <n v="72.11538462"/>
    <n v="27.88461538"/>
    <x v="7"/>
  </r>
  <r>
    <n v="40368"/>
    <n v="660"/>
    <n v="390"/>
    <x v="34"/>
    <x v="1422"/>
    <x v="2"/>
    <x v="1"/>
    <x v="1"/>
    <x v="2"/>
    <x v="12"/>
    <n v="104"/>
    <n v="480.86538460000003"/>
    <n v="45.19230769"/>
    <n v="42.30769231"/>
    <n v="11.53846154"/>
    <x v="336"/>
    <n v="54.80769231"/>
    <n v="12.5"/>
    <x v="7"/>
  </r>
  <r>
    <n v="40369"/>
    <n v="660"/>
    <n v="390"/>
    <x v="34"/>
    <x v="1422"/>
    <x v="2"/>
    <x v="1"/>
    <x v="1"/>
    <x v="2"/>
    <x v="13"/>
    <n v="104"/>
    <n v="473.05769229999999"/>
    <n v="54.80769231"/>
    <n v="37.5"/>
    <n v="6.7307692299999999"/>
    <x v="336"/>
    <n v="45.19230769"/>
    <n v="7.6923076899999998"/>
    <x v="7"/>
  </r>
  <r>
    <n v="40370"/>
    <n v="660"/>
    <n v="397"/>
    <x v="34"/>
    <x v="1423"/>
    <x v="2"/>
    <x v="1"/>
    <x v="1"/>
    <x v="2"/>
    <x v="10"/>
    <n v="120"/>
    <n v="527.125"/>
    <n v="17.5"/>
    <n v="26.666666670000001"/>
    <n v="33.333333330000002"/>
    <x v="3140"/>
    <n v="82.5"/>
    <n v="55.833333330000002"/>
    <x v="7"/>
  </r>
  <r>
    <n v="40371"/>
    <n v="660"/>
    <n v="397"/>
    <x v="34"/>
    <x v="1423"/>
    <x v="2"/>
    <x v="1"/>
    <x v="1"/>
    <x v="2"/>
    <x v="11"/>
    <n v="126"/>
    <n v="532.07142859999999"/>
    <n v="16.666666670000001"/>
    <n v="31.74603175"/>
    <n v="34.920634919999998"/>
    <x v="551"/>
    <n v="83.333333330000002"/>
    <n v="51.587301590000003"/>
    <x v="7"/>
  </r>
  <r>
    <n v="40372"/>
    <n v="660"/>
    <n v="397"/>
    <x v="34"/>
    <x v="1423"/>
    <x v="2"/>
    <x v="1"/>
    <x v="1"/>
    <x v="2"/>
    <x v="12"/>
    <n v="126"/>
    <n v="523.49206349999997"/>
    <n v="17.460317459999999"/>
    <n v="31.74603175"/>
    <n v="34.920634919999998"/>
    <x v="4270"/>
    <n v="82.539682540000001"/>
    <n v="50.793650790000001"/>
    <x v="7"/>
  </r>
  <r>
    <n v="40373"/>
    <n v="660"/>
    <n v="397"/>
    <x v="34"/>
    <x v="1423"/>
    <x v="2"/>
    <x v="1"/>
    <x v="1"/>
    <x v="2"/>
    <x v="13"/>
    <n v="123"/>
    <n v="516.93495929999995"/>
    <n v="26.016260160000002"/>
    <n v="26.016260160000002"/>
    <n v="32.520325200000002"/>
    <x v="4210"/>
    <n v="73.983739839999998"/>
    <n v="47.967479670000003"/>
    <x v="7"/>
  </r>
  <r>
    <n v="40374"/>
    <n v="660"/>
    <n v="398"/>
    <x v="34"/>
    <x v="1424"/>
    <x v="2"/>
    <x v="1"/>
    <x v="1"/>
    <x v="2"/>
    <x v="10"/>
    <n v="140"/>
    <n v="549.87142859999994"/>
    <n v="5.7142857100000004"/>
    <n v="24.285714290000001"/>
    <n v="37.142857139999997"/>
    <x v="3688"/>
    <n v="94.285714290000001"/>
    <n v="70"/>
    <x v="7"/>
  </r>
  <r>
    <n v="40375"/>
    <n v="660"/>
    <n v="398"/>
    <x v="34"/>
    <x v="1424"/>
    <x v="2"/>
    <x v="1"/>
    <x v="1"/>
    <x v="2"/>
    <x v="11"/>
    <n v="144"/>
    <n v="565.5625"/>
    <n v="4.1666666699999997"/>
    <n v="17.36111111"/>
    <n v="39.583333330000002"/>
    <x v="1355"/>
    <n v="95.833333330000002"/>
    <n v="78.472222220000006"/>
    <x v="7"/>
  </r>
  <r>
    <n v="40376"/>
    <n v="660"/>
    <n v="398"/>
    <x v="34"/>
    <x v="1424"/>
    <x v="2"/>
    <x v="1"/>
    <x v="1"/>
    <x v="2"/>
    <x v="12"/>
    <n v="144"/>
    <n v="554.3125"/>
    <n v="7.6388888899999996"/>
    <n v="15.972222220000001"/>
    <n v="42.361111110000003"/>
    <x v="7780"/>
    <n v="92.361111109999996"/>
    <n v="76.388888890000004"/>
    <x v="7"/>
  </r>
  <r>
    <n v="40377"/>
    <n v="660"/>
    <n v="398"/>
    <x v="34"/>
    <x v="1424"/>
    <x v="2"/>
    <x v="1"/>
    <x v="1"/>
    <x v="2"/>
    <x v="13"/>
    <n v="141"/>
    <n v="548.24113480000005"/>
    <n v="7.80141844"/>
    <n v="20.567375890000001"/>
    <n v="40.425531909999997"/>
    <x v="7427"/>
    <n v="92.198581559999994"/>
    <n v="71.63120567"/>
    <x v="7"/>
  </r>
  <r>
    <n v="40378"/>
    <n v="660"/>
    <n v="405"/>
    <x v="34"/>
    <x v="1425"/>
    <x v="2"/>
    <x v="1"/>
    <x v="1"/>
    <x v="2"/>
    <x v="10"/>
    <n v="137"/>
    <n v="571.01459850000003"/>
    <n v="3.6496350400000002"/>
    <n v="10.218978099999999"/>
    <n v="34.306569340000003"/>
    <x v="7781"/>
    <n v="96.350364959999993"/>
    <n v="86.131386860000006"/>
    <x v="7"/>
  </r>
  <r>
    <n v="40379"/>
    <n v="660"/>
    <n v="405"/>
    <x v="34"/>
    <x v="1425"/>
    <x v="2"/>
    <x v="1"/>
    <x v="1"/>
    <x v="2"/>
    <x v="11"/>
    <n v="141"/>
    <n v="575.38297869999997"/>
    <n v="2.1276595700000001"/>
    <n v="16.312056739999999"/>
    <n v="34.751773049999997"/>
    <x v="5847"/>
    <n v="97.872340429999994"/>
    <n v="81.560283690000006"/>
    <x v="7"/>
  </r>
  <r>
    <n v="40380"/>
    <n v="660"/>
    <n v="405"/>
    <x v="34"/>
    <x v="1425"/>
    <x v="2"/>
    <x v="1"/>
    <x v="1"/>
    <x v="2"/>
    <x v="12"/>
    <n v="141"/>
    <n v="550.56028370000001"/>
    <n v="6.3829787199999997"/>
    <n v="22.69503546"/>
    <n v="43.262411350000001"/>
    <x v="5375"/>
    <n v="93.617021280000003"/>
    <n v="70.921985820000003"/>
    <x v="7"/>
  </r>
  <r>
    <n v="40381"/>
    <n v="660"/>
    <n v="405"/>
    <x v="34"/>
    <x v="1425"/>
    <x v="2"/>
    <x v="1"/>
    <x v="1"/>
    <x v="2"/>
    <x v="13"/>
    <n v="137"/>
    <n v="555.48175179999998"/>
    <n v="2.9197080299999998"/>
    <n v="19.708029199999999"/>
    <n v="43.79562044"/>
    <x v="7778"/>
    <n v="97.080291970000005"/>
    <n v="77.372262770000006"/>
    <x v="7"/>
  </r>
  <r>
    <n v="40382"/>
    <n v="660"/>
    <n v="406"/>
    <x v="34"/>
    <x v="563"/>
    <x v="2"/>
    <x v="1"/>
    <x v="1"/>
    <x v="2"/>
    <x v="10"/>
    <n v="90"/>
    <n v="510.94444440000001"/>
    <n v="18.88888889"/>
    <n v="41.111111110000003"/>
    <n v="35.555555560000002"/>
    <x v="6"/>
    <n v="81.111111109999996"/>
    <n v="40"/>
    <x v="7"/>
  </r>
  <r>
    <n v="40383"/>
    <n v="660"/>
    <n v="406"/>
    <x v="34"/>
    <x v="563"/>
    <x v="2"/>
    <x v="1"/>
    <x v="1"/>
    <x v="2"/>
    <x v="11"/>
    <n v="90"/>
    <n v="509.97777780000001"/>
    <n v="21.11111111"/>
    <n v="43.333333330000002"/>
    <n v="31.11111111"/>
    <x v="6"/>
    <n v="78.888888890000004"/>
    <n v="35.555555560000002"/>
    <x v="7"/>
  </r>
  <r>
    <n v="40384"/>
    <n v="660"/>
    <n v="406"/>
    <x v="34"/>
    <x v="563"/>
    <x v="2"/>
    <x v="1"/>
    <x v="1"/>
    <x v="2"/>
    <x v="12"/>
    <n v="90"/>
    <n v="514.79999999999995"/>
    <n v="14.44444444"/>
    <n v="51.111111110000003"/>
    <n v="25.555555559999998"/>
    <x v="22"/>
    <n v="85.555555560000002"/>
    <n v="34.444444439999998"/>
    <x v="7"/>
  </r>
  <r>
    <n v="40385"/>
    <n v="660"/>
    <n v="406"/>
    <x v="34"/>
    <x v="563"/>
    <x v="2"/>
    <x v="1"/>
    <x v="1"/>
    <x v="2"/>
    <x v="13"/>
    <n v="90"/>
    <n v="498.6777778"/>
    <n v="27.777777780000001"/>
    <n v="45.555555560000002"/>
    <n v="21.11111111"/>
    <x v="89"/>
    <n v="72.222222220000006"/>
    <n v="26.666666670000001"/>
    <x v="7"/>
  </r>
  <r>
    <n v="40386"/>
    <n v="660"/>
    <n v="491"/>
    <x v="34"/>
    <x v="1426"/>
    <x v="2"/>
    <x v="1"/>
    <x v="1"/>
    <x v="2"/>
    <x v="10"/>
    <n v="113"/>
    <n v="548.5221239"/>
    <n v="4.4247787599999997"/>
    <n v="20.353982299999998"/>
    <n v="46.017699120000003"/>
    <x v="7656"/>
    <n v="95.575221240000005"/>
    <n v="75.221238940000006"/>
    <x v="7"/>
  </r>
  <r>
    <n v="40387"/>
    <n v="660"/>
    <n v="491"/>
    <x v="34"/>
    <x v="1426"/>
    <x v="2"/>
    <x v="1"/>
    <x v="1"/>
    <x v="2"/>
    <x v="11"/>
    <n v="118"/>
    <n v="567.2372881"/>
    <n v="5.9322033899999997"/>
    <n v="15.254237290000001"/>
    <n v="37.288135590000003"/>
    <x v="7782"/>
    <n v="94.067796610000002"/>
    <n v="78.813559319999996"/>
    <x v="7"/>
  </r>
  <r>
    <n v="40388"/>
    <n v="660"/>
    <n v="491"/>
    <x v="34"/>
    <x v="1426"/>
    <x v="2"/>
    <x v="1"/>
    <x v="1"/>
    <x v="2"/>
    <x v="12"/>
    <n v="118"/>
    <n v="537.90677970000002"/>
    <n v="6.7796610199999998"/>
    <n v="30.508474580000001"/>
    <n v="41.52542373"/>
    <x v="4302"/>
    <n v="93.220338979999994"/>
    <n v="62.711864409999997"/>
    <x v="7"/>
  </r>
  <r>
    <n v="40389"/>
    <n v="660"/>
    <n v="491"/>
    <x v="34"/>
    <x v="1426"/>
    <x v="2"/>
    <x v="1"/>
    <x v="1"/>
    <x v="2"/>
    <x v="13"/>
    <n v="113"/>
    <n v="543.34513270000002"/>
    <n v="4.4247787599999997"/>
    <n v="29.20353982"/>
    <n v="38.938053099999998"/>
    <x v="5493"/>
    <n v="95.575221240000005"/>
    <n v="66.371681420000002"/>
    <x v="7"/>
  </r>
  <r>
    <n v="40390"/>
    <n v="660"/>
    <n v="501"/>
    <x v="34"/>
    <x v="1427"/>
    <x v="2"/>
    <x v="1"/>
    <x v="1"/>
    <x v="2"/>
    <x v="10"/>
    <n v="119"/>
    <n v="472.8739496"/>
    <n v="58.823529409999999"/>
    <n v="23.529411759999999"/>
    <n v="14.28571429"/>
    <x v="172"/>
    <n v="41.176470590000001"/>
    <n v="17.647058820000002"/>
    <x v="7"/>
  </r>
  <r>
    <n v="40391"/>
    <n v="660"/>
    <n v="501"/>
    <x v="34"/>
    <x v="1427"/>
    <x v="2"/>
    <x v="1"/>
    <x v="1"/>
    <x v="2"/>
    <x v="11"/>
    <n v="120"/>
    <n v="480.95"/>
    <n v="53.333333330000002"/>
    <n v="30"/>
    <n v="14.16666667"/>
    <x v="70"/>
    <n v="46.666666669999998"/>
    <n v="16.666666670000001"/>
    <x v="7"/>
  </r>
  <r>
    <n v="40392"/>
    <n v="660"/>
    <n v="501"/>
    <x v="34"/>
    <x v="1427"/>
    <x v="2"/>
    <x v="1"/>
    <x v="1"/>
    <x v="2"/>
    <x v="12"/>
    <n v="120"/>
    <n v="470.29166670000001"/>
    <n v="60"/>
    <n v="30.833333329999999"/>
    <n v="7.5"/>
    <x v="133"/>
    <n v="40"/>
    <n v="9.1666666699999997"/>
    <x v="7"/>
  </r>
  <r>
    <n v="40393"/>
    <n v="660"/>
    <n v="501"/>
    <x v="34"/>
    <x v="1427"/>
    <x v="2"/>
    <x v="1"/>
    <x v="1"/>
    <x v="2"/>
    <x v="13"/>
    <n v="118"/>
    <n v="472.08474580000001"/>
    <n v="55.932203389999998"/>
    <n v="31.355932200000002"/>
    <n v="12.71186441"/>
    <x v="3"/>
    <n v="44.067796610000002"/>
    <n v="12.71186441"/>
    <x v="7"/>
  </r>
  <r>
    <n v="40394"/>
    <n v="660"/>
    <n v="503"/>
    <x v="34"/>
    <x v="1428"/>
    <x v="2"/>
    <x v="1"/>
    <x v="1"/>
    <x v="2"/>
    <x v="10"/>
    <n v="116"/>
    <n v="486.04310340000001"/>
    <n v="40.517241380000002"/>
    <n v="36.206896550000003"/>
    <n v="20.689655170000002"/>
    <x v="2908"/>
    <n v="59.482758619999998"/>
    <n v="23.275862069999999"/>
    <x v="7"/>
  </r>
  <r>
    <n v="40395"/>
    <n v="660"/>
    <n v="503"/>
    <x v="34"/>
    <x v="1428"/>
    <x v="2"/>
    <x v="1"/>
    <x v="1"/>
    <x v="2"/>
    <x v="11"/>
    <n v="116"/>
    <n v="497.89655169999997"/>
    <n v="31.896551720000001"/>
    <n v="43.965517239999997"/>
    <n v="18.96551724"/>
    <x v="990"/>
    <n v="68.103448279999995"/>
    <n v="24.137931030000001"/>
    <x v="7"/>
  </r>
  <r>
    <n v="40396"/>
    <n v="660"/>
    <n v="503"/>
    <x v="34"/>
    <x v="1428"/>
    <x v="2"/>
    <x v="1"/>
    <x v="1"/>
    <x v="2"/>
    <x v="12"/>
    <n v="116"/>
    <n v="486.95689659999999"/>
    <n v="44.82758621"/>
    <n v="34.482758619999998"/>
    <n v="17.241379309999999"/>
    <x v="65"/>
    <n v="55.17241379"/>
    <n v="20.689655170000002"/>
    <x v="7"/>
  </r>
  <r>
    <n v="40397"/>
    <n v="660"/>
    <n v="503"/>
    <x v="34"/>
    <x v="1428"/>
    <x v="2"/>
    <x v="1"/>
    <x v="1"/>
    <x v="2"/>
    <x v="13"/>
    <n v="115"/>
    <n v="482.46956519999998"/>
    <n v="48.695652170000002"/>
    <n v="33.043478260000001"/>
    <n v="15.65217391"/>
    <x v="913"/>
    <n v="51.304347829999998"/>
    <n v="18.260869570000001"/>
    <x v="7"/>
  </r>
  <r>
    <n v="40398"/>
    <n v="660"/>
    <n v="701"/>
    <x v="34"/>
    <x v="1429"/>
    <x v="2"/>
    <x v="1"/>
    <x v="1"/>
    <x v="2"/>
    <x v="10"/>
    <n v="143"/>
    <n v="536.77622380000003"/>
    <n v="8.39160839"/>
    <n v="29.37062937"/>
    <n v="42.657342659999998"/>
    <x v="1624"/>
    <n v="91.608391609999998"/>
    <n v="62.237762240000002"/>
    <x v="7"/>
  </r>
  <r>
    <n v="40399"/>
    <n v="660"/>
    <n v="701"/>
    <x v="34"/>
    <x v="1429"/>
    <x v="2"/>
    <x v="1"/>
    <x v="1"/>
    <x v="2"/>
    <x v="11"/>
    <n v="143"/>
    <n v="555.28671329999997"/>
    <n v="6.9930069899999996"/>
    <n v="25.174825169999998"/>
    <n v="40.559440559999999"/>
    <x v="189"/>
    <n v="93.006993010000002"/>
    <n v="67.832167830000003"/>
    <x v="7"/>
  </r>
  <r>
    <n v="40400"/>
    <n v="660"/>
    <n v="701"/>
    <x v="34"/>
    <x v="1429"/>
    <x v="2"/>
    <x v="1"/>
    <x v="1"/>
    <x v="2"/>
    <x v="12"/>
    <n v="142"/>
    <n v="536.87323939999999"/>
    <n v="8.4507042299999995"/>
    <n v="34.507042249999998"/>
    <n v="38.732394370000002"/>
    <x v="633"/>
    <n v="91.549295770000001"/>
    <n v="57.042253520000003"/>
    <x v="7"/>
  </r>
  <r>
    <n v="40401"/>
    <n v="660"/>
    <n v="701"/>
    <x v="34"/>
    <x v="1429"/>
    <x v="2"/>
    <x v="1"/>
    <x v="1"/>
    <x v="2"/>
    <x v="13"/>
    <n v="142"/>
    <n v="527.73239439999998"/>
    <n v="11.26760563"/>
    <n v="32.3943662"/>
    <n v="42.253521130000003"/>
    <x v="308"/>
    <n v="88.732394369999994"/>
    <n v="56.338028170000001"/>
    <x v="7"/>
  </r>
  <r>
    <n v="40402"/>
    <n v="660"/>
    <n v="702"/>
    <x v="34"/>
    <x v="1430"/>
    <x v="2"/>
    <x v="1"/>
    <x v="1"/>
    <x v="2"/>
    <x v="10"/>
    <n v="110"/>
    <n v="519.46363640000004"/>
    <n v="18.18181818"/>
    <n v="36.363636360000001"/>
    <n v="31.81818182"/>
    <x v="186"/>
    <n v="81.818181820000007"/>
    <n v="45.454545449999998"/>
    <x v="7"/>
  </r>
  <r>
    <n v="40403"/>
    <n v="660"/>
    <n v="702"/>
    <x v="34"/>
    <x v="1430"/>
    <x v="2"/>
    <x v="1"/>
    <x v="1"/>
    <x v="2"/>
    <x v="11"/>
    <n v="111"/>
    <n v="532.53153150000003"/>
    <n v="11.711711709999999"/>
    <n v="36.036036039999999"/>
    <n v="37.837837839999999"/>
    <x v="5283"/>
    <n v="88.288288289999997"/>
    <n v="52.252252249999998"/>
    <x v="7"/>
  </r>
  <r>
    <n v="40404"/>
    <n v="660"/>
    <n v="702"/>
    <x v="34"/>
    <x v="1430"/>
    <x v="2"/>
    <x v="1"/>
    <x v="1"/>
    <x v="2"/>
    <x v="12"/>
    <n v="111"/>
    <n v="518.9099099"/>
    <n v="18.01801802"/>
    <n v="44.144144140000002"/>
    <n v="25.225225229999999"/>
    <x v="4849"/>
    <n v="81.98198198"/>
    <n v="37.837837839999999"/>
    <x v="7"/>
  </r>
  <r>
    <n v="40405"/>
    <n v="660"/>
    <n v="702"/>
    <x v="34"/>
    <x v="1430"/>
    <x v="2"/>
    <x v="1"/>
    <x v="1"/>
    <x v="2"/>
    <x v="13"/>
    <n v="110"/>
    <n v="514.8818182"/>
    <n v="18.18181818"/>
    <n v="39.090909089999997"/>
    <n v="34.545454550000002"/>
    <x v="2631"/>
    <n v="81.818181820000007"/>
    <n v="42.727272730000003"/>
    <x v="7"/>
  </r>
  <r>
    <n v="40406"/>
    <n v="660"/>
    <n v="909"/>
    <x v="34"/>
    <x v="1431"/>
    <x v="2"/>
    <x v="1"/>
    <x v="1"/>
    <x v="2"/>
    <x v="10"/>
    <n v="139"/>
    <n v="483"/>
    <n v="48.920863310000001"/>
    <n v="32.374100720000001"/>
    <n v="15.827338129999999"/>
    <x v="4696"/>
    <n v="51.079136689999999"/>
    <n v="18.705035970000001"/>
    <x v="7"/>
  </r>
  <r>
    <n v="40407"/>
    <n v="660"/>
    <n v="909"/>
    <x v="34"/>
    <x v="1431"/>
    <x v="2"/>
    <x v="1"/>
    <x v="1"/>
    <x v="2"/>
    <x v="11"/>
    <n v="140"/>
    <n v="493.72142860000002"/>
    <n v="30.714285709999999"/>
    <n v="52.142857139999997"/>
    <n v="12.85714286"/>
    <x v="2354"/>
    <n v="69.285714290000001"/>
    <n v="17.14285714"/>
    <x v="7"/>
  </r>
  <r>
    <n v="40408"/>
    <n v="660"/>
    <n v="909"/>
    <x v="34"/>
    <x v="1431"/>
    <x v="2"/>
    <x v="1"/>
    <x v="1"/>
    <x v="2"/>
    <x v="12"/>
    <n v="140"/>
    <n v="476.22857140000002"/>
    <n v="50.714285709999999"/>
    <n v="37.142857139999997"/>
    <n v="11.42857143"/>
    <x v="704"/>
    <n v="49.285714290000001"/>
    <n v="12.14285714"/>
    <x v="7"/>
  </r>
  <r>
    <n v="40409"/>
    <n v="660"/>
    <n v="909"/>
    <x v="34"/>
    <x v="1431"/>
    <x v="2"/>
    <x v="1"/>
    <x v="1"/>
    <x v="2"/>
    <x v="13"/>
    <n v="139"/>
    <n v="471.09352519999999"/>
    <n v="56.115107909999999"/>
    <n v="36.690647480000003"/>
    <n v="6.4748201400000003"/>
    <x v="993"/>
    <n v="43.884892090000001"/>
    <n v="7.1942446000000002"/>
    <x v="7"/>
  </r>
  <r>
    <n v="40410"/>
    <n v="660"/>
    <n v="1010"/>
    <x v="34"/>
    <x v="1432"/>
    <x v="2"/>
    <x v="1"/>
    <x v="1"/>
    <x v="2"/>
    <x v="10"/>
    <n v="156"/>
    <n v="498.90384619999998"/>
    <n v="35.256410260000003"/>
    <n v="30.76923077"/>
    <n v="28.205128210000002"/>
    <x v="368"/>
    <n v="64.743589740000004"/>
    <n v="33.974358969999997"/>
    <x v="7"/>
  </r>
  <r>
    <n v="40411"/>
    <n v="660"/>
    <n v="1010"/>
    <x v="34"/>
    <x v="1432"/>
    <x v="2"/>
    <x v="1"/>
    <x v="1"/>
    <x v="2"/>
    <x v="11"/>
    <n v="156"/>
    <n v="509.16025639999998"/>
    <n v="23.07692308"/>
    <n v="42.948717950000002"/>
    <n v="27.564102559999998"/>
    <x v="4350"/>
    <n v="76.92307692"/>
    <n v="33.974358969999997"/>
    <x v="7"/>
  </r>
  <r>
    <n v="40412"/>
    <n v="660"/>
    <n v="1010"/>
    <x v="34"/>
    <x v="1432"/>
    <x v="2"/>
    <x v="1"/>
    <x v="1"/>
    <x v="2"/>
    <x v="12"/>
    <n v="156"/>
    <n v="488.43589739999999"/>
    <n v="39.743589739999997"/>
    <n v="38.46153846"/>
    <n v="21.15384615"/>
    <x v="402"/>
    <n v="60.256410260000003"/>
    <n v="21.794871789999998"/>
    <x v="7"/>
  </r>
  <r>
    <n v="40413"/>
    <n v="660"/>
    <n v="1010"/>
    <x v="34"/>
    <x v="1432"/>
    <x v="2"/>
    <x v="1"/>
    <x v="1"/>
    <x v="2"/>
    <x v="13"/>
    <n v="156"/>
    <n v="490.58333329999999"/>
    <n v="38.46153846"/>
    <n v="37.179487180000002"/>
    <n v="23.07692308"/>
    <x v="434"/>
    <n v="61.53846154"/>
    <n v="24.358974360000001"/>
    <x v="7"/>
  </r>
  <r>
    <n v="40414"/>
    <n v="660"/>
    <n v="1050"/>
    <x v="34"/>
    <x v="1433"/>
    <x v="2"/>
    <x v="1"/>
    <x v="1"/>
    <x v="2"/>
    <x v="10"/>
    <n v="86"/>
    <n v="546.40697669999997"/>
    <n v="9.3023255799999998"/>
    <n v="23.25581395"/>
    <n v="36.046511629999998"/>
    <x v="7783"/>
    <n v="90.697674419999998"/>
    <n v="67.441860469999995"/>
    <x v="7"/>
  </r>
  <r>
    <n v="40415"/>
    <n v="660"/>
    <n v="1050"/>
    <x v="34"/>
    <x v="1433"/>
    <x v="2"/>
    <x v="1"/>
    <x v="1"/>
    <x v="2"/>
    <x v="11"/>
    <n v="87"/>
    <n v="553.22988510000005"/>
    <n v="6.8965517199999997"/>
    <n v="20.689655170000002"/>
    <n v="48.275862070000002"/>
    <x v="2570"/>
    <n v="93.103448279999995"/>
    <n v="72.413793100000007"/>
    <x v="7"/>
  </r>
  <r>
    <n v="40416"/>
    <n v="660"/>
    <n v="1050"/>
    <x v="34"/>
    <x v="1433"/>
    <x v="2"/>
    <x v="1"/>
    <x v="1"/>
    <x v="2"/>
    <x v="12"/>
    <n v="87"/>
    <n v="541.33333330000005"/>
    <n v="11.49425287"/>
    <n v="17.241379309999999"/>
    <n v="43.678160920000003"/>
    <x v="2121"/>
    <n v="88.505747130000003"/>
    <n v="71.264367820000004"/>
    <x v="7"/>
  </r>
  <r>
    <n v="40417"/>
    <n v="660"/>
    <n v="1050"/>
    <x v="34"/>
    <x v="1433"/>
    <x v="2"/>
    <x v="1"/>
    <x v="1"/>
    <x v="2"/>
    <x v="13"/>
    <n v="86"/>
    <n v="534.16279069999996"/>
    <n v="13.953488370000001"/>
    <n v="16.27906977"/>
    <n v="52.325581399999997"/>
    <x v="4743"/>
    <n v="86.046511629999998"/>
    <n v="69.767441860000005"/>
    <x v="7"/>
  </r>
  <r>
    <n v="40418"/>
    <n v="660"/>
    <n v="1067"/>
    <x v="34"/>
    <x v="1435"/>
    <x v="2"/>
    <x v="1"/>
    <x v="1"/>
    <x v="2"/>
    <x v="10"/>
    <n v="164"/>
    <n v="527.59146339999995"/>
    <n v="12.804878049999999"/>
    <n v="30.487804879999999"/>
    <n v="38.414634149999998"/>
    <x v="4278"/>
    <n v="87.195121950000001"/>
    <n v="56.707317070000002"/>
    <x v="7"/>
  </r>
  <r>
    <n v="40419"/>
    <n v="660"/>
    <n v="1067"/>
    <x v="34"/>
    <x v="1435"/>
    <x v="2"/>
    <x v="1"/>
    <x v="1"/>
    <x v="2"/>
    <x v="11"/>
    <n v="164"/>
    <n v="523.96951220000005"/>
    <n v="9.7560975600000006"/>
    <n v="46.951219510000001"/>
    <n v="34.756097560000001"/>
    <x v="4361"/>
    <n v="90.243902439999999"/>
    <n v="43.292682929999998"/>
    <x v="7"/>
  </r>
  <r>
    <n v="40420"/>
    <n v="660"/>
    <n v="1067"/>
    <x v="34"/>
    <x v="1435"/>
    <x v="2"/>
    <x v="1"/>
    <x v="1"/>
    <x v="2"/>
    <x v="12"/>
    <n v="164"/>
    <n v="515.90853660000005"/>
    <n v="20.731707320000002"/>
    <n v="34.146341460000002"/>
    <n v="38.414634149999998"/>
    <x v="5096"/>
    <n v="79.268292680000002"/>
    <n v="45.12195122"/>
    <x v="7"/>
  </r>
  <r>
    <n v="40421"/>
    <n v="660"/>
    <n v="1067"/>
    <x v="34"/>
    <x v="1435"/>
    <x v="2"/>
    <x v="1"/>
    <x v="1"/>
    <x v="2"/>
    <x v="13"/>
    <n v="164"/>
    <n v="503.27439020000003"/>
    <n v="23.170731709999998"/>
    <n v="43.292682929999998"/>
    <n v="26.2195122"/>
    <x v="1713"/>
    <n v="76.829268290000002"/>
    <n v="33.536585369999997"/>
    <x v="7"/>
  </r>
  <r>
    <n v="40422"/>
    <n v="660"/>
    <n v="1210"/>
    <x v="34"/>
    <x v="1436"/>
    <x v="2"/>
    <x v="1"/>
    <x v="1"/>
    <x v="2"/>
    <x v="10"/>
    <n v="131"/>
    <n v="543.73282440000003"/>
    <n v="6.1068702300000002"/>
    <n v="22.900763359999999"/>
    <n v="45.801526719999998"/>
    <x v="1611"/>
    <n v="93.893129770000002"/>
    <n v="70.992366410000002"/>
    <x v="7"/>
  </r>
  <r>
    <n v="40423"/>
    <n v="660"/>
    <n v="1210"/>
    <x v="34"/>
    <x v="1436"/>
    <x v="2"/>
    <x v="1"/>
    <x v="1"/>
    <x v="2"/>
    <x v="11"/>
    <n v="131"/>
    <n v="550.9465649"/>
    <n v="3.0534351200000001"/>
    <n v="25.954198470000001"/>
    <n v="45.801526719999998"/>
    <x v="1611"/>
    <n v="96.946564890000005"/>
    <n v="70.992366410000002"/>
    <x v="7"/>
  </r>
  <r>
    <n v="40424"/>
    <n v="660"/>
    <n v="1210"/>
    <x v="34"/>
    <x v="1436"/>
    <x v="2"/>
    <x v="1"/>
    <x v="1"/>
    <x v="2"/>
    <x v="12"/>
    <n v="131"/>
    <n v="534.35114499999997"/>
    <n v="6.1068702300000002"/>
    <n v="33.587786260000001"/>
    <n v="48.091603050000003"/>
    <x v="4948"/>
    <n v="93.893129770000002"/>
    <n v="60.30534351"/>
    <x v="7"/>
  </r>
  <r>
    <n v="40425"/>
    <n v="660"/>
    <n v="1210"/>
    <x v="34"/>
    <x v="1436"/>
    <x v="2"/>
    <x v="1"/>
    <x v="1"/>
    <x v="2"/>
    <x v="13"/>
    <n v="131"/>
    <n v="527.26717559999997"/>
    <n v="9.1603053400000007"/>
    <n v="40.458015269999997"/>
    <n v="38.167938929999998"/>
    <x v="4948"/>
    <n v="90.839694660000006"/>
    <n v="50.381679390000002"/>
    <x v="7"/>
  </r>
  <r>
    <n v="40426"/>
    <n v="660"/>
    <n v="1310"/>
    <x v="34"/>
    <x v="1437"/>
    <x v="2"/>
    <x v="1"/>
    <x v="1"/>
    <x v="2"/>
    <x v="10"/>
    <n v="107"/>
    <n v="504.40186920000002"/>
    <n v="26.168224299999999"/>
    <n v="34.57943925"/>
    <n v="34.57943925"/>
    <x v="489"/>
    <n v="73.831775699999994"/>
    <n v="39.252336450000001"/>
    <x v="7"/>
  </r>
  <r>
    <n v="40427"/>
    <n v="660"/>
    <n v="1310"/>
    <x v="34"/>
    <x v="1437"/>
    <x v="2"/>
    <x v="1"/>
    <x v="1"/>
    <x v="2"/>
    <x v="11"/>
    <n v="107"/>
    <n v="512.39252339999996"/>
    <n v="20.560747660000001"/>
    <n v="38.317757010000001"/>
    <n v="37.383177570000001"/>
    <x v="616"/>
    <n v="79.439252339999996"/>
    <n v="41.121495330000002"/>
    <x v="7"/>
  </r>
  <r>
    <n v="40428"/>
    <n v="660"/>
    <n v="1310"/>
    <x v="34"/>
    <x v="1437"/>
    <x v="2"/>
    <x v="1"/>
    <x v="1"/>
    <x v="2"/>
    <x v="12"/>
    <n v="107"/>
    <n v="508.635514"/>
    <n v="28.037383179999999"/>
    <n v="35.51401869"/>
    <n v="28.971962619999999"/>
    <x v="2393"/>
    <n v="71.962616819999994"/>
    <n v="36.448598130000001"/>
    <x v="7"/>
  </r>
  <r>
    <n v="40429"/>
    <n v="660"/>
    <n v="1310"/>
    <x v="34"/>
    <x v="1437"/>
    <x v="2"/>
    <x v="1"/>
    <x v="1"/>
    <x v="2"/>
    <x v="13"/>
    <n v="107"/>
    <n v="503.45794389999998"/>
    <n v="23.364485980000001"/>
    <n v="43.925233640000002"/>
    <n v="29.90654206"/>
    <x v="114"/>
    <n v="76.635514020000002"/>
    <n v="32.71028037"/>
    <x v="7"/>
  </r>
  <r>
    <n v="40430"/>
    <n v="660"/>
    <n v="1315"/>
    <x v="34"/>
    <x v="2157"/>
    <x v="2"/>
    <x v="1"/>
    <x v="1"/>
    <x v="2"/>
    <x v="10"/>
    <n v="129"/>
    <n v="469.50387599999999"/>
    <n v="53.488372089999999"/>
    <n v="31.782945739999999"/>
    <n v="10.85271318"/>
    <x v="5278"/>
    <n v="46.511627910000001"/>
    <n v="14.728682170000001"/>
    <x v="7"/>
  </r>
  <r>
    <n v="40431"/>
    <n v="660"/>
    <n v="1315"/>
    <x v="34"/>
    <x v="2157"/>
    <x v="2"/>
    <x v="1"/>
    <x v="1"/>
    <x v="2"/>
    <x v="11"/>
    <n v="130"/>
    <n v="487.66153850000001"/>
    <n v="42.30769231"/>
    <n v="41.53846154"/>
    <n v="14.61538462"/>
    <x v="93"/>
    <n v="57.69230769"/>
    <n v="16.15384615"/>
    <x v="7"/>
  </r>
  <r>
    <n v="40432"/>
    <n v="660"/>
    <n v="1315"/>
    <x v="34"/>
    <x v="2157"/>
    <x v="2"/>
    <x v="1"/>
    <x v="1"/>
    <x v="2"/>
    <x v="12"/>
    <n v="131"/>
    <n v="465.60305340000002"/>
    <n v="60.30534351"/>
    <n v="32.824427479999997"/>
    <n v="6.1068702300000002"/>
    <x v="985"/>
    <n v="39.69465649"/>
    <n v="6.8702290100000001"/>
    <x v="7"/>
  </r>
  <r>
    <n v="40433"/>
    <n v="660"/>
    <n v="1315"/>
    <x v="34"/>
    <x v="2157"/>
    <x v="2"/>
    <x v="1"/>
    <x v="1"/>
    <x v="2"/>
    <x v="13"/>
    <n v="130"/>
    <n v="461.2"/>
    <n v="68.46153846"/>
    <n v="25.38461538"/>
    <n v="5.3846153899999996"/>
    <x v="1672"/>
    <n v="31.53846154"/>
    <n v="6.1538461499999997"/>
    <x v="7"/>
  </r>
  <r>
    <n v="40434"/>
    <n v="660"/>
    <n v="2058"/>
    <x v="34"/>
    <x v="1438"/>
    <x v="2"/>
    <x v="1"/>
    <x v="1"/>
    <x v="2"/>
    <x v="10"/>
    <n v="116"/>
    <n v="477.58620689999998"/>
    <n v="52.586206900000001"/>
    <n v="31.03448276"/>
    <n v="12.068965520000001"/>
    <x v="893"/>
    <n v="47.413793099999999"/>
    <n v="16.37931034"/>
    <x v="7"/>
  </r>
  <r>
    <n v="40435"/>
    <n v="660"/>
    <n v="2058"/>
    <x v="34"/>
    <x v="1438"/>
    <x v="2"/>
    <x v="1"/>
    <x v="1"/>
    <x v="2"/>
    <x v="11"/>
    <n v="117"/>
    <n v="488.72649569999999"/>
    <n v="40.170940170000002"/>
    <n v="43.589743589999998"/>
    <n v="14.529914529999999"/>
    <x v="453"/>
    <n v="59.829059829999998"/>
    <n v="16.239316240000001"/>
    <x v="7"/>
  </r>
  <r>
    <n v="40436"/>
    <n v="660"/>
    <n v="2058"/>
    <x v="34"/>
    <x v="1438"/>
    <x v="2"/>
    <x v="1"/>
    <x v="1"/>
    <x v="2"/>
    <x v="12"/>
    <n v="116"/>
    <n v="476.84482759999997"/>
    <n v="48.275862070000002"/>
    <n v="41.379310340000004"/>
    <n v="8.62068966"/>
    <x v="87"/>
    <n v="51.724137929999998"/>
    <n v="10.34482759"/>
    <x v="7"/>
  </r>
  <r>
    <n v="40437"/>
    <n v="660"/>
    <n v="2058"/>
    <x v="34"/>
    <x v="1438"/>
    <x v="2"/>
    <x v="1"/>
    <x v="1"/>
    <x v="2"/>
    <x v="13"/>
    <n v="115"/>
    <n v="487.41739130000002"/>
    <n v="42.608695650000001"/>
    <n v="34.782608699999997"/>
    <n v="19.130434780000002"/>
    <x v="158"/>
    <n v="57.391304349999999"/>
    <n v="22.608695650000001"/>
    <x v="7"/>
  </r>
  <r>
    <n v="40438"/>
    <n v="660"/>
    <n v="2070"/>
    <x v="34"/>
    <x v="1439"/>
    <x v="2"/>
    <x v="1"/>
    <x v="1"/>
    <x v="2"/>
    <x v="10"/>
    <n v="138"/>
    <n v="491.01449280000003"/>
    <n v="37.68115942"/>
    <n v="37.68115942"/>
    <n v="20.289855070000002"/>
    <x v="37"/>
    <n v="62.31884058"/>
    <n v="24.63768116"/>
    <x v="7"/>
  </r>
  <r>
    <n v="40439"/>
    <n v="660"/>
    <n v="2070"/>
    <x v="34"/>
    <x v="1439"/>
    <x v="2"/>
    <x v="1"/>
    <x v="1"/>
    <x v="2"/>
    <x v="11"/>
    <n v="138"/>
    <n v="501.06521739999999"/>
    <n v="23.913043479999999"/>
    <n v="50"/>
    <n v="23.913043479999999"/>
    <x v="424"/>
    <n v="76.086956520000001"/>
    <n v="26.086956520000001"/>
    <x v="7"/>
  </r>
  <r>
    <n v="40440"/>
    <n v="660"/>
    <n v="2070"/>
    <x v="34"/>
    <x v="1439"/>
    <x v="2"/>
    <x v="1"/>
    <x v="1"/>
    <x v="2"/>
    <x v="12"/>
    <n v="138"/>
    <n v="483.9565217"/>
    <n v="44.927536230000001"/>
    <n v="44.20289855"/>
    <n v="8.6956521700000007"/>
    <x v="424"/>
    <n v="55.072463769999999"/>
    <n v="10.86956522"/>
    <x v="7"/>
  </r>
  <r>
    <n v="40441"/>
    <n v="660"/>
    <n v="2070"/>
    <x v="34"/>
    <x v="1439"/>
    <x v="2"/>
    <x v="1"/>
    <x v="1"/>
    <x v="2"/>
    <x v="13"/>
    <n v="137"/>
    <n v="482.84671530000003"/>
    <n v="44.525547449999998"/>
    <n v="39.416058390000003"/>
    <n v="14.59854015"/>
    <x v="1067"/>
    <n v="55.474452550000002"/>
    <n v="16.058394159999999"/>
    <x v="7"/>
  </r>
  <r>
    <n v="40442"/>
    <n v="660"/>
    <n v="2550"/>
    <x v="34"/>
    <x v="1440"/>
    <x v="2"/>
    <x v="1"/>
    <x v="1"/>
    <x v="2"/>
    <x v="10"/>
    <n v="72"/>
    <n v="471.70833329999999"/>
    <n v="56.944444439999998"/>
    <n v="30.555555559999998"/>
    <n v="9.7222222200000008"/>
    <x v="103"/>
    <n v="43.055555560000002"/>
    <n v="12.5"/>
    <x v="7"/>
  </r>
  <r>
    <n v="40443"/>
    <n v="660"/>
    <n v="2550"/>
    <x v="34"/>
    <x v="1440"/>
    <x v="2"/>
    <x v="1"/>
    <x v="1"/>
    <x v="2"/>
    <x v="11"/>
    <n v="72"/>
    <n v="485.40277780000002"/>
    <n v="43.055555560000002"/>
    <n v="45.833333330000002"/>
    <n v="8.3333333300000003"/>
    <x v="103"/>
    <n v="56.944444439999998"/>
    <n v="11.11111111"/>
    <x v="7"/>
  </r>
  <r>
    <n v="40444"/>
    <n v="660"/>
    <n v="2550"/>
    <x v="34"/>
    <x v="1440"/>
    <x v="2"/>
    <x v="1"/>
    <x v="1"/>
    <x v="2"/>
    <x v="12"/>
    <n v="72"/>
    <n v="468.375"/>
    <n v="61.111111110000003"/>
    <n v="33.333333330000002"/>
    <n v="5.5555555600000002"/>
    <x v="3"/>
    <n v="38.888888889999997"/>
    <n v="5.5555555600000002"/>
    <x v="7"/>
  </r>
  <r>
    <n v="40445"/>
    <n v="660"/>
    <n v="2550"/>
    <x v="34"/>
    <x v="1440"/>
    <x v="2"/>
    <x v="1"/>
    <x v="1"/>
    <x v="2"/>
    <x v="13"/>
    <n v="72"/>
    <n v="465.375"/>
    <n v="65.277777779999994"/>
    <n v="29.166666670000001"/>
    <n v="5.5555555600000002"/>
    <x v="3"/>
    <n v="34.722222219999999"/>
    <n v="5.5555555600000002"/>
    <x v="7"/>
  </r>
  <r>
    <n v="40446"/>
    <n v="660"/>
    <n v="3056"/>
    <x v="34"/>
    <x v="1441"/>
    <x v="2"/>
    <x v="1"/>
    <x v="1"/>
    <x v="2"/>
    <x v="10"/>
    <n v="109"/>
    <n v="554.49541280000005"/>
    <n v="3.6697247700000002"/>
    <n v="19.266055049999999"/>
    <n v="46.788990830000003"/>
    <x v="7784"/>
    <n v="96.330275229999998"/>
    <n v="77.064220180000007"/>
    <x v="7"/>
  </r>
  <r>
    <n v="40447"/>
    <n v="660"/>
    <n v="3056"/>
    <x v="34"/>
    <x v="1441"/>
    <x v="2"/>
    <x v="1"/>
    <x v="1"/>
    <x v="2"/>
    <x v="11"/>
    <n v="109"/>
    <n v="565.66972480000004"/>
    <n v="1.8348623900000001"/>
    <n v="17.431192660000001"/>
    <n v="44.954128439999998"/>
    <x v="7014"/>
    <n v="98.165137610000002"/>
    <n v="80.733944949999994"/>
    <x v="7"/>
  </r>
  <r>
    <n v="40448"/>
    <n v="660"/>
    <n v="3056"/>
    <x v="34"/>
    <x v="1441"/>
    <x v="2"/>
    <x v="1"/>
    <x v="1"/>
    <x v="2"/>
    <x v="12"/>
    <n v="109"/>
    <n v="551.42201829999999"/>
    <n v="2.7522935799999999"/>
    <n v="21.100917429999999"/>
    <n v="51.37614679"/>
    <x v="4380"/>
    <n v="97.24770642"/>
    <n v="76.146788990000005"/>
    <x v="7"/>
  </r>
  <r>
    <n v="40449"/>
    <n v="660"/>
    <n v="3056"/>
    <x v="34"/>
    <x v="1441"/>
    <x v="2"/>
    <x v="1"/>
    <x v="1"/>
    <x v="2"/>
    <x v="13"/>
    <n v="109"/>
    <n v="558.3394495"/>
    <n v="3.6697247700000002"/>
    <n v="15.59633028"/>
    <n v="38.532110090000003"/>
    <x v="7785"/>
    <n v="96.330275229999998"/>
    <n v="80.733944949999994"/>
    <x v="7"/>
  </r>
  <r>
    <n v="40450"/>
    <n v="660"/>
    <n v="3058"/>
    <x v="34"/>
    <x v="1442"/>
    <x v="2"/>
    <x v="1"/>
    <x v="1"/>
    <x v="2"/>
    <x v="10"/>
    <n v="83"/>
    <n v="491.98795180000002"/>
    <n v="34.939759039999998"/>
    <n v="36.14457831"/>
    <n v="26.506024100000001"/>
    <x v="806"/>
    <n v="65.060240960000002"/>
    <n v="28.915662650000002"/>
    <x v="7"/>
  </r>
  <r>
    <n v="40451"/>
    <n v="660"/>
    <n v="3058"/>
    <x v="34"/>
    <x v="1442"/>
    <x v="2"/>
    <x v="1"/>
    <x v="1"/>
    <x v="2"/>
    <x v="11"/>
    <n v="82"/>
    <n v="501.2195122"/>
    <n v="26.829268290000002"/>
    <n v="45.12195122"/>
    <n v="25.609756099999998"/>
    <x v="80"/>
    <n v="73.170731709999998"/>
    <n v="28.048780489999999"/>
    <x v="7"/>
  </r>
  <r>
    <n v="40452"/>
    <n v="660"/>
    <n v="3058"/>
    <x v="34"/>
    <x v="1442"/>
    <x v="2"/>
    <x v="1"/>
    <x v="1"/>
    <x v="2"/>
    <x v="12"/>
    <n v="81"/>
    <n v="509.56790119999999"/>
    <n v="27.16049383"/>
    <n v="32.09876543"/>
    <n v="32.09876543"/>
    <x v="1968"/>
    <n v="72.839506170000007"/>
    <n v="40.74074074"/>
    <x v="7"/>
  </r>
  <r>
    <n v="40453"/>
    <n v="660"/>
    <n v="3058"/>
    <x v="34"/>
    <x v="1442"/>
    <x v="2"/>
    <x v="1"/>
    <x v="1"/>
    <x v="2"/>
    <x v="13"/>
    <n v="81"/>
    <n v="497.45679009999998"/>
    <n v="23.456790120000001"/>
    <n v="49.382716049999999"/>
    <n v="24.691358019999999"/>
    <x v="399"/>
    <n v="76.543209880000006"/>
    <n v="27.16049383"/>
    <x v="7"/>
  </r>
  <r>
    <n v="40454"/>
    <n v="660"/>
    <n v="3064"/>
    <x v="34"/>
    <x v="1443"/>
    <x v="2"/>
    <x v="1"/>
    <x v="1"/>
    <x v="2"/>
    <x v="10"/>
    <n v="97"/>
    <n v="473.75257729999998"/>
    <n v="56.701030930000002"/>
    <n v="25.773195879999999"/>
    <n v="16.494845359999999"/>
    <x v="2242"/>
    <n v="43.298969069999998"/>
    <n v="17.5257732"/>
    <x v="7"/>
  </r>
  <r>
    <n v="40455"/>
    <n v="660"/>
    <n v="3064"/>
    <x v="34"/>
    <x v="1443"/>
    <x v="2"/>
    <x v="1"/>
    <x v="1"/>
    <x v="2"/>
    <x v="11"/>
    <n v="97"/>
    <n v="482.04123709999999"/>
    <n v="46.391752580000002"/>
    <n v="40.206185570000002"/>
    <n v="12.37113402"/>
    <x v="2242"/>
    <n v="53.608247419999998"/>
    <n v="13.40206186"/>
    <x v="7"/>
  </r>
  <r>
    <n v="40456"/>
    <n v="660"/>
    <n v="3064"/>
    <x v="34"/>
    <x v="1443"/>
    <x v="2"/>
    <x v="1"/>
    <x v="1"/>
    <x v="2"/>
    <x v="12"/>
    <n v="97"/>
    <n v="466.04123709999999"/>
    <n v="59.793814429999998"/>
    <n v="36.082474230000003"/>
    <n v="4.1237113399999998"/>
    <x v="3"/>
    <n v="40.206185570000002"/>
    <n v="4.1237113399999998"/>
    <x v="7"/>
  </r>
  <r>
    <n v="40457"/>
    <n v="660"/>
    <n v="3064"/>
    <x v="34"/>
    <x v="1443"/>
    <x v="2"/>
    <x v="1"/>
    <x v="1"/>
    <x v="2"/>
    <x v="13"/>
    <n v="97"/>
    <n v="474.10309280000001"/>
    <n v="59.793814429999998"/>
    <n v="27.835051549999999"/>
    <n v="11.34020619"/>
    <x v="2242"/>
    <n v="40.206185570000002"/>
    <n v="12.37113402"/>
    <x v="7"/>
  </r>
  <r>
    <n v="40458"/>
    <n v="660"/>
    <n v="4056"/>
    <x v="34"/>
    <x v="1444"/>
    <x v="2"/>
    <x v="1"/>
    <x v="1"/>
    <x v="2"/>
    <x v="10"/>
    <n v="119"/>
    <n v="512.56302519999997"/>
    <n v="24.3697479"/>
    <n v="33.613445380000002"/>
    <n v="27.731092440000001"/>
    <x v="279"/>
    <n v="75.630252100000007"/>
    <n v="42.016806719999998"/>
    <x v="7"/>
  </r>
  <r>
    <n v="40459"/>
    <n v="660"/>
    <n v="4056"/>
    <x v="34"/>
    <x v="1444"/>
    <x v="2"/>
    <x v="1"/>
    <x v="1"/>
    <x v="2"/>
    <x v="11"/>
    <n v="120"/>
    <n v="522.73333330000003"/>
    <n v="18.333333329999999"/>
    <n v="38.333333330000002"/>
    <n v="29.166666670000001"/>
    <x v="2330"/>
    <n v="81.666666669999998"/>
    <n v="43.333333330000002"/>
    <x v="7"/>
  </r>
  <r>
    <n v="40460"/>
    <n v="660"/>
    <n v="4056"/>
    <x v="34"/>
    <x v="1444"/>
    <x v="2"/>
    <x v="1"/>
    <x v="1"/>
    <x v="2"/>
    <x v="12"/>
    <n v="120"/>
    <n v="509.92500000000001"/>
    <n v="25.833333329999999"/>
    <n v="35.833333330000002"/>
    <n v="29.166666670000001"/>
    <x v="1944"/>
    <n v="74.166666669999998"/>
    <n v="38.333333330000002"/>
    <x v="7"/>
  </r>
  <r>
    <n v="40461"/>
    <n v="660"/>
    <n v="4056"/>
    <x v="34"/>
    <x v="1444"/>
    <x v="2"/>
    <x v="1"/>
    <x v="1"/>
    <x v="2"/>
    <x v="13"/>
    <n v="119"/>
    <n v="511.56302520000003"/>
    <n v="26.050420169999999"/>
    <n v="33.613445380000002"/>
    <n v="29.41176471"/>
    <x v="496"/>
    <n v="73.949579830000005"/>
    <n v="40.336134450000003"/>
    <x v="7"/>
  </r>
  <r>
    <n v="40462"/>
    <n v="660"/>
    <n v="4060"/>
    <x v="34"/>
    <x v="1445"/>
    <x v="2"/>
    <x v="1"/>
    <x v="1"/>
    <x v="2"/>
    <x v="10"/>
    <n v="171"/>
    <n v="485.90643269999998"/>
    <n v="45.614035090000002"/>
    <n v="27.485380119999999"/>
    <n v="21.05263158"/>
    <x v="2404"/>
    <n v="54.385964909999998"/>
    <n v="26.900584800000001"/>
    <x v="7"/>
  </r>
  <r>
    <n v="40463"/>
    <n v="660"/>
    <n v="4060"/>
    <x v="34"/>
    <x v="1445"/>
    <x v="2"/>
    <x v="1"/>
    <x v="1"/>
    <x v="2"/>
    <x v="11"/>
    <n v="171"/>
    <n v="502.98245609999998"/>
    <n v="30.409356729999999"/>
    <n v="39.181286550000003"/>
    <n v="23.97660819"/>
    <x v="3318"/>
    <n v="69.590643270000001"/>
    <n v="30.409356729999999"/>
    <x v="7"/>
  </r>
  <r>
    <n v="40464"/>
    <n v="660"/>
    <n v="4060"/>
    <x v="34"/>
    <x v="1445"/>
    <x v="2"/>
    <x v="1"/>
    <x v="1"/>
    <x v="2"/>
    <x v="12"/>
    <n v="171"/>
    <n v="485.57309939999999"/>
    <n v="45.029239769999997"/>
    <n v="33.333333330000002"/>
    <n v="18.128654969999999"/>
    <x v="645"/>
    <n v="54.970760230000003"/>
    <n v="21.637426900000001"/>
    <x v="7"/>
  </r>
  <r>
    <n v="40465"/>
    <n v="660"/>
    <n v="4060"/>
    <x v="34"/>
    <x v="1445"/>
    <x v="2"/>
    <x v="1"/>
    <x v="1"/>
    <x v="2"/>
    <x v="13"/>
    <n v="169"/>
    <n v="477.65088759999998"/>
    <n v="53.84615385"/>
    <n v="28.994082840000001"/>
    <n v="15.97633136"/>
    <x v="2359"/>
    <n v="46.15384615"/>
    <n v="17.159763309999999"/>
    <x v="7"/>
  </r>
  <r>
    <n v="40466"/>
    <n v="660"/>
    <n v="4069"/>
    <x v="34"/>
    <x v="1446"/>
    <x v="2"/>
    <x v="1"/>
    <x v="1"/>
    <x v="2"/>
    <x v="10"/>
    <n v="128"/>
    <n v="491.7421875"/>
    <n v="37.5"/>
    <n v="38.28125"/>
    <n v="23.4375"/>
    <x v="748"/>
    <n v="62.5"/>
    <n v="24.21875"/>
    <x v="7"/>
  </r>
  <r>
    <n v="40467"/>
    <n v="660"/>
    <n v="4069"/>
    <x v="34"/>
    <x v="1446"/>
    <x v="2"/>
    <x v="1"/>
    <x v="1"/>
    <x v="2"/>
    <x v="11"/>
    <n v="129"/>
    <n v="497.8914729"/>
    <n v="27.131782950000002"/>
    <n v="51.162790700000002"/>
    <n v="19.37984496"/>
    <x v="29"/>
    <n v="72.868217049999998"/>
    <n v="21.705426360000001"/>
    <x v="7"/>
  </r>
  <r>
    <n v="40468"/>
    <n v="660"/>
    <n v="4069"/>
    <x v="34"/>
    <x v="1446"/>
    <x v="2"/>
    <x v="1"/>
    <x v="1"/>
    <x v="2"/>
    <x v="12"/>
    <n v="129"/>
    <n v="497.44961239999998"/>
    <n v="28.682170540000001"/>
    <n v="49.612403100000002"/>
    <n v="18.60465116"/>
    <x v="1142"/>
    <n v="71.317829459999999"/>
    <n v="21.705426360000001"/>
    <x v="7"/>
  </r>
  <r>
    <n v="40469"/>
    <n v="660"/>
    <n v="4069"/>
    <x v="34"/>
    <x v="1446"/>
    <x v="2"/>
    <x v="1"/>
    <x v="1"/>
    <x v="2"/>
    <x v="13"/>
    <n v="128"/>
    <n v="497.515625"/>
    <n v="24.21875"/>
    <n v="53.90625"/>
    <n v="19.53125"/>
    <x v="1619"/>
    <n v="75.78125"/>
    <n v="21.875"/>
    <x v="7"/>
  </r>
  <r>
    <n v="40470"/>
    <n v="660"/>
    <n v="5052"/>
    <x v="34"/>
    <x v="1447"/>
    <x v="2"/>
    <x v="1"/>
    <x v="1"/>
    <x v="2"/>
    <x v="10"/>
    <n v="92"/>
    <n v="478.68478260000001"/>
    <n v="48.913043479999999"/>
    <n v="31.52173913"/>
    <n v="16.304347830000001"/>
    <x v="292"/>
    <n v="51.086956520000001"/>
    <n v="19.565217390000001"/>
    <x v="7"/>
  </r>
  <r>
    <n v="40471"/>
    <n v="660"/>
    <n v="5052"/>
    <x v="34"/>
    <x v="1447"/>
    <x v="2"/>
    <x v="1"/>
    <x v="1"/>
    <x v="2"/>
    <x v="11"/>
    <n v="92"/>
    <n v="491.90217389999998"/>
    <n v="39.130434780000002"/>
    <n v="44.565217390000001"/>
    <n v="15.217391299999999"/>
    <x v="40"/>
    <n v="60.869565219999998"/>
    <n v="16.304347830000001"/>
    <x v="7"/>
  </r>
  <r>
    <n v="40472"/>
    <n v="660"/>
    <n v="5052"/>
    <x v="34"/>
    <x v="1447"/>
    <x v="2"/>
    <x v="1"/>
    <x v="1"/>
    <x v="2"/>
    <x v="12"/>
    <n v="92"/>
    <n v="479.33695649999999"/>
    <n v="43.47826087"/>
    <n v="46.739130430000003"/>
    <n v="9.7826087000000008"/>
    <x v="3"/>
    <n v="56.52173913"/>
    <n v="9.7826087000000008"/>
    <x v="7"/>
  </r>
  <r>
    <n v="40473"/>
    <n v="660"/>
    <n v="5052"/>
    <x v="34"/>
    <x v="1447"/>
    <x v="2"/>
    <x v="1"/>
    <x v="1"/>
    <x v="2"/>
    <x v="13"/>
    <n v="91"/>
    <n v="474.4945055"/>
    <n v="52.747252750000001"/>
    <n v="38.46153846"/>
    <n v="8.7912087900000007"/>
    <x v="3"/>
    <n v="47.252747249999999"/>
    <n v="8.7912087900000007"/>
    <x v="7"/>
  </r>
  <r>
    <n v="40474"/>
    <n v="660"/>
    <n v="5060"/>
    <x v="34"/>
    <x v="1448"/>
    <x v="2"/>
    <x v="1"/>
    <x v="1"/>
    <x v="2"/>
    <x v="10"/>
    <n v="94"/>
    <n v="474.28723400000001"/>
    <n v="52.127659569999999"/>
    <n v="32.9787234"/>
    <n v="11.70212766"/>
    <x v="1604"/>
    <n v="47.872340430000001"/>
    <n v="14.893617020000001"/>
    <x v="7"/>
  </r>
  <r>
    <n v="40475"/>
    <n v="660"/>
    <n v="5060"/>
    <x v="34"/>
    <x v="1448"/>
    <x v="2"/>
    <x v="1"/>
    <x v="1"/>
    <x v="2"/>
    <x v="11"/>
    <n v="93"/>
    <n v="476.95698920000001"/>
    <n v="50.537634410000003"/>
    <n v="38.709677419999998"/>
    <n v="9.67741936"/>
    <x v="667"/>
    <n v="49.462365589999997"/>
    <n v="10.752688170000001"/>
    <x v="7"/>
  </r>
  <r>
    <n v="40476"/>
    <n v="660"/>
    <n v="5060"/>
    <x v="34"/>
    <x v="1448"/>
    <x v="2"/>
    <x v="1"/>
    <x v="1"/>
    <x v="2"/>
    <x v="12"/>
    <n v="93"/>
    <n v="466.09677420000003"/>
    <n v="63.440860219999998"/>
    <n v="27.956989249999999"/>
    <n v="6.4516128999999998"/>
    <x v="4286"/>
    <n v="36.559139780000002"/>
    <n v="8.6021505400000002"/>
    <x v="7"/>
  </r>
  <r>
    <n v="40477"/>
    <n v="660"/>
    <n v="5060"/>
    <x v="34"/>
    <x v="1448"/>
    <x v="2"/>
    <x v="1"/>
    <x v="1"/>
    <x v="2"/>
    <x v="13"/>
    <n v="93"/>
    <n v="463.39784950000001"/>
    <n v="64.516129030000002"/>
    <n v="30.107526880000002"/>
    <n v="5.3763440899999999"/>
    <x v="3"/>
    <n v="35.483870969999998"/>
    <n v="5.3763440899999999"/>
    <x v="7"/>
  </r>
  <r>
    <n v="40478"/>
    <n v="661"/>
    <n v="103"/>
    <x v="35"/>
    <x v="1449"/>
    <x v="2"/>
    <x v="1"/>
    <x v="1"/>
    <x v="2"/>
    <x v="10"/>
    <n v="96"/>
    <n v="488.55208329999999"/>
    <n v="43.75"/>
    <n v="26.041666670000001"/>
    <n v="26.041666670000001"/>
    <x v="44"/>
    <n v="56.25"/>
    <n v="30.208333329999999"/>
    <x v="12"/>
  </r>
  <r>
    <n v="40479"/>
    <n v="661"/>
    <n v="103"/>
    <x v="35"/>
    <x v="1449"/>
    <x v="2"/>
    <x v="1"/>
    <x v="1"/>
    <x v="2"/>
    <x v="11"/>
    <n v="96"/>
    <n v="517.33333330000005"/>
    <n v="19.791666670000001"/>
    <n v="36.458333330000002"/>
    <n v="36.458333330000002"/>
    <x v="2372"/>
    <n v="80.208333330000002"/>
    <n v="43.75"/>
    <x v="12"/>
  </r>
  <r>
    <n v="40480"/>
    <n v="661"/>
    <n v="103"/>
    <x v="35"/>
    <x v="1449"/>
    <x v="2"/>
    <x v="1"/>
    <x v="1"/>
    <x v="2"/>
    <x v="12"/>
    <n v="96"/>
    <n v="506.17708329999999"/>
    <n v="27.083333329999999"/>
    <n v="39.583333330000002"/>
    <n v="23.958333329999999"/>
    <x v="1904"/>
    <n v="72.916666669999998"/>
    <n v="33.333333330000002"/>
    <x v="12"/>
  </r>
  <r>
    <n v="40481"/>
    <n v="661"/>
    <n v="103"/>
    <x v="35"/>
    <x v="1449"/>
    <x v="2"/>
    <x v="1"/>
    <x v="1"/>
    <x v="2"/>
    <x v="13"/>
    <n v="95"/>
    <n v="501.36842109999998"/>
    <n v="31.578947370000002"/>
    <n v="40"/>
    <n v="23.15789474"/>
    <x v="15"/>
    <n v="68.421052630000005"/>
    <n v="28.421052629999998"/>
    <x v="12"/>
  </r>
  <r>
    <n v="40482"/>
    <n v="661"/>
    <n v="212"/>
    <x v="35"/>
    <x v="1450"/>
    <x v="2"/>
    <x v="1"/>
    <x v="1"/>
    <x v="2"/>
    <x v="10"/>
    <n v="209"/>
    <n v="477.92822969999997"/>
    <n v="47.846889949999998"/>
    <n v="31.578947370000002"/>
    <n v="20.574162680000001"/>
    <x v="3"/>
    <n v="52.153110050000002"/>
    <n v="20.574162680000001"/>
    <x v="12"/>
  </r>
  <r>
    <n v="40483"/>
    <n v="661"/>
    <n v="212"/>
    <x v="35"/>
    <x v="1450"/>
    <x v="2"/>
    <x v="1"/>
    <x v="1"/>
    <x v="2"/>
    <x v="11"/>
    <n v="212"/>
    <n v="504.7641509"/>
    <n v="24.056603769999999"/>
    <n v="48.113207549999998"/>
    <n v="25"/>
    <x v="684"/>
    <n v="75.943396230000005"/>
    <n v="27.830188679999999"/>
    <x v="12"/>
  </r>
  <r>
    <n v="40484"/>
    <n v="661"/>
    <n v="212"/>
    <x v="35"/>
    <x v="1450"/>
    <x v="2"/>
    <x v="1"/>
    <x v="1"/>
    <x v="2"/>
    <x v="12"/>
    <n v="211"/>
    <n v="496.49289099999999"/>
    <n v="33.175355449999998"/>
    <n v="40.75829384"/>
    <n v="22.274881520000001"/>
    <x v="7786"/>
    <n v="66.824644550000002"/>
    <n v="26.066350709999998"/>
    <x v="12"/>
  </r>
  <r>
    <n v="40485"/>
    <n v="661"/>
    <n v="212"/>
    <x v="35"/>
    <x v="1450"/>
    <x v="2"/>
    <x v="1"/>
    <x v="1"/>
    <x v="2"/>
    <x v="13"/>
    <n v="208"/>
    <n v="490.32211539999997"/>
    <n v="42.30769231"/>
    <n v="34.13461538"/>
    <n v="17.30769231"/>
    <x v="179"/>
    <n v="57.69230769"/>
    <n v="23.55769231"/>
    <x v="12"/>
  </r>
  <r>
    <n v="40486"/>
    <n v="662"/>
    <n v="196"/>
    <x v="93"/>
    <x v="179"/>
    <x v="2"/>
    <x v="1"/>
    <x v="1"/>
    <x v="2"/>
    <x v="10"/>
    <n v="44"/>
    <n v="494.68181820000001"/>
    <n v="38.636363639999999"/>
    <n v="34.090909089999997"/>
    <n v="25"/>
    <x v="54"/>
    <n v="61.363636360000001"/>
    <n v="27.272727270000001"/>
    <x v="11"/>
  </r>
  <r>
    <n v="40487"/>
    <n v="662"/>
    <n v="196"/>
    <x v="93"/>
    <x v="179"/>
    <x v="2"/>
    <x v="1"/>
    <x v="1"/>
    <x v="2"/>
    <x v="11"/>
    <n v="44"/>
    <n v="513.34090909999998"/>
    <n v="9.0909090900000002"/>
    <n v="56.81818182"/>
    <n v="29.545454549999999"/>
    <x v="164"/>
    <n v="90.909090910000003"/>
    <n v="34.090909089999997"/>
    <x v="11"/>
  </r>
  <r>
    <n v="40488"/>
    <n v="662"/>
    <n v="196"/>
    <x v="93"/>
    <x v="179"/>
    <x v="2"/>
    <x v="1"/>
    <x v="1"/>
    <x v="2"/>
    <x v="12"/>
    <n v="44"/>
    <n v="501.38636359999998"/>
    <n v="34.090909089999997"/>
    <n v="34.090909089999997"/>
    <n v="29.545454549999999"/>
    <x v="54"/>
    <n v="65.909090910000003"/>
    <n v="31.81818182"/>
    <x v="11"/>
  </r>
  <r>
    <n v="40489"/>
    <n v="662"/>
    <n v="196"/>
    <x v="93"/>
    <x v="179"/>
    <x v="2"/>
    <x v="1"/>
    <x v="1"/>
    <x v="2"/>
    <x v="13"/>
    <n v="44"/>
    <n v="496.13636359999998"/>
    <n v="34.090909089999997"/>
    <n v="38.636363639999999"/>
    <n v="27.272727270000001"/>
    <x v="3"/>
    <n v="65.909090910000003"/>
    <n v="27.272727270000001"/>
    <x v="11"/>
  </r>
  <r>
    <n v="40490"/>
    <n v="663"/>
    <n v="106"/>
    <x v="36"/>
    <x v="1451"/>
    <x v="2"/>
    <x v="1"/>
    <x v="1"/>
    <x v="2"/>
    <x v="10"/>
    <n v="131"/>
    <n v="503.1068702"/>
    <n v="25.190839690000001"/>
    <n v="41.221374050000001"/>
    <n v="25.954198470000001"/>
    <x v="2042"/>
    <n v="74.809160309999996"/>
    <n v="33.587786260000001"/>
    <x v="0"/>
  </r>
  <r>
    <n v="40491"/>
    <n v="663"/>
    <n v="106"/>
    <x v="36"/>
    <x v="1451"/>
    <x v="2"/>
    <x v="1"/>
    <x v="1"/>
    <x v="2"/>
    <x v="11"/>
    <n v="131"/>
    <n v="520.51908400000002"/>
    <n v="12.977099239999999"/>
    <n v="45.801526719999998"/>
    <n v="31.297709919999999"/>
    <x v="714"/>
    <n v="87.022900759999999"/>
    <n v="41.221374050000001"/>
    <x v="0"/>
  </r>
  <r>
    <n v="40492"/>
    <n v="663"/>
    <n v="106"/>
    <x v="36"/>
    <x v="1451"/>
    <x v="2"/>
    <x v="1"/>
    <x v="1"/>
    <x v="2"/>
    <x v="12"/>
    <n v="131"/>
    <n v="501.0229008"/>
    <n v="27.480916029999999"/>
    <n v="47.328244269999999"/>
    <n v="20.61068702"/>
    <x v="2123"/>
    <n v="72.519083969999997"/>
    <n v="25.190839690000001"/>
    <x v="0"/>
  </r>
  <r>
    <n v="40493"/>
    <n v="663"/>
    <n v="106"/>
    <x v="36"/>
    <x v="1451"/>
    <x v="2"/>
    <x v="1"/>
    <x v="1"/>
    <x v="2"/>
    <x v="13"/>
    <n v="130"/>
    <n v="502.49230770000003"/>
    <n v="20"/>
    <n v="53.84615385"/>
    <n v="20.76923077"/>
    <x v="4042"/>
    <n v="80"/>
    <n v="26.15384615"/>
    <x v="0"/>
  </r>
  <r>
    <n v="40494"/>
    <n v="663"/>
    <n v="178"/>
    <x v="36"/>
    <x v="1452"/>
    <x v="2"/>
    <x v="1"/>
    <x v="1"/>
    <x v="2"/>
    <x v="10"/>
    <n v="77"/>
    <n v="509.93506489999999"/>
    <n v="20.779220779999999"/>
    <n v="41.558441559999999"/>
    <n v="29.87012987"/>
    <x v="603"/>
    <n v="79.220779219999997"/>
    <n v="37.662337659999999"/>
    <x v="0"/>
  </r>
  <r>
    <n v="40495"/>
    <n v="663"/>
    <n v="178"/>
    <x v="36"/>
    <x v="1452"/>
    <x v="2"/>
    <x v="1"/>
    <x v="1"/>
    <x v="2"/>
    <x v="11"/>
    <n v="77"/>
    <n v="517.63636359999998"/>
    <n v="11.688311690000001"/>
    <n v="48.05194805"/>
    <n v="37.662337659999999"/>
    <x v="755"/>
    <n v="88.311688309999994"/>
    <n v="40.259740260000001"/>
    <x v="0"/>
  </r>
  <r>
    <n v="40496"/>
    <n v="663"/>
    <n v="178"/>
    <x v="36"/>
    <x v="1452"/>
    <x v="2"/>
    <x v="1"/>
    <x v="1"/>
    <x v="2"/>
    <x v="12"/>
    <n v="77"/>
    <n v="505.51948049999999"/>
    <n v="20.779220779999999"/>
    <n v="50.649350650000002"/>
    <n v="22.07792208"/>
    <x v="2707"/>
    <n v="79.220779219999997"/>
    <n v="28.571428569999998"/>
    <x v="0"/>
  </r>
  <r>
    <n v="40497"/>
    <n v="663"/>
    <n v="178"/>
    <x v="36"/>
    <x v="1452"/>
    <x v="2"/>
    <x v="1"/>
    <x v="1"/>
    <x v="2"/>
    <x v="13"/>
    <n v="77"/>
    <n v="509.2987013"/>
    <n v="20.779220779999999"/>
    <n v="42.857142860000003"/>
    <n v="25.97402597"/>
    <x v="2209"/>
    <n v="79.220779219999997"/>
    <n v="36.363636360000001"/>
    <x v="0"/>
  </r>
  <r>
    <n v="40498"/>
    <n v="663"/>
    <n v="190"/>
    <x v="36"/>
    <x v="1453"/>
    <x v="2"/>
    <x v="1"/>
    <x v="1"/>
    <x v="2"/>
    <x v="10"/>
    <n v="108"/>
    <n v="506.37037040000001"/>
    <n v="25"/>
    <n v="40.74074074"/>
    <n v="31.481481479999999"/>
    <x v="103"/>
    <n v="75"/>
    <n v="34.25925926"/>
    <x v="0"/>
  </r>
  <r>
    <n v="40499"/>
    <n v="663"/>
    <n v="190"/>
    <x v="36"/>
    <x v="1453"/>
    <x v="2"/>
    <x v="1"/>
    <x v="1"/>
    <x v="2"/>
    <x v="11"/>
    <n v="109"/>
    <n v="509.76146790000001"/>
    <n v="18.348623849999999"/>
    <n v="48.62385321"/>
    <n v="29.357798169999999"/>
    <x v="617"/>
    <n v="81.651376150000004"/>
    <n v="33.027522939999997"/>
    <x v="0"/>
  </r>
  <r>
    <n v="40500"/>
    <n v="663"/>
    <n v="190"/>
    <x v="36"/>
    <x v="1453"/>
    <x v="2"/>
    <x v="1"/>
    <x v="1"/>
    <x v="2"/>
    <x v="12"/>
    <n v="111"/>
    <n v="498.45945949999998"/>
    <n v="31.531531529999999"/>
    <n v="40.540540540000002"/>
    <n v="23.423423419999999"/>
    <x v="1464"/>
    <n v="68.468468470000005"/>
    <n v="27.927927929999999"/>
    <x v="0"/>
  </r>
  <r>
    <n v="40501"/>
    <n v="663"/>
    <n v="190"/>
    <x v="36"/>
    <x v="1453"/>
    <x v="2"/>
    <x v="1"/>
    <x v="1"/>
    <x v="2"/>
    <x v="13"/>
    <n v="110"/>
    <n v="505.44545449999998"/>
    <n v="30"/>
    <n v="33.636363639999999"/>
    <n v="30.90909091"/>
    <x v="329"/>
    <n v="70"/>
    <n v="36.363636360000001"/>
    <x v="0"/>
  </r>
  <r>
    <n v="40502"/>
    <n v="663"/>
    <n v="195"/>
    <x v="36"/>
    <x v="1454"/>
    <x v="2"/>
    <x v="1"/>
    <x v="1"/>
    <x v="2"/>
    <x v="10"/>
    <n v="99"/>
    <n v="538.7676768"/>
    <n v="12.121212119999999"/>
    <n v="18.18181818"/>
    <n v="41.414141409999999"/>
    <x v="7787"/>
    <n v="87.878787880000004"/>
    <n v="69.696969699999997"/>
    <x v="0"/>
  </r>
  <r>
    <n v="40503"/>
    <n v="663"/>
    <n v="195"/>
    <x v="36"/>
    <x v="1454"/>
    <x v="2"/>
    <x v="1"/>
    <x v="1"/>
    <x v="2"/>
    <x v="11"/>
    <n v="100"/>
    <n v="562.55999999999995"/>
    <n v="5"/>
    <n v="14"/>
    <n v="45"/>
    <x v="2212"/>
    <n v="95"/>
    <n v="81"/>
    <x v="0"/>
  </r>
  <r>
    <n v="40504"/>
    <n v="663"/>
    <n v="195"/>
    <x v="36"/>
    <x v="1454"/>
    <x v="2"/>
    <x v="1"/>
    <x v="1"/>
    <x v="2"/>
    <x v="12"/>
    <n v="100"/>
    <n v="555.14"/>
    <n v="7"/>
    <n v="18"/>
    <n v="38"/>
    <x v="5458"/>
    <n v="93"/>
    <n v="75"/>
    <x v="0"/>
  </r>
  <r>
    <n v="40505"/>
    <n v="663"/>
    <n v="195"/>
    <x v="36"/>
    <x v="1454"/>
    <x v="2"/>
    <x v="1"/>
    <x v="1"/>
    <x v="2"/>
    <x v="13"/>
    <n v="97"/>
    <n v="554.73195880000003"/>
    <n v="7.2164948500000001"/>
    <n v="20.618556699999999"/>
    <n v="35.051546389999999"/>
    <x v="7788"/>
    <n v="92.783505149999996"/>
    <n v="72.164948449999997"/>
    <x v="0"/>
  </r>
  <r>
    <n v="40506"/>
    <n v="663"/>
    <n v="198"/>
    <x v="36"/>
    <x v="1455"/>
    <x v="2"/>
    <x v="1"/>
    <x v="1"/>
    <x v="2"/>
    <x v="10"/>
    <n v="127"/>
    <n v="518.77952760000005"/>
    <n v="14.17322835"/>
    <n v="41.732283459999998"/>
    <n v="36.220472440000002"/>
    <x v="758"/>
    <n v="85.826771649999998"/>
    <n v="44.09448819"/>
    <x v="0"/>
  </r>
  <r>
    <n v="40507"/>
    <n v="663"/>
    <n v="198"/>
    <x v="36"/>
    <x v="1455"/>
    <x v="2"/>
    <x v="1"/>
    <x v="1"/>
    <x v="2"/>
    <x v="11"/>
    <n v="127"/>
    <n v="529.33858269999996"/>
    <n v="7.0866141699999998"/>
    <n v="47.244094490000002"/>
    <n v="31.496062989999999"/>
    <x v="4276"/>
    <n v="92.913385829999996"/>
    <n v="45.669291340000001"/>
    <x v="0"/>
  </r>
  <r>
    <n v="40508"/>
    <n v="663"/>
    <n v="198"/>
    <x v="36"/>
    <x v="1455"/>
    <x v="2"/>
    <x v="1"/>
    <x v="1"/>
    <x v="2"/>
    <x v="12"/>
    <n v="127"/>
    <n v="519.44881889999999"/>
    <n v="9.4488188999999991"/>
    <n v="48.818897640000003"/>
    <n v="29.921259840000001"/>
    <x v="3124"/>
    <n v="90.551181099999994"/>
    <n v="41.732283459999998"/>
    <x v="0"/>
  </r>
  <r>
    <n v="40509"/>
    <n v="663"/>
    <n v="198"/>
    <x v="36"/>
    <x v="1455"/>
    <x v="2"/>
    <x v="1"/>
    <x v="1"/>
    <x v="2"/>
    <x v="13"/>
    <n v="127"/>
    <n v="522.14960629999996"/>
    <n v="9.4488188999999991"/>
    <n v="40.944881889999998"/>
    <n v="40.157480309999997"/>
    <x v="4390"/>
    <n v="90.551181099999994"/>
    <n v="49.606299210000003"/>
    <x v="0"/>
  </r>
  <r>
    <n v="40510"/>
    <n v="663"/>
    <n v="298"/>
    <x v="36"/>
    <x v="1456"/>
    <x v="2"/>
    <x v="1"/>
    <x v="1"/>
    <x v="2"/>
    <x v="10"/>
    <n v="119"/>
    <n v="503.44537819999999"/>
    <n v="28.571428569999998"/>
    <n v="38.655462180000001"/>
    <n v="23.529411759999999"/>
    <x v="2988"/>
    <n v="71.428571430000005"/>
    <n v="32.773109239999997"/>
    <x v="0"/>
  </r>
  <r>
    <n v="40511"/>
    <n v="663"/>
    <n v="298"/>
    <x v="36"/>
    <x v="1456"/>
    <x v="2"/>
    <x v="1"/>
    <x v="1"/>
    <x v="2"/>
    <x v="11"/>
    <n v="119"/>
    <n v="523.42016809999996"/>
    <n v="18.48739496"/>
    <n v="31.092436970000001"/>
    <n v="41.176470590000001"/>
    <x v="2988"/>
    <n v="81.512605039999997"/>
    <n v="50.420168070000003"/>
    <x v="0"/>
  </r>
  <r>
    <n v="40512"/>
    <n v="663"/>
    <n v="298"/>
    <x v="36"/>
    <x v="1456"/>
    <x v="2"/>
    <x v="1"/>
    <x v="1"/>
    <x v="2"/>
    <x v="12"/>
    <n v="119"/>
    <n v="521.73949579999999"/>
    <n v="19.32773109"/>
    <n v="35.294117649999997"/>
    <n v="29.41176471"/>
    <x v="5490"/>
    <n v="80.67226891"/>
    <n v="45.378151260000003"/>
    <x v="0"/>
  </r>
  <r>
    <n v="40513"/>
    <n v="663"/>
    <n v="298"/>
    <x v="36"/>
    <x v="1456"/>
    <x v="2"/>
    <x v="1"/>
    <x v="1"/>
    <x v="2"/>
    <x v="13"/>
    <n v="119"/>
    <n v="512.09243700000002"/>
    <n v="20.168067229999998"/>
    <n v="34.453781509999999"/>
    <n v="37.815126050000003"/>
    <x v="2731"/>
    <n v="79.831932769999995"/>
    <n v="45.378151260000003"/>
    <x v="0"/>
  </r>
  <r>
    <n v="40514"/>
    <n v="663"/>
    <n v="1052"/>
    <x v="36"/>
    <x v="1457"/>
    <x v="2"/>
    <x v="1"/>
    <x v="1"/>
    <x v="2"/>
    <x v="10"/>
    <n v="75"/>
    <n v="485.41333329999998"/>
    <n v="38.666666669999998"/>
    <n v="42.666666669999998"/>
    <n v="14.66666667"/>
    <x v="94"/>
    <n v="61.333333330000002"/>
    <n v="18.666666670000001"/>
    <x v="0"/>
  </r>
  <r>
    <n v="40515"/>
    <n v="663"/>
    <n v="1052"/>
    <x v="36"/>
    <x v="1457"/>
    <x v="2"/>
    <x v="1"/>
    <x v="1"/>
    <x v="2"/>
    <x v="11"/>
    <n v="75"/>
    <n v="497.5733333"/>
    <n v="26.666666670000001"/>
    <n v="52"/>
    <n v="21.333333329999999"/>
    <x v="3"/>
    <n v="73.333333330000002"/>
    <n v="21.333333329999999"/>
    <x v="0"/>
  </r>
  <r>
    <n v="40516"/>
    <n v="663"/>
    <n v="1052"/>
    <x v="36"/>
    <x v="1457"/>
    <x v="2"/>
    <x v="1"/>
    <x v="1"/>
    <x v="2"/>
    <x v="12"/>
    <n v="74"/>
    <n v="487.51351349999999"/>
    <n v="35.135135140000003"/>
    <n v="50"/>
    <n v="10.81081081"/>
    <x v="2151"/>
    <n v="64.864864859999997"/>
    <n v="14.864864860000001"/>
    <x v="0"/>
  </r>
  <r>
    <n v="40517"/>
    <n v="663"/>
    <n v="1052"/>
    <x v="36"/>
    <x v="1457"/>
    <x v="2"/>
    <x v="1"/>
    <x v="1"/>
    <x v="2"/>
    <x v="13"/>
    <n v="73"/>
    <n v="483.6986301"/>
    <n v="41.095890410000003"/>
    <n v="46.575342470000002"/>
    <n v="10.958904110000001"/>
    <x v="1"/>
    <n v="58.904109589999997"/>
    <n v="12.32876712"/>
    <x v="0"/>
  </r>
  <r>
    <n v="40518"/>
    <n v="663"/>
    <n v="1056"/>
    <x v="36"/>
    <x v="1458"/>
    <x v="2"/>
    <x v="1"/>
    <x v="1"/>
    <x v="2"/>
    <x v="10"/>
    <n v="74"/>
    <n v="531.22972970000001"/>
    <n v="5.4054054100000002"/>
    <n v="41.891891889999997"/>
    <n v="31.081081080000001"/>
    <x v="1800"/>
    <n v="94.59459459"/>
    <n v="52.702702700000003"/>
    <x v="0"/>
  </r>
  <r>
    <n v="40519"/>
    <n v="663"/>
    <n v="1056"/>
    <x v="36"/>
    <x v="1458"/>
    <x v="2"/>
    <x v="1"/>
    <x v="1"/>
    <x v="2"/>
    <x v="11"/>
    <n v="74"/>
    <n v="545.32432429999994"/>
    <n v="5.4054054100000002"/>
    <n v="27.027027029999999"/>
    <n v="43.243243239999998"/>
    <x v="1897"/>
    <n v="94.59459459"/>
    <n v="67.567567569999994"/>
    <x v="0"/>
  </r>
  <r>
    <n v="40520"/>
    <n v="663"/>
    <n v="1056"/>
    <x v="36"/>
    <x v="1458"/>
    <x v="2"/>
    <x v="1"/>
    <x v="1"/>
    <x v="2"/>
    <x v="12"/>
    <n v="74"/>
    <n v="546.08108110000001"/>
    <n v="12.162162159999999"/>
    <n v="14.864864860000001"/>
    <n v="45.945945950000002"/>
    <x v="4634"/>
    <n v="87.837837840000006"/>
    <n v="72.972972970000001"/>
    <x v="0"/>
  </r>
  <r>
    <n v="40521"/>
    <n v="663"/>
    <n v="1056"/>
    <x v="36"/>
    <x v="1458"/>
    <x v="2"/>
    <x v="1"/>
    <x v="1"/>
    <x v="2"/>
    <x v="13"/>
    <n v="74"/>
    <n v="547.09459460000005"/>
    <n v="4.0540540500000004"/>
    <n v="24.324324319999999"/>
    <n v="41.891891889999997"/>
    <x v="4344"/>
    <n v="95.945945949999995"/>
    <n v="71.621621619999999"/>
    <x v="0"/>
  </r>
  <r>
    <n v="40522"/>
    <n v="663"/>
    <n v="4052"/>
    <x v="36"/>
    <x v="1459"/>
    <x v="2"/>
    <x v="1"/>
    <x v="1"/>
    <x v="2"/>
    <x v="10"/>
    <n v="77"/>
    <n v="470.55844159999998"/>
    <n v="58.441558440000001"/>
    <n v="32.467532470000002"/>
    <n v="9.0909090900000002"/>
    <x v="3"/>
    <n v="41.558441559999999"/>
    <n v="9.0909090900000002"/>
    <x v="0"/>
  </r>
  <r>
    <n v="40523"/>
    <n v="663"/>
    <n v="4052"/>
    <x v="36"/>
    <x v="1459"/>
    <x v="2"/>
    <x v="1"/>
    <x v="1"/>
    <x v="2"/>
    <x v="11"/>
    <n v="77"/>
    <n v="481.7142857"/>
    <n v="41.558441559999999"/>
    <n v="49.350649349999998"/>
    <n v="9.0909090900000002"/>
    <x v="3"/>
    <n v="58.441558440000001"/>
    <n v="9.0909090900000002"/>
    <x v="0"/>
  </r>
  <r>
    <n v="40524"/>
    <n v="663"/>
    <n v="4052"/>
    <x v="36"/>
    <x v="1459"/>
    <x v="2"/>
    <x v="1"/>
    <x v="1"/>
    <x v="2"/>
    <x v="12"/>
    <n v="77"/>
    <n v="470.12987010000001"/>
    <n v="58.441558440000001"/>
    <n v="29.87012987"/>
    <n v="11.688311690000001"/>
    <x v="3"/>
    <n v="41.558441559999999"/>
    <n v="11.688311690000001"/>
    <x v="0"/>
  </r>
  <r>
    <n v="40525"/>
    <n v="663"/>
    <n v="4052"/>
    <x v="36"/>
    <x v="1459"/>
    <x v="2"/>
    <x v="1"/>
    <x v="1"/>
    <x v="2"/>
    <x v="13"/>
    <n v="77"/>
    <n v="474.74025970000002"/>
    <n v="53.246753249999998"/>
    <n v="35.064935060000003"/>
    <n v="10.38961039"/>
    <x v="142"/>
    <n v="46.753246750000002"/>
    <n v="11.688311690000001"/>
    <x v="0"/>
  </r>
  <r>
    <n v="40526"/>
    <n v="663"/>
    <n v="5052"/>
    <x v="36"/>
    <x v="1460"/>
    <x v="2"/>
    <x v="1"/>
    <x v="1"/>
    <x v="2"/>
    <x v="10"/>
    <n v="83"/>
    <n v="469.0722892"/>
    <n v="55.421686749999999"/>
    <n v="40.963855420000002"/>
    <n v="3.6144578300000001"/>
    <x v="3"/>
    <n v="44.578313250000001"/>
    <n v="3.6144578300000001"/>
    <x v="0"/>
  </r>
  <r>
    <n v="40527"/>
    <n v="663"/>
    <n v="5052"/>
    <x v="36"/>
    <x v="1460"/>
    <x v="2"/>
    <x v="1"/>
    <x v="1"/>
    <x v="2"/>
    <x v="11"/>
    <n v="82"/>
    <n v="490.30487799999997"/>
    <n v="29.268292679999998"/>
    <n v="56.097560979999997"/>
    <n v="14.634146339999999"/>
    <x v="3"/>
    <n v="70.731707319999998"/>
    <n v="14.634146339999999"/>
    <x v="0"/>
  </r>
  <r>
    <n v="40528"/>
    <n v="663"/>
    <n v="5052"/>
    <x v="36"/>
    <x v="1460"/>
    <x v="2"/>
    <x v="1"/>
    <x v="1"/>
    <x v="2"/>
    <x v="12"/>
    <n v="81"/>
    <n v="466.82716049999999"/>
    <n v="61.728395059999997"/>
    <n v="35.802469139999999"/>
    <n v="2.4691358000000001"/>
    <x v="3"/>
    <n v="38.271604940000003"/>
    <n v="2.4691358000000001"/>
    <x v="0"/>
  </r>
  <r>
    <n v="40529"/>
    <n v="663"/>
    <n v="5052"/>
    <x v="36"/>
    <x v="1460"/>
    <x v="2"/>
    <x v="1"/>
    <x v="1"/>
    <x v="2"/>
    <x v="13"/>
    <n v="80"/>
    <n v="460.35"/>
    <n v="70"/>
    <n v="27.5"/>
    <n v="2.5"/>
    <x v="3"/>
    <n v="30"/>
    <n v="2.5"/>
    <x v="0"/>
  </r>
  <r>
    <n v="40530"/>
    <n v="664"/>
    <n v="110"/>
    <x v="37"/>
    <x v="1461"/>
    <x v="2"/>
    <x v="1"/>
    <x v="1"/>
    <x v="2"/>
    <x v="10"/>
    <n v="119"/>
    <n v="505.98319329999998"/>
    <n v="24.3697479"/>
    <n v="39.495798319999999"/>
    <n v="26.8907563"/>
    <x v="2988"/>
    <n v="75.630252100000007"/>
    <n v="36.134453780000001"/>
    <x v="6"/>
  </r>
  <r>
    <n v="40531"/>
    <n v="664"/>
    <n v="110"/>
    <x v="37"/>
    <x v="1461"/>
    <x v="2"/>
    <x v="1"/>
    <x v="1"/>
    <x v="2"/>
    <x v="11"/>
    <n v="119"/>
    <n v="515.30252099999996"/>
    <n v="16.806722690000001"/>
    <n v="36.974789919999999"/>
    <n v="39.495798319999999"/>
    <x v="109"/>
    <n v="83.193277309999999"/>
    <n v="46.21848739"/>
    <x v="6"/>
  </r>
  <r>
    <n v="40532"/>
    <n v="664"/>
    <n v="110"/>
    <x v="37"/>
    <x v="1461"/>
    <x v="2"/>
    <x v="1"/>
    <x v="1"/>
    <x v="2"/>
    <x v="12"/>
    <n v="119"/>
    <n v="514.7142857"/>
    <n v="18.48739496"/>
    <n v="40.336134450000003"/>
    <n v="32.773109239999997"/>
    <x v="2808"/>
    <n v="81.512605039999997"/>
    <n v="41.176470590000001"/>
    <x v="6"/>
  </r>
  <r>
    <n v="40533"/>
    <n v="664"/>
    <n v="110"/>
    <x v="37"/>
    <x v="1461"/>
    <x v="2"/>
    <x v="1"/>
    <x v="1"/>
    <x v="2"/>
    <x v="13"/>
    <n v="119"/>
    <n v="507.2857143"/>
    <n v="24.3697479"/>
    <n v="36.974789919999999"/>
    <n v="35.294117649999997"/>
    <x v="172"/>
    <n v="75.630252100000007"/>
    <n v="38.655462180000001"/>
    <x v="6"/>
  </r>
  <r>
    <n v="40534"/>
    <n v="664"/>
    <n v="176"/>
    <x v="37"/>
    <x v="1462"/>
    <x v="2"/>
    <x v="1"/>
    <x v="1"/>
    <x v="2"/>
    <x v="10"/>
    <n v="85"/>
    <n v="494.6705882"/>
    <n v="32.941176470000002"/>
    <n v="35.294117649999997"/>
    <n v="22.352941179999998"/>
    <x v="494"/>
    <n v="67.058823529999998"/>
    <n v="31.764705880000001"/>
    <x v="6"/>
  </r>
  <r>
    <n v="40535"/>
    <n v="664"/>
    <n v="176"/>
    <x v="37"/>
    <x v="1462"/>
    <x v="2"/>
    <x v="1"/>
    <x v="1"/>
    <x v="2"/>
    <x v="11"/>
    <n v="85"/>
    <n v="505.2117647"/>
    <n v="24.70588235"/>
    <n v="44.705882350000003"/>
    <n v="24.70588235"/>
    <x v="30"/>
    <n v="75.294117650000004"/>
    <n v="30.58823529"/>
    <x v="6"/>
  </r>
  <r>
    <n v="40536"/>
    <n v="664"/>
    <n v="176"/>
    <x v="37"/>
    <x v="1462"/>
    <x v="2"/>
    <x v="1"/>
    <x v="1"/>
    <x v="2"/>
    <x v="12"/>
    <n v="85"/>
    <n v="511.55294120000002"/>
    <n v="18.823529409999999"/>
    <n v="43.529411760000002"/>
    <n v="29.41176471"/>
    <x v="2253"/>
    <n v="81.176470589999994"/>
    <n v="37.647058819999998"/>
    <x v="6"/>
  </r>
  <r>
    <n v="40537"/>
    <n v="664"/>
    <n v="176"/>
    <x v="37"/>
    <x v="1462"/>
    <x v="2"/>
    <x v="1"/>
    <x v="1"/>
    <x v="2"/>
    <x v="13"/>
    <n v="85"/>
    <n v="508.1176471"/>
    <n v="24.70588235"/>
    <n v="40"/>
    <n v="23.529411759999999"/>
    <x v="634"/>
    <n v="75.294117650000004"/>
    <n v="35.294117649999997"/>
    <x v="6"/>
  </r>
  <r>
    <n v="40538"/>
    <n v="664"/>
    <n v="190"/>
    <x v="37"/>
    <x v="1463"/>
    <x v="2"/>
    <x v="1"/>
    <x v="1"/>
    <x v="2"/>
    <x v="10"/>
    <n v="102"/>
    <n v="501.4215686"/>
    <n v="28.431372549999999"/>
    <n v="44.117647060000003"/>
    <n v="23.529411759999999"/>
    <x v="338"/>
    <n v="71.568627449999994"/>
    <n v="27.450980390000002"/>
    <x v="6"/>
  </r>
  <r>
    <n v="40539"/>
    <n v="664"/>
    <n v="190"/>
    <x v="37"/>
    <x v="1463"/>
    <x v="2"/>
    <x v="1"/>
    <x v="1"/>
    <x v="2"/>
    <x v="11"/>
    <n v="102"/>
    <n v="505.0784314"/>
    <n v="22.549019609999998"/>
    <n v="44.117647060000003"/>
    <n v="31.372549020000001"/>
    <x v="68"/>
    <n v="77.450980389999998"/>
    <n v="33.333333330000002"/>
    <x v="6"/>
  </r>
  <r>
    <n v="40540"/>
    <n v="664"/>
    <n v="190"/>
    <x v="37"/>
    <x v="1463"/>
    <x v="2"/>
    <x v="1"/>
    <x v="1"/>
    <x v="2"/>
    <x v="12"/>
    <n v="100"/>
    <n v="493.07"/>
    <n v="31"/>
    <n v="45"/>
    <n v="22"/>
    <x v="112"/>
    <n v="69"/>
    <n v="24"/>
    <x v="6"/>
  </r>
  <r>
    <n v="40541"/>
    <n v="664"/>
    <n v="190"/>
    <x v="37"/>
    <x v="1463"/>
    <x v="2"/>
    <x v="1"/>
    <x v="1"/>
    <x v="2"/>
    <x v="13"/>
    <n v="101"/>
    <n v="491.1980198"/>
    <n v="32.673267330000002"/>
    <n v="48.514851489999998"/>
    <n v="17.82178218"/>
    <x v="1283"/>
    <n v="67.326732669999998"/>
    <n v="18.811881190000001"/>
    <x v="6"/>
  </r>
  <r>
    <n v="40542"/>
    <n v="664"/>
    <n v="274"/>
    <x v="37"/>
    <x v="1464"/>
    <x v="2"/>
    <x v="1"/>
    <x v="1"/>
    <x v="2"/>
    <x v="10"/>
    <n v="64"/>
    <n v="496.9375"/>
    <n v="26.5625"/>
    <n v="45.3125"/>
    <n v="23.4375"/>
    <x v="638"/>
    <n v="73.4375"/>
    <n v="28.125"/>
    <x v="6"/>
  </r>
  <r>
    <n v="40543"/>
    <n v="664"/>
    <n v="274"/>
    <x v="37"/>
    <x v="1464"/>
    <x v="2"/>
    <x v="1"/>
    <x v="1"/>
    <x v="2"/>
    <x v="11"/>
    <n v="64"/>
    <n v="508.703125"/>
    <n v="17.1875"/>
    <n v="50"/>
    <n v="32.8125"/>
    <x v="3"/>
    <n v="82.8125"/>
    <n v="32.8125"/>
    <x v="6"/>
  </r>
  <r>
    <n v="40544"/>
    <n v="664"/>
    <n v="274"/>
    <x v="37"/>
    <x v="1464"/>
    <x v="2"/>
    <x v="1"/>
    <x v="1"/>
    <x v="2"/>
    <x v="12"/>
    <n v="64"/>
    <n v="485.59375"/>
    <n v="37.5"/>
    <n v="48.4375"/>
    <n v="14.0625"/>
    <x v="3"/>
    <n v="62.5"/>
    <n v="14.0625"/>
    <x v="6"/>
  </r>
  <r>
    <n v="40545"/>
    <n v="664"/>
    <n v="274"/>
    <x v="37"/>
    <x v="1464"/>
    <x v="2"/>
    <x v="1"/>
    <x v="1"/>
    <x v="2"/>
    <x v="13"/>
    <n v="64"/>
    <n v="491.265625"/>
    <n v="31.25"/>
    <n v="56.25"/>
    <n v="10.9375"/>
    <x v="456"/>
    <n v="68.75"/>
    <n v="12.5"/>
    <x v="6"/>
  </r>
  <r>
    <n v="40546"/>
    <n v="664"/>
    <n v="1050"/>
    <x v="37"/>
    <x v="1465"/>
    <x v="2"/>
    <x v="1"/>
    <x v="1"/>
    <x v="2"/>
    <x v="10"/>
    <n v="41"/>
    <n v="509.82926830000002"/>
    <n v="21.951219510000001"/>
    <n v="46.341463410000003"/>
    <n v="24.390243900000002"/>
    <x v="1713"/>
    <n v="78.048780489999999"/>
    <n v="31.707317069999998"/>
    <x v="6"/>
  </r>
  <r>
    <n v="40547"/>
    <n v="664"/>
    <n v="1050"/>
    <x v="37"/>
    <x v="1465"/>
    <x v="2"/>
    <x v="1"/>
    <x v="1"/>
    <x v="2"/>
    <x v="11"/>
    <n v="41"/>
    <n v="513.73170730000004"/>
    <n v="9.7560975600000006"/>
    <n v="60.975609759999998"/>
    <n v="24.390243900000002"/>
    <x v="165"/>
    <n v="90.243902439999999"/>
    <n v="29.268292679999998"/>
    <x v="6"/>
  </r>
  <r>
    <n v="40548"/>
    <n v="664"/>
    <n v="1050"/>
    <x v="37"/>
    <x v="1465"/>
    <x v="2"/>
    <x v="1"/>
    <x v="1"/>
    <x v="2"/>
    <x v="12"/>
    <n v="41"/>
    <n v="509.3658537"/>
    <n v="9.7560975600000006"/>
    <n v="68.292682929999998"/>
    <n v="17.073170730000001"/>
    <x v="165"/>
    <n v="90.243902439999999"/>
    <n v="21.951219510000001"/>
    <x v="6"/>
  </r>
  <r>
    <n v="40549"/>
    <n v="664"/>
    <n v="1050"/>
    <x v="37"/>
    <x v="1465"/>
    <x v="2"/>
    <x v="1"/>
    <x v="1"/>
    <x v="2"/>
    <x v="13"/>
    <n v="41"/>
    <n v="518.87804879999999"/>
    <n v="4.8780487800000003"/>
    <n v="60.975609759999998"/>
    <n v="29.268292679999998"/>
    <x v="165"/>
    <n v="95.12195122"/>
    <n v="34.146341460000002"/>
    <x v="6"/>
  </r>
  <r>
    <n v="40550"/>
    <n v="664"/>
    <n v="2050"/>
    <x v="37"/>
    <x v="1466"/>
    <x v="2"/>
    <x v="1"/>
    <x v="1"/>
    <x v="2"/>
    <x v="10"/>
    <n v="62"/>
    <n v="487.66129030000002"/>
    <n v="35.483870969999998"/>
    <n v="43.548387099999999"/>
    <n v="17.741935479999999"/>
    <x v="245"/>
    <n v="64.516129030000002"/>
    <n v="20.96774194"/>
    <x v="6"/>
  </r>
  <r>
    <n v="40551"/>
    <n v="664"/>
    <n v="2050"/>
    <x v="37"/>
    <x v="1466"/>
    <x v="2"/>
    <x v="1"/>
    <x v="1"/>
    <x v="2"/>
    <x v="11"/>
    <n v="62"/>
    <n v="507.58064519999999"/>
    <n v="17.741935479999999"/>
    <n v="45.161290319999999"/>
    <n v="33.870967739999998"/>
    <x v="245"/>
    <n v="82.258064520000005"/>
    <n v="37.096774189999998"/>
    <x v="6"/>
  </r>
  <r>
    <n v="40552"/>
    <n v="664"/>
    <n v="2050"/>
    <x v="37"/>
    <x v="1466"/>
    <x v="2"/>
    <x v="1"/>
    <x v="1"/>
    <x v="2"/>
    <x v="12"/>
    <n v="62"/>
    <n v="507.74193550000001"/>
    <n v="17.741935479999999"/>
    <n v="40.322580649999999"/>
    <n v="33.870967739999998"/>
    <x v="530"/>
    <n v="82.258064520000005"/>
    <n v="41.935483869999999"/>
    <x v="6"/>
  </r>
  <r>
    <n v="40553"/>
    <n v="664"/>
    <n v="2050"/>
    <x v="37"/>
    <x v="1466"/>
    <x v="2"/>
    <x v="1"/>
    <x v="1"/>
    <x v="2"/>
    <x v="13"/>
    <n v="62"/>
    <n v="503.82258059999998"/>
    <n v="29.03225806"/>
    <n v="38.709677419999998"/>
    <n v="25.80645161"/>
    <x v="97"/>
    <n v="70.967741939999996"/>
    <n v="32.258064519999998"/>
    <x v="6"/>
  </r>
  <r>
    <n v="40554"/>
    <n v="665"/>
    <n v="185"/>
    <x v="125"/>
    <x v="1160"/>
    <x v="2"/>
    <x v="1"/>
    <x v="1"/>
    <x v="2"/>
    <x v="10"/>
    <n v="101"/>
    <n v="498.60396040000001"/>
    <n v="30.693069309999998"/>
    <n v="37.623762380000002"/>
    <n v="25.742574260000001"/>
    <x v="1900"/>
    <n v="69.306930690000002"/>
    <n v="31.68316832"/>
    <x v="2"/>
  </r>
  <r>
    <n v="40555"/>
    <n v="665"/>
    <n v="185"/>
    <x v="125"/>
    <x v="1160"/>
    <x v="2"/>
    <x v="1"/>
    <x v="1"/>
    <x v="2"/>
    <x v="11"/>
    <n v="101"/>
    <n v="507.75247519999999"/>
    <n v="21.782178219999999"/>
    <n v="45.544554460000001"/>
    <n v="27.722772280000001"/>
    <x v="2583"/>
    <n v="78.217821779999994"/>
    <n v="32.673267330000002"/>
    <x v="2"/>
  </r>
  <r>
    <n v="40556"/>
    <n v="665"/>
    <n v="185"/>
    <x v="125"/>
    <x v="1160"/>
    <x v="2"/>
    <x v="1"/>
    <x v="1"/>
    <x v="2"/>
    <x v="12"/>
    <n v="99"/>
    <n v="502.16161620000003"/>
    <n v="32.323232320000002"/>
    <n v="35.353535350000001"/>
    <n v="26.262626260000001"/>
    <x v="306"/>
    <n v="67.676767679999998"/>
    <n v="32.323232320000002"/>
    <x v="2"/>
  </r>
  <r>
    <n v="40557"/>
    <n v="665"/>
    <n v="185"/>
    <x v="125"/>
    <x v="1160"/>
    <x v="2"/>
    <x v="1"/>
    <x v="1"/>
    <x v="2"/>
    <x v="13"/>
    <n v="99"/>
    <n v="506.21212120000001"/>
    <n v="22.222222219999999"/>
    <n v="41.414141409999999"/>
    <n v="30.3030303"/>
    <x v="306"/>
    <n v="77.777777779999994"/>
    <n v="36.363636360000001"/>
    <x v="2"/>
  </r>
  <r>
    <n v="40558"/>
    <n v="665"/>
    <n v="1054"/>
    <x v="125"/>
    <x v="1467"/>
    <x v="2"/>
    <x v="1"/>
    <x v="1"/>
    <x v="2"/>
    <x v="10"/>
    <n v="56"/>
    <n v="494.7857143"/>
    <n v="37.5"/>
    <n v="39.285714290000001"/>
    <n v="19.64285714"/>
    <x v="155"/>
    <n v="62.5"/>
    <n v="23.214285709999999"/>
    <x v="2"/>
  </r>
  <r>
    <n v="40559"/>
    <n v="665"/>
    <n v="1054"/>
    <x v="125"/>
    <x v="1467"/>
    <x v="2"/>
    <x v="1"/>
    <x v="1"/>
    <x v="2"/>
    <x v="11"/>
    <n v="56"/>
    <n v="513.64285710000001"/>
    <n v="17.85714286"/>
    <n v="48.214285709999999"/>
    <n v="26.785714290000001"/>
    <x v="243"/>
    <n v="82.142857140000004"/>
    <n v="33.928571429999998"/>
    <x v="2"/>
  </r>
  <r>
    <n v="40560"/>
    <n v="665"/>
    <n v="1054"/>
    <x v="125"/>
    <x v="1467"/>
    <x v="2"/>
    <x v="1"/>
    <x v="1"/>
    <x v="2"/>
    <x v="12"/>
    <n v="56"/>
    <n v="491.42857140000001"/>
    <n v="37.5"/>
    <n v="41.071428570000002"/>
    <n v="19.64285714"/>
    <x v="173"/>
    <n v="62.5"/>
    <n v="21.428571430000002"/>
    <x v="2"/>
  </r>
  <r>
    <n v="40561"/>
    <n v="665"/>
    <n v="1054"/>
    <x v="125"/>
    <x v="1467"/>
    <x v="2"/>
    <x v="1"/>
    <x v="1"/>
    <x v="2"/>
    <x v="13"/>
    <n v="56"/>
    <n v="494.89285710000001"/>
    <n v="37.5"/>
    <n v="42.857142860000003"/>
    <n v="17.85714286"/>
    <x v="173"/>
    <n v="62.5"/>
    <n v="19.64285714"/>
    <x v="2"/>
  </r>
  <r>
    <n v="40562"/>
    <n v="665"/>
    <n v="1550"/>
    <x v="125"/>
    <x v="1206"/>
    <x v="2"/>
    <x v="1"/>
    <x v="1"/>
    <x v="2"/>
    <x v="10"/>
    <n v="42"/>
    <n v="503.23809519999998"/>
    <n v="21.428571430000002"/>
    <n v="45.23809524"/>
    <n v="30.952380949999998"/>
    <x v="62"/>
    <n v="78.571428569999995"/>
    <n v="33.333333330000002"/>
    <x v="2"/>
  </r>
  <r>
    <n v="40563"/>
    <n v="665"/>
    <n v="1550"/>
    <x v="125"/>
    <x v="1206"/>
    <x v="2"/>
    <x v="1"/>
    <x v="1"/>
    <x v="2"/>
    <x v="11"/>
    <n v="44"/>
    <n v="508.84090909999998"/>
    <n v="13.636363640000001"/>
    <n v="54.545454550000002"/>
    <n v="31.81818182"/>
    <x v="3"/>
    <n v="86.363636360000001"/>
    <n v="31.81818182"/>
    <x v="2"/>
  </r>
  <r>
    <n v="40564"/>
    <n v="665"/>
    <n v="1550"/>
    <x v="125"/>
    <x v="1206"/>
    <x v="2"/>
    <x v="1"/>
    <x v="1"/>
    <x v="2"/>
    <x v="12"/>
    <n v="43"/>
    <n v="498.62790699999999"/>
    <n v="20.93023256"/>
    <n v="58.139534879999999"/>
    <n v="20.93023256"/>
    <x v="3"/>
    <n v="79.069767440000007"/>
    <n v="20.93023256"/>
    <x v="2"/>
  </r>
  <r>
    <n v="40565"/>
    <n v="665"/>
    <n v="1550"/>
    <x v="125"/>
    <x v="1206"/>
    <x v="2"/>
    <x v="1"/>
    <x v="1"/>
    <x v="2"/>
    <x v="13"/>
    <n v="42"/>
    <n v="497.42857140000001"/>
    <n v="21.428571430000002"/>
    <n v="54.76190476"/>
    <n v="23.809523810000002"/>
    <x v="3"/>
    <n v="78.571428569999995"/>
    <n v="23.809523810000002"/>
    <x v="2"/>
  </r>
  <r>
    <n v="40566"/>
    <n v="665"/>
    <n v="2050"/>
    <x v="125"/>
    <x v="1468"/>
    <x v="2"/>
    <x v="1"/>
    <x v="1"/>
    <x v="2"/>
    <x v="10"/>
    <n v="77"/>
    <n v="490.09090909999998"/>
    <n v="36.363636360000001"/>
    <n v="40.259740260000001"/>
    <n v="20.779220779999999"/>
    <x v="755"/>
    <n v="63.636363639999999"/>
    <n v="23.376623380000002"/>
    <x v="2"/>
  </r>
  <r>
    <n v="40567"/>
    <n v="665"/>
    <n v="2050"/>
    <x v="125"/>
    <x v="1468"/>
    <x v="2"/>
    <x v="1"/>
    <x v="1"/>
    <x v="2"/>
    <x v="11"/>
    <n v="77"/>
    <n v="490.81818179999999"/>
    <n v="32.467532470000002"/>
    <n v="48.05194805"/>
    <n v="19.480519480000002"/>
    <x v="3"/>
    <n v="67.532467530000005"/>
    <n v="19.480519480000002"/>
    <x v="2"/>
  </r>
  <r>
    <n v="40568"/>
    <n v="665"/>
    <n v="2050"/>
    <x v="125"/>
    <x v="1468"/>
    <x v="2"/>
    <x v="1"/>
    <x v="1"/>
    <x v="2"/>
    <x v="12"/>
    <n v="76"/>
    <n v="483.94736840000002"/>
    <n v="44.736842109999998"/>
    <n v="35.526315789999998"/>
    <n v="15.78947368"/>
    <x v="824"/>
    <n v="55.263157890000002"/>
    <n v="19.736842110000001"/>
    <x v="2"/>
  </r>
  <r>
    <n v="40569"/>
    <n v="665"/>
    <n v="2050"/>
    <x v="125"/>
    <x v="1468"/>
    <x v="2"/>
    <x v="1"/>
    <x v="1"/>
    <x v="2"/>
    <x v="13"/>
    <n v="76"/>
    <n v="481.6710526"/>
    <n v="46.052631580000003"/>
    <n v="36.842105259999997"/>
    <n v="17.10526316"/>
    <x v="3"/>
    <n v="53.947368419999997"/>
    <n v="17.10526316"/>
    <x v="2"/>
  </r>
  <r>
    <n v="40570"/>
    <n v="665"/>
    <n v="3050"/>
    <x v="125"/>
    <x v="1469"/>
    <x v="2"/>
    <x v="1"/>
    <x v="1"/>
    <x v="2"/>
    <x v="10"/>
    <n v="72"/>
    <n v="482.18055559999999"/>
    <n v="41.666666669999998"/>
    <n v="41.666666669999998"/>
    <n v="13.88888889"/>
    <x v="103"/>
    <n v="58.333333330000002"/>
    <n v="16.666666670000001"/>
    <x v="2"/>
  </r>
  <r>
    <n v="40571"/>
    <n v="665"/>
    <n v="3050"/>
    <x v="125"/>
    <x v="1469"/>
    <x v="2"/>
    <x v="1"/>
    <x v="1"/>
    <x v="2"/>
    <x v="11"/>
    <n v="72"/>
    <n v="488.23611110000002"/>
    <n v="36.111111110000003"/>
    <n v="50"/>
    <n v="13.88888889"/>
    <x v="3"/>
    <n v="63.888888889999997"/>
    <n v="13.88888889"/>
    <x v="2"/>
  </r>
  <r>
    <n v="40572"/>
    <n v="665"/>
    <n v="3050"/>
    <x v="125"/>
    <x v="1469"/>
    <x v="2"/>
    <x v="1"/>
    <x v="1"/>
    <x v="2"/>
    <x v="12"/>
    <n v="71"/>
    <n v="501.71830990000001"/>
    <n v="26.760563380000001"/>
    <n v="49.295774649999998"/>
    <n v="19.718309860000002"/>
    <x v="612"/>
    <n v="73.239436620000006"/>
    <n v="23.943661970000001"/>
    <x v="2"/>
  </r>
  <r>
    <n v="40573"/>
    <n v="665"/>
    <n v="3050"/>
    <x v="125"/>
    <x v="1469"/>
    <x v="2"/>
    <x v="1"/>
    <x v="1"/>
    <x v="2"/>
    <x v="13"/>
    <n v="69"/>
    <n v="509"/>
    <n v="18.84057971"/>
    <n v="49.275362319999999"/>
    <n v="26.086956520000001"/>
    <x v="1012"/>
    <n v="81.15942029"/>
    <n v="31.884057970000001"/>
    <x v="2"/>
  </r>
  <r>
    <n v="40574"/>
    <n v="666"/>
    <n v="109"/>
    <x v="126"/>
    <x v="442"/>
    <x v="2"/>
    <x v="1"/>
    <x v="1"/>
    <x v="2"/>
    <x v="10"/>
    <n v="66"/>
    <n v="548.75757580000004"/>
    <n v="3.0303030299999998"/>
    <n v="25.757575760000002"/>
    <n v="42.424242419999999"/>
    <x v="5613"/>
    <n v="96.969696970000001"/>
    <n v="71.212121210000006"/>
    <x v="4"/>
  </r>
  <r>
    <n v="40575"/>
    <n v="666"/>
    <n v="109"/>
    <x v="126"/>
    <x v="442"/>
    <x v="2"/>
    <x v="1"/>
    <x v="1"/>
    <x v="2"/>
    <x v="11"/>
    <n v="66"/>
    <n v="566.07575759999997"/>
    <n v="1.5151515200000001"/>
    <n v="16.666666670000001"/>
    <n v="46.969696970000001"/>
    <x v="7557"/>
    <n v="98.484848479999997"/>
    <n v="81.818181820000007"/>
    <x v="4"/>
  </r>
  <r>
    <n v="40576"/>
    <n v="666"/>
    <n v="109"/>
    <x v="126"/>
    <x v="442"/>
    <x v="2"/>
    <x v="1"/>
    <x v="1"/>
    <x v="2"/>
    <x v="12"/>
    <n v="66"/>
    <n v="548.39393940000002"/>
    <n v="4.5454545499999996"/>
    <n v="19.6969697"/>
    <n v="57.575757580000001"/>
    <x v="234"/>
    <n v="95.454545449999998"/>
    <n v="75.757575759999995"/>
    <x v="4"/>
  </r>
  <r>
    <n v="40577"/>
    <n v="666"/>
    <n v="109"/>
    <x v="126"/>
    <x v="442"/>
    <x v="2"/>
    <x v="1"/>
    <x v="1"/>
    <x v="2"/>
    <x v="13"/>
    <n v="66"/>
    <n v="543.43939390000003"/>
    <n v="4.5454545499999996"/>
    <n v="16.666666670000001"/>
    <n v="56.060606059999998"/>
    <x v="2901"/>
    <n v="95.454545449999998"/>
    <n v="78.787878789999994"/>
    <x v="4"/>
  </r>
  <r>
    <n v="40578"/>
    <n v="666"/>
    <n v="201"/>
    <x v="126"/>
    <x v="1470"/>
    <x v="2"/>
    <x v="1"/>
    <x v="1"/>
    <x v="2"/>
    <x v="10"/>
    <n v="55"/>
    <n v="491.25454550000001"/>
    <n v="32.727272730000003"/>
    <n v="52.727272730000003"/>
    <n v="10.90909091"/>
    <x v="61"/>
    <n v="67.272727270000004"/>
    <n v="14.545454550000001"/>
    <x v="4"/>
  </r>
  <r>
    <n v="40579"/>
    <n v="666"/>
    <n v="201"/>
    <x v="126"/>
    <x v="1470"/>
    <x v="2"/>
    <x v="1"/>
    <x v="1"/>
    <x v="2"/>
    <x v="11"/>
    <n v="55"/>
    <n v="500.6"/>
    <n v="23.636363639999999"/>
    <n v="52.727272730000003"/>
    <n v="23.636363639999999"/>
    <x v="3"/>
    <n v="76.363636360000001"/>
    <n v="23.636363639999999"/>
    <x v="4"/>
  </r>
  <r>
    <n v="40580"/>
    <n v="666"/>
    <n v="201"/>
    <x v="126"/>
    <x v="1470"/>
    <x v="2"/>
    <x v="1"/>
    <x v="1"/>
    <x v="2"/>
    <x v="12"/>
    <n v="55"/>
    <n v="484.05454550000002"/>
    <n v="40"/>
    <n v="52.727272730000003"/>
    <n v="5.4545454600000003"/>
    <x v="326"/>
    <n v="60"/>
    <n v="7.2727272699999999"/>
    <x v="4"/>
  </r>
  <r>
    <n v="40581"/>
    <n v="666"/>
    <n v="201"/>
    <x v="126"/>
    <x v="1470"/>
    <x v="2"/>
    <x v="1"/>
    <x v="1"/>
    <x v="2"/>
    <x v="13"/>
    <n v="55"/>
    <n v="483.03636360000002"/>
    <n v="43.636363639999999"/>
    <n v="47.272727269999997"/>
    <n v="9.0909090900000002"/>
    <x v="3"/>
    <n v="56.363636360000001"/>
    <n v="9.0909090900000002"/>
    <x v="4"/>
  </r>
  <r>
    <n v="40582"/>
    <n v="666"/>
    <n v="301"/>
    <x v="126"/>
    <x v="1471"/>
    <x v="2"/>
    <x v="1"/>
    <x v="1"/>
    <x v="2"/>
    <x v="10"/>
    <n v="60"/>
    <n v="478.75"/>
    <n v="51.666666669999998"/>
    <n v="36.666666669999998"/>
    <n v="8.3333333300000003"/>
    <x v="64"/>
    <n v="48.333333330000002"/>
    <n v="11.66666667"/>
    <x v="4"/>
  </r>
  <r>
    <n v="40583"/>
    <n v="666"/>
    <n v="301"/>
    <x v="126"/>
    <x v="1471"/>
    <x v="2"/>
    <x v="1"/>
    <x v="1"/>
    <x v="2"/>
    <x v="11"/>
    <n v="60"/>
    <n v="490.3833333"/>
    <n v="38.333333330000002"/>
    <n v="43.333333330000002"/>
    <n v="18.333333329999999"/>
    <x v="3"/>
    <n v="61.666666669999998"/>
    <n v="18.333333329999999"/>
    <x v="4"/>
  </r>
  <r>
    <n v="40584"/>
    <n v="666"/>
    <n v="301"/>
    <x v="126"/>
    <x v="1471"/>
    <x v="2"/>
    <x v="1"/>
    <x v="1"/>
    <x v="2"/>
    <x v="12"/>
    <n v="60"/>
    <n v="467.8666667"/>
    <n v="63.333333330000002"/>
    <n v="28.333333329999999"/>
    <n v="8.3333333300000003"/>
    <x v="3"/>
    <n v="36.666666669999998"/>
    <n v="8.3333333300000003"/>
    <x v="4"/>
  </r>
  <r>
    <n v="40585"/>
    <n v="666"/>
    <n v="301"/>
    <x v="126"/>
    <x v="1471"/>
    <x v="2"/>
    <x v="1"/>
    <x v="1"/>
    <x v="2"/>
    <x v="13"/>
    <n v="60"/>
    <n v="462.6"/>
    <n v="66.666666669999998"/>
    <n v="28.333333329999999"/>
    <n v="5"/>
    <x v="3"/>
    <n v="33.333333330000002"/>
    <n v="5"/>
    <x v="4"/>
  </r>
  <r>
    <n v="40586"/>
    <n v="667"/>
    <n v="100"/>
    <x v="38"/>
    <x v="1472"/>
    <x v="2"/>
    <x v="1"/>
    <x v="1"/>
    <x v="2"/>
    <x v="10"/>
    <n v="131"/>
    <n v="509.55725189999998"/>
    <n v="25.190839690000001"/>
    <n v="36.641221369999997"/>
    <n v="27.480916029999999"/>
    <x v="2375"/>
    <n v="74.809160309999996"/>
    <n v="38.167938929999998"/>
    <x v="7"/>
  </r>
  <r>
    <n v="40587"/>
    <n v="667"/>
    <n v="100"/>
    <x v="38"/>
    <x v="1472"/>
    <x v="2"/>
    <x v="1"/>
    <x v="1"/>
    <x v="2"/>
    <x v="11"/>
    <n v="133"/>
    <n v="539.56390980000003"/>
    <n v="10.52631579"/>
    <n v="27.819548869999998"/>
    <n v="42.10526316"/>
    <x v="7789"/>
    <n v="89.473684210000002"/>
    <n v="61.654135340000003"/>
    <x v="7"/>
  </r>
  <r>
    <n v="40588"/>
    <n v="667"/>
    <n v="100"/>
    <x v="38"/>
    <x v="1472"/>
    <x v="2"/>
    <x v="1"/>
    <x v="1"/>
    <x v="2"/>
    <x v="12"/>
    <n v="132"/>
    <n v="518.97727269999996"/>
    <n v="16.666666670000001"/>
    <n v="38.636363639999999"/>
    <n v="35.60606061"/>
    <x v="576"/>
    <n v="83.333333330000002"/>
    <n v="44.696969699999997"/>
    <x v="7"/>
  </r>
  <r>
    <n v="40589"/>
    <n v="667"/>
    <n v="100"/>
    <x v="38"/>
    <x v="1472"/>
    <x v="2"/>
    <x v="1"/>
    <x v="1"/>
    <x v="2"/>
    <x v="13"/>
    <n v="131"/>
    <n v="526.03053439999996"/>
    <n v="12.977099239999999"/>
    <n v="33.587786260000001"/>
    <n v="35.8778626"/>
    <x v="4655"/>
    <n v="87.022900759999999"/>
    <n v="53.435114499999997"/>
    <x v="7"/>
  </r>
  <r>
    <n v="40590"/>
    <n v="667"/>
    <n v="109"/>
    <x v="38"/>
    <x v="1473"/>
    <x v="2"/>
    <x v="1"/>
    <x v="1"/>
    <x v="2"/>
    <x v="10"/>
    <n v="207"/>
    <n v="504.71014489999999"/>
    <n v="27.0531401"/>
    <n v="41.545893720000002"/>
    <n v="25.603864730000002"/>
    <x v="1012"/>
    <n v="72.946859900000007"/>
    <n v="31.400966180000001"/>
    <x v="7"/>
  </r>
  <r>
    <n v="40591"/>
    <n v="667"/>
    <n v="109"/>
    <x v="38"/>
    <x v="1473"/>
    <x v="2"/>
    <x v="1"/>
    <x v="1"/>
    <x v="2"/>
    <x v="11"/>
    <n v="207"/>
    <n v="519.33333330000005"/>
    <n v="12.07729469"/>
    <n v="46.376811590000003"/>
    <n v="36.231884059999999"/>
    <x v="7329"/>
    <n v="87.922705309999998"/>
    <n v="41.545893720000002"/>
    <x v="7"/>
  </r>
  <r>
    <n v="40592"/>
    <n v="667"/>
    <n v="109"/>
    <x v="38"/>
    <x v="1473"/>
    <x v="2"/>
    <x v="1"/>
    <x v="1"/>
    <x v="2"/>
    <x v="12"/>
    <n v="208"/>
    <n v="507.28365380000002"/>
    <n v="20.19230769"/>
    <n v="48.55769231"/>
    <n v="25.48076923"/>
    <x v="368"/>
    <n v="79.807692309999993"/>
    <n v="31.25"/>
    <x v="7"/>
  </r>
  <r>
    <n v="40593"/>
    <n v="667"/>
    <n v="109"/>
    <x v="38"/>
    <x v="1473"/>
    <x v="2"/>
    <x v="1"/>
    <x v="1"/>
    <x v="2"/>
    <x v="13"/>
    <n v="207"/>
    <n v="509.45893719999998"/>
    <n v="23.188405800000002"/>
    <n v="40.579710140000003"/>
    <n v="29.95169082"/>
    <x v="1334"/>
    <n v="76.811594200000002"/>
    <n v="36.231884059999999"/>
    <x v="7"/>
  </r>
  <r>
    <n v="40594"/>
    <n v="667"/>
    <n v="173"/>
    <x v="38"/>
    <x v="1474"/>
    <x v="2"/>
    <x v="1"/>
    <x v="1"/>
    <x v="2"/>
    <x v="10"/>
    <n v="131"/>
    <n v="499.14503819999999"/>
    <n v="32.824427479999997"/>
    <n v="32.0610687"/>
    <n v="25.954198470000001"/>
    <x v="407"/>
    <n v="67.175572520000003"/>
    <n v="35.114503820000003"/>
    <x v="7"/>
  </r>
  <r>
    <n v="40595"/>
    <n v="667"/>
    <n v="173"/>
    <x v="38"/>
    <x v="1474"/>
    <x v="2"/>
    <x v="1"/>
    <x v="1"/>
    <x v="2"/>
    <x v="11"/>
    <n v="130"/>
    <n v="507.66153850000001"/>
    <n v="20.76923077"/>
    <n v="46.92307692"/>
    <n v="25.38461538"/>
    <x v="1654"/>
    <n v="79.230769230000007"/>
    <n v="32.30769231"/>
    <x v="7"/>
  </r>
  <r>
    <n v="40596"/>
    <n v="667"/>
    <n v="173"/>
    <x v="38"/>
    <x v="1474"/>
    <x v="2"/>
    <x v="1"/>
    <x v="1"/>
    <x v="2"/>
    <x v="12"/>
    <n v="130"/>
    <n v="496.91538459999998"/>
    <n v="32.30769231"/>
    <n v="43.07692308"/>
    <n v="19.23076923"/>
    <x v="4042"/>
    <n v="67.692307690000007"/>
    <n v="24.61538462"/>
    <x v="7"/>
  </r>
  <r>
    <n v="40597"/>
    <n v="667"/>
    <n v="173"/>
    <x v="38"/>
    <x v="1474"/>
    <x v="2"/>
    <x v="1"/>
    <x v="1"/>
    <x v="2"/>
    <x v="13"/>
    <n v="130"/>
    <n v="495.1"/>
    <n v="33.84615385"/>
    <n v="40"/>
    <n v="23.07692308"/>
    <x v="491"/>
    <n v="66.153846150000007"/>
    <n v="26.15384615"/>
    <x v="7"/>
  </r>
  <r>
    <n v="40598"/>
    <n v="667"/>
    <n v="180"/>
    <x v="38"/>
    <x v="1475"/>
    <x v="2"/>
    <x v="1"/>
    <x v="1"/>
    <x v="2"/>
    <x v="10"/>
    <n v="98"/>
    <n v="540.57142859999999"/>
    <n v="6.1224489799999997"/>
    <n v="24.489795919999999"/>
    <n v="45.918367349999997"/>
    <x v="7790"/>
    <n v="93.877551019999999"/>
    <n v="69.387755100000007"/>
    <x v="7"/>
  </r>
  <r>
    <n v="40599"/>
    <n v="667"/>
    <n v="180"/>
    <x v="38"/>
    <x v="1475"/>
    <x v="2"/>
    <x v="1"/>
    <x v="1"/>
    <x v="2"/>
    <x v="11"/>
    <n v="98"/>
    <n v="553.17346940000004"/>
    <n v="3.0612244899999999"/>
    <n v="23.46938776"/>
    <n v="45.918367349999997"/>
    <x v="5457"/>
    <n v="96.938775509999999"/>
    <n v="73.469387760000004"/>
    <x v="7"/>
  </r>
  <r>
    <n v="40600"/>
    <n v="667"/>
    <n v="180"/>
    <x v="38"/>
    <x v="1475"/>
    <x v="2"/>
    <x v="1"/>
    <x v="1"/>
    <x v="2"/>
    <x v="12"/>
    <n v="97"/>
    <n v="548.11340210000003"/>
    <n v="6.1855670099999998"/>
    <n v="27.835051549999999"/>
    <n v="38.144329900000002"/>
    <x v="7791"/>
    <n v="93.81443299"/>
    <n v="65.979381439999997"/>
    <x v="7"/>
  </r>
  <r>
    <n v="40601"/>
    <n v="667"/>
    <n v="180"/>
    <x v="38"/>
    <x v="1475"/>
    <x v="2"/>
    <x v="1"/>
    <x v="1"/>
    <x v="2"/>
    <x v="13"/>
    <n v="97"/>
    <n v="532.86597940000001"/>
    <n v="10.30927835"/>
    <n v="26.804123709999999"/>
    <n v="48.453608250000002"/>
    <x v="4258"/>
    <n v="89.69072165"/>
    <n v="62.886597940000001"/>
    <x v="7"/>
  </r>
  <r>
    <n v="40602"/>
    <n v="667"/>
    <n v="184"/>
    <x v="38"/>
    <x v="1476"/>
    <x v="2"/>
    <x v="1"/>
    <x v="1"/>
    <x v="2"/>
    <x v="10"/>
    <n v="194"/>
    <n v="510.50515460000003"/>
    <n v="24.226804120000001"/>
    <n v="36.597938139999997"/>
    <n v="24.742268039999999"/>
    <x v="4258"/>
    <n v="75.773195880000003"/>
    <n v="39.175257729999998"/>
    <x v="7"/>
  </r>
  <r>
    <n v="40603"/>
    <n v="667"/>
    <n v="184"/>
    <x v="38"/>
    <x v="1476"/>
    <x v="2"/>
    <x v="1"/>
    <x v="1"/>
    <x v="2"/>
    <x v="11"/>
    <n v="195"/>
    <n v="526.94871790000002"/>
    <n v="18.974358970000001"/>
    <n v="36.410256410000002"/>
    <n v="25.641025639999999"/>
    <x v="7792"/>
    <n v="81.025641030000003"/>
    <n v="44.61538462"/>
    <x v="7"/>
  </r>
  <r>
    <n v="40604"/>
    <n v="667"/>
    <n v="184"/>
    <x v="38"/>
    <x v="1476"/>
    <x v="2"/>
    <x v="1"/>
    <x v="1"/>
    <x v="2"/>
    <x v="12"/>
    <n v="195"/>
    <n v="517.89230769999995"/>
    <n v="23.07692308"/>
    <n v="32.820512819999998"/>
    <n v="31.282051280000001"/>
    <x v="1959"/>
    <n v="76.92307692"/>
    <n v="44.102564100000002"/>
    <x v="7"/>
  </r>
  <r>
    <n v="40605"/>
    <n v="667"/>
    <n v="184"/>
    <x v="38"/>
    <x v="1476"/>
    <x v="2"/>
    <x v="1"/>
    <x v="1"/>
    <x v="2"/>
    <x v="13"/>
    <n v="193"/>
    <n v="515.75129530000004"/>
    <n v="25.388601040000001"/>
    <n v="30.569948190000002"/>
    <n v="28.49740933"/>
    <x v="6993"/>
    <n v="74.611398960000002"/>
    <n v="44.041450779999998"/>
    <x v="7"/>
  </r>
  <r>
    <n v="40606"/>
    <n v="667"/>
    <n v="190"/>
    <x v="38"/>
    <x v="1376"/>
    <x v="2"/>
    <x v="1"/>
    <x v="1"/>
    <x v="2"/>
    <x v="10"/>
    <n v="207"/>
    <n v="536.55555560000005"/>
    <n v="14.97584541"/>
    <n v="22.705314009999999"/>
    <n v="35.748792270000003"/>
    <x v="7793"/>
    <n v="85.024154589999995"/>
    <n v="62.31884058"/>
    <x v="7"/>
  </r>
  <r>
    <n v="40607"/>
    <n v="667"/>
    <n v="190"/>
    <x v="38"/>
    <x v="1376"/>
    <x v="2"/>
    <x v="1"/>
    <x v="1"/>
    <x v="2"/>
    <x v="11"/>
    <n v="212"/>
    <n v="555.56132079999998"/>
    <n v="8.0188679300000008"/>
    <n v="24.056603769999999"/>
    <n v="40.09433962"/>
    <x v="7794"/>
    <n v="91.981132079999995"/>
    <n v="67.924528300000006"/>
    <x v="7"/>
  </r>
  <r>
    <n v="40608"/>
    <n v="667"/>
    <n v="190"/>
    <x v="38"/>
    <x v="1376"/>
    <x v="2"/>
    <x v="1"/>
    <x v="1"/>
    <x v="2"/>
    <x v="12"/>
    <n v="212"/>
    <n v="538.96226420000005"/>
    <n v="11.79245283"/>
    <n v="24.056603769999999"/>
    <n v="39.622641510000001"/>
    <x v="2636"/>
    <n v="88.207547169999998"/>
    <n v="64.150943400000003"/>
    <x v="7"/>
  </r>
  <r>
    <n v="40609"/>
    <n v="667"/>
    <n v="190"/>
    <x v="38"/>
    <x v="1376"/>
    <x v="2"/>
    <x v="1"/>
    <x v="1"/>
    <x v="2"/>
    <x v="13"/>
    <n v="208"/>
    <n v="547.62019229999999"/>
    <n v="10.09615385"/>
    <n v="19.23076923"/>
    <n v="37.98076923"/>
    <x v="3709"/>
    <n v="89.903846150000007"/>
    <n v="70.67307692"/>
    <x v="7"/>
  </r>
  <r>
    <n v="40610"/>
    <n v="667"/>
    <n v="191"/>
    <x v="38"/>
    <x v="1477"/>
    <x v="2"/>
    <x v="1"/>
    <x v="1"/>
    <x v="2"/>
    <x v="10"/>
    <n v="208"/>
    <n v="525.05769229999999"/>
    <n v="16.82692308"/>
    <n v="28.36538462"/>
    <n v="37.01923077"/>
    <x v="7795"/>
    <n v="83.17307692"/>
    <n v="54.80769231"/>
    <x v="7"/>
  </r>
  <r>
    <n v="40611"/>
    <n v="667"/>
    <n v="191"/>
    <x v="38"/>
    <x v="1477"/>
    <x v="2"/>
    <x v="1"/>
    <x v="1"/>
    <x v="2"/>
    <x v="11"/>
    <n v="208"/>
    <n v="536.45192310000004"/>
    <n v="8.6538461499999997"/>
    <n v="30.28846154"/>
    <n v="47.11538462"/>
    <x v="4912"/>
    <n v="91.346153849999993"/>
    <n v="61.05769231"/>
    <x v="7"/>
  </r>
  <r>
    <n v="40612"/>
    <n v="667"/>
    <n v="191"/>
    <x v="38"/>
    <x v="1477"/>
    <x v="2"/>
    <x v="1"/>
    <x v="1"/>
    <x v="2"/>
    <x v="12"/>
    <n v="208"/>
    <n v="524.98557689999996"/>
    <n v="11.53846154"/>
    <n v="39.90384615"/>
    <n v="36.05769231"/>
    <x v="567"/>
    <n v="88.46153846"/>
    <n v="48.55769231"/>
    <x v="7"/>
  </r>
  <r>
    <n v="40613"/>
    <n v="667"/>
    <n v="191"/>
    <x v="38"/>
    <x v="1477"/>
    <x v="2"/>
    <x v="1"/>
    <x v="1"/>
    <x v="2"/>
    <x v="13"/>
    <n v="207"/>
    <n v="531.37198069999999"/>
    <n v="12.07729469"/>
    <n v="29.95169082"/>
    <n v="40.579710140000003"/>
    <x v="233"/>
    <n v="87.922705309999998"/>
    <n v="57.971014490000002"/>
    <x v="7"/>
  </r>
  <r>
    <n v="40614"/>
    <n v="667"/>
    <n v="193"/>
    <x v="38"/>
    <x v="1478"/>
    <x v="2"/>
    <x v="1"/>
    <x v="1"/>
    <x v="2"/>
    <x v="10"/>
    <n v="151"/>
    <n v="527.10596029999999"/>
    <n v="13.90728477"/>
    <n v="35.761589399999998"/>
    <n v="33.112582779999997"/>
    <x v="1888"/>
    <n v="86.092715229999996"/>
    <n v="50.331125829999998"/>
    <x v="7"/>
  </r>
  <r>
    <n v="40615"/>
    <n v="667"/>
    <n v="193"/>
    <x v="38"/>
    <x v="1478"/>
    <x v="2"/>
    <x v="1"/>
    <x v="1"/>
    <x v="2"/>
    <x v="11"/>
    <n v="152"/>
    <n v="528.98026319999997"/>
    <n v="12.5"/>
    <n v="38.157894740000003"/>
    <n v="36.184210530000001"/>
    <x v="749"/>
    <n v="87.5"/>
    <n v="49.342105259999997"/>
    <x v="7"/>
  </r>
  <r>
    <n v="40616"/>
    <n v="667"/>
    <n v="193"/>
    <x v="38"/>
    <x v="1478"/>
    <x v="2"/>
    <x v="1"/>
    <x v="1"/>
    <x v="2"/>
    <x v="12"/>
    <n v="152"/>
    <n v="524.45394739999995"/>
    <n v="17.763157889999999"/>
    <n v="30.263157889999999"/>
    <n v="39.473684210000002"/>
    <x v="567"/>
    <n v="82.236842109999998"/>
    <n v="51.973684210000002"/>
    <x v="7"/>
  </r>
  <r>
    <n v="40617"/>
    <n v="667"/>
    <n v="193"/>
    <x v="38"/>
    <x v="1478"/>
    <x v="2"/>
    <x v="1"/>
    <x v="1"/>
    <x v="2"/>
    <x v="13"/>
    <n v="151"/>
    <n v="514.68874170000004"/>
    <n v="19.867549669999999"/>
    <n v="35.761589399999998"/>
    <n v="35.099337749999997"/>
    <x v="2802"/>
    <n v="80.132450329999998"/>
    <n v="44.370860929999999"/>
    <x v="7"/>
  </r>
  <r>
    <n v="40618"/>
    <n v="667"/>
    <n v="194"/>
    <x v="38"/>
    <x v="1479"/>
    <x v="2"/>
    <x v="1"/>
    <x v="1"/>
    <x v="2"/>
    <x v="10"/>
    <n v="200"/>
    <n v="535.02499999999998"/>
    <n v="11.5"/>
    <n v="29"/>
    <n v="38"/>
    <x v="7796"/>
    <n v="88.5"/>
    <n v="59.5"/>
    <x v="7"/>
  </r>
  <r>
    <n v="40619"/>
    <n v="667"/>
    <n v="194"/>
    <x v="38"/>
    <x v="1479"/>
    <x v="2"/>
    <x v="1"/>
    <x v="1"/>
    <x v="2"/>
    <x v="11"/>
    <n v="200"/>
    <n v="555.36500000000001"/>
    <n v="6"/>
    <n v="26.5"/>
    <n v="34.5"/>
    <x v="7797"/>
    <n v="94"/>
    <n v="67.5"/>
    <x v="7"/>
  </r>
  <r>
    <n v="40620"/>
    <n v="667"/>
    <n v="194"/>
    <x v="38"/>
    <x v="1479"/>
    <x v="2"/>
    <x v="1"/>
    <x v="1"/>
    <x v="2"/>
    <x v="12"/>
    <n v="200"/>
    <n v="535.98"/>
    <n v="10"/>
    <n v="34.5"/>
    <n v="34"/>
    <x v="7796"/>
    <n v="90"/>
    <n v="55.5"/>
    <x v="7"/>
  </r>
  <r>
    <n v="40621"/>
    <n v="667"/>
    <n v="194"/>
    <x v="38"/>
    <x v="1479"/>
    <x v="2"/>
    <x v="1"/>
    <x v="1"/>
    <x v="2"/>
    <x v="13"/>
    <n v="200"/>
    <n v="537.53499999999997"/>
    <n v="10"/>
    <n v="30.5"/>
    <n v="32"/>
    <x v="3697"/>
    <n v="90"/>
    <n v="59.5"/>
    <x v="7"/>
  </r>
  <r>
    <n v="40622"/>
    <n v="667"/>
    <n v="196"/>
    <x v="38"/>
    <x v="1480"/>
    <x v="2"/>
    <x v="1"/>
    <x v="1"/>
    <x v="2"/>
    <x v="10"/>
    <n v="194"/>
    <n v="525.53608250000002"/>
    <n v="15.46391753"/>
    <n v="27.319587630000001"/>
    <n v="39.69072165"/>
    <x v="6992"/>
    <n v="84.536082469999997"/>
    <n v="57.216494849999997"/>
    <x v="7"/>
  </r>
  <r>
    <n v="40623"/>
    <n v="667"/>
    <n v="196"/>
    <x v="38"/>
    <x v="1480"/>
    <x v="2"/>
    <x v="1"/>
    <x v="1"/>
    <x v="2"/>
    <x v="11"/>
    <n v="194"/>
    <n v="533.57731960000001"/>
    <n v="13.40206186"/>
    <n v="27.319587630000001"/>
    <n v="43.298969069999998"/>
    <x v="6552"/>
    <n v="86.597938139999997"/>
    <n v="59.278350519999996"/>
    <x v="7"/>
  </r>
  <r>
    <n v="40624"/>
    <n v="667"/>
    <n v="196"/>
    <x v="38"/>
    <x v="1480"/>
    <x v="2"/>
    <x v="1"/>
    <x v="1"/>
    <x v="2"/>
    <x v="12"/>
    <n v="194"/>
    <n v="530.07731960000001"/>
    <n v="14.432989689999999"/>
    <n v="27.835051549999999"/>
    <n v="42.783505150000003"/>
    <x v="2545"/>
    <n v="85.567010310000001"/>
    <n v="57.731958759999998"/>
    <x v="7"/>
  </r>
  <r>
    <n v="40625"/>
    <n v="667"/>
    <n v="196"/>
    <x v="38"/>
    <x v="1480"/>
    <x v="2"/>
    <x v="1"/>
    <x v="1"/>
    <x v="2"/>
    <x v="13"/>
    <n v="193"/>
    <n v="539.17098450000003"/>
    <n v="11.39896373"/>
    <n v="21.243523320000001"/>
    <n v="43.523316059999999"/>
    <x v="7798"/>
    <n v="88.601036269999994"/>
    <n v="67.35751295"/>
    <x v="7"/>
  </r>
  <r>
    <n v="40626"/>
    <n v="667"/>
    <n v="199"/>
    <x v="38"/>
    <x v="1481"/>
    <x v="2"/>
    <x v="1"/>
    <x v="1"/>
    <x v="2"/>
    <x v="10"/>
    <n v="169"/>
    <n v="496.01183429999998"/>
    <n v="36.094674560000001"/>
    <n v="33.136094669999999"/>
    <n v="24.260355029999999"/>
    <x v="1063"/>
    <n v="63.905325439999999"/>
    <n v="30.76923077"/>
    <x v="7"/>
  </r>
  <r>
    <n v="40627"/>
    <n v="667"/>
    <n v="199"/>
    <x v="38"/>
    <x v="1481"/>
    <x v="2"/>
    <x v="1"/>
    <x v="1"/>
    <x v="2"/>
    <x v="11"/>
    <n v="173"/>
    <n v="509.59537569999998"/>
    <n v="23.69942197"/>
    <n v="41.040462429999998"/>
    <n v="30.635838150000001"/>
    <x v="626"/>
    <n v="76.300578029999997"/>
    <n v="35.26011561"/>
    <x v="7"/>
  </r>
  <r>
    <n v="40628"/>
    <n v="667"/>
    <n v="199"/>
    <x v="38"/>
    <x v="1481"/>
    <x v="2"/>
    <x v="1"/>
    <x v="1"/>
    <x v="2"/>
    <x v="12"/>
    <n v="173"/>
    <n v="498.37572249999999"/>
    <n v="30.635838150000001"/>
    <n v="42.774566470000003"/>
    <n v="23.69942197"/>
    <x v="6687"/>
    <n v="69.364161850000002"/>
    <n v="26.589595379999999"/>
    <x v="7"/>
  </r>
  <r>
    <n v="40629"/>
    <n v="667"/>
    <n v="199"/>
    <x v="38"/>
    <x v="1481"/>
    <x v="2"/>
    <x v="1"/>
    <x v="1"/>
    <x v="2"/>
    <x v="13"/>
    <n v="169"/>
    <n v="498.33136089999999"/>
    <n v="31.952662719999999"/>
    <n v="40.236686390000003"/>
    <n v="24.85207101"/>
    <x v="1215"/>
    <n v="68.047337279999994"/>
    <n v="27.810650890000002"/>
    <x v="7"/>
  </r>
  <r>
    <n v="40630"/>
    <n v="667"/>
    <n v="200"/>
    <x v="38"/>
    <x v="1482"/>
    <x v="2"/>
    <x v="1"/>
    <x v="1"/>
    <x v="2"/>
    <x v="10"/>
    <n v="173"/>
    <n v="534.65317919999995"/>
    <n v="13.294797689999999"/>
    <n v="25.433526010000001"/>
    <n v="38.728323699999997"/>
    <x v="7799"/>
    <n v="86.705202310000004"/>
    <n v="61.271676300000003"/>
    <x v="7"/>
  </r>
  <r>
    <n v="40631"/>
    <n v="667"/>
    <n v="200"/>
    <x v="38"/>
    <x v="1482"/>
    <x v="2"/>
    <x v="1"/>
    <x v="1"/>
    <x v="2"/>
    <x v="11"/>
    <n v="174"/>
    <n v="540.08045979999997"/>
    <n v="7.4712643700000001"/>
    <n v="33.333333330000002"/>
    <n v="43.103448280000002"/>
    <x v="737"/>
    <n v="92.52873563"/>
    <n v="59.195402299999998"/>
    <x v="7"/>
  </r>
  <r>
    <n v="40632"/>
    <n v="667"/>
    <n v="200"/>
    <x v="38"/>
    <x v="1482"/>
    <x v="2"/>
    <x v="1"/>
    <x v="1"/>
    <x v="2"/>
    <x v="12"/>
    <n v="174"/>
    <n v="533.5287356"/>
    <n v="9.1954022999999996"/>
    <n v="31.03448276"/>
    <n v="44.82758621"/>
    <x v="5082"/>
    <n v="90.804597700000002"/>
    <n v="59.770114939999999"/>
    <x v="7"/>
  </r>
  <r>
    <n v="40633"/>
    <n v="667"/>
    <n v="200"/>
    <x v="38"/>
    <x v="1482"/>
    <x v="2"/>
    <x v="1"/>
    <x v="1"/>
    <x v="2"/>
    <x v="13"/>
    <n v="173"/>
    <n v="540.8323699"/>
    <n v="8.6705202299999993"/>
    <n v="21.96531792"/>
    <n v="45.086705199999997"/>
    <x v="5008"/>
    <n v="91.329479770000006"/>
    <n v="69.364161850000002"/>
    <x v="7"/>
  </r>
  <r>
    <n v="40634"/>
    <n v="667"/>
    <n v="205"/>
    <x v="38"/>
    <x v="1483"/>
    <x v="2"/>
    <x v="1"/>
    <x v="1"/>
    <x v="2"/>
    <x v="10"/>
    <n v="210"/>
    <n v="497.25714290000002"/>
    <n v="32.380952379999997"/>
    <n v="39.047619050000002"/>
    <n v="22.85714286"/>
    <x v="786"/>
    <n v="67.619047620000003"/>
    <n v="28.571428569999998"/>
    <x v="7"/>
  </r>
  <r>
    <n v="40635"/>
    <n v="667"/>
    <n v="205"/>
    <x v="38"/>
    <x v="1483"/>
    <x v="2"/>
    <x v="1"/>
    <x v="1"/>
    <x v="2"/>
    <x v="11"/>
    <n v="218"/>
    <n v="506.90825690000003"/>
    <n v="22.018348620000001"/>
    <n v="44.036697250000003"/>
    <n v="27.522935780000001"/>
    <x v="1104"/>
    <n v="77.981651380000002"/>
    <n v="33.944954129999999"/>
    <x v="7"/>
  </r>
  <r>
    <n v="40636"/>
    <n v="667"/>
    <n v="205"/>
    <x v="38"/>
    <x v="1483"/>
    <x v="2"/>
    <x v="1"/>
    <x v="1"/>
    <x v="2"/>
    <x v="12"/>
    <n v="217"/>
    <n v="499.8801843"/>
    <n v="31.797235019999999"/>
    <n v="39.17050691"/>
    <n v="23.963133639999999"/>
    <x v="2277"/>
    <n v="68.202764979999998"/>
    <n v="29.03225806"/>
    <x v="7"/>
  </r>
  <r>
    <n v="40637"/>
    <n v="667"/>
    <n v="205"/>
    <x v="38"/>
    <x v="1483"/>
    <x v="2"/>
    <x v="1"/>
    <x v="1"/>
    <x v="2"/>
    <x v="13"/>
    <n v="210"/>
    <n v="501.86190479999999"/>
    <n v="30"/>
    <n v="38.095238100000003"/>
    <n v="25.714285709999999"/>
    <x v="7800"/>
    <n v="70"/>
    <n v="31.9047619"/>
    <x v="7"/>
  </r>
  <r>
    <n v="40638"/>
    <n v="667"/>
    <n v="208"/>
    <x v="38"/>
    <x v="1484"/>
    <x v="2"/>
    <x v="1"/>
    <x v="1"/>
    <x v="2"/>
    <x v="10"/>
    <n v="102"/>
    <n v="538.35294120000003"/>
    <n v="5.8823529399999996"/>
    <n v="30.39215686"/>
    <n v="39.215686269999999"/>
    <x v="5356"/>
    <n v="94.117647059999996"/>
    <n v="63.725490200000003"/>
    <x v="7"/>
  </r>
  <r>
    <n v="40639"/>
    <n v="667"/>
    <n v="208"/>
    <x v="38"/>
    <x v="1484"/>
    <x v="2"/>
    <x v="1"/>
    <x v="1"/>
    <x v="2"/>
    <x v="11"/>
    <n v="102"/>
    <n v="548.90196079999998"/>
    <n v="4.9019607799999996"/>
    <n v="27.450980390000002"/>
    <n v="45.098039219999997"/>
    <x v="5400"/>
    <n v="95.098039220000004"/>
    <n v="67.647058819999998"/>
    <x v="7"/>
  </r>
  <r>
    <n v="40640"/>
    <n v="667"/>
    <n v="208"/>
    <x v="38"/>
    <x v="1484"/>
    <x v="2"/>
    <x v="1"/>
    <x v="1"/>
    <x v="2"/>
    <x v="12"/>
    <n v="102"/>
    <n v="542.80392159999997"/>
    <n v="5.8823529399999996"/>
    <n v="29.41176471"/>
    <n v="41.176470590000001"/>
    <x v="505"/>
    <n v="94.117647059999996"/>
    <n v="64.705882349999996"/>
    <x v="7"/>
  </r>
  <r>
    <n v="40641"/>
    <n v="667"/>
    <n v="208"/>
    <x v="38"/>
    <x v="1484"/>
    <x v="2"/>
    <x v="1"/>
    <x v="1"/>
    <x v="2"/>
    <x v="13"/>
    <n v="102"/>
    <n v="553.98039219999998"/>
    <n v="3.9215686299999999"/>
    <n v="18.627450979999999"/>
    <n v="43.137254900000002"/>
    <x v="5381"/>
    <n v="96.078431370000004"/>
    <n v="77.450980389999998"/>
    <x v="7"/>
  </r>
  <r>
    <n v="40642"/>
    <n v="667"/>
    <n v="210"/>
    <x v="38"/>
    <x v="1485"/>
    <x v="2"/>
    <x v="1"/>
    <x v="1"/>
    <x v="2"/>
    <x v="10"/>
    <n v="164"/>
    <n v="511.5304878"/>
    <n v="28.658536590000001"/>
    <n v="27.43902439"/>
    <n v="34.146341460000002"/>
    <x v="678"/>
    <n v="71.341463410000003"/>
    <n v="43.902439020000003"/>
    <x v="7"/>
  </r>
  <r>
    <n v="40643"/>
    <n v="667"/>
    <n v="210"/>
    <x v="38"/>
    <x v="1485"/>
    <x v="2"/>
    <x v="1"/>
    <x v="1"/>
    <x v="2"/>
    <x v="11"/>
    <n v="165"/>
    <n v="521.67878789999997"/>
    <n v="12.727272729999999"/>
    <n v="40.60606061"/>
    <n v="39.39393939"/>
    <x v="1842"/>
    <n v="87.272727270000004"/>
    <n v="46.666666669999998"/>
    <x v="7"/>
  </r>
  <r>
    <n v="40644"/>
    <n v="667"/>
    <n v="210"/>
    <x v="38"/>
    <x v="1485"/>
    <x v="2"/>
    <x v="1"/>
    <x v="1"/>
    <x v="2"/>
    <x v="12"/>
    <n v="165"/>
    <n v="508.60606059999998"/>
    <n v="25.454545450000001"/>
    <n v="37.575757580000001"/>
    <n v="30.90909091"/>
    <x v="306"/>
    <n v="74.545454550000002"/>
    <n v="36.969696970000001"/>
    <x v="7"/>
  </r>
  <r>
    <n v="40645"/>
    <n v="667"/>
    <n v="210"/>
    <x v="38"/>
    <x v="1485"/>
    <x v="2"/>
    <x v="1"/>
    <x v="1"/>
    <x v="2"/>
    <x v="13"/>
    <n v="163"/>
    <n v="505.68711660000002"/>
    <n v="26.380368099999998"/>
    <n v="39.263803680000002"/>
    <n v="26.993865029999998"/>
    <x v="3825"/>
    <n v="73.619631900000002"/>
    <n v="34.355828219999999"/>
    <x v="7"/>
  </r>
  <r>
    <n v="40646"/>
    <n v="667"/>
    <n v="275"/>
    <x v="38"/>
    <x v="1486"/>
    <x v="2"/>
    <x v="1"/>
    <x v="1"/>
    <x v="2"/>
    <x v="10"/>
    <n v="136"/>
    <n v="513.47058819999995"/>
    <n v="20.58823529"/>
    <n v="36.029411760000002"/>
    <n v="30.882352940000001"/>
    <x v="567"/>
    <n v="79.41176471"/>
    <n v="43.382352939999997"/>
    <x v="7"/>
  </r>
  <r>
    <n v="40647"/>
    <n v="667"/>
    <n v="275"/>
    <x v="38"/>
    <x v="1486"/>
    <x v="2"/>
    <x v="1"/>
    <x v="1"/>
    <x v="2"/>
    <x v="11"/>
    <n v="136"/>
    <n v="532.19117649999998"/>
    <n v="10.29411765"/>
    <n v="40.441176470000002"/>
    <n v="33.08823529"/>
    <x v="4716"/>
    <n v="89.705882349999996"/>
    <n v="49.264705880000001"/>
    <x v="7"/>
  </r>
  <r>
    <n v="40648"/>
    <n v="667"/>
    <n v="275"/>
    <x v="38"/>
    <x v="1486"/>
    <x v="2"/>
    <x v="1"/>
    <x v="1"/>
    <x v="2"/>
    <x v="12"/>
    <n v="135"/>
    <n v="525.4296296"/>
    <n v="14.81481481"/>
    <n v="36.296296300000002"/>
    <n v="32.592592590000002"/>
    <x v="7541"/>
    <n v="85.185185189999999"/>
    <n v="48.888888889999997"/>
    <x v="7"/>
  </r>
  <r>
    <n v="40649"/>
    <n v="667"/>
    <n v="275"/>
    <x v="38"/>
    <x v="1486"/>
    <x v="2"/>
    <x v="1"/>
    <x v="1"/>
    <x v="2"/>
    <x v="13"/>
    <n v="135"/>
    <n v="522.03703700000005"/>
    <n v="17.777777780000001"/>
    <n v="36.296296300000002"/>
    <n v="28.88888889"/>
    <x v="6279"/>
    <n v="82.222222220000006"/>
    <n v="45.925925929999998"/>
    <x v="7"/>
  </r>
  <r>
    <n v="40650"/>
    <n v="667"/>
    <n v="280"/>
    <x v="38"/>
    <x v="1487"/>
    <x v="2"/>
    <x v="1"/>
    <x v="1"/>
    <x v="2"/>
    <x v="10"/>
    <n v="212"/>
    <n v="498.66037740000002"/>
    <n v="32.075471700000001"/>
    <n v="37.73584906"/>
    <n v="23.58490566"/>
    <x v="611"/>
    <n v="67.924528300000006"/>
    <n v="30.18867925"/>
    <x v="7"/>
  </r>
  <r>
    <n v="40651"/>
    <n v="667"/>
    <n v="280"/>
    <x v="38"/>
    <x v="1487"/>
    <x v="2"/>
    <x v="1"/>
    <x v="1"/>
    <x v="2"/>
    <x v="11"/>
    <n v="214"/>
    <n v="503.56542059999998"/>
    <n v="24.299065420000002"/>
    <n v="45.794392520000002"/>
    <n v="27.570093459999999"/>
    <x v="3529"/>
    <n v="75.700934579999995"/>
    <n v="29.90654206"/>
    <x v="7"/>
  </r>
  <r>
    <n v="40652"/>
    <n v="667"/>
    <n v="280"/>
    <x v="38"/>
    <x v="1487"/>
    <x v="2"/>
    <x v="1"/>
    <x v="1"/>
    <x v="2"/>
    <x v="12"/>
    <n v="214"/>
    <n v="490.81775699999997"/>
    <n v="34.57943925"/>
    <n v="42.056074770000002"/>
    <n v="22.429906540000001"/>
    <x v="666"/>
    <n v="65.420560750000007"/>
    <n v="23.364485980000001"/>
    <x v="7"/>
  </r>
  <r>
    <n v="40653"/>
    <n v="667"/>
    <n v="280"/>
    <x v="38"/>
    <x v="1487"/>
    <x v="2"/>
    <x v="1"/>
    <x v="1"/>
    <x v="2"/>
    <x v="13"/>
    <n v="212"/>
    <n v="492.70283019999999"/>
    <n v="32.075471700000001"/>
    <n v="46.226415090000003"/>
    <n v="20.283018869999999"/>
    <x v="3509"/>
    <n v="67.924528300000006"/>
    <n v="21.698113209999999"/>
    <x v="7"/>
  </r>
  <r>
    <n v="40654"/>
    <n v="667"/>
    <n v="282"/>
    <x v="38"/>
    <x v="1488"/>
    <x v="2"/>
    <x v="1"/>
    <x v="1"/>
    <x v="2"/>
    <x v="10"/>
    <n v="107"/>
    <n v="487.85046729999999"/>
    <n v="42.056074770000002"/>
    <n v="28.971962619999999"/>
    <n v="25.233644859999998"/>
    <x v="616"/>
    <n v="57.943925229999998"/>
    <n v="28.971962619999999"/>
    <x v="7"/>
  </r>
  <r>
    <n v="40655"/>
    <n v="667"/>
    <n v="282"/>
    <x v="38"/>
    <x v="1488"/>
    <x v="2"/>
    <x v="1"/>
    <x v="1"/>
    <x v="2"/>
    <x v="11"/>
    <n v="111"/>
    <n v="510.99099100000001"/>
    <n v="21.621621619999999"/>
    <n v="45.945945950000002"/>
    <n v="25.225225229999999"/>
    <x v="2426"/>
    <n v="78.378378380000001"/>
    <n v="32.432432429999999"/>
    <x v="7"/>
  </r>
  <r>
    <n v="40656"/>
    <n v="667"/>
    <n v="282"/>
    <x v="38"/>
    <x v="1488"/>
    <x v="2"/>
    <x v="1"/>
    <x v="1"/>
    <x v="2"/>
    <x v="12"/>
    <n v="111"/>
    <n v="505.95495499999998"/>
    <n v="23.423423419999999"/>
    <n v="46.846846849999999"/>
    <n v="24.324324319999999"/>
    <x v="160"/>
    <n v="76.576576579999994"/>
    <n v="29.729729729999999"/>
    <x v="7"/>
  </r>
  <r>
    <n v="40657"/>
    <n v="667"/>
    <n v="282"/>
    <x v="38"/>
    <x v="1488"/>
    <x v="2"/>
    <x v="1"/>
    <x v="1"/>
    <x v="2"/>
    <x v="13"/>
    <n v="107"/>
    <n v="511.42990650000002"/>
    <n v="23.364485980000001"/>
    <n v="35.51401869"/>
    <n v="35.51401869"/>
    <x v="3799"/>
    <n v="76.635514020000002"/>
    <n v="41.121495330000002"/>
    <x v="7"/>
  </r>
  <r>
    <n v="40658"/>
    <n v="667"/>
    <n v="285"/>
    <x v="38"/>
    <x v="1489"/>
    <x v="2"/>
    <x v="1"/>
    <x v="1"/>
    <x v="2"/>
    <x v="10"/>
    <n v="189"/>
    <n v="492.55555559999999"/>
    <n v="41.269841270000001"/>
    <n v="33.333333330000002"/>
    <n v="17.460317459999999"/>
    <x v="185"/>
    <n v="58.730158729999999"/>
    <n v="25.396825400000001"/>
    <x v="7"/>
  </r>
  <r>
    <n v="40659"/>
    <n v="667"/>
    <n v="285"/>
    <x v="38"/>
    <x v="1489"/>
    <x v="2"/>
    <x v="1"/>
    <x v="1"/>
    <x v="2"/>
    <x v="11"/>
    <n v="192"/>
    <n v="514.15625"/>
    <n v="21.354166670000001"/>
    <n v="38.541666669999998"/>
    <n v="32.291666669999998"/>
    <x v="86"/>
    <n v="78.645833330000002"/>
    <n v="40.104166669999998"/>
    <x v="7"/>
  </r>
  <r>
    <n v="40660"/>
    <n v="667"/>
    <n v="285"/>
    <x v="38"/>
    <x v="1489"/>
    <x v="2"/>
    <x v="1"/>
    <x v="1"/>
    <x v="2"/>
    <x v="12"/>
    <n v="192"/>
    <n v="502.46875"/>
    <n v="28.125"/>
    <n v="43.229166669999998"/>
    <n v="22.395833329999999"/>
    <x v="179"/>
    <n v="71.875"/>
    <n v="28.645833329999999"/>
    <x v="7"/>
  </r>
  <r>
    <n v="40661"/>
    <n v="667"/>
    <n v="285"/>
    <x v="38"/>
    <x v="1489"/>
    <x v="2"/>
    <x v="1"/>
    <x v="1"/>
    <x v="2"/>
    <x v="13"/>
    <n v="188"/>
    <n v="513.57978720000006"/>
    <n v="23.93617021"/>
    <n v="32.446808509999997"/>
    <n v="30.851063830000001"/>
    <x v="167"/>
    <n v="76.06382979"/>
    <n v="43.617021280000003"/>
    <x v="7"/>
  </r>
  <r>
    <n v="40662"/>
    <n v="667"/>
    <n v="286"/>
    <x v="38"/>
    <x v="1179"/>
    <x v="2"/>
    <x v="1"/>
    <x v="1"/>
    <x v="2"/>
    <x v="10"/>
    <n v="223"/>
    <n v="539.55605379999997"/>
    <n v="8.5201793699999993"/>
    <n v="24.21524664"/>
    <n v="41.255605379999999"/>
    <x v="7801"/>
    <n v="91.479820630000006"/>
    <n v="67.264573990000002"/>
    <x v="7"/>
  </r>
  <r>
    <n v="40663"/>
    <n v="667"/>
    <n v="286"/>
    <x v="38"/>
    <x v="1179"/>
    <x v="2"/>
    <x v="1"/>
    <x v="1"/>
    <x v="2"/>
    <x v="11"/>
    <n v="225"/>
    <n v="557.51555559999997"/>
    <n v="6.6666666699999997"/>
    <n v="20"/>
    <n v="46.222222219999999"/>
    <x v="7802"/>
    <n v="93.333333330000002"/>
    <n v="73.333333330000002"/>
    <x v="7"/>
  </r>
  <r>
    <n v="40664"/>
    <n v="667"/>
    <n v="286"/>
    <x v="38"/>
    <x v="1179"/>
    <x v="2"/>
    <x v="1"/>
    <x v="1"/>
    <x v="2"/>
    <x v="12"/>
    <n v="225"/>
    <n v="541.91999999999996"/>
    <n v="6.6666666699999997"/>
    <n v="25.777777780000001"/>
    <n v="48.444444439999998"/>
    <x v="7803"/>
    <n v="93.333333330000002"/>
    <n v="67.555555560000002"/>
    <x v="7"/>
  </r>
  <r>
    <n v="40665"/>
    <n v="667"/>
    <n v="286"/>
    <x v="38"/>
    <x v="1179"/>
    <x v="2"/>
    <x v="1"/>
    <x v="1"/>
    <x v="2"/>
    <x v="13"/>
    <n v="223"/>
    <n v="546.12556050000001"/>
    <n v="6.2780269100000003"/>
    <n v="21.076233179999999"/>
    <n v="42.600896859999999"/>
    <x v="7804"/>
    <n v="93.721973090000006"/>
    <n v="72.645739910000003"/>
    <x v="7"/>
  </r>
  <r>
    <n v="40666"/>
    <n v="667"/>
    <n v="287"/>
    <x v="38"/>
    <x v="1490"/>
    <x v="2"/>
    <x v="1"/>
    <x v="1"/>
    <x v="2"/>
    <x v="10"/>
    <n v="191"/>
    <n v="509.51308899999998"/>
    <n v="25.654450260000001"/>
    <n v="37.172774869999998"/>
    <n v="26.70157068"/>
    <x v="4620"/>
    <n v="74.345549739999996"/>
    <n v="37.172774869999998"/>
    <x v="7"/>
  </r>
  <r>
    <n v="40667"/>
    <n v="667"/>
    <n v="287"/>
    <x v="38"/>
    <x v="1490"/>
    <x v="2"/>
    <x v="1"/>
    <x v="1"/>
    <x v="2"/>
    <x v="11"/>
    <n v="191"/>
    <n v="519.84293190000005"/>
    <n v="16.230366490000002"/>
    <n v="41.361256539999999"/>
    <n v="32.984293190000002"/>
    <x v="6140"/>
    <n v="83.769633510000006"/>
    <n v="42.408376959999998"/>
    <x v="7"/>
  </r>
  <r>
    <n v="40668"/>
    <n v="667"/>
    <n v="287"/>
    <x v="38"/>
    <x v="1490"/>
    <x v="2"/>
    <x v="1"/>
    <x v="1"/>
    <x v="2"/>
    <x v="12"/>
    <n v="192"/>
    <n v="507.484375"/>
    <n v="26.5625"/>
    <n v="39.583333330000002"/>
    <n v="25"/>
    <x v="3541"/>
    <n v="73.4375"/>
    <n v="33.854166669999998"/>
    <x v="7"/>
  </r>
  <r>
    <n v="40669"/>
    <n v="667"/>
    <n v="287"/>
    <x v="38"/>
    <x v="1490"/>
    <x v="2"/>
    <x v="1"/>
    <x v="1"/>
    <x v="2"/>
    <x v="13"/>
    <n v="191"/>
    <n v="503.62303659999998"/>
    <n v="29.84293194"/>
    <n v="39.267015710000003"/>
    <n v="23.56020942"/>
    <x v="4615"/>
    <n v="70.15706806"/>
    <n v="30.890052359999999"/>
    <x v="7"/>
  </r>
  <r>
    <n v="40670"/>
    <n v="667"/>
    <n v="288"/>
    <x v="38"/>
    <x v="1491"/>
    <x v="2"/>
    <x v="1"/>
    <x v="1"/>
    <x v="2"/>
    <x v="10"/>
    <n v="153"/>
    <n v="501.04575160000002"/>
    <n v="30.718954249999999"/>
    <n v="35.947712420000002"/>
    <n v="24.836601309999999"/>
    <x v="4671"/>
    <n v="69.281045750000004"/>
    <n v="33.333333330000002"/>
    <x v="7"/>
  </r>
  <r>
    <n v="40671"/>
    <n v="667"/>
    <n v="288"/>
    <x v="38"/>
    <x v="1491"/>
    <x v="2"/>
    <x v="1"/>
    <x v="1"/>
    <x v="2"/>
    <x v="11"/>
    <n v="157"/>
    <n v="515.9044586"/>
    <n v="23.566878979999998"/>
    <n v="36.305732480000003"/>
    <n v="29.299363060000001"/>
    <x v="4906"/>
    <n v="76.433121020000002"/>
    <n v="40.127388539999998"/>
    <x v="7"/>
  </r>
  <r>
    <n v="40672"/>
    <n v="667"/>
    <n v="288"/>
    <x v="38"/>
    <x v="1491"/>
    <x v="2"/>
    <x v="1"/>
    <x v="1"/>
    <x v="2"/>
    <x v="12"/>
    <n v="157"/>
    <n v="515.36305730000004"/>
    <n v="18.47133758"/>
    <n v="43.94904459"/>
    <n v="24.840764329999999"/>
    <x v="4461"/>
    <n v="81.528662420000003"/>
    <n v="37.579617829999997"/>
    <x v="7"/>
  </r>
  <r>
    <n v="40673"/>
    <n v="667"/>
    <n v="288"/>
    <x v="38"/>
    <x v="1491"/>
    <x v="2"/>
    <x v="1"/>
    <x v="1"/>
    <x v="2"/>
    <x v="13"/>
    <n v="153"/>
    <n v="517.65359479999995"/>
    <n v="20.261437910000001"/>
    <n v="34.640522879999999"/>
    <n v="32.026143789999999"/>
    <x v="7805"/>
    <n v="79.738562090000002"/>
    <n v="45.098039219999997"/>
    <x v="7"/>
  </r>
  <r>
    <n v="40674"/>
    <n v="667"/>
    <n v="289"/>
    <x v="38"/>
    <x v="1492"/>
    <x v="2"/>
    <x v="1"/>
    <x v="1"/>
    <x v="2"/>
    <x v="10"/>
    <n v="219"/>
    <n v="504.66210050000001"/>
    <n v="26.484018259999999"/>
    <n v="38.812785390000002"/>
    <n v="26.940639269999998"/>
    <x v="2304"/>
    <n v="73.515981740000001"/>
    <n v="34.703196349999999"/>
    <x v="7"/>
  </r>
  <r>
    <n v="40675"/>
    <n v="667"/>
    <n v="289"/>
    <x v="38"/>
    <x v="1492"/>
    <x v="2"/>
    <x v="1"/>
    <x v="1"/>
    <x v="2"/>
    <x v="11"/>
    <n v="220"/>
    <n v="521.38636359999998"/>
    <n v="15.90909091"/>
    <n v="41.363636360000001"/>
    <n v="30"/>
    <x v="2484"/>
    <n v="84.090909089999997"/>
    <n v="42.727272730000003"/>
    <x v="7"/>
  </r>
  <r>
    <n v="40676"/>
    <n v="667"/>
    <n v="289"/>
    <x v="38"/>
    <x v="1492"/>
    <x v="2"/>
    <x v="1"/>
    <x v="1"/>
    <x v="2"/>
    <x v="12"/>
    <n v="219"/>
    <n v="515.47488580000004"/>
    <n v="20.547945210000002"/>
    <n v="38.812785390000002"/>
    <n v="28.767123290000001"/>
    <x v="1501"/>
    <n v="79.452054790000005"/>
    <n v="40.639269409999997"/>
    <x v="7"/>
  </r>
  <r>
    <n v="40677"/>
    <n v="667"/>
    <n v="289"/>
    <x v="38"/>
    <x v="1492"/>
    <x v="2"/>
    <x v="1"/>
    <x v="1"/>
    <x v="2"/>
    <x v="13"/>
    <n v="218"/>
    <n v="524.31651380000005"/>
    <n v="19.724770639999999"/>
    <n v="32.110091740000001"/>
    <n v="28.440366969999999"/>
    <x v="7171"/>
    <n v="80.275229359999997"/>
    <n v="48.165137610000002"/>
    <x v="7"/>
  </r>
  <r>
    <n v="40678"/>
    <n v="667"/>
    <n v="291"/>
    <x v="38"/>
    <x v="1493"/>
    <x v="2"/>
    <x v="1"/>
    <x v="1"/>
    <x v="2"/>
    <x v="10"/>
    <n v="130"/>
    <n v="501.35384620000002"/>
    <n v="31.53846154"/>
    <n v="33.07692308"/>
    <n v="26.92307692"/>
    <x v="3716"/>
    <n v="68.46153846"/>
    <n v="35.38461538"/>
    <x v="7"/>
  </r>
  <r>
    <n v="40679"/>
    <n v="667"/>
    <n v="291"/>
    <x v="38"/>
    <x v="1493"/>
    <x v="2"/>
    <x v="1"/>
    <x v="1"/>
    <x v="2"/>
    <x v="11"/>
    <n v="130"/>
    <n v="525.83076919999996"/>
    <n v="17.69230769"/>
    <n v="35.38461538"/>
    <n v="36.15384615"/>
    <x v="796"/>
    <n v="82.307692309999993"/>
    <n v="46.92307692"/>
    <x v="7"/>
  </r>
  <r>
    <n v="40680"/>
    <n v="667"/>
    <n v="291"/>
    <x v="38"/>
    <x v="1493"/>
    <x v="2"/>
    <x v="1"/>
    <x v="1"/>
    <x v="2"/>
    <x v="12"/>
    <n v="130"/>
    <n v="507.38461539999997"/>
    <n v="25.38461538"/>
    <n v="41.53846154"/>
    <n v="23.84615385"/>
    <x v="223"/>
    <n v="74.61538462"/>
    <n v="33.07692308"/>
    <x v="7"/>
  </r>
  <r>
    <n v="40681"/>
    <n v="667"/>
    <n v="291"/>
    <x v="38"/>
    <x v="1493"/>
    <x v="2"/>
    <x v="1"/>
    <x v="1"/>
    <x v="2"/>
    <x v="13"/>
    <n v="130"/>
    <n v="513.78461540000001"/>
    <n v="20.76923077"/>
    <n v="37.69230769"/>
    <n v="30.76923077"/>
    <x v="796"/>
    <n v="79.230769230000007"/>
    <n v="41.53846154"/>
    <x v="7"/>
  </r>
  <r>
    <n v="40682"/>
    <n v="667"/>
    <n v="294"/>
    <x v="38"/>
    <x v="1494"/>
    <x v="2"/>
    <x v="1"/>
    <x v="1"/>
    <x v="2"/>
    <x v="10"/>
    <n v="222"/>
    <n v="483.60360359999999"/>
    <n v="44.144144140000002"/>
    <n v="33.78378378"/>
    <n v="21.621621619999999"/>
    <x v="2873"/>
    <n v="55.855855859999998"/>
    <n v="22.072072070000001"/>
    <x v="7"/>
  </r>
  <r>
    <n v="40683"/>
    <n v="667"/>
    <n v="294"/>
    <x v="38"/>
    <x v="1494"/>
    <x v="2"/>
    <x v="1"/>
    <x v="1"/>
    <x v="2"/>
    <x v="11"/>
    <n v="227"/>
    <n v="515.11894270000005"/>
    <n v="17.621145370000001"/>
    <n v="45.374449339999998"/>
    <n v="29.515418499999999"/>
    <x v="884"/>
    <n v="82.378854630000006"/>
    <n v="37.004405290000001"/>
    <x v="7"/>
  </r>
  <r>
    <n v="40684"/>
    <n v="667"/>
    <n v="294"/>
    <x v="38"/>
    <x v="1494"/>
    <x v="2"/>
    <x v="1"/>
    <x v="1"/>
    <x v="2"/>
    <x v="12"/>
    <n v="227"/>
    <n v="492.98678410000002"/>
    <n v="33.480176210000003"/>
    <n v="44.933920700000002"/>
    <n v="18.061674010000001"/>
    <x v="7806"/>
    <n v="66.519823790000004"/>
    <n v="21.585903080000001"/>
    <x v="7"/>
  </r>
  <r>
    <n v="40685"/>
    <n v="667"/>
    <n v="294"/>
    <x v="38"/>
    <x v="1494"/>
    <x v="2"/>
    <x v="1"/>
    <x v="1"/>
    <x v="2"/>
    <x v="13"/>
    <n v="222"/>
    <n v="492.25225230000001"/>
    <n v="39.18918919"/>
    <n v="38.288288289999997"/>
    <n v="18.468468470000001"/>
    <x v="2151"/>
    <n v="60.81081081"/>
    <n v="22.522522519999999"/>
    <x v="7"/>
  </r>
  <r>
    <n v="40686"/>
    <n v="667"/>
    <n v="295"/>
    <x v="38"/>
    <x v="1495"/>
    <x v="2"/>
    <x v="1"/>
    <x v="1"/>
    <x v="2"/>
    <x v="10"/>
    <n v="110"/>
    <n v="530.36363640000002"/>
    <n v="10"/>
    <n v="32.727272730000003"/>
    <n v="40"/>
    <x v="4760"/>
    <n v="90"/>
    <n v="57.272727269999997"/>
    <x v="7"/>
  </r>
  <r>
    <n v="40687"/>
    <n v="667"/>
    <n v="295"/>
    <x v="38"/>
    <x v="1495"/>
    <x v="2"/>
    <x v="1"/>
    <x v="1"/>
    <x v="2"/>
    <x v="11"/>
    <n v="110"/>
    <n v="538.28181819999998"/>
    <n v="6.3636363600000001"/>
    <n v="31.81818182"/>
    <n v="50.909090910000003"/>
    <x v="2319"/>
    <n v="93.636363639999999"/>
    <n v="61.81818182"/>
    <x v="7"/>
  </r>
  <r>
    <n v="40688"/>
    <n v="667"/>
    <n v="295"/>
    <x v="38"/>
    <x v="1495"/>
    <x v="2"/>
    <x v="1"/>
    <x v="1"/>
    <x v="2"/>
    <x v="12"/>
    <n v="110"/>
    <n v="530.08181820000004"/>
    <n v="10.90909091"/>
    <n v="30"/>
    <n v="47.272727269999997"/>
    <x v="4320"/>
    <n v="89.090909089999997"/>
    <n v="59.090909089999997"/>
    <x v="7"/>
  </r>
  <r>
    <n v="40689"/>
    <n v="667"/>
    <n v="295"/>
    <x v="38"/>
    <x v="1495"/>
    <x v="2"/>
    <x v="1"/>
    <x v="1"/>
    <x v="2"/>
    <x v="13"/>
    <n v="110"/>
    <n v="525.9272727"/>
    <n v="14.545454550000001"/>
    <n v="35.454545449999998"/>
    <n v="36.363636360000001"/>
    <x v="186"/>
    <n v="85.454545449999998"/>
    <n v="50"/>
    <x v="7"/>
  </r>
  <r>
    <n v="40690"/>
    <n v="667"/>
    <n v="296"/>
    <x v="38"/>
    <x v="1496"/>
    <x v="2"/>
    <x v="1"/>
    <x v="1"/>
    <x v="2"/>
    <x v="10"/>
    <n v="212"/>
    <n v="544.56603770000004"/>
    <n v="6.6037735900000003"/>
    <n v="25.943396230000001"/>
    <n v="37.73584906"/>
    <x v="7807"/>
    <n v="93.396226420000005"/>
    <n v="67.45283019"/>
    <x v="7"/>
  </r>
  <r>
    <n v="40691"/>
    <n v="667"/>
    <n v="296"/>
    <x v="38"/>
    <x v="1496"/>
    <x v="2"/>
    <x v="1"/>
    <x v="1"/>
    <x v="2"/>
    <x v="11"/>
    <n v="213"/>
    <n v="544.56807509999999"/>
    <n v="5.1643192500000001"/>
    <n v="31.924882629999999"/>
    <n v="42.253521130000003"/>
    <x v="7808"/>
    <n v="94.835680749999995"/>
    <n v="62.910798120000003"/>
    <x v="7"/>
  </r>
  <r>
    <n v="40692"/>
    <n v="667"/>
    <n v="296"/>
    <x v="38"/>
    <x v="1496"/>
    <x v="2"/>
    <x v="1"/>
    <x v="1"/>
    <x v="2"/>
    <x v="12"/>
    <n v="213"/>
    <n v="545.38497649999999"/>
    <n v="7.5117370899999996"/>
    <n v="23.943661970000001"/>
    <n v="44.600938970000001"/>
    <x v="5576"/>
    <n v="92.488262910000003"/>
    <n v="68.544600939999995"/>
    <x v="7"/>
  </r>
  <r>
    <n v="40693"/>
    <n v="667"/>
    <n v="296"/>
    <x v="38"/>
    <x v="1496"/>
    <x v="2"/>
    <x v="1"/>
    <x v="1"/>
    <x v="2"/>
    <x v="13"/>
    <n v="212"/>
    <n v="540.50471700000003"/>
    <n v="8.9622641499999993"/>
    <n v="29.716981130000001"/>
    <n v="35.377358489999999"/>
    <x v="3560"/>
    <n v="91.037735850000004"/>
    <n v="61.320754719999996"/>
    <x v="7"/>
  </r>
  <r>
    <n v="40694"/>
    <n v="667"/>
    <n v="298"/>
    <x v="38"/>
    <x v="1497"/>
    <x v="2"/>
    <x v="1"/>
    <x v="1"/>
    <x v="2"/>
    <x v="10"/>
    <n v="148"/>
    <n v="525.58108110000001"/>
    <n v="16.89189189"/>
    <n v="25.675675680000001"/>
    <n v="41.891891889999997"/>
    <x v="5075"/>
    <n v="83.108108110000003"/>
    <n v="57.432432429999999"/>
    <x v="7"/>
  </r>
  <r>
    <n v="40695"/>
    <n v="667"/>
    <n v="298"/>
    <x v="38"/>
    <x v="1497"/>
    <x v="2"/>
    <x v="1"/>
    <x v="1"/>
    <x v="2"/>
    <x v="11"/>
    <n v="152"/>
    <n v="541.35526319999997"/>
    <n v="11.18421053"/>
    <n v="32.89473684"/>
    <n v="32.89473684"/>
    <x v="1626"/>
    <n v="88.815789469999999"/>
    <n v="55.921052629999998"/>
    <x v="7"/>
  </r>
  <r>
    <n v="40696"/>
    <n v="667"/>
    <n v="298"/>
    <x v="38"/>
    <x v="1497"/>
    <x v="2"/>
    <x v="1"/>
    <x v="1"/>
    <x v="2"/>
    <x v="12"/>
    <n v="152"/>
    <n v="530.52631580000002"/>
    <n v="19.078947370000002"/>
    <n v="30.263157889999999"/>
    <n v="30.921052629999998"/>
    <x v="6235"/>
    <n v="80.921052630000005"/>
    <n v="50.657894740000003"/>
    <x v="7"/>
  </r>
  <r>
    <n v="40697"/>
    <n v="667"/>
    <n v="298"/>
    <x v="38"/>
    <x v="1497"/>
    <x v="2"/>
    <x v="1"/>
    <x v="1"/>
    <x v="2"/>
    <x v="13"/>
    <n v="148"/>
    <n v="530.33783779999999"/>
    <n v="15.54054054"/>
    <n v="29.054054050000001"/>
    <n v="35.81081081"/>
    <x v="7809"/>
    <n v="84.459459460000005"/>
    <n v="55.40540541"/>
    <x v="7"/>
  </r>
  <r>
    <n v="40698"/>
    <n v="667"/>
    <n v="300"/>
    <x v="38"/>
    <x v="1498"/>
    <x v="2"/>
    <x v="1"/>
    <x v="1"/>
    <x v="2"/>
    <x v="10"/>
    <n v="188"/>
    <n v="492.38297870000002"/>
    <n v="33.510638299999997"/>
    <n v="42.0212766"/>
    <n v="21.276595740000001"/>
    <x v="1604"/>
    <n v="66.489361700000003"/>
    <n v="24.468085110000001"/>
    <x v="7"/>
  </r>
  <r>
    <n v="40699"/>
    <n v="667"/>
    <n v="300"/>
    <x v="38"/>
    <x v="1498"/>
    <x v="2"/>
    <x v="1"/>
    <x v="1"/>
    <x v="2"/>
    <x v="11"/>
    <n v="192"/>
    <n v="517.29166669999995"/>
    <n v="15.625"/>
    <n v="41.666666669999998"/>
    <n v="38.541666669999998"/>
    <x v="44"/>
    <n v="84.375"/>
    <n v="42.708333330000002"/>
    <x v="7"/>
  </r>
  <r>
    <n v="40700"/>
    <n v="667"/>
    <n v="300"/>
    <x v="38"/>
    <x v="1498"/>
    <x v="2"/>
    <x v="1"/>
    <x v="1"/>
    <x v="2"/>
    <x v="12"/>
    <n v="192"/>
    <n v="490.78125"/>
    <n v="35.416666669999998"/>
    <n v="46.875"/>
    <n v="15.625"/>
    <x v="495"/>
    <n v="64.583333330000002"/>
    <n v="17.708333329999999"/>
    <x v="7"/>
  </r>
  <r>
    <n v="40701"/>
    <n v="667"/>
    <n v="300"/>
    <x v="38"/>
    <x v="1498"/>
    <x v="2"/>
    <x v="1"/>
    <x v="1"/>
    <x v="2"/>
    <x v="13"/>
    <n v="187"/>
    <n v="496.82352939999998"/>
    <n v="27.80748663"/>
    <n v="45.98930481"/>
    <n v="22.99465241"/>
    <x v="1751"/>
    <n v="72.19251337"/>
    <n v="26.20320856"/>
    <x v="7"/>
  </r>
  <r>
    <n v="40702"/>
    <n v="667"/>
    <n v="305"/>
    <x v="38"/>
    <x v="1499"/>
    <x v="2"/>
    <x v="1"/>
    <x v="1"/>
    <x v="2"/>
    <x v="10"/>
    <n v="165"/>
    <n v="534.6909091"/>
    <n v="11.51515152"/>
    <n v="26.666666670000001"/>
    <n v="44.848484849999998"/>
    <x v="5451"/>
    <n v="88.484848479999997"/>
    <n v="61.81818182"/>
    <x v="7"/>
  </r>
  <r>
    <n v="40703"/>
    <n v="667"/>
    <n v="305"/>
    <x v="38"/>
    <x v="1499"/>
    <x v="2"/>
    <x v="1"/>
    <x v="1"/>
    <x v="2"/>
    <x v="11"/>
    <n v="166"/>
    <n v="547.49397590000001"/>
    <n v="3.6144578300000001"/>
    <n v="29.518072289999999"/>
    <n v="42.771084340000002"/>
    <x v="7810"/>
    <n v="96.385542169999994"/>
    <n v="66.867469880000002"/>
    <x v="7"/>
  </r>
  <r>
    <n v="40704"/>
    <n v="667"/>
    <n v="305"/>
    <x v="38"/>
    <x v="1499"/>
    <x v="2"/>
    <x v="1"/>
    <x v="1"/>
    <x v="2"/>
    <x v="12"/>
    <n v="166"/>
    <n v="535.62048189999996"/>
    <n v="6.6265060199999999"/>
    <n v="34.337349400000001"/>
    <n v="45.180722889999998"/>
    <x v="5535"/>
    <n v="93.373493980000006"/>
    <n v="59.036144579999998"/>
    <x v="7"/>
  </r>
  <r>
    <n v="40705"/>
    <n v="667"/>
    <n v="305"/>
    <x v="38"/>
    <x v="1499"/>
    <x v="2"/>
    <x v="1"/>
    <x v="1"/>
    <x v="2"/>
    <x v="13"/>
    <n v="166"/>
    <n v="537.23493980000001"/>
    <n v="6.0240963900000004"/>
    <n v="33.132530119999998"/>
    <n v="37.95180723"/>
    <x v="4272"/>
    <n v="93.975903610000003"/>
    <n v="60.843373489999998"/>
    <x v="7"/>
  </r>
  <r>
    <n v="40706"/>
    <n v="667"/>
    <n v="309"/>
    <x v="38"/>
    <x v="1500"/>
    <x v="2"/>
    <x v="1"/>
    <x v="1"/>
    <x v="2"/>
    <x v="10"/>
    <n v="197"/>
    <n v="496.7055838"/>
    <n v="32.99492386"/>
    <n v="38.071065990000001"/>
    <n v="21.827411170000001"/>
    <x v="6689"/>
    <n v="67.00507614"/>
    <n v="28.934010149999999"/>
    <x v="7"/>
  </r>
  <r>
    <n v="40707"/>
    <n v="667"/>
    <n v="309"/>
    <x v="38"/>
    <x v="1500"/>
    <x v="2"/>
    <x v="1"/>
    <x v="1"/>
    <x v="2"/>
    <x v="11"/>
    <n v="197"/>
    <n v="506.60406089999998"/>
    <n v="25.888324870000002"/>
    <n v="45.177664970000002"/>
    <n v="20.812182740000001"/>
    <x v="7611"/>
    <n v="74.111675129999995"/>
    <n v="28.934010149999999"/>
    <x v="7"/>
  </r>
  <r>
    <n v="40708"/>
    <n v="667"/>
    <n v="309"/>
    <x v="38"/>
    <x v="1500"/>
    <x v="2"/>
    <x v="1"/>
    <x v="1"/>
    <x v="2"/>
    <x v="12"/>
    <n v="196"/>
    <n v="499.68877550000002"/>
    <n v="32.653061219999998"/>
    <n v="37.244897960000003"/>
    <n v="23.979591840000001"/>
    <x v="539"/>
    <n v="67.346938780000002"/>
    <n v="30.102040819999999"/>
    <x v="7"/>
  </r>
  <r>
    <n v="40709"/>
    <n v="667"/>
    <n v="309"/>
    <x v="38"/>
    <x v="1500"/>
    <x v="2"/>
    <x v="1"/>
    <x v="1"/>
    <x v="2"/>
    <x v="13"/>
    <n v="196"/>
    <n v="499.5"/>
    <n v="32.142857139999997"/>
    <n v="36.734693880000002"/>
    <n v="24.489795919999999"/>
    <x v="1474"/>
    <n v="67.857142859999996"/>
    <n v="31.122448980000001"/>
    <x v="7"/>
  </r>
  <r>
    <n v="40710"/>
    <n v="667"/>
    <n v="376"/>
    <x v="38"/>
    <x v="1501"/>
    <x v="2"/>
    <x v="1"/>
    <x v="1"/>
    <x v="2"/>
    <x v="10"/>
    <n v="192"/>
    <n v="525.61979169999995"/>
    <n v="17.708333329999999"/>
    <n v="28.645833329999999"/>
    <n v="30.208333329999999"/>
    <x v="5047"/>
    <n v="82.291666669999998"/>
    <n v="53.645833330000002"/>
    <x v="7"/>
  </r>
  <r>
    <n v="40711"/>
    <n v="667"/>
    <n v="376"/>
    <x v="38"/>
    <x v="1501"/>
    <x v="2"/>
    <x v="1"/>
    <x v="1"/>
    <x v="2"/>
    <x v="11"/>
    <n v="192"/>
    <n v="551.96875"/>
    <n v="11.45833333"/>
    <n v="20.833333329999999"/>
    <n v="36.979166669999998"/>
    <x v="7811"/>
    <n v="88.541666669999998"/>
    <n v="67.708333330000002"/>
    <x v="7"/>
  </r>
  <r>
    <n v="40712"/>
    <n v="667"/>
    <n v="376"/>
    <x v="38"/>
    <x v="1501"/>
    <x v="2"/>
    <x v="1"/>
    <x v="1"/>
    <x v="2"/>
    <x v="12"/>
    <n v="192"/>
    <n v="533.27083330000005"/>
    <n v="15.625"/>
    <n v="26.5625"/>
    <n v="33.854166669999998"/>
    <x v="4557"/>
    <n v="84.375"/>
    <n v="57.8125"/>
    <x v="7"/>
  </r>
  <r>
    <n v="40713"/>
    <n v="667"/>
    <n v="376"/>
    <x v="38"/>
    <x v="1501"/>
    <x v="2"/>
    <x v="1"/>
    <x v="1"/>
    <x v="2"/>
    <x v="13"/>
    <n v="192"/>
    <n v="533.1875"/>
    <n v="14.58333333"/>
    <n v="23.958333329999999"/>
    <n v="38.020833330000002"/>
    <x v="5047"/>
    <n v="85.416666669999998"/>
    <n v="61.458333330000002"/>
    <x v="7"/>
  </r>
  <r>
    <n v="40714"/>
    <n v="667"/>
    <n v="382"/>
    <x v="38"/>
    <x v="1502"/>
    <x v="2"/>
    <x v="1"/>
    <x v="1"/>
    <x v="2"/>
    <x v="10"/>
    <n v="200"/>
    <n v="521.52499999999998"/>
    <n v="24"/>
    <n v="29.5"/>
    <n v="24.5"/>
    <x v="3552"/>
    <n v="76"/>
    <n v="46.5"/>
    <x v="7"/>
  </r>
  <r>
    <n v="40715"/>
    <n v="667"/>
    <n v="382"/>
    <x v="38"/>
    <x v="1502"/>
    <x v="2"/>
    <x v="1"/>
    <x v="1"/>
    <x v="2"/>
    <x v="11"/>
    <n v="200"/>
    <n v="538.28"/>
    <n v="14.5"/>
    <n v="30"/>
    <n v="30.5"/>
    <x v="200"/>
    <n v="85.5"/>
    <n v="55.5"/>
    <x v="7"/>
  </r>
  <r>
    <n v="40716"/>
    <n v="667"/>
    <n v="382"/>
    <x v="38"/>
    <x v="1502"/>
    <x v="2"/>
    <x v="1"/>
    <x v="1"/>
    <x v="2"/>
    <x v="12"/>
    <n v="200"/>
    <n v="527.87"/>
    <n v="18"/>
    <n v="30"/>
    <n v="32"/>
    <x v="534"/>
    <n v="82"/>
    <n v="52"/>
    <x v="7"/>
  </r>
  <r>
    <n v="40717"/>
    <n v="667"/>
    <n v="382"/>
    <x v="38"/>
    <x v="1502"/>
    <x v="2"/>
    <x v="1"/>
    <x v="1"/>
    <x v="2"/>
    <x v="13"/>
    <n v="199"/>
    <n v="525.33165829999996"/>
    <n v="19.095477389999999"/>
    <n v="30.150753770000001"/>
    <n v="27.638190949999998"/>
    <x v="7812"/>
    <n v="80.904522610000001"/>
    <n v="50.753768839999999"/>
    <x v="7"/>
  </r>
  <r>
    <n v="40718"/>
    <n v="667"/>
    <n v="389"/>
    <x v="38"/>
    <x v="1503"/>
    <x v="2"/>
    <x v="1"/>
    <x v="1"/>
    <x v="2"/>
    <x v="10"/>
    <n v="164"/>
    <n v="507.51829270000002"/>
    <n v="28.048780489999999"/>
    <n v="32.31707317"/>
    <n v="29.87804878"/>
    <x v="678"/>
    <n v="71.951219510000001"/>
    <n v="39.634146340000001"/>
    <x v="7"/>
  </r>
  <r>
    <n v="40719"/>
    <n v="667"/>
    <n v="389"/>
    <x v="38"/>
    <x v="1503"/>
    <x v="2"/>
    <x v="1"/>
    <x v="1"/>
    <x v="2"/>
    <x v="11"/>
    <n v="165"/>
    <n v="517.5878788"/>
    <n v="20.60606061"/>
    <n v="42.424242419999999"/>
    <n v="24.242424239999998"/>
    <x v="2484"/>
    <n v="79.39393939"/>
    <n v="36.969696970000001"/>
    <x v="7"/>
  </r>
  <r>
    <n v="40720"/>
    <n v="667"/>
    <n v="389"/>
    <x v="38"/>
    <x v="1503"/>
    <x v="2"/>
    <x v="1"/>
    <x v="1"/>
    <x v="2"/>
    <x v="12"/>
    <n v="165"/>
    <n v="505.969697"/>
    <n v="26.666666670000001"/>
    <n v="41.81818182"/>
    <n v="26.666666670000001"/>
    <x v="757"/>
    <n v="73.333333330000002"/>
    <n v="31.51515152"/>
    <x v="7"/>
  </r>
  <r>
    <n v="40721"/>
    <n v="667"/>
    <n v="389"/>
    <x v="38"/>
    <x v="1503"/>
    <x v="2"/>
    <x v="1"/>
    <x v="1"/>
    <x v="2"/>
    <x v="13"/>
    <n v="164"/>
    <n v="511.93902439999999"/>
    <n v="24.390243900000002"/>
    <n v="35.365853659999999"/>
    <n v="29.268292679999998"/>
    <x v="3127"/>
    <n v="75.609756099999998"/>
    <n v="40.243902439999999"/>
    <x v="7"/>
  </r>
  <r>
    <n v="40722"/>
    <n v="667"/>
    <n v="391"/>
    <x v="38"/>
    <x v="1504"/>
    <x v="2"/>
    <x v="1"/>
    <x v="1"/>
    <x v="2"/>
    <x v="10"/>
    <n v="106"/>
    <n v="543.96226420000005"/>
    <n v="3.7735849099999998"/>
    <n v="27.358490570000001"/>
    <n v="50"/>
    <x v="5288"/>
    <n v="96.226415090000003"/>
    <n v="68.867924529999996"/>
    <x v="7"/>
  </r>
  <r>
    <n v="40723"/>
    <n v="667"/>
    <n v="391"/>
    <x v="38"/>
    <x v="1504"/>
    <x v="2"/>
    <x v="1"/>
    <x v="1"/>
    <x v="2"/>
    <x v="11"/>
    <n v="106"/>
    <n v="554.88679249999996"/>
    <n v="1.88679245"/>
    <n v="24.528301890000002"/>
    <n v="49.056603770000002"/>
    <x v="2636"/>
    <n v="98.113207549999998"/>
    <n v="73.584905660000004"/>
    <x v="7"/>
  </r>
  <r>
    <n v="40724"/>
    <n v="667"/>
    <n v="391"/>
    <x v="38"/>
    <x v="1504"/>
    <x v="2"/>
    <x v="1"/>
    <x v="1"/>
    <x v="2"/>
    <x v="12"/>
    <n v="106"/>
    <n v="540.22641510000005"/>
    <n v="3.7735849099999998"/>
    <n v="30.18867925"/>
    <n v="47.169811320000001"/>
    <x v="5288"/>
    <n v="96.226415090000003"/>
    <n v="66.037735850000004"/>
    <x v="7"/>
  </r>
  <r>
    <n v="40725"/>
    <n v="667"/>
    <n v="391"/>
    <x v="38"/>
    <x v="1504"/>
    <x v="2"/>
    <x v="1"/>
    <x v="1"/>
    <x v="2"/>
    <x v="13"/>
    <n v="106"/>
    <n v="539.00943400000006"/>
    <n v="6.6037735900000003"/>
    <n v="25.471698109999998"/>
    <n v="50"/>
    <x v="317"/>
    <n v="93.396226420000005"/>
    <n v="67.924528300000006"/>
    <x v="7"/>
  </r>
  <r>
    <n v="40726"/>
    <n v="667"/>
    <n v="394"/>
    <x v="38"/>
    <x v="1505"/>
    <x v="2"/>
    <x v="1"/>
    <x v="1"/>
    <x v="2"/>
    <x v="10"/>
    <n v="155"/>
    <n v="502.51612899999998"/>
    <n v="25.80645161"/>
    <n v="39.354838710000003"/>
    <n v="27.096774190000001"/>
    <x v="1623"/>
    <n v="74.193548390000004"/>
    <n v="34.838709680000001"/>
    <x v="7"/>
  </r>
  <r>
    <n v="40727"/>
    <n v="667"/>
    <n v="394"/>
    <x v="38"/>
    <x v="1505"/>
    <x v="2"/>
    <x v="1"/>
    <x v="1"/>
    <x v="2"/>
    <x v="11"/>
    <n v="158"/>
    <n v="520.60126579999996"/>
    <n v="13.29113924"/>
    <n v="46.835443040000001"/>
    <n v="30.379746839999999"/>
    <x v="4790"/>
    <n v="86.708860759999993"/>
    <n v="39.873417719999999"/>
    <x v="7"/>
  </r>
  <r>
    <n v="40728"/>
    <n v="667"/>
    <n v="394"/>
    <x v="38"/>
    <x v="1505"/>
    <x v="2"/>
    <x v="1"/>
    <x v="1"/>
    <x v="2"/>
    <x v="12"/>
    <n v="158"/>
    <n v="499.32278480000002"/>
    <n v="31.01265823"/>
    <n v="39.240506330000002"/>
    <n v="27.848101270000001"/>
    <x v="3463"/>
    <n v="68.98734177"/>
    <n v="29.746835440000002"/>
    <x v="7"/>
  </r>
  <r>
    <n v="40729"/>
    <n v="667"/>
    <n v="394"/>
    <x v="38"/>
    <x v="1505"/>
    <x v="2"/>
    <x v="1"/>
    <x v="1"/>
    <x v="2"/>
    <x v="13"/>
    <n v="155"/>
    <n v="500.00645159999999"/>
    <n v="27.096774190000001"/>
    <n v="45.806451610000003"/>
    <n v="23.22580645"/>
    <x v="4549"/>
    <n v="72.903225809999995"/>
    <n v="27.096774190000001"/>
    <x v="7"/>
  </r>
  <r>
    <n v="40730"/>
    <n v="667"/>
    <n v="395"/>
    <x v="38"/>
    <x v="951"/>
    <x v="2"/>
    <x v="1"/>
    <x v="1"/>
    <x v="2"/>
    <x v="10"/>
    <n v="299"/>
    <n v="514.29096990000005"/>
    <n v="21.404682269999999"/>
    <n v="35.78595318"/>
    <n v="31.103678930000001"/>
    <x v="7813"/>
    <n v="78.595317730000005"/>
    <n v="42.809364549999998"/>
    <x v="7"/>
  </r>
  <r>
    <n v="40731"/>
    <n v="667"/>
    <n v="395"/>
    <x v="38"/>
    <x v="951"/>
    <x v="2"/>
    <x v="1"/>
    <x v="1"/>
    <x v="2"/>
    <x v="11"/>
    <n v="301"/>
    <n v="526.20930229999999"/>
    <n v="13.953488370000001"/>
    <n v="36.544850500000003"/>
    <n v="38.205980070000003"/>
    <x v="7814"/>
    <n v="86.046511629999998"/>
    <n v="49.501661130000002"/>
    <x v="7"/>
  </r>
  <r>
    <n v="40732"/>
    <n v="667"/>
    <n v="395"/>
    <x v="38"/>
    <x v="951"/>
    <x v="2"/>
    <x v="1"/>
    <x v="1"/>
    <x v="2"/>
    <x v="12"/>
    <n v="301"/>
    <n v="516.21262460000003"/>
    <n v="19.26910299"/>
    <n v="39.202657809999998"/>
    <n v="30.56478405"/>
    <x v="7815"/>
    <n v="80.730897010000007"/>
    <n v="41.528239200000002"/>
    <x v="7"/>
  </r>
  <r>
    <n v="40733"/>
    <n v="667"/>
    <n v="395"/>
    <x v="38"/>
    <x v="951"/>
    <x v="2"/>
    <x v="1"/>
    <x v="1"/>
    <x v="2"/>
    <x v="13"/>
    <n v="299"/>
    <n v="511.32441469999998"/>
    <n v="20.401337789999999"/>
    <n v="41.471571910000002"/>
    <n v="30.434782609999999"/>
    <x v="46"/>
    <n v="79.598662210000001"/>
    <n v="38.127090299999999"/>
    <x v="7"/>
  </r>
  <r>
    <n v="40734"/>
    <n v="667"/>
    <n v="397"/>
    <x v="38"/>
    <x v="1506"/>
    <x v="2"/>
    <x v="1"/>
    <x v="1"/>
    <x v="2"/>
    <x v="10"/>
    <n v="219"/>
    <n v="501.60730589999997"/>
    <n v="30.1369863"/>
    <n v="36.073059360000002"/>
    <n v="24.200913239999998"/>
    <x v="478"/>
    <n v="69.863013699999996"/>
    <n v="33.789954340000001"/>
    <x v="7"/>
  </r>
  <r>
    <n v="40735"/>
    <n v="667"/>
    <n v="397"/>
    <x v="38"/>
    <x v="1506"/>
    <x v="2"/>
    <x v="1"/>
    <x v="1"/>
    <x v="2"/>
    <x v="11"/>
    <n v="219"/>
    <n v="513.42009129999997"/>
    <n v="19.178082190000001"/>
    <n v="42.465753419999999"/>
    <n v="30.593607309999999"/>
    <x v="2304"/>
    <n v="80.821917810000002"/>
    <n v="38.356164380000003"/>
    <x v="7"/>
  </r>
  <r>
    <n v="40736"/>
    <n v="667"/>
    <n v="397"/>
    <x v="38"/>
    <x v="1506"/>
    <x v="2"/>
    <x v="1"/>
    <x v="1"/>
    <x v="2"/>
    <x v="12"/>
    <n v="219"/>
    <n v="502.54337900000002"/>
    <n v="28.767123290000001"/>
    <n v="39.7260274"/>
    <n v="27.39726027"/>
    <x v="130"/>
    <n v="71.232876709999999"/>
    <n v="31.506849320000001"/>
    <x v="7"/>
  </r>
  <r>
    <n v="40737"/>
    <n v="667"/>
    <n v="397"/>
    <x v="38"/>
    <x v="1506"/>
    <x v="2"/>
    <x v="1"/>
    <x v="1"/>
    <x v="2"/>
    <x v="13"/>
    <n v="218"/>
    <n v="501.51376149999999"/>
    <n v="27.522935780000001"/>
    <n v="42.201834859999998"/>
    <n v="25.229357799999999"/>
    <x v="2331"/>
    <n v="72.477064220000003"/>
    <n v="30.275229360000001"/>
    <x v="7"/>
  </r>
  <r>
    <n v="40738"/>
    <n v="667"/>
    <n v="398"/>
    <x v="38"/>
    <x v="1507"/>
    <x v="2"/>
    <x v="1"/>
    <x v="1"/>
    <x v="2"/>
    <x v="10"/>
    <n v="112"/>
    <n v="501.80357140000001"/>
    <n v="27.678571430000002"/>
    <n v="39.285714290000001"/>
    <n v="25.89285714"/>
    <x v="243"/>
    <n v="72.321428569999995"/>
    <n v="33.035714290000001"/>
    <x v="7"/>
  </r>
  <r>
    <n v="40739"/>
    <n v="667"/>
    <n v="398"/>
    <x v="38"/>
    <x v="1507"/>
    <x v="2"/>
    <x v="1"/>
    <x v="1"/>
    <x v="2"/>
    <x v="11"/>
    <n v="112"/>
    <n v="519.75892859999999"/>
    <n v="10.71428571"/>
    <n v="48.214285709999999"/>
    <n v="34.821428570000002"/>
    <x v="179"/>
    <n v="89.285714290000001"/>
    <n v="41.071428570000002"/>
    <x v="7"/>
  </r>
  <r>
    <n v="40740"/>
    <n v="667"/>
    <n v="398"/>
    <x v="38"/>
    <x v="1507"/>
    <x v="2"/>
    <x v="1"/>
    <x v="1"/>
    <x v="2"/>
    <x v="12"/>
    <n v="112"/>
    <n v="508.36607140000001"/>
    <n v="16.964285709999999"/>
    <n v="51.785714290000001"/>
    <n v="29.464285709999999"/>
    <x v="173"/>
    <n v="83.035714290000001"/>
    <n v="31.25"/>
    <x v="7"/>
  </r>
  <r>
    <n v="40741"/>
    <n v="667"/>
    <n v="398"/>
    <x v="38"/>
    <x v="1507"/>
    <x v="2"/>
    <x v="1"/>
    <x v="1"/>
    <x v="2"/>
    <x v="13"/>
    <n v="112"/>
    <n v="517.0267857"/>
    <n v="16.071428569999998"/>
    <n v="43.75"/>
    <n v="30.35714286"/>
    <x v="297"/>
    <n v="83.928571430000005"/>
    <n v="40.178571429999998"/>
    <x v="7"/>
  </r>
  <r>
    <n v="40742"/>
    <n v="667"/>
    <n v="400"/>
    <x v="38"/>
    <x v="1181"/>
    <x v="2"/>
    <x v="1"/>
    <x v="1"/>
    <x v="2"/>
    <x v="10"/>
    <n v="194"/>
    <n v="547.86082469999997"/>
    <n v="7.2164948500000001"/>
    <n v="24.226804120000001"/>
    <n v="37.62886598"/>
    <x v="6464"/>
    <n v="92.783505149999996"/>
    <n v="68.556701029999999"/>
    <x v="7"/>
  </r>
  <r>
    <n v="40743"/>
    <n v="667"/>
    <n v="400"/>
    <x v="38"/>
    <x v="1181"/>
    <x v="2"/>
    <x v="1"/>
    <x v="1"/>
    <x v="2"/>
    <x v="11"/>
    <n v="196"/>
    <n v="568.62244899999996"/>
    <n v="7.6530612199999997"/>
    <n v="12.755102040000001"/>
    <n v="36.734693880000002"/>
    <x v="1917"/>
    <n v="92.346938780000002"/>
    <n v="79.591836729999997"/>
    <x v="7"/>
  </r>
  <r>
    <n v="40744"/>
    <n v="667"/>
    <n v="400"/>
    <x v="38"/>
    <x v="1181"/>
    <x v="2"/>
    <x v="1"/>
    <x v="1"/>
    <x v="2"/>
    <x v="12"/>
    <n v="196"/>
    <n v="549.2857143"/>
    <n v="9.1836734700000004"/>
    <n v="22.959183670000002"/>
    <n v="39.285714290000001"/>
    <x v="1967"/>
    <n v="90.816326529999998"/>
    <n v="67.857142859999996"/>
    <x v="7"/>
  </r>
  <r>
    <n v="40745"/>
    <n v="667"/>
    <n v="400"/>
    <x v="38"/>
    <x v="1181"/>
    <x v="2"/>
    <x v="1"/>
    <x v="1"/>
    <x v="2"/>
    <x v="13"/>
    <n v="194"/>
    <n v="553.45360819999996"/>
    <n v="8.7628865999999999"/>
    <n v="16.494845359999999"/>
    <n v="40.206185570000002"/>
    <x v="7816"/>
    <n v="91.237113399999998"/>
    <n v="74.742268039999999"/>
    <x v="7"/>
  </r>
  <r>
    <n v="40746"/>
    <n v="667"/>
    <n v="409"/>
    <x v="38"/>
    <x v="1508"/>
    <x v="2"/>
    <x v="1"/>
    <x v="1"/>
    <x v="2"/>
    <x v="10"/>
    <n v="162"/>
    <n v="543.37654320000001"/>
    <n v="3.0864197500000001"/>
    <n v="25.308641980000001"/>
    <n v="50.617283950000001"/>
    <x v="4837"/>
    <n v="96.913580249999995"/>
    <n v="71.604938270000005"/>
    <x v="7"/>
  </r>
  <r>
    <n v="40747"/>
    <n v="667"/>
    <n v="409"/>
    <x v="38"/>
    <x v="1508"/>
    <x v="2"/>
    <x v="1"/>
    <x v="1"/>
    <x v="2"/>
    <x v="11"/>
    <n v="162"/>
    <n v="558.39506170000004"/>
    <n v="4.9382716100000001"/>
    <n v="17.90123457"/>
    <n v="53.703703699999998"/>
    <x v="1360"/>
    <n v="95.061728400000007"/>
    <n v="77.160493829999993"/>
    <x v="7"/>
  </r>
  <r>
    <n v="40748"/>
    <n v="667"/>
    <n v="409"/>
    <x v="38"/>
    <x v="1508"/>
    <x v="2"/>
    <x v="1"/>
    <x v="1"/>
    <x v="2"/>
    <x v="12"/>
    <n v="160"/>
    <n v="535.20624999999995"/>
    <n v="6.25"/>
    <n v="33.125"/>
    <n v="45"/>
    <x v="426"/>
    <n v="93.75"/>
    <n v="60.625"/>
    <x v="7"/>
  </r>
  <r>
    <n v="40749"/>
    <n v="667"/>
    <n v="409"/>
    <x v="38"/>
    <x v="1508"/>
    <x v="2"/>
    <x v="1"/>
    <x v="1"/>
    <x v="2"/>
    <x v="13"/>
    <n v="160"/>
    <n v="538.14374999999995"/>
    <n v="6.875"/>
    <n v="27.5"/>
    <n v="46.875"/>
    <x v="944"/>
    <n v="93.125"/>
    <n v="65.625"/>
    <x v="7"/>
  </r>
  <r>
    <n v="40750"/>
    <n v="667"/>
    <n v="494"/>
    <x v="38"/>
    <x v="1509"/>
    <x v="2"/>
    <x v="1"/>
    <x v="1"/>
    <x v="2"/>
    <x v="10"/>
    <n v="130"/>
    <n v="556.82307690000005"/>
    <n v="4.6153846200000004"/>
    <n v="13.84615385"/>
    <n v="43.07692308"/>
    <x v="1209"/>
    <n v="95.38461538"/>
    <n v="81.53846154"/>
    <x v="7"/>
  </r>
  <r>
    <n v="40751"/>
    <n v="667"/>
    <n v="494"/>
    <x v="38"/>
    <x v="1509"/>
    <x v="2"/>
    <x v="1"/>
    <x v="1"/>
    <x v="2"/>
    <x v="11"/>
    <n v="130"/>
    <n v="574.88461540000003"/>
    <n v="2.3076923100000002"/>
    <n v="12.30769231"/>
    <n v="40"/>
    <x v="7817"/>
    <n v="97.692307690000007"/>
    <n v="85.38461538"/>
    <x v="7"/>
  </r>
  <r>
    <n v="40752"/>
    <n v="667"/>
    <n v="494"/>
    <x v="38"/>
    <x v="1509"/>
    <x v="2"/>
    <x v="1"/>
    <x v="1"/>
    <x v="2"/>
    <x v="12"/>
    <n v="129"/>
    <n v="560.86046510000006"/>
    <n v="3.8759689900000001"/>
    <n v="18.60465116"/>
    <n v="44.186046509999997"/>
    <x v="444"/>
    <n v="96.124031009999996"/>
    <n v="77.519379839999999"/>
    <x v="7"/>
  </r>
  <r>
    <n v="40753"/>
    <n v="667"/>
    <n v="494"/>
    <x v="38"/>
    <x v="1509"/>
    <x v="2"/>
    <x v="1"/>
    <x v="1"/>
    <x v="2"/>
    <x v="13"/>
    <n v="130"/>
    <n v="566.54615379999996"/>
    <n v="4.6153846200000004"/>
    <n v="10.76923077"/>
    <n v="34.61538462"/>
    <x v="1400"/>
    <n v="95.38461538"/>
    <n v="84.61538462"/>
    <x v="7"/>
  </r>
  <r>
    <n v="40754"/>
    <n v="667"/>
    <n v="495"/>
    <x v="38"/>
    <x v="1510"/>
    <x v="2"/>
    <x v="1"/>
    <x v="1"/>
    <x v="2"/>
    <x v="10"/>
    <n v="144"/>
    <n v="497.50694440000001"/>
    <n v="27.777777780000001"/>
    <n v="41.666666669999998"/>
    <n v="25"/>
    <x v="89"/>
    <n v="72.222222220000006"/>
    <n v="30.555555559999998"/>
    <x v="7"/>
  </r>
  <r>
    <n v="40755"/>
    <n v="667"/>
    <n v="495"/>
    <x v="38"/>
    <x v="1510"/>
    <x v="2"/>
    <x v="1"/>
    <x v="1"/>
    <x v="2"/>
    <x v="11"/>
    <n v="146"/>
    <n v="508.85616440000001"/>
    <n v="19.8630137"/>
    <n v="47.945205479999998"/>
    <n v="26.712328769999999"/>
    <x v="695"/>
    <n v="80.136986300000004"/>
    <n v="32.191780819999998"/>
    <x v="7"/>
  </r>
  <r>
    <n v="40756"/>
    <n v="667"/>
    <n v="495"/>
    <x v="38"/>
    <x v="1510"/>
    <x v="2"/>
    <x v="1"/>
    <x v="1"/>
    <x v="2"/>
    <x v="12"/>
    <n v="146"/>
    <n v="502.03424660000002"/>
    <n v="28.767123290000001"/>
    <n v="40.410958899999997"/>
    <n v="25.342465749999999"/>
    <x v="695"/>
    <n v="71.232876709999999"/>
    <n v="30.821917809999999"/>
    <x v="7"/>
  </r>
  <r>
    <n v="40757"/>
    <n v="667"/>
    <n v="495"/>
    <x v="38"/>
    <x v="1510"/>
    <x v="2"/>
    <x v="1"/>
    <x v="1"/>
    <x v="2"/>
    <x v="13"/>
    <n v="145"/>
    <n v="504.41379310000002"/>
    <n v="28.96551724"/>
    <n v="34.482758619999998"/>
    <n v="28.275862069999999"/>
    <x v="309"/>
    <n v="71.034482760000003"/>
    <n v="36.551724139999997"/>
    <x v="7"/>
  </r>
  <r>
    <n v="40758"/>
    <n v="667"/>
    <n v="498"/>
    <x v="38"/>
    <x v="1511"/>
    <x v="2"/>
    <x v="1"/>
    <x v="1"/>
    <x v="2"/>
    <x v="10"/>
    <n v="157"/>
    <n v="522.98089170000003"/>
    <n v="24.203821659999999"/>
    <n v="22.292993630000002"/>
    <n v="37.579617829999997"/>
    <x v="6939"/>
    <n v="75.796178339999997"/>
    <n v="53.503184709999999"/>
    <x v="7"/>
  </r>
  <r>
    <n v="40759"/>
    <n v="667"/>
    <n v="498"/>
    <x v="38"/>
    <x v="1511"/>
    <x v="2"/>
    <x v="1"/>
    <x v="1"/>
    <x v="2"/>
    <x v="11"/>
    <n v="157"/>
    <n v="524.4522293"/>
    <n v="19.10828025"/>
    <n v="34.394904459999999"/>
    <n v="31.847133759999998"/>
    <x v="4638"/>
    <n v="80.891719749999993"/>
    <n v="46.496815290000001"/>
    <x v="7"/>
  </r>
  <r>
    <n v="40760"/>
    <n v="667"/>
    <n v="498"/>
    <x v="38"/>
    <x v="1511"/>
    <x v="2"/>
    <x v="1"/>
    <x v="1"/>
    <x v="2"/>
    <x v="12"/>
    <n v="157"/>
    <n v="518.24840759999995"/>
    <n v="19.745222930000001"/>
    <n v="36.94267516"/>
    <n v="32.484076430000002"/>
    <x v="4906"/>
    <n v="80.254777070000003"/>
    <n v="43.312101910000003"/>
    <x v="7"/>
  </r>
  <r>
    <n v="40761"/>
    <n v="667"/>
    <n v="498"/>
    <x v="38"/>
    <x v="1511"/>
    <x v="2"/>
    <x v="1"/>
    <x v="1"/>
    <x v="2"/>
    <x v="13"/>
    <n v="157"/>
    <n v="531.35031849999996"/>
    <n v="14.649681530000001"/>
    <n v="28.66242038"/>
    <n v="29.936305730000001"/>
    <x v="1970"/>
    <n v="85.350318470000005"/>
    <n v="56.687898089999997"/>
    <x v="7"/>
  </r>
  <r>
    <n v="40762"/>
    <n v="667"/>
    <n v="505"/>
    <x v="38"/>
    <x v="1512"/>
    <x v="2"/>
    <x v="1"/>
    <x v="1"/>
    <x v="2"/>
    <x v="10"/>
    <n v="131"/>
    <n v="513.58015269999999"/>
    <n v="25.190839690000001"/>
    <n v="32.0610687"/>
    <n v="31.297709919999999"/>
    <x v="1678"/>
    <n v="74.809160309999996"/>
    <n v="42.748091600000002"/>
    <x v="7"/>
  </r>
  <r>
    <n v="40763"/>
    <n v="667"/>
    <n v="505"/>
    <x v="38"/>
    <x v="1512"/>
    <x v="2"/>
    <x v="1"/>
    <x v="1"/>
    <x v="2"/>
    <x v="11"/>
    <n v="131"/>
    <n v="531.31297710000001"/>
    <n v="12.977099239999999"/>
    <n v="33.587786260000001"/>
    <n v="40.458015269999997"/>
    <x v="4949"/>
    <n v="87.022900759999999"/>
    <n v="53.435114499999997"/>
    <x v="7"/>
  </r>
  <r>
    <n v="40764"/>
    <n v="667"/>
    <n v="505"/>
    <x v="38"/>
    <x v="1512"/>
    <x v="2"/>
    <x v="1"/>
    <x v="1"/>
    <x v="2"/>
    <x v="12"/>
    <n v="131"/>
    <n v="525.09923660000004"/>
    <n v="12.21374046"/>
    <n v="41.221374050000001"/>
    <n v="32.824427479999997"/>
    <x v="5370"/>
    <n v="87.786259540000003"/>
    <n v="46.564885500000003"/>
    <x v="7"/>
  </r>
  <r>
    <n v="40765"/>
    <n v="667"/>
    <n v="505"/>
    <x v="38"/>
    <x v="1512"/>
    <x v="2"/>
    <x v="1"/>
    <x v="1"/>
    <x v="2"/>
    <x v="13"/>
    <n v="131"/>
    <n v="527.18320610000001"/>
    <n v="16.03053435"/>
    <n v="27.480916029999999"/>
    <n v="35.8778626"/>
    <x v="4951"/>
    <n v="83.969465650000004"/>
    <n v="56.488549620000001"/>
    <x v="7"/>
  </r>
  <r>
    <n v="40766"/>
    <n v="667"/>
    <n v="509"/>
    <x v="38"/>
    <x v="1513"/>
    <x v="2"/>
    <x v="1"/>
    <x v="1"/>
    <x v="2"/>
    <x v="10"/>
    <n v="166"/>
    <n v="529.89156630000002"/>
    <n v="14.457831329999999"/>
    <n v="26.506024100000001"/>
    <n v="40.361445779999997"/>
    <x v="5112"/>
    <n v="85.542168669999995"/>
    <n v="59.036144579999998"/>
    <x v="7"/>
  </r>
  <r>
    <n v="40767"/>
    <n v="667"/>
    <n v="509"/>
    <x v="38"/>
    <x v="1513"/>
    <x v="2"/>
    <x v="1"/>
    <x v="1"/>
    <x v="2"/>
    <x v="11"/>
    <n v="166"/>
    <n v="532.4277108"/>
    <n v="11.445783130000001"/>
    <n v="27.710843369999999"/>
    <n v="48.19277108"/>
    <x v="559"/>
    <n v="88.554216870000005"/>
    <n v="60.843373489999998"/>
    <x v="7"/>
  </r>
  <r>
    <n v="40768"/>
    <n v="667"/>
    <n v="509"/>
    <x v="38"/>
    <x v="1513"/>
    <x v="2"/>
    <x v="1"/>
    <x v="1"/>
    <x v="2"/>
    <x v="12"/>
    <n v="166"/>
    <n v="520.83734939999999"/>
    <n v="16.867469880000002"/>
    <n v="33.734939760000003"/>
    <n v="40.361445779999997"/>
    <x v="3278"/>
    <n v="83.132530119999998"/>
    <n v="49.397590360000002"/>
    <x v="7"/>
  </r>
  <r>
    <n v="40769"/>
    <n v="667"/>
    <n v="509"/>
    <x v="38"/>
    <x v="1513"/>
    <x v="2"/>
    <x v="1"/>
    <x v="1"/>
    <x v="2"/>
    <x v="13"/>
    <n v="165"/>
    <n v="523.92121210000005"/>
    <n v="15.15151515"/>
    <n v="32.727272730000003"/>
    <n v="38.18181818"/>
    <x v="468"/>
    <n v="84.848484850000006"/>
    <n v="52.121212120000003"/>
    <x v="7"/>
  </r>
  <r>
    <n v="40770"/>
    <n v="667"/>
    <n v="605"/>
    <x v="38"/>
    <x v="1514"/>
    <x v="2"/>
    <x v="1"/>
    <x v="1"/>
    <x v="2"/>
    <x v="10"/>
    <n v="212"/>
    <n v="529.58490570000004"/>
    <n v="12.73584906"/>
    <n v="33.018867919999998"/>
    <n v="32.54716981"/>
    <x v="3131"/>
    <n v="87.264150939999993"/>
    <n v="54.245283020000002"/>
    <x v="7"/>
  </r>
  <r>
    <n v="40771"/>
    <n v="667"/>
    <n v="605"/>
    <x v="38"/>
    <x v="1514"/>
    <x v="2"/>
    <x v="1"/>
    <x v="1"/>
    <x v="2"/>
    <x v="11"/>
    <n v="212"/>
    <n v="542.84905660000004"/>
    <n v="8.0188679300000008"/>
    <n v="29.716981130000001"/>
    <n v="44.81132075"/>
    <x v="7818"/>
    <n v="91.981132079999995"/>
    <n v="62.26415094"/>
    <x v="7"/>
  </r>
  <r>
    <n v="40772"/>
    <n v="667"/>
    <n v="605"/>
    <x v="38"/>
    <x v="1514"/>
    <x v="2"/>
    <x v="1"/>
    <x v="1"/>
    <x v="2"/>
    <x v="12"/>
    <n v="212"/>
    <n v="525.5141509"/>
    <n v="14.622641509999999"/>
    <n v="37.26415094"/>
    <n v="34.90566038"/>
    <x v="2097"/>
    <n v="85.377358490000006"/>
    <n v="48.113207549999998"/>
    <x v="7"/>
  </r>
  <r>
    <n v="40773"/>
    <n v="667"/>
    <n v="605"/>
    <x v="38"/>
    <x v="1514"/>
    <x v="2"/>
    <x v="1"/>
    <x v="1"/>
    <x v="2"/>
    <x v="13"/>
    <n v="211"/>
    <n v="530.19431280000003"/>
    <n v="11.848341230000001"/>
    <n v="27.48815166"/>
    <n v="43.601895730000003"/>
    <x v="537"/>
    <n v="88.151658769999997"/>
    <n v="60.663507109999998"/>
    <x v="7"/>
  </r>
  <r>
    <n v="40774"/>
    <n v="667"/>
    <n v="608"/>
    <x v="38"/>
    <x v="1515"/>
    <x v="2"/>
    <x v="1"/>
    <x v="1"/>
    <x v="2"/>
    <x v="10"/>
    <n v="162"/>
    <n v="506.82716049999999"/>
    <n v="27.16049383"/>
    <n v="29.012345679999999"/>
    <n v="32.09876543"/>
    <x v="330"/>
    <n v="72.839506170000007"/>
    <n v="43.827160489999997"/>
    <x v="7"/>
  </r>
  <r>
    <n v="40775"/>
    <n v="667"/>
    <n v="608"/>
    <x v="38"/>
    <x v="1515"/>
    <x v="2"/>
    <x v="1"/>
    <x v="1"/>
    <x v="2"/>
    <x v="11"/>
    <n v="163"/>
    <n v="537.26993870000001"/>
    <n v="14.11042945"/>
    <n v="25.766871170000002"/>
    <n v="40.490797550000003"/>
    <x v="2254"/>
    <n v="85.889570550000002"/>
    <n v="60.122699390000001"/>
    <x v="7"/>
  </r>
  <r>
    <n v="40776"/>
    <n v="667"/>
    <n v="608"/>
    <x v="38"/>
    <x v="1515"/>
    <x v="2"/>
    <x v="1"/>
    <x v="1"/>
    <x v="2"/>
    <x v="12"/>
    <n v="163"/>
    <n v="521.97546009999996"/>
    <n v="19.631901840000001"/>
    <n v="31.288343560000001"/>
    <n v="34.969325150000003"/>
    <x v="1621"/>
    <n v="80.368098160000002"/>
    <n v="49.079754600000001"/>
    <x v="7"/>
  </r>
  <r>
    <n v="40777"/>
    <n v="667"/>
    <n v="608"/>
    <x v="38"/>
    <x v="1515"/>
    <x v="2"/>
    <x v="1"/>
    <x v="1"/>
    <x v="2"/>
    <x v="13"/>
    <n v="161"/>
    <n v="524.94409940000003"/>
    <n v="21.739130429999999"/>
    <n v="22.36024845"/>
    <n v="36.024844719999997"/>
    <x v="7620"/>
    <n v="78.260869569999997"/>
    <n v="55.900621119999997"/>
    <x v="7"/>
  </r>
  <r>
    <n v="40778"/>
    <n v="667"/>
    <n v="705"/>
    <x v="38"/>
    <x v="1516"/>
    <x v="2"/>
    <x v="1"/>
    <x v="1"/>
    <x v="2"/>
    <x v="10"/>
    <n v="138"/>
    <n v="551.22463770000002"/>
    <n v="2.8985507300000002"/>
    <n v="19.565217390000001"/>
    <n v="47.101449279999997"/>
    <x v="2975"/>
    <n v="97.101449279999997"/>
    <n v="77.536231880000003"/>
    <x v="7"/>
  </r>
  <r>
    <n v="40779"/>
    <n v="667"/>
    <n v="705"/>
    <x v="38"/>
    <x v="1516"/>
    <x v="2"/>
    <x v="1"/>
    <x v="1"/>
    <x v="2"/>
    <x v="11"/>
    <n v="140"/>
    <n v="568.45714290000001"/>
    <n v="5"/>
    <n v="14.28571429"/>
    <n v="45.714285709999999"/>
    <x v="2726"/>
    <n v="95"/>
    <n v="80.714285709999999"/>
    <x v="7"/>
  </r>
  <r>
    <n v="40780"/>
    <n v="667"/>
    <n v="705"/>
    <x v="38"/>
    <x v="1516"/>
    <x v="2"/>
    <x v="1"/>
    <x v="1"/>
    <x v="2"/>
    <x v="12"/>
    <n v="140"/>
    <n v="550.12857140000006"/>
    <n v="3.5714285700000001"/>
    <n v="21.428571430000002"/>
    <n v="49.285714290000001"/>
    <x v="4534"/>
    <n v="96.428571430000005"/>
    <n v="75"/>
    <x v="7"/>
  </r>
  <r>
    <n v="40781"/>
    <n v="667"/>
    <n v="705"/>
    <x v="38"/>
    <x v="1516"/>
    <x v="2"/>
    <x v="1"/>
    <x v="1"/>
    <x v="2"/>
    <x v="13"/>
    <n v="138"/>
    <n v="550.73913040000002"/>
    <n v="5.0724637699999997"/>
    <n v="15.942028990000001"/>
    <n v="53.623188409999997"/>
    <x v="4072"/>
    <n v="94.927536230000001"/>
    <n v="78.985507249999998"/>
    <x v="7"/>
  </r>
  <r>
    <n v="40782"/>
    <n v="667"/>
    <n v="708"/>
    <x v="38"/>
    <x v="809"/>
    <x v="2"/>
    <x v="1"/>
    <x v="1"/>
    <x v="2"/>
    <x v="10"/>
    <n v="12"/>
    <n v="434"/>
    <n v="75"/>
    <n v="8.3333333300000003"/>
    <n v="16.666666670000001"/>
    <x v="3"/>
    <n v="25"/>
    <n v="16.666666670000001"/>
    <x v="7"/>
  </r>
  <r>
    <n v="40783"/>
    <n v="667"/>
    <n v="708"/>
    <x v="38"/>
    <x v="809"/>
    <x v="2"/>
    <x v="1"/>
    <x v="1"/>
    <x v="2"/>
    <x v="11"/>
    <n v="12"/>
    <n v="451"/>
    <n v="83.333333330000002"/>
    <n v="8.3333333300000003"/>
    <n v="8.3333333300000003"/>
    <x v="3"/>
    <n v="16.666666670000001"/>
    <n v="8.3333333300000003"/>
    <x v="7"/>
  </r>
  <r>
    <n v="40784"/>
    <n v="667"/>
    <n v="708"/>
    <x v="38"/>
    <x v="809"/>
    <x v="2"/>
    <x v="1"/>
    <x v="1"/>
    <x v="2"/>
    <x v="12"/>
    <n v="12"/>
    <n v="450.5"/>
    <n v="75"/>
    <n v="16.666666670000001"/>
    <n v="8.3333333300000003"/>
    <x v="3"/>
    <n v="25"/>
    <n v="8.3333333300000003"/>
    <x v="7"/>
  </r>
  <r>
    <n v="40785"/>
    <n v="667"/>
    <n v="708"/>
    <x v="38"/>
    <x v="809"/>
    <x v="2"/>
    <x v="1"/>
    <x v="1"/>
    <x v="2"/>
    <x v="13"/>
    <n v="11"/>
    <n v="448.27272729999999"/>
    <n v="81.818181820000007"/>
    <n v="9.0909090900000002"/>
    <n v="9.0909090900000002"/>
    <x v="3"/>
    <n v="18.18181818"/>
    <n v="9.0909090900000002"/>
    <x v="7"/>
  </r>
  <r>
    <n v="40786"/>
    <n v="667"/>
    <n v="1005"/>
    <x v="38"/>
    <x v="1517"/>
    <x v="2"/>
    <x v="1"/>
    <x v="1"/>
    <x v="2"/>
    <x v="10"/>
    <n v="216"/>
    <n v="508.35185189999999"/>
    <n v="25"/>
    <n v="35.185185189999999"/>
    <n v="31.481481479999999"/>
    <x v="190"/>
    <n v="75"/>
    <n v="39.814814810000001"/>
    <x v="7"/>
  </r>
  <r>
    <n v="40787"/>
    <n v="667"/>
    <n v="1005"/>
    <x v="38"/>
    <x v="1517"/>
    <x v="2"/>
    <x v="1"/>
    <x v="1"/>
    <x v="2"/>
    <x v="11"/>
    <n v="218"/>
    <n v="520.72018349999996"/>
    <n v="17.431192660000001"/>
    <n v="35.321100919999999"/>
    <n v="41.284403670000003"/>
    <x v="7819"/>
    <n v="82.568807340000006"/>
    <n v="47.24770642"/>
    <x v="7"/>
  </r>
  <r>
    <n v="40788"/>
    <n v="667"/>
    <n v="1005"/>
    <x v="38"/>
    <x v="1517"/>
    <x v="2"/>
    <x v="1"/>
    <x v="1"/>
    <x v="2"/>
    <x v="12"/>
    <n v="218"/>
    <n v="508.1192661"/>
    <n v="22.477064219999999"/>
    <n v="39.908256880000003"/>
    <n v="33.944954129999999"/>
    <x v="617"/>
    <n v="77.522935779999997"/>
    <n v="37.614678900000001"/>
    <x v="7"/>
  </r>
  <r>
    <n v="40789"/>
    <n v="667"/>
    <n v="1005"/>
    <x v="38"/>
    <x v="1517"/>
    <x v="2"/>
    <x v="1"/>
    <x v="1"/>
    <x v="2"/>
    <x v="13"/>
    <n v="216"/>
    <n v="514.01388889999998"/>
    <n v="18.055555559999998"/>
    <n v="38.425925929999998"/>
    <n v="34.25925926"/>
    <x v="401"/>
    <n v="81.944444439999998"/>
    <n v="43.518518520000001"/>
    <x v="7"/>
  </r>
  <r>
    <n v="40790"/>
    <n v="667"/>
    <n v="1013"/>
    <x v="38"/>
    <x v="1518"/>
    <x v="2"/>
    <x v="1"/>
    <x v="1"/>
    <x v="2"/>
    <x v="10"/>
    <n v="132"/>
    <n v="490.65151520000001"/>
    <n v="36.363636360000001"/>
    <n v="37.878787879999997"/>
    <n v="20.454545450000001"/>
    <x v="2137"/>
    <n v="63.636363639999999"/>
    <n v="25.757575760000002"/>
    <x v="7"/>
  </r>
  <r>
    <n v="40791"/>
    <n v="667"/>
    <n v="1013"/>
    <x v="38"/>
    <x v="1518"/>
    <x v="2"/>
    <x v="1"/>
    <x v="1"/>
    <x v="2"/>
    <x v="11"/>
    <n v="134"/>
    <n v="512.70895519999999"/>
    <n v="23.134328360000001"/>
    <n v="37.313432839999997"/>
    <n v="32.835820900000002"/>
    <x v="2327"/>
    <n v="76.865671640000002"/>
    <n v="39.552238809999999"/>
    <x v="7"/>
  </r>
  <r>
    <n v="40792"/>
    <n v="667"/>
    <n v="1013"/>
    <x v="38"/>
    <x v="1518"/>
    <x v="2"/>
    <x v="1"/>
    <x v="1"/>
    <x v="2"/>
    <x v="12"/>
    <n v="134"/>
    <n v="499.55970150000002"/>
    <n v="26.119402990000001"/>
    <n v="45.522388059999997"/>
    <n v="24.626865670000001"/>
    <x v="1901"/>
    <n v="73.880597010000002"/>
    <n v="28.358208959999999"/>
    <x v="7"/>
  </r>
  <r>
    <n v="40793"/>
    <n v="667"/>
    <n v="1013"/>
    <x v="38"/>
    <x v="1518"/>
    <x v="2"/>
    <x v="1"/>
    <x v="1"/>
    <x v="2"/>
    <x v="13"/>
    <n v="132"/>
    <n v="494.38636359999998"/>
    <n v="33.333333330000002"/>
    <n v="46.212121209999999"/>
    <n v="18.18181818"/>
    <x v="54"/>
    <n v="66.666666669999998"/>
    <n v="20.454545450000001"/>
    <x v="7"/>
  </r>
  <r>
    <n v="40794"/>
    <n v="667"/>
    <n v="1014"/>
    <x v="38"/>
    <x v="1519"/>
    <x v="2"/>
    <x v="1"/>
    <x v="1"/>
    <x v="2"/>
    <x v="10"/>
    <n v="134"/>
    <n v="533.08955219999996"/>
    <n v="13.432835819999999"/>
    <n v="34.328358209999998"/>
    <n v="29.10447761"/>
    <x v="3971"/>
    <n v="86.567164180000006"/>
    <n v="52.238805970000001"/>
    <x v="7"/>
  </r>
  <r>
    <n v="40795"/>
    <n v="667"/>
    <n v="1014"/>
    <x v="38"/>
    <x v="1519"/>
    <x v="2"/>
    <x v="1"/>
    <x v="1"/>
    <x v="2"/>
    <x v="11"/>
    <n v="134"/>
    <n v="558.27611939999997"/>
    <n v="1.4925373099999999"/>
    <n v="24.626865670000001"/>
    <n v="45.522388059999997"/>
    <x v="5509"/>
    <n v="98.507462689999997"/>
    <n v="73.880597010000002"/>
    <x v="7"/>
  </r>
  <r>
    <n v="40796"/>
    <n v="667"/>
    <n v="1014"/>
    <x v="38"/>
    <x v="1519"/>
    <x v="2"/>
    <x v="1"/>
    <x v="1"/>
    <x v="2"/>
    <x v="12"/>
    <n v="134"/>
    <n v="548.5"/>
    <n v="6.7164179099999997"/>
    <n v="19.40298507"/>
    <n v="46.268656720000003"/>
    <x v="4817"/>
    <n v="93.283582089999996"/>
    <n v="73.880597010000002"/>
    <x v="7"/>
  </r>
  <r>
    <n v="40797"/>
    <n v="667"/>
    <n v="1014"/>
    <x v="38"/>
    <x v="1519"/>
    <x v="2"/>
    <x v="1"/>
    <x v="1"/>
    <x v="2"/>
    <x v="13"/>
    <n v="134"/>
    <n v="545"/>
    <n v="9.7014925400000003"/>
    <n v="24.626865670000001"/>
    <n v="35.074626870000003"/>
    <x v="7820"/>
    <n v="90.298507459999996"/>
    <n v="65.671641789999995"/>
    <x v="7"/>
  </r>
  <r>
    <n v="40798"/>
    <n v="667"/>
    <n v="1015"/>
    <x v="38"/>
    <x v="1520"/>
    <x v="2"/>
    <x v="1"/>
    <x v="1"/>
    <x v="2"/>
    <x v="10"/>
    <n v="157"/>
    <n v="492.81528659999998"/>
    <n v="40.127388539999998"/>
    <n v="32.484076430000002"/>
    <n v="16.560509549999999"/>
    <x v="4906"/>
    <n v="59.872611460000002"/>
    <n v="27.38853503"/>
    <x v="7"/>
  </r>
  <r>
    <n v="40799"/>
    <n v="667"/>
    <n v="1015"/>
    <x v="38"/>
    <x v="1520"/>
    <x v="2"/>
    <x v="1"/>
    <x v="1"/>
    <x v="2"/>
    <x v="11"/>
    <n v="160"/>
    <n v="519.30624999999998"/>
    <n v="16.875"/>
    <n v="36.875"/>
    <n v="37.5"/>
    <x v="2174"/>
    <n v="83.125"/>
    <n v="46.25"/>
    <x v="7"/>
  </r>
  <r>
    <n v="40800"/>
    <n v="667"/>
    <n v="1015"/>
    <x v="38"/>
    <x v="1520"/>
    <x v="2"/>
    <x v="1"/>
    <x v="1"/>
    <x v="2"/>
    <x v="12"/>
    <n v="160"/>
    <n v="507.45"/>
    <n v="24.375"/>
    <n v="43.125"/>
    <n v="23.125"/>
    <x v="1904"/>
    <n v="75.625"/>
    <n v="32.5"/>
    <x v="7"/>
  </r>
  <r>
    <n v="40801"/>
    <n v="667"/>
    <n v="1015"/>
    <x v="38"/>
    <x v="1520"/>
    <x v="2"/>
    <x v="1"/>
    <x v="1"/>
    <x v="2"/>
    <x v="13"/>
    <n v="156"/>
    <n v="513.33333330000005"/>
    <n v="23.717948719999999"/>
    <n v="34.61538462"/>
    <n v="30.76923077"/>
    <x v="7821"/>
    <n v="76.282051280000005"/>
    <n v="41.666666669999998"/>
    <x v="7"/>
  </r>
  <r>
    <n v="40802"/>
    <n v="667"/>
    <n v="1016"/>
    <x v="38"/>
    <x v="1521"/>
    <x v="2"/>
    <x v="1"/>
    <x v="1"/>
    <x v="2"/>
    <x v="10"/>
    <n v="144"/>
    <n v="494.14583329999999"/>
    <n v="38.888888889999997"/>
    <n v="31.25"/>
    <n v="22.916666670000001"/>
    <x v="1106"/>
    <n v="61.111111110000003"/>
    <n v="29.86111111"/>
    <x v="7"/>
  </r>
  <r>
    <n v="40803"/>
    <n v="667"/>
    <n v="1016"/>
    <x v="38"/>
    <x v="1521"/>
    <x v="2"/>
    <x v="1"/>
    <x v="1"/>
    <x v="2"/>
    <x v="11"/>
    <n v="144"/>
    <n v="515.68055560000005"/>
    <n v="17.36111111"/>
    <n v="47.916666669999998"/>
    <n v="25.694444440000002"/>
    <x v="5204"/>
    <n v="82.638888890000004"/>
    <n v="34.722222219999999"/>
    <x v="7"/>
  </r>
  <r>
    <n v="40804"/>
    <n v="667"/>
    <n v="1016"/>
    <x v="38"/>
    <x v="1521"/>
    <x v="2"/>
    <x v="1"/>
    <x v="1"/>
    <x v="2"/>
    <x v="12"/>
    <n v="144"/>
    <n v="488.70833329999999"/>
    <n v="43.055555560000002"/>
    <n v="36.111111110000003"/>
    <n v="16.666666670000001"/>
    <x v="44"/>
    <n v="56.944444439999998"/>
    <n v="20.833333329999999"/>
    <x v="7"/>
  </r>
  <r>
    <n v="40805"/>
    <n v="667"/>
    <n v="1016"/>
    <x v="38"/>
    <x v="1521"/>
    <x v="2"/>
    <x v="1"/>
    <x v="1"/>
    <x v="2"/>
    <x v="13"/>
    <n v="144"/>
    <n v="487.40277780000002"/>
    <n v="40.972222219999999"/>
    <n v="37.5"/>
    <n v="18.75"/>
    <x v="103"/>
    <n v="59.027777780000001"/>
    <n v="21.527777780000001"/>
    <x v="7"/>
  </r>
  <r>
    <n v="40806"/>
    <n v="667"/>
    <n v="1017"/>
    <x v="38"/>
    <x v="1522"/>
    <x v="2"/>
    <x v="1"/>
    <x v="1"/>
    <x v="2"/>
    <x v="10"/>
    <n v="144"/>
    <n v="529.25694439999995"/>
    <n v="18.75"/>
    <n v="24.305555559999998"/>
    <n v="34.027777780000001"/>
    <x v="293"/>
    <n v="81.25"/>
    <n v="56.944444439999998"/>
    <x v="7"/>
  </r>
  <r>
    <n v="40807"/>
    <n v="667"/>
    <n v="1017"/>
    <x v="38"/>
    <x v="1522"/>
    <x v="2"/>
    <x v="1"/>
    <x v="1"/>
    <x v="2"/>
    <x v="11"/>
    <n v="146"/>
    <n v="538.45890410000004"/>
    <n v="14.38356164"/>
    <n v="27.39726027"/>
    <n v="36.301369860000001"/>
    <x v="4225"/>
    <n v="85.616438360000004"/>
    <n v="58.219178079999999"/>
    <x v="7"/>
  </r>
  <r>
    <n v="40808"/>
    <n v="667"/>
    <n v="1017"/>
    <x v="38"/>
    <x v="1522"/>
    <x v="2"/>
    <x v="1"/>
    <x v="1"/>
    <x v="2"/>
    <x v="12"/>
    <n v="146"/>
    <n v="523.19178079999995"/>
    <n v="21.232876709999999"/>
    <n v="29.452054789999998"/>
    <n v="32.876712329999997"/>
    <x v="2316"/>
    <n v="78.767123290000001"/>
    <n v="49.315068490000002"/>
    <x v="7"/>
  </r>
  <r>
    <n v="40809"/>
    <n v="667"/>
    <n v="1017"/>
    <x v="38"/>
    <x v="1522"/>
    <x v="2"/>
    <x v="1"/>
    <x v="1"/>
    <x v="2"/>
    <x v="13"/>
    <n v="144"/>
    <n v="528.09027779999997"/>
    <n v="14.58333333"/>
    <n v="32.638888889999997"/>
    <n v="34.027777780000001"/>
    <x v="944"/>
    <n v="85.416666669999998"/>
    <n v="52.777777780000001"/>
    <x v="7"/>
  </r>
  <r>
    <n v="40810"/>
    <n v="667"/>
    <n v="1020"/>
    <x v="38"/>
    <x v="833"/>
    <x v="2"/>
    <x v="1"/>
    <x v="1"/>
    <x v="2"/>
    <x v="10"/>
    <n v="98"/>
    <n v="523.13265309999997"/>
    <n v="12.244897959999999"/>
    <n v="40.816326529999998"/>
    <n v="34.693877550000003"/>
    <x v="846"/>
    <n v="87.755102039999997"/>
    <n v="46.938775509999999"/>
    <x v="7"/>
  </r>
  <r>
    <n v="40811"/>
    <n v="667"/>
    <n v="1020"/>
    <x v="38"/>
    <x v="833"/>
    <x v="2"/>
    <x v="1"/>
    <x v="1"/>
    <x v="2"/>
    <x v="11"/>
    <n v="98"/>
    <n v="550.76530609999998"/>
    <n v="3.0612244899999999"/>
    <n v="32.653061219999998"/>
    <n v="37.755102039999997"/>
    <x v="4025"/>
    <n v="96.938775509999999"/>
    <n v="64.285714290000001"/>
    <x v="7"/>
  </r>
  <r>
    <n v="40812"/>
    <n v="667"/>
    <n v="1020"/>
    <x v="38"/>
    <x v="833"/>
    <x v="2"/>
    <x v="1"/>
    <x v="1"/>
    <x v="2"/>
    <x v="12"/>
    <n v="98"/>
    <n v="524.60204080000005"/>
    <n v="15.30612245"/>
    <n v="37.755102039999997"/>
    <n v="32.653061219999998"/>
    <x v="279"/>
    <n v="84.693877549999996"/>
    <n v="46.938775509999999"/>
    <x v="7"/>
  </r>
  <r>
    <n v="40813"/>
    <n v="667"/>
    <n v="1020"/>
    <x v="38"/>
    <x v="833"/>
    <x v="2"/>
    <x v="1"/>
    <x v="1"/>
    <x v="2"/>
    <x v="13"/>
    <n v="98"/>
    <n v="521.47959179999998"/>
    <n v="16.326530609999999"/>
    <n v="34.693877550000003"/>
    <n v="36.734693880000002"/>
    <x v="846"/>
    <n v="83.673469389999994"/>
    <n v="48.979591839999998"/>
    <x v="7"/>
  </r>
  <r>
    <n v="40814"/>
    <n v="667"/>
    <n v="1052"/>
    <x v="38"/>
    <x v="1523"/>
    <x v="2"/>
    <x v="1"/>
    <x v="1"/>
    <x v="2"/>
    <x v="10"/>
    <n v="152"/>
    <n v="518.30263160000004"/>
    <n v="15.78947368"/>
    <n v="36.184210530000001"/>
    <n v="37.5"/>
    <x v="374"/>
    <n v="84.21052632"/>
    <n v="48.026315789999998"/>
    <x v="7"/>
  </r>
  <r>
    <n v="40815"/>
    <n v="667"/>
    <n v="1052"/>
    <x v="38"/>
    <x v="1523"/>
    <x v="2"/>
    <x v="1"/>
    <x v="1"/>
    <x v="2"/>
    <x v="11"/>
    <n v="152"/>
    <n v="538.46710529999996"/>
    <n v="8.5526315799999999"/>
    <n v="30.921052629999998"/>
    <n v="43.421052629999998"/>
    <x v="5664"/>
    <n v="91.447368420000004"/>
    <n v="60.526315789999998"/>
    <x v="7"/>
  </r>
  <r>
    <n v="40816"/>
    <n v="667"/>
    <n v="1052"/>
    <x v="38"/>
    <x v="1523"/>
    <x v="2"/>
    <x v="1"/>
    <x v="1"/>
    <x v="2"/>
    <x v="12"/>
    <n v="152"/>
    <n v="527.75"/>
    <n v="15.78947368"/>
    <n v="30.921052629999998"/>
    <n v="37.5"/>
    <x v="295"/>
    <n v="84.21052632"/>
    <n v="53.28947368"/>
    <x v="7"/>
  </r>
  <r>
    <n v="40817"/>
    <n v="667"/>
    <n v="1052"/>
    <x v="38"/>
    <x v="1523"/>
    <x v="2"/>
    <x v="1"/>
    <x v="1"/>
    <x v="2"/>
    <x v="13"/>
    <n v="152"/>
    <n v="522.90789470000004"/>
    <n v="15.13157895"/>
    <n v="34.868421050000002"/>
    <n v="38.815789469999999"/>
    <x v="4430"/>
    <n v="84.868421049999995"/>
    <n v="50"/>
    <x v="7"/>
  </r>
  <r>
    <n v="40818"/>
    <n v="667"/>
    <n v="1058"/>
    <x v="38"/>
    <x v="1235"/>
    <x v="2"/>
    <x v="1"/>
    <x v="1"/>
    <x v="2"/>
    <x v="10"/>
    <n v="215"/>
    <n v="481.96744189999998"/>
    <n v="46.511627910000001"/>
    <n v="31.627906979999999"/>
    <n v="17.674418599999999"/>
    <x v="1134"/>
    <n v="53.488372089999999"/>
    <n v="21.860465120000001"/>
    <x v="7"/>
  </r>
  <r>
    <n v="40819"/>
    <n v="667"/>
    <n v="1058"/>
    <x v="38"/>
    <x v="1235"/>
    <x v="2"/>
    <x v="1"/>
    <x v="1"/>
    <x v="2"/>
    <x v="11"/>
    <n v="220"/>
    <n v="499.97727270000001"/>
    <n v="28.636363639999999"/>
    <n v="43.636363639999999"/>
    <n v="23.18181818"/>
    <x v="164"/>
    <n v="71.363636360000001"/>
    <n v="27.727272729999999"/>
    <x v="7"/>
  </r>
  <r>
    <n v="40820"/>
    <n v="667"/>
    <n v="1058"/>
    <x v="38"/>
    <x v="1235"/>
    <x v="2"/>
    <x v="1"/>
    <x v="1"/>
    <x v="2"/>
    <x v="12"/>
    <n v="220"/>
    <n v="486.99545449999999"/>
    <n v="38.636363639999999"/>
    <n v="41.363636360000001"/>
    <n v="17.272727270000001"/>
    <x v="9"/>
    <n v="61.363636360000001"/>
    <n v="20"/>
    <x v="7"/>
  </r>
  <r>
    <n v="40821"/>
    <n v="667"/>
    <n v="1058"/>
    <x v="38"/>
    <x v="1235"/>
    <x v="2"/>
    <x v="1"/>
    <x v="1"/>
    <x v="2"/>
    <x v="13"/>
    <n v="215"/>
    <n v="494.24651160000002"/>
    <n v="37.674418600000003"/>
    <n v="36.744186050000003"/>
    <n v="20"/>
    <x v="545"/>
    <n v="62.325581399999997"/>
    <n v="25.581395350000001"/>
    <x v="7"/>
  </r>
  <r>
    <n v="40822"/>
    <n v="667"/>
    <n v="1105"/>
    <x v="38"/>
    <x v="1524"/>
    <x v="2"/>
    <x v="1"/>
    <x v="1"/>
    <x v="2"/>
    <x v="10"/>
    <n v="172"/>
    <n v="501.69767439999998"/>
    <n v="29.06976744"/>
    <n v="39.534883720000003"/>
    <n v="23.837209300000001"/>
    <x v="1384"/>
    <n v="70.930232559999993"/>
    <n v="31.39534884"/>
    <x v="7"/>
  </r>
  <r>
    <n v="40823"/>
    <n v="667"/>
    <n v="1105"/>
    <x v="38"/>
    <x v="1524"/>
    <x v="2"/>
    <x v="1"/>
    <x v="1"/>
    <x v="2"/>
    <x v="11"/>
    <n v="173"/>
    <n v="518.41618500000004"/>
    <n v="12.716763009999999"/>
    <n v="49.710982659999999"/>
    <n v="29.479768790000001"/>
    <x v="2367"/>
    <n v="87.283236990000006"/>
    <n v="37.572254340000001"/>
    <x v="7"/>
  </r>
  <r>
    <n v="40824"/>
    <n v="667"/>
    <n v="1105"/>
    <x v="38"/>
    <x v="1524"/>
    <x v="2"/>
    <x v="1"/>
    <x v="1"/>
    <x v="2"/>
    <x v="12"/>
    <n v="173"/>
    <n v="504.15606939999998"/>
    <n v="28.901734099999999"/>
    <n v="37.572254340000001"/>
    <n v="30.05780347"/>
    <x v="1364"/>
    <n v="71.098265900000001"/>
    <n v="33.526011560000001"/>
    <x v="7"/>
  </r>
  <r>
    <n v="40825"/>
    <n v="667"/>
    <n v="1105"/>
    <x v="38"/>
    <x v="1524"/>
    <x v="2"/>
    <x v="1"/>
    <x v="1"/>
    <x v="2"/>
    <x v="13"/>
    <n v="172"/>
    <n v="505.68023260000001"/>
    <n v="25"/>
    <n v="36.627906979999999"/>
    <n v="30.232558139999998"/>
    <x v="745"/>
    <n v="75"/>
    <n v="38.372093020000001"/>
    <x v="7"/>
  </r>
  <r>
    <n v="40826"/>
    <n v="667"/>
    <n v="1110"/>
    <x v="38"/>
    <x v="1525"/>
    <x v="2"/>
    <x v="1"/>
    <x v="1"/>
    <x v="2"/>
    <x v="10"/>
    <n v="173"/>
    <n v="539.14450869999996"/>
    <n v="8.6705202299999993"/>
    <n v="27.745664739999999"/>
    <n v="41.61849711"/>
    <x v="7822"/>
    <n v="91.329479770000006"/>
    <n v="63.583815029999997"/>
    <x v="7"/>
  </r>
  <r>
    <n v="40827"/>
    <n v="667"/>
    <n v="1110"/>
    <x v="38"/>
    <x v="1525"/>
    <x v="2"/>
    <x v="1"/>
    <x v="1"/>
    <x v="2"/>
    <x v="11"/>
    <n v="173"/>
    <n v="551.98265900000001"/>
    <n v="1.73410405"/>
    <n v="31.21387283"/>
    <n v="40.462427750000003"/>
    <x v="5122"/>
    <n v="98.265895950000001"/>
    <n v="67.052023120000001"/>
    <x v="7"/>
  </r>
  <r>
    <n v="40828"/>
    <n v="667"/>
    <n v="1110"/>
    <x v="38"/>
    <x v="1525"/>
    <x v="2"/>
    <x v="1"/>
    <x v="1"/>
    <x v="2"/>
    <x v="12"/>
    <n v="173"/>
    <n v="541.43930639999996"/>
    <n v="6.9364161900000001"/>
    <n v="28.323699420000001"/>
    <n v="43.930635840000001"/>
    <x v="2323"/>
    <n v="93.063583820000005"/>
    <n v="64.73988439"/>
    <x v="7"/>
  </r>
  <r>
    <n v="40829"/>
    <n v="667"/>
    <n v="1110"/>
    <x v="38"/>
    <x v="1525"/>
    <x v="2"/>
    <x v="1"/>
    <x v="1"/>
    <x v="2"/>
    <x v="13"/>
    <n v="173"/>
    <n v="537.35838149999995"/>
    <n v="8.0924855499999993"/>
    <n v="27.16763006"/>
    <n v="41.61849711"/>
    <x v="7823"/>
    <n v="91.907514449999994"/>
    <n v="64.73988439"/>
    <x v="7"/>
  </r>
  <r>
    <n v="40830"/>
    <n v="667"/>
    <n v="1205"/>
    <x v="38"/>
    <x v="1526"/>
    <x v="2"/>
    <x v="1"/>
    <x v="1"/>
    <x v="2"/>
    <x v="10"/>
    <n v="220"/>
    <n v="538.45909089999998"/>
    <n v="10.454545449999999"/>
    <n v="24.09090909"/>
    <n v="40"/>
    <x v="2522"/>
    <n v="89.545454550000002"/>
    <n v="65.454545449999998"/>
    <x v="7"/>
  </r>
  <r>
    <n v="40831"/>
    <n v="667"/>
    <n v="1205"/>
    <x v="38"/>
    <x v="1526"/>
    <x v="2"/>
    <x v="1"/>
    <x v="1"/>
    <x v="2"/>
    <x v="11"/>
    <n v="218"/>
    <n v="547.08256879999999"/>
    <n v="8.2568807300000007"/>
    <n v="22.93577982"/>
    <n v="44.954128439999998"/>
    <x v="4353"/>
    <n v="91.743119269999994"/>
    <n v="68.807339450000001"/>
    <x v="7"/>
  </r>
  <r>
    <n v="40832"/>
    <n v="667"/>
    <n v="1205"/>
    <x v="38"/>
    <x v="1526"/>
    <x v="2"/>
    <x v="1"/>
    <x v="1"/>
    <x v="2"/>
    <x v="12"/>
    <n v="217"/>
    <n v="537.82949310000004"/>
    <n v="7.8341013799999999"/>
    <n v="29.03225806"/>
    <n v="44.700460829999997"/>
    <x v="7824"/>
    <n v="92.165898619999993"/>
    <n v="63.133640550000003"/>
    <x v="7"/>
  </r>
  <r>
    <n v="40833"/>
    <n v="667"/>
    <n v="1205"/>
    <x v="38"/>
    <x v="1526"/>
    <x v="2"/>
    <x v="1"/>
    <x v="1"/>
    <x v="2"/>
    <x v="13"/>
    <n v="217"/>
    <n v="536.06912439999996"/>
    <n v="9.67741936"/>
    <n v="23.041474650000001"/>
    <n v="47.00460829"/>
    <x v="7825"/>
    <n v="90.322580650000006"/>
    <n v="67.28110599"/>
    <x v="7"/>
  </r>
  <r>
    <n v="40834"/>
    <n v="667"/>
    <n v="1215"/>
    <x v="38"/>
    <x v="1527"/>
    <x v="2"/>
    <x v="1"/>
    <x v="1"/>
    <x v="2"/>
    <x v="10"/>
    <n v="57"/>
    <n v="505.03508770000002"/>
    <n v="28.07017544"/>
    <n v="40.350877189999999"/>
    <n v="26.315789469999999"/>
    <x v="15"/>
    <n v="71.92982456"/>
    <n v="31.578947370000002"/>
    <x v="7"/>
  </r>
  <r>
    <n v="40835"/>
    <n v="667"/>
    <n v="1215"/>
    <x v="38"/>
    <x v="1527"/>
    <x v="2"/>
    <x v="1"/>
    <x v="1"/>
    <x v="2"/>
    <x v="11"/>
    <n v="57"/>
    <n v="506.89473679999998"/>
    <n v="22.80701754"/>
    <n v="47.368421050000002"/>
    <n v="26.315789469999999"/>
    <x v="645"/>
    <n v="77.192982459999996"/>
    <n v="29.8245614"/>
    <x v="7"/>
  </r>
  <r>
    <n v="40836"/>
    <n v="667"/>
    <n v="1215"/>
    <x v="38"/>
    <x v="1527"/>
    <x v="2"/>
    <x v="1"/>
    <x v="1"/>
    <x v="2"/>
    <x v="12"/>
    <n v="57"/>
    <n v="502.4912281"/>
    <n v="24.561403510000002"/>
    <n v="49.122807020000003"/>
    <n v="26.315789469999999"/>
    <x v="3"/>
    <n v="75.438596489999995"/>
    <n v="26.315789469999999"/>
    <x v="7"/>
  </r>
  <r>
    <n v="40837"/>
    <n v="667"/>
    <n v="1215"/>
    <x v="38"/>
    <x v="1527"/>
    <x v="2"/>
    <x v="1"/>
    <x v="1"/>
    <x v="2"/>
    <x v="13"/>
    <n v="57"/>
    <n v="506.85964910000001"/>
    <n v="22.80701754"/>
    <n v="40.350877189999999"/>
    <n v="31.578947370000002"/>
    <x v="15"/>
    <n v="77.192982459999996"/>
    <n v="36.842105259999997"/>
    <x v="7"/>
  </r>
  <r>
    <n v="40838"/>
    <n v="667"/>
    <n v="1305"/>
    <x v="38"/>
    <x v="1528"/>
    <x v="2"/>
    <x v="1"/>
    <x v="1"/>
    <x v="2"/>
    <x v="10"/>
    <n v="202"/>
    <n v="503.81188120000002"/>
    <n v="30.693069309999998"/>
    <n v="34.653465349999998"/>
    <n v="26.732673269999999"/>
    <x v="1586"/>
    <n v="69.306930690000002"/>
    <n v="34.653465349999998"/>
    <x v="7"/>
  </r>
  <r>
    <n v="40839"/>
    <n v="667"/>
    <n v="1305"/>
    <x v="38"/>
    <x v="1528"/>
    <x v="2"/>
    <x v="1"/>
    <x v="1"/>
    <x v="2"/>
    <x v="11"/>
    <n v="203"/>
    <n v="514.68472910000003"/>
    <n v="17.73399015"/>
    <n v="47.29064039"/>
    <n v="25.61576355"/>
    <x v="72"/>
    <n v="82.266009850000003"/>
    <n v="34.975369460000003"/>
    <x v="7"/>
  </r>
  <r>
    <n v="40840"/>
    <n v="667"/>
    <n v="1305"/>
    <x v="38"/>
    <x v="1528"/>
    <x v="2"/>
    <x v="1"/>
    <x v="1"/>
    <x v="2"/>
    <x v="12"/>
    <n v="204"/>
    <n v="502.3284314"/>
    <n v="30.882352940000001"/>
    <n v="36.274509799999997"/>
    <n v="23.529411759999999"/>
    <x v="479"/>
    <n v="69.117647059999996"/>
    <n v="32.843137249999998"/>
    <x v="7"/>
  </r>
  <r>
    <n v="40841"/>
    <n v="667"/>
    <n v="1305"/>
    <x v="38"/>
    <x v="1528"/>
    <x v="2"/>
    <x v="1"/>
    <x v="1"/>
    <x v="2"/>
    <x v="13"/>
    <n v="201"/>
    <n v="504.04477609999998"/>
    <n v="30.34825871"/>
    <n v="34.328358209999998"/>
    <n v="28.855721389999999"/>
    <x v="7826"/>
    <n v="69.651741290000004"/>
    <n v="35.323383079999999"/>
    <x v="7"/>
  </r>
  <r>
    <n v="40842"/>
    <n v="667"/>
    <n v="1310"/>
    <x v="38"/>
    <x v="1195"/>
    <x v="2"/>
    <x v="1"/>
    <x v="1"/>
    <x v="2"/>
    <x v="10"/>
    <n v="143"/>
    <n v="532.00699299999997"/>
    <n v="11.188811189999999"/>
    <n v="32.867132869999999"/>
    <n v="39.860139859999997"/>
    <x v="5332"/>
    <n v="88.811188810000004"/>
    <n v="55.944055939999998"/>
    <x v="7"/>
  </r>
  <r>
    <n v="40843"/>
    <n v="667"/>
    <n v="1310"/>
    <x v="38"/>
    <x v="1195"/>
    <x v="2"/>
    <x v="1"/>
    <x v="1"/>
    <x v="2"/>
    <x v="11"/>
    <n v="143"/>
    <n v="537.77622380000003"/>
    <n v="5.59440559"/>
    <n v="31.468531469999999"/>
    <n v="50.349650349999997"/>
    <x v="6804"/>
    <n v="94.405594410000006"/>
    <n v="62.937062939999997"/>
    <x v="7"/>
  </r>
  <r>
    <n v="40844"/>
    <n v="667"/>
    <n v="1310"/>
    <x v="38"/>
    <x v="1195"/>
    <x v="2"/>
    <x v="1"/>
    <x v="1"/>
    <x v="2"/>
    <x v="12"/>
    <n v="143"/>
    <n v="539.82517480000001"/>
    <n v="4.8951048999999998"/>
    <n v="31.468531469999999"/>
    <n v="44.755244759999997"/>
    <x v="516"/>
    <n v="95.104895099999993"/>
    <n v="63.636363639999999"/>
    <x v="7"/>
  </r>
  <r>
    <n v="40845"/>
    <n v="667"/>
    <n v="1310"/>
    <x v="38"/>
    <x v="1195"/>
    <x v="2"/>
    <x v="1"/>
    <x v="1"/>
    <x v="2"/>
    <x v="13"/>
    <n v="142"/>
    <n v="541.11971830000005"/>
    <n v="4.9295774699999999"/>
    <n v="24.647887319999999"/>
    <n v="50"/>
    <x v="7827"/>
    <n v="95.070422539999996"/>
    <n v="70.422535210000007"/>
    <x v="7"/>
  </r>
  <r>
    <n v="40846"/>
    <n v="667"/>
    <n v="1405"/>
    <x v="38"/>
    <x v="1529"/>
    <x v="2"/>
    <x v="1"/>
    <x v="1"/>
    <x v="2"/>
    <x v="10"/>
    <n v="151"/>
    <n v="553.04635759999996"/>
    <n v="1.3245033100000001"/>
    <n v="23.841059600000001"/>
    <n v="39.735099339999998"/>
    <x v="7828"/>
    <n v="98.675496690000003"/>
    <n v="74.834437089999994"/>
    <x v="7"/>
  </r>
  <r>
    <n v="40847"/>
    <n v="667"/>
    <n v="1405"/>
    <x v="38"/>
    <x v="1529"/>
    <x v="2"/>
    <x v="1"/>
    <x v="1"/>
    <x v="2"/>
    <x v="11"/>
    <n v="151"/>
    <n v="575.37086090000003"/>
    <n v="1.3245033100000001"/>
    <n v="17.218543050000001"/>
    <n v="38.410596030000001"/>
    <x v="7829"/>
    <n v="98.675496690000003"/>
    <n v="81.456953639999995"/>
    <x v="7"/>
  </r>
  <r>
    <n v="40848"/>
    <n v="667"/>
    <n v="1405"/>
    <x v="38"/>
    <x v="1529"/>
    <x v="2"/>
    <x v="1"/>
    <x v="1"/>
    <x v="2"/>
    <x v="12"/>
    <n v="151"/>
    <n v="556.39735099999996"/>
    <n v="5.2980132500000003"/>
    <n v="24.50331126"/>
    <n v="33.112582779999997"/>
    <x v="7830"/>
    <n v="94.701986750000003"/>
    <n v="70.198675499999993"/>
    <x v="7"/>
  </r>
  <r>
    <n v="40849"/>
    <n v="667"/>
    <n v="1405"/>
    <x v="38"/>
    <x v="1529"/>
    <x v="2"/>
    <x v="1"/>
    <x v="1"/>
    <x v="2"/>
    <x v="13"/>
    <n v="150"/>
    <n v="556.79999999999995"/>
    <n v="3.3333333299999999"/>
    <n v="18"/>
    <n v="43.333333330000002"/>
    <x v="1401"/>
    <n v="96.666666669999998"/>
    <n v="78.666666669999998"/>
    <x v="7"/>
  </r>
  <r>
    <n v="40850"/>
    <n v="667"/>
    <n v="1605"/>
    <x v="38"/>
    <x v="1530"/>
    <x v="2"/>
    <x v="1"/>
    <x v="1"/>
    <x v="2"/>
    <x v="10"/>
    <n v="183"/>
    <n v="499.91256829999998"/>
    <n v="30.601092900000001"/>
    <n v="37.704918030000002"/>
    <n v="22.404371579999999"/>
    <x v="2797"/>
    <n v="69.398907100000002"/>
    <n v="31.693989070000001"/>
    <x v="7"/>
  </r>
  <r>
    <n v="40851"/>
    <n v="667"/>
    <n v="1605"/>
    <x v="38"/>
    <x v="1530"/>
    <x v="2"/>
    <x v="1"/>
    <x v="1"/>
    <x v="2"/>
    <x v="11"/>
    <n v="190"/>
    <n v="517.14210530000003"/>
    <n v="18.421052629999998"/>
    <n v="41.578947370000002"/>
    <n v="28.94736842"/>
    <x v="7831"/>
    <n v="81.578947369999995"/>
    <n v="40"/>
    <x v="7"/>
  </r>
  <r>
    <n v="40852"/>
    <n v="667"/>
    <n v="1605"/>
    <x v="38"/>
    <x v="1530"/>
    <x v="2"/>
    <x v="1"/>
    <x v="1"/>
    <x v="2"/>
    <x v="12"/>
    <n v="189"/>
    <n v="502.06878310000002"/>
    <n v="30.687830689999998"/>
    <n v="37.037037040000001"/>
    <n v="26.455026459999999"/>
    <x v="1488"/>
    <n v="69.312169310000002"/>
    <n v="32.275132280000001"/>
    <x v="7"/>
  </r>
  <r>
    <n v="40853"/>
    <n v="667"/>
    <n v="1605"/>
    <x v="38"/>
    <x v="1530"/>
    <x v="2"/>
    <x v="1"/>
    <x v="1"/>
    <x v="2"/>
    <x v="13"/>
    <n v="183"/>
    <n v="505.54644810000002"/>
    <n v="25.136612020000001"/>
    <n v="41.530054640000003"/>
    <n v="25.68306011"/>
    <x v="5518"/>
    <n v="74.863387979999999"/>
    <n v="33.333333330000002"/>
    <x v="7"/>
  </r>
  <r>
    <n v="40854"/>
    <n v="667"/>
    <n v="1810"/>
    <x v="38"/>
    <x v="1531"/>
    <x v="2"/>
    <x v="1"/>
    <x v="1"/>
    <x v="2"/>
    <x v="10"/>
    <n v="151"/>
    <n v="527.05960259999995"/>
    <n v="11.920529800000001"/>
    <n v="34.437086090000001"/>
    <n v="35.099337749999997"/>
    <x v="5608"/>
    <n v="88.079470200000003"/>
    <n v="53.642384110000002"/>
    <x v="7"/>
  </r>
  <r>
    <n v="40855"/>
    <n v="667"/>
    <n v="1810"/>
    <x v="38"/>
    <x v="1531"/>
    <x v="2"/>
    <x v="1"/>
    <x v="1"/>
    <x v="2"/>
    <x v="11"/>
    <n v="151"/>
    <n v="541.82119209999996"/>
    <n v="11.920529800000001"/>
    <n v="21.19205298"/>
    <n v="47.019867550000001"/>
    <x v="5120"/>
    <n v="88.079470200000003"/>
    <n v="66.887417220000003"/>
    <x v="7"/>
  </r>
  <r>
    <n v="40856"/>
    <n v="667"/>
    <n v="1810"/>
    <x v="38"/>
    <x v="1531"/>
    <x v="2"/>
    <x v="1"/>
    <x v="1"/>
    <x v="2"/>
    <x v="12"/>
    <n v="151"/>
    <n v="534.01986750000003"/>
    <n v="12.58278146"/>
    <n v="26.49006623"/>
    <n v="43.046357620000002"/>
    <x v="4613"/>
    <n v="87.417218539999993"/>
    <n v="60.927152319999998"/>
    <x v="7"/>
  </r>
  <r>
    <n v="40857"/>
    <n v="667"/>
    <n v="1810"/>
    <x v="38"/>
    <x v="1531"/>
    <x v="2"/>
    <x v="1"/>
    <x v="1"/>
    <x v="2"/>
    <x v="13"/>
    <n v="151"/>
    <n v="535.60927149999998"/>
    <n v="9.9337748300000008"/>
    <n v="27.814569540000001"/>
    <n v="44.370860929999999"/>
    <x v="4613"/>
    <n v="90.066225169999996"/>
    <n v="62.251655630000002"/>
    <x v="7"/>
  </r>
  <r>
    <n v="40858"/>
    <n v="667"/>
    <n v="1811"/>
    <x v="38"/>
    <x v="2158"/>
    <x v="2"/>
    <x v="1"/>
    <x v="1"/>
    <x v="2"/>
    <x v="10"/>
    <n v="169"/>
    <n v="498.30177509999999"/>
    <n v="26.035502959999999"/>
    <n v="47.928994080000002"/>
    <n v="21.301775150000001"/>
    <x v="2406"/>
    <n v="73.964497039999998"/>
    <n v="26.035502959999999"/>
    <x v="7"/>
  </r>
  <r>
    <n v="40859"/>
    <n v="667"/>
    <n v="1811"/>
    <x v="38"/>
    <x v="2158"/>
    <x v="2"/>
    <x v="1"/>
    <x v="1"/>
    <x v="2"/>
    <x v="11"/>
    <n v="171"/>
    <n v="518.80701750000003"/>
    <n v="18.713450290000001"/>
    <n v="38.01169591"/>
    <n v="33.333333330000002"/>
    <x v="6807"/>
    <n v="81.286549710000003"/>
    <n v="43.274853800000002"/>
    <x v="7"/>
  </r>
  <r>
    <n v="40860"/>
    <n v="667"/>
    <n v="1811"/>
    <x v="38"/>
    <x v="2158"/>
    <x v="2"/>
    <x v="1"/>
    <x v="1"/>
    <x v="2"/>
    <x v="12"/>
    <n v="171"/>
    <n v="501.61403510000002"/>
    <n v="26.315789469999999"/>
    <n v="44.444444439999998"/>
    <n v="25.146198829999999"/>
    <x v="3467"/>
    <n v="73.684210530000001"/>
    <n v="29.239766079999999"/>
    <x v="7"/>
  </r>
  <r>
    <n v="40861"/>
    <n v="667"/>
    <n v="1811"/>
    <x v="38"/>
    <x v="2158"/>
    <x v="2"/>
    <x v="1"/>
    <x v="1"/>
    <x v="2"/>
    <x v="13"/>
    <n v="170"/>
    <n v="506.36470589999999"/>
    <n v="25.29411765"/>
    <n v="39.41176471"/>
    <n v="29.41176471"/>
    <x v="30"/>
    <n v="74.705882349999996"/>
    <n v="35.294117649999997"/>
    <x v="7"/>
  </r>
  <r>
    <n v="40862"/>
    <n v="667"/>
    <n v="1812"/>
    <x v="38"/>
    <x v="2159"/>
    <x v="2"/>
    <x v="1"/>
    <x v="1"/>
    <x v="2"/>
    <x v="10"/>
    <n v="166"/>
    <n v="484.31325299999997"/>
    <n v="43.373493979999999"/>
    <n v="36.746987949999998"/>
    <n v="15.662650599999999"/>
    <x v="4282"/>
    <n v="56.626506020000001"/>
    <n v="19.87951807"/>
    <x v="7"/>
  </r>
  <r>
    <n v="40863"/>
    <n v="667"/>
    <n v="1812"/>
    <x v="38"/>
    <x v="2159"/>
    <x v="2"/>
    <x v="1"/>
    <x v="1"/>
    <x v="2"/>
    <x v="11"/>
    <n v="173"/>
    <n v="506.0982659"/>
    <n v="23.69942197"/>
    <n v="46.242774570000002"/>
    <n v="25.433526010000001"/>
    <x v="626"/>
    <n v="76.300578029999997"/>
    <n v="30.05780347"/>
    <x v="7"/>
  </r>
  <r>
    <n v="40864"/>
    <n v="667"/>
    <n v="1812"/>
    <x v="38"/>
    <x v="2159"/>
    <x v="2"/>
    <x v="1"/>
    <x v="1"/>
    <x v="2"/>
    <x v="12"/>
    <n v="173"/>
    <n v="484.5722543"/>
    <n v="43.352601159999999"/>
    <n v="39.306358379999999"/>
    <n v="15.60693642"/>
    <x v="2627"/>
    <n v="56.647398840000001"/>
    <n v="17.341040459999999"/>
    <x v="7"/>
  </r>
  <r>
    <n v="40865"/>
    <n v="667"/>
    <n v="1812"/>
    <x v="38"/>
    <x v="2159"/>
    <x v="2"/>
    <x v="1"/>
    <x v="1"/>
    <x v="2"/>
    <x v="13"/>
    <n v="166"/>
    <n v="492.60843369999998"/>
    <n v="39.156626510000002"/>
    <n v="36.14457831"/>
    <n v="18.674698800000002"/>
    <x v="735"/>
    <n v="60.843373489999998"/>
    <n v="24.698795180000001"/>
    <x v="7"/>
  </r>
  <r>
    <n v="40866"/>
    <n v="667"/>
    <n v="2050"/>
    <x v="38"/>
    <x v="1532"/>
    <x v="2"/>
    <x v="1"/>
    <x v="1"/>
    <x v="2"/>
    <x v="10"/>
    <n v="210"/>
    <n v="497.6571429"/>
    <n v="37.142857139999997"/>
    <n v="30.47619048"/>
    <n v="24.76190476"/>
    <x v="632"/>
    <n v="62.857142860000003"/>
    <n v="32.380952379999997"/>
    <x v="7"/>
  </r>
  <r>
    <n v="40867"/>
    <n v="667"/>
    <n v="2050"/>
    <x v="38"/>
    <x v="1532"/>
    <x v="2"/>
    <x v="1"/>
    <x v="1"/>
    <x v="2"/>
    <x v="11"/>
    <n v="213"/>
    <n v="519.83098589999997"/>
    <n v="18.779342719999999"/>
    <n v="34.272300469999998"/>
    <n v="36.150234740000002"/>
    <x v="20"/>
    <n v="81.220657279999998"/>
    <n v="46.94835681"/>
    <x v="7"/>
  </r>
  <r>
    <n v="40868"/>
    <n v="667"/>
    <n v="2050"/>
    <x v="38"/>
    <x v="1532"/>
    <x v="2"/>
    <x v="1"/>
    <x v="1"/>
    <x v="2"/>
    <x v="12"/>
    <n v="212"/>
    <n v="506.2169811"/>
    <n v="28.77358491"/>
    <n v="36.320754719999996"/>
    <n v="27.830188679999999"/>
    <x v="5482"/>
    <n v="71.226415090000003"/>
    <n v="34.90566038"/>
    <x v="7"/>
  </r>
  <r>
    <n v="40869"/>
    <n v="667"/>
    <n v="2050"/>
    <x v="38"/>
    <x v="1532"/>
    <x v="2"/>
    <x v="1"/>
    <x v="1"/>
    <x v="2"/>
    <x v="13"/>
    <n v="209"/>
    <n v="505.66985649999998"/>
    <n v="27.272727270000001"/>
    <n v="38.277511959999998"/>
    <n v="26.315789469999999"/>
    <x v="7832"/>
    <n v="72.727272729999996"/>
    <n v="34.449760769999997"/>
    <x v="7"/>
  </r>
  <r>
    <n v="40870"/>
    <n v="667"/>
    <n v="2052"/>
    <x v="38"/>
    <x v="1533"/>
    <x v="2"/>
    <x v="1"/>
    <x v="1"/>
    <x v="2"/>
    <x v="10"/>
    <n v="155"/>
    <n v="520.47096769999996"/>
    <n v="16.129032259999999"/>
    <n v="32.258064519999998"/>
    <n v="37.419354839999997"/>
    <x v="4177"/>
    <n v="83.870967739999998"/>
    <n v="51.612903230000001"/>
    <x v="7"/>
  </r>
  <r>
    <n v="40871"/>
    <n v="667"/>
    <n v="2052"/>
    <x v="38"/>
    <x v="1533"/>
    <x v="2"/>
    <x v="1"/>
    <x v="1"/>
    <x v="2"/>
    <x v="11"/>
    <n v="155"/>
    <n v="538.883871"/>
    <n v="14.19354839"/>
    <n v="28.387096769999999"/>
    <n v="35.483870969999998"/>
    <x v="7833"/>
    <n v="85.806451609999996"/>
    <n v="57.419354839999997"/>
    <x v="7"/>
  </r>
  <r>
    <n v="40872"/>
    <n v="667"/>
    <n v="2052"/>
    <x v="38"/>
    <x v="1533"/>
    <x v="2"/>
    <x v="1"/>
    <x v="1"/>
    <x v="2"/>
    <x v="12"/>
    <n v="155"/>
    <n v="517.65161290000003"/>
    <n v="18.709677419999998"/>
    <n v="33.548387099999999"/>
    <n v="38.064516130000001"/>
    <x v="220"/>
    <n v="81.290322579999994"/>
    <n v="47.741935480000002"/>
    <x v="7"/>
  </r>
  <r>
    <n v="40873"/>
    <n v="667"/>
    <n v="2052"/>
    <x v="38"/>
    <x v="1533"/>
    <x v="2"/>
    <x v="1"/>
    <x v="1"/>
    <x v="2"/>
    <x v="13"/>
    <n v="155"/>
    <n v="521.72258060000001"/>
    <n v="18.064516130000001"/>
    <n v="30.96774194"/>
    <n v="35.483870969999998"/>
    <x v="5770"/>
    <n v="81.935483869999999"/>
    <n v="50.967741940000003"/>
    <x v="7"/>
  </r>
  <r>
    <n v="40874"/>
    <n v="667"/>
    <n v="2054"/>
    <x v="38"/>
    <x v="1534"/>
    <x v="2"/>
    <x v="1"/>
    <x v="1"/>
    <x v="2"/>
    <x v="10"/>
    <n v="110"/>
    <n v="526.24545450000005"/>
    <n v="9.0909090900000002"/>
    <n v="37.272727269999997"/>
    <n v="40.909090910000003"/>
    <x v="2484"/>
    <n v="90.909090910000003"/>
    <n v="53.636363639999999"/>
    <x v="7"/>
  </r>
  <r>
    <n v="40875"/>
    <n v="667"/>
    <n v="2054"/>
    <x v="38"/>
    <x v="1534"/>
    <x v="2"/>
    <x v="1"/>
    <x v="1"/>
    <x v="2"/>
    <x v="11"/>
    <n v="110"/>
    <n v="537.01818179999998"/>
    <n v="4.5454545499999996"/>
    <n v="36.363636360000001"/>
    <n v="47.272727269999997"/>
    <x v="4320"/>
    <n v="95.454545449999998"/>
    <n v="59.090909089999997"/>
    <x v="7"/>
  </r>
  <r>
    <n v="40876"/>
    <n v="667"/>
    <n v="2054"/>
    <x v="38"/>
    <x v="1534"/>
    <x v="2"/>
    <x v="1"/>
    <x v="1"/>
    <x v="2"/>
    <x v="12"/>
    <n v="110"/>
    <n v="520.96363640000004"/>
    <n v="10.90909091"/>
    <n v="41.81818182"/>
    <n v="38.18181818"/>
    <x v="576"/>
    <n v="89.090909089999997"/>
    <n v="47.272727269999997"/>
    <x v="7"/>
  </r>
  <r>
    <n v="40877"/>
    <n v="667"/>
    <n v="2054"/>
    <x v="38"/>
    <x v="1534"/>
    <x v="2"/>
    <x v="1"/>
    <x v="1"/>
    <x v="2"/>
    <x v="13"/>
    <n v="110"/>
    <n v="524.79999999999995"/>
    <n v="11.81818182"/>
    <n v="34.545454550000002"/>
    <n v="40.909090910000003"/>
    <x v="2484"/>
    <n v="88.181818179999993"/>
    <n v="53.636363639999999"/>
    <x v="7"/>
  </r>
  <r>
    <n v="40878"/>
    <n v="667"/>
    <n v="2056"/>
    <x v="38"/>
    <x v="1421"/>
    <x v="2"/>
    <x v="1"/>
    <x v="1"/>
    <x v="2"/>
    <x v="10"/>
    <n v="102"/>
    <n v="511.8823529"/>
    <n v="24.50980392"/>
    <n v="34.313725490000003"/>
    <n v="27.450980390000002"/>
    <x v="2444"/>
    <n v="75.490196080000004"/>
    <n v="41.176470590000001"/>
    <x v="7"/>
  </r>
  <r>
    <n v="40879"/>
    <n v="667"/>
    <n v="2056"/>
    <x v="38"/>
    <x v="1421"/>
    <x v="2"/>
    <x v="1"/>
    <x v="1"/>
    <x v="2"/>
    <x v="11"/>
    <n v="103"/>
    <n v="525.31067959999996"/>
    <n v="14.5631068"/>
    <n v="41.747572820000002"/>
    <n v="32.038834950000002"/>
    <x v="4596"/>
    <n v="85.4368932"/>
    <n v="43.689320389999999"/>
    <x v="7"/>
  </r>
  <r>
    <n v="40880"/>
    <n v="667"/>
    <n v="2056"/>
    <x v="38"/>
    <x v="1421"/>
    <x v="2"/>
    <x v="1"/>
    <x v="1"/>
    <x v="2"/>
    <x v="12"/>
    <n v="103"/>
    <n v="516.95145630000002"/>
    <n v="18.446601940000001"/>
    <n v="39.805825239999997"/>
    <n v="30.097087380000001"/>
    <x v="4596"/>
    <n v="81.553398060000006"/>
    <n v="41.747572820000002"/>
    <x v="7"/>
  </r>
  <r>
    <n v="40881"/>
    <n v="667"/>
    <n v="2056"/>
    <x v="38"/>
    <x v="1421"/>
    <x v="2"/>
    <x v="1"/>
    <x v="1"/>
    <x v="2"/>
    <x v="13"/>
    <n v="102"/>
    <n v="524.86274509999998"/>
    <n v="13.725490199999999"/>
    <n v="34.313725490000003"/>
    <n v="31.372549020000001"/>
    <x v="3704"/>
    <n v="86.274509800000004"/>
    <n v="51.960784310000001"/>
    <x v="7"/>
  </r>
  <r>
    <n v="40882"/>
    <n v="667"/>
    <n v="3050"/>
    <x v="38"/>
    <x v="1535"/>
    <x v="2"/>
    <x v="1"/>
    <x v="1"/>
    <x v="2"/>
    <x v="10"/>
    <n v="113"/>
    <n v="510.46902649999998"/>
    <n v="16.814159289999999"/>
    <n v="43.36283186"/>
    <n v="33.628318579999998"/>
    <x v="2478"/>
    <n v="83.185840709999994"/>
    <n v="39.823008850000001"/>
    <x v="7"/>
  </r>
  <r>
    <n v="40883"/>
    <n v="667"/>
    <n v="3050"/>
    <x v="38"/>
    <x v="1535"/>
    <x v="2"/>
    <x v="1"/>
    <x v="1"/>
    <x v="2"/>
    <x v="11"/>
    <n v="113"/>
    <n v="520.94690270000001"/>
    <n v="14.15929204"/>
    <n v="48.672566369999998"/>
    <n v="26.548672570000001"/>
    <x v="5467"/>
    <n v="85.840707960000003"/>
    <n v="37.168141589999998"/>
    <x v="7"/>
  </r>
  <r>
    <n v="40884"/>
    <n v="667"/>
    <n v="3050"/>
    <x v="38"/>
    <x v="1535"/>
    <x v="2"/>
    <x v="1"/>
    <x v="1"/>
    <x v="2"/>
    <x v="12"/>
    <n v="112"/>
    <n v="524.35714289999999"/>
    <n v="15.17857143"/>
    <n v="34.821428570000002"/>
    <n v="38.392857139999997"/>
    <x v="5147"/>
    <n v="84.821428569999995"/>
    <n v="50"/>
    <x v="7"/>
  </r>
  <r>
    <n v="40885"/>
    <n v="667"/>
    <n v="3050"/>
    <x v="38"/>
    <x v="1535"/>
    <x v="2"/>
    <x v="1"/>
    <x v="1"/>
    <x v="2"/>
    <x v="13"/>
    <n v="112"/>
    <n v="521.5892857"/>
    <n v="15.17857143"/>
    <n v="37.5"/>
    <n v="33.035714290000001"/>
    <x v="279"/>
    <n v="84.821428569999995"/>
    <n v="47.321428570000002"/>
    <x v="7"/>
  </r>
  <r>
    <n v="40886"/>
    <n v="667"/>
    <n v="3054"/>
    <x v="38"/>
    <x v="1536"/>
    <x v="2"/>
    <x v="1"/>
    <x v="1"/>
    <x v="2"/>
    <x v="10"/>
    <n v="172"/>
    <n v="520.65116279999995"/>
    <n v="23.25581395"/>
    <n v="25"/>
    <n v="34.883720930000003"/>
    <x v="7834"/>
    <n v="76.744186049999996"/>
    <n v="51.744186050000003"/>
    <x v="7"/>
  </r>
  <r>
    <n v="40887"/>
    <n v="667"/>
    <n v="3054"/>
    <x v="38"/>
    <x v="1536"/>
    <x v="2"/>
    <x v="1"/>
    <x v="1"/>
    <x v="2"/>
    <x v="11"/>
    <n v="173"/>
    <n v="539.45086709999998"/>
    <n v="13.294797689999999"/>
    <n v="29.479768790000001"/>
    <n v="32.947976879999999"/>
    <x v="5008"/>
    <n v="86.705202310000004"/>
    <n v="57.225433529999997"/>
    <x v="7"/>
  </r>
  <r>
    <n v="40888"/>
    <n v="667"/>
    <n v="3054"/>
    <x v="38"/>
    <x v="1536"/>
    <x v="2"/>
    <x v="1"/>
    <x v="1"/>
    <x v="2"/>
    <x v="12"/>
    <n v="173"/>
    <n v="530.71098270000005"/>
    <n v="16.184971099999999"/>
    <n v="27.745664739999999"/>
    <n v="32.369942199999997"/>
    <x v="7284"/>
    <n v="83.815028900000001"/>
    <n v="56.069364159999999"/>
    <x v="7"/>
  </r>
  <r>
    <n v="40889"/>
    <n v="667"/>
    <n v="3054"/>
    <x v="38"/>
    <x v="1536"/>
    <x v="2"/>
    <x v="1"/>
    <x v="1"/>
    <x v="2"/>
    <x v="13"/>
    <n v="171"/>
    <n v="529.31578950000005"/>
    <n v="18.713450290000001"/>
    <n v="26.900584800000001"/>
    <n v="33.333333330000002"/>
    <x v="2629"/>
    <n v="81.286549710000003"/>
    <n v="54.385964909999998"/>
    <x v="7"/>
  </r>
  <r>
    <n v="40890"/>
    <n v="667"/>
    <n v="3550"/>
    <x v="38"/>
    <x v="1537"/>
    <x v="2"/>
    <x v="1"/>
    <x v="1"/>
    <x v="2"/>
    <x v="10"/>
    <n v="183"/>
    <n v="530.43169399999999"/>
    <n v="18.032786890000001"/>
    <n v="22.950819670000001"/>
    <n v="36.612021859999999"/>
    <x v="7835"/>
    <n v="81.967213110000003"/>
    <n v="59.016393440000002"/>
    <x v="7"/>
  </r>
  <r>
    <n v="40891"/>
    <n v="667"/>
    <n v="3550"/>
    <x v="38"/>
    <x v="1537"/>
    <x v="2"/>
    <x v="1"/>
    <x v="1"/>
    <x v="2"/>
    <x v="11"/>
    <n v="184"/>
    <n v="545.71739130000003"/>
    <n v="10.86956522"/>
    <n v="27.173913039999999"/>
    <n v="38.043478260000001"/>
    <x v="4447"/>
    <n v="89.130434780000002"/>
    <n v="61.956521739999999"/>
    <x v="7"/>
  </r>
  <r>
    <n v="40892"/>
    <n v="667"/>
    <n v="3550"/>
    <x v="38"/>
    <x v="1537"/>
    <x v="2"/>
    <x v="1"/>
    <x v="1"/>
    <x v="2"/>
    <x v="12"/>
    <n v="184"/>
    <n v="539.91304349999996"/>
    <n v="15.217391299999999"/>
    <n v="23.913043479999999"/>
    <n v="36.413043479999999"/>
    <x v="7836"/>
    <n v="84.782608699999997"/>
    <n v="60.869565219999998"/>
    <x v="7"/>
  </r>
  <r>
    <n v="40893"/>
    <n v="667"/>
    <n v="3550"/>
    <x v="38"/>
    <x v="1537"/>
    <x v="2"/>
    <x v="1"/>
    <x v="1"/>
    <x v="2"/>
    <x v="13"/>
    <n v="183"/>
    <n v="545.42622949999998"/>
    <n v="13.114754100000001"/>
    <n v="22.404371579999999"/>
    <n v="32.786885249999997"/>
    <x v="7837"/>
    <n v="86.885245900000001"/>
    <n v="64.480874319999998"/>
    <x v="7"/>
  </r>
  <r>
    <n v="40894"/>
    <n v="667"/>
    <n v="4056"/>
    <x v="38"/>
    <x v="1538"/>
    <x v="2"/>
    <x v="1"/>
    <x v="1"/>
    <x v="2"/>
    <x v="10"/>
    <n v="203"/>
    <n v="500.43842360000002"/>
    <n v="30.541871919999998"/>
    <n v="37.931034480000001"/>
    <n v="24.630541869999998"/>
    <x v="334"/>
    <n v="69.458128079999994"/>
    <n v="31.527093600000001"/>
    <x v="7"/>
  </r>
  <r>
    <n v="40895"/>
    <n v="667"/>
    <n v="4056"/>
    <x v="38"/>
    <x v="1538"/>
    <x v="2"/>
    <x v="1"/>
    <x v="1"/>
    <x v="2"/>
    <x v="11"/>
    <n v="206"/>
    <n v="513.62135920000003"/>
    <n v="17.961165050000002"/>
    <n v="41.262135919999999"/>
    <n v="34.466019420000002"/>
    <x v="6783"/>
    <n v="82.038834949999995"/>
    <n v="40.776699030000003"/>
    <x v="7"/>
  </r>
  <r>
    <n v="40896"/>
    <n v="667"/>
    <n v="4056"/>
    <x v="38"/>
    <x v="1538"/>
    <x v="2"/>
    <x v="1"/>
    <x v="1"/>
    <x v="2"/>
    <x v="12"/>
    <n v="206"/>
    <n v="504.7427184"/>
    <n v="23.30097087"/>
    <n v="46.601941750000002"/>
    <n v="25.242718450000002"/>
    <x v="2480"/>
    <n v="76.69902913"/>
    <n v="30.097087380000001"/>
    <x v="7"/>
  </r>
  <r>
    <n v="40897"/>
    <n v="667"/>
    <n v="4056"/>
    <x v="38"/>
    <x v="1538"/>
    <x v="2"/>
    <x v="1"/>
    <x v="1"/>
    <x v="2"/>
    <x v="13"/>
    <n v="206"/>
    <n v="504.1456311"/>
    <n v="28.6407767"/>
    <n v="38.349514560000003"/>
    <n v="24.757281549999998"/>
    <x v="6093"/>
    <n v="71.359223299999996"/>
    <n v="33.009708740000001"/>
    <x v="7"/>
  </r>
  <r>
    <n v="40898"/>
    <n v="667"/>
    <n v="5054"/>
    <x v="38"/>
    <x v="1539"/>
    <x v="2"/>
    <x v="1"/>
    <x v="1"/>
    <x v="2"/>
    <x v="10"/>
    <n v="111"/>
    <n v="482.52252249999998"/>
    <n v="44.144144140000002"/>
    <n v="33.333333330000002"/>
    <n v="18.918918919999999"/>
    <x v="24"/>
    <n v="55.855855859999998"/>
    <n v="22.522522519999999"/>
    <x v="7"/>
  </r>
  <r>
    <n v="40899"/>
    <n v="667"/>
    <n v="5054"/>
    <x v="38"/>
    <x v="1539"/>
    <x v="2"/>
    <x v="1"/>
    <x v="1"/>
    <x v="2"/>
    <x v="11"/>
    <n v="113"/>
    <n v="490.17699119999997"/>
    <n v="40.707964599999997"/>
    <n v="38.938053099999998"/>
    <n v="19.469026549999999"/>
    <x v="1335"/>
    <n v="59.292035400000003"/>
    <n v="20.353982299999998"/>
    <x v="7"/>
  </r>
  <r>
    <n v="40900"/>
    <n v="667"/>
    <n v="5054"/>
    <x v="38"/>
    <x v="1539"/>
    <x v="2"/>
    <x v="1"/>
    <x v="1"/>
    <x v="2"/>
    <x v="12"/>
    <n v="113"/>
    <n v="489.28318580000001"/>
    <n v="35.398230089999998"/>
    <n v="46.902654869999999"/>
    <n v="14.15929204"/>
    <x v="3406"/>
    <n v="64.601769910000002"/>
    <n v="17.699115039999999"/>
    <x v="7"/>
  </r>
  <r>
    <n v="40901"/>
    <n v="667"/>
    <n v="5054"/>
    <x v="38"/>
    <x v="1539"/>
    <x v="2"/>
    <x v="1"/>
    <x v="1"/>
    <x v="2"/>
    <x v="13"/>
    <n v="111"/>
    <n v="478.44144139999997"/>
    <n v="46.846846849999999"/>
    <n v="41.441441439999998"/>
    <n v="11.711711709999999"/>
    <x v="3"/>
    <n v="53.153153150000001"/>
    <n v="11.711711709999999"/>
    <x v="7"/>
  </r>
  <r>
    <n v="40902"/>
    <n v="667"/>
    <n v="5056"/>
    <x v="38"/>
    <x v="1540"/>
    <x v="2"/>
    <x v="1"/>
    <x v="1"/>
    <x v="2"/>
    <x v="10"/>
    <n v="288"/>
    <n v="501.54513889999998"/>
    <n v="27.430555559999998"/>
    <n v="44.097222219999999"/>
    <n v="23.958333329999999"/>
    <x v="3322"/>
    <n v="72.569444439999998"/>
    <n v="28.472222219999999"/>
    <x v="7"/>
  </r>
  <r>
    <n v="40903"/>
    <n v="667"/>
    <n v="5056"/>
    <x v="38"/>
    <x v="1540"/>
    <x v="2"/>
    <x v="1"/>
    <x v="1"/>
    <x v="2"/>
    <x v="11"/>
    <n v="292"/>
    <n v="521.91780819999997"/>
    <n v="13.698630140000001"/>
    <n v="41.095890410000003"/>
    <n v="35.958904109999999"/>
    <x v="3793"/>
    <n v="86.301369859999994"/>
    <n v="45.205479449999999"/>
    <x v="7"/>
  </r>
  <r>
    <n v="40904"/>
    <n v="667"/>
    <n v="5056"/>
    <x v="38"/>
    <x v="1540"/>
    <x v="2"/>
    <x v="1"/>
    <x v="1"/>
    <x v="2"/>
    <x v="12"/>
    <n v="292"/>
    <n v="507.66095890000003"/>
    <n v="21.232876709999999"/>
    <n v="47.945205479999998"/>
    <n v="24.657534250000001"/>
    <x v="3301"/>
    <n v="78.767123290000001"/>
    <n v="30.821917809999999"/>
    <x v="7"/>
  </r>
  <r>
    <n v="40905"/>
    <n v="667"/>
    <n v="5056"/>
    <x v="38"/>
    <x v="1540"/>
    <x v="2"/>
    <x v="1"/>
    <x v="1"/>
    <x v="2"/>
    <x v="13"/>
    <n v="288"/>
    <n v="509.69444440000001"/>
    <n v="19.791666670000001"/>
    <n v="44.097222219999999"/>
    <n v="29.166666670000001"/>
    <x v="1106"/>
    <n v="80.208333330000002"/>
    <n v="36.111111110000003"/>
    <x v="7"/>
  </r>
  <r>
    <n v="40906"/>
    <n v="667"/>
    <n v="5058"/>
    <x v="38"/>
    <x v="1541"/>
    <x v="2"/>
    <x v="1"/>
    <x v="1"/>
    <x v="2"/>
    <x v="10"/>
    <n v="108"/>
    <n v="542.85185190000004"/>
    <n v="9.2592592600000003"/>
    <n v="24.074074070000002"/>
    <n v="33.333333330000002"/>
    <x v="444"/>
    <n v="90.740740740000007"/>
    <n v="66.666666669999998"/>
    <x v="7"/>
  </r>
  <r>
    <n v="40907"/>
    <n v="667"/>
    <n v="5058"/>
    <x v="38"/>
    <x v="1541"/>
    <x v="2"/>
    <x v="1"/>
    <x v="1"/>
    <x v="2"/>
    <x v="11"/>
    <n v="109"/>
    <n v="562.96330279999995"/>
    <n v="3.6697247700000002"/>
    <n v="20.183486240000001"/>
    <n v="35.779816510000003"/>
    <x v="7838"/>
    <n v="96.330275229999998"/>
    <n v="76.146788990000005"/>
    <x v="7"/>
  </r>
  <r>
    <n v="40908"/>
    <n v="667"/>
    <n v="5058"/>
    <x v="38"/>
    <x v="1541"/>
    <x v="2"/>
    <x v="1"/>
    <x v="1"/>
    <x v="2"/>
    <x v="12"/>
    <n v="109"/>
    <n v="550.58715600000005"/>
    <n v="7.3394495400000004"/>
    <n v="21.100917429999999"/>
    <n v="36.697247709999999"/>
    <x v="2595"/>
    <n v="92.660550459999996"/>
    <n v="71.559633030000001"/>
    <x v="7"/>
  </r>
  <r>
    <n v="40909"/>
    <n v="667"/>
    <n v="5058"/>
    <x v="38"/>
    <x v="1541"/>
    <x v="2"/>
    <x v="1"/>
    <x v="1"/>
    <x v="2"/>
    <x v="13"/>
    <n v="107"/>
    <n v="552.65420559999995"/>
    <n v="9.34579439"/>
    <n v="20.560747660000001"/>
    <n v="32.71028037"/>
    <x v="4408"/>
    <n v="90.654205610000005"/>
    <n v="70.093457939999993"/>
    <x v="7"/>
  </r>
  <r>
    <n v="40910"/>
    <n v="667"/>
    <n v="5554"/>
    <x v="38"/>
    <x v="1542"/>
    <x v="2"/>
    <x v="1"/>
    <x v="1"/>
    <x v="2"/>
    <x v="10"/>
    <n v="234"/>
    <n v="496.34188030000001"/>
    <n v="34.188034190000003"/>
    <n v="32.051282049999998"/>
    <n v="25.213675210000002"/>
    <x v="4691"/>
    <n v="65.811965810000004"/>
    <n v="33.760683759999999"/>
    <x v="7"/>
  </r>
  <r>
    <n v="40911"/>
    <n v="667"/>
    <n v="5554"/>
    <x v="38"/>
    <x v="1542"/>
    <x v="2"/>
    <x v="1"/>
    <x v="1"/>
    <x v="2"/>
    <x v="11"/>
    <n v="236"/>
    <n v="513.07203389999995"/>
    <n v="22.457627120000001"/>
    <n v="40.677966099999999"/>
    <n v="25"/>
    <x v="2382"/>
    <n v="77.542372880000002"/>
    <n v="36.864406780000003"/>
    <x v="7"/>
  </r>
  <r>
    <n v="40912"/>
    <n v="667"/>
    <n v="5554"/>
    <x v="38"/>
    <x v="1542"/>
    <x v="2"/>
    <x v="1"/>
    <x v="1"/>
    <x v="2"/>
    <x v="12"/>
    <n v="236"/>
    <n v="502.37288139999998"/>
    <n v="27.118644069999998"/>
    <n v="41.52542373"/>
    <n v="24.57627119"/>
    <x v="818"/>
    <n v="72.881355929999998"/>
    <n v="31.355932200000002"/>
    <x v="7"/>
  </r>
  <r>
    <n v="40913"/>
    <n v="667"/>
    <n v="5554"/>
    <x v="38"/>
    <x v="1542"/>
    <x v="2"/>
    <x v="1"/>
    <x v="1"/>
    <x v="2"/>
    <x v="13"/>
    <n v="234"/>
    <n v="496.8717949"/>
    <n v="35.897435899999998"/>
    <n v="37.179487180000002"/>
    <n v="20.940170940000002"/>
    <x v="621"/>
    <n v="64.102564099999995"/>
    <n v="26.92307692"/>
    <x v="7"/>
  </r>
  <r>
    <n v="40914"/>
    <n v="668"/>
    <n v="101"/>
    <x v="39"/>
    <x v="1543"/>
    <x v="2"/>
    <x v="1"/>
    <x v="1"/>
    <x v="2"/>
    <x v="10"/>
    <n v="80"/>
    <n v="501.15"/>
    <n v="30"/>
    <n v="40"/>
    <n v="22.5"/>
    <x v="522"/>
    <n v="70"/>
    <n v="30"/>
    <x v="10"/>
  </r>
  <r>
    <n v="40915"/>
    <n v="668"/>
    <n v="101"/>
    <x v="39"/>
    <x v="1543"/>
    <x v="2"/>
    <x v="1"/>
    <x v="1"/>
    <x v="2"/>
    <x v="11"/>
    <n v="80"/>
    <n v="508.77499999999998"/>
    <n v="17.5"/>
    <n v="52.5"/>
    <n v="26.25"/>
    <x v="529"/>
    <n v="82.5"/>
    <n v="30"/>
    <x v="10"/>
  </r>
  <r>
    <n v="40916"/>
    <n v="668"/>
    <n v="101"/>
    <x v="39"/>
    <x v="1543"/>
    <x v="2"/>
    <x v="1"/>
    <x v="1"/>
    <x v="2"/>
    <x v="12"/>
    <n v="80"/>
    <n v="496.625"/>
    <n v="25"/>
    <n v="57.5"/>
    <n v="13.75"/>
    <x v="529"/>
    <n v="75"/>
    <n v="17.5"/>
    <x v="10"/>
  </r>
  <r>
    <n v="40917"/>
    <n v="668"/>
    <n v="101"/>
    <x v="39"/>
    <x v="1543"/>
    <x v="2"/>
    <x v="1"/>
    <x v="1"/>
    <x v="2"/>
    <x v="13"/>
    <n v="80"/>
    <n v="508.11250000000001"/>
    <n v="21.25"/>
    <n v="48.75"/>
    <n v="26.25"/>
    <x v="529"/>
    <n v="78.75"/>
    <n v="30"/>
    <x v="10"/>
  </r>
  <r>
    <n v="40918"/>
    <n v="668"/>
    <n v="105"/>
    <x v="39"/>
    <x v="1544"/>
    <x v="2"/>
    <x v="1"/>
    <x v="1"/>
    <x v="2"/>
    <x v="10"/>
    <n v="80"/>
    <n v="506.47500000000002"/>
    <n v="30"/>
    <n v="32.5"/>
    <n v="25"/>
    <x v="567"/>
    <n v="70"/>
    <n v="37.5"/>
    <x v="10"/>
  </r>
  <r>
    <n v="40919"/>
    <n v="668"/>
    <n v="105"/>
    <x v="39"/>
    <x v="1544"/>
    <x v="2"/>
    <x v="1"/>
    <x v="1"/>
    <x v="2"/>
    <x v="11"/>
    <n v="82"/>
    <n v="519.28048779999995"/>
    <n v="17.073170730000001"/>
    <n v="36.585365850000002"/>
    <n v="37.804878049999999"/>
    <x v="4361"/>
    <n v="82.926829269999999"/>
    <n v="46.341463410000003"/>
    <x v="10"/>
  </r>
  <r>
    <n v="40920"/>
    <n v="668"/>
    <n v="105"/>
    <x v="39"/>
    <x v="1544"/>
    <x v="2"/>
    <x v="1"/>
    <x v="1"/>
    <x v="2"/>
    <x v="12"/>
    <n v="82"/>
    <n v="502.39024389999997"/>
    <n v="30.487804879999999"/>
    <n v="35.365853659999999"/>
    <n v="29.268292679999998"/>
    <x v="165"/>
    <n v="69.512195120000001"/>
    <n v="34.146341460000002"/>
    <x v="10"/>
  </r>
  <r>
    <n v="40921"/>
    <n v="668"/>
    <n v="105"/>
    <x v="39"/>
    <x v="1544"/>
    <x v="2"/>
    <x v="1"/>
    <x v="1"/>
    <x v="2"/>
    <x v="13"/>
    <n v="80"/>
    <n v="503.27499999999998"/>
    <n v="31.25"/>
    <n v="35"/>
    <n v="27.5"/>
    <x v="179"/>
    <n v="68.75"/>
    <n v="33.75"/>
    <x v="10"/>
  </r>
  <r>
    <n v="40922"/>
    <n v="668"/>
    <n v="189"/>
    <x v="39"/>
    <x v="1545"/>
    <x v="2"/>
    <x v="1"/>
    <x v="1"/>
    <x v="2"/>
    <x v="10"/>
    <n v="65"/>
    <n v="533.79999999999995"/>
    <n v="7.6923076899999998"/>
    <n v="30.76923077"/>
    <n v="46.15384615"/>
    <x v="318"/>
    <n v="92.307692309999993"/>
    <n v="61.53846154"/>
    <x v="10"/>
  </r>
  <r>
    <n v="40923"/>
    <n v="668"/>
    <n v="189"/>
    <x v="39"/>
    <x v="1545"/>
    <x v="2"/>
    <x v="1"/>
    <x v="1"/>
    <x v="2"/>
    <x v="11"/>
    <n v="64"/>
    <n v="550.203125"/>
    <n v="6.25"/>
    <n v="23.4375"/>
    <n v="48.4375"/>
    <x v="1013"/>
    <n v="93.75"/>
    <n v="70.3125"/>
    <x v="10"/>
  </r>
  <r>
    <n v="40924"/>
    <n v="668"/>
    <n v="189"/>
    <x v="39"/>
    <x v="1545"/>
    <x v="2"/>
    <x v="1"/>
    <x v="1"/>
    <x v="2"/>
    <x v="12"/>
    <n v="64"/>
    <n v="530.5"/>
    <n v="9.375"/>
    <n v="31.25"/>
    <n v="43.75"/>
    <x v="426"/>
    <n v="90.625"/>
    <n v="59.375"/>
    <x v="10"/>
  </r>
  <r>
    <n v="40925"/>
    <n v="668"/>
    <n v="189"/>
    <x v="39"/>
    <x v="1545"/>
    <x v="2"/>
    <x v="1"/>
    <x v="1"/>
    <x v="2"/>
    <x v="13"/>
    <n v="63"/>
    <n v="537.68253970000001"/>
    <n v="7.9365079400000003"/>
    <n v="23.809523810000002"/>
    <n v="42.857142860000003"/>
    <x v="5331"/>
    <n v="92.063492060000002"/>
    <n v="68.25396825"/>
    <x v="10"/>
  </r>
  <r>
    <n v="40926"/>
    <n v="668"/>
    <n v="201"/>
    <x v="39"/>
    <x v="1546"/>
    <x v="2"/>
    <x v="1"/>
    <x v="1"/>
    <x v="2"/>
    <x v="10"/>
    <n v="86"/>
    <n v="505.73255810000001"/>
    <n v="25.581395350000001"/>
    <n v="34.883720930000003"/>
    <n v="34.883720930000003"/>
    <x v="446"/>
    <n v="74.418604650000006"/>
    <n v="39.534883720000003"/>
    <x v="10"/>
  </r>
  <r>
    <n v="40927"/>
    <n v="668"/>
    <n v="201"/>
    <x v="39"/>
    <x v="1546"/>
    <x v="2"/>
    <x v="1"/>
    <x v="1"/>
    <x v="2"/>
    <x v="11"/>
    <n v="86"/>
    <n v="538.29069770000001"/>
    <n v="6.9767441899999998"/>
    <n v="37.20930233"/>
    <n v="40.697674419999998"/>
    <x v="2650"/>
    <n v="93.023255809999995"/>
    <n v="55.813953490000003"/>
    <x v="10"/>
  </r>
  <r>
    <n v="40928"/>
    <n v="668"/>
    <n v="201"/>
    <x v="39"/>
    <x v="1546"/>
    <x v="2"/>
    <x v="1"/>
    <x v="1"/>
    <x v="2"/>
    <x v="12"/>
    <n v="86"/>
    <n v="519.82558140000003"/>
    <n v="15.116279069999999"/>
    <n v="41.860465120000001"/>
    <n v="32.558139529999998"/>
    <x v="4451"/>
    <n v="84.883720929999996"/>
    <n v="43.023255810000002"/>
    <x v="10"/>
  </r>
  <r>
    <n v="40929"/>
    <n v="668"/>
    <n v="201"/>
    <x v="39"/>
    <x v="1546"/>
    <x v="2"/>
    <x v="1"/>
    <x v="1"/>
    <x v="2"/>
    <x v="13"/>
    <n v="86"/>
    <n v="523.38372089999996"/>
    <n v="12.79069767"/>
    <n v="39.534883720000003"/>
    <n v="29.06976744"/>
    <x v="1016"/>
    <n v="87.20930233"/>
    <n v="47.674418600000003"/>
    <x v="10"/>
  </r>
  <r>
    <n v="40930"/>
    <n v="668"/>
    <n v="1050"/>
    <x v="39"/>
    <x v="1547"/>
    <x v="2"/>
    <x v="1"/>
    <x v="1"/>
    <x v="2"/>
    <x v="10"/>
    <n v="64"/>
    <n v="486.359375"/>
    <n v="43.75"/>
    <n v="34.375"/>
    <n v="18.75"/>
    <x v="228"/>
    <n v="56.25"/>
    <n v="21.875"/>
    <x v="10"/>
  </r>
  <r>
    <n v="40931"/>
    <n v="668"/>
    <n v="1050"/>
    <x v="39"/>
    <x v="1547"/>
    <x v="2"/>
    <x v="1"/>
    <x v="1"/>
    <x v="2"/>
    <x v="11"/>
    <n v="67"/>
    <n v="496.28358209999999"/>
    <n v="25.373134329999999"/>
    <n v="50.746268659999998"/>
    <n v="19.40298507"/>
    <x v="817"/>
    <n v="74.626865670000001"/>
    <n v="23.880597009999999"/>
    <x v="10"/>
  </r>
  <r>
    <n v="40932"/>
    <n v="668"/>
    <n v="1050"/>
    <x v="39"/>
    <x v="1547"/>
    <x v="2"/>
    <x v="1"/>
    <x v="1"/>
    <x v="2"/>
    <x v="12"/>
    <n v="67"/>
    <n v="480.65671639999999"/>
    <n v="44.776119399999999"/>
    <n v="46.268656720000003"/>
    <n v="5.9701492500000004"/>
    <x v="203"/>
    <n v="55.223880600000001"/>
    <n v="8.9552238800000001"/>
    <x v="10"/>
  </r>
  <r>
    <n v="40933"/>
    <n v="668"/>
    <n v="1050"/>
    <x v="39"/>
    <x v="1547"/>
    <x v="2"/>
    <x v="1"/>
    <x v="1"/>
    <x v="2"/>
    <x v="13"/>
    <n v="63"/>
    <n v="490.015873"/>
    <n v="36.50793651"/>
    <n v="49.206349209999999"/>
    <n v="12.6984127"/>
    <x v="108"/>
    <n v="63.49206349"/>
    <n v="14.28571429"/>
    <x v="10"/>
  </r>
  <r>
    <n v="40934"/>
    <n v="668"/>
    <n v="3054"/>
    <x v="39"/>
    <x v="1548"/>
    <x v="2"/>
    <x v="1"/>
    <x v="1"/>
    <x v="2"/>
    <x v="10"/>
    <n v="32"/>
    <n v="512.84375"/>
    <n v="21.875"/>
    <n v="40.625"/>
    <n v="21.875"/>
    <x v="426"/>
    <n v="78.125"/>
    <n v="37.5"/>
    <x v="10"/>
  </r>
  <r>
    <n v="40935"/>
    <n v="668"/>
    <n v="3054"/>
    <x v="39"/>
    <x v="1548"/>
    <x v="2"/>
    <x v="1"/>
    <x v="1"/>
    <x v="2"/>
    <x v="11"/>
    <n v="32"/>
    <n v="530.78125"/>
    <n v="15.625"/>
    <n v="37.5"/>
    <n v="31.25"/>
    <x v="426"/>
    <n v="84.375"/>
    <n v="46.875"/>
    <x v="10"/>
  </r>
  <r>
    <n v="40936"/>
    <n v="668"/>
    <n v="3054"/>
    <x v="39"/>
    <x v="1548"/>
    <x v="2"/>
    <x v="1"/>
    <x v="1"/>
    <x v="2"/>
    <x v="12"/>
    <n v="32"/>
    <n v="509"/>
    <n v="18.75"/>
    <n v="53.125"/>
    <n v="25"/>
    <x v="228"/>
    <n v="81.25"/>
    <n v="28.125"/>
    <x v="10"/>
  </r>
  <r>
    <n v="40937"/>
    <n v="668"/>
    <n v="3054"/>
    <x v="39"/>
    <x v="1548"/>
    <x v="2"/>
    <x v="1"/>
    <x v="1"/>
    <x v="2"/>
    <x v="13"/>
    <n v="32"/>
    <n v="499.1875"/>
    <n v="21.875"/>
    <n v="50"/>
    <n v="25"/>
    <x v="228"/>
    <n v="78.125"/>
    <n v="28.125"/>
    <x v="10"/>
  </r>
  <r>
    <n v="40938"/>
    <n v="668"/>
    <n v="5050"/>
    <x v="39"/>
    <x v="1549"/>
    <x v="2"/>
    <x v="1"/>
    <x v="1"/>
    <x v="2"/>
    <x v="10"/>
    <n v="72"/>
    <n v="515.31944439999995"/>
    <n v="22.222222219999999"/>
    <n v="25"/>
    <n v="47.222222219999999"/>
    <x v="89"/>
    <n v="77.777777779999994"/>
    <n v="52.777777780000001"/>
    <x v="10"/>
  </r>
  <r>
    <n v="40939"/>
    <n v="668"/>
    <n v="5050"/>
    <x v="39"/>
    <x v="1549"/>
    <x v="2"/>
    <x v="1"/>
    <x v="1"/>
    <x v="2"/>
    <x v="11"/>
    <n v="72"/>
    <n v="523.125"/>
    <n v="5.5555555600000002"/>
    <n v="50"/>
    <n v="37.5"/>
    <x v="1106"/>
    <n v="94.444444439999998"/>
    <n v="44.444444439999998"/>
    <x v="10"/>
  </r>
  <r>
    <n v="40940"/>
    <n v="668"/>
    <n v="5050"/>
    <x v="39"/>
    <x v="1549"/>
    <x v="2"/>
    <x v="1"/>
    <x v="1"/>
    <x v="2"/>
    <x v="12"/>
    <n v="72"/>
    <n v="527.80555560000005"/>
    <n v="13.88888889"/>
    <n v="29.166666670000001"/>
    <n v="44.444444439999998"/>
    <x v="567"/>
    <n v="86.111111109999996"/>
    <n v="56.944444439999998"/>
    <x v="10"/>
  </r>
  <r>
    <n v="40941"/>
    <n v="668"/>
    <n v="5050"/>
    <x v="39"/>
    <x v="1549"/>
    <x v="2"/>
    <x v="1"/>
    <x v="1"/>
    <x v="2"/>
    <x v="13"/>
    <n v="72"/>
    <n v="529.34722220000003"/>
    <n v="11.11111111"/>
    <n v="25"/>
    <n v="50"/>
    <x v="1087"/>
    <n v="88.888888890000004"/>
    <n v="63.888888889999997"/>
    <x v="10"/>
  </r>
  <r>
    <n v="40942"/>
    <n v="668"/>
    <n v="5052"/>
    <x v="39"/>
    <x v="1550"/>
    <x v="2"/>
    <x v="1"/>
    <x v="1"/>
    <x v="2"/>
    <x v="10"/>
    <n v="34"/>
    <n v="531"/>
    <n v="14.70588235"/>
    <n v="20.58823529"/>
    <n v="50"/>
    <x v="1380"/>
    <n v="85.294117650000004"/>
    <n v="64.705882349999996"/>
    <x v="10"/>
  </r>
  <r>
    <n v="40943"/>
    <n v="668"/>
    <n v="5052"/>
    <x v="39"/>
    <x v="1550"/>
    <x v="2"/>
    <x v="1"/>
    <x v="1"/>
    <x v="2"/>
    <x v="11"/>
    <n v="34"/>
    <n v="544.44117649999998"/>
    <n v="5.8823529399999996"/>
    <n v="26.470588240000001"/>
    <n v="50"/>
    <x v="1675"/>
    <n v="94.117647059999996"/>
    <n v="67.647058819999998"/>
    <x v="10"/>
  </r>
  <r>
    <n v="40944"/>
    <n v="668"/>
    <n v="5052"/>
    <x v="39"/>
    <x v="1550"/>
    <x v="2"/>
    <x v="1"/>
    <x v="1"/>
    <x v="2"/>
    <x v="12"/>
    <n v="34"/>
    <n v="530.6176471"/>
    <n v="14.70588235"/>
    <n v="26.470588240000001"/>
    <n v="47.058823529999998"/>
    <x v="634"/>
    <n v="85.294117650000004"/>
    <n v="58.823529409999999"/>
    <x v="10"/>
  </r>
  <r>
    <n v="40945"/>
    <n v="668"/>
    <n v="5052"/>
    <x v="39"/>
    <x v="1550"/>
    <x v="2"/>
    <x v="1"/>
    <x v="1"/>
    <x v="2"/>
    <x v="13"/>
    <n v="34"/>
    <n v="523.23529410000003"/>
    <n v="14.70588235"/>
    <n v="32.352941180000002"/>
    <n v="41.176470590000001"/>
    <x v="634"/>
    <n v="85.294117650000004"/>
    <n v="52.941176470000002"/>
    <x v="10"/>
  </r>
  <r>
    <n v="40946"/>
    <n v="669"/>
    <n v="101"/>
    <x v="107"/>
    <x v="1551"/>
    <x v="2"/>
    <x v="1"/>
    <x v="1"/>
    <x v="2"/>
    <x v="10"/>
    <n v="133"/>
    <n v="493.42857140000001"/>
    <n v="35.338345859999997"/>
    <n v="38.345864659999997"/>
    <n v="24.81203008"/>
    <x v="794"/>
    <n v="64.661654139999996"/>
    <n v="26.315789469999999"/>
    <x v="10"/>
  </r>
  <r>
    <n v="40947"/>
    <n v="669"/>
    <n v="101"/>
    <x v="107"/>
    <x v="1551"/>
    <x v="2"/>
    <x v="1"/>
    <x v="1"/>
    <x v="2"/>
    <x v="11"/>
    <n v="133"/>
    <n v="512.72932330000003"/>
    <n v="21.05263158"/>
    <n v="37.59398496"/>
    <n v="36.09022556"/>
    <x v="15"/>
    <n v="78.947368420000004"/>
    <n v="41.353383460000003"/>
    <x v="10"/>
  </r>
  <r>
    <n v="40948"/>
    <n v="669"/>
    <n v="101"/>
    <x v="107"/>
    <x v="1551"/>
    <x v="2"/>
    <x v="1"/>
    <x v="1"/>
    <x v="2"/>
    <x v="12"/>
    <n v="132"/>
    <n v="514.18181819999995"/>
    <n v="20.454545450000001"/>
    <n v="36.363636360000001"/>
    <n v="34.848484849999998"/>
    <x v="190"/>
    <n v="79.545454550000002"/>
    <n v="43.18181818"/>
    <x v="10"/>
  </r>
  <r>
    <n v="40949"/>
    <n v="669"/>
    <n v="101"/>
    <x v="107"/>
    <x v="1551"/>
    <x v="2"/>
    <x v="1"/>
    <x v="1"/>
    <x v="2"/>
    <x v="13"/>
    <n v="132"/>
    <n v="503.49242420000002"/>
    <n v="28.030303029999999"/>
    <n v="36.363636360000001"/>
    <n v="29.545454549999999"/>
    <x v="306"/>
    <n v="71.969696970000001"/>
    <n v="35.60606061"/>
    <x v="10"/>
  </r>
  <r>
    <n v="40950"/>
    <n v="669"/>
    <n v="103"/>
    <x v="107"/>
    <x v="1552"/>
    <x v="2"/>
    <x v="1"/>
    <x v="1"/>
    <x v="2"/>
    <x v="10"/>
    <n v="115"/>
    <n v="479.7478261"/>
    <n v="52.173913040000002"/>
    <n v="33.043478260000001"/>
    <n v="13.043478260000001"/>
    <x v="1033"/>
    <n v="47.826086959999998"/>
    <n v="14.782608700000001"/>
    <x v="10"/>
  </r>
  <r>
    <n v="40951"/>
    <n v="669"/>
    <n v="103"/>
    <x v="107"/>
    <x v="1552"/>
    <x v="2"/>
    <x v="1"/>
    <x v="1"/>
    <x v="2"/>
    <x v="11"/>
    <n v="116"/>
    <n v="509.1896552"/>
    <n v="24.137931030000001"/>
    <n v="43.103448280000002"/>
    <n v="24.137931030000001"/>
    <x v="1498"/>
    <n v="75.862068969999996"/>
    <n v="32.758620690000001"/>
    <x v="10"/>
  </r>
  <r>
    <n v="40952"/>
    <n v="669"/>
    <n v="103"/>
    <x v="107"/>
    <x v="1552"/>
    <x v="2"/>
    <x v="1"/>
    <x v="1"/>
    <x v="2"/>
    <x v="12"/>
    <n v="116"/>
    <n v="479.3017241"/>
    <n v="50.862068970000003"/>
    <n v="37.931034480000001"/>
    <n v="9.4827586200000002"/>
    <x v="87"/>
    <n v="49.137931029999997"/>
    <n v="11.20689655"/>
    <x v="10"/>
  </r>
  <r>
    <n v="40953"/>
    <n v="669"/>
    <n v="103"/>
    <x v="107"/>
    <x v="1552"/>
    <x v="2"/>
    <x v="1"/>
    <x v="1"/>
    <x v="2"/>
    <x v="13"/>
    <n v="115"/>
    <n v="477.0695652"/>
    <n v="45.217391300000003"/>
    <n v="45.217391300000003"/>
    <n v="9.5652173900000008"/>
    <x v="3"/>
    <n v="54.782608699999997"/>
    <n v="9.5652173900000008"/>
    <x v="10"/>
  </r>
  <r>
    <n v="40954"/>
    <n v="669"/>
    <n v="106"/>
    <x v="107"/>
    <x v="1553"/>
    <x v="2"/>
    <x v="1"/>
    <x v="1"/>
    <x v="2"/>
    <x v="10"/>
    <n v="131"/>
    <n v="454.84732819999999"/>
    <n v="73.282442750000001"/>
    <n v="20.61068702"/>
    <n v="4.5801526700000004"/>
    <x v="710"/>
    <n v="26.717557249999999"/>
    <n v="6.1068702300000002"/>
    <x v="10"/>
  </r>
  <r>
    <n v="40955"/>
    <n v="669"/>
    <n v="106"/>
    <x v="107"/>
    <x v="1553"/>
    <x v="2"/>
    <x v="1"/>
    <x v="1"/>
    <x v="2"/>
    <x v="11"/>
    <n v="132"/>
    <n v="489.43939390000003"/>
    <n v="37.878787879999997"/>
    <n v="40.151515150000002"/>
    <n v="20.454545450000001"/>
    <x v="162"/>
    <n v="62.121212120000003"/>
    <n v="21.969696970000001"/>
    <x v="10"/>
  </r>
  <r>
    <n v="40956"/>
    <n v="669"/>
    <n v="106"/>
    <x v="107"/>
    <x v="1553"/>
    <x v="2"/>
    <x v="1"/>
    <x v="1"/>
    <x v="2"/>
    <x v="12"/>
    <n v="131"/>
    <n v="472.5419847"/>
    <n v="55.725190840000003"/>
    <n v="36.641221369999997"/>
    <n v="7.63358779"/>
    <x v="3"/>
    <n v="44.274809159999997"/>
    <n v="7.63358779"/>
    <x v="10"/>
  </r>
  <r>
    <n v="40957"/>
    <n v="669"/>
    <n v="106"/>
    <x v="107"/>
    <x v="1553"/>
    <x v="2"/>
    <x v="1"/>
    <x v="1"/>
    <x v="2"/>
    <x v="13"/>
    <n v="130"/>
    <n v="478.54615380000001"/>
    <n v="49.23076923"/>
    <n v="40"/>
    <n v="10"/>
    <x v="1672"/>
    <n v="50.76923077"/>
    <n v="10.76923077"/>
    <x v="10"/>
  </r>
  <r>
    <n v="40958"/>
    <n v="669"/>
    <n v="112"/>
    <x v="107"/>
    <x v="810"/>
    <x v="2"/>
    <x v="1"/>
    <x v="1"/>
    <x v="2"/>
    <x v="10"/>
    <n v="108"/>
    <n v="506.94444440000001"/>
    <n v="26.851851849999999"/>
    <n v="32.407407409999998"/>
    <n v="30.555555559999998"/>
    <x v="1095"/>
    <n v="73.148148149999997"/>
    <n v="40.74074074"/>
    <x v="10"/>
  </r>
  <r>
    <n v="40959"/>
    <n v="669"/>
    <n v="112"/>
    <x v="107"/>
    <x v="810"/>
    <x v="2"/>
    <x v="1"/>
    <x v="1"/>
    <x v="2"/>
    <x v="11"/>
    <n v="108"/>
    <n v="518.03703700000005"/>
    <n v="19.444444440000002"/>
    <n v="37.037037040000001"/>
    <n v="37.962962959999999"/>
    <x v="89"/>
    <n v="80.555555560000002"/>
    <n v="43.518518520000001"/>
    <x v="10"/>
  </r>
  <r>
    <n v="40960"/>
    <n v="669"/>
    <n v="112"/>
    <x v="107"/>
    <x v="810"/>
    <x v="2"/>
    <x v="1"/>
    <x v="1"/>
    <x v="2"/>
    <x v="12"/>
    <n v="108"/>
    <n v="499.12962959999999"/>
    <n v="31.481481479999999"/>
    <n v="42.592592590000002"/>
    <n v="22.222222219999999"/>
    <x v="149"/>
    <n v="68.518518520000001"/>
    <n v="25.925925929999998"/>
    <x v="10"/>
  </r>
  <r>
    <n v="40961"/>
    <n v="669"/>
    <n v="112"/>
    <x v="107"/>
    <x v="810"/>
    <x v="2"/>
    <x v="1"/>
    <x v="1"/>
    <x v="2"/>
    <x v="13"/>
    <n v="108"/>
    <n v="514.71296299999995"/>
    <n v="23.148148150000001"/>
    <n v="29.62962963"/>
    <n v="37.037037040000001"/>
    <x v="1095"/>
    <n v="76.851851850000003"/>
    <n v="47.222222219999999"/>
    <x v="10"/>
  </r>
  <r>
    <n v="40962"/>
    <n v="669"/>
    <n v="176"/>
    <x v="107"/>
    <x v="1554"/>
    <x v="2"/>
    <x v="1"/>
    <x v="1"/>
    <x v="2"/>
    <x v="10"/>
    <n v="95"/>
    <n v="480.12631579999999"/>
    <n v="47.368421050000002"/>
    <n v="34.736842109999998"/>
    <n v="16.84210526"/>
    <x v="150"/>
    <n v="52.631578949999998"/>
    <n v="17.89473684"/>
    <x v="10"/>
  </r>
  <r>
    <n v="40963"/>
    <n v="669"/>
    <n v="176"/>
    <x v="107"/>
    <x v="1554"/>
    <x v="2"/>
    <x v="1"/>
    <x v="1"/>
    <x v="2"/>
    <x v="11"/>
    <n v="95"/>
    <n v="512.61052629999995"/>
    <n v="11.57894737"/>
    <n v="51.578947370000002"/>
    <n v="34.736842109999998"/>
    <x v="485"/>
    <n v="88.421052630000005"/>
    <n v="36.842105259999997"/>
    <x v="10"/>
  </r>
  <r>
    <n v="40964"/>
    <n v="669"/>
    <n v="176"/>
    <x v="107"/>
    <x v="1554"/>
    <x v="2"/>
    <x v="1"/>
    <x v="1"/>
    <x v="2"/>
    <x v="12"/>
    <n v="93"/>
    <n v="487.43010750000002"/>
    <n v="41.935483869999999"/>
    <n v="43.010752689999997"/>
    <n v="11.827956990000001"/>
    <x v="245"/>
    <n v="58.064516130000001"/>
    <n v="15.053763440000001"/>
    <x v="10"/>
  </r>
  <r>
    <n v="40965"/>
    <n v="669"/>
    <n v="176"/>
    <x v="107"/>
    <x v="1554"/>
    <x v="2"/>
    <x v="1"/>
    <x v="1"/>
    <x v="2"/>
    <x v="13"/>
    <n v="93"/>
    <n v="489.48387100000002"/>
    <n v="44.086021510000002"/>
    <n v="36.559139780000002"/>
    <n v="15.053763440000001"/>
    <x v="2162"/>
    <n v="55.913978489999998"/>
    <n v="19.354838709999999"/>
    <x v="10"/>
  </r>
  <r>
    <n v="40966"/>
    <n v="669"/>
    <n v="192"/>
    <x v="107"/>
    <x v="1555"/>
    <x v="2"/>
    <x v="1"/>
    <x v="1"/>
    <x v="2"/>
    <x v="10"/>
    <n v="132"/>
    <n v="516.40151519999995"/>
    <n v="18.18181818"/>
    <n v="40.151515150000002"/>
    <n v="26.51515152"/>
    <x v="404"/>
    <n v="81.818181820000007"/>
    <n v="41.666666669999998"/>
    <x v="10"/>
  </r>
  <r>
    <n v="40967"/>
    <n v="669"/>
    <n v="192"/>
    <x v="107"/>
    <x v="1555"/>
    <x v="2"/>
    <x v="1"/>
    <x v="1"/>
    <x v="2"/>
    <x v="11"/>
    <n v="132"/>
    <n v="529.40151519999995"/>
    <n v="6.0606060599999996"/>
    <n v="39.39393939"/>
    <n v="47.727272730000003"/>
    <x v="1354"/>
    <n v="93.939393940000002"/>
    <n v="54.545454550000002"/>
    <x v="10"/>
  </r>
  <r>
    <n v="40968"/>
    <n v="669"/>
    <n v="192"/>
    <x v="107"/>
    <x v="1555"/>
    <x v="2"/>
    <x v="1"/>
    <x v="1"/>
    <x v="2"/>
    <x v="12"/>
    <n v="132"/>
    <n v="517.60606059999998"/>
    <n v="13.636363640000001"/>
    <n v="43.939393940000002"/>
    <n v="37.121212120000003"/>
    <x v="2137"/>
    <n v="86.363636360000001"/>
    <n v="42.424242419999999"/>
    <x v="10"/>
  </r>
  <r>
    <n v="40969"/>
    <n v="669"/>
    <n v="192"/>
    <x v="107"/>
    <x v="1555"/>
    <x v="2"/>
    <x v="1"/>
    <x v="1"/>
    <x v="2"/>
    <x v="13"/>
    <n v="132"/>
    <n v="519.85606059999998"/>
    <n v="13.636363640000001"/>
    <n v="34.848484849999998"/>
    <n v="43.18181818"/>
    <x v="190"/>
    <n v="86.363636360000001"/>
    <n v="51.515151520000003"/>
    <x v="10"/>
  </r>
  <r>
    <n v="40970"/>
    <n v="669"/>
    <n v="194"/>
    <x v="107"/>
    <x v="1556"/>
    <x v="2"/>
    <x v="1"/>
    <x v="1"/>
    <x v="2"/>
    <x v="10"/>
    <n v="99"/>
    <n v="506.39393940000002"/>
    <n v="26.262626260000001"/>
    <n v="34.343434340000002"/>
    <n v="33.333333330000002"/>
    <x v="306"/>
    <n v="73.737373739999995"/>
    <n v="39.39393939"/>
    <x v="10"/>
  </r>
  <r>
    <n v="40971"/>
    <n v="669"/>
    <n v="194"/>
    <x v="107"/>
    <x v="1556"/>
    <x v="2"/>
    <x v="1"/>
    <x v="1"/>
    <x v="2"/>
    <x v="11"/>
    <n v="99"/>
    <n v="527.72727269999996"/>
    <n v="10.1010101"/>
    <n v="38.38383838"/>
    <n v="42.424242419999999"/>
    <x v="576"/>
    <n v="89.898989900000004"/>
    <n v="51.515151520000003"/>
    <x v="10"/>
  </r>
  <r>
    <n v="40972"/>
    <n v="669"/>
    <n v="194"/>
    <x v="107"/>
    <x v="1556"/>
    <x v="2"/>
    <x v="1"/>
    <x v="1"/>
    <x v="2"/>
    <x v="12"/>
    <n v="98"/>
    <n v="517.37755100000004"/>
    <n v="17.346938779999999"/>
    <n v="35.714285709999999"/>
    <n v="38.775510199999999"/>
    <x v="101"/>
    <n v="82.653061219999998"/>
    <n v="46.938775509999999"/>
    <x v="10"/>
  </r>
  <r>
    <n v="40973"/>
    <n v="669"/>
    <n v="194"/>
    <x v="107"/>
    <x v="1556"/>
    <x v="2"/>
    <x v="1"/>
    <x v="1"/>
    <x v="2"/>
    <x v="13"/>
    <n v="98"/>
    <n v="516.70408159999999"/>
    <n v="22.44897959"/>
    <n v="28.571428569999998"/>
    <n v="37.755102039999997"/>
    <x v="2476"/>
    <n v="77.551020410000007"/>
    <n v="48.979591839999998"/>
    <x v="10"/>
  </r>
  <r>
    <n v="40974"/>
    <n v="669"/>
    <n v="196"/>
    <x v="107"/>
    <x v="1557"/>
    <x v="2"/>
    <x v="1"/>
    <x v="1"/>
    <x v="2"/>
    <x v="10"/>
    <n v="121"/>
    <n v="500.72727270000001"/>
    <n v="29.752066119999999"/>
    <n v="36.363636360000001"/>
    <n v="28.925619829999999"/>
    <x v="2887"/>
    <n v="70.247933880000005"/>
    <n v="33.884297519999997"/>
    <x v="10"/>
  </r>
  <r>
    <n v="40975"/>
    <n v="669"/>
    <n v="196"/>
    <x v="107"/>
    <x v="1557"/>
    <x v="2"/>
    <x v="1"/>
    <x v="1"/>
    <x v="2"/>
    <x v="11"/>
    <n v="122"/>
    <n v="506.7295082"/>
    <n v="26.229508200000001"/>
    <n v="39.344262299999997"/>
    <n v="31.967213109999999"/>
    <x v="2706"/>
    <n v="73.770491800000002"/>
    <n v="34.426229509999999"/>
    <x v="10"/>
  </r>
  <r>
    <n v="40976"/>
    <n v="669"/>
    <n v="196"/>
    <x v="107"/>
    <x v="1557"/>
    <x v="2"/>
    <x v="1"/>
    <x v="1"/>
    <x v="2"/>
    <x v="12"/>
    <n v="122"/>
    <n v="505"/>
    <n v="30.327868850000002"/>
    <n v="35.24590164"/>
    <n v="29.508196720000001"/>
    <x v="132"/>
    <n v="69.672131149999998"/>
    <n v="34.426229509999999"/>
    <x v="10"/>
  </r>
  <r>
    <n v="40977"/>
    <n v="669"/>
    <n v="196"/>
    <x v="107"/>
    <x v="1557"/>
    <x v="2"/>
    <x v="1"/>
    <x v="1"/>
    <x v="2"/>
    <x v="13"/>
    <n v="122"/>
    <n v="502.24590160000002"/>
    <n v="31.967213109999999"/>
    <n v="36.06557377"/>
    <n v="26.229508200000001"/>
    <x v="1144"/>
    <n v="68.032786889999997"/>
    <n v="31.967213109999999"/>
    <x v="10"/>
  </r>
  <r>
    <n v="40978"/>
    <n v="669"/>
    <n v="276"/>
    <x v="107"/>
    <x v="1558"/>
    <x v="2"/>
    <x v="1"/>
    <x v="1"/>
    <x v="2"/>
    <x v="10"/>
    <n v="102"/>
    <n v="520.60784309999997"/>
    <n v="20.58823529"/>
    <n v="31.372549020000001"/>
    <n v="29.41176471"/>
    <x v="5125"/>
    <n v="79.41176471"/>
    <n v="48.039215689999999"/>
    <x v="10"/>
  </r>
  <r>
    <n v="40979"/>
    <n v="669"/>
    <n v="276"/>
    <x v="107"/>
    <x v="1558"/>
    <x v="2"/>
    <x v="1"/>
    <x v="1"/>
    <x v="2"/>
    <x v="11"/>
    <n v="101"/>
    <n v="528.00990100000001"/>
    <n v="8.9108910899999998"/>
    <n v="42.574257430000003"/>
    <n v="37.623762380000002"/>
    <x v="3807"/>
    <n v="91.089108909999993"/>
    <n v="48.514851489999998"/>
    <x v="10"/>
  </r>
  <r>
    <n v="40980"/>
    <n v="669"/>
    <n v="276"/>
    <x v="107"/>
    <x v="1558"/>
    <x v="2"/>
    <x v="1"/>
    <x v="1"/>
    <x v="2"/>
    <x v="12"/>
    <n v="101"/>
    <n v="527.15841579999994"/>
    <n v="12.871287130000001"/>
    <n v="35.643564359999999"/>
    <n v="41.584158420000001"/>
    <x v="4427"/>
    <n v="87.128712870000001"/>
    <n v="51.485148510000002"/>
    <x v="10"/>
  </r>
  <r>
    <n v="40981"/>
    <n v="669"/>
    <n v="276"/>
    <x v="107"/>
    <x v="1558"/>
    <x v="2"/>
    <x v="1"/>
    <x v="1"/>
    <x v="2"/>
    <x v="13"/>
    <n v="101"/>
    <n v="527.84158420000006"/>
    <n v="17.82178218"/>
    <n v="28.712871289999999"/>
    <n v="34.653465349999998"/>
    <x v="5343"/>
    <n v="82.17821782"/>
    <n v="53.465346529999998"/>
    <x v="10"/>
  </r>
  <r>
    <n v="40982"/>
    <n v="669"/>
    <n v="1058"/>
    <x v="107"/>
    <x v="1559"/>
    <x v="2"/>
    <x v="1"/>
    <x v="1"/>
    <x v="2"/>
    <x v="10"/>
    <n v="71"/>
    <n v="473.0985915"/>
    <n v="54.929577459999997"/>
    <n v="29.577464790000001"/>
    <n v="15.49295775"/>
    <x v="3"/>
    <n v="45.070422540000003"/>
    <n v="15.49295775"/>
    <x v="10"/>
  </r>
  <r>
    <n v="40983"/>
    <n v="669"/>
    <n v="1058"/>
    <x v="107"/>
    <x v="1559"/>
    <x v="2"/>
    <x v="1"/>
    <x v="1"/>
    <x v="2"/>
    <x v="11"/>
    <n v="71"/>
    <n v="492.52112679999999"/>
    <n v="40.845070419999999"/>
    <n v="35.21126761"/>
    <n v="23.943661970000001"/>
    <x v="3"/>
    <n v="59.154929580000001"/>
    <n v="23.943661970000001"/>
    <x v="10"/>
  </r>
  <r>
    <n v="40984"/>
    <n v="669"/>
    <n v="1058"/>
    <x v="107"/>
    <x v="1559"/>
    <x v="2"/>
    <x v="1"/>
    <x v="1"/>
    <x v="2"/>
    <x v="12"/>
    <n v="71"/>
    <n v="478.5915493"/>
    <n v="47.887323940000002"/>
    <n v="36.619718310000003"/>
    <n v="15.49295775"/>
    <x v="3"/>
    <n v="52.112676059999998"/>
    <n v="15.49295775"/>
    <x v="10"/>
  </r>
  <r>
    <n v="40985"/>
    <n v="669"/>
    <n v="1058"/>
    <x v="107"/>
    <x v="1559"/>
    <x v="2"/>
    <x v="1"/>
    <x v="1"/>
    <x v="2"/>
    <x v="13"/>
    <n v="71"/>
    <n v="469.88732390000001"/>
    <n v="54.929577459999997"/>
    <n v="39.436619720000003"/>
    <n v="5.6338028199999997"/>
    <x v="3"/>
    <n v="45.070422540000003"/>
    <n v="5.6338028199999997"/>
    <x v="10"/>
  </r>
  <r>
    <n v="40986"/>
    <n v="669"/>
    <n v="2052"/>
    <x v="107"/>
    <x v="1560"/>
    <x v="2"/>
    <x v="1"/>
    <x v="1"/>
    <x v="2"/>
    <x v="10"/>
    <n v="90"/>
    <n v="500.07777779999998"/>
    <n v="26.666666670000001"/>
    <n v="45.555555560000002"/>
    <n v="22.222222219999999"/>
    <x v="89"/>
    <n v="73.333333330000002"/>
    <n v="27.777777780000001"/>
    <x v="10"/>
  </r>
  <r>
    <n v="40987"/>
    <n v="669"/>
    <n v="2052"/>
    <x v="107"/>
    <x v="1560"/>
    <x v="2"/>
    <x v="1"/>
    <x v="1"/>
    <x v="2"/>
    <x v="11"/>
    <n v="91"/>
    <n v="510.02197799999999"/>
    <n v="23.07692308"/>
    <n v="37.362637360000001"/>
    <n v="34.065934069999997"/>
    <x v="1450"/>
    <n v="76.92307692"/>
    <n v="39.560439559999999"/>
    <x v="10"/>
  </r>
  <r>
    <n v="40988"/>
    <n v="669"/>
    <n v="2052"/>
    <x v="107"/>
    <x v="1560"/>
    <x v="2"/>
    <x v="1"/>
    <x v="1"/>
    <x v="2"/>
    <x v="12"/>
    <n v="91"/>
    <n v="505.87912089999998"/>
    <n v="24.175824179999999"/>
    <n v="41.758241759999997"/>
    <n v="28.571428569999998"/>
    <x v="1450"/>
    <n v="75.824175819999994"/>
    <n v="34.065934069999997"/>
    <x v="10"/>
  </r>
  <r>
    <n v="40989"/>
    <n v="669"/>
    <n v="2052"/>
    <x v="107"/>
    <x v="1560"/>
    <x v="2"/>
    <x v="1"/>
    <x v="1"/>
    <x v="2"/>
    <x v="13"/>
    <n v="89"/>
    <n v="495.22471910000002"/>
    <n v="31.46067416"/>
    <n v="40.449438200000003"/>
    <n v="28.089887640000001"/>
    <x v="3"/>
    <n v="68.539325840000004"/>
    <n v="28.089887640000001"/>
    <x v="10"/>
  </r>
  <r>
    <n v="40990"/>
    <n v="669"/>
    <n v="2056"/>
    <x v="107"/>
    <x v="1561"/>
    <x v="2"/>
    <x v="1"/>
    <x v="1"/>
    <x v="2"/>
    <x v="10"/>
    <n v="93"/>
    <n v="487.05376339999998"/>
    <n v="46.236559139999997"/>
    <n v="30.107526880000002"/>
    <n v="15.053763440000001"/>
    <x v="891"/>
    <n v="53.763440860000003"/>
    <n v="23.655913980000001"/>
    <x v="10"/>
  </r>
  <r>
    <n v="40991"/>
    <n v="669"/>
    <n v="2056"/>
    <x v="107"/>
    <x v="1561"/>
    <x v="2"/>
    <x v="1"/>
    <x v="1"/>
    <x v="2"/>
    <x v="11"/>
    <n v="93"/>
    <n v="506.4623656"/>
    <n v="26.881720430000001"/>
    <n v="39.784946239999996"/>
    <n v="26.881720430000001"/>
    <x v="97"/>
    <n v="73.118279569999999"/>
    <n v="33.333333330000002"/>
    <x v="10"/>
  </r>
  <r>
    <n v="40992"/>
    <n v="669"/>
    <n v="2056"/>
    <x v="107"/>
    <x v="1561"/>
    <x v="2"/>
    <x v="1"/>
    <x v="1"/>
    <x v="2"/>
    <x v="12"/>
    <n v="93"/>
    <n v="494.21505380000002"/>
    <n v="33.333333330000002"/>
    <n v="44.086021510000002"/>
    <n v="17.20430108"/>
    <x v="2329"/>
    <n v="66.666666669999998"/>
    <n v="22.58064516"/>
    <x v="10"/>
  </r>
  <r>
    <n v="40993"/>
    <n v="669"/>
    <n v="2056"/>
    <x v="107"/>
    <x v="1561"/>
    <x v="2"/>
    <x v="1"/>
    <x v="1"/>
    <x v="2"/>
    <x v="13"/>
    <n v="93"/>
    <n v="502.23655910000002"/>
    <n v="29.03225806"/>
    <n v="38.709677419999998"/>
    <n v="27.956989249999999"/>
    <x v="2162"/>
    <n v="70.967741939999996"/>
    <n v="32.258064519999998"/>
    <x v="10"/>
  </r>
  <r>
    <n v="40994"/>
    <n v="669"/>
    <n v="3054"/>
    <x v="107"/>
    <x v="1562"/>
    <x v="2"/>
    <x v="1"/>
    <x v="1"/>
    <x v="2"/>
    <x v="10"/>
    <n v="92"/>
    <n v="501.17391300000003"/>
    <n v="28.260869570000001"/>
    <n v="39.130434780000002"/>
    <n v="27.173913039999999"/>
    <x v="542"/>
    <n v="71.739130430000003"/>
    <n v="32.608695650000001"/>
    <x v="10"/>
  </r>
  <r>
    <n v="40995"/>
    <n v="669"/>
    <n v="3054"/>
    <x v="107"/>
    <x v="1562"/>
    <x v="2"/>
    <x v="1"/>
    <x v="1"/>
    <x v="2"/>
    <x v="11"/>
    <n v="92"/>
    <n v="531.78260869999997"/>
    <n v="14.13043478"/>
    <n v="31.52173913"/>
    <n v="39.130434780000002"/>
    <x v="525"/>
    <n v="85.869565219999998"/>
    <n v="54.347826089999998"/>
    <x v="10"/>
  </r>
  <r>
    <n v="40996"/>
    <n v="669"/>
    <n v="3054"/>
    <x v="107"/>
    <x v="1562"/>
    <x v="2"/>
    <x v="1"/>
    <x v="1"/>
    <x v="2"/>
    <x v="12"/>
    <n v="92"/>
    <n v="510.13043479999999"/>
    <n v="22.826086960000001"/>
    <n v="41.304347829999998"/>
    <n v="27.173913039999999"/>
    <x v="74"/>
    <n v="77.173913040000002"/>
    <n v="35.869565219999998"/>
    <x v="10"/>
  </r>
  <r>
    <n v="40997"/>
    <n v="669"/>
    <n v="3054"/>
    <x v="107"/>
    <x v="1562"/>
    <x v="2"/>
    <x v="1"/>
    <x v="1"/>
    <x v="2"/>
    <x v="13"/>
    <n v="91"/>
    <n v="510.48351650000001"/>
    <n v="17.582417580000001"/>
    <n v="45.054945050000001"/>
    <n v="31.868131869999999"/>
    <x v="1450"/>
    <n v="82.417582420000002"/>
    <n v="37.362637360000001"/>
    <x v="10"/>
  </r>
  <r>
    <n v="40998"/>
    <n v="669"/>
    <n v="3056"/>
    <x v="107"/>
    <x v="1563"/>
    <x v="2"/>
    <x v="1"/>
    <x v="1"/>
    <x v="2"/>
    <x v="10"/>
    <n v="60"/>
    <n v="515.68333329999996"/>
    <n v="18.333333329999999"/>
    <n v="45"/>
    <n v="23.333333329999999"/>
    <x v="313"/>
    <n v="81.666666669999998"/>
    <n v="36.666666669999998"/>
    <x v="10"/>
  </r>
  <r>
    <n v="40999"/>
    <n v="669"/>
    <n v="3056"/>
    <x v="107"/>
    <x v="1563"/>
    <x v="2"/>
    <x v="1"/>
    <x v="1"/>
    <x v="2"/>
    <x v="11"/>
    <n v="60"/>
    <n v="533.3666667"/>
    <n v="6.6666666699999997"/>
    <n v="33.333333330000002"/>
    <n v="46.666666669999998"/>
    <x v="313"/>
    <n v="93.333333330000002"/>
    <n v="60"/>
    <x v="10"/>
  </r>
  <r>
    <n v="41000"/>
    <n v="669"/>
    <n v="3056"/>
    <x v="107"/>
    <x v="1563"/>
    <x v="2"/>
    <x v="1"/>
    <x v="1"/>
    <x v="2"/>
    <x v="12"/>
    <n v="59"/>
    <n v="517.44067800000005"/>
    <n v="11.864406779999999"/>
    <n v="47.457627119999998"/>
    <n v="35.593220340000002"/>
    <x v="188"/>
    <n v="88.135593220000004"/>
    <n v="40.677966099999999"/>
    <x v="10"/>
  </r>
  <r>
    <n v="41001"/>
    <n v="669"/>
    <n v="3056"/>
    <x v="107"/>
    <x v="1563"/>
    <x v="2"/>
    <x v="1"/>
    <x v="1"/>
    <x v="2"/>
    <x v="13"/>
    <n v="59"/>
    <n v="508.67796609999999"/>
    <n v="27.118644069999998"/>
    <n v="40.677966099999999"/>
    <n v="22.033898310000001"/>
    <x v="1662"/>
    <n v="72.881355929999998"/>
    <n v="32.203389829999999"/>
    <x v="10"/>
  </r>
  <r>
    <n v="41002"/>
    <n v="669"/>
    <n v="4050"/>
    <x v="107"/>
    <x v="1564"/>
    <x v="2"/>
    <x v="1"/>
    <x v="1"/>
    <x v="2"/>
    <x v="10"/>
    <n v="116"/>
    <n v="517.3017241"/>
    <n v="18.96551724"/>
    <n v="42.241379309999999"/>
    <n v="23.275862069999999"/>
    <x v="2471"/>
    <n v="81.034482760000003"/>
    <n v="38.793103449999997"/>
    <x v="10"/>
  </r>
  <r>
    <n v="41003"/>
    <n v="669"/>
    <n v="4050"/>
    <x v="107"/>
    <x v="1564"/>
    <x v="2"/>
    <x v="1"/>
    <x v="1"/>
    <x v="2"/>
    <x v="11"/>
    <n v="117"/>
    <n v="526.0598291"/>
    <n v="10.256410259999999"/>
    <n v="41.880341880000003"/>
    <n v="40.170940170000002"/>
    <x v="46"/>
    <n v="89.743589740000004"/>
    <n v="47.863247860000001"/>
    <x v="10"/>
  </r>
  <r>
    <n v="41004"/>
    <n v="669"/>
    <n v="4050"/>
    <x v="107"/>
    <x v="1564"/>
    <x v="2"/>
    <x v="1"/>
    <x v="1"/>
    <x v="2"/>
    <x v="12"/>
    <n v="118"/>
    <n v="512.5169492"/>
    <n v="17.796610170000001"/>
    <n v="48.305084749999999"/>
    <n v="23.728813559999999"/>
    <x v="1662"/>
    <n v="82.203389830000006"/>
    <n v="33.89830508"/>
    <x v="10"/>
  </r>
  <r>
    <n v="41005"/>
    <n v="669"/>
    <n v="4050"/>
    <x v="107"/>
    <x v="1564"/>
    <x v="2"/>
    <x v="1"/>
    <x v="1"/>
    <x v="2"/>
    <x v="13"/>
    <n v="116"/>
    <n v="511.60344830000003"/>
    <n v="17.241379309999999"/>
    <n v="50"/>
    <n v="25.862068969999999"/>
    <x v="334"/>
    <n v="82.758620690000001"/>
    <n v="32.758620690000001"/>
    <x v="10"/>
  </r>
  <r>
    <n v="41006"/>
    <n v="669"/>
    <n v="4054"/>
    <x v="107"/>
    <x v="1565"/>
    <x v="2"/>
    <x v="1"/>
    <x v="1"/>
    <x v="2"/>
    <x v="10"/>
    <n v="86"/>
    <n v="496"/>
    <n v="30.232558139999998"/>
    <n v="41.860465120000001"/>
    <n v="22.093023259999999"/>
    <x v="88"/>
    <n v="69.767441860000005"/>
    <n v="27.906976740000001"/>
    <x v="10"/>
  </r>
  <r>
    <n v="41007"/>
    <n v="669"/>
    <n v="4054"/>
    <x v="107"/>
    <x v="1565"/>
    <x v="2"/>
    <x v="1"/>
    <x v="1"/>
    <x v="2"/>
    <x v="11"/>
    <n v="86"/>
    <n v="515.75581399999999"/>
    <n v="17.441860470000002"/>
    <n v="46.511627910000001"/>
    <n v="29.06976744"/>
    <x v="1069"/>
    <n v="82.558139530000005"/>
    <n v="36.046511629999998"/>
    <x v="10"/>
  </r>
  <r>
    <n v="41008"/>
    <n v="669"/>
    <n v="4054"/>
    <x v="107"/>
    <x v="1565"/>
    <x v="2"/>
    <x v="1"/>
    <x v="1"/>
    <x v="2"/>
    <x v="12"/>
    <n v="86"/>
    <n v="509.7209302"/>
    <n v="17.441860470000002"/>
    <n v="52.325581399999997"/>
    <n v="24.418604649999999"/>
    <x v="88"/>
    <n v="82.558139530000005"/>
    <n v="30.232558139999998"/>
    <x v="10"/>
  </r>
  <r>
    <n v="41009"/>
    <n v="669"/>
    <n v="4054"/>
    <x v="107"/>
    <x v="1565"/>
    <x v="2"/>
    <x v="1"/>
    <x v="1"/>
    <x v="2"/>
    <x v="13"/>
    <n v="86"/>
    <n v="507.33720929999998"/>
    <n v="24.418604649999999"/>
    <n v="37.20930233"/>
    <n v="32.558139529999998"/>
    <x v="88"/>
    <n v="75.581395349999994"/>
    <n v="38.372093020000001"/>
    <x v="10"/>
  </r>
  <r>
    <n v="41010"/>
    <n v="669"/>
    <n v="4056"/>
    <x v="107"/>
    <x v="1566"/>
    <x v="2"/>
    <x v="1"/>
    <x v="1"/>
    <x v="2"/>
    <x v="10"/>
    <n v="96"/>
    <n v="486.23958329999999"/>
    <n v="44.791666669999998"/>
    <n v="29.166666670000001"/>
    <n v="25"/>
    <x v="889"/>
    <n v="55.208333330000002"/>
    <n v="26.041666670000001"/>
    <x v="10"/>
  </r>
  <r>
    <n v="41011"/>
    <n v="669"/>
    <n v="4056"/>
    <x v="107"/>
    <x v="1566"/>
    <x v="2"/>
    <x v="1"/>
    <x v="1"/>
    <x v="2"/>
    <x v="11"/>
    <n v="96"/>
    <n v="508.44791670000001"/>
    <n v="26.041666670000001"/>
    <n v="40.625"/>
    <n v="25"/>
    <x v="190"/>
    <n v="73.958333330000002"/>
    <n v="33.333333330000002"/>
    <x v="10"/>
  </r>
  <r>
    <n v="41012"/>
    <n v="669"/>
    <n v="4056"/>
    <x v="107"/>
    <x v="1566"/>
    <x v="2"/>
    <x v="1"/>
    <x v="1"/>
    <x v="2"/>
    <x v="12"/>
    <n v="96"/>
    <n v="493.73958329999999"/>
    <n v="39.583333330000002"/>
    <n v="41.666666669999998"/>
    <n v="13.54166667"/>
    <x v="47"/>
    <n v="60.416666669999998"/>
    <n v="18.75"/>
    <x v="10"/>
  </r>
  <r>
    <n v="41013"/>
    <n v="669"/>
    <n v="4056"/>
    <x v="107"/>
    <x v="1566"/>
    <x v="2"/>
    <x v="1"/>
    <x v="1"/>
    <x v="2"/>
    <x v="13"/>
    <n v="96"/>
    <n v="495.51041670000001"/>
    <n v="37.5"/>
    <n v="37.5"/>
    <n v="21.875"/>
    <x v="228"/>
    <n v="62.5"/>
    <n v="25"/>
    <x v="10"/>
  </r>
  <r>
    <n v="41014"/>
    <n v="669"/>
    <n v="5052"/>
    <x v="107"/>
    <x v="1567"/>
    <x v="2"/>
    <x v="1"/>
    <x v="1"/>
    <x v="2"/>
    <x v="10"/>
    <n v="126"/>
    <n v="471.27777780000002"/>
    <n v="55.555555560000002"/>
    <n v="36.50793651"/>
    <n v="7.9365079400000003"/>
    <x v="3"/>
    <n v="44.444444439999998"/>
    <n v="7.9365079400000003"/>
    <x v="10"/>
  </r>
  <r>
    <n v="41015"/>
    <n v="669"/>
    <n v="5052"/>
    <x v="107"/>
    <x v="1567"/>
    <x v="2"/>
    <x v="1"/>
    <x v="1"/>
    <x v="2"/>
    <x v="11"/>
    <n v="128"/>
    <n v="502.09375"/>
    <n v="26.5625"/>
    <n v="46.875"/>
    <n v="21.875"/>
    <x v="638"/>
    <n v="73.4375"/>
    <n v="26.5625"/>
    <x v="10"/>
  </r>
  <r>
    <n v="41016"/>
    <n v="669"/>
    <n v="5052"/>
    <x v="107"/>
    <x v="1567"/>
    <x v="2"/>
    <x v="1"/>
    <x v="1"/>
    <x v="2"/>
    <x v="12"/>
    <n v="128"/>
    <n v="471.203125"/>
    <n v="55.46875"/>
    <n v="37.5"/>
    <n v="7.03125"/>
    <x v="3"/>
    <n v="44.53125"/>
    <n v="7.03125"/>
    <x v="10"/>
  </r>
  <r>
    <n v="41017"/>
    <n v="669"/>
    <n v="5052"/>
    <x v="107"/>
    <x v="1567"/>
    <x v="2"/>
    <x v="1"/>
    <x v="1"/>
    <x v="2"/>
    <x v="13"/>
    <n v="126"/>
    <n v="471.58730159999999"/>
    <n v="53.174603169999997"/>
    <n v="40.47619048"/>
    <n v="6.3492063500000002"/>
    <x v="3"/>
    <n v="46.825396830000003"/>
    <n v="6.3492063500000002"/>
    <x v="10"/>
  </r>
  <r>
    <n v="41018"/>
    <n v="669"/>
    <n v="5054"/>
    <x v="107"/>
    <x v="1568"/>
    <x v="2"/>
    <x v="1"/>
    <x v="1"/>
    <x v="2"/>
    <x v="10"/>
    <n v="81"/>
    <n v="478.92592589999998"/>
    <n v="45.679012350000001"/>
    <n v="37.037037040000001"/>
    <n v="17.283950619999999"/>
    <x v="3"/>
    <n v="54.320987649999999"/>
    <n v="17.283950619999999"/>
    <x v="10"/>
  </r>
  <r>
    <n v="41019"/>
    <n v="669"/>
    <n v="5054"/>
    <x v="107"/>
    <x v="1568"/>
    <x v="2"/>
    <x v="1"/>
    <x v="1"/>
    <x v="2"/>
    <x v="11"/>
    <n v="82"/>
    <n v="512.75609759999998"/>
    <n v="18.292682930000002"/>
    <n v="47.56097561"/>
    <n v="26.829268290000002"/>
    <x v="1713"/>
    <n v="81.707317070000002"/>
    <n v="34.146341460000002"/>
    <x v="10"/>
  </r>
  <r>
    <n v="41020"/>
    <n v="669"/>
    <n v="5054"/>
    <x v="107"/>
    <x v="1568"/>
    <x v="2"/>
    <x v="1"/>
    <x v="1"/>
    <x v="2"/>
    <x v="12"/>
    <n v="82"/>
    <n v="496.14634150000001"/>
    <n v="25.609756099999998"/>
    <n v="53.658536589999997"/>
    <n v="15.85365854"/>
    <x v="165"/>
    <n v="74.390243900000002"/>
    <n v="20.731707320000002"/>
    <x v="10"/>
  </r>
  <r>
    <n v="41021"/>
    <n v="669"/>
    <n v="5054"/>
    <x v="107"/>
    <x v="1568"/>
    <x v="2"/>
    <x v="1"/>
    <x v="1"/>
    <x v="2"/>
    <x v="13"/>
    <n v="81"/>
    <n v="491.2716049"/>
    <n v="32.09876543"/>
    <n v="51.851851850000003"/>
    <n v="12.34567901"/>
    <x v="149"/>
    <n v="67.90123457"/>
    <n v="16.049382720000001"/>
    <x v="10"/>
  </r>
  <r>
    <n v="41022"/>
    <n v="669"/>
    <n v="5056"/>
    <x v="107"/>
    <x v="1569"/>
    <x v="2"/>
    <x v="1"/>
    <x v="1"/>
    <x v="2"/>
    <x v="10"/>
    <n v="81"/>
    <n v="479.22222219999998"/>
    <n v="49.382716049999999"/>
    <n v="35.802469139999999"/>
    <n v="13.58024691"/>
    <x v="1473"/>
    <n v="50.617283950000001"/>
    <n v="14.81481481"/>
    <x v="10"/>
  </r>
  <r>
    <n v="41023"/>
    <n v="669"/>
    <n v="5056"/>
    <x v="107"/>
    <x v="1569"/>
    <x v="2"/>
    <x v="1"/>
    <x v="1"/>
    <x v="2"/>
    <x v="11"/>
    <n v="82"/>
    <n v="502.70731710000001"/>
    <n v="29.268292679999998"/>
    <n v="36.585365850000002"/>
    <n v="30.487804879999999"/>
    <x v="781"/>
    <n v="70.731707319999998"/>
    <n v="34.146341460000002"/>
    <x v="10"/>
  </r>
  <r>
    <n v="41024"/>
    <n v="669"/>
    <n v="5056"/>
    <x v="107"/>
    <x v="1569"/>
    <x v="2"/>
    <x v="1"/>
    <x v="1"/>
    <x v="2"/>
    <x v="12"/>
    <n v="80"/>
    <n v="481.125"/>
    <n v="43.75"/>
    <n v="46.25"/>
    <n v="7.5"/>
    <x v="70"/>
    <n v="56.25"/>
    <n v="10"/>
    <x v="10"/>
  </r>
  <r>
    <n v="41025"/>
    <n v="669"/>
    <n v="5056"/>
    <x v="107"/>
    <x v="1569"/>
    <x v="2"/>
    <x v="1"/>
    <x v="1"/>
    <x v="2"/>
    <x v="13"/>
    <n v="79"/>
    <n v="488.29113919999998"/>
    <n v="37.974683540000001"/>
    <n v="37.974683540000001"/>
    <n v="22.78481013"/>
    <x v="687"/>
    <n v="62.025316459999999"/>
    <n v="24.050632910000001"/>
    <x v="10"/>
  </r>
  <r>
    <n v="41026"/>
    <n v="670"/>
    <n v="188"/>
    <x v="127"/>
    <x v="1116"/>
    <x v="2"/>
    <x v="1"/>
    <x v="1"/>
    <x v="2"/>
    <x v="10"/>
    <n v="81"/>
    <n v="453.18518519999998"/>
    <n v="69.135802470000002"/>
    <n v="22.222222219999999"/>
    <n v="7.4074074100000002"/>
    <x v="1473"/>
    <n v="30.864197529999998"/>
    <n v="8.6419753099999994"/>
    <x v="3"/>
  </r>
  <r>
    <n v="41027"/>
    <n v="670"/>
    <n v="188"/>
    <x v="127"/>
    <x v="1116"/>
    <x v="2"/>
    <x v="1"/>
    <x v="1"/>
    <x v="2"/>
    <x v="11"/>
    <n v="81"/>
    <n v="467.98765429999997"/>
    <n v="64.197530860000001"/>
    <n v="28.395061729999998"/>
    <n v="6.1728395100000002"/>
    <x v="1473"/>
    <n v="35.802469139999999"/>
    <n v="7.4074074100000002"/>
    <x v="3"/>
  </r>
  <r>
    <n v="41028"/>
    <n v="670"/>
    <n v="188"/>
    <x v="127"/>
    <x v="1116"/>
    <x v="2"/>
    <x v="1"/>
    <x v="1"/>
    <x v="2"/>
    <x v="12"/>
    <n v="81"/>
    <n v="462"/>
    <n v="64.197530860000001"/>
    <n v="32.09876543"/>
    <n v="2.4691358000000001"/>
    <x v="1473"/>
    <n v="35.802469139999999"/>
    <n v="3.7037037000000002"/>
    <x v="3"/>
  </r>
  <r>
    <n v="41029"/>
    <n v="670"/>
    <n v="188"/>
    <x v="127"/>
    <x v="1116"/>
    <x v="2"/>
    <x v="1"/>
    <x v="1"/>
    <x v="2"/>
    <x v="13"/>
    <n v="81"/>
    <n v="470.38271600000002"/>
    <n v="62.962962959999999"/>
    <n v="24.691358019999999"/>
    <n v="11.11111111"/>
    <x v="1473"/>
    <n v="37.037037040000001"/>
    <n v="12.34567901"/>
    <x v="3"/>
  </r>
  <r>
    <n v="41030"/>
    <n v="671"/>
    <n v="178"/>
    <x v="40"/>
    <x v="1570"/>
    <x v="2"/>
    <x v="1"/>
    <x v="1"/>
    <x v="2"/>
    <x v="10"/>
    <n v="142"/>
    <n v="490.23239439999998"/>
    <n v="35.21126761"/>
    <n v="43.661971829999999"/>
    <n v="16.901408450000002"/>
    <x v="612"/>
    <n v="64.788732390000007"/>
    <n v="21.126760560000001"/>
    <x v="6"/>
  </r>
  <r>
    <n v="41031"/>
    <n v="671"/>
    <n v="178"/>
    <x v="40"/>
    <x v="1570"/>
    <x v="2"/>
    <x v="1"/>
    <x v="1"/>
    <x v="2"/>
    <x v="11"/>
    <n v="142"/>
    <n v="508.21126759999999"/>
    <n v="21.126760560000001"/>
    <n v="43.661971829999999"/>
    <n v="33.098591550000002"/>
    <x v="788"/>
    <n v="78.873239440000006"/>
    <n v="35.21126761"/>
    <x v="6"/>
  </r>
  <r>
    <n v="41032"/>
    <n v="671"/>
    <n v="178"/>
    <x v="40"/>
    <x v="1570"/>
    <x v="2"/>
    <x v="1"/>
    <x v="1"/>
    <x v="2"/>
    <x v="12"/>
    <n v="142"/>
    <n v="510.02816899999999"/>
    <n v="17.6056338"/>
    <n v="45.774647889999997"/>
    <n v="30.281690139999998"/>
    <x v="2189"/>
    <n v="82.394366199999993"/>
    <n v="36.619718310000003"/>
    <x v="6"/>
  </r>
  <r>
    <n v="41033"/>
    <n v="671"/>
    <n v="178"/>
    <x v="40"/>
    <x v="1570"/>
    <x v="2"/>
    <x v="1"/>
    <x v="1"/>
    <x v="2"/>
    <x v="13"/>
    <n v="142"/>
    <n v="503.37323939999999"/>
    <n v="28.16901408"/>
    <n v="38.028169009999999"/>
    <n v="28.873239439999999"/>
    <x v="4128"/>
    <n v="71.830985920000003"/>
    <n v="33.802816900000003"/>
    <x v="6"/>
  </r>
  <r>
    <n v="41034"/>
    <n v="671"/>
    <n v="4050"/>
    <x v="40"/>
    <x v="1571"/>
    <x v="2"/>
    <x v="1"/>
    <x v="1"/>
    <x v="2"/>
    <x v="10"/>
    <n v="111"/>
    <n v="488.5045045"/>
    <n v="43.243243239999998"/>
    <n v="36.036036039999999"/>
    <n v="13.513513509999999"/>
    <x v="2426"/>
    <n v="56.756756760000002"/>
    <n v="20.720720719999999"/>
    <x v="6"/>
  </r>
  <r>
    <n v="41035"/>
    <n v="671"/>
    <n v="4050"/>
    <x v="40"/>
    <x v="1571"/>
    <x v="2"/>
    <x v="1"/>
    <x v="1"/>
    <x v="2"/>
    <x v="11"/>
    <n v="110"/>
    <n v="506.5727273"/>
    <n v="23.636363639999999"/>
    <n v="46.363636360000001"/>
    <n v="23.636363639999999"/>
    <x v="2430"/>
    <n v="76.363636360000001"/>
    <n v="30"/>
    <x v="6"/>
  </r>
  <r>
    <n v="41036"/>
    <n v="671"/>
    <n v="4050"/>
    <x v="40"/>
    <x v="1571"/>
    <x v="2"/>
    <x v="1"/>
    <x v="1"/>
    <x v="2"/>
    <x v="12"/>
    <n v="110"/>
    <n v="507.55454550000002"/>
    <n v="18.18181818"/>
    <n v="48.18181818"/>
    <n v="28.18181818"/>
    <x v="329"/>
    <n v="81.818181820000007"/>
    <n v="33.636363639999999"/>
    <x v="6"/>
  </r>
  <r>
    <n v="41037"/>
    <n v="671"/>
    <n v="4050"/>
    <x v="40"/>
    <x v="1571"/>
    <x v="2"/>
    <x v="1"/>
    <x v="1"/>
    <x v="2"/>
    <x v="13"/>
    <n v="110"/>
    <n v="498.08181819999999"/>
    <n v="25.454545450000001"/>
    <n v="50.909090910000003"/>
    <n v="18.18181818"/>
    <x v="329"/>
    <n v="74.545454550000002"/>
    <n v="23.636363639999999"/>
    <x v="6"/>
  </r>
  <r>
    <n v="41038"/>
    <n v="672"/>
    <n v="188"/>
    <x v="41"/>
    <x v="1572"/>
    <x v="2"/>
    <x v="1"/>
    <x v="1"/>
    <x v="2"/>
    <x v="10"/>
    <n v="91"/>
    <n v="488.82417579999998"/>
    <n v="37.362637360000001"/>
    <n v="36.263736260000002"/>
    <n v="23.07692308"/>
    <x v="1227"/>
    <n v="62.637362639999999"/>
    <n v="26.37362637"/>
    <x v="8"/>
  </r>
  <r>
    <n v="41039"/>
    <n v="672"/>
    <n v="188"/>
    <x v="41"/>
    <x v="1572"/>
    <x v="2"/>
    <x v="1"/>
    <x v="1"/>
    <x v="2"/>
    <x v="11"/>
    <n v="91"/>
    <n v="497.61538460000003"/>
    <n v="26.37362637"/>
    <n v="47.252747249999999"/>
    <n v="24.175824179999999"/>
    <x v="950"/>
    <n v="73.626373630000003"/>
    <n v="26.37362637"/>
    <x v="8"/>
  </r>
  <r>
    <n v="41040"/>
    <n v="672"/>
    <n v="188"/>
    <x v="41"/>
    <x v="1572"/>
    <x v="2"/>
    <x v="1"/>
    <x v="1"/>
    <x v="2"/>
    <x v="12"/>
    <n v="91"/>
    <n v="489.02197799999999"/>
    <n v="36.263736260000002"/>
    <n v="42.857142860000003"/>
    <n v="18.68131868"/>
    <x v="950"/>
    <n v="63.736263739999998"/>
    <n v="20.879120879999999"/>
    <x v="8"/>
  </r>
  <r>
    <n v="41041"/>
    <n v="672"/>
    <n v="188"/>
    <x v="41"/>
    <x v="1572"/>
    <x v="2"/>
    <x v="1"/>
    <x v="1"/>
    <x v="2"/>
    <x v="13"/>
    <n v="91"/>
    <n v="486.89010990000003"/>
    <n v="39.560439559999999"/>
    <n v="39.560439559999999"/>
    <n v="19.780219779999999"/>
    <x v="140"/>
    <n v="60.439560440000001"/>
    <n v="20.879120879999999"/>
    <x v="8"/>
  </r>
  <r>
    <n v="41042"/>
    <n v="672"/>
    <n v="190"/>
    <x v="41"/>
    <x v="1231"/>
    <x v="2"/>
    <x v="1"/>
    <x v="1"/>
    <x v="2"/>
    <x v="10"/>
    <n v="97"/>
    <n v="519.2371134"/>
    <n v="12.37113402"/>
    <n v="43.298969069999998"/>
    <n v="30.927835049999999"/>
    <x v="1493"/>
    <n v="87.62886598"/>
    <n v="44.329896910000002"/>
    <x v="8"/>
  </r>
  <r>
    <n v="41043"/>
    <n v="672"/>
    <n v="190"/>
    <x v="41"/>
    <x v="1231"/>
    <x v="2"/>
    <x v="1"/>
    <x v="1"/>
    <x v="2"/>
    <x v="11"/>
    <n v="97"/>
    <n v="537.72164950000001"/>
    <n v="7.2164948500000001"/>
    <n v="36.082474230000003"/>
    <n v="45.360824739999998"/>
    <x v="4792"/>
    <n v="92.783505149999996"/>
    <n v="56.701030930000002"/>
    <x v="8"/>
  </r>
  <r>
    <n v="41044"/>
    <n v="672"/>
    <n v="190"/>
    <x v="41"/>
    <x v="1231"/>
    <x v="2"/>
    <x v="1"/>
    <x v="1"/>
    <x v="2"/>
    <x v="12"/>
    <n v="97"/>
    <n v="521.80412369999999"/>
    <n v="8.2474226799999997"/>
    <n v="51.546391749999998"/>
    <n v="30.927835049999999"/>
    <x v="5190"/>
    <n v="91.75257732"/>
    <n v="40.206185570000002"/>
    <x v="8"/>
  </r>
  <r>
    <n v="41045"/>
    <n v="672"/>
    <n v="190"/>
    <x v="41"/>
    <x v="1231"/>
    <x v="2"/>
    <x v="1"/>
    <x v="1"/>
    <x v="2"/>
    <x v="13"/>
    <n v="97"/>
    <n v="516.1443299"/>
    <n v="10.30927835"/>
    <n v="45.360824739999998"/>
    <n v="39.175257729999998"/>
    <x v="747"/>
    <n v="89.69072165"/>
    <n v="44.329896910000002"/>
    <x v="8"/>
  </r>
  <r>
    <n v="41046"/>
    <n v="672"/>
    <n v="199"/>
    <x v="41"/>
    <x v="1573"/>
    <x v="2"/>
    <x v="1"/>
    <x v="1"/>
    <x v="2"/>
    <x v="10"/>
    <n v="100"/>
    <n v="526.39"/>
    <n v="15"/>
    <n v="27"/>
    <n v="43"/>
    <x v="216"/>
    <n v="85"/>
    <n v="58"/>
    <x v="8"/>
  </r>
  <r>
    <n v="41047"/>
    <n v="672"/>
    <n v="199"/>
    <x v="41"/>
    <x v="1573"/>
    <x v="2"/>
    <x v="1"/>
    <x v="1"/>
    <x v="2"/>
    <x v="11"/>
    <n v="100"/>
    <n v="544.91"/>
    <n v="6"/>
    <n v="31"/>
    <n v="41"/>
    <x v="3552"/>
    <n v="94"/>
    <n v="63"/>
    <x v="8"/>
  </r>
  <r>
    <n v="41048"/>
    <n v="672"/>
    <n v="199"/>
    <x v="41"/>
    <x v="1573"/>
    <x v="2"/>
    <x v="1"/>
    <x v="1"/>
    <x v="2"/>
    <x v="12"/>
    <n v="100"/>
    <n v="532.70000000000005"/>
    <n v="7"/>
    <n v="34"/>
    <n v="44"/>
    <x v="216"/>
    <n v="93"/>
    <n v="59"/>
    <x v="8"/>
  </r>
  <r>
    <n v="41049"/>
    <n v="672"/>
    <n v="199"/>
    <x v="41"/>
    <x v="1573"/>
    <x v="2"/>
    <x v="1"/>
    <x v="1"/>
    <x v="2"/>
    <x v="13"/>
    <n v="100"/>
    <n v="528.47"/>
    <n v="13"/>
    <n v="31"/>
    <n v="43"/>
    <x v="3845"/>
    <n v="87"/>
    <n v="56"/>
    <x v="8"/>
  </r>
  <r>
    <n v="41050"/>
    <n v="672"/>
    <n v="290"/>
    <x v="41"/>
    <x v="1574"/>
    <x v="2"/>
    <x v="1"/>
    <x v="1"/>
    <x v="2"/>
    <x v="10"/>
    <n v="81"/>
    <n v="520.72839509999994"/>
    <n v="18.518518520000001"/>
    <n v="30.864197529999998"/>
    <n v="35.802469139999999"/>
    <x v="2063"/>
    <n v="81.481481479999999"/>
    <n v="50.617283950000001"/>
    <x v="8"/>
  </r>
  <r>
    <n v="41051"/>
    <n v="672"/>
    <n v="290"/>
    <x v="41"/>
    <x v="1574"/>
    <x v="2"/>
    <x v="1"/>
    <x v="1"/>
    <x v="2"/>
    <x v="11"/>
    <n v="81"/>
    <n v="543.43209879999995"/>
    <n v="7.4074074100000002"/>
    <n v="27.16049383"/>
    <n v="46.913580250000003"/>
    <x v="1951"/>
    <n v="92.592592589999995"/>
    <n v="65.432098769999996"/>
    <x v="8"/>
  </r>
  <r>
    <n v="41052"/>
    <n v="672"/>
    <n v="290"/>
    <x v="41"/>
    <x v="1574"/>
    <x v="2"/>
    <x v="1"/>
    <x v="1"/>
    <x v="2"/>
    <x v="12"/>
    <n v="81"/>
    <n v="544.4691358"/>
    <n v="7.4074074100000002"/>
    <n v="28.395061729999998"/>
    <n v="37.037037040000001"/>
    <x v="7839"/>
    <n v="92.592592589999995"/>
    <n v="64.197530860000001"/>
    <x v="8"/>
  </r>
  <r>
    <n v="41053"/>
    <n v="672"/>
    <n v="290"/>
    <x v="41"/>
    <x v="1574"/>
    <x v="2"/>
    <x v="1"/>
    <x v="1"/>
    <x v="2"/>
    <x v="13"/>
    <n v="81"/>
    <n v="520.37037039999996"/>
    <n v="11.11111111"/>
    <n v="40.74074074"/>
    <n v="35.802469139999999"/>
    <x v="2549"/>
    <n v="88.888888890000004"/>
    <n v="48.148148149999997"/>
    <x v="8"/>
  </r>
  <r>
    <n v="41054"/>
    <n v="673"/>
    <n v="102"/>
    <x v="42"/>
    <x v="1575"/>
    <x v="2"/>
    <x v="1"/>
    <x v="1"/>
    <x v="2"/>
    <x v="10"/>
    <n v="107"/>
    <n v="499.42056070000001"/>
    <n v="26.168224299999999"/>
    <n v="45.794392520000002"/>
    <n v="24.299065420000002"/>
    <x v="616"/>
    <n v="73.831775699999994"/>
    <n v="28.037383179999999"/>
    <x v="10"/>
  </r>
  <r>
    <n v="41055"/>
    <n v="673"/>
    <n v="102"/>
    <x v="42"/>
    <x v="1575"/>
    <x v="2"/>
    <x v="1"/>
    <x v="1"/>
    <x v="2"/>
    <x v="11"/>
    <n v="107"/>
    <n v="513.03738320000002"/>
    <n v="14.95327103"/>
    <n v="46.728971960000003"/>
    <n v="32.71028037"/>
    <x v="3799"/>
    <n v="85.046728970000004"/>
    <n v="38.317757010000001"/>
    <x v="10"/>
  </r>
  <r>
    <n v="41056"/>
    <n v="673"/>
    <n v="102"/>
    <x v="42"/>
    <x v="1575"/>
    <x v="2"/>
    <x v="1"/>
    <x v="1"/>
    <x v="2"/>
    <x v="12"/>
    <n v="107"/>
    <n v="517.89719630000002"/>
    <n v="16.82242991"/>
    <n v="39.252336450000001"/>
    <n v="33.64485981"/>
    <x v="4960"/>
    <n v="83.177570090000003"/>
    <n v="43.925233640000002"/>
    <x v="10"/>
  </r>
  <r>
    <n v="41057"/>
    <n v="673"/>
    <n v="102"/>
    <x v="42"/>
    <x v="1575"/>
    <x v="2"/>
    <x v="1"/>
    <x v="1"/>
    <x v="2"/>
    <x v="13"/>
    <n v="107"/>
    <n v="514.02803740000002"/>
    <n v="14.01869159"/>
    <n v="47.663551400000003"/>
    <n v="28.037383179999999"/>
    <x v="4960"/>
    <n v="85.981308409999997"/>
    <n v="38.317757010000001"/>
    <x v="10"/>
  </r>
  <r>
    <n v="41058"/>
    <n v="673"/>
    <n v="202"/>
    <x v="42"/>
    <x v="1576"/>
    <x v="2"/>
    <x v="1"/>
    <x v="1"/>
    <x v="2"/>
    <x v="10"/>
    <n v="70"/>
    <n v="476.55714289999997"/>
    <n v="47.142857139999997"/>
    <n v="35.714285709999999"/>
    <n v="14.28571429"/>
    <x v="449"/>
    <n v="52.857142860000003"/>
    <n v="17.14285714"/>
    <x v="10"/>
  </r>
  <r>
    <n v="41059"/>
    <n v="673"/>
    <n v="202"/>
    <x v="42"/>
    <x v="1576"/>
    <x v="2"/>
    <x v="1"/>
    <x v="1"/>
    <x v="2"/>
    <x v="11"/>
    <n v="71"/>
    <n v="498.49295769999998"/>
    <n v="23.943661970000001"/>
    <n v="50.704225350000002"/>
    <n v="22.535211270000001"/>
    <x v="628"/>
    <n v="76.056338030000006"/>
    <n v="25.352112680000001"/>
    <x v="10"/>
  </r>
  <r>
    <n v="41060"/>
    <n v="673"/>
    <n v="202"/>
    <x v="42"/>
    <x v="1576"/>
    <x v="2"/>
    <x v="1"/>
    <x v="1"/>
    <x v="2"/>
    <x v="12"/>
    <n v="70"/>
    <n v="504.02857139999998"/>
    <n v="22.85714286"/>
    <n v="54.285714290000001"/>
    <n v="15.71428571"/>
    <x v="243"/>
    <n v="77.142857140000004"/>
    <n v="22.85714286"/>
    <x v="10"/>
  </r>
  <r>
    <n v="41061"/>
    <n v="673"/>
    <n v="202"/>
    <x v="42"/>
    <x v="1576"/>
    <x v="2"/>
    <x v="1"/>
    <x v="1"/>
    <x v="2"/>
    <x v="13"/>
    <n v="69"/>
    <n v="493.3768116"/>
    <n v="37.68115942"/>
    <n v="39.130434780000002"/>
    <n v="20.289855070000002"/>
    <x v="811"/>
    <n v="62.31884058"/>
    <n v="23.188405800000002"/>
    <x v="10"/>
  </r>
  <r>
    <n v="41062"/>
    <n v="673"/>
    <n v="5050"/>
    <x v="42"/>
    <x v="1577"/>
    <x v="2"/>
    <x v="1"/>
    <x v="1"/>
    <x v="2"/>
    <x v="10"/>
    <n v="89"/>
    <n v="499.28089890000001"/>
    <n v="37.078651690000001"/>
    <n v="29.213483149999998"/>
    <n v="21.348314609999999"/>
    <x v="2302"/>
    <n v="62.921348309999999"/>
    <n v="33.707865169999998"/>
    <x v="10"/>
  </r>
  <r>
    <n v="41063"/>
    <n v="673"/>
    <n v="5050"/>
    <x v="42"/>
    <x v="1577"/>
    <x v="2"/>
    <x v="1"/>
    <x v="1"/>
    <x v="2"/>
    <x v="11"/>
    <n v="89"/>
    <n v="534.5730337"/>
    <n v="10.112359550000001"/>
    <n v="37.078651690000001"/>
    <n v="37.078651690000001"/>
    <x v="3972"/>
    <n v="89.887640450000006"/>
    <n v="52.808988759999998"/>
    <x v="10"/>
  </r>
  <r>
    <n v="41064"/>
    <n v="673"/>
    <n v="5050"/>
    <x v="42"/>
    <x v="1577"/>
    <x v="2"/>
    <x v="1"/>
    <x v="1"/>
    <x v="2"/>
    <x v="12"/>
    <n v="88"/>
    <n v="518.36363640000002"/>
    <n v="19.31818182"/>
    <n v="38.636363639999999"/>
    <n v="27.272727270000001"/>
    <x v="3828"/>
    <n v="80.681818179999993"/>
    <n v="42.045454550000002"/>
    <x v="10"/>
  </r>
  <r>
    <n v="41065"/>
    <n v="673"/>
    <n v="5050"/>
    <x v="42"/>
    <x v="1577"/>
    <x v="2"/>
    <x v="1"/>
    <x v="1"/>
    <x v="2"/>
    <x v="13"/>
    <n v="88"/>
    <n v="512.21590909999998"/>
    <n v="23.863636360000001"/>
    <n v="37.5"/>
    <n v="28.40909091"/>
    <x v="291"/>
    <n v="76.136363639999999"/>
    <n v="38.636363639999999"/>
    <x v="10"/>
  </r>
  <r>
    <n v="41066"/>
    <n v="674"/>
    <n v="106"/>
    <x v="43"/>
    <x v="924"/>
    <x v="2"/>
    <x v="1"/>
    <x v="1"/>
    <x v="2"/>
    <x v="10"/>
    <n v="92"/>
    <n v="512.15217389999998"/>
    <n v="18.47826087"/>
    <n v="33.695652170000002"/>
    <n v="44.565217390000001"/>
    <x v="292"/>
    <n v="81.52173913"/>
    <n v="47.826086959999998"/>
    <x v="8"/>
  </r>
  <r>
    <n v="41067"/>
    <n v="674"/>
    <n v="106"/>
    <x v="43"/>
    <x v="924"/>
    <x v="2"/>
    <x v="1"/>
    <x v="1"/>
    <x v="2"/>
    <x v="11"/>
    <n v="92"/>
    <n v="520.63043479999999"/>
    <n v="14.13043478"/>
    <n v="48.913043479999999"/>
    <n v="28.260869570000001"/>
    <x v="74"/>
    <n v="85.869565219999998"/>
    <n v="36.956521739999999"/>
    <x v="8"/>
  </r>
  <r>
    <n v="41068"/>
    <n v="674"/>
    <n v="106"/>
    <x v="43"/>
    <x v="924"/>
    <x v="2"/>
    <x v="1"/>
    <x v="1"/>
    <x v="2"/>
    <x v="12"/>
    <n v="92"/>
    <n v="516.28260869999997"/>
    <n v="18.47826087"/>
    <n v="39.130434780000002"/>
    <n v="33.695652170000002"/>
    <x v="74"/>
    <n v="81.52173913"/>
    <n v="42.391304349999999"/>
    <x v="8"/>
  </r>
  <r>
    <n v="41069"/>
    <n v="674"/>
    <n v="106"/>
    <x v="43"/>
    <x v="924"/>
    <x v="2"/>
    <x v="1"/>
    <x v="1"/>
    <x v="2"/>
    <x v="13"/>
    <n v="92"/>
    <n v="510.05434780000002"/>
    <n v="25"/>
    <n v="32.608695650000001"/>
    <n v="39.130434780000002"/>
    <x v="292"/>
    <n v="75"/>
    <n v="42.391304349999999"/>
    <x v="8"/>
  </r>
  <r>
    <n v="41070"/>
    <n v="674"/>
    <n v="1050"/>
    <x v="43"/>
    <x v="1578"/>
    <x v="2"/>
    <x v="1"/>
    <x v="1"/>
    <x v="2"/>
    <x v="10"/>
    <n v="26"/>
    <n v="517"/>
    <n v="15.38461538"/>
    <n v="50"/>
    <n v="23.07692308"/>
    <x v="90"/>
    <n v="84.61538462"/>
    <n v="34.61538462"/>
    <x v="8"/>
  </r>
  <r>
    <n v="41071"/>
    <n v="674"/>
    <n v="1050"/>
    <x v="43"/>
    <x v="1578"/>
    <x v="2"/>
    <x v="1"/>
    <x v="1"/>
    <x v="2"/>
    <x v="11"/>
    <n v="26"/>
    <n v="532.73076920000005"/>
    <n v="7.6923076899999998"/>
    <n v="34.61538462"/>
    <n v="42.30769231"/>
    <x v="318"/>
    <n v="92.307692309999993"/>
    <n v="57.69230769"/>
    <x v="8"/>
  </r>
  <r>
    <n v="41072"/>
    <n v="674"/>
    <n v="1050"/>
    <x v="43"/>
    <x v="1578"/>
    <x v="2"/>
    <x v="1"/>
    <x v="1"/>
    <x v="2"/>
    <x v="12"/>
    <n v="26"/>
    <n v="519.65384619999998"/>
    <n v="23.07692308"/>
    <n v="34.61538462"/>
    <n v="30.76923077"/>
    <x v="90"/>
    <n v="76.92307692"/>
    <n v="42.30769231"/>
    <x v="8"/>
  </r>
  <r>
    <n v="41073"/>
    <n v="674"/>
    <n v="1050"/>
    <x v="43"/>
    <x v="1578"/>
    <x v="2"/>
    <x v="1"/>
    <x v="1"/>
    <x v="2"/>
    <x v="13"/>
    <n v="26"/>
    <n v="528.61538459999997"/>
    <n v="15.38461538"/>
    <n v="26.92307692"/>
    <n v="34.61538462"/>
    <x v="153"/>
    <n v="84.61538462"/>
    <n v="57.69230769"/>
    <x v="8"/>
  </r>
  <r>
    <n v="41074"/>
    <n v="674"/>
    <n v="2050"/>
    <x v="43"/>
    <x v="1579"/>
    <x v="2"/>
    <x v="1"/>
    <x v="1"/>
    <x v="2"/>
    <x v="10"/>
    <n v="15"/>
    <n v="539.1333333"/>
    <n v="13.33333333"/>
    <n v="20"/>
    <n v="46.666666669999998"/>
    <x v="534"/>
    <n v="86.666666669999998"/>
    <n v="66.666666669999998"/>
    <x v="8"/>
  </r>
  <r>
    <n v="41075"/>
    <n v="674"/>
    <n v="2050"/>
    <x v="43"/>
    <x v="1579"/>
    <x v="2"/>
    <x v="1"/>
    <x v="1"/>
    <x v="2"/>
    <x v="11"/>
    <n v="15"/>
    <n v="553.20000000000005"/>
    <n v="0"/>
    <n v="20"/>
    <n v="66.666666669999998"/>
    <x v="313"/>
    <n v="100"/>
    <n v="80"/>
    <x v="8"/>
  </r>
  <r>
    <n v="41076"/>
    <n v="674"/>
    <n v="2050"/>
    <x v="43"/>
    <x v="1579"/>
    <x v="2"/>
    <x v="1"/>
    <x v="1"/>
    <x v="2"/>
    <x v="12"/>
    <n v="15"/>
    <n v="551.46666670000002"/>
    <n v="0"/>
    <n v="26.666666670000001"/>
    <n v="46.666666669999998"/>
    <x v="304"/>
    <n v="100"/>
    <n v="73.333333330000002"/>
    <x v="8"/>
  </r>
  <r>
    <n v="41077"/>
    <n v="674"/>
    <n v="2050"/>
    <x v="43"/>
    <x v="1579"/>
    <x v="2"/>
    <x v="1"/>
    <x v="1"/>
    <x v="2"/>
    <x v="13"/>
    <n v="15"/>
    <n v="551.4"/>
    <n v="0"/>
    <n v="26.666666670000001"/>
    <n v="53.333333330000002"/>
    <x v="534"/>
    <n v="100"/>
    <n v="73.333333330000002"/>
    <x v="8"/>
  </r>
  <r>
    <n v="41078"/>
    <n v="675"/>
    <n v="100"/>
    <x v="44"/>
    <x v="1580"/>
    <x v="2"/>
    <x v="1"/>
    <x v="1"/>
    <x v="2"/>
    <x v="10"/>
    <n v="148"/>
    <n v="511.93918919999999"/>
    <n v="18.918918919999999"/>
    <n v="39.864864859999997"/>
    <n v="36.486486489999997"/>
    <x v="2334"/>
    <n v="81.081081080000004"/>
    <n v="41.21621622"/>
    <x v="13"/>
  </r>
  <r>
    <n v="41079"/>
    <n v="675"/>
    <n v="100"/>
    <x v="44"/>
    <x v="1580"/>
    <x v="2"/>
    <x v="1"/>
    <x v="1"/>
    <x v="2"/>
    <x v="11"/>
    <n v="149"/>
    <n v="524.74496639999995"/>
    <n v="10.06711409"/>
    <n v="39.597315440000003"/>
    <n v="45.637583890000002"/>
    <x v="4986"/>
    <n v="89.932885909999996"/>
    <n v="50.33557047"/>
    <x v="13"/>
  </r>
  <r>
    <n v="41080"/>
    <n v="675"/>
    <n v="100"/>
    <x v="44"/>
    <x v="1580"/>
    <x v="2"/>
    <x v="1"/>
    <x v="1"/>
    <x v="2"/>
    <x v="12"/>
    <n v="149"/>
    <n v="506.02013419999997"/>
    <n v="21.47651007"/>
    <n v="46.979865770000004"/>
    <n v="28.18791946"/>
    <x v="1618"/>
    <n v="78.523489929999997"/>
    <n v="31.54362416"/>
    <x v="13"/>
  </r>
  <r>
    <n v="41081"/>
    <n v="675"/>
    <n v="100"/>
    <x v="44"/>
    <x v="1580"/>
    <x v="2"/>
    <x v="1"/>
    <x v="1"/>
    <x v="2"/>
    <x v="13"/>
    <n v="148"/>
    <n v="506.93918919999999"/>
    <n v="16.89189189"/>
    <n v="52.027027029999999"/>
    <n v="29.729729729999999"/>
    <x v="2"/>
    <n v="83.108108110000003"/>
    <n v="31.081081080000001"/>
    <x v="13"/>
  </r>
  <r>
    <n v="41082"/>
    <n v="675"/>
    <n v="106"/>
    <x v="44"/>
    <x v="1581"/>
    <x v="2"/>
    <x v="1"/>
    <x v="1"/>
    <x v="2"/>
    <x v="10"/>
    <n v="119"/>
    <n v="504.52100840000003"/>
    <n v="27.731092440000001"/>
    <n v="39.495798319999999"/>
    <n v="25.210084030000001"/>
    <x v="2731"/>
    <n v="72.268907560000002"/>
    <n v="32.773109239999997"/>
    <x v="13"/>
  </r>
  <r>
    <n v="41083"/>
    <n v="675"/>
    <n v="106"/>
    <x v="44"/>
    <x v="1581"/>
    <x v="2"/>
    <x v="1"/>
    <x v="1"/>
    <x v="2"/>
    <x v="11"/>
    <n v="119"/>
    <n v="509.51260500000001"/>
    <n v="15.12605042"/>
    <n v="50.420168070000003"/>
    <n v="29.41176471"/>
    <x v="573"/>
    <n v="84.873949580000001"/>
    <n v="34.453781509999999"/>
    <x v="13"/>
  </r>
  <r>
    <n v="41084"/>
    <n v="675"/>
    <n v="106"/>
    <x v="44"/>
    <x v="1581"/>
    <x v="2"/>
    <x v="1"/>
    <x v="1"/>
    <x v="2"/>
    <x v="12"/>
    <n v="119"/>
    <n v="504.0420168"/>
    <n v="28.571428569999998"/>
    <n v="41.176470590000001"/>
    <n v="24.3697479"/>
    <x v="30"/>
    <n v="71.428571430000005"/>
    <n v="30.252100840000001"/>
    <x v="13"/>
  </r>
  <r>
    <n v="41085"/>
    <n v="675"/>
    <n v="106"/>
    <x v="44"/>
    <x v="1581"/>
    <x v="2"/>
    <x v="1"/>
    <x v="1"/>
    <x v="2"/>
    <x v="13"/>
    <n v="119"/>
    <n v="498.01680670000002"/>
    <n v="26.050420169999999"/>
    <n v="47.899159660000002"/>
    <n v="22.689075630000001"/>
    <x v="172"/>
    <n v="73.949579830000005"/>
    <n v="26.050420169999999"/>
    <x v="13"/>
  </r>
  <r>
    <n v="41086"/>
    <n v="675"/>
    <n v="107"/>
    <x v="44"/>
    <x v="1582"/>
    <x v="2"/>
    <x v="1"/>
    <x v="1"/>
    <x v="2"/>
    <x v="10"/>
    <n v="130"/>
    <n v="501.58461540000002"/>
    <n v="26.92307692"/>
    <n v="41.53846154"/>
    <n v="26.15384615"/>
    <x v="4042"/>
    <n v="73.07692308"/>
    <n v="31.53846154"/>
    <x v="13"/>
  </r>
  <r>
    <n v="41087"/>
    <n v="675"/>
    <n v="107"/>
    <x v="44"/>
    <x v="1582"/>
    <x v="2"/>
    <x v="1"/>
    <x v="1"/>
    <x v="2"/>
    <x v="11"/>
    <n v="131"/>
    <n v="521.38931300000002"/>
    <n v="13.74045802"/>
    <n v="43.511450379999999"/>
    <n v="34.351145039999999"/>
    <x v="4715"/>
    <n v="86.259541979999995"/>
    <n v="42.748091600000002"/>
    <x v="13"/>
  </r>
  <r>
    <n v="41088"/>
    <n v="675"/>
    <n v="107"/>
    <x v="44"/>
    <x v="1582"/>
    <x v="2"/>
    <x v="1"/>
    <x v="1"/>
    <x v="2"/>
    <x v="12"/>
    <n v="131"/>
    <n v="498.25190839999999"/>
    <n v="28.24427481"/>
    <n v="46.564885500000003"/>
    <n v="21.374045800000001"/>
    <x v="1286"/>
    <n v="71.755725190000007"/>
    <n v="25.190839690000001"/>
    <x v="13"/>
  </r>
  <r>
    <n v="41089"/>
    <n v="675"/>
    <n v="107"/>
    <x v="44"/>
    <x v="1582"/>
    <x v="2"/>
    <x v="1"/>
    <x v="1"/>
    <x v="2"/>
    <x v="13"/>
    <n v="130"/>
    <n v="507.3769231"/>
    <n v="21.53846154"/>
    <n v="43.07692308"/>
    <n v="29.23076923"/>
    <x v="1340"/>
    <n v="78.46153846"/>
    <n v="35.38461538"/>
    <x v="13"/>
  </r>
  <r>
    <n v="41090"/>
    <n v="675"/>
    <n v="108"/>
    <x v="44"/>
    <x v="1430"/>
    <x v="2"/>
    <x v="1"/>
    <x v="1"/>
    <x v="2"/>
    <x v="10"/>
    <n v="138"/>
    <n v="505.99275360000001"/>
    <n v="29.710144929999998"/>
    <n v="35.507246379999998"/>
    <n v="27.536231879999999"/>
    <x v="240"/>
    <n v="70.289855070000002"/>
    <n v="34.782608699999997"/>
    <x v="13"/>
  </r>
  <r>
    <n v="41091"/>
    <n v="675"/>
    <n v="108"/>
    <x v="44"/>
    <x v="1430"/>
    <x v="2"/>
    <x v="1"/>
    <x v="1"/>
    <x v="2"/>
    <x v="11"/>
    <n v="138"/>
    <n v="517.8768116"/>
    <n v="15.217391299999999"/>
    <n v="40.579710140000003"/>
    <n v="37.68115942"/>
    <x v="470"/>
    <n v="84.782608699999997"/>
    <n v="44.20289855"/>
    <x v="13"/>
  </r>
  <r>
    <n v="41092"/>
    <n v="675"/>
    <n v="108"/>
    <x v="44"/>
    <x v="1430"/>
    <x v="2"/>
    <x v="1"/>
    <x v="1"/>
    <x v="2"/>
    <x v="12"/>
    <n v="138"/>
    <n v="506.44927539999998"/>
    <n v="22.463768120000001"/>
    <n v="48.550724639999999"/>
    <n v="24.63768116"/>
    <x v="37"/>
    <n v="77.536231880000003"/>
    <n v="28.985507250000001"/>
    <x v="13"/>
  </r>
  <r>
    <n v="41093"/>
    <n v="675"/>
    <n v="108"/>
    <x v="44"/>
    <x v="1430"/>
    <x v="2"/>
    <x v="1"/>
    <x v="1"/>
    <x v="2"/>
    <x v="13"/>
    <n v="138"/>
    <n v="508.22463770000002"/>
    <n v="26.811594199999998"/>
    <n v="36.956521739999999"/>
    <n v="28.260869570000001"/>
    <x v="2869"/>
    <n v="73.188405799999998"/>
    <n v="36.231884059999999"/>
    <x v="13"/>
  </r>
  <r>
    <n v="41094"/>
    <n v="675"/>
    <n v="191"/>
    <x v="44"/>
    <x v="1583"/>
    <x v="2"/>
    <x v="1"/>
    <x v="1"/>
    <x v="2"/>
    <x v="10"/>
    <n v="123"/>
    <n v="475.43902439999999"/>
    <n v="53.658536589999997"/>
    <n v="28.455284549999998"/>
    <n v="17.073170730000001"/>
    <x v="1002"/>
    <n v="46.341463410000003"/>
    <n v="17.886178860000001"/>
    <x v="13"/>
  </r>
  <r>
    <n v="41095"/>
    <n v="675"/>
    <n v="191"/>
    <x v="44"/>
    <x v="1583"/>
    <x v="2"/>
    <x v="1"/>
    <x v="1"/>
    <x v="2"/>
    <x v="11"/>
    <n v="123"/>
    <n v="498.25203249999998"/>
    <n v="31.707317069999998"/>
    <n v="47.967479670000003"/>
    <n v="15.447154469999999"/>
    <x v="165"/>
    <n v="68.292682929999998"/>
    <n v="20.325203250000001"/>
    <x v="13"/>
  </r>
  <r>
    <n v="41096"/>
    <n v="675"/>
    <n v="191"/>
    <x v="44"/>
    <x v="1583"/>
    <x v="2"/>
    <x v="1"/>
    <x v="1"/>
    <x v="2"/>
    <x v="12"/>
    <n v="122"/>
    <n v="474.99180330000002"/>
    <n v="57.37704918"/>
    <n v="34.426229509999999"/>
    <n v="6.5573770500000004"/>
    <x v="48"/>
    <n v="42.62295082"/>
    <n v="8.1967213099999991"/>
    <x v="13"/>
  </r>
  <r>
    <n v="41097"/>
    <n v="675"/>
    <n v="191"/>
    <x v="44"/>
    <x v="1583"/>
    <x v="2"/>
    <x v="1"/>
    <x v="1"/>
    <x v="2"/>
    <x v="13"/>
    <n v="122"/>
    <n v="471.68852459999999"/>
    <n v="53.278688520000003"/>
    <n v="37.704918030000002"/>
    <n v="6.5573770500000004"/>
    <x v="2706"/>
    <n v="46.721311479999997"/>
    <n v="9.0163934399999999"/>
    <x v="13"/>
  </r>
  <r>
    <n v="41098"/>
    <n v="675"/>
    <n v="194"/>
    <x v="44"/>
    <x v="1584"/>
    <x v="2"/>
    <x v="1"/>
    <x v="1"/>
    <x v="2"/>
    <x v="10"/>
    <n v="122"/>
    <n v="492.29508199999998"/>
    <n v="36.885245900000001"/>
    <n v="35.24590164"/>
    <n v="25.409836070000001"/>
    <x v="2706"/>
    <n v="63.114754099999999"/>
    <n v="27.868852459999999"/>
    <x v="13"/>
  </r>
  <r>
    <n v="41099"/>
    <n v="675"/>
    <n v="194"/>
    <x v="44"/>
    <x v="1584"/>
    <x v="2"/>
    <x v="1"/>
    <x v="1"/>
    <x v="2"/>
    <x v="11"/>
    <n v="123"/>
    <n v="501.4796748"/>
    <n v="24.390243900000002"/>
    <n v="47.154471540000003"/>
    <n v="23.577235770000001"/>
    <x v="165"/>
    <n v="75.609756099999998"/>
    <n v="28.455284549999998"/>
    <x v="13"/>
  </r>
  <r>
    <n v="41100"/>
    <n v="675"/>
    <n v="194"/>
    <x v="44"/>
    <x v="1584"/>
    <x v="2"/>
    <x v="1"/>
    <x v="1"/>
    <x v="2"/>
    <x v="12"/>
    <n v="123"/>
    <n v="481.33333329999999"/>
    <n v="44.715447150000003"/>
    <n v="41.463414630000003"/>
    <n v="13.008130080000001"/>
    <x v="1002"/>
    <n v="55.284552849999997"/>
    <n v="13.821138210000001"/>
    <x v="13"/>
  </r>
  <r>
    <n v="41101"/>
    <n v="675"/>
    <n v="194"/>
    <x v="44"/>
    <x v="1584"/>
    <x v="2"/>
    <x v="1"/>
    <x v="1"/>
    <x v="2"/>
    <x v="13"/>
    <n v="122"/>
    <n v="483.31147540000001"/>
    <n v="42.62295082"/>
    <n v="40.163934429999998"/>
    <n v="15.573770489999999"/>
    <x v="48"/>
    <n v="57.37704918"/>
    <n v="17.213114749999999"/>
    <x v="13"/>
  </r>
  <r>
    <n v="41102"/>
    <n v="675"/>
    <n v="196"/>
    <x v="44"/>
    <x v="1585"/>
    <x v="2"/>
    <x v="1"/>
    <x v="1"/>
    <x v="2"/>
    <x v="10"/>
    <n v="103"/>
    <n v="501.90291259999998"/>
    <n v="30.097087380000001"/>
    <n v="39.805825239999997"/>
    <n v="18.446601940000001"/>
    <x v="4596"/>
    <n v="69.902912619999995"/>
    <n v="30.097087380000001"/>
    <x v="13"/>
  </r>
  <r>
    <n v="41103"/>
    <n v="675"/>
    <n v="196"/>
    <x v="44"/>
    <x v="1585"/>
    <x v="2"/>
    <x v="1"/>
    <x v="1"/>
    <x v="2"/>
    <x v="11"/>
    <n v="104"/>
    <n v="513.04807689999996"/>
    <n v="22.11538462"/>
    <n v="41.34615385"/>
    <n v="24.03846154"/>
    <x v="567"/>
    <n v="77.88461538"/>
    <n v="36.53846154"/>
    <x v="13"/>
  </r>
  <r>
    <n v="41104"/>
    <n v="675"/>
    <n v="196"/>
    <x v="44"/>
    <x v="1585"/>
    <x v="2"/>
    <x v="1"/>
    <x v="1"/>
    <x v="2"/>
    <x v="12"/>
    <n v="104"/>
    <n v="500.69230770000001"/>
    <n v="30.76923077"/>
    <n v="40.38461538"/>
    <n v="25"/>
    <x v="85"/>
    <n v="69.230769230000007"/>
    <n v="28.84615385"/>
    <x v="13"/>
  </r>
  <r>
    <n v="41105"/>
    <n v="675"/>
    <n v="196"/>
    <x v="44"/>
    <x v="1585"/>
    <x v="2"/>
    <x v="1"/>
    <x v="1"/>
    <x v="2"/>
    <x v="13"/>
    <n v="103"/>
    <n v="505.65048539999998"/>
    <n v="25.242718450000002"/>
    <n v="42.7184466"/>
    <n v="26.21359223"/>
    <x v="2498"/>
    <n v="74.757281550000002"/>
    <n v="32.038834950000002"/>
    <x v="13"/>
  </r>
  <r>
    <n v="41106"/>
    <n v="675"/>
    <n v="197"/>
    <x v="44"/>
    <x v="1586"/>
    <x v="2"/>
    <x v="1"/>
    <x v="1"/>
    <x v="2"/>
    <x v="10"/>
    <n v="84"/>
    <n v="495.97619049999997"/>
    <n v="38.095238100000003"/>
    <n v="30.952380949999998"/>
    <n v="23.809523810000002"/>
    <x v="243"/>
    <n v="61.904761899999997"/>
    <n v="30.952380949999998"/>
    <x v="13"/>
  </r>
  <r>
    <n v="41107"/>
    <n v="675"/>
    <n v="197"/>
    <x v="44"/>
    <x v="1586"/>
    <x v="2"/>
    <x v="1"/>
    <x v="1"/>
    <x v="2"/>
    <x v="11"/>
    <n v="83"/>
    <n v="498.77108429999998"/>
    <n v="32.530120480000001"/>
    <n v="37.349397590000002"/>
    <n v="27.710843369999999"/>
    <x v="806"/>
    <n v="67.469879520000006"/>
    <n v="30.12048193"/>
    <x v="13"/>
  </r>
  <r>
    <n v="41108"/>
    <n v="675"/>
    <n v="197"/>
    <x v="44"/>
    <x v="1586"/>
    <x v="2"/>
    <x v="1"/>
    <x v="1"/>
    <x v="2"/>
    <x v="12"/>
    <n v="83"/>
    <n v="491.02409640000002"/>
    <n v="43.373493979999999"/>
    <n v="28.915662650000002"/>
    <n v="24.09638554"/>
    <x v="1089"/>
    <n v="56.626506020000001"/>
    <n v="27.710843369999999"/>
    <x v="13"/>
  </r>
  <r>
    <n v="41109"/>
    <n v="675"/>
    <n v="197"/>
    <x v="44"/>
    <x v="1586"/>
    <x v="2"/>
    <x v="1"/>
    <x v="1"/>
    <x v="2"/>
    <x v="13"/>
    <n v="83"/>
    <n v="482.25301200000001"/>
    <n v="44.578313250000001"/>
    <n v="42.168674699999997"/>
    <n v="12.04819277"/>
    <x v="1362"/>
    <n v="55.421686749999999"/>
    <n v="13.253012050000001"/>
    <x v="13"/>
  </r>
  <r>
    <n v="41110"/>
    <n v="675"/>
    <n v="200"/>
    <x v="44"/>
    <x v="1332"/>
    <x v="2"/>
    <x v="1"/>
    <x v="1"/>
    <x v="2"/>
    <x v="10"/>
    <n v="115"/>
    <n v="496.79130429999998"/>
    <n v="33.913043479999999"/>
    <n v="40"/>
    <n v="21.739130429999999"/>
    <x v="37"/>
    <n v="66.086956520000001"/>
    <n v="26.086956520000001"/>
    <x v="13"/>
  </r>
  <r>
    <n v="41111"/>
    <n v="675"/>
    <n v="200"/>
    <x v="44"/>
    <x v="1332"/>
    <x v="2"/>
    <x v="1"/>
    <x v="1"/>
    <x v="2"/>
    <x v="11"/>
    <n v="115"/>
    <n v="509.79130429999998"/>
    <n v="21.739130429999999"/>
    <n v="46.086956520000001"/>
    <n v="23.47826087"/>
    <x v="74"/>
    <n v="78.260869569999997"/>
    <n v="32.173913040000002"/>
    <x v="13"/>
  </r>
  <r>
    <n v="41112"/>
    <n v="675"/>
    <n v="200"/>
    <x v="44"/>
    <x v="1332"/>
    <x v="2"/>
    <x v="1"/>
    <x v="1"/>
    <x v="2"/>
    <x v="12"/>
    <n v="115"/>
    <n v="489.58260869999998"/>
    <n v="35.652173910000002"/>
    <n v="46.086956520000001"/>
    <n v="16.52173913"/>
    <x v="1033"/>
    <n v="64.347826089999998"/>
    <n v="18.260869570000001"/>
    <x v="13"/>
  </r>
  <r>
    <n v="41113"/>
    <n v="675"/>
    <n v="200"/>
    <x v="44"/>
    <x v="1332"/>
    <x v="2"/>
    <x v="1"/>
    <x v="1"/>
    <x v="2"/>
    <x v="13"/>
    <n v="114"/>
    <n v="490.73684209999999"/>
    <n v="31.578947370000002"/>
    <n v="50.877192979999997"/>
    <n v="16.666666670000001"/>
    <x v="39"/>
    <n v="68.421052630000005"/>
    <n v="17.543859650000002"/>
    <x v="13"/>
  </r>
  <r>
    <n v="41114"/>
    <n v="675"/>
    <n v="203"/>
    <x v="44"/>
    <x v="1587"/>
    <x v="2"/>
    <x v="1"/>
    <x v="1"/>
    <x v="2"/>
    <x v="10"/>
    <n v="120"/>
    <n v="520.82500000000005"/>
    <n v="20.833333329999999"/>
    <n v="31.666666670000001"/>
    <n v="32.5"/>
    <x v="216"/>
    <n v="79.166666669999998"/>
    <n v="47.5"/>
    <x v="13"/>
  </r>
  <r>
    <n v="41115"/>
    <n v="675"/>
    <n v="203"/>
    <x v="44"/>
    <x v="1587"/>
    <x v="2"/>
    <x v="1"/>
    <x v="1"/>
    <x v="2"/>
    <x v="11"/>
    <n v="120"/>
    <n v="537.58333330000005"/>
    <n v="12.5"/>
    <n v="32.5"/>
    <n v="36.666666669999998"/>
    <x v="2665"/>
    <n v="87.5"/>
    <n v="55"/>
    <x v="13"/>
  </r>
  <r>
    <n v="41116"/>
    <n v="675"/>
    <n v="203"/>
    <x v="44"/>
    <x v="1587"/>
    <x v="2"/>
    <x v="1"/>
    <x v="1"/>
    <x v="2"/>
    <x v="12"/>
    <n v="120"/>
    <n v="515.4"/>
    <n v="15"/>
    <n v="41.666666669999998"/>
    <n v="39.166666669999998"/>
    <x v="44"/>
    <n v="85"/>
    <n v="43.333333330000002"/>
    <x v="13"/>
  </r>
  <r>
    <n v="41117"/>
    <n v="675"/>
    <n v="203"/>
    <x v="44"/>
    <x v="1587"/>
    <x v="2"/>
    <x v="1"/>
    <x v="1"/>
    <x v="2"/>
    <x v="13"/>
    <n v="119"/>
    <n v="528.53781509999999"/>
    <n v="15.966386549999999"/>
    <n v="31.092436970000001"/>
    <n v="33.613445380000002"/>
    <x v="7431"/>
    <n v="84.033613450000004"/>
    <n v="52.941176470000002"/>
    <x v="13"/>
  </r>
  <r>
    <n v="41118"/>
    <n v="675"/>
    <n v="207"/>
    <x v="44"/>
    <x v="1135"/>
    <x v="2"/>
    <x v="1"/>
    <x v="1"/>
    <x v="2"/>
    <x v="10"/>
    <n v="97"/>
    <n v="524.72164950000001"/>
    <n v="20.618556699999999"/>
    <n v="23.711340209999999"/>
    <n v="35.051546389999999"/>
    <x v="7840"/>
    <n v="79.381443300000001"/>
    <n v="55.670103089999998"/>
    <x v="13"/>
  </r>
  <r>
    <n v="41119"/>
    <n v="675"/>
    <n v="207"/>
    <x v="44"/>
    <x v="1135"/>
    <x v="2"/>
    <x v="1"/>
    <x v="1"/>
    <x v="2"/>
    <x v="11"/>
    <n v="97"/>
    <n v="530.77319590000002"/>
    <n v="14.432989689999999"/>
    <n v="28.865979379999999"/>
    <n v="42.268041240000002"/>
    <x v="4258"/>
    <n v="85.567010310000001"/>
    <n v="56.701030930000002"/>
    <x v="13"/>
  </r>
  <r>
    <n v="41120"/>
    <n v="675"/>
    <n v="207"/>
    <x v="44"/>
    <x v="1135"/>
    <x v="2"/>
    <x v="1"/>
    <x v="1"/>
    <x v="2"/>
    <x v="12"/>
    <n v="96"/>
    <n v="515.61458330000005"/>
    <n v="14.58333333"/>
    <n v="50"/>
    <n v="28.125"/>
    <x v="2372"/>
    <n v="85.416666669999998"/>
    <n v="35.416666669999998"/>
    <x v="13"/>
  </r>
  <r>
    <n v="41121"/>
    <n v="675"/>
    <n v="207"/>
    <x v="44"/>
    <x v="1135"/>
    <x v="2"/>
    <x v="1"/>
    <x v="1"/>
    <x v="2"/>
    <x v="13"/>
    <n v="96"/>
    <n v="516.58333330000005"/>
    <n v="14.58333333"/>
    <n v="39.583333330000002"/>
    <n v="37.5"/>
    <x v="190"/>
    <n v="85.416666669999998"/>
    <n v="45.833333330000002"/>
    <x v="13"/>
  </r>
  <r>
    <n v="41122"/>
    <n v="675"/>
    <n v="208"/>
    <x v="44"/>
    <x v="1588"/>
    <x v="2"/>
    <x v="1"/>
    <x v="1"/>
    <x v="2"/>
    <x v="10"/>
    <n v="101"/>
    <n v="499.98019799999997"/>
    <n v="25.742574260000001"/>
    <n v="50.4950495"/>
    <n v="18.811881190000001"/>
    <x v="2583"/>
    <n v="74.257425740000002"/>
    <n v="23.762376239999998"/>
    <x v="13"/>
  </r>
  <r>
    <n v="41123"/>
    <n v="675"/>
    <n v="208"/>
    <x v="44"/>
    <x v="1588"/>
    <x v="2"/>
    <x v="1"/>
    <x v="1"/>
    <x v="2"/>
    <x v="11"/>
    <n v="101"/>
    <n v="503.24752480000001"/>
    <n v="26.732673269999999"/>
    <n v="44.554455449999999"/>
    <n v="26.732673269999999"/>
    <x v="877"/>
    <n v="73.267326729999994"/>
    <n v="28.712871289999999"/>
    <x v="13"/>
  </r>
  <r>
    <n v="41124"/>
    <n v="675"/>
    <n v="208"/>
    <x v="44"/>
    <x v="1588"/>
    <x v="2"/>
    <x v="1"/>
    <x v="1"/>
    <x v="2"/>
    <x v="12"/>
    <n v="101"/>
    <n v="494.32673269999998"/>
    <n v="29.7029703"/>
    <n v="51.485148510000002"/>
    <n v="15.84158416"/>
    <x v="1073"/>
    <n v="70.297029699999996"/>
    <n v="18.811881190000001"/>
    <x v="13"/>
  </r>
  <r>
    <n v="41125"/>
    <n v="675"/>
    <n v="208"/>
    <x v="44"/>
    <x v="1588"/>
    <x v="2"/>
    <x v="1"/>
    <x v="1"/>
    <x v="2"/>
    <x v="13"/>
    <n v="100"/>
    <n v="501.12"/>
    <n v="28"/>
    <n v="49"/>
    <n v="19"/>
    <x v="94"/>
    <n v="72"/>
    <n v="23"/>
    <x v="13"/>
  </r>
  <r>
    <n v="41126"/>
    <n v="675"/>
    <n v="209"/>
    <x v="44"/>
    <x v="886"/>
    <x v="2"/>
    <x v="1"/>
    <x v="1"/>
    <x v="2"/>
    <x v="10"/>
    <n v="86"/>
    <n v="500.81395350000003"/>
    <n v="20.93023256"/>
    <n v="51.162790700000002"/>
    <n v="23.25581395"/>
    <x v="446"/>
    <n v="79.069767440000007"/>
    <n v="27.906976740000001"/>
    <x v="13"/>
  </r>
  <r>
    <n v="41127"/>
    <n v="675"/>
    <n v="209"/>
    <x v="44"/>
    <x v="886"/>
    <x v="2"/>
    <x v="1"/>
    <x v="1"/>
    <x v="2"/>
    <x v="11"/>
    <n v="86"/>
    <n v="512.86046510000006"/>
    <n v="17.441860470000002"/>
    <n v="44.186046509999997"/>
    <n v="30.232558139999998"/>
    <x v="745"/>
    <n v="82.558139530000005"/>
    <n v="38.372093020000001"/>
    <x v="13"/>
  </r>
  <r>
    <n v="41128"/>
    <n v="675"/>
    <n v="209"/>
    <x v="44"/>
    <x v="886"/>
    <x v="2"/>
    <x v="1"/>
    <x v="1"/>
    <x v="2"/>
    <x v="12"/>
    <n v="86"/>
    <n v="492.02325580000002"/>
    <n v="37.20930233"/>
    <n v="43.023255810000002"/>
    <n v="15.116279069999999"/>
    <x v="446"/>
    <n v="62.79069767"/>
    <n v="19.767441860000002"/>
    <x v="13"/>
  </r>
  <r>
    <n v="41129"/>
    <n v="675"/>
    <n v="209"/>
    <x v="44"/>
    <x v="886"/>
    <x v="2"/>
    <x v="1"/>
    <x v="1"/>
    <x v="2"/>
    <x v="13"/>
    <n v="85"/>
    <n v="489.63529410000001"/>
    <n v="35.294117649999997"/>
    <n v="43.529411760000002"/>
    <n v="18.823529409999999"/>
    <x v="8"/>
    <n v="64.705882349999996"/>
    <n v="21.176470590000001"/>
    <x v="13"/>
  </r>
  <r>
    <n v="41130"/>
    <n v="675"/>
    <n v="211"/>
    <x v="44"/>
    <x v="1589"/>
    <x v="2"/>
    <x v="1"/>
    <x v="1"/>
    <x v="2"/>
    <x v="10"/>
    <n v="143"/>
    <n v="509.65734270000002"/>
    <n v="18.881118879999999"/>
    <n v="44.055944060000002"/>
    <n v="28.671328670000001"/>
    <x v="6867"/>
    <n v="81.118881119999998"/>
    <n v="37.062937060000003"/>
    <x v="13"/>
  </r>
  <r>
    <n v="41131"/>
    <n v="675"/>
    <n v="211"/>
    <x v="44"/>
    <x v="1589"/>
    <x v="2"/>
    <x v="1"/>
    <x v="1"/>
    <x v="2"/>
    <x v="11"/>
    <n v="143"/>
    <n v="535.9370629"/>
    <n v="6.2937062900000003"/>
    <n v="36.363636360000001"/>
    <n v="41.258741260000001"/>
    <x v="5332"/>
    <n v="93.706293709999997"/>
    <n v="57.342657340000002"/>
    <x v="13"/>
  </r>
  <r>
    <n v="41132"/>
    <n v="675"/>
    <n v="211"/>
    <x v="44"/>
    <x v="1589"/>
    <x v="2"/>
    <x v="1"/>
    <x v="1"/>
    <x v="2"/>
    <x v="12"/>
    <n v="143"/>
    <n v="523.00699299999997"/>
    <n v="16.083916080000002"/>
    <n v="34.265734270000003"/>
    <n v="39.160839160000002"/>
    <x v="6969"/>
    <n v="83.916083920000005"/>
    <n v="49.650349650000003"/>
    <x v="13"/>
  </r>
  <r>
    <n v="41133"/>
    <n v="675"/>
    <n v="211"/>
    <x v="44"/>
    <x v="1589"/>
    <x v="2"/>
    <x v="1"/>
    <x v="1"/>
    <x v="2"/>
    <x v="13"/>
    <n v="143"/>
    <n v="510.38461539999997"/>
    <n v="20.279720279999999"/>
    <n v="44.755244759999997"/>
    <n v="25.174825169999998"/>
    <x v="4314"/>
    <n v="79.720279719999994"/>
    <n v="34.965034969999998"/>
    <x v="13"/>
  </r>
  <r>
    <n v="41134"/>
    <n v="675"/>
    <n v="291"/>
    <x v="44"/>
    <x v="1590"/>
    <x v="2"/>
    <x v="1"/>
    <x v="1"/>
    <x v="2"/>
    <x v="10"/>
    <n v="137"/>
    <n v="486.1167883"/>
    <n v="48.175182479999997"/>
    <n v="27.007299270000001"/>
    <n v="19.708029199999999"/>
    <x v="562"/>
    <n v="51.824817520000003"/>
    <n v="24.817518249999999"/>
    <x v="13"/>
  </r>
  <r>
    <n v="41135"/>
    <n v="675"/>
    <n v="291"/>
    <x v="44"/>
    <x v="1590"/>
    <x v="2"/>
    <x v="1"/>
    <x v="1"/>
    <x v="2"/>
    <x v="11"/>
    <n v="135"/>
    <n v="489.45185190000001"/>
    <n v="39.25925926"/>
    <n v="42.962962959999999"/>
    <n v="15.55555556"/>
    <x v="145"/>
    <n v="60.74074074"/>
    <n v="17.777777780000001"/>
    <x v="13"/>
  </r>
  <r>
    <n v="41136"/>
    <n v="675"/>
    <n v="291"/>
    <x v="44"/>
    <x v="1590"/>
    <x v="2"/>
    <x v="1"/>
    <x v="1"/>
    <x v="2"/>
    <x v="12"/>
    <n v="135"/>
    <n v="485.0814815"/>
    <n v="46.666666669999998"/>
    <n v="37.037037040000001"/>
    <n v="12.592592590000001"/>
    <x v="149"/>
    <n v="53.333333330000002"/>
    <n v="16.296296300000002"/>
    <x v="13"/>
  </r>
  <r>
    <n v="41137"/>
    <n v="675"/>
    <n v="291"/>
    <x v="44"/>
    <x v="1590"/>
    <x v="2"/>
    <x v="1"/>
    <x v="1"/>
    <x v="2"/>
    <x v="13"/>
    <n v="134"/>
    <n v="484.53731340000002"/>
    <n v="43.283582090000003"/>
    <n v="44.029850750000001"/>
    <n v="10.44776119"/>
    <x v="4425"/>
    <n v="56.716417909999997"/>
    <n v="12.686567159999999"/>
    <x v="13"/>
  </r>
  <r>
    <n v="41138"/>
    <n v="675"/>
    <n v="294"/>
    <x v="44"/>
    <x v="1591"/>
    <x v="2"/>
    <x v="1"/>
    <x v="1"/>
    <x v="2"/>
    <x v="10"/>
    <n v="71"/>
    <n v="509.11267609999999"/>
    <n v="25.352112680000001"/>
    <n v="36.619718310000003"/>
    <n v="28.16901408"/>
    <x v="352"/>
    <n v="74.647887319999995"/>
    <n v="38.028169009999999"/>
    <x v="13"/>
  </r>
  <r>
    <n v="41139"/>
    <n v="675"/>
    <n v="294"/>
    <x v="44"/>
    <x v="1591"/>
    <x v="2"/>
    <x v="1"/>
    <x v="1"/>
    <x v="2"/>
    <x v="11"/>
    <n v="71"/>
    <n v="510.12676060000001"/>
    <n v="18.309859150000001"/>
    <n v="46.478873239999999"/>
    <n v="29.577464790000001"/>
    <x v="448"/>
    <n v="81.690140850000006"/>
    <n v="35.21126761"/>
    <x v="13"/>
  </r>
  <r>
    <n v="41140"/>
    <n v="675"/>
    <n v="294"/>
    <x v="44"/>
    <x v="1591"/>
    <x v="2"/>
    <x v="1"/>
    <x v="1"/>
    <x v="2"/>
    <x v="12"/>
    <n v="71"/>
    <n v="497.6619718"/>
    <n v="28.16901408"/>
    <n v="49.295774649999998"/>
    <n v="19.718309860000002"/>
    <x v="628"/>
    <n v="71.830985920000003"/>
    <n v="22.535211270000001"/>
    <x v="13"/>
  </r>
  <r>
    <n v="41141"/>
    <n v="675"/>
    <n v="294"/>
    <x v="44"/>
    <x v="1591"/>
    <x v="2"/>
    <x v="1"/>
    <x v="1"/>
    <x v="2"/>
    <x v="13"/>
    <n v="71"/>
    <n v="501.73239439999998"/>
    <n v="28.16901408"/>
    <n v="43.661971829999999"/>
    <n v="21.126760560000001"/>
    <x v="514"/>
    <n v="71.830985920000003"/>
    <n v="28.16901408"/>
    <x v="13"/>
  </r>
  <r>
    <n v="41142"/>
    <n v="675"/>
    <n v="297"/>
    <x v="44"/>
    <x v="1040"/>
    <x v="2"/>
    <x v="1"/>
    <x v="1"/>
    <x v="2"/>
    <x v="10"/>
    <n v="119"/>
    <n v="501.65546219999999"/>
    <n v="25.210084030000001"/>
    <n v="45.378151260000003"/>
    <n v="26.050420169999999"/>
    <x v="172"/>
    <n v="74.789915969999996"/>
    <n v="29.41176471"/>
    <x v="13"/>
  </r>
  <r>
    <n v="41143"/>
    <n v="675"/>
    <n v="297"/>
    <x v="44"/>
    <x v="1040"/>
    <x v="2"/>
    <x v="1"/>
    <x v="1"/>
    <x v="2"/>
    <x v="11"/>
    <n v="119"/>
    <n v="518.10924369999998"/>
    <n v="14.28571429"/>
    <n v="47.058823529999998"/>
    <n v="30.252100840000001"/>
    <x v="2808"/>
    <n v="85.714285709999999"/>
    <n v="38.655462180000001"/>
    <x v="13"/>
  </r>
  <r>
    <n v="41144"/>
    <n v="675"/>
    <n v="297"/>
    <x v="44"/>
    <x v="1040"/>
    <x v="2"/>
    <x v="1"/>
    <x v="1"/>
    <x v="2"/>
    <x v="12"/>
    <n v="119"/>
    <n v="496"/>
    <n v="31.932773109999999"/>
    <n v="42.857142860000003"/>
    <n v="21.848739500000001"/>
    <x v="172"/>
    <n v="68.067226890000001"/>
    <n v="25.210084030000001"/>
    <x v="13"/>
  </r>
  <r>
    <n v="41145"/>
    <n v="675"/>
    <n v="297"/>
    <x v="44"/>
    <x v="1040"/>
    <x v="2"/>
    <x v="1"/>
    <x v="1"/>
    <x v="2"/>
    <x v="13"/>
    <n v="119"/>
    <n v="500.89915969999998"/>
    <n v="30.252100840000001"/>
    <n v="37.815126050000003"/>
    <n v="27.731092440000001"/>
    <x v="4869"/>
    <n v="69.747899160000003"/>
    <n v="31.932773109999999"/>
    <x v="13"/>
  </r>
  <r>
    <n v="41146"/>
    <n v="675"/>
    <n v="303"/>
    <x v="44"/>
    <x v="1592"/>
    <x v="2"/>
    <x v="1"/>
    <x v="1"/>
    <x v="2"/>
    <x v="10"/>
    <n v="121"/>
    <n v="500.02479340000002"/>
    <n v="27.272727270000001"/>
    <n v="44.628099169999999"/>
    <n v="20.661157020000001"/>
    <x v="4208"/>
    <n v="72.727272729999996"/>
    <n v="28.09917355"/>
    <x v="13"/>
  </r>
  <r>
    <n v="41147"/>
    <n v="675"/>
    <n v="303"/>
    <x v="44"/>
    <x v="1592"/>
    <x v="2"/>
    <x v="1"/>
    <x v="1"/>
    <x v="2"/>
    <x v="11"/>
    <n v="120"/>
    <n v="505.27499999999998"/>
    <n v="17.5"/>
    <n v="50.833333330000002"/>
    <n v="30.833333329999999"/>
    <x v="2364"/>
    <n v="82.5"/>
    <n v="31.666666670000001"/>
    <x v="13"/>
  </r>
  <r>
    <n v="41148"/>
    <n v="675"/>
    <n v="303"/>
    <x v="44"/>
    <x v="1592"/>
    <x v="2"/>
    <x v="1"/>
    <x v="1"/>
    <x v="2"/>
    <x v="12"/>
    <n v="118"/>
    <n v="490.78813559999998"/>
    <n v="25.42372881"/>
    <n v="56.779661019999999"/>
    <n v="16.94915254"/>
    <x v="834"/>
    <n v="74.57627119"/>
    <n v="17.796610170000001"/>
    <x v="13"/>
  </r>
  <r>
    <n v="41149"/>
    <n v="675"/>
    <n v="303"/>
    <x v="44"/>
    <x v="1592"/>
    <x v="2"/>
    <x v="1"/>
    <x v="1"/>
    <x v="2"/>
    <x v="13"/>
    <n v="119"/>
    <n v="487.93277310000002"/>
    <n v="39.495798319999999"/>
    <n v="44.537815129999998"/>
    <n v="14.28571429"/>
    <x v="759"/>
    <n v="60.504201680000001"/>
    <n v="15.966386549999999"/>
    <x v="13"/>
  </r>
  <r>
    <n v="41150"/>
    <n v="675"/>
    <n v="403"/>
    <x v="44"/>
    <x v="1593"/>
    <x v="2"/>
    <x v="1"/>
    <x v="1"/>
    <x v="2"/>
    <x v="10"/>
    <n v="122"/>
    <n v="502.09016389999999"/>
    <n v="27.049180329999999"/>
    <n v="40.983606559999998"/>
    <n v="27.868852459999999"/>
    <x v="995"/>
    <n v="72.950819670000001"/>
    <n v="31.967213109999999"/>
    <x v="13"/>
  </r>
  <r>
    <n v="41151"/>
    <n v="675"/>
    <n v="403"/>
    <x v="44"/>
    <x v="1593"/>
    <x v="2"/>
    <x v="1"/>
    <x v="1"/>
    <x v="2"/>
    <x v="11"/>
    <n v="122"/>
    <n v="512.14754100000005"/>
    <n v="15.573770489999999"/>
    <n v="46.721311479999997"/>
    <n v="31.147540979999999"/>
    <x v="354"/>
    <n v="84.426229509999999"/>
    <n v="37.704918030000002"/>
    <x v="13"/>
  </r>
  <r>
    <n v="41152"/>
    <n v="675"/>
    <n v="403"/>
    <x v="44"/>
    <x v="1593"/>
    <x v="2"/>
    <x v="1"/>
    <x v="1"/>
    <x v="2"/>
    <x v="12"/>
    <n v="123"/>
    <n v="493.73170729999998"/>
    <n v="34.146341460000002"/>
    <n v="46.341463410000003"/>
    <n v="14.634146339999999"/>
    <x v="165"/>
    <n v="65.853658539999998"/>
    <n v="19.512195120000001"/>
    <x v="13"/>
  </r>
  <r>
    <n v="41153"/>
    <n v="675"/>
    <n v="403"/>
    <x v="44"/>
    <x v="1593"/>
    <x v="2"/>
    <x v="1"/>
    <x v="1"/>
    <x v="2"/>
    <x v="13"/>
    <n v="121"/>
    <n v="500.87603309999997"/>
    <n v="28.09917355"/>
    <n v="46.280991739999997"/>
    <n v="20.661157020000001"/>
    <x v="2887"/>
    <n v="71.900826449999997"/>
    <n v="25.619834709999999"/>
    <x v="13"/>
  </r>
  <r>
    <n v="41154"/>
    <n v="675"/>
    <n v="407"/>
    <x v="44"/>
    <x v="1594"/>
    <x v="2"/>
    <x v="1"/>
    <x v="1"/>
    <x v="2"/>
    <x v="10"/>
    <n v="115"/>
    <n v="517.78260869999997"/>
    <n v="14.782608700000001"/>
    <n v="46.086956520000001"/>
    <n v="26.956521739999999"/>
    <x v="1938"/>
    <n v="85.217391300000003"/>
    <n v="39.130434780000002"/>
    <x v="13"/>
  </r>
  <r>
    <n v="41155"/>
    <n v="675"/>
    <n v="407"/>
    <x v="44"/>
    <x v="1594"/>
    <x v="2"/>
    <x v="1"/>
    <x v="1"/>
    <x v="2"/>
    <x v="11"/>
    <n v="115"/>
    <n v="535.6"/>
    <n v="8.6956521700000007"/>
    <n v="33.043478260000001"/>
    <n v="46.956521739999999"/>
    <x v="389"/>
    <n v="91.304347829999998"/>
    <n v="58.260869569999997"/>
    <x v="13"/>
  </r>
  <r>
    <n v="41156"/>
    <n v="675"/>
    <n v="407"/>
    <x v="44"/>
    <x v="1594"/>
    <x v="2"/>
    <x v="1"/>
    <x v="1"/>
    <x v="2"/>
    <x v="12"/>
    <n v="115"/>
    <n v="519.51304349999998"/>
    <n v="14.782608700000001"/>
    <n v="37.391304349999999"/>
    <n v="41.739130430000003"/>
    <x v="4204"/>
    <n v="85.217391300000003"/>
    <n v="47.826086959999998"/>
    <x v="13"/>
  </r>
  <r>
    <n v="41157"/>
    <n v="675"/>
    <n v="407"/>
    <x v="44"/>
    <x v="1594"/>
    <x v="2"/>
    <x v="1"/>
    <x v="1"/>
    <x v="2"/>
    <x v="13"/>
    <n v="113"/>
    <n v="519.84070799999995"/>
    <n v="13.27433628"/>
    <n v="39.823008850000001"/>
    <n v="36.283185840000002"/>
    <x v="5467"/>
    <n v="86.72566372"/>
    <n v="46.902654869999999"/>
    <x v="13"/>
  </r>
  <r>
    <n v="41158"/>
    <n v="675"/>
    <n v="409"/>
    <x v="44"/>
    <x v="1595"/>
    <x v="2"/>
    <x v="1"/>
    <x v="1"/>
    <x v="2"/>
    <x v="10"/>
    <n v="127"/>
    <n v="499.59055119999999"/>
    <n v="33.07086614"/>
    <n v="33.07086614"/>
    <n v="28.34645669"/>
    <x v="3383"/>
    <n v="66.929133859999993"/>
    <n v="33.858267720000001"/>
    <x v="13"/>
  </r>
  <r>
    <n v="41159"/>
    <n v="675"/>
    <n v="409"/>
    <x v="44"/>
    <x v="1595"/>
    <x v="2"/>
    <x v="1"/>
    <x v="1"/>
    <x v="2"/>
    <x v="11"/>
    <n v="126"/>
    <n v="502.7142857"/>
    <n v="20.63492063"/>
    <n v="55.555555560000002"/>
    <n v="18.25396825"/>
    <x v="89"/>
    <n v="79.365079370000004"/>
    <n v="23.809523810000002"/>
    <x v="13"/>
  </r>
  <r>
    <n v="41160"/>
    <n v="675"/>
    <n v="409"/>
    <x v="44"/>
    <x v="1595"/>
    <x v="2"/>
    <x v="1"/>
    <x v="1"/>
    <x v="2"/>
    <x v="12"/>
    <n v="126"/>
    <n v="487.83333329999999"/>
    <n v="41.269841270000001"/>
    <n v="39.682539679999998"/>
    <n v="15.87301587"/>
    <x v="711"/>
    <n v="58.730158729999999"/>
    <n v="19.047619050000002"/>
    <x v="13"/>
  </r>
  <r>
    <n v="41161"/>
    <n v="675"/>
    <n v="409"/>
    <x v="44"/>
    <x v="1595"/>
    <x v="2"/>
    <x v="1"/>
    <x v="1"/>
    <x v="2"/>
    <x v="13"/>
    <n v="126"/>
    <n v="494.57142859999999"/>
    <n v="30.952380949999998"/>
    <n v="44.444444439999998"/>
    <n v="20.63492063"/>
    <x v="2626"/>
    <n v="69.047619049999994"/>
    <n v="24.603174599999999"/>
    <x v="13"/>
  </r>
  <r>
    <n v="41162"/>
    <n v="675"/>
    <n v="503"/>
    <x v="44"/>
    <x v="1596"/>
    <x v="2"/>
    <x v="1"/>
    <x v="1"/>
    <x v="2"/>
    <x v="10"/>
    <n v="116"/>
    <n v="504.5517241"/>
    <n v="27.586206900000001"/>
    <n v="37.931034480000001"/>
    <n v="28.448275859999999"/>
    <x v="1127"/>
    <n v="72.413793100000007"/>
    <n v="34.482758619999998"/>
    <x v="13"/>
  </r>
  <r>
    <n v="41163"/>
    <n v="675"/>
    <n v="503"/>
    <x v="44"/>
    <x v="1596"/>
    <x v="2"/>
    <x v="1"/>
    <x v="1"/>
    <x v="2"/>
    <x v="11"/>
    <n v="117"/>
    <n v="514.36752139999999"/>
    <n v="26.4957265"/>
    <n v="34.188034190000003"/>
    <n v="30.76923077"/>
    <x v="4691"/>
    <n v="73.504273499999996"/>
    <n v="39.316239320000001"/>
    <x v="13"/>
  </r>
  <r>
    <n v="41164"/>
    <n v="675"/>
    <n v="503"/>
    <x v="44"/>
    <x v="1596"/>
    <x v="2"/>
    <x v="1"/>
    <x v="1"/>
    <x v="2"/>
    <x v="12"/>
    <n v="117"/>
    <n v="509.88888889999998"/>
    <n v="27.35042735"/>
    <n v="35.897435899999998"/>
    <n v="25.641025639999999"/>
    <x v="312"/>
    <n v="72.649572649999996"/>
    <n v="36.752136749999998"/>
    <x v="13"/>
  </r>
  <r>
    <n v="41165"/>
    <n v="675"/>
    <n v="503"/>
    <x v="44"/>
    <x v="1596"/>
    <x v="2"/>
    <x v="1"/>
    <x v="1"/>
    <x v="2"/>
    <x v="13"/>
    <n v="116"/>
    <n v="511.82758619999998"/>
    <n v="21.551724140000001"/>
    <n v="36.206896550000003"/>
    <n v="34.482758619999998"/>
    <x v="230"/>
    <n v="78.448275859999995"/>
    <n v="42.241379309999999"/>
    <x v="13"/>
  </r>
  <r>
    <n v="41166"/>
    <n v="675"/>
    <n v="509"/>
    <x v="44"/>
    <x v="1597"/>
    <x v="2"/>
    <x v="1"/>
    <x v="1"/>
    <x v="2"/>
    <x v="10"/>
    <n v="127"/>
    <n v="512.78740159999995"/>
    <n v="18.110236220000001"/>
    <n v="36.220472440000002"/>
    <n v="41.732283459999998"/>
    <x v="3994"/>
    <n v="81.889763779999996"/>
    <n v="45.669291340000001"/>
    <x v="13"/>
  </r>
  <r>
    <n v="41167"/>
    <n v="675"/>
    <n v="509"/>
    <x v="44"/>
    <x v="1597"/>
    <x v="2"/>
    <x v="1"/>
    <x v="1"/>
    <x v="2"/>
    <x v="11"/>
    <n v="127"/>
    <n v="523.60629919999997"/>
    <n v="6.2992125999999997"/>
    <n v="47.244094490000002"/>
    <n v="40.944881889999998"/>
    <x v="3383"/>
    <n v="93.700787399999996"/>
    <n v="46.456692910000001"/>
    <x v="13"/>
  </r>
  <r>
    <n v="41168"/>
    <n v="675"/>
    <n v="509"/>
    <x v="44"/>
    <x v="1597"/>
    <x v="2"/>
    <x v="1"/>
    <x v="1"/>
    <x v="2"/>
    <x v="12"/>
    <n v="127"/>
    <n v="502.70078740000002"/>
    <n v="22.04724409"/>
    <n v="54.330708659999999"/>
    <n v="18.897637799999998"/>
    <x v="2335"/>
    <n v="77.952755909999993"/>
    <n v="23.622047240000001"/>
    <x v="13"/>
  </r>
  <r>
    <n v="41169"/>
    <n v="675"/>
    <n v="509"/>
    <x v="44"/>
    <x v="1597"/>
    <x v="2"/>
    <x v="1"/>
    <x v="1"/>
    <x v="2"/>
    <x v="13"/>
    <n v="126"/>
    <n v="501.7539683"/>
    <n v="18.25396825"/>
    <n v="53.174603169999997"/>
    <n v="28.571428569999998"/>
    <x v="3"/>
    <n v="81.74603175"/>
    <n v="28.571428569999998"/>
    <x v="13"/>
  </r>
  <r>
    <n v="41170"/>
    <n v="675"/>
    <n v="1050"/>
    <x v="44"/>
    <x v="1549"/>
    <x v="2"/>
    <x v="1"/>
    <x v="1"/>
    <x v="2"/>
    <x v="10"/>
    <n v="108"/>
    <n v="490.57407410000002"/>
    <n v="30.555555559999998"/>
    <n v="46.296296300000002"/>
    <n v="23.148148150000001"/>
    <x v="3"/>
    <n v="69.444444439999998"/>
    <n v="23.148148150000001"/>
    <x v="13"/>
  </r>
  <r>
    <n v="41171"/>
    <n v="675"/>
    <n v="1050"/>
    <x v="44"/>
    <x v="1549"/>
    <x v="2"/>
    <x v="1"/>
    <x v="1"/>
    <x v="2"/>
    <x v="11"/>
    <n v="108"/>
    <n v="511.39814810000001"/>
    <n v="19.444444440000002"/>
    <n v="40.74074074"/>
    <n v="34.25925926"/>
    <x v="89"/>
    <n v="80.555555560000002"/>
    <n v="39.814814810000001"/>
    <x v="13"/>
  </r>
  <r>
    <n v="41172"/>
    <n v="675"/>
    <n v="1050"/>
    <x v="44"/>
    <x v="1549"/>
    <x v="2"/>
    <x v="1"/>
    <x v="1"/>
    <x v="2"/>
    <x v="12"/>
    <n v="108"/>
    <n v="482.16666670000001"/>
    <n v="43.518518520000001"/>
    <n v="42.592592590000002"/>
    <n v="13.88888889"/>
    <x v="3"/>
    <n v="56.481481479999999"/>
    <n v="13.88888889"/>
    <x v="13"/>
  </r>
  <r>
    <n v="41173"/>
    <n v="675"/>
    <n v="1050"/>
    <x v="44"/>
    <x v="1549"/>
    <x v="2"/>
    <x v="1"/>
    <x v="1"/>
    <x v="2"/>
    <x v="13"/>
    <n v="108"/>
    <n v="479.90740740000001"/>
    <n v="45.370370370000003"/>
    <n v="39.814814810000001"/>
    <n v="14.81481481"/>
    <x v="3"/>
    <n v="54.629629629999997"/>
    <n v="14.81481481"/>
    <x v="13"/>
  </r>
  <r>
    <n v="41174"/>
    <n v="675"/>
    <n v="2050"/>
    <x v="44"/>
    <x v="1599"/>
    <x v="2"/>
    <x v="1"/>
    <x v="1"/>
    <x v="2"/>
    <x v="10"/>
    <n v="63"/>
    <n v="490.58730159999999"/>
    <n v="38.095238100000003"/>
    <n v="38.095238100000003"/>
    <n v="17.460317459999999"/>
    <x v="315"/>
    <n v="61.904761899999997"/>
    <n v="23.809523810000002"/>
    <x v="13"/>
  </r>
  <r>
    <n v="41175"/>
    <n v="675"/>
    <n v="2050"/>
    <x v="44"/>
    <x v="1599"/>
    <x v="2"/>
    <x v="1"/>
    <x v="1"/>
    <x v="2"/>
    <x v="11"/>
    <n v="63"/>
    <n v="492.57142859999999"/>
    <n v="42.857142860000003"/>
    <n v="33.333333330000002"/>
    <n v="22.222222219999999"/>
    <x v="108"/>
    <n v="57.142857139999997"/>
    <n v="23.809523810000002"/>
    <x v="13"/>
  </r>
  <r>
    <n v="41176"/>
    <n v="675"/>
    <n v="2050"/>
    <x v="44"/>
    <x v="1599"/>
    <x v="2"/>
    <x v="1"/>
    <x v="1"/>
    <x v="2"/>
    <x v="12"/>
    <n v="62"/>
    <n v="481.09677420000003"/>
    <n v="45.161290319999999"/>
    <n v="41.935483869999999"/>
    <n v="11.29032258"/>
    <x v="422"/>
    <n v="54.838709680000001"/>
    <n v="12.90322581"/>
    <x v="13"/>
  </r>
  <r>
    <n v="41177"/>
    <n v="675"/>
    <n v="2050"/>
    <x v="44"/>
    <x v="1599"/>
    <x v="2"/>
    <x v="1"/>
    <x v="1"/>
    <x v="2"/>
    <x v="13"/>
    <n v="62"/>
    <n v="481.20967739999998"/>
    <n v="50"/>
    <n v="38.709677419999998"/>
    <n v="9.67741936"/>
    <x v="422"/>
    <n v="50"/>
    <n v="11.29032258"/>
    <x v="13"/>
  </r>
  <r>
    <n v="41178"/>
    <n v="675"/>
    <n v="2552"/>
    <x v="44"/>
    <x v="2012"/>
    <x v="2"/>
    <x v="1"/>
    <x v="1"/>
    <x v="2"/>
    <x v="10"/>
    <n v="145"/>
    <n v="489.87586210000001"/>
    <n v="42.758620690000001"/>
    <n v="28.96551724"/>
    <n v="21.37931034"/>
    <x v="334"/>
    <n v="57.241379309999999"/>
    <n v="28.275862069999999"/>
    <x v="13"/>
  </r>
  <r>
    <n v="41179"/>
    <n v="675"/>
    <n v="2552"/>
    <x v="44"/>
    <x v="2012"/>
    <x v="2"/>
    <x v="1"/>
    <x v="1"/>
    <x v="2"/>
    <x v="11"/>
    <n v="146"/>
    <n v="496.23972600000002"/>
    <n v="36.301369860000001"/>
    <n v="41.095890410000003"/>
    <n v="19.178082190000001"/>
    <x v="2581"/>
    <n v="63.698630139999999"/>
    <n v="22.60273973"/>
    <x v="13"/>
  </r>
  <r>
    <n v="41180"/>
    <n v="675"/>
    <n v="2552"/>
    <x v="44"/>
    <x v="2012"/>
    <x v="2"/>
    <x v="1"/>
    <x v="1"/>
    <x v="2"/>
    <x v="12"/>
    <n v="146"/>
    <n v="478.36301370000001"/>
    <n v="51.369863010000003"/>
    <n v="32.876712329999997"/>
    <n v="14.38356164"/>
    <x v="1"/>
    <n v="48.630136989999997"/>
    <n v="15.75342466"/>
    <x v="13"/>
  </r>
  <r>
    <n v="41181"/>
    <n v="675"/>
    <n v="2552"/>
    <x v="44"/>
    <x v="2012"/>
    <x v="2"/>
    <x v="1"/>
    <x v="1"/>
    <x v="2"/>
    <x v="13"/>
    <n v="145"/>
    <n v="481.23448280000002"/>
    <n v="49.655172409999999"/>
    <n v="35.862068970000003"/>
    <n v="11.724137929999999"/>
    <x v="0"/>
    <n v="50.344827590000001"/>
    <n v="14.48275862"/>
    <x v="13"/>
  </r>
  <r>
    <n v="41182"/>
    <n v="675"/>
    <n v="5050"/>
    <x v="44"/>
    <x v="1601"/>
    <x v="2"/>
    <x v="1"/>
    <x v="1"/>
    <x v="2"/>
    <x v="10"/>
    <n v="74"/>
    <n v="498.79729730000003"/>
    <n v="31.081081080000001"/>
    <n v="44.59459459"/>
    <n v="18.918918919999999"/>
    <x v="160"/>
    <n v="68.918918919999996"/>
    <n v="24.324324319999999"/>
    <x v="13"/>
  </r>
  <r>
    <n v="41183"/>
    <n v="675"/>
    <n v="5050"/>
    <x v="44"/>
    <x v="1601"/>
    <x v="2"/>
    <x v="1"/>
    <x v="1"/>
    <x v="2"/>
    <x v="11"/>
    <n v="74"/>
    <n v="510.6756757"/>
    <n v="21.621621619999999"/>
    <n v="45.945945950000002"/>
    <n v="27.027027029999999"/>
    <x v="160"/>
    <n v="78.378378380000001"/>
    <n v="32.432432429999999"/>
    <x v="13"/>
  </r>
  <r>
    <n v="41184"/>
    <n v="675"/>
    <n v="5050"/>
    <x v="44"/>
    <x v="1601"/>
    <x v="2"/>
    <x v="1"/>
    <x v="1"/>
    <x v="2"/>
    <x v="12"/>
    <n v="73"/>
    <n v="488.0136986"/>
    <n v="39.7260274"/>
    <n v="43.835616440000003"/>
    <n v="15.06849315"/>
    <x v="1"/>
    <n v="60.2739726"/>
    <n v="16.438356160000001"/>
    <x v="13"/>
  </r>
  <r>
    <n v="41185"/>
    <n v="675"/>
    <n v="5050"/>
    <x v="44"/>
    <x v="1601"/>
    <x v="2"/>
    <x v="1"/>
    <x v="1"/>
    <x v="2"/>
    <x v="13"/>
    <n v="73"/>
    <n v="503.16438360000001"/>
    <n v="28.767123290000001"/>
    <n v="38.356164380000003"/>
    <n v="24.657534250000001"/>
    <x v="3783"/>
    <n v="71.232876709999999"/>
    <n v="32.876712329999997"/>
    <x v="13"/>
  </r>
  <r>
    <n v="41186"/>
    <n v="676"/>
    <n v="100"/>
    <x v="45"/>
    <x v="1602"/>
    <x v="2"/>
    <x v="1"/>
    <x v="1"/>
    <x v="2"/>
    <x v="10"/>
    <n v="126"/>
    <n v="500.2301587"/>
    <n v="32.539682540000001"/>
    <n v="34.126984129999997"/>
    <n v="28.571428569999998"/>
    <x v="484"/>
    <n v="67.460317459999999"/>
    <n v="33.333333330000002"/>
    <x v="14"/>
  </r>
  <r>
    <n v="41187"/>
    <n v="676"/>
    <n v="100"/>
    <x v="45"/>
    <x v="1602"/>
    <x v="2"/>
    <x v="1"/>
    <x v="1"/>
    <x v="2"/>
    <x v="11"/>
    <n v="126"/>
    <n v="512.73015869999995"/>
    <n v="20.63492063"/>
    <n v="42.063492060000002"/>
    <n v="29.36507937"/>
    <x v="185"/>
    <n v="79.365079370000004"/>
    <n v="37.301587300000001"/>
    <x v="14"/>
  </r>
  <r>
    <n v="41188"/>
    <n v="676"/>
    <n v="100"/>
    <x v="45"/>
    <x v="1602"/>
    <x v="2"/>
    <x v="1"/>
    <x v="1"/>
    <x v="2"/>
    <x v="12"/>
    <n v="126"/>
    <n v="507.13492059999999"/>
    <n v="26.190476189999998"/>
    <n v="42.063492060000002"/>
    <n v="23.015873020000001"/>
    <x v="4731"/>
    <n v="73.809523810000002"/>
    <n v="31.74603175"/>
    <x v="14"/>
  </r>
  <r>
    <n v="41189"/>
    <n v="676"/>
    <n v="100"/>
    <x v="45"/>
    <x v="1602"/>
    <x v="2"/>
    <x v="1"/>
    <x v="1"/>
    <x v="2"/>
    <x v="13"/>
    <n v="125"/>
    <n v="504.2"/>
    <n v="26.4"/>
    <n v="45.6"/>
    <n v="20.8"/>
    <x v="2109"/>
    <n v="73.599999999999994"/>
    <n v="28"/>
    <x v="14"/>
  </r>
  <r>
    <n v="41190"/>
    <n v="676"/>
    <n v="117"/>
    <x v="45"/>
    <x v="1603"/>
    <x v="2"/>
    <x v="1"/>
    <x v="1"/>
    <x v="2"/>
    <x v="10"/>
    <n v="97"/>
    <n v="524.89690719999999"/>
    <n v="12.37113402"/>
    <n v="38.144329900000002"/>
    <n v="30.927835049999999"/>
    <x v="4995"/>
    <n v="87.62886598"/>
    <n v="49.484536079999998"/>
    <x v="14"/>
  </r>
  <r>
    <n v="41191"/>
    <n v="676"/>
    <n v="117"/>
    <x v="45"/>
    <x v="1603"/>
    <x v="2"/>
    <x v="1"/>
    <x v="1"/>
    <x v="2"/>
    <x v="11"/>
    <n v="97"/>
    <n v="537.25773200000003"/>
    <n v="5.1546391800000002"/>
    <n v="38.144329900000002"/>
    <n v="44.329896910000002"/>
    <x v="926"/>
    <n v="94.845360819999996"/>
    <n v="56.701030930000002"/>
    <x v="14"/>
  </r>
  <r>
    <n v="41192"/>
    <n v="676"/>
    <n v="117"/>
    <x v="45"/>
    <x v="1603"/>
    <x v="2"/>
    <x v="1"/>
    <x v="1"/>
    <x v="2"/>
    <x v="12"/>
    <n v="97"/>
    <n v="524.89690719999999"/>
    <n v="11.34020619"/>
    <n v="36.082474230000003"/>
    <n v="42.268041240000002"/>
    <x v="113"/>
    <n v="88.659793809999996"/>
    <n v="52.577319590000002"/>
    <x v="14"/>
  </r>
  <r>
    <n v="41193"/>
    <n v="676"/>
    <n v="117"/>
    <x v="45"/>
    <x v="1603"/>
    <x v="2"/>
    <x v="1"/>
    <x v="1"/>
    <x v="2"/>
    <x v="13"/>
    <n v="97"/>
    <n v="533.25773200000003"/>
    <n v="8.2474226799999997"/>
    <n v="35.051546389999999"/>
    <n v="37.113402059999999"/>
    <x v="4442"/>
    <n v="91.75257732"/>
    <n v="56.701030930000002"/>
    <x v="14"/>
  </r>
  <r>
    <n v="41194"/>
    <n v="676"/>
    <n v="175"/>
    <x v="45"/>
    <x v="1604"/>
    <x v="2"/>
    <x v="1"/>
    <x v="1"/>
    <x v="2"/>
    <x v="10"/>
    <n v="142"/>
    <n v="473.92957749999999"/>
    <n v="51.408450700000003"/>
    <n v="34.507042249999998"/>
    <n v="11.971830990000001"/>
    <x v="788"/>
    <n v="48.591549299999997"/>
    <n v="14.08450704"/>
    <x v="14"/>
  </r>
  <r>
    <n v="41195"/>
    <n v="676"/>
    <n v="175"/>
    <x v="45"/>
    <x v="1604"/>
    <x v="2"/>
    <x v="1"/>
    <x v="1"/>
    <x v="2"/>
    <x v="11"/>
    <n v="143"/>
    <n v="486.79020980000001"/>
    <n v="39.860139859999997"/>
    <n v="44.755244759999997"/>
    <n v="13.28671329"/>
    <x v="674"/>
    <n v="60.139860140000003"/>
    <n v="15.38461538"/>
    <x v="14"/>
  </r>
  <r>
    <n v="41196"/>
    <n v="676"/>
    <n v="175"/>
    <x v="45"/>
    <x v="1604"/>
    <x v="2"/>
    <x v="1"/>
    <x v="1"/>
    <x v="2"/>
    <x v="12"/>
    <n v="143"/>
    <n v="473.8391608"/>
    <n v="56.64335664"/>
    <n v="32.167832169999997"/>
    <n v="6.9930069899999996"/>
    <x v="3495"/>
    <n v="43.35664336"/>
    <n v="11.188811189999999"/>
    <x v="14"/>
  </r>
  <r>
    <n v="41197"/>
    <n v="676"/>
    <n v="175"/>
    <x v="45"/>
    <x v="1604"/>
    <x v="2"/>
    <x v="1"/>
    <x v="1"/>
    <x v="2"/>
    <x v="13"/>
    <n v="142"/>
    <n v="474.4014085"/>
    <n v="59.859154930000003"/>
    <n v="26.056338029999999"/>
    <n v="12.676056340000001"/>
    <x v="117"/>
    <n v="40.140845069999997"/>
    <n v="14.08450704"/>
    <x v="14"/>
  </r>
  <r>
    <n v="41198"/>
    <n v="676"/>
    <n v="191"/>
    <x v="45"/>
    <x v="1206"/>
    <x v="2"/>
    <x v="1"/>
    <x v="1"/>
    <x v="2"/>
    <x v="10"/>
    <n v="60"/>
    <n v="512.6333333"/>
    <n v="21.666666670000001"/>
    <n v="40"/>
    <n v="26.666666670000001"/>
    <x v="192"/>
    <n v="78.333333330000002"/>
    <n v="38.333333330000002"/>
    <x v="14"/>
  </r>
  <r>
    <n v="41199"/>
    <n v="676"/>
    <n v="191"/>
    <x v="45"/>
    <x v="1206"/>
    <x v="2"/>
    <x v="1"/>
    <x v="1"/>
    <x v="2"/>
    <x v="11"/>
    <n v="60"/>
    <n v="509.66666670000001"/>
    <n v="26.666666670000001"/>
    <n v="40"/>
    <n v="28.333333329999999"/>
    <x v="92"/>
    <n v="73.333333330000002"/>
    <n v="33.333333330000002"/>
    <x v="14"/>
  </r>
  <r>
    <n v="41200"/>
    <n v="676"/>
    <n v="191"/>
    <x v="45"/>
    <x v="1206"/>
    <x v="2"/>
    <x v="1"/>
    <x v="1"/>
    <x v="2"/>
    <x v="12"/>
    <n v="60"/>
    <n v="513.5"/>
    <n v="23.333333329999999"/>
    <n v="38.333333330000002"/>
    <n v="28.333333329999999"/>
    <x v="106"/>
    <n v="76.666666669999998"/>
    <n v="38.333333330000002"/>
    <x v="14"/>
  </r>
  <r>
    <n v="41201"/>
    <n v="676"/>
    <n v="191"/>
    <x v="45"/>
    <x v="1206"/>
    <x v="2"/>
    <x v="1"/>
    <x v="1"/>
    <x v="2"/>
    <x v="13"/>
    <n v="60"/>
    <n v="505.56666669999998"/>
    <n v="21.666666670000001"/>
    <n v="46.666666669999998"/>
    <n v="28.333333329999999"/>
    <x v="64"/>
    <n v="78.333333330000002"/>
    <n v="31.666666670000001"/>
    <x v="14"/>
  </r>
  <r>
    <n v="41202"/>
    <n v="676"/>
    <n v="194"/>
    <x v="45"/>
    <x v="1605"/>
    <x v="2"/>
    <x v="1"/>
    <x v="1"/>
    <x v="2"/>
    <x v="10"/>
    <n v="213"/>
    <n v="510.06572770000002"/>
    <n v="23.004694839999999"/>
    <n v="35.21126761"/>
    <n v="34.272300469999998"/>
    <x v="7841"/>
    <n v="76.995305160000001"/>
    <n v="41.784037560000002"/>
    <x v="14"/>
  </r>
  <r>
    <n v="41203"/>
    <n v="676"/>
    <n v="194"/>
    <x v="45"/>
    <x v="1605"/>
    <x v="2"/>
    <x v="1"/>
    <x v="1"/>
    <x v="2"/>
    <x v="11"/>
    <n v="213"/>
    <n v="516.10798120000004"/>
    <n v="16.43192488"/>
    <n v="45.070422540000003"/>
    <n v="31.455399060000001"/>
    <x v="514"/>
    <n v="83.568075120000003"/>
    <n v="38.49765258"/>
    <x v="14"/>
  </r>
  <r>
    <n v="41204"/>
    <n v="676"/>
    <n v="194"/>
    <x v="45"/>
    <x v="1605"/>
    <x v="2"/>
    <x v="1"/>
    <x v="1"/>
    <x v="2"/>
    <x v="12"/>
    <n v="213"/>
    <n v="512.67136149999999"/>
    <n v="16.43192488"/>
    <n v="46.94835681"/>
    <n v="32.3943662"/>
    <x v="612"/>
    <n v="83.568075120000003"/>
    <n v="36.619718310000003"/>
    <x v="14"/>
  </r>
  <r>
    <n v="41205"/>
    <n v="676"/>
    <n v="194"/>
    <x v="45"/>
    <x v="1605"/>
    <x v="2"/>
    <x v="1"/>
    <x v="1"/>
    <x v="2"/>
    <x v="13"/>
    <n v="212"/>
    <n v="510.45754720000002"/>
    <n v="20.283018869999999"/>
    <n v="37.26415094"/>
    <n v="36.792452830000002"/>
    <x v="601"/>
    <n v="79.716981129999994"/>
    <n v="42.45283019"/>
    <x v="14"/>
  </r>
  <r>
    <n v="41206"/>
    <n v="676"/>
    <n v="195"/>
    <x v="45"/>
    <x v="1606"/>
    <x v="2"/>
    <x v="1"/>
    <x v="1"/>
    <x v="2"/>
    <x v="10"/>
    <n v="113"/>
    <n v="516.46017700000004"/>
    <n v="15.04424779"/>
    <n v="37.168141589999998"/>
    <n v="41.59292035"/>
    <x v="2478"/>
    <n v="84.95575221"/>
    <n v="47.787610620000002"/>
    <x v="14"/>
  </r>
  <r>
    <n v="41207"/>
    <n v="676"/>
    <n v="195"/>
    <x v="45"/>
    <x v="1606"/>
    <x v="2"/>
    <x v="1"/>
    <x v="1"/>
    <x v="2"/>
    <x v="11"/>
    <n v="113"/>
    <n v="534.7345133"/>
    <n v="2.6548672600000001"/>
    <n v="42.477876109999997"/>
    <n v="44.247787610000003"/>
    <x v="5467"/>
    <n v="97.345132739999997"/>
    <n v="54.867256640000001"/>
    <x v="14"/>
  </r>
  <r>
    <n v="41208"/>
    <n v="676"/>
    <n v="195"/>
    <x v="45"/>
    <x v="1606"/>
    <x v="2"/>
    <x v="1"/>
    <x v="1"/>
    <x v="2"/>
    <x v="12"/>
    <n v="113"/>
    <n v="527.82300880000003"/>
    <n v="7.9646017699999998"/>
    <n v="44.247787610000003"/>
    <n v="34.513274340000002"/>
    <x v="2882"/>
    <n v="92.035398229999998"/>
    <n v="47.787610620000002"/>
    <x v="14"/>
  </r>
  <r>
    <n v="41209"/>
    <n v="676"/>
    <n v="195"/>
    <x v="45"/>
    <x v="1606"/>
    <x v="2"/>
    <x v="1"/>
    <x v="1"/>
    <x v="2"/>
    <x v="13"/>
    <n v="113"/>
    <n v="534.83185839999999"/>
    <n v="4.4247787599999997"/>
    <n v="40.707964599999997"/>
    <n v="34.513274340000002"/>
    <x v="3656"/>
    <n v="95.575221240000005"/>
    <n v="54.867256640000001"/>
    <x v="14"/>
  </r>
  <r>
    <n v="41210"/>
    <n v="676"/>
    <n v="199"/>
    <x v="45"/>
    <x v="1607"/>
    <x v="2"/>
    <x v="1"/>
    <x v="1"/>
    <x v="2"/>
    <x v="10"/>
    <n v="106"/>
    <n v="525.92452830000002"/>
    <n v="16.981132079999998"/>
    <n v="33.018867919999998"/>
    <n v="32.075471700000001"/>
    <x v="317"/>
    <n v="83.018867920000005"/>
    <n v="50"/>
    <x v="14"/>
  </r>
  <r>
    <n v="41211"/>
    <n v="676"/>
    <n v="199"/>
    <x v="45"/>
    <x v="1607"/>
    <x v="2"/>
    <x v="1"/>
    <x v="1"/>
    <x v="2"/>
    <x v="11"/>
    <n v="106"/>
    <n v="539.65094339999996"/>
    <n v="6.6037735900000003"/>
    <n v="30.18867925"/>
    <n v="50"/>
    <x v="2097"/>
    <n v="93.396226420000005"/>
    <n v="63.207547169999998"/>
    <x v="14"/>
  </r>
  <r>
    <n v="41212"/>
    <n v="676"/>
    <n v="199"/>
    <x v="45"/>
    <x v="1607"/>
    <x v="2"/>
    <x v="1"/>
    <x v="1"/>
    <x v="2"/>
    <x v="12"/>
    <n v="106"/>
    <n v="523.05660379999995"/>
    <n v="16.981132079999998"/>
    <n v="28.301886790000001"/>
    <n v="41.509433960000003"/>
    <x v="2097"/>
    <n v="83.018867920000005"/>
    <n v="54.716981130000001"/>
    <x v="14"/>
  </r>
  <r>
    <n v="41213"/>
    <n v="676"/>
    <n v="199"/>
    <x v="45"/>
    <x v="1607"/>
    <x v="2"/>
    <x v="1"/>
    <x v="1"/>
    <x v="2"/>
    <x v="13"/>
    <n v="106"/>
    <n v="517.92452830000002"/>
    <n v="18.86792453"/>
    <n v="40.566037739999999"/>
    <n v="27.358490570000001"/>
    <x v="2097"/>
    <n v="81.132075470000004"/>
    <n v="40.566037739999999"/>
    <x v="14"/>
  </r>
  <r>
    <n v="41214"/>
    <n v="676"/>
    <n v="208"/>
    <x v="45"/>
    <x v="1608"/>
    <x v="2"/>
    <x v="1"/>
    <x v="1"/>
    <x v="2"/>
    <x v="10"/>
    <n v="221"/>
    <n v="530.1176471"/>
    <n v="12.21719457"/>
    <n v="33.484162900000001"/>
    <n v="33.484162900000001"/>
    <x v="7842"/>
    <n v="87.782805429999996"/>
    <n v="54.298642530000002"/>
    <x v="14"/>
  </r>
  <r>
    <n v="41215"/>
    <n v="676"/>
    <n v="208"/>
    <x v="45"/>
    <x v="1608"/>
    <x v="2"/>
    <x v="1"/>
    <x v="1"/>
    <x v="2"/>
    <x v="11"/>
    <n v="221"/>
    <n v="548.07692310000004"/>
    <n v="7.2398190099999997"/>
    <n v="27.149321270000002"/>
    <n v="41.176470590000001"/>
    <x v="7843"/>
    <n v="92.760181000000003"/>
    <n v="65.610859730000001"/>
    <x v="14"/>
  </r>
  <r>
    <n v="41216"/>
    <n v="676"/>
    <n v="208"/>
    <x v="45"/>
    <x v="1608"/>
    <x v="2"/>
    <x v="1"/>
    <x v="1"/>
    <x v="2"/>
    <x v="12"/>
    <n v="221"/>
    <n v="537.1176471"/>
    <n v="9.5022624400000009"/>
    <n v="31.674208140000001"/>
    <n v="39.81900452"/>
    <x v="7844"/>
    <n v="90.497737560000004"/>
    <n v="58.823529409999999"/>
    <x v="14"/>
  </r>
  <r>
    <n v="41217"/>
    <n v="676"/>
    <n v="208"/>
    <x v="45"/>
    <x v="1608"/>
    <x v="2"/>
    <x v="1"/>
    <x v="1"/>
    <x v="2"/>
    <x v="13"/>
    <n v="219"/>
    <n v="537.63926939999999"/>
    <n v="7.3059360699999996"/>
    <n v="26.940639269999998"/>
    <n v="45.662100459999998"/>
    <x v="7845"/>
    <n v="92.694063929999999"/>
    <n v="65.753424659999993"/>
    <x v="14"/>
  </r>
  <r>
    <n v="41218"/>
    <n v="676"/>
    <n v="309"/>
    <x v="45"/>
    <x v="1609"/>
    <x v="2"/>
    <x v="1"/>
    <x v="1"/>
    <x v="2"/>
    <x v="10"/>
    <n v="113"/>
    <n v="514.72566370000004"/>
    <n v="21.238938050000002"/>
    <n v="37.168141589999998"/>
    <n v="29.20353982"/>
    <x v="4687"/>
    <n v="78.761061949999998"/>
    <n v="41.59292035"/>
    <x v="14"/>
  </r>
  <r>
    <n v="41219"/>
    <n v="676"/>
    <n v="309"/>
    <x v="45"/>
    <x v="1609"/>
    <x v="2"/>
    <x v="1"/>
    <x v="1"/>
    <x v="2"/>
    <x v="11"/>
    <n v="113"/>
    <n v="525.78761059999999"/>
    <n v="8.8495575199999994"/>
    <n v="44.247787610000003"/>
    <n v="38.938053099999998"/>
    <x v="4806"/>
    <n v="91.150442479999995"/>
    <n v="46.902654869999999"/>
    <x v="14"/>
  </r>
  <r>
    <n v="41220"/>
    <n v="676"/>
    <n v="309"/>
    <x v="45"/>
    <x v="1609"/>
    <x v="2"/>
    <x v="1"/>
    <x v="1"/>
    <x v="2"/>
    <x v="12"/>
    <n v="113"/>
    <n v="517.70796459999997"/>
    <n v="16.814159289999999"/>
    <n v="40.707964599999997"/>
    <n v="35.398230089999998"/>
    <x v="504"/>
    <n v="83.185840709999994"/>
    <n v="42.477876109999997"/>
    <x v="14"/>
  </r>
  <r>
    <n v="41221"/>
    <n v="676"/>
    <n v="309"/>
    <x v="45"/>
    <x v="1609"/>
    <x v="2"/>
    <x v="1"/>
    <x v="1"/>
    <x v="2"/>
    <x v="13"/>
    <n v="112"/>
    <n v="509.44642859999999"/>
    <n v="17.85714286"/>
    <n v="45.535714290000001"/>
    <n v="31.25"/>
    <x v="1267"/>
    <n v="82.142857140000004"/>
    <n v="36.607142860000003"/>
    <x v="14"/>
  </r>
  <r>
    <n v="41222"/>
    <n v="676"/>
    <n v="1050"/>
    <x v="45"/>
    <x v="1610"/>
    <x v="2"/>
    <x v="1"/>
    <x v="1"/>
    <x v="2"/>
    <x v="10"/>
    <n v="129"/>
    <n v="530.77519380000001"/>
    <n v="8.5271317799999995"/>
    <n v="30.232558139999998"/>
    <n v="44.961240310000001"/>
    <x v="739"/>
    <n v="91.472868219999995"/>
    <n v="61.24031008"/>
    <x v="14"/>
  </r>
  <r>
    <n v="41223"/>
    <n v="676"/>
    <n v="1050"/>
    <x v="45"/>
    <x v="1610"/>
    <x v="2"/>
    <x v="1"/>
    <x v="1"/>
    <x v="2"/>
    <x v="11"/>
    <n v="129"/>
    <n v="543.248062"/>
    <n v="6.9767441899999998"/>
    <n v="26.356589150000001"/>
    <n v="48.062015500000001"/>
    <x v="1016"/>
    <n v="93.023255809999995"/>
    <n v="66.666666669999998"/>
    <x v="14"/>
  </r>
  <r>
    <n v="41224"/>
    <n v="676"/>
    <n v="1050"/>
    <x v="45"/>
    <x v="1610"/>
    <x v="2"/>
    <x v="1"/>
    <x v="1"/>
    <x v="2"/>
    <x v="12"/>
    <n v="129"/>
    <n v="541.65116279999995"/>
    <n v="5.4263565900000001"/>
    <n v="34.108527129999999"/>
    <n v="37.20930233"/>
    <x v="45"/>
    <n v="94.573643410000003"/>
    <n v="60.465116279999997"/>
    <x v="14"/>
  </r>
  <r>
    <n v="41225"/>
    <n v="676"/>
    <n v="1050"/>
    <x v="45"/>
    <x v="1610"/>
    <x v="2"/>
    <x v="1"/>
    <x v="1"/>
    <x v="2"/>
    <x v="13"/>
    <n v="129"/>
    <n v="528.08527130000004"/>
    <n v="13.17829457"/>
    <n v="36.434108530000003"/>
    <n v="27.906976740000001"/>
    <x v="5304"/>
    <n v="86.821705429999994"/>
    <n v="50.387596899999998"/>
    <x v="14"/>
  </r>
  <r>
    <n v="41226"/>
    <n v="676"/>
    <n v="2050"/>
    <x v="45"/>
    <x v="1474"/>
    <x v="2"/>
    <x v="1"/>
    <x v="1"/>
    <x v="2"/>
    <x v="10"/>
    <n v="100"/>
    <n v="511.6"/>
    <n v="22"/>
    <n v="38"/>
    <n v="26"/>
    <x v="3936"/>
    <n v="78"/>
    <n v="40"/>
    <x v="14"/>
  </r>
  <r>
    <n v="41227"/>
    <n v="676"/>
    <n v="2050"/>
    <x v="45"/>
    <x v="1474"/>
    <x v="2"/>
    <x v="1"/>
    <x v="1"/>
    <x v="2"/>
    <x v="11"/>
    <n v="100"/>
    <n v="522.26"/>
    <n v="16"/>
    <n v="33"/>
    <n v="43"/>
    <x v="170"/>
    <n v="84"/>
    <n v="51"/>
    <x v="14"/>
  </r>
  <r>
    <n v="41228"/>
    <n v="676"/>
    <n v="2050"/>
    <x v="45"/>
    <x v="1474"/>
    <x v="2"/>
    <x v="1"/>
    <x v="1"/>
    <x v="2"/>
    <x v="12"/>
    <n v="100"/>
    <n v="511.77"/>
    <n v="24"/>
    <n v="38"/>
    <n v="28"/>
    <x v="106"/>
    <n v="76"/>
    <n v="38"/>
    <x v="14"/>
  </r>
  <r>
    <n v="41229"/>
    <n v="676"/>
    <n v="2050"/>
    <x v="45"/>
    <x v="1474"/>
    <x v="2"/>
    <x v="1"/>
    <x v="1"/>
    <x v="2"/>
    <x v="13"/>
    <n v="100"/>
    <n v="506.49"/>
    <n v="25"/>
    <n v="39"/>
    <n v="32"/>
    <x v="94"/>
    <n v="75"/>
    <n v="36"/>
    <x v="14"/>
  </r>
  <r>
    <n v="41230"/>
    <n v="676"/>
    <n v="2054"/>
    <x v="45"/>
    <x v="1308"/>
    <x v="2"/>
    <x v="1"/>
    <x v="1"/>
    <x v="2"/>
    <x v="10"/>
    <n v="73"/>
    <n v="494.16438360000001"/>
    <n v="32.876712329999997"/>
    <n v="35.616438359999997"/>
    <n v="28.767123290000001"/>
    <x v="1304"/>
    <n v="67.123287669999996"/>
    <n v="31.506849320000001"/>
    <x v="14"/>
  </r>
  <r>
    <n v="41231"/>
    <n v="676"/>
    <n v="2054"/>
    <x v="45"/>
    <x v="1308"/>
    <x v="2"/>
    <x v="1"/>
    <x v="1"/>
    <x v="2"/>
    <x v="11"/>
    <n v="73"/>
    <n v="506.15068489999999"/>
    <n v="17.808219179999998"/>
    <n v="53.424657529999998"/>
    <n v="23.287671230000001"/>
    <x v="695"/>
    <n v="82.191780820000005"/>
    <n v="28.767123290000001"/>
    <x v="14"/>
  </r>
  <r>
    <n v="41232"/>
    <n v="676"/>
    <n v="2054"/>
    <x v="45"/>
    <x v="1308"/>
    <x v="2"/>
    <x v="1"/>
    <x v="1"/>
    <x v="2"/>
    <x v="12"/>
    <n v="73"/>
    <n v="502.12328769999999"/>
    <n v="21.917808220000001"/>
    <n v="54.794520550000001"/>
    <n v="19.178082190000001"/>
    <x v="130"/>
    <n v="78.082191780000002"/>
    <n v="23.287671230000001"/>
    <x v="14"/>
  </r>
  <r>
    <n v="41233"/>
    <n v="676"/>
    <n v="2054"/>
    <x v="45"/>
    <x v="1308"/>
    <x v="2"/>
    <x v="1"/>
    <x v="1"/>
    <x v="2"/>
    <x v="13"/>
    <n v="73"/>
    <n v="497"/>
    <n v="28.767123290000001"/>
    <n v="47.945205479999998"/>
    <n v="20.547945210000002"/>
    <x v="1304"/>
    <n v="71.232876709999999"/>
    <n v="23.287671230000001"/>
    <x v="14"/>
  </r>
  <r>
    <n v="41234"/>
    <n v="676"/>
    <n v="2058"/>
    <x v="45"/>
    <x v="1163"/>
    <x v="2"/>
    <x v="1"/>
    <x v="1"/>
    <x v="2"/>
    <x v="10"/>
    <n v="88"/>
    <n v="488.31818179999999"/>
    <n v="43.18181818"/>
    <n v="34.090909089999997"/>
    <n v="18.18181818"/>
    <x v="164"/>
    <n v="56.81818182"/>
    <n v="22.727272729999999"/>
    <x v="14"/>
  </r>
  <r>
    <n v="41235"/>
    <n v="676"/>
    <n v="2058"/>
    <x v="45"/>
    <x v="1163"/>
    <x v="2"/>
    <x v="1"/>
    <x v="1"/>
    <x v="2"/>
    <x v="11"/>
    <n v="88"/>
    <n v="504.75"/>
    <n v="20.454545450000001"/>
    <n v="50"/>
    <n v="28.40909091"/>
    <x v="1543"/>
    <n v="79.545454550000002"/>
    <n v="29.545454549999999"/>
    <x v="14"/>
  </r>
  <r>
    <n v="41236"/>
    <n v="676"/>
    <n v="2058"/>
    <x v="45"/>
    <x v="1163"/>
    <x v="2"/>
    <x v="1"/>
    <x v="1"/>
    <x v="2"/>
    <x v="12"/>
    <n v="88"/>
    <n v="497.44318179999999"/>
    <n v="25"/>
    <n v="52.272727269999997"/>
    <n v="19.31818182"/>
    <x v="51"/>
    <n v="75"/>
    <n v="22.727272729999999"/>
    <x v="14"/>
  </r>
  <r>
    <n v="41237"/>
    <n v="676"/>
    <n v="2058"/>
    <x v="45"/>
    <x v="1163"/>
    <x v="2"/>
    <x v="1"/>
    <x v="1"/>
    <x v="2"/>
    <x v="13"/>
    <n v="88"/>
    <n v="498.72727270000001"/>
    <n v="29.545454549999999"/>
    <n v="42.045454550000002"/>
    <n v="21.59090909"/>
    <x v="1354"/>
    <n v="70.454545449999998"/>
    <n v="28.40909091"/>
    <x v="14"/>
  </r>
  <r>
    <n v="41238"/>
    <n v="676"/>
    <n v="3052"/>
    <x v="45"/>
    <x v="1611"/>
    <x v="2"/>
    <x v="1"/>
    <x v="1"/>
    <x v="2"/>
    <x v="10"/>
    <n v="100"/>
    <n v="501.53"/>
    <n v="30"/>
    <n v="33"/>
    <n v="35"/>
    <x v="112"/>
    <n v="70"/>
    <n v="37"/>
    <x v="14"/>
  </r>
  <r>
    <n v="41239"/>
    <n v="676"/>
    <n v="3052"/>
    <x v="45"/>
    <x v="1611"/>
    <x v="2"/>
    <x v="1"/>
    <x v="1"/>
    <x v="2"/>
    <x v="11"/>
    <n v="100"/>
    <n v="517.9"/>
    <n v="15"/>
    <n v="42"/>
    <n v="39"/>
    <x v="94"/>
    <n v="85"/>
    <n v="43"/>
    <x v="14"/>
  </r>
  <r>
    <n v="41240"/>
    <n v="676"/>
    <n v="3052"/>
    <x v="45"/>
    <x v="1611"/>
    <x v="2"/>
    <x v="1"/>
    <x v="1"/>
    <x v="2"/>
    <x v="12"/>
    <n v="100"/>
    <n v="511.04"/>
    <n v="21"/>
    <n v="38"/>
    <n v="37"/>
    <x v="94"/>
    <n v="79"/>
    <n v="41"/>
    <x v="14"/>
  </r>
  <r>
    <n v="41241"/>
    <n v="676"/>
    <n v="3052"/>
    <x v="45"/>
    <x v="1611"/>
    <x v="2"/>
    <x v="1"/>
    <x v="1"/>
    <x v="2"/>
    <x v="13"/>
    <n v="100"/>
    <n v="516.34"/>
    <n v="19"/>
    <n v="37"/>
    <n v="34"/>
    <x v="106"/>
    <n v="81"/>
    <n v="44"/>
    <x v="14"/>
  </r>
  <r>
    <n v="41242"/>
    <n v="676"/>
    <n v="3056"/>
    <x v="45"/>
    <x v="1612"/>
    <x v="2"/>
    <x v="1"/>
    <x v="1"/>
    <x v="2"/>
    <x v="10"/>
    <n v="63"/>
    <n v="491.2857143"/>
    <n v="34.920634919999998"/>
    <n v="41.269841270000001"/>
    <n v="20.63492063"/>
    <x v="711"/>
    <n v="65.079365080000002"/>
    <n v="23.809523810000002"/>
    <x v="14"/>
  </r>
  <r>
    <n v="41243"/>
    <n v="676"/>
    <n v="3056"/>
    <x v="45"/>
    <x v="1612"/>
    <x v="2"/>
    <x v="1"/>
    <x v="1"/>
    <x v="2"/>
    <x v="11"/>
    <n v="63"/>
    <n v="508.031746"/>
    <n v="30.158730160000001"/>
    <n v="38.095238100000003"/>
    <n v="25.396825400000001"/>
    <x v="315"/>
    <n v="69.841269839999995"/>
    <n v="31.74603175"/>
    <x v="14"/>
  </r>
  <r>
    <n v="41244"/>
    <n v="676"/>
    <n v="3056"/>
    <x v="45"/>
    <x v="1612"/>
    <x v="2"/>
    <x v="1"/>
    <x v="1"/>
    <x v="2"/>
    <x v="12"/>
    <n v="63"/>
    <n v="499.7460317"/>
    <n v="30.158730160000001"/>
    <n v="39.682539679999998"/>
    <n v="26.984126979999999"/>
    <x v="711"/>
    <n v="69.841269839999995"/>
    <n v="30.158730160000001"/>
    <x v="14"/>
  </r>
  <r>
    <n v="41245"/>
    <n v="676"/>
    <n v="3056"/>
    <x v="45"/>
    <x v="1612"/>
    <x v="2"/>
    <x v="1"/>
    <x v="1"/>
    <x v="2"/>
    <x v="13"/>
    <n v="63"/>
    <n v="490.15873019999998"/>
    <n v="33.333333330000002"/>
    <n v="44.444444439999998"/>
    <n v="20.63492063"/>
    <x v="108"/>
    <n v="66.666666669999998"/>
    <n v="22.222222219999999"/>
    <x v="14"/>
  </r>
  <r>
    <n v="41246"/>
    <n v="676"/>
    <n v="3550"/>
    <x v="45"/>
    <x v="1613"/>
    <x v="2"/>
    <x v="1"/>
    <x v="1"/>
    <x v="2"/>
    <x v="10"/>
    <n v="73"/>
    <n v="526.53424659999996"/>
    <n v="21.917808220000001"/>
    <n v="28.767123290000001"/>
    <n v="31.506849320000001"/>
    <x v="2811"/>
    <n v="78.082191780000002"/>
    <n v="49.315068490000002"/>
    <x v="14"/>
  </r>
  <r>
    <n v="41247"/>
    <n v="676"/>
    <n v="3550"/>
    <x v="45"/>
    <x v="1613"/>
    <x v="2"/>
    <x v="1"/>
    <x v="1"/>
    <x v="2"/>
    <x v="11"/>
    <n v="73"/>
    <n v="538.34246580000001"/>
    <n v="12.32876712"/>
    <n v="26.027397260000001"/>
    <n v="43.835616440000003"/>
    <x v="2811"/>
    <n v="87.671232880000005"/>
    <n v="61.643835619999997"/>
    <x v="14"/>
  </r>
  <r>
    <n v="41248"/>
    <n v="676"/>
    <n v="3550"/>
    <x v="45"/>
    <x v="1613"/>
    <x v="2"/>
    <x v="1"/>
    <x v="1"/>
    <x v="2"/>
    <x v="12"/>
    <n v="73"/>
    <n v="536.56164379999996"/>
    <n v="13.698630140000001"/>
    <n v="28.767123290000001"/>
    <n v="35.616438359999997"/>
    <x v="4225"/>
    <n v="86.301369859999994"/>
    <n v="57.534246580000001"/>
    <x v="14"/>
  </r>
  <r>
    <n v="41249"/>
    <n v="676"/>
    <n v="3550"/>
    <x v="45"/>
    <x v="1613"/>
    <x v="2"/>
    <x v="1"/>
    <x v="1"/>
    <x v="2"/>
    <x v="13"/>
    <n v="73"/>
    <n v="521.83561640000005"/>
    <n v="19.178082190000001"/>
    <n v="42.465753419999999"/>
    <n v="19.178082190000001"/>
    <x v="536"/>
    <n v="80.821917810000002"/>
    <n v="38.356164380000003"/>
    <x v="14"/>
  </r>
  <r>
    <n v="41250"/>
    <n v="676"/>
    <n v="4050"/>
    <x v="45"/>
    <x v="1614"/>
    <x v="2"/>
    <x v="1"/>
    <x v="1"/>
    <x v="2"/>
    <x v="10"/>
    <n v="46"/>
    <n v="470.02173909999999"/>
    <n v="54.347826089999998"/>
    <n v="28.260869570000001"/>
    <n v="17.391304349999999"/>
    <x v="3"/>
    <n v="45.652173910000002"/>
    <n v="17.391304349999999"/>
    <x v="14"/>
  </r>
  <r>
    <n v="41251"/>
    <n v="676"/>
    <n v="4050"/>
    <x v="45"/>
    <x v="1614"/>
    <x v="2"/>
    <x v="1"/>
    <x v="1"/>
    <x v="2"/>
    <x v="11"/>
    <n v="46"/>
    <n v="488.13043479999999"/>
    <n v="39.130434780000002"/>
    <n v="41.304347829999998"/>
    <n v="17.391304349999999"/>
    <x v="424"/>
    <n v="60.869565219999998"/>
    <n v="19.565217390000001"/>
    <x v="14"/>
  </r>
  <r>
    <n v="41252"/>
    <n v="676"/>
    <n v="4050"/>
    <x v="45"/>
    <x v="1614"/>
    <x v="2"/>
    <x v="1"/>
    <x v="1"/>
    <x v="2"/>
    <x v="12"/>
    <n v="46"/>
    <n v="475.17391300000003"/>
    <n v="56.52173913"/>
    <n v="28.260869570000001"/>
    <n v="15.217391299999999"/>
    <x v="3"/>
    <n v="43.47826087"/>
    <n v="15.217391299999999"/>
    <x v="14"/>
  </r>
  <r>
    <n v="41253"/>
    <n v="676"/>
    <n v="4050"/>
    <x v="45"/>
    <x v="1614"/>
    <x v="2"/>
    <x v="1"/>
    <x v="1"/>
    <x v="2"/>
    <x v="13"/>
    <n v="45"/>
    <n v="479.8222222"/>
    <n v="57.777777780000001"/>
    <n v="24.444444440000002"/>
    <n v="6.6666666699999997"/>
    <x v="312"/>
    <n v="42.222222219999999"/>
    <n v="17.777777780000001"/>
    <x v="14"/>
  </r>
  <r>
    <n v="41254"/>
    <n v="676"/>
    <n v="4054"/>
    <x v="45"/>
    <x v="1147"/>
    <x v="2"/>
    <x v="1"/>
    <x v="1"/>
    <x v="2"/>
    <x v="10"/>
    <n v="115"/>
    <n v="503.30434780000002"/>
    <n v="26.956521739999999"/>
    <n v="40"/>
    <n v="23.47826087"/>
    <x v="380"/>
    <n v="73.043478260000001"/>
    <n v="33.043478260000001"/>
    <x v="14"/>
  </r>
  <r>
    <n v="41255"/>
    <n v="676"/>
    <n v="4054"/>
    <x v="45"/>
    <x v="1147"/>
    <x v="2"/>
    <x v="1"/>
    <x v="1"/>
    <x v="2"/>
    <x v="11"/>
    <n v="115"/>
    <n v="514.59130430000005"/>
    <n v="20.869565219999998"/>
    <n v="37.391304349999999"/>
    <n v="36.52173913"/>
    <x v="1129"/>
    <n v="79.130434780000002"/>
    <n v="41.739130430000003"/>
    <x v="14"/>
  </r>
  <r>
    <n v="41256"/>
    <n v="676"/>
    <n v="4054"/>
    <x v="45"/>
    <x v="1147"/>
    <x v="2"/>
    <x v="1"/>
    <x v="1"/>
    <x v="2"/>
    <x v="12"/>
    <n v="115"/>
    <n v="504.28695649999997"/>
    <n v="22.608695650000001"/>
    <n v="46.086956520000001"/>
    <n v="26.086956520000001"/>
    <x v="1129"/>
    <n v="77.391304349999999"/>
    <n v="31.304347830000001"/>
    <x v="14"/>
  </r>
  <r>
    <n v="41257"/>
    <n v="676"/>
    <n v="4054"/>
    <x v="45"/>
    <x v="1147"/>
    <x v="2"/>
    <x v="1"/>
    <x v="1"/>
    <x v="2"/>
    <x v="13"/>
    <n v="115"/>
    <n v="504.03478260000003"/>
    <n v="26.086956520000001"/>
    <n v="40"/>
    <n v="26.956521739999999"/>
    <x v="4426"/>
    <n v="73.913043479999999"/>
    <n v="33.913043479999999"/>
    <x v="14"/>
  </r>
  <r>
    <n v="41258"/>
    <n v="676"/>
    <n v="5050"/>
    <x v="45"/>
    <x v="1615"/>
    <x v="2"/>
    <x v="1"/>
    <x v="1"/>
    <x v="2"/>
    <x v="10"/>
    <n v="88"/>
    <n v="491.35227270000001"/>
    <n v="38.636363639999999"/>
    <n v="39.772727269999997"/>
    <n v="15.90909091"/>
    <x v="182"/>
    <n v="61.363636360000001"/>
    <n v="21.59090909"/>
    <x v="14"/>
  </r>
  <r>
    <n v="41259"/>
    <n v="676"/>
    <n v="5050"/>
    <x v="45"/>
    <x v="1615"/>
    <x v="2"/>
    <x v="1"/>
    <x v="1"/>
    <x v="2"/>
    <x v="11"/>
    <n v="89"/>
    <n v="500.73033709999999"/>
    <n v="23.595505620000001"/>
    <n v="53.93258427"/>
    <n v="17.97752809"/>
    <x v="116"/>
    <n v="76.404494380000003"/>
    <n v="22.47191011"/>
    <x v="14"/>
  </r>
  <r>
    <n v="41260"/>
    <n v="676"/>
    <n v="5050"/>
    <x v="45"/>
    <x v="1615"/>
    <x v="2"/>
    <x v="1"/>
    <x v="1"/>
    <x v="2"/>
    <x v="12"/>
    <n v="89"/>
    <n v="491.87640449999998"/>
    <n v="38.202247190000001"/>
    <n v="37.078651690000001"/>
    <n v="21.348314609999999"/>
    <x v="584"/>
    <n v="61.797752809999999"/>
    <n v="24.719101120000001"/>
    <x v="14"/>
  </r>
  <r>
    <n v="41261"/>
    <n v="676"/>
    <n v="5050"/>
    <x v="45"/>
    <x v="1615"/>
    <x v="2"/>
    <x v="1"/>
    <x v="1"/>
    <x v="2"/>
    <x v="13"/>
    <n v="88"/>
    <n v="485.97727270000001"/>
    <n v="51.136363639999999"/>
    <n v="29.545454549999999"/>
    <n v="17.045454549999999"/>
    <x v="54"/>
    <n v="48.863636360000001"/>
    <n v="19.31818182"/>
    <x v="14"/>
  </r>
  <r>
    <n v="41262"/>
    <n v="676"/>
    <n v="5054"/>
    <x v="45"/>
    <x v="1616"/>
    <x v="2"/>
    <x v="1"/>
    <x v="1"/>
    <x v="2"/>
    <x v="10"/>
    <n v="79"/>
    <n v="508.05063289999998"/>
    <n v="22.78481013"/>
    <n v="39.240506330000002"/>
    <n v="35.443037969999999"/>
    <x v="2333"/>
    <n v="77.215189870000003"/>
    <n v="37.974683540000001"/>
    <x v="14"/>
  </r>
  <r>
    <n v="41263"/>
    <n v="676"/>
    <n v="5054"/>
    <x v="45"/>
    <x v="1616"/>
    <x v="2"/>
    <x v="1"/>
    <x v="1"/>
    <x v="2"/>
    <x v="11"/>
    <n v="79"/>
    <n v="518.77215190000004"/>
    <n v="8.8607594899999995"/>
    <n v="48.101265820000002"/>
    <n v="37.974683540000001"/>
    <x v="166"/>
    <n v="91.139240509999993"/>
    <n v="43.037974679999998"/>
    <x v="14"/>
  </r>
  <r>
    <n v="41264"/>
    <n v="676"/>
    <n v="5054"/>
    <x v="45"/>
    <x v="1616"/>
    <x v="2"/>
    <x v="1"/>
    <x v="1"/>
    <x v="2"/>
    <x v="12"/>
    <n v="79"/>
    <n v="512.65822779999996"/>
    <n v="21.518987339999999"/>
    <n v="43.037974679999998"/>
    <n v="29.113924050000001"/>
    <x v="3857"/>
    <n v="78.481012660000005"/>
    <n v="35.443037969999999"/>
    <x v="14"/>
  </r>
  <r>
    <n v="41265"/>
    <n v="676"/>
    <n v="5054"/>
    <x v="45"/>
    <x v="1616"/>
    <x v="2"/>
    <x v="1"/>
    <x v="1"/>
    <x v="2"/>
    <x v="13"/>
    <n v="79"/>
    <n v="512.25316459999999"/>
    <n v="12.658227849999999"/>
    <n v="46.835443040000001"/>
    <n v="34.177215189999998"/>
    <x v="3857"/>
    <n v="87.341772149999997"/>
    <n v="40.506329110000003"/>
    <x v="14"/>
  </r>
  <r>
    <n v="41266"/>
    <n v="677"/>
    <n v="188"/>
    <x v="94"/>
    <x v="1617"/>
    <x v="2"/>
    <x v="1"/>
    <x v="1"/>
    <x v="2"/>
    <x v="10"/>
    <n v="115"/>
    <n v="491.43478260000001"/>
    <n v="36.52173913"/>
    <n v="41.739130430000003"/>
    <n v="14.782608700000001"/>
    <x v="4426"/>
    <n v="63.47826087"/>
    <n v="21.739130429999999"/>
    <x v="5"/>
  </r>
  <r>
    <n v="41267"/>
    <n v="677"/>
    <n v="188"/>
    <x v="94"/>
    <x v="1617"/>
    <x v="2"/>
    <x v="1"/>
    <x v="1"/>
    <x v="2"/>
    <x v="11"/>
    <n v="115"/>
    <n v="526.2521739"/>
    <n v="11.304347829999999"/>
    <n v="43.47826087"/>
    <n v="34.782608699999997"/>
    <x v="4438"/>
    <n v="88.695652170000002"/>
    <n v="45.217391300000003"/>
    <x v="5"/>
  </r>
  <r>
    <n v="41268"/>
    <n v="677"/>
    <n v="188"/>
    <x v="94"/>
    <x v="1617"/>
    <x v="2"/>
    <x v="1"/>
    <x v="1"/>
    <x v="2"/>
    <x v="12"/>
    <n v="115"/>
    <n v="505.90434779999998"/>
    <n v="24.347826090000002"/>
    <n v="40.869565219999998"/>
    <n v="26.956521739999999"/>
    <x v="4420"/>
    <n v="75.652173910000002"/>
    <n v="34.782608699999997"/>
    <x v="5"/>
  </r>
  <r>
    <n v="41269"/>
    <n v="677"/>
    <n v="188"/>
    <x v="94"/>
    <x v="1617"/>
    <x v="2"/>
    <x v="1"/>
    <x v="1"/>
    <x v="2"/>
    <x v="13"/>
    <n v="115"/>
    <n v="493.6782609"/>
    <n v="36.52173913"/>
    <n v="38.260869569999997"/>
    <n v="20.869565219999998"/>
    <x v="37"/>
    <n v="63.47826087"/>
    <n v="25.217391299999999"/>
    <x v="5"/>
  </r>
  <r>
    <n v="41270"/>
    <n v="678"/>
    <n v="101"/>
    <x v="128"/>
    <x v="1618"/>
    <x v="2"/>
    <x v="1"/>
    <x v="1"/>
    <x v="2"/>
    <x v="10"/>
    <n v="133"/>
    <n v="512.52631580000002"/>
    <n v="21.05263158"/>
    <n v="39.849624059999996"/>
    <n v="28.571428569999998"/>
    <x v="374"/>
    <n v="78.947368420000004"/>
    <n v="39.09774436"/>
    <x v="4"/>
  </r>
  <r>
    <n v="41271"/>
    <n v="678"/>
    <n v="101"/>
    <x v="128"/>
    <x v="1618"/>
    <x v="2"/>
    <x v="1"/>
    <x v="1"/>
    <x v="2"/>
    <x v="11"/>
    <n v="134"/>
    <n v="508.79850750000003"/>
    <n v="16.417910450000001"/>
    <n v="47.761194029999999"/>
    <n v="34.328358209999998"/>
    <x v="17"/>
    <n v="83.582089550000006"/>
    <n v="35.820895520000001"/>
    <x v="4"/>
  </r>
  <r>
    <n v="41272"/>
    <n v="678"/>
    <n v="101"/>
    <x v="128"/>
    <x v="1618"/>
    <x v="2"/>
    <x v="1"/>
    <x v="1"/>
    <x v="2"/>
    <x v="12"/>
    <n v="134"/>
    <n v="508.81343279999999"/>
    <n v="20.149253730000002"/>
    <n v="48.507462689999997"/>
    <n v="26.865671639999999"/>
    <x v="817"/>
    <n v="79.850746270000002"/>
    <n v="31.343283580000001"/>
    <x v="4"/>
  </r>
  <r>
    <n v="41273"/>
    <n v="678"/>
    <n v="101"/>
    <x v="128"/>
    <x v="1618"/>
    <x v="2"/>
    <x v="1"/>
    <x v="1"/>
    <x v="2"/>
    <x v="13"/>
    <n v="134"/>
    <n v="503.76865670000001"/>
    <n v="26.865671639999999"/>
    <n v="42.537313429999998"/>
    <n v="26.865671639999999"/>
    <x v="1901"/>
    <n v="73.134328359999998"/>
    <n v="30.59701493"/>
    <x v="4"/>
  </r>
  <r>
    <n v="41274"/>
    <n v="678"/>
    <n v="104"/>
    <x v="128"/>
    <x v="1619"/>
    <x v="2"/>
    <x v="1"/>
    <x v="1"/>
    <x v="2"/>
    <x v="10"/>
    <n v="72"/>
    <n v="516.56944439999995"/>
    <n v="18.055555559999998"/>
    <n v="34.722222219999999"/>
    <n v="41.666666669999998"/>
    <x v="89"/>
    <n v="81.944444439999998"/>
    <n v="47.222222219999999"/>
    <x v="4"/>
  </r>
  <r>
    <n v="41275"/>
    <n v="678"/>
    <n v="104"/>
    <x v="128"/>
    <x v="1619"/>
    <x v="2"/>
    <x v="1"/>
    <x v="1"/>
    <x v="2"/>
    <x v="11"/>
    <n v="72"/>
    <n v="536.61111110000002"/>
    <n v="15.277777779999999"/>
    <n v="25"/>
    <n v="47.222222219999999"/>
    <x v="567"/>
    <n v="84.722222220000006"/>
    <n v="59.722222219999999"/>
    <x v="4"/>
  </r>
  <r>
    <n v="41276"/>
    <n v="678"/>
    <n v="104"/>
    <x v="128"/>
    <x v="1619"/>
    <x v="2"/>
    <x v="1"/>
    <x v="1"/>
    <x v="2"/>
    <x v="12"/>
    <n v="72"/>
    <n v="523.56944439999995"/>
    <n v="18.055555559999998"/>
    <n v="26.38888889"/>
    <n v="43.055555560000002"/>
    <x v="567"/>
    <n v="81.944444439999998"/>
    <n v="55.555555560000002"/>
    <x v="4"/>
  </r>
  <r>
    <n v="41277"/>
    <n v="678"/>
    <n v="104"/>
    <x v="128"/>
    <x v="1619"/>
    <x v="2"/>
    <x v="1"/>
    <x v="1"/>
    <x v="2"/>
    <x v="13"/>
    <n v="72"/>
    <n v="529.91666669999995"/>
    <n v="13.88888889"/>
    <n v="33.333333330000002"/>
    <n v="34.722222219999999"/>
    <x v="2828"/>
    <n v="86.111111109999996"/>
    <n v="52.777777780000001"/>
    <x v="4"/>
  </r>
  <r>
    <n v="41278"/>
    <n v="678"/>
    <n v="209"/>
    <x v="128"/>
    <x v="1620"/>
    <x v="2"/>
    <x v="1"/>
    <x v="1"/>
    <x v="2"/>
    <x v="10"/>
    <n v="126"/>
    <n v="523.468254"/>
    <n v="18.25396825"/>
    <n v="34.126984129999997"/>
    <n v="31.74603175"/>
    <x v="4270"/>
    <n v="81.74603175"/>
    <n v="47.619047620000003"/>
    <x v="4"/>
  </r>
  <r>
    <n v="41279"/>
    <n v="678"/>
    <n v="209"/>
    <x v="128"/>
    <x v="1620"/>
    <x v="2"/>
    <x v="1"/>
    <x v="1"/>
    <x v="2"/>
    <x v="11"/>
    <n v="126"/>
    <n v="525.52380949999997"/>
    <n v="11.9047619"/>
    <n v="38.888888889999997"/>
    <n v="38.095238100000003"/>
    <x v="312"/>
    <n v="88.095238100000003"/>
    <n v="49.206349209999999"/>
    <x v="4"/>
  </r>
  <r>
    <n v="41280"/>
    <n v="678"/>
    <n v="209"/>
    <x v="128"/>
    <x v="1620"/>
    <x v="2"/>
    <x v="1"/>
    <x v="1"/>
    <x v="2"/>
    <x v="12"/>
    <n v="126"/>
    <n v="525.35714289999999"/>
    <n v="15.079365080000001"/>
    <n v="36.50793651"/>
    <n v="34.126984129999997"/>
    <x v="279"/>
    <n v="84.920634919999998"/>
    <n v="48.412698409999997"/>
    <x v="4"/>
  </r>
  <r>
    <n v="41281"/>
    <n v="678"/>
    <n v="209"/>
    <x v="128"/>
    <x v="1620"/>
    <x v="2"/>
    <x v="1"/>
    <x v="1"/>
    <x v="2"/>
    <x v="13"/>
    <n v="126"/>
    <n v="529.41269839999995"/>
    <n v="11.9047619"/>
    <n v="35.714285709999999"/>
    <n v="34.126984129999997"/>
    <x v="4916"/>
    <n v="88.095238100000003"/>
    <n v="52.380952379999997"/>
    <x v="4"/>
  </r>
  <r>
    <n v="41282"/>
    <n v="678"/>
    <n v="1050"/>
    <x v="128"/>
    <x v="1621"/>
    <x v="2"/>
    <x v="1"/>
    <x v="1"/>
    <x v="2"/>
    <x v="10"/>
    <n v="44"/>
    <n v="508.38636359999998"/>
    <n v="20.454545450000001"/>
    <n v="34.090909089999997"/>
    <n v="45.454545449999998"/>
    <x v="3"/>
    <n v="79.545454550000002"/>
    <n v="45.454545449999998"/>
    <x v="4"/>
  </r>
  <r>
    <n v="41283"/>
    <n v="678"/>
    <n v="1050"/>
    <x v="128"/>
    <x v="1621"/>
    <x v="2"/>
    <x v="1"/>
    <x v="1"/>
    <x v="2"/>
    <x v="11"/>
    <n v="44"/>
    <n v="513.02272730000004"/>
    <n v="9.0909090900000002"/>
    <n v="59.090909089999997"/>
    <n v="29.545454549999999"/>
    <x v="54"/>
    <n v="90.909090910000003"/>
    <n v="31.81818182"/>
    <x v="4"/>
  </r>
  <r>
    <n v="41284"/>
    <n v="678"/>
    <n v="1050"/>
    <x v="128"/>
    <x v="1621"/>
    <x v="2"/>
    <x v="1"/>
    <x v="1"/>
    <x v="2"/>
    <x v="12"/>
    <n v="44"/>
    <n v="512.18181819999995"/>
    <n v="4.5454545499999996"/>
    <n v="59.090909089999997"/>
    <n v="34.090909089999997"/>
    <x v="54"/>
    <n v="95.454545449999998"/>
    <n v="36.363636360000001"/>
    <x v="4"/>
  </r>
  <r>
    <n v="41285"/>
    <n v="678"/>
    <n v="1050"/>
    <x v="128"/>
    <x v="1621"/>
    <x v="2"/>
    <x v="1"/>
    <x v="1"/>
    <x v="2"/>
    <x v="13"/>
    <n v="44"/>
    <n v="518.56818180000005"/>
    <n v="15.90909091"/>
    <n v="40.909090910000003"/>
    <n v="34.090909089999997"/>
    <x v="576"/>
    <n v="84.090909089999997"/>
    <n v="43.18181818"/>
    <x v="4"/>
  </r>
  <r>
    <n v="41286"/>
    <n v="678"/>
    <n v="2550"/>
    <x v="128"/>
    <x v="1622"/>
    <x v="2"/>
    <x v="1"/>
    <x v="1"/>
    <x v="2"/>
    <x v="10"/>
    <n v="55"/>
    <n v="491.67272730000002"/>
    <n v="40"/>
    <n v="25.454545450000001"/>
    <n v="30.90909091"/>
    <x v="61"/>
    <n v="60"/>
    <n v="34.545454550000002"/>
    <x v="4"/>
  </r>
  <r>
    <n v="41287"/>
    <n v="678"/>
    <n v="2550"/>
    <x v="128"/>
    <x v="1622"/>
    <x v="2"/>
    <x v="1"/>
    <x v="1"/>
    <x v="2"/>
    <x v="11"/>
    <n v="55"/>
    <n v="501.98181820000002"/>
    <n v="27.272727270000001"/>
    <n v="45.454545449999998"/>
    <n v="27.272727270000001"/>
    <x v="3"/>
    <n v="72.727272729999996"/>
    <n v="27.272727270000001"/>
    <x v="4"/>
  </r>
  <r>
    <n v="41288"/>
    <n v="678"/>
    <n v="2550"/>
    <x v="128"/>
    <x v="1622"/>
    <x v="2"/>
    <x v="1"/>
    <x v="1"/>
    <x v="2"/>
    <x v="12"/>
    <n v="56"/>
    <n v="493.6607143"/>
    <n v="33.928571429999998"/>
    <n v="39.285714290000001"/>
    <n v="25"/>
    <x v="173"/>
    <n v="66.071428569999995"/>
    <n v="26.785714290000001"/>
    <x v="4"/>
  </r>
  <r>
    <n v="41289"/>
    <n v="678"/>
    <n v="2550"/>
    <x v="128"/>
    <x v="1622"/>
    <x v="2"/>
    <x v="1"/>
    <x v="1"/>
    <x v="2"/>
    <x v="13"/>
    <n v="56"/>
    <n v="484.4107143"/>
    <n v="42.857142860000003"/>
    <n v="35.714285709999999"/>
    <n v="21.428571430000002"/>
    <x v="3"/>
    <n v="57.142857139999997"/>
    <n v="21.428571430000002"/>
    <x v="4"/>
  </r>
  <r>
    <n v="41290"/>
    <n v="678"/>
    <n v="3050"/>
    <x v="128"/>
    <x v="1623"/>
    <x v="2"/>
    <x v="1"/>
    <x v="1"/>
    <x v="2"/>
    <x v="10"/>
    <n v="57"/>
    <n v="502.77192980000001"/>
    <n v="29.8245614"/>
    <n v="36.842105259999997"/>
    <n v="22.80701754"/>
    <x v="374"/>
    <n v="70.175438600000007"/>
    <n v="33.333333330000002"/>
    <x v="4"/>
  </r>
  <r>
    <n v="41291"/>
    <n v="678"/>
    <n v="3050"/>
    <x v="128"/>
    <x v="1623"/>
    <x v="2"/>
    <x v="1"/>
    <x v="1"/>
    <x v="2"/>
    <x v="11"/>
    <n v="57"/>
    <n v="506.63157890000002"/>
    <n v="22.80701754"/>
    <n v="47.368421050000002"/>
    <n v="24.561403510000002"/>
    <x v="15"/>
    <n v="77.192982459999996"/>
    <n v="29.8245614"/>
    <x v="4"/>
  </r>
  <r>
    <n v="41292"/>
    <n v="678"/>
    <n v="3050"/>
    <x v="128"/>
    <x v="1623"/>
    <x v="2"/>
    <x v="1"/>
    <x v="1"/>
    <x v="2"/>
    <x v="12"/>
    <n v="56"/>
    <n v="507.51785710000001"/>
    <n v="26.785714290000001"/>
    <n v="32.142857139999997"/>
    <n v="33.928571429999998"/>
    <x v="243"/>
    <n v="73.214285709999999"/>
    <n v="41.071428570000002"/>
    <x v="4"/>
  </r>
  <r>
    <n v="41293"/>
    <n v="678"/>
    <n v="3050"/>
    <x v="128"/>
    <x v="1623"/>
    <x v="2"/>
    <x v="1"/>
    <x v="1"/>
    <x v="2"/>
    <x v="13"/>
    <n v="56"/>
    <n v="501.4642857"/>
    <n v="28.571428569999998"/>
    <n v="44.642857139999997"/>
    <n v="17.85714286"/>
    <x v="3349"/>
    <n v="71.428571430000005"/>
    <n v="26.785714290000001"/>
    <x v="4"/>
  </r>
  <r>
    <n v="41294"/>
    <n v="678"/>
    <n v="4050"/>
    <x v="128"/>
    <x v="1624"/>
    <x v="2"/>
    <x v="1"/>
    <x v="1"/>
    <x v="2"/>
    <x v="10"/>
    <n v="92"/>
    <n v="499.61956520000001"/>
    <n v="29.347826090000002"/>
    <n v="40.217391300000003"/>
    <n v="26.086956520000001"/>
    <x v="37"/>
    <n v="70.652173910000002"/>
    <n v="30.434782609999999"/>
    <x v="4"/>
  </r>
  <r>
    <n v="41295"/>
    <n v="678"/>
    <n v="4050"/>
    <x v="128"/>
    <x v="1624"/>
    <x v="2"/>
    <x v="1"/>
    <x v="1"/>
    <x v="2"/>
    <x v="11"/>
    <n v="92"/>
    <n v="516.41304349999996"/>
    <n v="25"/>
    <n v="33.695652170000002"/>
    <n v="33.695652170000002"/>
    <x v="1085"/>
    <n v="75"/>
    <n v="41.304347829999998"/>
    <x v="4"/>
  </r>
  <r>
    <n v="41296"/>
    <n v="678"/>
    <n v="4050"/>
    <x v="128"/>
    <x v="1624"/>
    <x v="2"/>
    <x v="1"/>
    <x v="1"/>
    <x v="2"/>
    <x v="12"/>
    <n v="92"/>
    <n v="509.69565219999998"/>
    <n v="28.260869570000001"/>
    <n v="39.130434780000002"/>
    <n v="20.652173909999998"/>
    <x v="3718"/>
    <n v="71.739130430000003"/>
    <n v="32.608695650000001"/>
    <x v="4"/>
  </r>
  <r>
    <n v="41297"/>
    <n v="678"/>
    <n v="4050"/>
    <x v="128"/>
    <x v="1624"/>
    <x v="2"/>
    <x v="1"/>
    <x v="1"/>
    <x v="2"/>
    <x v="13"/>
    <n v="92"/>
    <n v="513.17391299999997"/>
    <n v="18.47826087"/>
    <n v="34.782608699999997"/>
    <n v="38.043478260000001"/>
    <x v="74"/>
    <n v="81.52173913"/>
    <n v="46.739130430000003"/>
    <x v="4"/>
  </r>
  <r>
    <n v="41298"/>
    <n v="679"/>
    <n v="100"/>
    <x v="129"/>
    <x v="1625"/>
    <x v="2"/>
    <x v="1"/>
    <x v="1"/>
    <x v="2"/>
    <x v="10"/>
    <n v="166"/>
    <n v="494.3313253"/>
    <n v="35.542168670000002"/>
    <n v="39.156626510000002"/>
    <n v="21.68674699"/>
    <x v="1089"/>
    <n v="64.457831330000005"/>
    <n v="25.301204819999999"/>
    <x v="14"/>
  </r>
  <r>
    <n v="41299"/>
    <n v="679"/>
    <n v="100"/>
    <x v="129"/>
    <x v="1625"/>
    <x v="2"/>
    <x v="1"/>
    <x v="1"/>
    <x v="2"/>
    <x v="11"/>
    <n v="166"/>
    <n v="504.60843369999998"/>
    <n v="25.301204819999999"/>
    <n v="49.397590360000002"/>
    <n v="20.481927710000001"/>
    <x v="63"/>
    <n v="74.698795180000005"/>
    <n v="25.301204819999999"/>
    <x v="14"/>
  </r>
  <r>
    <n v="41300"/>
    <n v="679"/>
    <n v="100"/>
    <x v="129"/>
    <x v="1625"/>
    <x v="2"/>
    <x v="1"/>
    <x v="1"/>
    <x v="2"/>
    <x v="12"/>
    <n v="166"/>
    <n v="499.93373489999999"/>
    <n v="32.530120480000001"/>
    <n v="39.156626510000002"/>
    <n v="22.289156630000001"/>
    <x v="735"/>
    <n v="67.469879520000006"/>
    <n v="28.31325301"/>
    <x v="14"/>
  </r>
  <r>
    <n v="41301"/>
    <n v="679"/>
    <n v="100"/>
    <x v="129"/>
    <x v="1625"/>
    <x v="2"/>
    <x v="1"/>
    <x v="1"/>
    <x v="2"/>
    <x v="13"/>
    <n v="166"/>
    <n v="495.23493980000001"/>
    <n v="31.325301199999998"/>
    <n v="46.385542170000001"/>
    <n v="17.469879519999999"/>
    <x v="63"/>
    <n v="68.674698800000002"/>
    <n v="22.289156630000001"/>
    <x v="14"/>
  </r>
  <r>
    <n v="41302"/>
    <n v="680"/>
    <n v="175"/>
    <x v="46"/>
    <x v="1626"/>
    <x v="2"/>
    <x v="1"/>
    <x v="1"/>
    <x v="2"/>
    <x v="10"/>
    <n v="214"/>
    <n v="490.49065419999999"/>
    <n v="42.990654210000002"/>
    <n v="29.439252339999999"/>
    <n v="22.897196260000001"/>
    <x v="489"/>
    <n v="57.009345789999998"/>
    <n v="27.570093459999999"/>
    <x v="0"/>
  </r>
  <r>
    <n v="41303"/>
    <n v="680"/>
    <n v="175"/>
    <x v="46"/>
    <x v="1626"/>
    <x v="2"/>
    <x v="1"/>
    <x v="1"/>
    <x v="2"/>
    <x v="11"/>
    <n v="214"/>
    <n v="513.228972"/>
    <n v="21.495327100000001"/>
    <n v="42.523364489999999"/>
    <n v="27.102803739999999"/>
    <x v="3730"/>
    <n v="78.504672900000003"/>
    <n v="35.981308409999997"/>
    <x v="0"/>
  </r>
  <r>
    <n v="41304"/>
    <n v="680"/>
    <n v="175"/>
    <x v="46"/>
    <x v="1626"/>
    <x v="2"/>
    <x v="1"/>
    <x v="1"/>
    <x v="2"/>
    <x v="12"/>
    <n v="214"/>
    <n v="504.11214949999999"/>
    <n v="27.570093459999999"/>
    <n v="38.785046729999998"/>
    <n v="28.037383179999999"/>
    <x v="3799"/>
    <n v="72.429906540000005"/>
    <n v="33.64485981"/>
    <x v="0"/>
  </r>
  <r>
    <n v="41305"/>
    <n v="680"/>
    <n v="175"/>
    <x v="46"/>
    <x v="1626"/>
    <x v="2"/>
    <x v="1"/>
    <x v="1"/>
    <x v="2"/>
    <x v="13"/>
    <n v="214"/>
    <n v="494.21495329999999"/>
    <n v="35.981308409999997"/>
    <n v="36.448598130000001"/>
    <n v="22.429906540000001"/>
    <x v="1322"/>
    <n v="64.018691590000003"/>
    <n v="27.570093459999999"/>
    <x v="0"/>
  </r>
  <r>
    <n v="41306"/>
    <n v="681"/>
    <n v="1050"/>
    <x v="47"/>
    <x v="1627"/>
    <x v="2"/>
    <x v="1"/>
    <x v="1"/>
    <x v="2"/>
    <x v="10"/>
    <n v="36"/>
    <n v="482.41666670000001"/>
    <n v="44.444444439999998"/>
    <n v="33.333333330000002"/>
    <n v="19.444444440000002"/>
    <x v="103"/>
    <n v="55.555555560000002"/>
    <n v="22.222222219999999"/>
    <x v="11"/>
  </r>
  <r>
    <n v="41307"/>
    <n v="681"/>
    <n v="1050"/>
    <x v="47"/>
    <x v="1627"/>
    <x v="2"/>
    <x v="1"/>
    <x v="1"/>
    <x v="2"/>
    <x v="11"/>
    <n v="36"/>
    <n v="482.77777780000002"/>
    <n v="50"/>
    <n v="36.111111110000003"/>
    <n v="11.11111111"/>
    <x v="103"/>
    <n v="50"/>
    <n v="13.88888889"/>
    <x v="11"/>
  </r>
  <r>
    <n v="41308"/>
    <n v="681"/>
    <n v="1050"/>
    <x v="47"/>
    <x v="1627"/>
    <x v="2"/>
    <x v="1"/>
    <x v="1"/>
    <x v="2"/>
    <x v="12"/>
    <n v="36"/>
    <n v="480.72222219999998"/>
    <n v="47.222222219999999"/>
    <n v="41.666666669999998"/>
    <n v="8.3333333300000003"/>
    <x v="103"/>
    <n v="52.777777780000001"/>
    <n v="11.11111111"/>
    <x v="11"/>
  </r>
  <r>
    <n v="41309"/>
    <n v="681"/>
    <n v="1050"/>
    <x v="47"/>
    <x v="1627"/>
    <x v="2"/>
    <x v="1"/>
    <x v="1"/>
    <x v="2"/>
    <x v="13"/>
    <n v="36"/>
    <n v="483.11111110000002"/>
    <n v="52.777777780000001"/>
    <n v="27.777777780000001"/>
    <n v="13.88888889"/>
    <x v="89"/>
    <n v="47.222222219999999"/>
    <n v="19.444444440000002"/>
    <x v="11"/>
  </r>
  <r>
    <n v="41310"/>
    <n v="681"/>
    <n v="1550"/>
    <x v="47"/>
    <x v="1628"/>
    <x v="2"/>
    <x v="1"/>
    <x v="1"/>
    <x v="2"/>
    <x v="10"/>
    <n v="67"/>
    <n v="481.59701489999998"/>
    <n v="47.761194029999999"/>
    <n v="31.343283580000001"/>
    <n v="16.417910450000001"/>
    <x v="817"/>
    <n v="52.238805970000001"/>
    <n v="20.89552239"/>
    <x v="11"/>
  </r>
  <r>
    <n v="41311"/>
    <n v="681"/>
    <n v="1550"/>
    <x v="47"/>
    <x v="1628"/>
    <x v="2"/>
    <x v="1"/>
    <x v="1"/>
    <x v="2"/>
    <x v="11"/>
    <n v="67"/>
    <n v="495.34328360000001"/>
    <n v="37.313432839999997"/>
    <n v="34.328358209999998"/>
    <n v="28.358208959999999"/>
    <x v="3"/>
    <n v="62.686567160000003"/>
    <n v="28.358208959999999"/>
    <x v="11"/>
  </r>
  <r>
    <n v="41312"/>
    <n v="681"/>
    <n v="1550"/>
    <x v="47"/>
    <x v="1628"/>
    <x v="2"/>
    <x v="1"/>
    <x v="1"/>
    <x v="2"/>
    <x v="12"/>
    <n v="67"/>
    <n v="480.43283580000002"/>
    <n v="50.746268659999998"/>
    <n v="34.328358209999998"/>
    <n v="13.432835819999999"/>
    <x v="17"/>
    <n v="49.253731340000002"/>
    <n v="14.925373130000001"/>
    <x v="11"/>
  </r>
  <r>
    <n v="41313"/>
    <n v="681"/>
    <n v="1550"/>
    <x v="47"/>
    <x v="1628"/>
    <x v="2"/>
    <x v="1"/>
    <x v="1"/>
    <x v="2"/>
    <x v="13"/>
    <n v="67"/>
    <n v="474.98507460000002"/>
    <n v="53.731343279999997"/>
    <n v="32.835820900000002"/>
    <n v="11.94029851"/>
    <x v="17"/>
    <n v="46.268656720000003"/>
    <n v="13.432835819999999"/>
    <x v="11"/>
  </r>
  <r>
    <n v="41314"/>
    <n v="681"/>
    <n v="3550"/>
    <x v="47"/>
    <x v="1629"/>
    <x v="2"/>
    <x v="1"/>
    <x v="1"/>
    <x v="2"/>
    <x v="10"/>
    <n v="82"/>
    <n v="473.09756099999998"/>
    <n v="50"/>
    <n v="42.68292683"/>
    <n v="7.3170731699999996"/>
    <x v="3"/>
    <n v="50"/>
    <n v="7.3170731699999996"/>
    <x v="11"/>
  </r>
  <r>
    <n v="41315"/>
    <n v="681"/>
    <n v="3550"/>
    <x v="47"/>
    <x v="1629"/>
    <x v="2"/>
    <x v="1"/>
    <x v="1"/>
    <x v="2"/>
    <x v="11"/>
    <n v="82"/>
    <n v="482.43902439999999"/>
    <n v="42.68292683"/>
    <n v="45.12195122"/>
    <n v="10.975609759999999"/>
    <x v="476"/>
    <n v="57.31707317"/>
    <n v="12.195121950000001"/>
    <x v="11"/>
  </r>
  <r>
    <n v="41316"/>
    <n v="681"/>
    <n v="3550"/>
    <x v="47"/>
    <x v="1629"/>
    <x v="2"/>
    <x v="1"/>
    <x v="1"/>
    <x v="2"/>
    <x v="12"/>
    <n v="82"/>
    <n v="483.52439020000003"/>
    <n v="45.12195122"/>
    <n v="42.68292683"/>
    <n v="7.3170731699999996"/>
    <x v="165"/>
    <n v="54.87804878"/>
    <n v="12.195121950000001"/>
    <x v="11"/>
  </r>
  <r>
    <n v="41317"/>
    <n v="681"/>
    <n v="3550"/>
    <x v="47"/>
    <x v="1629"/>
    <x v="2"/>
    <x v="1"/>
    <x v="1"/>
    <x v="2"/>
    <x v="13"/>
    <n v="81"/>
    <n v="483.81481480000002"/>
    <n v="45.679012350000001"/>
    <n v="39.506172839999998"/>
    <n v="11.11111111"/>
    <x v="149"/>
    <n v="54.320987649999999"/>
    <n v="14.81481481"/>
    <x v="11"/>
  </r>
  <r>
    <n v="41318"/>
    <n v="682"/>
    <n v="1050"/>
    <x v="130"/>
    <x v="1630"/>
    <x v="2"/>
    <x v="1"/>
    <x v="1"/>
    <x v="2"/>
    <x v="10"/>
    <n v="97"/>
    <n v="493.2886598"/>
    <n v="41.237113399999998"/>
    <n v="31.958762889999999"/>
    <n v="21.64948454"/>
    <x v="747"/>
    <n v="58.762886600000002"/>
    <n v="26.804123709999999"/>
    <x v="11"/>
  </r>
  <r>
    <n v="41319"/>
    <n v="682"/>
    <n v="1050"/>
    <x v="130"/>
    <x v="1630"/>
    <x v="2"/>
    <x v="1"/>
    <x v="1"/>
    <x v="2"/>
    <x v="11"/>
    <n v="97"/>
    <n v="504.83505150000002"/>
    <n v="20.618556699999999"/>
    <n v="49.484536079999998"/>
    <n v="27.835051549999999"/>
    <x v="152"/>
    <n v="79.381443300000001"/>
    <n v="29.896907219999999"/>
    <x v="11"/>
  </r>
  <r>
    <n v="41320"/>
    <n v="682"/>
    <n v="1050"/>
    <x v="130"/>
    <x v="1630"/>
    <x v="2"/>
    <x v="1"/>
    <x v="1"/>
    <x v="2"/>
    <x v="12"/>
    <n v="97"/>
    <n v="493.03092779999997"/>
    <n v="40.206185570000002"/>
    <n v="38.144329900000002"/>
    <n v="16.494845359999999"/>
    <x v="747"/>
    <n v="59.793814429999998"/>
    <n v="21.64948454"/>
    <x v="11"/>
  </r>
  <r>
    <n v="41321"/>
    <n v="682"/>
    <n v="1050"/>
    <x v="130"/>
    <x v="1630"/>
    <x v="2"/>
    <x v="1"/>
    <x v="1"/>
    <x v="2"/>
    <x v="13"/>
    <n v="97"/>
    <n v="479.34020620000001"/>
    <n v="50.515463920000002"/>
    <n v="34.020618560000003"/>
    <n v="14.432989689999999"/>
    <x v="2242"/>
    <n v="49.484536079999998"/>
    <n v="15.46391753"/>
    <x v="11"/>
  </r>
  <r>
    <n v="41322"/>
    <n v="683"/>
    <n v="197"/>
    <x v="48"/>
    <x v="1631"/>
    <x v="2"/>
    <x v="1"/>
    <x v="1"/>
    <x v="2"/>
    <x v="10"/>
    <n v="86"/>
    <n v="493.46511629999998"/>
    <n v="40.697674419999998"/>
    <n v="32.558139529999998"/>
    <n v="19.767441860000002"/>
    <x v="1069"/>
    <n v="59.302325580000002"/>
    <n v="26.74418605"/>
    <x v="3"/>
  </r>
  <r>
    <n v="41323"/>
    <n v="683"/>
    <n v="197"/>
    <x v="48"/>
    <x v="1631"/>
    <x v="2"/>
    <x v="1"/>
    <x v="1"/>
    <x v="2"/>
    <x v="11"/>
    <n v="86"/>
    <n v="510.98837209999999"/>
    <n v="22.093023259999999"/>
    <n v="47.674418600000003"/>
    <n v="19.767441860000002"/>
    <x v="4451"/>
    <n v="77.906976740000005"/>
    <n v="30.232558139999998"/>
    <x v="3"/>
  </r>
  <r>
    <n v="41324"/>
    <n v="683"/>
    <n v="197"/>
    <x v="48"/>
    <x v="1631"/>
    <x v="2"/>
    <x v="1"/>
    <x v="1"/>
    <x v="2"/>
    <x v="12"/>
    <n v="86"/>
    <n v="501.2790698"/>
    <n v="29.06976744"/>
    <n v="43.023255810000002"/>
    <n v="22.093023259999999"/>
    <x v="88"/>
    <n v="70.930232559999993"/>
    <n v="27.906976740000001"/>
    <x v="3"/>
  </r>
  <r>
    <n v="41325"/>
    <n v="683"/>
    <n v="197"/>
    <x v="48"/>
    <x v="1631"/>
    <x v="2"/>
    <x v="1"/>
    <x v="1"/>
    <x v="2"/>
    <x v="13"/>
    <n v="86"/>
    <n v="501.61627909999999"/>
    <n v="33.72093023"/>
    <n v="34.883720930000003"/>
    <n v="24.418604649999999"/>
    <x v="1069"/>
    <n v="66.279069770000007"/>
    <n v="31.39534884"/>
    <x v="3"/>
  </r>
  <r>
    <n v="41326"/>
    <n v="684"/>
    <n v="102"/>
    <x v="131"/>
    <x v="1632"/>
    <x v="2"/>
    <x v="1"/>
    <x v="1"/>
    <x v="2"/>
    <x v="10"/>
    <n v="114"/>
    <n v="496.76315790000001"/>
    <n v="35.96491228"/>
    <n v="35.96491228"/>
    <n v="21.05263158"/>
    <x v="2166"/>
    <n v="64.035087720000007"/>
    <n v="28.07017544"/>
    <x v="14"/>
  </r>
  <r>
    <n v="41327"/>
    <n v="684"/>
    <n v="102"/>
    <x v="131"/>
    <x v="1632"/>
    <x v="2"/>
    <x v="1"/>
    <x v="1"/>
    <x v="2"/>
    <x v="11"/>
    <n v="114"/>
    <n v="506.88596489999998"/>
    <n v="21.92982456"/>
    <n v="50"/>
    <n v="23.684210530000001"/>
    <x v="808"/>
    <n v="78.07017544"/>
    <n v="28.07017544"/>
    <x v="14"/>
  </r>
  <r>
    <n v="41328"/>
    <n v="684"/>
    <n v="102"/>
    <x v="131"/>
    <x v="1632"/>
    <x v="2"/>
    <x v="1"/>
    <x v="1"/>
    <x v="2"/>
    <x v="12"/>
    <n v="114"/>
    <n v="493.84210530000001"/>
    <n v="35.087719300000003"/>
    <n v="46.491228069999998"/>
    <n v="12.28070175"/>
    <x v="774"/>
    <n v="64.912280699999997"/>
    <n v="18.421052629999998"/>
    <x v="14"/>
  </r>
  <r>
    <n v="41329"/>
    <n v="684"/>
    <n v="102"/>
    <x v="131"/>
    <x v="1632"/>
    <x v="2"/>
    <x v="1"/>
    <x v="1"/>
    <x v="2"/>
    <x v="13"/>
    <n v="113"/>
    <n v="493.30973449999999"/>
    <n v="37.168141589999998"/>
    <n v="43.36283186"/>
    <n v="14.15929204"/>
    <x v="3425"/>
    <n v="62.831858410000002"/>
    <n v="19.469026549999999"/>
    <x v="14"/>
  </r>
  <r>
    <n v="41330"/>
    <n v="684"/>
    <n v="114"/>
    <x v="131"/>
    <x v="1633"/>
    <x v="2"/>
    <x v="1"/>
    <x v="1"/>
    <x v="2"/>
    <x v="10"/>
    <n v="99"/>
    <n v="515.030303"/>
    <n v="16.161616160000001"/>
    <n v="44.444444439999998"/>
    <n v="31.313131309999999"/>
    <x v="3820"/>
    <n v="83.838383840000006"/>
    <n v="39.39393939"/>
    <x v="14"/>
  </r>
  <r>
    <n v="41331"/>
    <n v="684"/>
    <n v="114"/>
    <x v="131"/>
    <x v="1633"/>
    <x v="2"/>
    <x v="1"/>
    <x v="1"/>
    <x v="2"/>
    <x v="11"/>
    <n v="99"/>
    <n v="538.09090909999998"/>
    <n v="3.0303030299999998"/>
    <n v="32.323232320000002"/>
    <n v="57.575757580000001"/>
    <x v="2381"/>
    <n v="96.969696970000001"/>
    <n v="64.646464649999999"/>
    <x v="14"/>
  </r>
  <r>
    <n v="41332"/>
    <n v="684"/>
    <n v="114"/>
    <x v="131"/>
    <x v="1633"/>
    <x v="2"/>
    <x v="1"/>
    <x v="1"/>
    <x v="2"/>
    <x v="12"/>
    <n v="99"/>
    <n v="523.26262629999997"/>
    <n v="8.0808080800000006"/>
    <n v="49.494949490000003"/>
    <n v="35.353535350000001"/>
    <x v="2381"/>
    <n v="91.919191920000003"/>
    <n v="42.424242419999999"/>
    <x v="14"/>
  </r>
  <r>
    <n v="41333"/>
    <n v="684"/>
    <n v="114"/>
    <x v="131"/>
    <x v="1633"/>
    <x v="2"/>
    <x v="1"/>
    <x v="1"/>
    <x v="2"/>
    <x v="13"/>
    <n v="99"/>
    <n v="522.79797980000001"/>
    <n v="10.1010101"/>
    <n v="45.454545449999998"/>
    <n v="37.373737370000001"/>
    <x v="2381"/>
    <n v="89.898989900000004"/>
    <n v="44.444444439999998"/>
    <x v="14"/>
  </r>
  <r>
    <n v="41334"/>
    <n v="684"/>
    <n v="199"/>
    <x v="131"/>
    <x v="1634"/>
    <x v="2"/>
    <x v="1"/>
    <x v="1"/>
    <x v="2"/>
    <x v="10"/>
    <n v="94"/>
    <n v="521.97872340000004"/>
    <n v="12.76595745"/>
    <n v="38.297872339999998"/>
    <n v="37.234042549999998"/>
    <x v="2628"/>
    <n v="87.234042549999998"/>
    <n v="48.93617021"/>
    <x v="14"/>
  </r>
  <r>
    <n v="41335"/>
    <n v="684"/>
    <n v="199"/>
    <x v="131"/>
    <x v="1634"/>
    <x v="2"/>
    <x v="1"/>
    <x v="1"/>
    <x v="2"/>
    <x v="11"/>
    <n v="94"/>
    <n v="543.35106380000002"/>
    <n v="6.3829787199999997"/>
    <n v="27.659574469999999"/>
    <n v="45.744680850000002"/>
    <x v="7846"/>
    <n v="93.617021280000003"/>
    <n v="65.957446809999993"/>
    <x v="14"/>
  </r>
  <r>
    <n v="41336"/>
    <n v="684"/>
    <n v="199"/>
    <x v="131"/>
    <x v="1634"/>
    <x v="2"/>
    <x v="1"/>
    <x v="1"/>
    <x v="2"/>
    <x v="12"/>
    <n v="94"/>
    <n v="534.71276599999999"/>
    <n v="9.5744680899999999"/>
    <n v="27.659574469999999"/>
    <n v="48.93617021"/>
    <x v="5242"/>
    <n v="90.425531910000004"/>
    <n v="62.765957450000002"/>
    <x v="14"/>
  </r>
  <r>
    <n v="41337"/>
    <n v="684"/>
    <n v="199"/>
    <x v="131"/>
    <x v="1634"/>
    <x v="2"/>
    <x v="1"/>
    <x v="1"/>
    <x v="2"/>
    <x v="13"/>
    <n v="94"/>
    <n v="535.07446809999999"/>
    <n v="7.4468085100000003"/>
    <n v="28.723404259999999"/>
    <n v="48.93617021"/>
    <x v="2964"/>
    <n v="92.553191490000003"/>
    <n v="63.829787230000001"/>
    <x v="14"/>
  </r>
  <r>
    <n v="41338"/>
    <n v="684"/>
    <n v="1550"/>
    <x v="131"/>
    <x v="1635"/>
    <x v="2"/>
    <x v="1"/>
    <x v="1"/>
    <x v="2"/>
    <x v="10"/>
    <n v="83"/>
    <n v="493.80722889999998"/>
    <n v="34.939759039999998"/>
    <n v="37.349397590000002"/>
    <n v="21.68674699"/>
    <x v="735"/>
    <n v="65.060240960000002"/>
    <n v="27.710843369999999"/>
    <x v="14"/>
  </r>
  <r>
    <n v="41339"/>
    <n v="684"/>
    <n v="1550"/>
    <x v="131"/>
    <x v="1635"/>
    <x v="2"/>
    <x v="1"/>
    <x v="1"/>
    <x v="2"/>
    <x v="11"/>
    <n v="83"/>
    <n v="518.84337349999998"/>
    <n v="20.481927710000001"/>
    <n v="33.734939760000003"/>
    <n v="38.554216869999998"/>
    <x v="2488"/>
    <n v="79.518072290000006"/>
    <n v="45.783132530000003"/>
    <x v="14"/>
  </r>
  <r>
    <n v="41340"/>
    <n v="684"/>
    <n v="1550"/>
    <x v="131"/>
    <x v="1635"/>
    <x v="2"/>
    <x v="1"/>
    <x v="1"/>
    <x v="2"/>
    <x v="12"/>
    <n v="83"/>
    <n v="513.13253010000005"/>
    <n v="21.68674699"/>
    <n v="40.963855420000002"/>
    <n v="27.710843369999999"/>
    <x v="727"/>
    <n v="78.313253009999997"/>
    <n v="37.349397590000002"/>
    <x v="14"/>
  </r>
  <r>
    <n v="41341"/>
    <n v="684"/>
    <n v="1550"/>
    <x v="131"/>
    <x v="1635"/>
    <x v="2"/>
    <x v="1"/>
    <x v="1"/>
    <x v="2"/>
    <x v="13"/>
    <n v="83"/>
    <n v="520.61445779999997"/>
    <n v="18.07228916"/>
    <n v="28.915662650000002"/>
    <n v="40.963855420000002"/>
    <x v="4720"/>
    <n v="81.927710840000003"/>
    <n v="53.012048190000002"/>
    <x v="14"/>
  </r>
  <r>
    <n v="41342"/>
    <n v="685"/>
    <n v="105"/>
    <x v="132"/>
    <x v="1636"/>
    <x v="2"/>
    <x v="1"/>
    <x v="1"/>
    <x v="2"/>
    <x v="10"/>
    <n v="204"/>
    <n v="492.69117649999998"/>
    <n v="35.294117649999997"/>
    <n v="37.745098040000002"/>
    <n v="22.058823530000002"/>
    <x v="591"/>
    <n v="64.705882349999996"/>
    <n v="26.960784310000001"/>
    <x v="13"/>
  </r>
  <r>
    <n v="41343"/>
    <n v="685"/>
    <n v="105"/>
    <x v="132"/>
    <x v="1636"/>
    <x v="2"/>
    <x v="1"/>
    <x v="1"/>
    <x v="2"/>
    <x v="11"/>
    <n v="204"/>
    <n v="515.09313729999997"/>
    <n v="22.549019609999998"/>
    <n v="37.254901959999998"/>
    <n v="33.333333330000002"/>
    <x v="2763"/>
    <n v="77.450980389999998"/>
    <n v="40.19607843"/>
    <x v="13"/>
  </r>
  <r>
    <n v="41344"/>
    <n v="685"/>
    <n v="105"/>
    <x v="132"/>
    <x v="1636"/>
    <x v="2"/>
    <x v="1"/>
    <x v="1"/>
    <x v="2"/>
    <x v="12"/>
    <n v="204"/>
    <n v="503.21568630000002"/>
    <n v="26.470588240000001"/>
    <n v="42.647058819999998"/>
    <n v="23.039215689999999"/>
    <x v="236"/>
    <n v="73.529411760000002"/>
    <n v="30.882352940000001"/>
    <x v="13"/>
  </r>
  <r>
    <n v="41345"/>
    <n v="685"/>
    <n v="105"/>
    <x v="132"/>
    <x v="1636"/>
    <x v="2"/>
    <x v="1"/>
    <x v="1"/>
    <x v="2"/>
    <x v="13"/>
    <n v="204"/>
    <n v="499.70098039999999"/>
    <n v="29.41176471"/>
    <n v="42.156862750000002"/>
    <n v="24.019607839999999"/>
    <x v="98"/>
    <n v="70.58823529"/>
    <n v="28.431372549999999"/>
    <x v="13"/>
  </r>
  <r>
    <n v="41346"/>
    <n v="686"/>
    <n v="111"/>
    <x v="49"/>
    <x v="1637"/>
    <x v="2"/>
    <x v="1"/>
    <x v="1"/>
    <x v="2"/>
    <x v="10"/>
    <n v="119"/>
    <n v="498.60504200000003"/>
    <n v="33.613445380000002"/>
    <n v="33.613445380000002"/>
    <n v="29.41176471"/>
    <x v="172"/>
    <n v="66.386554619999998"/>
    <n v="32.773109239999997"/>
    <x v="5"/>
  </r>
  <r>
    <n v="41347"/>
    <n v="686"/>
    <n v="111"/>
    <x v="49"/>
    <x v="1637"/>
    <x v="2"/>
    <x v="1"/>
    <x v="1"/>
    <x v="2"/>
    <x v="11"/>
    <n v="119"/>
    <n v="515.21848739999996"/>
    <n v="14.28571429"/>
    <n v="47.058823529999998"/>
    <n v="32.773109239999997"/>
    <x v="30"/>
    <n v="85.714285709999999"/>
    <n v="38.655462180000001"/>
    <x v="5"/>
  </r>
  <r>
    <n v="41348"/>
    <n v="686"/>
    <n v="111"/>
    <x v="49"/>
    <x v="1637"/>
    <x v="2"/>
    <x v="1"/>
    <x v="1"/>
    <x v="2"/>
    <x v="12"/>
    <n v="119"/>
    <n v="506.1176471"/>
    <n v="24.3697479"/>
    <n v="42.016806719999998"/>
    <n v="29.41176471"/>
    <x v="4869"/>
    <n v="75.630252100000007"/>
    <n v="33.613445380000002"/>
    <x v="5"/>
  </r>
  <r>
    <n v="41349"/>
    <n v="686"/>
    <n v="111"/>
    <x v="49"/>
    <x v="1637"/>
    <x v="2"/>
    <x v="1"/>
    <x v="1"/>
    <x v="2"/>
    <x v="13"/>
    <n v="118"/>
    <n v="505.17796609999999"/>
    <n v="23.728813559999999"/>
    <n v="46.610169489999997"/>
    <n v="23.728813559999999"/>
    <x v="2296"/>
    <n v="76.271186439999994"/>
    <n v="29.66101695"/>
    <x v="5"/>
  </r>
  <r>
    <n v="41350"/>
    <n v="687"/>
    <n v="101"/>
    <x v="50"/>
    <x v="1638"/>
    <x v="2"/>
    <x v="1"/>
    <x v="1"/>
    <x v="2"/>
    <x v="10"/>
    <n v="155"/>
    <n v="501.31612899999999"/>
    <n v="29.677419350000001"/>
    <n v="41.290322580000002"/>
    <n v="24.516129029999998"/>
    <x v="1233"/>
    <n v="70.322580650000006"/>
    <n v="29.03225806"/>
    <x v="15"/>
  </r>
  <r>
    <n v="41351"/>
    <n v="687"/>
    <n v="101"/>
    <x v="50"/>
    <x v="1638"/>
    <x v="2"/>
    <x v="1"/>
    <x v="1"/>
    <x v="2"/>
    <x v="11"/>
    <n v="155"/>
    <n v="517.07096769999998"/>
    <n v="17.41935484"/>
    <n v="44.516129030000002"/>
    <n v="30.322580649999999"/>
    <x v="1623"/>
    <n v="82.580645160000003"/>
    <n v="38.064516130000001"/>
    <x v="15"/>
  </r>
  <r>
    <n v="41352"/>
    <n v="687"/>
    <n v="101"/>
    <x v="50"/>
    <x v="1638"/>
    <x v="2"/>
    <x v="1"/>
    <x v="1"/>
    <x v="2"/>
    <x v="12"/>
    <n v="155"/>
    <n v="509.20645159999998"/>
    <n v="18.709677419999998"/>
    <n v="43.22580645"/>
    <n v="32.258064519999998"/>
    <x v="2282"/>
    <n v="81.290322579999994"/>
    <n v="38.064516130000001"/>
    <x v="15"/>
  </r>
  <r>
    <n v="41353"/>
    <n v="687"/>
    <n v="101"/>
    <x v="50"/>
    <x v="1638"/>
    <x v="2"/>
    <x v="1"/>
    <x v="1"/>
    <x v="2"/>
    <x v="13"/>
    <n v="155"/>
    <n v="519.18709679999995"/>
    <n v="18.709677419999998"/>
    <n v="32.258064519999998"/>
    <n v="38.709677419999998"/>
    <x v="7696"/>
    <n v="81.290322579999994"/>
    <n v="49.032258059999997"/>
    <x v="15"/>
  </r>
  <r>
    <n v="41354"/>
    <n v="687"/>
    <n v="105"/>
    <x v="50"/>
    <x v="1639"/>
    <x v="2"/>
    <x v="1"/>
    <x v="1"/>
    <x v="2"/>
    <x v="10"/>
    <n v="167"/>
    <n v="490.25748499999997"/>
    <n v="37.724550899999997"/>
    <n v="37.1257485"/>
    <n v="24.550898199999999"/>
    <x v="1745"/>
    <n v="62.275449100000003"/>
    <n v="25.149700599999999"/>
    <x v="15"/>
  </r>
  <r>
    <n v="41355"/>
    <n v="687"/>
    <n v="105"/>
    <x v="50"/>
    <x v="1639"/>
    <x v="2"/>
    <x v="1"/>
    <x v="1"/>
    <x v="2"/>
    <x v="11"/>
    <n v="168"/>
    <n v="524.29761900000005"/>
    <n v="10.11904762"/>
    <n v="41.071428570000002"/>
    <n v="39.285714290000001"/>
    <x v="217"/>
    <n v="89.880952379999997"/>
    <n v="48.809523810000002"/>
    <x v="15"/>
  </r>
  <r>
    <n v="41356"/>
    <n v="687"/>
    <n v="105"/>
    <x v="50"/>
    <x v="1639"/>
    <x v="2"/>
    <x v="1"/>
    <x v="1"/>
    <x v="2"/>
    <x v="12"/>
    <n v="168"/>
    <n v="506.20833329999999"/>
    <n v="22.61904762"/>
    <n v="42.26190476"/>
    <n v="31.547619050000002"/>
    <x v="155"/>
    <n v="77.380952379999997"/>
    <n v="35.119047620000003"/>
    <x v="15"/>
  </r>
  <r>
    <n v="41357"/>
    <n v="687"/>
    <n v="105"/>
    <x v="50"/>
    <x v="1639"/>
    <x v="2"/>
    <x v="1"/>
    <x v="1"/>
    <x v="2"/>
    <x v="13"/>
    <n v="167"/>
    <n v="505.5389222"/>
    <n v="22.155688619999999"/>
    <n v="44.910179640000003"/>
    <n v="29.341317369999999"/>
    <x v="1914"/>
    <n v="77.844311379999994"/>
    <n v="32.934131739999998"/>
    <x v="15"/>
  </r>
  <r>
    <n v="41358"/>
    <n v="687"/>
    <n v="201"/>
    <x v="50"/>
    <x v="1640"/>
    <x v="2"/>
    <x v="1"/>
    <x v="1"/>
    <x v="2"/>
    <x v="10"/>
    <n v="141"/>
    <n v="523.6382979"/>
    <n v="18.439716310000001"/>
    <n v="28.36879433"/>
    <n v="36.879432620000003"/>
    <x v="7847"/>
    <n v="81.560283690000006"/>
    <n v="53.191489359999998"/>
    <x v="15"/>
  </r>
  <r>
    <n v="41359"/>
    <n v="687"/>
    <n v="201"/>
    <x v="50"/>
    <x v="1640"/>
    <x v="2"/>
    <x v="1"/>
    <x v="1"/>
    <x v="2"/>
    <x v="11"/>
    <n v="141"/>
    <n v="536.8652482"/>
    <n v="9.9290780099999996"/>
    <n v="28.36879433"/>
    <n v="46.808510640000002"/>
    <x v="2964"/>
    <n v="90.070921990000002"/>
    <n v="61.702127660000002"/>
    <x v="15"/>
  </r>
  <r>
    <n v="41360"/>
    <n v="687"/>
    <n v="201"/>
    <x v="50"/>
    <x v="1640"/>
    <x v="2"/>
    <x v="1"/>
    <x v="1"/>
    <x v="2"/>
    <x v="12"/>
    <n v="141"/>
    <n v="508.57446809999999"/>
    <n v="19.148936169999999"/>
    <n v="46.808510640000002"/>
    <n v="31.20567376"/>
    <x v="535"/>
    <n v="80.851063830000001"/>
    <n v="34.04255319"/>
    <x v="15"/>
  </r>
  <r>
    <n v="41361"/>
    <n v="687"/>
    <n v="201"/>
    <x v="50"/>
    <x v="1640"/>
    <x v="2"/>
    <x v="1"/>
    <x v="1"/>
    <x v="2"/>
    <x v="13"/>
    <n v="141"/>
    <n v="511.57446809999999"/>
    <n v="21.985815599999999"/>
    <n v="38.297872339999998"/>
    <n v="33.333333330000002"/>
    <x v="1076"/>
    <n v="78.014184400000005"/>
    <n v="39.71631206"/>
    <x v="15"/>
  </r>
  <r>
    <n v="41362"/>
    <n v="688"/>
    <n v="103"/>
    <x v="133"/>
    <x v="1641"/>
    <x v="2"/>
    <x v="1"/>
    <x v="1"/>
    <x v="2"/>
    <x v="10"/>
    <n v="207"/>
    <n v="520.45410630000003"/>
    <n v="14.49275362"/>
    <n v="40.096618360000001"/>
    <n v="31.884057970000001"/>
    <x v="4021"/>
    <n v="85.507246379999998"/>
    <n v="45.410628019999997"/>
    <x v="2"/>
  </r>
  <r>
    <n v="41363"/>
    <n v="688"/>
    <n v="103"/>
    <x v="133"/>
    <x v="1641"/>
    <x v="2"/>
    <x v="1"/>
    <x v="1"/>
    <x v="2"/>
    <x v="11"/>
    <n v="207"/>
    <n v="530.40579709999997"/>
    <n v="6.7632850199999996"/>
    <n v="39.130434780000002"/>
    <n v="43.961352660000003"/>
    <x v="2087"/>
    <n v="93.236714980000002"/>
    <n v="54.10628019"/>
    <x v="2"/>
  </r>
  <r>
    <n v="41364"/>
    <n v="688"/>
    <n v="103"/>
    <x v="133"/>
    <x v="1641"/>
    <x v="2"/>
    <x v="1"/>
    <x v="1"/>
    <x v="2"/>
    <x v="12"/>
    <n v="207"/>
    <n v="527.97101450000002"/>
    <n v="11.11111111"/>
    <n v="38.164251210000003"/>
    <n v="37.198067629999997"/>
    <x v="4021"/>
    <n v="88.888888890000004"/>
    <n v="50.724637680000001"/>
    <x v="2"/>
  </r>
  <r>
    <n v="41365"/>
    <n v="688"/>
    <n v="103"/>
    <x v="133"/>
    <x v="1641"/>
    <x v="2"/>
    <x v="1"/>
    <x v="1"/>
    <x v="2"/>
    <x v="13"/>
    <n v="207"/>
    <n v="519.54106279999996"/>
    <n v="19.806763289999999"/>
    <n v="30.917874399999999"/>
    <n v="38.164251210000003"/>
    <x v="312"/>
    <n v="80.193236709999994"/>
    <n v="49.275362319999999"/>
    <x v="2"/>
  </r>
  <r>
    <n v="41366"/>
    <n v="688"/>
    <n v="393"/>
    <x v="133"/>
    <x v="1642"/>
    <x v="2"/>
    <x v="1"/>
    <x v="1"/>
    <x v="2"/>
    <x v="10"/>
    <n v="245"/>
    <n v="521.02448979999997"/>
    <n v="15.91836735"/>
    <n v="35.102040819999999"/>
    <n v="37.142857139999997"/>
    <x v="7848"/>
    <n v="84.081632650000003"/>
    <n v="48.979591839999998"/>
    <x v="2"/>
  </r>
  <r>
    <n v="41367"/>
    <n v="688"/>
    <n v="393"/>
    <x v="133"/>
    <x v="1642"/>
    <x v="2"/>
    <x v="1"/>
    <x v="1"/>
    <x v="2"/>
    <x v="11"/>
    <n v="245"/>
    <n v="525.60408159999997"/>
    <n v="12.244897959999999"/>
    <n v="39.183673470000002"/>
    <n v="38.367346939999997"/>
    <x v="417"/>
    <n v="87.755102039999997"/>
    <n v="48.571428570000002"/>
    <x v="2"/>
  </r>
  <r>
    <n v="41368"/>
    <n v="688"/>
    <n v="393"/>
    <x v="133"/>
    <x v="1642"/>
    <x v="2"/>
    <x v="1"/>
    <x v="1"/>
    <x v="2"/>
    <x v="12"/>
    <n v="245"/>
    <n v="524.21224489999997"/>
    <n v="13.061224490000001"/>
    <n v="40.408163270000003"/>
    <n v="35.102040819999999"/>
    <x v="335"/>
    <n v="86.938775509999999"/>
    <n v="46.530612240000004"/>
    <x v="2"/>
  </r>
  <r>
    <n v="41369"/>
    <n v="688"/>
    <n v="393"/>
    <x v="133"/>
    <x v="1642"/>
    <x v="2"/>
    <x v="1"/>
    <x v="1"/>
    <x v="2"/>
    <x v="13"/>
    <n v="245"/>
    <n v="525.2693878"/>
    <n v="13.061224490000001"/>
    <n v="33.061224490000001"/>
    <n v="39.591836729999997"/>
    <x v="279"/>
    <n v="86.938775509999999"/>
    <n v="53.877551019999999"/>
    <x v="2"/>
  </r>
  <r>
    <n v="41370"/>
    <n v="689"/>
    <n v="100"/>
    <x v="51"/>
    <x v="1643"/>
    <x v="2"/>
    <x v="1"/>
    <x v="1"/>
    <x v="2"/>
    <x v="10"/>
    <n v="102"/>
    <n v="502.08823530000001"/>
    <n v="29.41176471"/>
    <n v="30.39215686"/>
    <n v="34.313725490000003"/>
    <x v="30"/>
    <n v="70.58823529"/>
    <n v="40.19607843"/>
    <x v="0"/>
  </r>
  <r>
    <n v="41371"/>
    <n v="689"/>
    <n v="100"/>
    <x v="51"/>
    <x v="1643"/>
    <x v="2"/>
    <x v="1"/>
    <x v="1"/>
    <x v="2"/>
    <x v="11"/>
    <n v="102"/>
    <n v="501.66666670000001"/>
    <n v="31.372549020000001"/>
    <n v="31.372549020000001"/>
    <n v="34.313725490000003"/>
    <x v="157"/>
    <n v="68.627450980000006"/>
    <n v="37.254901959999998"/>
    <x v="0"/>
  </r>
  <r>
    <n v="41372"/>
    <n v="689"/>
    <n v="100"/>
    <x v="51"/>
    <x v="1643"/>
    <x v="2"/>
    <x v="1"/>
    <x v="1"/>
    <x v="2"/>
    <x v="12"/>
    <n v="103"/>
    <n v="499.8640777"/>
    <n v="33.009708740000001"/>
    <n v="38.834951459999999"/>
    <n v="22.330097089999999"/>
    <x v="2498"/>
    <n v="66.990291260000006"/>
    <n v="28.155339810000001"/>
    <x v="0"/>
  </r>
  <r>
    <n v="41373"/>
    <n v="689"/>
    <n v="100"/>
    <x v="51"/>
    <x v="1643"/>
    <x v="2"/>
    <x v="1"/>
    <x v="1"/>
    <x v="2"/>
    <x v="13"/>
    <n v="103"/>
    <n v="497.62135919999997"/>
    <n v="30.097087380000001"/>
    <n v="42.7184466"/>
    <n v="21.3592233"/>
    <x v="2498"/>
    <n v="69.902912619999995"/>
    <n v="27.184466019999999"/>
    <x v="0"/>
  </r>
  <r>
    <n v="41374"/>
    <n v="689"/>
    <n v="102"/>
    <x v="51"/>
    <x v="1030"/>
    <x v="2"/>
    <x v="1"/>
    <x v="1"/>
    <x v="2"/>
    <x v="10"/>
    <n v="136"/>
    <n v="492.79411759999999"/>
    <n v="33.823529409999999"/>
    <n v="41.91176471"/>
    <n v="20.58823529"/>
    <x v="4548"/>
    <n v="66.176470589999994"/>
    <n v="24.264705880000001"/>
    <x v="0"/>
  </r>
  <r>
    <n v="41375"/>
    <n v="689"/>
    <n v="102"/>
    <x v="51"/>
    <x v="1030"/>
    <x v="2"/>
    <x v="1"/>
    <x v="1"/>
    <x v="2"/>
    <x v="11"/>
    <n v="136"/>
    <n v="503.95588240000001"/>
    <n v="25"/>
    <n v="44.852941180000002"/>
    <n v="27.20588235"/>
    <x v="157"/>
    <n v="75"/>
    <n v="30.147058820000002"/>
    <x v="0"/>
  </r>
  <r>
    <n v="41376"/>
    <n v="689"/>
    <n v="102"/>
    <x v="51"/>
    <x v="1030"/>
    <x v="2"/>
    <x v="1"/>
    <x v="1"/>
    <x v="2"/>
    <x v="12"/>
    <n v="136"/>
    <n v="499.2426471"/>
    <n v="31.617647059999999"/>
    <n v="38.970588239999998"/>
    <n v="24.264705880000001"/>
    <x v="4309"/>
    <n v="68.382352940000004"/>
    <n v="29.41176471"/>
    <x v="0"/>
  </r>
  <r>
    <n v="41377"/>
    <n v="689"/>
    <n v="102"/>
    <x v="51"/>
    <x v="1030"/>
    <x v="2"/>
    <x v="1"/>
    <x v="1"/>
    <x v="2"/>
    <x v="13"/>
    <n v="136"/>
    <n v="495.8676471"/>
    <n v="33.08823529"/>
    <n v="38.970588239999998"/>
    <n v="25.735294119999999"/>
    <x v="2175"/>
    <n v="66.91176471"/>
    <n v="27.941176469999998"/>
    <x v="0"/>
  </r>
  <r>
    <n v="41378"/>
    <n v="689"/>
    <n v="180"/>
    <x v="51"/>
    <x v="1644"/>
    <x v="2"/>
    <x v="1"/>
    <x v="1"/>
    <x v="2"/>
    <x v="10"/>
    <n v="90"/>
    <n v="488.22222219999998"/>
    <n v="37.777777780000001"/>
    <n v="38.888888889999997"/>
    <n v="20"/>
    <x v="64"/>
    <n v="62.222222219999999"/>
    <n v="23.333333329999999"/>
    <x v="0"/>
  </r>
  <r>
    <n v="41379"/>
    <n v="689"/>
    <n v="180"/>
    <x v="51"/>
    <x v="1644"/>
    <x v="2"/>
    <x v="1"/>
    <x v="1"/>
    <x v="2"/>
    <x v="11"/>
    <n v="90"/>
    <n v="494.4"/>
    <n v="30"/>
    <n v="47.777777780000001"/>
    <n v="21.11111111"/>
    <x v="1038"/>
    <n v="70"/>
    <n v="22.222222219999999"/>
    <x v="0"/>
  </r>
  <r>
    <n v="41380"/>
    <n v="689"/>
    <n v="180"/>
    <x v="51"/>
    <x v="1644"/>
    <x v="2"/>
    <x v="1"/>
    <x v="1"/>
    <x v="2"/>
    <x v="12"/>
    <n v="90"/>
    <n v="495.33333329999999"/>
    <n v="33.333333330000002"/>
    <n v="42.222222219999999"/>
    <n v="21.11111111"/>
    <x v="64"/>
    <n v="66.666666669999998"/>
    <n v="24.444444440000002"/>
    <x v="0"/>
  </r>
  <r>
    <n v="41381"/>
    <n v="689"/>
    <n v="180"/>
    <x v="51"/>
    <x v="1644"/>
    <x v="2"/>
    <x v="1"/>
    <x v="1"/>
    <x v="2"/>
    <x v="13"/>
    <n v="90"/>
    <n v="494.68888889999999"/>
    <n v="32.222222219999999"/>
    <n v="44.444444439999998"/>
    <n v="21.11111111"/>
    <x v="145"/>
    <n v="67.777777779999994"/>
    <n v="23.333333329999999"/>
    <x v="0"/>
  </r>
  <r>
    <n v="41382"/>
    <n v="689"/>
    <n v="183"/>
    <x v="51"/>
    <x v="1567"/>
    <x v="2"/>
    <x v="1"/>
    <x v="1"/>
    <x v="2"/>
    <x v="10"/>
    <n v="79"/>
    <n v="499.40506329999999"/>
    <n v="25.316455699999999"/>
    <n v="49.367088610000003"/>
    <n v="25.316455699999999"/>
    <x v="3"/>
    <n v="74.683544299999994"/>
    <n v="25.316455699999999"/>
    <x v="0"/>
  </r>
  <r>
    <n v="41383"/>
    <n v="689"/>
    <n v="183"/>
    <x v="51"/>
    <x v="1567"/>
    <x v="2"/>
    <x v="1"/>
    <x v="1"/>
    <x v="2"/>
    <x v="11"/>
    <n v="79"/>
    <n v="498.29113919999998"/>
    <n v="26.582278479999999"/>
    <n v="53.164556959999999"/>
    <n v="18.98734177"/>
    <x v="687"/>
    <n v="73.417721520000001"/>
    <n v="20.253164559999998"/>
    <x v="0"/>
  </r>
  <r>
    <n v="41384"/>
    <n v="689"/>
    <n v="183"/>
    <x v="51"/>
    <x v="1567"/>
    <x v="2"/>
    <x v="1"/>
    <x v="1"/>
    <x v="2"/>
    <x v="12"/>
    <n v="79"/>
    <n v="497.31645570000001"/>
    <n v="27.848101270000001"/>
    <n v="48.101265820000002"/>
    <n v="22.78481013"/>
    <x v="687"/>
    <n v="72.151898729999999"/>
    <n v="24.050632910000001"/>
    <x v="0"/>
  </r>
  <r>
    <n v="41385"/>
    <n v="689"/>
    <n v="183"/>
    <x v="51"/>
    <x v="1567"/>
    <x v="2"/>
    <x v="1"/>
    <x v="1"/>
    <x v="2"/>
    <x v="13"/>
    <n v="79"/>
    <n v="516.21518990000004"/>
    <n v="18.98734177"/>
    <n v="36.70886076"/>
    <n v="37.974683540000001"/>
    <x v="3857"/>
    <n v="81.01265823"/>
    <n v="44.303797469999999"/>
    <x v="0"/>
  </r>
  <r>
    <n v="41386"/>
    <n v="689"/>
    <n v="189"/>
    <x v="51"/>
    <x v="1645"/>
    <x v="2"/>
    <x v="1"/>
    <x v="1"/>
    <x v="2"/>
    <x v="10"/>
    <n v="92"/>
    <n v="500.56521739999999"/>
    <n v="31.52173913"/>
    <n v="34.782608699999997"/>
    <n v="27.173913039999999"/>
    <x v="470"/>
    <n v="68.47826087"/>
    <n v="33.695652170000002"/>
    <x v="0"/>
  </r>
  <r>
    <n v="41387"/>
    <n v="689"/>
    <n v="189"/>
    <x v="51"/>
    <x v="1645"/>
    <x v="2"/>
    <x v="1"/>
    <x v="1"/>
    <x v="2"/>
    <x v="11"/>
    <n v="92"/>
    <n v="493.63043479999999"/>
    <n v="32.608695650000001"/>
    <n v="44.565217390000001"/>
    <n v="21.739130429999999"/>
    <x v="40"/>
    <n v="67.391304349999999"/>
    <n v="22.826086960000001"/>
    <x v="0"/>
  </r>
  <r>
    <n v="41388"/>
    <n v="689"/>
    <n v="189"/>
    <x v="51"/>
    <x v="1645"/>
    <x v="2"/>
    <x v="1"/>
    <x v="1"/>
    <x v="2"/>
    <x v="12"/>
    <n v="92"/>
    <n v="499.71739129999997"/>
    <n v="29.347826090000002"/>
    <n v="44.565217390000001"/>
    <n v="21.739130429999999"/>
    <x v="37"/>
    <n v="70.652173910000002"/>
    <n v="26.086956520000001"/>
    <x v="0"/>
  </r>
  <r>
    <n v="41389"/>
    <n v="689"/>
    <n v="189"/>
    <x v="51"/>
    <x v="1645"/>
    <x v="2"/>
    <x v="1"/>
    <x v="1"/>
    <x v="2"/>
    <x v="13"/>
    <n v="92"/>
    <n v="506.23913040000002"/>
    <n v="33.695652170000002"/>
    <n v="32.608695650000001"/>
    <n v="22.826086960000001"/>
    <x v="658"/>
    <n v="66.304347829999998"/>
    <n v="33.695652170000002"/>
    <x v="0"/>
  </r>
  <r>
    <n v="41390"/>
    <n v="689"/>
    <n v="194"/>
    <x v="51"/>
    <x v="1646"/>
    <x v="2"/>
    <x v="1"/>
    <x v="1"/>
    <x v="2"/>
    <x v="10"/>
    <n v="114"/>
    <n v="508.35964910000001"/>
    <n v="26.315789469999999"/>
    <n v="34.21052632"/>
    <n v="31.578947370000002"/>
    <x v="1096"/>
    <n v="73.684210530000001"/>
    <n v="39.473684210000002"/>
    <x v="0"/>
  </r>
  <r>
    <n v="41391"/>
    <n v="689"/>
    <n v="194"/>
    <x v="51"/>
    <x v="1646"/>
    <x v="2"/>
    <x v="1"/>
    <x v="1"/>
    <x v="2"/>
    <x v="11"/>
    <n v="115"/>
    <n v="511.90434779999998"/>
    <n v="21.739130429999999"/>
    <n v="36.52173913"/>
    <n v="37.391304349999999"/>
    <x v="37"/>
    <n v="78.260869569999997"/>
    <n v="41.739130430000003"/>
    <x v="0"/>
  </r>
  <r>
    <n v="41392"/>
    <n v="689"/>
    <n v="194"/>
    <x v="51"/>
    <x v="1646"/>
    <x v="2"/>
    <x v="1"/>
    <x v="1"/>
    <x v="2"/>
    <x v="12"/>
    <n v="115"/>
    <n v="507.62608699999998"/>
    <n v="25.217391299999999"/>
    <n v="40"/>
    <n v="27.826086960000001"/>
    <x v="4426"/>
    <n v="74.782608699999997"/>
    <n v="34.782608699999997"/>
    <x v="0"/>
  </r>
  <r>
    <n v="41393"/>
    <n v="689"/>
    <n v="194"/>
    <x v="51"/>
    <x v="1646"/>
    <x v="2"/>
    <x v="1"/>
    <x v="1"/>
    <x v="2"/>
    <x v="13"/>
    <n v="114"/>
    <n v="514.69298249999997"/>
    <n v="19.298245609999999"/>
    <n v="39.473684210000002"/>
    <n v="32.456140349999998"/>
    <x v="925"/>
    <n v="80.701754390000005"/>
    <n v="41.228070180000003"/>
    <x v="0"/>
  </r>
  <r>
    <n v="41394"/>
    <n v="689"/>
    <n v="196"/>
    <x v="51"/>
    <x v="1647"/>
    <x v="2"/>
    <x v="1"/>
    <x v="1"/>
    <x v="2"/>
    <x v="10"/>
    <n v="80"/>
    <n v="495.51249999999999"/>
    <n v="28.75"/>
    <n v="42.5"/>
    <n v="25"/>
    <x v="529"/>
    <n v="71.25"/>
    <n v="28.75"/>
    <x v="0"/>
  </r>
  <r>
    <n v="41395"/>
    <n v="689"/>
    <n v="196"/>
    <x v="51"/>
    <x v="1647"/>
    <x v="2"/>
    <x v="1"/>
    <x v="1"/>
    <x v="2"/>
    <x v="11"/>
    <n v="79"/>
    <n v="500.58227849999997"/>
    <n v="30.379746839999999"/>
    <n v="37.974683540000001"/>
    <n v="29.113924050000001"/>
    <x v="2333"/>
    <n v="69.620253160000004"/>
    <n v="31.64556962"/>
    <x v="0"/>
  </r>
  <r>
    <n v="41396"/>
    <n v="689"/>
    <n v="196"/>
    <x v="51"/>
    <x v="1647"/>
    <x v="2"/>
    <x v="1"/>
    <x v="1"/>
    <x v="2"/>
    <x v="12"/>
    <n v="80"/>
    <n v="493.36250000000001"/>
    <n v="33.75"/>
    <n v="42.5"/>
    <n v="20"/>
    <x v="529"/>
    <n v="66.25"/>
    <n v="23.75"/>
    <x v="0"/>
  </r>
  <r>
    <n v="41397"/>
    <n v="689"/>
    <n v="196"/>
    <x v="51"/>
    <x v="1647"/>
    <x v="2"/>
    <x v="1"/>
    <x v="1"/>
    <x v="2"/>
    <x v="13"/>
    <n v="80"/>
    <n v="494.0625"/>
    <n v="33.75"/>
    <n v="43.75"/>
    <n v="17.5"/>
    <x v="92"/>
    <n v="66.25"/>
    <n v="22.5"/>
    <x v="0"/>
  </r>
  <r>
    <n v="41398"/>
    <n v="690"/>
    <n v="176"/>
    <x v="52"/>
    <x v="1648"/>
    <x v="2"/>
    <x v="1"/>
    <x v="1"/>
    <x v="2"/>
    <x v="10"/>
    <n v="84"/>
    <n v="499.7142857"/>
    <n v="29.76190476"/>
    <n v="44.047619050000002"/>
    <n v="21.428571430000002"/>
    <x v="484"/>
    <n v="70.238095240000007"/>
    <n v="26.190476189999998"/>
    <x v="11"/>
  </r>
  <r>
    <n v="41399"/>
    <n v="690"/>
    <n v="176"/>
    <x v="52"/>
    <x v="1648"/>
    <x v="2"/>
    <x v="1"/>
    <x v="1"/>
    <x v="2"/>
    <x v="11"/>
    <n v="84"/>
    <n v="515.16666669999995"/>
    <n v="10.71428571"/>
    <n v="50"/>
    <n v="35.714285709999999"/>
    <x v="155"/>
    <n v="89.285714290000001"/>
    <n v="39.285714290000001"/>
    <x v="11"/>
  </r>
  <r>
    <n v="41400"/>
    <n v="690"/>
    <n v="176"/>
    <x v="52"/>
    <x v="1648"/>
    <x v="2"/>
    <x v="1"/>
    <x v="1"/>
    <x v="2"/>
    <x v="12"/>
    <n v="84"/>
    <n v="503.36904759999999"/>
    <n v="26.190476189999998"/>
    <n v="47.619047620000003"/>
    <n v="23.809523810000002"/>
    <x v="62"/>
    <n v="73.809523810000002"/>
    <n v="26.190476189999998"/>
    <x v="11"/>
  </r>
  <r>
    <n v="41401"/>
    <n v="690"/>
    <n v="176"/>
    <x v="52"/>
    <x v="1648"/>
    <x v="2"/>
    <x v="1"/>
    <x v="1"/>
    <x v="2"/>
    <x v="13"/>
    <n v="84"/>
    <n v="511.51190480000002"/>
    <n v="19.047619050000002"/>
    <n v="40.47619048"/>
    <n v="30.952380949999998"/>
    <x v="217"/>
    <n v="80.952380950000006"/>
    <n v="40.47619048"/>
    <x v="11"/>
  </r>
  <r>
    <n v="41402"/>
    <n v="691"/>
    <n v="214"/>
    <x v="157"/>
    <x v="2013"/>
    <x v="2"/>
    <x v="1"/>
    <x v="1"/>
    <x v="2"/>
    <x v="10"/>
    <n v="250"/>
    <n v="496.39600000000002"/>
    <n v="28.8"/>
    <n v="39.6"/>
    <n v="28.4"/>
    <x v="579"/>
    <n v="71.2"/>
    <n v="31.6"/>
    <x v="0"/>
  </r>
  <r>
    <n v="41403"/>
    <n v="691"/>
    <n v="214"/>
    <x v="157"/>
    <x v="2013"/>
    <x v="2"/>
    <x v="1"/>
    <x v="1"/>
    <x v="2"/>
    <x v="11"/>
    <n v="250"/>
    <n v="503.49599999999998"/>
    <n v="25.2"/>
    <n v="47.6"/>
    <n v="25.2"/>
    <x v="112"/>
    <n v="74.8"/>
    <n v="27.2"/>
    <x v="0"/>
  </r>
  <r>
    <n v="41404"/>
    <n v="691"/>
    <n v="214"/>
    <x v="157"/>
    <x v="2013"/>
    <x v="2"/>
    <x v="1"/>
    <x v="1"/>
    <x v="2"/>
    <x v="12"/>
    <n v="250"/>
    <n v="505.86"/>
    <n v="23.6"/>
    <n v="46.8"/>
    <n v="22.4"/>
    <x v="2109"/>
    <n v="76.400000000000006"/>
    <n v="29.6"/>
    <x v="0"/>
  </r>
  <r>
    <n v="41405"/>
    <n v="691"/>
    <n v="214"/>
    <x v="157"/>
    <x v="2013"/>
    <x v="2"/>
    <x v="1"/>
    <x v="1"/>
    <x v="2"/>
    <x v="13"/>
    <n v="250"/>
    <n v="502.43200000000002"/>
    <n v="28.8"/>
    <n v="42"/>
    <n v="21.2"/>
    <x v="170"/>
    <n v="71.2"/>
    <n v="29.2"/>
    <x v="0"/>
  </r>
  <r>
    <n v="41406"/>
    <n v="692"/>
    <n v="100"/>
    <x v="53"/>
    <x v="1650"/>
    <x v="2"/>
    <x v="1"/>
    <x v="1"/>
    <x v="2"/>
    <x v="10"/>
    <n v="89"/>
    <n v="517.31460670000001"/>
    <n v="16.853932579999999"/>
    <n v="38.202247190000001"/>
    <n v="31.46067416"/>
    <x v="4791"/>
    <n v="83.146067419999994"/>
    <n v="44.943820219999999"/>
    <x v="5"/>
  </r>
  <r>
    <n v="41407"/>
    <n v="692"/>
    <n v="100"/>
    <x v="53"/>
    <x v="1650"/>
    <x v="2"/>
    <x v="1"/>
    <x v="1"/>
    <x v="2"/>
    <x v="11"/>
    <n v="90"/>
    <n v="528.94444439999995"/>
    <n v="14.44444444"/>
    <n v="31.11111111"/>
    <n v="37.777777780000001"/>
    <x v="551"/>
    <n v="85.555555560000002"/>
    <n v="54.444444439999998"/>
    <x v="5"/>
  </r>
  <r>
    <n v="41408"/>
    <n v="692"/>
    <n v="100"/>
    <x v="53"/>
    <x v="1650"/>
    <x v="2"/>
    <x v="1"/>
    <x v="1"/>
    <x v="2"/>
    <x v="12"/>
    <n v="90"/>
    <n v="520.96666670000002"/>
    <n v="16.666666670000001"/>
    <n v="43.333333330000002"/>
    <n v="22.222222219999999"/>
    <x v="2888"/>
    <n v="83.333333330000002"/>
    <n v="40"/>
    <x v="5"/>
  </r>
  <r>
    <n v="41409"/>
    <n v="692"/>
    <n v="100"/>
    <x v="53"/>
    <x v="1650"/>
    <x v="2"/>
    <x v="1"/>
    <x v="1"/>
    <x v="2"/>
    <x v="13"/>
    <n v="90"/>
    <n v="514.66666669999995"/>
    <n v="14.44444444"/>
    <n v="48.888888889999997"/>
    <n v="23.333333329999999"/>
    <x v="313"/>
    <n v="85.555555560000002"/>
    <n v="36.666666669999998"/>
    <x v="5"/>
  </r>
  <r>
    <n v="41410"/>
    <n v="692"/>
    <n v="111"/>
    <x v="53"/>
    <x v="1163"/>
    <x v="2"/>
    <x v="1"/>
    <x v="1"/>
    <x v="2"/>
    <x v="10"/>
    <n v="149"/>
    <n v="528.36912749999999"/>
    <n v="16.778523490000001"/>
    <n v="24.83221477"/>
    <n v="34.899328859999997"/>
    <x v="7849"/>
    <n v="83.221476510000002"/>
    <n v="58.389261740000002"/>
    <x v="5"/>
  </r>
  <r>
    <n v="41411"/>
    <n v="692"/>
    <n v="111"/>
    <x v="53"/>
    <x v="1163"/>
    <x v="2"/>
    <x v="1"/>
    <x v="1"/>
    <x v="2"/>
    <x v="11"/>
    <n v="149"/>
    <n v="533.45637580000005"/>
    <n v="10.738255029999999"/>
    <n v="30.201342279999999"/>
    <n v="42.953020129999999"/>
    <x v="5861"/>
    <n v="89.261744969999995"/>
    <n v="59.060402680000003"/>
    <x v="5"/>
  </r>
  <r>
    <n v="41412"/>
    <n v="692"/>
    <n v="111"/>
    <x v="53"/>
    <x v="1163"/>
    <x v="2"/>
    <x v="1"/>
    <x v="1"/>
    <x v="2"/>
    <x v="12"/>
    <n v="149"/>
    <n v="528.0469799"/>
    <n v="14.09395973"/>
    <n v="35.570469799999998"/>
    <n v="34.899328859999997"/>
    <x v="7602"/>
    <n v="85.906040270000005"/>
    <n v="50.33557047"/>
    <x v="5"/>
  </r>
  <r>
    <n v="41413"/>
    <n v="692"/>
    <n v="111"/>
    <x v="53"/>
    <x v="1163"/>
    <x v="2"/>
    <x v="1"/>
    <x v="1"/>
    <x v="2"/>
    <x v="13"/>
    <n v="149"/>
    <n v="517.97986579999997"/>
    <n v="16.778523490000001"/>
    <n v="36.91275168"/>
    <n v="37.58389262"/>
    <x v="7389"/>
    <n v="83.221476510000002"/>
    <n v="46.308724830000003"/>
    <x v="5"/>
  </r>
  <r>
    <n v="41414"/>
    <n v="692"/>
    <n v="194"/>
    <x v="53"/>
    <x v="1651"/>
    <x v="2"/>
    <x v="1"/>
    <x v="1"/>
    <x v="2"/>
    <x v="10"/>
    <n v="94"/>
    <n v="504.93617019999999"/>
    <n v="28.723404259999999"/>
    <n v="29.787234040000001"/>
    <n v="36.170212769999999"/>
    <x v="421"/>
    <n v="71.276595740000005"/>
    <n v="41.489361700000003"/>
    <x v="5"/>
  </r>
  <r>
    <n v="41415"/>
    <n v="692"/>
    <n v="194"/>
    <x v="53"/>
    <x v="1651"/>
    <x v="2"/>
    <x v="1"/>
    <x v="1"/>
    <x v="2"/>
    <x v="11"/>
    <n v="95"/>
    <n v="527.48421050000002"/>
    <n v="12.63157895"/>
    <n v="37.89473684"/>
    <n v="38.947368419999997"/>
    <x v="374"/>
    <n v="87.368421049999995"/>
    <n v="49.473684210000002"/>
    <x v="5"/>
  </r>
  <r>
    <n v="41416"/>
    <n v="692"/>
    <n v="194"/>
    <x v="53"/>
    <x v="1651"/>
    <x v="2"/>
    <x v="1"/>
    <x v="1"/>
    <x v="2"/>
    <x v="12"/>
    <n v="95"/>
    <n v="516.35789469999997"/>
    <n v="18.94736842"/>
    <n v="34.736842109999998"/>
    <n v="38.947368419999997"/>
    <x v="427"/>
    <n v="81.052631579999996"/>
    <n v="46.315789469999999"/>
    <x v="5"/>
  </r>
  <r>
    <n v="41417"/>
    <n v="692"/>
    <n v="194"/>
    <x v="53"/>
    <x v="1651"/>
    <x v="2"/>
    <x v="1"/>
    <x v="1"/>
    <x v="2"/>
    <x v="13"/>
    <n v="94"/>
    <n v="513.39361699999995"/>
    <n v="21.276595740000001"/>
    <n v="32.9787234"/>
    <n v="34.04255319"/>
    <x v="2628"/>
    <n v="78.723404259999995"/>
    <n v="45.744680850000002"/>
    <x v="5"/>
  </r>
  <r>
    <n v="41418"/>
    <n v="692"/>
    <n v="195"/>
    <x v="53"/>
    <x v="1652"/>
    <x v="2"/>
    <x v="1"/>
    <x v="1"/>
    <x v="2"/>
    <x v="10"/>
    <n v="132"/>
    <n v="523.25757580000004"/>
    <n v="14.39393939"/>
    <n v="32.575757580000001"/>
    <n v="42.424242419999999"/>
    <x v="1457"/>
    <n v="85.60606061"/>
    <n v="53.030303029999999"/>
    <x v="5"/>
  </r>
  <r>
    <n v="41419"/>
    <n v="692"/>
    <n v="195"/>
    <x v="53"/>
    <x v="1652"/>
    <x v="2"/>
    <x v="1"/>
    <x v="1"/>
    <x v="2"/>
    <x v="11"/>
    <n v="132"/>
    <n v="541.34848480000005"/>
    <n v="5.3030302999999996"/>
    <n v="33.333333330000002"/>
    <n v="40.151515150000002"/>
    <x v="2963"/>
    <n v="94.696969699999997"/>
    <n v="61.363636360000001"/>
    <x v="5"/>
  </r>
  <r>
    <n v="41420"/>
    <n v="692"/>
    <n v="195"/>
    <x v="53"/>
    <x v="1652"/>
    <x v="2"/>
    <x v="1"/>
    <x v="1"/>
    <x v="2"/>
    <x v="12"/>
    <n v="130"/>
    <n v="534.59230769999999"/>
    <n v="7.6923076899999998"/>
    <n v="37.69230769"/>
    <n v="40"/>
    <x v="4592"/>
    <n v="92.307692309999993"/>
    <n v="54.61538462"/>
    <x v="5"/>
  </r>
  <r>
    <n v="41421"/>
    <n v="692"/>
    <n v="195"/>
    <x v="53"/>
    <x v="1652"/>
    <x v="2"/>
    <x v="1"/>
    <x v="1"/>
    <x v="2"/>
    <x v="13"/>
    <n v="130"/>
    <n v="511.93846150000002"/>
    <n v="15.38461538"/>
    <n v="43.84615385"/>
    <n v="36.15384615"/>
    <x v="194"/>
    <n v="84.61538462"/>
    <n v="40.76923077"/>
    <x v="5"/>
  </r>
  <r>
    <n v="41422"/>
    <n v="692"/>
    <n v="211"/>
    <x v="53"/>
    <x v="1653"/>
    <x v="2"/>
    <x v="1"/>
    <x v="1"/>
    <x v="2"/>
    <x v="10"/>
    <n v="126"/>
    <n v="518.69047620000003"/>
    <n v="21.428571430000002"/>
    <n v="30.158730160000001"/>
    <n v="34.920634919999998"/>
    <x v="69"/>
    <n v="78.571428569999995"/>
    <n v="48.412698409999997"/>
    <x v="5"/>
  </r>
  <r>
    <n v="41423"/>
    <n v="692"/>
    <n v="211"/>
    <x v="53"/>
    <x v="1653"/>
    <x v="2"/>
    <x v="1"/>
    <x v="1"/>
    <x v="2"/>
    <x v="11"/>
    <n v="126"/>
    <n v="535.88888889999998"/>
    <n v="12.6984127"/>
    <n v="30.158730160000001"/>
    <n v="41.269841270000001"/>
    <x v="4270"/>
    <n v="87.301587299999994"/>
    <n v="57.142857139999997"/>
    <x v="5"/>
  </r>
  <r>
    <n v="41424"/>
    <n v="692"/>
    <n v="211"/>
    <x v="53"/>
    <x v="1653"/>
    <x v="2"/>
    <x v="1"/>
    <x v="1"/>
    <x v="2"/>
    <x v="12"/>
    <n v="126"/>
    <n v="517.07142859999999"/>
    <n v="18.25396825"/>
    <n v="37.301587300000001"/>
    <n v="35.714285709999999"/>
    <x v="4731"/>
    <n v="81.74603175"/>
    <n v="44.444444439999998"/>
    <x v="5"/>
  </r>
  <r>
    <n v="41425"/>
    <n v="692"/>
    <n v="211"/>
    <x v="53"/>
    <x v="1653"/>
    <x v="2"/>
    <x v="1"/>
    <x v="1"/>
    <x v="2"/>
    <x v="13"/>
    <n v="126"/>
    <n v="512.01587300000006"/>
    <n v="18.25396825"/>
    <n v="41.269841270000001"/>
    <n v="34.920634919999998"/>
    <x v="89"/>
    <n v="81.74603175"/>
    <n v="40.47619048"/>
    <x v="5"/>
  </r>
  <r>
    <n v="41426"/>
    <n v="692"/>
    <n v="1050"/>
    <x v="53"/>
    <x v="1654"/>
    <x v="2"/>
    <x v="1"/>
    <x v="1"/>
    <x v="2"/>
    <x v="10"/>
    <n v="94"/>
    <n v="510.08510639999997"/>
    <n v="22.340425530000001"/>
    <n v="39.361702129999998"/>
    <n v="30.851063830000001"/>
    <x v="2867"/>
    <n v="77.659574469999995"/>
    <n v="38.297872339999998"/>
    <x v="5"/>
  </r>
  <r>
    <n v="41427"/>
    <n v="692"/>
    <n v="1050"/>
    <x v="53"/>
    <x v="1654"/>
    <x v="2"/>
    <x v="1"/>
    <x v="1"/>
    <x v="2"/>
    <x v="11"/>
    <n v="96"/>
    <n v="520.34375"/>
    <n v="13.54166667"/>
    <n v="46.875"/>
    <n v="30.208333329999999"/>
    <x v="1904"/>
    <n v="86.458333330000002"/>
    <n v="39.583333330000002"/>
    <x v="5"/>
  </r>
  <r>
    <n v="41428"/>
    <n v="692"/>
    <n v="1050"/>
    <x v="53"/>
    <x v="1654"/>
    <x v="2"/>
    <x v="1"/>
    <x v="1"/>
    <x v="2"/>
    <x v="12"/>
    <n v="95"/>
    <n v="513.57894739999995"/>
    <n v="13.68421053"/>
    <n v="50.526315789999998"/>
    <n v="28.421052629999998"/>
    <x v="427"/>
    <n v="86.315789469999999"/>
    <n v="35.78947368"/>
    <x v="5"/>
  </r>
  <r>
    <n v="41429"/>
    <n v="692"/>
    <n v="1050"/>
    <x v="53"/>
    <x v="1654"/>
    <x v="2"/>
    <x v="1"/>
    <x v="1"/>
    <x v="2"/>
    <x v="13"/>
    <n v="92"/>
    <n v="512.36956520000001"/>
    <n v="18.47826087"/>
    <n v="47.826086959999998"/>
    <n v="25"/>
    <x v="74"/>
    <n v="81.52173913"/>
    <n v="33.695652170000002"/>
    <x v="5"/>
  </r>
  <r>
    <n v="41430"/>
    <n v="692"/>
    <n v="4050"/>
    <x v="53"/>
    <x v="1310"/>
    <x v="2"/>
    <x v="1"/>
    <x v="1"/>
    <x v="2"/>
    <x v="10"/>
    <n v="102"/>
    <n v="517.37254900000005"/>
    <n v="14.70588235"/>
    <n v="39.215686269999999"/>
    <n v="36.274509799999997"/>
    <x v="996"/>
    <n v="85.294117650000004"/>
    <n v="46.078431369999997"/>
    <x v="5"/>
  </r>
  <r>
    <n v="41431"/>
    <n v="692"/>
    <n v="4050"/>
    <x v="53"/>
    <x v="1310"/>
    <x v="2"/>
    <x v="1"/>
    <x v="1"/>
    <x v="2"/>
    <x v="11"/>
    <n v="101"/>
    <n v="524.69306930000005"/>
    <n v="10.891089109999999"/>
    <n v="42.574257430000003"/>
    <n v="38.613861389999997"/>
    <x v="1586"/>
    <n v="89.108910890000004"/>
    <n v="46.534653470000002"/>
    <x v="5"/>
  </r>
  <r>
    <n v="41432"/>
    <n v="692"/>
    <n v="4050"/>
    <x v="53"/>
    <x v="1310"/>
    <x v="2"/>
    <x v="1"/>
    <x v="1"/>
    <x v="2"/>
    <x v="12"/>
    <n v="101"/>
    <n v="520.64356439999995"/>
    <n v="10.891089109999999"/>
    <n v="49.5049505"/>
    <n v="27.722772280000001"/>
    <x v="4689"/>
    <n v="89.108910890000004"/>
    <n v="39.603960399999998"/>
    <x v="5"/>
  </r>
  <r>
    <n v="41433"/>
    <n v="692"/>
    <n v="4050"/>
    <x v="53"/>
    <x v="1310"/>
    <x v="2"/>
    <x v="1"/>
    <x v="1"/>
    <x v="2"/>
    <x v="13"/>
    <n v="101"/>
    <n v="533.35643560000005"/>
    <n v="7.92079208"/>
    <n v="32.673267330000002"/>
    <n v="45.544554460000001"/>
    <x v="3454"/>
    <n v="92.079207920000002"/>
    <n v="59.40594059"/>
    <x v="5"/>
  </r>
  <r>
    <n v="41434"/>
    <n v="693"/>
    <n v="103"/>
    <x v="54"/>
    <x v="1655"/>
    <x v="2"/>
    <x v="1"/>
    <x v="1"/>
    <x v="2"/>
    <x v="10"/>
    <n v="127"/>
    <n v="524.13385830000004"/>
    <n v="13.38582677"/>
    <n v="37.007874020000003"/>
    <n v="37.007874020000003"/>
    <x v="5186"/>
    <n v="86.614173230000006"/>
    <n v="49.606299210000003"/>
    <x v="10"/>
  </r>
  <r>
    <n v="41435"/>
    <n v="693"/>
    <n v="103"/>
    <x v="54"/>
    <x v="1655"/>
    <x v="2"/>
    <x v="1"/>
    <x v="1"/>
    <x v="2"/>
    <x v="11"/>
    <n v="127"/>
    <n v="542.34645669999998"/>
    <n v="7.0866141699999998"/>
    <n v="24.409448820000001"/>
    <n v="50.393700789999997"/>
    <x v="3204"/>
    <n v="92.913385829999996"/>
    <n v="68.503937010000001"/>
    <x v="10"/>
  </r>
  <r>
    <n v="41436"/>
    <n v="693"/>
    <n v="103"/>
    <x v="54"/>
    <x v="1655"/>
    <x v="2"/>
    <x v="1"/>
    <x v="1"/>
    <x v="2"/>
    <x v="12"/>
    <n v="126"/>
    <n v="532.20634919999998"/>
    <n v="9.5238095200000004"/>
    <n v="32.539682540000001"/>
    <n v="47.619047620000003"/>
    <x v="939"/>
    <n v="90.47619048"/>
    <n v="57.936507939999998"/>
    <x v="10"/>
  </r>
  <r>
    <n v="41437"/>
    <n v="693"/>
    <n v="103"/>
    <x v="54"/>
    <x v="1655"/>
    <x v="2"/>
    <x v="1"/>
    <x v="1"/>
    <x v="2"/>
    <x v="13"/>
    <n v="124"/>
    <n v="538.42741939999996"/>
    <n v="8.0645161299999994"/>
    <n v="29.03225806"/>
    <n v="39.516129030000002"/>
    <x v="7695"/>
    <n v="91.935483869999999"/>
    <n v="62.903225810000002"/>
    <x v="10"/>
  </r>
  <r>
    <n v="41438"/>
    <n v="693"/>
    <n v="191"/>
    <x v="54"/>
    <x v="1656"/>
    <x v="2"/>
    <x v="1"/>
    <x v="1"/>
    <x v="2"/>
    <x v="10"/>
    <n v="88"/>
    <n v="506.06818179999999"/>
    <n v="25"/>
    <n v="40.909090910000003"/>
    <n v="27.272727270000001"/>
    <x v="1354"/>
    <n v="75"/>
    <n v="34.090909089999997"/>
    <x v="10"/>
  </r>
  <r>
    <n v="41439"/>
    <n v="693"/>
    <n v="191"/>
    <x v="54"/>
    <x v="1656"/>
    <x v="2"/>
    <x v="1"/>
    <x v="1"/>
    <x v="2"/>
    <x v="11"/>
    <n v="89"/>
    <n v="529.77528089999998"/>
    <n v="12.359550560000001"/>
    <n v="37.078651690000001"/>
    <n v="35.95505618"/>
    <x v="3158"/>
    <n v="87.640449439999998"/>
    <n v="50.561797749999997"/>
    <x v="10"/>
  </r>
  <r>
    <n v="41440"/>
    <n v="693"/>
    <n v="191"/>
    <x v="54"/>
    <x v="1656"/>
    <x v="2"/>
    <x v="1"/>
    <x v="1"/>
    <x v="2"/>
    <x v="12"/>
    <n v="89"/>
    <n v="515.79775280000001"/>
    <n v="21.348314609999999"/>
    <n v="38.202247190000001"/>
    <n v="30.337078649999999"/>
    <x v="4983"/>
    <n v="78.651685389999997"/>
    <n v="40.449438200000003"/>
    <x v="10"/>
  </r>
  <r>
    <n v="41441"/>
    <n v="693"/>
    <n v="191"/>
    <x v="54"/>
    <x v="1656"/>
    <x v="2"/>
    <x v="1"/>
    <x v="1"/>
    <x v="2"/>
    <x v="13"/>
    <n v="88"/>
    <n v="510.38636359999998"/>
    <n v="26.136363639999999"/>
    <n v="30.68181818"/>
    <n v="35.227272730000003"/>
    <x v="646"/>
    <n v="73.863636360000001"/>
    <n v="43.18181818"/>
    <x v="10"/>
  </r>
  <r>
    <n v="41442"/>
    <n v="693"/>
    <n v="2050"/>
    <x v="54"/>
    <x v="1657"/>
    <x v="2"/>
    <x v="1"/>
    <x v="1"/>
    <x v="2"/>
    <x v="10"/>
    <n v="85"/>
    <n v="510.91764710000001"/>
    <n v="24.70588235"/>
    <n v="28.235294119999999"/>
    <n v="41.176470590000001"/>
    <x v="30"/>
    <n v="75.294117650000004"/>
    <n v="47.058823529999998"/>
    <x v="10"/>
  </r>
  <r>
    <n v="41443"/>
    <n v="693"/>
    <n v="2050"/>
    <x v="54"/>
    <x v="1657"/>
    <x v="2"/>
    <x v="1"/>
    <x v="1"/>
    <x v="2"/>
    <x v="11"/>
    <n v="85"/>
    <n v="518.89411759999996"/>
    <n v="16.470588240000001"/>
    <n v="43.529411760000002"/>
    <n v="30.58823529"/>
    <x v="494"/>
    <n v="83.529411760000002"/>
    <n v="40"/>
    <x v="10"/>
  </r>
  <r>
    <n v="41444"/>
    <n v="693"/>
    <n v="2050"/>
    <x v="54"/>
    <x v="1657"/>
    <x v="2"/>
    <x v="1"/>
    <x v="1"/>
    <x v="2"/>
    <x v="12"/>
    <n v="85"/>
    <n v="540.07058819999997"/>
    <n v="10.58823529"/>
    <n v="29.41176471"/>
    <n v="40"/>
    <x v="534"/>
    <n v="89.41176471"/>
    <n v="60"/>
    <x v="10"/>
  </r>
  <r>
    <n v="41445"/>
    <n v="693"/>
    <n v="2050"/>
    <x v="54"/>
    <x v="1657"/>
    <x v="2"/>
    <x v="1"/>
    <x v="1"/>
    <x v="2"/>
    <x v="13"/>
    <n v="85"/>
    <n v="533.25882349999995"/>
    <n v="12.94117647"/>
    <n v="23.529411759999999"/>
    <n v="42.352941180000002"/>
    <x v="4744"/>
    <n v="87.058823529999998"/>
    <n v="63.529411760000002"/>
    <x v="10"/>
  </r>
  <r>
    <n v="41446"/>
    <n v="694"/>
    <n v="198"/>
    <x v="134"/>
    <x v="1658"/>
    <x v="2"/>
    <x v="1"/>
    <x v="1"/>
    <x v="2"/>
    <x v="10"/>
    <n v="90"/>
    <n v="460.75555559999998"/>
    <n v="65.555555560000002"/>
    <n v="30"/>
    <n v="4.4444444399999998"/>
    <x v="3"/>
    <n v="34.444444439999998"/>
    <n v="4.4444444399999998"/>
    <x v="9"/>
  </r>
  <r>
    <n v="41447"/>
    <n v="694"/>
    <n v="198"/>
    <x v="134"/>
    <x v="1658"/>
    <x v="2"/>
    <x v="1"/>
    <x v="1"/>
    <x v="2"/>
    <x v="11"/>
    <n v="90"/>
    <n v="478.4"/>
    <n v="50"/>
    <n v="40"/>
    <n v="8.8888888900000005"/>
    <x v="1038"/>
    <n v="50"/>
    <n v="10"/>
    <x v="9"/>
  </r>
  <r>
    <n v="41448"/>
    <n v="694"/>
    <n v="198"/>
    <x v="134"/>
    <x v="1658"/>
    <x v="2"/>
    <x v="1"/>
    <x v="1"/>
    <x v="2"/>
    <x v="12"/>
    <n v="90"/>
    <n v="457.98888890000001"/>
    <n v="73.333333330000002"/>
    <n v="22.222222219999999"/>
    <n v="4.4444444399999998"/>
    <x v="3"/>
    <n v="26.666666670000001"/>
    <n v="4.4444444399999998"/>
    <x v="9"/>
  </r>
  <r>
    <n v="41449"/>
    <n v="694"/>
    <n v="198"/>
    <x v="134"/>
    <x v="1658"/>
    <x v="2"/>
    <x v="1"/>
    <x v="1"/>
    <x v="2"/>
    <x v="13"/>
    <n v="90"/>
    <n v="458.1777778"/>
    <n v="67.777777779999994"/>
    <n v="28.88888889"/>
    <n v="3.3333333299999999"/>
    <x v="3"/>
    <n v="32.222222219999999"/>
    <n v="3.3333333299999999"/>
    <x v="9"/>
  </r>
  <r>
    <n v="41450"/>
    <n v="695"/>
    <n v="101"/>
    <x v="165"/>
    <x v="1659"/>
    <x v="2"/>
    <x v="1"/>
    <x v="1"/>
    <x v="2"/>
    <x v="10"/>
    <n v="86"/>
    <n v="509.47674419999998"/>
    <n v="22.093023259999999"/>
    <n v="37.20930233"/>
    <n v="36.046511629999998"/>
    <x v="446"/>
    <n v="77.906976740000005"/>
    <n v="40.697674419999998"/>
    <x v="4"/>
  </r>
  <r>
    <n v="41451"/>
    <n v="695"/>
    <n v="101"/>
    <x v="165"/>
    <x v="1659"/>
    <x v="2"/>
    <x v="1"/>
    <x v="1"/>
    <x v="2"/>
    <x v="11"/>
    <n v="86"/>
    <n v="518.58139530000005"/>
    <n v="15.116279069999999"/>
    <n v="38.372093020000001"/>
    <n v="39.534883720000003"/>
    <x v="1069"/>
    <n v="84.883720929999996"/>
    <n v="46.511627910000001"/>
    <x v="4"/>
  </r>
  <r>
    <n v="41452"/>
    <n v="695"/>
    <n v="101"/>
    <x v="165"/>
    <x v="1659"/>
    <x v="2"/>
    <x v="1"/>
    <x v="1"/>
    <x v="2"/>
    <x v="12"/>
    <n v="86"/>
    <n v="503.93023260000001"/>
    <n v="18.60465116"/>
    <n v="58.139534879999999"/>
    <n v="17.441860470000002"/>
    <x v="88"/>
    <n v="81.395348839999997"/>
    <n v="23.25581395"/>
    <x v="4"/>
  </r>
  <r>
    <n v="41453"/>
    <n v="695"/>
    <n v="101"/>
    <x v="165"/>
    <x v="1659"/>
    <x v="2"/>
    <x v="1"/>
    <x v="1"/>
    <x v="2"/>
    <x v="13"/>
    <n v="86"/>
    <n v="506.40697669999997"/>
    <n v="20.93023256"/>
    <n v="47.674418600000003"/>
    <n v="25.581395350000001"/>
    <x v="88"/>
    <n v="79.069767440000007"/>
    <n v="31.39534884"/>
    <x v="4"/>
  </r>
  <r>
    <n v="41454"/>
    <n v="695"/>
    <n v="195"/>
    <x v="165"/>
    <x v="1660"/>
    <x v="2"/>
    <x v="1"/>
    <x v="1"/>
    <x v="2"/>
    <x v="10"/>
    <n v="83"/>
    <n v="521.13253010000005"/>
    <n v="24.09638554"/>
    <n v="22.891566269999998"/>
    <n v="33.734939760000003"/>
    <x v="2163"/>
    <n v="75.90361446"/>
    <n v="53.012048190000002"/>
    <x v="4"/>
  </r>
  <r>
    <n v="41455"/>
    <n v="695"/>
    <n v="195"/>
    <x v="165"/>
    <x v="1660"/>
    <x v="2"/>
    <x v="1"/>
    <x v="1"/>
    <x v="2"/>
    <x v="11"/>
    <n v="83"/>
    <n v="538.22891570000002"/>
    <n v="9.6385542199999996"/>
    <n v="26.506024100000001"/>
    <n v="50.602409639999998"/>
    <x v="459"/>
    <n v="90.361445779999997"/>
    <n v="63.85542169"/>
    <x v="4"/>
  </r>
  <r>
    <n v="41456"/>
    <n v="695"/>
    <n v="195"/>
    <x v="165"/>
    <x v="1660"/>
    <x v="2"/>
    <x v="1"/>
    <x v="1"/>
    <x v="2"/>
    <x v="12"/>
    <n v="83"/>
    <n v="513.72289160000003"/>
    <n v="20.481927710000001"/>
    <n v="37.349397590000002"/>
    <n v="36.14457831"/>
    <x v="735"/>
    <n v="79.518072290000006"/>
    <n v="42.168674699999997"/>
    <x v="4"/>
  </r>
  <r>
    <n v="41457"/>
    <n v="695"/>
    <n v="195"/>
    <x v="165"/>
    <x v="1660"/>
    <x v="2"/>
    <x v="1"/>
    <x v="1"/>
    <x v="2"/>
    <x v="13"/>
    <n v="83"/>
    <n v="519.31325300000003"/>
    <n v="19.277108429999998"/>
    <n v="32.530120480000001"/>
    <n v="37.349397590000002"/>
    <x v="3364"/>
    <n v="80.722891570000002"/>
    <n v="48.19277108"/>
    <x v="4"/>
  </r>
  <r>
    <n v="41458"/>
    <n v="695"/>
    <n v="1050"/>
    <x v="165"/>
    <x v="1661"/>
    <x v="2"/>
    <x v="1"/>
    <x v="1"/>
    <x v="2"/>
    <x v="10"/>
    <n v="55"/>
    <n v="503.16363639999997"/>
    <n v="32.727272730000003"/>
    <n v="34.545454550000002"/>
    <n v="23.636363639999999"/>
    <x v="576"/>
    <n v="67.272727270000004"/>
    <n v="32.727272730000003"/>
    <x v="4"/>
  </r>
  <r>
    <n v="41459"/>
    <n v="695"/>
    <n v="1050"/>
    <x v="165"/>
    <x v="1661"/>
    <x v="2"/>
    <x v="1"/>
    <x v="1"/>
    <x v="2"/>
    <x v="11"/>
    <n v="55"/>
    <n v="529.18181819999995"/>
    <n v="7.2727272699999999"/>
    <n v="40"/>
    <n v="41.81818182"/>
    <x v="2319"/>
    <n v="92.727272729999996"/>
    <n v="52.727272730000003"/>
    <x v="4"/>
  </r>
  <r>
    <n v="41460"/>
    <n v="695"/>
    <n v="1050"/>
    <x v="165"/>
    <x v="1661"/>
    <x v="2"/>
    <x v="1"/>
    <x v="1"/>
    <x v="2"/>
    <x v="12"/>
    <n v="55"/>
    <n v="501.45454549999999"/>
    <n v="29.09090909"/>
    <n v="45.454545449999998"/>
    <n v="20"/>
    <x v="329"/>
    <n v="70.909090910000003"/>
    <n v="25.454545450000001"/>
    <x v="4"/>
  </r>
  <r>
    <n v="41461"/>
    <n v="695"/>
    <n v="1050"/>
    <x v="165"/>
    <x v="1661"/>
    <x v="2"/>
    <x v="1"/>
    <x v="1"/>
    <x v="2"/>
    <x v="13"/>
    <n v="55"/>
    <n v="499.01818179999998"/>
    <n v="32.727272730000003"/>
    <n v="40"/>
    <n v="23.636363639999999"/>
    <x v="61"/>
    <n v="67.272727270000004"/>
    <n v="27.272727270000001"/>
    <x v="4"/>
  </r>
  <r>
    <n v="41462"/>
    <n v="695"/>
    <n v="2050"/>
    <x v="165"/>
    <x v="1662"/>
    <x v="2"/>
    <x v="1"/>
    <x v="1"/>
    <x v="2"/>
    <x v="10"/>
    <n v="63"/>
    <n v="506.42857140000001"/>
    <n v="34.920634919999998"/>
    <n v="28.571428569999998"/>
    <n v="23.809523810000002"/>
    <x v="4241"/>
    <n v="65.079365080000002"/>
    <n v="36.50793651"/>
    <x v="4"/>
  </r>
  <r>
    <n v="41463"/>
    <n v="695"/>
    <n v="2050"/>
    <x v="165"/>
    <x v="1662"/>
    <x v="2"/>
    <x v="1"/>
    <x v="1"/>
    <x v="2"/>
    <x v="11"/>
    <n v="64"/>
    <n v="533"/>
    <n v="4.6875"/>
    <n v="39.0625"/>
    <n v="39.0625"/>
    <x v="4355"/>
    <n v="95.3125"/>
    <n v="56.25"/>
    <x v="4"/>
  </r>
  <r>
    <n v="41464"/>
    <n v="695"/>
    <n v="2050"/>
    <x v="165"/>
    <x v="1662"/>
    <x v="2"/>
    <x v="1"/>
    <x v="1"/>
    <x v="2"/>
    <x v="12"/>
    <n v="64"/>
    <n v="527"/>
    <n v="12.5"/>
    <n v="45.3125"/>
    <n v="23.4375"/>
    <x v="944"/>
    <n v="87.5"/>
    <n v="42.1875"/>
    <x v="4"/>
  </r>
  <r>
    <n v="41465"/>
    <n v="695"/>
    <n v="2050"/>
    <x v="165"/>
    <x v="1662"/>
    <x v="2"/>
    <x v="1"/>
    <x v="1"/>
    <x v="2"/>
    <x v="13"/>
    <n v="63"/>
    <n v="538.50793650000003"/>
    <n v="7.9365079400000003"/>
    <n v="39.682539679999998"/>
    <n v="30.158730160000001"/>
    <x v="441"/>
    <n v="92.063492060000002"/>
    <n v="52.380952379999997"/>
    <x v="4"/>
  </r>
  <r>
    <n v="41466"/>
    <n v="695"/>
    <n v="4050"/>
    <x v="165"/>
    <x v="1663"/>
    <x v="2"/>
    <x v="1"/>
    <x v="1"/>
    <x v="2"/>
    <x v="10"/>
    <n v="60"/>
    <n v="523.41666669999995"/>
    <n v="15"/>
    <n v="31.666666670000001"/>
    <n v="35"/>
    <x v="2665"/>
    <n v="85"/>
    <n v="53.333333330000002"/>
    <x v="4"/>
  </r>
  <r>
    <n v="41467"/>
    <n v="695"/>
    <n v="4050"/>
    <x v="165"/>
    <x v="1663"/>
    <x v="2"/>
    <x v="1"/>
    <x v="1"/>
    <x v="2"/>
    <x v="11"/>
    <n v="60"/>
    <n v="546.31666670000004"/>
    <n v="1.6666666699999999"/>
    <n v="33.333333330000002"/>
    <n v="46.666666669999998"/>
    <x v="2665"/>
    <n v="98.333333330000002"/>
    <n v="65"/>
    <x v="4"/>
  </r>
  <r>
    <n v="41468"/>
    <n v="695"/>
    <n v="4050"/>
    <x v="165"/>
    <x v="1663"/>
    <x v="2"/>
    <x v="1"/>
    <x v="1"/>
    <x v="2"/>
    <x v="12"/>
    <n v="59"/>
    <n v="534.44067800000005"/>
    <n v="10.16949153"/>
    <n v="35.593220340000002"/>
    <n v="42.372881360000001"/>
    <x v="2382"/>
    <n v="89.830508469999998"/>
    <n v="54.237288139999997"/>
    <x v="4"/>
  </r>
  <r>
    <n v="41469"/>
    <n v="695"/>
    <n v="4050"/>
    <x v="165"/>
    <x v="1663"/>
    <x v="2"/>
    <x v="1"/>
    <x v="1"/>
    <x v="2"/>
    <x v="13"/>
    <n v="58"/>
    <n v="541.36206900000002"/>
    <n v="10.34482759"/>
    <n v="24.137931030000001"/>
    <n v="41.379310340000004"/>
    <x v="2570"/>
    <n v="89.655172410000006"/>
    <n v="65.517241380000002"/>
    <x v="4"/>
  </r>
  <r>
    <n v="41470"/>
    <n v="696"/>
    <n v="197"/>
    <x v="55"/>
    <x v="1664"/>
    <x v="2"/>
    <x v="1"/>
    <x v="1"/>
    <x v="2"/>
    <x v="10"/>
    <n v="102"/>
    <n v="502.5392157"/>
    <n v="23.529411759999999"/>
    <n v="50"/>
    <n v="22.549019609999998"/>
    <x v="338"/>
    <n v="76.470588239999998"/>
    <n v="26.470588240000001"/>
    <x v="9"/>
  </r>
  <r>
    <n v="41471"/>
    <n v="696"/>
    <n v="197"/>
    <x v="55"/>
    <x v="1664"/>
    <x v="2"/>
    <x v="1"/>
    <x v="1"/>
    <x v="2"/>
    <x v="11"/>
    <n v="104"/>
    <n v="511.50961539999997"/>
    <n v="15.38461538"/>
    <n v="50"/>
    <n v="34.61538462"/>
    <x v="3"/>
    <n v="84.61538462"/>
    <n v="34.61538462"/>
    <x v="9"/>
  </r>
  <r>
    <n v="41472"/>
    <n v="696"/>
    <n v="197"/>
    <x v="55"/>
    <x v="1664"/>
    <x v="2"/>
    <x v="1"/>
    <x v="1"/>
    <x v="2"/>
    <x v="12"/>
    <n v="104"/>
    <n v="511.4807692"/>
    <n v="20.19230769"/>
    <n v="38.46153846"/>
    <n v="34.61538462"/>
    <x v="690"/>
    <n v="79.807692309999993"/>
    <n v="41.34615385"/>
    <x v="9"/>
  </r>
  <r>
    <n v="41473"/>
    <n v="696"/>
    <n v="197"/>
    <x v="55"/>
    <x v="1664"/>
    <x v="2"/>
    <x v="1"/>
    <x v="1"/>
    <x v="2"/>
    <x v="13"/>
    <n v="103"/>
    <n v="520.66990290000001"/>
    <n v="15.53398058"/>
    <n v="33.980582519999999"/>
    <n v="36.893203880000002"/>
    <x v="4675"/>
    <n v="84.466019419999995"/>
    <n v="50.485436890000003"/>
    <x v="9"/>
  </r>
  <r>
    <n v="41474"/>
    <n v="697"/>
    <n v="113"/>
    <x v="166"/>
    <x v="2014"/>
    <x v="2"/>
    <x v="1"/>
    <x v="1"/>
    <x v="2"/>
    <x v="10"/>
    <n v="243"/>
    <n v="486.74897120000003"/>
    <n v="43.621399179999997"/>
    <n v="32.510288070000001"/>
    <n v="20.57613169"/>
    <x v="6239"/>
    <n v="56.378600820000003"/>
    <n v="23.868312759999998"/>
    <x v="11"/>
  </r>
  <r>
    <n v="41475"/>
    <n v="697"/>
    <n v="113"/>
    <x v="166"/>
    <x v="2014"/>
    <x v="2"/>
    <x v="1"/>
    <x v="1"/>
    <x v="2"/>
    <x v="11"/>
    <n v="243"/>
    <n v="496.37448560000001"/>
    <n v="33.333333330000002"/>
    <n v="41.975308640000002"/>
    <n v="23.045267490000001"/>
    <x v="3813"/>
    <n v="66.666666669999998"/>
    <n v="24.691358019999999"/>
    <x v="11"/>
  </r>
  <r>
    <n v="41476"/>
    <n v="697"/>
    <n v="113"/>
    <x v="166"/>
    <x v="2014"/>
    <x v="2"/>
    <x v="1"/>
    <x v="1"/>
    <x v="2"/>
    <x v="12"/>
    <n v="243"/>
    <n v="481.86419749999999"/>
    <n v="48.971193419999999"/>
    <n v="36.21399177"/>
    <n v="12.757201650000001"/>
    <x v="857"/>
    <n v="51.028806580000001"/>
    <n v="14.81481481"/>
    <x v="11"/>
  </r>
  <r>
    <n v="41477"/>
    <n v="697"/>
    <n v="113"/>
    <x v="166"/>
    <x v="2014"/>
    <x v="2"/>
    <x v="1"/>
    <x v="1"/>
    <x v="2"/>
    <x v="13"/>
    <n v="243"/>
    <n v="478.54732510000002"/>
    <n v="49.794238679999999"/>
    <n v="34.979423869999998"/>
    <n v="13.58024691"/>
    <x v="3813"/>
    <n v="50.205761320000001"/>
    <n v="15.226337450000001"/>
    <x v="11"/>
  </r>
  <r>
    <n v="41478"/>
    <n v="697"/>
    <n v="191"/>
    <x v="166"/>
    <x v="1665"/>
    <x v="2"/>
    <x v="1"/>
    <x v="1"/>
    <x v="2"/>
    <x v="10"/>
    <n v="66"/>
    <n v="506.28787879999999"/>
    <n v="31.81818182"/>
    <n v="22.727272729999999"/>
    <n v="40.909090910000003"/>
    <x v="164"/>
    <n v="68.181818179999993"/>
    <n v="45.454545449999998"/>
    <x v="11"/>
  </r>
  <r>
    <n v="41479"/>
    <n v="697"/>
    <n v="191"/>
    <x v="166"/>
    <x v="1665"/>
    <x v="2"/>
    <x v="1"/>
    <x v="1"/>
    <x v="2"/>
    <x v="11"/>
    <n v="66"/>
    <n v="539.75757580000004"/>
    <n v="13.636363640000001"/>
    <n v="22.727272729999999"/>
    <n v="40.909090910000003"/>
    <x v="2901"/>
    <n v="86.363636360000001"/>
    <n v="63.636363639999999"/>
    <x v="11"/>
  </r>
  <r>
    <n v="41480"/>
    <n v="697"/>
    <n v="191"/>
    <x v="166"/>
    <x v="1665"/>
    <x v="2"/>
    <x v="1"/>
    <x v="1"/>
    <x v="2"/>
    <x v="12"/>
    <n v="66"/>
    <n v="514.19696969999995"/>
    <n v="21.212121209999999"/>
    <n v="39.39393939"/>
    <n v="27.272727270000001"/>
    <x v="460"/>
    <n v="78.787878789999994"/>
    <n v="39.39393939"/>
    <x v="11"/>
  </r>
  <r>
    <n v="41481"/>
    <n v="697"/>
    <n v="191"/>
    <x v="166"/>
    <x v="1665"/>
    <x v="2"/>
    <x v="1"/>
    <x v="1"/>
    <x v="2"/>
    <x v="13"/>
    <n v="66"/>
    <n v="498.4848485"/>
    <n v="31.81818182"/>
    <n v="36.363636360000001"/>
    <n v="31.81818182"/>
    <x v="3"/>
    <n v="68.181818179999993"/>
    <n v="31.81818182"/>
    <x v="11"/>
  </r>
  <r>
    <n v="41482"/>
    <n v="698"/>
    <n v="105"/>
    <x v="108"/>
    <x v="2015"/>
    <x v="2"/>
    <x v="1"/>
    <x v="1"/>
    <x v="2"/>
    <x v="10"/>
    <n v="120"/>
    <n v="493.8"/>
    <n v="39.166666669999998"/>
    <n v="32.5"/>
    <n v="25"/>
    <x v="64"/>
    <n v="60.833333330000002"/>
    <n v="28.333333329999999"/>
    <x v="0"/>
  </r>
  <r>
    <n v="41483"/>
    <n v="698"/>
    <n v="105"/>
    <x v="108"/>
    <x v="2015"/>
    <x v="2"/>
    <x v="1"/>
    <x v="1"/>
    <x v="2"/>
    <x v="11"/>
    <n v="120"/>
    <n v="516.06666670000004"/>
    <n v="17.5"/>
    <n v="40.833333330000002"/>
    <n v="35"/>
    <x v="120"/>
    <n v="82.5"/>
    <n v="41.666666669999998"/>
    <x v="0"/>
  </r>
  <r>
    <n v="41484"/>
    <n v="698"/>
    <n v="105"/>
    <x v="108"/>
    <x v="2015"/>
    <x v="2"/>
    <x v="1"/>
    <x v="1"/>
    <x v="2"/>
    <x v="12"/>
    <n v="120"/>
    <n v="505.45"/>
    <n v="26.666666670000001"/>
    <n v="42.5"/>
    <n v="23.333333329999999"/>
    <x v="522"/>
    <n v="73.333333330000002"/>
    <n v="30.833333329999999"/>
    <x v="0"/>
  </r>
  <r>
    <n v="41485"/>
    <n v="698"/>
    <n v="105"/>
    <x v="108"/>
    <x v="2015"/>
    <x v="2"/>
    <x v="1"/>
    <x v="1"/>
    <x v="2"/>
    <x v="13"/>
    <n v="120"/>
    <n v="493.05833330000002"/>
    <n v="35.833333330000002"/>
    <n v="45.833333330000002"/>
    <n v="12.5"/>
    <x v="3316"/>
    <n v="64.166666669999998"/>
    <n v="18.333333329999999"/>
    <x v="0"/>
  </r>
  <r>
    <n v="41486"/>
    <n v="699"/>
    <n v="100"/>
    <x v="167"/>
    <x v="1668"/>
    <x v="2"/>
    <x v="1"/>
    <x v="1"/>
    <x v="2"/>
    <x v="10"/>
    <n v="56"/>
    <n v="471.26785710000001"/>
    <n v="55.357142860000003"/>
    <n v="33.928571429999998"/>
    <n v="8.9285714299999999"/>
    <x v="173"/>
    <n v="44.642857139999997"/>
    <n v="10.71428571"/>
    <x v="8"/>
  </r>
  <r>
    <n v="41487"/>
    <n v="699"/>
    <n v="100"/>
    <x v="167"/>
    <x v="1668"/>
    <x v="2"/>
    <x v="1"/>
    <x v="1"/>
    <x v="2"/>
    <x v="11"/>
    <n v="56"/>
    <n v="489.10714289999999"/>
    <n v="42.857142860000003"/>
    <n v="39.285714290000001"/>
    <n v="17.85714286"/>
    <x v="3"/>
    <n v="57.142857139999997"/>
    <n v="17.85714286"/>
    <x v="8"/>
  </r>
  <r>
    <n v="41488"/>
    <n v="699"/>
    <n v="100"/>
    <x v="167"/>
    <x v="1668"/>
    <x v="2"/>
    <x v="1"/>
    <x v="1"/>
    <x v="2"/>
    <x v="12"/>
    <n v="56"/>
    <n v="483.64285710000001"/>
    <n v="42.857142860000003"/>
    <n v="41.071428570000002"/>
    <n v="16.071428569999998"/>
    <x v="3"/>
    <n v="57.142857139999997"/>
    <n v="16.071428569999998"/>
    <x v="8"/>
  </r>
  <r>
    <n v="41489"/>
    <n v="699"/>
    <n v="100"/>
    <x v="167"/>
    <x v="1668"/>
    <x v="2"/>
    <x v="1"/>
    <x v="1"/>
    <x v="2"/>
    <x v="13"/>
    <n v="56"/>
    <n v="485.67857140000001"/>
    <n v="42.857142860000003"/>
    <n v="33.928571429999998"/>
    <n v="19.64285714"/>
    <x v="155"/>
    <n v="57.142857139999997"/>
    <n v="23.214285709999999"/>
    <x v="8"/>
  </r>
  <r>
    <n v="41490"/>
    <n v="699"/>
    <n v="102"/>
    <x v="167"/>
    <x v="1669"/>
    <x v="2"/>
    <x v="1"/>
    <x v="1"/>
    <x v="2"/>
    <x v="10"/>
    <n v="55"/>
    <n v="460.87272730000001"/>
    <n v="61.81818182"/>
    <n v="34.545454550000002"/>
    <n v="3.6363636399999999"/>
    <x v="3"/>
    <n v="38.18181818"/>
    <n v="3.6363636399999999"/>
    <x v="8"/>
  </r>
  <r>
    <n v="41491"/>
    <n v="699"/>
    <n v="102"/>
    <x v="167"/>
    <x v="1669"/>
    <x v="2"/>
    <x v="1"/>
    <x v="1"/>
    <x v="2"/>
    <x v="11"/>
    <n v="55"/>
    <n v="477.90909090000002"/>
    <n v="58.18181818"/>
    <n v="32.727272730000003"/>
    <n v="9.0909090900000002"/>
    <x v="3"/>
    <n v="41.81818182"/>
    <n v="9.0909090900000002"/>
    <x v="8"/>
  </r>
  <r>
    <n v="41492"/>
    <n v="699"/>
    <n v="102"/>
    <x v="167"/>
    <x v="1669"/>
    <x v="2"/>
    <x v="1"/>
    <x v="1"/>
    <x v="2"/>
    <x v="12"/>
    <n v="55"/>
    <n v="465.65454549999998"/>
    <n v="63.636363639999999"/>
    <n v="29.09090909"/>
    <n v="5.4545454600000003"/>
    <x v="326"/>
    <n v="36.363636360000001"/>
    <n v="7.2727272699999999"/>
    <x v="8"/>
  </r>
  <r>
    <n v="41493"/>
    <n v="699"/>
    <n v="102"/>
    <x v="167"/>
    <x v="1669"/>
    <x v="2"/>
    <x v="1"/>
    <x v="1"/>
    <x v="2"/>
    <x v="13"/>
    <n v="55"/>
    <n v="466.6181818"/>
    <n v="63.636363639999999"/>
    <n v="23.636363639999999"/>
    <n v="10.90909091"/>
    <x v="326"/>
    <n v="36.363636360000001"/>
    <n v="12.727272729999999"/>
    <x v="8"/>
  </r>
  <r>
    <n v="41494"/>
    <n v="699"/>
    <n v="200"/>
    <x v="167"/>
    <x v="1117"/>
    <x v="2"/>
    <x v="1"/>
    <x v="1"/>
    <x v="2"/>
    <x v="10"/>
    <n v="92"/>
    <n v="482.19565219999998"/>
    <n v="46.739130430000003"/>
    <n v="34.782608699999997"/>
    <n v="13.043478260000001"/>
    <x v="542"/>
    <n v="53.260869569999997"/>
    <n v="18.47826087"/>
    <x v="8"/>
  </r>
  <r>
    <n v="41495"/>
    <n v="699"/>
    <n v="200"/>
    <x v="167"/>
    <x v="1117"/>
    <x v="2"/>
    <x v="1"/>
    <x v="1"/>
    <x v="2"/>
    <x v="11"/>
    <n v="93"/>
    <n v="499.48387100000002"/>
    <n v="33.333333330000002"/>
    <n v="43.010752689999997"/>
    <n v="15.053763440000001"/>
    <x v="891"/>
    <n v="66.666666669999998"/>
    <n v="23.655913980000001"/>
    <x v="8"/>
  </r>
  <r>
    <n v="41496"/>
    <n v="699"/>
    <n v="200"/>
    <x v="167"/>
    <x v="1117"/>
    <x v="2"/>
    <x v="1"/>
    <x v="1"/>
    <x v="2"/>
    <x v="12"/>
    <n v="93"/>
    <n v="488.05376339999998"/>
    <n v="40.860215050000001"/>
    <n v="39.784946239999996"/>
    <n v="17.20430108"/>
    <x v="4286"/>
    <n v="59.139784949999999"/>
    <n v="19.354838709999999"/>
    <x v="8"/>
  </r>
  <r>
    <n v="41497"/>
    <n v="699"/>
    <n v="200"/>
    <x v="167"/>
    <x v="1117"/>
    <x v="2"/>
    <x v="1"/>
    <x v="1"/>
    <x v="2"/>
    <x v="13"/>
    <n v="92"/>
    <n v="483.1413043"/>
    <n v="42.391304349999999"/>
    <n v="39.130434780000002"/>
    <n v="14.13043478"/>
    <x v="37"/>
    <n v="57.608695650000001"/>
    <n v="18.47826087"/>
    <x v="8"/>
  </r>
  <r>
    <n v="41498"/>
    <n v="700"/>
    <n v="110"/>
    <x v="168"/>
    <x v="1670"/>
    <x v="2"/>
    <x v="1"/>
    <x v="1"/>
    <x v="2"/>
    <x v="10"/>
    <n v="79"/>
    <n v="485.45569619999998"/>
    <n v="45.56962025"/>
    <n v="32.911392409999998"/>
    <n v="16.455696199999998"/>
    <x v="166"/>
    <n v="54.43037975"/>
    <n v="21.518987339999999"/>
    <x v="2"/>
  </r>
  <r>
    <n v="41499"/>
    <n v="700"/>
    <n v="110"/>
    <x v="168"/>
    <x v="1670"/>
    <x v="2"/>
    <x v="1"/>
    <x v="1"/>
    <x v="2"/>
    <x v="11"/>
    <n v="79"/>
    <n v="486.835443"/>
    <n v="50.632911389999997"/>
    <n v="20.253164559999998"/>
    <n v="24.050632910000001"/>
    <x v="166"/>
    <n v="49.367088610000003"/>
    <n v="29.113924050000001"/>
    <x v="2"/>
  </r>
  <r>
    <n v="41500"/>
    <n v="700"/>
    <n v="110"/>
    <x v="168"/>
    <x v="1670"/>
    <x v="2"/>
    <x v="1"/>
    <x v="1"/>
    <x v="2"/>
    <x v="12"/>
    <n v="79"/>
    <n v="497.443038"/>
    <n v="32.911392409999998"/>
    <n v="34.177215189999998"/>
    <n v="30.379746839999999"/>
    <x v="2333"/>
    <n v="67.088607589999995"/>
    <n v="32.911392409999998"/>
    <x v="2"/>
  </r>
  <r>
    <n v="41501"/>
    <n v="700"/>
    <n v="110"/>
    <x v="168"/>
    <x v="1670"/>
    <x v="2"/>
    <x v="1"/>
    <x v="1"/>
    <x v="2"/>
    <x v="13"/>
    <n v="79"/>
    <n v="489.96202529999999"/>
    <n v="44.303797469999999"/>
    <n v="34.177215189999998"/>
    <n v="12.658227849999999"/>
    <x v="3199"/>
    <n v="55.696202530000001"/>
    <n v="21.518987339999999"/>
    <x v="2"/>
  </r>
  <r>
    <n v="41502"/>
    <n v="701"/>
    <n v="105"/>
    <x v="135"/>
    <x v="340"/>
    <x v="2"/>
    <x v="1"/>
    <x v="1"/>
    <x v="2"/>
    <x v="10"/>
    <n v="77"/>
    <n v="505.64935059999999"/>
    <n v="27.272727270000001"/>
    <n v="36.363636360000001"/>
    <n v="24.675324679999999"/>
    <x v="3520"/>
    <n v="72.727272729999996"/>
    <n v="36.363636360000001"/>
    <x v="2"/>
  </r>
  <r>
    <n v="41503"/>
    <n v="701"/>
    <n v="105"/>
    <x v="135"/>
    <x v="340"/>
    <x v="2"/>
    <x v="1"/>
    <x v="1"/>
    <x v="2"/>
    <x v="11"/>
    <n v="77"/>
    <n v="518.89610389999996"/>
    <n v="10.38961039"/>
    <n v="48.05194805"/>
    <n v="32.467532470000002"/>
    <x v="576"/>
    <n v="89.610389609999999"/>
    <n v="41.558441559999999"/>
    <x v="2"/>
  </r>
  <r>
    <n v="41504"/>
    <n v="701"/>
    <n v="105"/>
    <x v="135"/>
    <x v="340"/>
    <x v="2"/>
    <x v="1"/>
    <x v="1"/>
    <x v="2"/>
    <x v="12"/>
    <n v="77"/>
    <n v="492.06493510000001"/>
    <n v="33.766233769999999"/>
    <n v="44.155844160000001"/>
    <n v="16.883116879999999"/>
    <x v="1557"/>
    <n v="66.233766230000001"/>
    <n v="22.07792208"/>
    <x v="2"/>
  </r>
  <r>
    <n v="41505"/>
    <n v="701"/>
    <n v="105"/>
    <x v="135"/>
    <x v="340"/>
    <x v="2"/>
    <x v="1"/>
    <x v="1"/>
    <x v="2"/>
    <x v="13"/>
    <n v="77"/>
    <n v="510.5844156"/>
    <n v="28.571428569999998"/>
    <n v="29.87012987"/>
    <n v="28.571428569999998"/>
    <x v="586"/>
    <n v="71.428571430000005"/>
    <n v="41.558441559999999"/>
    <x v="2"/>
  </r>
  <r>
    <n v="41506"/>
    <n v="701"/>
    <n v="111"/>
    <x v="135"/>
    <x v="1671"/>
    <x v="2"/>
    <x v="1"/>
    <x v="1"/>
    <x v="2"/>
    <x v="10"/>
    <n v="58"/>
    <n v="471.34482759999997"/>
    <n v="53.448275860000003"/>
    <n v="36.206896550000003"/>
    <n v="8.62068966"/>
    <x v="87"/>
    <n v="46.551724139999997"/>
    <n v="10.34482759"/>
    <x v="2"/>
  </r>
  <r>
    <n v="41507"/>
    <n v="701"/>
    <n v="111"/>
    <x v="135"/>
    <x v="1671"/>
    <x v="2"/>
    <x v="1"/>
    <x v="1"/>
    <x v="2"/>
    <x v="11"/>
    <n v="58"/>
    <n v="482.36206900000002"/>
    <n v="37.931034480000001"/>
    <n v="55.17241379"/>
    <n v="5.1724137900000002"/>
    <x v="87"/>
    <n v="62.068965519999999"/>
    <n v="6.8965517199999997"/>
    <x v="2"/>
  </r>
  <r>
    <n v="41508"/>
    <n v="701"/>
    <n v="111"/>
    <x v="135"/>
    <x v="1671"/>
    <x v="2"/>
    <x v="1"/>
    <x v="1"/>
    <x v="2"/>
    <x v="12"/>
    <n v="56"/>
    <n v="473.19642859999999"/>
    <n v="57.142857139999997"/>
    <n v="32.142857139999997"/>
    <n v="10.71428571"/>
    <x v="3"/>
    <n v="42.857142860000003"/>
    <n v="10.71428571"/>
    <x v="2"/>
  </r>
  <r>
    <n v="41509"/>
    <n v="701"/>
    <n v="111"/>
    <x v="135"/>
    <x v="1671"/>
    <x v="2"/>
    <x v="1"/>
    <x v="1"/>
    <x v="2"/>
    <x v="13"/>
    <n v="57"/>
    <n v="473.71929820000003"/>
    <n v="59.649122810000001"/>
    <n v="26.315789469999999"/>
    <n v="12.28070175"/>
    <x v="284"/>
    <n v="40.350877189999999"/>
    <n v="14.03508772"/>
    <x v="2"/>
  </r>
  <r>
    <n v="41510"/>
    <n v="701"/>
    <n v="198"/>
    <x v="135"/>
    <x v="1672"/>
    <x v="2"/>
    <x v="1"/>
    <x v="1"/>
    <x v="2"/>
    <x v="10"/>
    <n v="63"/>
    <n v="480.34920629999999"/>
    <n v="46.031746030000001"/>
    <n v="38.095238100000003"/>
    <n v="12.6984127"/>
    <x v="711"/>
    <n v="53.968253969999999"/>
    <n v="15.87301587"/>
    <x v="2"/>
  </r>
  <r>
    <n v="41511"/>
    <n v="701"/>
    <n v="198"/>
    <x v="135"/>
    <x v="1672"/>
    <x v="2"/>
    <x v="1"/>
    <x v="1"/>
    <x v="2"/>
    <x v="11"/>
    <n v="62"/>
    <n v="494.95161289999999"/>
    <n v="24.19354839"/>
    <n v="58.064516130000001"/>
    <n v="16.129032259999999"/>
    <x v="422"/>
    <n v="75.806451609999996"/>
    <n v="17.741935479999999"/>
    <x v="2"/>
  </r>
  <r>
    <n v="41512"/>
    <n v="701"/>
    <n v="198"/>
    <x v="135"/>
    <x v="1672"/>
    <x v="2"/>
    <x v="1"/>
    <x v="1"/>
    <x v="2"/>
    <x v="12"/>
    <n v="63"/>
    <n v="469.38095240000001"/>
    <n v="55.555555560000002"/>
    <n v="39.682539679999998"/>
    <n v="4.7619047600000002"/>
    <x v="3"/>
    <n v="44.444444439999998"/>
    <n v="4.7619047600000002"/>
    <x v="2"/>
  </r>
  <r>
    <n v="41513"/>
    <n v="701"/>
    <n v="198"/>
    <x v="135"/>
    <x v="1672"/>
    <x v="2"/>
    <x v="1"/>
    <x v="1"/>
    <x v="2"/>
    <x v="13"/>
    <n v="63"/>
    <n v="478.34920629999999"/>
    <n v="55.555555560000002"/>
    <n v="34.920634919999998"/>
    <n v="9.5238095200000004"/>
    <x v="3"/>
    <n v="44.444444439999998"/>
    <n v="9.5238095200000004"/>
    <x v="2"/>
  </r>
  <r>
    <n v="41514"/>
    <n v="702"/>
    <n v="105"/>
    <x v="95"/>
    <x v="1673"/>
    <x v="2"/>
    <x v="1"/>
    <x v="1"/>
    <x v="2"/>
    <x v="10"/>
    <n v="131"/>
    <n v="528.90839689999996"/>
    <n v="12.21374046"/>
    <n v="34.351145039999999"/>
    <n v="36.641221369999997"/>
    <x v="414"/>
    <n v="87.786259540000003"/>
    <n v="53.435114499999997"/>
    <x v="14"/>
  </r>
  <r>
    <n v="41515"/>
    <n v="702"/>
    <n v="105"/>
    <x v="95"/>
    <x v="1673"/>
    <x v="2"/>
    <x v="1"/>
    <x v="1"/>
    <x v="2"/>
    <x v="11"/>
    <n v="132"/>
    <n v="537.530303"/>
    <n v="7.5757575800000003"/>
    <n v="28.030303029999999"/>
    <n v="52.272727269999997"/>
    <x v="460"/>
    <n v="92.424242419999999"/>
    <n v="64.39393939"/>
    <x v="14"/>
  </r>
  <r>
    <n v="41516"/>
    <n v="702"/>
    <n v="105"/>
    <x v="95"/>
    <x v="1673"/>
    <x v="2"/>
    <x v="1"/>
    <x v="1"/>
    <x v="2"/>
    <x v="12"/>
    <n v="132"/>
    <n v="528.75757580000004"/>
    <n v="11.363636359999999"/>
    <n v="37.878787879999997"/>
    <n v="37.878787879999997"/>
    <x v="5551"/>
    <n v="88.636363639999999"/>
    <n v="50.757575760000002"/>
    <x v="14"/>
  </r>
  <r>
    <n v="41517"/>
    <n v="702"/>
    <n v="105"/>
    <x v="95"/>
    <x v="1673"/>
    <x v="2"/>
    <x v="1"/>
    <x v="1"/>
    <x v="2"/>
    <x v="13"/>
    <n v="131"/>
    <n v="524.35114499999997"/>
    <n v="12.977099239999999"/>
    <n v="33.587786260000001"/>
    <n v="44.274809159999997"/>
    <x v="407"/>
    <n v="87.022900759999999"/>
    <n v="53.435114499999997"/>
    <x v="14"/>
  </r>
  <r>
    <n v="41518"/>
    <n v="702"/>
    <n v="111"/>
    <x v="95"/>
    <x v="1674"/>
    <x v="2"/>
    <x v="1"/>
    <x v="1"/>
    <x v="2"/>
    <x v="10"/>
    <n v="79"/>
    <n v="516.01265820000003"/>
    <n v="18.98734177"/>
    <n v="36.70886076"/>
    <n v="39.240506330000002"/>
    <x v="166"/>
    <n v="81.01265823"/>
    <n v="44.303797469999999"/>
    <x v="14"/>
  </r>
  <r>
    <n v="41519"/>
    <n v="702"/>
    <n v="111"/>
    <x v="95"/>
    <x v="1674"/>
    <x v="2"/>
    <x v="1"/>
    <x v="1"/>
    <x v="2"/>
    <x v="11"/>
    <n v="79"/>
    <n v="535.72151899999994"/>
    <n v="5.0632911399999996"/>
    <n v="36.70886076"/>
    <n v="46.835443040000001"/>
    <x v="3753"/>
    <n v="94.936708859999996"/>
    <n v="58.227848100000003"/>
    <x v="14"/>
  </r>
  <r>
    <n v="41520"/>
    <n v="702"/>
    <n v="111"/>
    <x v="95"/>
    <x v="1674"/>
    <x v="2"/>
    <x v="1"/>
    <x v="1"/>
    <x v="2"/>
    <x v="12"/>
    <n v="79"/>
    <n v="535.39240510000002"/>
    <n v="6.3291139200000002"/>
    <n v="39.240506330000002"/>
    <n v="40.506329110000003"/>
    <x v="7465"/>
    <n v="93.670886080000002"/>
    <n v="54.43037975"/>
    <x v="14"/>
  </r>
  <r>
    <n v="41521"/>
    <n v="702"/>
    <n v="111"/>
    <x v="95"/>
    <x v="1674"/>
    <x v="2"/>
    <x v="1"/>
    <x v="1"/>
    <x v="2"/>
    <x v="13"/>
    <n v="79"/>
    <n v="523.02531650000003"/>
    <n v="8.8607594899999995"/>
    <n v="41.772151899999997"/>
    <n v="36.70886076"/>
    <x v="2210"/>
    <n v="91.139240509999993"/>
    <n v="49.367088610000003"/>
    <x v="14"/>
  </r>
  <r>
    <n v="41522"/>
    <n v="702"/>
    <n v="205"/>
    <x v="95"/>
    <x v="1675"/>
    <x v="2"/>
    <x v="1"/>
    <x v="1"/>
    <x v="2"/>
    <x v="10"/>
    <n v="93"/>
    <n v="496.30107529999998"/>
    <n v="35.483870969999998"/>
    <n v="27.956989249999999"/>
    <n v="31.1827957"/>
    <x v="2329"/>
    <n v="64.516129030000002"/>
    <n v="36.559139780000002"/>
    <x v="14"/>
  </r>
  <r>
    <n v="41523"/>
    <n v="702"/>
    <n v="205"/>
    <x v="95"/>
    <x v="1675"/>
    <x v="2"/>
    <x v="1"/>
    <x v="1"/>
    <x v="2"/>
    <x v="11"/>
    <n v="93"/>
    <n v="510.02150540000002"/>
    <n v="30.107526880000002"/>
    <n v="36.559139780000002"/>
    <n v="21.505376340000002"/>
    <x v="2332"/>
    <n v="69.892473120000005"/>
    <n v="33.333333330000002"/>
    <x v="14"/>
  </r>
  <r>
    <n v="41524"/>
    <n v="702"/>
    <n v="205"/>
    <x v="95"/>
    <x v="1675"/>
    <x v="2"/>
    <x v="1"/>
    <x v="1"/>
    <x v="2"/>
    <x v="12"/>
    <n v="93"/>
    <n v="500"/>
    <n v="34.40860215"/>
    <n v="33.333333330000002"/>
    <n v="24.731182799999999"/>
    <x v="255"/>
    <n v="65.591397850000007"/>
    <n v="32.258064519999998"/>
    <x v="14"/>
  </r>
  <r>
    <n v="41525"/>
    <n v="702"/>
    <n v="205"/>
    <x v="95"/>
    <x v="1675"/>
    <x v="2"/>
    <x v="1"/>
    <x v="1"/>
    <x v="2"/>
    <x v="13"/>
    <n v="93"/>
    <n v="489.79569889999999"/>
    <n v="40.860215050000001"/>
    <n v="38.709677419999998"/>
    <n v="17.20430108"/>
    <x v="245"/>
    <n v="59.139784949999999"/>
    <n v="20.430107530000001"/>
    <x v="14"/>
  </r>
  <r>
    <n v="41526"/>
    <n v="703"/>
    <n v="107"/>
    <x v="96"/>
    <x v="1676"/>
    <x v="2"/>
    <x v="1"/>
    <x v="1"/>
    <x v="2"/>
    <x v="10"/>
    <n v="63"/>
    <n v="484.87301589999998"/>
    <n v="36.50793651"/>
    <n v="44.444444439999998"/>
    <n v="14.28571429"/>
    <x v="484"/>
    <n v="63.49206349"/>
    <n v="19.047619050000002"/>
    <x v="15"/>
  </r>
  <r>
    <n v="41527"/>
    <n v="703"/>
    <n v="107"/>
    <x v="96"/>
    <x v="1676"/>
    <x v="2"/>
    <x v="1"/>
    <x v="1"/>
    <x v="2"/>
    <x v="11"/>
    <n v="63"/>
    <n v="494.14285710000001"/>
    <n v="33.333333330000002"/>
    <n v="44.444444439999998"/>
    <n v="19.047619050000002"/>
    <x v="711"/>
    <n v="66.666666669999998"/>
    <n v="22.222222219999999"/>
    <x v="15"/>
  </r>
  <r>
    <n v="41528"/>
    <n v="703"/>
    <n v="107"/>
    <x v="96"/>
    <x v="1676"/>
    <x v="2"/>
    <x v="1"/>
    <x v="1"/>
    <x v="2"/>
    <x v="12"/>
    <n v="63"/>
    <n v="491.34920629999999"/>
    <n v="36.50793651"/>
    <n v="46.031746030000001"/>
    <n v="14.28571429"/>
    <x v="711"/>
    <n v="63.49206349"/>
    <n v="17.460317459999999"/>
    <x v="15"/>
  </r>
  <r>
    <n v="41529"/>
    <n v="703"/>
    <n v="107"/>
    <x v="96"/>
    <x v="1676"/>
    <x v="2"/>
    <x v="1"/>
    <x v="1"/>
    <x v="2"/>
    <x v="13"/>
    <n v="63"/>
    <n v="481.39682540000001"/>
    <n v="49.206349209999999"/>
    <n v="38.095238100000003"/>
    <n v="12.6984127"/>
    <x v="3"/>
    <n v="50.793650790000001"/>
    <n v="12.6984127"/>
    <x v="15"/>
  </r>
  <r>
    <n v="41530"/>
    <n v="703"/>
    <n v="114"/>
    <x v="96"/>
    <x v="186"/>
    <x v="2"/>
    <x v="1"/>
    <x v="1"/>
    <x v="2"/>
    <x v="10"/>
    <n v="14"/>
    <n v="514.2142857"/>
    <n v="28.571428569999998"/>
    <n v="21.428571430000002"/>
    <n v="35.714285709999999"/>
    <x v="279"/>
    <n v="71.428571430000005"/>
    <n v="50"/>
    <x v="15"/>
  </r>
  <r>
    <n v="41531"/>
    <n v="703"/>
    <n v="114"/>
    <x v="96"/>
    <x v="186"/>
    <x v="2"/>
    <x v="1"/>
    <x v="1"/>
    <x v="2"/>
    <x v="11"/>
    <n v="14"/>
    <n v="507.14285710000001"/>
    <n v="28.571428569999998"/>
    <n v="42.857142860000003"/>
    <n v="14.28571429"/>
    <x v="279"/>
    <n v="71.428571430000005"/>
    <n v="28.571428569999998"/>
    <x v="15"/>
  </r>
  <r>
    <n v="41532"/>
    <n v="703"/>
    <n v="114"/>
    <x v="96"/>
    <x v="186"/>
    <x v="2"/>
    <x v="1"/>
    <x v="1"/>
    <x v="2"/>
    <x v="12"/>
    <n v="14"/>
    <n v="495.7857143"/>
    <n v="42.857142860000003"/>
    <n v="28.571428569999998"/>
    <n v="21.428571430000002"/>
    <x v="243"/>
    <n v="57.142857139999997"/>
    <n v="28.571428569999998"/>
    <x v="15"/>
  </r>
  <r>
    <n v="41533"/>
    <n v="703"/>
    <n v="114"/>
    <x v="96"/>
    <x v="186"/>
    <x v="2"/>
    <x v="1"/>
    <x v="1"/>
    <x v="2"/>
    <x v="13"/>
    <n v="15"/>
    <n v="477.1333333"/>
    <n v="53.333333330000002"/>
    <n v="26.666666670000001"/>
    <n v="20"/>
    <x v="3"/>
    <n v="46.666666669999998"/>
    <n v="20"/>
    <x v="15"/>
  </r>
  <r>
    <n v="41534"/>
    <n v="704"/>
    <n v="191"/>
    <x v="97"/>
    <x v="1677"/>
    <x v="2"/>
    <x v="1"/>
    <x v="1"/>
    <x v="2"/>
    <x v="10"/>
    <n v="216"/>
    <n v="508.51388889999998"/>
    <n v="28.24074074"/>
    <n v="36.111111110000003"/>
    <n v="21.75925926"/>
    <x v="1087"/>
    <n v="71.759259259999993"/>
    <n v="35.648148149999997"/>
    <x v="4"/>
  </r>
  <r>
    <n v="41535"/>
    <n v="704"/>
    <n v="191"/>
    <x v="97"/>
    <x v="1677"/>
    <x v="2"/>
    <x v="1"/>
    <x v="1"/>
    <x v="2"/>
    <x v="11"/>
    <n v="216"/>
    <n v="523.14351850000003"/>
    <n v="12.96296296"/>
    <n v="40.277777780000001"/>
    <n v="35.648148149999997"/>
    <x v="312"/>
    <n v="87.037037040000001"/>
    <n v="46.75925926"/>
    <x v="4"/>
  </r>
  <r>
    <n v="41536"/>
    <n v="704"/>
    <n v="191"/>
    <x v="97"/>
    <x v="1677"/>
    <x v="2"/>
    <x v="1"/>
    <x v="1"/>
    <x v="2"/>
    <x v="12"/>
    <n v="216"/>
    <n v="516.26388889999998"/>
    <n v="20.833333329999999"/>
    <n v="43.055555560000002"/>
    <n v="21.75925926"/>
    <x v="3982"/>
    <n v="79.166666669999998"/>
    <n v="36.111111110000003"/>
    <x v="4"/>
  </r>
  <r>
    <n v="41537"/>
    <n v="704"/>
    <n v="191"/>
    <x v="97"/>
    <x v="1677"/>
    <x v="2"/>
    <x v="1"/>
    <x v="1"/>
    <x v="2"/>
    <x v="13"/>
    <n v="216"/>
    <n v="520.63888889999998"/>
    <n v="21.75925926"/>
    <n v="32.870370370000003"/>
    <n v="31.018518520000001"/>
    <x v="3982"/>
    <n v="78.240740740000007"/>
    <n v="45.370370370000003"/>
    <x v="4"/>
  </r>
  <r>
    <n v="41538"/>
    <n v="705"/>
    <n v="104"/>
    <x v="136"/>
    <x v="1678"/>
    <x v="2"/>
    <x v="1"/>
    <x v="1"/>
    <x v="2"/>
    <x v="10"/>
    <n v="120"/>
    <n v="500.95833329999999"/>
    <n v="33.333333330000002"/>
    <n v="31.666666670000001"/>
    <n v="25"/>
    <x v="106"/>
    <n v="66.666666669999998"/>
    <n v="35"/>
    <x v="12"/>
  </r>
  <r>
    <n v="41539"/>
    <n v="705"/>
    <n v="104"/>
    <x v="136"/>
    <x v="1678"/>
    <x v="2"/>
    <x v="1"/>
    <x v="1"/>
    <x v="2"/>
    <x v="11"/>
    <n v="120"/>
    <n v="515.45000000000005"/>
    <n v="16.666666670000001"/>
    <n v="45"/>
    <n v="30"/>
    <x v="190"/>
    <n v="83.333333330000002"/>
    <n v="38.333333330000002"/>
    <x v="12"/>
  </r>
  <r>
    <n v="41540"/>
    <n v="705"/>
    <n v="104"/>
    <x v="136"/>
    <x v="1678"/>
    <x v="2"/>
    <x v="1"/>
    <x v="1"/>
    <x v="2"/>
    <x v="12"/>
    <n v="120"/>
    <n v="512.91666669999995"/>
    <n v="24.166666670000001"/>
    <n v="44.166666669999998"/>
    <n v="20"/>
    <x v="192"/>
    <n v="75.833333330000002"/>
    <n v="31.666666670000001"/>
    <x v="12"/>
  </r>
  <r>
    <n v="41541"/>
    <n v="705"/>
    <n v="104"/>
    <x v="136"/>
    <x v="1678"/>
    <x v="2"/>
    <x v="1"/>
    <x v="1"/>
    <x v="2"/>
    <x v="13"/>
    <n v="120"/>
    <n v="496.96666670000002"/>
    <n v="31.666666670000001"/>
    <n v="40.833333330000002"/>
    <n v="20.833333329999999"/>
    <x v="120"/>
    <n v="68.333333330000002"/>
    <n v="27.5"/>
    <x v="12"/>
  </r>
  <r>
    <n v="41542"/>
    <n v="705"/>
    <n v="195"/>
    <x v="136"/>
    <x v="1679"/>
    <x v="2"/>
    <x v="1"/>
    <x v="1"/>
    <x v="2"/>
    <x v="10"/>
    <n v="104"/>
    <n v="484.77884619999998"/>
    <n v="43.26923077"/>
    <n v="32.69230769"/>
    <n v="19.23076923"/>
    <x v="4421"/>
    <n v="56.73076923"/>
    <n v="24.03846154"/>
    <x v="12"/>
  </r>
  <r>
    <n v="41543"/>
    <n v="705"/>
    <n v="195"/>
    <x v="136"/>
    <x v="1679"/>
    <x v="2"/>
    <x v="1"/>
    <x v="1"/>
    <x v="2"/>
    <x v="11"/>
    <n v="104"/>
    <n v="507.84615380000002"/>
    <n v="25"/>
    <n v="43.26923077"/>
    <n v="25.96153846"/>
    <x v="368"/>
    <n v="75"/>
    <n v="31.73076923"/>
    <x v="12"/>
  </r>
  <r>
    <n v="41544"/>
    <n v="705"/>
    <n v="195"/>
    <x v="136"/>
    <x v="1679"/>
    <x v="2"/>
    <x v="1"/>
    <x v="1"/>
    <x v="2"/>
    <x v="12"/>
    <n v="104"/>
    <n v="508.28846149999998"/>
    <n v="29.80769231"/>
    <n v="33.65384615"/>
    <n v="25"/>
    <x v="90"/>
    <n v="70.192307690000007"/>
    <n v="36.53846154"/>
    <x v="12"/>
  </r>
  <r>
    <n v="41545"/>
    <n v="705"/>
    <n v="195"/>
    <x v="136"/>
    <x v="1679"/>
    <x v="2"/>
    <x v="1"/>
    <x v="1"/>
    <x v="2"/>
    <x v="13"/>
    <n v="104"/>
    <n v="500.99038460000003"/>
    <n v="37.5"/>
    <n v="27.88461538"/>
    <n v="25.96153846"/>
    <x v="951"/>
    <n v="62.5"/>
    <n v="34.61538462"/>
    <x v="12"/>
  </r>
  <r>
    <n v="41546"/>
    <n v="705"/>
    <n v="198"/>
    <x v="136"/>
    <x v="1680"/>
    <x v="2"/>
    <x v="1"/>
    <x v="1"/>
    <x v="2"/>
    <x v="10"/>
    <n v="100"/>
    <n v="501.61"/>
    <n v="29"/>
    <n v="38"/>
    <n v="31"/>
    <x v="112"/>
    <n v="71"/>
    <n v="33"/>
    <x v="12"/>
  </r>
  <r>
    <n v="41547"/>
    <n v="705"/>
    <n v="198"/>
    <x v="136"/>
    <x v="1680"/>
    <x v="2"/>
    <x v="1"/>
    <x v="1"/>
    <x v="2"/>
    <x v="11"/>
    <n v="101"/>
    <n v="509.83168319999999"/>
    <n v="16.831683170000002"/>
    <n v="47.524752479999997"/>
    <n v="31.68316832"/>
    <x v="840"/>
    <n v="83.168316829999995"/>
    <n v="35.643564359999999"/>
    <x v="12"/>
  </r>
  <r>
    <n v="41548"/>
    <n v="705"/>
    <n v="198"/>
    <x v="136"/>
    <x v="1680"/>
    <x v="2"/>
    <x v="1"/>
    <x v="1"/>
    <x v="2"/>
    <x v="12"/>
    <n v="101"/>
    <n v="504.04950500000001"/>
    <n v="27.722772280000001"/>
    <n v="45.544554460000001"/>
    <n v="19.801980199999999"/>
    <x v="300"/>
    <n v="72.277227719999999"/>
    <n v="26.732673269999999"/>
    <x v="12"/>
  </r>
  <r>
    <n v="41549"/>
    <n v="705"/>
    <n v="198"/>
    <x v="136"/>
    <x v="1680"/>
    <x v="2"/>
    <x v="1"/>
    <x v="1"/>
    <x v="2"/>
    <x v="13"/>
    <n v="100"/>
    <n v="503.45"/>
    <n v="24"/>
    <n v="44"/>
    <n v="25"/>
    <x v="3751"/>
    <n v="76"/>
    <n v="32"/>
    <x v="12"/>
  </r>
  <r>
    <n v="41550"/>
    <n v="705"/>
    <n v="1050"/>
    <x v="136"/>
    <x v="1681"/>
    <x v="2"/>
    <x v="1"/>
    <x v="1"/>
    <x v="2"/>
    <x v="10"/>
    <n v="101"/>
    <n v="509.62376239999998"/>
    <n v="20.792079210000001"/>
    <n v="37.623762380000002"/>
    <n v="33.663366340000003"/>
    <x v="1586"/>
    <n v="79.207920790000003"/>
    <n v="41.584158420000001"/>
    <x v="12"/>
  </r>
  <r>
    <n v="41551"/>
    <n v="705"/>
    <n v="1050"/>
    <x v="136"/>
    <x v="1681"/>
    <x v="2"/>
    <x v="1"/>
    <x v="1"/>
    <x v="2"/>
    <x v="11"/>
    <n v="102"/>
    <n v="512.10784309999997"/>
    <n v="24.50980392"/>
    <n v="38.235294119999999"/>
    <n v="30.39215686"/>
    <x v="2763"/>
    <n v="75.490196080000004"/>
    <n v="37.254901959999998"/>
    <x v="12"/>
  </r>
  <r>
    <n v="41552"/>
    <n v="705"/>
    <n v="1050"/>
    <x v="136"/>
    <x v="1681"/>
    <x v="2"/>
    <x v="1"/>
    <x v="1"/>
    <x v="2"/>
    <x v="12"/>
    <n v="102"/>
    <n v="517.99019610000005"/>
    <n v="21.568627450000001"/>
    <n v="33.333333330000002"/>
    <n v="31.372549020000001"/>
    <x v="2444"/>
    <n v="78.431372550000006"/>
    <n v="45.098039219999997"/>
    <x v="12"/>
  </r>
  <r>
    <n v="41553"/>
    <n v="705"/>
    <n v="1050"/>
    <x v="136"/>
    <x v="1681"/>
    <x v="2"/>
    <x v="1"/>
    <x v="1"/>
    <x v="2"/>
    <x v="13"/>
    <n v="101"/>
    <n v="504.039604"/>
    <n v="28.712871289999999"/>
    <n v="35.643564359999999"/>
    <n v="27.722772280000001"/>
    <x v="1586"/>
    <n v="71.287128710000005"/>
    <n v="35.643564359999999"/>
    <x v="12"/>
  </r>
  <r>
    <n v="41554"/>
    <n v="705"/>
    <n v="1052"/>
    <x v="136"/>
    <x v="1682"/>
    <x v="2"/>
    <x v="1"/>
    <x v="1"/>
    <x v="2"/>
    <x v="10"/>
    <n v="89"/>
    <n v="492.0561798"/>
    <n v="35.95505618"/>
    <n v="41.573033709999997"/>
    <n v="19.101123600000001"/>
    <x v="584"/>
    <n v="64.04494382"/>
    <n v="22.47191011"/>
    <x v="12"/>
  </r>
  <r>
    <n v="41555"/>
    <n v="705"/>
    <n v="1052"/>
    <x v="136"/>
    <x v="1682"/>
    <x v="2"/>
    <x v="1"/>
    <x v="1"/>
    <x v="2"/>
    <x v="11"/>
    <n v="89"/>
    <n v="512.17977529999996"/>
    <n v="15.73033708"/>
    <n v="47.191011240000002"/>
    <n v="30.337078649999999"/>
    <x v="2642"/>
    <n v="84.269662920000002"/>
    <n v="37.078651690000001"/>
    <x v="12"/>
  </r>
  <r>
    <n v="41556"/>
    <n v="705"/>
    <n v="1052"/>
    <x v="136"/>
    <x v="1682"/>
    <x v="2"/>
    <x v="1"/>
    <x v="1"/>
    <x v="2"/>
    <x v="12"/>
    <n v="89"/>
    <n v="507.25842699999998"/>
    <n v="24.719101120000001"/>
    <n v="47.191011240000002"/>
    <n v="22.47191011"/>
    <x v="2787"/>
    <n v="75.280898879999995"/>
    <n v="28.089887640000001"/>
    <x v="12"/>
  </r>
  <r>
    <n v="41557"/>
    <n v="705"/>
    <n v="1052"/>
    <x v="136"/>
    <x v="1682"/>
    <x v="2"/>
    <x v="1"/>
    <x v="1"/>
    <x v="2"/>
    <x v="13"/>
    <n v="89"/>
    <n v="508.70786520000001"/>
    <n v="28.089887640000001"/>
    <n v="32.584269659999997"/>
    <n v="29.213483149999998"/>
    <x v="4983"/>
    <n v="71.910112359999999"/>
    <n v="39.325842700000003"/>
    <x v="12"/>
  </r>
  <r>
    <n v="41558"/>
    <n v="705"/>
    <n v="5050"/>
    <x v="136"/>
    <x v="1683"/>
    <x v="2"/>
    <x v="1"/>
    <x v="1"/>
    <x v="2"/>
    <x v="10"/>
    <n v="78"/>
    <n v="508.2307692"/>
    <n v="25.641025639999999"/>
    <n v="38.46153846"/>
    <n v="28.205128210000002"/>
    <x v="46"/>
    <n v="74.358974360000005"/>
    <n v="35.897435899999998"/>
    <x v="12"/>
  </r>
  <r>
    <n v="41559"/>
    <n v="705"/>
    <n v="5050"/>
    <x v="136"/>
    <x v="1683"/>
    <x v="2"/>
    <x v="1"/>
    <x v="1"/>
    <x v="2"/>
    <x v="11"/>
    <n v="78"/>
    <n v="529.20512819999999"/>
    <n v="6.4102564099999997"/>
    <n v="43.589743589999998"/>
    <n v="37.179487180000002"/>
    <x v="1959"/>
    <n v="93.589743589999998"/>
    <n v="50"/>
    <x v="12"/>
  </r>
  <r>
    <n v="41560"/>
    <n v="705"/>
    <n v="5050"/>
    <x v="136"/>
    <x v="1683"/>
    <x v="2"/>
    <x v="1"/>
    <x v="1"/>
    <x v="2"/>
    <x v="12"/>
    <n v="78"/>
    <n v="528.78205130000003"/>
    <n v="12.820512819999999"/>
    <n v="35.897435899999998"/>
    <n v="34.61538462"/>
    <x v="551"/>
    <n v="87.179487179999995"/>
    <n v="51.282051279999997"/>
    <x v="12"/>
  </r>
  <r>
    <n v="41561"/>
    <n v="705"/>
    <n v="5050"/>
    <x v="136"/>
    <x v="1683"/>
    <x v="2"/>
    <x v="1"/>
    <x v="1"/>
    <x v="2"/>
    <x v="13"/>
    <n v="78"/>
    <n v="517.05128209999998"/>
    <n v="23.07692308"/>
    <n v="29.487179489999999"/>
    <n v="35.897435899999998"/>
    <x v="90"/>
    <n v="76.92307692"/>
    <n v="47.435897439999998"/>
    <x v="12"/>
  </r>
  <r>
    <n v="41562"/>
    <n v="706"/>
    <n v="102"/>
    <x v="137"/>
    <x v="1684"/>
    <x v="2"/>
    <x v="1"/>
    <x v="1"/>
    <x v="2"/>
    <x v="10"/>
    <n v="46"/>
    <n v="460.36956520000001"/>
    <n v="67.391304349999999"/>
    <n v="23.913043479999999"/>
    <n v="8.6956521700000007"/>
    <x v="3"/>
    <n v="32.608695650000001"/>
    <n v="8.6956521700000007"/>
    <x v="9"/>
  </r>
  <r>
    <n v="41563"/>
    <n v="706"/>
    <n v="102"/>
    <x v="137"/>
    <x v="1684"/>
    <x v="2"/>
    <x v="1"/>
    <x v="1"/>
    <x v="2"/>
    <x v="11"/>
    <n v="46"/>
    <n v="490.41304350000001"/>
    <n v="36.956521739999999"/>
    <n v="43.47826087"/>
    <n v="17.391304349999999"/>
    <x v="424"/>
    <n v="63.043478260000001"/>
    <n v="19.565217390000001"/>
    <x v="9"/>
  </r>
  <r>
    <n v="41564"/>
    <n v="706"/>
    <n v="102"/>
    <x v="137"/>
    <x v="1684"/>
    <x v="2"/>
    <x v="1"/>
    <x v="1"/>
    <x v="2"/>
    <x v="12"/>
    <n v="46"/>
    <n v="474.71739129999997"/>
    <n v="54.347826089999998"/>
    <n v="36.956521739999999"/>
    <n v="6.5217391300000003"/>
    <x v="424"/>
    <n v="45.652173910000002"/>
    <n v="8.6956521700000007"/>
    <x v="9"/>
  </r>
  <r>
    <n v="41565"/>
    <n v="706"/>
    <n v="102"/>
    <x v="137"/>
    <x v="1684"/>
    <x v="2"/>
    <x v="1"/>
    <x v="1"/>
    <x v="2"/>
    <x v="13"/>
    <n v="46"/>
    <n v="465.91304350000001"/>
    <n v="63.043478260000001"/>
    <n v="23.913043479999999"/>
    <n v="13.043478260000001"/>
    <x v="3"/>
    <n v="36.956521739999999"/>
    <n v="13.043478260000001"/>
    <x v="9"/>
  </r>
  <r>
    <n v="41566"/>
    <n v="706"/>
    <n v="104"/>
    <x v="137"/>
    <x v="1685"/>
    <x v="2"/>
    <x v="1"/>
    <x v="1"/>
    <x v="2"/>
    <x v="10"/>
    <n v="107"/>
    <n v="512.37383179999995"/>
    <n v="18.691588790000001"/>
    <n v="44.859813080000002"/>
    <n v="25.233644859999998"/>
    <x v="3321"/>
    <n v="81.308411210000003"/>
    <n v="36.448598130000001"/>
    <x v="9"/>
  </r>
  <r>
    <n v="41567"/>
    <n v="706"/>
    <n v="104"/>
    <x v="137"/>
    <x v="1685"/>
    <x v="2"/>
    <x v="1"/>
    <x v="1"/>
    <x v="2"/>
    <x v="11"/>
    <n v="110"/>
    <n v="532.70000000000005"/>
    <n v="10.90909091"/>
    <n v="40"/>
    <n v="35.454545449999998"/>
    <x v="186"/>
    <n v="89.090909089999997"/>
    <n v="49.090909089999997"/>
    <x v="9"/>
  </r>
  <r>
    <n v="41568"/>
    <n v="706"/>
    <n v="104"/>
    <x v="137"/>
    <x v="1685"/>
    <x v="2"/>
    <x v="1"/>
    <x v="1"/>
    <x v="2"/>
    <x v="12"/>
    <n v="110"/>
    <n v="522.08181820000004"/>
    <n v="13.636363640000001"/>
    <n v="43.636363639999999"/>
    <n v="30"/>
    <x v="2484"/>
    <n v="86.363636360000001"/>
    <n v="42.727272730000003"/>
    <x v="9"/>
  </r>
  <r>
    <n v="41569"/>
    <n v="706"/>
    <n v="104"/>
    <x v="137"/>
    <x v="1685"/>
    <x v="2"/>
    <x v="1"/>
    <x v="1"/>
    <x v="2"/>
    <x v="13"/>
    <n v="106"/>
    <n v="519.00943400000006"/>
    <n v="14.150943399999999"/>
    <n v="40.566037739999999"/>
    <n v="33.018867919999998"/>
    <x v="4387"/>
    <n v="85.849056599999997"/>
    <n v="45.283018869999999"/>
    <x v="9"/>
  </r>
  <r>
    <n v="41570"/>
    <n v="706"/>
    <n v="108"/>
    <x v="137"/>
    <x v="1686"/>
    <x v="2"/>
    <x v="1"/>
    <x v="1"/>
    <x v="2"/>
    <x v="10"/>
    <n v="103"/>
    <n v="515.54368929999998"/>
    <n v="19.41747573"/>
    <n v="34.951456309999998"/>
    <n v="35.922330100000003"/>
    <x v="2215"/>
    <n v="80.582524269999993"/>
    <n v="45.631067960000003"/>
    <x v="9"/>
  </r>
  <r>
    <n v="41571"/>
    <n v="706"/>
    <n v="108"/>
    <x v="137"/>
    <x v="1686"/>
    <x v="2"/>
    <x v="1"/>
    <x v="1"/>
    <x v="2"/>
    <x v="11"/>
    <n v="104"/>
    <n v="526.18269229999999"/>
    <n v="16.34615385"/>
    <n v="30.76923077"/>
    <n v="44.23076923"/>
    <x v="951"/>
    <n v="83.653846150000007"/>
    <n v="52.88461538"/>
    <x v="9"/>
  </r>
  <r>
    <n v="41572"/>
    <n v="706"/>
    <n v="108"/>
    <x v="137"/>
    <x v="1686"/>
    <x v="2"/>
    <x v="1"/>
    <x v="1"/>
    <x v="2"/>
    <x v="12"/>
    <n v="104"/>
    <n v="522.75"/>
    <n v="12.5"/>
    <n v="37.5"/>
    <n v="40.38461538"/>
    <x v="639"/>
    <n v="87.5"/>
    <n v="50"/>
    <x v="9"/>
  </r>
  <r>
    <n v="41573"/>
    <n v="706"/>
    <n v="108"/>
    <x v="137"/>
    <x v="1686"/>
    <x v="2"/>
    <x v="1"/>
    <x v="1"/>
    <x v="2"/>
    <x v="13"/>
    <n v="103"/>
    <n v="539.22330099999999"/>
    <n v="2.9126213600000002"/>
    <n v="27.184466019999999"/>
    <n v="52.42718447"/>
    <x v="5173"/>
    <n v="97.087378639999997"/>
    <n v="69.902912619999995"/>
    <x v="9"/>
  </r>
  <r>
    <n v="41574"/>
    <n v="706"/>
    <n v="191"/>
    <x v="137"/>
    <x v="1687"/>
    <x v="2"/>
    <x v="1"/>
    <x v="1"/>
    <x v="2"/>
    <x v="10"/>
    <n v="82"/>
    <n v="520.54878050000002"/>
    <n v="20.731707320000002"/>
    <n v="25.609756099999998"/>
    <n v="35.365853659999999"/>
    <x v="4278"/>
    <n v="79.268292680000002"/>
    <n v="53.658536589999997"/>
    <x v="9"/>
  </r>
  <r>
    <n v="41575"/>
    <n v="706"/>
    <n v="191"/>
    <x v="137"/>
    <x v="1687"/>
    <x v="2"/>
    <x v="1"/>
    <x v="1"/>
    <x v="2"/>
    <x v="11"/>
    <n v="82"/>
    <n v="532.15853660000005"/>
    <n v="15.85365854"/>
    <n v="26.829268290000002"/>
    <n v="45.12195122"/>
    <x v="653"/>
    <n v="84.146341460000002"/>
    <n v="57.31707317"/>
    <x v="9"/>
  </r>
  <r>
    <n v="41576"/>
    <n v="706"/>
    <n v="191"/>
    <x v="137"/>
    <x v="1687"/>
    <x v="2"/>
    <x v="1"/>
    <x v="1"/>
    <x v="2"/>
    <x v="12"/>
    <n v="82"/>
    <n v="517.37804879999999"/>
    <n v="24.390243900000002"/>
    <n v="23.170731709999998"/>
    <n v="46.341463410000003"/>
    <x v="2311"/>
    <n v="75.609756099999998"/>
    <n v="52.43902439"/>
    <x v="9"/>
  </r>
  <r>
    <n v="41577"/>
    <n v="706"/>
    <n v="191"/>
    <x v="137"/>
    <x v="1687"/>
    <x v="2"/>
    <x v="1"/>
    <x v="1"/>
    <x v="2"/>
    <x v="13"/>
    <n v="82"/>
    <n v="516.20731709999995"/>
    <n v="20.731707320000002"/>
    <n v="29.268292679999998"/>
    <n v="39.024390240000002"/>
    <x v="3127"/>
    <n v="79.268292680000002"/>
    <n v="50"/>
    <x v="9"/>
  </r>
  <r>
    <n v="41578"/>
    <n v="706"/>
    <n v="192"/>
    <x v="137"/>
    <x v="1688"/>
    <x v="2"/>
    <x v="1"/>
    <x v="1"/>
    <x v="2"/>
    <x v="10"/>
    <n v="67"/>
    <n v="459.25373130000003"/>
    <n v="59.701492539999997"/>
    <n v="29.850746269999998"/>
    <n v="10.44776119"/>
    <x v="3"/>
    <n v="40.298507460000003"/>
    <n v="10.44776119"/>
    <x v="9"/>
  </r>
  <r>
    <n v="41579"/>
    <n v="706"/>
    <n v="192"/>
    <x v="137"/>
    <x v="1688"/>
    <x v="2"/>
    <x v="1"/>
    <x v="1"/>
    <x v="2"/>
    <x v="11"/>
    <n v="67"/>
    <n v="479.19402989999998"/>
    <n v="52.238805970000001"/>
    <n v="31.343283580000001"/>
    <n v="14.925373130000001"/>
    <x v="17"/>
    <n v="47.761194029999999"/>
    <n v="16.417910450000001"/>
    <x v="9"/>
  </r>
  <r>
    <n v="41580"/>
    <n v="706"/>
    <n v="192"/>
    <x v="137"/>
    <x v="1688"/>
    <x v="2"/>
    <x v="1"/>
    <x v="1"/>
    <x v="2"/>
    <x v="12"/>
    <n v="66"/>
    <n v="477.16666670000001"/>
    <n v="50"/>
    <n v="31.81818182"/>
    <n v="18.18181818"/>
    <x v="3"/>
    <n v="50"/>
    <n v="18.18181818"/>
    <x v="9"/>
  </r>
  <r>
    <n v="41581"/>
    <n v="706"/>
    <n v="192"/>
    <x v="137"/>
    <x v="1688"/>
    <x v="2"/>
    <x v="1"/>
    <x v="1"/>
    <x v="2"/>
    <x v="13"/>
    <n v="66"/>
    <n v="475.9848485"/>
    <n v="54.545454550000002"/>
    <n v="31.81818182"/>
    <n v="10.60606061"/>
    <x v="183"/>
    <n v="45.454545449999998"/>
    <n v="13.636363640000001"/>
    <x v="9"/>
  </r>
  <r>
    <n v="41582"/>
    <n v="706"/>
    <n v="200"/>
    <x v="137"/>
    <x v="1066"/>
    <x v="2"/>
    <x v="1"/>
    <x v="1"/>
    <x v="2"/>
    <x v="10"/>
    <n v="90"/>
    <n v="454.9"/>
    <n v="72.222222220000006"/>
    <n v="23.333333329999999"/>
    <n v="4.4444444399999998"/>
    <x v="3"/>
    <n v="27.777777780000001"/>
    <n v="4.4444444399999998"/>
    <x v="9"/>
  </r>
  <r>
    <n v="41583"/>
    <n v="706"/>
    <n v="200"/>
    <x v="137"/>
    <x v="1066"/>
    <x v="2"/>
    <x v="1"/>
    <x v="1"/>
    <x v="2"/>
    <x v="11"/>
    <n v="90"/>
    <n v="466.5"/>
    <n v="67.777777779999994"/>
    <n v="27.777777780000001"/>
    <n v="4.4444444399999998"/>
    <x v="3"/>
    <n v="32.222222219999999"/>
    <n v="4.4444444399999998"/>
    <x v="9"/>
  </r>
  <r>
    <n v="41584"/>
    <n v="706"/>
    <n v="200"/>
    <x v="137"/>
    <x v="1066"/>
    <x v="2"/>
    <x v="1"/>
    <x v="1"/>
    <x v="2"/>
    <x v="12"/>
    <n v="90"/>
    <n v="473.66666670000001"/>
    <n v="56.666666669999998"/>
    <n v="33.333333330000002"/>
    <n v="8.8888888900000005"/>
    <x v="1038"/>
    <n v="43.333333330000002"/>
    <n v="10"/>
    <x v="9"/>
  </r>
  <r>
    <n v="41585"/>
    <n v="706"/>
    <n v="200"/>
    <x v="137"/>
    <x v="1066"/>
    <x v="2"/>
    <x v="1"/>
    <x v="1"/>
    <x v="2"/>
    <x v="13"/>
    <n v="89"/>
    <n v="467.07865170000002"/>
    <n v="59.550561799999997"/>
    <n v="34.831460669999998"/>
    <n v="5.6179775300000001"/>
    <x v="3"/>
    <n v="40.449438200000003"/>
    <n v="5.6179775300000001"/>
    <x v="9"/>
  </r>
  <r>
    <n v="41586"/>
    <n v="706"/>
    <n v="215"/>
    <x v="137"/>
    <x v="1689"/>
    <x v="2"/>
    <x v="1"/>
    <x v="1"/>
    <x v="2"/>
    <x v="10"/>
    <n v="99"/>
    <n v="450.77777780000002"/>
    <n v="76.767676769999994"/>
    <n v="19.19191919"/>
    <n v="4.0404040400000003"/>
    <x v="3"/>
    <n v="23.232323229999999"/>
    <n v="4.0404040400000003"/>
    <x v="9"/>
  </r>
  <r>
    <n v="41587"/>
    <n v="706"/>
    <n v="215"/>
    <x v="137"/>
    <x v="1689"/>
    <x v="2"/>
    <x v="1"/>
    <x v="1"/>
    <x v="2"/>
    <x v="11"/>
    <n v="99"/>
    <n v="466.18181820000001"/>
    <n v="66.666666669999998"/>
    <n v="30.3030303"/>
    <n v="3.0303030299999998"/>
    <x v="3"/>
    <n v="33.333333330000002"/>
    <n v="3.0303030299999998"/>
    <x v="9"/>
  </r>
  <r>
    <n v="41588"/>
    <n v="706"/>
    <n v="215"/>
    <x v="137"/>
    <x v="1689"/>
    <x v="2"/>
    <x v="1"/>
    <x v="1"/>
    <x v="2"/>
    <x v="12"/>
    <n v="98"/>
    <n v="463.80612239999999"/>
    <n v="66.326530610000006"/>
    <n v="29.591836730000001"/>
    <n v="4.0816326500000004"/>
    <x v="3"/>
    <n v="33.673469390000001"/>
    <n v="4.0816326500000004"/>
    <x v="9"/>
  </r>
  <r>
    <n v="41589"/>
    <n v="706"/>
    <n v="215"/>
    <x v="137"/>
    <x v="1689"/>
    <x v="2"/>
    <x v="1"/>
    <x v="1"/>
    <x v="2"/>
    <x v="13"/>
    <n v="98"/>
    <n v="463.48979589999999"/>
    <n v="70.408163270000003"/>
    <n v="23.46938776"/>
    <n v="6.1224489799999997"/>
    <x v="3"/>
    <n v="29.591836730000001"/>
    <n v="6.1224489799999997"/>
    <x v="9"/>
  </r>
  <r>
    <n v="41590"/>
    <n v="706"/>
    <n v="296"/>
    <x v="137"/>
    <x v="1690"/>
    <x v="2"/>
    <x v="1"/>
    <x v="1"/>
    <x v="2"/>
    <x v="10"/>
    <n v="45"/>
    <n v="494.24444440000002"/>
    <n v="37.777777780000001"/>
    <n v="31.11111111"/>
    <n v="26.666666670000001"/>
    <x v="6"/>
    <n v="62.222222219999999"/>
    <n v="31.11111111"/>
    <x v="9"/>
  </r>
  <r>
    <n v="41591"/>
    <n v="706"/>
    <n v="296"/>
    <x v="137"/>
    <x v="1690"/>
    <x v="2"/>
    <x v="1"/>
    <x v="1"/>
    <x v="2"/>
    <x v="11"/>
    <n v="45"/>
    <n v="505.71111109999998"/>
    <n v="22.222222219999999"/>
    <n v="44.444444439999998"/>
    <n v="26.666666670000001"/>
    <x v="120"/>
    <n v="77.777777779999994"/>
    <n v="33.333333330000002"/>
    <x v="9"/>
  </r>
  <r>
    <n v="41592"/>
    <n v="706"/>
    <n v="296"/>
    <x v="137"/>
    <x v="1690"/>
    <x v="2"/>
    <x v="1"/>
    <x v="1"/>
    <x v="2"/>
    <x v="12"/>
    <n v="45"/>
    <n v="495.88888889999998"/>
    <n v="26.666666670000001"/>
    <n v="44.444444439999998"/>
    <n v="24.444444440000002"/>
    <x v="6"/>
    <n v="73.333333330000002"/>
    <n v="28.88888889"/>
    <x v="9"/>
  </r>
  <r>
    <n v="41593"/>
    <n v="706"/>
    <n v="296"/>
    <x v="137"/>
    <x v="1690"/>
    <x v="2"/>
    <x v="1"/>
    <x v="1"/>
    <x v="2"/>
    <x v="13"/>
    <n v="45"/>
    <n v="495.33333329999999"/>
    <n v="31.11111111"/>
    <n v="44.444444439999998"/>
    <n v="22.222222219999999"/>
    <x v="145"/>
    <n v="68.888888890000004"/>
    <n v="24.444444440000002"/>
    <x v="9"/>
  </r>
  <r>
    <n v="41594"/>
    <n v="706"/>
    <n v="501"/>
    <x v="137"/>
    <x v="1691"/>
    <x v="2"/>
    <x v="1"/>
    <x v="1"/>
    <x v="2"/>
    <x v="10"/>
    <n v="88"/>
    <n v="500.03409090000002"/>
    <n v="25"/>
    <n v="48.863636360000001"/>
    <n v="19.31818182"/>
    <x v="1354"/>
    <n v="75"/>
    <n v="26.136363639999999"/>
    <x v="9"/>
  </r>
  <r>
    <n v="41595"/>
    <n v="706"/>
    <n v="501"/>
    <x v="137"/>
    <x v="1691"/>
    <x v="2"/>
    <x v="1"/>
    <x v="1"/>
    <x v="2"/>
    <x v="11"/>
    <n v="89"/>
    <n v="513.20224719999999"/>
    <n v="19.101123600000001"/>
    <n v="44.943820219999999"/>
    <n v="30.337078649999999"/>
    <x v="2787"/>
    <n v="80.898876400000006"/>
    <n v="35.95505618"/>
    <x v="9"/>
  </r>
  <r>
    <n v="41596"/>
    <n v="706"/>
    <n v="501"/>
    <x v="137"/>
    <x v="1691"/>
    <x v="2"/>
    <x v="1"/>
    <x v="1"/>
    <x v="2"/>
    <x v="12"/>
    <n v="89"/>
    <n v="509.97752809999997"/>
    <n v="17.97752809"/>
    <n v="44.943820219999999"/>
    <n v="34.831460669999998"/>
    <x v="1159"/>
    <n v="82.022471909999993"/>
    <n v="37.078651690000001"/>
    <x v="9"/>
  </r>
  <r>
    <n v="41597"/>
    <n v="706"/>
    <n v="501"/>
    <x v="137"/>
    <x v="1691"/>
    <x v="2"/>
    <x v="1"/>
    <x v="1"/>
    <x v="2"/>
    <x v="13"/>
    <n v="88"/>
    <n v="496.54545450000001"/>
    <n v="31.81818182"/>
    <n v="46.590909089999997"/>
    <n v="18.18181818"/>
    <x v="51"/>
    <n v="68.181818179999993"/>
    <n v="21.59090909"/>
    <x v="9"/>
  </r>
  <r>
    <n v="41598"/>
    <n v="706"/>
    <n v="1058"/>
    <x v="137"/>
    <x v="1692"/>
    <x v="2"/>
    <x v="1"/>
    <x v="1"/>
    <x v="2"/>
    <x v="10"/>
    <n v="90"/>
    <n v="473.1"/>
    <n v="58.888888889999997"/>
    <n v="22.222222219999999"/>
    <n v="15.55555556"/>
    <x v="64"/>
    <n v="41.111111110000003"/>
    <n v="18.88888889"/>
    <x v="9"/>
  </r>
  <r>
    <n v="41599"/>
    <n v="706"/>
    <n v="1058"/>
    <x v="137"/>
    <x v="1692"/>
    <x v="2"/>
    <x v="1"/>
    <x v="1"/>
    <x v="2"/>
    <x v="11"/>
    <n v="90"/>
    <n v="487.34444439999999"/>
    <n v="43.333333330000002"/>
    <n v="41.111111110000003"/>
    <n v="12.222222220000001"/>
    <x v="64"/>
    <n v="56.666666669999998"/>
    <n v="15.55555556"/>
    <x v="9"/>
  </r>
  <r>
    <n v="41600"/>
    <n v="706"/>
    <n v="1058"/>
    <x v="137"/>
    <x v="1692"/>
    <x v="2"/>
    <x v="1"/>
    <x v="1"/>
    <x v="2"/>
    <x v="12"/>
    <n v="90"/>
    <n v="481.3"/>
    <n v="50"/>
    <n v="31.11111111"/>
    <n v="17.777777780000001"/>
    <x v="1038"/>
    <n v="50"/>
    <n v="18.88888889"/>
    <x v="9"/>
  </r>
  <r>
    <n v="41601"/>
    <n v="706"/>
    <n v="1058"/>
    <x v="137"/>
    <x v="1692"/>
    <x v="2"/>
    <x v="1"/>
    <x v="1"/>
    <x v="2"/>
    <x v="13"/>
    <n v="90"/>
    <n v="478.46666670000002"/>
    <n v="54.444444439999998"/>
    <n v="27.777777780000001"/>
    <n v="13.33333333"/>
    <x v="6"/>
    <n v="45.555555560000002"/>
    <n v="17.777777780000001"/>
    <x v="9"/>
  </r>
  <r>
    <n v="41602"/>
    <n v="706"/>
    <n v="1062"/>
    <x v="137"/>
    <x v="1693"/>
    <x v="2"/>
    <x v="1"/>
    <x v="1"/>
    <x v="2"/>
    <x v="10"/>
    <n v="90"/>
    <n v="478.94444440000001"/>
    <n v="46.666666669999998"/>
    <n v="37.777777780000001"/>
    <n v="13.33333333"/>
    <x v="145"/>
    <n v="53.333333330000002"/>
    <n v="15.55555556"/>
    <x v="9"/>
  </r>
  <r>
    <n v="41603"/>
    <n v="706"/>
    <n v="1062"/>
    <x v="137"/>
    <x v="1693"/>
    <x v="2"/>
    <x v="1"/>
    <x v="1"/>
    <x v="2"/>
    <x v="11"/>
    <n v="90"/>
    <n v="477.8666667"/>
    <n v="45.555555560000002"/>
    <n v="45.555555560000002"/>
    <n v="8.8888888900000005"/>
    <x v="3"/>
    <n v="54.444444439999998"/>
    <n v="8.8888888900000005"/>
    <x v="9"/>
  </r>
  <r>
    <n v="41604"/>
    <n v="706"/>
    <n v="1062"/>
    <x v="137"/>
    <x v="1693"/>
    <x v="2"/>
    <x v="1"/>
    <x v="1"/>
    <x v="2"/>
    <x v="12"/>
    <n v="90"/>
    <n v="478.94444440000001"/>
    <n v="48.888888889999997"/>
    <n v="40"/>
    <n v="11.11111111"/>
    <x v="3"/>
    <n v="51.111111110000003"/>
    <n v="11.11111111"/>
    <x v="9"/>
  </r>
  <r>
    <n v="41605"/>
    <n v="706"/>
    <n v="1062"/>
    <x v="137"/>
    <x v="1693"/>
    <x v="2"/>
    <x v="1"/>
    <x v="1"/>
    <x v="2"/>
    <x v="13"/>
    <n v="90"/>
    <n v="492.3"/>
    <n v="34.444444439999998"/>
    <n v="44.444444439999998"/>
    <n v="20"/>
    <x v="1038"/>
    <n v="65.555555560000002"/>
    <n v="21.11111111"/>
    <x v="9"/>
  </r>
  <r>
    <n v="41606"/>
    <n v="706"/>
    <n v="1066"/>
    <x v="137"/>
    <x v="1694"/>
    <x v="2"/>
    <x v="1"/>
    <x v="1"/>
    <x v="2"/>
    <x v="10"/>
    <n v="86"/>
    <n v="486.95348840000003"/>
    <n v="39.534883720000003"/>
    <n v="36.046511629999998"/>
    <n v="20.93023256"/>
    <x v="1318"/>
    <n v="60.465116279999997"/>
    <n v="24.418604649999999"/>
    <x v="9"/>
  </r>
  <r>
    <n v="41607"/>
    <n v="706"/>
    <n v="1066"/>
    <x v="137"/>
    <x v="1694"/>
    <x v="2"/>
    <x v="1"/>
    <x v="1"/>
    <x v="2"/>
    <x v="11"/>
    <n v="87"/>
    <n v="514.24137929999995"/>
    <n v="19.540229889999999"/>
    <n v="37.931034480000001"/>
    <n v="34.482758619999998"/>
    <x v="104"/>
    <n v="80.459770109999994"/>
    <n v="42.52873563"/>
    <x v="9"/>
  </r>
  <r>
    <n v="41608"/>
    <n v="706"/>
    <n v="1066"/>
    <x v="137"/>
    <x v="1694"/>
    <x v="2"/>
    <x v="1"/>
    <x v="1"/>
    <x v="2"/>
    <x v="12"/>
    <n v="86"/>
    <n v="504.29069770000001"/>
    <n v="27.906976740000001"/>
    <n v="38.372093020000001"/>
    <n v="25.581395350000001"/>
    <x v="745"/>
    <n v="72.093023259999995"/>
    <n v="33.72093023"/>
    <x v="9"/>
  </r>
  <r>
    <n v="41609"/>
    <n v="706"/>
    <n v="1066"/>
    <x v="137"/>
    <x v="1694"/>
    <x v="2"/>
    <x v="1"/>
    <x v="1"/>
    <x v="2"/>
    <x v="13"/>
    <n v="85"/>
    <n v="493.45882349999999"/>
    <n v="31.764705880000001"/>
    <n v="48.235294119999999"/>
    <n v="15.29411765"/>
    <x v="2599"/>
    <n v="68.235294120000006"/>
    <n v="20"/>
    <x v="9"/>
  </r>
  <r>
    <n v="41610"/>
    <n v="706"/>
    <n v="2052"/>
    <x v="137"/>
    <x v="1695"/>
    <x v="2"/>
    <x v="1"/>
    <x v="1"/>
    <x v="2"/>
    <x v="10"/>
    <n v="89"/>
    <n v="500.06741570000003"/>
    <n v="34.831460669999998"/>
    <n v="32.584269659999997"/>
    <n v="22.47191011"/>
    <x v="4983"/>
    <n v="65.168539330000002"/>
    <n v="32.584269659999997"/>
    <x v="9"/>
  </r>
  <r>
    <n v="41611"/>
    <n v="706"/>
    <n v="2052"/>
    <x v="137"/>
    <x v="1695"/>
    <x v="2"/>
    <x v="1"/>
    <x v="1"/>
    <x v="2"/>
    <x v="11"/>
    <n v="90"/>
    <n v="511.71111109999998"/>
    <n v="17.777777780000001"/>
    <n v="51.111111110000003"/>
    <n v="27.777777780000001"/>
    <x v="64"/>
    <n v="82.222222220000006"/>
    <n v="31.11111111"/>
    <x v="9"/>
  </r>
  <r>
    <n v="41612"/>
    <n v="706"/>
    <n v="2052"/>
    <x v="137"/>
    <x v="1695"/>
    <x v="2"/>
    <x v="1"/>
    <x v="1"/>
    <x v="2"/>
    <x v="12"/>
    <n v="90"/>
    <n v="503.1444444"/>
    <n v="24.444444440000002"/>
    <n v="46.666666669999998"/>
    <n v="26.666666670000001"/>
    <x v="145"/>
    <n v="75.555555560000002"/>
    <n v="28.88888889"/>
    <x v="9"/>
  </r>
  <r>
    <n v="41613"/>
    <n v="706"/>
    <n v="2052"/>
    <x v="137"/>
    <x v="1695"/>
    <x v="2"/>
    <x v="1"/>
    <x v="1"/>
    <x v="2"/>
    <x v="13"/>
    <n v="89"/>
    <n v="496.011236"/>
    <n v="26.966292129999999"/>
    <n v="48.314606740000002"/>
    <n v="21.348314609999999"/>
    <x v="584"/>
    <n v="73.033707870000001"/>
    <n v="24.719101120000001"/>
    <x v="9"/>
  </r>
  <r>
    <n v="41614"/>
    <n v="706"/>
    <n v="2054"/>
    <x v="137"/>
    <x v="1696"/>
    <x v="2"/>
    <x v="1"/>
    <x v="1"/>
    <x v="2"/>
    <x v="10"/>
    <n v="101"/>
    <n v="516.12871289999998"/>
    <n v="14.85148515"/>
    <n v="42.574257430000003"/>
    <n v="32.673267330000002"/>
    <x v="4427"/>
    <n v="85.148514849999998"/>
    <n v="42.574257430000003"/>
    <x v="9"/>
  </r>
  <r>
    <n v="41615"/>
    <n v="706"/>
    <n v="2054"/>
    <x v="137"/>
    <x v="1696"/>
    <x v="2"/>
    <x v="1"/>
    <x v="1"/>
    <x v="2"/>
    <x v="11"/>
    <n v="101"/>
    <n v="518.38613859999998"/>
    <n v="10.891089109999999"/>
    <n v="44.554455449999999"/>
    <n v="39.603960399999998"/>
    <x v="2583"/>
    <n v="89.108910890000004"/>
    <n v="44.554455449999999"/>
    <x v="9"/>
  </r>
  <r>
    <n v="41616"/>
    <n v="706"/>
    <n v="2054"/>
    <x v="137"/>
    <x v="1696"/>
    <x v="2"/>
    <x v="1"/>
    <x v="1"/>
    <x v="2"/>
    <x v="12"/>
    <n v="101"/>
    <n v="518.7425743"/>
    <n v="13.86138614"/>
    <n v="41.584158420000001"/>
    <n v="35.643564359999999"/>
    <x v="1821"/>
    <n v="86.138613860000007"/>
    <n v="44.554455449999999"/>
    <x v="9"/>
  </r>
  <r>
    <n v="41617"/>
    <n v="706"/>
    <n v="2054"/>
    <x v="137"/>
    <x v="1696"/>
    <x v="2"/>
    <x v="1"/>
    <x v="1"/>
    <x v="2"/>
    <x v="13"/>
    <n v="101"/>
    <n v="516.48514850000004"/>
    <n v="14.85148515"/>
    <n v="37.623762380000002"/>
    <n v="40.59405941"/>
    <x v="300"/>
    <n v="85.148514849999998"/>
    <n v="47.524752479999997"/>
    <x v="9"/>
  </r>
  <r>
    <n v="41618"/>
    <n v="706"/>
    <n v="2058"/>
    <x v="137"/>
    <x v="1697"/>
    <x v="2"/>
    <x v="1"/>
    <x v="1"/>
    <x v="2"/>
    <x v="10"/>
    <n v="53"/>
    <n v="506.90566039999999"/>
    <n v="18.86792453"/>
    <n v="45.283018869999999"/>
    <n v="33.962264150000003"/>
    <x v="282"/>
    <n v="81.132075470000004"/>
    <n v="35.849056599999997"/>
    <x v="9"/>
  </r>
  <r>
    <n v="41619"/>
    <n v="706"/>
    <n v="2058"/>
    <x v="137"/>
    <x v="1697"/>
    <x v="2"/>
    <x v="1"/>
    <x v="1"/>
    <x v="2"/>
    <x v="11"/>
    <n v="53"/>
    <n v="511.03773580000001"/>
    <n v="22.641509429999999"/>
    <n v="39.622641510000001"/>
    <n v="32.075471700000001"/>
    <x v="601"/>
    <n v="77.358490570000001"/>
    <n v="37.73584906"/>
    <x v="9"/>
  </r>
  <r>
    <n v="41620"/>
    <n v="706"/>
    <n v="2058"/>
    <x v="137"/>
    <x v="1697"/>
    <x v="2"/>
    <x v="1"/>
    <x v="1"/>
    <x v="2"/>
    <x v="12"/>
    <n v="53"/>
    <n v="517.66037740000002"/>
    <n v="16.981132079999998"/>
    <n v="39.622641510000001"/>
    <n v="32.075471700000001"/>
    <x v="286"/>
    <n v="83.018867920000005"/>
    <n v="43.396226419999998"/>
    <x v="9"/>
  </r>
  <r>
    <n v="41621"/>
    <n v="706"/>
    <n v="2058"/>
    <x v="137"/>
    <x v="1697"/>
    <x v="2"/>
    <x v="1"/>
    <x v="1"/>
    <x v="2"/>
    <x v="13"/>
    <n v="53"/>
    <n v="512.2830189"/>
    <n v="20.754716980000001"/>
    <n v="35.849056599999997"/>
    <n v="32.075471700000001"/>
    <x v="286"/>
    <n v="79.245283020000002"/>
    <n v="43.396226419999998"/>
    <x v="9"/>
  </r>
  <r>
    <n v="41622"/>
    <n v="706"/>
    <n v="2064"/>
    <x v="137"/>
    <x v="1698"/>
    <x v="2"/>
    <x v="1"/>
    <x v="1"/>
    <x v="2"/>
    <x v="10"/>
    <n v="56"/>
    <n v="470.2142857"/>
    <n v="64.285714290000001"/>
    <n v="23.214285709999999"/>
    <n v="10.71428571"/>
    <x v="173"/>
    <n v="35.714285709999999"/>
    <n v="12.5"/>
    <x v="9"/>
  </r>
  <r>
    <n v="41623"/>
    <n v="706"/>
    <n v="2064"/>
    <x v="137"/>
    <x v="1698"/>
    <x v="2"/>
    <x v="1"/>
    <x v="1"/>
    <x v="2"/>
    <x v="11"/>
    <n v="56"/>
    <n v="487.85714289999999"/>
    <n v="39.285714290000001"/>
    <n v="46.428571429999998"/>
    <n v="12.5"/>
    <x v="173"/>
    <n v="60.714285709999999"/>
    <n v="14.28571429"/>
    <x v="9"/>
  </r>
  <r>
    <n v="41624"/>
    <n v="706"/>
    <n v="2064"/>
    <x v="137"/>
    <x v="1698"/>
    <x v="2"/>
    <x v="1"/>
    <x v="1"/>
    <x v="2"/>
    <x v="12"/>
    <n v="56"/>
    <n v="487.48214289999999"/>
    <n v="44.642857139999997"/>
    <n v="37.5"/>
    <n v="16.071428569999998"/>
    <x v="173"/>
    <n v="55.357142860000003"/>
    <n v="17.85714286"/>
    <x v="9"/>
  </r>
  <r>
    <n v="41625"/>
    <n v="706"/>
    <n v="2064"/>
    <x v="137"/>
    <x v="1698"/>
    <x v="2"/>
    <x v="1"/>
    <x v="1"/>
    <x v="2"/>
    <x v="13"/>
    <n v="56"/>
    <n v="482.125"/>
    <n v="44.642857139999997"/>
    <n v="41.071428570000002"/>
    <n v="12.5"/>
    <x v="173"/>
    <n v="55.357142860000003"/>
    <n v="14.28571429"/>
    <x v="9"/>
  </r>
  <r>
    <n v="41626"/>
    <n v="706"/>
    <n v="3056"/>
    <x v="137"/>
    <x v="1699"/>
    <x v="2"/>
    <x v="1"/>
    <x v="1"/>
    <x v="2"/>
    <x v="10"/>
    <n v="98"/>
    <n v="565.54081629999996"/>
    <n v="1.0204081599999999"/>
    <n v="12.244897959999999"/>
    <n v="36.734693880000002"/>
    <x v="1400"/>
    <n v="98.979591839999998"/>
    <n v="86.734693879999995"/>
    <x v="9"/>
  </r>
  <r>
    <n v="41627"/>
    <n v="706"/>
    <n v="3056"/>
    <x v="137"/>
    <x v="1699"/>
    <x v="2"/>
    <x v="1"/>
    <x v="1"/>
    <x v="2"/>
    <x v="11"/>
    <n v="98"/>
    <n v="591"/>
    <n v="1.0204081599999999"/>
    <n v="2.0408163300000002"/>
    <n v="37.755102039999997"/>
    <x v="7850"/>
    <n v="98.979591839999998"/>
    <n v="96.938775509999999"/>
    <x v="9"/>
  </r>
  <r>
    <n v="41628"/>
    <n v="706"/>
    <n v="3056"/>
    <x v="137"/>
    <x v="1699"/>
    <x v="2"/>
    <x v="1"/>
    <x v="1"/>
    <x v="2"/>
    <x v="12"/>
    <n v="97"/>
    <n v="569.17525769999997"/>
    <n v="1.0309278399999999"/>
    <n v="8.2474226799999997"/>
    <n v="52.577319590000002"/>
    <x v="7851"/>
    <n v="98.969072159999996"/>
    <n v="90.721649479999996"/>
    <x v="9"/>
  </r>
  <r>
    <n v="41629"/>
    <n v="706"/>
    <n v="3056"/>
    <x v="137"/>
    <x v="1699"/>
    <x v="2"/>
    <x v="1"/>
    <x v="1"/>
    <x v="2"/>
    <x v="13"/>
    <n v="98"/>
    <n v="570.94897960000003"/>
    <n v="1.0204081599999999"/>
    <n v="6.1224489799999997"/>
    <n v="45.918367349999997"/>
    <x v="5756"/>
    <n v="98.979591839999998"/>
    <n v="92.857142859999996"/>
    <x v="9"/>
  </r>
  <r>
    <n v="41630"/>
    <n v="706"/>
    <n v="3060"/>
    <x v="137"/>
    <x v="1700"/>
    <x v="2"/>
    <x v="1"/>
    <x v="1"/>
    <x v="2"/>
    <x v="10"/>
    <n v="63"/>
    <n v="472.80952380000002"/>
    <n v="39.682539679999998"/>
    <n v="47.619047620000003"/>
    <n v="12.6984127"/>
    <x v="3"/>
    <n v="60.317460320000002"/>
    <n v="12.6984127"/>
    <x v="9"/>
  </r>
  <r>
    <n v="41631"/>
    <n v="706"/>
    <n v="3060"/>
    <x v="137"/>
    <x v="1700"/>
    <x v="2"/>
    <x v="1"/>
    <x v="1"/>
    <x v="2"/>
    <x v="11"/>
    <n v="63"/>
    <n v="478.42857140000001"/>
    <n v="42.857142860000003"/>
    <n v="50.793650790000001"/>
    <n v="4.7619047600000002"/>
    <x v="108"/>
    <n v="57.142857139999997"/>
    <n v="6.3492063500000002"/>
    <x v="9"/>
  </r>
  <r>
    <n v="41632"/>
    <n v="706"/>
    <n v="3060"/>
    <x v="137"/>
    <x v="1700"/>
    <x v="2"/>
    <x v="1"/>
    <x v="1"/>
    <x v="2"/>
    <x v="12"/>
    <n v="63"/>
    <n v="478.14285710000001"/>
    <n v="44.444444439999998"/>
    <n v="46.031746030000001"/>
    <n v="6.3492063500000002"/>
    <x v="711"/>
    <n v="55.555555560000002"/>
    <n v="9.5238095200000004"/>
    <x v="9"/>
  </r>
  <r>
    <n v="41633"/>
    <n v="706"/>
    <n v="3060"/>
    <x v="137"/>
    <x v="1700"/>
    <x v="2"/>
    <x v="1"/>
    <x v="1"/>
    <x v="2"/>
    <x v="13"/>
    <n v="63"/>
    <n v="476.77777780000002"/>
    <n v="47.619047620000003"/>
    <n v="44.444444439999998"/>
    <n v="4.7619047600000002"/>
    <x v="711"/>
    <n v="52.380952379999997"/>
    <n v="7.9365079400000003"/>
    <x v="9"/>
  </r>
  <r>
    <n v="41634"/>
    <n v="706"/>
    <n v="3066"/>
    <x v="137"/>
    <x v="1701"/>
    <x v="2"/>
    <x v="1"/>
    <x v="1"/>
    <x v="2"/>
    <x v="10"/>
    <n v="79"/>
    <n v="463.22784810000002"/>
    <n v="54.43037975"/>
    <n v="37.974683540000001"/>
    <n v="6.3291139200000002"/>
    <x v="687"/>
    <n v="45.56962025"/>
    <n v="7.5949367099999998"/>
    <x v="9"/>
  </r>
  <r>
    <n v="41635"/>
    <n v="706"/>
    <n v="3066"/>
    <x v="137"/>
    <x v="1701"/>
    <x v="2"/>
    <x v="1"/>
    <x v="1"/>
    <x v="2"/>
    <x v="11"/>
    <n v="80"/>
    <n v="470.47500000000002"/>
    <n v="60"/>
    <n v="33.75"/>
    <n v="6.25"/>
    <x v="3"/>
    <n v="40"/>
    <n v="6.25"/>
    <x v="9"/>
  </r>
  <r>
    <n v="41636"/>
    <n v="706"/>
    <n v="3066"/>
    <x v="137"/>
    <x v="1701"/>
    <x v="2"/>
    <x v="1"/>
    <x v="1"/>
    <x v="2"/>
    <x v="12"/>
    <n v="80"/>
    <n v="471.76249999999999"/>
    <n v="51.25"/>
    <n v="43.75"/>
    <n v="5"/>
    <x v="3"/>
    <n v="48.75"/>
    <n v="5"/>
    <x v="9"/>
  </r>
  <r>
    <n v="41637"/>
    <n v="706"/>
    <n v="3066"/>
    <x v="137"/>
    <x v="1701"/>
    <x v="2"/>
    <x v="1"/>
    <x v="1"/>
    <x v="2"/>
    <x v="13"/>
    <n v="80"/>
    <n v="464.48750000000001"/>
    <n v="63.75"/>
    <n v="28.75"/>
    <n v="7.5"/>
    <x v="3"/>
    <n v="36.25"/>
    <n v="7.5"/>
    <x v="9"/>
  </r>
  <r>
    <n v="41638"/>
    <n v="706"/>
    <n v="3068"/>
    <x v="137"/>
    <x v="1702"/>
    <x v="2"/>
    <x v="1"/>
    <x v="1"/>
    <x v="2"/>
    <x v="10"/>
    <n v="56"/>
    <n v="479.2857143"/>
    <n v="55.357142860000003"/>
    <n v="21.428571430000002"/>
    <n v="19.64285714"/>
    <x v="155"/>
    <n v="44.642857139999997"/>
    <n v="23.214285709999999"/>
    <x v="9"/>
  </r>
  <r>
    <n v="41639"/>
    <n v="706"/>
    <n v="3068"/>
    <x v="137"/>
    <x v="1702"/>
    <x v="2"/>
    <x v="1"/>
    <x v="1"/>
    <x v="2"/>
    <x v="11"/>
    <n v="57"/>
    <n v="491.85964910000001"/>
    <n v="36.842105259999997"/>
    <n v="38.596491229999998"/>
    <n v="21.05263158"/>
    <x v="645"/>
    <n v="63.157894740000003"/>
    <n v="24.561403510000002"/>
    <x v="9"/>
  </r>
  <r>
    <n v="41640"/>
    <n v="706"/>
    <n v="3068"/>
    <x v="137"/>
    <x v="1702"/>
    <x v="2"/>
    <x v="1"/>
    <x v="1"/>
    <x v="2"/>
    <x v="12"/>
    <n v="57"/>
    <n v="481.22807019999999"/>
    <n v="49.122807020000003"/>
    <n v="29.8245614"/>
    <n v="21.05263158"/>
    <x v="3"/>
    <n v="50.877192979999997"/>
    <n v="21.05263158"/>
    <x v="9"/>
  </r>
  <r>
    <n v="41641"/>
    <n v="706"/>
    <n v="3068"/>
    <x v="137"/>
    <x v="1702"/>
    <x v="2"/>
    <x v="1"/>
    <x v="1"/>
    <x v="2"/>
    <x v="13"/>
    <n v="57"/>
    <n v="483.31578949999999"/>
    <n v="43.85964912"/>
    <n v="33.333333330000002"/>
    <n v="21.05263158"/>
    <x v="284"/>
    <n v="56.14035088"/>
    <n v="22.80701754"/>
    <x v="9"/>
  </r>
  <r>
    <n v="41642"/>
    <n v="706"/>
    <n v="3069"/>
    <x v="137"/>
    <x v="1703"/>
    <x v="2"/>
    <x v="1"/>
    <x v="1"/>
    <x v="2"/>
    <x v="10"/>
    <n v="80"/>
    <n v="473.73750000000001"/>
    <n v="52.5"/>
    <n v="36.25"/>
    <n v="10"/>
    <x v="11"/>
    <n v="47.5"/>
    <n v="11.25"/>
    <x v="9"/>
  </r>
  <r>
    <n v="41643"/>
    <n v="706"/>
    <n v="3069"/>
    <x v="137"/>
    <x v="1703"/>
    <x v="2"/>
    <x v="1"/>
    <x v="1"/>
    <x v="2"/>
    <x v="11"/>
    <n v="79"/>
    <n v="491.18987340000001"/>
    <n v="37.974683540000001"/>
    <n v="44.303797469999999"/>
    <n v="16.455696199999998"/>
    <x v="687"/>
    <n v="62.025316459999999"/>
    <n v="17.72151899"/>
    <x v="9"/>
  </r>
  <r>
    <n v="41644"/>
    <n v="706"/>
    <n v="3069"/>
    <x v="137"/>
    <x v="1703"/>
    <x v="2"/>
    <x v="1"/>
    <x v="1"/>
    <x v="2"/>
    <x v="12"/>
    <n v="79"/>
    <n v="481.5696203"/>
    <n v="48.101265820000002"/>
    <n v="37.974683540000001"/>
    <n v="12.658227849999999"/>
    <x v="687"/>
    <n v="51.898734179999998"/>
    <n v="13.92405063"/>
    <x v="9"/>
  </r>
  <r>
    <n v="41645"/>
    <n v="706"/>
    <n v="3069"/>
    <x v="137"/>
    <x v="1703"/>
    <x v="2"/>
    <x v="1"/>
    <x v="1"/>
    <x v="2"/>
    <x v="13"/>
    <n v="78"/>
    <n v="475.66666670000001"/>
    <n v="53.84615385"/>
    <n v="32.051282049999998"/>
    <n v="12.820512819999999"/>
    <x v="434"/>
    <n v="46.15384615"/>
    <n v="14.1025641"/>
    <x v="9"/>
  </r>
  <r>
    <n v="41646"/>
    <n v="706"/>
    <n v="4056"/>
    <x v="137"/>
    <x v="1127"/>
    <x v="2"/>
    <x v="1"/>
    <x v="1"/>
    <x v="2"/>
    <x v="10"/>
    <n v="47"/>
    <n v="456.85106380000002"/>
    <n v="68.085106379999999"/>
    <n v="23.404255320000001"/>
    <n v="8.5106383000000001"/>
    <x v="3"/>
    <n v="31.914893620000001"/>
    <n v="8.5106383000000001"/>
    <x v="9"/>
  </r>
  <r>
    <n v="41647"/>
    <n v="706"/>
    <n v="4056"/>
    <x v="137"/>
    <x v="1127"/>
    <x v="2"/>
    <x v="1"/>
    <x v="1"/>
    <x v="2"/>
    <x v="11"/>
    <n v="47"/>
    <n v="481.1702128"/>
    <n v="46.808510640000002"/>
    <n v="40.425531909999997"/>
    <n v="12.76595745"/>
    <x v="3"/>
    <n v="53.191489359999998"/>
    <n v="12.76595745"/>
    <x v="9"/>
  </r>
  <r>
    <n v="41648"/>
    <n v="706"/>
    <n v="4056"/>
    <x v="137"/>
    <x v="1127"/>
    <x v="2"/>
    <x v="1"/>
    <x v="1"/>
    <x v="2"/>
    <x v="12"/>
    <n v="47"/>
    <n v="474.10638299999999"/>
    <n v="53.191489359999998"/>
    <n v="31.914893620000001"/>
    <n v="12.76595745"/>
    <x v="1045"/>
    <n v="46.808510640000002"/>
    <n v="14.893617020000001"/>
    <x v="9"/>
  </r>
  <r>
    <n v="41649"/>
    <n v="706"/>
    <n v="4056"/>
    <x v="137"/>
    <x v="1127"/>
    <x v="2"/>
    <x v="1"/>
    <x v="1"/>
    <x v="2"/>
    <x v="13"/>
    <n v="47"/>
    <n v="485.74468089999999"/>
    <n v="40.425531909999997"/>
    <n v="40.425531909999997"/>
    <n v="17.0212766"/>
    <x v="1045"/>
    <n v="59.574468090000003"/>
    <n v="19.148936169999999"/>
    <x v="9"/>
  </r>
  <r>
    <n v="41650"/>
    <n v="706"/>
    <n v="4058"/>
    <x v="137"/>
    <x v="1704"/>
    <x v="2"/>
    <x v="1"/>
    <x v="1"/>
    <x v="2"/>
    <x v="10"/>
    <n v="55"/>
    <n v="465.7636364"/>
    <n v="60"/>
    <n v="29.09090909"/>
    <n v="10.90909091"/>
    <x v="3"/>
    <n v="40"/>
    <n v="10.90909091"/>
    <x v="9"/>
  </r>
  <r>
    <n v="41651"/>
    <n v="706"/>
    <n v="4058"/>
    <x v="137"/>
    <x v="1704"/>
    <x v="2"/>
    <x v="1"/>
    <x v="1"/>
    <x v="2"/>
    <x v="11"/>
    <n v="55"/>
    <n v="474.14545450000003"/>
    <n v="49.090909089999997"/>
    <n v="45.454545449999998"/>
    <n v="3.6363636399999999"/>
    <x v="326"/>
    <n v="50.909090910000003"/>
    <n v="5.4545454600000003"/>
    <x v="9"/>
  </r>
  <r>
    <n v="41652"/>
    <n v="706"/>
    <n v="4058"/>
    <x v="137"/>
    <x v="1704"/>
    <x v="2"/>
    <x v="1"/>
    <x v="1"/>
    <x v="2"/>
    <x v="12"/>
    <n v="55"/>
    <n v="469.50909089999999"/>
    <n v="54.545454550000002"/>
    <n v="32.727272730000003"/>
    <n v="12.727272729999999"/>
    <x v="3"/>
    <n v="45.454545449999998"/>
    <n v="12.727272729999999"/>
    <x v="9"/>
  </r>
  <r>
    <n v="41653"/>
    <n v="706"/>
    <n v="4058"/>
    <x v="137"/>
    <x v="1704"/>
    <x v="2"/>
    <x v="1"/>
    <x v="1"/>
    <x v="2"/>
    <x v="13"/>
    <n v="55"/>
    <n v="477.01818179999998"/>
    <n v="49.090909089999997"/>
    <n v="38.18181818"/>
    <n v="10.90909091"/>
    <x v="326"/>
    <n v="50.909090910000003"/>
    <n v="12.727272729999999"/>
    <x v="9"/>
  </r>
  <r>
    <n v="41654"/>
    <n v="706"/>
    <n v="4062"/>
    <x v="137"/>
    <x v="1705"/>
    <x v="2"/>
    <x v="1"/>
    <x v="1"/>
    <x v="2"/>
    <x v="10"/>
    <n v="51"/>
    <n v="467.31372549999998"/>
    <n v="58.823529409999999"/>
    <n v="29.41176471"/>
    <n v="9.80392157"/>
    <x v="68"/>
    <n v="41.176470590000001"/>
    <n v="11.764705879999999"/>
    <x v="9"/>
  </r>
  <r>
    <n v="41655"/>
    <n v="706"/>
    <n v="4062"/>
    <x v="137"/>
    <x v="1705"/>
    <x v="2"/>
    <x v="1"/>
    <x v="1"/>
    <x v="2"/>
    <x v="11"/>
    <n v="51"/>
    <n v="491.56862749999999"/>
    <n v="43.137254900000002"/>
    <n v="37.254901959999998"/>
    <n v="17.647058820000002"/>
    <x v="68"/>
    <n v="56.862745099999998"/>
    <n v="19.60784314"/>
    <x v="9"/>
  </r>
  <r>
    <n v="41656"/>
    <n v="706"/>
    <n v="4062"/>
    <x v="137"/>
    <x v="1705"/>
    <x v="2"/>
    <x v="1"/>
    <x v="1"/>
    <x v="2"/>
    <x v="12"/>
    <n v="51"/>
    <n v="476.9215686"/>
    <n v="47.058823529999998"/>
    <n v="43.137254900000002"/>
    <n v="7.8431372599999998"/>
    <x v="68"/>
    <n v="52.941176470000002"/>
    <n v="9.80392157"/>
    <x v="9"/>
  </r>
  <r>
    <n v="41657"/>
    <n v="706"/>
    <n v="4062"/>
    <x v="137"/>
    <x v="1705"/>
    <x v="2"/>
    <x v="1"/>
    <x v="1"/>
    <x v="2"/>
    <x v="13"/>
    <n v="50"/>
    <n v="481.82"/>
    <n v="54"/>
    <n v="26"/>
    <n v="16"/>
    <x v="94"/>
    <n v="46"/>
    <n v="20"/>
    <x v="9"/>
  </r>
  <r>
    <n v="41658"/>
    <n v="706"/>
    <n v="4064"/>
    <x v="137"/>
    <x v="1706"/>
    <x v="2"/>
    <x v="1"/>
    <x v="1"/>
    <x v="2"/>
    <x v="10"/>
    <n v="98"/>
    <n v="521.36734690000003"/>
    <n v="17.346938779999999"/>
    <n v="33.673469390000001"/>
    <n v="33.673469390000001"/>
    <x v="4000"/>
    <n v="82.653061219999998"/>
    <n v="48.979591839999998"/>
    <x v="9"/>
  </r>
  <r>
    <n v="41659"/>
    <n v="706"/>
    <n v="4064"/>
    <x v="137"/>
    <x v="1706"/>
    <x v="2"/>
    <x v="1"/>
    <x v="1"/>
    <x v="2"/>
    <x v="11"/>
    <n v="98"/>
    <n v="537.87755100000004"/>
    <n v="9.1836734700000004"/>
    <n v="37.755102039999997"/>
    <n v="32.653061219999998"/>
    <x v="2464"/>
    <n v="90.816326529999998"/>
    <n v="53.061224490000001"/>
    <x v="9"/>
  </r>
  <r>
    <n v="41660"/>
    <n v="706"/>
    <n v="4064"/>
    <x v="137"/>
    <x v="1706"/>
    <x v="2"/>
    <x v="1"/>
    <x v="1"/>
    <x v="2"/>
    <x v="12"/>
    <n v="98"/>
    <n v="531.74489800000003"/>
    <n v="12.244897959999999"/>
    <n v="30.6122449"/>
    <n v="34.693877550000003"/>
    <x v="2829"/>
    <n v="87.755102039999997"/>
    <n v="57.142857139999997"/>
    <x v="9"/>
  </r>
  <r>
    <n v="41661"/>
    <n v="706"/>
    <n v="4064"/>
    <x v="137"/>
    <x v="1706"/>
    <x v="2"/>
    <x v="1"/>
    <x v="1"/>
    <x v="2"/>
    <x v="13"/>
    <n v="98"/>
    <n v="535.35714289999999"/>
    <n v="13.26530612"/>
    <n v="29.591836730000001"/>
    <n v="27.55102041"/>
    <x v="5474"/>
    <n v="86.734693879999995"/>
    <n v="57.142857139999997"/>
    <x v="9"/>
  </r>
  <r>
    <n v="41662"/>
    <n v="706"/>
    <n v="4065"/>
    <x v="137"/>
    <x v="1707"/>
    <x v="2"/>
    <x v="1"/>
    <x v="1"/>
    <x v="2"/>
    <x v="10"/>
    <n v="82"/>
    <n v="488.18292680000002"/>
    <n v="36.585365850000002"/>
    <n v="37.804878049999999"/>
    <n v="21.951219510000001"/>
    <x v="781"/>
    <n v="63.414634149999998"/>
    <n v="25.609756099999998"/>
    <x v="9"/>
  </r>
  <r>
    <n v="41663"/>
    <n v="706"/>
    <n v="4065"/>
    <x v="137"/>
    <x v="1707"/>
    <x v="2"/>
    <x v="1"/>
    <x v="1"/>
    <x v="2"/>
    <x v="11"/>
    <n v="82"/>
    <n v="529.18292680000002"/>
    <n v="7.3170731699999996"/>
    <n v="39.024390240000002"/>
    <n v="41.463414630000003"/>
    <x v="653"/>
    <n v="92.68292683"/>
    <n v="53.658536589999997"/>
    <x v="9"/>
  </r>
  <r>
    <n v="41664"/>
    <n v="706"/>
    <n v="4065"/>
    <x v="137"/>
    <x v="1707"/>
    <x v="2"/>
    <x v="1"/>
    <x v="1"/>
    <x v="2"/>
    <x v="12"/>
    <n v="82"/>
    <n v="503.30487799999997"/>
    <n v="24.390243900000002"/>
    <n v="43.902439020000003"/>
    <n v="29.268292679999998"/>
    <x v="80"/>
    <n v="75.609756099999998"/>
    <n v="31.707317069999998"/>
    <x v="9"/>
  </r>
  <r>
    <n v="41665"/>
    <n v="706"/>
    <n v="4065"/>
    <x v="137"/>
    <x v="1707"/>
    <x v="2"/>
    <x v="1"/>
    <x v="1"/>
    <x v="2"/>
    <x v="13"/>
    <n v="82"/>
    <n v="498.30487799999997"/>
    <n v="31.707317069999998"/>
    <n v="43.902439020000003"/>
    <n v="15.85365854"/>
    <x v="4361"/>
    <n v="68.292682929999998"/>
    <n v="24.390243900000002"/>
    <x v="9"/>
  </r>
  <r>
    <n v="41666"/>
    <n v="706"/>
    <n v="4066"/>
    <x v="137"/>
    <x v="1708"/>
    <x v="2"/>
    <x v="1"/>
    <x v="1"/>
    <x v="2"/>
    <x v="10"/>
    <n v="63"/>
    <n v="487.49206349999997"/>
    <n v="39.682539679999998"/>
    <n v="39.682539679999998"/>
    <n v="20.63492063"/>
    <x v="3"/>
    <n v="60.317460320000002"/>
    <n v="20.63492063"/>
    <x v="9"/>
  </r>
  <r>
    <n v="41667"/>
    <n v="706"/>
    <n v="4066"/>
    <x v="137"/>
    <x v="1708"/>
    <x v="2"/>
    <x v="1"/>
    <x v="1"/>
    <x v="2"/>
    <x v="11"/>
    <n v="66"/>
    <n v="507.92424240000003"/>
    <n v="24.242424239999998"/>
    <n v="36.363636360000001"/>
    <n v="34.848484849999998"/>
    <x v="164"/>
    <n v="75.757575759999995"/>
    <n v="39.39393939"/>
    <x v="9"/>
  </r>
  <r>
    <n v="41668"/>
    <n v="706"/>
    <n v="4066"/>
    <x v="137"/>
    <x v="1708"/>
    <x v="2"/>
    <x v="1"/>
    <x v="1"/>
    <x v="2"/>
    <x v="12"/>
    <n v="66"/>
    <n v="499.74242420000002"/>
    <n v="28.787878790000001"/>
    <n v="37.878787879999997"/>
    <n v="30.3030303"/>
    <x v="183"/>
    <n v="71.212121210000006"/>
    <n v="33.333333330000002"/>
    <x v="9"/>
  </r>
  <r>
    <n v="41669"/>
    <n v="706"/>
    <n v="4066"/>
    <x v="137"/>
    <x v="1708"/>
    <x v="2"/>
    <x v="1"/>
    <x v="1"/>
    <x v="2"/>
    <x v="13"/>
    <n v="66"/>
    <n v="492.40909090000002"/>
    <n v="36.363636360000001"/>
    <n v="34.848484849999998"/>
    <n v="25.757575760000002"/>
    <x v="183"/>
    <n v="63.636363639999999"/>
    <n v="28.787878790000001"/>
    <x v="9"/>
  </r>
  <r>
    <n v="41670"/>
    <n v="706"/>
    <n v="4067"/>
    <x v="137"/>
    <x v="1709"/>
    <x v="2"/>
    <x v="1"/>
    <x v="1"/>
    <x v="2"/>
    <x v="10"/>
    <n v="43"/>
    <n v="467.55813949999998"/>
    <n v="53.488372089999999"/>
    <n v="39.534883720000003"/>
    <n v="6.9767441899999998"/>
    <x v="3"/>
    <n v="46.511627910000001"/>
    <n v="6.9767441899999998"/>
    <x v="9"/>
  </r>
  <r>
    <n v="41671"/>
    <n v="706"/>
    <n v="4067"/>
    <x v="137"/>
    <x v="1709"/>
    <x v="2"/>
    <x v="1"/>
    <x v="1"/>
    <x v="2"/>
    <x v="11"/>
    <n v="43"/>
    <n v="469.74418600000001"/>
    <n v="55.813953490000003"/>
    <n v="34.883720930000003"/>
    <n v="9.3023255799999998"/>
    <x v="3"/>
    <n v="44.186046509999997"/>
    <n v="9.3023255799999998"/>
    <x v="9"/>
  </r>
  <r>
    <n v="41672"/>
    <n v="706"/>
    <n v="4067"/>
    <x v="137"/>
    <x v="1709"/>
    <x v="2"/>
    <x v="1"/>
    <x v="1"/>
    <x v="2"/>
    <x v="12"/>
    <n v="43"/>
    <n v="488.48837209999999"/>
    <n v="34.883720930000003"/>
    <n v="46.511627910000001"/>
    <n v="16.27906977"/>
    <x v="29"/>
    <n v="65.116279070000004"/>
    <n v="18.60465116"/>
    <x v="9"/>
  </r>
  <r>
    <n v="41673"/>
    <n v="706"/>
    <n v="4067"/>
    <x v="137"/>
    <x v="1709"/>
    <x v="2"/>
    <x v="1"/>
    <x v="1"/>
    <x v="2"/>
    <x v="13"/>
    <n v="42"/>
    <n v="480.85714289999999"/>
    <n v="47.619047620000003"/>
    <n v="28.571428569999998"/>
    <n v="21.428571430000002"/>
    <x v="62"/>
    <n v="52.380952379999997"/>
    <n v="23.809523810000002"/>
    <x v="9"/>
  </r>
  <r>
    <n v="41674"/>
    <n v="706"/>
    <n v="4070"/>
    <x v="137"/>
    <x v="1710"/>
    <x v="2"/>
    <x v="1"/>
    <x v="1"/>
    <x v="2"/>
    <x v="10"/>
    <n v="71"/>
    <n v="479.69014079999999"/>
    <n v="45.070422540000003"/>
    <n v="36.619718310000003"/>
    <n v="18.309859150000001"/>
    <x v="3"/>
    <n v="54.929577459999997"/>
    <n v="18.309859150000001"/>
    <x v="9"/>
  </r>
  <r>
    <n v="41675"/>
    <n v="706"/>
    <n v="4070"/>
    <x v="137"/>
    <x v="1710"/>
    <x v="2"/>
    <x v="1"/>
    <x v="1"/>
    <x v="2"/>
    <x v="11"/>
    <n v="71"/>
    <n v="498.83098589999997"/>
    <n v="32.3943662"/>
    <n v="43.661971829999999"/>
    <n v="22.535211270000001"/>
    <x v="117"/>
    <n v="67.605633800000007"/>
    <n v="23.943661970000001"/>
    <x v="9"/>
  </r>
  <r>
    <n v="41676"/>
    <n v="706"/>
    <n v="4070"/>
    <x v="137"/>
    <x v="1710"/>
    <x v="2"/>
    <x v="1"/>
    <x v="1"/>
    <x v="2"/>
    <x v="12"/>
    <n v="71"/>
    <n v="487.11267609999999"/>
    <n v="46.478873239999999"/>
    <n v="35.21126761"/>
    <n v="15.49295775"/>
    <x v="628"/>
    <n v="53.521126760000001"/>
    <n v="18.309859150000001"/>
    <x v="9"/>
  </r>
  <r>
    <n v="41677"/>
    <n v="706"/>
    <n v="4070"/>
    <x v="137"/>
    <x v="1710"/>
    <x v="2"/>
    <x v="1"/>
    <x v="1"/>
    <x v="2"/>
    <x v="13"/>
    <n v="71"/>
    <n v="485.60563380000002"/>
    <n v="43.661971829999999"/>
    <n v="38.028169009999999"/>
    <n v="15.49295775"/>
    <x v="628"/>
    <n v="56.338028170000001"/>
    <n v="18.309859150000001"/>
    <x v="9"/>
  </r>
  <r>
    <n v="41678"/>
    <n v="706"/>
    <n v="5056"/>
    <x v="137"/>
    <x v="1711"/>
    <x v="2"/>
    <x v="1"/>
    <x v="1"/>
    <x v="2"/>
    <x v="10"/>
    <n v="45"/>
    <n v="464.02222219999999"/>
    <n v="66.666666669999998"/>
    <n v="26.666666670000001"/>
    <n v="6.6666666699999997"/>
    <x v="3"/>
    <n v="33.333333330000002"/>
    <n v="6.6666666699999997"/>
    <x v="9"/>
  </r>
  <r>
    <n v="41679"/>
    <n v="706"/>
    <n v="5056"/>
    <x v="137"/>
    <x v="1711"/>
    <x v="2"/>
    <x v="1"/>
    <x v="1"/>
    <x v="2"/>
    <x v="11"/>
    <n v="45"/>
    <n v="486.06666669999998"/>
    <n v="48.888888889999997"/>
    <n v="37.777777780000001"/>
    <n v="11.11111111"/>
    <x v="145"/>
    <n v="51.111111110000003"/>
    <n v="13.33333333"/>
    <x v="9"/>
  </r>
  <r>
    <n v="41680"/>
    <n v="706"/>
    <n v="5056"/>
    <x v="137"/>
    <x v="1711"/>
    <x v="2"/>
    <x v="1"/>
    <x v="1"/>
    <x v="2"/>
    <x v="12"/>
    <n v="45"/>
    <n v="479.68888889999999"/>
    <n v="46.666666669999998"/>
    <n v="46.666666669999998"/>
    <n v="4.4444444399999998"/>
    <x v="145"/>
    <n v="53.333333330000002"/>
    <n v="6.6666666699999997"/>
    <x v="9"/>
  </r>
  <r>
    <n v="41681"/>
    <n v="706"/>
    <n v="5056"/>
    <x v="137"/>
    <x v="1711"/>
    <x v="2"/>
    <x v="1"/>
    <x v="1"/>
    <x v="2"/>
    <x v="13"/>
    <n v="45"/>
    <n v="477.15555560000001"/>
    <n v="53.333333330000002"/>
    <n v="33.333333330000002"/>
    <n v="13.33333333"/>
    <x v="3"/>
    <n v="46.666666669999998"/>
    <n v="13.33333333"/>
    <x v="9"/>
  </r>
  <r>
    <n v="41682"/>
    <n v="706"/>
    <n v="5060"/>
    <x v="137"/>
    <x v="1712"/>
    <x v="2"/>
    <x v="1"/>
    <x v="1"/>
    <x v="2"/>
    <x v="10"/>
    <n v="66"/>
    <n v="495.09090909999998"/>
    <n v="34.848484849999998"/>
    <n v="36.363636360000001"/>
    <n v="25.757575760000002"/>
    <x v="183"/>
    <n v="65.151515149999994"/>
    <n v="28.787878790000001"/>
    <x v="9"/>
  </r>
  <r>
    <n v="41683"/>
    <n v="706"/>
    <n v="5060"/>
    <x v="137"/>
    <x v="1712"/>
    <x v="2"/>
    <x v="1"/>
    <x v="1"/>
    <x v="2"/>
    <x v="11"/>
    <n v="66"/>
    <n v="508.63636359999998"/>
    <n v="21.212121209999999"/>
    <n v="51.515151520000003"/>
    <n v="21.212121209999999"/>
    <x v="306"/>
    <n v="78.787878789999994"/>
    <n v="27.272727270000001"/>
    <x v="9"/>
  </r>
  <r>
    <n v="41684"/>
    <n v="706"/>
    <n v="5060"/>
    <x v="137"/>
    <x v="1712"/>
    <x v="2"/>
    <x v="1"/>
    <x v="1"/>
    <x v="2"/>
    <x v="12"/>
    <n v="66"/>
    <n v="508.81818179999999"/>
    <n v="22.727272729999999"/>
    <n v="48.484848479999997"/>
    <n v="19.6969697"/>
    <x v="576"/>
    <n v="77.272727270000004"/>
    <n v="28.787878790000001"/>
    <x v="9"/>
  </r>
  <r>
    <n v="41685"/>
    <n v="706"/>
    <n v="5060"/>
    <x v="137"/>
    <x v="1712"/>
    <x v="2"/>
    <x v="1"/>
    <x v="1"/>
    <x v="2"/>
    <x v="13"/>
    <n v="66"/>
    <n v="507.34848479999999"/>
    <n v="24.242424239999998"/>
    <n v="45.454545449999998"/>
    <n v="24.242424239999998"/>
    <x v="306"/>
    <n v="75.757575759999995"/>
    <n v="30.3030303"/>
    <x v="9"/>
  </r>
  <r>
    <n v="41686"/>
    <n v="706"/>
    <n v="5069"/>
    <x v="137"/>
    <x v="1713"/>
    <x v="2"/>
    <x v="1"/>
    <x v="1"/>
    <x v="2"/>
    <x v="10"/>
    <n v="56"/>
    <n v="470.375"/>
    <n v="44.642857139999997"/>
    <n v="46.428571429999998"/>
    <n v="8.9285714299999999"/>
    <x v="3"/>
    <n v="55.357142860000003"/>
    <n v="8.9285714299999999"/>
    <x v="9"/>
  </r>
  <r>
    <n v="41687"/>
    <n v="706"/>
    <n v="5069"/>
    <x v="137"/>
    <x v="1713"/>
    <x v="2"/>
    <x v="1"/>
    <x v="1"/>
    <x v="2"/>
    <x v="11"/>
    <n v="56"/>
    <n v="468.60714289999999"/>
    <n v="60.714285709999999"/>
    <n v="33.928571429999998"/>
    <n v="5.3571428599999997"/>
    <x v="3"/>
    <n v="39.285714290000001"/>
    <n v="5.3571428599999997"/>
    <x v="9"/>
  </r>
  <r>
    <n v="41688"/>
    <n v="706"/>
    <n v="5069"/>
    <x v="137"/>
    <x v="1713"/>
    <x v="2"/>
    <x v="1"/>
    <x v="1"/>
    <x v="2"/>
    <x v="12"/>
    <n v="56"/>
    <n v="481.14285710000001"/>
    <n v="44.642857139999997"/>
    <n v="44.642857139999997"/>
    <n v="7.1428571400000003"/>
    <x v="155"/>
    <n v="55.357142860000003"/>
    <n v="10.71428571"/>
    <x v="9"/>
  </r>
  <r>
    <n v="41689"/>
    <n v="706"/>
    <n v="5069"/>
    <x v="137"/>
    <x v="1713"/>
    <x v="2"/>
    <x v="1"/>
    <x v="1"/>
    <x v="2"/>
    <x v="13"/>
    <n v="56"/>
    <n v="478.35714289999999"/>
    <n v="44.642857139999997"/>
    <n v="42.857142860000003"/>
    <n v="12.5"/>
    <x v="3"/>
    <n v="55.357142860000003"/>
    <n v="12.5"/>
    <x v="9"/>
  </r>
  <r>
    <n v="41690"/>
    <n v="707"/>
    <n v="102"/>
    <x v="158"/>
    <x v="1714"/>
    <x v="2"/>
    <x v="1"/>
    <x v="1"/>
    <x v="2"/>
    <x v="10"/>
    <n v="106"/>
    <n v="504.53773580000001"/>
    <n v="23.58490566"/>
    <n v="42.45283019"/>
    <n v="32.075471700000001"/>
    <x v="282"/>
    <n v="76.415094339999996"/>
    <n v="33.962264150000003"/>
    <x v="13"/>
  </r>
  <r>
    <n v="41691"/>
    <n v="707"/>
    <n v="102"/>
    <x v="158"/>
    <x v="1714"/>
    <x v="2"/>
    <x v="1"/>
    <x v="1"/>
    <x v="2"/>
    <x v="11"/>
    <n v="106"/>
    <n v="521.60377359999995"/>
    <n v="14.150943399999999"/>
    <n v="42.45283019"/>
    <n v="32.075471700000001"/>
    <x v="286"/>
    <n v="85.849056599999997"/>
    <n v="43.396226419999998"/>
    <x v="13"/>
  </r>
  <r>
    <n v="41692"/>
    <n v="707"/>
    <n v="102"/>
    <x v="158"/>
    <x v="1714"/>
    <x v="2"/>
    <x v="1"/>
    <x v="1"/>
    <x v="2"/>
    <x v="12"/>
    <n v="107"/>
    <n v="506.01869160000001"/>
    <n v="26.168224299999999"/>
    <n v="42.056074770000002"/>
    <n v="27.102803739999999"/>
    <x v="489"/>
    <n v="73.831775699999994"/>
    <n v="31.775700929999999"/>
    <x v="13"/>
  </r>
  <r>
    <n v="41693"/>
    <n v="707"/>
    <n v="102"/>
    <x v="158"/>
    <x v="1714"/>
    <x v="2"/>
    <x v="1"/>
    <x v="1"/>
    <x v="2"/>
    <x v="13"/>
    <n v="107"/>
    <n v="511.33644859999998"/>
    <n v="17.757009350000001"/>
    <n v="42.056074770000002"/>
    <n v="35.51401869"/>
    <x v="489"/>
    <n v="82.242990649999996"/>
    <n v="40.186915890000002"/>
    <x v="13"/>
  </r>
  <r>
    <n v="41694"/>
    <n v="707"/>
    <n v="106"/>
    <x v="158"/>
    <x v="1715"/>
    <x v="2"/>
    <x v="1"/>
    <x v="1"/>
    <x v="2"/>
    <x v="10"/>
    <n v="97"/>
    <n v="513.72164950000001"/>
    <n v="20.618556699999999"/>
    <n v="32.989690719999999"/>
    <n v="37.113402059999999"/>
    <x v="5190"/>
    <n v="79.381443300000001"/>
    <n v="46.391752580000002"/>
    <x v="13"/>
  </r>
  <r>
    <n v="41695"/>
    <n v="707"/>
    <n v="106"/>
    <x v="158"/>
    <x v="1715"/>
    <x v="2"/>
    <x v="1"/>
    <x v="1"/>
    <x v="2"/>
    <x v="11"/>
    <n v="97"/>
    <n v="519.3814433"/>
    <n v="17.5257732"/>
    <n v="37.113402059999999"/>
    <n v="38.144329900000002"/>
    <x v="716"/>
    <n v="82.474226799999997"/>
    <n v="45.360824739999998"/>
    <x v="13"/>
  </r>
  <r>
    <n v="41696"/>
    <n v="707"/>
    <n v="106"/>
    <x v="158"/>
    <x v="1715"/>
    <x v="2"/>
    <x v="1"/>
    <x v="1"/>
    <x v="2"/>
    <x v="12"/>
    <n v="97"/>
    <n v="515.63917530000003"/>
    <n v="16.494845359999999"/>
    <n v="41.237113399999998"/>
    <n v="34.020618560000003"/>
    <x v="4201"/>
    <n v="83.505154640000001"/>
    <n v="42.268041240000002"/>
    <x v="13"/>
  </r>
  <r>
    <n v="41697"/>
    <n v="707"/>
    <n v="106"/>
    <x v="158"/>
    <x v="1715"/>
    <x v="2"/>
    <x v="1"/>
    <x v="1"/>
    <x v="2"/>
    <x v="13"/>
    <n v="97"/>
    <n v="514.19587630000001"/>
    <n v="16.494845359999999"/>
    <n v="39.175257729999998"/>
    <n v="36.082474230000003"/>
    <x v="4201"/>
    <n v="83.505154640000001"/>
    <n v="44.329896910000002"/>
    <x v="13"/>
  </r>
  <r>
    <n v="41698"/>
    <n v="707"/>
    <n v="111"/>
    <x v="158"/>
    <x v="1716"/>
    <x v="2"/>
    <x v="1"/>
    <x v="1"/>
    <x v="2"/>
    <x v="10"/>
    <n v="131"/>
    <n v="497.58015269999999"/>
    <n v="33.587786260000001"/>
    <n v="38.931297710000003"/>
    <n v="22.900763359999999"/>
    <x v="2123"/>
    <n v="66.412213739999999"/>
    <n v="27.480916029999999"/>
    <x v="13"/>
  </r>
  <r>
    <n v="41699"/>
    <n v="707"/>
    <n v="111"/>
    <x v="158"/>
    <x v="1716"/>
    <x v="2"/>
    <x v="1"/>
    <x v="1"/>
    <x v="2"/>
    <x v="11"/>
    <n v="131"/>
    <n v="495.19847329999999"/>
    <n v="35.114503820000003"/>
    <n v="42.748091600000002"/>
    <n v="21.374045800000001"/>
    <x v="985"/>
    <n v="64.885496180000004"/>
    <n v="22.137404579999998"/>
    <x v="13"/>
  </r>
  <r>
    <n v="41700"/>
    <n v="707"/>
    <n v="111"/>
    <x v="158"/>
    <x v="1716"/>
    <x v="2"/>
    <x v="1"/>
    <x v="1"/>
    <x v="2"/>
    <x v="12"/>
    <n v="131"/>
    <n v="490.95419850000002"/>
    <n v="32.0610687"/>
    <n v="49.618320609999998"/>
    <n v="17.557251910000002"/>
    <x v="985"/>
    <n v="67.938931299999993"/>
    <n v="18.320610689999999"/>
    <x v="13"/>
  </r>
  <r>
    <n v="41701"/>
    <n v="707"/>
    <n v="111"/>
    <x v="158"/>
    <x v="1716"/>
    <x v="2"/>
    <x v="1"/>
    <x v="1"/>
    <x v="2"/>
    <x v="13"/>
    <n v="131"/>
    <n v="494.27480919999999"/>
    <n v="29.007633590000001"/>
    <n v="47.328244269999999"/>
    <n v="22.900763359999999"/>
    <x v="985"/>
    <n v="70.992366410000002"/>
    <n v="23.66412214"/>
    <x v="13"/>
  </r>
  <r>
    <n v="41702"/>
    <n v="707"/>
    <n v="115"/>
    <x v="158"/>
    <x v="1717"/>
    <x v="2"/>
    <x v="1"/>
    <x v="1"/>
    <x v="2"/>
    <x v="10"/>
    <n v="195"/>
    <n v="500.05641029999998"/>
    <n v="27.179487179999999"/>
    <n v="47.179487180000002"/>
    <n v="21.53846154"/>
    <x v="7852"/>
    <n v="72.820512820000005"/>
    <n v="25.641025639999999"/>
    <x v="13"/>
  </r>
  <r>
    <n v="41703"/>
    <n v="707"/>
    <n v="115"/>
    <x v="158"/>
    <x v="1717"/>
    <x v="2"/>
    <x v="1"/>
    <x v="1"/>
    <x v="2"/>
    <x v="11"/>
    <n v="194"/>
    <n v="506.54123709999999"/>
    <n v="18.556701029999999"/>
    <n v="48.453608250000002"/>
    <n v="29.896907219999999"/>
    <x v="420"/>
    <n v="81.443298970000001"/>
    <n v="32.989690719999999"/>
    <x v="13"/>
  </r>
  <r>
    <n v="41704"/>
    <n v="707"/>
    <n v="115"/>
    <x v="158"/>
    <x v="1717"/>
    <x v="2"/>
    <x v="1"/>
    <x v="1"/>
    <x v="2"/>
    <x v="12"/>
    <n v="194"/>
    <n v="487.4072165"/>
    <n v="38.659793809999996"/>
    <n v="42.783505150000003"/>
    <n v="17.5257732"/>
    <x v="2242"/>
    <n v="61.340206190000004"/>
    <n v="18.556701029999999"/>
    <x v="13"/>
  </r>
  <r>
    <n v="41705"/>
    <n v="707"/>
    <n v="115"/>
    <x v="158"/>
    <x v="1717"/>
    <x v="2"/>
    <x v="1"/>
    <x v="1"/>
    <x v="2"/>
    <x v="13"/>
    <n v="193"/>
    <n v="493.84974089999997"/>
    <n v="35.23316062"/>
    <n v="44.559585490000003"/>
    <n v="17.098445600000002"/>
    <x v="1214"/>
    <n v="64.766839379999993"/>
    <n v="20.20725389"/>
    <x v="13"/>
  </r>
  <r>
    <n v="41706"/>
    <n v="707"/>
    <n v="122"/>
    <x v="158"/>
    <x v="1718"/>
    <x v="2"/>
    <x v="1"/>
    <x v="1"/>
    <x v="2"/>
    <x v="10"/>
    <n v="152"/>
    <n v="505.7960526"/>
    <n v="23.026315790000002"/>
    <n v="44.736842109999998"/>
    <n v="27.631578950000002"/>
    <x v="5580"/>
    <n v="76.973684210000002"/>
    <n v="32.236842109999998"/>
    <x v="13"/>
  </r>
  <r>
    <n v="41707"/>
    <n v="707"/>
    <n v="122"/>
    <x v="158"/>
    <x v="1718"/>
    <x v="2"/>
    <x v="1"/>
    <x v="1"/>
    <x v="2"/>
    <x v="11"/>
    <n v="152"/>
    <n v="515.47368419999998"/>
    <n v="15.78947368"/>
    <n v="48.684210530000001"/>
    <n v="28.94736842"/>
    <x v="809"/>
    <n v="84.21052632"/>
    <n v="35.526315789999998"/>
    <x v="13"/>
  </r>
  <r>
    <n v="41708"/>
    <n v="707"/>
    <n v="122"/>
    <x v="158"/>
    <x v="1718"/>
    <x v="2"/>
    <x v="1"/>
    <x v="1"/>
    <x v="2"/>
    <x v="12"/>
    <n v="152"/>
    <n v="503.625"/>
    <n v="21.71052632"/>
    <n v="53.947368419999997"/>
    <n v="19.078947370000002"/>
    <x v="15"/>
    <n v="78.28947368"/>
    <n v="24.34210526"/>
    <x v="13"/>
  </r>
  <r>
    <n v="41709"/>
    <n v="707"/>
    <n v="122"/>
    <x v="158"/>
    <x v="1718"/>
    <x v="2"/>
    <x v="1"/>
    <x v="1"/>
    <x v="2"/>
    <x v="13"/>
    <n v="152"/>
    <n v="505.9210526"/>
    <n v="26.315789469999999"/>
    <n v="40.131578949999998"/>
    <n v="26.315789469999999"/>
    <x v="1112"/>
    <n v="73.684210530000001"/>
    <n v="33.552631580000003"/>
    <x v="13"/>
  </r>
  <r>
    <n v="41710"/>
    <n v="707"/>
    <n v="123"/>
    <x v="158"/>
    <x v="748"/>
    <x v="2"/>
    <x v="1"/>
    <x v="1"/>
    <x v="2"/>
    <x v="10"/>
    <n v="112"/>
    <n v="541.50892859999999"/>
    <n v="0.89285714000000005"/>
    <n v="37.5"/>
    <n v="39.285714290000001"/>
    <x v="4450"/>
    <n v="99.107142859999996"/>
    <n v="61.607142860000003"/>
    <x v="13"/>
  </r>
  <r>
    <n v="41711"/>
    <n v="707"/>
    <n v="123"/>
    <x v="158"/>
    <x v="748"/>
    <x v="2"/>
    <x v="1"/>
    <x v="1"/>
    <x v="2"/>
    <x v="11"/>
    <n v="112"/>
    <n v="526.88392859999999"/>
    <n v="5.3571428599999997"/>
    <n v="50"/>
    <n v="38.392857139999997"/>
    <x v="179"/>
    <n v="94.642857140000004"/>
    <n v="44.642857139999997"/>
    <x v="13"/>
  </r>
  <r>
    <n v="41712"/>
    <n v="707"/>
    <n v="123"/>
    <x v="158"/>
    <x v="748"/>
    <x v="2"/>
    <x v="1"/>
    <x v="1"/>
    <x v="2"/>
    <x v="12"/>
    <n v="112"/>
    <n v="542.13392859999999"/>
    <n v="2.6785714299999999"/>
    <n v="33.035714290000001"/>
    <n v="44.642857139999997"/>
    <x v="4345"/>
    <n v="97.321428569999995"/>
    <n v="64.285714290000001"/>
    <x v="13"/>
  </r>
  <r>
    <n v="41713"/>
    <n v="707"/>
    <n v="123"/>
    <x v="158"/>
    <x v="748"/>
    <x v="2"/>
    <x v="1"/>
    <x v="1"/>
    <x v="2"/>
    <x v="13"/>
    <n v="111"/>
    <n v="542.00900899999999"/>
    <n v="5.4054054100000002"/>
    <n v="25.225225229999999"/>
    <n v="49.549549550000002"/>
    <x v="2494"/>
    <n v="94.59459459"/>
    <n v="69.369369370000001"/>
    <x v="13"/>
  </r>
  <r>
    <n v="41714"/>
    <n v="707"/>
    <n v="124"/>
    <x v="158"/>
    <x v="1719"/>
    <x v="2"/>
    <x v="1"/>
    <x v="1"/>
    <x v="2"/>
    <x v="10"/>
    <n v="86"/>
    <n v="491.62790699999999"/>
    <n v="27.906976740000001"/>
    <n v="53.488372089999999"/>
    <n v="16.27906977"/>
    <x v="29"/>
    <n v="72.093023259999995"/>
    <n v="18.60465116"/>
    <x v="13"/>
  </r>
  <r>
    <n v="41715"/>
    <n v="707"/>
    <n v="124"/>
    <x v="158"/>
    <x v="1719"/>
    <x v="2"/>
    <x v="1"/>
    <x v="1"/>
    <x v="2"/>
    <x v="11"/>
    <n v="86"/>
    <n v="497.68604649999997"/>
    <n v="23.25581395"/>
    <n v="59.302325580000002"/>
    <n v="15.116279069999999"/>
    <x v="29"/>
    <n v="76.744186049999996"/>
    <n v="17.441860470000002"/>
    <x v="13"/>
  </r>
  <r>
    <n v="41716"/>
    <n v="707"/>
    <n v="124"/>
    <x v="158"/>
    <x v="1719"/>
    <x v="2"/>
    <x v="1"/>
    <x v="1"/>
    <x v="2"/>
    <x v="12"/>
    <n v="86"/>
    <n v="486.7790698"/>
    <n v="37.20930233"/>
    <n v="46.511627910000001"/>
    <n v="15.116279069999999"/>
    <x v="1359"/>
    <n v="62.79069767"/>
    <n v="16.27906977"/>
    <x v="13"/>
  </r>
  <r>
    <n v="41717"/>
    <n v="707"/>
    <n v="124"/>
    <x v="158"/>
    <x v="1719"/>
    <x v="2"/>
    <x v="1"/>
    <x v="1"/>
    <x v="2"/>
    <x v="13"/>
    <n v="86"/>
    <n v="490.88372090000001"/>
    <n v="32.558139529999998"/>
    <n v="50"/>
    <n v="17.441860470000002"/>
    <x v="3"/>
    <n v="67.441860469999995"/>
    <n v="17.441860470000002"/>
    <x v="13"/>
  </r>
  <r>
    <n v="41718"/>
    <n v="707"/>
    <n v="198"/>
    <x v="158"/>
    <x v="1720"/>
    <x v="2"/>
    <x v="1"/>
    <x v="1"/>
    <x v="2"/>
    <x v="10"/>
    <n v="134"/>
    <n v="473.51492539999998"/>
    <n v="52.98507463"/>
    <n v="32.089552240000003"/>
    <n v="14.179104479999999"/>
    <x v="669"/>
    <n v="47.01492537"/>
    <n v="14.925373130000001"/>
    <x v="13"/>
  </r>
  <r>
    <n v="41719"/>
    <n v="707"/>
    <n v="198"/>
    <x v="158"/>
    <x v="1720"/>
    <x v="2"/>
    <x v="1"/>
    <x v="1"/>
    <x v="2"/>
    <x v="11"/>
    <n v="133"/>
    <n v="482.63157890000002"/>
    <n v="46.616541349999999"/>
    <n v="36.842105259999997"/>
    <n v="16.54135338"/>
    <x v="3"/>
    <n v="53.383458650000001"/>
    <n v="16.54135338"/>
    <x v="13"/>
  </r>
  <r>
    <n v="41720"/>
    <n v="707"/>
    <n v="198"/>
    <x v="158"/>
    <x v="1720"/>
    <x v="2"/>
    <x v="1"/>
    <x v="1"/>
    <x v="2"/>
    <x v="12"/>
    <n v="133"/>
    <n v="478.79699249999999"/>
    <n v="49.624060149999998"/>
    <n v="36.842105259999997"/>
    <n v="12.03007519"/>
    <x v="794"/>
    <n v="50.375939850000002"/>
    <n v="13.53383459"/>
    <x v="13"/>
  </r>
  <r>
    <n v="41721"/>
    <n v="707"/>
    <n v="198"/>
    <x v="158"/>
    <x v="1720"/>
    <x v="2"/>
    <x v="1"/>
    <x v="1"/>
    <x v="2"/>
    <x v="13"/>
    <n v="133"/>
    <n v="473.12781949999999"/>
    <n v="51.879699250000002"/>
    <n v="36.842105259999997"/>
    <n v="10.52631579"/>
    <x v="1638"/>
    <n v="48.120300749999998"/>
    <n v="11.27819549"/>
    <x v="13"/>
  </r>
  <r>
    <n v="41722"/>
    <n v="707"/>
    <n v="298"/>
    <x v="158"/>
    <x v="1721"/>
    <x v="2"/>
    <x v="1"/>
    <x v="1"/>
    <x v="2"/>
    <x v="10"/>
    <n v="114"/>
    <n v="493.86842109999998"/>
    <n v="35.087719300000003"/>
    <n v="41.228070180000003"/>
    <n v="21.92982456"/>
    <x v="284"/>
    <n v="64.912280699999997"/>
    <n v="23.684210530000001"/>
    <x v="13"/>
  </r>
  <r>
    <n v="41723"/>
    <n v="707"/>
    <n v="298"/>
    <x v="158"/>
    <x v="1721"/>
    <x v="2"/>
    <x v="1"/>
    <x v="1"/>
    <x v="2"/>
    <x v="11"/>
    <n v="115"/>
    <n v="498.22608700000001"/>
    <n v="25.217391299999999"/>
    <n v="50.434782609999999"/>
    <n v="23.47826087"/>
    <x v="1124"/>
    <n v="74.782608699999997"/>
    <n v="24.347826090000002"/>
    <x v="13"/>
  </r>
  <r>
    <n v="41724"/>
    <n v="707"/>
    <n v="298"/>
    <x v="158"/>
    <x v="1721"/>
    <x v="2"/>
    <x v="1"/>
    <x v="1"/>
    <x v="2"/>
    <x v="12"/>
    <n v="115"/>
    <n v="485.51304349999998"/>
    <n v="39.130434780000002"/>
    <n v="46.956521739999999"/>
    <n v="13.043478260000001"/>
    <x v="1124"/>
    <n v="60.869565219999998"/>
    <n v="13.913043480000001"/>
    <x v="13"/>
  </r>
  <r>
    <n v="41725"/>
    <n v="707"/>
    <n v="298"/>
    <x v="158"/>
    <x v="1721"/>
    <x v="2"/>
    <x v="1"/>
    <x v="1"/>
    <x v="2"/>
    <x v="13"/>
    <n v="114"/>
    <n v="486.56140349999998"/>
    <n v="37.719298250000001"/>
    <n v="48.24561404"/>
    <n v="13.15789474"/>
    <x v="39"/>
    <n v="62.280701749999999"/>
    <n v="14.03508772"/>
    <x v="13"/>
  </r>
  <r>
    <n v="41726"/>
    <n v="707"/>
    <n v="1050"/>
    <x v="158"/>
    <x v="1722"/>
    <x v="2"/>
    <x v="1"/>
    <x v="1"/>
    <x v="2"/>
    <x v="10"/>
    <n v="101"/>
    <n v="514.32673269999998"/>
    <n v="19.801980199999999"/>
    <n v="40.59405941"/>
    <n v="32.673267330000002"/>
    <x v="300"/>
    <n v="80.198019799999997"/>
    <n v="39.603960399999998"/>
    <x v="13"/>
  </r>
  <r>
    <n v="41727"/>
    <n v="707"/>
    <n v="1050"/>
    <x v="158"/>
    <x v="1722"/>
    <x v="2"/>
    <x v="1"/>
    <x v="1"/>
    <x v="2"/>
    <x v="11"/>
    <n v="101"/>
    <n v="525.68316830000003"/>
    <n v="8.9108910899999998"/>
    <n v="45.544554460000001"/>
    <n v="31.68316832"/>
    <x v="3454"/>
    <n v="91.089108909999993"/>
    <n v="45.544554460000001"/>
    <x v="13"/>
  </r>
  <r>
    <n v="41728"/>
    <n v="707"/>
    <n v="1050"/>
    <x v="158"/>
    <x v="1722"/>
    <x v="2"/>
    <x v="1"/>
    <x v="1"/>
    <x v="2"/>
    <x v="12"/>
    <n v="101"/>
    <n v="519.16831679999996"/>
    <n v="10.891089109999999"/>
    <n v="49.5049505"/>
    <n v="28.712871289999999"/>
    <x v="3807"/>
    <n v="89.108910890000004"/>
    <n v="39.603960399999998"/>
    <x v="13"/>
  </r>
  <r>
    <n v="41729"/>
    <n v="707"/>
    <n v="1050"/>
    <x v="158"/>
    <x v="1722"/>
    <x v="2"/>
    <x v="1"/>
    <x v="1"/>
    <x v="2"/>
    <x v="13"/>
    <n v="101"/>
    <n v="517.40594060000001"/>
    <n v="15.84158416"/>
    <n v="40.59405941"/>
    <n v="31.68316832"/>
    <x v="4689"/>
    <n v="84.158415840000004"/>
    <n v="43.564356439999997"/>
    <x v="13"/>
  </r>
  <r>
    <n v="41730"/>
    <n v="707"/>
    <n v="3050"/>
    <x v="158"/>
    <x v="1723"/>
    <x v="2"/>
    <x v="1"/>
    <x v="1"/>
    <x v="2"/>
    <x v="10"/>
    <n v="80"/>
    <n v="480.53750000000002"/>
    <n v="51.25"/>
    <n v="30"/>
    <n v="18.75"/>
    <x v="3"/>
    <n v="48.75"/>
    <n v="18.75"/>
    <x v="13"/>
  </r>
  <r>
    <n v="41731"/>
    <n v="707"/>
    <n v="3050"/>
    <x v="158"/>
    <x v="1723"/>
    <x v="2"/>
    <x v="1"/>
    <x v="1"/>
    <x v="2"/>
    <x v="11"/>
    <n v="80"/>
    <n v="505.82499999999999"/>
    <n v="25"/>
    <n v="46.25"/>
    <n v="22.5"/>
    <x v="179"/>
    <n v="75"/>
    <n v="28.75"/>
    <x v="13"/>
  </r>
  <r>
    <n v="41732"/>
    <n v="707"/>
    <n v="3050"/>
    <x v="158"/>
    <x v="1723"/>
    <x v="2"/>
    <x v="1"/>
    <x v="1"/>
    <x v="2"/>
    <x v="12"/>
    <n v="80"/>
    <n v="484.15"/>
    <n v="42.5"/>
    <n v="40"/>
    <n v="16.25"/>
    <x v="11"/>
    <n v="57.5"/>
    <n v="17.5"/>
    <x v="13"/>
  </r>
  <r>
    <n v="41733"/>
    <n v="707"/>
    <n v="3050"/>
    <x v="158"/>
    <x v="1723"/>
    <x v="2"/>
    <x v="1"/>
    <x v="1"/>
    <x v="2"/>
    <x v="13"/>
    <n v="80"/>
    <n v="471.1"/>
    <n v="56.25"/>
    <n v="37.5"/>
    <n v="5"/>
    <x v="11"/>
    <n v="43.75"/>
    <n v="6.25"/>
    <x v="13"/>
  </r>
  <r>
    <n v="41734"/>
    <n v="707"/>
    <n v="4050"/>
    <x v="158"/>
    <x v="1724"/>
    <x v="2"/>
    <x v="1"/>
    <x v="1"/>
    <x v="2"/>
    <x v="10"/>
    <n v="53"/>
    <n v="516.07547169999998"/>
    <n v="22.641509429999999"/>
    <n v="35.849056599999997"/>
    <n v="26.41509434"/>
    <x v="1174"/>
    <n v="77.358490570000001"/>
    <n v="41.509433960000003"/>
    <x v="13"/>
  </r>
  <r>
    <n v="41735"/>
    <n v="707"/>
    <n v="4050"/>
    <x v="158"/>
    <x v="1724"/>
    <x v="2"/>
    <x v="1"/>
    <x v="1"/>
    <x v="2"/>
    <x v="11"/>
    <n v="53"/>
    <n v="530.81132079999998"/>
    <n v="16.981132079999998"/>
    <n v="20.754716980000001"/>
    <n v="47.169811320000001"/>
    <x v="1174"/>
    <n v="83.018867920000005"/>
    <n v="62.26415094"/>
    <x v="13"/>
  </r>
  <r>
    <n v="41736"/>
    <n v="707"/>
    <n v="4050"/>
    <x v="158"/>
    <x v="1724"/>
    <x v="2"/>
    <x v="1"/>
    <x v="1"/>
    <x v="2"/>
    <x v="12"/>
    <n v="53"/>
    <n v="511.83018870000001"/>
    <n v="16.981132079999998"/>
    <n v="45.283018869999999"/>
    <n v="28.301886790000001"/>
    <x v="1698"/>
    <n v="83.018867920000005"/>
    <n v="37.73584906"/>
    <x v="13"/>
  </r>
  <r>
    <n v="41737"/>
    <n v="707"/>
    <n v="4050"/>
    <x v="158"/>
    <x v="1724"/>
    <x v="2"/>
    <x v="1"/>
    <x v="1"/>
    <x v="2"/>
    <x v="13"/>
    <n v="53"/>
    <n v="517.75471700000003"/>
    <n v="20.754716980000001"/>
    <n v="37.73584906"/>
    <n v="28.301886790000001"/>
    <x v="2097"/>
    <n v="79.245283020000002"/>
    <n v="41.509433960000003"/>
    <x v="13"/>
  </r>
  <r>
    <n v="41738"/>
    <n v="707"/>
    <n v="4550"/>
    <x v="158"/>
    <x v="1725"/>
    <x v="2"/>
    <x v="1"/>
    <x v="1"/>
    <x v="2"/>
    <x v="10"/>
    <n v="65"/>
    <n v="499.32307689999999"/>
    <n v="27.69230769"/>
    <n v="43.07692308"/>
    <n v="27.69230769"/>
    <x v="93"/>
    <n v="72.307692309999993"/>
    <n v="29.23076923"/>
    <x v="13"/>
  </r>
  <r>
    <n v="41739"/>
    <n v="707"/>
    <n v="4550"/>
    <x v="158"/>
    <x v="1725"/>
    <x v="2"/>
    <x v="1"/>
    <x v="1"/>
    <x v="2"/>
    <x v="11"/>
    <n v="65"/>
    <n v="511.93846150000002"/>
    <n v="18.46153846"/>
    <n v="47.69230769"/>
    <n v="24.61538462"/>
    <x v="223"/>
    <n v="81.53846154"/>
    <n v="33.84615385"/>
    <x v="13"/>
  </r>
  <r>
    <n v="41740"/>
    <n v="707"/>
    <n v="4550"/>
    <x v="158"/>
    <x v="1725"/>
    <x v="2"/>
    <x v="1"/>
    <x v="1"/>
    <x v="2"/>
    <x v="12"/>
    <n v="65"/>
    <n v="499.38461539999997"/>
    <n v="29.23076923"/>
    <n v="49.23076923"/>
    <n v="20"/>
    <x v="93"/>
    <n v="70.769230769999993"/>
    <n v="21.53846154"/>
    <x v="13"/>
  </r>
  <r>
    <n v="41741"/>
    <n v="707"/>
    <n v="4550"/>
    <x v="158"/>
    <x v="1725"/>
    <x v="2"/>
    <x v="1"/>
    <x v="1"/>
    <x v="2"/>
    <x v="13"/>
    <n v="65"/>
    <n v="501.64615379999998"/>
    <n v="23.07692308"/>
    <n v="47.69230769"/>
    <n v="26.15384615"/>
    <x v="491"/>
    <n v="76.92307692"/>
    <n v="29.23076923"/>
    <x v="13"/>
  </r>
  <r>
    <n v="41742"/>
    <n v="707"/>
    <n v="5050"/>
    <x v="158"/>
    <x v="1726"/>
    <x v="2"/>
    <x v="1"/>
    <x v="1"/>
    <x v="2"/>
    <x v="10"/>
    <n v="77"/>
    <n v="491.22077919999998"/>
    <n v="36.363636360000001"/>
    <n v="40.259740260000001"/>
    <n v="19.480519480000002"/>
    <x v="76"/>
    <n v="63.636363639999999"/>
    <n v="23.376623380000002"/>
    <x v="13"/>
  </r>
  <r>
    <n v="41743"/>
    <n v="707"/>
    <n v="5050"/>
    <x v="158"/>
    <x v="1726"/>
    <x v="2"/>
    <x v="1"/>
    <x v="1"/>
    <x v="2"/>
    <x v="11"/>
    <n v="77"/>
    <n v="497.7532468"/>
    <n v="28.571428569999998"/>
    <n v="49.350649349999998"/>
    <n v="16.883116879999999"/>
    <x v="1557"/>
    <n v="71.428571430000005"/>
    <n v="22.07792208"/>
    <x v="13"/>
  </r>
  <r>
    <n v="41744"/>
    <n v="707"/>
    <n v="5050"/>
    <x v="158"/>
    <x v="1726"/>
    <x v="2"/>
    <x v="1"/>
    <x v="1"/>
    <x v="2"/>
    <x v="12"/>
    <n v="77"/>
    <n v="483.9480519"/>
    <n v="49.350649349999998"/>
    <n v="33.766233769999999"/>
    <n v="14.28571429"/>
    <x v="755"/>
    <n v="50.649350650000002"/>
    <n v="16.883116879999999"/>
    <x v="13"/>
  </r>
  <r>
    <n v="41745"/>
    <n v="707"/>
    <n v="5050"/>
    <x v="158"/>
    <x v="1726"/>
    <x v="2"/>
    <x v="1"/>
    <x v="1"/>
    <x v="2"/>
    <x v="13"/>
    <n v="77"/>
    <n v="483.01298700000001"/>
    <n v="44.155844160000001"/>
    <n v="36.363636360000001"/>
    <n v="16.883116879999999"/>
    <x v="755"/>
    <n v="55.844155839999999"/>
    <n v="19.480519480000002"/>
    <x v="13"/>
  </r>
  <r>
    <n v="41746"/>
    <n v="708"/>
    <n v="103"/>
    <x v="56"/>
    <x v="1727"/>
    <x v="2"/>
    <x v="1"/>
    <x v="1"/>
    <x v="2"/>
    <x v="10"/>
    <n v="140"/>
    <n v="537.7142857"/>
    <n v="11.42857143"/>
    <n v="27.14285714"/>
    <n v="37.142857139999997"/>
    <x v="4858"/>
    <n v="88.571428569999995"/>
    <n v="61.428571429999998"/>
    <x v="4"/>
  </r>
  <r>
    <n v="41747"/>
    <n v="708"/>
    <n v="103"/>
    <x v="56"/>
    <x v="1727"/>
    <x v="2"/>
    <x v="1"/>
    <x v="1"/>
    <x v="2"/>
    <x v="11"/>
    <n v="140"/>
    <n v="554.92142860000001"/>
    <n v="2.8571428600000002"/>
    <n v="22.85714286"/>
    <n v="48.571428570000002"/>
    <x v="4534"/>
    <n v="97.142857140000004"/>
    <n v="74.285714290000001"/>
    <x v="4"/>
  </r>
  <r>
    <n v="41748"/>
    <n v="708"/>
    <n v="103"/>
    <x v="56"/>
    <x v="1727"/>
    <x v="2"/>
    <x v="1"/>
    <x v="1"/>
    <x v="2"/>
    <x v="12"/>
    <n v="140"/>
    <n v="539.00714289999996"/>
    <n v="5"/>
    <n v="30.714285709999999"/>
    <n v="49.285714290000001"/>
    <x v="216"/>
    <n v="95"/>
    <n v="64.285714290000001"/>
    <x v="4"/>
  </r>
  <r>
    <n v="41749"/>
    <n v="708"/>
    <n v="103"/>
    <x v="56"/>
    <x v="1727"/>
    <x v="2"/>
    <x v="1"/>
    <x v="1"/>
    <x v="2"/>
    <x v="13"/>
    <n v="140"/>
    <n v="536.44285709999997"/>
    <n v="7.8571428599999997"/>
    <n v="32.142857139999997"/>
    <n v="40.714285709999999"/>
    <x v="3085"/>
    <n v="92.142857140000004"/>
    <n v="60"/>
    <x v="4"/>
  </r>
  <r>
    <n v="41750"/>
    <n v="708"/>
    <n v="110"/>
    <x v="56"/>
    <x v="1728"/>
    <x v="2"/>
    <x v="1"/>
    <x v="1"/>
    <x v="2"/>
    <x v="10"/>
    <n v="76"/>
    <n v="546.11842109999998"/>
    <n v="1.3157894699999999"/>
    <n v="35.526315789999998"/>
    <n v="36.842105259999997"/>
    <x v="1767"/>
    <n v="98.684210530000001"/>
    <n v="63.157894740000003"/>
    <x v="4"/>
  </r>
  <r>
    <n v="41751"/>
    <n v="708"/>
    <n v="110"/>
    <x v="56"/>
    <x v="1728"/>
    <x v="2"/>
    <x v="1"/>
    <x v="1"/>
    <x v="2"/>
    <x v="11"/>
    <n v="76"/>
    <n v="552.68421049999995"/>
    <n v="2.6315789500000002"/>
    <n v="21.05263158"/>
    <n v="56.578947370000002"/>
    <x v="6235"/>
    <n v="97.368421049999995"/>
    <n v="76.315789469999999"/>
    <x v="4"/>
  </r>
  <r>
    <n v="41752"/>
    <n v="708"/>
    <n v="110"/>
    <x v="56"/>
    <x v="1728"/>
    <x v="2"/>
    <x v="1"/>
    <x v="1"/>
    <x v="2"/>
    <x v="12"/>
    <n v="76"/>
    <n v="551.5"/>
    <n v="5.2631579000000004"/>
    <n v="19.736842110000001"/>
    <n v="52.631578949999998"/>
    <x v="2564"/>
    <n v="94.736842109999998"/>
    <n v="75"/>
    <x v="4"/>
  </r>
  <r>
    <n v="41753"/>
    <n v="708"/>
    <n v="110"/>
    <x v="56"/>
    <x v="1728"/>
    <x v="2"/>
    <x v="1"/>
    <x v="1"/>
    <x v="2"/>
    <x v="13"/>
    <n v="76"/>
    <n v="544.86842109999998"/>
    <n v="1.3157894699999999"/>
    <n v="27.631578950000002"/>
    <n v="50"/>
    <x v="2629"/>
    <n v="98.684210530000001"/>
    <n v="71.052631579999996"/>
    <x v="4"/>
  </r>
  <r>
    <n v="41754"/>
    <n v="708"/>
    <n v="197"/>
    <x v="56"/>
    <x v="1729"/>
    <x v="2"/>
    <x v="1"/>
    <x v="1"/>
    <x v="2"/>
    <x v="10"/>
    <n v="111"/>
    <n v="545.38738739999997"/>
    <n v="5.4054054100000002"/>
    <n v="27.927927929999999"/>
    <n v="40.540540540000002"/>
    <x v="1125"/>
    <n v="94.59459459"/>
    <n v="66.666666669999998"/>
    <x v="4"/>
  </r>
  <r>
    <n v="41755"/>
    <n v="708"/>
    <n v="197"/>
    <x v="56"/>
    <x v="1729"/>
    <x v="2"/>
    <x v="1"/>
    <x v="1"/>
    <x v="2"/>
    <x v="11"/>
    <n v="111"/>
    <n v="563.36936939999998"/>
    <n v="2.7027027000000001"/>
    <n v="22.522522519999999"/>
    <n v="45.045045049999999"/>
    <x v="4344"/>
    <n v="97.297297299999997"/>
    <n v="74.774774769999993"/>
    <x v="4"/>
  </r>
  <r>
    <n v="41756"/>
    <n v="708"/>
    <n v="197"/>
    <x v="56"/>
    <x v="1729"/>
    <x v="2"/>
    <x v="1"/>
    <x v="1"/>
    <x v="2"/>
    <x v="12"/>
    <n v="111"/>
    <n v="566.98198200000002"/>
    <n v="3.6036036"/>
    <n v="13.513513509999999"/>
    <n v="43.243243239999998"/>
    <x v="7853"/>
    <n v="96.3963964"/>
    <n v="82.882882879999997"/>
    <x v="4"/>
  </r>
  <r>
    <n v="41757"/>
    <n v="708"/>
    <n v="197"/>
    <x v="56"/>
    <x v="1729"/>
    <x v="2"/>
    <x v="1"/>
    <x v="1"/>
    <x v="2"/>
    <x v="13"/>
    <n v="111"/>
    <n v="547.23423419999995"/>
    <n v="6.3063063100000001"/>
    <n v="21.621621619999999"/>
    <n v="46.846846849999999"/>
    <x v="2440"/>
    <n v="93.693693690000003"/>
    <n v="72.072072070000004"/>
    <x v="4"/>
  </r>
  <r>
    <n v="41758"/>
    <n v="708"/>
    <n v="1050"/>
    <x v="56"/>
    <x v="1730"/>
    <x v="2"/>
    <x v="1"/>
    <x v="1"/>
    <x v="2"/>
    <x v="10"/>
    <n v="127"/>
    <n v="549.88188979999995"/>
    <n v="7.0866141699999998"/>
    <n v="21.259842519999999"/>
    <n v="33.858267720000001"/>
    <x v="7854"/>
    <n v="92.913385829999996"/>
    <n v="71.653543310000003"/>
    <x v="4"/>
  </r>
  <r>
    <n v="41759"/>
    <n v="708"/>
    <n v="1050"/>
    <x v="56"/>
    <x v="1730"/>
    <x v="2"/>
    <x v="1"/>
    <x v="1"/>
    <x v="2"/>
    <x v="11"/>
    <n v="131"/>
    <n v="555.22137399999997"/>
    <n v="7.63358779"/>
    <n v="23.66412214"/>
    <n v="39.69465649"/>
    <x v="5316"/>
    <n v="92.366412209999993"/>
    <n v="68.702290079999997"/>
    <x v="4"/>
  </r>
  <r>
    <n v="41760"/>
    <n v="708"/>
    <n v="1050"/>
    <x v="56"/>
    <x v="1730"/>
    <x v="2"/>
    <x v="1"/>
    <x v="1"/>
    <x v="2"/>
    <x v="12"/>
    <n v="131"/>
    <n v="536.57251910000002"/>
    <n v="8.3969465700000008"/>
    <n v="33.587786260000001"/>
    <n v="37.404580150000001"/>
    <x v="4951"/>
    <n v="91.603053439999996"/>
    <n v="58.015267180000002"/>
    <x v="4"/>
  </r>
  <r>
    <n v="41761"/>
    <n v="708"/>
    <n v="1050"/>
    <x v="56"/>
    <x v="1730"/>
    <x v="2"/>
    <x v="1"/>
    <x v="1"/>
    <x v="2"/>
    <x v="13"/>
    <n v="127"/>
    <n v="531.55905510000002"/>
    <n v="12.598425199999999"/>
    <n v="27.55905512"/>
    <n v="45.669291340000001"/>
    <x v="4276"/>
    <n v="87.401574800000006"/>
    <n v="59.842519690000003"/>
    <x v="4"/>
  </r>
  <r>
    <n v="41762"/>
    <n v="708"/>
    <n v="3050"/>
    <x v="56"/>
    <x v="1731"/>
    <x v="2"/>
    <x v="1"/>
    <x v="1"/>
    <x v="2"/>
    <x v="10"/>
    <n v="90"/>
    <n v="543.95555560000003"/>
    <n v="6.6666666699999997"/>
    <n v="27.777777780000001"/>
    <n v="37.777777780000001"/>
    <x v="499"/>
    <n v="93.333333330000002"/>
    <n v="65.555555560000002"/>
    <x v="4"/>
  </r>
  <r>
    <n v="41763"/>
    <n v="708"/>
    <n v="3050"/>
    <x v="56"/>
    <x v="1731"/>
    <x v="2"/>
    <x v="1"/>
    <x v="1"/>
    <x v="2"/>
    <x v="11"/>
    <n v="90"/>
    <n v="549.53333329999998"/>
    <n v="7.7777777800000001"/>
    <n v="22.222222219999999"/>
    <n v="45.555555560000002"/>
    <x v="2019"/>
    <n v="92.222222220000006"/>
    <n v="70"/>
    <x v="4"/>
  </r>
  <r>
    <n v="41764"/>
    <n v="708"/>
    <n v="3050"/>
    <x v="56"/>
    <x v="1731"/>
    <x v="2"/>
    <x v="1"/>
    <x v="1"/>
    <x v="2"/>
    <x v="12"/>
    <n v="89"/>
    <n v="536.22471910000002"/>
    <n v="8.9887640500000003"/>
    <n v="30.337078649999999"/>
    <n v="43.820224719999999"/>
    <x v="4990"/>
    <n v="91.011235959999993"/>
    <n v="60.674157299999997"/>
    <x v="4"/>
  </r>
  <r>
    <n v="41765"/>
    <n v="708"/>
    <n v="3050"/>
    <x v="56"/>
    <x v="1731"/>
    <x v="2"/>
    <x v="1"/>
    <x v="1"/>
    <x v="2"/>
    <x v="13"/>
    <n v="89"/>
    <n v="524.30337080000004"/>
    <n v="12.359550560000001"/>
    <n v="35.95505618"/>
    <n v="38.202247190000001"/>
    <x v="4791"/>
    <n v="87.640449439999998"/>
    <n v="51.685393259999998"/>
    <x v="4"/>
  </r>
  <r>
    <n v="41766"/>
    <n v="709"/>
    <n v="198"/>
    <x v="109"/>
    <x v="1732"/>
    <x v="2"/>
    <x v="1"/>
    <x v="1"/>
    <x v="2"/>
    <x v="10"/>
    <n v="161"/>
    <n v="495.08074529999999"/>
    <n v="31.055900619999999"/>
    <n v="42.236024839999999"/>
    <n v="22.36024845"/>
    <x v="37"/>
    <n v="68.944099379999997"/>
    <n v="26.708074530000001"/>
    <x v="4"/>
  </r>
  <r>
    <n v="41767"/>
    <n v="709"/>
    <n v="198"/>
    <x v="109"/>
    <x v="1732"/>
    <x v="2"/>
    <x v="1"/>
    <x v="1"/>
    <x v="2"/>
    <x v="11"/>
    <n v="160"/>
    <n v="523.76250000000005"/>
    <n v="15"/>
    <n v="34.375"/>
    <n v="41.25"/>
    <x v="1904"/>
    <n v="85"/>
    <n v="50.625"/>
    <x v="4"/>
  </r>
  <r>
    <n v="41768"/>
    <n v="709"/>
    <n v="198"/>
    <x v="109"/>
    <x v="1732"/>
    <x v="2"/>
    <x v="1"/>
    <x v="1"/>
    <x v="2"/>
    <x v="12"/>
    <n v="160"/>
    <n v="498.32499999999999"/>
    <n v="33.75"/>
    <n v="38.125"/>
    <n v="23.75"/>
    <x v="832"/>
    <n v="66.25"/>
    <n v="28.125"/>
    <x v="4"/>
  </r>
  <r>
    <n v="41769"/>
    <n v="709"/>
    <n v="198"/>
    <x v="109"/>
    <x v="1732"/>
    <x v="2"/>
    <x v="1"/>
    <x v="1"/>
    <x v="2"/>
    <x v="13"/>
    <n v="159"/>
    <n v="497.2830189"/>
    <n v="32.704402520000002"/>
    <n v="39.622641510000001"/>
    <n v="22.012578619999999"/>
    <x v="601"/>
    <n v="67.295597479999998"/>
    <n v="27.67295597"/>
    <x v="4"/>
  </r>
  <r>
    <n v="41770"/>
    <n v="710"/>
    <n v="103"/>
    <x v="57"/>
    <x v="1733"/>
    <x v="2"/>
    <x v="1"/>
    <x v="1"/>
    <x v="2"/>
    <x v="10"/>
    <n v="105"/>
    <n v="512.59047620000001"/>
    <n v="20"/>
    <n v="37.142857139999997"/>
    <n v="32.380952379999997"/>
    <x v="2468"/>
    <n v="80"/>
    <n v="42.857142860000003"/>
    <x v="6"/>
  </r>
  <r>
    <n v="41771"/>
    <n v="710"/>
    <n v="103"/>
    <x v="57"/>
    <x v="1733"/>
    <x v="2"/>
    <x v="1"/>
    <x v="1"/>
    <x v="2"/>
    <x v="11"/>
    <n v="105"/>
    <n v="517.65714290000005"/>
    <n v="20.952380949999998"/>
    <n v="37.142857139999997"/>
    <n v="34.285714290000001"/>
    <x v="632"/>
    <n v="79.047619049999994"/>
    <n v="41.904761899999997"/>
    <x v="6"/>
  </r>
  <r>
    <n v="41772"/>
    <n v="710"/>
    <n v="103"/>
    <x v="57"/>
    <x v="1733"/>
    <x v="2"/>
    <x v="1"/>
    <x v="1"/>
    <x v="2"/>
    <x v="12"/>
    <n v="105"/>
    <n v="503.4190476"/>
    <n v="26.666666670000001"/>
    <n v="40.952380949999998"/>
    <n v="23.809523810000002"/>
    <x v="732"/>
    <n v="73.333333330000002"/>
    <n v="32.380952379999997"/>
    <x v="6"/>
  </r>
  <r>
    <n v="41773"/>
    <n v="710"/>
    <n v="103"/>
    <x v="57"/>
    <x v="1733"/>
    <x v="2"/>
    <x v="1"/>
    <x v="1"/>
    <x v="2"/>
    <x v="13"/>
    <n v="105"/>
    <n v="498.7904762"/>
    <n v="28.571428569999998"/>
    <n v="41.904761899999997"/>
    <n v="24.76190476"/>
    <x v="484"/>
    <n v="71.428571430000005"/>
    <n v="29.52380952"/>
    <x v="6"/>
  </r>
  <r>
    <n v="41774"/>
    <n v="710"/>
    <n v="104"/>
    <x v="57"/>
    <x v="1734"/>
    <x v="2"/>
    <x v="1"/>
    <x v="1"/>
    <x v="2"/>
    <x v="10"/>
    <n v="65"/>
    <n v="522.35384620000002"/>
    <n v="16.92307692"/>
    <n v="29.23076923"/>
    <n v="44.61538462"/>
    <x v="223"/>
    <n v="83.07692308"/>
    <n v="53.84615385"/>
    <x v="6"/>
  </r>
  <r>
    <n v="41775"/>
    <n v="710"/>
    <n v="104"/>
    <x v="57"/>
    <x v="1734"/>
    <x v="2"/>
    <x v="1"/>
    <x v="1"/>
    <x v="2"/>
    <x v="11"/>
    <n v="65"/>
    <n v="535.43076919999999"/>
    <n v="7.6923076899999998"/>
    <n v="35.38461538"/>
    <n v="41.53846154"/>
    <x v="318"/>
    <n v="92.307692309999993"/>
    <n v="56.92307692"/>
    <x v="6"/>
  </r>
  <r>
    <n v="41776"/>
    <n v="710"/>
    <n v="104"/>
    <x v="57"/>
    <x v="1734"/>
    <x v="2"/>
    <x v="1"/>
    <x v="1"/>
    <x v="2"/>
    <x v="12"/>
    <n v="65"/>
    <n v="519.69230770000001"/>
    <n v="12.30769231"/>
    <n v="47.69230769"/>
    <n v="30.76923077"/>
    <x v="223"/>
    <n v="87.692307690000007"/>
    <n v="40"/>
    <x v="6"/>
  </r>
  <r>
    <n v="41777"/>
    <n v="710"/>
    <n v="104"/>
    <x v="57"/>
    <x v="1734"/>
    <x v="2"/>
    <x v="1"/>
    <x v="1"/>
    <x v="2"/>
    <x v="13"/>
    <n v="65"/>
    <n v="520.61538459999997"/>
    <n v="7.6923076899999998"/>
    <n v="58.46153846"/>
    <n v="21.53846154"/>
    <x v="3569"/>
    <n v="92.307692309999993"/>
    <n v="33.84615385"/>
    <x v="6"/>
  </r>
  <r>
    <n v="41778"/>
    <n v="710"/>
    <n v="110"/>
    <x v="57"/>
    <x v="1735"/>
    <x v="2"/>
    <x v="1"/>
    <x v="1"/>
    <x v="2"/>
    <x v="10"/>
    <n v="173"/>
    <n v="527.09248549999995"/>
    <n v="13.872832369999999"/>
    <n v="31.21387283"/>
    <n v="38.150289020000002"/>
    <x v="7855"/>
    <n v="86.127167630000002"/>
    <n v="54.913294800000003"/>
    <x v="6"/>
  </r>
  <r>
    <n v="41779"/>
    <n v="710"/>
    <n v="110"/>
    <x v="57"/>
    <x v="1735"/>
    <x v="2"/>
    <x v="1"/>
    <x v="1"/>
    <x v="2"/>
    <x v="11"/>
    <n v="173"/>
    <n v="546.265896"/>
    <n v="3.4682080900000001"/>
    <n v="32.947976879999999"/>
    <n v="43.352601159999999"/>
    <x v="5387"/>
    <n v="96.531791909999995"/>
    <n v="63.583815029999997"/>
    <x v="6"/>
  </r>
  <r>
    <n v="41780"/>
    <n v="710"/>
    <n v="110"/>
    <x v="57"/>
    <x v="1735"/>
    <x v="2"/>
    <x v="1"/>
    <x v="1"/>
    <x v="2"/>
    <x v="12"/>
    <n v="173"/>
    <n v="523.85549130000004"/>
    <n v="12.716763009999999"/>
    <n v="39.884393060000001"/>
    <n v="35.26011561"/>
    <x v="5621"/>
    <n v="87.283236990000006"/>
    <n v="47.398843929999998"/>
    <x v="6"/>
  </r>
  <r>
    <n v="41781"/>
    <n v="710"/>
    <n v="110"/>
    <x v="57"/>
    <x v="1735"/>
    <x v="2"/>
    <x v="1"/>
    <x v="1"/>
    <x v="2"/>
    <x v="13"/>
    <n v="173"/>
    <n v="535.94797689999996"/>
    <n v="8.0924855499999993"/>
    <n v="34.104046240000002"/>
    <n v="35.838150290000002"/>
    <x v="7822"/>
    <n v="91.907514449999994"/>
    <n v="57.803468209999998"/>
    <x v="6"/>
  </r>
  <r>
    <n v="41782"/>
    <n v="710"/>
    <n v="113"/>
    <x v="57"/>
    <x v="1736"/>
    <x v="2"/>
    <x v="1"/>
    <x v="1"/>
    <x v="2"/>
    <x v="10"/>
    <n v="170"/>
    <n v="520.74705879999999"/>
    <n v="16.470588240000001"/>
    <n v="38.823529409999999"/>
    <n v="34.117647060000003"/>
    <x v="2424"/>
    <n v="83.529411760000002"/>
    <n v="44.705882350000003"/>
    <x v="6"/>
  </r>
  <r>
    <n v="41783"/>
    <n v="710"/>
    <n v="113"/>
    <x v="57"/>
    <x v="1736"/>
    <x v="2"/>
    <x v="1"/>
    <x v="1"/>
    <x v="2"/>
    <x v="11"/>
    <n v="170"/>
    <n v="534.77058820000002"/>
    <n v="5.8823529399999996"/>
    <n v="34.117647060000003"/>
    <n v="47.058823529999998"/>
    <x v="1103"/>
    <n v="94.117647059999996"/>
    <n v="60"/>
    <x v="6"/>
  </r>
  <r>
    <n v="41784"/>
    <n v="710"/>
    <n v="113"/>
    <x v="57"/>
    <x v="1736"/>
    <x v="2"/>
    <x v="1"/>
    <x v="1"/>
    <x v="2"/>
    <x v="12"/>
    <n v="169"/>
    <n v="516.18343200000004"/>
    <n v="13.609467459999999"/>
    <n v="45.562130179999997"/>
    <n v="34.319526629999999"/>
    <x v="1063"/>
    <n v="86.390532539999995"/>
    <n v="40.828402369999999"/>
    <x v="6"/>
  </r>
  <r>
    <n v="41785"/>
    <n v="710"/>
    <n v="113"/>
    <x v="57"/>
    <x v="1736"/>
    <x v="2"/>
    <x v="1"/>
    <x v="1"/>
    <x v="2"/>
    <x v="13"/>
    <n v="169"/>
    <n v="511.77514789999998"/>
    <n v="20.118343200000002"/>
    <n v="38.46153846"/>
    <n v="36.094674560000001"/>
    <x v="1496"/>
    <n v="79.881656800000002"/>
    <n v="41.420118340000002"/>
    <x v="6"/>
  </r>
  <r>
    <n v="41786"/>
    <n v="710"/>
    <n v="188"/>
    <x v="57"/>
    <x v="1737"/>
    <x v="2"/>
    <x v="1"/>
    <x v="1"/>
    <x v="2"/>
    <x v="10"/>
    <n v="81"/>
    <n v="511.93827160000001"/>
    <n v="18.518518520000001"/>
    <n v="41.975308640000002"/>
    <n v="32.09876543"/>
    <x v="184"/>
    <n v="81.481481479999999"/>
    <n v="39.506172839999998"/>
    <x v="6"/>
  </r>
  <r>
    <n v="41787"/>
    <n v="710"/>
    <n v="188"/>
    <x v="57"/>
    <x v="1737"/>
    <x v="2"/>
    <x v="1"/>
    <x v="1"/>
    <x v="2"/>
    <x v="11"/>
    <n v="81"/>
    <n v="535.86419750000005"/>
    <n v="7.4074074100000002"/>
    <n v="37.037037040000001"/>
    <n v="37.037037040000001"/>
    <x v="1951"/>
    <n v="92.592592589999995"/>
    <n v="55.555555560000002"/>
    <x v="6"/>
  </r>
  <r>
    <n v="41788"/>
    <n v="710"/>
    <n v="188"/>
    <x v="57"/>
    <x v="1737"/>
    <x v="2"/>
    <x v="1"/>
    <x v="1"/>
    <x v="2"/>
    <x v="12"/>
    <n v="81"/>
    <n v="507.85185189999999"/>
    <n v="25.925925929999998"/>
    <n v="38.271604940000003"/>
    <n v="25.925925929999998"/>
    <x v="204"/>
    <n v="74.074074069999995"/>
    <n v="35.802469139999999"/>
    <x v="6"/>
  </r>
  <r>
    <n v="41789"/>
    <n v="710"/>
    <n v="188"/>
    <x v="57"/>
    <x v="1737"/>
    <x v="2"/>
    <x v="1"/>
    <x v="1"/>
    <x v="2"/>
    <x v="13"/>
    <n v="81"/>
    <n v="512.24691359999997"/>
    <n v="19.753086419999999"/>
    <n v="41.975308640000002"/>
    <n v="28.395061729999998"/>
    <x v="204"/>
    <n v="80.246913579999998"/>
    <n v="38.271604940000003"/>
    <x v="6"/>
  </r>
  <r>
    <n v="41790"/>
    <n v="710"/>
    <n v="194"/>
    <x v="57"/>
    <x v="1738"/>
    <x v="2"/>
    <x v="1"/>
    <x v="1"/>
    <x v="2"/>
    <x v="10"/>
    <n v="205"/>
    <n v="530.4487805"/>
    <n v="9.7560975600000006"/>
    <n v="34.634146340000001"/>
    <n v="40.487804879999999"/>
    <x v="4699"/>
    <n v="90.243902439999999"/>
    <n v="55.609756099999998"/>
    <x v="6"/>
  </r>
  <r>
    <n v="41791"/>
    <n v="710"/>
    <n v="194"/>
    <x v="57"/>
    <x v="1738"/>
    <x v="2"/>
    <x v="1"/>
    <x v="1"/>
    <x v="2"/>
    <x v="11"/>
    <n v="206"/>
    <n v="536.09223299999996"/>
    <n v="4.3689320399999998"/>
    <n v="35.922330100000003"/>
    <n v="49.029126210000001"/>
    <x v="466"/>
    <n v="95.631067959999996"/>
    <n v="59.708737859999999"/>
    <x v="6"/>
  </r>
  <r>
    <n v="41792"/>
    <n v="710"/>
    <n v="194"/>
    <x v="57"/>
    <x v="1738"/>
    <x v="2"/>
    <x v="1"/>
    <x v="1"/>
    <x v="2"/>
    <x v="12"/>
    <n v="206"/>
    <n v="512.82524269999999"/>
    <n v="16.50485437"/>
    <n v="46.601941750000002"/>
    <n v="33.495145630000003"/>
    <x v="2407"/>
    <n v="83.495145629999996"/>
    <n v="36.893203880000002"/>
    <x v="6"/>
  </r>
  <r>
    <n v="41793"/>
    <n v="710"/>
    <n v="194"/>
    <x v="57"/>
    <x v="1738"/>
    <x v="2"/>
    <x v="1"/>
    <x v="1"/>
    <x v="2"/>
    <x v="13"/>
    <n v="205"/>
    <n v="521.75121950000005"/>
    <n v="12.195121950000001"/>
    <n v="40.975609759999998"/>
    <n v="34.146341460000002"/>
    <x v="4921"/>
    <n v="87.804878049999999"/>
    <n v="46.829268290000002"/>
    <x v="6"/>
  </r>
  <r>
    <n v="41794"/>
    <n v="710"/>
    <n v="197"/>
    <x v="57"/>
    <x v="1739"/>
    <x v="2"/>
    <x v="1"/>
    <x v="1"/>
    <x v="2"/>
    <x v="10"/>
    <n v="99"/>
    <n v="499.37373739999998"/>
    <n v="30.3030303"/>
    <n v="39.39393939"/>
    <n v="26.262626260000001"/>
    <x v="1429"/>
    <n v="69.696969699999997"/>
    <n v="30.3030303"/>
    <x v="6"/>
  </r>
  <r>
    <n v="41795"/>
    <n v="710"/>
    <n v="197"/>
    <x v="57"/>
    <x v="1739"/>
    <x v="2"/>
    <x v="1"/>
    <x v="1"/>
    <x v="2"/>
    <x v="11"/>
    <n v="99"/>
    <n v="511.44444440000001"/>
    <n v="18.18181818"/>
    <n v="43.434343429999998"/>
    <n v="34.343434340000002"/>
    <x v="1429"/>
    <n v="81.818181820000007"/>
    <n v="38.38383838"/>
    <x v="6"/>
  </r>
  <r>
    <n v="41796"/>
    <n v="710"/>
    <n v="197"/>
    <x v="57"/>
    <x v="1739"/>
    <x v="2"/>
    <x v="1"/>
    <x v="1"/>
    <x v="2"/>
    <x v="12"/>
    <n v="99"/>
    <n v="491.20202019999999"/>
    <n v="34.343434340000002"/>
    <n v="41.414141409999999"/>
    <n v="22.222222219999999"/>
    <x v="50"/>
    <n v="65.656565659999998"/>
    <n v="24.242424239999998"/>
    <x v="6"/>
  </r>
  <r>
    <n v="41797"/>
    <n v="710"/>
    <n v="197"/>
    <x v="57"/>
    <x v="1739"/>
    <x v="2"/>
    <x v="1"/>
    <x v="1"/>
    <x v="2"/>
    <x v="13"/>
    <n v="99"/>
    <n v="494.90909090000002"/>
    <n v="33.333333330000002"/>
    <n v="39.39393939"/>
    <n v="22.222222219999999"/>
    <x v="498"/>
    <n v="66.666666669999998"/>
    <n v="27.272727270000001"/>
    <x v="6"/>
  </r>
  <r>
    <n v="41798"/>
    <n v="710"/>
    <n v="198"/>
    <x v="57"/>
    <x v="1740"/>
    <x v="2"/>
    <x v="1"/>
    <x v="1"/>
    <x v="2"/>
    <x v="10"/>
    <n v="115"/>
    <n v="497.73043480000001"/>
    <n v="32.173913040000002"/>
    <n v="37.391304349999999"/>
    <n v="25.217391299999999"/>
    <x v="1129"/>
    <n v="67.826086959999998"/>
    <n v="30.434782609999999"/>
    <x v="6"/>
  </r>
  <r>
    <n v="41799"/>
    <n v="710"/>
    <n v="198"/>
    <x v="57"/>
    <x v="1740"/>
    <x v="2"/>
    <x v="1"/>
    <x v="1"/>
    <x v="2"/>
    <x v="11"/>
    <n v="115"/>
    <n v="509.87826089999999"/>
    <n v="25.217391299999999"/>
    <n v="42.608695650000001"/>
    <n v="25.217391299999999"/>
    <x v="4426"/>
    <n v="74.782608699999997"/>
    <n v="32.173913040000002"/>
    <x v="6"/>
  </r>
  <r>
    <n v="41800"/>
    <n v="710"/>
    <n v="198"/>
    <x v="57"/>
    <x v="1740"/>
    <x v="2"/>
    <x v="1"/>
    <x v="1"/>
    <x v="2"/>
    <x v="12"/>
    <n v="115"/>
    <n v="498.12173910000001"/>
    <n v="29.565217390000001"/>
    <n v="45.217391300000003"/>
    <n v="19.130434780000002"/>
    <x v="4204"/>
    <n v="70.434782609999999"/>
    <n v="25.217391299999999"/>
    <x v="6"/>
  </r>
  <r>
    <n v="41801"/>
    <n v="710"/>
    <n v="198"/>
    <x v="57"/>
    <x v="1740"/>
    <x v="2"/>
    <x v="1"/>
    <x v="1"/>
    <x v="2"/>
    <x v="13"/>
    <n v="115"/>
    <n v="506.426087"/>
    <n v="24.347826090000002"/>
    <n v="39.130434780000002"/>
    <n v="30.434782609999999"/>
    <x v="4204"/>
    <n v="75.652173910000002"/>
    <n v="36.52173913"/>
    <x v="6"/>
  </r>
  <r>
    <n v="41802"/>
    <n v="710"/>
    <n v="199"/>
    <x v="57"/>
    <x v="1741"/>
    <x v="2"/>
    <x v="1"/>
    <x v="1"/>
    <x v="2"/>
    <x v="10"/>
    <n v="104"/>
    <n v="513.36538459999997"/>
    <n v="14.42307692"/>
    <n v="49.03846154"/>
    <n v="30.76923077"/>
    <x v="368"/>
    <n v="85.57692308"/>
    <n v="36.53846154"/>
    <x v="6"/>
  </r>
  <r>
    <n v="41803"/>
    <n v="710"/>
    <n v="199"/>
    <x v="57"/>
    <x v="1741"/>
    <x v="2"/>
    <x v="1"/>
    <x v="1"/>
    <x v="2"/>
    <x v="11"/>
    <n v="104"/>
    <n v="517.95192310000004"/>
    <n v="8.6538461499999997"/>
    <n v="50.96153846"/>
    <n v="36.53846154"/>
    <x v="85"/>
    <n v="91.346153849999993"/>
    <n v="40.38461538"/>
    <x v="6"/>
  </r>
  <r>
    <n v="41804"/>
    <n v="710"/>
    <n v="199"/>
    <x v="57"/>
    <x v="1741"/>
    <x v="2"/>
    <x v="1"/>
    <x v="1"/>
    <x v="2"/>
    <x v="12"/>
    <n v="104"/>
    <n v="518.03846150000004"/>
    <n v="15.38461538"/>
    <n v="44.23076923"/>
    <n v="32.69230769"/>
    <x v="46"/>
    <n v="84.61538462"/>
    <n v="40.38461538"/>
    <x v="6"/>
  </r>
  <r>
    <n v="41805"/>
    <n v="710"/>
    <n v="199"/>
    <x v="57"/>
    <x v="1741"/>
    <x v="2"/>
    <x v="1"/>
    <x v="1"/>
    <x v="2"/>
    <x v="13"/>
    <n v="104"/>
    <n v="525.80769229999999"/>
    <n v="10.57692308"/>
    <n v="34.61538462"/>
    <n v="43.26923077"/>
    <x v="90"/>
    <n v="89.42307692"/>
    <n v="54.80769231"/>
    <x v="6"/>
  </r>
  <r>
    <n v="41806"/>
    <n v="710"/>
    <n v="204"/>
    <x v="57"/>
    <x v="1742"/>
    <x v="2"/>
    <x v="1"/>
    <x v="1"/>
    <x v="2"/>
    <x v="10"/>
    <n v="146"/>
    <n v="520.35616440000001"/>
    <n v="19.178082190000001"/>
    <n v="33.561643840000002"/>
    <n v="34.24657534"/>
    <x v="7856"/>
    <n v="80.821917810000002"/>
    <n v="47.26027397"/>
    <x v="6"/>
  </r>
  <r>
    <n v="41807"/>
    <n v="710"/>
    <n v="204"/>
    <x v="57"/>
    <x v="1742"/>
    <x v="2"/>
    <x v="1"/>
    <x v="1"/>
    <x v="2"/>
    <x v="11"/>
    <n v="147"/>
    <n v="532.7414966"/>
    <n v="10.204081629999999"/>
    <n v="34.693877550000003"/>
    <n v="42.176870749999999"/>
    <x v="7857"/>
    <n v="89.795918369999995"/>
    <n v="55.102040819999999"/>
    <x v="6"/>
  </r>
  <r>
    <n v="41808"/>
    <n v="710"/>
    <n v="204"/>
    <x v="57"/>
    <x v="1742"/>
    <x v="2"/>
    <x v="1"/>
    <x v="1"/>
    <x v="2"/>
    <x v="12"/>
    <n v="147"/>
    <n v="509.19727890000001"/>
    <n v="19.047619050000002"/>
    <n v="45.578231289999998"/>
    <n v="30.6122449"/>
    <x v="484"/>
    <n v="80.952380950000006"/>
    <n v="35.37414966"/>
    <x v="6"/>
  </r>
  <r>
    <n v="41809"/>
    <n v="710"/>
    <n v="204"/>
    <x v="57"/>
    <x v="1742"/>
    <x v="2"/>
    <x v="1"/>
    <x v="1"/>
    <x v="2"/>
    <x v="13"/>
    <n v="146"/>
    <n v="517.26712329999998"/>
    <n v="16.438356160000001"/>
    <n v="41.095890410000003"/>
    <n v="32.876712329999997"/>
    <x v="478"/>
    <n v="83.561643840000002"/>
    <n v="42.465753419999999"/>
    <x v="6"/>
  </r>
  <r>
    <n v="41810"/>
    <n v="710"/>
    <n v="210"/>
    <x v="57"/>
    <x v="1743"/>
    <x v="2"/>
    <x v="1"/>
    <x v="1"/>
    <x v="2"/>
    <x v="10"/>
    <n v="118"/>
    <n v="496.7627119"/>
    <n v="36.440677970000003"/>
    <n v="36.440677970000003"/>
    <n v="21.18644068"/>
    <x v="2296"/>
    <n v="63.559322029999997"/>
    <n v="27.118644069999998"/>
    <x v="6"/>
  </r>
  <r>
    <n v="41811"/>
    <n v="710"/>
    <n v="210"/>
    <x v="57"/>
    <x v="1743"/>
    <x v="2"/>
    <x v="1"/>
    <x v="1"/>
    <x v="2"/>
    <x v="11"/>
    <n v="118"/>
    <n v="507.66101689999999"/>
    <n v="22.881355930000002"/>
    <n v="44.067796610000002"/>
    <n v="28.81355932"/>
    <x v="699"/>
    <n v="77.118644070000002"/>
    <n v="33.05084746"/>
    <x v="6"/>
  </r>
  <r>
    <n v="41812"/>
    <n v="710"/>
    <n v="210"/>
    <x v="57"/>
    <x v="1743"/>
    <x v="2"/>
    <x v="1"/>
    <x v="1"/>
    <x v="2"/>
    <x v="12"/>
    <n v="118"/>
    <n v="491.7627119"/>
    <n v="36.440677970000003"/>
    <n v="44.067796610000002"/>
    <n v="15.254237290000001"/>
    <x v="699"/>
    <n v="63.559322029999997"/>
    <n v="19.491525419999999"/>
    <x v="6"/>
  </r>
  <r>
    <n v="41813"/>
    <n v="710"/>
    <n v="210"/>
    <x v="57"/>
    <x v="1743"/>
    <x v="2"/>
    <x v="1"/>
    <x v="1"/>
    <x v="2"/>
    <x v="13"/>
    <n v="118"/>
    <n v="500.38983050000002"/>
    <n v="32.203389829999999"/>
    <n v="38.135593219999997"/>
    <n v="23.728813559999999"/>
    <x v="2296"/>
    <n v="67.796610169999994"/>
    <n v="29.66101695"/>
    <x v="6"/>
  </r>
  <r>
    <n v="41814"/>
    <n v="710"/>
    <n v="294"/>
    <x v="57"/>
    <x v="1206"/>
    <x v="2"/>
    <x v="1"/>
    <x v="1"/>
    <x v="2"/>
    <x v="10"/>
    <n v="69"/>
    <n v="518.42028989999994"/>
    <n v="14.49275362"/>
    <n v="37.68115942"/>
    <n v="36.231884059999999"/>
    <x v="298"/>
    <n v="85.507246379999998"/>
    <n v="47.826086959999998"/>
    <x v="6"/>
  </r>
  <r>
    <n v="41815"/>
    <n v="710"/>
    <n v="294"/>
    <x v="57"/>
    <x v="1206"/>
    <x v="2"/>
    <x v="1"/>
    <x v="1"/>
    <x v="2"/>
    <x v="11"/>
    <n v="68"/>
    <n v="523.55882350000002"/>
    <n v="14.70588235"/>
    <n v="29.41176471"/>
    <n v="47.058823529999998"/>
    <x v="596"/>
    <n v="85.294117650000004"/>
    <n v="55.882352939999997"/>
    <x v="6"/>
  </r>
  <r>
    <n v="41816"/>
    <n v="710"/>
    <n v="294"/>
    <x v="57"/>
    <x v="1206"/>
    <x v="2"/>
    <x v="1"/>
    <x v="1"/>
    <x v="2"/>
    <x v="12"/>
    <n v="68"/>
    <n v="508.16176469999999"/>
    <n v="19.117647059999999"/>
    <n v="48.529411760000002"/>
    <n v="27.941176469999998"/>
    <x v="98"/>
    <n v="80.882352940000004"/>
    <n v="32.352941180000002"/>
    <x v="6"/>
  </r>
  <r>
    <n v="41817"/>
    <n v="710"/>
    <n v="294"/>
    <x v="57"/>
    <x v="1206"/>
    <x v="2"/>
    <x v="1"/>
    <x v="1"/>
    <x v="2"/>
    <x v="13"/>
    <n v="68"/>
    <n v="507.6176471"/>
    <n v="17.647058820000002"/>
    <n v="44.117647060000003"/>
    <n v="35.294117649999997"/>
    <x v="157"/>
    <n v="82.352941180000002"/>
    <n v="38.235294119999999"/>
    <x v="6"/>
  </r>
  <r>
    <n v="41818"/>
    <n v="710"/>
    <n v="299"/>
    <x v="57"/>
    <x v="1259"/>
    <x v="2"/>
    <x v="1"/>
    <x v="1"/>
    <x v="2"/>
    <x v="10"/>
    <n v="133"/>
    <n v="498.2857143"/>
    <n v="32.330827069999998"/>
    <n v="37.59398496"/>
    <n v="26.315789469999999"/>
    <x v="477"/>
    <n v="67.669172930000002"/>
    <n v="30.075187970000002"/>
    <x v="6"/>
  </r>
  <r>
    <n v="41819"/>
    <n v="710"/>
    <n v="299"/>
    <x v="57"/>
    <x v="1259"/>
    <x v="2"/>
    <x v="1"/>
    <x v="1"/>
    <x v="2"/>
    <x v="11"/>
    <n v="133"/>
    <n v="518.20300750000001"/>
    <n v="18.79699248"/>
    <n v="42.10526316"/>
    <n v="27.067669169999999"/>
    <x v="2785"/>
    <n v="81.20300752"/>
    <n v="39.09774436"/>
    <x v="6"/>
  </r>
  <r>
    <n v="41820"/>
    <n v="710"/>
    <n v="299"/>
    <x v="57"/>
    <x v="1259"/>
    <x v="2"/>
    <x v="1"/>
    <x v="1"/>
    <x v="2"/>
    <x v="12"/>
    <n v="132"/>
    <n v="492.7348485"/>
    <n v="44.696969699999997"/>
    <n v="33.333333330000002"/>
    <n v="17.424242419999999"/>
    <x v="164"/>
    <n v="55.303030300000003"/>
    <n v="21.969696970000001"/>
    <x v="6"/>
  </r>
  <r>
    <n v="41821"/>
    <n v="710"/>
    <n v="299"/>
    <x v="57"/>
    <x v="1259"/>
    <x v="2"/>
    <x v="1"/>
    <x v="1"/>
    <x v="2"/>
    <x v="13"/>
    <n v="133"/>
    <n v="494.5789474"/>
    <n v="38.345864659999997"/>
    <n v="36.09022556"/>
    <n v="23.30827068"/>
    <x v="1182"/>
    <n v="61.654135340000003"/>
    <n v="25.563909769999999"/>
    <x v="6"/>
  </r>
  <r>
    <n v="41822"/>
    <n v="710"/>
    <n v="304"/>
    <x v="57"/>
    <x v="1744"/>
    <x v="2"/>
    <x v="1"/>
    <x v="1"/>
    <x v="2"/>
    <x v="10"/>
    <n v="118"/>
    <n v="494.17796609999999"/>
    <n v="35.593220340000002"/>
    <n v="36.440677970000003"/>
    <n v="24.57627119"/>
    <x v="823"/>
    <n v="64.406779659999998"/>
    <n v="27.966101689999999"/>
    <x v="6"/>
  </r>
  <r>
    <n v="41823"/>
    <n v="710"/>
    <n v="304"/>
    <x v="57"/>
    <x v="1744"/>
    <x v="2"/>
    <x v="1"/>
    <x v="1"/>
    <x v="2"/>
    <x v="11"/>
    <n v="118"/>
    <n v="504.17796609999999"/>
    <n v="28.81355932"/>
    <n v="39.830508469999998"/>
    <n v="27.966101689999999"/>
    <x v="823"/>
    <n v="71.186440680000004"/>
    <n v="31.355932200000002"/>
    <x v="6"/>
  </r>
  <r>
    <n v="41824"/>
    <n v="710"/>
    <n v="304"/>
    <x v="57"/>
    <x v="1744"/>
    <x v="2"/>
    <x v="1"/>
    <x v="1"/>
    <x v="2"/>
    <x v="12"/>
    <n v="118"/>
    <n v="487.9915254"/>
    <n v="41.52542373"/>
    <n v="38.983050849999998"/>
    <n v="14.40677966"/>
    <x v="188"/>
    <n v="58.47457627"/>
    <n v="19.491525419999999"/>
    <x v="6"/>
  </r>
  <r>
    <n v="41825"/>
    <n v="710"/>
    <n v="304"/>
    <x v="57"/>
    <x v="1744"/>
    <x v="2"/>
    <x v="1"/>
    <x v="1"/>
    <x v="2"/>
    <x v="13"/>
    <n v="118"/>
    <n v="486.0169492"/>
    <n v="39.830508469999998"/>
    <n v="42.372881360000001"/>
    <n v="14.40677966"/>
    <x v="823"/>
    <n v="60.169491530000002"/>
    <n v="17.796610170000001"/>
    <x v="6"/>
  </r>
  <r>
    <n v="41826"/>
    <n v="710"/>
    <n v="310"/>
    <x v="57"/>
    <x v="1745"/>
    <x v="2"/>
    <x v="1"/>
    <x v="1"/>
    <x v="2"/>
    <x v="10"/>
    <n v="150"/>
    <n v="507.75333330000001"/>
    <n v="26"/>
    <n v="30"/>
    <n v="35.333333330000002"/>
    <x v="4091"/>
    <n v="74"/>
    <n v="44"/>
    <x v="6"/>
  </r>
  <r>
    <n v="41827"/>
    <n v="710"/>
    <n v="310"/>
    <x v="57"/>
    <x v="1745"/>
    <x v="2"/>
    <x v="1"/>
    <x v="1"/>
    <x v="2"/>
    <x v="11"/>
    <n v="150"/>
    <n v="514.39333329999999"/>
    <n v="16"/>
    <n v="46"/>
    <n v="31.333333329999999"/>
    <x v="120"/>
    <n v="84"/>
    <n v="38"/>
    <x v="6"/>
  </r>
  <r>
    <n v="41828"/>
    <n v="710"/>
    <n v="310"/>
    <x v="57"/>
    <x v="1745"/>
    <x v="2"/>
    <x v="1"/>
    <x v="1"/>
    <x v="2"/>
    <x v="12"/>
    <n v="150"/>
    <n v="495.25333330000001"/>
    <n v="36.666666669999998"/>
    <n v="37.333333330000002"/>
    <n v="23.333333329999999"/>
    <x v="500"/>
    <n v="63.333333330000002"/>
    <n v="26"/>
    <x v="6"/>
  </r>
  <r>
    <n v="41829"/>
    <n v="710"/>
    <n v="310"/>
    <x v="57"/>
    <x v="1745"/>
    <x v="2"/>
    <x v="1"/>
    <x v="1"/>
    <x v="2"/>
    <x v="13"/>
    <n v="150"/>
    <n v="502.87333330000001"/>
    <n v="27.333333329999999"/>
    <n v="40.666666669999998"/>
    <n v="25.333333329999999"/>
    <x v="120"/>
    <n v="72.666666669999998"/>
    <n v="32"/>
    <x v="6"/>
  </r>
  <r>
    <n v="41830"/>
    <n v="710"/>
    <n v="1050"/>
    <x v="57"/>
    <x v="1746"/>
    <x v="2"/>
    <x v="1"/>
    <x v="1"/>
    <x v="2"/>
    <x v="10"/>
    <n v="63"/>
    <n v="491.047619"/>
    <n v="41.269841270000001"/>
    <n v="31.74603175"/>
    <n v="22.222222219999999"/>
    <x v="484"/>
    <n v="58.730158729999999"/>
    <n v="26.984126979999999"/>
    <x v="6"/>
  </r>
  <r>
    <n v="41831"/>
    <n v="710"/>
    <n v="1050"/>
    <x v="57"/>
    <x v="1746"/>
    <x v="2"/>
    <x v="1"/>
    <x v="1"/>
    <x v="2"/>
    <x v="11"/>
    <n v="64"/>
    <n v="497.21875"/>
    <n v="32.8125"/>
    <n v="43.75"/>
    <n v="20.3125"/>
    <x v="228"/>
    <n v="67.1875"/>
    <n v="23.4375"/>
    <x v="6"/>
  </r>
  <r>
    <n v="41832"/>
    <n v="710"/>
    <n v="1050"/>
    <x v="57"/>
    <x v="1746"/>
    <x v="2"/>
    <x v="1"/>
    <x v="1"/>
    <x v="2"/>
    <x v="12"/>
    <n v="64"/>
    <n v="491.234375"/>
    <n v="39.0625"/>
    <n v="39.0625"/>
    <n v="18.75"/>
    <x v="228"/>
    <n v="60.9375"/>
    <n v="21.875"/>
    <x v="6"/>
  </r>
  <r>
    <n v="41833"/>
    <n v="710"/>
    <n v="1050"/>
    <x v="57"/>
    <x v="1746"/>
    <x v="2"/>
    <x v="1"/>
    <x v="1"/>
    <x v="2"/>
    <x v="13"/>
    <n v="62"/>
    <n v="489.72580649999998"/>
    <n v="43.548387099999999"/>
    <n v="32.258064519999998"/>
    <n v="20.96774194"/>
    <x v="245"/>
    <n v="56.451612900000001"/>
    <n v="24.19354839"/>
    <x v="6"/>
  </r>
  <r>
    <n v="41834"/>
    <n v="710"/>
    <n v="2052"/>
    <x v="57"/>
    <x v="1747"/>
    <x v="2"/>
    <x v="1"/>
    <x v="1"/>
    <x v="2"/>
    <x v="10"/>
    <n v="59"/>
    <n v="494.44067799999999"/>
    <n v="32.203389829999999"/>
    <n v="37.288135590000003"/>
    <n v="28.81355932"/>
    <x v="412"/>
    <n v="67.796610169999994"/>
    <n v="30.508474580000001"/>
    <x v="6"/>
  </r>
  <r>
    <n v="41835"/>
    <n v="710"/>
    <n v="2052"/>
    <x v="57"/>
    <x v="1747"/>
    <x v="2"/>
    <x v="1"/>
    <x v="1"/>
    <x v="2"/>
    <x v="11"/>
    <n v="59"/>
    <n v="514.83050849999995"/>
    <n v="20.33898305"/>
    <n v="37.288135590000003"/>
    <n v="37.288135590000003"/>
    <x v="188"/>
    <n v="79.661016950000004"/>
    <n v="42.372881360000001"/>
    <x v="6"/>
  </r>
  <r>
    <n v="41836"/>
    <n v="710"/>
    <n v="2052"/>
    <x v="57"/>
    <x v="1747"/>
    <x v="2"/>
    <x v="1"/>
    <x v="1"/>
    <x v="2"/>
    <x v="12"/>
    <n v="59"/>
    <n v="504.7627119"/>
    <n v="28.81355932"/>
    <n v="33.89830508"/>
    <n v="30.508474580000001"/>
    <x v="818"/>
    <n v="71.186440680000004"/>
    <n v="37.288135590000003"/>
    <x v="6"/>
  </r>
  <r>
    <n v="41837"/>
    <n v="710"/>
    <n v="2052"/>
    <x v="57"/>
    <x v="1747"/>
    <x v="2"/>
    <x v="1"/>
    <x v="1"/>
    <x v="2"/>
    <x v="13"/>
    <n v="59"/>
    <n v="496.33898310000001"/>
    <n v="30.508474580000001"/>
    <n v="38.983050849999998"/>
    <n v="27.118644069999998"/>
    <x v="823"/>
    <n v="69.491525420000002"/>
    <n v="30.508474580000001"/>
    <x v="6"/>
  </r>
  <r>
    <n v="41838"/>
    <n v="710"/>
    <n v="4052"/>
    <x v="57"/>
    <x v="912"/>
    <x v="2"/>
    <x v="1"/>
    <x v="1"/>
    <x v="2"/>
    <x v="10"/>
    <n v="85"/>
    <n v="523.9058824"/>
    <n v="14.117647059999999"/>
    <n v="31.764705880000001"/>
    <n v="40"/>
    <x v="3987"/>
    <n v="85.882352940000004"/>
    <n v="54.117647060000003"/>
    <x v="6"/>
  </r>
  <r>
    <n v="41839"/>
    <n v="710"/>
    <n v="4052"/>
    <x v="57"/>
    <x v="912"/>
    <x v="2"/>
    <x v="1"/>
    <x v="1"/>
    <x v="2"/>
    <x v="11"/>
    <n v="85"/>
    <n v="538.84705880000001"/>
    <n v="9.4117647099999999"/>
    <n v="27.058823530000002"/>
    <n v="45.882352939999997"/>
    <x v="1675"/>
    <n v="90.58823529"/>
    <n v="63.529411760000002"/>
    <x v="6"/>
  </r>
  <r>
    <n v="41840"/>
    <n v="710"/>
    <n v="4052"/>
    <x v="57"/>
    <x v="912"/>
    <x v="2"/>
    <x v="1"/>
    <x v="1"/>
    <x v="2"/>
    <x v="12"/>
    <n v="85"/>
    <n v="531.16470589999994"/>
    <n v="12.94117647"/>
    <n v="31.764705880000001"/>
    <n v="36.470588239999998"/>
    <x v="3806"/>
    <n v="87.058823529999998"/>
    <n v="55.294117649999997"/>
    <x v="6"/>
  </r>
  <r>
    <n v="41841"/>
    <n v="710"/>
    <n v="4052"/>
    <x v="57"/>
    <x v="912"/>
    <x v="2"/>
    <x v="1"/>
    <x v="1"/>
    <x v="2"/>
    <x v="13"/>
    <n v="85"/>
    <n v="528.94117649999998"/>
    <n v="10.58823529"/>
    <n v="35.294117649999997"/>
    <n v="36.470588239999998"/>
    <x v="1675"/>
    <n v="89.41176471"/>
    <n v="54.117647060000003"/>
    <x v="6"/>
  </r>
  <r>
    <n v="41842"/>
    <n v="710"/>
    <n v="5050"/>
    <x v="57"/>
    <x v="1748"/>
    <x v="2"/>
    <x v="1"/>
    <x v="1"/>
    <x v="2"/>
    <x v="10"/>
    <n v="121"/>
    <n v="503.16528929999998"/>
    <n v="29.752066119999999"/>
    <n v="37.19008264"/>
    <n v="26.446280990000002"/>
    <x v="650"/>
    <n v="70.247933880000005"/>
    <n v="33.057851239999998"/>
    <x v="6"/>
  </r>
  <r>
    <n v="41843"/>
    <n v="710"/>
    <n v="5050"/>
    <x v="57"/>
    <x v="1748"/>
    <x v="2"/>
    <x v="1"/>
    <x v="1"/>
    <x v="2"/>
    <x v="11"/>
    <n v="121"/>
    <n v="511.14876029999999"/>
    <n v="19.834710739999998"/>
    <n v="43.80165289"/>
    <n v="28.925619829999999"/>
    <x v="4208"/>
    <n v="80.165289259999994"/>
    <n v="36.363636360000001"/>
    <x v="6"/>
  </r>
  <r>
    <n v="41844"/>
    <n v="710"/>
    <n v="5050"/>
    <x v="57"/>
    <x v="1748"/>
    <x v="2"/>
    <x v="1"/>
    <x v="1"/>
    <x v="2"/>
    <x v="12"/>
    <n v="121"/>
    <n v="489.785124"/>
    <n v="38.842975209999999"/>
    <n v="46.280991739999997"/>
    <n v="14.04958678"/>
    <x v="1814"/>
    <n v="61.157024790000001"/>
    <n v="14.876033059999999"/>
    <x v="6"/>
  </r>
  <r>
    <n v="41845"/>
    <n v="710"/>
    <n v="5050"/>
    <x v="57"/>
    <x v="1748"/>
    <x v="2"/>
    <x v="1"/>
    <x v="1"/>
    <x v="2"/>
    <x v="13"/>
    <n v="120"/>
    <n v="504.1333333"/>
    <n v="26.666666670000001"/>
    <n v="42.5"/>
    <n v="25"/>
    <x v="3316"/>
    <n v="73.333333330000002"/>
    <n v="30.833333329999999"/>
    <x v="6"/>
  </r>
  <r>
    <n v="41846"/>
    <n v="711"/>
    <n v="110"/>
    <x v="169"/>
    <x v="1749"/>
    <x v="2"/>
    <x v="1"/>
    <x v="1"/>
    <x v="2"/>
    <x v="10"/>
    <n v="93"/>
    <n v="494.69892470000002"/>
    <n v="32.258064519999998"/>
    <n v="40.860215050000001"/>
    <n v="20.430107530000001"/>
    <x v="97"/>
    <n v="67.741935479999995"/>
    <n v="26.881720430000001"/>
    <x v="14"/>
  </r>
  <r>
    <n v="41847"/>
    <n v="711"/>
    <n v="110"/>
    <x v="169"/>
    <x v="1749"/>
    <x v="2"/>
    <x v="1"/>
    <x v="1"/>
    <x v="2"/>
    <x v="11"/>
    <n v="94"/>
    <n v="499.48936170000002"/>
    <n v="27.659574469999999"/>
    <n v="43.617021280000003"/>
    <n v="25.531914889999999"/>
    <x v="1604"/>
    <n v="72.340425530000005"/>
    <n v="28.723404259999999"/>
    <x v="14"/>
  </r>
  <r>
    <n v="41848"/>
    <n v="711"/>
    <n v="110"/>
    <x v="169"/>
    <x v="1749"/>
    <x v="2"/>
    <x v="1"/>
    <x v="1"/>
    <x v="2"/>
    <x v="12"/>
    <n v="93"/>
    <n v="497.16129030000002"/>
    <n v="31.1827957"/>
    <n v="45.161290319999999"/>
    <n v="21.505376340000002"/>
    <x v="4286"/>
    <n v="68.8172043"/>
    <n v="23.655913980000001"/>
    <x v="14"/>
  </r>
  <r>
    <n v="41849"/>
    <n v="711"/>
    <n v="110"/>
    <x v="169"/>
    <x v="1749"/>
    <x v="2"/>
    <x v="1"/>
    <x v="1"/>
    <x v="2"/>
    <x v="13"/>
    <n v="92"/>
    <n v="508.15217389999998"/>
    <n v="23.913043479999999"/>
    <n v="39.130434780000002"/>
    <n v="26.086956520000001"/>
    <x v="658"/>
    <n v="76.086956520000001"/>
    <n v="36.956521739999999"/>
    <x v="14"/>
  </r>
  <r>
    <n v="41850"/>
    <n v="711"/>
    <n v="210"/>
    <x v="169"/>
    <x v="1750"/>
    <x v="2"/>
    <x v="1"/>
    <x v="1"/>
    <x v="2"/>
    <x v="10"/>
    <n v="100"/>
    <n v="465.21"/>
    <n v="67"/>
    <n v="18"/>
    <n v="12"/>
    <x v="563"/>
    <n v="33"/>
    <n v="15"/>
    <x v="14"/>
  </r>
  <r>
    <n v="41851"/>
    <n v="711"/>
    <n v="210"/>
    <x v="169"/>
    <x v="1750"/>
    <x v="2"/>
    <x v="1"/>
    <x v="1"/>
    <x v="2"/>
    <x v="11"/>
    <n v="100"/>
    <n v="483.4"/>
    <n v="42"/>
    <n v="46"/>
    <n v="12"/>
    <x v="3"/>
    <n v="58"/>
    <n v="12"/>
    <x v="14"/>
  </r>
  <r>
    <n v="41852"/>
    <n v="711"/>
    <n v="210"/>
    <x v="169"/>
    <x v="1750"/>
    <x v="2"/>
    <x v="1"/>
    <x v="1"/>
    <x v="2"/>
    <x v="12"/>
    <n v="100"/>
    <n v="469.28"/>
    <n v="62"/>
    <n v="27"/>
    <n v="10"/>
    <x v="171"/>
    <n v="38"/>
    <n v="11"/>
    <x v="14"/>
  </r>
  <r>
    <n v="41853"/>
    <n v="711"/>
    <n v="210"/>
    <x v="169"/>
    <x v="1750"/>
    <x v="2"/>
    <x v="1"/>
    <x v="1"/>
    <x v="2"/>
    <x v="13"/>
    <n v="100"/>
    <n v="486.64"/>
    <n v="41"/>
    <n v="41"/>
    <n v="17"/>
    <x v="171"/>
    <n v="59"/>
    <n v="18"/>
    <x v="14"/>
  </r>
  <r>
    <n v="41854"/>
    <n v="711"/>
    <n v="1050"/>
    <x v="169"/>
    <x v="1751"/>
    <x v="2"/>
    <x v="1"/>
    <x v="1"/>
    <x v="2"/>
    <x v="10"/>
    <n v="92"/>
    <n v="509.83695649999999"/>
    <n v="20.652173909999998"/>
    <n v="41.304347829999998"/>
    <n v="32.608695650000001"/>
    <x v="542"/>
    <n v="79.347826089999998"/>
    <n v="38.043478260000001"/>
    <x v="14"/>
  </r>
  <r>
    <n v="41855"/>
    <n v="711"/>
    <n v="1050"/>
    <x v="169"/>
    <x v="1751"/>
    <x v="2"/>
    <x v="1"/>
    <x v="1"/>
    <x v="2"/>
    <x v="11"/>
    <n v="93"/>
    <n v="533.60215049999999"/>
    <n v="6.4516128999999998"/>
    <n v="40.860215050000001"/>
    <n v="37.6344086"/>
    <x v="1601"/>
    <n v="93.548387099999999"/>
    <n v="52.688172039999998"/>
    <x v="14"/>
  </r>
  <r>
    <n v="41856"/>
    <n v="711"/>
    <n v="1050"/>
    <x v="169"/>
    <x v="1751"/>
    <x v="2"/>
    <x v="1"/>
    <x v="1"/>
    <x v="2"/>
    <x v="12"/>
    <n v="93"/>
    <n v="519.69892470000002"/>
    <n v="12.90322581"/>
    <n v="38.709677419999998"/>
    <n v="40.860215050000001"/>
    <x v="255"/>
    <n v="87.096774190000005"/>
    <n v="48.387096769999999"/>
    <x v="14"/>
  </r>
  <r>
    <n v="41857"/>
    <n v="711"/>
    <n v="1050"/>
    <x v="169"/>
    <x v="1751"/>
    <x v="2"/>
    <x v="1"/>
    <x v="1"/>
    <x v="2"/>
    <x v="13"/>
    <n v="92"/>
    <n v="503.21739129999997"/>
    <n v="23.913043479999999"/>
    <n v="43.47826087"/>
    <n v="30.434782609999999"/>
    <x v="424"/>
    <n v="76.086956520000001"/>
    <n v="32.608695650000001"/>
    <x v="14"/>
  </r>
  <r>
    <n v="41858"/>
    <n v="712"/>
    <n v="103"/>
    <x v="58"/>
    <x v="1752"/>
    <x v="2"/>
    <x v="1"/>
    <x v="1"/>
    <x v="2"/>
    <x v="10"/>
    <n v="80"/>
    <n v="502.03750000000002"/>
    <n v="28.75"/>
    <n v="35"/>
    <n v="32.5"/>
    <x v="529"/>
    <n v="71.25"/>
    <n v="36.25"/>
    <x v="12"/>
  </r>
  <r>
    <n v="41859"/>
    <n v="712"/>
    <n v="103"/>
    <x v="58"/>
    <x v="1752"/>
    <x v="2"/>
    <x v="1"/>
    <x v="1"/>
    <x v="2"/>
    <x v="11"/>
    <n v="80"/>
    <n v="533.4"/>
    <n v="12.5"/>
    <n v="33.75"/>
    <n v="36.25"/>
    <x v="1257"/>
    <n v="87.5"/>
    <n v="53.75"/>
    <x v="12"/>
  </r>
  <r>
    <n v="41860"/>
    <n v="712"/>
    <n v="103"/>
    <x v="58"/>
    <x v="1752"/>
    <x v="2"/>
    <x v="1"/>
    <x v="1"/>
    <x v="2"/>
    <x v="12"/>
    <n v="80"/>
    <n v="518.13750000000005"/>
    <n v="21.25"/>
    <n v="38.75"/>
    <n v="27.5"/>
    <x v="567"/>
    <n v="78.75"/>
    <n v="40"/>
    <x v="12"/>
  </r>
  <r>
    <n v="41861"/>
    <n v="712"/>
    <n v="103"/>
    <x v="58"/>
    <x v="1752"/>
    <x v="2"/>
    <x v="1"/>
    <x v="1"/>
    <x v="2"/>
    <x v="13"/>
    <n v="80"/>
    <n v="515.65"/>
    <n v="18.75"/>
    <n v="38.75"/>
    <n v="27.5"/>
    <x v="216"/>
    <n v="81.25"/>
    <n v="42.5"/>
    <x v="12"/>
  </r>
  <r>
    <n v="41862"/>
    <n v="712"/>
    <n v="106"/>
    <x v="58"/>
    <x v="1534"/>
    <x v="2"/>
    <x v="1"/>
    <x v="1"/>
    <x v="2"/>
    <x v="10"/>
    <n v="93"/>
    <n v="497"/>
    <n v="35.483870969999998"/>
    <n v="39.784946239999996"/>
    <n v="18.279569890000001"/>
    <x v="97"/>
    <n v="64.516129030000002"/>
    <n v="24.731182799999999"/>
    <x v="12"/>
  </r>
  <r>
    <n v="41863"/>
    <n v="712"/>
    <n v="106"/>
    <x v="58"/>
    <x v="1534"/>
    <x v="2"/>
    <x v="1"/>
    <x v="1"/>
    <x v="2"/>
    <x v="11"/>
    <n v="93"/>
    <n v="522.82795699999997"/>
    <n v="11.827956990000001"/>
    <n v="46.236559139999997"/>
    <n v="33.333333330000002"/>
    <x v="891"/>
    <n v="88.172043009999996"/>
    <n v="41.935483869999999"/>
    <x v="12"/>
  </r>
  <r>
    <n v="41864"/>
    <n v="712"/>
    <n v="106"/>
    <x v="58"/>
    <x v="1534"/>
    <x v="2"/>
    <x v="1"/>
    <x v="1"/>
    <x v="2"/>
    <x v="12"/>
    <n v="93"/>
    <n v="512.40860220000002"/>
    <n v="11.827956990000001"/>
    <n v="51.612903230000001"/>
    <n v="30.107526880000002"/>
    <x v="97"/>
    <n v="88.172043009999996"/>
    <n v="36.559139780000002"/>
    <x v="12"/>
  </r>
  <r>
    <n v="41865"/>
    <n v="712"/>
    <n v="106"/>
    <x v="58"/>
    <x v="1534"/>
    <x v="2"/>
    <x v="1"/>
    <x v="1"/>
    <x v="2"/>
    <x v="13"/>
    <n v="91"/>
    <n v="507.18681320000002"/>
    <n v="24.175824179999999"/>
    <n v="40.659340659999998"/>
    <n v="29.670329670000001"/>
    <x v="1450"/>
    <n v="75.824175819999994"/>
    <n v="35.164835160000003"/>
    <x v="12"/>
  </r>
  <r>
    <n v="41866"/>
    <n v="712"/>
    <n v="203"/>
    <x v="58"/>
    <x v="1753"/>
    <x v="2"/>
    <x v="1"/>
    <x v="1"/>
    <x v="2"/>
    <x v="10"/>
    <n v="85"/>
    <n v="503.27058820000002"/>
    <n v="30.58823529"/>
    <n v="31.764705880000001"/>
    <n v="31.764705880000001"/>
    <x v="30"/>
    <n v="69.41176471"/>
    <n v="37.647058819999998"/>
    <x v="12"/>
  </r>
  <r>
    <n v="41867"/>
    <n v="712"/>
    <n v="203"/>
    <x v="58"/>
    <x v="1753"/>
    <x v="2"/>
    <x v="1"/>
    <x v="1"/>
    <x v="2"/>
    <x v="11"/>
    <n v="85"/>
    <n v="532.29411760000005"/>
    <n v="15.29411765"/>
    <n v="28.235294119999999"/>
    <n v="37.647058819999998"/>
    <x v="3806"/>
    <n v="84.705882349999996"/>
    <n v="56.470588239999998"/>
    <x v="12"/>
  </r>
  <r>
    <n v="41868"/>
    <n v="712"/>
    <n v="203"/>
    <x v="58"/>
    <x v="1753"/>
    <x v="2"/>
    <x v="1"/>
    <x v="1"/>
    <x v="2"/>
    <x v="12"/>
    <n v="85"/>
    <n v="507.9529412"/>
    <n v="16.470588240000001"/>
    <n v="51.764705880000001"/>
    <n v="25.882352940000001"/>
    <x v="30"/>
    <n v="83.529411760000002"/>
    <n v="31.764705880000001"/>
    <x v="12"/>
  </r>
  <r>
    <n v="41869"/>
    <n v="712"/>
    <n v="203"/>
    <x v="58"/>
    <x v="1753"/>
    <x v="2"/>
    <x v="1"/>
    <x v="1"/>
    <x v="2"/>
    <x v="13"/>
    <n v="85"/>
    <n v="513.36470589999999"/>
    <n v="20"/>
    <n v="32.941176470000002"/>
    <n v="40"/>
    <x v="3511"/>
    <n v="80"/>
    <n v="47.058823529999998"/>
    <x v="12"/>
  </r>
  <r>
    <n v="41870"/>
    <n v="712"/>
    <n v="303"/>
    <x v="58"/>
    <x v="1754"/>
    <x v="2"/>
    <x v="1"/>
    <x v="1"/>
    <x v="2"/>
    <x v="10"/>
    <n v="56"/>
    <n v="504.3392857"/>
    <n v="23.214285709999999"/>
    <n v="41.071428570000002"/>
    <n v="25"/>
    <x v="392"/>
    <n v="76.785714290000001"/>
    <n v="35.714285709999999"/>
    <x v="12"/>
  </r>
  <r>
    <n v="41871"/>
    <n v="712"/>
    <n v="303"/>
    <x v="58"/>
    <x v="1754"/>
    <x v="2"/>
    <x v="1"/>
    <x v="1"/>
    <x v="2"/>
    <x v="11"/>
    <n v="56"/>
    <n v="523.76785710000001"/>
    <n v="8.9285714299999999"/>
    <n v="44.642857139999997"/>
    <n v="33.928571429999998"/>
    <x v="567"/>
    <n v="91.071428569999995"/>
    <n v="46.428571429999998"/>
    <x v="12"/>
  </r>
  <r>
    <n v="41872"/>
    <n v="712"/>
    <n v="303"/>
    <x v="58"/>
    <x v="1754"/>
    <x v="2"/>
    <x v="1"/>
    <x v="1"/>
    <x v="2"/>
    <x v="12"/>
    <n v="56"/>
    <n v="524.875"/>
    <n v="17.85714286"/>
    <n v="26.785714290000001"/>
    <n v="44.642857139999997"/>
    <x v="392"/>
    <n v="82.142857140000004"/>
    <n v="55.357142860000003"/>
    <x v="12"/>
  </r>
  <r>
    <n v="41873"/>
    <n v="712"/>
    <n v="303"/>
    <x v="58"/>
    <x v="1754"/>
    <x v="2"/>
    <x v="1"/>
    <x v="1"/>
    <x v="2"/>
    <x v="13"/>
    <n v="56"/>
    <n v="521.10714289999999"/>
    <n v="17.85714286"/>
    <n v="32.142857139999997"/>
    <n v="39.285714290000001"/>
    <x v="392"/>
    <n v="82.142857140000004"/>
    <n v="50"/>
    <x v="12"/>
  </r>
  <r>
    <n v="41874"/>
    <n v="713"/>
    <n v="112"/>
    <x v="170"/>
    <x v="879"/>
    <x v="2"/>
    <x v="1"/>
    <x v="1"/>
    <x v="2"/>
    <x v="10"/>
    <n v="89"/>
    <n v="538.23595509999996"/>
    <n v="16.853932579999999"/>
    <n v="22.47191011"/>
    <n v="32.584269659999997"/>
    <x v="207"/>
    <n v="83.146067419999994"/>
    <n v="60.674157299999997"/>
    <x v="1"/>
  </r>
  <r>
    <n v="41875"/>
    <n v="713"/>
    <n v="112"/>
    <x v="170"/>
    <x v="879"/>
    <x v="2"/>
    <x v="1"/>
    <x v="1"/>
    <x v="2"/>
    <x v="11"/>
    <n v="89"/>
    <n v="541.85393260000001"/>
    <n v="6.7415730299999996"/>
    <n v="28.089887640000001"/>
    <n v="44.943820219999999"/>
    <x v="5594"/>
    <n v="93.258426970000002"/>
    <n v="65.168539330000002"/>
    <x v="1"/>
  </r>
  <r>
    <n v="41876"/>
    <n v="713"/>
    <n v="112"/>
    <x v="170"/>
    <x v="879"/>
    <x v="2"/>
    <x v="1"/>
    <x v="1"/>
    <x v="2"/>
    <x v="12"/>
    <n v="89"/>
    <n v="543.97752809999997"/>
    <n v="6.7415730299999996"/>
    <n v="26.966292129999999"/>
    <n v="41.573033709999997"/>
    <x v="5578"/>
    <n v="93.258426970000002"/>
    <n v="66.292134829999995"/>
    <x v="1"/>
  </r>
  <r>
    <n v="41877"/>
    <n v="713"/>
    <n v="112"/>
    <x v="170"/>
    <x v="879"/>
    <x v="2"/>
    <x v="1"/>
    <x v="1"/>
    <x v="2"/>
    <x v="13"/>
    <n v="89"/>
    <n v="544.14606739999999"/>
    <n v="8.9887640500000003"/>
    <n v="21.348314609999999"/>
    <n v="35.95505618"/>
    <x v="7858"/>
    <n v="91.011235959999993"/>
    <n v="69.662921350000005"/>
    <x v="1"/>
  </r>
  <r>
    <n v="41878"/>
    <n v="713"/>
    <n v="297"/>
    <x v="170"/>
    <x v="1755"/>
    <x v="2"/>
    <x v="1"/>
    <x v="1"/>
    <x v="2"/>
    <x v="10"/>
    <n v="104"/>
    <n v="518.07692310000004"/>
    <n v="14.42307692"/>
    <n v="37.5"/>
    <n v="39.42307692"/>
    <x v="951"/>
    <n v="85.57692308"/>
    <n v="48.07692308"/>
    <x v="1"/>
  </r>
  <r>
    <n v="41879"/>
    <n v="713"/>
    <n v="297"/>
    <x v="170"/>
    <x v="1755"/>
    <x v="2"/>
    <x v="1"/>
    <x v="1"/>
    <x v="2"/>
    <x v="11"/>
    <n v="104"/>
    <n v="536.95192310000004"/>
    <n v="5.7692307700000001"/>
    <n v="32.69230769"/>
    <n v="52.88461538"/>
    <x v="951"/>
    <n v="94.230769230000007"/>
    <n v="61.53846154"/>
    <x v="1"/>
  </r>
  <r>
    <n v="41880"/>
    <n v="713"/>
    <n v="297"/>
    <x v="170"/>
    <x v="1755"/>
    <x v="2"/>
    <x v="1"/>
    <x v="1"/>
    <x v="2"/>
    <x v="12"/>
    <n v="104"/>
    <n v="532.31730770000001"/>
    <n v="8.6538461499999997"/>
    <n v="34.61538462"/>
    <n v="45.19230769"/>
    <x v="90"/>
    <n v="91.346153849999993"/>
    <n v="56.73076923"/>
    <x v="1"/>
  </r>
  <r>
    <n v="41881"/>
    <n v="713"/>
    <n v="297"/>
    <x v="170"/>
    <x v="1755"/>
    <x v="2"/>
    <x v="1"/>
    <x v="1"/>
    <x v="2"/>
    <x v="13"/>
    <n v="104"/>
    <n v="538.03846150000004"/>
    <n v="8.6538461499999997"/>
    <n v="25.96153846"/>
    <n v="42.30769231"/>
    <x v="153"/>
    <n v="91.346153849999993"/>
    <n v="65.38461538"/>
    <x v="1"/>
  </r>
  <r>
    <n v="41882"/>
    <n v="713"/>
    <n v="4050"/>
    <x v="170"/>
    <x v="1756"/>
    <x v="2"/>
    <x v="1"/>
    <x v="1"/>
    <x v="2"/>
    <x v="10"/>
    <n v="68"/>
    <n v="522.8676471"/>
    <n v="14.70588235"/>
    <n v="36.764705880000001"/>
    <n v="35.294117649999997"/>
    <x v="430"/>
    <n v="85.294117650000004"/>
    <n v="48.529411760000002"/>
    <x v="1"/>
  </r>
  <r>
    <n v="41883"/>
    <n v="713"/>
    <n v="4050"/>
    <x v="170"/>
    <x v="1756"/>
    <x v="2"/>
    <x v="1"/>
    <x v="1"/>
    <x v="2"/>
    <x v="11"/>
    <n v="68"/>
    <n v="544.33823529999995"/>
    <n v="2.9411764699999998"/>
    <n v="32.352941180000002"/>
    <n v="48.529411760000002"/>
    <x v="4716"/>
    <n v="97.058823529999998"/>
    <n v="64.705882349999996"/>
    <x v="1"/>
  </r>
  <r>
    <n v="41884"/>
    <n v="713"/>
    <n v="4050"/>
    <x v="170"/>
    <x v="1756"/>
    <x v="2"/>
    <x v="1"/>
    <x v="1"/>
    <x v="2"/>
    <x v="12"/>
    <n v="68"/>
    <n v="522.02941180000005"/>
    <n v="16.176470590000001"/>
    <n v="35.294117649999997"/>
    <n v="36.764705880000001"/>
    <x v="634"/>
    <n v="83.823529410000006"/>
    <n v="48.529411760000002"/>
    <x v="1"/>
  </r>
  <r>
    <n v="41885"/>
    <n v="713"/>
    <n v="4050"/>
    <x v="170"/>
    <x v="1756"/>
    <x v="2"/>
    <x v="1"/>
    <x v="1"/>
    <x v="2"/>
    <x v="13"/>
    <n v="68"/>
    <n v="528.72058819999995"/>
    <n v="16.176470590000001"/>
    <n v="26.470588240000001"/>
    <n v="42.647058819999998"/>
    <x v="1380"/>
    <n v="83.823529410000006"/>
    <n v="57.352941180000002"/>
    <x v="1"/>
  </r>
  <r>
    <n v="41886"/>
    <n v="714"/>
    <n v="101"/>
    <x v="138"/>
    <x v="1757"/>
    <x v="2"/>
    <x v="1"/>
    <x v="1"/>
    <x v="2"/>
    <x v="10"/>
    <n v="232"/>
    <n v="514.25862070000005"/>
    <n v="18.96551724"/>
    <n v="40.948275860000003"/>
    <n v="28.448275859999999"/>
    <x v="753"/>
    <n v="81.034482760000003"/>
    <n v="40.086206900000001"/>
    <x v="13"/>
  </r>
  <r>
    <n v="41887"/>
    <n v="714"/>
    <n v="101"/>
    <x v="138"/>
    <x v="1757"/>
    <x v="2"/>
    <x v="1"/>
    <x v="1"/>
    <x v="2"/>
    <x v="11"/>
    <n v="232"/>
    <n v="520.43534480000005"/>
    <n v="10.775862070000001"/>
    <n v="46.982758619999998"/>
    <n v="33.620689659999996"/>
    <x v="1498"/>
    <n v="89.224137929999998"/>
    <n v="42.241379309999999"/>
    <x v="13"/>
  </r>
  <r>
    <n v="41888"/>
    <n v="714"/>
    <n v="101"/>
    <x v="138"/>
    <x v="1757"/>
    <x v="2"/>
    <x v="1"/>
    <x v="1"/>
    <x v="2"/>
    <x v="12"/>
    <n v="232"/>
    <n v="511.33620689999998"/>
    <n v="17.241379309999999"/>
    <n v="47.413793099999999"/>
    <n v="30.17241379"/>
    <x v="990"/>
    <n v="82.758620690000001"/>
    <n v="35.344827590000001"/>
    <x v="13"/>
  </r>
  <r>
    <n v="41889"/>
    <n v="714"/>
    <n v="101"/>
    <x v="138"/>
    <x v="1757"/>
    <x v="2"/>
    <x v="1"/>
    <x v="1"/>
    <x v="2"/>
    <x v="13"/>
    <n v="232"/>
    <n v="508.98275860000001"/>
    <n v="20.689655170000002"/>
    <n v="43.965517239999997"/>
    <n v="28.87931034"/>
    <x v="6242"/>
    <n v="79.310344830000005"/>
    <n v="35.344827590000001"/>
    <x v="13"/>
  </r>
  <r>
    <n v="41890"/>
    <n v="715"/>
    <n v="174"/>
    <x v="171"/>
    <x v="1163"/>
    <x v="2"/>
    <x v="1"/>
    <x v="1"/>
    <x v="2"/>
    <x v="10"/>
    <n v="86"/>
    <n v="489.90697669999997"/>
    <n v="40.697674419999998"/>
    <n v="38.372093020000001"/>
    <n v="12.79069767"/>
    <x v="745"/>
    <n v="59.302325580000002"/>
    <n v="20.93023256"/>
    <x v="6"/>
  </r>
  <r>
    <n v="41891"/>
    <n v="715"/>
    <n v="174"/>
    <x v="171"/>
    <x v="1163"/>
    <x v="2"/>
    <x v="1"/>
    <x v="1"/>
    <x v="2"/>
    <x v="11"/>
    <n v="86"/>
    <n v="515.17441859999997"/>
    <n v="20.93023256"/>
    <n v="41.860465120000001"/>
    <n v="29.06976744"/>
    <x v="745"/>
    <n v="79.069767440000007"/>
    <n v="37.20930233"/>
    <x v="6"/>
  </r>
  <r>
    <n v="41892"/>
    <n v="715"/>
    <n v="174"/>
    <x v="171"/>
    <x v="1163"/>
    <x v="2"/>
    <x v="1"/>
    <x v="1"/>
    <x v="2"/>
    <x v="12"/>
    <n v="85"/>
    <n v="490.92941180000003"/>
    <n v="43.529411760000002"/>
    <n v="30.58823529"/>
    <n v="23.529411759999999"/>
    <x v="8"/>
    <n v="56.470588239999998"/>
    <n v="25.882352940000001"/>
    <x v="6"/>
  </r>
  <r>
    <n v="41893"/>
    <n v="715"/>
    <n v="174"/>
    <x v="171"/>
    <x v="1163"/>
    <x v="2"/>
    <x v="1"/>
    <x v="1"/>
    <x v="2"/>
    <x v="13"/>
    <n v="84"/>
    <n v="489.77380950000003"/>
    <n v="41.666666669999998"/>
    <n v="33.333333330000002"/>
    <n v="20.23809524"/>
    <x v="484"/>
    <n v="58.333333330000002"/>
    <n v="25"/>
    <x v="6"/>
  </r>
  <r>
    <n v="41894"/>
    <n v="715"/>
    <n v="183"/>
    <x v="171"/>
    <x v="1758"/>
    <x v="2"/>
    <x v="1"/>
    <x v="1"/>
    <x v="2"/>
    <x v="10"/>
    <n v="103"/>
    <n v="490.87378639999997"/>
    <n v="37.86407767"/>
    <n v="37.86407767"/>
    <n v="20.388349510000001"/>
    <x v="3803"/>
    <n v="62.13592233"/>
    <n v="24.271844659999999"/>
    <x v="6"/>
  </r>
  <r>
    <n v="41895"/>
    <n v="715"/>
    <n v="183"/>
    <x v="171"/>
    <x v="1758"/>
    <x v="2"/>
    <x v="1"/>
    <x v="1"/>
    <x v="2"/>
    <x v="11"/>
    <n v="103"/>
    <n v="515.12621360000003"/>
    <n v="13.592233009999999"/>
    <n v="50.485436890000003"/>
    <n v="32.038834950000002"/>
    <x v="3803"/>
    <n v="86.407766989999999"/>
    <n v="35.922330100000003"/>
    <x v="6"/>
  </r>
  <r>
    <n v="41896"/>
    <n v="715"/>
    <n v="183"/>
    <x v="171"/>
    <x v="1758"/>
    <x v="2"/>
    <x v="1"/>
    <x v="1"/>
    <x v="2"/>
    <x v="12"/>
    <n v="100"/>
    <n v="492.39"/>
    <n v="31"/>
    <n v="51"/>
    <n v="16"/>
    <x v="112"/>
    <n v="69"/>
    <n v="18"/>
    <x v="6"/>
  </r>
  <r>
    <n v="41897"/>
    <n v="715"/>
    <n v="183"/>
    <x v="171"/>
    <x v="1758"/>
    <x v="2"/>
    <x v="1"/>
    <x v="1"/>
    <x v="2"/>
    <x v="13"/>
    <n v="102"/>
    <n v="496.52941179999999"/>
    <n v="32.352941180000002"/>
    <n v="43.137254900000002"/>
    <n v="21.568627450000001"/>
    <x v="157"/>
    <n v="67.647058819999998"/>
    <n v="24.50980392"/>
    <x v="6"/>
  </r>
  <r>
    <n v="41898"/>
    <n v="715"/>
    <n v="188"/>
    <x v="171"/>
    <x v="1759"/>
    <x v="2"/>
    <x v="1"/>
    <x v="1"/>
    <x v="2"/>
    <x v="10"/>
    <n v="73"/>
    <n v="475.94520549999999"/>
    <n v="50.684931509999998"/>
    <n v="34.24657534"/>
    <n v="13.698630140000001"/>
    <x v="1"/>
    <n v="49.315068490000002"/>
    <n v="15.06849315"/>
    <x v="6"/>
  </r>
  <r>
    <n v="41899"/>
    <n v="715"/>
    <n v="188"/>
    <x v="171"/>
    <x v="1759"/>
    <x v="2"/>
    <x v="1"/>
    <x v="1"/>
    <x v="2"/>
    <x v="11"/>
    <n v="73"/>
    <n v="497.75342469999998"/>
    <n v="36.98630137"/>
    <n v="38.356164380000003"/>
    <n v="21.917808220000001"/>
    <x v="1304"/>
    <n v="63.01369863"/>
    <n v="24.657534250000001"/>
    <x v="6"/>
  </r>
  <r>
    <n v="41900"/>
    <n v="715"/>
    <n v="188"/>
    <x v="171"/>
    <x v="1759"/>
    <x v="2"/>
    <x v="1"/>
    <x v="1"/>
    <x v="2"/>
    <x v="12"/>
    <n v="73"/>
    <n v="497.15068489999999"/>
    <n v="32.876712329999997"/>
    <n v="43.835616440000003"/>
    <n v="19.178082190000001"/>
    <x v="130"/>
    <n v="67.123287669999996"/>
    <n v="23.287671230000001"/>
    <x v="6"/>
  </r>
  <r>
    <n v="41901"/>
    <n v="715"/>
    <n v="188"/>
    <x v="171"/>
    <x v="1759"/>
    <x v="2"/>
    <x v="1"/>
    <x v="1"/>
    <x v="2"/>
    <x v="13"/>
    <n v="73"/>
    <n v="499.45205479999998"/>
    <n v="30.1369863"/>
    <n v="39.7260274"/>
    <n v="24.657534250000001"/>
    <x v="695"/>
    <n v="69.863013699999996"/>
    <n v="30.1369863"/>
    <x v="6"/>
  </r>
  <r>
    <n v="41902"/>
    <n v="715"/>
    <n v="210"/>
    <x v="171"/>
    <x v="1760"/>
    <x v="2"/>
    <x v="1"/>
    <x v="1"/>
    <x v="2"/>
    <x v="10"/>
    <n v="127"/>
    <n v="471.9527559"/>
    <n v="57.480314960000001"/>
    <n v="26.771653539999999"/>
    <n v="14.960629920000001"/>
    <x v="119"/>
    <n v="42.519685039999999"/>
    <n v="15.7480315"/>
    <x v="6"/>
  </r>
  <r>
    <n v="41903"/>
    <n v="715"/>
    <n v="210"/>
    <x v="171"/>
    <x v="1760"/>
    <x v="2"/>
    <x v="1"/>
    <x v="1"/>
    <x v="2"/>
    <x v="11"/>
    <n v="127"/>
    <n v="490.29921259999998"/>
    <n v="41.732283459999998"/>
    <n v="37.007874020000003"/>
    <n v="19.685039369999998"/>
    <x v="890"/>
    <n v="58.267716540000002"/>
    <n v="21.259842519999999"/>
    <x v="6"/>
  </r>
  <r>
    <n v="41904"/>
    <n v="715"/>
    <n v="210"/>
    <x v="171"/>
    <x v="1760"/>
    <x v="2"/>
    <x v="1"/>
    <x v="1"/>
    <x v="2"/>
    <x v="12"/>
    <n v="127"/>
    <n v="481.43307090000002"/>
    <n v="46.456692910000001"/>
    <n v="37.007874020000003"/>
    <n v="14.960629920000001"/>
    <x v="890"/>
    <n v="53.543307089999999"/>
    <n v="16.53543307"/>
    <x v="6"/>
  </r>
  <r>
    <n v="41905"/>
    <n v="715"/>
    <n v="210"/>
    <x v="171"/>
    <x v="1760"/>
    <x v="2"/>
    <x v="1"/>
    <x v="1"/>
    <x v="2"/>
    <x v="13"/>
    <n v="127"/>
    <n v="474.03149610000003"/>
    <n v="55.11811024"/>
    <n v="31.496062989999999"/>
    <n v="11.02362205"/>
    <x v="31"/>
    <n v="44.88188976"/>
    <n v="13.38582677"/>
    <x v="6"/>
  </r>
  <r>
    <n v="41906"/>
    <n v="715"/>
    <n v="274"/>
    <x v="171"/>
    <x v="1160"/>
    <x v="2"/>
    <x v="1"/>
    <x v="1"/>
    <x v="2"/>
    <x v="10"/>
    <n v="122"/>
    <n v="486.5"/>
    <n v="40.163934429999998"/>
    <n v="36.06557377"/>
    <n v="21.31147541"/>
    <x v="2706"/>
    <n v="59.836065570000002"/>
    <n v="23.770491799999999"/>
    <x v="6"/>
  </r>
  <r>
    <n v="41907"/>
    <n v="715"/>
    <n v="274"/>
    <x v="171"/>
    <x v="1160"/>
    <x v="2"/>
    <x v="1"/>
    <x v="1"/>
    <x v="2"/>
    <x v="11"/>
    <n v="122"/>
    <n v="502.8688525"/>
    <n v="26.229508200000001"/>
    <n v="46.721311479999997"/>
    <n v="24.590163929999999"/>
    <x v="2706"/>
    <n v="73.770491800000002"/>
    <n v="27.049180329999999"/>
    <x v="6"/>
  </r>
  <r>
    <n v="41908"/>
    <n v="715"/>
    <n v="274"/>
    <x v="171"/>
    <x v="1160"/>
    <x v="2"/>
    <x v="1"/>
    <x v="1"/>
    <x v="2"/>
    <x v="12"/>
    <n v="122"/>
    <n v="487.88524589999997"/>
    <n v="44.262295080000001"/>
    <n v="33.606557379999998"/>
    <n v="20.491803279999999"/>
    <x v="48"/>
    <n v="55.737704919999999"/>
    <n v="22.131147540000001"/>
    <x v="6"/>
  </r>
  <r>
    <n v="41909"/>
    <n v="715"/>
    <n v="274"/>
    <x v="171"/>
    <x v="1160"/>
    <x v="2"/>
    <x v="1"/>
    <x v="1"/>
    <x v="2"/>
    <x v="13"/>
    <n v="122"/>
    <n v="489.14754099999999"/>
    <n v="37.704918030000002"/>
    <n v="40.163934429999998"/>
    <n v="19.672131149999998"/>
    <x v="2706"/>
    <n v="62.295081969999998"/>
    <n v="22.131147540000001"/>
    <x v="6"/>
  </r>
  <r>
    <n v="41910"/>
    <n v="715"/>
    <n v="310"/>
    <x v="171"/>
    <x v="1761"/>
    <x v="2"/>
    <x v="1"/>
    <x v="1"/>
    <x v="2"/>
    <x v="10"/>
    <n v="92"/>
    <n v="487.16304350000001"/>
    <n v="41.304347829999998"/>
    <n v="32.608695650000001"/>
    <n v="20.652173909999998"/>
    <x v="542"/>
    <n v="58.695652170000002"/>
    <n v="26.086956520000001"/>
    <x v="6"/>
  </r>
  <r>
    <n v="41911"/>
    <n v="715"/>
    <n v="310"/>
    <x v="171"/>
    <x v="1761"/>
    <x v="2"/>
    <x v="1"/>
    <x v="1"/>
    <x v="2"/>
    <x v="11"/>
    <n v="93"/>
    <n v="512.56989250000004"/>
    <n v="21.505376340000002"/>
    <n v="38.709677419999998"/>
    <n v="32.258064519999998"/>
    <x v="255"/>
    <n v="78.494623660000002"/>
    <n v="39.784946239999996"/>
    <x v="6"/>
  </r>
  <r>
    <n v="41912"/>
    <n v="715"/>
    <n v="310"/>
    <x v="171"/>
    <x v="1761"/>
    <x v="2"/>
    <x v="1"/>
    <x v="1"/>
    <x v="2"/>
    <x v="12"/>
    <n v="92"/>
    <n v="488.09782610000002"/>
    <n v="43.47826087"/>
    <n v="35.869565219999998"/>
    <n v="19.565217390000001"/>
    <x v="40"/>
    <n v="56.52173913"/>
    <n v="20.652173909999998"/>
    <x v="6"/>
  </r>
  <r>
    <n v="41913"/>
    <n v="715"/>
    <n v="310"/>
    <x v="171"/>
    <x v="1761"/>
    <x v="2"/>
    <x v="1"/>
    <x v="1"/>
    <x v="2"/>
    <x v="13"/>
    <n v="92"/>
    <n v="494.83695649999999"/>
    <n v="35.869565219999998"/>
    <n v="34.782608699999997"/>
    <n v="25"/>
    <x v="37"/>
    <n v="64.130434780000002"/>
    <n v="29.347826090000002"/>
    <x v="6"/>
  </r>
  <r>
    <n v="41914"/>
    <n v="716"/>
    <n v="3050"/>
    <x v="139"/>
    <x v="1762"/>
    <x v="2"/>
    <x v="1"/>
    <x v="1"/>
    <x v="2"/>
    <x v="10"/>
    <n v="105"/>
    <n v="493.73333330000003"/>
    <n v="35.23809524"/>
    <n v="38.095238100000003"/>
    <n v="20"/>
    <x v="120"/>
    <n v="64.761904759999993"/>
    <n v="26.666666670000001"/>
    <x v="15"/>
  </r>
  <r>
    <n v="41915"/>
    <n v="716"/>
    <n v="3050"/>
    <x v="139"/>
    <x v="1762"/>
    <x v="2"/>
    <x v="1"/>
    <x v="1"/>
    <x v="2"/>
    <x v="11"/>
    <n v="106"/>
    <n v="500.19811320000002"/>
    <n v="20.754716980000001"/>
    <n v="54.716981130000001"/>
    <n v="23.58490566"/>
    <x v="126"/>
    <n v="79.245283020000002"/>
    <n v="24.528301890000002"/>
    <x v="15"/>
  </r>
  <r>
    <n v="41916"/>
    <n v="716"/>
    <n v="3050"/>
    <x v="139"/>
    <x v="1762"/>
    <x v="2"/>
    <x v="1"/>
    <x v="1"/>
    <x v="2"/>
    <x v="12"/>
    <n v="106"/>
    <n v="491.68867920000002"/>
    <n v="33.962264150000003"/>
    <n v="44.339622640000002"/>
    <n v="19.81132075"/>
    <x v="282"/>
    <n v="66.037735850000004"/>
    <n v="21.698113209999999"/>
    <x v="15"/>
  </r>
  <r>
    <n v="41917"/>
    <n v="716"/>
    <n v="3050"/>
    <x v="139"/>
    <x v="1762"/>
    <x v="2"/>
    <x v="1"/>
    <x v="1"/>
    <x v="2"/>
    <x v="13"/>
    <n v="105"/>
    <n v="491.64761900000002"/>
    <n v="33.333333330000002"/>
    <n v="47.619047620000003"/>
    <n v="18.0952381"/>
    <x v="609"/>
    <n v="66.666666669999998"/>
    <n v="19.047619050000002"/>
    <x v="15"/>
  </r>
  <r>
    <n v="41918"/>
    <n v="717"/>
    <n v="113"/>
    <x v="59"/>
    <x v="1763"/>
    <x v="2"/>
    <x v="1"/>
    <x v="1"/>
    <x v="2"/>
    <x v="10"/>
    <n v="247"/>
    <n v="493.58299599999998"/>
    <n v="33.603238869999998"/>
    <n v="40.485829959999997"/>
    <n v="24.69635628"/>
    <x v="1727"/>
    <n v="66.396761130000002"/>
    <n v="25.910931170000001"/>
    <x v="3"/>
  </r>
  <r>
    <n v="41919"/>
    <n v="717"/>
    <n v="113"/>
    <x v="59"/>
    <x v="1763"/>
    <x v="2"/>
    <x v="1"/>
    <x v="1"/>
    <x v="2"/>
    <x v="11"/>
    <n v="249"/>
    <n v="504.85943780000002"/>
    <n v="17.269076309999999"/>
    <n v="56.224899600000001"/>
    <n v="24.899598390000001"/>
    <x v="4087"/>
    <n v="82.730923689999997"/>
    <n v="26.506024100000001"/>
    <x v="3"/>
  </r>
  <r>
    <n v="41920"/>
    <n v="717"/>
    <n v="113"/>
    <x v="59"/>
    <x v="1763"/>
    <x v="2"/>
    <x v="1"/>
    <x v="1"/>
    <x v="2"/>
    <x v="12"/>
    <n v="248"/>
    <n v="498.16129030000002"/>
    <n v="25.403225809999999"/>
    <n v="51.612903230000001"/>
    <n v="20.96774194"/>
    <x v="7859"/>
    <n v="74.596774190000005"/>
    <n v="22.983870970000002"/>
    <x v="3"/>
  </r>
  <r>
    <n v="41921"/>
    <n v="717"/>
    <n v="113"/>
    <x v="59"/>
    <x v="1763"/>
    <x v="2"/>
    <x v="1"/>
    <x v="1"/>
    <x v="2"/>
    <x v="13"/>
    <n v="247"/>
    <n v="500.2307692"/>
    <n v="27.530364370000001"/>
    <n v="46.963562750000001"/>
    <n v="21.457489880000001"/>
    <x v="2982"/>
    <n v="72.469635629999999"/>
    <n v="25.506072870000001"/>
    <x v="3"/>
  </r>
  <r>
    <n v="41922"/>
    <n v="718"/>
    <n v="199"/>
    <x v="60"/>
    <x v="1764"/>
    <x v="2"/>
    <x v="1"/>
    <x v="1"/>
    <x v="2"/>
    <x v="10"/>
    <n v="27"/>
    <n v="459.59259259999999"/>
    <n v="74.074074069999995"/>
    <n v="18.518518520000001"/>
    <n v="7.4074074100000002"/>
    <x v="3"/>
    <n v="25.925925929999998"/>
    <n v="7.4074074100000002"/>
    <x v="9"/>
  </r>
  <r>
    <n v="41923"/>
    <n v="718"/>
    <n v="199"/>
    <x v="60"/>
    <x v="1764"/>
    <x v="2"/>
    <x v="1"/>
    <x v="1"/>
    <x v="2"/>
    <x v="11"/>
    <n v="27"/>
    <n v="483.85185189999999"/>
    <n v="37.037037040000001"/>
    <n v="48.148148149999997"/>
    <n v="14.81481481"/>
    <x v="3"/>
    <n v="62.962962959999999"/>
    <n v="14.81481481"/>
    <x v="9"/>
  </r>
  <r>
    <n v="41924"/>
    <n v="718"/>
    <n v="199"/>
    <x v="60"/>
    <x v="1764"/>
    <x v="2"/>
    <x v="1"/>
    <x v="1"/>
    <x v="2"/>
    <x v="12"/>
    <n v="27"/>
    <n v="473.77777780000002"/>
    <n v="55.555555560000002"/>
    <n v="37.037037040000001"/>
    <n v="7.4074074100000002"/>
    <x v="3"/>
    <n v="44.444444439999998"/>
    <n v="7.4074074100000002"/>
    <x v="9"/>
  </r>
  <r>
    <n v="41925"/>
    <n v="718"/>
    <n v="199"/>
    <x v="60"/>
    <x v="1764"/>
    <x v="2"/>
    <x v="1"/>
    <x v="1"/>
    <x v="2"/>
    <x v="13"/>
    <n v="27"/>
    <n v="465.88888889999998"/>
    <n v="74.074074069999995"/>
    <n v="11.11111111"/>
    <n v="14.81481481"/>
    <x v="3"/>
    <n v="25.925925929999998"/>
    <n v="14.81481481"/>
    <x v="9"/>
  </r>
  <r>
    <n v="41926"/>
    <n v="719"/>
    <n v="105"/>
    <x v="140"/>
    <x v="1765"/>
    <x v="2"/>
    <x v="1"/>
    <x v="1"/>
    <x v="2"/>
    <x v="10"/>
    <n v="151"/>
    <n v="505.39072850000002"/>
    <n v="24.50331126"/>
    <n v="40.39735099"/>
    <n v="27.814569540000001"/>
    <x v="1110"/>
    <n v="75.496688739999996"/>
    <n v="35.099337749999997"/>
    <x v="10"/>
  </r>
  <r>
    <n v="41927"/>
    <n v="719"/>
    <n v="105"/>
    <x v="140"/>
    <x v="1765"/>
    <x v="2"/>
    <x v="1"/>
    <x v="1"/>
    <x v="2"/>
    <x v="11"/>
    <n v="151"/>
    <n v="536.10596029999999"/>
    <n v="10.59602649"/>
    <n v="31.125827810000001"/>
    <n v="41.721854299999997"/>
    <x v="4292"/>
    <n v="89.40397351"/>
    <n v="58.278145700000003"/>
    <x v="10"/>
  </r>
  <r>
    <n v="41928"/>
    <n v="719"/>
    <n v="105"/>
    <x v="140"/>
    <x v="1765"/>
    <x v="2"/>
    <x v="1"/>
    <x v="1"/>
    <x v="2"/>
    <x v="12"/>
    <n v="151"/>
    <n v="520.90066230000002"/>
    <n v="13.90728477"/>
    <n v="40.39735099"/>
    <n v="33.774834439999999"/>
    <x v="1467"/>
    <n v="86.092715229999996"/>
    <n v="45.695364240000004"/>
    <x v="10"/>
  </r>
  <r>
    <n v="41929"/>
    <n v="719"/>
    <n v="105"/>
    <x v="140"/>
    <x v="1765"/>
    <x v="2"/>
    <x v="1"/>
    <x v="1"/>
    <x v="2"/>
    <x v="13"/>
    <n v="151"/>
    <n v="518.97350989999995"/>
    <n v="19.867549669999999"/>
    <n v="29.8013245"/>
    <n v="38.410596030000001"/>
    <x v="1467"/>
    <n v="80.132450329999998"/>
    <n v="50.331125829999998"/>
    <x v="10"/>
  </r>
  <r>
    <n v="41930"/>
    <n v="720"/>
    <n v="2050"/>
    <x v="141"/>
    <x v="1766"/>
    <x v="2"/>
    <x v="1"/>
    <x v="1"/>
    <x v="2"/>
    <x v="10"/>
    <n v="89"/>
    <n v="466.10112359999999"/>
    <n v="56.179775280000001"/>
    <n v="32.584269659999997"/>
    <n v="11.23595506"/>
    <x v="3"/>
    <n v="43.820224719999999"/>
    <n v="11.23595506"/>
    <x v="9"/>
  </r>
  <r>
    <n v="41931"/>
    <n v="720"/>
    <n v="2050"/>
    <x v="141"/>
    <x v="1766"/>
    <x v="2"/>
    <x v="1"/>
    <x v="1"/>
    <x v="2"/>
    <x v="11"/>
    <n v="89"/>
    <n v="485.60674160000002"/>
    <n v="35.95505618"/>
    <n v="46.06741573"/>
    <n v="17.97752809"/>
    <x v="3"/>
    <n v="64.04494382"/>
    <n v="17.97752809"/>
    <x v="9"/>
  </r>
  <r>
    <n v="41932"/>
    <n v="720"/>
    <n v="2050"/>
    <x v="141"/>
    <x v="1766"/>
    <x v="2"/>
    <x v="1"/>
    <x v="1"/>
    <x v="2"/>
    <x v="12"/>
    <n v="89"/>
    <n v="468.65168540000002"/>
    <n v="60.674157299999997"/>
    <n v="31.46067416"/>
    <n v="7.86516854"/>
    <x v="3"/>
    <n v="39.325842700000003"/>
    <n v="7.86516854"/>
    <x v="9"/>
  </r>
  <r>
    <n v="41933"/>
    <n v="720"/>
    <n v="2050"/>
    <x v="141"/>
    <x v="1766"/>
    <x v="2"/>
    <x v="1"/>
    <x v="1"/>
    <x v="2"/>
    <x v="13"/>
    <n v="89"/>
    <n v="475.5168539"/>
    <n v="46.06741573"/>
    <n v="42.696629209999998"/>
    <n v="10.112359550000001"/>
    <x v="201"/>
    <n v="53.93258427"/>
    <n v="11.23595506"/>
    <x v="9"/>
  </r>
  <r>
    <n v="41934"/>
    <n v="721"/>
    <n v="101"/>
    <x v="142"/>
    <x v="1767"/>
    <x v="2"/>
    <x v="1"/>
    <x v="1"/>
    <x v="2"/>
    <x v="10"/>
    <n v="50"/>
    <n v="461.1"/>
    <n v="56"/>
    <n v="40"/>
    <n v="4"/>
    <x v="3"/>
    <n v="44"/>
    <n v="4"/>
    <x v="11"/>
  </r>
  <r>
    <n v="41935"/>
    <n v="721"/>
    <n v="101"/>
    <x v="142"/>
    <x v="1767"/>
    <x v="2"/>
    <x v="1"/>
    <x v="1"/>
    <x v="2"/>
    <x v="11"/>
    <n v="50"/>
    <n v="479.88"/>
    <n v="40"/>
    <n v="52"/>
    <n v="8"/>
    <x v="3"/>
    <n v="60"/>
    <n v="8"/>
    <x v="11"/>
  </r>
  <r>
    <n v="41936"/>
    <n v="721"/>
    <n v="101"/>
    <x v="142"/>
    <x v="1767"/>
    <x v="2"/>
    <x v="1"/>
    <x v="1"/>
    <x v="2"/>
    <x v="12"/>
    <n v="49"/>
    <n v="464.63265310000003"/>
    <n v="65.306122450000004"/>
    <n v="30.6122449"/>
    <n v="4.0816326500000004"/>
    <x v="3"/>
    <n v="34.693877550000003"/>
    <n v="4.0816326500000004"/>
    <x v="11"/>
  </r>
  <r>
    <n v="41937"/>
    <n v="721"/>
    <n v="101"/>
    <x v="142"/>
    <x v="1767"/>
    <x v="2"/>
    <x v="1"/>
    <x v="1"/>
    <x v="2"/>
    <x v="13"/>
    <n v="50"/>
    <n v="496.7"/>
    <n v="26"/>
    <n v="48"/>
    <n v="20"/>
    <x v="648"/>
    <n v="74"/>
    <n v="26"/>
    <x v="11"/>
  </r>
  <r>
    <n v="41938"/>
    <n v="721"/>
    <n v="102"/>
    <x v="142"/>
    <x v="1768"/>
    <x v="2"/>
    <x v="1"/>
    <x v="1"/>
    <x v="2"/>
    <x v="10"/>
    <n v="65"/>
    <n v="490.07692309999999"/>
    <n v="35.38461538"/>
    <n v="41.53846154"/>
    <n v="20"/>
    <x v="491"/>
    <n v="64.61538462"/>
    <n v="23.07692308"/>
    <x v="11"/>
  </r>
  <r>
    <n v="41939"/>
    <n v="721"/>
    <n v="102"/>
    <x v="142"/>
    <x v="1768"/>
    <x v="2"/>
    <x v="1"/>
    <x v="1"/>
    <x v="2"/>
    <x v="11"/>
    <n v="65"/>
    <n v="497.47692310000002"/>
    <n v="26.15384615"/>
    <n v="55.38461538"/>
    <n v="16.92307692"/>
    <x v="93"/>
    <n v="73.846153849999993"/>
    <n v="18.46153846"/>
    <x v="11"/>
  </r>
  <r>
    <n v="41940"/>
    <n v="721"/>
    <n v="102"/>
    <x v="142"/>
    <x v="1768"/>
    <x v="2"/>
    <x v="1"/>
    <x v="1"/>
    <x v="2"/>
    <x v="12"/>
    <n v="65"/>
    <n v="505.78461540000001"/>
    <n v="23.07692308"/>
    <n v="35.38461538"/>
    <n v="40"/>
    <x v="93"/>
    <n v="76.92307692"/>
    <n v="41.53846154"/>
    <x v="11"/>
  </r>
  <r>
    <n v="41941"/>
    <n v="721"/>
    <n v="102"/>
    <x v="142"/>
    <x v="1768"/>
    <x v="2"/>
    <x v="1"/>
    <x v="1"/>
    <x v="2"/>
    <x v="13"/>
    <n v="65"/>
    <n v="494.7538462"/>
    <n v="30.76923077"/>
    <n v="47.69230769"/>
    <n v="18.46153846"/>
    <x v="491"/>
    <n v="69.230769230000007"/>
    <n v="21.53846154"/>
    <x v="11"/>
  </r>
  <r>
    <n v="41942"/>
    <n v="721"/>
    <n v="103"/>
    <x v="142"/>
    <x v="755"/>
    <x v="2"/>
    <x v="1"/>
    <x v="1"/>
    <x v="2"/>
    <x v="10"/>
    <n v="58"/>
    <n v="497.32758619999998"/>
    <n v="36.206896550000003"/>
    <n v="31.03448276"/>
    <n v="22.413793099999999"/>
    <x v="333"/>
    <n v="63.793103449999997"/>
    <n v="32.758620690000001"/>
    <x v="11"/>
  </r>
  <r>
    <n v="41943"/>
    <n v="721"/>
    <n v="103"/>
    <x v="142"/>
    <x v="755"/>
    <x v="2"/>
    <x v="1"/>
    <x v="1"/>
    <x v="2"/>
    <x v="11"/>
    <n v="58"/>
    <n v="520.37931030000004"/>
    <n v="18.96551724"/>
    <n v="36.206896550000003"/>
    <n v="32.758620690000001"/>
    <x v="1332"/>
    <n v="81.034482760000003"/>
    <n v="44.82758621"/>
    <x v="11"/>
  </r>
  <r>
    <n v="41944"/>
    <n v="721"/>
    <n v="103"/>
    <x v="142"/>
    <x v="755"/>
    <x v="2"/>
    <x v="1"/>
    <x v="1"/>
    <x v="2"/>
    <x v="12"/>
    <n v="58"/>
    <n v="502.32758619999998"/>
    <n v="34.482758619999998"/>
    <n v="34.482758619999998"/>
    <n v="20.689655170000002"/>
    <x v="333"/>
    <n v="65.517241380000002"/>
    <n v="31.03448276"/>
    <x v="11"/>
  </r>
  <r>
    <n v="41945"/>
    <n v="721"/>
    <n v="103"/>
    <x v="142"/>
    <x v="755"/>
    <x v="2"/>
    <x v="1"/>
    <x v="1"/>
    <x v="2"/>
    <x v="13"/>
    <n v="58"/>
    <n v="504.96551720000002"/>
    <n v="32.758620690000001"/>
    <n v="32.758620690000001"/>
    <n v="24.137931030000001"/>
    <x v="333"/>
    <n v="67.241379309999999"/>
    <n v="34.482758619999998"/>
    <x v="11"/>
  </r>
  <r>
    <n v="41946"/>
    <n v="721"/>
    <n v="104"/>
    <x v="142"/>
    <x v="1769"/>
    <x v="2"/>
    <x v="1"/>
    <x v="1"/>
    <x v="2"/>
    <x v="10"/>
    <n v="68"/>
    <n v="460.25"/>
    <n v="64.705882349999996"/>
    <n v="27.941176469999998"/>
    <n v="7.3529411800000002"/>
    <x v="3"/>
    <n v="35.294117649999997"/>
    <n v="7.3529411800000002"/>
    <x v="11"/>
  </r>
  <r>
    <n v="41947"/>
    <n v="721"/>
    <n v="104"/>
    <x v="142"/>
    <x v="1769"/>
    <x v="2"/>
    <x v="1"/>
    <x v="1"/>
    <x v="2"/>
    <x v="11"/>
    <n v="68"/>
    <n v="488.29411759999999"/>
    <n v="36.764705880000001"/>
    <n v="45.58823529"/>
    <n v="17.647058820000002"/>
    <x v="3"/>
    <n v="63.235294119999999"/>
    <n v="17.647058820000002"/>
    <x v="11"/>
  </r>
  <r>
    <n v="41948"/>
    <n v="721"/>
    <n v="104"/>
    <x v="142"/>
    <x v="1769"/>
    <x v="2"/>
    <x v="1"/>
    <x v="1"/>
    <x v="2"/>
    <x v="12"/>
    <n v="68"/>
    <n v="467.54411759999999"/>
    <n v="57.352941180000002"/>
    <n v="38.235294119999999"/>
    <n v="4.4117647099999999"/>
    <x v="3"/>
    <n v="42.647058819999998"/>
    <n v="4.4117647099999999"/>
    <x v="11"/>
  </r>
  <r>
    <n v="41949"/>
    <n v="721"/>
    <n v="104"/>
    <x v="142"/>
    <x v="1769"/>
    <x v="2"/>
    <x v="1"/>
    <x v="1"/>
    <x v="2"/>
    <x v="13"/>
    <n v="68"/>
    <n v="464.85294119999998"/>
    <n v="64.705882349999996"/>
    <n v="30.882352940000001"/>
    <n v="4.4117647099999999"/>
    <x v="3"/>
    <n v="35.294117649999997"/>
    <n v="4.4117647099999999"/>
    <x v="11"/>
  </r>
  <r>
    <n v="41950"/>
    <n v="721"/>
    <n v="105"/>
    <x v="142"/>
    <x v="1770"/>
    <x v="2"/>
    <x v="1"/>
    <x v="1"/>
    <x v="2"/>
    <x v="10"/>
    <n v="103"/>
    <n v="466.22330099999999"/>
    <n v="59.223300969999997"/>
    <n v="29.126213589999999"/>
    <n v="10.67961165"/>
    <x v="1315"/>
    <n v="40.776699030000003"/>
    <n v="11.650485440000001"/>
    <x v="11"/>
  </r>
  <r>
    <n v="41951"/>
    <n v="721"/>
    <n v="105"/>
    <x v="142"/>
    <x v="1770"/>
    <x v="2"/>
    <x v="1"/>
    <x v="1"/>
    <x v="2"/>
    <x v="11"/>
    <n v="103"/>
    <n v="482.46601939999999"/>
    <n v="45.631067960000003"/>
    <n v="44.660194169999997"/>
    <n v="7.7669902899999999"/>
    <x v="622"/>
    <n v="54.368932039999997"/>
    <n v="9.7087378599999994"/>
    <x v="11"/>
  </r>
  <r>
    <n v="41952"/>
    <n v="721"/>
    <n v="105"/>
    <x v="142"/>
    <x v="1770"/>
    <x v="2"/>
    <x v="1"/>
    <x v="1"/>
    <x v="2"/>
    <x v="12"/>
    <n v="103"/>
    <n v="470.76699029999997"/>
    <n v="62.13592233"/>
    <n v="31.06796117"/>
    <n v="5.8252427200000003"/>
    <x v="1315"/>
    <n v="37.86407767"/>
    <n v="6.7961165100000001"/>
    <x v="11"/>
  </r>
  <r>
    <n v="41953"/>
    <n v="721"/>
    <n v="105"/>
    <x v="142"/>
    <x v="1770"/>
    <x v="2"/>
    <x v="1"/>
    <x v="1"/>
    <x v="2"/>
    <x v="13"/>
    <n v="103"/>
    <n v="484.22330099999999"/>
    <n v="44.660194169999997"/>
    <n v="38.834951459999999"/>
    <n v="14.5631068"/>
    <x v="622"/>
    <n v="55.339805830000003"/>
    <n v="16.50485437"/>
    <x v="11"/>
  </r>
  <r>
    <n v="41954"/>
    <n v="721"/>
    <n v="115"/>
    <x v="142"/>
    <x v="757"/>
    <x v="2"/>
    <x v="1"/>
    <x v="1"/>
    <x v="2"/>
    <x v="10"/>
    <n v="41"/>
    <n v="469.48780490000001"/>
    <n v="58.536585369999997"/>
    <n v="21.951219510000001"/>
    <n v="17.073170730000001"/>
    <x v="80"/>
    <n v="41.463414630000003"/>
    <n v="19.512195120000001"/>
    <x v="11"/>
  </r>
  <r>
    <n v="41955"/>
    <n v="721"/>
    <n v="115"/>
    <x v="142"/>
    <x v="757"/>
    <x v="2"/>
    <x v="1"/>
    <x v="1"/>
    <x v="2"/>
    <x v="11"/>
    <n v="41"/>
    <n v="489.04878050000002"/>
    <n v="43.902439020000003"/>
    <n v="39.024390240000002"/>
    <n v="12.195121950000001"/>
    <x v="165"/>
    <n v="56.097560979999997"/>
    <n v="17.073170730000001"/>
    <x v="11"/>
  </r>
  <r>
    <n v="41956"/>
    <n v="721"/>
    <n v="115"/>
    <x v="142"/>
    <x v="757"/>
    <x v="2"/>
    <x v="1"/>
    <x v="1"/>
    <x v="2"/>
    <x v="12"/>
    <n v="41"/>
    <n v="469.4146341"/>
    <n v="56.097560979999997"/>
    <n v="39.024390240000002"/>
    <n v="2.4390243900000002"/>
    <x v="80"/>
    <n v="43.902439020000003"/>
    <n v="4.8780487800000003"/>
    <x v="11"/>
  </r>
  <r>
    <n v="41957"/>
    <n v="721"/>
    <n v="115"/>
    <x v="142"/>
    <x v="757"/>
    <x v="2"/>
    <x v="1"/>
    <x v="1"/>
    <x v="2"/>
    <x v="13"/>
    <n v="41"/>
    <n v="466.68292680000002"/>
    <n v="60.975609759999998"/>
    <n v="29.268292679999998"/>
    <n v="7.3170731699999996"/>
    <x v="80"/>
    <n v="39.024390240000002"/>
    <n v="9.7560975600000006"/>
    <x v="11"/>
  </r>
  <r>
    <n v="41958"/>
    <n v="721"/>
    <n v="116"/>
    <x v="142"/>
    <x v="1771"/>
    <x v="2"/>
    <x v="1"/>
    <x v="1"/>
    <x v="2"/>
    <x v="10"/>
    <n v="60"/>
    <n v="443.73333330000003"/>
    <n v="85"/>
    <n v="13.33333333"/>
    <n v="1.6666666699999999"/>
    <x v="3"/>
    <n v="15"/>
    <n v="1.6666666699999999"/>
    <x v="11"/>
  </r>
  <r>
    <n v="41959"/>
    <n v="721"/>
    <n v="116"/>
    <x v="142"/>
    <x v="1771"/>
    <x v="2"/>
    <x v="1"/>
    <x v="1"/>
    <x v="2"/>
    <x v="11"/>
    <n v="60"/>
    <n v="465.76666669999997"/>
    <n v="61.666666669999998"/>
    <n v="36.666666669999998"/>
    <n v="1.6666666699999999"/>
    <x v="3"/>
    <n v="38.333333330000002"/>
    <n v="1.6666666699999999"/>
    <x v="11"/>
  </r>
  <r>
    <n v="41960"/>
    <n v="721"/>
    <n v="116"/>
    <x v="142"/>
    <x v="1771"/>
    <x v="2"/>
    <x v="1"/>
    <x v="1"/>
    <x v="2"/>
    <x v="12"/>
    <n v="60"/>
    <n v="454.6166667"/>
    <n v="83.333333330000002"/>
    <n v="15"/>
    <n v="1.6666666699999999"/>
    <x v="3"/>
    <n v="16.666666670000001"/>
    <n v="1.6666666699999999"/>
    <x v="11"/>
  </r>
  <r>
    <n v="41961"/>
    <n v="721"/>
    <n v="116"/>
    <x v="142"/>
    <x v="1771"/>
    <x v="2"/>
    <x v="1"/>
    <x v="1"/>
    <x v="2"/>
    <x v="13"/>
    <n v="60"/>
    <n v="453.3833333"/>
    <n v="80"/>
    <n v="18.333333329999999"/>
    <n v="1.6666666699999999"/>
    <x v="3"/>
    <n v="20"/>
    <n v="1.6666666699999999"/>
    <x v="11"/>
  </r>
  <r>
    <n v="41962"/>
    <n v="721"/>
    <n v="177"/>
    <x v="142"/>
    <x v="1772"/>
    <x v="2"/>
    <x v="1"/>
    <x v="1"/>
    <x v="2"/>
    <x v="10"/>
    <n v="85"/>
    <n v="454.36470589999999"/>
    <n v="69.41176471"/>
    <n v="23.529411759999999"/>
    <n v="7.0588235299999997"/>
    <x v="3"/>
    <n v="30.58823529"/>
    <n v="7.0588235299999997"/>
    <x v="11"/>
  </r>
  <r>
    <n v="41963"/>
    <n v="721"/>
    <n v="177"/>
    <x v="142"/>
    <x v="1772"/>
    <x v="2"/>
    <x v="1"/>
    <x v="1"/>
    <x v="2"/>
    <x v="11"/>
    <n v="85"/>
    <n v="473.17647060000002"/>
    <n v="55.294117649999997"/>
    <n v="35.294117649999997"/>
    <n v="8.2352941200000007"/>
    <x v="887"/>
    <n v="44.705882350000003"/>
    <n v="9.4117647099999999"/>
    <x v="11"/>
  </r>
  <r>
    <n v="41964"/>
    <n v="721"/>
    <n v="177"/>
    <x v="142"/>
    <x v="1772"/>
    <x v="2"/>
    <x v="1"/>
    <x v="1"/>
    <x v="2"/>
    <x v="12"/>
    <n v="85"/>
    <n v="452.89411760000002"/>
    <n v="78.823529410000006"/>
    <n v="17.647058820000002"/>
    <n v="3.5294117699999998"/>
    <x v="3"/>
    <n v="21.176470590000001"/>
    <n v="3.5294117699999998"/>
    <x v="11"/>
  </r>
  <r>
    <n v="41965"/>
    <n v="721"/>
    <n v="177"/>
    <x v="142"/>
    <x v="1772"/>
    <x v="2"/>
    <x v="1"/>
    <x v="1"/>
    <x v="2"/>
    <x v="13"/>
    <n v="85"/>
    <n v="454.0941176"/>
    <n v="74.117647059999996"/>
    <n v="23.529411759999999"/>
    <n v="2.3529411800000002"/>
    <x v="3"/>
    <n v="25.882352940000001"/>
    <n v="2.3529411800000002"/>
    <x v="11"/>
  </r>
  <r>
    <n v="41966"/>
    <n v="721"/>
    <n v="189"/>
    <x v="142"/>
    <x v="1773"/>
    <x v="2"/>
    <x v="1"/>
    <x v="1"/>
    <x v="2"/>
    <x v="10"/>
    <n v="57"/>
    <n v="484.56140349999998"/>
    <n v="40.350877189999999"/>
    <n v="43.85964912"/>
    <n v="12.28070175"/>
    <x v="645"/>
    <n v="59.649122810000001"/>
    <n v="15.78947368"/>
    <x v="11"/>
  </r>
  <r>
    <n v="41967"/>
    <n v="721"/>
    <n v="189"/>
    <x v="142"/>
    <x v="1773"/>
    <x v="2"/>
    <x v="1"/>
    <x v="1"/>
    <x v="2"/>
    <x v="11"/>
    <n v="57"/>
    <n v="497.33333329999999"/>
    <n v="28.07017544"/>
    <n v="49.122807020000003"/>
    <n v="19.298245609999999"/>
    <x v="645"/>
    <n v="71.92982456"/>
    <n v="22.80701754"/>
    <x v="11"/>
  </r>
  <r>
    <n v="41968"/>
    <n v="721"/>
    <n v="189"/>
    <x v="142"/>
    <x v="1773"/>
    <x v="2"/>
    <x v="1"/>
    <x v="1"/>
    <x v="2"/>
    <x v="12"/>
    <n v="57"/>
    <n v="473.85964910000001"/>
    <n v="52.631578949999998"/>
    <n v="38.596491229999998"/>
    <n v="8.7719298299999995"/>
    <x v="3"/>
    <n v="47.368421050000002"/>
    <n v="8.7719298299999995"/>
    <x v="11"/>
  </r>
  <r>
    <n v="41969"/>
    <n v="721"/>
    <n v="189"/>
    <x v="142"/>
    <x v="1773"/>
    <x v="2"/>
    <x v="1"/>
    <x v="1"/>
    <x v="2"/>
    <x v="13"/>
    <n v="57"/>
    <n v="471.5087719"/>
    <n v="59.649122810000001"/>
    <n v="33.333333330000002"/>
    <n v="5.2631579000000004"/>
    <x v="284"/>
    <n v="40.350877189999999"/>
    <n v="7.01754386"/>
    <x v="11"/>
  </r>
  <r>
    <n v="41970"/>
    <n v="721"/>
    <n v="194"/>
    <x v="142"/>
    <x v="1774"/>
    <x v="2"/>
    <x v="1"/>
    <x v="1"/>
    <x v="2"/>
    <x v="10"/>
    <n v="54"/>
    <n v="479.90740740000001"/>
    <n v="44.444444439999998"/>
    <n v="40.74074074"/>
    <n v="11.11111111"/>
    <x v="149"/>
    <n v="55.555555560000002"/>
    <n v="14.81481481"/>
    <x v="11"/>
  </r>
  <r>
    <n v="41971"/>
    <n v="721"/>
    <n v="194"/>
    <x v="142"/>
    <x v="1774"/>
    <x v="2"/>
    <x v="1"/>
    <x v="1"/>
    <x v="2"/>
    <x v="11"/>
    <n v="54"/>
    <n v="515.20370370000001"/>
    <n v="20.37037037"/>
    <n v="40.74074074"/>
    <n v="29.62962963"/>
    <x v="401"/>
    <n v="79.629629629999997"/>
    <n v="38.888888889999997"/>
    <x v="11"/>
  </r>
  <r>
    <n v="41972"/>
    <n v="721"/>
    <n v="194"/>
    <x v="142"/>
    <x v="1774"/>
    <x v="2"/>
    <x v="1"/>
    <x v="1"/>
    <x v="2"/>
    <x v="12"/>
    <n v="54"/>
    <n v="503.66666670000001"/>
    <n v="27.777777780000001"/>
    <n v="37.037037040000001"/>
    <n v="31.481481479999999"/>
    <x v="149"/>
    <n v="72.222222220000006"/>
    <n v="35.185185189999999"/>
    <x v="11"/>
  </r>
  <r>
    <n v="41973"/>
    <n v="721"/>
    <n v="194"/>
    <x v="142"/>
    <x v="1774"/>
    <x v="2"/>
    <x v="1"/>
    <x v="1"/>
    <x v="2"/>
    <x v="13"/>
    <n v="54"/>
    <n v="482.07407410000002"/>
    <n v="38.888888889999997"/>
    <n v="46.296296300000002"/>
    <n v="14.81481481"/>
    <x v="3"/>
    <n v="61.111111110000003"/>
    <n v="14.81481481"/>
    <x v="11"/>
  </r>
  <r>
    <n v="41974"/>
    <n v="721"/>
    <n v="201"/>
    <x v="142"/>
    <x v="1775"/>
    <x v="2"/>
    <x v="1"/>
    <x v="1"/>
    <x v="2"/>
    <x v="10"/>
    <n v="134"/>
    <n v="480.22388059999997"/>
    <n v="47.01492537"/>
    <n v="34.328358209999998"/>
    <n v="17.164179099999998"/>
    <x v="17"/>
    <n v="52.98507463"/>
    <n v="18.656716419999999"/>
    <x v="11"/>
  </r>
  <r>
    <n v="41975"/>
    <n v="721"/>
    <n v="201"/>
    <x v="142"/>
    <x v="1775"/>
    <x v="2"/>
    <x v="1"/>
    <x v="1"/>
    <x v="2"/>
    <x v="11"/>
    <n v="135"/>
    <n v="500.73333330000003"/>
    <n v="26.666666670000001"/>
    <n v="45.925925929999998"/>
    <n v="25.925925929999998"/>
    <x v="2400"/>
    <n v="73.333333330000002"/>
    <n v="27.407407410000001"/>
    <x v="11"/>
  </r>
  <r>
    <n v="41976"/>
    <n v="721"/>
    <n v="201"/>
    <x v="142"/>
    <x v="1775"/>
    <x v="2"/>
    <x v="1"/>
    <x v="1"/>
    <x v="2"/>
    <x v="12"/>
    <n v="135"/>
    <n v="478.97777780000001"/>
    <n v="47.407407409999998"/>
    <n v="40"/>
    <n v="11.851851849999999"/>
    <x v="843"/>
    <n v="52.592592590000002"/>
    <n v="12.592592590000001"/>
    <x v="11"/>
  </r>
  <r>
    <n v="41977"/>
    <n v="721"/>
    <n v="201"/>
    <x v="142"/>
    <x v="1775"/>
    <x v="2"/>
    <x v="1"/>
    <x v="1"/>
    <x v="2"/>
    <x v="13"/>
    <n v="134"/>
    <n v="468.5298507"/>
    <n v="57.462686570000002"/>
    <n v="36.567164179999999"/>
    <n v="5.2238806000000002"/>
    <x v="669"/>
    <n v="42.537313429999998"/>
    <n v="5.9701492500000004"/>
    <x v="11"/>
  </r>
  <r>
    <n v="41978"/>
    <n v="721"/>
    <n v="205"/>
    <x v="142"/>
    <x v="1776"/>
    <x v="2"/>
    <x v="1"/>
    <x v="1"/>
    <x v="2"/>
    <x v="10"/>
    <n v="104"/>
    <n v="461.84615380000002"/>
    <n v="64.42307692"/>
    <n v="25.96153846"/>
    <n v="8.6538461499999997"/>
    <x v="336"/>
    <n v="35.57692308"/>
    <n v="9.6153846200000004"/>
    <x v="11"/>
  </r>
  <r>
    <n v="41979"/>
    <n v="721"/>
    <n v="205"/>
    <x v="142"/>
    <x v="1776"/>
    <x v="2"/>
    <x v="1"/>
    <x v="1"/>
    <x v="2"/>
    <x v="11"/>
    <n v="105"/>
    <n v="489.27619049999998"/>
    <n v="40"/>
    <n v="39.047619050000002"/>
    <n v="20"/>
    <x v="609"/>
    <n v="60"/>
    <n v="20.952380949999998"/>
    <x v="11"/>
  </r>
  <r>
    <n v="41980"/>
    <n v="721"/>
    <n v="205"/>
    <x v="142"/>
    <x v="1776"/>
    <x v="2"/>
    <x v="1"/>
    <x v="1"/>
    <x v="2"/>
    <x v="12"/>
    <n v="106"/>
    <n v="477.07547169999998"/>
    <n v="47.169811320000001"/>
    <n v="39.622641510000001"/>
    <n v="12.26415094"/>
    <x v="126"/>
    <n v="52.830188679999999"/>
    <n v="13.20754717"/>
    <x v="11"/>
  </r>
  <r>
    <n v="41981"/>
    <n v="721"/>
    <n v="205"/>
    <x v="142"/>
    <x v="1776"/>
    <x v="2"/>
    <x v="1"/>
    <x v="1"/>
    <x v="2"/>
    <x v="13"/>
    <n v="106"/>
    <n v="471.16037740000002"/>
    <n v="58.490566039999997"/>
    <n v="33.018867919999998"/>
    <n v="6.6037735900000003"/>
    <x v="282"/>
    <n v="41.509433960000003"/>
    <n v="8.4905660399999991"/>
    <x v="11"/>
  </r>
  <r>
    <n v="41982"/>
    <n v="721"/>
    <n v="290"/>
    <x v="142"/>
    <x v="1777"/>
    <x v="2"/>
    <x v="1"/>
    <x v="1"/>
    <x v="2"/>
    <x v="10"/>
    <n v="55"/>
    <n v="464.21818180000002"/>
    <n v="67.272727270000004"/>
    <n v="21.81818182"/>
    <n v="10.90909091"/>
    <x v="3"/>
    <n v="32.727272730000003"/>
    <n v="10.90909091"/>
    <x v="11"/>
  </r>
  <r>
    <n v="41983"/>
    <n v="721"/>
    <n v="290"/>
    <x v="142"/>
    <x v="1777"/>
    <x v="2"/>
    <x v="1"/>
    <x v="1"/>
    <x v="2"/>
    <x v="11"/>
    <n v="55"/>
    <n v="474.3818182"/>
    <n v="47.272727269999997"/>
    <n v="50.909090910000003"/>
    <n v="0"/>
    <x v="326"/>
    <n v="52.727272730000003"/>
    <n v="1.8181818199999999"/>
    <x v="11"/>
  </r>
  <r>
    <n v="41984"/>
    <n v="721"/>
    <n v="290"/>
    <x v="142"/>
    <x v="1777"/>
    <x v="2"/>
    <x v="1"/>
    <x v="1"/>
    <x v="2"/>
    <x v="12"/>
    <n v="55"/>
    <n v="454.78181819999998"/>
    <n v="76.363636360000001"/>
    <n v="20"/>
    <n v="3.6363636399999999"/>
    <x v="3"/>
    <n v="23.636363639999999"/>
    <n v="3.6363636399999999"/>
    <x v="11"/>
  </r>
  <r>
    <n v="41985"/>
    <n v="721"/>
    <n v="290"/>
    <x v="142"/>
    <x v="1777"/>
    <x v="2"/>
    <x v="1"/>
    <x v="1"/>
    <x v="2"/>
    <x v="13"/>
    <n v="55"/>
    <n v="469.45454549999999"/>
    <n v="67.272727270000004"/>
    <n v="23.636363639999999"/>
    <n v="7.2727272699999999"/>
    <x v="326"/>
    <n v="32.727272730000003"/>
    <n v="9.0909090900000002"/>
    <x v="11"/>
  </r>
  <r>
    <n v="41986"/>
    <n v="721"/>
    <n v="294"/>
    <x v="142"/>
    <x v="1778"/>
    <x v="2"/>
    <x v="1"/>
    <x v="1"/>
    <x v="2"/>
    <x v="10"/>
    <n v="75"/>
    <n v="456.85333329999997"/>
    <n v="72"/>
    <n v="22.666666670000001"/>
    <n v="5.3333333300000003"/>
    <x v="3"/>
    <n v="28"/>
    <n v="5.3333333300000003"/>
    <x v="11"/>
  </r>
  <r>
    <n v="41987"/>
    <n v="721"/>
    <n v="294"/>
    <x v="142"/>
    <x v="1778"/>
    <x v="2"/>
    <x v="1"/>
    <x v="1"/>
    <x v="2"/>
    <x v="11"/>
    <n v="75"/>
    <n v="475.33333329999999"/>
    <n v="56"/>
    <n v="36"/>
    <n v="8"/>
    <x v="3"/>
    <n v="44"/>
    <n v="8"/>
    <x v="11"/>
  </r>
  <r>
    <n v="41988"/>
    <n v="721"/>
    <n v="294"/>
    <x v="142"/>
    <x v="1778"/>
    <x v="2"/>
    <x v="1"/>
    <x v="1"/>
    <x v="2"/>
    <x v="12"/>
    <n v="75"/>
    <n v="462.24"/>
    <n v="69.333333330000002"/>
    <n v="26.666666670000001"/>
    <n v="4"/>
    <x v="3"/>
    <n v="30.666666670000001"/>
    <n v="4"/>
    <x v="11"/>
  </r>
  <r>
    <n v="41989"/>
    <n v="721"/>
    <n v="294"/>
    <x v="142"/>
    <x v="1778"/>
    <x v="2"/>
    <x v="1"/>
    <x v="1"/>
    <x v="2"/>
    <x v="13"/>
    <n v="75"/>
    <n v="466.64"/>
    <n v="61.333333330000002"/>
    <n v="29.333333329999999"/>
    <n v="9.3333333300000003"/>
    <x v="3"/>
    <n v="38.666666669999998"/>
    <n v="9.3333333300000003"/>
    <x v="11"/>
  </r>
  <r>
    <n v="41990"/>
    <n v="721"/>
    <n v="297"/>
    <x v="142"/>
    <x v="1779"/>
    <x v="2"/>
    <x v="1"/>
    <x v="1"/>
    <x v="2"/>
    <x v="10"/>
    <n v="72"/>
    <n v="489.83333329999999"/>
    <n v="31.944444440000002"/>
    <n v="47.222222219999999"/>
    <n v="18.055555559999998"/>
    <x v="103"/>
    <n v="68.055555560000002"/>
    <n v="20.833333329999999"/>
    <x v="11"/>
  </r>
  <r>
    <n v="41991"/>
    <n v="721"/>
    <n v="297"/>
    <x v="142"/>
    <x v="1779"/>
    <x v="2"/>
    <x v="1"/>
    <x v="1"/>
    <x v="2"/>
    <x v="11"/>
    <n v="72"/>
    <n v="509.54166670000001"/>
    <n v="18.055555559999998"/>
    <n v="51.388888889999997"/>
    <n v="26.38888889"/>
    <x v="44"/>
    <n v="81.944444439999998"/>
    <n v="30.555555559999998"/>
    <x v="11"/>
  </r>
  <r>
    <n v="41992"/>
    <n v="721"/>
    <n v="297"/>
    <x v="142"/>
    <x v="1779"/>
    <x v="2"/>
    <x v="1"/>
    <x v="1"/>
    <x v="2"/>
    <x v="12"/>
    <n v="72"/>
    <n v="501.45833329999999"/>
    <n v="26.38888889"/>
    <n v="50"/>
    <n v="19.444444440000002"/>
    <x v="44"/>
    <n v="73.611111109999996"/>
    <n v="23.61111111"/>
    <x v="11"/>
  </r>
  <r>
    <n v="41993"/>
    <n v="721"/>
    <n v="297"/>
    <x v="142"/>
    <x v="1779"/>
    <x v="2"/>
    <x v="1"/>
    <x v="1"/>
    <x v="2"/>
    <x v="13"/>
    <n v="71"/>
    <n v="494.73239439999998"/>
    <n v="28.16901408"/>
    <n v="54.929577459999997"/>
    <n v="14.08450704"/>
    <x v="628"/>
    <n v="71.830985920000003"/>
    <n v="16.901408450000002"/>
    <x v="11"/>
  </r>
  <r>
    <n v="41994"/>
    <n v="721"/>
    <n v="300"/>
    <x v="142"/>
    <x v="1780"/>
    <x v="2"/>
    <x v="1"/>
    <x v="1"/>
    <x v="2"/>
    <x v="10"/>
    <n v="81"/>
    <n v="509.5308642"/>
    <n v="33.333333330000002"/>
    <n v="25.925925929999998"/>
    <n v="23.456790120000001"/>
    <x v="4216"/>
    <n v="66.666666669999998"/>
    <n v="40.74074074"/>
    <x v="11"/>
  </r>
  <r>
    <n v="41995"/>
    <n v="721"/>
    <n v="300"/>
    <x v="142"/>
    <x v="1780"/>
    <x v="2"/>
    <x v="1"/>
    <x v="1"/>
    <x v="2"/>
    <x v="11"/>
    <n v="81"/>
    <n v="515.97530859999995"/>
    <n v="24.691358019999999"/>
    <n v="33.333333330000002"/>
    <n v="33.333333330000002"/>
    <x v="1968"/>
    <n v="75.308641980000004"/>
    <n v="41.975308640000002"/>
    <x v="11"/>
  </r>
  <r>
    <n v="41996"/>
    <n v="721"/>
    <n v="300"/>
    <x v="142"/>
    <x v="1780"/>
    <x v="2"/>
    <x v="1"/>
    <x v="1"/>
    <x v="2"/>
    <x v="12"/>
    <n v="81"/>
    <n v="519.50617279999994"/>
    <n v="22.222222219999999"/>
    <n v="32.09876543"/>
    <n v="25.925925929999998"/>
    <x v="4245"/>
    <n v="77.777777779999994"/>
    <n v="45.679012350000001"/>
    <x v="11"/>
  </r>
  <r>
    <n v="41997"/>
    <n v="721"/>
    <n v="300"/>
    <x v="142"/>
    <x v="1780"/>
    <x v="2"/>
    <x v="1"/>
    <x v="1"/>
    <x v="2"/>
    <x v="13"/>
    <n v="81"/>
    <n v="515.24691359999997"/>
    <n v="28.395061729999998"/>
    <n v="29.62962963"/>
    <n v="28.395061729999998"/>
    <x v="2668"/>
    <n v="71.604938270000005"/>
    <n v="41.975308640000002"/>
    <x v="11"/>
  </r>
  <r>
    <n v="41998"/>
    <n v="721"/>
    <n v="301"/>
    <x v="142"/>
    <x v="1781"/>
    <x v="2"/>
    <x v="1"/>
    <x v="1"/>
    <x v="2"/>
    <x v="10"/>
    <n v="58"/>
    <n v="436.93103450000001"/>
    <n v="74.137931030000004"/>
    <n v="20.689655170000002"/>
    <n v="3.4482758599999999"/>
    <x v="87"/>
    <n v="25.862068969999999"/>
    <n v="5.1724137900000002"/>
    <x v="11"/>
  </r>
  <r>
    <n v="41999"/>
    <n v="721"/>
    <n v="301"/>
    <x v="142"/>
    <x v="1781"/>
    <x v="2"/>
    <x v="1"/>
    <x v="1"/>
    <x v="2"/>
    <x v="11"/>
    <n v="59"/>
    <n v="464"/>
    <n v="72.881355929999998"/>
    <n v="18.644067799999998"/>
    <n v="8.47457627"/>
    <x v="3"/>
    <n v="27.118644069999998"/>
    <n v="8.47457627"/>
    <x v="11"/>
  </r>
  <r>
    <n v="42000"/>
    <n v="721"/>
    <n v="301"/>
    <x v="142"/>
    <x v="1781"/>
    <x v="2"/>
    <x v="1"/>
    <x v="1"/>
    <x v="2"/>
    <x v="12"/>
    <n v="59"/>
    <n v="454.7457627"/>
    <n v="72.881355929999998"/>
    <n v="22.033898310000001"/>
    <n v="5.0847457599999997"/>
    <x v="3"/>
    <n v="27.118644069999998"/>
    <n v="5.0847457599999997"/>
    <x v="11"/>
  </r>
  <r>
    <n v="42001"/>
    <n v="721"/>
    <n v="301"/>
    <x v="142"/>
    <x v="1781"/>
    <x v="2"/>
    <x v="1"/>
    <x v="1"/>
    <x v="2"/>
    <x v="13"/>
    <n v="57"/>
    <n v="448.03508770000002"/>
    <n v="80.701754390000005"/>
    <n v="15.78947368"/>
    <n v="3.50877193"/>
    <x v="3"/>
    <n v="19.298245609999999"/>
    <n v="3.50877193"/>
    <x v="11"/>
  </r>
  <r>
    <n v="42002"/>
    <n v="721"/>
    <n v="1054"/>
    <x v="142"/>
    <x v="1782"/>
    <x v="2"/>
    <x v="1"/>
    <x v="1"/>
    <x v="2"/>
    <x v="10"/>
    <n v="65"/>
    <n v="468.0153846"/>
    <n v="52.30769231"/>
    <n v="35.38461538"/>
    <n v="9.2307692299999999"/>
    <x v="491"/>
    <n v="47.69230769"/>
    <n v="12.30769231"/>
    <x v="11"/>
  </r>
  <r>
    <n v="42003"/>
    <n v="721"/>
    <n v="1054"/>
    <x v="142"/>
    <x v="1782"/>
    <x v="2"/>
    <x v="1"/>
    <x v="1"/>
    <x v="2"/>
    <x v="11"/>
    <n v="65"/>
    <n v="485.83076920000002"/>
    <n v="40"/>
    <n v="40"/>
    <n v="20"/>
    <x v="3"/>
    <n v="60"/>
    <n v="20"/>
    <x v="11"/>
  </r>
  <r>
    <n v="42004"/>
    <n v="721"/>
    <n v="1054"/>
    <x v="142"/>
    <x v="1782"/>
    <x v="2"/>
    <x v="1"/>
    <x v="1"/>
    <x v="2"/>
    <x v="12"/>
    <n v="65"/>
    <n v="470.8"/>
    <n v="52.30769231"/>
    <n v="36.92307692"/>
    <n v="10.76923077"/>
    <x v="3"/>
    <n v="47.69230769"/>
    <n v="10.76923077"/>
    <x v="11"/>
  </r>
  <r>
    <n v="42005"/>
    <n v="721"/>
    <n v="1054"/>
    <x v="142"/>
    <x v="1782"/>
    <x v="2"/>
    <x v="1"/>
    <x v="1"/>
    <x v="2"/>
    <x v="13"/>
    <n v="65"/>
    <n v="467.67692310000001"/>
    <n v="63.07692308"/>
    <n v="27.69230769"/>
    <n v="9.2307692299999999"/>
    <x v="3"/>
    <n v="36.92307692"/>
    <n v="9.2307692299999999"/>
    <x v="11"/>
  </r>
  <r>
    <n v="42006"/>
    <n v="721"/>
    <n v="1062"/>
    <x v="142"/>
    <x v="1784"/>
    <x v="2"/>
    <x v="1"/>
    <x v="1"/>
    <x v="2"/>
    <x v="10"/>
    <n v="66"/>
    <n v="452.56060609999997"/>
    <n v="68.181818179999993"/>
    <n v="22.727272729999999"/>
    <n v="7.5757575800000003"/>
    <x v="162"/>
    <n v="31.81818182"/>
    <n v="9.0909090900000002"/>
    <x v="11"/>
  </r>
  <r>
    <n v="42007"/>
    <n v="721"/>
    <n v="1062"/>
    <x v="142"/>
    <x v="1784"/>
    <x v="2"/>
    <x v="1"/>
    <x v="1"/>
    <x v="2"/>
    <x v="11"/>
    <n v="66"/>
    <n v="469.59090909999998"/>
    <n v="66.666666669999998"/>
    <n v="27.272727270000001"/>
    <n v="6.0606060599999996"/>
    <x v="3"/>
    <n v="33.333333330000002"/>
    <n v="6.0606060599999996"/>
    <x v="11"/>
  </r>
  <r>
    <n v="42008"/>
    <n v="721"/>
    <n v="1062"/>
    <x v="142"/>
    <x v="1784"/>
    <x v="2"/>
    <x v="1"/>
    <x v="1"/>
    <x v="2"/>
    <x v="12"/>
    <n v="66"/>
    <n v="461.18181820000001"/>
    <n v="65.151515149999994"/>
    <n v="30.3030303"/>
    <n v="4.5454545499999996"/>
    <x v="3"/>
    <n v="34.848484849999998"/>
    <n v="4.5454545499999996"/>
    <x v="11"/>
  </r>
  <r>
    <n v="42009"/>
    <n v="721"/>
    <n v="1062"/>
    <x v="142"/>
    <x v="1784"/>
    <x v="2"/>
    <x v="1"/>
    <x v="1"/>
    <x v="2"/>
    <x v="13"/>
    <n v="66"/>
    <n v="473.16666670000001"/>
    <n v="51.515151520000003"/>
    <n v="34.848484849999998"/>
    <n v="13.636363640000001"/>
    <x v="3"/>
    <n v="48.484848479999997"/>
    <n v="13.636363640000001"/>
    <x v="11"/>
  </r>
  <r>
    <n v="42010"/>
    <n v="721"/>
    <n v="1064"/>
    <x v="142"/>
    <x v="849"/>
    <x v="2"/>
    <x v="1"/>
    <x v="1"/>
    <x v="2"/>
    <x v="10"/>
    <n v="105"/>
    <n v="537.54285709999999"/>
    <n v="2.8571428600000002"/>
    <n v="37.142857139999997"/>
    <n v="44.76190476"/>
    <x v="1105"/>
    <n v="97.142857140000004"/>
    <n v="60"/>
    <x v="11"/>
  </r>
  <r>
    <n v="42011"/>
    <n v="721"/>
    <n v="1064"/>
    <x v="142"/>
    <x v="849"/>
    <x v="2"/>
    <x v="1"/>
    <x v="1"/>
    <x v="2"/>
    <x v="11"/>
    <n v="105"/>
    <n v="553.02857140000003"/>
    <n v="0"/>
    <n v="31.428571430000002"/>
    <n v="45.714285709999999"/>
    <x v="4029"/>
    <n v="100"/>
    <n v="68.571428569999995"/>
    <x v="11"/>
  </r>
  <r>
    <n v="42012"/>
    <n v="721"/>
    <n v="1064"/>
    <x v="142"/>
    <x v="849"/>
    <x v="2"/>
    <x v="1"/>
    <x v="1"/>
    <x v="2"/>
    <x v="12"/>
    <n v="105"/>
    <n v="537.72380950000002"/>
    <n v="6.6666666699999997"/>
    <n v="37.142857139999997"/>
    <n v="36.190476189999998"/>
    <x v="534"/>
    <n v="93.333333330000002"/>
    <n v="56.190476189999998"/>
    <x v="11"/>
  </r>
  <r>
    <n v="42013"/>
    <n v="721"/>
    <n v="1064"/>
    <x v="142"/>
    <x v="849"/>
    <x v="2"/>
    <x v="1"/>
    <x v="1"/>
    <x v="2"/>
    <x v="13"/>
    <n v="105"/>
    <n v="542.67619049999996"/>
    <n v="6.6666666699999997"/>
    <n v="24.76190476"/>
    <n v="45.714285709999999"/>
    <x v="4029"/>
    <n v="93.333333330000002"/>
    <n v="68.571428569999995"/>
    <x v="11"/>
  </r>
  <r>
    <n v="42014"/>
    <n v="721"/>
    <n v="1065"/>
    <x v="142"/>
    <x v="1785"/>
    <x v="2"/>
    <x v="1"/>
    <x v="1"/>
    <x v="2"/>
    <x v="10"/>
    <n v="83"/>
    <n v="458.62650600000001"/>
    <n v="65.060240960000002"/>
    <n v="26.506024100000001"/>
    <n v="8.4337349400000008"/>
    <x v="3"/>
    <n v="34.939759039999998"/>
    <n v="8.4337349400000008"/>
    <x v="11"/>
  </r>
  <r>
    <n v="42015"/>
    <n v="721"/>
    <n v="1065"/>
    <x v="142"/>
    <x v="1785"/>
    <x v="2"/>
    <x v="1"/>
    <x v="1"/>
    <x v="2"/>
    <x v="11"/>
    <n v="81"/>
    <n v="485.02469139999999"/>
    <n v="40.74074074"/>
    <n v="43.209876540000003"/>
    <n v="16.049382720000001"/>
    <x v="3"/>
    <n v="59.25925926"/>
    <n v="16.049382720000001"/>
    <x v="11"/>
  </r>
  <r>
    <n v="42016"/>
    <n v="721"/>
    <n v="1065"/>
    <x v="142"/>
    <x v="1785"/>
    <x v="2"/>
    <x v="1"/>
    <x v="1"/>
    <x v="2"/>
    <x v="12"/>
    <n v="81"/>
    <n v="473.70370370000001"/>
    <n v="50.617283950000001"/>
    <n v="34.567901229999997"/>
    <n v="14.81481481"/>
    <x v="3"/>
    <n v="49.382716049999999"/>
    <n v="14.81481481"/>
    <x v="11"/>
  </r>
  <r>
    <n v="42017"/>
    <n v="721"/>
    <n v="1065"/>
    <x v="142"/>
    <x v="1785"/>
    <x v="2"/>
    <x v="1"/>
    <x v="1"/>
    <x v="2"/>
    <x v="13"/>
    <n v="81"/>
    <n v="470.7654321"/>
    <n v="58.024691359999998"/>
    <n v="34.567901229999997"/>
    <n v="6.1728395100000002"/>
    <x v="1473"/>
    <n v="41.975308640000002"/>
    <n v="7.4074074100000002"/>
    <x v="11"/>
  </r>
  <r>
    <n v="42018"/>
    <n v="721"/>
    <n v="2050"/>
    <x v="142"/>
    <x v="1786"/>
    <x v="2"/>
    <x v="1"/>
    <x v="1"/>
    <x v="2"/>
    <x v="10"/>
    <n v="69"/>
    <n v="456.8115942"/>
    <n v="66.666666669999998"/>
    <n v="30.434782609999999"/>
    <n v="2.8985507300000002"/>
    <x v="3"/>
    <n v="33.333333330000002"/>
    <n v="2.8985507300000002"/>
    <x v="11"/>
  </r>
  <r>
    <n v="42019"/>
    <n v="721"/>
    <n v="2050"/>
    <x v="142"/>
    <x v="1786"/>
    <x v="2"/>
    <x v="1"/>
    <x v="1"/>
    <x v="2"/>
    <x v="11"/>
    <n v="69"/>
    <n v="480.59420290000003"/>
    <n v="44.927536230000001"/>
    <n v="47.826086959999998"/>
    <n v="7.2463768100000001"/>
    <x v="3"/>
    <n v="55.072463769999999"/>
    <n v="7.2463768100000001"/>
    <x v="11"/>
  </r>
  <r>
    <n v="42020"/>
    <n v="721"/>
    <n v="2050"/>
    <x v="142"/>
    <x v="1786"/>
    <x v="2"/>
    <x v="1"/>
    <x v="1"/>
    <x v="2"/>
    <x v="12"/>
    <n v="69"/>
    <n v="463.65217389999998"/>
    <n v="65.217391300000003"/>
    <n v="30.434782609999999"/>
    <n v="4.3478260899999999"/>
    <x v="3"/>
    <n v="34.782608699999997"/>
    <n v="4.3478260899999999"/>
    <x v="11"/>
  </r>
  <r>
    <n v="42021"/>
    <n v="721"/>
    <n v="2050"/>
    <x v="142"/>
    <x v="1786"/>
    <x v="2"/>
    <x v="1"/>
    <x v="1"/>
    <x v="2"/>
    <x v="13"/>
    <n v="69"/>
    <n v="462.5797101"/>
    <n v="62.31884058"/>
    <n v="36.231884059999999"/>
    <n v="1.4492753599999999"/>
    <x v="3"/>
    <n v="37.68115942"/>
    <n v="1.4492753599999999"/>
    <x v="11"/>
  </r>
  <r>
    <n v="42022"/>
    <n v="721"/>
    <n v="2052"/>
    <x v="142"/>
    <x v="1787"/>
    <x v="2"/>
    <x v="1"/>
    <x v="1"/>
    <x v="2"/>
    <x v="10"/>
    <n v="80"/>
    <n v="458.82499999999999"/>
    <n v="65"/>
    <n v="25"/>
    <n v="8.75"/>
    <x v="11"/>
    <n v="35"/>
    <n v="10"/>
    <x v="11"/>
  </r>
  <r>
    <n v="42023"/>
    <n v="721"/>
    <n v="2052"/>
    <x v="142"/>
    <x v="1787"/>
    <x v="2"/>
    <x v="1"/>
    <x v="1"/>
    <x v="2"/>
    <x v="11"/>
    <n v="82"/>
    <n v="478.30487799999997"/>
    <n v="50"/>
    <n v="40.243902439999999"/>
    <n v="8.5365853699999992"/>
    <x v="476"/>
    <n v="50"/>
    <n v="9.7560975600000006"/>
    <x v="11"/>
  </r>
  <r>
    <n v="42024"/>
    <n v="721"/>
    <n v="2052"/>
    <x v="142"/>
    <x v="1787"/>
    <x v="2"/>
    <x v="1"/>
    <x v="1"/>
    <x v="2"/>
    <x v="12"/>
    <n v="82"/>
    <n v="464.8658537"/>
    <n v="65.853658539999998"/>
    <n v="26.829268290000002"/>
    <n v="7.3170731699999996"/>
    <x v="3"/>
    <n v="34.146341460000002"/>
    <n v="7.3170731699999996"/>
    <x v="11"/>
  </r>
  <r>
    <n v="42025"/>
    <n v="721"/>
    <n v="2052"/>
    <x v="142"/>
    <x v="1787"/>
    <x v="2"/>
    <x v="1"/>
    <x v="1"/>
    <x v="2"/>
    <x v="13"/>
    <n v="81"/>
    <n v="464.81481480000002"/>
    <n v="66.666666669999998"/>
    <n v="22.222222219999999"/>
    <n v="11.11111111"/>
    <x v="3"/>
    <n v="33.333333330000002"/>
    <n v="11.11111111"/>
    <x v="11"/>
  </r>
  <r>
    <n v="42026"/>
    <n v="721"/>
    <n v="2054"/>
    <x v="142"/>
    <x v="1788"/>
    <x v="2"/>
    <x v="1"/>
    <x v="1"/>
    <x v="2"/>
    <x v="10"/>
    <n v="60"/>
    <n v="457.48333330000003"/>
    <n v="71.666666669999998"/>
    <n v="26.666666670000001"/>
    <n v="1.6666666699999999"/>
    <x v="3"/>
    <n v="28.333333329999999"/>
    <n v="1.6666666699999999"/>
    <x v="11"/>
  </r>
  <r>
    <n v="42027"/>
    <n v="721"/>
    <n v="2054"/>
    <x v="142"/>
    <x v="1788"/>
    <x v="2"/>
    <x v="1"/>
    <x v="1"/>
    <x v="2"/>
    <x v="11"/>
    <n v="60"/>
    <n v="465.9"/>
    <n v="60"/>
    <n v="38.333333330000002"/>
    <n v="1.6666666699999999"/>
    <x v="3"/>
    <n v="40"/>
    <n v="1.6666666699999999"/>
    <x v="11"/>
  </r>
  <r>
    <n v="42028"/>
    <n v="721"/>
    <n v="2054"/>
    <x v="142"/>
    <x v="1788"/>
    <x v="2"/>
    <x v="1"/>
    <x v="1"/>
    <x v="2"/>
    <x v="12"/>
    <n v="60"/>
    <n v="458.96666670000002"/>
    <n v="66.666666669999998"/>
    <n v="33.333333330000002"/>
    <n v="0"/>
    <x v="3"/>
    <n v="33.333333330000002"/>
    <n v="0"/>
    <x v="11"/>
  </r>
  <r>
    <n v="42029"/>
    <n v="721"/>
    <n v="2054"/>
    <x v="142"/>
    <x v="1788"/>
    <x v="2"/>
    <x v="1"/>
    <x v="1"/>
    <x v="2"/>
    <x v="13"/>
    <n v="60"/>
    <n v="458.3833333"/>
    <n v="68.333333330000002"/>
    <n v="28.333333329999999"/>
    <n v="3.3333333299999999"/>
    <x v="3"/>
    <n v="31.666666670000001"/>
    <n v="3.3333333299999999"/>
    <x v="11"/>
  </r>
  <r>
    <n v="42030"/>
    <n v="721"/>
    <n v="2058"/>
    <x v="142"/>
    <x v="1789"/>
    <x v="2"/>
    <x v="1"/>
    <x v="1"/>
    <x v="2"/>
    <x v="10"/>
    <n v="34"/>
    <n v="468.64705880000002"/>
    <n v="58.823529409999999"/>
    <n v="26.470588240000001"/>
    <n v="14.70588235"/>
    <x v="3"/>
    <n v="41.176470590000001"/>
    <n v="14.70588235"/>
    <x v="11"/>
  </r>
  <r>
    <n v="42031"/>
    <n v="721"/>
    <n v="2058"/>
    <x v="142"/>
    <x v="1789"/>
    <x v="2"/>
    <x v="1"/>
    <x v="1"/>
    <x v="2"/>
    <x v="11"/>
    <n v="35"/>
    <n v="480.14285710000001"/>
    <n v="45.714285709999999"/>
    <n v="42.857142860000003"/>
    <n v="11.42857143"/>
    <x v="3"/>
    <n v="54.285714290000001"/>
    <n v="11.42857143"/>
    <x v="11"/>
  </r>
  <r>
    <n v="42032"/>
    <n v="721"/>
    <n v="2058"/>
    <x v="142"/>
    <x v="1789"/>
    <x v="2"/>
    <x v="1"/>
    <x v="1"/>
    <x v="2"/>
    <x v="12"/>
    <n v="35"/>
    <n v="481.42857140000001"/>
    <n v="48.571428570000002"/>
    <n v="37.142857139999997"/>
    <n v="11.42857143"/>
    <x v="449"/>
    <n v="51.428571429999998"/>
    <n v="14.28571429"/>
    <x v="11"/>
  </r>
  <r>
    <n v="42033"/>
    <n v="721"/>
    <n v="2058"/>
    <x v="142"/>
    <x v="1789"/>
    <x v="2"/>
    <x v="1"/>
    <x v="1"/>
    <x v="2"/>
    <x v="13"/>
    <n v="34"/>
    <n v="467.35294119999998"/>
    <n v="58.823529409999999"/>
    <n v="35.294117649999997"/>
    <n v="5.8823529399999996"/>
    <x v="3"/>
    <n v="41.176470590000001"/>
    <n v="5.8823529399999996"/>
    <x v="11"/>
  </r>
  <r>
    <n v="42034"/>
    <n v="721"/>
    <n v="2064"/>
    <x v="142"/>
    <x v="1790"/>
    <x v="2"/>
    <x v="1"/>
    <x v="1"/>
    <x v="2"/>
    <x v="10"/>
    <n v="101"/>
    <n v="489.07920789999997"/>
    <n v="40.59405941"/>
    <n v="29.7029703"/>
    <n v="29.7029703"/>
    <x v="3"/>
    <n v="59.40594059"/>
    <n v="29.7029703"/>
    <x v="11"/>
  </r>
  <r>
    <n v="42035"/>
    <n v="721"/>
    <n v="2064"/>
    <x v="142"/>
    <x v="1790"/>
    <x v="2"/>
    <x v="1"/>
    <x v="1"/>
    <x v="2"/>
    <x v="11"/>
    <n v="103"/>
    <n v="507.47572819999999"/>
    <n v="24.271844659999999"/>
    <n v="43.689320389999999"/>
    <n v="27.184466019999999"/>
    <x v="2480"/>
    <n v="75.728155340000001"/>
    <n v="32.038834950000002"/>
    <x v="11"/>
  </r>
  <r>
    <n v="42036"/>
    <n v="721"/>
    <n v="2064"/>
    <x v="142"/>
    <x v="1790"/>
    <x v="2"/>
    <x v="1"/>
    <x v="1"/>
    <x v="2"/>
    <x v="12"/>
    <n v="103"/>
    <n v="487.55339809999998"/>
    <n v="38.834951459999999"/>
    <n v="39.805825239999997"/>
    <n v="19.41747573"/>
    <x v="622"/>
    <n v="61.165048540000001"/>
    <n v="21.3592233"/>
    <x v="11"/>
  </r>
  <r>
    <n v="42037"/>
    <n v="721"/>
    <n v="2064"/>
    <x v="142"/>
    <x v="1790"/>
    <x v="2"/>
    <x v="1"/>
    <x v="1"/>
    <x v="2"/>
    <x v="13"/>
    <n v="101"/>
    <n v="491.93069309999998"/>
    <n v="36.633663370000001"/>
    <n v="41.584158420000001"/>
    <n v="19.801980199999999"/>
    <x v="877"/>
    <n v="63.366336629999999"/>
    <n v="21.782178219999999"/>
    <x v="11"/>
  </r>
  <r>
    <n v="42038"/>
    <n v="721"/>
    <n v="3050"/>
    <x v="142"/>
    <x v="1791"/>
    <x v="2"/>
    <x v="1"/>
    <x v="1"/>
    <x v="2"/>
    <x v="10"/>
    <n v="50"/>
    <n v="455.42"/>
    <n v="68"/>
    <n v="24"/>
    <n v="8"/>
    <x v="3"/>
    <n v="32"/>
    <n v="8"/>
    <x v="11"/>
  </r>
  <r>
    <n v="42039"/>
    <n v="721"/>
    <n v="3050"/>
    <x v="142"/>
    <x v="1791"/>
    <x v="2"/>
    <x v="1"/>
    <x v="1"/>
    <x v="2"/>
    <x v="11"/>
    <n v="51"/>
    <n v="500.01960780000002"/>
    <n v="27.450980390000002"/>
    <n v="45.098039219999997"/>
    <n v="27.450980390000002"/>
    <x v="3"/>
    <n v="72.549019610000002"/>
    <n v="27.450980390000002"/>
    <x v="11"/>
  </r>
  <r>
    <n v="42040"/>
    <n v="721"/>
    <n v="3050"/>
    <x v="142"/>
    <x v="1791"/>
    <x v="2"/>
    <x v="1"/>
    <x v="1"/>
    <x v="2"/>
    <x v="12"/>
    <n v="51"/>
    <n v="477.27450979999998"/>
    <n v="58.823529409999999"/>
    <n v="27.450980390000002"/>
    <n v="13.725490199999999"/>
    <x v="3"/>
    <n v="41.176470590000001"/>
    <n v="13.725490199999999"/>
    <x v="11"/>
  </r>
  <r>
    <n v="42041"/>
    <n v="721"/>
    <n v="3050"/>
    <x v="142"/>
    <x v="1791"/>
    <x v="2"/>
    <x v="1"/>
    <x v="1"/>
    <x v="2"/>
    <x v="13"/>
    <n v="51"/>
    <n v="486.58823530000001"/>
    <n v="43.137254900000002"/>
    <n v="35.294117649999997"/>
    <n v="21.568627450000001"/>
    <x v="3"/>
    <n v="56.862745099999998"/>
    <n v="21.568627450000001"/>
    <x v="11"/>
  </r>
  <r>
    <n v="42042"/>
    <n v="721"/>
    <n v="4050"/>
    <x v="142"/>
    <x v="1792"/>
    <x v="2"/>
    <x v="1"/>
    <x v="1"/>
    <x v="2"/>
    <x v="10"/>
    <n v="45"/>
    <n v="475.53333329999998"/>
    <n v="51.111111110000003"/>
    <n v="37.777777780000001"/>
    <n v="8.8888888900000005"/>
    <x v="145"/>
    <n v="48.888888889999997"/>
    <n v="11.11111111"/>
    <x v="11"/>
  </r>
  <r>
    <n v="42043"/>
    <n v="721"/>
    <n v="4050"/>
    <x v="142"/>
    <x v="1792"/>
    <x v="2"/>
    <x v="1"/>
    <x v="1"/>
    <x v="2"/>
    <x v="11"/>
    <n v="45"/>
    <n v="499.2"/>
    <n v="26.666666670000001"/>
    <n v="53.333333330000002"/>
    <n v="15.55555556"/>
    <x v="6"/>
    <n v="73.333333330000002"/>
    <n v="20"/>
    <x v="11"/>
  </r>
  <r>
    <n v="42044"/>
    <n v="721"/>
    <n v="4050"/>
    <x v="142"/>
    <x v="1792"/>
    <x v="2"/>
    <x v="1"/>
    <x v="1"/>
    <x v="2"/>
    <x v="12"/>
    <n v="45"/>
    <n v="482.68888889999999"/>
    <n v="46.666666669999998"/>
    <n v="35.555555560000002"/>
    <n v="17.777777780000001"/>
    <x v="3"/>
    <n v="53.333333330000002"/>
    <n v="17.777777780000001"/>
    <x v="11"/>
  </r>
  <r>
    <n v="42045"/>
    <n v="721"/>
    <n v="4050"/>
    <x v="142"/>
    <x v="1792"/>
    <x v="2"/>
    <x v="1"/>
    <x v="1"/>
    <x v="2"/>
    <x v="13"/>
    <n v="45"/>
    <n v="470.88888889999998"/>
    <n v="64.444444439999998"/>
    <n v="24.444444440000002"/>
    <n v="11.11111111"/>
    <x v="3"/>
    <n v="35.555555560000002"/>
    <n v="11.11111111"/>
    <x v="11"/>
  </r>
  <r>
    <n v="42046"/>
    <n v="721"/>
    <n v="4054"/>
    <x v="142"/>
    <x v="1793"/>
    <x v="2"/>
    <x v="1"/>
    <x v="1"/>
    <x v="2"/>
    <x v="10"/>
    <n v="50"/>
    <n v="492.52"/>
    <n v="32"/>
    <n v="44"/>
    <n v="18"/>
    <x v="648"/>
    <n v="68"/>
    <n v="24"/>
    <x v="11"/>
  </r>
  <r>
    <n v="42047"/>
    <n v="721"/>
    <n v="4054"/>
    <x v="142"/>
    <x v="1793"/>
    <x v="2"/>
    <x v="1"/>
    <x v="1"/>
    <x v="2"/>
    <x v="11"/>
    <n v="50"/>
    <n v="513.04"/>
    <n v="14"/>
    <n v="50"/>
    <n v="26"/>
    <x v="106"/>
    <n v="86"/>
    <n v="36"/>
    <x v="11"/>
  </r>
  <r>
    <n v="42048"/>
    <n v="721"/>
    <n v="4054"/>
    <x v="142"/>
    <x v="1793"/>
    <x v="2"/>
    <x v="1"/>
    <x v="1"/>
    <x v="2"/>
    <x v="12"/>
    <n v="50"/>
    <n v="492.02"/>
    <n v="24"/>
    <n v="62"/>
    <n v="12"/>
    <x v="112"/>
    <n v="76"/>
    <n v="14"/>
    <x v="11"/>
  </r>
  <r>
    <n v="42049"/>
    <n v="721"/>
    <n v="4054"/>
    <x v="142"/>
    <x v="1793"/>
    <x v="2"/>
    <x v="1"/>
    <x v="1"/>
    <x v="2"/>
    <x v="13"/>
    <n v="50"/>
    <n v="485"/>
    <n v="36"/>
    <n v="50"/>
    <n v="14"/>
    <x v="3"/>
    <n v="64"/>
    <n v="14"/>
    <x v="11"/>
  </r>
  <r>
    <n v="42050"/>
    <n v="721"/>
    <n v="4058"/>
    <x v="142"/>
    <x v="1794"/>
    <x v="2"/>
    <x v="1"/>
    <x v="1"/>
    <x v="2"/>
    <x v="10"/>
    <n v="56"/>
    <n v="471.55357140000001"/>
    <n v="53.571428570000002"/>
    <n v="35.714285709999999"/>
    <n v="10.71428571"/>
    <x v="3"/>
    <n v="46.428571429999998"/>
    <n v="10.71428571"/>
    <x v="11"/>
  </r>
  <r>
    <n v="42051"/>
    <n v="721"/>
    <n v="4058"/>
    <x v="142"/>
    <x v="1794"/>
    <x v="2"/>
    <x v="1"/>
    <x v="1"/>
    <x v="2"/>
    <x v="11"/>
    <n v="56"/>
    <n v="498.4107143"/>
    <n v="30.35714286"/>
    <n v="41.071428570000002"/>
    <n v="28.571428569999998"/>
    <x v="3"/>
    <n v="69.642857140000004"/>
    <n v="28.571428569999998"/>
    <x v="11"/>
  </r>
  <r>
    <n v="42052"/>
    <n v="721"/>
    <n v="4058"/>
    <x v="142"/>
    <x v="1794"/>
    <x v="2"/>
    <x v="1"/>
    <x v="1"/>
    <x v="2"/>
    <x v="12"/>
    <n v="57"/>
    <n v="468.84210530000001"/>
    <n v="54.385964909999998"/>
    <n v="42.10526316"/>
    <n v="3.50877193"/>
    <x v="3"/>
    <n v="45.614035090000002"/>
    <n v="3.50877193"/>
    <x v="11"/>
  </r>
  <r>
    <n v="42053"/>
    <n v="721"/>
    <n v="4058"/>
    <x v="142"/>
    <x v="1794"/>
    <x v="2"/>
    <x v="1"/>
    <x v="1"/>
    <x v="2"/>
    <x v="13"/>
    <n v="56"/>
    <n v="467.26785710000001"/>
    <n v="60.714285709999999"/>
    <n v="33.928571429999998"/>
    <n v="5.3571428599999997"/>
    <x v="3"/>
    <n v="39.285714290000001"/>
    <n v="5.3571428599999997"/>
    <x v="11"/>
  </r>
  <r>
    <n v="42054"/>
    <n v="721"/>
    <n v="4062"/>
    <x v="142"/>
    <x v="1468"/>
    <x v="2"/>
    <x v="1"/>
    <x v="1"/>
    <x v="2"/>
    <x v="10"/>
    <n v="70"/>
    <n v="463.44285710000003"/>
    <n v="62.857142860000003"/>
    <n v="31.428571430000002"/>
    <n v="5.7142857100000004"/>
    <x v="3"/>
    <n v="37.142857139999997"/>
    <n v="5.7142857100000004"/>
    <x v="11"/>
  </r>
  <r>
    <n v="42055"/>
    <n v="721"/>
    <n v="4062"/>
    <x v="142"/>
    <x v="1468"/>
    <x v="2"/>
    <x v="1"/>
    <x v="1"/>
    <x v="2"/>
    <x v="11"/>
    <n v="70"/>
    <n v="476.85714289999999"/>
    <n v="44.285714290000001"/>
    <n v="47.142857139999997"/>
    <n v="8.5714285700000001"/>
    <x v="3"/>
    <n v="55.714285709999999"/>
    <n v="8.5714285700000001"/>
    <x v="11"/>
  </r>
  <r>
    <n v="42056"/>
    <n v="721"/>
    <n v="4062"/>
    <x v="142"/>
    <x v="1468"/>
    <x v="2"/>
    <x v="1"/>
    <x v="1"/>
    <x v="2"/>
    <x v="12"/>
    <n v="70"/>
    <n v="464.38571430000002"/>
    <n v="61.428571429999998"/>
    <n v="35.714285709999999"/>
    <n v="2.8571428600000002"/>
    <x v="3"/>
    <n v="38.571428570000002"/>
    <n v="2.8571428600000002"/>
    <x v="11"/>
  </r>
  <r>
    <n v="42057"/>
    <n v="721"/>
    <n v="4062"/>
    <x v="142"/>
    <x v="1468"/>
    <x v="2"/>
    <x v="1"/>
    <x v="1"/>
    <x v="2"/>
    <x v="13"/>
    <n v="70"/>
    <n v="462.2142857"/>
    <n v="65.714285709999999"/>
    <n v="30"/>
    <n v="4.2857142899999996"/>
    <x v="3"/>
    <n v="34.285714290000001"/>
    <n v="4.2857142899999996"/>
    <x v="11"/>
  </r>
  <r>
    <n v="42058"/>
    <n v="721"/>
    <n v="4064"/>
    <x v="142"/>
    <x v="1795"/>
    <x v="2"/>
    <x v="1"/>
    <x v="1"/>
    <x v="2"/>
    <x v="10"/>
    <n v="73"/>
    <n v="466.58904109999997"/>
    <n v="57.534246580000001"/>
    <n v="34.24657534"/>
    <n v="8.2191780800000007"/>
    <x v="3"/>
    <n v="42.465753419999999"/>
    <n v="8.2191780800000007"/>
    <x v="11"/>
  </r>
  <r>
    <n v="42059"/>
    <n v="721"/>
    <n v="4064"/>
    <x v="142"/>
    <x v="1795"/>
    <x v="2"/>
    <x v="1"/>
    <x v="1"/>
    <x v="2"/>
    <x v="11"/>
    <n v="73"/>
    <n v="482.3150685"/>
    <n v="45.205479449999999"/>
    <n v="43.835616440000003"/>
    <n v="10.958904110000001"/>
    <x v="3"/>
    <n v="54.794520550000001"/>
    <n v="10.958904110000001"/>
    <x v="11"/>
  </r>
  <r>
    <n v="42060"/>
    <n v="721"/>
    <n v="4064"/>
    <x v="142"/>
    <x v="1795"/>
    <x v="2"/>
    <x v="1"/>
    <x v="1"/>
    <x v="2"/>
    <x v="12"/>
    <n v="73"/>
    <n v="481.02739730000002"/>
    <n v="42.465753419999999"/>
    <n v="47.945205479999998"/>
    <n v="9.5890410999999993"/>
    <x v="3"/>
    <n v="57.534246580000001"/>
    <n v="9.5890410999999993"/>
    <x v="11"/>
  </r>
  <r>
    <n v="42061"/>
    <n v="721"/>
    <n v="4064"/>
    <x v="142"/>
    <x v="1795"/>
    <x v="2"/>
    <x v="1"/>
    <x v="1"/>
    <x v="2"/>
    <x v="13"/>
    <n v="73"/>
    <n v="481.86301370000001"/>
    <n v="42.465753419999999"/>
    <n v="47.945205479999998"/>
    <n v="9.5890410999999993"/>
    <x v="3"/>
    <n v="57.534246580000001"/>
    <n v="9.5890410999999993"/>
    <x v="11"/>
  </r>
  <r>
    <n v="42062"/>
    <n v="721"/>
    <n v="4762"/>
    <x v="142"/>
    <x v="1796"/>
    <x v="2"/>
    <x v="1"/>
    <x v="1"/>
    <x v="2"/>
    <x v="10"/>
    <n v="54"/>
    <n v="469.94444440000001"/>
    <n v="51.851851850000003"/>
    <n v="35.185185189999999"/>
    <n v="9.2592592600000003"/>
    <x v="149"/>
    <n v="48.148148149999997"/>
    <n v="12.96296296"/>
    <x v="11"/>
  </r>
  <r>
    <n v="42063"/>
    <n v="721"/>
    <n v="4762"/>
    <x v="142"/>
    <x v="1796"/>
    <x v="2"/>
    <x v="1"/>
    <x v="1"/>
    <x v="2"/>
    <x v="11"/>
    <n v="54"/>
    <n v="491.68518519999998"/>
    <n v="33.333333330000002"/>
    <n v="46.296296300000002"/>
    <n v="18.518518520000001"/>
    <x v="91"/>
    <n v="66.666666669999998"/>
    <n v="20.37037037"/>
    <x v="11"/>
  </r>
  <r>
    <n v="42064"/>
    <n v="721"/>
    <n v="4762"/>
    <x v="142"/>
    <x v="1796"/>
    <x v="2"/>
    <x v="1"/>
    <x v="1"/>
    <x v="2"/>
    <x v="12"/>
    <n v="53"/>
    <n v="469.11320749999999"/>
    <n v="56.603773580000002"/>
    <n v="37.73584906"/>
    <n v="5.66037736"/>
    <x v="3"/>
    <n v="43.396226419999998"/>
    <n v="5.66037736"/>
    <x v="11"/>
  </r>
  <r>
    <n v="42065"/>
    <n v="721"/>
    <n v="4762"/>
    <x v="142"/>
    <x v="1796"/>
    <x v="2"/>
    <x v="1"/>
    <x v="1"/>
    <x v="2"/>
    <x v="13"/>
    <n v="53"/>
    <n v="495.07547169999998"/>
    <n v="33.962264150000003"/>
    <n v="39.622641510000001"/>
    <n v="24.528301890000002"/>
    <x v="282"/>
    <n v="66.037735850000004"/>
    <n v="26.41509434"/>
    <x v="11"/>
  </r>
  <r>
    <n v="42066"/>
    <n v="721"/>
    <n v="5054"/>
    <x v="142"/>
    <x v="1797"/>
    <x v="2"/>
    <x v="1"/>
    <x v="1"/>
    <x v="2"/>
    <x v="10"/>
    <n v="94"/>
    <n v="459.64893619999998"/>
    <n v="63.829787230000001"/>
    <n v="26.595744679999999"/>
    <n v="9.5744680899999999"/>
    <x v="3"/>
    <n v="36.170212769999999"/>
    <n v="9.5744680899999999"/>
    <x v="11"/>
  </r>
  <r>
    <n v="42067"/>
    <n v="721"/>
    <n v="5054"/>
    <x v="142"/>
    <x v="1797"/>
    <x v="2"/>
    <x v="1"/>
    <x v="1"/>
    <x v="2"/>
    <x v="11"/>
    <n v="94"/>
    <n v="483.09574470000001"/>
    <n v="43.617021280000003"/>
    <n v="41.489361700000003"/>
    <n v="13.829787230000001"/>
    <x v="731"/>
    <n v="56.382978719999997"/>
    <n v="14.893617020000001"/>
    <x v="11"/>
  </r>
  <r>
    <n v="42068"/>
    <n v="721"/>
    <n v="5054"/>
    <x v="142"/>
    <x v="1797"/>
    <x v="2"/>
    <x v="1"/>
    <x v="1"/>
    <x v="2"/>
    <x v="12"/>
    <n v="94"/>
    <n v="465.81914890000002"/>
    <n v="62.765957450000002"/>
    <n v="30.851063830000001"/>
    <n v="5.3191489399999998"/>
    <x v="731"/>
    <n v="37.234042549999998"/>
    <n v="6.3829787199999997"/>
    <x v="11"/>
  </r>
  <r>
    <n v="42069"/>
    <n v="721"/>
    <n v="5054"/>
    <x v="142"/>
    <x v="1797"/>
    <x v="2"/>
    <x v="1"/>
    <x v="1"/>
    <x v="2"/>
    <x v="13"/>
    <n v="94"/>
    <n v="458.47872339999998"/>
    <n v="65.957446809999993"/>
    <n v="31.914893620000001"/>
    <n v="2.1276595700000001"/>
    <x v="3"/>
    <n v="34.04255319"/>
    <n v="2.1276595700000001"/>
    <x v="11"/>
  </r>
  <r>
    <n v="42070"/>
    <n v="722"/>
    <n v="102"/>
    <x v="98"/>
    <x v="1798"/>
    <x v="2"/>
    <x v="1"/>
    <x v="1"/>
    <x v="2"/>
    <x v="10"/>
    <n v="111"/>
    <n v="499.54954950000001"/>
    <n v="34.234234229999998"/>
    <n v="39.639639639999999"/>
    <n v="18.918918919999999"/>
    <x v="2426"/>
    <n v="65.765765770000002"/>
    <n v="26.126126129999999"/>
    <x v="7"/>
  </r>
  <r>
    <n v="42071"/>
    <n v="722"/>
    <n v="102"/>
    <x v="98"/>
    <x v="1798"/>
    <x v="2"/>
    <x v="1"/>
    <x v="1"/>
    <x v="2"/>
    <x v="11"/>
    <n v="111"/>
    <n v="510.28828829999998"/>
    <n v="19.819819819999999"/>
    <n v="44.144144140000002"/>
    <n v="30.630630629999999"/>
    <x v="160"/>
    <n v="80.180180179999994"/>
    <n v="36.036036039999999"/>
    <x v="7"/>
  </r>
  <r>
    <n v="42072"/>
    <n v="722"/>
    <n v="102"/>
    <x v="98"/>
    <x v="1798"/>
    <x v="2"/>
    <x v="1"/>
    <x v="1"/>
    <x v="2"/>
    <x v="12"/>
    <n v="111"/>
    <n v="498.86486489999999"/>
    <n v="36.036036039999999"/>
    <n v="33.333333330000002"/>
    <n v="24.324324319999999"/>
    <x v="3205"/>
    <n v="63.963963960000001"/>
    <n v="30.630630629999999"/>
    <x v="7"/>
  </r>
  <r>
    <n v="42073"/>
    <n v="722"/>
    <n v="102"/>
    <x v="98"/>
    <x v="1798"/>
    <x v="2"/>
    <x v="1"/>
    <x v="1"/>
    <x v="2"/>
    <x v="13"/>
    <n v="110"/>
    <n v="500.79090910000002"/>
    <n v="33.636363639999999"/>
    <n v="37.272727269999997"/>
    <n v="20"/>
    <x v="576"/>
    <n v="66.363636360000001"/>
    <n v="29.09090909"/>
    <x v="7"/>
  </r>
  <r>
    <n v="42074"/>
    <n v="722"/>
    <n v="110"/>
    <x v="98"/>
    <x v="1799"/>
    <x v="2"/>
    <x v="1"/>
    <x v="1"/>
    <x v="2"/>
    <x v="10"/>
    <n v="137"/>
    <n v="506.72262769999998"/>
    <n v="26.27737226"/>
    <n v="37.956204380000003"/>
    <n v="29.197080289999999"/>
    <x v="4248"/>
    <n v="73.722627739999993"/>
    <n v="35.766423359999997"/>
    <x v="7"/>
  </r>
  <r>
    <n v="42075"/>
    <n v="722"/>
    <n v="110"/>
    <x v="98"/>
    <x v="1799"/>
    <x v="2"/>
    <x v="1"/>
    <x v="1"/>
    <x v="2"/>
    <x v="11"/>
    <n v="137"/>
    <n v="523.12408760000005"/>
    <n v="11.678832119999999"/>
    <n v="43.065693430000003"/>
    <n v="34.306569340000003"/>
    <x v="4688"/>
    <n v="88.321167880000004"/>
    <n v="45.255474450000001"/>
    <x v="7"/>
  </r>
  <r>
    <n v="42076"/>
    <n v="722"/>
    <n v="110"/>
    <x v="98"/>
    <x v="1799"/>
    <x v="2"/>
    <x v="1"/>
    <x v="1"/>
    <x v="2"/>
    <x v="12"/>
    <n v="136"/>
    <n v="511.31617649999998"/>
    <n v="25.735294119999999"/>
    <n v="36.764705880000001"/>
    <n v="27.20588235"/>
    <x v="1874"/>
    <n v="74.264705879999994"/>
    <n v="37.5"/>
    <x v="7"/>
  </r>
  <r>
    <n v="42077"/>
    <n v="722"/>
    <n v="110"/>
    <x v="98"/>
    <x v="1799"/>
    <x v="2"/>
    <x v="1"/>
    <x v="1"/>
    <x v="2"/>
    <x v="13"/>
    <n v="137"/>
    <n v="509.1167883"/>
    <n v="27.737226280000002"/>
    <n v="35.766423359999997"/>
    <n v="25.54744526"/>
    <x v="4688"/>
    <n v="72.262773719999998"/>
    <n v="36.496350360000001"/>
    <x v="7"/>
  </r>
  <r>
    <n v="42078"/>
    <n v="722"/>
    <n v="174"/>
    <x v="98"/>
    <x v="1800"/>
    <x v="2"/>
    <x v="1"/>
    <x v="1"/>
    <x v="2"/>
    <x v="10"/>
    <n v="105"/>
    <n v="510.25714290000002"/>
    <n v="21.9047619"/>
    <n v="39.047619050000002"/>
    <n v="29.52380952"/>
    <x v="217"/>
    <n v="78.095238100000003"/>
    <n v="39.047619050000002"/>
    <x v="7"/>
  </r>
  <r>
    <n v="42079"/>
    <n v="722"/>
    <n v="174"/>
    <x v="98"/>
    <x v="1800"/>
    <x v="2"/>
    <x v="1"/>
    <x v="1"/>
    <x v="2"/>
    <x v="11"/>
    <n v="105"/>
    <n v="520.27619049999998"/>
    <n v="11.42857143"/>
    <n v="40"/>
    <n v="40"/>
    <x v="732"/>
    <n v="88.571428569999995"/>
    <n v="48.571428570000002"/>
    <x v="7"/>
  </r>
  <r>
    <n v="42080"/>
    <n v="722"/>
    <n v="174"/>
    <x v="98"/>
    <x v="1800"/>
    <x v="2"/>
    <x v="1"/>
    <x v="1"/>
    <x v="2"/>
    <x v="12"/>
    <n v="105"/>
    <n v="521.40952379999999"/>
    <n v="17.14285714"/>
    <n v="39.047619050000002"/>
    <n v="32.380952379999997"/>
    <x v="335"/>
    <n v="82.857142859999996"/>
    <n v="43.809523810000002"/>
    <x v="7"/>
  </r>
  <r>
    <n v="42081"/>
    <n v="722"/>
    <n v="174"/>
    <x v="98"/>
    <x v="1800"/>
    <x v="2"/>
    <x v="1"/>
    <x v="1"/>
    <x v="2"/>
    <x v="13"/>
    <n v="105"/>
    <n v="508.78095239999999"/>
    <n v="19.047619050000002"/>
    <n v="42.857142860000003"/>
    <n v="36.190476189999998"/>
    <x v="443"/>
    <n v="80.952380950000006"/>
    <n v="38.095238100000003"/>
    <x v="7"/>
  </r>
  <r>
    <n v="42082"/>
    <n v="722"/>
    <n v="178"/>
    <x v="98"/>
    <x v="1801"/>
    <x v="2"/>
    <x v="1"/>
    <x v="1"/>
    <x v="2"/>
    <x v="10"/>
    <n v="98"/>
    <n v="506.7857143"/>
    <n v="17.346938779999999"/>
    <n v="51.020408160000002"/>
    <n v="26.53061224"/>
    <x v="1696"/>
    <n v="82.653061219999998"/>
    <n v="31.632653059999999"/>
    <x v="7"/>
  </r>
  <r>
    <n v="42083"/>
    <n v="722"/>
    <n v="178"/>
    <x v="98"/>
    <x v="1801"/>
    <x v="2"/>
    <x v="1"/>
    <x v="1"/>
    <x v="2"/>
    <x v="11"/>
    <n v="98"/>
    <n v="519.98979589999999"/>
    <n v="14.28571429"/>
    <n v="44.897959180000001"/>
    <n v="33.673469390000001"/>
    <x v="243"/>
    <n v="85.714285709999999"/>
    <n v="40.816326529999998"/>
    <x v="7"/>
  </r>
  <r>
    <n v="42084"/>
    <n v="722"/>
    <n v="178"/>
    <x v="98"/>
    <x v="1801"/>
    <x v="2"/>
    <x v="1"/>
    <x v="1"/>
    <x v="2"/>
    <x v="12"/>
    <n v="98"/>
    <n v="527.31632649999995"/>
    <n v="11.224489800000001"/>
    <n v="44.897959180000001"/>
    <n v="31.632653059999999"/>
    <x v="846"/>
    <n v="88.775510199999999"/>
    <n v="43.877551019999999"/>
    <x v="7"/>
  </r>
  <r>
    <n v="42085"/>
    <n v="722"/>
    <n v="178"/>
    <x v="98"/>
    <x v="1801"/>
    <x v="2"/>
    <x v="1"/>
    <x v="1"/>
    <x v="2"/>
    <x v="13"/>
    <n v="97"/>
    <n v="520.46391749999998"/>
    <n v="12.37113402"/>
    <n v="40.206185570000002"/>
    <n v="35.051546389999999"/>
    <x v="926"/>
    <n v="87.62886598"/>
    <n v="47.422680409999998"/>
    <x v="7"/>
  </r>
  <r>
    <n v="42086"/>
    <n v="722"/>
    <n v="189"/>
    <x v="98"/>
    <x v="1802"/>
    <x v="2"/>
    <x v="1"/>
    <x v="1"/>
    <x v="2"/>
    <x v="10"/>
    <n v="74"/>
    <n v="495.40540540000001"/>
    <n v="28.378378380000001"/>
    <n v="48.648648649999998"/>
    <n v="20.270270270000001"/>
    <x v="415"/>
    <n v="71.621621619999999"/>
    <n v="22.972972970000001"/>
    <x v="7"/>
  </r>
  <r>
    <n v="42087"/>
    <n v="722"/>
    <n v="189"/>
    <x v="98"/>
    <x v="1802"/>
    <x v="2"/>
    <x v="1"/>
    <x v="1"/>
    <x v="2"/>
    <x v="11"/>
    <n v="75"/>
    <n v="504.46666670000002"/>
    <n v="20"/>
    <n v="53.333333330000002"/>
    <n v="24"/>
    <x v="500"/>
    <n v="80"/>
    <n v="26.666666670000001"/>
    <x v="7"/>
  </r>
  <r>
    <n v="42088"/>
    <n v="722"/>
    <n v="189"/>
    <x v="98"/>
    <x v="1802"/>
    <x v="2"/>
    <x v="1"/>
    <x v="1"/>
    <x v="2"/>
    <x v="12"/>
    <n v="75"/>
    <n v="508.08"/>
    <n v="24"/>
    <n v="45.333333330000002"/>
    <n v="25.333333329999999"/>
    <x v="2232"/>
    <n v="76"/>
    <n v="30.666666670000001"/>
    <x v="7"/>
  </r>
  <r>
    <n v="42089"/>
    <n v="722"/>
    <n v="189"/>
    <x v="98"/>
    <x v="1802"/>
    <x v="2"/>
    <x v="1"/>
    <x v="1"/>
    <x v="2"/>
    <x v="13"/>
    <n v="74"/>
    <n v="511.37837839999997"/>
    <n v="14.864864860000001"/>
    <n v="41.891891889999997"/>
    <n v="39.18918919"/>
    <x v="2151"/>
    <n v="85.135135140000003"/>
    <n v="43.243243239999998"/>
    <x v="7"/>
  </r>
  <r>
    <n v="42090"/>
    <n v="722"/>
    <n v="194"/>
    <x v="98"/>
    <x v="1803"/>
    <x v="2"/>
    <x v="1"/>
    <x v="1"/>
    <x v="2"/>
    <x v="10"/>
    <n v="129"/>
    <n v="495.31007749999998"/>
    <n v="29.457364340000002"/>
    <n v="41.860465120000001"/>
    <n v="25.581395350000001"/>
    <x v="1142"/>
    <n v="70.542635660000002"/>
    <n v="28.682170540000001"/>
    <x v="7"/>
  </r>
  <r>
    <n v="42091"/>
    <n v="722"/>
    <n v="194"/>
    <x v="98"/>
    <x v="1803"/>
    <x v="2"/>
    <x v="1"/>
    <x v="1"/>
    <x v="2"/>
    <x v="11"/>
    <n v="129"/>
    <n v="504.30232560000002"/>
    <n v="24.031007750000001"/>
    <n v="51.162790700000002"/>
    <n v="20.15503876"/>
    <x v="446"/>
    <n v="75.968992249999999"/>
    <n v="24.806201550000001"/>
    <x v="7"/>
  </r>
  <r>
    <n v="42092"/>
    <n v="722"/>
    <n v="194"/>
    <x v="98"/>
    <x v="1803"/>
    <x v="2"/>
    <x v="1"/>
    <x v="1"/>
    <x v="2"/>
    <x v="12"/>
    <n v="129"/>
    <n v="505.03875970000001"/>
    <n v="22.480620160000001"/>
    <n v="44.961240310000001"/>
    <n v="30.232558139999998"/>
    <x v="29"/>
    <n v="77.519379839999999"/>
    <n v="32.558139529999998"/>
    <x v="7"/>
  </r>
  <r>
    <n v="42093"/>
    <n v="722"/>
    <n v="194"/>
    <x v="98"/>
    <x v="1803"/>
    <x v="2"/>
    <x v="1"/>
    <x v="1"/>
    <x v="2"/>
    <x v="13"/>
    <n v="129"/>
    <n v="509.79844960000003"/>
    <n v="21.705426360000001"/>
    <n v="34.108527129999999"/>
    <n v="40.31007752"/>
    <x v="5278"/>
    <n v="78.294573639999996"/>
    <n v="44.186046509999997"/>
    <x v="7"/>
  </r>
  <r>
    <n v="42094"/>
    <n v="722"/>
    <n v="197"/>
    <x v="98"/>
    <x v="1804"/>
    <x v="2"/>
    <x v="1"/>
    <x v="1"/>
    <x v="2"/>
    <x v="10"/>
    <n v="123"/>
    <n v="521.22764229999996"/>
    <n v="17.073170730000001"/>
    <n v="34.146341460000002"/>
    <n v="36.585365850000002"/>
    <x v="653"/>
    <n v="82.926829269999999"/>
    <n v="48.780487800000003"/>
    <x v="7"/>
  </r>
  <r>
    <n v="42095"/>
    <n v="722"/>
    <n v="197"/>
    <x v="98"/>
    <x v="1804"/>
    <x v="2"/>
    <x v="1"/>
    <x v="1"/>
    <x v="2"/>
    <x v="11"/>
    <n v="123"/>
    <n v="537.75609759999998"/>
    <n v="5.6910569100000004"/>
    <n v="35.772357720000002"/>
    <n v="42.276422760000003"/>
    <x v="4212"/>
    <n v="94.30894309"/>
    <n v="58.536585369999997"/>
    <x v="7"/>
  </r>
  <r>
    <n v="42096"/>
    <n v="722"/>
    <n v="197"/>
    <x v="98"/>
    <x v="1804"/>
    <x v="2"/>
    <x v="1"/>
    <x v="1"/>
    <x v="2"/>
    <x v="12"/>
    <n v="123"/>
    <n v="528.17886180000005"/>
    <n v="10.569105690000001"/>
    <n v="35.772357720000002"/>
    <n v="35.772357720000002"/>
    <x v="7127"/>
    <n v="89.430894309999999"/>
    <n v="53.658536589999997"/>
    <x v="7"/>
  </r>
  <r>
    <n v="42097"/>
    <n v="722"/>
    <n v="197"/>
    <x v="98"/>
    <x v="1804"/>
    <x v="2"/>
    <x v="1"/>
    <x v="1"/>
    <x v="2"/>
    <x v="13"/>
    <n v="123"/>
    <n v="524.59349589999999"/>
    <n v="11.382113820000001"/>
    <n v="39.837398370000003"/>
    <n v="34.959349590000002"/>
    <x v="5043"/>
    <n v="88.617886179999999"/>
    <n v="48.780487800000003"/>
    <x v="7"/>
  </r>
  <r>
    <n v="42098"/>
    <n v="722"/>
    <n v="289"/>
    <x v="98"/>
    <x v="1805"/>
    <x v="2"/>
    <x v="1"/>
    <x v="1"/>
    <x v="2"/>
    <x v="10"/>
    <n v="108"/>
    <n v="495.87037040000001"/>
    <n v="35.185185189999999"/>
    <n v="29.62962963"/>
    <n v="31.481481479999999"/>
    <x v="149"/>
    <n v="64.814814810000001"/>
    <n v="35.185185189999999"/>
    <x v="7"/>
  </r>
  <r>
    <n v="42099"/>
    <n v="722"/>
    <n v="289"/>
    <x v="98"/>
    <x v="1805"/>
    <x v="2"/>
    <x v="1"/>
    <x v="1"/>
    <x v="2"/>
    <x v="11"/>
    <n v="108"/>
    <n v="504.87037040000001"/>
    <n v="24.074074070000002"/>
    <n v="43.518518520000001"/>
    <n v="29.62962963"/>
    <x v="103"/>
    <n v="75.925925930000005"/>
    <n v="32.407407409999998"/>
    <x v="7"/>
  </r>
  <r>
    <n v="42100"/>
    <n v="722"/>
    <n v="289"/>
    <x v="98"/>
    <x v="1805"/>
    <x v="2"/>
    <x v="1"/>
    <x v="1"/>
    <x v="2"/>
    <x v="12"/>
    <n v="108"/>
    <n v="493.14814810000001"/>
    <n v="30.555555559999998"/>
    <n v="47.222222219999999"/>
    <n v="17.592592589999999"/>
    <x v="4321"/>
    <n v="69.444444439999998"/>
    <n v="22.222222219999999"/>
    <x v="7"/>
  </r>
  <r>
    <n v="42101"/>
    <n v="722"/>
    <n v="289"/>
    <x v="98"/>
    <x v="1805"/>
    <x v="2"/>
    <x v="1"/>
    <x v="1"/>
    <x v="2"/>
    <x v="13"/>
    <n v="108"/>
    <n v="497.12962959999999"/>
    <n v="30.555555559999998"/>
    <n v="39.814814810000001"/>
    <n v="25"/>
    <x v="4321"/>
    <n v="69.444444439999998"/>
    <n v="29.62962963"/>
    <x v="7"/>
  </r>
  <r>
    <n v="42102"/>
    <n v="722"/>
    <n v="2050"/>
    <x v="98"/>
    <x v="1273"/>
    <x v="2"/>
    <x v="1"/>
    <x v="1"/>
    <x v="2"/>
    <x v="10"/>
    <n v="126"/>
    <n v="500.7142857"/>
    <n v="33.333333330000002"/>
    <n v="30.952380949999998"/>
    <n v="30.158730160000001"/>
    <x v="89"/>
    <n v="66.666666669999998"/>
    <n v="35.714285709999999"/>
    <x v="7"/>
  </r>
  <r>
    <n v="42103"/>
    <n v="722"/>
    <n v="2050"/>
    <x v="98"/>
    <x v="1273"/>
    <x v="2"/>
    <x v="1"/>
    <x v="1"/>
    <x v="2"/>
    <x v="11"/>
    <n v="126"/>
    <n v="502.47619049999997"/>
    <n v="21.428571430000002"/>
    <n v="47.619047620000003"/>
    <n v="28.571428569999998"/>
    <x v="62"/>
    <n v="78.571428569999995"/>
    <n v="30.952380949999998"/>
    <x v="7"/>
  </r>
  <r>
    <n v="42104"/>
    <n v="722"/>
    <n v="2050"/>
    <x v="98"/>
    <x v="1273"/>
    <x v="2"/>
    <x v="1"/>
    <x v="1"/>
    <x v="2"/>
    <x v="12"/>
    <n v="126"/>
    <n v="502.88095240000001"/>
    <n v="26.190476189999998"/>
    <n v="43.650793649999997"/>
    <n v="26.190476189999998"/>
    <x v="2626"/>
    <n v="73.809523810000002"/>
    <n v="30.158730160000001"/>
    <x v="7"/>
  </r>
  <r>
    <n v="42105"/>
    <n v="722"/>
    <n v="2050"/>
    <x v="98"/>
    <x v="1273"/>
    <x v="2"/>
    <x v="1"/>
    <x v="1"/>
    <x v="2"/>
    <x v="13"/>
    <n v="126"/>
    <n v="499.60317459999999"/>
    <n v="23.809523810000002"/>
    <n v="50.793650790000001"/>
    <n v="25.396825400000001"/>
    <x v="3"/>
    <n v="76.190476189999998"/>
    <n v="25.396825400000001"/>
    <x v="7"/>
  </r>
  <r>
    <n v="42106"/>
    <n v="722"/>
    <n v="2052"/>
    <x v="98"/>
    <x v="1806"/>
    <x v="2"/>
    <x v="1"/>
    <x v="1"/>
    <x v="2"/>
    <x v="10"/>
    <n v="87"/>
    <n v="489.88505750000002"/>
    <n v="28.73563218"/>
    <n v="55.17241379"/>
    <n v="16.091954019999999"/>
    <x v="3"/>
    <n v="71.264367820000004"/>
    <n v="16.091954019999999"/>
    <x v="7"/>
  </r>
  <r>
    <n v="42107"/>
    <n v="722"/>
    <n v="2052"/>
    <x v="98"/>
    <x v="1806"/>
    <x v="2"/>
    <x v="1"/>
    <x v="1"/>
    <x v="2"/>
    <x v="11"/>
    <n v="87"/>
    <n v="513.78160920000005"/>
    <n v="16.091954019999999"/>
    <n v="47.126436779999999"/>
    <n v="31.03448276"/>
    <x v="988"/>
    <n v="83.908045979999997"/>
    <n v="36.781609199999998"/>
    <x v="7"/>
  </r>
  <r>
    <n v="42108"/>
    <n v="722"/>
    <n v="2052"/>
    <x v="98"/>
    <x v="1806"/>
    <x v="2"/>
    <x v="1"/>
    <x v="1"/>
    <x v="2"/>
    <x v="12"/>
    <n v="87"/>
    <n v="512.50574710000001"/>
    <n v="14.94252874"/>
    <n v="49.425287359999999"/>
    <n v="31.03448276"/>
    <x v="839"/>
    <n v="85.05747126"/>
    <n v="35.632183910000002"/>
    <x v="7"/>
  </r>
  <r>
    <n v="42109"/>
    <n v="722"/>
    <n v="2052"/>
    <x v="98"/>
    <x v="1806"/>
    <x v="2"/>
    <x v="1"/>
    <x v="1"/>
    <x v="2"/>
    <x v="13"/>
    <n v="87"/>
    <n v="508.03448279999998"/>
    <n v="13.79310345"/>
    <n v="52.873563220000001"/>
    <n v="29.88505747"/>
    <x v="65"/>
    <n v="86.206896549999996"/>
    <n v="33.333333330000002"/>
    <x v="7"/>
  </r>
  <r>
    <n v="42110"/>
    <n v="722"/>
    <n v="5050"/>
    <x v="98"/>
    <x v="1807"/>
    <x v="2"/>
    <x v="1"/>
    <x v="1"/>
    <x v="2"/>
    <x v="10"/>
    <n v="107"/>
    <n v="496.91588789999997"/>
    <n v="29.90654206"/>
    <n v="43.925233640000002"/>
    <n v="25.233644859999998"/>
    <x v="666"/>
    <n v="70.093457939999993"/>
    <n v="26.168224299999999"/>
    <x v="7"/>
  </r>
  <r>
    <n v="42111"/>
    <n v="722"/>
    <n v="5050"/>
    <x v="98"/>
    <x v="1807"/>
    <x v="2"/>
    <x v="1"/>
    <x v="1"/>
    <x v="2"/>
    <x v="11"/>
    <n v="109"/>
    <n v="507.40366970000002"/>
    <n v="21.100917429999999"/>
    <n v="48.62385321"/>
    <n v="27.522935780000001"/>
    <x v="766"/>
    <n v="78.899082570000004"/>
    <n v="30.275229360000001"/>
    <x v="7"/>
  </r>
  <r>
    <n v="42112"/>
    <n v="722"/>
    <n v="5050"/>
    <x v="98"/>
    <x v="1807"/>
    <x v="2"/>
    <x v="1"/>
    <x v="1"/>
    <x v="2"/>
    <x v="12"/>
    <n v="109"/>
    <n v="501.52293580000003"/>
    <n v="25.68807339"/>
    <n v="45.87155963"/>
    <n v="24.770642200000001"/>
    <x v="617"/>
    <n v="74.31192661"/>
    <n v="28.440366969999999"/>
    <x v="7"/>
  </r>
  <r>
    <n v="42113"/>
    <n v="722"/>
    <n v="5050"/>
    <x v="98"/>
    <x v="1807"/>
    <x v="2"/>
    <x v="1"/>
    <x v="1"/>
    <x v="2"/>
    <x v="13"/>
    <n v="107"/>
    <n v="499.74766360000001"/>
    <n v="29.90654206"/>
    <n v="41.121495330000002"/>
    <n v="23.364485980000001"/>
    <x v="3799"/>
    <n v="70.093457939999993"/>
    <n v="28.971962619999999"/>
    <x v="7"/>
  </r>
  <r>
    <n v="42114"/>
    <n v="723"/>
    <n v="198"/>
    <x v="143"/>
    <x v="1808"/>
    <x v="2"/>
    <x v="1"/>
    <x v="1"/>
    <x v="2"/>
    <x v="10"/>
    <n v="113"/>
    <n v="516.87610619999998"/>
    <n v="13.27433628"/>
    <n v="41.59292035"/>
    <n v="40.707964599999997"/>
    <x v="323"/>
    <n v="86.72566372"/>
    <n v="45.132743359999999"/>
    <x v="9"/>
  </r>
  <r>
    <n v="42115"/>
    <n v="723"/>
    <n v="198"/>
    <x v="143"/>
    <x v="1808"/>
    <x v="2"/>
    <x v="1"/>
    <x v="1"/>
    <x v="2"/>
    <x v="11"/>
    <n v="113"/>
    <n v="542.54867260000003"/>
    <n v="5.3097345100000002"/>
    <n v="26.548672570000001"/>
    <n v="53.097345130000001"/>
    <x v="2485"/>
    <n v="94.690265490000002"/>
    <n v="68.141592919999994"/>
    <x v="9"/>
  </r>
  <r>
    <n v="42116"/>
    <n v="723"/>
    <n v="198"/>
    <x v="143"/>
    <x v="1808"/>
    <x v="2"/>
    <x v="1"/>
    <x v="1"/>
    <x v="2"/>
    <x v="12"/>
    <n v="113"/>
    <n v="531.01769909999996"/>
    <n v="7.9646017699999998"/>
    <n v="35.398230089999998"/>
    <n v="45.132743359999999"/>
    <x v="2233"/>
    <n v="92.035398229999998"/>
    <n v="56.63716814"/>
    <x v="9"/>
  </r>
  <r>
    <n v="42117"/>
    <n v="723"/>
    <n v="198"/>
    <x v="143"/>
    <x v="1808"/>
    <x v="2"/>
    <x v="1"/>
    <x v="1"/>
    <x v="2"/>
    <x v="13"/>
    <n v="113"/>
    <n v="529.40707959999997"/>
    <n v="6.1946902699999997"/>
    <n v="35.398230089999998"/>
    <n v="48.672566369999998"/>
    <x v="290"/>
    <n v="93.805309730000005"/>
    <n v="58.40707965"/>
    <x v="9"/>
  </r>
  <r>
    <n v="42118"/>
    <n v="724"/>
    <n v="191"/>
    <x v="144"/>
    <x v="1809"/>
    <x v="2"/>
    <x v="1"/>
    <x v="1"/>
    <x v="2"/>
    <x v="10"/>
    <n v="176"/>
    <n v="478.54545450000001"/>
    <n v="50"/>
    <n v="35.227272730000003"/>
    <n v="13.06818182"/>
    <x v="2546"/>
    <n v="50"/>
    <n v="14.772727270000001"/>
    <x v="0"/>
  </r>
  <r>
    <n v="42119"/>
    <n v="724"/>
    <n v="191"/>
    <x v="144"/>
    <x v="1809"/>
    <x v="2"/>
    <x v="1"/>
    <x v="1"/>
    <x v="2"/>
    <x v="11"/>
    <n v="176"/>
    <n v="498.42613640000002"/>
    <n v="24.43181818"/>
    <n v="53.409090910000003"/>
    <n v="20.454545450000001"/>
    <x v="2546"/>
    <n v="75.568181820000007"/>
    <n v="22.15909091"/>
    <x v="0"/>
  </r>
  <r>
    <n v="42120"/>
    <n v="724"/>
    <n v="191"/>
    <x v="144"/>
    <x v="1809"/>
    <x v="2"/>
    <x v="1"/>
    <x v="1"/>
    <x v="2"/>
    <x v="12"/>
    <n v="177"/>
    <n v="491.33898310000001"/>
    <n v="37.853107340000001"/>
    <n v="40.677966099999999"/>
    <n v="19.20903955"/>
    <x v="1336"/>
    <n v="62.146892659999999"/>
    <n v="21.468926549999999"/>
    <x v="0"/>
  </r>
  <r>
    <n v="42121"/>
    <n v="724"/>
    <n v="191"/>
    <x v="144"/>
    <x v="1809"/>
    <x v="2"/>
    <x v="1"/>
    <x v="1"/>
    <x v="2"/>
    <x v="13"/>
    <n v="176"/>
    <n v="490.36363640000002"/>
    <n v="37.5"/>
    <n v="41.477272730000003"/>
    <n v="18.18181818"/>
    <x v="3314"/>
    <n v="62.5"/>
    <n v="21.022727270000001"/>
    <x v="0"/>
  </r>
  <r>
    <n v="42122"/>
    <n v="725"/>
    <n v="296"/>
    <x v="145"/>
    <x v="1810"/>
    <x v="2"/>
    <x v="1"/>
    <x v="1"/>
    <x v="2"/>
    <x v="10"/>
    <n v="100"/>
    <n v="494.6"/>
    <n v="36"/>
    <n v="40"/>
    <n v="20"/>
    <x v="94"/>
    <n v="64"/>
    <n v="24"/>
    <x v="2"/>
  </r>
  <r>
    <n v="42123"/>
    <n v="725"/>
    <n v="296"/>
    <x v="145"/>
    <x v="1810"/>
    <x v="2"/>
    <x v="1"/>
    <x v="1"/>
    <x v="2"/>
    <x v="11"/>
    <n v="100"/>
    <n v="505.17"/>
    <n v="19"/>
    <n v="55"/>
    <n v="21"/>
    <x v="92"/>
    <n v="81"/>
    <n v="26"/>
    <x v="2"/>
  </r>
  <r>
    <n v="42124"/>
    <n v="725"/>
    <n v="296"/>
    <x v="145"/>
    <x v="1810"/>
    <x v="2"/>
    <x v="1"/>
    <x v="1"/>
    <x v="2"/>
    <x v="12"/>
    <n v="100"/>
    <n v="505.69"/>
    <n v="28"/>
    <n v="40"/>
    <n v="24"/>
    <x v="170"/>
    <n v="72"/>
    <n v="32"/>
    <x v="2"/>
  </r>
  <r>
    <n v="42125"/>
    <n v="725"/>
    <n v="296"/>
    <x v="145"/>
    <x v="1810"/>
    <x v="2"/>
    <x v="1"/>
    <x v="1"/>
    <x v="2"/>
    <x v="13"/>
    <n v="100"/>
    <n v="496.05"/>
    <n v="35"/>
    <n v="37"/>
    <n v="22"/>
    <x v="648"/>
    <n v="65"/>
    <n v="28"/>
    <x v="2"/>
  </r>
  <r>
    <n v="42126"/>
    <n v="726"/>
    <n v="103"/>
    <x v="159"/>
    <x v="1811"/>
    <x v="2"/>
    <x v="1"/>
    <x v="1"/>
    <x v="2"/>
    <x v="10"/>
    <n v="75"/>
    <n v="489.49333330000002"/>
    <n v="40"/>
    <n v="41.333333330000002"/>
    <n v="13.33333333"/>
    <x v="2232"/>
    <n v="60"/>
    <n v="18.666666670000001"/>
    <x v="13"/>
  </r>
  <r>
    <n v="42127"/>
    <n v="726"/>
    <n v="103"/>
    <x v="159"/>
    <x v="1811"/>
    <x v="2"/>
    <x v="1"/>
    <x v="1"/>
    <x v="2"/>
    <x v="11"/>
    <n v="75"/>
    <n v="515.14666669999997"/>
    <n v="17.333333329999999"/>
    <n v="45.333333330000002"/>
    <n v="30.666666670000001"/>
    <x v="120"/>
    <n v="82.666666669999998"/>
    <n v="37.333333330000002"/>
    <x v="13"/>
  </r>
  <r>
    <n v="42128"/>
    <n v="726"/>
    <n v="103"/>
    <x v="159"/>
    <x v="1811"/>
    <x v="2"/>
    <x v="1"/>
    <x v="1"/>
    <x v="2"/>
    <x v="12"/>
    <n v="74"/>
    <n v="494.02702699999998"/>
    <n v="36.486486489999997"/>
    <n v="41.891891889999997"/>
    <n v="16.21621622"/>
    <x v="160"/>
    <n v="63.513513510000003"/>
    <n v="21.621621619999999"/>
    <x v="13"/>
  </r>
  <r>
    <n v="42129"/>
    <n v="726"/>
    <n v="103"/>
    <x v="159"/>
    <x v="1811"/>
    <x v="2"/>
    <x v="1"/>
    <x v="1"/>
    <x v="2"/>
    <x v="13"/>
    <n v="74"/>
    <n v="480.87837839999997"/>
    <n v="52.702702700000003"/>
    <n v="31.081081080000001"/>
    <n v="13.513513509999999"/>
    <x v="415"/>
    <n v="47.297297299999997"/>
    <n v="16.21621622"/>
    <x v="13"/>
  </r>
  <r>
    <n v="42130"/>
    <n v="726"/>
    <n v="192"/>
    <x v="159"/>
    <x v="1812"/>
    <x v="2"/>
    <x v="1"/>
    <x v="1"/>
    <x v="2"/>
    <x v="10"/>
    <n v="87"/>
    <n v="477.09195399999999"/>
    <n v="47.126436779999999"/>
    <n v="39.080459769999997"/>
    <n v="12.64367816"/>
    <x v="229"/>
    <n v="52.873563220000001"/>
    <n v="13.79310345"/>
    <x v="13"/>
  </r>
  <r>
    <n v="42131"/>
    <n v="726"/>
    <n v="192"/>
    <x v="159"/>
    <x v="1812"/>
    <x v="2"/>
    <x v="1"/>
    <x v="1"/>
    <x v="2"/>
    <x v="11"/>
    <n v="86"/>
    <n v="504.11627909999999"/>
    <n v="20.93023256"/>
    <n v="53.488372089999999"/>
    <n v="24.418604649999999"/>
    <x v="1359"/>
    <n v="79.069767440000007"/>
    <n v="25.581395350000001"/>
    <x v="13"/>
  </r>
  <r>
    <n v="42132"/>
    <n v="726"/>
    <n v="192"/>
    <x v="159"/>
    <x v="1812"/>
    <x v="2"/>
    <x v="1"/>
    <x v="1"/>
    <x v="2"/>
    <x v="12"/>
    <n v="86"/>
    <n v="503.70930229999999"/>
    <n v="29.06976744"/>
    <n v="39.534883720000003"/>
    <n v="25.581395350000001"/>
    <x v="88"/>
    <n v="70.930232559999993"/>
    <n v="31.39534884"/>
    <x v="13"/>
  </r>
  <r>
    <n v="42133"/>
    <n v="726"/>
    <n v="192"/>
    <x v="159"/>
    <x v="1812"/>
    <x v="2"/>
    <x v="1"/>
    <x v="1"/>
    <x v="2"/>
    <x v="13"/>
    <n v="86"/>
    <n v="502.2790698"/>
    <n v="31.39534884"/>
    <n v="38.372093020000001"/>
    <n v="25.581395350000001"/>
    <x v="446"/>
    <n v="68.604651160000003"/>
    <n v="30.232558139999998"/>
    <x v="13"/>
  </r>
  <r>
    <n v="42134"/>
    <n v="726"/>
    <n v="195"/>
    <x v="159"/>
    <x v="1813"/>
    <x v="2"/>
    <x v="1"/>
    <x v="1"/>
    <x v="2"/>
    <x v="10"/>
    <n v="77"/>
    <n v="500.06493510000001"/>
    <n v="37.662337659999999"/>
    <n v="29.87012987"/>
    <n v="25.97402597"/>
    <x v="2707"/>
    <n v="62.337662340000001"/>
    <n v="32.467532470000002"/>
    <x v="13"/>
  </r>
  <r>
    <n v="42135"/>
    <n v="726"/>
    <n v="195"/>
    <x v="159"/>
    <x v="1813"/>
    <x v="2"/>
    <x v="1"/>
    <x v="1"/>
    <x v="2"/>
    <x v="11"/>
    <n v="78"/>
    <n v="501.65384619999998"/>
    <n v="23.07692308"/>
    <n v="56.410256410000002"/>
    <n v="15.38461538"/>
    <x v="702"/>
    <n v="76.92307692"/>
    <n v="20.512820510000001"/>
    <x v="13"/>
  </r>
  <r>
    <n v="42136"/>
    <n v="726"/>
    <n v="195"/>
    <x v="159"/>
    <x v="1813"/>
    <x v="2"/>
    <x v="1"/>
    <x v="1"/>
    <x v="2"/>
    <x v="12"/>
    <n v="78"/>
    <n v="497.55128209999998"/>
    <n v="28.205128210000002"/>
    <n v="43.589743589999998"/>
    <n v="25.641025639999999"/>
    <x v="227"/>
    <n v="71.794871790000002"/>
    <n v="28.205128210000002"/>
    <x v="13"/>
  </r>
  <r>
    <n v="42137"/>
    <n v="726"/>
    <n v="195"/>
    <x v="159"/>
    <x v="1813"/>
    <x v="2"/>
    <x v="1"/>
    <x v="1"/>
    <x v="2"/>
    <x v="13"/>
    <n v="77"/>
    <n v="491.87012989999999"/>
    <n v="29.87012987"/>
    <n v="53.246753249999998"/>
    <n v="15.58441558"/>
    <x v="142"/>
    <n v="70.12987013"/>
    <n v="16.883116879999999"/>
    <x v="13"/>
  </r>
  <r>
    <n v="42138"/>
    <n v="726"/>
    <n v="199"/>
    <x v="159"/>
    <x v="1814"/>
    <x v="2"/>
    <x v="1"/>
    <x v="1"/>
    <x v="2"/>
    <x v="10"/>
    <n v="91"/>
    <n v="493.41758240000001"/>
    <n v="39.560439559999999"/>
    <n v="36.263736260000002"/>
    <n v="17.582417580000001"/>
    <x v="813"/>
    <n v="60.439560440000001"/>
    <n v="24.175824179999999"/>
    <x v="13"/>
  </r>
  <r>
    <n v="42139"/>
    <n v="726"/>
    <n v="199"/>
    <x v="159"/>
    <x v="1814"/>
    <x v="2"/>
    <x v="1"/>
    <x v="1"/>
    <x v="2"/>
    <x v="11"/>
    <n v="91"/>
    <n v="512.86813189999998"/>
    <n v="17.582417580000001"/>
    <n v="50.549450550000003"/>
    <n v="24.175824179999999"/>
    <x v="46"/>
    <n v="82.417582420000002"/>
    <n v="31.868131869999999"/>
    <x v="13"/>
  </r>
  <r>
    <n v="42140"/>
    <n v="726"/>
    <n v="199"/>
    <x v="159"/>
    <x v="1814"/>
    <x v="2"/>
    <x v="1"/>
    <x v="1"/>
    <x v="2"/>
    <x v="12"/>
    <n v="91"/>
    <n v="519.36263740000004"/>
    <n v="13.186813190000001"/>
    <n v="43.956043960000002"/>
    <n v="31.868131869999999"/>
    <x v="4524"/>
    <n v="86.813186810000005"/>
    <n v="42.857142860000003"/>
    <x v="13"/>
  </r>
  <r>
    <n v="42141"/>
    <n v="726"/>
    <n v="199"/>
    <x v="159"/>
    <x v="1814"/>
    <x v="2"/>
    <x v="1"/>
    <x v="1"/>
    <x v="2"/>
    <x v="13"/>
    <n v="91"/>
    <n v="507.63736260000002"/>
    <n v="30.76923077"/>
    <n v="35.164835160000003"/>
    <n v="21.978021980000001"/>
    <x v="771"/>
    <n v="69.230769230000007"/>
    <n v="34.065934069999997"/>
    <x v="13"/>
  </r>
  <r>
    <n v="42142"/>
    <n v="726"/>
    <n v="1050"/>
    <x v="159"/>
    <x v="1815"/>
    <x v="2"/>
    <x v="1"/>
    <x v="1"/>
    <x v="2"/>
    <x v="10"/>
    <n v="53"/>
    <n v="471.18867920000002"/>
    <n v="50.943396229999998"/>
    <n v="45.283018869999999"/>
    <n v="3.7735849099999998"/>
    <x v="3"/>
    <n v="49.056603770000002"/>
    <n v="3.7735849099999998"/>
    <x v="13"/>
  </r>
  <r>
    <n v="42143"/>
    <n v="726"/>
    <n v="1050"/>
    <x v="159"/>
    <x v="1815"/>
    <x v="2"/>
    <x v="1"/>
    <x v="1"/>
    <x v="2"/>
    <x v="11"/>
    <n v="54"/>
    <n v="473.72222219999998"/>
    <n v="59.25925926"/>
    <n v="38.888888889999997"/>
    <n v="1.8518518500000001"/>
    <x v="3"/>
    <n v="40.74074074"/>
    <n v="1.8518518500000001"/>
    <x v="13"/>
  </r>
  <r>
    <n v="42144"/>
    <n v="726"/>
    <n v="1050"/>
    <x v="159"/>
    <x v="1815"/>
    <x v="2"/>
    <x v="1"/>
    <x v="1"/>
    <x v="2"/>
    <x v="12"/>
    <n v="54"/>
    <n v="475.29629629999999"/>
    <n v="44.444444439999998"/>
    <n v="51.851851850000003"/>
    <n v="3.7037037000000002"/>
    <x v="3"/>
    <n v="55.555555560000002"/>
    <n v="3.7037037000000002"/>
    <x v="13"/>
  </r>
  <r>
    <n v="42145"/>
    <n v="726"/>
    <n v="1050"/>
    <x v="159"/>
    <x v="1815"/>
    <x v="2"/>
    <x v="1"/>
    <x v="1"/>
    <x v="2"/>
    <x v="13"/>
    <n v="53"/>
    <n v="478.15094340000002"/>
    <n v="50.943396229999998"/>
    <n v="41.509433960000003"/>
    <n v="7.5471698099999998"/>
    <x v="3"/>
    <n v="49.056603770000002"/>
    <n v="7.5471698099999998"/>
    <x v="13"/>
  </r>
  <r>
    <n v="42146"/>
    <n v="726"/>
    <n v="1052"/>
    <x v="159"/>
    <x v="1816"/>
    <x v="2"/>
    <x v="1"/>
    <x v="1"/>
    <x v="2"/>
    <x v="10"/>
    <n v="57"/>
    <n v="506.29824559999997"/>
    <n v="22.80701754"/>
    <n v="40.350877189999999"/>
    <n v="33.333333330000002"/>
    <x v="645"/>
    <n v="77.192982459999996"/>
    <n v="36.842105259999997"/>
    <x v="13"/>
  </r>
  <r>
    <n v="42147"/>
    <n v="726"/>
    <n v="1052"/>
    <x v="159"/>
    <x v="1816"/>
    <x v="2"/>
    <x v="1"/>
    <x v="1"/>
    <x v="2"/>
    <x v="11"/>
    <n v="57"/>
    <n v="517.77192979999995"/>
    <n v="22.80701754"/>
    <n v="35.087719300000003"/>
    <n v="35.087719300000003"/>
    <x v="2166"/>
    <n v="77.192982459999996"/>
    <n v="42.10526316"/>
    <x v="13"/>
  </r>
  <r>
    <n v="42148"/>
    <n v="726"/>
    <n v="1052"/>
    <x v="159"/>
    <x v="1816"/>
    <x v="2"/>
    <x v="1"/>
    <x v="1"/>
    <x v="2"/>
    <x v="12"/>
    <n v="57"/>
    <n v="508.28070179999997"/>
    <n v="26.315789469999999"/>
    <n v="36.842105259999997"/>
    <n v="29.8245614"/>
    <x v="2166"/>
    <n v="73.684210530000001"/>
    <n v="36.842105259999997"/>
    <x v="13"/>
  </r>
  <r>
    <n v="42149"/>
    <n v="726"/>
    <n v="1052"/>
    <x v="159"/>
    <x v="1816"/>
    <x v="2"/>
    <x v="1"/>
    <x v="1"/>
    <x v="2"/>
    <x v="13"/>
    <n v="57"/>
    <n v="504.33333329999999"/>
    <n v="24.561403510000002"/>
    <n v="50.877192979999997"/>
    <n v="21.05263158"/>
    <x v="645"/>
    <n v="75.438596489999995"/>
    <n v="24.561403510000002"/>
    <x v="13"/>
  </r>
  <r>
    <n v="42150"/>
    <n v="726"/>
    <n v="1550"/>
    <x v="159"/>
    <x v="1205"/>
    <x v="2"/>
    <x v="1"/>
    <x v="1"/>
    <x v="2"/>
    <x v="10"/>
    <n v="59"/>
    <n v="455.08474580000001"/>
    <n v="72.881355929999998"/>
    <n v="18.644067799999998"/>
    <n v="8.47457627"/>
    <x v="3"/>
    <n v="27.118644069999998"/>
    <n v="8.47457627"/>
    <x v="13"/>
  </r>
  <r>
    <n v="42151"/>
    <n v="726"/>
    <n v="1550"/>
    <x v="159"/>
    <x v="1205"/>
    <x v="2"/>
    <x v="1"/>
    <x v="1"/>
    <x v="2"/>
    <x v="11"/>
    <n v="59"/>
    <n v="478.2542373"/>
    <n v="54.237288139999997"/>
    <n v="35.593220340000002"/>
    <n v="10.16949153"/>
    <x v="3"/>
    <n v="45.762711860000003"/>
    <n v="10.16949153"/>
    <x v="13"/>
  </r>
  <r>
    <n v="42152"/>
    <n v="726"/>
    <n v="1550"/>
    <x v="159"/>
    <x v="1205"/>
    <x v="2"/>
    <x v="1"/>
    <x v="1"/>
    <x v="2"/>
    <x v="12"/>
    <n v="59"/>
    <n v="469.89830510000002"/>
    <n v="59.322033900000001"/>
    <n v="33.89830508"/>
    <n v="3.3898305099999999"/>
    <x v="823"/>
    <n v="40.677966099999999"/>
    <n v="6.7796610199999998"/>
    <x v="13"/>
  </r>
  <r>
    <n v="42153"/>
    <n v="726"/>
    <n v="1550"/>
    <x v="159"/>
    <x v="1205"/>
    <x v="2"/>
    <x v="1"/>
    <x v="1"/>
    <x v="2"/>
    <x v="13"/>
    <n v="59"/>
    <n v="463.69491529999999"/>
    <n v="66.10169492"/>
    <n v="25.42372881"/>
    <n v="8.47457627"/>
    <x v="3"/>
    <n v="33.89830508"/>
    <n v="8.47457627"/>
    <x v="13"/>
  </r>
  <r>
    <n v="42154"/>
    <n v="726"/>
    <n v="1750"/>
    <x v="159"/>
    <x v="1817"/>
    <x v="2"/>
    <x v="1"/>
    <x v="1"/>
    <x v="2"/>
    <x v="10"/>
    <n v="62"/>
    <n v="484.45161289999999"/>
    <n v="45.161290319999999"/>
    <n v="25.80645161"/>
    <n v="27.41935484"/>
    <x v="422"/>
    <n v="54.838709680000001"/>
    <n v="29.03225806"/>
    <x v="13"/>
  </r>
  <r>
    <n v="42155"/>
    <n v="726"/>
    <n v="1750"/>
    <x v="159"/>
    <x v="1817"/>
    <x v="2"/>
    <x v="1"/>
    <x v="1"/>
    <x v="2"/>
    <x v="11"/>
    <n v="62"/>
    <n v="508.27419350000002"/>
    <n v="32.258064519999998"/>
    <n v="32.258064519999998"/>
    <n v="25.80645161"/>
    <x v="220"/>
    <n v="67.741935479999995"/>
    <n v="35.483870969999998"/>
    <x v="13"/>
  </r>
  <r>
    <n v="42156"/>
    <n v="726"/>
    <n v="1750"/>
    <x v="159"/>
    <x v="1817"/>
    <x v="2"/>
    <x v="1"/>
    <x v="1"/>
    <x v="2"/>
    <x v="12"/>
    <n v="62"/>
    <n v="490.56451609999999"/>
    <n v="43.548387099999999"/>
    <n v="30.645161290000001"/>
    <n v="22.58064516"/>
    <x v="245"/>
    <n v="56.451612900000001"/>
    <n v="25.80645161"/>
    <x v="13"/>
  </r>
  <r>
    <n v="42157"/>
    <n v="726"/>
    <n v="1750"/>
    <x v="159"/>
    <x v="1817"/>
    <x v="2"/>
    <x v="1"/>
    <x v="1"/>
    <x v="2"/>
    <x v="13"/>
    <n v="62"/>
    <n v="490.87096769999999"/>
    <n v="43.548387099999999"/>
    <n v="29.03225806"/>
    <n v="24.19354839"/>
    <x v="245"/>
    <n v="56.451612900000001"/>
    <n v="27.41935484"/>
    <x v="13"/>
  </r>
  <r>
    <n v="42158"/>
    <n v="726"/>
    <n v="2050"/>
    <x v="159"/>
    <x v="1818"/>
    <x v="2"/>
    <x v="1"/>
    <x v="1"/>
    <x v="2"/>
    <x v="10"/>
    <n v="72"/>
    <n v="498.18055559999999"/>
    <n v="30.555555559999998"/>
    <n v="33.333333330000002"/>
    <n v="31.944444440000002"/>
    <x v="44"/>
    <n v="69.444444439999998"/>
    <n v="36.111111110000003"/>
    <x v="13"/>
  </r>
  <r>
    <n v="42159"/>
    <n v="726"/>
    <n v="2050"/>
    <x v="159"/>
    <x v="1818"/>
    <x v="2"/>
    <x v="1"/>
    <x v="1"/>
    <x v="2"/>
    <x v="11"/>
    <n v="71"/>
    <n v="519.22535210000001"/>
    <n v="18.309859150000001"/>
    <n v="33.802816900000003"/>
    <n v="40.845070419999999"/>
    <x v="514"/>
    <n v="81.690140850000006"/>
    <n v="47.887323940000002"/>
    <x v="13"/>
  </r>
  <r>
    <n v="42160"/>
    <n v="726"/>
    <n v="2050"/>
    <x v="159"/>
    <x v="1818"/>
    <x v="2"/>
    <x v="1"/>
    <x v="1"/>
    <x v="2"/>
    <x v="12"/>
    <n v="71"/>
    <n v="504.45070420000002"/>
    <n v="28.16901408"/>
    <n v="38.028169009999999"/>
    <n v="25.352112680000001"/>
    <x v="2663"/>
    <n v="71.830985920000003"/>
    <n v="33.802816900000003"/>
    <x v="13"/>
  </r>
  <r>
    <n v="42161"/>
    <n v="726"/>
    <n v="2050"/>
    <x v="159"/>
    <x v="1818"/>
    <x v="2"/>
    <x v="1"/>
    <x v="1"/>
    <x v="2"/>
    <x v="13"/>
    <n v="71"/>
    <n v="502.6619718"/>
    <n v="28.16901408"/>
    <n v="33.802816900000003"/>
    <n v="32.3943662"/>
    <x v="448"/>
    <n v="71.830985920000003"/>
    <n v="38.028169009999999"/>
    <x v="13"/>
  </r>
  <r>
    <n v="42162"/>
    <n v="726"/>
    <n v="2552"/>
    <x v="159"/>
    <x v="1819"/>
    <x v="2"/>
    <x v="1"/>
    <x v="1"/>
    <x v="2"/>
    <x v="10"/>
    <n v="38"/>
    <n v="470.63157890000002"/>
    <n v="60.526315789999998"/>
    <n v="31.578947370000002"/>
    <n v="5.2631579000000004"/>
    <x v="782"/>
    <n v="39.473684210000002"/>
    <n v="7.8947368400000002"/>
    <x v="13"/>
  </r>
  <r>
    <n v="42163"/>
    <n v="726"/>
    <n v="2552"/>
    <x v="159"/>
    <x v="1819"/>
    <x v="2"/>
    <x v="1"/>
    <x v="1"/>
    <x v="2"/>
    <x v="11"/>
    <n v="38"/>
    <n v="494.39473679999998"/>
    <n v="23.684210530000001"/>
    <n v="57.89473684"/>
    <n v="15.78947368"/>
    <x v="782"/>
    <n v="76.315789469999999"/>
    <n v="18.421052629999998"/>
    <x v="13"/>
  </r>
  <r>
    <n v="42164"/>
    <n v="726"/>
    <n v="2552"/>
    <x v="159"/>
    <x v="1819"/>
    <x v="2"/>
    <x v="1"/>
    <x v="1"/>
    <x v="2"/>
    <x v="12"/>
    <n v="38"/>
    <n v="472.36842109999998"/>
    <n v="57.89473684"/>
    <n v="31.578947370000002"/>
    <n v="7.8947368400000002"/>
    <x v="782"/>
    <n v="42.10526316"/>
    <n v="10.52631579"/>
    <x v="13"/>
  </r>
  <r>
    <n v="42165"/>
    <n v="726"/>
    <n v="2552"/>
    <x v="159"/>
    <x v="1819"/>
    <x v="2"/>
    <x v="1"/>
    <x v="1"/>
    <x v="2"/>
    <x v="13"/>
    <n v="38"/>
    <n v="470.39473679999998"/>
    <n v="63.157894740000003"/>
    <n v="23.684210530000001"/>
    <n v="10.52631579"/>
    <x v="782"/>
    <n v="36.842105259999997"/>
    <n v="13.15789474"/>
    <x v="13"/>
  </r>
  <r>
    <n v="42166"/>
    <n v="726"/>
    <n v="4052"/>
    <x v="159"/>
    <x v="1820"/>
    <x v="2"/>
    <x v="1"/>
    <x v="1"/>
    <x v="2"/>
    <x v="10"/>
    <n v="106"/>
    <n v="482.7735849"/>
    <n v="48.113207549999998"/>
    <n v="31.13207547"/>
    <n v="17.924528299999999"/>
    <x v="684"/>
    <n v="51.886792450000002"/>
    <n v="20.754716980000001"/>
    <x v="13"/>
  </r>
  <r>
    <n v="42167"/>
    <n v="726"/>
    <n v="4052"/>
    <x v="159"/>
    <x v="1820"/>
    <x v="2"/>
    <x v="1"/>
    <x v="1"/>
    <x v="2"/>
    <x v="11"/>
    <n v="107"/>
    <n v="498.18691589999997"/>
    <n v="28.971962619999999"/>
    <n v="45.794392520000002"/>
    <n v="22.429906540000001"/>
    <x v="114"/>
    <n v="71.028037380000001"/>
    <n v="25.233644859999998"/>
    <x v="13"/>
  </r>
  <r>
    <n v="42168"/>
    <n v="726"/>
    <n v="4052"/>
    <x v="159"/>
    <x v="1820"/>
    <x v="2"/>
    <x v="1"/>
    <x v="1"/>
    <x v="2"/>
    <x v="12"/>
    <n v="107"/>
    <n v="493.32710279999998"/>
    <n v="36.448598130000001"/>
    <n v="42.990654210000002"/>
    <n v="15.88785047"/>
    <x v="489"/>
    <n v="63.551401869999999"/>
    <n v="20.560747660000001"/>
    <x v="13"/>
  </r>
  <r>
    <n v="42169"/>
    <n v="726"/>
    <n v="4052"/>
    <x v="159"/>
    <x v="1820"/>
    <x v="2"/>
    <x v="1"/>
    <x v="1"/>
    <x v="2"/>
    <x v="13"/>
    <n v="106"/>
    <n v="491.84905659999998"/>
    <n v="40.566037739999999"/>
    <n v="33.962264150000003"/>
    <n v="23.58490566"/>
    <x v="282"/>
    <n v="59.433962260000001"/>
    <n v="25.471698109999998"/>
    <x v="13"/>
  </r>
  <r>
    <n v="42170"/>
    <n v="727"/>
    <n v="197"/>
    <x v="61"/>
    <x v="1823"/>
    <x v="2"/>
    <x v="1"/>
    <x v="1"/>
    <x v="2"/>
    <x v="10"/>
    <n v="299"/>
    <n v="492.31438129999998"/>
    <n v="30.100334449999998"/>
    <n v="48.82943144"/>
    <n v="20.066889629999999"/>
    <x v="837"/>
    <n v="69.899665549999995"/>
    <n v="21.070234110000001"/>
    <x v="10"/>
  </r>
  <r>
    <n v="42171"/>
    <n v="727"/>
    <n v="197"/>
    <x v="61"/>
    <x v="1823"/>
    <x v="2"/>
    <x v="1"/>
    <x v="1"/>
    <x v="2"/>
    <x v="11"/>
    <n v="298"/>
    <n v="510.49328860000003"/>
    <n v="18.45637584"/>
    <n v="47.651006709999997"/>
    <n v="30.201342279999999"/>
    <x v="7860"/>
    <n v="81.543624159999993"/>
    <n v="33.892617450000003"/>
    <x v="10"/>
  </r>
  <r>
    <n v="42172"/>
    <n v="727"/>
    <n v="197"/>
    <x v="61"/>
    <x v="1823"/>
    <x v="2"/>
    <x v="1"/>
    <x v="1"/>
    <x v="2"/>
    <x v="12"/>
    <n v="298"/>
    <n v="503.7483221"/>
    <n v="26.845637580000002"/>
    <n v="42.953020129999999"/>
    <n v="24.161073829999999"/>
    <x v="895"/>
    <n v="73.154362419999998"/>
    <n v="30.201342279999999"/>
    <x v="10"/>
  </r>
  <r>
    <n v="42173"/>
    <n v="727"/>
    <n v="197"/>
    <x v="61"/>
    <x v="1823"/>
    <x v="2"/>
    <x v="1"/>
    <x v="1"/>
    <x v="2"/>
    <x v="13"/>
    <n v="298"/>
    <n v="515.22147649999999"/>
    <n v="22.147651010000001"/>
    <n v="34.563758389999997"/>
    <n v="32.885906040000002"/>
    <x v="6759"/>
    <n v="77.852348989999996"/>
    <n v="43.288590599999999"/>
    <x v="10"/>
  </r>
  <r>
    <n v="42174"/>
    <n v="728"/>
    <n v="192"/>
    <x v="172"/>
    <x v="1825"/>
    <x v="2"/>
    <x v="1"/>
    <x v="1"/>
    <x v="2"/>
    <x v="10"/>
    <n v="36"/>
    <n v="475.75"/>
    <n v="50"/>
    <n v="36.111111110000003"/>
    <n v="8.3333333300000003"/>
    <x v="89"/>
    <n v="50"/>
    <n v="13.88888889"/>
    <x v="9"/>
  </r>
  <r>
    <n v="42175"/>
    <n v="728"/>
    <n v="192"/>
    <x v="172"/>
    <x v="1825"/>
    <x v="2"/>
    <x v="1"/>
    <x v="1"/>
    <x v="2"/>
    <x v="11"/>
    <n v="36"/>
    <n v="478.77777780000002"/>
    <n v="50"/>
    <n v="41.666666669999998"/>
    <n v="5.5555555600000002"/>
    <x v="103"/>
    <n v="50"/>
    <n v="8.3333333300000003"/>
    <x v="9"/>
  </r>
  <r>
    <n v="42176"/>
    <n v="728"/>
    <n v="192"/>
    <x v="172"/>
    <x v="1825"/>
    <x v="2"/>
    <x v="1"/>
    <x v="1"/>
    <x v="2"/>
    <x v="12"/>
    <n v="36"/>
    <n v="478.83333329999999"/>
    <n v="38.888888889999997"/>
    <n v="50"/>
    <n v="11.11111111"/>
    <x v="3"/>
    <n v="61.111111110000003"/>
    <n v="11.11111111"/>
    <x v="9"/>
  </r>
  <r>
    <n v="42177"/>
    <n v="728"/>
    <n v="192"/>
    <x v="172"/>
    <x v="1825"/>
    <x v="2"/>
    <x v="1"/>
    <x v="1"/>
    <x v="2"/>
    <x v="13"/>
    <n v="36"/>
    <n v="476.91666670000001"/>
    <n v="47.222222219999999"/>
    <n v="47.222222219999999"/>
    <n v="5.5555555600000002"/>
    <x v="3"/>
    <n v="52.777777780000001"/>
    <n v="5.5555555600000002"/>
    <x v="9"/>
  </r>
  <r>
    <n v="42178"/>
    <n v="729"/>
    <n v="188"/>
    <x v="62"/>
    <x v="1826"/>
    <x v="2"/>
    <x v="1"/>
    <x v="1"/>
    <x v="2"/>
    <x v="10"/>
    <n v="304"/>
    <n v="470.19407890000002"/>
    <n v="54.934210530000001"/>
    <n v="28.94736842"/>
    <n v="15.13157895"/>
    <x v="7861"/>
    <n v="45.065789469999999"/>
    <n v="16.118421049999998"/>
    <x v="9"/>
  </r>
  <r>
    <n v="42179"/>
    <n v="729"/>
    <n v="188"/>
    <x v="62"/>
    <x v="1826"/>
    <x v="2"/>
    <x v="1"/>
    <x v="1"/>
    <x v="2"/>
    <x v="11"/>
    <n v="304"/>
    <n v="478.46052630000003"/>
    <n v="49.342105259999997"/>
    <n v="39.802631580000003"/>
    <n v="9.8684210500000002"/>
    <x v="7861"/>
    <n v="50.657894740000003"/>
    <n v="10.85526316"/>
    <x v="9"/>
  </r>
  <r>
    <n v="42180"/>
    <n v="729"/>
    <n v="188"/>
    <x v="62"/>
    <x v="1826"/>
    <x v="2"/>
    <x v="1"/>
    <x v="1"/>
    <x v="2"/>
    <x v="12"/>
    <n v="305"/>
    <n v="478.74754100000001"/>
    <n v="50.163934429999998"/>
    <n v="36.06557377"/>
    <n v="11.475409839999999"/>
    <x v="7862"/>
    <n v="49.836065570000002"/>
    <n v="13.7704918"/>
    <x v="9"/>
  </r>
  <r>
    <n v="42181"/>
    <n v="729"/>
    <n v="188"/>
    <x v="62"/>
    <x v="1826"/>
    <x v="2"/>
    <x v="1"/>
    <x v="1"/>
    <x v="2"/>
    <x v="13"/>
    <n v="304"/>
    <n v="471.59539469999999"/>
    <n v="61.513157890000002"/>
    <n v="26.64473684"/>
    <n v="10.85526316"/>
    <x v="7861"/>
    <n v="38.486842109999998"/>
    <n v="11.84210526"/>
    <x v="9"/>
  </r>
  <r>
    <n v="42182"/>
    <n v="729"/>
    <n v="396"/>
    <x v="62"/>
    <x v="2160"/>
    <x v="2"/>
    <x v="1"/>
    <x v="1"/>
    <x v="2"/>
    <x v="10"/>
    <n v="47"/>
    <n v="497.97872339999998"/>
    <n v="34.04255319"/>
    <n v="29.787234040000001"/>
    <n v="36.170212769999999"/>
    <x v="3"/>
    <n v="65.957446809999993"/>
    <n v="36.170212769999999"/>
    <x v="9"/>
  </r>
  <r>
    <n v="42183"/>
    <n v="729"/>
    <n v="396"/>
    <x v="62"/>
    <x v="2160"/>
    <x v="2"/>
    <x v="1"/>
    <x v="1"/>
    <x v="2"/>
    <x v="11"/>
    <n v="47"/>
    <n v="498.85106380000002"/>
    <n v="29.787234040000001"/>
    <n v="42.553191490000003"/>
    <n v="27.659574469999999"/>
    <x v="3"/>
    <n v="70.212765959999999"/>
    <n v="27.659574469999999"/>
    <x v="9"/>
  </r>
  <r>
    <n v="42184"/>
    <n v="729"/>
    <n v="396"/>
    <x v="62"/>
    <x v="2160"/>
    <x v="2"/>
    <x v="1"/>
    <x v="1"/>
    <x v="2"/>
    <x v="12"/>
    <n v="47"/>
    <n v="504.23404260000001"/>
    <n v="23.404255320000001"/>
    <n v="38.297872339999998"/>
    <n v="29.787234040000001"/>
    <x v="285"/>
    <n v="76.595744679999996"/>
    <n v="38.297872339999998"/>
    <x v="9"/>
  </r>
  <r>
    <n v="42185"/>
    <n v="729"/>
    <n v="396"/>
    <x v="62"/>
    <x v="2160"/>
    <x v="2"/>
    <x v="1"/>
    <x v="1"/>
    <x v="2"/>
    <x v="13"/>
    <n v="47"/>
    <n v="512.3617021"/>
    <n v="25.531914889999999"/>
    <n v="31.914893620000001"/>
    <n v="29.787234040000001"/>
    <x v="167"/>
    <n v="74.468085110000004"/>
    <n v="42.553191490000003"/>
    <x v="9"/>
  </r>
  <r>
    <n v="42186"/>
    <n v="730"/>
    <n v="190"/>
    <x v="173"/>
    <x v="498"/>
    <x v="2"/>
    <x v="1"/>
    <x v="1"/>
    <x v="2"/>
    <x v="10"/>
    <n v="25"/>
    <n v="488.32"/>
    <n v="28"/>
    <n v="60"/>
    <n v="12"/>
    <x v="3"/>
    <n v="72"/>
    <n v="12"/>
    <x v="9"/>
  </r>
  <r>
    <n v="42187"/>
    <n v="730"/>
    <n v="190"/>
    <x v="173"/>
    <x v="498"/>
    <x v="2"/>
    <x v="1"/>
    <x v="1"/>
    <x v="2"/>
    <x v="11"/>
    <n v="25"/>
    <n v="498.4"/>
    <n v="12"/>
    <n v="68"/>
    <n v="20"/>
    <x v="3"/>
    <n v="88"/>
    <n v="20"/>
    <x v="9"/>
  </r>
  <r>
    <n v="42188"/>
    <n v="730"/>
    <n v="190"/>
    <x v="173"/>
    <x v="498"/>
    <x v="2"/>
    <x v="1"/>
    <x v="1"/>
    <x v="2"/>
    <x v="12"/>
    <n v="25"/>
    <n v="495.96"/>
    <n v="36"/>
    <n v="44"/>
    <n v="20"/>
    <x v="3"/>
    <n v="64"/>
    <n v="20"/>
    <x v="9"/>
  </r>
  <r>
    <n v="42189"/>
    <n v="730"/>
    <n v="190"/>
    <x v="173"/>
    <x v="498"/>
    <x v="2"/>
    <x v="1"/>
    <x v="1"/>
    <x v="2"/>
    <x v="13"/>
    <n v="25"/>
    <n v="471.04"/>
    <n v="44"/>
    <n v="56"/>
    <n v="0"/>
    <x v="3"/>
    <n v="56"/>
    <n v="0"/>
    <x v="9"/>
  </r>
  <r>
    <n v="42190"/>
    <n v="731"/>
    <n v="102"/>
    <x v="99"/>
    <x v="191"/>
    <x v="2"/>
    <x v="1"/>
    <x v="1"/>
    <x v="2"/>
    <x v="10"/>
    <n v="11"/>
    <n v="491.45454549999999"/>
    <n v="45.454545449999998"/>
    <n v="9.0909090900000002"/>
    <n v="45.454545449999998"/>
    <x v="3"/>
    <n v="54.545454550000002"/>
    <n v="45.454545449999998"/>
    <x v="11"/>
  </r>
  <r>
    <n v="42191"/>
    <n v="731"/>
    <n v="102"/>
    <x v="99"/>
    <x v="191"/>
    <x v="2"/>
    <x v="1"/>
    <x v="1"/>
    <x v="2"/>
    <x v="11"/>
    <n v="11"/>
    <n v="498.36363640000002"/>
    <n v="36.363636360000001"/>
    <n v="36.363636360000001"/>
    <n v="27.272727270000001"/>
    <x v="3"/>
    <n v="63.636363639999999"/>
    <n v="27.272727270000001"/>
    <x v="11"/>
  </r>
  <r>
    <n v="42192"/>
    <n v="731"/>
    <n v="102"/>
    <x v="99"/>
    <x v="191"/>
    <x v="2"/>
    <x v="1"/>
    <x v="1"/>
    <x v="2"/>
    <x v="12"/>
    <n v="11"/>
    <n v="479"/>
    <n v="54.545454550000002"/>
    <n v="36.363636360000001"/>
    <n v="9.0909090900000002"/>
    <x v="3"/>
    <n v="45.454545449999998"/>
    <n v="9.0909090900000002"/>
    <x v="11"/>
  </r>
  <r>
    <n v="42193"/>
    <n v="731"/>
    <n v="102"/>
    <x v="99"/>
    <x v="191"/>
    <x v="2"/>
    <x v="1"/>
    <x v="1"/>
    <x v="2"/>
    <x v="13"/>
    <n v="11"/>
    <n v="498.72727270000001"/>
    <n v="45.454545449999998"/>
    <n v="18.18181818"/>
    <n v="36.363636360000001"/>
    <x v="3"/>
    <n v="54.545454550000002"/>
    <n v="36.363636360000001"/>
    <x v="11"/>
  </r>
  <r>
    <n v="42194"/>
    <n v="732"/>
    <n v="301"/>
    <x v="174"/>
    <x v="1828"/>
    <x v="2"/>
    <x v="1"/>
    <x v="1"/>
    <x v="2"/>
    <x v="10"/>
    <n v="44"/>
    <n v="493.40909090000002"/>
    <n v="36.363636360000001"/>
    <n v="38.636363639999999"/>
    <n v="25"/>
    <x v="3"/>
    <n v="63.636363639999999"/>
    <n v="25"/>
    <x v="0"/>
  </r>
  <r>
    <n v="42195"/>
    <n v="732"/>
    <n v="301"/>
    <x v="174"/>
    <x v="1828"/>
    <x v="2"/>
    <x v="1"/>
    <x v="1"/>
    <x v="2"/>
    <x v="11"/>
    <n v="44"/>
    <n v="521.22727269999996"/>
    <n v="9.0909090900000002"/>
    <n v="52.272727269999997"/>
    <n v="29.545454549999999"/>
    <x v="576"/>
    <n v="90.909090910000003"/>
    <n v="38.636363639999999"/>
    <x v="0"/>
  </r>
  <r>
    <n v="42196"/>
    <n v="732"/>
    <n v="301"/>
    <x v="174"/>
    <x v="1828"/>
    <x v="2"/>
    <x v="1"/>
    <x v="1"/>
    <x v="2"/>
    <x v="12"/>
    <n v="44"/>
    <n v="502.63636359999998"/>
    <n v="25"/>
    <n v="43.18181818"/>
    <n v="27.272727270000001"/>
    <x v="164"/>
    <n v="75"/>
    <n v="31.81818182"/>
    <x v="0"/>
  </r>
  <r>
    <n v="42197"/>
    <n v="732"/>
    <n v="301"/>
    <x v="174"/>
    <x v="1828"/>
    <x v="2"/>
    <x v="1"/>
    <x v="1"/>
    <x v="2"/>
    <x v="13"/>
    <n v="44"/>
    <n v="506.90909090000002"/>
    <n v="25"/>
    <n v="36.363636360000001"/>
    <n v="38.636363639999999"/>
    <x v="3"/>
    <n v="75"/>
    <n v="38.636363639999999"/>
    <x v="0"/>
  </r>
  <r>
    <n v="42198"/>
    <n v="732"/>
    <n v="501"/>
    <x v="174"/>
    <x v="1829"/>
    <x v="2"/>
    <x v="1"/>
    <x v="1"/>
    <x v="2"/>
    <x v="10"/>
    <n v="125"/>
    <n v="489.20800000000003"/>
    <n v="43.2"/>
    <n v="32"/>
    <n v="18.399999999999999"/>
    <x v="2341"/>
    <n v="56.8"/>
    <n v="24.8"/>
    <x v="0"/>
  </r>
  <r>
    <n v="42199"/>
    <n v="732"/>
    <n v="501"/>
    <x v="174"/>
    <x v="1829"/>
    <x v="2"/>
    <x v="1"/>
    <x v="1"/>
    <x v="2"/>
    <x v="11"/>
    <n v="125"/>
    <n v="504.99200000000002"/>
    <n v="28"/>
    <n v="38.4"/>
    <n v="30.4"/>
    <x v="579"/>
    <n v="72"/>
    <n v="33.6"/>
    <x v="0"/>
  </r>
  <r>
    <n v="42200"/>
    <n v="732"/>
    <n v="501"/>
    <x v="174"/>
    <x v="1829"/>
    <x v="2"/>
    <x v="1"/>
    <x v="1"/>
    <x v="2"/>
    <x v="12"/>
    <n v="125"/>
    <n v="510.72"/>
    <n v="25.6"/>
    <n v="37.6"/>
    <n v="30.4"/>
    <x v="2341"/>
    <n v="74.400000000000006"/>
    <n v="36.799999999999997"/>
    <x v="0"/>
  </r>
  <r>
    <n v="42201"/>
    <n v="732"/>
    <n v="501"/>
    <x v="174"/>
    <x v="1829"/>
    <x v="2"/>
    <x v="1"/>
    <x v="1"/>
    <x v="2"/>
    <x v="13"/>
    <n v="125"/>
    <n v="523.75199999999995"/>
    <n v="16.8"/>
    <n v="31.2"/>
    <n v="35.200000000000003"/>
    <x v="7440"/>
    <n v="83.2"/>
    <n v="52"/>
    <x v="0"/>
  </r>
  <r>
    <n v="42202"/>
    <n v="732"/>
    <n v="601"/>
    <x v="174"/>
    <x v="1830"/>
    <x v="2"/>
    <x v="1"/>
    <x v="1"/>
    <x v="2"/>
    <x v="10"/>
    <n v="113"/>
    <n v="478.53982300000001"/>
    <n v="49.557522120000002"/>
    <n v="34.513274340000002"/>
    <n v="12.38938053"/>
    <x v="3406"/>
    <n v="50.442477879999998"/>
    <n v="15.92920354"/>
    <x v="0"/>
  </r>
  <r>
    <n v="42203"/>
    <n v="732"/>
    <n v="601"/>
    <x v="174"/>
    <x v="1830"/>
    <x v="2"/>
    <x v="1"/>
    <x v="1"/>
    <x v="2"/>
    <x v="11"/>
    <n v="113"/>
    <n v="499.41592919999999"/>
    <n v="27.43362832"/>
    <n v="45.132743359999999"/>
    <n v="23.008849560000002"/>
    <x v="323"/>
    <n v="72.566371680000003"/>
    <n v="27.43362832"/>
    <x v="0"/>
  </r>
  <r>
    <n v="42204"/>
    <n v="732"/>
    <n v="601"/>
    <x v="174"/>
    <x v="1830"/>
    <x v="2"/>
    <x v="1"/>
    <x v="1"/>
    <x v="2"/>
    <x v="12"/>
    <n v="113"/>
    <n v="504.43362830000001"/>
    <n v="26.548672570000001"/>
    <n v="46.902654869999999"/>
    <n v="19.469026549999999"/>
    <x v="504"/>
    <n v="73.451327430000006"/>
    <n v="26.548672570000001"/>
    <x v="0"/>
  </r>
  <r>
    <n v="42205"/>
    <n v="732"/>
    <n v="601"/>
    <x v="174"/>
    <x v="1830"/>
    <x v="2"/>
    <x v="1"/>
    <x v="1"/>
    <x v="2"/>
    <x v="13"/>
    <n v="113"/>
    <n v="497.59292040000003"/>
    <n v="33.628318579999998"/>
    <n v="38.938053099999998"/>
    <n v="21.238938050000002"/>
    <x v="2478"/>
    <n v="66.371681420000002"/>
    <n v="27.43362832"/>
    <x v="0"/>
  </r>
  <r>
    <n v="42206"/>
    <n v="733"/>
    <n v="105"/>
    <x v="175"/>
    <x v="1831"/>
    <x v="2"/>
    <x v="1"/>
    <x v="1"/>
    <x v="2"/>
    <x v="10"/>
    <n v="100"/>
    <n v="494.46"/>
    <n v="34"/>
    <n v="44"/>
    <n v="17"/>
    <x v="92"/>
    <n v="66"/>
    <n v="22"/>
    <x v="9"/>
  </r>
  <r>
    <n v="42207"/>
    <n v="733"/>
    <n v="105"/>
    <x v="175"/>
    <x v="1831"/>
    <x v="2"/>
    <x v="1"/>
    <x v="1"/>
    <x v="2"/>
    <x v="11"/>
    <n v="100"/>
    <n v="510.21"/>
    <n v="24"/>
    <n v="40"/>
    <n v="28"/>
    <x v="170"/>
    <n v="76"/>
    <n v="36"/>
    <x v="9"/>
  </r>
  <r>
    <n v="42208"/>
    <n v="733"/>
    <n v="105"/>
    <x v="175"/>
    <x v="1831"/>
    <x v="2"/>
    <x v="1"/>
    <x v="1"/>
    <x v="2"/>
    <x v="12"/>
    <n v="100"/>
    <n v="506.9"/>
    <n v="23"/>
    <n v="45"/>
    <n v="23"/>
    <x v="288"/>
    <n v="77"/>
    <n v="32"/>
    <x v="9"/>
  </r>
  <r>
    <n v="42209"/>
    <n v="733"/>
    <n v="105"/>
    <x v="175"/>
    <x v="1831"/>
    <x v="2"/>
    <x v="1"/>
    <x v="1"/>
    <x v="2"/>
    <x v="13"/>
    <n v="100"/>
    <n v="505.31"/>
    <n v="28"/>
    <n v="39"/>
    <n v="24"/>
    <x v="288"/>
    <n v="72"/>
    <n v="33"/>
    <x v="9"/>
  </r>
  <r>
    <n v="42210"/>
    <n v="734"/>
    <n v="104"/>
    <x v="63"/>
    <x v="1832"/>
    <x v="2"/>
    <x v="1"/>
    <x v="1"/>
    <x v="2"/>
    <x v="10"/>
    <n v="129"/>
    <n v="486.51162790000001"/>
    <n v="39.534883720000003"/>
    <n v="37.20930233"/>
    <n v="20.15503876"/>
    <x v="1142"/>
    <n v="60.465116279999997"/>
    <n v="23.25581395"/>
    <x v="15"/>
  </r>
  <r>
    <n v="42211"/>
    <n v="734"/>
    <n v="104"/>
    <x v="63"/>
    <x v="1832"/>
    <x v="2"/>
    <x v="1"/>
    <x v="1"/>
    <x v="2"/>
    <x v="11"/>
    <n v="129"/>
    <n v="511.80620160000001"/>
    <n v="20.93023256"/>
    <n v="47.286821709999998"/>
    <n v="25.581395350000001"/>
    <x v="2820"/>
    <n v="79.069767440000007"/>
    <n v="31.782945739999999"/>
    <x v="15"/>
  </r>
  <r>
    <n v="42212"/>
    <n v="734"/>
    <n v="104"/>
    <x v="63"/>
    <x v="1832"/>
    <x v="2"/>
    <x v="1"/>
    <x v="1"/>
    <x v="2"/>
    <x v="12"/>
    <n v="129"/>
    <n v="494.52713180000001"/>
    <n v="33.333333330000002"/>
    <n v="43.41085271"/>
    <n v="17.829457359999999"/>
    <x v="1594"/>
    <n v="66.666666669999998"/>
    <n v="23.25581395"/>
    <x v="15"/>
  </r>
  <r>
    <n v="42213"/>
    <n v="734"/>
    <n v="104"/>
    <x v="63"/>
    <x v="1832"/>
    <x v="2"/>
    <x v="1"/>
    <x v="1"/>
    <x v="2"/>
    <x v="13"/>
    <n v="129"/>
    <n v="489.08527129999999"/>
    <n v="36.434108530000003"/>
    <n v="48.062015500000001"/>
    <n v="13.953488370000001"/>
    <x v="1860"/>
    <n v="63.565891469999997"/>
    <n v="15.503875969999999"/>
    <x v="15"/>
  </r>
  <r>
    <n v="42214"/>
    <n v="735"/>
    <n v="1050"/>
    <x v="146"/>
    <x v="1627"/>
    <x v="2"/>
    <x v="1"/>
    <x v="1"/>
    <x v="2"/>
    <x v="10"/>
    <n v="115"/>
    <n v="471.50434780000001"/>
    <n v="53.913043479999999"/>
    <n v="34.782608699999997"/>
    <n v="9.5652173900000008"/>
    <x v="1033"/>
    <n v="46.086956520000001"/>
    <n v="11.304347829999999"/>
    <x v="2"/>
  </r>
  <r>
    <n v="42215"/>
    <n v="735"/>
    <n v="1050"/>
    <x v="146"/>
    <x v="1627"/>
    <x v="2"/>
    <x v="1"/>
    <x v="1"/>
    <x v="2"/>
    <x v="11"/>
    <n v="115"/>
    <n v="472.92173910000002"/>
    <n v="51.304347829999998"/>
    <n v="41.739130430000003"/>
    <n v="6.9565217400000003"/>
    <x v="3"/>
    <n v="48.695652170000002"/>
    <n v="6.9565217400000003"/>
    <x v="2"/>
  </r>
  <r>
    <n v="42216"/>
    <n v="735"/>
    <n v="1050"/>
    <x v="146"/>
    <x v="1627"/>
    <x v="2"/>
    <x v="1"/>
    <x v="1"/>
    <x v="2"/>
    <x v="12"/>
    <n v="115"/>
    <n v="464.426087"/>
    <n v="66.086956520000001"/>
    <n v="28.695652169999999"/>
    <n v="5.2173913000000001"/>
    <x v="3"/>
    <n v="33.913043479999999"/>
    <n v="5.2173913000000001"/>
    <x v="2"/>
  </r>
  <r>
    <n v="42217"/>
    <n v="735"/>
    <n v="1050"/>
    <x v="146"/>
    <x v="1627"/>
    <x v="2"/>
    <x v="1"/>
    <x v="1"/>
    <x v="2"/>
    <x v="13"/>
    <n v="115"/>
    <n v="469.2521739"/>
    <n v="60"/>
    <n v="29.565217390000001"/>
    <n v="9.5652173900000008"/>
    <x v="1124"/>
    <n v="40"/>
    <n v="10.434782609999999"/>
    <x v="2"/>
  </r>
  <r>
    <n v="42218"/>
    <n v="736"/>
    <n v="194"/>
    <x v="100"/>
    <x v="1833"/>
    <x v="2"/>
    <x v="1"/>
    <x v="1"/>
    <x v="2"/>
    <x v="10"/>
    <n v="403"/>
    <n v="503.92555829999998"/>
    <n v="29.280397019999999"/>
    <n v="35.732009929999997"/>
    <n v="27.295285360000001"/>
    <x v="46"/>
    <n v="70.719602980000005"/>
    <n v="34.987593050000001"/>
    <x v="2"/>
  </r>
  <r>
    <n v="42219"/>
    <n v="736"/>
    <n v="194"/>
    <x v="100"/>
    <x v="1833"/>
    <x v="2"/>
    <x v="1"/>
    <x v="1"/>
    <x v="2"/>
    <x v="11"/>
    <n v="403"/>
    <n v="516.52605459999995"/>
    <n v="16.377171220000001"/>
    <n v="46.401985109999998"/>
    <n v="28.784119109999999"/>
    <x v="7863"/>
    <n v="83.622828780000006"/>
    <n v="37.220843670000001"/>
    <x v="2"/>
  </r>
  <r>
    <n v="42220"/>
    <n v="736"/>
    <n v="194"/>
    <x v="100"/>
    <x v="1833"/>
    <x v="2"/>
    <x v="1"/>
    <x v="1"/>
    <x v="2"/>
    <x v="12"/>
    <n v="403"/>
    <n v="509.64516129999998"/>
    <n v="25.062034740000001"/>
    <n v="39.950372209999998"/>
    <n v="24.565756820000001"/>
    <x v="7864"/>
    <n v="74.937965259999999"/>
    <n v="34.987593050000001"/>
    <x v="2"/>
  </r>
  <r>
    <n v="42221"/>
    <n v="736"/>
    <n v="194"/>
    <x v="100"/>
    <x v="1833"/>
    <x v="2"/>
    <x v="1"/>
    <x v="1"/>
    <x v="2"/>
    <x v="13"/>
    <n v="403"/>
    <n v="511.78908189999999"/>
    <n v="26.302729530000001"/>
    <n v="34.987593050000001"/>
    <n v="25.3101737"/>
    <x v="7865"/>
    <n v="73.697270470000007"/>
    <n v="38.709677419999998"/>
    <x v="2"/>
  </r>
  <r>
    <n v="42222"/>
    <n v="737"/>
    <n v="4050"/>
    <x v="64"/>
    <x v="1838"/>
    <x v="2"/>
    <x v="1"/>
    <x v="1"/>
    <x v="2"/>
    <x v="10"/>
    <n v="69"/>
    <n v="508.98550719999997"/>
    <n v="26.086956520000001"/>
    <n v="34.782608699999997"/>
    <n v="30.434782609999999"/>
    <x v="74"/>
    <n v="73.913043479999999"/>
    <n v="39.130434780000002"/>
    <x v="5"/>
  </r>
  <r>
    <n v="42223"/>
    <n v="737"/>
    <n v="4050"/>
    <x v="64"/>
    <x v="1838"/>
    <x v="2"/>
    <x v="1"/>
    <x v="1"/>
    <x v="2"/>
    <x v="11"/>
    <n v="69"/>
    <n v="522.79710139999997"/>
    <n v="18.84057971"/>
    <n v="36.231884059999999"/>
    <n v="30.434782609999999"/>
    <x v="605"/>
    <n v="81.15942029"/>
    <n v="44.927536230000001"/>
    <x v="5"/>
  </r>
  <r>
    <n v="42224"/>
    <n v="737"/>
    <n v="4050"/>
    <x v="64"/>
    <x v="1838"/>
    <x v="2"/>
    <x v="1"/>
    <x v="1"/>
    <x v="2"/>
    <x v="12"/>
    <n v="69"/>
    <n v="500.27536229999998"/>
    <n v="27.536231879999999"/>
    <n v="43.47826087"/>
    <n v="27.536231879999999"/>
    <x v="686"/>
    <n v="72.463768119999997"/>
    <n v="28.985507250000001"/>
    <x v="5"/>
  </r>
  <r>
    <n v="42225"/>
    <n v="737"/>
    <n v="4050"/>
    <x v="64"/>
    <x v="1838"/>
    <x v="2"/>
    <x v="1"/>
    <x v="1"/>
    <x v="2"/>
    <x v="13"/>
    <n v="69"/>
    <n v="497.66666670000001"/>
    <n v="33.333333330000002"/>
    <n v="37.68115942"/>
    <n v="27.536231879999999"/>
    <x v="686"/>
    <n v="66.666666669999998"/>
    <n v="28.985507250000001"/>
    <x v="5"/>
  </r>
  <r>
    <n v="42226"/>
    <n v="737"/>
    <n v="4052"/>
    <x v="64"/>
    <x v="2016"/>
    <x v="2"/>
    <x v="1"/>
    <x v="1"/>
    <x v="2"/>
    <x v="10"/>
    <n v="249"/>
    <n v="485.67871489999999"/>
    <n v="44.578313250000001"/>
    <n v="30.522088350000001"/>
    <n v="18.875502010000002"/>
    <x v="735"/>
    <n v="55.421686749999999"/>
    <n v="24.899598390000001"/>
    <x v="5"/>
  </r>
  <r>
    <n v="42227"/>
    <n v="737"/>
    <n v="4052"/>
    <x v="64"/>
    <x v="2016"/>
    <x v="2"/>
    <x v="1"/>
    <x v="1"/>
    <x v="2"/>
    <x v="11"/>
    <n v="249"/>
    <n v="502.61044179999999"/>
    <n v="31.726907629999999"/>
    <n v="35.341365459999999"/>
    <n v="27.710843369999999"/>
    <x v="5234"/>
    <n v="68.273092370000001"/>
    <n v="32.931726910000002"/>
    <x v="5"/>
  </r>
  <r>
    <n v="42228"/>
    <n v="737"/>
    <n v="4052"/>
    <x v="64"/>
    <x v="2016"/>
    <x v="2"/>
    <x v="1"/>
    <x v="1"/>
    <x v="2"/>
    <x v="12"/>
    <n v="249"/>
    <n v="490.30522089999999"/>
    <n v="42.570281119999997"/>
    <n v="31.726907629999999"/>
    <n v="22.489959840000001"/>
    <x v="861"/>
    <n v="57.429718880000003"/>
    <n v="25.702811239999999"/>
    <x v="5"/>
  </r>
  <r>
    <n v="42229"/>
    <n v="737"/>
    <n v="4052"/>
    <x v="64"/>
    <x v="2016"/>
    <x v="2"/>
    <x v="1"/>
    <x v="1"/>
    <x v="2"/>
    <x v="13"/>
    <n v="249"/>
    <n v="491.42168670000001"/>
    <n v="41.365461850000003"/>
    <n v="30.923694780000002"/>
    <n v="20.883534139999998"/>
    <x v="901"/>
    <n v="58.634538149999997"/>
    <n v="27.710843369999999"/>
    <x v="5"/>
  </r>
  <r>
    <n v="42230"/>
    <n v="737"/>
    <n v="5050"/>
    <x v="64"/>
    <x v="2017"/>
    <x v="2"/>
    <x v="1"/>
    <x v="1"/>
    <x v="2"/>
    <x v="10"/>
    <n v="319"/>
    <n v="499.27899689999998"/>
    <n v="35.109717869999997"/>
    <n v="34.169279000000003"/>
    <n v="22.884012540000001"/>
    <x v="7866"/>
    <n v="64.890282130000003"/>
    <n v="30.72100313"/>
    <x v="5"/>
  </r>
  <r>
    <n v="42231"/>
    <n v="737"/>
    <n v="5050"/>
    <x v="64"/>
    <x v="2017"/>
    <x v="2"/>
    <x v="1"/>
    <x v="1"/>
    <x v="2"/>
    <x v="11"/>
    <n v="321"/>
    <n v="506.25545169999998"/>
    <n v="20.560747660000001"/>
    <n v="50.467289719999997"/>
    <n v="23.364485980000001"/>
    <x v="3799"/>
    <n v="79.439252339999996"/>
    <n v="28.971962619999999"/>
    <x v="5"/>
  </r>
  <r>
    <n v="42232"/>
    <n v="737"/>
    <n v="5050"/>
    <x v="64"/>
    <x v="2017"/>
    <x v="2"/>
    <x v="1"/>
    <x v="1"/>
    <x v="2"/>
    <x v="12"/>
    <n v="321"/>
    <n v="488.04672900000003"/>
    <n v="41.43302181"/>
    <n v="38.317757010000001"/>
    <n v="17.445482869999999"/>
    <x v="114"/>
    <n v="58.56697819"/>
    <n v="20.249221179999999"/>
    <x v="5"/>
  </r>
  <r>
    <n v="42233"/>
    <n v="737"/>
    <n v="5050"/>
    <x v="64"/>
    <x v="2017"/>
    <x v="2"/>
    <x v="1"/>
    <x v="1"/>
    <x v="2"/>
    <x v="13"/>
    <n v="319"/>
    <n v="489.75862069999999"/>
    <n v="41.379310340000004"/>
    <n v="35.109717869999997"/>
    <n v="19.435736680000002"/>
    <x v="1582"/>
    <n v="58.620689659999996"/>
    <n v="23.510971789999999"/>
    <x v="5"/>
  </r>
  <r>
    <n v="42234"/>
    <n v="738"/>
    <n v="204"/>
    <x v="116"/>
    <x v="1839"/>
    <x v="2"/>
    <x v="1"/>
    <x v="1"/>
    <x v="2"/>
    <x v="10"/>
    <n v="168"/>
    <n v="480.32142859999999"/>
    <n v="48.809523810000002"/>
    <n v="28.571428569999998"/>
    <n v="18.452380949999998"/>
    <x v="44"/>
    <n v="51.190476189999998"/>
    <n v="22.61904762"/>
    <x v="0"/>
  </r>
  <r>
    <n v="42235"/>
    <n v="738"/>
    <n v="204"/>
    <x v="116"/>
    <x v="1839"/>
    <x v="2"/>
    <x v="1"/>
    <x v="1"/>
    <x v="2"/>
    <x v="11"/>
    <n v="168"/>
    <n v="513.35714289999999"/>
    <n v="19.047619050000002"/>
    <n v="46.428571429999998"/>
    <n v="26.785714290000001"/>
    <x v="2855"/>
    <n v="80.952380950000006"/>
    <n v="34.52380952"/>
    <x v="0"/>
  </r>
  <r>
    <n v="42236"/>
    <n v="738"/>
    <n v="204"/>
    <x v="116"/>
    <x v="1839"/>
    <x v="2"/>
    <x v="1"/>
    <x v="1"/>
    <x v="2"/>
    <x v="12"/>
    <n v="168"/>
    <n v="495.10714289999999"/>
    <n v="36.904761899999997"/>
    <n v="38.095238100000003"/>
    <n v="20.23809524"/>
    <x v="484"/>
    <n v="63.095238100000003"/>
    <n v="25"/>
    <x v="0"/>
  </r>
  <r>
    <n v="42237"/>
    <n v="738"/>
    <n v="204"/>
    <x v="116"/>
    <x v="1839"/>
    <x v="2"/>
    <x v="1"/>
    <x v="1"/>
    <x v="2"/>
    <x v="13"/>
    <n v="168"/>
    <n v="491.23214289999999"/>
    <n v="45.833333330000002"/>
    <n v="25.5952381"/>
    <n v="22.61904762"/>
    <x v="398"/>
    <n v="54.166666669999998"/>
    <n v="28.571428569999998"/>
    <x v="0"/>
  </r>
  <r>
    <n v="42238"/>
    <n v="738"/>
    <n v="4050"/>
    <x v="116"/>
    <x v="1840"/>
    <x v="2"/>
    <x v="1"/>
    <x v="1"/>
    <x v="2"/>
    <x v="10"/>
    <n v="49"/>
    <n v="498.1836735"/>
    <n v="30.6122449"/>
    <n v="38.775510199999999"/>
    <n v="24.489795919999999"/>
    <x v="539"/>
    <n v="69.387755100000007"/>
    <n v="30.6122449"/>
    <x v="0"/>
  </r>
  <r>
    <n v="42239"/>
    <n v="738"/>
    <n v="4050"/>
    <x v="116"/>
    <x v="1840"/>
    <x v="2"/>
    <x v="1"/>
    <x v="1"/>
    <x v="2"/>
    <x v="11"/>
    <n v="49"/>
    <n v="530.14285710000001"/>
    <n v="12.244897959999999"/>
    <n v="34.693877550000003"/>
    <n v="42.857142860000003"/>
    <x v="417"/>
    <n v="87.755102039999997"/>
    <n v="53.061224490000001"/>
    <x v="0"/>
  </r>
  <r>
    <n v="42240"/>
    <n v="738"/>
    <n v="4050"/>
    <x v="116"/>
    <x v="1840"/>
    <x v="2"/>
    <x v="1"/>
    <x v="1"/>
    <x v="2"/>
    <x v="12"/>
    <n v="49"/>
    <n v="519.83673469999997"/>
    <n v="16.326530609999999"/>
    <n v="38.775510199999999"/>
    <n v="38.775510199999999"/>
    <x v="539"/>
    <n v="83.673469389999994"/>
    <n v="44.897959180000001"/>
    <x v="0"/>
  </r>
  <r>
    <n v="42241"/>
    <n v="738"/>
    <n v="4050"/>
    <x v="116"/>
    <x v="1840"/>
    <x v="2"/>
    <x v="1"/>
    <x v="1"/>
    <x v="2"/>
    <x v="13"/>
    <n v="49"/>
    <n v="527.20408159999999"/>
    <n v="12.244897959999999"/>
    <n v="34.693877550000003"/>
    <n v="36.734693880000002"/>
    <x v="965"/>
    <n v="87.755102039999997"/>
    <n v="53.061224490000001"/>
    <x v="0"/>
  </r>
  <r>
    <n v="42242"/>
    <n v="739"/>
    <n v="103"/>
    <x v="176"/>
    <x v="1841"/>
    <x v="2"/>
    <x v="1"/>
    <x v="1"/>
    <x v="2"/>
    <x v="10"/>
    <n v="82"/>
    <n v="508.4146341"/>
    <n v="19.512195120000001"/>
    <n v="45.12195122"/>
    <n v="32.926829269999999"/>
    <x v="80"/>
    <n v="80.487804879999999"/>
    <n v="35.365853659999999"/>
    <x v="10"/>
  </r>
  <r>
    <n v="42243"/>
    <n v="739"/>
    <n v="103"/>
    <x v="176"/>
    <x v="1841"/>
    <x v="2"/>
    <x v="1"/>
    <x v="1"/>
    <x v="2"/>
    <x v="11"/>
    <n v="82"/>
    <n v="519.01219509999999"/>
    <n v="14.634146339999999"/>
    <n v="47.56097561"/>
    <n v="30.487804879999999"/>
    <x v="1713"/>
    <n v="85.365853659999999"/>
    <n v="37.804878049999999"/>
    <x v="10"/>
  </r>
  <r>
    <n v="42244"/>
    <n v="739"/>
    <n v="103"/>
    <x v="176"/>
    <x v="1841"/>
    <x v="2"/>
    <x v="1"/>
    <x v="1"/>
    <x v="2"/>
    <x v="12"/>
    <n v="82"/>
    <n v="522.34146339999995"/>
    <n v="8.5365853699999992"/>
    <n v="45.12195122"/>
    <n v="36.585365850000002"/>
    <x v="678"/>
    <n v="91.463414630000003"/>
    <n v="46.341463410000003"/>
    <x v="10"/>
  </r>
  <r>
    <n v="42245"/>
    <n v="739"/>
    <n v="103"/>
    <x v="176"/>
    <x v="1841"/>
    <x v="2"/>
    <x v="1"/>
    <x v="1"/>
    <x v="2"/>
    <x v="13"/>
    <n v="82"/>
    <n v="526.85365850000005"/>
    <n v="9.7560975600000006"/>
    <n v="36.585365850000002"/>
    <n v="42.68292683"/>
    <x v="3127"/>
    <n v="90.243902439999999"/>
    <n v="53.658536589999997"/>
    <x v="10"/>
  </r>
  <r>
    <n v="42246"/>
    <n v="740"/>
    <n v="113"/>
    <x v="147"/>
    <x v="1842"/>
    <x v="2"/>
    <x v="1"/>
    <x v="1"/>
    <x v="2"/>
    <x v="10"/>
    <n v="93"/>
    <n v="482.96774190000002"/>
    <n v="49.462365589999997"/>
    <n v="32.258064519999998"/>
    <n v="13.978494619999999"/>
    <x v="2162"/>
    <n v="50.537634410000003"/>
    <n v="18.279569890000001"/>
    <x v="15"/>
  </r>
  <r>
    <n v="42247"/>
    <n v="740"/>
    <n v="113"/>
    <x v="147"/>
    <x v="1842"/>
    <x v="2"/>
    <x v="1"/>
    <x v="1"/>
    <x v="2"/>
    <x v="11"/>
    <n v="93"/>
    <n v="509.17204299999997"/>
    <n v="21.505376340000002"/>
    <n v="47.311827960000002"/>
    <n v="22.58064516"/>
    <x v="891"/>
    <n v="78.494623660000002"/>
    <n v="31.1827957"/>
    <x v="15"/>
  </r>
  <r>
    <n v="42248"/>
    <n v="740"/>
    <n v="113"/>
    <x v="147"/>
    <x v="1842"/>
    <x v="2"/>
    <x v="1"/>
    <x v="1"/>
    <x v="2"/>
    <x v="12"/>
    <n v="93"/>
    <n v="487.17204299999997"/>
    <n v="41.935483869999999"/>
    <n v="39.784946239999996"/>
    <n v="13.978494619999999"/>
    <x v="2162"/>
    <n v="58.064516130000001"/>
    <n v="18.279569890000001"/>
    <x v="15"/>
  </r>
  <r>
    <n v="42249"/>
    <n v="740"/>
    <n v="113"/>
    <x v="147"/>
    <x v="1842"/>
    <x v="2"/>
    <x v="1"/>
    <x v="1"/>
    <x v="2"/>
    <x v="13"/>
    <n v="93"/>
    <n v="500.61290320000001"/>
    <n v="34.40860215"/>
    <n v="38.709677419999998"/>
    <n v="13.978494619999999"/>
    <x v="948"/>
    <n v="65.591397850000007"/>
    <n v="26.881720430000001"/>
    <x v="15"/>
  </r>
  <r>
    <n v="42250"/>
    <n v="741"/>
    <n v="109"/>
    <x v="110"/>
    <x v="1057"/>
    <x v="2"/>
    <x v="1"/>
    <x v="1"/>
    <x v="2"/>
    <x v="10"/>
    <n v="150"/>
    <n v="487.5"/>
    <n v="41.333333330000002"/>
    <n v="33.333333330000002"/>
    <n v="22.666666670000001"/>
    <x v="500"/>
    <n v="58.666666669999998"/>
    <n v="25.333333329999999"/>
    <x v="8"/>
  </r>
  <r>
    <n v="42251"/>
    <n v="741"/>
    <n v="109"/>
    <x v="110"/>
    <x v="1057"/>
    <x v="2"/>
    <x v="1"/>
    <x v="1"/>
    <x v="2"/>
    <x v="11"/>
    <n v="150"/>
    <n v="505.44666669999998"/>
    <n v="25.333333329999999"/>
    <n v="49.333333330000002"/>
    <n v="19.333333329999999"/>
    <x v="648"/>
    <n v="74.666666669999998"/>
    <n v="25.333333329999999"/>
    <x v="8"/>
  </r>
  <r>
    <n v="42252"/>
    <n v="741"/>
    <n v="109"/>
    <x v="110"/>
    <x v="1057"/>
    <x v="2"/>
    <x v="1"/>
    <x v="1"/>
    <x v="2"/>
    <x v="12"/>
    <n v="149"/>
    <n v="501.18120809999999"/>
    <n v="34.228187920000003"/>
    <n v="37.58389262"/>
    <n v="20.805369129999999"/>
    <x v="5453"/>
    <n v="65.771812080000004"/>
    <n v="28.18791946"/>
    <x v="8"/>
  </r>
  <r>
    <n v="42253"/>
    <n v="741"/>
    <n v="109"/>
    <x v="110"/>
    <x v="1057"/>
    <x v="2"/>
    <x v="1"/>
    <x v="1"/>
    <x v="2"/>
    <x v="13"/>
    <n v="150"/>
    <n v="503.18"/>
    <n v="32"/>
    <n v="34.666666669999998"/>
    <n v="24"/>
    <x v="676"/>
    <n v="68"/>
    <n v="33.333333330000002"/>
    <x v="8"/>
  </r>
  <r>
    <n v="42254"/>
    <n v="741"/>
    <n v="187"/>
    <x v="110"/>
    <x v="1843"/>
    <x v="2"/>
    <x v="1"/>
    <x v="1"/>
    <x v="2"/>
    <x v="10"/>
    <n v="46"/>
    <n v="482.5"/>
    <n v="52.173913040000002"/>
    <n v="28.260869570000001"/>
    <n v="17.391304349999999"/>
    <x v="424"/>
    <n v="47.826086959999998"/>
    <n v="19.565217390000001"/>
    <x v="8"/>
  </r>
  <r>
    <n v="42255"/>
    <n v="741"/>
    <n v="187"/>
    <x v="110"/>
    <x v="1843"/>
    <x v="2"/>
    <x v="1"/>
    <x v="1"/>
    <x v="2"/>
    <x v="11"/>
    <n v="47"/>
    <n v="520.21276599999999"/>
    <n v="17.0212766"/>
    <n v="40.425531909999997"/>
    <n v="34.04255319"/>
    <x v="285"/>
    <n v="82.978723400000007"/>
    <n v="42.553191490000003"/>
    <x v="8"/>
  </r>
  <r>
    <n v="42256"/>
    <n v="741"/>
    <n v="187"/>
    <x v="110"/>
    <x v="1843"/>
    <x v="2"/>
    <x v="1"/>
    <x v="1"/>
    <x v="2"/>
    <x v="12"/>
    <n v="47"/>
    <n v="505.55319150000003"/>
    <n v="21.276595740000001"/>
    <n v="46.808510640000002"/>
    <n v="25.531914889999999"/>
    <x v="1076"/>
    <n v="78.723404259999995"/>
    <n v="31.914893620000001"/>
    <x v="8"/>
  </r>
  <r>
    <n v="42257"/>
    <n v="741"/>
    <n v="187"/>
    <x v="110"/>
    <x v="1843"/>
    <x v="2"/>
    <x v="1"/>
    <x v="1"/>
    <x v="2"/>
    <x v="13"/>
    <n v="46"/>
    <n v="508.69565219999998"/>
    <n v="23.913043479999999"/>
    <n v="39.130434780000002"/>
    <n v="21.739130429999999"/>
    <x v="525"/>
    <n v="76.086956520000001"/>
    <n v="36.956521739999999"/>
    <x v="8"/>
  </r>
  <r>
    <n v="42258"/>
    <n v="741"/>
    <n v="189"/>
    <x v="110"/>
    <x v="1844"/>
    <x v="2"/>
    <x v="1"/>
    <x v="1"/>
    <x v="2"/>
    <x v="10"/>
    <n v="81"/>
    <n v="498.12345679999999"/>
    <n v="34.567901229999997"/>
    <n v="33.333333330000002"/>
    <n v="25.925925929999998"/>
    <x v="3838"/>
    <n v="65.432098769999996"/>
    <n v="32.09876543"/>
    <x v="8"/>
  </r>
  <r>
    <n v="42259"/>
    <n v="741"/>
    <n v="189"/>
    <x v="110"/>
    <x v="1844"/>
    <x v="2"/>
    <x v="1"/>
    <x v="1"/>
    <x v="2"/>
    <x v="11"/>
    <n v="81"/>
    <n v="509.18518519999998"/>
    <n v="20.987654320000001"/>
    <n v="48.148148149999997"/>
    <n v="27.16049383"/>
    <x v="149"/>
    <n v="79.012345679999996"/>
    <n v="30.864197529999998"/>
    <x v="8"/>
  </r>
  <r>
    <n v="42260"/>
    <n v="741"/>
    <n v="189"/>
    <x v="110"/>
    <x v="1844"/>
    <x v="2"/>
    <x v="1"/>
    <x v="1"/>
    <x v="2"/>
    <x v="12"/>
    <n v="81"/>
    <n v="507.56790119999999"/>
    <n v="23.456790120000001"/>
    <n v="43.209876540000003"/>
    <n v="29.62962963"/>
    <x v="149"/>
    <n v="76.543209880000006"/>
    <n v="33.333333330000002"/>
    <x v="8"/>
  </r>
  <r>
    <n v="42261"/>
    <n v="741"/>
    <n v="189"/>
    <x v="110"/>
    <x v="1844"/>
    <x v="2"/>
    <x v="1"/>
    <x v="1"/>
    <x v="2"/>
    <x v="13"/>
    <n v="81"/>
    <n v="515.03703700000005"/>
    <n v="20.987654320000001"/>
    <n v="37.037037040000001"/>
    <n v="30.864197529999998"/>
    <x v="312"/>
    <n v="79.012345679999996"/>
    <n v="41.975308640000002"/>
    <x v="8"/>
  </r>
  <r>
    <n v="42262"/>
    <n v="741"/>
    <n v="194"/>
    <x v="110"/>
    <x v="1845"/>
    <x v="2"/>
    <x v="1"/>
    <x v="1"/>
    <x v="2"/>
    <x v="10"/>
    <n v="84"/>
    <n v="518.72619050000003"/>
    <n v="15.47619048"/>
    <n v="40.47619048"/>
    <n v="26.190476189999998"/>
    <x v="416"/>
    <n v="84.52380952"/>
    <n v="44.047619050000002"/>
    <x v="8"/>
  </r>
  <r>
    <n v="42263"/>
    <n v="741"/>
    <n v="194"/>
    <x v="110"/>
    <x v="1845"/>
    <x v="2"/>
    <x v="1"/>
    <x v="1"/>
    <x v="2"/>
    <x v="11"/>
    <n v="84"/>
    <n v="530.85714289999999"/>
    <n v="13.0952381"/>
    <n v="35.714285709999999"/>
    <n v="33.333333330000002"/>
    <x v="416"/>
    <n v="86.904761899999997"/>
    <n v="51.190476189999998"/>
    <x v="8"/>
  </r>
  <r>
    <n v="42264"/>
    <n v="741"/>
    <n v="194"/>
    <x v="110"/>
    <x v="1845"/>
    <x v="2"/>
    <x v="1"/>
    <x v="1"/>
    <x v="2"/>
    <x v="12"/>
    <n v="84"/>
    <n v="528.17857140000001"/>
    <n v="14.28571429"/>
    <n v="35.714285709999999"/>
    <n v="35.714285709999999"/>
    <x v="279"/>
    <n v="85.714285709999999"/>
    <n v="50"/>
    <x v="8"/>
  </r>
  <r>
    <n v="42265"/>
    <n v="741"/>
    <n v="194"/>
    <x v="110"/>
    <x v="1845"/>
    <x v="2"/>
    <x v="1"/>
    <x v="1"/>
    <x v="2"/>
    <x v="13"/>
    <n v="84"/>
    <n v="533.7142857"/>
    <n v="14.28571429"/>
    <n v="29.76190476"/>
    <n v="32.142857139999997"/>
    <x v="1097"/>
    <n v="85.714285709999999"/>
    <n v="55.952380949999998"/>
    <x v="8"/>
  </r>
  <r>
    <n v="42266"/>
    <n v="741"/>
    <n v="205"/>
    <x v="110"/>
    <x v="1846"/>
    <x v="2"/>
    <x v="1"/>
    <x v="1"/>
    <x v="2"/>
    <x v="10"/>
    <n v="99"/>
    <n v="482.50505049999998"/>
    <n v="45.454545449999998"/>
    <n v="39.39393939"/>
    <n v="14.14141414"/>
    <x v="2170"/>
    <n v="54.545454550000002"/>
    <n v="15.15151515"/>
    <x v="8"/>
  </r>
  <r>
    <n v="42267"/>
    <n v="741"/>
    <n v="205"/>
    <x v="110"/>
    <x v="1846"/>
    <x v="2"/>
    <x v="1"/>
    <x v="1"/>
    <x v="2"/>
    <x v="11"/>
    <n v="99"/>
    <n v="505.06060609999997"/>
    <n v="26.262626260000001"/>
    <n v="42.424242419999999"/>
    <n v="25.252525250000001"/>
    <x v="306"/>
    <n v="73.737373739999995"/>
    <n v="31.313131309999999"/>
    <x v="8"/>
  </r>
  <r>
    <n v="42268"/>
    <n v="741"/>
    <n v="205"/>
    <x v="110"/>
    <x v="1846"/>
    <x v="2"/>
    <x v="1"/>
    <x v="1"/>
    <x v="2"/>
    <x v="12"/>
    <n v="99"/>
    <n v="499.2525253"/>
    <n v="31.313131309999999"/>
    <n v="38.38383838"/>
    <n v="29.29292929"/>
    <x v="2170"/>
    <n v="68.686868689999997"/>
    <n v="30.3030303"/>
    <x v="8"/>
  </r>
  <r>
    <n v="42269"/>
    <n v="741"/>
    <n v="205"/>
    <x v="110"/>
    <x v="1846"/>
    <x v="2"/>
    <x v="1"/>
    <x v="1"/>
    <x v="2"/>
    <x v="13"/>
    <n v="99"/>
    <n v="504.18181820000001"/>
    <n v="28.28282828"/>
    <n v="35.353535350000001"/>
    <n v="27.272727270000001"/>
    <x v="576"/>
    <n v="71.717171719999996"/>
    <n v="36.363636360000001"/>
    <x v="8"/>
  </r>
  <r>
    <n v="42270"/>
    <n v="741"/>
    <n v="397"/>
    <x v="110"/>
    <x v="1847"/>
    <x v="2"/>
    <x v="1"/>
    <x v="1"/>
    <x v="2"/>
    <x v="10"/>
    <n v="73"/>
    <n v="503.90410960000003"/>
    <n v="24.657534250000001"/>
    <n v="43.835616440000003"/>
    <n v="24.657534250000001"/>
    <x v="3505"/>
    <n v="75.342465750000002"/>
    <n v="31.506849320000001"/>
    <x v="8"/>
  </r>
  <r>
    <n v="42271"/>
    <n v="741"/>
    <n v="397"/>
    <x v="110"/>
    <x v="1847"/>
    <x v="2"/>
    <x v="1"/>
    <x v="1"/>
    <x v="2"/>
    <x v="11"/>
    <n v="73"/>
    <n v="529.27397259999998"/>
    <n v="10.958904110000001"/>
    <n v="31.506849320000001"/>
    <n v="45.205479449999999"/>
    <x v="4237"/>
    <n v="89.041095889999994"/>
    <n v="57.534246580000001"/>
    <x v="8"/>
  </r>
  <r>
    <n v="42272"/>
    <n v="741"/>
    <n v="397"/>
    <x v="110"/>
    <x v="1847"/>
    <x v="2"/>
    <x v="1"/>
    <x v="1"/>
    <x v="2"/>
    <x v="12"/>
    <n v="73"/>
    <n v="520.84931510000001"/>
    <n v="16.438356160000001"/>
    <n v="34.24657534"/>
    <n v="42.465753419999999"/>
    <x v="3505"/>
    <n v="83.561643840000002"/>
    <n v="49.315068490000002"/>
    <x v="8"/>
  </r>
  <r>
    <n v="42273"/>
    <n v="741"/>
    <n v="397"/>
    <x v="110"/>
    <x v="1847"/>
    <x v="2"/>
    <x v="1"/>
    <x v="1"/>
    <x v="2"/>
    <x v="13"/>
    <n v="73"/>
    <n v="518.63013699999999"/>
    <n v="16.438356160000001"/>
    <n v="35.616438359999997"/>
    <n v="38.356164380000003"/>
    <x v="478"/>
    <n v="83.561643840000002"/>
    <n v="47.945205479999998"/>
    <x v="8"/>
  </r>
  <r>
    <n v="42274"/>
    <n v="741"/>
    <n v="497"/>
    <x v="110"/>
    <x v="1848"/>
    <x v="2"/>
    <x v="1"/>
    <x v="1"/>
    <x v="2"/>
    <x v="10"/>
    <n v="60"/>
    <n v="482.35"/>
    <n v="38.333333330000002"/>
    <n v="45"/>
    <n v="16.666666670000001"/>
    <x v="3"/>
    <n v="61.666666669999998"/>
    <n v="16.666666670000001"/>
    <x v="8"/>
  </r>
  <r>
    <n v="42275"/>
    <n v="741"/>
    <n v="497"/>
    <x v="110"/>
    <x v="1848"/>
    <x v="2"/>
    <x v="1"/>
    <x v="1"/>
    <x v="2"/>
    <x v="11"/>
    <n v="60"/>
    <n v="510.03333329999998"/>
    <n v="15"/>
    <n v="50"/>
    <n v="31.666666670000001"/>
    <x v="64"/>
    <n v="85"/>
    <n v="35"/>
    <x v="8"/>
  </r>
  <r>
    <n v="42276"/>
    <n v="741"/>
    <n v="497"/>
    <x v="110"/>
    <x v="1848"/>
    <x v="2"/>
    <x v="1"/>
    <x v="1"/>
    <x v="2"/>
    <x v="12"/>
    <n v="60"/>
    <n v="491.26666669999997"/>
    <n v="35"/>
    <n v="48.333333330000002"/>
    <n v="13.33333333"/>
    <x v="64"/>
    <n v="65"/>
    <n v="16.666666670000001"/>
    <x v="8"/>
  </r>
  <r>
    <n v="42277"/>
    <n v="741"/>
    <n v="497"/>
    <x v="110"/>
    <x v="1848"/>
    <x v="2"/>
    <x v="1"/>
    <x v="1"/>
    <x v="2"/>
    <x v="13"/>
    <n v="60"/>
    <n v="496.33333329999999"/>
    <n v="35"/>
    <n v="33.333333330000002"/>
    <n v="30"/>
    <x v="133"/>
    <n v="65"/>
    <n v="31.666666670000001"/>
    <x v="8"/>
  </r>
  <r>
    <n v="42278"/>
    <n v="741"/>
    <n v="597"/>
    <x v="110"/>
    <x v="1849"/>
    <x v="2"/>
    <x v="1"/>
    <x v="1"/>
    <x v="2"/>
    <x v="10"/>
    <n v="94"/>
    <n v="488.31914890000002"/>
    <n v="38.297872339999998"/>
    <n v="38.297872339999998"/>
    <n v="20.212765959999999"/>
    <x v="1604"/>
    <n v="61.702127660000002"/>
    <n v="23.404255320000001"/>
    <x v="8"/>
  </r>
  <r>
    <n v="42279"/>
    <n v="741"/>
    <n v="597"/>
    <x v="110"/>
    <x v="1849"/>
    <x v="2"/>
    <x v="1"/>
    <x v="1"/>
    <x v="2"/>
    <x v="11"/>
    <n v="94"/>
    <n v="504.61702129999998"/>
    <n v="25.531914889999999"/>
    <n v="38.297872339999998"/>
    <n v="31.914893620000001"/>
    <x v="242"/>
    <n v="74.468085110000004"/>
    <n v="36.170212769999999"/>
    <x v="8"/>
  </r>
  <r>
    <n v="42280"/>
    <n v="741"/>
    <n v="597"/>
    <x v="110"/>
    <x v="1849"/>
    <x v="2"/>
    <x v="1"/>
    <x v="1"/>
    <x v="2"/>
    <x v="12"/>
    <n v="94"/>
    <n v="493.06382980000001"/>
    <n v="37.234042549999998"/>
    <n v="40.425531909999997"/>
    <n v="18.085106379999999"/>
    <x v="242"/>
    <n v="62.765957450000002"/>
    <n v="22.340425530000001"/>
    <x v="8"/>
  </r>
  <r>
    <n v="42281"/>
    <n v="741"/>
    <n v="597"/>
    <x v="110"/>
    <x v="1849"/>
    <x v="2"/>
    <x v="1"/>
    <x v="1"/>
    <x v="2"/>
    <x v="13"/>
    <n v="94"/>
    <n v="502.98936170000002"/>
    <n v="31.914893620000001"/>
    <n v="32.9787234"/>
    <n v="24.468085110000001"/>
    <x v="2921"/>
    <n v="68.085106379999999"/>
    <n v="35.106382979999999"/>
    <x v="8"/>
  </r>
  <r>
    <n v="42282"/>
    <n v="741"/>
    <n v="3050"/>
    <x v="110"/>
    <x v="1850"/>
    <x v="2"/>
    <x v="1"/>
    <x v="1"/>
    <x v="2"/>
    <x v="10"/>
    <n v="62"/>
    <n v="503.17741940000002"/>
    <n v="22.58064516"/>
    <n v="48.387096769999999"/>
    <n v="22.58064516"/>
    <x v="97"/>
    <n v="77.419354839999997"/>
    <n v="29.03225806"/>
    <x v="8"/>
  </r>
  <r>
    <n v="42283"/>
    <n v="741"/>
    <n v="3050"/>
    <x v="110"/>
    <x v="1850"/>
    <x v="2"/>
    <x v="1"/>
    <x v="1"/>
    <x v="2"/>
    <x v="11"/>
    <n v="62"/>
    <n v="516.62903229999995"/>
    <n v="9.67741936"/>
    <n v="56.451612900000001"/>
    <n v="27.41935484"/>
    <x v="97"/>
    <n v="90.322580650000006"/>
    <n v="33.870967739999998"/>
    <x v="8"/>
  </r>
  <r>
    <n v="42284"/>
    <n v="741"/>
    <n v="3050"/>
    <x v="110"/>
    <x v="1850"/>
    <x v="2"/>
    <x v="1"/>
    <x v="1"/>
    <x v="2"/>
    <x v="12"/>
    <n v="62"/>
    <n v="527.14516130000004"/>
    <n v="11.29032258"/>
    <n v="40.322580649999999"/>
    <n v="33.870967739999998"/>
    <x v="2931"/>
    <n v="88.709677420000006"/>
    <n v="48.387096769999999"/>
    <x v="8"/>
  </r>
  <r>
    <n v="42285"/>
    <n v="741"/>
    <n v="3050"/>
    <x v="110"/>
    <x v="1850"/>
    <x v="2"/>
    <x v="1"/>
    <x v="1"/>
    <x v="2"/>
    <x v="13"/>
    <n v="62"/>
    <n v="534.82258060000004"/>
    <n v="17.741935479999999"/>
    <n v="20.96774194"/>
    <n v="33.870967739999998"/>
    <x v="4547"/>
    <n v="82.258064520000005"/>
    <n v="61.290322580000002"/>
    <x v="8"/>
  </r>
  <r>
    <n v="42286"/>
    <n v="741"/>
    <n v="5050"/>
    <x v="110"/>
    <x v="1852"/>
    <x v="2"/>
    <x v="1"/>
    <x v="1"/>
    <x v="2"/>
    <x v="10"/>
    <n v="110"/>
    <n v="514.52727270000003"/>
    <n v="19.09090909"/>
    <n v="41.81818182"/>
    <n v="31.81818182"/>
    <x v="1842"/>
    <n v="80.909090910000003"/>
    <n v="39.090909089999997"/>
    <x v="8"/>
  </r>
  <r>
    <n v="42287"/>
    <n v="741"/>
    <n v="5050"/>
    <x v="110"/>
    <x v="1852"/>
    <x v="2"/>
    <x v="1"/>
    <x v="1"/>
    <x v="2"/>
    <x v="11"/>
    <n v="110"/>
    <n v="536.78181819999998"/>
    <n v="7.2727272699999999"/>
    <n v="32.727272730000003"/>
    <n v="46.363636360000001"/>
    <x v="186"/>
    <n v="92.727272729999996"/>
    <n v="60"/>
    <x v="8"/>
  </r>
  <r>
    <n v="42288"/>
    <n v="741"/>
    <n v="5050"/>
    <x v="110"/>
    <x v="1852"/>
    <x v="2"/>
    <x v="1"/>
    <x v="1"/>
    <x v="2"/>
    <x v="12"/>
    <n v="110"/>
    <n v="531.58181820000004"/>
    <n v="8.1818181800000005"/>
    <n v="38.18181818"/>
    <n v="40"/>
    <x v="186"/>
    <n v="91.818181820000007"/>
    <n v="53.636363639999999"/>
    <x v="8"/>
  </r>
  <r>
    <n v="42289"/>
    <n v="741"/>
    <n v="5050"/>
    <x v="110"/>
    <x v="1852"/>
    <x v="2"/>
    <x v="1"/>
    <x v="1"/>
    <x v="2"/>
    <x v="13"/>
    <n v="110"/>
    <n v="540.70909089999998"/>
    <n v="8.1818181800000005"/>
    <n v="23.636363639999999"/>
    <n v="42.727272730000003"/>
    <x v="2522"/>
    <n v="91.818181820000007"/>
    <n v="68.181818179999993"/>
    <x v="8"/>
  </r>
  <r>
    <n v="42290"/>
    <n v="741"/>
    <n v="5052"/>
    <x v="110"/>
    <x v="1853"/>
    <x v="2"/>
    <x v="1"/>
    <x v="1"/>
    <x v="2"/>
    <x v="10"/>
    <n v="60"/>
    <n v="458.95"/>
    <n v="70"/>
    <n v="21.666666670000001"/>
    <n v="8.3333333300000003"/>
    <x v="3"/>
    <n v="30"/>
    <n v="8.3333333300000003"/>
    <x v="8"/>
  </r>
  <r>
    <n v="42291"/>
    <n v="741"/>
    <n v="5052"/>
    <x v="110"/>
    <x v="1853"/>
    <x v="2"/>
    <x v="1"/>
    <x v="1"/>
    <x v="2"/>
    <x v="11"/>
    <n v="60"/>
    <n v="482"/>
    <n v="41.666666669999998"/>
    <n v="46.666666669999998"/>
    <n v="11.66666667"/>
    <x v="3"/>
    <n v="58.333333330000002"/>
    <n v="11.66666667"/>
    <x v="8"/>
  </r>
  <r>
    <n v="42292"/>
    <n v="741"/>
    <n v="5052"/>
    <x v="110"/>
    <x v="1853"/>
    <x v="2"/>
    <x v="1"/>
    <x v="1"/>
    <x v="2"/>
    <x v="12"/>
    <n v="60"/>
    <n v="459.1"/>
    <n v="75"/>
    <n v="21.666666670000001"/>
    <n v="3.3333333299999999"/>
    <x v="3"/>
    <n v="25"/>
    <n v="3.3333333299999999"/>
    <x v="8"/>
  </r>
  <r>
    <n v="42293"/>
    <n v="741"/>
    <n v="5052"/>
    <x v="110"/>
    <x v="1853"/>
    <x v="2"/>
    <x v="1"/>
    <x v="1"/>
    <x v="2"/>
    <x v="13"/>
    <n v="60"/>
    <n v="457.51666669999997"/>
    <n v="70"/>
    <n v="25"/>
    <n v="3.3333333299999999"/>
    <x v="133"/>
    <n v="30"/>
    <n v="5"/>
    <x v="8"/>
  </r>
  <r>
    <n v="42294"/>
    <n v="742"/>
    <n v="196"/>
    <x v="177"/>
    <x v="1854"/>
    <x v="2"/>
    <x v="1"/>
    <x v="1"/>
    <x v="2"/>
    <x v="10"/>
    <n v="109"/>
    <n v="489.89908259999999"/>
    <n v="39.449541279999998"/>
    <n v="35.779816510000003"/>
    <n v="22.93577982"/>
    <x v="2824"/>
    <n v="60.550458720000002"/>
    <n v="24.770642200000001"/>
    <x v="5"/>
  </r>
  <r>
    <n v="42295"/>
    <n v="742"/>
    <n v="196"/>
    <x v="177"/>
    <x v="1854"/>
    <x v="2"/>
    <x v="1"/>
    <x v="1"/>
    <x v="2"/>
    <x v="11"/>
    <n v="110"/>
    <n v="503.37272730000001"/>
    <n v="23.636363639999999"/>
    <n v="43.636363639999999"/>
    <n v="30"/>
    <x v="9"/>
    <n v="76.363636360000001"/>
    <n v="32.727272730000003"/>
    <x v="5"/>
  </r>
  <r>
    <n v="42296"/>
    <n v="742"/>
    <n v="196"/>
    <x v="177"/>
    <x v="1854"/>
    <x v="2"/>
    <x v="1"/>
    <x v="1"/>
    <x v="2"/>
    <x v="12"/>
    <n v="110"/>
    <n v="492.18181820000001"/>
    <n v="29.09090909"/>
    <n v="55.454545449999998"/>
    <n v="13.636363640000001"/>
    <x v="326"/>
    <n v="70.909090910000003"/>
    <n v="15.454545449999999"/>
    <x v="5"/>
  </r>
  <r>
    <n v="42297"/>
    <n v="742"/>
    <n v="196"/>
    <x v="177"/>
    <x v="1854"/>
    <x v="2"/>
    <x v="1"/>
    <x v="1"/>
    <x v="2"/>
    <x v="13"/>
    <n v="110"/>
    <n v="489.60909090000001"/>
    <n v="33.636363639999999"/>
    <n v="52.727272730000003"/>
    <n v="12.727272729999999"/>
    <x v="78"/>
    <n v="66.363636360000001"/>
    <n v="13.636363640000001"/>
    <x v="5"/>
  </r>
  <r>
    <n v="42298"/>
    <n v="743"/>
    <n v="107"/>
    <x v="65"/>
    <x v="1855"/>
    <x v="2"/>
    <x v="1"/>
    <x v="1"/>
    <x v="2"/>
    <x v="10"/>
    <n v="48"/>
    <n v="467.9375"/>
    <n v="54.166666669999998"/>
    <n v="35.416666669999998"/>
    <n v="10.41666667"/>
    <x v="3"/>
    <n v="45.833333330000002"/>
    <n v="10.41666667"/>
    <x v="14"/>
  </r>
  <r>
    <n v="42299"/>
    <n v="743"/>
    <n v="107"/>
    <x v="65"/>
    <x v="1855"/>
    <x v="2"/>
    <x v="1"/>
    <x v="1"/>
    <x v="2"/>
    <x v="11"/>
    <n v="48"/>
    <n v="494.95833329999999"/>
    <n v="22.916666670000001"/>
    <n v="64.583333330000002"/>
    <n v="10.41666667"/>
    <x v="495"/>
    <n v="77.083333330000002"/>
    <n v="12.5"/>
    <x v="14"/>
  </r>
  <r>
    <n v="42300"/>
    <n v="743"/>
    <n v="107"/>
    <x v="65"/>
    <x v="1855"/>
    <x v="2"/>
    <x v="1"/>
    <x v="1"/>
    <x v="2"/>
    <x v="12"/>
    <n v="48"/>
    <n v="474.85416670000001"/>
    <n v="50"/>
    <n v="41.666666669999998"/>
    <n v="8.3333333300000003"/>
    <x v="3"/>
    <n v="50"/>
    <n v="8.3333333300000003"/>
    <x v="14"/>
  </r>
  <r>
    <n v="42301"/>
    <n v="743"/>
    <n v="107"/>
    <x v="65"/>
    <x v="1855"/>
    <x v="2"/>
    <x v="1"/>
    <x v="1"/>
    <x v="2"/>
    <x v="13"/>
    <n v="48"/>
    <n v="476.1875"/>
    <n v="50"/>
    <n v="41.666666669999998"/>
    <n v="8.3333333300000003"/>
    <x v="3"/>
    <n v="50"/>
    <n v="8.3333333300000003"/>
    <x v="14"/>
  </r>
  <r>
    <n v="42302"/>
    <n v="744"/>
    <n v="103"/>
    <x v="66"/>
    <x v="1856"/>
    <x v="2"/>
    <x v="1"/>
    <x v="1"/>
    <x v="2"/>
    <x v="10"/>
    <n v="192"/>
    <n v="511.140625"/>
    <n v="19.791666670000001"/>
    <n v="40.104166669999998"/>
    <n v="35.416666669999998"/>
    <x v="638"/>
    <n v="80.208333330000002"/>
    <n v="40.104166669999998"/>
    <x v="10"/>
  </r>
  <r>
    <n v="42303"/>
    <n v="744"/>
    <n v="103"/>
    <x v="66"/>
    <x v="1856"/>
    <x v="2"/>
    <x v="1"/>
    <x v="1"/>
    <x v="2"/>
    <x v="11"/>
    <n v="193"/>
    <n v="530.50259070000004"/>
    <n v="8.2901554399999995"/>
    <n v="35.23316062"/>
    <n v="47.668393780000002"/>
    <x v="7576"/>
    <n v="91.709844559999993"/>
    <n v="56.476683940000001"/>
    <x v="10"/>
  </r>
  <r>
    <n v="42304"/>
    <n v="744"/>
    <n v="103"/>
    <x v="66"/>
    <x v="1856"/>
    <x v="2"/>
    <x v="1"/>
    <x v="1"/>
    <x v="2"/>
    <x v="12"/>
    <n v="192"/>
    <n v="519.40104169999995"/>
    <n v="11.97916667"/>
    <n v="47.395833330000002"/>
    <n v="33.333333330000002"/>
    <x v="2372"/>
    <n v="88.020833330000002"/>
    <n v="40.625"/>
    <x v="10"/>
  </r>
  <r>
    <n v="42305"/>
    <n v="744"/>
    <n v="103"/>
    <x v="66"/>
    <x v="1856"/>
    <x v="2"/>
    <x v="1"/>
    <x v="1"/>
    <x v="2"/>
    <x v="13"/>
    <n v="192"/>
    <n v="520.77604169999995"/>
    <n v="18.75"/>
    <n v="34.375"/>
    <n v="33.854166669999998"/>
    <x v="7867"/>
    <n v="81.25"/>
    <n v="46.875"/>
    <x v="10"/>
  </r>
  <r>
    <n v="42306"/>
    <n v="745"/>
    <n v="295"/>
    <x v="178"/>
    <x v="2018"/>
    <x v="2"/>
    <x v="1"/>
    <x v="1"/>
    <x v="2"/>
    <x v="10"/>
    <n v="319"/>
    <n v="498.17554860000001"/>
    <n v="29.780564259999998"/>
    <n v="45.141065830000002"/>
    <n v="21.003134800000002"/>
    <x v="1582"/>
    <n v="70.219435739999994"/>
    <n v="25.078369909999999"/>
    <x v="13"/>
  </r>
  <r>
    <n v="42307"/>
    <n v="745"/>
    <n v="295"/>
    <x v="178"/>
    <x v="2018"/>
    <x v="2"/>
    <x v="1"/>
    <x v="1"/>
    <x v="2"/>
    <x v="11"/>
    <n v="319"/>
    <n v="518.88714730000004"/>
    <n v="10.65830721"/>
    <n v="48.589341689999998"/>
    <n v="35.109717869999997"/>
    <x v="4152"/>
    <n v="89.341692789999996"/>
    <n v="40.752351099999998"/>
    <x v="13"/>
  </r>
  <r>
    <n v="42308"/>
    <n v="745"/>
    <n v="295"/>
    <x v="178"/>
    <x v="2018"/>
    <x v="2"/>
    <x v="1"/>
    <x v="1"/>
    <x v="2"/>
    <x v="12"/>
    <n v="319"/>
    <n v="510.64890279999997"/>
    <n v="19.122257050000002"/>
    <n v="44.514106580000004"/>
    <n v="29.780564259999998"/>
    <x v="7868"/>
    <n v="80.877742949999998"/>
    <n v="36.363636360000001"/>
    <x v="13"/>
  </r>
  <r>
    <n v="42309"/>
    <n v="745"/>
    <n v="295"/>
    <x v="178"/>
    <x v="2018"/>
    <x v="2"/>
    <x v="1"/>
    <x v="1"/>
    <x v="2"/>
    <x v="13"/>
    <n v="319"/>
    <n v="515.22257049999996"/>
    <n v="18.18181818"/>
    <n v="39.811912229999997"/>
    <n v="34.796238240000001"/>
    <x v="7685"/>
    <n v="81.818181820000007"/>
    <n v="42.006269590000002"/>
    <x v="13"/>
  </r>
  <r>
    <n v="42310"/>
    <n v="746"/>
    <n v="100"/>
    <x v="67"/>
    <x v="1858"/>
    <x v="2"/>
    <x v="1"/>
    <x v="1"/>
    <x v="2"/>
    <x v="10"/>
    <n v="62"/>
    <n v="512.04838710000001"/>
    <n v="20.96774194"/>
    <n v="38.709677419999998"/>
    <n v="32.258064519999998"/>
    <x v="530"/>
    <n v="79.032258060000004"/>
    <n v="40.322580649999999"/>
    <x v="6"/>
  </r>
  <r>
    <n v="42311"/>
    <n v="746"/>
    <n v="100"/>
    <x v="67"/>
    <x v="1858"/>
    <x v="2"/>
    <x v="1"/>
    <x v="1"/>
    <x v="2"/>
    <x v="11"/>
    <n v="61"/>
    <n v="507.16393440000002"/>
    <n v="9.8360655700000006"/>
    <n v="60.655737700000003"/>
    <n v="26.229508200000001"/>
    <x v="1327"/>
    <n v="90.163934429999998"/>
    <n v="29.508196720000001"/>
    <x v="6"/>
  </r>
  <r>
    <n v="42312"/>
    <n v="746"/>
    <n v="100"/>
    <x v="67"/>
    <x v="1858"/>
    <x v="2"/>
    <x v="1"/>
    <x v="1"/>
    <x v="2"/>
    <x v="12"/>
    <n v="62"/>
    <n v="487.70967739999998"/>
    <n v="35.483870969999998"/>
    <n v="53.22580645"/>
    <n v="11.29032258"/>
    <x v="3"/>
    <n v="64.516129030000002"/>
    <n v="11.29032258"/>
    <x v="6"/>
  </r>
  <r>
    <n v="42313"/>
    <n v="746"/>
    <n v="100"/>
    <x v="67"/>
    <x v="1858"/>
    <x v="2"/>
    <x v="1"/>
    <x v="1"/>
    <x v="2"/>
    <x v="13"/>
    <n v="62"/>
    <n v="503.46774190000002"/>
    <n v="24.19354839"/>
    <n v="45.161290319999999"/>
    <n v="27.41935484"/>
    <x v="245"/>
    <n v="75.806451609999996"/>
    <n v="30.645161290000001"/>
    <x v="6"/>
  </r>
  <r>
    <n v="42314"/>
    <n v="746"/>
    <n v="114"/>
    <x v="67"/>
    <x v="1859"/>
    <x v="2"/>
    <x v="1"/>
    <x v="1"/>
    <x v="2"/>
    <x v="10"/>
    <n v="43"/>
    <n v="501.1395349"/>
    <n v="32.558139529999998"/>
    <n v="32.558139529999998"/>
    <n v="32.558139529999998"/>
    <x v="29"/>
    <n v="67.441860469999995"/>
    <n v="34.883720930000003"/>
    <x v="6"/>
  </r>
  <r>
    <n v="42315"/>
    <n v="746"/>
    <n v="114"/>
    <x v="67"/>
    <x v="1859"/>
    <x v="2"/>
    <x v="1"/>
    <x v="1"/>
    <x v="2"/>
    <x v="11"/>
    <n v="43"/>
    <n v="520.20930229999999"/>
    <n v="23.25581395"/>
    <n v="34.883720930000003"/>
    <n v="27.906976740000001"/>
    <x v="2401"/>
    <n v="76.744186049999996"/>
    <n v="41.860465120000001"/>
    <x v="6"/>
  </r>
  <r>
    <n v="42316"/>
    <n v="746"/>
    <n v="114"/>
    <x v="67"/>
    <x v="1859"/>
    <x v="2"/>
    <x v="1"/>
    <x v="1"/>
    <x v="2"/>
    <x v="12"/>
    <n v="43"/>
    <n v="502.39534880000002"/>
    <n v="37.20930233"/>
    <n v="25.581395350000001"/>
    <n v="27.906976740000001"/>
    <x v="2213"/>
    <n v="62.79069767"/>
    <n v="37.20930233"/>
    <x v="6"/>
  </r>
  <r>
    <n v="42317"/>
    <n v="746"/>
    <n v="114"/>
    <x v="67"/>
    <x v="1859"/>
    <x v="2"/>
    <x v="1"/>
    <x v="1"/>
    <x v="2"/>
    <x v="13"/>
    <n v="43"/>
    <n v="508.02325580000002"/>
    <n v="23.25581395"/>
    <n v="34.883720930000003"/>
    <n v="37.20930233"/>
    <x v="446"/>
    <n v="76.744186049999996"/>
    <n v="41.860465120000001"/>
    <x v="6"/>
  </r>
  <r>
    <n v="42318"/>
    <n v="746"/>
    <n v="194"/>
    <x v="67"/>
    <x v="1860"/>
    <x v="2"/>
    <x v="1"/>
    <x v="1"/>
    <x v="2"/>
    <x v="10"/>
    <n v="63"/>
    <n v="487.19047619999998"/>
    <n v="44.444444439999998"/>
    <n v="28.571428569999998"/>
    <n v="25.396825400000001"/>
    <x v="108"/>
    <n v="55.555555560000002"/>
    <n v="26.984126979999999"/>
    <x v="6"/>
  </r>
  <r>
    <n v="42319"/>
    <n v="746"/>
    <n v="194"/>
    <x v="67"/>
    <x v="1860"/>
    <x v="2"/>
    <x v="1"/>
    <x v="1"/>
    <x v="2"/>
    <x v="11"/>
    <n v="63"/>
    <n v="495.87301589999998"/>
    <n v="28.571428569999998"/>
    <n v="46.031746030000001"/>
    <n v="25.396825400000001"/>
    <x v="3"/>
    <n v="71.428571430000005"/>
    <n v="25.396825400000001"/>
    <x v="6"/>
  </r>
  <r>
    <n v="42320"/>
    <n v="746"/>
    <n v="194"/>
    <x v="67"/>
    <x v="1860"/>
    <x v="2"/>
    <x v="1"/>
    <x v="1"/>
    <x v="2"/>
    <x v="12"/>
    <n v="63"/>
    <n v="481.06349210000002"/>
    <n v="38.095238100000003"/>
    <n v="55.555555560000002"/>
    <n v="6.3492063500000002"/>
    <x v="3"/>
    <n v="61.904761899999997"/>
    <n v="6.3492063500000002"/>
    <x v="6"/>
  </r>
  <r>
    <n v="42321"/>
    <n v="746"/>
    <n v="194"/>
    <x v="67"/>
    <x v="1860"/>
    <x v="2"/>
    <x v="1"/>
    <x v="1"/>
    <x v="2"/>
    <x v="13"/>
    <n v="63"/>
    <n v="480.33333329999999"/>
    <n v="42.857142860000003"/>
    <n v="49.206349209999999"/>
    <n v="7.9365079400000003"/>
    <x v="3"/>
    <n v="57.142857139999997"/>
    <n v="7.9365079400000003"/>
    <x v="6"/>
  </r>
  <r>
    <n v="42322"/>
    <n v="746"/>
    <n v="195"/>
    <x v="67"/>
    <x v="1861"/>
    <x v="2"/>
    <x v="1"/>
    <x v="1"/>
    <x v="2"/>
    <x v="10"/>
    <n v="63"/>
    <n v="497.65079370000001"/>
    <n v="30.158730160000001"/>
    <n v="39.682539679999998"/>
    <n v="25.396825400000001"/>
    <x v="484"/>
    <n v="69.841269839999995"/>
    <n v="30.158730160000001"/>
    <x v="6"/>
  </r>
  <r>
    <n v="42323"/>
    <n v="746"/>
    <n v="195"/>
    <x v="67"/>
    <x v="1861"/>
    <x v="2"/>
    <x v="1"/>
    <x v="1"/>
    <x v="2"/>
    <x v="11"/>
    <n v="63"/>
    <n v="512.22222220000003"/>
    <n v="19.047619050000002"/>
    <n v="49.206349209999999"/>
    <n v="26.984126979999999"/>
    <x v="484"/>
    <n v="80.952380950000006"/>
    <n v="31.74603175"/>
    <x v="6"/>
  </r>
  <r>
    <n v="42324"/>
    <n v="746"/>
    <n v="195"/>
    <x v="67"/>
    <x v="1861"/>
    <x v="2"/>
    <x v="1"/>
    <x v="1"/>
    <x v="2"/>
    <x v="12"/>
    <n v="63"/>
    <n v="502.69841270000001"/>
    <n v="22.222222219999999"/>
    <n v="44.444444439999998"/>
    <n v="28.571428569999998"/>
    <x v="484"/>
    <n v="77.777777779999994"/>
    <n v="33.333333330000002"/>
    <x v="6"/>
  </r>
  <r>
    <n v="42325"/>
    <n v="746"/>
    <n v="195"/>
    <x v="67"/>
    <x v="1861"/>
    <x v="2"/>
    <x v="1"/>
    <x v="1"/>
    <x v="2"/>
    <x v="13"/>
    <n v="63"/>
    <n v="498.90476189999998"/>
    <n v="26.984126979999999"/>
    <n v="47.619047620000003"/>
    <n v="22.222222219999999"/>
    <x v="711"/>
    <n v="73.015873020000001"/>
    <n v="25.396825400000001"/>
    <x v="6"/>
  </r>
  <r>
    <n v="42326"/>
    <n v="746"/>
    <n v="199"/>
    <x v="67"/>
    <x v="1862"/>
    <x v="2"/>
    <x v="1"/>
    <x v="1"/>
    <x v="2"/>
    <x v="10"/>
    <n v="87"/>
    <n v="495.04597699999999"/>
    <n v="36.781609199999998"/>
    <n v="39.080459769999997"/>
    <n v="19.540229889999999"/>
    <x v="839"/>
    <n v="63.218390800000002"/>
    <n v="24.137931030000001"/>
    <x v="6"/>
  </r>
  <r>
    <n v="42327"/>
    <n v="746"/>
    <n v="199"/>
    <x v="67"/>
    <x v="1862"/>
    <x v="2"/>
    <x v="1"/>
    <x v="1"/>
    <x v="2"/>
    <x v="11"/>
    <n v="87"/>
    <n v="518.87356320000004"/>
    <n v="13.79310345"/>
    <n v="45.977011490000002"/>
    <n v="29.88505747"/>
    <x v="333"/>
    <n v="86.206896549999996"/>
    <n v="40.229885060000001"/>
    <x v="6"/>
  </r>
  <r>
    <n v="42328"/>
    <n v="746"/>
    <n v="199"/>
    <x v="67"/>
    <x v="1862"/>
    <x v="2"/>
    <x v="1"/>
    <x v="1"/>
    <x v="2"/>
    <x v="12"/>
    <n v="87"/>
    <n v="506.05747129999997"/>
    <n v="22.988505750000002"/>
    <n v="40.229885060000001"/>
    <n v="33.333333330000002"/>
    <x v="65"/>
    <n v="77.011494249999998"/>
    <n v="36.781609199999998"/>
    <x v="6"/>
  </r>
  <r>
    <n v="42329"/>
    <n v="746"/>
    <n v="199"/>
    <x v="67"/>
    <x v="1862"/>
    <x v="2"/>
    <x v="1"/>
    <x v="1"/>
    <x v="2"/>
    <x v="13"/>
    <n v="87"/>
    <n v="507.85057469999998"/>
    <n v="20.689655170000002"/>
    <n v="45.977011490000002"/>
    <n v="22.988505750000002"/>
    <x v="333"/>
    <n v="79.310344830000005"/>
    <n v="33.333333330000002"/>
    <x v="6"/>
  </r>
  <r>
    <n v="42330"/>
    <n v="746"/>
    <n v="200"/>
    <x v="67"/>
    <x v="1863"/>
    <x v="2"/>
    <x v="1"/>
    <x v="1"/>
    <x v="2"/>
    <x v="10"/>
    <n v="69"/>
    <n v="490.15942030000002"/>
    <n v="34.782608699999997"/>
    <n v="44.927536230000001"/>
    <n v="20.289855070000002"/>
    <x v="3"/>
    <n v="65.217391300000003"/>
    <n v="20.289855070000002"/>
    <x v="6"/>
  </r>
  <r>
    <n v="42331"/>
    <n v="746"/>
    <n v="200"/>
    <x v="67"/>
    <x v="1863"/>
    <x v="2"/>
    <x v="1"/>
    <x v="1"/>
    <x v="2"/>
    <x v="11"/>
    <n v="69"/>
    <n v="498.88405799999998"/>
    <n v="27.536231879999999"/>
    <n v="52.173913040000002"/>
    <n v="18.84057971"/>
    <x v="686"/>
    <n v="72.463768119999997"/>
    <n v="20.289855070000002"/>
    <x v="6"/>
  </r>
  <r>
    <n v="42332"/>
    <n v="746"/>
    <n v="200"/>
    <x v="67"/>
    <x v="1863"/>
    <x v="2"/>
    <x v="1"/>
    <x v="1"/>
    <x v="2"/>
    <x v="12"/>
    <n v="69"/>
    <n v="488.9565217"/>
    <n v="39.130434780000002"/>
    <n v="49.275362319999999"/>
    <n v="8.6956521700000007"/>
    <x v="811"/>
    <n v="60.869565219999998"/>
    <n v="11.594202900000001"/>
    <x v="6"/>
  </r>
  <r>
    <n v="42333"/>
    <n v="746"/>
    <n v="200"/>
    <x v="67"/>
    <x v="1863"/>
    <x v="2"/>
    <x v="1"/>
    <x v="1"/>
    <x v="2"/>
    <x v="13"/>
    <n v="69"/>
    <n v="486.21739129999997"/>
    <n v="37.68115942"/>
    <n v="52.173913040000002"/>
    <n v="8.6956521700000007"/>
    <x v="686"/>
    <n v="62.31884058"/>
    <n v="10.144927539999999"/>
    <x v="6"/>
  </r>
  <r>
    <n v="42334"/>
    <n v="746"/>
    <n v="2052"/>
    <x v="67"/>
    <x v="1864"/>
    <x v="2"/>
    <x v="1"/>
    <x v="1"/>
    <x v="2"/>
    <x v="10"/>
    <n v="29"/>
    <n v="544.51724139999999"/>
    <n v="3.4482758599999999"/>
    <n v="20.689655170000002"/>
    <n v="55.17241379"/>
    <x v="2204"/>
    <n v="96.551724140000005"/>
    <n v="75.862068969999996"/>
    <x v="6"/>
  </r>
  <r>
    <n v="42335"/>
    <n v="746"/>
    <n v="2052"/>
    <x v="67"/>
    <x v="1864"/>
    <x v="2"/>
    <x v="1"/>
    <x v="1"/>
    <x v="2"/>
    <x v="11"/>
    <n v="29"/>
    <n v="561.4482759"/>
    <n v="6.8965517199999997"/>
    <n v="10.34482759"/>
    <n v="48.275862070000002"/>
    <x v="1092"/>
    <n v="93.103448279999995"/>
    <n v="82.758620690000001"/>
    <x v="6"/>
  </r>
  <r>
    <n v="42336"/>
    <n v="746"/>
    <n v="2052"/>
    <x v="67"/>
    <x v="1864"/>
    <x v="2"/>
    <x v="1"/>
    <x v="1"/>
    <x v="2"/>
    <x v="12"/>
    <n v="29"/>
    <n v="557.68965519999995"/>
    <n v="3.4482758599999999"/>
    <n v="13.79310345"/>
    <n v="51.724137929999998"/>
    <x v="1997"/>
    <n v="96.551724140000005"/>
    <n v="82.758620690000001"/>
    <x v="6"/>
  </r>
  <r>
    <n v="42337"/>
    <n v="746"/>
    <n v="2052"/>
    <x v="67"/>
    <x v="1864"/>
    <x v="2"/>
    <x v="1"/>
    <x v="1"/>
    <x v="2"/>
    <x v="13"/>
    <n v="29"/>
    <n v="554.68965519999995"/>
    <n v="0"/>
    <n v="31.03448276"/>
    <n v="27.586206900000001"/>
    <x v="7869"/>
    <n v="100"/>
    <n v="68.965517239999997"/>
    <x v="6"/>
  </r>
  <r>
    <n v="42338"/>
    <n v="746"/>
    <n v="2056"/>
    <x v="67"/>
    <x v="1865"/>
    <x v="2"/>
    <x v="1"/>
    <x v="1"/>
    <x v="2"/>
    <x v="10"/>
    <n v="58"/>
    <n v="496.1896552"/>
    <n v="36.206896550000003"/>
    <n v="37.931034480000001"/>
    <n v="20.689655170000002"/>
    <x v="990"/>
    <n v="63.793103449999997"/>
    <n v="25.862068969999999"/>
    <x v="6"/>
  </r>
  <r>
    <n v="42339"/>
    <n v="746"/>
    <n v="2056"/>
    <x v="67"/>
    <x v="1865"/>
    <x v="2"/>
    <x v="1"/>
    <x v="1"/>
    <x v="2"/>
    <x v="11"/>
    <n v="58"/>
    <n v="506.82758619999998"/>
    <n v="15.51724138"/>
    <n v="50"/>
    <n v="32.758620690000001"/>
    <x v="87"/>
    <n v="84.482758619999998"/>
    <n v="34.482758619999998"/>
    <x v="6"/>
  </r>
  <r>
    <n v="42340"/>
    <n v="746"/>
    <n v="2056"/>
    <x v="67"/>
    <x v="1865"/>
    <x v="2"/>
    <x v="1"/>
    <x v="1"/>
    <x v="2"/>
    <x v="12"/>
    <n v="57"/>
    <n v="508.15789469999999"/>
    <n v="14.03508772"/>
    <n v="57.89473684"/>
    <n v="21.05263158"/>
    <x v="2166"/>
    <n v="85.964912279999993"/>
    <n v="28.07017544"/>
    <x v="6"/>
  </r>
  <r>
    <n v="42341"/>
    <n v="746"/>
    <n v="2056"/>
    <x v="67"/>
    <x v="1865"/>
    <x v="2"/>
    <x v="1"/>
    <x v="1"/>
    <x v="2"/>
    <x v="13"/>
    <n v="57"/>
    <n v="515.33333330000005"/>
    <n v="19.298245609999999"/>
    <n v="40.350877189999999"/>
    <n v="28.07017544"/>
    <x v="363"/>
    <n v="80.701754390000005"/>
    <n v="40.350877189999999"/>
    <x v="6"/>
  </r>
  <r>
    <n v="42342"/>
    <n v="746"/>
    <n v="4050"/>
    <x v="67"/>
    <x v="1866"/>
    <x v="2"/>
    <x v="1"/>
    <x v="1"/>
    <x v="2"/>
    <x v="10"/>
    <n v="93"/>
    <n v="513.87096770000005"/>
    <n v="22.58064516"/>
    <n v="36.559139780000002"/>
    <n v="29.03225806"/>
    <x v="2332"/>
    <n v="77.419354839999997"/>
    <n v="40.860215050000001"/>
    <x v="6"/>
  </r>
  <r>
    <n v="42343"/>
    <n v="746"/>
    <n v="4050"/>
    <x v="67"/>
    <x v="1866"/>
    <x v="2"/>
    <x v="1"/>
    <x v="1"/>
    <x v="2"/>
    <x v="11"/>
    <n v="93"/>
    <n v="506.74193550000001"/>
    <n v="25.80645161"/>
    <n v="41.935483869999999"/>
    <n v="26.881720430000001"/>
    <x v="2329"/>
    <n v="74.193548390000004"/>
    <n v="32.258064519999998"/>
    <x v="6"/>
  </r>
  <r>
    <n v="42344"/>
    <n v="746"/>
    <n v="4050"/>
    <x v="67"/>
    <x v="1866"/>
    <x v="2"/>
    <x v="1"/>
    <x v="1"/>
    <x v="2"/>
    <x v="12"/>
    <n v="93"/>
    <n v="516.69892470000002"/>
    <n v="19.354838709999999"/>
    <n v="37.6344086"/>
    <n v="33.333333330000002"/>
    <x v="220"/>
    <n v="80.645161290000004"/>
    <n v="43.010752689999997"/>
    <x v="6"/>
  </r>
  <r>
    <n v="42345"/>
    <n v="746"/>
    <n v="4050"/>
    <x v="67"/>
    <x v="1866"/>
    <x v="2"/>
    <x v="1"/>
    <x v="1"/>
    <x v="2"/>
    <x v="13"/>
    <n v="93"/>
    <n v="508.29032260000002"/>
    <n v="24.731182799999999"/>
    <n v="34.40860215"/>
    <n v="35.483870969999998"/>
    <x v="2329"/>
    <n v="75.268817200000001"/>
    <n v="40.860215050000001"/>
    <x v="6"/>
  </r>
  <r>
    <n v="42346"/>
    <n v="746"/>
    <n v="5052"/>
    <x v="67"/>
    <x v="1867"/>
    <x v="2"/>
    <x v="1"/>
    <x v="1"/>
    <x v="2"/>
    <x v="10"/>
    <n v="66"/>
    <n v="481.5"/>
    <n v="37.878787879999997"/>
    <n v="50"/>
    <n v="12.121212119999999"/>
    <x v="3"/>
    <n v="62.121212120000003"/>
    <n v="12.121212119999999"/>
    <x v="6"/>
  </r>
  <r>
    <n v="42347"/>
    <n v="746"/>
    <n v="5052"/>
    <x v="67"/>
    <x v="1867"/>
    <x v="2"/>
    <x v="1"/>
    <x v="1"/>
    <x v="2"/>
    <x v="11"/>
    <n v="66"/>
    <n v="486.04545450000001"/>
    <n v="36.363636360000001"/>
    <n v="50"/>
    <n v="12.121212119999999"/>
    <x v="162"/>
    <n v="63.636363639999999"/>
    <n v="13.636363640000001"/>
    <x v="6"/>
  </r>
  <r>
    <n v="42348"/>
    <n v="746"/>
    <n v="5052"/>
    <x v="67"/>
    <x v="1867"/>
    <x v="2"/>
    <x v="1"/>
    <x v="1"/>
    <x v="2"/>
    <x v="12"/>
    <n v="66"/>
    <n v="489.530303"/>
    <n v="39.39393939"/>
    <n v="36.363636360000001"/>
    <n v="22.727272729999999"/>
    <x v="162"/>
    <n v="60.60606061"/>
    <n v="24.242424239999998"/>
    <x v="6"/>
  </r>
  <r>
    <n v="42349"/>
    <n v="746"/>
    <n v="5052"/>
    <x v="67"/>
    <x v="1867"/>
    <x v="2"/>
    <x v="1"/>
    <x v="1"/>
    <x v="2"/>
    <x v="13"/>
    <n v="66"/>
    <n v="494.33333329999999"/>
    <n v="28.787878790000001"/>
    <n v="46.969696970000001"/>
    <n v="22.727272729999999"/>
    <x v="162"/>
    <n v="71.212121210000006"/>
    <n v="24.242424239999998"/>
    <x v="6"/>
  </r>
  <r>
    <n v="42350"/>
    <n v="747"/>
    <n v="101"/>
    <x v="68"/>
    <x v="1868"/>
    <x v="2"/>
    <x v="1"/>
    <x v="1"/>
    <x v="2"/>
    <x v="10"/>
    <n v="124"/>
    <n v="508.41129030000002"/>
    <n v="22.58064516"/>
    <n v="38.709677419999998"/>
    <n v="33.064516130000001"/>
    <x v="492"/>
    <n v="77.419354839999997"/>
    <n v="38.709677419999998"/>
    <x v="4"/>
  </r>
  <r>
    <n v="42351"/>
    <n v="747"/>
    <n v="101"/>
    <x v="68"/>
    <x v="1868"/>
    <x v="2"/>
    <x v="1"/>
    <x v="1"/>
    <x v="2"/>
    <x v="11"/>
    <n v="123"/>
    <n v="512.69105690000004"/>
    <n v="17.073170730000001"/>
    <n v="47.154471540000003"/>
    <n v="32.520325200000002"/>
    <x v="1261"/>
    <n v="82.926829269999999"/>
    <n v="35.772357720000002"/>
    <x v="4"/>
  </r>
  <r>
    <n v="42352"/>
    <n v="747"/>
    <n v="101"/>
    <x v="68"/>
    <x v="1868"/>
    <x v="2"/>
    <x v="1"/>
    <x v="1"/>
    <x v="2"/>
    <x v="12"/>
    <n v="123"/>
    <n v="508.22764230000001"/>
    <n v="19.512195120000001"/>
    <n v="46.341463410000003"/>
    <n v="29.268292679999998"/>
    <x v="165"/>
    <n v="80.487804879999999"/>
    <n v="34.146341460000002"/>
    <x v="4"/>
  </r>
  <r>
    <n v="42353"/>
    <n v="747"/>
    <n v="101"/>
    <x v="68"/>
    <x v="1868"/>
    <x v="2"/>
    <x v="1"/>
    <x v="1"/>
    <x v="2"/>
    <x v="13"/>
    <n v="122"/>
    <n v="514.24590160000002"/>
    <n v="17.213114749999999"/>
    <n v="41.803278689999999"/>
    <n v="36.06557377"/>
    <x v="132"/>
    <n v="82.786885249999997"/>
    <n v="40.983606559999998"/>
    <x v="4"/>
  </r>
  <r>
    <n v="42354"/>
    <n v="747"/>
    <n v="105"/>
    <x v="68"/>
    <x v="1869"/>
    <x v="2"/>
    <x v="1"/>
    <x v="1"/>
    <x v="2"/>
    <x v="10"/>
    <n v="105"/>
    <n v="490.99047619999999"/>
    <n v="39.047619050000002"/>
    <n v="26.666666670000001"/>
    <n v="31.428571430000002"/>
    <x v="449"/>
    <n v="60.952380949999998"/>
    <n v="34.285714290000001"/>
    <x v="4"/>
  </r>
  <r>
    <n v="42355"/>
    <n v="747"/>
    <n v="105"/>
    <x v="68"/>
    <x v="1869"/>
    <x v="2"/>
    <x v="1"/>
    <x v="1"/>
    <x v="2"/>
    <x v="11"/>
    <n v="105"/>
    <n v="505.45714290000001"/>
    <n v="25.714285709999999"/>
    <n v="42.857142860000003"/>
    <n v="26.666666670000001"/>
    <x v="484"/>
    <n v="74.285714290000001"/>
    <n v="31.428571430000002"/>
    <x v="4"/>
  </r>
  <r>
    <n v="42356"/>
    <n v="747"/>
    <n v="105"/>
    <x v="68"/>
    <x v="1869"/>
    <x v="2"/>
    <x v="1"/>
    <x v="1"/>
    <x v="2"/>
    <x v="12"/>
    <n v="105"/>
    <n v="490.69523809999998"/>
    <n v="38.095238100000003"/>
    <n v="38.095238100000003"/>
    <n v="22.85714286"/>
    <x v="609"/>
    <n v="61.904761899999997"/>
    <n v="23.809523810000002"/>
    <x v="4"/>
  </r>
  <r>
    <n v="42357"/>
    <n v="747"/>
    <n v="105"/>
    <x v="68"/>
    <x v="1869"/>
    <x v="2"/>
    <x v="1"/>
    <x v="1"/>
    <x v="2"/>
    <x v="13"/>
    <n v="105"/>
    <n v="487.40952379999999"/>
    <n v="39.047619050000002"/>
    <n v="40.952380949999998"/>
    <n v="18.0952381"/>
    <x v="443"/>
    <n v="60.952380949999998"/>
    <n v="20"/>
    <x v="4"/>
  </r>
  <r>
    <n v="42358"/>
    <n v="747"/>
    <n v="108"/>
    <x v="68"/>
    <x v="1371"/>
    <x v="2"/>
    <x v="1"/>
    <x v="1"/>
    <x v="2"/>
    <x v="10"/>
    <n v="121"/>
    <n v="536.30578509999998"/>
    <n v="10.74380165"/>
    <n v="25.619834709999999"/>
    <n v="45.454545449999998"/>
    <x v="234"/>
    <n v="89.256198350000005"/>
    <n v="63.636363639999999"/>
    <x v="4"/>
  </r>
  <r>
    <n v="42359"/>
    <n v="747"/>
    <n v="108"/>
    <x v="68"/>
    <x v="1371"/>
    <x v="2"/>
    <x v="1"/>
    <x v="1"/>
    <x v="2"/>
    <x v="11"/>
    <n v="121"/>
    <n v="541.9917355"/>
    <n v="2.47933884"/>
    <n v="36.363636360000001"/>
    <n v="46.280991739999997"/>
    <x v="3036"/>
    <n v="97.520661160000003"/>
    <n v="61.157024790000001"/>
    <x v="4"/>
  </r>
  <r>
    <n v="42360"/>
    <n v="747"/>
    <n v="108"/>
    <x v="68"/>
    <x v="1371"/>
    <x v="2"/>
    <x v="1"/>
    <x v="1"/>
    <x v="2"/>
    <x v="12"/>
    <n v="121"/>
    <n v="514.12396690000003"/>
    <n v="18.18181818"/>
    <n v="43.80165289"/>
    <n v="29.752066119999999"/>
    <x v="2091"/>
    <n v="81.818181820000007"/>
    <n v="38.01652893"/>
    <x v="4"/>
  </r>
  <r>
    <n v="42361"/>
    <n v="747"/>
    <n v="108"/>
    <x v="68"/>
    <x v="1371"/>
    <x v="2"/>
    <x v="1"/>
    <x v="1"/>
    <x v="2"/>
    <x v="13"/>
    <n v="120"/>
    <n v="514.6166667"/>
    <n v="14.16666667"/>
    <n v="44.166666669999998"/>
    <n v="35.833333330000002"/>
    <x v="3316"/>
    <n v="85.833333330000002"/>
    <n v="41.666666669999998"/>
    <x v="4"/>
  </r>
  <r>
    <n v="42362"/>
    <n v="747"/>
    <n v="112"/>
    <x v="68"/>
    <x v="1534"/>
    <x v="2"/>
    <x v="1"/>
    <x v="1"/>
    <x v="2"/>
    <x v="10"/>
    <n v="100"/>
    <n v="491.38"/>
    <n v="36"/>
    <n v="35"/>
    <n v="24"/>
    <x v="92"/>
    <n v="64"/>
    <n v="29"/>
    <x v="4"/>
  </r>
  <r>
    <n v="42363"/>
    <n v="747"/>
    <n v="112"/>
    <x v="68"/>
    <x v="1534"/>
    <x v="2"/>
    <x v="1"/>
    <x v="1"/>
    <x v="2"/>
    <x v="11"/>
    <n v="99"/>
    <n v="497.49494950000002"/>
    <n v="29.29292929"/>
    <n v="46.464646459999997"/>
    <n v="19.19191919"/>
    <x v="498"/>
    <n v="70.707070709999996"/>
    <n v="24.242424239999998"/>
    <x v="4"/>
  </r>
  <r>
    <n v="42364"/>
    <n v="747"/>
    <n v="112"/>
    <x v="68"/>
    <x v="1534"/>
    <x v="2"/>
    <x v="1"/>
    <x v="1"/>
    <x v="2"/>
    <x v="12"/>
    <n v="99"/>
    <n v="484.6464646"/>
    <n v="41.414141409999999"/>
    <n v="38.38383838"/>
    <n v="17.171717170000001"/>
    <x v="183"/>
    <n v="58.585858590000001"/>
    <n v="20.2020202"/>
    <x v="4"/>
  </r>
  <r>
    <n v="42365"/>
    <n v="747"/>
    <n v="112"/>
    <x v="68"/>
    <x v="1534"/>
    <x v="2"/>
    <x v="1"/>
    <x v="1"/>
    <x v="2"/>
    <x v="13"/>
    <n v="100"/>
    <n v="490.52"/>
    <n v="39"/>
    <n v="39"/>
    <n v="16"/>
    <x v="648"/>
    <n v="61"/>
    <n v="22"/>
    <x v="4"/>
  </r>
  <r>
    <n v="42366"/>
    <n v="747"/>
    <n v="176"/>
    <x v="68"/>
    <x v="1870"/>
    <x v="2"/>
    <x v="1"/>
    <x v="1"/>
    <x v="2"/>
    <x v="10"/>
    <n v="124"/>
    <n v="534.85483869999996"/>
    <n v="12.90322581"/>
    <n v="25.80645161"/>
    <n v="37.096774189999998"/>
    <x v="4963"/>
    <n v="87.096774190000005"/>
    <n v="61.290322580000002"/>
    <x v="4"/>
  </r>
  <r>
    <n v="42367"/>
    <n v="747"/>
    <n v="176"/>
    <x v="68"/>
    <x v="1870"/>
    <x v="2"/>
    <x v="1"/>
    <x v="1"/>
    <x v="2"/>
    <x v="11"/>
    <n v="124"/>
    <n v="541.69354840000005"/>
    <n v="9.67741936"/>
    <n v="30.645161290000001"/>
    <n v="40.322580649999999"/>
    <x v="2340"/>
    <n v="90.322580650000006"/>
    <n v="59.677419350000001"/>
    <x v="4"/>
  </r>
  <r>
    <n v="42368"/>
    <n v="747"/>
    <n v="176"/>
    <x v="68"/>
    <x v="1870"/>
    <x v="2"/>
    <x v="1"/>
    <x v="1"/>
    <x v="2"/>
    <x v="12"/>
    <n v="124"/>
    <n v="518.87096770000005"/>
    <n v="16.935483869999999"/>
    <n v="43.548387099999999"/>
    <n v="32.258064519999998"/>
    <x v="664"/>
    <n v="83.064516130000001"/>
    <n v="39.516129030000002"/>
    <x v="4"/>
  </r>
  <r>
    <n v="42369"/>
    <n v="747"/>
    <n v="176"/>
    <x v="68"/>
    <x v="1870"/>
    <x v="2"/>
    <x v="1"/>
    <x v="1"/>
    <x v="2"/>
    <x v="13"/>
    <n v="124"/>
    <n v="537.35483869999996"/>
    <n v="8.8709677399999993"/>
    <n v="30.645161290000001"/>
    <n v="38.709677419999998"/>
    <x v="7870"/>
    <n v="91.129032260000002"/>
    <n v="60.483870969999998"/>
    <x v="4"/>
  </r>
  <r>
    <n v="42370"/>
    <n v="747"/>
    <n v="191"/>
    <x v="68"/>
    <x v="1871"/>
    <x v="2"/>
    <x v="1"/>
    <x v="1"/>
    <x v="2"/>
    <x v="10"/>
    <n v="97"/>
    <n v="522.67010310000001"/>
    <n v="21.64948454"/>
    <n v="22.680412369999999"/>
    <n v="44.329896910000002"/>
    <x v="4792"/>
    <n v="78.350515459999997"/>
    <n v="55.670103089999998"/>
    <x v="4"/>
  </r>
  <r>
    <n v="42371"/>
    <n v="747"/>
    <n v="191"/>
    <x v="68"/>
    <x v="1871"/>
    <x v="2"/>
    <x v="1"/>
    <x v="1"/>
    <x v="2"/>
    <x v="11"/>
    <n v="97"/>
    <n v="537.73195880000003"/>
    <n v="8.2474226799999997"/>
    <n v="34.020618560000003"/>
    <n v="45.360824739999998"/>
    <x v="926"/>
    <n v="91.75257732"/>
    <n v="57.731958759999998"/>
    <x v="4"/>
  </r>
  <r>
    <n v="42372"/>
    <n v="747"/>
    <n v="191"/>
    <x v="68"/>
    <x v="1871"/>
    <x v="2"/>
    <x v="1"/>
    <x v="1"/>
    <x v="2"/>
    <x v="12"/>
    <n v="96"/>
    <n v="515.35416669999995"/>
    <n v="15.625"/>
    <n v="39.583333330000002"/>
    <n v="34.375"/>
    <x v="660"/>
    <n v="84.375"/>
    <n v="44.791666669999998"/>
    <x v="4"/>
  </r>
  <r>
    <n v="42373"/>
    <n v="747"/>
    <n v="191"/>
    <x v="68"/>
    <x v="1871"/>
    <x v="2"/>
    <x v="1"/>
    <x v="1"/>
    <x v="2"/>
    <x v="13"/>
    <n v="96"/>
    <n v="518.61458330000005"/>
    <n v="17.708333329999999"/>
    <n v="31.25"/>
    <n v="42.708333330000002"/>
    <x v="190"/>
    <n v="82.291666669999998"/>
    <n v="51.041666669999998"/>
    <x v="4"/>
  </r>
  <r>
    <n v="42374"/>
    <n v="747"/>
    <n v="195"/>
    <x v="68"/>
    <x v="1478"/>
    <x v="2"/>
    <x v="1"/>
    <x v="1"/>
    <x v="2"/>
    <x v="10"/>
    <n v="90"/>
    <n v="521.42222219999996"/>
    <n v="22.222222219999999"/>
    <n v="17.777777780000001"/>
    <n v="47.777777780000001"/>
    <x v="2840"/>
    <n v="77.777777779999994"/>
    <n v="60"/>
    <x v="4"/>
  </r>
  <r>
    <n v="42375"/>
    <n v="747"/>
    <n v="195"/>
    <x v="68"/>
    <x v="1478"/>
    <x v="2"/>
    <x v="1"/>
    <x v="1"/>
    <x v="2"/>
    <x v="11"/>
    <n v="90"/>
    <n v="533.79999999999995"/>
    <n v="11.11111111"/>
    <n v="31.11111111"/>
    <n v="42.222222219999999"/>
    <x v="1137"/>
    <n v="88.888888890000004"/>
    <n v="57.777777780000001"/>
    <x v="4"/>
  </r>
  <r>
    <n v="42376"/>
    <n v="747"/>
    <n v="195"/>
    <x v="68"/>
    <x v="1478"/>
    <x v="2"/>
    <x v="1"/>
    <x v="1"/>
    <x v="2"/>
    <x v="12"/>
    <n v="90"/>
    <n v="522.29999999999995"/>
    <n v="15.55555556"/>
    <n v="42.222222219999999"/>
    <n v="31.11111111"/>
    <x v="312"/>
    <n v="84.444444439999998"/>
    <n v="42.222222219999999"/>
    <x v="4"/>
  </r>
  <r>
    <n v="42377"/>
    <n v="747"/>
    <n v="195"/>
    <x v="68"/>
    <x v="1478"/>
    <x v="2"/>
    <x v="1"/>
    <x v="1"/>
    <x v="2"/>
    <x v="13"/>
    <n v="88"/>
    <n v="520.98863640000002"/>
    <n v="21.59090909"/>
    <n v="28.40909091"/>
    <n v="36.363636360000001"/>
    <x v="186"/>
    <n v="78.409090910000003"/>
    <n v="50"/>
    <x v="4"/>
  </r>
  <r>
    <n v="42378"/>
    <n v="747"/>
    <n v="202"/>
    <x v="68"/>
    <x v="1872"/>
    <x v="2"/>
    <x v="1"/>
    <x v="1"/>
    <x v="2"/>
    <x v="10"/>
    <n v="144"/>
    <n v="532.4375"/>
    <n v="10.41666667"/>
    <n v="34.027777780000001"/>
    <n v="36.111111110000003"/>
    <x v="4775"/>
    <n v="89.583333330000002"/>
    <n v="55.555555560000002"/>
    <x v="4"/>
  </r>
  <r>
    <n v="42379"/>
    <n v="747"/>
    <n v="202"/>
    <x v="68"/>
    <x v="1872"/>
    <x v="2"/>
    <x v="1"/>
    <x v="1"/>
    <x v="2"/>
    <x v="11"/>
    <n v="144"/>
    <n v="543.89583330000005"/>
    <n v="6.25"/>
    <n v="27.083333329999999"/>
    <n v="48.611111110000003"/>
    <x v="2828"/>
    <n v="93.75"/>
    <n v="66.666666669999998"/>
    <x v="4"/>
  </r>
  <r>
    <n v="42380"/>
    <n v="747"/>
    <n v="202"/>
    <x v="68"/>
    <x v="1872"/>
    <x v="2"/>
    <x v="1"/>
    <x v="1"/>
    <x v="2"/>
    <x v="12"/>
    <n v="144"/>
    <n v="523.09722220000003"/>
    <n v="11.11111111"/>
    <n v="40.972222219999999"/>
    <n v="41.666666669999998"/>
    <x v="179"/>
    <n v="88.888888890000004"/>
    <n v="47.916666669999998"/>
    <x v="4"/>
  </r>
  <r>
    <n v="42381"/>
    <n v="747"/>
    <n v="202"/>
    <x v="68"/>
    <x v="1872"/>
    <x v="2"/>
    <x v="1"/>
    <x v="1"/>
    <x v="2"/>
    <x v="13"/>
    <n v="143"/>
    <n v="523.96503499999994"/>
    <n v="11.888111889999999"/>
    <n v="41.958041960000003"/>
    <n v="32.867132869999999"/>
    <x v="812"/>
    <n v="88.111888109999995"/>
    <n v="46.15384615"/>
    <x v="4"/>
  </r>
  <r>
    <n v="42382"/>
    <n v="747"/>
    <n v="2052"/>
    <x v="68"/>
    <x v="1873"/>
    <x v="2"/>
    <x v="1"/>
    <x v="1"/>
    <x v="2"/>
    <x v="10"/>
    <n v="99"/>
    <n v="487.45454549999999"/>
    <n v="42.424242419999999"/>
    <n v="37.373737370000001"/>
    <n v="17.171717170000001"/>
    <x v="183"/>
    <n v="57.575757580000001"/>
    <n v="20.2020202"/>
    <x v="4"/>
  </r>
  <r>
    <n v="42383"/>
    <n v="747"/>
    <n v="2052"/>
    <x v="68"/>
    <x v="1873"/>
    <x v="2"/>
    <x v="1"/>
    <x v="1"/>
    <x v="2"/>
    <x v="11"/>
    <n v="98"/>
    <n v="511.1836735"/>
    <n v="20.408163269999999"/>
    <n v="37.755102039999997"/>
    <n v="38.775510199999999"/>
    <x v="1078"/>
    <n v="79.591836729999997"/>
    <n v="41.83673469"/>
    <x v="4"/>
  </r>
  <r>
    <n v="42384"/>
    <n v="747"/>
    <n v="2052"/>
    <x v="68"/>
    <x v="1873"/>
    <x v="2"/>
    <x v="1"/>
    <x v="1"/>
    <x v="2"/>
    <x v="12"/>
    <n v="99"/>
    <n v="492.41414140000001"/>
    <n v="34.343434340000002"/>
    <n v="44.444444439999998"/>
    <n v="20.2020202"/>
    <x v="2170"/>
    <n v="65.656565659999998"/>
    <n v="21.212121209999999"/>
    <x v="4"/>
  </r>
  <r>
    <n v="42385"/>
    <n v="747"/>
    <n v="2052"/>
    <x v="68"/>
    <x v="1873"/>
    <x v="2"/>
    <x v="1"/>
    <x v="1"/>
    <x v="2"/>
    <x v="13"/>
    <n v="97"/>
    <n v="486.18556699999999"/>
    <n v="42.268041240000002"/>
    <n v="34.020618560000003"/>
    <n v="23.711340209999999"/>
    <x v="3"/>
    <n v="57.731958759999998"/>
    <n v="23.711340209999999"/>
    <x v="4"/>
  </r>
  <r>
    <n v="42386"/>
    <n v="748"/>
    <n v="196"/>
    <x v="69"/>
    <x v="1874"/>
    <x v="2"/>
    <x v="1"/>
    <x v="1"/>
    <x v="2"/>
    <x v="10"/>
    <n v="74"/>
    <n v="523.70270270000003"/>
    <n v="16.21621622"/>
    <n v="35.135135140000003"/>
    <n v="32.432432429999999"/>
    <x v="2415"/>
    <n v="83.783783779999993"/>
    <n v="48.648648649999998"/>
    <x v="1"/>
  </r>
  <r>
    <n v="42387"/>
    <n v="748"/>
    <n v="196"/>
    <x v="69"/>
    <x v="1874"/>
    <x v="2"/>
    <x v="1"/>
    <x v="1"/>
    <x v="2"/>
    <x v="11"/>
    <n v="75"/>
    <n v="512.64"/>
    <n v="10.66666667"/>
    <n v="52"/>
    <n v="33.333333330000002"/>
    <x v="94"/>
    <n v="89.333333330000002"/>
    <n v="37.333333330000002"/>
    <x v="1"/>
  </r>
  <r>
    <n v="42388"/>
    <n v="748"/>
    <n v="196"/>
    <x v="69"/>
    <x v="1874"/>
    <x v="2"/>
    <x v="1"/>
    <x v="1"/>
    <x v="2"/>
    <x v="12"/>
    <n v="75"/>
    <n v="507.48"/>
    <n v="24"/>
    <n v="42.666666669999998"/>
    <n v="25.333333329999999"/>
    <x v="170"/>
    <n v="76"/>
    <n v="33.333333330000002"/>
    <x v="1"/>
  </r>
  <r>
    <n v="42389"/>
    <n v="748"/>
    <n v="196"/>
    <x v="69"/>
    <x v="1874"/>
    <x v="2"/>
    <x v="1"/>
    <x v="1"/>
    <x v="2"/>
    <x v="13"/>
    <n v="74"/>
    <n v="516.94594589999997"/>
    <n v="16.21621622"/>
    <n v="43.243243239999998"/>
    <n v="27.027027029999999"/>
    <x v="373"/>
    <n v="83.783783779999993"/>
    <n v="40.540540540000002"/>
    <x v="1"/>
  </r>
  <r>
    <n v="42390"/>
    <n v="748"/>
    <n v="296"/>
    <x v="69"/>
    <x v="1875"/>
    <x v="2"/>
    <x v="1"/>
    <x v="1"/>
    <x v="2"/>
    <x v="10"/>
    <n v="87"/>
    <n v="534.31034480000005"/>
    <n v="10.34482759"/>
    <n v="31.03448276"/>
    <n v="40.229885060000001"/>
    <x v="744"/>
    <n v="89.655172410000006"/>
    <n v="58.620689659999996"/>
    <x v="1"/>
  </r>
  <r>
    <n v="42391"/>
    <n v="748"/>
    <n v="296"/>
    <x v="69"/>
    <x v="1875"/>
    <x v="2"/>
    <x v="1"/>
    <x v="1"/>
    <x v="2"/>
    <x v="11"/>
    <n v="87"/>
    <n v="539.5287356"/>
    <n v="5.7471264399999997"/>
    <n v="32.183908049999999"/>
    <n v="47.126436779999999"/>
    <x v="5082"/>
    <n v="94.252873559999998"/>
    <n v="62.068965519999999"/>
    <x v="1"/>
  </r>
  <r>
    <n v="42392"/>
    <n v="748"/>
    <n v="296"/>
    <x v="69"/>
    <x v="1875"/>
    <x v="2"/>
    <x v="1"/>
    <x v="1"/>
    <x v="2"/>
    <x v="12"/>
    <n v="87"/>
    <n v="516.33333330000005"/>
    <n v="16.091954019999999"/>
    <n v="42.52873563"/>
    <n v="35.632183910000002"/>
    <x v="988"/>
    <n v="83.908045979999997"/>
    <n v="41.379310340000004"/>
    <x v="1"/>
  </r>
  <r>
    <n v="42393"/>
    <n v="748"/>
    <n v="296"/>
    <x v="69"/>
    <x v="1875"/>
    <x v="2"/>
    <x v="1"/>
    <x v="1"/>
    <x v="2"/>
    <x v="13"/>
    <n v="87"/>
    <n v="526.32183910000003"/>
    <n v="11.49425287"/>
    <n v="28.73563218"/>
    <n v="48.275862070000002"/>
    <x v="4788"/>
    <n v="88.505747130000003"/>
    <n v="59.770114939999999"/>
    <x v="1"/>
  </r>
  <r>
    <n v="42394"/>
    <n v="748"/>
    <n v="396"/>
    <x v="69"/>
    <x v="1876"/>
    <x v="2"/>
    <x v="1"/>
    <x v="1"/>
    <x v="2"/>
    <x v="10"/>
    <n v="64"/>
    <n v="509.09375"/>
    <n v="15.625"/>
    <n v="48.4375"/>
    <n v="31.25"/>
    <x v="638"/>
    <n v="84.375"/>
    <n v="35.9375"/>
    <x v="1"/>
  </r>
  <r>
    <n v="42395"/>
    <n v="748"/>
    <n v="396"/>
    <x v="69"/>
    <x v="1876"/>
    <x v="2"/>
    <x v="1"/>
    <x v="1"/>
    <x v="2"/>
    <x v="11"/>
    <n v="64"/>
    <n v="524.34375"/>
    <n v="7.8125"/>
    <n v="40.625"/>
    <n v="45.3125"/>
    <x v="179"/>
    <n v="92.1875"/>
    <n v="51.5625"/>
    <x v="1"/>
  </r>
  <r>
    <n v="42396"/>
    <n v="748"/>
    <n v="396"/>
    <x v="69"/>
    <x v="1876"/>
    <x v="2"/>
    <x v="1"/>
    <x v="1"/>
    <x v="2"/>
    <x v="12"/>
    <n v="64"/>
    <n v="520.234375"/>
    <n v="14.0625"/>
    <n v="48.4375"/>
    <n v="28.125"/>
    <x v="1904"/>
    <n v="85.9375"/>
    <n v="37.5"/>
    <x v="1"/>
  </r>
  <r>
    <n v="42397"/>
    <n v="748"/>
    <n v="396"/>
    <x v="69"/>
    <x v="1876"/>
    <x v="2"/>
    <x v="1"/>
    <x v="1"/>
    <x v="2"/>
    <x v="13"/>
    <n v="64"/>
    <n v="509.84375"/>
    <n v="20.3125"/>
    <n v="39.0625"/>
    <n v="29.6875"/>
    <x v="1762"/>
    <n v="79.6875"/>
    <n v="40.625"/>
    <x v="1"/>
  </r>
  <r>
    <n v="42398"/>
    <n v="748"/>
    <n v="3050"/>
    <x v="69"/>
    <x v="1877"/>
    <x v="2"/>
    <x v="1"/>
    <x v="1"/>
    <x v="2"/>
    <x v="10"/>
    <n v="67"/>
    <n v="503.6268657"/>
    <n v="22.388059699999999"/>
    <n v="49.253731340000002"/>
    <n v="23.880597009999999"/>
    <x v="817"/>
    <n v="77.611940300000001"/>
    <n v="28.358208959999999"/>
    <x v="1"/>
  </r>
  <r>
    <n v="42399"/>
    <n v="748"/>
    <n v="3050"/>
    <x v="69"/>
    <x v="1877"/>
    <x v="2"/>
    <x v="1"/>
    <x v="1"/>
    <x v="2"/>
    <x v="11"/>
    <n v="68"/>
    <n v="517.05882350000002"/>
    <n v="10.29411765"/>
    <n v="54.41176471"/>
    <n v="27.941176469999998"/>
    <x v="655"/>
    <n v="89.705882349999996"/>
    <n v="35.294117649999997"/>
    <x v="1"/>
  </r>
  <r>
    <n v="42400"/>
    <n v="748"/>
    <n v="3050"/>
    <x v="69"/>
    <x v="1877"/>
    <x v="2"/>
    <x v="1"/>
    <x v="1"/>
    <x v="2"/>
    <x v="12"/>
    <n v="68"/>
    <n v="500.70588240000001"/>
    <n v="22.058823530000002"/>
    <n v="51.470588239999998"/>
    <n v="23.529411759999999"/>
    <x v="157"/>
    <n v="77.941176470000002"/>
    <n v="26.470588240000001"/>
    <x v="1"/>
  </r>
  <r>
    <n v="42401"/>
    <n v="748"/>
    <n v="3050"/>
    <x v="69"/>
    <x v="1877"/>
    <x v="2"/>
    <x v="1"/>
    <x v="1"/>
    <x v="2"/>
    <x v="13"/>
    <n v="67"/>
    <n v="501.17910449999999"/>
    <n v="28.358208959999999"/>
    <n v="38.80597015"/>
    <n v="31.343283580000001"/>
    <x v="17"/>
    <n v="71.641791040000001"/>
    <n v="32.835820900000002"/>
    <x v="1"/>
  </r>
  <r>
    <n v="42402"/>
    <n v="748"/>
    <n v="3052"/>
    <x v="69"/>
    <x v="1878"/>
    <x v="2"/>
    <x v="1"/>
    <x v="1"/>
    <x v="2"/>
    <x v="10"/>
    <n v="69"/>
    <n v="500.71014489999999"/>
    <n v="31.884057970000001"/>
    <n v="40.579710140000003"/>
    <n v="23.188405800000002"/>
    <x v="37"/>
    <n v="68.115942029999999"/>
    <n v="27.536231879999999"/>
    <x v="1"/>
  </r>
  <r>
    <n v="42403"/>
    <n v="748"/>
    <n v="3052"/>
    <x v="69"/>
    <x v="1878"/>
    <x v="2"/>
    <x v="1"/>
    <x v="1"/>
    <x v="2"/>
    <x v="11"/>
    <n v="69"/>
    <n v="510.91304350000001"/>
    <n v="15.942028990000001"/>
    <n v="55.072463769999999"/>
    <n v="26.086956520000001"/>
    <x v="811"/>
    <n v="84.057971010000003"/>
    <n v="28.985507250000001"/>
    <x v="1"/>
  </r>
  <r>
    <n v="42404"/>
    <n v="748"/>
    <n v="3052"/>
    <x v="69"/>
    <x v="1878"/>
    <x v="2"/>
    <x v="1"/>
    <x v="1"/>
    <x v="2"/>
    <x v="12"/>
    <n v="69"/>
    <n v="502.3913043"/>
    <n v="27.536231879999999"/>
    <n v="50.724637680000001"/>
    <n v="14.49275362"/>
    <x v="240"/>
    <n v="72.463768119999997"/>
    <n v="21.739130429999999"/>
    <x v="1"/>
  </r>
  <r>
    <n v="42405"/>
    <n v="748"/>
    <n v="3052"/>
    <x v="69"/>
    <x v="1878"/>
    <x v="2"/>
    <x v="1"/>
    <x v="1"/>
    <x v="2"/>
    <x v="13"/>
    <n v="69"/>
    <n v="499.86956520000001"/>
    <n v="30.434782609999999"/>
    <n v="39.130434780000002"/>
    <n v="23.188405800000002"/>
    <x v="240"/>
    <n v="69.565217390000001"/>
    <n v="30.434782609999999"/>
    <x v="1"/>
  </r>
  <r>
    <n v="42406"/>
    <n v="748"/>
    <n v="5050"/>
    <x v="69"/>
    <x v="1879"/>
    <x v="2"/>
    <x v="1"/>
    <x v="1"/>
    <x v="2"/>
    <x v="10"/>
    <n v="100"/>
    <n v="509.64"/>
    <n v="26"/>
    <n v="38"/>
    <n v="23"/>
    <x v="3845"/>
    <n v="74"/>
    <n v="36"/>
    <x v="1"/>
  </r>
  <r>
    <n v="42407"/>
    <n v="748"/>
    <n v="5050"/>
    <x v="69"/>
    <x v="1879"/>
    <x v="2"/>
    <x v="1"/>
    <x v="1"/>
    <x v="2"/>
    <x v="11"/>
    <n v="100"/>
    <n v="526.66"/>
    <n v="17"/>
    <n v="38"/>
    <n v="30"/>
    <x v="216"/>
    <n v="83"/>
    <n v="45"/>
    <x v="1"/>
  </r>
  <r>
    <n v="42408"/>
    <n v="748"/>
    <n v="5050"/>
    <x v="69"/>
    <x v="1879"/>
    <x v="2"/>
    <x v="1"/>
    <x v="1"/>
    <x v="2"/>
    <x v="12"/>
    <n v="100"/>
    <n v="503.27"/>
    <n v="23"/>
    <n v="49"/>
    <n v="21"/>
    <x v="3751"/>
    <n v="77"/>
    <n v="28"/>
    <x v="1"/>
  </r>
  <r>
    <n v="42409"/>
    <n v="748"/>
    <n v="5050"/>
    <x v="69"/>
    <x v="1879"/>
    <x v="2"/>
    <x v="1"/>
    <x v="1"/>
    <x v="2"/>
    <x v="13"/>
    <n v="100"/>
    <n v="513.16999999999996"/>
    <n v="17"/>
    <n v="51"/>
    <n v="23"/>
    <x v="288"/>
    <n v="83"/>
    <n v="32"/>
    <x v="1"/>
  </r>
  <r>
    <n v="42410"/>
    <n v="749"/>
    <n v="3050"/>
    <x v="101"/>
    <x v="1880"/>
    <x v="2"/>
    <x v="1"/>
    <x v="1"/>
    <x v="2"/>
    <x v="10"/>
    <n v="44"/>
    <n v="476.88636359999998"/>
    <n v="52.272727269999997"/>
    <n v="38.636363639999999"/>
    <n v="9.0909090900000002"/>
    <x v="3"/>
    <n v="47.727272730000003"/>
    <n v="9.0909090900000002"/>
    <x v="11"/>
  </r>
  <r>
    <n v="42411"/>
    <n v="749"/>
    <n v="3050"/>
    <x v="101"/>
    <x v="1880"/>
    <x v="2"/>
    <x v="1"/>
    <x v="1"/>
    <x v="2"/>
    <x v="11"/>
    <n v="44"/>
    <n v="500.09090909999998"/>
    <n v="20.454545450000001"/>
    <n v="63.636363639999999"/>
    <n v="11.363636359999999"/>
    <x v="164"/>
    <n v="79.545454550000002"/>
    <n v="15.90909091"/>
    <x v="11"/>
  </r>
  <r>
    <n v="42412"/>
    <n v="749"/>
    <n v="3050"/>
    <x v="101"/>
    <x v="1880"/>
    <x v="2"/>
    <x v="1"/>
    <x v="1"/>
    <x v="2"/>
    <x v="12"/>
    <n v="44"/>
    <n v="464.86363640000002"/>
    <n v="68.181818179999993"/>
    <n v="29.545454549999999"/>
    <n v="2.2727272699999999"/>
    <x v="3"/>
    <n v="31.81818182"/>
    <n v="2.2727272699999999"/>
    <x v="11"/>
  </r>
  <r>
    <n v="42413"/>
    <n v="749"/>
    <n v="3050"/>
    <x v="101"/>
    <x v="1880"/>
    <x v="2"/>
    <x v="1"/>
    <x v="1"/>
    <x v="2"/>
    <x v="13"/>
    <n v="44"/>
    <n v="463.70454549999999"/>
    <n v="70.454545449999998"/>
    <n v="27.272727270000001"/>
    <n v="2.2727272699999999"/>
    <x v="3"/>
    <n v="29.545454549999999"/>
    <n v="2.2727272699999999"/>
    <x v="11"/>
  </r>
  <r>
    <n v="42414"/>
    <n v="750"/>
    <n v="4050"/>
    <x v="148"/>
    <x v="1881"/>
    <x v="2"/>
    <x v="1"/>
    <x v="1"/>
    <x v="2"/>
    <x v="10"/>
    <n v="240"/>
    <n v="492.16250000000002"/>
    <n v="37.916666669999998"/>
    <n v="35.416666669999998"/>
    <n v="23.75"/>
    <x v="7871"/>
    <n v="62.083333330000002"/>
    <n v="26.666666670000001"/>
    <x v="3"/>
  </r>
  <r>
    <n v="42415"/>
    <n v="750"/>
    <n v="4050"/>
    <x v="148"/>
    <x v="1881"/>
    <x v="2"/>
    <x v="1"/>
    <x v="1"/>
    <x v="2"/>
    <x v="11"/>
    <n v="240"/>
    <n v="500.64166669999997"/>
    <n v="29.583333329999999"/>
    <n v="46.666666669999998"/>
    <n v="20"/>
    <x v="529"/>
    <n v="70.416666669999998"/>
    <n v="23.75"/>
    <x v="3"/>
  </r>
  <r>
    <n v="42416"/>
    <n v="750"/>
    <n v="4050"/>
    <x v="148"/>
    <x v="1881"/>
    <x v="2"/>
    <x v="1"/>
    <x v="1"/>
    <x v="2"/>
    <x v="12"/>
    <n v="240"/>
    <n v="499.0708333"/>
    <n v="29.166666670000001"/>
    <n v="44.583333330000002"/>
    <n v="21.666666670000001"/>
    <x v="1279"/>
    <n v="70.833333330000002"/>
    <n v="26.25"/>
    <x v="3"/>
  </r>
  <r>
    <n v="42417"/>
    <n v="750"/>
    <n v="4050"/>
    <x v="148"/>
    <x v="1881"/>
    <x v="2"/>
    <x v="1"/>
    <x v="1"/>
    <x v="2"/>
    <x v="13"/>
    <n v="240"/>
    <n v="491.9916667"/>
    <n v="37.5"/>
    <n v="41.666666669999998"/>
    <n v="16.25"/>
    <x v="1279"/>
    <n v="62.5"/>
    <n v="20.833333329999999"/>
    <x v="3"/>
  </r>
  <r>
    <n v="42418"/>
    <n v="751"/>
    <n v="394"/>
    <x v="70"/>
    <x v="1882"/>
    <x v="2"/>
    <x v="1"/>
    <x v="1"/>
    <x v="2"/>
    <x v="10"/>
    <n v="74"/>
    <n v="497.21621620000002"/>
    <n v="35.135135140000003"/>
    <n v="36.486486489999997"/>
    <n v="20.270270270000001"/>
    <x v="600"/>
    <n v="64.864864859999997"/>
    <n v="28.378378380000001"/>
    <x v="0"/>
  </r>
  <r>
    <n v="42419"/>
    <n v="751"/>
    <n v="394"/>
    <x v="70"/>
    <x v="1882"/>
    <x v="2"/>
    <x v="1"/>
    <x v="1"/>
    <x v="2"/>
    <x v="11"/>
    <n v="73"/>
    <n v="512.28767119999998"/>
    <n v="21.917808220000001"/>
    <n v="39.7260274"/>
    <n v="32.876712329999997"/>
    <x v="695"/>
    <n v="78.082191780000002"/>
    <n v="38.356164380000003"/>
    <x v="0"/>
  </r>
  <r>
    <n v="42420"/>
    <n v="751"/>
    <n v="394"/>
    <x v="70"/>
    <x v="1882"/>
    <x v="2"/>
    <x v="1"/>
    <x v="1"/>
    <x v="2"/>
    <x v="12"/>
    <n v="75"/>
    <n v="496.78666670000001"/>
    <n v="38.666666669999998"/>
    <n v="34.666666669999998"/>
    <n v="21.333333329999999"/>
    <x v="2232"/>
    <n v="61.333333330000002"/>
    <n v="26.666666670000001"/>
    <x v="0"/>
  </r>
  <r>
    <n v="42421"/>
    <n v="751"/>
    <n v="394"/>
    <x v="70"/>
    <x v="1882"/>
    <x v="2"/>
    <x v="1"/>
    <x v="1"/>
    <x v="2"/>
    <x v="13"/>
    <n v="74"/>
    <n v="512.5"/>
    <n v="24.324324319999999"/>
    <n v="36.486486489999997"/>
    <n v="25.675675680000001"/>
    <x v="373"/>
    <n v="75.675675679999998"/>
    <n v="39.18918919"/>
    <x v="0"/>
  </r>
  <r>
    <n v="42422"/>
    <n v="751"/>
    <n v="494"/>
    <x v="70"/>
    <x v="1883"/>
    <x v="2"/>
    <x v="1"/>
    <x v="1"/>
    <x v="2"/>
    <x v="10"/>
    <n v="83"/>
    <n v="489.1686747"/>
    <n v="38.554216869999998"/>
    <n v="36.14457831"/>
    <n v="19.277108429999998"/>
    <x v="735"/>
    <n v="61.445783130000002"/>
    <n v="25.301204819999999"/>
    <x v="0"/>
  </r>
  <r>
    <n v="42423"/>
    <n v="751"/>
    <n v="494"/>
    <x v="70"/>
    <x v="1883"/>
    <x v="2"/>
    <x v="1"/>
    <x v="1"/>
    <x v="2"/>
    <x v="11"/>
    <n v="83"/>
    <n v="501.66265060000001"/>
    <n v="21.68674699"/>
    <n v="51.80722892"/>
    <n v="25.301204819999999"/>
    <x v="1362"/>
    <n v="78.313253009999997"/>
    <n v="26.506024100000001"/>
    <x v="0"/>
  </r>
  <r>
    <n v="42424"/>
    <n v="751"/>
    <n v="494"/>
    <x v="70"/>
    <x v="1883"/>
    <x v="2"/>
    <x v="1"/>
    <x v="1"/>
    <x v="2"/>
    <x v="12"/>
    <n v="83"/>
    <n v="494.9277108"/>
    <n v="28.915662650000002"/>
    <n v="48.19277108"/>
    <n v="19.277108429999998"/>
    <x v="1089"/>
    <n v="71.084337349999998"/>
    <n v="22.891566269999998"/>
    <x v="0"/>
  </r>
  <r>
    <n v="42425"/>
    <n v="751"/>
    <n v="494"/>
    <x v="70"/>
    <x v="1883"/>
    <x v="2"/>
    <x v="1"/>
    <x v="1"/>
    <x v="2"/>
    <x v="13"/>
    <n v="83"/>
    <n v="495.22891570000002"/>
    <n v="36.14457831"/>
    <n v="43.373493979999999"/>
    <n v="16.867469880000002"/>
    <x v="1089"/>
    <n v="63.85542169"/>
    <n v="20.481927710000001"/>
    <x v="0"/>
  </r>
  <r>
    <n v="42426"/>
    <n v="751"/>
    <n v="1050"/>
    <x v="70"/>
    <x v="1884"/>
    <x v="2"/>
    <x v="1"/>
    <x v="1"/>
    <x v="2"/>
    <x v="10"/>
    <n v="116"/>
    <n v="497.89655169999997"/>
    <n v="31.896551720000001"/>
    <n v="37.931034480000001"/>
    <n v="25"/>
    <x v="990"/>
    <n v="68.103448279999995"/>
    <n v="30.17241379"/>
    <x v="0"/>
  </r>
  <r>
    <n v="42427"/>
    <n v="751"/>
    <n v="1050"/>
    <x v="70"/>
    <x v="1884"/>
    <x v="2"/>
    <x v="1"/>
    <x v="1"/>
    <x v="2"/>
    <x v="11"/>
    <n v="116"/>
    <n v="511.77586209999998"/>
    <n v="22.413793099999999"/>
    <n v="40.517241380000002"/>
    <n v="31.896551720000001"/>
    <x v="990"/>
    <n v="77.586206899999993"/>
    <n v="37.068965519999999"/>
    <x v="0"/>
  </r>
  <r>
    <n v="42428"/>
    <n v="751"/>
    <n v="1050"/>
    <x v="70"/>
    <x v="1884"/>
    <x v="2"/>
    <x v="1"/>
    <x v="1"/>
    <x v="2"/>
    <x v="12"/>
    <n v="116"/>
    <n v="500.75862069999999"/>
    <n v="32.758620690000001"/>
    <n v="38.793103449999997"/>
    <n v="24.137931030000001"/>
    <x v="893"/>
    <n v="67.241379309999999"/>
    <n v="28.448275859999999"/>
    <x v="0"/>
  </r>
  <r>
    <n v="42429"/>
    <n v="751"/>
    <n v="1050"/>
    <x v="70"/>
    <x v="1884"/>
    <x v="2"/>
    <x v="1"/>
    <x v="1"/>
    <x v="2"/>
    <x v="13"/>
    <n v="116"/>
    <n v="511.75"/>
    <n v="22.413793099999999"/>
    <n v="37.931034480000001"/>
    <n v="29.310344829999998"/>
    <x v="333"/>
    <n v="77.586206899999993"/>
    <n v="39.655172409999999"/>
    <x v="0"/>
  </r>
  <r>
    <n v="42430"/>
    <n v="751"/>
    <n v="1052"/>
    <x v="70"/>
    <x v="1885"/>
    <x v="2"/>
    <x v="1"/>
    <x v="1"/>
    <x v="2"/>
    <x v="10"/>
    <n v="31"/>
    <n v="511.25806449999999"/>
    <n v="16.129032259999999"/>
    <n v="41.935483869999999"/>
    <n v="35.483870969999998"/>
    <x v="97"/>
    <n v="83.870967739999998"/>
    <n v="41.935483869999999"/>
    <x v="0"/>
  </r>
  <r>
    <n v="42431"/>
    <n v="751"/>
    <n v="1052"/>
    <x v="70"/>
    <x v="1885"/>
    <x v="2"/>
    <x v="1"/>
    <x v="1"/>
    <x v="2"/>
    <x v="11"/>
    <n v="31"/>
    <n v="532.48387100000002"/>
    <n v="9.67741936"/>
    <n v="35.483870969999998"/>
    <n v="48.387096769999999"/>
    <x v="97"/>
    <n v="90.322580650000006"/>
    <n v="54.838709680000001"/>
    <x v="0"/>
  </r>
  <r>
    <n v="42432"/>
    <n v="751"/>
    <n v="1052"/>
    <x v="70"/>
    <x v="1885"/>
    <x v="2"/>
    <x v="1"/>
    <x v="1"/>
    <x v="2"/>
    <x v="12"/>
    <n v="31"/>
    <n v="519.06451609999999"/>
    <n v="12.90322581"/>
    <n v="41.935483869999999"/>
    <n v="38.709677419999998"/>
    <x v="97"/>
    <n v="87.096774190000005"/>
    <n v="45.161290319999999"/>
    <x v="0"/>
  </r>
  <r>
    <n v="42433"/>
    <n v="751"/>
    <n v="1052"/>
    <x v="70"/>
    <x v="1885"/>
    <x v="2"/>
    <x v="1"/>
    <x v="1"/>
    <x v="2"/>
    <x v="13"/>
    <n v="31"/>
    <n v="529.35483869999996"/>
    <n v="16.129032259999999"/>
    <n v="22.58064516"/>
    <n v="41.935483869999999"/>
    <x v="2340"/>
    <n v="83.870967739999998"/>
    <n v="61.290322580000002"/>
    <x v="0"/>
  </r>
  <r>
    <n v="42434"/>
    <n v="751"/>
    <n v="3050"/>
    <x v="70"/>
    <x v="1886"/>
    <x v="2"/>
    <x v="1"/>
    <x v="1"/>
    <x v="2"/>
    <x v="10"/>
    <n v="65"/>
    <n v="514.47692310000002"/>
    <n v="18.46153846"/>
    <n v="33.84615385"/>
    <n v="41.53846154"/>
    <x v="1340"/>
    <n v="81.53846154"/>
    <n v="47.69230769"/>
    <x v="0"/>
  </r>
  <r>
    <n v="42435"/>
    <n v="751"/>
    <n v="3050"/>
    <x v="70"/>
    <x v="1886"/>
    <x v="2"/>
    <x v="1"/>
    <x v="1"/>
    <x v="2"/>
    <x v="11"/>
    <n v="65"/>
    <n v="536.70769229999996"/>
    <n v="3.0769230799999998"/>
    <n v="32.30769231"/>
    <n v="58.46153846"/>
    <x v="1340"/>
    <n v="96.92307692"/>
    <n v="64.61538462"/>
    <x v="0"/>
  </r>
  <r>
    <n v="42436"/>
    <n v="751"/>
    <n v="3050"/>
    <x v="70"/>
    <x v="1886"/>
    <x v="2"/>
    <x v="1"/>
    <x v="1"/>
    <x v="2"/>
    <x v="12"/>
    <n v="65"/>
    <n v="525.81538460000002"/>
    <n v="10.76923077"/>
    <n v="43.07692308"/>
    <n v="36.92307692"/>
    <x v="223"/>
    <n v="89.230769230000007"/>
    <n v="46.15384615"/>
    <x v="0"/>
  </r>
  <r>
    <n v="42437"/>
    <n v="751"/>
    <n v="3050"/>
    <x v="70"/>
    <x v="1886"/>
    <x v="2"/>
    <x v="1"/>
    <x v="1"/>
    <x v="2"/>
    <x v="13"/>
    <n v="65"/>
    <n v="527.43076919999999"/>
    <n v="13.84615385"/>
    <n v="33.84615385"/>
    <n v="35.38461538"/>
    <x v="5552"/>
    <n v="86.153846150000007"/>
    <n v="52.30769231"/>
    <x v="0"/>
  </r>
  <r>
    <n v="42438"/>
    <n v="752"/>
    <n v="104"/>
    <x v="179"/>
    <x v="1887"/>
    <x v="2"/>
    <x v="1"/>
    <x v="1"/>
    <x v="2"/>
    <x v="10"/>
    <n v="35"/>
    <n v="491.82857139999999"/>
    <n v="42.857142860000003"/>
    <n v="25.714285709999999"/>
    <n v="22.85714286"/>
    <x v="732"/>
    <n v="57.142857139999997"/>
    <n v="31.428571430000002"/>
    <x v="9"/>
  </r>
  <r>
    <n v="42439"/>
    <n v="752"/>
    <n v="104"/>
    <x v="179"/>
    <x v="1887"/>
    <x v="2"/>
    <x v="1"/>
    <x v="1"/>
    <x v="2"/>
    <x v="11"/>
    <n v="35"/>
    <n v="496.3428571"/>
    <n v="28.571428569999998"/>
    <n v="51.428571429999998"/>
    <n v="17.14285714"/>
    <x v="449"/>
    <n v="71.428571430000005"/>
    <n v="20"/>
    <x v="9"/>
  </r>
  <r>
    <n v="42440"/>
    <n v="752"/>
    <n v="104"/>
    <x v="179"/>
    <x v="1887"/>
    <x v="2"/>
    <x v="1"/>
    <x v="1"/>
    <x v="2"/>
    <x v="12"/>
    <n v="35"/>
    <n v="506.7142857"/>
    <n v="22.85714286"/>
    <n v="40"/>
    <n v="31.428571430000002"/>
    <x v="786"/>
    <n v="77.142857140000004"/>
    <n v="37.142857139999997"/>
    <x v="9"/>
  </r>
  <r>
    <n v="42441"/>
    <n v="752"/>
    <n v="104"/>
    <x v="179"/>
    <x v="1887"/>
    <x v="2"/>
    <x v="1"/>
    <x v="1"/>
    <x v="2"/>
    <x v="13"/>
    <n v="35"/>
    <n v="486.3714286"/>
    <n v="40"/>
    <n v="42.857142860000003"/>
    <n v="14.28571429"/>
    <x v="449"/>
    <n v="60"/>
    <n v="17.14285714"/>
    <x v="9"/>
  </r>
  <r>
    <n v="42442"/>
    <n v="753"/>
    <n v="1052"/>
    <x v="149"/>
    <x v="1888"/>
    <x v="2"/>
    <x v="1"/>
    <x v="1"/>
    <x v="2"/>
    <x v="10"/>
    <n v="74"/>
    <n v="505.59459459999999"/>
    <n v="21.621621619999999"/>
    <n v="41.891891889999997"/>
    <n v="32.432432429999999"/>
    <x v="2151"/>
    <n v="78.378378380000001"/>
    <n v="36.486486489999997"/>
    <x v="15"/>
  </r>
  <r>
    <n v="42443"/>
    <n v="753"/>
    <n v="1052"/>
    <x v="149"/>
    <x v="1888"/>
    <x v="2"/>
    <x v="1"/>
    <x v="1"/>
    <x v="2"/>
    <x v="11"/>
    <n v="74"/>
    <n v="520.27027029999999"/>
    <n v="14.864864860000001"/>
    <n v="44.59459459"/>
    <n v="31.081081080000001"/>
    <x v="2320"/>
    <n v="85.135135140000003"/>
    <n v="40.540540540000002"/>
    <x v="15"/>
  </r>
  <r>
    <n v="42444"/>
    <n v="753"/>
    <n v="1052"/>
    <x v="149"/>
    <x v="1888"/>
    <x v="2"/>
    <x v="1"/>
    <x v="1"/>
    <x v="2"/>
    <x v="12"/>
    <n v="74"/>
    <n v="513.91891889999999"/>
    <n v="14.864864860000001"/>
    <n v="45.945945950000002"/>
    <n v="35.135135140000003"/>
    <x v="2151"/>
    <n v="85.135135140000003"/>
    <n v="39.18918919"/>
    <x v="15"/>
  </r>
  <r>
    <n v="42445"/>
    <n v="753"/>
    <n v="1052"/>
    <x v="149"/>
    <x v="1888"/>
    <x v="2"/>
    <x v="1"/>
    <x v="1"/>
    <x v="2"/>
    <x v="13"/>
    <n v="74"/>
    <n v="507.63513510000001"/>
    <n v="20.270270270000001"/>
    <n v="48.648648649999998"/>
    <n v="25.675675680000001"/>
    <x v="160"/>
    <n v="79.729729730000003"/>
    <n v="31.081081080000001"/>
    <x v="15"/>
  </r>
  <r>
    <n v="42446"/>
    <n v="754"/>
    <n v="100"/>
    <x v="102"/>
    <x v="1889"/>
    <x v="2"/>
    <x v="1"/>
    <x v="1"/>
    <x v="2"/>
    <x v="10"/>
    <n v="124"/>
    <n v="513.70967740000003"/>
    <n v="21.77419355"/>
    <n v="41.129032260000002"/>
    <n v="25"/>
    <x v="4690"/>
    <n v="78.225806449999993"/>
    <n v="37.096774189999998"/>
    <x v="10"/>
  </r>
  <r>
    <n v="42447"/>
    <n v="754"/>
    <n v="100"/>
    <x v="102"/>
    <x v="1889"/>
    <x v="2"/>
    <x v="1"/>
    <x v="1"/>
    <x v="2"/>
    <x v="11"/>
    <n v="124"/>
    <n v="540.15322579999997"/>
    <n v="8.0645161299999994"/>
    <n v="25.80645161"/>
    <n v="50"/>
    <x v="202"/>
    <n v="91.935483869999999"/>
    <n v="66.129032260000002"/>
    <x v="10"/>
  </r>
  <r>
    <n v="42448"/>
    <n v="754"/>
    <n v="100"/>
    <x v="102"/>
    <x v="1889"/>
    <x v="2"/>
    <x v="1"/>
    <x v="1"/>
    <x v="2"/>
    <x v="12"/>
    <n v="123"/>
    <n v="524.3658537"/>
    <n v="15.447154469999999"/>
    <n v="33.333333330000002"/>
    <n v="43.902439020000003"/>
    <x v="1713"/>
    <n v="84.552845529999999"/>
    <n v="51.219512199999997"/>
    <x v="10"/>
  </r>
  <r>
    <n v="42449"/>
    <n v="754"/>
    <n v="100"/>
    <x v="102"/>
    <x v="1889"/>
    <x v="2"/>
    <x v="1"/>
    <x v="1"/>
    <x v="2"/>
    <x v="13"/>
    <n v="123"/>
    <n v="525.60162600000001"/>
    <n v="13.008130080000001"/>
    <n v="30.894308939999998"/>
    <n v="45.528455280000003"/>
    <x v="1850"/>
    <n v="86.991869919999999"/>
    <n v="56.097560979999997"/>
    <x v="10"/>
  </r>
  <r>
    <n v="42450"/>
    <n v="754"/>
    <n v="104"/>
    <x v="102"/>
    <x v="1890"/>
    <x v="2"/>
    <x v="1"/>
    <x v="1"/>
    <x v="2"/>
    <x v="10"/>
    <n v="77"/>
    <n v="512.44155839999996"/>
    <n v="18.18181818"/>
    <n v="44.155844160000001"/>
    <n v="31.168831170000001"/>
    <x v="2707"/>
    <n v="81.818181820000007"/>
    <n v="37.662337659999999"/>
    <x v="10"/>
  </r>
  <r>
    <n v="42451"/>
    <n v="754"/>
    <n v="104"/>
    <x v="102"/>
    <x v="1890"/>
    <x v="2"/>
    <x v="1"/>
    <x v="1"/>
    <x v="2"/>
    <x v="11"/>
    <n v="76"/>
    <n v="545.02631580000002"/>
    <n v="2.6315789500000002"/>
    <n v="31.578947370000002"/>
    <n v="47.368421050000002"/>
    <x v="2490"/>
    <n v="97.368421049999995"/>
    <n v="65.78947368"/>
    <x v="10"/>
  </r>
  <r>
    <n v="42452"/>
    <n v="754"/>
    <n v="104"/>
    <x v="102"/>
    <x v="1890"/>
    <x v="2"/>
    <x v="1"/>
    <x v="1"/>
    <x v="2"/>
    <x v="12"/>
    <n v="76"/>
    <n v="541.63157890000002"/>
    <n v="7.8947368400000002"/>
    <n v="28.94736842"/>
    <n v="40.78947368"/>
    <x v="2564"/>
    <n v="92.105263160000007"/>
    <n v="63.157894740000003"/>
    <x v="10"/>
  </r>
  <r>
    <n v="42453"/>
    <n v="754"/>
    <n v="104"/>
    <x v="102"/>
    <x v="1890"/>
    <x v="2"/>
    <x v="1"/>
    <x v="1"/>
    <x v="2"/>
    <x v="13"/>
    <n v="76"/>
    <n v="527.18421049999995"/>
    <n v="11.84210526"/>
    <n v="34.21052632"/>
    <n v="36.842105259999997"/>
    <x v="5664"/>
    <n v="88.157894740000003"/>
    <n v="53.947368419999997"/>
    <x v="10"/>
  </r>
  <r>
    <n v="42454"/>
    <n v="754"/>
    <n v="109"/>
    <x v="102"/>
    <x v="1891"/>
    <x v="2"/>
    <x v="1"/>
    <x v="1"/>
    <x v="2"/>
    <x v="10"/>
    <n v="83"/>
    <n v="504.31325299999997"/>
    <n v="28.915662650000002"/>
    <n v="34.939759039999998"/>
    <n v="28.915662650000002"/>
    <x v="2488"/>
    <n v="71.084337349999998"/>
    <n v="36.14457831"/>
    <x v="10"/>
  </r>
  <r>
    <n v="42455"/>
    <n v="754"/>
    <n v="109"/>
    <x v="102"/>
    <x v="1891"/>
    <x v="2"/>
    <x v="1"/>
    <x v="1"/>
    <x v="2"/>
    <x v="11"/>
    <n v="83"/>
    <n v="526.54216870000005"/>
    <n v="12.04819277"/>
    <n v="37.349397590000002"/>
    <n v="39.759036139999999"/>
    <x v="3364"/>
    <n v="87.95180723"/>
    <n v="50.602409639999998"/>
    <x v="10"/>
  </r>
  <r>
    <n v="42456"/>
    <n v="754"/>
    <n v="109"/>
    <x v="102"/>
    <x v="1891"/>
    <x v="2"/>
    <x v="1"/>
    <x v="1"/>
    <x v="2"/>
    <x v="12"/>
    <n v="83"/>
    <n v="512.72289160000003"/>
    <n v="20.481927710000001"/>
    <n v="36.14457831"/>
    <n v="36.14457831"/>
    <x v="2488"/>
    <n v="79.518072290000006"/>
    <n v="43.373493979999999"/>
    <x v="10"/>
  </r>
  <r>
    <n v="42457"/>
    <n v="754"/>
    <n v="109"/>
    <x v="102"/>
    <x v="1891"/>
    <x v="2"/>
    <x v="1"/>
    <x v="1"/>
    <x v="2"/>
    <x v="13"/>
    <n v="83"/>
    <n v="506.33734939999999"/>
    <n v="27.710843369999999"/>
    <n v="31.325301199999998"/>
    <n v="30.12048193"/>
    <x v="3364"/>
    <n v="72.289156629999994"/>
    <n v="40.963855420000002"/>
    <x v="10"/>
  </r>
  <r>
    <n v="42458"/>
    <n v="755"/>
    <n v="199"/>
    <x v="71"/>
    <x v="1892"/>
    <x v="2"/>
    <x v="1"/>
    <x v="1"/>
    <x v="2"/>
    <x v="10"/>
    <n v="99"/>
    <n v="503.7676768"/>
    <n v="29.29292929"/>
    <n v="38.38383838"/>
    <n v="25.252525250000001"/>
    <x v="2381"/>
    <n v="70.707070709999996"/>
    <n v="32.323232320000002"/>
    <x v="12"/>
  </r>
  <r>
    <n v="42459"/>
    <n v="755"/>
    <n v="199"/>
    <x v="71"/>
    <x v="1892"/>
    <x v="2"/>
    <x v="1"/>
    <x v="1"/>
    <x v="2"/>
    <x v="11"/>
    <n v="98"/>
    <n v="532.15306120000002"/>
    <n v="9.1836734700000004"/>
    <n v="37.755102039999997"/>
    <n v="40.816326529999998"/>
    <x v="846"/>
    <n v="90.816326529999998"/>
    <n v="53.061224490000001"/>
    <x v="12"/>
  </r>
  <r>
    <n v="42460"/>
    <n v="755"/>
    <n v="199"/>
    <x v="71"/>
    <x v="1892"/>
    <x v="2"/>
    <x v="1"/>
    <x v="1"/>
    <x v="2"/>
    <x v="12"/>
    <n v="98"/>
    <n v="507.92857140000001"/>
    <n v="20.408163269999999"/>
    <n v="47.959183670000002"/>
    <n v="28.571428569999998"/>
    <x v="1078"/>
    <n v="79.591836729999997"/>
    <n v="31.632653059999999"/>
    <x v="12"/>
  </r>
  <r>
    <n v="42461"/>
    <n v="755"/>
    <n v="199"/>
    <x v="71"/>
    <x v="1892"/>
    <x v="2"/>
    <x v="1"/>
    <x v="1"/>
    <x v="2"/>
    <x v="13"/>
    <n v="98"/>
    <n v="504.69387760000001"/>
    <n v="20.408163269999999"/>
    <n v="47.959183670000002"/>
    <n v="31.632653059999999"/>
    <x v="3"/>
    <n v="79.591836729999997"/>
    <n v="31.632653059999999"/>
    <x v="12"/>
  </r>
  <r>
    <n v="42462"/>
    <n v="755"/>
    <n v="206"/>
    <x v="71"/>
    <x v="1893"/>
    <x v="2"/>
    <x v="1"/>
    <x v="1"/>
    <x v="2"/>
    <x v="10"/>
    <n v="65"/>
    <n v="491.92307690000001"/>
    <n v="35.38461538"/>
    <n v="40"/>
    <n v="23.07692308"/>
    <x v="93"/>
    <n v="64.61538462"/>
    <n v="24.61538462"/>
    <x v="12"/>
  </r>
  <r>
    <n v="42463"/>
    <n v="755"/>
    <n v="206"/>
    <x v="71"/>
    <x v="1893"/>
    <x v="2"/>
    <x v="1"/>
    <x v="1"/>
    <x v="2"/>
    <x v="11"/>
    <n v="65"/>
    <n v="502.81538460000002"/>
    <n v="23.07692308"/>
    <n v="49.23076923"/>
    <n v="23.07692308"/>
    <x v="194"/>
    <n v="76.92307692"/>
    <n v="27.69230769"/>
    <x v="12"/>
  </r>
  <r>
    <n v="42464"/>
    <n v="755"/>
    <n v="206"/>
    <x v="71"/>
    <x v="1893"/>
    <x v="2"/>
    <x v="1"/>
    <x v="1"/>
    <x v="2"/>
    <x v="12"/>
    <n v="65"/>
    <n v="486.04615380000001"/>
    <n v="38.46153846"/>
    <n v="49.23076923"/>
    <n v="12.30769231"/>
    <x v="3"/>
    <n v="61.53846154"/>
    <n v="12.30769231"/>
    <x v="12"/>
  </r>
  <r>
    <n v="42465"/>
    <n v="755"/>
    <n v="206"/>
    <x v="71"/>
    <x v="1893"/>
    <x v="2"/>
    <x v="1"/>
    <x v="1"/>
    <x v="2"/>
    <x v="13"/>
    <n v="65"/>
    <n v="489.09230769999999"/>
    <n v="35.38461538"/>
    <n v="49.23076923"/>
    <n v="13.84615385"/>
    <x v="93"/>
    <n v="64.61538462"/>
    <n v="15.38461538"/>
    <x v="12"/>
  </r>
  <r>
    <n v="42466"/>
    <n v="755"/>
    <n v="211"/>
    <x v="71"/>
    <x v="1894"/>
    <x v="2"/>
    <x v="1"/>
    <x v="1"/>
    <x v="2"/>
    <x v="10"/>
    <n v="59"/>
    <n v="486"/>
    <n v="37.288135590000003"/>
    <n v="45.762711860000003"/>
    <n v="15.254237290000001"/>
    <x v="412"/>
    <n v="62.711864409999997"/>
    <n v="16.94915254"/>
    <x v="12"/>
  </r>
  <r>
    <n v="42467"/>
    <n v="755"/>
    <n v="211"/>
    <x v="71"/>
    <x v="1894"/>
    <x v="2"/>
    <x v="1"/>
    <x v="1"/>
    <x v="2"/>
    <x v="11"/>
    <n v="59"/>
    <n v="503.5084746"/>
    <n v="18.644067799999998"/>
    <n v="54.237288139999997"/>
    <n v="23.728813559999999"/>
    <x v="823"/>
    <n v="81.355932199999998"/>
    <n v="27.118644069999998"/>
    <x v="12"/>
  </r>
  <r>
    <n v="42468"/>
    <n v="755"/>
    <n v="211"/>
    <x v="71"/>
    <x v="1894"/>
    <x v="2"/>
    <x v="1"/>
    <x v="1"/>
    <x v="2"/>
    <x v="12"/>
    <n v="59"/>
    <n v="493.9830508"/>
    <n v="35.593220340000002"/>
    <n v="45.762711860000003"/>
    <n v="15.254237290000001"/>
    <x v="823"/>
    <n v="64.406779659999998"/>
    <n v="18.644067799999998"/>
    <x v="12"/>
  </r>
  <r>
    <n v="42469"/>
    <n v="755"/>
    <n v="211"/>
    <x v="71"/>
    <x v="1894"/>
    <x v="2"/>
    <x v="1"/>
    <x v="1"/>
    <x v="2"/>
    <x v="13"/>
    <n v="58"/>
    <n v="490.41379310000002"/>
    <n v="37.931034480000001"/>
    <n v="43.103448280000002"/>
    <n v="15.51724138"/>
    <x v="65"/>
    <n v="62.068965519999999"/>
    <n v="18.96551724"/>
    <x v="12"/>
  </r>
  <r>
    <n v="42470"/>
    <n v="755"/>
    <n v="1050"/>
    <x v="71"/>
    <x v="1895"/>
    <x v="2"/>
    <x v="1"/>
    <x v="1"/>
    <x v="2"/>
    <x v="10"/>
    <n v="82"/>
    <n v="501.43902439999999"/>
    <n v="29.268292679999998"/>
    <n v="41.463414630000003"/>
    <n v="23.170731709999998"/>
    <x v="2311"/>
    <n v="70.731707319999998"/>
    <n v="29.268292679999998"/>
    <x v="12"/>
  </r>
  <r>
    <n v="42471"/>
    <n v="755"/>
    <n v="1050"/>
    <x v="71"/>
    <x v="1895"/>
    <x v="2"/>
    <x v="1"/>
    <x v="1"/>
    <x v="2"/>
    <x v="11"/>
    <n v="83"/>
    <n v="519.12048189999996"/>
    <n v="6.0240963900000004"/>
    <n v="59.036144579999998"/>
    <n v="32.530120480000001"/>
    <x v="806"/>
    <n v="93.975903610000003"/>
    <n v="34.939759039999998"/>
    <x v="12"/>
  </r>
  <r>
    <n v="42472"/>
    <n v="755"/>
    <n v="1050"/>
    <x v="71"/>
    <x v="1895"/>
    <x v="2"/>
    <x v="1"/>
    <x v="1"/>
    <x v="2"/>
    <x v="12"/>
    <n v="83"/>
    <n v="483.8313253"/>
    <n v="40.963855420000002"/>
    <n v="45.783132530000003"/>
    <n v="12.04819277"/>
    <x v="1362"/>
    <n v="59.036144579999998"/>
    <n v="13.253012050000001"/>
    <x v="12"/>
  </r>
  <r>
    <n v="42473"/>
    <n v="755"/>
    <n v="1050"/>
    <x v="71"/>
    <x v="1895"/>
    <x v="2"/>
    <x v="1"/>
    <x v="1"/>
    <x v="2"/>
    <x v="13"/>
    <n v="82"/>
    <n v="486.68292680000002"/>
    <n v="37.804878049999999"/>
    <n v="52.43902439"/>
    <n v="9.7560975600000006"/>
    <x v="3"/>
    <n v="62.195121950000001"/>
    <n v="9.7560975600000006"/>
    <x v="12"/>
  </r>
  <r>
    <n v="42474"/>
    <n v="755"/>
    <n v="1052"/>
    <x v="71"/>
    <x v="1160"/>
    <x v="2"/>
    <x v="1"/>
    <x v="1"/>
    <x v="2"/>
    <x v="10"/>
    <n v="79"/>
    <n v="488.08860759999999"/>
    <n v="39.240506330000002"/>
    <n v="41.772151899999997"/>
    <n v="16.455696199999998"/>
    <x v="2333"/>
    <n v="60.759493669999998"/>
    <n v="18.98734177"/>
    <x v="12"/>
  </r>
  <r>
    <n v="42475"/>
    <n v="755"/>
    <n v="1052"/>
    <x v="71"/>
    <x v="1160"/>
    <x v="2"/>
    <x v="1"/>
    <x v="1"/>
    <x v="2"/>
    <x v="11"/>
    <n v="79"/>
    <n v="508.835443"/>
    <n v="26.582278479999999"/>
    <n v="40.506329110000003"/>
    <n v="27.848101270000001"/>
    <x v="166"/>
    <n v="73.417721520000001"/>
    <n v="32.911392409999998"/>
    <x v="12"/>
  </r>
  <r>
    <n v="42476"/>
    <n v="755"/>
    <n v="1052"/>
    <x v="71"/>
    <x v="1160"/>
    <x v="2"/>
    <x v="1"/>
    <x v="1"/>
    <x v="2"/>
    <x v="12"/>
    <n v="79"/>
    <n v="479.45569619999998"/>
    <n v="39.240506330000002"/>
    <n v="53.164556959999999"/>
    <n v="7.5949367099999998"/>
    <x v="3"/>
    <n v="60.759493669999998"/>
    <n v="7.5949367099999998"/>
    <x v="12"/>
  </r>
  <r>
    <n v="42477"/>
    <n v="755"/>
    <n v="1052"/>
    <x v="71"/>
    <x v="1160"/>
    <x v="2"/>
    <x v="1"/>
    <x v="1"/>
    <x v="2"/>
    <x v="13"/>
    <n v="79"/>
    <n v="483.67088610000002"/>
    <n v="36.70886076"/>
    <n v="54.43037975"/>
    <n v="8.8607594899999995"/>
    <x v="3"/>
    <n v="63.29113924"/>
    <n v="8.8607594899999995"/>
    <x v="12"/>
  </r>
  <r>
    <n v="42478"/>
    <n v="755"/>
    <n v="1054"/>
    <x v="71"/>
    <x v="1896"/>
    <x v="2"/>
    <x v="1"/>
    <x v="1"/>
    <x v="2"/>
    <x v="10"/>
    <n v="73"/>
    <n v="516.09589040000003"/>
    <n v="16.438356160000001"/>
    <n v="42.465753419999999"/>
    <n v="32.876712329999997"/>
    <x v="3783"/>
    <n v="83.561643840000002"/>
    <n v="41.095890410000003"/>
    <x v="12"/>
  </r>
  <r>
    <n v="42479"/>
    <n v="755"/>
    <n v="1054"/>
    <x v="71"/>
    <x v="1896"/>
    <x v="2"/>
    <x v="1"/>
    <x v="1"/>
    <x v="2"/>
    <x v="11"/>
    <n v="73"/>
    <n v="525.21917810000002"/>
    <n v="8.2191780800000007"/>
    <n v="42.465753419999999"/>
    <n v="38.356164380000003"/>
    <x v="4238"/>
    <n v="91.780821919999994"/>
    <n v="49.315068490000002"/>
    <x v="12"/>
  </r>
  <r>
    <n v="42480"/>
    <n v="755"/>
    <n v="1054"/>
    <x v="71"/>
    <x v="1896"/>
    <x v="2"/>
    <x v="1"/>
    <x v="1"/>
    <x v="2"/>
    <x v="12"/>
    <n v="73"/>
    <n v="513.02739729999996"/>
    <n v="12.32876712"/>
    <n v="53.424657529999998"/>
    <n v="28.767123290000001"/>
    <x v="695"/>
    <n v="87.671232880000005"/>
    <n v="34.24657534"/>
    <x v="12"/>
  </r>
  <r>
    <n v="42481"/>
    <n v="755"/>
    <n v="1054"/>
    <x v="71"/>
    <x v="1896"/>
    <x v="2"/>
    <x v="1"/>
    <x v="1"/>
    <x v="2"/>
    <x v="13"/>
    <n v="73"/>
    <n v="522.26027399999998"/>
    <n v="8.2191780800000007"/>
    <n v="52.054794520000002"/>
    <n v="31.506849320000001"/>
    <x v="3783"/>
    <n v="91.780821919999994"/>
    <n v="39.7260274"/>
    <x v="12"/>
  </r>
  <r>
    <n v="42482"/>
    <n v="755"/>
    <n v="2050"/>
    <x v="71"/>
    <x v="1897"/>
    <x v="2"/>
    <x v="1"/>
    <x v="1"/>
    <x v="2"/>
    <x v="10"/>
    <n v="63"/>
    <n v="508.66666670000001"/>
    <n v="20.63492063"/>
    <n v="33.333333330000002"/>
    <n v="41.269841270000001"/>
    <x v="484"/>
    <n v="79.365079370000004"/>
    <n v="46.031746030000001"/>
    <x v="12"/>
  </r>
  <r>
    <n v="42483"/>
    <n v="755"/>
    <n v="2050"/>
    <x v="71"/>
    <x v="1897"/>
    <x v="2"/>
    <x v="1"/>
    <x v="1"/>
    <x v="2"/>
    <x v="11"/>
    <n v="63"/>
    <n v="531.39682540000001"/>
    <n v="11.11111111"/>
    <n v="38.095238100000003"/>
    <n v="36.50793651"/>
    <x v="279"/>
    <n v="88.888888890000004"/>
    <n v="50.793650790000001"/>
    <x v="12"/>
  </r>
  <r>
    <n v="42484"/>
    <n v="755"/>
    <n v="2050"/>
    <x v="71"/>
    <x v="1897"/>
    <x v="2"/>
    <x v="1"/>
    <x v="1"/>
    <x v="2"/>
    <x v="12"/>
    <n v="63"/>
    <n v="517.14285710000001"/>
    <n v="14.28571429"/>
    <n v="46.031746030000001"/>
    <n v="33.333333330000002"/>
    <x v="315"/>
    <n v="85.714285709999999"/>
    <n v="39.682539679999998"/>
    <x v="12"/>
  </r>
  <r>
    <n v="42485"/>
    <n v="755"/>
    <n v="2050"/>
    <x v="71"/>
    <x v="1897"/>
    <x v="2"/>
    <x v="1"/>
    <x v="1"/>
    <x v="2"/>
    <x v="13"/>
    <n v="63"/>
    <n v="513.44444439999995"/>
    <n v="22.222222219999999"/>
    <n v="31.74603175"/>
    <n v="42.857142860000003"/>
    <x v="711"/>
    <n v="77.777777779999994"/>
    <n v="46.031746030000001"/>
    <x v="12"/>
  </r>
  <r>
    <n v="42486"/>
    <n v="755"/>
    <n v="2052"/>
    <x v="71"/>
    <x v="1586"/>
    <x v="2"/>
    <x v="1"/>
    <x v="1"/>
    <x v="2"/>
    <x v="10"/>
    <n v="69"/>
    <n v="499.20289860000003"/>
    <n v="26.086956520000001"/>
    <n v="40.579710140000003"/>
    <n v="28.985507250000001"/>
    <x v="37"/>
    <n v="73.913043479999999"/>
    <n v="33.333333330000002"/>
    <x v="12"/>
  </r>
  <r>
    <n v="42487"/>
    <n v="755"/>
    <n v="2052"/>
    <x v="71"/>
    <x v="1586"/>
    <x v="2"/>
    <x v="1"/>
    <x v="1"/>
    <x v="2"/>
    <x v="11"/>
    <n v="69"/>
    <n v="517.3768116"/>
    <n v="11.594202900000001"/>
    <n v="49.275362319999999"/>
    <n v="30.434782609999999"/>
    <x v="74"/>
    <n v="88.405797100000001"/>
    <n v="39.130434780000002"/>
    <x v="12"/>
  </r>
  <r>
    <n v="42488"/>
    <n v="755"/>
    <n v="2052"/>
    <x v="71"/>
    <x v="1586"/>
    <x v="2"/>
    <x v="1"/>
    <x v="1"/>
    <x v="2"/>
    <x v="12"/>
    <n v="69"/>
    <n v="503.3768116"/>
    <n v="27.536231879999999"/>
    <n v="36.231884059999999"/>
    <n v="30.434782609999999"/>
    <x v="1012"/>
    <n v="72.463768119999997"/>
    <n v="36.231884059999999"/>
    <x v="12"/>
  </r>
  <r>
    <n v="42489"/>
    <n v="755"/>
    <n v="2052"/>
    <x v="71"/>
    <x v="1586"/>
    <x v="2"/>
    <x v="1"/>
    <x v="1"/>
    <x v="2"/>
    <x v="13"/>
    <n v="69"/>
    <n v="502.02898549999998"/>
    <n v="23.188405800000002"/>
    <n v="44.927536230000001"/>
    <n v="31.884057970000001"/>
    <x v="3"/>
    <n v="76.811594200000002"/>
    <n v="31.884057970000001"/>
    <x v="12"/>
  </r>
  <r>
    <n v="42490"/>
    <n v="755"/>
    <n v="2054"/>
    <x v="71"/>
    <x v="1163"/>
    <x v="2"/>
    <x v="1"/>
    <x v="1"/>
    <x v="2"/>
    <x v="10"/>
    <n v="104"/>
    <n v="508.09615380000002"/>
    <n v="22.11538462"/>
    <n v="38.46153846"/>
    <n v="34.61538462"/>
    <x v="4421"/>
    <n v="77.88461538"/>
    <n v="39.42307692"/>
    <x v="12"/>
  </r>
  <r>
    <n v="42491"/>
    <n v="755"/>
    <n v="2054"/>
    <x v="71"/>
    <x v="1163"/>
    <x v="2"/>
    <x v="1"/>
    <x v="1"/>
    <x v="2"/>
    <x v="11"/>
    <n v="104"/>
    <n v="528.19230770000001"/>
    <n v="7.6923076899999998"/>
    <n v="39.42307692"/>
    <n v="45.19230769"/>
    <x v="46"/>
    <n v="92.307692309999993"/>
    <n v="52.88461538"/>
    <x v="12"/>
  </r>
  <r>
    <n v="42492"/>
    <n v="755"/>
    <n v="2054"/>
    <x v="71"/>
    <x v="1163"/>
    <x v="2"/>
    <x v="1"/>
    <x v="1"/>
    <x v="2"/>
    <x v="12"/>
    <n v="104"/>
    <n v="506.1057692"/>
    <n v="19.23076923"/>
    <n v="48.07692308"/>
    <n v="32.69230769"/>
    <x v="3"/>
    <n v="80.769230769999993"/>
    <n v="32.69230769"/>
    <x v="12"/>
  </r>
  <r>
    <n v="42493"/>
    <n v="755"/>
    <n v="2054"/>
    <x v="71"/>
    <x v="1163"/>
    <x v="2"/>
    <x v="1"/>
    <x v="1"/>
    <x v="2"/>
    <x v="13"/>
    <n v="104"/>
    <n v="508.1442308"/>
    <n v="22.11538462"/>
    <n v="37.5"/>
    <n v="35.57692308"/>
    <x v="4421"/>
    <n v="77.88461538"/>
    <n v="40.38461538"/>
    <x v="12"/>
  </r>
  <r>
    <n v="42494"/>
    <n v="755"/>
    <n v="3050"/>
    <x v="71"/>
    <x v="1898"/>
    <x v="2"/>
    <x v="1"/>
    <x v="1"/>
    <x v="2"/>
    <x v="10"/>
    <n v="86"/>
    <n v="498.56976739999999"/>
    <n v="31.39534884"/>
    <n v="38.372093020000001"/>
    <n v="23.25581395"/>
    <x v="1069"/>
    <n v="68.604651160000003"/>
    <n v="30.232558139999998"/>
    <x v="12"/>
  </r>
  <r>
    <n v="42495"/>
    <n v="755"/>
    <n v="3050"/>
    <x v="71"/>
    <x v="1898"/>
    <x v="2"/>
    <x v="1"/>
    <x v="1"/>
    <x v="2"/>
    <x v="11"/>
    <n v="86"/>
    <n v="508.88372090000001"/>
    <n v="22.093023259999999"/>
    <n v="46.511627910000001"/>
    <n v="25.581395350000001"/>
    <x v="88"/>
    <n v="77.906976740000005"/>
    <n v="31.39534884"/>
    <x v="12"/>
  </r>
  <r>
    <n v="42496"/>
    <n v="755"/>
    <n v="3050"/>
    <x v="71"/>
    <x v="1898"/>
    <x v="2"/>
    <x v="1"/>
    <x v="1"/>
    <x v="2"/>
    <x v="12"/>
    <n v="86"/>
    <n v="497.60465119999998"/>
    <n v="26.74418605"/>
    <n v="46.511627910000001"/>
    <n v="24.418604649999999"/>
    <x v="29"/>
    <n v="73.255813950000004"/>
    <n v="26.74418605"/>
    <x v="12"/>
  </r>
  <r>
    <n v="42497"/>
    <n v="755"/>
    <n v="3050"/>
    <x v="71"/>
    <x v="1898"/>
    <x v="2"/>
    <x v="1"/>
    <x v="1"/>
    <x v="2"/>
    <x v="13"/>
    <n v="85"/>
    <n v="505.14117649999997"/>
    <n v="27.058823530000002"/>
    <n v="36.470588239999998"/>
    <n v="31.764705880000001"/>
    <x v="2599"/>
    <n v="72.941176470000002"/>
    <n v="36.470588239999998"/>
    <x v="12"/>
  </r>
  <r>
    <n v="42498"/>
    <n v="755"/>
    <n v="3052"/>
    <x v="71"/>
    <x v="1899"/>
    <x v="2"/>
    <x v="1"/>
    <x v="1"/>
    <x v="2"/>
    <x v="10"/>
    <n v="62"/>
    <n v="526.96774189999996"/>
    <n v="14.51612903"/>
    <n v="32.258064519999998"/>
    <n v="37.096774189999998"/>
    <x v="202"/>
    <n v="85.483870969999998"/>
    <n v="53.22580645"/>
    <x v="12"/>
  </r>
  <r>
    <n v="42499"/>
    <n v="755"/>
    <n v="3052"/>
    <x v="71"/>
    <x v="1899"/>
    <x v="2"/>
    <x v="1"/>
    <x v="1"/>
    <x v="2"/>
    <x v="11"/>
    <n v="62"/>
    <n v="534.38709679999999"/>
    <n v="12.90322581"/>
    <n v="32.258064519999998"/>
    <n v="35.483870969999998"/>
    <x v="2340"/>
    <n v="87.096774190000005"/>
    <n v="54.838709680000001"/>
    <x v="12"/>
  </r>
  <r>
    <n v="42500"/>
    <n v="755"/>
    <n v="3052"/>
    <x v="71"/>
    <x v="1899"/>
    <x v="2"/>
    <x v="1"/>
    <x v="1"/>
    <x v="2"/>
    <x v="12"/>
    <n v="62"/>
    <n v="528.32258060000004"/>
    <n v="11.29032258"/>
    <n v="37.096774189999998"/>
    <n v="40.322580649999999"/>
    <x v="1413"/>
    <n v="88.709677420000006"/>
    <n v="51.612903230000001"/>
    <x v="12"/>
  </r>
  <r>
    <n v="42501"/>
    <n v="755"/>
    <n v="3052"/>
    <x v="71"/>
    <x v="1899"/>
    <x v="2"/>
    <x v="1"/>
    <x v="1"/>
    <x v="2"/>
    <x v="13"/>
    <n v="62"/>
    <n v="521.41935479999995"/>
    <n v="19.354838709999999"/>
    <n v="32.258064519999998"/>
    <n v="38.709677419999998"/>
    <x v="220"/>
    <n v="80.645161290000004"/>
    <n v="48.387096769999999"/>
    <x v="12"/>
  </r>
  <r>
    <n v="42502"/>
    <n v="755"/>
    <n v="4050"/>
    <x v="71"/>
    <x v="1900"/>
    <x v="2"/>
    <x v="1"/>
    <x v="1"/>
    <x v="2"/>
    <x v="10"/>
    <n v="75"/>
    <n v="494.5733333"/>
    <n v="33.333333330000002"/>
    <n v="40"/>
    <n v="20"/>
    <x v="120"/>
    <n v="66.666666669999998"/>
    <n v="26.666666670000001"/>
    <x v="12"/>
  </r>
  <r>
    <n v="42503"/>
    <n v="755"/>
    <n v="4050"/>
    <x v="71"/>
    <x v="1900"/>
    <x v="2"/>
    <x v="1"/>
    <x v="1"/>
    <x v="2"/>
    <x v="11"/>
    <n v="76"/>
    <n v="501.80263159999998"/>
    <n v="21.05263158"/>
    <n v="52.631578949999998"/>
    <n v="23.684210530000001"/>
    <x v="782"/>
    <n v="78.947368420000004"/>
    <n v="26.315789469999999"/>
    <x v="12"/>
  </r>
  <r>
    <n v="42504"/>
    <n v="755"/>
    <n v="4050"/>
    <x v="71"/>
    <x v="1900"/>
    <x v="2"/>
    <x v="1"/>
    <x v="1"/>
    <x v="2"/>
    <x v="12"/>
    <n v="75"/>
    <n v="494.0133333"/>
    <n v="36"/>
    <n v="40"/>
    <n v="18.666666670000001"/>
    <x v="2232"/>
    <n v="64"/>
    <n v="24"/>
    <x v="12"/>
  </r>
  <r>
    <n v="42505"/>
    <n v="755"/>
    <n v="4050"/>
    <x v="71"/>
    <x v="1900"/>
    <x v="2"/>
    <x v="1"/>
    <x v="1"/>
    <x v="2"/>
    <x v="13"/>
    <n v="75"/>
    <n v="497.52"/>
    <n v="36"/>
    <n v="36"/>
    <n v="25.333333329999999"/>
    <x v="500"/>
    <n v="64"/>
    <n v="28"/>
    <x v="12"/>
  </r>
  <r>
    <n v="42506"/>
    <n v="755"/>
    <n v="4052"/>
    <x v="71"/>
    <x v="1901"/>
    <x v="2"/>
    <x v="1"/>
    <x v="1"/>
    <x v="2"/>
    <x v="10"/>
    <n v="86"/>
    <n v="490.20930229999999"/>
    <n v="38.372093020000001"/>
    <n v="32.558139529999998"/>
    <n v="25.581395350000001"/>
    <x v="1318"/>
    <n v="61.627906979999999"/>
    <n v="29.06976744"/>
    <x v="12"/>
  </r>
  <r>
    <n v="42507"/>
    <n v="755"/>
    <n v="4052"/>
    <x v="71"/>
    <x v="1901"/>
    <x v="2"/>
    <x v="1"/>
    <x v="1"/>
    <x v="2"/>
    <x v="11"/>
    <n v="86"/>
    <n v="510.69767439999998"/>
    <n v="19.767441860000002"/>
    <n v="47.674418600000003"/>
    <n v="25.581395350000001"/>
    <x v="1069"/>
    <n v="80.232558139999995"/>
    <n v="32.558139529999998"/>
    <x v="12"/>
  </r>
  <r>
    <n v="42508"/>
    <n v="755"/>
    <n v="4052"/>
    <x v="71"/>
    <x v="1901"/>
    <x v="2"/>
    <x v="1"/>
    <x v="1"/>
    <x v="2"/>
    <x v="12"/>
    <n v="86"/>
    <n v="486.24418600000001"/>
    <n v="41.860465120000001"/>
    <n v="46.511627910000001"/>
    <n v="9.3023255799999998"/>
    <x v="29"/>
    <n v="58.139534879999999"/>
    <n v="11.627906980000001"/>
    <x v="12"/>
  </r>
  <r>
    <n v="42509"/>
    <n v="755"/>
    <n v="4052"/>
    <x v="71"/>
    <x v="1901"/>
    <x v="2"/>
    <x v="1"/>
    <x v="1"/>
    <x v="2"/>
    <x v="13"/>
    <n v="86"/>
    <n v="487.88372090000001"/>
    <n v="44.186046509999997"/>
    <n v="36.046511629999998"/>
    <n v="15.116279069999999"/>
    <x v="446"/>
    <n v="55.813953490000003"/>
    <n v="19.767441860000002"/>
    <x v="12"/>
  </r>
  <r>
    <n v="42510"/>
    <n v="756"/>
    <n v="195"/>
    <x v="150"/>
    <x v="1902"/>
    <x v="2"/>
    <x v="1"/>
    <x v="1"/>
    <x v="2"/>
    <x v="10"/>
    <n v="99"/>
    <n v="494.44444440000001"/>
    <n v="35.353535350000001"/>
    <n v="37.373737370000001"/>
    <n v="23.232323229999999"/>
    <x v="1429"/>
    <n v="64.646464649999999"/>
    <n v="27.272727270000001"/>
    <x v="15"/>
  </r>
  <r>
    <n v="42511"/>
    <n v="756"/>
    <n v="195"/>
    <x v="150"/>
    <x v="1902"/>
    <x v="2"/>
    <x v="1"/>
    <x v="1"/>
    <x v="2"/>
    <x v="11"/>
    <n v="98"/>
    <n v="507.90816330000001"/>
    <n v="23.46938776"/>
    <n v="50"/>
    <n v="20.408163269999999"/>
    <x v="539"/>
    <n v="76.530612239999996"/>
    <n v="26.53061224"/>
    <x v="15"/>
  </r>
  <r>
    <n v="42512"/>
    <n v="756"/>
    <n v="195"/>
    <x v="150"/>
    <x v="1902"/>
    <x v="2"/>
    <x v="1"/>
    <x v="1"/>
    <x v="2"/>
    <x v="12"/>
    <n v="98"/>
    <n v="503.0816327"/>
    <n v="28.571428569999998"/>
    <n v="44.897959180000001"/>
    <n v="16.326530609999999"/>
    <x v="417"/>
    <n v="71.428571430000005"/>
    <n v="26.53061224"/>
    <x v="15"/>
  </r>
  <r>
    <n v="42513"/>
    <n v="756"/>
    <n v="195"/>
    <x v="150"/>
    <x v="1902"/>
    <x v="2"/>
    <x v="1"/>
    <x v="1"/>
    <x v="2"/>
    <x v="13"/>
    <n v="97"/>
    <n v="510.49484539999997"/>
    <n v="25.773195879999999"/>
    <n v="32.989690719999999"/>
    <n v="31.958762889999999"/>
    <x v="5190"/>
    <n v="74.226804119999997"/>
    <n v="41.237113399999998"/>
    <x v="15"/>
  </r>
  <r>
    <n v="42514"/>
    <n v="757"/>
    <n v="205"/>
    <x v="72"/>
    <x v="2019"/>
    <x v="2"/>
    <x v="1"/>
    <x v="1"/>
    <x v="2"/>
    <x v="10"/>
    <n v="111"/>
    <n v="495.5045045"/>
    <n v="25.225225229999999"/>
    <n v="51.351351350000002"/>
    <n v="20.720720719999999"/>
    <x v="415"/>
    <n v="74.774774769999993"/>
    <n v="23.423423419999999"/>
    <x v="11"/>
  </r>
  <r>
    <n v="42515"/>
    <n v="757"/>
    <n v="205"/>
    <x v="72"/>
    <x v="2019"/>
    <x v="2"/>
    <x v="1"/>
    <x v="1"/>
    <x v="2"/>
    <x v="11"/>
    <n v="111"/>
    <n v="511.2342342"/>
    <n v="14.414414409999999"/>
    <n v="48.648648649999998"/>
    <n v="35.135135140000003"/>
    <x v="630"/>
    <n v="85.585585589999994"/>
    <n v="36.936936940000002"/>
    <x v="11"/>
  </r>
  <r>
    <n v="42516"/>
    <n v="757"/>
    <n v="205"/>
    <x v="72"/>
    <x v="2019"/>
    <x v="2"/>
    <x v="1"/>
    <x v="1"/>
    <x v="2"/>
    <x v="12"/>
    <n v="111"/>
    <n v="494.90090090000001"/>
    <n v="27.927927929999999"/>
    <n v="50.450450449999998"/>
    <n v="20.720720719999999"/>
    <x v="810"/>
    <n v="72.072072070000004"/>
    <n v="21.621621619999999"/>
    <x v="11"/>
  </r>
  <r>
    <n v="42517"/>
    <n v="757"/>
    <n v="205"/>
    <x v="72"/>
    <x v="2019"/>
    <x v="2"/>
    <x v="1"/>
    <x v="1"/>
    <x v="2"/>
    <x v="13"/>
    <n v="111"/>
    <n v="495.00900899999999"/>
    <n v="34.234234229999998"/>
    <n v="46.846846849999999"/>
    <n v="18.01801802"/>
    <x v="810"/>
    <n v="65.765765770000002"/>
    <n v="18.918918919999999"/>
    <x v="11"/>
  </r>
  <r>
    <n v="42518"/>
    <n v="758"/>
    <n v="175"/>
    <x v="73"/>
    <x v="1904"/>
    <x v="2"/>
    <x v="1"/>
    <x v="1"/>
    <x v="2"/>
    <x v="10"/>
    <n v="126"/>
    <n v="475.34920629999999"/>
    <n v="50"/>
    <n v="37.301587300000001"/>
    <n v="11.11111111"/>
    <x v="108"/>
    <n v="50"/>
    <n v="12.6984127"/>
    <x v="3"/>
  </r>
  <r>
    <n v="42519"/>
    <n v="758"/>
    <n v="175"/>
    <x v="73"/>
    <x v="1904"/>
    <x v="2"/>
    <x v="1"/>
    <x v="1"/>
    <x v="2"/>
    <x v="11"/>
    <n v="126"/>
    <n v="486.20634919999998"/>
    <n v="39.682539679999998"/>
    <n v="42.063492060000002"/>
    <n v="18.25396825"/>
    <x v="3"/>
    <n v="60.317460320000002"/>
    <n v="18.25396825"/>
    <x v="3"/>
  </r>
  <r>
    <n v="42520"/>
    <n v="758"/>
    <n v="175"/>
    <x v="73"/>
    <x v="1904"/>
    <x v="2"/>
    <x v="1"/>
    <x v="1"/>
    <x v="2"/>
    <x v="12"/>
    <n v="126"/>
    <n v="479.63492059999999"/>
    <n v="47.619047620000003"/>
    <n v="43.650793649999997"/>
    <n v="7.1428571400000003"/>
    <x v="108"/>
    <n v="52.380952379999997"/>
    <n v="8.7301587299999994"/>
    <x v="3"/>
  </r>
  <r>
    <n v="42521"/>
    <n v="758"/>
    <n v="175"/>
    <x v="73"/>
    <x v="1904"/>
    <x v="2"/>
    <x v="1"/>
    <x v="1"/>
    <x v="2"/>
    <x v="13"/>
    <n v="126"/>
    <n v="477.531746"/>
    <n v="46.031746030000001"/>
    <n v="40.47619048"/>
    <n v="13.49206349"/>
    <x v="3"/>
    <n v="53.968253969999999"/>
    <n v="13.49206349"/>
    <x v="3"/>
  </r>
  <r>
    <n v="42522"/>
    <n v="759"/>
    <n v="111"/>
    <x v="160"/>
    <x v="1905"/>
    <x v="2"/>
    <x v="1"/>
    <x v="1"/>
    <x v="2"/>
    <x v="10"/>
    <n v="257"/>
    <n v="494.69260700000001"/>
    <n v="31.906614789999999"/>
    <n v="41.245136189999997"/>
    <n v="21.789883270000001"/>
    <x v="3879"/>
    <n v="68.093385209999994"/>
    <n v="26.848249030000002"/>
    <x v="2"/>
  </r>
  <r>
    <n v="42523"/>
    <n v="759"/>
    <n v="111"/>
    <x v="160"/>
    <x v="1905"/>
    <x v="2"/>
    <x v="1"/>
    <x v="1"/>
    <x v="2"/>
    <x v="11"/>
    <n v="257"/>
    <n v="503"/>
    <n v="22.568093390000001"/>
    <n v="49.805447469999997"/>
    <n v="23.73540856"/>
    <x v="6983"/>
    <n v="77.431906609999999"/>
    <n v="27.626459140000001"/>
    <x v="2"/>
  </r>
  <r>
    <n v="42524"/>
    <n v="759"/>
    <n v="111"/>
    <x v="160"/>
    <x v="1905"/>
    <x v="2"/>
    <x v="1"/>
    <x v="1"/>
    <x v="2"/>
    <x v="12"/>
    <n v="256"/>
    <n v="503.4921875"/>
    <n v="28.515625"/>
    <n v="38.671875"/>
    <n v="28.515625"/>
    <x v="7872"/>
    <n v="71.484375"/>
    <n v="32.8125"/>
    <x v="2"/>
  </r>
  <r>
    <n v="42525"/>
    <n v="759"/>
    <n v="111"/>
    <x v="160"/>
    <x v="1905"/>
    <x v="2"/>
    <x v="1"/>
    <x v="1"/>
    <x v="2"/>
    <x v="13"/>
    <n v="255"/>
    <n v="498.69803919999998"/>
    <n v="30.980392160000001"/>
    <n v="37.647058819999998"/>
    <n v="26.666666670000001"/>
    <x v="2599"/>
    <n v="69.019607840000006"/>
    <n v="31.372549020000001"/>
    <x v="2"/>
  </r>
  <r>
    <n v="42526"/>
    <n v="761"/>
    <n v="101"/>
    <x v="74"/>
    <x v="1906"/>
    <x v="2"/>
    <x v="1"/>
    <x v="1"/>
    <x v="2"/>
    <x v="10"/>
    <n v="83"/>
    <n v="496.2409639"/>
    <n v="40.963855420000002"/>
    <n v="27.710843369999999"/>
    <n v="20.481927710000001"/>
    <x v="3364"/>
    <n v="59.036144579999998"/>
    <n v="31.325301199999998"/>
    <x v="7"/>
  </r>
  <r>
    <n v="42527"/>
    <n v="761"/>
    <n v="101"/>
    <x v="74"/>
    <x v="1906"/>
    <x v="2"/>
    <x v="1"/>
    <x v="1"/>
    <x v="2"/>
    <x v="11"/>
    <n v="82"/>
    <n v="515.93902439999999"/>
    <n v="19.512195120000001"/>
    <n v="48.780487800000003"/>
    <n v="20.731707320000002"/>
    <x v="3127"/>
    <n v="80.487804879999999"/>
    <n v="31.707317069999998"/>
    <x v="7"/>
  </r>
  <r>
    <n v="42528"/>
    <n v="761"/>
    <n v="101"/>
    <x v="74"/>
    <x v="1906"/>
    <x v="2"/>
    <x v="1"/>
    <x v="1"/>
    <x v="2"/>
    <x v="12"/>
    <n v="82"/>
    <n v="499.87804879999999"/>
    <n v="37.804878049999999"/>
    <n v="35.365853659999999"/>
    <n v="21.951219510000001"/>
    <x v="165"/>
    <n v="62.195121950000001"/>
    <n v="26.829268290000002"/>
    <x v="7"/>
  </r>
  <r>
    <n v="42529"/>
    <n v="761"/>
    <n v="101"/>
    <x v="74"/>
    <x v="1906"/>
    <x v="2"/>
    <x v="1"/>
    <x v="1"/>
    <x v="2"/>
    <x v="13"/>
    <n v="82"/>
    <n v="500.2195122"/>
    <n v="32.926829269999999"/>
    <n v="31.707317069999998"/>
    <n v="28.048780489999999"/>
    <x v="1713"/>
    <n v="67.073170730000001"/>
    <n v="35.365853659999999"/>
    <x v="7"/>
  </r>
  <r>
    <n v="42530"/>
    <n v="761"/>
    <n v="103"/>
    <x v="74"/>
    <x v="1907"/>
    <x v="2"/>
    <x v="1"/>
    <x v="1"/>
    <x v="2"/>
    <x v="10"/>
    <n v="72"/>
    <n v="485.08333329999999"/>
    <n v="41.666666669999998"/>
    <n v="43.055555560000002"/>
    <n v="12.5"/>
    <x v="103"/>
    <n v="58.333333330000002"/>
    <n v="15.277777779999999"/>
    <x v="7"/>
  </r>
  <r>
    <n v="42531"/>
    <n v="761"/>
    <n v="103"/>
    <x v="74"/>
    <x v="1907"/>
    <x v="2"/>
    <x v="1"/>
    <x v="1"/>
    <x v="2"/>
    <x v="11"/>
    <n v="73"/>
    <n v="492.27397259999998"/>
    <n v="32.876712329999997"/>
    <n v="46.575342470000002"/>
    <n v="19.178082190000001"/>
    <x v="1"/>
    <n v="67.123287669999996"/>
    <n v="20.547945210000002"/>
    <x v="7"/>
  </r>
  <r>
    <n v="42532"/>
    <n v="761"/>
    <n v="103"/>
    <x v="74"/>
    <x v="1907"/>
    <x v="2"/>
    <x v="1"/>
    <x v="1"/>
    <x v="2"/>
    <x v="12"/>
    <n v="72"/>
    <n v="483.05555559999999"/>
    <n v="44.444444439999998"/>
    <n v="38.888888889999997"/>
    <n v="16.666666670000001"/>
    <x v="3"/>
    <n v="55.555555560000002"/>
    <n v="16.666666670000001"/>
    <x v="7"/>
  </r>
  <r>
    <n v="42533"/>
    <n v="761"/>
    <n v="103"/>
    <x v="74"/>
    <x v="1907"/>
    <x v="2"/>
    <x v="1"/>
    <x v="1"/>
    <x v="2"/>
    <x v="13"/>
    <n v="72"/>
    <n v="483.51388889999998"/>
    <n v="37.5"/>
    <n v="52.777777780000001"/>
    <n v="9.7222222200000008"/>
    <x v="3"/>
    <n v="62.5"/>
    <n v="9.7222222200000008"/>
    <x v="7"/>
  </r>
  <r>
    <n v="42534"/>
    <n v="761"/>
    <n v="104"/>
    <x v="74"/>
    <x v="1908"/>
    <x v="2"/>
    <x v="1"/>
    <x v="1"/>
    <x v="2"/>
    <x v="10"/>
    <n v="85"/>
    <n v="483.71764710000002"/>
    <n v="45.882352939999997"/>
    <n v="31.764705880000001"/>
    <n v="20"/>
    <x v="8"/>
    <n v="54.117647060000003"/>
    <n v="22.352941179999998"/>
    <x v="7"/>
  </r>
  <r>
    <n v="42535"/>
    <n v="761"/>
    <n v="104"/>
    <x v="74"/>
    <x v="1908"/>
    <x v="2"/>
    <x v="1"/>
    <x v="1"/>
    <x v="2"/>
    <x v="11"/>
    <n v="85"/>
    <n v="489.0941176"/>
    <n v="35.294117649999997"/>
    <n v="49.41176471"/>
    <n v="15.29411765"/>
    <x v="3"/>
    <n v="64.705882349999996"/>
    <n v="15.29411765"/>
    <x v="7"/>
  </r>
  <r>
    <n v="42536"/>
    <n v="761"/>
    <n v="104"/>
    <x v="74"/>
    <x v="1908"/>
    <x v="2"/>
    <x v="1"/>
    <x v="1"/>
    <x v="2"/>
    <x v="12"/>
    <n v="84"/>
    <n v="469.89285710000001"/>
    <n v="61.904761899999997"/>
    <n v="30.952380949999998"/>
    <n v="7.1428571400000003"/>
    <x v="3"/>
    <n v="38.095238100000003"/>
    <n v="7.1428571400000003"/>
    <x v="7"/>
  </r>
  <r>
    <n v="42537"/>
    <n v="761"/>
    <n v="104"/>
    <x v="74"/>
    <x v="1908"/>
    <x v="2"/>
    <x v="1"/>
    <x v="1"/>
    <x v="2"/>
    <x v="13"/>
    <n v="84"/>
    <n v="475.64285710000001"/>
    <n v="50"/>
    <n v="39.285714290000001"/>
    <n v="9.5238095200000004"/>
    <x v="1126"/>
    <n v="50"/>
    <n v="10.71428571"/>
    <x v="7"/>
  </r>
  <r>
    <n v="42538"/>
    <n v="761"/>
    <n v="105"/>
    <x v="74"/>
    <x v="1909"/>
    <x v="2"/>
    <x v="1"/>
    <x v="1"/>
    <x v="2"/>
    <x v="10"/>
    <n v="80"/>
    <n v="463.71249999999998"/>
    <n v="67.5"/>
    <n v="23.75"/>
    <n v="7.5"/>
    <x v="11"/>
    <n v="32.5"/>
    <n v="8.75"/>
    <x v="7"/>
  </r>
  <r>
    <n v="42539"/>
    <n v="761"/>
    <n v="105"/>
    <x v="74"/>
    <x v="1909"/>
    <x v="2"/>
    <x v="1"/>
    <x v="1"/>
    <x v="2"/>
    <x v="11"/>
    <n v="79"/>
    <n v="478.69620250000003"/>
    <n v="48.101265820000002"/>
    <n v="44.303797469999999"/>
    <n v="7.5949367099999998"/>
    <x v="3"/>
    <n v="51.898734179999998"/>
    <n v="7.5949367099999998"/>
    <x v="7"/>
  </r>
  <r>
    <n v="42540"/>
    <n v="761"/>
    <n v="105"/>
    <x v="74"/>
    <x v="1909"/>
    <x v="2"/>
    <x v="1"/>
    <x v="1"/>
    <x v="2"/>
    <x v="12"/>
    <n v="79"/>
    <n v="454.21518989999998"/>
    <n v="72.151898729999999"/>
    <n v="24.050632910000001"/>
    <n v="3.7974683499999999"/>
    <x v="3"/>
    <n v="27.848101270000001"/>
    <n v="3.7974683499999999"/>
    <x v="7"/>
  </r>
  <r>
    <n v="42541"/>
    <n v="761"/>
    <n v="105"/>
    <x v="74"/>
    <x v="1909"/>
    <x v="2"/>
    <x v="1"/>
    <x v="1"/>
    <x v="2"/>
    <x v="13"/>
    <n v="79"/>
    <n v="460.73417719999998"/>
    <n v="69.620253160000004"/>
    <n v="22.78481013"/>
    <n v="7.5949367099999998"/>
    <x v="3"/>
    <n v="30.379746839999999"/>
    <n v="7.5949367099999998"/>
    <x v="7"/>
  </r>
  <r>
    <n v="42542"/>
    <n v="761"/>
    <n v="116"/>
    <x v="74"/>
    <x v="1910"/>
    <x v="2"/>
    <x v="1"/>
    <x v="1"/>
    <x v="2"/>
    <x v="10"/>
    <n v="104"/>
    <n v="564.63461540000003"/>
    <n v="5.7692307700000001"/>
    <n v="11.53846154"/>
    <n v="37.5"/>
    <x v="7873"/>
    <n v="94.230769230000007"/>
    <n v="82.692307690000007"/>
    <x v="7"/>
  </r>
  <r>
    <n v="42543"/>
    <n v="761"/>
    <n v="116"/>
    <x v="74"/>
    <x v="1910"/>
    <x v="2"/>
    <x v="1"/>
    <x v="1"/>
    <x v="2"/>
    <x v="11"/>
    <n v="105"/>
    <n v="564.62857140000006"/>
    <n v="5.7142857100000004"/>
    <n v="15.23809524"/>
    <n v="40"/>
    <x v="2273"/>
    <n v="94.285714290000001"/>
    <n v="79.047619049999994"/>
    <x v="7"/>
  </r>
  <r>
    <n v="42544"/>
    <n v="761"/>
    <n v="116"/>
    <x v="74"/>
    <x v="1910"/>
    <x v="2"/>
    <x v="1"/>
    <x v="1"/>
    <x v="2"/>
    <x v="12"/>
    <n v="105"/>
    <n v="549.51428569999996"/>
    <n v="5.7142857100000004"/>
    <n v="20.952380949999998"/>
    <n v="51.428571429999998"/>
    <x v="7874"/>
    <n v="94.285714290000001"/>
    <n v="73.333333330000002"/>
    <x v="7"/>
  </r>
  <r>
    <n v="42545"/>
    <n v="761"/>
    <n v="116"/>
    <x v="74"/>
    <x v="1910"/>
    <x v="2"/>
    <x v="1"/>
    <x v="1"/>
    <x v="2"/>
    <x v="13"/>
    <n v="104"/>
    <n v="536.75961540000003"/>
    <n v="9.6153846200000004"/>
    <n v="27.88461538"/>
    <n v="39.42307692"/>
    <x v="153"/>
    <n v="90.38461538"/>
    <n v="62.5"/>
    <x v="7"/>
  </r>
  <r>
    <n v="42546"/>
    <n v="761"/>
    <n v="123"/>
    <x v="74"/>
    <x v="1911"/>
    <x v="2"/>
    <x v="1"/>
    <x v="1"/>
    <x v="2"/>
    <x v="10"/>
    <n v="82"/>
    <n v="509.5"/>
    <n v="29.268292679999998"/>
    <n v="23.170731709999998"/>
    <n v="36.585365850000002"/>
    <x v="3127"/>
    <n v="70.731707319999998"/>
    <n v="47.56097561"/>
    <x v="7"/>
  </r>
  <r>
    <n v="42547"/>
    <n v="761"/>
    <n v="123"/>
    <x v="74"/>
    <x v="1911"/>
    <x v="2"/>
    <x v="1"/>
    <x v="1"/>
    <x v="2"/>
    <x v="11"/>
    <n v="82"/>
    <n v="520.28048779999995"/>
    <n v="18.292682930000002"/>
    <n v="36.585365850000002"/>
    <n v="34.146341460000002"/>
    <x v="3127"/>
    <n v="81.707317070000002"/>
    <n v="45.12195122"/>
    <x v="7"/>
  </r>
  <r>
    <n v="42548"/>
    <n v="761"/>
    <n v="123"/>
    <x v="74"/>
    <x v="1911"/>
    <x v="2"/>
    <x v="1"/>
    <x v="1"/>
    <x v="2"/>
    <x v="12"/>
    <n v="82"/>
    <n v="504.95121949999998"/>
    <n v="30.487804879999999"/>
    <n v="40.243902439999999"/>
    <n v="18.292682930000002"/>
    <x v="3127"/>
    <n v="69.512195120000001"/>
    <n v="29.268292679999998"/>
    <x v="7"/>
  </r>
  <r>
    <n v="42549"/>
    <n v="761"/>
    <n v="123"/>
    <x v="74"/>
    <x v="1911"/>
    <x v="2"/>
    <x v="1"/>
    <x v="1"/>
    <x v="2"/>
    <x v="13"/>
    <n v="82"/>
    <n v="502.59756099999998"/>
    <n v="32.926829269999999"/>
    <n v="34.146341460000002"/>
    <n v="25.609756099999998"/>
    <x v="1713"/>
    <n v="67.073170730000001"/>
    <n v="32.926829269999999"/>
    <x v="7"/>
  </r>
  <r>
    <n v="42550"/>
    <n v="761"/>
    <n v="196"/>
    <x v="74"/>
    <x v="1913"/>
    <x v="2"/>
    <x v="1"/>
    <x v="1"/>
    <x v="2"/>
    <x v="10"/>
    <n v="75"/>
    <n v="469.64"/>
    <n v="60"/>
    <n v="22.666666670000001"/>
    <n v="14.66666667"/>
    <x v="500"/>
    <n v="40"/>
    <n v="17.333333329999999"/>
    <x v="7"/>
  </r>
  <r>
    <n v="42551"/>
    <n v="761"/>
    <n v="196"/>
    <x v="74"/>
    <x v="1913"/>
    <x v="2"/>
    <x v="1"/>
    <x v="1"/>
    <x v="2"/>
    <x v="11"/>
    <n v="75"/>
    <n v="481.66666670000001"/>
    <n v="48"/>
    <n v="38.666666669999998"/>
    <n v="13.33333333"/>
    <x v="3"/>
    <n v="52"/>
    <n v="13.33333333"/>
    <x v="7"/>
  </r>
  <r>
    <n v="42552"/>
    <n v="761"/>
    <n v="196"/>
    <x v="74"/>
    <x v="1913"/>
    <x v="2"/>
    <x v="1"/>
    <x v="1"/>
    <x v="2"/>
    <x v="12"/>
    <n v="75"/>
    <n v="462.04"/>
    <n v="61.333333330000002"/>
    <n v="32"/>
    <n v="6.6666666699999997"/>
    <x v="3"/>
    <n v="38.666666669999998"/>
    <n v="6.6666666699999997"/>
    <x v="7"/>
  </r>
  <r>
    <n v="42553"/>
    <n v="761"/>
    <n v="196"/>
    <x v="74"/>
    <x v="1913"/>
    <x v="2"/>
    <x v="1"/>
    <x v="1"/>
    <x v="2"/>
    <x v="13"/>
    <n v="75"/>
    <n v="456.6"/>
    <n v="72"/>
    <n v="28"/>
    <n v="0"/>
    <x v="3"/>
    <n v="28"/>
    <n v="0"/>
    <x v="7"/>
  </r>
  <r>
    <n v="42554"/>
    <n v="761"/>
    <n v="199"/>
    <x v="74"/>
    <x v="1914"/>
    <x v="2"/>
    <x v="1"/>
    <x v="1"/>
    <x v="2"/>
    <x v="10"/>
    <n v="87"/>
    <n v="487.60919539999998"/>
    <n v="44.82758621"/>
    <n v="29.88505747"/>
    <n v="20.689655170000002"/>
    <x v="839"/>
    <n v="55.17241379"/>
    <n v="25.287356320000001"/>
    <x v="7"/>
  </r>
  <r>
    <n v="42555"/>
    <n v="761"/>
    <n v="199"/>
    <x v="74"/>
    <x v="1914"/>
    <x v="2"/>
    <x v="1"/>
    <x v="1"/>
    <x v="2"/>
    <x v="11"/>
    <n v="87"/>
    <n v="502.16091949999998"/>
    <n v="26.436781610000001"/>
    <n v="48.275862070000002"/>
    <n v="21.839080460000002"/>
    <x v="65"/>
    <n v="73.563218390000003"/>
    <n v="25.287356320000001"/>
    <x v="7"/>
  </r>
  <r>
    <n v="42556"/>
    <n v="761"/>
    <n v="199"/>
    <x v="74"/>
    <x v="1914"/>
    <x v="2"/>
    <x v="1"/>
    <x v="1"/>
    <x v="2"/>
    <x v="12"/>
    <n v="87"/>
    <n v="484.43678160000002"/>
    <n v="47.126436779999999"/>
    <n v="35.632183910000002"/>
    <n v="13.79310345"/>
    <x v="65"/>
    <n v="52.873563220000001"/>
    <n v="17.241379309999999"/>
    <x v="7"/>
  </r>
  <r>
    <n v="42557"/>
    <n v="761"/>
    <n v="199"/>
    <x v="74"/>
    <x v="1914"/>
    <x v="2"/>
    <x v="1"/>
    <x v="1"/>
    <x v="2"/>
    <x v="13"/>
    <n v="87"/>
    <n v="481.14942530000002"/>
    <n v="51.724137929999998"/>
    <n v="31.03448276"/>
    <n v="14.94252874"/>
    <x v="43"/>
    <n v="48.275862070000002"/>
    <n v="17.241379309999999"/>
    <x v="7"/>
  </r>
  <r>
    <n v="42558"/>
    <n v="761"/>
    <n v="201"/>
    <x v="74"/>
    <x v="138"/>
    <x v="2"/>
    <x v="1"/>
    <x v="1"/>
    <x v="2"/>
    <x v="10"/>
    <n v="138"/>
    <n v="532.6086957"/>
    <n v="9.4202898600000005"/>
    <n v="37.68115942"/>
    <n v="31.15942029"/>
    <x v="610"/>
    <n v="90.579710140000003"/>
    <n v="52.898550720000003"/>
    <x v="7"/>
  </r>
  <r>
    <n v="42559"/>
    <n v="761"/>
    <n v="201"/>
    <x v="74"/>
    <x v="138"/>
    <x v="2"/>
    <x v="1"/>
    <x v="1"/>
    <x v="2"/>
    <x v="11"/>
    <n v="138"/>
    <n v="531.21014490000005"/>
    <n v="10.144927539999999"/>
    <n v="41.304347829999998"/>
    <n v="36.956521739999999"/>
    <x v="298"/>
    <n v="89.855072460000002"/>
    <n v="48.550724639999999"/>
    <x v="7"/>
  </r>
  <r>
    <n v="42560"/>
    <n v="761"/>
    <n v="201"/>
    <x v="74"/>
    <x v="138"/>
    <x v="2"/>
    <x v="1"/>
    <x v="1"/>
    <x v="2"/>
    <x v="12"/>
    <n v="138"/>
    <n v="527.55797099999995"/>
    <n v="13.043478260000001"/>
    <n v="37.68115942"/>
    <n v="33.333333330000002"/>
    <x v="2637"/>
    <n v="86.956521739999999"/>
    <n v="49.275362319999999"/>
    <x v="7"/>
  </r>
  <r>
    <n v="42561"/>
    <n v="761"/>
    <n v="201"/>
    <x v="74"/>
    <x v="138"/>
    <x v="2"/>
    <x v="1"/>
    <x v="1"/>
    <x v="2"/>
    <x v="13"/>
    <n v="138"/>
    <n v="540.63768119999997"/>
    <n v="7.97101449"/>
    <n v="29.710144929999998"/>
    <n v="33.333333330000002"/>
    <x v="4407"/>
    <n v="92.028985509999998"/>
    <n v="62.31884058"/>
    <x v="7"/>
  </r>
  <r>
    <n v="42562"/>
    <n v="761"/>
    <n v="296"/>
    <x v="74"/>
    <x v="1915"/>
    <x v="2"/>
    <x v="1"/>
    <x v="1"/>
    <x v="2"/>
    <x v="10"/>
    <n v="93"/>
    <n v="457.87096769999999"/>
    <n v="62.3655914"/>
    <n v="32.258064519999998"/>
    <n v="5.3763440899999999"/>
    <x v="3"/>
    <n v="37.6344086"/>
    <n v="5.3763440899999999"/>
    <x v="7"/>
  </r>
  <r>
    <n v="42563"/>
    <n v="761"/>
    <n v="296"/>
    <x v="74"/>
    <x v="1915"/>
    <x v="2"/>
    <x v="1"/>
    <x v="1"/>
    <x v="2"/>
    <x v="11"/>
    <n v="91"/>
    <n v="474.86813189999998"/>
    <n v="49.450549449999997"/>
    <n v="43.956043960000002"/>
    <n v="5.4945054999999998"/>
    <x v="140"/>
    <n v="50.549450550000003"/>
    <n v="6.5934065899999998"/>
    <x v="7"/>
  </r>
  <r>
    <n v="42564"/>
    <n v="761"/>
    <n v="296"/>
    <x v="74"/>
    <x v="1915"/>
    <x v="2"/>
    <x v="1"/>
    <x v="1"/>
    <x v="2"/>
    <x v="12"/>
    <n v="92"/>
    <n v="453.2065217"/>
    <n v="78.260869569999997"/>
    <n v="20.652173909999998"/>
    <n v="1.08695652"/>
    <x v="3"/>
    <n v="21.739130429999999"/>
    <n v="1.08695652"/>
    <x v="7"/>
  </r>
  <r>
    <n v="42565"/>
    <n v="761"/>
    <n v="296"/>
    <x v="74"/>
    <x v="1915"/>
    <x v="2"/>
    <x v="1"/>
    <x v="1"/>
    <x v="2"/>
    <x v="13"/>
    <n v="91"/>
    <n v="460.62637360000002"/>
    <n v="71.428571430000005"/>
    <n v="23.07692308"/>
    <n v="5.4945054999999998"/>
    <x v="3"/>
    <n v="28.571428569999998"/>
    <n v="5.4945054999999998"/>
    <x v="7"/>
  </r>
  <r>
    <n v="42566"/>
    <n v="761"/>
    <n v="303"/>
    <x v="74"/>
    <x v="1916"/>
    <x v="2"/>
    <x v="1"/>
    <x v="1"/>
    <x v="2"/>
    <x v="10"/>
    <n v="70"/>
    <n v="505.18571429999997"/>
    <n v="31.428571430000002"/>
    <n v="30"/>
    <n v="25.714285709999999"/>
    <x v="210"/>
    <n v="68.571428569999995"/>
    <n v="38.571428570000002"/>
    <x v="7"/>
  </r>
  <r>
    <n v="42567"/>
    <n v="761"/>
    <n v="303"/>
    <x v="74"/>
    <x v="1916"/>
    <x v="2"/>
    <x v="1"/>
    <x v="1"/>
    <x v="2"/>
    <x v="11"/>
    <n v="72"/>
    <n v="506.36111110000002"/>
    <n v="30.555555559999998"/>
    <n v="38.888888889999997"/>
    <n v="22.222222219999999"/>
    <x v="190"/>
    <n v="69.444444439999998"/>
    <n v="30.555555559999998"/>
    <x v="7"/>
  </r>
  <r>
    <n v="42568"/>
    <n v="761"/>
    <n v="303"/>
    <x v="74"/>
    <x v="1916"/>
    <x v="2"/>
    <x v="1"/>
    <x v="1"/>
    <x v="2"/>
    <x v="12"/>
    <n v="72"/>
    <n v="486.70833329999999"/>
    <n v="44.444444439999998"/>
    <n v="38.888888889999997"/>
    <n v="13.88888889"/>
    <x v="103"/>
    <n v="55.555555560000002"/>
    <n v="16.666666670000001"/>
    <x v="7"/>
  </r>
  <r>
    <n v="42569"/>
    <n v="761"/>
    <n v="303"/>
    <x v="74"/>
    <x v="1916"/>
    <x v="2"/>
    <x v="1"/>
    <x v="1"/>
    <x v="2"/>
    <x v="13"/>
    <n v="70"/>
    <n v="492.31428570000003"/>
    <n v="35.714285709999999"/>
    <n v="40"/>
    <n v="18.571428569999998"/>
    <x v="786"/>
    <n v="64.285714290000001"/>
    <n v="24.285714290000001"/>
    <x v="7"/>
  </r>
  <r>
    <n v="42570"/>
    <n v="761"/>
    <n v="304"/>
    <x v="74"/>
    <x v="1917"/>
    <x v="2"/>
    <x v="1"/>
    <x v="1"/>
    <x v="2"/>
    <x v="10"/>
    <n v="119"/>
    <n v="497.73949579999999"/>
    <n v="31.092436970000001"/>
    <n v="41.176470590000001"/>
    <n v="24.3697479"/>
    <x v="172"/>
    <n v="68.907563030000006"/>
    <n v="27.731092440000001"/>
    <x v="7"/>
  </r>
  <r>
    <n v="42571"/>
    <n v="761"/>
    <n v="304"/>
    <x v="74"/>
    <x v="1917"/>
    <x v="2"/>
    <x v="1"/>
    <x v="1"/>
    <x v="2"/>
    <x v="11"/>
    <n v="121"/>
    <n v="507.60330579999999"/>
    <n v="27.272727270000001"/>
    <n v="38.01652893"/>
    <n v="26.446280990000002"/>
    <x v="2091"/>
    <n v="72.727272729999996"/>
    <n v="34.710743800000003"/>
    <x v="7"/>
  </r>
  <r>
    <n v="42572"/>
    <n v="761"/>
    <n v="304"/>
    <x v="74"/>
    <x v="1917"/>
    <x v="2"/>
    <x v="1"/>
    <x v="1"/>
    <x v="2"/>
    <x v="12"/>
    <n v="121"/>
    <n v="482.65289259999997"/>
    <n v="47.107438019999996"/>
    <n v="34.710743800000003"/>
    <n v="15.70247934"/>
    <x v="602"/>
    <n v="52.892561980000004"/>
    <n v="18.18181818"/>
    <x v="7"/>
  </r>
  <r>
    <n v="42573"/>
    <n v="761"/>
    <n v="304"/>
    <x v="74"/>
    <x v="1917"/>
    <x v="2"/>
    <x v="1"/>
    <x v="1"/>
    <x v="2"/>
    <x v="13"/>
    <n v="121"/>
    <n v="488.03305790000002"/>
    <n v="39.669421489999998"/>
    <n v="40.495867769999997"/>
    <n v="17.355371900000002"/>
    <x v="602"/>
    <n v="60.330578510000002"/>
    <n v="19.834710739999998"/>
    <x v="7"/>
  </r>
  <r>
    <n v="42574"/>
    <n v="761"/>
    <n v="305"/>
    <x v="74"/>
    <x v="1918"/>
    <x v="2"/>
    <x v="1"/>
    <x v="1"/>
    <x v="2"/>
    <x v="10"/>
    <n v="43"/>
    <n v="497.7209302"/>
    <n v="27.906976740000001"/>
    <n v="48.837209299999998"/>
    <n v="20.93023256"/>
    <x v="29"/>
    <n v="72.093023259999995"/>
    <n v="23.25581395"/>
    <x v="7"/>
  </r>
  <r>
    <n v="42575"/>
    <n v="761"/>
    <n v="305"/>
    <x v="74"/>
    <x v="1918"/>
    <x v="2"/>
    <x v="1"/>
    <x v="1"/>
    <x v="2"/>
    <x v="11"/>
    <n v="43"/>
    <n v="516.79069770000001"/>
    <n v="13.953488370000001"/>
    <n v="44.186046509999997"/>
    <n v="34.883720930000003"/>
    <x v="1069"/>
    <n v="86.046511629999998"/>
    <n v="41.860465120000001"/>
    <x v="7"/>
  </r>
  <r>
    <n v="42576"/>
    <n v="761"/>
    <n v="305"/>
    <x v="74"/>
    <x v="1918"/>
    <x v="2"/>
    <x v="1"/>
    <x v="1"/>
    <x v="2"/>
    <x v="12"/>
    <n v="43"/>
    <n v="509.04651159999997"/>
    <n v="16.27906977"/>
    <n v="44.186046509999997"/>
    <n v="37.20930233"/>
    <x v="29"/>
    <n v="83.720930229999993"/>
    <n v="39.534883720000003"/>
    <x v="7"/>
  </r>
  <r>
    <n v="42577"/>
    <n v="761"/>
    <n v="305"/>
    <x v="74"/>
    <x v="1918"/>
    <x v="2"/>
    <x v="1"/>
    <x v="1"/>
    <x v="2"/>
    <x v="13"/>
    <n v="43"/>
    <n v="517.88372089999996"/>
    <n v="16.27906977"/>
    <n v="37.20930233"/>
    <n v="39.534883720000003"/>
    <x v="1069"/>
    <n v="83.720930229999993"/>
    <n v="46.511627910000001"/>
    <x v="7"/>
  </r>
  <r>
    <n v="42578"/>
    <n v="761"/>
    <n v="314"/>
    <x v="74"/>
    <x v="1919"/>
    <x v="2"/>
    <x v="1"/>
    <x v="1"/>
    <x v="2"/>
    <x v="10"/>
    <n v="39"/>
    <n v="499.41025639999998"/>
    <n v="38.46153846"/>
    <n v="28.205128210000002"/>
    <n v="23.07692308"/>
    <x v="310"/>
    <n v="61.53846154"/>
    <n v="33.333333330000002"/>
    <x v="7"/>
  </r>
  <r>
    <n v="42579"/>
    <n v="761"/>
    <n v="314"/>
    <x v="74"/>
    <x v="1919"/>
    <x v="2"/>
    <x v="1"/>
    <x v="1"/>
    <x v="2"/>
    <x v="11"/>
    <n v="39"/>
    <n v="499.53846149999998"/>
    <n v="28.205128210000002"/>
    <n v="48.717948720000003"/>
    <n v="12.820512819999999"/>
    <x v="310"/>
    <n v="71.794871790000002"/>
    <n v="23.07692308"/>
    <x v="7"/>
  </r>
  <r>
    <n v="42580"/>
    <n v="761"/>
    <n v="314"/>
    <x v="74"/>
    <x v="1919"/>
    <x v="2"/>
    <x v="1"/>
    <x v="1"/>
    <x v="2"/>
    <x v="12"/>
    <n v="39"/>
    <n v="488.53846149999998"/>
    <n v="41.025641030000003"/>
    <n v="38.46153846"/>
    <n v="12.820512819999999"/>
    <x v="46"/>
    <n v="58.974358969999997"/>
    <n v="20.512820510000001"/>
    <x v="7"/>
  </r>
  <r>
    <n v="42581"/>
    <n v="761"/>
    <n v="314"/>
    <x v="74"/>
    <x v="1919"/>
    <x v="2"/>
    <x v="1"/>
    <x v="1"/>
    <x v="2"/>
    <x v="13"/>
    <n v="39"/>
    <n v="490.53846149999998"/>
    <n v="43.589743589999998"/>
    <n v="35.897435899999998"/>
    <n v="12.820512819999999"/>
    <x v="46"/>
    <n v="56.410256410000002"/>
    <n v="20.512820510000001"/>
    <x v="7"/>
  </r>
  <r>
    <n v="42582"/>
    <n v="761"/>
    <n v="415"/>
    <x v="74"/>
    <x v="819"/>
    <x v="2"/>
    <x v="1"/>
    <x v="1"/>
    <x v="2"/>
    <x v="10"/>
    <n v="55"/>
    <n v="537.0727273"/>
    <n v="7.2727272699999999"/>
    <n v="27.272727270000001"/>
    <n v="43.636363639999999"/>
    <x v="3739"/>
    <n v="92.727272729999996"/>
    <n v="65.454545449999998"/>
    <x v="7"/>
  </r>
  <r>
    <n v="42583"/>
    <n v="761"/>
    <n v="415"/>
    <x v="74"/>
    <x v="819"/>
    <x v="2"/>
    <x v="1"/>
    <x v="1"/>
    <x v="2"/>
    <x v="11"/>
    <n v="55"/>
    <n v="538.20000000000005"/>
    <n v="5.4545454600000003"/>
    <n v="29.09090909"/>
    <n v="52.727272730000003"/>
    <x v="2484"/>
    <n v="94.545454550000002"/>
    <n v="65.454545449999998"/>
    <x v="7"/>
  </r>
  <r>
    <n v="42584"/>
    <n v="761"/>
    <n v="415"/>
    <x v="74"/>
    <x v="819"/>
    <x v="2"/>
    <x v="1"/>
    <x v="1"/>
    <x v="2"/>
    <x v="12"/>
    <n v="55"/>
    <n v="517.21818180000002"/>
    <n v="18.18181818"/>
    <n v="38.18181818"/>
    <n v="34.545454550000002"/>
    <x v="576"/>
    <n v="81.818181820000007"/>
    <n v="43.636363639999999"/>
    <x v="7"/>
  </r>
  <r>
    <n v="42585"/>
    <n v="761"/>
    <n v="415"/>
    <x v="74"/>
    <x v="819"/>
    <x v="2"/>
    <x v="1"/>
    <x v="1"/>
    <x v="2"/>
    <x v="13"/>
    <n v="55"/>
    <n v="522.03636359999996"/>
    <n v="14.545454550000001"/>
    <n v="36.363636360000001"/>
    <n v="41.81818182"/>
    <x v="1842"/>
    <n v="85.454545449999998"/>
    <n v="49.090909089999997"/>
    <x v="7"/>
  </r>
  <r>
    <n v="42586"/>
    <n v="761"/>
    <n v="505"/>
    <x v="74"/>
    <x v="1920"/>
    <x v="2"/>
    <x v="1"/>
    <x v="1"/>
    <x v="2"/>
    <x v="10"/>
    <n v="72"/>
    <n v="537.97222220000003"/>
    <n v="12.5"/>
    <n v="25"/>
    <n v="44.444444439999998"/>
    <x v="2828"/>
    <n v="87.5"/>
    <n v="62.5"/>
    <x v="7"/>
  </r>
  <r>
    <n v="42587"/>
    <n v="761"/>
    <n v="505"/>
    <x v="74"/>
    <x v="1920"/>
    <x v="2"/>
    <x v="1"/>
    <x v="1"/>
    <x v="2"/>
    <x v="11"/>
    <n v="72"/>
    <n v="549.06944439999995"/>
    <n v="8.3333333300000003"/>
    <n v="26.38888889"/>
    <n v="37.5"/>
    <x v="499"/>
    <n v="91.666666669999998"/>
    <n v="65.277777779999994"/>
    <x v="7"/>
  </r>
  <r>
    <n v="42588"/>
    <n v="761"/>
    <n v="505"/>
    <x v="74"/>
    <x v="1920"/>
    <x v="2"/>
    <x v="1"/>
    <x v="1"/>
    <x v="2"/>
    <x v="12"/>
    <n v="72"/>
    <n v="529.33333330000005"/>
    <n v="13.88888889"/>
    <n v="38.888888889999997"/>
    <n v="27.777777780000001"/>
    <x v="4775"/>
    <n v="86.111111109999996"/>
    <n v="47.222222219999999"/>
    <x v="7"/>
  </r>
  <r>
    <n v="42589"/>
    <n v="761"/>
    <n v="505"/>
    <x v="74"/>
    <x v="1920"/>
    <x v="2"/>
    <x v="1"/>
    <x v="1"/>
    <x v="2"/>
    <x v="13"/>
    <n v="72"/>
    <n v="544.20833330000005"/>
    <n v="8.3333333300000003"/>
    <n v="22.222222219999999"/>
    <n v="45.833333330000002"/>
    <x v="6165"/>
    <n v="91.666666669999998"/>
    <n v="69.444444439999998"/>
    <x v="7"/>
  </r>
  <r>
    <n v="42590"/>
    <n v="761"/>
    <n v="513"/>
    <x v="74"/>
    <x v="1921"/>
    <x v="2"/>
    <x v="1"/>
    <x v="1"/>
    <x v="2"/>
    <x v="10"/>
    <n v="121"/>
    <n v="465.26446279999999"/>
    <n v="61.157024790000001"/>
    <n v="29.752066119999999"/>
    <n v="7.4380165299999996"/>
    <x v="720"/>
    <n v="38.842975209999999"/>
    <n v="9.0909090900000002"/>
    <x v="7"/>
  </r>
  <r>
    <n v="42591"/>
    <n v="761"/>
    <n v="513"/>
    <x v="74"/>
    <x v="1921"/>
    <x v="2"/>
    <x v="1"/>
    <x v="1"/>
    <x v="2"/>
    <x v="11"/>
    <n v="121"/>
    <n v="479.41322309999998"/>
    <n v="45.454545449999998"/>
    <n v="47.107438019999996"/>
    <n v="4.95867769"/>
    <x v="602"/>
    <n v="54.545454550000002"/>
    <n v="7.4380165299999996"/>
    <x v="7"/>
  </r>
  <r>
    <n v="42592"/>
    <n v="761"/>
    <n v="513"/>
    <x v="74"/>
    <x v="1921"/>
    <x v="2"/>
    <x v="1"/>
    <x v="1"/>
    <x v="2"/>
    <x v="12"/>
    <n v="121"/>
    <n v="467.35537190000002"/>
    <n v="57.851239669999998"/>
    <n v="36.363636360000001"/>
    <n v="4.95867769"/>
    <x v="1814"/>
    <n v="42.148760330000002"/>
    <n v="5.7851239699999999"/>
    <x v="7"/>
  </r>
  <r>
    <n v="42593"/>
    <n v="761"/>
    <n v="513"/>
    <x v="74"/>
    <x v="1921"/>
    <x v="2"/>
    <x v="1"/>
    <x v="1"/>
    <x v="2"/>
    <x v="13"/>
    <n v="121"/>
    <n v="464.19008259999998"/>
    <n v="69.421487600000006"/>
    <n v="26.446280990000002"/>
    <n v="3.3057851199999999"/>
    <x v="1814"/>
    <n v="30.578512400000001"/>
    <n v="4.1322314100000002"/>
    <x v="7"/>
  </r>
  <r>
    <n v="42594"/>
    <n v="761"/>
    <n v="604"/>
    <x v="74"/>
    <x v="1922"/>
    <x v="2"/>
    <x v="1"/>
    <x v="1"/>
    <x v="2"/>
    <x v="10"/>
    <n v="82"/>
    <n v="471.03658539999998"/>
    <n v="57.31707317"/>
    <n v="31.707317069999998"/>
    <n v="9.7560975600000006"/>
    <x v="476"/>
    <n v="42.68292683"/>
    <n v="10.975609759999999"/>
    <x v="7"/>
  </r>
  <r>
    <n v="42595"/>
    <n v="761"/>
    <n v="604"/>
    <x v="74"/>
    <x v="1922"/>
    <x v="2"/>
    <x v="1"/>
    <x v="1"/>
    <x v="2"/>
    <x v="11"/>
    <n v="82"/>
    <n v="485.40243900000002"/>
    <n v="45.12195122"/>
    <n v="39.024390240000002"/>
    <n v="15.85365854"/>
    <x v="3"/>
    <n v="54.87804878"/>
    <n v="15.85365854"/>
    <x v="7"/>
  </r>
  <r>
    <n v="42596"/>
    <n v="761"/>
    <n v="604"/>
    <x v="74"/>
    <x v="1922"/>
    <x v="2"/>
    <x v="1"/>
    <x v="1"/>
    <x v="2"/>
    <x v="12"/>
    <n v="82"/>
    <n v="478.19512200000003"/>
    <n v="50"/>
    <n v="35.365853659999999"/>
    <n v="12.195121950000001"/>
    <x v="80"/>
    <n v="50"/>
    <n v="14.634146339999999"/>
    <x v="7"/>
  </r>
  <r>
    <n v="42597"/>
    <n v="761"/>
    <n v="604"/>
    <x v="74"/>
    <x v="1922"/>
    <x v="2"/>
    <x v="1"/>
    <x v="1"/>
    <x v="2"/>
    <x v="13"/>
    <n v="82"/>
    <n v="476.7804878"/>
    <n v="52.43902439"/>
    <n v="36.585365850000002"/>
    <n v="10.975609759999999"/>
    <x v="3"/>
    <n v="47.56097561"/>
    <n v="10.975609759999999"/>
    <x v="7"/>
  </r>
  <r>
    <n v="42598"/>
    <n v="761"/>
    <n v="713"/>
    <x v="74"/>
    <x v="1923"/>
    <x v="2"/>
    <x v="1"/>
    <x v="1"/>
    <x v="2"/>
    <x v="10"/>
    <n v="97"/>
    <n v="449.4742268"/>
    <n v="72.164948449999997"/>
    <n v="21.64948454"/>
    <n v="5.1546391800000002"/>
    <x v="2242"/>
    <n v="27.835051549999999"/>
    <n v="6.1855670099999998"/>
    <x v="7"/>
  </r>
  <r>
    <n v="42599"/>
    <n v="761"/>
    <n v="713"/>
    <x v="74"/>
    <x v="1923"/>
    <x v="2"/>
    <x v="1"/>
    <x v="1"/>
    <x v="2"/>
    <x v="11"/>
    <n v="97"/>
    <n v="475.44329900000002"/>
    <n v="54.639175260000002"/>
    <n v="32.989690719999999"/>
    <n v="10.30927835"/>
    <x v="152"/>
    <n v="45.360824739999998"/>
    <n v="12.37113402"/>
    <x v="7"/>
  </r>
  <r>
    <n v="42600"/>
    <n v="761"/>
    <n v="713"/>
    <x v="74"/>
    <x v="1923"/>
    <x v="2"/>
    <x v="1"/>
    <x v="1"/>
    <x v="2"/>
    <x v="12"/>
    <n v="97"/>
    <n v="449.58762890000003"/>
    <n v="79.381443300000001"/>
    <n v="18.556701029999999"/>
    <n v="2.0618556699999999"/>
    <x v="3"/>
    <n v="20.618556699999999"/>
    <n v="2.0618556699999999"/>
    <x v="7"/>
  </r>
  <r>
    <n v="42601"/>
    <n v="761"/>
    <n v="713"/>
    <x v="74"/>
    <x v="1923"/>
    <x v="2"/>
    <x v="1"/>
    <x v="1"/>
    <x v="2"/>
    <x v="13"/>
    <n v="97"/>
    <n v="451.94845359999999"/>
    <n v="80.412371129999997"/>
    <n v="15.46391753"/>
    <n v="4.1237113399999998"/>
    <x v="3"/>
    <n v="19.58762887"/>
    <n v="4.1237113399999998"/>
    <x v="7"/>
  </r>
  <r>
    <n v="42602"/>
    <n v="761"/>
    <n v="1052"/>
    <x v="74"/>
    <x v="1438"/>
    <x v="2"/>
    <x v="1"/>
    <x v="1"/>
    <x v="2"/>
    <x v="10"/>
    <n v="83"/>
    <n v="461.73493980000001"/>
    <n v="63.85542169"/>
    <n v="31.325301199999998"/>
    <n v="4.8192771099999998"/>
    <x v="3"/>
    <n v="36.14457831"/>
    <n v="4.8192771099999998"/>
    <x v="7"/>
  </r>
  <r>
    <n v="42603"/>
    <n v="761"/>
    <n v="1052"/>
    <x v="74"/>
    <x v="1438"/>
    <x v="2"/>
    <x v="1"/>
    <x v="1"/>
    <x v="2"/>
    <x v="11"/>
    <n v="83"/>
    <n v="478.89156630000002"/>
    <n v="51.80722892"/>
    <n v="37.349397590000002"/>
    <n v="8.4337349400000008"/>
    <x v="806"/>
    <n v="48.19277108"/>
    <n v="10.843373489999999"/>
    <x v="7"/>
  </r>
  <r>
    <n v="42604"/>
    <n v="761"/>
    <n v="1052"/>
    <x v="74"/>
    <x v="1438"/>
    <x v="2"/>
    <x v="1"/>
    <x v="1"/>
    <x v="2"/>
    <x v="12"/>
    <n v="83"/>
    <n v="457"/>
    <n v="65.060240960000002"/>
    <n v="27.710843369999999"/>
    <n v="7.2289156600000002"/>
    <x v="3"/>
    <n v="34.939759039999998"/>
    <n v="7.2289156600000002"/>
    <x v="7"/>
  </r>
  <r>
    <n v="42605"/>
    <n v="761"/>
    <n v="1052"/>
    <x v="74"/>
    <x v="1438"/>
    <x v="2"/>
    <x v="1"/>
    <x v="1"/>
    <x v="2"/>
    <x v="13"/>
    <n v="82"/>
    <n v="457.17073169999998"/>
    <n v="74.390243900000002"/>
    <n v="24.390243900000002"/>
    <n v="1.2195122"/>
    <x v="3"/>
    <n v="25.609756099999998"/>
    <n v="1.2195122"/>
    <x v="7"/>
  </r>
  <r>
    <n v="42606"/>
    <n v="761"/>
    <n v="1053"/>
    <x v="74"/>
    <x v="1924"/>
    <x v="2"/>
    <x v="1"/>
    <x v="1"/>
    <x v="2"/>
    <x v="10"/>
    <n v="59"/>
    <n v="454.08474580000001"/>
    <n v="72.881355929999998"/>
    <n v="18.644067799999998"/>
    <n v="6.7796610199999998"/>
    <x v="412"/>
    <n v="27.118644069999998"/>
    <n v="8.47457627"/>
    <x v="7"/>
  </r>
  <r>
    <n v="42607"/>
    <n v="761"/>
    <n v="1053"/>
    <x v="74"/>
    <x v="1924"/>
    <x v="2"/>
    <x v="1"/>
    <x v="1"/>
    <x v="2"/>
    <x v="11"/>
    <n v="59"/>
    <n v="462.86440679999998"/>
    <n v="71.186440680000004"/>
    <n v="23.728813559999999"/>
    <n v="3.3898305099999999"/>
    <x v="412"/>
    <n v="28.81355932"/>
    <n v="5.0847457599999997"/>
    <x v="7"/>
  </r>
  <r>
    <n v="42608"/>
    <n v="761"/>
    <n v="1053"/>
    <x v="74"/>
    <x v="1924"/>
    <x v="2"/>
    <x v="1"/>
    <x v="1"/>
    <x v="2"/>
    <x v="12"/>
    <n v="59"/>
    <n v="448.59322029999998"/>
    <n v="81.355932199999998"/>
    <n v="15.254237290000001"/>
    <n v="3.3898305099999999"/>
    <x v="3"/>
    <n v="18.644067799999998"/>
    <n v="3.3898305099999999"/>
    <x v="7"/>
  </r>
  <r>
    <n v="42609"/>
    <n v="761"/>
    <n v="1053"/>
    <x v="74"/>
    <x v="1924"/>
    <x v="2"/>
    <x v="1"/>
    <x v="1"/>
    <x v="2"/>
    <x v="13"/>
    <n v="59"/>
    <n v="446.38983050000002"/>
    <n v="79.661016950000004"/>
    <n v="16.94915254"/>
    <n v="3.3898305099999999"/>
    <x v="3"/>
    <n v="20.33898305"/>
    <n v="3.3898305099999999"/>
    <x v="7"/>
  </r>
  <r>
    <n v="42610"/>
    <n v="761"/>
    <n v="1063"/>
    <x v="74"/>
    <x v="1925"/>
    <x v="2"/>
    <x v="1"/>
    <x v="1"/>
    <x v="2"/>
    <x v="10"/>
    <n v="77"/>
    <n v="463.57142859999999"/>
    <n v="64.935064940000004"/>
    <n v="24.675324679999999"/>
    <n v="10.38961039"/>
    <x v="3"/>
    <n v="35.064935060000003"/>
    <n v="10.38961039"/>
    <x v="7"/>
  </r>
  <r>
    <n v="42611"/>
    <n v="761"/>
    <n v="1063"/>
    <x v="74"/>
    <x v="1925"/>
    <x v="2"/>
    <x v="1"/>
    <x v="1"/>
    <x v="2"/>
    <x v="11"/>
    <n v="77"/>
    <n v="484.81818179999999"/>
    <n v="44.155844160000001"/>
    <n v="41.558441559999999"/>
    <n v="12.98701299"/>
    <x v="142"/>
    <n v="55.844155839999999"/>
    <n v="14.28571429"/>
    <x v="7"/>
  </r>
  <r>
    <n v="42612"/>
    <n v="761"/>
    <n v="1063"/>
    <x v="74"/>
    <x v="1925"/>
    <x v="2"/>
    <x v="1"/>
    <x v="1"/>
    <x v="2"/>
    <x v="12"/>
    <n v="77"/>
    <n v="466.2467532"/>
    <n v="59.740259739999999"/>
    <n v="32.467532470000002"/>
    <n v="7.79220779"/>
    <x v="3"/>
    <n v="40.259740260000001"/>
    <n v="7.79220779"/>
    <x v="7"/>
  </r>
  <r>
    <n v="42613"/>
    <n v="761"/>
    <n v="1063"/>
    <x v="74"/>
    <x v="1925"/>
    <x v="2"/>
    <x v="1"/>
    <x v="1"/>
    <x v="2"/>
    <x v="13"/>
    <n v="76"/>
    <n v="463.47368419999998"/>
    <n v="63.157894740000003"/>
    <n v="32.89473684"/>
    <n v="3.9473684200000001"/>
    <x v="3"/>
    <n v="36.842105259999997"/>
    <n v="3.9473684200000001"/>
    <x v="7"/>
  </r>
  <r>
    <n v="42614"/>
    <n v="761"/>
    <n v="1064"/>
    <x v="74"/>
    <x v="1926"/>
    <x v="2"/>
    <x v="1"/>
    <x v="1"/>
    <x v="2"/>
    <x v="10"/>
    <n v="74"/>
    <n v="471.6486486"/>
    <n v="50"/>
    <n v="40.540540540000002"/>
    <n v="8.1081081099999999"/>
    <x v="2"/>
    <n v="50"/>
    <n v="9.4594594599999997"/>
    <x v="7"/>
  </r>
  <r>
    <n v="42615"/>
    <n v="761"/>
    <n v="1064"/>
    <x v="74"/>
    <x v="1926"/>
    <x v="2"/>
    <x v="1"/>
    <x v="1"/>
    <x v="2"/>
    <x v="11"/>
    <n v="73"/>
    <n v="477.3013699"/>
    <n v="47.945205479999998"/>
    <n v="39.7260274"/>
    <n v="12.32876712"/>
    <x v="3"/>
    <n v="52.054794520000002"/>
    <n v="12.32876712"/>
    <x v="7"/>
  </r>
  <r>
    <n v="42616"/>
    <n v="761"/>
    <n v="1064"/>
    <x v="74"/>
    <x v="1926"/>
    <x v="2"/>
    <x v="1"/>
    <x v="1"/>
    <x v="2"/>
    <x v="12"/>
    <n v="74"/>
    <n v="460.33783779999999"/>
    <n v="62.162162160000001"/>
    <n v="35.135135140000003"/>
    <n v="2.7027027000000001"/>
    <x v="3"/>
    <n v="37.837837839999999"/>
    <n v="2.7027027000000001"/>
    <x v="7"/>
  </r>
  <r>
    <n v="42617"/>
    <n v="761"/>
    <n v="1064"/>
    <x v="74"/>
    <x v="1926"/>
    <x v="2"/>
    <x v="1"/>
    <x v="1"/>
    <x v="2"/>
    <x v="13"/>
    <n v="74"/>
    <n v="466.72972970000001"/>
    <n v="60.81081081"/>
    <n v="31.081081080000001"/>
    <n v="8.1081081099999999"/>
    <x v="3"/>
    <n v="39.18918919"/>
    <n v="8.1081081099999999"/>
    <x v="7"/>
  </r>
  <r>
    <n v="42618"/>
    <n v="761"/>
    <n v="1066"/>
    <x v="74"/>
    <x v="1927"/>
    <x v="2"/>
    <x v="1"/>
    <x v="1"/>
    <x v="2"/>
    <x v="10"/>
    <n v="133"/>
    <n v="507.26315790000001"/>
    <n v="28.571428569999998"/>
    <n v="33.082706770000001"/>
    <n v="26.315789469999999"/>
    <x v="2785"/>
    <n v="71.428571430000005"/>
    <n v="38.345864659999997"/>
    <x v="7"/>
  </r>
  <r>
    <n v="42619"/>
    <n v="761"/>
    <n v="1066"/>
    <x v="74"/>
    <x v="1927"/>
    <x v="2"/>
    <x v="1"/>
    <x v="1"/>
    <x v="2"/>
    <x v="11"/>
    <n v="133"/>
    <n v="514.55639099999996"/>
    <n v="26.315789469999999"/>
    <n v="34.586466170000001"/>
    <n v="28.571428569999998"/>
    <x v="374"/>
    <n v="73.684210530000001"/>
    <n v="39.09774436"/>
    <x v="7"/>
  </r>
  <r>
    <n v="42620"/>
    <n v="761"/>
    <n v="1066"/>
    <x v="74"/>
    <x v="1927"/>
    <x v="2"/>
    <x v="1"/>
    <x v="1"/>
    <x v="2"/>
    <x v="12"/>
    <n v="133"/>
    <n v="507.63157890000002"/>
    <n v="25.563909769999999"/>
    <n v="37.59398496"/>
    <n v="29.323308269999998"/>
    <x v="4213"/>
    <n v="74.436090230000005"/>
    <n v="36.842105259999997"/>
    <x v="7"/>
  </r>
  <r>
    <n v="42621"/>
    <n v="761"/>
    <n v="1066"/>
    <x v="74"/>
    <x v="1927"/>
    <x v="2"/>
    <x v="1"/>
    <x v="1"/>
    <x v="2"/>
    <x v="13"/>
    <n v="132"/>
    <n v="511.83333329999999"/>
    <n v="22.727272729999999"/>
    <n v="34.090909089999997"/>
    <n v="34.090909089999997"/>
    <x v="576"/>
    <n v="77.272727270000004"/>
    <n v="43.18181818"/>
    <x v="7"/>
  </r>
  <r>
    <n v="42622"/>
    <n v="761"/>
    <n v="1068"/>
    <x v="74"/>
    <x v="1928"/>
    <x v="2"/>
    <x v="1"/>
    <x v="1"/>
    <x v="2"/>
    <x v="10"/>
    <n v="49"/>
    <n v="466.30612239999999"/>
    <n v="63.265306119999998"/>
    <n v="26.53061224"/>
    <n v="8.1632653099999999"/>
    <x v="253"/>
    <n v="36.734693880000002"/>
    <n v="10.204081629999999"/>
    <x v="7"/>
  </r>
  <r>
    <n v="42623"/>
    <n v="761"/>
    <n v="1068"/>
    <x v="74"/>
    <x v="1928"/>
    <x v="2"/>
    <x v="1"/>
    <x v="1"/>
    <x v="2"/>
    <x v="11"/>
    <n v="49"/>
    <n v="486.65306120000002"/>
    <n v="38.775510199999999"/>
    <n v="44.897959180000001"/>
    <n v="16.326530609999999"/>
    <x v="3"/>
    <n v="61.224489800000001"/>
    <n v="16.326530609999999"/>
    <x v="7"/>
  </r>
  <r>
    <n v="42624"/>
    <n v="761"/>
    <n v="1068"/>
    <x v="74"/>
    <x v="1928"/>
    <x v="2"/>
    <x v="1"/>
    <x v="1"/>
    <x v="2"/>
    <x v="12"/>
    <n v="49"/>
    <n v="474.38775509999999"/>
    <n v="57.142857139999997"/>
    <n v="32.653061219999998"/>
    <n v="8.1632653099999999"/>
    <x v="253"/>
    <n v="42.857142860000003"/>
    <n v="10.204081629999999"/>
    <x v="7"/>
  </r>
  <r>
    <n v="42625"/>
    <n v="761"/>
    <n v="1068"/>
    <x v="74"/>
    <x v="1928"/>
    <x v="2"/>
    <x v="1"/>
    <x v="1"/>
    <x v="2"/>
    <x v="13"/>
    <n v="49"/>
    <n v="467.42857140000001"/>
    <n v="59.183673470000002"/>
    <n v="38.775510199999999"/>
    <n v="0"/>
    <x v="253"/>
    <n v="40.816326529999998"/>
    <n v="2.0408163300000002"/>
    <x v="7"/>
  </r>
  <r>
    <n v="42626"/>
    <n v="761"/>
    <n v="1208"/>
    <x v="74"/>
    <x v="858"/>
    <x v="2"/>
    <x v="1"/>
    <x v="1"/>
    <x v="2"/>
    <x v="10"/>
    <n v="83"/>
    <n v="512.7590361"/>
    <n v="22.891566269999998"/>
    <n v="34.939759039999998"/>
    <n v="37.349397590000002"/>
    <x v="63"/>
    <n v="77.108433730000002"/>
    <n v="42.168674699999997"/>
    <x v="7"/>
  </r>
  <r>
    <n v="42627"/>
    <n v="761"/>
    <n v="1208"/>
    <x v="74"/>
    <x v="858"/>
    <x v="2"/>
    <x v="1"/>
    <x v="1"/>
    <x v="2"/>
    <x v="11"/>
    <n v="83"/>
    <n v="508.61445780000003"/>
    <n v="26.506024100000001"/>
    <n v="42.168674699999997"/>
    <n v="22.891566269999998"/>
    <x v="1351"/>
    <n v="73.493975899999995"/>
    <n v="31.325301199999998"/>
    <x v="7"/>
  </r>
  <r>
    <n v="42628"/>
    <n v="761"/>
    <n v="1208"/>
    <x v="74"/>
    <x v="858"/>
    <x v="2"/>
    <x v="1"/>
    <x v="1"/>
    <x v="2"/>
    <x v="12"/>
    <n v="83"/>
    <n v="504.68674700000003"/>
    <n v="21.68674699"/>
    <n v="45.783132530000003"/>
    <n v="27.710843369999999"/>
    <x v="63"/>
    <n v="78.313253009999997"/>
    <n v="32.530120480000001"/>
    <x v="7"/>
  </r>
  <r>
    <n v="42629"/>
    <n v="761"/>
    <n v="1208"/>
    <x v="74"/>
    <x v="858"/>
    <x v="2"/>
    <x v="1"/>
    <x v="1"/>
    <x v="2"/>
    <x v="13"/>
    <n v="83"/>
    <n v="504.65060240000003"/>
    <n v="32.530120480000001"/>
    <n v="28.915662650000002"/>
    <n v="32.530120480000001"/>
    <x v="735"/>
    <n v="67.469879520000006"/>
    <n v="38.554216869999998"/>
    <x v="7"/>
  </r>
  <r>
    <n v="42630"/>
    <n v="761"/>
    <n v="1560"/>
    <x v="74"/>
    <x v="1929"/>
    <x v="2"/>
    <x v="1"/>
    <x v="1"/>
    <x v="2"/>
    <x v="10"/>
    <n v="78"/>
    <n v="507.80769229999999"/>
    <n v="28.205128210000002"/>
    <n v="39.743589739999997"/>
    <n v="25.641025639999999"/>
    <x v="4350"/>
    <n v="71.794871790000002"/>
    <n v="32.051282049999998"/>
    <x v="7"/>
  </r>
  <r>
    <n v="42631"/>
    <n v="761"/>
    <n v="1560"/>
    <x v="74"/>
    <x v="1929"/>
    <x v="2"/>
    <x v="1"/>
    <x v="1"/>
    <x v="2"/>
    <x v="11"/>
    <n v="78"/>
    <n v="506.79487180000001"/>
    <n v="20.512820510000001"/>
    <n v="48.717948720000003"/>
    <n v="28.205128210000002"/>
    <x v="227"/>
    <n v="79.487179490000003"/>
    <n v="30.76923077"/>
    <x v="7"/>
  </r>
  <r>
    <n v="42632"/>
    <n v="761"/>
    <n v="1560"/>
    <x v="74"/>
    <x v="1929"/>
    <x v="2"/>
    <x v="1"/>
    <x v="1"/>
    <x v="2"/>
    <x v="12"/>
    <n v="78"/>
    <n v="497.56410260000001"/>
    <n v="29.487179489999999"/>
    <n v="42.30769231"/>
    <n v="24.358974360000001"/>
    <x v="85"/>
    <n v="70.512820509999997"/>
    <n v="28.205128210000002"/>
    <x v="7"/>
  </r>
  <r>
    <n v="42633"/>
    <n v="761"/>
    <n v="1560"/>
    <x v="74"/>
    <x v="1929"/>
    <x v="2"/>
    <x v="1"/>
    <x v="1"/>
    <x v="2"/>
    <x v="13"/>
    <n v="78"/>
    <n v="496.78205129999998"/>
    <n v="25.641025639999999"/>
    <n v="53.84615385"/>
    <n v="16.666666670000001"/>
    <x v="85"/>
    <n v="74.358974360000005"/>
    <n v="20.512820510000001"/>
    <x v="7"/>
  </r>
  <r>
    <n v="42634"/>
    <n v="761"/>
    <n v="1567"/>
    <x v="74"/>
    <x v="1930"/>
    <x v="2"/>
    <x v="1"/>
    <x v="1"/>
    <x v="2"/>
    <x v="10"/>
    <n v="157"/>
    <n v="534.0955414"/>
    <n v="14.649681530000001"/>
    <n v="24.840764329999999"/>
    <n v="33.757961780000002"/>
    <x v="1970"/>
    <n v="85.350318470000005"/>
    <n v="60.509554139999999"/>
    <x v="7"/>
  </r>
  <r>
    <n v="42635"/>
    <n v="761"/>
    <n v="1567"/>
    <x v="74"/>
    <x v="1930"/>
    <x v="2"/>
    <x v="1"/>
    <x v="1"/>
    <x v="2"/>
    <x v="11"/>
    <n v="159"/>
    <n v="541.48427670000001"/>
    <n v="13.20754717"/>
    <n v="27.04402516"/>
    <n v="32.075471700000001"/>
    <x v="7875"/>
    <n v="86.792452830000002"/>
    <n v="59.748427669999998"/>
    <x v="7"/>
  </r>
  <r>
    <n v="42636"/>
    <n v="761"/>
    <n v="1567"/>
    <x v="74"/>
    <x v="1930"/>
    <x v="2"/>
    <x v="1"/>
    <x v="1"/>
    <x v="2"/>
    <x v="12"/>
    <n v="159"/>
    <n v="519.91194970000004"/>
    <n v="22.012578619999999"/>
    <n v="23.899371070000001"/>
    <n v="40.880503140000002"/>
    <x v="2097"/>
    <n v="77.987421380000001"/>
    <n v="54.08805031"/>
    <x v="7"/>
  </r>
  <r>
    <n v="42637"/>
    <n v="761"/>
    <n v="1567"/>
    <x v="74"/>
    <x v="1930"/>
    <x v="2"/>
    <x v="1"/>
    <x v="1"/>
    <x v="2"/>
    <x v="13"/>
    <n v="156"/>
    <n v="531.25"/>
    <n v="17.30769231"/>
    <n v="24.358974360000001"/>
    <n v="35.897435899999998"/>
    <x v="7876"/>
    <n v="82.692307690000007"/>
    <n v="58.333333330000002"/>
    <x v="7"/>
  </r>
  <r>
    <n v="42638"/>
    <n v="761"/>
    <n v="1664"/>
    <x v="74"/>
    <x v="1308"/>
    <x v="2"/>
    <x v="1"/>
    <x v="1"/>
    <x v="2"/>
    <x v="10"/>
    <n v="122"/>
    <n v="544.16393440000002"/>
    <n v="5.7377049199999997"/>
    <n v="22.131147540000001"/>
    <n v="49.180327869999999"/>
    <x v="4707"/>
    <n v="94.262295080000001"/>
    <n v="72.131147540000001"/>
    <x v="7"/>
  </r>
  <r>
    <n v="42639"/>
    <n v="761"/>
    <n v="1664"/>
    <x v="74"/>
    <x v="1308"/>
    <x v="2"/>
    <x v="1"/>
    <x v="1"/>
    <x v="2"/>
    <x v="11"/>
    <n v="124"/>
    <n v="560.41935479999995"/>
    <n v="2.41935484"/>
    <n v="19.354838709999999"/>
    <n v="45.161290319999999"/>
    <x v="4640"/>
    <n v="97.580645160000003"/>
    <n v="78.225806449999993"/>
    <x v="7"/>
  </r>
  <r>
    <n v="42640"/>
    <n v="761"/>
    <n v="1664"/>
    <x v="74"/>
    <x v="1308"/>
    <x v="2"/>
    <x v="1"/>
    <x v="1"/>
    <x v="2"/>
    <x v="12"/>
    <n v="124"/>
    <n v="554.97580649999998"/>
    <n v="4.83870968"/>
    <n v="24.19354839"/>
    <n v="35.483870969999998"/>
    <x v="270"/>
    <n v="95.161290320000006"/>
    <n v="70.967741939999996"/>
    <x v="7"/>
  </r>
  <r>
    <n v="42641"/>
    <n v="761"/>
    <n v="1664"/>
    <x v="74"/>
    <x v="1308"/>
    <x v="2"/>
    <x v="1"/>
    <x v="1"/>
    <x v="2"/>
    <x v="13"/>
    <n v="122"/>
    <n v="552.64754100000005"/>
    <n v="5.7377049199999997"/>
    <n v="23.770491799999999"/>
    <n v="34.426229509999999"/>
    <x v="4327"/>
    <n v="94.262295080000001"/>
    <n v="70.491803279999999"/>
    <x v="7"/>
  </r>
  <r>
    <n v="42642"/>
    <n v="761"/>
    <n v="2053"/>
    <x v="74"/>
    <x v="1931"/>
    <x v="2"/>
    <x v="1"/>
    <x v="1"/>
    <x v="2"/>
    <x v="10"/>
    <n v="176"/>
    <n v="556.30681819999995"/>
    <n v="3.9772727300000001"/>
    <n v="17.045454549999999"/>
    <n v="42.613636360000001"/>
    <x v="2553"/>
    <n v="96.022727270000004"/>
    <n v="78.977272729999996"/>
    <x v="7"/>
  </r>
  <r>
    <n v="42643"/>
    <n v="761"/>
    <n v="2053"/>
    <x v="74"/>
    <x v="1931"/>
    <x v="2"/>
    <x v="1"/>
    <x v="1"/>
    <x v="2"/>
    <x v="11"/>
    <n v="178"/>
    <n v="555.01123600000005"/>
    <n v="3.3707865199999998"/>
    <n v="25.842696629999999"/>
    <n v="41.573033709999997"/>
    <x v="3411"/>
    <n v="96.629213480000004"/>
    <n v="70.786516849999998"/>
    <x v="7"/>
  </r>
  <r>
    <n v="42644"/>
    <n v="761"/>
    <n v="2053"/>
    <x v="74"/>
    <x v="1931"/>
    <x v="2"/>
    <x v="1"/>
    <x v="1"/>
    <x v="2"/>
    <x v="12"/>
    <n v="178"/>
    <n v="543.12921349999999"/>
    <n v="6.7415730299999996"/>
    <n v="24.719101120000001"/>
    <n v="44.382022470000003"/>
    <x v="7877"/>
    <n v="93.258426970000002"/>
    <n v="68.539325840000004"/>
    <x v="7"/>
  </r>
  <r>
    <n v="42645"/>
    <n v="761"/>
    <n v="2053"/>
    <x v="74"/>
    <x v="1931"/>
    <x v="2"/>
    <x v="1"/>
    <x v="1"/>
    <x v="2"/>
    <x v="13"/>
    <n v="176"/>
    <n v="544.88068180000005"/>
    <n v="6.25"/>
    <n v="22.15909091"/>
    <n v="48.863636360000001"/>
    <x v="2901"/>
    <n v="93.75"/>
    <n v="71.590909089999997"/>
    <x v="7"/>
  </r>
  <r>
    <n v="42646"/>
    <n v="761"/>
    <n v="2057"/>
    <x v="74"/>
    <x v="1932"/>
    <x v="2"/>
    <x v="1"/>
    <x v="1"/>
    <x v="2"/>
    <x v="10"/>
    <n v="71"/>
    <n v="471.76056340000002"/>
    <n v="53.521126760000001"/>
    <n v="35.21126761"/>
    <n v="8.4507042299999995"/>
    <x v="628"/>
    <n v="46.478873239999999"/>
    <n v="11.26760563"/>
    <x v="7"/>
  </r>
  <r>
    <n v="42647"/>
    <n v="761"/>
    <n v="2057"/>
    <x v="74"/>
    <x v="1932"/>
    <x v="2"/>
    <x v="1"/>
    <x v="1"/>
    <x v="2"/>
    <x v="11"/>
    <n v="71"/>
    <n v="482.47887320000001"/>
    <n v="42.253521130000003"/>
    <n v="39.436619720000003"/>
    <n v="18.309859150000001"/>
    <x v="3"/>
    <n v="57.746478869999997"/>
    <n v="18.309859150000001"/>
    <x v="7"/>
  </r>
  <r>
    <n v="42648"/>
    <n v="761"/>
    <n v="2057"/>
    <x v="74"/>
    <x v="1932"/>
    <x v="2"/>
    <x v="1"/>
    <x v="1"/>
    <x v="2"/>
    <x v="12"/>
    <n v="71"/>
    <n v="467.1549296"/>
    <n v="56.338028170000001"/>
    <n v="35.21126761"/>
    <n v="8.4507042299999995"/>
    <x v="3"/>
    <n v="43.661971829999999"/>
    <n v="8.4507042299999995"/>
    <x v="7"/>
  </r>
  <r>
    <n v="42649"/>
    <n v="761"/>
    <n v="2057"/>
    <x v="74"/>
    <x v="1932"/>
    <x v="2"/>
    <x v="1"/>
    <x v="1"/>
    <x v="2"/>
    <x v="13"/>
    <n v="71"/>
    <n v="465.70422539999998"/>
    <n v="63.380281689999997"/>
    <n v="32.3943662"/>
    <n v="4.2253521100000002"/>
    <x v="3"/>
    <n v="36.619718310000003"/>
    <n v="4.2253521100000002"/>
    <x v="7"/>
  </r>
  <r>
    <n v="42650"/>
    <n v="761"/>
    <n v="2062"/>
    <x v="74"/>
    <x v="1933"/>
    <x v="2"/>
    <x v="1"/>
    <x v="1"/>
    <x v="2"/>
    <x v="10"/>
    <n v="62"/>
    <n v="483.46774190000002"/>
    <n v="37.096774189999998"/>
    <n v="43.548387099999999"/>
    <n v="14.51612903"/>
    <x v="2202"/>
    <n v="62.903225810000002"/>
    <n v="19.354838709999999"/>
    <x v="7"/>
  </r>
  <r>
    <n v="42651"/>
    <n v="761"/>
    <n v="2062"/>
    <x v="74"/>
    <x v="1933"/>
    <x v="2"/>
    <x v="1"/>
    <x v="1"/>
    <x v="2"/>
    <x v="11"/>
    <n v="61"/>
    <n v="497.24590160000002"/>
    <n v="37.704918030000002"/>
    <n v="37.704918030000002"/>
    <n v="21.31147541"/>
    <x v="1327"/>
    <n v="62.295081969999998"/>
    <n v="24.590163929999999"/>
    <x v="7"/>
  </r>
  <r>
    <n v="42652"/>
    <n v="761"/>
    <n v="2062"/>
    <x v="74"/>
    <x v="1933"/>
    <x v="2"/>
    <x v="1"/>
    <x v="1"/>
    <x v="2"/>
    <x v="12"/>
    <n v="61"/>
    <n v="492.1311475"/>
    <n v="37.704918030000002"/>
    <n v="37.704918030000002"/>
    <n v="21.31147541"/>
    <x v="1327"/>
    <n v="62.295081969999998"/>
    <n v="24.590163929999999"/>
    <x v="7"/>
  </r>
  <r>
    <n v="42653"/>
    <n v="761"/>
    <n v="2062"/>
    <x v="74"/>
    <x v="1933"/>
    <x v="2"/>
    <x v="1"/>
    <x v="1"/>
    <x v="2"/>
    <x v="13"/>
    <n v="59"/>
    <n v="486.05084749999997"/>
    <n v="37.288135590000003"/>
    <n v="47.457627119999998"/>
    <n v="13.559322030000001"/>
    <x v="412"/>
    <n v="62.711864409999997"/>
    <n v="15.254237290000001"/>
    <x v="7"/>
  </r>
  <r>
    <n v="42654"/>
    <n v="761"/>
    <n v="2560"/>
    <x v="74"/>
    <x v="1934"/>
    <x v="2"/>
    <x v="1"/>
    <x v="1"/>
    <x v="2"/>
    <x v="10"/>
    <n v="68"/>
    <n v="452.55882350000002"/>
    <n v="76.470588239999998"/>
    <n v="20.58823529"/>
    <n v="1.4705882400000001"/>
    <x v="403"/>
    <n v="23.529411759999999"/>
    <n v="2.9411764699999998"/>
    <x v="7"/>
  </r>
  <r>
    <n v="42655"/>
    <n v="761"/>
    <n v="2560"/>
    <x v="74"/>
    <x v="1934"/>
    <x v="2"/>
    <x v="1"/>
    <x v="1"/>
    <x v="2"/>
    <x v="11"/>
    <n v="68"/>
    <n v="464.73529409999998"/>
    <n v="63.235294119999999"/>
    <n v="33.823529409999999"/>
    <n v="2.9411764699999998"/>
    <x v="3"/>
    <n v="36.764705880000001"/>
    <n v="2.9411764699999998"/>
    <x v="7"/>
  </r>
  <r>
    <n v="42656"/>
    <n v="761"/>
    <n v="2560"/>
    <x v="74"/>
    <x v="1934"/>
    <x v="2"/>
    <x v="1"/>
    <x v="1"/>
    <x v="2"/>
    <x v="12"/>
    <n v="68"/>
    <n v="459.05882350000002"/>
    <n v="70.58823529"/>
    <n v="26.470588240000001"/>
    <n v="2.9411764699999998"/>
    <x v="3"/>
    <n v="29.41176471"/>
    <n v="2.9411764699999998"/>
    <x v="7"/>
  </r>
  <r>
    <n v="42657"/>
    <n v="761"/>
    <n v="2560"/>
    <x v="74"/>
    <x v="1934"/>
    <x v="2"/>
    <x v="1"/>
    <x v="1"/>
    <x v="2"/>
    <x v="13"/>
    <n v="68"/>
    <n v="452.67647060000002"/>
    <n v="80.882352940000004"/>
    <n v="13.235294120000001"/>
    <n v="5.8823529399999996"/>
    <x v="3"/>
    <n v="19.117647059999999"/>
    <n v="5.8823529399999996"/>
    <x v="7"/>
  </r>
  <r>
    <n v="42658"/>
    <n v="761"/>
    <n v="2563"/>
    <x v="74"/>
    <x v="951"/>
    <x v="2"/>
    <x v="1"/>
    <x v="1"/>
    <x v="2"/>
    <x v="10"/>
    <n v="150"/>
    <n v="548.72666670000001"/>
    <n v="8"/>
    <n v="13.33333333"/>
    <n v="52.666666669999998"/>
    <x v="962"/>
    <n v="92"/>
    <n v="78.666666669999998"/>
    <x v="7"/>
  </r>
  <r>
    <n v="42659"/>
    <n v="761"/>
    <n v="2563"/>
    <x v="74"/>
    <x v="951"/>
    <x v="2"/>
    <x v="1"/>
    <x v="1"/>
    <x v="2"/>
    <x v="11"/>
    <n v="155"/>
    <n v="560.03225810000004"/>
    <n v="3.2258064499999999"/>
    <n v="20"/>
    <n v="48.387096769999999"/>
    <x v="7878"/>
    <n v="96.774193550000007"/>
    <n v="76.774193550000007"/>
    <x v="7"/>
  </r>
  <r>
    <n v="42660"/>
    <n v="761"/>
    <n v="2563"/>
    <x v="74"/>
    <x v="951"/>
    <x v="2"/>
    <x v="1"/>
    <x v="1"/>
    <x v="2"/>
    <x v="12"/>
    <n v="155"/>
    <n v="554.3806452"/>
    <n v="5.8064516099999999"/>
    <n v="18.064516130000001"/>
    <n v="43.22580645"/>
    <x v="7879"/>
    <n v="94.193548390000004"/>
    <n v="76.129032260000002"/>
    <x v="7"/>
  </r>
  <r>
    <n v="42661"/>
    <n v="761"/>
    <n v="2563"/>
    <x v="74"/>
    <x v="951"/>
    <x v="2"/>
    <x v="1"/>
    <x v="1"/>
    <x v="2"/>
    <x v="13"/>
    <n v="150"/>
    <n v="559.96"/>
    <n v="2.6666666700000001"/>
    <n v="18"/>
    <n v="42"/>
    <x v="7880"/>
    <n v="97.333333330000002"/>
    <n v="79.333333330000002"/>
    <x v="7"/>
  </r>
  <r>
    <n v="42662"/>
    <n v="761"/>
    <n v="2564"/>
    <x v="74"/>
    <x v="1935"/>
    <x v="2"/>
    <x v="1"/>
    <x v="1"/>
    <x v="2"/>
    <x v="10"/>
    <n v="106"/>
    <n v="551.61320750000004"/>
    <n v="5.66037736"/>
    <n v="16.037735850000001"/>
    <n v="43.396226419999998"/>
    <x v="7881"/>
    <n v="94.339622640000002"/>
    <n v="78.301886789999998"/>
    <x v="7"/>
  </r>
  <r>
    <n v="42663"/>
    <n v="761"/>
    <n v="2564"/>
    <x v="74"/>
    <x v="1935"/>
    <x v="2"/>
    <x v="1"/>
    <x v="1"/>
    <x v="2"/>
    <x v="11"/>
    <n v="106"/>
    <n v="554.74528299999997"/>
    <n v="6.6037735900000003"/>
    <n v="17.924528299999999"/>
    <n v="50.943396229999998"/>
    <x v="2636"/>
    <n v="93.396226420000005"/>
    <n v="75.471698110000005"/>
    <x v="7"/>
  </r>
  <r>
    <n v="42664"/>
    <n v="761"/>
    <n v="2564"/>
    <x v="74"/>
    <x v="1935"/>
    <x v="2"/>
    <x v="1"/>
    <x v="1"/>
    <x v="2"/>
    <x v="12"/>
    <n v="106"/>
    <n v="547.99056599999994"/>
    <n v="9.4339622599999995"/>
    <n v="18.86792453"/>
    <n v="45.283018869999999"/>
    <x v="5426"/>
    <n v="90.566037739999999"/>
    <n v="71.698113210000002"/>
    <x v="7"/>
  </r>
  <r>
    <n v="42665"/>
    <n v="761"/>
    <n v="2564"/>
    <x v="74"/>
    <x v="1935"/>
    <x v="2"/>
    <x v="1"/>
    <x v="1"/>
    <x v="2"/>
    <x v="13"/>
    <n v="106"/>
    <n v="541.09433960000001"/>
    <n v="10.377358490000001"/>
    <n v="22.641509429999999"/>
    <n v="39.622641510000001"/>
    <x v="4703"/>
    <n v="89.622641509999994"/>
    <n v="66.981132079999995"/>
    <x v="7"/>
  </r>
  <r>
    <n v="42666"/>
    <n v="761"/>
    <n v="2568"/>
    <x v="74"/>
    <x v="1936"/>
    <x v="2"/>
    <x v="1"/>
    <x v="1"/>
    <x v="2"/>
    <x v="10"/>
    <n v="45"/>
    <n v="479.06666669999998"/>
    <n v="48.888888889999997"/>
    <n v="31.11111111"/>
    <n v="15.55555556"/>
    <x v="6"/>
    <n v="51.111111110000003"/>
    <n v="20"/>
    <x v="7"/>
  </r>
  <r>
    <n v="42667"/>
    <n v="761"/>
    <n v="2568"/>
    <x v="74"/>
    <x v="1936"/>
    <x v="2"/>
    <x v="1"/>
    <x v="1"/>
    <x v="2"/>
    <x v="11"/>
    <n v="45"/>
    <n v="489.1333333"/>
    <n v="44.444444439999998"/>
    <n v="31.11111111"/>
    <n v="24.444444440000002"/>
    <x v="3"/>
    <n v="55.555555560000002"/>
    <n v="24.444444440000002"/>
    <x v="7"/>
  </r>
  <r>
    <n v="42668"/>
    <n v="761"/>
    <n v="2568"/>
    <x v="74"/>
    <x v="1936"/>
    <x v="2"/>
    <x v="1"/>
    <x v="1"/>
    <x v="2"/>
    <x v="12"/>
    <n v="45"/>
    <n v="468.06666669999998"/>
    <n v="60"/>
    <n v="31.11111111"/>
    <n v="8.8888888900000005"/>
    <x v="3"/>
    <n v="40"/>
    <n v="8.8888888900000005"/>
    <x v="7"/>
  </r>
  <r>
    <n v="42669"/>
    <n v="761"/>
    <n v="2568"/>
    <x v="74"/>
    <x v="1936"/>
    <x v="2"/>
    <x v="1"/>
    <x v="1"/>
    <x v="2"/>
    <x v="13"/>
    <n v="45"/>
    <n v="461.95555560000003"/>
    <n v="60"/>
    <n v="35.555555560000002"/>
    <n v="4.4444444399999998"/>
    <x v="3"/>
    <n v="40"/>
    <n v="4.4444444399999998"/>
    <x v="7"/>
  </r>
  <r>
    <n v="42670"/>
    <n v="761"/>
    <n v="2569"/>
    <x v="74"/>
    <x v="1937"/>
    <x v="2"/>
    <x v="1"/>
    <x v="1"/>
    <x v="2"/>
    <x v="10"/>
    <n v="61"/>
    <n v="502.4590164"/>
    <n v="31.147540979999999"/>
    <n v="27.868852459999999"/>
    <n v="39.344262299999997"/>
    <x v="48"/>
    <n v="68.852459019999998"/>
    <n v="40.983606559999998"/>
    <x v="7"/>
  </r>
  <r>
    <n v="42671"/>
    <n v="761"/>
    <n v="2569"/>
    <x v="74"/>
    <x v="1937"/>
    <x v="2"/>
    <x v="1"/>
    <x v="1"/>
    <x v="2"/>
    <x v="11"/>
    <n v="61"/>
    <n v="507.96721309999998"/>
    <n v="21.31147541"/>
    <n v="42.62295082"/>
    <n v="34.426229509999999"/>
    <x v="48"/>
    <n v="78.68852459"/>
    <n v="36.06557377"/>
    <x v="7"/>
  </r>
  <r>
    <n v="42672"/>
    <n v="761"/>
    <n v="2569"/>
    <x v="74"/>
    <x v="1937"/>
    <x v="2"/>
    <x v="1"/>
    <x v="1"/>
    <x v="2"/>
    <x v="12"/>
    <n v="61"/>
    <n v="504.52459019999998"/>
    <n v="22.950819670000001"/>
    <n v="42.62295082"/>
    <n v="26.229508200000001"/>
    <x v="175"/>
    <n v="77.049180329999999"/>
    <n v="34.426229509999999"/>
    <x v="7"/>
  </r>
  <r>
    <n v="42673"/>
    <n v="761"/>
    <n v="2569"/>
    <x v="74"/>
    <x v="1937"/>
    <x v="2"/>
    <x v="1"/>
    <x v="1"/>
    <x v="2"/>
    <x v="13"/>
    <n v="61"/>
    <n v="505.50819669999998"/>
    <n v="27.868852459999999"/>
    <n v="31.147540979999999"/>
    <n v="39.344262299999997"/>
    <x v="48"/>
    <n v="72.131147540000001"/>
    <n v="40.983606559999998"/>
    <x v="7"/>
  </r>
  <r>
    <n v="42674"/>
    <n v="761"/>
    <n v="3051"/>
    <x v="74"/>
    <x v="1938"/>
    <x v="2"/>
    <x v="1"/>
    <x v="1"/>
    <x v="2"/>
    <x v="10"/>
    <n v="60"/>
    <n v="499.95"/>
    <n v="35"/>
    <n v="28.333333329999999"/>
    <n v="28.333333329999999"/>
    <x v="190"/>
    <n v="65"/>
    <n v="36.666666669999998"/>
    <x v="7"/>
  </r>
  <r>
    <n v="42675"/>
    <n v="761"/>
    <n v="3051"/>
    <x v="74"/>
    <x v="1938"/>
    <x v="2"/>
    <x v="1"/>
    <x v="1"/>
    <x v="2"/>
    <x v="11"/>
    <n v="60"/>
    <n v="505.85"/>
    <n v="28.333333329999999"/>
    <n v="43.333333330000002"/>
    <n v="18.333333329999999"/>
    <x v="106"/>
    <n v="71.666666669999998"/>
    <n v="28.333333329999999"/>
    <x v="7"/>
  </r>
  <r>
    <n v="42676"/>
    <n v="761"/>
    <n v="3051"/>
    <x v="74"/>
    <x v="1938"/>
    <x v="2"/>
    <x v="1"/>
    <x v="1"/>
    <x v="2"/>
    <x v="12"/>
    <n v="60"/>
    <n v="492.41666670000001"/>
    <n v="35"/>
    <n v="43.333333330000002"/>
    <n v="13.33333333"/>
    <x v="190"/>
    <n v="65"/>
    <n v="21.666666670000001"/>
    <x v="7"/>
  </r>
  <r>
    <n v="42677"/>
    <n v="761"/>
    <n v="3051"/>
    <x v="74"/>
    <x v="1938"/>
    <x v="2"/>
    <x v="1"/>
    <x v="1"/>
    <x v="2"/>
    <x v="13"/>
    <n v="59"/>
    <n v="491.79661019999998"/>
    <n v="38.983050849999998"/>
    <n v="35.593220340000002"/>
    <n v="22.033898310000001"/>
    <x v="823"/>
    <n v="61.016949150000002"/>
    <n v="25.42372881"/>
    <x v="7"/>
  </r>
  <r>
    <n v="42678"/>
    <n v="761"/>
    <n v="3057"/>
    <x v="74"/>
    <x v="1939"/>
    <x v="2"/>
    <x v="1"/>
    <x v="1"/>
    <x v="2"/>
    <x v="10"/>
    <n v="81"/>
    <n v="469.07407410000002"/>
    <n v="50.617283950000001"/>
    <n v="35.802469139999999"/>
    <n v="11.11111111"/>
    <x v="399"/>
    <n v="49.382716049999999"/>
    <n v="13.58024691"/>
    <x v="7"/>
  </r>
  <r>
    <n v="42679"/>
    <n v="761"/>
    <n v="3057"/>
    <x v="74"/>
    <x v="1939"/>
    <x v="2"/>
    <x v="1"/>
    <x v="1"/>
    <x v="2"/>
    <x v="11"/>
    <n v="83"/>
    <n v="478.33734939999999"/>
    <n v="53.012048190000002"/>
    <n v="36.14457831"/>
    <n v="10.843373489999999"/>
    <x v="3"/>
    <n v="46.987951809999998"/>
    <n v="10.843373489999999"/>
    <x v="7"/>
  </r>
  <r>
    <n v="42680"/>
    <n v="761"/>
    <n v="3057"/>
    <x v="74"/>
    <x v="1939"/>
    <x v="2"/>
    <x v="1"/>
    <x v="1"/>
    <x v="2"/>
    <x v="12"/>
    <n v="83"/>
    <n v="463.9277108"/>
    <n v="66.265060239999997"/>
    <n v="21.68674699"/>
    <n v="12.04819277"/>
    <x v="3"/>
    <n v="33.734939760000003"/>
    <n v="12.04819277"/>
    <x v="7"/>
  </r>
  <r>
    <n v="42681"/>
    <n v="761"/>
    <n v="3057"/>
    <x v="74"/>
    <x v="1939"/>
    <x v="2"/>
    <x v="1"/>
    <x v="1"/>
    <x v="2"/>
    <x v="13"/>
    <n v="81"/>
    <n v="463.16049379999998"/>
    <n v="58.024691359999998"/>
    <n v="39.506172839999998"/>
    <n v="2.4691358000000001"/>
    <x v="3"/>
    <n v="41.975308640000002"/>
    <n v="2.4691358000000001"/>
    <x v="7"/>
  </r>
  <r>
    <n v="42682"/>
    <n v="761"/>
    <n v="3059"/>
    <x v="74"/>
    <x v="1940"/>
    <x v="2"/>
    <x v="1"/>
    <x v="1"/>
    <x v="2"/>
    <x v="10"/>
    <n v="79"/>
    <n v="451.92405059999999"/>
    <n v="69.620253160000004"/>
    <n v="24.050632910000001"/>
    <n v="6.3291139200000002"/>
    <x v="3"/>
    <n v="30.379746839999999"/>
    <n v="6.3291139200000002"/>
    <x v="7"/>
  </r>
  <r>
    <n v="42683"/>
    <n v="761"/>
    <n v="3059"/>
    <x v="74"/>
    <x v="1940"/>
    <x v="2"/>
    <x v="1"/>
    <x v="1"/>
    <x v="2"/>
    <x v="11"/>
    <n v="79"/>
    <n v="465.5696203"/>
    <n v="64.556962029999994"/>
    <n v="31.64556962"/>
    <n v="3.7974683499999999"/>
    <x v="3"/>
    <n v="35.443037969999999"/>
    <n v="3.7974683499999999"/>
    <x v="7"/>
  </r>
  <r>
    <n v="42684"/>
    <n v="761"/>
    <n v="3059"/>
    <x v="74"/>
    <x v="1940"/>
    <x v="2"/>
    <x v="1"/>
    <x v="1"/>
    <x v="2"/>
    <x v="12"/>
    <n v="79"/>
    <n v="449.78481010000002"/>
    <n v="73.417721520000001"/>
    <n v="26.582278479999999"/>
    <n v="0"/>
    <x v="3"/>
    <n v="26.582278479999999"/>
    <n v="0"/>
    <x v="7"/>
  </r>
  <r>
    <n v="42685"/>
    <n v="761"/>
    <n v="3059"/>
    <x v="74"/>
    <x v="1940"/>
    <x v="2"/>
    <x v="1"/>
    <x v="1"/>
    <x v="2"/>
    <x v="13"/>
    <n v="79"/>
    <n v="451.59493670000001"/>
    <n v="77.215189870000003"/>
    <n v="21.518987339999999"/>
    <n v="1.2658227900000001"/>
    <x v="3"/>
    <n v="22.78481013"/>
    <n v="1.2658227900000001"/>
    <x v="7"/>
  </r>
  <r>
    <n v="42686"/>
    <n v="761"/>
    <n v="3065"/>
    <x v="74"/>
    <x v="1941"/>
    <x v="2"/>
    <x v="1"/>
    <x v="1"/>
    <x v="2"/>
    <x v="10"/>
    <n v="84"/>
    <n v="462.55952380000002"/>
    <n v="61.904761899999997"/>
    <n v="28.571428569999998"/>
    <n v="8.3333333300000003"/>
    <x v="1126"/>
    <n v="38.095238100000003"/>
    <n v="9.5238095200000004"/>
    <x v="7"/>
  </r>
  <r>
    <n v="42687"/>
    <n v="761"/>
    <n v="3065"/>
    <x v="74"/>
    <x v="1941"/>
    <x v="2"/>
    <x v="1"/>
    <x v="1"/>
    <x v="2"/>
    <x v="11"/>
    <n v="83"/>
    <n v="472.39759040000001"/>
    <n v="57.831325300000003"/>
    <n v="34.939759039999998"/>
    <n v="6.0240963900000004"/>
    <x v="1362"/>
    <n v="42.168674699999997"/>
    <n v="7.2289156600000002"/>
    <x v="7"/>
  </r>
  <r>
    <n v="42688"/>
    <n v="761"/>
    <n v="3065"/>
    <x v="74"/>
    <x v="1941"/>
    <x v="2"/>
    <x v="1"/>
    <x v="1"/>
    <x v="2"/>
    <x v="12"/>
    <n v="83"/>
    <n v="452.2409639"/>
    <n v="77.108433730000002"/>
    <n v="21.68674699"/>
    <n v="1.2048192799999999"/>
    <x v="3"/>
    <n v="22.891566269999998"/>
    <n v="1.2048192799999999"/>
    <x v="7"/>
  </r>
  <r>
    <n v="42689"/>
    <n v="761"/>
    <n v="3065"/>
    <x v="74"/>
    <x v="1941"/>
    <x v="2"/>
    <x v="1"/>
    <x v="1"/>
    <x v="2"/>
    <x v="13"/>
    <n v="83"/>
    <n v="456.62650600000001"/>
    <n v="68.674698800000002"/>
    <n v="30.12048193"/>
    <n v="1.2048192799999999"/>
    <x v="3"/>
    <n v="31.325301199999998"/>
    <n v="1.2048192799999999"/>
    <x v="7"/>
  </r>
  <r>
    <n v="42690"/>
    <n v="761"/>
    <n v="3559"/>
    <x v="74"/>
    <x v="1942"/>
    <x v="2"/>
    <x v="1"/>
    <x v="1"/>
    <x v="2"/>
    <x v="10"/>
    <n v="95"/>
    <n v="478.65263160000001"/>
    <n v="46.315789469999999"/>
    <n v="37.89473684"/>
    <n v="15.78947368"/>
    <x v="3"/>
    <n v="53.684210530000001"/>
    <n v="15.78947368"/>
    <x v="7"/>
  </r>
  <r>
    <n v="42691"/>
    <n v="761"/>
    <n v="3559"/>
    <x v="74"/>
    <x v="1942"/>
    <x v="2"/>
    <x v="1"/>
    <x v="1"/>
    <x v="2"/>
    <x v="11"/>
    <n v="95"/>
    <n v="494.87368420000001"/>
    <n v="34.736842109999998"/>
    <n v="41.052631580000003"/>
    <n v="24.21052632"/>
    <x v="3"/>
    <n v="65.263157890000002"/>
    <n v="24.21052632"/>
    <x v="7"/>
  </r>
  <r>
    <n v="42692"/>
    <n v="761"/>
    <n v="3559"/>
    <x v="74"/>
    <x v="1942"/>
    <x v="2"/>
    <x v="1"/>
    <x v="1"/>
    <x v="2"/>
    <x v="12"/>
    <n v="95"/>
    <n v="481.08421049999998"/>
    <n v="49.473684210000002"/>
    <n v="34.736842109999998"/>
    <n v="13.68421053"/>
    <x v="485"/>
    <n v="50.526315789999998"/>
    <n v="15.78947368"/>
    <x v="7"/>
  </r>
  <r>
    <n v="42693"/>
    <n v="761"/>
    <n v="3559"/>
    <x v="74"/>
    <x v="1942"/>
    <x v="2"/>
    <x v="1"/>
    <x v="1"/>
    <x v="2"/>
    <x v="13"/>
    <n v="95"/>
    <n v="483.65263160000001"/>
    <n v="44.21052632"/>
    <n v="37.89473684"/>
    <n v="15.78947368"/>
    <x v="485"/>
    <n v="55.78947368"/>
    <n v="17.89473684"/>
    <x v="7"/>
  </r>
  <r>
    <n v="42694"/>
    <n v="761"/>
    <n v="3566"/>
    <x v="74"/>
    <x v="1943"/>
    <x v="2"/>
    <x v="1"/>
    <x v="1"/>
    <x v="2"/>
    <x v="10"/>
    <n v="54"/>
    <n v="477"/>
    <n v="51.851851850000003"/>
    <n v="33.333333330000002"/>
    <n v="14.81481481"/>
    <x v="3"/>
    <n v="48.148148149999997"/>
    <n v="14.81481481"/>
    <x v="7"/>
  </r>
  <r>
    <n v="42695"/>
    <n v="761"/>
    <n v="3566"/>
    <x v="74"/>
    <x v="1943"/>
    <x v="2"/>
    <x v="1"/>
    <x v="1"/>
    <x v="2"/>
    <x v="11"/>
    <n v="54"/>
    <n v="473.59259259999999"/>
    <n v="51.851851850000003"/>
    <n v="44.444444439999998"/>
    <n v="3.7037037000000002"/>
    <x v="3"/>
    <n v="48.148148149999997"/>
    <n v="3.7037037000000002"/>
    <x v="7"/>
  </r>
  <r>
    <n v="42696"/>
    <n v="761"/>
    <n v="3566"/>
    <x v="74"/>
    <x v="1943"/>
    <x v="2"/>
    <x v="1"/>
    <x v="1"/>
    <x v="2"/>
    <x v="12"/>
    <n v="54"/>
    <n v="468.37037040000001"/>
    <n v="59.25925926"/>
    <n v="31.481481479999999"/>
    <n v="9.2592592600000003"/>
    <x v="3"/>
    <n v="40.74074074"/>
    <n v="9.2592592600000003"/>
    <x v="7"/>
  </r>
  <r>
    <n v="42697"/>
    <n v="761"/>
    <n v="3566"/>
    <x v="74"/>
    <x v="1943"/>
    <x v="2"/>
    <x v="1"/>
    <x v="1"/>
    <x v="2"/>
    <x v="13"/>
    <n v="54"/>
    <n v="466.98148149999997"/>
    <n v="62.962962959999999"/>
    <n v="31.481481479999999"/>
    <n v="5.5555555600000002"/>
    <x v="3"/>
    <n v="37.037037040000001"/>
    <n v="5.5555555600000002"/>
    <x v="7"/>
  </r>
  <r>
    <n v="42698"/>
    <n v="761"/>
    <n v="3569"/>
    <x v="74"/>
    <x v="1944"/>
    <x v="2"/>
    <x v="1"/>
    <x v="1"/>
    <x v="2"/>
    <x v="10"/>
    <n v="40"/>
    <n v="476.35"/>
    <n v="47.5"/>
    <n v="42.5"/>
    <n v="10"/>
    <x v="3"/>
    <n v="52.5"/>
    <n v="10"/>
    <x v="7"/>
  </r>
  <r>
    <n v="42699"/>
    <n v="761"/>
    <n v="3569"/>
    <x v="74"/>
    <x v="1944"/>
    <x v="2"/>
    <x v="1"/>
    <x v="1"/>
    <x v="2"/>
    <x v="11"/>
    <n v="40"/>
    <n v="485.25"/>
    <n v="32.5"/>
    <n v="60"/>
    <n v="7.5"/>
    <x v="3"/>
    <n v="67.5"/>
    <n v="7.5"/>
    <x v="7"/>
  </r>
  <r>
    <n v="42700"/>
    <n v="761"/>
    <n v="3569"/>
    <x v="74"/>
    <x v="1944"/>
    <x v="2"/>
    <x v="1"/>
    <x v="1"/>
    <x v="2"/>
    <x v="12"/>
    <n v="40"/>
    <n v="471.1"/>
    <n v="65"/>
    <n v="25"/>
    <n v="10"/>
    <x v="3"/>
    <n v="35"/>
    <n v="10"/>
    <x v="7"/>
  </r>
  <r>
    <n v="42701"/>
    <n v="761"/>
    <n v="3569"/>
    <x v="74"/>
    <x v="1944"/>
    <x v="2"/>
    <x v="1"/>
    <x v="1"/>
    <x v="2"/>
    <x v="13"/>
    <n v="40"/>
    <n v="476.77499999999998"/>
    <n v="52.5"/>
    <n v="42.5"/>
    <n v="5"/>
    <x v="3"/>
    <n v="47.5"/>
    <n v="5"/>
    <x v="7"/>
  </r>
  <r>
    <n v="42702"/>
    <n v="761"/>
    <n v="4056"/>
    <x v="74"/>
    <x v="1348"/>
    <x v="2"/>
    <x v="1"/>
    <x v="1"/>
    <x v="2"/>
    <x v="10"/>
    <n v="53"/>
    <n v="485.83018870000001"/>
    <n v="39.622641510000001"/>
    <n v="33.962264150000003"/>
    <n v="24.528301890000002"/>
    <x v="282"/>
    <n v="60.377358489999999"/>
    <n v="26.41509434"/>
    <x v="7"/>
  </r>
  <r>
    <n v="42703"/>
    <n v="761"/>
    <n v="4056"/>
    <x v="74"/>
    <x v="1348"/>
    <x v="2"/>
    <x v="1"/>
    <x v="1"/>
    <x v="2"/>
    <x v="11"/>
    <n v="53"/>
    <n v="498.67924529999999"/>
    <n v="30.18867925"/>
    <n v="45.283018869999999"/>
    <n v="22.641509429999999"/>
    <x v="282"/>
    <n v="69.811320749999993"/>
    <n v="24.528301890000002"/>
    <x v="7"/>
  </r>
  <r>
    <n v="42704"/>
    <n v="761"/>
    <n v="4056"/>
    <x v="74"/>
    <x v="1348"/>
    <x v="2"/>
    <x v="1"/>
    <x v="1"/>
    <x v="2"/>
    <x v="12"/>
    <n v="53"/>
    <n v="490.33962259999998"/>
    <n v="37.73584906"/>
    <n v="41.509433960000003"/>
    <n v="15.09433962"/>
    <x v="601"/>
    <n v="62.26415094"/>
    <n v="20.754716980000001"/>
    <x v="7"/>
  </r>
  <r>
    <n v="42705"/>
    <n v="761"/>
    <n v="4056"/>
    <x v="74"/>
    <x v="1348"/>
    <x v="2"/>
    <x v="1"/>
    <x v="1"/>
    <x v="2"/>
    <x v="13"/>
    <n v="53"/>
    <n v="492.88679250000001"/>
    <n v="45.283018869999999"/>
    <n v="26.41509434"/>
    <n v="24.528301890000002"/>
    <x v="163"/>
    <n v="54.716981130000001"/>
    <n v="28.301886790000001"/>
    <x v="7"/>
  </r>
  <r>
    <n v="42706"/>
    <n v="761"/>
    <n v="4063"/>
    <x v="74"/>
    <x v="1945"/>
    <x v="2"/>
    <x v="1"/>
    <x v="1"/>
    <x v="2"/>
    <x v="10"/>
    <n v="110"/>
    <n v="481.75454550000001"/>
    <n v="43.636363639999999"/>
    <n v="39.090909089999997"/>
    <n v="15.454545449999999"/>
    <x v="326"/>
    <n v="56.363636360000001"/>
    <n v="17.272727270000001"/>
    <x v="7"/>
  </r>
  <r>
    <n v="42707"/>
    <n v="761"/>
    <n v="4063"/>
    <x v="74"/>
    <x v="1945"/>
    <x v="2"/>
    <x v="1"/>
    <x v="1"/>
    <x v="2"/>
    <x v="11"/>
    <n v="110"/>
    <n v="485.8090909"/>
    <n v="42.727272730000003"/>
    <n v="40.909090910000003"/>
    <n v="16.363636360000001"/>
    <x v="3"/>
    <n v="57.272727269999997"/>
    <n v="16.363636360000001"/>
    <x v="7"/>
  </r>
  <r>
    <n v="42708"/>
    <n v="761"/>
    <n v="4063"/>
    <x v="74"/>
    <x v="1945"/>
    <x v="2"/>
    <x v="1"/>
    <x v="1"/>
    <x v="2"/>
    <x v="12"/>
    <n v="110"/>
    <n v="470.41818180000001"/>
    <n v="60.909090910000003"/>
    <n v="29.09090909"/>
    <n v="9.0909090900000002"/>
    <x v="78"/>
    <n v="39.090909089999997"/>
    <n v="10"/>
    <x v="7"/>
  </r>
  <r>
    <n v="42709"/>
    <n v="761"/>
    <n v="4063"/>
    <x v="74"/>
    <x v="1945"/>
    <x v="2"/>
    <x v="1"/>
    <x v="1"/>
    <x v="2"/>
    <x v="13"/>
    <n v="110"/>
    <n v="473.79090910000002"/>
    <n v="59.090909089999997"/>
    <n v="30"/>
    <n v="10"/>
    <x v="78"/>
    <n v="40.909090910000003"/>
    <n v="10.90909091"/>
    <x v="7"/>
  </r>
  <r>
    <n v="42710"/>
    <n v="761"/>
    <n v="4066"/>
    <x v="74"/>
    <x v="1946"/>
    <x v="2"/>
    <x v="1"/>
    <x v="1"/>
    <x v="2"/>
    <x v="10"/>
    <n v="89"/>
    <n v="467.31460670000001"/>
    <n v="62.921348309999999"/>
    <n v="24.719101120000001"/>
    <n v="11.23595506"/>
    <x v="201"/>
    <n v="37.078651690000001"/>
    <n v="12.359550560000001"/>
    <x v="7"/>
  </r>
  <r>
    <n v="42711"/>
    <n v="761"/>
    <n v="4066"/>
    <x v="74"/>
    <x v="1946"/>
    <x v="2"/>
    <x v="1"/>
    <x v="1"/>
    <x v="2"/>
    <x v="11"/>
    <n v="89"/>
    <n v="486.93258429999997"/>
    <n v="44.943820219999999"/>
    <n v="35.95505618"/>
    <n v="19.101123600000001"/>
    <x v="3"/>
    <n v="55.056179780000001"/>
    <n v="19.101123600000001"/>
    <x v="7"/>
  </r>
  <r>
    <n v="42712"/>
    <n v="761"/>
    <n v="4066"/>
    <x v="74"/>
    <x v="1946"/>
    <x v="2"/>
    <x v="1"/>
    <x v="1"/>
    <x v="2"/>
    <x v="12"/>
    <n v="89"/>
    <n v="464.03370790000002"/>
    <n v="58.426966290000003"/>
    <n v="39.325842700000003"/>
    <n v="2.2471910099999999"/>
    <x v="3"/>
    <n v="41.573033709999997"/>
    <n v="2.2471910099999999"/>
    <x v="7"/>
  </r>
  <r>
    <n v="42713"/>
    <n v="761"/>
    <n v="4066"/>
    <x v="74"/>
    <x v="1946"/>
    <x v="2"/>
    <x v="1"/>
    <x v="1"/>
    <x v="2"/>
    <x v="13"/>
    <n v="89"/>
    <n v="470.28089890000001"/>
    <n v="56.179775280000001"/>
    <n v="34.831460669999998"/>
    <n v="8.9887640500000003"/>
    <x v="3"/>
    <n v="43.820224719999999"/>
    <n v="8.9887640500000003"/>
    <x v="7"/>
  </r>
  <r>
    <n v="42714"/>
    <n v="761"/>
    <n v="5051"/>
    <x v="74"/>
    <x v="1947"/>
    <x v="2"/>
    <x v="1"/>
    <x v="1"/>
    <x v="2"/>
    <x v="10"/>
    <n v="51"/>
    <n v="457.31372549999998"/>
    <n v="62.745098040000002"/>
    <n v="25.49019608"/>
    <n v="9.80392157"/>
    <x v="68"/>
    <n v="37.254901959999998"/>
    <n v="11.764705879999999"/>
    <x v="7"/>
  </r>
  <r>
    <n v="42715"/>
    <n v="761"/>
    <n v="5051"/>
    <x v="74"/>
    <x v="1947"/>
    <x v="2"/>
    <x v="1"/>
    <x v="1"/>
    <x v="2"/>
    <x v="11"/>
    <n v="51"/>
    <n v="476.13725490000002"/>
    <n v="60.784313730000001"/>
    <n v="25.49019608"/>
    <n v="9.80392157"/>
    <x v="338"/>
    <n v="39.215686269999999"/>
    <n v="13.725490199999999"/>
    <x v="7"/>
  </r>
  <r>
    <n v="42716"/>
    <n v="761"/>
    <n v="5051"/>
    <x v="74"/>
    <x v="1947"/>
    <x v="2"/>
    <x v="1"/>
    <x v="1"/>
    <x v="2"/>
    <x v="12"/>
    <n v="51"/>
    <n v="460.05882350000002"/>
    <n v="68.627450980000006"/>
    <n v="27.450980390000002"/>
    <n v="3.9215686299999999"/>
    <x v="3"/>
    <n v="31.372549020000001"/>
    <n v="3.9215686299999999"/>
    <x v="7"/>
  </r>
  <r>
    <n v="42717"/>
    <n v="761"/>
    <n v="5051"/>
    <x v="74"/>
    <x v="1947"/>
    <x v="2"/>
    <x v="1"/>
    <x v="1"/>
    <x v="2"/>
    <x v="13"/>
    <n v="51"/>
    <n v="451.8823529"/>
    <n v="78.431372550000006"/>
    <n v="19.60784314"/>
    <n v="1.96078431"/>
    <x v="3"/>
    <n v="21.568627450000001"/>
    <n v="1.96078431"/>
    <x v="7"/>
  </r>
  <r>
    <n v="42718"/>
    <n v="761"/>
    <n v="5066"/>
    <x v="74"/>
    <x v="1948"/>
    <x v="2"/>
    <x v="1"/>
    <x v="1"/>
    <x v="2"/>
    <x v="10"/>
    <n v="39"/>
    <n v="472.7692308"/>
    <n v="56.410256410000002"/>
    <n v="25.641025639999999"/>
    <n v="7.6923076899999998"/>
    <x v="310"/>
    <n v="43.589743589999998"/>
    <n v="17.948717949999999"/>
    <x v="7"/>
  </r>
  <r>
    <n v="42719"/>
    <n v="761"/>
    <n v="5066"/>
    <x v="74"/>
    <x v="1948"/>
    <x v="2"/>
    <x v="1"/>
    <x v="1"/>
    <x v="2"/>
    <x v="11"/>
    <n v="39"/>
    <n v="480.51282049999998"/>
    <n v="53.84615385"/>
    <n v="28.205128210000002"/>
    <n v="15.38461538"/>
    <x v="227"/>
    <n v="46.15384615"/>
    <n v="17.948717949999999"/>
    <x v="7"/>
  </r>
  <r>
    <n v="42720"/>
    <n v="761"/>
    <n v="5066"/>
    <x v="74"/>
    <x v="1948"/>
    <x v="2"/>
    <x v="1"/>
    <x v="1"/>
    <x v="2"/>
    <x v="12"/>
    <n v="39"/>
    <n v="469.74358969999997"/>
    <n v="64.102564099999995"/>
    <n v="20.512820510000001"/>
    <n v="10.256410259999999"/>
    <x v="702"/>
    <n v="35.897435899999998"/>
    <n v="15.38461538"/>
    <x v="7"/>
  </r>
  <r>
    <n v="42721"/>
    <n v="761"/>
    <n v="5066"/>
    <x v="74"/>
    <x v="1948"/>
    <x v="2"/>
    <x v="1"/>
    <x v="1"/>
    <x v="2"/>
    <x v="13"/>
    <n v="39"/>
    <n v="471.25641030000003"/>
    <n v="61.53846154"/>
    <n v="23.07692308"/>
    <n v="15.38461538"/>
    <x v="3"/>
    <n v="38.46153846"/>
    <n v="15.38461538"/>
    <x v="7"/>
  </r>
  <r>
    <n v="42722"/>
    <n v="761"/>
    <n v="5067"/>
    <x v="74"/>
    <x v="1949"/>
    <x v="2"/>
    <x v="1"/>
    <x v="1"/>
    <x v="2"/>
    <x v="10"/>
    <n v="44"/>
    <n v="445.29545450000001"/>
    <n v="75"/>
    <n v="18.18181818"/>
    <n v="6.8181818200000004"/>
    <x v="3"/>
    <n v="25"/>
    <n v="6.8181818200000004"/>
    <x v="7"/>
  </r>
  <r>
    <n v="42723"/>
    <n v="761"/>
    <n v="5067"/>
    <x v="74"/>
    <x v="1949"/>
    <x v="2"/>
    <x v="1"/>
    <x v="1"/>
    <x v="2"/>
    <x v="11"/>
    <n v="44"/>
    <n v="460.29545450000001"/>
    <n v="72.727272729999996"/>
    <n v="22.727272729999999"/>
    <n v="4.5454545499999996"/>
    <x v="3"/>
    <n v="27.272727270000001"/>
    <n v="4.5454545499999996"/>
    <x v="7"/>
  </r>
  <r>
    <n v="42724"/>
    <n v="761"/>
    <n v="5067"/>
    <x v="74"/>
    <x v="1949"/>
    <x v="2"/>
    <x v="1"/>
    <x v="1"/>
    <x v="2"/>
    <x v="12"/>
    <n v="44"/>
    <n v="443"/>
    <n v="86.363636360000001"/>
    <n v="11.363636359999999"/>
    <n v="2.2727272699999999"/>
    <x v="3"/>
    <n v="13.636363640000001"/>
    <n v="2.2727272699999999"/>
    <x v="7"/>
  </r>
  <r>
    <n v="42725"/>
    <n v="761"/>
    <n v="5067"/>
    <x v="74"/>
    <x v="1949"/>
    <x v="2"/>
    <x v="1"/>
    <x v="1"/>
    <x v="2"/>
    <x v="13"/>
    <n v="43"/>
    <n v="440.18604649999997"/>
    <n v="88.372093019999994"/>
    <n v="6.9767441899999998"/>
    <n v="4.6511627899999999"/>
    <x v="3"/>
    <n v="11.627906980000001"/>
    <n v="4.6511627899999999"/>
    <x v="7"/>
  </r>
  <r>
    <n v="42726"/>
    <n v="761"/>
    <n v="5558"/>
    <x v="74"/>
    <x v="1950"/>
    <x v="2"/>
    <x v="1"/>
    <x v="1"/>
    <x v="2"/>
    <x v="10"/>
    <n v="67"/>
    <n v="467.0746269"/>
    <n v="56.716417909999997"/>
    <n v="32.835820900000002"/>
    <n v="8.9552238800000001"/>
    <x v="17"/>
    <n v="43.283582090000003"/>
    <n v="10.44776119"/>
    <x v="7"/>
  </r>
  <r>
    <n v="42727"/>
    <n v="761"/>
    <n v="5558"/>
    <x v="74"/>
    <x v="1950"/>
    <x v="2"/>
    <x v="1"/>
    <x v="1"/>
    <x v="2"/>
    <x v="11"/>
    <n v="67"/>
    <n v="482.43283580000002"/>
    <n v="43.283582090000003"/>
    <n v="44.776119399999999"/>
    <n v="11.94029851"/>
    <x v="3"/>
    <n v="56.716417909999997"/>
    <n v="11.94029851"/>
    <x v="7"/>
  </r>
  <r>
    <n v="42728"/>
    <n v="761"/>
    <n v="5558"/>
    <x v="74"/>
    <x v="1950"/>
    <x v="2"/>
    <x v="1"/>
    <x v="1"/>
    <x v="2"/>
    <x v="12"/>
    <n v="67"/>
    <n v="463.86567159999998"/>
    <n v="65.671641789999995"/>
    <n v="31.343283580000001"/>
    <n v="2.9850746300000002"/>
    <x v="3"/>
    <n v="34.328358209999998"/>
    <n v="2.9850746300000002"/>
    <x v="7"/>
  </r>
  <r>
    <n v="42729"/>
    <n v="761"/>
    <n v="5558"/>
    <x v="74"/>
    <x v="1950"/>
    <x v="2"/>
    <x v="1"/>
    <x v="1"/>
    <x v="2"/>
    <x v="13"/>
    <n v="67"/>
    <n v="466.74626869999997"/>
    <n v="65.671641789999995"/>
    <n v="23.880597009999999"/>
    <n v="10.44776119"/>
    <x v="3"/>
    <n v="34.328358209999998"/>
    <n v="10.44776119"/>
    <x v="7"/>
  </r>
  <r>
    <n v="42730"/>
    <n v="761"/>
    <n v="5562"/>
    <x v="74"/>
    <x v="1951"/>
    <x v="2"/>
    <x v="1"/>
    <x v="1"/>
    <x v="2"/>
    <x v="10"/>
    <n v="55"/>
    <n v="470.2363636"/>
    <n v="54.545454550000002"/>
    <n v="29.09090909"/>
    <n v="12.727272729999999"/>
    <x v="61"/>
    <n v="45.454545449999998"/>
    <n v="16.363636360000001"/>
    <x v="7"/>
  </r>
  <r>
    <n v="42731"/>
    <n v="761"/>
    <n v="5562"/>
    <x v="74"/>
    <x v="1951"/>
    <x v="2"/>
    <x v="1"/>
    <x v="1"/>
    <x v="2"/>
    <x v="11"/>
    <n v="54"/>
    <n v="477.70370370000001"/>
    <n v="50"/>
    <n v="35.185185189999999"/>
    <n v="14.81481481"/>
    <x v="3"/>
    <n v="50"/>
    <n v="14.81481481"/>
    <x v="7"/>
  </r>
  <r>
    <n v="42732"/>
    <n v="761"/>
    <n v="5562"/>
    <x v="74"/>
    <x v="1951"/>
    <x v="2"/>
    <x v="1"/>
    <x v="1"/>
    <x v="2"/>
    <x v="12"/>
    <n v="53"/>
    <n v="468.30188679999998"/>
    <n v="60.377358489999999"/>
    <n v="26.41509434"/>
    <n v="13.20754717"/>
    <x v="3"/>
    <n v="39.622641510000001"/>
    <n v="13.20754717"/>
    <x v="7"/>
  </r>
  <r>
    <n v="42733"/>
    <n v="761"/>
    <n v="5562"/>
    <x v="74"/>
    <x v="1951"/>
    <x v="2"/>
    <x v="1"/>
    <x v="1"/>
    <x v="2"/>
    <x v="13"/>
    <n v="54"/>
    <n v="462.98148149999997"/>
    <n v="61.111111110000003"/>
    <n v="27.777777780000001"/>
    <n v="11.11111111"/>
    <x v="3"/>
    <n v="38.888888889999997"/>
    <n v="11.11111111"/>
    <x v="7"/>
  </r>
  <r>
    <n v="42734"/>
    <n v="761"/>
    <n v="5566"/>
    <x v="74"/>
    <x v="1952"/>
    <x v="2"/>
    <x v="1"/>
    <x v="1"/>
    <x v="2"/>
    <x v="10"/>
    <n v="52"/>
    <n v="458.25"/>
    <n v="65.38461538"/>
    <n v="26.92307692"/>
    <n v="7.6923076899999998"/>
    <x v="3"/>
    <n v="34.61538462"/>
    <n v="7.6923076899999998"/>
    <x v="7"/>
  </r>
  <r>
    <n v="42735"/>
    <n v="761"/>
    <n v="5566"/>
    <x v="74"/>
    <x v="1952"/>
    <x v="2"/>
    <x v="1"/>
    <x v="1"/>
    <x v="2"/>
    <x v="11"/>
    <n v="52"/>
    <n v="468.32692309999999"/>
    <n v="57.69230769"/>
    <n v="36.53846154"/>
    <n v="5.7692307700000001"/>
    <x v="3"/>
    <n v="42.30769231"/>
    <n v="5.7692307700000001"/>
    <x v="7"/>
  </r>
  <r>
    <n v="42736"/>
    <n v="761"/>
    <n v="5566"/>
    <x v="74"/>
    <x v="1952"/>
    <x v="2"/>
    <x v="1"/>
    <x v="1"/>
    <x v="2"/>
    <x v="12"/>
    <n v="52"/>
    <n v="455.13461539999997"/>
    <n v="71.153846150000007"/>
    <n v="25"/>
    <n v="3.8461538499999999"/>
    <x v="3"/>
    <n v="28.84615385"/>
    <n v="3.8461538499999999"/>
    <x v="7"/>
  </r>
  <r>
    <n v="42737"/>
    <n v="761"/>
    <n v="5566"/>
    <x v="74"/>
    <x v="1952"/>
    <x v="2"/>
    <x v="1"/>
    <x v="1"/>
    <x v="2"/>
    <x v="13"/>
    <n v="52"/>
    <n v="449.65384619999998"/>
    <n v="73.07692308"/>
    <n v="25"/>
    <n v="1.92307692"/>
    <x v="3"/>
    <n v="26.92307692"/>
    <n v="1.92307692"/>
    <x v="7"/>
  </r>
  <r>
    <n v="42738"/>
    <n v="761"/>
    <n v="5567"/>
    <x v="74"/>
    <x v="1953"/>
    <x v="2"/>
    <x v="1"/>
    <x v="1"/>
    <x v="2"/>
    <x v="10"/>
    <n v="49"/>
    <n v="494.16326529999998"/>
    <n v="40.816326529999998"/>
    <n v="28.571428569999998"/>
    <n v="20.408163269999999"/>
    <x v="417"/>
    <n v="59.183673470000002"/>
    <n v="30.6122449"/>
    <x v="7"/>
  </r>
  <r>
    <n v="42739"/>
    <n v="761"/>
    <n v="5567"/>
    <x v="74"/>
    <x v="1953"/>
    <x v="2"/>
    <x v="1"/>
    <x v="1"/>
    <x v="2"/>
    <x v="11"/>
    <n v="48"/>
    <n v="499.3125"/>
    <n v="31.25"/>
    <n v="37.5"/>
    <n v="27.083333329999999"/>
    <x v="44"/>
    <n v="68.75"/>
    <n v="31.25"/>
    <x v="7"/>
  </r>
  <r>
    <n v="42740"/>
    <n v="761"/>
    <n v="5567"/>
    <x v="74"/>
    <x v="1953"/>
    <x v="2"/>
    <x v="1"/>
    <x v="1"/>
    <x v="2"/>
    <x v="12"/>
    <n v="48"/>
    <n v="497.375"/>
    <n v="31.25"/>
    <n v="43.75"/>
    <n v="18.75"/>
    <x v="179"/>
    <n v="68.75"/>
    <n v="25"/>
    <x v="7"/>
  </r>
  <r>
    <n v="42741"/>
    <n v="761"/>
    <n v="5567"/>
    <x v="74"/>
    <x v="1953"/>
    <x v="2"/>
    <x v="1"/>
    <x v="1"/>
    <x v="2"/>
    <x v="13"/>
    <n v="49"/>
    <n v="495.34693879999998"/>
    <n v="46.938775509999999"/>
    <n v="22.44897959"/>
    <n v="22.44897959"/>
    <x v="101"/>
    <n v="53.061224490000001"/>
    <n v="30.6122449"/>
    <x v="7"/>
  </r>
  <r>
    <n v="42742"/>
    <n v="763"/>
    <n v="110"/>
    <x v="75"/>
    <x v="2020"/>
    <x v="2"/>
    <x v="1"/>
    <x v="1"/>
    <x v="2"/>
    <x v="10"/>
    <n v="163"/>
    <n v="532.60736199999997"/>
    <n v="8.5889570600000003"/>
    <n v="31.288343560000001"/>
    <n v="44.785276070000002"/>
    <x v="5524"/>
    <n v="91.411042940000002"/>
    <n v="60.122699390000001"/>
    <x v="6"/>
  </r>
  <r>
    <n v="42743"/>
    <n v="763"/>
    <n v="110"/>
    <x v="75"/>
    <x v="2020"/>
    <x v="2"/>
    <x v="1"/>
    <x v="1"/>
    <x v="2"/>
    <x v="11"/>
    <n v="164"/>
    <n v="557.09146339999995"/>
    <n v="2.4390243900000002"/>
    <n v="16.463414629999999"/>
    <n v="54.87804878"/>
    <x v="6799"/>
    <n v="97.56097561"/>
    <n v="81.097560979999997"/>
    <x v="6"/>
  </r>
  <r>
    <n v="42744"/>
    <n v="763"/>
    <n v="110"/>
    <x v="75"/>
    <x v="2020"/>
    <x v="2"/>
    <x v="1"/>
    <x v="1"/>
    <x v="2"/>
    <x v="12"/>
    <n v="164"/>
    <n v="547.98170730000004"/>
    <n v="4.8780487800000003"/>
    <n v="24.390243900000002"/>
    <n v="46.341463410000003"/>
    <x v="3001"/>
    <n v="95.12195122"/>
    <n v="70.731707319999998"/>
    <x v="6"/>
  </r>
  <r>
    <n v="42745"/>
    <n v="763"/>
    <n v="110"/>
    <x v="75"/>
    <x v="2020"/>
    <x v="2"/>
    <x v="1"/>
    <x v="1"/>
    <x v="2"/>
    <x v="13"/>
    <n v="163"/>
    <n v="545.98159510000005"/>
    <n v="6.7484662599999998"/>
    <n v="21.472392639999999"/>
    <n v="44.785276070000002"/>
    <x v="7882"/>
    <n v="93.251533739999999"/>
    <n v="71.779141100000004"/>
    <x v="6"/>
  </r>
  <r>
    <n v="42746"/>
    <n v="764"/>
    <n v="100"/>
    <x v="111"/>
    <x v="1955"/>
    <x v="2"/>
    <x v="1"/>
    <x v="1"/>
    <x v="2"/>
    <x v="10"/>
    <n v="327"/>
    <n v="516.16513759999998"/>
    <n v="21.100917429999999"/>
    <n v="28.134556570000001"/>
    <n v="39.449541279999998"/>
    <x v="7883"/>
    <n v="78.899082570000004"/>
    <n v="50.764525990000003"/>
    <x v="7"/>
  </r>
  <r>
    <n v="42747"/>
    <n v="764"/>
    <n v="100"/>
    <x v="111"/>
    <x v="1955"/>
    <x v="2"/>
    <x v="1"/>
    <x v="1"/>
    <x v="2"/>
    <x v="11"/>
    <n v="328"/>
    <n v="537.7408537"/>
    <n v="10.975609759999999"/>
    <n v="30.792682930000002"/>
    <n v="40.853658539999998"/>
    <x v="7884"/>
    <n v="89.024390240000002"/>
    <n v="58.231707319999998"/>
    <x v="7"/>
  </r>
  <r>
    <n v="42748"/>
    <n v="764"/>
    <n v="100"/>
    <x v="111"/>
    <x v="1955"/>
    <x v="2"/>
    <x v="1"/>
    <x v="1"/>
    <x v="2"/>
    <x v="12"/>
    <n v="328"/>
    <n v="521.22256100000004"/>
    <n v="17.37804878"/>
    <n v="33.231707319999998"/>
    <n v="37.195121950000001"/>
    <x v="653"/>
    <n v="82.62195122"/>
    <n v="49.390243900000002"/>
    <x v="7"/>
  </r>
  <r>
    <n v="42749"/>
    <n v="764"/>
    <n v="100"/>
    <x v="111"/>
    <x v="1955"/>
    <x v="2"/>
    <x v="1"/>
    <x v="1"/>
    <x v="2"/>
    <x v="13"/>
    <n v="326"/>
    <n v="517.69018400000004"/>
    <n v="21.472392639999999"/>
    <n v="29.44785276"/>
    <n v="36.809815950000001"/>
    <x v="5100"/>
    <n v="78.527607360000005"/>
    <n v="49.079754600000001"/>
    <x v="7"/>
  </r>
  <r>
    <n v="42750"/>
    <n v="765"/>
    <n v="405"/>
    <x v="151"/>
    <x v="1956"/>
    <x v="2"/>
    <x v="1"/>
    <x v="1"/>
    <x v="2"/>
    <x v="10"/>
    <n v="316"/>
    <n v="494.08860759999999"/>
    <n v="37.658227850000003"/>
    <n v="34.810126580000002"/>
    <n v="20.886075949999999"/>
    <x v="6050"/>
    <n v="62.341772149999997"/>
    <n v="27.531645569999998"/>
    <x v="6"/>
  </r>
  <r>
    <n v="42751"/>
    <n v="765"/>
    <n v="405"/>
    <x v="151"/>
    <x v="1956"/>
    <x v="2"/>
    <x v="1"/>
    <x v="1"/>
    <x v="2"/>
    <x v="11"/>
    <n v="316"/>
    <n v="514.25316459999999"/>
    <n v="21.202531650000001"/>
    <n v="37.974683540000001"/>
    <n v="33.544303800000002"/>
    <x v="6166"/>
    <n v="78.797468350000003"/>
    <n v="40.822784810000002"/>
    <x v="6"/>
  </r>
  <r>
    <n v="42752"/>
    <n v="765"/>
    <n v="405"/>
    <x v="151"/>
    <x v="1956"/>
    <x v="2"/>
    <x v="1"/>
    <x v="1"/>
    <x v="2"/>
    <x v="12"/>
    <n v="316"/>
    <n v="503.4018987"/>
    <n v="28.481012660000001"/>
    <n v="42.405063290000001"/>
    <n v="23.101265819999998"/>
    <x v="7885"/>
    <n v="71.518987339999995"/>
    <n v="29.113924050000001"/>
    <x v="6"/>
  </r>
  <r>
    <n v="42753"/>
    <n v="765"/>
    <n v="405"/>
    <x v="151"/>
    <x v="1956"/>
    <x v="2"/>
    <x v="1"/>
    <x v="1"/>
    <x v="2"/>
    <x v="13"/>
    <n v="315"/>
    <n v="502.15238099999999"/>
    <n v="28.25396825"/>
    <n v="40.317460320000002"/>
    <n v="25.396825400000001"/>
    <x v="6051"/>
    <n v="71.74603175"/>
    <n v="31.428571430000002"/>
    <x v="6"/>
  </r>
  <r>
    <n v="42754"/>
    <n v="766"/>
    <n v="106"/>
    <x v="112"/>
    <x v="2021"/>
    <x v="2"/>
    <x v="1"/>
    <x v="1"/>
    <x v="2"/>
    <x v="10"/>
    <n v="366"/>
    <n v="498.43169399999999"/>
    <n v="34.426229509999999"/>
    <n v="31.967213109999999"/>
    <n v="26.229508200000001"/>
    <x v="2655"/>
    <n v="65.573770490000001"/>
    <n v="33.606557379999998"/>
    <x v="8"/>
  </r>
  <r>
    <n v="42755"/>
    <n v="766"/>
    <n v="106"/>
    <x v="112"/>
    <x v="2021"/>
    <x v="2"/>
    <x v="1"/>
    <x v="1"/>
    <x v="2"/>
    <x v="11"/>
    <n v="369"/>
    <n v="502.3631436"/>
    <n v="30.081300809999998"/>
    <n v="40.10840108"/>
    <n v="23.577235770000001"/>
    <x v="3405"/>
    <n v="69.918699189999998"/>
    <n v="29.810298100000001"/>
    <x v="8"/>
  </r>
  <r>
    <n v="42756"/>
    <n v="766"/>
    <n v="106"/>
    <x v="112"/>
    <x v="2021"/>
    <x v="2"/>
    <x v="1"/>
    <x v="1"/>
    <x v="2"/>
    <x v="12"/>
    <n v="369"/>
    <n v="505.2710027"/>
    <n v="31.707317069999998"/>
    <n v="33.875338749999997"/>
    <n v="23.577235770000001"/>
    <x v="7886"/>
    <n v="68.292682929999998"/>
    <n v="34.41734417"/>
    <x v="8"/>
  </r>
  <r>
    <n v="42757"/>
    <n v="766"/>
    <n v="106"/>
    <x v="112"/>
    <x v="2021"/>
    <x v="2"/>
    <x v="1"/>
    <x v="1"/>
    <x v="2"/>
    <x v="13"/>
    <n v="366"/>
    <n v="505.40437159999999"/>
    <n v="30.054644809999999"/>
    <n v="34.972677599999997"/>
    <n v="24.863387979999999"/>
    <x v="7887"/>
    <n v="69.945355190000001"/>
    <n v="34.972677599999997"/>
    <x v="8"/>
  </r>
  <r>
    <n v="42758"/>
    <n v="767"/>
    <n v="191"/>
    <x v="152"/>
    <x v="1958"/>
    <x v="2"/>
    <x v="1"/>
    <x v="1"/>
    <x v="2"/>
    <x v="10"/>
    <n v="325"/>
    <n v="503.60923079999998"/>
    <n v="27.69230769"/>
    <n v="39.69230769"/>
    <n v="24"/>
    <x v="7888"/>
    <n v="72.307692309999993"/>
    <n v="32.61538462"/>
    <x v="6"/>
  </r>
  <r>
    <n v="42759"/>
    <n v="767"/>
    <n v="191"/>
    <x v="152"/>
    <x v="1958"/>
    <x v="2"/>
    <x v="1"/>
    <x v="1"/>
    <x v="2"/>
    <x v="11"/>
    <n v="325"/>
    <n v="525.06461539999998"/>
    <n v="11.38461538"/>
    <n v="41.84615385"/>
    <n v="35.69230769"/>
    <x v="7889"/>
    <n v="88.61538462"/>
    <n v="46.76923077"/>
    <x v="6"/>
  </r>
  <r>
    <n v="42760"/>
    <n v="767"/>
    <n v="191"/>
    <x v="152"/>
    <x v="1958"/>
    <x v="2"/>
    <x v="1"/>
    <x v="1"/>
    <x v="2"/>
    <x v="12"/>
    <n v="325"/>
    <n v="512.96615380000003"/>
    <n v="19.69230769"/>
    <n v="44.61538462"/>
    <n v="24.92307692"/>
    <x v="796"/>
    <n v="80.307692309999993"/>
    <n v="35.69230769"/>
    <x v="6"/>
  </r>
  <r>
    <n v="42761"/>
    <n v="767"/>
    <n v="191"/>
    <x v="152"/>
    <x v="1958"/>
    <x v="2"/>
    <x v="1"/>
    <x v="1"/>
    <x v="2"/>
    <x v="13"/>
    <n v="325"/>
    <n v="513.49230769999997"/>
    <n v="23.38461538"/>
    <n v="32.92307692"/>
    <n v="31.38461538"/>
    <x v="3569"/>
    <n v="76.61538462"/>
    <n v="43.69230769"/>
    <x v="6"/>
  </r>
  <r>
    <n v="42762"/>
    <n v="769"/>
    <n v="1050"/>
    <x v="76"/>
    <x v="1959"/>
    <x v="2"/>
    <x v="1"/>
    <x v="1"/>
    <x v="2"/>
    <x v="10"/>
    <n v="95"/>
    <n v="533.88421049999999"/>
    <n v="4.2105263199999996"/>
    <n v="32.631578949999998"/>
    <n v="47.368421050000002"/>
    <x v="295"/>
    <n v="95.78947368"/>
    <n v="63.157894740000003"/>
    <x v="6"/>
  </r>
  <r>
    <n v="42763"/>
    <n v="769"/>
    <n v="1050"/>
    <x v="76"/>
    <x v="1959"/>
    <x v="2"/>
    <x v="1"/>
    <x v="1"/>
    <x v="2"/>
    <x v="11"/>
    <n v="95"/>
    <n v="545.8526316"/>
    <n v="4.2105263199999996"/>
    <n v="29.473684209999998"/>
    <n v="46.315789469999999"/>
    <x v="534"/>
    <n v="95.78947368"/>
    <n v="66.315789469999999"/>
    <x v="6"/>
  </r>
  <r>
    <n v="42764"/>
    <n v="769"/>
    <n v="1050"/>
    <x v="76"/>
    <x v="1959"/>
    <x v="2"/>
    <x v="1"/>
    <x v="1"/>
    <x v="2"/>
    <x v="12"/>
    <n v="95"/>
    <n v="535.8526316"/>
    <n v="7.3684210500000002"/>
    <n v="37.89473684"/>
    <n v="34.736842109999998"/>
    <x v="534"/>
    <n v="92.631578950000005"/>
    <n v="54.736842109999998"/>
    <x v="6"/>
  </r>
  <r>
    <n v="42765"/>
    <n v="769"/>
    <n v="1050"/>
    <x v="76"/>
    <x v="1959"/>
    <x v="2"/>
    <x v="1"/>
    <x v="1"/>
    <x v="2"/>
    <x v="13"/>
    <n v="94"/>
    <n v="537.67021279999994"/>
    <n v="13.829787230000001"/>
    <n v="24.468085110000001"/>
    <n v="37.234042549999998"/>
    <x v="4848"/>
    <n v="86.170212770000006"/>
    <n v="61.702127660000002"/>
    <x v="6"/>
  </r>
  <r>
    <n v="42766"/>
    <n v="771"/>
    <n v="1050"/>
    <x v="77"/>
    <x v="1960"/>
    <x v="2"/>
    <x v="1"/>
    <x v="1"/>
    <x v="2"/>
    <x v="10"/>
    <n v="108"/>
    <n v="515.37962960000004"/>
    <n v="18.518518520000001"/>
    <n v="33.333333330000002"/>
    <n v="41.666666669999998"/>
    <x v="1585"/>
    <n v="81.481481479999999"/>
    <n v="48.148148149999997"/>
    <x v="4"/>
  </r>
  <r>
    <n v="42767"/>
    <n v="771"/>
    <n v="1050"/>
    <x v="77"/>
    <x v="1960"/>
    <x v="2"/>
    <x v="1"/>
    <x v="1"/>
    <x v="2"/>
    <x v="11"/>
    <n v="109"/>
    <n v="540.02752290000001"/>
    <n v="6.4220183500000001"/>
    <n v="36.697247709999999"/>
    <n v="33.944954129999999"/>
    <x v="7400"/>
    <n v="93.577981649999998"/>
    <n v="56.880733939999999"/>
    <x v="4"/>
  </r>
  <r>
    <n v="42768"/>
    <n v="771"/>
    <n v="1050"/>
    <x v="77"/>
    <x v="1960"/>
    <x v="2"/>
    <x v="1"/>
    <x v="1"/>
    <x v="2"/>
    <x v="12"/>
    <n v="109"/>
    <n v="515.83486240000002"/>
    <n v="12.8440367"/>
    <n v="50.458715599999998"/>
    <n v="27.522935780000001"/>
    <x v="4250"/>
    <n v="87.155963299999996"/>
    <n v="36.697247709999999"/>
    <x v="4"/>
  </r>
  <r>
    <n v="42769"/>
    <n v="771"/>
    <n v="1050"/>
    <x v="77"/>
    <x v="1960"/>
    <x v="2"/>
    <x v="1"/>
    <x v="1"/>
    <x v="2"/>
    <x v="13"/>
    <n v="108"/>
    <n v="515.10185190000004"/>
    <n v="20.37037037"/>
    <n v="36.111111110000003"/>
    <n v="36.111111110000003"/>
    <x v="184"/>
    <n v="79.629629629999997"/>
    <n v="43.518518520000001"/>
    <x v="4"/>
  </r>
  <r>
    <n v="42770"/>
    <n v="772"/>
    <n v="101"/>
    <x v="103"/>
    <x v="1961"/>
    <x v="2"/>
    <x v="1"/>
    <x v="1"/>
    <x v="2"/>
    <x v="10"/>
    <n v="127"/>
    <n v="490.38582680000002"/>
    <n v="38.582677169999997"/>
    <n v="39.370078739999997"/>
    <n v="18.110236220000001"/>
    <x v="3994"/>
    <n v="61.417322830000003"/>
    <n v="22.04724409"/>
    <x v="12"/>
  </r>
  <r>
    <n v="42771"/>
    <n v="772"/>
    <n v="101"/>
    <x v="103"/>
    <x v="1961"/>
    <x v="2"/>
    <x v="1"/>
    <x v="1"/>
    <x v="2"/>
    <x v="11"/>
    <n v="128"/>
    <n v="508.3984375"/>
    <n v="25.78125"/>
    <n v="42.96875"/>
    <n v="25.78125"/>
    <x v="4723"/>
    <n v="74.21875"/>
    <n v="31.25"/>
    <x v="12"/>
  </r>
  <r>
    <n v="42772"/>
    <n v="772"/>
    <n v="101"/>
    <x v="103"/>
    <x v="1961"/>
    <x v="2"/>
    <x v="1"/>
    <x v="1"/>
    <x v="2"/>
    <x v="12"/>
    <n v="128"/>
    <n v="483.8359375"/>
    <n v="42.1875"/>
    <n v="46.09375"/>
    <n v="8.59375"/>
    <x v="228"/>
    <n v="57.8125"/>
    <n v="11.71875"/>
    <x v="12"/>
  </r>
  <r>
    <n v="42773"/>
    <n v="772"/>
    <n v="101"/>
    <x v="103"/>
    <x v="1961"/>
    <x v="2"/>
    <x v="1"/>
    <x v="1"/>
    <x v="2"/>
    <x v="13"/>
    <n v="127"/>
    <n v="489.2362205"/>
    <n v="33.858267720000001"/>
    <n v="50.393700789999997"/>
    <n v="15.7480315"/>
    <x v="3"/>
    <n v="66.141732279999999"/>
    <n v="15.7480315"/>
    <x v="12"/>
  </r>
  <r>
    <n v="42774"/>
    <n v="772"/>
    <n v="105"/>
    <x v="103"/>
    <x v="1178"/>
    <x v="2"/>
    <x v="1"/>
    <x v="1"/>
    <x v="2"/>
    <x v="10"/>
    <n v="93"/>
    <n v="487.8602151"/>
    <n v="37.6344086"/>
    <n v="46.236559139999997"/>
    <n v="12.90322581"/>
    <x v="245"/>
    <n v="62.3655914"/>
    <n v="16.129032259999999"/>
    <x v="12"/>
  </r>
  <r>
    <n v="42775"/>
    <n v="772"/>
    <n v="105"/>
    <x v="103"/>
    <x v="1178"/>
    <x v="2"/>
    <x v="1"/>
    <x v="1"/>
    <x v="2"/>
    <x v="11"/>
    <n v="94"/>
    <n v="502.20212770000001"/>
    <n v="25.531914889999999"/>
    <n v="52.127659569999999"/>
    <n v="17.0212766"/>
    <x v="421"/>
    <n v="74.468085110000004"/>
    <n v="22.340425530000001"/>
    <x v="12"/>
  </r>
  <r>
    <n v="42776"/>
    <n v="772"/>
    <n v="105"/>
    <x v="103"/>
    <x v="1178"/>
    <x v="2"/>
    <x v="1"/>
    <x v="1"/>
    <x v="2"/>
    <x v="12"/>
    <n v="94"/>
    <n v="492.22340430000003"/>
    <n v="34.04255319"/>
    <n v="46.808510640000002"/>
    <n v="13.829787230000001"/>
    <x v="421"/>
    <n v="65.957446809999993"/>
    <n v="19.148936169999999"/>
    <x v="12"/>
  </r>
  <r>
    <n v="42777"/>
    <n v="772"/>
    <n v="105"/>
    <x v="103"/>
    <x v="1178"/>
    <x v="2"/>
    <x v="1"/>
    <x v="1"/>
    <x v="2"/>
    <x v="13"/>
    <n v="93"/>
    <n v="499.24731179999998"/>
    <n v="27.956989249999999"/>
    <n v="45.161290319999999"/>
    <n v="22.58064516"/>
    <x v="2162"/>
    <n v="72.043010749999993"/>
    <n v="26.881720430000001"/>
    <x v="12"/>
  </r>
  <r>
    <n v="42778"/>
    <n v="772"/>
    <n v="173"/>
    <x v="103"/>
    <x v="1962"/>
    <x v="2"/>
    <x v="1"/>
    <x v="1"/>
    <x v="2"/>
    <x v="10"/>
    <n v="103"/>
    <n v="510.41747570000001"/>
    <n v="22.330097089999999"/>
    <n v="33.009708740000001"/>
    <n v="36.893203880000002"/>
    <x v="1099"/>
    <n v="77.669902910000005"/>
    <n v="44.660194169999997"/>
    <x v="12"/>
  </r>
  <r>
    <n v="42779"/>
    <n v="772"/>
    <n v="173"/>
    <x v="103"/>
    <x v="1962"/>
    <x v="2"/>
    <x v="1"/>
    <x v="1"/>
    <x v="2"/>
    <x v="11"/>
    <n v="105"/>
    <n v="519.4"/>
    <n v="15.23809524"/>
    <n v="41.904761899999997"/>
    <n v="34.285714290000001"/>
    <x v="732"/>
    <n v="84.761904759999993"/>
    <n v="42.857142860000003"/>
    <x v="12"/>
  </r>
  <r>
    <n v="42780"/>
    <n v="772"/>
    <n v="173"/>
    <x v="103"/>
    <x v="1962"/>
    <x v="2"/>
    <x v="1"/>
    <x v="1"/>
    <x v="2"/>
    <x v="12"/>
    <n v="105"/>
    <n v="510.53333329999998"/>
    <n v="21.9047619"/>
    <n v="44.76190476"/>
    <n v="24.76190476"/>
    <x v="732"/>
    <n v="78.095238100000003"/>
    <n v="33.333333330000002"/>
    <x v="12"/>
  </r>
  <r>
    <n v="42781"/>
    <n v="772"/>
    <n v="173"/>
    <x v="103"/>
    <x v="1962"/>
    <x v="2"/>
    <x v="1"/>
    <x v="1"/>
    <x v="2"/>
    <x v="13"/>
    <n v="103"/>
    <n v="512.51456310000003"/>
    <n v="16.50485437"/>
    <n v="47.57281553"/>
    <n v="29.126213589999999"/>
    <x v="649"/>
    <n v="83.495145629999996"/>
    <n v="35.922330100000003"/>
    <x v="12"/>
  </r>
  <r>
    <n v="42782"/>
    <n v="772"/>
    <n v="301"/>
    <x v="103"/>
    <x v="1963"/>
    <x v="2"/>
    <x v="1"/>
    <x v="1"/>
    <x v="2"/>
    <x v="10"/>
    <n v="132"/>
    <n v="477.50757579999998"/>
    <n v="48.484848479999997"/>
    <n v="38.636363639999999"/>
    <n v="12.121212119999999"/>
    <x v="679"/>
    <n v="51.515151520000003"/>
    <n v="12.878787880000001"/>
    <x v="12"/>
  </r>
  <r>
    <n v="42783"/>
    <n v="772"/>
    <n v="301"/>
    <x v="103"/>
    <x v="1963"/>
    <x v="2"/>
    <x v="1"/>
    <x v="1"/>
    <x v="2"/>
    <x v="11"/>
    <n v="134"/>
    <n v="487.22388059999997"/>
    <n v="39.552238809999999"/>
    <n v="46.268656720000003"/>
    <n v="12.686567159999999"/>
    <x v="17"/>
    <n v="60.447761190000001"/>
    <n v="14.179104479999999"/>
    <x v="12"/>
  </r>
  <r>
    <n v="42784"/>
    <n v="772"/>
    <n v="301"/>
    <x v="103"/>
    <x v="1963"/>
    <x v="2"/>
    <x v="1"/>
    <x v="1"/>
    <x v="2"/>
    <x v="12"/>
    <n v="134"/>
    <n v="471.54477609999998"/>
    <n v="59.701492539999997"/>
    <n v="29.850746269999998"/>
    <n v="9.7014925400000003"/>
    <x v="669"/>
    <n v="40.298507460000003"/>
    <n v="10.44776119"/>
    <x v="12"/>
  </r>
  <r>
    <n v="42785"/>
    <n v="772"/>
    <n v="301"/>
    <x v="103"/>
    <x v="1963"/>
    <x v="2"/>
    <x v="1"/>
    <x v="1"/>
    <x v="2"/>
    <x v="13"/>
    <n v="132"/>
    <n v="473.09848479999999"/>
    <n v="58.333333330000002"/>
    <n v="31.81818182"/>
    <n v="9.8484848500000002"/>
    <x v="3"/>
    <n v="41.666666669999998"/>
    <n v="9.8484848500000002"/>
    <x v="12"/>
  </r>
  <r>
    <n v="42786"/>
    <n v="772"/>
    <n v="1050"/>
    <x v="103"/>
    <x v="1179"/>
    <x v="2"/>
    <x v="1"/>
    <x v="1"/>
    <x v="2"/>
    <x v="10"/>
    <n v="87"/>
    <n v="503.32183909999998"/>
    <n v="32.183908049999999"/>
    <n v="35.632183910000002"/>
    <n v="24.137931030000001"/>
    <x v="104"/>
    <n v="67.816091950000001"/>
    <n v="32.183908049999999"/>
    <x v="12"/>
  </r>
  <r>
    <n v="42787"/>
    <n v="772"/>
    <n v="1050"/>
    <x v="103"/>
    <x v="1179"/>
    <x v="2"/>
    <x v="1"/>
    <x v="1"/>
    <x v="2"/>
    <x v="11"/>
    <n v="88"/>
    <n v="518.5"/>
    <n v="13.636363640000001"/>
    <n v="48.863636360000001"/>
    <n v="25"/>
    <x v="567"/>
    <n v="86.363636360000001"/>
    <n v="37.5"/>
    <x v="12"/>
  </r>
  <r>
    <n v="42788"/>
    <n v="772"/>
    <n v="1050"/>
    <x v="103"/>
    <x v="1179"/>
    <x v="2"/>
    <x v="1"/>
    <x v="1"/>
    <x v="2"/>
    <x v="12"/>
    <n v="88"/>
    <n v="502.72727270000001"/>
    <n v="29.545454549999999"/>
    <n v="43.18181818"/>
    <n v="22.727272729999999"/>
    <x v="164"/>
    <n v="70.454545449999998"/>
    <n v="27.272727270000001"/>
    <x v="12"/>
  </r>
  <r>
    <n v="42789"/>
    <n v="772"/>
    <n v="1050"/>
    <x v="103"/>
    <x v="1179"/>
    <x v="2"/>
    <x v="1"/>
    <x v="1"/>
    <x v="2"/>
    <x v="13"/>
    <n v="87"/>
    <n v="500.40229890000001"/>
    <n v="32.183908049999999"/>
    <n v="40.229885060000001"/>
    <n v="22.988505750000002"/>
    <x v="839"/>
    <n v="67.816091950000001"/>
    <n v="27.586206900000001"/>
    <x v="12"/>
  </r>
  <r>
    <n v="42790"/>
    <n v="772"/>
    <n v="1052"/>
    <x v="103"/>
    <x v="1964"/>
    <x v="2"/>
    <x v="1"/>
    <x v="1"/>
    <x v="2"/>
    <x v="10"/>
    <n v="74"/>
    <n v="476.8513514"/>
    <n v="54.054054049999998"/>
    <n v="29.729729729999999"/>
    <n v="16.21621622"/>
    <x v="3"/>
    <n v="45.945945950000002"/>
    <n v="16.21621622"/>
    <x v="12"/>
  </r>
  <r>
    <n v="42791"/>
    <n v="772"/>
    <n v="1052"/>
    <x v="103"/>
    <x v="1964"/>
    <x v="2"/>
    <x v="1"/>
    <x v="1"/>
    <x v="2"/>
    <x v="11"/>
    <n v="76"/>
    <n v="501.89473679999998"/>
    <n v="18.421052629999998"/>
    <n v="64.473684210000002"/>
    <n v="11.84210526"/>
    <x v="15"/>
    <n v="81.578947369999995"/>
    <n v="17.10526316"/>
    <x v="12"/>
  </r>
  <r>
    <n v="42792"/>
    <n v="772"/>
    <n v="1052"/>
    <x v="103"/>
    <x v="1964"/>
    <x v="2"/>
    <x v="1"/>
    <x v="1"/>
    <x v="2"/>
    <x v="12"/>
    <n v="76"/>
    <n v="485.73684209999999"/>
    <n v="39.473684210000002"/>
    <n v="47.368421050000002"/>
    <n v="9.2105263199999996"/>
    <x v="824"/>
    <n v="60.526315789999998"/>
    <n v="13.15789474"/>
    <x v="12"/>
  </r>
  <r>
    <n v="42793"/>
    <n v="772"/>
    <n v="1052"/>
    <x v="103"/>
    <x v="1964"/>
    <x v="2"/>
    <x v="1"/>
    <x v="1"/>
    <x v="2"/>
    <x v="13"/>
    <n v="74"/>
    <n v="480.95945949999998"/>
    <n v="47.297297299999997"/>
    <n v="39.18918919"/>
    <n v="12.162162159999999"/>
    <x v="2"/>
    <n v="52.702702700000003"/>
    <n v="13.513513509999999"/>
    <x v="12"/>
  </r>
  <r>
    <n v="42794"/>
    <n v="773"/>
    <n v="112"/>
    <x v="180"/>
    <x v="2022"/>
    <x v="2"/>
    <x v="1"/>
    <x v="1"/>
    <x v="2"/>
    <x v="10"/>
    <n v="410"/>
    <n v="542.94390239999996"/>
    <n v="7.3170731699999996"/>
    <n v="22.926829269999999"/>
    <n v="47.804878049999999"/>
    <x v="6132"/>
    <n v="92.68292683"/>
    <n v="69.756097560000001"/>
    <x v="7"/>
  </r>
  <r>
    <n v="42795"/>
    <n v="773"/>
    <n v="112"/>
    <x v="180"/>
    <x v="2022"/>
    <x v="2"/>
    <x v="1"/>
    <x v="1"/>
    <x v="2"/>
    <x v="11"/>
    <n v="411"/>
    <n v="547.63503649999996"/>
    <n v="6.0827250599999996"/>
    <n v="24.087591239999998"/>
    <n v="48.905109490000001"/>
    <x v="7890"/>
    <n v="93.917274939999999"/>
    <n v="69.829683700000004"/>
    <x v="7"/>
  </r>
  <r>
    <n v="42796"/>
    <n v="773"/>
    <n v="112"/>
    <x v="180"/>
    <x v="2022"/>
    <x v="2"/>
    <x v="1"/>
    <x v="1"/>
    <x v="2"/>
    <x v="12"/>
    <n v="411"/>
    <n v="538.9829684"/>
    <n v="7.2992700700000004"/>
    <n v="32.603406329999999"/>
    <n v="41.605839420000002"/>
    <x v="7891"/>
    <n v="92.700729929999994"/>
    <n v="60.097323600000003"/>
    <x v="7"/>
  </r>
  <r>
    <n v="42797"/>
    <n v="773"/>
    <n v="112"/>
    <x v="180"/>
    <x v="2022"/>
    <x v="2"/>
    <x v="1"/>
    <x v="1"/>
    <x v="2"/>
    <x v="13"/>
    <n v="410"/>
    <n v="536.76829269999996"/>
    <n v="7.8048780500000001"/>
    <n v="27.56097561"/>
    <n v="46.097560979999997"/>
    <x v="7892"/>
    <n v="92.195121950000001"/>
    <n v="64.634146340000001"/>
    <x v="7"/>
  </r>
  <r>
    <n v="42798"/>
    <n v="774"/>
    <n v="112"/>
    <x v="113"/>
    <x v="1970"/>
    <x v="2"/>
    <x v="1"/>
    <x v="1"/>
    <x v="2"/>
    <x v="10"/>
    <n v="72"/>
    <n v="507.43055559999999"/>
    <n v="23.61111111"/>
    <n v="43.055555560000002"/>
    <n v="29.166666670000001"/>
    <x v="44"/>
    <n v="76.388888890000004"/>
    <n v="33.333333330000002"/>
    <x v="15"/>
  </r>
  <r>
    <n v="42799"/>
    <n v="774"/>
    <n v="112"/>
    <x v="113"/>
    <x v="1970"/>
    <x v="2"/>
    <x v="1"/>
    <x v="1"/>
    <x v="2"/>
    <x v="11"/>
    <n v="72"/>
    <n v="511.41666670000001"/>
    <n v="11.11111111"/>
    <n v="52.777777780000001"/>
    <n v="33.333333330000002"/>
    <x v="103"/>
    <n v="88.888888890000004"/>
    <n v="36.111111110000003"/>
    <x v="15"/>
  </r>
  <r>
    <n v="42800"/>
    <n v="774"/>
    <n v="112"/>
    <x v="113"/>
    <x v="1970"/>
    <x v="2"/>
    <x v="1"/>
    <x v="1"/>
    <x v="2"/>
    <x v="12"/>
    <n v="72"/>
    <n v="507.48611110000002"/>
    <n v="18.055555559999998"/>
    <n v="54.166666669999998"/>
    <n v="25"/>
    <x v="103"/>
    <n v="81.944444439999998"/>
    <n v="27.777777780000001"/>
    <x v="15"/>
  </r>
  <r>
    <n v="42801"/>
    <n v="774"/>
    <n v="112"/>
    <x v="113"/>
    <x v="1970"/>
    <x v="2"/>
    <x v="1"/>
    <x v="1"/>
    <x v="2"/>
    <x v="13"/>
    <n v="72"/>
    <n v="496.34722219999998"/>
    <n v="26.38888889"/>
    <n v="52.777777780000001"/>
    <n v="19.444444440000002"/>
    <x v="701"/>
    <n v="73.611111109999996"/>
    <n v="20.833333329999999"/>
    <x v="15"/>
  </r>
  <r>
    <n v="42802"/>
    <n v="774"/>
    <n v="212"/>
    <x v="113"/>
    <x v="1971"/>
    <x v="2"/>
    <x v="1"/>
    <x v="1"/>
    <x v="2"/>
    <x v="10"/>
    <n v="52"/>
    <n v="464.67307690000001"/>
    <n v="61.53846154"/>
    <n v="30.76923077"/>
    <n v="7.6923076899999998"/>
    <x v="3"/>
    <n v="38.46153846"/>
    <n v="7.6923076899999998"/>
    <x v="15"/>
  </r>
  <r>
    <n v="42803"/>
    <n v="774"/>
    <n v="212"/>
    <x v="113"/>
    <x v="1971"/>
    <x v="2"/>
    <x v="1"/>
    <x v="1"/>
    <x v="2"/>
    <x v="11"/>
    <n v="51"/>
    <n v="477.25490200000002"/>
    <n v="37.254901959999998"/>
    <n v="58.823529409999999"/>
    <n v="3.9215686299999999"/>
    <x v="3"/>
    <n v="62.745098040000002"/>
    <n v="3.9215686299999999"/>
    <x v="15"/>
  </r>
  <r>
    <n v="42804"/>
    <n v="774"/>
    <n v="212"/>
    <x v="113"/>
    <x v="1971"/>
    <x v="2"/>
    <x v="1"/>
    <x v="1"/>
    <x v="2"/>
    <x v="12"/>
    <n v="52"/>
    <n v="470.94230770000001"/>
    <n v="53.84615385"/>
    <n v="40.38461538"/>
    <n v="5.7692307700000001"/>
    <x v="3"/>
    <n v="46.15384615"/>
    <n v="5.7692307700000001"/>
    <x v="15"/>
  </r>
  <r>
    <n v="42805"/>
    <n v="774"/>
    <n v="212"/>
    <x v="113"/>
    <x v="1971"/>
    <x v="2"/>
    <x v="1"/>
    <x v="1"/>
    <x v="2"/>
    <x v="13"/>
    <n v="52"/>
    <n v="469.38461539999997"/>
    <n v="61.53846154"/>
    <n v="30.76923077"/>
    <n v="7.6923076899999998"/>
    <x v="3"/>
    <n v="38.46153846"/>
    <n v="7.6923076899999998"/>
    <x v="15"/>
  </r>
  <r>
    <n v="42806"/>
    <n v="774"/>
    <n v="312"/>
    <x v="113"/>
    <x v="1972"/>
    <x v="2"/>
    <x v="1"/>
    <x v="1"/>
    <x v="2"/>
    <x v="10"/>
    <n v="62"/>
    <n v="475.54838710000001"/>
    <n v="45.161290319999999"/>
    <n v="46.77419355"/>
    <n v="4.83870968"/>
    <x v="245"/>
    <n v="54.838709680000001"/>
    <n v="8.0645161299999994"/>
    <x v="15"/>
  </r>
  <r>
    <n v="42807"/>
    <n v="774"/>
    <n v="312"/>
    <x v="113"/>
    <x v="1972"/>
    <x v="2"/>
    <x v="1"/>
    <x v="1"/>
    <x v="2"/>
    <x v="11"/>
    <n v="62"/>
    <n v="502.88709679999999"/>
    <n v="20.96774194"/>
    <n v="48.387096769999999"/>
    <n v="25.80645161"/>
    <x v="2202"/>
    <n v="79.032258060000004"/>
    <n v="30.645161290000001"/>
    <x v="15"/>
  </r>
  <r>
    <n v="42808"/>
    <n v="774"/>
    <n v="312"/>
    <x v="113"/>
    <x v="1972"/>
    <x v="2"/>
    <x v="1"/>
    <x v="1"/>
    <x v="2"/>
    <x v="12"/>
    <n v="62"/>
    <n v="479.41935480000001"/>
    <n v="45.161290319999999"/>
    <n v="45.161290319999999"/>
    <n v="9.67741936"/>
    <x v="3"/>
    <n v="54.838709680000001"/>
    <n v="9.67741936"/>
    <x v="15"/>
  </r>
  <r>
    <n v="42809"/>
    <n v="774"/>
    <n v="312"/>
    <x v="113"/>
    <x v="1972"/>
    <x v="2"/>
    <x v="1"/>
    <x v="1"/>
    <x v="2"/>
    <x v="13"/>
    <n v="62"/>
    <n v="486.16129030000002"/>
    <n v="40.322580649999999"/>
    <n v="46.77419355"/>
    <n v="12.90322581"/>
    <x v="3"/>
    <n v="59.677419350000001"/>
    <n v="12.90322581"/>
    <x v="15"/>
  </r>
  <r>
    <n v="42810"/>
    <n v="776"/>
    <n v="104"/>
    <x v="78"/>
    <x v="1973"/>
    <x v="2"/>
    <x v="1"/>
    <x v="1"/>
    <x v="2"/>
    <x v="10"/>
    <n v="108"/>
    <n v="479.38888889999998"/>
    <n v="44.444444439999998"/>
    <n v="37.962962959999999"/>
    <n v="16.666666670000001"/>
    <x v="5"/>
    <n v="55.555555560000002"/>
    <n v="17.592592589999999"/>
    <x v="10"/>
  </r>
  <r>
    <n v="42811"/>
    <n v="776"/>
    <n v="104"/>
    <x v="78"/>
    <x v="1973"/>
    <x v="2"/>
    <x v="1"/>
    <x v="1"/>
    <x v="2"/>
    <x v="11"/>
    <n v="110"/>
    <n v="508.6181818"/>
    <n v="20"/>
    <n v="49.090909089999997"/>
    <n v="26.363636360000001"/>
    <x v="164"/>
    <n v="80"/>
    <n v="30.90909091"/>
    <x v="10"/>
  </r>
  <r>
    <n v="42812"/>
    <n v="776"/>
    <n v="104"/>
    <x v="78"/>
    <x v="1973"/>
    <x v="2"/>
    <x v="1"/>
    <x v="1"/>
    <x v="2"/>
    <x v="12"/>
    <n v="110"/>
    <n v="479.10909090000001"/>
    <n v="46.363636360000001"/>
    <n v="40"/>
    <n v="13.636363640000001"/>
    <x v="3"/>
    <n v="53.636363639999999"/>
    <n v="13.636363640000001"/>
    <x v="10"/>
  </r>
  <r>
    <n v="42813"/>
    <n v="776"/>
    <n v="104"/>
    <x v="78"/>
    <x v="1973"/>
    <x v="2"/>
    <x v="1"/>
    <x v="1"/>
    <x v="2"/>
    <x v="13"/>
    <n v="108"/>
    <n v="489.94444440000001"/>
    <n v="38.888888889999997"/>
    <n v="38.888888889999997"/>
    <n v="19.444444440000002"/>
    <x v="103"/>
    <n v="61.111111110000003"/>
    <n v="22.222222219999999"/>
    <x v="10"/>
  </r>
  <r>
    <n v="42814"/>
    <n v="776"/>
    <n v="193"/>
    <x v="78"/>
    <x v="1974"/>
    <x v="2"/>
    <x v="1"/>
    <x v="1"/>
    <x v="2"/>
    <x v="10"/>
    <n v="148"/>
    <n v="506.64189190000002"/>
    <n v="29.054054050000001"/>
    <n v="33.108108110000003"/>
    <n v="27.7027027"/>
    <x v="1403"/>
    <n v="70.945945949999995"/>
    <n v="37.837837839999999"/>
    <x v="10"/>
  </r>
  <r>
    <n v="42815"/>
    <n v="776"/>
    <n v="193"/>
    <x v="78"/>
    <x v="1974"/>
    <x v="2"/>
    <x v="1"/>
    <x v="1"/>
    <x v="2"/>
    <x v="11"/>
    <n v="148"/>
    <n v="527.56081080000001"/>
    <n v="15.54054054"/>
    <n v="30.40540541"/>
    <n v="41.21621622"/>
    <x v="4366"/>
    <n v="84.459459460000005"/>
    <n v="54.054054049999998"/>
    <x v="10"/>
  </r>
  <r>
    <n v="42816"/>
    <n v="776"/>
    <n v="193"/>
    <x v="78"/>
    <x v="1974"/>
    <x v="2"/>
    <x v="1"/>
    <x v="1"/>
    <x v="2"/>
    <x v="12"/>
    <n v="148"/>
    <n v="508.3986486"/>
    <n v="27.027027029999999"/>
    <n v="38.513513510000003"/>
    <n v="26.351351350000002"/>
    <x v="600"/>
    <n v="72.972972970000001"/>
    <n v="34.459459459999998"/>
    <x v="10"/>
  </r>
  <r>
    <n v="42817"/>
    <n v="776"/>
    <n v="193"/>
    <x v="78"/>
    <x v="1974"/>
    <x v="2"/>
    <x v="1"/>
    <x v="1"/>
    <x v="2"/>
    <x v="13"/>
    <n v="148"/>
    <n v="504.99324319999999"/>
    <n v="25.675675680000001"/>
    <n v="41.21621622"/>
    <n v="23.648648649999998"/>
    <x v="2320"/>
    <n v="74.324324320000002"/>
    <n v="33.108108110000003"/>
    <x v="10"/>
  </r>
  <r>
    <n v="42818"/>
    <n v="776"/>
    <n v="204"/>
    <x v="78"/>
    <x v="1975"/>
    <x v="2"/>
    <x v="1"/>
    <x v="1"/>
    <x v="2"/>
    <x v="10"/>
    <n v="163"/>
    <n v="475.87730060000001"/>
    <n v="55.214723929999998"/>
    <n v="31.288343560000001"/>
    <n v="10.429447850000001"/>
    <x v="7893"/>
    <n v="44.785276070000002"/>
    <n v="13.49693252"/>
    <x v="10"/>
  </r>
  <r>
    <n v="42819"/>
    <n v="776"/>
    <n v="204"/>
    <x v="78"/>
    <x v="1975"/>
    <x v="2"/>
    <x v="1"/>
    <x v="1"/>
    <x v="2"/>
    <x v="11"/>
    <n v="165"/>
    <n v="493.22424239999998"/>
    <n v="30.3030303"/>
    <n v="54.545454550000002"/>
    <n v="13.33333333"/>
    <x v="326"/>
    <n v="69.696969699999997"/>
    <n v="15.15151515"/>
    <x v="10"/>
  </r>
  <r>
    <n v="42820"/>
    <n v="776"/>
    <n v="204"/>
    <x v="78"/>
    <x v="1975"/>
    <x v="2"/>
    <x v="1"/>
    <x v="1"/>
    <x v="2"/>
    <x v="12"/>
    <n v="165"/>
    <n v="488.91515149999998"/>
    <n v="34.545454550000002"/>
    <n v="47.878787879999997"/>
    <n v="16.363636360000001"/>
    <x v="1027"/>
    <n v="65.454545449999998"/>
    <n v="17.575757580000001"/>
    <x v="10"/>
  </r>
  <r>
    <n v="42821"/>
    <n v="776"/>
    <n v="204"/>
    <x v="78"/>
    <x v="1975"/>
    <x v="2"/>
    <x v="1"/>
    <x v="1"/>
    <x v="2"/>
    <x v="13"/>
    <n v="163"/>
    <n v="494.98159509999999"/>
    <n v="27.607361959999999"/>
    <n v="50.920245399999999"/>
    <n v="17.79141104"/>
    <x v="3424"/>
    <n v="72.392638039999994"/>
    <n v="21.472392639999999"/>
    <x v="10"/>
  </r>
  <r>
    <n v="42822"/>
    <n v="776"/>
    <n v="2050"/>
    <x v="78"/>
    <x v="1976"/>
    <x v="2"/>
    <x v="1"/>
    <x v="1"/>
    <x v="2"/>
    <x v="10"/>
    <n v="92"/>
    <n v="497.09782610000002"/>
    <n v="35.869565219999998"/>
    <n v="31.52173913"/>
    <n v="27.173913039999999"/>
    <x v="542"/>
    <n v="64.130434780000002"/>
    <n v="32.608695650000001"/>
    <x v="10"/>
  </r>
  <r>
    <n v="42823"/>
    <n v="776"/>
    <n v="2050"/>
    <x v="78"/>
    <x v="1976"/>
    <x v="2"/>
    <x v="1"/>
    <x v="1"/>
    <x v="2"/>
    <x v="11"/>
    <n v="93"/>
    <n v="517.59139779999998"/>
    <n v="20.430107530000001"/>
    <n v="37.6344086"/>
    <n v="30.107526880000002"/>
    <x v="2332"/>
    <n v="79.569892469999999"/>
    <n v="41.935483869999999"/>
    <x v="10"/>
  </r>
  <r>
    <n v="42824"/>
    <n v="776"/>
    <n v="2050"/>
    <x v="78"/>
    <x v="1976"/>
    <x v="2"/>
    <x v="1"/>
    <x v="1"/>
    <x v="2"/>
    <x v="12"/>
    <n v="93"/>
    <n v="502.1935484"/>
    <n v="30.107526880000002"/>
    <n v="36.559139780000002"/>
    <n v="25.80645161"/>
    <x v="255"/>
    <n v="69.892473120000005"/>
    <n v="33.333333330000002"/>
    <x v="10"/>
  </r>
  <r>
    <n v="42825"/>
    <n v="776"/>
    <n v="2050"/>
    <x v="78"/>
    <x v="1976"/>
    <x v="2"/>
    <x v="1"/>
    <x v="1"/>
    <x v="2"/>
    <x v="13"/>
    <n v="92"/>
    <n v="503.2934783"/>
    <n v="30.434782609999999"/>
    <n v="38.043478260000001"/>
    <n v="22.826086960000001"/>
    <x v="74"/>
    <n v="69.565217390000001"/>
    <n v="31.52173913"/>
    <x v="10"/>
  </r>
  <r>
    <n v="42826"/>
    <n v="776"/>
    <n v="2550"/>
    <x v="78"/>
    <x v="1977"/>
    <x v="2"/>
    <x v="1"/>
    <x v="1"/>
    <x v="2"/>
    <x v="10"/>
    <n v="87"/>
    <n v="464.16091949999998"/>
    <n v="60.919540230000003"/>
    <n v="29.88505747"/>
    <n v="8.0459770099999997"/>
    <x v="229"/>
    <n v="39.080459769999997"/>
    <n v="9.1954022999999996"/>
    <x v="10"/>
  </r>
  <r>
    <n v="42827"/>
    <n v="776"/>
    <n v="2550"/>
    <x v="78"/>
    <x v="1977"/>
    <x v="2"/>
    <x v="1"/>
    <x v="1"/>
    <x v="2"/>
    <x v="11"/>
    <n v="87"/>
    <n v="488.85057469999998"/>
    <n v="41.379310340000004"/>
    <n v="41.379310340000004"/>
    <n v="17.241379309999999"/>
    <x v="3"/>
    <n v="58.620689659999996"/>
    <n v="17.241379309999999"/>
    <x v="10"/>
  </r>
  <r>
    <n v="42828"/>
    <n v="776"/>
    <n v="2550"/>
    <x v="78"/>
    <x v="1977"/>
    <x v="2"/>
    <x v="1"/>
    <x v="1"/>
    <x v="2"/>
    <x v="12"/>
    <n v="87"/>
    <n v="473.93103450000001"/>
    <n v="50.574712640000001"/>
    <n v="41.379310340000004"/>
    <n v="8.0459770099999997"/>
    <x v="3"/>
    <n v="49.425287359999999"/>
    <n v="8.0459770099999997"/>
    <x v="10"/>
  </r>
  <r>
    <n v="42829"/>
    <n v="776"/>
    <n v="2550"/>
    <x v="78"/>
    <x v="1977"/>
    <x v="2"/>
    <x v="1"/>
    <x v="1"/>
    <x v="2"/>
    <x v="13"/>
    <n v="87"/>
    <n v="487.75862069999999"/>
    <n v="41.379310340000004"/>
    <n v="36.781609199999998"/>
    <n v="20.689655170000002"/>
    <x v="229"/>
    <n v="58.620689659999996"/>
    <n v="21.839080460000002"/>
    <x v="10"/>
  </r>
  <r>
    <n v="42830"/>
    <n v="779"/>
    <n v="107"/>
    <x v="79"/>
    <x v="1978"/>
    <x v="2"/>
    <x v="1"/>
    <x v="1"/>
    <x v="2"/>
    <x v="10"/>
    <n v="233"/>
    <n v="525.82403429999999"/>
    <n v="10.30042918"/>
    <n v="36.909871240000001"/>
    <n v="38.197424890000001"/>
    <x v="7894"/>
    <n v="89.699570820000005"/>
    <n v="52.789699570000003"/>
    <x v="4"/>
  </r>
  <r>
    <n v="42831"/>
    <n v="779"/>
    <n v="107"/>
    <x v="79"/>
    <x v="1978"/>
    <x v="2"/>
    <x v="1"/>
    <x v="1"/>
    <x v="2"/>
    <x v="11"/>
    <n v="232"/>
    <n v="536.58189660000005"/>
    <n v="4.7413793100000001"/>
    <n v="38.362068970000003"/>
    <n v="41.810344829999998"/>
    <x v="7895"/>
    <n v="95.258620690000001"/>
    <n v="56.896551719999998"/>
    <x v="4"/>
  </r>
  <r>
    <n v="42832"/>
    <n v="779"/>
    <n v="107"/>
    <x v="79"/>
    <x v="1978"/>
    <x v="2"/>
    <x v="1"/>
    <x v="1"/>
    <x v="2"/>
    <x v="12"/>
    <n v="232"/>
    <n v="522.87931030000004"/>
    <n v="12.068965520000001"/>
    <n v="46.982758619999998"/>
    <n v="28.87931034"/>
    <x v="1332"/>
    <n v="87.931034479999994"/>
    <n v="40.948275860000003"/>
    <x v="4"/>
  </r>
  <r>
    <n v="42833"/>
    <n v="779"/>
    <n v="107"/>
    <x v="79"/>
    <x v="1978"/>
    <x v="2"/>
    <x v="1"/>
    <x v="1"/>
    <x v="2"/>
    <x v="13"/>
    <n v="232"/>
    <n v="530.71551720000002"/>
    <n v="8.18965517"/>
    <n v="34.051724139999997"/>
    <n v="43.534482760000003"/>
    <x v="7896"/>
    <n v="91.810344830000005"/>
    <n v="57.758620690000001"/>
    <x v="4"/>
  </r>
  <r>
    <n v="42834"/>
    <n v="781"/>
    <n v="104"/>
    <x v="80"/>
    <x v="1979"/>
    <x v="2"/>
    <x v="1"/>
    <x v="1"/>
    <x v="2"/>
    <x v="10"/>
    <n v="113"/>
    <n v="489.8938053"/>
    <n v="43.36283186"/>
    <n v="31.858407079999999"/>
    <n v="20.353982299999998"/>
    <x v="323"/>
    <n v="56.63716814"/>
    <n v="24.778761060000001"/>
    <x v="7"/>
  </r>
  <r>
    <n v="42835"/>
    <n v="781"/>
    <n v="104"/>
    <x v="80"/>
    <x v="1979"/>
    <x v="2"/>
    <x v="1"/>
    <x v="1"/>
    <x v="2"/>
    <x v="11"/>
    <n v="116"/>
    <n v="518.27586210000004"/>
    <n v="12.931034479999999"/>
    <n v="48.275862070000002"/>
    <n v="31.03448276"/>
    <x v="230"/>
    <n v="87.068965520000006"/>
    <n v="38.793103449999997"/>
    <x v="7"/>
  </r>
  <r>
    <n v="42836"/>
    <n v="781"/>
    <n v="104"/>
    <x v="80"/>
    <x v="1979"/>
    <x v="2"/>
    <x v="1"/>
    <x v="1"/>
    <x v="2"/>
    <x v="12"/>
    <n v="116"/>
    <n v="497.23275860000001"/>
    <n v="31.896551720000001"/>
    <n v="43.103448280000002"/>
    <n v="23.275862069999999"/>
    <x v="87"/>
    <n v="68.103448279999995"/>
    <n v="25"/>
    <x v="7"/>
  </r>
  <r>
    <n v="42837"/>
    <n v="781"/>
    <n v="104"/>
    <x v="80"/>
    <x v="1979"/>
    <x v="2"/>
    <x v="1"/>
    <x v="1"/>
    <x v="2"/>
    <x v="13"/>
    <n v="113"/>
    <n v="492.30973449999999"/>
    <n v="36.283185840000002"/>
    <n v="42.477876109999997"/>
    <n v="15.92920354"/>
    <x v="3425"/>
    <n v="63.716814159999998"/>
    <n v="21.238938050000002"/>
    <x v="7"/>
  </r>
  <r>
    <n v="42838"/>
    <n v="781"/>
    <n v="106"/>
    <x v="80"/>
    <x v="1980"/>
    <x v="2"/>
    <x v="1"/>
    <x v="1"/>
    <x v="2"/>
    <x v="10"/>
    <n v="105"/>
    <n v="567.22857139999996"/>
    <n v="0.95238095"/>
    <n v="7.6190476199999999"/>
    <n v="50.47619048"/>
    <x v="4856"/>
    <n v="99.047619049999994"/>
    <n v="91.428571430000005"/>
    <x v="7"/>
  </r>
  <r>
    <n v="42839"/>
    <n v="781"/>
    <n v="106"/>
    <x v="80"/>
    <x v="1980"/>
    <x v="2"/>
    <x v="1"/>
    <x v="1"/>
    <x v="2"/>
    <x v="11"/>
    <n v="105"/>
    <n v="574.24761899999999"/>
    <n v="0"/>
    <n v="13.33333333"/>
    <n v="43.809523810000002"/>
    <x v="1917"/>
    <n v="100"/>
    <n v="86.666666669999998"/>
    <x v="7"/>
  </r>
  <r>
    <n v="42840"/>
    <n v="781"/>
    <n v="106"/>
    <x v="80"/>
    <x v="1980"/>
    <x v="2"/>
    <x v="1"/>
    <x v="1"/>
    <x v="2"/>
    <x v="12"/>
    <n v="105"/>
    <n v="565.94285709999997"/>
    <n v="0.95238095"/>
    <n v="13.33333333"/>
    <n v="50.47619048"/>
    <x v="5634"/>
    <n v="99.047619049999994"/>
    <n v="85.714285709999999"/>
    <x v="7"/>
  </r>
  <r>
    <n v="42841"/>
    <n v="781"/>
    <n v="106"/>
    <x v="80"/>
    <x v="1980"/>
    <x v="2"/>
    <x v="1"/>
    <x v="1"/>
    <x v="2"/>
    <x v="13"/>
    <n v="105"/>
    <n v="562.96190479999996"/>
    <n v="0"/>
    <n v="10.47619048"/>
    <n v="45.714285709999999"/>
    <x v="7897"/>
    <n v="100"/>
    <n v="89.52380952"/>
    <x v="7"/>
  </r>
  <r>
    <n v="42842"/>
    <n v="781"/>
    <n v="188"/>
    <x v="80"/>
    <x v="1981"/>
    <x v="2"/>
    <x v="1"/>
    <x v="1"/>
    <x v="2"/>
    <x v="10"/>
    <n v="62"/>
    <n v="520.43548390000001"/>
    <n v="16.129032259999999"/>
    <n v="45.161290319999999"/>
    <n v="19.354838709999999"/>
    <x v="2340"/>
    <n v="83.870967739999998"/>
    <n v="38.709677419999998"/>
    <x v="7"/>
  </r>
  <r>
    <n v="42843"/>
    <n v="781"/>
    <n v="188"/>
    <x v="80"/>
    <x v="1981"/>
    <x v="2"/>
    <x v="1"/>
    <x v="1"/>
    <x v="2"/>
    <x v="11"/>
    <n v="62"/>
    <n v="530.95161289999999"/>
    <n v="9.67741936"/>
    <n v="46.77419355"/>
    <n v="25.80645161"/>
    <x v="2053"/>
    <n v="90.322580650000006"/>
    <n v="43.548387099999999"/>
    <x v="7"/>
  </r>
  <r>
    <n v="42844"/>
    <n v="781"/>
    <n v="188"/>
    <x v="80"/>
    <x v="1981"/>
    <x v="2"/>
    <x v="1"/>
    <x v="1"/>
    <x v="2"/>
    <x v="12"/>
    <n v="62"/>
    <n v="500.17741940000002"/>
    <n v="24.19354839"/>
    <n v="53.22580645"/>
    <n v="16.129032259999999"/>
    <x v="97"/>
    <n v="75.806451609999996"/>
    <n v="22.58064516"/>
    <x v="7"/>
  </r>
  <r>
    <n v="42845"/>
    <n v="781"/>
    <n v="188"/>
    <x v="80"/>
    <x v="1981"/>
    <x v="2"/>
    <x v="1"/>
    <x v="1"/>
    <x v="2"/>
    <x v="13"/>
    <n v="62"/>
    <n v="502.33870969999998"/>
    <n v="22.58064516"/>
    <n v="51.612903230000001"/>
    <n v="20.96774194"/>
    <x v="2202"/>
    <n v="77.419354839999997"/>
    <n v="25.80645161"/>
    <x v="7"/>
  </r>
  <r>
    <n v="42846"/>
    <n v="781"/>
    <n v="194"/>
    <x v="80"/>
    <x v="1982"/>
    <x v="2"/>
    <x v="1"/>
    <x v="1"/>
    <x v="2"/>
    <x v="10"/>
    <n v="104"/>
    <n v="495.7692308"/>
    <n v="30.76923077"/>
    <n v="49.03846154"/>
    <n v="14.42307692"/>
    <x v="368"/>
    <n v="69.230769230000007"/>
    <n v="20.19230769"/>
    <x v="7"/>
  </r>
  <r>
    <n v="42847"/>
    <n v="781"/>
    <n v="194"/>
    <x v="80"/>
    <x v="1982"/>
    <x v="2"/>
    <x v="1"/>
    <x v="1"/>
    <x v="2"/>
    <x v="11"/>
    <n v="104"/>
    <n v="510.96153850000002"/>
    <n v="12.5"/>
    <n v="54.80769231"/>
    <n v="31.73076923"/>
    <x v="336"/>
    <n v="87.5"/>
    <n v="32.69230769"/>
    <x v="7"/>
  </r>
  <r>
    <n v="42848"/>
    <n v="781"/>
    <n v="194"/>
    <x v="80"/>
    <x v="1982"/>
    <x v="2"/>
    <x v="1"/>
    <x v="1"/>
    <x v="2"/>
    <x v="12"/>
    <n v="104"/>
    <n v="489.40384619999998"/>
    <n v="30.76923077"/>
    <n v="54.80769231"/>
    <n v="14.42307692"/>
    <x v="3"/>
    <n v="69.230769230000007"/>
    <n v="14.42307692"/>
    <x v="7"/>
  </r>
  <r>
    <n v="42849"/>
    <n v="781"/>
    <n v="194"/>
    <x v="80"/>
    <x v="1982"/>
    <x v="2"/>
    <x v="1"/>
    <x v="1"/>
    <x v="2"/>
    <x v="13"/>
    <n v="104"/>
    <n v="488.46153850000002"/>
    <n v="32.69230769"/>
    <n v="50.96153846"/>
    <n v="14.42307692"/>
    <x v="301"/>
    <n v="67.307692309999993"/>
    <n v="16.34615385"/>
    <x v="7"/>
  </r>
  <r>
    <n v="42850"/>
    <n v="781"/>
    <n v="294"/>
    <x v="80"/>
    <x v="1983"/>
    <x v="2"/>
    <x v="1"/>
    <x v="1"/>
    <x v="2"/>
    <x v="10"/>
    <n v="138"/>
    <n v="487.57246379999998"/>
    <n v="43.47826087"/>
    <n v="33.333333330000002"/>
    <n v="18.115942029999999"/>
    <x v="1147"/>
    <n v="56.52173913"/>
    <n v="23.188405800000002"/>
    <x v="7"/>
  </r>
  <r>
    <n v="42851"/>
    <n v="781"/>
    <n v="294"/>
    <x v="80"/>
    <x v="1983"/>
    <x v="2"/>
    <x v="1"/>
    <x v="1"/>
    <x v="2"/>
    <x v="11"/>
    <n v="144"/>
    <n v="494.66666670000001"/>
    <n v="31.25"/>
    <n v="46.527777780000001"/>
    <n v="17.36111111"/>
    <x v="3356"/>
    <n v="68.75"/>
    <n v="22.222222219999999"/>
    <x v="7"/>
  </r>
  <r>
    <n v="42852"/>
    <n v="781"/>
    <n v="294"/>
    <x v="80"/>
    <x v="1983"/>
    <x v="2"/>
    <x v="1"/>
    <x v="1"/>
    <x v="2"/>
    <x v="12"/>
    <n v="143"/>
    <n v="482.27972030000001"/>
    <n v="44.755244759999997"/>
    <n v="40.559440559999999"/>
    <n v="12.58741259"/>
    <x v="674"/>
    <n v="55.244755240000003"/>
    <n v="14.68531469"/>
    <x v="7"/>
  </r>
  <r>
    <n v="42853"/>
    <n v="781"/>
    <n v="294"/>
    <x v="80"/>
    <x v="1983"/>
    <x v="2"/>
    <x v="1"/>
    <x v="1"/>
    <x v="2"/>
    <x v="13"/>
    <n v="137"/>
    <n v="487.09489050000002"/>
    <n v="37.956204380000003"/>
    <n v="42.335766419999999"/>
    <n v="17.518248180000001"/>
    <x v="800"/>
    <n v="62.043795619999997"/>
    <n v="19.708029199999999"/>
    <x v="7"/>
  </r>
  <r>
    <n v="42854"/>
    <n v="781"/>
    <n v="2052"/>
    <x v="80"/>
    <x v="1984"/>
    <x v="2"/>
    <x v="1"/>
    <x v="1"/>
    <x v="2"/>
    <x v="10"/>
    <n v="99"/>
    <n v="480.07070709999999"/>
    <n v="46.464646459999997"/>
    <n v="34.343434340000002"/>
    <n v="16.161616160000001"/>
    <x v="183"/>
    <n v="53.535353540000003"/>
    <n v="19.19191919"/>
    <x v="7"/>
  </r>
  <r>
    <n v="42855"/>
    <n v="781"/>
    <n v="2052"/>
    <x v="80"/>
    <x v="1984"/>
    <x v="2"/>
    <x v="1"/>
    <x v="1"/>
    <x v="2"/>
    <x v="11"/>
    <n v="99"/>
    <n v="507.80808080000003"/>
    <n v="27.272727270000001"/>
    <n v="42.424242419999999"/>
    <n v="26.262626260000001"/>
    <x v="1429"/>
    <n v="72.727272729999996"/>
    <n v="30.3030303"/>
    <x v="7"/>
  </r>
  <r>
    <n v="42856"/>
    <n v="781"/>
    <n v="2052"/>
    <x v="80"/>
    <x v="1984"/>
    <x v="2"/>
    <x v="1"/>
    <x v="1"/>
    <x v="2"/>
    <x v="12"/>
    <n v="99"/>
    <n v="489.7676768"/>
    <n v="41.414141409999999"/>
    <n v="35.353535350000001"/>
    <n v="19.19191919"/>
    <x v="1429"/>
    <n v="58.585858590000001"/>
    <n v="23.232323229999999"/>
    <x v="7"/>
  </r>
  <r>
    <n v="42857"/>
    <n v="781"/>
    <n v="2052"/>
    <x v="80"/>
    <x v="1984"/>
    <x v="2"/>
    <x v="1"/>
    <x v="1"/>
    <x v="2"/>
    <x v="13"/>
    <n v="99"/>
    <n v="481.41414140000001"/>
    <n v="45.454545449999998"/>
    <n v="38.38383838"/>
    <n v="15.15151515"/>
    <x v="2170"/>
    <n v="54.545454550000002"/>
    <n v="16.161616160000001"/>
    <x v="7"/>
  </r>
  <r>
    <n v="42858"/>
    <n v="781"/>
    <n v="3050"/>
    <x v="80"/>
    <x v="1985"/>
    <x v="2"/>
    <x v="1"/>
    <x v="1"/>
    <x v="2"/>
    <x v="10"/>
    <n v="62"/>
    <n v="500.37096769999999"/>
    <n v="30.645161290000001"/>
    <n v="35.483870969999998"/>
    <n v="27.41935484"/>
    <x v="97"/>
    <n v="69.354838709999996"/>
    <n v="33.870967739999998"/>
    <x v="7"/>
  </r>
  <r>
    <n v="42859"/>
    <n v="781"/>
    <n v="3050"/>
    <x v="80"/>
    <x v="1985"/>
    <x v="2"/>
    <x v="1"/>
    <x v="1"/>
    <x v="2"/>
    <x v="11"/>
    <n v="62"/>
    <n v="516.22580649999998"/>
    <n v="19.354838709999999"/>
    <n v="38.709677419999998"/>
    <n v="35.483870969999998"/>
    <x v="97"/>
    <n v="80.645161290000004"/>
    <n v="41.935483869999999"/>
    <x v="7"/>
  </r>
  <r>
    <n v="42860"/>
    <n v="781"/>
    <n v="3050"/>
    <x v="80"/>
    <x v="1985"/>
    <x v="2"/>
    <x v="1"/>
    <x v="1"/>
    <x v="2"/>
    <x v="12"/>
    <n v="62"/>
    <n v="496.58064519999999"/>
    <n v="25.80645161"/>
    <n v="46.77419355"/>
    <n v="25.80645161"/>
    <x v="422"/>
    <n v="74.193548390000004"/>
    <n v="27.41935484"/>
    <x v="7"/>
  </r>
  <r>
    <n v="42861"/>
    <n v="781"/>
    <n v="3050"/>
    <x v="80"/>
    <x v="1985"/>
    <x v="2"/>
    <x v="1"/>
    <x v="1"/>
    <x v="2"/>
    <x v="13"/>
    <n v="62"/>
    <n v="500.75806449999999"/>
    <n v="30.645161290000001"/>
    <n v="37.096774189999998"/>
    <n v="32.258064519999998"/>
    <x v="3"/>
    <n v="69.354838709999996"/>
    <n v="32.258064519999998"/>
    <x v="7"/>
  </r>
  <r>
    <n v="42862"/>
    <n v="781"/>
    <n v="5052"/>
    <x v="80"/>
    <x v="979"/>
    <x v="2"/>
    <x v="1"/>
    <x v="1"/>
    <x v="2"/>
    <x v="10"/>
    <n v="74"/>
    <n v="543.32432429999994"/>
    <n v="13.513513509999999"/>
    <n v="18.918918919999999"/>
    <n v="36.486486489999997"/>
    <x v="7898"/>
    <n v="86.486486490000004"/>
    <n v="67.567567569999994"/>
    <x v="7"/>
  </r>
  <r>
    <n v="42863"/>
    <n v="781"/>
    <n v="5052"/>
    <x v="80"/>
    <x v="979"/>
    <x v="2"/>
    <x v="1"/>
    <x v="1"/>
    <x v="2"/>
    <x v="11"/>
    <n v="74"/>
    <n v="556.97297300000002"/>
    <n v="2.7027027000000001"/>
    <n v="28.378378380000001"/>
    <n v="43.243243239999998"/>
    <x v="2947"/>
    <n v="97.297297299999997"/>
    <n v="68.918918919999996"/>
    <x v="7"/>
  </r>
  <r>
    <n v="42864"/>
    <n v="781"/>
    <n v="5052"/>
    <x v="80"/>
    <x v="979"/>
    <x v="2"/>
    <x v="1"/>
    <x v="1"/>
    <x v="2"/>
    <x v="12"/>
    <n v="74"/>
    <n v="538.74324320000005"/>
    <n v="9.4594594599999997"/>
    <n v="33.78378378"/>
    <n v="33.78378378"/>
    <x v="1365"/>
    <n v="90.540540539999995"/>
    <n v="56.756756760000002"/>
    <x v="7"/>
  </r>
  <r>
    <n v="42865"/>
    <n v="781"/>
    <n v="5052"/>
    <x v="80"/>
    <x v="979"/>
    <x v="2"/>
    <x v="1"/>
    <x v="1"/>
    <x v="2"/>
    <x v="13"/>
    <n v="74"/>
    <n v="536.36486490000004"/>
    <n v="10.81081081"/>
    <n v="28.378378380000001"/>
    <n v="37.837837839999999"/>
    <x v="1365"/>
    <n v="89.189189189999993"/>
    <n v="60.81081081"/>
    <x v="7"/>
  </r>
  <r>
    <n v="42866"/>
    <n v="784"/>
    <n v="3050"/>
    <x v="82"/>
    <x v="1988"/>
    <x v="2"/>
    <x v="1"/>
    <x v="1"/>
    <x v="2"/>
    <x v="10"/>
    <n v="124"/>
    <n v="475.60483870000002"/>
    <n v="52.419354839999997"/>
    <n v="33.064516130000001"/>
    <n v="12.90322581"/>
    <x v="422"/>
    <n v="47.580645160000003"/>
    <n v="14.51612903"/>
    <x v="2"/>
  </r>
  <r>
    <n v="42867"/>
    <n v="784"/>
    <n v="3050"/>
    <x v="82"/>
    <x v="1988"/>
    <x v="2"/>
    <x v="1"/>
    <x v="1"/>
    <x v="2"/>
    <x v="11"/>
    <n v="124"/>
    <n v="498.1935484"/>
    <n v="29.838709680000001"/>
    <n v="46.77419355"/>
    <n v="20.161290319999999"/>
    <x v="245"/>
    <n v="70.161290320000006"/>
    <n v="23.387096769999999"/>
    <x v="2"/>
  </r>
  <r>
    <n v="42868"/>
    <n v="784"/>
    <n v="3050"/>
    <x v="82"/>
    <x v="1988"/>
    <x v="2"/>
    <x v="1"/>
    <x v="1"/>
    <x v="2"/>
    <x v="12"/>
    <n v="124"/>
    <n v="478.36290320000001"/>
    <n v="50.806451610000003"/>
    <n v="37.096774189999998"/>
    <n v="11.29032258"/>
    <x v="620"/>
    <n v="49.193548389999997"/>
    <n v="12.09677419"/>
    <x v="2"/>
  </r>
  <r>
    <n v="42869"/>
    <n v="784"/>
    <n v="3050"/>
    <x v="82"/>
    <x v="1988"/>
    <x v="2"/>
    <x v="1"/>
    <x v="1"/>
    <x v="2"/>
    <x v="13"/>
    <n v="124"/>
    <n v="471.75"/>
    <n v="56.451612900000001"/>
    <n v="32.258064519999998"/>
    <n v="10.48387097"/>
    <x v="620"/>
    <n v="43.548387099999999"/>
    <n v="11.29032258"/>
    <x v="2"/>
  </r>
  <r>
    <n v="42870"/>
    <n v="785"/>
    <n v="105"/>
    <x v="114"/>
    <x v="1989"/>
    <x v="2"/>
    <x v="1"/>
    <x v="1"/>
    <x v="2"/>
    <x v="10"/>
    <n v="71"/>
    <n v="466.47887320000001"/>
    <n v="54.929577459999997"/>
    <n v="32.3943662"/>
    <n v="12.676056340000001"/>
    <x v="3"/>
    <n v="45.070422540000003"/>
    <n v="12.676056340000001"/>
    <x v="6"/>
  </r>
  <r>
    <n v="42871"/>
    <n v="785"/>
    <n v="105"/>
    <x v="114"/>
    <x v="1989"/>
    <x v="2"/>
    <x v="1"/>
    <x v="1"/>
    <x v="2"/>
    <x v="11"/>
    <n v="72"/>
    <n v="498"/>
    <n v="31.944444440000002"/>
    <n v="47.222222219999999"/>
    <n v="16.666666670000001"/>
    <x v="44"/>
    <n v="68.055555560000002"/>
    <n v="20.833333329999999"/>
    <x v="6"/>
  </r>
  <r>
    <n v="42872"/>
    <n v="785"/>
    <n v="105"/>
    <x v="114"/>
    <x v="1989"/>
    <x v="2"/>
    <x v="1"/>
    <x v="1"/>
    <x v="2"/>
    <x v="12"/>
    <n v="72"/>
    <n v="492.5"/>
    <n v="34.722222219999999"/>
    <n v="48.611111110000003"/>
    <n v="13.88888889"/>
    <x v="103"/>
    <n v="65.277777779999994"/>
    <n v="16.666666670000001"/>
    <x v="6"/>
  </r>
  <r>
    <n v="42873"/>
    <n v="785"/>
    <n v="105"/>
    <x v="114"/>
    <x v="1989"/>
    <x v="2"/>
    <x v="1"/>
    <x v="1"/>
    <x v="2"/>
    <x v="13"/>
    <n v="71"/>
    <n v="473.69014079999999"/>
    <n v="54.929577459999997"/>
    <n v="38.028169009999999"/>
    <n v="7.04225352"/>
    <x v="3"/>
    <n v="45.070422540000003"/>
    <n v="7.04225352"/>
    <x v="6"/>
  </r>
  <r>
    <n v="42874"/>
    <n v="785"/>
    <n v="173"/>
    <x v="114"/>
    <x v="1990"/>
    <x v="2"/>
    <x v="1"/>
    <x v="1"/>
    <x v="2"/>
    <x v="10"/>
    <n v="110"/>
    <n v="482.58181819999999"/>
    <n v="43.636363639999999"/>
    <n v="35.454545449999998"/>
    <n v="18.18181818"/>
    <x v="9"/>
    <n v="56.363636360000001"/>
    <n v="20.90909091"/>
    <x v="6"/>
  </r>
  <r>
    <n v="42875"/>
    <n v="785"/>
    <n v="173"/>
    <x v="114"/>
    <x v="1990"/>
    <x v="2"/>
    <x v="1"/>
    <x v="1"/>
    <x v="2"/>
    <x v="11"/>
    <n v="110"/>
    <n v="506.45454549999999"/>
    <n v="20.90909091"/>
    <n v="47.272727269999997"/>
    <n v="27.272727270000001"/>
    <x v="164"/>
    <n v="79.090909089999997"/>
    <n v="31.81818182"/>
    <x v="6"/>
  </r>
  <r>
    <n v="42876"/>
    <n v="785"/>
    <n v="173"/>
    <x v="114"/>
    <x v="1990"/>
    <x v="2"/>
    <x v="1"/>
    <x v="1"/>
    <x v="2"/>
    <x v="12"/>
    <n v="110"/>
    <n v="499.70909089999998"/>
    <n v="30.90909091"/>
    <n v="42.727272730000003"/>
    <n v="18.18181818"/>
    <x v="2631"/>
    <n v="69.090909089999997"/>
    <n v="26.363636360000001"/>
    <x v="6"/>
  </r>
  <r>
    <n v="42877"/>
    <n v="785"/>
    <n v="173"/>
    <x v="114"/>
    <x v="1990"/>
    <x v="2"/>
    <x v="1"/>
    <x v="1"/>
    <x v="2"/>
    <x v="13"/>
    <n v="110"/>
    <n v="492.41818180000001"/>
    <n v="33.636363639999999"/>
    <n v="43.636363639999999"/>
    <n v="20"/>
    <x v="9"/>
    <n v="66.363636360000001"/>
    <n v="22.727272729999999"/>
    <x v="6"/>
  </r>
  <r>
    <n v="42878"/>
    <n v="785"/>
    <n v="275"/>
    <x v="114"/>
    <x v="1991"/>
    <x v="2"/>
    <x v="1"/>
    <x v="1"/>
    <x v="2"/>
    <x v="10"/>
    <n v="70"/>
    <n v="509.05714289999997"/>
    <n v="25.714285709999999"/>
    <n v="41.428571429999998"/>
    <n v="24.285714290000001"/>
    <x v="732"/>
    <n v="74.285714290000001"/>
    <n v="32.857142860000003"/>
    <x v="6"/>
  </r>
  <r>
    <n v="42879"/>
    <n v="785"/>
    <n v="275"/>
    <x v="114"/>
    <x v="1991"/>
    <x v="2"/>
    <x v="1"/>
    <x v="1"/>
    <x v="2"/>
    <x v="11"/>
    <n v="70"/>
    <n v="521.07142859999999"/>
    <n v="18.571428569999998"/>
    <n v="41.428571429999998"/>
    <n v="28.571428569999998"/>
    <x v="335"/>
    <n v="81.428571430000005"/>
    <n v="40"/>
    <x v="6"/>
  </r>
  <r>
    <n v="42880"/>
    <n v="785"/>
    <n v="275"/>
    <x v="114"/>
    <x v="1991"/>
    <x v="2"/>
    <x v="1"/>
    <x v="1"/>
    <x v="2"/>
    <x v="12"/>
    <n v="70"/>
    <n v="521.75714289999996"/>
    <n v="17.14285714"/>
    <n v="40"/>
    <n v="28.571428569999998"/>
    <x v="279"/>
    <n v="82.857142859999996"/>
    <n v="42.857142860000003"/>
    <x v="6"/>
  </r>
  <r>
    <n v="42881"/>
    <n v="785"/>
    <n v="275"/>
    <x v="114"/>
    <x v="1991"/>
    <x v="2"/>
    <x v="1"/>
    <x v="1"/>
    <x v="2"/>
    <x v="13"/>
    <n v="70"/>
    <n v="528.05714290000003"/>
    <n v="10"/>
    <n v="38.571428570000002"/>
    <n v="37.142857139999997"/>
    <x v="279"/>
    <n v="90"/>
    <n v="51.428571429999998"/>
    <x v="6"/>
  </r>
  <r>
    <n v="42882"/>
    <n v="785"/>
    <n v="376"/>
    <x v="114"/>
    <x v="2162"/>
    <x v="2"/>
    <x v="1"/>
    <x v="1"/>
    <x v="2"/>
    <x v="10"/>
    <n v="55"/>
    <n v="448"/>
    <n v="78.181818179999993"/>
    <n v="20"/>
    <n v="1.8181818199999999"/>
    <x v="3"/>
    <n v="21.81818182"/>
    <n v="1.8181818199999999"/>
    <x v="6"/>
  </r>
  <r>
    <n v="42883"/>
    <n v="785"/>
    <n v="376"/>
    <x v="114"/>
    <x v="2162"/>
    <x v="2"/>
    <x v="1"/>
    <x v="1"/>
    <x v="2"/>
    <x v="11"/>
    <n v="55"/>
    <n v="489.27272729999999"/>
    <n v="43.636363639999999"/>
    <n v="40"/>
    <n v="14.545454550000001"/>
    <x v="326"/>
    <n v="56.363636360000001"/>
    <n v="16.363636360000001"/>
    <x v="6"/>
  </r>
  <r>
    <n v="42884"/>
    <n v="785"/>
    <n v="376"/>
    <x v="114"/>
    <x v="2162"/>
    <x v="2"/>
    <x v="1"/>
    <x v="1"/>
    <x v="2"/>
    <x v="12"/>
    <n v="55"/>
    <n v="461.67272730000002"/>
    <n v="69.090909089999997"/>
    <n v="29.09090909"/>
    <n v="1.8181818199999999"/>
    <x v="3"/>
    <n v="30.90909091"/>
    <n v="1.8181818199999999"/>
    <x v="6"/>
  </r>
  <r>
    <n v="42885"/>
    <n v="785"/>
    <n v="376"/>
    <x v="114"/>
    <x v="2162"/>
    <x v="2"/>
    <x v="1"/>
    <x v="1"/>
    <x v="2"/>
    <x v="13"/>
    <n v="55"/>
    <n v="455.45454549999999"/>
    <n v="76.363636360000001"/>
    <n v="21.81818182"/>
    <n v="1.8181818199999999"/>
    <x v="3"/>
    <n v="23.636363639999999"/>
    <n v="1.8181818199999999"/>
    <x v="6"/>
  </r>
  <r>
    <n v="42886"/>
    <n v="785"/>
    <n v="2054"/>
    <x v="114"/>
    <x v="1993"/>
    <x v="2"/>
    <x v="1"/>
    <x v="1"/>
    <x v="2"/>
    <x v="10"/>
    <n v="115"/>
    <n v="494.38260869999999"/>
    <n v="33.043478260000001"/>
    <n v="40"/>
    <n v="20.869565219999998"/>
    <x v="4204"/>
    <n v="66.956521739999999"/>
    <n v="26.956521739999999"/>
    <x v="6"/>
  </r>
  <r>
    <n v="42887"/>
    <n v="785"/>
    <n v="2054"/>
    <x v="114"/>
    <x v="1993"/>
    <x v="2"/>
    <x v="1"/>
    <x v="1"/>
    <x v="2"/>
    <x v="11"/>
    <n v="116"/>
    <n v="528.09482760000003"/>
    <n v="11.20689655"/>
    <n v="36.206896550000003"/>
    <n v="37.931034480000001"/>
    <x v="4310"/>
    <n v="88.793103450000004"/>
    <n v="52.586206900000001"/>
    <x v="6"/>
  </r>
  <r>
    <n v="42888"/>
    <n v="785"/>
    <n v="2054"/>
    <x v="114"/>
    <x v="1993"/>
    <x v="2"/>
    <x v="1"/>
    <x v="1"/>
    <x v="2"/>
    <x v="12"/>
    <n v="116"/>
    <n v="523.87931030000004"/>
    <n v="11.20689655"/>
    <n v="46.551724139999997"/>
    <n v="31.896551720000001"/>
    <x v="333"/>
    <n v="88.793103450000004"/>
    <n v="42.241379309999999"/>
    <x v="6"/>
  </r>
  <r>
    <n v="42889"/>
    <n v="785"/>
    <n v="2054"/>
    <x v="114"/>
    <x v="1993"/>
    <x v="2"/>
    <x v="1"/>
    <x v="1"/>
    <x v="2"/>
    <x v="13"/>
    <n v="115"/>
    <n v="508.8173913"/>
    <n v="22.608695650000001"/>
    <n v="38.260869569999997"/>
    <n v="33.043478260000001"/>
    <x v="4204"/>
    <n v="77.391304349999999"/>
    <n v="39.130434780000002"/>
    <x v="6"/>
  </r>
  <r>
    <n v="42890"/>
    <n v="785"/>
    <n v="3052"/>
    <x v="114"/>
    <x v="1994"/>
    <x v="2"/>
    <x v="1"/>
    <x v="1"/>
    <x v="2"/>
    <x v="10"/>
    <n v="29"/>
    <n v="458.6896552"/>
    <n v="55.17241379"/>
    <n v="41.379310340000004"/>
    <n v="3.4482758599999999"/>
    <x v="3"/>
    <n v="44.82758621"/>
    <n v="3.4482758599999999"/>
    <x v="6"/>
  </r>
  <r>
    <n v="42891"/>
    <n v="785"/>
    <n v="3052"/>
    <x v="114"/>
    <x v="1994"/>
    <x v="2"/>
    <x v="1"/>
    <x v="1"/>
    <x v="2"/>
    <x v="11"/>
    <n v="29"/>
    <n v="479.13793099999998"/>
    <n v="44.82758621"/>
    <n v="41.379310340000004"/>
    <n v="13.79310345"/>
    <x v="3"/>
    <n v="55.17241379"/>
    <n v="13.79310345"/>
    <x v="6"/>
  </r>
  <r>
    <n v="42892"/>
    <n v="785"/>
    <n v="3052"/>
    <x v="114"/>
    <x v="1994"/>
    <x v="2"/>
    <x v="1"/>
    <x v="1"/>
    <x v="2"/>
    <x v="12"/>
    <n v="29"/>
    <n v="462.51724139999999"/>
    <n v="58.620689659999996"/>
    <n v="37.931034480000001"/>
    <n v="3.4482758599999999"/>
    <x v="3"/>
    <n v="41.379310340000004"/>
    <n v="3.4482758599999999"/>
    <x v="6"/>
  </r>
  <r>
    <n v="42893"/>
    <n v="785"/>
    <n v="3052"/>
    <x v="114"/>
    <x v="1994"/>
    <x v="2"/>
    <x v="1"/>
    <x v="1"/>
    <x v="2"/>
    <x v="13"/>
    <n v="29"/>
    <n v="453.86206900000002"/>
    <n v="79.310344830000005"/>
    <n v="20.689655170000002"/>
    <n v="0"/>
    <x v="3"/>
    <n v="20.689655170000002"/>
    <n v="0"/>
    <x v="6"/>
  </r>
  <r>
    <n v="42894"/>
    <n v="785"/>
    <n v="4052"/>
    <x v="114"/>
    <x v="1995"/>
    <x v="2"/>
    <x v="1"/>
    <x v="1"/>
    <x v="2"/>
    <x v="10"/>
    <n v="31"/>
    <n v="477.41935480000001"/>
    <n v="48.387096769999999"/>
    <n v="45.161290319999999"/>
    <n v="3.2258064499999999"/>
    <x v="245"/>
    <n v="51.612903230000001"/>
    <n v="6.4516128999999998"/>
    <x v="6"/>
  </r>
  <r>
    <n v="42895"/>
    <n v="785"/>
    <n v="4052"/>
    <x v="114"/>
    <x v="1995"/>
    <x v="2"/>
    <x v="1"/>
    <x v="1"/>
    <x v="2"/>
    <x v="11"/>
    <n v="31"/>
    <n v="502.25806449999999"/>
    <n v="12.90322581"/>
    <n v="61.290322580000002"/>
    <n v="22.58064516"/>
    <x v="245"/>
    <n v="87.096774190000005"/>
    <n v="25.80645161"/>
    <x v="6"/>
  </r>
  <r>
    <n v="42896"/>
    <n v="785"/>
    <n v="4052"/>
    <x v="114"/>
    <x v="1995"/>
    <x v="2"/>
    <x v="1"/>
    <x v="1"/>
    <x v="2"/>
    <x v="12"/>
    <n v="31"/>
    <n v="489"/>
    <n v="32.258064519999998"/>
    <n v="61.290322580000002"/>
    <n v="3.2258064499999999"/>
    <x v="245"/>
    <n v="67.741935479999995"/>
    <n v="6.4516128999999998"/>
    <x v="6"/>
  </r>
  <r>
    <n v="42897"/>
    <n v="785"/>
    <n v="4052"/>
    <x v="114"/>
    <x v="1995"/>
    <x v="2"/>
    <x v="1"/>
    <x v="1"/>
    <x v="2"/>
    <x v="13"/>
    <n v="31"/>
    <n v="474.1935484"/>
    <n v="51.612903230000001"/>
    <n v="45.161290319999999"/>
    <n v="3.2258064499999999"/>
    <x v="3"/>
    <n v="48.387096769999999"/>
    <n v="3.2258064499999999"/>
    <x v="6"/>
  </r>
  <r>
    <n v="42898"/>
    <n v="786"/>
    <n v="200"/>
    <x v="153"/>
    <x v="1996"/>
    <x v="2"/>
    <x v="1"/>
    <x v="1"/>
    <x v="2"/>
    <x v="10"/>
    <n v="124"/>
    <n v="496.12096769999999"/>
    <n v="31.451612900000001"/>
    <n v="45.161290319999999"/>
    <n v="17.741935479999999"/>
    <x v="492"/>
    <n v="68.548387099999999"/>
    <n v="23.387096769999999"/>
    <x v="4"/>
  </r>
  <r>
    <n v="42899"/>
    <n v="786"/>
    <n v="200"/>
    <x v="153"/>
    <x v="1996"/>
    <x v="2"/>
    <x v="1"/>
    <x v="1"/>
    <x v="2"/>
    <x v="11"/>
    <n v="124"/>
    <n v="517.23387100000002"/>
    <n v="10.48387097"/>
    <n v="50.806451610000003"/>
    <n v="31.451612900000001"/>
    <x v="664"/>
    <n v="89.516129030000002"/>
    <n v="38.709677419999998"/>
    <x v="4"/>
  </r>
  <r>
    <n v="42900"/>
    <n v="786"/>
    <n v="200"/>
    <x v="153"/>
    <x v="1996"/>
    <x v="2"/>
    <x v="1"/>
    <x v="1"/>
    <x v="2"/>
    <x v="12"/>
    <n v="124"/>
    <n v="506.64516129999998"/>
    <n v="25"/>
    <n v="42.741935480000002"/>
    <n v="25"/>
    <x v="664"/>
    <n v="75"/>
    <n v="32.258064519999998"/>
    <x v="4"/>
  </r>
  <r>
    <n v="42901"/>
    <n v="786"/>
    <n v="200"/>
    <x v="153"/>
    <x v="1996"/>
    <x v="2"/>
    <x v="1"/>
    <x v="1"/>
    <x v="2"/>
    <x v="13"/>
    <n v="124"/>
    <n v="503.42741940000002"/>
    <n v="27.41935484"/>
    <n v="39.516129030000002"/>
    <n v="25.80645161"/>
    <x v="664"/>
    <n v="72.580645160000003"/>
    <n v="33.064516130000001"/>
    <x v="4"/>
  </r>
  <r>
    <n v="42902"/>
    <n v="789"/>
    <n v="3052"/>
    <x v="154"/>
    <x v="1943"/>
    <x v="2"/>
    <x v="1"/>
    <x v="1"/>
    <x v="2"/>
    <x v="10"/>
    <n v="53"/>
    <n v="479.11320749999999"/>
    <n v="39.622641510000001"/>
    <n v="41.509433960000003"/>
    <n v="15.09433962"/>
    <x v="163"/>
    <n v="60.377358489999999"/>
    <n v="18.86792453"/>
    <x v="2"/>
  </r>
  <r>
    <n v="42903"/>
    <n v="789"/>
    <n v="3052"/>
    <x v="154"/>
    <x v="1943"/>
    <x v="2"/>
    <x v="1"/>
    <x v="1"/>
    <x v="2"/>
    <x v="11"/>
    <n v="53"/>
    <n v="495.2830189"/>
    <n v="32.075471700000001"/>
    <n v="43.396226419999998"/>
    <n v="22.641509429999999"/>
    <x v="282"/>
    <n v="67.924528300000006"/>
    <n v="24.528301890000002"/>
    <x v="2"/>
  </r>
  <r>
    <n v="42904"/>
    <n v="789"/>
    <n v="3052"/>
    <x v="154"/>
    <x v="1943"/>
    <x v="2"/>
    <x v="1"/>
    <x v="1"/>
    <x v="2"/>
    <x v="12"/>
    <n v="53"/>
    <n v="488.41509430000002"/>
    <n v="41.509433960000003"/>
    <n v="43.396226419999998"/>
    <n v="5.66037736"/>
    <x v="1698"/>
    <n v="58.490566039999997"/>
    <n v="15.09433962"/>
    <x v="2"/>
  </r>
  <r>
    <n v="42905"/>
    <n v="789"/>
    <n v="3052"/>
    <x v="154"/>
    <x v="1943"/>
    <x v="2"/>
    <x v="1"/>
    <x v="1"/>
    <x v="2"/>
    <x v="13"/>
    <n v="53"/>
    <n v="497.7169811"/>
    <n v="35.849056599999997"/>
    <n v="32.075471700000001"/>
    <n v="22.641509429999999"/>
    <x v="1698"/>
    <n v="64.150943400000003"/>
    <n v="32.075471700000001"/>
    <x v="2"/>
  </r>
  <r>
    <n v="42906"/>
    <n v="789"/>
    <n v="4050"/>
    <x v="154"/>
    <x v="1065"/>
    <x v="2"/>
    <x v="1"/>
    <x v="1"/>
    <x v="2"/>
    <x v="10"/>
    <n v="50"/>
    <n v="462.12"/>
    <n v="60"/>
    <n v="34"/>
    <n v="6"/>
    <x v="3"/>
    <n v="40"/>
    <n v="6"/>
    <x v="2"/>
  </r>
  <r>
    <n v="42907"/>
    <n v="789"/>
    <n v="4050"/>
    <x v="154"/>
    <x v="1065"/>
    <x v="2"/>
    <x v="1"/>
    <x v="1"/>
    <x v="2"/>
    <x v="11"/>
    <n v="50"/>
    <n v="487.78"/>
    <n v="40"/>
    <n v="44"/>
    <n v="14"/>
    <x v="112"/>
    <n v="60"/>
    <n v="16"/>
    <x v="2"/>
  </r>
  <r>
    <n v="42908"/>
    <n v="789"/>
    <n v="4050"/>
    <x v="154"/>
    <x v="1065"/>
    <x v="2"/>
    <x v="1"/>
    <x v="1"/>
    <x v="2"/>
    <x v="12"/>
    <n v="50"/>
    <n v="457.18"/>
    <n v="74"/>
    <n v="22"/>
    <n v="4"/>
    <x v="3"/>
    <n v="26"/>
    <n v="4"/>
    <x v="2"/>
  </r>
  <r>
    <n v="42909"/>
    <n v="789"/>
    <n v="4050"/>
    <x v="154"/>
    <x v="1065"/>
    <x v="2"/>
    <x v="1"/>
    <x v="1"/>
    <x v="2"/>
    <x v="13"/>
    <n v="49"/>
    <n v="460.36734689999997"/>
    <n v="73.469387760000004"/>
    <n v="24.489795919999999"/>
    <n v="2.0408163300000002"/>
    <x v="3"/>
    <n v="26.53061224"/>
    <n v="2.0408163300000002"/>
    <x v="2"/>
  </r>
  <r>
    <n v="42910"/>
    <n v="789"/>
    <n v="5050"/>
    <x v="154"/>
    <x v="1997"/>
    <x v="2"/>
    <x v="1"/>
    <x v="1"/>
    <x v="2"/>
    <x v="10"/>
    <n v="103"/>
    <n v="516.83495149999999"/>
    <n v="14.5631068"/>
    <n v="35.922330100000003"/>
    <n v="43.689320389999999"/>
    <x v="2498"/>
    <n v="85.4368932"/>
    <n v="49.514563109999997"/>
    <x v="2"/>
  </r>
  <r>
    <n v="42911"/>
    <n v="789"/>
    <n v="5050"/>
    <x v="154"/>
    <x v="1997"/>
    <x v="2"/>
    <x v="1"/>
    <x v="1"/>
    <x v="2"/>
    <x v="11"/>
    <n v="103"/>
    <n v="537.1165049"/>
    <n v="7.7669902899999999"/>
    <n v="27.184466019999999"/>
    <n v="52.42718447"/>
    <x v="502"/>
    <n v="92.233009710000005"/>
    <n v="65.048543690000002"/>
    <x v="2"/>
  </r>
  <r>
    <n v="42912"/>
    <n v="789"/>
    <n v="5050"/>
    <x v="154"/>
    <x v="1997"/>
    <x v="2"/>
    <x v="1"/>
    <x v="1"/>
    <x v="2"/>
    <x v="12"/>
    <n v="103"/>
    <n v="514.64077669999995"/>
    <n v="15.53398058"/>
    <n v="43.689320389999999"/>
    <n v="35.922330100000003"/>
    <x v="2480"/>
    <n v="84.466019419999995"/>
    <n v="40.776699030000003"/>
    <x v="2"/>
  </r>
  <r>
    <n v="42913"/>
    <n v="789"/>
    <n v="5050"/>
    <x v="154"/>
    <x v="1997"/>
    <x v="2"/>
    <x v="1"/>
    <x v="1"/>
    <x v="2"/>
    <x v="13"/>
    <n v="103"/>
    <n v="526.73786410000002"/>
    <n v="11.650485440000001"/>
    <n v="31.06796117"/>
    <n v="47.57281553"/>
    <x v="2215"/>
    <n v="88.349514560000003"/>
    <n v="57.2815534"/>
    <x v="2"/>
  </r>
  <r>
    <n v="42914"/>
    <n v="791"/>
    <n v="101"/>
    <x v="181"/>
    <x v="1998"/>
    <x v="2"/>
    <x v="1"/>
    <x v="1"/>
    <x v="2"/>
    <x v="10"/>
    <n v="105"/>
    <n v="514.7142857"/>
    <n v="24.76190476"/>
    <n v="37.142857139999997"/>
    <n v="19.047619050000002"/>
    <x v="247"/>
    <n v="75.238095240000007"/>
    <n v="38.095238100000003"/>
    <x v="6"/>
  </r>
  <r>
    <n v="42915"/>
    <n v="791"/>
    <n v="101"/>
    <x v="181"/>
    <x v="1998"/>
    <x v="2"/>
    <x v="1"/>
    <x v="1"/>
    <x v="2"/>
    <x v="11"/>
    <n v="105"/>
    <n v="528.15238099999999"/>
    <n v="9.5238095200000004"/>
    <n v="40.952380949999998"/>
    <n v="35.23809524"/>
    <x v="279"/>
    <n v="90.47619048"/>
    <n v="49.52380952"/>
    <x v="6"/>
  </r>
  <r>
    <n v="42916"/>
    <n v="791"/>
    <n v="101"/>
    <x v="181"/>
    <x v="1998"/>
    <x v="2"/>
    <x v="1"/>
    <x v="1"/>
    <x v="2"/>
    <x v="12"/>
    <n v="105"/>
    <n v="532.73333330000003"/>
    <n v="11.42857143"/>
    <n v="27.61904762"/>
    <n v="45.714285709999999"/>
    <x v="1105"/>
    <n v="88.571428569999995"/>
    <n v="60.952380949999998"/>
    <x v="6"/>
  </r>
  <r>
    <n v="42917"/>
    <n v="791"/>
    <n v="101"/>
    <x v="181"/>
    <x v="1998"/>
    <x v="2"/>
    <x v="1"/>
    <x v="1"/>
    <x v="2"/>
    <x v="13"/>
    <n v="105"/>
    <n v="510.09523810000002"/>
    <n v="21.9047619"/>
    <n v="41.904761899999997"/>
    <n v="28.571428569999998"/>
    <x v="632"/>
    <n v="78.095238100000003"/>
    <n v="36.190476189999998"/>
    <x v="6"/>
  </r>
  <r>
    <n v="42918"/>
    <n v="792"/>
    <n v="101"/>
    <x v="83"/>
    <x v="1999"/>
    <x v="2"/>
    <x v="1"/>
    <x v="1"/>
    <x v="2"/>
    <x v="10"/>
    <n v="160"/>
    <n v="497.76875000000001"/>
    <n v="31.25"/>
    <n v="42.5"/>
    <n v="20.625"/>
    <x v="2150"/>
    <n v="68.75"/>
    <n v="26.25"/>
    <x v="5"/>
  </r>
  <r>
    <n v="42919"/>
    <n v="792"/>
    <n v="101"/>
    <x v="83"/>
    <x v="1999"/>
    <x v="2"/>
    <x v="1"/>
    <x v="1"/>
    <x v="2"/>
    <x v="11"/>
    <n v="161"/>
    <n v="513"/>
    <n v="15.52795031"/>
    <n v="49.689440990000001"/>
    <n v="27.950310559999998"/>
    <x v="3714"/>
    <n v="84.472049690000006"/>
    <n v="34.782608699999997"/>
    <x v="5"/>
  </r>
  <r>
    <n v="42920"/>
    <n v="792"/>
    <n v="101"/>
    <x v="83"/>
    <x v="1999"/>
    <x v="2"/>
    <x v="1"/>
    <x v="1"/>
    <x v="2"/>
    <x v="12"/>
    <n v="161"/>
    <n v="497.02484470000002"/>
    <n v="35.403726710000001"/>
    <n v="37.267080749999998"/>
    <n v="21.118012419999999"/>
    <x v="5320"/>
    <n v="64.596273289999999"/>
    <n v="27.329192549999998"/>
    <x v="5"/>
  </r>
  <r>
    <n v="42921"/>
    <n v="792"/>
    <n v="101"/>
    <x v="83"/>
    <x v="1999"/>
    <x v="2"/>
    <x v="1"/>
    <x v="1"/>
    <x v="2"/>
    <x v="13"/>
    <n v="160"/>
    <n v="495.7"/>
    <n v="33.125"/>
    <n v="41.25"/>
    <n v="20.625"/>
    <x v="92"/>
    <n v="66.875"/>
    <n v="25.625"/>
    <x v="5"/>
  </r>
  <r>
    <n v="42922"/>
    <n v="792"/>
    <n v="106"/>
    <x v="83"/>
    <x v="2000"/>
    <x v="2"/>
    <x v="1"/>
    <x v="1"/>
    <x v="2"/>
    <x v="10"/>
    <n v="73"/>
    <n v="488.05479450000001"/>
    <n v="32.876712329999997"/>
    <n v="54.794520550000001"/>
    <n v="12.32876712"/>
    <x v="3"/>
    <n v="67.123287669999996"/>
    <n v="12.32876712"/>
    <x v="5"/>
  </r>
  <r>
    <n v="42923"/>
    <n v="792"/>
    <n v="106"/>
    <x v="83"/>
    <x v="2000"/>
    <x v="2"/>
    <x v="1"/>
    <x v="1"/>
    <x v="2"/>
    <x v="11"/>
    <n v="73"/>
    <n v="501.94520549999999"/>
    <n v="19.178082190000001"/>
    <n v="54.794520550000001"/>
    <n v="24.657534250000001"/>
    <x v="1"/>
    <n v="80.821917810000002"/>
    <n v="26.027397260000001"/>
    <x v="5"/>
  </r>
  <r>
    <n v="42924"/>
    <n v="792"/>
    <n v="106"/>
    <x v="83"/>
    <x v="2000"/>
    <x v="2"/>
    <x v="1"/>
    <x v="1"/>
    <x v="2"/>
    <x v="12"/>
    <n v="73"/>
    <n v="488.83561639999999"/>
    <n v="30.1369863"/>
    <n v="58.904109589999997"/>
    <n v="9.5890410999999993"/>
    <x v="1"/>
    <n v="69.863013699999996"/>
    <n v="10.958904110000001"/>
    <x v="5"/>
  </r>
  <r>
    <n v="42925"/>
    <n v="792"/>
    <n v="106"/>
    <x v="83"/>
    <x v="2000"/>
    <x v="2"/>
    <x v="1"/>
    <x v="1"/>
    <x v="2"/>
    <x v="13"/>
    <n v="73"/>
    <n v="492.95890409999998"/>
    <n v="28.767123290000001"/>
    <n v="53.424657529999998"/>
    <n v="16.438356160000001"/>
    <x v="1"/>
    <n v="71.232876709999999"/>
    <n v="17.808219179999998"/>
    <x v="5"/>
  </r>
  <r>
    <n v="42926"/>
    <n v="792"/>
    <n v="117"/>
    <x v="83"/>
    <x v="2001"/>
    <x v="2"/>
    <x v="1"/>
    <x v="1"/>
    <x v="2"/>
    <x v="10"/>
    <n v="65"/>
    <n v="470.95384619999999"/>
    <n v="49.23076923"/>
    <n v="43.07692308"/>
    <n v="7.6923076899999998"/>
    <x v="3"/>
    <n v="50.76923077"/>
    <n v="7.6923076899999998"/>
    <x v="5"/>
  </r>
  <r>
    <n v="42927"/>
    <n v="792"/>
    <n v="117"/>
    <x v="83"/>
    <x v="2001"/>
    <x v="2"/>
    <x v="1"/>
    <x v="1"/>
    <x v="2"/>
    <x v="11"/>
    <n v="66"/>
    <n v="493.06060609999997"/>
    <n v="27.272727270000001"/>
    <n v="60.60606061"/>
    <n v="9.0909090900000002"/>
    <x v="183"/>
    <n v="72.727272729999996"/>
    <n v="12.121212119999999"/>
    <x v="5"/>
  </r>
  <r>
    <n v="42928"/>
    <n v="792"/>
    <n v="117"/>
    <x v="83"/>
    <x v="2001"/>
    <x v="2"/>
    <x v="1"/>
    <x v="1"/>
    <x v="2"/>
    <x v="12"/>
    <n v="66"/>
    <n v="472.42424240000003"/>
    <n v="48.484848479999997"/>
    <n v="45.454545449999998"/>
    <n v="4.5454545499999996"/>
    <x v="162"/>
    <n v="51.515151520000003"/>
    <n v="6.0606060599999996"/>
    <x v="5"/>
  </r>
  <r>
    <n v="42929"/>
    <n v="792"/>
    <n v="117"/>
    <x v="83"/>
    <x v="2001"/>
    <x v="2"/>
    <x v="1"/>
    <x v="1"/>
    <x v="2"/>
    <x v="13"/>
    <n v="65"/>
    <n v="481.47692310000002"/>
    <n v="47.69230769"/>
    <n v="41.53846154"/>
    <n v="10.76923077"/>
    <x v="3"/>
    <n v="52.30769231"/>
    <n v="10.76923077"/>
    <x v="5"/>
  </r>
  <r>
    <n v="42930"/>
    <n v="792"/>
    <n v="309"/>
    <x v="83"/>
    <x v="2002"/>
    <x v="2"/>
    <x v="1"/>
    <x v="1"/>
    <x v="2"/>
    <x v="10"/>
    <n v="138"/>
    <n v="486.1231884"/>
    <n v="44.927536230000001"/>
    <n v="36.231884059999999"/>
    <n v="15.942028990000001"/>
    <x v="811"/>
    <n v="55.072463769999999"/>
    <n v="18.84057971"/>
    <x v="5"/>
  </r>
  <r>
    <n v="42931"/>
    <n v="792"/>
    <n v="309"/>
    <x v="83"/>
    <x v="2002"/>
    <x v="2"/>
    <x v="1"/>
    <x v="1"/>
    <x v="2"/>
    <x v="11"/>
    <n v="138"/>
    <n v="500.96376809999998"/>
    <n v="25.36231884"/>
    <n v="48.550724639999999"/>
    <n v="23.188405800000002"/>
    <x v="811"/>
    <n v="74.63768116"/>
    <n v="26.086956520000001"/>
    <x v="5"/>
  </r>
  <r>
    <n v="42932"/>
    <n v="792"/>
    <n v="309"/>
    <x v="83"/>
    <x v="2002"/>
    <x v="2"/>
    <x v="1"/>
    <x v="1"/>
    <x v="2"/>
    <x v="12"/>
    <n v="138"/>
    <n v="492.72463770000002"/>
    <n v="32.608695650000001"/>
    <n v="46.376811590000003"/>
    <n v="20.289855070000002"/>
    <x v="912"/>
    <n v="67.391304349999999"/>
    <n v="21.014492749999999"/>
    <x v="5"/>
  </r>
  <r>
    <n v="42933"/>
    <n v="792"/>
    <n v="309"/>
    <x v="83"/>
    <x v="2002"/>
    <x v="2"/>
    <x v="1"/>
    <x v="1"/>
    <x v="2"/>
    <x v="13"/>
    <n v="138"/>
    <n v="487.52898549999998"/>
    <n v="40.579710140000003"/>
    <n v="37.68115942"/>
    <n v="21.739130429999999"/>
    <x v="3"/>
    <n v="59.420289859999997"/>
    <n v="21.739130429999999"/>
    <x v="5"/>
  </r>
  <r>
    <n v="42934"/>
    <n v="792"/>
    <n v="1052"/>
    <x v="83"/>
    <x v="2003"/>
    <x v="2"/>
    <x v="1"/>
    <x v="1"/>
    <x v="2"/>
    <x v="10"/>
    <n v="149"/>
    <n v="489.31543620000002"/>
    <n v="38.255033560000001"/>
    <n v="43.62416107"/>
    <n v="16.778523490000001"/>
    <x v="3908"/>
    <n v="61.744966439999999"/>
    <n v="18.120805369999999"/>
    <x v="5"/>
  </r>
  <r>
    <n v="42935"/>
    <n v="792"/>
    <n v="1052"/>
    <x v="83"/>
    <x v="2003"/>
    <x v="2"/>
    <x v="1"/>
    <x v="1"/>
    <x v="2"/>
    <x v="11"/>
    <n v="149"/>
    <n v="506.04026850000002"/>
    <n v="20.805369129999999"/>
    <n v="49.66442953"/>
    <n v="26.845637580000002"/>
    <x v="1356"/>
    <n v="79.194630869999997"/>
    <n v="29.530201340000001"/>
    <x v="5"/>
  </r>
  <r>
    <n v="42936"/>
    <n v="792"/>
    <n v="1052"/>
    <x v="83"/>
    <x v="2003"/>
    <x v="2"/>
    <x v="1"/>
    <x v="1"/>
    <x v="2"/>
    <x v="12"/>
    <n v="149"/>
    <n v="494.47651009999998"/>
    <n v="30.201342279999999"/>
    <n v="49.66442953"/>
    <n v="18.120805369999999"/>
    <x v="703"/>
    <n v="69.798657719999994"/>
    <n v="20.134228190000002"/>
    <x v="5"/>
  </r>
  <r>
    <n v="42937"/>
    <n v="792"/>
    <n v="1052"/>
    <x v="83"/>
    <x v="2003"/>
    <x v="2"/>
    <x v="1"/>
    <x v="1"/>
    <x v="2"/>
    <x v="13"/>
    <n v="149"/>
    <n v="494.9127517"/>
    <n v="32.885906040000002"/>
    <n v="42.281879189999998"/>
    <n v="23.489932889999999"/>
    <x v="3908"/>
    <n v="67.114093960000005"/>
    <n v="24.83221477"/>
    <x v="5"/>
  </r>
  <r>
    <n v="42938"/>
    <n v="793"/>
    <n v="274"/>
    <x v="84"/>
    <x v="396"/>
    <x v="2"/>
    <x v="1"/>
    <x v="1"/>
    <x v="2"/>
    <x v="10"/>
    <n v="14"/>
    <n v="488.85714289999999"/>
    <n v="42.857142860000003"/>
    <n v="50"/>
    <n v="0"/>
    <x v="243"/>
    <n v="57.142857139999997"/>
    <n v="7.1428571400000003"/>
    <x v="0"/>
  </r>
  <r>
    <n v="42939"/>
    <n v="793"/>
    <n v="274"/>
    <x v="84"/>
    <x v="396"/>
    <x v="2"/>
    <x v="1"/>
    <x v="1"/>
    <x v="2"/>
    <x v="11"/>
    <n v="14"/>
    <n v="486.92857140000001"/>
    <n v="42.857142860000003"/>
    <n v="42.857142860000003"/>
    <n v="14.28571429"/>
    <x v="3"/>
    <n v="57.142857139999997"/>
    <n v="14.28571429"/>
    <x v="0"/>
  </r>
  <r>
    <n v="42940"/>
    <n v="793"/>
    <n v="274"/>
    <x v="84"/>
    <x v="396"/>
    <x v="2"/>
    <x v="1"/>
    <x v="1"/>
    <x v="2"/>
    <x v="12"/>
    <n v="13"/>
    <n v="471.38461539999997"/>
    <n v="53.84615385"/>
    <n v="30.76923077"/>
    <n v="15.38461538"/>
    <x v="3"/>
    <n v="46.15384615"/>
    <n v="15.38461538"/>
    <x v="0"/>
  </r>
  <r>
    <n v="42941"/>
    <n v="793"/>
    <n v="274"/>
    <x v="84"/>
    <x v="396"/>
    <x v="2"/>
    <x v="1"/>
    <x v="1"/>
    <x v="2"/>
    <x v="13"/>
    <n v="13"/>
    <n v="461.30769229999999"/>
    <n v="76.92307692"/>
    <n v="23.07692308"/>
    <n v="0"/>
    <x v="3"/>
    <n v="23.07692308"/>
    <n v="0"/>
    <x v="0"/>
  </r>
  <r>
    <n v="42942"/>
    <n v="793"/>
    <n v="5050"/>
    <x v="84"/>
    <x v="2004"/>
    <x v="2"/>
    <x v="1"/>
    <x v="1"/>
    <x v="2"/>
    <x v="10"/>
    <n v="183"/>
    <n v="499.46448090000001"/>
    <n v="33.333333330000002"/>
    <n v="36.612021859999999"/>
    <n v="22.950819670000001"/>
    <x v="6735"/>
    <n v="66.666666669999998"/>
    <n v="30.054644809999999"/>
    <x v="0"/>
  </r>
  <r>
    <n v="42943"/>
    <n v="793"/>
    <n v="5050"/>
    <x v="84"/>
    <x v="2004"/>
    <x v="2"/>
    <x v="1"/>
    <x v="1"/>
    <x v="2"/>
    <x v="11"/>
    <n v="183"/>
    <n v="505.04371579999997"/>
    <n v="26.229508200000001"/>
    <n v="43.715846990000003"/>
    <n v="26.229508200000001"/>
    <x v="5158"/>
    <n v="73.770491800000002"/>
    <n v="30.054644809999999"/>
    <x v="0"/>
  </r>
  <r>
    <n v="42944"/>
    <n v="793"/>
    <n v="5050"/>
    <x v="84"/>
    <x v="2004"/>
    <x v="2"/>
    <x v="1"/>
    <x v="1"/>
    <x v="2"/>
    <x v="12"/>
    <n v="183"/>
    <n v="511.69945360000003"/>
    <n v="23.49726776"/>
    <n v="38.25136612"/>
    <n v="26.229508200000001"/>
    <x v="6737"/>
    <n v="76.50273224"/>
    <n v="38.25136612"/>
    <x v="0"/>
  </r>
  <r>
    <n v="42945"/>
    <n v="793"/>
    <n v="5050"/>
    <x v="84"/>
    <x v="2004"/>
    <x v="2"/>
    <x v="1"/>
    <x v="1"/>
    <x v="2"/>
    <x v="13"/>
    <n v="183"/>
    <n v="506.96174860000002"/>
    <n v="26.229508200000001"/>
    <n v="38.25136612"/>
    <n v="25.68306011"/>
    <x v="1357"/>
    <n v="73.770491800000002"/>
    <n v="35.519125680000002"/>
    <x v="0"/>
  </r>
  <r>
    <n v="42946"/>
    <n v="7820110"/>
    <n v="110"/>
    <x v="184"/>
    <x v="1986"/>
    <x v="2"/>
    <x v="1"/>
    <x v="1"/>
    <x v="2"/>
    <x v="10"/>
    <n v="47"/>
    <n v="500.74468089999999"/>
    <n v="29.787234040000001"/>
    <n v="38.297872339999998"/>
    <n v="31.914893620000001"/>
    <x v="3"/>
    <n v="70.212765959999999"/>
    <n v="31.914893620000001"/>
    <x v="16"/>
  </r>
  <r>
    <n v="42947"/>
    <n v="7820110"/>
    <n v="110"/>
    <x v="184"/>
    <x v="1986"/>
    <x v="2"/>
    <x v="1"/>
    <x v="1"/>
    <x v="2"/>
    <x v="11"/>
    <n v="47"/>
    <n v="519"/>
    <n v="12.76595745"/>
    <n v="44.680851060000002"/>
    <n v="36.170212769999999"/>
    <x v="1076"/>
    <n v="87.234042549999998"/>
    <n v="42.553191490000003"/>
    <x v="16"/>
  </r>
  <r>
    <n v="42948"/>
    <n v="7820110"/>
    <n v="110"/>
    <x v="184"/>
    <x v="1986"/>
    <x v="2"/>
    <x v="1"/>
    <x v="1"/>
    <x v="2"/>
    <x v="12"/>
    <n v="47"/>
    <n v="502.8297872"/>
    <n v="23.404255320000001"/>
    <n v="44.680851060000002"/>
    <n v="29.787234040000001"/>
    <x v="1045"/>
    <n v="76.595744679999996"/>
    <n v="31.914893620000001"/>
    <x v="16"/>
  </r>
  <r>
    <n v="42949"/>
    <n v="7820110"/>
    <n v="110"/>
    <x v="184"/>
    <x v="1986"/>
    <x v="2"/>
    <x v="1"/>
    <x v="1"/>
    <x v="2"/>
    <x v="13"/>
    <n v="47"/>
    <n v="492.14893619999998"/>
    <n v="34.04255319"/>
    <n v="44.680851060000002"/>
    <n v="19.148936169999999"/>
    <x v="1045"/>
    <n v="65.957446809999993"/>
    <n v="21.276595740000001"/>
    <x v="16"/>
  </r>
  <r>
    <n v="42950"/>
    <n v="7820120"/>
    <n v="120"/>
    <x v="185"/>
    <x v="154"/>
    <x v="2"/>
    <x v="1"/>
    <x v="1"/>
    <x v="2"/>
    <x v="10"/>
    <n v="777"/>
    <n v="488.35649940000002"/>
    <n v="40.926640929999998"/>
    <n v="31.016731020000002"/>
    <n v="22.651222650000001"/>
    <x v="160"/>
    <n v="59.073359070000002"/>
    <n v="28.056628060000001"/>
    <x v="16"/>
  </r>
  <r>
    <n v="42951"/>
    <n v="7820120"/>
    <n v="120"/>
    <x v="185"/>
    <x v="154"/>
    <x v="2"/>
    <x v="1"/>
    <x v="1"/>
    <x v="2"/>
    <x v="11"/>
    <n v="781"/>
    <n v="497.19462229999999"/>
    <n v="37.772087069999998"/>
    <n v="34.827144689999997"/>
    <n v="20.742637640000002"/>
    <x v="7899"/>
    <n v="62.227912930000002"/>
    <n v="27.400768249999999"/>
    <x v="16"/>
  </r>
  <r>
    <n v="42952"/>
    <n v="7820120"/>
    <n v="120"/>
    <x v="185"/>
    <x v="154"/>
    <x v="2"/>
    <x v="1"/>
    <x v="1"/>
    <x v="2"/>
    <x v="12"/>
    <n v="780"/>
    <n v="495.95384619999999"/>
    <n v="36.53846154"/>
    <n v="34.102564100000002"/>
    <n v="22.564102559999998"/>
    <x v="7900"/>
    <n v="63.46153846"/>
    <n v="29.358974360000001"/>
    <x v="16"/>
  </r>
  <r>
    <n v="42953"/>
    <n v="7820120"/>
    <n v="120"/>
    <x v="185"/>
    <x v="154"/>
    <x v="2"/>
    <x v="1"/>
    <x v="1"/>
    <x v="2"/>
    <x v="13"/>
    <n v="774"/>
    <n v="484.09302330000003"/>
    <n v="46.89922481"/>
    <n v="31.136950899999999"/>
    <n v="16.795865630000002"/>
    <x v="7901"/>
    <n v="53.10077519"/>
    <n v="21.963824290000002"/>
    <x v="16"/>
  </r>
  <r>
    <n v="42954"/>
    <n v="7820212"/>
    <n v="212"/>
    <x v="186"/>
    <x v="521"/>
    <x v="2"/>
    <x v="1"/>
    <x v="1"/>
    <x v="2"/>
    <x v="10"/>
    <n v="111"/>
    <n v="520.97297300000002"/>
    <n v="14.414414409999999"/>
    <n v="37.837837839999999"/>
    <n v="37.837837839999999"/>
    <x v="2307"/>
    <n v="85.585585589999994"/>
    <n v="47.747747750000002"/>
    <x v="16"/>
  </r>
  <r>
    <n v="42955"/>
    <n v="7820212"/>
    <n v="212"/>
    <x v="186"/>
    <x v="521"/>
    <x v="2"/>
    <x v="1"/>
    <x v="1"/>
    <x v="2"/>
    <x v="11"/>
    <n v="111"/>
    <n v="532.86486490000004"/>
    <n v="8.1081081099999999"/>
    <n v="36.936936940000002"/>
    <n v="43.243243239999998"/>
    <x v="305"/>
    <n v="91.891891889999997"/>
    <n v="54.954954950000001"/>
    <x v="16"/>
  </r>
  <r>
    <n v="42956"/>
    <n v="7820212"/>
    <n v="212"/>
    <x v="186"/>
    <x v="521"/>
    <x v="2"/>
    <x v="1"/>
    <x v="1"/>
    <x v="2"/>
    <x v="12"/>
    <n v="111"/>
    <n v="520.60360360000004"/>
    <n v="15.31531532"/>
    <n v="38.738738740000002"/>
    <n v="35.135135140000003"/>
    <x v="1998"/>
    <n v="84.684684680000004"/>
    <n v="45.945945950000002"/>
    <x v="16"/>
  </r>
  <r>
    <n v="42957"/>
    <n v="7820212"/>
    <n v="212"/>
    <x v="186"/>
    <x v="521"/>
    <x v="2"/>
    <x v="1"/>
    <x v="1"/>
    <x v="2"/>
    <x v="13"/>
    <n v="111"/>
    <n v="517.1801802"/>
    <n v="18.01801802"/>
    <n v="38.738738740000002"/>
    <n v="30.630630629999999"/>
    <x v="4849"/>
    <n v="81.98198198"/>
    <n v="43.243243239999998"/>
    <x v="16"/>
  </r>
  <r>
    <n v="42958"/>
    <n v="7820412"/>
    <n v="412"/>
    <x v="187"/>
    <x v="155"/>
    <x v="2"/>
    <x v="1"/>
    <x v="1"/>
    <x v="2"/>
    <x v="10"/>
    <n v="173"/>
    <n v="502.50289020000002"/>
    <n v="30.635838150000001"/>
    <n v="34.104046240000002"/>
    <n v="28.323699420000001"/>
    <x v="2799"/>
    <n v="69.364161850000002"/>
    <n v="35.26011561"/>
    <x v="16"/>
  </r>
  <r>
    <n v="42959"/>
    <n v="7820412"/>
    <n v="412"/>
    <x v="187"/>
    <x v="155"/>
    <x v="2"/>
    <x v="1"/>
    <x v="1"/>
    <x v="2"/>
    <x v="11"/>
    <n v="173"/>
    <n v="504.09248550000001"/>
    <n v="26.589595379999999"/>
    <n v="43.930635840000001"/>
    <n v="25.433526010000001"/>
    <x v="4725"/>
    <n v="73.410404619999994"/>
    <n v="29.479768790000001"/>
    <x v="16"/>
  </r>
  <r>
    <n v="42960"/>
    <n v="7820412"/>
    <n v="412"/>
    <x v="187"/>
    <x v="155"/>
    <x v="2"/>
    <x v="1"/>
    <x v="1"/>
    <x v="2"/>
    <x v="12"/>
    <n v="173"/>
    <n v="501.87283239999999"/>
    <n v="27.745664739999999"/>
    <n v="41.61849711"/>
    <n v="24.85549133"/>
    <x v="3497"/>
    <n v="72.254335260000005"/>
    <n v="30.635838150000001"/>
    <x v="16"/>
  </r>
  <r>
    <n v="42961"/>
    <n v="7820412"/>
    <n v="412"/>
    <x v="187"/>
    <x v="155"/>
    <x v="2"/>
    <x v="1"/>
    <x v="1"/>
    <x v="2"/>
    <x v="13"/>
    <n v="173"/>
    <n v="494.97687860000002"/>
    <n v="35.838150290000002"/>
    <n v="35.838150290000002"/>
    <n v="24.277456650000001"/>
    <x v="4725"/>
    <n v="64.161849709999998"/>
    <n v="28.323699420000001"/>
    <x v="16"/>
  </r>
  <r>
    <n v="42962"/>
    <n v="7820512"/>
    <n v="512"/>
    <x v="188"/>
    <x v="2163"/>
    <x v="2"/>
    <x v="1"/>
    <x v="1"/>
    <x v="2"/>
    <x v="10"/>
    <n v="26"/>
    <n v="486.92307690000001"/>
    <n v="38.46153846"/>
    <n v="34.61538462"/>
    <n v="26.92307692"/>
    <x v="3"/>
    <n v="61.53846154"/>
    <n v="26.92307692"/>
    <x v="16"/>
  </r>
  <r>
    <n v="42963"/>
    <n v="7820512"/>
    <n v="512"/>
    <x v="188"/>
    <x v="2163"/>
    <x v="2"/>
    <x v="1"/>
    <x v="1"/>
    <x v="2"/>
    <x v="11"/>
    <n v="26"/>
    <n v="501.7692308"/>
    <n v="23.07692308"/>
    <n v="57.69230769"/>
    <n v="11.53846154"/>
    <x v="46"/>
    <n v="76.92307692"/>
    <n v="19.23076923"/>
    <x v="16"/>
  </r>
  <r>
    <n v="42964"/>
    <n v="7820512"/>
    <n v="512"/>
    <x v="188"/>
    <x v="2163"/>
    <x v="2"/>
    <x v="1"/>
    <x v="1"/>
    <x v="2"/>
    <x v="12"/>
    <n v="26"/>
    <n v="507.57692309999999"/>
    <n v="26.92307692"/>
    <n v="38.46153846"/>
    <n v="23.07692308"/>
    <x v="90"/>
    <n v="73.07692308"/>
    <n v="34.61538462"/>
    <x v="16"/>
  </r>
  <r>
    <n v="42965"/>
    <n v="7820512"/>
    <n v="512"/>
    <x v="188"/>
    <x v="2163"/>
    <x v="2"/>
    <x v="1"/>
    <x v="1"/>
    <x v="2"/>
    <x v="13"/>
    <n v="26"/>
    <n v="499.88461539999997"/>
    <n v="30.76923077"/>
    <n v="30.76923077"/>
    <n v="34.61538462"/>
    <x v="85"/>
    <n v="69.230769230000007"/>
    <n v="38.46153846"/>
    <x v="16"/>
  </r>
  <r>
    <n v="42966"/>
    <n v="7820612"/>
    <n v="612"/>
    <x v="189"/>
    <x v="2164"/>
    <x v="2"/>
    <x v="1"/>
    <x v="1"/>
    <x v="2"/>
    <x v="10"/>
    <n v="45"/>
    <n v="480.8666667"/>
    <n v="40"/>
    <n v="40"/>
    <n v="20"/>
    <x v="3"/>
    <n v="60"/>
    <n v="20"/>
    <x v="16"/>
  </r>
  <r>
    <n v="42967"/>
    <n v="7820612"/>
    <n v="612"/>
    <x v="189"/>
    <x v="2164"/>
    <x v="2"/>
    <x v="1"/>
    <x v="1"/>
    <x v="2"/>
    <x v="11"/>
    <n v="45"/>
    <n v="480.95555560000003"/>
    <n v="46.666666669999998"/>
    <n v="46.666666669999998"/>
    <n v="6.6666666699999997"/>
    <x v="3"/>
    <n v="53.333333330000002"/>
    <n v="6.6666666699999997"/>
    <x v="16"/>
  </r>
  <r>
    <n v="42968"/>
    <n v="7820612"/>
    <n v="612"/>
    <x v="189"/>
    <x v="2164"/>
    <x v="2"/>
    <x v="1"/>
    <x v="1"/>
    <x v="2"/>
    <x v="12"/>
    <n v="45"/>
    <n v="470.08888889999997"/>
    <n v="55.555555560000002"/>
    <n v="37.777777780000001"/>
    <n v="6.6666666699999997"/>
    <x v="3"/>
    <n v="44.444444439999998"/>
    <n v="6.6666666699999997"/>
    <x v="16"/>
  </r>
  <r>
    <n v="42969"/>
    <n v="7820612"/>
    <n v="612"/>
    <x v="189"/>
    <x v="2164"/>
    <x v="2"/>
    <x v="1"/>
    <x v="1"/>
    <x v="2"/>
    <x v="13"/>
    <n v="45"/>
    <n v="462.55555559999999"/>
    <n v="60"/>
    <n v="37.777777780000001"/>
    <n v="2.2222222199999999"/>
    <x v="3"/>
    <n v="40"/>
    <n v="2.2222222199999999"/>
    <x v="16"/>
  </r>
  <r>
    <n v="42970"/>
    <n v="7820614"/>
    <n v="614"/>
    <x v="190"/>
    <x v="2165"/>
    <x v="2"/>
    <x v="1"/>
    <x v="1"/>
    <x v="2"/>
    <x v="10"/>
    <n v="56"/>
    <n v="532.39285710000001"/>
    <n v="3.5714285700000001"/>
    <n v="35.714285709999999"/>
    <n v="48.214285709999999"/>
    <x v="567"/>
    <n v="96.428571430000005"/>
    <n v="60.714285709999999"/>
    <x v="16"/>
  </r>
  <r>
    <n v="42971"/>
    <n v="7820614"/>
    <n v="614"/>
    <x v="190"/>
    <x v="2165"/>
    <x v="2"/>
    <x v="1"/>
    <x v="1"/>
    <x v="2"/>
    <x v="11"/>
    <n v="56"/>
    <n v="536.35714289999999"/>
    <n v="8.9285714299999999"/>
    <n v="32.142857139999997"/>
    <n v="42.857142860000003"/>
    <x v="4686"/>
    <n v="91.071428569999995"/>
    <n v="58.928571429999998"/>
    <x v="16"/>
  </r>
  <r>
    <n v="42972"/>
    <n v="7820614"/>
    <n v="614"/>
    <x v="190"/>
    <x v="2165"/>
    <x v="2"/>
    <x v="1"/>
    <x v="1"/>
    <x v="2"/>
    <x v="12"/>
    <n v="55"/>
    <n v="528.83636360000003"/>
    <n v="9.0909090900000002"/>
    <n v="43.636363639999999"/>
    <n v="38.18181818"/>
    <x v="576"/>
    <n v="90.909090910000003"/>
    <n v="47.272727269999997"/>
    <x v="16"/>
  </r>
  <r>
    <n v="42973"/>
    <n v="7820614"/>
    <n v="614"/>
    <x v="190"/>
    <x v="2165"/>
    <x v="2"/>
    <x v="1"/>
    <x v="1"/>
    <x v="2"/>
    <x v="13"/>
    <n v="55"/>
    <n v="530.6181818"/>
    <n v="9.0909090900000002"/>
    <n v="40"/>
    <n v="34.545454550000002"/>
    <x v="464"/>
    <n v="90.909090910000003"/>
    <n v="50.909090910000003"/>
    <x v="16"/>
  </r>
  <r>
    <n v="42974"/>
    <n v="7820615"/>
    <n v="615"/>
    <x v="191"/>
    <x v="2166"/>
    <x v="2"/>
    <x v="1"/>
    <x v="1"/>
    <x v="2"/>
    <x v="10"/>
    <n v="70"/>
    <n v="490"/>
    <n v="34.285714290000001"/>
    <n v="41.428571429999998"/>
    <n v="21.428571430000002"/>
    <x v="449"/>
    <n v="65.714285709999999"/>
    <n v="24.285714290000001"/>
    <x v="16"/>
  </r>
  <r>
    <n v="42975"/>
    <n v="7820615"/>
    <n v="615"/>
    <x v="191"/>
    <x v="2166"/>
    <x v="2"/>
    <x v="1"/>
    <x v="1"/>
    <x v="2"/>
    <x v="11"/>
    <n v="70"/>
    <n v="494.81428570000003"/>
    <n v="27.14285714"/>
    <n v="50"/>
    <n v="21.428571430000002"/>
    <x v="73"/>
    <n v="72.857142859999996"/>
    <n v="22.85714286"/>
    <x v="16"/>
  </r>
  <r>
    <n v="42976"/>
    <n v="7820615"/>
    <n v="615"/>
    <x v="191"/>
    <x v="2166"/>
    <x v="2"/>
    <x v="1"/>
    <x v="1"/>
    <x v="2"/>
    <x v="12"/>
    <n v="70"/>
    <n v="504.97142860000002"/>
    <n v="31.428571430000002"/>
    <n v="38.571428570000002"/>
    <n v="24.285714290000001"/>
    <x v="786"/>
    <n v="68.571428569999995"/>
    <n v="30"/>
    <x v="16"/>
  </r>
  <r>
    <n v="42977"/>
    <n v="7820615"/>
    <n v="615"/>
    <x v="191"/>
    <x v="2166"/>
    <x v="2"/>
    <x v="1"/>
    <x v="1"/>
    <x v="2"/>
    <x v="13"/>
    <n v="70"/>
    <n v="506.57142859999999"/>
    <n v="25.714285709999999"/>
    <n v="35.714285709999999"/>
    <n v="35.714285709999999"/>
    <x v="449"/>
    <n v="74.285714290000001"/>
    <n v="38.571428570000002"/>
    <x v="16"/>
  </r>
  <r>
    <n v="42978"/>
    <n v="7820616"/>
    <n v="616"/>
    <x v="192"/>
    <x v="2167"/>
    <x v="2"/>
    <x v="1"/>
    <x v="1"/>
    <x v="2"/>
    <x v="10"/>
    <n v="77"/>
    <n v="505.90909090000002"/>
    <n v="25.97402597"/>
    <n v="45.454545449999998"/>
    <n v="19.480519480000002"/>
    <x v="576"/>
    <n v="74.02597403"/>
    <n v="28.571428569999998"/>
    <x v="16"/>
  </r>
  <r>
    <n v="42979"/>
    <n v="7820616"/>
    <n v="616"/>
    <x v="192"/>
    <x v="2167"/>
    <x v="2"/>
    <x v="1"/>
    <x v="1"/>
    <x v="2"/>
    <x v="11"/>
    <n v="78"/>
    <n v="515.8974359"/>
    <n v="16.666666670000001"/>
    <n v="41.025641030000003"/>
    <n v="34.61538462"/>
    <x v="46"/>
    <n v="83.333333330000002"/>
    <n v="42.30769231"/>
    <x v="16"/>
  </r>
  <r>
    <n v="42980"/>
    <n v="7820616"/>
    <n v="616"/>
    <x v="192"/>
    <x v="2167"/>
    <x v="2"/>
    <x v="1"/>
    <x v="1"/>
    <x v="2"/>
    <x v="12"/>
    <n v="78"/>
    <n v="501.71794870000002"/>
    <n v="26.92307692"/>
    <n v="41.025641030000003"/>
    <n v="29.487179489999999"/>
    <x v="227"/>
    <n v="73.07692308"/>
    <n v="32.051282049999998"/>
    <x v="16"/>
  </r>
  <r>
    <n v="42981"/>
    <n v="7820616"/>
    <n v="616"/>
    <x v="192"/>
    <x v="2167"/>
    <x v="2"/>
    <x v="1"/>
    <x v="1"/>
    <x v="2"/>
    <x v="13"/>
    <n v="78"/>
    <n v="500.75641030000003"/>
    <n v="28.205128210000002"/>
    <n v="42.30769231"/>
    <n v="25.641025639999999"/>
    <x v="85"/>
    <n v="71.794871790000002"/>
    <n v="29.487179489999999"/>
    <x v="16"/>
  </r>
  <r>
    <n v="42982"/>
    <n v="7820617"/>
    <n v="617"/>
    <x v="193"/>
    <x v="2168"/>
    <x v="2"/>
    <x v="1"/>
    <x v="1"/>
    <x v="2"/>
    <x v="10"/>
    <n v="64"/>
    <n v="481.609375"/>
    <n v="46.875"/>
    <n v="40.625"/>
    <n v="10.9375"/>
    <x v="456"/>
    <n v="53.125"/>
    <n v="12.5"/>
    <x v="16"/>
  </r>
  <r>
    <n v="42983"/>
    <n v="7820617"/>
    <n v="617"/>
    <x v="193"/>
    <x v="2168"/>
    <x v="2"/>
    <x v="1"/>
    <x v="1"/>
    <x v="2"/>
    <x v="11"/>
    <n v="64"/>
    <n v="477.0625"/>
    <n v="46.875"/>
    <n v="51.5625"/>
    <n v="1.5625"/>
    <x v="3"/>
    <n v="53.125"/>
    <n v="1.5625"/>
    <x v="16"/>
  </r>
  <r>
    <n v="42984"/>
    <n v="7820617"/>
    <n v="617"/>
    <x v="193"/>
    <x v="2168"/>
    <x v="2"/>
    <x v="1"/>
    <x v="1"/>
    <x v="2"/>
    <x v="12"/>
    <n v="64"/>
    <n v="466.21875"/>
    <n v="62.5"/>
    <n v="32.8125"/>
    <n v="4.6875"/>
    <x v="3"/>
    <n v="37.5"/>
    <n v="4.6875"/>
    <x v="16"/>
  </r>
  <r>
    <n v="42985"/>
    <n v="7820617"/>
    <n v="617"/>
    <x v="193"/>
    <x v="2168"/>
    <x v="2"/>
    <x v="1"/>
    <x v="1"/>
    <x v="2"/>
    <x v="13"/>
    <n v="64"/>
    <n v="465.609375"/>
    <n v="64.0625"/>
    <n v="35.9375"/>
    <n v="0"/>
    <x v="3"/>
    <n v="35.9375"/>
    <n v="0"/>
    <x v="16"/>
  </r>
  <r>
    <n v="42986"/>
    <n v="7830210"/>
    <n v="210"/>
    <x v="194"/>
    <x v="526"/>
    <x v="2"/>
    <x v="1"/>
    <x v="1"/>
    <x v="2"/>
    <x v="10"/>
    <n v="42"/>
    <n v="497"/>
    <n v="28.571428569999998"/>
    <n v="52.380952379999997"/>
    <n v="14.28571429"/>
    <x v="484"/>
    <n v="71.428571430000005"/>
    <n v="19.047619050000002"/>
    <x v="16"/>
  </r>
  <r>
    <n v="42987"/>
    <n v="7830210"/>
    <n v="210"/>
    <x v="194"/>
    <x v="526"/>
    <x v="2"/>
    <x v="1"/>
    <x v="1"/>
    <x v="2"/>
    <x v="11"/>
    <n v="42"/>
    <n v="492.90476189999998"/>
    <n v="30.952380949999998"/>
    <n v="50"/>
    <n v="19.047619050000002"/>
    <x v="3"/>
    <n v="69.047619049999994"/>
    <n v="19.047619050000002"/>
    <x v="16"/>
  </r>
  <r>
    <n v="42988"/>
    <n v="7830210"/>
    <n v="210"/>
    <x v="194"/>
    <x v="526"/>
    <x v="2"/>
    <x v="1"/>
    <x v="1"/>
    <x v="2"/>
    <x v="12"/>
    <n v="41"/>
    <n v="489.48780490000001"/>
    <n v="36.585365850000002"/>
    <n v="43.902439020000003"/>
    <n v="19.512195120000001"/>
    <x v="3"/>
    <n v="63.414634149999998"/>
    <n v="19.512195120000001"/>
    <x v="16"/>
  </r>
  <r>
    <n v="42989"/>
    <n v="7830210"/>
    <n v="210"/>
    <x v="194"/>
    <x v="526"/>
    <x v="2"/>
    <x v="1"/>
    <x v="1"/>
    <x v="2"/>
    <x v="13"/>
    <n v="41"/>
    <n v="492.75609759999998"/>
    <n v="36.585365850000002"/>
    <n v="29.268292679999998"/>
    <n v="34.146341460000002"/>
    <x v="3"/>
    <n v="63.414634149999998"/>
    <n v="34.146341460000002"/>
    <x v="16"/>
  </r>
  <r>
    <n v="42990"/>
    <n v="7830410"/>
    <n v="410"/>
    <x v="195"/>
    <x v="2169"/>
    <x v="2"/>
    <x v="1"/>
    <x v="1"/>
    <x v="2"/>
    <x v="10"/>
    <n v="80"/>
    <n v="462.82499999999999"/>
    <n v="60"/>
    <n v="31.25"/>
    <n v="8.75"/>
    <x v="3"/>
    <n v="40"/>
    <n v="8.75"/>
    <x v="16"/>
  </r>
  <r>
    <n v="42991"/>
    <n v="7830410"/>
    <n v="410"/>
    <x v="195"/>
    <x v="2169"/>
    <x v="2"/>
    <x v="1"/>
    <x v="1"/>
    <x v="2"/>
    <x v="11"/>
    <n v="80"/>
    <n v="498.17500000000001"/>
    <n v="27.5"/>
    <n v="47.5"/>
    <n v="21.25"/>
    <x v="529"/>
    <n v="72.5"/>
    <n v="25"/>
    <x v="16"/>
  </r>
  <r>
    <n v="42992"/>
    <n v="7830410"/>
    <n v="410"/>
    <x v="195"/>
    <x v="2169"/>
    <x v="2"/>
    <x v="1"/>
    <x v="1"/>
    <x v="2"/>
    <x v="12"/>
    <n v="80"/>
    <n v="483.38749999999999"/>
    <n v="45"/>
    <n v="40"/>
    <n v="12.5"/>
    <x v="70"/>
    <n v="55"/>
    <n v="15"/>
    <x v="16"/>
  </r>
  <r>
    <n v="42993"/>
    <n v="7830410"/>
    <n v="410"/>
    <x v="195"/>
    <x v="2169"/>
    <x v="2"/>
    <x v="1"/>
    <x v="1"/>
    <x v="2"/>
    <x v="13"/>
    <n v="79"/>
    <n v="484.34177219999998"/>
    <n v="40.506329110000003"/>
    <n v="37.974683540000001"/>
    <n v="21.518987339999999"/>
    <x v="3"/>
    <n v="59.493670889999997"/>
    <n v="21.518987339999999"/>
    <x v="16"/>
  </r>
  <r>
    <n v="42994"/>
    <n v="7830610"/>
    <n v="610"/>
    <x v="196"/>
    <x v="821"/>
    <x v="2"/>
    <x v="1"/>
    <x v="1"/>
    <x v="2"/>
    <x v="10"/>
    <n v="86"/>
    <n v="515.03488370000002"/>
    <n v="13.953488370000001"/>
    <n v="41.860465120000001"/>
    <n v="36.046511629999998"/>
    <x v="745"/>
    <n v="86.046511629999998"/>
    <n v="44.186046509999997"/>
    <x v="16"/>
  </r>
  <r>
    <n v="42995"/>
    <n v="7830610"/>
    <n v="610"/>
    <x v="196"/>
    <x v="821"/>
    <x v="2"/>
    <x v="1"/>
    <x v="1"/>
    <x v="2"/>
    <x v="11"/>
    <n v="86"/>
    <n v="536.86046510000006"/>
    <n v="11.627906980000001"/>
    <n v="26.74418605"/>
    <n v="39.534883720000003"/>
    <x v="7474"/>
    <n v="88.372093019999994"/>
    <n v="61.627906979999999"/>
    <x v="16"/>
  </r>
  <r>
    <n v="42996"/>
    <n v="7830610"/>
    <n v="610"/>
    <x v="196"/>
    <x v="821"/>
    <x v="2"/>
    <x v="1"/>
    <x v="1"/>
    <x v="2"/>
    <x v="12"/>
    <n v="86"/>
    <n v="522.76744189999999"/>
    <n v="13.953488370000001"/>
    <n v="37.20930233"/>
    <n v="39.534883720000003"/>
    <x v="2213"/>
    <n v="86.046511629999998"/>
    <n v="48.837209299999998"/>
    <x v="16"/>
  </r>
  <r>
    <n v="42997"/>
    <n v="7830610"/>
    <n v="610"/>
    <x v="196"/>
    <x v="821"/>
    <x v="2"/>
    <x v="1"/>
    <x v="1"/>
    <x v="2"/>
    <x v="13"/>
    <n v="86"/>
    <n v="515.23255810000001"/>
    <n v="22.093023259999999"/>
    <n v="30.232558139999998"/>
    <n v="34.883720930000003"/>
    <x v="2608"/>
    <n v="77.906976740000005"/>
    <n v="47.674418600000003"/>
    <x v="16"/>
  </r>
  <r>
    <n v="42998"/>
    <n v="601"/>
    <n v="177"/>
    <x v="0"/>
    <x v="872"/>
    <x v="2"/>
    <x v="1"/>
    <x v="1"/>
    <x v="3"/>
    <x v="10"/>
    <n v="180"/>
    <n v="488.12222220000001"/>
    <n v="41.666666669999998"/>
    <n v="33.888888889999997"/>
    <n v="23.88888889"/>
    <x v="1208"/>
    <n v="58.333333330000002"/>
    <n v="24.444444440000002"/>
    <x v="0"/>
  </r>
  <r>
    <n v="42999"/>
    <n v="601"/>
    <n v="177"/>
    <x v="0"/>
    <x v="872"/>
    <x v="2"/>
    <x v="1"/>
    <x v="1"/>
    <x v="3"/>
    <x v="11"/>
    <n v="180"/>
    <n v="492.26666669999997"/>
    <n v="37.777777780000001"/>
    <n v="38.888888889999997"/>
    <n v="19.444444440000002"/>
    <x v="7034"/>
    <n v="62.222222219999999"/>
    <n v="23.333333329999999"/>
    <x v="0"/>
  </r>
  <r>
    <n v="43000"/>
    <n v="601"/>
    <n v="177"/>
    <x v="0"/>
    <x v="872"/>
    <x v="2"/>
    <x v="1"/>
    <x v="1"/>
    <x v="3"/>
    <x v="12"/>
    <n v="179"/>
    <n v="496.6424581"/>
    <n v="35.195530730000002"/>
    <n v="35.195530730000002"/>
    <n v="27.374301679999999"/>
    <x v="532"/>
    <n v="64.804469269999998"/>
    <n v="29.608938550000001"/>
    <x v="0"/>
  </r>
  <r>
    <n v="43001"/>
    <n v="601"/>
    <n v="177"/>
    <x v="0"/>
    <x v="872"/>
    <x v="2"/>
    <x v="1"/>
    <x v="1"/>
    <x v="3"/>
    <x v="13"/>
    <n v="179"/>
    <n v="499.24581010000003"/>
    <n v="28.491620109999999"/>
    <n v="44.692737430000001"/>
    <n v="22.905027929999999"/>
    <x v="4183"/>
    <n v="71.508379890000001"/>
    <n v="26.815642459999999"/>
    <x v="0"/>
  </r>
  <r>
    <n v="43002"/>
    <n v="601"/>
    <n v="1050"/>
    <x v="0"/>
    <x v="873"/>
    <x v="2"/>
    <x v="1"/>
    <x v="1"/>
    <x v="3"/>
    <x v="10"/>
    <n v="58"/>
    <n v="520.01724139999999"/>
    <n v="18.96551724"/>
    <n v="32.758620690000001"/>
    <n v="43.103448280000002"/>
    <x v="990"/>
    <n v="81.034482760000003"/>
    <n v="48.275862070000002"/>
    <x v="0"/>
  </r>
  <r>
    <n v="43003"/>
    <n v="601"/>
    <n v="1050"/>
    <x v="0"/>
    <x v="873"/>
    <x v="2"/>
    <x v="1"/>
    <x v="1"/>
    <x v="3"/>
    <x v="11"/>
    <n v="58"/>
    <n v="519.31034480000005"/>
    <n v="10.34482759"/>
    <n v="48.275862070000002"/>
    <n v="36.206896550000003"/>
    <x v="990"/>
    <n v="89.655172410000006"/>
    <n v="41.379310340000004"/>
    <x v="0"/>
  </r>
  <r>
    <n v="43004"/>
    <n v="601"/>
    <n v="1050"/>
    <x v="0"/>
    <x v="873"/>
    <x v="2"/>
    <x v="1"/>
    <x v="1"/>
    <x v="3"/>
    <x v="12"/>
    <n v="58"/>
    <n v="516.41379310000002"/>
    <n v="20.689655170000002"/>
    <n v="37.931034480000001"/>
    <n v="37.931034480000001"/>
    <x v="65"/>
    <n v="79.310344830000005"/>
    <n v="41.379310340000004"/>
    <x v="0"/>
  </r>
  <r>
    <n v="43005"/>
    <n v="601"/>
    <n v="1050"/>
    <x v="0"/>
    <x v="873"/>
    <x v="2"/>
    <x v="1"/>
    <x v="1"/>
    <x v="3"/>
    <x v="13"/>
    <n v="58"/>
    <n v="523.0517241"/>
    <n v="3.4482758599999999"/>
    <n v="50"/>
    <n v="32.758620690000001"/>
    <x v="463"/>
    <n v="96.551724140000005"/>
    <n v="46.551724139999997"/>
    <x v="0"/>
  </r>
  <r>
    <n v="43006"/>
    <n v="601"/>
    <n v="5050"/>
    <x v="0"/>
    <x v="874"/>
    <x v="2"/>
    <x v="1"/>
    <x v="1"/>
    <x v="3"/>
    <x v="10"/>
    <n v="22"/>
    <n v="494.18181820000001"/>
    <n v="31.81818182"/>
    <n v="36.363636360000001"/>
    <n v="31.81818182"/>
    <x v="3"/>
    <n v="68.181818179999993"/>
    <n v="31.81818182"/>
    <x v="0"/>
  </r>
  <r>
    <n v="43007"/>
    <n v="601"/>
    <n v="5050"/>
    <x v="0"/>
    <x v="874"/>
    <x v="2"/>
    <x v="1"/>
    <x v="1"/>
    <x v="3"/>
    <x v="11"/>
    <n v="22"/>
    <n v="501.13636359999998"/>
    <n v="27.272727270000001"/>
    <n v="45.454545449999998"/>
    <n v="18.18181818"/>
    <x v="576"/>
    <n v="72.727272729999996"/>
    <n v="27.272727270000001"/>
    <x v="0"/>
  </r>
  <r>
    <n v="43008"/>
    <n v="601"/>
    <n v="5050"/>
    <x v="0"/>
    <x v="874"/>
    <x v="2"/>
    <x v="1"/>
    <x v="1"/>
    <x v="3"/>
    <x v="12"/>
    <n v="22"/>
    <n v="499.95454549999999"/>
    <n v="36.363636360000001"/>
    <n v="36.363636360000001"/>
    <n v="22.727272729999999"/>
    <x v="164"/>
    <n v="63.636363639999999"/>
    <n v="27.272727270000001"/>
    <x v="0"/>
  </r>
  <r>
    <n v="43009"/>
    <n v="601"/>
    <n v="5050"/>
    <x v="0"/>
    <x v="874"/>
    <x v="2"/>
    <x v="1"/>
    <x v="1"/>
    <x v="3"/>
    <x v="13"/>
    <n v="22"/>
    <n v="499"/>
    <n v="31.81818182"/>
    <n v="36.363636360000001"/>
    <n v="31.81818182"/>
    <x v="3"/>
    <n v="68.181818179999993"/>
    <n v="31.81818182"/>
    <x v="0"/>
  </r>
  <r>
    <n v="43010"/>
    <n v="602"/>
    <n v="187"/>
    <x v="1"/>
    <x v="875"/>
    <x v="2"/>
    <x v="1"/>
    <x v="1"/>
    <x v="3"/>
    <x v="10"/>
    <n v="30"/>
    <n v="507.5"/>
    <n v="20"/>
    <n v="43.333333330000002"/>
    <n v="33.333333330000002"/>
    <x v="64"/>
    <n v="80"/>
    <n v="36.666666669999998"/>
    <x v="1"/>
  </r>
  <r>
    <n v="43011"/>
    <n v="602"/>
    <n v="187"/>
    <x v="1"/>
    <x v="875"/>
    <x v="2"/>
    <x v="1"/>
    <x v="1"/>
    <x v="3"/>
    <x v="11"/>
    <n v="30"/>
    <n v="528.23333330000003"/>
    <n v="13.33333333"/>
    <n v="33.333333330000002"/>
    <n v="40"/>
    <x v="313"/>
    <n v="86.666666669999998"/>
    <n v="53.333333330000002"/>
    <x v="1"/>
  </r>
  <r>
    <n v="43012"/>
    <n v="602"/>
    <n v="187"/>
    <x v="1"/>
    <x v="875"/>
    <x v="2"/>
    <x v="1"/>
    <x v="1"/>
    <x v="3"/>
    <x v="12"/>
    <n v="30"/>
    <n v="512.79999999999995"/>
    <n v="23.333333329999999"/>
    <n v="43.333333330000002"/>
    <n v="26.666666670000001"/>
    <x v="120"/>
    <n v="76.666666669999998"/>
    <n v="33.333333330000002"/>
    <x v="1"/>
  </r>
  <r>
    <n v="43013"/>
    <n v="602"/>
    <n v="187"/>
    <x v="1"/>
    <x v="875"/>
    <x v="2"/>
    <x v="1"/>
    <x v="1"/>
    <x v="3"/>
    <x v="13"/>
    <n v="30"/>
    <n v="512.8666667"/>
    <n v="13.33333333"/>
    <n v="56.666666669999998"/>
    <n v="16.666666670000001"/>
    <x v="313"/>
    <n v="86.666666669999998"/>
    <n v="30"/>
    <x v="1"/>
  </r>
  <r>
    <n v="43014"/>
    <n v="602"/>
    <n v="190"/>
    <x v="1"/>
    <x v="876"/>
    <x v="2"/>
    <x v="1"/>
    <x v="1"/>
    <x v="3"/>
    <x v="10"/>
    <n v="82"/>
    <n v="503.5"/>
    <n v="23.170731709999998"/>
    <n v="47.56097561"/>
    <n v="28.048780489999999"/>
    <x v="476"/>
    <n v="76.829268290000002"/>
    <n v="29.268292679999998"/>
    <x v="1"/>
  </r>
  <r>
    <n v="43015"/>
    <n v="602"/>
    <n v="190"/>
    <x v="1"/>
    <x v="876"/>
    <x v="2"/>
    <x v="1"/>
    <x v="1"/>
    <x v="3"/>
    <x v="11"/>
    <n v="83"/>
    <n v="514.77108429999998"/>
    <n v="13.253012050000001"/>
    <n v="43.373493979999999"/>
    <n v="37.349397590000002"/>
    <x v="735"/>
    <n v="86.746987950000005"/>
    <n v="43.373493979999999"/>
    <x v="1"/>
  </r>
  <r>
    <n v="43016"/>
    <n v="602"/>
    <n v="190"/>
    <x v="1"/>
    <x v="876"/>
    <x v="2"/>
    <x v="1"/>
    <x v="1"/>
    <x v="3"/>
    <x v="12"/>
    <n v="82"/>
    <n v="506.14634150000001"/>
    <n v="26.829268290000002"/>
    <n v="40.243902439999999"/>
    <n v="29.268292679999998"/>
    <x v="781"/>
    <n v="73.170731709999998"/>
    <n v="32.926829269999999"/>
    <x v="1"/>
  </r>
  <r>
    <n v="43017"/>
    <n v="602"/>
    <n v="190"/>
    <x v="1"/>
    <x v="876"/>
    <x v="2"/>
    <x v="1"/>
    <x v="1"/>
    <x v="3"/>
    <x v="13"/>
    <n v="81"/>
    <n v="524.69135800000004"/>
    <n v="9.8765432099999995"/>
    <n v="41.975308640000002"/>
    <n v="28.395061729999998"/>
    <x v="4245"/>
    <n v="90.123456790000006"/>
    <n v="48.148148149999997"/>
    <x v="1"/>
  </r>
  <r>
    <n v="43018"/>
    <n v="603"/>
    <n v="3050"/>
    <x v="2"/>
    <x v="877"/>
    <x v="2"/>
    <x v="1"/>
    <x v="1"/>
    <x v="3"/>
    <x v="10"/>
    <n v="149"/>
    <n v="508"/>
    <n v="24.161073829999999"/>
    <n v="34.228187920000003"/>
    <n v="37.58389262"/>
    <x v="3827"/>
    <n v="75.838926169999993"/>
    <n v="41.610738259999998"/>
    <x v="1"/>
  </r>
  <r>
    <n v="43019"/>
    <n v="603"/>
    <n v="3050"/>
    <x v="2"/>
    <x v="877"/>
    <x v="2"/>
    <x v="1"/>
    <x v="1"/>
    <x v="3"/>
    <x v="11"/>
    <n v="150"/>
    <n v="522.4"/>
    <n v="9.3333333300000003"/>
    <n v="46"/>
    <n v="36.666666669999998"/>
    <x v="170"/>
    <n v="90.666666669999998"/>
    <n v="44.666666669999998"/>
    <x v="1"/>
  </r>
  <r>
    <n v="43020"/>
    <n v="603"/>
    <n v="3050"/>
    <x v="2"/>
    <x v="877"/>
    <x v="2"/>
    <x v="1"/>
    <x v="1"/>
    <x v="3"/>
    <x v="12"/>
    <n v="150"/>
    <n v="509.59333329999998"/>
    <n v="29.333333329999999"/>
    <n v="32"/>
    <n v="31.333333329999999"/>
    <x v="3740"/>
    <n v="70.666666669999998"/>
    <n v="38.666666669999998"/>
    <x v="1"/>
  </r>
  <r>
    <n v="43021"/>
    <n v="603"/>
    <n v="3050"/>
    <x v="2"/>
    <x v="877"/>
    <x v="2"/>
    <x v="1"/>
    <x v="1"/>
    <x v="3"/>
    <x v="13"/>
    <n v="149"/>
    <n v="504.93288589999997"/>
    <n v="22.818791950000001"/>
    <n v="44.29530201"/>
    <n v="22.818791950000001"/>
    <x v="5589"/>
    <n v="77.181208049999995"/>
    <n v="32.885906040000002"/>
    <x v="1"/>
  </r>
  <r>
    <n v="43022"/>
    <n v="604"/>
    <n v="105"/>
    <x v="3"/>
    <x v="3"/>
    <x v="2"/>
    <x v="1"/>
    <x v="1"/>
    <x v="3"/>
    <x v="10"/>
    <n v="27"/>
    <n v="482.66666670000001"/>
    <n v="37.037037040000001"/>
    <n v="44.444444439999998"/>
    <n v="18.518518520000001"/>
    <x v="3"/>
    <n v="62.962962959999999"/>
    <n v="18.518518520000001"/>
    <x v="2"/>
  </r>
  <r>
    <n v="43023"/>
    <n v="604"/>
    <n v="105"/>
    <x v="3"/>
    <x v="3"/>
    <x v="2"/>
    <x v="1"/>
    <x v="1"/>
    <x v="3"/>
    <x v="11"/>
    <n v="27"/>
    <n v="477.81481480000002"/>
    <n v="44.444444439999998"/>
    <n v="48.148148149999997"/>
    <n v="7.4074074100000002"/>
    <x v="3"/>
    <n v="55.555555560000002"/>
    <n v="7.4074074100000002"/>
    <x v="2"/>
  </r>
  <r>
    <n v="43024"/>
    <n v="604"/>
    <n v="105"/>
    <x v="3"/>
    <x v="3"/>
    <x v="2"/>
    <x v="1"/>
    <x v="1"/>
    <x v="3"/>
    <x v="12"/>
    <n v="27"/>
    <n v="460.44444440000001"/>
    <n v="66.666666669999998"/>
    <n v="29.62962963"/>
    <n v="3.7037037000000002"/>
    <x v="3"/>
    <n v="33.333333330000002"/>
    <n v="3.7037037000000002"/>
    <x v="2"/>
  </r>
  <r>
    <n v="43025"/>
    <n v="604"/>
    <n v="105"/>
    <x v="3"/>
    <x v="3"/>
    <x v="2"/>
    <x v="1"/>
    <x v="1"/>
    <x v="3"/>
    <x v="13"/>
    <n v="27"/>
    <n v="473.88888889999998"/>
    <n v="51.851851850000003"/>
    <n v="48.148148149999997"/>
    <n v="0"/>
    <x v="3"/>
    <n v="48.148148149999997"/>
    <n v="0"/>
    <x v="2"/>
  </r>
  <r>
    <n v="43026"/>
    <n v="605"/>
    <n v="104"/>
    <x v="4"/>
    <x v="878"/>
    <x v="2"/>
    <x v="1"/>
    <x v="1"/>
    <x v="3"/>
    <x v="10"/>
    <n v="104"/>
    <n v="477.8557692"/>
    <n v="50"/>
    <n v="34.61538462"/>
    <n v="14.42307692"/>
    <x v="336"/>
    <n v="50"/>
    <n v="15.38461538"/>
    <x v="3"/>
  </r>
  <r>
    <n v="43027"/>
    <n v="605"/>
    <n v="104"/>
    <x v="4"/>
    <x v="878"/>
    <x v="2"/>
    <x v="1"/>
    <x v="1"/>
    <x v="3"/>
    <x v="11"/>
    <n v="104"/>
    <n v="482.53846149999998"/>
    <n v="47.11538462"/>
    <n v="38.46153846"/>
    <n v="13.46153846"/>
    <x v="336"/>
    <n v="52.88461538"/>
    <n v="14.42307692"/>
    <x v="3"/>
  </r>
  <r>
    <n v="43028"/>
    <n v="605"/>
    <n v="104"/>
    <x v="4"/>
    <x v="878"/>
    <x v="2"/>
    <x v="1"/>
    <x v="1"/>
    <x v="3"/>
    <x v="12"/>
    <n v="104"/>
    <n v="455.80769229999999"/>
    <n v="76.92307692"/>
    <n v="15.38461538"/>
    <n v="7.6923076899999998"/>
    <x v="3"/>
    <n v="23.07692308"/>
    <n v="7.6923076899999998"/>
    <x v="3"/>
  </r>
  <r>
    <n v="43029"/>
    <n v="605"/>
    <n v="104"/>
    <x v="4"/>
    <x v="878"/>
    <x v="2"/>
    <x v="1"/>
    <x v="1"/>
    <x v="3"/>
    <x v="13"/>
    <n v="104"/>
    <n v="476.65384619999998"/>
    <n v="56.73076923"/>
    <n v="37.5"/>
    <n v="5.7692307700000001"/>
    <x v="3"/>
    <n v="43.26923077"/>
    <n v="5.7692307700000001"/>
    <x v="3"/>
  </r>
  <r>
    <n v="43030"/>
    <n v="605"/>
    <n v="194"/>
    <x v="4"/>
    <x v="879"/>
    <x v="2"/>
    <x v="1"/>
    <x v="1"/>
    <x v="3"/>
    <x v="10"/>
    <n v="97"/>
    <n v="480.01030930000002"/>
    <n v="53.608247419999998"/>
    <n v="28.865979379999999"/>
    <n v="16.494845359999999"/>
    <x v="2242"/>
    <n v="46.391752580000002"/>
    <n v="17.5257732"/>
    <x v="3"/>
  </r>
  <r>
    <n v="43031"/>
    <n v="605"/>
    <n v="194"/>
    <x v="4"/>
    <x v="879"/>
    <x v="2"/>
    <x v="1"/>
    <x v="1"/>
    <x v="3"/>
    <x v="11"/>
    <n v="97"/>
    <n v="475.10309280000001"/>
    <n v="62.886597940000001"/>
    <n v="24.742268039999999"/>
    <n v="8.2474226799999997"/>
    <x v="465"/>
    <n v="37.113402059999999"/>
    <n v="12.37113402"/>
    <x v="3"/>
  </r>
  <r>
    <n v="43032"/>
    <n v="605"/>
    <n v="194"/>
    <x v="4"/>
    <x v="879"/>
    <x v="2"/>
    <x v="1"/>
    <x v="1"/>
    <x v="3"/>
    <x v="12"/>
    <n v="97"/>
    <n v="474.21649480000002"/>
    <n v="55.670103089999998"/>
    <n v="28.865979379999999"/>
    <n v="14.432989689999999"/>
    <x v="2242"/>
    <n v="44.329896910000002"/>
    <n v="15.46391753"/>
    <x v="3"/>
  </r>
  <r>
    <n v="43033"/>
    <n v="605"/>
    <n v="194"/>
    <x v="4"/>
    <x v="879"/>
    <x v="2"/>
    <x v="1"/>
    <x v="1"/>
    <x v="3"/>
    <x v="13"/>
    <n v="98"/>
    <n v="479.64285710000001"/>
    <n v="54.081632650000003"/>
    <n v="34.693877550000003"/>
    <n v="9.1836734700000004"/>
    <x v="253"/>
    <n v="45.918367349999997"/>
    <n v="11.224489800000001"/>
    <x v="3"/>
  </r>
  <r>
    <n v="43034"/>
    <n v="605"/>
    <n v="195"/>
    <x v="4"/>
    <x v="880"/>
    <x v="2"/>
    <x v="1"/>
    <x v="1"/>
    <x v="3"/>
    <x v="10"/>
    <n v="146"/>
    <n v="492.8013699"/>
    <n v="36.98630137"/>
    <n v="37.671232879999998"/>
    <n v="22.60273973"/>
    <x v="1304"/>
    <n v="63.01369863"/>
    <n v="25.342465749999999"/>
    <x v="3"/>
  </r>
  <r>
    <n v="43035"/>
    <n v="605"/>
    <n v="195"/>
    <x v="4"/>
    <x v="880"/>
    <x v="2"/>
    <x v="1"/>
    <x v="1"/>
    <x v="3"/>
    <x v="11"/>
    <n v="148"/>
    <n v="496.04054050000002"/>
    <n v="31.081081080000001"/>
    <n v="43.243243239999998"/>
    <n v="22.972972970000001"/>
    <x v="415"/>
    <n v="68.918918919999996"/>
    <n v="25.675675680000001"/>
    <x v="3"/>
  </r>
  <r>
    <n v="43036"/>
    <n v="605"/>
    <n v="195"/>
    <x v="4"/>
    <x v="880"/>
    <x v="2"/>
    <x v="1"/>
    <x v="1"/>
    <x v="3"/>
    <x v="12"/>
    <n v="148"/>
    <n v="497.87837839999997"/>
    <n v="27.7027027"/>
    <n v="48.648648649999998"/>
    <n v="20.270270270000001"/>
    <x v="1169"/>
    <n v="72.297297299999997"/>
    <n v="23.648648649999998"/>
    <x v="3"/>
  </r>
  <r>
    <n v="43037"/>
    <n v="605"/>
    <n v="195"/>
    <x v="4"/>
    <x v="880"/>
    <x v="2"/>
    <x v="1"/>
    <x v="1"/>
    <x v="3"/>
    <x v="13"/>
    <n v="146"/>
    <n v="491.47260269999998"/>
    <n v="30.1369863"/>
    <n v="54.109589040000003"/>
    <n v="11.643835620000001"/>
    <x v="130"/>
    <n v="69.863013699999996"/>
    <n v="15.75342466"/>
    <x v="3"/>
  </r>
  <r>
    <n v="43038"/>
    <n v="605"/>
    <n v="199"/>
    <x v="4"/>
    <x v="881"/>
    <x v="2"/>
    <x v="1"/>
    <x v="1"/>
    <x v="3"/>
    <x v="10"/>
    <n v="137"/>
    <n v="500.67153280000002"/>
    <n v="32.116788319999998"/>
    <n v="32.116788319999998"/>
    <n v="32.846715330000002"/>
    <x v="1022"/>
    <n v="67.883211680000002"/>
    <n v="35.766423359999997"/>
    <x v="3"/>
  </r>
  <r>
    <n v="43039"/>
    <n v="605"/>
    <n v="199"/>
    <x v="4"/>
    <x v="881"/>
    <x v="2"/>
    <x v="1"/>
    <x v="1"/>
    <x v="3"/>
    <x v="11"/>
    <n v="137"/>
    <n v="502.93430660000001"/>
    <n v="30.65693431"/>
    <n v="37.956204380000003"/>
    <n v="23.357664230000001"/>
    <x v="4957"/>
    <n v="69.343065690000003"/>
    <n v="31.38686131"/>
    <x v="3"/>
  </r>
  <r>
    <n v="43040"/>
    <n v="605"/>
    <n v="199"/>
    <x v="4"/>
    <x v="881"/>
    <x v="2"/>
    <x v="1"/>
    <x v="1"/>
    <x v="3"/>
    <x v="12"/>
    <n v="137"/>
    <n v="501.8759124"/>
    <n v="41.605839420000002"/>
    <n v="24.817518249999999"/>
    <n v="23.357664230000001"/>
    <x v="1694"/>
    <n v="58.394160579999998"/>
    <n v="33.576642339999999"/>
    <x v="3"/>
  </r>
  <r>
    <n v="43041"/>
    <n v="605"/>
    <n v="199"/>
    <x v="4"/>
    <x v="881"/>
    <x v="2"/>
    <x v="1"/>
    <x v="1"/>
    <x v="3"/>
    <x v="13"/>
    <n v="137"/>
    <n v="491.74452550000001"/>
    <n v="35.03649635"/>
    <n v="48.175182479999997"/>
    <n v="11.678832119999999"/>
    <x v="562"/>
    <n v="64.963503650000007"/>
    <n v="16.78832117"/>
    <x v="3"/>
  </r>
  <r>
    <n v="43042"/>
    <n v="606"/>
    <n v="107"/>
    <x v="85"/>
    <x v="882"/>
    <x v="2"/>
    <x v="1"/>
    <x v="1"/>
    <x v="3"/>
    <x v="10"/>
    <n v="214"/>
    <n v="517.49065419999999"/>
    <n v="17.757009350000001"/>
    <n v="39.719626169999998"/>
    <n v="35.981308409999997"/>
    <x v="3197"/>
    <n v="82.242990649999996"/>
    <n v="42.523364489999999"/>
    <x v="10"/>
  </r>
  <r>
    <n v="43043"/>
    <n v="606"/>
    <n v="107"/>
    <x v="85"/>
    <x v="882"/>
    <x v="2"/>
    <x v="1"/>
    <x v="1"/>
    <x v="3"/>
    <x v="11"/>
    <n v="214"/>
    <n v="517.03738320000002"/>
    <n v="17.757009350000001"/>
    <n v="37.850467289999997"/>
    <n v="35.981308409999997"/>
    <x v="2567"/>
    <n v="82.242990649999996"/>
    <n v="44.392523359999998"/>
    <x v="10"/>
  </r>
  <r>
    <n v="43044"/>
    <n v="606"/>
    <n v="107"/>
    <x v="85"/>
    <x v="882"/>
    <x v="2"/>
    <x v="1"/>
    <x v="1"/>
    <x v="3"/>
    <x v="12"/>
    <n v="214"/>
    <n v="523.31775700000003"/>
    <n v="22.897196260000001"/>
    <n v="27.570093459999999"/>
    <n v="39.719626169999998"/>
    <x v="7273"/>
    <n v="77.102803739999999"/>
    <n v="49.532710280000003"/>
    <x v="10"/>
  </r>
  <r>
    <n v="43045"/>
    <n v="606"/>
    <n v="107"/>
    <x v="85"/>
    <x v="882"/>
    <x v="2"/>
    <x v="1"/>
    <x v="1"/>
    <x v="3"/>
    <x v="13"/>
    <n v="214"/>
    <n v="508.01869160000001"/>
    <n v="21.028037380000001"/>
    <n v="45.327102799999999"/>
    <n v="22.429906540000001"/>
    <x v="3321"/>
    <n v="78.971962619999999"/>
    <n v="33.64485981"/>
    <x v="10"/>
  </r>
  <r>
    <n v="43046"/>
    <n v="607"/>
    <n v="105"/>
    <x v="5"/>
    <x v="883"/>
    <x v="2"/>
    <x v="1"/>
    <x v="1"/>
    <x v="3"/>
    <x v="10"/>
    <n v="165"/>
    <n v="511.85454549999997"/>
    <n v="25.454545450000001"/>
    <n v="31.51515152"/>
    <n v="36.363636360000001"/>
    <x v="120"/>
    <n v="74.545454550000002"/>
    <n v="43.030303029999999"/>
    <x v="4"/>
  </r>
  <r>
    <n v="43047"/>
    <n v="607"/>
    <n v="105"/>
    <x v="5"/>
    <x v="883"/>
    <x v="2"/>
    <x v="1"/>
    <x v="1"/>
    <x v="3"/>
    <x v="11"/>
    <n v="163"/>
    <n v="521.24539879999998"/>
    <n v="17.79141104"/>
    <n v="39.263803680000002"/>
    <n v="31.901840490000001"/>
    <x v="2288"/>
    <n v="82.20858896"/>
    <n v="42.944785279999998"/>
    <x v="4"/>
  </r>
  <r>
    <n v="43048"/>
    <n v="607"/>
    <n v="105"/>
    <x v="5"/>
    <x v="883"/>
    <x v="2"/>
    <x v="1"/>
    <x v="1"/>
    <x v="3"/>
    <x v="12"/>
    <n v="165"/>
    <n v="515.46666670000002"/>
    <n v="27.878787880000001"/>
    <n v="27.878787880000001"/>
    <n v="31.51515152"/>
    <x v="2484"/>
    <n v="72.121212119999996"/>
    <n v="44.242424239999998"/>
    <x v="4"/>
  </r>
  <r>
    <n v="43049"/>
    <n v="607"/>
    <n v="105"/>
    <x v="5"/>
    <x v="883"/>
    <x v="2"/>
    <x v="1"/>
    <x v="1"/>
    <x v="3"/>
    <x v="13"/>
    <n v="164"/>
    <n v="507.12804879999999"/>
    <n v="23.170731709999998"/>
    <n v="41.463414630000003"/>
    <n v="24.390243900000002"/>
    <x v="3127"/>
    <n v="76.829268290000002"/>
    <n v="35.365853659999999"/>
    <x v="4"/>
  </r>
  <r>
    <n v="43050"/>
    <n v="607"/>
    <n v="189"/>
    <x v="5"/>
    <x v="884"/>
    <x v="2"/>
    <x v="1"/>
    <x v="1"/>
    <x v="3"/>
    <x v="10"/>
    <n v="133"/>
    <n v="513.94736839999996"/>
    <n v="16.54135338"/>
    <n v="40.60150376"/>
    <n v="38.345864659999997"/>
    <x v="517"/>
    <n v="83.458646619999996"/>
    <n v="42.857142860000003"/>
    <x v="4"/>
  </r>
  <r>
    <n v="43051"/>
    <n v="607"/>
    <n v="189"/>
    <x v="5"/>
    <x v="884"/>
    <x v="2"/>
    <x v="1"/>
    <x v="1"/>
    <x v="3"/>
    <x v="11"/>
    <n v="133"/>
    <n v="522.80451129999994"/>
    <n v="16.54135338"/>
    <n v="36.842105259999997"/>
    <n v="33.082706770000001"/>
    <x v="3663"/>
    <n v="83.458646619999996"/>
    <n v="46.616541349999999"/>
    <x v="4"/>
  </r>
  <r>
    <n v="43052"/>
    <n v="607"/>
    <n v="189"/>
    <x v="5"/>
    <x v="884"/>
    <x v="2"/>
    <x v="1"/>
    <x v="1"/>
    <x v="3"/>
    <x v="12"/>
    <n v="133"/>
    <n v="510.45112779999999"/>
    <n v="24.81203008"/>
    <n v="36.09022556"/>
    <n v="33.082706770000001"/>
    <x v="3782"/>
    <n v="75.18796992"/>
    <n v="39.09774436"/>
    <x v="4"/>
  </r>
  <r>
    <n v="43053"/>
    <n v="607"/>
    <n v="189"/>
    <x v="5"/>
    <x v="884"/>
    <x v="2"/>
    <x v="1"/>
    <x v="1"/>
    <x v="3"/>
    <x v="13"/>
    <n v="133"/>
    <n v="511.24060150000003"/>
    <n v="16.54135338"/>
    <n v="44.360902260000003"/>
    <n v="29.323308269999998"/>
    <x v="3885"/>
    <n v="83.458646619999996"/>
    <n v="39.09774436"/>
    <x v="4"/>
  </r>
  <r>
    <n v="43054"/>
    <n v="607"/>
    <n v="193"/>
    <x v="5"/>
    <x v="885"/>
    <x v="2"/>
    <x v="1"/>
    <x v="1"/>
    <x v="3"/>
    <x v="10"/>
    <n v="112"/>
    <n v="513.39285710000001"/>
    <n v="23.214285709999999"/>
    <n v="31.25"/>
    <n v="41.071428570000002"/>
    <x v="1592"/>
    <n v="76.785714290000001"/>
    <n v="45.535714290000001"/>
    <x v="4"/>
  </r>
  <r>
    <n v="43055"/>
    <n v="607"/>
    <n v="193"/>
    <x v="5"/>
    <x v="885"/>
    <x v="2"/>
    <x v="1"/>
    <x v="1"/>
    <x v="3"/>
    <x v="11"/>
    <n v="113"/>
    <n v="510.35398229999998"/>
    <n v="20.353982299999998"/>
    <n v="42.477876109999997"/>
    <n v="30.97345133"/>
    <x v="2478"/>
    <n v="79.646017700000002"/>
    <n v="37.168141589999998"/>
    <x v="4"/>
  </r>
  <r>
    <n v="43056"/>
    <n v="607"/>
    <n v="193"/>
    <x v="5"/>
    <x v="885"/>
    <x v="2"/>
    <x v="1"/>
    <x v="1"/>
    <x v="3"/>
    <x v="12"/>
    <n v="113"/>
    <n v="525.41592920000005"/>
    <n v="17.699115039999999"/>
    <n v="28.31858407"/>
    <n v="43.36283186"/>
    <x v="5467"/>
    <n v="82.300884960000005"/>
    <n v="53.982300879999997"/>
    <x v="4"/>
  </r>
  <r>
    <n v="43057"/>
    <n v="607"/>
    <n v="193"/>
    <x v="5"/>
    <x v="885"/>
    <x v="2"/>
    <x v="1"/>
    <x v="1"/>
    <x v="3"/>
    <x v="13"/>
    <n v="112"/>
    <n v="509.7142857"/>
    <n v="19.64285714"/>
    <n v="48.214285709999999"/>
    <n v="21.428571430000002"/>
    <x v="392"/>
    <n v="80.357142859999996"/>
    <n v="32.142857139999997"/>
    <x v="4"/>
  </r>
  <r>
    <n v="43058"/>
    <n v="607"/>
    <n v="205"/>
    <x v="5"/>
    <x v="886"/>
    <x v="2"/>
    <x v="1"/>
    <x v="1"/>
    <x v="3"/>
    <x v="10"/>
    <n v="136"/>
    <n v="519.2573529"/>
    <n v="19.852941179999998"/>
    <n v="29.41176471"/>
    <n v="44.852941180000002"/>
    <x v="30"/>
    <n v="80.147058819999998"/>
    <n v="50.735294119999999"/>
    <x v="4"/>
  </r>
  <r>
    <n v="43059"/>
    <n v="607"/>
    <n v="205"/>
    <x v="5"/>
    <x v="886"/>
    <x v="2"/>
    <x v="1"/>
    <x v="1"/>
    <x v="3"/>
    <x v="11"/>
    <n v="136"/>
    <n v="523.44852939999998"/>
    <n v="16.176470590000001"/>
    <n v="33.08823529"/>
    <n v="41.91176471"/>
    <x v="596"/>
    <n v="83.823529410000006"/>
    <n v="50.735294119999999"/>
    <x v="4"/>
  </r>
  <r>
    <n v="43060"/>
    <n v="607"/>
    <n v="205"/>
    <x v="5"/>
    <x v="886"/>
    <x v="2"/>
    <x v="1"/>
    <x v="1"/>
    <x v="3"/>
    <x v="12"/>
    <n v="136"/>
    <n v="516.5073529"/>
    <n v="18.382352940000001"/>
    <n v="38.970588239999998"/>
    <n v="38.235294119999999"/>
    <x v="98"/>
    <n v="81.617647059999996"/>
    <n v="42.647058819999998"/>
    <x v="4"/>
  </r>
  <r>
    <n v="43061"/>
    <n v="607"/>
    <n v="205"/>
    <x v="5"/>
    <x v="886"/>
    <x v="2"/>
    <x v="1"/>
    <x v="1"/>
    <x v="3"/>
    <x v="13"/>
    <n v="136"/>
    <n v="505.43382350000002"/>
    <n v="16.91176471"/>
    <n v="51.470588239999998"/>
    <n v="25"/>
    <x v="2493"/>
    <n v="83.08823529"/>
    <n v="31.617647059999999"/>
    <x v="4"/>
  </r>
  <r>
    <n v="43062"/>
    <n v="607"/>
    <n v="298"/>
    <x v="5"/>
    <x v="887"/>
    <x v="2"/>
    <x v="1"/>
    <x v="1"/>
    <x v="3"/>
    <x v="10"/>
    <n v="136"/>
    <n v="509.47794119999998"/>
    <n v="25"/>
    <n v="36.029411760000002"/>
    <n v="34.558823529999998"/>
    <x v="98"/>
    <n v="75"/>
    <n v="38.970588239999998"/>
    <x v="4"/>
  </r>
  <r>
    <n v="43063"/>
    <n v="607"/>
    <n v="298"/>
    <x v="5"/>
    <x v="887"/>
    <x v="2"/>
    <x v="1"/>
    <x v="1"/>
    <x v="3"/>
    <x v="11"/>
    <n v="137"/>
    <n v="509.06569339999999"/>
    <n v="22.627737230000001"/>
    <n v="43.79562044"/>
    <n v="27.737226280000002"/>
    <x v="627"/>
    <n v="77.372262770000006"/>
    <n v="33.576642339999999"/>
    <x v="4"/>
  </r>
  <r>
    <n v="43064"/>
    <n v="607"/>
    <n v="298"/>
    <x v="5"/>
    <x v="887"/>
    <x v="2"/>
    <x v="1"/>
    <x v="1"/>
    <x v="3"/>
    <x v="12"/>
    <n v="137"/>
    <n v="501.27007300000002"/>
    <n v="35.03649635"/>
    <n v="35.03649635"/>
    <n v="24.817518249999999"/>
    <x v="562"/>
    <n v="64.963503650000007"/>
    <n v="29.9270073"/>
    <x v="4"/>
  </r>
  <r>
    <n v="43065"/>
    <n v="607"/>
    <n v="298"/>
    <x v="5"/>
    <x v="887"/>
    <x v="2"/>
    <x v="1"/>
    <x v="1"/>
    <x v="3"/>
    <x v="13"/>
    <n v="136"/>
    <n v="508.27205880000002"/>
    <n v="20.58823529"/>
    <n v="43.382352939999997"/>
    <n v="27.20588235"/>
    <x v="596"/>
    <n v="79.41176471"/>
    <n v="36.029411760000002"/>
    <x v="4"/>
  </r>
  <r>
    <n v="43066"/>
    <n v="607"/>
    <n v="1050"/>
    <x v="5"/>
    <x v="888"/>
    <x v="2"/>
    <x v="1"/>
    <x v="1"/>
    <x v="3"/>
    <x v="10"/>
    <n v="105"/>
    <n v="496.94285710000003"/>
    <n v="27.61904762"/>
    <n v="40.952380949999998"/>
    <n v="29.52380952"/>
    <x v="443"/>
    <n v="72.380952379999997"/>
    <n v="31.428571430000002"/>
    <x v="4"/>
  </r>
  <r>
    <n v="43067"/>
    <n v="607"/>
    <n v="1050"/>
    <x v="5"/>
    <x v="888"/>
    <x v="2"/>
    <x v="1"/>
    <x v="1"/>
    <x v="3"/>
    <x v="11"/>
    <n v="105"/>
    <n v="507.4"/>
    <n v="22.85714286"/>
    <n v="38.095238100000003"/>
    <n v="37.142857139999997"/>
    <x v="443"/>
    <n v="77.142857140000004"/>
    <n v="39.047619050000002"/>
    <x v="4"/>
  </r>
  <r>
    <n v="43068"/>
    <n v="607"/>
    <n v="1050"/>
    <x v="5"/>
    <x v="888"/>
    <x v="2"/>
    <x v="1"/>
    <x v="1"/>
    <x v="3"/>
    <x v="12"/>
    <n v="105"/>
    <n v="512.18095240000002"/>
    <n v="21.9047619"/>
    <n v="35.23809524"/>
    <n v="39.047619050000002"/>
    <x v="1108"/>
    <n v="78.095238100000003"/>
    <n v="42.857142860000003"/>
    <x v="4"/>
  </r>
  <r>
    <n v="43069"/>
    <n v="607"/>
    <n v="1050"/>
    <x v="5"/>
    <x v="888"/>
    <x v="2"/>
    <x v="1"/>
    <x v="1"/>
    <x v="3"/>
    <x v="13"/>
    <n v="105"/>
    <n v="503.55238100000003"/>
    <n v="20.952380949999998"/>
    <n v="46.666666669999998"/>
    <n v="30.47619048"/>
    <x v="443"/>
    <n v="79.047619049999994"/>
    <n v="32.380952379999997"/>
    <x v="4"/>
  </r>
  <r>
    <n v="43070"/>
    <n v="607"/>
    <n v="4050"/>
    <x v="5"/>
    <x v="889"/>
    <x v="2"/>
    <x v="1"/>
    <x v="1"/>
    <x v="3"/>
    <x v="10"/>
    <n v="156"/>
    <n v="509.46794870000002"/>
    <n v="21.794871789999998"/>
    <n v="42.30769231"/>
    <n v="28.84615385"/>
    <x v="2284"/>
    <n v="78.205128209999998"/>
    <n v="35.897435899999998"/>
    <x v="4"/>
  </r>
  <r>
    <n v="43071"/>
    <n v="607"/>
    <n v="4050"/>
    <x v="5"/>
    <x v="889"/>
    <x v="2"/>
    <x v="1"/>
    <x v="1"/>
    <x v="3"/>
    <x v="11"/>
    <n v="157"/>
    <n v="513"/>
    <n v="22.929936309999999"/>
    <n v="40.764331210000002"/>
    <n v="24.840764329999999"/>
    <x v="7902"/>
    <n v="77.070063689999998"/>
    <n v="36.305732480000003"/>
    <x v="4"/>
  </r>
  <r>
    <n v="43072"/>
    <n v="607"/>
    <n v="4050"/>
    <x v="5"/>
    <x v="889"/>
    <x v="2"/>
    <x v="1"/>
    <x v="1"/>
    <x v="3"/>
    <x v="12"/>
    <n v="157"/>
    <n v="500.63057320000001"/>
    <n v="38.853503179999997"/>
    <n v="29.936305730000001"/>
    <n v="22.929936309999999"/>
    <x v="1674"/>
    <n v="61.146496820000003"/>
    <n v="31.210191080000001"/>
    <x v="4"/>
  </r>
  <r>
    <n v="43073"/>
    <n v="607"/>
    <n v="4050"/>
    <x v="5"/>
    <x v="889"/>
    <x v="2"/>
    <x v="1"/>
    <x v="1"/>
    <x v="3"/>
    <x v="13"/>
    <n v="156"/>
    <n v="496.69230770000001"/>
    <n v="33.333333330000002"/>
    <n v="45.512820509999997"/>
    <n v="10.8974359"/>
    <x v="310"/>
    <n v="66.666666669999998"/>
    <n v="21.15384615"/>
    <x v="4"/>
  </r>
  <r>
    <n v="43074"/>
    <n v="607"/>
    <n v="5050"/>
    <x v="5"/>
    <x v="890"/>
    <x v="2"/>
    <x v="1"/>
    <x v="1"/>
    <x v="3"/>
    <x v="10"/>
    <n v="121"/>
    <n v="510.83471070000002"/>
    <n v="12.39669421"/>
    <n v="51.239669419999998"/>
    <n v="33.057851239999998"/>
    <x v="2527"/>
    <n v="87.603305789999993"/>
    <n v="36.363636360000001"/>
    <x v="4"/>
  </r>
  <r>
    <n v="43075"/>
    <n v="607"/>
    <n v="5050"/>
    <x v="5"/>
    <x v="890"/>
    <x v="2"/>
    <x v="1"/>
    <x v="1"/>
    <x v="3"/>
    <x v="11"/>
    <n v="122"/>
    <n v="514.60655740000004"/>
    <n v="17.213114749999999"/>
    <n v="45.081967210000002"/>
    <n v="34.426229509999999"/>
    <x v="1327"/>
    <n v="82.786885249999997"/>
    <n v="37.704918030000002"/>
    <x v="4"/>
  </r>
  <r>
    <n v="43076"/>
    <n v="607"/>
    <n v="5050"/>
    <x v="5"/>
    <x v="890"/>
    <x v="2"/>
    <x v="1"/>
    <x v="1"/>
    <x v="3"/>
    <x v="12"/>
    <n v="122"/>
    <n v="517.09836069999994"/>
    <n v="17.213114749999999"/>
    <n v="36.06557377"/>
    <n v="43.442622950000001"/>
    <x v="1327"/>
    <n v="82.786885249999997"/>
    <n v="46.721311479999997"/>
    <x v="4"/>
  </r>
  <r>
    <n v="43077"/>
    <n v="607"/>
    <n v="5050"/>
    <x v="5"/>
    <x v="890"/>
    <x v="2"/>
    <x v="1"/>
    <x v="1"/>
    <x v="3"/>
    <x v="13"/>
    <n v="121"/>
    <n v="508.50413220000002"/>
    <n v="10.74380165"/>
    <n v="57.024793389999999"/>
    <n v="25.619834709999999"/>
    <x v="650"/>
    <n v="89.256198350000005"/>
    <n v="32.231404959999999"/>
    <x v="4"/>
  </r>
  <r>
    <n v="43078"/>
    <n v="608"/>
    <n v="104"/>
    <x v="86"/>
    <x v="891"/>
    <x v="2"/>
    <x v="1"/>
    <x v="1"/>
    <x v="3"/>
    <x v="10"/>
    <n v="71"/>
    <n v="501.61971829999999"/>
    <n v="28.16901408"/>
    <n v="39.436619720000003"/>
    <n v="29.577464790000001"/>
    <x v="628"/>
    <n v="71.830985920000003"/>
    <n v="32.3943662"/>
    <x v="6"/>
  </r>
  <r>
    <n v="43079"/>
    <n v="608"/>
    <n v="104"/>
    <x v="86"/>
    <x v="891"/>
    <x v="2"/>
    <x v="1"/>
    <x v="1"/>
    <x v="3"/>
    <x v="11"/>
    <n v="71"/>
    <n v="513.38028169999995"/>
    <n v="22.535211270000001"/>
    <n v="38.028169009999999"/>
    <n v="30.98591549"/>
    <x v="2663"/>
    <n v="77.464788729999995"/>
    <n v="39.436619720000003"/>
    <x v="6"/>
  </r>
  <r>
    <n v="43080"/>
    <n v="608"/>
    <n v="104"/>
    <x v="86"/>
    <x v="891"/>
    <x v="2"/>
    <x v="1"/>
    <x v="1"/>
    <x v="3"/>
    <x v="12"/>
    <n v="71"/>
    <n v="507.05633799999998"/>
    <n v="30.98591549"/>
    <n v="28.16901408"/>
    <n v="33.802816900000003"/>
    <x v="514"/>
    <n v="69.014084510000004"/>
    <n v="40.845070419999999"/>
    <x v="6"/>
  </r>
  <r>
    <n v="43081"/>
    <n v="608"/>
    <n v="104"/>
    <x v="86"/>
    <x v="891"/>
    <x v="2"/>
    <x v="1"/>
    <x v="1"/>
    <x v="3"/>
    <x v="13"/>
    <n v="71"/>
    <n v="491.4084507"/>
    <n v="35.21126761"/>
    <n v="46.478873239999999"/>
    <n v="14.08450704"/>
    <x v="612"/>
    <n v="64.788732390000007"/>
    <n v="18.309859150000001"/>
    <x v="6"/>
  </r>
  <r>
    <n v="43082"/>
    <n v="608"/>
    <n v="106"/>
    <x v="86"/>
    <x v="892"/>
    <x v="2"/>
    <x v="1"/>
    <x v="1"/>
    <x v="3"/>
    <x v="10"/>
    <n v="60"/>
    <n v="496.15"/>
    <n v="35"/>
    <n v="36.666666669999998"/>
    <n v="28.333333329999999"/>
    <x v="3"/>
    <n v="65"/>
    <n v="28.333333329999999"/>
    <x v="6"/>
  </r>
  <r>
    <n v="43083"/>
    <n v="608"/>
    <n v="106"/>
    <x v="86"/>
    <x v="892"/>
    <x v="2"/>
    <x v="1"/>
    <x v="1"/>
    <x v="3"/>
    <x v="11"/>
    <n v="60"/>
    <n v="505.21666670000002"/>
    <n v="20"/>
    <n v="50"/>
    <n v="25"/>
    <x v="92"/>
    <n v="80"/>
    <n v="30"/>
    <x v="6"/>
  </r>
  <r>
    <n v="43084"/>
    <n v="608"/>
    <n v="106"/>
    <x v="86"/>
    <x v="892"/>
    <x v="2"/>
    <x v="1"/>
    <x v="1"/>
    <x v="3"/>
    <x v="12"/>
    <n v="60"/>
    <n v="515.20000000000005"/>
    <n v="15"/>
    <n v="40"/>
    <n v="38.333333330000002"/>
    <x v="120"/>
    <n v="85"/>
    <n v="45"/>
    <x v="6"/>
  </r>
  <r>
    <n v="43085"/>
    <n v="608"/>
    <n v="106"/>
    <x v="86"/>
    <x v="892"/>
    <x v="2"/>
    <x v="1"/>
    <x v="1"/>
    <x v="3"/>
    <x v="13"/>
    <n v="60"/>
    <n v="484.81666669999998"/>
    <n v="38.333333330000002"/>
    <n v="53.333333330000002"/>
    <n v="8.3333333300000003"/>
    <x v="3"/>
    <n v="61.666666669999998"/>
    <n v="8.3333333300000003"/>
    <x v="6"/>
  </r>
  <r>
    <n v="43086"/>
    <n v="608"/>
    <n v="107"/>
    <x v="86"/>
    <x v="893"/>
    <x v="2"/>
    <x v="1"/>
    <x v="1"/>
    <x v="3"/>
    <x v="10"/>
    <n v="95"/>
    <n v="503.93684209999998"/>
    <n v="24.21052632"/>
    <n v="44.21052632"/>
    <n v="29.473684209999998"/>
    <x v="485"/>
    <n v="75.78947368"/>
    <n v="31.578947370000002"/>
    <x v="6"/>
  </r>
  <r>
    <n v="43087"/>
    <n v="608"/>
    <n v="107"/>
    <x v="86"/>
    <x v="893"/>
    <x v="2"/>
    <x v="1"/>
    <x v="1"/>
    <x v="3"/>
    <x v="11"/>
    <n v="95"/>
    <n v="505.34736839999999"/>
    <n v="23.15789474"/>
    <n v="45.263157890000002"/>
    <n v="30.526315790000002"/>
    <x v="150"/>
    <n v="76.842105259999997"/>
    <n v="31.578947370000002"/>
    <x v="6"/>
  </r>
  <r>
    <n v="43088"/>
    <n v="608"/>
    <n v="107"/>
    <x v="86"/>
    <x v="893"/>
    <x v="2"/>
    <x v="1"/>
    <x v="1"/>
    <x v="3"/>
    <x v="12"/>
    <n v="95"/>
    <n v="509.54736839999998"/>
    <n v="23.15789474"/>
    <n v="38.947368419999997"/>
    <n v="34.736842109999998"/>
    <x v="71"/>
    <n v="76.842105259999997"/>
    <n v="37.89473684"/>
    <x v="6"/>
  </r>
  <r>
    <n v="43089"/>
    <n v="608"/>
    <n v="107"/>
    <x v="86"/>
    <x v="893"/>
    <x v="2"/>
    <x v="1"/>
    <x v="1"/>
    <x v="3"/>
    <x v="13"/>
    <n v="95"/>
    <n v="510.5789474"/>
    <n v="13.68421053"/>
    <n v="50.526315789999998"/>
    <n v="25.263157889999999"/>
    <x v="374"/>
    <n v="86.315789469999999"/>
    <n v="35.78947368"/>
    <x v="6"/>
  </r>
  <r>
    <n v="43090"/>
    <n v="608"/>
    <n v="115"/>
    <x v="86"/>
    <x v="894"/>
    <x v="2"/>
    <x v="1"/>
    <x v="1"/>
    <x v="3"/>
    <x v="10"/>
    <n v="108"/>
    <n v="502.65740740000001"/>
    <n v="25.925925929999998"/>
    <n v="39.814814810000001"/>
    <n v="31.481481479999999"/>
    <x v="103"/>
    <n v="74.074074069999995"/>
    <n v="34.25925926"/>
    <x v="6"/>
  </r>
  <r>
    <n v="43091"/>
    <n v="608"/>
    <n v="115"/>
    <x v="86"/>
    <x v="894"/>
    <x v="2"/>
    <x v="1"/>
    <x v="1"/>
    <x v="3"/>
    <x v="11"/>
    <n v="108"/>
    <n v="521.31481480000002"/>
    <n v="13.88888889"/>
    <n v="35.185185189999999"/>
    <n v="40.74074074"/>
    <x v="1095"/>
    <n v="86.111111109999996"/>
    <n v="50.925925929999998"/>
    <x v="6"/>
  </r>
  <r>
    <n v="43092"/>
    <n v="608"/>
    <n v="115"/>
    <x v="86"/>
    <x v="894"/>
    <x v="2"/>
    <x v="1"/>
    <x v="1"/>
    <x v="3"/>
    <x v="12"/>
    <n v="108"/>
    <n v="485.33333329999999"/>
    <n v="39.814814810000001"/>
    <n v="42.592592590000002"/>
    <n v="14.81481481"/>
    <x v="103"/>
    <n v="60.185185189999999"/>
    <n v="17.592592589999999"/>
    <x v="6"/>
  </r>
  <r>
    <n v="43093"/>
    <n v="608"/>
    <n v="115"/>
    <x v="86"/>
    <x v="894"/>
    <x v="2"/>
    <x v="1"/>
    <x v="1"/>
    <x v="3"/>
    <x v="13"/>
    <n v="107"/>
    <n v="488.64485980000001"/>
    <n v="39.252336450000001"/>
    <n v="46.728971960000003"/>
    <n v="10.28037383"/>
    <x v="616"/>
    <n v="60.747663549999999"/>
    <n v="14.01869159"/>
    <x v="6"/>
  </r>
  <r>
    <n v="43094"/>
    <n v="608"/>
    <n v="175"/>
    <x v="86"/>
    <x v="895"/>
    <x v="2"/>
    <x v="1"/>
    <x v="1"/>
    <x v="3"/>
    <x v="10"/>
    <n v="86"/>
    <n v="524.39534879999997"/>
    <n v="11.627906980000001"/>
    <n v="36.046511629999998"/>
    <n v="44.186046509999997"/>
    <x v="745"/>
    <n v="88.372093019999994"/>
    <n v="52.325581399999997"/>
    <x v="6"/>
  </r>
  <r>
    <n v="43095"/>
    <n v="608"/>
    <n v="175"/>
    <x v="86"/>
    <x v="895"/>
    <x v="2"/>
    <x v="1"/>
    <x v="1"/>
    <x v="3"/>
    <x v="11"/>
    <n v="86"/>
    <n v="534.84883720000005"/>
    <n v="4.6511627899999999"/>
    <n v="36.046511629999998"/>
    <n v="41.860465120000001"/>
    <x v="4743"/>
    <n v="95.348837209999999"/>
    <n v="59.302325580000002"/>
    <x v="6"/>
  </r>
  <r>
    <n v="43096"/>
    <n v="608"/>
    <n v="175"/>
    <x v="86"/>
    <x v="895"/>
    <x v="2"/>
    <x v="1"/>
    <x v="1"/>
    <x v="3"/>
    <x v="12"/>
    <n v="86"/>
    <n v="515.80232560000002"/>
    <n v="23.25581395"/>
    <n v="34.883720930000003"/>
    <n v="32.558139529999998"/>
    <x v="2213"/>
    <n v="76.744186049999996"/>
    <n v="41.860465120000001"/>
    <x v="6"/>
  </r>
  <r>
    <n v="43097"/>
    <n v="608"/>
    <n v="175"/>
    <x v="86"/>
    <x v="895"/>
    <x v="2"/>
    <x v="1"/>
    <x v="1"/>
    <x v="3"/>
    <x v="13"/>
    <n v="86"/>
    <n v="510.37209300000001"/>
    <n v="17.441860470000002"/>
    <n v="51.162790700000002"/>
    <n v="22.093023259999999"/>
    <x v="2213"/>
    <n v="82.558139530000005"/>
    <n v="31.39534884"/>
    <x v="6"/>
  </r>
  <r>
    <n v="43098"/>
    <n v="608"/>
    <n v="177"/>
    <x v="86"/>
    <x v="896"/>
    <x v="2"/>
    <x v="1"/>
    <x v="1"/>
    <x v="3"/>
    <x v="10"/>
    <n v="107"/>
    <n v="512.84112149999999"/>
    <n v="19.62616822"/>
    <n v="41.121495330000002"/>
    <n v="34.57943925"/>
    <x v="489"/>
    <n v="80.373831780000003"/>
    <n v="39.252336450000001"/>
    <x v="6"/>
  </r>
  <r>
    <n v="43099"/>
    <n v="608"/>
    <n v="177"/>
    <x v="86"/>
    <x v="896"/>
    <x v="2"/>
    <x v="1"/>
    <x v="1"/>
    <x v="3"/>
    <x v="11"/>
    <n v="107"/>
    <n v="520.57009349999998"/>
    <n v="12.149532710000001"/>
    <n v="44.859813080000002"/>
    <n v="35.51401869"/>
    <x v="2393"/>
    <n v="87.850467289999997"/>
    <n v="42.990654210000002"/>
    <x v="6"/>
  </r>
  <r>
    <n v="43100"/>
    <n v="608"/>
    <n v="177"/>
    <x v="86"/>
    <x v="896"/>
    <x v="2"/>
    <x v="1"/>
    <x v="1"/>
    <x v="3"/>
    <x v="12"/>
    <n v="107"/>
    <n v="505.4953271"/>
    <n v="25.233644859999998"/>
    <n v="42.990654210000002"/>
    <n v="29.90654206"/>
    <x v="1280"/>
    <n v="74.766355140000002"/>
    <n v="31.775700929999999"/>
    <x v="6"/>
  </r>
  <r>
    <n v="43101"/>
    <n v="608"/>
    <n v="177"/>
    <x v="86"/>
    <x v="896"/>
    <x v="2"/>
    <x v="1"/>
    <x v="1"/>
    <x v="3"/>
    <x v="13"/>
    <n v="107"/>
    <n v="502.19626169999998"/>
    <n v="20.560747660000001"/>
    <n v="51.401869159999997"/>
    <n v="26.168224299999999"/>
    <x v="1280"/>
    <n v="79.439252339999996"/>
    <n v="28.037383179999999"/>
    <x v="6"/>
  </r>
  <r>
    <n v="43102"/>
    <n v="608"/>
    <n v="186"/>
    <x v="86"/>
    <x v="897"/>
    <x v="2"/>
    <x v="1"/>
    <x v="1"/>
    <x v="3"/>
    <x v="10"/>
    <n v="77"/>
    <n v="511.22077919999998"/>
    <n v="24.675324679999999"/>
    <n v="32.467532470000002"/>
    <n v="40.259740260000001"/>
    <x v="755"/>
    <n v="75.324675319999997"/>
    <n v="42.857142860000003"/>
    <x v="6"/>
  </r>
  <r>
    <n v="43103"/>
    <n v="608"/>
    <n v="186"/>
    <x v="86"/>
    <x v="897"/>
    <x v="2"/>
    <x v="1"/>
    <x v="1"/>
    <x v="3"/>
    <x v="11"/>
    <n v="79"/>
    <n v="497.86075949999997"/>
    <n v="31.64556962"/>
    <n v="44.303797469999999"/>
    <n v="21.518987339999999"/>
    <x v="2333"/>
    <n v="68.354430379999997"/>
    <n v="24.050632910000001"/>
    <x v="6"/>
  </r>
  <r>
    <n v="43104"/>
    <n v="608"/>
    <n v="186"/>
    <x v="86"/>
    <x v="897"/>
    <x v="2"/>
    <x v="1"/>
    <x v="1"/>
    <x v="3"/>
    <x v="12"/>
    <n v="79"/>
    <n v="500.32911389999998"/>
    <n v="31.64556962"/>
    <n v="31.64556962"/>
    <n v="34.177215189999998"/>
    <x v="2333"/>
    <n v="68.354430379999997"/>
    <n v="36.70886076"/>
    <x v="6"/>
  </r>
  <r>
    <n v="43105"/>
    <n v="608"/>
    <n v="186"/>
    <x v="86"/>
    <x v="897"/>
    <x v="2"/>
    <x v="1"/>
    <x v="1"/>
    <x v="3"/>
    <x v="13"/>
    <n v="77"/>
    <n v="516.9480519"/>
    <n v="14.28571429"/>
    <n v="42.857142860000003"/>
    <n v="22.07792208"/>
    <x v="4411"/>
    <n v="85.714285709999999"/>
    <n v="42.857142860000003"/>
    <x v="6"/>
  </r>
  <r>
    <n v="43106"/>
    <n v="608"/>
    <n v="196"/>
    <x v="86"/>
    <x v="898"/>
    <x v="2"/>
    <x v="1"/>
    <x v="1"/>
    <x v="3"/>
    <x v="10"/>
    <n v="78"/>
    <n v="506.41025639999998"/>
    <n v="23.07692308"/>
    <n v="35.897435899999998"/>
    <n v="37.179487180000002"/>
    <x v="85"/>
    <n v="76.92307692"/>
    <n v="41.025641030000003"/>
    <x v="6"/>
  </r>
  <r>
    <n v="43107"/>
    <n v="608"/>
    <n v="196"/>
    <x v="86"/>
    <x v="898"/>
    <x v="2"/>
    <x v="1"/>
    <x v="1"/>
    <x v="3"/>
    <x v="11"/>
    <n v="78"/>
    <n v="504.98717950000002"/>
    <n v="29.487179489999999"/>
    <n v="34.61538462"/>
    <n v="29.487179489999999"/>
    <x v="4350"/>
    <n v="70.512820509999997"/>
    <n v="35.897435899999998"/>
    <x v="6"/>
  </r>
  <r>
    <n v="43108"/>
    <n v="608"/>
    <n v="196"/>
    <x v="86"/>
    <x v="898"/>
    <x v="2"/>
    <x v="1"/>
    <x v="1"/>
    <x v="3"/>
    <x v="12"/>
    <n v="78"/>
    <n v="506.16666670000001"/>
    <n v="29.487179489999999"/>
    <n v="30.76923077"/>
    <n v="34.61538462"/>
    <x v="702"/>
    <n v="70.512820509999997"/>
    <n v="39.743589739999997"/>
    <x v="6"/>
  </r>
  <r>
    <n v="43109"/>
    <n v="608"/>
    <n v="196"/>
    <x v="86"/>
    <x v="898"/>
    <x v="2"/>
    <x v="1"/>
    <x v="1"/>
    <x v="3"/>
    <x v="13"/>
    <n v="78"/>
    <n v="514.28205130000003"/>
    <n v="21.794871789999998"/>
    <n v="34.61538462"/>
    <n v="21.794871789999998"/>
    <x v="5601"/>
    <n v="78.205128209999998"/>
    <n v="43.589743589999998"/>
    <x v="6"/>
  </r>
  <r>
    <n v="43110"/>
    <n v="608"/>
    <n v="296"/>
    <x v="86"/>
    <x v="899"/>
    <x v="2"/>
    <x v="1"/>
    <x v="1"/>
    <x v="3"/>
    <x v="10"/>
    <n v="69"/>
    <n v="510.88405799999998"/>
    <n v="17.391304349999999"/>
    <n v="43.47826087"/>
    <n v="36.231884059999999"/>
    <x v="811"/>
    <n v="82.608695650000001"/>
    <n v="39.130434780000002"/>
    <x v="6"/>
  </r>
  <r>
    <n v="43111"/>
    <n v="608"/>
    <n v="296"/>
    <x v="86"/>
    <x v="899"/>
    <x v="2"/>
    <x v="1"/>
    <x v="1"/>
    <x v="3"/>
    <x v="11"/>
    <n v="69"/>
    <n v="528.55072459999997"/>
    <n v="7.2463768100000001"/>
    <n v="44.927536230000001"/>
    <n v="37.68115942"/>
    <x v="2087"/>
    <n v="92.753623189999999"/>
    <n v="47.826086959999998"/>
    <x v="6"/>
  </r>
  <r>
    <n v="43112"/>
    <n v="608"/>
    <n v="296"/>
    <x v="86"/>
    <x v="899"/>
    <x v="2"/>
    <x v="1"/>
    <x v="1"/>
    <x v="3"/>
    <x v="12"/>
    <n v="69"/>
    <n v="520.53623189999996"/>
    <n v="14.49275362"/>
    <n v="40.579710140000003"/>
    <n v="39.130434780000002"/>
    <x v="1012"/>
    <n v="85.507246379999998"/>
    <n v="44.927536230000001"/>
    <x v="6"/>
  </r>
  <r>
    <n v="43113"/>
    <n v="608"/>
    <n v="296"/>
    <x v="86"/>
    <x v="899"/>
    <x v="2"/>
    <x v="1"/>
    <x v="1"/>
    <x v="3"/>
    <x v="13"/>
    <n v="69"/>
    <n v="497.27536229999998"/>
    <n v="15.942028990000001"/>
    <n v="68.115942029999999"/>
    <n v="14.49275362"/>
    <x v="686"/>
    <n v="84.057971010000003"/>
    <n v="15.942028990000001"/>
    <x v="6"/>
  </r>
  <r>
    <n v="43114"/>
    <n v="608"/>
    <n v="377"/>
    <x v="86"/>
    <x v="900"/>
    <x v="2"/>
    <x v="1"/>
    <x v="1"/>
    <x v="3"/>
    <x v="10"/>
    <n v="104"/>
    <n v="504.29807690000001"/>
    <n v="28.84615385"/>
    <n v="37.5"/>
    <n v="27.88461538"/>
    <x v="368"/>
    <n v="71.153846150000007"/>
    <n v="33.65384615"/>
    <x v="6"/>
  </r>
  <r>
    <n v="43115"/>
    <n v="608"/>
    <n v="377"/>
    <x v="86"/>
    <x v="900"/>
    <x v="2"/>
    <x v="1"/>
    <x v="1"/>
    <x v="3"/>
    <x v="11"/>
    <n v="104"/>
    <n v="507.28846149999998"/>
    <n v="26.92307692"/>
    <n v="34.61538462"/>
    <n v="31.73076923"/>
    <x v="690"/>
    <n v="73.07692308"/>
    <n v="38.46153846"/>
    <x v="6"/>
  </r>
  <r>
    <n v="43116"/>
    <n v="608"/>
    <n v="377"/>
    <x v="86"/>
    <x v="900"/>
    <x v="2"/>
    <x v="1"/>
    <x v="1"/>
    <x v="3"/>
    <x v="12"/>
    <n v="104"/>
    <n v="511.54807690000001"/>
    <n v="22.11538462"/>
    <n v="37.5"/>
    <n v="34.61538462"/>
    <x v="368"/>
    <n v="77.88461538"/>
    <n v="40.38461538"/>
    <x v="6"/>
  </r>
  <r>
    <n v="43117"/>
    <n v="608"/>
    <n v="377"/>
    <x v="86"/>
    <x v="900"/>
    <x v="2"/>
    <x v="1"/>
    <x v="1"/>
    <x v="3"/>
    <x v="13"/>
    <n v="104"/>
    <n v="509.69230770000001"/>
    <n v="22.11538462"/>
    <n v="41.34615385"/>
    <n v="22.11538462"/>
    <x v="6870"/>
    <n v="77.88461538"/>
    <n v="36.53846154"/>
    <x v="6"/>
  </r>
  <r>
    <n v="43118"/>
    <n v="608"/>
    <n v="396"/>
    <x v="86"/>
    <x v="901"/>
    <x v="2"/>
    <x v="1"/>
    <x v="1"/>
    <x v="3"/>
    <x v="10"/>
    <n v="85"/>
    <n v="516.98823530000004"/>
    <n v="15.29411765"/>
    <n v="41.176470590000001"/>
    <n v="36.470588239999998"/>
    <x v="3511"/>
    <n v="84.705882349999996"/>
    <n v="43.529411760000002"/>
    <x v="6"/>
  </r>
  <r>
    <n v="43119"/>
    <n v="608"/>
    <n v="396"/>
    <x v="86"/>
    <x v="901"/>
    <x v="2"/>
    <x v="1"/>
    <x v="1"/>
    <x v="3"/>
    <x v="11"/>
    <n v="85"/>
    <n v="521.01176469999996"/>
    <n v="16.470588240000001"/>
    <n v="40"/>
    <n v="30.58823529"/>
    <x v="1103"/>
    <n v="83.529411760000002"/>
    <n v="43.529411760000002"/>
    <x v="6"/>
  </r>
  <r>
    <n v="43120"/>
    <n v="608"/>
    <n v="396"/>
    <x v="86"/>
    <x v="901"/>
    <x v="2"/>
    <x v="1"/>
    <x v="1"/>
    <x v="3"/>
    <x v="12"/>
    <n v="85"/>
    <n v="506.8352941"/>
    <n v="25.882352940000001"/>
    <n v="40"/>
    <n v="30.58823529"/>
    <x v="651"/>
    <n v="74.117647059999996"/>
    <n v="34.117647060000003"/>
    <x v="6"/>
  </r>
  <r>
    <n v="43121"/>
    <n v="608"/>
    <n v="396"/>
    <x v="86"/>
    <x v="901"/>
    <x v="2"/>
    <x v="1"/>
    <x v="1"/>
    <x v="3"/>
    <x v="13"/>
    <n v="85"/>
    <n v="507.97647060000003"/>
    <n v="20"/>
    <n v="49.41176471"/>
    <n v="18.823529409999999"/>
    <x v="634"/>
    <n v="80"/>
    <n v="30.58823529"/>
    <x v="6"/>
  </r>
  <r>
    <n v="43122"/>
    <n v="608"/>
    <n v="2052"/>
    <x v="86"/>
    <x v="902"/>
    <x v="2"/>
    <x v="1"/>
    <x v="1"/>
    <x v="3"/>
    <x v="10"/>
    <n v="60"/>
    <n v="511.56666669999998"/>
    <n v="21.666666670000001"/>
    <n v="36.666666669999998"/>
    <n v="38.333333330000002"/>
    <x v="64"/>
    <n v="78.333333330000002"/>
    <n v="41.666666669999998"/>
    <x v="6"/>
  </r>
  <r>
    <n v="43123"/>
    <n v="608"/>
    <n v="2052"/>
    <x v="86"/>
    <x v="902"/>
    <x v="2"/>
    <x v="1"/>
    <x v="1"/>
    <x v="3"/>
    <x v="11"/>
    <n v="60"/>
    <n v="522.03333329999998"/>
    <n v="10"/>
    <n v="45"/>
    <n v="33.333333330000002"/>
    <x v="192"/>
    <n v="90"/>
    <n v="45"/>
    <x v="6"/>
  </r>
  <r>
    <n v="43124"/>
    <n v="608"/>
    <n v="2052"/>
    <x v="86"/>
    <x v="902"/>
    <x v="2"/>
    <x v="1"/>
    <x v="1"/>
    <x v="3"/>
    <x v="12"/>
    <n v="60"/>
    <n v="511.6"/>
    <n v="13.33333333"/>
    <n v="55"/>
    <n v="26.666666670000001"/>
    <x v="92"/>
    <n v="86.666666669999998"/>
    <n v="31.666666670000001"/>
    <x v="6"/>
  </r>
  <r>
    <n v="43125"/>
    <n v="608"/>
    <n v="2052"/>
    <x v="86"/>
    <x v="902"/>
    <x v="2"/>
    <x v="1"/>
    <x v="1"/>
    <x v="3"/>
    <x v="13"/>
    <n v="60"/>
    <n v="500.43333330000002"/>
    <n v="21.666666670000001"/>
    <n v="63.333333330000002"/>
    <n v="10"/>
    <x v="92"/>
    <n v="78.333333330000002"/>
    <n v="15"/>
    <x v="6"/>
  </r>
  <r>
    <n v="43126"/>
    <n v="609"/>
    <n v="111"/>
    <x v="6"/>
    <x v="903"/>
    <x v="2"/>
    <x v="1"/>
    <x v="1"/>
    <x v="3"/>
    <x v="10"/>
    <n v="209"/>
    <n v="501.17703349999999"/>
    <n v="27.272727270000001"/>
    <n v="44.019138759999997"/>
    <n v="27.272727270000001"/>
    <x v="5661"/>
    <n v="72.727272729999996"/>
    <n v="28.708133969999999"/>
    <x v="5"/>
  </r>
  <r>
    <n v="43127"/>
    <n v="609"/>
    <n v="111"/>
    <x v="6"/>
    <x v="903"/>
    <x v="2"/>
    <x v="1"/>
    <x v="1"/>
    <x v="3"/>
    <x v="11"/>
    <n v="209"/>
    <n v="498.42583730000001"/>
    <n v="29.186602870000002"/>
    <n v="48.325358850000001"/>
    <n v="19.617224879999998"/>
    <x v="4632"/>
    <n v="70.813397129999998"/>
    <n v="22.488038280000001"/>
    <x v="5"/>
  </r>
  <r>
    <n v="43128"/>
    <n v="609"/>
    <n v="111"/>
    <x v="6"/>
    <x v="903"/>
    <x v="2"/>
    <x v="1"/>
    <x v="1"/>
    <x v="3"/>
    <x v="12"/>
    <n v="209"/>
    <n v="506.19617219999998"/>
    <n v="27.75119617"/>
    <n v="38.277511959999998"/>
    <n v="29.665071770000001"/>
    <x v="1597"/>
    <n v="72.24880383"/>
    <n v="33.971291870000002"/>
    <x v="5"/>
  </r>
  <r>
    <n v="43129"/>
    <n v="609"/>
    <n v="111"/>
    <x v="6"/>
    <x v="903"/>
    <x v="2"/>
    <x v="1"/>
    <x v="1"/>
    <x v="3"/>
    <x v="13"/>
    <n v="209"/>
    <n v="501.76076560000001"/>
    <n v="22.488038280000001"/>
    <n v="54.545454550000002"/>
    <n v="16.26794258"/>
    <x v="58"/>
    <n v="77.511961720000002"/>
    <n v="22.966507180000001"/>
    <x v="5"/>
  </r>
  <r>
    <n v="43130"/>
    <n v="610"/>
    <n v="195"/>
    <x v="7"/>
    <x v="904"/>
    <x v="2"/>
    <x v="1"/>
    <x v="1"/>
    <x v="3"/>
    <x v="10"/>
    <n v="249"/>
    <n v="513.65461849999997"/>
    <n v="19.678714859999999"/>
    <n v="36.546184740000001"/>
    <n v="39.357429719999999"/>
    <x v="1175"/>
    <n v="80.321285140000001"/>
    <n v="43.775100399999999"/>
    <x v="5"/>
  </r>
  <r>
    <n v="43131"/>
    <n v="610"/>
    <n v="195"/>
    <x v="7"/>
    <x v="904"/>
    <x v="2"/>
    <x v="1"/>
    <x v="1"/>
    <x v="3"/>
    <x v="11"/>
    <n v="249"/>
    <n v="541.21686750000003"/>
    <n v="8.0321285099999997"/>
    <n v="31.325301199999998"/>
    <n v="36.546184740000001"/>
    <x v="7810"/>
    <n v="91.967871489999993"/>
    <n v="60.642570280000001"/>
    <x v="5"/>
  </r>
  <r>
    <n v="43132"/>
    <n v="610"/>
    <n v="195"/>
    <x v="7"/>
    <x v="904"/>
    <x v="2"/>
    <x v="1"/>
    <x v="1"/>
    <x v="3"/>
    <x v="12"/>
    <n v="249"/>
    <n v="537.30120480000005"/>
    <n v="10.441767069999999"/>
    <n v="31.325301199999998"/>
    <n v="44.578313250000001"/>
    <x v="7903"/>
    <n v="89.558232930000003"/>
    <n v="58.232931729999997"/>
    <x v="5"/>
  </r>
  <r>
    <n v="43133"/>
    <n v="610"/>
    <n v="195"/>
    <x v="7"/>
    <x v="904"/>
    <x v="2"/>
    <x v="1"/>
    <x v="1"/>
    <x v="3"/>
    <x v="13"/>
    <n v="249"/>
    <n v="518.46987950000005"/>
    <n v="14.457831329999999"/>
    <n v="41.767068270000003"/>
    <n v="24.899598390000001"/>
    <x v="7904"/>
    <n v="85.542168669999995"/>
    <n v="43.775100399999999"/>
    <x v="5"/>
  </r>
  <r>
    <n v="43134"/>
    <n v="611"/>
    <n v="103"/>
    <x v="115"/>
    <x v="905"/>
    <x v="2"/>
    <x v="1"/>
    <x v="1"/>
    <x v="3"/>
    <x v="10"/>
    <n v="88"/>
    <n v="504.07954549999999"/>
    <n v="29.545454549999999"/>
    <n v="31.81818182"/>
    <n v="36.363636360000001"/>
    <x v="54"/>
    <n v="70.454545449999998"/>
    <n v="38.636363639999999"/>
    <x v="14"/>
  </r>
  <r>
    <n v="43135"/>
    <n v="611"/>
    <n v="103"/>
    <x v="115"/>
    <x v="905"/>
    <x v="2"/>
    <x v="1"/>
    <x v="1"/>
    <x v="3"/>
    <x v="11"/>
    <n v="88"/>
    <n v="503.55681820000001"/>
    <n v="26.136363639999999"/>
    <n v="43.18181818"/>
    <n v="25"/>
    <x v="182"/>
    <n v="73.863636360000001"/>
    <n v="30.68181818"/>
    <x v="14"/>
  </r>
  <r>
    <n v="43136"/>
    <n v="611"/>
    <n v="103"/>
    <x v="115"/>
    <x v="905"/>
    <x v="2"/>
    <x v="1"/>
    <x v="1"/>
    <x v="3"/>
    <x v="12"/>
    <n v="88"/>
    <n v="491.86363640000002"/>
    <n v="37.5"/>
    <n v="30.68181818"/>
    <n v="29.545454549999999"/>
    <x v="54"/>
    <n v="62.5"/>
    <n v="31.81818182"/>
    <x v="14"/>
  </r>
  <r>
    <n v="43137"/>
    <n v="611"/>
    <n v="103"/>
    <x v="115"/>
    <x v="905"/>
    <x v="2"/>
    <x v="1"/>
    <x v="1"/>
    <x v="3"/>
    <x v="13"/>
    <n v="88"/>
    <n v="490.05681820000001"/>
    <n v="39.772727269999997"/>
    <n v="37.5"/>
    <n v="17.045454549999999"/>
    <x v="182"/>
    <n v="60.227272730000003"/>
    <n v="22.727272729999999"/>
    <x v="14"/>
  </r>
  <r>
    <n v="43138"/>
    <n v="611"/>
    <n v="104"/>
    <x v="115"/>
    <x v="906"/>
    <x v="2"/>
    <x v="1"/>
    <x v="1"/>
    <x v="3"/>
    <x v="10"/>
    <n v="65"/>
    <n v="487.36923080000003"/>
    <n v="40"/>
    <n v="41.53846154"/>
    <n v="18.46153846"/>
    <x v="3"/>
    <n v="60"/>
    <n v="18.46153846"/>
    <x v="14"/>
  </r>
  <r>
    <n v="43139"/>
    <n v="611"/>
    <n v="104"/>
    <x v="115"/>
    <x v="906"/>
    <x v="2"/>
    <x v="1"/>
    <x v="1"/>
    <x v="3"/>
    <x v="11"/>
    <n v="65"/>
    <n v="498.09230769999999"/>
    <n v="27.69230769"/>
    <n v="46.15384615"/>
    <n v="23.07692308"/>
    <x v="491"/>
    <n v="72.307692309999993"/>
    <n v="26.15384615"/>
    <x v="14"/>
  </r>
  <r>
    <n v="43140"/>
    <n v="611"/>
    <n v="104"/>
    <x v="115"/>
    <x v="906"/>
    <x v="2"/>
    <x v="1"/>
    <x v="1"/>
    <x v="3"/>
    <x v="12"/>
    <n v="65"/>
    <n v="472.38461539999997"/>
    <n v="56.92307692"/>
    <n v="29.23076923"/>
    <n v="13.84615385"/>
    <x v="3"/>
    <n v="43.07692308"/>
    <n v="13.84615385"/>
    <x v="14"/>
  </r>
  <r>
    <n v="43141"/>
    <n v="611"/>
    <n v="104"/>
    <x v="115"/>
    <x v="906"/>
    <x v="2"/>
    <x v="1"/>
    <x v="1"/>
    <x v="3"/>
    <x v="13"/>
    <n v="65"/>
    <n v="504.36923080000003"/>
    <n v="15.38461538"/>
    <n v="56.92307692"/>
    <n v="18.46153846"/>
    <x v="223"/>
    <n v="84.61538462"/>
    <n v="27.69230769"/>
    <x v="14"/>
  </r>
  <r>
    <n v="43142"/>
    <n v="611"/>
    <n v="109"/>
    <x v="115"/>
    <x v="907"/>
    <x v="2"/>
    <x v="1"/>
    <x v="1"/>
    <x v="3"/>
    <x v="10"/>
    <n v="68"/>
    <n v="452.25"/>
    <n v="69.117647059999996"/>
    <n v="22.058823530000002"/>
    <n v="8.8235294100000008"/>
    <x v="3"/>
    <n v="30.882352940000001"/>
    <n v="8.8235294100000008"/>
    <x v="14"/>
  </r>
  <r>
    <n v="43143"/>
    <n v="611"/>
    <n v="109"/>
    <x v="115"/>
    <x v="907"/>
    <x v="2"/>
    <x v="1"/>
    <x v="1"/>
    <x v="3"/>
    <x v="11"/>
    <n v="67"/>
    <n v="460.79104480000001"/>
    <n v="74.626865670000001"/>
    <n v="19.40298507"/>
    <n v="5.9701492500000004"/>
    <x v="3"/>
    <n v="25.373134329999999"/>
    <n v="5.9701492500000004"/>
    <x v="14"/>
  </r>
  <r>
    <n v="43144"/>
    <n v="611"/>
    <n v="109"/>
    <x v="115"/>
    <x v="907"/>
    <x v="2"/>
    <x v="1"/>
    <x v="1"/>
    <x v="3"/>
    <x v="12"/>
    <n v="67"/>
    <n v="450.23880600000001"/>
    <n v="76.119402989999998"/>
    <n v="13.432835819999999"/>
    <n v="10.44776119"/>
    <x v="3"/>
    <n v="23.880597009999999"/>
    <n v="10.44776119"/>
    <x v="14"/>
  </r>
  <r>
    <n v="43145"/>
    <n v="611"/>
    <n v="109"/>
    <x v="115"/>
    <x v="907"/>
    <x v="2"/>
    <x v="1"/>
    <x v="1"/>
    <x v="3"/>
    <x v="13"/>
    <n v="66"/>
    <n v="465.27272729999999"/>
    <n v="68.181818179999993"/>
    <n v="30.3030303"/>
    <n v="1.5151515200000001"/>
    <x v="3"/>
    <n v="31.81818182"/>
    <n v="1.5151515200000001"/>
    <x v="14"/>
  </r>
  <r>
    <n v="43146"/>
    <n v="611"/>
    <n v="117"/>
    <x v="115"/>
    <x v="579"/>
    <x v="2"/>
    <x v="1"/>
    <x v="1"/>
    <x v="3"/>
    <x v="10"/>
    <n v="121"/>
    <n v="548.38842980000004"/>
    <n v="4.1322314100000002"/>
    <n v="21.487603310000001"/>
    <n v="61.157024790000001"/>
    <x v="1719"/>
    <n v="95.867768600000005"/>
    <n v="74.380165289999994"/>
    <x v="14"/>
  </r>
  <r>
    <n v="43147"/>
    <n v="611"/>
    <n v="117"/>
    <x v="115"/>
    <x v="579"/>
    <x v="2"/>
    <x v="1"/>
    <x v="1"/>
    <x v="3"/>
    <x v="11"/>
    <n v="121"/>
    <n v="532.15702480000004"/>
    <n v="5.7851239699999999"/>
    <n v="38.01652893"/>
    <n v="47.107438019999996"/>
    <x v="576"/>
    <n v="94.214876029999999"/>
    <n v="56.19834711"/>
    <x v="14"/>
  </r>
  <r>
    <n v="43148"/>
    <n v="611"/>
    <n v="117"/>
    <x v="115"/>
    <x v="579"/>
    <x v="2"/>
    <x v="1"/>
    <x v="1"/>
    <x v="3"/>
    <x v="12"/>
    <n v="121"/>
    <n v="540.98347109999997"/>
    <n v="5.7851239699999999"/>
    <n v="33.057851239999998"/>
    <n v="49.586776860000001"/>
    <x v="3203"/>
    <n v="94.214876029999999"/>
    <n v="61.157024790000001"/>
    <x v="14"/>
  </r>
  <r>
    <n v="43149"/>
    <n v="611"/>
    <n v="117"/>
    <x v="115"/>
    <x v="579"/>
    <x v="2"/>
    <x v="1"/>
    <x v="1"/>
    <x v="3"/>
    <x v="13"/>
    <n v="121"/>
    <n v="528.95041319999996"/>
    <n v="3.3057851199999999"/>
    <n v="46.280991739999997"/>
    <n v="29.752066119999999"/>
    <x v="7644"/>
    <n v="96.694214880000004"/>
    <n v="50.413223139999999"/>
    <x v="14"/>
  </r>
  <r>
    <n v="43150"/>
    <n v="611"/>
    <n v="203"/>
    <x v="115"/>
    <x v="908"/>
    <x v="2"/>
    <x v="1"/>
    <x v="1"/>
    <x v="3"/>
    <x v="10"/>
    <n v="60"/>
    <n v="517.98333330000003"/>
    <n v="10"/>
    <n v="50"/>
    <n v="36.666666669999998"/>
    <x v="64"/>
    <n v="90"/>
    <n v="40"/>
    <x v="14"/>
  </r>
  <r>
    <n v="43151"/>
    <n v="611"/>
    <n v="203"/>
    <x v="115"/>
    <x v="908"/>
    <x v="2"/>
    <x v="1"/>
    <x v="1"/>
    <x v="3"/>
    <x v="11"/>
    <n v="60"/>
    <n v="513.75"/>
    <n v="16.666666670000001"/>
    <n v="46.666666669999998"/>
    <n v="28.333333329999999"/>
    <x v="190"/>
    <n v="83.333333330000002"/>
    <n v="36.666666669999998"/>
    <x v="14"/>
  </r>
  <r>
    <n v="43152"/>
    <n v="611"/>
    <n v="203"/>
    <x v="115"/>
    <x v="908"/>
    <x v="2"/>
    <x v="1"/>
    <x v="1"/>
    <x v="3"/>
    <x v="12"/>
    <n v="60"/>
    <n v="497.6166667"/>
    <n v="30"/>
    <n v="46.666666669999998"/>
    <n v="18.333333329999999"/>
    <x v="92"/>
    <n v="70"/>
    <n v="23.333333329999999"/>
    <x v="14"/>
  </r>
  <r>
    <n v="43153"/>
    <n v="611"/>
    <n v="203"/>
    <x v="115"/>
    <x v="908"/>
    <x v="2"/>
    <x v="1"/>
    <x v="1"/>
    <x v="3"/>
    <x v="13"/>
    <n v="60"/>
    <n v="510.16666670000001"/>
    <n v="13.33333333"/>
    <n v="55"/>
    <n v="20"/>
    <x v="192"/>
    <n v="86.666666669999998"/>
    <n v="31.666666670000001"/>
    <x v="14"/>
  </r>
  <r>
    <n v="43154"/>
    <n v="611"/>
    <n v="383"/>
    <x v="115"/>
    <x v="909"/>
    <x v="2"/>
    <x v="1"/>
    <x v="1"/>
    <x v="3"/>
    <x v="10"/>
    <n v="44"/>
    <n v="458.43181820000001"/>
    <n v="65.909090910000003"/>
    <n v="31.81818182"/>
    <n v="2.2727272699999999"/>
    <x v="3"/>
    <n v="34.090909089999997"/>
    <n v="2.2727272699999999"/>
    <x v="14"/>
  </r>
  <r>
    <n v="43155"/>
    <n v="611"/>
    <n v="383"/>
    <x v="115"/>
    <x v="909"/>
    <x v="2"/>
    <x v="1"/>
    <x v="1"/>
    <x v="3"/>
    <x v="11"/>
    <n v="44"/>
    <n v="483.15909090000002"/>
    <n v="34.090909089999997"/>
    <n v="59.090909089999997"/>
    <n v="6.8181818200000004"/>
    <x v="3"/>
    <n v="65.909090910000003"/>
    <n v="6.8181818200000004"/>
    <x v="14"/>
  </r>
  <r>
    <n v="43156"/>
    <n v="611"/>
    <n v="383"/>
    <x v="115"/>
    <x v="909"/>
    <x v="2"/>
    <x v="1"/>
    <x v="1"/>
    <x v="3"/>
    <x v="12"/>
    <n v="44"/>
    <n v="457.11363640000002"/>
    <n v="72.727272729999996"/>
    <n v="22.727272729999999"/>
    <n v="4.5454545499999996"/>
    <x v="3"/>
    <n v="27.272727270000001"/>
    <n v="4.5454545499999996"/>
    <x v="14"/>
  </r>
  <r>
    <n v="43157"/>
    <n v="611"/>
    <n v="383"/>
    <x v="115"/>
    <x v="909"/>
    <x v="2"/>
    <x v="1"/>
    <x v="1"/>
    <x v="3"/>
    <x v="13"/>
    <n v="44"/>
    <n v="469.22727270000001"/>
    <n v="65.909090910000003"/>
    <n v="31.81818182"/>
    <n v="2.2727272699999999"/>
    <x v="3"/>
    <n v="34.090909089999997"/>
    <n v="2.2727272699999999"/>
    <x v="14"/>
  </r>
  <r>
    <n v="43158"/>
    <n v="611"/>
    <n v="405"/>
    <x v="115"/>
    <x v="910"/>
    <x v="2"/>
    <x v="1"/>
    <x v="1"/>
    <x v="3"/>
    <x v="10"/>
    <n v="68"/>
    <n v="484.05882350000002"/>
    <n v="38.235294119999999"/>
    <n v="44.117647060000003"/>
    <n v="17.647058820000002"/>
    <x v="3"/>
    <n v="61.764705880000001"/>
    <n v="17.647058820000002"/>
    <x v="14"/>
  </r>
  <r>
    <n v="43159"/>
    <n v="611"/>
    <n v="405"/>
    <x v="115"/>
    <x v="910"/>
    <x v="2"/>
    <x v="1"/>
    <x v="1"/>
    <x v="3"/>
    <x v="11"/>
    <n v="68"/>
    <n v="505.76470590000002"/>
    <n v="23.529411759999999"/>
    <n v="45.58823529"/>
    <n v="23.529411759999999"/>
    <x v="655"/>
    <n v="76.470588239999998"/>
    <n v="30.882352940000001"/>
    <x v="14"/>
  </r>
  <r>
    <n v="43160"/>
    <n v="611"/>
    <n v="405"/>
    <x v="115"/>
    <x v="910"/>
    <x v="2"/>
    <x v="1"/>
    <x v="1"/>
    <x v="3"/>
    <x v="12"/>
    <n v="68"/>
    <n v="487.33823530000001"/>
    <n v="42.647058819999998"/>
    <n v="30.882352940000001"/>
    <n v="25"/>
    <x v="403"/>
    <n v="57.352941180000002"/>
    <n v="26.470588240000001"/>
    <x v="14"/>
  </r>
  <r>
    <n v="43161"/>
    <n v="611"/>
    <n v="405"/>
    <x v="115"/>
    <x v="910"/>
    <x v="2"/>
    <x v="1"/>
    <x v="1"/>
    <x v="3"/>
    <x v="13"/>
    <n v="68"/>
    <n v="495.94117649999998"/>
    <n v="26.470588240000001"/>
    <n v="58.823529409999999"/>
    <n v="8.8235294100000008"/>
    <x v="30"/>
    <n v="73.529411760000002"/>
    <n v="14.70588235"/>
    <x v="14"/>
  </r>
  <r>
    <n v="43162"/>
    <n v="611"/>
    <n v="605"/>
    <x v="115"/>
    <x v="911"/>
    <x v="2"/>
    <x v="1"/>
    <x v="1"/>
    <x v="3"/>
    <x v="10"/>
    <n v="92"/>
    <n v="500.26086959999998"/>
    <n v="29.347826090000002"/>
    <n v="39.130434780000002"/>
    <n v="29.347826090000002"/>
    <x v="424"/>
    <n v="70.652173910000002"/>
    <n v="31.52173913"/>
    <x v="14"/>
  </r>
  <r>
    <n v="43163"/>
    <n v="611"/>
    <n v="605"/>
    <x v="115"/>
    <x v="911"/>
    <x v="2"/>
    <x v="1"/>
    <x v="1"/>
    <x v="3"/>
    <x v="11"/>
    <n v="93"/>
    <n v="499.98924729999999"/>
    <n v="32.258064519999998"/>
    <n v="43.010752689999997"/>
    <n v="18.279569890000001"/>
    <x v="97"/>
    <n v="67.741935479999995"/>
    <n v="24.731182799999999"/>
    <x v="14"/>
  </r>
  <r>
    <n v="43164"/>
    <n v="611"/>
    <n v="605"/>
    <x v="115"/>
    <x v="911"/>
    <x v="2"/>
    <x v="1"/>
    <x v="1"/>
    <x v="3"/>
    <x v="12"/>
    <n v="93"/>
    <n v="496.1397849"/>
    <n v="39.784946239999996"/>
    <n v="33.333333330000002"/>
    <n v="20.430107530000001"/>
    <x v="97"/>
    <n v="60.215053760000004"/>
    <n v="26.881720430000001"/>
    <x v="14"/>
  </r>
  <r>
    <n v="43165"/>
    <n v="611"/>
    <n v="605"/>
    <x v="115"/>
    <x v="911"/>
    <x v="2"/>
    <x v="1"/>
    <x v="1"/>
    <x v="3"/>
    <x v="13"/>
    <n v="92"/>
    <n v="500.30434780000002"/>
    <n v="25"/>
    <n v="50"/>
    <n v="19.565217390000001"/>
    <x v="542"/>
    <n v="75"/>
    <n v="25"/>
    <x v="14"/>
  </r>
  <r>
    <n v="43166"/>
    <n v="611"/>
    <n v="705"/>
    <x v="115"/>
    <x v="912"/>
    <x v="2"/>
    <x v="1"/>
    <x v="1"/>
    <x v="3"/>
    <x v="10"/>
    <n v="84"/>
    <n v="480.10714289999999"/>
    <n v="41.666666669999998"/>
    <n v="41.666666669999998"/>
    <n v="16.666666670000001"/>
    <x v="3"/>
    <n v="58.333333330000002"/>
    <n v="16.666666670000001"/>
    <x v="14"/>
  </r>
  <r>
    <n v="43167"/>
    <n v="611"/>
    <n v="705"/>
    <x v="115"/>
    <x v="912"/>
    <x v="2"/>
    <x v="1"/>
    <x v="1"/>
    <x v="3"/>
    <x v="11"/>
    <n v="84"/>
    <n v="466.23809519999998"/>
    <n v="67.857142859999996"/>
    <n v="29.76190476"/>
    <n v="2.3809523800000001"/>
    <x v="3"/>
    <n v="32.142857139999997"/>
    <n v="2.3809523800000001"/>
    <x v="14"/>
  </r>
  <r>
    <n v="43168"/>
    <n v="611"/>
    <n v="705"/>
    <x v="115"/>
    <x v="912"/>
    <x v="2"/>
    <x v="1"/>
    <x v="1"/>
    <x v="3"/>
    <x v="12"/>
    <n v="84"/>
    <n v="457.15476189999998"/>
    <n v="63.095238100000003"/>
    <n v="29.76190476"/>
    <n v="7.1428571400000003"/>
    <x v="3"/>
    <n v="36.904761899999997"/>
    <n v="7.1428571400000003"/>
    <x v="14"/>
  </r>
  <r>
    <n v="43169"/>
    <n v="611"/>
    <n v="705"/>
    <x v="115"/>
    <x v="912"/>
    <x v="2"/>
    <x v="1"/>
    <x v="1"/>
    <x v="3"/>
    <x v="13"/>
    <n v="84"/>
    <n v="478.30952380000002"/>
    <n v="47.619047620000003"/>
    <n v="45.23809524"/>
    <n v="7.1428571400000003"/>
    <x v="3"/>
    <n v="52.380952379999997"/>
    <n v="7.1428571400000003"/>
    <x v="14"/>
  </r>
  <r>
    <n v="43170"/>
    <n v="611"/>
    <n v="805"/>
    <x v="115"/>
    <x v="913"/>
    <x v="2"/>
    <x v="1"/>
    <x v="1"/>
    <x v="3"/>
    <x v="10"/>
    <n v="48"/>
    <n v="455.85416670000001"/>
    <n v="70.833333330000002"/>
    <n v="25"/>
    <n v="4.1666666699999997"/>
    <x v="3"/>
    <n v="29.166666670000001"/>
    <n v="4.1666666699999997"/>
    <x v="14"/>
  </r>
  <r>
    <n v="43171"/>
    <n v="611"/>
    <n v="805"/>
    <x v="115"/>
    <x v="913"/>
    <x v="2"/>
    <x v="1"/>
    <x v="1"/>
    <x v="3"/>
    <x v="11"/>
    <n v="48"/>
    <n v="469.83333329999999"/>
    <n v="60.416666669999998"/>
    <n v="33.333333330000002"/>
    <n v="4.1666666699999997"/>
    <x v="495"/>
    <n v="39.583333330000002"/>
    <n v="6.25"/>
    <x v="14"/>
  </r>
  <r>
    <n v="43172"/>
    <n v="611"/>
    <n v="805"/>
    <x v="115"/>
    <x v="913"/>
    <x v="2"/>
    <x v="1"/>
    <x v="1"/>
    <x v="3"/>
    <x v="12"/>
    <n v="47"/>
    <n v="450"/>
    <n v="82.978723400000007"/>
    <n v="10.638297870000001"/>
    <n v="6.3829787199999997"/>
    <x v="3"/>
    <n v="17.0212766"/>
    <n v="6.3829787199999997"/>
    <x v="14"/>
  </r>
  <r>
    <n v="43173"/>
    <n v="611"/>
    <n v="805"/>
    <x v="115"/>
    <x v="913"/>
    <x v="2"/>
    <x v="1"/>
    <x v="1"/>
    <x v="3"/>
    <x v="13"/>
    <n v="46"/>
    <n v="460"/>
    <n v="76.086956520000001"/>
    <n v="23.913043479999999"/>
    <n v="0"/>
    <x v="3"/>
    <n v="23.913043479999999"/>
    <n v="0"/>
    <x v="14"/>
  </r>
  <r>
    <n v="43174"/>
    <n v="611"/>
    <n v="905"/>
    <x v="115"/>
    <x v="914"/>
    <x v="2"/>
    <x v="1"/>
    <x v="1"/>
    <x v="3"/>
    <x v="10"/>
    <n v="57"/>
    <n v="470.61403510000002"/>
    <n v="57.89473684"/>
    <n v="24.561403510000002"/>
    <n v="17.543859650000002"/>
    <x v="3"/>
    <n v="42.10526316"/>
    <n v="17.543859650000002"/>
    <x v="14"/>
  </r>
  <r>
    <n v="43175"/>
    <n v="611"/>
    <n v="905"/>
    <x v="115"/>
    <x v="914"/>
    <x v="2"/>
    <x v="1"/>
    <x v="1"/>
    <x v="3"/>
    <x v="11"/>
    <n v="58"/>
    <n v="472.32758619999998"/>
    <n v="53.448275860000003"/>
    <n v="37.931034480000001"/>
    <n v="8.62068966"/>
    <x v="3"/>
    <n v="46.551724139999997"/>
    <n v="8.62068966"/>
    <x v="14"/>
  </r>
  <r>
    <n v="43176"/>
    <n v="611"/>
    <n v="905"/>
    <x v="115"/>
    <x v="914"/>
    <x v="2"/>
    <x v="1"/>
    <x v="1"/>
    <x v="3"/>
    <x v="12"/>
    <n v="58"/>
    <n v="459.70689659999999"/>
    <n v="70.689655169999995"/>
    <n v="20.689655170000002"/>
    <n v="6.8965517199999997"/>
    <x v="87"/>
    <n v="29.310344829999998"/>
    <n v="8.62068966"/>
    <x v="14"/>
  </r>
  <r>
    <n v="43177"/>
    <n v="611"/>
    <n v="905"/>
    <x v="115"/>
    <x v="914"/>
    <x v="2"/>
    <x v="1"/>
    <x v="1"/>
    <x v="3"/>
    <x v="13"/>
    <n v="56"/>
    <n v="474.51785710000001"/>
    <n v="55.357142860000003"/>
    <n v="37.5"/>
    <n v="3.5714285700000001"/>
    <x v="155"/>
    <n v="44.642857139999997"/>
    <n v="7.1428571400000003"/>
    <x v="14"/>
  </r>
  <r>
    <n v="43178"/>
    <n v="611"/>
    <n v="1005"/>
    <x v="115"/>
    <x v="915"/>
    <x v="2"/>
    <x v="1"/>
    <x v="1"/>
    <x v="3"/>
    <x v="10"/>
    <n v="52"/>
    <n v="462.63461539999997"/>
    <n v="63.46153846"/>
    <n v="34.61538462"/>
    <n v="1.92307692"/>
    <x v="3"/>
    <n v="36.53846154"/>
    <n v="1.92307692"/>
    <x v="14"/>
  </r>
  <r>
    <n v="43179"/>
    <n v="611"/>
    <n v="1005"/>
    <x v="115"/>
    <x v="915"/>
    <x v="2"/>
    <x v="1"/>
    <x v="1"/>
    <x v="3"/>
    <x v="11"/>
    <n v="52"/>
    <n v="467.38461539999997"/>
    <n v="63.46153846"/>
    <n v="32.69230769"/>
    <n v="3.8461538499999999"/>
    <x v="3"/>
    <n v="36.53846154"/>
    <n v="3.8461538499999999"/>
    <x v="14"/>
  </r>
  <r>
    <n v="43180"/>
    <n v="611"/>
    <n v="1005"/>
    <x v="115"/>
    <x v="915"/>
    <x v="2"/>
    <x v="1"/>
    <x v="1"/>
    <x v="3"/>
    <x v="12"/>
    <n v="51"/>
    <n v="454.17647060000002"/>
    <n v="70.58823529"/>
    <n v="21.568627450000001"/>
    <n v="7.8431372599999998"/>
    <x v="3"/>
    <n v="29.41176471"/>
    <n v="7.8431372599999998"/>
    <x v="14"/>
  </r>
  <r>
    <n v="43181"/>
    <n v="611"/>
    <n v="1005"/>
    <x v="115"/>
    <x v="915"/>
    <x v="2"/>
    <x v="1"/>
    <x v="1"/>
    <x v="3"/>
    <x v="13"/>
    <n v="50"/>
    <n v="468.62"/>
    <n v="66"/>
    <n v="34"/>
    <n v="0"/>
    <x v="3"/>
    <n v="34"/>
    <n v="0"/>
    <x v="14"/>
  </r>
  <r>
    <n v="43182"/>
    <n v="611"/>
    <n v="1050"/>
    <x v="115"/>
    <x v="916"/>
    <x v="2"/>
    <x v="1"/>
    <x v="1"/>
    <x v="3"/>
    <x v="10"/>
    <n v="62"/>
    <n v="520.74193549999995"/>
    <n v="11.29032258"/>
    <n v="45.161290319999999"/>
    <n v="40.322580649999999"/>
    <x v="245"/>
    <n v="88.709677420000006"/>
    <n v="43.548387099999999"/>
    <x v="14"/>
  </r>
  <r>
    <n v="43183"/>
    <n v="611"/>
    <n v="1050"/>
    <x v="115"/>
    <x v="916"/>
    <x v="2"/>
    <x v="1"/>
    <x v="1"/>
    <x v="3"/>
    <x v="11"/>
    <n v="62"/>
    <n v="534.20967740000003"/>
    <n v="9.67741936"/>
    <n v="32.258064519999998"/>
    <n v="45.161290319999999"/>
    <x v="948"/>
    <n v="90.322580650000006"/>
    <n v="58.064516130000001"/>
    <x v="14"/>
  </r>
  <r>
    <n v="43184"/>
    <n v="611"/>
    <n v="1050"/>
    <x v="115"/>
    <x v="916"/>
    <x v="2"/>
    <x v="1"/>
    <x v="1"/>
    <x v="3"/>
    <x v="12"/>
    <n v="62"/>
    <n v="550.61290320000001"/>
    <n v="9.67741936"/>
    <n v="20.96774194"/>
    <n v="40.322580649999999"/>
    <x v="7724"/>
    <n v="90.322580650000006"/>
    <n v="69.354838709999996"/>
    <x v="14"/>
  </r>
  <r>
    <n v="43185"/>
    <n v="611"/>
    <n v="1050"/>
    <x v="115"/>
    <x v="916"/>
    <x v="2"/>
    <x v="1"/>
    <x v="1"/>
    <x v="3"/>
    <x v="13"/>
    <n v="62"/>
    <n v="537.67741939999996"/>
    <n v="3.2258064499999999"/>
    <n v="33.870967739999998"/>
    <n v="25.80645161"/>
    <x v="7522"/>
    <n v="96.774193550000007"/>
    <n v="62.903225810000002"/>
    <x v="14"/>
  </r>
  <r>
    <n v="43186"/>
    <n v="611"/>
    <n v="1054"/>
    <x v="115"/>
    <x v="917"/>
    <x v="2"/>
    <x v="1"/>
    <x v="1"/>
    <x v="3"/>
    <x v="10"/>
    <n v="55"/>
    <n v="481.54545450000001"/>
    <n v="45.454545449999998"/>
    <n v="36.363636360000001"/>
    <n v="18.18181818"/>
    <x v="3"/>
    <n v="54.545454550000002"/>
    <n v="18.18181818"/>
    <x v="14"/>
  </r>
  <r>
    <n v="43187"/>
    <n v="611"/>
    <n v="1054"/>
    <x v="115"/>
    <x v="917"/>
    <x v="2"/>
    <x v="1"/>
    <x v="1"/>
    <x v="3"/>
    <x v="11"/>
    <n v="55"/>
    <n v="487.7636364"/>
    <n v="34.545454550000002"/>
    <n v="47.272727269999997"/>
    <n v="14.545454550000001"/>
    <x v="61"/>
    <n v="65.454545449999998"/>
    <n v="18.18181818"/>
    <x v="14"/>
  </r>
  <r>
    <n v="43188"/>
    <n v="611"/>
    <n v="1054"/>
    <x v="115"/>
    <x v="917"/>
    <x v="2"/>
    <x v="1"/>
    <x v="1"/>
    <x v="3"/>
    <x v="12"/>
    <n v="55"/>
    <n v="476.90909090000002"/>
    <n v="58.18181818"/>
    <n v="27.272727270000001"/>
    <n v="12.727272729999999"/>
    <x v="326"/>
    <n v="41.81818182"/>
    <n v="14.545454550000001"/>
    <x v="14"/>
  </r>
  <r>
    <n v="43189"/>
    <n v="611"/>
    <n v="1054"/>
    <x v="115"/>
    <x v="917"/>
    <x v="2"/>
    <x v="1"/>
    <x v="1"/>
    <x v="3"/>
    <x v="13"/>
    <n v="54"/>
    <n v="481.07407410000002"/>
    <n v="44.444444439999998"/>
    <n v="51.851851850000003"/>
    <n v="3.7037037000000002"/>
    <x v="3"/>
    <n v="55.555555560000002"/>
    <n v="3.7037037000000002"/>
    <x v="14"/>
  </r>
  <r>
    <n v="43190"/>
    <n v="611"/>
    <n v="1067"/>
    <x v="115"/>
    <x v="919"/>
    <x v="2"/>
    <x v="1"/>
    <x v="1"/>
    <x v="3"/>
    <x v="10"/>
    <n v="55"/>
    <n v="510.54545450000001"/>
    <n v="21.81818182"/>
    <n v="36.363636360000001"/>
    <n v="36.363636360000001"/>
    <x v="329"/>
    <n v="78.181818179999993"/>
    <n v="41.81818182"/>
    <x v="14"/>
  </r>
  <r>
    <n v="43191"/>
    <n v="611"/>
    <n v="1067"/>
    <x v="115"/>
    <x v="919"/>
    <x v="2"/>
    <x v="1"/>
    <x v="1"/>
    <x v="3"/>
    <x v="11"/>
    <n v="56"/>
    <n v="503.39285710000001"/>
    <n v="33.928571429999998"/>
    <n v="33.928571429999998"/>
    <n v="28.571428569999998"/>
    <x v="155"/>
    <n v="66.071428569999995"/>
    <n v="32.142857139999997"/>
    <x v="14"/>
  </r>
  <r>
    <n v="43192"/>
    <n v="611"/>
    <n v="1067"/>
    <x v="115"/>
    <x v="919"/>
    <x v="2"/>
    <x v="1"/>
    <x v="1"/>
    <x v="3"/>
    <x v="12"/>
    <n v="56"/>
    <n v="495.0357143"/>
    <n v="39.285714290000001"/>
    <n v="26.785714290000001"/>
    <n v="28.571428569999998"/>
    <x v="1267"/>
    <n v="60.714285709999999"/>
    <n v="33.928571429999998"/>
    <x v="14"/>
  </r>
  <r>
    <n v="43193"/>
    <n v="611"/>
    <n v="1067"/>
    <x v="115"/>
    <x v="919"/>
    <x v="2"/>
    <x v="1"/>
    <x v="1"/>
    <x v="3"/>
    <x v="13"/>
    <n v="55"/>
    <n v="496.6"/>
    <n v="34.545454550000002"/>
    <n v="36.363636360000001"/>
    <n v="20"/>
    <x v="576"/>
    <n v="65.454545449999998"/>
    <n v="29.09090909"/>
    <x v="14"/>
  </r>
  <r>
    <n v="43194"/>
    <n v="611"/>
    <n v="1105"/>
    <x v="115"/>
    <x v="920"/>
    <x v="2"/>
    <x v="1"/>
    <x v="1"/>
    <x v="3"/>
    <x v="10"/>
    <n v="72"/>
    <n v="539.15277779999997"/>
    <n v="9.7222222200000008"/>
    <n v="26.38888889"/>
    <n v="51.388888889999997"/>
    <x v="567"/>
    <n v="90.277777779999994"/>
    <n v="63.888888889999997"/>
    <x v="14"/>
  </r>
  <r>
    <n v="43195"/>
    <n v="611"/>
    <n v="1105"/>
    <x v="115"/>
    <x v="920"/>
    <x v="2"/>
    <x v="1"/>
    <x v="1"/>
    <x v="3"/>
    <x v="11"/>
    <n v="72"/>
    <n v="534.36111110000002"/>
    <n v="13.88888889"/>
    <n v="31.944444440000002"/>
    <n v="38.888888889999997"/>
    <x v="858"/>
    <n v="86.111111109999996"/>
    <n v="54.166666669999998"/>
    <x v="14"/>
  </r>
  <r>
    <n v="43196"/>
    <n v="611"/>
    <n v="1105"/>
    <x v="115"/>
    <x v="920"/>
    <x v="2"/>
    <x v="1"/>
    <x v="1"/>
    <x v="3"/>
    <x v="12"/>
    <n v="72"/>
    <n v="524.81944439999995"/>
    <n v="19.444444440000002"/>
    <n v="33.333333330000002"/>
    <n v="33.333333330000002"/>
    <x v="1087"/>
    <n v="80.555555560000002"/>
    <n v="47.222222219999999"/>
    <x v="14"/>
  </r>
  <r>
    <n v="43197"/>
    <n v="611"/>
    <n v="1105"/>
    <x v="115"/>
    <x v="920"/>
    <x v="2"/>
    <x v="1"/>
    <x v="1"/>
    <x v="3"/>
    <x v="13"/>
    <n v="72"/>
    <n v="526.65277779999997"/>
    <n v="11.11111111"/>
    <n v="34.722222219999999"/>
    <n v="31.944444440000002"/>
    <x v="441"/>
    <n v="88.888888890000004"/>
    <n v="54.166666669999998"/>
    <x v="14"/>
  </r>
  <r>
    <n v="43198"/>
    <n v="611"/>
    <n v="1205"/>
    <x v="115"/>
    <x v="921"/>
    <x v="2"/>
    <x v="1"/>
    <x v="1"/>
    <x v="3"/>
    <x v="10"/>
    <n v="78"/>
    <n v="484.02564100000001"/>
    <n v="47.435897439999998"/>
    <n v="29.487179489999999"/>
    <n v="21.794871789999998"/>
    <x v="434"/>
    <n v="52.564102560000002"/>
    <n v="23.07692308"/>
    <x v="14"/>
  </r>
  <r>
    <n v="43199"/>
    <n v="611"/>
    <n v="1205"/>
    <x v="115"/>
    <x v="921"/>
    <x v="2"/>
    <x v="1"/>
    <x v="1"/>
    <x v="3"/>
    <x v="11"/>
    <n v="78"/>
    <n v="498.08974360000002"/>
    <n v="32.051282049999998"/>
    <n v="43.589743589999998"/>
    <n v="17.948717949999999"/>
    <x v="4350"/>
    <n v="67.948717950000002"/>
    <n v="24.358974360000001"/>
    <x v="14"/>
  </r>
  <r>
    <n v="43200"/>
    <n v="611"/>
    <n v="1205"/>
    <x v="115"/>
    <x v="921"/>
    <x v="2"/>
    <x v="1"/>
    <x v="1"/>
    <x v="3"/>
    <x v="12"/>
    <n v="78"/>
    <n v="485.83333329999999"/>
    <n v="51.282051279999997"/>
    <n v="21.794871789999998"/>
    <n v="24.358974360000001"/>
    <x v="227"/>
    <n v="48.717948720000003"/>
    <n v="26.92307692"/>
    <x v="14"/>
  </r>
  <r>
    <n v="43201"/>
    <n v="611"/>
    <n v="1205"/>
    <x v="115"/>
    <x v="921"/>
    <x v="2"/>
    <x v="1"/>
    <x v="1"/>
    <x v="3"/>
    <x v="13"/>
    <n v="78"/>
    <n v="487.6025641"/>
    <n v="37.179487180000002"/>
    <n v="46.15384615"/>
    <n v="12.820512819999999"/>
    <x v="85"/>
    <n v="62.820512819999998"/>
    <n v="16.666666670000001"/>
    <x v="14"/>
  </r>
  <r>
    <n v="43202"/>
    <n v="611"/>
    <n v="1305"/>
    <x v="115"/>
    <x v="922"/>
    <x v="2"/>
    <x v="1"/>
    <x v="1"/>
    <x v="3"/>
    <x v="10"/>
    <n v="78"/>
    <n v="490.44871790000002"/>
    <n v="37.179487180000002"/>
    <n v="44.871794870000002"/>
    <n v="17.948717949999999"/>
    <x v="3"/>
    <n v="62.820512819999998"/>
    <n v="17.948717949999999"/>
    <x v="14"/>
  </r>
  <r>
    <n v="43203"/>
    <n v="611"/>
    <n v="1305"/>
    <x v="115"/>
    <x v="922"/>
    <x v="2"/>
    <x v="1"/>
    <x v="1"/>
    <x v="3"/>
    <x v="11"/>
    <n v="77"/>
    <n v="486.2857143"/>
    <n v="41.558441559999999"/>
    <n v="46.753246750000002"/>
    <n v="10.38961039"/>
    <x v="142"/>
    <n v="58.441558440000001"/>
    <n v="11.688311690000001"/>
    <x v="14"/>
  </r>
  <r>
    <n v="43204"/>
    <n v="611"/>
    <n v="1305"/>
    <x v="115"/>
    <x v="922"/>
    <x v="2"/>
    <x v="1"/>
    <x v="1"/>
    <x v="3"/>
    <x v="12"/>
    <n v="76"/>
    <n v="478.96052630000003"/>
    <n v="55.263157890000002"/>
    <n v="26.315789469999999"/>
    <n v="18.421052629999998"/>
    <x v="3"/>
    <n v="44.736842109999998"/>
    <n v="18.421052629999998"/>
    <x v="14"/>
  </r>
  <r>
    <n v="43205"/>
    <n v="611"/>
    <n v="1305"/>
    <x v="115"/>
    <x v="922"/>
    <x v="2"/>
    <x v="1"/>
    <x v="1"/>
    <x v="3"/>
    <x v="13"/>
    <n v="76"/>
    <n v="487.47368419999998"/>
    <n v="27.631578950000002"/>
    <n v="61.842105259999997"/>
    <n v="10.52631579"/>
    <x v="3"/>
    <n v="72.368421049999995"/>
    <n v="10.52631579"/>
    <x v="14"/>
  </r>
  <r>
    <n v="43206"/>
    <n v="611"/>
    <n v="1306"/>
    <x v="115"/>
    <x v="2152"/>
    <x v="2"/>
    <x v="1"/>
    <x v="1"/>
    <x v="3"/>
    <x v="10"/>
    <n v="97"/>
    <n v="466.82474230000003"/>
    <n v="58.762886600000002"/>
    <n v="31.958762889999999"/>
    <n v="9.27835052"/>
    <x v="3"/>
    <n v="41.237113399999998"/>
    <n v="9.27835052"/>
    <x v="14"/>
  </r>
  <r>
    <n v="43207"/>
    <n v="611"/>
    <n v="1306"/>
    <x v="115"/>
    <x v="2152"/>
    <x v="2"/>
    <x v="1"/>
    <x v="1"/>
    <x v="3"/>
    <x v="11"/>
    <n v="98"/>
    <n v="474.6836735"/>
    <n v="55.102040819999999"/>
    <n v="35.714285709999999"/>
    <n v="7.1428571400000003"/>
    <x v="253"/>
    <n v="44.897959180000001"/>
    <n v="9.1836734700000004"/>
    <x v="14"/>
  </r>
  <r>
    <n v="43208"/>
    <n v="611"/>
    <n v="1306"/>
    <x v="115"/>
    <x v="2152"/>
    <x v="2"/>
    <x v="1"/>
    <x v="1"/>
    <x v="3"/>
    <x v="12"/>
    <n v="98"/>
    <n v="455.98979589999999"/>
    <n v="70.408163270000003"/>
    <n v="21.428571430000002"/>
    <n v="8.1632653099999999"/>
    <x v="3"/>
    <n v="29.591836730000001"/>
    <n v="8.1632653099999999"/>
    <x v="14"/>
  </r>
  <r>
    <n v="43209"/>
    <n v="611"/>
    <n v="1306"/>
    <x v="115"/>
    <x v="2152"/>
    <x v="2"/>
    <x v="1"/>
    <x v="1"/>
    <x v="3"/>
    <x v="13"/>
    <n v="96"/>
    <n v="459.59375"/>
    <n v="79.166666669999998"/>
    <n v="19.791666670000001"/>
    <n v="1.0416666699999999"/>
    <x v="3"/>
    <n v="20.833333329999999"/>
    <n v="1.0416666699999999"/>
    <x v="14"/>
  </r>
  <r>
    <n v="43210"/>
    <n v="611"/>
    <n v="1307"/>
    <x v="115"/>
    <x v="2153"/>
    <x v="2"/>
    <x v="1"/>
    <x v="1"/>
    <x v="3"/>
    <x v="10"/>
    <n v="126"/>
    <n v="458.85714289999999"/>
    <n v="62.698412699999999"/>
    <n v="31.74603175"/>
    <n v="5.5555555600000002"/>
    <x v="3"/>
    <n v="37.301587300000001"/>
    <n v="5.5555555600000002"/>
    <x v="14"/>
  </r>
  <r>
    <n v="43211"/>
    <n v="611"/>
    <n v="1307"/>
    <x v="115"/>
    <x v="2153"/>
    <x v="2"/>
    <x v="1"/>
    <x v="1"/>
    <x v="3"/>
    <x v="11"/>
    <n v="127"/>
    <n v="451.0472441"/>
    <n v="81.889763779999996"/>
    <n v="17.322834650000001"/>
    <n v="0.78740158000000005"/>
    <x v="3"/>
    <n v="18.110236220000001"/>
    <n v="0.78740158000000005"/>
    <x v="14"/>
  </r>
  <r>
    <n v="43212"/>
    <n v="611"/>
    <n v="1307"/>
    <x v="115"/>
    <x v="2153"/>
    <x v="2"/>
    <x v="1"/>
    <x v="1"/>
    <x v="3"/>
    <x v="12"/>
    <n v="126"/>
    <n v="450.92857140000001"/>
    <n v="73.809523810000002"/>
    <n v="24.603174599999999"/>
    <n v="1.58730159"/>
    <x v="3"/>
    <n v="26.190476189999998"/>
    <n v="1.58730159"/>
    <x v="14"/>
  </r>
  <r>
    <n v="43213"/>
    <n v="611"/>
    <n v="1307"/>
    <x v="115"/>
    <x v="2153"/>
    <x v="2"/>
    <x v="1"/>
    <x v="1"/>
    <x v="3"/>
    <x v="13"/>
    <n v="125"/>
    <n v="473.6"/>
    <n v="54.4"/>
    <n v="41.6"/>
    <n v="3.2"/>
    <x v="1157"/>
    <n v="45.6"/>
    <n v="4"/>
    <x v="14"/>
  </r>
  <r>
    <n v="43214"/>
    <n v="611"/>
    <n v="1308"/>
    <x v="115"/>
    <x v="2154"/>
    <x v="2"/>
    <x v="1"/>
    <x v="1"/>
    <x v="3"/>
    <x v="10"/>
    <n v="55"/>
    <n v="490.05454550000002"/>
    <n v="34.545454550000002"/>
    <n v="38.18181818"/>
    <n v="27.272727270000001"/>
    <x v="3"/>
    <n v="65.454545449999998"/>
    <n v="27.272727270000001"/>
    <x v="14"/>
  </r>
  <r>
    <n v="43215"/>
    <n v="611"/>
    <n v="1308"/>
    <x v="115"/>
    <x v="2154"/>
    <x v="2"/>
    <x v="1"/>
    <x v="1"/>
    <x v="3"/>
    <x v="11"/>
    <n v="55"/>
    <n v="481.85454549999997"/>
    <n v="50.909090910000003"/>
    <n v="30.90909091"/>
    <n v="14.545454550000001"/>
    <x v="61"/>
    <n v="49.090909089999997"/>
    <n v="18.18181818"/>
    <x v="14"/>
  </r>
  <r>
    <n v="43216"/>
    <n v="611"/>
    <n v="1308"/>
    <x v="115"/>
    <x v="2154"/>
    <x v="2"/>
    <x v="1"/>
    <x v="1"/>
    <x v="3"/>
    <x v="12"/>
    <n v="55"/>
    <n v="460.27272729999999"/>
    <n v="63.636363639999999"/>
    <n v="27.272727270000001"/>
    <n v="9.0909090900000002"/>
    <x v="3"/>
    <n v="36.363636360000001"/>
    <n v="9.0909090900000002"/>
    <x v="14"/>
  </r>
  <r>
    <n v="43217"/>
    <n v="611"/>
    <n v="1308"/>
    <x v="115"/>
    <x v="2154"/>
    <x v="2"/>
    <x v="1"/>
    <x v="1"/>
    <x v="3"/>
    <x v="13"/>
    <n v="55"/>
    <n v="471.72727270000001"/>
    <n v="58.18181818"/>
    <n v="41.81818182"/>
    <n v="0"/>
    <x v="3"/>
    <n v="41.81818182"/>
    <n v="0"/>
    <x v="14"/>
  </r>
  <r>
    <n v="43218"/>
    <n v="611"/>
    <n v="2060"/>
    <x v="115"/>
    <x v="923"/>
    <x v="2"/>
    <x v="1"/>
    <x v="1"/>
    <x v="3"/>
    <x v="10"/>
    <n v="54"/>
    <n v="462.70370370000001"/>
    <n v="64.814814810000001"/>
    <n v="22.222222219999999"/>
    <n v="12.96296296"/>
    <x v="3"/>
    <n v="35.185185189999999"/>
    <n v="12.96296296"/>
    <x v="14"/>
  </r>
  <r>
    <n v="43219"/>
    <n v="611"/>
    <n v="2060"/>
    <x v="115"/>
    <x v="923"/>
    <x v="2"/>
    <x v="1"/>
    <x v="1"/>
    <x v="3"/>
    <x v="11"/>
    <n v="55"/>
    <n v="477.2"/>
    <n v="58.18181818"/>
    <n v="25.454545450000001"/>
    <n v="14.545454550000001"/>
    <x v="326"/>
    <n v="41.81818182"/>
    <n v="16.363636360000001"/>
    <x v="14"/>
  </r>
  <r>
    <n v="43220"/>
    <n v="611"/>
    <n v="2060"/>
    <x v="115"/>
    <x v="923"/>
    <x v="2"/>
    <x v="1"/>
    <x v="1"/>
    <x v="3"/>
    <x v="12"/>
    <n v="53"/>
    <n v="457.60377360000001"/>
    <n v="73.584905660000004"/>
    <n v="16.981132079999998"/>
    <n v="9.4339622599999995"/>
    <x v="3"/>
    <n v="26.41509434"/>
    <n v="9.4339622599999995"/>
    <x v="14"/>
  </r>
  <r>
    <n v="43221"/>
    <n v="611"/>
    <n v="2060"/>
    <x v="115"/>
    <x v="923"/>
    <x v="2"/>
    <x v="1"/>
    <x v="1"/>
    <x v="3"/>
    <x v="13"/>
    <n v="52"/>
    <n v="469.38461539999997"/>
    <n v="59.61538462"/>
    <n v="36.53846154"/>
    <n v="1.92307692"/>
    <x v="301"/>
    <n v="40.38461538"/>
    <n v="3.8461538499999999"/>
    <x v="14"/>
  </r>
  <r>
    <n v="43222"/>
    <n v="611"/>
    <n v="3060"/>
    <x v="115"/>
    <x v="924"/>
    <x v="2"/>
    <x v="1"/>
    <x v="1"/>
    <x v="3"/>
    <x v="10"/>
    <n v="91"/>
    <n v="509.14285710000001"/>
    <n v="23.07692308"/>
    <n v="36.263736260000002"/>
    <n v="34.065934069999997"/>
    <x v="813"/>
    <n v="76.92307692"/>
    <n v="40.659340659999998"/>
    <x v="14"/>
  </r>
  <r>
    <n v="43223"/>
    <n v="611"/>
    <n v="3060"/>
    <x v="115"/>
    <x v="924"/>
    <x v="2"/>
    <x v="1"/>
    <x v="1"/>
    <x v="3"/>
    <x v="11"/>
    <n v="91"/>
    <n v="510.45054950000002"/>
    <n v="25.274725270000001"/>
    <n v="34.065934069999997"/>
    <n v="31.868131869999999"/>
    <x v="3680"/>
    <n v="74.725274729999995"/>
    <n v="40.659340659999998"/>
    <x v="14"/>
  </r>
  <r>
    <n v="43224"/>
    <n v="611"/>
    <n v="3060"/>
    <x v="115"/>
    <x v="924"/>
    <x v="2"/>
    <x v="1"/>
    <x v="1"/>
    <x v="3"/>
    <x v="12"/>
    <n v="91"/>
    <n v="524.92307689999996"/>
    <n v="19.780219779999999"/>
    <n v="30.76923077"/>
    <n v="36.263736260000002"/>
    <x v="4822"/>
    <n v="80.219780220000004"/>
    <n v="49.450549449999997"/>
    <x v="14"/>
  </r>
  <r>
    <n v="43225"/>
    <n v="611"/>
    <n v="3060"/>
    <x v="115"/>
    <x v="924"/>
    <x v="2"/>
    <x v="1"/>
    <x v="1"/>
    <x v="3"/>
    <x v="13"/>
    <n v="91"/>
    <n v="510.84615380000002"/>
    <n v="23.07692308"/>
    <n v="41.758241759999997"/>
    <n v="16.483516479999999"/>
    <x v="5229"/>
    <n v="76.92307692"/>
    <n v="35.164835160000003"/>
    <x v="14"/>
  </r>
  <r>
    <n v="43226"/>
    <n v="611"/>
    <n v="3067"/>
    <x v="115"/>
    <x v="926"/>
    <x v="2"/>
    <x v="1"/>
    <x v="1"/>
    <x v="3"/>
    <x v="10"/>
    <n v="78"/>
    <n v="461.32051280000002"/>
    <n v="64.102564099999995"/>
    <n v="24.358974360000001"/>
    <n v="11.53846154"/>
    <x v="3"/>
    <n v="35.897435899999998"/>
    <n v="11.53846154"/>
    <x v="14"/>
  </r>
  <r>
    <n v="43227"/>
    <n v="611"/>
    <n v="3067"/>
    <x v="115"/>
    <x v="926"/>
    <x v="2"/>
    <x v="1"/>
    <x v="1"/>
    <x v="3"/>
    <x v="11"/>
    <n v="78"/>
    <n v="475.88461539999997"/>
    <n v="51.282051279999997"/>
    <n v="35.897435899999998"/>
    <n v="11.53846154"/>
    <x v="434"/>
    <n v="48.717948720000003"/>
    <n v="12.820512819999999"/>
    <x v="14"/>
  </r>
  <r>
    <n v="43228"/>
    <n v="611"/>
    <n v="3067"/>
    <x v="115"/>
    <x v="926"/>
    <x v="2"/>
    <x v="1"/>
    <x v="1"/>
    <x v="3"/>
    <x v="12"/>
    <n v="78"/>
    <n v="470.85897440000002"/>
    <n v="56.410256410000002"/>
    <n v="32.051282049999998"/>
    <n v="10.256410259999999"/>
    <x v="434"/>
    <n v="43.589743589999998"/>
    <n v="11.53846154"/>
    <x v="14"/>
  </r>
  <r>
    <n v="43229"/>
    <n v="611"/>
    <n v="3067"/>
    <x v="115"/>
    <x v="926"/>
    <x v="2"/>
    <x v="1"/>
    <x v="1"/>
    <x v="3"/>
    <x v="13"/>
    <n v="78"/>
    <n v="482.7307692"/>
    <n v="42.30769231"/>
    <n v="46.15384615"/>
    <n v="10.256410259999999"/>
    <x v="434"/>
    <n v="57.69230769"/>
    <n v="11.53846154"/>
    <x v="14"/>
  </r>
  <r>
    <n v="43230"/>
    <n v="611"/>
    <n v="4052"/>
    <x v="115"/>
    <x v="927"/>
    <x v="2"/>
    <x v="1"/>
    <x v="1"/>
    <x v="3"/>
    <x v="10"/>
    <n v="46"/>
    <n v="457.4565217"/>
    <n v="65.217391300000003"/>
    <n v="19.565217390000001"/>
    <n v="15.217391299999999"/>
    <x v="3"/>
    <n v="34.782608699999997"/>
    <n v="15.217391299999999"/>
    <x v="14"/>
  </r>
  <r>
    <n v="43231"/>
    <n v="611"/>
    <n v="4052"/>
    <x v="115"/>
    <x v="927"/>
    <x v="2"/>
    <x v="1"/>
    <x v="1"/>
    <x v="3"/>
    <x v="11"/>
    <n v="45"/>
    <n v="458.53333329999998"/>
    <n v="73.333333330000002"/>
    <n v="20"/>
    <n v="6.6666666699999997"/>
    <x v="3"/>
    <n v="26.666666670000001"/>
    <n v="6.6666666699999997"/>
    <x v="14"/>
  </r>
  <r>
    <n v="43232"/>
    <n v="611"/>
    <n v="4052"/>
    <x v="115"/>
    <x v="927"/>
    <x v="2"/>
    <x v="1"/>
    <x v="1"/>
    <x v="3"/>
    <x v="12"/>
    <n v="45"/>
    <n v="458.51111109999999"/>
    <n v="75.555555560000002"/>
    <n v="13.33333333"/>
    <n v="8.8888888900000005"/>
    <x v="145"/>
    <n v="24.444444440000002"/>
    <n v="11.11111111"/>
    <x v="14"/>
  </r>
  <r>
    <n v="43233"/>
    <n v="611"/>
    <n v="4052"/>
    <x v="115"/>
    <x v="927"/>
    <x v="2"/>
    <x v="1"/>
    <x v="1"/>
    <x v="3"/>
    <x v="13"/>
    <n v="45"/>
    <n v="473.68888889999999"/>
    <n v="57.777777780000001"/>
    <n v="35.555555560000002"/>
    <n v="4.4444444399999998"/>
    <x v="145"/>
    <n v="42.222222219999999"/>
    <n v="6.6666666699999997"/>
    <x v="14"/>
  </r>
  <r>
    <n v="43234"/>
    <n v="612"/>
    <n v="197"/>
    <x v="117"/>
    <x v="930"/>
    <x v="2"/>
    <x v="1"/>
    <x v="1"/>
    <x v="3"/>
    <x v="10"/>
    <n v="157"/>
    <n v="529.49681529999998"/>
    <n v="12.10191083"/>
    <n v="29.299363060000001"/>
    <n v="50.318471340000002"/>
    <x v="1674"/>
    <n v="87.898089170000006"/>
    <n v="58.598726110000001"/>
    <x v="15"/>
  </r>
  <r>
    <n v="43235"/>
    <n v="612"/>
    <n v="197"/>
    <x v="117"/>
    <x v="930"/>
    <x v="2"/>
    <x v="1"/>
    <x v="1"/>
    <x v="3"/>
    <x v="11"/>
    <n v="157"/>
    <n v="517.12738850000005"/>
    <n v="15.923566879999999"/>
    <n v="45.22292994"/>
    <n v="29.299363060000001"/>
    <x v="6458"/>
    <n v="84.076433120000004"/>
    <n v="38.853503179999997"/>
    <x v="15"/>
  </r>
  <r>
    <n v="43236"/>
    <n v="612"/>
    <n v="197"/>
    <x v="117"/>
    <x v="930"/>
    <x v="2"/>
    <x v="1"/>
    <x v="1"/>
    <x v="3"/>
    <x v="12"/>
    <n v="157"/>
    <n v="527.52866240000003"/>
    <n v="17.19745223"/>
    <n v="31.847133759999998"/>
    <n v="42.675159239999999"/>
    <x v="1674"/>
    <n v="82.802547770000004"/>
    <n v="50.955414009999998"/>
    <x v="15"/>
  </r>
  <r>
    <n v="43237"/>
    <n v="612"/>
    <n v="197"/>
    <x v="117"/>
    <x v="930"/>
    <x v="2"/>
    <x v="1"/>
    <x v="1"/>
    <x v="3"/>
    <x v="13"/>
    <n v="157"/>
    <n v="527.24203820000002"/>
    <n v="7.0063694300000003"/>
    <n v="36.94267516"/>
    <n v="36.305732480000003"/>
    <x v="4637"/>
    <n v="92.993630569999993"/>
    <n v="56.05095541"/>
    <x v="15"/>
  </r>
  <r>
    <n v="43238"/>
    <n v="613"/>
    <n v="110"/>
    <x v="8"/>
    <x v="1205"/>
    <x v="2"/>
    <x v="1"/>
    <x v="1"/>
    <x v="3"/>
    <x v="10"/>
    <n v="66"/>
    <n v="505.07575759999997"/>
    <n v="21.212121209999999"/>
    <n v="40.909090910000003"/>
    <n v="37.878787879999997"/>
    <x v="3"/>
    <n v="78.787878789999994"/>
    <n v="37.878787879999997"/>
    <x v="1"/>
  </r>
  <r>
    <n v="43239"/>
    <n v="613"/>
    <n v="110"/>
    <x v="8"/>
    <x v="1205"/>
    <x v="2"/>
    <x v="1"/>
    <x v="1"/>
    <x v="3"/>
    <x v="11"/>
    <n v="66"/>
    <n v="517.24242419999996"/>
    <n v="7.5757575800000003"/>
    <n v="53.030303029999999"/>
    <n v="31.81818182"/>
    <x v="656"/>
    <n v="92.424242419999999"/>
    <n v="39.39393939"/>
    <x v="1"/>
  </r>
  <r>
    <n v="43240"/>
    <n v="613"/>
    <n v="110"/>
    <x v="8"/>
    <x v="1205"/>
    <x v="2"/>
    <x v="1"/>
    <x v="1"/>
    <x v="3"/>
    <x v="12"/>
    <n v="66"/>
    <n v="534.74242419999996"/>
    <n v="15.15151515"/>
    <n v="30.3030303"/>
    <n v="43.939393940000002"/>
    <x v="1457"/>
    <n v="84.848484850000006"/>
    <n v="54.545454550000002"/>
    <x v="1"/>
  </r>
  <r>
    <n v="43241"/>
    <n v="613"/>
    <n v="110"/>
    <x v="8"/>
    <x v="1205"/>
    <x v="2"/>
    <x v="1"/>
    <x v="1"/>
    <x v="3"/>
    <x v="13"/>
    <n v="66"/>
    <n v="524.27272730000004"/>
    <n v="13.636363640000001"/>
    <n v="34.848484849999998"/>
    <n v="27.272727270000001"/>
    <x v="2102"/>
    <n v="86.363636360000001"/>
    <n v="51.515151520000003"/>
    <x v="1"/>
  </r>
  <r>
    <n v="43242"/>
    <n v="613"/>
    <n v="294"/>
    <x v="8"/>
    <x v="2005"/>
    <x v="2"/>
    <x v="1"/>
    <x v="1"/>
    <x v="3"/>
    <x v="10"/>
    <n v="90"/>
    <n v="496.03333329999998"/>
    <n v="34.444444439999998"/>
    <n v="40"/>
    <n v="23.333333329999999"/>
    <x v="145"/>
    <n v="65.555555560000002"/>
    <n v="25.555555559999998"/>
    <x v="1"/>
  </r>
  <r>
    <n v="43243"/>
    <n v="613"/>
    <n v="294"/>
    <x v="8"/>
    <x v="2005"/>
    <x v="2"/>
    <x v="1"/>
    <x v="1"/>
    <x v="3"/>
    <x v="11"/>
    <n v="90"/>
    <n v="485.8"/>
    <n v="42.222222219999999"/>
    <n v="43.333333330000002"/>
    <n v="11.11111111"/>
    <x v="64"/>
    <n v="57.777777780000001"/>
    <n v="14.44444444"/>
    <x v="1"/>
  </r>
  <r>
    <n v="43244"/>
    <n v="613"/>
    <n v="294"/>
    <x v="8"/>
    <x v="2005"/>
    <x v="2"/>
    <x v="1"/>
    <x v="1"/>
    <x v="3"/>
    <x v="12"/>
    <n v="90"/>
    <n v="517.34444440000004"/>
    <n v="22.222222219999999"/>
    <n v="40"/>
    <n v="27.777777780000001"/>
    <x v="106"/>
    <n v="77.777777779999994"/>
    <n v="37.777777780000001"/>
    <x v="1"/>
  </r>
  <r>
    <n v="43245"/>
    <n v="613"/>
    <n v="294"/>
    <x v="8"/>
    <x v="2005"/>
    <x v="2"/>
    <x v="1"/>
    <x v="1"/>
    <x v="3"/>
    <x v="13"/>
    <n v="90"/>
    <n v="502.15555560000001"/>
    <n v="24.444444440000002"/>
    <n v="52.222222219999999"/>
    <n v="14.44444444"/>
    <x v="22"/>
    <n v="75.555555560000002"/>
    <n v="23.333333329999999"/>
    <x v="1"/>
  </r>
  <r>
    <n v="43246"/>
    <n v="613"/>
    <n v="2050"/>
    <x v="8"/>
    <x v="932"/>
    <x v="2"/>
    <x v="1"/>
    <x v="1"/>
    <x v="3"/>
    <x v="10"/>
    <n v="75"/>
    <n v="510.93333330000002"/>
    <n v="16"/>
    <n v="42.666666669999998"/>
    <n v="41.333333330000002"/>
    <x v="3"/>
    <n v="84"/>
    <n v="41.333333330000002"/>
    <x v="1"/>
  </r>
  <r>
    <n v="43247"/>
    <n v="613"/>
    <n v="2050"/>
    <x v="8"/>
    <x v="932"/>
    <x v="2"/>
    <x v="1"/>
    <x v="1"/>
    <x v="3"/>
    <x v="11"/>
    <n v="75"/>
    <n v="513.1333333"/>
    <n v="17.333333329999999"/>
    <n v="49.333333330000002"/>
    <n v="29.333333329999999"/>
    <x v="94"/>
    <n v="82.666666669999998"/>
    <n v="33.333333330000002"/>
    <x v="1"/>
  </r>
  <r>
    <n v="43248"/>
    <n v="613"/>
    <n v="2050"/>
    <x v="8"/>
    <x v="932"/>
    <x v="2"/>
    <x v="1"/>
    <x v="1"/>
    <x v="3"/>
    <x v="12"/>
    <n v="75"/>
    <n v="553.61333330000002"/>
    <n v="8"/>
    <n v="21.333333329999999"/>
    <n v="54.666666669999998"/>
    <x v="96"/>
    <n v="92"/>
    <n v="70.666666669999998"/>
    <x v="1"/>
  </r>
  <r>
    <n v="43249"/>
    <n v="613"/>
    <n v="2050"/>
    <x v="8"/>
    <x v="932"/>
    <x v="2"/>
    <x v="1"/>
    <x v="1"/>
    <x v="3"/>
    <x v="13"/>
    <n v="75"/>
    <n v="519.21333330000004"/>
    <n v="13.33333333"/>
    <n v="46.666666669999998"/>
    <n v="20"/>
    <x v="534"/>
    <n v="86.666666669999998"/>
    <n v="40"/>
    <x v="1"/>
  </r>
  <r>
    <n v="43250"/>
    <n v="614"/>
    <n v="193"/>
    <x v="9"/>
    <x v="934"/>
    <x v="2"/>
    <x v="1"/>
    <x v="1"/>
    <x v="3"/>
    <x v="10"/>
    <n v="92"/>
    <n v="487.1086957"/>
    <n v="35.869565219999998"/>
    <n v="42.391304349999999"/>
    <n v="21.739130429999999"/>
    <x v="3"/>
    <n v="64.130434780000002"/>
    <n v="21.739130429999999"/>
    <x v="5"/>
  </r>
  <r>
    <n v="43251"/>
    <n v="614"/>
    <n v="193"/>
    <x v="9"/>
    <x v="934"/>
    <x v="2"/>
    <x v="1"/>
    <x v="1"/>
    <x v="3"/>
    <x v="11"/>
    <n v="92"/>
    <n v="493.71739129999997"/>
    <n v="40.217391300000003"/>
    <n v="36.956521739999999"/>
    <n v="19.565217390000001"/>
    <x v="292"/>
    <n v="59.782608699999997"/>
    <n v="22.826086960000001"/>
    <x v="5"/>
  </r>
  <r>
    <n v="43252"/>
    <n v="614"/>
    <n v="193"/>
    <x v="9"/>
    <x v="934"/>
    <x v="2"/>
    <x v="1"/>
    <x v="1"/>
    <x v="3"/>
    <x v="12"/>
    <n v="92"/>
    <n v="493.57608699999997"/>
    <n v="41.304347829999998"/>
    <n v="34.782608699999997"/>
    <n v="22.826086960000001"/>
    <x v="40"/>
    <n v="58.695652170000002"/>
    <n v="23.913043479999999"/>
    <x v="5"/>
  </r>
  <r>
    <n v="43253"/>
    <n v="614"/>
    <n v="193"/>
    <x v="9"/>
    <x v="934"/>
    <x v="2"/>
    <x v="1"/>
    <x v="1"/>
    <x v="3"/>
    <x v="13"/>
    <n v="92"/>
    <n v="488.09782610000002"/>
    <n v="38.043478260000001"/>
    <n v="43.47826087"/>
    <n v="15.217391299999999"/>
    <x v="292"/>
    <n v="61.956521739999999"/>
    <n v="18.47826087"/>
    <x v="5"/>
  </r>
  <r>
    <n v="43254"/>
    <n v="614"/>
    <n v="393"/>
    <x v="9"/>
    <x v="935"/>
    <x v="2"/>
    <x v="1"/>
    <x v="1"/>
    <x v="3"/>
    <x v="10"/>
    <n v="52"/>
    <n v="525.32692310000004"/>
    <n v="13.46153846"/>
    <n v="28.84615385"/>
    <n v="51.92307692"/>
    <x v="368"/>
    <n v="86.53846154"/>
    <n v="57.69230769"/>
    <x v="5"/>
  </r>
  <r>
    <n v="43255"/>
    <n v="614"/>
    <n v="393"/>
    <x v="9"/>
    <x v="935"/>
    <x v="2"/>
    <x v="1"/>
    <x v="1"/>
    <x v="3"/>
    <x v="11"/>
    <n v="52"/>
    <n v="531.28846150000004"/>
    <n v="7.6923076899999998"/>
    <n v="34.61538462"/>
    <n v="50"/>
    <x v="46"/>
    <n v="92.307692309999993"/>
    <n v="57.69230769"/>
    <x v="5"/>
  </r>
  <r>
    <n v="43256"/>
    <n v="614"/>
    <n v="393"/>
    <x v="9"/>
    <x v="935"/>
    <x v="2"/>
    <x v="1"/>
    <x v="1"/>
    <x v="3"/>
    <x v="12"/>
    <n v="52"/>
    <n v="538.17307689999996"/>
    <n v="11.53846154"/>
    <n v="26.92307692"/>
    <n v="44.23076923"/>
    <x v="2442"/>
    <n v="88.46153846"/>
    <n v="61.53846154"/>
    <x v="5"/>
  </r>
  <r>
    <n v="43257"/>
    <n v="614"/>
    <n v="393"/>
    <x v="9"/>
    <x v="935"/>
    <x v="2"/>
    <x v="1"/>
    <x v="1"/>
    <x v="3"/>
    <x v="13"/>
    <n v="52"/>
    <n v="518.15384619999998"/>
    <n v="7.6923076899999998"/>
    <n v="48.07692308"/>
    <n v="34.61538462"/>
    <x v="639"/>
    <n v="92.307692309999993"/>
    <n v="44.23076923"/>
    <x v="5"/>
  </r>
  <r>
    <n v="43258"/>
    <n v="615"/>
    <n v="101"/>
    <x v="10"/>
    <x v="2006"/>
    <x v="2"/>
    <x v="1"/>
    <x v="1"/>
    <x v="3"/>
    <x v="10"/>
    <n v="372"/>
    <n v="529.52956989999996"/>
    <n v="10.21505376"/>
    <n v="33.064516130000001"/>
    <n v="48.924731180000002"/>
    <x v="7905"/>
    <n v="89.784946239999996"/>
    <n v="56.720430110000002"/>
    <x v="0"/>
  </r>
  <r>
    <n v="43259"/>
    <n v="615"/>
    <n v="101"/>
    <x v="10"/>
    <x v="2006"/>
    <x v="2"/>
    <x v="1"/>
    <x v="1"/>
    <x v="3"/>
    <x v="11"/>
    <n v="372"/>
    <n v="545.14247309999996"/>
    <n v="5.9139784999999998"/>
    <n v="32.258064519999998"/>
    <n v="37.903225810000002"/>
    <x v="7906"/>
    <n v="94.086021509999995"/>
    <n v="61.827956989999997"/>
    <x v="0"/>
  </r>
  <r>
    <n v="43260"/>
    <n v="615"/>
    <n v="101"/>
    <x v="10"/>
    <x v="2006"/>
    <x v="2"/>
    <x v="1"/>
    <x v="1"/>
    <x v="3"/>
    <x v="12"/>
    <n v="375"/>
    <n v="542.46666670000002"/>
    <n v="12.8"/>
    <n v="25.333333329999999"/>
    <n v="42.933333330000004"/>
    <x v="7907"/>
    <n v="87.2"/>
    <n v="61.866666670000001"/>
    <x v="0"/>
  </r>
  <r>
    <n v="43261"/>
    <n v="615"/>
    <n v="101"/>
    <x v="10"/>
    <x v="2006"/>
    <x v="2"/>
    <x v="1"/>
    <x v="1"/>
    <x v="3"/>
    <x v="13"/>
    <n v="375"/>
    <n v="533.54666669999995"/>
    <n v="8.2666666699999993"/>
    <n v="32.799999999999997"/>
    <n v="31.2"/>
    <x v="7908"/>
    <n v="91.733333329999994"/>
    <n v="58.933333330000004"/>
    <x v="0"/>
  </r>
  <r>
    <n v="43262"/>
    <n v="615"/>
    <n v="286"/>
    <x v="10"/>
    <x v="936"/>
    <x v="2"/>
    <x v="1"/>
    <x v="1"/>
    <x v="3"/>
    <x v="10"/>
    <n v="172"/>
    <n v="510.31976739999999"/>
    <n v="18.023255809999998"/>
    <n v="45.348837209999999"/>
    <n v="31.39534884"/>
    <x v="6872"/>
    <n v="81.976744190000005"/>
    <n v="36.627906979999999"/>
    <x v="0"/>
  </r>
  <r>
    <n v="43263"/>
    <n v="615"/>
    <n v="286"/>
    <x v="10"/>
    <x v="936"/>
    <x v="2"/>
    <x v="1"/>
    <x v="1"/>
    <x v="3"/>
    <x v="11"/>
    <n v="172"/>
    <n v="508.45348840000003"/>
    <n v="19.767441860000002"/>
    <n v="48.255813949999997"/>
    <n v="27.325581400000001"/>
    <x v="446"/>
    <n v="80.232558139999995"/>
    <n v="31.976744190000002"/>
    <x v="0"/>
  </r>
  <r>
    <n v="43264"/>
    <n v="615"/>
    <n v="286"/>
    <x v="10"/>
    <x v="936"/>
    <x v="2"/>
    <x v="1"/>
    <x v="1"/>
    <x v="3"/>
    <x v="12"/>
    <n v="172"/>
    <n v="511.41279070000002"/>
    <n v="21.511627910000001"/>
    <n v="42.441860470000002"/>
    <n v="32.558139529999998"/>
    <x v="1318"/>
    <n v="78.488372089999999"/>
    <n v="36.046511629999998"/>
    <x v="0"/>
  </r>
  <r>
    <n v="43265"/>
    <n v="615"/>
    <n v="286"/>
    <x v="10"/>
    <x v="936"/>
    <x v="2"/>
    <x v="1"/>
    <x v="1"/>
    <x v="3"/>
    <x v="13"/>
    <n v="172"/>
    <n v="502.56395350000003"/>
    <n v="18.60465116"/>
    <n v="58.139534879999999"/>
    <n v="18.60465116"/>
    <x v="446"/>
    <n v="81.395348839999997"/>
    <n v="23.25581395"/>
    <x v="0"/>
  </r>
  <r>
    <n v="43266"/>
    <n v="615"/>
    <n v="503"/>
    <x v="10"/>
    <x v="2155"/>
    <x v="2"/>
    <x v="1"/>
    <x v="1"/>
    <x v="3"/>
    <x v="10"/>
    <n v="138"/>
    <n v="538.97826090000001"/>
    <n v="6.5217391300000003"/>
    <n v="25.36231884"/>
    <n v="55.79710145"/>
    <x v="1531"/>
    <n v="93.47826087"/>
    <n v="68.115942029999999"/>
    <x v="0"/>
  </r>
  <r>
    <n v="43267"/>
    <n v="615"/>
    <n v="503"/>
    <x v="10"/>
    <x v="2155"/>
    <x v="2"/>
    <x v="1"/>
    <x v="1"/>
    <x v="3"/>
    <x v="11"/>
    <n v="138"/>
    <n v="555.58695650000004"/>
    <n v="1.4492753599999999"/>
    <n v="28.260869570000001"/>
    <n v="38.405797100000001"/>
    <x v="7909"/>
    <n v="98.550724639999999"/>
    <n v="70.289855070000002"/>
    <x v="0"/>
  </r>
  <r>
    <n v="43268"/>
    <n v="615"/>
    <n v="503"/>
    <x v="10"/>
    <x v="2155"/>
    <x v="2"/>
    <x v="1"/>
    <x v="1"/>
    <x v="3"/>
    <x v="12"/>
    <n v="138"/>
    <n v="550.25362319999999"/>
    <n v="6.5217391300000003"/>
    <n v="23.913043479999999"/>
    <n v="49.275362319999999"/>
    <x v="4406"/>
    <n v="93.47826087"/>
    <n v="69.565217390000001"/>
    <x v="0"/>
  </r>
  <r>
    <n v="43269"/>
    <n v="615"/>
    <n v="503"/>
    <x v="10"/>
    <x v="2155"/>
    <x v="2"/>
    <x v="1"/>
    <x v="1"/>
    <x v="3"/>
    <x v="13"/>
    <n v="138"/>
    <n v="535.68115939999996"/>
    <n v="5.0724637699999997"/>
    <n v="34.782608699999997"/>
    <n v="32.608695650000001"/>
    <x v="7910"/>
    <n v="94.927536230000001"/>
    <n v="60.144927539999998"/>
    <x v="0"/>
  </r>
  <r>
    <n v="43270"/>
    <n v="616"/>
    <n v="100"/>
    <x v="11"/>
    <x v="938"/>
    <x v="2"/>
    <x v="1"/>
    <x v="1"/>
    <x v="3"/>
    <x v="10"/>
    <n v="96"/>
    <n v="499.97916670000001"/>
    <n v="28.125"/>
    <n v="42.708333330000002"/>
    <n v="27.083333329999999"/>
    <x v="495"/>
    <n v="71.875"/>
    <n v="29.166666670000001"/>
    <x v="0"/>
  </r>
  <r>
    <n v="43271"/>
    <n v="616"/>
    <n v="100"/>
    <x v="11"/>
    <x v="938"/>
    <x v="2"/>
    <x v="1"/>
    <x v="1"/>
    <x v="3"/>
    <x v="11"/>
    <n v="95"/>
    <n v="501.9263158"/>
    <n v="22.10526316"/>
    <n v="55.78947368"/>
    <n v="15.78947368"/>
    <x v="3900"/>
    <n v="77.894736839999993"/>
    <n v="22.10526316"/>
    <x v="0"/>
  </r>
  <r>
    <n v="43272"/>
    <n v="616"/>
    <n v="100"/>
    <x v="11"/>
    <x v="938"/>
    <x v="2"/>
    <x v="1"/>
    <x v="1"/>
    <x v="3"/>
    <x v="12"/>
    <n v="95"/>
    <n v="520.62105259999998"/>
    <n v="21.05263158"/>
    <n v="28.421052629999998"/>
    <n v="40"/>
    <x v="374"/>
    <n v="78.947368420000004"/>
    <n v="50.526315789999998"/>
    <x v="0"/>
  </r>
  <r>
    <n v="43273"/>
    <n v="616"/>
    <n v="100"/>
    <x v="11"/>
    <x v="938"/>
    <x v="2"/>
    <x v="1"/>
    <x v="1"/>
    <x v="3"/>
    <x v="13"/>
    <n v="95"/>
    <n v="502.25263159999997"/>
    <n v="20"/>
    <n v="53.684210530000001"/>
    <n v="21.05263158"/>
    <x v="15"/>
    <n v="80"/>
    <n v="26.315789469999999"/>
    <x v="0"/>
  </r>
  <r>
    <n v="43274"/>
    <n v="616"/>
    <n v="107"/>
    <x v="11"/>
    <x v="939"/>
    <x v="2"/>
    <x v="1"/>
    <x v="1"/>
    <x v="3"/>
    <x v="10"/>
    <n v="58"/>
    <n v="513.96551720000002"/>
    <n v="25.862068969999999"/>
    <n v="27.586206900000001"/>
    <n v="41.379310340000004"/>
    <x v="990"/>
    <n v="74.137931030000004"/>
    <n v="46.551724139999997"/>
    <x v="0"/>
  </r>
  <r>
    <n v="43275"/>
    <n v="616"/>
    <n v="107"/>
    <x v="11"/>
    <x v="939"/>
    <x v="2"/>
    <x v="1"/>
    <x v="1"/>
    <x v="3"/>
    <x v="11"/>
    <n v="58"/>
    <n v="524.77586210000004"/>
    <n v="12.068965520000001"/>
    <n v="37.931034480000001"/>
    <n v="34.482758619999998"/>
    <x v="2471"/>
    <n v="87.931034479999994"/>
    <n v="50"/>
    <x v="0"/>
  </r>
  <r>
    <n v="43276"/>
    <n v="616"/>
    <n v="107"/>
    <x v="11"/>
    <x v="939"/>
    <x v="2"/>
    <x v="1"/>
    <x v="1"/>
    <x v="3"/>
    <x v="12"/>
    <n v="58"/>
    <n v="535.25862070000005"/>
    <n v="17.241379309999999"/>
    <n v="24.137931030000001"/>
    <n v="39.655172409999999"/>
    <x v="2309"/>
    <n v="82.758620690000001"/>
    <n v="58.620689659999996"/>
    <x v="0"/>
  </r>
  <r>
    <n v="43277"/>
    <n v="616"/>
    <n v="107"/>
    <x v="11"/>
    <x v="939"/>
    <x v="2"/>
    <x v="1"/>
    <x v="1"/>
    <x v="3"/>
    <x v="13"/>
    <n v="58"/>
    <n v="513.84482760000003"/>
    <n v="18.96551724"/>
    <n v="39.655172409999999"/>
    <n v="27.586206900000001"/>
    <x v="463"/>
    <n v="81.034482760000003"/>
    <n v="41.379310340000004"/>
    <x v="0"/>
  </r>
  <r>
    <n v="43278"/>
    <n v="616"/>
    <n v="199"/>
    <x v="11"/>
    <x v="940"/>
    <x v="2"/>
    <x v="1"/>
    <x v="1"/>
    <x v="3"/>
    <x v="10"/>
    <n v="82"/>
    <n v="482.96341460000002"/>
    <n v="40.243902439999999"/>
    <n v="40.243902439999999"/>
    <n v="17.073170730000001"/>
    <x v="80"/>
    <n v="59.756097560000001"/>
    <n v="19.512195120000001"/>
    <x v="0"/>
  </r>
  <r>
    <n v="43279"/>
    <n v="616"/>
    <n v="199"/>
    <x v="11"/>
    <x v="940"/>
    <x v="2"/>
    <x v="1"/>
    <x v="1"/>
    <x v="3"/>
    <x v="11"/>
    <n v="82"/>
    <n v="484.42682930000001"/>
    <n v="46.341463410000003"/>
    <n v="31.707317069999998"/>
    <n v="19.512195120000001"/>
    <x v="80"/>
    <n v="53.658536589999997"/>
    <n v="21.951219510000001"/>
    <x v="0"/>
  </r>
  <r>
    <n v="43280"/>
    <n v="616"/>
    <n v="199"/>
    <x v="11"/>
    <x v="940"/>
    <x v="2"/>
    <x v="1"/>
    <x v="1"/>
    <x v="3"/>
    <x v="12"/>
    <n v="82"/>
    <n v="480.47560979999997"/>
    <n v="52.43902439"/>
    <n v="30.487804879999999"/>
    <n v="15.85365854"/>
    <x v="476"/>
    <n v="47.56097561"/>
    <n v="17.073170730000001"/>
    <x v="0"/>
  </r>
  <r>
    <n v="43281"/>
    <n v="616"/>
    <n v="199"/>
    <x v="11"/>
    <x v="940"/>
    <x v="2"/>
    <x v="1"/>
    <x v="1"/>
    <x v="3"/>
    <x v="13"/>
    <n v="82"/>
    <n v="479.51219509999999"/>
    <n v="42.68292683"/>
    <n v="47.56097561"/>
    <n v="8.5365853699999992"/>
    <x v="476"/>
    <n v="57.31707317"/>
    <n v="9.7560975600000006"/>
    <x v="0"/>
  </r>
  <r>
    <n v="43282"/>
    <n v="616"/>
    <n v="200"/>
    <x v="11"/>
    <x v="941"/>
    <x v="2"/>
    <x v="1"/>
    <x v="1"/>
    <x v="3"/>
    <x v="10"/>
    <n v="99"/>
    <n v="528.06060609999997"/>
    <n v="15.15151515"/>
    <n v="34.343434340000002"/>
    <n v="38.38383838"/>
    <x v="460"/>
    <n v="84.848484850000006"/>
    <n v="50.505050509999997"/>
    <x v="0"/>
  </r>
  <r>
    <n v="43283"/>
    <n v="616"/>
    <n v="200"/>
    <x v="11"/>
    <x v="941"/>
    <x v="2"/>
    <x v="1"/>
    <x v="1"/>
    <x v="3"/>
    <x v="11"/>
    <n v="99"/>
    <n v="541.46464649999996"/>
    <n v="6.0606060599999996"/>
    <n v="29.29292929"/>
    <n v="45.454545449999998"/>
    <x v="4423"/>
    <n v="93.939393940000002"/>
    <n v="64.646464649999999"/>
    <x v="0"/>
  </r>
  <r>
    <n v="43284"/>
    <n v="616"/>
    <n v="200"/>
    <x v="11"/>
    <x v="941"/>
    <x v="2"/>
    <x v="1"/>
    <x v="1"/>
    <x v="3"/>
    <x v="12"/>
    <n v="98"/>
    <n v="547.18367350000005"/>
    <n v="10.204081629999999"/>
    <n v="27.55102041"/>
    <n v="43.877551019999999"/>
    <x v="4377"/>
    <n v="89.795918369999995"/>
    <n v="62.244897960000003"/>
    <x v="0"/>
  </r>
  <r>
    <n v="43285"/>
    <n v="616"/>
    <n v="200"/>
    <x v="11"/>
    <x v="941"/>
    <x v="2"/>
    <x v="1"/>
    <x v="1"/>
    <x v="3"/>
    <x v="13"/>
    <n v="98"/>
    <n v="512.51020410000001"/>
    <n v="10.204081629999999"/>
    <n v="57.142857139999997"/>
    <n v="21.428571430000002"/>
    <x v="2476"/>
    <n v="89.795918369999995"/>
    <n v="32.653061219999998"/>
    <x v="0"/>
  </r>
  <r>
    <n v="43286"/>
    <n v="616"/>
    <n v="399"/>
    <x v="11"/>
    <x v="942"/>
    <x v="2"/>
    <x v="1"/>
    <x v="1"/>
    <x v="3"/>
    <x v="10"/>
    <n v="61"/>
    <n v="497.98360659999997"/>
    <n v="29.508196720000001"/>
    <n v="29.508196720000001"/>
    <n v="39.344262299999997"/>
    <x v="48"/>
    <n v="70.491803279999999"/>
    <n v="40.983606559999998"/>
    <x v="0"/>
  </r>
  <r>
    <n v="43287"/>
    <n v="616"/>
    <n v="399"/>
    <x v="11"/>
    <x v="942"/>
    <x v="2"/>
    <x v="1"/>
    <x v="1"/>
    <x v="3"/>
    <x v="11"/>
    <n v="61"/>
    <n v="490.52459019999998"/>
    <n v="36.06557377"/>
    <n v="42.62295082"/>
    <n v="19.672131149999998"/>
    <x v="48"/>
    <n v="63.93442623"/>
    <n v="21.31147541"/>
    <x v="0"/>
  </r>
  <r>
    <n v="43288"/>
    <n v="616"/>
    <n v="399"/>
    <x v="11"/>
    <x v="942"/>
    <x v="2"/>
    <x v="1"/>
    <x v="1"/>
    <x v="3"/>
    <x v="12"/>
    <n v="61"/>
    <n v="495.26229510000002"/>
    <n v="34.426229509999999"/>
    <n v="36.06557377"/>
    <n v="27.868852459999999"/>
    <x v="48"/>
    <n v="65.573770490000001"/>
    <n v="29.508196720000001"/>
    <x v="0"/>
  </r>
  <r>
    <n v="43289"/>
    <n v="616"/>
    <n v="399"/>
    <x v="11"/>
    <x v="942"/>
    <x v="2"/>
    <x v="1"/>
    <x v="1"/>
    <x v="3"/>
    <x v="13"/>
    <n v="61"/>
    <n v="496.47540980000002"/>
    <n v="34.426229509999999"/>
    <n v="42.62295082"/>
    <n v="18.032786890000001"/>
    <x v="132"/>
    <n v="65.573770490000001"/>
    <n v="22.950819670000001"/>
    <x v="0"/>
  </r>
  <r>
    <n v="43290"/>
    <n v="616"/>
    <n v="2050"/>
    <x v="11"/>
    <x v="943"/>
    <x v="2"/>
    <x v="1"/>
    <x v="1"/>
    <x v="3"/>
    <x v="10"/>
    <n v="110"/>
    <n v="522.62727270000005"/>
    <n v="16.363636360000001"/>
    <n v="29.09090909"/>
    <n v="50.909090910000003"/>
    <x v="61"/>
    <n v="83.636363639999999"/>
    <n v="54.545454550000002"/>
    <x v="0"/>
  </r>
  <r>
    <n v="43291"/>
    <n v="616"/>
    <n v="2050"/>
    <x v="11"/>
    <x v="943"/>
    <x v="2"/>
    <x v="1"/>
    <x v="1"/>
    <x v="3"/>
    <x v="11"/>
    <n v="110"/>
    <n v="522.4"/>
    <n v="16.363636360000001"/>
    <n v="32.727272730000003"/>
    <n v="37.272727269999997"/>
    <x v="186"/>
    <n v="83.636363639999999"/>
    <n v="50.909090910000003"/>
    <x v="0"/>
  </r>
  <r>
    <n v="43292"/>
    <n v="616"/>
    <n v="2050"/>
    <x v="11"/>
    <x v="943"/>
    <x v="2"/>
    <x v="1"/>
    <x v="1"/>
    <x v="3"/>
    <x v="12"/>
    <n v="110"/>
    <n v="528.27272730000004"/>
    <n v="16.363636360000001"/>
    <n v="34.545454550000002"/>
    <n v="38.18181818"/>
    <x v="2319"/>
    <n v="83.636363639999999"/>
    <n v="49.090909089999997"/>
    <x v="0"/>
  </r>
  <r>
    <n v="43293"/>
    <n v="616"/>
    <n v="2050"/>
    <x v="11"/>
    <x v="943"/>
    <x v="2"/>
    <x v="1"/>
    <x v="1"/>
    <x v="3"/>
    <x v="13"/>
    <n v="110"/>
    <n v="518.1"/>
    <n v="10"/>
    <n v="44.545454550000002"/>
    <n v="34.545454550000002"/>
    <x v="2319"/>
    <n v="90"/>
    <n v="45.454545449999998"/>
    <x v="0"/>
  </r>
  <r>
    <n v="43294"/>
    <n v="616"/>
    <n v="3054"/>
    <x v="11"/>
    <x v="944"/>
    <x v="2"/>
    <x v="1"/>
    <x v="1"/>
    <x v="3"/>
    <x v="10"/>
    <n v="55"/>
    <n v="511.16363639999997"/>
    <n v="23.636363639999999"/>
    <n v="34.545454550000002"/>
    <n v="32.727272730000003"/>
    <x v="576"/>
    <n v="76.363636360000001"/>
    <n v="41.81818182"/>
    <x v="0"/>
  </r>
  <r>
    <n v="43295"/>
    <n v="616"/>
    <n v="3054"/>
    <x v="11"/>
    <x v="944"/>
    <x v="2"/>
    <x v="1"/>
    <x v="1"/>
    <x v="3"/>
    <x v="11"/>
    <n v="55"/>
    <n v="507.47272729999997"/>
    <n v="27.272727270000001"/>
    <n v="41.81818182"/>
    <n v="18.18181818"/>
    <x v="2484"/>
    <n v="72.727272729999996"/>
    <n v="30.90909091"/>
    <x v="0"/>
  </r>
  <r>
    <n v="43296"/>
    <n v="616"/>
    <n v="3054"/>
    <x v="11"/>
    <x v="944"/>
    <x v="2"/>
    <x v="1"/>
    <x v="1"/>
    <x v="3"/>
    <x v="12"/>
    <n v="55"/>
    <n v="521.79999999999995"/>
    <n v="12.727272729999999"/>
    <n v="38.18181818"/>
    <n v="45.454545449999998"/>
    <x v="61"/>
    <n v="87.272727270000004"/>
    <n v="49.090909089999997"/>
    <x v="0"/>
  </r>
  <r>
    <n v="43297"/>
    <n v="616"/>
    <n v="3054"/>
    <x v="11"/>
    <x v="944"/>
    <x v="2"/>
    <x v="1"/>
    <x v="1"/>
    <x v="3"/>
    <x v="13"/>
    <n v="54"/>
    <n v="515.22222220000003"/>
    <n v="16.666666670000001"/>
    <n v="38.888888889999997"/>
    <n v="31.481481479999999"/>
    <x v="966"/>
    <n v="83.333333330000002"/>
    <n v="44.444444439999998"/>
    <x v="0"/>
  </r>
  <r>
    <n v="43298"/>
    <n v="616"/>
    <n v="5050"/>
    <x v="11"/>
    <x v="945"/>
    <x v="2"/>
    <x v="1"/>
    <x v="1"/>
    <x v="3"/>
    <x v="10"/>
    <n v="98"/>
    <n v="490.03061220000001"/>
    <n v="40.816326529999998"/>
    <n v="31.632653059999999"/>
    <n v="25.510204080000001"/>
    <x v="253"/>
    <n v="59.183673470000002"/>
    <n v="27.55102041"/>
    <x v="0"/>
  </r>
  <r>
    <n v="43299"/>
    <n v="616"/>
    <n v="5050"/>
    <x v="11"/>
    <x v="945"/>
    <x v="2"/>
    <x v="1"/>
    <x v="1"/>
    <x v="3"/>
    <x v="11"/>
    <n v="99"/>
    <n v="490.28282830000001"/>
    <n v="39.39393939"/>
    <n v="35.353535350000001"/>
    <n v="18.18181818"/>
    <x v="2381"/>
    <n v="60.60606061"/>
    <n v="25.252525250000001"/>
    <x v="0"/>
  </r>
  <r>
    <n v="43300"/>
    <n v="616"/>
    <n v="5050"/>
    <x v="11"/>
    <x v="945"/>
    <x v="2"/>
    <x v="1"/>
    <x v="1"/>
    <x v="3"/>
    <x v="12"/>
    <n v="99"/>
    <n v="494.7474747"/>
    <n v="40.4040404"/>
    <n v="33.333333330000002"/>
    <n v="20.2020202"/>
    <x v="306"/>
    <n v="59.5959596"/>
    <n v="26.262626260000001"/>
    <x v="0"/>
  </r>
  <r>
    <n v="43301"/>
    <n v="616"/>
    <n v="5050"/>
    <x v="11"/>
    <x v="945"/>
    <x v="2"/>
    <x v="1"/>
    <x v="1"/>
    <x v="3"/>
    <x v="13"/>
    <n v="98"/>
    <n v="488.0816327"/>
    <n v="45.918367349999997"/>
    <n v="35.714285709999999"/>
    <n v="10.204081629999999"/>
    <x v="101"/>
    <n v="54.081632650000003"/>
    <n v="18.367346940000001"/>
    <x v="0"/>
  </r>
  <r>
    <n v="43302"/>
    <n v="616"/>
    <n v="5054"/>
    <x v="11"/>
    <x v="946"/>
    <x v="2"/>
    <x v="1"/>
    <x v="1"/>
    <x v="3"/>
    <x v="10"/>
    <n v="104"/>
    <n v="494.91346149999998"/>
    <n v="34.61538462"/>
    <n v="32.69230769"/>
    <n v="28.84615385"/>
    <x v="85"/>
    <n v="65.38461538"/>
    <n v="32.69230769"/>
    <x v="0"/>
  </r>
  <r>
    <n v="43303"/>
    <n v="616"/>
    <n v="5054"/>
    <x v="11"/>
    <x v="946"/>
    <x v="2"/>
    <x v="1"/>
    <x v="1"/>
    <x v="3"/>
    <x v="11"/>
    <n v="107"/>
    <n v="492.11214949999999"/>
    <n v="47.663551400000003"/>
    <n v="27.102803739999999"/>
    <n v="17.757009350000001"/>
    <x v="2393"/>
    <n v="52.336448599999997"/>
    <n v="25.233644859999998"/>
    <x v="0"/>
  </r>
  <r>
    <n v="43304"/>
    <n v="616"/>
    <n v="5054"/>
    <x v="11"/>
    <x v="946"/>
    <x v="2"/>
    <x v="1"/>
    <x v="1"/>
    <x v="3"/>
    <x v="12"/>
    <n v="107"/>
    <n v="526.87850470000001"/>
    <n v="30.8411215"/>
    <n v="22.429906540000001"/>
    <n v="26.168224299999999"/>
    <x v="5018"/>
    <n v="69.1588785"/>
    <n v="46.728971960000003"/>
    <x v="0"/>
  </r>
  <r>
    <n v="43305"/>
    <n v="616"/>
    <n v="5054"/>
    <x v="11"/>
    <x v="946"/>
    <x v="2"/>
    <x v="1"/>
    <x v="1"/>
    <x v="3"/>
    <x v="13"/>
    <n v="105"/>
    <n v="486.1333333"/>
    <n v="43.809523810000002"/>
    <n v="37.142857139999997"/>
    <n v="13.33333333"/>
    <x v="786"/>
    <n v="56.190476189999998"/>
    <n v="19.047619050000002"/>
    <x v="0"/>
  </r>
  <r>
    <n v="43306"/>
    <n v="617"/>
    <n v="104"/>
    <x v="104"/>
    <x v="947"/>
    <x v="2"/>
    <x v="1"/>
    <x v="1"/>
    <x v="3"/>
    <x v="10"/>
    <n v="265"/>
    <n v="490.89811320000001"/>
    <n v="38.113207549999998"/>
    <n v="38.867924530000003"/>
    <n v="20.377358489999999"/>
    <x v="5672"/>
    <n v="61.886792450000002"/>
    <n v="23.018867920000002"/>
    <x v="11"/>
  </r>
  <r>
    <n v="43307"/>
    <n v="617"/>
    <n v="104"/>
    <x v="104"/>
    <x v="947"/>
    <x v="2"/>
    <x v="1"/>
    <x v="1"/>
    <x v="3"/>
    <x v="11"/>
    <n v="265"/>
    <n v="501.66415089999998"/>
    <n v="27.54716981"/>
    <n v="43.018867919999998"/>
    <n v="24.90566038"/>
    <x v="1877"/>
    <n v="72.45283019"/>
    <n v="29.433962260000001"/>
    <x v="11"/>
  </r>
  <r>
    <n v="43308"/>
    <n v="617"/>
    <n v="104"/>
    <x v="104"/>
    <x v="947"/>
    <x v="2"/>
    <x v="1"/>
    <x v="1"/>
    <x v="3"/>
    <x v="12"/>
    <n v="264"/>
    <n v="490.60606059999998"/>
    <n v="42.803030300000003"/>
    <n v="35.984848479999997"/>
    <n v="18.939393939999999"/>
    <x v="54"/>
    <n v="57.196969699999997"/>
    <n v="21.212121209999999"/>
    <x v="11"/>
  </r>
  <r>
    <n v="43309"/>
    <n v="617"/>
    <n v="104"/>
    <x v="104"/>
    <x v="947"/>
    <x v="2"/>
    <x v="1"/>
    <x v="1"/>
    <x v="3"/>
    <x v="13"/>
    <n v="264"/>
    <n v="494.86742420000002"/>
    <n v="28.787878790000001"/>
    <n v="51.515151520000003"/>
    <n v="13.25757576"/>
    <x v="7911"/>
    <n v="71.212121210000006"/>
    <n v="19.6969697"/>
    <x v="11"/>
  </r>
  <r>
    <n v="43310"/>
    <n v="617"/>
    <n v="196"/>
    <x v="104"/>
    <x v="948"/>
    <x v="2"/>
    <x v="1"/>
    <x v="1"/>
    <x v="3"/>
    <x v="10"/>
    <n v="44"/>
    <n v="491.70454549999999"/>
    <n v="34.090909089999997"/>
    <n v="45.454545449999998"/>
    <n v="18.18181818"/>
    <x v="54"/>
    <n v="65.909090910000003"/>
    <n v="20.454545450000001"/>
    <x v="11"/>
  </r>
  <r>
    <n v="43311"/>
    <n v="617"/>
    <n v="196"/>
    <x v="104"/>
    <x v="948"/>
    <x v="2"/>
    <x v="1"/>
    <x v="1"/>
    <x v="3"/>
    <x v="11"/>
    <n v="44"/>
    <n v="518.54545450000001"/>
    <n v="13.636363640000001"/>
    <n v="43.18181818"/>
    <n v="36.363636360000001"/>
    <x v="1354"/>
    <n v="86.363636360000001"/>
    <n v="43.18181818"/>
    <x v="11"/>
  </r>
  <r>
    <n v="43312"/>
    <n v="617"/>
    <n v="196"/>
    <x v="104"/>
    <x v="948"/>
    <x v="2"/>
    <x v="1"/>
    <x v="1"/>
    <x v="3"/>
    <x v="12"/>
    <n v="44"/>
    <n v="503.45454549999999"/>
    <n v="31.81818182"/>
    <n v="36.363636360000001"/>
    <n v="25"/>
    <x v="1354"/>
    <n v="68.181818179999993"/>
    <n v="31.81818182"/>
    <x v="11"/>
  </r>
  <r>
    <n v="43313"/>
    <n v="617"/>
    <n v="196"/>
    <x v="104"/>
    <x v="948"/>
    <x v="2"/>
    <x v="1"/>
    <x v="1"/>
    <x v="3"/>
    <x v="13"/>
    <n v="44"/>
    <n v="502.59090909999998"/>
    <n v="13.636363640000001"/>
    <n v="61.363636360000001"/>
    <n v="20.454545450000001"/>
    <x v="164"/>
    <n v="86.363636360000001"/>
    <n v="25"/>
    <x v="11"/>
  </r>
  <r>
    <n v="43314"/>
    <n v="618"/>
    <n v="104"/>
    <x v="118"/>
    <x v="949"/>
    <x v="2"/>
    <x v="1"/>
    <x v="1"/>
    <x v="3"/>
    <x v="10"/>
    <n v="84"/>
    <n v="494.85714289999999"/>
    <n v="38.095238100000003"/>
    <n v="35.714285709999999"/>
    <n v="23.809523810000002"/>
    <x v="62"/>
    <n v="61.904761899999997"/>
    <n v="26.190476189999998"/>
    <x v="13"/>
  </r>
  <r>
    <n v="43315"/>
    <n v="618"/>
    <n v="104"/>
    <x v="118"/>
    <x v="949"/>
    <x v="2"/>
    <x v="1"/>
    <x v="1"/>
    <x v="3"/>
    <x v="11"/>
    <n v="84"/>
    <n v="491.63095240000001"/>
    <n v="47.619047620000003"/>
    <n v="26.190476189999998"/>
    <n v="19.047619050000002"/>
    <x v="243"/>
    <n v="52.380952379999997"/>
    <n v="26.190476189999998"/>
    <x v="13"/>
  </r>
  <r>
    <n v="43316"/>
    <n v="618"/>
    <n v="104"/>
    <x v="118"/>
    <x v="949"/>
    <x v="2"/>
    <x v="1"/>
    <x v="1"/>
    <x v="3"/>
    <x v="12"/>
    <n v="84"/>
    <n v="487.05952380000002"/>
    <n v="47.619047620000003"/>
    <n v="25"/>
    <n v="23.809523810000002"/>
    <x v="155"/>
    <n v="52.380952379999997"/>
    <n v="27.38095238"/>
    <x v="13"/>
  </r>
  <r>
    <n v="43317"/>
    <n v="618"/>
    <n v="104"/>
    <x v="118"/>
    <x v="949"/>
    <x v="2"/>
    <x v="1"/>
    <x v="1"/>
    <x v="3"/>
    <x v="13"/>
    <n v="84"/>
    <n v="487.0357143"/>
    <n v="41.666666669999998"/>
    <n v="45.23809524"/>
    <n v="9.5238095200000004"/>
    <x v="155"/>
    <n v="58.333333330000002"/>
    <n v="13.0952381"/>
    <x v="13"/>
  </r>
  <r>
    <n v="43318"/>
    <n v="618"/>
    <n v="108"/>
    <x v="118"/>
    <x v="950"/>
    <x v="2"/>
    <x v="1"/>
    <x v="1"/>
    <x v="3"/>
    <x v="10"/>
    <n v="109"/>
    <n v="487.37614680000001"/>
    <n v="33.944954129999999"/>
    <n v="46.788990830000003"/>
    <n v="19.266055049999999"/>
    <x v="3"/>
    <n v="66.055045870000001"/>
    <n v="19.266055049999999"/>
    <x v="13"/>
  </r>
  <r>
    <n v="43319"/>
    <n v="618"/>
    <n v="108"/>
    <x v="118"/>
    <x v="950"/>
    <x v="2"/>
    <x v="1"/>
    <x v="1"/>
    <x v="3"/>
    <x v="11"/>
    <n v="109"/>
    <n v="481.2752294"/>
    <n v="47.706422019999998"/>
    <n v="33.944954129999999"/>
    <n v="17.431192660000001"/>
    <x v="176"/>
    <n v="52.293577980000002"/>
    <n v="18.348623849999999"/>
    <x v="13"/>
  </r>
  <r>
    <n v="43320"/>
    <n v="618"/>
    <n v="108"/>
    <x v="118"/>
    <x v="950"/>
    <x v="2"/>
    <x v="1"/>
    <x v="1"/>
    <x v="3"/>
    <x v="12"/>
    <n v="109"/>
    <n v="488.41284400000001"/>
    <n v="45.87155963"/>
    <n v="28.440366969999999"/>
    <n v="21.100917429999999"/>
    <x v="1480"/>
    <n v="54.12844037"/>
    <n v="25.68807339"/>
    <x v="13"/>
  </r>
  <r>
    <n v="43321"/>
    <n v="618"/>
    <n v="108"/>
    <x v="118"/>
    <x v="950"/>
    <x v="2"/>
    <x v="1"/>
    <x v="1"/>
    <x v="3"/>
    <x v="13"/>
    <n v="109"/>
    <n v="490.28440369999998"/>
    <n v="37.614678900000001"/>
    <n v="44.036697250000003"/>
    <n v="15.59633028"/>
    <x v="766"/>
    <n v="62.385321099999999"/>
    <n v="18.348623849999999"/>
    <x v="13"/>
  </r>
  <r>
    <n v="43322"/>
    <n v="618"/>
    <n v="111"/>
    <x v="118"/>
    <x v="951"/>
    <x v="2"/>
    <x v="1"/>
    <x v="1"/>
    <x v="3"/>
    <x v="10"/>
    <n v="76"/>
    <n v="507.02631580000002"/>
    <n v="25"/>
    <n v="36.842105259999997"/>
    <n v="34.21052632"/>
    <x v="824"/>
    <n v="75"/>
    <n v="38.157894740000003"/>
    <x v="13"/>
  </r>
  <r>
    <n v="43323"/>
    <n v="618"/>
    <n v="111"/>
    <x v="118"/>
    <x v="951"/>
    <x v="2"/>
    <x v="1"/>
    <x v="1"/>
    <x v="3"/>
    <x v="11"/>
    <n v="76"/>
    <n v="518.64473680000003"/>
    <n v="22.368421049999998"/>
    <n v="31.578947370000002"/>
    <n v="35.526315789999998"/>
    <x v="374"/>
    <n v="77.631578950000005"/>
    <n v="46.052631580000003"/>
    <x v="13"/>
  </r>
  <r>
    <n v="43324"/>
    <n v="618"/>
    <n v="111"/>
    <x v="118"/>
    <x v="951"/>
    <x v="2"/>
    <x v="1"/>
    <x v="1"/>
    <x v="3"/>
    <x v="12"/>
    <n v="76"/>
    <n v="518.46052629999997"/>
    <n v="23.684210530000001"/>
    <n v="32.89473684"/>
    <n v="28.94736842"/>
    <x v="4255"/>
    <n v="76.315789469999999"/>
    <n v="43.421052629999998"/>
    <x v="13"/>
  </r>
  <r>
    <n v="43325"/>
    <n v="618"/>
    <n v="111"/>
    <x v="118"/>
    <x v="951"/>
    <x v="2"/>
    <x v="1"/>
    <x v="1"/>
    <x v="3"/>
    <x v="13"/>
    <n v="76"/>
    <n v="508.93421050000001"/>
    <n v="19.736842110000001"/>
    <n v="44.736842109999998"/>
    <n v="25"/>
    <x v="374"/>
    <n v="80.263157890000002"/>
    <n v="35.526315789999998"/>
    <x v="13"/>
  </r>
  <r>
    <n v="43326"/>
    <n v="619"/>
    <n v="179"/>
    <x v="155"/>
    <x v="952"/>
    <x v="2"/>
    <x v="1"/>
    <x v="1"/>
    <x v="3"/>
    <x v="10"/>
    <n v="48"/>
    <n v="469.33333329999999"/>
    <n v="52.083333330000002"/>
    <n v="43.75"/>
    <n v="4.1666666699999997"/>
    <x v="3"/>
    <n v="47.916666669999998"/>
    <n v="4.1666666699999997"/>
    <x v="2"/>
  </r>
  <r>
    <n v="43327"/>
    <n v="619"/>
    <n v="179"/>
    <x v="155"/>
    <x v="952"/>
    <x v="2"/>
    <x v="1"/>
    <x v="1"/>
    <x v="3"/>
    <x v="11"/>
    <n v="48"/>
    <n v="468.22916670000001"/>
    <n v="64.583333330000002"/>
    <n v="27.083333329999999"/>
    <n v="8.3333333300000003"/>
    <x v="3"/>
    <n v="35.416666669999998"/>
    <n v="8.3333333300000003"/>
    <x v="2"/>
  </r>
  <r>
    <n v="43328"/>
    <n v="619"/>
    <n v="179"/>
    <x v="155"/>
    <x v="952"/>
    <x v="2"/>
    <x v="1"/>
    <x v="1"/>
    <x v="3"/>
    <x v="12"/>
    <n v="48"/>
    <n v="494.39583329999999"/>
    <n v="33.333333330000002"/>
    <n v="50"/>
    <n v="14.58333333"/>
    <x v="495"/>
    <n v="66.666666669999998"/>
    <n v="16.666666670000001"/>
    <x v="2"/>
  </r>
  <r>
    <n v="43329"/>
    <n v="619"/>
    <n v="179"/>
    <x v="155"/>
    <x v="952"/>
    <x v="2"/>
    <x v="1"/>
    <x v="1"/>
    <x v="3"/>
    <x v="13"/>
    <n v="47"/>
    <n v="479.23404260000001"/>
    <n v="40.425531909999997"/>
    <n v="53.191489359999998"/>
    <n v="6.3829787199999997"/>
    <x v="3"/>
    <n v="59.574468090000003"/>
    <n v="6.3829787199999997"/>
    <x v="2"/>
  </r>
  <r>
    <n v="43330"/>
    <n v="620"/>
    <n v="100"/>
    <x v="12"/>
    <x v="953"/>
    <x v="2"/>
    <x v="1"/>
    <x v="1"/>
    <x v="3"/>
    <x v="10"/>
    <n v="67"/>
    <n v="509.1044776"/>
    <n v="22.388059699999999"/>
    <n v="40.298507460000003"/>
    <n v="31.343283580000001"/>
    <x v="1254"/>
    <n v="77.611940300000001"/>
    <n v="37.313432839999997"/>
    <x v="0"/>
  </r>
  <r>
    <n v="43331"/>
    <n v="620"/>
    <n v="100"/>
    <x v="12"/>
    <x v="953"/>
    <x v="2"/>
    <x v="1"/>
    <x v="1"/>
    <x v="3"/>
    <x v="11"/>
    <n v="67"/>
    <n v="542.94029850000004"/>
    <n v="11.94029851"/>
    <n v="25.373134329999999"/>
    <n v="41.79104478"/>
    <x v="4651"/>
    <n v="88.059701489999995"/>
    <n v="62.686567160000003"/>
    <x v="0"/>
  </r>
  <r>
    <n v="43332"/>
    <n v="620"/>
    <n v="100"/>
    <x v="12"/>
    <x v="953"/>
    <x v="2"/>
    <x v="1"/>
    <x v="1"/>
    <x v="3"/>
    <x v="12"/>
    <n v="66"/>
    <n v="524.74242419999996"/>
    <n v="12.121212119999999"/>
    <n v="39.39393939"/>
    <n v="37.878787879999997"/>
    <x v="1457"/>
    <n v="87.878787880000004"/>
    <n v="48.484848479999997"/>
    <x v="0"/>
  </r>
  <r>
    <n v="43333"/>
    <n v="620"/>
    <n v="100"/>
    <x v="12"/>
    <x v="953"/>
    <x v="2"/>
    <x v="1"/>
    <x v="1"/>
    <x v="3"/>
    <x v="13"/>
    <n v="67"/>
    <n v="516.26865669999995"/>
    <n v="10.44776119"/>
    <n v="50.746268659999998"/>
    <n v="26.865671639999999"/>
    <x v="2754"/>
    <n v="89.552238810000006"/>
    <n v="38.80597015"/>
    <x v="0"/>
  </r>
  <r>
    <n v="43334"/>
    <n v="620"/>
    <n v="110"/>
    <x v="12"/>
    <x v="954"/>
    <x v="2"/>
    <x v="1"/>
    <x v="1"/>
    <x v="3"/>
    <x v="10"/>
    <n v="99"/>
    <n v="518.18181819999995"/>
    <n v="14.14141414"/>
    <n v="42.424242419999999"/>
    <n v="39.39393939"/>
    <x v="1429"/>
    <n v="85.858585860000005"/>
    <n v="43.434343429999998"/>
    <x v="0"/>
  </r>
  <r>
    <n v="43335"/>
    <n v="620"/>
    <n v="110"/>
    <x v="12"/>
    <x v="954"/>
    <x v="2"/>
    <x v="1"/>
    <x v="1"/>
    <x v="3"/>
    <x v="11"/>
    <n v="98"/>
    <n v="528.5816327"/>
    <n v="14.28571429"/>
    <n v="35.714285709999999"/>
    <n v="31.632653059999999"/>
    <x v="4377"/>
    <n v="85.714285709999999"/>
    <n v="50"/>
    <x v="0"/>
  </r>
  <r>
    <n v="43336"/>
    <n v="620"/>
    <n v="110"/>
    <x v="12"/>
    <x v="954"/>
    <x v="2"/>
    <x v="1"/>
    <x v="1"/>
    <x v="3"/>
    <x v="12"/>
    <n v="98"/>
    <n v="529.42857140000001"/>
    <n v="15.30612245"/>
    <n v="30.6122449"/>
    <n v="45.918367349999997"/>
    <x v="101"/>
    <n v="84.693877549999996"/>
    <n v="54.081632650000003"/>
    <x v="0"/>
  </r>
  <r>
    <n v="43337"/>
    <n v="620"/>
    <n v="110"/>
    <x v="12"/>
    <x v="954"/>
    <x v="2"/>
    <x v="1"/>
    <x v="1"/>
    <x v="3"/>
    <x v="13"/>
    <n v="98"/>
    <n v="513.47959179999998"/>
    <n v="10.204081629999999"/>
    <n v="51.020408160000002"/>
    <n v="28.571428569999998"/>
    <x v="417"/>
    <n v="89.795918369999995"/>
    <n v="38.775510199999999"/>
    <x v="0"/>
  </r>
  <r>
    <n v="43338"/>
    <n v="620"/>
    <n v="187"/>
    <x v="12"/>
    <x v="955"/>
    <x v="2"/>
    <x v="1"/>
    <x v="1"/>
    <x v="3"/>
    <x v="10"/>
    <n v="80"/>
    <n v="518.47500000000002"/>
    <n v="18.75"/>
    <n v="32.5"/>
    <n v="41.25"/>
    <x v="522"/>
    <n v="81.25"/>
    <n v="48.75"/>
    <x v="0"/>
  </r>
  <r>
    <n v="43339"/>
    <n v="620"/>
    <n v="187"/>
    <x v="12"/>
    <x v="955"/>
    <x v="2"/>
    <x v="1"/>
    <x v="1"/>
    <x v="3"/>
    <x v="11"/>
    <n v="80"/>
    <n v="539.9"/>
    <n v="15"/>
    <n v="20"/>
    <n v="45"/>
    <x v="534"/>
    <n v="85"/>
    <n v="65"/>
    <x v="0"/>
  </r>
  <r>
    <n v="43340"/>
    <n v="620"/>
    <n v="187"/>
    <x v="12"/>
    <x v="955"/>
    <x v="2"/>
    <x v="1"/>
    <x v="1"/>
    <x v="3"/>
    <x v="12"/>
    <n v="80"/>
    <n v="536.97500000000002"/>
    <n v="15"/>
    <n v="30"/>
    <n v="36.25"/>
    <x v="944"/>
    <n v="85"/>
    <n v="55"/>
    <x v="0"/>
  </r>
  <r>
    <n v="43341"/>
    <n v="620"/>
    <n v="187"/>
    <x v="12"/>
    <x v="955"/>
    <x v="2"/>
    <x v="1"/>
    <x v="1"/>
    <x v="3"/>
    <x v="13"/>
    <n v="80"/>
    <n v="505.23750000000001"/>
    <n v="17.5"/>
    <n v="55"/>
    <n v="21.25"/>
    <x v="179"/>
    <n v="82.5"/>
    <n v="27.5"/>
    <x v="0"/>
  </r>
  <r>
    <n v="43342"/>
    <n v="620"/>
    <n v="189"/>
    <x v="12"/>
    <x v="956"/>
    <x v="2"/>
    <x v="1"/>
    <x v="1"/>
    <x v="3"/>
    <x v="10"/>
    <n v="78"/>
    <n v="529.53846150000004"/>
    <n v="14.1025641"/>
    <n v="35.897435899999998"/>
    <n v="37.179487180000002"/>
    <x v="1959"/>
    <n v="85.897435900000005"/>
    <n v="50"/>
    <x v="0"/>
  </r>
  <r>
    <n v="43343"/>
    <n v="620"/>
    <n v="189"/>
    <x v="12"/>
    <x v="956"/>
    <x v="2"/>
    <x v="1"/>
    <x v="1"/>
    <x v="3"/>
    <x v="11"/>
    <n v="78"/>
    <n v="545.88461540000003"/>
    <n v="6.4102564099999997"/>
    <n v="25.641025639999999"/>
    <n v="42.30769231"/>
    <x v="1503"/>
    <n v="93.589743589999998"/>
    <n v="67.948717950000002"/>
    <x v="0"/>
  </r>
  <r>
    <n v="43344"/>
    <n v="620"/>
    <n v="189"/>
    <x v="12"/>
    <x v="956"/>
    <x v="2"/>
    <x v="1"/>
    <x v="1"/>
    <x v="3"/>
    <x v="12"/>
    <n v="78"/>
    <n v="546.88461540000003"/>
    <n v="14.1025641"/>
    <n v="21.794871789999998"/>
    <n v="42.30769231"/>
    <x v="5601"/>
    <n v="85.897435900000005"/>
    <n v="64.102564099999995"/>
    <x v="0"/>
  </r>
  <r>
    <n v="43345"/>
    <n v="620"/>
    <n v="189"/>
    <x v="12"/>
    <x v="956"/>
    <x v="2"/>
    <x v="1"/>
    <x v="1"/>
    <x v="3"/>
    <x v="13"/>
    <n v="78"/>
    <n v="529.23076920000005"/>
    <n v="6.4102564099999997"/>
    <n v="38.46153846"/>
    <n v="32.051282049999998"/>
    <x v="153"/>
    <n v="93.589743589999998"/>
    <n v="55.128205129999998"/>
    <x v="0"/>
  </r>
  <r>
    <n v="43346"/>
    <n v="620"/>
    <n v="192"/>
    <x v="12"/>
    <x v="957"/>
    <x v="2"/>
    <x v="1"/>
    <x v="1"/>
    <x v="3"/>
    <x v="10"/>
    <n v="57"/>
    <n v="513.50877190000006"/>
    <n v="19.298245609999999"/>
    <n v="42.10526316"/>
    <n v="33.333333330000002"/>
    <x v="15"/>
    <n v="80.701754390000005"/>
    <n v="38.596491229999998"/>
    <x v="0"/>
  </r>
  <r>
    <n v="43347"/>
    <n v="620"/>
    <n v="192"/>
    <x v="12"/>
    <x v="957"/>
    <x v="2"/>
    <x v="1"/>
    <x v="1"/>
    <x v="3"/>
    <x v="11"/>
    <n v="57"/>
    <n v="524.70175440000003"/>
    <n v="8.7719298299999995"/>
    <n v="45.614035090000002"/>
    <n v="33.333333330000002"/>
    <x v="363"/>
    <n v="91.228070180000003"/>
    <n v="45.614035090000002"/>
    <x v="0"/>
  </r>
  <r>
    <n v="43348"/>
    <n v="620"/>
    <n v="192"/>
    <x v="12"/>
    <x v="957"/>
    <x v="2"/>
    <x v="1"/>
    <x v="1"/>
    <x v="3"/>
    <x v="12"/>
    <n v="57"/>
    <n v="529.54385960000002"/>
    <n v="17.543859650000002"/>
    <n v="28.07017544"/>
    <n v="43.85964912"/>
    <x v="374"/>
    <n v="82.456140349999998"/>
    <n v="54.385964909999998"/>
    <x v="0"/>
  </r>
  <r>
    <n v="43349"/>
    <n v="620"/>
    <n v="192"/>
    <x v="12"/>
    <x v="957"/>
    <x v="2"/>
    <x v="1"/>
    <x v="1"/>
    <x v="3"/>
    <x v="13"/>
    <n v="57"/>
    <n v="513.85964909999996"/>
    <n v="8.7719298299999995"/>
    <n v="56.14035088"/>
    <n v="21.05263158"/>
    <x v="3519"/>
    <n v="91.228070180000003"/>
    <n v="35.087719300000003"/>
    <x v="0"/>
  </r>
  <r>
    <n v="43350"/>
    <n v="620"/>
    <n v="193"/>
    <x v="12"/>
    <x v="958"/>
    <x v="2"/>
    <x v="1"/>
    <x v="1"/>
    <x v="3"/>
    <x v="10"/>
    <n v="50"/>
    <n v="519.02"/>
    <n v="18"/>
    <n v="36"/>
    <n v="42"/>
    <x v="94"/>
    <n v="82"/>
    <n v="46"/>
    <x v="0"/>
  </r>
  <r>
    <n v="43351"/>
    <n v="620"/>
    <n v="193"/>
    <x v="12"/>
    <x v="958"/>
    <x v="2"/>
    <x v="1"/>
    <x v="1"/>
    <x v="3"/>
    <x v="11"/>
    <n v="50"/>
    <n v="540.67999999999995"/>
    <n v="10"/>
    <n v="28"/>
    <n v="40"/>
    <x v="3552"/>
    <n v="90"/>
    <n v="62"/>
    <x v="0"/>
  </r>
  <r>
    <n v="43352"/>
    <n v="620"/>
    <n v="193"/>
    <x v="12"/>
    <x v="958"/>
    <x v="2"/>
    <x v="1"/>
    <x v="1"/>
    <x v="3"/>
    <x v="12"/>
    <n v="50"/>
    <n v="546.02"/>
    <n v="4"/>
    <n v="22"/>
    <n v="60"/>
    <x v="3936"/>
    <n v="96"/>
    <n v="74"/>
    <x v="0"/>
  </r>
  <r>
    <n v="43353"/>
    <n v="620"/>
    <n v="193"/>
    <x v="12"/>
    <x v="958"/>
    <x v="2"/>
    <x v="1"/>
    <x v="1"/>
    <x v="3"/>
    <x v="13"/>
    <n v="50"/>
    <n v="534.6"/>
    <n v="2"/>
    <n v="42"/>
    <n v="28"/>
    <x v="289"/>
    <n v="98"/>
    <n v="56"/>
    <x v="0"/>
  </r>
  <r>
    <n v="43354"/>
    <n v="620"/>
    <n v="195"/>
    <x v="12"/>
    <x v="959"/>
    <x v="2"/>
    <x v="1"/>
    <x v="1"/>
    <x v="3"/>
    <x v="10"/>
    <n v="63"/>
    <n v="516.12698409999996"/>
    <n v="26.984126979999999"/>
    <n v="20.63492063"/>
    <n v="47.619047620000003"/>
    <x v="484"/>
    <n v="73.015873020000001"/>
    <n v="52.380952379999997"/>
    <x v="0"/>
  </r>
  <r>
    <n v="43355"/>
    <n v="620"/>
    <n v="195"/>
    <x v="12"/>
    <x v="959"/>
    <x v="2"/>
    <x v="1"/>
    <x v="1"/>
    <x v="3"/>
    <x v="11"/>
    <n v="63"/>
    <n v="518.06349209999996"/>
    <n v="19.047619050000002"/>
    <n v="41.269841270000001"/>
    <n v="28.571428569999998"/>
    <x v="312"/>
    <n v="80.952380950000006"/>
    <n v="39.682539679999998"/>
    <x v="0"/>
  </r>
  <r>
    <n v="43356"/>
    <n v="620"/>
    <n v="195"/>
    <x v="12"/>
    <x v="959"/>
    <x v="2"/>
    <x v="1"/>
    <x v="1"/>
    <x v="3"/>
    <x v="12"/>
    <n v="63"/>
    <n v="518.34920629999999"/>
    <n v="25.396825400000001"/>
    <n v="26.984126979999999"/>
    <n v="38.095238100000003"/>
    <x v="217"/>
    <n v="74.603174600000003"/>
    <n v="47.619047620000003"/>
    <x v="0"/>
  </r>
  <r>
    <n v="43357"/>
    <n v="620"/>
    <n v="195"/>
    <x v="12"/>
    <x v="959"/>
    <x v="2"/>
    <x v="1"/>
    <x v="1"/>
    <x v="3"/>
    <x v="13"/>
    <n v="63"/>
    <n v="508.93650789999998"/>
    <n v="15.87301587"/>
    <n v="52.380952379999997"/>
    <n v="20.63492063"/>
    <x v="312"/>
    <n v="84.126984129999997"/>
    <n v="31.74603175"/>
    <x v="0"/>
  </r>
  <r>
    <n v="43358"/>
    <n v="620"/>
    <n v="197"/>
    <x v="12"/>
    <x v="960"/>
    <x v="2"/>
    <x v="1"/>
    <x v="1"/>
    <x v="3"/>
    <x v="10"/>
    <n v="79"/>
    <n v="518.37974680000002"/>
    <n v="11.39240506"/>
    <n v="48.101265820000002"/>
    <n v="36.70886076"/>
    <x v="151"/>
    <n v="88.607594939999998"/>
    <n v="40.506329110000003"/>
    <x v="0"/>
  </r>
  <r>
    <n v="43359"/>
    <n v="620"/>
    <n v="197"/>
    <x v="12"/>
    <x v="960"/>
    <x v="2"/>
    <x v="1"/>
    <x v="1"/>
    <x v="3"/>
    <x v="11"/>
    <n v="79"/>
    <n v="524.69620250000003"/>
    <n v="15.18987342"/>
    <n v="37.974683540000001"/>
    <n v="34.177215189999998"/>
    <x v="2210"/>
    <n v="84.810126580000002"/>
    <n v="46.835443040000001"/>
    <x v="0"/>
  </r>
  <r>
    <n v="43360"/>
    <n v="620"/>
    <n v="197"/>
    <x v="12"/>
    <x v="960"/>
    <x v="2"/>
    <x v="1"/>
    <x v="1"/>
    <x v="3"/>
    <x v="12"/>
    <n v="78"/>
    <n v="539.55128209999998"/>
    <n v="17.948717949999999"/>
    <n v="24.358974360000001"/>
    <n v="42.30769231"/>
    <x v="318"/>
    <n v="82.051282049999998"/>
    <n v="57.69230769"/>
    <x v="0"/>
  </r>
  <r>
    <n v="43361"/>
    <n v="620"/>
    <n v="197"/>
    <x v="12"/>
    <x v="960"/>
    <x v="2"/>
    <x v="1"/>
    <x v="1"/>
    <x v="3"/>
    <x v="13"/>
    <n v="78"/>
    <n v="530.01282049999998"/>
    <n v="7.6923076899999998"/>
    <n v="33.333333330000002"/>
    <n v="38.46153846"/>
    <x v="845"/>
    <n v="92.307692309999993"/>
    <n v="58.974358969999997"/>
    <x v="0"/>
  </r>
  <r>
    <n v="43362"/>
    <n v="620"/>
    <n v="495"/>
    <x v="12"/>
    <x v="961"/>
    <x v="2"/>
    <x v="1"/>
    <x v="1"/>
    <x v="3"/>
    <x v="10"/>
    <n v="74"/>
    <n v="513.87837839999997"/>
    <n v="21.621621619999999"/>
    <n v="36.486486489999997"/>
    <n v="32.432432429999999"/>
    <x v="2320"/>
    <n v="78.378378380000001"/>
    <n v="41.891891889999997"/>
    <x v="0"/>
  </r>
  <r>
    <n v="43363"/>
    <n v="620"/>
    <n v="495"/>
    <x v="12"/>
    <x v="961"/>
    <x v="2"/>
    <x v="1"/>
    <x v="1"/>
    <x v="3"/>
    <x v="11"/>
    <n v="74"/>
    <n v="533.71621619999996"/>
    <n v="9.4594594599999997"/>
    <n v="37.837837839999999"/>
    <n v="31.081081080000001"/>
    <x v="1800"/>
    <n v="90.540540539999995"/>
    <n v="52.702702700000003"/>
    <x v="0"/>
  </r>
  <r>
    <n v="43364"/>
    <n v="620"/>
    <n v="495"/>
    <x v="12"/>
    <x v="961"/>
    <x v="2"/>
    <x v="1"/>
    <x v="1"/>
    <x v="3"/>
    <x v="12"/>
    <n v="74"/>
    <n v="530.87837839999997"/>
    <n v="14.864864860000001"/>
    <n v="35.135135140000003"/>
    <n v="35.135135140000003"/>
    <x v="3498"/>
    <n v="85.135135140000003"/>
    <n v="50"/>
    <x v="0"/>
  </r>
  <r>
    <n v="43365"/>
    <n v="620"/>
    <n v="495"/>
    <x v="12"/>
    <x v="961"/>
    <x v="2"/>
    <x v="1"/>
    <x v="1"/>
    <x v="3"/>
    <x v="13"/>
    <n v="74"/>
    <n v="504.90540540000001"/>
    <n v="27.027027029999999"/>
    <n v="43.243243239999998"/>
    <n v="22.972972970000001"/>
    <x v="483"/>
    <n v="72.972972970000001"/>
    <n v="29.729729729999999"/>
    <x v="0"/>
  </r>
  <r>
    <n v="43366"/>
    <n v="621"/>
    <n v="202"/>
    <x v="13"/>
    <x v="962"/>
    <x v="2"/>
    <x v="1"/>
    <x v="1"/>
    <x v="3"/>
    <x v="10"/>
    <n v="163"/>
    <n v="498.7791411"/>
    <n v="31.288343560000001"/>
    <n v="36.809815950000001"/>
    <n v="29.44785276"/>
    <x v="2951"/>
    <n v="68.711656439999999"/>
    <n v="31.901840490000001"/>
    <x v="0"/>
  </r>
  <r>
    <n v="43367"/>
    <n v="621"/>
    <n v="202"/>
    <x v="13"/>
    <x v="962"/>
    <x v="2"/>
    <x v="1"/>
    <x v="1"/>
    <x v="3"/>
    <x v="11"/>
    <n v="163"/>
    <n v="513.81595089999996"/>
    <n v="19.018404910000001"/>
    <n v="38.036809820000002"/>
    <n v="34.969325150000003"/>
    <x v="4893"/>
    <n v="80.981595089999999"/>
    <n v="42.944785279999998"/>
    <x v="0"/>
  </r>
  <r>
    <n v="43368"/>
    <n v="621"/>
    <n v="202"/>
    <x v="13"/>
    <x v="962"/>
    <x v="2"/>
    <x v="1"/>
    <x v="1"/>
    <x v="3"/>
    <x v="12"/>
    <n v="163"/>
    <n v="502.79141099999998"/>
    <n v="33.128834359999999"/>
    <n v="31.288343560000001"/>
    <n v="30.674846630000001"/>
    <x v="5877"/>
    <n v="66.871165640000001"/>
    <n v="35.582822090000001"/>
    <x v="0"/>
  </r>
  <r>
    <n v="43369"/>
    <n v="621"/>
    <n v="202"/>
    <x v="13"/>
    <x v="962"/>
    <x v="2"/>
    <x v="1"/>
    <x v="1"/>
    <x v="3"/>
    <x v="13"/>
    <n v="163"/>
    <n v="493.64417179999998"/>
    <n v="31.288343560000001"/>
    <n v="51.533742330000003"/>
    <n v="11.04294479"/>
    <x v="1736"/>
    <n v="68.711656439999999"/>
    <n v="17.17791411"/>
    <x v="0"/>
  </r>
  <r>
    <n v="43370"/>
    <n v="622"/>
    <n v="100"/>
    <x v="119"/>
    <x v="963"/>
    <x v="2"/>
    <x v="1"/>
    <x v="1"/>
    <x v="3"/>
    <x v="10"/>
    <n v="72"/>
    <n v="484.5"/>
    <n v="38.888888889999997"/>
    <n v="41.666666669999998"/>
    <n v="19.444444440000002"/>
    <x v="3"/>
    <n v="61.111111110000003"/>
    <n v="19.444444440000002"/>
    <x v="8"/>
  </r>
  <r>
    <n v="43371"/>
    <n v="622"/>
    <n v="100"/>
    <x v="119"/>
    <x v="963"/>
    <x v="2"/>
    <x v="1"/>
    <x v="1"/>
    <x v="3"/>
    <x v="11"/>
    <n v="72"/>
    <n v="504.91666670000001"/>
    <n v="25"/>
    <n v="41.666666669999998"/>
    <n v="26.38888889"/>
    <x v="1106"/>
    <n v="75"/>
    <n v="33.333333330000002"/>
    <x v="8"/>
  </r>
  <r>
    <n v="43372"/>
    <n v="622"/>
    <n v="100"/>
    <x v="119"/>
    <x v="963"/>
    <x v="2"/>
    <x v="1"/>
    <x v="1"/>
    <x v="3"/>
    <x v="12"/>
    <n v="72"/>
    <n v="496.75"/>
    <n v="36.111111110000003"/>
    <n v="33.333333330000002"/>
    <n v="26.38888889"/>
    <x v="44"/>
    <n v="63.888888889999997"/>
    <n v="30.555555559999998"/>
    <x v="8"/>
  </r>
  <r>
    <n v="43373"/>
    <n v="622"/>
    <n v="100"/>
    <x v="119"/>
    <x v="963"/>
    <x v="2"/>
    <x v="1"/>
    <x v="1"/>
    <x v="3"/>
    <x v="13"/>
    <n v="72"/>
    <n v="491.88888889999998"/>
    <n v="33.333333330000002"/>
    <n v="50"/>
    <n v="15.277777779999999"/>
    <x v="701"/>
    <n v="66.666666669999998"/>
    <n v="16.666666670000001"/>
    <x v="8"/>
  </r>
  <r>
    <n v="43374"/>
    <n v="622"/>
    <n v="115"/>
    <x v="119"/>
    <x v="964"/>
    <x v="2"/>
    <x v="1"/>
    <x v="1"/>
    <x v="3"/>
    <x v="10"/>
    <n v="51"/>
    <n v="506.05882350000002"/>
    <n v="21.568627450000001"/>
    <n v="39.215686269999999"/>
    <n v="39.215686269999999"/>
    <x v="3"/>
    <n v="78.431372550000006"/>
    <n v="39.215686269999999"/>
    <x v="8"/>
  </r>
  <r>
    <n v="43375"/>
    <n v="622"/>
    <n v="115"/>
    <x v="119"/>
    <x v="964"/>
    <x v="2"/>
    <x v="1"/>
    <x v="1"/>
    <x v="3"/>
    <x v="11"/>
    <n v="51"/>
    <n v="517.09803920000002"/>
    <n v="21.568627450000001"/>
    <n v="29.41176471"/>
    <n v="45.098039219999997"/>
    <x v="338"/>
    <n v="78.431372550000006"/>
    <n v="49.019607839999999"/>
    <x v="8"/>
  </r>
  <r>
    <n v="43376"/>
    <n v="622"/>
    <n v="115"/>
    <x v="119"/>
    <x v="964"/>
    <x v="2"/>
    <x v="1"/>
    <x v="1"/>
    <x v="3"/>
    <x v="12"/>
    <n v="51"/>
    <n v="517.47058819999995"/>
    <n v="11.764705879999999"/>
    <n v="45.098039219999997"/>
    <n v="41.176470590000001"/>
    <x v="68"/>
    <n v="88.235294120000006"/>
    <n v="43.137254900000002"/>
    <x v="8"/>
  </r>
  <r>
    <n v="43377"/>
    <n v="622"/>
    <n v="115"/>
    <x v="119"/>
    <x v="964"/>
    <x v="2"/>
    <x v="1"/>
    <x v="1"/>
    <x v="3"/>
    <x v="13"/>
    <n v="51"/>
    <n v="513.70588239999995"/>
    <n v="7.8431372599999998"/>
    <n v="56.862745099999998"/>
    <n v="27.450980390000002"/>
    <x v="236"/>
    <n v="92.156862750000002"/>
    <n v="35.294117649999997"/>
    <x v="8"/>
  </r>
  <r>
    <n v="43378"/>
    <n v="622"/>
    <n v="176"/>
    <x v="119"/>
    <x v="965"/>
    <x v="2"/>
    <x v="1"/>
    <x v="1"/>
    <x v="3"/>
    <x v="10"/>
    <n v="90"/>
    <n v="502.6333333"/>
    <n v="23.333333329999999"/>
    <n v="48.888888889999997"/>
    <n v="25.555555559999998"/>
    <x v="145"/>
    <n v="76.666666669999998"/>
    <n v="27.777777780000001"/>
    <x v="8"/>
  </r>
  <r>
    <n v="43379"/>
    <n v="622"/>
    <n v="176"/>
    <x v="119"/>
    <x v="965"/>
    <x v="2"/>
    <x v="1"/>
    <x v="1"/>
    <x v="3"/>
    <x v="11"/>
    <n v="90"/>
    <n v="528.96666670000002"/>
    <n v="4.4444444399999998"/>
    <n v="51.111111110000003"/>
    <n v="31.11111111"/>
    <x v="313"/>
    <n v="95.555555560000002"/>
    <n v="44.444444439999998"/>
    <x v="8"/>
  </r>
  <r>
    <n v="43380"/>
    <n v="622"/>
    <n v="176"/>
    <x v="119"/>
    <x v="965"/>
    <x v="2"/>
    <x v="1"/>
    <x v="1"/>
    <x v="3"/>
    <x v="12"/>
    <n v="90"/>
    <n v="519.42222219999996"/>
    <n v="21.11111111"/>
    <n v="33.333333330000002"/>
    <n v="38.888888889999997"/>
    <x v="120"/>
    <n v="78.888888890000004"/>
    <n v="45.555555560000002"/>
    <x v="8"/>
  </r>
  <r>
    <n v="43381"/>
    <n v="622"/>
    <n v="176"/>
    <x v="119"/>
    <x v="965"/>
    <x v="2"/>
    <x v="1"/>
    <x v="1"/>
    <x v="3"/>
    <x v="13"/>
    <n v="89"/>
    <n v="507.0561798"/>
    <n v="20.224719100000002"/>
    <n v="52.808988759999998"/>
    <n v="16.853932579999999"/>
    <x v="4983"/>
    <n v="79.775280899999998"/>
    <n v="26.966292129999999"/>
    <x v="8"/>
  </r>
  <r>
    <n v="43382"/>
    <n v="622"/>
    <n v="377"/>
    <x v="119"/>
    <x v="966"/>
    <x v="2"/>
    <x v="1"/>
    <x v="1"/>
    <x v="3"/>
    <x v="10"/>
    <n v="62"/>
    <n v="528.85483869999996"/>
    <n v="8.0645161299999994"/>
    <n v="38.709677419999998"/>
    <n v="48.387096769999999"/>
    <x v="2202"/>
    <n v="91.935483869999999"/>
    <n v="53.22580645"/>
    <x v="8"/>
  </r>
  <r>
    <n v="43383"/>
    <n v="622"/>
    <n v="377"/>
    <x v="119"/>
    <x v="966"/>
    <x v="2"/>
    <x v="1"/>
    <x v="1"/>
    <x v="3"/>
    <x v="11"/>
    <n v="62"/>
    <n v="545.11290320000001"/>
    <n v="8.0645161299999994"/>
    <n v="25.80645161"/>
    <n v="40.322580649999999"/>
    <x v="625"/>
    <n v="91.935483869999999"/>
    <n v="66.129032260000002"/>
    <x v="8"/>
  </r>
  <r>
    <n v="43384"/>
    <n v="622"/>
    <n v="377"/>
    <x v="119"/>
    <x v="966"/>
    <x v="2"/>
    <x v="1"/>
    <x v="1"/>
    <x v="3"/>
    <x v="12"/>
    <n v="62"/>
    <n v="566.80645159999995"/>
    <n v="3.2258064499999999"/>
    <n v="22.58064516"/>
    <n v="40.322580649999999"/>
    <x v="7417"/>
    <n v="96.774193550000007"/>
    <n v="74.193548390000004"/>
    <x v="8"/>
  </r>
  <r>
    <n v="43385"/>
    <n v="622"/>
    <n v="377"/>
    <x v="119"/>
    <x v="966"/>
    <x v="2"/>
    <x v="1"/>
    <x v="1"/>
    <x v="3"/>
    <x v="13"/>
    <n v="62"/>
    <n v="518.19354840000005"/>
    <n v="11.29032258"/>
    <n v="45.161290319999999"/>
    <n v="33.870967739999998"/>
    <x v="220"/>
    <n v="88.709677420000006"/>
    <n v="43.548387099999999"/>
    <x v="8"/>
  </r>
  <r>
    <n v="43386"/>
    <n v="622"/>
    <n v="405"/>
    <x v="119"/>
    <x v="967"/>
    <x v="2"/>
    <x v="1"/>
    <x v="1"/>
    <x v="3"/>
    <x v="10"/>
    <n v="97"/>
    <n v="510.39175260000002"/>
    <n v="16.494845359999999"/>
    <n v="47.422680409999998"/>
    <n v="32.989690719999999"/>
    <x v="420"/>
    <n v="83.505154640000001"/>
    <n v="36.082474230000003"/>
    <x v="8"/>
  </r>
  <r>
    <n v="43387"/>
    <n v="622"/>
    <n v="405"/>
    <x v="119"/>
    <x v="967"/>
    <x v="2"/>
    <x v="1"/>
    <x v="1"/>
    <x v="3"/>
    <x v="11"/>
    <n v="97"/>
    <n v="519.67010310000001"/>
    <n v="11.34020619"/>
    <n v="42.268041240000002"/>
    <n v="40.206185570000002"/>
    <x v="1303"/>
    <n v="88.659793809999996"/>
    <n v="46.391752580000002"/>
    <x v="8"/>
  </r>
  <r>
    <n v="43388"/>
    <n v="622"/>
    <n v="405"/>
    <x v="119"/>
    <x v="967"/>
    <x v="2"/>
    <x v="1"/>
    <x v="1"/>
    <x v="3"/>
    <x v="12"/>
    <n v="97"/>
    <n v="537.25773200000003"/>
    <n v="8.2474226799999997"/>
    <n v="32.989690719999999"/>
    <n v="44.329896910000002"/>
    <x v="4258"/>
    <n v="91.75257732"/>
    <n v="58.762886600000002"/>
    <x v="8"/>
  </r>
  <r>
    <n v="43389"/>
    <n v="622"/>
    <n v="405"/>
    <x v="119"/>
    <x v="967"/>
    <x v="2"/>
    <x v="1"/>
    <x v="1"/>
    <x v="3"/>
    <x v="13"/>
    <n v="97"/>
    <n v="527.41237109999997"/>
    <n v="6.1855670099999998"/>
    <n v="45.360824739999998"/>
    <n v="27.835051549999999"/>
    <x v="7840"/>
    <n v="93.81443299"/>
    <n v="48.453608250000002"/>
    <x v="8"/>
  </r>
  <r>
    <n v="43390"/>
    <n v="622"/>
    <n v="477"/>
    <x v="119"/>
    <x v="968"/>
    <x v="2"/>
    <x v="1"/>
    <x v="1"/>
    <x v="3"/>
    <x v="10"/>
    <n v="59"/>
    <n v="492.93220339999999"/>
    <n v="32.203389829999999"/>
    <n v="44.067796610000002"/>
    <n v="23.728813559999999"/>
    <x v="3"/>
    <n v="67.796610169999994"/>
    <n v="23.728813559999999"/>
    <x v="8"/>
  </r>
  <r>
    <n v="43391"/>
    <n v="622"/>
    <n v="477"/>
    <x v="119"/>
    <x v="968"/>
    <x v="2"/>
    <x v="1"/>
    <x v="1"/>
    <x v="3"/>
    <x v="11"/>
    <n v="59"/>
    <n v="519.10169489999998"/>
    <n v="15.254237290000001"/>
    <n v="32.203389829999999"/>
    <n v="47.457627119999998"/>
    <x v="188"/>
    <n v="84.745762709999994"/>
    <n v="52.542372880000002"/>
    <x v="8"/>
  </r>
  <r>
    <n v="43392"/>
    <n v="622"/>
    <n v="477"/>
    <x v="119"/>
    <x v="968"/>
    <x v="2"/>
    <x v="1"/>
    <x v="1"/>
    <x v="3"/>
    <x v="12"/>
    <n v="59"/>
    <n v="537.42372880000005"/>
    <n v="8.47457627"/>
    <n v="28.81355932"/>
    <n v="50.847457630000001"/>
    <x v="2382"/>
    <n v="91.52542373"/>
    <n v="62.711864409999997"/>
    <x v="8"/>
  </r>
  <r>
    <n v="43393"/>
    <n v="622"/>
    <n v="477"/>
    <x v="119"/>
    <x v="968"/>
    <x v="2"/>
    <x v="1"/>
    <x v="1"/>
    <x v="3"/>
    <x v="13"/>
    <n v="59"/>
    <n v="523.0169492"/>
    <n v="6.7796610199999998"/>
    <n v="49.152542369999999"/>
    <n v="28.81355932"/>
    <x v="5198"/>
    <n v="93.220338979999994"/>
    <n v="44.067796610000002"/>
    <x v="8"/>
  </r>
  <r>
    <n v="43394"/>
    <n v="622"/>
    <n v="605"/>
    <x v="119"/>
    <x v="969"/>
    <x v="2"/>
    <x v="1"/>
    <x v="1"/>
    <x v="3"/>
    <x v="10"/>
    <n v="109"/>
    <n v="509.4311927"/>
    <n v="22.018348620000001"/>
    <n v="40.366972480000001"/>
    <n v="32.110091740000001"/>
    <x v="1353"/>
    <n v="77.981651380000002"/>
    <n v="37.614678900000001"/>
    <x v="8"/>
  </r>
  <r>
    <n v="43395"/>
    <n v="622"/>
    <n v="605"/>
    <x v="119"/>
    <x v="969"/>
    <x v="2"/>
    <x v="1"/>
    <x v="1"/>
    <x v="3"/>
    <x v="11"/>
    <n v="109"/>
    <n v="530.3394495"/>
    <n v="11.926605500000001"/>
    <n v="31.192660549999999"/>
    <n v="43.119266060000001"/>
    <x v="4341"/>
    <n v="88.073394500000006"/>
    <n v="56.880733939999999"/>
    <x v="8"/>
  </r>
  <r>
    <n v="43396"/>
    <n v="622"/>
    <n v="605"/>
    <x v="119"/>
    <x v="969"/>
    <x v="2"/>
    <x v="1"/>
    <x v="1"/>
    <x v="3"/>
    <x v="12"/>
    <n v="109"/>
    <n v="526.91743120000001"/>
    <n v="21.100917429999999"/>
    <n v="24.770642200000001"/>
    <n v="43.119266060000001"/>
    <x v="3898"/>
    <n v="78.899082570000004"/>
    <n v="54.12844037"/>
    <x v="8"/>
  </r>
  <r>
    <n v="43397"/>
    <n v="622"/>
    <n v="605"/>
    <x v="119"/>
    <x v="969"/>
    <x v="2"/>
    <x v="1"/>
    <x v="1"/>
    <x v="3"/>
    <x v="13"/>
    <n v="108"/>
    <n v="511.80555559999999"/>
    <n v="13.88888889"/>
    <n v="45.370370370000003"/>
    <n v="31.481481479999999"/>
    <x v="401"/>
    <n v="86.111111109999996"/>
    <n v="40.74074074"/>
    <x v="8"/>
  </r>
  <r>
    <n v="43398"/>
    <n v="622"/>
    <n v="705"/>
    <x v="119"/>
    <x v="970"/>
    <x v="2"/>
    <x v="1"/>
    <x v="1"/>
    <x v="3"/>
    <x v="10"/>
    <n v="70"/>
    <n v="507.92857140000001"/>
    <n v="22.85714286"/>
    <n v="32.857142860000003"/>
    <n v="42.857142860000003"/>
    <x v="73"/>
    <n v="77.142857140000004"/>
    <n v="44.285714290000001"/>
    <x v="8"/>
  </r>
  <r>
    <n v="43399"/>
    <n v="622"/>
    <n v="705"/>
    <x v="119"/>
    <x v="970"/>
    <x v="2"/>
    <x v="1"/>
    <x v="1"/>
    <x v="3"/>
    <x v="11"/>
    <n v="70"/>
    <n v="533.95714290000001"/>
    <n v="10"/>
    <n v="30"/>
    <n v="44.285714290000001"/>
    <x v="4794"/>
    <n v="90"/>
    <n v="60"/>
    <x v="8"/>
  </r>
  <r>
    <n v="43400"/>
    <n v="622"/>
    <n v="705"/>
    <x v="119"/>
    <x v="970"/>
    <x v="2"/>
    <x v="1"/>
    <x v="1"/>
    <x v="3"/>
    <x v="12"/>
    <n v="69"/>
    <n v="515.84057970000003"/>
    <n v="14.49275362"/>
    <n v="46.376811590000003"/>
    <n v="34.782608699999997"/>
    <x v="37"/>
    <n v="85.507246379999998"/>
    <n v="39.130434780000002"/>
    <x v="8"/>
  </r>
  <r>
    <n v="43401"/>
    <n v="622"/>
    <n v="705"/>
    <x v="119"/>
    <x v="970"/>
    <x v="2"/>
    <x v="1"/>
    <x v="1"/>
    <x v="3"/>
    <x v="13"/>
    <n v="69"/>
    <n v="504.43478260000001"/>
    <n v="15.942028990000001"/>
    <n v="56.52173913"/>
    <n v="24.63768116"/>
    <x v="811"/>
    <n v="84.057971010000003"/>
    <n v="27.536231879999999"/>
    <x v="8"/>
  </r>
  <r>
    <n v="43402"/>
    <n v="622"/>
    <n v="1054"/>
    <x v="119"/>
    <x v="971"/>
    <x v="2"/>
    <x v="1"/>
    <x v="1"/>
    <x v="3"/>
    <x v="10"/>
    <n v="78"/>
    <n v="508.96153850000002"/>
    <n v="24.358974360000001"/>
    <n v="39.743589739999997"/>
    <n v="28.205128210000002"/>
    <x v="46"/>
    <n v="75.641025639999995"/>
    <n v="35.897435899999998"/>
    <x v="8"/>
  </r>
  <r>
    <n v="43403"/>
    <n v="622"/>
    <n v="1054"/>
    <x v="119"/>
    <x v="971"/>
    <x v="2"/>
    <x v="1"/>
    <x v="1"/>
    <x v="3"/>
    <x v="11"/>
    <n v="78"/>
    <n v="499.74358969999997"/>
    <n v="34.61538462"/>
    <n v="38.46153846"/>
    <n v="23.07692308"/>
    <x v="85"/>
    <n v="65.38461538"/>
    <n v="26.92307692"/>
    <x v="8"/>
  </r>
  <r>
    <n v="43404"/>
    <n v="622"/>
    <n v="1054"/>
    <x v="119"/>
    <x v="971"/>
    <x v="2"/>
    <x v="1"/>
    <x v="1"/>
    <x v="3"/>
    <x v="12"/>
    <n v="77"/>
    <n v="515.96103900000003"/>
    <n v="25.97402597"/>
    <n v="33.766233769999999"/>
    <n v="29.87012987"/>
    <x v="2209"/>
    <n v="74.02597403"/>
    <n v="40.259740260000001"/>
    <x v="8"/>
  </r>
  <r>
    <n v="43405"/>
    <n v="622"/>
    <n v="1054"/>
    <x v="119"/>
    <x v="971"/>
    <x v="2"/>
    <x v="1"/>
    <x v="1"/>
    <x v="3"/>
    <x v="13"/>
    <n v="77"/>
    <n v="513.63636359999998"/>
    <n v="15.58441558"/>
    <n v="48.05194805"/>
    <n v="15.58441558"/>
    <x v="4411"/>
    <n v="84.415584420000002"/>
    <n v="36.363636360000001"/>
    <x v="8"/>
  </r>
  <r>
    <n v="43406"/>
    <n v="622"/>
    <n v="2050"/>
    <x v="119"/>
    <x v="972"/>
    <x v="2"/>
    <x v="1"/>
    <x v="1"/>
    <x v="3"/>
    <x v="10"/>
    <n v="102"/>
    <n v="507.00980390000001"/>
    <n v="30.39215686"/>
    <n v="38.235294119999999"/>
    <n v="25.49019608"/>
    <x v="30"/>
    <n v="69.60784314"/>
    <n v="31.372549020000001"/>
    <x v="8"/>
  </r>
  <r>
    <n v="43407"/>
    <n v="622"/>
    <n v="2050"/>
    <x v="119"/>
    <x v="972"/>
    <x v="2"/>
    <x v="1"/>
    <x v="1"/>
    <x v="3"/>
    <x v="11"/>
    <n v="102"/>
    <n v="506.5784314"/>
    <n v="29.41176471"/>
    <n v="34.313725490000003"/>
    <n v="25.49019608"/>
    <x v="4694"/>
    <n v="70.58823529"/>
    <n v="36.274509799999997"/>
    <x v="8"/>
  </r>
  <r>
    <n v="43408"/>
    <n v="622"/>
    <n v="2050"/>
    <x v="119"/>
    <x v="972"/>
    <x v="2"/>
    <x v="1"/>
    <x v="1"/>
    <x v="3"/>
    <x v="12"/>
    <n v="102"/>
    <n v="515.08823529999995"/>
    <n v="27.450980390000002"/>
    <n v="28.431372549999999"/>
    <n v="36.274509799999997"/>
    <x v="236"/>
    <n v="72.549019610000002"/>
    <n v="44.117647060000003"/>
    <x v="8"/>
  </r>
  <r>
    <n v="43409"/>
    <n v="622"/>
    <n v="2050"/>
    <x v="119"/>
    <x v="972"/>
    <x v="2"/>
    <x v="1"/>
    <x v="1"/>
    <x v="3"/>
    <x v="13"/>
    <n v="102"/>
    <n v="511.43137250000001"/>
    <n v="15.686274510000001"/>
    <n v="49.019607839999999"/>
    <n v="23.529411759999999"/>
    <x v="634"/>
    <n v="84.313725489999996"/>
    <n v="35.294117649999997"/>
    <x v="8"/>
  </r>
  <r>
    <n v="43410"/>
    <n v="622"/>
    <n v="5050"/>
    <x v="119"/>
    <x v="973"/>
    <x v="2"/>
    <x v="1"/>
    <x v="1"/>
    <x v="3"/>
    <x v="10"/>
    <n v="124"/>
    <n v="513.72580649999998"/>
    <n v="17.741935479999999"/>
    <n v="37.903225810000002"/>
    <n v="36.290322580000002"/>
    <x v="530"/>
    <n v="82.258064520000005"/>
    <n v="44.354838710000003"/>
    <x v="8"/>
  </r>
  <r>
    <n v="43411"/>
    <n v="622"/>
    <n v="5050"/>
    <x v="119"/>
    <x v="973"/>
    <x v="2"/>
    <x v="1"/>
    <x v="1"/>
    <x v="3"/>
    <x v="11"/>
    <n v="124"/>
    <n v="526.02419350000002"/>
    <n v="13.70967742"/>
    <n v="35.483870969999998"/>
    <n v="36.290322580000002"/>
    <x v="2931"/>
    <n v="86.290322579999994"/>
    <n v="50.806451610000003"/>
    <x v="8"/>
  </r>
  <r>
    <n v="43412"/>
    <n v="622"/>
    <n v="5050"/>
    <x v="119"/>
    <x v="973"/>
    <x v="2"/>
    <x v="1"/>
    <x v="1"/>
    <x v="3"/>
    <x v="12"/>
    <n v="124"/>
    <n v="530.74193549999995"/>
    <n v="17.741935479999999"/>
    <n v="26.612903230000001"/>
    <n v="41.129032260000002"/>
    <x v="2931"/>
    <n v="82.258064520000005"/>
    <n v="55.645161289999997"/>
    <x v="8"/>
  </r>
  <r>
    <n v="43413"/>
    <n v="622"/>
    <n v="5050"/>
    <x v="119"/>
    <x v="973"/>
    <x v="2"/>
    <x v="1"/>
    <x v="1"/>
    <x v="3"/>
    <x v="13"/>
    <n v="124"/>
    <n v="522.00806450000005"/>
    <n v="12.90322581"/>
    <n v="37.096774189999998"/>
    <n v="30.645161290000001"/>
    <x v="2340"/>
    <n v="87.096774190000005"/>
    <n v="50"/>
    <x v="8"/>
  </r>
  <r>
    <n v="43414"/>
    <n v="622"/>
    <n v="5052"/>
    <x v="119"/>
    <x v="974"/>
    <x v="2"/>
    <x v="1"/>
    <x v="1"/>
    <x v="3"/>
    <x v="10"/>
    <n v="114"/>
    <n v="513.19298249999997"/>
    <n v="24.561403510000002"/>
    <n v="31.578947370000002"/>
    <n v="35.087719300000003"/>
    <x v="925"/>
    <n v="75.438596489999995"/>
    <n v="43.85964912"/>
    <x v="8"/>
  </r>
  <r>
    <n v="43415"/>
    <n v="622"/>
    <n v="5052"/>
    <x v="119"/>
    <x v="974"/>
    <x v="2"/>
    <x v="1"/>
    <x v="1"/>
    <x v="3"/>
    <x v="11"/>
    <n v="115"/>
    <n v="530.09565220000002"/>
    <n v="20"/>
    <n v="24.347826090000002"/>
    <n v="39.130434780000002"/>
    <x v="1491"/>
    <n v="80"/>
    <n v="55.652173910000002"/>
    <x v="8"/>
  </r>
  <r>
    <n v="43416"/>
    <n v="622"/>
    <n v="5052"/>
    <x v="119"/>
    <x v="974"/>
    <x v="2"/>
    <x v="1"/>
    <x v="1"/>
    <x v="3"/>
    <x v="12"/>
    <n v="115"/>
    <n v="533.80869570000004"/>
    <n v="17.391304349999999"/>
    <n v="21.739130429999999"/>
    <n v="45.217391300000003"/>
    <x v="4176"/>
    <n v="82.608695650000001"/>
    <n v="60.869565219999998"/>
    <x v="8"/>
  </r>
  <r>
    <n v="43417"/>
    <n v="622"/>
    <n v="5052"/>
    <x v="119"/>
    <x v="974"/>
    <x v="2"/>
    <x v="1"/>
    <x v="1"/>
    <x v="3"/>
    <x v="13"/>
    <n v="113"/>
    <n v="514.17699119999997"/>
    <n v="17.699115039999999"/>
    <n v="39.823008850000001"/>
    <n v="30.08849558"/>
    <x v="4687"/>
    <n v="82.300884960000005"/>
    <n v="42.477876109999997"/>
    <x v="8"/>
  </r>
  <r>
    <n v="43418"/>
    <n v="623"/>
    <n v="103"/>
    <x v="14"/>
    <x v="975"/>
    <x v="2"/>
    <x v="1"/>
    <x v="1"/>
    <x v="3"/>
    <x v="10"/>
    <n v="175"/>
    <n v="518.1885714"/>
    <n v="14.85714286"/>
    <n v="38.857142860000003"/>
    <n v="43.428571429999998"/>
    <x v="449"/>
    <n v="85.142857140000004"/>
    <n v="46.285714290000001"/>
    <x v="6"/>
  </r>
  <r>
    <n v="43419"/>
    <n v="623"/>
    <n v="103"/>
    <x v="14"/>
    <x v="975"/>
    <x v="2"/>
    <x v="1"/>
    <x v="1"/>
    <x v="3"/>
    <x v="11"/>
    <n v="175"/>
    <n v="521.36571430000004"/>
    <n v="12.57142857"/>
    <n v="43.428571429999998"/>
    <n v="34.857142860000003"/>
    <x v="5184"/>
    <n v="87.428571430000005"/>
    <n v="44"/>
    <x v="6"/>
  </r>
  <r>
    <n v="43420"/>
    <n v="623"/>
    <n v="103"/>
    <x v="14"/>
    <x v="975"/>
    <x v="2"/>
    <x v="1"/>
    <x v="1"/>
    <x v="3"/>
    <x v="12"/>
    <n v="175"/>
    <n v="515.86857139999995"/>
    <n v="20"/>
    <n v="38.857142860000003"/>
    <n v="36"/>
    <x v="3181"/>
    <n v="80"/>
    <n v="41.142857139999997"/>
    <x v="6"/>
  </r>
  <r>
    <n v="43421"/>
    <n v="623"/>
    <n v="103"/>
    <x v="14"/>
    <x v="975"/>
    <x v="2"/>
    <x v="1"/>
    <x v="1"/>
    <x v="3"/>
    <x v="13"/>
    <n v="175"/>
    <n v="497.93714290000003"/>
    <n v="20"/>
    <n v="63.428571429999998"/>
    <n v="13.14285714"/>
    <x v="652"/>
    <n v="80"/>
    <n v="16.571428569999998"/>
    <x v="6"/>
  </r>
  <r>
    <n v="43422"/>
    <n v="623"/>
    <n v="105"/>
    <x v="14"/>
    <x v="976"/>
    <x v="2"/>
    <x v="1"/>
    <x v="1"/>
    <x v="3"/>
    <x v="10"/>
    <n v="85"/>
    <n v="520.97647059999997"/>
    <n v="16.470588240000001"/>
    <n v="31.764705880000001"/>
    <n v="43.529411760000002"/>
    <x v="2253"/>
    <n v="83.529411760000002"/>
    <n v="51.764705880000001"/>
    <x v="6"/>
  </r>
  <r>
    <n v="43423"/>
    <n v="623"/>
    <n v="105"/>
    <x v="14"/>
    <x v="976"/>
    <x v="2"/>
    <x v="1"/>
    <x v="1"/>
    <x v="3"/>
    <x v="11"/>
    <n v="85"/>
    <n v="511.44705879999998"/>
    <n v="24.70588235"/>
    <n v="35.294117649999997"/>
    <n v="30.58823529"/>
    <x v="494"/>
    <n v="75.294117650000004"/>
    <n v="40"/>
    <x v="6"/>
  </r>
  <r>
    <n v="43424"/>
    <n v="623"/>
    <n v="105"/>
    <x v="14"/>
    <x v="976"/>
    <x v="2"/>
    <x v="1"/>
    <x v="1"/>
    <x v="3"/>
    <x v="12"/>
    <n v="85"/>
    <n v="508.8823529"/>
    <n v="27.058823530000002"/>
    <n v="38.823529409999999"/>
    <n v="28.235294119999999"/>
    <x v="30"/>
    <n v="72.941176470000002"/>
    <n v="34.117647060000003"/>
    <x v="6"/>
  </r>
  <r>
    <n v="43425"/>
    <n v="623"/>
    <n v="105"/>
    <x v="14"/>
    <x v="976"/>
    <x v="2"/>
    <x v="1"/>
    <x v="1"/>
    <x v="3"/>
    <x v="13"/>
    <n v="85"/>
    <n v="501.8"/>
    <n v="30.58823529"/>
    <n v="42.352941180000002"/>
    <n v="18.823529409999999"/>
    <x v="2253"/>
    <n v="69.41176471"/>
    <n v="27.058823530000002"/>
    <x v="6"/>
  </r>
  <r>
    <n v="43426"/>
    <n v="623"/>
    <n v="185"/>
    <x v="14"/>
    <x v="977"/>
    <x v="2"/>
    <x v="1"/>
    <x v="1"/>
    <x v="3"/>
    <x v="10"/>
    <n v="97"/>
    <n v="502.88659790000003"/>
    <n v="29.896907219999999"/>
    <n v="38.144329900000002"/>
    <n v="28.865979379999999"/>
    <x v="420"/>
    <n v="70.103092779999997"/>
    <n v="31.958762889999999"/>
    <x v="6"/>
  </r>
  <r>
    <n v="43427"/>
    <n v="623"/>
    <n v="185"/>
    <x v="14"/>
    <x v="977"/>
    <x v="2"/>
    <x v="1"/>
    <x v="1"/>
    <x v="3"/>
    <x v="11"/>
    <n v="97"/>
    <n v="500.58762890000003"/>
    <n v="34.020618560000003"/>
    <n v="40.206185570000002"/>
    <n v="21.64948454"/>
    <x v="465"/>
    <n v="65.979381439999997"/>
    <n v="25.773195879999999"/>
    <x v="6"/>
  </r>
  <r>
    <n v="43428"/>
    <n v="623"/>
    <n v="185"/>
    <x v="14"/>
    <x v="977"/>
    <x v="2"/>
    <x v="1"/>
    <x v="1"/>
    <x v="3"/>
    <x v="12"/>
    <n v="97"/>
    <n v="504.98969069999998"/>
    <n v="31.958762889999999"/>
    <n v="35.051546389999999"/>
    <n v="29.896907219999999"/>
    <x v="420"/>
    <n v="68.041237109999997"/>
    <n v="32.989690719999999"/>
    <x v="6"/>
  </r>
  <r>
    <n v="43429"/>
    <n v="623"/>
    <n v="185"/>
    <x v="14"/>
    <x v="977"/>
    <x v="2"/>
    <x v="1"/>
    <x v="1"/>
    <x v="3"/>
    <x v="13"/>
    <n v="97"/>
    <n v="488.45360820000002"/>
    <n v="29.896907219999999"/>
    <n v="55.670103089999998"/>
    <n v="14.432989689999999"/>
    <x v="3"/>
    <n v="70.103092779999997"/>
    <n v="14.432989689999999"/>
    <x v="6"/>
  </r>
  <r>
    <n v="43430"/>
    <n v="623"/>
    <n v="1050"/>
    <x v="14"/>
    <x v="978"/>
    <x v="2"/>
    <x v="1"/>
    <x v="1"/>
    <x v="3"/>
    <x v="10"/>
    <n v="83"/>
    <n v="529.45783129999995"/>
    <n v="10.843373489999999"/>
    <n v="33.734939760000003"/>
    <n v="48.19277108"/>
    <x v="2488"/>
    <n v="89.156626509999995"/>
    <n v="55.421686749999999"/>
    <x v="6"/>
  </r>
  <r>
    <n v="43431"/>
    <n v="623"/>
    <n v="1050"/>
    <x v="14"/>
    <x v="978"/>
    <x v="2"/>
    <x v="1"/>
    <x v="1"/>
    <x v="3"/>
    <x v="11"/>
    <n v="83"/>
    <n v="531.95180719999996"/>
    <n v="8.4337349400000008"/>
    <n v="34.939759039999998"/>
    <n v="40.963855420000002"/>
    <x v="4561"/>
    <n v="91.566265060000006"/>
    <n v="56.626506020000001"/>
    <x v="6"/>
  </r>
  <r>
    <n v="43432"/>
    <n v="623"/>
    <n v="1050"/>
    <x v="14"/>
    <x v="978"/>
    <x v="2"/>
    <x v="1"/>
    <x v="1"/>
    <x v="3"/>
    <x v="12"/>
    <n v="83"/>
    <n v="525.79518069999995"/>
    <n v="20.481927710000001"/>
    <n v="31.325301199999998"/>
    <n v="36.14457831"/>
    <x v="4720"/>
    <n v="79.518072290000006"/>
    <n v="48.19277108"/>
    <x v="6"/>
  </r>
  <r>
    <n v="43433"/>
    <n v="623"/>
    <n v="1050"/>
    <x v="14"/>
    <x v="978"/>
    <x v="2"/>
    <x v="1"/>
    <x v="1"/>
    <x v="3"/>
    <x v="13"/>
    <n v="83"/>
    <n v="522.72289160000003"/>
    <n v="16.867469880000002"/>
    <n v="37.349397590000002"/>
    <n v="24.09638554"/>
    <x v="4273"/>
    <n v="83.132530119999998"/>
    <n v="45.783132530000003"/>
    <x v="6"/>
  </r>
  <r>
    <n v="43434"/>
    <n v="623"/>
    <n v="1054"/>
    <x v="14"/>
    <x v="979"/>
    <x v="2"/>
    <x v="1"/>
    <x v="1"/>
    <x v="3"/>
    <x v="10"/>
    <n v="60"/>
    <n v="489"/>
    <n v="38.333333330000002"/>
    <n v="38.333333330000002"/>
    <n v="21.666666670000001"/>
    <x v="133"/>
    <n v="61.666666669999998"/>
    <n v="23.333333329999999"/>
    <x v="6"/>
  </r>
  <r>
    <n v="43435"/>
    <n v="623"/>
    <n v="1054"/>
    <x v="14"/>
    <x v="979"/>
    <x v="2"/>
    <x v="1"/>
    <x v="1"/>
    <x v="3"/>
    <x v="11"/>
    <n v="61"/>
    <n v="482.85245900000001"/>
    <n v="42.62295082"/>
    <n v="45.901639340000003"/>
    <n v="11.475409839999999"/>
    <x v="3"/>
    <n v="57.37704918"/>
    <n v="11.475409839999999"/>
    <x v="6"/>
  </r>
  <r>
    <n v="43436"/>
    <n v="623"/>
    <n v="1054"/>
    <x v="14"/>
    <x v="979"/>
    <x v="2"/>
    <x v="1"/>
    <x v="1"/>
    <x v="3"/>
    <x v="12"/>
    <n v="60"/>
    <n v="519.73333330000003"/>
    <n v="25"/>
    <n v="30"/>
    <n v="31.666666670000001"/>
    <x v="313"/>
    <n v="75"/>
    <n v="45"/>
    <x v="6"/>
  </r>
  <r>
    <n v="43437"/>
    <n v="623"/>
    <n v="1054"/>
    <x v="14"/>
    <x v="979"/>
    <x v="2"/>
    <x v="1"/>
    <x v="1"/>
    <x v="3"/>
    <x v="13"/>
    <n v="59"/>
    <n v="482.61016949999998"/>
    <n v="47.457627119999998"/>
    <n v="40.677966099999999"/>
    <n v="11.864406779999999"/>
    <x v="3"/>
    <n v="52.542372880000002"/>
    <n v="11.864406779999999"/>
    <x v="6"/>
  </r>
  <r>
    <n v="43438"/>
    <n v="623"/>
    <n v="3050"/>
    <x v="14"/>
    <x v="980"/>
    <x v="2"/>
    <x v="1"/>
    <x v="1"/>
    <x v="3"/>
    <x v="10"/>
    <n v="66"/>
    <n v="509.37878790000002"/>
    <n v="22.727272729999999"/>
    <n v="39.39393939"/>
    <n v="33.333333330000002"/>
    <x v="164"/>
    <n v="77.272727270000004"/>
    <n v="37.878787879999997"/>
    <x v="6"/>
  </r>
  <r>
    <n v="43439"/>
    <n v="623"/>
    <n v="3050"/>
    <x v="14"/>
    <x v="980"/>
    <x v="2"/>
    <x v="1"/>
    <x v="1"/>
    <x v="3"/>
    <x v="11"/>
    <n v="66"/>
    <n v="485.5151515"/>
    <n v="51.515151520000003"/>
    <n v="30.3030303"/>
    <n v="12.121212119999999"/>
    <x v="306"/>
    <n v="48.484848479999997"/>
    <n v="18.18181818"/>
    <x v="6"/>
  </r>
  <r>
    <n v="43440"/>
    <n v="623"/>
    <n v="3050"/>
    <x v="14"/>
    <x v="980"/>
    <x v="2"/>
    <x v="1"/>
    <x v="1"/>
    <x v="3"/>
    <x v="12"/>
    <n v="65"/>
    <n v="496.26153849999997"/>
    <n v="36.92307692"/>
    <n v="36.92307692"/>
    <n v="21.53846154"/>
    <x v="194"/>
    <n v="63.07692308"/>
    <n v="26.15384615"/>
    <x v="6"/>
  </r>
  <r>
    <n v="43441"/>
    <n v="623"/>
    <n v="3050"/>
    <x v="14"/>
    <x v="980"/>
    <x v="2"/>
    <x v="1"/>
    <x v="1"/>
    <x v="3"/>
    <x v="13"/>
    <n v="65"/>
    <n v="482.2"/>
    <n v="47.69230769"/>
    <n v="41.53846154"/>
    <n v="7.6923076899999998"/>
    <x v="491"/>
    <n v="52.30769231"/>
    <n v="10.76923077"/>
    <x v="6"/>
  </r>
  <r>
    <n v="43442"/>
    <n v="623"/>
    <n v="3052"/>
    <x v="14"/>
    <x v="981"/>
    <x v="2"/>
    <x v="1"/>
    <x v="1"/>
    <x v="3"/>
    <x v="10"/>
    <n v="145"/>
    <n v="517.48965520000002"/>
    <n v="15.862068969999999"/>
    <n v="36.551724139999997"/>
    <n v="44.137931029999997"/>
    <x v="65"/>
    <n v="84.137931030000004"/>
    <n v="47.586206900000001"/>
    <x v="6"/>
  </r>
  <r>
    <n v="43443"/>
    <n v="623"/>
    <n v="3052"/>
    <x v="14"/>
    <x v="981"/>
    <x v="2"/>
    <x v="1"/>
    <x v="1"/>
    <x v="3"/>
    <x v="11"/>
    <n v="145"/>
    <n v="514.48965520000002"/>
    <n v="20"/>
    <n v="40.689655170000002"/>
    <n v="33.103448280000002"/>
    <x v="4354"/>
    <n v="80"/>
    <n v="39.310344829999998"/>
    <x v="6"/>
  </r>
  <r>
    <n v="43444"/>
    <n v="623"/>
    <n v="3052"/>
    <x v="14"/>
    <x v="981"/>
    <x v="2"/>
    <x v="1"/>
    <x v="1"/>
    <x v="3"/>
    <x v="12"/>
    <n v="145"/>
    <n v="498.67586210000002"/>
    <n v="31.724137930000001"/>
    <n v="39.310344829999998"/>
    <n v="26.896551720000001"/>
    <x v="1135"/>
    <n v="68.275862070000002"/>
    <n v="28.96551724"/>
    <x v="6"/>
  </r>
  <r>
    <n v="43445"/>
    <n v="623"/>
    <n v="3052"/>
    <x v="14"/>
    <x v="981"/>
    <x v="2"/>
    <x v="1"/>
    <x v="1"/>
    <x v="3"/>
    <x v="13"/>
    <n v="145"/>
    <n v="504.55862070000001"/>
    <n v="21.37931034"/>
    <n v="47.586206900000001"/>
    <n v="23.448275859999999"/>
    <x v="1282"/>
    <n v="78.620689659999996"/>
    <n v="31.03448276"/>
    <x v="6"/>
  </r>
  <r>
    <n v="43446"/>
    <n v="623"/>
    <n v="5050"/>
    <x v="14"/>
    <x v="982"/>
    <x v="2"/>
    <x v="1"/>
    <x v="1"/>
    <x v="3"/>
    <x v="10"/>
    <n v="87"/>
    <n v="518.40229890000001"/>
    <n v="13.79310345"/>
    <n v="36.781609199999998"/>
    <n v="44.82758621"/>
    <x v="839"/>
    <n v="86.206896549999996"/>
    <n v="49.425287359999999"/>
    <x v="6"/>
  </r>
  <r>
    <n v="43447"/>
    <n v="623"/>
    <n v="5050"/>
    <x v="14"/>
    <x v="982"/>
    <x v="2"/>
    <x v="1"/>
    <x v="1"/>
    <x v="3"/>
    <x v="11"/>
    <n v="88"/>
    <n v="527.27272730000004"/>
    <n v="7.9545454600000003"/>
    <n v="42.045454550000002"/>
    <n v="43.18181818"/>
    <x v="1354"/>
    <n v="92.045454550000002"/>
    <n v="50"/>
    <x v="6"/>
  </r>
  <r>
    <n v="43448"/>
    <n v="623"/>
    <n v="5050"/>
    <x v="14"/>
    <x v="982"/>
    <x v="2"/>
    <x v="1"/>
    <x v="1"/>
    <x v="3"/>
    <x v="12"/>
    <n v="88"/>
    <n v="533.59090909999998"/>
    <n v="11.363636359999999"/>
    <n v="27.272727270000001"/>
    <n v="52.272727269999997"/>
    <x v="576"/>
    <n v="88.636363639999999"/>
    <n v="61.363636360000001"/>
    <x v="6"/>
  </r>
  <r>
    <n v="43449"/>
    <n v="623"/>
    <n v="5050"/>
    <x v="14"/>
    <x v="982"/>
    <x v="2"/>
    <x v="1"/>
    <x v="1"/>
    <x v="3"/>
    <x v="13"/>
    <n v="87"/>
    <n v="521.04597699999999"/>
    <n v="13.79310345"/>
    <n v="41.379310340000004"/>
    <n v="27.586206900000001"/>
    <x v="2521"/>
    <n v="86.206896549999996"/>
    <n v="44.82758621"/>
    <x v="6"/>
  </r>
  <r>
    <n v="43450"/>
    <n v="624"/>
    <n v="112"/>
    <x v="15"/>
    <x v="2007"/>
    <x v="2"/>
    <x v="1"/>
    <x v="1"/>
    <x v="3"/>
    <x v="10"/>
    <n v="95"/>
    <n v="494.58947369999999"/>
    <n v="31.578947370000002"/>
    <n v="41.052631580000003"/>
    <n v="25.263157889999999"/>
    <x v="485"/>
    <n v="68.421052630000005"/>
    <n v="27.368421049999998"/>
    <x v="1"/>
  </r>
  <r>
    <n v="43451"/>
    <n v="624"/>
    <n v="112"/>
    <x v="15"/>
    <x v="2007"/>
    <x v="2"/>
    <x v="1"/>
    <x v="1"/>
    <x v="3"/>
    <x v="11"/>
    <n v="95"/>
    <n v="501.35789469999997"/>
    <n v="32.631578949999998"/>
    <n v="36.842105259999997"/>
    <n v="28.421052629999998"/>
    <x v="485"/>
    <n v="67.368421049999995"/>
    <n v="30.526315790000002"/>
    <x v="1"/>
  </r>
  <r>
    <n v="43452"/>
    <n v="624"/>
    <n v="112"/>
    <x v="15"/>
    <x v="2007"/>
    <x v="2"/>
    <x v="1"/>
    <x v="1"/>
    <x v="3"/>
    <x v="12"/>
    <n v="95"/>
    <n v="509.09473680000002"/>
    <n v="33.684210530000001"/>
    <n v="31.578947370000002"/>
    <n v="27.368421049999998"/>
    <x v="427"/>
    <n v="66.315789469999999"/>
    <n v="34.736842109999998"/>
    <x v="1"/>
  </r>
  <r>
    <n v="43453"/>
    <n v="624"/>
    <n v="112"/>
    <x v="15"/>
    <x v="2007"/>
    <x v="2"/>
    <x v="1"/>
    <x v="1"/>
    <x v="3"/>
    <x v="13"/>
    <n v="95"/>
    <n v="494.90526319999998"/>
    <n v="34.736842109999998"/>
    <n v="46.315789469999999"/>
    <n v="12.63157895"/>
    <x v="3900"/>
    <n v="65.263157890000002"/>
    <n v="18.94736842"/>
    <x v="1"/>
  </r>
  <r>
    <n v="43454"/>
    <n v="624"/>
    <n v="4050"/>
    <x v="15"/>
    <x v="984"/>
    <x v="2"/>
    <x v="1"/>
    <x v="1"/>
    <x v="3"/>
    <x v="10"/>
    <n v="20"/>
    <n v="494.1"/>
    <n v="35"/>
    <n v="35"/>
    <n v="25"/>
    <x v="92"/>
    <n v="65"/>
    <n v="30"/>
    <x v="1"/>
  </r>
  <r>
    <n v="43455"/>
    <n v="624"/>
    <n v="4050"/>
    <x v="15"/>
    <x v="984"/>
    <x v="2"/>
    <x v="1"/>
    <x v="1"/>
    <x v="3"/>
    <x v="11"/>
    <n v="20"/>
    <n v="500.15"/>
    <n v="30"/>
    <n v="40"/>
    <n v="30"/>
    <x v="3"/>
    <n v="70"/>
    <n v="30"/>
    <x v="1"/>
  </r>
  <r>
    <n v="43456"/>
    <n v="624"/>
    <n v="4050"/>
    <x v="15"/>
    <x v="984"/>
    <x v="2"/>
    <x v="1"/>
    <x v="1"/>
    <x v="3"/>
    <x v="12"/>
    <n v="20"/>
    <n v="511.3"/>
    <n v="35"/>
    <n v="15"/>
    <n v="50"/>
    <x v="3"/>
    <n v="65"/>
    <n v="50"/>
    <x v="1"/>
  </r>
  <r>
    <n v="43457"/>
    <n v="624"/>
    <n v="4050"/>
    <x v="15"/>
    <x v="984"/>
    <x v="2"/>
    <x v="1"/>
    <x v="1"/>
    <x v="3"/>
    <x v="13"/>
    <n v="20"/>
    <n v="490.8"/>
    <n v="30"/>
    <n v="60"/>
    <n v="5"/>
    <x v="92"/>
    <n v="70"/>
    <n v="10"/>
    <x v="1"/>
  </r>
  <r>
    <n v="43458"/>
    <n v="625"/>
    <n v="109"/>
    <x v="16"/>
    <x v="985"/>
    <x v="2"/>
    <x v="1"/>
    <x v="1"/>
    <x v="3"/>
    <x v="10"/>
    <n v="21"/>
    <n v="530.2857143"/>
    <n v="0"/>
    <n v="42.857142860000003"/>
    <n v="52.380952379999997"/>
    <x v="484"/>
    <n v="100"/>
    <n v="57.142857139999997"/>
    <x v="0"/>
  </r>
  <r>
    <n v="43459"/>
    <n v="625"/>
    <n v="109"/>
    <x v="16"/>
    <x v="985"/>
    <x v="2"/>
    <x v="1"/>
    <x v="1"/>
    <x v="3"/>
    <x v="11"/>
    <n v="21"/>
    <n v="498.23809519999998"/>
    <n v="23.809523810000002"/>
    <n v="52.380952379999997"/>
    <n v="23.809523810000002"/>
    <x v="3"/>
    <n v="76.190476189999998"/>
    <n v="23.809523810000002"/>
    <x v="0"/>
  </r>
  <r>
    <n v="43460"/>
    <n v="625"/>
    <n v="109"/>
    <x v="16"/>
    <x v="985"/>
    <x v="2"/>
    <x v="1"/>
    <x v="1"/>
    <x v="3"/>
    <x v="12"/>
    <n v="21"/>
    <n v="545.04761900000005"/>
    <n v="0"/>
    <n v="38.095238100000003"/>
    <n v="52.380952379999997"/>
    <x v="217"/>
    <n v="100"/>
    <n v="61.904761899999997"/>
    <x v="0"/>
  </r>
  <r>
    <n v="43461"/>
    <n v="625"/>
    <n v="109"/>
    <x v="16"/>
    <x v="985"/>
    <x v="2"/>
    <x v="1"/>
    <x v="1"/>
    <x v="3"/>
    <x v="13"/>
    <n v="21"/>
    <n v="500.23809519999998"/>
    <n v="9.5238095200000004"/>
    <n v="76.190476189999998"/>
    <n v="14.28571429"/>
    <x v="3"/>
    <n v="90.47619048"/>
    <n v="14.28571429"/>
    <x v="0"/>
  </r>
  <r>
    <n v="43462"/>
    <n v="625"/>
    <n v="116"/>
    <x v="16"/>
    <x v="986"/>
    <x v="2"/>
    <x v="1"/>
    <x v="1"/>
    <x v="3"/>
    <x v="10"/>
    <n v="67"/>
    <n v="499.73134329999999"/>
    <n v="29.850746269999998"/>
    <n v="41.79104478"/>
    <n v="28.358208959999999"/>
    <x v="3"/>
    <n v="70.149253729999998"/>
    <n v="28.358208959999999"/>
    <x v="0"/>
  </r>
  <r>
    <n v="43463"/>
    <n v="625"/>
    <n v="116"/>
    <x v="16"/>
    <x v="986"/>
    <x v="2"/>
    <x v="1"/>
    <x v="1"/>
    <x v="3"/>
    <x v="11"/>
    <n v="67"/>
    <n v="490.17910449999999"/>
    <n v="29.850746269999998"/>
    <n v="55.223880600000001"/>
    <n v="13.432835819999999"/>
    <x v="17"/>
    <n v="70.149253729999998"/>
    <n v="14.925373130000001"/>
    <x v="0"/>
  </r>
  <r>
    <n v="43464"/>
    <n v="625"/>
    <n v="116"/>
    <x v="16"/>
    <x v="986"/>
    <x v="2"/>
    <x v="1"/>
    <x v="1"/>
    <x v="3"/>
    <x v="12"/>
    <n v="67"/>
    <n v="480.94029849999998"/>
    <n v="52.238805970000001"/>
    <n v="25.373134329999999"/>
    <n v="20.89552239"/>
    <x v="17"/>
    <n v="47.761194029999999"/>
    <n v="22.388059699999999"/>
    <x v="0"/>
  </r>
  <r>
    <n v="43465"/>
    <n v="625"/>
    <n v="116"/>
    <x v="16"/>
    <x v="986"/>
    <x v="2"/>
    <x v="1"/>
    <x v="1"/>
    <x v="3"/>
    <x v="13"/>
    <n v="67"/>
    <n v="488.98507460000002"/>
    <n v="35.820895520000001"/>
    <n v="55.223880600000001"/>
    <n v="1.4925373099999999"/>
    <x v="4811"/>
    <n v="64.179104480000007"/>
    <n v="8.9552238800000001"/>
    <x v="0"/>
  </r>
  <r>
    <n v="43466"/>
    <n v="625"/>
    <n v="125"/>
    <x v="16"/>
    <x v="987"/>
    <x v="2"/>
    <x v="1"/>
    <x v="1"/>
    <x v="3"/>
    <x v="10"/>
    <n v="31"/>
    <n v="514.32258060000004"/>
    <n v="12.90322581"/>
    <n v="45.161290319999999"/>
    <n v="38.709677419999998"/>
    <x v="245"/>
    <n v="87.096774190000005"/>
    <n v="41.935483869999999"/>
    <x v="0"/>
  </r>
  <r>
    <n v="43467"/>
    <n v="625"/>
    <n v="125"/>
    <x v="16"/>
    <x v="987"/>
    <x v="2"/>
    <x v="1"/>
    <x v="1"/>
    <x v="3"/>
    <x v="11"/>
    <n v="31"/>
    <n v="510.22580649999998"/>
    <n v="22.58064516"/>
    <n v="45.161290319999999"/>
    <n v="25.80645161"/>
    <x v="97"/>
    <n v="77.419354839999997"/>
    <n v="32.258064519999998"/>
    <x v="0"/>
  </r>
  <r>
    <n v="43468"/>
    <n v="625"/>
    <n v="125"/>
    <x v="16"/>
    <x v="987"/>
    <x v="2"/>
    <x v="1"/>
    <x v="1"/>
    <x v="3"/>
    <x v="12"/>
    <n v="31"/>
    <n v="527.35483869999996"/>
    <n v="6.4516128999999998"/>
    <n v="29.03225806"/>
    <n v="64.516129030000002"/>
    <x v="3"/>
    <n v="93.548387099999999"/>
    <n v="64.516129030000002"/>
    <x v="0"/>
  </r>
  <r>
    <n v="43469"/>
    <n v="625"/>
    <n v="125"/>
    <x v="16"/>
    <x v="987"/>
    <x v="2"/>
    <x v="1"/>
    <x v="1"/>
    <x v="3"/>
    <x v="13"/>
    <n v="31"/>
    <n v="526.38709679999999"/>
    <n v="3.2258064499999999"/>
    <n v="48.387096769999999"/>
    <n v="32.258064519999998"/>
    <x v="202"/>
    <n v="96.774193550000007"/>
    <n v="48.387096769999999"/>
    <x v="0"/>
  </r>
  <r>
    <n v="43470"/>
    <n v="625"/>
    <n v="128"/>
    <x v="16"/>
    <x v="988"/>
    <x v="2"/>
    <x v="1"/>
    <x v="1"/>
    <x v="3"/>
    <x v="10"/>
    <n v="43"/>
    <n v="481.55813949999998"/>
    <n v="55.813953490000003"/>
    <n v="30.232558139999998"/>
    <n v="11.627906980000001"/>
    <x v="29"/>
    <n v="44.186046509999997"/>
    <n v="13.953488370000001"/>
    <x v="0"/>
  </r>
  <r>
    <n v="43471"/>
    <n v="625"/>
    <n v="128"/>
    <x v="16"/>
    <x v="988"/>
    <x v="2"/>
    <x v="1"/>
    <x v="1"/>
    <x v="3"/>
    <x v="11"/>
    <n v="43"/>
    <n v="479.25581399999999"/>
    <n v="58.139534879999999"/>
    <n v="25.581395350000001"/>
    <n v="13.953488370000001"/>
    <x v="29"/>
    <n v="41.860465120000001"/>
    <n v="16.27906977"/>
    <x v="0"/>
  </r>
  <r>
    <n v="43472"/>
    <n v="625"/>
    <n v="128"/>
    <x v="16"/>
    <x v="988"/>
    <x v="2"/>
    <x v="1"/>
    <x v="1"/>
    <x v="3"/>
    <x v="12"/>
    <n v="43"/>
    <n v="469.7209302"/>
    <n v="53.488372089999999"/>
    <n v="27.906976740000001"/>
    <n v="11.627906980000001"/>
    <x v="1069"/>
    <n v="46.511627910000001"/>
    <n v="18.60465116"/>
    <x v="0"/>
  </r>
  <r>
    <n v="43473"/>
    <n v="625"/>
    <n v="128"/>
    <x v="16"/>
    <x v="988"/>
    <x v="2"/>
    <x v="1"/>
    <x v="1"/>
    <x v="3"/>
    <x v="13"/>
    <n v="42"/>
    <n v="472.97619049999997"/>
    <n v="69.047619049999994"/>
    <n v="23.809523810000002"/>
    <n v="2.3809523800000001"/>
    <x v="484"/>
    <n v="30.952380949999998"/>
    <n v="7.1428571400000003"/>
    <x v="0"/>
  </r>
  <r>
    <n v="43474"/>
    <n v="625"/>
    <n v="191"/>
    <x v="16"/>
    <x v="989"/>
    <x v="2"/>
    <x v="1"/>
    <x v="1"/>
    <x v="3"/>
    <x v="10"/>
    <n v="64"/>
    <n v="462"/>
    <n v="60.9375"/>
    <n v="34.375"/>
    <n v="4.6875"/>
    <x v="3"/>
    <n v="39.0625"/>
    <n v="4.6875"/>
    <x v="0"/>
  </r>
  <r>
    <n v="43475"/>
    <n v="625"/>
    <n v="191"/>
    <x v="16"/>
    <x v="989"/>
    <x v="2"/>
    <x v="1"/>
    <x v="1"/>
    <x v="3"/>
    <x v="11"/>
    <n v="64"/>
    <n v="466.96875"/>
    <n v="71.875"/>
    <n v="23.4375"/>
    <n v="4.6875"/>
    <x v="3"/>
    <n v="28.125"/>
    <n v="4.6875"/>
    <x v="0"/>
  </r>
  <r>
    <n v="43476"/>
    <n v="625"/>
    <n v="191"/>
    <x v="16"/>
    <x v="989"/>
    <x v="2"/>
    <x v="1"/>
    <x v="1"/>
    <x v="3"/>
    <x v="12"/>
    <n v="64"/>
    <n v="444"/>
    <n v="82.8125"/>
    <n v="17.1875"/>
    <n v="0"/>
    <x v="3"/>
    <n v="17.1875"/>
    <n v="0"/>
    <x v="0"/>
  </r>
  <r>
    <n v="43477"/>
    <n v="625"/>
    <n v="191"/>
    <x v="16"/>
    <x v="989"/>
    <x v="2"/>
    <x v="1"/>
    <x v="1"/>
    <x v="3"/>
    <x v="13"/>
    <n v="63"/>
    <n v="462.46031749999997"/>
    <n v="74.603174600000003"/>
    <n v="22.222222219999999"/>
    <n v="3.1746031800000001"/>
    <x v="3"/>
    <n v="25.396825400000001"/>
    <n v="3.1746031800000001"/>
    <x v="0"/>
  </r>
  <r>
    <n v="43478"/>
    <n v="625"/>
    <n v="192"/>
    <x v="16"/>
    <x v="411"/>
    <x v="2"/>
    <x v="1"/>
    <x v="1"/>
    <x v="3"/>
    <x v="10"/>
    <n v="83"/>
    <n v="532.25301200000001"/>
    <n v="7.2289156600000002"/>
    <n v="36.14457831"/>
    <n v="44.578313250000001"/>
    <x v="4720"/>
    <n v="92.771084340000002"/>
    <n v="56.626506020000001"/>
    <x v="0"/>
  </r>
  <r>
    <n v="43479"/>
    <n v="625"/>
    <n v="192"/>
    <x v="16"/>
    <x v="411"/>
    <x v="2"/>
    <x v="1"/>
    <x v="1"/>
    <x v="3"/>
    <x v="11"/>
    <n v="83"/>
    <n v="517.63855420000004"/>
    <n v="19.277108429999998"/>
    <n v="36.14457831"/>
    <n v="34.939759039999998"/>
    <x v="727"/>
    <n v="80.722891570000002"/>
    <n v="44.578313250000001"/>
    <x v="0"/>
  </r>
  <r>
    <n v="43480"/>
    <n v="625"/>
    <n v="192"/>
    <x v="16"/>
    <x v="411"/>
    <x v="2"/>
    <x v="1"/>
    <x v="1"/>
    <x v="3"/>
    <x v="12"/>
    <n v="83"/>
    <n v="527.66265060000001"/>
    <n v="19.277108429999998"/>
    <n v="27.710843369999999"/>
    <n v="42.168674699999997"/>
    <x v="3364"/>
    <n v="80.722891570000002"/>
    <n v="53.012048190000002"/>
    <x v="0"/>
  </r>
  <r>
    <n v="43481"/>
    <n v="625"/>
    <n v="192"/>
    <x v="16"/>
    <x v="411"/>
    <x v="2"/>
    <x v="1"/>
    <x v="1"/>
    <x v="3"/>
    <x v="13"/>
    <n v="83"/>
    <n v="519.10843369999998"/>
    <n v="14.457831329999999"/>
    <n v="36.14457831"/>
    <n v="33.734939760000003"/>
    <x v="4561"/>
    <n v="85.542168669999995"/>
    <n v="49.397590360000002"/>
    <x v="0"/>
  </r>
  <r>
    <n v="43482"/>
    <n v="625"/>
    <n v="194"/>
    <x v="16"/>
    <x v="990"/>
    <x v="2"/>
    <x v="1"/>
    <x v="1"/>
    <x v="3"/>
    <x v="10"/>
    <n v="75"/>
    <n v="512.46666670000002"/>
    <n v="24"/>
    <n v="36"/>
    <n v="33.333333330000002"/>
    <x v="120"/>
    <n v="76"/>
    <n v="40"/>
    <x v="0"/>
  </r>
  <r>
    <n v="43483"/>
    <n v="625"/>
    <n v="194"/>
    <x v="16"/>
    <x v="990"/>
    <x v="2"/>
    <x v="1"/>
    <x v="1"/>
    <x v="3"/>
    <x v="11"/>
    <n v="76"/>
    <n v="516.39473680000003"/>
    <n v="21.05263158"/>
    <n v="36.842105259999997"/>
    <n v="30.263157889999999"/>
    <x v="1197"/>
    <n v="78.947368420000004"/>
    <n v="42.10526316"/>
    <x v="0"/>
  </r>
  <r>
    <n v="43484"/>
    <n v="625"/>
    <n v="194"/>
    <x v="16"/>
    <x v="990"/>
    <x v="2"/>
    <x v="1"/>
    <x v="1"/>
    <x v="3"/>
    <x v="12"/>
    <n v="86"/>
    <n v="486.5"/>
    <n v="43.023255810000002"/>
    <n v="30.232558139999998"/>
    <n v="20.93023256"/>
    <x v="88"/>
    <n v="56.976744189999998"/>
    <n v="26.74418605"/>
    <x v="0"/>
  </r>
  <r>
    <n v="43485"/>
    <n v="625"/>
    <n v="194"/>
    <x v="16"/>
    <x v="990"/>
    <x v="2"/>
    <x v="1"/>
    <x v="1"/>
    <x v="3"/>
    <x v="13"/>
    <n v="86"/>
    <n v="477.45348840000003"/>
    <n v="51.162790700000002"/>
    <n v="36.046511629999998"/>
    <n v="10.46511628"/>
    <x v="29"/>
    <n v="48.837209299999998"/>
    <n v="12.79069767"/>
    <x v="0"/>
  </r>
  <r>
    <n v="43486"/>
    <n v="625"/>
    <n v="197"/>
    <x v="16"/>
    <x v="991"/>
    <x v="2"/>
    <x v="1"/>
    <x v="1"/>
    <x v="3"/>
    <x v="10"/>
    <n v="109"/>
    <n v="491.5412844"/>
    <n v="35.779816510000003"/>
    <n v="37.614678900000001"/>
    <n v="26.605504589999999"/>
    <x v="3"/>
    <n v="64.220183489999997"/>
    <n v="26.605504589999999"/>
    <x v="0"/>
  </r>
  <r>
    <n v="43487"/>
    <n v="625"/>
    <n v="197"/>
    <x v="16"/>
    <x v="991"/>
    <x v="2"/>
    <x v="1"/>
    <x v="1"/>
    <x v="3"/>
    <x v="11"/>
    <n v="114"/>
    <n v="491.0877193"/>
    <n v="36.842105259999997"/>
    <n v="43.85964912"/>
    <n v="16.666666670000001"/>
    <x v="782"/>
    <n v="63.157894740000003"/>
    <n v="19.298245609999999"/>
    <x v="0"/>
  </r>
  <r>
    <n v="43488"/>
    <n v="625"/>
    <n v="197"/>
    <x v="16"/>
    <x v="991"/>
    <x v="2"/>
    <x v="1"/>
    <x v="1"/>
    <x v="3"/>
    <x v="12"/>
    <n v="114"/>
    <n v="469.22807019999999"/>
    <n v="57.017543860000004"/>
    <n v="34.21052632"/>
    <n v="8.7719298299999995"/>
    <x v="3"/>
    <n v="42.982456139999996"/>
    <n v="8.7719298299999995"/>
    <x v="0"/>
  </r>
  <r>
    <n v="43489"/>
    <n v="625"/>
    <n v="197"/>
    <x v="16"/>
    <x v="991"/>
    <x v="2"/>
    <x v="1"/>
    <x v="1"/>
    <x v="3"/>
    <x v="13"/>
    <n v="109"/>
    <n v="478.55963300000002"/>
    <n v="48.62385321"/>
    <n v="48.62385321"/>
    <n v="0.91743118999999995"/>
    <x v="2824"/>
    <n v="51.37614679"/>
    <n v="2.7522935799999999"/>
    <x v="0"/>
  </r>
  <r>
    <n v="43490"/>
    <n v="625"/>
    <n v="200"/>
    <x v="16"/>
    <x v="992"/>
    <x v="2"/>
    <x v="1"/>
    <x v="1"/>
    <x v="3"/>
    <x v="10"/>
    <n v="134"/>
    <n v="512.35074629999997"/>
    <n v="17.164179099999998"/>
    <n v="39.552238809999999"/>
    <n v="41.79104478"/>
    <x v="17"/>
    <n v="82.835820900000002"/>
    <n v="43.283582090000003"/>
    <x v="0"/>
  </r>
  <r>
    <n v="43491"/>
    <n v="625"/>
    <n v="200"/>
    <x v="16"/>
    <x v="992"/>
    <x v="2"/>
    <x v="1"/>
    <x v="1"/>
    <x v="3"/>
    <x v="11"/>
    <n v="134"/>
    <n v="502.01492539999998"/>
    <n v="22.388059699999999"/>
    <n v="55.223880600000001"/>
    <n v="17.91044776"/>
    <x v="817"/>
    <n v="77.611940300000001"/>
    <n v="22.388059699999999"/>
    <x v="0"/>
  </r>
  <r>
    <n v="43492"/>
    <n v="625"/>
    <n v="200"/>
    <x v="16"/>
    <x v="992"/>
    <x v="2"/>
    <x v="1"/>
    <x v="1"/>
    <x v="3"/>
    <x v="12"/>
    <n v="134"/>
    <n v="503.09701489999998"/>
    <n v="29.10447761"/>
    <n v="38.80597015"/>
    <n v="25.373134329999999"/>
    <x v="2327"/>
    <n v="70.895522389999996"/>
    <n v="32.089552240000003"/>
    <x v="0"/>
  </r>
  <r>
    <n v="43493"/>
    <n v="625"/>
    <n v="200"/>
    <x v="16"/>
    <x v="992"/>
    <x v="2"/>
    <x v="1"/>
    <x v="1"/>
    <x v="3"/>
    <x v="13"/>
    <n v="134"/>
    <n v="499.76119399999999"/>
    <n v="23.134328360000001"/>
    <n v="56.716417909999997"/>
    <n v="13.432835819999999"/>
    <x v="2327"/>
    <n v="76.865671640000002"/>
    <n v="20.149253730000002"/>
    <x v="0"/>
  </r>
  <r>
    <n v="43494"/>
    <n v="625"/>
    <n v="211"/>
    <x v="16"/>
    <x v="414"/>
    <x v="2"/>
    <x v="1"/>
    <x v="1"/>
    <x v="3"/>
    <x v="10"/>
    <n v="150"/>
    <n v="522"/>
    <n v="13.33333333"/>
    <n v="37.333333330000002"/>
    <n v="43.333333330000002"/>
    <x v="648"/>
    <n v="86.666666669999998"/>
    <n v="49.333333330000002"/>
    <x v="0"/>
  </r>
  <r>
    <n v="43495"/>
    <n v="625"/>
    <n v="211"/>
    <x v="16"/>
    <x v="414"/>
    <x v="2"/>
    <x v="1"/>
    <x v="1"/>
    <x v="3"/>
    <x v="11"/>
    <n v="150"/>
    <n v="519.54666669999995"/>
    <n v="20.666666670000001"/>
    <n v="31.333333329999999"/>
    <n v="38"/>
    <x v="106"/>
    <n v="79.333333330000002"/>
    <n v="48"/>
    <x v="0"/>
  </r>
  <r>
    <n v="43496"/>
    <n v="625"/>
    <n v="211"/>
    <x v="16"/>
    <x v="414"/>
    <x v="2"/>
    <x v="1"/>
    <x v="1"/>
    <x v="3"/>
    <x v="12"/>
    <n v="150"/>
    <n v="516.48"/>
    <n v="27.333333329999999"/>
    <n v="28.666666670000001"/>
    <n v="32"/>
    <x v="587"/>
    <n v="72.666666669999998"/>
    <n v="44"/>
    <x v="0"/>
  </r>
  <r>
    <n v="43497"/>
    <n v="625"/>
    <n v="211"/>
    <x v="16"/>
    <x v="414"/>
    <x v="2"/>
    <x v="1"/>
    <x v="1"/>
    <x v="3"/>
    <x v="13"/>
    <n v="148"/>
    <n v="509.5743243"/>
    <n v="14.864864860000001"/>
    <n v="51.351351350000002"/>
    <n v="24.324324319999999"/>
    <x v="2320"/>
    <n v="85.135135140000003"/>
    <n v="33.78378378"/>
    <x v="0"/>
  </r>
  <r>
    <n v="43498"/>
    <n v="625"/>
    <n v="298"/>
    <x v="16"/>
    <x v="993"/>
    <x v="2"/>
    <x v="1"/>
    <x v="1"/>
    <x v="3"/>
    <x v="10"/>
    <n v="123"/>
    <n v="519.10569109999994"/>
    <n v="18.699186990000001"/>
    <n v="33.333333330000002"/>
    <n v="43.902439020000003"/>
    <x v="1138"/>
    <n v="81.300813009999999"/>
    <n v="47.967479670000003"/>
    <x v="0"/>
  </r>
  <r>
    <n v="43499"/>
    <n v="625"/>
    <n v="298"/>
    <x v="16"/>
    <x v="993"/>
    <x v="2"/>
    <x v="1"/>
    <x v="1"/>
    <x v="3"/>
    <x v="11"/>
    <n v="123"/>
    <n v="533.81300810000005"/>
    <n v="11.382113820000001"/>
    <n v="32.520325200000002"/>
    <n v="41.463414630000003"/>
    <x v="1181"/>
    <n v="88.617886179999999"/>
    <n v="56.097560979999997"/>
    <x v="0"/>
  </r>
  <r>
    <n v="43500"/>
    <n v="625"/>
    <n v="298"/>
    <x v="16"/>
    <x v="993"/>
    <x v="2"/>
    <x v="1"/>
    <x v="1"/>
    <x v="3"/>
    <x v="12"/>
    <n v="122"/>
    <n v="527.84426229999997"/>
    <n v="18.852459020000001"/>
    <n v="26.229508200000001"/>
    <n v="44.262295080000001"/>
    <x v="1345"/>
    <n v="81.147540980000002"/>
    <n v="54.918032789999998"/>
    <x v="0"/>
  </r>
  <r>
    <n v="43501"/>
    <n v="625"/>
    <n v="298"/>
    <x v="16"/>
    <x v="993"/>
    <x v="2"/>
    <x v="1"/>
    <x v="1"/>
    <x v="3"/>
    <x v="13"/>
    <n v="122"/>
    <n v="523.44262300000003"/>
    <n v="12.29508197"/>
    <n v="36.885245900000001"/>
    <n v="31.147540979999999"/>
    <x v="4964"/>
    <n v="87.704918030000002"/>
    <n v="50.819672130000001"/>
    <x v="0"/>
  </r>
  <r>
    <n v="43502"/>
    <n v="625"/>
    <n v="300"/>
    <x v="16"/>
    <x v="994"/>
    <x v="2"/>
    <x v="1"/>
    <x v="1"/>
    <x v="3"/>
    <x v="10"/>
    <n v="122"/>
    <n v="506.99180330000002"/>
    <n v="34.426229509999999"/>
    <n v="28.68852459"/>
    <n v="28.68852459"/>
    <x v="175"/>
    <n v="65.573770490000001"/>
    <n v="36.885245900000001"/>
    <x v="0"/>
  </r>
  <r>
    <n v="43503"/>
    <n v="625"/>
    <n v="300"/>
    <x v="16"/>
    <x v="994"/>
    <x v="2"/>
    <x v="1"/>
    <x v="1"/>
    <x v="3"/>
    <x v="11"/>
    <n v="123"/>
    <n v="504.28455279999997"/>
    <n v="26.016260160000002"/>
    <n v="47.967479670000003"/>
    <n v="19.512195120000001"/>
    <x v="2657"/>
    <n v="73.983739839999998"/>
    <n v="26.016260160000002"/>
    <x v="0"/>
  </r>
  <r>
    <n v="43504"/>
    <n v="625"/>
    <n v="300"/>
    <x v="16"/>
    <x v="994"/>
    <x v="2"/>
    <x v="1"/>
    <x v="1"/>
    <x v="3"/>
    <x v="12"/>
    <n v="123"/>
    <n v="488.4796748"/>
    <n v="43.089430890000003"/>
    <n v="33.333333330000002"/>
    <n v="19.512195120000001"/>
    <x v="1138"/>
    <n v="56.910569109999997"/>
    <n v="23.577235770000001"/>
    <x v="0"/>
  </r>
  <r>
    <n v="43505"/>
    <n v="625"/>
    <n v="300"/>
    <x v="16"/>
    <x v="994"/>
    <x v="2"/>
    <x v="1"/>
    <x v="1"/>
    <x v="3"/>
    <x v="13"/>
    <n v="122"/>
    <n v="493.75409839999998"/>
    <n v="33.606557379999998"/>
    <n v="46.721311479999997"/>
    <n v="14.75409836"/>
    <x v="132"/>
    <n v="66.393442620000002"/>
    <n v="19.672131149999998"/>
    <x v="0"/>
  </r>
  <r>
    <n v="43506"/>
    <n v="625"/>
    <n v="511"/>
    <x v="16"/>
    <x v="995"/>
    <x v="2"/>
    <x v="1"/>
    <x v="1"/>
    <x v="3"/>
    <x v="10"/>
    <n v="118"/>
    <n v="470.53389829999998"/>
    <n v="58.47457627"/>
    <n v="31.355932200000002"/>
    <n v="10.16949153"/>
    <x v="3"/>
    <n v="41.52542373"/>
    <n v="10.16949153"/>
    <x v="0"/>
  </r>
  <r>
    <n v="43507"/>
    <n v="625"/>
    <n v="511"/>
    <x v="16"/>
    <x v="995"/>
    <x v="2"/>
    <x v="1"/>
    <x v="1"/>
    <x v="3"/>
    <x v="11"/>
    <n v="118"/>
    <n v="471.0169492"/>
    <n v="62.711864409999997"/>
    <n v="29.66101695"/>
    <n v="6.7796610199999998"/>
    <x v="834"/>
    <n v="37.288135590000003"/>
    <n v="7.6271186399999999"/>
    <x v="0"/>
  </r>
  <r>
    <n v="43508"/>
    <n v="625"/>
    <n v="511"/>
    <x v="16"/>
    <x v="995"/>
    <x v="2"/>
    <x v="1"/>
    <x v="1"/>
    <x v="3"/>
    <x v="12"/>
    <n v="117"/>
    <n v="457.96581200000003"/>
    <n v="72.649572649999996"/>
    <n v="22.222222219999999"/>
    <n v="4.2735042700000001"/>
    <x v="147"/>
    <n v="27.35042735"/>
    <n v="5.1282051299999996"/>
    <x v="0"/>
  </r>
  <r>
    <n v="43509"/>
    <n v="625"/>
    <n v="511"/>
    <x v="16"/>
    <x v="995"/>
    <x v="2"/>
    <x v="1"/>
    <x v="1"/>
    <x v="3"/>
    <x v="13"/>
    <n v="117"/>
    <n v="468.48717950000002"/>
    <n v="67.521367519999998"/>
    <n v="31.62393162"/>
    <n v="0.85470086000000001"/>
    <x v="3"/>
    <n v="32.478632480000002"/>
    <n v="0.85470086000000001"/>
    <x v="0"/>
  </r>
  <r>
    <n v="43510"/>
    <n v="625"/>
    <n v="512"/>
    <x v="16"/>
    <x v="803"/>
    <x v="2"/>
    <x v="1"/>
    <x v="1"/>
    <x v="3"/>
    <x v="10"/>
    <n v="125"/>
    <n v="482.76"/>
    <n v="45.6"/>
    <n v="33.6"/>
    <n v="17.600000000000001"/>
    <x v="579"/>
    <n v="54.4"/>
    <n v="20.8"/>
    <x v="0"/>
  </r>
  <r>
    <n v="43511"/>
    <n v="625"/>
    <n v="512"/>
    <x v="16"/>
    <x v="803"/>
    <x v="2"/>
    <x v="1"/>
    <x v="1"/>
    <x v="3"/>
    <x v="11"/>
    <n v="126"/>
    <n v="472.83333329999999"/>
    <n v="57.936507939999998"/>
    <n v="30.952380949999998"/>
    <n v="11.11111111"/>
    <x v="3"/>
    <n v="42.063492060000002"/>
    <n v="11.11111111"/>
    <x v="0"/>
  </r>
  <r>
    <n v="43512"/>
    <n v="625"/>
    <n v="512"/>
    <x v="16"/>
    <x v="803"/>
    <x v="2"/>
    <x v="1"/>
    <x v="1"/>
    <x v="3"/>
    <x v="12"/>
    <n v="126"/>
    <n v="471.22222219999998"/>
    <n v="57.936507939999998"/>
    <n v="26.984126979999999"/>
    <n v="14.28571429"/>
    <x v="593"/>
    <n v="42.063492060000002"/>
    <n v="15.079365080000001"/>
    <x v="0"/>
  </r>
  <r>
    <n v="43513"/>
    <n v="625"/>
    <n v="512"/>
    <x v="16"/>
    <x v="803"/>
    <x v="2"/>
    <x v="1"/>
    <x v="1"/>
    <x v="3"/>
    <x v="13"/>
    <n v="125"/>
    <n v="486.14400000000001"/>
    <n v="36"/>
    <n v="52"/>
    <n v="6.4"/>
    <x v="79"/>
    <n v="64"/>
    <n v="12"/>
    <x v="0"/>
  </r>
  <r>
    <n v="43514"/>
    <n v="625"/>
    <n v="1052"/>
    <x v="16"/>
    <x v="996"/>
    <x v="2"/>
    <x v="1"/>
    <x v="1"/>
    <x v="3"/>
    <x v="10"/>
    <n v="71"/>
    <n v="471.91549300000003"/>
    <n v="52.112676059999998"/>
    <n v="40.845070419999999"/>
    <n v="7.04225352"/>
    <x v="3"/>
    <n v="47.887323940000002"/>
    <n v="7.04225352"/>
    <x v="0"/>
  </r>
  <r>
    <n v="43515"/>
    <n v="625"/>
    <n v="1052"/>
    <x v="16"/>
    <x v="996"/>
    <x v="2"/>
    <x v="1"/>
    <x v="1"/>
    <x v="3"/>
    <x v="11"/>
    <n v="71"/>
    <n v="465.29577460000002"/>
    <n v="64.788732390000007"/>
    <n v="32.3943662"/>
    <n v="2.8169014099999998"/>
    <x v="3"/>
    <n v="35.21126761"/>
    <n v="2.8169014099999998"/>
    <x v="0"/>
  </r>
  <r>
    <n v="43516"/>
    <n v="625"/>
    <n v="1052"/>
    <x v="16"/>
    <x v="996"/>
    <x v="2"/>
    <x v="1"/>
    <x v="1"/>
    <x v="3"/>
    <x v="12"/>
    <n v="71"/>
    <n v="459.97183100000001"/>
    <n v="67.605633800000007"/>
    <n v="28.16901408"/>
    <n v="4.2253521100000002"/>
    <x v="3"/>
    <n v="32.3943662"/>
    <n v="4.2253521100000002"/>
    <x v="0"/>
  </r>
  <r>
    <n v="43517"/>
    <n v="625"/>
    <n v="1052"/>
    <x v="16"/>
    <x v="996"/>
    <x v="2"/>
    <x v="1"/>
    <x v="1"/>
    <x v="3"/>
    <x v="13"/>
    <n v="70"/>
    <n v="475.6285714"/>
    <n v="50"/>
    <n v="44.285714290000001"/>
    <n v="5.7142857100000004"/>
    <x v="3"/>
    <n v="50"/>
    <n v="5.7142857100000004"/>
    <x v="0"/>
  </r>
  <r>
    <n v="43518"/>
    <n v="625"/>
    <n v="1056"/>
    <x v="16"/>
    <x v="997"/>
    <x v="2"/>
    <x v="1"/>
    <x v="1"/>
    <x v="3"/>
    <x v="10"/>
    <n v="102"/>
    <n v="481.85294119999998"/>
    <n v="42.156862750000002"/>
    <n v="46.078431369999997"/>
    <n v="11.764705879999999"/>
    <x v="3"/>
    <n v="57.843137249999998"/>
    <n v="11.764705879999999"/>
    <x v="0"/>
  </r>
  <r>
    <n v="43519"/>
    <n v="625"/>
    <n v="1056"/>
    <x v="16"/>
    <x v="997"/>
    <x v="2"/>
    <x v="1"/>
    <x v="1"/>
    <x v="3"/>
    <x v="11"/>
    <n v="102"/>
    <n v="486.08823530000001"/>
    <n v="39.215686269999999"/>
    <n v="47.058823529999998"/>
    <n v="13.725490199999999"/>
    <x v="3"/>
    <n v="60.784313730000001"/>
    <n v="13.725490199999999"/>
    <x v="0"/>
  </r>
  <r>
    <n v="43520"/>
    <n v="625"/>
    <n v="1056"/>
    <x v="16"/>
    <x v="997"/>
    <x v="2"/>
    <x v="1"/>
    <x v="1"/>
    <x v="3"/>
    <x v="12"/>
    <n v="102"/>
    <n v="463.49019609999999"/>
    <n v="64.705882349999996"/>
    <n v="24.50980392"/>
    <n v="9.80392157"/>
    <x v="428"/>
    <n v="35.294117649999997"/>
    <n v="10.784313729999999"/>
    <x v="0"/>
  </r>
  <r>
    <n v="43521"/>
    <n v="625"/>
    <n v="1056"/>
    <x v="16"/>
    <x v="997"/>
    <x v="2"/>
    <x v="1"/>
    <x v="1"/>
    <x v="3"/>
    <x v="13"/>
    <n v="102"/>
    <n v="486.93137250000001"/>
    <n v="38.235294119999999"/>
    <n v="47.058823529999998"/>
    <n v="13.725490199999999"/>
    <x v="428"/>
    <n v="61.764705880000001"/>
    <n v="14.70588235"/>
    <x v="0"/>
  </r>
  <r>
    <n v="43522"/>
    <n v="625"/>
    <n v="1058"/>
    <x v="16"/>
    <x v="924"/>
    <x v="2"/>
    <x v="1"/>
    <x v="1"/>
    <x v="3"/>
    <x v="10"/>
    <n v="83"/>
    <n v="509.63855419999999"/>
    <n v="22.891566269999998"/>
    <n v="42.168674699999997"/>
    <n v="31.325301199999998"/>
    <x v="1089"/>
    <n v="77.108433730000002"/>
    <n v="34.939759039999998"/>
    <x v="0"/>
  </r>
  <r>
    <n v="43523"/>
    <n v="625"/>
    <n v="1058"/>
    <x v="16"/>
    <x v="924"/>
    <x v="2"/>
    <x v="1"/>
    <x v="1"/>
    <x v="3"/>
    <x v="11"/>
    <n v="83"/>
    <n v="516.78313249999997"/>
    <n v="13.253012050000001"/>
    <n v="51.80722892"/>
    <n v="26.506024100000001"/>
    <x v="1351"/>
    <n v="86.746987950000005"/>
    <n v="34.939759039999998"/>
    <x v="0"/>
  </r>
  <r>
    <n v="43524"/>
    <n v="625"/>
    <n v="1058"/>
    <x v="16"/>
    <x v="924"/>
    <x v="2"/>
    <x v="1"/>
    <x v="1"/>
    <x v="3"/>
    <x v="12"/>
    <n v="83"/>
    <n v="499.32530120000001"/>
    <n v="28.915662650000002"/>
    <n v="43.373493979999999"/>
    <n v="21.68674699"/>
    <x v="735"/>
    <n v="71.084337349999998"/>
    <n v="27.710843369999999"/>
    <x v="0"/>
  </r>
  <r>
    <n v="43525"/>
    <n v="625"/>
    <n v="1058"/>
    <x v="16"/>
    <x v="924"/>
    <x v="2"/>
    <x v="1"/>
    <x v="1"/>
    <x v="3"/>
    <x v="13"/>
    <n v="83"/>
    <n v="504.01204819999998"/>
    <n v="27.710843369999999"/>
    <n v="39.759036139999999"/>
    <n v="27.710843369999999"/>
    <x v="63"/>
    <n v="72.289156629999994"/>
    <n v="32.530120480000001"/>
    <x v="0"/>
  </r>
  <r>
    <n v="43526"/>
    <n v="625"/>
    <n v="1060"/>
    <x v="16"/>
    <x v="998"/>
    <x v="2"/>
    <x v="1"/>
    <x v="1"/>
    <x v="3"/>
    <x v="10"/>
    <n v="116"/>
    <n v="531.11206900000002"/>
    <n v="12.068965520000001"/>
    <n v="30.17241379"/>
    <n v="45.689655170000002"/>
    <x v="1332"/>
    <n v="87.931034479999994"/>
    <n v="57.758620690000001"/>
    <x v="0"/>
  </r>
  <r>
    <n v="43527"/>
    <n v="625"/>
    <n v="1060"/>
    <x v="16"/>
    <x v="998"/>
    <x v="2"/>
    <x v="1"/>
    <x v="1"/>
    <x v="3"/>
    <x v="11"/>
    <n v="118"/>
    <n v="546.80508469999995"/>
    <n v="11.01694915"/>
    <n v="20.33898305"/>
    <n v="40.677966099999999"/>
    <x v="7912"/>
    <n v="88.983050849999998"/>
    <n v="68.644067800000002"/>
    <x v="0"/>
  </r>
  <r>
    <n v="43528"/>
    <n v="625"/>
    <n v="1060"/>
    <x v="16"/>
    <x v="998"/>
    <x v="2"/>
    <x v="1"/>
    <x v="1"/>
    <x v="3"/>
    <x v="12"/>
    <n v="117"/>
    <n v="548.07692310000004"/>
    <n v="11.11111111"/>
    <n v="20.512820510000001"/>
    <n v="47.863247860000001"/>
    <x v="845"/>
    <n v="88.888888890000004"/>
    <n v="68.376068380000007"/>
    <x v="0"/>
  </r>
  <r>
    <n v="43529"/>
    <n v="625"/>
    <n v="1060"/>
    <x v="16"/>
    <x v="998"/>
    <x v="2"/>
    <x v="1"/>
    <x v="1"/>
    <x v="3"/>
    <x v="13"/>
    <n v="115"/>
    <n v="532.62608699999998"/>
    <n v="11.304347829999999"/>
    <n v="30.434782609999999"/>
    <n v="27.826086960000001"/>
    <x v="2975"/>
    <n v="88.695652170000002"/>
    <n v="58.260869569999997"/>
    <x v="0"/>
  </r>
  <r>
    <n v="43530"/>
    <n v="625"/>
    <n v="1070"/>
    <x v="16"/>
    <x v="999"/>
    <x v="2"/>
    <x v="1"/>
    <x v="1"/>
    <x v="3"/>
    <x v="10"/>
    <n v="99"/>
    <n v="484.77777780000002"/>
    <n v="37.373737370000001"/>
    <n v="43.434343429999998"/>
    <n v="19.19191919"/>
    <x v="3"/>
    <n v="62.626262629999999"/>
    <n v="19.19191919"/>
    <x v="0"/>
  </r>
  <r>
    <n v="43531"/>
    <n v="625"/>
    <n v="1070"/>
    <x v="16"/>
    <x v="999"/>
    <x v="2"/>
    <x v="1"/>
    <x v="1"/>
    <x v="3"/>
    <x v="11"/>
    <n v="98"/>
    <n v="498.72448980000001"/>
    <n v="28.571428569999998"/>
    <n v="45.918367349999997"/>
    <n v="22.44897959"/>
    <x v="1078"/>
    <n v="71.428571430000005"/>
    <n v="25.510204080000001"/>
    <x v="0"/>
  </r>
  <r>
    <n v="43532"/>
    <n v="625"/>
    <n v="1070"/>
    <x v="16"/>
    <x v="999"/>
    <x v="2"/>
    <x v="1"/>
    <x v="1"/>
    <x v="3"/>
    <x v="12"/>
    <n v="98"/>
    <n v="482.38775509999999"/>
    <n v="42.857142860000003"/>
    <n v="34.693877550000003"/>
    <n v="22.44897959"/>
    <x v="3"/>
    <n v="57.142857139999997"/>
    <n v="22.44897959"/>
    <x v="0"/>
  </r>
  <r>
    <n v="43533"/>
    <n v="625"/>
    <n v="1070"/>
    <x v="16"/>
    <x v="999"/>
    <x v="2"/>
    <x v="1"/>
    <x v="1"/>
    <x v="3"/>
    <x v="13"/>
    <n v="98"/>
    <n v="484.0816327"/>
    <n v="37.755102039999997"/>
    <n v="54.081632650000003"/>
    <n v="7.1428571400000003"/>
    <x v="480"/>
    <n v="62.244897960000003"/>
    <n v="8.1632653099999999"/>
    <x v="0"/>
  </r>
  <r>
    <n v="43534"/>
    <n v="625"/>
    <n v="2056"/>
    <x v="16"/>
    <x v="1000"/>
    <x v="2"/>
    <x v="1"/>
    <x v="1"/>
    <x v="3"/>
    <x v="10"/>
    <n v="124"/>
    <n v="496.50806449999999"/>
    <n v="33.064516130000001"/>
    <n v="45.967741940000003"/>
    <n v="17.741935479999999"/>
    <x v="245"/>
    <n v="66.935483869999999"/>
    <n v="20.96774194"/>
    <x v="0"/>
  </r>
  <r>
    <n v="43535"/>
    <n v="625"/>
    <n v="2056"/>
    <x v="16"/>
    <x v="1000"/>
    <x v="2"/>
    <x v="1"/>
    <x v="1"/>
    <x v="3"/>
    <x v="11"/>
    <n v="124"/>
    <n v="491.11290320000001"/>
    <n v="31.451612900000001"/>
    <n v="55.645161289999997"/>
    <n v="11.29032258"/>
    <x v="422"/>
    <n v="68.548387099999999"/>
    <n v="12.90322581"/>
    <x v="0"/>
  </r>
  <r>
    <n v="43536"/>
    <n v="625"/>
    <n v="2056"/>
    <x v="16"/>
    <x v="1000"/>
    <x v="2"/>
    <x v="1"/>
    <x v="1"/>
    <x v="3"/>
    <x v="12"/>
    <n v="124"/>
    <n v="470.09677420000003"/>
    <n v="58.064516130000001"/>
    <n v="29.03225806"/>
    <n v="12.09677419"/>
    <x v="620"/>
    <n v="41.935483869999999"/>
    <n v="12.90322581"/>
    <x v="0"/>
  </r>
  <r>
    <n v="43537"/>
    <n v="625"/>
    <n v="2056"/>
    <x v="16"/>
    <x v="1000"/>
    <x v="2"/>
    <x v="1"/>
    <x v="1"/>
    <x v="3"/>
    <x v="13"/>
    <n v="124"/>
    <n v="473.88709679999999"/>
    <n v="54.032258059999997"/>
    <n v="40.322580649999999"/>
    <n v="4.0322580700000001"/>
    <x v="422"/>
    <n v="45.967741940000003"/>
    <n v="5.6451612899999999"/>
    <x v="0"/>
  </r>
  <r>
    <n v="43538"/>
    <n v="625"/>
    <n v="2062"/>
    <x v="16"/>
    <x v="1001"/>
    <x v="2"/>
    <x v="1"/>
    <x v="1"/>
    <x v="3"/>
    <x v="10"/>
    <n v="118"/>
    <n v="495.83898310000001"/>
    <n v="27.966101689999999"/>
    <n v="47.457627119999998"/>
    <n v="24.57627119"/>
    <x v="3"/>
    <n v="72.033898309999998"/>
    <n v="24.57627119"/>
    <x v="0"/>
  </r>
  <r>
    <n v="43539"/>
    <n v="625"/>
    <n v="2062"/>
    <x v="16"/>
    <x v="1001"/>
    <x v="2"/>
    <x v="1"/>
    <x v="1"/>
    <x v="3"/>
    <x v="11"/>
    <n v="118"/>
    <n v="502.2627119"/>
    <n v="26.271186440000001"/>
    <n v="47.457627119999998"/>
    <n v="21.18644068"/>
    <x v="188"/>
    <n v="73.728813560000006"/>
    <n v="26.271186440000001"/>
    <x v="0"/>
  </r>
  <r>
    <n v="43540"/>
    <n v="625"/>
    <n v="2062"/>
    <x v="16"/>
    <x v="1001"/>
    <x v="2"/>
    <x v="1"/>
    <x v="1"/>
    <x v="3"/>
    <x v="12"/>
    <n v="118"/>
    <n v="480.36440679999998"/>
    <n v="48.305084749999999"/>
    <n v="32.203389829999999"/>
    <n v="18.644067799999998"/>
    <x v="834"/>
    <n v="51.694915250000001"/>
    <n v="19.491525419999999"/>
    <x v="0"/>
  </r>
  <r>
    <n v="43541"/>
    <n v="625"/>
    <n v="2062"/>
    <x v="16"/>
    <x v="1001"/>
    <x v="2"/>
    <x v="1"/>
    <x v="1"/>
    <x v="3"/>
    <x v="13"/>
    <n v="117"/>
    <n v="487.40170940000002"/>
    <n v="35.042735039999997"/>
    <n v="54.700854700000001"/>
    <n v="9.4017093999999997"/>
    <x v="147"/>
    <n v="64.957264960000003"/>
    <n v="10.256410259999999"/>
    <x v="0"/>
  </r>
  <r>
    <n v="43542"/>
    <n v="625"/>
    <n v="2068"/>
    <x v="16"/>
    <x v="1002"/>
    <x v="2"/>
    <x v="1"/>
    <x v="1"/>
    <x v="3"/>
    <x v="10"/>
    <n v="60"/>
    <n v="474.35"/>
    <n v="43.333333330000002"/>
    <n v="46.666666669999998"/>
    <n v="10"/>
    <x v="3"/>
    <n v="56.666666669999998"/>
    <n v="10"/>
    <x v="0"/>
  </r>
  <r>
    <n v="43543"/>
    <n v="625"/>
    <n v="2068"/>
    <x v="16"/>
    <x v="1002"/>
    <x v="2"/>
    <x v="1"/>
    <x v="1"/>
    <x v="3"/>
    <x v="11"/>
    <n v="60"/>
    <n v="491.4"/>
    <n v="36.666666669999998"/>
    <n v="46.666666669999998"/>
    <n v="13.33333333"/>
    <x v="64"/>
    <n v="63.333333330000002"/>
    <n v="16.666666670000001"/>
    <x v="0"/>
  </r>
  <r>
    <n v="43544"/>
    <n v="625"/>
    <n v="2068"/>
    <x v="16"/>
    <x v="1002"/>
    <x v="2"/>
    <x v="1"/>
    <x v="1"/>
    <x v="3"/>
    <x v="12"/>
    <n v="60"/>
    <n v="469.7"/>
    <n v="55"/>
    <n v="33.333333330000002"/>
    <n v="10"/>
    <x v="133"/>
    <n v="45"/>
    <n v="11.66666667"/>
    <x v="0"/>
  </r>
  <r>
    <n v="43545"/>
    <n v="625"/>
    <n v="2068"/>
    <x v="16"/>
    <x v="1002"/>
    <x v="2"/>
    <x v="1"/>
    <x v="1"/>
    <x v="3"/>
    <x v="13"/>
    <n v="60"/>
    <n v="469"/>
    <n v="60"/>
    <n v="33.333333330000002"/>
    <n v="6.6666666699999997"/>
    <x v="3"/>
    <n v="40"/>
    <n v="6.6666666699999997"/>
    <x v="0"/>
  </r>
  <r>
    <n v="43546"/>
    <n v="625"/>
    <n v="2069"/>
    <x v="16"/>
    <x v="1003"/>
    <x v="2"/>
    <x v="1"/>
    <x v="1"/>
    <x v="3"/>
    <x v="10"/>
    <n v="61"/>
    <n v="472.75409839999998"/>
    <n v="55.737704919999999"/>
    <n v="31.147540979999999"/>
    <n v="13.114754100000001"/>
    <x v="3"/>
    <n v="44.262295080000001"/>
    <n v="13.114754100000001"/>
    <x v="0"/>
  </r>
  <r>
    <n v="43547"/>
    <n v="625"/>
    <n v="2069"/>
    <x v="16"/>
    <x v="1003"/>
    <x v="2"/>
    <x v="1"/>
    <x v="1"/>
    <x v="3"/>
    <x v="11"/>
    <n v="61"/>
    <n v="481.06557379999998"/>
    <n v="39.344262299999997"/>
    <n v="54.098360659999997"/>
    <n v="6.5573770500000004"/>
    <x v="3"/>
    <n v="60.655737700000003"/>
    <n v="6.5573770500000004"/>
    <x v="0"/>
  </r>
  <r>
    <n v="43548"/>
    <n v="625"/>
    <n v="2069"/>
    <x v="16"/>
    <x v="1003"/>
    <x v="2"/>
    <x v="1"/>
    <x v="1"/>
    <x v="3"/>
    <x v="12"/>
    <n v="61"/>
    <n v="454.93442620000002"/>
    <n v="75.409836069999997"/>
    <n v="21.31147541"/>
    <n v="3.2786885300000002"/>
    <x v="3"/>
    <n v="24.590163929999999"/>
    <n v="3.2786885300000002"/>
    <x v="0"/>
  </r>
  <r>
    <n v="43549"/>
    <n v="625"/>
    <n v="2069"/>
    <x v="16"/>
    <x v="1003"/>
    <x v="2"/>
    <x v="1"/>
    <x v="1"/>
    <x v="3"/>
    <x v="13"/>
    <n v="61"/>
    <n v="468.65573769999997"/>
    <n v="67.213114750000003"/>
    <n v="29.508196720000001"/>
    <n v="3.2786885300000002"/>
    <x v="3"/>
    <n v="32.786885249999997"/>
    <n v="3.2786885300000002"/>
    <x v="0"/>
  </r>
  <r>
    <n v="43550"/>
    <n v="625"/>
    <n v="3060"/>
    <x v="16"/>
    <x v="1004"/>
    <x v="2"/>
    <x v="1"/>
    <x v="1"/>
    <x v="3"/>
    <x v="10"/>
    <n v="81"/>
    <n v="492.04938270000002"/>
    <n v="39.506172839999998"/>
    <n v="35.802469139999999"/>
    <n v="22.222222219999999"/>
    <x v="399"/>
    <n v="60.493827160000002"/>
    <n v="24.691358019999999"/>
    <x v="0"/>
  </r>
  <r>
    <n v="43551"/>
    <n v="625"/>
    <n v="3060"/>
    <x v="16"/>
    <x v="1004"/>
    <x v="2"/>
    <x v="1"/>
    <x v="1"/>
    <x v="3"/>
    <x v="11"/>
    <n v="81"/>
    <n v="492.77777780000002"/>
    <n v="32.09876543"/>
    <n v="46.913580250000003"/>
    <n v="17.283950619999999"/>
    <x v="149"/>
    <n v="67.90123457"/>
    <n v="20.987654320000001"/>
    <x v="0"/>
  </r>
  <r>
    <n v="43552"/>
    <n v="625"/>
    <n v="3060"/>
    <x v="16"/>
    <x v="1004"/>
    <x v="2"/>
    <x v="1"/>
    <x v="1"/>
    <x v="3"/>
    <x v="12"/>
    <n v="81"/>
    <n v="510.18518519999998"/>
    <n v="32.09876543"/>
    <n v="30.864197529999998"/>
    <n v="25.925925929999998"/>
    <x v="312"/>
    <n v="67.90123457"/>
    <n v="37.037037040000001"/>
    <x v="0"/>
  </r>
  <r>
    <n v="43553"/>
    <n v="625"/>
    <n v="3060"/>
    <x v="16"/>
    <x v="1004"/>
    <x v="2"/>
    <x v="1"/>
    <x v="1"/>
    <x v="3"/>
    <x v="13"/>
    <n v="81"/>
    <n v="495.82716049999999"/>
    <n v="28.395061729999998"/>
    <n v="51.851851850000003"/>
    <n v="17.283950619999999"/>
    <x v="399"/>
    <n v="71.604938270000005"/>
    <n v="19.753086419999999"/>
    <x v="0"/>
  </r>
  <r>
    <n v="43554"/>
    <n v="625"/>
    <n v="3062"/>
    <x v="16"/>
    <x v="1005"/>
    <x v="2"/>
    <x v="1"/>
    <x v="1"/>
    <x v="3"/>
    <x v="10"/>
    <n v="71"/>
    <n v="481.45070420000002"/>
    <n v="40.845070419999999"/>
    <n v="43.661971829999999"/>
    <n v="14.08450704"/>
    <x v="117"/>
    <n v="59.154929580000001"/>
    <n v="15.49295775"/>
    <x v="0"/>
  </r>
  <r>
    <n v="43555"/>
    <n v="625"/>
    <n v="3062"/>
    <x v="16"/>
    <x v="1005"/>
    <x v="2"/>
    <x v="1"/>
    <x v="1"/>
    <x v="3"/>
    <x v="11"/>
    <n v="70"/>
    <n v="485.2857143"/>
    <n v="50"/>
    <n v="37.142857139999997"/>
    <n v="8.5714285700000001"/>
    <x v="2354"/>
    <n v="50"/>
    <n v="12.85714286"/>
    <x v="0"/>
  </r>
  <r>
    <n v="43556"/>
    <n v="625"/>
    <n v="3062"/>
    <x v="16"/>
    <x v="1005"/>
    <x v="2"/>
    <x v="1"/>
    <x v="1"/>
    <x v="3"/>
    <x v="12"/>
    <n v="70"/>
    <n v="461.98571429999998"/>
    <n v="68.571428569999995"/>
    <n v="22.85714286"/>
    <n v="7.1428571400000003"/>
    <x v="73"/>
    <n v="31.428571430000002"/>
    <n v="8.5714285700000001"/>
    <x v="0"/>
  </r>
  <r>
    <n v="43557"/>
    <n v="625"/>
    <n v="3062"/>
    <x v="16"/>
    <x v="1005"/>
    <x v="2"/>
    <x v="1"/>
    <x v="1"/>
    <x v="3"/>
    <x v="13"/>
    <n v="70"/>
    <n v="476.95714290000001"/>
    <n v="48.571428570000002"/>
    <n v="44.285714290000001"/>
    <n v="5.7142857100000004"/>
    <x v="73"/>
    <n v="51.428571429999998"/>
    <n v="7.1428571400000003"/>
    <x v="0"/>
  </r>
  <r>
    <n v="43558"/>
    <n v="625"/>
    <n v="3064"/>
    <x v="16"/>
    <x v="1006"/>
    <x v="2"/>
    <x v="1"/>
    <x v="1"/>
    <x v="3"/>
    <x v="10"/>
    <n v="82"/>
    <n v="487.18292680000002"/>
    <n v="42.68292683"/>
    <n v="35.365853659999999"/>
    <n v="21.951219510000001"/>
    <x v="3"/>
    <n v="57.31707317"/>
    <n v="21.951219510000001"/>
    <x v="0"/>
  </r>
  <r>
    <n v="43559"/>
    <n v="625"/>
    <n v="3064"/>
    <x v="16"/>
    <x v="1006"/>
    <x v="2"/>
    <x v="1"/>
    <x v="1"/>
    <x v="3"/>
    <x v="11"/>
    <n v="82"/>
    <n v="493.74390240000002"/>
    <n v="36.585365850000002"/>
    <n v="43.902439020000003"/>
    <n v="15.85365854"/>
    <x v="781"/>
    <n v="63.414634149999998"/>
    <n v="19.512195120000001"/>
    <x v="0"/>
  </r>
  <r>
    <n v="43560"/>
    <n v="625"/>
    <n v="3064"/>
    <x v="16"/>
    <x v="1006"/>
    <x v="2"/>
    <x v="1"/>
    <x v="1"/>
    <x v="3"/>
    <x v="12"/>
    <n v="82"/>
    <n v="495"/>
    <n v="39.024390240000002"/>
    <n v="37.804878049999999"/>
    <n v="21.951219510000001"/>
    <x v="476"/>
    <n v="60.975609759999998"/>
    <n v="23.170731709999998"/>
    <x v="0"/>
  </r>
  <r>
    <n v="43561"/>
    <n v="625"/>
    <n v="3064"/>
    <x v="16"/>
    <x v="1006"/>
    <x v="2"/>
    <x v="1"/>
    <x v="1"/>
    <x v="3"/>
    <x v="13"/>
    <n v="82"/>
    <n v="496.5853659"/>
    <n v="26.829268290000002"/>
    <n v="51.219512199999997"/>
    <n v="19.512195120000001"/>
    <x v="80"/>
    <n v="73.170731709999998"/>
    <n v="21.951219510000001"/>
    <x v="0"/>
  </r>
  <r>
    <n v="43562"/>
    <n v="625"/>
    <n v="4052"/>
    <x v="16"/>
    <x v="1007"/>
    <x v="2"/>
    <x v="1"/>
    <x v="1"/>
    <x v="3"/>
    <x v="10"/>
    <n v="44"/>
    <n v="509.65909090000002"/>
    <n v="25"/>
    <n v="43.18181818"/>
    <n v="27.272727270000001"/>
    <x v="164"/>
    <n v="75"/>
    <n v="31.81818182"/>
    <x v="0"/>
  </r>
  <r>
    <n v="43563"/>
    <n v="625"/>
    <n v="4052"/>
    <x v="16"/>
    <x v="1007"/>
    <x v="2"/>
    <x v="1"/>
    <x v="1"/>
    <x v="3"/>
    <x v="11"/>
    <n v="44"/>
    <n v="489.95454549999999"/>
    <n v="36.363636360000001"/>
    <n v="45.454545449999998"/>
    <n v="15.90909091"/>
    <x v="54"/>
    <n v="63.636363639999999"/>
    <n v="18.18181818"/>
    <x v="0"/>
  </r>
  <r>
    <n v="43564"/>
    <n v="625"/>
    <n v="4052"/>
    <x v="16"/>
    <x v="1007"/>
    <x v="2"/>
    <x v="1"/>
    <x v="1"/>
    <x v="3"/>
    <x v="12"/>
    <n v="44"/>
    <n v="497.36363640000002"/>
    <n v="43.18181818"/>
    <n v="25"/>
    <n v="27.272727270000001"/>
    <x v="164"/>
    <n v="56.81818182"/>
    <n v="31.81818182"/>
    <x v="0"/>
  </r>
  <r>
    <n v="43565"/>
    <n v="625"/>
    <n v="4052"/>
    <x v="16"/>
    <x v="1007"/>
    <x v="2"/>
    <x v="1"/>
    <x v="1"/>
    <x v="3"/>
    <x v="13"/>
    <n v="44"/>
    <n v="479.31818179999999"/>
    <n v="43.18181818"/>
    <n v="45.454545449999998"/>
    <n v="9.0909090900000002"/>
    <x v="54"/>
    <n v="56.81818182"/>
    <n v="11.363636359999999"/>
    <x v="0"/>
  </r>
  <r>
    <n v="43566"/>
    <n v="625"/>
    <n v="4054"/>
    <x v="16"/>
    <x v="1008"/>
    <x v="2"/>
    <x v="1"/>
    <x v="1"/>
    <x v="3"/>
    <x v="10"/>
    <n v="64"/>
    <n v="524.484375"/>
    <n v="10.9375"/>
    <n v="34.375"/>
    <n v="50"/>
    <x v="638"/>
    <n v="89.0625"/>
    <n v="54.6875"/>
    <x v="0"/>
  </r>
  <r>
    <n v="43567"/>
    <n v="625"/>
    <n v="4054"/>
    <x v="16"/>
    <x v="1008"/>
    <x v="2"/>
    <x v="1"/>
    <x v="1"/>
    <x v="3"/>
    <x v="11"/>
    <n v="64"/>
    <n v="511.1875"/>
    <n v="21.875"/>
    <n v="45.3125"/>
    <n v="23.4375"/>
    <x v="1904"/>
    <n v="78.125"/>
    <n v="32.8125"/>
    <x v="0"/>
  </r>
  <r>
    <n v="43568"/>
    <n v="625"/>
    <n v="4054"/>
    <x v="16"/>
    <x v="1008"/>
    <x v="2"/>
    <x v="1"/>
    <x v="1"/>
    <x v="3"/>
    <x v="12"/>
    <n v="64"/>
    <n v="515.046875"/>
    <n v="18.75"/>
    <n v="42.1875"/>
    <n v="32.8125"/>
    <x v="179"/>
    <n v="81.25"/>
    <n v="39.0625"/>
    <x v="0"/>
  </r>
  <r>
    <n v="43569"/>
    <n v="625"/>
    <n v="4054"/>
    <x v="16"/>
    <x v="1008"/>
    <x v="2"/>
    <x v="1"/>
    <x v="1"/>
    <x v="3"/>
    <x v="13"/>
    <n v="64"/>
    <n v="504.734375"/>
    <n v="17.1875"/>
    <n v="53.125"/>
    <n v="26.5625"/>
    <x v="228"/>
    <n v="82.8125"/>
    <n v="29.6875"/>
    <x v="0"/>
  </r>
  <r>
    <n v="43570"/>
    <n v="625"/>
    <n v="4056"/>
    <x v="16"/>
    <x v="1009"/>
    <x v="2"/>
    <x v="1"/>
    <x v="1"/>
    <x v="3"/>
    <x v="10"/>
    <n v="50"/>
    <n v="470.22"/>
    <n v="48"/>
    <n v="46"/>
    <n v="6"/>
    <x v="3"/>
    <n v="52"/>
    <n v="6"/>
    <x v="0"/>
  </r>
  <r>
    <n v="43571"/>
    <n v="625"/>
    <n v="4056"/>
    <x v="16"/>
    <x v="1009"/>
    <x v="2"/>
    <x v="1"/>
    <x v="1"/>
    <x v="3"/>
    <x v="11"/>
    <n v="50"/>
    <n v="478.14"/>
    <n v="50"/>
    <n v="42"/>
    <n v="8"/>
    <x v="3"/>
    <n v="50"/>
    <n v="8"/>
    <x v="0"/>
  </r>
  <r>
    <n v="43572"/>
    <n v="625"/>
    <n v="4056"/>
    <x v="16"/>
    <x v="1009"/>
    <x v="2"/>
    <x v="1"/>
    <x v="1"/>
    <x v="3"/>
    <x v="12"/>
    <n v="50"/>
    <n v="457.82"/>
    <n v="68"/>
    <n v="24"/>
    <n v="8"/>
    <x v="3"/>
    <n v="32"/>
    <n v="8"/>
    <x v="0"/>
  </r>
  <r>
    <n v="43573"/>
    <n v="625"/>
    <n v="4056"/>
    <x v="16"/>
    <x v="1009"/>
    <x v="2"/>
    <x v="1"/>
    <x v="1"/>
    <x v="3"/>
    <x v="13"/>
    <n v="50"/>
    <n v="477.62"/>
    <n v="44"/>
    <n v="52"/>
    <n v="4"/>
    <x v="3"/>
    <n v="56"/>
    <n v="4"/>
    <x v="0"/>
  </r>
  <r>
    <n v="43574"/>
    <n v="625"/>
    <n v="4058"/>
    <x v="16"/>
    <x v="419"/>
    <x v="2"/>
    <x v="1"/>
    <x v="1"/>
    <x v="3"/>
    <x v="10"/>
    <n v="116"/>
    <n v="523.27586210000004"/>
    <n v="14.65517241"/>
    <n v="32.758620690000001"/>
    <n v="46.551724139999997"/>
    <x v="1127"/>
    <n v="85.344827589999994"/>
    <n v="52.586206900000001"/>
    <x v="0"/>
  </r>
  <r>
    <n v="43575"/>
    <n v="625"/>
    <n v="4058"/>
    <x v="16"/>
    <x v="419"/>
    <x v="2"/>
    <x v="1"/>
    <x v="1"/>
    <x v="3"/>
    <x v="11"/>
    <n v="116"/>
    <n v="504.77586209999998"/>
    <n v="24.137931030000001"/>
    <n v="47.413793099999999"/>
    <n v="25.862068969999999"/>
    <x v="2908"/>
    <n v="75.862068969999996"/>
    <n v="28.448275859999999"/>
    <x v="0"/>
  </r>
  <r>
    <n v="43576"/>
    <n v="625"/>
    <n v="4058"/>
    <x v="16"/>
    <x v="419"/>
    <x v="2"/>
    <x v="1"/>
    <x v="1"/>
    <x v="3"/>
    <x v="12"/>
    <n v="116"/>
    <n v="504.5517241"/>
    <n v="26.724137930000001"/>
    <n v="38.793103449999997"/>
    <n v="29.310344829999998"/>
    <x v="990"/>
    <n v="73.275862070000002"/>
    <n v="34.482758619999998"/>
    <x v="0"/>
  </r>
  <r>
    <n v="43577"/>
    <n v="625"/>
    <n v="4058"/>
    <x v="16"/>
    <x v="419"/>
    <x v="2"/>
    <x v="1"/>
    <x v="1"/>
    <x v="3"/>
    <x v="13"/>
    <n v="116"/>
    <n v="495.62068970000001"/>
    <n v="24.137931030000001"/>
    <n v="57.758620690000001"/>
    <n v="12.931034479999999"/>
    <x v="990"/>
    <n v="75.862068969999996"/>
    <n v="18.103448279999999"/>
    <x v="0"/>
  </r>
  <r>
    <n v="43578"/>
    <n v="625"/>
    <n v="4070"/>
    <x v="16"/>
    <x v="1011"/>
    <x v="2"/>
    <x v="1"/>
    <x v="1"/>
    <x v="3"/>
    <x v="10"/>
    <n v="107"/>
    <n v="487.96261679999998"/>
    <n v="38.317757010000001"/>
    <n v="35.51401869"/>
    <n v="26.168224299999999"/>
    <x v="3"/>
    <n v="61.682242989999999"/>
    <n v="26.168224299999999"/>
    <x v="0"/>
  </r>
  <r>
    <n v="43579"/>
    <n v="625"/>
    <n v="4070"/>
    <x v="16"/>
    <x v="1011"/>
    <x v="2"/>
    <x v="1"/>
    <x v="1"/>
    <x v="3"/>
    <x v="11"/>
    <n v="110"/>
    <n v="497.31818179999999"/>
    <n v="29.09090909"/>
    <n v="42.727272730000003"/>
    <n v="27.272727270000001"/>
    <x v="78"/>
    <n v="70.909090910000003"/>
    <n v="28.18181818"/>
    <x v="0"/>
  </r>
  <r>
    <n v="43580"/>
    <n v="625"/>
    <n v="4070"/>
    <x v="16"/>
    <x v="1011"/>
    <x v="2"/>
    <x v="1"/>
    <x v="1"/>
    <x v="3"/>
    <x v="12"/>
    <n v="110"/>
    <n v="488.45454549999999"/>
    <n v="38.18181818"/>
    <n v="37.272727269999997"/>
    <n v="22.727272729999999"/>
    <x v="326"/>
    <n v="61.81818182"/>
    <n v="24.545454549999999"/>
    <x v="0"/>
  </r>
  <r>
    <n v="43581"/>
    <n v="625"/>
    <n v="4070"/>
    <x v="16"/>
    <x v="1011"/>
    <x v="2"/>
    <x v="1"/>
    <x v="1"/>
    <x v="3"/>
    <x v="13"/>
    <n v="107"/>
    <n v="493.30841120000002"/>
    <n v="32.71028037"/>
    <n v="52.336448599999997"/>
    <n v="11.214953270000001"/>
    <x v="616"/>
    <n v="67.289719629999993"/>
    <n v="14.95327103"/>
    <x v="0"/>
  </r>
  <r>
    <n v="43582"/>
    <n v="625"/>
    <n v="5052"/>
    <x v="16"/>
    <x v="1012"/>
    <x v="2"/>
    <x v="1"/>
    <x v="1"/>
    <x v="3"/>
    <x v="10"/>
    <n v="106"/>
    <n v="471.04716980000001"/>
    <n v="53.773584909999997"/>
    <n v="33.962264150000003"/>
    <n v="12.26415094"/>
    <x v="3"/>
    <n v="46.226415090000003"/>
    <n v="12.26415094"/>
    <x v="0"/>
  </r>
  <r>
    <n v="43583"/>
    <n v="625"/>
    <n v="5052"/>
    <x v="16"/>
    <x v="1012"/>
    <x v="2"/>
    <x v="1"/>
    <x v="1"/>
    <x v="3"/>
    <x v="11"/>
    <n v="106"/>
    <n v="473.60377360000001"/>
    <n v="52.830188679999999"/>
    <n v="33.962264150000003"/>
    <n v="12.26415094"/>
    <x v="126"/>
    <n v="47.169811320000001"/>
    <n v="13.20754717"/>
    <x v="0"/>
  </r>
  <r>
    <n v="43584"/>
    <n v="625"/>
    <n v="5052"/>
    <x v="16"/>
    <x v="1012"/>
    <x v="2"/>
    <x v="1"/>
    <x v="1"/>
    <x v="3"/>
    <x v="12"/>
    <n v="106"/>
    <n v="457.86792450000002"/>
    <n v="67.924528300000006"/>
    <n v="21.698113209999999"/>
    <n v="9.4339622599999995"/>
    <x v="126"/>
    <n v="32.075471700000001"/>
    <n v="10.377358490000001"/>
    <x v="0"/>
  </r>
  <r>
    <n v="43585"/>
    <n v="625"/>
    <n v="5052"/>
    <x v="16"/>
    <x v="1012"/>
    <x v="2"/>
    <x v="1"/>
    <x v="1"/>
    <x v="3"/>
    <x v="13"/>
    <n v="105"/>
    <n v="475.72380950000002"/>
    <n v="54.285714290000001"/>
    <n v="36.190476189999998"/>
    <n v="9.5238095200000004"/>
    <x v="3"/>
    <n v="45.714285709999999"/>
    <n v="9.5238095200000004"/>
    <x v="0"/>
  </r>
  <r>
    <n v="43586"/>
    <n v="625"/>
    <n v="5058"/>
    <x v="16"/>
    <x v="1013"/>
    <x v="2"/>
    <x v="1"/>
    <x v="1"/>
    <x v="3"/>
    <x v="10"/>
    <n v="59"/>
    <n v="464.77966099999998"/>
    <n v="62.711864409999997"/>
    <n v="28.81355932"/>
    <n v="8.47457627"/>
    <x v="3"/>
    <n v="37.288135590000003"/>
    <n v="8.47457627"/>
    <x v="0"/>
  </r>
  <r>
    <n v="43587"/>
    <n v="625"/>
    <n v="5058"/>
    <x v="16"/>
    <x v="1013"/>
    <x v="2"/>
    <x v="1"/>
    <x v="1"/>
    <x v="3"/>
    <x v="11"/>
    <n v="59"/>
    <n v="478.13559320000002"/>
    <n v="50.847457630000001"/>
    <n v="38.983050849999998"/>
    <n v="8.47457627"/>
    <x v="412"/>
    <n v="49.152542369999999"/>
    <n v="10.16949153"/>
    <x v="0"/>
  </r>
  <r>
    <n v="43588"/>
    <n v="625"/>
    <n v="5058"/>
    <x v="16"/>
    <x v="1013"/>
    <x v="2"/>
    <x v="1"/>
    <x v="1"/>
    <x v="3"/>
    <x v="12"/>
    <n v="59"/>
    <n v="447.30508470000001"/>
    <n v="74.57627119"/>
    <n v="23.728813559999999"/>
    <n v="0"/>
    <x v="412"/>
    <n v="25.42372881"/>
    <n v="1.69491525"/>
    <x v="0"/>
  </r>
  <r>
    <n v="43589"/>
    <n v="625"/>
    <n v="5058"/>
    <x v="16"/>
    <x v="1013"/>
    <x v="2"/>
    <x v="1"/>
    <x v="1"/>
    <x v="3"/>
    <x v="13"/>
    <n v="59"/>
    <n v="458.89830510000002"/>
    <n v="77.966101690000002"/>
    <n v="22.033898310000001"/>
    <n v="0"/>
    <x v="3"/>
    <n v="22.033898310000001"/>
    <n v="0"/>
    <x v="0"/>
  </r>
  <r>
    <n v="43590"/>
    <n v="625"/>
    <n v="5066"/>
    <x v="16"/>
    <x v="1014"/>
    <x v="2"/>
    <x v="1"/>
    <x v="1"/>
    <x v="3"/>
    <x v="10"/>
    <n v="77"/>
    <n v="529.20779219999997"/>
    <n v="10.38961039"/>
    <n v="41.558441559999999"/>
    <n v="36.363636360000001"/>
    <x v="3520"/>
    <n v="89.610389609999999"/>
    <n v="48.05194805"/>
    <x v="0"/>
  </r>
  <r>
    <n v="43591"/>
    <n v="625"/>
    <n v="5066"/>
    <x v="16"/>
    <x v="1014"/>
    <x v="2"/>
    <x v="1"/>
    <x v="1"/>
    <x v="3"/>
    <x v="11"/>
    <n v="77"/>
    <n v="526.20779219999997"/>
    <n v="18.18181818"/>
    <n v="37.662337659999999"/>
    <n v="29.87012987"/>
    <x v="279"/>
    <n v="81.818181820000007"/>
    <n v="44.155844160000001"/>
    <x v="0"/>
  </r>
  <r>
    <n v="43592"/>
    <n v="625"/>
    <n v="5066"/>
    <x v="16"/>
    <x v="1014"/>
    <x v="2"/>
    <x v="1"/>
    <x v="1"/>
    <x v="3"/>
    <x v="12"/>
    <n v="77"/>
    <n v="539.77922079999996"/>
    <n v="10.38961039"/>
    <n v="36.363636360000001"/>
    <n v="36.363636360000001"/>
    <x v="4140"/>
    <n v="89.610389609999999"/>
    <n v="53.246753249999998"/>
    <x v="0"/>
  </r>
  <r>
    <n v="43593"/>
    <n v="625"/>
    <n v="5066"/>
    <x v="16"/>
    <x v="1014"/>
    <x v="2"/>
    <x v="1"/>
    <x v="1"/>
    <x v="3"/>
    <x v="13"/>
    <n v="77"/>
    <n v="522.90909090000002"/>
    <n v="10.38961039"/>
    <n v="45.454545449999998"/>
    <n v="24.675324679999999"/>
    <x v="206"/>
    <n v="89.610389609999999"/>
    <n v="44.155844160000001"/>
    <x v="0"/>
  </r>
  <r>
    <n v="43594"/>
    <n v="626"/>
    <n v="101"/>
    <x v="120"/>
    <x v="1015"/>
    <x v="2"/>
    <x v="1"/>
    <x v="1"/>
    <x v="3"/>
    <x v="10"/>
    <n v="37"/>
    <n v="509.62162160000003"/>
    <n v="27.027027029999999"/>
    <n v="29.729729729999999"/>
    <n v="40.540540540000002"/>
    <x v="415"/>
    <n v="72.972972970000001"/>
    <n v="43.243243239999998"/>
    <x v="9"/>
  </r>
  <r>
    <n v="43595"/>
    <n v="626"/>
    <n v="101"/>
    <x v="120"/>
    <x v="1015"/>
    <x v="2"/>
    <x v="1"/>
    <x v="1"/>
    <x v="3"/>
    <x v="11"/>
    <n v="37"/>
    <n v="502.62162160000003"/>
    <n v="24.324324319999999"/>
    <n v="45.945945950000002"/>
    <n v="21.621621619999999"/>
    <x v="600"/>
    <n v="75.675675679999998"/>
    <n v="29.729729729999999"/>
    <x v="9"/>
  </r>
  <r>
    <n v="43596"/>
    <n v="626"/>
    <n v="101"/>
    <x v="120"/>
    <x v="1015"/>
    <x v="2"/>
    <x v="1"/>
    <x v="1"/>
    <x v="3"/>
    <x v="12"/>
    <n v="37"/>
    <n v="540.91891889999999"/>
    <n v="18.918918919999999"/>
    <n v="27.027027029999999"/>
    <n v="35.135135140000003"/>
    <x v="1598"/>
    <n v="81.081081080000004"/>
    <n v="54.054054049999998"/>
    <x v="9"/>
  </r>
  <r>
    <n v="43597"/>
    <n v="626"/>
    <n v="101"/>
    <x v="120"/>
    <x v="1015"/>
    <x v="2"/>
    <x v="1"/>
    <x v="1"/>
    <x v="3"/>
    <x v="13"/>
    <n v="37"/>
    <n v="531.18918919999999"/>
    <n v="13.513513509999999"/>
    <n v="21.621621619999999"/>
    <n v="43.243243239999998"/>
    <x v="1800"/>
    <n v="86.486486490000004"/>
    <n v="64.864864859999997"/>
    <x v="9"/>
  </r>
  <r>
    <n v="43598"/>
    <n v="627"/>
    <n v="106"/>
    <x v="162"/>
    <x v="1016"/>
    <x v="2"/>
    <x v="1"/>
    <x v="1"/>
    <x v="3"/>
    <x v="10"/>
    <n v="109"/>
    <n v="492.44954130000002"/>
    <n v="35.779816510000003"/>
    <n v="36.697247709999999"/>
    <n v="25.68807339"/>
    <x v="2824"/>
    <n v="64.220183489999997"/>
    <n v="27.522935780000001"/>
    <x v="6"/>
  </r>
  <r>
    <n v="43599"/>
    <n v="627"/>
    <n v="106"/>
    <x v="162"/>
    <x v="1016"/>
    <x v="2"/>
    <x v="1"/>
    <x v="1"/>
    <x v="3"/>
    <x v="11"/>
    <n v="109"/>
    <n v="479.77981649999998"/>
    <n v="51.37614679"/>
    <n v="33.944954129999999"/>
    <n v="12.8440367"/>
    <x v="2824"/>
    <n v="48.62385321"/>
    <n v="14.678899080000001"/>
    <x v="6"/>
  </r>
  <r>
    <n v="43600"/>
    <n v="627"/>
    <n v="106"/>
    <x v="162"/>
    <x v="1016"/>
    <x v="2"/>
    <x v="1"/>
    <x v="1"/>
    <x v="3"/>
    <x v="12"/>
    <n v="108"/>
    <n v="480.59259259999999"/>
    <n v="50.925925929999998"/>
    <n v="27.777777780000001"/>
    <n v="18.518518520000001"/>
    <x v="103"/>
    <n v="49.074074070000002"/>
    <n v="21.296296300000002"/>
    <x v="6"/>
  </r>
  <r>
    <n v="43601"/>
    <n v="627"/>
    <n v="106"/>
    <x v="162"/>
    <x v="1016"/>
    <x v="2"/>
    <x v="1"/>
    <x v="1"/>
    <x v="3"/>
    <x v="13"/>
    <n v="108"/>
    <n v="478.212963"/>
    <n v="53.703703699999998"/>
    <n v="40.74074074"/>
    <n v="2.7777777800000001"/>
    <x v="103"/>
    <n v="46.296296300000002"/>
    <n v="5.5555555600000002"/>
    <x v="6"/>
  </r>
  <r>
    <n v="43602"/>
    <n v="627"/>
    <n v="2050"/>
    <x v="162"/>
    <x v="1017"/>
    <x v="2"/>
    <x v="1"/>
    <x v="1"/>
    <x v="3"/>
    <x v="10"/>
    <n v="28"/>
    <n v="494.82142859999999"/>
    <n v="28.571428569999998"/>
    <n v="46.428571429999998"/>
    <n v="25"/>
    <x v="3"/>
    <n v="71.428571430000005"/>
    <n v="25"/>
    <x v="6"/>
  </r>
  <r>
    <n v="43603"/>
    <n v="627"/>
    <n v="2050"/>
    <x v="162"/>
    <x v="1017"/>
    <x v="2"/>
    <x v="1"/>
    <x v="1"/>
    <x v="3"/>
    <x v="11"/>
    <n v="28"/>
    <n v="480.25"/>
    <n v="42.857142860000003"/>
    <n v="53.571428570000002"/>
    <n v="0"/>
    <x v="155"/>
    <n v="57.142857139999997"/>
    <n v="3.5714285700000001"/>
    <x v="6"/>
  </r>
  <r>
    <n v="43604"/>
    <n v="627"/>
    <n v="2050"/>
    <x v="162"/>
    <x v="1017"/>
    <x v="2"/>
    <x v="1"/>
    <x v="1"/>
    <x v="3"/>
    <x v="12"/>
    <n v="28"/>
    <n v="487.35714289999999"/>
    <n v="42.857142860000003"/>
    <n v="35.714285709999999"/>
    <n v="17.85714286"/>
    <x v="155"/>
    <n v="57.142857139999997"/>
    <n v="21.428571430000002"/>
    <x v="6"/>
  </r>
  <r>
    <n v="43605"/>
    <n v="627"/>
    <n v="2050"/>
    <x v="162"/>
    <x v="1017"/>
    <x v="2"/>
    <x v="1"/>
    <x v="1"/>
    <x v="3"/>
    <x v="13"/>
    <n v="28"/>
    <n v="480.25"/>
    <n v="46.428571429999998"/>
    <n v="50"/>
    <n v="3.5714285700000001"/>
    <x v="3"/>
    <n v="53.571428570000002"/>
    <n v="3.5714285700000001"/>
    <x v="6"/>
  </r>
  <r>
    <n v="43606"/>
    <n v="627"/>
    <n v="3050"/>
    <x v="162"/>
    <x v="862"/>
    <x v="2"/>
    <x v="1"/>
    <x v="1"/>
    <x v="3"/>
    <x v="10"/>
    <n v="36"/>
    <n v="507.30555559999999"/>
    <n v="22.222222219999999"/>
    <n v="47.222222219999999"/>
    <n v="25"/>
    <x v="89"/>
    <n v="77.777777779999994"/>
    <n v="30.555555559999998"/>
    <x v="6"/>
  </r>
  <r>
    <n v="43607"/>
    <n v="627"/>
    <n v="3050"/>
    <x v="162"/>
    <x v="862"/>
    <x v="2"/>
    <x v="1"/>
    <x v="1"/>
    <x v="3"/>
    <x v="11"/>
    <n v="36"/>
    <n v="487.05555559999999"/>
    <n v="44.444444439999998"/>
    <n v="41.666666669999998"/>
    <n v="8.3333333300000003"/>
    <x v="89"/>
    <n v="55.555555560000002"/>
    <n v="13.88888889"/>
    <x v="6"/>
  </r>
  <r>
    <n v="43608"/>
    <n v="627"/>
    <n v="3050"/>
    <x v="162"/>
    <x v="862"/>
    <x v="2"/>
    <x v="1"/>
    <x v="1"/>
    <x v="3"/>
    <x v="12"/>
    <n v="35"/>
    <n v="498.05714289999997"/>
    <n v="37.142857139999997"/>
    <n v="31.428571430000002"/>
    <n v="28.571428569999998"/>
    <x v="449"/>
    <n v="62.857142860000003"/>
    <n v="31.428571430000002"/>
    <x v="6"/>
  </r>
  <r>
    <n v="43609"/>
    <n v="627"/>
    <n v="3050"/>
    <x v="162"/>
    <x v="862"/>
    <x v="2"/>
    <x v="1"/>
    <x v="1"/>
    <x v="3"/>
    <x v="13"/>
    <n v="35"/>
    <n v="489.94285710000003"/>
    <n v="37.142857139999997"/>
    <n v="48.571428570000002"/>
    <n v="8.5714285700000001"/>
    <x v="786"/>
    <n v="62.857142860000003"/>
    <n v="14.28571429"/>
    <x v="6"/>
  </r>
  <r>
    <n v="43610"/>
    <n v="628"/>
    <n v="101"/>
    <x v="87"/>
    <x v="1018"/>
    <x v="2"/>
    <x v="1"/>
    <x v="1"/>
    <x v="3"/>
    <x v="10"/>
    <n v="197"/>
    <n v="510.52284259999999"/>
    <n v="23.350253810000002"/>
    <n v="35.02538071"/>
    <n v="37.055837560000001"/>
    <x v="6688"/>
    <n v="76.649746190000002"/>
    <n v="41.624365480000002"/>
    <x v="12"/>
  </r>
  <r>
    <n v="43611"/>
    <n v="628"/>
    <n v="101"/>
    <x v="87"/>
    <x v="1018"/>
    <x v="2"/>
    <x v="1"/>
    <x v="1"/>
    <x v="3"/>
    <x v="11"/>
    <n v="197"/>
    <n v="520.81725889999996"/>
    <n v="19.79695431"/>
    <n v="36.548223350000001"/>
    <n v="25.888324870000002"/>
    <x v="7913"/>
    <n v="80.203045689999996"/>
    <n v="43.654822340000003"/>
    <x v="12"/>
  </r>
  <r>
    <n v="43612"/>
    <n v="628"/>
    <n v="101"/>
    <x v="87"/>
    <x v="1018"/>
    <x v="2"/>
    <x v="1"/>
    <x v="1"/>
    <x v="3"/>
    <x v="12"/>
    <n v="197"/>
    <n v="511.79187819999999"/>
    <n v="27.918781729999999"/>
    <n v="32.99492386"/>
    <n v="30.96446701"/>
    <x v="7611"/>
    <n v="72.081218269999994"/>
    <n v="39.086294420000002"/>
    <x v="12"/>
  </r>
  <r>
    <n v="43613"/>
    <n v="628"/>
    <n v="101"/>
    <x v="87"/>
    <x v="1018"/>
    <x v="2"/>
    <x v="1"/>
    <x v="1"/>
    <x v="3"/>
    <x v="13"/>
    <n v="197"/>
    <n v="503.92893400000003"/>
    <n v="21.319796950000001"/>
    <n v="47.715736040000003"/>
    <n v="22.335025380000001"/>
    <x v="4604"/>
    <n v="78.680203050000003"/>
    <n v="30.96446701"/>
    <x v="12"/>
  </r>
  <r>
    <n v="43614"/>
    <n v="628"/>
    <n v="104"/>
    <x v="87"/>
    <x v="1019"/>
    <x v="2"/>
    <x v="1"/>
    <x v="1"/>
    <x v="3"/>
    <x v="10"/>
    <n v="178"/>
    <n v="521.58426970000005"/>
    <n v="16.292134829999998"/>
    <n v="32.02247191"/>
    <n v="44.943820219999999"/>
    <x v="2642"/>
    <n v="83.707865170000005"/>
    <n v="51.685393259999998"/>
    <x v="12"/>
  </r>
  <r>
    <n v="43615"/>
    <n v="628"/>
    <n v="104"/>
    <x v="87"/>
    <x v="1019"/>
    <x v="2"/>
    <x v="1"/>
    <x v="1"/>
    <x v="3"/>
    <x v="11"/>
    <n v="179"/>
    <n v="536.08379890000003"/>
    <n v="10.61452514"/>
    <n v="28.491620109999999"/>
    <n v="43.016759780000001"/>
    <x v="7914"/>
    <n v="89.385474860000002"/>
    <n v="60.893854750000003"/>
    <x v="12"/>
  </r>
  <r>
    <n v="43616"/>
    <n v="628"/>
    <n v="104"/>
    <x v="87"/>
    <x v="1019"/>
    <x v="2"/>
    <x v="1"/>
    <x v="1"/>
    <x v="3"/>
    <x v="12"/>
    <n v="179"/>
    <n v="523.43575420000002"/>
    <n v="20.111731840000001"/>
    <n v="31.843575420000001"/>
    <n v="37.430167599999997"/>
    <x v="1250"/>
    <n v="79.888268159999996"/>
    <n v="48.044692740000002"/>
    <x v="12"/>
  </r>
  <r>
    <n v="43617"/>
    <n v="628"/>
    <n v="104"/>
    <x v="87"/>
    <x v="1019"/>
    <x v="2"/>
    <x v="1"/>
    <x v="1"/>
    <x v="3"/>
    <x v="13"/>
    <n v="178"/>
    <n v="500.78089890000001"/>
    <n v="24.157303370000001"/>
    <n v="44.943820219999999"/>
    <n v="24.157303370000001"/>
    <x v="2642"/>
    <n v="75.842696630000006"/>
    <n v="30.898876399999999"/>
    <x v="12"/>
  </r>
  <r>
    <n v="43618"/>
    <n v="628"/>
    <n v="105"/>
    <x v="87"/>
    <x v="1020"/>
    <x v="2"/>
    <x v="1"/>
    <x v="1"/>
    <x v="3"/>
    <x v="10"/>
    <n v="129"/>
    <n v="486.43410849999998"/>
    <n v="41.860465120000001"/>
    <n v="35.658914729999999"/>
    <n v="17.829457359999999"/>
    <x v="446"/>
    <n v="58.139534879999999"/>
    <n v="22.480620160000001"/>
    <x v="12"/>
  </r>
  <r>
    <n v="43619"/>
    <n v="628"/>
    <n v="105"/>
    <x v="87"/>
    <x v="1020"/>
    <x v="2"/>
    <x v="1"/>
    <x v="1"/>
    <x v="3"/>
    <x v="11"/>
    <n v="127"/>
    <n v="505.11023619999997"/>
    <n v="32.28346457"/>
    <n v="37.007874020000003"/>
    <n v="19.685039369999998"/>
    <x v="5207"/>
    <n v="67.716535429999993"/>
    <n v="30.708661419999999"/>
    <x v="12"/>
  </r>
  <r>
    <n v="43620"/>
    <n v="628"/>
    <n v="105"/>
    <x v="87"/>
    <x v="1020"/>
    <x v="2"/>
    <x v="1"/>
    <x v="1"/>
    <x v="3"/>
    <x v="12"/>
    <n v="126"/>
    <n v="488.10317459999999"/>
    <n v="43.650793649999997"/>
    <n v="30.952380949999998"/>
    <n v="20.63492063"/>
    <x v="484"/>
    <n v="56.349206350000003"/>
    <n v="25.396825400000001"/>
    <x v="12"/>
  </r>
  <r>
    <n v="43621"/>
    <n v="628"/>
    <n v="105"/>
    <x v="87"/>
    <x v="1020"/>
    <x v="2"/>
    <x v="1"/>
    <x v="1"/>
    <x v="3"/>
    <x v="13"/>
    <n v="127"/>
    <n v="484.6692913"/>
    <n v="49.606299210000003"/>
    <n v="37.007874020000003"/>
    <n v="8.66141732"/>
    <x v="2335"/>
    <n v="50.393700789999997"/>
    <n v="13.38582677"/>
    <x v="12"/>
  </r>
  <r>
    <n v="43622"/>
    <n v="628"/>
    <n v="108"/>
    <x v="87"/>
    <x v="1021"/>
    <x v="2"/>
    <x v="1"/>
    <x v="1"/>
    <x v="3"/>
    <x v="10"/>
    <n v="168"/>
    <n v="530.81547620000003"/>
    <n v="11.30952381"/>
    <n v="27.97619048"/>
    <n v="50"/>
    <x v="392"/>
    <n v="88.690476189999998"/>
    <n v="60.714285709999999"/>
    <x v="12"/>
  </r>
  <r>
    <n v="43623"/>
    <n v="628"/>
    <n v="108"/>
    <x v="87"/>
    <x v="1021"/>
    <x v="2"/>
    <x v="1"/>
    <x v="1"/>
    <x v="3"/>
    <x v="11"/>
    <n v="169"/>
    <n v="534.67455619999998"/>
    <n v="8.8757396499999999"/>
    <n v="35.502958579999998"/>
    <n v="34.911242600000001"/>
    <x v="7915"/>
    <n v="91.124260359999994"/>
    <n v="55.621301780000003"/>
    <x v="12"/>
  </r>
  <r>
    <n v="43624"/>
    <n v="628"/>
    <n v="108"/>
    <x v="87"/>
    <x v="1021"/>
    <x v="2"/>
    <x v="1"/>
    <x v="1"/>
    <x v="3"/>
    <x v="12"/>
    <n v="168"/>
    <n v="540.19047620000003"/>
    <n v="14.28571429"/>
    <n v="20.833333329999999"/>
    <n v="49.404761899999997"/>
    <x v="4173"/>
    <n v="85.714285709999999"/>
    <n v="64.880952379999997"/>
    <x v="12"/>
  </r>
  <r>
    <n v="43625"/>
    <n v="628"/>
    <n v="108"/>
    <x v="87"/>
    <x v="1021"/>
    <x v="2"/>
    <x v="1"/>
    <x v="1"/>
    <x v="3"/>
    <x v="13"/>
    <n v="167"/>
    <n v="523.04790419999995"/>
    <n v="7.1856287400000003"/>
    <n v="41.317365270000003"/>
    <n v="32.335329340000001"/>
    <x v="4095"/>
    <n v="92.814371260000001"/>
    <n v="51.497005989999998"/>
    <x v="12"/>
  </r>
  <r>
    <n v="43626"/>
    <n v="628"/>
    <n v="116"/>
    <x v="87"/>
    <x v="1022"/>
    <x v="2"/>
    <x v="1"/>
    <x v="1"/>
    <x v="3"/>
    <x v="10"/>
    <n v="160"/>
    <n v="527.59375"/>
    <n v="17.5"/>
    <n v="25"/>
    <n v="47.5"/>
    <x v="106"/>
    <n v="82.5"/>
    <n v="57.5"/>
    <x v="12"/>
  </r>
  <r>
    <n v="43627"/>
    <n v="628"/>
    <n v="116"/>
    <x v="87"/>
    <x v="1022"/>
    <x v="2"/>
    <x v="1"/>
    <x v="1"/>
    <x v="3"/>
    <x v="11"/>
    <n v="161"/>
    <n v="513.01242239999999"/>
    <n v="21.739130429999999"/>
    <n v="40.993788819999999"/>
    <n v="27.950310559999998"/>
    <x v="549"/>
    <n v="78.260869569999997"/>
    <n v="37.267080749999998"/>
    <x v="12"/>
  </r>
  <r>
    <n v="43628"/>
    <n v="628"/>
    <n v="116"/>
    <x v="87"/>
    <x v="1022"/>
    <x v="2"/>
    <x v="1"/>
    <x v="1"/>
    <x v="3"/>
    <x v="12"/>
    <n v="160"/>
    <n v="524.35"/>
    <n v="22.5"/>
    <n v="25.625"/>
    <n v="40"/>
    <x v="6404"/>
    <n v="77.5"/>
    <n v="51.875"/>
    <x v="12"/>
  </r>
  <r>
    <n v="43629"/>
    <n v="628"/>
    <n v="116"/>
    <x v="87"/>
    <x v="1022"/>
    <x v="2"/>
    <x v="1"/>
    <x v="1"/>
    <x v="3"/>
    <x v="13"/>
    <n v="159"/>
    <n v="502.55974839999999"/>
    <n v="21.383647799999999"/>
    <n v="52.201257859999998"/>
    <n v="18.86792453"/>
    <x v="1109"/>
    <n v="78.616352199999994"/>
    <n v="26.41509434"/>
    <x v="12"/>
  </r>
  <r>
    <n v="43630"/>
    <n v="628"/>
    <n v="182"/>
    <x v="87"/>
    <x v="1023"/>
    <x v="2"/>
    <x v="1"/>
    <x v="1"/>
    <x v="3"/>
    <x v="10"/>
    <n v="86"/>
    <n v="527.15116279999995"/>
    <n v="16.27906977"/>
    <n v="27.906976740000001"/>
    <n v="50"/>
    <x v="88"/>
    <n v="83.720930229999993"/>
    <n v="55.813953490000003"/>
    <x v="12"/>
  </r>
  <r>
    <n v="43631"/>
    <n v="628"/>
    <n v="182"/>
    <x v="87"/>
    <x v="1023"/>
    <x v="2"/>
    <x v="1"/>
    <x v="1"/>
    <x v="3"/>
    <x v="11"/>
    <n v="86"/>
    <n v="525.52325580000002"/>
    <n v="15.116279069999999"/>
    <n v="31.39534884"/>
    <n v="38.372093020000001"/>
    <x v="2650"/>
    <n v="84.883720929999996"/>
    <n v="53.488372089999999"/>
    <x v="12"/>
  </r>
  <r>
    <n v="43632"/>
    <n v="628"/>
    <n v="182"/>
    <x v="87"/>
    <x v="1023"/>
    <x v="2"/>
    <x v="1"/>
    <x v="1"/>
    <x v="3"/>
    <x v="12"/>
    <n v="86"/>
    <n v="528.67441859999997"/>
    <n v="20.93023256"/>
    <n v="29.06976744"/>
    <n v="37.20930233"/>
    <x v="2608"/>
    <n v="79.069767440000007"/>
    <n v="50"/>
    <x v="12"/>
  </r>
  <r>
    <n v="43633"/>
    <n v="628"/>
    <n v="182"/>
    <x v="87"/>
    <x v="1023"/>
    <x v="2"/>
    <x v="1"/>
    <x v="1"/>
    <x v="3"/>
    <x v="13"/>
    <n v="85"/>
    <n v="517.7882353"/>
    <n v="14.117647059999999"/>
    <n v="34.117647060000003"/>
    <n v="34.117647060000003"/>
    <x v="1675"/>
    <n v="85.882352940000004"/>
    <n v="51.764705880000001"/>
    <x v="12"/>
  </r>
  <r>
    <n v="43634"/>
    <n v="628"/>
    <n v="189"/>
    <x v="87"/>
    <x v="1024"/>
    <x v="2"/>
    <x v="1"/>
    <x v="1"/>
    <x v="3"/>
    <x v="10"/>
    <n v="109"/>
    <n v="523.59633029999998"/>
    <n v="23.853211009999999"/>
    <n v="26.605504589999999"/>
    <n v="39.449541279999998"/>
    <x v="1605"/>
    <n v="76.146788990000005"/>
    <n v="49.541284400000002"/>
    <x v="12"/>
  </r>
  <r>
    <n v="43635"/>
    <n v="628"/>
    <n v="189"/>
    <x v="87"/>
    <x v="1024"/>
    <x v="2"/>
    <x v="1"/>
    <x v="1"/>
    <x v="3"/>
    <x v="11"/>
    <n v="111"/>
    <n v="531.55855859999997"/>
    <n v="16.21621622"/>
    <n v="25.225225229999999"/>
    <n v="41.441441439999998"/>
    <x v="4214"/>
    <n v="83.783783779999993"/>
    <n v="58.558558560000002"/>
    <x v="12"/>
  </r>
  <r>
    <n v="43636"/>
    <n v="628"/>
    <n v="189"/>
    <x v="87"/>
    <x v="1024"/>
    <x v="2"/>
    <x v="1"/>
    <x v="1"/>
    <x v="3"/>
    <x v="12"/>
    <n v="110"/>
    <n v="525.20000000000005"/>
    <n v="23.636363639999999"/>
    <n v="30"/>
    <n v="27.272727270000001"/>
    <x v="4340"/>
    <n v="76.363636360000001"/>
    <n v="46.363636360000001"/>
    <x v="12"/>
  </r>
  <r>
    <n v="43637"/>
    <n v="628"/>
    <n v="189"/>
    <x v="87"/>
    <x v="1024"/>
    <x v="2"/>
    <x v="1"/>
    <x v="1"/>
    <x v="3"/>
    <x v="13"/>
    <n v="109"/>
    <n v="507.2293578"/>
    <n v="19.266055049999999"/>
    <n v="50.458715599999998"/>
    <n v="20.183486240000001"/>
    <x v="1605"/>
    <n v="80.733944949999994"/>
    <n v="30.275229360000001"/>
    <x v="12"/>
  </r>
  <r>
    <n v="43638"/>
    <n v="628"/>
    <n v="190"/>
    <x v="87"/>
    <x v="1025"/>
    <x v="2"/>
    <x v="1"/>
    <x v="1"/>
    <x v="3"/>
    <x v="10"/>
    <n v="91"/>
    <n v="531.2857143"/>
    <n v="8.7912087900000007"/>
    <n v="31.868131869999999"/>
    <n v="50.549450550000003"/>
    <x v="3680"/>
    <n v="91.208791210000001"/>
    <n v="59.340659340000002"/>
    <x v="12"/>
  </r>
  <r>
    <n v="43639"/>
    <n v="628"/>
    <n v="190"/>
    <x v="87"/>
    <x v="1025"/>
    <x v="2"/>
    <x v="1"/>
    <x v="1"/>
    <x v="3"/>
    <x v="11"/>
    <n v="91"/>
    <n v="533.31868129999998"/>
    <n v="12.08791209"/>
    <n v="30.76923077"/>
    <n v="40.659340659999998"/>
    <x v="4805"/>
    <n v="87.912087909999997"/>
    <n v="57.142857139999997"/>
    <x v="12"/>
  </r>
  <r>
    <n v="43640"/>
    <n v="628"/>
    <n v="190"/>
    <x v="87"/>
    <x v="1025"/>
    <x v="2"/>
    <x v="1"/>
    <x v="1"/>
    <x v="3"/>
    <x v="12"/>
    <n v="91"/>
    <n v="532.50549450000005"/>
    <n v="14.28571429"/>
    <n v="30.76923077"/>
    <n v="40.659340659999998"/>
    <x v="279"/>
    <n v="85.714285709999999"/>
    <n v="54.945054949999999"/>
    <x v="12"/>
  </r>
  <r>
    <n v="43641"/>
    <n v="628"/>
    <n v="190"/>
    <x v="87"/>
    <x v="1025"/>
    <x v="2"/>
    <x v="1"/>
    <x v="1"/>
    <x v="3"/>
    <x v="13"/>
    <n v="90"/>
    <n v="527.71111110000004"/>
    <n v="10"/>
    <n v="36.666666669999998"/>
    <n v="31.11111111"/>
    <x v="441"/>
    <n v="90"/>
    <n v="53.333333330000002"/>
    <x v="12"/>
  </r>
  <r>
    <n v="43642"/>
    <n v="628"/>
    <n v="193"/>
    <x v="87"/>
    <x v="1026"/>
    <x v="2"/>
    <x v="1"/>
    <x v="1"/>
    <x v="3"/>
    <x v="10"/>
    <n v="161"/>
    <n v="527.49068320000003"/>
    <n v="10.55900621"/>
    <n v="36.645962730000001"/>
    <n v="48.447204970000001"/>
    <x v="37"/>
    <n v="89.440993789999993"/>
    <n v="52.795031059999999"/>
    <x v="12"/>
  </r>
  <r>
    <n v="43643"/>
    <n v="628"/>
    <n v="193"/>
    <x v="87"/>
    <x v="1026"/>
    <x v="2"/>
    <x v="1"/>
    <x v="1"/>
    <x v="3"/>
    <x v="11"/>
    <n v="161"/>
    <n v="550.7142857"/>
    <n v="4.3478260899999999"/>
    <n v="20.496894409999999"/>
    <n v="50.310559009999999"/>
    <x v="7916"/>
    <n v="95.652173910000002"/>
    <n v="75.155279500000006"/>
    <x v="12"/>
  </r>
  <r>
    <n v="43644"/>
    <n v="628"/>
    <n v="193"/>
    <x v="87"/>
    <x v="1026"/>
    <x v="2"/>
    <x v="1"/>
    <x v="1"/>
    <x v="3"/>
    <x v="12"/>
    <n v="160"/>
    <n v="539.75"/>
    <n v="11.25"/>
    <n v="26.875"/>
    <n v="45.625"/>
    <x v="4244"/>
    <n v="88.75"/>
    <n v="61.875"/>
    <x v="12"/>
  </r>
  <r>
    <n v="43645"/>
    <n v="628"/>
    <n v="193"/>
    <x v="87"/>
    <x v="1026"/>
    <x v="2"/>
    <x v="1"/>
    <x v="1"/>
    <x v="3"/>
    <x v="13"/>
    <n v="159"/>
    <n v="507.52201259999998"/>
    <n v="11.32075472"/>
    <n v="62.26415094"/>
    <n v="18.238993709999999"/>
    <x v="4101"/>
    <n v="88.679245280000004"/>
    <n v="26.41509434"/>
    <x v="12"/>
  </r>
  <r>
    <n v="43646"/>
    <n v="628"/>
    <n v="196"/>
    <x v="87"/>
    <x v="1027"/>
    <x v="2"/>
    <x v="1"/>
    <x v="1"/>
    <x v="3"/>
    <x v="10"/>
    <n v="185"/>
    <n v="548.7081081"/>
    <n v="4.8648648699999999"/>
    <n v="19.459459460000001"/>
    <n v="62.162162160000001"/>
    <x v="373"/>
    <n v="95.135135140000003"/>
    <n v="75.675675679999998"/>
    <x v="12"/>
  </r>
  <r>
    <n v="43647"/>
    <n v="628"/>
    <n v="196"/>
    <x v="87"/>
    <x v="1027"/>
    <x v="2"/>
    <x v="1"/>
    <x v="1"/>
    <x v="3"/>
    <x v="11"/>
    <n v="185"/>
    <n v="564.55135140000004"/>
    <n v="3.24324324"/>
    <n v="16.21621622"/>
    <n v="42.162162160000001"/>
    <x v="7917"/>
    <n v="96.756756760000002"/>
    <n v="80.540540539999995"/>
    <x v="12"/>
  </r>
  <r>
    <n v="43648"/>
    <n v="628"/>
    <n v="196"/>
    <x v="87"/>
    <x v="1027"/>
    <x v="2"/>
    <x v="1"/>
    <x v="1"/>
    <x v="3"/>
    <x v="12"/>
    <n v="185"/>
    <n v="569.75135139999998"/>
    <n v="4.3243243199999997"/>
    <n v="15.675675679999999"/>
    <n v="45.40540541"/>
    <x v="7918"/>
    <n v="95.675675679999998"/>
    <n v="80"/>
    <x v="12"/>
  </r>
  <r>
    <n v="43649"/>
    <n v="628"/>
    <n v="196"/>
    <x v="87"/>
    <x v="1027"/>
    <x v="2"/>
    <x v="1"/>
    <x v="1"/>
    <x v="3"/>
    <x v="13"/>
    <n v="185"/>
    <n v="545.63243239999997"/>
    <n v="2.1621621599999998"/>
    <n v="29.729729729999999"/>
    <n v="26.486486490000001"/>
    <x v="7919"/>
    <n v="97.837837840000006"/>
    <n v="68.108108110000003"/>
    <x v="12"/>
  </r>
  <r>
    <n v="43650"/>
    <n v="628"/>
    <n v="198"/>
    <x v="87"/>
    <x v="1028"/>
    <x v="2"/>
    <x v="1"/>
    <x v="1"/>
    <x v="3"/>
    <x v="10"/>
    <n v="64"/>
    <n v="542.65625"/>
    <n v="7.8125"/>
    <n v="23.4375"/>
    <n v="53.125"/>
    <x v="426"/>
    <n v="92.1875"/>
    <n v="68.75"/>
    <x v="12"/>
  </r>
  <r>
    <n v="43651"/>
    <n v="628"/>
    <n v="198"/>
    <x v="87"/>
    <x v="1028"/>
    <x v="2"/>
    <x v="1"/>
    <x v="1"/>
    <x v="3"/>
    <x v="11"/>
    <n v="64"/>
    <n v="551.921875"/>
    <n v="4.6875"/>
    <n v="23.4375"/>
    <n v="37.5"/>
    <x v="7156"/>
    <n v="95.3125"/>
    <n v="71.875"/>
    <x v="12"/>
  </r>
  <r>
    <n v="43652"/>
    <n v="628"/>
    <n v="198"/>
    <x v="87"/>
    <x v="1028"/>
    <x v="2"/>
    <x v="1"/>
    <x v="1"/>
    <x v="3"/>
    <x v="12"/>
    <n v="64"/>
    <n v="532.1875"/>
    <n v="14.0625"/>
    <n v="34.375"/>
    <n v="34.375"/>
    <x v="4355"/>
    <n v="85.9375"/>
    <n v="51.5625"/>
    <x v="12"/>
  </r>
  <r>
    <n v="43653"/>
    <n v="628"/>
    <n v="198"/>
    <x v="87"/>
    <x v="1028"/>
    <x v="2"/>
    <x v="1"/>
    <x v="1"/>
    <x v="3"/>
    <x v="13"/>
    <n v="64"/>
    <n v="514.875"/>
    <n v="14.0625"/>
    <n v="45.3125"/>
    <n v="31.25"/>
    <x v="1904"/>
    <n v="85.9375"/>
    <n v="40.625"/>
    <x v="12"/>
  </r>
  <r>
    <n v="43654"/>
    <n v="628"/>
    <n v="199"/>
    <x v="87"/>
    <x v="1029"/>
    <x v="2"/>
    <x v="1"/>
    <x v="1"/>
    <x v="3"/>
    <x v="10"/>
    <n v="127"/>
    <n v="506.25196849999998"/>
    <n v="25.196850390000002"/>
    <n v="34.645669290000001"/>
    <n v="36.220472440000002"/>
    <x v="3994"/>
    <n v="74.803149610000006"/>
    <n v="40.157480309999997"/>
    <x v="12"/>
  </r>
  <r>
    <n v="43655"/>
    <n v="628"/>
    <n v="199"/>
    <x v="87"/>
    <x v="1029"/>
    <x v="2"/>
    <x v="1"/>
    <x v="1"/>
    <x v="3"/>
    <x v="11"/>
    <n v="128"/>
    <n v="506.5234375"/>
    <n v="23.4375"/>
    <n v="42.96875"/>
    <n v="29.6875"/>
    <x v="1830"/>
    <n v="76.5625"/>
    <n v="33.59375"/>
    <x v="12"/>
  </r>
  <r>
    <n v="43656"/>
    <n v="628"/>
    <n v="199"/>
    <x v="87"/>
    <x v="1029"/>
    <x v="2"/>
    <x v="1"/>
    <x v="1"/>
    <x v="3"/>
    <x v="12"/>
    <n v="128"/>
    <n v="511.09375"/>
    <n v="26.5625"/>
    <n v="32.8125"/>
    <n v="35.15625"/>
    <x v="4723"/>
    <n v="73.4375"/>
    <n v="40.625"/>
    <x v="12"/>
  </r>
  <r>
    <n v="43657"/>
    <n v="628"/>
    <n v="199"/>
    <x v="87"/>
    <x v="1029"/>
    <x v="2"/>
    <x v="1"/>
    <x v="1"/>
    <x v="3"/>
    <x v="13"/>
    <n v="126"/>
    <n v="507.65873019999998"/>
    <n v="18.25396825"/>
    <n v="46.031746030000001"/>
    <n v="26.984126979999999"/>
    <x v="4731"/>
    <n v="81.74603175"/>
    <n v="35.714285709999999"/>
    <x v="12"/>
  </r>
  <r>
    <n v="43658"/>
    <n v="628"/>
    <n v="203"/>
    <x v="87"/>
    <x v="1030"/>
    <x v="2"/>
    <x v="1"/>
    <x v="1"/>
    <x v="3"/>
    <x v="10"/>
    <n v="219"/>
    <n v="531.91780819999997"/>
    <n v="11.87214612"/>
    <n v="31.963470319999999"/>
    <n v="45.662100459999998"/>
    <x v="7291"/>
    <n v="88.127853880000004"/>
    <n v="56.164383559999997"/>
    <x v="12"/>
  </r>
  <r>
    <n v="43659"/>
    <n v="628"/>
    <n v="203"/>
    <x v="87"/>
    <x v="1030"/>
    <x v="2"/>
    <x v="1"/>
    <x v="1"/>
    <x v="3"/>
    <x v="11"/>
    <n v="219"/>
    <n v="544.47488580000004"/>
    <n v="8.6757990899999999"/>
    <n v="31.506849320000001"/>
    <n v="32.420091319999997"/>
    <x v="5053"/>
    <n v="91.324200910000002"/>
    <n v="59.817351600000002"/>
    <x v="12"/>
  </r>
  <r>
    <n v="43660"/>
    <n v="628"/>
    <n v="203"/>
    <x v="87"/>
    <x v="1030"/>
    <x v="2"/>
    <x v="1"/>
    <x v="1"/>
    <x v="3"/>
    <x v="12"/>
    <n v="218"/>
    <n v="536.1192661"/>
    <n v="14.22018349"/>
    <n v="29.816513759999999"/>
    <n v="40.825688069999998"/>
    <x v="6286"/>
    <n v="85.779816510000003"/>
    <n v="55.963302749999997"/>
    <x v="12"/>
  </r>
  <r>
    <n v="43661"/>
    <n v="628"/>
    <n v="203"/>
    <x v="87"/>
    <x v="1030"/>
    <x v="2"/>
    <x v="1"/>
    <x v="1"/>
    <x v="3"/>
    <x v="13"/>
    <n v="218"/>
    <n v="513.82110090000003"/>
    <n v="16.513761469999999"/>
    <n v="45.412844040000003"/>
    <n v="23.394495410000001"/>
    <x v="5341"/>
    <n v="83.486238529999994"/>
    <n v="38.073394499999999"/>
    <x v="12"/>
  </r>
  <r>
    <n v="43662"/>
    <n v="628"/>
    <n v="213"/>
    <x v="87"/>
    <x v="1031"/>
    <x v="2"/>
    <x v="1"/>
    <x v="1"/>
    <x v="3"/>
    <x v="10"/>
    <n v="91"/>
    <n v="507.84615380000002"/>
    <n v="27.472527469999999"/>
    <n v="31.868131869999999"/>
    <n v="35.164835160000003"/>
    <x v="1450"/>
    <n v="72.527472529999997"/>
    <n v="40.659340659999998"/>
    <x v="12"/>
  </r>
  <r>
    <n v="43663"/>
    <n v="628"/>
    <n v="213"/>
    <x v="87"/>
    <x v="1031"/>
    <x v="2"/>
    <x v="1"/>
    <x v="1"/>
    <x v="3"/>
    <x v="11"/>
    <n v="91"/>
    <n v="505.90109890000002"/>
    <n v="28.571428569999998"/>
    <n v="40.659340659999998"/>
    <n v="20.879120879999999"/>
    <x v="1058"/>
    <n v="71.428571430000005"/>
    <n v="30.76923077"/>
    <x v="12"/>
  </r>
  <r>
    <n v="43664"/>
    <n v="628"/>
    <n v="213"/>
    <x v="87"/>
    <x v="1031"/>
    <x v="2"/>
    <x v="1"/>
    <x v="1"/>
    <x v="3"/>
    <x v="12"/>
    <n v="91"/>
    <n v="519.78021980000005"/>
    <n v="25.274725270000001"/>
    <n v="24.175824179999999"/>
    <n v="38.46153846"/>
    <x v="771"/>
    <n v="74.725274729999995"/>
    <n v="50.549450550000003"/>
    <x v="12"/>
  </r>
  <r>
    <n v="43665"/>
    <n v="628"/>
    <n v="213"/>
    <x v="87"/>
    <x v="1031"/>
    <x v="2"/>
    <x v="1"/>
    <x v="1"/>
    <x v="3"/>
    <x v="13"/>
    <n v="91"/>
    <n v="497.65934069999997"/>
    <n v="23.07692308"/>
    <n v="52.747252750000001"/>
    <n v="19.780219779999999"/>
    <x v="615"/>
    <n v="76.92307692"/>
    <n v="24.175824179999999"/>
    <x v="12"/>
  </r>
  <r>
    <n v="43666"/>
    <n v="628"/>
    <n v="309"/>
    <x v="87"/>
    <x v="1032"/>
    <x v="2"/>
    <x v="1"/>
    <x v="1"/>
    <x v="3"/>
    <x v="10"/>
    <n v="226"/>
    <n v="517.36725660000002"/>
    <n v="18.584070799999999"/>
    <n v="33.628318579999998"/>
    <n v="43.805309729999998"/>
    <x v="4876"/>
    <n v="81.415929199999994"/>
    <n v="47.787610620000002"/>
    <x v="12"/>
  </r>
  <r>
    <n v="43667"/>
    <n v="628"/>
    <n v="309"/>
    <x v="87"/>
    <x v="1032"/>
    <x v="2"/>
    <x v="1"/>
    <x v="1"/>
    <x v="3"/>
    <x v="11"/>
    <n v="227"/>
    <n v="523.76651979999997"/>
    <n v="18.061674010000001"/>
    <n v="29.955947139999999"/>
    <n v="41.409691629999998"/>
    <x v="7920"/>
    <n v="81.938325989999996"/>
    <n v="51.982378850000003"/>
    <x v="12"/>
  </r>
  <r>
    <n v="43668"/>
    <n v="628"/>
    <n v="309"/>
    <x v="87"/>
    <x v="1032"/>
    <x v="2"/>
    <x v="1"/>
    <x v="1"/>
    <x v="3"/>
    <x v="12"/>
    <n v="227"/>
    <n v="509.72246699999999"/>
    <n v="24.22907489"/>
    <n v="34.361233480000003"/>
    <n v="33.92070485"/>
    <x v="884"/>
    <n v="75.770925109999993"/>
    <n v="41.409691629999998"/>
    <x v="12"/>
  </r>
  <r>
    <n v="43669"/>
    <n v="628"/>
    <n v="309"/>
    <x v="87"/>
    <x v="1032"/>
    <x v="2"/>
    <x v="1"/>
    <x v="1"/>
    <x v="3"/>
    <x v="13"/>
    <n v="224"/>
    <n v="497.79017859999999"/>
    <n v="24.553571430000002"/>
    <n v="55.357142860000003"/>
    <n v="15.17857143"/>
    <x v="7921"/>
    <n v="75.446428569999995"/>
    <n v="20.089285709999999"/>
    <x v="12"/>
  </r>
  <r>
    <n v="43670"/>
    <n v="628"/>
    <n v="313"/>
    <x v="87"/>
    <x v="1033"/>
    <x v="2"/>
    <x v="1"/>
    <x v="1"/>
    <x v="3"/>
    <x v="10"/>
    <n v="164"/>
    <n v="512.09146339999995"/>
    <n v="24.390243900000002"/>
    <n v="29.268292679999998"/>
    <n v="42.68292683"/>
    <x v="781"/>
    <n v="75.609756099999998"/>
    <n v="46.341463410000003"/>
    <x v="12"/>
  </r>
  <r>
    <n v="43671"/>
    <n v="628"/>
    <n v="313"/>
    <x v="87"/>
    <x v="1033"/>
    <x v="2"/>
    <x v="1"/>
    <x v="1"/>
    <x v="3"/>
    <x v="11"/>
    <n v="164"/>
    <n v="519.76829269999996"/>
    <n v="19.512195120000001"/>
    <n v="34.756097560000001"/>
    <n v="35.365853659999999"/>
    <x v="6843"/>
    <n v="80.487804879999999"/>
    <n v="45.731707319999998"/>
    <x v="12"/>
  </r>
  <r>
    <n v="43672"/>
    <n v="628"/>
    <n v="313"/>
    <x v="87"/>
    <x v="1033"/>
    <x v="2"/>
    <x v="1"/>
    <x v="1"/>
    <x v="3"/>
    <x v="12"/>
    <n v="164"/>
    <n v="511.50609759999998"/>
    <n v="26.829268290000002"/>
    <n v="33.536585369999997"/>
    <n v="34.146341460000002"/>
    <x v="3006"/>
    <n v="73.170731709999998"/>
    <n v="39.634146340000001"/>
    <x v="12"/>
  </r>
  <r>
    <n v="43673"/>
    <n v="628"/>
    <n v="313"/>
    <x v="87"/>
    <x v="1033"/>
    <x v="2"/>
    <x v="1"/>
    <x v="1"/>
    <x v="3"/>
    <x v="13"/>
    <n v="164"/>
    <n v="505.23170729999998"/>
    <n v="18.292682930000002"/>
    <n v="55.487804879999999"/>
    <n v="17.073170730000001"/>
    <x v="2355"/>
    <n v="81.707317070000002"/>
    <n v="26.2195122"/>
    <x v="12"/>
  </r>
  <r>
    <n v="43674"/>
    <n v="628"/>
    <n v="397"/>
    <x v="87"/>
    <x v="1034"/>
    <x v="2"/>
    <x v="1"/>
    <x v="1"/>
    <x v="3"/>
    <x v="10"/>
    <n v="132"/>
    <n v="507.95454549999999"/>
    <n v="27.272727270000001"/>
    <n v="28.787878790000001"/>
    <n v="40.909090910000003"/>
    <x v="183"/>
    <n v="72.727272729999996"/>
    <n v="43.939393940000002"/>
    <x v="12"/>
  </r>
  <r>
    <n v="43675"/>
    <n v="628"/>
    <n v="397"/>
    <x v="87"/>
    <x v="1034"/>
    <x v="2"/>
    <x v="1"/>
    <x v="1"/>
    <x v="3"/>
    <x v="11"/>
    <n v="132"/>
    <n v="508.55303029999999"/>
    <n v="28.030303029999999"/>
    <n v="37.878787879999997"/>
    <n v="25"/>
    <x v="576"/>
    <n v="71.969696970000001"/>
    <n v="34.090909089999997"/>
    <x v="12"/>
  </r>
  <r>
    <n v="43676"/>
    <n v="628"/>
    <n v="397"/>
    <x v="87"/>
    <x v="1034"/>
    <x v="2"/>
    <x v="1"/>
    <x v="1"/>
    <x v="3"/>
    <x v="12"/>
    <n v="132"/>
    <n v="536.62121209999998"/>
    <n v="18.18181818"/>
    <n v="24.242424239999998"/>
    <n v="37.878787879999997"/>
    <x v="4233"/>
    <n v="81.818181820000007"/>
    <n v="57.575757580000001"/>
    <x v="12"/>
  </r>
  <r>
    <n v="43677"/>
    <n v="628"/>
    <n v="397"/>
    <x v="87"/>
    <x v="1034"/>
    <x v="2"/>
    <x v="1"/>
    <x v="1"/>
    <x v="3"/>
    <x v="13"/>
    <n v="132"/>
    <n v="520.780303"/>
    <n v="18.18181818"/>
    <n v="29.545454549999999"/>
    <n v="30.3030303"/>
    <x v="7922"/>
    <n v="81.818181820000007"/>
    <n v="52.272727269999997"/>
    <x v="12"/>
  </r>
  <r>
    <n v="43678"/>
    <n v="628"/>
    <n v="409"/>
    <x v="87"/>
    <x v="1035"/>
    <x v="2"/>
    <x v="1"/>
    <x v="1"/>
    <x v="3"/>
    <x v="10"/>
    <n v="110"/>
    <n v="484.36363640000002"/>
    <n v="43.636363639999999"/>
    <n v="39.090909089999997"/>
    <n v="16.363636360000001"/>
    <x v="78"/>
    <n v="56.363636360000001"/>
    <n v="17.272727270000001"/>
    <x v="12"/>
  </r>
  <r>
    <n v="43679"/>
    <n v="628"/>
    <n v="409"/>
    <x v="87"/>
    <x v="1035"/>
    <x v="2"/>
    <x v="1"/>
    <x v="1"/>
    <x v="3"/>
    <x v="11"/>
    <n v="111"/>
    <n v="494.34234229999998"/>
    <n v="29.729729729999999"/>
    <n v="52.252252249999998"/>
    <n v="15.31531532"/>
    <x v="415"/>
    <n v="70.270270269999997"/>
    <n v="18.01801802"/>
    <x v="12"/>
  </r>
  <r>
    <n v="43680"/>
    <n v="628"/>
    <n v="409"/>
    <x v="87"/>
    <x v="1035"/>
    <x v="2"/>
    <x v="1"/>
    <x v="1"/>
    <x v="3"/>
    <x v="12"/>
    <n v="111"/>
    <n v="485.45945949999998"/>
    <n v="47.747747750000002"/>
    <n v="33.333333330000002"/>
    <n v="18.01801802"/>
    <x v="810"/>
    <n v="52.252252249999998"/>
    <n v="18.918918919999999"/>
    <x v="12"/>
  </r>
  <r>
    <n v="43681"/>
    <n v="628"/>
    <n v="409"/>
    <x v="87"/>
    <x v="1035"/>
    <x v="2"/>
    <x v="1"/>
    <x v="1"/>
    <x v="3"/>
    <x v="13"/>
    <n v="108"/>
    <n v="493.04629629999999"/>
    <n v="31.481481479999999"/>
    <n v="49.074074070000002"/>
    <n v="15.74074074"/>
    <x v="149"/>
    <n v="68.518518520000001"/>
    <n v="19.444444440000002"/>
    <x v="12"/>
  </r>
  <r>
    <n v="43682"/>
    <n v="628"/>
    <n v="505"/>
    <x v="87"/>
    <x v="1036"/>
    <x v="2"/>
    <x v="1"/>
    <x v="1"/>
    <x v="3"/>
    <x v="10"/>
    <n v="44"/>
    <n v="522.20454549999999"/>
    <n v="15.90909091"/>
    <n v="34.090909089999997"/>
    <n v="45.454545449999998"/>
    <x v="164"/>
    <n v="84.090909089999997"/>
    <n v="50"/>
    <x v="12"/>
  </r>
  <r>
    <n v="43683"/>
    <n v="628"/>
    <n v="505"/>
    <x v="87"/>
    <x v="1036"/>
    <x v="2"/>
    <x v="1"/>
    <x v="1"/>
    <x v="3"/>
    <x v="11"/>
    <n v="44"/>
    <n v="525.20454549999999"/>
    <n v="15.90909091"/>
    <n v="38.636363639999999"/>
    <n v="31.81818182"/>
    <x v="186"/>
    <n v="84.090909089999997"/>
    <n v="45.454545449999998"/>
    <x v="12"/>
  </r>
  <r>
    <n v="43684"/>
    <n v="628"/>
    <n v="505"/>
    <x v="87"/>
    <x v="1036"/>
    <x v="2"/>
    <x v="1"/>
    <x v="1"/>
    <x v="3"/>
    <x v="12"/>
    <n v="44"/>
    <n v="511.29545450000001"/>
    <n v="18.18181818"/>
    <n v="47.727272730000003"/>
    <n v="29.545454549999999"/>
    <x v="164"/>
    <n v="81.818181820000007"/>
    <n v="34.090909089999997"/>
    <x v="12"/>
  </r>
  <r>
    <n v="43685"/>
    <n v="628"/>
    <n v="505"/>
    <x v="87"/>
    <x v="1036"/>
    <x v="2"/>
    <x v="1"/>
    <x v="1"/>
    <x v="3"/>
    <x v="13"/>
    <n v="44"/>
    <n v="503.88636359999998"/>
    <n v="13.636363640000001"/>
    <n v="61.363636360000001"/>
    <n v="20.454545450000001"/>
    <x v="164"/>
    <n v="86.363636360000001"/>
    <n v="25"/>
    <x v="12"/>
  </r>
  <r>
    <n v="43686"/>
    <n v="628"/>
    <n v="509"/>
    <x v="87"/>
    <x v="1037"/>
    <x v="2"/>
    <x v="1"/>
    <x v="1"/>
    <x v="3"/>
    <x v="10"/>
    <n v="129"/>
    <n v="519.2790698"/>
    <n v="19.37984496"/>
    <n v="29.457364340000002"/>
    <n v="44.186046509999997"/>
    <x v="1069"/>
    <n v="80.62015504"/>
    <n v="51.162790700000002"/>
    <x v="12"/>
  </r>
  <r>
    <n v="43687"/>
    <n v="628"/>
    <n v="509"/>
    <x v="87"/>
    <x v="1037"/>
    <x v="2"/>
    <x v="1"/>
    <x v="1"/>
    <x v="3"/>
    <x v="11"/>
    <n v="129"/>
    <n v="515.11627910000004"/>
    <n v="24.031007750000001"/>
    <n v="35.658914729999999"/>
    <n v="31.007751939999999"/>
    <x v="2213"/>
    <n v="75.968992249999999"/>
    <n v="40.31007752"/>
    <x v="12"/>
  </r>
  <r>
    <n v="43688"/>
    <n v="628"/>
    <n v="509"/>
    <x v="87"/>
    <x v="1037"/>
    <x v="2"/>
    <x v="1"/>
    <x v="1"/>
    <x v="3"/>
    <x v="12"/>
    <n v="129"/>
    <n v="530.65891469999997"/>
    <n v="20.93023256"/>
    <n v="24.806201550000001"/>
    <n v="41.085271319999997"/>
    <x v="4593"/>
    <n v="79.069767440000007"/>
    <n v="54.263565890000002"/>
    <x v="12"/>
  </r>
  <r>
    <n v="43689"/>
    <n v="628"/>
    <n v="509"/>
    <x v="87"/>
    <x v="1037"/>
    <x v="2"/>
    <x v="1"/>
    <x v="1"/>
    <x v="3"/>
    <x v="13"/>
    <n v="129"/>
    <n v="527.15503880000006"/>
    <n v="12.403100780000001"/>
    <n v="31.782945739999999"/>
    <n v="31.782945739999999"/>
    <x v="294"/>
    <n v="87.596899219999997"/>
    <n v="55.813953490000003"/>
    <x v="12"/>
  </r>
  <r>
    <n v="43690"/>
    <n v="628"/>
    <n v="1052"/>
    <x v="87"/>
    <x v="1038"/>
    <x v="2"/>
    <x v="1"/>
    <x v="1"/>
    <x v="3"/>
    <x v="10"/>
    <n v="33"/>
    <n v="504.06060609999997"/>
    <n v="36.363636360000001"/>
    <n v="27.272727270000001"/>
    <n v="27.272727270000001"/>
    <x v="576"/>
    <n v="63.636363639999999"/>
    <n v="36.363636360000001"/>
    <x v="12"/>
  </r>
  <r>
    <n v="43691"/>
    <n v="628"/>
    <n v="1052"/>
    <x v="87"/>
    <x v="1038"/>
    <x v="2"/>
    <x v="1"/>
    <x v="1"/>
    <x v="3"/>
    <x v="11"/>
    <n v="33"/>
    <n v="498.69696970000001"/>
    <n v="39.39393939"/>
    <n v="27.272727270000001"/>
    <n v="24.242424239999998"/>
    <x v="576"/>
    <n v="60.60606061"/>
    <n v="33.333333330000002"/>
    <x v="12"/>
  </r>
  <r>
    <n v="43692"/>
    <n v="628"/>
    <n v="1052"/>
    <x v="87"/>
    <x v="1038"/>
    <x v="2"/>
    <x v="1"/>
    <x v="1"/>
    <x v="3"/>
    <x v="12"/>
    <n v="33"/>
    <n v="507.72727270000001"/>
    <n v="36.363636360000001"/>
    <n v="24.242424239999998"/>
    <n v="27.272727270000001"/>
    <x v="460"/>
    <n v="63.636363639999999"/>
    <n v="39.39393939"/>
    <x v="12"/>
  </r>
  <r>
    <n v="43693"/>
    <n v="628"/>
    <n v="1052"/>
    <x v="87"/>
    <x v="1038"/>
    <x v="2"/>
    <x v="1"/>
    <x v="1"/>
    <x v="3"/>
    <x v="13"/>
    <n v="33"/>
    <n v="515.5151515"/>
    <n v="27.272727270000001"/>
    <n v="30.3030303"/>
    <n v="12.121212119999999"/>
    <x v="2487"/>
    <n v="72.727272729999996"/>
    <n v="42.424242419999999"/>
    <x v="12"/>
  </r>
  <r>
    <n v="43694"/>
    <n v="628"/>
    <n v="2054"/>
    <x v="87"/>
    <x v="1039"/>
    <x v="2"/>
    <x v="1"/>
    <x v="1"/>
    <x v="3"/>
    <x v="10"/>
    <n v="92"/>
    <n v="514"/>
    <n v="16.304347830000001"/>
    <n v="45.652173910000002"/>
    <n v="33.695652170000002"/>
    <x v="37"/>
    <n v="83.695652170000002"/>
    <n v="38.043478260000001"/>
    <x v="12"/>
  </r>
  <r>
    <n v="43695"/>
    <n v="628"/>
    <n v="2054"/>
    <x v="87"/>
    <x v="1039"/>
    <x v="2"/>
    <x v="1"/>
    <x v="1"/>
    <x v="3"/>
    <x v="11"/>
    <n v="92"/>
    <n v="496.80434780000002"/>
    <n v="27.173913039999999"/>
    <n v="48.913043479999999"/>
    <n v="22.826086960000001"/>
    <x v="40"/>
    <n v="72.826086959999998"/>
    <n v="23.913043479999999"/>
    <x v="12"/>
  </r>
  <r>
    <n v="43696"/>
    <n v="628"/>
    <n v="2054"/>
    <x v="87"/>
    <x v="1039"/>
    <x v="2"/>
    <x v="1"/>
    <x v="1"/>
    <x v="3"/>
    <x v="12"/>
    <n v="92"/>
    <n v="536.15217389999998"/>
    <n v="11.956521739999999"/>
    <n v="29.347826090000002"/>
    <n v="45.652173910000002"/>
    <x v="271"/>
    <n v="88.043478260000001"/>
    <n v="58.695652170000002"/>
    <x v="12"/>
  </r>
  <r>
    <n v="43697"/>
    <n v="628"/>
    <n v="2054"/>
    <x v="87"/>
    <x v="1039"/>
    <x v="2"/>
    <x v="1"/>
    <x v="1"/>
    <x v="3"/>
    <x v="13"/>
    <n v="90"/>
    <n v="519.08888890000003"/>
    <n v="13.33333333"/>
    <n v="42.222222219999999"/>
    <n v="27.777777780000001"/>
    <x v="551"/>
    <n v="86.666666669999998"/>
    <n v="44.444444439999998"/>
    <x v="12"/>
  </r>
  <r>
    <n v="43698"/>
    <n v="628"/>
    <n v="3052"/>
    <x v="87"/>
    <x v="1040"/>
    <x v="2"/>
    <x v="1"/>
    <x v="1"/>
    <x v="3"/>
    <x v="10"/>
    <n v="92"/>
    <n v="548.17391299999997"/>
    <n v="2.17391304"/>
    <n v="26.086956520000001"/>
    <n v="61.956521739999999"/>
    <x v="3373"/>
    <n v="97.826086959999998"/>
    <n v="71.739130430000003"/>
    <x v="12"/>
  </r>
  <r>
    <n v="43699"/>
    <n v="628"/>
    <n v="3052"/>
    <x v="87"/>
    <x v="1040"/>
    <x v="2"/>
    <x v="1"/>
    <x v="1"/>
    <x v="3"/>
    <x v="11"/>
    <n v="93"/>
    <n v="548.51612899999998"/>
    <n v="3.2258064499999999"/>
    <n v="27.956989249999999"/>
    <n v="39.784946239999996"/>
    <x v="7724"/>
    <n v="96.774193550000007"/>
    <n v="68.8172043"/>
    <x v="12"/>
  </r>
  <r>
    <n v="43700"/>
    <n v="628"/>
    <n v="3052"/>
    <x v="87"/>
    <x v="1040"/>
    <x v="2"/>
    <x v="1"/>
    <x v="1"/>
    <x v="3"/>
    <x v="12"/>
    <n v="93"/>
    <n v="559.17204300000003"/>
    <n v="4.3010752700000001"/>
    <n v="20.430107530000001"/>
    <n v="47.311827960000002"/>
    <x v="7923"/>
    <n v="95.698924730000002"/>
    <n v="75.268817200000001"/>
    <x v="12"/>
  </r>
  <r>
    <n v="43701"/>
    <n v="628"/>
    <n v="3052"/>
    <x v="87"/>
    <x v="1040"/>
    <x v="2"/>
    <x v="1"/>
    <x v="1"/>
    <x v="3"/>
    <x v="13"/>
    <n v="90"/>
    <n v="540.04444439999997"/>
    <n v="3.3333333299999999"/>
    <n v="26.666666670000001"/>
    <n v="36.666666669999998"/>
    <x v="444"/>
    <n v="96.666666669999998"/>
    <n v="70"/>
    <x v="12"/>
  </r>
  <r>
    <n v="43702"/>
    <n v="628"/>
    <n v="5052"/>
    <x v="87"/>
    <x v="1041"/>
    <x v="2"/>
    <x v="1"/>
    <x v="1"/>
    <x v="3"/>
    <x v="10"/>
    <n v="156"/>
    <n v="544.21153849999996"/>
    <n v="8.9743589700000008"/>
    <n v="19.23076923"/>
    <n v="57.051282049999998"/>
    <x v="4252"/>
    <n v="91.025641030000003"/>
    <n v="71.794871790000002"/>
    <x v="12"/>
  </r>
  <r>
    <n v="43703"/>
    <n v="628"/>
    <n v="5052"/>
    <x v="87"/>
    <x v="1041"/>
    <x v="2"/>
    <x v="1"/>
    <x v="1"/>
    <x v="3"/>
    <x v="11"/>
    <n v="156"/>
    <n v="559.88461540000003"/>
    <n v="8.3333333300000003"/>
    <n v="13.46153846"/>
    <n v="40.38461538"/>
    <x v="7924"/>
    <n v="91.666666669999998"/>
    <n v="78.205128209999998"/>
    <x v="12"/>
  </r>
  <r>
    <n v="43704"/>
    <n v="628"/>
    <n v="5052"/>
    <x v="87"/>
    <x v="1041"/>
    <x v="2"/>
    <x v="1"/>
    <x v="1"/>
    <x v="3"/>
    <x v="12"/>
    <n v="156"/>
    <n v="550.73076920000005"/>
    <n v="12.179487180000001"/>
    <n v="18.589743590000001"/>
    <n v="44.871794870000002"/>
    <x v="7925"/>
    <n v="87.820512820000005"/>
    <n v="69.230769230000007"/>
    <x v="12"/>
  </r>
  <r>
    <n v="43705"/>
    <n v="628"/>
    <n v="5052"/>
    <x v="87"/>
    <x v="1041"/>
    <x v="2"/>
    <x v="1"/>
    <x v="1"/>
    <x v="3"/>
    <x v="13"/>
    <n v="153"/>
    <n v="530.0915033"/>
    <n v="8.4967320300000004"/>
    <n v="36.60130719"/>
    <n v="28.758169930000001"/>
    <x v="6513"/>
    <n v="91.503267969999996"/>
    <n v="54.901960780000003"/>
    <x v="12"/>
  </r>
  <r>
    <n v="43706"/>
    <n v="629"/>
    <n v="105"/>
    <x v="88"/>
    <x v="1042"/>
    <x v="2"/>
    <x v="1"/>
    <x v="1"/>
    <x v="3"/>
    <x v="10"/>
    <n v="42"/>
    <n v="473.38095240000001"/>
    <n v="54.76190476"/>
    <n v="30.952380949999998"/>
    <n v="11.9047619"/>
    <x v="62"/>
    <n v="45.23809524"/>
    <n v="14.28571429"/>
    <x v="4"/>
  </r>
  <r>
    <n v="43707"/>
    <n v="629"/>
    <n v="105"/>
    <x v="88"/>
    <x v="1042"/>
    <x v="2"/>
    <x v="1"/>
    <x v="1"/>
    <x v="3"/>
    <x v="11"/>
    <n v="42"/>
    <n v="489.7142857"/>
    <n v="47.619047620000003"/>
    <n v="33.333333330000002"/>
    <n v="9.5238095200000004"/>
    <x v="217"/>
    <n v="52.380952379999997"/>
    <n v="19.047619050000002"/>
    <x v="4"/>
  </r>
  <r>
    <n v="43708"/>
    <n v="629"/>
    <n v="105"/>
    <x v="88"/>
    <x v="1042"/>
    <x v="2"/>
    <x v="1"/>
    <x v="1"/>
    <x v="3"/>
    <x v="12"/>
    <n v="42"/>
    <n v="488.02380950000003"/>
    <n v="45.23809524"/>
    <n v="35.714285709999999"/>
    <n v="16.666666670000001"/>
    <x v="62"/>
    <n v="54.76190476"/>
    <n v="19.047619050000002"/>
    <x v="4"/>
  </r>
  <r>
    <n v="43709"/>
    <n v="629"/>
    <n v="105"/>
    <x v="88"/>
    <x v="1042"/>
    <x v="2"/>
    <x v="1"/>
    <x v="1"/>
    <x v="3"/>
    <x v="13"/>
    <n v="42"/>
    <n v="474.07142859999999"/>
    <n v="57.142857139999997"/>
    <n v="38.095238100000003"/>
    <n v="4.7619047600000002"/>
    <x v="3"/>
    <n v="42.857142860000003"/>
    <n v="4.7619047600000002"/>
    <x v="4"/>
  </r>
  <r>
    <n v="43710"/>
    <n v="629"/>
    <n v="112"/>
    <x v="88"/>
    <x v="1043"/>
    <x v="2"/>
    <x v="1"/>
    <x v="1"/>
    <x v="3"/>
    <x v="10"/>
    <n v="79"/>
    <n v="483.70886080000002"/>
    <n v="41.772151899999997"/>
    <n v="43.037974679999998"/>
    <n v="12.658227849999999"/>
    <x v="2333"/>
    <n v="58.227848100000003"/>
    <n v="15.18987342"/>
    <x v="4"/>
  </r>
  <r>
    <n v="43711"/>
    <n v="629"/>
    <n v="112"/>
    <x v="88"/>
    <x v="1043"/>
    <x v="2"/>
    <x v="1"/>
    <x v="1"/>
    <x v="3"/>
    <x v="11"/>
    <n v="79"/>
    <n v="501.8481013"/>
    <n v="29.113924050000001"/>
    <n v="37.974683540000001"/>
    <n v="29.113924050000001"/>
    <x v="151"/>
    <n v="70.886075950000006"/>
    <n v="32.911392409999998"/>
    <x v="4"/>
  </r>
  <r>
    <n v="43712"/>
    <n v="629"/>
    <n v="112"/>
    <x v="88"/>
    <x v="1043"/>
    <x v="2"/>
    <x v="1"/>
    <x v="1"/>
    <x v="3"/>
    <x v="12"/>
    <n v="79"/>
    <n v="479.03797470000001"/>
    <n v="53.164556959999999"/>
    <n v="27.848101270000001"/>
    <n v="17.72151899"/>
    <x v="687"/>
    <n v="46.835443040000001"/>
    <n v="18.98734177"/>
    <x v="4"/>
  </r>
  <r>
    <n v="43713"/>
    <n v="629"/>
    <n v="112"/>
    <x v="88"/>
    <x v="1043"/>
    <x v="2"/>
    <x v="1"/>
    <x v="1"/>
    <x v="3"/>
    <x v="13"/>
    <n v="79"/>
    <n v="483.835443"/>
    <n v="43.037974679999998"/>
    <n v="43.037974679999998"/>
    <n v="10.126582279999999"/>
    <x v="151"/>
    <n v="56.962025320000002"/>
    <n v="13.92405063"/>
    <x v="4"/>
  </r>
  <r>
    <n v="43714"/>
    <n v="629"/>
    <n v="178"/>
    <x v="88"/>
    <x v="1044"/>
    <x v="2"/>
    <x v="1"/>
    <x v="1"/>
    <x v="3"/>
    <x v="10"/>
    <n v="66"/>
    <n v="517.69696969999995"/>
    <n v="24.242424239999998"/>
    <n v="27.272727270000001"/>
    <n v="34.848484849999998"/>
    <x v="186"/>
    <n v="75.757575759999995"/>
    <n v="48.484848479999997"/>
    <x v="4"/>
  </r>
  <r>
    <n v="43715"/>
    <n v="629"/>
    <n v="178"/>
    <x v="88"/>
    <x v="1044"/>
    <x v="2"/>
    <x v="1"/>
    <x v="1"/>
    <x v="3"/>
    <x v="11"/>
    <n v="68"/>
    <n v="549.51470589999997"/>
    <n v="10.29411765"/>
    <n v="23.529411759999999"/>
    <n v="41.176470590000001"/>
    <x v="200"/>
    <n v="89.705882349999996"/>
    <n v="66.176470589999994"/>
    <x v="4"/>
  </r>
  <r>
    <n v="43716"/>
    <n v="629"/>
    <n v="178"/>
    <x v="88"/>
    <x v="1044"/>
    <x v="2"/>
    <x v="1"/>
    <x v="1"/>
    <x v="3"/>
    <x v="12"/>
    <n v="68"/>
    <n v="522.17647060000002"/>
    <n v="25"/>
    <n v="30.882352940000001"/>
    <n v="33.823529409999999"/>
    <x v="1874"/>
    <n v="75"/>
    <n v="44.117647060000003"/>
    <x v="4"/>
  </r>
  <r>
    <n v="43717"/>
    <n v="629"/>
    <n v="178"/>
    <x v="88"/>
    <x v="1044"/>
    <x v="2"/>
    <x v="1"/>
    <x v="1"/>
    <x v="3"/>
    <x v="13"/>
    <n v="66"/>
    <n v="509.68181820000001"/>
    <n v="13.636363640000001"/>
    <n v="46.969696970000001"/>
    <n v="25.757575760000002"/>
    <x v="186"/>
    <n v="86.363636360000001"/>
    <n v="39.39393939"/>
    <x v="4"/>
  </r>
  <r>
    <n v="43718"/>
    <n v="629"/>
    <n v="191"/>
    <x v="88"/>
    <x v="1045"/>
    <x v="2"/>
    <x v="1"/>
    <x v="1"/>
    <x v="3"/>
    <x v="10"/>
    <n v="56"/>
    <n v="484.14285710000001"/>
    <n v="41.071428570000002"/>
    <n v="32.142857139999997"/>
    <n v="25"/>
    <x v="173"/>
    <n v="58.928571429999998"/>
    <n v="26.785714290000001"/>
    <x v="4"/>
  </r>
  <r>
    <n v="43719"/>
    <n v="629"/>
    <n v="191"/>
    <x v="88"/>
    <x v="1045"/>
    <x v="2"/>
    <x v="1"/>
    <x v="1"/>
    <x v="3"/>
    <x v="11"/>
    <n v="56"/>
    <n v="494.32142859999999"/>
    <n v="33.928571429999998"/>
    <n v="51.785714290000001"/>
    <n v="10.71428571"/>
    <x v="155"/>
    <n v="66.071428569999995"/>
    <n v="14.28571429"/>
    <x v="4"/>
  </r>
  <r>
    <n v="43720"/>
    <n v="629"/>
    <n v="191"/>
    <x v="88"/>
    <x v="1045"/>
    <x v="2"/>
    <x v="1"/>
    <x v="1"/>
    <x v="3"/>
    <x v="12"/>
    <n v="56"/>
    <n v="490.64285710000001"/>
    <n v="46.428571429999998"/>
    <n v="30.35714286"/>
    <n v="17.85714286"/>
    <x v="1267"/>
    <n v="53.571428570000002"/>
    <n v="23.214285709999999"/>
    <x v="4"/>
  </r>
  <r>
    <n v="43721"/>
    <n v="629"/>
    <n v="191"/>
    <x v="88"/>
    <x v="1045"/>
    <x v="2"/>
    <x v="1"/>
    <x v="1"/>
    <x v="3"/>
    <x v="13"/>
    <n v="56"/>
    <n v="485.44642859999999"/>
    <n v="44.642857139999997"/>
    <n v="41.071428570000002"/>
    <n v="12.5"/>
    <x v="173"/>
    <n v="55.357142860000003"/>
    <n v="14.28571429"/>
    <x v="4"/>
  </r>
  <r>
    <n v="43722"/>
    <n v="629"/>
    <n v="205"/>
    <x v="88"/>
    <x v="1046"/>
    <x v="2"/>
    <x v="1"/>
    <x v="1"/>
    <x v="3"/>
    <x v="10"/>
    <n v="65"/>
    <n v="468.6"/>
    <n v="56.92307692"/>
    <n v="33.84615385"/>
    <n v="9.2307692299999999"/>
    <x v="3"/>
    <n v="43.07692308"/>
    <n v="9.2307692299999999"/>
    <x v="4"/>
  </r>
  <r>
    <n v="43723"/>
    <n v="629"/>
    <n v="205"/>
    <x v="88"/>
    <x v="1046"/>
    <x v="2"/>
    <x v="1"/>
    <x v="1"/>
    <x v="3"/>
    <x v="11"/>
    <n v="65"/>
    <n v="473.0153846"/>
    <n v="60"/>
    <n v="29.23076923"/>
    <n v="9.2307692299999999"/>
    <x v="93"/>
    <n v="40"/>
    <n v="10.76923077"/>
    <x v="4"/>
  </r>
  <r>
    <n v="43724"/>
    <n v="629"/>
    <n v="205"/>
    <x v="88"/>
    <x v="1046"/>
    <x v="2"/>
    <x v="1"/>
    <x v="1"/>
    <x v="3"/>
    <x v="12"/>
    <n v="65"/>
    <n v="471.83076920000002"/>
    <n v="60"/>
    <n v="26.15384615"/>
    <n v="12.30769231"/>
    <x v="93"/>
    <n v="40"/>
    <n v="13.84615385"/>
    <x v="4"/>
  </r>
  <r>
    <n v="43725"/>
    <n v="629"/>
    <n v="205"/>
    <x v="88"/>
    <x v="1046"/>
    <x v="2"/>
    <x v="1"/>
    <x v="1"/>
    <x v="3"/>
    <x v="13"/>
    <n v="68"/>
    <n v="470.29411759999999"/>
    <n v="63.235294119999999"/>
    <n v="27.941176469999998"/>
    <n v="7.3529411800000002"/>
    <x v="403"/>
    <n v="36.764705880000001"/>
    <n v="8.8235294100000008"/>
    <x v="4"/>
  </r>
  <r>
    <n v="43726"/>
    <n v="629"/>
    <n v="291"/>
    <x v="88"/>
    <x v="1047"/>
    <x v="2"/>
    <x v="1"/>
    <x v="1"/>
    <x v="3"/>
    <x v="10"/>
    <n v="52"/>
    <n v="477.69230770000001"/>
    <n v="50"/>
    <n v="36.53846154"/>
    <n v="13.46153846"/>
    <x v="3"/>
    <n v="50"/>
    <n v="13.46153846"/>
    <x v="4"/>
  </r>
  <r>
    <n v="43727"/>
    <n v="629"/>
    <n v="291"/>
    <x v="88"/>
    <x v="1047"/>
    <x v="2"/>
    <x v="1"/>
    <x v="1"/>
    <x v="3"/>
    <x v="11"/>
    <n v="52"/>
    <n v="488.75"/>
    <n v="51.92307692"/>
    <n v="28.84615385"/>
    <n v="13.46153846"/>
    <x v="368"/>
    <n v="48.07692308"/>
    <n v="19.23076923"/>
    <x v="4"/>
  </r>
  <r>
    <n v="43728"/>
    <n v="629"/>
    <n v="291"/>
    <x v="88"/>
    <x v="1047"/>
    <x v="2"/>
    <x v="1"/>
    <x v="1"/>
    <x v="3"/>
    <x v="12"/>
    <n v="52"/>
    <n v="470.7692308"/>
    <n v="57.69230769"/>
    <n v="32.69230769"/>
    <n v="9.6153846200000004"/>
    <x v="3"/>
    <n v="42.30769231"/>
    <n v="9.6153846200000004"/>
    <x v="4"/>
  </r>
  <r>
    <n v="43729"/>
    <n v="629"/>
    <n v="291"/>
    <x v="88"/>
    <x v="1047"/>
    <x v="2"/>
    <x v="1"/>
    <x v="1"/>
    <x v="3"/>
    <x v="13"/>
    <n v="52"/>
    <n v="478.82692309999999"/>
    <n v="46.15384615"/>
    <n v="46.15384615"/>
    <n v="5.7692307700000001"/>
    <x v="301"/>
    <n v="53.84615385"/>
    <n v="7.6923076899999998"/>
    <x v="4"/>
  </r>
  <r>
    <n v="43730"/>
    <n v="629"/>
    <n v="391"/>
    <x v="88"/>
    <x v="1048"/>
    <x v="2"/>
    <x v="1"/>
    <x v="1"/>
    <x v="3"/>
    <x v="10"/>
    <n v="95"/>
    <n v="496.31578949999999"/>
    <n v="40"/>
    <n v="29.473684209999998"/>
    <n v="26.315789469999999"/>
    <x v="1151"/>
    <n v="60"/>
    <n v="30.526315790000002"/>
    <x v="4"/>
  </r>
  <r>
    <n v="43731"/>
    <n v="629"/>
    <n v="391"/>
    <x v="88"/>
    <x v="1048"/>
    <x v="2"/>
    <x v="1"/>
    <x v="1"/>
    <x v="3"/>
    <x v="11"/>
    <n v="95"/>
    <n v="508"/>
    <n v="30.526315790000002"/>
    <n v="36.842105259999997"/>
    <n v="20"/>
    <x v="4246"/>
    <n v="69.473684210000002"/>
    <n v="32.631578949999998"/>
    <x v="4"/>
  </r>
  <r>
    <n v="43732"/>
    <n v="629"/>
    <n v="391"/>
    <x v="88"/>
    <x v="1048"/>
    <x v="2"/>
    <x v="1"/>
    <x v="1"/>
    <x v="3"/>
    <x v="12"/>
    <n v="94"/>
    <n v="526.30851059999998"/>
    <n v="27.659574469999999"/>
    <n v="23.404255320000001"/>
    <n v="30.851063830000001"/>
    <x v="1392"/>
    <n v="72.340425530000005"/>
    <n v="48.93617021"/>
    <x v="4"/>
  </r>
  <r>
    <n v="43733"/>
    <n v="629"/>
    <n v="391"/>
    <x v="88"/>
    <x v="1048"/>
    <x v="2"/>
    <x v="1"/>
    <x v="1"/>
    <x v="3"/>
    <x v="13"/>
    <n v="95"/>
    <n v="485.43157889999998"/>
    <n v="49.473684210000002"/>
    <n v="26.315789469999999"/>
    <n v="20"/>
    <x v="1151"/>
    <n v="50.526315789999998"/>
    <n v="24.21052632"/>
    <x v="4"/>
  </r>
  <r>
    <n v="43734"/>
    <n v="629"/>
    <n v="1062"/>
    <x v="88"/>
    <x v="1049"/>
    <x v="2"/>
    <x v="1"/>
    <x v="1"/>
    <x v="3"/>
    <x v="10"/>
    <n v="110"/>
    <n v="492.68181820000001"/>
    <n v="36.363636360000001"/>
    <n v="34.545454550000002"/>
    <n v="25.454545450000001"/>
    <x v="61"/>
    <n v="63.636363639999999"/>
    <n v="29.09090909"/>
    <x v="4"/>
  </r>
  <r>
    <n v="43735"/>
    <n v="629"/>
    <n v="1062"/>
    <x v="88"/>
    <x v="1049"/>
    <x v="2"/>
    <x v="1"/>
    <x v="1"/>
    <x v="3"/>
    <x v="11"/>
    <n v="112"/>
    <n v="509.92857140000001"/>
    <n v="25"/>
    <n v="36.607142860000003"/>
    <n v="30.35714286"/>
    <x v="1102"/>
    <n v="75"/>
    <n v="38.392857139999997"/>
    <x v="4"/>
  </r>
  <r>
    <n v="43736"/>
    <n v="629"/>
    <n v="1062"/>
    <x v="88"/>
    <x v="1049"/>
    <x v="2"/>
    <x v="1"/>
    <x v="1"/>
    <x v="3"/>
    <x v="12"/>
    <n v="112"/>
    <n v="493.54464289999999"/>
    <n v="41.071428570000002"/>
    <n v="28.571428569999998"/>
    <n v="26.785714290000001"/>
    <x v="155"/>
    <n v="58.928571429999998"/>
    <n v="30.35714286"/>
    <x v="4"/>
  </r>
  <r>
    <n v="43737"/>
    <n v="629"/>
    <n v="1062"/>
    <x v="88"/>
    <x v="1049"/>
    <x v="2"/>
    <x v="1"/>
    <x v="1"/>
    <x v="3"/>
    <x v="13"/>
    <n v="110"/>
    <n v="486.8818182"/>
    <n v="40"/>
    <n v="45.454545449999998"/>
    <n v="11.81818182"/>
    <x v="9"/>
    <n v="60"/>
    <n v="14.545454550000001"/>
    <x v="4"/>
  </r>
  <r>
    <n v="43738"/>
    <n v="629"/>
    <n v="2056"/>
    <x v="88"/>
    <x v="1050"/>
    <x v="2"/>
    <x v="1"/>
    <x v="1"/>
    <x v="3"/>
    <x v="10"/>
    <n v="62"/>
    <n v="493.8064516"/>
    <n v="45.161290319999999"/>
    <n v="27.41935484"/>
    <n v="19.354838709999999"/>
    <x v="530"/>
    <n v="54.838709680000001"/>
    <n v="27.41935484"/>
    <x v="4"/>
  </r>
  <r>
    <n v="43739"/>
    <n v="629"/>
    <n v="2056"/>
    <x v="88"/>
    <x v="1050"/>
    <x v="2"/>
    <x v="1"/>
    <x v="1"/>
    <x v="3"/>
    <x v="11"/>
    <n v="62"/>
    <n v="502.04838710000001"/>
    <n v="41.935483869999999"/>
    <n v="32.258064519999998"/>
    <n v="14.51612903"/>
    <x v="1413"/>
    <n v="58.064516130000001"/>
    <n v="25.80645161"/>
    <x v="4"/>
  </r>
  <r>
    <n v="43740"/>
    <n v="629"/>
    <n v="2056"/>
    <x v="88"/>
    <x v="1050"/>
    <x v="2"/>
    <x v="1"/>
    <x v="1"/>
    <x v="3"/>
    <x v="12"/>
    <n v="62"/>
    <n v="487.77419350000002"/>
    <n v="50"/>
    <n v="22.58064516"/>
    <n v="17.741935479999999"/>
    <x v="220"/>
    <n v="50"/>
    <n v="27.41935484"/>
    <x v="4"/>
  </r>
  <r>
    <n v="43741"/>
    <n v="629"/>
    <n v="2056"/>
    <x v="88"/>
    <x v="1050"/>
    <x v="2"/>
    <x v="1"/>
    <x v="1"/>
    <x v="3"/>
    <x v="13"/>
    <n v="62"/>
    <n v="486.82258059999998"/>
    <n v="50"/>
    <n v="25.80645161"/>
    <n v="17.741935479999999"/>
    <x v="97"/>
    <n v="50"/>
    <n v="24.19354839"/>
    <x v="4"/>
  </r>
  <r>
    <n v="43742"/>
    <n v="629"/>
    <n v="2062"/>
    <x v="88"/>
    <x v="1051"/>
    <x v="2"/>
    <x v="1"/>
    <x v="1"/>
    <x v="3"/>
    <x v="10"/>
    <n v="60"/>
    <n v="473.76666669999997"/>
    <n v="46.666666669999998"/>
    <n v="40"/>
    <n v="13.33333333"/>
    <x v="3"/>
    <n v="53.333333330000002"/>
    <n v="13.33333333"/>
    <x v="4"/>
  </r>
  <r>
    <n v="43743"/>
    <n v="629"/>
    <n v="2062"/>
    <x v="88"/>
    <x v="1051"/>
    <x v="2"/>
    <x v="1"/>
    <x v="1"/>
    <x v="3"/>
    <x v="11"/>
    <n v="61"/>
    <n v="481.93442620000002"/>
    <n v="47.540983609999998"/>
    <n v="32.786885249999997"/>
    <n v="16.393442619999998"/>
    <x v="1327"/>
    <n v="52.459016390000002"/>
    <n v="19.672131149999998"/>
    <x v="4"/>
  </r>
  <r>
    <n v="43744"/>
    <n v="629"/>
    <n v="2062"/>
    <x v="88"/>
    <x v="1051"/>
    <x v="2"/>
    <x v="1"/>
    <x v="1"/>
    <x v="3"/>
    <x v="12"/>
    <n v="60"/>
    <n v="469.5"/>
    <n v="55"/>
    <n v="33.333333330000002"/>
    <n v="11.66666667"/>
    <x v="3"/>
    <n v="45"/>
    <n v="11.66666667"/>
    <x v="4"/>
  </r>
  <r>
    <n v="43745"/>
    <n v="629"/>
    <n v="2062"/>
    <x v="88"/>
    <x v="1051"/>
    <x v="2"/>
    <x v="1"/>
    <x v="1"/>
    <x v="3"/>
    <x v="13"/>
    <n v="60"/>
    <n v="470.81666669999998"/>
    <n v="53.333333330000002"/>
    <n v="45"/>
    <n v="1.6666666699999999"/>
    <x v="3"/>
    <n v="46.666666669999998"/>
    <n v="1.6666666699999999"/>
    <x v="4"/>
  </r>
  <r>
    <n v="43746"/>
    <n v="629"/>
    <n v="3056"/>
    <x v="88"/>
    <x v="1052"/>
    <x v="2"/>
    <x v="1"/>
    <x v="1"/>
    <x v="3"/>
    <x v="10"/>
    <n v="67"/>
    <n v="512.50746270000002"/>
    <n v="26.865671639999999"/>
    <n v="29.850746269999998"/>
    <n v="32.835820900000002"/>
    <x v="469"/>
    <n v="73.134328359999998"/>
    <n v="43.283582090000003"/>
    <x v="4"/>
  </r>
  <r>
    <n v="43747"/>
    <n v="629"/>
    <n v="3056"/>
    <x v="88"/>
    <x v="1052"/>
    <x v="2"/>
    <x v="1"/>
    <x v="1"/>
    <x v="3"/>
    <x v="11"/>
    <n v="70"/>
    <n v="502.75714290000002"/>
    <n v="34.285714290000001"/>
    <n v="31.428571430000002"/>
    <n v="25.714285709999999"/>
    <x v="732"/>
    <n v="65.714285709999999"/>
    <n v="34.285714290000001"/>
    <x v="4"/>
  </r>
  <r>
    <n v="43748"/>
    <n v="629"/>
    <n v="3056"/>
    <x v="88"/>
    <x v="1052"/>
    <x v="2"/>
    <x v="1"/>
    <x v="1"/>
    <x v="3"/>
    <x v="12"/>
    <n v="70"/>
    <n v="511.61428569999998"/>
    <n v="32.857142860000003"/>
    <n v="28.571428569999998"/>
    <n v="22.85714286"/>
    <x v="4794"/>
    <n v="67.142857140000004"/>
    <n v="38.571428570000002"/>
    <x v="4"/>
  </r>
  <r>
    <n v="43749"/>
    <n v="629"/>
    <n v="3056"/>
    <x v="88"/>
    <x v="1052"/>
    <x v="2"/>
    <x v="1"/>
    <x v="1"/>
    <x v="3"/>
    <x v="13"/>
    <n v="67"/>
    <n v="502.80597010000002"/>
    <n v="29.850746269999998"/>
    <n v="43.283582090000003"/>
    <n v="17.91044776"/>
    <x v="1164"/>
    <n v="70.149253729999998"/>
    <n v="26.865671639999999"/>
    <x v="4"/>
  </r>
  <r>
    <n v="43750"/>
    <n v="629"/>
    <n v="3058"/>
    <x v="88"/>
    <x v="1053"/>
    <x v="2"/>
    <x v="1"/>
    <x v="1"/>
    <x v="3"/>
    <x v="10"/>
    <n v="54"/>
    <n v="496.66666670000001"/>
    <n v="25.925925929999998"/>
    <n v="53.703703699999998"/>
    <n v="18.518518520000001"/>
    <x v="91"/>
    <n v="74.074074069999995"/>
    <n v="20.37037037"/>
    <x v="4"/>
  </r>
  <r>
    <n v="43751"/>
    <n v="629"/>
    <n v="3058"/>
    <x v="88"/>
    <x v="1053"/>
    <x v="2"/>
    <x v="1"/>
    <x v="1"/>
    <x v="3"/>
    <x v="11"/>
    <n v="54"/>
    <n v="496.51851850000003"/>
    <n v="25.925925929999998"/>
    <n v="57.407407409999998"/>
    <n v="14.81481481"/>
    <x v="91"/>
    <n v="74.074074069999995"/>
    <n v="16.666666670000001"/>
    <x v="4"/>
  </r>
  <r>
    <n v="43752"/>
    <n v="629"/>
    <n v="3058"/>
    <x v="88"/>
    <x v="1053"/>
    <x v="2"/>
    <x v="1"/>
    <x v="1"/>
    <x v="3"/>
    <x v="12"/>
    <n v="54"/>
    <n v="516.66666669999995"/>
    <n v="14.81481481"/>
    <n v="40.74074074"/>
    <n v="40.74074074"/>
    <x v="149"/>
    <n v="85.185185189999999"/>
    <n v="44.444444439999998"/>
    <x v="4"/>
  </r>
  <r>
    <n v="43753"/>
    <n v="629"/>
    <n v="3058"/>
    <x v="88"/>
    <x v="1053"/>
    <x v="2"/>
    <x v="1"/>
    <x v="1"/>
    <x v="3"/>
    <x v="13"/>
    <n v="54"/>
    <n v="490.2407407"/>
    <n v="24.074074070000002"/>
    <n v="72.222222220000006"/>
    <n v="3.7037037000000002"/>
    <x v="3"/>
    <n v="75.925925930000005"/>
    <n v="3.7037037000000002"/>
    <x v="4"/>
  </r>
  <r>
    <n v="43754"/>
    <n v="629"/>
    <n v="4060"/>
    <x v="88"/>
    <x v="1054"/>
    <x v="2"/>
    <x v="1"/>
    <x v="1"/>
    <x v="3"/>
    <x v="10"/>
    <n v="79"/>
    <n v="498.07594940000001"/>
    <n v="36.70886076"/>
    <n v="36.70886076"/>
    <n v="18.98734177"/>
    <x v="3856"/>
    <n v="63.29113924"/>
    <n v="26.582278479999999"/>
    <x v="4"/>
  </r>
  <r>
    <n v="43755"/>
    <n v="629"/>
    <n v="4060"/>
    <x v="88"/>
    <x v="1054"/>
    <x v="2"/>
    <x v="1"/>
    <x v="1"/>
    <x v="3"/>
    <x v="11"/>
    <n v="79"/>
    <n v="509.05063289999998"/>
    <n v="26.582278479999999"/>
    <n v="41.772151899999997"/>
    <n v="22.78481013"/>
    <x v="3199"/>
    <n v="73.417721520000001"/>
    <n v="31.64556962"/>
    <x v="4"/>
  </r>
  <r>
    <n v="43756"/>
    <n v="629"/>
    <n v="4060"/>
    <x v="88"/>
    <x v="1054"/>
    <x v="2"/>
    <x v="1"/>
    <x v="1"/>
    <x v="3"/>
    <x v="12"/>
    <n v="79"/>
    <n v="501.35443040000001"/>
    <n v="39.240506330000002"/>
    <n v="34.177215189999998"/>
    <n v="17.72151899"/>
    <x v="3199"/>
    <n v="60.759493669999998"/>
    <n v="26.582278479999999"/>
    <x v="4"/>
  </r>
  <r>
    <n v="43757"/>
    <n v="629"/>
    <n v="4060"/>
    <x v="88"/>
    <x v="1054"/>
    <x v="2"/>
    <x v="1"/>
    <x v="1"/>
    <x v="3"/>
    <x v="13"/>
    <n v="78"/>
    <n v="491.58974360000002"/>
    <n v="32.051282049999998"/>
    <n v="50"/>
    <n v="10.256410259999999"/>
    <x v="46"/>
    <n v="67.948717950000002"/>
    <n v="17.948717949999999"/>
    <x v="4"/>
  </r>
  <r>
    <n v="43758"/>
    <n v="629"/>
    <n v="5056"/>
    <x v="88"/>
    <x v="1055"/>
    <x v="2"/>
    <x v="1"/>
    <x v="1"/>
    <x v="3"/>
    <x v="10"/>
    <n v="50"/>
    <n v="544.16"/>
    <n v="12"/>
    <n v="24"/>
    <n v="38"/>
    <x v="962"/>
    <n v="88"/>
    <n v="64"/>
    <x v="4"/>
  </r>
  <r>
    <n v="43759"/>
    <n v="629"/>
    <n v="5056"/>
    <x v="88"/>
    <x v="1055"/>
    <x v="2"/>
    <x v="1"/>
    <x v="1"/>
    <x v="3"/>
    <x v="11"/>
    <n v="50"/>
    <n v="554.24"/>
    <n v="4"/>
    <n v="26"/>
    <n v="38"/>
    <x v="299"/>
    <n v="96"/>
    <n v="70"/>
    <x v="4"/>
  </r>
  <r>
    <n v="43760"/>
    <n v="629"/>
    <n v="5056"/>
    <x v="88"/>
    <x v="1055"/>
    <x v="2"/>
    <x v="1"/>
    <x v="1"/>
    <x v="3"/>
    <x v="12"/>
    <n v="50"/>
    <n v="552.46"/>
    <n v="14"/>
    <n v="24"/>
    <n v="32"/>
    <x v="789"/>
    <n v="86"/>
    <n v="62"/>
    <x v="4"/>
  </r>
  <r>
    <n v="43761"/>
    <n v="629"/>
    <n v="5056"/>
    <x v="88"/>
    <x v="1055"/>
    <x v="2"/>
    <x v="1"/>
    <x v="1"/>
    <x v="3"/>
    <x v="13"/>
    <n v="50"/>
    <n v="529.79999999999995"/>
    <n v="10"/>
    <n v="36"/>
    <n v="26"/>
    <x v="289"/>
    <n v="90"/>
    <n v="54"/>
    <x v="4"/>
  </r>
  <r>
    <n v="43762"/>
    <n v="630"/>
    <n v="204"/>
    <x v="163"/>
    <x v="1056"/>
    <x v="2"/>
    <x v="1"/>
    <x v="1"/>
    <x v="3"/>
    <x v="10"/>
    <n v="30"/>
    <n v="468.66666670000001"/>
    <n v="53.333333330000002"/>
    <n v="36.666666669999998"/>
    <n v="10"/>
    <x v="3"/>
    <n v="46.666666669999998"/>
    <n v="10"/>
    <x v="9"/>
  </r>
  <r>
    <n v="43763"/>
    <n v="630"/>
    <n v="204"/>
    <x v="163"/>
    <x v="1056"/>
    <x v="2"/>
    <x v="1"/>
    <x v="1"/>
    <x v="3"/>
    <x v="11"/>
    <n v="30"/>
    <n v="492.6"/>
    <n v="30"/>
    <n v="50"/>
    <n v="20"/>
    <x v="3"/>
    <n v="70"/>
    <n v="20"/>
    <x v="9"/>
  </r>
  <r>
    <n v="43764"/>
    <n v="630"/>
    <n v="204"/>
    <x v="163"/>
    <x v="1056"/>
    <x v="2"/>
    <x v="1"/>
    <x v="1"/>
    <x v="3"/>
    <x v="12"/>
    <n v="30"/>
    <n v="475.16666670000001"/>
    <n v="53.333333330000002"/>
    <n v="30"/>
    <n v="13.33333333"/>
    <x v="64"/>
    <n v="46.666666669999998"/>
    <n v="16.666666670000001"/>
    <x v="9"/>
  </r>
  <r>
    <n v="43765"/>
    <n v="630"/>
    <n v="204"/>
    <x v="163"/>
    <x v="1056"/>
    <x v="2"/>
    <x v="1"/>
    <x v="1"/>
    <x v="3"/>
    <x v="13"/>
    <n v="30"/>
    <n v="475.56666669999998"/>
    <n v="60"/>
    <n v="33.333333330000002"/>
    <n v="6.6666666699999997"/>
    <x v="3"/>
    <n v="40"/>
    <n v="6.6666666699999997"/>
    <x v="9"/>
  </r>
  <r>
    <n v="43766"/>
    <n v="631"/>
    <n v="103"/>
    <x v="89"/>
    <x v="1057"/>
    <x v="2"/>
    <x v="1"/>
    <x v="1"/>
    <x v="3"/>
    <x v="10"/>
    <n v="152"/>
    <n v="486.08552630000003"/>
    <n v="41.447368419999997"/>
    <n v="36.184210530000001"/>
    <n v="21.71052632"/>
    <x v="1864"/>
    <n v="58.552631580000003"/>
    <n v="22.368421049999998"/>
    <x v="7"/>
  </r>
  <r>
    <n v="43767"/>
    <n v="631"/>
    <n v="103"/>
    <x v="89"/>
    <x v="1057"/>
    <x v="2"/>
    <x v="1"/>
    <x v="1"/>
    <x v="3"/>
    <x v="11"/>
    <n v="153"/>
    <n v="476.27450979999998"/>
    <n v="55.555555560000002"/>
    <n v="31.372549020000001"/>
    <n v="11.11111111"/>
    <x v="68"/>
    <n v="44.444444439999998"/>
    <n v="13.071895420000001"/>
    <x v="7"/>
  </r>
  <r>
    <n v="43768"/>
    <n v="631"/>
    <n v="103"/>
    <x v="89"/>
    <x v="1057"/>
    <x v="2"/>
    <x v="1"/>
    <x v="1"/>
    <x v="3"/>
    <x v="12"/>
    <n v="153"/>
    <n v="474.54248369999999"/>
    <n v="59.477124179999997"/>
    <n v="22.222222219999999"/>
    <n v="16.99346405"/>
    <x v="4866"/>
    <n v="40.522875820000003"/>
    <n v="18.30065359"/>
    <x v="7"/>
  </r>
  <r>
    <n v="43769"/>
    <n v="631"/>
    <n v="103"/>
    <x v="89"/>
    <x v="1057"/>
    <x v="2"/>
    <x v="1"/>
    <x v="1"/>
    <x v="3"/>
    <x v="13"/>
    <n v="151"/>
    <n v="492.23841060000001"/>
    <n v="37.748344369999998"/>
    <n v="40.39735099"/>
    <n v="15.231788079999999"/>
    <x v="700"/>
    <n v="62.251655630000002"/>
    <n v="21.854304639999999"/>
    <x v="7"/>
  </r>
  <r>
    <n v="43770"/>
    <n v="631"/>
    <n v="105"/>
    <x v="89"/>
    <x v="1058"/>
    <x v="2"/>
    <x v="1"/>
    <x v="1"/>
    <x v="3"/>
    <x v="10"/>
    <n v="169"/>
    <n v="489.39644970000001"/>
    <n v="36.686390529999997"/>
    <n v="40.236686390000003"/>
    <n v="19.526627220000002"/>
    <x v="2219"/>
    <n v="63.313609470000003"/>
    <n v="23.07692308"/>
    <x v="7"/>
  </r>
  <r>
    <n v="43771"/>
    <n v="631"/>
    <n v="105"/>
    <x v="89"/>
    <x v="1058"/>
    <x v="2"/>
    <x v="1"/>
    <x v="1"/>
    <x v="3"/>
    <x v="11"/>
    <n v="171"/>
    <n v="493.04093569999998"/>
    <n v="36.842105259999997"/>
    <n v="42.690058479999998"/>
    <n v="17.543859650000002"/>
    <x v="7324"/>
    <n v="63.157894740000003"/>
    <n v="20.467836259999999"/>
    <x v="7"/>
  </r>
  <r>
    <n v="43772"/>
    <n v="631"/>
    <n v="105"/>
    <x v="89"/>
    <x v="1058"/>
    <x v="2"/>
    <x v="1"/>
    <x v="1"/>
    <x v="3"/>
    <x v="12"/>
    <n v="170"/>
    <n v="505.81764709999999"/>
    <n v="29.41176471"/>
    <n v="33.529411760000002"/>
    <n v="31.764705880000001"/>
    <x v="4859"/>
    <n v="70.58823529"/>
    <n v="37.058823529999998"/>
    <x v="7"/>
  </r>
  <r>
    <n v="43773"/>
    <n v="631"/>
    <n v="105"/>
    <x v="89"/>
    <x v="1058"/>
    <x v="2"/>
    <x v="1"/>
    <x v="1"/>
    <x v="3"/>
    <x v="13"/>
    <n v="168"/>
    <n v="508.73809519999998"/>
    <n v="20.833333329999999"/>
    <n v="42.857142860000003"/>
    <n v="23.214285709999999"/>
    <x v="4736"/>
    <n v="79.166666669999998"/>
    <n v="36.309523810000002"/>
    <x v="7"/>
  </r>
  <r>
    <n v="43774"/>
    <n v="631"/>
    <n v="116"/>
    <x v="89"/>
    <x v="605"/>
    <x v="2"/>
    <x v="1"/>
    <x v="1"/>
    <x v="3"/>
    <x v="10"/>
    <n v="130"/>
    <n v="490.96153850000002"/>
    <n v="40"/>
    <n v="33.07692308"/>
    <n v="23.07692308"/>
    <x v="85"/>
    <n v="60"/>
    <n v="26.92307692"/>
    <x v="7"/>
  </r>
  <r>
    <n v="43775"/>
    <n v="631"/>
    <n v="116"/>
    <x v="89"/>
    <x v="605"/>
    <x v="2"/>
    <x v="1"/>
    <x v="1"/>
    <x v="3"/>
    <x v="11"/>
    <n v="130"/>
    <n v="475.14615379999998"/>
    <n v="60.76923077"/>
    <n v="23.84615385"/>
    <n v="13.07692308"/>
    <x v="451"/>
    <n v="39.23076923"/>
    <n v="15.38461538"/>
    <x v="7"/>
  </r>
  <r>
    <n v="43776"/>
    <n v="631"/>
    <n v="116"/>
    <x v="89"/>
    <x v="605"/>
    <x v="2"/>
    <x v="1"/>
    <x v="1"/>
    <x v="3"/>
    <x v="12"/>
    <n v="130"/>
    <n v="482.17692310000001"/>
    <n v="46.15384615"/>
    <n v="35.38461538"/>
    <n v="16.92307692"/>
    <x v="93"/>
    <n v="53.84615385"/>
    <n v="18.46153846"/>
    <x v="7"/>
  </r>
  <r>
    <n v="43777"/>
    <n v="631"/>
    <n v="116"/>
    <x v="89"/>
    <x v="605"/>
    <x v="2"/>
    <x v="1"/>
    <x v="1"/>
    <x v="3"/>
    <x v="13"/>
    <n v="129"/>
    <n v="481.92248059999997"/>
    <n v="48.062015500000001"/>
    <n v="38.75968992"/>
    <n v="11.627906980000001"/>
    <x v="1860"/>
    <n v="51.937984499999999"/>
    <n v="13.17829457"/>
    <x v="7"/>
  </r>
  <r>
    <n v="43778"/>
    <n v="631"/>
    <n v="173"/>
    <x v="89"/>
    <x v="1059"/>
    <x v="2"/>
    <x v="1"/>
    <x v="1"/>
    <x v="3"/>
    <x v="10"/>
    <n v="115"/>
    <n v="491.51304349999998"/>
    <n v="35.652173910000002"/>
    <n v="40"/>
    <n v="22.608695650000001"/>
    <x v="1033"/>
    <n v="64.347826089999998"/>
    <n v="24.347826090000002"/>
    <x v="7"/>
  </r>
  <r>
    <n v="43779"/>
    <n v="631"/>
    <n v="173"/>
    <x v="89"/>
    <x v="1059"/>
    <x v="2"/>
    <x v="1"/>
    <x v="1"/>
    <x v="3"/>
    <x v="11"/>
    <n v="116"/>
    <n v="482.57758619999998"/>
    <n v="49.137931029999997"/>
    <n v="31.03448276"/>
    <n v="17.241379309999999"/>
    <x v="2908"/>
    <n v="50.862068970000003"/>
    <n v="19.82758621"/>
    <x v="7"/>
  </r>
  <r>
    <n v="43780"/>
    <n v="631"/>
    <n v="173"/>
    <x v="89"/>
    <x v="1059"/>
    <x v="2"/>
    <x v="1"/>
    <x v="1"/>
    <x v="3"/>
    <x v="12"/>
    <n v="115"/>
    <n v="492.08695649999999"/>
    <n v="40"/>
    <n v="32.173913040000002"/>
    <n v="25.217391299999999"/>
    <x v="913"/>
    <n v="60"/>
    <n v="27.826086960000001"/>
    <x v="7"/>
  </r>
  <r>
    <n v="43781"/>
    <n v="631"/>
    <n v="173"/>
    <x v="89"/>
    <x v="1059"/>
    <x v="2"/>
    <x v="1"/>
    <x v="1"/>
    <x v="3"/>
    <x v="13"/>
    <n v="114"/>
    <n v="499.85964910000001"/>
    <n v="27.19298246"/>
    <n v="43.85964912"/>
    <n v="24.561403510000002"/>
    <x v="808"/>
    <n v="72.807017540000004"/>
    <n v="28.94736842"/>
    <x v="7"/>
  </r>
  <r>
    <n v="43782"/>
    <n v="631"/>
    <n v="175"/>
    <x v="89"/>
    <x v="1060"/>
    <x v="2"/>
    <x v="1"/>
    <x v="1"/>
    <x v="3"/>
    <x v="10"/>
    <n v="139"/>
    <n v="495.12230219999998"/>
    <n v="34.532374099999998"/>
    <n v="37.410071940000002"/>
    <n v="28.05755396"/>
    <x v="3"/>
    <n v="65.467625900000002"/>
    <n v="28.05755396"/>
    <x v="7"/>
  </r>
  <r>
    <n v="43783"/>
    <n v="631"/>
    <n v="175"/>
    <x v="89"/>
    <x v="1060"/>
    <x v="2"/>
    <x v="1"/>
    <x v="1"/>
    <x v="3"/>
    <x v="11"/>
    <n v="136"/>
    <n v="485.77941179999999"/>
    <n v="47.058823529999998"/>
    <n v="33.823529409999999"/>
    <n v="15.44117647"/>
    <x v="4548"/>
    <n v="52.941176470000002"/>
    <n v="19.117647059999999"/>
    <x v="7"/>
  </r>
  <r>
    <n v="43784"/>
    <n v="631"/>
    <n v="175"/>
    <x v="89"/>
    <x v="1060"/>
    <x v="2"/>
    <x v="1"/>
    <x v="1"/>
    <x v="3"/>
    <x v="12"/>
    <n v="137"/>
    <n v="489.08029199999999"/>
    <n v="37.226277369999998"/>
    <n v="43.065693430000003"/>
    <n v="16.78832117"/>
    <x v="1022"/>
    <n v="62.773722630000002"/>
    <n v="19.708029199999999"/>
    <x v="7"/>
  </r>
  <r>
    <n v="43785"/>
    <n v="631"/>
    <n v="175"/>
    <x v="89"/>
    <x v="1060"/>
    <x v="2"/>
    <x v="1"/>
    <x v="1"/>
    <x v="3"/>
    <x v="13"/>
    <n v="137"/>
    <n v="490.27737230000002"/>
    <n v="38.68613139"/>
    <n v="41.605839420000002"/>
    <n v="16.058394159999999"/>
    <x v="746"/>
    <n v="61.31386861"/>
    <n v="19.708029199999999"/>
    <x v="7"/>
  </r>
  <r>
    <n v="43786"/>
    <n v="631"/>
    <n v="176"/>
    <x v="89"/>
    <x v="965"/>
    <x v="2"/>
    <x v="1"/>
    <x v="1"/>
    <x v="3"/>
    <x v="10"/>
    <n v="195"/>
    <n v="497.41025639999998"/>
    <n v="36.92307692"/>
    <n v="33.333333330000002"/>
    <n v="24.61538462"/>
    <x v="702"/>
    <n v="63.07692308"/>
    <n v="29.743589740000001"/>
    <x v="7"/>
  </r>
  <r>
    <n v="43787"/>
    <n v="631"/>
    <n v="176"/>
    <x v="89"/>
    <x v="965"/>
    <x v="2"/>
    <x v="1"/>
    <x v="1"/>
    <x v="3"/>
    <x v="11"/>
    <n v="199"/>
    <n v="495.718593"/>
    <n v="35.678391959999999"/>
    <n v="37.688442209999998"/>
    <n v="21.608040200000001"/>
    <x v="3613"/>
    <n v="64.321608040000001"/>
    <n v="26.633165829999999"/>
    <x v="7"/>
  </r>
  <r>
    <n v="43788"/>
    <n v="631"/>
    <n v="176"/>
    <x v="89"/>
    <x v="965"/>
    <x v="2"/>
    <x v="1"/>
    <x v="1"/>
    <x v="3"/>
    <x v="12"/>
    <n v="198"/>
    <n v="508.23737369999998"/>
    <n v="33.333333330000002"/>
    <n v="29.7979798"/>
    <n v="28.28282828"/>
    <x v="3333"/>
    <n v="66.666666669999998"/>
    <n v="36.868686869999998"/>
    <x v="7"/>
  </r>
  <r>
    <n v="43789"/>
    <n v="631"/>
    <n v="176"/>
    <x v="89"/>
    <x v="965"/>
    <x v="2"/>
    <x v="1"/>
    <x v="1"/>
    <x v="3"/>
    <x v="13"/>
    <n v="191"/>
    <n v="501.07853399999999"/>
    <n v="24.083769629999999"/>
    <n v="48.167539269999999"/>
    <n v="20.41884817"/>
    <x v="4615"/>
    <n v="75.916230369999994"/>
    <n v="27.748691099999998"/>
    <x v="7"/>
  </r>
  <r>
    <n v="43790"/>
    <n v="631"/>
    <n v="181"/>
    <x v="89"/>
    <x v="1061"/>
    <x v="2"/>
    <x v="1"/>
    <x v="1"/>
    <x v="3"/>
    <x v="10"/>
    <n v="107"/>
    <n v="481.39252340000002"/>
    <n v="42.056074770000002"/>
    <n v="42.990654210000002"/>
    <n v="14.01869159"/>
    <x v="666"/>
    <n v="57.943925229999998"/>
    <n v="14.95327103"/>
    <x v="7"/>
  </r>
  <r>
    <n v="43791"/>
    <n v="631"/>
    <n v="181"/>
    <x v="89"/>
    <x v="1061"/>
    <x v="2"/>
    <x v="1"/>
    <x v="1"/>
    <x v="3"/>
    <x v="11"/>
    <n v="108"/>
    <n v="477.48148149999997"/>
    <n v="55.555555560000002"/>
    <n v="29.62962963"/>
    <n v="13.88888889"/>
    <x v="5"/>
    <n v="44.444444439999998"/>
    <n v="14.81481481"/>
    <x v="7"/>
  </r>
  <r>
    <n v="43792"/>
    <n v="631"/>
    <n v="181"/>
    <x v="89"/>
    <x v="1061"/>
    <x v="2"/>
    <x v="1"/>
    <x v="1"/>
    <x v="3"/>
    <x v="12"/>
    <n v="106"/>
    <n v="468.34905659999998"/>
    <n v="57.54716981"/>
    <n v="34.90566038"/>
    <n v="6.6037735900000003"/>
    <x v="126"/>
    <n v="42.45283019"/>
    <n v="7.5471698099999998"/>
    <x v="7"/>
  </r>
  <r>
    <n v="43793"/>
    <n v="631"/>
    <n v="181"/>
    <x v="89"/>
    <x v="1061"/>
    <x v="2"/>
    <x v="1"/>
    <x v="1"/>
    <x v="3"/>
    <x v="13"/>
    <n v="106"/>
    <n v="479.64150940000002"/>
    <n v="45.283018869999999"/>
    <n v="45.283018869999999"/>
    <n v="8.4905660399999991"/>
    <x v="126"/>
    <n v="54.716981130000001"/>
    <n v="9.4339622599999995"/>
    <x v="7"/>
  </r>
  <r>
    <n v="43794"/>
    <n v="631"/>
    <n v="195"/>
    <x v="89"/>
    <x v="1062"/>
    <x v="2"/>
    <x v="1"/>
    <x v="1"/>
    <x v="3"/>
    <x v="10"/>
    <n v="106"/>
    <n v="505.65094340000002"/>
    <n v="22.641509429999999"/>
    <n v="46.226415090000003"/>
    <n v="31.13207547"/>
    <x v="3"/>
    <n v="77.358490570000001"/>
    <n v="31.13207547"/>
    <x v="7"/>
  </r>
  <r>
    <n v="43795"/>
    <n v="631"/>
    <n v="195"/>
    <x v="89"/>
    <x v="1062"/>
    <x v="2"/>
    <x v="1"/>
    <x v="1"/>
    <x v="3"/>
    <x v="11"/>
    <n v="107"/>
    <n v="504.69158879999998"/>
    <n v="26.168224299999999"/>
    <n v="41.121495330000002"/>
    <n v="28.037383179999999"/>
    <x v="489"/>
    <n v="73.831775699999994"/>
    <n v="32.71028037"/>
    <x v="7"/>
  </r>
  <r>
    <n v="43796"/>
    <n v="631"/>
    <n v="195"/>
    <x v="89"/>
    <x v="1062"/>
    <x v="2"/>
    <x v="1"/>
    <x v="1"/>
    <x v="3"/>
    <x v="12"/>
    <n v="106"/>
    <n v="504.58490569999998"/>
    <n v="31.13207547"/>
    <n v="35.849056599999997"/>
    <n v="29.245283019999999"/>
    <x v="163"/>
    <n v="68.867924529999996"/>
    <n v="33.018867919999998"/>
    <x v="7"/>
  </r>
  <r>
    <n v="43797"/>
    <n v="631"/>
    <n v="195"/>
    <x v="89"/>
    <x v="1062"/>
    <x v="2"/>
    <x v="1"/>
    <x v="1"/>
    <x v="3"/>
    <x v="13"/>
    <n v="105"/>
    <n v="505.32380949999998"/>
    <n v="21.9047619"/>
    <n v="52.380952379999997"/>
    <n v="14.28571429"/>
    <x v="335"/>
    <n v="78.095238100000003"/>
    <n v="25.714285709999999"/>
    <x v="7"/>
  </r>
  <r>
    <n v="43798"/>
    <n v="631"/>
    <n v="199"/>
    <x v="89"/>
    <x v="1063"/>
    <x v="2"/>
    <x v="1"/>
    <x v="1"/>
    <x v="3"/>
    <x v="10"/>
    <n v="147"/>
    <n v="489.7687075"/>
    <n v="36.734693880000002"/>
    <n v="41.496598640000002"/>
    <n v="21.088435369999999"/>
    <x v="1692"/>
    <n v="63.265306119999998"/>
    <n v="21.76870748"/>
    <x v="7"/>
  </r>
  <r>
    <n v="43799"/>
    <n v="631"/>
    <n v="199"/>
    <x v="89"/>
    <x v="1063"/>
    <x v="2"/>
    <x v="1"/>
    <x v="1"/>
    <x v="3"/>
    <x v="11"/>
    <n v="147"/>
    <n v="499.1020408"/>
    <n v="31.292517010000001"/>
    <n v="40.816326529999998"/>
    <n v="25.170068029999999"/>
    <x v="2358"/>
    <n v="68.707482990000003"/>
    <n v="27.891156460000001"/>
    <x v="7"/>
  </r>
  <r>
    <n v="43800"/>
    <n v="631"/>
    <n v="199"/>
    <x v="89"/>
    <x v="1063"/>
    <x v="2"/>
    <x v="1"/>
    <x v="1"/>
    <x v="3"/>
    <x v="12"/>
    <n v="147"/>
    <n v="497.38775509999999"/>
    <n v="34.693877550000003"/>
    <n v="34.013605439999999"/>
    <n v="26.53061224"/>
    <x v="484"/>
    <n v="65.306122450000004"/>
    <n v="31.292517010000001"/>
    <x v="7"/>
  </r>
  <r>
    <n v="43801"/>
    <n v="631"/>
    <n v="199"/>
    <x v="89"/>
    <x v="1063"/>
    <x v="2"/>
    <x v="1"/>
    <x v="1"/>
    <x v="3"/>
    <x v="13"/>
    <n v="147"/>
    <n v="493.49659860000003"/>
    <n v="27.891156460000001"/>
    <n v="55.782312930000003"/>
    <n v="14.28571429"/>
    <x v="253"/>
    <n v="72.108843539999995"/>
    <n v="16.326530609999999"/>
    <x v="7"/>
  </r>
  <r>
    <n v="43802"/>
    <n v="631"/>
    <n v="200"/>
    <x v="89"/>
    <x v="1064"/>
    <x v="2"/>
    <x v="1"/>
    <x v="1"/>
    <x v="3"/>
    <x v="10"/>
    <n v="149"/>
    <n v="493.91946309999997"/>
    <n v="36.91275168"/>
    <n v="34.899328859999997"/>
    <n v="24.83221477"/>
    <x v="1618"/>
    <n v="63.08724832"/>
    <n v="28.18791946"/>
    <x v="7"/>
  </r>
  <r>
    <n v="43803"/>
    <n v="631"/>
    <n v="200"/>
    <x v="89"/>
    <x v="1064"/>
    <x v="2"/>
    <x v="1"/>
    <x v="1"/>
    <x v="3"/>
    <x v="11"/>
    <n v="149"/>
    <n v="499.63087250000001"/>
    <n v="32.214765100000001"/>
    <n v="39.597315440000003"/>
    <n v="24.161073829999999"/>
    <x v="3827"/>
    <n v="67.785234900000006"/>
    <n v="28.18791946"/>
    <x v="7"/>
  </r>
  <r>
    <n v="43804"/>
    <n v="631"/>
    <n v="200"/>
    <x v="89"/>
    <x v="1064"/>
    <x v="2"/>
    <x v="1"/>
    <x v="1"/>
    <x v="3"/>
    <x v="12"/>
    <n v="149"/>
    <n v="484.68456379999998"/>
    <n v="45.637583890000002"/>
    <n v="28.18791946"/>
    <n v="24.83221477"/>
    <x v="3908"/>
    <n v="54.362416109999998"/>
    <n v="26.174496640000001"/>
    <x v="7"/>
  </r>
  <r>
    <n v="43805"/>
    <n v="631"/>
    <n v="200"/>
    <x v="89"/>
    <x v="1064"/>
    <x v="2"/>
    <x v="1"/>
    <x v="1"/>
    <x v="3"/>
    <x v="13"/>
    <n v="149"/>
    <n v="490.61073829999998"/>
    <n v="34.899328859999997"/>
    <n v="49.66442953"/>
    <n v="10.06711409"/>
    <x v="3313"/>
    <n v="65.100671140000003"/>
    <n v="15.43624161"/>
    <x v="7"/>
  </r>
  <r>
    <n v="43806"/>
    <n v="631"/>
    <n v="203"/>
    <x v="89"/>
    <x v="1065"/>
    <x v="2"/>
    <x v="1"/>
    <x v="1"/>
    <x v="3"/>
    <x v="10"/>
    <n v="143"/>
    <n v="485.3566434"/>
    <n v="42.657342659999998"/>
    <n v="32.867132869999999"/>
    <n v="21.67832168"/>
    <x v="3550"/>
    <n v="57.342657340000002"/>
    <n v="24.475524480000001"/>
    <x v="7"/>
  </r>
  <r>
    <n v="43807"/>
    <n v="631"/>
    <n v="203"/>
    <x v="89"/>
    <x v="1065"/>
    <x v="2"/>
    <x v="1"/>
    <x v="1"/>
    <x v="3"/>
    <x v="11"/>
    <n v="143"/>
    <n v="479.09090909999998"/>
    <n v="52.447552450000003"/>
    <n v="35.664335659999999"/>
    <n v="9.0909090900000002"/>
    <x v="3550"/>
    <n v="47.552447549999997"/>
    <n v="11.888111889999999"/>
    <x v="7"/>
  </r>
  <r>
    <n v="43808"/>
    <n v="631"/>
    <n v="203"/>
    <x v="89"/>
    <x v="1065"/>
    <x v="2"/>
    <x v="1"/>
    <x v="1"/>
    <x v="3"/>
    <x v="12"/>
    <n v="143"/>
    <n v="475.1608392"/>
    <n v="58.041958039999997"/>
    <n v="25.87412587"/>
    <n v="13.98601399"/>
    <x v="674"/>
    <n v="41.958041960000003"/>
    <n v="16.083916080000002"/>
    <x v="7"/>
  </r>
  <r>
    <n v="43809"/>
    <n v="631"/>
    <n v="203"/>
    <x v="89"/>
    <x v="1065"/>
    <x v="2"/>
    <x v="1"/>
    <x v="1"/>
    <x v="3"/>
    <x v="13"/>
    <n v="143"/>
    <n v="482.81118880000002"/>
    <n v="48.951048950000001"/>
    <n v="37.062937060000003"/>
    <n v="10.489510490000001"/>
    <x v="1490"/>
    <n v="51.048951049999999"/>
    <n v="13.98601399"/>
    <x v="7"/>
  </r>
  <r>
    <n v="43810"/>
    <n v="631"/>
    <n v="204"/>
    <x v="89"/>
    <x v="1066"/>
    <x v="2"/>
    <x v="1"/>
    <x v="1"/>
    <x v="3"/>
    <x v="10"/>
    <n v="155"/>
    <n v="481.27096770000003"/>
    <n v="45.806451610000003"/>
    <n v="38.709677419999998"/>
    <n v="14.838709679999999"/>
    <x v="816"/>
    <n v="54.193548389999997"/>
    <n v="15.48387097"/>
    <x v="7"/>
  </r>
  <r>
    <n v="43811"/>
    <n v="631"/>
    <n v="204"/>
    <x v="89"/>
    <x v="1066"/>
    <x v="2"/>
    <x v="1"/>
    <x v="1"/>
    <x v="3"/>
    <x v="11"/>
    <n v="155"/>
    <n v="475.3677419"/>
    <n v="54.193548389999997"/>
    <n v="33.548387099999999"/>
    <n v="11.612903230000001"/>
    <x v="816"/>
    <n v="45.806451610000003"/>
    <n v="12.25806452"/>
    <x v="7"/>
  </r>
  <r>
    <n v="43812"/>
    <n v="631"/>
    <n v="204"/>
    <x v="89"/>
    <x v="1066"/>
    <x v="2"/>
    <x v="1"/>
    <x v="1"/>
    <x v="3"/>
    <x v="12"/>
    <n v="152"/>
    <n v="460.4539474"/>
    <n v="67.105263160000007"/>
    <n v="25"/>
    <n v="7.2368421100000004"/>
    <x v="1864"/>
    <n v="32.89473684"/>
    <n v="7.8947368400000002"/>
    <x v="7"/>
  </r>
  <r>
    <n v="43813"/>
    <n v="631"/>
    <n v="204"/>
    <x v="89"/>
    <x v="1066"/>
    <x v="2"/>
    <x v="1"/>
    <x v="1"/>
    <x v="3"/>
    <x v="13"/>
    <n v="154"/>
    <n v="482.1168831"/>
    <n v="48.701298700000002"/>
    <n v="41.558441559999999"/>
    <n v="9.0909090900000002"/>
    <x v="550"/>
    <n v="51.298701299999998"/>
    <n v="9.7402597400000008"/>
    <x v="7"/>
  </r>
  <r>
    <n v="43814"/>
    <n v="631"/>
    <n v="276"/>
    <x v="89"/>
    <x v="1067"/>
    <x v="2"/>
    <x v="1"/>
    <x v="1"/>
    <x v="3"/>
    <x v="10"/>
    <n v="101"/>
    <n v="493.46534650000001"/>
    <n v="36.633663370000001"/>
    <n v="36.633663370000001"/>
    <n v="25.742574260000001"/>
    <x v="1283"/>
    <n v="63.366336629999999"/>
    <n v="26.732673269999999"/>
    <x v="7"/>
  </r>
  <r>
    <n v="43815"/>
    <n v="631"/>
    <n v="276"/>
    <x v="89"/>
    <x v="1067"/>
    <x v="2"/>
    <x v="1"/>
    <x v="1"/>
    <x v="3"/>
    <x v="11"/>
    <n v="101"/>
    <n v="481.37623760000002"/>
    <n v="45.544554460000001"/>
    <n v="42.574257430000003"/>
    <n v="11.881188119999999"/>
    <x v="3"/>
    <n v="54.455445539999999"/>
    <n v="11.881188119999999"/>
    <x v="7"/>
  </r>
  <r>
    <n v="43816"/>
    <n v="631"/>
    <n v="276"/>
    <x v="89"/>
    <x v="1067"/>
    <x v="2"/>
    <x v="1"/>
    <x v="1"/>
    <x v="3"/>
    <x v="12"/>
    <n v="101"/>
    <n v="486.7029703"/>
    <n v="40.59405941"/>
    <n v="39.603960399999998"/>
    <n v="19.801980199999999"/>
    <x v="3"/>
    <n v="59.40594059"/>
    <n v="19.801980199999999"/>
    <x v="7"/>
  </r>
  <r>
    <n v="43817"/>
    <n v="631"/>
    <n v="276"/>
    <x v="89"/>
    <x v="1067"/>
    <x v="2"/>
    <x v="1"/>
    <x v="1"/>
    <x v="3"/>
    <x v="13"/>
    <n v="101"/>
    <n v="484.67326730000002"/>
    <n v="41.584158420000001"/>
    <n v="45.544554460000001"/>
    <n v="11.881188119999999"/>
    <x v="1283"/>
    <n v="58.415841579999999"/>
    <n v="12.871287130000001"/>
    <x v="7"/>
  </r>
  <r>
    <n v="43818"/>
    <n v="631"/>
    <n v="295"/>
    <x v="89"/>
    <x v="1068"/>
    <x v="2"/>
    <x v="1"/>
    <x v="1"/>
    <x v="3"/>
    <x v="10"/>
    <n v="97"/>
    <n v="477.89690719999999"/>
    <n v="49.484536079999998"/>
    <n v="37.113402059999999"/>
    <n v="12.37113402"/>
    <x v="2242"/>
    <n v="50.515463920000002"/>
    <n v="13.40206186"/>
    <x v="7"/>
  </r>
  <r>
    <n v="43819"/>
    <n v="631"/>
    <n v="295"/>
    <x v="89"/>
    <x v="1068"/>
    <x v="2"/>
    <x v="1"/>
    <x v="1"/>
    <x v="3"/>
    <x v="11"/>
    <n v="96"/>
    <n v="469.83333329999999"/>
    <n v="64.583333330000002"/>
    <n v="25"/>
    <n v="9.375"/>
    <x v="889"/>
    <n v="35.416666669999998"/>
    <n v="10.41666667"/>
    <x v="7"/>
  </r>
  <r>
    <n v="43820"/>
    <n v="631"/>
    <n v="295"/>
    <x v="89"/>
    <x v="1068"/>
    <x v="2"/>
    <x v="1"/>
    <x v="1"/>
    <x v="3"/>
    <x v="12"/>
    <n v="96"/>
    <n v="470.15625"/>
    <n v="57.291666669999998"/>
    <n v="30.208333329999999"/>
    <n v="12.5"/>
    <x v="3"/>
    <n v="42.708333330000002"/>
    <n v="12.5"/>
    <x v="7"/>
  </r>
  <r>
    <n v="43821"/>
    <n v="631"/>
    <n v="295"/>
    <x v="89"/>
    <x v="1068"/>
    <x v="2"/>
    <x v="1"/>
    <x v="1"/>
    <x v="3"/>
    <x v="13"/>
    <n v="96"/>
    <n v="477.8125"/>
    <n v="50"/>
    <n v="41.666666669999998"/>
    <n v="8.3333333300000003"/>
    <x v="3"/>
    <n v="50"/>
    <n v="8.3333333300000003"/>
    <x v="7"/>
  </r>
  <r>
    <n v="43822"/>
    <n v="631"/>
    <n v="304"/>
    <x v="89"/>
    <x v="1069"/>
    <x v="2"/>
    <x v="1"/>
    <x v="1"/>
    <x v="3"/>
    <x v="10"/>
    <n v="165"/>
    <n v="515.1757576"/>
    <n v="20"/>
    <n v="34.545454550000002"/>
    <n v="41.81818182"/>
    <x v="61"/>
    <n v="80"/>
    <n v="45.454545449999998"/>
    <x v="7"/>
  </r>
  <r>
    <n v="43823"/>
    <n v="631"/>
    <n v="304"/>
    <x v="89"/>
    <x v="1069"/>
    <x v="2"/>
    <x v="1"/>
    <x v="1"/>
    <x v="3"/>
    <x v="11"/>
    <n v="165"/>
    <n v="496.72727270000001"/>
    <n v="33.939393940000002"/>
    <n v="38.787878790000001"/>
    <n v="24.848484849999998"/>
    <x v="2388"/>
    <n v="66.060606059999998"/>
    <n v="27.272727270000001"/>
    <x v="7"/>
  </r>
  <r>
    <n v="43824"/>
    <n v="631"/>
    <n v="304"/>
    <x v="89"/>
    <x v="1069"/>
    <x v="2"/>
    <x v="1"/>
    <x v="1"/>
    <x v="3"/>
    <x v="12"/>
    <n v="165"/>
    <n v="498.8242424"/>
    <n v="30.90909091"/>
    <n v="40.60606061"/>
    <n v="26.666666670000001"/>
    <x v="326"/>
    <n v="69.090909089999997"/>
    <n v="28.48484848"/>
    <x v="7"/>
  </r>
  <r>
    <n v="43825"/>
    <n v="631"/>
    <n v="304"/>
    <x v="89"/>
    <x v="1069"/>
    <x v="2"/>
    <x v="1"/>
    <x v="1"/>
    <x v="3"/>
    <x v="13"/>
    <n v="164"/>
    <n v="497.22560979999997"/>
    <n v="23.7804878"/>
    <n v="59.756097560000001"/>
    <n v="10.975609759999999"/>
    <x v="3006"/>
    <n v="76.219512199999997"/>
    <n v="16.463414629999999"/>
    <x v="7"/>
  </r>
  <r>
    <n v="43826"/>
    <n v="631"/>
    <n v="305"/>
    <x v="89"/>
    <x v="1070"/>
    <x v="2"/>
    <x v="1"/>
    <x v="1"/>
    <x v="3"/>
    <x v="10"/>
    <n v="234"/>
    <n v="493.24358969999997"/>
    <n v="35.897435899999998"/>
    <n v="42.30769231"/>
    <n v="19.23076923"/>
    <x v="227"/>
    <n v="64.102564099999995"/>
    <n v="21.794871789999998"/>
    <x v="7"/>
  </r>
  <r>
    <n v="43827"/>
    <n v="631"/>
    <n v="305"/>
    <x v="89"/>
    <x v="1070"/>
    <x v="2"/>
    <x v="1"/>
    <x v="1"/>
    <x v="3"/>
    <x v="11"/>
    <n v="233"/>
    <n v="494.48068669999998"/>
    <n v="34.334763950000003"/>
    <n v="45.493562230000002"/>
    <n v="15.87982833"/>
    <x v="4783"/>
    <n v="65.665236050000004"/>
    <n v="20.171673819999999"/>
    <x v="7"/>
  </r>
  <r>
    <n v="43828"/>
    <n v="631"/>
    <n v="305"/>
    <x v="89"/>
    <x v="1070"/>
    <x v="2"/>
    <x v="1"/>
    <x v="1"/>
    <x v="3"/>
    <x v="12"/>
    <n v="234"/>
    <n v="486.74358969999997"/>
    <n v="44.444444439999998"/>
    <n v="33.333333330000002"/>
    <n v="19.658119660000001"/>
    <x v="227"/>
    <n v="55.555555560000002"/>
    <n v="22.222222219999999"/>
    <x v="7"/>
  </r>
  <r>
    <n v="43829"/>
    <n v="631"/>
    <n v="305"/>
    <x v="89"/>
    <x v="1070"/>
    <x v="2"/>
    <x v="1"/>
    <x v="1"/>
    <x v="3"/>
    <x v="13"/>
    <n v="233"/>
    <n v="491.82403429999999"/>
    <n v="32.188841199999999"/>
    <n v="48.927038629999998"/>
    <n v="14.16309013"/>
    <x v="7926"/>
    <n v="67.811158800000001"/>
    <n v="18.884120169999999"/>
    <x v="7"/>
  </r>
  <r>
    <n v="43830"/>
    <n v="631"/>
    <n v="307"/>
    <x v="89"/>
    <x v="1071"/>
    <x v="2"/>
    <x v="1"/>
    <x v="1"/>
    <x v="3"/>
    <x v="10"/>
    <n v="56"/>
    <n v="482.8392857"/>
    <n v="39.285714290000001"/>
    <n v="37.5"/>
    <n v="21.428571430000002"/>
    <x v="173"/>
    <n v="60.714285709999999"/>
    <n v="23.214285709999999"/>
    <x v="7"/>
  </r>
  <r>
    <n v="43831"/>
    <n v="631"/>
    <n v="307"/>
    <x v="89"/>
    <x v="1071"/>
    <x v="2"/>
    <x v="1"/>
    <x v="1"/>
    <x v="3"/>
    <x v="11"/>
    <n v="57"/>
    <n v="471.4210526"/>
    <n v="54.385964909999998"/>
    <n v="35.087719300000003"/>
    <n v="10.52631579"/>
    <x v="3"/>
    <n v="45.614035090000002"/>
    <n v="10.52631579"/>
    <x v="7"/>
  </r>
  <r>
    <n v="43832"/>
    <n v="631"/>
    <n v="307"/>
    <x v="89"/>
    <x v="1071"/>
    <x v="2"/>
    <x v="1"/>
    <x v="1"/>
    <x v="3"/>
    <x v="12"/>
    <n v="57"/>
    <n v="483.12280700000002"/>
    <n v="47.368421050000002"/>
    <n v="28.07017544"/>
    <n v="22.80701754"/>
    <x v="284"/>
    <n v="52.631578949999998"/>
    <n v="24.561403510000002"/>
    <x v="7"/>
  </r>
  <r>
    <n v="43833"/>
    <n v="631"/>
    <n v="307"/>
    <x v="89"/>
    <x v="1071"/>
    <x v="2"/>
    <x v="1"/>
    <x v="1"/>
    <x v="3"/>
    <x v="13"/>
    <n v="57"/>
    <n v="484.10526320000002"/>
    <n v="42.10526316"/>
    <n v="47.368421050000002"/>
    <n v="8.7719298299999995"/>
    <x v="284"/>
    <n v="57.89473684"/>
    <n v="10.52631579"/>
    <x v="7"/>
  </r>
  <r>
    <n v="43834"/>
    <n v="631"/>
    <n v="1050"/>
    <x v="89"/>
    <x v="1072"/>
    <x v="2"/>
    <x v="1"/>
    <x v="1"/>
    <x v="3"/>
    <x v="10"/>
    <n v="92"/>
    <n v="488.53260870000003"/>
    <n v="39.130434780000002"/>
    <n v="44.565217390000001"/>
    <n v="13.043478260000001"/>
    <x v="292"/>
    <n v="60.869565219999998"/>
    <n v="16.304347830000001"/>
    <x v="7"/>
  </r>
  <r>
    <n v="43835"/>
    <n v="631"/>
    <n v="1050"/>
    <x v="89"/>
    <x v="1072"/>
    <x v="2"/>
    <x v="1"/>
    <x v="1"/>
    <x v="3"/>
    <x v="11"/>
    <n v="92"/>
    <n v="493.8586957"/>
    <n v="40.217391300000003"/>
    <n v="30.434782609999999"/>
    <n v="25"/>
    <x v="37"/>
    <n v="59.782608699999997"/>
    <n v="29.347826090000002"/>
    <x v="7"/>
  </r>
  <r>
    <n v="43836"/>
    <n v="631"/>
    <n v="1050"/>
    <x v="89"/>
    <x v="1072"/>
    <x v="2"/>
    <x v="1"/>
    <x v="1"/>
    <x v="3"/>
    <x v="12"/>
    <n v="91"/>
    <n v="486.83516479999997"/>
    <n v="39.560439559999999"/>
    <n v="37.362637360000001"/>
    <n v="23.07692308"/>
    <x v="3"/>
    <n v="60.439560440000001"/>
    <n v="23.07692308"/>
    <x v="7"/>
  </r>
  <r>
    <n v="43837"/>
    <n v="631"/>
    <n v="1050"/>
    <x v="89"/>
    <x v="1072"/>
    <x v="2"/>
    <x v="1"/>
    <x v="1"/>
    <x v="3"/>
    <x v="13"/>
    <n v="92"/>
    <n v="492.2065217"/>
    <n v="31.52173913"/>
    <n v="52.173913040000002"/>
    <n v="15.217391299999999"/>
    <x v="40"/>
    <n v="68.47826087"/>
    <n v="16.304347830000001"/>
    <x v="7"/>
  </r>
  <r>
    <n v="43838"/>
    <n v="631"/>
    <n v="1052"/>
    <x v="89"/>
    <x v="1073"/>
    <x v="2"/>
    <x v="1"/>
    <x v="1"/>
    <x v="3"/>
    <x v="10"/>
    <n v="115"/>
    <n v="499.73043480000001"/>
    <n v="33.913043479999999"/>
    <n v="33.043478260000001"/>
    <n v="29.565217390000001"/>
    <x v="158"/>
    <n v="66.086956520000001"/>
    <n v="33.043478260000001"/>
    <x v="7"/>
  </r>
  <r>
    <n v="43839"/>
    <n v="631"/>
    <n v="1052"/>
    <x v="89"/>
    <x v="1073"/>
    <x v="2"/>
    <x v="1"/>
    <x v="1"/>
    <x v="3"/>
    <x v="11"/>
    <n v="115"/>
    <n v="508.19130430000001"/>
    <n v="28.695652169999999"/>
    <n v="33.913043479999999"/>
    <n v="28.695652169999999"/>
    <x v="74"/>
    <n v="71.304347829999998"/>
    <n v="37.391304349999999"/>
    <x v="7"/>
  </r>
  <r>
    <n v="43840"/>
    <n v="631"/>
    <n v="1052"/>
    <x v="89"/>
    <x v="1073"/>
    <x v="2"/>
    <x v="1"/>
    <x v="1"/>
    <x v="3"/>
    <x v="12"/>
    <n v="115"/>
    <n v="506.94782609999999"/>
    <n v="31.304347830000001"/>
    <n v="26.956521739999999"/>
    <n v="33.913043479999999"/>
    <x v="4420"/>
    <n v="68.695652170000002"/>
    <n v="41.739130430000003"/>
    <x v="7"/>
  </r>
  <r>
    <n v="43841"/>
    <n v="631"/>
    <n v="1052"/>
    <x v="89"/>
    <x v="1073"/>
    <x v="2"/>
    <x v="1"/>
    <x v="1"/>
    <x v="3"/>
    <x v="13"/>
    <n v="115"/>
    <n v="497.98260870000001"/>
    <n v="32.173913040000002"/>
    <n v="40"/>
    <n v="20.869565219999998"/>
    <x v="4426"/>
    <n v="67.826086959999998"/>
    <n v="27.826086960000001"/>
    <x v="7"/>
  </r>
  <r>
    <n v="43842"/>
    <n v="631"/>
    <n v="1058"/>
    <x v="89"/>
    <x v="1074"/>
    <x v="2"/>
    <x v="1"/>
    <x v="1"/>
    <x v="3"/>
    <x v="10"/>
    <n v="86"/>
    <n v="469.68604649999997"/>
    <n v="60.465116279999997"/>
    <n v="23.25581395"/>
    <n v="16.27906977"/>
    <x v="3"/>
    <n v="39.534883720000003"/>
    <n v="16.27906977"/>
    <x v="7"/>
  </r>
  <r>
    <n v="43843"/>
    <n v="631"/>
    <n v="1058"/>
    <x v="89"/>
    <x v="1074"/>
    <x v="2"/>
    <x v="1"/>
    <x v="1"/>
    <x v="3"/>
    <x v="11"/>
    <n v="89"/>
    <n v="476.5280899"/>
    <n v="52.808988759999998"/>
    <n v="34.831460669999998"/>
    <n v="10.112359550000001"/>
    <x v="1159"/>
    <n v="47.191011240000002"/>
    <n v="12.359550560000001"/>
    <x v="7"/>
  </r>
  <r>
    <n v="43844"/>
    <n v="631"/>
    <n v="1058"/>
    <x v="89"/>
    <x v="1074"/>
    <x v="2"/>
    <x v="1"/>
    <x v="1"/>
    <x v="3"/>
    <x v="12"/>
    <n v="88"/>
    <n v="475.53409090000002"/>
    <n v="56.81818182"/>
    <n v="20.454545450000001"/>
    <n v="22.727272729999999"/>
    <x v="3"/>
    <n v="43.18181818"/>
    <n v="22.727272729999999"/>
    <x v="7"/>
  </r>
  <r>
    <n v="43845"/>
    <n v="631"/>
    <n v="1058"/>
    <x v="89"/>
    <x v="1074"/>
    <x v="2"/>
    <x v="1"/>
    <x v="1"/>
    <x v="3"/>
    <x v="13"/>
    <n v="89"/>
    <n v="478.65168540000002"/>
    <n v="47.191011240000002"/>
    <n v="40.449438200000003"/>
    <n v="11.23595506"/>
    <x v="201"/>
    <n v="52.808988759999998"/>
    <n v="12.359550560000001"/>
    <x v="7"/>
  </r>
  <r>
    <n v="43846"/>
    <n v="631"/>
    <n v="1060"/>
    <x v="89"/>
    <x v="1075"/>
    <x v="2"/>
    <x v="1"/>
    <x v="1"/>
    <x v="3"/>
    <x v="10"/>
    <n v="81"/>
    <n v="489.62962959999999"/>
    <n v="37.037037040000001"/>
    <n v="40.74074074"/>
    <n v="20.987654320000001"/>
    <x v="1473"/>
    <n v="62.962962959999999"/>
    <n v="22.222222219999999"/>
    <x v="7"/>
  </r>
  <r>
    <n v="43847"/>
    <n v="631"/>
    <n v="1060"/>
    <x v="89"/>
    <x v="1075"/>
    <x v="2"/>
    <x v="1"/>
    <x v="1"/>
    <x v="3"/>
    <x v="11"/>
    <n v="80"/>
    <n v="494.33749999999998"/>
    <n v="35"/>
    <n v="36.25"/>
    <n v="23.75"/>
    <x v="92"/>
    <n v="65"/>
    <n v="28.75"/>
    <x v="7"/>
  </r>
  <r>
    <n v="43848"/>
    <n v="631"/>
    <n v="1060"/>
    <x v="89"/>
    <x v="1075"/>
    <x v="2"/>
    <x v="1"/>
    <x v="1"/>
    <x v="3"/>
    <x v="12"/>
    <n v="81"/>
    <n v="475.51851850000003"/>
    <n v="54.320987649999999"/>
    <n v="29.62962963"/>
    <n v="13.58024691"/>
    <x v="399"/>
    <n v="45.679012350000001"/>
    <n v="16.049382720000001"/>
    <x v="7"/>
  </r>
  <r>
    <n v="43849"/>
    <n v="631"/>
    <n v="1060"/>
    <x v="89"/>
    <x v="1075"/>
    <x v="2"/>
    <x v="1"/>
    <x v="1"/>
    <x v="3"/>
    <x v="13"/>
    <n v="81"/>
    <n v="478.20987650000001"/>
    <n v="51.851851850000003"/>
    <n v="37.037037040000001"/>
    <n v="9.8765432099999995"/>
    <x v="1473"/>
    <n v="48.148148149999997"/>
    <n v="11.11111111"/>
    <x v="7"/>
  </r>
  <r>
    <n v="43850"/>
    <n v="631"/>
    <n v="1062"/>
    <x v="89"/>
    <x v="1076"/>
    <x v="2"/>
    <x v="1"/>
    <x v="1"/>
    <x v="3"/>
    <x v="10"/>
    <n v="89"/>
    <n v="478.02247190000003"/>
    <n v="44.943820219999999"/>
    <n v="38.202247190000001"/>
    <n v="15.73033708"/>
    <x v="201"/>
    <n v="55.056179780000001"/>
    <n v="16.853932579999999"/>
    <x v="7"/>
  </r>
  <r>
    <n v="43851"/>
    <n v="631"/>
    <n v="1062"/>
    <x v="89"/>
    <x v="1076"/>
    <x v="2"/>
    <x v="1"/>
    <x v="1"/>
    <x v="3"/>
    <x v="11"/>
    <n v="90"/>
    <n v="472.94444440000001"/>
    <n v="56.666666669999998"/>
    <n v="34.444444439999998"/>
    <n v="7.7777777800000001"/>
    <x v="1038"/>
    <n v="43.333333330000002"/>
    <n v="8.8888888900000005"/>
    <x v="7"/>
  </r>
  <r>
    <n v="43852"/>
    <n v="631"/>
    <n v="1062"/>
    <x v="89"/>
    <x v="1076"/>
    <x v="2"/>
    <x v="1"/>
    <x v="1"/>
    <x v="3"/>
    <x v="12"/>
    <n v="90"/>
    <n v="479.1444444"/>
    <n v="51.111111110000003"/>
    <n v="27.777777780000001"/>
    <n v="20"/>
    <x v="1038"/>
    <n v="48.888888889999997"/>
    <n v="21.11111111"/>
    <x v="7"/>
  </r>
  <r>
    <n v="43853"/>
    <n v="631"/>
    <n v="1062"/>
    <x v="89"/>
    <x v="1076"/>
    <x v="2"/>
    <x v="1"/>
    <x v="1"/>
    <x v="3"/>
    <x v="13"/>
    <n v="89"/>
    <n v="487.12359550000002"/>
    <n v="42.696629209999998"/>
    <n v="43.820224719999999"/>
    <n v="7.86516854"/>
    <x v="2787"/>
    <n v="57.303370790000002"/>
    <n v="13.48314607"/>
    <x v="7"/>
  </r>
  <r>
    <n v="43854"/>
    <n v="631"/>
    <n v="1550"/>
    <x v="89"/>
    <x v="1077"/>
    <x v="2"/>
    <x v="1"/>
    <x v="1"/>
    <x v="3"/>
    <x v="10"/>
    <n v="86"/>
    <n v="519.26744189999999"/>
    <n v="19.767441860000002"/>
    <n v="29.06976744"/>
    <n v="45.348837209999999"/>
    <x v="88"/>
    <n v="80.232558139999995"/>
    <n v="51.162790700000002"/>
    <x v="7"/>
  </r>
  <r>
    <n v="43855"/>
    <n v="631"/>
    <n v="1550"/>
    <x v="89"/>
    <x v="1077"/>
    <x v="2"/>
    <x v="1"/>
    <x v="1"/>
    <x v="3"/>
    <x v="11"/>
    <n v="86"/>
    <n v="505.25581399999999"/>
    <n v="25.581395350000001"/>
    <n v="43.023255810000002"/>
    <n v="24.418604649999999"/>
    <x v="1069"/>
    <n v="74.418604650000006"/>
    <n v="31.39534884"/>
    <x v="7"/>
  </r>
  <r>
    <n v="43856"/>
    <n v="631"/>
    <n v="1550"/>
    <x v="89"/>
    <x v="1077"/>
    <x v="2"/>
    <x v="1"/>
    <x v="1"/>
    <x v="3"/>
    <x v="12"/>
    <n v="86"/>
    <n v="517.31395350000003"/>
    <n v="19.767441860000002"/>
    <n v="32.558139529999998"/>
    <n v="41.860465120000001"/>
    <x v="88"/>
    <n v="80.232558139999995"/>
    <n v="47.674418600000003"/>
    <x v="7"/>
  </r>
  <r>
    <n v="43857"/>
    <n v="631"/>
    <n v="1550"/>
    <x v="89"/>
    <x v="1077"/>
    <x v="2"/>
    <x v="1"/>
    <x v="1"/>
    <x v="3"/>
    <x v="13"/>
    <n v="86"/>
    <n v="500.89534880000002"/>
    <n v="20.93023256"/>
    <n v="54.651162790000001"/>
    <n v="18.60465116"/>
    <x v="88"/>
    <n v="79.069767440000007"/>
    <n v="24.418604649999999"/>
    <x v="7"/>
  </r>
  <r>
    <n v="43858"/>
    <n v="631"/>
    <n v="2058"/>
    <x v="89"/>
    <x v="1078"/>
    <x v="2"/>
    <x v="1"/>
    <x v="1"/>
    <x v="3"/>
    <x v="10"/>
    <n v="77"/>
    <n v="502.32467530000002"/>
    <n v="27.272727270000001"/>
    <n v="33.766233769999999"/>
    <n v="36.363636360000001"/>
    <x v="755"/>
    <n v="72.727272729999996"/>
    <n v="38.961038960000003"/>
    <x v="7"/>
  </r>
  <r>
    <n v="43859"/>
    <n v="631"/>
    <n v="2058"/>
    <x v="89"/>
    <x v="1078"/>
    <x v="2"/>
    <x v="1"/>
    <x v="1"/>
    <x v="3"/>
    <x v="11"/>
    <n v="76"/>
    <n v="505.60526320000002"/>
    <n v="35.526315789999998"/>
    <n v="27.631578950000002"/>
    <n v="30.263157889999999"/>
    <x v="809"/>
    <n v="64.473684210000002"/>
    <n v="36.842105259999997"/>
    <x v="7"/>
  </r>
  <r>
    <n v="43860"/>
    <n v="631"/>
    <n v="2058"/>
    <x v="89"/>
    <x v="1078"/>
    <x v="2"/>
    <x v="1"/>
    <x v="1"/>
    <x v="3"/>
    <x v="12"/>
    <n v="76"/>
    <n v="495.13157890000002"/>
    <n v="31.578947370000002"/>
    <n v="32.89473684"/>
    <n v="30.263157889999999"/>
    <x v="15"/>
    <n v="68.421052630000005"/>
    <n v="35.526315789999998"/>
    <x v="7"/>
  </r>
  <r>
    <n v="43861"/>
    <n v="631"/>
    <n v="2058"/>
    <x v="89"/>
    <x v="1078"/>
    <x v="2"/>
    <x v="1"/>
    <x v="1"/>
    <x v="3"/>
    <x v="13"/>
    <n v="76"/>
    <n v="498.63157890000002"/>
    <n v="28.94736842"/>
    <n v="43.421052629999998"/>
    <n v="21.05263158"/>
    <x v="809"/>
    <n v="71.052631579999996"/>
    <n v="27.631578950000002"/>
    <x v="7"/>
  </r>
  <r>
    <n v="43862"/>
    <n v="631"/>
    <n v="2060"/>
    <x v="89"/>
    <x v="1079"/>
    <x v="2"/>
    <x v="1"/>
    <x v="1"/>
    <x v="3"/>
    <x v="10"/>
    <n v="115"/>
    <n v="485.94782609999999"/>
    <n v="37.391304349999999"/>
    <n v="38.260869569999997"/>
    <n v="23.47826087"/>
    <x v="1124"/>
    <n v="62.608695650000001"/>
    <n v="24.347826090000002"/>
    <x v="7"/>
  </r>
  <r>
    <n v="43863"/>
    <n v="631"/>
    <n v="2060"/>
    <x v="89"/>
    <x v="1079"/>
    <x v="2"/>
    <x v="1"/>
    <x v="1"/>
    <x v="3"/>
    <x v="11"/>
    <n v="116"/>
    <n v="485.5517241"/>
    <n v="43.103448280000002"/>
    <n v="40.517241380000002"/>
    <n v="12.931034479999999"/>
    <x v="65"/>
    <n v="56.896551719999998"/>
    <n v="16.37931034"/>
    <x v="7"/>
  </r>
  <r>
    <n v="43864"/>
    <n v="631"/>
    <n v="2060"/>
    <x v="89"/>
    <x v="1079"/>
    <x v="2"/>
    <x v="1"/>
    <x v="1"/>
    <x v="3"/>
    <x v="12"/>
    <n v="116"/>
    <n v="483.82758619999998"/>
    <n v="43.965517239999997"/>
    <n v="39.655172409999999"/>
    <n v="15.51724138"/>
    <x v="56"/>
    <n v="56.034482760000003"/>
    <n v="16.37931034"/>
    <x v="7"/>
  </r>
  <r>
    <n v="43865"/>
    <n v="631"/>
    <n v="2060"/>
    <x v="89"/>
    <x v="1079"/>
    <x v="2"/>
    <x v="1"/>
    <x v="1"/>
    <x v="3"/>
    <x v="13"/>
    <n v="113"/>
    <n v="486.81415929999997"/>
    <n v="43.36283186"/>
    <n v="40.707964599999997"/>
    <n v="10.619469029999999"/>
    <x v="3425"/>
    <n v="56.63716814"/>
    <n v="15.92920354"/>
    <x v="7"/>
  </r>
  <r>
    <n v="43866"/>
    <n v="631"/>
    <n v="2062"/>
    <x v="89"/>
    <x v="1080"/>
    <x v="2"/>
    <x v="1"/>
    <x v="1"/>
    <x v="3"/>
    <x v="10"/>
    <n v="72"/>
    <n v="476.55555559999999"/>
    <n v="45.833333330000002"/>
    <n v="40.277777780000001"/>
    <n v="12.5"/>
    <x v="701"/>
    <n v="54.166666669999998"/>
    <n v="13.88888889"/>
    <x v="7"/>
  </r>
  <r>
    <n v="43867"/>
    <n v="631"/>
    <n v="2062"/>
    <x v="89"/>
    <x v="1080"/>
    <x v="2"/>
    <x v="1"/>
    <x v="1"/>
    <x v="3"/>
    <x v="11"/>
    <n v="72"/>
    <n v="480.38888889999998"/>
    <n v="44.444444439999998"/>
    <n v="45.833333330000002"/>
    <n v="9.7222222200000008"/>
    <x v="3"/>
    <n v="55.555555560000002"/>
    <n v="9.7222222200000008"/>
    <x v="7"/>
  </r>
  <r>
    <n v="43868"/>
    <n v="631"/>
    <n v="2062"/>
    <x v="89"/>
    <x v="1080"/>
    <x v="2"/>
    <x v="1"/>
    <x v="1"/>
    <x v="3"/>
    <x v="12"/>
    <n v="72"/>
    <n v="464.04166670000001"/>
    <n v="62.5"/>
    <n v="33.333333330000002"/>
    <n v="4.1666666699999997"/>
    <x v="3"/>
    <n v="37.5"/>
    <n v="4.1666666699999997"/>
    <x v="7"/>
  </r>
  <r>
    <n v="43869"/>
    <n v="631"/>
    <n v="2062"/>
    <x v="89"/>
    <x v="1080"/>
    <x v="2"/>
    <x v="1"/>
    <x v="1"/>
    <x v="3"/>
    <x v="13"/>
    <n v="72"/>
    <n v="466.84722219999998"/>
    <n v="62.5"/>
    <n v="37.5"/>
    <n v="0"/>
    <x v="3"/>
    <n v="37.5"/>
    <n v="0"/>
    <x v="7"/>
  </r>
  <r>
    <n v="43870"/>
    <n v="631"/>
    <n v="2554"/>
    <x v="89"/>
    <x v="1081"/>
    <x v="2"/>
    <x v="1"/>
    <x v="1"/>
    <x v="3"/>
    <x v="10"/>
    <n v="89"/>
    <n v="484.67415729999999"/>
    <n v="38.202247190000001"/>
    <n v="42.696629209999998"/>
    <n v="19.101123600000001"/>
    <x v="3"/>
    <n v="61.797752809999999"/>
    <n v="19.101123600000001"/>
    <x v="7"/>
  </r>
  <r>
    <n v="43871"/>
    <n v="631"/>
    <n v="2554"/>
    <x v="89"/>
    <x v="1081"/>
    <x v="2"/>
    <x v="1"/>
    <x v="1"/>
    <x v="3"/>
    <x v="11"/>
    <n v="89"/>
    <n v="490.80898880000001"/>
    <n v="39.325842700000003"/>
    <n v="38.202247190000001"/>
    <n v="16.853932579999999"/>
    <x v="2787"/>
    <n v="60.674157299999997"/>
    <n v="22.47191011"/>
    <x v="7"/>
  </r>
  <r>
    <n v="43872"/>
    <n v="631"/>
    <n v="2554"/>
    <x v="89"/>
    <x v="1081"/>
    <x v="2"/>
    <x v="1"/>
    <x v="1"/>
    <x v="3"/>
    <x v="12"/>
    <n v="89"/>
    <n v="477.55056180000003"/>
    <n v="48.314606740000002"/>
    <n v="33.707865169999998"/>
    <n v="16.853932579999999"/>
    <x v="201"/>
    <n v="51.685393259999998"/>
    <n v="17.97752809"/>
    <x v="7"/>
  </r>
  <r>
    <n v="43873"/>
    <n v="631"/>
    <n v="2554"/>
    <x v="89"/>
    <x v="1081"/>
    <x v="2"/>
    <x v="1"/>
    <x v="1"/>
    <x v="3"/>
    <x v="13"/>
    <n v="89"/>
    <n v="477.70786520000001"/>
    <n v="52.808988759999998"/>
    <n v="37.078651690000001"/>
    <n v="8.9887640500000003"/>
    <x v="201"/>
    <n v="47.191011240000002"/>
    <n v="10.112359550000001"/>
    <x v="7"/>
  </r>
  <r>
    <n v="43874"/>
    <n v="631"/>
    <n v="3054"/>
    <x v="89"/>
    <x v="1082"/>
    <x v="2"/>
    <x v="1"/>
    <x v="1"/>
    <x v="3"/>
    <x v="10"/>
    <n v="141"/>
    <n v="497.65248229999997"/>
    <n v="33.333333330000002"/>
    <n v="38.297872339999998"/>
    <n v="25.531914889999999"/>
    <x v="535"/>
    <n v="66.666666669999998"/>
    <n v="28.36879433"/>
    <x v="7"/>
  </r>
  <r>
    <n v="43875"/>
    <n v="631"/>
    <n v="3054"/>
    <x v="89"/>
    <x v="1082"/>
    <x v="2"/>
    <x v="1"/>
    <x v="1"/>
    <x v="3"/>
    <x v="11"/>
    <n v="141"/>
    <n v="498.39007090000001"/>
    <n v="35.460992910000002"/>
    <n v="36.879432620000003"/>
    <n v="21.276595740000001"/>
    <x v="1076"/>
    <n v="64.539007089999998"/>
    <n v="27.659574469999999"/>
    <x v="7"/>
  </r>
  <r>
    <n v="43876"/>
    <n v="631"/>
    <n v="3054"/>
    <x v="89"/>
    <x v="1082"/>
    <x v="2"/>
    <x v="1"/>
    <x v="1"/>
    <x v="3"/>
    <x v="12"/>
    <n v="140"/>
    <n v="483.02142859999998"/>
    <n v="47.857142860000003"/>
    <n v="32.857142860000003"/>
    <n v="16.428571430000002"/>
    <x v="449"/>
    <n v="52.142857139999997"/>
    <n v="19.285714290000001"/>
    <x v="7"/>
  </r>
  <r>
    <n v="43877"/>
    <n v="631"/>
    <n v="3054"/>
    <x v="89"/>
    <x v="1082"/>
    <x v="2"/>
    <x v="1"/>
    <x v="1"/>
    <x v="3"/>
    <x v="13"/>
    <n v="141"/>
    <n v="491.80851059999998"/>
    <n v="34.751773049999997"/>
    <n v="47.517730499999999"/>
    <n v="14.18439716"/>
    <x v="825"/>
    <n v="65.248226950000003"/>
    <n v="17.73049645"/>
    <x v="7"/>
  </r>
  <r>
    <n v="43878"/>
    <n v="631"/>
    <n v="4050"/>
    <x v="89"/>
    <x v="1083"/>
    <x v="2"/>
    <x v="1"/>
    <x v="1"/>
    <x v="3"/>
    <x v="10"/>
    <n v="154"/>
    <n v="483.17532469999998"/>
    <n v="45.454545449999998"/>
    <n v="32.467532470000002"/>
    <n v="21.428571430000002"/>
    <x v="550"/>
    <n v="54.545454550000002"/>
    <n v="22.07792208"/>
    <x v="7"/>
  </r>
  <r>
    <n v="43879"/>
    <n v="631"/>
    <n v="4050"/>
    <x v="89"/>
    <x v="1083"/>
    <x v="2"/>
    <x v="1"/>
    <x v="1"/>
    <x v="3"/>
    <x v="11"/>
    <n v="155"/>
    <n v="482.22580649999998"/>
    <n v="43.870967739999998"/>
    <n v="40.645161289999997"/>
    <n v="14.838709679999999"/>
    <x v="816"/>
    <n v="56.129032260000002"/>
    <n v="15.48387097"/>
    <x v="7"/>
  </r>
  <r>
    <n v="43880"/>
    <n v="631"/>
    <n v="4050"/>
    <x v="89"/>
    <x v="1083"/>
    <x v="2"/>
    <x v="1"/>
    <x v="1"/>
    <x v="3"/>
    <x v="12"/>
    <n v="155"/>
    <n v="487.98709680000002"/>
    <n v="39.354838710000003"/>
    <n v="36.129032260000002"/>
    <n v="22.58064516"/>
    <x v="1615"/>
    <n v="60.645161289999997"/>
    <n v="24.516129029999998"/>
    <x v="7"/>
  </r>
  <r>
    <n v="43881"/>
    <n v="631"/>
    <n v="4050"/>
    <x v="89"/>
    <x v="1083"/>
    <x v="2"/>
    <x v="1"/>
    <x v="1"/>
    <x v="3"/>
    <x v="13"/>
    <n v="153"/>
    <n v="486.0130719"/>
    <n v="35.947712420000002"/>
    <n v="54.901960780000003"/>
    <n v="7.1895424800000001"/>
    <x v="68"/>
    <n v="64.052287579999998"/>
    <n v="9.1503268000000002"/>
    <x v="7"/>
  </r>
  <r>
    <n v="43882"/>
    <n v="631"/>
    <n v="4056"/>
    <x v="89"/>
    <x v="1084"/>
    <x v="2"/>
    <x v="1"/>
    <x v="1"/>
    <x v="3"/>
    <x v="10"/>
    <n v="72"/>
    <n v="508.51388889999998"/>
    <n v="22.222222219999999"/>
    <n v="43.055555560000002"/>
    <n v="29.166666670000001"/>
    <x v="89"/>
    <n v="77.777777779999994"/>
    <n v="34.722222219999999"/>
    <x v="7"/>
  </r>
  <r>
    <n v="43883"/>
    <n v="631"/>
    <n v="4056"/>
    <x v="89"/>
    <x v="1084"/>
    <x v="2"/>
    <x v="1"/>
    <x v="1"/>
    <x v="3"/>
    <x v="11"/>
    <n v="74"/>
    <n v="505.39189190000002"/>
    <n v="28.378378380000001"/>
    <n v="39.18918919"/>
    <n v="27.027027029999999"/>
    <x v="160"/>
    <n v="71.621621619999999"/>
    <n v="32.432432429999999"/>
    <x v="7"/>
  </r>
  <r>
    <n v="43884"/>
    <n v="631"/>
    <n v="4056"/>
    <x v="89"/>
    <x v="1084"/>
    <x v="2"/>
    <x v="1"/>
    <x v="1"/>
    <x v="3"/>
    <x v="12"/>
    <n v="74"/>
    <n v="497.8243243"/>
    <n v="33.78378378"/>
    <n v="36.486486489999997"/>
    <n v="28.378378380000001"/>
    <x v="2"/>
    <n v="66.216216220000007"/>
    <n v="29.729729729999999"/>
    <x v="7"/>
  </r>
  <r>
    <n v="43885"/>
    <n v="631"/>
    <n v="4056"/>
    <x v="89"/>
    <x v="1084"/>
    <x v="2"/>
    <x v="1"/>
    <x v="1"/>
    <x v="3"/>
    <x v="13"/>
    <n v="72"/>
    <n v="503.45833329999999"/>
    <n v="18.055555559999998"/>
    <n v="54.166666669999998"/>
    <n v="19.444444440000002"/>
    <x v="190"/>
    <n v="81.944444439999998"/>
    <n v="27.777777780000001"/>
    <x v="7"/>
  </r>
  <r>
    <n v="43886"/>
    <n v="631"/>
    <n v="4060"/>
    <x v="89"/>
    <x v="1085"/>
    <x v="2"/>
    <x v="1"/>
    <x v="1"/>
    <x v="3"/>
    <x v="10"/>
    <n v="129"/>
    <n v="490.75968990000001"/>
    <n v="34.883720930000003"/>
    <n v="36.434108530000003"/>
    <n v="27.131782950000002"/>
    <x v="1860"/>
    <n v="65.116279070000004"/>
    <n v="28.682170540000001"/>
    <x v="7"/>
  </r>
  <r>
    <n v="43887"/>
    <n v="631"/>
    <n v="4060"/>
    <x v="89"/>
    <x v="1085"/>
    <x v="2"/>
    <x v="1"/>
    <x v="1"/>
    <x v="3"/>
    <x v="11"/>
    <n v="131"/>
    <n v="485"/>
    <n v="39.69465649"/>
    <n v="46.564885500000003"/>
    <n v="11.45038168"/>
    <x v="738"/>
    <n v="60.30534351"/>
    <n v="13.74045802"/>
    <x v="7"/>
  </r>
  <r>
    <n v="43888"/>
    <n v="631"/>
    <n v="4060"/>
    <x v="89"/>
    <x v="1085"/>
    <x v="2"/>
    <x v="1"/>
    <x v="1"/>
    <x v="3"/>
    <x v="12"/>
    <n v="130"/>
    <n v="482.33846149999999"/>
    <n v="45.38461538"/>
    <n v="38.46153846"/>
    <n v="14.61538462"/>
    <x v="93"/>
    <n v="54.61538462"/>
    <n v="16.15384615"/>
    <x v="7"/>
  </r>
  <r>
    <n v="43889"/>
    <n v="631"/>
    <n v="4060"/>
    <x v="89"/>
    <x v="1085"/>
    <x v="2"/>
    <x v="1"/>
    <x v="1"/>
    <x v="3"/>
    <x v="13"/>
    <n v="127"/>
    <n v="480.13385829999999"/>
    <n v="44.88188976"/>
    <n v="51.968503939999998"/>
    <n v="2.3622047199999998"/>
    <x v="119"/>
    <n v="55.11811024"/>
    <n v="3.1496062999999999"/>
    <x v="7"/>
  </r>
  <r>
    <n v="43890"/>
    <n v="631"/>
    <n v="5052"/>
    <x v="89"/>
    <x v="1086"/>
    <x v="2"/>
    <x v="1"/>
    <x v="1"/>
    <x v="3"/>
    <x v="10"/>
    <n v="85"/>
    <n v="473.52941179999999"/>
    <n v="52.941176470000002"/>
    <n v="28.235294119999999"/>
    <n v="17.647058820000002"/>
    <x v="887"/>
    <n v="47.058823529999998"/>
    <n v="18.823529409999999"/>
    <x v="7"/>
  </r>
  <r>
    <n v="43891"/>
    <n v="631"/>
    <n v="5052"/>
    <x v="89"/>
    <x v="1086"/>
    <x v="2"/>
    <x v="1"/>
    <x v="1"/>
    <x v="3"/>
    <x v="11"/>
    <n v="85"/>
    <n v="487.49411759999998"/>
    <n v="40"/>
    <n v="44.705882350000003"/>
    <n v="11.764705879999999"/>
    <x v="651"/>
    <n v="60"/>
    <n v="15.29411765"/>
    <x v="7"/>
  </r>
  <r>
    <n v="43892"/>
    <n v="631"/>
    <n v="5052"/>
    <x v="89"/>
    <x v="1086"/>
    <x v="2"/>
    <x v="1"/>
    <x v="1"/>
    <x v="3"/>
    <x v="12"/>
    <n v="85"/>
    <n v="472.10588239999998"/>
    <n v="48.235294119999999"/>
    <n v="35.294117649999997"/>
    <n v="15.29411765"/>
    <x v="887"/>
    <n v="51.764705880000001"/>
    <n v="16.470588240000001"/>
    <x v="7"/>
  </r>
  <r>
    <n v="43893"/>
    <n v="631"/>
    <n v="5052"/>
    <x v="89"/>
    <x v="1086"/>
    <x v="2"/>
    <x v="1"/>
    <x v="1"/>
    <x v="3"/>
    <x v="13"/>
    <n v="83"/>
    <n v="473.54216869999999"/>
    <n v="56.626506020000001"/>
    <n v="33.734939760000003"/>
    <n v="7.2289156600000002"/>
    <x v="806"/>
    <n v="43.373493979999999"/>
    <n v="9.6385542199999996"/>
    <x v="7"/>
  </r>
  <r>
    <n v="43894"/>
    <n v="631"/>
    <n v="5054"/>
    <x v="89"/>
    <x v="1087"/>
    <x v="2"/>
    <x v="1"/>
    <x v="1"/>
    <x v="3"/>
    <x v="10"/>
    <n v="103"/>
    <n v="489.33980580000002"/>
    <n v="39.805825239999997"/>
    <n v="33.009708740000001"/>
    <n v="25.242718450000002"/>
    <x v="622"/>
    <n v="60.194174760000003"/>
    <n v="27.184466019999999"/>
    <x v="7"/>
  </r>
  <r>
    <n v="43895"/>
    <n v="631"/>
    <n v="5054"/>
    <x v="89"/>
    <x v="1087"/>
    <x v="2"/>
    <x v="1"/>
    <x v="1"/>
    <x v="3"/>
    <x v="11"/>
    <n v="103"/>
    <n v="479.51456309999998"/>
    <n v="51.456310680000001"/>
    <n v="37.86407767"/>
    <n v="10.67961165"/>
    <x v="3"/>
    <n v="48.543689319999999"/>
    <n v="10.67961165"/>
    <x v="7"/>
  </r>
  <r>
    <n v="43896"/>
    <n v="631"/>
    <n v="5054"/>
    <x v="89"/>
    <x v="1087"/>
    <x v="2"/>
    <x v="1"/>
    <x v="1"/>
    <x v="3"/>
    <x v="12"/>
    <n v="103"/>
    <n v="479.54368929999998"/>
    <n v="56.310679610000001"/>
    <n v="22.330097089999999"/>
    <n v="19.41747573"/>
    <x v="622"/>
    <n v="43.689320389999999"/>
    <n v="21.3592233"/>
    <x v="7"/>
  </r>
  <r>
    <n v="43897"/>
    <n v="631"/>
    <n v="5054"/>
    <x v="89"/>
    <x v="1087"/>
    <x v="2"/>
    <x v="1"/>
    <x v="1"/>
    <x v="3"/>
    <x v="13"/>
    <n v="103"/>
    <n v="489.52427180000001"/>
    <n v="40.776699030000003"/>
    <n v="41.747572820000002"/>
    <n v="11.650485440000001"/>
    <x v="2498"/>
    <n v="59.223300969999997"/>
    <n v="17.475728159999999"/>
    <x v="7"/>
  </r>
  <r>
    <n v="43898"/>
    <n v="631"/>
    <n v="5056"/>
    <x v="89"/>
    <x v="1088"/>
    <x v="2"/>
    <x v="1"/>
    <x v="1"/>
    <x v="3"/>
    <x v="10"/>
    <n v="116"/>
    <n v="504.14655169999997"/>
    <n v="20.689655170000002"/>
    <n v="48.275862070000002"/>
    <n v="28.448275859999999"/>
    <x v="2908"/>
    <n v="79.310344830000005"/>
    <n v="31.03448276"/>
    <x v="7"/>
  </r>
  <r>
    <n v="43899"/>
    <n v="631"/>
    <n v="5056"/>
    <x v="89"/>
    <x v="1088"/>
    <x v="2"/>
    <x v="1"/>
    <x v="1"/>
    <x v="3"/>
    <x v="11"/>
    <n v="117"/>
    <n v="507.08547010000001"/>
    <n v="24.786324789999998"/>
    <n v="41.025641030000003"/>
    <n v="26.4957265"/>
    <x v="46"/>
    <n v="75.213675210000005"/>
    <n v="34.188034190000003"/>
    <x v="7"/>
  </r>
  <r>
    <n v="43900"/>
    <n v="631"/>
    <n v="5056"/>
    <x v="89"/>
    <x v="1088"/>
    <x v="2"/>
    <x v="1"/>
    <x v="1"/>
    <x v="3"/>
    <x v="12"/>
    <n v="117"/>
    <n v="511.29914530000002"/>
    <n v="29.059829059999998"/>
    <n v="35.897435899999998"/>
    <n v="26.4957265"/>
    <x v="4691"/>
    <n v="70.940170940000002"/>
    <n v="35.042735039999997"/>
    <x v="7"/>
  </r>
  <r>
    <n v="43901"/>
    <n v="631"/>
    <n v="5056"/>
    <x v="89"/>
    <x v="1088"/>
    <x v="2"/>
    <x v="1"/>
    <x v="1"/>
    <x v="3"/>
    <x v="13"/>
    <n v="116"/>
    <n v="493.87068970000001"/>
    <n v="27.586206900000001"/>
    <n v="56.034482760000003"/>
    <n v="13.79310345"/>
    <x v="2908"/>
    <n v="72.413793100000007"/>
    <n v="16.37931034"/>
    <x v="7"/>
  </r>
  <r>
    <n v="43902"/>
    <n v="631"/>
    <n v="5060"/>
    <x v="89"/>
    <x v="1089"/>
    <x v="2"/>
    <x v="1"/>
    <x v="1"/>
    <x v="3"/>
    <x v="10"/>
    <n v="118"/>
    <n v="488.37288139999998"/>
    <n v="43.220338980000001"/>
    <n v="34.745762710000001"/>
    <n v="17.796610170000001"/>
    <x v="699"/>
    <n v="56.779661019999999"/>
    <n v="22.033898310000001"/>
    <x v="7"/>
  </r>
  <r>
    <n v="43903"/>
    <n v="631"/>
    <n v="5060"/>
    <x v="89"/>
    <x v="1089"/>
    <x v="2"/>
    <x v="1"/>
    <x v="1"/>
    <x v="3"/>
    <x v="11"/>
    <n v="117"/>
    <n v="479.62393159999999"/>
    <n v="53.84615385"/>
    <n v="27.35042735"/>
    <n v="16.239316240000001"/>
    <x v="227"/>
    <n v="46.15384615"/>
    <n v="18.803418799999999"/>
    <x v="7"/>
  </r>
  <r>
    <n v="43904"/>
    <n v="631"/>
    <n v="5060"/>
    <x v="89"/>
    <x v="1089"/>
    <x v="2"/>
    <x v="1"/>
    <x v="1"/>
    <x v="3"/>
    <x v="12"/>
    <n v="118"/>
    <n v="485.82203390000001"/>
    <n v="43.220338980000001"/>
    <n v="37.288135590000003"/>
    <n v="16.10169492"/>
    <x v="823"/>
    <n v="56.779661019999999"/>
    <n v="19.491525419999999"/>
    <x v="7"/>
  </r>
  <r>
    <n v="43905"/>
    <n v="631"/>
    <n v="5060"/>
    <x v="89"/>
    <x v="1089"/>
    <x v="2"/>
    <x v="1"/>
    <x v="1"/>
    <x v="3"/>
    <x v="13"/>
    <n v="118"/>
    <n v="482.34745759999998"/>
    <n v="50.847457630000001"/>
    <n v="38.135593219999997"/>
    <n v="9.3220338999999992"/>
    <x v="412"/>
    <n v="49.152542369999999"/>
    <n v="11.01694915"/>
    <x v="7"/>
  </r>
  <r>
    <n v="43906"/>
    <n v="632"/>
    <n v="201"/>
    <x v="17"/>
    <x v="2023"/>
    <x v="2"/>
    <x v="1"/>
    <x v="1"/>
    <x v="3"/>
    <x v="10"/>
    <n v="102"/>
    <n v="481.10784310000003"/>
    <n v="41.176470590000001"/>
    <n v="45.098039219999997"/>
    <n v="13.725490199999999"/>
    <x v="3"/>
    <n v="58.823529409999999"/>
    <n v="13.725490199999999"/>
    <x v="1"/>
  </r>
  <r>
    <n v="43907"/>
    <n v="632"/>
    <n v="201"/>
    <x v="17"/>
    <x v="2023"/>
    <x v="2"/>
    <x v="1"/>
    <x v="1"/>
    <x v="3"/>
    <x v="11"/>
    <n v="102"/>
    <n v="479.72549020000002"/>
    <n v="45.098039219999997"/>
    <n v="47.058823529999998"/>
    <n v="7.8431372599999998"/>
    <x v="3"/>
    <n v="54.901960780000003"/>
    <n v="7.8431372599999998"/>
    <x v="1"/>
  </r>
  <r>
    <n v="43908"/>
    <n v="632"/>
    <n v="201"/>
    <x v="17"/>
    <x v="2023"/>
    <x v="2"/>
    <x v="1"/>
    <x v="1"/>
    <x v="3"/>
    <x v="12"/>
    <n v="102"/>
    <n v="489.72549020000002"/>
    <n v="41.176470590000001"/>
    <n v="37.254901959999998"/>
    <n v="18.627450979999999"/>
    <x v="157"/>
    <n v="58.823529409999999"/>
    <n v="21.568627450000001"/>
    <x v="1"/>
  </r>
  <r>
    <n v="43909"/>
    <n v="632"/>
    <n v="201"/>
    <x v="17"/>
    <x v="2023"/>
    <x v="2"/>
    <x v="1"/>
    <x v="1"/>
    <x v="3"/>
    <x v="13"/>
    <n v="102"/>
    <n v="490.32352939999998"/>
    <n v="35.294117649999997"/>
    <n v="46.078431369999997"/>
    <n v="17.647058820000002"/>
    <x v="428"/>
    <n v="64.705882349999996"/>
    <n v="18.627450979999999"/>
    <x v="1"/>
  </r>
  <r>
    <n v="43910"/>
    <n v="633"/>
    <n v="102"/>
    <x v="18"/>
    <x v="1091"/>
    <x v="2"/>
    <x v="1"/>
    <x v="1"/>
    <x v="3"/>
    <x v="10"/>
    <n v="244"/>
    <n v="493.49590160000002"/>
    <n v="32.786885249999997"/>
    <n v="39.75409836"/>
    <n v="23.770491799999999"/>
    <x v="2651"/>
    <n v="67.213114750000003"/>
    <n v="27.459016389999999"/>
    <x v="7"/>
  </r>
  <r>
    <n v="43911"/>
    <n v="633"/>
    <n v="102"/>
    <x v="18"/>
    <x v="1091"/>
    <x v="2"/>
    <x v="1"/>
    <x v="1"/>
    <x v="3"/>
    <x v="11"/>
    <n v="249"/>
    <n v="481.04819279999998"/>
    <n v="47.389558229999999"/>
    <n v="38.152610439999997"/>
    <n v="12.85140562"/>
    <x v="4087"/>
    <n v="52.610441770000001"/>
    <n v="14.457831329999999"/>
    <x v="7"/>
  </r>
  <r>
    <n v="43912"/>
    <n v="633"/>
    <n v="102"/>
    <x v="18"/>
    <x v="1091"/>
    <x v="2"/>
    <x v="1"/>
    <x v="1"/>
    <x v="3"/>
    <x v="12"/>
    <n v="249"/>
    <n v="481.08433730000002"/>
    <n v="47.389558229999999"/>
    <n v="31.726907629999999"/>
    <n v="19.678714859999999"/>
    <x v="1362"/>
    <n v="52.610441770000001"/>
    <n v="20.883534139999998"/>
    <x v="7"/>
  </r>
  <r>
    <n v="43913"/>
    <n v="633"/>
    <n v="102"/>
    <x v="18"/>
    <x v="1091"/>
    <x v="2"/>
    <x v="1"/>
    <x v="1"/>
    <x v="3"/>
    <x v="13"/>
    <n v="244"/>
    <n v="484.00819669999998"/>
    <n v="40.573770490000001"/>
    <n v="48.770491800000002"/>
    <n v="10.24590164"/>
    <x v="5203"/>
    <n v="59.426229509999999"/>
    <n v="10.6557377"/>
    <x v="7"/>
  </r>
  <r>
    <n v="43914"/>
    <n v="633"/>
    <n v="104"/>
    <x v="18"/>
    <x v="1092"/>
    <x v="2"/>
    <x v="1"/>
    <x v="1"/>
    <x v="3"/>
    <x v="10"/>
    <n v="159"/>
    <n v="527.84276729999999"/>
    <n v="10.691823899999999"/>
    <n v="30.18867925"/>
    <n v="52.201257859999998"/>
    <x v="4917"/>
    <n v="89.308176099999997"/>
    <n v="59.119496859999998"/>
    <x v="7"/>
  </r>
  <r>
    <n v="43915"/>
    <n v="633"/>
    <n v="104"/>
    <x v="18"/>
    <x v="1092"/>
    <x v="2"/>
    <x v="1"/>
    <x v="1"/>
    <x v="3"/>
    <x v="11"/>
    <n v="159"/>
    <n v="519.89937110000005"/>
    <n v="14.46540881"/>
    <n v="38.99371069"/>
    <n v="38.36477987"/>
    <x v="4101"/>
    <n v="85.53459119"/>
    <n v="46.5408805"/>
    <x v="7"/>
  </r>
  <r>
    <n v="43916"/>
    <n v="633"/>
    <n v="104"/>
    <x v="18"/>
    <x v="1092"/>
    <x v="2"/>
    <x v="1"/>
    <x v="1"/>
    <x v="3"/>
    <x v="12"/>
    <n v="159"/>
    <n v="514.64779869999995"/>
    <n v="18.86792453"/>
    <n v="38.99371069"/>
    <n v="35.849056599999997"/>
    <x v="3811"/>
    <n v="81.132075470000004"/>
    <n v="42.138364780000003"/>
    <x v="7"/>
  </r>
  <r>
    <n v="43917"/>
    <n v="633"/>
    <n v="104"/>
    <x v="18"/>
    <x v="1092"/>
    <x v="2"/>
    <x v="1"/>
    <x v="1"/>
    <x v="3"/>
    <x v="13"/>
    <n v="159"/>
    <n v="507.67924529999999"/>
    <n v="13.836477990000001"/>
    <n v="54.716981130000001"/>
    <n v="25.157232700000002"/>
    <x v="3811"/>
    <n v="86.163522009999994"/>
    <n v="31.446540880000001"/>
    <x v="7"/>
  </r>
  <r>
    <n v="43918"/>
    <n v="633"/>
    <n v="109"/>
    <x v="18"/>
    <x v="1093"/>
    <x v="2"/>
    <x v="1"/>
    <x v="1"/>
    <x v="3"/>
    <x v="10"/>
    <n v="119"/>
    <n v="537.51260500000001"/>
    <n v="10.92436975"/>
    <n v="24.3697479"/>
    <n v="52.941176470000002"/>
    <x v="634"/>
    <n v="89.075630250000003"/>
    <n v="64.705882349999996"/>
    <x v="7"/>
  </r>
  <r>
    <n v="43919"/>
    <n v="633"/>
    <n v="109"/>
    <x v="18"/>
    <x v="1093"/>
    <x v="2"/>
    <x v="1"/>
    <x v="1"/>
    <x v="3"/>
    <x v="11"/>
    <n v="119"/>
    <n v="541.44537820000005"/>
    <n v="10.92436975"/>
    <n v="22.689075630000001"/>
    <n v="43.69747899"/>
    <x v="7927"/>
    <n v="89.075630250000003"/>
    <n v="66.386554619999998"/>
    <x v="7"/>
  </r>
  <r>
    <n v="43920"/>
    <n v="633"/>
    <n v="109"/>
    <x v="18"/>
    <x v="1093"/>
    <x v="2"/>
    <x v="1"/>
    <x v="1"/>
    <x v="3"/>
    <x v="12"/>
    <n v="119"/>
    <n v="528.18487389999996"/>
    <n v="11.764705879999999"/>
    <n v="37.815126050000003"/>
    <n v="42.857142860000003"/>
    <x v="2731"/>
    <n v="88.235294120000006"/>
    <n v="50.420168070000003"/>
    <x v="7"/>
  </r>
  <r>
    <n v="43921"/>
    <n v="633"/>
    <n v="109"/>
    <x v="18"/>
    <x v="1093"/>
    <x v="2"/>
    <x v="1"/>
    <x v="1"/>
    <x v="3"/>
    <x v="13"/>
    <n v="119"/>
    <n v="515.89915970000004"/>
    <n v="9.2436974799999998"/>
    <n v="53.78151261"/>
    <n v="26.8907563"/>
    <x v="2621"/>
    <n v="90.756302520000006"/>
    <n v="36.974789919999999"/>
    <x v="7"/>
  </r>
  <r>
    <n v="43922"/>
    <n v="633"/>
    <n v="110"/>
    <x v="18"/>
    <x v="1094"/>
    <x v="2"/>
    <x v="1"/>
    <x v="1"/>
    <x v="3"/>
    <x v="10"/>
    <n v="109"/>
    <n v="514.8899083"/>
    <n v="15.59633028"/>
    <n v="43.119266060000001"/>
    <n v="36.697247709999999"/>
    <x v="1480"/>
    <n v="84.403669719999996"/>
    <n v="41.284403670000003"/>
    <x v="7"/>
  </r>
  <r>
    <n v="43923"/>
    <n v="633"/>
    <n v="110"/>
    <x v="18"/>
    <x v="1094"/>
    <x v="2"/>
    <x v="1"/>
    <x v="1"/>
    <x v="3"/>
    <x v="11"/>
    <n v="109"/>
    <n v="496.98165139999998"/>
    <n v="33.027522939999997"/>
    <n v="44.036697250000003"/>
    <n v="20.183486240000001"/>
    <x v="766"/>
    <n v="66.972477060000003"/>
    <n v="22.93577982"/>
    <x v="7"/>
  </r>
  <r>
    <n v="43924"/>
    <n v="633"/>
    <n v="110"/>
    <x v="18"/>
    <x v="1094"/>
    <x v="2"/>
    <x v="1"/>
    <x v="1"/>
    <x v="3"/>
    <x v="12"/>
    <n v="109"/>
    <n v="493.91743120000001"/>
    <n v="37.614678900000001"/>
    <n v="36.697247709999999"/>
    <n v="22.93577982"/>
    <x v="766"/>
    <n v="62.385321099999999"/>
    <n v="25.68807339"/>
    <x v="7"/>
  </r>
  <r>
    <n v="43925"/>
    <n v="633"/>
    <n v="110"/>
    <x v="18"/>
    <x v="1094"/>
    <x v="2"/>
    <x v="1"/>
    <x v="1"/>
    <x v="3"/>
    <x v="13"/>
    <n v="109"/>
    <n v="507.08256879999999"/>
    <n v="17.431192660000001"/>
    <n v="55.045871560000002"/>
    <n v="16.513761469999999"/>
    <x v="3898"/>
    <n v="82.568807340000006"/>
    <n v="27.522935780000001"/>
    <x v="7"/>
  </r>
  <r>
    <n v="43926"/>
    <n v="633"/>
    <n v="114"/>
    <x v="18"/>
    <x v="1095"/>
    <x v="2"/>
    <x v="1"/>
    <x v="1"/>
    <x v="3"/>
    <x v="10"/>
    <n v="208"/>
    <n v="556.16826920000005"/>
    <n v="5.7692307700000001"/>
    <n v="15.86538462"/>
    <n v="55.76923077"/>
    <x v="7928"/>
    <n v="94.230769230000007"/>
    <n v="78.36538462"/>
    <x v="7"/>
  </r>
  <r>
    <n v="43927"/>
    <n v="633"/>
    <n v="114"/>
    <x v="18"/>
    <x v="1095"/>
    <x v="2"/>
    <x v="1"/>
    <x v="1"/>
    <x v="3"/>
    <x v="11"/>
    <n v="211"/>
    <n v="548.64928910000003"/>
    <n v="5.6872037899999999"/>
    <n v="25.592417059999999"/>
    <n v="45.971563979999999"/>
    <x v="5106"/>
    <n v="94.312796210000002"/>
    <n v="68.720379149999999"/>
    <x v="7"/>
  </r>
  <r>
    <n v="43928"/>
    <n v="633"/>
    <n v="114"/>
    <x v="18"/>
    <x v="1095"/>
    <x v="2"/>
    <x v="1"/>
    <x v="1"/>
    <x v="3"/>
    <x v="12"/>
    <n v="210"/>
    <n v="545.45238099999995"/>
    <n v="8.5714285700000001"/>
    <n v="25.23809524"/>
    <n v="45.714285709999999"/>
    <x v="7929"/>
    <n v="91.428571430000005"/>
    <n v="66.190476189999998"/>
    <x v="7"/>
  </r>
  <r>
    <n v="43929"/>
    <n v="633"/>
    <n v="114"/>
    <x v="18"/>
    <x v="1095"/>
    <x v="2"/>
    <x v="1"/>
    <x v="1"/>
    <x v="3"/>
    <x v="13"/>
    <n v="207"/>
    <n v="533.01449279999997"/>
    <n v="3.3816425099999998"/>
    <n v="35.748792270000003"/>
    <n v="35.26570048"/>
    <x v="7930"/>
    <n v="96.618357489999994"/>
    <n v="60.869565219999998"/>
    <x v="7"/>
  </r>
  <r>
    <n v="43930"/>
    <n v="633"/>
    <n v="117"/>
    <x v="18"/>
    <x v="1096"/>
    <x v="2"/>
    <x v="1"/>
    <x v="1"/>
    <x v="3"/>
    <x v="10"/>
    <n v="105"/>
    <n v="504.05714289999997"/>
    <n v="33.333333330000002"/>
    <n v="31.428571430000002"/>
    <n v="29.52380952"/>
    <x v="786"/>
    <n v="66.666666669999998"/>
    <n v="35.23809524"/>
    <x v="7"/>
  </r>
  <r>
    <n v="43931"/>
    <n v="633"/>
    <n v="117"/>
    <x v="18"/>
    <x v="1096"/>
    <x v="2"/>
    <x v="1"/>
    <x v="1"/>
    <x v="3"/>
    <x v="11"/>
    <n v="106"/>
    <n v="502.9433962"/>
    <n v="32.075471700000001"/>
    <n v="37.73584906"/>
    <n v="22.641509429999999"/>
    <x v="1109"/>
    <n v="67.924528300000006"/>
    <n v="30.18867925"/>
    <x v="7"/>
  </r>
  <r>
    <n v="43932"/>
    <n v="633"/>
    <n v="117"/>
    <x v="18"/>
    <x v="1096"/>
    <x v="2"/>
    <x v="1"/>
    <x v="1"/>
    <x v="3"/>
    <x v="12"/>
    <n v="106"/>
    <n v="482.96226419999999"/>
    <n v="45.283018869999999"/>
    <n v="30.18867925"/>
    <n v="19.81132075"/>
    <x v="390"/>
    <n v="54.716981130000001"/>
    <n v="24.528301890000002"/>
    <x v="7"/>
  </r>
  <r>
    <n v="43933"/>
    <n v="633"/>
    <n v="117"/>
    <x v="18"/>
    <x v="1096"/>
    <x v="2"/>
    <x v="1"/>
    <x v="1"/>
    <x v="3"/>
    <x v="13"/>
    <n v="105"/>
    <n v="486.77142859999998"/>
    <n v="41.904761899999997"/>
    <n v="41.904761899999997"/>
    <n v="12.38095238"/>
    <x v="1108"/>
    <n v="58.095238100000003"/>
    <n v="16.190476189999998"/>
    <x v="7"/>
  </r>
  <r>
    <n v="43934"/>
    <n v="633"/>
    <n v="118"/>
    <x v="18"/>
    <x v="1097"/>
    <x v="2"/>
    <x v="1"/>
    <x v="1"/>
    <x v="3"/>
    <x v="10"/>
    <n v="152"/>
    <n v="499.08552630000003"/>
    <n v="30.921052629999998"/>
    <n v="37.5"/>
    <n v="30.921052629999998"/>
    <x v="1864"/>
    <n v="69.078947369999995"/>
    <n v="31.578947370000002"/>
    <x v="7"/>
  </r>
  <r>
    <n v="43935"/>
    <n v="633"/>
    <n v="118"/>
    <x v="18"/>
    <x v="1097"/>
    <x v="2"/>
    <x v="1"/>
    <x v="1"/>
    <x v="3"/>
    <x v="11"/>
    <n v="152"/>
    <n v="492.50657890000002"/>
    <n v="37.5"/>
    <n v="42.10526316"/>
    <n v="17.763157889999999"/>
    <x v="782"/>
    <n v="62.5"/>
    <n v="20.39473684"/>
    <x v="7"/>
  </r>
  <r>
    <n v="43936"/>
    <n v="633"/>
    <n v="118"/>
    <x v="18"/>
    <x v="1097"/>
    <x v="2"/>
    <x v="1"/>
    <x v="1"/>
    <x v="3"/>
    <x v="12"/>
    <n v="151"/>
    <n v="478.62913909999997"/>
    <n v="50.993377479999999"/>
    <n v="31.78807947"/>
    <n v="17.218543050000001"/>
    <x v="3"/>
    <n v="49.006622520000001"/>
    <n v="17.218543050000001"/>
    <x v="7"/>
  </r>
  <r>
    <n v="43937"/>
    <n v="633"/>
    <n v="118"/>
    <x v="18"/>
    <x v="1097"/>
    <x v="2"/>
    <x v="1"/>
    <x v="1"/>
    <x v="3"/>
    <x v="13"/>
    <n v="152"/>
    <n v="478.46710530000001"/>
    <n v="49.342105259999997"/>
    <n v="42.10526316"/>
    <n v="7.2368421100000004"/>
    <x v="359"/>
    <n v="50.657894740000003"/>
    <n v="8.5526315799999999"/>
    <x v="7"/>
  </r>
  <r>
    <n v="43938"/>
    <n v="633"/>
    <n v="173"/>
    <x v="18"/>
    <x v="1098"/>
    <x v="2"/>
    <x v="1"/>
    <x v="1"/>
    <x v="3"/>
    <x v="10"/>
    <n v="112"/>
    <n v="502.7232143"/>
    <n v="25"/>
    <n v="41.964285709999999"/>
    <n v="29.464285709999999"/>
    <x v="155"/>
    <n v="75"/>
    <n v="33.035714290000001"/>
    <x v="7"/>
  </r>
  <r>
    <n v="43939"/>
    <n v="633"/>
    <n v="173"/>
    <x v="18"/>
    <x v="1098"/>
    <x v="2"/>
    <x v="1"/>
    <x v="1"/>
    <x v="3"/>
    <x v="11"/>
    <n v="112"/>
    <n v="500.75"/>
    <n v="32.142857139999997"/>
    <n v="39.285714290000001"/>
    <n v="21.428571430000002"/>
    <x v="243"/>
    <n v="67.857142859999996"/>
    <n v="28.571428569999998"/>
    <x v="7"/>
  </r>
  <r>
    <n v="43940"/>
    <n v="633"/>
    <n v="173"/>
    <x v="18"/>
    <x v="1098"/>
    <x v="2"/>
    <x v="1"/>
    <x v="1"/>
    <x v="3"/>
    <x v="12"/>
    <n v="112"/>
    <n v="477.3482143"/>
    <n v="49.107142860000003"/>
    <n v="34.821428570000002"/>
    <n v="16.071428569999998"/>
    <x v="3"/>
    <n v="50.892857139999997"/>
    <n v="16.071428569999998"/>
    <x v="7"/>
  </r>
  <r>
    <n v="43941"/>
    <n v="633"/>
    <n v="173"/>
    <x v="18"/>
    <x v="1098"/>
    <x v="2"/>
    <x v="1"/>
    <x v="1"/>
    <x v="3"/>
    <x v="13"/>
    <n v="112"/>
    <n v="481.1875"/>
    <n v="44.642857139999997"/>
    <n v="48.214285709999999"/>
    <n v="7.1428571400000003"/>
    <x v="3"/>
    <n v="55.357142860000003"/>
    <n v="7.1428571400000003"/>
    <x v="7"/>
  </r>
  <r>
    <n v="43942"/>
    <n v="633"/>
    <n v="180"/>
    <x v="18"/>
    <x v="1099"/>
    <x v="2"/>
    <x v="1"/>
    <x v="1"/>
    <x v="3"/>
    <x v="10"/>
    <n v="134"/>
    <n v="534.06716419999998"/>
    <n v="13.432835819999999"/>
    <n v="21.641791040000001"/>
    <n v="59.701492539999997"/>
    <x v="2732"/>
    <n v="86.567164180000006"/>
    <n v="64.925373129999997"/>
    <x v="7"/>
  </r>
  <r>
    <n v="43943"/>
    <n v="633"/>
    <n v="180"/>
    <x v="18"/>
    <x v="1099"/>
    <x v="2"/>
    <x v="1"/>
    <x v="1"/>
    <x v="3"/>
    <x v="11"/>
    <n v="134"/>
    <n v="532.5"/>
    <n v="8.9552238800000001"/>
    <n v="29.850746269999998"/>
    <n v="50"/>
    <x v="5211"/>
    <n v="91.044776119999995"/>
    <n v="61.19402985"/>
    <x v="7"/>
  </r>
  <r>
    <n v="43944"/>
    <n v="633"/>
    <n v="180"/>
    <x v="18"/>
    <x v="1099"/>
    <x v="2"/>
    <x v="1"/>
    <x v="1"/>
    <x v="3"/>
    <x v="12"/>
    <n v="134"/>
    <n v="520.9701493"/>
    <n v="17.91044776"/>
    <n v="38.059701490000002"/>
    <n v="37.313432839999997"/>
    <x v="2327"/>
    <n v="82.089552240000003"/>
    <n v="44.029850750000001"/>
    <x v="7"/>
  </r>
  <r>
    <n v="43945"/>
    <n v="633"/>
    <n v="180"/>
    <x v="18"/>
    <x v="1099"/>
    <x v="2"/>
    <x v="1"/>
    <x v="1"/>
    <x v="3"/>
    <x v="13"/>
    <n v="133"/>
    <n v="517.66917290000004"/>
    <n v="12.78195489"/>
    <n v="42.10526316"/>
    <n v="31.578947370000002"/>
    <x v="3663"/>
    <n v="87.218045110000006"/>
    <n v="45.112781949999999"/>
    <x v="7"/>
  </r>
  <r>
    <n v="43946"/>
    <n v="633"/>
    <n v="181"/>
    <x v="18"/>
    <x v="1100"/>
    <x v="2"/>
    <x v="1"/>
    <x v="1"/>
    <x v="3"/>
    <x v="10"/>
    <n v="183"/>
    <n v="564.59016389999999"/>
    <n v="2.1857923499999998"/>
    <n v="13.114754100000001"/>
    <n v="60.655737700000003"/>
    <x v="7931"/>
    <n v="97.81420765"/>
    <n v="84.699453550000001"/>
    <x v="7"/>
  </r>
  <r>
    <n v="43947"/>
    <n v="633"/>
    <n v="181"/>
    <x v="18"/>
    <x v="1100"/>
    <x v="2"/>
    <x v="1"/>
    <x v="1"/>
    <x v="3"/>
    <x v="11"/>
    <n v="183"/>
    <n v="544.73224040000002"/>
    <n v="4.9180327899999998"/>
    <n v="29.508196720000001"/>
    <n v="43.715846990000003"/>
    <x v="7932"/>
    <n v="95.081967210000002"/>
    <n v="65.573770490000001"/>
    <x v="7"/>
  </r>
  <r>
    <n v="43948"/>
    <n v="633"/>
    <n v="181"/>
    <x v="18"/>
    <x v="1100"/>
    <x v="2"/>
    <x v="1"/>
    <x v="1"/>
    <x v="3"/>
    <x v="12"/>
    <n v="183"/>
    <n v="551.5409836"/>
    <n v="5.46448087"/>
    <n v="26.775956279999999"/>
    <n v="47.540983609999998"/>
    <x v="7933"/>
    <n v="94.535519129999997"/>
    <n v="67.759562840000001"/>
    <x v="7"/>
  </r>
  <r>
    <n v="43949"/>
    <n v="633"/>
    <n v="181"/>
    <x v="18"/>
    <x v="1100"/>
    <x v="2"/>
    <x v="1"/>
    <x v="1"/>
    <x v="3"/>
    <x v="13"/>
    <n v="183"/>
    <n v="529.03278690000002"/>
    <n v="2.73224044"/>
    <n v="43.715846990000003"/>
    <n v="32.786885249999997"/>
    <x v="7934"/>
    <n v="97.267759560000002"/>
    <n v="53.551912569999999"/>
    <x v="7"/>
  </r>
  <r>
    <n v="43950"/>
    <n v="633"/>
    <n v="185"/>
    <x v="18"/>
    <x v="1101"/>
    <x v="2"/>
    <x v="1"/>
    <x v="1"/>
    <x v="3"/>
    <x v="10"/>
    <n v="136"/>
    <n v="558.4926471"/>
    <n v="1.4705882400000001"/>
    <n v="19.852941179999998"/>
    <n v="56.617647060000003"/>
    <x v="4415"/>
    <n v="98.529411760000002"/>
    <n v="78.676470589999994"/>
    <x v="7"/>
  </r>
  <r>
    <n v="43951"/>
    <n v="633"/>
    <n v="185"/>
    <x v="18"/>
    <x v="1101"/>
    <x v="2"/>
    <x v="1"/>
    <x v="1"/>
    <x v="3"/>
    <x v="11"/>
    <n v="136"/>
    <n v="554.93382350000002"/>
    <n v="3.6764705900000001"/>
    <n v="19.852941179999998"/>
    <n v="50"/>
    <x v="4352"/>
    <n v="96.323529410000006"/>
    <n v="76.470588239999998"/>
    <x v="7"/>
  </r>
  <r>
    <n v="43952"/>
    <n v="633"/>
    <n v="185"/>
    <x v="18"/>
    <x v="1101"/>
    <x v="2"/>
    <x v="1"/>
    <x v="1"/>
    <x v="3"/>
    <x v="12"/>
    <n v="136"/>
    <n v="562.73529410000003"/>
    <n v="5.1470588199999998"/>
    <n v="18.382352940000001"/>
    <n v="50"/>
    <x v="4352"/>
    <n v="94.852941180000002"/>
    <n v="76.470588239999998"/>
    <x v="7"/>
  </r>
  <r>
    <n v="43953"/>
    <n v="633"/>
    <n v="185"/>
    <x v="18"/>
    <x v="1101"/>
    <x v="2"/>
    <x v="1"/>
    <x v="1"/>
    <x v="3"/>
    <x v="13"/>
    <n v="136"/>
    <n v="544.8823529"/>
    <n v="4.4117647099999999"/>
    <n v="19.852941179999998"/>
    <n v="38.970588239999998"/>
    <x v="7935"/>
    <n v="95.58823529"/>
    <n v="75.735294120000006"/>
    <x v="7"/>
  </r>
  <r>
    <n v="43954"/>
    <n v="633"/>
    <n v="187"/>
    <x v="18"/>
    <x v="1102"/>
    <x v="2"/>
    <x v="1"/>
    <x v="1"/>
    <x v="3"/>
    <x v="10"/>
    <n v="83"/>
    <n v="540"/>
    <n v="7.2289156600000002"/>
    <n v="21.68674699"/>
    <n v="62.650602409999998"/>
    <x v="1351"/>
    <n v="92.771084340000002"/>
    <n v="71.084337349999998"/>
    <x v="7"/>
  </r>
  <r>
    <n v="43955"/>
    <n v="633"/>
    <n v="187"/>
    <x v="18"/>
    <x v="1102"/>
    <x v="2"/>
    <x v="1"/>
    <x v="1"/>
    <x v="3"/>
    <x v="11"/>
    <n v="83"/>
    <n v="545.02409639999996"/>
    <n v="7.2289156600000002"/>
    <n v="28.915662650000002"/>
    <n v="39.759036139999999"/>
    <x v="7810"/>
    <n v="92.771084340000002"/>
    <n v="63.85542169"/>
    <x v="7"/>
  </r>
  <r>
    <n v="43956"/>
    <n v="633"/>
    <n v="187"/>
    <x v="18"/>
    <x v="1102"/>
    <x v="2"/>
    <x v="1"/>
    <x v="1"/>
    <x v="3"/>
    <x v="12"/>
    <n v="82"/>
    <n v="539.60975610000003"/>
    <n v="12.195121950000001"/>
    <n v="21.951219510000001"/>
    <n v="48.780487800000003"/>
    <x v="1926"/>
    <n v="87.804878049999999"/>
    <n v="65.853658539999998"/>
    <x v="7"/>
  </r>
  <r>
    <n v="43957"/>
    <n v="633"/>
    <n v="187"/>
    <x v="18"/>
    <x v="1102"/>
    <x v="2"/>
    <x v="1"/>
    <x v="1"/>
    <x v="3"/>
    <x v="13"/>
    <n v="82"/>
    <n v="514.32926829999997"/>
    <n v="9.7560975600000006"/>
    <n v="52.43902439"/>
    <n v="29.268292679999998"/>
    <x v="4361"/>
    <n v="90.243902439999999"/>
    <n v="37.804878049999999"/>
    <x v="7"/>
  </r>
  <r>
    <n v="43958"/>
    <n v="633"/>
    <n v="189"/>
    <x v="18"/>
    <x v="1103"/>
    <x v="2"/>
    <x v="1"/>
    <x v="1"/>
    <x v="3"/>
    <x v="10"/>
    <n v="120"/>
    <n v="531.0083333"/>
    <n v="9.1666666699999997"/>
    <n v="31.666666670000001"/>
    <n v="50"/>
    <x v="1944"/>
    <n v="90.833333330000002"/>
    <n v="59.166666669999998"/>
    <x v="7"/>
  </r>
  <r>
    <n v="43959"/>
    <n v="633"/>
    <n v="189"/>
    <x v="18"/>
    <x v="1103"/>
    <x v="2"/>
    <x v="1"/>
    <x v="1"/>
    <x v="3"/>
    <x v="11"/>
    <n v="119"/>
    <n v="538.21008400000005"/>
    <n v="8.4033613500000008"/>
    <n v="31.932773109999999"/>
    <n v="40.336134450000003"/>
    <x v="7431"/>
    <n v="91.596638659999996"/>
    <n v="59.663865549999997"/>
    <x v="7"/>
  </r>
  <r>
    <n v="43960"/>
    <n v="633"/>
    <n v="189"/>
    <x v="18"/>
    <x v="1103"/>
    <x v="2"/>
    <x v="1"/>
    <x v="1"/>
    <x v="3"/>
    <x v="12"/>
    <n v="119"/>
    <n v="520.01680669999996"/>
    <n v="15.12605042"/>
    <n v="36.974789919999999"/>
    <n v="42.857142860000003"/>
    <x v="573"/>
    <n v="84.873949580000001"/>
    <n v="47.899159660000002"/>
    <x v="7"/>
  </r>
  <r>
    <n v="43961"/>
    <n v="633"/>
    <n v="189"/>
    <x v="18"/>
    <x v="1103"/>
    <x v="2"/>
    <x v="1"/>
    <x v="1"/>
    <x v="3"/>
    <x v="13"/>
    <n v="119"/>
    <n v="518.30252099999996"/>
    <n v="15.12605042"/>
    <n v="43.69747899"/>
    <n v="26.050420169999999"/>
    <x v="4298"/>
    <n v="84.873949580000001"/>
    <n v="41.176470590000001"/>
    <x v="7"/>
  </r>
  <r>
    <n v="43962"/>
    <n v="633"/>
    <n v="190"/>
    <x v="18"/>
    <x v="1104"/>
    <x v="2"/>
    <x v="1"/>
    <x v="1"/>
    <x v="3"/>
    <x v="10"/>
    <n v="208"/>
    <n v="507.49038460000003"/>
    <n v="27.40384615"/>
    <n v="31.73076923"/>
    <n v="35.57692308"/>
    <x v="1237"/>
    <n v="72.596153849999993"/>
    <n v="40.86538462"/>
    <x v="7"/>
  </r>
  <r>
    <n v="43963"/>
    <n v="633"/>
    <n v="190"/>
    <x v="18"/>
    <x v="1104"/>
    <x v="2"/>
    <x v="1"/>
    <x v="1"/>
    <x v="3"/>
    <x v="11"/>
    <n v="208"/>
    <n v="498.97115380000002"/>
    <n v="34.61538462"/>
    <n v="40.38461538"/>
    <n v="19.23076923"/>
    <x v="368"/>
    <n v="65.38461538"/>
    <n v="25"/>
    <x v="7"/>
  </r>
  <r>
    <n v="43964"/>
    <n v="633"/>
    <n v="190"/>
    <x v="18"/>
    <x v="1104"/>
    <x v="2"/>
    <x v="1"/>
    <x v="1"/>
    <x v="3"/>
    <x v="12"/>
    <n v="208"/>
    <n v="495.69711539999997"/>
    <n v="35.57692308"/>
    <n v="36.05769231"/>
    <n v="22.11538462"/>
    <x v="179"/>
    <n v="64.42307692"/>
    <n v="28.36538462"/>
    <x v="7"/>
  </r>
  <r>
    <n v="43965"/>
    <n v="633"/>
    <n v="190"/>
    <x v="18"/>
    <x v="1104"/>
    <x v="2"/>
    <x v="1"/>
    <x v="1"/>
    <x v="3"/>
    <x v="13"/>
    <n v="208"/>
    <n v="496.65865380000002"/>
    <n v="29.32692308"/>
    <n v="52.40384615"/>
    <n v="11.05769231"/>
    <x v="5570"/>
    <n v="70.67307692"/>
    <n v="18.26923077"/>
    <x v="7"/>
  </r>
  <r>
    <n v="43966"/>
    <n v="633"/>
    <n v="191"/>
    <x v="18"/>
    <x v="1105"/>
    <x v="2"/>
    <x v="1"/>
    <x v="1"/>
    <x v="3"/>
    <x v="10"/>
    <n v="125"/>
    <n v="528.56799999999998"/>
    <n v="17.600000000000001"/>
    <n v="28"/>
    <n v="42.4"/>
    <x v="587"/>
    <n v="82.4"/>
    <n v="54.4"/>
    <x v="7"/>
  </r>
  <r>
    <n v="43967"/>
    <n v="633"/>
    <n v="191"/>
    <x v="18"/>
    <x v="1105"/>
    <x v="2"/>
    <x v="1"/>
    <x v="1"/>
    <x v="3"/>
    <x v="11"/>
    <n v="125"/>
    <n v="515.45600000000002"/>
    <n v="17.600000000000001"/>
    <n v="44"/>
    <n v="28.8"/>
    <x v="4801"/>
    <n v="82.4"/>
    <n v="38.4"/>
    <x v="7"/>
  </r>
  <r>
    <n v="43968"/>
    <n v="633"/>
    <n v="191"/>
    <x v="18"/>
    <x v="1105"/>
    <x v="2"/>
    <x v="1"/>
    <x v="1"/>
    <x v="3"/>
    <x v="12"/>
    <n v="125"/>
    <n v="498.952"/>
    <n v="28"/>
    <n v="38.4"/>
    <n v="32"/>
    <x v="1090"/>
    <n v="72"/>
    <n v="33.6"/>
    <x v="7"/>
  </r>
  <r>
    <n v="43969"/>
    <n v="633"/>
    <n v="191"/>
    <x v="18"/>
    <x v="1105"/>
    <x v="2"/>
    <x v="1"/>
    <x v="1"/>
    <x v="3"/>
    <x v="13"/>
    <n v="125"/>
    <n v="498.69600000000003"/>
    <n v="24.8"/>
    <n v="52.8"/>
    <n v="17.600000000000001"/>
    <x v="4280"/>
    <n v="75.2"/>
    <n v="22.4"/>
    <x v="7"/>
  </r>
  <r>
    <n v="43970"/>
    <n v="633"/>
    <n v="194"/>
    <x v="18"/>
    <x v="1106"/>
    <x v="2"/>
    <x v="1"/>
    <x v="1"/>
    <x v="3"/>
    <x v="10"/>
    <n v="158"/>
    <n v="526.67088609999996"/>
    <n v="16.455696199999998"/>
    <n v="33.544303800000002"/>
    <n v="37.341772149999997"/>
    <x v="2210"/>
    <n v="83.544303799999994"/>
    <n v="50"/>
    <x v="7"/>
  </r>
  <r>
    <n v="43971"/>
    <n v="633"/>
    <n v="194"/>
    <x v="18"/>
    <x v="1106"/>
    <x v="2"/>
    <x v="1"/>
    <x v="1"/>
    <x v="3"/>
    <x v="11"/>
    <n v="160"/>
    <n v="512.88750000000005"/>
    <n v="25.625"/>
    <n v="36.875"/>
    <n v="28.75"/>
    <x v="2174"/>
    <n v="74.375"/>
    <n v="37.5"/>
    <x v="7"/>
  </r>
  <r>
    <n v="43972"/>
    <n v="633"/>
    <n v="194"/>
    <x v="18"/>
    <x v="1106"/>
    <x v="2"/>
    <x v="1"/>
    <x v="1"/>
    <x v="3"/>
    <x v="12"/>
    <n v="159"/>
    <n v="511.15094340000002"/>
    <n v="28.930817609999998"/>
    <n v="30.18867925"/>
    <n v="34.591194969999997"/>
    <x v="3811"/>
    <n v="71.069182389999995"/>
    <n v="40.880503140000002"/>
    <x v="7"/>
  </r>
  <r>
    <n v="43973"/>
    <n v="633"/>
    <n v="194"/>
    <x v="18"/>
    <x v="1106"/>
    <x v="2"/>
    <x v="1"/>
    <x v="1"/>
    <x v="3"/>
    <x v="13"/>
    <n v="157"/>
    <n v="502.3949045"/>
    <n v="21.656050960000002"/>
    <n v="54.140127390000004"/>
    <n v="18.47133758"/>
    <x v="2737"/>
    <n v="78.343949039999998"/>
    <n v="24.203821659999999"/>
    <x v="7"/>
  </r>
  <r>
    <n v="43974"/>
    <n v="633"/>
    <n v="197"/>
    <x v="18"/>
    <x v="1107"/>
    <x v="2"/>
    <x v="1"/>
    <x v="1"/>
    <x v="3"/>
    <x v="10"/>
    <n v="113"/>
    <n v="544.92035399999997"/>
    <n v="5.3097345100000002"/>
    <n v="23.893805310000001"/>
    <n v="56.63716814"/>
    <x v="1652"/>
    <n v="94.690265490000002"/>
    <n v="70.796460179999997"/>
    <x v="7"/>
  </r>
  <r>
    <n v="43975"/>
    <n v="633"/>
    <n v="197"/>
    <x v="18"/>
    <x v="1107"/>
    <x v="2"/>
    <x v="1"/>
    <x v="1"/>
    <x v="3"/>
    <x v="11"/>
    <n v="113"/>
    <n v="545.64601770000002"/>
    <n v="5.3097345100000002"/>
    <n v="28.31858407"/>
    <n v="46.902654869999999"/>
    <x v="4821"/>
    <n v="94.690265490000002"/>
    <n v="66.371681420000002"/>
    <x v="7"/>
  </r>
  <r>
    <n v="43976"/>
    <n v="633"/>
    <n v="197"/>
    <x v="18"/>
    <x v="1107"/>
    <x v="2"/>
    <x v="1"/>
    <x v="1"/>
    <x v="3"/>
    <x v="12"/>
    <n v="113"/>
    <n v="532.98230090000004"/>
    <n v="13.27433628"/>
    <n v="30.97345133"/>
    <n v="45.132743359999999"/>
    <x v="5467"/>
    <n v="86.72566372"/>
    <n v="55.752212389999997"/>
    <x v="7"/>
  </r>
  <r>
    <n v="43977"/>
    <n v="633"/>
    <n v="197"/>
    <x v="18"/>
    <x v="1107"/>
    <x v="2"/>
    <x v="1"/>
    <x v="1"/>
    <x v="3"/>
    <x v="13"/>
    <n v="113"/>
    <n v="513.38053100000002"/>
    <n v="15.92920354"/>
    <n v="51.327433630000002"/>
    <n v="22.123893809999998"/>
    <x v="5467"/>
    <n v="84.070796459999997"/>
    <n v="32.743362830000002"/>
    <x v="7"/>
  </r>
  <r>
    <n v="43978"/>
    <n v="633"/>
    <n v="198"/>
    <x v="18"/>
    <x v="1108"/>
    <x v="2"/>
    <x v="1"/>
    <x v="1"/>
    <x v="3"/>
    <x v="10"/>
    <n v="120"/>
    <n v="532.10833330000003"/>
    <n v="14.16666667"/>
    <n v="25.833333329999999"/>
    <n v="51.666666669999998"/>
    <x v="190"/>
    <n v="85.833333330000002"/>
    <n v="60"/>
    <x v="7"/>
  </r>
  <r>
    <n v="43979"/>
    <n v="633"/>
    <n v="198"/>
    <x v="18"/>
    <x v="1108"/>
    <x v="2"/>
    <x v="1"/>
    <x v="1"/>
    <x v="3"/>
    <x v="11"/>
    <n v="120"/>
    <n v="525.69166670000004"/>
    <n v="17.5"/>
    <n v="33.333333330000002"/>
    <n v="34.166666669999998"/>
    <x v="216"/>
    <n v="82.5"/>
    <n v="49.166666669999998"/>
    <x v="7"/>
  </r>
  <r>
    <n v="43980"/>
    <n v="633"/>
    <n v="198"/>
    <x v="18"/>
    <x v="1108"/>
    <x v="2"/>
    <x v="1"/>
    <x v="1"/>
    <x v="3"/>
    <x v="12"/>
    <n v="120"/>
    <n v="521.15833329999998"/>
    <n v="22.5"/>
    <n v="30"/>
    <n v="39.166666669999998"/>
    <x v="190"/>
    <n v="77.5"/>
    <n v="47.5"/>
    <x v="7"/>
  </r>
  <r>
    <n v="43981"/>
    <n v="633"/>
    <n v="198"/>
    <x v="18"/>
    <x v="1108"/>
    <x v="2"/>
    <x v="1"/>
    <x v="1"/>
    <x v="3"/>
    <x v="13"/>
    <n v="120"/>
    <n v="522.2583333"/>
    <n v="12.5"/>
    <n v="36.666666669999998"/>
    <n v="30.833333329999999"/>
    <x v="534"/>
    <n v="87.5"/>
    <n v="50.833333330000002"/>
    <x v="7"/>
  </r>
  <r>
    <n v="43982"/>
    <n v="633"/>
    <n v="199"/>
    <x v="18"/>
    <x v="1109"/>
    <x v="2"/>
    <x v="1"/>
    <x v="1"/>
    <x v="3"/>
    <x v="10"/>
    <n v="169"/>
    <n v="522.46745559999999"/>
    <n v="18.343195269999999"/>
    <n v="29.585798820000001"/>
    <n v="43.786982250000001"/>
    <x v="2822"/>
    <n v="81.656804730000005"/>
    <n v="52.071005919999998"/>
    <x v="7"/>
  </r>
  <r>
    <n v="43983"/>
    <n v="633"/>
    <n v="199"/>
    <x v="18"/>
    <x v="1109"/>
    <x v="2"/>
    <x v="1"/>
    <x v="1"/>
    <x v="3"/>
    <x v="11"/>
    <n v="170"/>
    <n v="527.36470589999999"/>
    <n v="17.647058820000002"/>
    <n v="28.235294119999999"/>
    <n v="41.764705880000001"/>
    <x v="7936"/>
    <n v="82.352941180000002"/>
    <n v="54.117647060000003"/>
    <x v="7"/>
  </r>
  <r>
    <n v="43984"/>
    <n v="633"/>
    <n v="199"/>
    <x v="18"/>
    <x v="1109"/>
    <x v="2"/>
    <x v="1"/>
    <x v="1"/>
    <x v="3"/>
    <x v="12"/>
    <n v="168"/>
    <n v="511.61904759999999"/>
    <n v="26.190476189999998"/>
    <n v="33.333333330000002"/>
    <n v="33.333333330000002"/>
    <x v="243"/>
    <n v="73.809523810000002"/>
    <n v="40.47619048"/>
    <x v="7"/>
  </r>
  <r>
    <n v="43985"/>
    <n v="633"/>
    <n v="199"/>
    <x v="18"/>
    <x v="1109"/>
    <x v="2"/>
    <x v="1"/>
    <x v="1"/>
    <x v="3"/>
    <x v="13"/>
    <n v="167"/>
    <n v="513.85628740000004"/>
    <n v="16.766467070000001"/>
    <n v="46.107784430000002"/>
    <n v="21.55688623"/>
    <x v="6204"/>
    <n v="83.233532929999996"/>
    <n v="37.1257485"/>
    <x v="7"/>
  </r>
  <r>
    <n v="43986"/>
    <n v="633"/>
    <n v="203"/>
    <x v="18"/>
    <x v="1110"/>
    <x v="2"/>
    <x v="1"/>
    <x v="1"/>
    <x v="3"/>
    <x v="10"/>
    <n v="212"/>
    <n v="546.07075469999995"/>
    <n v="5.1886792499999999"/>
    <n v="25.471698109999998"/>
    <n v="55.18867925"/>
    <x v="4752"/>
    <n v="94.811320749999993"/>
    <n v="69.339622640000002"/>
    <x v="7"/>
  </r>
  <r>
    <n v="43987"/>
    <n v="633"/>
    <n v="203"/>
    <x v="18"/>
    <x v="1110"/>
    <x v="2"/>
    <x v="1"/>
    <x v="1"/>
    <x v="3"/>
    <x v="11"/>
    <n v="213"/>
    <n v="552.07981219999999"/>
    <n v="7.04225352"/>
    <n v="22.0657277"/>
    <n v="41.784037560000002"/>
    <x v="7937"/>
    <n v="92.957746479999997"/>
    <n v="70.892018780000001"/>
    <x v="7"/>
  </r>
  <r>
    <n v="43988"/>
    <n v="633"/>
    <n v="203"/>
    <x v="18"/>
    <x v="1110"/>
    <x v="2"/>
    <x v="1"/>
    <x v="1"/>
    <x v="3"/>
    <x v="12"/>
    <n v="213"/>
    <n v="548.39436620000004"/>
    <n v="9.8591549300000008"/>
    <n v="23.004694839999999"/>
    <n v="42.253521130000003"/>
    <x v="7938"/>
    <n v="90.140845069999997"/>
    <n v="67.136150229999998"/>
    <x v="7"/>
  </r>
  <r>
    <n v="43989"/>
    <n v="633"/>
    <n v="203"/>
    <x v="18"/>
    <x v="1110"/>
    <x v="2"/>
    <x v="1"/>
    <x v="1"/>
    <x v="3"/>
    <x v="13"/>
    <n v="211"/>
    <n v="534.24170619999995"/>
    <n v="5.2132701399999997"/>
    <n v="34.597156400000003"/>
    <n v="30.331753549999998"/>
    <x v="7939"/>
    <n v="94.786729859999994"/>
    <n v="60.189573459999998"/>
    <x v="7"/>
  </r>
  <r>
    <n v="43990"/>
    <n v="633"/>
    <n v="204"/>
    <x v="18"/>
    <x v="1111"/>
    <x v="2"/>
    <x v="1"/>
    <x v="1"/>
    <x v="3"/>
    <x v="10"/>
    <n v="129"/>
    <n v="524.88372089999996"/>
    <n v="13.17829457"/>
    <n v="37.20930233"/>
    <n v="38.75968992"/>
    <x v="2203"/>
    <n v="86.821705429999994"/>
    <n v="49.612403100000002"/>
    <x v="7"/>
  </r>
  <r>
    <n v="43991"/>
    <n v="633"/>
    <n v="204"/>
    <x v="18"/>
    <x v="1111"/>
    <x v="2"/>
    <x v="1"/>
    <x v="1"/>
    <x v="3"/>
    <x v="11"/>
    <n v="129"/>
    <n v="519.44186049999996"/>
    <n v="20.93023256"/>
    <n v="31.782945739999999"/>
    <n v="37.20930233"/>
    <x v="2366"/>
    <n v="79.069767440000007"/>
    <n v="47.286821709999998"/>
    <x v="7"/>
  </r>
  <r>
    <n v="43992"/>
    <n v="633"/>
    <n v="204"/>
    <x v="18"/>
    <x v="1111"/>
    <x v="2"/>
    <x v="1"/>
    <x v="1"/>
    <x v="3"/>
    <x v="12"/>
    <n v="129"/>
    <n v="508.10077519999999"/>
    <n v="26.356589150000001"/>
    <n v="38.75968992"/>
    <n v="30.232558139999998"/>
    <x v="446"/>
    <n v="73.643410849999995"/>
    <n v="34.883720930000003"/>
    <x v="7"/>
  </r>
  <r>
    <n v="43993"/>
    <n v="633"/>
    <n v="204"/>
    <x v="18"/>
    <x v="1111"/>
    <x v="2"/>
    <x v="1"/>
    <x v="1"/>
    <x v="3"/>
    <x v="13"/>
    <n v="129"/>
    <n v="496.79844960000003"/>
    <n v="26.356589150000001"/>
    <n v="55.038759689999999"/>
    <n v="16.27906977"/>
    <x v="29"/>
    <n v="73.643410849999995"/>
    <n v="18.60465116"/>
    <x v="7"/>
  </r>
  <r>
    <n v="43994"/>
    <n v="633"/>
    <n v="207"/>
    <x v="18"/>
    <x v="1112"/>
    <x v="2"/>
    <x v="1"/>
    <x v="1"/>
    <x v="3"/>
    <x v="10"/>
    <n v="97"/>
    <n v="502.67010310000001"/>
    <n v="30.927835049999999"/>
    <n v="36.082474230000003"/>
    <n v="25.773195879999999"/>
    <x v="716"/>
    <n v="69.072164950000001"/>
    <n v="32.989690719999999"/>
    <x v="7"/>
  </r>
  <r>
    <n v="43995"/>
    <n v="633"/>
    <n v="207"/>
    <x v="18"/>
    <x v="1112"/>
    <x v="2"/>
    <x v="1"/>
    <x v="1"/>
    <x v="3"/>
    <x v="11"/>
    <n v="97"/>
    <n v="494.89690719999999"/>
    <n v="36.082474230000003"/>
    <n v="43.298969069999998"/>
    <n v="13.40206186"/>
    <x v="716"/>
    <n v="63.917525769999997"/>
    <n v="20.618556699999999"/>
    <x v="7"/>
  </r>
  <r>
    <n v="43996"/>
    <n v="633"/>
    <n v="207"/>
    <x v="18"/>
    <x v="1112"/>
    <x v="2"/>
    <x v="1"/>
    <x v="1"/>
    <x v="3"/>
    <x v="12"/>
    <n v="97"/>
    <n v="478.08247419999998"/>
    <n v="55.670103089999998"/>
    <n v="23.711340209999999"/>
    <n v="17.5257732"/>
    <x v="420"/>
    <n v="44.329896910000002"/>
    <n v="20.618556699999999"/>
    <x v="7"/>
  </r>
  <r>
    <n v="43997"/>
    <n v="633"/>
    <n v="207"/>
    <x v="18"/>
    <x v="1112"/>
    <x v="2"/>
    <x v="1"/>
    <x v="1"/>
    <x v="3"/>
    <x v="13"/>
    <n v="97"/>
    <n v="477.45360820000002"/>
    <n v="49.484536079999998"/>
    <n v="42.268041240000002"/>
    <n v="8.2474226799999997"/>
    <x v="3"/>
    <n v="50.515463920000002"/>
    <n v="8.2474226799999997"/>
    <x v="7"/>
  </r>
  <r>
    <n v="43998"/>
    <n v="633"/>
    <n v="214"/>
    <x v="18"/>
    <x v="1113"/>
    <x v="2"/>
    <x v="1"/>
    <x v="1"/>
    <x v="3"/>
    <x v="10"/>
    <n v="139"/>
    <n v="502.8489209"/>
    <n v="30.215827340000001"/>
    <n v="30.215827340000001"/>
    <n v="35.971223019999996"/>
    <x v="4967"/>
    <n v="69.784172659999996"/>
    <n v="39.568345319999999"/>
    <x v="7"/>
  </r>
  <r>
    <n v="43999"/>
    <n v="633"/>
    <n v="214"/>
    <x v="18"/>
    <x v="1113"/>
    <x v="2"/>
    <x v="1"/>
    <x v="1"/>
    <x v="3"/>
    <x v="11"/>
    <n v="141"/>
    <n v="484.97872339999998"/>
    <n v="45.390070919999999"/>
    <n v="37.58865248"/>
    <n v="15.60283688"/>
    <x v="3677"/>
    <n v="54.609929080000001"/>
    <n v="17.0212766"/>
    <x v="7"/>
  </r>
  <r>
    <n v="44000"/>
    <n v="633"/>
    <n v="214"/>
    <x v="18"/>
    <x v="1113"/>
    <x v="2"/>
    <x v="1"/>
    <x v="1"/>
    <x v="3"/>
    <x v="12"/>
    <n v="141"/>
    <n v="475.4680851"/>
    <n v="52.482269500000001"/>
    <n v="32.624113479999998"/>
    <n v="14.18439716"/>
    <x v="1025"/>
    <n v="47.517730499999999"/>
    <n v="14.893617020000001"/>
    <x v="7"/>
  </r>
  <r>
    <n v="44001"/>
    <n v="633"/>
    <n v="214"/>
    <x v="18"/>
    <x v="1113"/>
    <x v="2"/>
    <x v="1"/>
    <x v="1"/>
    <x v="3"/>
    <x v="13"/>
    <n v="139"/>
    <n v="480.05755399999998"/>
    <n v="46.762589929999997"/>
    <n v="44.60431655"/>
    <n v="4.3165467599999996"/>
    <x v="177"/>
    <n v="53.237410070000003"/>
    <n v="8.63309353"/>
    <x v="7"/>
  </r>
  <r>
    <n v="44002"/>
    <n v="633"/>
    <n v="273"/>
    <x v="18"/>
    <x v="1114"/>
    <x v="2"/>
    <x v="1"/>
    <x v="1"/>
    <x v="3"/>
    <x v="10"/>
    <n v="90"/>
    <n v="549.65555559999996"/>
    <n v="5.5555555600000002"/>
    <n v="20"/>
    <n v="57.777777780000001"/>
    <x v="551"/>
    <n v="94.444444439999998"/>
    <n v="74.444444439999998"/>
    <x v="7"/>
  </r>
  <r>
    <n v="44003"/>
    <n v="633"/>
    <n v="273"/>
    <x v="18"/>
    <x v="1114"/>
    <x v="2"/>
    <x v="1"/>
    <x v="1"/>
    <x v="3"/>
    <x v="11"/>
    <n v="90"/>
    <n v="548.76666669999997"/>
    <n v="7.7777777800000001"/>
    <n v="22.222222219999999"/>
    <n v="45.555555560000002"/>
    <x v="2019"/>
    <n v="92.222222220000006"/>
    <n v="70"/>
    <x v="7"/>
  </r>
  <r>
    <n v="44004"/>
    <n v="633"/>
    <n v="273"/>
    <x v="18"/>
    <x v="1114"/>
    <x v="2"/>
    <x v="1"/>
    <x v="1"/>
    <x v="3"/>
    <x v="12"/>
    <n v="90"/>
    <n v="541.11111110000002"/>
    <n v="8.8888888900000005"/>
    <n v="25.555555559999998"/>
    <n v="53.333333330000002"/>
    <x v="2840"/>
    <n v="91.111111109999996"/>
    <n v="65.555555560000002"/>
    <x v="7"/>
  </r>
  <r>
    <n v="44005"/>
    <n v="633"/>
    <n v="273"/>
    <x v="18"/>
    <x v="1114"/>
    <x v="2"/>
    <x v="1"/>
    <x v="1"/>
    <x v="3"/>
    <x v="13"/>
    <n v="89"/>
    <n v="539.56179780000002"/>
    <n v="7.86516854"/>
    <n v="26.966292129999999"/>
    <n v="31.46067416"/>
    <x v="7858"/>
    <n v="92.134831460000001"/>
    <n v="65.168539330000002"/>
    <x v="7"/>
  </r>
  <r>
    <n v="44006"/>
    <n v="633"/>
    <n v="278"/>
    <x v="18"/>
    <x v="1115"/>
    <x v="2"/>
    <x v="1"/>
    <x v="1"/>
    <x v="3"/>
    <x v="10"/>
    <n v="184"/>
    <n v="569.97826090000001"/>
    <n v="1.6304347800000001"/>
    <n v="15.217391299999999"/>
    <n v="49.456521739999999"/>
    <x v="7556"/>
    <n v="98.369565219999998"/>
    <n v="83.152173910000002"/>
    <x v="7"/>
  </r>
  <r>
    <n v="44007"/>
    <n v="633"/>
    <n v="278"/>
    <x v="18"/>
    <x v="1115"/>
    <x v="2"/>
    <x v="1"/>
    <x v="1"/>
    <x v="3"/>
    <x v="11"/>
    <n v="185"/>
    <n v="553.78918920000001"/>
    <n v="6.4864864899999999"/>
    <n v="18.918918919999999"/>
    <n v="48.108108110000003"/>
    <x v="6712"/>
    <n v="93.513513509999996"/>
    <n v="74.59459459"/>
    <x v="7"/>
  </r>
  <r>
    <n v="44008"/>
    <n v="633"/>
    <n v="278"/>
    <x v="18"/>
    <x v="1115"/>
    <x v="2"/>
    <x v="1"/>
    <x v="1"/>
    <x v="3"/>
    <x v="12"/>
    <n v="185"/>
    <n v="554.50270269999999"/>
    <n v="7.5675675699999996"/>
    <n v="21.621621619999999"/>
    <n v="45.945945950000002"/>
    <x v="7940"/>
    <n v="92.432432430000006"/>
    <n v="70.810810810000007"/>
    <x v="7"/>
  </r>
  <r>
    <n v="44009"/>
    <n v="633"/>
    <n v="278"/>
    <x v="18"/>
    <x v="1115"/>
    <x v="2"/>
    <x v="1"/>
    <x v="1"/>
    <x v="3"/>
    <x v="13"/>
    <n v="184"/>
    <n v="530.5"/>
    <n v="4.8913043500000004"/>
    <n v="36.956521739999999"/>
    <n v="34.782608699999997"/>
    <x v="3957"/>
    <n v="95.108695650000001"/>
    <n v="58.152173910000002"/>
    <x v="7"/>
  </r>
  <r>
    <n v="44010"/>
    <n v="633"/>
    <n v="287"/>
    <x v="18"/>
    <x v="1116"/>
    <x v="2"/>
    <x v="1"/>
    <x v="1"/>
    <x v="3"/>
    <x v="10"/>
    <n v="136"/>
    <n v="526.7573529"/>
    <n v="13.235294120000001"/>
    <n v="30.882352940000001"/>
    <n v="47.794117649999997"/>
    <x v="4653"/>
    <n v="86.764705879999994"/>
    <n v="55.882352939999997"/>
    <x v="7"/>
  </r>
  <r>
    <n v="44011"/>
    <n v="633"/>
    <n v="287"/>
    <x v="18"/>
    <x v="1116"/>
    <x v="2"/>
    <x v="1"/>
    <x v="1"/>
    <x v="3"/>
    <x v="11"/>
    <n v="137"/>
    <n v="527.54744530000005"/>
    <n v="15.32846715"/>
    <n v="29.9270073"/>
    <n v="40.145985400000001"/>
    <x v="7941"/>
    <n v="84.671532850000006"/>
    <n v="54.744525549999999"/>
    <x v="7"/>
  </r>
  <r>
    <n v="44012"/>
    <n v="633"/>
    <n v="287"/>
    <x v="18"/>
    <x v="1116"/>
    <x v="2"/>
    <x v="1"/>
    <x v="1"/>
    <x v="3"/>
    <x v="12"/>
    <n v="136"/>
    <n v="516.2573529"/>
    <n v="27.941176469999998"/>
    <n v="27.20588235"/>
    <n v="33.823529409999999"/>
    <x v="2237"/>
    <n v="72.058823529999998"/>
    <n v="44.852941180000002"/>
    <x v="7"/>
  </r>
  <r>
    <n v="44013"/>
    <n v="633"/>
    <n v="287"/>
    <x v="18"/>
    <x v="1116"/>
    <x v="2"/>
    <x v="1"/>
    <x v="1"/>
    <x v="3"/>
    <x v="13"/>
    <n v="135"/>
    <n v="510.2148148"/>
    <n v="20"/>
    <n v="41.481481479999999"/>
    <n v="26.666666670000001"/>
    <x v="400"/>
    <n v="80"/>
    <n v="38.518518520000001"/>
    <x v="7"/>
  </r>
  <r>
    <n v="44014"/>
    <n v="633"/>
    <n v="288"/>
    <x v="18"/>
    <x v="1117"/>
    <x v="2"/>
    <x v="1"/>
    <x v="1"/>
    <x v="3"/>
    <x v="10"/>
    <n v="159"/>
    <n v="546.66037740000002"/>
    <n v="5.66037736"/>
    <n v="23.27044025"/>
    <n v="57.232704400000003"/>
    <x v="3587"/>
    <n v="94.339622640000002"/>
    <n v="71.069182389999995"/>
    <x v="7"/>
  </r>
  <r>
    <n v="44015"/>
    <n v="633"/>
    <n v="288"/>
    <x v="18"/>
    <x v="1117"/>
    <x v="2"/>
    <x v="1"/>
    <x v="1"/>
    <x v="3"/>
    <x v="11"/>
    <n v="159"/>
    <n v="540.38364779999995"/>
    <n v="6.9182389899999999"/>
    <n v="27.04402516"/>
    <n v="42.767295599999997"/>
    <x v="6802"/>
    <n v="93.081761009999994"/>
    <n v="66.037735850000004"/>
    <x v="7"/>
  </r>
  <r>
    <n v="44016"/>
    <n v="633"/>
    <n v="288"/>
    <x v="18"/>
    <x v="1117"/>
    <x v="2"/>
    <x v="1"/>
    <x v="1"/>
    <x v="3"/>
    <x v="12"/>
    <n v="159"/>
    <n v="530.89937110000005"/>
    <n v="13.836477990000001"/>
    <n v="35.220125789999997"/>
    <n v="37.73584906"/>
    <x v="2097"/>
    <n v="86.163522009999994"/>
    <n v="50.943396229999998"/>
    <x v="7"/>
  </r>
  <r>
    <n v="44017"/>
    <n v="633"/>
    <n v="288"/>
    <x v="18"/>
    <x v="1117"/>
    <x v="2"/>
    <x v="1"/>
    <x v="1"/>
    <x v="3"/>
    <x v="13"/>
    <n v="159"/>
    <n v="522.20125789999997"/>
    <n v="10.06289308"/>
    <n v="45.91194969"/>
    <n v="25.786163519999999"/>
    <x v="5663"/>
    <n v="89.937106920000005"/>
    <n v="44.025157229999998"/>
    <x v="7"/>
  </r>
  <r>
    <n v="44018"/>
    <n v="633"/>
    <n v="289"/>
    <x v="18"/>
    <x v="1118"/>
    <x v="2"/>
    <x v="1"/>
    <x v="1"/>
    <x v="3"/>
    <x v="10"/>
    <n v="116"/>
    <n v="529.50862070000005"/>
    <n v="14.65517241"/>
    <n v="26.724137930000001"/>
    <n v="47.413793099999999"/>
    <x v="3385"/>
    <n v="85.344827589999994"/>
    <n v="58.620689659999996"/>
    <x v="7"/>
  </r>
  <r>
    <n v="44019"/>
    <n v="633"/>
    <n v="289"/>
    <x v="18"/>
    <x v="1118"/>
    <x v="2"/>
    <x v="1"/>
    <x v="1"/>
    <x v="3"/>
    <x v="11"/>
    <n v="116"/>
    <n v="526.03448279999998"/>
    <n v="13.79310345"/>
    <n v="35.344827590000001"/>
    <n v="38.793103449999997"/>
    <x v="1332"/>
    <n v="86.206896549999996"/>
    <n v="50.862068970000003"/>
    <x v="7"/>
  </r>
  <r>
    <n v="44020"/>
    <n v="633"/>
    <n v="289"/>
    <x v="18"/>
    <x v="1118"/>
    <x v="2"/>
    <x v="1"/>
    <x v="1"/>
    <x v="3"/>
    <x v="12"/>
    <n v="116"/>
    <n v="523.79310339999995"/>
    <n v="20.689655170000002"/>
    <n v="28.448275859999999"/>
    <n v="41.379310340000004"/>
    <x v="3926"/>
    <n v="79.310344830000005"/>
    <n v="50.862068970000003"/>
    <x v="7"/>
  </r>
  <r>
    <n v="44021"/>
    <n v="633"/>
    <n v="289"/>
    <x v="18"/>
    <x v="1118"/>
    <x v="2"/>
    <x v="1"/>
    <x v="1"/>
    <x v="3"/>
    <x v="13"/>
    <n v="116"/>
    <n v="518.8017241"/>
    <n v="10.34482759"/>
    <n v="48.275862070000002"/>
    <n v="25"/>
    <x v="4443"/>
    <n v="89.655172410000006"/>
    <n v="41.379310340000004"/>
    <x v="7"/>
  </r>
  <r>
    <n v="44022"/>
    <n v="633"/>
    <n v="291"/>
    <x v="18"/>
    <x v="1119"/>
    <x v="2"/>
    <x v="1"/>
    <x v="1"/>
    <x v="3"/>
    <x v="10"/>
    <n v="110"/>
    <n v="542.60909089999996"/>
    <n v="7.2727272699999999"/>
    <n v="21.81818182"/>
    <n v="60.909090910000003"/>
    <x v="106"/>
    <n v="92.727272729999996"/>
    <n v="70.909090910000003"/>
    <x v="7"/>
  </r>
  <r>
    <n v="44023"/>
    <n v="633"/>
    <n v="291"/>
    <x v="18"/>
    <x v="1119"/>
    <x v="2"/>
    <x v="1"/>
    <x v="1"/>
    <x v="3"/>
    <x v="11"/>
    <n v="110"/>
    <n v="535.74545450000005"/>
    <n v="8.1818181800000005"/>
    <n v="36.363636360000001"/>
    <n v="39.090909089999997"/>
    <x v="464"/>
    <n v="91.818181820000007"/>
    <n v="55.454545449999998"/>
    <x v="7"/>
  </r>
  <r>
    <n v="44024"/>
    <n v="633"/>
    <n v="291"/>
    <x v="18"/>
    <x v="1119"/>
    <x v="2"/>
    <x v="1"/>
    <x v="1"/>
    <x v="3"/>
    <x v="12"/>
    <n v="110"/>
    <n v="545.78181819999998"/>
    <n v="8.1818181800000005"/>
    <n v="22.727272729999999"/>
    <n v="54.545454550000002"/>
    <x v="1363"/>
    <n v="91.818181820000007"/>
    <n v="69.090909089999997"/>
    <x v="7"/>
  </r>
  <r>
    <n v="44025"/>
    <n v="633"/>
    <n v="291"/>
    <x v="18"/>
    <x v="1119"/>
    <x v="2"/>
    <x v="1"/>
    <x v="1"/>
    <x v="3"/>
    <x v="13"/>
    <n v="110"/>
    <n v="522.34545449999996"/>
    <n v="3.6363636399999999"/>
    <n v="47.272727269999997"/>
    <n v="33.636363639999999"/>
    <x v="7691"/>
    <n v="96.363636360000001"/>
    <n v="49.090909089999997"/>
    <x v="7"/>
  </r>
  <r>
    <n v="44026"/>
    <n v="633"/>
    <n v="292"/>
    <x v="18"/>
    <x v="1120"/>
    <x v="2"/>
    <x v="1"/>
    <x v="1"/>
    <x v="3"/>
    <x v="10"/>
    <n v="132"/>
    <n v="545.15909090000002"/>
    <n v="7.5757575800000003"/>
    <n v="18.939393939999999"/>
    <n v="59.090909089999997"/>
    <x v="1783"/>
    <n v="92.424242419999999"/>
    <n v="73.484848479999997"/>
    <x v="7"/>
  </r>
  <r>
    <n v="44027"/>
    <n v="633"/>
    <n v="292"/>
    <x v="18"/>
    <x v="1120"/>
    <x v="2"/>
    <x v="1"/>
    <x v="1"/>
    <x v="3"/>
    <x v="11"/>
    <n v="132"/>
    <n v="551.86363640000002"/>
    <n v="6.8181818200000004"/>
    <n v="19.6969697"/>
    <n v="47.727272730000003"/>
    <x v="7942"/>
    <n v="93.181818179999993"/>
    <n v="73.484848479999997"/>
    <x v="7"/>
  </r>
  <r>
    <n v="44028"/>
    <n v="633"/>
    <n v="292"/>
    <x v="18"/>
    <x v="1120"/>
    <x v="2"/>
    <x v="1"/>
    <x v="1"/>
    <x v="3"/>
    <x v="12"/>
    <n v="132"/>
    <n v="532.93181819999995"/>
    <n v="11.363636359999999"/>
    <n v="33.333333330000002"/>
    <n v="44.696969699999997"/>
    <x v="1457"/>
    <n v="88.636363639999999"/>
    <n v="55.303030300000003"/>
    <x v="7"/>
  </r>
  <r>
    <n v="44029"/>
    <n v="633"/>
    <n v="292"/>
    <x v="18"/>
    <x v="1120"/>
    <x v="2"/>
    <x v="1"/>
    <x v="1"/>
    <x v="3"/>
    <x v="13"/>
    <n v="132"/>
    <n v="522.68181819999995"/>
    <n v="9.0909090900000002"/>
    <n v="43.18181818"/>
    <n v="31.060606060000001"/>
    <x v="551"/>
    <n v="90.909090910000003"/>
    <n v="47.727272730000003"/>
    <x v="7"/>
  </r>
  <r>
    <n v="44030"/>
    <n v="633"/>
    <n v="297"/>
    <x v="18"/>
    <x v="1121"/>
    <x v="2"/>
    <x v="1"/>
    <x v="1"/>
    <x v="3"/>
    <x v="10"/>
    <n v="142"/>
    <n v="538.21830990000001"/>
    <n v="9.8591549300000008"/>
    <n v="24.647887319999999"/>
    <n v="54.225352110000003"/>
    <x v="2235"/>
    <n v="90.140845069999997"/>
    <n v="65.492957750000002"/>
    <x v="7"/>
  </r>
  <r>
    <n v="44031"/>
    <n v="633"/>
    <n v="297"/>
    <x v="18"/>
    <x v="1121"/>
    <x v="2"/>
    <x v="1"/>
    <x v="1"/>
    <x v="3"/>
    <x v="11"/>
    <n v="142"/>
    <n v="541.66901410000003"/>
    <n v="10.563380280000001"/>
    <n v="25.352112680000001"/>
    <n v="40.140845069999997"/>
    <x v="5576"/>
    <n v="89.436619719999996"/>
    <n v="64.084507040000005"/>
    <x v="7"/>
  </r>
  <r>
    <n v="44032"/>
    <n v="633"/>
    <n v="297"/>
    <x v="18"/>
    <x v="1121"/>
    <x v="2"/>
    <x v="1"/>
    <x v="1"/>
    <x v="3"/>
    <x v="12"/>
    <n v="142"/>
    <n v="525.73239439999998"/>
    <n v="14.78873239"/>
    <n v="38.732394370000002"/>
    <n v="37.323943659999998"/>
    <x v="594"/>
    <n v="85.211267609999993"/>
    <n v="46.478873239999999"/>
    <x v="7"/>
  </r>
  <r>
    <n v="44033"/>
    <n v="633"/>
    <n v="297"/>
    <x v="18"/>
    <x v="1121"/>
    <x v="2"/>
    <x v="1"/>
    <x v="1"/>
    <x v="3"/>
    <x v="13"/>
    <n v="142"/>
    <n v="519.15492959999995"/>
    <n v="10.563380280000001"/>
    <n v="47.18309859"/>
    <n v="30.281690139999998"/>
    <x v="324"/>
    <n v="89.436619719999996"/>
    <n v="42.253521130000003"/>
    <x v="7"/>
  </r>
  <r>
    <n v="44034"/>
    <n v="633"/>
    <n v="298"/>
    <x v="18"/>
    <x v="1122"/>
    <x v="2"/>
    <x v="1"/>
    <x v="1"/>
    <x v="3"/>
    <x v="10"/>
    <n v="204"/>
    <n v="532.7892157"/>
    <n v="12.74509804"/>
    <n v="26.960784310000001"/>
    <n v="48.039215689999999"/>
    <x v="5554"/>
    <n v="87.254901959999998"/>
    <n v="60.294117649999997"/>
    <x v="7"/>
  </r>
  <r>
    <n v="44035"/>
    <n v="633"/>
    <n v="298"/>
    <x v="18"/>
    <x v="1122"/>
    <x v="2"/>
    <x v="1"/>
    <x v="1"/>
    <x v="3"/>
    <x v="11"/>
    <n v="205"/>
    <n v="527.67804880000006"/>
    <n v="16.097560980000001"/>
    <n v="28.292682930000002"/>
    <n v="40.487804879999999"/>
    <x v="4699"/>
    <n v="83.902439020000003"/>
    <n v="55.609756099999998"/>
    <x v="7"/>
  </r>
  <r>
    <n v="44036"/>
    <n v="633"/>
    <n v="298"/>
    <x v="18"/>
    <x v="1122"/>
    <x v="2"/>
    <x v="1"/>
    <x v="1"/>
    <x v="3"/>
    <x v="12"/>
    <n v="205"/>
    <n v="517.4487805"/>
    <n v="20.975609760000001"/>
    <n v="33.170731709999998"/>
    <n v="36.585365850000002"/>
    <x v="7943"/>
    <n v="79.024390240000002"/>
    <n v="45.853658539999998"/>
    <x v="7"/>
  </r>
  <r>
    <n v="44037"/>
    <n v="633"/>
    <n v="298"/>
    <x v="18"/>
    <x v="1122"/>
    <x v="2"/>
    <x v="1"/>
    <x v="1"/>
    <x v="3"/>
    <x v="13"/>
    <n v="202"/>
    <n v="509.60891090000001"/>
    <n v="15.346534650000001"/>
    <n v="50.4950495"/>
    <n v="25.24752475"/>
    <x v="1821"/>
    <n v="84.653465350000005"/>
    <n v="34.158415840000004"/>
    <x v="7"/>
  </r>
  <r>
    <n v="44038"/>
    <n v="633"/>
    <n v="302"/>
    <x v="18"/>
    <x v="1123"/>
    <x v="2"/>
    <x v="1"/>
    <x v="1"/>
    <x v="3"/>
    <x v="10"/>
    <n v="181"/>
    <n v="514.1933702"/>
    <n v="17.679558010000001"/>
    <n v="40.883977899999998"/>
    <n v="35.911602209999998"/>
    <x v="7512"/>
    <n v="82.320441990000006"/>
    <n v="41.436464090000001"/>
    <x v="7"/>
  </r>
  <r>
    <n v="44039"/>
    <n v="633"/>
    <n v="302"/>
    <x v="18"/>
    <x v="1123"/>
    <x v="2"/>
    <x v="1"/>
    <x v="1"/>
    <x v="3"/>
    <x v="11"/>
    <n v="182"/>
    <n v="511.5"/>
    <n v="23.07692308"/>
    <n v="46.15384615"/>
    <n v="18.68131868"/>
    <x v="771"/>
    <n v="76.92307692"/>
    <n v="30.76923077"/>
    <x v="7"/>
  </r>
  <r>
    <n v="44040"/>
    <n v="633"/>
    <n v="302"/>
    <x v="18"/>
    <x v="1123"/>
    <x v="2"/>
    <x v="1"/>
    <x v="1"/>
    <x v="3"/>
    <x v="12"/>
    <n v="181"/>
    <n v="503.34806630000003"/>
    <n v="28.17679558"/>
    <n v="39.779005519999998"/>
    <n v="28.72928177"/>
    <x v="1712"/>
    <n v="71.823204419999996"/>
    <n v="32.044198899999998"/>
    <x v="7"/>
  </r>
  <r>
    <n v="44041"/>
    <n v="633"/>
    <n v="302"/>
    <x v="18"/>
    <x v="1123"/>
    <x v="2"/>
    <x v="1"/>
    <x v="1"/>
    <x v="3"/>
    <x v="13"/>
    <n v="180"/>
    <n v="491.06666669999998"/>
    <n v="26.666666670000001"/>
    <n v="58.888888889999997"/>
    <n v="13.88888889"/>
    <x v="1208"/>
    <n v="73.333333330000002"/>
    <n v="14.44444444"/>
    <x v="7"/>
  </r>
  <r>
    <n v="44042"/>
    <n v="633"/>
    <n v="304"/>
    <x v="18"/>
    <x v="1124"/>
    <x v="2"/>
    <x v="1"/>
    <x v="1"/>
    <x v="3"/>
    <x v="10"/>
    <n v="112"/>
    <n v="538.4375"/>
    <n v="9.8214285700000001"/>
    <n v="25.89285714"/>
    <n v="51.785714290000001"/>
    <x v="567"/>
    <n v="90.178571430000005"/>
    <n v="64.285714290000001"/>
    <x v="7"/>
  </r>
  <r>
    <n v="44043"/>
    <n v="633"/>
    <n v="304"/>
    <x v="18"/>
    <x v="1124"/>
    <x v="2"/>
    <x v="1"/>
    <x v="1"/>
    <x v="3"/>
    <x v="11"/>
    <n v="112"/>
    <n v="512.10714289999999"/>
    <n v="24.10714286"/>
    <n v="33.928571429999998"/>
    <n v="32.142857139999997"/>
    <x v="297"/>
    <n v="75.892857140000004"/>
    <n v="41.964285709999999"/>
    <x v="7"/>
  </r>
  <r>
    <n v="44044"/>
    <n v="633"/>
    <n v="304"/>
    <x v="18"/>
    <x v="1124"/>
    <x v="2"/>
    <x v="1"/>
    <x v="1"/>
    <x v="3"/>
    <x v="12"/>
    <n v="112"/>
    <n v="520.13392859999999"/>
    <n v="17.85714286"/>
    <n v="34.821428570000002"/>
    <n v="35.714285709999999"/>
    <x v="5147"/>
    <n v="82.142857140000004"/>
    <n v="47.321428570000002"/>
    <x v="7"/>
  </r>
  <r>
    <n v="44045"/>
    <n v="633"/>
    <n v="304"/>
    <x v="18"/>
    <x v="1124"/>
    <x v="2"/>
    <x v="1"/>
    <x v="1"/>
    <x v="3"/>
    <x v="13"/>
    <n v="112"/>
    <n v="509.11607140000001"/>
    <n v="16.071428569999998"/>
    <n v="56.25"/>
    <n v="19.64285714"/>
    <x v="1102"/>
    <n v="83.928571430000005"/>
    <n v="27.678571430000002"/>
    <x v="7"/>
  </r>
  <r>
    <n v="44046"/>
    <n v="633"/>
    <n v="375"/>
    <x v="18"/>
    <x v="1125"/>
    <x v="2"/>
    <x v="1"/>
    <x v="1"/>
    <x v="3"/>
    <x v="10"/>
    <n v="159"/>
    <n v="548.327044"/>
    <n v="5.66037736"/>
    <n v="22.641509429999999"/>
    <n v="57.232704400000003"/>
    <x v="5662"/>
    <n v="94.339622640000002"/>
    <n v="71.698113210000002"/>
    <x v="7"/>
  </r>
  <r>
    <n v="44047"/>
    <n v="633"/>
    <n v="375"/>
    <x v="18"/>
    <x v="1125"/>
    <x v="2"/>
    <x v="1"/>
    <x v="1"/>
    <x v="3"/>
    <x v="11"/>
    <n v="159"/>
    <n v="552.31446540000002"/>
    <n v="6.2893081799999999"/>
    <n v="14.46540881"/>
    <n v="53.4591195"/>
    <x v="5427"/>
    <n v="93.710691819999994"/>
    <n v="79.245283020000002"/>
    <x v="7"/>
  </r>
  <r>
    <n v="44048"/>
    <n v="633"/>
    <n v="375"/>
    <x v="18"/>
    <x v="1125"/>
    <x v="2"/>
    <x v="1"/>
    <x v="1"/>
    <x v="3"/>
    <x v="12"/>
    <n v="157"/>
    <n v="559.6433121"/>
    <n v="6.3694267499999997"/>
    <n v="20.382165610000001"/>
    <n v="46.496815290000001"/>
    <x v="1970"/>
    <n v="93.630573249999998"/>
    <n v="73.248407639999996"/>
    <x v="7"/>
  </r>
  <r>
    <n v="44049"/>
    <n v="633"/>
    <n v="375"/>
    <x v="18"/>
    <x v="1125"/>
    <x v="2"/>
    <x v="1"/>
    <x v="1"/>
    <x v="3"/>
    <x v="13"/>
    <n v="157"/>
    <n v="537.31847130000006"/>
    <n v="3.1847133799999998"/>
    <n v="30.573248410000001"/>
    <n v="37.579617829999997"/>
    <x v="7944"/>
    <n v="96.815286619999995"/>
    <n v="66.242038219999998"/>
    <x v="7"/>
  </r>
  <r>
    <n v="44050"/>
    <n v="633"/>
    <n v="378"/>
    <x v="18"/>
    <x v="1126"/>
    <x v="2"/>
    <x v="1"/>
    <x v="1"/>
    <x v="3"/>
    <x v="10"/>
    <n v="106"/>
    <n v="551.66037740000002"/>
    <n v="6.6037735900000003"/>
    <n v="14.150943399999999"/>
    <n v="65.09433962"/>
    <x v="4752"/>
    <n v="93.396226420000005"/>
    <n v="79.245283020000002"/>
    <x v="7"/>
  </r>
  <r>
    <n v="44051"/>
    <n v="633"/>
    <n v="378"/>
    <x v="18"/>
    <x v="1126"/>
    <x v="2"/>
    <x v="1"/>
    <x v="1"/>
    <x v="3"/>
    <x v="11"/>
    <n v="108"/>
    <n v="540.26851850000003"/>
    <n v="5.5555555600000002"/>
    <n v="34.25925926"/>
    <n v="44.444444439999998"/>
    <x v="1931"/>
    <n v="94.444444439999998"/>
    <n v="60.185185189999999"/>
    <x v="7"/>
  </r>
  <r>
    <n v="44052"/>
    <n v="633"/>
    <n v="378"/>
    <x v="18"/>
    <x v="1126"/>
    <x v="2"/>
    <x v="1"/>
    <x v="1"/>
    <x v="3"/>
    <x v="12"/>
    <n v="108"/>
    <n v="542.47222220000003"/>
    <n v="12.03703704"/>
    <n v="25"/>
    <n v="48.148148149999997"/>
    <x v="2063"/>
    <n v="87.962962959999999"/>
    <n v="62.962962959999999"/>
    <x v="7"/>
  </r>
  <r>
    <n v="44053"/>
    <n v="633"/>
    <n v="378"/>
    <x v="18"/>
    <x v="1126"/>
    <x v="2"/>
    <x v="1"/>
    <x v="1"/>
    <x v="3"/>
    <x v="13"/>
    <n v="106"/>
    <n v="533.43396229999996"/>
    <n v="7.5471698099999998"/>
    <n v="25.471698109999998"/>
    <n v="46.226415090000003"/>
    <x v="4835"/>
    <n v="92.45283019"/>
    <n v="66.981132079999995"/>
    <x v="7"/>
  </r>
  <r>
    <n v="44054"/>
    <n v="633"/>
    <n v="388"/>
    <x v="18"/>
    <x v="1127"/>
    <x v="2"/>
    <x v="1"/>
    <x v="1"/>
    <x v="3"/>
    <x v="10"/>
    <n v="102"/>
    <n v="550.01960780000002"/>
    <n v="5.8823529399999996"/>
    <n v="19.60784314"/>
    <n v="57.843137249999998"/>
    <x v="551"/>
    <n v="94.117647059999996"/>
    <n v="74.509803919999996"/>
    <x v="7"/>
  </r>
  <r>
    <n v="44055"/>
    <n v="633"/>
    <n v="388"/>
    <x v="18"/>
    <x v="1127"/>
    <x v="2"/>
    <x v="1"/>
    <x v="1"/>
    <x v="3"/>
    <x v="11"/>
    <n v="102"/>
    <n v="524.43137249999995"/>
    <n v="16.666666670000001"/>
    <n v="35.294117649999997"/>
    <n v="34.313725490000003"/>
    <x v="2444"/>
    <n v="83.333333330000002"/>
    <n v="48.039215689999999"/>
    <x v="7"/>
  </r>
  <r>
    <n v="44056"/>
    <n v="633"/>
    <n v="388"/>
    <x v="18"/>
    <x v="1127"/>
    <x v="2"/>
    <x v="1"/>
    <x v="1"/>
    <x v="3"/>
    <x v="12"/>
    <n v="102"/>
    <n v="532.78431369999998"/>
    <n v="15.686274510000001"/>
    <n v="24.50980392"/>
    <n v="51.960784310000001"/>
    <x v="236"/>
    <n v="84.313725489999996"/>
    <n v="59.80392157"/>
    <x v="7"/>
  </r>
  <r>
    <n v="44057"/>
    <n v="633"/>
    <n v="388"/>
    <x v="18"/>
    <x v="1127"/>
    <x v="2"/>
    <x v="1"/>
    <x v="1"/>
    <x v="3"/>
    <x v="13"/>
    <n v="102"/>
    <n v="522.36274509999998"/>
    <n v="11.764705879999999"/>
    <n v="46.078431369999997"/>
    <n v="23.529411759999999"/>
    <x v="5125"/>
    <n v="88.235294120000006"/>
    <n v="42.156862750000002"/>
    <x v="7"/>
  </r>
  <r>
    <n v="44058"/>
    <n v="633"/>
    <n v="391"/>
    <x v="18"/>
    <x v="1128"/>
    <x v="2"/>
    <x v="1"/>
    <x v="1"/>
    <x v="3"/>
    <x v="10"/>
    <n v="76"/>
    <n v="519.15789470000004"/>
    <n v="19.736842110000001"/>
    <n v="31.578947370000002"/>
    <n v="38.157894740000003"/>
    <x v="374"/>
    <n v="80.263157890000002"/>
    <n v="48.684210530000001"/>
    <x v="7"/>
  </r>
  <r>
    <n v="44059"/>
    <n v="633"/>
    <n v="391"/>
    <x v="18"/>
    <x v="1128"/>
    <x v="2"/>
    <x v="1"/>
    <x v="1"/>
    <x v="3"/>
    <x v="11"/>
    <n v="76"/>
    <n v="502.19736840000002"/>
    <n v="27.631578950000002"/>
    <n v="43.421052629999998"/>
    <n v="22.368421049999998"/>
    <x v="809"/>
    <n v="72.368421049999995"/>
    <n v="28.94736842"/>
    <x v="7"/>
  </r>
  <r>
    <n v="44060"/>
    <n v="633"/>
    <n v="391"/>
    <x v="18"/>
    <x v="1128"/>
    <x v="2"/>
    <x v="1"/>
    <x v="1"/>
    <x v="3"/>
    <x v="12"/>
    <n v="76"/>
    <n v="508.30263159999998"/>
    <n v="27.631578950000002"/>
    <n v="30.263157889999999"/>
    <n v="36.842105259999997"/>
    <x v="15"/>
    <n v="72.368421049999995"/>
    <n v="42.10526316"/>
    <x v="7"/>
  </r>
  <r>
    <n v="44061"/>
    <n v="633"/>
    <n v="391"/>
    <x v="18"/>
    <x v="1128"/>
    <x v="2"/>
    <x v="1"/>
    <x v="1"/>
    <x v="3"/>
    <x v="13"/>
    <n v="76"/>
    <n v="506.38157890000002"/>
    <n v="21.05263158"/>
    <n v="44.736842109999998"/>
    <n v="27.631578950000002"/>
    <x v="809"/>
    <n v="78.947368420000004"/>
    <n v="34.21052632"/>
    <x v="7"/>
  </r>
  <r>
    <n v="44062"/>
    <n v="633"/>
    <n v="397"/>
    <x v="18"/>
    <x v="1129"/>
    <x v="2"/>
    <x v="1"/>
    <x v="1"/>
    <x v="3"/>
    <x v="10"/>
    <n v="115"/>
    <n v="482.68695650000001"/>
    <n v="40.869565219999998"/>
    <n v="44.347826089999998"/>
    <n v="14.782608700000001"/>
    <x v="3"/>
    <n v="59.130434780000002"/>
    <n v="14.782608700000001"/>
    <x v="7"/>
  </r>
  <r>
    <n v="44063"/>
    <n v="633"/>
    <n v="397"/>
    <x v="18"/>
    <x v="1129"/>
    <x v="2"/>
    <x v="1"/>
    <x v="1"/>
    <x v="3"/>
    <x v="11"/>
    <n v="115"/>
    <n v="490.83478259999998"/>
    <n v="37.391304349999999"/>
    <n v="46.956521739999999"/>
    <n v="13.913043480000001"/>
    <x v="1033"/>
    <n v="62.608695650000001"/>
    <n v="15.65217391"/>
    <x v="7"/>
  </r>
  <r>
    <n v="44064"/>
    <n v="633"/>
    <n v="397"/>
    <x v="18"/>
    <x v="1129"/>
    <x v="2"/>
    <x v="1"/>
    <x v="1"/>
    <x v="3"/>
    <x v="12"/>
    <n v="115"/>
    <n v="457.91304350000001"/>
    <n v="67.826086959999998"/>
    <n v="24.347826090000002"/>
    <n v="7.8260869599999996"/>
    <x v="3"/>
    <n v="32.173913040000002"/>
    <n v="7.8260869599999996"/>
    <x v="7"/>
  </r>
  <r>
    <n v="44065"/>
    <n v="633"/>
    <n v="397"/>
    <x v="18"/>
    <x v="1129"/>
    <x v="2"/>
    <x v="1"/>
    <x v="1"/>
    <x v="3"/>
    <x v="13"/>
    <n v="115"/>
    <n v="466.426087"/>
    <n v="69.565217390000001"/>
    <n v="26.956521739999999"/>
    <n v="3.4782608700000002"/>
    <x v="3"/>
    <n v="30.434782609999999"/>
    <n v="3.4782608700000002"/>
    <x v="7"/>
  </r>
  <r>
    <n v="44066"/>
    <n v="633"/>
    <n v="398"/>
    <x v="18"/>
    <x v="1130"/>
    <x v="2"/>
    <x v="1"/>
    <x v="1"/>
    <x v="3"/>
    <x v="10"/>
    <n v="129"/>
    <n v="486.97674419999998"/>
    <n v="41.860465120000001"/>
    <n v="35.658914729999999"/>
    <n v="21.705426360000001"/>
    <x v="1132"/>
    <n v="58.139534879999999"/>
    <n v="22.480620160000001"/>
    <x v="7"/>
  </r>
  <r>
    <n v="44067"/>
    <n v="633"/>
    <n v="398"/>
    <x v="18"/>
    <x v="1130"/>
    <x v="2"/>
    <x v="1"/>
    <x v="1"/>
    <x v="3"/>
    <x v="11"/>
    <n v="129"/>
    <n v="481.0155039"/>
    <n v="45.736434109999998"/>
    <n v="38.75968992"/>
    <n v="15.503875969999999"/>
    <x v="3"/>
    <n v="54.263565890000002"/>
    <n v="15.503875969999999"/>
    <x v="7"/>
  </r>
  <r>
    <n v="44068"/>
    <n v="633"/>
    <n v="398"/>
    <x v="18"/>
    <x v="1130"/>
    <x v="2"/>
    <x v="1"/>
    <x v="1"/>
    <x v="3"/>
    <x v="12"/>
    <n v="129"/>
    <n v="469.41085270000002"/>
    <n v="53.488372089999999"/>
    <n v="35.658914729999999"/>
    <n v="10.07751938"/>
    <x v="1132"/>
    <n v="46.511627910000001"/>
    <n v="10.85271318"/>
    <x v="7"/>
  </r>
  <r>
    <n v="44069"/>
    <n v="633"/>
    <n v="398"/>
    <x v="18"/>
    <x v="1130"/>
    <x v="2"/>
    <x v="1"/>
    <x v="1"/>
    <x v="3"/>
    <x v="13"/>
    <n v="129"/>
    <n v="475.51162790000001"/>
    <n v="51.162790700000002"/>
    <n v="44.961240310000001"/>
    <n v="3.8759689900000001"/>
    <x v="3"/>
    <n v="48.837209299999998"/>
    <n v="3.8759689900000001"/>
    <x v="7"/>
  </r>
  <r>
    <n v="44070"/>
    <n v="633"/>
    <n v="399"/>
    <x v="18"/>
    <x v="1131"/>
    <x v="2"/>
    <x v="1"/>
    <x v="1"/>
    <x v="3"/>
    <x v="10"/>
    <n v="113"/>
    <n v="519.90265490000002"/>
    <n v="16.814159289999999"/>
    <n v="30.97345133"/>
    <n v="45.132743359999999"/>
    <x v="504"/>
    <n v="83.185840709999994"/>
    <n v="52.212389379999998"/>
    <x v="7"/>
  </r>
  <r>
    <n v="44071"/>
    <n v="633"/>
    <n v="399"/>
    <x v="18"/>
    <x v="1131"/>
    <x v="2"/>
    <x v="1"/>
    <x v="1"/>
    <x v="3"/>
    <x v="11"/>
    <n v="113"/>
    <n v="516.46017700000004"/>
    <n v="23.893805310000001"/>
    <n v="29.20353982"/>
    <n v="41.59292035"/>
    <x v="3425"/>
    <n v="76.106194689999995"/>
    <n v="46.902654869999999"/>
    <x v="7"/>
  </r>
  <r>
    <n v="44072"/>
    <n v="633"/>
    <n v="399"/>
    <x v="18"/>
    <x v="1131"/>
    <x v="2"/>
    <x v="1"/>
    <x v="1"/>
    <x v="3"/>
    <x v="12"/>
    <n v="113"/>
    <n v="513.4778761"/>
    <n v="25.66371681"/>
    <n v="33.628318579999998"/>
    <n v="35.398230089999998"/>
    <x v="3425"/>
    <n v="74.336283190000003"/>
    <n v="40.707964599999997"/>
    <x v="7"/>
  </r>
  <r>
    <n v="44073"/>
    <n v="633"/>
    <n v="399"/>
    <x v="18"/>
    <x v="1131"/>
    <x v="2"/>
    <x v="1"/>
    <x v="1"/>
    <x v="3"/>
    <x v="13"/>
    <n v="113"/>
    <n v="499.17699119999997"/>
    <n v="27.43362832"/>
    <n v="49.557522120000002"/>
    <n v="17.699115039999999"/>
    <x v="3425"/>
    <n v="72.566371680000003"/>
    <n v="23.008849560000002"/>
    <x v="7"/>
  </r>
  <r>
    <n v="44074"/>
    <n v="633"/>
    <n v="402"/>
    <x v="18"/>
    <x v="1132"/>
    <x v="2"/>
    <x v="1"/>
    <x v="1"/>
    <x v="3"/>
    <x v="10"/>
    <n v="78"/>
    <n v="500.1025641"/>
    <n v="32.051282049999998"/>
    <n v="37.179487180000002"/>
    <n v="29.487179489999999"/>
    <x v="434"/>
    <n v="67.948717950000002"/>
    <n v="30.76923077"/>
    <x v="7"/>
  </r>
  <r>
    <n v="44075"/>
    <n v="633"/>
    <n v="402"/>
    <x v="18"/>
    <x v="1132"/>
    <x v="2"/>
    <x v="1"/>
    <x v="1"/>
    <x v="3"/>
    <x v="11"/>
    <n v="78"/>
    <n v="499.61538460000003"/>
    <n v="33.333333330000002"/>
    <n v="35.897435899999998"/>
    <n v="26.92307692"/>
    <x v="85"/>
    <n v="66.666666669999998"/>
    <n v="30.76923077"/>
    <x v="7"/>
  </r>
  <r>
    <n v="44076"/>
    <n v="633"/>
    <n v="402"/>
    <x v="18"/>
    <x v="1132"/>
    <x v="2"/>
    <x v="1"/>
    <x v="1"/>
    <x v="3"/>
    <x v="12"/>
    <n v="77"/>
    <n v="483.77922080000002"/>
    <n v="48.05194805"/>
    <n v="31.168831170000001"/>
    <n v="19.480519480000002"/>
    <x v="142"/>
    <n v="51.94805195"/>
    <n v="20.779220779999999"/>
    <x v="7"/>
  </r>
  <r>
    <n v="44077"/>
    <n v="633"/>
    <n v="402"/>
    <x v="18"/>
    <x v="1132"/>
    <x v="2"/>
    <x v="1"/>
    <x v="1"/>
    <x v="3"/>
    <x v="13"/>
    <n v="76"/>
    <n v="489.48684209999999"/>
    <n v="34.21052632"/>
    <n v="48.684210530000001"/>
    <n v="17.10526316"/>
    <x v="3"/>
    <n v="65.78947368"/>
    <n v="17.10526316"/>
    <x v="7"/>
  </r>
  <r>
    <n v="44078"/>
    <n v="633"/>
    <n v="478"/>
    <x v="18"/>
    <x v="1133"/>
    <x v="2"/>
    <x v="1"/>
    <x v="1"/>
    <x v="3"/>
    <x v="10"/>
    <n v="189"/>
    <n v="558.58730160000005"/>
    <n v="3.7037037000000002"/>
    <n v="16.931216930000001"/>
    <n v="57.142857139999997"/>
    <x v="441"/>
    <n v="96.296296299999995"/>
    <n v="79.365079370000004"/>
    <x v="7"/>
  </r>
  <r>
    <n v="44079"/>
    <n v="633"/>
    <n v="478"/>
    <x v="18"/>
    <x v="1133"/>
    <x v="2"/>
    <x v="1"/>
    <x v="1"/>
    <x v="3"/>
    <x v="11"/>
    <n v="194"/>
    <n v="557.84536079999998"/>
    <n v="4.1237113399999998"/>
    <n v="23.711340209999999"/>
    <n v="37.113402059999999"/>
    <x v="7945"/>
    <n v="95.87628866"/>
    <n v="72.164948449999997"/>
    <x v="7"/>
  </r>
  <r>
    <n v="44080"/>
    <n v="633"/>
    <n v="478"/>
    <x v="18"/>
    <x v="1133"/>
    <x v="2"/>
    <x v="1"/>
    <x v="1"/>
    <x v="3"/>
    <x v="12"/>
    <n v="193"/>
    <n v="554.87564769999994"/>
    <n v="7.2538860100000004"/>
    <n v="18.652849740000001"/>
    <n v="51.29533679"/>
    <x v="4084"/>
    <n v="92.746113989999998"/>
    <n v="74.093264250000004"/>
    <x v="7"/>
  </r>
  <r>
    <n v="44081"/>
    <n v="633"/>
    <n v="478"/>
    <x v="18"/>
    <x v="1133"/>
    <x v="2"/>
    <x v="1"/>
    <x v="1"/>
    <x v="3"/>
    <x v="13"/>
    <n v="188"/>
    <n v="539.42021279999994"/>
    <n v="4.7872340400000004"/>
    <n v="28.723404259999999"/>
    <n v="32.9787234"/>
    <x v="7946"/>
    <n v="95.212765959999999"/>
    <n v="66.489361700000003"/>
    <x v="7"/>
  </r>
  <r>
    <n v="44082"/>
    <n v="633"/>
    <n v="489"/>
    <x v="18"/>
    <x v="1134"/>
    <x v="2"/>
    <x v="1"/>
    <x v="1"/>
    <x v="3"/>
    <x v="10"/>
    <n v="153"/>
    <n v="502.0392157"/>
    <n v="32.679738559999997"/>
    <n v="33.9869281"/>
    <n v="30.065359480000001"/>
    <x v="2391"/>
    <n v="67.320261439999996"/>
    <n v="33.333333330000002"/>
    <x v="7"/>
  </r>
  <r>
    <n v="44083"/>
    <n v="633"/>
    <n v="489"/>
    <x v="18"/>
    <x v="1134"/>
    <x v="2"/>
    <x v="1"/>
    <x v="1"/>
    <x v="3"/>
    <x v="11"/>
    <n v="154"/>
    <n v="506"/>
    <n v="28.571428569999998"/>
    <n v="38.311688310000001"/>
    <n v="26.623376619999998"/>
    <x v="2707"/>
    <n v="71.428571430000005"/>
    <n v="33.116883119999997"/>
    <x v="7"/>
  </r>
  <r>
    <n v="44084"/>
    <n v="633"/>
    <n v="489"/>
    <x v="18"/>
    <x v="1134"/>
    <x v="2"/>
    <x v="1"/>
    <x v="1"/>
    <x v="3"/>
    <x v="12"/>
    <n v="153"/>
    <n v="487.86274509999998"/>
    <n v="45.098039219999997"/>
    <n v="30.718954249999999"/>
    <n v="23.529411759999999"/>
    <x v="408"/>
    <n v="54.901960780000003"/>
    <n v="24.183006540000001"/>
    <x v="7"/>
  </r>
  <r>
    <n v="44085"/>
    <n v="633"/>
    <n v="489"/>
    <x v="18"/>
    <x v="1134"/>
    <x v="2"/>
    <x v="1"/>
    <x v="1"/>
    <x v="3"/>
    <x v="13"/>
    <n v="153"/>
    <n v="487.44444440000001"/>
    <n v="33.9869281"/>
    <n v="55.555555560000002"/>
    <n v="7.8431372599999998"/>
    <x v="53"/>
    <n v="66.0130719"/>
    <n v="10.45751634"/>
    <x v="7"/>
  </r>
  <r>
    <n v="44086"/>
    <n v="633"/>
    <n v="491"/>
    <x v="18"/>
    <x v="1135"/>
    <x v="2"/>
    <x v="1"/>
    <x v="1"/>
    <x v="3"/>
    <x v="10"/>
    <n v="102"/>
    <n v="565.23529410000003"/>
    <n v="0"/>
    <n v="11.764705879999999"/>
    <n v="62.745098040000002"/>
    <x v="5336"/>
    <n v="100"/>
    <n v="88.235294120000006"/>
    <x v="7"/>
  </r>
  <r>
    <n v="44087"/>
    <n v="633"/>
    <n v="491"/>
    <x v="18"/>
    <x v="1135"/>
    <x v="2"/>
    <x v="1"/>
    <x v="1"/>
    <x v="3"/>
    <x v="11"/>
    <n v="104"/>
    <n v="550.91346150000004"/>
    <n v="2.88461539"/>
    <n v="23.07692308"/>
    <n v="52.88461538"/>
    <x v="4094"/>
    <n v="97.11538462"/>
    <n v="74.03846154"/>
    <x v="7"/>
  </r>
  <r>
    <n v="44088"/>
    <n v="633"/>
    <n v="491"/>
    <x v="18"/>
    <x v="1135"/>
    <x v="2"/>
    <x v="1"/>
    <x v="1"/>
    <x v="3"/>
    <x v="12"/>
    <n v="104"/>
    <n v="561.82692310000004"/>
    <n v="4.8076923100000002"/>
    <n v="15.38461538"/>
    <n v="57.69230769"/>
    <x v="4474"/>
    <n v="95.192307690000007"/>
    <n v="79.807692309999993"/>
    <x v="7"/>
  </r>
  <r>
    <n v="44089"/>
    <n v="633"/>
    <n v="491"/>
    <x v="18"/>
    <x v="1135"/>
    <x v="2"/>
    <x v="1"/>
    <x v="1"/>
    <x v="3"/>
    <x v="13"/>
    <n v="102"/>
    <n v="528"/>
    <n v="3.9215686299999999"/>
    <n v="47.058823529999998"/>
    <n v="29.41176471"/>
    <x v="2433"/>
    <n v="96.078431370000004"/>
    <n v="49.019607839999999"/>
    <x v="7"/>
  </r>
  <r>
    <n v="44090"/>
    <n v="633"/>
    <n v="504"/>
    <x v="18"/>
    <x v="1136"/>
    <x v="2"/>
    <x v="1"/>
    <x v="1"/>
    <x v="3"/>
    <x v="10"/>
    <n v="263"/>
    <n v="526.89733839999997"/>
    <n v="14.448669199999999"/>
    <n v="33.840304179999997"/>
    <n v="41.825095060000002"/>
    <x v="7947"/>
    <n v="85.551330800000002"/>
    <n v="51.711026619999998"/>
    <x v="7"/>
  </r>
  <r>
    <n v="44091"/>
    <n v="633"/>
    <n v="504"/>
    <x v="18"/>
    <x v="1136"/>
    <x v="2"/>
    <x v="1"/>
    <x v="1"/>
    <x v="3"/>
    <x v="11"/>
    <n v="264"/>
    <n v="521.39772730000004"/>
    <n v="19.6969697"/>
    <n v="34.090909089999997"/>
    <n v="33.333333330000002"/>
    <x v="5551"/>
    <n v="80.303030300000003"/>
    <n v="46.212121209999999"/>
    <x v="7"/>
  </r>
  <r>
    <n v="44092"/>
    <n v="633"/>
    <n v="504"/>
    <x v="18"/>
    <x v="1136"/>
    <x v="2"/>
    <x v="1"/>
    <x v="1"/>
    <x v="3"/>
    <x v="12"/>
    <n v="264"/>
    <n v="509.80303029999999"/>
    <n v="25.757575760000002"/>
    <n v="35.227272730000003"/>
    <n v="32.575757580000001"/>
    <x v="7911"/>
    <n v="74.242424240000005"/>
    <n v="39.015151520000003"/>
    <x v="7"/>
  </r>
  <r>
    <n v="44093"/>
    <n v="633"/>
    <n v="504"/>
    <x v="18"/>
    <x v="1136"/>
    <x v="2"/>
    <x v="1"/>
    <x v="1"/>
    <x v="3"/>
    <x v="13"/>
    <n v="262"/>
    <n v="506.17175570000001"/>
    <n v="18.702290080000001"/>
    <n v="51.526717560000002"/>
    <n v="22.900763359999999"/>
    <x v="3985"/>
    <n v="81.297709920000003"/>
    <n v="29.770992369999998"/>
    <x v="7"/>
  </r>
  <r>
    <n v="44094"/>
    <n v="633"/>
    <n v="592"/>
    <x v="18"/>
    <x v="943"/>
    <x v="2"/>
    <x v="1"/>
    <x v="1"/>
    <x v="3"/>
    <x v="10"/>
    <n v="153"/>
    <n v="506.63398690000002"/>
    <n v="18.30065359"/>
    <n v="43.79084967"/>
    <n v="36.60130719"/>
    <x v="4866"/>
    <n v="81.699346410000004"/>
    <n v="37.908496730000003"/>
    <x v="7"/>
  </r>
  <r>
    <n v="44095"/>
    <n v="633"/>
    <n v="592"/>
    <x v="18"/>
    <x v="943"/>
    <x v="2"/>
    <x v="1"/>
    <x v="1"/>
    <x v="3"/>
    <x v="11"/>
    <n v="156"/>
    <n v="501.03846149999998"/>
    <n v="26.92307692"/>
    <n v="48.717948720000003"/>
    <n v="19.23076923"/>
    <x v="702"/>
    <n v="73.07692308"/>
    <n v="24.358974360000001"/>
    <x v="7"/>
  </r>
  <r>
    <n v="44096"/>
    <n v="633"/>
    <n v="592"/>
    <x v="18"/>
    <x v="943"/>
    <x v="2"/>
    <x v="1"/>
    <x v="1"/>
    <x v="3"/>
    <x v="12"/>
    <n v="157"/>
    <n v="486.47770700000001"/>
    <n v="40.764331210000002"/>
    <n v="39.490445860000001"/>
    <n v="18.47133758"/>
    <x v="1739"/>
    <n v="59.235668789999998"/>
    <n v="19.745222930000001"/>
    <x v="7"/>
  </r>
  <r>
    <n v="44097"/>
    <n v="633"/>
    <n v="592"/>
    <x v="18"/>
    <x v="943"/>
    <x v="2"/>
    <x v="1"/>
    <x v="1"/>
    <x v="3"/>
    <x v="13"/>
    <n v="154"/>
    <n v="486.7012987"/>
    <n v="37.012987010000003"/>
    <n v="53.8961039"/>
    <n v="7.79220779"/>
    <x v="142"/>
    <n v="62.987012989999997"/>
    <n v="9.0909090900000002"/>
    <x v="7"/>
  </r>
  <r>
    <n v="44098"/>
    <n v="633"/>
    <n v="1052"/>
    <x v="18"/>
    <x v="1137"/>
    <x v="2"/>
    <x v="1"/>
    <x v="1"/>
    <x v="3"/>
    <x v="10"/>
    <n v="39"/>
    <n v="490.17948719999998"/>
    <n v="35.897435899999998"/>
    <n v="46.15384615"/>
    <n v="17.948717949999999"/>
    <x v="3"/>
    <n v="64.102564099999995"/>
    <n v="17.948717949999999"/>
    <x v="7"/>
  </r>
  <r>
    <n v="44099"/>
    <n v="633"/>
    <n v="1052"/>
    <x v="18"/>
    <x v="1137"/>
    <x v="2"/>
    <x v="1"/>
    <x v="1"/>
    <x v="3"/>
    <x v="11"/>
    <n v="40"/>
    <n v="503.85"/>
    <n v="25"/>
    <n v="50"/>
    <n v="20"/>
    <x v="92"/>
    <n v="75"/>
    <n v="25"/>
    <x v="7"/>
  </r>
  <r>
    <n v="44100"/>
    <n v="633"/>
    <n v="1052"/>
    <x v="18"/>
    <x v="1137"/>
    <x v="2"/>
    <x v="1"/>
    <x v="1"/>
    <x v="3"/>
    <x v="12"/>
    <n v="40"/>
    <n v="474.875"/>
    <n v="52.5"/>
    <n v="35"/>
    <n v="10"/>
    <x v="70"/>
    <n v="47.5"/>
    <n v="12.5"/>
    <x v="7"/>
  </r>
  <r>
    <n v="44101"/>
    <n v="633"/>
    <n v="1052"/>
    <x v="18"/>
    <x v="1137"/>
    <x v="2"/>
    <x v="1"/>
    <x v="1"/>
    <x v="3"/>
    <x v="13"/>
    <n v="39"/>
    <n v="476.15384619999998"/>
    <n v="46.15384615"/>
    <n v="48.717948720000003"/>
    <n v="5.1282051299999996"/>
    <x v="3"/>
    <n v="53.84615385"/>
    <n v="5.1282051299999996"/>
    <x v="7"/>
  </r>
  <r>
    <n v="44102"/>
    <n v="633"/>
    <n v="1066"/>
    <x v="18"/>
    <x v="1138"/>
    <x v="2"/>
    <x v="1"/>
    <x v="1"/>
    <x v="3"/>
    <x v="10"/>
    <n v="132"/>
    <n v="495.37121209999998"/>
    <n v="31.81818182"/>
    <n v="42.424242419999999"/>
    <n v="24.242424239999998"/>
    <x v="162"/>
    <n v="68.181818179999993"/>
    <n v="25.757575760000002"/>
    <x v="7"/>
  </r>
  <r>
    <n v="44103"/>
    <n v="633"/>
    <n v="1066"/>
    <x v="18"/>
    <x v="1138"/>
    <x v="2"/>
    <x v="1"/>
    <x v="1"/>
    <x v="3"/>
    <x v="11"/>
    <n v="134"/>
    <n v="487.23880600000001"/>
    <n v="39.552238809999999"/>
    <n v="43.283582090000003"/>
    <n v="15.671641790000001"/>
    <x v="17"/>
    <n v="60.447761190000001"/>
    <n v="17.164179099999998"/>
    <x v="7"/>
  </r>
  <r>
    <n v="44104"/>
    <n v="633"/>
    <n v="1066"/>
    <x v="18"/>
    <x v="1138"/>
    <x v="2"/>
    <x v="1"/>
    <x v="1"/>
    <x v="3"/>
    <x v="12"/>
    <n v="134"/>
    <n v="479.99253729999998"/>
    <n v="48.507462689999997"/>
    <n v="35.820895520000001"/>
    <n v="13.432835819999999"/>
    <x v="4425"/>
    <n v="51.492537310000003"/>
    <n v="15.671641790000001"/>
    <x v="7"/>
  </r>
  <r>
    <n v="44105"/>
    <n v="633"/>
    <n v="1066"/>
    <x v="18"/>
    <x v="1138"/>
    <x v="2"/>
    <x v="1"/>
    <x v="1"/>
    <x v="3"/>
    <x v="13"/>
    <n v="132"/>
    <n v="491.83333329999999"/>
    <n v="31.81818182"/>
    <n v="53.030303029999999"/>
    <n v="12.878787880000001"/>
    <x v="54"/>
    <n v="68.181818179999993"/>
    <n v="15.15151515"/>
    <x v="7"/>
  </r>
  <r>
    <n v="44106"/>
    <n v="633"/>
    <n v="1067"/>
    <x v="18"/>
    <x v="1139"/>
    <x v="2"/>
    <x v="1"/>
    <x v="1"/>
    <x v="3"/>
    <x v="10"/>
    <n v="74"/>
    <n v="497.06756760000002"/>
    <n v="35.135135140000003"/>
    <n v="29.729729729999999"/>
    <n v="35.135135140000003"/>
    <x v="3"/>
    <n v="64.864864859999997"/>
    <n v="35.135135140000003"/>
    <x v="7"/>
  </r>
  <r>
    <n v="44107"/>
    <n v="633"/>
    <n v="1067"/>
    <x v="18"/>
    <x v="1139"/>
    <x v="2"/>
    <x v="1"/>
    <x v="1"/>
    <x v="3"/>
    <x v="11"/>
    <n v="74"/>
    <n v="498.28378379999998"/>
    <n v="28.378378380000001"/>
    <n v="45.945945950000002"/>
    <n v="20.270270270000001"/>
    <x v="160"/>
    <n v="71.621621619999999"/>
    <n v="25.675675680000001"/>
    <x v="7"/>
  </r>
  <r>
    <n v="44108"/>
    <n v="633"/>
    <n v="1067"/>
    <x v="18"/>
    <x v="1139"/>
    <x v="2"/>
    <x v="1"/>
    <x v="1"/>
    <x v="3"/>
    <x v="12"/>
    <n v="74"/>
    <n v="467.08108110000001"/>
    <n v="62.162162160000001"/>
    <n v="21.621621619999999"/>
    <n v="16.21621622"/>
    <x v="3"/>
    <n v="37.837837839999999"/>
    <n v="16.21621622"/>
    <x v="7"/>
  </r>
  <r>
    <n v="44109"/>
    <n v="633"/>
    <n v="1067"/>
    <x v="18"/>
    <x v="1139"/>
    <x v="2"/>
    <x v="1"/>
    <x v="1"/>
    <x v="3"/>
    <x v="13"/>
    <n v="74"/>
    <n v="482.48648650000001"/>
    <n v="41.891891889999997"/>
    <n v="41.891891889999997"/>
    <n v="16.21621622"/>
    <x v="3"/>
    <n v="58.108108110000003"/>
    <n v="16.21621622"/>
    <x v="7"/>
  </r>
  <r>
    <n v="44110"/>
    <n v="633"/>
    <n v="2050"/>
    <x v="18"/>
    <x v="1140"/>
    <x v="2"/>
    <x v="1"/>
    <x v="1"/>
    <x v="3"/>
    <x v="10"/>
    <n v="47"/>
    <n v="511.27659569999997"/>
    <n v="21.276595740000001"/>
    <n v="46.808510640000002"/>
    <n v="29.787234040000001"/>
    <x v="1045"/>
    <n v="78.723404259999995"/>
    <n v="31.914893620000001"/>
    <x v="7"/>
  </r>
  <r>
    <n v="44111"/>
    <n v="633"/>
    <n v="2050"/>
    <x v="18"/>
    <x v="1140"/>
    <x v="2"/>
    <x v="1"/>
    <x v="1"/>
    <x v="3"/>
    <x v="11"/>
    <n v="47"/>
    <n v="502.89361700000001"/>
    <n v="25.531914889999999"/>
    <n v="44.680851060000002"/>
    <n v="23.404255320000001"/>
    <x v="1076"/>
    <n v="74.468085110000004"/>
    <n v="29.787234040000001"/>
    <x v="7"/>
  </r>
  <r>
    <n v="44112"/>
    <n v="633"/>
    <n v="2050"/>
    <x v="18"/>
    <x v="1140"/>
    <x v="2"/>
    <x v="1"/>
    <x v="1"/>
    <x v="3"/>
    <x v="12"/>
    <n v="46"/>
    <n v="490.73913040000002"/>
    <n v="34.782608699999997"/>
    <n v="45.652173910000002"/>
    <n v="17.391304349999999"/>
    <x v="424"/>
    <n v="65.217391300000003"/>
    <n v="19.565217390000001"/>
    <x v="7"/>
  </r>
  <r>
    <n v="44113"/>
    <n v="633"/>
    <n v="2050"/>
    <x v="18"/>
    <x v="1140"/>
    <x v="2"/>
    <x v="1"/>
    <x v="1"/>
    <x v="3"/>
    <x v="13"/>
    <n v="46"/>
    <n v="486.43478260000001"/>
    <n v="36.956521739999999"/>
    <n v="54.347826089999998"/>
    <n v="6.5217391300000003"/>
    <x v="424"/>
    <n v="63.043478260000001"/>
    <n v="8.6956521700000007"/>
    <x v="7"/>
  </r>
  <r>
    <n v="44114"/>
    <n v="633"/>
    <n v="2062"/>
    <x v="18"/>
    <x v="1141"/>
    <x v="2"/>
    <x v="1"/>
    <x v="1"/>
    <x v="3"/>
    <x v="10"/>
    <n v="128"/>
    <n v="544.296875"/>
    <n v="5.46875"/>
    <n v="21.875"/>
    <n v="59.375"/>
    <x v="4741"/>
    <n v="94.53125"/>
    <n v="72.65625"/>
    <x v="7"/>
  </r>
  <r>
    <n v="44115"/>
    <n v="633"/>
    <n v="2062"/>
    <x v="18"/>
    <x v="1141"/>
    <x v="2"/>
    <x v="1"/>
    <x v="1"/>
    <x v="3"/>
    <x v="11"/>
    <n v="127"/>
    <n v="537.23622049999994"/>
    <n v="7.8740157499999999"/>
    <n v="33.07086614"/>
    <n v="39.370078739999997"/>
    <x v="5595"/>
    <n v="92.125984250000002"/>
    <n v="59.055118110000002"/>
    <x v="7"/>
  </r>
  <r>
    <n v="44116"/>
    <n v="633"/>
    <n v="2062"/>
    <x v="18"/>
    <x v="1141"/>
    <x v="2"/>
    <x v="1"/>
    <x v="1"/>
    <x v="3"/>
    <x v="12"/>
    <n v="127"/>
    <n v="535.50393699999995"/>
    <n v="9.4488188999999991"/>
    <n v="31.496062989999999"/>
    <n v="48.031496060000002"/>
    <x v="5207"/>
    <n v="90.551181099999994"/>
    <n v="59.055118110000002"/>
    <x v="7"/>
  </r>
  <r>
    <n v="44117"/>
    <n v="633"/>
    <n v="2062"/>
    <x v="18"/>
    <x v="1141"/>
    <x v="2"/>
    <x v="1"/>
    <x v="1"/>
    <x v="3"/>
    <x v="13"/>
    <n v="127"/>
    <n v="519.73228349999999"/>
    <n v="9.4488188999999991"/>
    <n v="46.456692910000001"/>
    <n v="26.771653539999999"/>
    <x v="1082"/>
    <n v="90.551181099999994"/>
    <n v="44.09448819"/>
    <x v="7"/>
  </r>
  <r>
    <n v="44118"/>
    <n v="633"/>
    <n v="3054"/>
    <x v="18"/>
    <x v="1142"/>
    <x v="2"/>
    <x v="1"/>
    <x v="1"/>
    <x v="3"/>
    <x v="10"/>
    <n v="58"/>
    <n v="497.27586209999998"/>
    <n v="31.03448276"/>
    <n v="37.931034480000001"/>
    <n v="27.586206900000001"/>
    <x v="65"/>
    <n v="68.965517239999997"/>
    <n v="31.03448276"/>
    <x v="7"/>
  </r>
  <r>
    <n v="44119"/>
    <n v="633"/>
    <n v="3054"/>
    <x v="18"/>
    <x v="1142"/>
    <x v="2"/>
    <x v="1"/>
    <x v="1"/>
    <x v="3"/>
    <x v="11"/>
    <n v="60"/>
    <n v="489.1333333"/>
    <n v="43.333333330000002"/>
    <n v="36.666666669999998"/>
    <n v="20"/>
    <x v="3"/>
    <n v="56.666666669999998"/>
    <n v="20"/>
    <x v="7"/>
  </r>
  <r>
    <n v="44120"/>
    <n v="633"/>
    <n v="3054"/>
    <x v="18"/>
    <x v="1142"/>
    <x v="2"/>
    <x v="1"/>
    <x v="1"/>
    <x v="3"/>
    <x v="12"/>
    <n v="60"/>
    <n v="480.68333330000002"/>
    <n v="46.666666669999998"/>
    <n v="33.333333330000002"/>
    <n v="20"/>
    <x v="3"/>
    <n v="53.333333330000002"/>
    <n v="20"/>
    <x v="7"/>
  </r>
  <r>
    <n v="44121"/>
    <n v="633"/>
    <n v="3054"/>
    <x v="18"/>
    <x v="1142"/>
    <x v="2"/>
    <x v="1"/>
    <x v="1"/>
    <x v="3"/>
    <x v="13"/>
    <n v="58"/>
    <n v="492.3103448"/>
    <n v="36.206896550000003"/>
    <n v="44.82758621"/>
    <n v="15.51724138"/>
    <x v="65"/>
    <n v="63.793103449999997"/>
    <n v="18.96551724"/>
    <x v="7"/>
  </r>
  <r>
    <n v="44122"/>
    <n v="633"/>
    <n v="3058"/>
    <x v="18"/>
    <x v="1143"/>
    <x v="2"/>
    <x v="1"/>
    <x v="1"/>
    <x v="3"/>
    <x v="10"/>
    <n v="120"/>
    <n v="479.85833330000003"/>
    <n v="51.666666669999998"/>
    <n v="30"/>
    <n v="17.5"/>
    <x v="2364"/>
    <n v="48.333333330000002"/>
    <n v="18.333333329999999"/>
    <x v="7"/>
  </r>
  <r>
    <n v="44123"/>
    <n v="633"/>
    <n v="3058"/>
    <x v="18"/>
    <x v="1143"/>
    <x v="2"/>
    <x v="1"/>
    <x v="1"/>
    <x v="3"/>
    <x v="11"/>
    <n v="121"/>
    <n v="498.04132229999999"/>
    <n v="32.231404959999999"/>
    <n v="37.19008264"/>
    <n v="24.79338843"/>
    <x v="3208"/>
    <n v="67.768595039999994"/>
    <n v="30.578512400000001"/>
    <x v="7"/>
  </r>
  <r>
    <n v="44124"/>
    <n v="633"/>
    <n v="3058"/>
    <x v="18"/>
    <x v="1143"/>
    <x v="2"/>
    <x v="1"/>
    <x v="1"/>
    <x v="3"/>
    <x v="12"/>
    <n v="121"/>
    <n v="462.30578509999998"/>
    <n v="62.80991736"/>
    <n v="29.752066119999999"/>
    <n v="5.7851239699999999"/>
    <x v="720"/>
    <n v="37.19008264"/>
    <n v="7.4380165299999996"/>
    <x v="7"/>
  </r>
  <r>
    <n v="44125"/>
    <n v="633"/>
    <n v="3058"/>
    <x v="18"/>
    <x v="1143"/>
    <x v="2"/>
    <x v="1"/>
    <x v="1"/>
    <x v="3"/>
    <x v="13"/>
    <n v="120"/>
    <n v="468.9"/>
    <n v="65"/>
    <n v="34.166666669999998"/>
    <n v="0.83333332999999998"/>
    <x v="3"/>
    <n v="35"/>
    <n v="0.83333332999999998"/>
    <x v="7"/>
  </r>
  <r>
    <n v="44126"/>
    <n v="633"/>
    <n v="3060"/>
    <x v="18"/>
    <x v="1144"/>
    <x v="2"/>
    <x v="1"/>
    <x v="1"/>
    <x v="3"/>
    <x v="10"/>
    <n v="100"/>
    <n v="517.58000000000004"/>
    <n v="17"/>
    <n v="35"/>
    <n v="42"/>
    <x v="648"/>
    <n v="83"/>
    <n v="48"/>
    <x v="7"/>
  </r>
  <r>
    <n v="44127"/>
    <n v="633"/>
    <n v="3060"/>
    <x v="18"/>
    <x v="1144"/>
    <x v="2"/>
    <x v="1"/>
    <x v="1"/>
    <x v="3"/>
    <x v="11"/>
    <n v="100"/>
    <n v="530.48"/>
    <n v="20"/>
    <n v="23"/>
    <n v="39"/>
    <x v="3892"/>
    <n v="80"/>
    <n v="57"/>
    <x v="7"/>
  </r>
  <r>
    <n v="44128"/>
    <n v="633"/>
    <n v="3060"/>
    <x v="18"/>
    <x v="1144"/>
    <x v="2"/>
    <x v="1"/>
    <x v="1"/>
    <x v="3"/>
    <x v="12"/>
    <n v="100"/>
    <n v="496.2"/>
    <n v="34"/>
    <n v="39"/>
    <n v="24"/>
    <x v="563"/>
    <n v="66"/>
    <n v="27"/>
    <x v="7"/>
  </r>
  <r>
    <n v="44129"/>
    <n v="633"/>
    <n v="3060"/>
    <x v="18"/>
    <x v="1144"/>
    <x v="2"/>
    <x v="1"/>
    <x v="1"/>
    <x v="3"/>
    <x v="13"/>
    <n v="100"/>
    <n v="490.85"/>
    <n v="36"/>
    <n v="49"/>
    <n v="9"/>
    <x v="648"/>
    <n v="64"/>
    <n v="15"/>
    <x v="7"/>
  </r>
  <r>
    <n v="44130"/>
    <n v="633"/>
    <n v="3062"/>
    <x v="18"/>
    <x v="1145"/>
    <x v="2"/>
    <x v="1"/>
    <x v="1"/>
    <x v="3"/>
    <x v="10"/>
    <n v="85"/>
    <n v="493.89411760000002"/>
    <n v="28.235294119999999"/>
    <n v="50.58823529"/>
    <n v="20"/>
    <x v="887"/>
    <n v="71.764705879999994"/>
    <n v="21.176470590000001"/>
    <x v="7"/>
  </r>
  <r>
    <n v="44131"/>
    <n v="633"/>
    <n v="3062"/>
    <x v="18"/>
    <x v="1145"/>
    <x v="2"/>
    <x v="1"/>
    <x v="1"/>
    <x v="3"/>
    <x v="11"/>
    <n v="85"/>
    <n v="490.55294120000002"/>
    <n v="31.764705880000001"/>
    <n v="50.58823529"/>
    <n v="16.470588240000001"/>
    <x v="887"/>
    <n v="68.235294120000006"/>
    <n v="17.647058820000002"/>
    <x v="7"/>
  </r>
  <r>
    <n v="44132"/>
    <n v="633"/>
    <n v="3062"/>
    <x v="18"/>
    <x v="1145"/>
    <x v="2"/>
    <x v="1"/>
    <x v="1"/>
    <x v="3"/>
    <x v="12"/>
    <n v="85"/>
    <n v="477.6"/>
    <n v="44.705882350000003"/>
    <n v="40"/>
    <n v="15.29411765"/>
    <x v="3"/>
    <n v="55.294117649999997"/>
    <n v="15.29411765"/>
    <x v="7"/>
  </r>
  <r>
    <n v="44133"/>
    <n v="633"/>
    <n v="3062"/>
    <x v="18"/>
    <x v="1145"/>
    <x v="2"/>
    <x v="1"/>
    <x v="1"/>
    <x v="3"/>
    <x v="13"/>
    <n v="85"/>
    <n v="478.65882349999998"/>
    <n v="48.235294119999999"/>
    <n v="47.058823529999998"/>
    <n v="3.5294117699999998"/>
    <x v="887"/>
    <n v="51.764705880000001"/>
    <n v="4.7058823500000004"/>
    <x v="7"/>
  </r>
  <r>
    <n v="44134"/>
    <n v="633"/>
    <n v="3064"/>
    <x v="18"/>
    <x v="1146"/>
    <x v="2"/>
    <x v="1"/>
    <x v="1"/>
    <x v="3"/>
    <x v="10"/>
    <n v="69"/>
    <n v="487.66666670000001"/>
    <n v="42.028985509999998"/>
    <n v="31.884057970000001"/>
    <n v="26.086956520000001"/>
    <x v="3"/>
    <n v="57.971014490000002"/>
    <n v="26.086956520000001"/>
    <x v="7"/>
  </r>
  <r>
    <n v="44135"/>
    <n v="633"/>
    <n v="3064"/>
    <x v="18"/>
    <x v="1146"/>
    <x v="2"/>
    <x v="1"/>
    <x v="1"/>
    <x v="3"/>
    <x v="11"/>
    <n v="73"/>
    <n v="485.02739730000002"/>
    <n v="36.98630137"/>
    <n v="50.684931509999998"/>
    <n v="12.32876712"/>
    <x v="3"/>
    <n v="63.01369863"/>
    <n v="12.32876712"/>
    <x v="7"/>
  </r>
  <r>
    <n v="44136"/>
    <n v="633"/>
    <n v="3064"/>
    <x v="18"/>
    <x v="1146"/>
    <x v="2"/>
    <x v="1"/>
    <x v="1"/>
    <x v="3"/>
    <x v="12"/>
    <n v="73"/>
    <n v="468.56164380000001"/>
    <n v="56.164383559999997"/>
    <n v="34.24657534"/>
    <n v="9.5890410999999993"/>
    <x v="3"/>
    <n v="43.835616440000003"/>
    <n v="9.5890410999999993"/>
    <x v="7"/>
  </r>
  <r>
    <n v="44137"/>
    <n v="633"/>
    <n v="3064"/>
    <x v="18"/>
    <x v="1146"/>
    <x v="2"/>
    <x v="1"/>
    <x v="1"/>
    <x v="3"/>
    <x v="13"/>
    <n v="69"/>
    <n v="486.0434783"/>
    <n v="34.782608699999997"/>
    <n v="53.623188409999997"/>
    <n v="10.144927539999999"/>
    <x v="686"/>
    <n v="65.217391300000003"/>
    <n v="11.594202900000001"/>
    <x v="7"/>
  </r>
  <r>
    <n v="44138"/>
    <n v="633"/>
    <n v="3067"/>
    <x v="18"/>
    <x v="1147"/>
    <x v="2"/>
    <x v="1"/>
    <x v="1"/>
    <x v="3"/>
    <x v="10"/>
    <n v="96"/>
    <n v="505.13541670000001"/>
    <n v="21.875"/>
    <n v="43.75"/>
    <n v="32.291666669999998"/>
    <x v="495"/>
    <n v="78.125"/>
    <n v="34.375"/>
    <x v="7"/>
  </r>
  <r>
    <n v="44139"/>
    <n v="633"/>
    <n v="3067"/>
    <x v="18"/>
    <x v="1147"/>
    <x v="2"/>
    <x v="1"/>
    <x v="1"/>
    <x v="3"/>
    <x v="11"/>
    <n v="96"/>
    <n v="482.11458329999999"/>
    <n v="48.958333330000002"/>
    <n v="32.291666669999998"/>
    <n v="16.666666670000001"/>
    <x v="495"/>
    <n v="51.041666669999998"/>
    <n v="18.75"/>
    <x v="7"/>
  </r>
  <r>
    <n v="44140"/>
    <n v="633"/>
    <n v="3067"/>
    <x v="18"/>
    <x v="1147"/>
    <x v="2"/>
    <x v="1"/>
    <x v="1"/>
    <x v="3"/>
    <x v="12"/>
    <n v="96"/>
    <n v="494.78125"/>
    <n v="32.291666669999998"/>
    <n v="41.666666669999998"/>
    <n v="22.916666670000001"/>
    <x v="228"/>
    <n v="67.708333330000002"/>
    <n v="26.041666670000001"/>
    <x v="7"/>
  </r>
  <r>
    <n v="44141"/>
    <n v="633"/>
    <n v="3067"/>
    <x v="18"/>
    <x v="1147"/>
    <x v="2"/>
    <x v="1"/>
    <x v="1"/>
    <x v="3"/>
    <x v="13"/>
    <n v="96"/>
    <n v="488.25"/>
    <n v="34.375"/>
    <n v="50"/>
    <n v="14.58333333"/>
    <x v="889"/>
    <n v="65.625"/>
    <n v="15.625"/>
    <x v="7"/>
  </r>
  <r>
    <n v="44142"/>
    <n v="633"/>
    <n v="3556"/>
    <x v="18"/>
    <x v="1148"/>
    <x v="2"/>
    <x v="1"/>
    <x v="1"/>
    <x v="3"/>
    <x v="10"/>
    <n v="106"/>
    <n v="496.53773580000001"/>
    <n v="31.13207547"/>
    <n v="43.396226419999998"/>
    <n v="24.528301890000002"/>
    <x v="126"/>
    <n v="68.867924529999996"/>
    <n v="25.471698109999998"/>
    <x v="7"/>
  </r>
  <r>
    <n v="44143"/>
    <n v="633"/>
    <n v="3556"/>
    <x v="18"/>
    <x v="1148"/>
    <x v="2"/>
    <x v="1"/>
    <x v="1"/>
    <x v="3"/>
    <x v="11"/>
    <n v="106"/>
    <n v="498.83962259999998"/>
    <n v="32.075471700000001"/>
    <n v="42.45283019"/>
    <n v="19.81132075"/>
    <x v="601"/>
    <n v="67.924528300000006"/>
    <n v="25.471698109999998"/>
    <x v="7"/>
  </r>
  <r>
    <n v="44144"/>
    <n v="633"/>
    <n v="3556"/>
    <x v="18"/>
    <x v="1148"/>
    <x v="2"/>
    <x v="1"/>
    <x v="1"/>
    <x v="3"/>
    <x v="12"/>
    <n v="106"/>
    <n v="472.65094340000002"/>
    <n v="51.886792450000002"/>
    <n v="31.13207547"/>
    <n v="16.037735850000001"/>
    <x v="126"/>
    <n v="48.113207549999998"/>
    <n v="16.981132079999998"/>
    <x v="7"/>
  </r>
  <r>
    <n v="44145"/>
    <n v="633"/>
    <n v="3556"/>
    <x v="18"/>
    <x v="1148"/>
    <x v="2"/>
    <x v="1"/>
    <x v="1"/>
    <x v="3"/>
    <x v="13"/>
    <n v="106"/>
    <n v="478.69811320000002"/>
    <n v="52.830188679999999"/>
    <n v="35.849056599999997"/>
    <n v="9.4339622599999995"/>
    <x v="282"/>
    <n v="47.169811320000001"/>
    <n v="11.32075472"/>
    <x v="7"/>
  </r>
  <r>
    <n v="44146"/>
    <n v="633"/>
    <n v="4068"/>
    <x v="18"/>
    <x v="1149"/>
    <x v="2"/>
    <x v="1"/>
    <x v="1"/>
    <x v="3"/>
    <x v="10"/>
    <n v="83"/>
    <n v="527.98795180000002"/>
    <n v="8.4337349400000008"/>
    <n v="33.734939760000003"/>
    <n v="53.012048190000002"/>
    <x v="63"/>
    <n v="91.566265060000006"/>
    <n v="57.831325300000003"/>
    <x v="7"/>
  </r>
  <r>
    <n v="44147"/>
    <n v="633"/>
    <n v="4068"/>
    <x v="18"/>
    <x v="1149"/>
    <x v="2"/>
    <x v="1"/>
    <x v="1"/>
    <x v="3"/>
    <x v="11"/>
    <n v="83"/>
    <n v="527.44578309999997"/>
    <n v="12.04819277"/>
    <n v="38.554216869999998"/>
    <n v="34.939759039999998"/>
    <x v="387"/>
    <n v="87.95180723"/>
    <n v="49.397590360000002"/>
    <x v="7"/>
  </r>
  <r>
    <n v="44148"/>
    <n v="633"/>
    <n v="4068"/>
    <x v="18"/>
    <x v="1149"/>
    <x v="2"/>
    <x v="1"/>
    <x v="1"/>
    <x v="3"/>
    <x v="12"/>
    <n v="83"/>
    <n v="521.59036140000001"/>
    <n v="16.867469880000002"/>
    <n v="37.349397590000002"/>
    <n v="38.554216869999998"/>
    <x v="2488"/>
    <n v="83.132530119999998"/>
    <n v="45.783132530000003"/>
    <x v="7"/>
  </r>
  <r>
    <n v="44149"/>
    <n v="633"/>
    <n v="4068"/>
    <x v="18"/>
    <x v="1149"/>
    <x v="2"/>
    <x v="1"/>
    <x v="1"/>
    <x v="3"/>
    <x v="13"/>
    <n v="83"/>
    <n v="515.0963855"/>
    <n v="9.6385542199999996"/>
    <n v="55.421686749999999"/>
    <n v="26.506024100000001"/>
    <x v="1351"/>
    <n v="90.361445779999997"/>
    <n v="34.939759039999998"/>
    <x v="7"/>
  </r>
  <r>
    <n v="44150"/>
    <n v="633"/>
    <n v="4560"/>
    <x v="18"/>
    <x v="1150"/>
    <x v="2"/>
    <x v="1"/>
    <x v="1"/>
    <x v="3"/>
    <x v="10"/>
    <n v="120"/>
    <n v="502.98333330000003"/>
    <n v="28.333333329999999"/>
    <n v="35"/>
    <n v="35"/>
    <x v="133"/>
    <n v="71.666666669999998"/>
    <n v="36.666666669999998"/>
    <x v="7"/>
  </r>
  <r>
    <n v="44151"/>
    <n v="633"/>
    <n v="4560"/>
    <x v="18"/>
    <x v="1150"/>
    <x v="2"/>
    <x v="1"/>
    <x v="1"/>
    <x v="3"/>
    <x v="11"/>
    <n v="120"/>
    <n v="496.92500000000001"/>
    <n v="28.333333329999999"/>
    <n v="48.333333330000002"/>
    <n v="20.833333329999999"/>
    <x v="70"/>
    <n v="71.666666669999998"/>
    <n v="23.333333329999999"/>
    <x v="7"/>
  </r>
  <r>
    <n v="44152"/>
    <n v="633"/>
    <n v="4560"/>
    <x v="18"/>
    <x v="1150"/>
    <x v="2"/>
    <x v="1"/>
    <x v="1"/>
    <x v="3"/>
    <x v="12"/>
    <n v="120"/>
    <n v="483.73333330000003"/>
    <n v="45.833333330000002"/>
    <n v="37.5"/>
    <n v="15"/>
    <x v="133"/>
    <n v="54.166666669999998"/>
    <n v="16.666666670000001"/>
    <x v="7"/>
  </r>
  <r>
    <n v="44153"/>
    <n v="633"/>
    <n v="4560"/>
    <x v="18"/>
    <x v="1150"/>
    <x v="2"/>
    <x v="1"/>
    <x v="1"/>
    <x v="3"/>
    <x v="13"/>
    <n v="120"/>
    <n v="487.41666670000001"/>
    <n v="35.833333330000002"/>
    <n v="55.833333330000002"/>
    <n v="8.3333333300000003"/>
    <x v="3"/>
    <n v="64.166666669999998"/>
    <n v="8.3333333300000003"/>
    <x v="7"/>
  </r>
  <r>
    <n v="44154"/>
    <n v="633"/>
    <n v="5050"/>
    <x v="18"/>
    <x v="1151"/>
    <x v="2"/>
    <x v="1"/>
    <x v="1"/>
    <x v="3"/>
    <x v="10"/>
    <n v="113"/>
    <n v="537.16814160000001"/>
    <n v="11.504424780000001"/>
    <n v="23.893805310000001"/>
    <n v="49.557522120000002"/>
    <x v="2485"/>
    <n v="88.495575220000006"/>
    <n v="64.601769910000002"/>
    <x v="7"/>
  </r>
  <r>
    <n v="44155"/>
    <n v="633"/>
    <n v="5050"/>
    <x v="18"/>
    <x v="1151"/>
    <x v="2"/>
    <x v="1"/>
    <x v="1"/>
    <x v="3"/>
    <x v="11"/>
    <n v="117"/>
    <n v="501.30769229999999"/>
    <n v="30.76923077"/>
    <n v="39.316239320000001"/>
    <n v="22.222222219999999"/>
    <x v="46"/>
    <n v="69.230769230000007"/>
    <n v="29.914529909999999"/>
    <x v="7"/>
  </r>
  <r>
    <n v="44156"/>
    <n v="633"/>
    <n v="5050"/>
    <x v="18"/>
    <x v="1151"/>
    <x v="2"/>
    <x v="1"/>
    <x v="1"/>
    <x v="3"/>
    <x v="12"/>
    <n v="117"/>
    <n v="540.97435900000005"/>
    <n v="14.529914529999999"/>
    <n v="23.931623930000001"/>
    <n v="38.46153846"/>
    <x v="153"/>
    <n v="85.470085470000001"/>
    <n v="61.53846154"/>
    <x v="7"/>
  </r>
  <r>
    <n v="44157"/>
    <n v="633"/>
    <n v="5050"/>
    <x v="18"/>
    <x v="1151"/>
    <x v="2"/>
    <x v="1"/>
    <x v="1"/>
    <x v="3"/>
    <x v="13"/>
    <n v="113"/>
    <n v="521.79646019999996"/>
    <n v="11.504424780000001"/>
    <n v="40.707964599999997"/>
    <n v="30.97345133"/>
    <x v="4953"/>
    <n v="88.495575220000006"/>
    <n v="47.787610620000002"/>
    <x v="7"/>
  </r>
  <r>
    <n v="44158"/>
    <n v="633"/>
    <n v="5052"/>
    <x v="18"/>
    <x v="1152"/>
    <x v="2"/>
    <x v="1"/>
    <x v="1"/>
    <x v="3"/>
    <x v="10"/>
    <n v="133"/>
    <n v="497.82706769999999"/>
    <n v="30.075187970000002"/>
    <n v="41.353383460000003"/>
    <n v="26.315789469999999"/>
    <x v="1182"/>
    <n v="69.924812029999998"/>
    <n v="28.571428569999998"/>
    <x v="7"/>
  </r>
  <r>
    <n v="44159"/>
    <n v="633"/>
    <n v="5052"/>
    <x v="18"/>
    <x v="1152"/>
    <x v="2"/>
    <x v="1"/>
    <x v="1"/>
    <x v="3"/>
    <x v="11"/>
    <n v="138"/>
    <n v="491.36231880000003"/>
    <n v="42.028985509999998"/>
    <n v="39.855072460000002"/>
    <n v="15.217391299999999"/>
    <x v="811"/>
    <n v="57.971014490000002"/>
    <n v="18.115942029999999"/>
    <x v="7"/>
  </r>
  <r>
    <n v="44160"/>
    <n v="633"/>
    <n v="5052"/>
    <x v="18"/>
    <x v="1152"/>
    <x v="2"/>
    <x v="1"/>
    <x v="1"/>
    <x v="3"/>
    <x v="12"/>
    <n v="138"/>
    <n v="478.43478260000001"/>
    <n v="50"/>
    <n v="31.884057970000001"/>
    <n v="17.391304349999999"/>
    <x v="912"/>
    <n v="50"/>
    <n v="18.115942029999999"/>
    <x v="7"/>
  </r>
  <r>
    <n v="44161"/>
    <n v="633"/>
    <n v="5052"/>
    <x v="18"/>
    <x v="1152"/>
    <x v="2"/>
    <x v="1"/>
    <x v="1"/>
    <x v="3"/>
    <x v="13"/>
    <n v="133"/>
    <n v="487.20300750000001"/>
    <n v="33.834586469999998"/>
    <n v="58.646616539999997"/>
    <n v="5.2631579000000004"/>
    <x v="1182"/>
    <n v="66.165413529999995"/>
    <n v="7.5187969900000002"/>
    <x v="7"/>
  </r>
  <r>
    <n v="44162"/>
    <n v="633"/>
    <n v="5056"/>
    <x v="18"/>
    <x v="1153"/>
    <x v="2"/>
    <x v="1"/>
    <x v="1"/>
    <x v="3"/>
    <x v="10"/>
    <n v="106"/>
    <n v="540.05660379999995"/>
    <n v="5.66037736"/>
    <n v="31.13207547"/>
    <n v="49.056603770000002"/>
    <x v="4752"/>
    <n v="94.339622640000002"/>
    <n v="63.207547169999998"/>
    <x v="7"/>
  </r>
  <r>
    <n v="44163"/>
    <n v="633"/>
    <n v="5056"/>
    <x v="18"/>
    <x v="1153"/>
    <x v="2"/>
    <x v="1"/>
    <x v="1"/>
    <x v="3"/>
    <x v="11"/>
    <n v="108"/>
    <n v="541.79629629999999"/>
    <n v="8.3333333300000003"/>
    <n v="25"/>
    <n v="46.296296300000002"/>
    <x v="2133"/>
    <n v="91.666666669999998"/>
    <n v="66.666666669999998"/>
    <x v="7"/>
  </r>
  <r>
    <n v="44164"/>
    <n v="633"/>
    <n v="5056"/>
    <x v="18"/>
    <x v="1153"/>
    <x v="2"/>
    <x v="1"/>
    <x v="1"/>
    <x v="3"/>
    <x v="12"/>
    <n v="108"/>
    <n v="539.70370370000001"/>
    <n v="12.96296296"/>
    <n v="28.703703699999998"/>
    <n v="41.666666669999998"/>
    <x v="551"/>
    <n v="87.037037040000001"/>
    <n v="58.333333330000002"/>
    <x v="7"/>
  </r>
  <r>
    <n v="44165"/>
    <n v="633"/>
    <n v="5056"/>
    <x v="18"/>
    <x v="1153"/>
    <x v="2"/>
    <x v="1"/>
    <x v="1"/>
    <x v="3"/>
    <x v="13"/>
    <n v="106"/>
    <n v="524.50943400000006"/>
    <n v="5.66037736"/>
    <n v="46.226415090000003"/>
    <n v="29.245283019999999"/>
    <x v="5288"/>
    <n v="94.339622640000002"/>
    <n v="48.113207549999998"/>
    <x v="7"/>
  </r>
  <r>
    <n v="44166"/>
    <n v="633"/>
    <n v="5067"/>
    <x v="18"/>
    <x v="1154"/>
    <x v="2"/>
    <x v="1"/>
    <x v="1"/>
    <x v="3"/>
    <x v="10"/>
    <n v="122"/>
    <n v="506.29508199999998"/>
    <n v="27.049180329999999"/>
    <n v="38.524590160000002"/>
    <n v="26.229508200000001"/>
    <x v="175"/>
    <n v="72.950819670000001"/>
    <n v="34.426229509999999"/>
    <x v="7"/>
  </r>
  <r>
    <n v="44167"/>
    <n v="633"/>
    <n v="5067"/>
    <x v="18"/>
    <x v="1154"/>
    <x v="2"/>
    <x v="1"/>
    <x v="1"/>
    <x v="3"/>
    <x v="11"/>
    <n v="125"/>
    <n v="514.17600000000004"/>
    <n v="21.6"/>
    <n v="40.799999999999997"/>
    <n v="28"/>
    <x v="4801"/>
    <n v="78.400000000000006"/>
    <n v="37.6"/>
    <x v="7"/>
  </r>
  <r>
    <n v="44168"/>
    <n v="633"/>
    <n v="5067"/>
    <x v="18"/>
    <x v="1154"/>
    <x v="2"/>
    <x v="1"/>
    <x v="1"/>
    <x v="3"/>
    <x v="12"/>
    <n v="125"/>
    <n v="489.63200000000001"/>
    <n v="45.6"/>
    <n v="27.2"/>
    <n v="23.2"/>
    <x v="94"/>
    <n v="54.4"/>
    <n v="27.2"/>
    <x v="7"/>
  </r>
  <r>
    <n v="44169"/>
    <n v="633"/>
    <n v="5067"/>
    <x v="18"/>
    <x v="1154"/>
    <x v="2"/>
    <x v="1"/>
    <x v="1"/>
    <x v="3"/>
    <x v="13"/>
    <n v="122"/>
    <n v="488.06557379999998"/>
    <n v="40.163934429999998"/>
    <n v="42.62295082"/>
    <n v="14.75409836"/>
    <x v="2706"/>
    <n v="59.836065570000002"/>
    <n v="17.213114749999999"/>
    <x v="7"/>
  </r>
  <r>
    <n v="44170"/>
    <n v="633"/>
    <n v="5068"/>
    <x v="18"/>
    <x v="1155"/>
    <x v="2"/>
    <x v="1"/>
    <x v="1"/>
    <x v="3"/>
    <x v="10"/>
    <n v="78"/>
    <n v="528.56410259999996"/>
    <n v="20.512820510000001"/>
    <n v="20.512820510000001"/>
    <n v="48.717948720000003"/>
    <x v="310"/>
    <n v="79.487179490000003"/>
    <n v="58.974358969999997"/>
    <x v="7"/>
  </r>
  <r>
    <n v="44171"/>
    <n v="633"/>
    <n v="5068"/>
    <x v="18"/>
    <x v="1155"/>
    <x v="2"/>
    <x v="1"/>
    <x v="1"/>
    <x v="3"/>
    <x v="11"/>
    <n v="78"/>
    <n v="529.34615380000002"/>
    <n v="14.1025641"/>
    <n v="28.205128210000002"/>
    <n v="42.30769231"/>
    <x v="318"/>
    <n v="85.897435900000005"/>
    <n v="57.69230769"/>
    <x v="7"/>
  </r>
  <r>
    <n v="44172"/>
    <n v="633"/>
    <n v="5068"/>
    <x v="18"/>
    <x v="1155"/>
    <x v="2"/>
    <x v="1"/>
    <x v="1"/>
    <x v="3"/>
    <x v="12"/>
    <n v="78"/>
    <n v="515.65384619999998"/>
    <n v="21.794871789999998"/>
    <n v="35.897435899999998"/>
    <n v="30.76923077"/>
    <x v="90"/>
    <n v="78.205128209999998"/>
    <n v="42.30769231"/>
    <x v="7"/>
  </r>
  <r>
    <n v="44173"/>
    <n v="633"/>
    <n v="5068"/>
    <x v="18"/>
    <x v="1155"/>
    <x v="2"/>
    <x v="1"/>
    <x v="1"/>
    <x v="3"/>
    <x v="13"/>
    <n v="78"/>
    <n v="508.67948719999998"/>
    <n v="21.794871789999998"/>
    <n v="44.871794870000002"/>
    <n v="21.794871789999998"/>
    <x v="90"/>
    <n v="78.205128209999998"/>
    <n v="33.333333330000002"/>
    <x v="7"/>
  </r>
  <r>
    <n v="44174"/>
    <n v="634"/>
    <n v="100"/>
    <x v="19"/>
    <x v="1156"/>
    <x v="2"/>
    <x v="1"/>
    <x v="1"/>
    <x v="3"/>
    <x v="10"/>
    <n v="97"/>
    <n v="509.41237109999997"/>
    <n v="26.804123709999999"/>
    <n v="31.958762889999999"/>
    <n v="34.020618560000003"/>
    <x v="716"/>
    <n v="73.195876290000001"/>
    <n v="41.237113399999998"/>
    <x v="1"/>
  </r>
  <r>
    <n v="44175"/>
    <n v="634"/>
    <n v="100"/>
    <x v="19"/>
    <x v="1156"/>
    <x v="2"/>
    <x v="1"/>
    <x v="1"/>
    <x v="3"/>
    <x v="11"/>
    <n v="97"/>
    <n v="519.43298970000001"/>
    <n v="13.40206186"/>
    <n v="44.329896910000002"/>
    <n v="34.020618560000003"/>
    <x v="4201"/>
    <n v="86.597938139999997"/>
    <n v="42.268041240000002"/>
    <x v="1"/>
  </r>
  <r>
    <n v="44176"/>
    <n v="634"/>
    <n v="100"/>
    <x v="19"/>
    <x v="1156"/>
    <x v="2"/>
    <x v="1"/>
    <x v="1"/>
    <x v="3"/>
    <x v="12"/>
    <n v="97"/>
    <n v="538.72164950000001"/>
    <n v="12.37113402"/>
    <n v="29.896907219999999"/>
    <n v="40.206185570000002"/>
    <x v="6992"/>
    <n v="87.62886598"/>
    <n v="57.731958759999998"/>
    <x v="1"/>
  </r>
  <r>
    <n v="44177"/>
    <n v="634"/>
    <n v="100"/>
    <x v="19"/>
    <x v="1156"/>
    <x v="2"/>
    <x v="1"/>
    <x v="1"/>
    <x v="3"/>
    <x v="13"/>
    <n v="97"/>
    <n v="507.98969069999998"/>
    <n v="22.680412369999999"/>
    <n v="45.360824739999998"/>
    <n v="20.618556699999999"/>
    <x v="4792"/>
    <n v="77.319587630000001"/>
    <n v="31.958762889999999"/>
    <x v="1"/>
  </r>
  <r>
    <n v="44178"/>
    <n v="634"/>
    <n v="102"/>
    <x v="19"/>
    <x v="1157"/>
    <x v="2"/>
    <x v="1"/>
    <x v="1"/>
    <x v="3"/>
    <x v="10"/>
    <n v="55"/>
    <n v="513.52727270000003"/>
    <n v="23.636363639999999"/>
    <n v="25.454545450000001"/>
    <n v="45.454545449999998"/>
    <x v="329"/>
    <n v="76.363636360000001"/>
    <n v="50.909090910000003"/>
    <x v="1"/>
  </r>
  <r>
    <n v="44179"/>
    <n v="634"/>
    <n v="102"/>
    <x v="19"/>
    <x v="1157"/>
    <x v="2"/>
    <x v="1"/>
    <x v="1"/>
    <x v="3"/>
    <x v="11"/>
    <n v="55"/>
    <n v="529.05454550000002"/>
    <n v="10.90909091"/>
    <n v="29.09090909"/>
    <n v="49.090909089999997"/>
    <x v="2319"/>
    <n v="89.090909089999997"/>
    <n v="60"/>
    <x v="1"/>
  </r>
  <r>
    <n v="44180"/>
    <n v="634"/>
    <n v="102"/>
    <x v="19"/>
    <x v="1157"/>
    <x v="2"/>
    <x v="1"/>
    <x v="1"/>
    <x v="3"/>
    <x v="12"/>
    <n v="55"/>
    <n v="522.74545450000005"/>
    <n v="14.545454550000001"/>
    <n v="30.90909091"/>
    <n v="50.909090910000003"/>
    <x v="61"/>
    <n v="85.454545449999998"/>
    <n v="54.545454550000002"/>
    <x v="1"/>
  </r>
  <r>
    <n v="44181"/>
    <n v="634"/>
    <n v="102"/>
    <x v="19"/>
    <x v="1157"/>
    <x v="2"/>
    <x v="1"/>
    <x v="1"/>
    <x v="3"/>
    <x v="13"/>
    <n v="55"/>
    <n v="503.8"/>
    <n v="18.18181818"/>
    <n v="58.18181818"/>
    <n v="18.18181818"/>
    <x v="329"/>
    <n v="81.818181820000007"/>
    <n v="23.636363639999999"/>
    <x v="1"/>
  </r>
  <r>
    <n v="44182"/>
    <n v="634"/>
    <n v="182"/>
    <x v="19"/>
    <x v="1158"/>
    <x v="2"/>
    <x v="1"/>
    <x v="1"/>
    <x v="3"/>
    <x v="10"/>
    <n v="71"/>
    <n v="481.3380282"/>
    <n v="46.478873239999999"/>
    <n v="39.436619720000003"/>
    <n v="14.08450704"/>
    <x v="3"/>
    <n v="53.521126760000001"/>
    <n v="14.08450704"/>
    <x v="1"/>
  </r>
  <r>
    <n v="44183"/>
    <n v="634"/>
    <n v="182"/>
    <x v="19"/>
    <x v="1158"/>
    <x v="2"/>
    <x v="1"/>
    <x v="1"/>
    <x v="3"/>
    <x v="11"/>
    <n v="85"/>
    <n v="498.03529409999999"/>
    <n v="21.176470590000001"/>
    <n v="58.823529409999999"/>
    <n v="15.29411765"/>
    <x v="2599"/>
    <n v="78.823529410000006"/>
    <n v="20"/>
    <x v="1"/>
  </r>
  <r>
    <n v="44184"/>
    <n v="634"/>
    <n v="182"/>
    <x v="19"/>
    <x v="1158"/>
    <x v="2"/>
    <x v="1"/>
    <x v="1"/>
    <x v="3"/>
    <x v="12"/>
    <n v="85"/>
    <n v="491.6705882"/>
    <n v="32.941176470000002"/>
    <n v="55.294117649999997"/>
    <n v="7.0588235299999997"/>
    <x v="2599"/>
    <n v="67.058823529999998"/>
    <n v="11.764705879999999"/>
    <x v="1"/>
  </r>
  <r>
    <n v="44185"/>
    <n v="634"/>
    <n v="182"/>
    <x v="19"/>
    <x v="1158"/>
    <x v="2"/>
    <x v="1"/>
    <x v="1"/>
    <x v="3"/>
    <x v="13"/>
    <n v="85"/>
    <n v="500.54117650000001"/>
    <n v="17.647058820000002"/>
    <n v="62.352941180000002"/>
    <n v="18.823529409999999"/>
    <x v="887"/>
    <n v="82.352941180000002"/>
    <n v="20"/>
    <x v="1"/>
  </r>
  <r>
    <n v="44186"/>
    <n v="634"/>
    <n v="191"/>
    <x v="19"/>
    <x v="1159"/>
    <x v="2"/>
    <x v="1"/>
    <x v="1"/>
    <x v="3"/>
    <x v="10"/>
    <n v="39"/>
    <n v="511.28205129999998"/>
    <n v="15.38461538"/>
    <n v="53.84615385"/>
    <n v="25.641025639999999"/>
    <x v="702"/>
    <n v="84.61538462"/>
    <n v="30.76923077"/>
    <x v="1"/>
  </r>
  <r>
    <n v="44187"/>
    <n v="634"/>
    <n v="191"/>
    <x v="19"/>
    <x v="1159"/>
    <x v="2"/>
    <x v="1"/>
    <x v="1"/>
    <x v="3"/>
    <x v="11"/>
    <n v="39"/>
    <n v="530.33333330000005"/>
    <n v="5.1282051299999996"/>
    <n v="43.589743589999998"/>
    <n v="43.589743589999998"/>
    <x v="46"/>
    <n v="94.871794870000002"/>
    <n v="51.282051279999997"/>
    <x v="1"/>
  </r>
  <r>
    <n v="44188"/>
    <n v="634"/>
    <n v="191"/>
    <x v="19"/>
    <x v="1159"/>
    <x v="2"/>
    <x v="1"/>
    <x v="1"/>
    <x v="3"/>
    <x v="12"/>
    <n v="39"/>
    <n v="518.05128209999998"/>
    <n v="15.38461538"/>
    <n v="46.15384615"/>
    <n v="30.76923077"/>
    <x v="46"/>
    <n v="84.61538462"/>
    <n v="38.46153846"/>
    <x v="1"/>
  </r>
  <r>
    <n v="44189"/>
    <n v="634"/>
    <n v="191"/>
    <x v="19"/>
    <x v="1159"/>
    <x v="2"/>
    <x v="1"/>
    <x v="1"/>
    <x v="3"/>
    <x v="13"/>
    <n v="39"/>
    <n v="521.48717950000002"/>
    <n v="2.5641025599999998"/>
    <n v="58.974358969999997"/>
    <n v="20.512820510000001"/>
    <x v="3113"/>
    <n v="97.435897440000005"/>
    <n v="38.46153846"/>
    <x v="1"/>
  </r>
  <r>
    <n v="44190"/>
    <n v="634"/>
    <n v="282"/>
    <x v="19"/>
    <x v="1160"/>
    <x v="2"/>
    <x v="1"/>
    <x v="1"/>
    <x v="3"/>
    <x v="10"/>
    <n v="74"/>
    <n v="522.56756759999996"/>
    <n v="8.1081081099999999"/>
    <n v="48.648648649999998"/>
    <n v="33.78378378"/>
    <x v="2320"/>
    <n v="91.891891889999997"/>
    <n v="43.243243239999998"/>
    <x v="1"/>
  </r>
  <r>
    <n v="44191"/>
    <n v="634"/>
    <n v="282"/>
    <x v="19"/>
    <x v="1160"/>
    <x v="2"/>
    <x v="1"/>
    <x v="1"/>
    <x v="3"/>
    <x v="11"/>
    <n v="74"/>
    <n v="534.55405410000003"/>
    <n v="10.81081081"/>
    <n v="25.675675680000001"/>
    <n v="44.59459459"/>
    <x v="1598"/>
    <n v="89.189189189999993"/>
    <n v="63.513513510000003"/>
    <x v="1"/>
  </r>
  <r>
    <n v="44192"/>
    <n v="634"/>
    <n v="282"/>
    <x v="19"/>
    <x v="1160"/>
    <x v="2"/>
    <x v="1"/>
    <x v="1"/>
    <x v="3"/>
    <x v="12"/>
    <n v="73"/>
    <n v="524.61643839999999"/>
    <n v="13.698630140000001"/>
    <n v="42.465753419999999"/>
    <n v="32.876712329999997"/>
    <x v="4238"/>
    <n v="86.301369859999994"/>
    <n v="43.835616440000003"/>
    <x v="1"/>
  </r>
  <r>
    <n v="44193"/>
    <n v="634"/>
    <n v="282"/>
    <x v="19"/>
    <x v="1160"/>
    <x v="2"/>
    <x v="1"/>
    <x v="1"/>
    <x v="3"/>
    <x v="13"/>
    <n v="73"/>
    <n v="518.19178079999995"/>
    <n v="8.2191780800000007"/>
    <n v="49.315068490000002"/>
    <n v="24.657534250000001"/>
    <x v="2811"/>
    <n v="91.780821919999994"/>
    <n v="42.465753419999999"/>
    <x v="1"/>
  </r>
  <r>
    <n v="44194"/>
    <n v="634"/>
    <n v="291"/>
    <x v="19"/>
    <x v="1161"/>
    <x v="2"/>
    <x v="1"/>
    <x v="1"/>
    <x v="3"/>
    <x v="10"/>
    <n v="47"/>
    <n v="487.65957450000002"/>
    <n v="38.297872339999998"/>
    <n v="40.425531909999997"/>
    <n v="21.276595740000001"/>
    <x v="3"/>
    <n v="61.702127660000002"/>
    <n v="21.276595740000001"/>
    <x v="1"/>
  </r>
  <r>
    <n v="44195"/>
    <n v="634"/>
    <n v="291"/>
    <x v="19"/>
    <x v="1161"/>
    <x v="2"/>
    <x v="1"/>
    <x v="1"/>
    <x v="3"/>
    <x v="11"/>
    <n v="47"/>
    <n v="525.48936170000002"/>
    <n v="17.0212766"/>
    <n v="34.04255319"/>
    <n v="36.170212769999999"/>
    <x v="167"/>
    <n v="82.978723400000007"/>
    <n v="48.93617021"/>
    <x v="1"/>
  </r>
  <r>
    <n v="44196"/>
    <n v="634"/>
    <n v="291"/>
    <x v="19"/>
    <x v="1161"/>
    <x v="2"/>
    <x v="1"/>
    <x v="1"/>
    <x v="3"/>
    <x v="12"/>
    <n v="47"/>
    <n v="513.80851059999998"/>
    <n v="25.531914889999999"/>
    <n v="34.04255319"/>
    <n v="29.787234040000001"/>
    <x v="2921"/>
    <n v="74.468085110000004"/>
    <n v="40.425531909999997"/>
    <x v="1"/>
  </r>
  <r>
    <n v="44197"/>
    <n v="634"/>
    <n v="291"/>
    <x v="19"/>
    <x v="1161"/>
    <x v="2"/>
    <x v="1"/>
    <x v="1"/>
    <x v="3"/>
    <x v="13"/>
    <n v="47"/>
    <n v="506.10638299999999"/>
    <n v="19.148936169999999"/>
    <n v="53.191489359999998"/>
    <n v="19.148936169999999"/>
    <x v="285"/>
    <n v="80.851063830000001"/>
    <n v="27.659574469999999"/>
    <x v="1"/>
  </r>
  <r>
    <n v="44198"/>
    <n v="634"/>
    <n v="3052"/>
    <x v="19"/>
    <x v="1162"/>
    <x v="2"/>
    <x v="1"/>
    <x v="1"/>
    <x v="3"/>
    <x v="10"/>
    <n v="53"/>
    <n v="501.75471700000003"/>
    <n v="30.18867925"/>
    <n v="35.849056599999997"/>
    <n v="32.075471700000001"/>
    <x v="282"/>
    <n v="69.811320749999993"/>
    <n v="33.962264150000003"/>
    <x v="1"/>
  </r>
  <r>
    <n v="44199"/>
    <n v="634"/>
    <n v="3052"/>
    <x v="19"/>
    <x v="1162"/>
    <x v="2"/>
    <x v="1"/>
    <x v="1"/>
    <x v="3"/>
    <x v="11"/>
    <n v="55"/>
    <n v="507"/>
    <n v="25.454545450000001"/>
    <n v="49.090909089999997"/>
    <n v="16.363636360000001"/>
    <x v="576"/>
    <n v="74.545454550000002"/>
    <n v="25.454545450000001"/>
    <x v="1"/>
  </r>
  <r>
    <n v="44200"/>
    <n v="634"/>
    <n v="3052"/>
    <x v="19"/>
    <x v="1162"/>
    <x v="2"/>
    <x v="1"/>
    <x v="1"/>
    <x v="3"/>
    <x v="12"/>
    <n v="55"/>
    <n v="492.81818179999999"/>
    <n v="40"/>
    <n v="34.545454550000002"/>
    <n v="23.636363639999999"/>
    <x v="326"/>
    <n v="60"/>
    <n v="25.454545450000001"/>
    <x v="1"/>
  </r>
  <r>
    <n v="44201"/>
    <n v="634"/>
    <n v="3052"/>
    <x v="19"/>
    <x v="1162"/>
    <x v="2"/>
    <x v="1"/>
    <x v="1"/>
    <x v="3"/>
    <x v="13"/>
    <n v="53"/>
    <n v="495.39622639999999"/>
    <n v="24.528301890000002"/>
    <n v="58.490566039999997"/>
    <n v="13.20754717"/>
    <x v="163"/>
    <n v="75.471698110000005"/>
    <n v="16.981132079999998"/>
    <x v="1"/>
  </r>
  <r>
    <n v="44202"/>
    <n v="634"/>
    <n v="5050"/>
    <x v="19"/>
    <x v="1163"/>
    <x v="2"/>
    <x v="1"/>
    <x v="1"/>
    <x v="3"/>
    <x v="10"/>
    <n v="77"/>
    <n v="520.46753249999995"/>
    <n v="19.480519480000002"/>
    <n v="32.467532470000002"/>
    <n v="40.259740260000001"/>
    <x v="603"/>
    <n v="80.519480520000002"/>
    <n v="48.05194805"/>
    <x v="1"/>
  </r>
  <r>
    <n v="44203"/>
    <n v="634"/>
    <n v="5050"/>
    <x v="19"/>
    <x v="1163"/>
    <x v="2"/>
    <x v="1"/>
    <x v="1"/>
    <x v="3"/>
    <x v="11"/>
    <n v="77"/>
    <n v="521.70129870000005"/>
    <n v="11.688311690000001"/>
    <n v="38.961038960000003"/>
    <n v="38.961038960000003"/>
    <x v="2209"/>
    <n v="88.311688309999994"/>
    <n v="49.350649349999998"/>
    <x v="1"/>
  </r>
  <r>
    <n v="44204"/>
    <n v="634"/>
    <n v="5050"/>
    <x v="19"/>
    <x v="1163"/>
    <x v="2"/>
    <x v="1"/>
    <x v="1"/>
    <x v="3"/>
    <x v="12"/>
    <n v="77"/>
    <n v="525.89610389999996"/>
    <n v="16.883116879999999"/>
    <n v="35.064935060000003"/>
    <n v="36.363636360000001"/>
    <x v="3520"/>
    <n v="83.116883119999997"/>
    <n v="48.05194805"/>
    <x v="1"/>
  </r>
  <r>
    <n v="44205"/>
    <n v="634"/>
    <n v="5050"/>
    <x v="19"/>
    <x v="1163"/>
    <x v="2"/>
    <x v="1"/>
    <x v="1"/>
    <x v="3"/>
    <x v="13"/>
    <n v="77"/>
    <n v="538.63636359999998"/>
    <n v="7.79220779"/>
    <n v="31.168831170000001"/>
    <n v="33.766233769999999"/>
    <x v="189"/>
    <n v="92.207792209999994"/>
    <n v="61.038961039999997"/>
    <x v="1"/>
  </r>
  <r>
    <n v="44206"/>
    <n v="635"/>
    <n v="178"/>
    <x v="121"/>
    <x v="1164"/>
    <x v="2"/>
    <x v="1"/>
    <x v="1"/>
    <x v="3"/>
    <x v="10"/>
    <n v="42"/>
    <n v="492.83333329999999"/>
    <n v="30.952380949999998"/>
    <n v="45.23809524"/>
    <n v="23.809523810000002"/>
    <x v="3"/>
    <n v="69.047619049999994"/>
    <n v="23.809523810000002"/>
    <x v="5"/>
  </r>
  <r>
    <n v="44207"/>
    <n v="635"/>
    <n v="178"/>
    <x v="121"/>
    <x v="1164"/>
    <x v="2"/>
    <x v="1"/>
    <x v="1"/>
    <x v="3"/>
    <x v="11"/>
    <n v="43"/>
    <n v="497.74418600000001"/>
    <n v="25.581395350000001"/>
    <n v="51.162790700000002"/>
    <n v="18.60465116"/>
    <x v="446"/>
    <n v="74.418604650000006"/>
    <n v="23.25581395"/>
    <x v="5"/>
  </r>
  <r>
    <n v="44208"/>
    <n v="635"/>
    <n v="178"/>
    <x v="121"/>
    <x v="1164"/>
    <x v="2"/>
    <x v="1"/>
    <x v="1"/>
    <x v="3"/>
    <x v="12"/>
    <n v="43"/>
    <n v="480.95348840000003"/>
    <n v="48.837209299999998"/>
    <n v="34.883720930000003"/>
    <n v="13.953488370000001"/>
    <x v="29"/>
    <n v="51.162790700000002"/>
    <n v="16.27906977"/>
    <x v="5"/>
  </r>
  <r>
    <n v="44209"/>
    <n v="635"/>
    <n v="178"/>
    <x v="121"/>
    <x v="1164"/>
    <x v="2"/>
    <x v="1"/>
    <x v="1"/>
    <x v="3"/>
    <x v="13"/>
    <n v="43"/>
    <n v="477.74418600000001"/>
    <n v="53.488372089999999"/>
    <n v="41.860465120000001"/>
    <n v="4.6511627899999999"/>
    <x v="3"/>
    <n v="46.511627910000001"/>
    <n v="4.6511627899999999"/>
    <x v="5"/>
  </r>
  <r>
    <n v="44210"/>
    <n v="635"/>
    <n v="187"/>
    <x v="121"/>
    <x v="1165"/>
    <x v="2"/>
    <x v="1"/>
    <x v="1"/>
    <x v="3"/>
    <x v="10"/>
    <n v="102"/>
    <n v="490.28431369999998"/>
    <n v="37.254901959999998"/>
    <n v="41.176470590000001"/>
    <n v="18.627450979999999"/>
    <x v="157"/>
    <n v="62.745098040000002"/>
    <n v="21.568627450000001"/>
    <x v="5"/>
  </r>
  <r>
    <n v="44211"/>
    <n v="635"/>
    <n v="187"/>
    <x v="121"/>
    <x v="1165"/>
    <x v="2"/>
    <x v="1"/>
    <x v="1"/>
    <x v="3"/>
    <x v="11"/>
    <n v="102"/>
    <n v="486.01960780000002"/>
    <n v="51.960784310000001"/>
    <n v="29.41176471"/>
    <n v="16.666666670000001"/>
    <x v="68"/>
    <n v="48.039215689999999"/>
    <n v="18.627450979999999"/>
    <x v="5"/>
  </r>
  <r>
    <n v="44212"/>
    <n v="635"/>
    <n v="187"/>
    <x v="121"/>
    <x v="1165"/>
    <x v="2"/>
    <x v="1"/>
    <x v="1"/>
    <x v="3"/>
    <x v="12"/>
    <n v="102"/>
    <n v="484.51960780000002"/>
    <n v="47.058823529999998"/>
    <n v="30.39215686"/>
    <n v="20.58823529"/>
    <x v="68"/>
    <n v="52.941176470000002"/>
    <n v="22.549019609999998"/>
    <x v="5"/>
  </r>
  <r>
    <n v="44213"/>
    <n v="635"/>
    <n v="187"/>
    <x v="121"/>
    <x v="1165"/>
    <x v="2"/>
    <x v="1"/>
    <x v="1"/>
    <x v="3"/>
    <x v="13"/>
    <n v="101"/>
    <n v="492.91089110000001"/>
    <n v="33.663366340000003"/>
    <n v="47.524752479999997"/>
    <n v="15.84158416"/>
    <x v="1073"/>
    <n v="66.336633660000004"/>
    <n v="18.811881190000001"/>
    <x v="5"/>
  </r>
  <r>
    <n v="44214"/>
    <n v="635"/>
    <n v="278"/>
    <x v="121"/>
    <x v="1166"/>
    <x v="2"/>
    <x v="1"/>
    <x v="1"/>
    <x v="3"/>
    <x v="10"/>
    <n v="92"/>
    <n v="508.16304350000001"/>
    <n v="18.47826087"/>
    <n v="50"/>
    <n v="27.173913039999999"/>
    <x v="37"/>
    <n v="81.52173913"/>
    <n v="31.52173913"/>
    <x v="5"/>
  </r>
  <r>
    <n v="44215"/>
    <n v="635"/>
    <n v="278"/>
    <x v="121"/>
    <x v="1166"/>
    <x v="2"/>
    <x v="1"/>
    <x v="1"/>
    <x v="3"/>
    <x v="11"/>
    <n v="92"/>
    <n v="509.43478260000001"/>
    <n v="17.391304349999999"/>
    <n v="48.913043479999999"/>
    <n v="27.173913039999999"/>
    <x v="470"/>
    <n v="82.608695650000001"/>
    <n v="33.695652170000002"/>
    <x v="5"/>
  </r>
  <r>
    <n v="44216"/>
    <n v="635"/>
    <n v="278"/>
    <x v="121"/>
    <x v="1166"/>
    <x v="2"/>
    <x v="1"/>
    <x v="1"/>
    <x v="3"/>
    <x v="12"/>
    <n v="91"/>
    <n v="486.010989"/>
    <n v="43.956043960000002"/>
    <n v="37.362637360000001"/>
    <n v="15.38461538"/>
    <x v="1227"/>
    <n v="56.043956039999998"/>
    <n v="18.68131868"/>
    <x v="5"/>
  </r>
  <r>
    <n v="44217"/>
    <n v="635"/>
    <n v="278"/>
    <x v="121"/>
    <x v="1166"/>
    <x v="2"/>
    <x v="1"/>
    <x v="1"/>
    <x v="3"/>
    <x v="13"/>
    <n v="91"/>
    <n v="487.31868129999998"/>
    <n v="35.164835160000003"/>
    <n v="52.747252750000001"/>
    <n v="10.989010990000001"/>
    <x v="140"/>
    <n v="64.835164840000004"/>
    <n v="12.08791209"/>
    <x v="5"/>
  </r>
  <r>
    <n v="44218"/>
    <n v="635"/>
    <n v="2052"/>
    <x v="121"/>
    <x v="1167"/>
    <x v="2"/>
    <x v="1"/>
    <x v="1"/>
    <x v="3"/>
    <x v="10"/>
    <n v="67"/>
    <n v="495.6268657"/>
    <n v="31.343283580000001"/>
    <n v="43.283582090000003"/>
    <n v="25.373134329999999"/>
    <x v="3"/>
    <n v="68.656716419999995"/>
    <n v="25.373134329999999"/>
    <x v="5"/>
  </r>
  <r>
    <n v="44219"/>
    <n v="635"/>
    <n v="2052"/>
    <x v="121"/>
    <x v="1167"/>
    <x v="2"/>
    <x v="1"/>
    <x v="1"/>
    <x v="3"/>
    <x v="11"/>
    <n v="67"/>
    <n v="517.98507459999996"/>
    <n v="16.417910450000001"/>
    <n v="41.79104478"/>
    <n v="34.328358209999998"/>
    <x v="4811"/>
    <n v="83.582089550000006"/>
    <n v="41.79104478"/>
    <x v="5"/>
  </r>
  <r>
    <n v="44220"/>
    <n v="635"/>
    <n v="2052"/>
    <x v="121"/>
    <x v="1167"/>
    <x v="2"/>
    <x v="1"/>
    <x v="1"/>
    <x v="3"/>
    <x v="12"/>
    <n v="67"/>
    <n v="494.3731343"/>
    <n v="38.80597015"/>
    <n v="38.80597015"/>
    <n v="20.89552239"/>
    <x v="17"/>
    <n v="61.19402985"/>
    <n v="22.388059699999999"/>
    <x v="5"/>
  </r>
  <r>
    <n v="44221"/>
    <n v="635"/>
    <n v="2052"/>
    <x v="121"/>
    <x v="1167"/>
    <x v="2"/>
    <x v="1"/>
    <x v="1"/>
    <x v="3"/>
    <x v="13"/>
    <n v="67"/>
    <n v="485.26865670000001"/>
    <n v="46.268656720000003"/>
    <n v="43.283582090000003"/>
    <n v="7.4626865699999998"/>
    <x v="203"/>
    <n v="53.731343279999997"/>
    <n v="10.44776119"/>
    <x v="5"/>
  </r>
  <r>
    <n v="44222"/>
    <n v="635"/>
    <n v="2056"/>
    <x v="121"/>
    <x v="1168"/>
    <x v="2"/>
    <x v="1"/>
    <x v="1"/>
    <x v="3"/>
    <x v="10"/>
    <n v="78"/>
    <n v="517.52564099999995"/>
    <n v="24.358974360000001"/>
    <n v="23.07692308"/>
    <n v="43.589743589999998"/>
    <x v="3841"/>
    <n v="75.641025639999995"/>
    <n v="52.564102560000002"/>
    <x v="5"/>
  </r>
  <r>
    <n v="44223"/>
    <n v="635"/>
    <n v="2056"/>
    <x v="121"/>
    <x v="1168"/>
    <x v="2"/>
    <x v="1"/>
    <x v="1"/>
    <x v="3"/>
    <x v="11"/>
    <n v="78"/>
    <n v="531.29487180000001"/>
    <n v="15.38461538"/>
    <n v="24.358974360000001"/>
    <n v="46.15384615"/>
    <x v="3910"/>
    <n v="84.61538462"/>
    <n v="60.256410260000003"/>
    <x v="5"/>
  </r>
  <r>
    <n v="44224"/>
    <n v="635"/>
    <n v="2056"/>
    <x v="121"/>
    <x v="1168"/>
    <x v="2"/>
    <x v="1"/>
    <x v="1"/>
    <x v="3"/>
    <x v="12"/>
    <n v="78"/>
    <n v="509.85897440000002"/>
    <n v="25.641025639999999"/>
    <n v="37.179487180000002"/>
    <n v="32.051282049999998"/>
    <x v="702"/>
    <n v="74.358974360000005"/>
    <n v="37.179487180000002"/>
    <x v="5"/>
  </r>
  <r>
    <n v="44225"/>
    <n v="635"/>
    <n v="2056"/>
    <x v="121"/>
    <x v="1168"/>
    <x v="2"/>
    <x v="1"/>
    <x v="1"/>
    <x v="3"/>
    <x v="13"/>
    <n v="78"/>
    <n v="509.17948719999998"/>
    <n v="16.666666670000001"/>
    <n v="55.128205129999998"/>
    <n v="15.38461538"/>
    <x v="1959"/>
    <n v="83.333333330000002"/>
    <n v="28.205128210000002"/>
    <x v="5"/>
  </r>
  <r>
    <n v="44226"/>
    <n v="635"/>
    <n v="3050"/>
    <x v="121"/>
    <x v="1169"/>
    <x v="2"/>
    <x v="1"/>
    <x v="1"/>
    <x v="3"/>
    <x v="10"/>
    <n v="39"/>
    <n v="484.28205129999998"/>
    <n v="38.46153846"/>
    <n v="51.282051279999997"/>
    <n v="10.256410259999999"/>
    <x v="3"/>
    <n v="61.53846154"/>
    <n v="10.256410259999999"/>
    <x v="5"/>
  </r>
  <r>
    <n v="44227"/>
    <n v="635"/>
    <n v="3050"/>
    <x v="121"/>
    <x v="1169"/>
    <x v="2"/>
    <x v="1"/>
    <x v="1"/>
    <x v="3"/>
    <x v="11"/>
    <n v="39"/>
    <n v="490.58974360000002"/>
    <n v="38.46153846"/>
    <n v="38.46153846"/>
    <n v="20.512820510000001"/>
    <x v="227"/>
    <n v="61.53846154"/>
    <n v="23.07692308"/>
    <x v="5"/>
  </r>
  <r>
    <n v="44228"/>
    <n v="635"/>
    <n v="3050"/>
    <x v="121"/>
    <x v="1169"/>
    <x v="2"/>
    <x v="1"/>
    <x v="1"/>
    <x v="3"/>
    <x v="12"/>
    <n v="39"/>
    <n v="478.61538460000003"/>
    <n v="51.282051279999997"/>
    <n v="33.333333330000002"/>
    <n v="15.38461538"/>
    <x v="3"/>
    <n v="48.717948720000003"/>
    <n v="15.38461538"/>
    <x v="5"/>
  </r>
  <r>
    <n v="44229"/>
    <n v="635"/>
    <n v="3050"/>
    <x v="121"/>
    <x v="1169"/>
    <x v="2"/>
    <x v="1"/>
    <x v="1"/>
    <x v="3"/>
    <x v="13"/>
    <n v="39"/>
    <n v="485.7692308"/>
    <n v="41.025641030000003"/>
    <n v="46.15384615"/>
    <n v="10.256410259999999"/>
    <x v="227"/>
    <n v="58.974358969999997"/>
    <n v="12.820512819999999"/>
    <x v="5"/>
  </r>
  <r>
    <n v="44230"/>
    <n v="635"/>
    <n v="3054"/>
    <x v="121"/>
    <x v="1170"/>
    <x v="2"/>
    <x v="1"/>
    <x v="1"/>
    <x v="3"/>
    <x v="10"/>
    <n v="72"/>
    <n v="494.94444440000001"/>
    <n v="30.555555559999998"/>
    <n v="45.833333330000002"/>
    <n v="22.222222219999999"/>
    <x v="701"/>
    <n v="69.444444439999998"/>
    <n v="23.61111111"/>
    <x v="5"/>
  </r>
  <r>
    <n v="44231"/>
    <n v="635"/>
    <n v="3054"/>
    <x v="121"/>
    <x v="1170"/>
    <x v="2"/>
    <x v="1"/>
    <x v="1"/>
    <x v="3"/>
    <x v="11"/>
    <n v="72"/>
    <n v="507.5"/>
    <n v="25"/>
    <n v="41.666666669999998"/>
    <n v="27.777777780000001"/>
    <x v="89"/>
    <n v="75"/>
    <n v="33.333333330000002"/>
    <x v="5"/>
  </r>
  <r>
    <n v="44232"/>
    <n v="635"/>
    <n v="3054"/>
    <x v="121"/>
    <x v="1170"/>
    <x v="2"/>
    <x v="1"/>
    <x v="1"/>
    <x v="3"/>
    <x v="12"/>
    <n v="72"/>
    <n v="493.22222219999998"/>
    <n v="40.277777780000001"/>
    <n v="34.722222219999999"/>
    <n v="20.833333329999999"/>
    <x v="44"/>
    <n v="59.722222219999999"/>
    <n v="25"/>
    <x v="5"/>
  </r>
  <r>
    <n v="44233"/>
    <n v="635"/>
    <n v="3054"/>
    <x v="121"/>
    <x v="1170"/>
    <x v="2"/>
    <x v="1"/>
    <x v="1"/>
    <x v="3"/>
    <x v="13"/>
    <n v="72"/>
    <n v="493.52777780000002"/>
    <n v="31.944444440000002"/>
    <n v="51.388888889999997"/>
    <n v="12.5"/>
    <x v="44"/>
    <n v="68.055555560000002"/>
    <n v="16.666666670000001"/>
    <x v="5"/>
  </r>
  <r>
    <n v="44234"/>
    <n v="635"/>
    <n v="4050"/>
    <x v="121"/>
    <x v="1171"/>
    <x v="2"/>
    <x v="1"/>
    <x v="1"/>
    <x v="3"/>
    <x v="10"/>
    <n v="69"/>
    <n v="468.86956520000001"/>
    <n v="57.971014490000002"/>
    <n v="30.434782609999999"/>
    <n v="11.594202900000001"/>
    <x v="3"/>
    <n v="42.028985509999998"/>
    <n v="11.594202900000001"/>
    <x v="5"/>
  </r>
  <r>
    <n v="44235"/>
    <n v="635"/>
    <n v="4050"/>
    <x v="121"/>
    <x v="1171"/>
    <x v="2"/>
    <x v="1"/>
    <x v="1"/>
    <x v="3"/>
    <x v="11"/>
    <n v="70"/>
    <n v="489.82857139999999"/>
    <n v="45.714285709999999"/>
    <n v="31.428571430000002"/>
    <n v="18.571428569999998"/>
    <x v="2354"/>
    <n v="54.285714290000001"/>
    <n v="22.85714286"/>
    <x v="5"/>
  </r>
  <r>
    <n v="44236"/>
    <n v="635"/>
    <n v="4050"/>
    <x v="121"/>
    <x v="1171"/>
    <x v="2"/>
    <x v="1"/>
    <x v="1"/>
    <x v="3"/>
    <x v="12"/>
    <n v="70"/>
    <n v="459.6285714"/>
    <n v="70"/>
    <n v="20"/>
    <n v="10"/>
    <x v="3"/>
    <n v="30"/>
    <n v="10"/>
    <x v="5"/>
  </r>
  <r>
    <n v="44237"/>
    <n v="635"/>
    <n v="4050"/>
    <x v="121"/>
    <x v="1171"/>
    <x v="2"/>
    <x v="1"/>
    <x v="1"/>
    <x v="3"/>
    <x v="13"/>
    <n v="69"/>
    <n v="460.17391300000003"/>
    <n v="75.36231884"/>
    <n v="23.188405800000002"/>
    <n v="1.4492753599999999"/>
    <x v="3"/>
    <n v="24.63768116"/>
    <n v="1.4492753599999999"/>
    <x v="5"/>
  </r>
  <r>
    <n v="44238"/>
    <n v="635"/>
    <n v="4052"/>
    <x v="121"/>
    <x v="1172"/>
    <x v="2"/>
    <x v="1"/>
    <x v="1"/>
    <x v="3"/>
    <x v="10"/>
    <n v="38"/>
    <n v="504.5789474"/>
    <n v="23.684210530000001"/>
    <n v="42.10526316"/>
    <n v="28.94736842"/>
    <x v="15"/>
    <n v="76.315789469999999"/>
    <n v="34.21052632"/>
    <x v="5"/>
  </r>
  <r>
    <n v="44239"/>
    <n v="635"/>
    <n v="4052"/>
    <x v="121"/>
    <x v="1172"/>
    <x v="2"/>
    <x v="1"/>
    <x v="1"/>
    <x v="3"/>
    <x v="11"/>
    <n v="38"/>
    <n v="496.5"/>
    <n v="31.578947370000002"/>
    <n v="47.368421050000002"/>
    <n v="15.78947368"/>
    <x v="15"/>
    <n v="68.421052630000005"/>
    <n v="21.05263158"/>
    <x v="5"/>
  </r>
  <r>
    <n v="44240"/>
    <n v="635"/>
    <n v="4052"/>
    <x v="121"/>
    <x v="1172"/>
    <x v="2"/>
    <x v="1"/>
    <x v="1"/>
    <x v="3"/>
    <x v="12"/>
    <n v="38"/>
    <n v="498.68421050000001"/>
    <n v="28.94736842"/>
    <n v="39.473684210000002"/>
    <n v="28.94736842"/>
    <x v="782"/>
    <n v="71.052631579999996"/>
    <n v="31.578947370000002"/>
    <x v="5"/>
  </r>
  <r>
    <n v="44241"/>
    <n v="635"/>
    <n v="4052"/>
    <x v="121"/>
    <x v="1172"/>
    <x v="2"/>
    <x v="1"/>
    <x v="1"/>
    <x v="3"/>
    <x v="13"/>
    <n v="38"/>
    <n v="494.71052630000003"/>
    <n v="34.21052632"/>
    <n v="52.631578949999998"/>
    <n v="10.52631579"/>
    <x v="782"/>
    <n v="65.78947368"/>
    <n v="13.15789474"/>
    <x v="5"/>
  </r>
  <r>
    <n v="44242"/>
    <n v="635"/>
    <n v="5054"/>
    <x v="121"/>
    <x v="1173"/>
    <x v="2"/>
    <x v="1"/>
    <x v="1"/>
    <x v="3"/>
    <x v="10"/>
    <n v="91"/>
    <n v="495.20879120000001"/>
    <n v="34.065934069999997"/>
    <n v="38.46153846"/>
    <n v="25.274725270000001"/>
    <x v="950"/>
    <n v="65.934065930000003"/>
    <n v="27.472527469999999"/>
    <x v="5"/>
  </r>
  <r>
    <n v="44243"/>
    <n v="635"/>
    <n v="5054"/>
    <x v="121"/>
    <x v="1173"/>
    <x v="2"/>
    <x v="1"/>
    <x v="1"/>
    <x v="3"/>
    <x v="11"/>
    <n v="91"/>
    <n v="503.30769229999999"/>
    <n v="29.670329670000001"/>
    <n v="35.164835160000003"/>
    <n v="28.571428569999998"/>
    <x v="813"/>
    <n v="70.329670329999999"/>
    <n v="35.164835160000003"/>
    <x v="5"/>
  </r>
  <r>
    <n v="44244"/>
    <n v="635"/>
    <n v="5054"/>
    <x v="121"/>
    <x v="1173"/>
    <x v="2"/>
    <x v="1"/>
    <x v="1"/>
    <x v="3"/>
    <x v="12"/>
    <n v="91"/>
    <n v="485.58241759999999"/>
    <n v="42.857142860000003"/>
    <n v="30.76923077"/>
    <n v="24.175824179999999"/>
    <x v="950"/>
    <n v="57.142857139999997"/>
    <n v="26.37362637"/>
    <x v="5"/>
  </r>
  <r>
    <n v="44245"/>
    <n v="635"/>
    <n v="5054"/>
    <x v="121"/>
    <x v="1173"/>
    <x v="2"/>
    <x v="1"/>
    <x v="1"/>
    <x v="3"/>
    <x v="13"/>
    <n v="91"/>
    <n v="487.53846149999998"/>
    <n v="32.967032969999998"/>
    <n v="56.043956039999998"/>
    <n v="7.6923076899999998"/>
    <x v="1227"/>
    <n v="67.032967029999995"/>
    <n v="10.989010990000001"/>
    <x v="5"/>
  </r>
  <r>
    <n v="44246"/>
    <n v="636"/>
    <n v="102"/>
    <x v="105"/>
    <x v="1174"/>
    <x v="2"/>
    <x v="1"/>
    <x v="1"/>
    <x v="3"/>
    <x v="10"/>
    <n v="119"/>
    <n v="525.99159659999998"/>
    <n v="14.28571429"/>
    <n v="28.571428569999998"/>
    <n v="49.579831929999997"/>
    <x v="2731"/>
    <n v="85.714285709999999"/>
    <n v="57.142857139999997"/>
    <x v="11"/>
  </r>
  <r>
    <n v="44247"/>
    <n v="636"/>
    <n v="102"/>
    <x v="105"/>
    <x v="1174"/>
    <x v="2"/>
    <x v="1"/>
    <x v="1"/>
    <x v="3"/>
    <x v="11"/>
    <n v="119"/>
    <n v="517.63025210000001"/>
    <n v="15.12605042"/>
    <n v="46.21848739"/>
    <n v="27.731092440000001"/>
    <x v="496"/>
    <n v="84.873949580000001"/>
    <n v="38.655462180000001"/>
    <x v="11"/>
  </r>
  <r>
    <n v="44248"/>
    <n v="636"/>
    <n v="102"/>
    <x v="105"/>
    <x v="1174"/>
    <x v="2"/>
    <x v="1"/>
    <x v="1"/>
    <x v="3"/>
    <x v="12"/>
    <n v="119"/>
    <n v="521.76470589999997"/>
    <n v="20.168067229999998"/>
    <n v="30.252100840000001"/>
    <n v="43.69747899"/>
    <x v="30"/>
    <n v="79.831932769999995"/>
    <n v="49.579831929999997"/>
    <x v="11"/>
  </r>
  <r>
    <n v="44249"/>
    <n v="636"/>
    <n v="102"/>
    <x v="105"/>
    <x v="1174"/>
    <x v="2"/>
    <x v="1"/>
    <x v="1"/>
    <x v="3"/>
    <x v="13"/>
    <n v="119"/>
    <n v="510.97478990000002"/>
    <n v="13.44537815"/>
    <n v="56.30252101"/>
    <n v="24.3697479"/>
    <x v="30"/>
    <n v="86.554621850000004"/>
    <n v="30.252100840000001"/>
    <x v="11"/>
  </r>
  <r>
    <n v="44250"/>
    <n v="636"/>
    <n v="106"/>
    <x v="105"/>
    <x v="1175"/>
    <x v="2"/>
    <x v="1"/>
    <x v="1"/>
    <x v="3"/>
    <x v="10"/>
    <n v="132"/>
    <n v="557.21212119999996"/>
    <n v="3.7878787900000002"/>
    <n v="21.969696970000001"/>
    <n v="51.515151520000003"/>
    <x v="2901"/>
    <n v="96.212121210000006"/>
    <n v="74.242424240000005"/>
    <x v="11"/>
  </r>
  <r>
    <n v="44251"/>
    <n v="636"/>
    <n v="106"/>
    <x v="105"/>
    <x v="1175"/>
    <x v="2"/>
    <x v="1"/>
    <x v="1"/>
    <x v="3"/>
    <x v="11"/>
    <n v="132"/>
    <n v="556.81818180000005"/>
    <n v="6.0606060599999996"/>
    <n v="18.939393939999999"/>
    <n v="46.212121209999999"/>
    <x v="5613"/>
    <n v="93.939393940000002"/>
    <n v="75"/>
    <x v="11"/>
  </r>
  <r>
    <n v="44252"/>
    <n v="636"/>
    <n v="106"/>
    <x v="105"/>
    <x v="1175"/>
    <x v="2"/>
    <x v="1"/>
    <x v="1"/>
    <x v="3"/>
    <x v="12"/>
    <n v="132"/>
    <n v="558.55303030000005"/>
    <n v="3.7878787900000002"/>
    <n v="23.48484848"/>
    <n v="50.757575760000002"/>
    <x v="7922"/>
    <n v="96.212121210000006"/>
    <n v="72.727272729999996"/>
    <x v="11"/>
  </r>
  <r>
    <n v="44253"/>
    <n v="636"/>
    <n v="106"/>
    <x v="105"/>
    <x v="1175"/>
    <x v="2"/>
    <x v="1"/>
    <x v="1"/>
    <x v="3"/>
    <x v="13"/>
    <n v="132"/>
    <n v="554.49242419999996"/>
    <n v="3.0303030299999998"/>
    <n v="21.212121209999999"/>
    <n v="28.030303029999999"/>
    <x v="5605"/>
    <n v="96.969696970000001"/>
    <n v="75.757575759999995"/>
    <x v="11"/>
  </r>
  <r>
    <n v="44254"/>
    <n v="636"/>
    <n v="173"/>
    <x v="105"/>
    <x v="1176"/>
    <x v="2"/>
    <x v="1"/>
    <x v="1"/>
    <x v="3"/>
    <x v="10"/>
    <n v="95"/>
    <n v="516.57894739999995"/>
    <n v="13.68421053"/>
    <n v="35.78947368"/>
    <n v="50.526315789999998"/>
    <x v="3"/>
    <n v="86.315789469999999"/>
    <n v="50.526315789999998"/>
    <x v="11"/>
  </r>
  <r>
    <n v="44255"/>
    <n v="636"/>
    <n v="173"/>
    <x v="105"/>
    <x v="1176"/>
    <x v="2"/>
    <x v="1"/>
    <x v="1"/>
    <x v="3"/>
    <x v="11"/>
    <n v="95"/>
    <n v="532.63157890000002"/>
    <n v="3.1578947400000001"/>
    <n v="50.526315789999998"/>
    <n v="32.631578949999998"/>
    <x v="2648"/>
    <n v="96.842105259999997"/>
    <n v="46.315789469999999"/>
    <x v="11"/>
  </r>
  <r>
    <n v="44256"/>
    <n v="636"/>
    <n v="173"/>
    <x v="105"/>
    <x v="1176"/>
    <x v="2"/>
    <x v="1"/>
    <x v="1"/>
    <x v="3"/>
    <x v="12"/>
    <n v="94"/>
    <n v="531.39361699999995"/>
    <n v="13.829787230000001"/>
    <n v="29.787234040000001"/>
    <n v="46.808510640000002"/>
    <x v="719"/>
    <n v="86.170212770000006"/>
    <n v="56.382978719999997"/>
    <x v="11"/>
  </r>
  <r>
    <n v="44257"/>
    <n v="636"/>
    <n v="173"/>
    <x v="105"/>
    <x v="1176"/>
    <x v="2"/>
    <x v="1"/>
    <x v="1"/>
    <x v="3"/>
    <x v="13"/>
    <n v="94"/>
    <n v="515.25531909999995"/>
    <n v="10.638297870000001"/>
    <n v="51.06382979"/>
    <n v="28.723404259999999"/>
    <x v="719"/>
    <n v="89.361702129999998"/>
    <n v="38.297872339999998"/>
    <x v="11"/>
  </r>
  <r>
    <n v="44258"/>
    <n v="636"/>
    <n v="186"/>
    <x v="105"/>
    <x v="1177"/>
    <x v="2"/>
    <x v="1"/>
    <x v="1"/>
    <x v="3"/>
    <x v="10"/>
    <n v="138"/>
    <n v="525.14492749999999"/>
    <n v="13.043478260000001"/>
    <n v="36.956521739999999"/>
    <n v="42.753623189999999"/>
    <x v="240"/>
    <n v="86.956521739999999"/>
    <n v="50"/>
    <x v="11"/>
  </r>
  <r>
    <n v="44259"/>
    <n v="636"/>
    <n v="186"/>
    <x v="105"/>
    <x v="1177"/>
    <x v="2"/>
    <x v="1"/>
    <x v="1"/>
    <x v="3"/>
    <x v="11"/>
    <n v="138"/>
    <n v="538.71739130000003"/>
    <n v="5.7971014500000004"/>
    <n v="34.782608699999997"/>
    <n v="40.579710140000003"/>
    <x v="2603"/>
    <n v="94.20289855"/>
    <n v="59.420289859999997"/>
    <x v="11"/>
  </r>
  <r>
    <n v="44260"/>
    <n v="636"/>
    <n v="186"/>
    <x v="105"/>
    <x v="1177"/>
    <x v="2"/>
    <x v="1"/>
    <x v="1"/>
    <x v="3"/>
    <x v="12"/>
    <n v="137"/>
    <n v="532.13138690000005"/>
    <n v="11.678832119999999"/>
    <n v="34.306569340000003"/>
    <n v="43.065693430000003"/>
    <x v="4688"/>
    <n v="88.321167880000004"/>
    <n v="54.014598540000001"/>
    <x v="11"/>
  </r>
  <r>
    <n v="44261"/>
    <n v="636"/>
    <n v="186"/>
    <x v="105"/>
    <x v="1177"/>
    <x v="2"/>
    <x v="1"/>
    <x v="1"/>
    <x v="3"/>
    <x v="13"/>
    <n v="137"/>
    <n v="516.89051089999998"/>
    <n v="12.408759119999999"/>
    <n v="52.554744530000001"/>
    <n v="18.24817518"/>
    <x v="7715"/>
    <n v="87.591240880000001"/>
    <n v="35.03649635"/>
    <x v="11"/>
  </r>
  <r>
    <n v="44262"/>
    <n v="636"/>
    <n v="188"/>
    <x v="105"/>
    <x v="1178"/>
    <x v="2"/>
    <x v="1"/>
    <x v="1"/>
    <x v="3"/>
    <x v="10"/>
    <n v="123"/>
    <n v="547.98373979999997"/>
    <n v="5.6910569100000004"/>
    <n v="28.455284549999998"/>
    <n v="47.967479670000003"/>
    <x v="7127"/>
    <n v="94.30894309"/>
    <n v="65.853658539999998"/>
    <x v="11"/>
  </r>
  <r>
    <n v="44263"/>
    <n v="636"/>
    <n v="188"/>
    <x v="105"/>
    <x v="1178"/>
    <x v="2"/>
    <x v="1"/>
    <x v="1"/>
    <x v="3"/>
    <x v="11"/>
    <n v="124"/>
    <n v="541.93548390000001"/>
    <n v="10.48387097"/>
    <n v="29.03225806"/>
    <n v="42.741935480000002"/>
    <x v="2053"/>
    <n v="89.516129030000002"/>
    <n v="60.483870969999998"/>
    <x v="11"/>
  </r>
  <r>
    <n v="44264"/>
    <n v="636"/>
    <n v="188"/>
    <x v="105"/>
    <x v="1178"/>
    <x v="2"/>
    <x v="1"/>
    <x v="1"/>
    <x v="3"/>
    <x v="12"/>
    <n v="125"/>
    <n v="540.36"/>
    <n v="10.4"/>
    <n v="28"/>
    <n v="45.6"/>
    <x v="96"/>
    <n v="89.6"/>
    <n v="61.6"/>
    <x v="11"/>
  </r>
  <r>
    <n v="44265"/>
    <n v="636"/>
    <n v="188"/>
    <x v="105"/>
    <x v="1178"/>
    <x v="2"/>
    <x v="1"/>
    <x v="1"/>
    <x v="3"/>
    <x v="13"/>
    <n v="124"/>
    <n v="529.54032259999997"/>
    <n v="7.2580645199999996"/>
    <n v="37.903225810000002"/>
    <n v="29.03225806"/>
    <x v="625"/>
    <n v="92.741935479999995"/>
    <n v="54.838709680000001"/>
    <x v="11"/>
  </r>
  <r>
    <n v="44266"/>
    <n v="636"/>
    <n v="190"/>
    <x v="105"/>
    <x v="1179"/>
    <x v="2"/>
    <x v="1"/>
    <x v="1"/>
    <x v="3"/>
    <x v="10"/>
    <n v="83"/>
    <n v="507.06024100000002"/>
    <n v="19.277108429999998"/>
    <n v="48.19277108"/>
    <n v="30.12048193"/>
    <x v="806"/>
    <n v="80.722891570000002"/>
    <n v="32.530120480000001"/>
    <x v="11"/>
  </r>
  <r>
    <n v="44267"/>
    <n v="636"/>
    <n v="190"/>
    <x v="105"/>
    <x v="1179"/>
    <x v="2"/>
    <x v="1"/>
    <x v="1"/>
    <x v="3"/>
    <x v="11"/>
    <n v="83"/>
    <n v="513.31325300000003"/>
    <n v="24.09638554"/>
    <n v="36.14457831"/>
    <n v="27.710843369999999"/>
    <x v="4720"/>
    <n v="75.90361446"/>
    <n v="39.759036139999999"/>
    <x v="11"/>
  </r>
  <r>
    <n v="44268"/>
    <n v="636"/>
    <n v="190"/>
    <x v="105"/>
    <x v="1179"/>
    <x v="2"/>
    <x v="1"/>
    <x v="1"/>
    <x v="3"/>
    <x v="12"/>
    <n v="83"/>
    <n v="513.81927710000002"/>
    <n v="22.891566269999998"/>
    <n v="38.554216869999998"/>
    <n v="34.939759039999998"/>
    <x v="1089"/>
    <n v="77.108433730000002"/>
    <n v="38.554216869999998"/>
    <x v="11"/>
  </r>
  <r>
    <n v="44269"/>
    <n v="636"/>
    <n v="190"/>
    <x v="105"/>
    <x v="1179"/>
    <x v="2"/>
    <x v="1"/>
    <x v="1"/>
    <x v="3"/>
    <x v="13"/>
    <n v="83"/>
    <n v="511.89156630000002"/>
    <n v="9.6385542199999996"/>
    <n v="62.650602409999998"/>
    <n v="13.253012050000001"/>
    <x v="387"/>
    <n v="90.361445779999997"/>
    <n v="27.710843369999999"/>
    <x v="11"/>
  </r>
  <r>
    <n v="44270"/>
    <n v="636"/>
    <n v="192"/>
    <x v="105"/>
    <x v="1180"/>
    <x v="2"/>
    <x v="1"/>
    <x v="1"/>
    <x v="3"/>
    <x v="10"/>
    <n v="148"/>
    <n v="545.26351350000004"/>
    <n v="4.7297297299999999"/>
    <n v="23.648648649999998"/>
    <n v="56.081081079999997"/>
    <x v="5075"/>
    <n v="95.270270269999997"/>
    <n v="71.621621619999999"/>
    <x v="11"/>
  </r>
  <r>
    <n v="44271"/>
    <n v="636"/>
    <n v="192"/>
    <x v="105"/>
    <x v="1180"/>
    <x v="2"/>
    <x v="1"/>
    <x v="1"/>
    <x v="3"/>
    <x v="11"/>
    <n v="148"/>
    <n v="551.02702699999998"/>
    <n v="3.37837838"/>
    <n v="24.324324319999999"/>
    <n v="45.945945950000002"/>
    <x v="7948"/>
    <n v="96.621621619999999"/>
    <n v="72.297297299999997"/>
    <x v="11"/>
  </r>
  <r>
    <n v="44272"/>
    <n v="636"/>
    <n v="192"/>
    <x v="105"/>
    <x v="1180"/>
    <x v="2"/>
    <x v="1"/>
    <x v="1"/>
    <x v="3"/>
    <x v="12"/>
    <n v="148"/>
    <n v="537.62162160000003"/>
    <n v="6.75675676"/>
    <n v="36.486486489999997"/>
    <n v="45.270270269999997"/>
    <x v="4334"/>
    <n v="93.243243239999998"/>
    <n v="56.756756760000002"/>
    <x v="11"/>
  </r>
  <r>
    <n v="44273"/>
    <n v="636"/>
    <n v="192"/>
    <x v="105"/>
    <x v="1180"/>
    <x v="2"/>
    <x v="1"/>
    <x v="1"/>
    <x v="3"/>
    <x v="13"/>
    <n v="148"/>
    <n v="521.28378380000004"/>
    <n v="8.1081081099999999"/>
    <n v="47.297297299999997"/>
    <n v="27.027027029999999"/>
    <x v="4239"/>
    <n v="91.891891889999997"/>
    <n v="44.59459459"/>
    <x v="11"/>
  </r>
  <r>
    <n v="44274"/>
    <n v="636"/>
    <n v="194"/>
    <x v="105"/>
    <x v="1181"/>
    <x v="2"/>
    <x v="1"/>
    <x v="1"/>
    <x v="3"/>
    <x v="10"/>
    <n v="119"/>
    <n v="536.38655459999995"/>
    <n v="8.4033613500000008"/>
    <n v="31.092436970000001"/>
    <n v="49.579831929999997"/>
    <x v="496"/>
    <n v="91.596638659999996"/>
    <n v="60.504201680000001"/>
    <x v="11"/>
  </r>
  <r>
    <n v="44275"/>
    <n v="636"/>
    <n v="194"/>
    <x v="105"/>
    <x v="1181"/>
    <x v="2"/>
    <x v="1"/>
    <x v="1"/>
    <x v="3"/>
    <x v="11"/>
    <n v="120"/>
    <n v="539.72500000000002"/>
    <n v="6.6666666699999997"/>
    <n v="30.833333329999999"/>
    <n v="45"/>
    <x v="1257"/>
    <n v="93.333333330000002"/>
    <n v="62.5"/>
    <x v="11"/>
  </r>
  <r>
    <n v="44276"/>
    <n v="636"/>
    <n v="194"/>
    <x v="105"/>
    <x v="1181"/>
    <x v="2"/>
    <x v="1"/>
    <x v="1"/>
    <x v="3"/>
    <x v="12"/>
    <n v="120"/>
    <n v="538.95833330000005"/>
    <n v="10.83333333"/>
    <n v="36.666666669999998"/>
    <n v="36.666666669999998"/>
    <x v="4695"/>
    <n v="89.166666669999998"/>
    <n v="52.5"/>
    <x v="11"/>
  </r>
  <r>
    <n v="44277"/>
    <n v="636"/>
    <n v="194"/>
    <x v="105"/>
    <x v="1181"/>
    <x v="2"/>
    <x v="1"/>
    <x v="1"/>
    <x v="3"/>
    <x v="13"/>
    <n v="119"/>
    <n v="520.26890760000003"/>
    <n v="10.084033610000001"/>
    <n v="44.537815129999998"/>
    <n v="25.210084030000001"/>
    <x v="501"/>
    <n v="89.915966389999994"/>
    <n v="45.378151260000003"/>
    <x v="11"/>
  </r>
  <r>
    <n v="44278"/>
    <n v="636"/>
    <n v="208"/>
    <x v="105"/>
    <x v="1182"/>
    <x v="2"/>
    <x v="1"/>
    <x v="1"/>
    <x v="3"/>
    <x v="10"/>
    <n v="163"/>
    <n v="517.52147239999999"/>
    <n v="19.631901840000001"/>
    <n v="31.288343560000001"/>
    <n v="41.10429448"/>
    <x v="4893"/>
    <n v="80.368098160000002"/>
    <n v="49.079754600000001"/>
    <x v="11"/>
  </r>
  <r>
    <n v="44279"/>
    <n v="636"/>
    <n v="208"/>
    <x v="105"/>
    <x v="1182"/>
    <x v="2"/>
    <x v="1"/>
    <x v="1"/>
    <x v="3"/>
    <x v="11"/>
    <n v="163"/>
    <n v="507.55214719999998"/>
    <n v="25.766871170000002"/>
    <n v="38.036809820000002"/>
    <n v="27.607361959999999"/>
    <x v="1617"/>
    <n v="74.233128829999998"/>
    <n v="36.196319019999997"/>
    <x v="11"/>
  </r>
  <r>
    <n v="44280"/>
    <n v="636"/>
    <n v="208"/>
    <x v="105"/>
    <x v="1182"/>
    <x v="2"/>
    <x v="1"/>
    <x v="1"/>
    <x v="3"/>
    <x v="12"/>
    <n v="163"/>
    <n v="525.33742329999995"/>
    <n v="21.472392639999999"/>
    <n v="31.901840490000001"/>
    <n v="36.196319019999997"/>
    <x v="5101"/>
    <n v="78.527607360000005"/>
    <n v="46.62576687"/>
    <x v="11"/>
  </r>
  <r>
    <n v="44281"/>
    <n v="636"/>
    <n v="208"/>
    <x v="105"/>
    <x v="1182"/>
    <x v="2"/>
    <x v="1"/>
    <x v="1"/>
    <x v="3"/>
    <x v="13"/>
    <n v="163"/>
    <n v="511.12883440000002"/>
    <n v="15.33742331"/>
    <n v="49.079754600000001"/>
    <n v="25.766871170000002"/>
    <x v="1957"/>
    <n v="84.662576689999995"/>
    <n v="35.582822090000001"/>
    <x v="11"/>
  </r>
  <r>
    <n v="44282"/>
    <n v="636"/>
    <n v="212"/>
    <x v="105"/>
    <x v="1183"/>
    <x v="2"/>
    <x v="1"/>
    <x v="1"/>
    <x v="3"/>
    <x v="10"/>
    <n v="151"/>
    <n v="514.7350993"/>
    <n v="17.218543050000001"/>
    <n v="41.059602650000002"/>
    <n v="39.072847680000002"/>
    <x v="986"/>
    <n v="82.781456950000006"/>
    <n v="41.721854299999997"/>
    <x v="11"/>
  </r>
  <r>
    <n v="44283"/>
    <n v="636"/>
    <n v="212"/>
    <x v="105"/>
    <x v="1183"/>
    <x v="2"/>
    <x v="1"/>
    <x v="1"/>
    <x v="3"/>
    <x v="11"/>
    <n v="151"/>
    <n v="521.17218539999999"/>
    <n v="13.90728477"/>
    <n v="45.033112580000001"/>
    <n v="29.139072850000002"/>
    <x v="1467"/>
    <n v="86.092715229999996"/>
    <n v="41.059602650000002"/>
    <x v="11"/>
  </r>
  <r>
    <n v="44284"/>
    <n v="636"/>
    <n v="212"/>
    <x v="105"/>
    <x v="1183"/>
    <x v="2"/>
    <x v="1"/>
    <x v="1"/>
    <x v="3"/>
    <x v="12"/>
    <n v="151"/>
    <n v="518.17218539999999"/>
    <n v="19.20529801"/>
    <n v="38.410596030000001"/>
    <n v="35.761589399999998"/>
    <x v="700"/>
    <n v="80.794701989999993"/>
    <n v="42.384105959999999"/>
    <x v="11"/>
  </r>
  <r>
    <n v="44285"/>
    <n v="636"/>
    <n v="212"/>
    <x v="105"/>
    <x v="1183"/>
    <x v="2"/>
    <x v="1"/>
    <x v="1"/>
    <x v="3"/>
    <x v="13"/>
    <n v="151"/>
    <n v="507.22516560000003"/>
    <n v="15.89403974"/>
    <n v="54.304635759999996"/>
    <n v="23.178807949999999"/>
    <x v="700"/>
    <n v="84.105960260000003"/>
    <n v="29.8013245"/>
    <x v="11"/>
  </r>
  <r>
    <n v="44286"/>
    <n v="636"/>
    <n v="297"/>
    <x v="105"/>
    <x v="1184"/>
    <x v="2"/>
    <x v="1"/>
    <x v="1"/>
    <x v="3"/>
    <x v="10"/>
    <n v="169"/>
    <n v="540.77514789999998"/>
    <n v="8.8757396499999999"/>
    <n v="26.627218930000002"/>
    <n v="47.928994080000002"/>
    <x v="4108"/>
    <n v="91.124260359999994"/>
    <n v="64.497041420000002"/>
    <x v="11"/>
  </r>
  <r>
    <n v="44287"/>
    <n v="636"/>
    <n v="297"/>
    <x v="105"/>
    <x v="1184"/>
    <x v="2"/>
    <x v="1"/>
    <x v="1"/>
    <x v="3"/>
    <x v="11"/>
    <n v="169"/>
    <n v="550.08284019999996"/>
    <n v="10.059171600000001"/>
    <n v="24.85207101"/>
    <n v="34.911242600000001"/>
    <x v="7949"/>
    <n v="89.940828400000001"/>
    <n v="65.088757400000006"/>
    <x v="11"/>
  </r>
  <r>
    <n v="44288"/>
    <n v="636"/>
    <n v="297"/>
    <x v="105"/>
    <x v="1184"/>
    <x v="2"/>
    <x v="1"/>
    <x v="1"/>
    <x v="3"/>
    <x v="12"/>
    <n v="169"/>
    <n v="541.42603550000001"/>
    <n v="15.97633136"/>
    <n v="21.301775150000001"/>
    <n v="41.420118340000002"/>
    <x v="7950"/>
    <n v="84.023668639999997"/>
    <n v="62.721893489999999"/>
    <x v="11"/>
  </r>
  <r>
    <n v="44289"/>
    <n v="636"/>
    <n v="297"/>
    <x v="105"/>
    <x v="1184"/>
    <x v="2"/>
    <x v="1"/>
    <x v="1"/>
    <x v="3"/>
    <x v="13"/>
    <n v="169"/>
    <n v="532.78106509999998"/>
    <n v="10.059171600000001"/>
    <n v="30.17751479"/>
    <n v="29.585798820000001"/>
    <x v="7949"/>
    <n v="89.940828400000001"/>
    <n v="59.763313609999997"/>
    <x v="11"/>
  </r>
  <r>
    <n v="44290"/>
    <n v="636"/>
    <n v="397"/>
    <x v="105"/>
    <x v="1185"/>
    <x v="2"/>
    <x v="1"/>
    <x v="1"/>
    <x v="3"/>
    <x v="10"/>
    <n v="77"/>
    <n v="513.68831169999999"/>
    <n v="20.779220779999999"/>
    <n v="38.961038960000003"/>
    <n v="32.467532470000002"/>
    <x v="603"/>
    <n v="79.220779219999997"/>
    <n v="40.259740260000001"/>
    <x v="11"/>
  </r>
  <r>
    <n v="44291"/>
    <n v="636"/>
    <n v="397"/>
    <x v="105"/>
    <x v="1185"/>
    <x v="2"/>
    <x v="1"/>
    <x v="1"/>
    <x v="3"/>
    <x v="11"/>
    <n v="77"/>
    <n v="501.84415580000001"/>
    <n v="25.97402597"/>
    <n v="44.155844160000001"/>
    <n v="24.675324679999999"/>
    <x v="1557"/>
    <n v="74.02597403"/>
    <n v="29.87012987"/>
    <x v="11"/>
  </r>
  <r>
    <n v="44292"/>
    <n v="636"/>
    <n v="397"/>
    <x v="105"/>
    <x v="1185"/>
    <x v="2"/>
    <x v="1"/>
    <x v="1"/>
    <x v="3"/>
    <x v="12"/>
    <n v="77"/>
    <n v="499.7012987"/>
    <n v="32.467532470000002"/>
    <n v="40.259740260000001"/>
    <n v="22.07792208"/>
    <x v="1557"/>
    <n v="67.532467530000005"/>
    <n v="27.272727270000001"/>
    <x v="11"/>
  </r>
  <r>
    <n v="44293"/>
    <n v="636"/>
    <n v="397"/>
    <x v="105"/>
    <x v="1185"/>
    <x v="2"/>
    <x v="1"/>
    <x v="1"/>
    <x v="3"/>
    <x v="13"/>
    <n v="77"/>
    <n v="498.02597400000002"/>
    <n v="25.97402597"/>
    <n v="51.94805195"/>
    <n v="15.58441558"/>
    <x v="2707"/>
    <n v="74.02597403"/>
    <n v="22.07792208"/>
    <x v="11"/>
  </r>
  <r>
    <n v="44294"/>
    <n v="636"/>
    <n v="2052"/>
    <x v="105"/>
    <x v="1186"/>
    <x v="2"/>
    <x v="1"/>
    <x v="1"/>
    <x v="3"/>
    <x v="10"/>
    <n v="139"/>
    <n v="529.45323740000003"/>
    <n v="10.07194245"/>
    <n v="32.374100720000001"/>
    <n v="48.920863310000001"/>
    <x v="5639"/>
    <n v="89.928057550000005"/>
    <n v="57.553956829999997"/>
    <x v="11"/>
  </r>
  <r>
    <n v="44295"/>
    <n v="636"/>
    <n v="2052"/>
    <x v="105"/>
    <x v="1186"/>
    <x v="2"/>
    <x v="1"/>
    <x v="1"/>
    <x v="3"/>
    <x v="11"/>
    <n v="140"/>
    <n v="531.62142859999994"/>
    <n v="12.85714286"/>
    <n v="31.428571430000002"/>
    <n v="39.285714290000001"/>
    <x v="7438"/>
    <n v="87.142857140000004"/>
    <n v="55.714285709999999"/>
    <x v="11"/>
  </r>
  <r>
    <n v="44296"/>
    <n v="636"/>
    <n v="2052"/>
    <x v="105"/>
    <x v="1186"/>
    <x v="2"/>
    <x v="1"/>
    <x v="1"/>
    <x v="3"/>
    <x v="12"/>
    <n v="140"/>
    <n v="523.5"/>
    <n v="12.14285714"/>
    <n v="37.142857139999997"/>
    <n v="42.142857139999997"/>
    <x v="732"/>
    <n v="87.857142859999996"/>
    <n v="50.714285709999999"/>
    <x v="11"/>
  </r>
  <r>
    <n v="44297"/>
    <n v="636"/>
    <n v="2052"/>
    <x v="105"/>
    <x v="1186"/>
    <x v="2"/>
    <x v="1"/>
    <x v="1"/>
    <x v="3"/>
    <x v="13"/>
    <n v="139"/>
    <n v="519.46762590000003"/>
    <n v="8.63309353"/>
    <n v="43.884892090000001"/>
    <n v="32.374100720000001"/>
    <x v="7951"/>
    <n v="91.366906470000004"/>
    <n v="47.482014390000003"/>
    <x v="11"/>
  </r>
  <r>
    <n v="44298"/>
    <n v="636"/>
    <n v="3052"/>
    <x v="105"/>
    <x v="1187"/>
    <x v="2"/>
    <x v="1"/>
    <x v="1"/>
    <x v="3"/>
    <x v="10"/>
    <n v="53"/>
    <n v="519.88679249999996"/>
    <n v="15.09433962"/>
    <n v="33.962264150000003"/>
    <n v="47.169811320000001"/>
    <x v="163"/>
    <n v="84.90566038"/>
    <n v="50.943396229999998"/>
    <x v="11"/>
  </r>
  <r>
    <n v="44299"/>
    <n v="636"/>
    <n v="3052"/>
    <x v="105"/>
    <x v="1187"/>
    <x v="2"/>
    <x v="1"/>
    <x v="1"/>
    <x v="3"/>
    <x v="11"/>
    <n v="53"/>
    <n v="519.50943400000006"/>
    <n v="16.981132079999998"/>
    <n v="41.509433960000003"/>
    <n v="32.075471700000001"/>
    <x v="1698"/>
    <n v="83.018867920000005"/>
    <n v="41.509433960000003"/>
    <x v="11"/>
  </r>
  <r>
    <n v="44300"/>
    <n v="636"/>
    <n v="3052"/>
    <x v="105"/>
    <x v="1187"/>
    <x v="2"/>
    <x v="1"/>
    <x v="1"/>
    <x v="3"/>
    <x v="12"/>
    <n v="53"/>
    <n v="543"/>
    <n v="11.32075472"/>
    <n v="30.18867925"/>
    <n v="37.73584906"/>
    <x v="4835"/>
    <n v="88.679245280000004"/>
    <n v="58.490566039999997"/>
    <x v="11"/>
  </r>
  <r>
    <n v="44301"/>
    <n v="636"/>
    <n v="3052"/>
    <x v="105"/>
    <x v="1187"/>
    <x v="2"/>
    <x v="1"/>
    <x v="1"/>
    <x v="3"/>
    <x v="13"/>
    <n v="53"/>
    <n v="506.490566"/>
    <n v="15.09433962"/>
    <n v="62.26415094"/>
    <n v="15.09433962"/>
    <x v="1109"/>
    <n v="84.90566038"/>
    <n v="22.641509429999999"/>
    <x v="11"/>
  </r>
  <r>
    <n v="44302"/>
    <n v="636"/>
    <n v="4052"/>
    <x v="105"/>
    <x v="1188"/>
    <x v="2"/>
    <x v="1"/>
    <x v="1"/>
    <x v="3"/>
    <x v="10"/>
    <n v="104"/>
    <n v="501.41346149999998"/>
    <n v="30.76923077"/>
    <n v="34.61538462"/>
    <n v="33.65384615"/>
    <x v="336"/>
    <n v="69.230769230000007"/>
    <n v="34.61538462"/>
    <x v="11"/>
  </r>
  <r>
    <n v="44303"/>
    <n v="636"/>
    <n v="4052"/>
    <x v="105"/>
    <x v="1188"/>
    <x v="2"/>
    <x v="1"/>
    <x v="1"/>
    <x v="3"/>
    <x v="11"/>
    <n v="104"/>
    <n v="504.02884619999998"/>
    <n v="27.88461538"/>
    <n v="38.46153846"/>
    <n v="28.84615385"/>
    <x v="4421"/>
    <n v="72.11538462"/>
    <n v="33.65384615"/>
    <x v="11"/>
  </r>
  <r>
    <n v="44304"/>
    <n v="636"/>
    <n v="4052"/>
    <x v="105"/>
    <x v="1188"/>
    <x v="2"/>
    <x v="1"/>
    <x v="1"/>
    <x v="3"/>
    <x v="12"/>
    <n v="104"/>
    <n v="496.5"/>
    <n v="35.57692308"/>
    <n v="33.65384615"/>
    <n v="29.80769231"/>
    <x v="336"/>
    <n v="64.42307692"/>
    <n v="30.76923077"/>
    <x v="11"/>
  </r>
  <r>
    <n v="44305"/>
    <n v="636"/>
    <n v="4052"/>
    <x v="105"/>
    <x v="1188"/>
    <x v="2"/>
    <x v="1"/>
    <x v="1"/>
    <x v="3"/>
    <x v="13"/>
    <n v="104"/>
    <n v="485.86538460000003"/>
    <n v="32.69230769"/>
    <n v="57.69230769"/>
    <n v="8.6538461499999997"/>
    <x v="336"/>
    <n v="67.307692309999993"/>
    <n v="9.6153846200000004"/>
    <x v="11"/>
  </r>
  <r>
    <n v="44306"/>
    <n v="636"/>
    <n v="5050"/>
    <x v="105"/>
    <x v="1189"/>
    <x v="2"/>
    <x v="1"/>
    <x v="1"/>
    <x v="3"/>
    <x v="10"/>
    <n v="91"/>
    <n v="493.82417579999998"/>
    <n v="31.868131869999999"/>
    <n v="41.758241759999997"/>
    <n v="23.07692308"/>
    <x v="1227"/>
    <n v="68.131868130000001"/>
    <n v="26.37362637"/>
    <x v="11"/>
  </r>
  <r>
    <n v="44307"/>
    <n v="636"/>
    <n v="5050"/>
    <x v="105"/>
    <x v="1189"/>
    <x v="2"/>
    <x v="1"/>
    <x v="1"/>
    <x v="3"/>
    <x v="11"/>
    <n v="92"/>
    <n v="494.7065217"/>
    <n v="30.434782609999999"/>
    <n v="43.47826087"/>
    <n v="22.826086960000001"/>
    <x v="292"/>
    <n v="69.565217390000001"/>
    <n v="26.086956520000001"/>
    <x v="11"/>
  </r>
  <r>
    <n v="44308"/>
    <n v="636"/>
    <n v="5050"/>
    <x v="105"/>
    <x v="1189"/>
    <x v="2"/>
    <x v="1"/>
    <x v="1"/>
    <x v="3"/>
    <x v="12"/>
    <n v="92"/>
    <n v="497.97826090000001"/>
    <n v="30.434782609999999"/>
    <n v="36.956521739999999"/>
    <n v="30.434782609999999"/>
    <x v="424"/>
    <n v="69.565217390000001"/>
    <n v="32.608695650000001"/>
    <x v="11"/>
  </r>
  <r>
    <n v="44309"/>
    <n v="636"/>
    <n v="5050"/>
    <x v="105"/>
    <x v="1189"/>
    <x v="2"/>
    <x v="1"/>
    <x v="1"/>
    <x v="3"/>
    <x v="13"/>
    <n v="92"/>
    <n v="500.3913043"/>
    <n v="25"/>
    <n v="48.913043479999999"/>
    <n v="19.565217390000001"/>
    <x v="470"/>
    <n v="75"/>
    <n v="26.086956520000001"/>
    <x v="11"/>
  </r>
  <r>
    <n v="44310"/>
    <n v="636"/>
    <n v="5052"/>
    <x v="105"/>
    <x v="1190"/>
    <x v="2"/>
    <x v="1"/>
    <x v="1"/>
    <x v="3"/>
    <x v="10"/>
    <n v="88"/>
    <n v="505.61363640000002"/>
    <n v="22.727272729999999"/>
    <n v="45.454545449999998"/>
    <n v="27.272727270000001"/>
    <x v="164"/>
    <n v="77.272727270000004"/>
    <n v="31.81818182"/>
    <x v="11"/>
  </r>
  <r>
    <n v="44311"/>
    <n v="636"/>
    <n v="5052"/>
    <x v="105"/>
    <x v="1190"/>
    <x v="2"/>
    <x v="1"/>
    <x v="1"/>
    <x v="3"/>
    <x v="11"/>
    <n v="89"/>
    <n v="506.9101124"/>
    <n v="22.47191011"/>
    <n v="46.06741573"/>
    <n v="26.966292129999999"/>
    <x v="116"/>
    <n v="77.528089890000004"/>
    <n v="31.46067416"/>
    <x v="11"/>
  </r>
  <r>
    <n v="44312"/>
    <n v="636"/>
    <n v="5052"/>
    <x v="105"/>
    <x v="1190"/>
    <x v="2"/>
    <x v="1"/>
    <x v="1"/>
    <x v="3"/>
    <x v="12"/>
    <n v="89"/>
    <n v="511.38202250000001"/>
    <n v="22.47191011"/>
    <n v="37.078651690000001"/>
    <n v="34.831460669999998"/>
    <x v="2787"/>
    <n v="77.528089890000004"/>
    <n v="40.449438200000003"/>
    <x v="11"/>
  </r>
  <r>
    <n v="44313"/>
    <n v="636"/>
    <n v="5052"/>
    <x v="105"/>
    <x v="1190"/>
    <x v="2"/>
    <x v="1"/>
    <x v="1"/>
    <x v="3"/>
    <x v="13"/>
    <n v="88"/>
    <n v="497.06818179999999"/>
    <n v="25"/>
    <n v="60.227272730000003"/>
    <n v="9.0909090900000002"/>
    <x v="182"/>
    <n v="75"/>
    <n v="14.772727270000001"/>
    <x v="11"/>
  </r>
  <r>
    <n v="44314"/>
    <n v="637"/>
    <n v="104"/>
    <x v="20"/>
    <x v="1191"/>
    <x v="2"/>
    <x v="1"/>
    <x v="1"/>
    <x v="3"/>
    <x v="10"/>
    <n v="226"/>
    <n v="497.05752210000003"/>
    <n v="31.415929200000001"/>
    <n v="41.59292035"/>
    <n v="25.221238939999999"/>
    <x v="1113"/>
    <n v="68.584070800000006"/>
    <n v="26.991150439999998"/>
    <x v="5"/>
  </r>
  <r>
    <n v="44315"/>
    <n v="637"/>
    <n v="104"/>
    <x v="20"/>
    <x v="1191"/>
    <x v="2"/>
    <x v="1"/>
    <x v="1"/>
    <x v="3"/>
    <x v="11"/>
    <n v="226"/>
    <n v="510.24778759999998"/>
    <n v="21.68141593"/>
    <n v="44.247787610000003"/>
    <n v="27.43362832"/>
    <x v="105"/>
    <n v="78.31858407"/>
    <n v="34.070796459999997"/>
    <x v="5"/>
  </r>
  <r>
    <n v="44316"/>
    <n v="637"/>
    <n v="104"/>
    <x v="20"/>
    <x v="1191"/>
    <x v="2"/>
    <x v="1"/>
    <x v="1"/>
    <x v="3"/>
    <x v="12"/>
    <n v="226"/>
    <n v="514.26991150000003"/>
    <n v="24.778761060000001"/>
    <n v="39.380530970000002"/>
    <n v="27.43362832"/>
    <x v="3819"/>
    <n v="75.221238940000006"/>
    <n v="35.840707960000003"/>
    <x v="5"/>
  </r>
  <r>
    <n v="44317"/>
    <n v="637"/>
    <n v="104"/>
    <x v="20"/>
    <x v="1191"/>
    <x v="2"/>
    <x v="1"/>
    <x v="1"/>
    <x v="3"/>
    <x v="13"/>
    <n v="224"/>
    <n v="499.57589289999999"/>
    <n v="24.553571430000002"/>
    <n v="53.125"/>
    <n v="16.51785714"/>
    <x v="6313"/>
    <n v="75.446428569999995"/>
    <n v="22.321428569999998"/>
    <x v="5"/>
  </r>
  <r>
    <n v="44318"/>
    <n v="638"/>
    <n v="101"/>
    <x v="21"/>
    <x v="1192"/>
    <x v="2"/>
    <x v="1"/>
    <x v="1"/>
    <x v="3"/>
    <x v="10"/>
    <n v="62"/>
    <n v="533.53225810000004"/>
    <n v="9.67741936"/>
    <n v="29.03225806"/>
    <n v="50"/>
    <x v="1413"/>
    <n v="90.322580650000006"/>
    <n v="61.290322580000002"/>
    <x v="8"/>
  </r>
  <r>
    <n v="44319"/>
    <n v="638"/>
    <n v="101"/>
    <x v="21"/>
    <x v="1192"/>
    <x v="2"/>
    <x v="1"/>
    <x v="1"/>
    <x v="3"/>
    <x v="11"/>
    <n v="62"/>
    <n v="536.69354840000005"/>
    <n v="12.90322581"/>
    <n v="25.80645161"/>
    <n v="41.935483869999999"/>
    <x v="2340"/>
    <n v="87.096774190000005"/>
    <n v="61.290322580000002"/>
    <x v="8"/>
  </r>
  <r>
    <n v="44320"/>
    <n v="638"/>
    <n v="101"/>
    <x v="21"/>
    <x v="1192"/>
    <x v="2"/>
    <x v="1"/>
    <x v="1"/>
    <x v="3"/>
    <x v="12"/>
    <n v="62"/>
    <n v="541.62903229999995"/>
    <n v="11.29032258"/>
    <n v="25.80645161"/>
    <n v="48.387096769999999"/>
    <x v="2931"/>
    <n v="88.709677420000006"/>
    <n v="62.903225810000002"/>
    <x v="8"/>
  </r>
  <r>
    <n v="44321"/>
    <n v="638"/>
    <n v="101"/>
    <x v="21"/>
    <x v="1192"/>
    <x v="2"/>
    <x v="1"/>
    <x v="1"/>
    <x v="3"/>
    <x v="13"/>
    <n v="62"/>
    <n v="530.25806450000005"/>
    <n v="3.2258064499999999"/>
    <n v="43.548387099999999"/>
    <n v="24.19354839"/>
    <x v="7724"/>
    <n v="96.774193550000007"/>
    <n v="53.22580645"/>
    <x v="8"/>
  </r>
  <r>
    <n v="44322"/>
    <n v="638"/>
    <n v="103"/>
    <x v="21"/>
    <x v="1193"/>
    <x v="2"/>
    <x v="1"/>
    <x v="1"/>
    <x v="3"/>
    <x v="10"/>
    <n v="123"/>
    <n v="512.22764229999996"/>
    <n v="21.138211380000001"/>
    <n v="37.398373980000002"/>
    <n v="39.024390240000002"/>
    <x v="80"/>
    <n v="78.861788619999999"/>
    <n v="41.463414630000003"/>
    <x v="8"/>
  </r>
  <r>
    <n v="44323"/>
    <n v="638"/>
    <n v="103"/>
    <x v="21"/>
    <x v="1193"/>
    <x v="2"/>
    <x v="1"/>
    <x v="1"/>
    <x v="3"/>
    <x v="11"/>
    <n v="123"/>
    <n v="524.40650410000001"/>
    <n v="17.886178860000001"/>
    <n v="35.772357720000002"/>
    <n v="30.081300809999998"/>
    <x v="4212"/>
    <n v="82.113821139999999"/>
    <n v="46.341463410000003"/>
    <x v="8"/>
  </r>
  <r>
    <n v="44324"/>
    <n v="638"/>
    <n v="103"/>
    <x v="21"/>
    <x v="1193"/>
    <x v="2"/>
    <x v="1"/>
    <x v="1"/>
    <x v="3"/>
    <x v="12"/>
    <n v="123"/>
    <n v="530.51219509999999"/>
    <n v="17.073170730000001"/>
    <n v="29.268292679999998"/>
    <n v="37.398373980000002"/>
    <x v="4212"/>
    <n v="82.926829269999999"/>
    <n v="53.658536589999997"/>
    <x v="8"/>
  </r>
  <r>
    <n v="44325"/>
    <n v="638"/>
    <n v="103"/>
    <x v="21"/>
    <x v="1193"/>
    <x v="2"/>
    <x v="1"/>
    <x v="1"/>
    <x v="3"/>
    <x v="13"/>
    <n v="123"/>
    <n v="509.72357720000002"/>
    <n v="17.073170730000001"/>
    <n v="50.406504069999997"/>
    <n v="21.951219510000001"/>
    <x v="1850"/>
    <n v="82.926829269999999"/>
    <n v="32.520325200000002"/>
    <x v="8"/>
  </r>
  <r>
    <n v="44326"/>
    <n v="638"/>
    <n v="115"/>
    <x v="21"/>
    <x v="1194"/>
    <x v="2"/>
    <x v="1"/>
    <x v="1"/>
    <x v="3"/>
    <x v="10"/>
    <n v="122"/>
    <n v="519.99180330000002"/>
    <n v="13.93442623"/>
    <n v="39.344262299999997"/>
    <n v="40.163934429999998"/>
    <x v="354"/>
    <n v="86.06557377"/>
    <n v="46.721311479999997"/>
    <x v="8"/>
  </r>
  <r>
    <n v="44327"/>
    <n v="638"/>
    <n v="115"/>
    <x v="21"/>
    <x v="1194"/>
    <x v="2"/>
    <x v="1"/>
    <x v="1"/>
    <x v="3"/>
    <x v="11"/>
    <n v="122"/>
    <n v="543.31147539999995"/>
    <n v="2.4590163899999999"/>
    <n v="31.147540979999999"/>
    <n v="49.180327869999999"/>
    <x v="2568"/>
    <n v="97.540983609999998"/>
    <n v="66.393442620000002"/>
    <x v="8"/>
  </r>
  <r>
    <n v="44328"/>
    <n v="638"/>
    <n v="115"/>
    <x v="21"/>
    <x v="1194"/>
    <x v="2"/>
    <x v="1"/>
    <x v="1"/>
    <x v="3"/>
    <x v="12"/>
    <n v="122"/>
    <n v="543.92622949999998"/>
    <n v="9.8360655700000006"/>
    <n v="26.229508200000001"/>
    <n v="43.442622950000001"/>
    <x v="4328"/>
    <n v="90.163934429999998"/>
    <n v="63.93442623"/>
    <x v="8"/>
  </r>
  <r>
    <n v="44329"/>
    <n v="638"/>
    <n v="115"/>
    <x v="21"/>
    <x v="1194"/>
    <x v="2"/>
    <x v="1"/>
    <x v="1"/>
    <x v="3"/>
    <x v="13"/>
    <n v="122"/>
    <n v="520.21311479999997"/>
    <n v="8.1967213099999991"/>
    <n v="49.180327869999999"/>
    <n v="26.229508200000001"/>
    <x v="2231"/>
    <n v="91.803278689999999"/>
    <n v="42.62295082"/>
    <x v="8"/>
  </r>
  <r>
    <n v="44330"/>
    <n v="638"/>
    <n v="189"/>
    <x v="21"/>
    <x v="1195"/>
    <x v="2"/>
    <x v="1"/>
    <x v="1"/>
    <x v="3"/>
    <x v="10"/>
    <n v="109"/>
    <n v="512.53211009999995"/>
    <n v="21.100917429999999"/>
    <n v="35.779816510000003"/>
    <n v="39.449541279999998"/>
    <x v="617"/>
    <n v="78.899082570000004"/>
    <n v="43.119266060000001"/>
    <x v="8"/>
  </r>
  <r>
    <n v="44331"/>
    <n v="638"/>
    <n v="189"/>
    <x v="21"/>
    <x v="1195"/>
    <x v="2"/>
    <x v="1"/>
    <x v="1"/>
    <x v="3"/>
    <x v="11"/>
    <n v="112"/>
    <n v="521.08035710000001"/>
    <n v="17.85714286"/>
    <n v="35.714285709999999"/>
    <n v="33.035714290000001"/>
    <x v="2292"/>
    <n v="82.142857140000004"/>
    <n v="46.428571429999998"/>
    <x v="8"/>
  </r>
  <r>
    <n v="44332"/>
    <n v="638"/>
    <n v="189"/>
    <x v="21"/>
    <x v="1195"/>
    <x v="2"/>
    <x v="1"/>
    <x v="1"/>
    <x v="3"/>
    <x v="12"/>
    <n v="112"/>
    <n v="508.48214289999999"/>
    <n v="29.464285709999999"/>
    <n v="36.607142860000003"/>
    <n v="25"/>
    <x v="3349"/>
    <n v="70.535714290000001"/>
    <n v="33.928571429999998"/>
    <x v="8"/>
  </r>
  <r>
    <n v="44333"/>
    <n v="638"/>
    <n v="189"/>
    <x v="21"/>
    <x v="1195"/>
    <x v="2"/>
    <x v="1"/>
    <x v="1"/>
    <x v="3"/>
    <x v="13"/>
    <n v="109"/>
    <n v="506.5688073"/>
    <n v="18.348623849999999"/>
    <n v="46.788990830000003"/>
    <n v="25.68807339"/>
    <x v="4250"/>
    <n v="81.651376150000004"/>
    <n v="34.862385320000001"/>
    <x v="8"/>
  </r>
  <r>
    <n v="44334"/>
    <n v="638"/>
    <n v="191"/>
    <x v="21"/>
    <x v="1196"/>
    <x v="2"/>
    <x v="1"/>
    <x v="1"/>
    <x v="3"/>
    <x v="10"/>
    <n v="94"/>
    <n v="535.39361699999995"/>
    <n v="7.4468085100000003"/>
    <n v="35.106382979999999"/>
    <n v="42.553191490000003"/>
    <x v="2964"/>
    <n v="92.553191490000003"/>
    <n v="57.446808509999997"/>
    <x v="8"/>
  </r>
  <r>
    <n v="44335"/>
    <n v="638"/>
    <n v="191"/>
    <x v="21"/>
    <x v="1196"/>
    <x v="2"/>
    <x v="1"/>
    <x v="1"/>
    <x v="3"/>
    <x v="11"/>
    <n v="94"/>
    <n v="543.53191489999995"/>
    <n v="2.1276595700000001"/>
    <n v="35.106382979999999"/>
    <n v="41.489361700000003"/>
    <x v="3152"/>
    <n v="97.872340429999994"/>
    <n v="62.765957450000002"/>
    <x v="8"/>
  </r>
  <r>
    <n v="44336"/>
    <n v="638"/>
    <n v="191"/>
    <x v="21"/>
    <x v="1196"/>
    <x v="2"/>
    <x v="1"/>
    <x v="1"/>
    <x v="3"/>
    <x v="12"/>
    <n v="94"/>
    <n v="551.95744679999996"/>
    <n v="8.5106383000000001"/>
    <n v="24.468085110000001"/>
    <n v="45.744680850000002"/>
    <x v="3152"/>
    <n v="91.489361700000003"/>
    <n v="67.021276599999993"/>
    <x v="8"/>
  </r>
  <r>
    <n v="44337"/>
    <n v="638"/>
    <n v="191"/>
    <x v="21"/>
    <x v="1196"/>
    <x v="2"/>
    <x v="1"/>
    <x v="1"/>
    <x v="3"/>
    <x v="13"/>
    <n v="93"/>
    <n v="531.64516130000004"/>
    <n v="7.5268817200000004"/>
    <n v="34.40860215"/>
    <n v="30.107526880000002"/>
    <x v="7923"/>
    <n v="92.473118279999994"/>
    <n v="58.064516130000001"/>
    <x v="8"/>
  </r>
  <r>
    <n v="44338"/>
    <n v="638"/>
    <n v="192"/>
    <x v="21"/>
    <x v="1197"/>
    <x v="2"/>
    <x v="1"/>
    <x v="1"/>
    <x v="3"/>
    <x v="10"/>
    <n v="149"/>
    <n v="518.51677849999999"/>
    <n v="17.449664429999999"/>
    <n v="36.91275168"/>
    <n v="36.91275168"/>
    <x v="7389"/>
    <n v="82.550335570000001"/>
    <n v="45.637583890000002"/>
    <x v="8"/>
  </r>
  <r>
    <n v="44339"/>
    <n v="638"/>
    <n v="192"/>
    <x v="21"/>
    <x v="1197"/>
    <x v="2"/>
    <x v="1"/>
    <x v="1"/>
    <x v="3"/>
    <x v="11"/>
    <n v="149"/>
    <n v="526.73154360000001"/>
    <n v="17.449664429999999"/>
    <n v="30.872483219999999"/>
    <n v="34.899328859999997"/>
    <x v="4085"/>
    <n v="82.550335570000001"/>
    <n v="51.677852350000002"/>
    <x v="8"/>
  </r>
  <r>
    <n v="44340"/>
    <n v="638"/>
    <n v="192"/>
    <x v="21"/>
    <x v="1197"/>
    <x v="2"/>
    <x v="1"/>
    <x v="1"/>
    <x v="3"/>
    <x v="12"/>
    <n v="148"/>
    <n v="522.20945949999998"/>
    <n v="22.972972970000001"/>
    <n v="27.027027029999999"/>
    <n v="37.162162160000001"/>
    <x v="4366"/>
    <n v="77.027027029999999"/>
    <n v="50"/>
    <x v="8"/>
  </r>
  <r>
    <n v="44341"/>
    <n v="638"/>
    <n v="192"/>
    <x v="21"/>
    <x v="1197"/>
    <x v="2"/>
    <x v="1"/>
    <x v="1"/>
    <x v="3"/>
    <x v="13"/>
    <n v="147"/>
    <n v="504.56462590000001"/>
    <n v="16.326530609999999"/>
    <n v="58.503401359999998"/>
    <n v="17.00680272"/>
    <x v="101"/>
    <n v="83.673469389999994"/>
    <n v="25.170068029999999"/>
    <x v="8"/>
  </r>
  <r>
    <n v="44342"/>
    <n v="638"/>
    <n v="195"/>
    <x v="21"/>
    <x v="1198"/>
    <x v="2"/>
    <x v="1"/>
    <x v="1"/>
    <x v="3"/>
    <x v="10"/>
    <n v="79"/>
    <n v="484.75949370000001"/>
    <n v="46.835443040000001"/>
    <n v="26.582278479999999"/>
    <n v="26.582278479999999"/>
    <x v="3"/>
    <n v="53.164556959999999"/>
    <n v="26.582278479999999"/>
    <x v="8"/>
  </r>
  <r>
    <n v="44343"/>
    <n v="638"/>
    <n v="195"/>
    <x v="21"/>
    <x v="1198"/>
    <x v="2"/>
    <x v="1"/>
    <x v="1"/>
    <x v="3"/>
    <x v="11"/>
    <n v="79"/>
    <n v="503.74683540000001"/>
    <n v="25.316455699999999"/>
    <n v="45.56962025"/>
    <n v="18.98734177"/>
    <x v="2571"/>
    <n v="74.683544299999994"/>
    <n v="29.113924050000001"/>
    <x v="8"/>
  </r>
  <r>
    <n v="44344"/>
    <n v="638"/>
    <n v="195"/>
    <x v="21"/>
    <x v="1198"/>
    <x v="2"/>
    <x v="1"/>
    <x v="1"/>
    <x v="3"/>
    <x v="12"/>
    <n v="79"/>
    <n v="493.10126580000002"/>
    <n v="40.506329110000003"/>
    <n v="29.113924050000001"/>
    <n v="27.848101270000001"/>
    <x v="2333"/>
    <n v="59.493670889999997"/>
    <n v="30.379746839999999"/>
    <x v="8"/>
  </r>
  <r>
    <n v="44345"/>
    <n v="638"/>
    <n v="195"/>
    <x v="21"/>
    <x v="1198"/>
    <x v="2"/>
    <x v="1"/>
    <x v="1"/>
    <x v="3"/>
    <x v="13"/>
    <n v="79"/>
    <n v="493.67088610000002"/>
    <n v="37.974683540000001"/>
    <n v="43.037974679999998"/>
    <n v="15.18987342"/>
    <x v="151"/>
    <n v="62.025316459999999"/>
    <n v="18.98734177"/>
    <x v="8"/>
  </r>
  <r>
    <n v="44346"/>
    <n v="638"/>
    <n v="199"/>
    <x v="21"/>
    <x v="1199"/>
    <x v="2"/>
    <x v="1"/>
    <x v="1"/>
    <x v="3"/>
    <x v="10"/>
    <n v="100"/>
    <n v="502.13"/>
    <n v="30"/>
    <n v="33"/>
    <n v="36"/>
    <x v="171"/>
    <n v="70"/>
    <n v="37"/>
    <x v="8"/>
  </r>
  <r>
    <n v="44347"/>
    <n v="638"/>
    <n v="199"/>
    <x v="21"/>
    <x v="1199"/>
    <x v="2"/>
    <x v="1"/>
    <x v="1"/>
    <x v="3"/>
    <x v="11"/>
    <n v="100"/>
    <n v="497.04"/>
    <n v="32"/>
    <n v="40"/>
    <n v="28"/>
    <x v="3"/>
    <n v="68"/>
    <n v="28"/>
    <x v="8"/>
  </r>
  <r>
    <n v="44348"/>
    <n v="638"/>
    <n v="199"/>
    <x v="21"/>
    <x v="1199"/>
    <x v="2"/>
    <x v="1"/>
    <x v="1"/>
    <x v="3"/>
    <x v="12"/>
    <n v="100"/>
    <n v="488.16"/>
    <n v="41"/>
    <n v="35"/>
    <n v="24"/>
    <x v="3"/>
    <n v="59"/>
    <n v="24"/>
    <x v="8"/>
  </r>
  <r>
    <n v="44349"/>
    <n v="638"/>
    <n v="199"/>
    <x v="21"/>
    <x v="1199"/>
    <x v="2"/>
    <x v="1"/>
    <x v="1"/>
    <x v="3"/>
    <x v="13"/>
    <n v="100"/>
    <n v="493.43"/>
    <n v="28"/>
    <n v="60"/>
    <n v="11"/>
    <x v="171"/>
    <n v="72"/>
    <n v="12"/>
    <x v="8"/>
  </r>
  <r>
    <n v="44350"/>
    <n v="638"/>
    <n v="201"/>
    <x v="21"/>
    <x v="1200"/>
    <x v="2"/>
    <x v="1"/>
    <x v="1"/>
    <x v="3"/>
    <x v="10"/>
    <n v="134"/>
    <n v="511.13432840000002"/>
    <n v="21.641791040000001"/>
    <n v="36.567164179999999"/>
    <n v="36.567164179999999"/>
    <x v="2732"/>
    <n v="78.358208959999999"/>
    <n v="41.79104478"/>
    <x v="8"/>
  </r>
  <r>
    <n v="44351"/>
    <n v="638"/>
    <n v="201"/>
    <x v="21"/>
    <x v="1200"/>
    <x v="2"/>
    <x v="1"/>
    <x v="1"/>
    <x v="3"/>
    <x v="11"/>
    <n v="134"/>
    <n v="503.14925369999997"/>
    <n v="31.343283580000001"/>
    <n v="39.552238809999999"/>
    <n v="22.388059699999999"/>
    <x v="2327"/>
    <n v="68.656716419999995"/>
    <n v="29.10447761"/>
    <x v="8"/>
  </r>
  <r>
    <n v="44352"/>
    <n v="638"/>
    <n v="201"/>
    <x v="21"/>
    <x v="1200"/>
    <x v="2"/>
    <x v="1"/>
    <x v="1"/>
    <x v="3"/>
    <x v="12"/>
    <n v="134"/>
    <n v="514.66417909999996"/>
    <n v="25.373134329999999"/>
    <n v="31.343283580000001"/>
    <n v="34.328358209999998"/>
    <x v="1164"/>
    <n v="74.626865670000001"/>
    <n v="43.283582090000003"/>
    <x v="8"/>
  </r>
  <r>
    <n v="44353"/>
    <n v="638"/>
    <n v="201"/>
    <x v="21"/>
    <x v="1200"/>
    <x v="2"/>
    <x v="1"/>
    <x v="1"/>
    <x v="3"/>
    <x v="13"/>
    <n v="134"/>
    <n v="508.61940299999998"/>
    <n v="20.149253730000002"/>
    <n v="43.283582090000003"/>
    <n v="25.373134329999999"/>
    <x v="5211"/>
    <n v="79.850746270000002"/>
    <n v="36.567164179999999"/>
    <x v="8"/>
  </r>
  <r>
    <n v="44354"/>
    <n v="638"/>
    <n v="203"/>
    <x v="21"/>
    <x v="1201"/>
    <x v="2"/>
    <x v="1"/>
    <x v="1"/>
    <x v="3"/>
    <x v="10"/>
    <n v="50"/>
    <n v="491.9"/>
    <n v="44"/>
    <n v="34"/>
    <n v="22"/>
    <x v="3"/>
    <n v="56"/>
    <n v="22"/>
    <x v="8"/>
  </r>
  <r>
    <n v="44355"/>
    <n v="638"/>
    <n v="203"/>
    <x v="21"/>
    <x v="1201"/>
    <x v="2"/>
    <x v="1"/>
    <x v="1"/>
    <x v="3"/>
    <x v="11"/>
    <n v="50"/>
    <n v="495.12"/>
    <n v="38"/>
    <n v="38"/>
    <n v="22"/>
    <x v="112"/>
    <n v="62"/>
    <n v="24"/>
    <x v="8"/>
  </r>
  <r>
    <n v="44356"/>
    <n v="638"/>
    <n v="203"/>
    <x v="21"/>
    <x v="1201"/>
    <x v="2"/>
    <x v="1"/>
    <x v="1"/>
    <x v="3"/>
    <x v="12"/>
    <n v="50"/>
    <n v="504.08"/>
    <n v="34"/>
    <n v="32"/>
    <n v="32"/>
    <x v="112"/>
    <n v="66"/>
    <n v="34"/>
    <x v="8"/>
  </r>
  <r>
    <n v="44357"/>
    <n v="638"/>
    <n v="203"/>
    <x v="21"/>
    <x v="1201"/>
    <x v="2"/>
    <x v="1"/>
    <x v="1"/>
    <x v="3"/>
    <x v="13"/>
    <n v="50"/>
    <n v="499.14"/>
    <n v="22"/>
    <n v="52"/>
    <n v="24"/>
    <x v="112"/>
    <n v="78"/>
    <n v="26"/>
    <x v="8"/>
  </r>
  <r>
    <n v="44358"/>
    <n v="638"/>
    <n v="295"/>
    <x v="21"/>
    <x v="1202"/>
    <x v="2"/>
    <x v="1"/>
    <x v="1"/>
    <x v="3"/>
    <x v="10"/>
    <n v="70"/>
    <n v="521.45714290000001"/>
    <n v="12.85714286"/>
    <n v="37.142857139999997"/>
    <n v="41.428571429999998"/>
    <x v="732"/>
    <n v="87.142857140000004"/>
    <n v="50"/>
    <x v="8"/>
  </r>
  <r>
    <n v="44359"/>
    <n v="638"/>
    <n v="295"/>
    <x v="21"/>
    <x v="1202"/>
    <x v="2"/>
    <x v="1"/>
    <x v="1"/>
    <x v="3"/>
    <x v="11"/>
    <n v="70"/>
    <n v="514.2857143"/>
    <n v="21.428571430000002"/>
    <n v="34.285714290000001"/>
    <n v="35.714285709999999"/>
    <x v="732"/>
    <n v="78.571428569999995"/>
    <n v="44.285714290000001"/>
    <x v="8"/>
  </r>
  <r>
    <n v="44360"/>
    <n v="638"/>
    <n v="295"/>
    <x v="21"/>
    <x v="1202"/>
    <x v="2"/>
    <x v="1"/>
    <x v="1"/>
    <x v="3"/>
    <x v="12"/>
    <n v="70"/>
    <n v="523.75714289999996"/>
    <n v="17.14285714"/>
    <n v="34.285714290000001"/>
    <n v="41.428571429999998"/>
    <x v="243"/>
    <n v="82.857142859999996"/>
    <n v="48.571428570000002"/>
    <x v="8"/>
  </r>
  <r>
    <n v="44361"/>
    <n v="638"/>
    <n v="295"/>
    <x v="21"/>
    <x v="1202"/>
    <x v="2"/>
    <x v="1"/>
    <x v="1"/>
    <x v="3"/>
    <x v="13"/>
    <n v="70"/>
    <n v="514.87142859999994"/>
    <n v="10"/>
    <n v="50"/>
    <n v="25.714285709999999"/>
    <x v="279"/>
    <n v="90"/>
    <n v="40"/>
    <x v="8"/>
  </r>
  <r>
    <n v="44362"/>
    <n v="638"/>
    <n v="1050"/>
    <x v="21"/>
    <x v="1203"/>
    <x v="2"/>
    <x v="1"/>
    <x v="1"/>
    <x v="3"/>
    <x v="10"/>
    <n v="56"/>
    <n v="496.0357143"/>
    <n v="26.785714290000001"/>
    <n v="48.214285709999999"/>
    <n v="23.214285709999999"/>
    <x v="173"/>
    <n v="73.214285709999999"/>
    <n v="25"/>
    <x v="8"/>
  </r>
  <r>
    <n v="44363"/>
    <n v="638"/>
    <n v="1050"/>
    <x v="21"/>
    <x v="1203"/>
    <x v="2"/>
    <x v="1"/>
    <x v="1"/>
    <x v="3"/>
    <x v="11"/>
    <n v="56"/>
    <n v="511.3392857"/>
    <n v="17.85714286"/>
    <n v="51.785714290000001"/>
    <n v="23.214285709999999"/>
    <x v="243"/>
    <n v="82.142857140000004"/>
    <n v="30.35714286"/>
    <x v="8"/>
  </r>
  <r>
    <n v="44364"/>
    <n v="638"/>
    <n v="1050"/>
    <x v="21"/>
    <x v="1203"/>
    <x v="2"/>
    <x v="1"/>
    <x v="1"/>
    <x v="3"/>
    <x v="12"/>
    <n v="56"/>
    <n v="501.89285710000001"/>
    <n v="23.214285709999999"/>
    <n v="48.214285709999999"/>
    <n v="26.785714290000001"/>
    <x v="173"/>
    <n v="76.785714290000001"/>
    <n v="28.571428569999998"/>
    <x v="8"/>
  </r>
  <r>
    <n v="44365"/>
    <n v="638"/>
    <n v="1050"/>
    <x v="21"/>
    <x v="1203"/>
    <x v="2"/>
    <x v="1"/>
    <x v="1"/>
    <x v="3"/>
    <x v="13"/>
    <n v="56"/>
    <n v="493.48214289999999"/>
    <n v="30.35714286"/>
    <n v="57.142857139999997"/>
    <n v="12.5"/>
    <x v="3"/>
    <n v="69.642857140000004"/>
    <n v="12.5"/>
    <x v="8"/>
  </r>
  <r>
    <n v="44366"/>
    <n v="638"/>
    <n v="1054"/>
    <x v="21"/>
    <x v="1204"/>
    <x v="2"/>
    <x v="1"/>
    <x v="1"/>
    <x v="3"/>
    <x v="10"/>
    <n v="60"/>
    <n v="479.93333330000002"/>
    <n v="40"/>
    <n v="46.666666669999998"/>
    <n v="11.66666667"/>
    <x v="133"/>
    <n v="60"/>
    <n v="13.33333333"/>
    <x v="8"/>
  </r>
  <r>
    <n v="44367"/>
    <n v="638"/>
    <n v="1054"/>
    <x v="21"/>
    <x v="1204"/>
    <x v="2"/>
    <x v="1"/>
    <x v="1"/>
    <x v="3"/>
    <x v="11"/>
    <n v="60"/>
    <n v="470.26666669999997"/>
    <n v="66.666666669999998"/>
    <n v="26.666666670000001"/>
    <n v="5"/>
    <x v="133"/>
    <n v="33.333333330000002"/>
    <n v="6.6666666699999997"/>
    <x v="8"/>
  </r>
  <r>
    <n v="44368"/>
    <n v="638"/>
    <n v="1054"/>
    <x v="21"/>
    <x v="1204"/>
    <x v="2"/>
    <x v="1"/>
    <x v="1"/>
    <x v="3"/>
    <x v="12"/>
    <n v="60"/>
    <n v="473.95"/>
    <n v="58.333333330000002"/>
    <n v="28.333333329999999"/>
    <n v="11.66666667"/>
    <x v="133"/>
    <n v="41.666666669999998"/>
    <n v="13.33333333"/>
    <x v="8"/>
  </r>
  <r>
    <n v="44369"/>
    <n v="638"/>
    <n v="1054"/>
    <x v="21"/>
    <x v="1204"/>
    <x v="2"/>
    <x v="1"/>
    <x v="1"/>
    <x v="3"/>
    <x v="13"/>
    <n v="60"/>
    <n v="475.1"/>
    <n v="55"/>
    <n v="40"/>
    <n v="5"/>
    <x v="3"/>
    <n v="45"/>
    <n v="5"/>
    <x v="8"/>
  </r>
  <r>
    <n v="44370"/>
    <n v="638"/>
    <n v="2050"/>
    <x v="21"/>
    <x v="1205"/>
    <x v="2"/>
    <x v="1"/>
    <x v="1"/>
    <x v="3"/>
    <x v="10"/>
    <n v="75"/>
    <n v="512.10666670000001"/>
    <n v="20"/>
    <n v="34.666666669999998"/>
    <n v="41.333333330000002"/>
    <x v="94"/>
    <n v="80"/>
    <n v="45.333333330000002"/>
    <x v="8"/>
  </r>
  <r>
    <n v="44371"/>
    <n v="638"/>
    <n v="2050"/>
    <x v="21"/>
    <x v="1205"/>
    <x v="2"/>
    <x v="1"/>
    <x v="1"/>
    <x v="3"/>
    <x v="11"/>
    <n v="76"/>
    <n v="519.73684209999999"/>
    <n v="15.78947368"/>
    <n v="35.526315789999998"/>
    <n v="38.157894740000003"/>
    <x v="374"/>
    <n v="84.21052632"/>
    <n v="48.684210530000001"/>
    <x v="8"/>
  </r>
  <r>
    <n v="44372"/>
    <n v="638"/>
    <n v="2050"/>
    <x v="21"/>
    <x v="1205"/>
    <x v="2"/>
    <x v="1"/>
    <x v="1"/>
    <x v="3"/>
    <x v="12"/>
    <n v="76"/>
    <n v="526.65789470000004"/>
    <n v="21.05263158"/>
    <n v="19.736842110000001"/>
    <n v="42.10526316"/>
    <x v="5664"/>
    <n v="78.947368420000004"/>
    <n v="59.21052632"/>
    <x v="8"/>
  </r>
  <r>
    <n v="44373"/>
    <n v="638"/>
    <n v="2050"/>
    <x v="21"/>
    <x v="1205"/>
    <x v="2"/>
    <x v="1"/>
    <x v="1"/>
    <x v="3"/>
    <x v="13"/>
    <n v="76"/>
    <n v="508.35526320000002"/>
    <n v="19.736842110000001"/>
    <n v="47.368421050000002"/>
    <n v="17.10526316"/>
    <x v="295"/>
    <n v="80.263157890000002"/>
    <n v="32.89473684"/>
    <x v="8"/>
  </r>
  <r>
    <n v="44374"/>
    <n v="638"/>
    <n v="2052"/>
    <x v="21"/>
    <x v="1160"/>
    <x v="2"/>
    <x v="1"/>
    <x v="1"/>
    <x v="3"/>
    <x v="10"/>
    <n v="75"/>
    <n v="500.37333330000001"/>
    <n v="30.666666670000001"/>
    <n v="44"/>
    <n v="24"/>
    <x v="462"/>
    <n v="69.333333330000002"/>
    <n v="25.333333329999999"/>
    <x v="8"/>
  </r>
  <r>
    <n v="44375"/>
    <n v="638"/>
    <n v="2052"/>
    <x v="21"/>
    <x v="1160"/>
    <x v="2"/>
    <x v="1"/>
    <x v="1"/>
    <x v="3"/>
    <x v="11"/>
    <n v="75"/>
    <n v="505.32"/>
    <n v="13.33333333"/>
    <n v="62.666666669999998"/>
    <n v="22.666666670000001"/>
    <x v="462"/>
    <n v="86.666666669999998"/>
    <n v="24"/>
    <x v="8"/>
  </r>
  <r>
    <n v="44376"/>
    <n v="638"/>
    <n v="2052"/>
    <x v="21"/>
    <x v="1160"/>
    <x v="2"/>
    <x v="1"/>
    <x v="1"/>
    <x v="3"/>
    <x v="12"/>
    <n v="75"/>
    <n v="506.4266667"/>
    <n v="28"/>
    <n v="36"/>
    <n v="33.333333330000002"/>
    <x v="500"/>
    <n v="72"/>
    <n v="36"/>
    <x v="8"/>
  </r>
  <r>
    <n v="44377"/>
    <n v="638"/>
    <n v="2052"/>
    <x v="21"/>
    <x v="1160"/>
    <x v="2"/>
    <x v="1"/>
    <x v="1"/>
    <x v="3"/>
    <x v="13"/>
    <n v="75"/>
    <n v="498.06666669999998"/>
    <n v="20"/>
    <n v="61.333333330000002"/>
    <n v="16"/>
    <x v="500"/>
    <n v="80"/>
    <n v="18.666666670000001"/>
    <x v="8"/>
  </r>
  <r>
    <n v="44378"/>
    <n v="638"/>
    <n v="2056"/>
    <x v="21"/>
    <x v="1206"/>
    <x v="2"/>
    <x v="1"/>
    <x v="1"/>
    <x v="3"/>
    <x v="10"/>
    <n v="65"/>
    <n v="508.50769229999997"/>
    <n v="23.07692308"/>
    <n v="36.92307692"/>
    <n v="35.38461538"/>
    <x v="194"/>
    <n v="76.92307692"/>
    <n v="40"/>
    <x v="8"/>
  </r>
  <r>
    <n v="44379"/>
    <n v="638"/>
    <n v="2056"/>
    <x v="21"/>
    <x v="1206"/>
    <x v="2"/>
    <x v="1"/>
    <x v="1"/>
    <x v="3"/>
    <x v="11"/>
    <n v="65"/>
    <n v="524.32307690000005"/>
    <n v="15.38461538"/>
    <n v="33.84615385"/>
    <n v="40"/>
    <x v="796"/>
    <n v="84.61538462"/>
    <n v="50.76923077"/>
    <x v="8"/>
  </r>
  <r>
    <n v="44380"/>
    <n v="638"/>
    <n v="2056"/>
    <x v="21"/>
    <x v="1206"/>
    <x v="2"/>
    <x v="1"/>
    <x v="1"/>
    <x v="3"/>
    <x v="12"/>
    <n v="65"/>
    <n v="527.36923079999997"/>
    <n v="16.92307692"/>
    <n v="40"/>
    <n v="32.30769231"/>
    <x v="796"/>
    <n v="83.07692308"/>
    <n v="43.07692308"/>
    <x v="8"/>
  </r>
  <r>
    <n v="44381"/>
    <n v="638"/>
    <n v="2056"/>
    <x v="21"/>
    <x v="1206"/>
    <x v="2"/>
    <x v="1"/>
    <x v="1"/>
    <x v="3"/>
    <x v="13"/>
    <n v="65"/>
    <n v="524.26153850000003"/>
    <n v="12.30769231"/>
    <n v="33.84615385"/>
    <n v="36.92307692"/>
    <x v="5552"/>
    <n v="87.692307690000007"/>
    <n v="53.84615385"/>
    <x v="8"/>
  </r>
  <r>
    <n v="44382"/>
    <n v="638"/>
    <n v="3052"/>
    <x v="21"/>
    <x v="1207"/>
    <x v="2"/>
    <x v="1"/>
    <x v="1"/>
    <x v="3"/>
    <x v="10"/>
    <n v="72"/>
    <n v="515.91666669999995"/>
    <n v="25"/>
    <n v="27.777777780000001"/>
    <n v="43.055555560000002"/>
    <x v="44"/>
    <n v="75"/>
    <n v="47.222222219999999"/>
    <x v="8"/>
  </r>
  <r>
    <n v="44383"/>
    <n v="638"/>
    <n v="3052"/>
    <x v="21"/>
    <x v="1207"/>
    <x v="2"/>
    <x v="1"/>
    <x v="1"/>
    <x v="3"/>
    <x v="11"/>
    <n v="72"/>
    <n v="534.41666669999995"/>
    <n v="11.11111111"/>
    <n v="27.777777780000001"/>
    <n v="44.444444439999998"/>
    <x v="551"/>
    <n v="88.888888890000004"/>
    <n v="61.111111110000003"/>
    <x v="8"/>
  </r>
  <r>
    <n v="44384"/>
    <n v="638"/>
    <n v="3052"/>
    <x v="21"/>
    <x v="1207"/>
    <x v="2"/>
    <x v="1"/>
    <x v="1"/>
    <x v="3"/>
    <x v="12"/>
    <n v="72"/>
    <n v="518.56944439999995"/>
    <n v="27.777777780000001"/>
    <n v="25"/>
    <n v="36.111111110000003"/>
    <x v="312"/>
    <n v="72.222222220000006"/>
    <n v="47.222222219999999"/>
    <x v="8"/>
  </r>
  <r>
    <n v="44385"/>
    <n v="638"/>
    <n v="3052"/>
    <x v="21"/>
    <x v="1207"/>
    <x v="2"/>
    <x v="1"/>
    <x v="1"/>
    <x v="3"/>
    <x v="13"/>
    <n v="72"/>
    <n v="506.73611110000002"/>
    <n v="20.833333329999999"/>
    <n v="51.388888889999997"/>
    <n v="15.277777779999999"/>
    <x v="567"/>
    <n v="79.166666669999998"/>
    <n v="27.777777780000001"/>
    <x v="8"/>
  </r>
  <r>
    <n v="44386"/>
    <n v="638"/>
    <n v="3054"/>
    <x v="21"/>
    <x v="1208"/>
    <x v="2"/>
    <x v="1"/>
    <x v="1"/>
    <x v="3"/>
    <x v="10"/>
    <n v="73"/>
    <n v="513.87671230000001"/>
    <n v="16.438356160000001"/>
    <n v="41.095890410000003"/>
    <n v="38.356164380000003"/>
    <x v="130"/>
    <n v="83.561643840000002"/>
    <n v="42.465753419999999"/>
    <x v="8"/>
  </r>
  <r>
    <n v="44387"/>
    <n v="638"/>
    <n v="3054"/>
    <x v="21"/>
    <x v="1208"/>
    <x v="2"/>
    <x v="1"/>
    <x v="1"/>
    <x v="3"/>
    <x v="11"/>
    <n v="74"/>
    <n v="519.24324320000005"/>
    <n v="10.81081081"/>
    <n v="48.648648649999998"/>
    <n v="31.081081080000001"/>
    <x v="2320"/>
    <n v="89.189189189999993"/>
    <n v="40.540540540000002"/>
    <x v="8"/>
  </r>
  <r>
    <n v="44388"/>
    <n v="638"/>
    <n v="3054"/>
    <x v="21"/>
    <x v="1208"/>
    <x v="2"/>
    <x v="1"/>
    <x v="1"/>
    <x v="3"/>
    <x v="12"/>
    <n v="74"/>
    <n v="515.60810809999998"/>
    <n v="25.675675680000001"/>
    <n v="27.027027029999999"/>
    <n v="41.891891889999997"/>
    <x v="160"/>
    <n v="74.324324320000002"/>
    <n v="47.297297299999997"/>
    <x v="8"/>
  </r>
  <r>
    <n v="44389"/>
    <n v="638"/>
    <n v="3054"/>
    <x v="21"/>
    <x v="1208"/>
    <x v="2"/>
    <x v="1"/>
    <x v="1"/>
    <x v="3"/>
    <x v="13"/>
    <n v="73"/>
    <n v="497.56164380000001"/>
    <n v="28.767123290000001"/>
    <n v="49.315068490000002"/>
    <n v="16.438356160000001"/>
    <x v="695"/>
    <n v="71.232876709999999"/>
    <n v="21.917808220000001"/>
    <x v="8"/>
  </r>
  <r>
    <n v="44390"/>
    <n v="638"/>
    <n v="5056"/>
    <x v="21"/>
    <x v="1209"/>
    <x v="2"/>
    <x v="1"/>
    <x v="1"/>
    <x v="3"/>
    <x v="10"/>
    <n v="71"/>
    <n v="502.69014079999999"/>
    <n v="21.126760560000001"/>
    <n v="43.661971829999999"/>
    <n v="35.21126761"/>
    <x v="3"/>
    <n v="78.873239440000006"/>
    <n v="35.21126761"/>
    <x v="8"/>
  </r>
  <r>
    <n v="44391"/>
    <n v="638"/>
    <n v="5056"/>
    <x v="21"/>
    <x v="1209"/>
    <x v="2"/>
    <x v="1"/>
    <x v="1"/>
    <x v="3"/>
    <x v="11"/>
    <n v="71"/>
    <n v="484.53521130000001"/>
    <n v="36.619718310000003"/>
    <n v="53.521126760000001"/>
    <n v="9.8591549300000008"/>
    <x v="3"/>
    <n v="63.380281689999997"/>
    <n v="9.8591549300000008"/>
    <x v="8"/>
  </r>
  <r>
    <n v="44392"/>
    <n v="638"/>
    <n v="5056"/>
    <x v="21"/>
    <x v="1209"/>
    <x v="2"/>
    <x v="1"/>
    <x v="1"/>
    <x v="3"/>
    <x v="12"/>
    <n v="70"/>
    <n v="489.7"/>
    <n v="38.571428570000002"/>
    <n v="45.714285709999999"/>
    <n v="15.71428571"/>
    <x v="3"/>
    <n v="61.428571429999998"/>
    <n v="15.71428571"/>
    <x v="8"/>
  </r>
  <r>
    <n v="44393"/>
    <n v="638"/>
    <n v="5056"/>
    <x v="21"/>
    <x v="1209"/>
    <x v="2"/>
    <x v="1"/>
    <x v="1"/>
    <x v="3"/>
    <x v="13"/>
    <n v="70"/>
    <n v="494.82857139999999"/>
    <n v="18.571428569999998"/>
    <n v="70"/>
    <n v="11.42857143"/>
    <x v="3"/>
    <n v="81.428571430000005"/>
    <n v="11.42857143"/>
    <x v="8"/>
  </r>
  <r>
    <n v="44394"/>
    <n v="639"/>
    <n v="192"/>
    <x v="106"/>
    <x v="1210"/>
    <x v="2"/>
    <x v="1"/>
    <x v="1"/>
    <x v="3"/>
    <x v="10"/>
    <n v="129"/>
    <n v="495.00775190000002"/>
    <n v="33.333333330000002"/>
    <n v="43.41085271"/>
    <n v="22.480620160000001"/>
    <x v="1132"/>
    <n v="66.666666669999998"/>
    <n v="23.25581395"/>
    <x v="14"/>
  </r>
  <r>
    <n v="44395"/>
    <n v="639"/>
    <n v="192"/>
    <x v="106"/>
    <x v="1210"/>
    <x v="2"/>
    <x v="1"/>
    <x v="1"/>
    <x v="3"/>
    <x v="11"/>
    <n v="129"/>
    <n v="502.95348840000003"/>
    <n v="32.558139529999998"/>
    <n v="38.75968992"/>
    <n v="23.25581395"/>
    <x v="1594"/>
    <n v="67.441860469999995"/>
    <n v="28.682170540000001"/>
    <x v="14"/>
  </r>
  <r>
    <n v="44396"/>
    <n v="639"/>
    <n v="192"/>
    <x v="106"/>
    <x v="1210"/>
    <x v="2"/>
    <x v="1"/>
    <x v="1"/>
    <x v="3"/>
    <x v="12"/>
    <n v="129"/>
    <n v="495.51162790000001"/>
    <n v="37.984496120000003"/>
    <n v="35.658914729999999"/>
    <n v="22.480620160000001"/>
    <x v="5278"/>
    <n v="62.015503879999997"/>
    <n v="26.356589150000001"/>
    <x v="14"/>
  </r>
  <r>
    <n v="44397"/>
    <n v="639"/>
    <n v="192"/>
    <x v="106"/>
    <x v="1210"/>
    <x v="2"/>
    <x v="1"/>
    <x v="1"/>
    <x v="3"/>
    <x v="13"/>
    <n v="129"/>
    <n v="491.64341089999999"/>
    <n v="34.108527129999999"/>
    <n v="51.937984499999999"/>
    <n v="9.3023255799999998"/>
    <x v="446"/>
    <n v="65.891472870000001"/>
    <n v="13.953488370000001"/>
    <x v="14"/>
  </r>
  <r>
    <n v="44398"/>
    <n v="640"/>
    <n v="2052"/>
    <x v="22"/>
    <x v="2009"/>
    <x v="2"/>
    <x v="1"/>
    <x v="1"/>
    <x v="3"/>
    <x v="10"/>
    <n v="291"/>
    <n v="493.5601375"/>
    <n v="34.364261169999999"/>
    <n v="38.831615120000002"/>
    <n v="23.367697589999999"/>
    <x v="3790"/>
    <n v="65.635738829999994"/>
    <n v="26.804123709999999"/>
    <x v="9"/>
  </r>
  <r>
    <n v="44399"/>
    <n v="640"/>
    <n v="2052"/>
    <x v="22"/>
    <x v="2009"/>
    <x v="2"/>
    <x v="1"/>
    <x v="1"/>
    <x v="3"/>
    <x v="11"/>
    <n v="291"/>
    <n v="493.87628869999998"/>
    <n v="35.051546389999999"/>
    <n v="43.298969069999998"/>
    <n v="18.900343639999999"/>
    <x v="348"/>
    <n v="64.948453610000001"/>
    <n v="21.64948454"/>
    <x v="9"/>
  </r>
  <r>
    <n v="44400"/>
    <n v="640"/>
    <n v="2052"/>
    <x v="22"/>
    <x v="2009"/>
    <x v="2"/>
    <x v="1"/>
    <x v="1"/>
    <x v="3"/>
    <x v="12"/>
    <n v="291"/>
    <n v="490.07903779999998"/>
    <n v="41.237113399999998"/>
    <n v="34.020618560000003"/>
    <n v="21.993127149999999"/>
    <x v="348"/>
    <n v="58.762886600000002"/>
    <n v="24.742268039999999"/>
    <x v="9"/>
  </r>
  <r>
    <n v="44401"/>
    <n v="640"/>
    <n v="2052"/>
    <x v="22"/>
    <x v="2009"/>
    <x v="2"/>
    <x v="1"/>
    <x v="1"/>
    <x v="3"/>
    <x v="13"/>
    <n v="291"/>
    <n v="489.63917529999998"/>
    <n v="35.051546389999999"/>
    <n v="47.422680409999998"/>
    <n v="15.46391753"/>
    <x v="152"/>
    <n v="64.948453610000001"/>
    <n v="17.5257732"/>
    <x v="9"/>
  </r>
  <r>
    <n v="44402"/>
    <n v="641"/>
    <n v="101"/>
    <x v="164"/>
    <x v="1212"/>
    <x v="2"/>
    <x v="1"/>
    <x v="1"/>
    <x v="3"/>
    <x v="10"/>
    <n v="111"/>
    <n v="512.1711712"/>
    <n v="18.918918919999999"/>
    <n v="44.144144140000002"/>
    <n v="34.234234229999998"/>
    <x v="415"/>
    <n v="81.081081080000004"/>
    <n v="36.936936940000002"/>
    <x v="6"/>
  </r>
  <r>
    <n v="44403"/>
    <n v="641"/>
    <n v="101"/>
    <x v="164"/>
    <x v="1212"/>
    <x v="2"/>
    <x v="1"/>
    <x v="1"/>
    <x v="3"/>
    <x v="11"/>
    <n v="111"/>
    <n v="511.91891889999999"/>
    <n v="21.621621619999999"/>
    <n v="42.342342340000002"/>
    <n v="28.828828829999999"/>
    <x v="2426"/>
    <n v="78.378378380000001"/>
    <n v="36.036036039999999"/>
    <x v="6"/>
  </r>
  <r>
    <n v="44404"/>
    <n v="641"/>
    <n v="101"/>
    <x v="164"/>
    <x v="1212"/>
    <x v="2"/>
    <x v="1"/>
    <x v="1"/>
    <x v="3"/>
    <x v="12"/>
    <n v="111"/>
    <n v="509.40540540000001"/>
    <n v="29.729729729999999"/>
    <n v="30.630630629999999"/>
    <n v="33.333333330000002"/>
    <x v="3205"/>
    <n v="70.270270269999997"/>
    <n v="39.639639639999999"/>
    <x v="6"/>
  </r>
  <r>
    <n v="44405"/>
    <n v="641"/>
    <n v="101"/>
    <x v="164"/>
    <x v="1212"/>
    <x v="2"/>
    <x v="1"/>
    <x v="1"/>
    <x v="3"/>
    <x v="13"/>
    <n v="111"/>
    <n v="501.18918919999999"/>
    <n v="23.423423419999999"/>
    <n v="54.954954950000001"/>
    <n v="18.918918919999999"/>
    <x v="415"/>
    <n v="76.576576579999994"/>
    <n v="21.621621619999999"/>
    <x v="6"/>
  </r>
  <r>
    <n v="44406"/>
    <n v="641"/>
    <n v="275"/>
    <x v="164"/>
    <x v="1127"/>
    <x v="2"/>
    <x v="1"/>
    <x v="1"/>
    <x v="3"/>
    <x v="10"/>
    <n v="38"/>
    <n v="517.07894739999995"/>
    <n v="15.78947368"/>
    <n v="42.10526316"/>
    <n v="31.578947370000002"/>
    <x v="374"/>
    <n v="84.21052632"/>
    <n v="42.10526316"/>
    <x v="6"/>
  </r>
  <r>
    <n v="44407"/>
    <n v="641"/>
    <n v="275"/>
    <x v="164"/>
    <x v="1127"/>
    <x v="2"/>
    <x v="1"/>
    <x v="1"/>
    <x v="3"/>
    <x v="11"/>
    <n v="38"/>
    <n v="516.57894739999995"/>
    <n v="18.421052629999998"/>
    <n v="39.473684210000002"/>
    <n v="39.473684210000002"/>
    <x v="782"/>
    <n v="81.578947369999995"/>
    <n v="42.10526316"/>
    <x v="6"/>
  </r>
  <r>
    <n v="44408"/>
    <n v="641"/>
    <n v="275"/>
    <x v="164"/>
    <x v="1127"/>
    <x v="2"/>
    <x v="1"/>
    <x v="1"/>
    <x v="3"/>
    <x v="12"/>
    <n v="38"/>
    <n v="528.31578950000005"/>
    <n v="10.52631579"/>
    <n v="39.473684210000002"/>
    <n v="42.10526316"/>
    <x v="1096"/>
    <n v="89.473684210000002"/>
    <n v="50"/>
    <x v="6"/>
  </r>
  <r>
    <n v="44409"/>
    <n v="641"/>
    <n v="275"/>
    <x v="164"/>
    <x v="1127"/>
    <x v="2"/>
    <x v="1"/>
    <x v="1"/>
    <x v="3"/>
    <x v="13"/>
    <n v="37"/>
    <n v="511.78378379999998"/>
    <n v="16.21621622"/>
    <n v="48.648648649999998"/>
    <n v="29.729729729999999"/>
    <x v="160"/>
    <n v="83.783783779999993"/>
    <n v="35.135135140000003"/>
    <x v="6"/>
  </r>
  <r>
    <n v="44410"/>
    <n v="642"/>
    <n v="103"/>
    <x v="23"/>
    <x v="1213"/>
    <x v="2"/>
    <x v="1"/>
    <x v="1"/>
    <x v="3"/>
    <x v="10"/>
    <n v="56"/>
    <n v="515.42857140000001"/>
    <n v="21.428571430000002"/>
    <n v="35.714285709999999"/>
    <n v="37.5"/>
    <x v="1267"/>
    <n v="78.571428569999995"/>
    <n v="42.857142860000003"/>
    <x v="10"/>
  </r>
  <r>
    <n v="44411"/>
    <n v="642"/>
    <n v="103"/>
    <x v="23"/>
    <x v="1213"/>
    <x v="2"/>
    <x v="1"/>
    <x v="1"/>
    <x v="3"/>
    <x v="11"/>
    <n v="56"/>
    <n v="498.19642859999999"/>
    <n v="37.5"/>
    <n v="35.714285709999999"/>
    <n v="19.64285714"/>
    <x v="243"/>
    <n v="62.5"/>
    <n v="26.785714290000001"/>
    <x v="10"/>
  </r>
  <r>
    <n v="44412"/>
    <n v="642"/>
    <n v="103"/>
    <x v="23"/>
    <x v="1213"/>
    <x v="2"/>
    <x v="1"/>
    <x v="1"/>
    <x v="3"/>
    <x v="12"/>
    <n v="55"/>
    <n v="529.29090910000002"/>
    <n v="16.363636360000001"/>
    <n v="32.727272730000003"/>
    <n v="38.18181818"/>
    <x v="2484"/>
    <n v="83.636363639999999"/>
    <n v="50.909090910000003"/>
    <x v="10"/>
  </r>
  <r>
    <n v="44413"/>
    <n v="642"/>
    <n v="103"/>
    <x v="23"/>
    <x v="1213"/>
    <x v="2"/>
    <x v="1"/>
    <x v="1"/>
    <x v="3"/>
    <x v="13"/>
    <n v="55"/>
    <n v="516.7636364"/>
    <n v="9.0909090900000002"/>
    <n v="45.454545449999998"/>
    <n v="32.727272730000003"/>
    <x v="2484"/>
    <n v="90.909090910000003"/>
    <n v="45.454545449999998"/>
    <x v="10"/>
  </r>
  <r>
    <n v="44414"/>
    <n v="642"/>
    <n v="111"/>
    <x v="23"/>
    <x v="1214"/>
    <x v="2"/>
    <x v="1"/>
    <x v="1"/>
    <x v="3"/>
    <x v="10"/>
    <n v="48"/>
    <n v="538.39583330000005"/>
    <n v="12.5"/>
    <n v="27.083333329999999"/>
    <n v="43.75"/>
    <x v="551"/>
    <n v="87.5"/>
    <n v="60.416666669999998"/>
    <x v="10"/>
  </r>
  <r>
    <n v="44415"/>
    <n v="642"/>
    <n v="111"/>
    <x v="23"/>
    <x v="1214"/>
    <x v="2"/>
    <x v="1"/>
    <x v="1"/>
    <x v="3"/>
    <x v="11"/>
    <n v="48"/>
    <n v="544.14583330000005"/>
    <n v="10.41666667"/>
    <n v="25"/>
    <n v="37.5"/>
    <x v="636"/>
    <n v="89.583333330000002"/>
    <n v="64.583333330000002"/>
    <x v="10"/>
  </r>
  <r>
    <n v="44416"/>
    <n v="642"/>
    <n v="111"/>
    <x v="23"/>
    <x v="1214"/>
    <x v="2"/>
    <x v="1"/>
    <x v="1"/>
    <x v="3"/>
    <x v="12"/>
    <n v="48"/>
    <n v="517.27083330000005"/>
    <n v="16.666666670000001"/>
    <n v="41.666666669999998"/>
    <n v="35.416666669999998"/>
    <x v="179"/>
    <n v="83.333333330000002"/>
    <n v="41.666666669999998"/>
    <x v="10"/>
  </r>
  <r>
    <n v="44417"/>
    <n v="642"/>
    <n v="111"/>
    <x v="23"/>
    <x v="1214"/>
    <x v="2"/>
    <x v="1"/>
    <x v="1"/>
    <x v="3"/>
    <x v="13"/>
    <n v="48"/>
    <n v="509.89583329999999"/>
    <n v="14.58333333"/>
    <n v="47.916666669999998"/>
    <n v="25"/>
    <x v="567"/>
    <n v="85.416666669999998"/>
    <n v="37.5"/>
    <x v="10"/>
  </r>
  <r>
    <n v="44418"/>
    <n v="642"/>
    <n v="189"/>
    <x v="23"/>
    <x v="1215"/>
    <x v="2"/>
    <x v="1"/>
    <x v="1"/>
    <x v="3"/>
    <x v="10"/>
    <n v="77"/>
    <n v="509.64935059999999"/>
    <n v="24.675324679999999"/>
    <n v="36.363636360000001"/>
    <n v="35.064935060000003"/>
    <x v="76"/>
    <n v="75.324675319999997"/>
    <n v="38.961038960000003"/>
    <x v="10"/>
  </r>
  <r>
    <n v="44419"/>
    <n v="642"/>
    <n v="189"/>
    <x v="23"/>
    <x v="1215"/>
    <x v="2"/>
    <x v="1"/>
    <x v="1"/>
    <x v="3"/>
    <x v="11"/>
    <n v="77"/>
    <n v="531.02597400000002"/>
    <n v="7.79220779"/>
    <n v="37.662337659999999"/>
    <n v="42.857142860000003"/>
    <x v="3520"/>
    <n v="92.207792209999994"/>
    <n v="54.545454550000002"/>
    <x v="10"/>
  </r>
  <r>
    <n v="44420"/>
    <n v="642"/>
    <n v="189"/>
    <x v="23"/>
    <x v="1215"/>
    <x v="2"/>
    <x v="1"/>
    <x v="1"/>
    <x v="3"/>
    <x v="12"/>
    <n v="77"/>
    <n v="518.27272730000004"/>
    <n v="19.480519480000002"/>
    <n v="37.662337659999999"/>
    <n v="35.064935060000003"/>
    <x v="603"/>
    <n v="80.519480520000002"/>
    <n v="42.857142860000003"/>
    <x v="10"/>
  </r>
  <r>
    <n v="44421"/>
    <n v="642"/>
    <n v="189"/>
    <x v="23"/>
    <x v="1215"/>
    <x v="2"/>
    <x v="1"/>
    <x v="1"/>
    <x v="3"/>
    <x v="13"/>
    <n v="77"/>
    <n v="503.12987010000001"/>
    <n v="22.07792208"/>
    <n v="53.246753249999998"/>
    <n v="15.58441558"/>
    <x v="576"/>
    <n v="77.922077920000007"/>
    <n v="24.675324679999999"/>
    <x v="10"/>
  </r>
  <r>
    <n v="44422"/>
    <n v="642"/>
    <n v="199"/>
    <x v="23"/>
    <x v="1216"/>
    <x v="2"/>
    <x v="1"/>
    <x v="1"/>
    <x v="3"/>
    <x v="10"/>
    <n v="52"/>
    <n v="515.46153849999996"/>
    <n v="23.07692308"/>
    <n v="21.15384615"/>
    <n v="50"/>
    <x v="368"/>
    <n v="76.92307692"/>
    <n v="55.76923077"/>
    <x v="10"/>
  </r>
  <r>
    <n v="44423"/>
    <n v="642"/>
    <n v="199"/>
    <x v="23"/>
    <x v="1216"/>
    <x v="2"/>
    <x v="1"/>
    <x v="1"/>
    <x v="3"/>
    <x v="11"/>
    <n v="52"/>
    <n v="525.67307689999996"/>
    <n v="21.15384615"/>
    <n v="17.30769231"/>
    <n v="51.92307692"/>
    <x v="639"/>
    <n v="78.846153849999993"/>
    <n v="61.53846154"/>
    <x v="10"/>
  </r>
  <r>
    <n v="44424"/>
    <n v="642"/>
    <n v="199"/>
    <x v="23"/>
    <x v="1216"/>
    <x v="2"/>
    <x v="1"/>
    <x v="1"/>
    <x v="3"/>
    <x v="12"/>
    <n v="52"/>
    <n v="542.78846150000004"/>
    <n v="17.30769231"/>
    <n v="9.6153846200000004"/>
    <n v="55.76923077"/>
    <x v="2442"/>
    <n v="82.692307690000007"/>
    <n v="73.07692308"/>
    <x v="10"/>
  </r>
  <r>
    <n v="44425"/>
    <n v="642"/>
    <n v="199"/>
    <x v="23"/>
    <x v="1216"/>
    <x v="2"/>
    <x v="1"/>
    <x v="1"/>
    <x v="3"/>
    <x v="13"/>
    <n v="52"/>
    <n v="501.86538460000003"/>
    <n v="21.15384615"/>
    <n v="55.76923077"/>
    <n v="17.30769231"/>
    <x v="368"/>
    <n v="78.846153849999993"/>
    <n v="23.07692308"/>
    <x v="10"/>
  </r>
  <r>
    <n v="44426"/>
    <n v="643"/>
    <n v="2052"/>
    <x v="24"/>
    <x v="2024"/>
    <x v="2"/>
    <x v="1"/>
    <x v="1"/>
    <x v="3"/>
    <x v="10"/>
    <n v="362"/>
    <n v="491.66022099999998"/>
    <n v="37.292817679999999"/>
    <n v="35.911602209999998"/>
    <n v="24.30939227"/>
    <x v="7113"/>
    <n v="62.707182320000001"/>
    <n v="26.79558011"/>
    <x v="2"/>
  </r>
  <r>
    <n v="44427"/>
    <n v="643"/>
    <n v="2052"/>
    <x v="24"/>
    <x v="2024"/>
    <x v="2"/>
    <x v="1"/>
    <x v="1"/>
    <x v="3"/>
    <x v="11"/>
    <n v="362"/>
    <n v="497.5"/>
    <n v="27.900552489999999"/>
    <n v="49.447513809999997"/>
    <n v="20.165745860000001"/>
    <x v="7113"/>
    <n v="72.099447510000005"/>
    <n v="22.651933700000001"/>
    <x v="2"/>
  </r>
  <r>
    <n v="44428"/>
    <n v="643"/>
    <n v="2052"/>
    <x v="24"/>
    <x v="2024"/>
    <x v="2"/>
    <x v="1"/>
    <x v="1"/>
    <x v="3"/>
    <x v="12"/>
    <n v="362"/>
    <n v="513.56077349999998"/>
    <n v="29.005524860000001"/>
    <n v="34.530386739999997"/>
    <n v="25.414364639999999"/>
    <x v="635"/>
    <n v="70.994475140000006"/>
    <n v="36.464088400000001"/>
    <x v="2"/>
  </r>
  <r>
    <n v="44429"/>
    <n v="643"/>
    <n v="2052"/>
    <x v="24"/>
    <x v="2024"/>
    <x v="2"/>
    <x v="1"/>
    <x v="1"/>
    <x v="3"/>
    <x v="13"/>
    <n v="362"/>
    <n v="504.34530389999998"/>
    <n v="26.79558011"/>
    <n v="43.922651930000001"/>
    <n v="16.85082873"/>
    <x v="7952"/>
    <n v="73.204419889999997"/>
    <n v="29.28176796"/>
    <x v="2"/>
  </r>
  <r>
    <n v="44430"/>
    <n v="644"/>
    <n v="100"/>
    <x v="25"/>
    <x v="1222"/>
    <x v="2"/>
    <x v="1"/>
    <x v="1"/>
    <x v="3"/>
    <x v="10"/>
    <n v="128"/>
    <n v="514.53125"/>
    <n v="14.0625"/>
    <n v="42.96875"/>
    <n v="41.40625"/>
    <x v="456"/>
    <n v="85.9375"/>
    <n v="42.96875"/>
    <x v="7"/>
  </r>
  <r>
    <n v="44431"/>
    <n v="644"/>
    <n v="100"/>
    <x v="25"/>
    <x v="1222"/>
    <x v="2"/>
    <x v="1"/>
    <x v="1"/>
    <x v="3"/>
    <x v="11"/>
    <n v="128"/>
    <n v="504.3984375"/>
    <n v="21.875"/>
    <n v="43.75"/>
    <n v="34.375"/>
    <x v="3"/>
    <n v="78.125"/>
    <n v="34.375"/>
    <x v="7"/>
  </r>
  <r>
    <n v="44432"/>
    <n v="644"/>
    <n v="100"/>
    <x v="25"/>
    <x v="1222"/>
    <x v="2"/>
    <x v="1"/>
    <x v="1"/>
    <x v="3"/>
    <x v="12"/>
    <n v="128"/>
    <n v="495.921875"/>
    <n v="41.40625"/>
    <n v="29.6875"/>
    <n v="26.5625"/>
    <x v="1619"/>
    <n v="58.59375"/>
    <n v="28.90625"/>
    <x v="7"/>
  </r>
  <r>
    <n v="44433"/>
    <n v="644"/>
    <n v="100"/>
    <x v="25"/>
    <x v="1222"/>
    <x v="2"/>
    <x v="1"/>
    <x v="1"/>
    <x v="3"/>
    <x v="13"/>
    <n v="128"/>
    <n v="496.2265625"/>
    <n v="25.78125"/>
    <n v="55.46875"/>
    <n v="13.28125"/>
    <x v="4723"/>
    <n v="74.21875"/>
    <n v="18.75"/>
    <x v="7"/>
  </r>
  <r>
    <n v="44434"/>
    <n v="644"/>
    <n v="102"/>
    <x v="25"/>
    <x v="1223"/>
    <x v="2"/>
    <x v="1"/>
    <x v="1"/>
    <x v="3"/>
    <x v="10"/>
    <n v="111"/>
    <n v="512.62162160000003"/>
    <n v="17.11711712"/>
    <n v="36.936936940000002"/>
    <n v="45.045045049999999"/>
    <x v="810"/>
    <n v="82.882882879999997"/>
    <n v="45.945945950000002"/>
    <x v="7"/>
  </r>
  <r>
    <n v="44435"/>
    <n v="644"/>
    <n v="102"/>
    <x v="25"/>
    <x v="1223"/>
    <x v="2"/>
    <x v="1"/>
    <x v="1"/>
    <x v="3"/>
    <x v="11"/>
    <n v="111"/>
    <n v="516.77477480000005"/>
    <n v="18.01801802"/>
    <n v="36.936936940000002"/>
    <n v="36.036036039999999"/>
    <x v="1146"/>
    <n v="81.98198198"/>
    <n v="45.045045049999999"/>
    <x v="7"/>
  </r>
  <r>
    <n v="44436"/>
    <n v="644"/>
    <n v="102"/>
    <x v="25"/>
    <x v="1223"/>
    <x v="2"/>
    <x v="1"/>
    <x v="1"/>
    <x v="3"/>
    <x v="12"/>
    <n v="111"/>
    <n v="509.45045049999999"/>
    <n v="29.729729729999999"/>
    <n v="30.630630629999999"/>
    <n v="32.432432429999999"/>
    <x v="2426"/>
    <n v="70.270270269999997"/>
    <n v="39.639639639999999"/>
    <x v="7"/>
  </r>
  <r>
    <n v="44437"/>
    <n v="644"/>
    <n v="102"/>
    <x v="25"/>
    <x v="1223"/>
    <x v="2"/>
    <x v="1"/>
    <x v="1"/>
    <x v="3"/>
    <x v="13"/>
    <n v="111"/>
    <n v="502.83783779999999"/>
    <n v="22.522522519999999"/>
    <n v="53.153153150000001"/>
    <n v="18.01801802"/>
    <x v="3205"/>
    <n v="77.477477480000005"/>
    <n v="24.324324319999999"/>
    <x v="7"/>
  </r>
  <r>
    <n v="44438"/>
    <n v="644"/>
    <n v="107"/>
    <x v="25"/>
    <x v="1224"/>
    <x v="2"/>
    <x v="1"/>
    <x v="1"/>
    <x v="3"/>
    <x v="10"/>
    <n v="168"/>
    <n v="490.93452380000002"/>
    <n v="35.119047620000003"/>
    <n v="42.26190476"/>
    <n v="21.428571430000002"/>
    <x v="1126"/>
    <n v="64.880952379999997"/>
    <n v="22.61904762"/>
    <x v="7"/>
  </r>
  <r>
    <n v="44439"/>
    <n v="644"/>
    <n v="107"/>
    <x v="25"/>
    <x v="1224"/>
    <x v="2"/>
    <x v="1"/>
    <x v="1"/>
    <x v="3"/>
    <x v="11"/>
    <n v="168"/>
    <n v="476.27976189999998"/>
    <n v="50.595238100000003"/>
    <n v="38.095238100000003"/>
    <n v="10.71428571"/>
    <x v="2420"/>
    <n v="49.404761899999997"/>
    <n v="11.30952381"/>
    <x v="7"/>
  </r>
  <r>
    <n v="44440"/>
    <n v="644"/>
    <n v="107"/>
    <x v="25"/>
    <x v="1224"/>
    <x v="2"/>
    <x v="1"/>
    <x v="1"/>
    <x v="3"/>
    <x v="12"/>
    <n v="168"/>
    <n v="472.30952380000002"/>
    <n v="54.166666669999998"/>
    <n v="31.547619050000002"/>
    <n v="13.69047619"/>
    <x v="2420"/>
    <n v="45.833333330000002"/>
    <n v="14.28571429"/>
    <x v="7"/>
  </r>
  <r>
    <n v="44441"/>
    <n v="644"/>
    <n v="107"/>
    <x v="25"/>
    <x v="1224"/>
    <x v="2"/>
    <x v="1"/>
    <x v="1"/>
    <x v="3"/>
    <x v="13"/>
    <n v="166"/>
    <n v="474.53012050000001"/>
    <n v="52.409638549999997"/>
    <n v="39.759036139999999"/>
    <n v="7.2289156600000002"/>
    <x v="2205"/>
    <n v="47.590361450000003"/>
    <n v="7.8313252999999996"/>
    <x v="7"/>
  </r>
  <r>
    <n v="44442"/>
    <n v="644"/>
    <n v="108"/>
    <x v="25"/>
    <x v="1225"/>
    <x v="2"/>
    <x v="1"/>
    <x v="1"/>
    <x v="3"/>
    <x v="10"/>
    <n v="152"/>
    <n v="492.74342109999998"/>
    <n v="32.89473684"/>
    <n v="42.10526316"/>
    <n v="25"/>
    <x v="3"/>
    <n v="67.105263160000007"/>
    <n v="25"/>
    <x v="7"/>
  </r>
  <r>
    <n v="44443"/>
    <n v="644"/>
    <n v="108"/>
    <x v="25"/>
    <x v="1225"/>
    <x v="2"/>
    <x v="1"/>
    <x v="1"/>
    <x v="3"/>
    <x v="11"/>
    <n v="150"/>
    <n v="491.5466667"/>
    <n v="38"/>
    <n v="38.666666669999998"/>
    <n v="20.666666670000001"/>
    <x v="500"/>
    <n v="62"/>
    <n v="23.333333329999999"/>
    <x v="7"/>
  </r>
  <r>
    <n v="44444"/>
    <n v="644"/>
    <n v="108"/>
    <x v="25"/>
    <x v="1225"/>
    <x v="2"/>
    <x v="1"/>
    <x v="1"/>
    <x v="3"/>
    <x v="12"/>
    <n v="152"/>
    <n v="478.48684209999999"/>
    <n v="46.71052632"/>
    <n v="37.5"/>
    <n v="14.47368421"/>
    <x v="359"/>
    <n v="53.28947368"/>
    <n v="15.78947368"/>
    <x v="7"/>
  </r>
  <r>
    <n v="44445"/>
    <n v="644"/>
    <n v="108"/>
    <x v="25"/>
    <x v="1225"/>
    <x v="2"/>
    <x v="1"/>
    <x v="1"/>
    <x v="3"/>
    <x v="13"/>
    <n v="150"/>
    <n v="482.18"/>
    <n v="36.666666669999998"/>
    <n v="56"/>
    <n v="6.6666666699999997"/>
    <x v="792"/>
    <n v="63.333333330000002"/>
    <n v="7.3333333300000003"/>
    <x v="7"/>
  </r>
  <r>
    <n v="44446"/>
    <n v="644"/>
    <n v="113"/>
    <x v="25"/>
    <x v="1226"/>
    <x v="2"/>
    <x v="1"/>
    <x v="1"/>
    <x v="3"/>
    <x v="10"/>
    <n v="39"/>
    <n v="475.61538460000003"/>
    <n v="53.84615385"/>
    <n v="35.897435899999998"/>
    <n v="10.256410259999999"/>
    <x v="3"/>
    <n v="46.15384615"/>
    <n v="10.256410259999999"/>
    <x v="7"/>
  </r>
  <r>
    <n v="44447"/>
    <n v="644"/>
    <n v="113"/>
    <x v="25"/>
    <x v="1226"/>
    <x v="2"/>
    <x v="1"/>
    <x v="1"/>
    <x v="3"/>
    <x v="11"/>
    <n v="39"/>
    <n v="484.7692308"/>
    <n v="43.589743589999998"/>
    <n v="43.589743589999998"/>
    <n v="12.820512819999999"/>
    <x v="3"/>
    <n v="56.410256410000002"/>
    <n v="12.820512819999999"/>
    <x v="7"/>
  </r>
  <r>
    <n v="44448"/>
    <n v="644"/>
    <n v="113"/>
    <x v="25"/>
    <x v="1226"/>
    <x v="2"/>
    <x v="1"/>
    <x v="1"/>
    <x v="3"/>
    <x v="12"/>
    <n v="39"/>
    <n v="476.84615380000002"/>
    <n v="61.53846154"/>
    <n v="10.256410259999999"/>
    <n v="28.205128210000002"/>
    <x v="3"/>
    <n v="38.46153846"/>
    <n v="28.205128210000002"/>
    <x v="7"/>
  </r>
  <r>
    <n v="44449"/>
    <n v="644"/>
    <n v="113"/>
    <x v="25"/>
    <x v="1226"/>
    <x v="2"/>
    <x v="1"/>
    <x v="1"/>
    <x v="3"/>
    <x v="13"/>
    <n v="39"/>
    <n v="479.82051280000002"/>
    <n v="41.025641030000003"/>
    <n v="51.282051279999997"/>
    <n v="7.6923076899999998"/>
    <x v="3"/>
    <n v="58.974358969999997"/>
    <n v="7.6923076899999998"/>
    <x v="7"/>
  </r>
  <r>
    <n v="44450"/>
    <n v="644"/>
    <n v="173"/>
    <x v="25"/>
    <x v="1227"/>
    <x v="2"/>
    <x v="1"/>
    <x v="1"/>
    <x v="3"/>
    <x v="10"/>
    <n v="108"/>
    <n v="554.32407409999996"/>
    <n v="3.7037037000000002"/>
    <n v="14.81481481"/>
    <n v="62.037037040000001"/>
    <x v="4775"/>
    <n v="96.296296299999995"/>
    <n v="81.481481479999999"/>
    <x v="7"/>
  </r>
  <r>
    <n v="44451"/>
    <n v="644"/>
    <n v="173"/>
    <x v="25"/>
    <x v="1227"/>
    <x v="2"/>
    <x v="1"/>
    <x v="1"/>
    <x v="3"/>
    <x v="11"/>
    <n v="108"/>
    <n v="557.40740740000001"/>
    <n v="6.4814814800000002"/>
    <n v="21.296296300000002"/>
    <n v="38.888888889999997"/>
    <x v="444"/>
    <n v="93.518518520000001"/>
    <n v="72.222222220000006"/>
    <x v="7"/>
  </r>
  <r>
    <n v="44452"/>
    <n v="644"/>
    <n v="173"/>
    <x v="25"/>
    <x v="1227"/>
    <x v="2"/>
    <x v="1"/>
    <x v="1"/>
    <x v="3"/>
    <x v="12"/>
    <n v="108"/>
    <n v="544.74074069999995"/>
    <n v="7.4074074100000002"/>
    <n v="33.333333330000002"/>
    <n v="42.592592590000002"/>
    <x v="551"/>
    <n v="92.592592589999995"/>
    <n v="59.25925926"/>
    <x v="7"/>
  </r>
  <r>
    <n v="44453"/>
    <n v="644"/>
    <n v="173"/>
    <x v="25"/>
    <x v="1227"/>
    <x v="2"/>
    <x v="1"/>
    <x v="1"/>
    <x v="3"/>
    <x v="13"/>
    <n v="108"/>
    <n v="543.40740740000001"/>
    <n v="6.4814814800000002"/>
    <n v="22.222222219999999"/>
    <n v="32.407407409999998"/>
    <x v="1355"/>
    <n v="93.518518520000001"/>
    <n v="71.296296299999995"/>
    <x v="7"/>
  </r>
  <r>
    <n v="44454"/>
    <n v="644"/>
    <n v="175"/>
    <x v="25"/>
    <x v="1228"/>
    <x v="2"/>
    <x v="1"/>
    <x v="1"/>
    <x v="3"/>
    <x v="10"/>
    <n v="79"/>
    <n v="542.70886080000002"/>
    <n v="5.0632911399999996"/>
    <n v="22.78481013"/>
    <n v="59.493670889999997"/>
    <x v="2210"/>
    <n v="94.936708859999996"/>
    <n v="72.151898729999999"/>
    <x v="7"/>
  </r>
  <r>
    <n v="44455"/>
    <n v="644"/>
    <n v="175"/>
    <x v="25"/>
    <x v="1228"/>
    <x v="2"/>
    <x v="1"/>
    <x v="1"/>
    <x v="3"/>
    <x v="11"/>
    <n v="79"/>
    <n v="553.41772149999997"/>
    <n v="3.7974683499999999"/>
    <n v="21.518987339999999"/>
    <n v="46.835443040000001"/>
    <x v="2073"/>
    <n v="96.202531649999997"/>
    <n v="74.683544299999994"/>
    <x v="7"/>
  </r>
  <r>
    <n v="44456"/>
    <n v="644"/>
    <n v="175"/>
    <x v="25"/>
    <x v="1228"/>
    <x v="2"/>
    <x v="1"/>
    <x v="1"/>
    <x v="3"/>
    <x v="12"/>
    <n v="79"/>
    <n v="571.02531650000003"/>
    <n v="5.0632911399999996"/>
    <n v="7.5949367099999998"/>
    <n v="59.493670889999997"/>
    <x v="2073"/>
    <n v="94.936708859999996"/>
    <n v="87.341772149999997"/>
    <x v="7"/>
  </r>
  <r>
    <n v="44457"/>
    <n v="644"/>
    <n v="175"/>
    <x v="25"/>
    <x v="1228"/>
    <x v="2"/>
    <x v="1"/>
    <x v="1"/>
    <x v="3"/>
    <x v="13"/>
    <n v="79"/>
    <n v="545.96202530000005"/>
    <n v="3.7974683499999999"/>
    <n v="21.518987339999999"/>
    <n v="35.443037969999999"/>
    <x v="7953"/>
    <n v="96.202531649999997"/>
    <n v="74.683544299999994"/>
    <x v="7"/>
  </r>
  <r>
    <n v="44458"/>
    <n v="644"/>
    <n v="181"/>
    <x v="25"/>
    <x v="1229"/>
    <x v="2"/>
    <x v="1"/>
    <x v="1"/>
    <x v="3"/>
    <x v="10"/>
    <n v="85"/>
    <n v="472.84705880000001"/>
    <n v="54.117647060000003"/>
    <n v="32.941176470000002"/>
    <n v="12.94117647"/>
    <x v="3"/>
    <n v="45.882352939999997"/>
    <n v="12.94117647"/>
    <x v="7"/>
  </r>
  <r>
    <n v="44459"/>
    <n v="644"/>
    <n v="181"/>
    <x v="25"/>
    <x v="1229"/>
    <x v="2"/>
    <x v="1"/>
    <x v="1"/>
    <x v="3"/>
    <x v="11"/>
    <n v="85"/>
    <n v="466.7882353"/>
    <n v="68.235294120000006"/>
    <n v="27.058823530000002"/>
    <n v="4.7058823500000004"/>
    <x v="3"/>
    <n v="31.764705880000001"/>
    <n v="4.7058823500000004"/>
    <x v="7"/>
  </r>
  <r>
    <n v="44460"/>
    <n v="644"/>
    <n v="181"/>
    <x v="25"/>
    <x v="1229"/>
    <x v="2"/>
    <x v="1"/>
    <x v="1"/>
    <x v="3"/>
    <x v="12"/>
    <n v="85"/>
    <n v="463.0941176"/>
    <n v="63.529411760000002"/>
    <n v="25.882352940000001"/>
    <n v="8.2352941200000007"/>
    <x v="8"/>
    <n v="36.470588239999998"/>
    <n v="10.58823529"/>
    <x v="7"/>
  </r>
  <r>
    <n v="44461"/>
    <n v="644"/>
    <n v="181"/>
    <x v="25"/>
    <x v="1229"/>
    <x v="2"/>
    <x v="1"/>
    <x v="1"/>
    <x v="3"/>
    <x v="13"/>
    <n v="84"/>
    <n v="475.05952380000002"/>
    <n v="54.76190476"/>
    <n v="40.47619048"/>
    <n v="4.7619047600000002"/>
    <x v="3"/>
    <n v="45.23809524"/>
    <n v="4.7619047600000002"/>
    <x v="7"/>
  </r>
  <r>
    <n v="44462"/>
    <n v="644"/>
    <n v="188"/>
    <x v="25"/>
    <x v="1230"/>
    <x v="2"/>
    <x v="1"/>
    <x v="1"/>
    <x v="3"/>
    <x v="10"/>
    <n v="143"/>
    <n v="469.00699300000002"/>
    <n v="60.139860140000003"/>
    <n v="28.671328670000001"/>
    <n v="11.188811189999999"/>
    <x v="3"/>
    <n v="39.860139859999997"/>
    <n v="11.188811189999999"/>
    <x v="7"/>
  </r>
  <r>
    <n v="44463"/>
    <n v="644"/>
    <n v="188"/>
    <x v="25"/>
    <x v="1230"/>
    <x v="2"/>
    <x v="1"/>
    <x v="1"/>
    <x v="3"/>
    <x v="11"/>
    <n v="143"/>
    <n v="459.1608392"/>
    <n v="72.727272729999996"/>
    <n v="24.475524480000001"/>
    <n v="2.7972028"/>
    <x v="3"/>
    <n v="27.272727270000001"/>
    <n v="2.7972028"/>
    <x v="7"/>
  </r>
  <r>
    <n v="44464"/>
    <n v="644"/>
    <n v="188"/>
    <x v="25"/>
    <x v="1230"/>
    <x v="2"/>
    <x v="1"/>
    <x v="1"/>
    <x v="3"/>
    <x v="12"/>
    <n v="142"/>
    <n v="448.61971829999999"/>
    <n v="77.464788729999995"/>
    <n v="19.01408451"/>
    <n v="2.8169014099999998"/>
    <x v="725"/>
    <n v="22.535211270000001"/>
    <n v="3.52112676"/>
    <x v="7"/>
  </r>
  <r>
    <n v="44465"/>
    <n v="644"/>
    <n v="188"/>
    <x v="25"/>
    <x v="1230"/>
    <x v="2"/>
    <x v="1"/>
    <x v="1"/>
    <x v="3"/>
    <x v="13"/>
    <n v="140"/>
    <n v="462.95714290000001"/>
    <n v="73.571428569999995"/>
    <n v="26.428571430000002"/>
    <n v="0"/>
    <x v="3"/>
    <n v="26.428571430000002"/>
    <n v="0"/>
    <x v="7"/>
  </r>
  <r>
    <n v="44466"/>
    <n v="644"/>
    <n v="190"/>
    <x v="25"/>
    <x v="1231"/>
    <x v="2"/>
    <x v="1"/>
    <x v="1"/>
    <x v="3"/>
    <x v="10"/>
    <n v="95"/>
    <n v="493.6"/>
    <n v="32.631578949999998"/>
    <n v="34.736842109999998"/>
    <n v="31.578947370000002"/>
    <x v="150"/>
    <n v="67.368421049999995"/>
    <n v="32.631578949999998"/>
    <x v="7"/>
  </r>
  <r>
    <n v="44467"/>
    <n v="644"/>
    <n v="190"/>
    <x v="25"/>
    <x v="1231"/>
    <x v="2"/>
    <x v="1"/>
    <x v="1"/>
    <x v="3"/>
    <x v="11"/>
    <n v="95"/>
    <n v="474.17894740000003"/>
    <n v="54.736842109999998"/>
    <n v="38.947368419999997"/>
    <n v="6.3157894700000003"/>
    <x v="3"/>
    <n v="45.263157890000002"/>
    <n v="6.3157894700000003"/>
    <x v="7"/>
  </r>
  <r>
    <n v="44468"/>
    <n v="644"/>
    <n v="190"/>
    <x v="25"/>
    <x v="1231"/>
    <x v="2"/>
    <x v="1"/>
    <x v="1"/>
    <x v="3"/>
    <x v="12"/>
    <n v="95"/>
    <n v="474.81052629999999"/>
    <n v="52.631578949999998"/>
    <n v="35.78947368"/>
    <n v="10.52631579"/>
    <x v="150"/>
    <n v="47.368421050000002"/>
    <n v="11.57894737"/>
    <x v="7"/>
  </r>
  <r>
    <n v="44469"/>
    <n v="644"/>
    <n v="190"/>
    <x v="25"/>
    <x v="1231"/>
    <x v="2"/>
    <x v="1"/>
    <x v="1"/>
    <x v="3"/>
    <x v="13"/>
    <n v="95"/>
    <n v="473.0421053"/>
    <n v="61.052631580000003"/>
    <n v="33.684210530000001"/>
    <n v="3.1578947400000001"/>
    <x v="485"/>
    <n v="38.947368419999997"/>
    <n v="5.2631579000000004"/>
    <x v="7"/>
  </r>
  <r>
    <n v="44470"/>
    <n v="644"/>
    <n v="191"/>
    <x v="25"/>
    <x v="1232"/>
    <x v="2"/>
    <x v="1"/>
    <x v="1"/>
    <x v="3"/>
    <x v="10"/>
    <n v="120"/>
    <n v="488.8833333"/>
    <n v="35"/>
    <n v="40"/>
    <n v="24.166666670000001"/>
    <x v="2364"/>
    <n v="65"/>
    <n v="25"/>
    <x v="7"/>
  </r>
  <r>
    <n v="44471"/>
    <n v="644"/>
    <n v="191"/>
    <x v="25"/>
    <x v="1232"/>
    <x v="2"/>
    <x v="1"/>
    <x v="1"/>
    <x v="3"/>
    <x v="11"/>
    <n v="120"/>
    <n v="474.43333330000002"/>
    <n v="51.666666669999998"/>
    <n v="35"/>
    <n v="12.5"/>
    <x v="2364"/>
    <n v="48.333333330000002"/>
    <n v="13.33333333"/>
    <x v="7"/>
  </r>
  <r>
    <n v="44472"/>
    <n v="644"/>
    <n v="191"/>
    <x v="25"/>
    <x v="1232"/>
    <x v="2"/>
    <x v="1"/>
    <x v="1"/>
    <x v="3"/>
    <x v="12"/>
    <n v="120"/>
    <n v="471.34166670000002"/>
    <n v="56.666666669999998"/>
    <n v="29.166666670000001"/>
    <n v="13.33333333"/>
    <x v="2364"/>
    <n v="43.333333330000002"/>
    <n v="14.16666667"/>
    <x v="7"/>
  </r>
  <r>
    <n v="44473"/>
    <n v="644"/>
    <n v="191"/>
    <x v="25"/>
    <x v="1232"/>
    <x v="2"/>
    <x v="1"/>
    <x v="1"/>
    <x v="3"/>
    <x v="13"/>
    <n v="120"/>
    <n v="474.17500000000001"/>
    <n v="47.5"/>
    <n v="49.166666669999998"/>
    <n v="3.3333333299999999"/>
    <x v="3"/>
    <n v="52.5"/>
    <n v="3.3333333299999999"/>
    <x v="7"/>
  </r>
  <r>
    <n v="44474"/>
    <n v="644"/>
    <n v="197"/>
    <x v="25"/>
    <x v="1233"/>
    <x v="2"/>
    <x v="1"/>
    <x v="1"/>
    <x v="3"/>
    <x v="10"/>
    <n v="105"/>
    <n v="513.52380949999997"/>
    <n v="19.047619050000002"/>
    <n v="39.047619050000002"/>
    <n v="34.285714290000001"/>
    <x v="632"/>
    <n v="80.952380950000006"/>
    <n v="41.904761899999997"/>
    <x v="7"/>
  </r>
  <r>
    <n v="44475"/>
    <n v="644"/>
    <n v="197"/>
    <x v="25"/>
    <x v="1233"/>
    <x v="2"/>
    <x v="1"/>
    <x v="1"/>
    <x v="3"/>
    <x v="11"/>
    <n v="105"/>
    <n v="499.51428570000002"/>
    <n v="23.809523810000002"/>
    <n v="49.52380952"/>
    <n v="23.809523810000002"/>
    <x v="449"/>
    <n v="76.190476189999998"/>
    <n v="26.666666670000001"/>
    <x v="7"/>
  </r>
  <r>
    <n v="44476"/>
    <n v="644"/>
    <n v="197"/>
    <x v="25"/>
    <x v="1233"/>
    <x v="2"/>
    <x v="1"/>
    <x v="1"/>
    <x v="3"/>
    <x v="12"/>
    <n v="105"/>
    <n v="498.47619049999997"/>
    <n v="35.23809524"/>
    <n v="31.428571430000002"/>
    <n v="30.47619048"/>
    <x v="449"/>
    <n v="64.761904759999993"/>
    <n v="33.333333330000002"/>
    <x v="7"/>
  </r>
  <r>
    <n v="44477"/>
    <n v="644"/>
    <n v="197"/>
    <x v="25"/>
    <x v="1233"/>
    <x v="2"/>
    <x v="1"/>
    <x v="1"/>
    <x v="3"/>
    <x v="13"/>
    <n v="105"/>
    <n v="504.72380950000002"/>
    <n v="20.952380949999998"/>
    <n v="52.380952379999997"/>
    <n v="16.190476189999998"/>
    <x v="2468"/>
    <n v="79.047619049999994"/>
    <n v="26.666666670000001"/>
    <x v="7"/>
  </r>
  <r>
    <n v="44478"/>
    <n v="644"/>
    <n v="214"/>
    <x v="25"/>
    <x v="1234"/>
    <x v="2"/>
    <x v="1"/>
    <x v="1"/>
    <x v="3"/>
    <x v="10"/>
    <n v="99"/>
    <n v="552.04040399999997"/>
    <n v="3.0303030299999998"/>
    <n v="20.2020202"/>
    <n v="61.61616162"/>
    <x v="404"/>
    <n v="96.969696970000001"/>
    <n v="76.767676769999994"/>
    <x v="7"/>
  </r>
  <r>
    <n v="44479"/>
    <n v="644"/>
    <n v="214"/>
    <x v="25"/>
    <x v="1234"/>
    <x v="2"/>
    <x v="1"/>
    <x v="1"/>
    <x v="3"/>
    <x v="11"/>
    <n v="102"/>
    <n v="541.01960780000002"/>
    <n v="5.8823529399999996"/>
    <n v="31.372549020000001"/>
    <n v="42.156862750000002"/>
    <x v="3704"/>
    <n v="94.117647059999996"/>
    <n v="62.745098040000002"/>
    <x v="7"/>
  </r>
  <r>
    <n v="44480"/>
    <n v="644"/>
    <n v="214"/>
    <x v="25"/>
    <x v="1234"/>
    <x v="2"/>
    <x v="1"/>
    <x v="1"/>
    <x v="3"/>
    <x v="12"/>
    <n v="102"/>
    <n v="570.79411760000005"/>
    <n v="2.9411764699999998"/>
    <n v="14.70588235"/>
    <n v="47.058823529999998"/>
    <x v="473"/>
    <n v="97.058823529999998"/>
    <n v="82.352941180000002"/>
    <x v="7"/>
  </r>
  <r>
    <n v="44481"/>
    <n v="644"/>
    <n v="214"/>
    <x v="25"/>
    <x v="1234"/>
    <x v="2"/>
    <x v="1"/>
    <x v="1"/>
    <x v="3"/>
    <x v="13"/>
    <n v="99"/>
    <n v="546.33333330000005"/>
    <n v="5.0505050499999999"/>
    <n v="14.14141414"/>
    <n v="38.38383838"/>
    <x v="2192"/>
    <n v="94.949494950000002"/>
    <n v="80.808080810000007"/>
    <x v="7"/>
  </r>
  <r>
    <n v="44482"/>
    <n v="644"/>
    <n v="215"/>
    <x v="25"/>
    <x v="854"/>
    <x v="2"/>
    <x v="1"/>
    <x v="1"/>
    <x v="3"/>
    <x v="10"/>
    <n v="66"/>
    <n v="551.030303"/>
    <n v="4.5454545499999996"/>
    <n v="22.727272729999999"/>
    <n v="56.060606059999998"/>
    <x v="551"/>
    <n v="95.454545449999998"/>
    <n v="72.727272729999996"/>
    <x v="7"/>
  </r>
  <r>
    <n v="44483"/>
    <n v="644"/>
    <n v="215"/>
    <x v="25"/>
    <x v="854"/>
    <x v="2"/>
    <x v="1"/>
    <x v="1"/>
    <x v="3"/>
    <x v="11"/>
    <n v="66"/>
    <n v="542.34848480000005"/>
    <n v="10.60606061"/>
    <n v="21.212121209999999"/>
    <n v="43.939393940000002"/>
    <x v="2102"/>
    <n v="89.39393939"/>
    <n v="68.181818179999993"/>
    <x v="7"/>
  </r>
  <r>
    <n v="44484"/>
    <n v="644"/>
    <n v="215"/>
    <x v="25"/>
    <x v="854"/>
    <x v="2"/>
    <x v="1"/>
    <x v="1"/>
    <x v="3"/>
    <x v="12"/>
    <n v="66"/>
    <n v="551.81818180000005"/>
    <n v="7.5757575800000003"/>
    <n v="21.212121209999999"/>
    <n v="53.030303029999999"/>
    <x v="234"/>
    <n v="92.424242419999999"/>
    <n v="71.212121210000006"/>
    <x v="7"/>
  </r>
  <r>
    <n v="44485"/>
    <n v="644"/>
    <n v="215"/>
    <x v="25"/>
    <x v="854"/>
    <x v="2"/>
    <x v="1"/>
    <x v="1"/>
    <x v="3"/>
    <x v="13"/>
    <n v="66"/>
    <n v="535.030303"/>
    <n v="6.0606060599999996"/>
    <n v="24.242424239999998"/>
    <n v="42.424242419999999"/>
    <x v="189"/>
    <n v="93.939393940000002"/>
    <n v="69.696969699999997"/>
    <x v="7"/>
  </r>
  <r>
    <n v="44486"/>
    <n v="644"/>
    <n v="272"/>
    <x v="25"/>
    <x v="1235"/>
    <x v="2"/>
    <x v="1"/>
    <x v="1"/>
    <x v="3"/>
    <x v="10"/>
    <n v="54"/>
    <n v="485.33333329999999"/>
    <n v="38.888888889999997"/>
    <n v="40.74074074"/>
    <n v="20.37037037"/>
    <x v="3"/>
    <n v="61.111111110000003"/>
    <n v="20.37037037"/>
    <x v="7"/>
  </r>
  <r>
    <n v="44487"/>
    <n v="644"/>
    <n v="272"/>
    <x v="25"/>
    <x v="1235"/>
    <x v="2"/>
    <x v="1"/>
    <x v="1"/>
    <x v="3"/>
    <x v="11"/>
    <n v="54"/>
    <n v="491.29629629999999"/>
    <n v="38.888888889999997"/>
    <n v="35.185185189999999"/>
    <n v="22.222222219999999"/>
    <x v="149"/>
    <n v="61.111111110000003"/>
    <n v="25.925925929999998"/>
    <x v="7"/>
  </r>
  <r>
    <n v="44488"/>
    <n v="644"/>
    <n v="272"/>
    <x v="25"/>
    <x v="1235"/>
    <x v="2"/>
    <x v="1"/>
    <x v="1"/>
    <x v="3"/>
    <x v="12"/>
    <n v="54"/>
    <n v="475.33333329999999"/>
    <n v="53.703703699999998"/>
    <n v="29.62962963"/>
    <n v="14.81481481"/>
    <x v="91"/>
    <n v="46.296296300000002"/>
    <n v="16.666666670000001"/>
    <x v="7"/>
  </r>
  <r>
    <n v="44489"/>
    <n v="644"/>
    <n v="272"/>
    <x v="25"/>
    <x v="1235"/>
    <x v="2"/>
    <x v="1"/>
    <x v="1"/>
    <x v="3"/>
    <x v="13"/>
    <n v="54"/>
    <n v="477.70370370000001"/>
    <n v="44.444444439999998"/>
    <n v="46.296296300000002"/>
    <n v="7.4074074100000002"/>
    <x v="91"/>
    <n v="55.555555560000002"/>
    <n v="9.2592592600000003"/>
    <x v="7"/>
  </r>
  <r>
    <n v="44490"/>
    <n v="644"/>
    <n v="275"/>
    <x v="25"/>
    <x v="1236"/>
    <x v="2"/>
    <x v="1"/>
    <x v="1"/>
    <x v="3"/>
    <x v="10"/>
    <n v="90"/>
    <n v="487.6777778"/>
    <n v="36.666666669999998"/>
    <n v="42.222222219999999"/>
    <n v="18.88888889"/>
    <x v="145"/>
    <n v="63.333333330000002"/>
    <n v="21.11111111"/>
    <x v="7"/>
  </r>
  <r>
    <n v="44491"/>
    <n v="644"/>
    <n v="275"/>
    <x v="25"/>
    <x v="1236"/>
    <x v="2"/>
    <x v="1"/>
    <x v="1"/>
    <x v="3"/>
    <x v="11"/>
    <n v="90"/>
    <n v="467.9"/>
    <n v="66.666666669999998"/>
    <n v="24.444444440000002"/>
    <n v="7.7777777800000001"/>
    <x v="1038"/>
    <n v="33.333333330000002"/>
    <n v="8.8888888900000005"/>
    <x v="7"/>
  </r>
  <r>
    <n v="44492"/>
    <n v="644"/>
    <n v="275"/>
    <x v="25"/>
    <x v="1236"/>
    <x v="2"/>
    <x v="1"/>
    <x v="1"/>
    <x v="3"/>
    <x v="12"/>
    <n v="90"/>
    <n v="472.23333330000003"/>
    <n v="58.888888889999997"/>
    <n v="27.777777780000001"/>
    <n v="13.33333333"/>
    <x v="3"/>
    <n v="41.111111110000003"/>
    <n v="13.33333333"/>
    <x v="7"/>
  </r>
  <r>
    <n v="44493"/>
    <n v="644"/>
    <n v="275"/>
    <x v="25"/>
    <x v="1236"/>
    <x v="2"/>
    <x v="1"/>
    <x v="1"/>
    <x v="3"/>
    <x v="13"/>
    <n v="90"/>
    <n v="485.3666667"/>
    <n v="45.555555560000002"/>
    <n v="43.333333330000002"/>
    <n v="8.8888888900000005"/>
    <x v="145"/>
    <n v="54.444444439999998"/>
    <n v="11.11111111"/>
    <x v="7"/>
  </r>
  <r>
    <n v="44494"/>
    <n v="644"/>
    <n v="288"/>
    <x v="25"/>
    <x v="2010"/>
    <x v="2"/>
    <x v="1"/>
    <x v="1"/>
    <x v="3"/>
    <x v="10"/>
    <n v="159"/>
    <n v="581.25157230000002"/>
    <n v="0"/>
    <n v="3.14465409"/>
    <n v="55.974842770000002"/>
    <x v="5424"/>
    <n v="100"/>
    <n v="96.855345909999997"/>
    <x v="7"/>
  </r>
  <r>
    <n v="44495"/>
    <n v="644"/>
    <n v="288"/>
    <x v="25"/>
    <x v="2010"/>
    <x v="2"/>
    <x v="1"/>
    <x v="1"/>
    <x v="3"/>
    <x v="11"/>
    <n v="159"/>
    <n v="580.63522009999997"/>
    <n v="0"/>
    <n v="4.4025157200000002"/>
    <n v="48.427672960000002"/>
    <x v="7954"/>
    <n v="100"/>
    <n v="95.597484280000003"/>
    <x v="7"/>
  </r>
  <r>
    <n v="44496"/>
    <n v="644"/>
    <n v="288"/>
    <x v="25"/>
    <x v="2010"/>
    <x v="2"/>
    <x v="1"/>
    <x v="1"/>
    <x v="3"/>
    <x v="12"/>
    <n v="159"/>
    <n v="598.52830189999997"/>
    <n v="0"/>
    <n v="4.4025157200000002"/>
    <n v="47.169811320000001"/>
    <x v="7955"/>
    <n v="100"/>
    <n v="95.597484280000003"/>
    <x v="7"/>
  </r>
  <r>
    <n v="44497"/>
    <n v="644"/>
    <n v="288"/>
    <x v="25"/>
    <x v="2010"/>
    <x v="2"/>
    <x v="1"/>
    <x v="1"/>
    <x v="3"/>
    <x v="13"/>
    <n v="159"/>
    <n v="562.15723270000001"/>
    <n v="0"/>
    <n v="5.66037736"/>
    <n v="37.106918239999999"/>
    <x v="7956"/>
    <n v="100"/>
    <n v="94.339622640000002"/>
    <x v="7"/>
  </r>
  <r>
    <n v="44498"/>
    <n v="644"/>
    <n v="293"/>
    <x v="25"/>
    <x v="1237"/>
    <x v="2"/>
    <x v="1"/>
    <x v="1"/>
    <x v="3"/>
    <x v="10"/>
    <n v="103"/>
    <n v="485.91262139999998"/>
    <n v="36.893203880000002"/>
    <n v="42.7184466"/>
    <n v="20.388349510000001"/>
    <x v="3"/>
    <n v="63.106796119999998"/>
    <n v="20.388349510000001"/>
    <x v="7"/>
  </r>
  <r>
    <n v="44499"/>
    <n v="644"/>
    <n v="293"/>
    <x v="25"/>
    <x v="1237"/>
    <x v="2"/>
    <x v="1"/>
    <x v="1"/>
    <x v="3"/>
    <x v="11"/>
    <n v="103"/>
    <n v="470.79611649999998"/>
    <n v="59.223300969999997"/>
    <n v="31.06796117"/>
    <n v="6.7961165100000001"/>
    <x v="997"/>
    <n v="40.776699030000003"/>
    <n v="9.7087378599999994"/>
    <x v="7"/>
  </r>
  <r>
    <n v="44500"/>
    <n v="644"/>
    <n v="293"/>
    <x v="25"/>
    <x v="1237"/>
    <x v="2"/>
    <x v="1"/>
    <x v="1"/>
    <x v="3"/>
    <x v="12"/>
    <n v="103"/>
    <n v="467.8640777"/>
    <n v="58.252427179999998"/>
    <n v="27.184466019999999"/>
    <n v="13.592233009999999"/>
    <x v="1315"/>
    <n v="41.747572820000002"/>
    <n v="14.5631068"/>
    <x v="7"/>
  </r>
  <r>
    <n v="44501"/>
    <n v="644"/>
    <n v="293"/>
    <x v="25"/>
    <x v="1237"/>
    <x v="2"/>
    <x v="1"/>
    <x v="1"/>
    <x v="3"/>
    <x v="13"/>
    <n v="103"/>
    <n v="472.1456311"/>
    <n v="56.310679610000001"/>
    <n v="35.922330100000003"/>
    <n v="6.7961165100000001"/>
    <x v="1315"/>
    <n v="43.689320389999999"/>
    <n v="7.7669902899999999"/>
    <x v="7"/>
  </r>
  <r>
    <n v="44502"/>
    <n v="644"/>
    <n v="297"/>
    <x v="25"/>
    <x v="1238"/>
    <x v="2"/>
    <x v="1"/>
    <x v="1"/>
    <x v="3"/>
    <x v="10"/>
    <n v="107"/>
    <n v="517.65420559999995"/>
    <n v="15.88785047"/>
    <n v="38.317757010000001"/>
    <n v="40.186915890000002"/>
    <x v="3799"/>
    <n v="84.112149529999996"/>
    <n v="45.794392520000002"/>
    <x v="7"/>
  </r>
  <r>
    <n v="44503"/>
    <n v="644"/>
    <n v="297"/>
    <x v="25"/>
    <x v="1238"/>
    <x v="2"/>
    <x v="1"/>
    <x v="1"/>
    <x v="3"/>
    <x v="11"/>
    <n v="107"/>
    <n v="484.24299070000001"/>
    <n v="41.121495330000002"/>
    <n v="44.859813080000002"/>
    <n v="14.01869159"/>
    <x v="3"/>
    <n v="58.878504669999998"/>
    <n v="14.01869159"/>
    <x v="7"/>
  </r>
  <r>
    <n v="44504"/>
    <n v="644"/>
    <n v="297"/>
    <x v="25"/>
    <x v="1238"/>
    <x v="2"/>
    <x v="1"/>
    <x v="1"/>
    <x v="3"/>
    <x v="12"/>
    <n v="107"/>
    <n v="487.32710279999998"/>
    <n v="42.056074770000002"/>
    <n v="33.64485981"/>
    <n v="24.299065420000002"/>
    <x v="3"/>
    <n v="57.943925229999998"/>
    <n v="24.299065420000002"/>
    <x v="7"/>
  </r>
  <r>
    <n v="44505"/>
    <n v="644"/>
    <n v="297"/>
    <x v="25"/>
    <x v="1238"/>
    <x v="2"/>
    <x v="1"/>
    <x v="1"/>
    <x v="3"/>
    <x v="13"/>
    <n v="107"/>
    <n v="487.91588789999997"/>
    <n v="37.383177570000001"/>
    <n v="50.467289719999997"/>
    <n v="10.28037383"/>
    <x v="1280"/>
    <n v="62.616822429999999"/>
    <n v="12.149532710000001"/>
    <x v="7"/>
  </r>
  <r>
    <n v="44506"/>
    <n v="644"/>
    <n v="305"/>
    <x v="25"/>
    <x v="1239"/>
    <x v="2"/>
    <x v="1"/>
    <x v="1"/>
    <x v="3"/>
    <x v="10"/>
    <n v="140"/>
    <n v="479.7857143"/>
    <n v="45.714285709999999"/>
    <n v="37.142857139999997"/>
    <n v="17.14285714"/>
    <x v="3"/>
    <n v="54.285714290000001"/>
    <n v="17.14285714"/>
    <x v="7"/>
  </r>
  <r>
    <n v="44507"/>
    <n v="644"/>
    <n v="305"/>
    <x v="25"/>
    <x v="1239"/>
    <x v="2"/>
    <x v="1"/>
    <x v="1"/>
    <x v="3"/>
    <x v="11"/>
    <n v="138"/>
    <n v="462.74637680000001"/>
    <n v="66.666666669999998"/>
    <n v="30.434782609999999"/>
    <n v="2.8985507300000002"/>
    <x v="3"/>
    <n v="33.333333330000002"/>
    <n v="2.8985507300000002"/>
    <x v="7"/>
  </r>
  <r>
    <n v="44508"/>
    <n v="644"/>
    <n v="305"/>
    <x v="25"/>
    <x v="1239"/>
    <x v="2"/>
    <x v="1"/>
    <x v="1"/>
    <x v="3"/>
    <x v="12"/>
    <n v="137"/>
    <n v="456.93430660000001"/>
    <n v="70.0729927"/>
    <n v="21.89781022"/>
    <n v="8.0291970799999994"/>
    <x v="3"/>
    <n v="29.9270073"/>
    <n v="8.0291970799999994"/>
    <x v="7"/>
  </r>
  <r>
    <n v="44509"/>
    <n v="644"/>
    <n v="305"/>
    <x v="25"/>
    <x v="1239"/>
    <x v="2"/>
    <x v="1"/>
    <x v="1"/>
    <x v="3"/>
    <x v="13"/>
    <n v="138"/>
    <n v="478.66666670000001"/>
    <n v="45.652173910000002"/>
    <n v="51.449275360000001"/>
    <n v="0.72463767999999995"/>
    <x v="424"/>
    <n v="54.347826089999998"/>
    <n v="2.8985507300000002"/>
    <x v="7"/>
  </r>
  <r>
    <n v="44510"/>
    <n v="644"/>
    <n v="309"/>
    <x v="25"/>
    <x v="2011"/>
    <x v="2"/>
    <x v="1"/>
    <x v="1"/>
    <x v="3"/>
    <x v="10"/>
    <n v="76"/>
    <n v="579.65789470000004"/>
    <n v="0"/>
    <n v="3.9473684200000001"/>
    <n v="60.526315789999998"/>
    <x v="2547"/>
    <n v="100"/>
    <n v="96.052631579999996"/>
    <x v="7"/>
  </r>
  <r>
    <n v="44511"/>
    <n v="644"/>
    <n v="309"/>
    <x v="25"/>
    <x v="2011"/>
    <x v="2"/>
    <x v="1"/>
    <x v="1"/>
    <x v="3"/>
    <x v="11"/>
    <n v="76"/>
    <n v="565.72368419999998"/>
    <n v="0"/>
    <n v="9.2105263199999996"/>
    <n v="60.526315789999998"/>
    <x v="7957"/>
    <n v="100"/>
    <n v="90.78947368"/>
    <x v="7"/>
  </r>
  <r>
    <n v="44512"/>
    <n v="644"/>
    <n v="309"/>
    <x v="25"/>
    <x v="2011"/>
    <x v="2"/>
    <x v="1"/>
    <x v="1"/>
    <x v="3"/>
    <x v="12"/>
    <n v="75"/>
    <n v="599.32000000000005"/>
    <n v="0"/>
    <n v="2.6666666700000001"/>
    <n v="41.333333330000002"/>
    <x v="3067"/>
    <n v="100"/>
    <n v="97.333333330000002"/>
    <x v="7"/>
  </r>
  <r>
    <n v="44513"/>
    <n v="644"/>
    <n v="309"/>
    <x v="25"/>
    <x v="2011"/>
    <x v="2"/>
    <x v="1"/>
    <x v="1"/>
    <x v="3"/>
    <x v="13"/>
    <n v="75"/>
    <n v="552.50666669999998"/>
    <n v="0"/>
    <n v="12"/>
    <n v="40"/>
    <x v="3146"/>
    <n v="100"/>
    <n v="88"/>
    <x v="7"/>
  </r>
  <r>
    <n v="44514"/>
    <n v="644"/>
    <n v="311"/>
    <x v="25"/>
    <x v="1240"/>
    <x v="2"/>
    <x v="1"/>
    <x v="1"/>
    <x v="3"/>
    <x v="10"/>
    <n v="55"/>
    <n v="514.20000000000005"/>
    <n v="12.727272729999999"/>
    <n v="49.090909089999997"/>
    <n v="34.545454550000002"/>
    <x v="61"/>
    <n v="87.272727270000004"/>
    <n v="38.18181818"/>
    <x v="7"/>
  </r>
  <r>
    <n v="44515"/>
    <n v="644"/>
    <n v="311"/>
    <x v="25"/>
    <x v="1240"/>
    <x v="2"/>
    <x v="1"/>
    <x v="1"/>
    <x v="3"/>
    <x v="11"/>
    <n v="55"/>
    <n v="497.45454549999999"/>
    <n v="30.90909091"/>
    <n v="45.454545449999998"/>
    <n v="21.81818182"/>
    <x v="326"/>
    <n v="69.090909089999997"/>
    <n v="23.636363639999999"/>
    <x v="7"/>
  </r>
  <r>
    <n v="44516"/>
    <n v="644"/>
    <n v="311"/>
    <x v="25"/>
    <x v="1240"/>
    <x v="2"/>
    <x v="1"/>
    <x v="1"/>
    <x v="3"/>
    <x v="12"/>
    <n v="55"/>
    <n v="488.85454549999997"/>
    <n v="40"/>
    <n v="38.18181818"/>
    <n v="20"/>
    <x v="326"/>
    <n v="60"/>
    <n v="21.81818182"/>
    <x v="7"/>
  </r>
  <r>
    <n v="44517"/>
    <n v="644"/>
    <n v="311"/>
    <x v="25"/>
    <x v="1240"/>
    <x v="2"/>
    <x v="1"/>
    <x v="1"/>
    <x v="3"/>
    <x v="13"/>
    <n v="55"/>
    <n v="488.49090910000001"/>
    <n v="30.90909091"/>
    <n v="56.363636360000001"/>
    <n v="10.90909091"/>
    <x v="326"/>
    <n v="69.090909089999997"/>
    <n v="12.727272729999999"/>
    <x v="7"/>
  </r>
  <r>
    <n v="44518"/>
    <n v="644"/>
    <n v="314"/>
    <x v="25"/>
    <x v="1241"/>
    <x v="2"/>
    <x v="1"/>
    <x v="1"/>
    <x v="3"/>
    <x v="10"/>
    <n v="49"/>
    <n v="543.18367350000005"/>
    <n v="2.0408163300000002"/>
    <n v="30.6122449"/>
    <n v="51.020408160000002"/>
    <x v="965"/>
    <n v="97.959183670000002"/>
    <n v="67.346938780000002"/>
    <x v="7"/>
  </r>
  <r>
    <n v="44519"/>
    <n v="644"/>
    <n v="314"/>
    <x v="25"/>
    <x v="1241"/>
    <x v="2"/>
    <x v="1"/>
    <x v="1"/>
    <x v="3"/>
    <x v="11"/>
    <n v="49"/>
    <n v="526.18367350000005"/>
    <n v="20.408163269999999"/>
    <n v="28.571428569999998"/>
    <n v="34.693877550000003"/>
    <x v="965"/>
    <n v="79.591836729999997"/>
    <n v="51.020408160000002"/>
    <x v="7"/>
  </r>
  <r>
    <n v="44520"/>
    <n v="644"/>
    <n v="314"/>
    <x v="25"/>
    <x v="1241"/>
    <x v="2"/>
    <x v="1"/>
    <x v="1"/>
    <x v="3"/>
    <x v="12"/>
    <n v="49"/>
    <n v="529.44897960000003"/>
    <n v="14.28571429"/>
    <n v="36.734693880000002"/>
    <n v="38.775510199999999"/>
    <x v="417"/>
    <n v="85.714285709999999"/>
    <n v="48.979591839999998"/>
    <x v="7"/>
  </r>
  <r>
    <n v="44521"/>
    <n v="644"/>
    <n v="314"/>
    <x v="25"/>
    <x v="1241"/>
    <x v="2"/>
    <x v="1"/>
    <x v="1"/>
    <x v="3"/>
    <x v="13"/>
    <n v="49"/>
    <n v="503.75510200000002"/>
    <n v="16.326530609999999"/>
    <n v="61.224489800000001"/>
    <n v="16.326530609999999"/>
    <x v="539"/>
    <n v="83.673469389999994"/>
    <n v="22.44897959"/>
    <x v="7"/>
  </r>
  <r>
    <n v="44522"/>
    <n v="644"/>
    <n v="375"/>
    <x v="25"/>
    <x v="1242"/>
    <x v="2"/>
    <x v="1"/>
    <x v="1"/>
    <x v="3"/>
    <x v="10"/>
    <n v="84"/>
    <n v="478.07142859999999"/>
    <n v="46.428571429999998"/>
    <n v="39.285714290000001"/>
    <n v="14.28571429"/>
    <x v="3"/>
    <n v="53.571428570000002"/>
    <n v="14.28571429"/>
    <x v="7"/>
  </r>
  <r>
    <n v="44523"/>
    <n v="644"/>
    <n v="375"/>
    <x v="25"/>
    <x v="1242"/>
    <x v="2"/>
    <x v="1"/>
    <x v="1"/>
    <x v="3"/>
    <x v="11"/>
    <n v="84"/>
    <n v="466.42857140000001"/>
    <n v="63.095238100000003"/>
    <n v="32.142857139999997"/>
    <n v="4.7619047600000002"/>
    <x v="3"/>
    <n v="36.904761899999997"/>
    <n v="4.7619047600000002"/>
    <x v="7"/>
  </r>
  <r>
    <n v="44524"/>
    <n v="644"/>
    <n v="375"/>
    <x v="25"/>
    <x v="1242"/>
    <x v="2"/>
    <x v="1"/>
    <x v="1"/>
    <x v="3"/>
    <x v="12"/>
    <n v="84"/>
    <n v="461.69047619999998"/>
    <n v="61.904761899999997"/>
    <n v="26.190476189999998"/>
    <n v="11.9047619"/>
    <x v="3"/>
    <n v="38.095238100000003"/>
    <n v="11.9047619"/>
    <x v="7"/>
  </r>
  <r>
    <n v="44525"/>
    <n v="644"/>
    <n v="375"/>
    <x v="25"/>
    <x v="1242"/>
    <x v="2"/>
    <x v="1"/>
    <x v="1"/>
    <x v="3"/>
    <x v="13"/>
    <n v="83"/>
    <n v="468.57831329999999"/>
    <n v="60.240963860000001"/>
    <n v="38.554216869999998"/>
    <n v="1.2048192799999999"/>
    <x v="3"/>
    <n v="39.759036139999999"/>
    <n v="1.2048192799999999"/>
    <x v="7"/>
  </r>
  <r>
    <n v="44526"/>
    <n v="644"/>
    <n v="399"/>
    <x v="25"/>
    <x v="1243"/>
    <x v="2"/>
    <x v="1"/>
    <x v="1"/>
    <x v="3"/>
    <x v="10"/>
    <n v="72"/>
    <n v="526.06944439999995"/>
    <n v="12.5"/>
    <n v="27.777777780000001"/>
    <n v="55.555555560000002"/>
    <x v="44"/>
    <n v="87.5"/>
    <n v="59.722222219999999"/>
    <x v="7"/>
  </r>
  <r>
    <n v="44527"/>
    <n v="644"/>
    <n v="399"/>
    <x v="25"/>
    <x v="1243"/>
    <x v="2"/>
    <x v="1"/>
    <x v="1"/>
    <x v="3"/>
    <x v="11"/>
    <n v="72"/>
    <n v="515.95833330000005"/>
    <n v="12.5"/>
    <n v="51.388888889999997"/>
    <n v="30.555555559999998"/>
    <x v="89"/>
    <n v="87.5"/>
    <n v="36.111111110000003"/>
    <x v="7"/>
  </r>
  <r>
    <n v="44528"/>
    <n v="644"/>
    <n v="399"/>
    <x v="25"/>
    <x v="1243"/>
    <x v="2"/>
    <x v="1"/>
    <x v="1"/>
    <x v="3"/>
    <x v="12"/>
    <n v="72"/>
    <n v="497.73611110000002"/>
    <n v="31.944444440000002"/>
    <n v="38.888888889999997"/>
    <n v="27.777777780000001"/>
    <x v="701"/>
    <n v="68.055555560000002"/>
    <n v="29.166666670000001"/>
    <x v="7"/>
  </r>
  <r>
    <n v="44529"/>
    <n v="644"/>
    <n v="399"/>
    <x v="25"/>
    <x v="1243"/>
    <x v="2"/>
    <x v="1"/>
    <x v="1"/>
    <x v="3"/>
    <x v="13"/>
    <n v="72"/>
    <n v="510.86111110000002"/>
    <n v="18.055555559999998"/>
    <n v="44.444444439999998"/>
    <n v="29.166666670000001"/>
    <x v="190"/>
    <n v="81.944444439999998"/>
    <n v="37.5"/>
    <x v="7"/>
  </r>
  <r>
    <n v="44530"/>
    <n v="644"/>
    <n v="409"/>
    <x v="25"/>
    <x v="1244"/>
    <x v="2"/>
    <x v="1"/>
    <x v="1"/>
    <x v="3"/>
    <x v="10"/>
    <n v="111"/>
    <n v="476.14414410000001"/>
    <n v="52.252252249999998"/>
    <n v="30.630630629999999"/>
    <n v="16.21621622"/>
    <x v="810"/>
    <n v="47.747747750000002"/>
    <n v="17.11711712"/>
    <x v="7"/>
  </r>
  <r>
    <n v="44531"/>
    <n v="644"/>
    <n v="409"/>
    <x v="25"/>
    <x v="1244"/>
    <x v="2"/>
    <x v="1"/>
    <x v="1"/>
    <x v="3"/>
    <x v="11"/>
    <n v="111"/>
    <n v="475.01801799999998"/>
    <n v="53.153153150000001"/>
    <n v="37.837837839999999"/>
    <n v="9.0090090099999998"/>
    <x v="3"/>
    <n v="46.846846849999999"/>
    <n v="9.0090090099999998"/>
    <x v="7"/>
  </r>
  <r>
    <n v="44532"/>
    <n v="644"/>
    <n v="409"/>
    <x v="25"/>
    <x v="1244"/>
    <x v="2"/>
    <x v="1"/>
    <x v="1"/>
    <x v="3"/>
    <x v="12"/>
    <n v="111"/>
    <n v="466.52252249999998"/>
    <n v="62.162162160000001"/>
    <n v="25.225225229999999"/>
    <n v="9.0090090099999998"/>
    <x v="24"/>
    <n v="37.837837839999999"/>
    <n v="12.612612609999999"/>
    <x v="7"/>
  </r>
  <r>
    <n v="44533"/>
    <n v="644"/>
    <n v="409"/>
    <x v="25"/>
    <x v="1244"/>
    <x v="2"/>
    <x v="1"/>
    <x v="1"/>
    <x v="3"/>
    <x v="13"/>
    <n v="111"/>
    <n v="474.24324319999999"/>
    <n v="54.054054049999998"/>
    <n v="41.441441439999998"/>
    <n v="3.6036036"/>
    <x v="810"/>
    <n v="45.945945950000002"/>
    <n v="4.5045045100000003"/>
    <x v="7"/>
  </r>
  <r>
    <n v="44534"/>
    <n v="644"/>
    <n v="475"/>
    <x v="25"/>
    <x v="1245"/>
    <x v="2"/>
    <x v="1"/>
    <x v="1"/>
    <x v="3"/>
    <x v="10"/>
    <n v="68"/>
    <n v="494.72058820000001"/>
    <n v="32.352941180000002"/>
    <n v="36.764705880000001"/>
    <n v="30.882352940000001"/>
    <x v="3"/>
    <n v="67.647058819999998"/>
    <n v="30.882352940000001"/>
    <x v="7"/>
  </r>
  <r>
    <n v="44535"/>
    <n v="644"/>
    <n v="475"/>
    <x v="25"/>
    <x v="1245"/>
    <x v="2"/>
    <x v="1"/>
    <x v="1"/>
    <x v="3"/>
    <x v="11"/>
    <n v="68"/>
    <n v="488.60294119999998"/>
    <n v="42.647058819999998"/>
    <n v="36.764705880000001"/>
    <n v="19.117647059999999"/>
    <x v="403"/>
    <n v="57.352941180000002"/>
    <n v="20.58823529"/>
    <x v="7"/>
  </r>
  <r>
    <n v="44536"/>
    <n v="644"/>
    <n v="475"/>
    <x v="25"/>
    <x v="1245"/>
    <x v="2"/>
    <x v="1"/>
    <x v="1"/>
    <x v="3"/>
    <x v="12"/>
    <n v="68"/>
    <n v="480.35294119999998"/>
    <n v="52.941176470000002"/>
    <n v="27.941176469999998"/>
    <n v="16.176470590000001"/>
    <x v="157"/>
    <n v="47.058823529999998"/>
    <n v="19.117647059999999"/>
    <x v="7"/>
  </r>
  <r>
    <n v="44537"/>
    <n v="644"/>
    <n v="475"/>
    <x v="25"/>
    <x v="1245"/>
    <x v="2"/>
    <x v="1"/>
    <x v="1"/>
    <x v="3"/>
    <x v="13"/>
    <n v="68"/>
    <n v="480.44117649999998"/>
    <n v="52.941176470000002"/>
    <n v="38.235294119999999"/>
    <n v="7.3529411800000002"/>
    <x v="403"/>
    <n v="47.058823529999998"/>
    <n v="8.8235294100000008"/>
    <x v="7"/>
  </r>
  <r>
    <n v="44538"/>
    <n v="644"/>
    <n v="575"/>
    <x v="25"/>
    <x v="1246"/>
    <x v="2"/>
    <x v="1"/>
    <x v="1"/>
    <x v="3"/>
    <x v="10"/>
    <n v="83"/>
    <n v="492.97590359999998"/>
    <n v="31.325301199999998"/>
    <n v="42.168674699999997"/>
    <n v="25.301204819999999"/>
    <x v="1362"/>
    <n v="68.674698800000002"/>
    <n v="26.506024100000001"/>
    <x v="7"/>
  </r>
  <r>
    <n v="44539"/>
    <n v="644"/>
    <n v="575"/>
    <x v="25"/>
    <x v="1246"/>
    <x v="2"/>
    <x v="1"/>
    <x v="1"/>
    <x v="3"/>
    <x v="11"/>
    <n v="92"/>
    <n v="485.27173909999999"/>
    <n v="43.47826087"/>
    <n v="34.782608699999997"/>
    <n v="16.304347830000001"/>
    <x v="542"/>
    <n v="56.52173913"/>
    <n v="21.739130429999999"/>
    <x v="7"/>
  </r>
  <r>
    <n v="44540"/>
    <n v="644"/>
    <n v="575"/>
    <x v="25"/>
    <x v="1246"/>
    <x v="2"/>
    <x v="1"/>
    <x v="1"/>
    <x v="3"/>
    <x v="12"/>
    <n v="92"/>
    <n v="481.82608699999997"/>
    <n v="43.47826087"/>
    <n v="27.173913039999999"/>
    <n v="25"/>
    <x v="37"/>
    <n v="56.52173913"/>
    <n v="29.347826090000002"/>
    <x v="7"/>
  </r>
  <r>
    <n v="44541"/>
    <n v="644"/>
    <n v="575"/>
    <x v="25"/>
    <x v="1246"/>
    <x v="2"/>
    <x v="1"/>
    <x v="1"/>
    <x v="3"/>
    <x v="13"/>
    <n v="83"/>
    <n v="492.56626510000001"/>
    <n v="36.14457831"/>
    <n v="43.373493979999999"/>
    <n v="10.843373489999999"/>
    <x v="727"/>
    <n v="63.85542169"/>
    <n v="20.481927710000001"/>
    <x v="7"/>
  </r>
  <r>
    <n v="44542"/>
    <n v="644"/>
    <n v="675"/>
    <x v="25"/>
    <x v="1247"/>
    <x v="2"/>
    <x v="1"/>
    <x v="1"/>
    <x v="3"/>
    <x v="10"/>
    <n v="82"/>
    <n v="495.53658539999998"/>
    <n v="32.926829269999999"/>
    <n v="42.68292683"/>
    <n v="20.731707320000002"/>
    <x v="781"/>
    <n v="67.073170730000001"/>
    <n v="24.390243900000002"/>
    <x v="7"/>
  </r>
  <r>
    <n v="44543"/>
    <n v="644"/>
    <n v="675"/>
    <x v="25"/>
    <x v="1247"/>
    <x v="2"/>
    <x v="1"/>
    <x v="1"/>
    <x v="3"/>
    <x v="11"/>
    <n v="82"/>
    <n v="489.19512200000003"/>
    <n v="34.146341460000002"/>
    <n v="47.56097561"/>
    <n v="15.85365854"/>
    <x v="80"/>
    <n v="65.853658539999998"/>
    <n v="18.292682930000002"/>
    <x v="7"/>
  </r>
  <r>
    <n v="44544"/>
    <n v="644"/>
    <n v="675"/>
    <x v="25"/>
    <x v="1247"/>
    <x v="2"/>
    <x v="1"/>
    <x v="1"/>
    <x v="3"/>
    <x v="12"/>
    <n v="82"/>
    <n v="486.18292680000002"/>
    <n v="39.024390240000002"/>
    <n v="41.463414630000003"/>
    <n v="17.073170730000001"/>
    <x v="80"/>
    <n v="60.975609759999998"/>
    <n v="19.512195120000001"/>
    <x v="7"/>
  </r>
  <r>
    <n v="44545"/>
    <n v="644"/>
    <n v="675"/>
    <x v="25"/>
    <x v="1247"/>
    <x v="2"/>
    <x v="1"/>
    <x v="1"/>
    <x v="3"/>
    <x v="13"/>
    <n v="82"/>
    <n v="487.04878050000002"/>
    <n v="32.926829269999999"/>
    <n v="60.975609759999998"/>
    <n v="6.0975609799999999"/>
    <x v="3"/>
    <n v="67.073170730000001"/>
    <n v="6.0975609799999999"/>
    <x v="7"/>
  </r>
  <r>
    <n v="44546"/>
    <n v="644"/>
    <n v="705"/>
    <x v="25"/>
    <x v="657"/>
    <x v="2"/>
    <x v="1"/>
    <x v="1"/>
    <x v="3"/>
    <x v="10"/>
    <n v="86"/>
    <n v="507.70930229999999"/>
    <n v="27.906976740000001"/>
    <n v="34.883720930000003"/>
    <n v="31.39534884"/>
    <x v="88"/>
    <n v="72.093023259999995"/>
    <n v="37.20930233"/>
    <x v="7"/>
  </r>
  <r>
    <n v="44547"/>
    <n v="644"/>
    <n v="705"/>
    <x v="25"/>
    <x v="657"/>
    <x v="2"/>
    <x v="1"/>
    <x v="1"/>
    <x v="3"/>
    <x v="11"/>
    <n v="86"/>
    <n v="520.73255810000001"/>
    <n v="18.60465116"/>
    <n v="45.348837209999999"/>
    <n v="16.27906977"/>
    <x v="3348"/>
    <n v="81.395348839999997"/>
    <n v="36.046511629999998"/>
    <x v="7"/>
  </r>
  <r>
    <n v="44548"/>
    <n v="644"/>
    <n v="705"/>
    <x v="25"/>
    <x v="657"/>
    <x v="2"/>
    <x v="1"/>
    <x v="1"/>
    <x v="3"/>
    <x v="12"/>
    <n v="86"/>
    <n v="501.55813949999998"/>
    <n v="30.232558139999998"/>
    <n v="38.372093020000001"/>
    <n v="26.74418605"/>
    <x v="446"/>
    <n v="69.767441860000005"/>
    <n v="31.39534884"/>
    <x v="7"/>
  </r>
  <r>
    <n v="44549"/>
    <n v="644"/>
    <n v="705"/>
    <x v="25"/>
    <x v="657"/>
    <x v="2"/>
    <x v="1"/>
    <x v="1"/>
    <x v="3"/>
    <x v="13"/>
    <n v="86"/>
    <n v="496.33720929999998"/>
    <n v="29.06976744"/>
    <n v="47.674418600000003"/>
    <n v="18.60465116"/>
    <x v="446"/>
    <n v="70.930232559999993"/>
    <n v="23.25581395"/>
    <x v="7"/>
  </r>
  <r>
    <n v="44550"/>
    <n v="644"/>
    <n v="805"/>
    <x v="25"/>
    <x v="1248"/>
    <x v="2"/>
    <x v="1"/>
    <x v="1"/>
    <x v="3"/>
    <x v="10"/>
    <n v="61"/>
    <n v="503.50819669999998"/>
    <n v="31.147540979999999"/>
    <n v="29.508196720000001"/>
    <n v="37.704918030000002"/>
    <x v="48"/>
    <n v="68.852459019999998"/>
    <n v="39.344262299999997"/>
    <x v="7"/>
  </r>
  <r>
    <n v="44551"/>
    <n v="644"/>
    <n v="805"/>
    <x v="25"/>
    <x v="1248"/>
    <x v="2"/>
    <x v="1"/>
    <x v="1"/>
    <x v="3"/>
    <x v="11"/>
    <n v="63"/>
    <n v="501.42857140000001"/>
    <n v="23.809523810000002"/>
    <n v="44.444444439999998"/>
    <n v="30.158730160000001"/>
    <x v="108"/>
    <n v="76.190476189999998"/>
    <n v="31.74603175"/>
    <x v="7"/>
  </r>
  <r>
    <n v="44552"/>
    <n v="644"/>
    <n v="805"/>
    <x v="25"/>
    <x v="1248"/>
    <x v="2"/>
    <x v="1"/>
    <x v="1"/>
    <x v="3"/>
    <x v="12"/>
    <n v="63"/>
    <n v="490.30158729999999"/>
    <n v="36.50793651"/>
    <n v="41.269841270000001"/>
    <n v="19.047619050000002"/>
    <x v="711"/>
    <n v="63.49206349"/>
    <n v="22.222222219999999"/>
    <x v="7"/>
  </r>
  <r>
    <n v="44553"/>
    <n v="644"/>
    <n v="805"/>
    <x v="25"/>
    <x v="1248"/>
    <x v="2"/>
    <x v="1"/>
    <x v="1"/>
    <x v="3"/>
    <x v="13"/>
    <n v="60"/>
    <n v="486.85"/>
    <n v="38.333333330000002"/>
    <n v="53.333333330000002"/>
    <n v="5"/>
    <x v="64"/>
    <n v="61.666666669999998"/>
    <n v="8.3333333300000003"/>
    <x v="7"/>
  </r>
  <r>
    <n v="44554"/>
    <n v="644"/>
    <n v="1010"/>
    <x v="25"/>
    <x v="659"/>
    <x v="2"/>
    <x v="1"/>
    <x v="1"/>
    <x v="3"/>
    <x v="10"/>
    <n v="86"/>
    <n v="515.36046510000006"/>
    <n v="16.27906977"/>
    <n v="44.186046509999997"/>
    <n v="37.20930233"/>
    <x v="29"/>
    <n v="83.720930229999993"/>
    <n v="39.534883720000003"/>
    <x v="7"/>
  </r>
  <r>
    <n v="44555"/>
    <n v="644"/>
    <n v="1010"/>
    <x v="25"/>
    <x v="659"/>
    <x v="2"/>
    <x v="1"/>
    <x v="1"/>
    <x v="3"/>
    <x v="11"/>
    <n v="86"/>
    <n v="480.44186050000002"/>
    <n v="48.837209299999998"/>
    <n v="44.186046509999997"/>
    <n v="5.8139534900000003"/>
    <x v="1359"/>
    <n v="51.162790700000002"/>
    <n v="6.9767441899999998"/>
    <x v="7"/>
  </r>
  <r>
    <n v="44556"/>
    <n v="644"/>
    <n v="1010"/>
    <x v="25"/>
    <x v="659"/>
    <x v="2"/>
    <x v="1"/>
    <x v="1"/>
    <x v="3"/>
    <x v="12"/>
    <n v="86"/>
    <n v="497.74418600000001"/>
    <n v="36.046511629999998"/>
    <n v="34.883720930000003"/>
    <n v="27.906976740000001"/>
    <x v="1359"/>
    <n v="63.953488370000002"/>
    <n v="29.06976744"/>
    <x v="7"/>
  </r>
  <r>
    <n v="44557"/>
    <n v="644"/>
    <n v="1010"/>
    <x v="25"/>
    <x v="659"/>
    <x v="2"/>
    <x v="1"/>
    <x v="1"/>
    <x v="3"/>
    <x v="13"/>
    <n v="86"/>
    <n v="491.09302330000003"/>
    <n v="27.906976740000001"/>
    <n v="56.976744189999998"/>
    <n v="13.953488370000001"/>
    <x v="1359"/>
    <n v="72.093023259999995"/>
    <n v="15.116279069999999"/>
    <x v="7"/>
  </r>
  <r>
    <n v="44558"/>
    <n v="644"/>
    <n v="1050"/>
    <x v="25"/>
    <x v="1249"/>
    <x v="2"/>
    <x v="1"/>
    <x v="1"/>
    <x v="3"/>
    <x v="10"/>
    <n v="69"/>
    <n v="522.79710139999997"/>
    <n v="14.49275362"/>
    <n v="31.884057970000001"/>
    <n v="49.275362319999999"/>
    <x v="37"/>
    <n v="85.507246379999998"/>
    <n v="53.623188409999997"/>
    <x v="7"/>
  </r>
  <r>
    <n v="44559"/>
    <n v="644"/>
    <n v="1050"/>
    <x v="25"/>
    <x v="1249"/>
    <x v="2"/>
    <x v="1"/>
    <x v="1"/>
    <x v="3"/>
    <x v="11"/>
    <n v="69"/>
    <n v="508.17391300000003"/>
    <n v="15.942028990000001"/>
    <n v="47.826086959999998"/>
    <n v="34.782608699999997"/>
    <x v="686"/>
    <n v="84.057971010000003"/>
    <n v="36.231884059999999"/>
    <x v="7"/>
  </r>
  <r>
    <n v="44560"/>
    <n v="644"/>
    <n v="1050"/>
    <x v="25"/>
    <x v="1249"/>
    <x v="2"/>
    <x v="1"/>
    <x v="1"/>
    <x v="3"/>
    <x v="12"/>
    <n v="69"/>
    <n v="508.13043479999999"/>
    <n v="21.739130429999999"/>
    <n v="39.130434780000002"/>
    <n v="37.68115942"/>
    <x v="686"/>
    <n v="78.260869569999997"/>
    <n v="39.130434780000002"/>
    <x v="7"/>
  </r>
  <r>
    <n v="44561"/>
    <n v="644"/>
    <n v="1050"/>
    <x v="25"/>
    <x v="1249"/>
    <x v="2"/>
    <x v="1"/>
    <x v="1"/>
    <x v="3"/>
    <x v="13"/>
    <n v="68"/>
    <n v="505.48529409999998"/>
    <n v="14.70588235"/>
    <n v="60.294117649999997"/>
    <n v="23.529411759999999"/>
    <x v="403"/>
    <n v="85.294117650000004"/>
    <n v="25"/>
    <x v="7"/>
  </r>
  <r>
    <n v="44562"/>
    <n v="644"/>
    <n v="1052"/>
    <x v="25"/>
    <x v="1250"/>
    <x v="2"/>
    <x v="1"/>
    <x v="1"/>
    <x v="3"/>
    <x v="10"/>
    <n v="68"/>
    <n v="515.1176471"/>
    <n v="16.176470590000001"/>
    <n v="38.235294119999999"/>
    <n v="44.117647060000003"/>
    <x v="403"/>
    <n v="83.823529410000006"/>
    <n v="45.58823529"/>
    <x v="7"/>
  </r>
  <r>
    <n v="44563"/>
    <n v="644"/>
    <n v="1052"/>
    <x v="25"/>
    <x v="1250"/>
    <x v="2"/>
    <x v="1"/>
    <x v="1"/>
    <x v="3"/>
    <x v="11"/>
    <n v="68"/>
    <n v="508.69117649999998"/>
    <n v="25"/>
    <n v="38.235294119999999"/>
    <n v="29.41176471"/>
    <x v="655"/>
    <n v="75"/>
    <n v="36.764705880000001"/>
    <x v="7"/>
  </r>
  <r>
    <n v="44564"/>
    <n v="644"/>
    <n v="1052"/>
    <x v="25"/>
    <x v="1250"/>
    <x v="2"/>
    <x v="1"/>
    <x v="1"/>
    <x v="3"/>
    <x v="12"/>
    <n v="68"/>
    <n v="506.23529409999998"/>
    <n v="23.529411759999999"/>
    <n v="50"/>
    <n v="20.58823529"/>
    <x v="30"/>
    <n v="76.470588239999998"/>
    <n v="26.470588240000001"/>
    <x v="7"/>
  </r>
  <r>
    <n v="44565"/>
    <n v="644"/>
    <n v="1052"/>
    <x v="25"/>
    <x v="1250"/>
    <x v="2"/>
    <x v="1"/>
    <x v="1"/>
    <x v="3"/>
    <x v="13"/>
    <n v="68"/>
    <n v="497.67647060000002"/>
    <n v="27.941176469999998"/>
    <n v="48.529411760000002"/>
    <n v="17.647058820000002"/>
    <x v="30"/>
    <n v="72.058823529999998"/>
    <n v="23.529411759999999"/>
    <x v="7"/>
  </r>
  <r>
    <n v="44566"/>
    <n v="644"/>
    <n v="1053"/>
    <x v="25"/>
    <x v="1251"/>
    <x v="2"/>
    <x v="1"/>
    <x v="1"/>
    <x v="3"/>
    <x v="10"/>
    <n v="96"/>
    <n v="486.63541670000001"/>
    <n v="44.791666669999998"/>
    <n v="31.25"/>
    <n v="23.958333329999999"/>
    <x v="3"/>
    <n v="55.208333330000002"/>
    <n v="23.958333329999999"/>
    <x v="7"/>
  </r>
  <r>
    <n v="44567"/>
    <n v="644"/>
    <n v="1053"/>
    <x v="25"/>
    <x v="1251"/>
    <x v="2"/>
    <x v="1"/>
    <x v="1"/>
    <x v="3"/>
    <x v="11"/>
    <n v="96"/>
    <n v="480.78125"/>
    <n v="53.125"/>
    <n v="29.166666670000001"/>
    <n v="16.666666670000001"/>
    <x v="889"/>
    <n v="46.875"/>
    <n v="17.708333329999999"/>
    <x v="7"/>
  </r>
  <r>
    <n v="44568"/>
    <n v="644"/>
    <n v="1053"/>
    <x v="25"/>
    <x v="1251"/>
    <x v="2"/>
    <x v="1"/>
    <x v="1"/>
    <x v="3"/>
    <x v="12"/>
    <n v="96"/>
    <n v="459.1875"/>
    <n v="62.5"/>
    <n v="26.041666670000001"/>
    <n v="11.45833333"/>
    <x v="3"/>
    <n v="37.5"/>
    <n v="11.45833333"/>
    <x v="7"/>
  </r>
  <r>
    <n v="44569"/>
    <n v="644"/>
    <n v="1053"/>
    <x v="25"/>
    <x v="1251"/>
    <x v="2"/>
    <x v="1"/>
    <x v="1"/>
    <x v="3"/>
    <x v="13"/>
    <n v="96"/>
    <n v="468.16666670000001"/>
    <n v="62.5"/>
    <n v="33.333333330000002"/>
    <n v="3.125"/>
    <x v="889"/>
    <n v="37.5"/>
    <n v="4.1666666699999997"/>
    <x v="7"/>
  </r>
  <r>
    <n v="44570"/>
    <n v="644"/>
    <n v="1054"/>
    <x v="25"/>
    <x v="1252"/>
    <x v="2"/>
    <x v="1"/>
    <x v="1"/>
    <x v="3"/>
    <x v="10"/>
    <n v="89"/>
    <n v="475.30337079999998"/>
    <n v="46.06741573"/>
    <n v="40.449438200000003"/>
    <n v="13.48314607"/>
    <x v="3"/>
    <n v="53.93258427"/>
    <n v="13.48314607"/>
    <x v="7"/>
  </r>
  <r>
    <n v="44571"/>
    <n v="644"/>
    <n v="1054"/>
    <x v="25"/>
    <x v="1252"/>
    <x v="2"/>
    <x v="1"/>
    <x v="1"/>
    <x v="3"/>
    <x v="11"/>
    <n v="89"/>
    <n v="474.4269663"/>
    <n v="55.056179780000001"/>
    <n v="34.831460669999998"/>
    <n v="8.9887640500000003"/>
    <x v="201"/>
    <n v="44.943820219999999"/>
    <n v="10.112359550000001"/>
    <x v="7"/>
  </r>
  <r>
    <n v="44572"/>
    <n v="644"/>
    <n v="1054"/>
    <x v="25"/>
    <x v="1252"/>
    <x v="2"/>
    <x v="1"/>
    <x v="1"/>
    <x v="3"/>
    <x v="12"/>
    <n v="89"/>
    <n v="454.16853930000002"/>
    <n v="68.539325840000004"/>
    <n v="25.842696629999999"/>
    <n v="5.6179775300000001"/>
    <x v="3"/>
    <n v="31.46067416"/>
    <n v="5.6179775300000001"/>
    <x v="7"/>
  </r>
  <r>
    <n v="44573"/>
    <n v="644"/>
    <n v="1054"/>
    <x v="25"/>
    <x v="1252"/>
    <x v="2"/>
    <x v="1"/>
    <x v="1"/>
    <x v="3"/>
    <x v="13"/>
    <n v="89"/>
    <n v="466.16853930000002"/>
    <n v="67.415730339999996"/>
    <n v="30.337078649999999"/>
    <n v="2.2471910099999999"/>
    <x v="3"/>
    <n v="32.584269659999997"/>
    <n v="2.2471910099999999"/>
    <x v="7"/>
  </r>
  <r>
    <n v="44574"/>
    <n v="644"/>
    <n v="1055"/>
    <x v="25"/>
    <x v="1253"/>
    <x v="2"/>
    <x v="1"/>
    <x v="1"/>
    <x v="3"/>
    <x v="10"/>
    <n v="151"/>
    <n v="480.9205298"/>
    <n v="43.046357620000002"/>
    <n v="40.39735099"/>
    <n v="16.556291389999998"/>
    <x v="3"/>
    <n v="56.953642379999998"/>
    <n v="16.556291389999998"/>
    <x v="7"/>
  </r>
  <r>
    <n v="44575"/>
    <n v="644"/>
    <n v="1055"/>
    <x v="25"/>
    <x v="1253"/>
    <x v="2"/>
    <x v="1"/>
    <x v="1"/>
    <x v="3"/>
    <x v="11"/>
    <n v="158"/>
    <n v="472.835443"/>
    <n v="54.43037975"/>
    <n v="38.607594939999998"/>
    <n v="6.9620253200000004"/>
    <x v="3"/>
    <n v="45.56962025"/>
    <n v="6.9620253200000004"/>
    <x v="7"/>
  </r>
  <r>
    <n v="44576"/>
    <n v="644"/>
    <n v="1055"/>
    <x v="25"/>
    <x v="1253"/>
    <x v="2"/>
    <x v="1"/>
    <x v="1"/>
    <x v="3"/>
    <x v="12"/>
    <n v="158"/>
    <n v="467.86708859999999"/>
    <n v="56.329113919999998"/>
    <n v="34.810126580000002"/>
    <n v="8.8607594899999995"/>
    <x v="3"/>
    <n v="43.670886080000002"/>
    <n v="8.8607594899999995"/>
    <x v="7"/>
  </r>
  <r>
    <n v="44577"/>
    <n v="644"/>
    <n v="1055"/>
    <x v="25"/>
    <x v="1253"/>
    <x v="2"/>
    <x v="1"/>
    <x v="1"/>
    <x v="3"/>
    <x v="13"/>
    <n v="151"/>
    <n v="475.74172190000002"/>
    <n v="47.019867550000001"/>
    <n v="50.993377479999999"/>
    <n v="1.98675497"/>
    <x v="3"/>
    <n v="52.980132449999999"/>
    <n v="1.98675497"/>
    <x v="7"/>
  </r>
  <r>
    <n v="44578"/>
    <n v="644"/>
    <n v="1056"/>
    <x v="25"/>
    <x v="1254"/>
    <x v="2"/>
    <x v="1"/>
    <x v="1"/>
    <x v="3"/>
    <x v="10"/>
    <n v="78"/>
    <n v="503.7307692"/>
    <n v="26.92307692"/>
    <n v="33.333333330000002"/>
    <n v="35.897435899999998"/>
    <x v="85"/>
    <n v="73.07692308"/>
    <n v="39.743589739999997"/>
    <x v="7"/>
  </r>
  <r>
    <n v="44579"/>
    <n v="644"/>
    <n v="1056"/>
    <x v="25"/>
    <x v="1254"/>
    <x v="2"/>
    <x v="1"/>
    <x v="1"/>
    <x v="3"/>
    <x v="11"/>
    <n v="80"/>
    <n v="487.9375"/>
    <n v="47.5"/>
    <n v="33.75"/>
    <n v="12.5"/>
    <x v="179"/>
    <n v="52.5"/>
    <n v="18.75"/>
    <x v="7"/>
  </r>
  <r>
    <n v="44580"/>
    <n v="644"/>
    <n v="1056"/>
    <x v="25"/>
    <x v="1254"/>
    <x v="2"/>
    <x v="1"/>
    <x v="1"/>
    <x v="3"/>
    <x v="12"/>
    <n v="80"/>
    <n v="517.46249999999998"/>
    <n v="27.5"/>
    <n v="28.75"/>
    <n v="30"/>
    <x v="244"/>
    <n v="72.5"/>
    <n v="43.75"/>
    <x v="7"/>
  </r>
  <r>
    <n v="44581"/>
    <n v="644"/>
    <n v="1056"/>
    <x v="25"/>
    <x v="1254"/>
    <x v="2"/>
    <x v="1"/>
    <x v="1"/>
    <x v="3"/>
    <x v="13"/>
    <n v="78"/>
    <n v="491.5"/>
    <n v="42.30769231"/>
    <n v="38.46153846"/>
    <n v="12.820512819999999"/>
    <x v="4350"/>
    <n v="57.69230769"/>
    <n v="19.23076923"/>
    <x v="7"/>
  </r>
  <r>
    <n v="44582"/>
    <n v="644"/>
    <n v="1059"/>
    <x v="25"/>
    <x v="1255"/>
    <x v="2"/>
    <x v="1"/>
    <x v="1"/>
    <x v="3"/>
    <x v="10"/>
    <n v="121"/>
    <n v="491.446281"/>
    <n v="35.537190080000002"/>
    <n v="41.322314050000003"/>
    <n v="22.31404959"/>
    <x v="1814"/>
    <n v="64.462809919999998"/>
    <n v="23.140495869999999"/>
    <x v="7"/>
  </r>
  <r>
    <n v="44583"/>
    <n v="644"/>
    <n v="1059"/>
    <x v="25"/>
    <x v="1255"/>
    <x v="2"/>
    <x v="1"/>
    <x v="1"/>
    <x v="3"/>
    <x v="11"/>
    <n v="133"/>
    <n v="483.34586469999999"/>
    <n v="48.872180450000002"/>
    <n v="33.834586469999998"/>
    <n v="13.53383459"/>
    <x v="477"/>
    <n v="51.127819549999998"/>
    <n v="17.29323308"/>
    <x v="7"/>
  </r>
  <r>
    <n v="44584"/>
    <n v="644"/>
    <n v="1059"/>
    <x v="25"/>
    <x v="1255"/>
    <x v="2"/>
    <x v="1"/>
    <x v="1"/>
    <x v="3"/>
    <x v="12"/>
    <n v="133"/>
    <n v="463.8646617"/>
    <n v="62.40601504"/>
    <n v="25.563909769999999"/>
    <n v="9.77443609"/>
    <x v="1182"/>
    <n v="37.59398496"/>
    <n v="12.03007519"/>
    <x v="7"/>
  </r>
  <r>
    <n v="44585"/>
    <n v="644"/>
    <n v="1059"/>
    <x v="25"/>
    <x v="1255"/>
    <x v="2"/>
    <x v="1"/>
    <x v="1"/>
    <x v="3"/>
    <x v="13"/>
    <n v="120"/>
    <n v="487.34166670000002"/>
    <n v="38.333333330000002"/>
    <n v="48.333333330000002"/>
    <n v="9.1666666699999997"/>
    <x v="44"/>
    <n v="61.666666669999998"/>
    <n v="13.33333333"/>
    <x v="7"/>
  </r>
  <r>
    <n v="44586"/>
    <n v="644"/>
    <n v="1061"/>
    <x v="25"/>
    <x v="1256"/>
    <x v="2"/>
    <x v="1"/>
    <x v="1"/>
    <x v="3"/>
    <x v="10"/>
    <n v="40"/>
    <n v="536.97500000000002"/>
    <n v="12.5"/>
    <n v="17.5"/>
    <n v="55"/>
    <x v="216"/>
    <n v="87.5"/>
    <n v="70"/>
    <x v="7"/>
  </r>
  <r>
    <n v="44587"/>
    <n v="644"/>
    <n v="1061"/>
    <x v="25"/>
    <x v="1256"/>
    <x v="2"/>
    <x v="1"/>
    <x v="1"/>
    <x v="3"/>
    <x v="11"/>
    <n v="40"/>
    <n v="525.97500000000002"/>
    <n v="17.5"/>
    <n v="30"/>
    <n v="37.5"/>
    <x v="216"/>
    <n v="82.5"/>
    <n v="52.5"/>
    <x v="7"/>
  </r>
  <r>
    <n v="44588"/>
    <n v="644"/>
    <n v="1061"/>
    <x v="25"/>
    <x v="1256"/>
    <x v="2"/>
    <x v="1"/>
    <x v="1"/>
    <x v="3"/>
    <x v="12"/>
    <n v="40"/>
    <n v="533.875"/>
    <n v="15"/>
    <n v="27.5"/>
    <n v="40"/>
    <x v="1257"/>
    <n v="85"/>
    <n v="57.5"/>
    <x v="7"/>
  </r>
  <r>
    <n v="44589"/>
    <n v="644"/>
    <n v="1061"/>
    <x v="25"/>
    <x v="1256"/>
    <x v="2"/>
    <x v="1"/>
    <x v="1"/>
    <x v="3"/>
    <x v="13"/>
    <n v="40"/>
    <n v="513.79999999999995"/>
    <n v="15"/>
    <n v="45"/>
    <n v="20"/>
    <x v="534"/>
    <n v="85"/>
    <n v="40"/>
    <x v="7"/>
  </r>
  <r>
    <n v="44590"/>
    <n v="644"/>
    <n v="1071"/>
    <x v="25"/>
    <x v="1257"/>
    <x v="2"/>
    <x v="1"/>
    <x v="1"/>
    <x v="3"/>
    <x v="10"/>
    <n v="122"/>
    <n v="476.55737699999997"/>
    <n v="49.180327869999999"/>
    <n v="37.704918030000002"/>
    <n v="13.114754100000001"/>
    <x v="3"/>
    <n v="50.819672130000001"/>
    <n v="13.114754100000001"/>
    <x v="7"/>
  </r>
  <r>
    <n v="44591"/>
    <n v="644"/>
    <n v="1071"/>
    <x v="25"/>
    <x v="1257"/>
    <x v="2"/>
    <x v="1"/>
    <x v="1"/>
    <x v="3"/>
    <x v="11"/>
    <n v="128"/>
    <n v="508.2265625"/>
    <n v="16.40625"/>
    <n v="52.34375"/>
    <n v="28.125"/>
    <x v="228"/>
    <n v="83.59375"/>
    <n v="31.25"/>
    <x v="7"/>
  </r>
  <r>
    <n v="44592"/>
    <n v="644"/>
    <n v="1071"/>
    <x v="25"/>
    <x v="1257"/>
    <x v="2"/>
    <x v="1"/>
    <x v="1"/>
    <x v="3"/>
    <x v="12"/>
    <n v="128"/>
    <n v="476"/>
    <n v="51.5625"/>
    <n v="35.9375"/>
    <n v="11.71875"/>
    <x v="748"/>
    <n v="48.4375"/>
    <n v="12.5"/>
    <x v="7"/>
  </r>
  <r>
    <n v="44593"/>
    <n v="644"/>
    <n v="1071"/>
    <x v="25"/>
    <x v="1257"/>
    <x v="2"/>
    <x v="1"/>
    <x v="1"/>
    <x v="3"/>
    <x v="13"/>
    <n v="122"/>
    <n v="474.33606559999998"/>
    <n v="54.918032789999998"/>
    <n v="40.163934429999998"/>
    <n v="4.9180327899999998"/>
    <x v="3"/>
    <n v="45.081967210000002"/>
    <n v="4.9180327899999998"/>
    <x v="7"/>
  </r>
  <r>
    <n v="44594"/>
    <n v="644"/>
    <n v="1101"/>
    <x v="25"/>
    <x v="2156"/>
    <x v="2"/>
    <x v="1"/>
    <x v="1"/>
    <x v="3"/>
    <x v="10"/>
    <n v="128"/>
    <n v="466.9765625"/>
    <n v="58.59375"/>
    <n v="28.125"/>
    <n v="12.5"/>
    <x v="748"/>
    <n v="41.40625"/>
    <n v="13.28125"/>
    <x v="7"/>
  </r>
  <r>
    <n v="44595"/>
    <n v="644"/>
    <n v="1101"/>
    <x v="25"/>
    <x v="2156"/>
    <x v="2"/>
    <x v="1"/>
    <x v="1"/>
    <x v="3"/>
    <x v="11"/>
    <n v="131"/>
    <n v="459.72519080000001"/>
    <n v="67.175572520000003"/>
    <n v="30.534351149999999"/>
    <n v="1.52671756"/>
    <x v="985"/>
    <n v="32.824427479999997"/>
    <n v="2.2900763400000002"/>
    <x v="7"/>
  </r>
  <r>
    <n v="44596"/>
    <n v="644"/>
    <n v="1101"/>
    <x v="25"/>
    <x v="2156"/>
    <x v="2"/>
    <x v="1"/>
    <x v="1"/>
    <x v="3"/>
    <x v="12"/>
    <n v="131"/>
    <n v="452.06106870000002"/>
    <n v="74.045801530000006"/>
    <n v="20.61068702"/>
    <n v="5.3435114500000003"/>
    <x v="3"/>
    <n v="25.954198470000001"/>
    <n v="5.3435114500000003"/>
    <x v="7"/>
  </r>
  <r>
    <n v="44597"/>
    <n v="644"/>
    <n v="1101"/>
    <x v="25"/>
    <x v="2156"/>
    <x v="2"/>
    <x v="1"/>
    <x v="1"/>
    <x v="3"/>
    <x v="13"/>
    <n v="128"/>
    <n v="460.625"/>
    <n v="74.21875"/>
    <n v="22.65625"/>
    <n v="2.34375"/>
    <x v="748"/>
    <n v="25.78125"/>
    <n v="3.125"/>
    <x v="7"/>
  </r>
  <r>
    <n v="44598"/>
    <n v="644"/>
    <n v="2050"/>
    <x v="25"/>
    <x v="1259"/>
    <x v="2"/>
    <x v="1"/>
    <x v="1"/>
    <x v="3"/>
    <x v="10"/>
    <n v="94"/>
    <n v="489.90425529999999"/>
    <n v="40.425531909999997"/>
    <n v="27.659574469999999"/>
    <n v="31.914893620000001"/>
    <x v="3"/>
    <n v="59.574468090000003"/>
    <n v="31.914893620000001"/>
    <x v="7"/>
  </r>
  <r>
    <n v="44599"/>
    <n v="644"/>
    <n v="2050"/>
    <x v="25"/>
    <x v="1259"/>
    <x v="2"/>
    <x v="1"/>
    <x v="1"/>
    <x v="3"/>
    <x v="11"/>
    <n v="96"/>
    <n v="487.80208329999999"/>
    <n v="39.583333330000002"/>
    <n v="45.833333330000002"/>
    <n v="12.5"/>
    <x v="495"/>
    <n v="60.416666669999998"/>
    <n v="14.58333333"/>
    <x v="7"/>
  </r>
  <r>
    <n v="44600"/>
    <n v="644"/>
    <n v="2050"/>
    <x v="25"/>
    <x v="1259"/>
    <x v="2"/>
    <x v="1"/>
    <x v="1"/>
    <x v="3"/>
    <x v="12"/>
    <n v="95"/>
    <n v="468.78947369999997"/>
    <n v="61.052631580000003"/>
    <n v="27.368421049999998"/>
    <n v="11.57894737"/>
    <x v="3"/>
    <n v="38.947368419999997"/>
    <n v="11.57894737"/>
    <x v="7"/>
  </r>
  <r>
    <n v="44601"/>
    <n v="644"/>
    <n v="2050"/>
    <x v="25"/>
    <x v="1259"/>
    <x v="2"/>
    <x v="1"/>
    <x v="1"/>
    <x v="3"/>
    <x v="13"/>
    <n v="92"/>
    <n v="472.7065217"/>
    <n v="56.52173913"/>
    <n v="40.217391300000003"/>
    <n v="3.2608695700000001"/>
    <x v="3"/>
    <n v="43.47826087"/>
    <n v="3.2608695700000001"/>
    <x v="7"/>
  </r>
  <r>
    <n v="44602"/>
    <n v="644"/>
    <n v="2056"/>
    <x v="25"/>
    <x v="1260"/>
    <x v="2"/>
    <x v="1"/>
    <x v="1"/>
    <x v="3"/>
    <x v="10"/>
    <n v="104"/>
    <n v="550.92307689999996"/>
    <n v="10.57692308"/>
    <n v="11.53846154"/>
    <n v="55.76923077"/>
    <x v="4474"/>
    <n v="89.42307692"/>
    <n v="77.88461538"/>
    <x v="7"/>
  </r>
  <r>
    <n v="44603"/>
    <n v="644"/>
    <n v="2056"/>
    <x v="25"/>
    <x v="1260"/>
    <x v="2"/>
    <x v="1"/>
    <x v="1"/>
    <x v="3"/>
    <x v="11"/>
    <n v="104"/>
    <n v="544.15384619999998"/>
    <n v="9.6153846200000004"/>
    <n v="23.07692308"/>
    <n v="46.15384615"/>
    <x v="4094"/>
    <n v="90.38461538"/>
    <n v="67.307692309999993"/>
    <x v="7"/>
  </r>
  <r>
    <n v="44604"/>
    <n v="644"/>
    <n v="2056"/>
    <x v="25"/>
    <x v="1260"/>
    <x v="2"/>
    <x v="1"/>
    <x v="1"/>
    <x v="3"/>
    <x v="12"/>
    <n v="104"/>
    <n v="558.41346150000004"/>
    <n v="10.57692308"/>
    <n v="20.19230769"/>
    <n v="43.26923077"/>
    <x v="5077"/>
    <n v="89.42307692"/>
    <n v="69.230769230000007"/>
    <x v="7"/>
  </r>
  <r>
    <n v="44605"/>
    <n v="644"/>
    <n v="2056"/>
    <x v="25"/>
    <x v="1260"/>
    <x v="2"/>
    <x v="1"/>
    <x v="1"/>
    <x v="3"/>
    <x v="13"/>
    <n v="103"/>
    <n v="540.26213589999998"/>
    <n v="8.7378640799999996"/>
    <n v="24.271844659999999"/>
    <n v="33.009708740000001"/>
    <x v="4945"/>
    <n v="91.262135920000006"/>
    <n v="66.990291260000006"/>
    <x v="7"/>
  </r>
  <r>
    <n v="44606"/>
    <n v="644"/>
    <n v="2058"/>
    <x v="25"/>
    <x v="1261"/>
    <x v="2"/>
    <x v="1"/>
    <x v="1"/>
    <x v="3"/>
    <x v="10"/>
    <n v="94"/>
    <n v="520.37234039999998"/>
    <n v="23.404255320000001"/>
    <n v="24.468085110000001"/>
    <n v="42.553191490000003"/>
    <x v="719"/>
    <n v="76.595744679999996"/>
    <n v="52.127659569999999"/>
    <x v="7"/>
  </r>
  <r>
    <n v="44607"/>
    <n v="644"/>
    <n v="2058"/>
    <x v="25"/>
    <x v="1261"/>
    <x v="2"/>
    <x v="1"/>
    <x v="1"/>
    <x v="3"/>
    <x v="11"/>
    <n v="96"/>
    <n v="527.41666669999995"/>
    <n v="22.916666670000001"/>
    <n v="23.958333329999999"/>
    <n v="35.416666669999998"/>
    <x v="4989"/>
    <n v="77.083333330000002"/>
    <n v="53.125"/>
    <x v="7"/>
  </r>
  <r>
    <n v="44608"/>
    <n v="644"/>
    <n v="2058"/>
    <x v="25"/>
    <x v="1261"/>
    <x v="2"/>
    <x v="1"/>
    <x v="1"/>
    <x v="3"/>
    <x v="12"/>
    <n v="96"/>
    <n v="514.83333330000005"/>
    <n v="28.125"/>
    <n v="23.958333329999999"/>
    <n v="39.583333330000002"/>
    <x v="190"/>
    <n v="71.875"/>
    <n v="47.916666669999998"/>
    <x v="7"/>
  </r>
  <r>
    <n v="44609"/>
    <n v="644"/>
    <n v="2058"/>
    <x v="25"/>
    <x v="1261"/>
    <x v="2"/>
    <x v="1"/>
    <x v="1"/>
    <x v="3"/>
    <x v="13"/>
    <n v="94"/>
    <n v="498.92553190000001"/>
    <n v="28.723404259999999"/>
    <n v="48.93617021"/>
    <n v="11.70212766"/>
    <x v="2921"/>
    <n v="71.276595740000005"/>
    <n v="22.340425530000001"/>
    <x v="7"/>
  </r>
  <r>
    <n v="44610"/>
    <n v="644"/>
    <n v="2059"/>
    <x v="25"/>
    <x v="1262"/>
    <x v="2"/>
    <x v="1"/>
    <x v="1"/>
    <x v="3"/>
    <x v="10"/>
    <n v="121"/>
    <n v="476.76033059999997"/>
    <n v="46.280991739999997"/>
    <n v="38.01652893"/>
    <n v="14.876033059999999"/>
    <x v="1814"/>
    <n v="53.719008260000003"/>
    <n v="15.70247934"/>
    <x v="7"/>
  </r>
  <r>
    <n v="44611"/>
    <n v="644"/>
    <n v="2059"/>
    <x v="25"/>
    <x v="1262"/>
    <x v="2"/>
    <x v="1"/>
    <x v="1"/>
    <x v="3"/>
    <x v="11"/>
    <n v="141"/>
    <n v="505.00709219999999"/>
    <n v="33.333333330000002"/>
    <n v="31.20567376"/>
    <n v="26.241134750000001"/>
    <x v="2449"/>
    <n v="66.666666669999998"/>
    <n v="35.460992910000002"/>
    <x v="7"/>
  </r>
  <r>
    <n v="44612"/>
    <n v="644"/>
    <n v="2059"/>
    <x v="25"/>
    <x v="1262"/>
    <x v="2"/>
    <x v="1"/>
    <x v="1"/>
    <x v="3"/>
    <x v="12"/>
    <n v="140"/>
    <n v="472.3785714"/>
    <n v="52.857142860000003"/>
    <n v="30"/>
    <n v="17.14285714"/>
    <x v="3"/>
    <n v="47.142857139999997"/>
    <n v="17.14285714"/>
    <x v="7"/>
  </r>
  <r>
    <n v="44613"/>
    <n v="644"/>
    <n v="2059"/>
    <x v="25"/>
    <x v="1262"/>
    <x v="2"/>
    <x v="1"/>
    <x v="1"/>
    <x v="3"/>
    <x v="13"/>
    <n v="120"/>
    <n v="478.85833330000003"/>
    <n v="50"/>
    <n v="40.833333330000002"/>
    <n v="8.3333333300000003"/>
    <x v="2364"/>
    <n v="50"/>
    <n v="9.1666666699999997"/>
    <x v="7"/>
  </r>
  <r>
    <n v="44614"/>
    <n v="644"/>
    <n v="2061"/>
    <x v="25"/>
    <x v="1264"/>
    <x v="2"/>
    <x v="1"/>
    <x v="1"/>
    <x v="3"/>
    <x v="10"/>
    <n v="47"/>
    <n v="490.27659569999997"/>
    <n v="42.553191490000003"/>
    <n v="27.659574469999999"/>
    <n v="29.787234040000001"/>
    <x v="3"/>
    <n v="57.446808509999997"/>
    <n v="29.787234040000001"/>
    <x v="7"/>
  </r>
  <r>
    <n v="44615"/>
    <n v="644"/>
    <n v="2061"/>
    <x v="25"/>
    <x v="1264"/>
    <x v="2"/>
    <x v="1"/>
    <x v="1"/>
    <x v="3"/>
    <x v="11"/>
    <n v="55"/>
    <n v="497.8"/>
    <n v="38.18181818"/>
    <n v="30.90909091"/>
    <n v="23.636363639999999"/>
    <x v="1842"/>
    <n v="61.81818182"/>
    <n v="30.90909091"/>
    <x v="7"/>
  </r>
  <r>
    <n v="44616"/>
    <n v="644"/>
    <n v="2061"/>
    <x v="25"/>
    <x v="1264"/>
    <x v="2"/>
    <x v="1"/>
    <x v="1"/>
    <x v="3"/>
    <x v="12"/>
    <n v="55"/>
    <n v="483.9272727"/>
    <n v="45.454545449999998"/>
    <n v="30.90909091"/>
    <n v="23.636363639999999"/>
    <x v="3"/>
    <n v="54.545454550000002"/>
    <n v="23.636363639999999"/>
    <x v="7"/>
  </r>
  <r>
    <n v="44617"/>
    <n v="644"/>
    <n v="2061"/>
    <x v="25"/>
    <x v="1264"/>
    <x v="2"/>
    <x v="1"/>
    <x v="1"/>
    <x v="3"/>
    <x v="13"/>
    <n v="48"/>
    <n v="489.10416670000001"/>
    <n v="39.583333330000002"/>
    <n v="43.75"/>
    <n v="10.41666667"/>
    <x v="179"/>
    <n v="60.416666669999998"/>
    <n v="16.666666670000001"/>
    <x v="7"/>
  </r>
  <r>
    <n v="44618"/>
    <n v="644"/>
    <n v="2062"/>
    <x v="25"/>
    <x v="1265"/>
    <x v="2"/>
    <x v="1"/>
    <x v="1"/>
    <x v="3"/>
    <x v="10"/>
    <n v="75"/>
    <n v="507.64"/>
    <n v="26.666666670000001"/>
    <n v="30.666666670000001"/>
    <n v="36"/>
    <x v="120"/>
    <n v="73.333333330000002"/>
    <n v="42.666666669999998"/>
    <x v="7"/>
  </r>
  <r>
    <n v="44619"/>
    <n v="644"/>
    <n v="2062"/>
    <x v="25"/>
    <x v="1265"/>
    <x v="2"/>
    <x v="1"/>
    <x v="1"/>
    <x v="3"/>
    <x v="11"/>
    <n v="75"/>
    <n v="499.53333329999998"/>
    <n v="32"/>
    <n v="42.666666669999998"/>
    <n v="22.666666670000001"/>
    <x v="500"/>
    <n v="68"/>
    <n v="25.333333329999999"/>
    <x v="7"/>
  </r>
  <r>
    <n v="44620"/>
    <n v="644"/>
    <n v="2062"/>
    <x v="25"/>
    <x v="1265"/>
    <x v="2"/>
    <x v="1"/>
    <x v="1"/>
    <x v="3"/>
    <x v="12"/>
    <n v="75"/>
    <n v="486.90666670000002"/>
    <n v="44"/>
    <n v="29.333333329999999"/>
    <n v="24"/>
    <x v="500"/>
    <n v="56"/>
    <n v="26.666666670000001"/>
    <x v="7"/>
  </r>
  <r>
    <n v="44621"/>
    <n v="644"/>
    <n v="2062"/>
    <x v="25"/>
    <x v="1265"/>
    <x v="2"/>
    <x v="1"/>
    <x v="1"/>
    <x v="3"/>
    <x v="13"/>
    <n v="75"/>
    <n v="475.18666669999999"/>
    <n v="53.333333330000002"/>
    <n v="36"/>
    <n v="10.66666667"/>
    <x v="3"/>
    <n v="46.666666669999998"/>
    <n v="10.66666667"/>
    <x v="7"/>
  </r>
  <r>
    <n v="44622"/>
    <n v="644"/>
    <n v="2065"/>
    <x v="25"/>
    <x v="1266"/>
    <x v="2"/>
    <x v="1"/>
    <x v="1"/>
    <x v="3"/>
    <x v="10"/>
    <n v="135"/>
    <n v="490.08888889999997"/>
    <n v="36.296296300000002"/>
    <n v="40"/>
    <n v="23.703703699999998"/>
    <x v="3"/>
    <n v="63.703703699999998"/>
    <n v="23.703703699999998"/>
    <x v="7"/>
  </r>
  <r>
    <n v="44623"/>
    <n v="644"/>
    <n v="2065"/>
    <x v="25"/>
    <x v="1266"/>
    <x v="2"/>
    <x v="1"/>
    <x v="1"/>
    <x v="3"/>
    <x v="11"/>
    <n v="140"/>
    <n v="487.1571429"/>
    <n v="44.285714290000001"/>
    <n v="38.571428570000002"/>
    <n v="15.71428571"/>
    <x v="73"/>
    <n v="55.714285709999999"/>
    <n v="17.14285714"/>
    <x v="7"/>
  </r>
  <r>
    <n v="44624"/>
    <n v="644"/>
    <n v="2065"/>
    <x v="25"/>
    <x v="1266"/>
    <x v="2"/>
    <x v="1"/>
    <x v="1"/>
    <x v="3"/>
    <x v="12"/>
    <n v="140"/>
    <n v="476.24285709999998"/>
    <n v="50.714285709999999"/>
    <n v="35.714285709999999"/>
    <n v="12.85714286"/>
    <x v="704"/>
    <n v="49.285714290000001"/>
    <n v="13.57142857"/>
    <x v="7"/>
  </r>
  <r>
    <n v="44625"/>
    <n v="644"/>
    <n v="2065"/>
    <x v="25"/>
    <x v="1266"/>
    <x v="2"/>
    <x v="1"/>
    <x v="1"/>
    <x v="3"/>
    <x v="13"/>
    <n v="135"/>
    <n v="483.42222220000002"/>
    <n v="37.037037040000001"/>
    <n v="55.555555560000002"/>
    <n v="6.6666666699999997"/>
    <x v="843"/>
    <n v="62.962962959999999"/>
    <n v="7.4074074100000002"/>
    <x v="7"/>
  </r>
  <r>
    <n v="44626"/>
    <n v="644"/>
    <n v="2068"/>
    <x v="25"/>
    <x v="1267"/>
    <x v="2"/>
    <x v="1"/>
    <x v="1"/>
    <x v="3"/>
    <x v="10"/>
    <n v="63"/>
    <n v="475.46031749999997"/>
    <n v="41.269841270000001"/>
    <n v="50.793650790000001"/>
    <n v="7.9365079400000003"/>
    <x v="3"/>
    <n v="58.730158729999999"/>
    <n v="7.9365079400000003"/>
    <x v="7"/>
  </r>
  <r>
    <n v="44627"/>
    <n v="644"/>
    <n v="2068"/>
    <x v="25"/>
    <x v="1267"/>
    <x v="2"/>
    <x v="1"/>
    <x v="1"/>
    <x v="3"/>
    <x v="11"/>
    <n v="63"/>
    <n v="458.42857140000001"/>
    <n v="77.777777779999994"/>
    <n v="20.63492063"/>
    <n v="1.58730159"/>
    <x v="3"/>
    <n v="22.222222219999999"/>
    <n v="1.58730159"/>
    <x v="7"/>
  </r>
  <r>
    <n v="44628"/>
    <n v="644"/>
    <n v="2068"/>
    <x v="25"/>
    <x v="1267"/>
    <x v="2"/>
    <x v="1"/>
    <x v="1"/>
    <x v="3"/>
    <x v="12"/>
    <n v="63"/>
    <n v="459.39682540000001"/>
    <n v="66.666666669999998"/>
    <n v="26.984126979999999"/>
    <n v="6.3492063500000002"/>
    <x v="3"/>
    <n v="33.333333330000002"/>
    <n v="6.3492063500000002"/>
    <x v="7"/>
  </r>
  <r>
    <n v="44629"/>
    <n v="644"/>
    <n v="2068"/>
    <x v="25"/>
    <x v="1267"/>
    <x v="2"/>
    <x v="1"/>
    <x v="1"/>
    <x v="3"/>
    <x v="13"/>
    <n v="63"/>
    <n v="463.52380950000003"/>
    <n v="71.428571430000005"/>
    <n v="23.809523810000002"/>
    <n v="4.7619047600000002"/>
    <x v="3"/>
    <n v="28.571428569999998"/>
    <n v="4.7619047600000002"/>
    <x v="7"/>
  </r>
  <r>
    <n v="44630"/>
    <n v="644"/>
    <n v="3050"/>
    <x v="25"/>
    <x v="1268"/>
    <x v="2"/>
    <x v="1"/>
    <x v="1"/>
    <x v="3"/>
    <x v="10"/>
    <n v="55"/>
    <n v="531.52727270000003"/>
    <n v="10.90909091"/>
    <n v="32.727272730000003"/>
    <n v="49.090909089999997"/>
    <x v="1842"/>
    <n v="89.090909089999997"/>
    <n v="56.363636360000001"/>
    <x v="7"/>
  </r>
  <r>
    <n v="44631"/>
    <n v="644"/>
    <n v="3050"/>
    <x v="25"/>
    <x v="1268"/>
    <x v="2"/>
    <x v="1"/>
    <x v="1"/>
    <x v="3"/>
    <x v="11"/>
    <n v="55"/>
    <n v="522.2363636"/>
    <n v="16.363636360000001"/>
    <n v="29.09090909"/>
    <n v="45.454545449999998"/>
    <x v="576"/>
    <n v="83.636363639999999"/>
    <n v="54.545454550000002"/>
    <x v="7"/>
  </r>
  <r>
    <n v="44632"/>
    <n v="644"/>
    <n v="3050"/>
    <x v="25"/>
    <x v="1268"/>
    <x v="2"/>
    <x v="1"/>
    <x v="1"/>
    <x v="3"/>
    <x v="12"/>
    <n v="55"/>
    <n v="536.05454550000002"/>
    <n v="16.363636360000001"/>
    <n v="29.09090909"/>
    <n v="32.727272730000003"/>
    <x v="3739"/>
    <n v="83.636363639999999"/>
    <n v="54.545454550000002"/>
    <x v="7"/>
  </r>
  <r>
    <n v="44633"/>
    <n v="644"/>
    <n v="3050"/>
    <x v="25"/>
    <x v="1268"/>
    <x v="2"/>
    <x v="1"/>
    <x v="1"/>
    <x v="3"/>
    <x v="13"/>
    <n v="55"/>
    <n v="529.6"/>
    <n v="7.2727272699999999"/>
    <n v="36.363636360000001"/>
    <n v="32.727272730000003"/>
    <x v="4654"/>
    <n v="92.727272729999996"/>
    <n v="56.363636360000001"/>
    <x v="7"/>
  </r>
  <r>
    <n v="44634"/>
    <n v="644"/>
    <n v="3051"/>
    <x v="25"/>
    <x v="1269"/>
    <x v="2"/>
    <x v="1"/>
    <x v="1"/>
    <x v="3"/>
    <x v="10"/>
    <n v="57"/>
    <n v="535.92982459999996"/>
    <n v="10.52631579"/>
    <n v="28.07017544"/>
    <n v="52.631578949999998"/>
    <x v="925"/>
    <n v="89.473684210000002"/>
    <n v="61.403508770000002"/>
    <x v="7"/>
  </r>
  <r>
    <n v="44635"/>
    <n v="644"/>
    <n v="3051"/>
    <x v="25"/>
    <x v="1269"/>
    <x v="2"/>
    <x v="1"/>
    <x v="1"/>
    <x v="3"/>
    <x v="11"/>
    <n v="57"/>
    <n v="515.17543860000001"/>
    <n v="31.578947370000002"/>
    <n v="26.315789469999999"/>
    <n v="33.333333330000002"/>
    <x v="925"/>
    <n v="68.421052630000005"/>
    <n v="42.10526316"/>
    <x v="7"/>
  </r>
  <r>
    <n v="44636"/>
    <n v="644"/>
    <n v="3051"/>
    <x v="25"/>
    <x v="1269"/>
    <x v="2"/>
    <x v="1"/>
    <x v="1"/>
    <x v="3"/>
    <x v="12"/>
    <n v="57"/>
    <n v="516.84210529999996"/>
    <n v="28.07017544"/>
    <n v="35.087719300000003"/>
    <n v="28.07017544"/>
    <x v="925"/>
    <n v="71.92982456"/>
    <n v="36.842105259999997"/>
    <x v="7"/>
  </r>
  <r>
    <n v="44637"/>
    <n v="644"/>
    <n v="3051"/>
    <x v="25"/>
    <x v="1269"/>
    <x v="2"/>
    <x v="1"/>
    <x v="1"/>
    <x v="3"/>
    <x v="13"/>
    <n v="57"/>
    <n v="512.56140349999998"/>
    <n v="14.03508772"/>
    <n v="47.368421050000002"/>
    <n v="28.07017544"/>
    <x v="374"/>
    <n v="85.964912279999993"/>
    <n v="38.596491229999998"/>
    <x v="7"/>
  </r>
  <r>
    <n v="44638"/>
    <n v="644"/>
    <n v="3052"/>
    <x v="25"/>
    <x v="1270"/>
    <x v="2"/>
    <x v="1"/>
    <x v="1"/>
    <x v="3"/>
    <x v="10"/>
    <n v="104"/>
    <n v="479.1442308"/>
    <n v="48.07692308"/>
    <n v="34.61538462"/>
    <n v="15.38461538"/>
    <x v="301"/>
    <n v="51.92307692"/>
    <n v="17.30769231"/>
    <x v="7"/>
  </r>
  <r>
    <n v="44639"/>
    <n v="644"/>
    <n v="3052"/>
    <x v="25"/>
    <x v="1270"/>
    <x v="2"/>
    <x v="1"/>
    <x v="1"/>
    <x v="3"/>
    <x v="11"/>
    <n v="104"/>
    <n v="472.44230770000001"/>
    <n v="57.69230769"/>
    <n v="36.53846154"/>
    <n v="3.8461538499999999"/>
    <x v="301"/>
    <n v="42.30769231"/>
    <n v="5.7692307700000001"/>
    <x v="7"/>
  </r>
  <r>
    <n v="44640"/>
    <n v="644"/>
    <n v="3052"/>
    <x v="25"/>
    <x v="1270"/>
    <x v="2"/>
    <x v="1"/>
    <x v="1"/>
    <x v="3"/>
    <x v="12"/>
    <n v="104"/>
    <n v="456.19230770000001"/>
    <n v="76.92307692"/>
    <n v="17.30769231"/>
    <n v="4.8076923100000002"/>
    <x v="336"/>
    <n v="23.07692308"/>
    <n v="5.7692307700000001"/>
    <x v="7"/>
  </r>
  <r>
    <n v="44641"/>
    <n v="644"/>
    <n v="3052"/>
    <x v="25"/>
    <x v="1270"/>
    <x v="2"/>
    <x v="1"/>
    <x v="1"/>
    <x v="3"/>
    <x v="13"/>
    <n v="104"/>
    <n v="472.75"/>
    <n v="61.53846154"/>
    <n v="31.73076923"/>
    <n v="3.8461538499999999"/>
    <x v="4714"/>
    <n v="38.46153846"/>
    <n v="6.7307692299999999"/>
    <x v="7"/>
  </r>
  <r>
    <n v="44642"/>
    <n v="644"/>
    <n v="3053"/>
    <x v="25"/>
    <x v="1271"/>
    <x v="2"/>
    <x v="1"/>
    <x v="1"/>
    <x v="3"/>
    <x v="10"/>
    <n v="95"/>
    <n v="519.77894739999999"/>
    <n v="17.89473684"/>
    <n v="31.578947370000002"/>
    <n v="45.263157890000002"/>
    <x v="15"/>
    <n v="82.105263160000007"/>
    <n v="50.526315789999998"/>
    <x v="7"/>
  </r>
  <r>
    <n v="44643"/>
    <n v="644"/>
    <n v="3053"/>
    <x v="25"/>
    <x v="1271"/>
    <x v="2"/>
    <x v="1"/>
    <x v="1"/>
    <x v="3"/>
    <x v="11"/>
    <n v="96"/>
    <n v="488.66666670000001"/>
    <n v="37.5"/>
    <n v="44.791666669999998"/>
    <n v="16.666666670000001"/>
    <x v="889"/>
    <n v="62.5"/>
    <n v="17.708333329999999"/>
    <x v="7"/>
  </r>
  <r>
    <n v="44644"/>
    <n v="644"/>
    <n v="3053"/>
    <x v="25"/>
    <x v="1271"/>
    <x v="2"/>
    <x v="1"/>
    <x v="1"/>
    <x v="3"/>
    <x v="12"/>
    <n v="96"/>
    <n v="500.03125"/>
    <n v="29.166666670000001"/>
    <n v="36.458333330000002"/>
    <n v="29.166666670000001"/>
    <x v="47"/>
    <n v="70.833333330000002"/>
    <n v="34.375"/>
    <x v="7"/>
  </r>
  <r>
    <n v="44645"/>
    <n v="644"/>
    <n v="3053"/>
    <x v="25"/>
    <x v="1271"/>
    <x v="2"/>
    <x v="1"/>
    <x v="1"/>
    <x v="3"/>
    <x v="13"/>
    <n v="95"/>
    <n v="488.0421053"/>
    <n v="34.736842109999998"/>
    <n v="51.578947370000002"/>
    <n v="11.57894737"/>
    <x v="485"/>
    <n v="65.263157890000002"/>
    <n v="13.68421053"/>
    <x v="7"/>
  </r>
  <r>
    <n v="44646"/>
    <n v="644"/>
    <n v="3055"/>
    <x v="25"/>
    <x v="1272"/>
    <x v="2"/>
    <x v="1"/>
    <x v="1"/>
    <x v="3"/>
    <x v="10"/>
    <n v="97"/>
    <n v="479.37113399999998"/>
    <n v="51.546391749999998"/>
    <n v="32.989690719999999"/>
    <n v="12.37113402"/>
    <x v="420"/>
    <n v="48.453608250000002"/>
    <n v="15.46391753"/>
    <x v="7"/>
  </r>
  <r>
    <n v="44647"/>
    <n v="644"/>
    <n v="3055"/>
    <x v="25"/>
    <x v="1272"/>
    <x v="2"/>
    <x v="1"/>
    <x v="1"/>
    <x v="3"/>
    <x v="11"/>
    <n v="99"/>
    <n v="470.62626260000002"/>
    <n v="62.626262629999999"/>
    <n v="24.242424239999998"/>
    <n v="10.1010101"/>
    <x v="183"/>
    <n v="37.373737370000001"/>
    <n v="13.131313130000001"/>
    <x v="7"/>
  </r>
  <r>
    <n v="44648"/>
    <n v="644"/>
    <n v="3055"/>
    <x v="25"/>
    <x v="1272"/>
    <x v="2"/>
    <x v="1"/>
    <x v="1"/>
    <x v="3"/>
    <x v="12"/>
    <n v="98"/>
    <n v="461.8979592"/>
    <n v="64.285714290000001"/>
    <n v="19.3877551"/>
    <n v="14.28571429"/>
    <x v="253"/>
    <n v="35.714285709999999"/>
    <n v="16.326530609999999"/>
    <x v="7"/>
  </r>
  <r>
    <n v="44649"/>
    <n v="644"/>
    <n v="3055"/>
    <x v="25"/>
    <x v="1272"/>
    <x v="2"/>
    <x v="1"/>
    <x v="1"/>
    <x v="3"/>
    <x v="13"/>
    <n v="96"/>
    <n v="465.23958329999999"/>
    <n v="69.791666669999998"/>
    <n v="23.958333329999999"/>
    <n v="5.2083333300000003"/>
    <x v="889"/>
    <n v="30.208333329999999"/>
    <n v="6.25"/>
    <x v="7"/>
  </r>
  <r>
    <n v="44650"/>
    <n v="644"/>
    <n v="3056"/>
    <x v="25"/>
    <x v="1273"/>
    <x v="2"/>
    <x v="1"/>
    <x v="1"/>
    <x v="3"/>
    <x v="10"/>
    <n v="77"/>
    <n v="469.64935059999999"/>
    <n v="51.94805195"/>
    <n v="36.363636360000001"/>
    <n v="10.38961039"/>
    <x v="142"/>
    <n v="48.05194805"/>
    <n v="11.688311690000001"/>
    <x v="7"/>
  </r>
  <r>
    <n v="44651"/>
    <n v="644"/>
    <n v="3056"/>
    <x v="25"/>
    <x v="1273"/>
    <x v="2"/>
    <x v="1"/>
    <x v="1"/>
    <x v="3"/>
    <x v="11"/>
    <n v="79"/>
    <n v="462.08860759999999"/>
    <n v="69.620253160000004"/>
    <n v="25.316455699999999"/>
    <n v="3.7974683499999999"/>
    <x v="687"/>
    <n v="30.379746839999999"/>
    <n v="5.0632911399999996"/>
    <x v="7"/>
  </r>
  <r>
    <n v="44652"/>
    <n v="644"/>
    <n v="3056"/>
    <x v="25"/>
    <x v="1273"/>
    <x v="2"/>
    <x v="1"/>
    <x v="1"/>
    <x v="3"/>
    <x v="12"/>
    <n v="80"/>
    <n v="454.88749999999999"/>
    <n v="72.5"/>
    <n v="17.5"/>
    <n v="10"/>
    <x v="3"/>
    <n v="27.5"/>
    <n v="10"/>
    <x v="7"/>
  </r>
  <r>
    <n v="44653"/>
    <n v="644"/>
    <n v="3056"/>
    <x v="25"/>
    <x v="1273"/>
    <x v="2"/>
    <x v="1"/>
    <x v="1"/>
    <x v="3"/>
    <x v="13"/>
    <n v="78"/>
    <n v="466.02564100000001"/>
    <n v="62.820512819999998"/>
    <n v="32.051282049999998"/>
    <n v="5.1282051299999996"/>
    <x v="3"/>
    <n v="37.179487180000002"/>
    <n v="5.1282051299999996"/>
    <x v="7"/>
  </r>
  <r>
    <n v="44654"/>
    <n v="644"/>
    <n v="3057"/>
    <x v="25"/>
    <x v="1274"/>
    <x v="2"/>
    <x v="1"/>
    <x v="1"/>
    <x v="3"/>
    <x v="10"/>
    <n v="91"/>
    <n v="478.58241759999999"/>
    <n v="54.945054949999999"/>
    <n v="25.274725270000001"/>
    <n v="17.582417580000001"/>
    <x v="950"/>
    <n v="45.054945050000001"/>
    <n v="19.780219779999999"/>
    <x v="7"/>
  </r>
  <r>
    <n v="44655"/>
    <n v="644"/>
    <n v="3057"/>
    <x v="25"/>
    <x v="1274"/>
    <x v="2"/>
    <x v="1"/>
    <x v="1"/>
    <x v="3"/>
    <x v="11"/>
    <n v="91"/>
    <n v="457.53846149999998"/>
    <n v="78.021978020000006"/>
    <n v="17.582417580000001"/>
    <n v="3.2967032999999999"/>
    <x v="140"/>
    <n v="21.978021980000001"/>
    <n v="4.3956043999999999"/>
    <x v="7"/>
  </r>
  <r>
    <n v="44656"/>
    <n v="644"/>
    <n v="3057"/>
    <x v="25"/>
    <x v="1274"/>
    <x v="2"/>
    <x v="1"/>
    <x v="1"/>
    <x v="3"/>
    <x v="12"/>
    <n v="90"/>
    <n v="467.2"/>
    <n v="62.222222219999999"/>
    <n v="26.666666670000001"/>
    <n v="11.11111111"/>
    <x v="3"/>
    <n v="37.777777780000001"/>
    <n v="11.11111111"/>
    <x v="7"/>
  </r>
  <r>
    <n v="44657"/>
    <n v="644"/>
    <n v="3057"/>
    <x v="25"/>
    <x v="1274"/>
    <x v="2"/>
    <x v="1"/>
    <x v="1"/>
    <x v="3"/>
    <x v="13"/>
    <n v="89"/>
    <n v="477.4831461"/>
    <n v="52.808988759999998"/>
    <n v="41.573033709999997"/>
    <n v="1.1235955099999999"/>
    <x v="116"/>
    <n v="47.191011240000002"/>
    <n v="5.6179775300000001"/>
    <x v="7"/>
  </r>
  <r>
    <n v="44658"/>
    <n v="644"/>
    <n v="3059"/>
    <x v="25"/>
    <x v="1275"/>
    <x v="2"/>
    <x v="1"/>
    <x v="1"/>
    <x v="3"/>
    <x v="10"/>
    <n v="116"/>
    <n v="476.47413790000002"/>
    <n v="44.82758621"/>
    <n v="37.068965519999999"/>
    <n v="17.241379309999999"/>
    <x v="56"/>
    <n v="55.17241379"/>
    <n v="18.103448279999999"/>
    <x v="7"/>
  </r>
  <r>
    <n v="44659"/>
    <n v="644"/>
    <n v="3059"/>
    <x v="25"/>
    <x v="1275"/>
    <x v="2"/>
    <x v="1"/>
    <x v="1"/>
    <x v="3"/>
    <x v="11"/>
    <n v="129"/>
    <n v="475.06976739999999"/>
    <n v="55.813953490000003"/>
    <n v="28.682170540000001"/>
    <n v="14.728682170000001"/>
    <x v="1132"/>
    <n v="44.186046509999997"/>
    <n v="15.503875969999999"/>
    <x v="7"/>
  </r>
  <r>
    <n v="44660"/>
    <n v="644"/>
    <n v="3059"/>
    <x v="25"/>
    <x v="1275"/>
    <x v="2"/>
    <x v="1"/>
    <x v="1"/>
    <x v="3"/>
    <x v="12"/>
    <n v="129"/>
    <n v="456.72868219999998"/>
    <n v="69.767441860000005"/>
    <n v="17.829457359999999"/>
    <n v="12.403100780000001"/>
    <x v="3"/>
    <n v="30.232558139999998"/>
    <n v="12.403100780000001"/>
    <x v="7"/>
  </r>
  <r>
    <n v="44661"/>
    <n v="644"/>
    <n v="3059"/>
    <x v="25"/>
    <x v="1275"/>
    <x v="2"/>
    <x v="1"/>
    <x v="1"/>
    <x v="3"/>
    <x v="13"/>
    <n v="115"/>
    <n v="471.45217389999999"/>
    <n v="60"/>
    <n v="29.565217390000001"/>
    <n v="8.6956521700000007"/>
    <x v="1033"/>
    <n v="40"/>
    <n v="10.434782609999999"/>
    <x v="7"/>
  </r>
  <r>
    <n v="44662"/>
    <n v="644"/>
    <n v="3061"/>
    <x v="25"/>
    <x v="1276"/>
    <x v="2"/>
    <x v="1"/>
    <x v="1"/>
    <x v="3"/>
    <x v="10"/>
    <n v="50"/>
    <n v="457.06"/>
    <n v="64"/>
    <n v="34"/>
    <n v="2"/>
    <x v="3"/>
    <n v="36"/>
    <n v="2"/>
    <x v="7"/>
  </r>
  <r>
    <n v="44663"/>
    <n v="644"/>
    <n v="3061"/>
    <x v="25"/>
    <x v="1276"/>
    <x v="2"/>
    <x v="1"/>
    <x v="1"/>
    <x v="3"/>
    <x v="11"/>
    <n v="50"/>
    <n v="456.72"/>
    <n v="78"/>
    <n v="22"/>
    <n v="0"/>
    <x v="3"/>
    <n v="22"/>
    <n v="0"/>
    <x v="7"/>
  </r>
  <r>
    <n v="44664"/>
    <n v="644"/>
    <n v="3061"/>
    <x v="25"/>
    <x v="1276"/>
    <x v="2"/>
    <x v="1"/>
    <x v="1"/>
    <x v="3"/>
    <x v="12"/>
    <n v="50"/>
    <n v="451"/>
    <n v="70"/>
    <n v="30"/>
    <n v="0"/>
    <x v="3"/>
    <n v="30"/>
    <n v="0"/>
    <x v="7"/>
  </r>
  <r>
    <n v="44665"/>
    <n v="644"/>
    <n v="3061"/>
    <x v="25"/>
    <x v="1276"/>
    <x v="2"/>
    <x v="1"/>
    <x v="1"/>
    <x v="3"/>
    <x v="13"/>
    <n v="50"/>
    <n v="455.48"/>
    <n v="82"/>
    <n v="18"/>
    <n v="0"/>
    <x v="3"/>
    <n v="18"/>
    <n v="0"/>
    <x v="7"/>
  </r>
  <r>
    <n v="44666"/>
    <n v="644"/>
    <n v="3063"/>
    <x v="25"/>
    <x v="1039"/>
    <x v="2"/>
    <x v="1"/>
    <x v="1"/>
    <x v="3"/>
    <x v="10"/>
    <n v="72"/>
    <n v="553.40277779999997"/>
    <n v="5.5555555600000002"/>
    <n v="19.444444440000002"/>
    <n v="50"/>
    <x v="200"/>
    <n v="94.444444439999998"/>
    <n v="75"/>
    <x v="7"/>
  </r>
  <r>
    <n v="44667"/>
    <n v="644"/>
    <n v="3063"/>
    <x v="25"/>
    <x v="1039"/>
    <x v="2"/>
    <x v="1"/>
    <x v="1"/>
    <x v="3"/>
    <x v="11"/>
    <n v="72"/>
    <n v="545.36111110000002"/>
    <n v="8.3333333300000003"/>
    <n v="27.777777780000001"/>
    <n v="41.666666669999998"/>
    <x v="441"/>
    <n v="91.666666669999998"/>
    <n v="63.888888889999997"/>
    <x v="7"/>
  </r>
  <r>
    <n v="44668"/>
    <n v="644"/>
    <n v="3063"/>
    <x v="25"/>
    <x v="1039"/>
    <x v="2"/>
    <x v="1"/>
    <x v="1"/>
    <x v="3"/>
    <x v="12"/>
    <n v="72"/>
    <n v="539.34722220000003"/>
    <n v="12.5"/>
    <n v="29.166666670000001"/>
    <n v="37.5"/>
    <x v="705"/>
    <n v="87.5"/>
    <n v="58.333333330000002"/>
    <x v="7"/>
  </r>
  <r>
    <n v="44669"/>
    <n v="644"/>
    <n v="3063"/>
    <x v="25"/>
    <x v="1039"/>
    <x v="2"/>
    <x v="1"/>
    <x v="1"/>
    <x v="3"/>
    <x v="13"/>
    <n v="72"/>
    <n v="521.94444439999995"/>
    <n v="11.11111111"/>
    <n v="36.111111110000003"/>
    <n v="31.944444440000002"/>
    <x v="705"/>
    <n v="88.888888890000004"/>
    <n v="52.777777780000001"/>
    <x v="7"/>
  </r>
  <r>
    <n v="44670"/>
    <n v="644"/>
    <n v="3064"/>
    <x v="25"/>
    <x v="1278"/>
    <x v="2"/>
    <x v="1"/>
    <x v="1"/>
    <x v="3"/>
    <x v="10"/>
    <n v="106"/>
    <n v="489.33962259999998"/>
    <n v="33.018867919999998"/>
    <n v="48.113207549999998"/>
    <n v="16.037735850000001"/>
    <x v="684"/>
    <n v="66.981132079999995"/>
    <n v="18.86792453"/>
    <x v="7"/>
  </r>
  <r>
    <n v="44671"/>
    <n v="644"/>
    <n v="3064"/>
    <x v="25"/>
    <x v="1278"/>
    <x v="2"/>
    <x v="1"/>
    <x v="1"/>
    <x v="3"/>
    <x v="11"/>
    <n v="109"/>
    <n v="484.99082570000002"/>
    <n v="44.036697250000003"/>
    <n v="36.697247709999999"/>
    <n v="18.348623849999999"/>
    <x v="176"/>
    <n v="55.963302749999997"/>
    <n v="19.266055049999999"/>
    <x v="7"/>
  </r>
  <r>
    <n v="44672"/>
    <n v="644"/>
    <n v="3064"/>
    <x v="25"/>
    <x v="1278"/>
    <x v="2"/>
    <x v="1"/>
    <x v="1"/>
    <x v="3"/>
    <x v="12"/>
    <n v="109"/>
    <n v="485.85321099999999"/>
    <n v="39.449541279999998"/>
    <n v="38.532110090000003"/>
    <n v="19.266055049999999"/>
    <x v="766"/>
    <n v="60.550458720000002"/>
    <n v="22.018348620000001"/>
    <x v="7"/>
  </r>
  <r>
    <n v="44673"/>
    <n v="644"/>
    <n v="3064"/>
    <x v="25"/>
    <x v="1278"/>
    <x v="2"/>
    <x v="1"/>
    <x v="1"/>
    <x v="3"/>
    <x v="13"/>
    <n v="106"/>
    <n v="492.09433960000001"/>
    <n v="34.90566038"/>
    <n v="48.113207549999998"/>
    <n v="14.150943399999999"/>
    <x v="684"/>
    <n v="65.09433962"/>
    <n v="16.981132079999998"/>
    <x v="7"/>
  </r>
  <r>
    <n v="44674"/>
    <n v="644"/>
    <n v="3065"/>
    <x v="25"/>
    <x v="1279"/>
    <x v="2"/>
    <x v="1"/>
    <x v="1"/>
    <x v="3"/>
    <x v="10"/>
    <n v="89"/>
    <n v="497.4719101"/>
    <n v="31.46067416"/>
    <n v="40.449438200000003"/>
    <n v="25.842696629999999"/>
    <x v="1159"/>
    <n v="68.539325840000004"/>
    <n v="28.089887640000001"/>
    <x v="7"/>
  </r>
  <r>
    <n v="44675"/>
    <n v="644"/>
    <n v="3065"/>
    <x v="25"/>
    <x v="1279"/>
    <x v="2"/>
    <x v="1"/>
    <x v="1"/>
    <x v="3"/>
    <x v="11"/>
    <n v="89"/>
    <n v="472.011236"/>
    <n v="59.550561799999997"/>
    <n v="34.831460669999998"/>
    <n v="5.6179775300000001"/>
    <x v="3"/>
    <n v="40.449438200000003"/>
    <n v="5.6179775300000001"/>
    <x v="7"/>
  </r>
  <r>
    <n v="44676"/>
    <n v="644"/>
    <n v="3065"/>
    <x v="25"/>
    <x v="1279"/>
    <x v="2"/>
    <x v="1"/>
    <x v="1"/>
    <x v="3"/>
    <x v="12"/>
    <n v="89"/>
    <n v="494.23595510000001"/>
    <n v="33.707865169999998"/>
    <n v="39.325842700000003"/>
    <n v="24.719101120000001"/>
    <x v="1159"/>
    <n v="66.292134829999995"/>
    <n v="26.966292129999999"/>
    <x v="7"/>
  </r>
  <r>
    <n v="44677"/>
    <n v="644"/>
    <n v="3065"/>
    <x v="25"/>
    <x v="1279"/>
    <x v="2"/>
    <x v="1"/>
    <x v="1"/>
    <x v="3"/>
    <x v="13"/>
    <n v="89"/>
    <n v="500.07865170000002"/>
    <n v="22.47191011"/>
    <n v="49.438202250000003"/>
    <n v="21.348314609999999"/>
    <x v="2642"/>
    <n v="77.528089890000004"/>
    <n v="28.089887640000001"/>
    <x v="7"/>
  </r>
  <r>
    <n v="44678"/>
    <n v="644"/>
    <n v="3067"/>
    <x v="25"/>
    <x v="1280"/>
    <x v="2"/>
    <x v="1"/>
    <x v="1"/>
    <x v="3"/>
    <x v="10"/>
    <n v="59"/>
    <n v="500.32203390000001"/>
    <n v="32.203389829999999"/>
    <n v="23.728813559999999"/>
    <n v="38.983050849999998"/>
    <x v="188"/>
    <n v="67.796610169999994"/>
    <n v="44.067796610000002"/>
    <x v="7"/>
  </r>
  <r>
    <n v="44679"/>
    <n v="644"/>
    <n v="3067"/>
    <x v="25"/>
    <x v="1280"/>
    <x v="2"/>
    <x v="1"/>
    <x v="1"/>
    <x v="3"/>
    <x v="11"/>
    <n v="59"/>
    <n v="488.57627120000001"/>
    <n v="42.372881360000001"/>
    <n v="35.593220340000002"/>
    <n v="18.644067799999998"/>
    <x v="823"/>
    <n v="57.627118639999999"/>
    <n v="22.033898310000001"/>
    <x v="7"/>
  </r>
  <r>
    <n v="44680"/>
    <n v="644"/>
    <n v="3067"/>
    <x v="25"/>
    <x v="1280"/>
    <x v="2"/>
    <x v="1"/>
    <x v="1"/>
    <x v="3"/>
    <x v="12"/>
    <n v="59"/>
    <n v="488.28813559999998"/>
    <n v="37.288135590000003"/>
    <n v="37.288135590000003"/>
    <n v="22.033898310000001"/>
    <x v="823"/>
    <n v="62.711864409999997"/>
    <n v="25.42372881"/>
    <x v="7"/>
  </r>
  <r>
    <n v="44681"/>
    <n v="644"/>
    <n v="3067"/>
    <x v="25"/>
    <x v="1280"/>
    <x v="2"/>
    <x v="1"/>
    <x v="1"/>
    <x v="3"/>
    <x v="13"/>
    <n v="59"/>
    <n v="485.57627120000001"/>
    <n v="37.288135590000003"/>
    <n v="49.152542369999999"/>
    <n v="13.559322030000001"/>
    <x v="3"/>
    <n v="62.711864409999997"/>
    <n v="13.559322030000001"/>
    <x v="7"/>
  </r>
  <r>
    <n v="44682"/>
    <n v="644"/>
    <n v="3069"/>
    <x v="25"/>
    <x v="1281"/>
    <x v="2"/>
    <x v="1"/>
    <x v="1"/>
    <x v="3"/>
    <x v="10"/>
    <n v="49"/>
    <n v="476.04081630000002"/>
    <n v="48.979591839999998"/>
    <n v="36.734693880000002"/>
    <n v="14.28571429"/>
    <x v="3"/>
    <n v="51.020408160000002"/>
    <n v="14.28571429"/>
    <x v="7"/>
  </r>
  <r>
    <n v="44683"/>
    <n v="644"/>
    <n v="3069"/>
    <x v="25"/>
    <x v="1281"/>
    <x v="2"/>
    <x v="1"/>
    <x v="1"/>
    <x v="3"/>
    <x v="11"/>
    <n v="49"/>
    <n v="469.1836735"/>
    <n v="57.142857139999997"/>
    <n v="36.734693880000002"/>
    <n v="6.1224489799999997"/>
    <x v="3"/>
    <n v="42.857142860000003"/>
    <n v="6.1224489799999997"/>
    <x v="7"/>
  </r>
  <r>
    <n v="44684"/>
    <n v="644"/>
    <n v="3069"/>
    <x v="25"/>
    <x v="1281"/>
    <x v="2"/>
    <x v="1"/>
    <x v="1"/>
    <x v="3"/>
    <x v="12"/>
    <n v="49"/>
    <n v="458.44897959999997"/>
    <n v="65.306122450000004"/>
    <n v="30.6122449"/>
    <n v="4.0816326500000004"/>
    <x v="3"/>
    <n v="34.693877550000003"/>
    <n v="4.0816326500000004"/>
    <x v="7"/>
  </r>
  <r>
    <n v="44685"/>
    <n v="644"/>
    <n v="3069"/>
    <x v="25"/>
    <x v="1281"/>
    <x v="2"/>
    <x v="1"/>
    <x v="1"/>
    <x v="3"/>
    <x v="13"/>
    <n v="49"/>
    <n v="472.32653060000001"/>
    <n v="57.142857139999997"/>
    <n v="36.734693880000002"/>
    <n v="6.1224489799999997"/>
    <x v="3"/>
    <n v="42.857142860000003"/>
    <n v="6.1224489799999997"/>
    <x v="7"/>
  </r>
  <r>
    <n v="44686"/>
    <n v="644"/>
    <n v="4051"/>
    <x v="25"/>
    <x v="1282"/>
    <x v="2"/>
    <x v="1"/>
    <x v="1"/>
    <x v="3"/>
    <x v="10"/>
    <n v="51"/>
    <n v="494.1176471"/>
    <n v="25.49019608"/>
    <n v="50.980392160000001"/>
    <n v="23.529411759999999"/>
    <x v="3"/>
    <n v="74.509803919999996"/>
    <n v="23.529411759999999"/>
    <x v="7"/>
  </r>
  <r>
    <n v="44687"/>
    <n v="644"/>
    <n v="4051"/>
    <x v="25"/>
    <x v="1282"/>
    <x v="2"/>
    <x v="1"/>
    <x v="1"/>
    <x v="3"/>
    <x v="11"/>
    <n v="55"/>
    <n v="484.27272729999999"/>
    <n v="49.090909089999997"/>
    <n v="40"/>
    <n v="9.0909090900000002"/>
    <x v="326"/>
    <n v="50.909090910000003"/>
    <n v="10.90909091"/>
    <x v="7"/>
  </r>
  <r>
    <n v="44688"/>
    <n v="644"/>
    <n v="4051"/>
    <x v="25"/>
    <x v="1282"/>
    <x v="2"/>
    <x v="1"/>
    <x v="1"/>
    <x v="3"/>
    <x v="12"/>
    <n v="55"/>
    <n v="477.3090909"/>
    <n v="49.090909089999997"/>
    <n v="36.363636360000001"/>
    <n v="14.545454550000001"/>
    <x v="3"/>
    <n v="50.909090910000003"/>
    <n v="14.545454550000001"/>
    <x v="7"/>
  </r>
  <r>
    <n v="44689"/>
    <n v="644"/>
    <n v="4051"/>
    <x v="25"/>
    <x v="1282"/>
    <x v="2"/>
    <x v="1"/>
    <x v="1"/>
    <x v="3"/>
    <x v="13"/>
    <n v="51"/>
    <n v="486.39215689999997"/>
    <n v="35.294117649999997"/>
    <n v="54.901960780000003"/>
    <n v="5.8823529399999996"/>
    <x v="338"/>
    <n v="64.705882349999996"/>
    <n v="9.80392157"/>
    <x v="7"/>
  </r>
  <r>
    <n v="44690"/>
    <n v="644"/>
    <n v="4052"/>
    <x v="25"/>
    <x v="1283"/>
    <x v="2"/>
    <x v="1"/>
    <x v="1"/>
    <x v="3"/>
    <x v="10"/>
    <n v="74"/>
    <n v="474.33783779999999"/>
    <n v="52.702702700000003"/>
    <n v="32.432432429999999"/>
    <n v="14.864864860000001"/>
    <x v="3"/>
    <n v="47.297297299999997"/>
    <n v="14.864864860000001"/>
    <x v="7"/>
  </r>
  <r>
    <n v="44691"/>
    <n v="644"/>
    <n v="4052"/>
    <x v="25"/>
    <x v="1283"/>
    <x v="2"/>
    <x v="1"/>
    <x v="1"/>
    <x v="3"/>
    <x v="11"/>
    <n v="73"/>
    <n v="480.6849315"/>
    <n v="47.945205479999998"/>
    <n v="42.465753419999999"/>
    <n v="9.5890410999999993"/>
    <x v="3"/>
    <n v="52.054794520000002"/>
    <n v="9.5890410999999993"/>
    <x v="7"/>
  </r>
  <r>
    <n v="44692"/>
    <n v="644"/>
    <n v="4052"/>
    <x v="25"/>
    <x v="1283"/>
    <x v="2"/>
    <x v="1"/>
    <x v="1"/>
    <x v="3"/>
    <x v="12"/>
    <n v="72"/>
    <n v="486.23611110000002"/>
    <n v="41.666666669999998"/>
    <n v="36.111111110000003"/>
    <n v="22.222222219999999"/>
    <x v="3"/>
    <n v="58.333333330000002"/>
    <n v="22.222222219999999"/>
    <x v="7"/>
  </r>
  <r>
    <n v="44693"/>
    <n v="644"/>
    <n v="4052"/>
    <x v="25"/>
    <x v="1283"/>
    <x v="2"/>
    <x v="1"/>
    <x v="1"/>
    <x v="3"/>
    <x v="13"/>
    <n v="72"/>
    <n v="476.48611110000002"/>
    <n v="52.777777780000001"/>
    <n v="41.666666669999998"/>
    <n v="5.5555555600000002"/>
    <x v="3"/>
    <n v="47.222222219999999"/>
    <n v="5.5555555600000002"/>
    <x v="7"/>
  </r>
  <r>
    <n v="44694"/>
    <n v="644"/>
    <n v="4058"/>
    <x v="25"/>
    <x v="1284"/>
    <x v="2"/>
    <x v="1"/>
    <x v="1"/>
    <x v="3"/>
    <x v="10"/>
    <n v="121"/>
    <n v="497.1157025"/>
    <n v="29.752066119999999"/>
    <n v="43.80165289"/>
    <n v="23.966942150000001"/>
    <x v="602"/>
    <n v="70.247933880000005"/>
    <n v="26.446280990000002"/>
    <x v="7"/>
  </r>
  <r>
    <n v="44695"/>
    <n v="644"/>
    <n v="4058"/>
    <x v="25"/>
    <x v="1284"/>
    <x v="2"/>
    <x v="1"/>
    <x v="1"/>
    <x v="3"/>
    <x v="11"/>
    <n v="121"/>
    <n v="498.04958679999999"/>
    <n v="33.884297519999997"/>
    <n v="46.280991739999997"/>
    <n v="15.70247934"/>
    <x v="1162"/>
    <n v="66.115702479999996"/>
    <n v="19.834710739999998"/>
    <x v="7"/>
  </r>
  <r>
    <n v="44696"/>
    <n v="644"/>
    <n v="4058"/>
    <x v="25"/>
    <x v="1284"/>
    <x v="2"/>
    <x v="1"/>
    <x v="1"/>
    <x v="3"/>
    <x v="12"/>
    <n v="121"/>
    <n v="492.50413220000002"/>
    <n v="29.752066119999999"/>
    <n v="49.586776860000001"/>
    <n v="19.834710739999998"/>
    <x v="1814"/>
    <n v="70.247933880000005"/>
    <n v="20.661157020000001"/>
    <x v="7"/>
  </r>
  <r>
    <n v="44697"/>
    <n v="644"/>
    <n v="4058"/>
    <x v="25"/>
    <x v="1284"/>
    <x v="2"/>
    <x v="1"/>
    <x v="1"/>
    <x v="3"/>
    <x v="13"/>
    <n v="121"/>
    <n v="481.48760329999999"/>
    <n v="43.80165289"/>
    <n v="48.760330580000002"/>
    <n v="5.7851239699999999"/>
    <x v="720"/>
    <n v="56.19834711"/>
    <n v="7.4380165299999996"/>
    <x v="7"/>
  </r>
  <r>
    <n v="44698"/>
    <n v="644"/>
    <n v="4059"/>
    <x v="25"/>
    <x v="1285"/>
    <x v="2"/>
    <x v="1"/>
    <x v="1"/>
    <x v="3"/>
    <x v="10"/>
    <n v="49"/>
    <n v="468.83673470000002"/>
    <n v="48.979591839999998"/>
    <n v="44.897959180000001"/>
    <n v="6.1224489799999997"/>
    <x v="3"/>
    <n v="51.020408160000002"/>
    <n v="6.1224489799999997"/>
    <x v="7"/>
  </r>
  <r>
    <n v="44699"/>
    <n v="644"/>
    <n v="4059"/>
    <x v="25"/>
    <x v="1285"/>
    <x v="2"/>
    <x v="1"/>
    <x v="1"/>
    <x v="3"/>
    <x v="11"/>
    <n v="49"/>
    <n v="488.48979589999999"/>
    <n v="40.816326529999998"/>
    <n v="44.897959180000001"/>
    <n v="12.244897959999999"/>
    <x v="253"/>
    <n v="59.183673470000002"/>
    <n v="14.28571429"/>
    <x v="7"/>
  </r>
  <r>
    <n v="44700"/>
    <n v="644"/>
    <n v="4059"/>
    <x v="25"/>
    <x v="1285"/>
    <x v="2"/>
    <x v="1"/>
    <x v="1"/>
    <x v="3"/>
    <x v="12"/>
    <n v="49"/>
    <n v="460.16326529999998"/>
    <n v="67.346938780000002"/>
    <n v="24.489795919999999"/>
    <n v="6.1224489799999997"/>
    <x v="253"/>
    <n v="32.653061219999998"/>
    <n v="8.1632653099999999"/>
    <x v="7"/>
  </r>
  <r>
    <n v="44701"/>
    <n v="644"/>
    <n v="4059"/>
    <x v="25"/>
    <x v="1285"/>
    <x v="2"/>
    <x v="1"/>
    <x v="1"/>
    <x v="3"/>
    <x v="13"/>
    <n v="49"/>
    <n v="472.02040820000002"/>
    <n v="59.183673470000002"/>
    <n v="36.734693880000002"/>
    <n v="4.0816326500000004"/>
    <x v="3"/>
    <n v="40.816326529999998"/>
    <n v="4.0816326500000004"/>
    <x v="7"/>
  </r>
  <r>
    <n v="44702"/>
    <n v="644"/>
    <n v="4060"/>
    <x v="25"/>
    <x v="1286"/>
    <x v="2"/>
    <x v="1"/>
    <x v="1"/>
    <x v="3"/>
    <x v="10"/>
    <n v="63"/>
    <n v="537.84126979999996"/>
    <n v="14.28571429"/>
    <n v="25.396825400000001"/>
    <n v="42.857142860000003"/>
    <x v="2119"/>
    <n v="85.714285709999999"/>
    <n v="60.317460320000002"/>
    <x v="7"/>
  </r>
  <r>
    <n v="44703"/>
    <n v="644"/>
    <n v="4060"/>
    <x v="25"/>
    <x v="1286"/>
    <x v="2"/>
    <x v="1"/>
    <x v="1"/>
    <x v="3"/>
    <x v="11"/>
    <n v="63"/>
    <n v="537.61904760000004"/>
    <n v="12.6984127"/>
    <n v="25.396825400000001"/>
    <n v="38.095238100000003"/>
    <x v="1097"/>
    <n v="87.301587299999994"/>
    <n v="61.904761899999997"/>
    <x v="7"/>
  </r>
  <r>
    <n v="44704"/>
    <n v="644"/>
    <n v="4060"/>
    <x v="25"/>
    <x v="1286"/>
    <x v="2"/>
    <x v="1"/>
    <x v="1"/>
    <x v="3"/>
    <x v="12"/>
    <n v="63"/>
    <n v="540.57142859999999"/>
    <n v="20.63492063"/>
    <n v="17.460317459999999"/>
    <n v="36.50793651"/>
    <x v="5331"/>
    <n v="79.365079370000004"/>
    <n v="61.904761899999997"/>
    <x v="7"/>
  </r>
  <r>
    <n v="44705"/>
    <n v="644"/>
    <n v="4060"/>
    <x v="25"/>
    <x v="1286"/>
    <x v="2"/>
    <x v="1"/>
    <x v="1"/>
    <x v="3"/>
    <x v="13"/>
    <n v="62"/>
    <n v="522.48387100000002"/>
    <n v="16.129032259999999"/>
    <n v="37.096774189999998"/>
    <n v="25.80645161"/>
    <x v="5599"/>
    <n v="83.870967739999998"/>
    <n v="46.77419355"/>
    <x v="7"/>
  </r>
  <r>
    <n v="44706"/>
    <n v="644"/>
    <n v="4062"/>
    <x v="25"/>
    <x v="1287"/>
    <x v="2"/>
    <x v="1"/>
    <x v="1"/>
    <x v="3"/>
    <x v="10"/>
    <n v="143"/>
    <n v="489.41258740000001"/>
    <n v="37.762237759999998"/>
    <n v="37.762237759999998"/>
    <n v="23.07692308"/>
    <x v="3472"/>
    <n v="62.237762240000002"/>
    <n v="24.475524480000001"/>
    <x v="7"/>
  </r>
  <r>
    <n v="44707"/>
    <n v="644"/>
    <n v="4062"/>
    <x v="25"/>
    <x v="1287"/>
    <x v="2"/>
    <x v="1"/>
    <x v="1"/>
    <x v="3"/>
    <x v="11"/>
    <n v="146"/>
    <n v="467.1849315"/>
    <n v="61.643835619999997"/>
    <n v="36.98630137"/>
    <n v="1.36986301"/>
    <x v="3"/>
    <n v="38.356164380000003"/>
    <n v="1.36986301"/>
    <x v="7"/>
  </r>
  <r>
    <n v="44708"/>
    <n v="644"/>
    <n v="4062"/>
    <x v="25"/>
    <x v="1287"/>
    <x v="2"/>
    <x v="1"/>
    <x v="1"/>
    <x v="3"/>
    <x v="12"/>
    <n v="146"/>
    <n v="459.10958900000003"/>
    <n v="67.123287669999996"/>
    <n v="25.342465749999999"/>
    <n v="7.5342465799999996"/>
    <x v="3"/>
    <n v="32.876712329999997"/>
    <n v="7.5342465799999996"/>
    <x v="7"/>
  </r>
  <r>
    <n v="44709"/>
    <n v="644"/>
    <n v="4062"/>
    <x v="25"/>
    <x v="1287"/>
    <x v="2"/>
    <x v="1"/>
    <x v="1"/>
    <x v="3"/>
    <x v="13"/>
    <n v="143"/>
    <n v="470.26573430000002"/>
    <n v="61.53846154"/>
    <n v="33.566433570000001"/>
    <n v="4.8951048999999998"/>
    <x v="3"/>
    <n v="38.46153846"/>
    <n v="4.8951048999999998"/>
    <x v="7"/>
  </r>
  <r>
    <n v="44710"/>
    <n v="644"/>
    <n v="4063"/>
    <x v="25"/>
    <x v="1288"/>
    <x v="2"/>
    <x v="1"/>
    <x v="1"/>
    <x v="3"/>
    <x v="10"/>
    <n v="98"/>
    <n v="512.86734690000003"/>
    <n v="18.367346940000001"/>
    <n v="41.83673469"/>
    <n v="35.714285709999999"/>
    <x v="13"/>
    <n v="81.632653059999996"/>
    <n v="39.795918370000003"/>
    <x v="7"/>
  </r>
  <r>
    <n v="44711"/>
    <n v="644"/>
    <n v="4063"/>
    <x v="25"/>
    <x v="1288"/>
    <x v="2"/>
    <x v="1"/>
    <x v="1"/>
    <x v="3"/>
    <x v="11"/>
    <n v="98"/>
    <n v="501.59183669999999"/>
    <n v="29.591836730000001"/>
    <n v="40.816326529999998"/>
    <n v="22.44897959"/>
    <x v="243"/>
    <n v="70.408163270000003"/>
    <n v="29.591836730000001"/>
    <x v="7"/>
  </r>
  <r>
    <n v="44712"/>
    <n v="644"/>
    <n v="4063"/>
    <x v="25"/>
    <x v="1288"/>
    <x v="2"/>
    <x v="1"/>
    <x v="1"/>
    <x v="3"/>
    <x v="12"/>
    <n v="98"/>
    <n v="505.97959179999998"/>
    <n v="33.673469390000001"/>
    <n v="24.489795919999999"/>
    <n v="34.693877550000003"/>
    <x v="243"/>
    <n v="66.326530610000006"/>
    <n v="41.83673469"/>
    <x v="7"/>
  </r>
  <r>
    <n v="44713"/>
    <n v="644"/>
    <n v="4063"/>
    <x v="25"/>
    <x v="1288"/>
    <x v="2"/>
    <x v="1"/>
    <x v="1"/>
    <x v="3"/>
    <x v="13"/>
    <n v="98"/>
    <n v="507.22448980000001"/>
    <n v="24.489795919999999"/>
    <n v="38.775510199999999"/>
    <n v="23.46938776"/>
    <x v="4562"/>
    <n v="75.510204079999994"/>
    <n v="36.734693880000002"/>
    <x v="7"/>
  </r>
  <r>
    <n v="44714"/>
    <n v="644"/>
    <n v="4064"/>
    <x v="25"/>
    <x v="1289"/>
    <x v="2"/>
    <x v="1"/>
    <x v="1"/>
    <x v="3"/>
    <x v="10"/>
    <n v="53"/>
    <n v="492"/>
    <n v="41.509433960000003"/>
    <n v="28.301886790000001"/>
    <n v="26.41509434"/>
    <x v="163"/>
    <n v="58.490566039999997"/>
    <n v="30.18867925"/>
    <x v="7"/>
  </r>
  <r>
    <n v="44715"/>
    <n v="644"/>
    <n v="4064"/>
    <x v="25"/>
    <x v="1289"/>
    <x v="2"/>
    <x v="1"/>
    <x v="1"/>
    <x v="3"/>
    <x v="11"/>
    <n v="53"/>
    <n v="487.7358491"/>
    <n v="45.283018869999999"/>
    <n v="32.075471700000001"/>
    <n v="16.981132079999998"/>
    <x v="601"/>
    <n v="54.716981130000001"/>
    <n v="22.641509429999999"/>
    <x v="7"/>
  </r>
  <r>
    <n v="44716"/>
    <n v="644"/>
    <n v="4064"/>
    <x v="25"/>
    <x v="1289"/>
    <x v="2"/>
    <x v="1"/>
    <x v="1"/>
    <x v="3"/>
    <x v="12"/>
    <n v="53"/>
    <n v="479.45283019999999"/>
    <n v="47.169811320000001"/>
    <n v="35.849056599999997"/>
    <n v="15.09433962"/>
    <x v="282"/>
    <n v="52.830188679999999"/>
    <n v="16.981132079999998"/>
    <x v="7"/>
  </r>
  <r>
    <n v="44717"/>
    <n v="644"/>
    <n v="4064"/>
    <x v="25"/>
    <x v="1289"/>
    <x v="2"/>
    <x v="1"/>
    <x v="1"/>
    <x v="3"/>
    <x v="13"/>
    <n v="51"/>
    <n v="478.84313730000002"/>
    <n v="50.980392160000001"/>
    <n v="35.294117649999997"/>
    <n v="13.725490199999999"/>
    <x v="3"/>
    <n v="49.019607839999999"/>
    <n v="13.725490199999999"/>
    <x v="7"/>
  </r>
  <r>
    <n v="44718"/>
    <n v="644"/>
    <n v="4065"/>
    <x v="25"/>
    <x v="1290"/>
    <x v="2"/>
    <x v="1"/>
    <x v="1"/>
    <x v="3"/>
    <x v="10"/>
    <n v="87"/>
    <n v="488.33333329999999"/>
    <n v="34.482758619999998"/>
    <n v="47.126436779999999"/>
    <n v="18.390804599999999"/>
    <x v="3"/>
    <n v="65.517241380000002"/>
    <n v="18.390804599999999"/>
    <x v="7"/>
  </r>
  <r>
    <n v="44719"/>
    <n v="644"/>
    <n v="4065"/>
    <x v="25"/>
    <x v="1290"/>
    <x v="2"/>
    <x v="1"/>
    <x v="1"/>
    <x v="3"/>
    <x v="11"/>
    <n v="87"/>
    <n v="469.86206900000002"/>
    <n v="55.17241379"/>
    <n v="41.379310340000004"/>
    <n v="3.4482758599999999"/>
    <x v="3"/>
    <n v="44.82758621"/>
    <n v="3.4482758599999999"/>
    <x v="7"/>
  </r>
  <r>
    <n v="44720"/>
    <n v="644"/>
    <n v="4065"/>
    <x v="25"/>
    <x v="1290"/>
    <x v="2"/>
    <x v="1"/>
    <x v="1"/>
    <x v="3"/>
    <x v="12"/>
    <n v="87"/>
    <n v="469.5517241"/>
    <n v="56.321839079999997"/>
    <n v="36.781609199999998"/>
    <n v="5.7471264399999997"/>
    <x v="229"/>
    <n v="43.678160920000003"/>
    <n v="6.8965517199999997"/>
    <x v="7"/>
  </r>
  <r>
    <n v="44721"/>
    <n v="644"/>
    <n v="4065"/>
    <x v="25"/>
    <x v="1290"/>
    <x v="2"/>
    <x v="1"/>
    <x v="1"/>
    <x v="3"/>
    <x v="13"/>
    <n v="87"/>
    <n v="471.56321839999998"/>
    <n v="52.873563220000001"/>
    <n v="43.678160920000003"/>
    <n v="3.4482758599999999"/>
    <x v="3"/>
    <n v="47.126436779999999"/>
    <n v="3.4482758599999999"/>
    <x v="7"/>
  </r>
  <r>
    <n v="44722"/>
    <n v="644"/>
    <n v="4067"/>
    <x v="25"/>
    <x v="1291"/>
    <x v="2"/>
    <x v="1"/>
    <x v="1"/>
    <x v="3"/>
    <x v="10"/>
    <n v="115"/>
    <n v="476.80869569999999"/>
    <n v="51.304347829999998"/>
    <n v="33.043478260000001"/>
    <n v="15.65217391"/>
    <x v="3"/>
    <n v="48.695652170000002"/>
    <n v="15.65217391"/>
    <x v="7"/>
  </r>
  <r>
    <n v="44723"/>
    <n v="644"/>
    <n v="4067"/>
    <x v="25"/>
    <x v="1291"/>
    <x v="2"/>
    <x v="1"/>
    <x v="1"/>
    <x v="3"/>
    <x v="11"/>
    <n v="114"/>
    <n v="473.82456139999999"/>
    <n v="54.385964909999998"/>
    <n v="31.578947370000002"/>
    <n v="12.28070175"/>
    <x v="284"/>
    <n v="45.614035090000002"/>
    <n v="14.03508772"/>
    <x v="7"/>
  </r>
  <r>
    <n v="44724"/>
    <n v="644"/>
    <n v="4067"/>
    <x v="25"/>
    <x v="1291"/>
    <x v="2"/>
    <x v="1"/>
    <x v="1"/>
    <x v="3"/>
    <x v="12"/>
    <n v="114"/>
    <n v="464.4210526"/>
    <n v="58.771929819999997"/>
    <n v="27.19298246"/>
    <n v="12.28070175"/>
    <x v="284"/>
    <n v="41.228070180000003"/>
    <n v="14.03508772"/>
    <x v="7"/>
  </r>
  <r>
    <n v="44725"/>
    <n v="644"/>
    <n v="4067"/>
    <x v="25"/>
    <x v="1291"/>
    <x v="2"/>
    <x v="1"/>
    <x v="1"/>
    <x v="3"/>
    <x v="13"/>
    <n v="114"/>
    <n v="474.27192980000001"/>
    <n v="56.14035088"/>
    <n v="33.333333330000002"/>
    <n v="9.6491228099999997"/>
    <x v="39"/>
    <n v="43.85964912"/>
    <n v="10.52631579"/>
    <x v="7"/>
  </r>
  <r>
    <n v="44726"/>
    <n v="644"/>
    <n v="4068"/>
    <x v="25"/>
    <x v="1292"/>
    <x v="2"/>
    <x v="1"/>
    <x v="1"/>
    <x v="3"/>
    <x v="10"/>
    <n v="150"/>
    <n v="474.9266667"/>
    <n v="48"/>
    <n v="36"/>
    <n v="14.66666667"/>
    <x v="462"/>
    <n v="52"/>
    <n v="16"/>
    <x v="7"/>
  </r>
  <r>
    <n v="44727"/>
    <n v="644"/>
    <n v="4068"/>
    <x v="25"/>
    <x v="1292"/>
    <x v="2"/>
    <x v="1"/>
    <x v="1"/>
    <x v="3"/>
    <x v="11"/>
    <n v="149"/>
    <n v="462.77181209999998"/>
    <n v="71.812080539999997"/>
    <n v="23.489932889999999"/>
    <n v="4.6979865800000002"/>
    <x v="3"/>
    <n v="28.18791946"/>
    <n v="4.6979865800000002"/>
    <x v="7"/>
  </r>
  <r>
    <n v="44728"/>
    <n v="644"/>
    <n v="4068"/>
    <x v="25"/>
    <x v="1292"/>
    <x v="2"/>
    <x v="1"/>
    <x v="1"/>
    <x v="3"/>
    <x v="12"/>
    <n v="150"/>
    <n v="453.03333329999998"/>
    <n v="73.333333330000002"/>
    <n v="20.666666670000001"/>
    <n v="6"/>
    <x v="3"/>
    <n v="26.666666670000001"/>
    <n v="6"/>
    <x v="7"/>
  </r>
  <r>
    <n v="44729"/>
    <n v="644"/>
    <n v="4068"/>
    <x v="25"/>
    <x v="1292"/>
    <x v="2"/>
    <x v="1"/>
    <x v="1"/>
    <x v="3"/>
    <x v="13"/>
    <n v="150"/>
    <n v="465.0133333"/>
    <n v="68.666666669999998"/>
    <n v="26.666666670000001"/>
    <n v="4"/>
    <x v="792"/>
    <n v="31.333333329999999"/>
    <n v="4.6666666699999997"/>
    <x v="7"/>
  </r>
  <r>
    <n v="44730"/>
    <n v="644"/>
    <n v="5050"/>
    <x v="25"/>
    <x v="1293"/>
    <x v="2"/>
    <x v="1"/>
    <x v="1"/>
    <x v="3"/>
    <x v="10"/>
    <n v="72"/>
    <n v="486.55555559999999"/>
    <n v="38.888888889999997"/>
    <n v="37.5"/>
    <n v="23.61111111"/>
    <x v="3"/>
    <n v="61.111111110000003"/>
    <n v="23.61111111"/>
    <x v="7"/>
  </r>
  <r>
    <n v="44731"/>
    <n v="644"/>
    <n v="5050"/>
    <x v="25"/>
    <x v="1293"/>
    <x v="2"/>
    <x v="1"/>
    <x v="1"/>
    <x v="3"/>
    <x v="11"/>
    <n v="73"/>
    <n v="475.83561639999999"/>
    <n v="54.794520550000001"/>
    <n v="34.24657534"/>
    <n v="10.958904110000001"/>
    <x v="3"/>
    <n v="45.205479449999999"/>
    <n v="10.958904110000001"/>
    <x v="7"/>
  </r>
  <r>
    <n v="44732"/>
    <n v="644"/>
    <n v="5050"/>
    <x v="25"/>
    <x v="1293"/>
    <x v="2"/>
    <x v="1"/>
    <x v="1"/>
    <x v="3"/>
    <x v="12"/>
    <n v="73"/>
    <n v="466.1917808"/>
    <n v="60.2739726"/>
    <n v="30.1369863"/>
    <n v="9.5890410999999993"/>
    <x v="3"/>
    <n v="39.7260274"/>
    <n v="9.5890410999999993"/>
    <x v="7"/>
  </r>
  <r>
    <n v="44733"/>
    <n v="644"/>
    <n v="5050"/>
    <x v="25"/>
    <x v="1293"/>
    <x v="2"/>
    <x v="1"/>
    <x v="1"/>
    <x v="3"/>
    <x v="13"/>
    <n v="72"/>
    <n v="468.54166670000001"/>
    <n v="69.444444439999998"/>
    <n v="26.38888889"/>
    <n v="4.1666666699999997"/>
    <x v="3"/>
    <n v="30.555555559999998"/>
    <n v="4.1666666699999997"/>
    <x v="7"/>
  </r>
  <r>
    <n v="44734"/>
    <n v="644"/>
    <n v="5053"/>
    <x v="25"/>
    <x v="1294"/>
    <x v="2"/>
    <x v="1"/>
    <x v="1"/>
    <x v="3"/>
    <x v="10"/>
    <n v="59"/>
    <n v="487.11864409999998"/>
    <n v="40.677966099999999"/>
    <n v="42.372881360000001"/>
    <n v="15.254237290000001"/>
    <x v="412"/>
    <n v="59.322033900000001"/>
    <n v="16.94915254"/>
    <x v="7"/>
  </r>
  <r>
    <n v="44735"/>
    <n v="644"/>
    <n v="5053"/>
    <x v="25"/>
    <x v="1294"/>
    <x v="2"/>
    <x v="1"/>
    <x v="1"/>
    <x v="3"/>
    <x v="11"/>
    <n v="59"/>
    <n v="471.59322029999998"/>
    <n v="59.322033900000001"/>
    <n v="30.508474580000001"/>
    <n v="10.16949153"/>
    <x v="3"/>
    <n v="40.677966099999999"/>
    <n v="10.16949153"/>
    <x v="7"/>
  </r>
  <r>
    <n v="44736"/>
    <n v="644"/>
    <n v="5053"/>
    <x v="25"/>
    <x v="1294"/>
    <x v="2"/>
    <x v="1"/>
    <x v="1"/>
    <x v="3"/>
    <x v="12"/>
    <n v="59"/>
    <n v="463.47457630000002"/>
    <n v="61.016949150000002"/>
    <n v="28.81355932"/>
    <n v="8.47457627"/>
    <x v="412"/>
    <n v="38.983050849999998"/>
    <n v="10.16949153"/>
    <x v="7"/>
  </r>
  <r>
    <n v="44737"/>
    <n v="644"/>
    <n v="5053"/>
    <x v="25"/>
    <x v="1294"/>
    <x v="2"/>
    <x v="1"/>
    <x v="1"/>
    <x v="3"/>
    <x v="13"/>
    <n v="59"/>
    <n v="472.81355930000001"/>
    <n v="62.711864409999997"/>
    <n v="28.81355932"/>
    <n v="8.47457627"/>
    <x v="3"/>
    <n v="37.288135590000003"/>
    <n v="8.47457627"/>
    <x v="7"/>
  </r>
  <r>
    <n v="44738"/>
    <n v="644"/>
    <n v="5057"/>
    <x v="25"/>
    <x v="1063"/>
    <x v="2"/>
    <x v="1"/>
    <x v="1"/>
    <x v="3"/>
    <x v="10"/>
    <n v="52"/>
    <n v="514.5"/>
    <n v="23.07692308"/>
    <n v="28.84615385"/>
    <n v="40.38461538"/>
    <x v="46"/>
    <n v="76.92307692"/>
    <n v="48.07692308"/>
    <x v="7"/>
  </r>
  <r>
    <n v="44739"/>
    <n v="644"/>
    <n v="5057"/>
    <x v="25"/>
    <x v="1063"/>
    <x v="2"/>
    <x v="1"/>
    <x v="1"/>
    <x v="3"/>
    <x v="11"/>
    <n v="53"/>
    <n v="500.39622639999999"/>
    <n v="28.301886790000001"/>
    <n v="43.396226419999998"/>
    <n v="20.754716980000001"/>
    <x v="1109"/>
    <n v="71.698113210000002"/>
    <n v="28.301886790000001"/>
    <x v="7"/>
  </r>
  <r>
    <n v="44740"/>
    <n v="644"/>
    <n v="5057"/>
    <x v="25"/>
    <x v="1063"/>
    <x v="2"/>
    <x v="1"/>
    <x v="1"/>
    <x v="3"/>
    <x v="12"/>
    <n v="53"/>
    <n v="517.81132079999998"/>
    <n v="32.075471700000001"/>
    <n v="30.18867925"/>
    <n v="22.641509429999999"/>
    <x v="1174"/>
    <n v="67.924528300000006"/>
    <n v="37.73584906"/>
    <x v="7"/>
  </r>
  <r>
    <n v="44741"/>
    <n v="644"/>
    <n v="5057"/>
    <x v="25"/>
    <x v="1063"/>
    <x v="2"/>
    <x v="1"/>
    <x v="1"/>
    <x v="3"/>
    <x v="13"/>
    <n v="52"/>
    <n v="512.26923079999995"/>
    <n v="23.07692308"/>
    <n v="38.46153846"/>
    <n v="21.15384615"/>
    <x v="2442"/>
    <n v="76.92307692"/>
    <n v="38.46153846"/>
    <x v="7"/>
  </r>
  <r>
    <n v="44742"/>
    <n v="644"/>
    <n v="5058"/>
    <x v="25"/>
    <x v="1295"/>
    <x v="2"/>
    <x v="1"/>
    <x v="1"/>
    <x v="3"/>
    <x v="10"/>
    <n v="76"/>
    <n v="518.44736839999996"/>
    <n v="18.421052629999998"/>
    <n v="31.578947370000002"/>
    <n v="46.052631580000003"/>
    <x v="824"/>
    <n v="81.578947369999995"/>
    <n v="50"/>
    <x v="7"/>
  </r>
  <r>
    <n v="44743"/>
    <n v="644"/>
    <n v="5058"/>
    <x v="25"/>
    <x v="1295"/>
    <x v="2"/>
    <x v="1"/>
    <x v="1"/>
    <x v="3"/>
    <x v="11"/>
    <n v="77"/>
    <n v="512.57142859999999"/>
    <n v="18.18181818"/>
    <n v="48.05194805"/>
    <n v="27.272727270000001"/>
    <x v="2707"/>
    <n v="81.818181820000007"/>
    <n v="33.766233769999999"/>
    <x v="7"/>
  </r>
  <r>
    <n v="44744"/>
    <n v="644"/>
    <n v="5058"/>
    <x v="25"/>
    <x v="1295"/>
    <x v="2"/>
    <x v="1"/>
    <x v="1"/>
    <x v="3"/>
    <x v="12"/>
    <n v="77"/>
    <n v="503.96103900000003"/>
    <n v="27.272727270000001"/>
    <n v="46.753246750000002"/>
    <n v="19.480519480000002"/>
    <x v="2707"/>
    <n v="72.727272729999996"/>
    <n v="25.97402597"/>
    <x v="7"/>
  </r>
  <r>
    <n v="44745"/>
    <n v="644"/>
    <n v="5058"/>
    <x v="25"/>
    <x v="1295"/>
    <x v="2"/>
    <x v="1"/>
    <x v="1"/>
    <x v="3"/>
    <x v="13"/>
    <n v="76"/>
    <n v="498.68421050000001"/>
    <n v="23.684210530000001"/>
    <n v="56.578947370000002"/>
    <n v="13.15789474"/>
    <x v="809"/>
    <n v="76.315789469999999"/>
    <n v="19.736842110000001"/>
    <x v="7"/>
  </r>
  <r>
    <n v="44746"/>
    <n v="644"/>
    <n v="5059"/>
    <x v="25"/>
    <x v="1296"/>
    <x v="2"/>
    <x v="1"/>
    <x v="1"/>
    <x v="3"/>
    <x v="10"/>
    <n v="85"/>
    <n v="507.25882350000001"/>
    <n v="34.117647060000003"/>
    <n v="23.529411759999999"/>
    <n v="29.41176471"/>
    <x v="1103"/>
    <n v="65.882352940000004"/>
    <n v="42.352941180000002"/>
    <x v="7"/>
  </r>
  <r>
    <n v="44747"/>
    <n v="644"/>
    <n v="5059"/>
    <x v="25"/>
    <x v="1296"/>
    <x v="2"/>
    <x v="1"/>
    <x v="1"/>
    <x v="3"/>
    <x v="11"/>
    <n v="85"/>
    <n v="492.24705879999999"/>
    <n v="40"/>
    <n v="31.764705880000001"/>
    <n v="24.70588235"/>
    <x v="651"/>
    <n v="60"/>
    <n v="28.235294119999999"/>
    <x v="7"/>
  </r>
  <r>
    <n v="44748"/>
    <n v="644"/>
    <n v="5059"/>
    <x v="25"/>
    <x v="1296"/>
    <x v="2"/>
    <x v="1"/>
    <x v="1"/>
    <x v="3"/>
    <x v="12"/>
    <n v="85"/>
    <n v="500.15294119999999"/>
    <n v="36.470588239999998"/>
    <n v="29.41176471"/>
    <n v="25.882352940000001"/>
    <x v="2253"/>
    <n v="63.529411760000002"/>
    <n v="34.117647060000003"/>
    <x v="7"/>
  </r>
  <r>
    <n v="44749"/>
    <n v="644"/>
    <n v="5059"/>
    <x v="25"/>
    <x v="1296"/>
    <x v="2"/>
    <x v="1"/>
    <x v="1"/>
    <x v="3"/>
    <x v="13"/>
    <n v="85"/>
    <n v="489.6705882"/>
    <n v="41.176470590000001"/>
    <n v="35.294117649999997"/>
    <n v="17.647058820000002"/>
    <x v="30"/>
    <n v="58.823529409999999"/>
    <n v="23.529411759999999"/>
    <x v="7"/>
  </r>
  <r>
    <n v="44750"/>
    <n v="644"/>
    <n v="5062"/>
    <x v="25"/>
    <x v="1297"/>
    <x v="2"/>
    <x v="1"/>
    <x v="1"/>
    <x v="3"/>
    <x v="10"/>
    <n v="80"/>
    <n v="550.9375"/>
    <n v="6.25"/>
    <n v="12.5"/>
    <n v="62.5"/>
    <x v="944"/>
    <n v="93.75"/>
    <n v="81.25"/>
    <x v="7"/>
  </r>
  <r>
    <n v="44751"/>
    <n v="644"/>
    <n v="5062"/>
    <x v="25"/>
    <x v="1297"/>
    <x v="2"/>
    <x v="1"/>
    <x v="1"/>
    <x v="3"/>
    <x v="11"/>
    <n v="80"/>
    <n v="532.13750000000005"/>
    <n v="16.25"/>
    <n v="23.75"/>
    <n v="43.75"/>
    <x v="4244"/>
    <n v="83.75"/>
    <n v="60"/>
    <x v="7"/>
  </r>
  <r>
    <n v="44752"/>
    <n v="644"/>
    <n v="5062"/>
    <x v="25"/>
    <x v="1297"/>
    <x v="2"/>
    <x v="1"/>
    <x v="1"/>
    <x v="3"/>
    <x v="12"/>
    <n v="80"/>
    <n v="538.9"/>
    <n v="11.25"/>
    <n v="26.25"/>
    <n v="52.5"/>
    <x v="106"/>
    <n v="88.75"/>
    <n v="62.5"/>
    <x v="7"/>
  </r>
  <r>
    <n v="44753"/>
    <n v="644"/>
    <n v="5062"/>
    <x v="25"/>
    <x v="1297"/>
    <x v="2"/>
    <x v="1"/>
    <x v="1"/>
    <x v="3"/>
    <x v="13"/>
    <n v="80"/>
    <n v="518.54999999999995"/>
    <n v="12.5"/>
    <n v="42.5"/>
    <n v="30"/>
    <x v="216"/>
    <n v="87.5"/>
    <n v="45"/>
    <x v="7"/>
  </r>
  <r>
    <n v="44754"/>
    <n v="644"/>
    <n v="5064"/>
    <x v="25"/>
    <x v="1298"/>
    <x v="2"/>
    <x v="1"/>
    <x v="1"/>
    <x v="3"/>
    <x v="10"/>
    <n v="84"/>
    <n v="482.38095240000001"/>
    <n v="46.428571429999998"/>
    <n v="36.904761899999997"/>
    <n v="14.28571429"/>
    <x v="62"/>
    <n v="53.571428570000002"/>
    <n v="16.666666670000001"/>
    <x v="7"/>
  </r>
  <r>
    <n v="44755"/>
    <n v="644"/>
    <n v="5064"/>
    <x v="25"/>
    <x v="1298"/>
    <x v="2"/>
    <x v="1"/>
    <x v="1"/>
    <x v="3"/>
    <x v="11"/>
    <n v="84"/>
    <n v="464.797619"/>
    <n v="69.047619049999994"/>
    <n v="23.809523810000002"/>
    <n v="4.7619047600000002"/>
    <x v="62"/>
    <n v="30.952380949999998"/>
    <n v="7.1428571400000003"/>
    <x v="7"/>
  </r>
  <r>
    <n v="44756"/>
    <n v="644"/>
    <n v="5064"/>
    <x v="25"/>
    <x v="1298"/>
    <x v="2"/>
    <x v="1"/>
    <x v="1"/>
    <x v="3"/>
    <x v="12"/>
    <n v="83"/>
    <n v="466.46987949999999"/>
    <n v="63.85542169"/>
    <n v="22.891566269999998"/>
    <n v="12.04819277"/>
    <x v="1362"/>
    <n v="36.14457831"/>
    <n v="13.253012050000001"/>
    <x v="7"/>
  </r>
  <r>
    <n v="44757"/>
    <n v="644"/>
    <n v="5064"/>
    <x v="25"/>
    <x v="1298"/>
    <x v="2"/>
    <x v="1"/>
    <x v="1"/>
    <x v="3"/>
    <x v="13"/>
    <n v="82"/>
    <n v="463.45121949999998"/>
    <n v="70.731707319999998"/>
    <n v="21.951219510000001"/>
    <n v="7.3170731699999996"/>
    <x v="3"/>
    <n v="29.268292679999998"/>
    <n v="7.3170731699999996"/>
    <x v="7"/>
  </r>
  <r>
    <n v="44758"/>
    <n v="644"/>
    <n v="5065"/>
    <x v="25"/>
    <x v="1299"/>
    <x v="2"/>
    <x v="1"/>
    <x v="1"/>
    <x v="3"/>
    <x v="10"/>
    <n v="51"/>
    <n v="524.35294120000003"/>
    <n v="17.647058820000002"/>
    <n v="29.41176471"/>
    <n v="39.215686269999999"/>
    <x v="2444"/>
    <n v="82.352941180000002"/>
    <n v="52.941176470000002"/>
    <x v="7"/>
  </r>
  <r>
    <n v="44759"/>
    <n v="644"/>
    <n v="5065"/>
    <x v="25"/>
    <x v="1299"/>
    <x v="2"/>
    <x v="1"/>
    <x v="1"/>
    <x v="3"/>
    <x v="11"/>
    <n v="52"/>
    <n v="520.32692310000004"/>
    <n v="26.92307692"/>
    <n v="26.92307692"/>
    <n v="32.69230769"/>
    <x v="66"/>
    <n v="73.07692308"/>
    <n v="46.15384615"/>
    <x v="7"/>
  </r>
  <r>
    <n v="44760"/>
    <n v="644"/>
    <n v="5065"/>
    <x v="25"/>
    <x v="1299"/>
    <x v="2"/>
    <x v="1"/>
    <x v="1"/>
    <x v="3"/>
    <x v="12"/>
    <n v="52"/>
    <n v="520.26923079999995"/>
    <n v="21.15384615"/>
    <n v="34.61538462"/>
    <n v="32.69230769"/>
    <x v="90"/>
    <n v="78.846153849999993"/>
    <n v="44.23076923"/>
    <x v="7"/>
  </r>
  <r>
    <n v="44761"/>
    <n v="644"/>
    <n v="5065"/>
    <x v="25"/>
    <x v="1299"/>
    <x v="2"/>
    <x v="1"/>
    <x v="1"/>
    <x v="3"/>
    <x v="13"/>
    <n v="51"/>
    <n v="512.62745099999995"/>
    <n v="7.8431372599999998"/>
    <n v="62.745098040000002"/>
    <n v="17.647058820000002"/>
    <x v="634"/>
    <n v="92.156862750000002"/>
    <n v="29.41176471"/>
    <x v="7"/>
  </r>
  <r>
    <n v="44762"/>
    <n v="645"/>
    <n v="191"/>
    <x v="122"/>
    <x v="1300"/>
    <x v="2"/>
    <x v="1"/>
    <x v="1"/>
    <x v="3"/>
    <x v="10"/>
    <n v="117"/>
    <n v="502.7692308"/>
    <n v="23.931623930000001"/>
    <n v="40.170940170000002"/>
    <n v="33.333333330000002"/>
    <x v="227"/>
    <n v="76.068376069999999"/>
    <n v="35.897435899999998"/>
    <x v="15"/>
  </r>
  <r>
    <n v="44763"/>
    <n v="645"/>
    <n v="191"/>
    <x v="122"/>
    <x v="1300"/>
    <x v="2"/>
    <x v="1"/>
    <x v="1"/>
    <x v="3"/>
    <x v="11"/>
    <n v="117"/>
    <n v="492.13675210000002"/>
    <n v="39.316239320000001"/>
    <n v="36.752136749999998"/>
    <n v="19.658119660000001"/>
    <x v="694"/>
    <n v="60.683760679999999"/>
    <n v="23.931623930000001"/>
    <x v="15"/>
  </r>
  <r>
    <n v="44764"/>
    <n v="645"/>
    <n v="191"/>
    <x v="122"/>
    <x v="1300"/>
    <x v="2"/>
    <x v="1"/>
    <x v="1"/>
    <x v="3"/>
    <x v="12"/>
    <n v="117"/>
    <n v="511.28205129999998"/>
    <n v="26.4957265"/>
    <n v="35.042735039999997"/>
    <n v="30.76923077"/>
    <x v="46"/>
    <n v="73.504273499999996"/>
    <n v="38.46153846"/>
    <x v="15"/>
  </r>
  <r>
    <n v="44765"/>
    <n v="645"/>
    <n v="191"/>
    <x v="122"/>
    <x v="1300"/>
    <x v="2"/>
    <x v="1"/>
    <x v="1"/>
    <x v="3"/>
    <x v="13"/>
    <n v="116"/>
    <n v="499.5603448"/>
    <n v="26.724137930000001"/>
    <n v="46.551724139999997"/>
    <n v="18.96551724"/>
    <x v="230"/>
    <n v="73.275862070000002"/>
    <n v="26.724137930000001"/>
    <x v="15"/>
  </r>
  <r>
    <n v="44766"/>
    <n v="645"/>
    <n v="291"/>
    <x v="122"/>
    <x v="1301"/>
    <x v="2"/>
    <x v="1"/>
    <x v="1"/>
    <x v="3"/>
    <x v="10"/>
    <n v="109"/>
    <n v="512.52293580000003"/>
    <n v="19.266055049999999"/>
    <n v="40.366972480000001"/>
    <n v="35.779816510000003"/>
    <x v="1480"/>
    <n v="80.733944949999994"/>
    <n v="40.366972480000001"/>
    <x v="15"/>
  </r>
  <r>
    <n v="44767"/>
    <n v="645"/>
    <n v="291"/>
    <x v="122"/>
    <x v="1301"/>
    <x v="2"/>
    <x v="1"/>
    <x v="1"/>
    <x v="3"/>
    <x v="11"/>
    <n v="109"/>
    <n v="515.46788990000005"/>
    <n v="19.266055049999999"/>
    <n v="41.284403670000003"/>
    <n v="27.522935780000001"/>
    <x v="872"/>
    <n v="80.733944949999994"/>
    <n v="39.449541279999998"/>
    <x v="15"/>
  </r>
  <r>
    <n v="44768"/>
    <n v="645"/>
    <n v="291"/>
    <x v="122"/>
    <x v="1301"/>
    <x v="2"/>
    <x v="1"/>
    <x v="1"/>
    <x v="3"/>
    <x v="12"/>
    <n v="109"/>
    <n v="527.08256879999999"/>
    <n v="17.431192660000001"/>
    <n v="30.275229360000001"/>
    <n v="43.119266060000001"/>
    <x v="4250"/>
    <n v="82.568807340000006"/>
    <n v="52.293577980000002"/>
    <x v="15"/>
  </r>
  <r>
    <n v="44769"/>
    <n v="645"/>
    <n v="291"/>
    <x v="122"/>
    <x v="1301"/>
    <x v="2"/>
    <x v="1"/>
    <x v="1"/>
    <x v="3"/>
    <x v="13"/>
    <n v="107"/>
    <n v="509.08411210000003"/>
    <n v="20.560747660000001"/>
    <n v="42.990654210000002"/>
    <n v="25.233644859999998"/>
    <x v="3321"/>
    <n v="79.439252339999996"/>
    <n v="36.448598130000001"/>
    <x v="15"/>
  </r>
  <r>
    <n v="44770"/>
    <n v="646"/>
    <n v="104"/>
    <x v="156"/>
    <x v="1302"/>
    <x v="2"/>
    <x v="1"/>
    <x v="1"/>
    <x v="3"/>
    <x v="10"/>
    <n v="91"/>
    <n v="473.79120879999999"/>
    <n v="53.84615385"/>
    <n v="35.164835160000003"/>
    <n v="10.989010990000001"/>
    <x v="3"/>
    <n v="46.15384615"/>
    <n v="10.989010990000001"/>
    <x v="9"/>
  </r>
  <r>
    <n v="44771"/>
    <n v="646"/>
    <n v="104"/>
    <x v="156"/>
    <x v="1302"/>
    <x v="2"/>
    <x v="1"/>
    <x v="1"/>
    <x v="3"/>
    <x v="11"/>
    <n v="91"/>
    <n v="475.02197799999999"/>
    <n v="49.450549449999997"/>
    <n v="48.351648349999998"/>
    <n v="2.1978021999999999"/>
    <x v="3"/>
    <n v="50.549450550000003"/>
    <n v="2.1978021999999999"/>
    <x v="9"/>
  </r>
  <r>
    <n v="44772"/>
    <n v="646"/>
    <n v="104"/>
    <x v="156"/>
    <x v="1302"/>
    <x v="2"/>
    <x v="1"/>
    <x v="1"/>
    <x v="3"/>
    <x v="12"/>
    <n v="91"/>
    <n v="473.59340659999998"/>
    <n v="53.84615385"/>
    <n v="36.263736260000002"/>
    <n v="8.7912087900000007"/>
    <x v="140"/>
    <n v="46.15384615"/>
    <n v="9.8901098899999997"/>
    <x v="9"/>
  </r>
  <r>
    <n v="44773"/>
    <n v="646"/>
    <n v="104"/>
    <x v="156"/>
    <x v="1302"/>
    <x v="2"/>
    <x v="1"/>
    <x v="1"/>
    <x v="3"/>
    <x v="13"/>
    <n v="91"/>
    <n v="469.15384619999998"/>
    <n v="68.131868130000001"/>
    <n v="27.472527469999999"/>
    <n v="4.3956043999999999"/>
    <x v="3"/>
    <n v="31.868131869999999"/>
    <n v="4.3956043999999999"/>
    <x v="9"/>
  </r>
  <r>
    <n v="44774"/>
    <n v="647"/>
    <n v="102"/>
    <x v="90"/>
    <x v="1303"/>
    <x v="2"/>
    <x v="1"/>
    <x v="1"/>
    <x v="3"/>
    <x v="10"/>
    <n v="93"/>
    <n v="476.7311828"/>
    <n v="47.311827960000002"/>
    <n v="40.860215050000001"/>
    <n v="11.827956990000001"/>
    <x v="3"/>
    <n v="52.688172039999998"/>
    <n v="11.827956990000001"/>
    <x v="2"/>
  </r>
  <r>
    <n v="44775"/>
    <n v="647"/>
    <n v="102"/>
    <x v="90"/>
    <x v="1303"/>
    <x v="2"/>
    <x v="1"/>
    <x v="1"/>
    <x v="3"/>
    <x v="11"/>
    <n v="93"/>
    <n v="484.88172040000001"/>
    <n v="43.010752689999997"/>
    <n v="43.010752689999997"/>
    <n v="12.90322581"/>
    <x v="667"/>
    <n v="56.989247310000003"/>
    <n v="13.978494619999999"/>
    <x v="2"/>
  </r>
  <r>
    <n v="44776"/>
    <n v="647"/>
    <n v="102"/>
    <x v="90"/>
    <x v="1303"/>
    <x v="2"/>
    <x v="1"/>
    <x v="1"/>
    <x v="3"/>
    <x v="12"/>
    <n v="93"/>
    <n v="479.82795700000003"/>
    <n v="48.387096769999999"/>
    <n v="34.40860215"/>
    <n v="17.20430108"/>
    <x v="3"/>
    <n v="51.612903230000001"/>
    <n v="17.20430108"/>
    <x v="2"/>
  </r>
  <r>
    <n v="44777"/>
    <n v="647"/>
    <n v="102"/>
    <x v="90"/>
    <x v="1303"/>
    <x v="2"/>
    <x v="1"/>
    <x v="1"/>
    <x v="3"/>
    <x v="13"/>
    <n v="93"/>
    <n v="486.49462369999998"/>
    <n v="36.559139780000002"/>
    <n v="49.462365589999997"/>
    <n v="10.752688170000001"/>
    <x v="245"/>
    <n v="63.440860219999998"/>
    <n v="13.978494619999999"/>
    <x v="2"/>
  </r>
  <r>
    <n v="44778"/>
    <n v="647"/>
    <n v="105"/>
    <x v="90"/>
    <x v="1304"/>
    <x v="2"/>
    <x v="1"/>
    <x v="1"/>
    <x v="3"/>
    <x v="10"/>
    <n v="85"/>
    <n v="473.4"/>
    <n v="55.294117649999997"/>
    <n v="32.941176470000002"/>
    <n v="11.764705879999999"/>
    <x v="3"/>
    <n v="44.705882350000003"/>
    <n v="11.764705879999999"/>
    <x v="2"/>
  </r>
  <r>
    <n v="44779"/>
    <n v="647"/>
    <n v="105"/>
    <x v="90"/>
    <x v="1304"/>
    <x v="2"/>
    <x v="1"/>
    <x v="1"/>
    <x v="3"/>
    <x v="11"/>
    <n v="85"/>
    <n v="469.49411759999998"/>
    <n v="58.823529409999999"/>
    <n v="37.647058819999998"/>
    <n v="3.5294117699999998"/>
    <x v="3"/>
    <n v="41.176470590000001"/>
    <n v="3.5294117699999998"/>
    <x v="2"/>
  </r>
  <r>
    <n v="44780"/>
    <n v="647"/>
    <n v="105"/>
    <x v="90"/>
    <x v="1304"/>
    <x v="2"/>
    <x v="1"/>
    <x v="1"/>
    <x v="3"/>
    <x v="12"/>
    <n v="85"/>
    <n v="469.07058819999997"/>
    <n v="63.529411760000002"/>
    <n v="24.70588235"/>
    <n v="10.58823529"/>
    <x v="887"/>
    <n v="36.470588239999998"/>
    <n v="11.764705879999999"/>
    <x v="2"/>
  </r>
  <r>
    <n v="44781"/>
    <n v="647"/>
    <n v="105"/>
    <x v="90"/>
    <x v="1304"/>
    <x v="2"/>
    <x v="1"/>
    <x v="1"/>
    <x v="3"/>
    <x v="13"/>
    <n v="85"/>
    <n v="475.17647060000002"/>
    <n v="45.882352939999997"/>
    <n v="51.764705880000001"/>
    <n v="2.3529411800000002"/>
    <x v="3"/>
    <n v="54.117647060000003"/>
    <n v="2.3529411800000002"/>
    <x v="2"/>
  </r>
  <r>
    <n v="44782"/>
    <n v="647"/>
    <n v="199"/>
    <x v="90"/>
    <x v="1305"/>
    <x v="2"/>
    <x v="1"/>
    <x v="1"/>
    <x v="3"/>
    <x v="10"/>
    <n v="71"/>
    <n v="487.78873240000001"/>
    <n v="32.3943662"/>
    <n v="52.112676059999998"/>
    <n v="15.49295775"/>
    <x v="3"/>
    <n v="67.605633800000007"/>
    <n v="15.49295775"/>
    <x v="2"/>
  </r>
  <r>
    <n v="44783"/>
    <n v="647"/>
    <n v="199"/>
    <x v="90"/>
    <x v="1305"/>
    <x v="2"/>
    <x v="1"/>
    <x v="1"/>
    <x v="3"/>
    <x v="11"/>
    <n v="71"/>
    <n v="470.9014085"/>
    <n v="59.154929580000001"/>
    <n v="33.802816900000003"/>
    <n v="7.04225352"/>
    <x v="3"/>
    <n v="40.845070419999999"/>
    <n v="7.04225352"/>
    <x v="2"/>
  </r>
  <r>
    <n v="44784"/>
    <n v="647"/>
    <n v="199"/>
    <x v="90"/>
    <x v="1305"/>
    <x v="2"/>
    <x v="1"/>
    <x v="1"/>
    <x v="3"/>
    <x v="12"/>
    <n v="71"/>
    <n v="473"/>
    <n v="49.295774649999998"/>
    <n v="40.845070419999999"/>
    <n v="9.8591549300000008"/>
    <x v="3"/>
    <n v="50.704225350000002"/>
    <n v="9.8591549300000008"/>
    <x v="2"/>
  </r>
  <r>
    <n v="44785"/>
    <n v="647"/>
    <n v="199"/>
    <x v="90"/>
    <x v="1305"/>
    <x v="2"/>
    <x v="1"/>
    <x v="1"/>
    <x v="3"/>
    <x v="13"/>
    <n v="71"/>
    <n v="492.22535210000001"/>
    <n v="30.98591549"/>
    <n v="56.338028170000001"/>
    <n v="11.26760563"/>
    <x v="117"/>
    <n v="69.014084510000004"/>
    <n v="12.676056340000001"/>
    <x v="2"/>
  </r>
  <r>
    <n v="44786"/>
    <n v="647"/>
    <n v="205"/>
    <x v="90"/>
    <x v="1306"/>
    <x v="2"/>
    <x v="1"/>
    <x v="1"/>
    <x v="3"/>
    <x v="10"/>
    <n v="109"/>
    <n v="520.37614680000001"/>
    <n v="11.009174310000001"/>
    <n v="39.449541279999998"/>
    <n v="45.87155963"/>
    <x v="617"/>
    <n v="88.990825689999994"/>
    <n v="49.541284400000002"/>
    <x v="2"/>
  </r>
  <r>
    <n v="44787"/>
    <n v="647"/>
    <n v="205"/>
    <x v="90"/>
    <x v="1306"/>
    <x v="2"/>
    <x v="1"/>
    <x v="1"/>
    <x v="3"/>
    <x v="11"/>
    <n v="109"/>
    <n v="510.79816510000001"/>
    <n v="16.513761469999999"/>
    <n v="47.706422019999998"/>
    <n v="31.192660549999999"/>
    <x v="1480"/>
    <n v="83.486238529999994"/>
    <n v="35.779816510000003"/>
    <x v="2"/>
  </r>
  <r>
    <n v="44788"/>
    <n v="647"/>
    <n v="205"/>
    <x v="90"/>
    <x v="1306"/>
    <x v="2"/>
    <x v="1"/>
    <x v="1"/>
    <x v="3"/>
    <x v="12"/>
    <n v="109"/>
    <n v="508.6146789"/>
    <n v="25.68807339"/>
    <n v="40.366972480000001"/>
    <n v="29.357798169999999"/>
    <x v="1480"/>
    <n v="74.31192661"/>
    <n v="33.944954129999999"/>
    <x v="2"/>
  </r>
  <r>
    <n v="44789"/>
    <n v="647"/>
    <n v="205"/>
    <x v="90"/>
    <x v="1306"/>
    <x v="2"/>
    <x v="1"/>
    <x v="1"/>
    <x v="3"/>
    <x v="13"/>
    <n v="109"/>
    <n v="504.37614680000001"/>
    <n v="14.678899080000001"/>
    <n v="60.550458720000002"/>
    <n v="19.266055049999999"/>
    <x v="1353"/>
    <n v="85.321100920000006"/>
    <n v="24.770642200000001"/>
    <x v="2"/>
  </r>
  <r>
    <n v="44790"/>
    <n v="647"/>
    <n v="299"/>
    <x v="90"/>
    <x v="1307"/>
    <x v="2"/>
    <x v="1"/>
    <x v="1"/>
    <x v="3"/>
    <x v="10"/>
    <n v="77"/>
    <n v="464.32467530000002"/>
    <n v="61.038961039999997"/>
    <n v="33.766233769999999"/>
    <n v="5.1948052000000002"/>
    <x v="3"/>
    <n v="38.961038960000003"/>
    <n v="5.1948052000000002"/>
    <x v="2"/>
  </r>
  <r>
    <n v="44791"/>
    <n v="647"/>
    <n v="299"/>
    <x v="90"/>
    <x v="1307"/>
    <x v="2"/>
    <x v="1"/>
    <x v="1"/>
    <x v="3"/>
    <x v="11"/>
    <n v="77"/>
    <n v="471.62337659999997"/>
    <n v="53.246753249999998"/>
    <n v="41.558441559999999"/>
    <n v="3.8961039"/>
    <x v="142"/>
    <n v="46.753246750000002"/>
    <n v="5.1948052000000002"/>
    <x v="2"/>
  </r>
  <r>
    <n v="44792"/>
    <n v="647"/>
    <n v="299"/>
    <x v="90"/>
    <x v="1307"/>
    <x v="2"/>
    <x v="1"/>
    <x v="1"/>
    <x v="3"/>
    <x v="12"/>
    <n v="76"/>
    <n v="473.01315790000001"/>
    <n v="56.578947370000002"/>
    <n v="30.263157889999999"/>
    <n v="13.15789474"/>
    <x v="3"/>
    <n v="43.421052629999998"/>
    <n v="13.15789474"/>
    <x v="2"/>
  </r>
  <r>
    <n v="44793"/>
    <n v="647"/>
    <n v="299"/>
    <x v="90"/>
    <x v="1307"/>
    <x v="2"/>
    <x v="1"/>
    <x v="1"/>
    <x v="3"/>
    <x v="13"/>
    <n v="75"/>
    <n v="477.5733333"/>
    <n v="50.666666669999998"/>
    <n v="45.333333330000002"/>
    <n v="4"/>
    <x v="3"/>
    <n v="49.333333330000002"/>
    <n v="4"/>
    <x v="2"/>
  </r>
  <r>
    <n v="44794"/>
    <n v="647"/>
    <n v="399"/>
    <x v="90"/>
    <x v="1066"/>
    <x v="2"/>
    <x v="1"/>
    <x v="1"/>
    <x v="3"/>
    <x v="10"/>
    <n v="58"/>
    <n v="474.58620689999998"/>
    <n v="41.379310340000004"/>
    <n v="48.275862070000002"/>
    <n v="10.34482759"/>
    <x v="3"/>
    <n v="58.620689659999996"/>
    <n v="10.34482759"/>
    <x v="2"/>
  </r>
  <r>
    <n v="44795"/>
    <n v="647"/>
    <n v="399"/>
    <x v="90"/>
    <x v="1066"/>
    <x v="2"/>
    <x v="1"/>
    <x v="1"/>
    <x v="3"/>
    <x v="11"/>
    <n v="58"/>
    <n v="478.03448279999998"/>
    <n v="58.620689659999996"/>
    <n v="31.03448276"/>
    <n v="10.34482759"/>
    <x v="3"/>
    <n v="41.379310340000004"/>
    <n v="10.34482759"/>
    <x v="2"/>
  </r>
  <r>
    <n v="44796"/>
    <n v="647"/>
    <n v="399"/>
    <x v="90"/>
    <x v="1066"/>
    <x v="2"/>
    <x v="1"/>
    <x v="1"/>
    <x v="3"/>
    <x v="12"/>
    <n v="58"/>
    <n v="479.37931029999999"/>
    <n v="55.17241379"/>
    <n v="31.03448276"/>
    <n v="13.79310345"/>
    <x v="3"/>
    <n v="44.82758621"/>
    <n v="13.79310345"/>
    <x v="2"/>
  </r>
  <r>
    <n v="44797"/>
    <n v="647"/>
    <n v="399"/>
    <x v="90"/>
    <x v="1066"/>
    <x v="2"/>
    <x v="1"/>
    <x v="1"/>
    <x v="3"/>
    <x v="13"/>
    <n v="58"/>
    <n v="481.65517240000003"/>
    <n v="50"/>
    <n v="41.379310340000004"/>
    <n v="8.62068966"/>
    <x v="3"/>
    <n v="50"/>
    <n v="8.62068966"/>
    <x v="2"/>
  </r>
  <r>
    <n v="44798"/>
    <n v="647"/>
    <n v="2058"/>
    <x v="90"/>
    <x v="1308"/>
    <x v="2"/>
    <x v="1"/>
    <x v="1"/>
    <x v="3"/>
    <x v="10"/>
    <n v="67"/>
    <n v="474.01492539999998"/>
    <n v="56.716417909999997"/>
    <n v="34.328358209999998"/>
    <n v="7.4626865699999998"/>
    <x v="17"/>
    <n v="43.283582090000003"/>
    <n v="8.9552238800000001"/>
    <x v="2"/>
  </r>
  <r>
    <n v="44799"/>
    <n v="647"/>
    <n v="2058"/>
    <x v="90"/>
    <x v="1308"/>
    <x v="2"/>
    <x v="1"/>
    <x v="1"/>
    <x v="3"/>
    <x v="11"/>
    <n v="67"/>
    <n v="475.61194030000001"/>
    <n v="53.731343279999997"/>
    <n v="38.80597015"/>
    <n v="7.4626865699999998"/>
    <x v="3"/>
    <n v="46.268656720000003"/>
    <n v="7.4626865699999998"/>
    <x v="2"/>
  </r>
  <r>
    <n v="44800"/>
    <n v="647"/>
    <n v="2058"/>
    <x v="90"/>
    <x v="1308"/>
    <x v="2"/>
    <x v="1"/>
    <x v="1"/>
    <x v="3"/>
    <x v="12"/>
    <n v="66"/>
    <n v="464.09090909999998"/>
    <n v="65.151515149999994"/>
    <n v="28.787878790000001"/>
    <n v="6.0606060599999996"/>
    <x v="3"/>
    <n v="34.848484849999998"/>
    <n v="6.0606060599999996"/>
    <x v="2"/>
  </r>
  <r>
    <n v="44801"/>
    <n v="647"/>
    <n v="2058"/>
    <x v="90"/>
    <x v="1308"/>
    <x v="2"/>
    <x v="1"/>
    <x v="1"/>
    <x v="3"/>
    <x v="13"/>
    <n v="66"/>
    <n v="461.59090909999998"/>
    <n v="78.787878789999994"/>
    <n v="21.212121209999999"/>
    <n v="0"/>
    <x v="3"/>
    <n v="21.212121209999999"/>
    <n v="0"/>
    <x v="2"/>
  </r>
  <r>
    <n v="44802"/>
    <n v="647"/>
    <n v="3058"/>
    <x v="90"/>
    <x v="1206"/>
    <x v="2"/>
    <x v="1"/>
    <x v="1"/>
    <x v="3"/>
    <x v="10"/>
    <n v="50"/>
    <n v="471.66"/>
    <n v="52"/>
    <n v="40"/>
    <n v="8"/>
    <x v="3"/>
    <n v="48"/>
    <n v="8"/>
    <x v="2"/>
  </r>
  <r>
    <n v="44803"/>
    <n v="647"/>
    <n v="3058"/>
    <x v="90"/>
    <x v="1206"/>
    <x v="2"/>
    <x v="1"/>
    <x v="1"/>
    <x v="3"/>
    <x v="11"/>
    <n v="50"/>
    <n v="472.38"/>
    <n v="54"/>
    <n v="40"/>
    <n v="6"/>
    <x v="3"/>
    <n v="46"/>
    <n v="6"/>
    <x v="2"/>
  </r>
  <r>
    <n v="44804"/>
    <n v="647"/>
    <n v="3058"/>
    <x v="90"/>
    <x v="1206"/>
    <x v="2"/>
    <x v="1"/>
    <x v="1"/>
    <x v="3"/>
    <x v="12"/>
    <n v="50"/>
    <n v="474.36"/>
    <n v="54"/>
    <n v="36"/>
    <n v="10"/>
    <x v="3"/>
    <n v="46"/>
    <n v="10"/>
    <x v="2"/>
  </r>
  <r>
    <n v="44805"/>
    <n v="647"/>
    <n v="3058"/>
    <x v="90"/>
    <x v="1206"/>
    <x v="2"/>
    <x v="1"/>
    <x v="1"/>
    <x v="3"/>
    <x v="13"/>
    <n v="50"/>
    <n v="470.2"/>
    <n v="60"/>
    <n v="40"/>
    <n v="0"/>
    <x v="3"/>
    <n v="40"/>
    <n v="0"/>
    <x v="2"/>
  </r>
  <r>
    <n v="44806"/>
    <n v="647"/>
    <n v="3062"/>
    <x v="90"/>
    <x v="1309"/>
    <x v="2"/>
    <x v="1"/>
    <x v="1"/>
    <x v="3"/>
    <x v="10"/>
    <n v="75"/>
    <n v="466.37333330000001"/>
    <n v="62.666666669999998"/>
    <n v="25.333333329999999"/>
    <n v="12"/>
    <x v="3"/>
    <n v="37.333333330000002"/>
    <n v="12"/>
    <x v="2"/>
  </r>
  <r>
    <n v="44807"/>
    <n v="647"/>
    <n v="3062"/>
    <x v="90"/>
    <x v="1309"/>
    <x v="2"/>
    <x v="1"/>
    <x v="1"/>
    <x v="3"/>
    <x v="11"/>
    <n v="75"/>
    <n v="481.97333329999998"/>
    <n v="49.333333330000002"/>
    <n v="37.333333330000002"/>
    <n v="12"/>
    <x v="462"/>
    <n v="50.666666669999998"/>
    <n v="13.33333333"/>
    <x v="2"/>
  </r>
  <r>
    <n v="44808"/>
    <n v="647"/>
    <n v="3062"/>
    <x v="90"/>
    <x v="1309"/>
    <x v="2"/>
    <x v="1"/>
    <x v="1"/>
    <x v="3"/>
    <x v="12"/>
    <n v="75"/>
    <n v="459.14666670000003"/>
    <n v="72"/>
    <n v="21.333333329999999"/>
    <n v="6.6666666699999997"/>
    <x v="3"/>
    <n v="28"/>
    <n v="6.6666666699999997"/>
    <x v="2"/>
  </r>
  <r>
    <n v="44809"/>
    <n v="647"/>
    <n v="3062"/>
    <x v="90"/>
    <x v="1309"/>
    <x v="2"/>
    <x v="1"/>
    <x v="1"/>
    <x v="3"/>
    <x v="13"/>
    <n v="75"/>
    <n v="472.04"/>
    <n v="50.666666669999998"/>
    <n v="45.333333330000002"/>
    <n v="4"/>
    <x v="3"/>
    <n v="49.333333330000002"/>
    <n v="4"/>
    <x v="2"/>
  </r>
  <r>
    <n v="44810"/>
    <n v="647"/>
    <n v="4054"/>
    <x v="90"/>
    <x v="1310"/>
    <x v="2"/>
    <x v="1"/>
    <x v="1"/>
    <x v="3"/>
    <x v="10"/>
    <n v="69"/>
    <n v="531.65217389999998"/>
    <n v="11.594202900000001"/>
    <n v="27.536231879999999"/>
    <n v="47.826086959999998"/>
    <x v="271"/>
    <n v="88.405797100000001"/>
    <n v="60.869565219999998"/>
    <x v="2"/>
  </r>
  <r>
    <n v="44811"/>
    <n v="647"/>
    <n v="4054"/>
    <x v="90"/>
    <x v="1310"/>
    <x v="2"/>
    <x v="1"/>
    <x v="1"/>
    <x v="3"/>
    <x v="11"/>
    <n v="68"/>
    <n v="534.01470589999997"/>
    <n v="11.764705879999999"/>
    <n v="26.470588240000001"/>
    <n v="44.117647060000003"/>
    <x v="1675"/>
    <n v="88.235294120000006"/>
    <n v="61.764705880000001"/>
    <x v="2"/>
  </r>
  <r>
    <n v="44812"/>
    <n v="647"/>
    <n v="4054"/>
    <x v="90"/>
    <x v="1310"/>
    <x v="2"/>
    <x v="1"/>
    <x v="1"/>
    <x v="3"/>
    <x v="12"/>
    <n v="69"/>
    <n v="537.3913043"/>
    <n v="10.144927539999999"/>
    <n v="23.188405800000002"/>
    <n v="52.173913040000002"/>
    <x v="605"/>
    <n v="89.855072460000002"/>
    <n v="66.666666669999998"/>
    <x v="2"/>
  </r>
  <r>
    <n v="44813"/>
    <n v="647"/>
    <n v="4054"/>
    <x v="90"/>
    <x v="1310"/>
    <x v="2"/>
    <x v="1"/>
    <x v="1"/>
    <x v="3"/>
    <x v="13"/>
    <n v="69"/>
    <n v="519.36231880000003"/>
    <n v="13.043478260000001"/>
    <n v="40.579710140000003"/>
    <n v="26.086956520000001"/>
    <x v="4406"/>
    <n v="86.956521739999999"/>
    <n v="46.376811590000003"/>
    <x v="2"/>
  </r>
  <r>
    <n v="44814"/>
    <n v="647"/>
    <n v="4060"/>
    <x v="90"/>
    <x v="1311"/>
    <x v="2"/>
    <x v="1"/>
    <x v="1"/>
    <x v="3"/>
    <x v="10"/>
    <n v="110"/>
    <n v="488.71818180000002"/>
    <n v="36.363636360000001"/>
    <n v="39.090909089999997"/>
    <n v="22.727272729999999"/>
    <x v="326"/>
    <n v="63.636363639999999"/>
    <n v="24.545454549999999"/>
    <x v="2"/>
  </r>
  <r>
    <n v="44815"/>
    <n v="647"/>
    <n v="4060"/>
    <x v="90"/>
    <x v="1311"/>
    <x v="2"/>
    <x v="1"/>
    <x v="1"/>
    <x v="3"/>
    <x v="11"/>
    <n v="110"/>
    <n v="485.04545450000001"/>
    <n v="40.909090910000003"/>
    <n v="48.18181818"/>
    <n v="10"/>
    <x v="78"/>
    <n v="59.090909089999997"/>
    <n v="10.90909091"/>
    <x v="2"/>
  </r>
  <r>
    <n v="44816"/>
    <n v="647"/>
    <n v="4060"/>
    <x v="90"/>
    <x v="1311"/>
    <x v="2"/>
    <x v="1"/>
    <x v="1"/>
    <x v="3"/>
    <x v="12"/>
    <n v="110"/>
    <n v="467.72727270000001"/>
    <n v="61.81818182"/>
    <n v="26.363636360000001"/>
    <n v="10.90909091"/>
    <x v="78"/>
    <n v="38.18181818"/>
    <n v="11.81818182"/>
    <x v="2"/>
  </r>
  <r>
    <n v="44817"/>
    <n v="647"/>
    <n v="4060"/>
    <x v="90"/>
    <x v="1311"/>
    <x v="2"/>
    <x v="1"/>
    <x v="1"/>
    <x v="3"/>
    <x v="13"/>
    <n v="109"/>
    <n v="470.36697249999997"/>
    <n v="57.798165140000002"/>
    <n v="40.366972480000001"/>
    <n v="1.8348623900000001"/>
    <x v="3"/>
    <n v="42.201834859999998"/>
    <n v="1.8348623900000001"/>
    <x v="2"/>
  </r>
  <r>
    <n v="44818"/>
    <n v="647"/>
    <n v="5056"/>
    <x v="90"/>
    <x v="1312"/>
    <x v="2"/>
    <x v="1"/>
    <x v="1"/>
    <x v="3"/>
    <x v="10"/>
    <n v="66"/>
    <n v="522.22727269999996"/>
    <n v="7.5757575800000003"/>
    <n v="43.939393940000002"/>
    <n v="43.939393940000002"/>
    <x v="164"/>
    <n v="92.424242419999999"/>
    <n v="48.484848479999997"/>
    <x v="2"/>
  </r>
  <r>
    <n v="44819"/>
    <n v="647"/>
    <n v="5056"/>
    <x v="90"/>
    <x v="1312"/>
    <x v="2"/>
    <x v="1"/>
    <x v="1"/>
    <x v="3"/>
    <x v="11"/>
    <n v="66"/>
    <n v="521.06060609999997"/>
    <n v="10.60606061"/>
    <n v="46.969696970000001"/>
    <n v="34.848484849999998"/>
    <x v="656"/>
    <n v="89.39393939"/>
    <n v="42.424242419999999"/>
    <x v="2"/>
  </r>
  <r>
    <n v="44820"/>
    <n v="647"/>
    <n v="5056"/>
    <x v="90"/>
    <x v="1312"/>
    <x v="2"/>
    <x v="1"/>
    <x v="1"/>
    <x v="3"/>
    <x v="12"/>
    <n v="66"/>
    <n v="517.13636359999998"/>
    <n v="19.6969697"/>
    <n v="37.878787879999997"/>
    <n v="36.363636360000001"/>
    <x v="306"/>
    <n v="80.303030300000003"/>
    <n v="42.424242419999999"/>
    <x v="2"/>
  </r>
  <r>
    <n v="44821"/>
    <n v="647"/>
    <n v="5056"/>
    <x v="90"/>
    <x v="1312"/>
    <x v="2"/>
    <x v="1"/>
    <x v="1"/>
    <x v="3"/>
    <x v="13"/>
    <n v="66"/>
    <n v="519.31818180000005"/>
    <n v="9.0909090900000002"/>
    <n v="46.969696970000001"/>
    <n v="27.272727270000001"/>
    <x v="551"/>
    <n v="90.909090910000003"/>
    <n v="43.939393940000002"/>
    <x v="2"/>
  </r>
  <r>
    <n v="44822"/>
    <n v="647"/>
    <n v="5058"/>
    <x v="90"/>
    <x v="1313"/>
    <x v="2"/>
    <x v="1"/>
    <x v="1"/>
    <x v="3"/>
    <x v="10"/>
    <n v="91"/>
    <n v="478.85714289999999"/>
    <n v="43.956043960000002"/>
    <n v="45.054945050000001"/>
    <n v="9.8901098899999997"/>
    <x v="140"/>
    <n v="56.043956039999998"/>
    <n v="10.989010990000001"/>
    <x v="2"/>
  </r>
  <r>
    <n v="44823"/>
    <n v="647"/>
    <n v="5058"/>
    <x v="90"/>
    <x v="1313"/>
    <x v="2"/>
    <x v="1"/>
    <x v="1"/>
    <x v="3"/>
    <x v="11"/>
    <n v="91"/>
    <n v="489"/>
    <n v="31.868131869999999"/>
    <n v="52.747252750000001"/>
    <n v="14.28571429"/>
    <x v="140"/>
    <n v="68.131868130000001"/>
    <n v="15.38461538"/>
    <x v="2"/>
  </r>
  <r>
    <n v="44824"/>
    <n v="647"/>
    <n v="5058"/>
    <x v="90"/>
    <x v="1313"/>
    <x v="2"/>
    <x v="1"/>
    <x v="1"/>
    <x v="3"/>
    <x v="12"/>
    <n v="91"/>
    <n v="461.4945055"/>
    <n v="67.032967029999995"/>
    <n v="21.978021980000001"/>
    <n v="10.989010990000001"/>
    <x v="3"/>
    <n v="32.967032969999998"/>
    <n v="10.989010990000001"/>
    <x v="2"/>
  </r>
  <r>
    <n v="44825"/>
    <n v="647"/>
    <n v="5058"/>
    <x v="90"/>
    <x v="1313"/>
    <x v="2"/>
    <x v="1"/>
    <x v="1"/>
    <x v="3"/>
    <x v="13"/>
    <n v="91"/>
    <n v="486.41758240000001"/>
    <n v="34.065934069999997"/>
    <n v="56.043956039999998"/>
    <n v="7.6923076899999998"/>
    <x v="950"/>
    <n v="65.934065930000003"/>
    <n v="9.8901098899999997"/>
    <x v="2"/>
  </r>
  <r>
    <n v="44826"/>
    <n v="647"/>
    <n v="5062"/>
    <x v="90"/>
    <x v="1314"/>
    <x v="2"/>
    <x v="1"/>
    <x v="1"/>
    <x v="3"/>
    <x v="10"/>
    <n v="56"/>
    <n v="473.85714289999999"/>
    <n v="46.428571429999998"/>
    <n v="42.857142860000003"/>
    <n v="10.71428571"/>
    <x v="3"/>
    <n v="53.571428570000002"/>
    <n v="10.71428571"/>
    <x v="2"/>
  </r>
  <r>
    <n v="44827"/>
    <n v="647"/>
    <n v="5062"/>
    <x v="90"/>
    <x v="1314"/>
    <x v="2"/>
    <x v="1"/>
    <x v="1"/>
    <x v="3"/>
    <x v="11"/>
    <n v="56"/>
    <n v="480.55357140000001"/>
    <n v="42.857142860000003"/>
    <n v="41.071428570000002"/>
    <n v="16.071428569999998"/>
    <x v="3"/>
    <n v="57.142857139999997"/>
    <n v="16.071428569999998"/>
    <x v="2"/>
  </r>
  <r>
    <n v="44828"/>
    <n v="647"/>
    <n v="5062"/>
    <x v="90"/>
    <x v="1314"/>
    <x v="2"/>
    <x v="1"/>
    <x v="1"/>
    <x v="3"/>
    <x v="12"/>
    <n v="56"/>
    <n v="466.94642859999999"/>
    <n v="66.071428569999995"/>
    <n v="25"/>
    <n v="8.9285714299999999"/>
    <x v="3"/>
    <n v="33.928571429999998"/>
    <n v="8.9285714299999999"/>
    <x v="2"/>
  </r>
  <r>
    <n v="44829"/>
    <n v="647"/>
    <n v="5062"/>
    <x v="90"/>
    <x v="1314"/>
    <x v="2"/>
    <x v="1"/>
    <x v="1"/>
    <x v="3"/>
    <x v="13"/>
    <n v="56"/>
    <n v="472.5357143"/>
    <n v="57.142857139999997"/>
    <n v="37.5"/>
    <n v="3.5714285700000001"/>
    <x v="173"/>
    <n v="42.857142860000003"/>
    <n v="5.3571428599999997"/>
    <x v="2"/>
  </r>
  <r>
    <n v="44830"/>
    <n v="648"/>
    <n v="104"/>
    <x v="26"/>
    <x v="1315"/>
    <x v="2"/>
    <x v="1"/>
    <x v="1"/>
    <x v="3"/>
    <x v="10"/>
    <n v="126"/>
    <n v="491.33333329999999"/>
    <n v="36.50793651"/>
    <n v="36.50793651"/>
    <n v="25.396825400000001"/>
    <x v="108"/>
    <n v="63.49206349"/>
    <n v="26.984126979999999"/>
    <x v="7"/>
  </r>
  <r>
    <n v="44831"/>
    <n v="648"/>
    <n v="104"/>
    <x v="26"/>
    <x v="1315"/>
    <x v="2"/>
    <x v="1"/>
    <x v="1"/>
    <x v="3"/>
    <x v="11"/>
    <n v="126"/>
    <n v="488.86507940000001"/>
    <n v="40.47619048"/>
    <n v="42.857142860000003"/>
    <n v="13.49206349"/>
    <x v="711"/>
    <n v="59.52380952"/>
    <n v="16.666666670000001"/>
    <x v="7"/>
  </r>
  <r>
    <n v="44832"/>
    <n v="648"/>
    <n v="104"/>
    <x v="26"/>
    <x v="1315"/>
    <x v="2"/>
    <x v="1"/>
    <x v="1"/>
    <x v="3"/>
    <x v="12"/>
    <n v="125"/>
    <n v="492.00799999999998"/>
    <n v="39.200000000000003"/>
    <n v="36"/>
    <n v="22.4"/>
    <x v="670"/>
    <n v="60.8"/>
    <n v="24.8"/>
    <x v="7"/>
  </r>
  <r>
    <n v="44833"/>
    <n v="648"/>
    <n v="104"/>
    <x v="26"/>
    <x v="1315"/>
    <x v="2"/>
    <x v="1"/>
    <x v="1"/>
    <x v="3"/>
    <x v="13"/>
    <n v="125"/>
    <n v="481.71199999999999"/>
    <n v="44.8"/>
    <n v="45.6"/>
    <n v="7.2"/>
    <x v="670"/>
    <n v="55.2"/>
    <n v="9.6"/>
    <x v="7"/>
  </r>
  <r>
    <n v="44834"/>
    <n v="648"/>
    <n v="107"/>
    <x v="26"/>
    <x v="1316"/>
    <x v="2"/>
    <x v="1"/>
    <x v="1"/>
    <x v="3"/>
    <x v="10"/>
    <n v="107"/>
    <n v="507.41121500000003"/>
    <n v="28.037383179999999"/>
    <n v="28.971962619999999"/>
    <n v="39.252336450000001"/>
    <x v="616"/>
    <n v="71.962616819999994"/>
    <n v="42.990654210000002"/>
    <x v="7"/>
  </r>
  <r>
    <n v="44835"/>
    <n v="648"/>
    <n v="107"/>
    <x v="26"/>
    <x v="1316"/>
    <x v="2"/>
    <x v="1"/>
    <x v="1"/>
    <x v="3"/>
    <x v="11"/>
    <n v="107"/>
    <n v="512.82242989999997"/>
    <n v="22.429906540000001"/>
    <n v="36.448598130000001"/>
    <n v="35.51401869"/>
    <x v="3799"/>
    <n v="77.570093459999995"/>
    <n v="41.121495330000002"/>
    <x v="7"/>
  </r>
  <r>
    <n v="44836"/>
    <n v="648"/>
    <n v="107"/>
    <x v="26"/>
    <x v="1316"/>
    <x v="2"/>
    <x v="1"/>
    <x v="1"/>
    <x v="3"/>
    <x v="12"/>
    <n v="107"/>
    <n v="528.94392519999997"/>
    <n v="25.233644859999998"/>
    <n v="23.364485980000001"/>
    <n v="35.51401869"/>
    <x v="743"/>
    <n v="74.766355140000002"/>
    <n v="51.401869159999997"/>
    <x v="7"/>
  </r>
  <r>
    <n v="44837"/>
    <n v="648"/>
    <n v="107"/>
    <x v="26"/>
    <x v="1316"/>
    <x v="2"/>
    <x v="1"/>
    <x v="1"/>
    <x v="3"/>
    <x v="13"/>
    <n v="107"/>
    <n v="517.1308411"/>
    <n v="16.82242991"/>
    <n v="38.317757010000001"/>
    <n v="28.037383179999999"/>
    <x v="3901"/>
    <n v="83.177570090000003"/>
    <n v="44.859813080000002"/>
    <x v="7"/>
  </r>
  <r>
    <n v="44838"/>
    <n v="648"/>
    <n v="112"/>
    <x v="26"/>
    <x v="1317"/>
    <x v="2"/>
    <x v="1"/>
    <x v="1"/>
    <x v="3"/>
    <x v="10"/>
    <n v="89"/>
    <n v="532.04494380000006"/>
    <n v="15.73033708"/>
    <n v="26.966292129999999"/>
    <n v="44.943820219999999"/>
    <x v="2302"/>
    <n v="84.269662920000002"/>
    <n v="57.303370790000002"/>
    <x v="7"/>
  </r>
  <r>
    <n v="44839"/>
    <n v="648"/>
    <n v="112"/>
    <x v="26"/>
    <x v="1317"/>
    <x v="2"/>
    <x v="1"/>
    <x v="1"/>
    <x v="3"/>
    <x v="11"/>
    <n v="89"/>
    <n v="530.12359549999996"/>
    <n v="12.359550560000001"/>
    <n v="37.078651690000001"/>
    <n v="38.202247190000001"/>
    <x v="2302"/>
    <n v="87.640449439999998"/>
    <n v="50.561797749999997"/>
    <x v="7"/>
  </r>
  <r>
    <n v="44840"/>
    <n v="648"/>
    <n v="112"/>
    <x v="26"/>
    <x v="1317"/>
    <x v="2"/>
    <x v="1"/>
    <x v="1"/>
    <x v="3"/>
    <x v="12"/>
    <n v="89"/>
    <n v="535.71910109999999"/>
    <n v="16.853932579999999"/>
    <n v="28.089887640000001"/>
    <n v="40.449438200000003"/>
    <x v="3158"/>
    <n v="83.146067419999994"/>
    <n v="55.056179780000001"/>
    <x v="7"/>
  </r>
  <r>
    <n v="44841"/>
    <n v="648"/>
    <n v="112"/>
    <x v="26"/>
    <x v="1317"/>
    <x v="2"/>
    <x v="1"/>
    <x v="1"/>
    <x v="3"/>
    <x v="13"/>
    <n v="89"/>
    <n v="513.98876399999995"/>
    <n v="15.73033708"/>
    <n v="46.06741573"/>
    <n v="29.213483149999998"/>
    <x v="23"/>
    <n v="84.269662920000002"/>
    <n v="38.202247190000001"/>
    <x v="7"/>
  </r>
  <r>
    <n v="44842"/>
    <n v="648"/>
    <n v="178"/>
    <x v="26"/>
    <x v="1318"/>
    <x v="2"/>
    <x v="1"/>
    <x v="1"/>
    <x v="3"/>
    <x v="10"/>
    <n v="107"/>
    <n v="517.66355139999996"/>
    <n v="17.757009350000001"/>
    <n v="31.775700929999999"/>
    <n v="44.859813080000002"/>
    <x v="3799"/>
    <n v="82.242990649999996"/>
    <n v="50.467289719999997"/>
    <x v="7"/>
  </r>
  <r>
    <n v="44843"/>
    <n v="648"/>
    <n v="178"/>
    <x v="26"/>
    <x v="1318"/>
    <x v="2"/>
    <x v="1"/>
    <x v="1"/>
    <x v="3"/>
    <x v="11"/>
    <n v="107"/>
    <n v="519.98130839999999"/>
    <n v="13.084112149999999"/>
    <n v="42.056074770000002"/>
    <n v="33.64485981"/>
    <x v="3321"/>
    <n v="86.915887850000004"/>
    <n v="44.859813080000002"/>
    <x v="7"/>
  </r>
  <r>
    <n v="44844"/>
    <n v="648"/>
    <n v="178"/>
    <x v="26"/>
    <x v="1318"/>
    <x v="2"/>
    <x v="1"/>
    <x v="1"/>
    <x v="3"/>
    <x v="12"/>
    <n v="107"/>
    <n v="540.80373829999996"/>
    <n v="12.149532710000001"/>
    <n v="22.429906540000001"/>
    <n v="48.598130840000003"/>
    <x v="3901"/>
    <n v="87.850467289999997"/>
    <n v="65.420560750000007"/>
    <x v="7"/>
  </r>
  <r>
    <n v="44845"/>
    <n v="648"/>
    <n v="178"/>
    <x v="26"/>
    <x v="1318"/>
    <x v="2"/>
    <x v="1"/>
    <x v="1"/>
    <x v="3"/>
    <x v="13"/>
    <n v="107"/>
    <n v="523.33644860000004"/>
    <n v="9.34579439"/>
    <n v="36.448598130000001"/>
    <n v="36.448598130000001"/>
    <x v="6405"/>
    <n v="90.654205610000005"/>
    <n v="54.205607479999998"/>
    <x v="7"/>
  </r>
  <r>
    <n v="44846"/>
    <n v="648"/>
    <n v="184"/>
    <x v="26"/>
    <x v="1319"/>
    <x v="2"/>
    <x v="1"/>
    <x v="1"/>
    <x v="3"/>
    <x v="10"/>
    <n v="83"/>
    <n v="518.9277108"/>
    <n v="15.662650599999999"/>
    <n v="37.349397590000002"/>
    <n v="40.963855420000002"/>
    <x v="735"/>
    <n v="84.337349399999994"/>
    <n v="46.987951809999998"/>
    <x v="7"/>
  </r>
  <r>
    <n v="44847"/>
    <n v="648"/>
    <n v="184"/>
    <x v="26"/>
    <x v="1319"/>
    <x v="2"/>
    <x v="1"/>
    <x v="1"/>
    <x v="3"/>
    <x v="11"/>
    <n v="83"/>
    <n v="516.46987950000005"/>
    <n v="20.481927710000001"/>
    <n v="33.734939760000003"/>
    <n v="39.759036139999999"/>
    <x v="735"/>
    <n v="79.518072290000006"/>
    <n v="45.783132530000003"/>
    <x v="7"/>
  </r>
  <r>
    <n v="44848"/>
    <n v="648"/>
    <n v="184"/>
    <x v="26"/>
    <x v="1319"/>
    <x v="2"/>
    <x v="1"/>
    <x v="1"/>
    <x v="3"/>
    <x v="12"/>
    <n v="84"/>
    <n v="519.22619050000003"/>
    <n v="22.61904762"/>
    <n v="32.142857139999997"/>
    <n v="36.904761899999997"/>
    <x v="190"/>
    <n v="77.380952379999997"/>
    <n v="45.23809524"/>
    <x v="7"/>
  </r>
  <r>
    <n v="44849"/>
    <n v="648"/>
    <n v="184"/>
    <x v="26"/>
    <x v="1319"/>
    <x v="2"/>
    <x v="1"/>
    <x v="1"/>
    <x v="3"/>
    <x v="13"/>
    <n v="84"/>
    <n v="508.90476189999998"/>
    <n v="15.47619048"/>
    <n v="53.571428570000002"/>
    <n v="20.23809524"/>
    <x v="392"/>
    <n v="84.52380952"/>
    <n v="30.952380949999998"/>
    <x v="7"/>
  </r>
  <r>
    <n v="44850"/>
    <n v="648"/>
    <n v="193"/>
    <x v="26"/>
    <x v="1320"/>
    <x v="2"/>
    <x v="1"/>
    <x v="1"/>
    <x v="3"/>
    <x v="10"/>
    <n v="103"/>
    <n v="529.51456310000003"/>
    <n v="4.8543689299999997"/>
    <n v="33.009708740000001"/>
    <n v="57.2815534"/>
    <x v="2480"/>
    <n v="95.145631069999993"/>
    <n v="62.13592233"/>
    <x v="7"/>
  </r>
  <r>
    <n v="44851"/>
    <n v="648"/>
    <n v="193"/>
    <x v="26"/>
    <x v="1320"/>
    <x v="2"/>
    <x v="1"/>
    <x v="1"/>
    <x v="3"/>
    <x v="11"/>
    <n v="103"/>
    <n v="539.1165049"/>
    <n v="4.8543689299999997"/>
    <n v="32.038834950000002"/>
    <n v="48.543689319999999"/>
    <x v="696"/>
    <n v="95.145631069999993"/>
    <n v="63.106796119999998"/>
    <x v="7"/>
  </r>
  <r>
    <n v="44852"/>
    <n v="648"/>
    <n v="193"/>
    <x v="26"/>
    <x v="1320"/>
    <x v="2"/>
    <x v="1"/>
    <x v="1"/>
    <x v="3"/>
    <x v="12"/>
    <n v="103"/>
    <n v="566.58252430000005"/>
    <n v="6.7961165100000001"/>
    <n v="18.446601940000001"/>
    <n v="36.893203880000002"/>
    <x v="7958"/>
    <n v="93.203883500000003"/>
    <n v="74.757281550000002"/>
    <x v="7"/>
  </r>
  <r>
    <n v="44853"/>
    <n v="648"/>
    <n v="193"/>
    <x v="26"/>
    <x v="1320"/>
    <x v="2"/>
    <x v="1"/>
    <x v="1"/>
    <x v="3"/>
    <x v="13"/>
    <n v="103"/>
    <n v="532.45631070000002"/>
    <n v="4.8543689299999997"/>
    <n v="33.980582519999999"/>
    <n v="35.922330100000003"/>
    <x v="1094"/>
    <n v="95.145631069999993"/>
    <n v="61.165048540000001"/>
    <x v="7"/>
  </r>
  <r>
    <n v="44854"/>
    <n v="648"/>
    <n v="198"/>
    <x v="26"/>
    <x v="1321"/>
    <x v="2"/>
    <x v="1"/>
    <x v="1"/>
    <x v="3"/>
    <x v="10"/>
    <n v="87"/>
    <n v="511.03448279999998"/>
    <n v="22.988505750000002"/>
    <n v="39.080459769999997"/>
    <n v="31.03448276"/>
    <x v="334"/>
    <n v="77.011494249999998"/>
    <n v="37.931034480000001"/>
    <x v="7"/>
  </r>
  <r>
    <n v="44855"/>
    <n v="648"/>
    <n v="198"/>
    <x v="26"/>
    <x v="1321"/>
    <x v="2"/>
    <x v="1"/>
    <x v="1"/>
    <x v="3"/>
    <x v="11"/>
    <n v="87"/>
    <n v="499.35632179999999"/>
    <n v="40.229885060000001"/>
    <n v="29.88505747"/>
    <n v="21.839080460000002"/>
    <x v="104"/>
    <n v="59.770114939999999"/>
    <n v="29.88505747"/>
    <x v="7"/>
  </r>
  <r>
    <n v="44856"/>
    <n v="648"/>
    <n v="198"/>
    <x v="26"/>
    <x v="1321"/>
    <x v="2"/>
    <x v="1"/>
    <x v="1"/>
    <x v="3"/>
    <x v="12"/>
    <n v="87"/>
    <n v="502.11494249999998"/>
    <n v="26.436781610000001"/>
    <n v="45.977011490000002"/>
    <n v="24.137931030000001"/>
    <x v="65"/>
    <n v="73.563218390000003"/>
    <n v="27.586206900000001"/>
    <x v="7"/>
  </r>
  <r>
    <n v="44857"/>
    <n v="648"/>
    <n v="198"/>
    <x v="26"/>
    <x v="1321"/>
    <x v="2"/>
    <x v="1"/>
    <x v="1"/>
    <x v="3"/>
    <x v="13"/>
    <n v="87"/>
    <n v="500.12643680000002"/>
    <n v="25.287356320000001"/>
    <n v="51.724137929999998"/>
    <n v="18.390804599999999"/>
    <x v="839"/>
    <n v="74.712643679999999"/>
    <n v="22.988505750000002"/>
    <x v="7"/>
  </r>
  <r>
    <n v="44858"/>
    <n v="648"/>
    <n v="200"/>
    <x v="26"/>
    <x v="1322"/>
    <x v="2"/>
    <x v="1"/>
    <x v="1"/>
    <x v="3"/>
    <x v="10"/>
    <n v="77"/>
    <n v="537.36363640000002"/>
    <n v="7.79220779"/>
    <n v="27.272727270000001"/>
    <n v="53.246753249999998"/>
    <x v="3520"/>
    <n v="92.207792209999994"/>
    <n v="64.935064940000004"/>
    <x v="7"/>
  </r>
  <r>
    <n v="44859"/>
    <n v="648"/>
    <n v="200"/>
    <x v="26"/>
    <x v="1322"/>
    <x v="2"/>
    <x v="1"/>
    <x v="1"/>
    <x v="3"/>
    <x v="11"/>
    <n v="77"/>
    <n v="533.23376619999999"/>
    <n v="9.0909090900000002"/>
    <n v="37.662337659999999"/>
    <n v="37.662337659999999"/>
    <x v="4034"/>
    <n v="90.909090910000003"/>
    <n v="53.246753249999998"/>
    <x v="7"/>
  </r>
  <r>
    <n v="44860"/>
    <n v="648"/>
    <n v="200"/>
    <x v="26"/>
    <x v="1322"/>
    <x v="2"/>
    <x v="1"/>
    <x v="1"/>
    <x v="3"/>
    <x v="12"/>
    <n v="77"/>
    <n v="531.02597400000002"/>
    <n v="11.688311690000001"/>
    <n v="33.766233769999999"/>
    <n v="41.558441559999999"/>
    <x v="586"/>
    <n v="88.311688309999994"/>
    <n v="54.545454550000002"/>
    <x v="7"/>
  </r>
  <r>
    <n v="44861"/>
    <n v="648"/>
    <n v="200"/>
    <x v="26"/>
    <x v="1322"/>
    <x v="2"/>
    <x v="1"/>
    <x v="1"/>
    <x v="3"/>
    <x v="13"/>
    <n v="77"/>
    <n v="523.50649350000003"/>
    <n v="12.98701299"/>
    <n v="36.363636360000001"/>
    <n v="33.766233769999999"/>
    <x v="4140"/>
    <n v="87.012987010000003"/>
    <n v="50.649350650000002"/>
    <x v="7"/>
  </r>
  <r>
    <n v="44862"/>
    <n v="648"/>
    <n v="203"/>
    <x v="26"/>
    <x v="1323"/>
    <x v="2"/>
    <x v="1"/>
    <x v="1"/>
    <x v="3"/>
    <x v="10"/>
    <n v="165"/>
    <n v="508.32727269999998"/>
    <n v="19.39393939"/>
    <n v="43.636363639999999"/>
    <n v="34.545454550000002"/>
    <x v="2388"/>
    <n v="80.60606061"/>
    <n v="36.969696970000001"/>
    <x v="7"/>
  </r>
  <r>
    <n v="44863"/>
    <n v="648"/>
    <n v="203"/>
    <x v="26"/>
    <x v="1323"/>
    <x v="2"/>
    <x v="1"/>
    <x v="1"/>
    <x v="3"/>
    <x v="11"/>
    <n v="165"/>
    <n v="514.36363640000002"/>
    <n v="18.787878790000001"/>
    <n v="41.212121209999999"/>
    <n v="28.48484848"/>
    <x v="1583"/>
    <n v="81.212121210000006"/>
    <n v="40"/>
    <x v="7"/>
  </r>
  <r>
    <n v="44864"/>
    <n v="648"/>
    <n v="203"/>
    <x v="26"/>
    <x v="1323"/>
    <x v="2"/>
    <x v="1"/>
    <x v="1"/>
    <x v="3"/>
    <x v="12"/>
    <n v="165"/>
    <n v="510.35151519999999"/>
    <n v="25.454545450000001"/>
    <n v="35.151515150000002"/>
    <n v="35.151515150000002"/>
    <x v="107"/>
    <n v="74.545454550000002"/>
    <n v="39.39393939"/>
    <x v="7"/>
  </r>
  <r>
    <n v="44865"/>
    <n v="648"/>
    <n v="203"/>
    <x v="26"/>
    <x v="1323"/>
    <x v="2"/>
    <x v="1"/>
    <x v="1"/>
    <x v="3"/>
    <x v="13"/>
    <n v="165"/>
    <n v="501.44848480000002"/>
    <n v="21.81818182"/>
    <n v="52.727272730000003"/>
    <n v="19.39393939"/>
    <x v="306"/>
    <n v="78.181818179999993"/>
    <n v="25.454545450000001"/>
    <x v="7"/>
  </r>
  <r>
    <n v="44866"/>
    <n v="648"/>
    <n v="208"/>
    <x v="26"/>
    <x v="1251"/>
    <x v="2"/>
    <x v="1"/>
    <x v="1"/>
    <x v="3"/>
    <x v="10"/>
    <n v="124"/>
    <n v="515.00806450000005"/>
    <n v="17.741935479999999"/>
    <n v="33.064516130000001"/>
    <n v="45.967741940000003"/>
    <x v="245"/>
    <n v="82.258064520000005"/>
    <n v="49.193548389999997"/>
    <x v="7"/>
  </r>
  <r>
    <n v="44867"/>
    <n v="648"/>
    <n v="208"/>
    <x v="26"/>
    <x v="1251"/>
    <x v="2"/>
    <x v="1"/>
    <x v="1"/>
    <x v="3"/>
    <x v="11"/>
    <n v="124"/>
    <n v="521.92741939999996"/>
    <n v="13.70967742"/>
    <n v="37.903225810000002"/>
    <n v="36.290322580000002"/>
    <x v="4690"/>
    <n v="86.290322579999994"/>
    <n v="48.387096769999999"/>
    <x v="7"/>
  </r>
  <r>
    <n v="44868"/>
    <n v="648"/>
    <n v="208"/>
    <x v="26"/>
    <x v="1251"/>
    <x v="2"/>
    <x v="1"/>
    <x v="1"/>
    <x v="3"/>
    <x v="12"/>
    <n v="124"/>
    <n v="529.59677420000003"/>
    <n v="15.322580650000001"/>
    <n v="30.645161290000001"/>
    <n v="43.548387099999999"/>
    <x v="1080"/>
    <n v="84.677419349999994"/>
    <n v="54.032258059999997"/>
    <x v="7"/>
  </r>
  <r>
    <n v="44869"/>
    <n v="648"/>
    <n v="208"/>
    <x v="26"/>
    <x v="1251"/>
    <x v="2"/>
    <x v="1"/>
    <x v="1"/>
    <x v="3"/>
    <x v="13"/>
    <n v="124"/>
    <n v="512.88709679999999"/>
    <n v="16.935483869999999"/>
    <n v="43.548387099999999"/>
    <n v="29.838709680000001"/>
    <x v="220"/>
    <n v="83.064516130000001"/>
    <n v="39.516129030000002"/>
    <x v="7"/>
  </r>
  <r>
    <n v="44870"/>
    <n v="648"/>
    <n v="213"/>
    <x v="26"/>
    <x v="1324"/>
    <x v="2"/>
    <x v="1"/>
    <x v="1"/>
    <x v="3"/>
    <x v="10"/>
    <n v="101"/>
    <n v="502.78217819999998"/>
    <n v="23.762376239999998"/>
    <n v="44.554455449999999"/>
    <n v="26.732673269999999"/>
    <x v="2583"/>
    <n v="76.237623760000005"/>
    <n v="31.68316832"/>
    <x v="7"/>
  </r>
  <r>
    <n v="44871"/>
    <n v="648"/>
    <n v="213"/>
    <x v="26"/>
    <x v="1324"/>
    <x v="2"/>
    <x v="1"/>
    <x v="1"/>
    <x v="3"/>
    <x v="11"/>
    <n v="103"/>
    <n v="496.7572816"/>
    <n v="32.038834950000002"/>
    <n v="46.601941750000002"/>
    <n v="13.592233009999999"/>
    <x v="1099"/>
    <n v="67.961165050000005"/>
    <n v="21.3592233"/>
    <x v="7"/>
  </r>
  <r>
    <n v="44872"/>
    <n v="648"/>
    <n v="213"/>
    <x v="26"/>
    <x v="1324"/>
    <x v="2"/>
    <x v="1"/>
    <x v="1"/>
    <x v="3"/>
    <x v="12"/>
    <n v="103"/>
    <n v="510.71844659999999"/>
    <n v="26.21359223"/>
    <n v="34.951456309999998"/>
    <n v="31.06796117"/>
    <x v="1099"/>
    <n v="73.786407769999997"/>
    <n v="38.834951459999999"/>
    <x v="7"/>
  </r>
  <r>
    <n v="44873"/>
    <n v="648"/>
    <n v="213"/>
    <x v="26"/>
    <x v="1324"/>
    <x v="2"/>
    <x v="1"/>
    <x v="1"/>
    <x v="3"/>
    <x v="13"/>
    <n v="99"/>
    <n v="485.92929290000001"/>
    <n v="43.434343429999998"/>
    <n v="41.414141409999999"/>
    <n v="8.0808080800000006"/>
    <x v="2381"/>
    <n v="56.565656570000002"/>
    <n v="15.15151515"/>
    <x v="7"/>
  </r>
  <r>
    <n v="44874"/>
    <n v="648"/>
    <n v="298"/>
    <x v="26"/>
    <x v="1325"/>
    <x v="2"/>
    <x v="1"/>
    <x v="1"/>
    <x v="3"/>
    <x v="10"/>
    <n v="82"/>
    <n v="504.07317069999999"/>
    <n v="32.926829269999999"/>
    <n v="32.926829269999999"/>
    <n v="26.829268290000002"/>
    <x v="1713"/>
    <n v="67.073170730000001"/>
    <n v="34.146341460000002"/>
    <x v="7"/>
  </r>
  <r>
    <n v="44875"/>
    <n v="648"/>
    <n v="298"/>
    <x v="26"/>
    <x v="1325"/>
    <x v="2"/>
    <x v="1"/>
    <x v="1"/>
    <x v="3"/>
    <x v="11"/>
    <n v="82"/>
    <n v="486.1341463"/>
    <n v="39.024390240000002"/>
    <n v="47.56097561"/>
    <n v="9.7560975600000006"/>
    <x v="781"/>
    <n v="60.975609759999998"/>
    <n v="13.414634149999999"/>
    <x v="7"/>
  </r>
  <r>
    <n v="44876"/>
    <n v="648"/>
    <n v="298"/>
    <x v="26"/>
    <x v="1325"/>
    <x v="2"/>
    <x v="1"/>
    <x v="1"/>
    <x v="3"/>
    <x v="12"/>
    <n v="82"/>
    <n v="499.84146340000001"/>
    <n v="34.146341460000002"/>
    <n v="35.365853659999999"/>
    <n v="26.829268290000002"/>
    <x v="781"/>
    <n v="65.853658539999998"/>
    <n v="30.487804879999999"/>
    <x v="7"/>
  </r>
  <r>
    <n v="44877"/>
    <n v="648"/>
    <n v="298"/>
    <x v="26"/>
    <x v="1325"/>
    <x v="2"/>
    <x v="1"/>
    <x v="1"/>
    <x v="3"/>
    <x v="13"/>
    <n v="82"/>
    <n v="492.39024389999997"/>
    <n v="29.268292679999998"/>
    <n v="53.658536589999997"/>
    <n v="12.195121950000001"/>
    <x v="165"/>
    <n v="70.731707319999998"/>
    <n v="17.073170730000001"/>
    <x v="7"/>
  </r>
  <r>
    <n v="44878"/>
    <n v="648"/>
    <n v="303"/>
    <x v="26"/>
    <x v="1326"/>
    <x v="2"/>
    <x v="1"/>
    <x v="1"/>
    <x v="3"/>
    <x v="10"/>
    <n v="89"/>
    <n v="521.58426970000005"/>
    <n v="13.48314607"/>
    <n v="32.584269659999997"/>
    <n v="47.191011240000002"/>
    <x v="2642"/>
    <n v="86.516853929999996"/>
    <n v="53.93258427"/>
    <x v="7"/>
  </r>
  <r>
    <n v="44879"/>
    <n v="648"/>
    <n v="303"/>
    <x v="26"/>
    <x v="1326"/>
    <x v="2"/>
    <x v="1"/>
    <x v="1"/>
    <x v="3"/>
    <x v="11"/>
    <n v="89"/>
    <n v="542.5168539"/>
    <n v="10.112359550000001"/>
    <n v="23.595505620000001"/>
    <n v="44.943820219999999"/>
    <x v="5462"/>
    <n v="89.887640450000006"/>
    <n v="66.292134829999995"/>
    <x v="7"/>
  </r>
  <r>
    <n v="44880"/>
    <n v="648"/>
    <n v="303"/>
    <x v="26"/>
    <x v="1326"/>
    <x v="2"/>
    <x v="1"/>
    <x v="1"/>
    <x v="3"/>
    <x v="12"/>
    <n v="89"/>
    <n v="548.32584269999995"/>
    <n v="14.606741570000001"/>
    <n v="21.348314609999999"/>
    <n v="42.696629209999998"/>
    <x v="5462"/>
    <n v="85.393258430000003"/>
    <n v="64.04494382"/>
    <x v="7"/>
  </r>
  <r>
    <n v="44881"/>
    <n v="648"/>
    <n v="303"/>
    <x v="26"/>
    <x v="1326"/>
    <x v="2"/>
    <x v="1"/>
    <x v="1"/>
    <x v="3"/>
    <x v="13"/>
    <n v="89"/>
    <n v="516.16853930000002"/>
    <n v="12.359550560000001"/>
    <n v="46.06741573"/>
    <n v="28.089887640000001"/>
    <x v="4791"/>
    <n v="87.640449439999998"/>
    <n v="41.573033709999997"/>
    <x v="7"/>
  </r>
  <r>
    <n v="44882"/>
    <n v="648"/>
    <n v="398"/>
    <x v="26"/>
    <x v="1327"/>
    <x v="2"/>
    <x v="1"/>
    <x v="1"/>
    <x v="3"/>
    <x v="10"/>
    <n v="77"/>
    <n v="478.07792210000002"/>
    <n v="46.753246750000002"/>
    <n v="33.766233769999999"/>
    <n v="19.480519480000002"/>
    <x v="3"/>
    <n v="53.246753249999998"/>
    <n v="19.480519480000002"/>
    <x v="7"/>
  </r>
  <r>
    <n v="44883"/>
    <n v="648"/>
    <n v="398"/>
    <x v="26"/>
    <x v="1327"/>
    <x v="2"/>
    <x v="1"/>
    <x v="1"/>
    <x v="3"/>
    <x v="11"/>
    <n v="77"/>
    <n v="478.62337659999997"/>
    <n v="49.350649349999998"/>
    <n v="33.766233769999999"/>
    <n v="15.58441558"/>
    <x v="142"/>
    <n v="50.649350650000002"/>
    <n v="16.883116879999999"/>
    <x v="7"/>
  </r>
  <r>
    <n v="44884"/>
    <n v="648"/>
    <n v="398"/>
    <x v="26"/>
    <x v="1327"/>
    <x v="2"/>
    <x v="1"/>
    <x v="1"/>
    <x v="3"/>
    <x v="12"/>
    <n v="75"/>
    <n v="475.61333330000002"/>
    <n v="54.666666669999998"/>
    <n v="25.333333329999999"/>
    <n v="20"/>
    <x v="3"/>
    <n v="45.333333330000002"/>
    <n v="20"/>
    <x v="7"/>
  </r>
  <r>
    <n v="44885"/>
    <n v="648"/>
    <n v="398"/>
    <x v="26"/>
    <x v="1327"/>
    <x v="2"/>
    <x v="1"/>
    <x v="1"/>
    <x v="3"/>
    <x v="13"/>
    <n v="75"/>
    <n v="480.81333330000001"/>
    <n v="48"/>
    <n v="37.333333330000002"/>
    <n v="14.66666667"/>
    <x v="3"/>
    <n v="52"/>
    <n v="14.66666667"/>
    <x v="7"/>
  </r>
  <r>
    <n v="44886"/>
    <n v="648"/>
    <n v="407"/>
    <x v="26"/>
    <x v="1328"/>
    <x v="2"/>
    <x v="1"/>
    <x v="1"/>
    <x v="3"/>
    <x v="10"/>
    <n v="53"/>
    <n v="524.20754720000002"/>
    <n v="16.981132079999998"/>
    <n v="22.641509429999999"/>
    <n v="56.603773580000002"/>
    <x v="163"/>
    <n v="83.018867920000005"/>
    <n v="60.377358489999999"/>
    <x v="7"/>
  </r>
  <r>
    <n v="44887"/>
    <n v="648"/>
    <n v="407"/>
    <x v="26"/>
    <x v="1328"/>
    <x v="2"/>
    <x v="1"/>
    <x v="1"/>
    <x v="3"/>
    <x v="11"/>
    <n v="53"/>
    <n v="531.22641510000005"/>
    <n v="18.86792453"/>
    <n v="26.41509434"/>
    <n v="39.622641510000001"/>
    <x v="1174"/>
    <n v="81.132075470000004"/>
    <n v="54.716981130000001"/>
    <x v="7"/>
  </r>
  <r>
    <n v="44888"/>
    <n v="648"/>
    <n v="407"/>
    <x v="26"/>
    <x v="1328"/>
    <x v="2"/>
    <x v="1"/>
    <x v="1"/>
    <x v="3"/>
    <x v="12"/>
    <n v="53"/>
    <n v="523.69811319999997"/>
    <n v="20.754716980000001"/>
    <n v="20.754716980000001"/>
    <n v="47.169811320000001"/>
    <x v="286"/>
    <n v="79.245283020000002"/>
    <n v="58.490566039999997"/>
    <x v="7"/>
  </r>
  <r>
    <n v="44889"/>
    <n v="648"/>
    <n v="407"/>
    <x v="26"/>
    <x v="1328"/>
    <x v="2"/>
    <x v="1"/>
    <x v="1"/>
    <x v="3"/>
    <x v="13"/>
    <n v="53"/>
    <n v="509.0566038"/>
    <n v="18.86792453"/>
    <n v="41.509433960000003"/>
    <n v="26.41509434"/>
    <x v="2097"/>
    <n v="81.132075470000004"/>
    <n v="39.622641510000001"/>
    <x v="7"/>
  </r>
  <r>
    <n v="44890"/>
    <n v="648"/>
    <n v="498"/>
    <x v="26"/>
    <x v="1160"/>
    <x v="2"/>
    <x v="1"/>
    <x v="1"/>
    <x v="3"/>
    <x v="10"/>
    <n v="83"/>
    <n v="503.28915660000001"/>
    <n v="24.09638554"/>
    <n v="42.168674699999997"/>
    <n v="32.530120480000001"/>
    <x v="1362"/>
    <n v="75.90361446"/>
    <n v="33.734939760000003"/>
    <x v="7"/>
  </r>
  <r>
    <n v="44891"/>
    <n v="648"/>
    <n v="498"/>
    <x v="26"/>
    <x v="1160"/>
    <x v="2"/>
    <x v="1"/>
    <x v="1"/>
    <x v="3"/>
    <x v="11"/>
    <n v="84"/>
    <n v="510.952381"/>
    <n v="22.61904762"/>
    <n v="38.095238100000003"/>
    <n v="32.142857139999997"/>
    <x v="243"/>
    <n v="77.380952379999997"/>
    <n v="39.285714290000001"/>
    <x v="7"/>
  </r>
  <r>
    <n v="44892"/>
    <n v="648"/>
    <n v="498"/>
    <x v="26"/>
    <x v="1160"/>
    <x v="2"/>
    <x v="1"/>
    <x v="1"/>
    <x v="3"/>
    <x v="12"/>
    <n v="84"/>
    <n v="520.19047620000003"/>
    <n v="20.23809524"/>
    <n v="30.952380949999998"/>
    <n v="41.666666669999998"/>
    <x v="243"/>
    <n v="79.761904759999993"/>
    <n v="48.809523810000002"/>
    <x v="7"/>
  </r>
  <r>
    <n v="44893"/>
    <n v="648"/>
    <n v="498"/>
    <x v="26"/>
    <x v="1160"/>
    <x v="2"/>
    <x v="1"/>
    <x v="1"/>
    <x v="3"/>
    <x v="13"/>
    <n v="82"/>
    <n v="513.02439019999997"/>
    <n v="17.073170730000001"/>
    <n v="46.341463410000003"/>
    <n v="23.170731709999998"/>
    <x v="2755"/>
    <n v="82.926829269999999"/>
    <n v="36.585365850000002"/>
    <x v="7"/>
  </r>
  <r>
    <n v="44894"/>
    <n v="648"/>
    <n v="1054"/>
    <x v="26"/>
    <x v="1329"/>
    <x v="2"/>
    <x v="1"/>
    <x v="1"/>
    <x v="3"/>
    <x v="10"/>
    <n v="71"/>
    <n v="517.36619719999999"/>
    <n v="16.901408450000002"/>
    <n v="42.253521130000003"/>
    <n v="35.21126761"/>
    <x v="448"/>
    <n v="83.098591549999995"/>
    <n v="40.845070419999999"/>
    <x v="7"/>
  </r>
  <r>
    <n v="44895"/>
    <n v="648"/>
    <n v="1054"/>
    <x v="26"/>
    <x v="1329"/>
    <x v="2"/>
    <x v="1"/>
    <x v="1"/>
    <x v="3"/>
    <x v="11"/>
    <n v="71"/>
    <n v="513.01408449999997"/>
    <n v="18.309859150000001"/>
    <n v="43.661971829999999"/>
    <n v="32.3943662"/>
    <x v="448"/>
    <n v="81.690140850000006"/>
    <n v="38.028169009999999"/>
    <x v="7"/>
  </r>
  <r>
    <n v="44896"/>
    <n v="648"/>
    <n v="1054"/>
    <x v="26"/>
    <x v="1329"/>
    <x v="2"/>
    <x v="1"/>
    <x v="1"/>
    <x v="3"/>
    <x v="12"/>
    <n v="71"/>
    <n v="527.11267610000004"/>
    <n v="21.126760560000001"/>
    <n v="30.98591549"/>
    <n v="36.619718310000003"/>
    <x v="2235"/>
    <n v="78.873239440000006"/>
    <n v="47.887323940000002"/>
    <x v="7"/>
  </r>
  <r>
    <n v="44897"/>
    <n v="648"/>
    <n v="1054"/>
    <x v="26"/>
    <x v="1329"/>
    <x v="2"/>
    <x v="1"/>
    <x v="1"/>
    <x v="3"/>
    <x v="13"/>
    <n v="71"/>
    <n v="517.95774649999998"/>
    <n v="12.676056340000001"/>
    <n v="47.887323940000002"/>
    <n v="21.126760560000001"/>
    <x v="633"/>
    <n v="87.323943659999998"/>
    <n v="39.436619720000003"/>
    <x v="7"/>
  </r>
  <r>
    <n v="44898"/>
    <n v="648"/>
    <n v="2050"/>
    <x v="26"/>
    <x v="1330"/>
    <x v="2"/>
    <x v="1"/>
    <x v="1"/>
    <x v="3"/>
    <x v="10"/>
    <n v="71"/>
    <n v="503.53521130000001"/>
    <n v="36.619718310000003"/>
    <n v="28.16901408"/>
    <n v="29.577464790000001"/>
    <x v="448"/>
    <n v="63.380281689999997"/>
    <n v="35.21126761"/>
    <x v="7"/>
  </r>
  <r>
    <n v="44899"/>
    <n v="648"/>
    <n v="2050"/>
    <x v="26"/>
    <x v="1330"/>
    <x v="2"/>
    <x v="1"/>
    <x v="1"/>
    <x v="3"/>
    <x v="11"/>
    <n v="71"/>
    <n v="504.4084507"/>
    <n v="30.98591549"/>
    <n v="30.98591549"/>
    <n v="30.98591549"/>
    <x v="514"/>
    <n v="69.014084510000004"/>
    <n v="38.028169009999999"/>
    <x v="7"/>
  </r>
  <r>
    <n v="44900"/>
    <n v="648"/>
    <n v="2050"/>
    <x v="26"/>
    <x v="1330"/>
    <x v="2"/>
    <x v="1"/>
    <x v="1"/>
    <x v="3"/>
    <x v="12"/>
    <n v="71"/>
    <n v="511.63380280000001"/>
    <n v="29.577464790000001"/>
    <n v="36.619718310000003"/>
    <n v="25.352112680000001"/>
    <x v="2663"/>
    <n v="70.422535210000007"/>
    <n v="33.802816900000003"/>
    <x v="7"/>
  </r>
  <r>
    <n v="44901"/>
    <n v="648"/>
    <n v="2050"/>
    <x v="26"/>
    <x v="1330"/>
    <x v="2"/>
    <x v="1"/>
    <x v="1"/>
    <x v="3"/>
    <x v="13"/>
    <n v="71"/>
    <n v="497.5915493"/>
    <n v="29.577464790000001"/>
    <n v="47.887323940000002"/>
    <n v="15.49295775"/>
    <x v="514"/>
    <n v="70.422535210000007"/>
    <n v="22.535211270000001"/>
    <x v="7"/>
  </r>
  <r>
    <n v="44902"/>
    <n v="648"/>
    <n v="3052"/>
    <x v="26"/>
    <x v="1331"/>
    <x v="2"/>
    <x v="1"/>
    <x v="1"/>
    <x v="3"/>
    <x v="10"/>
    <n v="98"/>
    <n v="502.37755099999998"/>
    <n v="26.53061224"/>
    <n v="39.795918370000003"/>
    <n v="28.571428569999998"/>
    <x v="1696"/>
    <n v="73.469387760000004"/>
    <n v="33.673469390000001"/>
    <x v="7"/>
  </r>
  <r>
    <n v="44903"/>
    <n v="648"/>
    <n v="3052"/>
    <x v="26"/>
    <x v="1331"/>
    <x v="2"/>
    <x v="1"/>
    <x v="1"/>
    <x v="3"/>
    <x v="11"/>
    <n v="99"/>
    <n v="493.70707069999997"/>
    <n v="34.343434340000002"/>
    <n v="40.4040404"/>
    <n v="21.212121209999999"/>
    <x v="1429"/>
    <n v="65.656565659999998"/>
    <n v="25.252525250000001"/>
    <x v="7"/>
  </r>
  <r>
    <n v="44904"/>
    <n v="648"/>
    <n v="3052"/>
    <x v="26"/>
    <x v="1331"/>
    <x v="2"/>
    <x v="1"/>
    <x v="1"/>
    <x v="3"/>
    <x v="12"/>
    <n v="99"/>
    <n v="523.41414139999995"/>
    <n v="19.19191919"/>
    <n v="34.343434340000002"/>
    <n v="35.353535350000001"/>
    <x v="312"/>
    <n v="80.808080810000007"/>
    <n v="46.464646459999997"/>
    <x v="7"/>
  </r>
  <r>
    <n v="44905"/>
    <n v="648"/>
    <n v="3052"/>
    <x v="26"/>
    <x v="1331"/>
    <x v="2"/>
    <x v="1"/>
    <x v="1"/>
    <x v="3"/>
    <x v="13"/>
    <n v="98"/>
    <n v="505.5"/>
    <n v="22.44897959"/>
    <n v="47.959183670000002"/>
    <n v="18.367346940000001"/>
    <x v="2476"/>
    <n v="77.551020410000007"/>
    <n v="29.591836730000001"/>
    <x v="7"/>
  </r>
  <r>
    <n v="44906"/>
    <n v="648"/>
    <n v="4052"/>
    <x v="26"/>
    <x v="1332"/>
    <x v="2"/>
    <x v="1"/>
    <x v="1"/>
    <x v="3"/>
    <x v="10"/>
    <n v="93"/>
    <n v="516.56989250000004"/>
    <n v="21.505376340000002"/>
    <n v="25.80645161"/>
    <n v="48.387096769999999"/>
    <x v="2162"/>
    <n v="78.494623660000002"/>
    <n v="52.688172039999998"/>
    <x v="7"/>
  </r>
  <r>
    <n v="44907"/>
    <n v="648"/>
    <n v="4052"/>
    <x v="26"/>
    <x v="1332"/>
    <x v="2"/>
    <x v="1"/>
    <x v="1"/>
    <x v="3"/>
    <x v="11"/>
    <n v="93"/>
    <n v="507.38709679999999"/>
    <n v="23.655913980000001"/>
    <n v="37.6344086"/>
    <n v="33.333333330000002"/>
    <x v="2329"/>
    <n v="76.344086020000006"/>
    <n v="38.709677419999998"/>
    <x v="7"/>
  </r>
  <r>
    <n v="44908"/>
    <n v="648"/>
    <n v="4052"/>
    <x v="26"/>
    <x v="1332"/>
    <x v="2"/>
    <x v="1"/>
    <x v="1"/>
    <x v="3"/>
    <x v="12"/>
    <n v="93"/>
    <n v="508.33333329999999"/>
    <n v="26.881720430000001"/>
    <n v="38.709677419999998"/>
    <n v="26.881720430000001"/>
    <x v="255"/>
    <n v="73.118279569999999"/>
    <n v="34.40860215"/>
    <x v="7"/>
  </r>
  <r>
    <n v="44909"/>
    <n v="648"/>
    <n v="4052"/>
    <x v="26"/>
    <x v="1332"/>
    <x v="2"/>
    <x v="1"/>
    <x v="1"/>
    <x v="3"/>
    <x v="13"/>
    <n v="92"/>
    <n v="503.36956520000001"/>
    <n v="22.826086960000001"/>
    <n v="48.913043479999999"/>
    <n v="22.826086960000001"/>
    <x v="542"/>
    <n v="77.173913040000002"/>
    <n v="28.260869570000001"/>
    <x v="7"/>
  </r>
  <r>
    <n v="44910"/>
    <n v="648"/>
    <n v="5052"/>
    <x v="26"/>
    <x v="1333"/>
    <x v="2"/>
    <x v="1"/>
    <x v="1"/>
    <x v="3"/>
    <x v="10"/>
    <n v="67"/>
    <n v="508.4776119"/>
    <n v="17.91044776"/>
    <n v="50.746268659999998"/>
    <n v="26.865671639999999"/>
    <x v="817"/>
    <n v="82.089552240000003"/>
    <n v="31.343283580000001"/>
    <x v="7"/>
  </r>
  <r>
    <n v="44911"/>
    <n v="648"/>
    <n v="5052"/>
    <x v="26"/>
    <x v="1333"/>
    <x v="2"/>
    <x v="1"/>
    <x v="1"/>
    <x v="3"/>
    <x v="11"/>
    <n v="67"/>
    <n v="510.22388059999997"/>
    <n v="25.373134329999999"/>
    <n v="37.313432839999997"/>
    <n v="29.850746269999998"/>
    <x v="4811"/>
    <n v="74.626865670000001"/>
    <n v="37.313432839999997"/>
    <x v="7"/>
  </r>
  <r>
    <n v="44912"/>
    <n v="648"/>
    <n v="5052"/>
    <x v="26"/>
    <x v="1333"/>
    <x v="2"/>
    <x v="1"/>
    <x v="1"/>
    <x v="3"/>
    <x v="12"/>
    <n v="67"/>
    <n v="521.95522389999996"/>
    <n v="10.44776119"/>
    <n v="44.776119399999999"/>
    <n v="40.298507460000003"/>
    <x v="817"/>
    <n v="89.552238810000006"/>
    <n v="44.776119399999999"/>
    <x v="7"/>
  </r>
  <r>
    <n v="44913"/>
    <n v="648"/>
    <n v="5052"/>
    <x v="26"/>
    <x v="1333"/>
    <x v="2"/>
    <x v="1"/>
    <x v="1"/>
    <x v="3"/>
    <x v="13"/>
    <n v="67"/>
    <n v="507.0746269"/>
    <n v="19.40298507"/>
    <n v="49.253731340000002"/>
    <n v="25.373134329999999"/>
    <x v="1254"/>
    <n v="80.59701493"/>
    <n v="31.343283580000001"/>
    <x v="7"/>
  </r>
  <r>
    <n v="44914"/>
    <n v="649"/>
    <n v="194"/>
    <x v="27"/>
    <x v="1334"/>
    <x v="2"/>
    <x v="1"/>
    <x v="1"/>
    <x v="3"/>
    <x v="10"/>
    <n v="148"/>
    <n v="490.47972970000001"/>
    <n v="37.837837839999999"/>
    <n v="40.540540540000002"/>
    <n v="20.945945949999999"/>
    <x v="691"/>
    <n v="62.162162160000001"/>
    <n v="21.621621619999999"/>
    <x v="2"/>
  </r>
  <r>
    <n v="44915"/>
    <n v="649"/>
    <n v="194"/>
    <x v="27"/>
    <x v="1334"/>
    <x v="2"/>
    <x v="1"/>
    <x v="1"/>
    <x v="3"/>
    <x v="11"/>
    <n v="148"/>
    <n v="527.23648649999996"/>
    <n v="8.7837837800000003"/>
    <n v="38.513513510000003"/>
    <n v="41.891891889999997"/>
    <x v="1998"/>
    <n v="91.216216220000007"/>
    <n v="52.702702700000003"/>
    <x v="2"/>
  </r>
  <r>
    <n v="44916"/>
    <n v="649"/>
    <n v="194"/>
    <x v="27"/>
    <x v="1334"/>
    <x v="2"/>
    <x v="1"/>
    <x v="1"/>
    <x v="3"/>
    <x v="12"/>
    <n v="148"/>
    <n v="507.52702699999998"/>
    <n v="29.054054050000001"/>
    <n v="32.432432429999999"/>
    <n v="31.756756759999998"/>
    <x v="483"/>
    <n v="70.945945949999995"/>
    <n v="38.513513510000003"/>
    <x v="2"/>
  </r>
  <r>
    <n v="44917"/>
    <n v="649"/>
    <n v="194"/>
    <x v="27"/>
    <x v="1334"/>
    <x v="2"/>
    <x v="1"/>
    <x v="1"/>
    <x v="3"/>
    <x v="13"/>
    <n v="148"/>
    <n v="506.09459459999999"/>
    <n v="25"/>
    <n v="47.297297299999997"/>
    <n v="16.89189189"/>
    <x v="1998"/>
    <n v="75"/>
    <n v="27.7027027"/>
    <x v="2"/>
  </r>
  <r>
    <n v="44918"/>
    <n v="650"/>
    <n v="112"/>
    <x v="28"/>
    <x v="661"/>
    <x v="2"/>
    <x v="1"/>
    <x v="1"/>
    <x v="3"/>
    <x v="10"/>
    <n v="58"/>
    <n v="505.79310340000001"/>
    <n v="29.310344829999998"/>
    <n v="32.758620690000001"/>
    <n v="34.482758619999998"/>
    <x v="65"/>
    <n v="70.689655169999995"/>
    <n v="37.931034480000001"/>
    <x v="5"/>
  </r>
  <r>
    <n v="44919"/>
    <n v="650"/>
    <n v="112"/>
    <x v="28"/>
    <x v="661"/>
    <x v="2"/>
    <x v="1"/>
    <x v="1"/>
    <x v="3"/>
    <x v="11"/>
    <n v="58"/>
    <n v="507.51724139999999"/>
    <n v="25.862068969999999"/>
    <n v="44.82758621"/>
    <n v="22.413793099999999"/>
    <x v="334"/>
    <n v="74.137931030000004"/>
    <n v="29.310344829999998"/>
    <x v="5"/>
  </r>
  <r>
    <n v="44920"/>
    <n v="650"/>
    <n v="112"/>
    <x v="28"/>
    <x v="661"/>
    <x v="2"/>
    <x v="1"/>
    <x v="1"/>
    <x v="3"/>
    <x v="12"/>
    <n v="58"/>
    <n v="530.03448279999998"/>
    <n v="20.689655170000002"/>
    <n v="24.137931030000001"/>
    <n v="41.379310340000004"/>
    <x v="463"/>
    <n v="79.310344830000005"/>
    <n v="55.17241379"/>
    <x v="5"/>
  </r>
  <r>
    <n v="44921"/>
    <n v="650"/>
    <n v="112"/>
    <x v="28"/>
    <x v="661"/>
    <x v="2"/>
    <x v="1"/>
    <x v="1"/>
    <x v="3"/>
    <x v="13"/>
    <n v="57"/>
    <n v="526.66666669999995"/>
    <n v="7.01754386"/>
    <n v="43.85964912"/>
    <n v="26.315789469999999"/>
    <x v="4436"/>
    <n v="92.982456139999996"/>
    <n v="49.122807020000003"/>
    <x v="5"/>
  </r>
  <r>
    <n v="44922"/>
    <n v="651"/>
    <n v="103"/>
    <x v="123"/>
    <x v="1335"/>
    <x v="2"/>
    <x v="1"/>
    <x v="1"/>
    <x v="3"/>
    <x v="10"/>
    <n v="114"/>
    <n v="509.27192980000001"/>
    <n v="22.80701754"/>
    <n v="35.087719300000003"/>
    <n v="36.842105259999997"/>
    <x v="15"/>
    <n v="77.192982459999996"/>
    <n v="42.10526316"/>
    <x v="0"/>
  </r>
  <r>
    <n v="44923"/>
    <n v="651"/>
    <n v="103"/>
    <x v="123"/>
    <x v="1335"/>
    <x v="2"/>
    <x v="1"/>
    <x v="1"/>
    <x v="3"/>
    <x v="11"/>
    <n v="114"/>
    <n v="509.32456139999999"/>
    <n v="19.298245609999999"/>
    <n v="49.122807020000003"/>
    <n v="21.92982456"/>
    <x v="353"/>
    <n v="80.701754390000005"/>
    <n v="31.578947370000002"/>
    <x v="0"/>
  </r>
  <r>
    <n v="44924"/>
    <n v="651"/>
    <n v="103"/>
    <x v="123"/>
    <x v="1335"/>
    <x v="2"/>
    <x v="1"/>
    <x v="1"/>
    <x v="3"/>
    <x v="12"/>
    <n v="114"/>
    <n v="509.15789469999999"/>
    <n v="22.80701754"/>
    <n v="41.228070180000003"/>
    <n v="29.8245614"/>
    <x v="774"/>
    <n v="77.192982459999996"/>
    <n v="35.96491228"/>
    <x v="0"/>
  </r>
  <r>
    <n v="44925"/>
    <n v="651"/>
    <n v="103"/>
    <x v="123"/>
    <x v="1335"/>
    <x v="2"/>
    <x v="1"/>
    <x v="1"/>
    <x v="3"/>
    <x v="13"/>
    <n v="114"/>
    <n v="506.34210530000001"/>
    <n v="18.421052629999998"/>
    <n v="49.122807020000003"/>
    <n v="25.438596489999998"/>
    <x v="2166"/>
    <n v="81.578947369999995"/>
    <n v="32.456140349999998"/>
    <x v="0"/>
  </r>
  <r>
    <n v="44926"/>
    <n v="651"/>
    <n v="105"/>
    <x v="123"/>
    <x v="1336"/>
    <x v="2"/>
    <x v="1"/>
    <x v="1"/>
    <x v="3"/>
    <x v="10"/>
    <n v="138"/>
    <n v="521"/>
    <n v="15.217391299999999"/>
    <n v="34.782608699999997"/>
    <n v="44.927536230000001"/>
    <x v="1147"/>
    <n v="84.782608699999997"/>
    <n v="50"/>
    <x v="0"/>
  </r>
  <r>
    <n v="44927"/>
    <n v="651"/>
    <n v="105"/>
    <x v="123"/>
    <x v="1336"/>
    <x v="2"/>
    <x v="1"/>
    <x v="1"/>
    <x v="3"/>
    <x v="11"/>
    <n v="138"/>
    <n v="534.30434779999996"/>
    <n v="8.6956521700000007"/>
    <n v="28.985507250000001"/>
    <n v="52.898550720000003"/>
    <x v="376"/>
    <n v="91.304347829999998"/>
    <n v="62.31884058"/>
    <x v="0"/>
  </r>
  <r>
    <n v="44928"/>
    <n v="651"/>
    <n v="105"/>
    <x v="123"/>
    <x v="1336"/>
    <x v="2"/>
    <x v="1"/>
    <x v="1"/>
    <x v="3"/>
    <x v="12"/>
    <n v="136"/>
    <n v="533.04411760000005"/>
    <n v="14.70588235"/>
    <n v="27.20588235"/>
    <n v="49.264705880000001"/>
    <x v="596"/>
    <n v="85.294117650000004"/>
    <n v="58.08823529"/>
    <x v="0"/>
  </r>
  <r>
    <n v="44929"/>
    <n v="651"/>
    <n v="105"/>
    <x v="123"/>
    <x v="1336"/>
    <x v="2"/>
    <x v="1"/>
    <x v="1"/>
    <x v="3"/>
    <x v="13"/>
    <n v="136"/>
    <n v="517.65441180000005"/>
    <n v="11.764705879999999"/>
    <n v="47.794117649999997"/>
    <n v="25"/>
    <x v="1610"/>
    <n v="88.235294120000006"/>
    <n v="40.441176470000002"/>
    <x v="0"/>
  </r>
  <r>
    <n v="44930"/>
    <n v="651"/>
    <n v="107"/>
    <x v="123"/>
    <x v="1337"/>
    <x v="2"/>
    <x v="1"/>
    <x v="1"/>
    <x v="3"/>
    <x v="10"/>
    <n v="121"/>
    <n v="516.64462809999998"/>
    <n v="14.04958678"/>
    <n v="42.975206610000001"/>
    <n v="37.19008264"/>
    <x v="3208"/>
    <n v="85.950413220000002"/>
    <n v="42.975206610000001"/>
    <x v="0"/>
  </r>
  <r>
    <n v="44931"/>
    <n v="651"/>
    <n v="107"/>
    <x v="123"/>
    <x v="1337"/>
    <x v="2"/>
    <x v="1"/>
    <x v="1"/>
    <x v="3"/>
    <x v="11"/>
    <n v="122"/>
    <n v="529.40163930000006"/>
    <n v="13.114754100000001"/>
    <n v="31.147540979999999"/>
    <n v="40.983606559999998"/>
    <x v="708"/>
    <n v="86.885245900000001"/>
    <n v="55.737704919999999"/>
    <x v="0"/>
  </r>
  <r>
    <n v="44932"/>
    <n v="651"/>
    <n v="107"/>
    <x v="123"/>
    <x v="1337"/>
    <x v="2"/>
    <x v="1"/>
    <x v="1"/>
    <x v="3"/>
    <x v="12"/>
    <n v="121"/>
    <n v="525.06611569999995"/>
    <n v="17.355371900000002"/>
    <n v="33.057851239999998"/>
    <n v="41.322314050000003"/>
    <x v="2091"/>
    <n v="82.644628100000006"/>
    <n v="49.586776860000001"/>
    <x v="0"/>
  </r>
  <r>
    <n v="44933"/>
    <n v="651"/>
    <n v="107"/>
    <x v="123"/>
    <x v="1337"/>
    <x v="2"/>
    <x v="1"/>
    <x v="1"/>
    <x v="3"/>
    <x v="13"/>
    <n v="120"/>
    <n v="534.08333330000005"/>
    <n v="7.5"/>
    <n v="33.333333330000002"/>
    <n v="26.666666670000001"/>
    <x v="1409"/>
    <n v="92.5"/>
    <n v="59.166666669999998"/>
    <x v="0"/>
  </r>
  <r>
    <n v="44934"/>
    <n v="651"/>
    <n v="186"/>
    <x v="123"/>
    <x v="1338"/>
    <x v="2"/>
    <x v="1"/>
    <x v="1"/>
    <x v="3"/>
    <x v="10"/>
    <n v="139"/>
    <n v="528.90647479999996"/>
    <n v="15.10791367"/>
    <n v="31.654676259999999"/>
    <n v="46.043165469999998"/>
    <x v="4785"/>
    <n v="84.892086329999998"/>
    <n v="53.237410070000003"/>
    <x v="0"/>
  </r>
  <r>
    <n v="44935"/>
    <n v="651"/>
    <n v="186"/>
    <x v="123"/>
    <x v="1338"/>
    <x v="2"/>
    <x v="1"/>
    <x v="1"/>
    <x v="3"/>
    <x v="11"/>
    <n v="139"/>
    <n v="532.73381289999998"/>
    <n v="6.4748201400000003"/>
    <n v="35.251798559999997"/>
    <n v="43.884892090000001"/>
    <x v="5022"/>
    <n v="93.525179859999994"/>
    <n v="58.273381290000003"/>
    <x v="0"/>
  </r>
  <r>
    <n v="44936"/>
    <n v="651"/>
    <n v="186"/>
    <x v="123"/>
    <x v="1338"/>
    <x v="2"/>
    <x v="1"/>
    <x v="1"/>
    <x v="3"/>
    <x v="12"/>
    <n v="139"/>
    <n v="533.82733810000002"/>
    <n v="10.791366910000001"/>
    <n v="28.05755396"/>
    <n v="53.237410070000003"/>
    <x v="589"/>
    <n v="89.208633090000006"/>
    <n v="61.15107914"/>
    <x v="0"/>
  </r>
  <r>
    <n v="44937"/>
    <n v="651"/>
    <n v="186"/>
    <x v="123"/>
    <x v="1338"/>
    <x v="2"/>
    <x v="1"/>
    <x v="1"/>
    <x v="3"/>
    <x v="13"/>
    <n v="139"/>
    <n v="529.67625899999996"/>
    <n v="6.4748201400000003"/>
    <n v="38.84892086"/>
    <n v="31.654676259999999"/>
    <x v="7959"/>
    <n v="93.525179859999994"/>
    <n v="54.676258990000001"/>
    <x v="0"/>
  </r>
  <r>
    <n v="44938"/>
    <n v="651"/>
    <n v="190"/>
    <x v="123"/>
    <x v="1339"/>
    <x v="2"/>
    <x v="1"/>
    <x v="1"/>
    <x v="3"/>
    <x v="10"/>
    <n v="111"/>
    <n v="507.46846849999997"/>
    <n v="26.126126129999999"/>
    <n v="35.135135140000003"/>
    <n v="36.036036039999999"/>
    <x v="415"/>
    <n v="73.873873869999997"/>
    <n v="38.738738740000002"/>
    <x v="0"/>
  </r>
  <r>
    <n v="44939"/>
    <n v="651"/>
    <n v="190"/>
    <x v="123"/>
    <x v="1339"/>
    <x v="2"/>
    <x v="1"/>
    <x v="1"/>
    <x v="3"/>
    <x v="11"/>
    <n v="111"/>
    <n v="512.19819819999998"/>
    <n v="22.522522519999999"/>
    <n v="45.945945950000002"/>
    <n v="22.522522519999999"/>
    <x v="1146"/>
    <n v="77.477477480000005"/>
    <n v="31.531531529999999"/>
    <x v="0"/>
  </r>
  <r>
    <n v="44940"/>
    <n v="651"/>
    <n v="190"/>
    <x v="123"/>
    <x v="1339"/>
    <x v="2"/>
    <x v="1"/>
    <x v="1"/>
    <x v="3"/>
    <x v="12"/>
    <n v="111"/>
    <n v="501.13513510000001"/>
    <n v="36.036036039999999"/>
    <n v="28.828828829999999"/>
    <n v="30.630630629999999"/>
    <x v="1464"/>
    <n v="63.963963960000001"/>
    <n v="35.135135140000003"/>
    <x v="0"/>
  </r>
  <r>
    <n v="44941"/>
    <n v="651"/>
    <n v="190"/>
    <x v="123"/>
    <x v="1339"/>
    <x v="2"/>
    <x v="1"/>
    <x v="1"/>
    <x v="3"/>
    <x v="13"/>
    <n v="111"/>
    <n v="509.59459459999999"/>
    <n v="24.324324319999999"/>
    <n v="38.738738740000002"/>
    <n v="25.225225229999999"/>
    <x v="305"/>
    <n v="75.675675679999998"/>
    <n v="36.936936940000002"/>
    <x v="0"/>
  </r>
  <r>
    <n v="44942"/>
    <n v="651"/>
    <n v="196"/>
    <x v="123"/>
    <x v="974"/>
    <x v="2"/>
    <x v="1"/>
    <x v="1"/>
    <x v="3"/>
    <x v="10"/>
    <n v="75"/>
    <n v="505.10666670000001"/>
    <n v="25.333333329999999"/>
    <n v="40"/>
    <n v="32"/>
    <x v="500"/>
    <n v="74.666666669999998"/>
    <n v="34.666666669999998"/>
    <x v="0"/>
  </r>
  <r>
    <n v="44943"/>
    <n v="651"/>
    <n v="196"/>
    <x v="123"/>
    <x v="974"/>
    <x v="2"/>
    <x v="1"/>
    <x v="1"/>
    <x v="3"/>
    <x v="11"/>
    <n v="75"/>
    <n v="505.73333330000003"/>
    <n v="17.333333329999999"/>
    <n v="58.666666669999998"/>
    <n v="21.333333329999999"/>
    <x v="500"/>
    <n v="82.666666669999998"/>
    <n v="24"/>
    <x v="0"/>
  </r>
  <r>
    <n v="44944"/>
    <n v="651"/>
    <n v="196"/>
    <x v="123"/>
    <x v="974"/>
    <x v="2"/>
    <x v="1"/>
    <x v="1"/>
    <x v="3"/>
    <x v="12"/>
    <n v="75"/>
    <n v="507.53333329999998"/>
    <n v="25.333333329999999"/>
    <n v="45.333333330000002"/>
    <n v="22.666666670000001"/>
    <x v="120"/>
    <n v="74.666666669999998"/>
    <n v="29.333333329999999"/>
    <x v="0"/>
  </r>
  <r>
    <n v="44945"/>
    <n v="651"/>
    <n v="196"/>
    <x v="123"/>
    <x v="974"/>
    <x v="2"/>
    <x v="1"/>
    <x v="1"/>
    <x v="3"/>
    <x v="13"/>
    <n v="75"/>
    <n v="487.10666670000001"/>
    <n v="40"/>
    <n v="48"/>
    <n v="12"/>
    <x v="3"/>
    <n v="60"/>
    <n v="12"/>
    <x v="0"/>
  </r>
  <r>
    <n v="44946"/>
    <n v="651"/>
    <n v="296"/>
    <x v="123"/>
    <x v="1340"/>
    <x v="2"/>
    <x v="1"/>
    <x v="1"/>
    <x v="3"/>
    <x v="10"/>
    <n v="86"/>
    <n v="521.45348839999997"/>
    <n v="8.1395348799999994"/>
    <n v="48.837209299999998"/>
    <n v="34.883720930000003"/>
    <x v="745"/>
    <n v="91.860465120000001"/>
    <n v="43.023255810000002"/>
    <x v="0"/>
  </r>
  <r>
    <n v="44947"/>
    <n v="651"/>
    <n v="296"/>
    <x v="123"/>
    <x v="1340"/>
    <x v="2"/>
    <x v="1"/>
    <x v="1"/>
    <x v="3"/>
    <x v="11"/>
    <n v="86"/>
    <n v="523.09302330000003"/>
    <n v="10.46511628"/>
    <n v="45.348837209999999"/>
    <n v="34.883720930000003"/>
    <x v="2213"/>
    <n v="89.534883719999996"/>
    <n v="44.186046509999997"/>
    <x v="0"/>
  </r>
  <r>
    <n v="44948"/>
    <n v="651"/>
    <n v="296"/>
    <x v="123"/>
    <x v="1340"/>
    <x v="2"/>
    <x v="1"/>
    <x v="1"/>
    <x v="3"/>
    <x v="12"/>
    <n v="86"/>
    <n v="513.58139530000005"/>
    <n v="16.27906977"/>
    <n v="47.674418600000003"/>
    <n v="30.232558139999998"/>
    <x v="88"/>
    <n v="83.720930229999993"/>
    <n v="36.046511629999998"/>
    <x v="0"/>
  </r>
  <r>
    <n v="44949"/>
    <n v="651"/>
    <n v="296"/>
    <x v="123"/>
    <x v="1340"/>
    <x v="2"/>
    <x v="1"/>
    <x v="1"/>
    <x v="3"/>
    <x v="13"/>
    <n v="86"/>
    <n v="505.30232560000002"/>
    <n v="17.441860470000002"/>
    <n v="59.302325580000002"/>
    <n v="15.116279069999999"/>
    <x v="745"/>
    <n v="82.558139530000005"/>
    <n v="23.25581395"/>
    <x v="0"/>
  </r>
  <r>
    <n v="44950"/>
    <n v="651"/>
    <n v="4050"/>
    <x v="123"/>
    <x v="1341"/>
    <x v="2"/>
    <x v="1"/>
    <x v="1"/>
    <x v="3"/>
    <x v="10"/>
    <n v="102"/>
    <n v="514.26470589999997"/>
    <n v="19.60784314"/>
    <n v="39.215686269999999"/>
    <n v="34.313725490000003"/>
    <x v="2763"/>
    <n v="80.39215686"/>
    <n v="41.176470590000001"/>
    <x v="0"/>
  </r>
  <r>
    <n v="44951"/>
    <n v="651"/>
    <n v="4050"/>
    <x v="123"/>
    <x v="1341"/>
    <x v="2"/>
    <x v="1"/>
    <x v="1"/>
    <x v="3"/>
    <x v="11"/>
    <n v="102"/>
    <n v="553.10784309999997"/>
    <n v="5.8823529399999996"/>
    <n v="25.49019608"/>
    <n v="43.137254900000002"/>
    <x v="5336"/>
    <n v="94.117647059999996"/>
    <n v="68.627450980000006"/>
    <x v="0"/>
  </r>
  <r>
    <n v="44952"/>
    <n v="651"/>
    <n v="4050"/>
    <x v="123"/>
    <x v="1341"/>
    <x v="2"/>
    <x v="1"/>
    <x v="1"/>
    <x v="3"/>
    <x v="12"/>
    <n v="101"/>
    <n v="554.49504950000005"/>
    <n v="5.9405940599999996"/>
    <n v="26.732673269999999"/>
    <n v="41.584158420000001"/>
    <x v="7735"/>
    <n v="94.059405940000005"/>
    <n v="67.326732669999998"/>
    <x v="0"/>
  </r>
  <r>
    <n v="44953"/>
    <n v="651"/>
    <n v="4050"/>
    <x v="123"/>
    <x v="1341"/>
    <x v="2"/>
    <x v="1"/>
    <x v="1"/>
    <x v="3"/>
    <x v="13"/>
    <n v="101"/>
    <n v="516.89108910000004"/>
    <n v="11.881188119999999"/>
    <n v="48.514851489999998"/>
    <n v="23.762376239999998"/>
    <x v="4184"/>
    <n v="88.118811879999996"/>
    <n v="39.603960399999998"/>
    <x v="0"/>
  </r>
  <r>
    <n v="44954"/>
    <n v="652"/>
    <n v="104"/>
    <x v="29"/>
    <x v="662"/>
    <x v="2"/>
    <x v="1"/>
    <x v="1"/>
    <x v="3"/>
    <x v="10"/>
    <n v="211"/>
    <n v="491.04265400000003"/>
    <n v="35.545023700000002"/>
    <n v="41.23222749"/>
    <n v="19.905213270000001"/>
    <x v="2860"/>
    <n v="64.454976299999998"/>
    <n v="23.22274882"/>
    <x v="4"/>
  </r>
  <r>
    <n v="44955"/>
    <n v="652"/>
    <n v="104"/>
    <x v="29"/>
    <x v="662"/>
    <x v="2"/>
    <x v="1"/>
    <x v="1"/>
    <x v="3"/>
    <x v="11"/>
    <n v="211"/>
    <n v="497.05213270000002"/>
    <n v="29.85781991"/>
    <n v="47.867298580000003"/>
    <n v="18.957345969999999"/>
    <x v="2860"/>
    <n v="70.142180089999997"/>
    <n v="22.274881520000001"/>
    <x v="4"/>
  </r>
  <r>
    <n v="44956"/>
    <n v="652"/>
    <n v="104"/>
    <x v="29"/>
    <x v="662"/>
    <x v="2"/>
    <x v="1"/>
    <x v="1"/>
    <x v="3"/>
    <x v="12"/>
    <n v="210"/>
    <n v="504.35714289999999"/>
    <n v="30"/>
    <n v="36.666666669999998"/>
    <n v="29.047619050000002"/>
    <x v="2354"/>
    <n v="70"/>
    <n v="33.333333330000002"/>
    <x v="4"/>
  </r>
  <r>
    <n v="44957"/>
    <n v="652"/>
    <n v="104"/>
    <x v="29"/>
    <x v="662"/>
    <x v="2"/>
    <x v="1"/>
    <x v="1"/>
    <x v="3"/>
    <x v="13"/>
    <n v="210"/>
    <n v="499.48095239999998"/>
    <n v="28.571428569999998"/>
    <n v="45.23809524"/>
    <n v="20.47619048"/>
    <x v="786"/>
    <n v="71.428571430000005"/>
    <n v="26.190476189999998"/>
    <x v="4"/>
  </r>
  <r>
    <n v="44958"/>
    <n v="653"/>
    <n v="100"/>
    <x v="30"/>
    <x v="1343"/>
    <x v="2"/>
    <x v="1"/>
    <x v="1"/>
    <x v="3"/>
    <x v="10"/>
    <n v="91"/>
    <n v="520.36263740000004"/>
    <n v="13.186813190000001"/>
    <n v="39.560439559999999"/>
    <n v="43.956043960000002"/>
    <x v="1227"/>
    <n v="86.813186810000005"/>
    <n v="47.252747249999999"/>
    <x v="11"/>
  </r>
  <r>
    <n v="44959"/>
    <n v="653"/>
    <n v="100"/>
    <x v="30"/>
    <x v="1343"/>
    <x v="2"/>
    <x v="1"/>
    <x v="1"/>
    <x v="3"/>
    <x v="11"/>
    <n v="92"/>
    <n v="517.41304349999996"/>
    <n v="8.6956521700000007"/>
    <n v="46.739130430000003"/>
    <n v="41.304347829999998"/>
    <x v="292"/>
    <n v="91.304347829999998"/>
    <n v="44.565217390000001"/>
    <x v="11"/>
  </r>
  <r>
    <n v="44960"/>
    <n v="653"/>
    <n v="100"/>
    <x v="30"/>
    <x v="1343"/>
    <x v="2"/>
    <x v="1"/>
    <x v="1"/>
    <x v="3"/>
    <x v="12"/>
    <n v="92"/>
    <n v="510.4565217"/>
    <n v="23.913043479999999"/>
    <n v="42.391304349999999"/>
    <n v="30.434782609999999"/>
    <x v="292"/>
    <n v="76.086956520000001"/>
    <n v="33.695652170000002"/>
    <x v="11"/>
  </r>
  <r>
    <n v="44961"/>
    <n v="653"/>
    <n v="100"/>
    <x v="30"/>
    <x v="1343"/>
    <x v="2"/>
    <x v="1"/>
    <x v="1"/>
    <x v="3"/>
    <x v="13"/>
    <n v="92"/>
    <n v="505.8913043"/>
    <n v="21.739130429999999"/>
    <n v="42.391304349999999"/>
    <n v="25"/>
    <x v="658"/>
    <n v="78.260869569999997"/>
    <n v="35.869565219999998"/>
    <x v="11"/>
  </r>
  <r>
    <n v="44962"/>
    <n v="653"/>
    <n v="198"/>
    <x v="30"/>
    <x v="1344"/>
    <x v="2"/>
    <x v="1"/>
    <x v="1"/>
    <x v="3"/>
    <x v="10"/>
    <n v="224"/>
    <n v="484.61160710000001"/>
    <n v="41.964285709999999"/>
    <n v="37.053571429999998"/>
    <n v="19.64285714"/>
    <x v="7960"/>
    <n v="58.035714290000001"/>
    <n v="20.98214286"/>
    <x v="11"/>
  </r>
  <r>
    <n v="44963"/>
    <n v="653"/>
    <n v="198"/>
    <x v="30"/>
    <x v="1344"/>
    <x v="2"/>
    <x v="1"/>
    <x v="1"/>
    <x v="3"/>
    <x v="11"/>
    <n v="224"/>
    <n v="487.6517857"/>
    <n v="41.517857139999997"/>
    <n v="37.946428570000002"/>
    <n v="16.071428569999998"/>
    <x v="1592"/>
    <n v="58.482142860000003"/>
    <n v="20.535714290000001"/>
    <x v="11"/>
  </r>
  <r>
    <n v="44964"/>
    <n v="653"/>
    <n v="198"/>
    <x v="30"/>
    <x v="1344"/>
    <x v="2"/>
    <x v="1"/>
    <x v="1"/>
    <x v="3"/>
    <x v="12"/>
    <n v="224"/>
    <n v="477.53125"/>
    <n v="49.107142860000003"/>
    <n v="33.482142860000003"/>
    <n v="14.73214286"/>
    <x v="482"/>
    <n v="50.892857139999997"/>
    <n v="17.410714290000001"/>
    <x v="11"/>
  </r>
  <r>
    <n v="44965"/>
    <n v="653"/>
    <n v="198"/>
    <x v="30"/>
    <x v="1344"/>
    <x v="2"/>
    <x v="1"/>
    <x v="1"/>
    <x v="3"/>
    <x v="13"/>
    <n v="224"/>
    <n v="481.79910710000001"/>
    <n v="44.196428570000002"/>
    <n v="44.642857139999997"/>
    <n v="9.8214285700000001"/>
    <x v="7960"/>
    <n v="55.803571429999998"/>
    <n v="11.16071429"/>
    <x v="11"/>
  </r>
  <r>
    <n v="44966"/>
    <n v="654"/>
    <n v="196"/>
    <x v="31"/>
    <x v="1345"/>
    <x v="2"/>
    <x v="1"/>
    <x v="1"/>
    <x v="3"/>
    <x v="10"/>
    <n v="152"/>
    <n v="481.88815790000001"/>
    <n v="48.026315789999998"/>
    <n v="32.236842109999998"/>
    <n v="19.078947370000002"/>
    <x v="1864"/>
    <n v="51.973684210000002"/>
    <n v="19.736842110000001"/>
    <x v="0"/>
  </r>
  <r>
    <n v="44967"/>
    <n v="654"/>
    <n v="196"/>
    <x v="31"/>
    <x v="1345"/>
    <x v="2"/>
    <x v="1"/>
    <x v="1"/>
    <x v="3"/>
    <x v="11"/>
    <n v="153"/>
    <n v="493.60784310000003"/>
    <n v="35.294117649999997"/>
    <n v="45.751633990000002"/>
    <n v="15.686274510000001"/>
    <x v="2391"/>
    <n v="64.705882349999996"/>
    <n v="18.954248369999998"/>
    <x v="0"/>
  </r>
  <r>
    <n v="44968"/>
    <n v="654"/>
    <n v="196"/>
    <x v="31"/>
    <x v="1345"/>
    <x v="2"/>
    <x v="1"/>
    <x v="1"/>
    <x v="3"/>
    <x v="12"/>
    <n v="153"/>
    <n v="483.16339870000002"/>
    <n v="52.941176470000002"/>
    <n v="20.915032679999999"/>
    <n v="23.529411759999999"/>
    <x v="53"/>
    <n v="47.058823529999998"/>
    <n v="26.143790849999998"/>
    <x v="0"/>
  </r>
  <r>
    <n v="44969"/>
    <n v="654"/>
    <n v="196"/>
    <x v="31"/>
    <x v="1345"/>
    <x v="2"/>
    <x v="1"/>
    <x v="1"/>
    <x v="3"/>
    <x v="13"/>
    <n v="152"/>
    <n v="490.50657890000002"/>
    <n v="42.10526316"/>
    <n v="35.526315789999998"/>
    <n v="15.13157895"/>
    <x v="1112"/>
    <n v="57.89473684"/>
    <n v="22.368421049999998"/>
    <x v="0"/>
  </r>
  <r>
    <n v="44970"/>
    <n v="655"/>
    <n v="194"/>
    <x v="32"/>
    <x v="1346"/>
    <x v="2"/>
    <x v="1"/>
    <x v="1"/>
    <x v="3"/>
    <x v="10"/>
    <n v="72"/>
    <n v="514.41666669999995"/>
    <n v="13.88888889"/>
    <n v="43.055555560000002"/>
    <n v="38.888888889999997"/>
    <x v="44"/>
    <n v="86.111111109999996"/>
    <n v="43.055555560000002"/>
    <x v="10"/>
  </r>
  <r>
    <n v="44971"/>
    <n v="655"/>
    <n v="194"/>
    <x v="32"/>
    <x v="1346"/>
    <x v="2"/>
    <x v="1"/>
    <x v="1"/>
    <x v="3"/>
    <x v="11"/>
    <n v="73"/>
    <n v="509.57534249999998"/>
    <n v="23.287671230000001"/>
    <n v="42.465753419999999"/>
    <n v="28.767123290000001"/>
    <x v="695"/>
    <n v="76.712328769999999"/>
    <n v="34.24657534"/>
    <x v="10"/>
  </r>
  <r>
    <n v="44972"/>
    <n v="655"/>
    <n v="194"/>
    <x v="32"/>
    <x v="1346"/>
    <x v="2"/>
    <x v="1"/>
    <x v="1"/>
    <x v="3"/>
    <x v="12"/>
    <n v="73"/>
    <n v="513.06849320000003"/>
    <n v="21.917808220000001"/>
    <n v="39.7260274"/>
    <n v="31.506849320000001"/>
    <x v="3505"/>
    <n v="78.082191780000002"/>
    <n v="38.356164380000003"/>
    <x v="10"/>
  </r>
  <r>
    <n v="44973"/>
    <n v="655"/>
    <n v="194"/>
    <x v="32"/>
    <x v="1346"/>
    <x v="2"/>
    <x v="1"/>
    <x v="1"/>
    <x v="3"/>
    <x v="13"/>
    <n v="72"/>
    <n v="510.27777780000002"/>
    <n v="13.88888889"/>
    <n v="51.388888889999997"/>
    <n v="29.166666670000001"/>
    <x v="89"/>
    <n v="86.111111109999996"/>
    <n v="34.722222219999999"/>
    <x v="10"/>
  </r>
  <r>
    <n v="44974"/>
    <n v="655"/>
    <n v="293"/>
    <x v="32"/>
    <x v="1347"/>
    <x v="2"/>
    <x v="1"/>
    <x v="1"/>
    <x v="3"/>
    <x v="10"/>
    <n v="76"/>
    <n v="534.59210529999996"/>
    <n v="13.15789474"/>
    <n v="26.315789469999999"/>
    <n v="51.315789469999999"/>
    <x v="2190"/>
    <n v="86.842105259999997"/>
    <n v="60.526315789999998"/>
    <x v="10"/>
  </r>
  <r>
    <n v="44975"/>
    <n v="655"/>
    <n v="293"/>
    <x v="32"/>
    <x v="1347"/>
    <x v="2"/>
    <x v="1"/>
    <x v="1"/>
    <x v="3"/>
    <x v="11"/>
    <n v="76"/>
    <n v="547.14473680000003"/>
    <n v="10.52631579"/>
    <n v="26.315789469999999"/>
    <n v="32.89473684"/>
    <x v="7957"/>
    <n v="89.473684210000002"/>
    <n v="63.157894740000003"/>
    <x v="10"/>
  </r>
  <r>
    <n v="44976"/>
    <n v="655"/>
    <n v="293"/>
    <x v="32"/>
    <x v="1347"/>
    <x v="2"/>
    <x v="1"/>
    <x v="1"/>
    <x v="3"/>
    <x v="12"/>
    <n v="76"/>
    <n v="537.72368419999998"/>
    <n v="11.84210526"/>
    <n v="32.89473684"/>
    <n v="39.473684210000002"/>
    <x v="295"/>
    <n v="88.157894740000003"/>
    <n v="55.263157890000002"/>
    <x v="10"/>
  </r>
  <r>
    <n v="44977"/>
    <n v="655"/>
    <n v="293"/>
    <x v="32"/>
    <x v="1347"/>
    <x v="2"/>
    <x v="1"/>
    <x v="1"/>
    <x v="3"/>
    <x v="13"/>
    <n v="76"/>
    <n v="508.5789474"/>
    <n v="19.736842110000001"/>
    <n v="46.052631580000003"/>
    <n v="25"/>
    <x v="2190"/>
    <n v="80.263157890000002"/>
    <n v="34.21052632"/>
    <x v="10"/>
  </r>
  <r>
    <n v="44978"/>
    <n v="655"/>
    <n v="1050"/>
    <x v="32"/>
    <x v="1178"/>
    <x v="2"/>
    <x v="1"/>
    <x v="1"/>
    <x v="3"/>
    <x v="10"/>
    <n v="83"/>
    <n v="513.56626510000001"/>
    <n v="16.867469880000002"/>
    <n v="42.168674699999997"/>
    <n v="33.734939760000003"/>
    <x v="2488"/>
    <n v="83.132530119999998"/>
    <n v="40.963855420000002"/>
    <x v="10"/>
  </r>
  <r>
    <n v="44979"/>
    <n v="655"/>
    <n v="1050"/>
    <x v="32"/>
    <x v="1178"/>
    <x v="2"/>
    <x v="1"/>
    <x v="1"/>
    <x v="3"/>
    <x v="11"/>
    <n v="83"/>
    <n v="519.62650599999995"/>
    <n v="8.4337349400000008"/>
    <n v="51.80722892"/>
    <n v="32.530120480000001"/>
    <x v="2488"/>
    <n v="91.566265060000006"/>
    <n v="39.759036139999999"/>
    <x v="10"/>
  </r>
  <r>
    <n v="44980"/>
    <n v="655"/>
    <n v="1050"/>
    <x v="32"/>
    <x v="1178"/>
    <x v="2"/>
    <x v="1"/>
    <x v="1"/>
    <x v="3"/>
    <x v="12"/>
    <n v="83"/>
    <n v="523.19277109999996"/>
    <n v="20.481927710000001"/>
    <n v="26.506024100000001"/>
    <n v="44.578313250000001"/>
    <x v="1351"/>
    <n v="79.518072290000006"/>
    <n v="53.012048190000002"/>
    <x v="10"/>
  </r>
  <r>
    <n v="44981"/>
    <n v="655"/>
    <n v="1050"/>
    <x v="32"/>
    <x v="1178"/>
    <x v="2"/>
    <x v="1"/>
    <x v="1"/>
    <x v="3"/>
    <x v="13"/>
    <n v="83"/>
    <n v="503.8313253"/>
    <n v="20.481927710000001"/>
    <n v="51.80722892"/>
    <n v="19.277108429999998"/>
    <x v="1351"/>
    <n v="79.518072290000006"/>
    <n v="27.710843369999999"/>
    <x v="10"/>
  </r>
  <r>
    <n v="44982"/>
    <n v="656"/>
    <n v="102"/>
    <x v="91"/>
    <x v="1348"/>
    <x v="2"/>
    <x v="1"/>
    <x v="1"/>
    <x v="3"/>
    <x v="10"/>
    <n v="79"/>
    <n v="513.92405059999999"/>
    <n v="17.72151899"/>
    <n v="39.240506330000002"/>
    <n v="40.506329110000003"/>
    <x v="2333"/>
    <n v="82.278481009999993"/>
    <n v="43.037974679999998"/>
    <x v="13"/>
  </r>
  <r>
    <n v="44983"/>
    <n v="656"/>
    <n v="102"/>
    <x v="91"/>
    <x v="1348"/>
    <x v="2"/>
    <x v="1"/>
    <x v="1"/>
    <x v="3"/>
    <x v="11"/>
    <n v="79"/>
    <n v="510.35443040000001"/>
    <n v="18.98734177"/>
    <n v="43.037974679999998"/>
    <n v="31.64556962"/>
    <x v="3857"/>
    <n v="81.01265823"/>
    <n v="37.974683540000001"/>
    <x v="13"/>
  </r>
  <r>
    <n v="44984"/>
    <n v="656"/>
    <n v="102"/>
    <x v="91"/>
    <x v="1348"/>
    <x v="2"/>
    <x v="1"/>
    <x v="1"/>
    <x v="3"/>
    <x v="12"/>
    <n v="79"/>
    <n v="518.8734177"/>
    <n v="22.78481013"/>
    <n v="31.64556962"/>
    <n v="32.911392409999998"/>
    <x v="2210"/>
    <n v="77.215189870000003"/>
    <n v="45.56962025"/>
    <x v="13"/>
  </r>
  <r>
    <n v="44985"/>
    <n v="656"/>
    <n v="102"/>
    <x v="91"/>
    <x v="1348"/>
    <x v="2"/>
    <x v="1"/>
    <x v="1"/>
    <x v="3"/>
    <x v="13"/>
    <n v="79"/>
    <n v="508.96202529999999"/>
    <n v="13.92405063"/>
    <n v="49.367088610000003"/>
    <n v="30.379746839999999"/>
    <x v="3857"/>
    <n v="86.075949370000004"/>
    <n v="36.70886076"/>
    <x v="13"/>
  </r>
  <r>
    <n v="44986"/>
    <n v="656"/>
    <n v="103"/>
    <x v="91"/>
    <x v="1349"/>
    <x v="2"/>
    <x v="1"/>
    <x v="1"/>
    <x v="3"/>
    <x v="10"/>
    <n v="150"/>
    <n v="535.66666669999995"/>
    <n v="10"/>
    <n v="24"/>
    <n v="55.333333330000002"/>
    <x v="2315"/>
    <n v="90"/>
    <n v="66"/>
    <x v="13"/>
  </r>
  <r>
    <n v="44987"/>
    <n v="656"/>
    <n v="103"/>
    <x v="91"/>
    <x v="1349"/>
    <x v="2"/>
    <x v="1"/>
    <x v="1"/>
    <x v="3"/>
    <x v="11"/>
    <n v="150"/>
    <n v="539.37333330000001"/>
    <n v="8"/>
    <n v="27.333333329999999"/>
    <n v="47.333333330000002"/>
    <x v="3667"/>
    <n v="92"/>
    <n v="64.666666669999998"/>
    <x v="13"/>
  </r>
  <r>
    <n v="44988"/>
    <n v="656"/>
    <n v="103"/>
    <x v="91"/>
    <x v="1349"/>
    <x v="2"/>
    <x v="1"/>
    <x v="1"/>
    <x v="3"/>
    <x v="12"/>
    <n v="149"/>
    <n v="544.62416110000004"/>
    <n v="14.09395973"/>
    <n v="26.845637580000002"/>
    <n v="36.91275168"/>
    <x v="5328"/>
    <n v="85.906040270000005"/>
    <n v="59.060402680000003"/>
    <x v="13"/>
  </r>
  <r>
    <n v="44989"/>
    <n v="656"/>
    <n v="103"/>
    <x v="91"/>
    <x v="1349"/>
    <x v="2"/>
    <x v="1"/>
    <x v="1"/>
    <x v="3"/>
    <x v="13"/>
    <n v="148"/>
    <n v="531.82432429999994"/>
    <n v="6.75675676"/>
    <n v="35.135135140000003"/>
    <n v="31.081081080000001"/>
    <x v="4634"/>
    <n v="93.243243239999998"/>
    <n v="58.108108110000003"/>
    <x v="13"/>
  </r>
  <r>
    <n v="44990"/>
    <n v="656"/>
    <n v="104"/>
    <x v="91"/>
    <x v="1350"/>
    <x v="2"/>
    <x v="1"/>
    <x v="1"/>
    <x v="3"/>
    <x v="10"/>
    <n v="110"/>
    <n v="541.14545450000003"/>
    <n v="3.6363636399999999"/>
    <n v="33.636363639999999"/>
    <n v="51.81818182"/>
    <x v="2319"/>
    <n v="96.363636360000001"/>
    <n v="62.727272730000003"/>
    <x v="13"/>
  </r>
  <r>
    <n v="44991"/>
    <n v="656"/>
    <n v="104"/>
    <x v="91"/>
    <x v="1350"/>
    <x v="2"/>
    <x v="1"/>
    <x v="1"/>
    <x v="3"/>
    <x v="11"/>
    <n v="110"/>
    <n v="526.65454550000004"/>
    <n v="10"/>
    <n v="41.81818182"/>
    <n v="33.636363639999999"/>
    <x v="1363"/>
    <n v="90"/>
    <n v="48.18181818"/>
    <x v="13"/>
  </r>
  <r>
    <n v="44992"/>
    <n v="656"/>
    <n v="104"/>
    <x v="91"/>
    <x v="1350"/>
    <x v="2"/>
    <x v="1"/>
    <x v="1"/>
    <x v="3"/>
    <x v="12"/>
    <n v="109"/>
    <n v="568.25688070000001"/>
    <n v="3.6697247700000002"/>
    <n v="18.348623849999999"/>
    <n v="49.541284400000002"/>
    <x v="7961"/>
    <n v="96.330275229999998"/>
    <n v="77.981651380000002"/>
    <x v="13"/>
  </r>
  <r>
    <n v="44993"/>
    <n v="656"/>
    <n v="104"/>
    <x v="91"/>
    <x v="1350"/>
    <x v="2"/>
    <x v="1"/>
    <x v="1"/>
    <x v="3"/>
    <x v="13"/>
    <n v="108"/>
    <n v="541.24074069999995"/>
    <n v="5.5555555600000002"/>
    <n v="27.777777780000001"/>
    <n v="33.333333330000002"/>
    <x v="444"/>
    <n v="94.444444439999998"/>
    <n v="66.666666669999998"/>
    <x v="13"/>
  </r>
  <r>
    <n v="44994"/>
    <n v="656"/>
    <n v="111"/>
    <x v="91"/>
    <x v="1351"/>
    <x v="2"/>
    <x v="1"/>
    <x v="1"/>
    <x v="3"/>
    <x v="10"/>
    <n v="112"/>
    <n v="519.2857143"/>
    <n v="13.39285714"/>
    <n v="41.964285709999999"/>
    <n v="40.178571429999998"/>
    <x v="1592"/>
    <n v="86.607142859999996"/>
    <n v="44.642857139999997"/>
    <x v="13"/>
  </r>
  <r>
    <n v="44995"/>
    <n v="656"/>
    <n v="111"/>
    <x v="91"/>
    <x v="1351"/>
    <x v="2"/>
    <x v="1"/>
    <x v="1"/>
    <x v="3"/>
    <x v="11"/>
    <n v="112"/>
    <n v="527.01785710000001"/>
    <n v="8.9285714299999999"/>
    <n v="41.964285709999999"/>
    <n v="40.178571429999998"/>
    <x v="3349"/>
    <n v="91.071428569999995"/>
    <n v="49.107142860000003"/>
    <x v="13"/>
  </r>
  <r>
    <n v="44996"/>
    <n v="656"/>
    <n v="111"/>
    <x v="91"/>
    <x v="1351"/>
    <x v="2"/>
    <x v="1"/>
    <x v="1"/>
    <x v="3"/>
    <x v="12"/>
    <n v="112"/>
    <n v="536.44642859999999"/>
    <n v="10.71428571"/>
    <n v="28.571428569999998"/>
    <n v="48.214285709999999"/>
    <x v="567"/>
    <n v="89.285714290000001"/>
    <n v="60.714285709999999"/>
    <x v="13"/>
  </r>
  <r>
    <n v="44997"/>
    <n v="656"/>
    <n v="111"/>
    <x v="91"/>
    <x v="1351"/>
    <x v="2"/>
    <x v="1"/>
    <x v="1"/>
    <x v="3"/>
    <x v="13"/>
    <n v="112"/>
    <n v="518.5625"/>
    <n v="9.8214285700000001"/>
    <n v="50"/>
    <n v="23.214285709999999"/>
    <x v="5420"/>
    <n v="90.178571430000005"/>
    <n v="40.178571429999998"/>
    <x v="13"/>
  </r>
  <r>
    <n v="44998"/>
    <n v="656"/>
    <n v="180"/>
    <x v="91"/>
    <x v="1352"/>
    <x v="2"/>
    <x v="1"/>
    <x v="1"/>
    <x v="3"/>
    <x v="10"/>
    <n v="123"/>
    <n v="527.44715450000001"/>
    <n v="9.7560975600000006"/>
    <n v="41.463414630000003"/>
    <n v="41.463414630000003"/>
    <x v="1713"/>
    <n v="90.243902439999999"/>
    <n v="48.780487800000003"/>
    <x v="13"/>
  </r>
  <r>
    <n v="44999"/>
    <n v="656"/>
    <n v="180"/>
    <x v="91"/>
    <x v="1352"/>
    <x v="2"/>
    <x v="1"/>
    <x v="1"/>
    <x v="3"/>
    <x v="11"/>
    <n v="124"/>
    <n v="531.03225810000004"/>
    <n v="10.48387097"/>
    <n v="32.258064519999998"/>
    <n v="45.161290319999999"/>
    <x v="4690"/>
    <n v="89.516129030000002"/>
    <n v="57.258064519999998"/>
    <x v="13"/>
  </r>
  <r>
    <n v="45000"/>
    <n v="656"/>
    <n v="180"/>
    <x v="91"/>
    <x v="1352"/>
    <x v="2"/>
    <x v="1"/>
    <x v="1"/>
    <x v="3"/>
    <x v="12"/>
    <n v="124"/>
    <n v="541.08064520000005"/>
    <n v="12.90322581"/>
    <n v="29.03225806"/>
    <n v="40.322580649999999"/>
    <x v="2053"/>
    <n v="87.096774190000005"/>
    <n v="58.064516130000001"/>
    <x v="13"/>
  </r>
  <r>
    <n v="45001"/>
    <n v="656"/>
    <n v="180"/>
    <x v="91"/>
    <x v="1352"/>
    <x v="2"/>
    <x v="1"/>
    <x v="1"/>
    <x v="3"/>
    <x v="13"/>
    <n v="123"/>
    <n v="523.29268290000005"/>
    <n v="8.9430894300000006"/>
    <n v="42.276422760000003"/>
    <n v="34.959349590000002"/>
    <x v="5043"/>
    <n v="91.056910569999999"/>
    <n v="48.780487800000003"/>
    <x v="13"/>
  </r>
  <r>
    <n v="45002"/>
    <n v="656"/>
    <n v="181"/>
    <x v="91"/>
    <x v="1353"/>
    <x v="2"/>
    <x v="1"/>
    <x v="1"/>
    <x v="3"/>
    <x v="10"/>
    <n v="107"/>
    <n v="511.51401870000001"/>
    <n v="19.62616822"/>
    <n v="38.317757010000001"/>
    <n v="39.252336450000001"/>
    <x v="114"/>
    <n v="80.373831780000003"/>
    <n v="42.056074770000002"/>
    <x v="13"/>
  </r>
  <r>
    <n v="45003"/>
    <n v="656"/>
    <n v="181"/>
    <x v="91"/>
    <x v="1353"/>
    <x v="2"/>
    <x v="1"/>
    <x v="1"/>
    <x v="3"/>
    <x v="11"/>
    <n v="109"/>
    <n v="520.8807339"/>
    <n v="17.431192660000001"/>
    <n v="33.944954129999999"/>
    <n v="37.614678900000001"/>
    <x v="3898"/>
    <n v="82.568807340000006"/>
    <n v="48.62385321"/>
    <x v="13"/>
  </r>
  <r>
    <n v="45004"/>
    <n v="656"/>
    <n v="181"/>
    <x v="91"/>
    <x v="1353"/>
    <x v="2"/>
    <x v="1"/>
    <x v="1"/>
    <x v="3"/>
    <x v="12"/>
    <n v="109"/>
    <n v="525.93577979999998"/>
    <n v="17.431192660000001"/>
    <n v="27.522935780000001"/>
    <n v="49.541284400000002"/>
    <x v="1353"/>
    <n v="82.568807340000006"/>
    <n v="55.045871560000002"/>
    <x v="13"/>
  </r>
  <r>
    <n v="45005"/>
    <n v="656"/>
    <n v="181"/>
    <x v="91"/>
    <x v="1353"/>
    <x v="2"/>
    <x v="1"/>
    <x v="1"/>
    <x v="3"/>
    <x v="13"/>
    <n v="107"/>
    <n v="505.78504670000001"/>
    <n v="18.691588790000001"/>
    <n v="54.205607479999998"/>
    <n v="19.62616822"/>
    <x v="2393"/>
    <n v="81.308411210000003"/>
    <n v="27.102803739999999"/>
    <x v="13"/>
  </r>
  <r>
    <n v="45006"/>
    <n v="656"/>
    <n v="186"/>
    <x v="91"/>
    <x v="1039"/>
    <x v="2"/>
    <x v="1"/>
    <x v="1"/>
    <x v="3"/>
    <x v="10"/>
    <n v="66"/>
    <n v="529.54545450000001"/>
    <n v="10.60606061"/>
    <n v="34.848484849999998"/>
    <n v="50"/>
    <x v="164"/>
    <n v="89.39393939"/>
    <n v="54.545454550000002"/>
    <x v="13"/>
  </r>
  <r>
    <n v="45007"/>
    <n v="656"/>
    <n v="186"/>
    <x v="91"/>
    <x v="1039"/>
    <x v="2"/>
    <x v="1"/>
    <x v="1"/>
    <x v="3"/>
    <x v="11"/>
    <n v="67"/>
    <n v="542.9253731"/>
    <n v="1.4925373099999999"/>
    <n v="43.283582090000003"/>
    <n v="37.313432839999997"/>
    <x v="4217"/>
    <n v="98.507462689999997"/>
    <n v="55.223880600000001"/>
    <x v="13"/>
  </r>
  <r>
    <n v="45008"/>
    <n v="656"/>
    <n v="186"/>
    <x v="91"/>
    <x v="1039"/>
    <x v="2"/>
    <x v="1"/>
    <x v="1"/>
    <x v="3"/>
    <x v="12"/>
    <n v="67"/>
    <n v="545.20895519999999"/>
    <n v="11.94029851"/>
    <n v="20.89552239"/>
    <n v="50.746268659999998"/>
    <x v="4417"/>
    <n v="88.059701489999995"/>
    <n v="67.164179099999998"/>
    <x v="13"/>
  </r>
  <r>
    <n v="45009"/>
    <n v="656"/>
    <n v="186"/>
    <x v="91"/>
    <x v="1039"/>
    <x v="2"/>
    <x v="1"/>
    <x v="1"/>
    <x v="3"/>
    <x v="13"/>
    <n v="66"/>
    <n v="531.37878790000002"/>
    <n v="1.5151515200000001"/>
    <n v="43.939393940000002"/>
    <n v="30.3030303"/>
    <x v="2102"/>
    <n v="98.484848479999997"/>
    <n v="54.545454550000002"/>
    <x v="13"/>
  </r>
  <r>
    <n v="45010"/>
    <n v="656"/>
    <n v="191"/>
    <x v="91"/>
    <x v="1354"/>
    <x v="2"/>
    <x v="1"/>
    <x v="1"/>
    <x v="3"/>
    <x v="10"/>
    <n v="100"/>
    <n v="542.01"/>
    <n v="4"/>
    <n v="29"/>
    <n v="56"/>
    <x v="3615"/>
    <n v="96"/>
    <n v="67"/>
    <x v="13"/>
  </r>
  <r>
    <n v="45011"/>
    <n v="656"/>
    <n v="191"/>
    <x v="91"/>
    <x v="1354"/>
    <x v="2"/>
    <x v="1"/>
    <x v="1"/>
    <x v="3"/>
    <x v="11"/>
    <n v="100"/>
    <n v="546.22"/>
    <n v="5"/>
    <n v="26"/>
    <n v="50"/>
    <x v="4338"/>
    <n v="95"/>
    <n v="69"/>
    <x v="13"/>
  </r>
  <r>
    <n v="45012"/>
    <n v="656"/>
    <n v="191"/>
    <x v="91"/>
    <x v="1354"/>
    <x v="2"/>
    <x v="1"/>
    <x v="1"/>
    <x v="3"/>
    <x v="12"/>
    <n v="100"/>
    <n v="561.86"/>
    <n v="3"/>
    <n v="19"/>
    <n v="53"/>
    <x v="200"/>
    <n v="97"/>
    <n v="78"/>
    <x v="13"/>
  </r>
  <r>
    <n v="45013"/>
    <n v="656"/>
    <n v="191"/>
    <x v="91"/>
    <x v="1354"/>
    <x v="2"/>
    <x v="1"/>
    <x v="1"/>
    <x v="3"/>
    <x v="13"/>
    <n v="100"/>
    <n v="533.44000000000005"/>
    <n v="1"/>
    <n v="34"/>
    <n v="38"/>
    <x v="4708"/>
    <n v="99"/>
    <n v="65"/>
    <x v="13"/>
  </r>
  <r>
    <n v="45014"/>
    <n v="656"/>
    <n v="196"/>
    <x v="91"/>
    <x v="1355"/>
    <x v="2"/>
    <x v="1"/>
    <x v="1"/>
    <x v="3"/>
    <x v="10"/>
    <n v="100"/>
    <n v="569.54999999999995"/>
    <n v="4"/>
    <n v="9"/>
    <n v="57"/>
    <x v="789"/>
    <n v="96"/>
    <n v="87"/>
    <x v="13"/>
  </r>
  <r>
    <n v="45015"/>
    <n v="656"/>
    <n v="196"/>
    <x v="91"/>
    <x v="1355"/>
    <x v="2"/>
    <x v="1"/>
    <x v="1"/>
    <x v="3"/>
    <x v="11"/>
    <n v="103"/>
    <n v="572.16504850000001"/>
    <n v="4.8543689299999997"/>
    <n v="12.62135922"/>
    <n v="37.86407767"/>
    <x v="7962"/>
    <n v="95.145631069999993"/>
    <n v="82.524271839999997"/>
    <x v="13"/>
  </r>
  <r>
    <n v="45016"/>
    <n v="656"/>
    <n v="196"/>
    <x v="91"/>
    <x v="1355"/>
    <x v="2"/>
    <x v="1"/>
    <x v="1"/>
    <x v="3"/>
    <x v="12"/>
    <n v="103"/>
    <n v="581.31067959999996"/>
    <n v="3.8834951499999999"/>
    <n v="9.7087378599999994"/>
    <n v="49.514563109999997"/>
    <x v="7963"/>
    <n v="96.116504849999998"/>
    <n v="86.407766989999999"/>
    <x v="13"/>
  </r>
  <r>
    <n v="45017"/>
    <n v="656"/>
    <n v="196"/>
    <x v="91"/>
    <x v="1355"/>
    <x v="2"/>
    <x v="1"/>
    <x v="1"/>
    <x v="3"/>
    <x v="13"/>
    <n v="100"/>
    <n v="548.29999999999995"/>
    <n v="2"/>
    <n v="21"/>
    <n v="34"/>
    <x v="7964"/>
    <n v="98"/>
    <n v="77"/>
    <x v="13"/>
  </r>
  <r>
    <n v="45018"/>
    <n v="656"/>
    <n v="199"/>
    <x v="91"/>
    <x v="1356"/>
    <x v="2"/>
    <x v="1"/>
    <x v="1"/>
    <x v="3"/>
    <x v="10"/>
    <n v="126"/>
    <n v="541.30158730000005"/>
    <n v="10.31746032"/>
    <n v="21.428571430000002"/>
    <n v="50.793650790000001"/>
    <x v="2119"/>
    <n v="89.682539680000005"/>
    <n v="68.25396825"/>
    <x v="13"/>
  </r>
  <r>
    <n v="45019"/>
    <n v="656"/>
    <n v="199"/>
    <x v="91"/>
    <x v="1356"/>
    <x v="2"/>
    <x v="1"/>
    <x v="1"/>
    <x v="3"/>
    <x v="11"/>
    <n v="126"/>
    <n v="555.92063489999998"/>
    <n v="10.31746032"/>
    <n v="17.460317459999999"/>
    <n v="32.539682540000001"/>
    <x v="7965"/>
    <n v="89.682539680000005"/>
    <n v="72.222222220000006"/>
    <x v="13"/>
  </r>
  <r>
    <n v="45020"/>
    <n v="656"/>
    <n v="199"/>
    <x v="91"/>
    <x v="1356"/>
    <x v="2"/>
    <x v="1"/>
    <x v="1"/>
    <x v="3"/>
    <x v="12"/>
    <n v="126"/>
    <n v="573.2460317"/>
    <n v="10.31746032"/>
    <n v="11.11111111"/>
    <n v="41.269841270000001"/>
    <x v="7966"/>
    <n v="89.682539680000005"/>
    <n v="78.571428569999995"/>
    <x v="13"/>
  </r>
  <r>
    <n v="45021"/>
    <n v="656"/>
    <n v="199"/>
    <x v="91"/>
    <x v="1356"/>
    <x v="2"/>
    <x v="1"/>
    <x v="1"/>
    <x v="3"/>
    <x v="13"/>
    <n v="125"/>
    <n v="537.12"/>
    <n v="7.2"/>
    <n v="27.2"/>
    <n v="30.4"/>
    <x v="1963"/>
    <n v="92.8"/>
    <n v="65.599999999999994"/>
    <x v="13"/>
  </r>
  <r>
    <n v="45022"/>
    <n v="656"/>
    <n v="291"/>
    <x v="91"/>
    <x v="1357"/>
    <x v="2"/>
    <x v="1"/>
    <x v="1"/>
    <x v="3"/>
    <x v="10"/>
    <n v="100"/>
    <n v="519.91"/>
    <n v="16"/>
    <n v="39"/>
    <n v="39"/>
    <x v="648"/>
    <n v="84"/>
    <n v="45"/>
    <x v="13"/>
  </r>
  <r>
    <n v="45023"/>
    <n v="656"/>
    <n v="291"/>
    <x v="91"/>
    <x v="1357"/>
    <x v="2"/>
    <x v="1"/>
    <x v="1"/>
    <x v="3"/>
    <x v="11"/>
    <n v="103"/>
    <n v="517.06796120000001"/>
    <n v="19.41747573"/>
    <n v="42.7184466"/>
    <n v="25.242718450000002"/>
    <x v="502"/>
    <n v="80.582524269999993"/>
    <n v="37.86407767"/>
    <x v="13"/>
  </r>
  <r>
    <n v="45024"/>
    <n v="656"/>
    <n v="291"/>
    <x v="91"/>
    <x v="1357"/>
    <x v="2"/>
    <x v="1"/>
    <x v="1"/>
    <x v="3"/>
    <x v="12"/>
    <n v="103"/>
    <n v="527.93203879999999"/>
    <n v="15.53398058"/>
    <n v="37.86407767"/>
    <n v="34.951456309999998"/>
    <x v="4596"/>
    <n v="84.466019419999995"/>
    <n v="46.601941750000002"/>
    <x v="13"/>
  </r>
  <r>
    <n v="45025"/>
    <n v="656"/>
    <n v="291"/>
    <x v="91"/>
    <x v="1357"/>
    <x v="2"/>
    <x v="1"/>
    <x v="1"/>
    <x v="3"/>
    <x v="13"/>
    <n v="100"/>
    <n v="527.75"/>
    <n v="6"/>
    <n v="37"/>
    <n v="40"/>
    <x v="4956"/>
    <n v="94"/>
    <n v="57"/>
    <x v="13"/>
  </r>
  <r>
    <n v="45026"/>
    <n v="656"/>
    <n v="296"/>
    <x v="91"/>
    <x v="1358"/>
    <x v="2"/>
    <x v="1"/>
    <x v="1"/>
    <x v="3"/>
    <x v="10"/>
    <n v="126"/>
    <n v="529.35714289999999"/>
    <n v="8.7301587299999994"/>
    <n v="40.47619048"/>
    <n v="42.857142860000003"/>
    <x v="185"/>
    <n v="91.269841270000001"/>
    <n v="50.793650790000001"/>
    <x v="13"/>
  </r>
  <r>
    <n v="45027"/>
    <n v="656"/>
    <n v="296"/>
    <x v="91"/>
    <x v="1358"/>
    <x v="2"/>
    <x v="1"/>
    <x v="1"/>
    <x v="3"/>
    <x v="11"/>
    <n v="126"/>
    <n v="523.60317459999999"/>
    <n v="11.9047619"/>
    <n v="39.682539679999998"/>
    <n v="36.50793651"/>
    <x v="2482"/>
    <n v="88.095238100000003"/>
    <n v="48.412698409999997"/>
    <x v="13"/>
  </r>
  <r>
    <n v="45028"/>
    <n v="656"/>
    <n v="296"/>
    <x v="91"/>
    <x v="1358"/>
    <x v="2"/>
    <x v="1"/>
    <x v="1"/>
    <x v="3"/>
    <x v="12"/>
    <n v="125"/>
    <n v="530.16800000000001"/>
    <n v="9.6"/>
    <n v="35.200000000000003"/>
    <n v="44.8"/>
    <x v="4281"/>
    <n v="90.4"/>
    <n v="55.2"/>
    <x v="13"/>
  </r>
  <r>
    <n v="45029"/>
    <n v="656"/>
    <n v="296"/>
    <x v="91"/>
    <x v="1358"/>
    <x v="2"/>
    <x v="1"/>
    <x v="1"/>
    <x v="3"/>
    <x v="13"/>
    <n v="125"/>
    <n v="515.25599999999997"/>
    <n v="11.2"/>
    <n v="50.4"/>
    <n v="27.2"/>
    <x v="4926"/>
    <n v="88.8"/>
    <n v="38.4"/>
    <x v="13"/>
  </r>
  <r>
    <n v="45030"/>
    <n v="656"/>
    <n v="402"/>
    <x v="91"/>
    <x v="1359"/>
    <x v="2"/>
    <x v="1"/>
    <x v="1"/>
    <x v="3"/>
    <x v="10"/>
    <n v="68"/>
    <n v="534.35294120000003"/>
    <n v="10.29411765"/>
    <n v="29.41176471"/>
    <n v="50"/>
    <x v="1874"/>
    <n v="89.705882349999996"/>
    <n v="60.294117649999997"/>
    <x v="13"/>
  </r>
  <r>
    <n v="45031"/>
    <n v="656"/>
    <n v="402"/>
    <x v="91"/>
    <x v="1359"/>
    <x v="2"/>
    <x v="1"/>
    <x v="1"/>
    <x v="3"/>
    <x v="11"/>
    <n v="68"/>
    <n v="530.3676471"/>
    <n v="19.117647059999999"/>
    <n v="29.41176471"/>
    <n v="30.882352940000001"/>
    <x v="3704"/>
    <n v="80.882352940000004"/>
    <n v="51.470588239999998"/>
    <x v="13"/>
  </r>
  <r>
    <n v="45032"/>
    <n v="656"/>
    <n v="402"/>
    <x v="91"/>
    <x v="1359"/>
    <x v="2"/>
    <x v="1"/>
    <x v="1"/>
    <x v="3"/>
    <x v="12"/>
    <n v="68"/>
    <n v="528.23529410000003"/>
    <n v="17.647058820000002"/>
    <n v="23.529411759999999"/>
    <n v="48.529411760000002"/>
    <x v="1874"/>
    <n v="82.352941180000002"/>
    <n v="58.823529409999999"/>
    <x v="13"/>
  </r>
  <r>
    <n v="45033"/>
    <n v="656"/>
    <n v="402"/>
    <x v="91"/>
    <x v="1359"/>
    <x v="2"/>
    <x v="1"/>
    <x v="1"/>
    <x v="3"/>
    <x v="13"/>
    <n v="68"/>
    <n v="514.04411760000005"/>
    <n v="11.764705879999999"/>
    <n v="50"/>
    <n v="27.941176469999998"/>
    <x v="1874"/>
    <n v="88.235294120000006"/>
    <n v="38.235294119999999"/>
    <x v="13"/>
  </r>
  <r>
    <n v="45034"/>
    <n v="656"/>
    <n v="1052"/>
    <x v="91"/>
    <x v="1360"/>
    <x v="2"/>
    <x v="1"/>
    <x v="1"/>
    <x v="3"/>
    <x v="10"/>
    <n v="85"/>
    <n v="547.22352939999996"/>
    <n v="4.7058823500000004"/>
    <n v="20"/>
    <n v="62.352941180000002"/>
    <x v="1103"/>
    <n v="95.294117650000004"/>
    <n v="75.294117650000004"/>
    <x v="13"/>
  </r>
  <r>
    <n v="45035"/>
    <n v="656"/>
    <n v="1052"/>
    <x v="91"/>
    <x v="1360"/>
    <x v="2"/>
    <x v="1"/>
    <x v="1"/>
    <x v="3"/>
    <x v="11"/>
    <n v="86"/>
    <n v="565.2790698"/>
    <n v="5.8139534900000003"/>
    <n v="12.79069767"/>
    <n v="34.883720930000003"/>
    <x v="7967"/>
    <n v="94.186046509999997"/>
    <n v="81.395348839999997"/>
    <x v="13"/>
  </r>
  <r>
    <n v="45036"/>
    <n v="656"/>
    <n v="1052"/>
    <x v="91"/>
    <x v="1360"/>
    <x v="2"/>
    <x v="1"/>
    <x v="1"/>
    <x v="3"/>
    <x v="12"/>
    <n v="86"/>
    <n v="545.81395350000003"/>
    <n v="12.79069767"/>
    <n v="19.767441860000002"/>
    <n v="50"/>
    <x v="4743"/>
    <n v="87.20930233"/>
    <n v="67.441860469999995"/>
    <x v="13"/>
  </r>
  <r>
    <n v="45037"/>
    <n v="656"/>
    <n v="1052"/>
    <x v="91"/>
    <x v="1360"/>
    <x v="2"/>
    <x v="1"/>
    <x v="1"/>
    <x v="3"/>
    <x v="13"/>
    <n v="85"/>
    <n v="541.95294120000005"/>
    <n v="5.8823529399999996"/>
    <n v="21.176470590000001"/>
    <n v="37.647058819999998"/>
    <x v="473"/>
    <n v="94.117647059999996"/>
    <n v="72.941176470000002"/>
    <x v="13"/>
  </r>
  <r>
    <n v="45038"/>
    <n v="657"/>
    <n v="102"/>
    <x v="124"/>
    <x v="1361"/>
    <x v="2"/>
    <x v="1"/>
    <x v="1"/>
    <x v="3"/>
    <x v="10"/>
    <n v="99"/>
    <n v="530.30303030000005"/>
    <n v="14.14141414"/>
    <n v="23.232323229999999"/>
    <n v="58.585858590000001"/>
    <x v="1429"/>
    <n v="85.858585860000005"/>
    <n v="62.626262629999999"/>
    <x v="6"/>
  </r>
  <r>
    <n v="45039"/>
    <n v="657"/>
    <n v="102"/>
    <x v="124"/>
    <x v="1361"/>
    <x v="2"/>
    <x v="1"/>
    <x v="1"/>
    <x v="3"/>
    <x v="11"/>
    <n v="99"/>
    <n v="528.45454549999999"/>
    <n v="9.0909090900000002"/>
    <n v="33.333333330000002"/>
    <n v="44.444444439999998"/>
    <x v="4308"/>
    <n v="90.909090910000003"/>
    <n v="57.575757580000001"/>
    <x v="6"/>
  </r>
  <r>
    <n v="45040"/>
    <n v="657"/>
    <n v="102"/>
    <x v="124"/>
    <x v="1361"/>
    <x v="2"/>
    <x v="1"/>
    <x v="1"/>
    <x v="3"/>
    <x v="12"/>
    <n v="99"/>
    <n v="524.15151519999995"/>
    <n v="15.15151515"/>
    <n v="27.272727270000001"/>
    <n v="49.494949490000003"/>
    <x v="3820"/>
    <n v="84.848484850000006"/>
    <n v="57.575757580000001"/>
    <x v="6"/>
  </r>
  <r>
    <n v="45041"/>
    <n v="657"/>
    <n v="102"/>
    <x v="124"/>
    <x v="1361"/>
    <x v="2"/>
    <x v="1"/>
    <x v="1"/>
    <x v="3"/>
    <x v="13"/>
    <n v="98"/>
    <n v="531.26530609999998"/>
    <n v="7.1428571400000003"/>
    <n v="34.693877550000003"/>
    <n v="29.591836730000001"/>
    <x v="1967"/>
    <n v="92.857142859999996"/>
    <n v="58.16326531"/>
    <x v="6"/>
  </r>
  <r>
    <n v="45042"/>
    <n v="657"/>
    <n v="188"/>
    <x v="124"/>
    <x v="1362"/>
    <x v="2"/>
    <x v="1"/>
    <x v="1"/>
    <x v="3"/>
    <x v="10"/>
    <n v="79"/>
    <n v="495.65822780000002"/>
    <n v="26.582278479999999"/>
    <n v="48.101265820000002"/>
    <n v="21.518987339999999"/>
    <x v="151"/>
    <n v="73.417721520000001"/>
    <n v="25.316455699999999"/>
    <x v="6"/>
  </r>
  <r>
    <n v="45043"/>
    <n v="657"/>
    <n v="188"/>
    <x v="124"/>
    <x v="1362"/>
    <x v="2"/>
    <x v="1"/>
    <x v="1"/>
    <x v="3"/>
    <x v="11"/>
    <n v="79"/>
    <n v="510.89873419999998"/>
    <n v="18.98734177"/>
    <n v="41.772151899999997"/>
    <n v="35.443037969999999"/>
    <x v="151"/>
    <n v="81.01265823"/>
    <n v="39.240506330000002"/>
    <x v="6"/>
  </r>
  <r>
    <n v="45044"/>
    <n v="657"/>
    <n v="188"/>
    <x v="124"/>
    <x v="1362"/>
    <x v="2"/>
    <x v="1"/>
    <x v="1"/>
    <x v="3"/>
    <x v="12"/>
    <n v="79"/>
    <n v="507.86075949999997"/>
    <n v="22.78481013"/>
    <n v="40.506329110000003"/>
    <n v="34.177215189999998"/>
    <x v="2333"/>
    <n v="77.215189870000003"/>
    <n v="36.70886076"/>
    <x v="6"/>
  </r>
  <r>
    <n v="45045"/>
    <n v="657"/>
    <n v="188"/>
    <x v="124"/>
    <x v="1362"/>
    <x v="2"/>
    <x v="1"/>
    <x v="1"/>
    <x v="3"/>
    <x v="13"/>
    <n v="77"/>
    <n v="500.79220780000003"/>
    <n v="22.07792208"/>
    <n v="55.844155839999999"/>
    <n v="18.18181818"/>
    <x v="76"/>
    <n v="77.922077920000007"/>
    <n v="22.07792208"/>
    <x v="6"/>
  </r>
  <r>
    <n v="45046"/>
    <n v="657"/>
    <n v="195"/>
    <x v="124"/>
    <x v="1363"/>
    <x v="2"/>
    <x v="1"/>
    <x v="1"/>
    <x v="3"/>
    <x v="10"/>
    <n v="115"/>
    <n v="513.2521739"/>
    <n v="21.739130429999999"/>
    <n v="34.782608699999997"/>
    <n v="40"/>
    <x v="158"/>
    <n v="78.260869569999997"/>
    <n v="43.47826087"/>
    <x v="6"/>
  </r>
  <r>
    <n v="45047"/>
    <n v="657"/>
    <n v="195"/>
    <x v="124"/>
    <x v="1363"/>
    <x v="2"/>
    <x v="1"/>
    <x v="1"/>
    <x v="3"/>
    <x v="11"/>
    <n v="115"/>
    <n v="518.77391299999999"/>
    <n v="15.65217391"/>
    <n v="44.347826089999998"/>
    <n v="30.434782609999999"/>
    <x v="380"/>
    <n v="84.347826089999998"/>
    <n v="40"/>
    <x v="6"/>
  </r>
  <r>
    <n v="45048"/>
    <n v="657"/>
    <n v="195"/>
    <x v="124"/>
    <x v="1363"/>
    <x v="2"/>
    <x v="1"/>
    <x v="1"/>
    <x v="3"/>
    <x v="12"/>
    <n v="115"/>
    <n v="501.43478260000001"/>
    <n v="32.173913040000002"/>
    <n v="39.130434780000002"/>
    <n v="23.47826087"/>
    <x v="1129"/>
    <n v="67.826086959999998"/>
    <n v="28.695652169999999"/>
    <x v="6"/>
  </r>
  <r>
    <n v="45049"/>
    <n v="657"/>
    <n v="195"/>
    <x v="124"/>
    <x v="1363"/>
    <x v="2"/>
    <x v="1"/>
    <x v="1"/>
    <x v="3"/>
    <x v="13"/>
    <n v="115"/>
    <n v="502.53043480000002"/>
    <n v="21.739130429999999"/>
    <n v="50.434782609999999"/>
    <n v="19.130434780000002"/>
    <x v="74"/>
    <n v="78.260869569999997"/>
    <n v="27.826086960000001"/>
    <x v="6"/>
  </r>
  <r>
    <n v="45050"/>
    <n v="657"/>
    <n v="199"/>
    <x v="124"/>
    <x v="1364"/>
    <x v="2"/>
    <x v="1"/>
    <x v="1"/>
    <x v="3"/>
    <x v="10"/>
    <n v="209"/>
    <n v="495.35406699999999"/>
    <n v="32.53588517"/>
    <n v="39.71291866"/>
    <n v="26.315789469999999"/>
    <x v="5661"/>
    <n v="67.46411483"/>
    <n v="27.75119617"/>
    <x v="6"/>
  </r>
  <r>
    <n v="45051"/>
    <n v="657"/>
    <n v="199"/>
    <x v="124"/>
    <x v="1364"/>
    <x v="2"/>
    <x v="1"/>
    <x v="1"/>
    <x v="3"/>
    <x v="11"/>
    <n v="209"/>
    <n v="500.17703349999999"/>
    <n v="31.578947370000002"/>
    <n v="40.669856459999998"/>
    <n v="22.009569379999999"/>
    <x v="4631"/>
    <n v="68.421052630000005"/>
    <n v="27.75119617"/>
    <x v="6"/>
  </r>
  <r>
    <n v="45052"/>
    <n v="657"/>
    <n v="199"/>
    <x v="124"/>
    <x v="1364"/>
    <x v="2"/>
    <x v="1"/>
    <x v="1"/>
    <x v="3"/>
    <x v="12"/>
    <n v="209"/>
    <n v="505.23444979999999"/>
    <n v="25.837320569999999"/>
    <n v="40.669856459999998"/>
    <n v="29.186602870000002"/>
    <x v="1597"/>
    <n v="74.162679429999997"/>
    <n v="33.492822969999999"/>
    <x v="6"/>
  </r>
  <r>
    <n v="45053"/>
    <n v="657"/>
    <n v="199"/>
    <x v="124"/>
    <x v="1364"/>
    <x v="2"/>
    <x v="1"/>
    <x v="1"/>
    <x v="3"/>
    <x v="13"/>
    <n v="207"/>
    <n v="498.92753620000002"/>
    <n v="26.086956520000001"/>
    <n v="51.207729469999997"/>
    <n v="17.391304349999999"/>
    <x v="7329"/>
    <n v="73.913043479999999"/>
    <n v="22.705314009999999"/>
    <x v="6"/>
  </r>
  <r>
    <n v="45054"/>
    <n v="657"/>
    <n v="1050"/>
    <x v="124"/>
    <x v="1365"/>
    <x v="2"/>
    <x v="1"/>
    <x v="1"/>
    <x v="3"/>
    <x v="10"/>
    <n v="67"/>
    <n v="495.95522390000002"/>
    <n v="37.313432839999997"/>
    <n v="32.835820900000002"/>
    <n v="23.880597009999999"/>
    <x v="1254"/>
    <n v="62.686567160000003"/>
    <n v="29.850746269999998"/>
    <x v="6"/>
  </r>
  <r>
    <n v="45055"/>
    <n v="657"/>
    <n v="1050"/>
    <x v="124"/>
    <x v="1365"/>
    <x v="2"/>
    <x v="1"/>
    <x v="1"/>
    <x v="3"/>
    <x v="11"/>
    <n v="68"/>
    <n v="507.41176469999999"/>
    <n v="29.41176471"/>
    <n v="38.235294119999999"/>
    <n v="22.058823530000002"/>
    <x v="1874"/>
    <n v="70.58823529"/>
    <n v="32.352941180000002"/>
    <x v="6"/>
  </r>
  <r>
    <n v="45056"/>
    <n v="657"/>
    <n v="1050"/>
    <x v="124"/>
    <x v="1365"/>
    <x v="2"/>
    <x v="1"/>
    <x v="1"/>
    <x v="3"/>
    <x v="12"/>
    <n v="67"/>
    <n v="501.20895519999999"/>
    <n v="35.820895520000001"/>
    <n v="28.358208959999999"/>
    <n v="28.358208959999999"/>
    <x v="4811"/>
    <n v="64.179104480000007"/>
    <n v="35.820895520000001"/>
    <x v="6"/>
  </r>
  <r>
    <n v="45057"/>
    <n v="657"/>
    <n v="1050"/>
    <x v="124"/>
    <x v="1365"/>
    <x v="2"/>
    <x v="1"/>
    <x v="1"/>
    <x v="3"/>
    <x v="13"/>
    <n v="66"/>
    <n v="498.25757579999998"/>
    <n v="25.757575760000002"/>
    <n v="53.030303029999999"/>
    <n v="16.666666670000001"/>
    <x v="164"/>
    <n v="74.242424240000005"/>
    <n v="21.212121209999999"/>
    <x v="6"/>
  </r>
  <r>
    <n v="45058"/>
    <n v="657"/>
    <n v="2052"/>
    <x v="124"/>
    <x v="1366"/>
    <x v="2"/>
    <x v="1"/>
    <x v="1"/>
    <x v="3"/>
    <x v="10"/>
    <n v="91"/>
    <n v="499.0549451"/>
    <n v="27.472527469999999"/>
    <n v="43.956043960000002"/>
    <n v="25.274725270000001"/>
    <x v="1227"/>
    <n v="72.527472529999997"/>
    <n v="28.571428569999998"/>
    <x v="6"/>
  </r>
  <r>
    <n v="45059"/>
    <n v="657"/>
    <n v="2052"/>
    <x v="124"/>
    <x v="1366"/>
    <x v="2"/>
    <x v="1"/>
    <x v="1"/>
    <x v="3"/>
    <x v="11"/>
    <n v="91"/>
    <n v="488.7692308"/>
    <n v="42.857142860000003"/>
    <n v="34.065934069999997"/>
    <n v="23.07692308"/>
    <x v="3"/>
    <n v="57.142857139999997"/>
    <n v="23.07692308"/>
    <x v="6"/>
  </r>
  <r>
    <n v="45060"/>
    <n v="657"/>
    <n v="2052"/>
    <x v="124"/>
    <x v="1366"/>
    <x v="2"/>
    <x v="1"/>
    <x v="1"/>
    <x v="3"/>
    <x v="12"/>
    <n v="91"/>
    <n v="490.68131870000002"/>
    <n v="38.46153846"/>
    <n v="37.362637360000001"/>
    <n v="21.978021980000001"/>
    <x v="950"/>
    <n v="61.53846154"/>
    <n v="24.175824179999999"/>
    <x v="6"/>
  </r>
  <r>
    <n v="45061"/>
    <n v="657"/>
    <n v="2052"/>
    <x v="124"/>
    <x v="1366"/>
    <x v="2"/>
    <x v="1"/>
    <x v="1"/>
    <x v="3"/>
    <x v="13"/>
    <n v="91"/>
    <n v="480.91208790000002"/>
    <n v="45.054945050000001"/>
    <n v="47.252747249999999"/>
    <n v="5.4945054999999998"/>
    <x v="950"/>
    <n v="54.945054949999999"/>
    <n v="7.6923076899999998"/>
    <x v="6"/>
  </r>
  <r>
    <n v="45062"/>
    <n v="657"/>
    <n v="3050"/>
    <x v="124"/>
    <x v="1367"/>
    <x v="2"/>
    <x v="1"/>
    <x v="1"/>
    <x v="3"/>
    <x v="10"/>
    <n v="35"/>
    <n v="517.14285710000001"/>
    <n v="14.28571429"/>
    <n v="37.142857139999997"/>
    <n v="42.857142860000003"/>
    <x v="786"/>
    <n v="85.714285709999999"/>
    <n v="48.571428570000002"/>
    <x v="6"/>
  </r>
  <r>
    <n v="45063"/>
    <n v="657"/>
    <n v="3050"/>
    <x v="124"/>
    <x v="1367"/>
    <x v="2"/>
    <x v="1"/>
    <x v="1"/>
    <x v="3"/>
    <x v="11"/>
    <n v="35"/>
    <n v="506.88571430000002"/>
    <n v="25.714285709999999"/>
    <n v="37.142857139999997"/>
    <n v="34.285714290000001"/>
    <x v="449"/>
    <n v="74.285714290000001"/>
    <n v="37.142857139999997"/>
    <x v="6"/>
  </r>
  <r>
    <n v="45064"/>
    <n v="657"/>
    <n v="3050"/>
    <x v="124"/>
    <x v="1367"/>
    <x v="2"/>
    <x v="1"/>
    <x v="1"/>
    <x v="3"/>
    <x v="12"/>
    <n v="35"/>
    <n v="511.45714290000001"/>
    <n v="22.85714286"/>
    <n v="31.428571430000002"/>
    <n v="45.714285709999999"/>
    <x v="3"/>
    <n v="77.142857140000004"/>
    <n v="45.714285709999999"/>
    <x v="6"/>
  </r>
  <r>
    <n v="45065"/>
    <n v="657"/>
    <n v="3050"/>
    <x v="124"/>
    <x v="1367"/>
    <x v="2"/>
    <x v="1"/>
    <x v="1"/>
    <x v="3"/>
    <x v="13"/>
    <n v="35"/>
    <n v="523.42857140000001"/>
    <n v="14.28571429"/>
    <n v="34.285714290000001"/>
    <n v="28.571428569999998"/>
    <x v="4029"/>
    <n v="85.714285709999999"/>
    <n v="51.428571429999998"/>
    <x v="6"/>
  </r>
  <r>
    <n v="45066"/>
    <n v="658"/>
    <n v="100"/>
    <x v="92"/>
    <x v="1368"/>
    <x v="2"/>
    <x v="1"/>
    <x v="1"/>
    <x v="3"/>
    <x v="10"/>
    <n v="179"/>
    <n v="566.40223460000004"/>
    <n v="5.5865921800000002"/>
    <n v="12.849162010000001"/>
    <n v="46.927374299999997"/>
    <x v="7968"/>
    <n v="94.413407820000003"/>
    <n v="81.564245810000003"/>
    <x v="7"/>
  </r>
  <r>
    <n v="45067"/>
    <n v="658"/>
    <n v="100"/>
    <x v="92"/>
    <x v="1368"/>
    <x v="2"/>
    <x v="1"/>
    <x v="1"/>
    <x v="3"/>
    <x v="11"/>
    <n v="179"/>
    <n v="582.75977650000004"/>
    <n v="8.3798882700000004"/>
    <n v="6.7039106200000003"/>
    <n v="26.25698324"/>
    <x v="7969"/>
    <n v="91.620111730000005"/>
    <n v="84.916201119999997"/>
    <x v="7"/>
  </r>
  <r>
    <n v="45068"/>
    <n v="658"/>
    <n v="100"/>
    <x v="92"/>
    <x v="1368"/>
    <x v="2"/>
    <x v="1"/>
    <x v="1"/>
    <x v="3"/>
    <x v="12"/>
    <n v="179"/>
    <n v="562.36871510000003"/>
    <n v="9.4972066999999996"/>
    <n v="11.73184358"/>
    <n v="48.044692740000002"/>
    <x v="4939"/>
    <n v="90.502793299999993"/>
    <n v="78.770949720000004"/>
    <x v="7"/>
  </r>
  <r>
    <n v="45069"/>
    <n v="658"/>
    <n v="100"/>
    <x v="92"/>
    <x v="1368"/>
    <x v="2"/>
    <x v="1"/>
    <x v="1"/>
    <x v="3"/>
    <x v="13"/>
    <n v="179"/>
    <n v="546.43575420000002"/>
    <n v="6.7039106200000003"/>
    <n v="17.877094970000002"/>
    <n v="34.078212290000003"/>
    <x v="7970"/>
    <n v="93.296089390000006"/>
    <n v="75.418994409999996"/>
    <x v="7"/>
  </r>
  <r>
    <n v="45070"/>
    <n v="658"/>
    <n v="102"/>
    <x v="92"/>
    <x v="1369"/>
    <x v="2"/>
    <x v="1"/>
    <x v="1"/>
    <x v="3"/>
    <x v="10"/>
    <n v="192"/>
    <n v="533"/>
    <n v="13.54166667"/>
    <n v="27.083333329999999"/>
    <n v="48.4375"/>
    <x v="1762"/>
    <n v="86.458333330000002"/>
    <n v="59.375"/>
    <x v="7"/>
  </r>
  <r>
    <n v="45071"/>
    <n v="658"/>
    <n v="102"/>
    <x v="92"/>
    <x v="1369"/>
    <x v="2"/>
    <x v="1"/>
    <x v="1"/>
    <x v="3"/>
    <x v="11"/>
    <n v="192"/>
    <n v="544.89583330000005"/>
    <n v="6.25"/>
    <n v="28.645833329999999"/>
    <n v="38.541666669999998"/>
    <x v="5208"/>
    <n v="93.75"/>
    <n v="65.104166669999998"/>
    <x v="7"/>
  </r>
  <r>
    <n v="45072"/>
    <n v="658"/>
    <n v="102"/>
    <x v="92"/>
    <x v="1369"/>
    <x v="2"/>
    <x v="1"/>
    <x v="1"/>
    <x v="3"/>
    <x v="12"/>
    <n v="192"/>
    <n v="525.34895830000005"/>
    <n v="19.791666670000001"/>
    <n v="31.25"/>
    <n v="38.020833330000002"/>
    <x v="1762"/>
    <n v="80.208333330000002"/>
    <n v="48.958333330000002"/>
    <x v="7"/>
  </r>
  <r>
    <n v="45073"/>
    <n v="658"/>
    <n v="102"/>
    <x v="92"/>
    <x v="1369"/>
    <x v="2"/>
    <x v="1"/>
    <x v="1"/>
    <x v="3"/>
    <x v="13"/>
    <n v="192"/>
    <n v="513.22395830000005"/>
    <n v="15.10416667"/>
    <n v="49.479166669999998"/>
    <n v="23.4375"/>
    <x v="4579"/>
    <n v="84.895833330000002"/>
    <n v="35.416666669999998"/>
    <x v="7"/>
  </r>
  <r>
    <n v="45074"/>
    <n v="658"/>
    <n v="103"/>
    <x v="92"/>
    <x v="1370"/>
    <x v="2"/>
    <x v="1"/>
    <x v="1"/>
    <x v="3"/>
    <x v="10"/>
    <n v="142"/>
    <n v="514.45774649999998"/>
    <n v="19.01408451"/>
    <n v="38.028169009999999"/>
    <n v="36.619718310000003"/>
    <x v="2189"/>
    <n v="80.985915489999996"/>
    <n v="42.957746479999997"/>
    <x v="7"/>
  </r>
  <r>
    <n v="45075"/>
    <n v="658"/>
    <n v="103"/>
    <x v="92"/>
    <x v="1370"/>
    <x v="2"/>
    <x v="1"/>
    <x v="1"/>
    <x v="3"/>
    <x v="11"/>
    <n v="143"/>
    <n v="512.68531470000005"/>
    <n v="24.475524480000001"/>
    <n v="35.664335659999999"/>
    <n v="32.867132869999999"/>
    <x v="4035"/>
    <n v="75.524475519999996"/>
    <n v="39.860139859999997"/>
    <x v="7"/>
  </r>
  <r>
    <n v="45076"/>
    <n v="658"/>
    <n v="103"/>
    <x v="92"/>
    <x v="1370"/>
    <x v="2"/>
    <x v="1"/>
    <x v="1"/>
    <x v="3"/>
    <x v="12"/>
    <n v="141"/>
    <n v="511.24822699999999"/>
    <n v="22.69503546"/>
    <n v="39.007092200000002"/>
    <n v="31.914893620000001"/>
    <x v="1076"/>
    <n v="77.30496454"/>
    <n v="38.297872339999998"/>
    <x v="7"/>
  </r>
  <r>
    <n v="45077"/>
    <n v="658"/>
    <n v="103"/>
    <x v="92"/>
    <x v="1370"/>
    <x v="2"/>
    <x v="1"/>
    <x v="1"/>
    <x v="3"/>
    <x v="13"/>
    <n v="140"/>
    <n v="501.56428570000003"/>
    <n v="25"/>
    <n v="50.714285709999999"/>
    <n v="19.285714290000001"/>
    <x v="92"/>
    <n v="75"/>
    <n v="24.285714290000001"/>
    <x v="7"/>
  </r>
  <r>
    <n v="45078"/>
    <n v="658"/>
    <n v="104"/>
    <x v="92"/>
    <x v="1371"/>
    <x v="2"/>
    <x v="1"/>
    <x v="1"/>
    <x v="3"/>
    <x v="10"/>
    <n v="182"/>
    <n v="563.24175820000005"/>
    <n v="1.6483516499999999"/>
    <n v="11.53846154"/>
    <n v="64.285714290000001"/>
    <x v="7971"/>
    <n v="98.351648350000005"/>
    <n v="86.813186810000005"/>
    <x v="7"/>
  </r>
  <r>
    <n v="45079"/>
    <n v="658"/>
    <n v="104"/>
    <x v="92"/>
    <x v="1371"/>
    <x v="2"/>
    <x v="1"/>
    <x v="1"/>
    <x v="3"/>
    <x v="11"/>
    <n v="182"/>
    <n v="574.50549450000005"/>
    <n v="2.1978021999999999"/>
    <n v="9.3406593400000002"/>
    <n v="44.505494509999998"/>
    <x v="7972"/>
    <n v="97.802197800000002"/>
    <n v="88.46153846"/>
    <x v="7"/>
  </r>
  <r>
    <n v="45080"/>
    <n v="658"/>
    <n v="104"/>
    <x v="92"/>
    <x v="1371"/>
    <x v="2"/>
    <x v="1"/>
    <x v="1"/>
    <x v="3"/>
    <x v="12"/>
    <n v="182"/>
    <n v="580.29120880000005"/>
    <n v="1.6483516499999999"/>
    <n v="13.73626374"/>
    <n v="46.15384615"/>
    <x v="1209"/>
    <n v="98.351648350000005"/>
    <n v="84.61538462"/>
    <x v="7"/>
  </r>
  <r>
    <n v="45081"/>
    <n v="658"/>
    <n v="104"/>
    <x v="92"/>
    <x v="1371"/>
    <x v="2"/>
    <x v="1"/>
    <x v="1"/>
    <x v="3"/>
    <x v="13"/>
    <n v="181"/>
    <n v="561.09392270000001"/>
    <n v="1.10497238"/>
    <n v="15.469613259999999"/>
    <n v="25.966850829999998"/>
    <x v="7973"/>
    <n v="98.895027619999993"/>
    <n v="83.425414360000005"/>
    <x v="7"/>
  </r>
  <r>
    <n v="45082"/>
    <n v="658"/>
    <n v="106"/>
    <x v="92"/>
    <x v="1372"/>
    <x v="2"/>
    <x v="1"/>
    <x v="1"/>
    <x v="3"/>
    <x v="10"/>
    <n v="252"/>
    <n v="554.76984130000005"/>
    <n v="3.9682539700000001"/>
    <n v="21.031746030000001"/>
    <n v="54.365079369999997"/>
    <x v="4580"/>
    <n v="96.031746029999994"/>
    <n v="75"/>
    <x v="7"/>
  </r>
  <r>
    <n v="45083"/>
    <n v="658"/>
    <n v="106"/>
    <x v="92"/>
    <x v="1372"/>
    <x v="2"/>
    <x v="1"/>
    <x v="1"/>
    <x v="3"/>
    <x v="11"/>
    <n v="253"/>
    <n v="569.23320160000003"/>
    <n v="3.5573122499999998"/>
    <n v="15.810276679999999"/>
    <n v="38.33992095"/>
    <x v="7974"/>
    <n v="96.442687750000005"/>
    <n v="80.632411070000003"/>
    <x v="7"/>
  </r>
  <r>
    <n v="45084"/>
    <n v="658"/>
    <n v="106"/>
    <x v="92"/>
    <x v="1372"/>
    <x v="2"/>
    <x v="1"/>
    <x v="1"/>
    <x v="3"/>
    <x v="12"/>
    <n v="253"/>
    <n v="553.1541502"/>
    <n v="7.5098814200000001"/>
    <n v="22.92490119"/>
    <n v="49.802371540000003"/>
    <x v="7975"/>
    <n v="92.490118580000001"/>
    <n v="69.565217390000001"/>
    <x v="7"/>
  </r>
  <r>
    <n v="45085"/>
    <n v="658"/>
    <n v="106"/>
    <x v="92"/>
    <x v="1372"/>
    <x v="2"/>
    <x v="1"/>
    <x v="1"/>
    <x v="3"/>
    <x v="13"/>
    <n v="252"/>
    <n v="538.59920629999999"/>
    <n v="3.5714285700000001"/>
    <n v="34.126984129999997"/>
    <n v="29.36507937"/>
    <x v="7976"/>
    <n v="96.428571430000005"/>
    <n v="62.301587300000001"/>
    <x v="7"/>
  </r>
  <r>
    <n v="45086"/>
    <n v="658"/>
    <n v="108"/>
    <x v="92"/>
    <x v="1373"/>
    <x v="2"/>
    <x v="1"/>
    <x v="1"/>
    <x v="3"/>
    <x v="10"/>
    <n v="186"/>
    <n v="580.14516130000004"/>
    <n v="0"/>
    <n v="11.827956990000001"/>
    <n v="45.161290319999999"/>
    <x v="7977"/>
    <n v="100"/>
    <n v="88.172043009999996"/>
    <x v="7"/>
  </r>
  <r>
    <n v="45087"/>
    <n v="658"/>
    <n v="108"/>
    <x v="92"/>
    <x v="1373"/>
    <x v="2"/>
    <x v="1"/>
    <x v="1"/>
    <x v="3"/>
    <x v="11"/>
    <n v="187"/>
    <n v="596.67914440000004"/>
    <n v="0"/>
    <n v="7.4866310199999999"/>
    <n v="28.877005350000001"/>
    <x v="1980"/>
    <n v="100"/>
    <n v="92.513368979999996"/>
    <x v="7"/>
  </r>
  <r>
    <n v="45088"/>
    <n v="658"/>
    <n v="108"/>
    <x v="92"/>
    <x v="1373"/>
    <x v="2"/>
    <x v="1"/>
    <x v="1"/>
    <x v="3"/>
    <x v="12"/>
    <n v="187"/>
    <n v="564.79144389999999"/>
    <n v="2.6737967899999999"/>
    <n v="20.320855609999999"/>
    <n v="47.59358289"/>
    <x v="3929"/>
    <n v="97.326203210000003"/>
    <n v="77.00534759"/>
    <x v="7"/>
  </r>
  <r>
    <n v="45089"/>
    <n v="658"/>
    <n v="108"/>
    <x v="92"/>
    <x v="1373"/>
    <x v="2"/>
    <x v="1"/>
    <x v="1"/>
    <x v="3"/>
    <x v="13"/>
    <n v="186"/>
    <n v="564.38709679999999"/>
    <n v="0.53763441000000001"/>
    <n v="17.741935479999999"/>
    <n v="27.956989249999999"/>
    <x v="4002"/>
    <n v="99.462365590000005"/>
    <n v="81.720430109999995"/>
    <x v="7"/>
  </r>
  <r>
    <n v="45090"/>
    <n v="658"/>
    <n v="176"/>
    <x v="92"/>
    <x v="1374"/>
    <x v="2"/>
    <x v="1"/>
    <x v="1"/>
    <x v="3"/>
    <x v="10"/>
    <n v="108"/>
    <n v="539.05555560000005"/>
    <n v="6.4814814800000002"/>
    <n v="32.407407409999998"/>
    <n v="49.074074070000002"/>
    <x v="2483"/>
    <n v="93.518518520000001"/>
    <n v="61.111111110000003"/>
    <x v="7"/>
  </r>
  <r>
    <n v="45091"/>
    <n v="658"/>
    <n v="176"/>
    <x v="92"/>
    <x v="1374"/>
    <x v="2"/>
    <x v="1"/>
    <x v="1"/>
    <x v="3"/>
    <x v="11"/>
    <n v="109"/>
    <n v="542.4587156"/>
    <n v="9.17431193"/>
    <n v="25.68807339"/>
    <n v="45.87155963"/>
    <x v="3219"/>
    <n v="90.825688069999998"/>
    <n v="65.137614679999999"/>
    <x v="7"/>
  </r>
  <r>
    <n v="45092"/>
    <n v="658"/>
    <n v="176"/>
    <x v="92"/>
    <x v="1374"/>
    <x v="2"/>
    <x v="1"/>
    <x v="1"/>
    <x v="3"/>
    <x v="12"/>
    <n v="108"/>
    <n v="541.86111110000002"/>
    <n v="12.03703704"/>
    <n v="24.074074070000002"/>
    <n v="46.296296300000002"/>
    <x v="2586"/>
    <n v="87.962962959999999"/>
    <n v="63.888888889999997"/>
    <x v="7"/>
  </r>
  <r>
    <n v="45093"/>
    <n v="658"/>
    <n v="176"/>
    <x v="92"/>
    <x v="1374"/>
    <x v="2"/>
    <x v="1"/>
    <x v="1"/>
    <x v="3"/>
    <x v="13"/>
    <n v="107"/>
    <n v="521.59813080000004"/>
    <n v="12.149532710000001"/>
    <n v="40.186915890000002"/>
    <n v="28.971962619999999"/>
    <x v="5017"/>
    <n v="87.850467289999997"/>
    <n v="47.663551400000003"/>
    <x v="7"/>
  </r>
  <r>
    <n v="45094"/>
    <n v="658"/>
    <n v="182"/>
    <x v="92"/>
    <x v="1375"/>
    <x v="2"/>
    <x v="1"/>
    <x v="1"/>
    <x v="3"/>
    <x v="10"/>
    <n v="124"/>
    <n v="543.57258060000004"/>
    <n v="8.0645161299999994"/>
    <n v="22.58064516"/>
    <n v="53.22580645"/>
    <x v="202"/>
    <n v="91.935483869999999"/>
    <n v="69.354838709999996"/>
    <x v="7"/>
  </r>
  <r>
    <n v="45095"/>
    <n v="658"/>
    <n v="182"/>
    <x v="92"/>
    <x v="1375"/>
    <x v="2"/>
    <x v="1"/>
    <x v="1"/>
    <x v="3"/>
    <x v="11"/>
    <n v="124"/>
    <n v="546.74193549999995"/>
    <n v="6.4516128999999998"/>
    <n v="20.96774194"/>
    <n v="48.387096769999999"/>
    <x v="4963"/>
    <n v="93.548387099999999"/>
    <n v="72.580645160000003"/>
    <x v="7"/>
  </r>
  <r>
    <n v="45096"/>
    <n v="658"/>
    <n v="182"/>
    <x v="92"/>
    <x v="1375"/>
    <x v="2"/>
    <x v="1"/>
    <x v="1"/>
    <x v="3"/>
    <x v="12"/>
    <n v="123"/>
    <n v="530.64227640000001"/>
    <n v="15.447154469999999"/>
    <n v="30.081300809999998"/>
    <n v="44.715447150000003"/>
    <x v="678"/>
    <n v="84.552845529999999"/>
    <n v="54.471544719999997"/>
    <x v="7"/>
  </r>
  <r>
    <n v="45097"/>
    <n v="658"/>
    <n v="182"/>
    <x v="92"/>
    <x v="1375"/>
    <x v="2"/>
    <x v="1"/>
    <x v="1"/>
    <x v="3"/>
    <x v="13"/>
    <n v="123"/>
    <n v="516.60162600000001"/>
    <n v="11.382113820000001"/>
    <n v="46.341463410000003"/>
    <n v="29.268292679999998"/>
    <x v="4531"/>
    <n v="88.617886179999999"/>
    <n v="42.276422760000003"/>
    <x v="7"/>
  </r>
  <r>
    <n v="45098"/>
    <n v="658"/>
    <n v="194"/>
    <x v="92"/>
    <x v="1376"/>
    <x v="2"/>
    <x v="1"/>
    <x v="1"/>
    <x v="3"/>
    <x v="10"/>
    <n v="142"/>
    <n v="532.43661970000005"/>
    <n v="8.4507042299999995"/>
    <n v="30.98591549"/>
    <n v="50.704225350000002"/>
    <x v="352"/>
    <n v="91.549295770000001"/>
    <n v="60.563380279999997"/>
    <x v="7"/>
  </r>
  <r>
    <n v="45099"/>
    <n v="658"/>
    <n v="194"/>
    <x v="92"/>
    <x v="1376"/>
    <x v="2"/>
    <x v="1"/>
    <x v="1"/>
    <x v="3"/>
    <x v="11"/>
    <n v="142"/>
    <n v="544.51408449999997"/>
    <n v="7.7464788699999998"/>
    <n v="29.577464790000001"/>
    <n v="42.253521130000003"/>
    <x v="7827"/>
    <n v="92.253521129999996"/>
    <n v="62.676056340000002"/>
    <x v="7"/>
  </r>
  <r>
    <n v="45100"/>
    <n v="658"/>
    <n v="194"/>
    <x v="92"/>
    <x v="1376"/>
    <x v="2"/>
    <x v="1"/>
    <x v="1"/>
    <x v="3"/>
    <x v="12"/>
    <n v="141"/>
    <n v="542.51063829999998"/>
    <n v="7.80141844"/>
    <n v="29.787234040000001"/>
    <n v="43.971631209999998"/>
    <x v="606"/>
    <n v="92.198581559999994"/>
    <n v="62.41134752"/>
    <x v="7"/>
  </r>
  <r>
    <n v="45101"/>
    <n v="658"/>
    <n v="194"/>
    <x v="92"/>
    <x v="1376"/>
    <x v="2"/>
    <x v="1"/>
    <x v="1"/>
    <x v="3"/>
    <x v="13"/>
    <n v="141"/>
    <n v="534.57446809999999"/>
    <n v="6.3829787199999997"/>
    <n v="32.624113479999998"/>
    <n v="29.787234040000001"/>
    <x v="7427"/>
    <n v="93.617021280000003"/>
    <n v="60.992907799999998"/>
    <x v="7"/>
  </r>
  <r>
    <n v="45102"/>
    <n v="658"/>
    <n v="197"/>
    <x v="92"/>
    <x v="1377"/>
    <x v="2"/>
    <x v="1"/>
    <x v="1"/>
    <x v="3"/>
    <x v="10"/>
    <n v="205"/>
    <n v="571.21463410000001"/>
    <n v="0.48780488"/>
    <n v="8.7804878100000003"/>
    <n v="60.975609759999998"/>
    <x v="7978"/>
    <n v="99.512195120000001"/>
    <n v="90.731707319999998"/>
    <x v="7"/>
  </r>
  <r>
    <n v="45103"/>
    <n v="658"/>
    <n v="197"/>
    <x v="92"/>
    <x v="1377"/>
    <x v="2"/>
    <x v="1"/>
    <x v="1"/>
    <x v="3"/>
    <x v="11"/>
    <n v="205"/>
    <n v="590.69756099999995"/>
    <n v="0.97560975999999999"/>
    <n v="7.3170731699999996"/>
    <n v="33.170731709999998"/>
    <x v="7979"/>
    <n v="99.024390240000002"/>
    <n v="91.707317070000002"/>
    <x v="7"/>
  </r>
  <r>
    <n v="45104"/>
    <n v="658"/>
    <n v="197"/>
    <x v="92"/>
    <x v="1377"/>
    <x v="2"/>
    <x v="1"/>
    <x v="1"/>
    <x v="3"/>
    <x v="12"/>
    <n v="205"/>
    <n v="570.97560980000003"/>
    <n v="2.9268292699999998"/>
    <n v="12.195121950000001"/>
    <n v="55.12195122"/>
    <x v="7978"/>
    <n v="97.073170730000001"/>
    <n v="84.87804878"/>
    <x v="7"/>
  </r>
  <r>
    <n v="45105"/>
    <n v="658"/>
    <n v="197"/>
    <x v="92"/>
    <x v="1377"/>
    <x v="2"/>
    <x v="1"/>
    <x v="1"/>
    <x v="3"/>
    <x v="13"/>
    <n v="205"/>
    <n v="558.15121950000002"/>
    <n v="1.4634146299999999"/>
    <n v="19.024390239999999"/>
    <n v="27.31707317"/>
    <x v="7980"/>
    <n v="98.536585369999997"/>
    <n v="79.512195120000001"/>
    <x v="7"/>
  </r>
  <r>
    <n v="45106"/>
    <n v="658"/>
    <n v="198"/>
    <x v="92"/>
    <x v="1378"/>
    <x v="2"/>
    <x v="1"/>
    <x v="1"/>
    <x v="3"/>
    <x v="10"/>
    <n v="222"/>
    <n v="541.50900899999999"/>
    <n v="6.3063063100000001"/>
    <n v="27.027027029999999"/>
    <n v="51.351351350000002"/>
    <x v="1079"/>
    <n v="93.693693690000003"/>
    <n v="66.666666669999998"/>
    <x v="7"/>
  </r>
  <r>
    <n v="45107"/>
    <n v="658"/>
    <n v="198"/>
    <x v="92"/>
    <x v="1378"/>
    <x v="2"/>
    <x v="1"/>
    <x v="1"/>
    <x v="3"/>
    <x v="11"/>
    <n v="222"/>
    <n v="553.20270270000003"/>
    <n v="4.9549549600000002"/>
    <n v="26.126126129999999"/>
    <n v="41.891891889999997"/>
    <x v="4634"/>
    <n v="95.045045049999999"/>
    <n v="68.918918919999996"/>
    <x v="7"/>
  </r>
  <r>
    <n v="45108"/>
    <n v="658"/>
    <n v="198"/>
    <x v="92"/>
    <x v="1378"/>
    <x v="2"/>
    <x v="1"/>
    <x v="1"/>
    <x v="3"/>
    <x v="12"/>
    <n v="222"/>
    <n v="539.41891889999999"/>
    <n v="13.063063059999999"/>
    <n v="26.126126129999999"/>
    <n v="46.846846849999999"/>
    <x v="7981"/>
    <n v="86.936936939999995"/>
    <n v="60.81081081"/>
    <x v="7"/>
  </r>
  <r>
    <n v="45109"/>
    <n v="658"/>
    <n v="198"/>
    <x v="92"/>
    <x v="1378"/>
    <x v="2"/>
    <x v="1"/>
    <x v="1"/>
    <x v="3"/>
    <x v="13"/>
    <n v="222"/>
    <n v="532.33333330000005"/>
    <n v="8.1081081099999999"/>
    <n v="32.882882879999997"/>
    <n v="28.828828829999999"/>
    <x v="7982"/>
    <n v="91.891891889999997"/>
    <n v="59.00900901"/>
    <x v="7"/>
  </r>
  <r>
    <n v="45110"/>
    <n v="658"/>
    <n v="203"/>
    <x v="92"/>
    <x v="1379"/>
    <x v="2"/>
    <x v="1"/>
    <x v="1"/>
    <x v="3"/>
    <x v="10"/>
    <n v="222"/>
    <n v="535.54054050000002"/>
    <n v="10.36036036"/>
    <n v="26.576576580000001"/>
    <n v="51.351351350000002"/>
    <x v="305"/>
    <n v="89.639639639999999"/>
    <n v="63.063063059999998"/>
    <x v="7"/>
  </r>
  <r>
    <n v="45111"/>
    <n v="658"/>
    <n v="203"/>
    <x v="92"/>
    <x v="1379"/>
    <x v="2"/>
    <x v="1"/>
    <x v="1"/>
    <x v="3"/>
    <x v="11"/>
    <n v="222"/>
    <n v="551.04954950000001"/>
    <n v="9.9099099099999997"/>
    <n v="18.468468470000001"/>
    <n v="40.99099099"/>
    <x v="5157"/>
    <n v="90.090090090000004"/>
    <n v="71.621621619999999"/>
    <x v="7"/>
  </r>
  <r>
    <n v="45112"/>
    <n v="658"/>
    <n v="203"/>
    <x v="92"/>
    <x v="1379"/>
    <x v="2"/>
    <x v="1"/>
    <x v="1"/>
    <x v="3"/>
    <x v="12"/>
    <n v="222"/>
    <n v="542.26576580000005"/>
    <n v="13.063063059999999"/>
    <n v="22.972972970000001"/>
    <n v="44.59459459"/>
    <x v="7756"/>
    <n v="86.936936939999995"/>
    <n v="63.963963960000001"/>
    <x v="7"/>
  </r>
  <r>
    <n v="45113"/>
    <n v="658"/>
    <n v="203"/>
    <x v="92"/>
    <x v="1379"/>
    <x v="2"/>
    <x v="1"/>
    <x v="1"/>
    <x v="3"/>
    <x v="13"/>
    <n v="221"/>
    <n v="528.29411760000005"/>
    <n v="12.21719457"/>
    <n v="31.221719459999999"/>
    <n v="30.316742080000001"/>
    <x v="7983"/>
    <n v="87.782805429999996"/>
    <n v="56.561085970000001"/>
    <x v="7"/>
  </r>
  <r>
    <n v="45114"/>
    <n v="658"/>
    <n v="204"/>
    <x v="92"/>
    <x v="1380"/>
    <x v="2"/>
    <x v="1"/>
    <x v="1"/>
    <x v="3"/>
    <x v="10"/>
    <n v="148"/>
    <n v="524.55405410000003"/>
    <n v="14.864864860000001"/>
    <n v="33.108108110000003"/>
    <n v="41.21621622"/>
    <x v="1998"/>
    <n v="85.135135140000003"/>
    <n v="52.027027029999999"/>
    <x v="7"/>
  </r>
  <r>
    <n v="45115"/>
    <n v="658"/>
    <n v="204"/>
    <x v="92"/>
    <x v="1380"/>
    <x v="2"/>
    <x v="1"/>
    <x v="1"/>
    <x v="3"/>
    <x v="11"/>
    <n v="149"/>
    <n v="528.44295299999999"/>
    <n v="9.3959731499999997"/>
    <n v="40.268456380000003"/>
    <n v="40.268456380000003"/>
    <x v="5589"/>
    <n v="90.604026849999997"/>
    <n v="50.33557047"/>
    <x v="7"/>
  </r>
  <r>
    <n v="45116"/>
    <n v="658"/>
    <n v="204"/>
    <x v="92"/>
    <x v="1380"/>
    <x v="2"/>
    <x v="1"/>
    <x v="1"/>
    <x v="3"/>
    <x v="12"/>
    <n v="149"/>
    <n v="530.91275169999994"/>
    <n v="14.765100670000001"/>
    <n v="29.530201340000001"/>
    <n v="46.308724830000003"/>
    <x v="1648"/>
    <n v="85.234899330000005"/>
    <n v="55.70469799"/>
    <x v="7"/>
  </r>
  <r>
    <n v="45117"/>
    <n v="658"/>
    <n v="204"/>
    <x v="92"/>
    <x v="1380"/>
    <x v="2"/>
    <x v="1"/>
    <x v="1"/>
    <x v="3"/>
    <x v="13"/>
    <n v="148"/>
    <n v="524.30405410000003"/>
    <n v="8.7837837800000003"/>
    <n v="39.864864859999997"/>
    <n v="31.081081080000001"/>
    <x v="3502"/>
    <n v="91.216216220000007"/>
    <n v="51.351351350000002"/>
    <x v="7"/>
  </r>
  <r>
    <n v="45118"/>
    <n v="658"/>
    <n v="211"/>
    <x v="92"/>
    <x v="1381"/>
    <x v="2"/>
    <x v="1"/>
    <x v="1"/>
    <x v="3"/>
    <x v="10"/>
    <n v="169"/>
    <n v="573.17159760000004"/>
    <n v="2.3668639100000002"/>
    <n v="13.017751479999999"/>
    <n v="44.9704142"/>
    <x v="7984"/>
    <n v="97.633136089999994"/>
    <n v="84.61538462"/>
    <x v="7"/>
  </r>
  <r>
    <n v="45119"/>
    <n v="658"/>
    <n v="211"/>
    <x v="92"/>
    <x v="1381"/>
    <x v="2"/>
    <x v="1"/>
    <x v="1"/>
    <x v="3"/>
    <x v="11"/>
    <n v="171"/>
    <n v="587.49707599999999"/>
    <n v="3.50877193"/>
    <n v="7.01754386"/>
    <n v="35.087719300000003"/>
    <x v="7399"/>
    <n v="96.491228070000005"/>
    <n v="89.473684210000002"/>
    <x v="7"/>
  </r>
  <r>
    <n v="45120"/>
    <n v="658"/>
    <n v="211"/>
    <x v="92"/>
    <x v="1381"/>
    <x v="2"/>
    <x v="1"/>
    <x v="1"/>
    <x v="3"/>
    <x v="12"/>
    <n v="171"/>
    <n v="571.30994150000004"/>
    <n v="4.67836257"/>
    <n v="12.865497080000001"/>
    <n v="50.292397659999999"/>
    <x v="7985"/>
    <n v="95.321637429999996"/>
    <n v="82.456140349999998"/>
    <x v="7"/>
  </r>
  <r>
    <n v="45121"/>
    <n v="658"/>
    <n v="211"/>
    <x v="92"/>
    <x v="1381"/>
    <x v="2"/>
    <x v="1"/>
    <x v="1"/>
    <x v="3"/>
    <x v="13"/>
    <n v="169"/>
    <n v="546.78106509999998"/>
    <n v="4.7337278100000004"/>
    <n v="21.89349112"/>
    <n v="33.136094669999999"/>
    <x v="7986"/>
    <n v="95.266272189999995"/>
    <n v="73.372781070000002"/>
    <x v="7"/>
  </r>
  <r>
    <n v="45122"/>
    <n v="658"/>
    <n v="213"/>
    <x v="92"/>
    <x v="1382"/>
    <x v="2"/>
    <x v="1"/>
    <x v="1"/>
    <x v="3"/>
    <x v="10"/>
    <n v="155"/>
    <n v="541.41290319999996"/>
    <n v="12.90322581"/>
    <n v="27.096774190000001"/>
    <n v="38.064516130000001"/>
    <x v="7833"/>
    <n v="87.096774190000005"/>
    <n v="60"/>
    <x v="7"/>
  </r>
  <r>
    <n v="45123"/>
    <n v="658"/>
    <n v="213"/>
    <x v="92"/>
    <x v="1382"/>
    <x v="2"/>
    <x v="1"/>
    <x v="1"/>
    <x v="3"/>
    <x v="11"/>
    <n v="157"/>
    <n v="559.15923569999995"/>
    <n v="8.9171974499999997"/>
    <n v="16.560509549999999"/>
    <n v="36.305732480000003"/>
    <x v="7987"/>
    <n v="91.082802549999997"/>
    <n v="74.522292989999997"/>
    <x v="7"/>
  </r>
  <r>
    <n v="45124"/>
    <n v="658"/>
    <n v="213"/>
    <x v="92"/>
    <x v="1382"/>
    <x v="2"/>
    <x v="1"/>
    <x v="1"/>
    <x v="3"/>
    <x v="12"/>
    <n v="157"/>
    <n v="538.47770700000001"/>
    <n v="15.2866242"/>
    <n v="24.203821659999999"/>
    <n v="40.127388539999998"/>
    <x v="7988"/>
    <n v="84.713375799999994"/>
    <n v="60.509554139999999"/>
    <x v="7"/>
  </r>
  <r>
    <n v="45125"/>
    <n v="658"/>
    <n v="213"/>
    <x v="92"/>
    <x v="1382"/>
    <x v="2"/>
    <x v="1"/>
    <x v="1"/>
    <x v="3"/>
    <x v="13"/>
    <n v="154"/>
    <n v="530.77272730000004"/>
    <n v="9.0909090900000002"/>
    <n v="33.766233769999999"/>
    <n v="33.116883119999997"/>
    <x v="4619"/>
    <n v="90.909090910000003"/>
    <n v="57.142857139999997"/>
    <x v="7"/>
  </r>
  <r>
    <n v="45126"/>
    <n v="658"/>
    <n v="215"/>
    <x v="92"/>
    <x v="1383"/>
    <x v="2"/>
    <x v="1"/>
    <x v="1"/>
    <x v="3"/>
    <x v="10"/>
    <n v="203"/>
    <n v="556.8374384"/>
    <n v="2.4630541899999998"/>
    <n v="16.256157640000001"/>
    <n v="62.561576350000003"/>
    <x v="7989"/>
    <n v="97.536945810000006"/>
    <n v="81.280788180000002"/>
    <x v="7"/>
  </r>
  <r>
    <n v="45127"/>
    <n v="658"/>
    <n v="215"/>
    <x v="92"/>
    <x v="1383"/>
    <x v="2"/>
    <x v="1"/>
    <x v="1"/>
    <x v="3"/>
    <x v="11"/>
    <n v="204"/>
    <n v="555.84313729999997"/>
    <n v="5.3921568600000001"/>
    <n v="22.058823530000002"/>
    <n v="39.215686269999999"/>
    <x v="444"/>
    <n v="94.60784314"/>
    <n v="72.549019610000002"/>
    <x v="7"/>
  </r>
  <r>
    <n v="45128"/>
    <n v="658"/>
    <n v="215"/>
    <x v="92"/>
    <x v="1383"/>
    <x v="2"/>
    <x v="1"/>
    <x v="1"/>
    <x v="3"/>
    <x v="12"/>
    <n v="203"/>
    <n v="540.01477829999999"/>
    <n v="8.8669950699999998"/>
    <n v="27.586206900000001"/>
    <n v="49.261083739999997"/>
    <x v="279"/>
    <n v="91.133004929999998"/>
    <n v="63.546798029999998"/>
    <x v="7"/>
  </r>
  <r>
    <n v="45129"/>
    <n v="658"/>
    <n v="215"/>
    <x v="92"/>
    <x v="1383"/>
    <x v="2"/>
    <x v="1"/>
    <x v="1"/>
    <x v="3"/>
    <x v="13"/>
    <n v="201"/>
    <n v="528.55721389999997"/>
    <n v="3.9800995000000001"/>
    <n v="42.786069650000002"/>
    <n v="30.84577114"/>
    <x v="4971"/>
    <n v="96.019900500000006"/>
    <n v="53.233830849999997"/>
    <x v="7"/>
  </r>
  <r>
    <n v="45130"/>
    <n v="658"/>
    <n v="307"/>
    <x v="92"/>
    <x v="1384"/>
    <x v="2"/>
    <x v="1"/>
    <x v="1"/>
    <x v="3"/>
    <x v="10"/>
    <n v="195"/>
    <n v="527.85128210000005"/>
    <n v="13.84615385"/>
    <n v="31.282051280000001"/>
    <n v="46.15384615"/>
    <x v="2099"/>
    <n v="86.153846150000007"/>
    <n v="54.871794870000002"/>
    <x v="7"/>
  </r>
  <r>
    <n v="45131"/>
    <n v="658"/>
    <n v="307"/>
    <x v="92"/>
    <x v="1384"/>
    <x v="2"/>
    <x v="1"/>
    <x v="1"/>
    <x v="3"/>
    <x v="11"/>
    <n v="195"/>
    <n v="536.00512819999994"/>
    <n v="12.30769231"/>
    <n v="26.15384615"/>
    <n v="42.564102560000002"/>
    <x v="7792"/>
    <n v="87.692307690000007"/>
    <n v="61.53846154"/>
    <x v="7"/>
  </r>
  <r>
    <n v="45132"/>
    <n v="658"/>
    <n v="307"/>
    <x v="92"/>
    <x v="1384"/>
    <x v="2"/>
    <x v="1"/>
    <x v="1"/>
    <x v="3"/>
    <x v="12"/>
    <n v="195"/>
    <n v="526.83589740000002"/>
    <n v="17.435897440000002"/>
    <n v="31.794871789999998"/>
    <n v="38.46153846"/>
    <x v="3569"/>
    <n v="82.564102559999995"/>
    <n v="50.76923077"/>
    <x v="7"/>
  </r>
  <r>
    <n v="45133"/>
    <n v="658"/>
    <n v="307"/>
    <x v="92"/>
    <x v="1384"/>
    <x v="2"/>
    <x v="1"/>
    <x v="1"/>
    <x v="3"/>
    <x v="13"/>
    <n v="195"/>
    <n v="519.61025640000003"/>
    <n v="10.76923077"/>
    <n v="42.564102560000002"/>
    <n v="28.717948719999999"/>
    <x v="3113"/>
    <n v="89.230769230000007"/>
    <n v="46.666666669999998"/>
    <x v="7"/>
  </r>
  <r>
    <n v="45134"/>
    <n v="658"/>
    <n v="313"/>
    <x v="92"/>
    <x v="1385"/>
    <x v="2"/>
    <x v="1"/>
    <x v="1"/>
    <x v="3"/>
    <x v="10"/>
    <n v="193"/>
    <n v="553.60103630000003"/>
    <n v="5.6994818699999996"/>
    <n v="21.243523320000001"/>
    <n v="51.29533679"/>
    <x v="7990"/>
    <n v="94.30051813"/>
    <n v="73.05699482"/>
    <x v="7"/>
  </r>
  <r>
    <n v="45135"/>
    <n v="658"/>
    <n v="313"/>
    <x v="92"/>
    <x v="1385"/>
    <x v="2"/>
    <x v="1"/>
    <x v="1"/>
    <x v="3"/>
    <x v="11"/>
    <n v="193"/>
    <n v="560.35751300000004"/>
    <n v="2.5906735799999998"/>
    <n v="22.79792746"/>
    <n v="40.932642489999999"/>
    <x v="7991"/>
    <n v="97.409326419999999"/>
    <n v="74.611398960000002"/>
    <x v="7"/>
  </r>
  <r>
    <n v="45136"/>
    <n v="658"/>
    <n v="313"/>
    <x v="92"/>
    <x v="1385"/>
    <x v="2"/>
    <x v="1"/>
    <x v="1"/>
    <x v="3"/>
    <x v="12"/>
    <n v="193"/>
    <n v="554.09326420000002"/>
    <n v="6.2176165799999996"/>
    <n v="22.279792749999999"/>
    <n v="54.404145079999999"/>
    <x v="7992"/>
    <n v="93.782383420000002"/>
    <n v="71.502590670000004"/>
    <x v="7"/>
  </r>
  <r>
    <n v="45137"/>
    <n v="658"/>
    <n v="313"/>
    <x v="92"/>
    <x v="1385"/>
    <x v="2"/>
    <x v="1"/>
    <x v="1"/>
    <x v="3"/>
    <x v="13"/>
    <n v="192"/>
    <n v="539.15104169999995"/>
    <n v="4.1666666699999997"/>
    <n v="28.125"/>
    <n v="35.9375"/>
    <x v="7993"/>
    <n v="95.833333330000002"/>
    <n v="67.708333330000002"/>
    <x v="7"/>
  </r>
  <r>
    <n v="45138"/>
    <n v="658"/>
    <n v="1050"/>
    <x v="92"/>
    <x v="1386"/>
    <x v="2"/>
    <x v="1"/>
    <x v="1"/>
    <x v="3"/>
    <x v="10"/>
    <n v="166"/>
    <n v="569.5"/>
    <n v="1.2048192799999999"/>
    <n v="11.445783130000001"/>
    <n v="56.024096389999997"/>
    <x v="7342"/>
    <n v="98.795180720000005"/>
    <n v="87.349397589999995"/>
    <x v="7"/>
  </r>
  <r>
    <n v="45139"/>
    <n v="658"/>
    <n v="1050"/>
    <x v="92"/>
    <x v="1386"/>
    <x v="2"/>
    <x v="1"/>
    <x v="1"/>
    <x v="3"/>
    <x v="11"/>
    <n v="167"/>
    <n v="583.59880239999995"/>
    <n v="2.3952095799999999"/>
    <n v="7.7844311399999997"/>
    <n v="35.928143710000001"/>
    <x v="7994"/>
    <n v="97.60479042"/>
    <n v="89.820359280000005"/>
    <x v="7"/>
  </r>
  <r>
    <n v="45140"/>
    <n v="658"/>
    <n v="1050"/>
    <x v="92"/>
    <x v="1386"/>
    <x v="2"/>
    <x v="1"/>
    <x v="1"/>
    <x v="3"/>
    <x v="12"/>
    <n v="166"/>
    <n v="582.34337349999998"/>
    <n v="3.6144578300000001"/>
    <n v="13.85542169"/>
    <n v="39.759036139999999"/>
    <x v="7995"/>
    <n v="96.385542169999994"/>
    <n v="82.530120479999994"/>
    <x v="7"/>
  </r>
  <r>
    <n v="45141"/>
    <n v="658"/>
    <n v="1050"/>
    <x v="92"/>
    <x v="1386"/>
    <x v="2"/>
    <x v="1"/>
    <x v="1"/>
    <x v="3"/>
    <x v="13"/>
    <n v="165"/>
    <n v="563.18181819999995"/>
    <n v="1.8181818199999999"/>
    <n v="13.93939394"/>
    <n v="21.212121209999999"/>
    <x v="7996"/>
    <n v="98.181818179999993"/>
    <n v="84.242424240000005"/>
    <x v="7"/>
  </r>
  <r>
    <n v="45142"/>
    <n v="658"/>
    <n v="1052"/>
    <x v="92"/>
    <x v="879"/>
    <x v="2"/>
    <x v="1"/>
    <x v="1"/>
    <x v="3"/>
    <x v="10"/>
    <n v="105"/>
    <n v="537.61904760000004"/>
    <n v="9.5238095200000004"/>
    <n v="32.380952379999997"/>
    <n v="45.714285709999999"/>
    <x v="1661"/>
    <n v="90.47619048"/>
    <n v="58.095238100000003"/>
    <x v="7"/>
  </r>
  <r>
    <n v="45143"/>
    <n v="658"/>
    <n v="1052"/>
    <x v="92"/>
    <x v="879"/>
    <x v="2"/>
    <x v="1"/>
    <x v="1"/>
    <x v="3"/>
    <x v="11"/>
    <n v="106"/>
    <n v="555.06603770000004"/>
    <n v="7.5471698099999998"/>
    <n v="26.41509434"/>
    <n v="32.075471700000001"/>
    <x v="5423"/>
    <n v="92.45283019"/>
    <n v="66.037735850000004"/>
    <x v="7"/>
  </r>
  <r>
    <n v="45144"/>
    <n v="658"/>
    <n v="1052"/>
    <x v="92"/>
    <x v="879"/>
    <x v="2"/>
    <x v="1"/>
    <x v="1"/>
    <x v="3"/>
    <x v="12"/>
    <n v="106"/>
    <n v="518.69811319999997"/>
    <n v="23.58490566"/>
    <n v="29.245283019999999"/>
    <n v="36.792452830000002"/>
    <x v="1676"/>
    <n v="76.415094339999996"/>
    <n v="47.169811320000001"/>
    <x v="7"/>
  </r>
  <r>
    <n v="45145"/>
    <n v="658"/>
    <n v="1052"/>
    <x v="92"/>
    <x v="879"/>
    <x v="2"/>
    <x v="1"/>
    <x v="1"/>
    <x v="3"/>
    <x v="13"/>
    <n v="105"/>
    <n v="511.87619050000001"/>
    <n v="20"/>
    <n v="43.809523810000002"/>
    <n v="23.809523810000002"/>
    <x v="1661"/>
    <n v="80"/>
    <n v="36.190476189999998"/>
    <x v="7"/>
  </r>
  <r>
    <n v="45146"/>
    <n v="659"/>
    <n v="107"/>
    <x v="33"/>
    <x v="1387"/>
    <x v="2"/>
    <x v="1"/>
    <x v="1"/>
    <x v="3"/>
    <x v="10"/>
    <n v="94"/>
    <n v="516.18085110000004"/>
    <n v="19.148936169999999"/>
    <n v="32.9787234"/>
    <n v="41.489361700000003"/>
    <x v="1076"/>
    <n v="80.851063830000001"/>
    <n v="47.872340430000001"/>
    <x v="10"/>
  </r>
  <r>
    <n v="45147"/>
    <n v="659"/>
    <n v="107"/>
    <x v="33"/>
    <x v="1387"/>
    <x v="2"/>
    <x v="1"/>
    <x v="1"/>
    <x v="3"/>
    <x v="11"/>
    <n v="94"/>
    <n v="521.95744679999996"/>
    <n v="13.829787230000001"/>
    <n v="40.425531909999997"/>
    <n v="37.234042549999998"/>
    <x v="285"/>
    <n v="86.170212770000006"/>
    <n v="45.744680850000002"/>
    <x v="10"/>
  </r>
  <r>
    <n v="45148"/>
    <n v="659"/>
    <n v="107"/>
    <x v="33"/>
    <x v="1387"/>
    <x v="2"/>
    <x v="1"/>
    <x v="1"/>
    <x v="3"/>
    <x v="12"/>
    <n v="94"/>
    <n v="511.12765960000002"/>
    <n v="21.276595740000001"/>
    <n v="47.872340430000001"/>
    <n v="25.531914889999999"/>
    <x v="421"/>
    <n v="78.723404259999995"/>
    <n v="30.851063830000001"/>
    <x v="10"/>
  </r>
  <r>
    <n v="45149"/>
    <n v="659"/>
    <n v="107"/>
    <x v="33"/>
    <x v="1387"/>
    <x v="2"/>
    <x v="1"/>
    <x v="1"/>
    <x v="3"/>
    <x v="13"/>
    <n v="94"/>
    <n v="515.44680849999997"/>
    <n v="9.5744680899999999"/>
    <n v="54.255319149999998"/>
    <n v="24.468085110000001"/>
    <x v="2628"/>
    <n v="90.425531910000004"/>
    <n v="36.170212769999999"/>
    <x v="10"/>
  </r>
  <r>
    <n v="45150"/>
    <n v="659"/>
    <n v="1052"/>
    <x v="33"/>
    <x v="1388"/>
    <x v="2"/>
    <x v="1"/>
    <x v="1"/>
    <x v="3"/>
    <x v="10"/>
    <n v="86"/>
    <n v="516.82558140000003"/>
    <n v="24.418604649999999"/>
    <n v="24.418604649999999"/>
    <n v="43.023255810000002"/>
    <x v="745"/>
    <n v="75.581395349999994"/>
    <n v="51.162790700000002"/>
    <x v="10"/>
  </r>
  <r>
    <n v="45151"/>
    <n v="659"/>
    <n v="1052"/>
    <x v="33"/>
    <x v="1388"/>
    <x v="2"/>
    <x v="1"/>
    <x v="1"/>
    <x v="3"/>
    <x v="11"/>
    <n v="86"/>
    <n v="505.89534880000002"/>
    <n v="23.25581395"/>
    <n v="44.186046509999997"/>
    <n v="27.906976740000001"/>
    <x v="446"/>
    <n v="76.744186049999996"/>
    <n v="32.558139529999998"/>
    <x v="10"/>
  </r>
  <r>
    <n v="45152"/>
    <n v="659"/>
    <n v="1052"/>
    <x v="33"/>
    <x v="1388"/>
    <x v="2"/>
    <x v="1"/>
    <x v="1"/>
    <x v="3"/>
    <x v="12"/>
    <n v="87"/>
    <n v="509.48275860000001"/>
    <n v="26.436781610000001"/>
    <n v="32.183908049999999"/>
    <n v="35.632183910000002"/>
    <x v="988"/>
    <n v="73.563218390000003"/>
    <n v="41.379310340000004"/>
    <x v="10"/>
  </r>
  <r>
    <n v="45153"/>
    <n v="659"/>
    <n v="1052"/>
    <x v="33"/>
    <x v="1388"/>
    <x v="2"/>
    <x v="1"/>
    <x v="1"/>
    <x v="3"/>
    <x v="13"/>
    <n v="87"/>
    <n v="499.66666670000001"/>
    <n v="25.287356320000001"/>
    <n v="54.022988509999998"/>
    <n v="16.091954019999999"/>
    <x v="839"/>
    <n v="74.712643679999999"/>
    <n v="20.689655170000002"/>
    <x v="10"/>
  </r>
  <r>
    <n v="45154"/>
    <n v="659"/>
    <n v="5050"/>
    <x v="33"/>
    <x v="1389"/>
    <x v="2"/>
    <x v="1"/>
    <x v="1"/>
    <x v="3"/>
    <x v="10"/>
    <n v="97"/>
    <n v="499.18556699999999"/>
    <n v="23.711340209999999"/>
    <n v="45.360824739999998"/>
    <n v="29.896907219999999"/>
    <x v="2242"/>
    <n v="76.288659789999997"/>
    <n v="30.927835049999999"/>
    <x v="10"/>
  </r>
  <r>
    <n v="45155"/>
    <n v="659"/>
    <n v="5050"/>
    <x v="33"/>
    <x v="1389"/>
    <x v="2"/>
    <x v="1"/>
    <x v="1"/>
    <x v="3"/>
    <x v="11"/>
    <n v="97"/>
    <n v="509.36082470000002"/>
    <n v="20.618556699999999"/>
    <n v="45.360824739999998"/>
    <n v="27.835051549999999"/>
    <x v="1303"/>
    <n v="79.381443300000001"/>
    <n v="34.020618560000003"/>
    <x v="10"/>
  </r>
  <r>
    <n v="45156"/>
    <n v="659"/>
    <n v="5050"/>
    <x v="33"/>
    <x v="1389"/>
    <x v="2"/>
    <x v="1"/>
    <x v="1"/>
    <x v="3"/>
    <x v="12"/>
    <n v="97"/>
    <n v="508.82474230000003"/>
    <n v="31.958762889999999"/>
    <n v="37.113402059999999"/>
    <n v="21.64948454"/>
    <x v="5190"/>
    <n v="68.041237109999997"/>
    <n v="30.927835049999999"/>
    <x v="10"/>
  </r>
  <r>
    <n v="45157"/>
    <n v="659"/>
    <n v="5050"/>
    <x v="33"/>
    <x v="1389"/>
    <x v="2"/>
    <x v="1"/>
    <x v="1"/>
    <x v="3"/>
    <x v="13"/>
    <n v="97"/>
    <n v="500.0927835"/>
    <n v="24.742268039999999"/>
    <n v="49.484536079999998"/>
    <n v="18.556701029999999"/>
    <x v="716"/>
    <n v="75.257731960000001"/>
    <n v="25.773195879999999"/>
    <x v="10"/>
  </r>
  <r>
    <n v="45158"/>
    <n v="660"/>
    <n v="100"/>
    <x v="34"/>
    <x v="1390"/>
    <x v="2"/>
    <x v="1"/>
    <x v="1"/>
    <x v="3"/>
    <x v="10"/>
    <n v="138"/>
    <n v="548.35507250000001"/>
    <n v="3.62318841"/>
    <n v="21.739130429999999"/>
    <n v="60.869565219999998"/>
    <x v="7997"/>
    <n v="96.376811590000003"/>
    <n v="74.63768116"/>
    <x v="7"/>
  </r>
  <r>
    <n v="45159"/>
    <n v="660"/>
    <n v="100"/>
    <x v="34"/>
    <x v="1390"/>
    <x v="2"/>
    <x v="1"/>
    <x v="1"/>
    <x v="3"/>
    <x v="11"/>
    <n v="138"/>
    <n v="535.95652170000005"/>
    <n v="8.6956521700000007"/>
    <n v="34.782608699999997"/>
    <n v="39.130434780000002"/>
    <x v="233"/>
    <n v="91.304347829999998"/>
    <n v="56.52173913"/>
    <x v="7"/>
  </r>
  <r>
    <n v="45160"/>
    <n v="660"/>
    <n v="100"/>
    <x v="34"/>
    <x v="1390"/>
    <x v="2"/>
    <x v="1"/>
    <x v="1"/>
    <x v="3"/>
    <x v="12"/>
    <n v="138"/>
    <n v="538.08695650000004"/>
    <n v="11.594202900000001"/>
    <n v="28.260869570000001"/>
    <n v="47.101449279999997"/>
    <x v="271"/>
    <n v="88.405797100000001"/>
    <n v="60.144927539999998"/>
    <x v="7"/>
  </r>
  <r>
    <n v="45161"/>
    <n v="660"/>
    <n v="100"/>
    <x v="34"/>
    <x v="1390"/>
    <x v="2"/>
    <x v="1"/>
    <x v="1"/>
    <x v="3"/>
    <x v="13"/>
    <n v="138"/>
    <n v="519.70289860000003"/>
    <n v="8.6956521700000007"/>
    <n v="52.173913040000002"/>
    <n v="24.63768116"/>
    <x v="605"/>
    <n v="91.304347829999998"/>
    <n v="39.130434780000002"/>
    <x v="7"/>
  </r>
  <r>
    <n v="45162"/>
    <n v="660"/>
    <n v="101"/>
    <x v="34"/>
    <x v="1391"/>
    <x v="2"/>
    <x v="1"/>
    <x v="1"/>
    <x v="3"/>
    <x v="10"/>
    <n v="112"/>
    <n v="558.8125"/>
    <n v="1.78571429"/>
    <n v="21.428571430000002"/>
    <n v="54.464285709999999"/>
    <x v="4450"/>
    <n v="98.214285709999999"/>
    <n v="76.785714290000001"/>
    <x v="7"/>
  </r>
  <r>
    <n v="45163"/>
    <n v="660"/>
    <n v="101"/>
    <x v="34"/>
    <x v="1391"/>
    <x v="2"/>
    <x v="1"/>
    <x v="1"/>
    <x v="3"/>
    <x v="11"/>
    <n v="114"/>
    <n v="553.30701750000003"/>
    <n v="7.01754386"/>
    <n v="21.92982456"/>
    <n v="41.228070180000003"/>
    <x v="7998"/>
    <n v="92.982456139999996"/>
    <n v="71.052631579999996"/>
    <x v="7"/>
  </r>
  <r>
    <n v="45164"/>
    <n v="660"/>
    <n v="101"/>
    <x v="34"/>
    <x v="1391"/>
    <x v="2"/>
    <x v="1"/>
    <x v="1"/>
    <x v="3"/>
    <x v="12"/>
    <n v="114"/>
    <n v="550.56140349999998"/>
    <n v="9.6491228099999997"/>
    <n v="20.1754386"/>
    <n v="48.24561404"/>
    <x v="4552"/>
    <n v="90.350877190000006"/>
    <n v="70.175438600000007"/>
    <x v="7"/>
  </r>
  <r>
    <n v="45165"/>
    <n v="660"/>
    <n v="101"/>
    <x v="34"/>
    <x v="1391"/>
    <x v="2"/>
    <x v="1"/>
    <x v="1"/>
    <x v="3"/>
    <x v="13"/>
    <n v="112"/>
    <n v="527.17857140000001"/>
    <n v="8.9285714299999999"/>
    <n v="35.714285709999999"/>
    <n v="33.928571429999998"/>
    <x v="413"/>
    <n v="91.071428569999995"/>
    <n v="55.357142860000003"/>
    <x v="7"/>
  </r>
  <r>
    <n v="45166"/>
    <n v="660"/>
    <n v="102"/>
    <x v="34"/>
    <x v="1392"/>
    <x v="2"/>
    <x v="1"/>
    <x v="1"/>
    <x v="3"/>
    <x v="10"/>
    <n v="165"/>
    <n v="548.10909089999996"/>
    <n v="6.0606060599999996"/>
    <n v="20.60606061"/>
    <n v="55.757575760000002"/>
    <x v="7426"/>
    <n v="93.939393940000002"/>
    <n v="73.333333330000002"/>
    <x v="7"/>
  </r>
  <r>
    <n v="45167"/>
    <n v="660"/>
    <n v="102"/>
    <x v="34"/>
    <x v="1392"/>
    <x v="2"/>
    <x v="1"/>
    <x v="1"/>
    <x v="3"/>
    <x v="11"/>
    <n v="165"/>
    <n v="554.12727270000005"/>
    <n v="9.6969697000000004"/>
    <n v="25.454545450000001"/>
    <n v="32.121212120000003"/>
    <x v="7637"/>
    <n v="90.303030300000003"/>
    <n v="64.848484850000006"/>
    <x v="7"/>
  </r>
  <r>
    <n v="45168"/>
    <n v="660"/>
    <n v="102"/>
    <x v="34"/>
    <x v="1392"/>
    <x v="2"/>
    <x v="1"/>
    <x v="1"/>
    <x v="3"/>
    <x v="12"/>
    <n v="165"/>
    <n v="546.8969697"/>
    <n v="9.6969697000000004"/>
    <n v="24.848484849999998"/>
    <n v="44.848484849999998"/>
    <x v="7999"/>
    <n v="90.303030300000003"/>
    <n v="65.454545449999998"/>
    <x v="7"/>
  </r>
  <r>
    <n v="45169"/>
    <n v="660"/>
    <n v="102"/>
    <x v="34"/>
    <x v="1392"/>
    <x v="2"/>
    <x v="1"/>
    <x v="1"/>
    <x v="3"/>
    <x v="13"/>
    <n v="164"/>
    <n v="530.78658540000004"/>
    <n v="9.7560975600000006"/>
    <n v="34.756097560000001"/>
    <n v="32.31707317"/>
    <x v="4810"/>
    <n v="90.243902439999999"/>
    <n v="55.487804879999999"/>
    <x v="7"/>
  </r>
  <r>
    <n v="45170"/>
    <n v="660"/>
    <n v="103"/>
    <x v="34"/>
    <x v="1393"/>
    <x v="2"/>
    <x v="1"/>
    <x v="1"/>
    <x v="3"/>
    <x v="10"/>
    <n v="128"/>
    <n v="531.90625"/>
    <n v="15.625"/>
    <n v="25"/>
    <n v="46.09375"/>
    <x v="4741"/>
    <n v="84.375"/>
    <n v="59.375"/>
    <x v="7"/>
  </r>
  <r>
    <n v="45171"/>
    <n v="660"/>
    <n v="103"/>
    <x v="34"/>
    <x v="1393"/>
    <x v="2"/>
    <x v="1"/>
    <x v="1"/>
    <x v="3"/>
    <x v="11"/>
    <n v="130"/>
    <n v="534.96153849999996"/>
    <n v="23.07692308"/>
    <n v="23.07692308"/>
    <n v="26.15384615"/>
    <x v="2821"/>
    <n v="76.92307692"/>
    <n v="53.84615385"/>
    <x v="7"/>
  </r>
  <r>
    <n v="45172"/>
    <n v="660"/>
    <n v="103"/>
    <x v="34"/>
    <x v="1393"/>
    <x v="2"/>
    <x v="1"/>
    <x v="1"/>
    <x v="3"/>
    <x v="12"/>
    <n v="130"/>
    <n v="535.31538460000002"/>
    <n v="22.30769231"/>
    <n v="20.76923077"/>
    <n v="39.23076923"/>
    <x v="2466"/>
    <n v="77.692307690000007"/>
    <n v="56.92307692"/>
    <x v="7"/>
  </r>
  <r>
    <n v="45173"/>
    <n v="660"/>
    <n v="103"/>
    <x v="34"/>
    <x v="1393"/>
    <x v="2"/>
    <x v="1"/>
    <x v="1"/>
    <x v="3"/>
    <x v="13"/>
    <n v="128"/>
    <n v="506.8515625"/>
    <n v="19.53125"/>
    <n v="48.4375"/>
    <n v="23.4375"/>
    <x v="5206"/>
    <n v="80.46875"/>
    <n v="32.03125"/>
    <x v="7"/>
  </r>
  <r>
    <n v="45174"/>
    <n v="660"/>
    <n v="104"/>
    <x v="34"/>
    <x v="1394"/>
    <x v="2"/>
    <x v="1"/>
    <x v="1"/>
    <x v="3"/>
    <x v="10"/>
    <n v="72"/>
    <n v="539.01388889999998"/>
    <n v="11.11111111"/>
    <n v="22.222222219999999"/>
    <n v="55.555555560000002"/>
    <x v="312"/>
    <n v="88.888888890000004"/>
    <n v="66.666666669999998"/>
    <x v="7"/>
  </r>
  <r>
    <n v="45175"/>
    <n v="660"/>
    <n v="104"/>
    <x v="34"/>
    <x v="1394"/>
    <x v="2"/>
    <x v="1"/>
    <x v="1"/>
    <x v="3"/>
    <x v="11"/>
    <n v="72"/>
    <n v="553.05555560000005"/>
    <n v="9.7222222200000008"/>
    <n v="23.61111111"/>
    <n v="33.333333330000002"/>
    <x v="444"/>
    <n v="90.277777779999994"/>
    <n v="66.666666669999998"/>
    <x v="7"/>
  </r>
  <r>
    <n v="45176"/>
    <n v="660"/>
    <n v="104"/>
    <x v="34"/>
    <x v="1394"/>
    <x v="2"/>
    <x v="1"/>
    <x v="1"/>
    <x v="3"/>
    <x v="12"/>
    <n v="72"/>
    <n v="546.20833330000005"/>
    <n v="12.5"/>
    <n v="25"/>
    <n v="38.888888889999997"/>
    <x v="6165"/>
    <n v="87.5"/>
    <n v="62.5"/>
    <x v="7"/>
  </r>
  <r>
    <n v="45177"/>
    <n v="660"/>
    <n v="104"/>
    <x v="34"/>
    <x v="1394"/>
    <x v="2"/>
    <x v="1"/>
    <x v="1"/>
    <x v="3"/>
    <x v="13"/>
    <n v="72"/>
    <n v="530.94444439999995"/>
    <n v="9.7222222200000008"/>
    <n v="33.333333330000002"/>
    <n v="30.555555559999998"/>
    <x v="4819"/>
    <n v="90.277777779999994"/>
    <n v="56.944444439999998"/>
    <x v="7"/>
  </r>
  <r>
    <n v="45178"/>
    <n v="660"/>
    <n v="109"/>
    <x v="34"/>
    <x v="1395"/>
    <x v="2"/>
    <x v="1"/>
    <x v="1"/>
    <x v="3"/>
    <x v="10"/>
    <n v="129"/>
    <n v="499.21705429999997"/>
    <n v="29.457364340000002"/>
    <n v="41.860465120000001"/>
    <n v="27.906976740000001"/>
    <x v="1132"/>
    <n v="70.542635660000002"/>
    <n v="28.682170540000001"/>
    <x v="7"/>
  </r>
  <r>
    <n v="45179"/>
    <n v="660"/>
    <n v="109"/>
    <x v="34"/>
    <x v="1395"/>
    <x v="2"/>
    <x v="1"/>
    <x v="1"/>
    <x v="3"/>
    <x v="11"/>
    <n v="129"/>
    <n v="503.88372090000001"/>
    <n v="26.356589150000001"/>
    <n v="40.31007752"/>
    <n v="29.457364340000002"/>
    <x v="5278"/>
    <n v="73.643410849999995"/>
    <n v="33.333333330000002"/>
    <x v="7"/>
  </r>
  <r>
    <n v="45180"/>
    <n v="660"/>
    <n v="109"/>
    <x v="34"/>
    <x v="1395"/>
    <x v="2"/>
    <x v="1"/>
    <x v="1"/>
    <x v="3"/>
    <x v="12"/>
    <n v="129"/>
    <n v="483.75968990000001"/>
    <n v="45.736434109999998"/>
    <n v="38.75968992"/>
    <n v="15.503875969999999"/>
    <x v="3"/>
    <n v="54.263565890000002"/>
    <n v="15.503875969999999"/>
    <x v="7"/>
  </r>
  <r>
    <n v="45181"/>
    <n v="660"/>
    <n v="109"/>
    <x v="34"/>
    <x v="1395"/>
    <x v="2"/>
    <x v="1"/>
    <x v="1"/>
    <x v="3"/>
    <x v="13"/>
    <n v="129"/>
    <n v="490.80620160000001"/>
    <n v="35.658914729999999"/>
    <n v="48.837209299999998"/>
    <n v="10.85271318"/>
    <x v="446"/>
    <n v="64.341085269999994"/>
    <n v="15.503875969999999"/>
    <x v="7"/>
  </r>
  <r>
    <n v="45182"/>
    <n v="660"/>
    <n v="114"/>
    <x v="34"/>
    <x v="1396"/>
    <x v="2"/>
    <x v="1"/>
    <x v="1"/>
    <x v="3"/>
    <x v="10"/>
    <n v="118"/>
    <n v="484.38983050000002"/>
    <n v="44.915254240000003"/>
    <n v="33.05084746"/>
    <n v="22.033898310000001"/>
    <x v="3"/>
    <n v="55.084745759999997"/>
    <n v="22.033898310000001"/>
    <x v="7"/>
  </r>
  <r>
    <n v="45183"/>
    <n v="660"/>
    <n v="114"/>
    <x v="34"/>
    <x v="1396"/>
    <x v="2"/>
    <x v="1"/>
    <x v="1"/>
    <x v="3"/>
    <x v="11"/>
    <n v="118"/>
    <n v="481.56779660000001"/>
    <n v="48.305084749999999"/>
    <n v="36.440677970000003"/>
    <n v="13.559322030000001"/>
    <x v="412"/>
    <n v="51.694915250000001"/>
    <n v="15.254237290000001"/>
    <x v="7"/>
  </r>
  <r>
    <n v="45184"/>
    <n v="660"/>
    <n v="114"/>
    <x v="34"/>
    <x v="1396"/>
    <x v="2"/>
    <x v="1"/>
    <x v="1"/>
    <x v="3"/>
    <x v="12"/>
    <n v="118"/>
    <n v="483.37288139999998"/>
    <n v="48.305084749999999"/>
    <n v="33.05084746"/>
    <n v="16.10169492"/>
    <x v="1152"/>
    <n v="51.694915250000001"/>
    <n v="18.644067799999998"/>
    <x v="7"/>
  </r>
  <r>
    <n v="45185"/>
    <n v="660"/>
    <n v="114"/>
    <x v="34"/>
    <x v="1396"/>
    <x v="2"/>
    <x v="1"/>
    <x v="1"/>
    <x v="3"/>
    <x v="13"/>
    <n v="117"/>
    <n v="473.5213675"/>
    <n v="53.84615385"/>
    <n v="40.170940170000002"/>
    <n v="4.2735042700000001"/>
    <x v="453"/>
    <n v="46.15384615"/>
    <n v="5.98290598"/>
    <x v="7"/>
  </r>
  <r>
    <n v="45186"/>
    <n v="660"/>
    <n v="116"/>
    <x v="34"/>
    <x v="1398"/>
    <x v="2"/>
    <x v="1"/>
    <x v="1"/>
    <x v="3"/>
    <x v="10"/>
    <n v="124"/>
    <n v="511.71774190000002"/>
    <n v="18.548387099999999"/>
    <n v="37.096774189999998"/>
    <n v="42.741935480000002"/>
    <x v="422"/>
    <n v="81.451612900000001"/>
    <n v="44.354838710000003"/>
    <x v="7"/>
  </r>
  <r>
    <n v="45187"/>
    <n v="660"/>
    <n v="116"/>
    <x v="34"/>
    <x v="1398"/>
    <x v="2"/>
    <x v="1"/>
    <x v="1"/>
    <x v="3"/>
    <x v="11"/>
    <n v="124"/>
    <n v="508.64516129999998"/>
    <n v="20.161290319999999"/>
    <n v="50.806451610000003"/>
    <n v="22.58064516"/>
    <x v="97"/>
    <n v="79.838709679999994"/>
    <n v="29.03225806"/>
    <x v="7"/>
  </r>
  <r>
    <n v="45188"/>
    <n v="660"/>
    <n v="116"/>
    <x v="34"/>
    <x v="1398"/>
    <x v="2"/>
    <x v="1"/>
    <x v="1"/>
    <x v="3"/>
    <x v="12"/>
    <n v="124"/>
    <n v="499.23387100000002"/>
    <n v="33.064516130000001"/>
    <n v="41.129032260000002"/>
    <n v="22.58064516"/>
    <x v="245"/>
    <n v="66.935483869999999"/>
    <n v="25.80645161"/>
    <x v="7"/>
  </r>
  <r>
    <n v="45189"/>
    <n v="660"/>
    <n v="116"/>
    <x v="34"/>
    <x v="1398"/>
    <x v="2"/>
    <x v="1"/>
    <x v="1"/>
    <x v="3"/>
    <x v="13"/>
    <n v="124"/>
    <n v="508.90322579999997"/>
    <n v="20.161290319999999"/>
    <n v="37.096774189999998"/>
    <n v="33.870967739999998"/>
    <x v="4043"/>
    <n v="79.838709679999994"/>
    <n v="42.741935480000002"/>
    <x v="7"/>
  </r>
  <r>
    <n v="45190"/>
    <n v="660"/>
    <n v="175"/>
    <x v="34"/>
    <x v="951"/>
    <x v="2"/>
    <x v="1"/>
    <x v="1"/>
    <x v="3"/>
    <x v="10"/>
    <n v="80"/>
    <n v="500.71249999999998"/>
    <n v="32.5"/>
    <n v="38.75"/>
    <n v="23.75"/>
    <x v="92"/>
    <n v="67.5"/>
    <n v="28.75"/>
    <x v="7"/>
  </r>
  <r>
    <n v="45191"/>
    <n v="660"/>
    <n v="175"/>
    <x v="34"/>
    <x v="951"/>
    <x v="2"/>
    <x v="1"/>
    <x v="1"/>
    <x v="3"/>
    <x v="11"/>
    <n v="80"/>
    <n v="504.875"/>
    <n v="28.75"/>
    <n v="45"/>
    <n v="17.5"/>
    <x v="2174"/>
    <n v="71.25"/>
    <n v="26.25"/>
    <x v="7"/>
  </r>
  <r>
    <n v="45192"/>
    <n v="660"/>
    <n v="175"/>
    <x v="34"/>
    <x v="951"/>
    <x v="2"/>
    <x v="1"/>
    <x v="1"/>
    <x v="3"/>
    <x v="12"/>
    <n v="80"/>
    <n v="504.78750000000002"/>
    <n v="37.5"/>
    <n v="26.25"/>
    <n v="27.5"/>
    <x v="2174"/>
    <n v="62.5"/>
    <n v="36.25"/>
    <x v="7"/>
  </r>
  <r>
    <n v="45193"/>
    <n v="660"/>
    <n v="175"/>
    <x v="34"/>
    <x v="951"/>
    <x v="2"/>
    <x v="1"/>
    <x v="1"/>
    <x v="3"/>
    <x v="13"/>
    <n v="79"/>
    <n v="489.62025319999998"/>
    <n v="36.70886076"/>
    <n v="48.101265820000002"/>
    <n v="11.39240506"/>
    <x v="151"/>
    <n v="63.29113924"/>
    <n v="15.18987342"/>
    <x v="7"/>
  </r>
  <r>
    <n v="45194"/>
    <n v="660"/>
    <n v="180"/>
    <x v="34"/>
    <x v="1399"/>
    <x v="2"/>
    <x v="1"/>
    <x v="1"/>
    <x v="3"/>
    <x v="10"/>
    <n v="168"/>
    <n v="561.7142857"/>
    <n v="3.5714285700000001"/>
    <n v="14.88095238"/>
    <n v="53.571428570000002"/>
    <x v="4471"/>
    <n v="96.428571430000005"/>
    <n v="81.547619049999994"/>
    <x v="7"/>
  </r>
  <r>
    <n v="45195"/>
    <n v="660"/>
    <n v="180"/>
    <x v="34"/>
    <x v="1399"/>
    <x v="2"/>
    <x v="1"/>
    <x v="1"/>
    <x v="3"/>
    <x v="11"/>
    <n v="168"/>
    <n v="559.85714289999999"/>
    <n v="2.3809523800000001"/>
    <n v="26.190476189999998"/>
    <n v="38.095238100000003"/>
    <x v="444"/>
    <n v="97.619047620000003"/>
    <n v="71.428571430000005"/>
    <x v="7"/>
  </r>
  <r>
    <n v="45196"/>
    <n v="660"/>
    <n v="180"/>
    <x v="34"/>
    <x v="1399"/>
    <x v="2"/>
    <x v="1"/>
    <x v="1"/>
    <x v="3"/>
    <x v="12"/>
    <n v="167"/>
    <n v="552.28742509999995"/>
    <n v="7.1856287400000003"/>
    <n v="20.95808383"/>
    <n v="50.898203590000001"/>
    <x v="8000"/>
    <n v="92.814371260000001"/>
    <n v="71.856287429999995"/>
    <x v="7"/>
  </r>
  <r>
    <n v="45197"/>
    <n v="660"/>
    <n v="180"/>
    <x v="34"/>
    <x v="1399"/>
    <x v="2"/>
    <x v="1"/>
    <x v="1"/>
    <x v="3"/>
    <x v="13"/>
    <n v="167"/>
    <n v="529.50898199999995"/>
    <n v="5.3892215600000002"/>
    <n v="40.119760479999997"/>
    <n v="32.934131739999998"/>
    <x v="8001"/>
    <n v="94.610778440000004"/>
    <n v="54.491017960000001"/>
    <x v="7"/>
  </r>
  <r>
    <n v="45198"/>
    <n v="660"/>
    <n v="187"/>
    <x v="34"/>
    <x v="1400"/>
    <x v="2"/>
    <x v="1"/>
    <x v="1"/>
    <x v="3"/>
    <x v="10"/>
    <n v="121"/>
    <n v="547.1157025"/>
    <n v="4.95867769"/>
    <n v="21.487603310000001"/>
    <n v="63.636363639999999"/>
    <x v="4868"/>
    <n v="95.041322309999998"/>
    <n v="73.553719009999995"/>
    <x v="7"/>
  </r>
  <r>
    <n v="45199"/>
    <n v="660"/>
    <n v="187"/>
    <x v="34"/>
    <x v="1400"/>
    <x v="2"/>
    <x v="1"/>
    <x v="1"/>
    <x v="3"/>
    <x v="11"/>
    <n v="122"/>
    <n v="547.9590164"/>
    <n v="4.9180327899999998"/>
    <n v="27.049180329999999"/>
    <n v="42.62295082"/>
    <x v="8002"/>
    <n v="95.081967210000002"/>
    <n v="68.032786889999997"/>
    <x v="7"/>
  </r>
  <r>
    <n v="45200"/>
    <n v="660"/>
    <n v="187"/>
    <x v="34"/>
    <x v="1400"/>
    <x v="2"/>
    <x v="1"/>
    <x v="1"/>
    <x v="3"/>
    <x v="12"/>
    <n v="122"/>
    <n v="543.10655740000004"/>
    <n v="8.1967213099999991"/>
    <n v="25.409836070000001"/>
    <n v="51.639344260000001"/>
    <x v="708"/>
    <n v="91.803278689999999"/>
    <n v="66.393442620000002"/>
    <x v="7"/>
  </r>
  <r>
    <n v="45201"/>
    <n v="660"/>
    <n v="187"/>
    <x v="34"/>
    <x v="1400"/>
    <x v="2"/>
    <x v="1"/>
    <x v="1"/>
    <x v="3"/>
    <x v="13"/>
    <n v="121"/>
    <n v="516.13223140000002"/>
    <n v="9.0909090900000002"/>
    <n v="51.239669419999998"/>
    <n v="29.752066119999999"/>
    <x v="4868"/>
    <n v="90.909090910000003"/>
    <n v="39.669421489999998"/>
    <x v="7"/>
  </r>
  <r>
    <n v="45202"/>
    <n v="660"/>
    <n v="190"/>
    <x v="34"/>
    <x v="1401"/>
    <x v="2"/>
    <x v="1"/>
    <x v="1"/>
    <x v="3"/>
    <x v="10"/>
    <n v="135"/>
    <n v="563.71851849999996"/>
    <n v="2.2222222199999999"/>
    <n v="14.81481481"/>
    <n v="54.074074070000002"/>
    <x v="2050"/>
    <n v="97.777777779999994"/>
    <n v="82.962962959999999"/>
    <x v="7"/>
  </r>
  <r>
    <n v="45203"/>
    <n v="660"/>
    <n v="190"/>
    <x v="34"/>
    <x v="1401"/>
    <x v="2"/>
    <x v="1"/>
    <x v="1"/>
    <x v="3"/>
    <x v="11"/>
    <n v="137"/>
    <n v="574.9927007"/>
    <n v="4.3795620399999997"/>
    <n v="13.13868613"/>
    <n v="37.226277369999998"/>
    <x v="4544"/>
    <n v="95.620437960000004"/>
    <n v="82.481751819999999"/>
    <x v="7"/>
  </r>
  <r>
    <n v="45204"/>
    <n v="660"/>
    <n v="190"/>
    <x v="34"/>
    <x v="1401"/>
    <x v="2"/>
    <x v="1"/>
    <x v="1"/>
    <x v="3"/>
    <x v="12"/>
    <n v="137"/>
    <n v="565.51094890000002"/>
    <n v="7.2992700700000004"/>
    <n v="20.437956199999999"/>
    <n v="38.68613139"/>
    <x v="7778"/>
    <n v="92.700729929999994"/>
    <n v="72.262773719999998"/>
    <x v="7"/>
  </r>
  <r>
    <n v="45205"/>
    <n v="660"/>
    <n v="190"/>
    <x v="34"/>
    <x v="1401"/>
    <x v="2"/>
    <x v="1"/>
    <x v="1"/>
    <x v="3"/>
    <x v="13"/>
    <n v="134"/>
    <n v="546.55970149999996"/>
    <n v="4.4776119400000001"/>
    <n v="23.134328360000001"/>
    <n v="34.328358209999998"/>
    <x v="8003"/>
    <n v="95.522388059999997"/>
    <n v="72.388059699999999"/>
    <x v="7"/>
  </r>
  <r>
    <n v="45206"/>
    <n v="660"/>
    <n v="192"/>
    <x v="34"/>
    <x v="1402"/>
    <x v="2"/>
    <x v="1"/>
    <x v="1"/>
    <x v="3"/>
    <x v="10"/>
    <n v="107"/>
    <n v="468.12149529999999"/>
    <n v="57.009345789999998"/>
    <n v="31.775700929999999"/>
    <n v="10.28037383"/>
    <x v="666"/>
    <n v="42.990654210000002"/>
    <n v="11.214953270000001"/>
    <x v="7"/>
  </r>
  <r>
    <n v="45207"/>
    <n v="660"/>
    <n v="192"/>
    <x v="34"/>
    <x v="1402"/>
    <x v="2"/>
    <x v="1"/>
    <x v="1"/>
    <x v="3"/>
    <x v="11"/>
    <n v="109"/>
    <n v="470.55045869999998"/>
    <n v="63.302752290000001"/>
    <n v="26.605504589999999"/>
    <n v="8.2568807300000007"/>
    <x v="2824"/>
    <n v="36.697247709999999"/>
    <n v="10.09174312"/>
    <x v="7"/>
  </r>
  <r>
    <n v="45208"/>
    <n v="660"/>
    <n v="192"/>
    <x v="34"/>
    <x v="1402"/>
    <x v="2"/>
    <x v="1"/>
    <x v="1"/>
    <x v="3"/>
    <x v="12"/>
    <n v="109"/>
    <n v="466.69724769999999"/>
    <n v="60.550458720000002"/>
    <n v="28.440366969999999"/>
    <n v="10.09174312"/>
    <x v="176"/>
    <n v="39.449541279999998"/>
    <n v="11.009174310000001"/>
    <x v="7"/>
  </r>
  <r>
    <n v="45209"/>
    <n v="660"/>
    <n v="192"/>
    <x v="34"/>
    <x v="1402"/>
    <x v="2"/>
    <x v="1"/>
    <x v="1"/>
    <x v="3"/>
    <x v="13"/>
    <n v="106"/>
    <n v="469.03773580000001"/>
    <n v="62.26415094"/>
    <n v="33.962264150000003"/>
    <n v="2.83018868"/>
    <x v="126"/>
    <n v="37.73584906"/>
    <n v="3.7735849099999998"/>
    <x v="7"/>
  </r>
  <r>
    <n v="45210"/>
    <n v="660"/>
    <n v="193"/>
    <x v="34"/>
    <x v="1403"/>
    <x v="2"/>
    <x v="1"/>
    <x v="1"/>
    <x v="3"/>
    <x v="10"/>
    <n v="167"/>
    <n v="560.34730539999998"/>
    <n v="1.79640719"/>
    <n v="14.970059880000001"/>
    <n v="61.67664671"/>
    <x v="8001"/>
    <n v="98.203592810000004"/>
    <n v="83.233532929999996"/>
    <x v="7"/>
  </r>
  <r>
    <n v="45211"/>
    <n v="660"/>
    <n v="193"/>
    <x v="34"/>
    <x v="1403"/>
    <x v="2"/>
    <x v="1"/>
    <x v="1"/>
    <x v="3"/>
    <x v="11"/>
    <n v="168"/>
    <n v="554.63690480000002"/>
    <n v="3.5714285700000001"/>
    <n v="20.23809524"/>
    <n v="49.404761899999997"/>
    <x v="5038"/>
    <n v="96.428571430000005"/>
    <n v="76.190476189999998"/>
    <x v="7"/>
  </r>
  <r>
    <n v="45212"/>
    <n v="660"/>
    <n v="193"/>
    <x v="34"/>
    <x v="1403"/>
    <x v="2"/>
    <x v="1"/>
    <x v="1"/>
    <x v="3"/>
    <x v="12"/>
    <n v="168"/>
    <n v="551.56547620000003"/>
    <n v="4.1666666699999997"/>
    <n v="22.61904762"/>
    <n v="55.357142860000003"/>
    <x v="416"/>
    <n v="95.833333330000002"/>
    <n v="73.214285709999999"/>
    <x v="7"/>
  </r>
  <r>
    <n v="45213"/>
    <n v="660"/>
    <n v="193"/>
    <x v="34"/>
    <x v="1403"/>
    <x v="2"/>
    <x v="1"/>
    <x v="1"/>
    <x v="3"/>
    <x v="13"/>
    <n v="167"/>
    <n v="535.07784430000004"/>
    <n v="2.9940119799999998"/>
    <n v="34.131736529999998"/>
    <n v="34.730538920000001"/>
    <x v="8004"/>
    <n v="97.005988020000004"/>
    <n v="62.8742515"/>
    <x v="7"/>
  </r>
  <r>
    <n v="45214"/>
    <n v="660"/>
    <n v="195"/>
    <x v="34"/>
    <x v="1404"/>
    <x v="2"/>
    <x v="1"/>
    <x v="1"/>
    <x v="3"/>
    <x v="10"/>
    <n v="105"/>
    <n v="562.25714289999996"/>
    <n v="5.7142857100000004"/>
    <n v="13.33333333"/>
    <n v="55.23809524"/>
    <x v="4534"/>
    <n v="94.285714290000001"/>
    <n v="80.952380950000006"/>
    <x v="7"/>
  </r>
  <r>
    <n v="45215"/>
    <n v="660"/>
    <n v="195"/>
    <x v="34"/>
    <x v="1404"/>
    <x v="2"/>
    <x v="1"/>
    <x v="1"/>
    <x v="3"/>
    <x v="11"/>
    <n v="106"/>
    <n v="557"/>
    <n v="6.6037735900000003"/>
    <n v="19.81132075"/>
    <n v="38.679245280000004"/>
    <x v="7881"/>
    <n v="93.396226420000005"/>
    <n v="73.584905660000004"/>
    <x v="7"/>
  </r>
  <r>
    <n v="45216"/>
    <n v="660"/>
    <n v="195"/>
    <x v="34"/>
    <x v="1404"/>
    <x v="2"/>
    <x v="1"/>
    <x v="1"/>
    <x v="3"/>
    <x v="12"/>
    <n v="106"/>
    <n v="575"/>
    <n v="3.7735849099999998"/>
    <n v="14.150943399999999"/>
    <n v="45.283018869999999"/>
    <x v="4554"/>
    <n v="96.226415090000003"/>
    <n v="82.075471699999994"/>
    <x v="7"/>
  </r>
  <r>
    <n v="45217"/>
    <n v="660"/>
    <n v="195"/>
    <x v="34"/>
    <x v="1404"/>
    <x v="2"/>
    <x v="1"/>
    <x v="1"/>
    <x v="3"/>
    <x v="13"/>
    <n v="105"/>
    <n v="536.4"/>
    <n v="5.7142857100000004"/>
    <n v="35.23809524"/>
    <n v="25.714285709999999"/>
    <x v="444"/>
    <n v="94.285714290000001"/>
    <n v="59.047619050000002"/>
    <x v="7"/>
  </r>
  <r>
    <n v="45218"/>
    <n v="660"/>
    <n v="197"/>
    <x v="34"/>
    <x v="1405"/>
    <x v="2"/>
    <x v="1"/>
    <x v="1"/>
    <x v="3"/>
    <x v="10"/>
    <n v="126"/>
    <n v="538.43650790000004"/>
    <n v="7.1428571400000003"/>
    <n v="30.158730160000001"/>
    <n v="49.206349209999999"/>
    <x v="69"/>
    <n v="92.857142859999996"/>
    <n v="62.698412699999999"/>
    <x v="7"/>
  </r>
  <r>
    <n v="45219"/>
    <n v="660"/>
    <n v="197"/>
    <x v="34"/>
    <x v="1405"/>
    <x v="2"/>
    <x v="1"/>
    <x v="1"/>
    <x v="3"/>
    <x v="11"/>
    <n v="128"/>
    <n v="537.90625"/>
    <n v="11.71875"/>
    <n v="25.78125"/>
    <n v="43.75"/>
    <x v="944"/>
    <n v="88.28125"/>
    <n v="62.5"/>
    <x v="7"/>
  </r>
  <r>
    <n v="45220"/>
    <n v="660"/>
    <n v="197"/>
    <x v="34"/>
    <x v="1405"/>
    <x v="2"/>
    <x v="1"/>
    <x v="1"/>
    <x v="3"/>
    <x v="12"/>
    <n v="127"/>
    <n v="549.6220472"/>
    <n v="10.236220469999999"/>
    <n v="20.472440939999998"/>
    <n v="48.818897640000003"/>
    <x v="4274"/>
    <n v="89.763779529999994"/>
    <n v="69.291338580000001"/>
    <x v="7"/>
  </r>
  <r>
    <n v="45221"/>
    <n v="660"/>
    <n v="197"/>
    <x v="34"/>
    <x v="1405"/>
    <x v="2"/>
    <x v="1"/>
    <x v="1"/>
    <x v="3"/>
    <x v="13"/>
    <n v="125"/>
    <n v="529.72"/>
    <n v="12.8"/>
    <n v="28.8"/>
    <n v="31.2"/>
    <x v="7526"/>
    <n v="87.2"/>
    <n v="58.4"/>
    <x v="7"/>
  </r>
  <r>
    <n v="45222"/>
    <n v="660"/>
    <n v="199"/>
    <x v="34"/>
    <x v="1406"/>
    <x v="2"/>
    <x v="1"/>
    <x v="1"/>
    <x v="3"/>
    <x v="10"/>
    <n v="181"/>
    <n v="514.04419889999997"/>
    <n v="20.994475139999999"/>
    <n v="40.883977899999998"/>
    <n v="32.044198899999998"/>
    <x v="523"/>
    <n v="79.005524859999994"/>
    <n v="38.121546960000003"/>
    <x v="7"/>
  </r>
  <r>
    <n v="45223"/>
    <n v="660"/>
    <n v="199"/>
    <x v="34"/>
    <x v="1406"/>
    <x v="2"/>
    <x v="1"/>
    <x v="1"/>
    <x v="3"/>
    <x v="11"/>
    <n v="181"/>
    <n v="506.49723760000001"/>
    <n v="27.624309390000001"/>
    <n v="39.226519340000003"/>
    <n v="25.966850829999998"/>
    <x v="798"/>
    <n v="72.375690610000007"/>
    <n v="33.149171269999997"/>
    <x v="7"/>
  </r>
  <r>
    <n v="45224"/>
    <n v="660"/>
    <n v="199"/>
    <x v="34"/>
    <x v="1406"/>
    <x v="2"/>
    <x v="1"/>
    <x v="1"/>
    <x v="3"/>
    <x v="12"/>
    <n v="181"/>
    <n v="501.78453039999999"/>
    <n v="34.254143650000003"/>
    <n v="32.59668508"/>
    <n v="27.071823200000001"/>
    <x v="523"/>
    <n v="65.745856349999997"/>
    <n v="33.149171269999997"/>
    <x v="7"/>
  </r>
  <r>
    <n v="45225"/>
    <n v="660"/>
    <n v="199"/>
    <x v="34"/>
    <x v="1406"/>
    <x v="2"/>
    <x v="1"/>
    <x v="1"/>
    <x v="3"/>
    <x v="13"/>
    <n v="181"/>
    <n v="499.98342539999999"/>
    <n v="30.386740329999999"/>
    <n v="43.646408839999999"/>
    <n v="16.574585639999999"/>
    <x v="6566"/>
    <n v="69.613259670000005"/>
    <n v="25.966850829999998"/>
    <x v="7"/>
  </r>
  <r>
    <n v="45226"/>
    <n v="660"/>
    <n v="202"/>
    <x v="34"/>
    <x v="1407"/>
    <x v="2"/>
    <x v="1"/>
    <x v="1"/>
    <x v="3"/>
    <x v="10"/>
    <n v="91"/>
    <n v="509.54945049999998"/>
    <n v="25.274725270000001"/>
    <n v="35.164835160000003"/>
    <n v="28.571428569999998"/>
    <x v="4524"/>
    <n v="74.725274729999995"/>
    <n v="39.560439559999999"/>
    <x v="7"/>
  </r>
  <r>
    <n v="45227"/>
    <n v="660"/>
    <n v="202"/>
    <x v="34"/>
    <x v="1407"/>
    <x v="2"/>
    <x v="1"/>
    <x v="1"/>
    <x v="3"/>
    <x v="11"/>
    <n v="92"/>
    <n v="512.67391299999997"/>
    <n v="27.173913039999999"/>
    <n v="38.043478260000001"/>
    <n v="20.652173909999998"/>
    <x v="936"/>
    <n v="72.826086959999998"/>
    <n v="34.782608699999997"/>
    <x v="7"/>
  </r>
  <r>
    <n v="45228"/>
    <n v="660"/>
    <n v="202"/>
    <x v="34"/>
    <x v="1407"/>
    <x v="2"/>
    <x v="1"/>
    <x v="1"/>
    <x v="3"/>
    <x v="12"/>
    <n v="92"/>
    <n v="499.2065217"/>
    <n v="35.869565219999998"/>
    <n v="34.782608699999997"/>
    <n v="21.739130429999999"/>
    <x v="1085"/>
    <n v="64.130434780000002"/>
    <n v="29.347826090000002"/>
    <x v="7"/>
  </r>
  <r>
    <n v="45229"/>
    <n v="660"/>
    <n v="202"/>
    <x v="34"/>
    <x v="1407"/>
    <x v="2"/>
    <x v="1"/>
    <x v="1"/>
    <x v="3"/>
    <x v="13"/>
    <n v="90"/>
    <n v="493.31111110000001"/>
    <n v="37.777777780000001"/>
    <n v="43.333333330000002"/>
    <n v="10"/>
    <x v="22"/>
    <n v="62.222222219999999"/>
    <n v="18.88888889"/>
    <x v="7"/>
  </r>
  <r>
    <n v="45230"/>
    <n v="660"/>
    <n v="204"/>
    <x v="34"/>
    <x v="831"/>
    <x v="2"/>
    <x v="1"/>
    <x v="1"/>
    <x v="3"/>
    <x v="10"/>
    <n v="80"/>
    <n v="504.96249999999998"/>
    <n v="30"/>
    <n v="36.25"/>
    <n v="30"/>
    <x v="529"/>
    <n v="70"/>
    <n v="33.75"/>
    <x v="7"/>
  </r>
  <r>
    <n v="45231"/>
    <n v="660"/>
    <n v="204"/>
    <x v="34"/>
    <x v="831"/>
    <x v="2"/>
    <x v="1"/>
    <x v="1"/>
    <x v="3"/>
    <x v="11"/>
    <n v="80"/>
    <n v="501.97500000000002"/>
    <n v="32.5"/>
    <n v="36.25"/>
    <n v="23.75"/>
    <x v="522"/>
    <n v="67.5"/>
    <n v="31.25"/>
    <x v="7"/>
  </r>
  <r>
    <n v="45232"/>
    <n v="660"/>
    <n v="204"/>
    <x v="34"/>
    <x v="831"/>
    <x v="2"/>
    <x v="1"/>
    <x v="1"/>
    <x v="3"/>
    <x v="12"/>
    <n v="80"/>
    <n v="513.02499999999998"/>
    <n v="27.5"/>
    <n v="28.75"/>
    <n v="37.5"/>
    <x v="179"/>
    <n v="72.5"/>
    <n v="43.75"/>
    <x v="7"/>
  </r>
  <r>
    <n v="45233"/>
    <n v="660"/>
    <n v="204"/>
    <x v="34"/>
    <x v="831"/>
    <x v="2"/>
    <x v="1"/>
    <x v="1"/>
    <x v="3"/>
    <x v="13"/>
    <n v="80"/>
    <n v="515.27499999999998"/>
    <n v="23.75"/>
    <n v="36.25"/>
    <n v="17.5"/>
    <x v="3140"/>
    <n v="76.25"/>
    <n v="40"/>
    <x v="7"/>
  </r>
  <r>
    <n v="45234"/>
    <n v="660"/>
    <n v="206"/>
    <x v="34"/>
    <x v="1408"/>
    <x v="2"/>
    <x v="1"/>
    <x v="1"/>
    <x v="3"/>
    <x v="10"/>
    <n v="134"/>
    <n v="492.15671639999999"/>
    <n v="35.820895520000001"/>
    <n v="40.298507460000003"/>
    <n v="23.134328360000001"/>
    <x v="669"/>
    <n v="64.179104480000007"/>
    <n v="23.880597009999999"/>
    <x v="7"/>
  </r>
  <r>
    <n v="45235"/>
    <n v="660"/>
    <n v="206"/>
    <x v="34"/>
    <x v="1408"/>
    <x v="2"/>
    <x v="1"/>
    <x v="1"/>
    <x v="3"/>
    <x v="11"/>
    <n v="135"/>
    <n v="475.69629629999997"/>
    <n v="54.814814810000001"/>
    <n v="34.814814810000001"/>
    <n v="8.8888888900000005"/>
    <x v="2400"/>
    <n v="45.185185189999999"/>
    <n v="10.37037037"/>
    <x v="7"/>
  </r>
  <r>
    <n v="45236"/>
    <n v="660"/>
    <n v="206"/>
    <x v="34"/>
    <x v="1408"/>
    <x v="2"/>
    <x v="1"/>
    <x v="1"/>
    <x v="3"/>
    <x v="12"/>
    <n v="135"/>
    <n v="459.9185185"/>
    <n v="65.185185189999999"/>
    <n v="28.88888889"/>
    <n v="5.92592593"/>
    <x v="3"/>
    <n v="34.814814810000001"/>
    <n v="5.92592593"/>
    <x v="7"/>
  </r>
  <r>
    <n v="45237"/>
    <n v="660"/>
    <n v="206"/>
    <x v="34"/>
    <x v="1408"/>
    <x v="2"/>
    <x v="1"/>
    <x v="1"/>
    <x v="3"/>
    <x v="13"/>
    <n v="134"/>
    <n v="474.31343279999999"/>
    <n v="51.492537310000003"/>
    <n v="45.522388059999997"/>
    <n v="2.9850746300000002"/>
    <x v="3"/>
    <n v="48.507462689999997"/>
    <n v="2.9850746300000002"/>
    <x v="7"/>
  </r>
  <r>
    <n v="45238"/>
    <n v="660"/>
    <n v="207"/>
    <x v="34"/>
    <x v="1409"/>
    <x v="2"/>
    <x v="1"/>
    <x v="1"/>
    <x v="3"/>
    <x v="10"/>
    <n v="92"/>
    <n v="512.15217389999998"/>
    <n v="19.565217390000001"/>
    <n v="36.956521739999999"/>
    <n v="38.043478260000001"/>
    <x v="542"/>
    <n v="80.434782609999999"/>
    <n v="43.47826087"/>
    <x v="7"/>
  </r>
  <r>
    <n v="45239"/>
    <n v="660"/>
    <n v="207"/>
    <x v="34"/>
    <x v="1409"/>
    <x v="2"/>
    <x v="1"/>
    <x v="1"/>
    <x v="3"/>
    <x v="11"/>
    <n v="94"/>
    <n v="507.25531910000001"/>
    <n v="28.723404259999999"/>
    <n v="32.9787234"/>
    <n v="31.914893620000001"/>
    <x v="1076"/>
    <n v="71.276595740000005"/>
    <n v="38.297872339999998"/>
    <x v="7"/>
  </r>
  <r>
    <n v="45240"/>
    <n v="660"/>
    <n v="207"/>
    <x v="34"/>
    <x v="1409"/>
    <x v="2"/>
    <x v="1"/>
    <x v="1"/>
    <x v="3"/>
    <x v="12"/>
    <n v="94"/>
    <n v="512.88297869999997"/>
    <n v="21.276595740000001"/>
    <n v="39.361702129999998"/>
    <n v="31.914893620000001"/>
    <x v="2867"/>
    <n v="78.723404259999995"/>
    <n v="39.361702129999998"/>
    <x v="7"/>
  </r>
  <r>
    <n v="45241"/>
    <n v="660"/>
    <n v="207"/>
    <x v="34"/>
    <x v="1409"/>
    <x v="2"/>
    <x v="1"/>
    <x v="1"/>
    <x v="3"/>
    <x v="13"/>
    <n v="91"/>
    <n v="504.75824180000001"/>
    <n v="21.978021980000001"/>
    <n v="49.450549449999997"/>
    <n v="21.978021980000001"/>
    <x v="813"/>
    <n v="78.021978020000006"/>
    <n v="28.571428569999998"/>
    <x v="7"/>
  </r>
  <r>
    <n v="45242"/>
    <n v="660"/>
    <n v="215"/>
    <x v="34"/>
    <x v="1410"/>
    <x v="2"/>
    <x v="1"/>
    <x v="1"/>
    <x v="3"/>
    <x v="10"/>
    <n v="33"/>
    <n v="518.87878790000002"/>
    <n v="18.18181818"/>
    <n v="30.3030303"/>
    <n v="48.484848479999997"/>
    <x v="183"/>
    <n v="81.818181820000007"/>
    <n v="51.515151520000003"/>
    <x v="7"/>
  </r>
  <r>
    <n v="45243"/>
    <n v="660"/>
    <n v="215"/>
    <x v="34"/>
    <x v="1410"/>
    <x v="2"/>
    <x v="1"/>
    <x v="1"/>
    <x v="3"/>
    <x v="11"/>
    <n v="33"/>
    <n v="511.42424240000003"/>
    <n v="18.18181818"/>
    <n v="48.484848479999997"/>
    <n v="27.272727270000001"/>
    <x v="306"/>
    <n v="81.818181820000007"/>
    <n v="33.333333330000002"/>
    <x v="7"/>
  </r>
  <r>
    <n v="45244"/>
    <n v="660"/>
    <n v="215"/>
    <x v="34"/>
    <x v="1410"/>
    <x v="2"/>
    <x v="1"/>
    <x v="1"/>
    <x v="3"/>
    <x v="12"/>
    <n v="33"/>
    <n v="520.33333330000005"/>
    <n v="24.242424239999998"/>
    <n v="24.242424239999998"/>
    <n v="45.454545449999998"/>
    <x v="306"/>
    <n v="75.757575759999995"/>
    <n v="51.515151520000003"/>
    <x v="7"/>
  </r>
  <r>
    <n v="45245"/>
    <n v="660"/>
    <n v="215"/>
    <x v="34"/>
    <x v="1410"/>
    <x v="2"/>
    <x v="1"/>
    <x v="1"/>
    <x v="3"/>
    <x v="13"/>
    <n v="33"/>
    <n v="512.33333330000005"/>
    <n v="12.121212119999999"/>
    <n v="51.515151520000003"/>
    <n v="30.3030303"/>
    <x v="306"/>
    <n v="87.878787880000004"/>
    <n v="36.363636360000001"/>
    <x v="7"/>
  </r>
  <r>
    <n v="45246"/>
    <n v="660"/>
    <n v="273"/>
    <x v="34"/>
    <x v="1411"/>
    <x v="2"/>
    <x v="1"/>
    <x v="1"/>
    <x v="3"/>
    <x v="10"/>
    <n v="88"/>
    <n v="487.95454549999999"/>
    <n v="36.363636360000001"/>
    <n v="42.045454550000002"/>
    <n v="19.31818182"/>
    <x v="54"/>
    <n v="63.636363639999999"/>
    <n v="21.59090909"/>
    <x v="7"/>
  </r>
  <r>
    <n v="45247"/>
    <n v="660"/>
    <n v="273"/>
    <x v="34"/>
    <x v="1411"/>
    <x v="2"/>
    <x v="1"/>
    <x v="1"/>
    <x v="3"/>
    <x v="11"/>
    <n v="89"/>
    <n v="486.77528089999998"/>
    <n v="43.820224719999999"/>
    <n v="35.95505618"/>
    <n v="19.101123600000001"/>
    <x v="201"/>
    <n v="56.179775280000001"/>
    <n v="20.224719100000002"/>
    <x v="7"/>
  </r>
  <r>
    <n v="45248"/>
    <n v="660"/>
    <n v="273"/>
    <x v="34"/>
    <x v="1411"/>
    <x v="2"/>
    <x v="1"/>
    <x v="1"/>
    <x v="3"/>
    <x v="12"/>
    <n v="89"/>
    <n v="474.44943819999997"/>
    <n v="58.426966290000003"/>
    <n v="21.348314609999999"/>
    <n v="19.101123600000001"/>
    <x v="201"/>
    <n v="41.573033709999997"/>
    <n v="20.224719100000002"/>
    <x v="7"/>
  </r>
  <r>
    <n v="45249"/>
    <n v="660"/>
    <n v="273"/>
    <x v="34"/>
    <x v="1411"/>
    <x v="2"/>
    <x v="1"/>
    <x v="1"/>
    <x v="3"/>
    <x v="13"/>
    <n v="89"/>
    <n v="479.30337079999998"/>
    <n v="50.561797749999997"/>
    <n v="38.202247190000001"/>
    <n v="10.112359550000001"/>
    <x v="201"/>
    <n v="49.438202250000003"/>
    <n v="11.23595506"/>
    <x v="7"/>
  </r>
  <r>
    <n v="45250"/>
    <n v="660"/>
    <n v="275"/>
    <x v="34"/>
    <x v="1412"/>
    <x v="2"/>
    <x v="1"/>
    <x v="1"/>
    <x v="3"/>
    <x v="10"/>
    <n v="116"/>
    <n v="486.66379310000002"/>
    <n v="42.241379309999999"/>
    <n v="33.620689659999996"/>
    <n v="20.689655170000002"/>
    <x v="65"/>
    <n v="57.758620690000001"/>
    <n v="24.137931030000001"/>
    <x v="7"/>
  </r>
  <r>
    <n v="45251"/>
    <n v="660"/>
    <n v="275"/>
    <x v="34"/>
    <x v="1412"/>
    <x v="2"/>
    <x v="1"/>
    <x v="1"/>
    <x v="3"/>
    <x v="11"/>
    <n v="116"/>
    <n v="481.36206900000002"/>
    <n v="48.275862070000002"/>
    <n v="36.206896550000003"/>
    <n v="12.931034479999999"/>
    <x v="2908"/>
    <n v="51.724137929999998"/>
    <n v="15.51724138"/>
    <x v="7"/>
  </r>
  <r>
    <n v="45252"/>
    <n v="660"/>
    <n v="275"/>
    <x v="34"/>
    <x v="1412"/>
    <x v="2"/>
    <x v="1"/>
    <x v="1"/>
    <x v="3"/>
    <x v="12"/>
    <n v="116"/>
    <n v="468.90517240000003"/>
    <n v="57.758620690000001"/>
    <n v="31.03448276"/>
    <n v="11.20689655"/>
    <x v="3"/>
    <n v="42.241379309999999"/>
    <n v="11.20689655"/>
    <x v="7"/>
  </r>
  <r>
    <n v="45253"/>
    <n v="660"/>
    <n v="275"/>
    <x v="34"/>
    <x v="1412"/>
    <x v="2"/>
    <x v="1"/>
    <x v="1"/>
    <x v="3"/>
    <x v="13"/>
    <n v="115"/>
    <n v="468.38260869999999"/>
    <n v="65.217391300000003"/>
    <n v="29.565217390000001"/>
    <n v="5.2173913000000001"/>
    <x v="3"/>
    <n v="34.782608699999997"/>
    <n v="5.2173913000000001"/>
    <x v="7"/>
  </r>
  <r>
    <n v="45254"/>
    <n v="660"/>
    <n v="276"/>
    <x v="34"/>
    <x v="1413"/>
    <x v="2"/>
    <x v="1"/>
    <x v="1"/>
    <x v="3"/>
    <x v="10"/>
    <n v="66"/>
    <n v="471.15151520000001"/>
    <n v="54.545454550000002"/>
    <n v="36.363636360000001"/>
    <n v="9.0909090900000002"/>
    <x v="3"/>
    <n v="45.454545449999998"/>
    <n v="9.0909090900000002"/>
    <x v="7"/>
  </r>
  <r>
    <n v="45255"/>
    <n v="660"/>
    <n v="276"/>
    <x v="34"/>
    <x v="1413"/>
    <x v="2"/>
    <x v="1"/>
    <x v="1"/>
    <x v="3"/>
    <x v="11"/>
    <n v="66"/>
    <n v="487.84848479999999"/>
    <n v="43.939393940000002"/>
    <n v="36.363636360000001"/>
    <n v="18.18181818"/>
    <x v="162"/>
    <n v="56.060606059999998"/>
    <n v="19.6969697"/>
    <x v="7"/>
  </r>
  <r>
    <n v="45256"/>
    <n v="660"/>
    <n v="276"/>
    <x v="34"/>
    <x v="1413"/>
    <x v="2"/>
    <x v="1"/>
    <x v="1"/>
    <x v="3"/>
    <x v="12"/>
    <n v="65"/>
    <n v="463.21538459999999"/>
    <n v="58.46153846"/>
    <n v="33.84615385"/>
    <n v="7.6923076899999998"/>
    <x v="3"/>
    <n v="41.53846154"/>
    <n v="7.6923076899999998"/>
    <x v="7"/>
  </r>
  <r>
    <n v="45257"/>
    <n v="660"/>
    <n v="276"/>
    <x v="34"/>
    <x v="1413"/>
    <x v="2"/>
    <x v="1"/>
    <x v="1"/>
    <x v="3"/>
    <x v="13"/>
    <n v="65"/>
    <n v="465.21538459999999"/>
    <n v="67.692307690000007"/>
    <n v="30.76923077"/>
    <n v="1.5384615399999999"/>
    <x v="3"/>
    <n v="32.30769231"/>
    <n v="1.5384615399999999"/>
    <x v="7"/>
  </r>
  <r>
    <n v="45258"/>
    <n v="660"/>
    <n v="292"/>
    <x v="34"/>
    <x v="1415"/>
    <x v="2"/>
    <x v="1"/>
    <x v="1"/>
    <x v="3"/>
    <x v="10"/>
    <n v="66"/>
    <n v="492.5151515"/>
    <n v="36.363636360000001"/>
    <n v="36.363636360000001"/>
    <n v="27.272727270000001"/>
    <x v="3"/>
    <n v="63.636363639999999"/>
    <n v="27.272727270000001"/>
    <x v="7"/>
  </r>
  <r>
    <n v="45259"/>
    <n v="660"/>
    <n v="292"/>
    <x v="34"/>
    <x v="1415"/>
    <x v="2"/>
    <x v="1"/>
    <x v="1"/>
    <x v="3"/>
    <x v="11"/>
    <n v="67"/>
    <n v="484.26865670000001"/>
    <n v="44.776119399999999"/>
    <n v="41.79104478"/>
    <n v="11.94029851"/>
    <x v="17"/>
    <n v="55.223880600000001"/>
    <n v="13.432835819999999"/>
    <x v="7"/>
  </r>
  <r>
    <n v="45260"/>
    <n v="660"/>
    <n v="292"/>
    <x v="34"/>
    <x v="1415"/>
    <x v="2"/>
    <x v="1"/>
    <x v="1"/>
    <x v="3"/>
    <x v="12"/>
    <n v="67"/>
    <n v="469.34328360000001"/>
    <n v="59.701492539999997"/>
    <n v="28.358208959999999"/>
    <n v="11.94029851"/>
    <x v="3"/>
    <n v="40.298507460000003"/>
    <n v="11.94029851"/>
    <x v="7"/>
  </r>
  <r>
    <n v="45261"/>
    <n v="660"/>
    <n v="292"/>
    <x v="34"/>
    <x v="1415"/>
    <x v="2"/>
    <x v="1"/>
    <x v="1"/>
    <x v="3"/>
    <x v="13"/>
    <n v="66"/>
    <n v="475.78787879999999"/>
    <n v="54.545454550000002"/>
    <n v="39.39393939"/>
    <n v="6.0606060599999996"/>
    <x v="3"/>
    <n v="45.454545449999998"/>
    <n v="6.0606060599999996"/>
    <x v="7"/>
  </r>
  <r>
    <n v="45262"/>
    <n v="660"/>
    <n v="295"/>
    <x v="34"/>
    <x v="1416"/>
    <x v="2"/>
    <x v="1"/>
    <x v="1"/>
    <x v="3"/>
    <x v="10"/>
    <n v="121"/>
    <n v="569.64462809999998"/>
    <n v="4.95867769"/>
    <n v="8.2644628099999995"/>
    <n v="50.413223139999999"/>
    <x v="2553"/>
    <n v="95.041322309999998"/>
    <n v="86.7768595"/>
    <x v="7"/>
  </r>
  <r>
    <n v="45263"/>
    <n v="660"/>
    <n v="295"/>
    <x v="34"/>
    <x v="1416"/>
    <x v="2"/>
    <x v="1"/>
    <x v="1"/>
    <x v="3"/>
    <x v="11"/>
    <n v="121"/>
    <n v="579.09917359999997"/>
    <n v="4.95867769"/>
    <n v="13.2231405"/>
    <n v="28.925619829999999"/>
    <x v="8005"/>
    <n v="95.041322309999998"/>
    <n v="81.818181820000007"/>
    <x v="7"/>
  </r>
  <r>
    <n v="45264"/>
    <n v="660"/>
    <n v="295"/>
    <x v="34"/>
    <x v="1416"/>
    <x v="2"/>
    <x v="1"/>
    <x v="1"/>
    <x v="3"/>
    <x v="12"/>
    <n v="121"/>
    <n v="583.65289259999997"/>
    <n v="7.4380165299999996"/>
    <n v="8.2644628099999995"/>
    <n v="37.19008264"/>
    <x v="8006"/>
    <n v="92.561983470000001"/>
    <n v="84.297520660000004"/>
    <x v="7"/>
  </r>
  <r>
    <n v="45265"/>
    <n v="660"/>
    <n v="295"/>
    <x v="34"/>
    <x v="1416"/>
    <x v="2"/>
    <x v="1"/>
    <x v="1"/>
    <x v="3"/>
    <x v="13"/>
    <n v="121"/>
    <n v="553.40495869999995"/>
    <n v="6.6115702499999998"/>
    <n v="15.70247934"/>
    <n v="23.966942150000001"/>
    <x v="8007"/>
    <n v="93.38842975"/>
    <n v="77.685950410000004"/>
    <x v="7"/>
  </r>
  <r>
    <n v="45266"/>
    <n v="660"/>
    <n v="297"/>
    <x v="34"/>
    <x v="1417"/>
    <x v="2"/>
    <x v="1"/>
    <x v="1"/>
    <x v="3"/>
    <x v="10"/>
    <n v="158"/>
    <n v="551.74050629999999"/>
    <n v="3.1645569600000001"/>
    <n v="21.518987339999999"/>
    <n v="62.025316459999999"/>
    <x v="2261"/>
    <n v="96.835443040000001"/>
    <n v="75.316455700000006"/>
    <x v="7"/>
  </r>
  <r>
    <n v="45267"/>
    <n v="660"/>
    <n v="297"/>
    <x v="34"/>
    <x v="1417"/>
    <x v="2"/>
    <x v="1"/>
    <x v="1"/>
    <x v="3"/>
    <x v="11"/>
    <n v="158"/>
    <n v="558.01898730000005"/>
    <n v="5.6962025299999999"/>
    <n v="23.417721520000001"/>
    <n v="34.810126580000002"/>
    <x v="8008"/>
    <n v="94.303797470000006"/>
    <n v="70.886075950000006"/>
    <x v="7"/>
  </r>
  <r>
    <n v="45268"/>
    <n v="660"/>
    <n v="297"/>
    <x v="34"/>
    <x v="1417"/>
    <x v="2"/>
    <x v="1"/>
    <x v="1"/>
    <x v="3"/>
    <x v="12"/>
    <n v="157"/>
    <n v="551.5477707"/>
    <n v="5.7324840799999999"/>
    <n v="26.114649679999999"/>
    <n v="45.859872609999996"/>
    <x v="8009"/>
    <n v="94.267515919999994"/>
    <n v="68.152866239999994"/>
    <x v="7"/>
  </r>
  <r>
    <n v="45269"/>
    <n v="660"/>
    <n v="297"/>
    <x v="34"/>
    <x v="1417"/>
    <x v="2"/>
    <x v="1"/>
    <x v="1"/>
    <x v="3"/>
    <x v="13"/>
    <n v="156"/>
    <n v="532.54487180000001"/>
    <n v="3.8461538499999999"/>
    <n v="38.46153846"/>
    <n v="32.69230769"/>
    <x v="200"/>
    <n v="96.153846150000007"/>
    <n v="57.69230769"/>
    <x v="7"/>
  </r>
  <r>
    <n v="45270"/>
    <n v="660"/>
    <n v="298"/>
    <x v="34"/>
    <x v="1418"/>
    <x v="2"/>
    <x v="1"/>
    <x v="1"/>
    <x v="3"/>
    <x v="10"/>
    <n v="110"/>
    <n v="553.6909091"/>
    <n v="5.4545454600000003"/>
    <n v="15.454545449999999"/>
    <n v="59.090909089999997"/>
    <x v="534"/>
    <n v="94.545454550000002"/>
    <n v="79.090909089999997"/>
    <x v="7"/>
  </r>
  <r>
    <n v="45271"/>
    <n v="660"/>
    <n v="298"/>
    <x v="34"/>
    <x v="1418"/>
    <x v="2"/>
    <x v="1"/>
    <x v="1"/>
    <x v="3"/>
    <x v="11"/>
    <n v="110"/>
    <n v="564.09090909999998"/>
    <n v="6.3636363600000001"/>
    <n v="12.727272729999999"/>
    <n v="40.909090910000003"/>
    <x v="1898"/>
    <n v="93.636363639999999"/>
    <n v="80.909090910000003"/>
    <x v="7"/>
  </r>
  <r>
    <n v="45272"/>
    <n v="660"/>
    <n v="298"/>
    <x v="34"/>
    <x v="1418"/>
    <x v="2"/>
    <x v="1"/>
    <x v="1"/>
    <x v="3"/>
    <x v="12"/>
    <n v="110"/>
    <n v="554.6"/>
    <n v="6.3636363600000001"/>
    <n v="20"/>
    <n v="47.272727269999997"/>
    <x v="2970"/>
    <n v="93.636363639999999"/>
    <n v="73.636363639999999"/>
    <x v="7"/>
  </r>
  <r>
    <n v="45273"/>
    <n v="660"/>
    <n v="298"/>
    <x v="34"/>
    <x v="1418"/>
    <x v="2"/>
    <x v="1"/>
    <x v="1"/>
    <x v="3"/>
    <x v="13"/>
    <n v="110"/>
    <n v="546.91818179999996"/>
    <n v="3.6363636399999999"/>
    <n v="28.18181818"/>
    <n v="28.18181818"/>
    <x v="1898"/>
    <n v="96.363636360000001"/>
    <n v="68.181818179999993"/>
    <x v="7"/>
  </r>
  <r>
    <n v="45274"/>
    <n v="660"/>
    <n v="299"/>
    <x v="34"/>
    <x v="1419"/>
    <x v="2"/>
    <x v="1"/>
    <x v="1"/>
    <x v="3"/>
    <x v="10"/>
    <n v="142"/>
    <n v="530.39436620000004"/>
    <n v="14.08450704"/>
    <n v="30.281690139999998"/>
    <n v="45.070422540000003"/>
    <x v="193"/>
    <n v="85.915492959999995"/>
    <n v="55.63380282"/>
    <x v="7"/>
  </r>
  <r>
    <n v="45275"/>
    <n v="660"/>
    <n v="299"/>
    <x v="34"/>
    <x v="1419"/>
    <x v="2"/>
    <x v="1"/>
    <x v="1"/>
    <x v="3"/>
    <x v="11"/>
    <n v="146"/>
    <n v="522.13013699999999"/>
    <n v="21.232876709999999"/>
    <n v="36.301369860000001"/>
    <n v="26.027397260000001"/>
    <x v="2316"/>
    <n v="78.767123290000001"/>
    <n v="42.465753419999999"/>
    <x v="7"/>
  </r>
  <r>
    <n v="45276"/>
    <n v="660"/>
    <n v="299"/>
    <x v="34"/>
    <x v="1419"/>
    <x v="2"/>
    <x v="1"/>
    <x v="1"/>
    <x v="3"/>
    <x v="12"/>
    <n v="146"/>
    <n v="506.86301370000001"/>
    <n v="30.821917809999999"/>
    <n v="32.191780819999998"/>
    <n v="30.821917809999999"/>
    <x v="3301"/>
    <n v="69.178082189999998"/>
    <n v="36.98630137"/>
    <x v="7"/>
  </r>
  <r>
    <n v="45277"/>
    <n v="660"/>
    <n v="299"/>
    <x v="34"/>
    <x v="1419"/>
    <x v="2"/>
    <x v="1"/>
    <x v="1"/>
    <x v="3"/>
    <x v="13"/>
    <n v="142"/>
    <n v="505.28169009999999"/>
    <n v="22.535211270000001"/>
    <n v="46.478873239999999"/>
    <n v="22.535211270000001"/>
    <x v="2663"/>
    <n v="77.464788729999995"/>
    <n v="30.98591549"/>
    <x v="7"/>
  </r>
  <r>
    <n v="45278"/>
    <n v="660"/>
    <n v="301"/>
    <x v="34"/>
    <x v="911"/>
    <x v="2"/>
    <x v="1"/>
    <x v="1"/>
    <x v="3"/>
    <x v="10"/>
    <n v="95"/>
    <n v="469.43157889999998"/>
    <n v="54.736842109999998"/>
    <n v="31.578947370000002"/>
    <n v="13.68421053"/>
    <x v="3"/>
    <n v="45.263157890000002"/>
    <n v="13.68421053"/>
    <x v="7"/>
  </r>
  <r>
    <n v="45279"/>
    <n v="660"/>
    <n v="301"/>
    <x v="34"/>
    <x v="911"/>
    <x v="2"/>
    <x v="1"/>
    <x v="1"/>
    <x v="3"/>
    <x v="11"/>
    <n v="95"/>
    <n v="479.32631579999997"/>
    <n v="50.526315789999998"/>
    <n v="32.631578949999998"/>
    <n v="15.78947368"/>
    <x v="150"/>
    <n v="49.473684210000002"/>
    <n v="16.84210526"/>
    <x v="7"/>
  </r>
  <r>
    <n v="45280"/>
    <n v="660"/>
    <n v="301"/>
    <x v="34"/>
    <x v="911"/>
    <x v="2"/>
    <x v="1"/>
    <x v="1"/>
    <x v="3"/>
    <x v="12"/>
    <n v="95"/>
    <n v="464.33684210000001"/>
    <n v="61.052631580000003"/>
    <n v="28.421052629999998"/>
    <n v="10.52631579"/>
    <x v="3"/>
    <n v="38.947368419999997"/>
    <n v="10.52631579"/>
    <x v="7"/>
  </r>
  <r>
    <n v="45281"/>
    <n v="660"/>
    <n v="301"/>
    <x v="34"/>
    <x v="911"/>
    <x v="2"/>
    <x v="1"/>
    <x v="1"/>
    <x v="3"/>
    <x v="13"/>
    <n v="93"/>
    <n v="465.8064516"/>
    <n v="61.290322580000002"/>
    <n v="35.483870969999998"/>
    <n v="3.2258064499999999"/>
    <x v="3"/>
    <n v="38.709677419999998"/>
    <n v="3.2258064499999999"/>
    <x v="7"/>
  </r>
  <r>
    <n v="45282"/>
    <n v="660"/>
    <n v="303"/>
    <x v="34"/>
    <x v="1420"/>
    <x v="2"/>
    <x v="1"/>
    <x v="1"/>
    <x v="3"/>
    <x v="10"/>
    <n v="192"/>
    <n v="546.5625"/>
    <n v="3.125"/>
    <n v="23.4375"/>
    <n v="56.770833330000002"/>
    <x v="551"/>
    <n v="96.875"/>
    <n v="73.4375"/>
    <x v="7"/>
  </r>
  <r>
    <n v="45283"/>
    <n v="660"/>
    <n v="303"/>
    <x v="34"/>
    <x v="1420"/>
    <x v="2"/>
    <x v="1"/>
    <x v="1"/>
    <x v="3"/>
    <x v="11"/>
    <n v="192"/>
    <n v="546.48958330000005"/>
    <n v="5.2083333300000003"/>
    <n v="30.208333329999999"/>
    <n v="39.583333330000002"/>
    <x v="200"/>
    <n v="94.791666669999998"/>
    <n v="64.583333330000002"/>
    <x v="7"/>
  </r>
  <r>
    <n v="45284"/>
    <n v="660"/>
    <n v="303"/>
    <x v="34"/>
    <x v="1420"/>
    <x v="2"/>
    <x v="1"/>
    <x v="1"/>
    <x v="3"/>
    <x v="12"/>
    <n v="192"/>
    <n v="540.46875"/>
    <n v="9.375"/>
    <n v="35.416666669999998"/>
    <n v="37.5"/>
    <x v="4989"/>
    <n v="90.625"/>
    <n v="55.208333330000002"/>
    <x v="7"/>
  </r>
  <r>
    <n v="45285"/>
    <n v="660"/>
    <n v="303"/>
    <x v="34"/>
    <x v="1420"/>
    <x v="2"/>
    <x v="1"/>
    <x v="1"/>
    <x v="3"/>
    <x v="13"/>
    <n v="191"/>
    <n v="526.83246069999996"/>
    <n v="7.3298429299999999"/>
    <n v="42.931937169999998"/>
    <n v="27.225130889999999"/>
    <x v="4490"/>
    <n v="92.670157070000002"/>
    <n v="49.738219899999997"/>
    <x v="7"/>
  </r>
  <r>
    <n v="45286"/>
    <n v="660"/>
    <n v="373"/>
    <x v="34"/>
    <x v="1421"/>
    <x v="2"/>
    <x v="1"/>
    <x v="1"/>
    <x v="3"/>
    <x v="10"/>
    <n v="144"/>
    <n v="551.24305560000005"/>
    <n v="4.8611111100000004"/>
    <n v="20.833333329999999"/>
    <n v="58.333333330000002"/>
    <x v="5183"/>
    <n v="95.138888890000004"/>
    <n v="74.305555560000002"/>
    <x v="7"/>
  </r>
  <r>
    <n v="45287"/>
    <n v="660"/>
    <n v="373"/>
    <x v="34"/>
    <x v="1421"/>
    <x v="2"/>
    <x v="1"/>
    <x v="1"/>
    <x v="3"/>
    <x v="11"/>
    <n v="144"/>
    <n v="544.36111110000002"/>
    <n v="6.25"/>
    <n v="31.944444440000002"/>
    <n v="40.277777780000001"/>
    <x v="5446"/>
    <n v="93.75"/>
    <n v="61.805555560000002"/>
    <x v="7"/>
  </r>
  <r>
    <n v="45288"/>
    <n v="660"/>
    <n v="373"/>
    <x v="34"/>
    <x v="1421"/>
    <x v="2"/>
    <x v="1"/>
    <x v="1"/>
    <x v="3"/>
    <x v="12"/>
    <n v="144"/>
    <n v="536.125"/>
    <n v="10.41666667"/>
    <n v="29.86111111"/>
    <n v="49.305555560000002"/>
    <x v="660"/>
    <n v="89.583333330000002"/>
    <n v="59.722222219999999"/>
    <x v="7"/>
  </r>
  <r>
    <n v="45289"/>
    <n v="660"/>
    <n v="373"/>
    <x v="34"/>
    <x v="1421"/>
    <x v="2"/>
    <x v="1"/>
    <x v="1"/>
    <x v="3"/>
    <x v="13"/>
    <n v="144"/>
    <n v="517.45833330000005"/>
    <n v="10.41666667"/>
    <n v="50.694444439999998"/>
    <n v="25"/>
    <x v="1087"/>
    <n v="89.583333330000002"/>
    <n v="38.888888889999997"/>
    <x v="7"/>
  </r>
  <r>
    <n v="45290"/>
    <n v="660"/>
    <n v="390"/>
    <x v="34"/>
    <x v="1422"/>
    <x v="2"/>
    <x v="1"/>
    <x v="1"/>
    <x v="3"/>
    <x v="10"/>
    <n v="99"/>
    <n v="500.6464646"/>
    <n v="37.373737370000001"/>
    <n v="29.29292929"/>
    <n v="28.28282828"/>
    <x v="498"/>
    <n v="62.626262629999999"/>
    <n v="33.333333330000002"/>
    <x v="7"/>
  </r>
  <r>
    <n v="45291"/>
    <n v="660"/>
    <n v="390"/>
    <x v="34"/>
    <x v="1422"/>
    <x v="2"/>
    <x v="1"/>
    <x v="1"/>
    <x v="3"/>
    <x v="11"/>
    <n v="98"/>
    <n v="481.0816327"/>
    <n v="56.122448980000001"/>
    <n v="28.571428569999998"/>
    <n v="13.26530612"/>
    <x v="253"/>
    <n v="43.877551019999999"/>
    <n v="15.30612245"/>
    <x v="7"/>
  </r>
  <r>
    <n v="45292"/>
    <n v="660"/>
    <n v="390"/>
    <x v="34"/>
    <x v="1422"/>
    <x v="2"/>
    <x v="1"/>
    <x v="1"/>
    <x v="3"/>
    <x v="12"/>
    <n v="98"/>
    <n v="478.26530609999998"/>
    <n v="56.122448980000001"/>
    <n v="26.53061224"/>
    <n v="14.28571429"/>
    <x v="1078"/>
    <n v="43.877551019999999"/>
    <n v="17.346938779999999"/>
    <x v="7"/>
  </r>
  <r>
    <n v="45293"/>
    <n v="660"/>
    <n v="390"/>
    <x v="34"/>
    <x v="1422"/>
    <x v="2"/>
    <x v="1"/>
    <x v="1"/>
    <x v="3"/>
    <x v="13"/>
    <n v="98"/>
    <n v="476.54081630000002"/>
    <n v="52.040816329999998"/>
    <n v="37.755102039999997"/>
    <n v="7.1428571400000003"/>
    <x v="1078"/>
    <n v="47.959183670000002"/>
    <n v="10.204081629999999"/>
    <x v="7"/>
  </r>
  <r>
    <n v="45294"/>
    <n v="660"/>
    <n v="397"/>
    <x v="34"/>
    <x v="1423"/>
    <x v="2"/>
    <x v="1"/>
    <x v="1"/>
    <x v="3"/>
    <x v="10"/>
    <n v="141"/>
    <n v="538.27659570000003"/>
    <n v="12.056737589999999"/>
    <n v="24.113475179999998"/>
    <n v="47.517730499999999"/>
    <x v="7847"/>
    <n v="87.943262410000003"/>
    <n v="63.829787230000001"/>
    <x v="7"/>
  </r>
  <r>
    <n v="45295"/>
    <n v="660"/>
    <n v="397"/>
    <x v="34"/>
    <x v="1423"/>
    <x v="2"/>
    <x v="1"/>
    <x v="1"/>
    <x v="3"/>
    <x v="11"/>
    <n v="143"/>
    <n v="539.16783220000002"/>
    <n v="12.58741259"/>
    <n v="24.475524480000001"/>
    <n v="41.258741260000001"/>
    <x v="8010"/>
    <n v="87.41258741"/>
    <n v="62.937062939999997"/>
    <x v="7"/>
  </r>
  <r>
    <n v="45296"/>
    <n v="660"/>
    <n v="397"/>
    <x v="34"/>
    <x v="1423"/>
    <x v="2"/>
    <x v="1"/>
    <x v="1"/>
    <x v="3"/>
    <x v="12"/>
    <n v="143"/>
    <n v="541.53846150000004"/>
    <n v="11.188811189999999"/>
    <n v="29.37062937"/>
    <n v="42.657342659999998"/>
    <x v="5333"/>
    <n v="88.811188810000004"/>
    <n v="59.440559440000001"/>
    <x v="7"/>
  </r>
  <r>
    <n v="45297"/>
    <n v="660"/>
    <n v="397"/>
    <x v="34"/>
    <x v="1423"/>
    <x v="2"/>
    <x v="1"/>
    <x v="1"/>
    <x v="3"/>
    <x v="13"/>
    <n v="140"/>
    <n v="527.29285709999999"/>
    <n v="12.14285714"/>
    <n v="36.428571429999998"/>
    <n v="28.571428569999998"/>
    <x v="4029"/>
    <n v="87.857142859999996"/>
    <n v="51.428571429999998"/>
    <x v="7"/>
  </r>
  <r>
    <n v="45298"/>
    <n v="660"/>
    <n v="398"/>
    <x v="34"/>
    <x v="1424"/>
    <x v="2"/>
    <x v="1"/>
    <x v="1"/>
    <x v="3"/>
    <x v="10"/>
    <n v="148"/>
    <n v="563.47297300000002"/>
    <n v="0"/>
    <n v="19.59459459"/>
    <n v="54.054054049999998"/>
    <x v="7948"/>
    <n v="100"/>
    <n v="80.40540541"/>
    <x v="7"/>
  </r>
  <r>
    <n v="45299"/>
    <n v="660"/>
    <n v="398"/>
    <x v="34"/>
    <x v="1424"/>
    <x v="2"/>
    <x v="1"/>
    <x v="1"/>
    <x v="3"/>
    <x v="11"/>
    <n v="149"/>
    <n v="570.18120810000005"/>
    <n v="2.6845637600000001"/>
    <n v="25.5033557"/>
    <n v="25.5033557"/>
    <x v="8011"/>
    <n v="97.315436239999997"/>
    <n v="71.812080539999997"/>
    <x v="7"/>
  </r>
  <r>
    <n v="45300"/>
    <n v="660"/>
    <n v="398"/>
    <x v="34"/>
    <x v="1424"/>
    <x v="2"/>
    <x v="1"/>
    <x v="1"/>
    <x v="3"/>
    <x v="12"/>
    <n v="149"/>
    <n v="565.47651010000004"/>
    <n v="5.3691275200000002"/>
    <n v="18.120805369999999"/>
    <n v="44.966442950000001"/>
    <x v="5057"/>
    <n v="94.630872479999994"/>
    <n v="76.510067109999994"/>
    <x v="7"/>
  </r>
  <r>
    <n v="45301"/>
    <n v="660"/>
    <n v="398"/>
    <x v="34"/>
    <x v="1424"/>
    <x v="2"/>
    <x v="1"/>
    <x v="1"/>
    <x v="3"/>
    <x v="13"/>
    <n v="147"/>
    <n v="533.56462590000001"/>
    <n v="4.7619047600000002"/>
    <n v="36.734693880000002"/>
    <n v="29.251700679999999"/>
    <x v="8012"/>
    <n v="95.238095240000007"/>
    <n v="58.503401359999998"/>
    <x v="7"/>
  </r>
  <r>
    <n v="45302"/>
    <n v="660"/>
    <n v="405"/>
    <x v="34"/>
    <x v="1425"/>
    <x v="2"/>
    <x v="1"/>
    <x v="1"/>
    <x v="3"/>
    <x v="10"/>
    <n v="165"/>
    <n v="564.08484850000002"/>
    <n v="1.8181818199999999"/>
    <n v="16.969696970000001"/>
    <n v="49.090909089999997"/>
    <x v="8013"/>
    <n v="98.181818179999993"/>
    <n v="81.212121210000006"/>
    <x v="7"/>
  </r>
  <r>
    <n v="45303"/>
    <n v="660"/>
    <n v="405"/>
    <x v="34"/>
    <x v="1425"/>
    <x v="2"/>
    <x v="1"/>
    <x v="1"/>
    <x v="3"/>
    <x v="11"/>
    <n v="167"/>
    <n v="580.19760480000002"/>
    <n v="2.9940119799999998"/>
    <n v="16.766467070000001"/>
    <n v="33.532934130000001"/>
    <x v="8014"/>
    <n v="97.005988020000004"/>
    <n v="80.239520959999993"/>
    <x v="7"/>
  </r>
  <r>
    <n v="45304"/>
    <n v="660"/>
    <n v="405"/>
    <x v="34"/>
    <x v="1425"/>
    <x v="2"/>
    <x v="1"/>
    <x v="1"/>
    <x v="3"/>
    <x v="12"/>
    <n v="167"/>
    <n v="562.4610778"/>
    <n v="6.5868263499999999"/>
    <n v="19.16167665"/>
    <n v="47.305389220000002"/>
    <x v="5095"/>
    <n v="93.413173650000004"/>
    <n v="74.251497009999994"/>
    <x v="7"/>
  </r>
  <r>
    <n v="45305"/>
    <n v="660"/>
    <n v="405"/>
    <x v="34"/>
    <x v="1425"/>
    <x v="2"/>
    <x v="1"/>
    <x v="1"/>
    <x v="3"/>
    <x v="13"/>
    <n v="165"/>
    <n v="543.09696970000005"/>
    <n v="4.2424242400000001"/>
    <n v="28.48484848"/>
    <n v="29.6969697"/>
    <x v="8015"/>
    <n v="95.757575759999995"/>
    <n v="67.272727270000004"/>
    <x v="7"/>
  </r>
  <r>
    <n v="45306"/>
    <n v="660"/>
    <n v="406"/>
    <x v="34"/>
    <x v="563"/>
    <x v="2"/>
    <x v="1"/>
    <x v="1"/>
    <x v="3"/>
    <x v="10"/>
    <n v="88"/>
    <n v="527.59090909999998"/>
    <n v="9.0909090900000002"/>
    <n v="35.227272730000003"/>
    <n v="52.272727269999997"/>
    <x v="51"/>
    <n v="90.909090910000003"/>
    <n v="55.68181818"/>
    <x v="7"/>
  </r>
  <r>
    <n v="45307"/>
    <n v="660"/>
    <n v="406"/>
    <x v="34"/>
    <x v="563"/>
    <x v="2"/>
    <x v="1"/>
    <x v="1"/>
    <x v="3"/>
    <x v="11"/>
    <n v="89"/>
    <n v="514.50561800000003"/>
    <n v="13.48314607"/>
    <n v="51.685393259999998"/>
    <n v="28.089887640000001"/>
    <x v="2642"/>
    <n v="86.516853929999996"/>
    <n v="34.831460669999998"/>
    <x v="7"/>
  </r>
  <r>
    <n v="45308"/>
    <n v="660"/>
    <n v="406"/>
    <x v="34"/>
    <x v="563"/>
    <x v="2"/>
    <x v="1"/>
    <x v="1"/>
    <x v="3"/>
    <x v="12"/>
    <n v="89"/>
    <n v="530.53932580000003"/>
    <n v="15.73033708"/>
    <n v="31.46067416"/>
    <n v="41.573033709999997"/>
    <x v="683"/>
    <n v="84.269662920000002"/>
    <n v="52.808988759999998"/>
    <x v="7"/>
  </r>
  <r>
    <n v="45309"/>
    <n v="660"/>
    <n v="406"/>
    <x v="34"/>
    <x v="563"/>
    <x v="2"/>
    <x v="1"/>
    <x v="1"/>
    <x v="3"/>
    <x v="13"/>
    <n v="88"/>
    <n v="509.11363640000002"/>
    <n v="15.90909091"/>
    <n v="53.409090910000003"/>
    <n v="18.18181818"/>
    <x v="567"/>
    <n v="84.090909089999997"/>
    <n v="30.68181818"/>
    <x v="7"/>
  </r>
  <r>
    <n v="45310"/>
    <n v="660"/>
    <n v="491"/>
    <x v="34"/>
    <x v="1426"/>
    <x v="2"/>
    <x v="1"/>
    <x v="1"/>
    <x v="3"/>
    <x v="10"/>
    <n v="112"/>
    <n v="553.0267857"/>
    <n v="9.8214285700000001"/>
    <n v="14.28571429"/>
    <n v="54.464285709999999"/>
    <x v="413"/>
    <n v="90.178571430000005"/>
    <n v="75.892857140000004"/>
    <x v="7"/>
  </r>
  <r>
    <n v="45311"/>
    <n v="660"/>
    <n v="491"/>
    <x v="34"/>
    <x v="1426"/>
    <x v="2"/>
    <x v="1"/>
    <x v="1"/>
    <x v="3"/>
    <x v="11"/>
    <n v="118"/>
    <n v="555.11016949999998"/>
    <n v="11.01694915"/>
    <n v="22.881355930000002"/>
    <n v="31.355932200000002"/>
    <x v="8016"/>
    <n v="88.983050849999998"/>
    <n v="66.10169492"/>
    <x v="7"/>
  </r>
  <r>
    <n v="45312"/>
    <n v="660"/>
    <n v="491"/>
    <x v="34"/>
    <x v="1426"/>
    <x v="2"/>
    <x v="1"/>
    <x v="1"/>
    <x v="3"/>
    <x v="12"/>
    <n v="118"/>
    <n v="540.91525420000005"/>
    <n v="15.254237290000001"/>
    <n v="25.42372881"/>
    <n v="40.677966099999999"/>
    <x v="2113"/>
    <n v="84.745762709999994"/>
    <n v="59.322033900000001"/>
    <x v="7"/>
  </r>
  <r>
    <n v="45313"/>
    <n v="660"/>
    <n v="491"/>
    <x v="34"/>
    <x v="1426"/>
    <x v="2"/>
    <x v="1"/>
    <x v="1"/>
    <x v="3"/>
    <x v="13"/>
    <n v="112"/>
    <n v="524.36607140000001"/>
    <n v="8.9285714299999999"/>
    <n v="39.285714290000001"/>
    <n v="31.25"/>
    <x v="7149"/>
    <n v="91.071428569999995"/>
    <n v="51.785714290000001"/>
    <x v="7"/>
  </r>
  <r>
    <n v="45314"/>
    <n v="660"/>
    <n v="501"/>
    <x v="34"/>
    <x v="1427"/>
    <x v="2"/>
    <x v="1"/>
    <x v="1"/>
    <x v="3"/>
    <x v="10"/>
    <n v="122"/>
    <n v="467.02459019999998"/>
    <n v="59.836065570000002"/>
    <n v="31.147540979999999"/>
    <n v="9.0163934399999999"/>
    <x v="3"/>
    <n v="40.163934429999998"/>
    <n v="9.0163934399999999"/>
    <x v="7"/>
  </r>
  <r>
    <n v="45315"/>
    <n v="660"/>
    <n v="501"/>
    <x v="34"/>
    <x v="1427"/>
    <x v="2"/>
    <x v="1"/>
    <x v="1"/>
    <x v="3"/>
    <x v="11"/>
    <n v="122"/>
    <n v="465.20491800000002"/>
    <n v="69.672131149999998"/>
    <n v="25.409836070000001"/>
    <n v="4.9180327899999998"/>
    <x v="3"/>
    <n v="30.327868850000002"/>
    <n v="4.9180327899999998"/>
    <x v="7"/>
  </r>
  <r>
    <n v="45316"/>
    <n v="660"/>
    <n v="501"/>
    <x v="34"/>
    <x v="1427"/>
    <x v="2"/>
    <x v="1"/>
    <x v="1"/>
    <x v="3"/>
    <x v="12"/>
    <n v="122"/>
    <n v="456.69672129999998"/>
    <n v="67.213114750000003"/>
    <n v="25.409836070000001"/>
    <n v="7.3770491800000002"/>
    <x v="3"/>
    <n v="32.786885249999997"/>
    <n v="7.3770491800000002"/>
    <x v="7"/>
  </r>
  <r>
    <n v="45317"/>
    <n v="660"/>
    <n v="501"/>
    <x v="34"/>
    <x v="1427"/>
    <x v="2"/>
    <x v="1"/>
    <x v="1"/>
    <x v="3"/>
    <x v="13"/>
    <n v="122"/>
    <n v="460.66393440000002"/>
    <n v="74.590163930000003"/>
    <n v="25.409836070000001"/>
    <n v="0"/>
    <x v="3"/>
    <n v="25.409836070000001"/>
    <n v="0"/>
    <x v="7"/>
  </r>
  <r>
    <n v="45318"/>
    <n v="660"/>
    <n v="503"/>
    <x v="34"/>
    <x v="1428"/>
    <x v="2"/>
    <x v="1"/>
    <x v="1"/>
    <x v="3"/>
    <x v="10"/>
    <n v="110"/>
    <n v="493.21818180000002"/>
    <n v="34.545454550000002"/>
    <n v="40.909090910000003"/>
    <n v="22.727272729999999"/>
    <x v="326"/>
    <n v="65.454545449999998"/>
    <n v="24.545454549999999"/>
    <x v="7"/>
  </r>
  <r>
    <n v="45319"/>
    <n v="660"/>
    <n v="503"/>
    <x v="34"/>
    <x v="1428"/>
    <x v="2"/>
    <x v="1"/>
    <x v="1"/>
    <x v="3"/>
    <x v="11"/>
    <n v="110"/>
    <n v="497.39090909999999"/>
    <n v="32.727272730000003"/>
    <n v="44.545454550000002"/>
    <n v="20.90909091"/>
    <x v="326"/>
    <n v="67.272727270000004"/>
    <n v="22.727272729999999"/>
    <x v="7"/>
  </r>
  <r>
    <n v="45320"/>
    <n v="660"/>
    <n v="503"/>
    <x v="34"/>
    <x v="1428"/>
    <x v="2"/>
    <x v="1"/>
    <x v="1"/>
    <x v="3"/>
    <x v="12"/>
    <n v="110"/>
    <n v="489.8818182"/>
    <n v="38.18181818"/>
    <n v="43.636363639999999"/>
    <n v="17.272727270000001"/>
    <x v="78"/>
    <n v="61.81818182"/>
    <n v="18.18181818"/>
    <x v="7"/>
  </r>
  <r>
    <n v="45321"/>
    <n v="660"/>
    <n v="503"/>
    <x v="34"/>
    <x v="1428"/>
    <x v="2"/>
    <x v="1"/>
    <x v="1"/>
    <x v="3"/>
    <x v="13"/>
    <n v="109"/>
    <n v="485.44954130000002"/>
    <n v="29.357798169999999"/>
    <n v="63.302752290000001"/>
    <n v="7.3394495400000004"/>
    <x v="3"/>
    <n v="70.642201830000005"/>
    <n v="7.3394495400000004"/>
    <x v="7"/>
  </r>
  <r>
    <n v="45322"/>
    <n v="660"/>
    <n v="701"/>
    <x v="34"/>
    <x v="1429"/>
    <x v="2"/>
    <x v="1"/>
    <x v="1"/>
    <x v="3"/>
    <x v="10"/>
    <n v="119"/>
    <n v="556.42016809999996"/>
    <n v="4.20168067"/>
    <n v="18.48739496"/>
    <n v="57.983193280000002"/>
    <x v="7431"/>
    <n v="95.798319329999998"/>
    <n v="77.310924369999995"/>
    <x v="7"/>
  </r>
  <r>
    <n v="45323"/>
    <n v="660"/>
    <n v="701"/>
    <x v="34"/>
    <x v="1429"/>
    <x v="2"/>
    <x v="1"/>
    <x v="1"/>
    <x v="3"/>
    <x v="11"/>
    <n v="120"/>
    <n v="575.56666670000004"/>
    <n v="5"/>
    <n v="15.83333333"/>
    <n v="30.833333329999999"/>
    <x v="8017"/>
    <n v="95"/>
    <n v="79.166666669999998"/>
    <x v="7"/>
  </r>
  <r>
    <n v="45324"/>
    <n v="660"/>
    <n v="701"/>
    <x v="34"/>
    <x v="1429"/>
    <x v="2"/>
    <x v="1"/>
    <x v="1"/>
    <x v="3"/>
    <x v="12"/>
    <n v="120"/>
    <n v="567.92499999999995"/>
    <n v="5.8333333300000003"/>
    <n v="16.666666670000001"/>
    <n v="47.5"/>
    <x v="789"/>
    <n v="94.166666669999998"/>
    <n v="77.5"/>
    <x v="7"/>
  </r>
  <r>
    <n v="45325"/>
    <n v="660"/>
    <n v="701"/>
    <x v="34"/>
    <x v="1429"/>
    <x v="2"/>
    <x v="1"/>
    <x v="1"/>
    <x v="3"/>
    <x v="13"/>
    <n v="119"/>
    <n v="550.44537820000005"/>
    <n v="3.3613445400000002"/>
    <n v="17.647058820000002"/>
    <n v="35.294117649999997"/>
    <x v="4364"/>
    <n v="96.638655459999995"/>
    <n v="78.991596639999997"/>
    <x v="7"/>
  </r>
  <r>
    <n v="45326"/>
    <n v="660"/>
    <n v="702"/>
    <x v="34"/>
    <x v="1430"/>
    <x v="2"/>
    <x v="1"/>
    <x v="1"/>
    <x v="3"/>
    <x v="10"/>
    <n v="126"/>
    <n v="515.92063489999998"/>
    <n v="23.015873020000001"/>
    <n v="34.126984129999997"/>
    <n v="34.126984129999997"/>
    <x v="4731"/>
    <n v="76.984126979999999"/>
    <n v="42.857142860000003"/>
    <x v="7"/>
  </r>
  <r>
    <n v="45327"/>
    <n v="660"/>
    <n v="702"/>
    <x v="34"/>
    <x v="1430"/>
    <x v="2"/>
    <x v="1"/>
    <x v="1"/>
    <x v="3"/>
    <x v="11"/>
    <n v="126"/>
    <n v="514.52380949999997"/>
    <n v="26.984126979999999"/>
    <n v="38.888888889999997"/>
    <n v="21.428571430000002"/>
    <x v="4241"/>
    <n v="73.015873020000001"/>
    <n v="34.126984129999997"/>
    <x v="7"/>
  </r>
  <r>
    <n v="45328"/>
    <n v="660"/>
    <n v="702"/>
    <x v="34"/>
    <x v="1430"/>
    <x v="2"/>
    <x v="1"/>
    <x v="1"/>
    <x v="3"/>
    <x v="12"/>
    <n v="126"/>
    <n v="522.84126979999996"/>
    <n v="27.777777780000001"/>
    <n v="29.36507937"/>
    <n v="29.36507937"/>
    <x v="69"/>
    <n v="72.222222220000006"/>
    <n v="42.857142860000003"/>
    <x v="7"/>
  </r>
  <r>
    <n v="45329"/>
    <n v="660"/>
    <n v="702"/>
    <x v="34"/>
    <x v="1430"/>
    <x v="2"/>
    <x v="1"/>
    <x v="1"/>
    <x v="3"/>
    <x v="13"/>
    <n v="126"/>
    <n v="508.33333329999999"/>
    <n v="21.428571430000002"/>
    <n v="51.587301590000003"/>
    <n v="7.1428571400000003"/>
    <x v="7464"/>
    <n v="78.571428569999995"/>
    <n v="26.984126979999999"/>
    <x v="7"/>
  </r>
  <r>
    <n v="45330"/>
    <n v="660"/>
    <n v="909"/>
    <x v="34"/>
    <x v="1431"/>
    <x v="2"/>
    <x v="1"/>
    <x v="1"/>
    <x v="3"/>
    <x v="10"/>
    <n v="132"/>
    <n v="486.40909090000002"/>
    <n v="36.363636360000001"/>
    <n v="46.212121209999999"/>
    <n v="16.666666670000001"/>
    <x v="679"/>
    <n v="63.636363639999999"/>
    <n v="17.424242419999999"/>
    <x v="7"/>
  </r>
  <r>
    <n v="45331"/>
    <n v="660"/>
    <n v="909"/>
    <x v="34"/>
    <x v="1431"/>
    <x v="2"/>
    <x v="1"/>
    <x v="1"/>
    <x v="3"/>
    <x v="11"/>
    <n v="133"/>
    <n v="488.84210530000001"/>
    <n v="36.09022556"/>
    <n v="47.368421050000002"/>
    <n v="15.03759398"/>
    <x v="794"/>
    <n v="63.90977444"/>
    <n v="16.54135338"/>
    <x v="7"/>
  </r>
  <r>
    <n v="45332"/>
    <n v="660"/>
    <n v="909"/>
    <x v="34"/>
    <x v="1431"/>
    <x v="2"/>
    <x v="1"/>
    <x v="1"/>
    <x v="3"/>
    <x v="12"/>
    <n v="133"/>
    <n v="470.15789469999999"/>
    <n v="56.39097744"/>
    <n v="37.59398496"/>
    <n v="6.0150375900000004"/>
    <x v="3"/>
    <n v="43.60902256"/>
    <n v="6.0150375900000004"/>
    <x v="7"/>
  </r>
  <r>
    <n v="45333"/>
    <n v="660"/>
    <n v="909"/>
    <x v="34"/>
    <x v="1431"/>
    <x v="2"/>
    <x v="1"/>
    <x v="1"/>
    <x v="3"/>
    <x v="13"/>
    <n v="131"/>
    <n v="475.27480919999999"/>
    <n v="53.435114499999997"/>
    <n v="42.748091600000002"/>
    <n v="3.0534351200000001"/>
    <x v="985"/>
    <n v="46.564885500000003"/>
    <n v="3.81679389"/>
    <x v="7"/>
  </r>
  <r>
    <n v="45334"/>
    <n v="660"/>
    <n v="1010"/>
    <x v="34"/>
    <x v="1432"/>
    <x v="2"/>
    <x v="1"/>
    <x v="1"/>
    <x v="3"/>
    <x v="10"/>
    <n v="155"/>
    <n v="508.8258065"/>
    <n v="23.22580645"/>
    <n v="36.129032260000002"/>
    <n v="36.129032260000002"/>
    <x v="1233"/>
    <n v="76.774193550000007"/>
    <n v="40.645161289999997"/>
    <x v="7"/>
  </r>
  <r>
    <n v="45335"/>
    <n v="660"/>
    <n v="1010"/>
    <x v="34"/>
    <x v="1432"/>
    <x v="2"/>
    <x v="1"/>
    <x v="1"/>
    <x v="3"/>
    <x v="11"/>
    <n v="155"/>
    <n v="504.85806450000001"/>
    <n v="27.096774190000001"/>
    <n v="41.290322580000002"/>
    <n v="22.58064516"/>
    <x v="5768"/>
    <n v="72.903225809999995"/>
    <n v="31.612903230000001"/>
    <x v="7"/>
  </r>
  <r>
    <n v="45336"/>
    <n v="660"/>
    <n v="1010"/>
    <x v="34"/>
    <x v="1432"/>
    <x v="2"/>
    <x v="1"/>
    <x v="1"/>
    <x v="3"/>
    <x v="12"/>
    <n v="155"/>
    <n v="497.6"/>
    <n v="30.322580649999999"/>
    <n v="43.22580645"/>
    <n v="22.58064516"/>
    <x v="4549"/>
    <n v="69.677419349999994"/>
    <n v="26.451612900000001"/>
    <x v="7"/>
  </r>
  <r>
    <n v="45337"/>
    <n v="660"/>
    <n v="1010"/>
    <x v="34"/>
    <x v="1432"/>
    <x v="2"/>
    <x v="1"/>
    <x v="1"/>
    <x v="3"/>
    <x v="13"/>
    <n v="154"/>
    <n v="492.40909090000002"/>
    <n v="34.415584420000002"/>
    <n v="48.701298700000002"/>
    <n v="9.7402597400000008"/>
    <x v="243"/>
    <n v="65.584415579999998"/>
    <n v="16.883116879999999"/>
    <x v="7"/>
  </r>
  <r>
    <n v="45338"/>
    <n v="660"/>
    <n v="1050"/>
    <x v="34"/>
    <x v="1433"/>
    <x v="2"/>
    <x v="1"/>
    <x v="1"/>
    <x v="3"/>
    <x v="10"/>
    <n v="97"/>
    <n v="546.89690719999999"/>
    <n v="7.2164948500000001"/>
    <n v="23.711340209999999"/>
    <n v="47.422680409999998"/>
    <x v="5590"/>
    <n v="92.783505149999996"/>
    <n v="69.072164950000001"/>
    <x v="7"/>
  </r>
  <r>
    <n v="45339"/>
    <n v="660"/>
    <n v="1050"/>
    <x v="34"/>
    <x v="1433"/>
    <x v="2"/>
    <x v="1"/>
    <x v="1"/>
    <x v="3"/>
    <x v="11"/>
    <n v="97"/>
    <n v="546.7113402"/>
    <n v="6.1855670099999998"/>
    <n v="28.865979379999999"/>
    <n v="39.175257729999998"/>
    <x v="8018"/>
    <n v="93.81443299"/>
    <n v="64.948453610000001"/>
    <x v="7"/>
  </r>
  <r>
    <n v="45340"/>
    <n v="660"/>
    <n v="1050"/>
    <x v="34"/>
    <x v="1433"/>
    <x v="2"/>
    <x v="1"/>
    <x v="1"/>
    <x v="3"/>
    <x v="12"/>
    <n v="97"/>
    <n v="535.54639180000004"/>
    <n v="15.46391753"/>
    <n v="27.835051549999999"/>
    <n v="42.268041240000002"/>
    <x v="4258"/>
    <n v="84.536082469999997"/>
    <n v="56.701030930000002"/>
    <x v="7"/>
  </r>
  <r>
    <n v="45341"/>
    <n v="660"/>
    <n v="1050"/>
    <x v="34"/>
    <x v="1433"/>
    <x v="2"/>
    <x v="1"/>
    <x v="1"/>
    <x v="3"/>
    <x v="13"/>
    <n v="97"/>
    <n v="529.05154640000001"/>
    <n v="8.2474226799999997"/>
    <n v="38.144329900000002"/>
    <n v="28.865979379999999"/>
    <x v="7678"/>
    <n v="91.75257732"/>
    <n v="53.608247419999998"/>
    <x v="7"/>
  </r>
  <r>
    <n v="45342"/>
    <n v="660"/>
    <n v="1067"/>
    <x v="34"/>
    <x v="1435"/>
    <x v="2"/>
    <x v="1"/>
    <x v="1"/>
    <x v="3"/>
    <x v="10"/>
    <n v="157"/>
    <n v="529.88535030000003"/>
    <n v="11.464968150000001"/>
    <n v="28.025477710000001"/>
    <n v="51.592356690000003"/>
    <x v="3372"/>
    <n v="88.535031849999996"/>
    <n v="60.509554139999999"/>
    <x v="7"/>
  </r>
  <r>
    <n v="45343"/>
    <n v="660"/>
    <n v="1067"/>
    <x v="34"/>
    <x v="1435"/>
    <x v="2"/>
    <x v="1"/>
    <x v="1"/>
    <x v="3"/>
    <x v="11"/>
    <n v="157"/>
    <n v="511.7770701"/>
    <n v="22.929936309999999"/>
    <n v="40.127388539999998"/>
    <n v="26.75159236"/>
    <x v="4928"/>
    <n v="77.070063689999998"/>
    <n v="36.94267516"/>
    <x v="7"/>
  </r>
  <r>
    <n v="45344"/>
    <n v="660"/>
    <n v="1067"/>
    <x v="34"/>
    <x v="1435"/>
    <x v="2"/>
    <x v="1"/>
    <x v="1"/>
    <x v="3"/>
    <x v="12"/>
    <n v="157"/>
    <n v="517.93630570000005"/>
    <n v="17.834394899999999"/>
    <n v="36.94267516"/>
    <n v="38.853503179999997"/>
    <x v="7551"/>
    <n v="82.165605099999993"/>
    <n v="45.22292994"/>
    <x v="7"/>
  </r>
  <r>
    <n v="45345"/>
    <n v="660"/>
    <n v="1067"/>
    <x v="34"/>
    <x v="1435"/>
    <x v="2"/>
    <x v="1"/>
    <x v="1"/>
    <x v="3"/>
    <x v="13"/>
    <n v="157"/>
    <n v="501.26751589999998"/>
    <n v="24.840764329999999"/>
    <n v="48.407643309999997"/>
    <n v="21.019108280000001"/>
    <x v="2737"/>
    <n v="75.159235670000001"/>
    <n v="26.75159236"/>
    <x v="7"/>
  </r>
  <r>
    <n v="45346"/>
    <n v="660"/>
    <n v="1210"/>
    <x v="34"/>
    <x v="1436"/>
    <x v="2"/>
    <x v="1"/>
    <x v="1"/>
    <x v="3"/>
    <x v="10"/>
    <n v="155"/>
    <n v="549.116129"/>
    <n v="4.5161290300000001"/>
    <n v="22.58064516"/>
    <n v="54.838709680000001"/>
    <x v="2633"/>
    <n v="95.483870969999998"/>
    <n v="72.903225809999995"/>
    <x v="7"/>
  </r>
  <r>
    <n v="45347"/>
    <n v="660"/>
    <n v="1210"/>
    <x v="34"/>
    <x v="1436"/>
    <x v="2"/>
    <x v="1"/>
    <x v="1"/>
    <x v="3"/>
    <x v="11"/>
    <n v="155"/>
    <n v="545.78709679999997"/>
    <n v="5.8064516099999999"/>
    <n v="23.22580645"/>
    <n v="52.903225810000002"/>
    <x v="2633"/>
    <n v="94.193548390000004"/>
    <n v="70.967741939999996"/>
    <x v="7"/>
  </r>
  <r>
    <n v="45348"/>
    <n v="660"/>
    <n v="1210"/>
    <x v="34"/>
    <x v="1436"/>
    <x v="2"/>
    <x v="1"/>
    <x v="1"/>
    <x v="3"/>
    <x v="12"/>
    <n v="155"/>
    <n v="543.21935480000002"/>
    <n v="6.4516128999999998"/>
    <n v="25.80645161"/>
    <n v="53.548387099999999"/>
    <x v="4177"/>
    <n v="93.548387099999999"/>
    <n v="67.741935479999995"/>
    <x v="7"/>
  </r>
  <r>
    <n v="45349"/>
    <n v="660"/>
    <n v="1210"/>
    <x v="34"/>
    <x v="1436"/>
    <x v="2"/>
    <x v="1"/>
    <x v="1"/>
    <x v="3"/>
    <x v="13"/>
    <n v="154"/>
    <n v="518.97402599999998"/>
    <n v="7.1428571400000003"/>
    <n v="50"/>
    <n v="30.519480519999998"/>
    <x v="3491"/>
    <n v="92.857142859999996"/>
    <n v="42.857142860000003"/>
    <x v="7"/>
  </r>
  <r>
    <n v="45350"/>
    <n v="660"/>
    <n v="1310"/>
    <x v="34"/>
    <x v="1437"/>
    <x v="2"/>
    <x v="1"/>
    <x v="1"/>
    <x v="3"/>
    <x v="10"/>
    <n v="104"/>
    <n v="497.8557692"/>
    <n v="26.92307692"/>
    <n v="50.96153846"/>
    <n v="22.11538462"/>
    <x v="3"/>
    <n v="73.07692308"/>
    <n v="22.11538462"/>
    <x v="7"/>
  </r>
  <r>
    <n v="45351"/>
    <n v="660"/>
    <n v="1310"/>
    <x v="34"/>
    <x v="1437"/>
    <x v="2"/>
    <x v="1"/>
    <x v="1"/>
    <x v="3"/>
    <x v="11"/>
    <n v="106"/>
    <n v="500.74528299999997"/>
    <n v="27.358490570000001"/>
    <n v="50"/>
    <n v="15.09433962"/>
    <x v="1109"/>
    <n v="72.641509429999999"/>
    <n v="22.641509429999999"/>
    <x v="7"/>
  </r>
  <r>
    <n v="45352"/>
    <n v="660"/>
    <n v="1310"/>
    <x v="34"/>
    <x v="1437"/>
    <x v="2"/>
    <x v="1"/>
    <x v="1"/>
    <x v="3"/>
    <x v="12"/>
    <n v="106"/>
    <n v="510.07547169999998"/>
    <n v="26.41509434"/>
    <n v="35.849056599999997"/>
    <n v="33.962264150000003"/>
    <x v="163"/>
    <n v="73.584905660000004"/>
    <n v="37.73584906"/>
    <x v="7"/>
  </r>
  <r>
    <n v="45353"/>
    <n v="660"/>
    <n v="1310"/>
    <x v="34"/>
    <x v="1437"/>
    <x v="2"/>
    <x v="1"/>
    <x v="1"/>
    <x v="3"/>
    <x v="13"/>
    <n v="104"/>
    <n v="499.5"/>
    <n v="25"/>
    <n v="52.88461538"/>
    <n v="15.38461538"/>
    <x v="690"/>
    <n v="75"/>
    <n v="22.11538462"/>
    <x v="7"/>
  </r>
  <r>
    <n v="45354"/>
    <n v="660"/>
    <n v="1315"/>
    <x v="34"/>
    <x v="2157"/>
    <x v="2"/>
    <x v="1"/>
    <x v="1"/>
    <x v="3"/>
    <x v="10"/>
    <n v="100"/>
    <n v="489.4"/>
    <n v="41"/>
    <n v="34"/>
    <n v="25"/>
    <x v="3"/>
    <n v="59"/>
    <n v="25"/>
    <x v="7"/>
  </r>
  <r>
    <n v="45355"/>
    <n v="660"/>
    <n v="1315"/>
    <x v="34"/>
    <x v="2157"/>
    <x v="2"/>
    <x v="1"/>
    <x v="1"/>
    <x v="3"/>
    <x v="11"/>
    <n v="99"/>
    <n v="480.82828280000001"/>
    <n v="51.515151520000003"/>
    <n v="31.313131309999999"/>
    <n v="12.121212119999999"/>
    <x v="498"/>
    <n v="48.484848479999997"/>
    <n v="17.171717170000001"/>
    <x v="7"/>
  </r>
  <r>
    <n v="45356"/>
    <n v="660"/>
    <n v="1315"/>
    <x v="34"/>
    <x v="2157"/>
    <x v="2"/>
    <x v="1"/>
    <x v="1"/>
    <x v="3"/>
    <x v="12"/>
    <n v="98"/>
    <n v="476.15306120000002"/>
    <n v="50"/>
    <n v="33.673469390000001"/>
    <n v="15.30612245"/>
    <x v="480"/>
    <n v="50"/>
    <n v="16.326530609999999"/>
    <x v="7"/>
  </r>
  <r>
    <n v="45357"/>
    <n v="660"/>
    <n v="1315"/>
    <x v="34"/>
    <x v="2157"/>
    <x v="2"/>
    <x v="1"/>
    <x v="1"/>
    <x v="3"/>
    <x v="13"/>
    <n v="99"/>
    <n v="488.09090909999998"/>
    <n v="36.363636360000001"/>
    <n v="51.515151520000003"/>
    <n v="11.11111111"/>
    <x v="2170"/>
    <n v="63.636363639999999"/>
    <n v="12.121212119999999"/>
    <x v="7"/>
  </r>
  <r>
    <n v="45358"/>
    <n v="660"/>
    <n v="2058"/>
    <x v="34"/>
    <x v="1438"/>
    <x v="2"/>
    <x v="1"/>
    <x v="1"/>
    <x v="3"/>
    <x v="10"/>
    <n v="104"/>
    <n v="483.3942308"/>
    <n v="48.07692308"/>
    <n v="31.73076923"/>
    <n v="18.26923077"/>
    <x v="301"/>
    <n v="51.92307692"/>
    <n v="20.19230769"/>
    <x v="7"/>
  </r>
  <r>
    <n v="45359"/>
    <n v="660"/>
    <n v="2058"/>
    <x v="34"/>
    <x v="1438"/>
    <x v="2"/>
    <x v="1"/>
    <x v="1"/>
    <x v="3"/>
    <x v="11"/>
    <n v="105"/>
    <n v="486.46666670000002"/>
    <n v="42.857142860000003"/>
    <n v="38.095238100000003"/>
    <n v="17.14285714"/>
    <x v="443"/>
    <n v="57.142857139999997"/>
    <n v="19.047619050000002"/>
    <x v="7"/>
  </r>
  <r>
    <n v="45360"/>
    <n v="660"/>
    <n v="2058"/>
    <x v="34"/>
    <x v="1438"/>
    <x v="2"/>
    <x v="1"/>
    <x v="1"/>
    <x v="3"/>
    <x v="12"/>
    <n v="105"/>
    <n v="478.06666669999998"/>
    <n v="51.428571429999998"/>
    <n v="33.333333330000002"/>
    <n v="11.42857143"/>
    <x v="1108"/>
    <n v="48.571428570000002"/>
    <n v="15.23809524"/>
    <x v="7"/>
  </r>
  <r>
    <n v="45361"/>
    <n v="660"/>
    <n v="2058"/>
    <x v="34"/>
    <x v="1438"/>
    <x v="2"/>
    <x v="1"/>
    <x v="1"/>
    <x v="3"/>
    <x v="13"/>
    <n v="105"/>
    <n v="490.63809520000001"/>
    <n v="38.095238100000003"/>
    <n v="44.76190476"/>
    <n v="13.33333333"/>
    <x v="1108"/>
    <n v="61.904761899999997"/>
    <n v="17.14285714"/>
    <x v="7"/>
  </r>
  <r>
    <n v="45362"/>
    <n v="660"/>
    <n v="2070"/>
    <x v="34"/>
    <x v="1439"/>
    <x v="2"/>
    <x v="1"/>
    <x v="1"/>
    <x v="3"/>
    <x v="10"/>
    <n v="136"/>
    <n v="503.375"/>
    <n v="24.264705880000001"/>
    <n v="45.58823529"/>
    <n v="27.20588235"/>
    <x v="157"/>
    <n v="75.735294120000006"/>
    <n v="30.147058820000002"/>
    <x v="7"/>
  </r>
  <r>
    <n v="45363"/>
    <n v="660"/>
    <n v="2070"/>
    <x v="34"/>
    <x v="1439"/>
    <x v="2"/>
    <x v="1"/>
    <x v="1"/>
    <x v="3"/>
    <x v="11"/>
    <n v="136"/>
    <n v="484.90441179999999"/>
    <n v="39.705882350000003"/>
    <n v="48.529411760000002"/>
    <n v="11.02941176"/>
    <x v="146"/>
    <n v="60.294117649999997"/>
    <n v="11.764705879999999"/>
    <x v="7"/>
  </r>
  <r>
    <n v="45364"/>
    <n v="660"/>
    <n v="2070"/>
    <x v="34"/>
    <x v="1439"/>
    <x v="2"/>
    <x v="1"/>
    <x v="1"/>
    <x v="3"/>
    <x v="12"/>
    <n v="135"/>
    <n v="488.94814810000003"/>
    <n v="41.481481479999999"/>
    <n v="35.555555560000002"/>
    <n v="22.222222219999999"/>
    <x v="843"/>
    <n v="58.518518520000001"/>
    <n v="22.962962959999999"/>
    <x v="7"/>
  </r>
  <r>
    <n v="45365"/>
    <n v="660"/>
    <n v="2070"/>
    <x v="34"/>
    <x v="1439"/>
    <x v="2"/>
    <x v="1"/>
    <x v="1"/>
    <x v="3"/>
    <x v="13"/>
    <n v="135"/>
    <n v="484.037037"/>
    <n v="38.518518520000001"/>
    <n v="53.333333330000002"/>
    <n v="8.1481481500000008"/>
    <x v="3"/>
    <n v="61.481481479999999"/>
    <n v="8.1481481500000008"/>
    <x v="7"/>
  </r>
  <r>
    <n v="45366"/>
    <n v="660"/>
    <n v="2550"/>
    <x v="34"/>
    <x v="1440"/>
    <x v="2"/>
    <x v="1"/>
    <x v="1"/>
    <x v="3"/>
    <x v="10"/>
    <n v="58"/>
    <n v="478.84482759999997"/>
    <n v="46.551724139999997"/>
    <n v="34.482758619999998"/>
    <n v="18.96551724"/>
    <x v="3"/>
    <n v="53.448275860000003"/>
    <n v="18.96551724"/>
    <x v="7"/>
  </r>
  <r>
    <n v="45367"/>
    <n v="660"/>
    <n v="2550"/>
    <x v="34"/>
    <x v="1440"/>
    <x v="2"/>
    <x v="1"/>
    <x v="1"/>
    <x v="3"/>
    <x v="11"/>
    <n v="58"/>
    <n v="471.62068970000001"/>
    <n v="55.17241379"/>
    <n v="37.931034480000001"/>
    <n v="6.8965517199999997"/>
    <x v="3"/>
    <n v="44.82758621"/>
    <n v="6.8965517199999997"/>
    <x v="7"/>
  </r>
  <r>
    <n v="45368"/>
    <n v="660"/>
    <n v="2550"/>
    <x v="34"/>
    <x v="1440"/>
    <x v="2"/>
    <x v="1"/>
    <x v="1"/>
    <x v="3"/>
    <x v="12"/>
    <n v="57"/>
    <n v="465.52631580000002"/>
    <n v="57.89473684"/>
    <n v="40.350877189999999"/>
    <n v="1.75438597"/>
    <x v="3"/>
    <n v="42.10526316"/>
    <n v="1.75438597"/>
    <x v="7"/>
  </r>
  <r>
    <n v="45369"/>
    <n v="660"/>
    <n v="2550"/>
    <x v="34"/>
    <x v="1440"/>
    <x v="2"/>
    <x v="1"/>
    <x v="1"/>
    <x v="3"/>
    <x v="13"/>
    <n v="56"/>
    <n v="466.30357140000001"/>
    <n v="64.285714290000001"/>
    <n v="33.928571429999998"/>
    <n v="1.78571429"/>
    <x v="3"/>
    <n v="35.714285709999999"/>
    <n v="1.78571429"/>
    <x v="7"/>
  </r>
  <r>
    <n v="45370"/>
    <n v="660"/>
    <n v="3056"/>
    <x v="34"/>
    <x v="1441"/>
    <x v="2"/>
    <x v="1"/>
    <x v="1"/>
    <x v="3"/>
    <x v="10"/>
    <n v="102"/>
    <n v="558.65686270000003"/>
    <n v="2.9411764699999998"/>
    <n v="17.647058820000002"/>
    <n v="51.960784310000001"/>
    <x v="5010"/>
    <n v="97.058823529999998"/>
    <n v="79.41176471"/>
    <x v="7"/>
  </r>
  <r>
    <n v="45371"/>
    <n v="660"/>
    <n v="3056"/>
    <x v="34"/>
    <x v="1441"/>
    <x v="2"/>
    <x v="1"/>
    <x v="1"/>
    <x v="3"/>
    <x v="11"/>
    <n v="102"/>
    <n v="561.85294120000003"/>
    <n v="2.9411764699999998"/>
    <n v="16.666666670000001"/>
    <n v="42.156862750000002"/>
    <x v="3048"/>
    <n v="97.058823529999998"/>
    <n v="80.39215686"/>
    <x v="7"/>
  </r>
  <r>
    <n v="45372"/>
    <n v="660"/>
    <n v="3056"/>
    <x v="34"/>
    <x v="1441"/>
    <x v="2"/>
    <x v="1"/>
    <x v="1"/>
    <x v="3"/>
    <x v="12"/>
    <n v="102"/>
    <n v="555.9215686"/>
    <n v="4.9019607799999996"/>
    <n v="27.450980390000002"/>
    <n v="50"/>
    <x v="1675"/>
    <n v="95.098039220000004"/>
    <n v="67.647058819999998"/>
    <x v="7"/>
  </r>
  <r>
    <n v="45373"/>
    <n v="660"/>
    <n v="3056"/>
    <x v="34"/>
    <x v="1441"/>
    <x v="2"/>
    <x v="1"/>
    <x v="1"/>
    <x v="3"/>
    <x v="13"/>
    <n v="102"/>
    <n v="530.75490200000002"/>
    <n v="5.8823529399999996"/>
    <n v="32.352941180000002"/>
    <n v="43.137254900000002"/>
    <x v="5125"/>
    <n v="94.117647059999996"/>
    <n v="61.764705880000001"/>
    <x v="7"/>
  </r>
  <r>
    <n v="45374"/>
    <n v="660"/>
    <n v="3058"/>
    <x v="34"/>
    <x v="1442"/>
    <x v="2"/>
    <x v="1"/>
    <x v="1"/>
    <x v="3"/>
    <x v="10"/>
    <n v="63"/>
    <n v="498.2857143"/>
    <n v="30.158730160000001"/>
    <n v="36.50793651"/>
    <n v="30.158730160000001"/>
    <x v="711"/>
    <n v="69.841269839999995"/>
    <n v="33.333333330000002"/>
    <x v="7"/>
  </r>
  <r>
    <n v="45375"/>
    <n v="660"/>
    <n v="3058"/>
    <x v="34"/>
    <x v="1442"/>
    <x v="2"/>
    <x v="1"/>
    <x v="1"/>
    <x v="3"/>
    <x v="11"/>
    <n v="63"/>
    <n v="498.31746029999999"/>
    <n v="39.682539679999998"/>
    <n v="31.74603175"/>
    <n v="23.809523810000002"/>
    <x v="484"/>
    <n v="60.317460320000002"/>
    <n v="28.571428569999998"/>
    <x v="7"/>
  </r>
  <r>
    <n v="45376"/>
    <n v="660"/>
    <n v="3058"/>
    <x v="34"/>
    <x v="1442"/>
    <x v="2"/>
    <x v="1"/>
    <x v="1"/>
    <x v="3"/>
    <x v="12"/>
    <n v="63"/>
    <n v="505.66666670000001"/>
    <n v="33.333333330000002"/>
    <n v="30.158730160000001"/>
    <n v="30.158730160000001"/>
    <x v="315"/>
    <n v="66.666666669999998"/>
    <n v="36.50793651"/>
    <x v="7"/>
  </r>
  <r>
    <n v="45377"/>
    <n v="660"/>
    <n v="3058"/>
    <x v="34"/>
    <x v="1442"/>
    <x v="2"/>
    <x v="1"/>
    <x v="1"/>
    <x v="3"/>
    <x v="13"/>
    <n v="63"/>
    <n v="498.44444440000001"/>
    <n v="31.74603175"/>
    <n v="42.857142860000003"/>
    <n v="12.6984127"/>
    <x v="4241"/>
    <n v="68.25396825"/>
    <n v="25.396825400000001"/>
    <x v="7"/>
  </r>
  <r>
    <n v="45378"/>
    <n v="660"/>
    <n v="3064"/>
    <x v="34"/>
    <x v="1443"/>
    <x v="2"/>
    <x v="1"/>
    <x v="1"/>
    <x v="3"/>
    <x v="10"/>
    <n v="73"/>
    <n v="465.67123290000001"/>
    <n v="60.2739726"/>
    <n v="32.876712329999997"/>
    <n v="6.8493150700000003"/>
    <x v="3"/>
    <n v="39.7260274"/>
    <n v="6.8493150700000003"/>
    <x v="7"/>
  </r>
  <r>
    <n v="45379"/>
    <n v="660"/>
    <n v="3064"/>
    <x v="34"/>
    <x v="1443"/>
    <x v="2"/>
    <x v="1"/>
    <x v="1"/>
    <x v="3"/>
    <x v="11"/>
    <n v="73"/>
    <n v="456.90410960000003"/>
    <n v="79.452054790000005"/>
    <n v="16.438356160000001"/>
    <n v="4.1095890400000004"/>
    <x v="3"/>
    <n v="20.547945210000002"/>
    <n v="4.1095890400000004"/>
    <x v="7"/>
  </r>
  <r>
    <n v="45380"/>
    <n v="660"/>
    <n v="3064"/>
    <x v="34"/>
    <x v="1443"/>
    <x v="2"/>
    <x v="1"/>
    <x v="1"/>
    <x v="3"/>
    <x v="12"/>
    <n v="73"/>
    <n v="450.15068489999999"/>
    <n v="76.712328769999999"/>
    <n v="17.808219179999998"/>
    <n v="5.4794520599999998"/>
    <x v="3"/>
    <n v="23.287671230000001"/>
    <n v="5.4794520599999998"/>
    <x v="7"/>
  </r>
  <r>
    <n v="45381"/>
    <n v="660"/>
    <n v="3064"/>
    <x v="34"/>
    <x v="1443"/>
    <x v="2"/>
    <x v="1"/>
    <x v="1"/>
    <x v="3"/>
    <x v="13"/>
    <n v="73"/>
    <n v="458.53424660000002"/>
    <n v="80.821917810000002"/>
    <n v="19.178082190000001"/>
    <n v="0"/>
    <x v="3"/>
    <n v="19.178082190000001"/>
    <n v="0"/>
    <x v="7"/>
  </r>
  <r>
    <n v="45382"/>
    <n v="660"/>
    <n v="4056"/>
    <x v="34"/>
    <x v="1444"/>
    <x v="2"/>
    <x v="1"/>
    <x v="1"/>
    <x v="3"/>
    <x v="10"/>
    <n v="113"/>
    <n v="521.01769909999996"/>
    <n v="15.04424779"/>
    <n v="39.823008850000001"/>
    <n v="37.168141589999998"/>
    <x v="4806"/>
    <n v="84.95575221"/>
    <n v="45.132743359999999"/>
    <x v="7"/>
  </r>
  <r>
    <n v="45383"/>
    <n v="660"/>
    <n v="4056"/>
    <x v="34"/>
    <x v="1444"/>
    <x v="2"/>
    <x v="1"/>
    <x v="1"/>
    <x v="3"/>
    <x v="11"/>
    <n v="114"/>
    <n v="519.34210529999996"/>
    <n v="19.298245609999999"/>
    <n v="35.96491228"/>
    <n v="36.842105259999997"/>
    <x v="1096"/>
    <n v="80.701754390000005"/>
    <n v="44.736842109999998"/>
    <x v="7"/>
  </r>
  <r>
    <n v="45384"/>
    <n v="660"/>
    <n v="4056"/>
    <x v="34"/>
    <x v="1444"/>
    <x v="2"/>
    <x v="1"/>
    <x v="1"/>
    <x v="3"/>
    <x v="12"/>
    <n v="114"/>
    <n v="520.00877190000006"/>
    <n v="19.298245609999999"/>
    <n v="38.596491229999998"/>
    <n v="29.8245614"/>
    <x v="363"/>
    <n v="80.701754390000005"/>
    <n v="42.10526316"/>
    <x v="7"/>
  </r>
  <r>
    <n v="45385"/>
    <n v="660"/>
    <n v="4056"/>
    <x v="34"/>
    <x v="1444"/>
    <x v="2"/>
    <x v="1"/>
    <x v="1"/>
    <x v="3"/>
    <x v="13"/>
    <n v="113"/>
    <n v="506.45132740000003"/>
    <n v="19.469026549999999"/>
    <n v="53.097345130000001"/>
    <n v="17.699115039999999"/>
    <x v="290"/>
    <n v="80.530973450000005"/>
    <n v="27.43362832"/>
    <x v="7"/>
  </r>
  <r>
    <n v="45386"/>
    <n v="660"/>
    <n v="4060"/>
    <x v="34"/>
    <x v="1445"/>
    <x v="2"/>
    <x v="1"/>
    <x v="1"/>
    <x v="3"/>
    <x v="10"/>
    <n v="142"/>
    <n v="486.58450699999997"/>
    <n v="42.253521130000003"/>
    <n v="35.915492960000002"/>
    <n v="20.422535209999999"/>
    <x v="117"/>
    <n v="57.746478869999997"/>
    <n v="21.83098592"/>
    <x v="7"/>
  </r>
  <r>
    <n v="45387"/>
    <n v="660"/>
    <n v="4060"/>
    <x v="34"/>
    <x v="1445"/>
    <x v="2"/>
    <x v="1"/>
    <x v="1"/>
    <x v="3"/>
    <x v="11"/>
    <n v="142"/>
    <n v="490.21126759999999"/>
    <n v="40.845070419999999"/>
    <n v="38.732394370000002"/>
    <n v="15.49295775"/>
    <x v="4128"/>
    <n v="59.154929580000001"/>
    <n v="20.422535209999999"/>
    <x v="7"/>
  </r>
  <r>
    <n v="45388"/>
    <n v="660"/>
    <n v="4060"/>
    <x v="34"/>
    <x v="1445"/>
    <x v="2"/>
    <x v="1"/>
    <x v="1"/>
    <x v="3"/>
    <x v="12"/>
    <n v="141"/>
    <n v="487.08510639999997"/>
    <n v="40.425531909999997"/>
    <n v="38.297872339999998"/>
    <n v="20.567375890000001"/>
    <x v="1025"/>
    <n v="59.574468090000003"/>
    <n v="21.276595740000001"/>
    <x v="7"/>
  </r>
  <r>
    <n v="45389"/>
    <n v="660"/>
    <n v="4060"/>
    <x v="34"/>
    <x v="1445"/>
    <x v="2"/>
    <x v="1"/>
    <x v="1"/>
    <x v="3"/>
    <x v="13"/>
    <n v="141"/>
    <n v="481.78723400000001"/>
    <n v="43.971631209999998"/>
    <n v="46.099290779999997"/>
    <n v="7.80141844"/>
    <x v="1045"/>
    <n v="56.028368790000002"/>
    <n v="9.9290780099999996"/>
    <x v="7"/>
  </r>
  <r>
    <n v="45390"/>
    <n v="660"/>
    <n v="4069"/>
    <x v="34"/>
    <x v="1446"/>
    <x v="2"/>
    <x v="1"/>
    <x v="1"/>
    <x v="3"/>
    <x v="10"/>
    <n v="117"/>
    <n v="499.79487180000001"/>
    <n v="29.914529909999999"/>
    <n v="35.897435899999998"/>
    <n v="28.205128210000002"/>
    <x v="621"/>
    <n v="70.085470090000001"/>
    <n v="34.188034190000003"/>
    <x v="7"/>
  </r>
  <r>
    <n v="45391"/>
    <n v="660"/>
    <n v="4069"/>
    <x v="34"/>
    <x v="1446"/>
    <x v="2"/>
    <x v="1"/>
    <x v="1"/>
    <x v="3"/>
    <x v="11"/>
    <n v="117"/>
    <n v="495.8376068"/>
    <n v="34.188034190000003"/>
    <n v="42.735042739999997"/>
    <n v="17.948717949999999"/>
    <x v="702"/>
    <n v="65.811965810000004"/>
    <n v="23.07692308"/>
    <x v="7"/>
  </r>
  <r>
    <n v="45392"/>
    <n v="660"/>
    <n v="4069"/>
    <x v="34"/>
    <x v="1446"/>
    <x v="2"/>
    <x v="1"/>
    <x v="1"/>
    <x v="3"/>
    <x v="12"/>
    <n v="117"/>
    <n v="489.38461539999997"/>
    <n v="42.735042739999997"/>
    <n v="28.205128210000002"/>
    <n v="28.205128210000002"/>
    <x v="147"/>
    <n v="57.264957260000003"/>
    <n v="29.059829059999998"/>
    <x v="7"/>
  </r>
  <r>
    <n v="45393"/>
    <n v="660"/>
    <n v="4069"/>
    <x v="34"/>
    <x v="1446"/>
    <x v="2"/>
    <x v="1"/>
    <x v="1"/>
    <x v="3"/>
    <x v="13"/>
    <n v="117"/>
    <n v="490.48717950000002"/>
    <n v="37.606837609999999"/>
    <n v="40.170940170000002"/>
    <n v="17.094017090000001"/>
    <x v="702"/>
    <n v="62.393162390000001"/>
    <n v="22.222222219999999"/>
    <x v="7"/>
  </r>
  <r>
    <n v="45394"/>
    <n v="660"/>
    <n v="5052"/>
    <x v="34"/>
    <x v="1447"/>
    <x v="2"/>
    <x v="1"/>
    <x v="1"/>
    <x v="3"/>
    <x v="10"/>
    <n v="84"/>
    <n v="492.08333329999999"/>
    <n v="34.52380952"/>
    <n v="46.428571429999998"/>
    <n v="16.666666670000001"/>
    <x v="62"/>
    <n v="65.47619048"/>
    <n v="19.047619050000002"/>
    <x v="7"/>
  </r>
  <r>
    <n v="45395"/>
    <n v="660"/>
    <n v="5052"/>
    <x v="34"/>
    <x v="1447"/>
    <x v="2"/>
    <x v="1"/>
    <x v="1"/>
    <x v="3"/>
    <x v="11"/>
    <n v="85"/>
    <n v="479.97647060000003"/>
    <n v="43.529411760000002"/>
    <n v="45.882352939999997"/>
    <n v="10.58823529"/>
    <x v="3"/>
    <n v="56.470588239999998"/>
    <n v="10.58823529"/>
    <x v="7"/>
  </r>
  <r>
    <n v="45396"/>
    <n v="660"/>
    <n v="5052"/>
    <x v="34"/>
    <x v="1447"/>
    <x v="2"/>
    <x v="1"/>
    <x v="1"/>
    <x v="3"/>
    <x v="12"/>
    <n v="85"/>
    <n v="484.71764710000002"/>
    <n v="45.882352939999997"/>
    <n v="34.117647060000003"/>
    <n v="17.647058820000002"/>
    <x v="8"/>
    <n v="54.117647060000003"/>
    <n v="20"/>
    <x v="7"/>
  </r>
  <r>
    <n v="45397"/>
    <n v="660"/>
    <n v="5052"/>
    <x v="34"/>
    <x v="1447"/>
    <x v="2"/>
    <x v="1"/>
    <x v="1"/>
    <x v="3"/>
    <x v="13"/>
    <n v="84"/>
    <n v="471.952381"/>
    <n v="59.52380952"/>
    <n v="33.333333330000002"/>
    <n v="5.9523809500000002"/>
    <x v="1126"/>
    <n v="40.47619048"/>
    <n v="7.1428571400000003"/>
    <x v="7"/>
  </r>
  <r>
    <n v="45398"/>
    <n v="660"/>
    <n v="5060"/>
    <x v="34"/>
    <x v="1448"/>
    <x v="2"/>
    <x v="1"/>
    <x v="1"/>
    <x v="3"/>
    <x v="10"/>
    <n v="100"/>
    <n v="476.89"/>
    <n v="52"/>
    <n v="32"/>
    <n v="14"/>
    <x v="112"/>
    <n v="48"/>
    <n v="16"/>
    <x v="7"/>
  </r>
  <r>
    <n v="45399"/>
    <n v="660"/>
    <n v="5060"/>
    <x v="34"/>
    <x v="1448"/>
    <x v="2"/>
    <x v="1"/>
    <x v="1"/>
    <x v="3"/>
    <x v="11"/>
    <n v="100"/>
    <n v="483.08"/>
    <n v="52"/>
    <n v="31"/>
    <n v="14"/>
    <x v="563"/>
    <n v="48"/>
    <n v="17"/>
    <x v="7"/>
  </r>
  <r>
    <n v="45400"/>
    <n v="660"/>
    <n v="5060"/>
    <x v="34"/>
    <x v="1448"/>
    <x v="2"/>
    <x v="1"/>
    <x v="1"/>
    <x v="3"/>
    <x v="12"/>
    <n v="100"/>
    <n v="462.38"/>
    <n v="61"/>
    <n v="30"/>
    <n v="8"/>
    <x v="171"/>
    <n v="39"/>
    <n v="9"/>
    <x v="7"/>
  </r>
  <r>
    <n v="45401"/>
    <n v="660"/>
    <n v="5060"/>
    <x v="34"/>
    <x v="1448"/>
    <x v="2"/>
    <x v="1"/>
    <x v="1"/>
    <x v="3"/>
    <x v="13"/>
    <n v="100"/>
    <n v="473.63"/>
    <n v="60"/>
    <n v="32"/>
    <n v="7"/>
    <x v="171"/>
    <n v="40"/>
    <n v="8"/>
    <x v="7"/>
  </r>
  <r>
    <n v="45402"/>
    <n v="661"/>
    <n v="112"/>
    <x v="35"/>
    <x v="2025"/>
    <x v="2"/>
    <x v="1"/>
    <x v="1"/>
    <x v="3"/>
    <x v="10"/>
    <n v="307"/>
    <n v="506.5211726"/>
    <n v="29.967426710000002"/>
    <n v="34.527687299999997"/>
    <n v="28.338762209999999"/>
    <x v="8019"/>
    <n v="70.032573290000002"/>
    <n v="35.504885989999998"/>
    <x v="12"/>
  </r>
  <r>
    <n v="45403"/>
    <n v="661"/>
    <n v="112"/>
    <x v="35"/>
    <x v="2025"/>
    <x v="2"/>
    <x v="1"/>
    <x v="1"/>
    <x v="3"/>
    <x v="11"/>
    <n v="306"/>
    <n v="499.01633989999999"/>
    <n v="31.045751630000002"/>
    <n v="40.849673199999998"/>
    <n v="22.549019609999998"/>
    <x v="89"/>
    <n v="68.954248370000002"/>
    <n v="28.10457516"/>
    <x v="12"/>
  </r>
  <r>
    <n v="45404"/>
    <n v="661"/>
    <n v="112"/>
    <x v="35"/>
    <x v="2025"/>
    <x v="2"/>
    <x v="1"/>
    <x v="1"/>
    <x v="3"/>
    <x v="12"/>
    <n v="306"/>
    <n v="514.96405230000005"/>
    <n v="28.431372549999999"/>
    <n v="25.163398690000001"/>
    <n v="36.928104580000003"/>
    <x v="8020"/>
    <n v="71.568627449999994"/>
    <n v="46.40522876"/>
    <x v="12"/>
  </r>
  <r>
    <n v="45405"/>
    <n v="661"/>
    <n v="112"/>
    <x v="35"/>
    <x v="2025"/>
    <x v="2"/>
    <x v="1"/>
    <x v="1"/>
    <x v="3"/>
    <x v="13"/>
    <n v="306"/>
    <n v="503.42483659999999"/>
    <n v="25.163398690000001"/>
    <n v="41.830065359999999"/>
    <n v="25.49019608"/>
    <x v="6935"/>
    <n v="74.836601310000006"/>
    <n v="33.00653595"/>
    <x v="12"/>
  </r>
  <r>
    <n v="45406"/>
    <n v="662"/>
    <n v="196"/>
    <x v="93"/>
    <x v="179"/>
    <x v="2"/>
    <x v="1"/>
    <x v="1"/>
    <x v="3"/>
    <x v="10"/>
    <n v="38"/>
    <n v="526.52631580000002"/>
    <n v="10.52631579"/>
    <n v="42.10526316"/>
    <n v="36.842105259999997"/>
    <x v="374"/>
    <n v="89.473684210000002"/>
    <n v="47.368421050000002"/>
    <x v="11"/>
  </r>
  <r>
    <n v="45407"/>
    <n v="662"/>
    <n v="196"/>
    <x v="93"/>
    <x v="179"/>
    <x v="2"/>
    <x v="1"/>
    <x v="1"/>
    <x v="3"/>
    <x v="11"/>
    <n v="38"/>
    <n v="513"/>
    <n v="18.421052629999998"/>
    <n v="39.473684210000002"/>
    <n v="34.21052632"/>
    <x v="1096"/>
    <n v="81.578947369999995"/>
    <n v="42.10526316"/>
    <x v="11"/>
  </r>
  <r>
    <n v="45408"/>
    <n v="662"/>
    <n v="196"/>
    <x v="93"/>
    <x v="179"/>
    <x v="2"/>
    <x v="1"/>
    <x v="1"/>
    <x v="3"/>
    <x v="12"/>
    <n v="38"/>
    <n v="521.86842109999998"/>
    <n v="15.78947368"/>
    <n v="36.842105259999997"/>
    <n v="42.10526316"/>
    <x v="15"/>
    <n v="84.21052632"/>
    <n v="47.368421050000002"/>
    <x v="11"/>
  </r>
  <r>
    <n v="45409"/>
    <n v="662"/>
    <n v="196"/>
    <x v="93"/>
    <x v="179"/>
    <x v="2"/>
    <x v="1"/>
    <x v="1"/>
    <x v="3"/>
    <x v="13"/>
    <n v="38"/>
    <n v="520.60526319999997"/>
    <n v="13.15789474"/>
    <n v="42.10526316"/>
    <n v="23.684210530000001"/>
    <x v="2629"/>
    <n v="86.842105259999997"/>
    <n v="44.736842109999998"/>
    <x v="11"/>
  </r>
  <r>
    <n v="45410"/>
    <n v="663"/>
    <n v="106"/>
    <x v="36"/>
    <x v="1451"/>
    <x v="2"/>
    <x v="1"/>
    <x v="1"/>
    <x v="3"/>
    <x v="10"/>
    <n v="115"/>
    <n v="514.44347830000004"/>
    <n v="18.260869570000001"/>
    <n v="31.304347830000001"/>
    <n v="46.956521739999999"/>
    <x v="158"/>
    <n v="81.739130430000003"/>
    <n v="50.434782609999999"/>
    <x v="0"/>
  </r>
  <r>
    <n v="45411"/>
    <n v="663"/>
    <n v="106"/>
    <x v="36"/>
    <x v="1451"/>
    <x v="2"/>
    <x v="1"/>
    <x v="1"/>
    <x v="3"/>
    <x v="11"/>
    <n v="115"/>
    <n v="512.46086960000002"/>
    <n v="19.130434780000002"/>
    <n v="41.739130430000003"/>
    <n v="32.173913040000002"/>
    <x v="4426"/>
    <n v="80.869565219999998"/>
    <n v="39.130434780000002"/>
    <x v="0"/>
  </r>
  <r>
    <n v="45412"/>
    <n v="663"/>
    <n v="106"/>
    <x v="36"/>
    <x v="1451"/>
    <x v="2"/>
    <x v="1"/>
    <x v="1"/>
    <x v="3"/>
    <x v="12"/>
    <n v="115"/>
    <n v="505.51304349999998"/>
    <n v="26.086956520000001"/>
    <n v="40.869565219999998"/>
    <n v="25.217391299999999"/>
    <x v="4420"/>
    <n v="73.913043479999999"/>
    <n v="33.043478260000001"/>
    <x v="0"/>
  </r>
  <r>
    <n v="45413"/>
    <n v="663"/>
    <n v="106"/>
    <x v="36"/>
    <x v="1451"/>
    <x v="2"/>
    <x v="1"/>
    <x v="1"/>
    <x v="3"/>
    <x v="13"/>
    <n v="115"/>
    <n v="506.22608700000001"/>
    <n v="22.608695650000001"/>
    <n v="44.347826089999998"/>
    <n v="24.347826090000002"/>
    <x v="74"/>
    <n v="77.391304349999999"/>
    <n v="33.043478260000001"/>
    <x v="0"/>
  </r>
  <r>
    <n v="45414"/>
    <n v="663"/>
    <n v="178"/>
    <x v="36"/>
    <x v="1452"/>
    <x v="2"/>
    <x v="1"/>
    <x v="1"/>
    <x v="3"/>
    <x v="10"/>
    <n v="83"/>
    <n v="504.72289160000003"/>
    <n v="25.301204819999999"/>
    <n v="38.554216869999998"/>
    <n v="34.939759039999998"/>
    <x v="1362"/>
    <n v="74.698795180000005"/>
    <n v="36.14457831"/>
    <x v="0"/>
  </r>
  <r>
    <n v="45415"/>
    <n v="663"/>
    <n v="178"/>
    <x v="36"/>
    <x v="1452"/>
    <x v="2"/>
    <x v="1"/>
    <x v="1"/>
    <x v="3"/>
    <x v="11"/>
    <n v="84"/>
    <n v="514.23809519999998"/>
    <n v="21.428571430000002"/>
    <n v="44.047619050000002"/>
    <n v="23.809523810000002"/>
    <x v="392"/>
    <n v="78.571428569999995"/>
    <n v="34.52380952"/>
    <x v="0"/>
  </r>
  <r>
    <n v="45416"/>
    <n v="663"/>
    <n v="178"/>
    <x v="36"/>
    <x v="1452"/>
    <x v="2"/>
    <x v="1"/>
    <x v="1"/>
    <x v="3"/>
    <x v="12"/>
    <n v="84"/>
    <n v="503.07142859999999"/>
    <n v="38.095238100000003"/>
    <n v="26.190476189999998"/>
    <n v="32.142857139999997"/>
    <x v="155"/>
    <n v="61.904761899999997"/>
    <n v="35.714285709999999"/>
    <x v="0"/>
  </r>
  <r>
    <n v="45417"/>
    <n v="663"/>
    <n v="178"/>
    <x v="36"/>
    <x v="1452"/>
    <x v="2"/>
    <x v="1"/>
    <x v="1"/>
    <x v="3"/>
    <x v="13"/>
    <n v="82"/>
    <n v="499.62195120000001"/>
    <n v="25.609756099999998"/>
    <n v="53.658536589999997"/>
    <n v="10.975609759999999"/>
    <x v="678"/>
    <n v="74.390243900000002"/>
    <n v="20.731707320000002"/>
    <x v="0"/>
  </r>
  <r>
    <n v="45418"/>
    <n v="663"/>
    <n v="190"/>
    <x v="36"/>
    <x v="1453"/>
    <x v="2"/>
    <x v="1"/>
    <x v="1"/>
    <x v="3"/>
    <x v="10"/>
    <n v="115"/>
    <n v="504.73913040000002"/>
    <n v="26.956521739999999"/>
    <n v="40"/>
    <n v="27.826086960000001"/>
    <x v="1129"/>
    <n v="73.043478260000001"/>
    <n v="33.043478260000001"/>
    <x v="0"/>
  </r>
  <r>
    <n v="45419"/>
    <n v="663"/>
    <n v="190"/>
    <x v="36"/>
    <x v="1453"/>
    <x v="2"/>
    <x v="1"/>
    <x v="1"/>
    <x v="3"/>
    <x v="11"/>
    <n v="114"/>
    <n v="502.4122807"/>
    <n v="22.80701754"/>
    <n v="52.631578949999998"/>
    <n v="19.298245609999999"/>
    <x v="15"/>
    <n v="77.192982459999996"/>
    <n v="24.561403510000002"/>
    <x v="0"/>
  </r>
  <r>
    <n v="45420"/>
    <n v="663"/>
    <n v="190"/>
    <x v="36"/>
    <x v="1453"/>
    <x v="2"/>
    <x v="1"/>
    <x v="1"/>
    <x v="3"/>
    <x v="12"/>
    <n v="113"/>
    <n v="504.1150442"/>
    <n v="25.66371681"/>
    <n v="42.477876109999997"/>
    <n v="28.31858407"/>
    <x v="3406"/>
    <n v="74.336283190000003"/>
    <n v="31.858407079999999"/>
    <x v="0"/>
  </r>
  <r>
    <n v="45421"/>
    <n v="663"/>
    <n v="190"/>
    <x v="36"/>
    <x v="1453"/>
    <x v="2"/>
    <x v="1"/>
    <x v="1"/>
    <x v="3"/>
    <x v="13"/>
    <n v="113"/>
    <n v="511.08849559999999"/>
    <n v="11.504424780000001"/>
    <n v="56.63716814"/>
    <n v="23.008849560000002"/>
    <x v="765"/>
    <n v="88.495575220000006"/>
    <n v="31.858407079999999"/>
    <x v="0"/>
  </r>
  <r>
    <n v="45422"/>
    <n v="663"/>
    <n v="195"/>
    <x v="36"/>
    <x v="1454"/>
    <x v="2"/>
    <x v="1"/>
    <x v="1"/>
    <x v="3"/>
    <x v="10"/>
    <n v="92"/>
    <n v="549.71739130000003"/>
    <n v="8.6956521700000007"/>
    <n v="19.565217390000001"/>
    <n v="48.913043479999999"/>
    <x v="4446"/>
    <n v="91.304347829999998"/>
    <n v="71.739130430000003"/>
    <x v="0"/>
  </r>
  <r>
    <n v="45423"/>
    <n v="663"/>
    <n v="195"/>
    <x v="36"/>
    <x v="1454"/>
    <x v="2"/>
    <x v="1"/>
    <x v="1"/>
    <x v="3"/>
    <x v="11"/>
    <n v="92"/>
    <n v="546.55434779999996"/>
    <n v="11.956521739999999"/>
    <n v="21.739130429999999"/>
    <n v="39.130434780000002"/>
    <x v="4445"/>
    <n v="88.043478260000001"/>
    <n v="66.304347829999998"/>
    <x v="0"/>
  </r>
  <r>
    <n v="45424"/>
    <n v="663"/>
    <n v="195"/>
    <x v="36"/>
    <x v="1454"/>
    <x v="2"/>
    <x v="1"/>
    <x v="1"/>
    <x v="3"/>
    <x v="12"/>
    <n v="92"/>
    <n v="539.78260869999997"/>
    <n v="10.86956522"/>
    <n v="28.260869570000001"/>
    <n v="47.826086959999998"/>
    <x v="271"/>
    <n v="89.130434780000002"/>
    <n v="60.869565219999998"/>
    <x v="0"/>
  </r>
  <r>
    <n v="45425"/>
    <n v="663"/>
    <n v="195"/>
    <x v="36"/>
    <x v="1454"/>
    <x v="2"/>
    <x v="1"/>
    <x v="1"/>
    <x v="3"/>
    <x v="13"/>
    <n v="91"/>
    <n v="529.93406589999995"/>
    <n v="8.7912087900000007"/>
    <n v="36.263736260000002"/>
    <n v="25.274725270000001"/>
    <x v="8021"/>
    <n v="91.208791210000001"/>
    <n v="54.945054949999999"/>
    <x v="0"/>
  </r>
  <r>
    <n v="45426"/>
    <n v="663"/>
    <n v="198"/>
    <x v="36"/>
    <x v="1455"/>
    <x v="2"/>
    <x v="1"/>
    <x v="1"/>
    <x v="3"/>
    <x v="10"/>
    <n v="130"/>
    <n v="516.39230769999995"/>
    <n v="16.15384615"/>
    <n v="36.15384615"/>
    <n v="42.30769231"/>
    <x v="4042"/>
    <n v="83.846153849999993"/>
    <n v="47.69230769"/>
    <x v="0"/>
  </r>
  <r>
    <n v="45427"/>
    <n v="663"/>
    <n v="198"/>
    <x v="36"/>
    <x v="1455"/>
    <x v="2"/>
    <x v="1"/>
    <x v="1"/>
    <x v="3"/>
    <x v="11"/>
    <n v="129"/>
    <n v="523.78294570000003"/>
    <n v="16.27906977"/>
    <n v="26.356589150000001"/>
    <n v="46.511627910000001"/>
    <x v="2203"/>
    <n v="83.720930229999993"/>
    <n v="57.364341090000003"/>
    <x v="0"/>
  </r>
  <r>
    <n v="45428"/>
    <n v="663"/>
    <n v="198"/>
    <x v="36"/>
    <x v="1455"/>
    <x v="2"/>
    <x v="1"/>
    <x v="1"/>
    <x v="3"/>
    <x v="12"/>
    <n v="129"/>
    <n v="524.34883720000005"/>
    <n v="20.93023256"/>
    <n v="24.806201550000001"/>
    <n v="44.186046509999997"/>
    <x v="2366"/>
    <n v="79.069767440000007"/>
    <n v="54.263565890000002"/>
    <x v="0"/>
  </r>
  <r>
    <n v="45429"/>
    <n v="663"/>
    <n v="198"/>
    <x v="36"/>
    <x v="1455"/>
    <x v="2"/>
    <x v="1"/>
    <x v="1"/>
    <x v="3"/>
    <x v="13"/>
    <n v="127"/>
    <n v="515.61417319999998"/>
    <n v="11.02362205"/>
    <n v="45.669291340000001"/>
    <n v="34.645669290000001"/>
    <x v="3826"/>
    <n v="88.97637795"/>
    <n v="43.307086609999999"/>
    <x v="0"/>
  </r>
  <r>
    <n v="45430"/>
    <n v="663"/>
    <n v="298"/>
    <x v="36"/>
    <x v="1456"/>
    <x v="2"/>
    <x v="1"/>
    <x v="1"/>
    <x v="3"/>
    <x v="10"/>
    <n v="116"/>
    <n v="525.40517239999997"/>
    <n v="14.65517241"/>
    <n v="31.896551720000001"/>
    <n v="45.689655170000002"/>
    <x v="230"/>
    <n v="85.344827589999994"/>
    <n v="53.448275860000003"/>
    <x v="0"/>
  </r>
  <r>
    <n v="45431"/>
    <n v="663"/>
    <n v="298"/>
    <x v="36"/>
    <x v="1456"/>
    <x v="2"/>
    <x v="1"/>
    <x v="1"/>
    <x v="3"/>
    <x v="11"/>
    <n v="115"/>
    <n v="525.14782609999997"/>
    <n v="14.782608700000001"/>
    <n v="38.260869569999997"/>
    <n v="33.913043479999999"/>
    <x v="271"/>
    <n v="85.217391300000003"/>
    <n v="46.956521739999999"/>
    <x v="0"/>
  </r>
  <r>
    <n v="45432"/>
    <n v="663"/>
    <n v="298"/>
    <x v="36"/>
    <x v="1456"/>
    <x v="2"/>
    <x v="1"/>
    <x v="1"/>
    <x v="3"/>
    <x v="12"/>
    <n v="115"/>
    <n v="529.78260869999997"/>
    <n v="17.391304349999999"/>
    <n v="27.826086960000001"/>
    <n v="40.869565219999998"/>
    <x v="1885"/>
    <n v="82.608695650000001"/>
    <n v="54.782608699999997"/>
    <x v="0"/>
  </r>
  <r>
    <n v="45433"/>
    <n v="663"/>
    <n v="298"/>
    <x v="36"/>
    <x v="1456"/>
    <x v="2"/>
    <x v="1"/>
    <x v="1"/>
    <x v="3"/>
    <x v="13"/>
    <n v="115"/>
    <n v="524.96521740000003"/>
    <n v="10.434782609999999"/>
    <n v="40"/>
    <n v="32.173913040000002"/>
    <x v="233"/>
    <n v="89.565217390000001"/>
    <n v="49.565217390000001"/>
    <x v="0"/>
  </r>
  <r>
    <n v="45434"/>
    <n v="663"/>
    <n v="1052"/>
    <x v="36"/>
    <x v="1457"/>
    <x v="2"/>
    <x v="1"/>
    <x v="1"/>
    <x v="3"/>
    <x v="10"/>
    <n v="89"/>
    <n v="483.75280900000001"/>
    <n v="40.449438200000003"/>
    <n v="42.696629209999998"/>
    <n v="15.73033708"/>
    <x v="201"/>
    <n v="59.550561799999997"/>
    <n v="16.853932579999999"/>
    <x v="0"/>
  </r>
  <r>
    <n v="45435"/>
    <n v="663"/>
    <n v="1052"/>
    <x v="36"/>
    <x v="1457"/>
    <x v="2"/>
    <x v="1"/>
    <x v="1"/>
    <x v="3"/>
    <x v="11"/>
    <n v="89"/>
    <n v="492.33707870000001"/>
    <n v="38.202247190000001"/>
    <n v="43.820224719999999"/>
    <n v="13.48314607"/>
    <x v="116"/>
    <n v="61.797752809999999"/>
    <n v="17.97752809"/>
    <x v="0"/>
  </r>
  <r>
    <n v="45436"/>
    <n v="663"/>
    <n v="1052"/>
    <x v="36"/>
    <x v="1457"/>
    <x v="2"/>
    <x v="1"/>
    <x v="1"/>
    <x v="3"/>
    <x v="12"/>
    <n v="89"/>
    <n v="480.06741570000003"/>
    <n v="51.685393259999998"/>
    <n v="29.213483149999998"/>
    <n v="13.48314607"/>
    <x v="2787"/>
    <n v="48.314606740000002"/>
    <n v="19.101123600000001"/>
    <x v="0"/>
  </r>
  <r>
    <n v="45437"/>
    <n v="663"/>
    <n v="1052"/>
    <x v="36"/>
    <x v="1457"/>
    <x v="2"/>
    <x v="1"/>
    <x v="1"/>
    <x v="3"/>
    <x v="13"/>
    <n v="89"/>
    <n v="510.83146069999998"/>
    <n v="22.47191011"/>
    <n v="41.573033709999997"/>
    <n v="24.719101120000001"/>
    <x v="683"/>
    <n v="77.528089890000004"/>
    <n v="35.95505618"/>
    <x v="0"/>
  </r>
  <r>
    <n v="45438"/>
    <n v="663"/>
    <n v="1056"/>
    <x v="36"/>
    <x v="1458"/>
    <x v="2"/>
    <x v="1"/>
    <x v="1"/>
    <x v="3"/>
    <x v="10"/>
    <n v="76"/>
    <n v="536.94736839999996"/>
    <n v="9.2105263199999996"/>
    <n v="28.94736842"/>
    <n v="48.684210530000001"/>
    <x v="749"/>
    <n v="90.78947368"/>
    <n v="61.842105259999997"/>
    <x v="0"/>
  </r>
  <r>
    <n v="45439"/>
    <n v="663"/>
    <n v="1056"/>
    <x v="36"/>
    <x v="1458"/>
    <x v="2"/>
    <x v="1"/>
    <x v="1"/>
    <x v="3"/>
    <x v="11"/>
    <n v="76"/>
    <n v="534.56578950000005"/>
    <n v="11.84210526"/>
    <n v="28.94736842"/>
    <n v="46.052631580000003"/>
    <x v="749"/>
    <n v="88.157894740000003"/>
    <n v="59.21052632"/>
    <x v="0"/>
  </r>
  <r>
    <n v="45440"/>
    <n v="663"/>
    <n v="1056"/>
    <x v="36"/>
    <x v="1458"/>
    <x v="2"/>
    <x v="1"/>
    <x v="1"/>
    <x v="3"/>
    <x v="12"/>
    <n v="76"/>
    <n v="548.96052629999997"/>
    <n v="10.52631579"/>
    <n v="21.05263158"/>
    <n v="50"/>
    <x v="2490"/>
    <n v="89.473684210000002"/>
    <n v="68.421052630000005"/>
    <x v="0"/>
  </r>
  <r>
    <n v="45441"/>
    <n v="663"/>
    <n v="1056"/>
    <x v="36"/>
    <x v="1458"/>
    <x v="2"/>
    <x v="1"/>
    <x v="1"/>
    <x v="3"/>
    <x v="13"/>
    <n v="76"/>
    <n v="535.46052629999997"/>
    <n v="6.5789473699999999"/>
    <n v="28.94736842"/>
    <n v="34.21052632"/>
    <x v="7957"/>
    <n v="93.421052630000005"/>
    <n v="64.473684210000002"/>
    <x v="0"/>
  </r>
  <r>
    <n v="45442"/>
    <n v="663"/>
    <n v="4052"/>
    <x v="36"/>
    <x v="1459"/>
    <x v="2"/>
    <x v="1"/>
    <x v="1"/>
    <x v="3"/>
    <x v="10"/>
    <n v="62"/>
    <n v="475.77419350000002"/>
    <n v="45.161290319999999"/>
    <n v="40.322580649999999"/>
    <n v="12.90322581"/>
    <x v="422"/>
    <n v="54.838709680000001"/>
    <n v="14.51612903"/>
    <x v="0"/>
  </r>
  <r>
    <n v="45443"/>
    <n v="663"/>
    <n v="4052"/>
    <x v="36"/>
    <x v="1459"/>
    <x v="2"/>
    <x v="1"/>
    <x v="1"/>
    <x v="3"/>
    <x v="11"/>
    <n v="61"/>
    <n v="485.52459019999998"/>
    <n v="50.819672130000001"/>
    <n v="26.229508200000001"/>
    <n v="18.032786890000001"/>
    <x v="132"/>
    <n v="49.180327869999999"/>
    <n v="22.950819670000001"/>
    <x v="0"/>
  </r>
  <r>
    <n v="45444"/>
    <n v="663"/>
    <n v="4052"/>
    <x v="36"/>
    <x v="1459"/>
    <x v="2"/>
    <x v="1"/>
    <x v="1"/>
    <x v="3"/>
    <x v="12"/>
    <n v="61"/>
    <n v="467.27868849999999"/>
    <n v="57.37704918"/>
    <n v="36.06557377"/>
    <n v="4.9180327899999998"/>
    <x v="48"/>
    <n v="42.62295082"/>
    <n v="6.5573770500000004"/>
    <x v="0"/>
  </r>
  <r>
    <n v="45445"/>
    <n v="663"/>
    <n v="4052"/>
    <x v="36"/>
    <x v="1459"/>
    <x v="2"/>
    <x v="1"/>
    <x v="1"/>
    <x v="3"/>
    <x v="13"/>
    <n v="61"/>
    <n v="471.55737699999997"/>
    <n v="57.37704918"/>
    <n v="37.704918030000002"/>
    <n v="3.2786885300000002"/>
    <x v="48"/>
    <n v="42.62295082"/>
    <n v="4.9180327899999998"/>
    <x v="0"/>
  </r>
  <r>
    <n v="45446"/>
    <n v="663"/>
    <n v="5052"/>
    <x v="36"/>
    <x v="1460"/>
    <x v="2"/>
    <x v="1"/>
    <x v="1"/>
    <x v="3"/>
    <x v="10"/>
    <n v="83"/>
    <n v="495.73493980000001"/>
    <n v="33.734939760000003"/>
    <n v="42.168674699999997"/>
    <n v="21.68674699"/>
    <x v="806"/>
    <n v="66.265060239999997"/>
    <n v="24.09638554"/>
    <x v="0"/>
  </r>
  <r>
    <n v="45447"/>
    <n v="663"/>
    <n v="5052"/>
    <x v="36"/>
    <x v="1460"/>
    <x v="2"/>
    <x v="1"/>
    <x v="1"/>
    <x v="3"/>
    <x v="11"/>
    <n v="83"/>
    <n v="495.04819279999998"/>
    <n v="34.939759039999998"/>
    <n v="39.759036139999999"/>
    <n v="21.68674699"/>
    <x v="1089"/>
    <n v="65.060240960000002"/>
    <n v="25.301204819999999"/>
    <x v="0"/>
  </r>
  <r>
    <n v="45448"/>
    <n v="663"/>
    <n v="5052"/>
    <x v="36"/>
    <x v="1460"/>
    <x v="2"/>
    <x v="1"/>
    <x v="1"/>
    <x v="3"/>
    <x v="12"/>
    <n v="83"/>
    <n v="494.46987949999999"/>
    <n v="40.963855420000002"/>
    <n v="28.915662650000002"/>
    <n v="30.12048193"/>
    <x v="3"/>
    <n v="59.036144579999998"/>
    <n v="30.12048193"/>
    <x v="0"/>
  </r>
  <r>
    <n v="45449"/>
    <n v="663"/>
    <n v="5052"/>
    <x v="36"/>
    <x v="1460"/>
    <x v="2"/>
    <x v="1"/>
    <x v="1"/>
    <x v="3"/>
    <x v="13"/>
    <n v="81"/>
    <n v="496.08641979999999"/>
    <n v="28.395061729999998"/>
    <n v="48.148148149999997"/>
    <n v="18.518518520000001"/>
    <x v="436"/>
    <n v="71.604938270000005"/>
    <n v="23.456790120000001"/>
    <x v="0"/>
  </r>
  <r>
    <n v="45450"/>
    <n v="664"/>
    <n v="110"/>
    <x v="37"/>
    <x v="1461"/>
    <x v="2"/>
    <x v="1"/>
    <x v="1"/>
    <x v="3"/>
    <x v="10"/>
    <n v="95"/>
    <n v="516.1473684"/>
    <n v="14.73684211"/>
    <n v="38.947368419999997"/>
    <n v="41.052631580000003"/>
    <x v="15"/>
    <n v="85.263157890000002"/>
    <n v="46.315789469999999"/>
    <x v="6"/>
  </r>
  <r>
    <n v="45451"/>
    <n v="664"/>
    <n v="110"/>
    <x v="37"/>
    <x v="1461"/>
    <x v="2"/>
    <x v="1"/>
    <x v="1"/>
    <x v="3"/>
    <x v="11"/>
    <n v="97"/>
    <n v="523.8556701"/>
    <n v="19.58762887"/>
    <n v="30.927835049999999"/>
    <n v="42.268041240000002"/>
    <x v="716"/>
    <n v="80.412371129999997"/>
    <n v="49.484536079999998"/>
    <x v="6"/>
  </r>
  <r>
    <n v="45452"/>
    <n v="664"/>
    <n v="110"/>
    <x v="37"/>
    <x v="1461"/>
    <x v="2"/>
    <x v="1"/>
    <x v="1"/>
    <x v="3"/>
    <x v="12"/>
    <n v="97"/>
    <n v="518.7113402"/>
    <n v="20.618556699999999"/>
    <n v="31.958762889999999"/>
    <n v="39.175257729999998"/>
    <x v="4201"/>
    <n v="79.381443300000001"/>
    <n v="47.422680409999998"/>
    <x v="6"/>
  </r>
  <r>
    <n v="45453"/>
    <n v="664"/>
    <n v="110"/>
    <x v="37"/>
    <x v="1461"/>
    <x v="2"/>
    <x v="1"/>
    <x v="1"/>
    <x v="3"/>
    <x v="13"/>
    <n v="94"/>
    <n v="512.31914889999996"/>
    <n v="12.76595745"/>
    <n v="53.191489359999998"/>
    <n v="22.340425530000001"/>
    <x v="2628"/>
    <n v="87.234042549999998"/>
    <n v="34.04255319"/>
    <x v="6"/>
  </r>
  <r>
    <n v="45454"/>
    <n v="664"/>
    <n v="176"/>
    <x v="37"/>
    <x v="1462"/>
    <x v="2"/>
    <x v="1"/>
    <x v="1"/>
    <x v="3"/>
    <x v="10"/>
    <n v="89"/>
    <n v="513.40449439999998"/>
    <n v="21.348314609999999"/>
    <n v="42.696629209999998"/>
    <n v="28.089887640000001"/>
    <x v="59"/>
    <n v="78.651685389999997"/>
    <n v="35.95505618"/>
    <x v="6"/>
  </r>
  <r>
    <n v="45455"/>
    <n v="664"/>
    <n v="176"/>
    <x v="37"/>
    <x v="1462"/>
    <x v="2"/>
    <x v="1"/>
    <x v="1"/>
    <x v="3"/>
    <x v="11"/>
    <n v="89"/>
    <n v="513.86516849999998"/>
    <n v="24.719101120000001"/>
    <n v="38.202247190000001"/>
    <n v="31.46067416"/>
    <x v="2787"/>
    <n v="75.280898879999995"/>
    <n v="37.078651690000001"/>
    <x v="6"/>
  </r>
  <r>
    <n v="45456"/>
    <n v="664"/>
    <n v="176"/>
    <x v="37"/>
    <x v="1462"/>
    <x v="2"/>
    <x v="1"/>
    <x v="1"/>
    <x v="3"/>
    <x v="12"/>
    <n v="89"/>
    <n v="517.78651690000004"/>
    <n v="24.719101120000001"/>
    <n v="33.707865169999998"/>
    <n v="29.213483149999998"/>
    <x v="2302"/>
    <n v="75.280898879999995"/>
    <n v="41.573033709999997"/>
    <x v="6"/>
  </r>
  <r>
    <n v="45457"/>
    <n v="664"/>
    <n v="176"/>
    <x v="37"/>
    <x v="1462"/>
    <x v="2"/>
    <x v="1"/>
    <x v="1"/>
    <x v="3"/>
    <x v="13"/>
    <n v="89"/>
    <n v="504.5280899"/>
    <n v="26.966292129999999"/>
    <n v="41.573033709999997"/>
    <n v="20.224719100000002"/>
    <x v="683"/>
    <n v="73.033707870000001"/>
    <n v="31.46067416"/>
    <x v="6"/>
  </r>
  <r>
    <n v="45458"/>
    <n v="664"/>
    <n v="190"/>
    <x v="37"/>
    <x v="1463"/>
    <x v="2"/>
    <x v="1"/>
    <x v="1"/>
    <x v="3"/>
    <x v="10"/>
    <n v="93"/>
    <n v="504.01075270000001"/>
    <n v="24.731182799999999"/>
    <n v="39.784946239999996"/>
    <n v="30.107526880000002"/>
    <x v="2329"/>
    <n v="75.268817200000001"/>
    <n v="35.483870969999998"/>
    <x v="6"/>
  </r>
  <r>
    <n v="45459"/>
    <n v="664"/>
    <n v="190"/>
    <x v="37"/>
    <x v="1463"/>
    <x v="2"/>
    <x v="1"/>
    <x v="1"/>
    <x v="3"/>
    <x v="11"/>
    <n v="93"/>
    <n v="505.78494619999998"/>
    <n v="24.731182799999999"/>
    <n v="44.086021510000002"/>
    <n v="26.881720430000001"/>
    <x v="2162"/>
    <n v="75.268817200000001"/>
    <n v="31.1827957"/>
    <x v="6"/>
  </r>
  <r>
    <n v="45460"/>
    <n v="664"/>
    <n v="190"/>
    <x v="37"/>
    <x v="1463"/>
    <x v="2"/>
    <x v="1"/>
    <x v="1"/>
    <x v="3"/>
    <x v="12"/>
    <n v="93"/>
    <n v="499.41935480000001"/>
    <n v="34.40860215"/>
    <n v="31.1827957"/>
    <n v="27.956989249999999"/>
    <x v="97"/>
    <n v="65.591397850000007"/>
    <n v="34.40860215"/>
    <x v="6"/>
  </r>
  <r>
    <n v="45461"/>
    <n v="664"/>
    <n v="190"/>
    <x v="37"/>
    <x v="1463"/>
    <x v="2"/>
    <x v="1"/>
    <x v="1"/>
    <x v="3"/>
    <x v="13"/>
    <n v="93"/>
    <n v="493.37634409999998"/>
    <n v="33.333333330000002"/>
    <n v="46.236559139999997"/>
    <n v="17.20430108"/>
    <x v="245"/>
    <n v="66.666666669999998"/>
    <n v="20.430107530000001"/>
    <x v="6"/>
  </r>
  <r>
    <n v="45462"/>
    <n v="664"/>
    <n v="274"/>
    <x v="37"/>
    <x v="1464"/>
    <x v="2"/>
    <x v="1"/>
    <x v="1"/>
    <x v="3"/>
    <x v="10"/>
    <n v="78"/>
    <n v="505.44871790000002"/>
    <n v="24.358974360000001"/>
    <n v="37.179487180000002"/>
    <n v="34.61538462"/>
    <x v="85"/>
    <n v="75.641025639999995"/>
    <n v="38.46153846"/>
    <x v="6"/>
  </r>
  <r>
    <n v="45463"/>
    <n v="664"/>
    <n v="274"/>
    <x v="37"/>
    <x v="1464"/>
    <x v="2"/>
    <x v="1"/>
    <x v="1"/>
    <x v="3"/>
    <x v="11"/>
    <n v="77"/>
    <n v="494.89610390000001"/>
    <n v="32.467532470000002"/>
    <n v="44.155844160000001"/>
    <n v="23.376623380000002"/>
    <x v="3"/>
    <n v="67.532467530000005"/>
    <n v="23.376623380000002"/>
    <x v="6"/>
  </r>
  <r>
    <n v="45464"/>
    <n v="664"/>
    <n v="274"/>
    <x v="37"/>
    <x v="1464"/>
    <x v="2"/>
    <x v="1"/>
    <x v="1"/>
    <x v="3"/>
    <x v="12"/>
    <n v="77"/>
    <n v="477.20779219999997"/>
    <n v="49.350649349999998"/>
    <n v="36.363636360000001"/>
    <n v="14.28571429"/>
    <x v="3"/>
    <n v="50.649350650000002"/>
    <n v="14.28571429"/>
    <x v="6"/>
  </r>
  <r>
    <n v="45465"/>
    <n v="664"/>
    <n v="274"/>
    <x v="37"/>
    <x v="1464"/>
    <x v="2"/>
    <x v="1"/>
    <x v="1"/>
    <x v="3"/>
    <x v="13"/>
    <n v="77"/>
    <n v="494.01298700000001"/>
    <n v="33.766233769999999"/>
    <n v="50.649350650000002"/>
    <n v="11.688311690000001"/>
    <x v="76"/>
    <n v="66.233766230000001"/>
    <n v="15.58441558"/>
    <x v="6"/>
  </r>
  <r>
    <n v="45466"/>
    <n v="664"/>
    <n v="1050"/>
    <x v="37"/>
    <x v="1465"/>
    <x v="2"/>
    <x v="1"/>
    <x v="1"/>
    <x v="3"/>
    <x v="10"/>
    <n v="80"/>
    <n v="529.58749999999998"/>
    <n v="11.25"/>
    <n v="35"/>
    <n v="45"/>
    <x v="2174"/>
    <n v="88.75"/>
    <n v="53.75"/>
    <x v="6"/>
  </r>
  <r>
    <n v="45467"/>
    <n v="664"/>
    <n v="1050"/>
    <x v="37"/>
    <x v="1465"/>
    <x v="2"/>
    <x v="1"/>
    <x v="1"/>
    <x v="3"/>
    <x v="11"/>
    <n v="79"/>
    <n v="524.86075949999997"/>
    <n v="7.5949367099999998"/>
    <n v="50.632911389999997"/>
    <n v="27.848101270000001"/>
    <x v="7465"/>
    <n v="92.405063290000001"/>
    <n v="41.772151899999997"/>
    <x v="6"/>
  </r>
  <r>
    <n v="45468"/>
    <n v="664"/>
    <n v="1050"/>
    <x v="37"/>
    <x v="1465"/>
    <x v="2"/>
    <x v="1"/>
    <x v="1"/>
    <x v="3"/>
    <x v="12"/>
    <n v="79"/>
    <n v="518.97468349999997"/>
    <n v="21.518987339999999"/>
    <n v="31.64556962"/>
    <n v="36.70886076"/>
    <x v="2571"/>
    <n v="78.481012660000005"/>
    <n v="46.835443040000001"/>
    <x v="6"/>
  </r>
  <r>
    <n v="45469"/>
    <n v="664"/>
    <n v="1050"/>
    <x v="37"/>
    <x v="1465"/>
    <x v="2"/>
    <x v="1"/>
    <x v="1"/>
    <x v="3"/>
    <x v="13"/>
    <n v="79"/>
    <n v="509.54430380000002"/>
    <n v="16.455696199999998"/>
    <n v="50.632911389999997"/>
    <n v="24.050632910000001"/>
    <x v="3199"/>
    <n v="83.544303799999994"/>
    <n v="32.911392409999998"/>
    <x v="6"/>
  </r>
  <r>
    <n v="45470"/>
    <n v="664"/>
    <n v="2050"/>
    <x v="37"/>
    <x v="1466"/>
    <x v="2"/>
    <x v="1"/>
    <x v="1"/>
    <x v="3"/>
    <x v="10"/>
    <n v="52"/>
    <n v="504.9807692"/>
    <n v="19.23076923"/>
    <n v="53.84615385"/>
    <n v="25"/>
    <x v="301"/>
    <n v="80.769230769999993"/>
    <n v="26.92307692"/>
    <x v="6"/>
  </r>
  <r>
    <n v="45471"/>
    <n v="664"/>
    <n v="2050"/>
    <x v="37"/>
    <x v="1466"/>
    <x v="2"/>
    <x v="1"/>
    <x v="1"/>
    <x v="3"/>
    <x v="11"/>
    <n v="52"/>
    <n v="520.82692310000004"/>
    <n v="15.38461538"/>
    <n v="46.15384615"/>
    <n v="28.84615385"/>
    <x v="639"/>
    <n v="84.61538462"/>
    <n v="38.46153846"/>
    <x v="6"/>
  </r>
  <r>
    <n v="45472"/>
    <n v="664"/>
    <n v="2050"/>
    <x v="37"/>
    <x v="1466"/>
    <x v="2"/>
    <x v="1"/>
    <x v="1"/>
    <x v="3"/>
    <x v="12"/>
    <n v="52"/>
    <n v="522.44230770000001"/>
    <n v="25"/>
    <n v="30.76923077"/>
    <n v="36.53846154"/>
    <x v="46"/>
    <n v="75"/>
    <n v="44.23076923"/>
    <x v="6"/>
  </r>
  <r>
    <n v="45473"/>
    <n v="664"/>
    <n v="2050"/>
    <x v="37"/>
    <x v="1466"/>
    <x v="2"/>
    <x v="1"/>
    <x v="1"/>
    <x v="3"/>
    <x v="13"/>
    <n v="52"/>
    <n v="533.09615380000002"/>
    <n v="3.8461538499999999"/>
    <n v="44.23076923"/>
    <n v="21.15384615"/>
    <x v="1927"/>
    <n v="96.153846150000007"/>
    <n v="51.92307692"/>
    <x v="6"/>
  </r>
  <r>
    <n v="45474"/>
    <n v="665"/>
    <n v="185"/>
    <x v="125"/>
    <x v="1160"/>
    <x v="2"/>
    <x v="1"/>
    <x v="1"/>
    <x v="3"/>
    <x v="10"/>
    <n v="78"/>
    <n v="495.97435899999999"/>
    <n v="28.205128210000002"/>
    <n v="39.743589739999997"/>
    <n v="32.051282049999998"/>
    <x v="3"/>
    <n v="71.794871790000002"/>
    <n v="32.051282049999998"/>
    <x v="2"/>
  </r>
  <r>
    <n v="45475"/>
    <n v="665"/>
    <n v="185"/>
    <x v="125"/>
    <x v="1160"/>
    <x v="2"/>
    <x v="1"/>
    <x v="1"/>
    <x v="3"/>
    <x v="11"/>
    <n v="78"/>
    <n v="491.91025639999998"/>
    <n v="28.205128210000002"/>
    <n v="57.69230769"/>
    <n v="12.820512819999999"/>
    <x v="434"/>
    <n v="71.794871790000002"/>
    <n v="14.1025641"/>
    <x v="2"/>
  </r>
  <r>
    <n v="45476"/>
    <n v="665"/>
    <n v="185"/>
    <x v="125"/>
    <x v="1160"/>
    <x v="2"/>
    <x v="1"/>
    <x v="1"/>
    <x v="3"/>
    <x v="12"/>
    <n v="78"/>
    <n v="493.32051280000002"/>
    <n v="29.487179489999999"/>
    <n v="52.564102560000002"/>
    <n v="17.948717949999999"/>
    <x v="3"/>
    <n v="70.512820509999997"/>
    <n v="17.948717949999999"/>
    <x v="2"/>
  </r>
  <r>
    <n v="45477"/>
    <n v="665"/>
    <n v="185"/>
    <x v="125"/>
    <x v="1160"/>
    <x v="2"/>
    <x v="1"/>
    <x v="1"/>
    <x v="3"/>
    <x v="13"/>
    <n v="78"/>
    <n v="497.53846149999998"/>
    <n v="21.794871789999998"/>
    <n v="58.974358969999997"/>
    <n v="15.38461538"/>
    <x v="85"/>
    <n v="78.205128209999998"/>
    <n v="19.23076923"/>
    <x v="2"/>
  </r>
  <r>
    <n v="45478"/>
    <n v="665"/>
    <n v="1054"/>
    <x v="125"/>
    <x v="1467"/>
    <x v="2"/>
    <x v="1"/>
    <x v="1"/>
    <x v="3"/>
    <x v="10"/>
    <n v="54"/>
    <n v="507.72222219999998"/>
    <n v="25.925925929999998"/>
    <n v="37.037037040000001"/>
    <n v="33.333333330000002"/>
    <x v="149"/>
    <n v="74.074074069999995"/>
    <n v="37.037037040000001"/>
    <x v="2"/>
  </r>
  <r>
    <n v="45479"/>
    <n v="665"/>
    <n v="1054"/>
    <x v="125"/>
    <x v="1467"/>
    <x v="2"/>
    <x v="1"/>
    <x v="1"/>
    <x v="3"/>
    <x v="11"/>
    <n v="54"/>
    <n v="505.81481480000002"/>
    <n v="25.925925929999998"/>
    <n v="44.444444439999998"/>
    <n v="22.222222219999999"/>
    <x v="184"/>
    <n v="74.074074069999995"/>
    <n v="29.62962963"/>
    <x v="2"/>
  </r>
  <r>
    <n v="45480"/>
    <n v="665"/>
    <n v="1054"/>
    <x v="125"/>
    <x v="1467"/>
    <x v="2"/>
    <x v="1"/>
    <x v="1"/>
    <x v="3"/>
    <x v="12"/>
    <n v="54"/>
    <n v="510.70370370000001"/>
    <n v="31.481481479999999"/>
    <n v="29.62962963"/>
    <n v="29.62962963"/>
    <x v="401"/>
    <n v="68.518518520000001"/>
    <n v="38.888888889999997"/>
    <x v="2"/>
  </r>
  <r>
    <n v="45481"/>
    <n v="665"/>
    <n v="1054"/>
    <x v="125"/>
    <x v="1467"/>
    <x v="2"/>
    <x v="1"/>
    <x v="1"/>
    <x v="3"/>
    <x v="13"/>
    <n v="54"/>
    <n v="515.12962960000004"/>
    <n v="18.518518520000001"/>
    <n v="40.74074074"/>
    <n v="18.518518520000001"/>
    <x v="441"/>
    <n v="81.481481479999999"/>
    <n v="40.74074074"/>
    <x v="2"/>
  </r>
  <r>
    <n v="45482"/>
    <n v="665"/>
    <n v="1550"/>
    <x v="125"/>
    <x v="1206"/>
    <x v="2"/>
    <x v="1"/>
    <x v="1"/>
    <x v="3"/>
    <x v="10"/>
    <n v="44"/>
    <n v="506.13636359999998"/>
    <n v="18.18181818"/>
    <n v="50"/>
    <n v="27.272727270000001"/>
    <x v="164"/>
    <n v="81.818181820000007"/>
    <n v="31.81818182"/>
    <x v="2"/>
  </r>
  <r>
    <n v="45483"/>
    <n v="665"/>
    <n v="1550"/>
    <x v="125"/>
    <x v="1206"/>
    <x v="2"/>
    <x v="1"/>
    <x v="1"/>
    <x v="3"/>
    <x v="11"/>
    <n v="44"/>
    <n v="491.90909090000002"/>
    <n v="29.545454549999999"/>
    <n v="56.81818182"/>
    <n v="11.363636359999999"/>
    <x v="54"/>
    <n v="70.454545449999998"/>
    <n v="13.636363640000001"/>
    <x v="2"/>
  </r>
  <r>
    <n v="45484"/>
    <n v="665"/>
    <n v="1550"/>
    <x v="125"/>
    <x v="1206"/>
    <x v="2"/>
    <x v="1"/>
    <x v="1"/>
    <x v="3"/>
    <x v="12"/>
    <n v="44"/>
    <n v="504.5"/>
    <n v="31.81818182"/>
    <n v="31.81818182"/>
    <n v="29.545454549999999"/>
    <x v="1354"/>
    <n v="68.181818179999993"/>
    <n v="36.363636360000001"/>
    <x v="2"/>
  </r>
  <r>
    <n v="45485"/>
    <n v="665"/>
    <n v="1550"/>
    <x v="125"/>
    <x v="1206"/>
    <x v="2"/>
    <x v="1"/>
    <x v="1"/>
    <x v="3"/>
    <x v="13"/>
    <n v="44"/>
    <n v="506.45454549999999"/>
    <n v="13.636363640000001"/>
    <n v="63.636363639999999"/>
    <n v="13.636363640000001"/>
    <x v="576"/>
    <n v="86.363636360000001"/>
    <n v="22.727272729999999"/>
    <x v="2"/>
  </r>
  <r>
    <n v="45486"/>
    <n v="665"/>
    <n v="2050"/>
    <x v="125"/>
    <x v="1468"/>
    <x v="2"/>
    <x v="1"/>
    <x v="1"/>
    <x v="3"/>
    <x v="10"/>
    <n v="91"/>
    <n v="492.90109890000002"/>
    <n v="34.065934069999997"/>
    <n v="35.164835160000003"/>
    <n v="29.670329670000001"/>
    <x v="140"/>
    <n v="65.934065930000003"/>
    <n v="30.76923077"/>
    <x v="2"/>
  </r>
  <r>
    <n v="45487"/>
    <n v="665"/>
    <n v="2050"/>
    <x v="125"/>
    <x v="1468"/>
    <x v="2"/>
    <x v="1"/>
    <x v="1"/>
    <x v="3"/>
    <x v="11"/>
    <n v="91"/>
    <n v="488.83516479999997"/>
    <n v="31.868131869999999"/>
    <n v="54.945054949999999"/>
    <n v="12.08791209"/>
    <x v="140"/>
    <n v="68.131868130000001"/>
    <n v="13.186813190000001"/>
    <x v="2"/>
  </r>
  <r>
    <n v="45488"/>
    <n v="665"/>
    <n v="2050"/>
    <x v="125"/>
    <x v="1468"/>
    <x v="2"/>
    <x v="1"/>
    <x v="1"/>
    <x v="3"/>
    <x v="12"/>
    <n v="91"/>
    <n v="478.13186810000002"/>
    <n v="48.351648349999998"/>
    <n v="32.967032969999998"/>
    <n v="17.582417580000001"/>
    <x v="140"/>
    <n v="51.648351650000002"/>
    <n v="18.68131868"/>
    <x v="2"/>
  </r>
  <r>
    <n v="45489"/>
    <n v="665"/>
    <n v="2050"/>
    <x v="125"/>
    <x v="1468"/>
    <x v="2"/>
    <x v="1"/>
    <x v="1"/>
    <x v="3"/>
    <x v="13"/>
    <n v="91"/>
    <n v="495.25274730000001"/>
    <n v="28.571428569999998"/>
    <n v="53.84615385"/>
    <n v="13.186813190000001"/>
    <x v="615"/>
    <n v="71.428571430000005"/>
    <n v="17.582417580000001"/>
    <x v="2"/>
  </r>
  <r>
    <n v="45490"/>
    <n v="665"/>
    <n v="3050"/>
    <x v="125"/>
    <x v="1469"/>
    <x v="2"/>
    <x v="1"/>
    <x v="1"/>
    <x v="3"/>
    <x v="10"/>
    <n v="45"/>
    <n v="504.91111110000003"/>
    <n v="24.444444440000002"/>
    <n v="46.666666669999998"/>
    <n v="26.666666670000001"/>
    <x v="145"/>
    <n v="75.555555560000002"/>
    <n v="28.88888889"/>
    <x v="2"/>
  </r>
  <r>
    <n v="45491"/>
    <n v="665"/>
    <n v="3050"/>
    <x v="125"/>
    <x v="1469"/>
    <x v="2"/>
    <x v="1"/>
    <x v="1"/>
    <x v="3"/>
    <x v="11"/>
    <n v="45"/>
    <n v="488.8"/>
    <n v="40"/>
    <n v="46.666666669999998"/>
    <n v="11.11111111"/>
    <x v="145"/>
    <n v="60"/>
    <n v="13.33333333"/>
    <x v="2"/>
  </r>
  <r>
    <n v="45492"/>
    <n v="665"/>
    <n v="3050"/>
    <x v="125"/>
    <x v="1469"/>
    <x v="2"/>
    <x v="1"/>
    <x v="1"/>
    <x v="3"/>
    <x v="12"/>
    <n v="45"/>
    <n v="510.33333329999999"/>
    <n v="17.777777780000001"/>
    <n v="46.666666669999998"/>
    <n v="35.555555560000002"/>
    <x v="3"/>
    <n v="82.222222220000006"/>
    <n v="35.555555560000002"/>
    <x v="2"/>
  </r>
  <r>
    <n v="45493"/>
    <n v="665"/>
    <n v="3050"/>
    <x v="125"/>
    <x v="1469"/>
    <x v="2"/>
    <x v="1"/>
    <x v="1"/>
    <x v="3"/>
    <x v="13"/>
    <n v="45"/>
    <n v="502.37777779999999"/>
    <n v="15.55555556"/>
    <n v="57.777777780000001"/>
    <n v="24.444444440000002"/>
    <x v="145"/>
    <n v="84.444444439999998"/>
    <n v="26.666666670000001"/>
    <x v="2"/>
  </r>
  <r>
    <n v="45494"/>
    <n v="666"/>
    <n v="109"/>
    <x v="126"/>
    <x v="442"/>
    <x v="2"/>
    <x v="1"/>
    <x v="1"/>
    <x v="3"/>
    <x v="10"/>
    <n v="63"/>
    <n v="551.15873020000004"/>
    <n v="4.7619047600000002"/>
    <n v="20.63492063"/>
    <n v="57.142857139999997"/>
    <x v="2119"/>
    <n v="95.238095240000007"/>
    <n v="74.603174600000003"/>
    <x v="4"/>
  </r>
  <r>
    <n v="45495"/>
    <n v="666"/>
    <n v="109"/>
    <x v="126"/>
    <x v="442"/>
    <x v="2"/>
    <x v="1"/>
    <x v="1"/>
    <x v="3"/>
    <x v="11"/>
    <n v="64"/>
    <n v="546.515625"/>
    <n v="4.6875"/>
    <n v="31.25"/>
    <n v="37.5"/>
    <x v="5208"/>
    <n v="95.3125"/>
    <n v="64.0625"/>
    <x v="4"/>
  </r>
  <r>
    <n v="45496"/>
    <n v="666"/>
    <n v="109"/>
    <x v="126"/>
    <x v="442"/>
    <x v="2"/>
    <x v="1"/>
    <x v="1"/>
    <x v="3"/>
    <x v="12"/>
    <n v="64"/>
    <n v="552.765625"/>
    <n v="6.25"/>
    <n v="25"/>
    <n v="50"/>
    <x v="944"/>
    <n v="93.75"/>
    <n v="68.75"/>
    <x v="4"/>
  </r>
  <r>
    <n v="45497"/>
    <n v="666"/>
    <n v="109"/>
    <x v="126"/>
    <x v="442"/>
    <x v="2"/>
    <x v="1"/>
    <x v="1"/>
    <x v="3"/>
    <x v="13"/>
    <n v="63"/>
    <n v="528.42857140000001"/>
    <n v="3.1746031800000001"/>
    <n v="52.380952379999997"/>
    <n v="19.047619050000002"/>
    <x v="5331"/>
    <n v="96.825396830000003"/>
    <n v="44.444444439999998"/>
    <x v="4"/>
  </r>
  <r>
    <n v="45498"/>
    <n v="666"/>
    <n v="201"/>
    <x v="126"/>
    <x v="1470"/>
    <x v="2"/>
    <x v="1"/>
    <x v="1"/>
    <x v="3"/>
    <x v="10"/>
    <n v="45"/>
    <n v="466.02222219999999"/>
    <n v="60"/>
    <n v="28.88888889"/>
    <n v="11.11111111"/>
    <x v="3"/>
    <n v="40"/>
    <n v="11.11111111"/>
    <x v="4"/>
  </r>
  <r>
    <n v="45499"/>
    <n v="666"/>
    <n v="201"/>
    <x v="126"/>
    <x v="1470"/>
    <x v="2"/>
    <x v="1"/>
    <x v="1"/>
    <x v="3"/>
    <x v="11"/>
    <n v="44"/>
    <n v="486.31818179999999"/>
    <n v="50"/>
    <n v="36.363636360000001"/>
    <n v="11.363636359999999"/>
    <x v="54"/>
    <n v="50"/>
    <n v="13.636363640000001"/>
    <x v="4"/>
  </r>
  <r>
    <n v="45500"/>
    <n v="666"/>
    <n v="201"/>
    <x v="126"/>
    <x v="1470"/>
    <x v="2"/>
    <x v="1"/>
    <x v="1"/>
    <x v="3"/>
    <x v="12"/>
    <n v="44"/>
    <n v="489.02272729999999"/>
    <n v="43.18181818"/>
    <n v="25"/>
    <n v="29.545454549999999"/>
    <x v="54"/>
    <n v="56.81818182"/>
    <n v="31.81818182"/>
    <x v="4"/>
  </r>
  <r>
    <n v="45501"/>
    <n v="666"/>
    <n v="201"/>
    <x v="126"/>
    <x v="1470"/>
    <x v="2"/>
    <x v="1"/>
    <x v="1"/>
    <x v="3"/>
    <x v="13"/>
    <n v="44"/>
    <n v="478.93181820000001"/>
    <n v="47.727272730000003"/>
    <n v="50"/>
    <n v="2.2727272699999999"/>
    <x v="3"/>
    <n v="52.272727269999997"/>
    <n v="2.2727272699999999"/>
    <x v="4"/>
  </r>
  <r>
    <n v="45502"/>
    <n v="666"/>
    <n v="301"/>
    <x v="126"/>
    <x v="1471"/>
    <x v="2"/>
    <x v="1"/>
    <x v="1"/>
    <x v="3"/>
    <x v="10"/>
    <n v="79"/>
    <n v="477.49367089999998"/>
    <n v="51.898734179999998"/>
    <n v="32.911392409999998"/>
    <n v="13.92405063"/>
    <x v="687"/>
    <n v="48.101265820000002"/>
    <n v="15.18987342"/>
    <x v="4"/>
  </r>
  <r>
    <n v="45503"/>
    <n v="666"/>
    <n v="301"/>
    <x v="126"/>
    <x v="1471"/>
    <x v="2"/>
    <x v="1"/>
    <x v="1"/>
    <x v="3"/>
    <x v="11"/>
    <n v="82"/>
    <n v="477.17073169999998"/>
    <n v="48.780487800000003"/>
    <n v="42.68292683"/>
    <n v="8.5365853699999992"/>
    <x v="3"/>
    <n v="51.219512199999997"/>
    <n v="8.5365853699999992"/>
    <x v="4"/>
  </r>
  <r>
    <n v="45504"/>
    <n v="666"/>
    <n v="301"/>
    <x v="126"/>
    <x v="1471"/>
    <x v="2"/>
    <x v="1"/>
    <x v="1"/>
    <x v="3"/>
    <x v="12"/>
    <n v="81"/>
    <n v="488.08641979999999"/>
    <n v="48.148148149999997"/>
    <n v="29.62962963"/>
    <n v="19.753086419999999"/>
    <x v="399"/>
    <n v="51.851851850000003"/>
    <n v="22.222222219999999"/>
    <x v="4"/>
  </r>
  <r>
    <n v="45505"/>
    <n v="666"/>
    <n v="301"/>
    <x v="126"/>
    <x v="1471"/>
    <x v="2"/>
    <x v="1"/>
    <x v="1"/>
    <x v="3"/>
    <x v="13"/>
    <n v="78"/>
    <n v="488.33333329999999"/>
    <n v="44.871794870000002"/>
    <n v="35.897435899999998"/>
    <n v="15.38461538"/>
    <x v="85"/>
    <n v="55.128205129999998"/>
    <n v="19.23076923"/>
    <x v="4"/>
  </r>
  <r>
    <n v="45506"/>
    <n v="667"/>
    <n v="100"/>
    <x v="38"/>
    <x v="1472"/>
    <x v="2"/>
    <x v="1"/>
    <x v="1"/>
    <x v="3"/>
    <x v="10"/>
    <n v="171"/>
    <n v="510.2397661"/>
    <n v="22.222222219999999"/>
    <n v="38.01169591"/>
    <n v="35.672514620000001"/>
    <x v="3467"/>
    <n v="77.777777779999994"/>
    <n v="39.766081870000001"/>
    <x v="7"/>
  </r>
  <r>
    <n v="45507"/>
    <n v="667"/>
    <n v="100"/>
    <x v="38"/>
    <x v="1472"/>
    <x v="2"/>
    <x v="1"/>
    <x v="1"/>
    <x v="3"/>
    <x v="11"/>
    <n v="172"/>
    <n v="528.20348839999997"/>
    <n v="12.79069767"/>
    <n v="39.534883720000003"/>
    <n v="33.139534879999999"/>
    <x v="8022"/>
    <n v="87.20930233"/>
    <n v="47.674418600000003"/>
    <x v="7"/>
  </r>
  <r>
    <n v="45508"/>
    <n v="667"/>
    <n v="100"/>
    <x v="38"/>
    <x v="1472"/>
    <x v="2"/>
    <x v="1"/>
    <x v="1"/>
    <x v="3"/>
    <x v="12"/>
    <n v="172"/>
    <n v="514.90116279999995"/>
    <n v="25.581395350000001"/>
    <n v="37.20930233"/>
    <n v="30.232558139999998"/>
    <x v="1069"/>
    <n v="74.418604650000006"/>
    <n v="37.20930233"/>
    <x v="7"/>
  </r>
  <r>
    <n v="45509"/>
    <n v="667"/>
    <n v="100"/>
    <x v="38"/>
    <x v="1472"/>
    <x v="2"/>
    <x v="1"/>
    <x v="1"/>
    <x v="3"/>
    <x v="13"/>
    <n v="169"/>
    <n v="504.39053250000001"/>
    <n v="20.118343200000002"/>
    <n v="53.254437869999997"/>
    <n v="17.159763309999999"/>
    <x v="5335"/>
    <n v="79.881656800000002"/>
    <n v="26.627218930000002"/>
    <x v="7"/>
  </r>
  <r>
    <n v="45510"/>
    <n v="667"/>
    <n v="109"/>
    <x v="38"/>
    <x v="1473"/>
    <x v="2"/>
    <x v="1"/>
    <x v="1"/>
    <x v="3"/>
    <x v="10"/>
    <n v="176"/>
    <n v="507.40909090000002"/>
    <n v="27.272727270000001"/>
    <n v="31.25"/>
    <n v="38.636363639999999"/>
    <x v="3314"/>
    <n v="72.727272729999996"/>
    <n v="41.477272730000003"/>
    <x v="7"/>
  </r>
  <r>
    <n v="45511"/>
    <n v="667"/>
    <n v="109"/>
    <x v="38"/>
    <x v="1473"/>
    <x v="2"/>
    <x v="1"/>
    <x v="1"/>
    <x v="3"/>
    <x v="11"/>
    <n v="179"/>
    <n v="520.92178769999998"/>
    <n v="15.642458100000001"/>
    <n v="46.927374299999997"/>
    <n v="25.698324020000001"/>
    <x v="8023"/>
    <n v="84.357541900000001"/>
    <n v="37.430167599999997"/>
    <x v="7"/>
  </r>
  <r>
    <n v="45512"/>
    <n v="667"/>
    <n v="109"/>
    <x v="38"/>
    <x v="1473"/>
    <x v="2"/>
    <x v="1"/>
    <x v="1"/>
    <x v="3"/>
    <x v="12"/>
    <n v="179"/>
    <n v="507.82122909999998"/>
    <n v="25.698324020000001"/>
    <n v="37.98882682"/>
    <n v="30.726256979999999"/>
    <x v="2885"/>
    <n v="74.301675979999999"/>
    <n v="36.312849159999999"/>
    <x v="7"/>
  </r>
  <r>
    <n v="45513"/>
    <n v="667"/>
    <n v="109"/>
    <x v="38"/>
    <x v="1473"/>
    <x v="2"/>
    <x v="1"/>
    <x v="1"/>
    <x v="3"/>
    <x v="13"/>
    <n v="176"/>
    <n v="507.39772729999999"/>
    <n v="26.136363639999999"/>
    <n v="41.477272730000003"/>
    <n v="19.31818182"/>
    <x v="1677"/>
    <n v="73.863636360000001"/>
    <n v="32.386363639999999"/>
    <x v="7"/>
  </r>
  <r>
    <n v="45514"/>
    <n v="667"/>
    <n v="173"/>
    <x v="38"/>
    <x v="1474"/>
    <x v="2"/>
    <x v="1"/>
    <x v="1"/>
    <x v="3"/>
    <x v="10"/>
    <n v="151"/>
    <n v="504.90066230000002"/>
    <n v="21.854304639999999"/>
    <n v="45.033112580000001"/>
    <n v="28.476821189999999"/>
    <x v="657"/>
    <n v="78.145695360000005"/>
    <n v="33.112582779999997"/>
    <x v="7"/>
  </r>
  <r>
    <n v="45515"/>
    <n v="667"/>
    <n v="173"/>
    <x v="38"/>
    <x v="1474"/>
    <x v="2"/>
    <x v="1"/>
    <x v="1"/>
    <x v="3"/>
    <x v="11"/>
    <n v="151"/>
    <n v="502.45033110000003"/>
    <n v="26.49006623"/>
    <n v="47.682119210000003"/>
    <n v="20.529801320000001"/>
    <x v="1312"/>
    <n v="73.509933770000004"/>
    <n v="25.827814570000001"/>
    <x v="7"/>
  </r>
  <r>
    <n v="45516"/>
    <n v="667"/>
    <n v="173"/>
    <x v="38"/>
    <x v="1474"/>
    <x v="2"/>
    <x v="1"/>
    <x v="1"/>
    <x v="3"/>
    <x v="12"/>
    <n v="152"/>
    <n v="494.74342109999998"/>
    <n v="36.184210530000001"/>
    <n v="38.157894740000003"/>
    <n v="23.026315790000002"/>
    <x v="782"/>
    <n v="63.815789469999999"/>
    <n v="25.65789474"/>
    <x v="7"/>
  </r>
  <r>
    <n v="45517"/>
    <n v="667"/>
    <n v="173"/>
    <x v="38"/>
    <x v="1474"/>
    <x v="2"/>
    <x v="1"/>
    <x v="1"/>
    <x v="3"/>
    <x v="13"/>
    <n v="152"/>
    <n v="494.50657890000002"/>
    <n v="31.578947370000002"/>
    <n v="49.342105259999997"/>
    <n v="15.78947368"/>
    <x v="2499"/>
    <n v="68.421052630000005"/>
    <n v="19.078947370000002"/>
    <x v="7"/>
  </r>
  <r>
    <n v="45518"/>
    <n v="667"/>
    <n v="180"/>
    <x v="38"/>
    <x v="1475"/>
    <x v="2"/>
    <x v="1"/>
    <x v="1"/>
    <x v="3"/>
    <x v="10"/>
    <n v="88"/>
    <n v="553.98863640000002"/>
    <n v="6.8181818200000004"/>
    <n v="19.31818182"/>
    <n v="51.136363639999999"/>
    <x v="2901"/>
    <n v="93.181818179999993"/>
    <n v="73.863636360000001"/>
    <x v="7"/>
  </r>
  <r>
    <n v="45519"/>
    <n v="667"/>
    <n v="180"/>
    <x v="38"/>
    <x v="1475"/>
    <x v="2"/>
    <x v="1"/>
    <x v="1"/>
    <x v="3"/>
    <x v="11"/>
    <n v="88"/>
    <n v="552.11363640000002"/>
    <n v="5.6818181799999996"/>
    <n v="20.454545450000001"/>
    <n v="42.045454550000002"/>
    <x v="2501"/>
    <n v="94.318181820000007"/>
    <n v="73.863636360000001"/>
    <x v="7"/>
  </r>
  <r>
    <n v="45520"/>
    <n v="667"/>
    <n v="180"/>
    <x v="38"/>
    <x v="1475"/>
    <x v="2"/>
    <x v="1"/>
    <x v="1"/>
    <x v="3"/>
    <x v="12"/>
    <n v="88"/>
    <n v="562.42045450000001"/>
    <n v="5.6818181799999996"/>
    <n v="17.045454549999999"/>
    <n v="47.727272730000003"/>
    <x v="892"/>
    <n v="94.318181820000007"/>
    <n v="77.272727270000004"/>
    <x v="7"/>
  </r>
  <r>
    <n v="45521"/>
    <n v="667"/>
    <n v="180"/>
    <x v="38"/>
    <x v="1475"/>
    <x v="2"/>
    <x v="1"/>
    <x v="1"/>
    <x v="3"/>
    <x v="13"/>
    <n v="88"/>
    <n v="540.75"/>
    <n v="6.8181818200000004"/>
    <n v="27.272727270000001"/>
    <n v="28.40909091"/>
    <x v="4815"/>
    <n v="93.181818179999993"/>
    <n v="65.909090910000003"/>
    <x v="7"/>
  </r>
  <r>
    <n v="45522"/>
    <n v="667"/>
    <n v="184"/>
    <x v="38"/>
    <x v="1476"/>
    <x v="2"/>
    <x v="1"/>
    <x v="1"/>
    <x v="3"/>
    <x v="10"/>
    <n v="167"/>
    <n v="514.56886229999998"/>
    <n v="23.353293409999999"/>
    <n v="27.544910179999999"/>
    <n v="39.52095808"/>
    <x v="432"/>
    <n v="76.646706589999994"/>
    <n v="49.101796409999999"/>
    <x v="7"/>
  </r>
  <r>
    <n v="45523"/>
    <n v="667"/>
    <n v="184"/>
    <x v="38"/>
    <x v="1476"/>
    <x v="2"/>
    <x v="1"/>
    <x v="1"/>
    <x v="3"/>
    <x v="11"/>
    <n v="168"/>
    <n v="518.32738099999995"/>
    <n v="26.785714290000001"/>
    <n v="25.5952381"/>
    <n v="32.142857139999997"/>
    <x v="4173"/>
    <n v="73.214285709999999"/>
    <n v="47.619047620000003"/>
    <x v="7"/>
  </r>
  <r>
    <n v="45524"/>
    <n v="667"/>
    <n v="184"/>
    <x v="38"/>
    <x v="1476"/>
    <x v="2"/>
    <x v="1"/>
    <x v="1"/>
    <x v="3"/>
    <x v="12"/>
    <n v="167"/>
    <n v="521.29341320000003"/>
    <n v="25.748502989999999"/>
    <n v="28.143712570000002"/>
    <n v="32.335329340000001"/>
    <x v="6711"/>
    <n v="74.251497009999994"/>
    <n v="46.107784430000002"/>
    <x v="7"/>
  </r>
  <r>
    <n v="45525"/>
    <n v="667"/>
    <n v="184"/>
    <x v="38"/>
    <x v="1476"/>
    <x v="2"/>
    <x v="1"/>
    <x v="1"/>
    <x v="3"/>
    <x v="13"/>
    <n v="165"/>
    <n v="509.30303029999999"/>
    <n v="21.212121209999999"/>
    <n v="40"/>
    <n v="26.666666670000001"/>
    <x v="460"/>
    <n v="78.787878789999994"/>
    <n v="38.787878790000001"/>
    <x v="7"/>
  </r>
  <r>
    <n v="45526"/>
    <n v="667"/>
    <n v="190"/>
    <x v="38"/>
    <x v="1376"/>
    <x v="2"/>
    <x v="1"/>
    <x v="1"/>
    <x v="3"/>
    <x v="10"/>
    <n v="163"/>
    <n v="537.33742329999995"/>
    <n v="13.49693252"/>
    <n v="24.539877300000001"/>
    <n v="46.62576687"/>
    <x v="5524"/>
    <n v="86.503067479999999"/>
    <n v="61.963190179999998"/>
    <x v="7"/>
  </r>
  <r>
    <n v="45527"/>
    <n v="667"/>
    <n v="190"/>
    <x v="38"/>
    <x v="1376"/>
    <x v="2"/>
    <x v="1"/>
    <x v="1"/>
    <x v="3"/>
    <x v="11"/>
    <n v="166"/>
    <n v="537.6686747"/>
    <n v="12.650602409999999"/>
    <n v="30.12048193"/>
    <n v="32.530120480000001"/>
    <x v="1296"/>
    <n v="87.349397589999995"/>
    <n v="57.228915659999998"/>
    <x v="7"/>
  </r>
  <r>
    <n v="45528"/>
    <n v="667"/>
    <n v="190"/>
    <x v="38"/>
    <x v="1376"/>
    <x v="2"/>
    <x v="1"/>
    <x v="1"/>
    <x v="3"/>
    <x v="12"/>
    <n v="166"/>
    <n v="532.56024100000002"/>
    <n v="12.04819277"/>
    <n v="32.530120480000001"/>
    <n v="44.578313250000001"/>
    <x v="3364"/>
    <n v="87.95180723"/>
    <n v="55.421686749999999"/>
    <x v="7"/>
  </r>
  <r>
    <n v="45529"/>
    <n v="667"/>
    <n v="190"/>
    <x v="38"/>
    <x v="1376"/>
    <x v="2"/>
    <x v="1"/>
    <x v="1"/>
    <x v="3"/>
    <x v="13"/>
    <n v="163"/>
    <n v="523.31288340000003"/>
    <n v="11.04294479"/>
    <n v="40.490797550000003"/>
    <n v="27.607361959999999"/>
    <x v="7592"/>
    <n v="88.957055209999993"/>
    <n v="48.466257669999997"/>
    <x v="7"/>
  </r>
  <r>
    <n v="45530"/>
    <n v="667"/>
    <n v="191"/>
    <x v="38"/>
    <x v="1477"/>
    <x v="2"/>
    <x v="1"/>
    <x v="1"/>
    <x v="3"/>
    <x v="10"/>
    <n v="220"/>
    <n v="535.33181820000004"/>
    <n v="10.90909091"/>
    <n v="25.454545450000001"/>
    <n v="50.454545449999998"/>
    <x v="8024"/>
    <n v="89.090909089999997"/>
    <n v="63.636363639999999"/>
    <x v="7"/>
  </r>
  <r>
    <n v="45531"/>
    <n v="667"/>
    <n v="191"/>
    <x v="38"/>
    <x v="1477"/>
    <x v="2"/>
    <x v="1"/>
    <x v="1"/>
    <x v="3"/>
    <x v="11"/>
    <n v="220"/>
    <n v="524.5136364"/>
    <n v="17.272727270000001"/>
    <n v="34.090909089999997"/>
    <n v="35.909090910000003"/>
    <x v="2484"/>
    <n v="82.727272729999996"/>
    <n v="48.636363639999999"/>
    <x v="7"/>
  </r>
  <r>
    <n v="45532"/>
    <n v="667"/>
    <n v="191"/>
    <x v="38"/>
    <x v="1477"/>
    <x v="2"/>
    <x v="1"/>
    <x v="1"/>
    <x v="3"/>
    <x v="12"/>
    <n v="219"/>
    <n v="538.12328769999999"/>
    <n v="14.61187215"/>
    <n v="26.484018259999999"/>
    <n v="39.7260274"/>
    <x v="536"/>
    <n v="85.388127850000004"/>
    <n v="58.904109589999997"/>
    <x v="7"/>
  </r>
  <r>
    <n v="45533"/>
    <n v="667"/>
    <n v="191"/>
    <x v="38"/>
    <x v="1477"/>
    <x v="2"/>
    <x v="1"/>
    <x v="1"/>
    <x v="3"/>
    <x v="13"/>
    <n v="220"/>
    <n v="520.85"/>
    <n v="10.90909091"/>
    <n v="43.18181818"/>
    <n v="28.18181818"/>
    <x v="5690"/>
    <n v="89.090909089999997"/>
    <n v="45.909090910000003"/>
    <x v="7"/>
  </r>
  <r>
    <n v="45534"/>
    <n v="667"/>
    <n v="193"/>
    <x v="38"/>
    <x v="1478"/>
    <x v="2"/>
    <x v="1"/>
    <x v="1"/>
    <x v="3"/>
    <x v="10"/>
    <n v="157"/>
    <n v="530.55414010000004"/>
    <n v="15.2866242"/>
    <n v="27.38853503"/>
    <n v="47.133757959999997"/>
    <x v="4928"/>
    <n v="84.713375799999994"/>
    <n v="57.324840760000001"/>
    <x v="7"/>
  </r>
  <r>
    <n v="45535"/>
    <n v="667"/>
    <n v="193"/>
    <x v="38"/>
    <x v="1478"/>
    <x v="2"/>
    <x v="1"/>
    <x v="1"/>
    <x v="3"/>
    <x v="11"/>
    <n v="157"/>
    <n v="540.70700639999995"/>
    <n v="9.5541401300000004"/>
    <n v="24.840764329999999"/>
    <n v="41.401273889999999"/>
    <x v="4639"/>
    <n v="90.445859870000007"/>
    <n v="65.605095539999994"/>
    <x v="7"/>
  </r>
  <r>
    <n v="45536"/>
    <n v="667"/>
    <n v="193"/>
    <x v="38"/>
    <x v="1478"/>
    <x v="2"/>
    <x v="1"/>
    <x v="1"/>
    <x v="3"/>
    <x v="12"/>
    <n v="157"/>
    <n v="529.2611465"/>
    <n v="15.923566879999999"/>
    <n v="29.936305730000001"/>
    <n v="42.038216560000002"/>
    <x v="7444"/>
    <n v="84.076433120000004"/>
    <n v="54.140127390000004"/>
    <x v="7"/>
  </r>
  <r>
    <n v="45537"/>
    <n v="667"/>
    <n v="193"/>
    <x v="38"/>
    <x v="1478"/>
    <x v="2"/>
    <x v="1"/>
    <x v="1"/>
    <x v="3"/>
    <x v="13"/>
    <n v="157"/>
    <n v="517.37579619999997"/>
    <n v="13.37579618"/>
    <n v="41.401273889999999"/>
    <n v="30.573248410000001"/>
    <x v="4638"/>
    <n v="86.624203820000005"/>
    <n v="45.22292994"/>
    <x v="7"/>
  </r>
  <r>
    <n v="45538"/>
    <n v="667"/>
    <n v="194"/>
    <x v="38"/>
    <x v="1479"/>
    <x v="2"/>
    <x v="1"/>
    <x v="1"/>
    <x v="3"/>
    <x v="10"/>
    <n v="178"/>
    <n v="546.58426970000005"/>
    <n v="5.0561797799999999"/>
    <n v="24.719101120000001"/>
    <n v="55.617977529999997"/>
    <x v="3158"/>
    <n v="94.943820220000006"/>
    <n v="70.224719100000002"/>
    <x v="7"/>
  </r>
  <r>
    <n v="45539"/>
    <n v="667"/>
    <n v="194"/>
    <x v="38"/>
    <x v="1479"/>
    <x v="2"/>
    <x v="1"/>
    <x v="1"/>
    <x v="3"/>
    <x v="11"/>
    <n v="180"/>
    <n v="544.30555560000005"/>
    <n v="8.8888888900000005"/>
    <n v="26.11111111"/>
    <n v="43.333333330000002"/>
    <x v="4359"/>
    <n v="91.111111109999996"/>
    <n v="65"/>
    <x v="7"/>
  </r>
  <r>
    <n v="45540"/>
    <n v="667"/>
    <n v="194"/>
    <x v="38"/>
    <x v="1479"/>
    <x v="2"/>
    <x v="1"/>
    <x v="1"/>
    <x v="3"/>
    <x v="12"/>
    <n v="180"/>
    <n v="538.67777779999994"/>
    <n v="11.11111111"/>
    <n v="28.88888889"/>
    <n v="44.444444439999998"/>
    <x v="1137"/>
    <n v="88.888888890000004"/>
    <n v="60"/>
    <x v="7"/>
  </r>
  <r>
    <n v="45541"/>
    <n v="667"/>
    <n v="194"/>
    <x v="38"/>
    <x v="1479"/>
    <x v="2"/>
    <x v="1"/>
    <x v="1"/>
    <x v="3"/>
    <x v="13"/>
    <n v="176"/>
    <n v="533.02840909999998"/>
    <n v="5.6818181799999996"/>
    <n v="36.363636360000001"/>
    <n v="26.704545450000001"/>
    <x v="5030"/>
    <n v="94.318181820000007"/>
    <n v="57.954545449999998"/>
    <x v="7"/>
  </r>
  <r>
    <n v="45542"/>
    <n v="667"/>
    <n v="196"/>
    <x v="38"/>
    <x v="1480"/>
    <x v="2"/>
    <x v="1"/>
    <x v="1"/>
    <x v="3"/>
    <x v="10"/>
    <n v="197"/>
    <n v="515.88832490000004"/>
    <n v="18.781725890000001"/>
    <n v="32.99492386"/>
    <n v="39.086294420000002"/>
    <x v="7566"/>
    <n v="81.218274109999996"/>
    <n v="48.223350250000003"/>
    <x v="7"/>
  </r>
  <r>
    <n v="45543"/>
    <n v="667"/>
    <n v="196"/>
    <x v="38"/>
    <x v="1480"/>
    <x v="2"/>
    <x v="1"/>
    <x v="1"/>
    <x v="3"/>
    <x v="11"/>
    <n v="197"/>
    <n v="526.07614209999997"/>
    <n v="17.25888325"/>
    <n v="30.96446701"/>
    <n v="35.53299492"/>
    <x v="6690"/>
    <n v="82.741116750000003"/>
    <n v="51.776649749999997"/>
    <x v="7"/>
  </r>
  <r>
    <n v="45544"/>
    <n v="667"/>
    <n v="196"/>
    <x v="38"/>
    <x v="1480"/>
    <x v="2"/>
    <x v="1"/>
    <x v="1"/>
    <x v="3"/>
    <x v="12"/>
    <n v="197"/>
    <n v="515.50253810000004"/>
    <n v="24.365482230000001"/>
    <n v="33.50253807"/>
    <n v="32.487309639999999"/>
    <x v="968"/>
    <n v="75.634517770000002"/>
    <n v="42.131979700000002"/>
    <x v="7"/>
  </r>
  <r>
    <n v="45545"/>
    <n v="667"/>
    <n v="196"/>
    <x v="38"/>
    <x v="1480"/>
    <x v="2"/>
    <x v="1"/>
    <x v="1"/>
    <x v="3"/>
    <x v="13"/>
    <n v="196"/>
    <n v="516.18367350000005"/>
    <n v="13.26530612"/>
    <n v="44.3877551"/>
    <n v="27.040816329999998"/>
    <x v="4000"/>
    <n v="86.734693879999995"/>
    <n v="42.346938780000002"/>
    <x v="7"/>
  </r>
  <r>
    <n v="45546"/>
    <n v="667"/>
    <n v="199"/>
    <x v="38"/>
    <x v="1481"/>
    <x v="2"/>
    <x v="1"/>
    <x v="1"/>
    <x v="3"/>
    <x v="10"/>
    <n v="149"/>
    <n v="499.30872479999999"/>
    <n v="30.872483219999999"/>
    <n v="35.570469799999998"/>
    <n v="30.201342279999999"/>
    <x v="1618"/>
    <n v="69.127516779999993"/>
    <n v="33.557046980000003"/>
    <x v="7"/>
  </r>
  <r>
    <n v="45547"/>
    <n v="667"/>
    <n v="199"/>
    <x v="38"/>
    <x v="1481"/>
    <x v="2"/>
    <x v="1"/>
    <x v="1"/>
    <x v="3"/>
    <x v="11"/>
    <n v="152"/>
    <n v="504.48026320000002"/>
    <n v="30.263157889999999"/>
    <n v="38.815789469999999"/>
    <n v="21.71052632"/>
    <x v="2190"/>
    <n v="69.736842109999998"/>
    <n v="30.921052629999998"/>
    <x v="7"/>
  </r>
  <r>
    <n v="45548"/>
    <n v="667"/>
    <n v="199"/>
    <x v="38"/>
    <x v="1481"/>
    <x v="2"/>
    <x v="1"/>
    <x v="1"/>
    <x v="3"/>
    <x v="12"/>
    <n v="152"/>
    <n v="492.36842109999998"/>
    <n v="37.5"/>
    <n v="34.21052632"/>
    <n v="22.368421049999998"/>
    <x v="3187"/>
    <n v="62.5"/>
    <n v="28.28947368"/>
    <x v="7"/>
  </r>
  <r>
    <n v="45549"/>
    <n v="667"/>
    <n v="199"/>
    <x v="38"/>
    <x v="1481"/>
    <x v="2"/>
    <x v="1"/>
    <x v="1"/>
    <x v="3"/>
    <x v="13"/>
    <n v="148"/>
    <n v="492.22972970000001"/>
    <n v="33.78378378"/>
    <n v="47.297297299999997"/>
    <n v="12.162162159999999"/>
    <x v="483"/>
    <n v="66.216216220000007"/>
    <n v="18.918918919999999"/>
    <x v="7"/>
  </r>
  <r>
    <n v="45550"/>
    <n v="667"/>
    <n v="200"/>
    <x v="38"/>
    <x v="1482"/>
    <x v="2"/>
    <x v="1"/>
    <x v="1"/>
    <x v="3"/>
    <x v="10"/>
    <n v="154"/>
    <n v="528.92207789999998"/>
    <n v="14.28571429"/>
    <n v="28.571428569999998"/>
    <n v="46.753246750000002"/>
    <x v="2209"/>
    <n v="85.714285709999999"/>
    <n v="57.142857139999997"/>
    <x v="7"/>
  </r>
  <r>
    <n v="45551"/>
    <n v="667"/>
    <n v="200"/>
    <x v="38"/>
    <x v="1482"/>
    <x v="2"/>
    <x v="1"/>
    <x v="1"/>
    <x v="3"/>
    <x v="11"/>
    <n v="155"/>
    <n v="524.90322579999997"/>
    <n v="18.064516130000001"/>
    <n v="27.741935479999999"/>
    <n v="40.645161289999997"/>
    <x v="4674"/>
    <n v="81.935483869999999"/>
    <n v="54.193548389999997"/>
    <x v="7"/>
  </r>
  <r>
    <n v="45552"/>
    <n v="667"/>
    <n v="200"/>
    <x v="38"/>
    <x v="1482"/>
    <x v="2"/>
    <x v="1"/>
    <x v="1"/>
    <x v="3"/>
    <x v="12"/>
    <n v="155"/>
    <n v="531.15483870000003"/>
    <n v="19.354838709999999"/>
    <n v="28.387096769999999"/>
    <n v="35.483870969999998"/>
    <x v="4676"/>
    <n v="80.645161290000004"/>
    <n v="52.258064519999998"/>
    <x v="7"/>
  </r>
  <r>
    <n v="45553"/>
    <n v="667"/>
    <n v="200"/>
    <x v="38"/>
    <x v="1482"/>
    <x v="2"/>
    <x v="1"/>
    <x v="1"/>
    <x v="3"/>
    <x v="13"/>
    <n v="154"/>
    <n v="524.79870129999995"/>
    <n v="9.0909090900000002"/>
    <n v="41.558441559999999"/>
    <n v="29.220779220000001"/>
    <x v="5567"/>
    <n v="90.909090910000003"/>
    <n v="49.350649349999998"/>
    <x v="7"/>
  </r>
  <r>
    <n v="45554"/>
    <n v="667"/>
    <n v="205"/>
    <x v="38"/>
    <x v="1483"/>
    <x v="2"/>
    <x v="1"/>
    <x v="1"/>
    <x v="3"/>
    <x v="10"/>
    <n v="167"/>
    <n v="505.96407190000002"/>
    <n v="25.748502989999999"/>
    <n v="40.71856287"/>
    <n v="29.341317369999999"/>
    <x v="2713"/>
    <n v="74.251497009999994"/>
    <n v="33.532934130000001"/>
    <x v="7"/>
  </r>
  <r>
    <n v="45555"/>
    <n v="667"/>
    <n v="205"/>
    <x v="38"/>
    <x v="1483"/>
    <x v="2"/>
    <x v="1"/>
    <x v="1"/>
    <x v="3"/>
    <x v="11"/>
    <n v="168"/>
    <n v="500.54166670000001"/>
    <n v="28.571428569999998"/>
    <n v="43.452380949999998"/>
    <n v="22.02380952"/>
    <x v="398"/>
    <n v="71.428571430000005"/>
    <n v="27.97619048"/>
    <x v="7"/>
  </r>
  <r>
    <n v="45556"/>
    <n v="667"/>
    <n v="205"/>
    <x v="38"/>
    <x v="1483"/>
    <x v="2"/>
    <x v="1"/>
    <x v="1"/>
    <x v="3"/>
    <x v="12"/>
    <n v="169"/>
    <n v="501.17751479999998"/>
    <n v="33.727810650000002"/>
    <n v="36.686390529999997"/>
    <n v="21.301775150000001"/>
    <x v="2822"/>
    <n v="66.272189350000005"/>
    <n v="29.585798820000001"/>
    <x v="7"/>
  </r>
  <r>
    <n v="45557"/>
    <n v="667"/>
    <n v="205"/>
    <x v="38"/>
    <x v="1483"/>
    <x v="2"/>
    <x v="1"/>
    <x v="1"/>
    <x v="3"/>
    <x v="13"/>
    <n v="168"/>
    <n v="497.84523810000002"/>
    <n v="26.785714290000001"/>
    <n v="52.97619048"/>
    <n v="13.69047619"/>
    <x v="3196"/>
    <n v="73.214285709999999"/>
    <n v="20.23809524"/>
    <x v="7"/>
  </r>
  <r>
    <n v="45558"/>
    <n v="667"/>
    <n v="208"/>
    <x v="38"/>
    <x v="1484"/>
    <x v="2"/>
    <x v="1"/>
    <x v="1"/>
    <x v="3"/>
    <x v="10"/>
    <n v="119"/>
    <n v="532.8319328"/>
    <n v="5.0420168099999998"/>
    <n v="39.495798319999999"/>
    <n v="48.7394958"/>
    <x v="109"/>
    <n v="94.957983189999993"/>
    <n v="55.462184870000002"/>
    <x v="7"/>
  </r>
  <r>
    <n v="45559"/>
    <n v="667"/>
    <n v="208"/>
    <x v="38"/>
    <x v="1484"/>
    <x v="2"/>
    <x v="1"/>
    <x v="1"/>
    <x v="3"/>
    <x v="11"/>
    <n v="119"/>
    <n v="549.06722690000004"/>
    <n v="4.20168067"/>
    <n v="29.41176471"/>
    <n v="42.016806719999998"/>
    <x v="7432"/>
    <n v="95.798319329999998"/>
    <n v="66.386554619999998"/>
    <x v="7"/>
  </r>
  <r>
    <n v="45560"/>
    <n v="667"/>
    <n v="208"/>
    <x v="38"/>
    <x v="1484"/>
    <x v="2"/>
    <x v="1"/>
    <x v="1"/>
    <x v="3"/>
    <x v="12"/>
    <n v="119"/>
    <n v="543.57983190000004"/>
    <n v="12.605042020000001"/>
    <n v="21.008403359999999"/>
    <n v="48.7394958"/>
    <x v="1675"/>
    <n v="87.394957980000001"/>
    <n v="66.386554619999998"/>
    <x v="7"/>
  </r>
  <r>
    <n v="45561"/>
    <n v="667"/>
    <n v="208"/>
    <x v="38"/>
    <x v="1484"/>
    <x v="2"/>
    <x v="1"/>
    <x v="1"/>
    <x v="3"/>
    <x v="13"/>
    <n v="119"/>
    <n v="537.86554620000004"/>
    <n v="5.8823529399999996"/>
    <n v="28.571428569999998"/>
    <n v="32.773109239999997"/>
    <x v="2076"/>
    <n v="94.117647059999996"/>
    <n v="65.546218490000001"/>
    <x v="7"/>
  </r>
  <r>
    <n v="45562"/>
    <n v="667"/>
    <n v="210"/>
    <x v="38"/>
    <x v="1485"/>
    <x v="2"/>
    <x v="1"/>
    <x v="1"/>
    <x v="3"/>
    <x v="10"/>
    <n v="182"/>
    <n v="514.78021980000005"/>
    <n v="18.68131868"/>
    <n v="37.362637360000001"/>
    <n v="37.362637360000001"/>
    <x v="813"/>
    <n v="81.318681319999996"/>
    <n v="43.956043960000002"/>
    <x v="7"/>
  </r>
  <r>
    <n v="45563"/>
    <n v="667"/>
    <n v="210"/>
    <x v="38"/>
    <x v="1485"/>
    <x v="2"/>
    <x v="1"/>
    <x v="1"/>
    <x v="3"/>
    <x v="11"/>
    <n v="183"/>
    <n v="513.32240439999998"/>
    <n v="22.404371579999999"/>
    <n v="36.06557377"/>
    <n v="33.333333330000002"/>
    <x v="175"/>
    <n v="77.595628419999997"/>
    <n v="41.530054640000003"/>
    <x v="7"/>
  </r>
  <r>
    <n v="45564"/>
    <n v="667"/>
    <n v="210"/>
    <x v="38"/>
    <x v="1485"/>
    <x v="2"/>
    <x v="1"/>
    <x v="1"/>
    <x v="3"/>
    <x v="12"/>
    <n v="183"/>
    <n v="514.74863389999996"/>
    <n v="25.68306011"/>
    <n v="30.054644809999999"/>
    <n v="36.06557377"/>
    <x v="175"/>
    <n v="74.31693989"/>
    <n v="44.262295080000001"/>
    <x v="7"/>
  </r>
  <r>
    <n v="45565"/>
    <n v="667"/>
    <n v="210"/>
    <x v="38"/>
    <x v="1485"/>
    <x v="2"/>
    <x v="1"/>
    <x v="1"/>
    <x v="3"/>
    <x v="13"/>
    <n v="181"/>
    <n v="500.35911599999997"/>
    <n v="28.72928177"/>
    <n v="46.408839780000001"/>
    <n v="18.78453039"/>
    <x v="523"/>
    <n v="71.27071823"/>
    <n v="24.861878449999999"/>
    <x v="7"/>
  </r>
  <r>
    <n v="45566"/>
    <n v="667"/>
    <n v="275"/>
    <x v="38"/>
    <x v="1486"/>
    <x v="2"/>
    <x v="1"/>
    <x v="1"/>
    <x v="3"/>
    <x v="10"/>
    <n v="125"/>
    <n v="518.62400000000002"/>
    <n v="17.600000000000001"/>
    <n v="31.2"/>
    <n v="44.8"/>
    <x v="2341"/>
    <n v="82.4"/>
    <n v="51.2"/>
    <x v="7"/>
  </r>
  <r>
    <n v="45567"/>
    <n v="667"/>
    <n v="275"/>
    <x v="38"/>
    <x v="1486"/>
    <x v="2"/>
    <x v="1"/>
    <x v="1"/>
    <x v="3"/>
    <x v="11"/>
    <n v="126"/>
    <n v="523.07142859999999"/>
    <n v="17.460317459999999"/>
    <n v="36.50793651"/>
    <n v="33.333333330000002"/>
    <x v="4241"/>
    <n v="82.539682540000001"/>
    <n v="46.031746030000001"/>
    <x v="7"/>
  </r>
  <r>
    <n v="45568"/>
    <n v="667"/>
    <n v="275"/>
    <x v="38"/>
    <x v="1486"/>
    <x v="2"/>
    <x v="1"/>
    <x v="1"/>
    <x v="3"/>
    <x v="12"/>
    <n v="125"/>
    <n v="516.45600000000002"/>
    <n v="22.4"/>
    <n v="32"/>
    <n v="40"/>
    <x v="79"/>
    <n v="77.599999999999994"/>
    <n v="45.6"/>
    <x v="7"/>
  </r>
  <r>
    <n v="45569"/>
    <n v="667"/>
    <n v="275"/>
    <x v="38"/>
    <x v="1486"/>
    <x v="2"/>
    <x v="1"/>
    <x v="1"/>
    <x v="3"/>
    <x v="13"/>
    <n v="124"/>
    <n v="512.10483869999996"/>
    <n v="19.354838709999999"/>
    <n v="40.322580649999999"/>
    <n v="26.612903230000001"/>
    <x v="4692"/>
    <n v="80.645161290000004"/>
    <n v="40.322580649999999"/>
    <x v="7"/>
  </r>
  <r>
    <n v="45570"/>
    <n v="667"/>
    <n v="280"/>
    <x v="38"/>
    <x v="1487"/>
    <x v="2"/>
    <x v="1"/>
    <x v="1"/>
    <x v="3"/>
    <x v="10"/>
    <n v="230"/>
    <n v="507.66086960000001"/>
    <n v="23.47826087"/>
    <n v="43.913043479999999"/>
    <n v="25.217391299999999"/>
    <x v="5888"/>
    <n v="76.52173913"/>
    <n v="32.608695650000001"/>
    <x v="7"/>
  </r>
  <r>
    <n v="45571"/>
    <n v="667"/>
    <n v="280"/>
    <x v="38"/>
    <x v="1487"/>
    <x v="2"/>
    <x v="1"/>
    <x v="1"/>
    <x v="3"/>
    <x v="11"/>
    <n v="233"/>
    <n v="501.79828329999998"/>
    <n v="36.051502149999997"/>
    <n v="33.905579400000001"/>
    <n v="22.746781120000001"/>
    <x v="6674"/>
    <n v="63.948497850000003"/>
    <n v="30.042918449999998"/>
    <x v="7"/>
  </r>
  <r>
    <n v="45572"/>
    <n v="667"/>
    <n v="280"/>
    <x v="38"/>
    <x v="1487"/>
    <x v="2"/>
    <x v="1"/>
    <x v="1"/>
    <x v="3"/>
    <x v="12"/>
    <n v="233"/>
    <n v="489.64377680000001"/>
    <n v="40.343347639999998"/>
    <n v="35.19313305"/>
    <n v="21.888412020000001"/>
    <x v="8025"/>
    <n v="59.656652360000002"/>
    <n v="24.463519309999999"/>
    <x v="7"/>
  </r>
  <r>
    <n v="45573"/>
    <n v="667"/>
    <n v="280"/>
    <x v="38"/>
    <x v="1487"/>
    <x v="2"/>
    <x v="1"/>
    <x v="1"/>
    <x v="3"/>
    <x v="13"/>
    <n v="230"/>
    <n v="497.96521739999997"/>
    <n v="30.869565219999998"/>
    <n v="46.52173913"/>
    <n v="14.34782609"/>
    <x v="8026"/>
    <n v="69.130434780000002"/>
    <n v="22.608695650000001"/>
    <x v="7"/>
  </r>
  <r>
    <n v="45574"/>
    <n v="667"/>
    <n v="282"/>
    <x v="38"/>
    <x v="1488"/>
    <x v="2"/>
    <x v="1"/>
    <x v="1"/>
    <x v="3"/>
    <x v="10"/>
    <n v="103"/>
    <n v="510.1456311"/>
    <n v="25.242718450000002"/>
    <n v="30.097087380000001"/>
    <n v="39.805825239999997"/>
    <x v="2480"/>
    <n v="74.757281550000002"/>
    <n v="44.660194169999997"/>
    <x v="7"/>
  </r>
  <r>
    <n v="45575"/>
    <n v="667"/>
    <n v="282"/>
    <x v="38"/>
    <x v="1488"/>
    <x v="2"/>
    <x v="1"/>
    <x v="1"/>
    <x v="3"/>
    <x v="11"/>
    <n v="104"/>
    <n v="518.21153849999996"/>
    <n v="18.26923077"/>
    <n v="38.46153846"/>
    <n v="29.80769231"/>
    <x v="66"/>
    <n v="81.730769230000007"/>
    <n v="43.26923077"/>
    <x v="7"/>
  </r>
  <r>
    <n v="45576"/>
    <n v="667"/>
    <n v="282"/>
    <x v="38"/>
    <x v="1488"/>
    <x v="2"/>
    <x v="1"/>
    <x v="1"/>
    <x v="3"/>
    <x v="12"/>
    <n v="104"/>
    <n v="517.46153849999996"/>
    <n v="27.88461538"/>
    <n v="25.96153846"/>
    <n v="31.73076923"/>
    <x v="6870"/>
    <n v="72.11538462"/>
    <n v="46.15384615"/>
    <x v="7"/>
  </r>
  <r>
    <n v="45577"/>
    <n v="667"/>
    <n v="282"/>
    <x v="38"/>
    <x v="1488"/>
    <x v="2"/>
    <x v="1"/>
    <x v="1"/>
    <x v="3"/>
    <x v="13"/>
    <n v="103"/>
    <n v="511.7572816"/>
    <n v="15.53398058"/>
    <n v="45.631067960000003"/>
    <n v="27.184466019999999"/>
    <x v="4596"/>
    <n v="84.466019419999995"/>
    <n v="38.834951459999999"/>
    <x v="7"/>
  </r>
  <r>
    <n v="45578"/>
    <n v="667"/>
    <n v="285"/>
    <x v="38"/>
    <x v="1489"/>
    <x v="2"/>
    <x v="1"/>
    <x v="1"/>
    <x v="3"/>
    <x v="10"/>
    <n v="215"/>
    <n v="491.75348839999998"/>
    <n v="35.813953490000003"/>
    <n v="41.395348839999997"/>
    <n v="20.93023256"/>
    <x v="2886"/>
    <n v="64.186046509999997"/>
    <n v="22.79069767"/>
    <x v="7"/>
  </r>
  <r>
    <n v="45579"/>
    <n v="667"/>
    <n v="285"/>
    <x v="38"/>
    <x v="1489"/>
    <x v="2"/>
    <x v="1"/>
    <x v="1"/>
    <x v="3"/>
    <x v="11"/>
    <n v="218"/>
    <n v="504.58715599999999"/>
    <n v="31.651376150000001"/>
    <n v="37.614678900000001"/>
    <n v="22.93577982"/>
    <x v="7136"/>
    <n v="68.348623849999996"/>
    <n v="30.733944950000001"/>
    <x v="7"/>
  </r>
  <r>
    <n v="45580"/>
    <n v="667"/>
    <n v="285"/>
    <x v="38"/>
    <x v="1489"/>
    <x v="2"/>
    <x v="1"/>
    <x v="1"/>
    <x v="3"/>
    <x v="12"/>
    <n v="218"/>
    <n v="483.59174309999997"/>
    <n v="48.62385321"/>
    <n v="31.192660549999999"/>
    <n v="17.889908259999999"/>
    <x v="5862"/>
    <n v="51.37614679"/>
    <n v="20.183486240000001"/>
    <x v="7"/>
  </r>
  <r>
    <n v="45581"/>
    <n v="667"/>
    <n v="285"/>
    <x v="38"/>
    <x v="1489"/>
    <x v="2"/>
    <x v="1"/>
    <x v="1"/>
    <x v="3"/>
    <x v="13"/>
    <n v="215"/>
    <n v="488.2046512"/>
    <n v="40.465116279999997"/>
    <n v="43.255813949999997"/>
    <n v="11.1627907"/>
    <x v="4873"/>
    <n v="59.534883720000003"/>
    <n v="16.27906977"/>
    <x v="7"/>
  </r>
  <r>
    <n v="45582"/>
    <n v="667"/>
    <n v="286"/>
    <x v="38"/>
    <x v="1179"/>
    <x v="2"/>
    <x v="1"/>
    <x v="1"/>
    <x v="3"/>
    <x v="10"/>
    <n v="225"/>
    <n v="538.21333330000004"/>
    <n v="6.6666666699999997"/>
    <n v="27.555555559999998"/>
    <n v="53.777777780000001"/>
    <x v="587"/>
    <n v="93.333333330000002"/>
    <n v="65.777777779999994"/>
    <x v="7"/>
  </r>
  <r>
    <n v="45583"/>
    <n v="667"/>
    <n v="286"/>
    <x v="38"/>
    <x v="1179"/>
    <x v="2"/>
    <x v="1"/>
    <x v="1"/>
    <x v="3"/>
    <x v="11"/>
    <n v="226"/>
    <n v="554.32300880000003"/>
    <n v="8.8495575199999994"/>
    <n v="18.584070799999999"/>
    <n v="41.150442480000002"/>
    <x v="8027"/>
    <n v="91.150442479999995"/>
    <n v="72.566371680000003"/>
    <x v="7"/>
  </r>
  <r>
    <n v="45584"/>
    <n v="667"/>
    <n v="286"/>
    <x v="38"/>
    <x v="1179"/>
    <x v="2"/>
    <x v="1"/>
    <x v="1"/>
    <x v="3"/>
    <x v="12"/>
    <n v="226"/>
    <n v="537.63274339999998"/>
    <n v="14.15929204"/>
    <n v="30.97345133"/>
    <n v="37.168141589999998"/>
    <x v="4428"/>
    <n v="85.840707960000003"/>
    <n v="54.867256640000001"/>
    <x v="7"/>
  </r>
  <r>
    <n v="45585"/>
    <n v="667"/>
    <n v="286"/>
    <x v="38"/>
    <x v="1179"/>
    <x v="2"/>
    <x v="1"/>
    <x v="1"/>
    <x v="3"/>
    <x v="13"/>
    <n v="224"/>
    <n v="527.67410710000001"/>
    <n v="11.16071429"/>
    <n v="36.607142860000003"/>
    <n v="29.01785714"/>
    <x v="8028"/>
    <n v="88.839285709999999"/>
    <n v="52.232142860000003"/>
    <x v="7"/>
  </r>
  <r>
    <n v="45586"/>
    <n v="667"/>
    <n v="287"/>
    <x v="38"/>
    <x v="1490"/>
    <x v="2"/>
    <x v="1"/>
    <x v="1"/>
    <x v="3"/>
    <x v="10"/>
    <n v="181"/>
    <n v="522.51933699999995"/>
    <n v="19.337016569999999"/>
    <n v="31.491712710000002"/>
    <n v="41.988950279999997"/>
    <x v="798"/>
    <n v="80.662983429999997"/>
    <n v="49.171270720000003"/>
    <x v="7"/>
  </r>
  <r>
    <n v="45587"/>
    <n v="667"/>
    <n v="287"/>
    <x v="38"/>
    <x v="1490"/>
    <x v="2"/>
    <x v="1"/>
    <x v="1"/>
    <x v="3"/>
    <x v="11"/>
    <n v="181"/>
    <n v="524.56906079999999"/>
    <n v="16.574585639999999"/>
    <n v="35.911602209999998"/>
    <n v="34.254143650000003"/>
    <x v="4774"/>
    <n v="83.425414360000005"/>
    <n v="47.51381215"/>
    <x v="7"/>
  </r>
  <r>
    <n v="45588"/>
    <n v="667"/>
    <n v="287"/>
    <x v="38"/>
    <x v="1490"/>
    <x v="2"/>
    <x v="1"/>
    <x v="1"/>
    <x v="3"/>
    <x v="12"/>
    <n v="181"/>
    <n v="505.87292819999999"/>
    <n v="30.939226519999998"/>
    <n v="37.56906077"/>
    <n v="23.75690608"/>
    <x v="8029"/>
    <n v="69.060773479999995"/>
    <n v="31.491712710000002"/>
    <x v="7"/>
  </r>
  <r>
    <n v="45589"/>
    <n v="667"/>
    <n v="287"/>
    <x v="38"/>
    <x v="1490"/>
    <x v="2"/>
    <x v="1"/>
    <x v="1"/>
    <x v="3"/>
    <x v="13"/>
    <n v="181"/>
    <n v="497.80110500000001"/>
    <n v="22.651933700000001"/>
    <n v="56.906077349999997"/>
    <n v="14.36464088"/>
    <x v="523"/>
    <n v="77.348066299999999"/>
    <n v="20.441988949999999"/>
    <x v="7"/>
  </r>
  <r>
    <n v="45590"/>
    <n v="667"/>
    <n v="288"/>
    <x v="38"/>
    <x v="1491"/>
    <x v="2"/>
    <x v="1"/>
    <x v="1"/>
    <x v="3"/>
    <x v="10"/>
    <n v="207"/>
    <n v="499.17391300000003"/>
    <n v="33.816425119999998"/>
    <n v="30.917874399999999"/>
    <n v="31.400966180000001"/>
    <x v="1875"/>
    <n v="66.183574879999995"/>
    <n v="35.26570048"/>
    <x v="7"/>
  </r>
  <r>
    <n v="45591"/>
    <n v="667"/>
    <n v="288"/>
    <x v="38"/>
    <x v="1491"/>
    <x v="2"/>
    <x v="1"/>
    <x v="1"/>
    <x v="3"/>
    <x v="11"/>
    <n v="211"/>
    <n v="506.44549760000001"/>
    <n v="27.48815166"/>
    <n v="38.862559240000003"/>
    <n v="24.64454976"/>
    <x v="8030"/>
    <n v="72.51184834"/>
    <n v="33.649289099999997"/>
    <x v="7"/>
  </r>
  <r>
    <n v="45592"/>
    <n v="667"/>
    <n v="288"/>
    <x v="38"/>
    <x v="1491"/>
    <x v="2"/>
    <x v="1"/>
    <x v="1"/>
    <x v="3"/>
    <x v="12"/>
    <n v="211"/>
    <n v="502.04739339999998"/>
    <n v="35.071090050000002"/>
    <n v="27.48815166"/>
    <n v="31.279620850000001"/>
    <x v="3625"/>
    <n v="64.928909950000005"/>
    <n v="37.440758289999998"/>
    <x v="7"/>
  </r>
  <r>
    <n v="45593"/>
    <n v="667"/>
    <n v="288"/>
    <x v="38"/>
    <x v="1491"/>
    <x v="2"/>
    <x v="1"/>
    <x v="1"/>
    <x v="3"/>
    <x v="13"/>
    <n v="207"/>
    <n v="494.6231884"/>
    <n v="33.333333330000002"/>
    <n v="44.444444439999998"/>
    <n v="14.00966184"/>
    <x v="481"/>
    <n v="66.666666669999998"/>
    <n v="22.222222219999999"/>
    <x v="7"/>
  </r>
  <r>
    <n v="45594"/>
    <n v="667"/>
    <n v="289"/>
    <x v="38"/>
    <x v="1492"/>
    <x v="2"/>
    <x v="1"/>
    <x v="1"/>
    <x v="3"/>
    <x v="10"/>
    <n v="183"/>
    <n v="511.75409839999998"/>
    <n v="21.31147541"/>
    <n v="33.87978142"/>
    <n v="37.158469949999997"/>
    <x v="5518"/>
    <n v="78.68852459"/>
    <n v="44.80874317"/>
    <x v="7"/>
  </r>
  <r>
    <n v="45595"/>
    <n v="667"/>
    <n v="289"/>
    <x v="38"/>
    <x v="1492"/>
    <x v="2"/>
    <x v="1"/>
    <x v="1"/>
    <x v="3"/>
    <x v="11"/>
    <n v="186"/>
    <n v="516.0376344"/>
    <n v="23.655913980000001"/>
    <n v="30.645161290000001"/>
    <n v="35.483870969999998"/>
    <x v="8031"/>
    <n v="76.344086020000006"/>
    <n v="45.698924730000002"/>
    <x v="7"/>
  </r>
  <r>
    <n v="45596"/>
    <n v="667"/>
    <n v="289"/>
    <x v="38"/>
    <x v="1492"/>
    <x v="2"/>
    <x v="1"/>
    <x v="1"/>
    <x v="3"/>
    <x v="12"/>
    <n v="186"/>
    <n v="512.18279570000004"/>
    <n v="33.870967739999998"/>
    <n v="23.118279569999999"/>
    <n v="31.1827957"/>
    <x v="2332"/>
    <n v="66.129032260000002"/>
    <n v="43.010752689999997"/>
    <x v="7"/>
  </r>
  <r>
    <n v="45597"/>
    <n v="667"/>
    <n v="289"/>
    <x v="38"/>
    <x v="1492"/>
    <x v="2"/>
    <x v="1"/>
    <x v="1"/>
    <x v="3"/>
    <x v="13"/>
    <n v="183"/>
    <n v="511.80874319999998"/>
    <n v="20.765027320000002"/>
    <n v="40.983606559999998"/>
    <n v="24.590163929999999"/>
    <x v="8032"/>
    <n v="79.234972679999998"/>
    <n v="38.25136612"/>
    <x v="7"/>
  </r>
  <r>
    <n v="45598"/>
    <n v="667"/>
    <n v="291"/>
    <x v="38"/>
    <x v="1493"/>
    <x v="2"/>
    <x v="1"/>
    <x v="1"/>
    <x v="3"/>
    <x v="10"/>
    <n v="111"/>
    <n v="510.93693689999998"/>
    <n v="18.918918919999999"/>
    <n v="38.738738740000002"/>
    <n v="37.837837839999999"/>
    <x v="1464"/>
    <n v="81.081081080000004"/>
    <n v="42.342342340000002"/>
    <x v="7"/>
  </r>
  <r>
    <n v="45599"/>
    <n v="667"/>
    <n v="291"/>
    <x v="38"/>
    <x v="1493"/>
    <x v="2"/>
    <x v="1"/>
    <x v="1"/>
    <x v="3"/>
    <x v="11"/>
    <n v="111"/>
    <n v="521.95495500000004"/>
    <n v="14.414414409999999"/>
    <n v="35.135135140000003"/>
    <n v="37.837837839999999"/>
    <x v="4849"/>
    <n v="85.585585589999994"/>
    <n v="50.450450449999998"/>
    <x v="7"/>
  </r>
  <r>
    <n v="45600"/>
    <n v="667"/>
    <n v="291"/>
    <x v="38"/>
    <x v="1493"/>
    <x v="2"/>
    <x v="1"/>
    <x v="1"/>
    <x v="3"/>
    <x v="12"/>
    <n v="111"/>
    <n v="524.08108110000001"/>
    <n v="18.01801802"/>
    <n v="34.234234229999998"/>
    <n v="35.135135140000003"/>
    <x v="4849"/>
    <n v="81.98198198"/>
    <n v="47.747747750000002"/>
    <x v="7"/>
  </r>
  <r>
    <n v="45601"/>
    <n v="667"/>
    <n v="291"/>
    <x v="38"/>
    <x v="1493"/>
    <x v="2"/>
    <x v="1"/>
    <x v="1"/>
    <x v="3"/>
    <x v="13"/>
    <n v="111"/>
    <n v="513.18918919999999"/>
    <n v="18.01801802"/>
    <n v="38.738738740000002"/>
    <n v="26.126126129999999"/>
    <x v="4214"/>
    <n v="81.98198198"/>
    <n v="43.243243239999998"/>
    <x v="7"/>
  </r>
  <r>
    <n v="45602"/>
    <n v="667"/>
    <n v="294"/>
    <x v="38"/>
    <x v="1494"/>
    <x v="2"/>
    <x v="1"/>
    <x v="1"/>
    <x v="3"/>
    <x v="10"/>
    <n v="190"/>
    <n v="499.64210530000003"/>
    <n v="32.10526316"/>
    <n v="37.89473684"/>
    <n v="25.263157889999999"/>
    <x v="2868"/>
    <n v="67.894736839999993"/>
    <n v="30"/>
    <x v="7"/>
  </r>
  <r>
    <n v="45603"/>
    <n v="667"/>
    <n v="294"/>
    <x v="38"/>
    <x v="1494"/>
    <x v="2"/>
    <x v="1"/>
    <x v="1"/>
    <x v="3"/>
    <x v="11"/>
    <n v="194"/>
    <n v="505.84020620000001"/>
    <n v="29.896907219999999"/>
    <n v="40.721649480000004"/>
    <n v="20.618556699999999"/>
    <x v="4727"/>
    <n v="70.103092779999997"/>
    <n v="29.381443300000001"/>
    <x v="7"/>
  </r>
  <r>
    <n v="45604"/>
    <n v="667"/>
    <n v="294"/>
    <x v="38"/>
    <x v="1494"/>
    <x v="2"/>
    <x v="1"/>
    <x v="1"/>
    <x v="3"/>
    <x v="12"/>
    <n v="194"/>
    <n v="486.97938140000002"/>
    <n v="41.237113399999998"/>
    <n v="37.113402059999999"/>
    <n v="18.556701029999999"/>
    <x v="420"/>
    <n v="58.762886600000002"/>
    <n v="21.64948454"/>
    <x v="7"/>
  </r>
  <r>
    <n v="45605"/>
    <n v="667"/>
    <n v="294"/>
    <x v="38"/>
    <x v="1494"/>
    <x v="2"/>
    <x v="1"/>
    <x v="1"/>
    <x v="3"/>
    <x v="13"/>
    <n v="191"/>
    <n v="488.93717279999998"/>
    <n v="34.031413610000001"/>
    <n v="50.785340310000002"/>
    <n v="12.04188482"/>
    <x v="4680"/>
    <n v="65.968586389999999"/>
    <n v="15.183246069999999"/>
    <x v="7"/>
  </r>
  <r>
    <n v="45606"/>
    <n v="667"/>
    <n v="295"/>
    <x v="38"/>
    <x v="1495"/>
    <x v="2"/>
    <x v="1"/>
    <x v="1"/>
    <x v="3"/>
    <x v="10"/>
    <n v="117"/>
    <n v="542.00854700000002"/>
    <n v="5.1282051299999996"/>
    <n v="25.641025639999999"/>
    <n v="60.683760679999999"/>
    <x v="4691"/>
    <n v="94.871794870000002"/>
    <n v="69.230769230000007"/>
    <x v="7"/>
  </r>
  <r>
    <n v="45607"/>
    <n v="667"/>
    <n v="295"/>
    <x v="38"/>
    <x v="1495"/>
    <x v="2"/>
    <x v="1"/>
    <x v="1"/>
    <x v="3"/>
    <x v="11"/>
    <n v="118"/>
    <n v="547.2457627"/>
    <n v="1.69491525"/>
    <n v="27.966101689999999"/>
    <n v="48.305084749999999"/>
    <x v="8033"/>
    <n v="98.305084750000006"/>
    <n v="70.338983049999996"/>
    <x v="7"/>
  </r>
  <r>
    <n v="45608"/>
    <n v="667"/>
    <n v="295"/>
    <x v="38"/>
    <x v="1495"/>
    <x v="2"/>
    <x v="1"/>
    <x v="1"/>
    <x v="3"/>
    <x v="12"/>
    <n v="118"/>
    <n v="558.81355929999995"/>
    <n v="5.0847457599999997"/>
    <n v="23.728813559999999"/>
    <n v="48.305084749999999"/>
    <x v="4433"/>
    <n v="94.915254239999996"/>
    <n v="71.186440680000004"/>
    <x v="7"/>
  </r>
  <r>
    <n v="45609"/>
    <n v="667"/>
    <n v="295"/>
    <x v="38"/>
    <x v="1495"/>
    <x v="2"/>
    <x v="1"/>
    <x v="1"/>
    <x v="3"/>
    <x v="13"/>
    <n v="116"/>
    <n v="537.4482759"/>
    <n v="1.7241379299999999"/>
    <n v="34.482758619999998"/>
    <n v="37.931034480000001"/>
    <x v="4807"/>
    <n v="98.275862070000002"/>
    <n v="63.793103449999997"/>
    <x v="7"/>
  </r>
  <r>
    <n v="45610"/>
    <n v="667"/>
    <n v="296"/>
    <x v="38"/>
    <x v="1496"/>
    <x v="2"/>
    <x v="1"/>
    <x v="1"/>
    <x v="3"/>
    <x v="10"/>
    <n v="222"/>
    <n v="532.72072070000002"/>
    <n v="11.261261259999999"/>
    <n v="30.630630629999999"/>
    <n v="45.945945950000002"/>
    <x v="1150"/>
    <n v="88.738738740000002"/>
    <n v="58.108108110000003"/>
    <x v="7"/>
  </r>
  <r>
    <n v="45611"/>
    <n v="667"/>
    <n v="296"/>
    <x v="38"/>
    <x v="1496"/>
    <x v="2"/>
    <x v="1"/>
    <x v="1"/>
    <x v="3"/>
    <x v="11"/>
    <n v="223"/>
    <n v="532.29596409999999"/>
    <n v="15.24663677"/>
    <n v="28.251121080000001"/>
    <n v="36.322869959999998"/>
    <x v="5115"/>
    <n v="84.753363230000005"/>
    <n v="56.502242150000001"/>
    <x v="7"/>
  </r>
  <r>
    <n v="45612"/>
    <n v="667"/>
    <n v="296"/>
    <x v="38"/>
    <x v="1496"/>
    <x v="2"/>
    <x v="1"/>
    <x v="1"/>
    <x v="3"/>
    <x v="12"/>
    <n v="223"/>
    <n v="534.9013453"/>
    <n v="14.79820628"/>
    <n v="27.80269058"/>
    <n v="43.946188339999999"/>
    <x v="5116"/>
    <n v="85.201793719999998"/>
    <n v="57.399103140000001"/>
    <x v="7"/>
  </r>
  <r>
    <n v="45613"/>
    <n v="667"/>
    <n v="296"/>
    <x v="38"/>
    <x v="1496"/>
    <x v="2"/>
    <x v="1"/>
    <x v="1"/>
    <x v="3"/>
    <x v="13"/>
    <n v="222"/>
    <n v="523.8288288"/>
    <n v="11.261261259999999"/>
    <n v="38.738738740000002"/>
    <n v="27.477477480000001"/>
    <x v="4215"/>
    <n v="88.738738740000002"/>
    <n v="50"/>
    <x v="7"/>
  </r>
  <r>
    <n v="45614"/>
    <n v="667"/>
    <n v="298"/>
    <x v="38"/>
    <x v="1497"/>
    <x v="2"/>
    <x v="1"/>
    <x v="1"/>
    <x v="3"/>
    <x v="10"/>
    <n v="145"/>
    <n v="538.22068969999998"/>
    <n v="9.6551724100000005"/>
    <n v="25.517241380000002"/>
    <n v="49.655172409999999"/>
    <x v="4894"/>
    <n v="90.344827589999994"/>
    <n v="64.827586210000007"/>
    <x v="7"/>
  </r>
  <r>
    <n v="45615"/>
    <n v="667"/>
    <n v="298"/>
    <x v="38"/>
    <x v="1497"/>
    <x v="2"/>
    <x v="1"/>
    <x v="1"/>
    <x v="3"/>
    <x v="11"/>
    <n v="146"/>
    <n v="554.63698629999999"/>
    <n v="10.958904110000001"/>
    <n v="23.972602739999999"/>
    <n v="29.452054789999998"/>
    <x v="8034"/>
    <n v="89.041095889999994"/>
    <n v="65.068493149999995"/>
    <x v="7"/>
  </r>
  <r>
    <n v="45616"/>
    <n v="667"/>
    <n v="298"/>
    <x v="38"/>
    <x v="1497"/>
    <x v="2"/>
    <x v="1"/>
    <x v="1"/>
    <x v="3"/>
    <x v="12"/>
    <n v="146"/>
    <n v="550.4931507"/>
    <n v="13.01369863"/>
    <n v="20.547945210000002"/>
    <n v="43.835616440000003"/>
    <x v="4399"/>
    <n v="86.986301370000007"/>
    <n v="66.438356159999998"/>
    <x v="7"/>
  </r>
  <r>
    <n v="45617"/>
    <n v="667"/>
    <n v="298"/>
    <x v="38"/>
    <x v="1497"/>
    <x v="2"/>
    <x v="1"/>
    <x v="1"/>
    <x v="3"/>
    <x v="13"/>
    <n v="145"/>
    <n v="520.6344828"/>
    <n v="13.79310345"/>
    <n v="41.379310340000004"/>
    <n v="26.896551720000001"/>
    <x v="7582"/>
    <n v="86.206896549999996"/>
    <n v="44.82758621"/>
    <x v="7"/>
  </r>
  <r>
    <n v="45618"/>
    <n v="667"/>
    <n v="300"/>
    <x v="38"/>
    <x v="1498"/>
    <x v="2"/>
    <x v="1"/>
    <x v="1"/>
    <x v="3"/>
    <x v="10"/>
    <n v="191"/>
    <n v="497.44502619999997"/>
    <n v="32.984293190000002"/>
    <n v="38.743455500000003"/>
    <n v="26.17801047"/>
    <x v="533"/>
    <n v="67.015706809999998"/>
    <n v="28.272251310000001"/>
    <x v="7"/>
  </r>
  <r>
    <n v="45619"/>
    <n v="667"/>
    <n v="300"/>
    <x v="38"/>
    <x v="1498"/>
    <x v="2"/>
    <x v="1"/>
    <x v="1"/>
    <x v="3"/>
    <x v="11"/>
    <n v="194"/>
    <n v="509.30412369999999"/>
    <n v="27.319587630000001"/>
    <n v="38.659793809999996"/>
    <n v="26.288659790000001"/>
    <x v="7358"/>
    <n v="72.680412369999999"/>
    <n v="34.020618560000003"/>
    <x v="7"/>
  </r>
  <r>
    <n v="45620"/>
    <n v="667"/>
    <n v="300"/>
    <x v="38"/>
    <x v="1498"/>
    <x v="2"/>
    <x v="1"/>
    <x v="1"/>
    <x v="3"/>
    <x v="12"/>
    <n v="194"/>
    <n v="484.90206189999998"/>
    <n v="44.845360820000003"/>
    <n v="34.536082469999997"/>
    <n v="16.494845359999999"/>
    <x v="465"/>
    <n v="55.154639179999997"/>
    <n v="20.618556699999999"/>
    <x v="7"/>
  </r>
  <r>
    <n v="45621"/>
    <n v="667"/>
    <n v="300"/>
    <x v="38"/>
    <x v="1498"/>
    <x v="2"/>
    <x v="1"/>
    <x v="1"/>
    <x v="3"/>
    <x v="13"/>
    <n v="191"/>
    <n v="493.38219900000001"/>
    <n v="30.366492149999999"/>
    <n v="49.738219899999997"/>
    <n v="13.61256545"/>
    <x v="4621"/>
    <n v="69.633507850000001"/>
    <n v="19.895287960000001"/>
    <x v="7"/>
  </r>
  <r>
    <n v="45622"/>
    <n v="667"/>
    <n v="305"/>
    <x v="38"/>
    <x v="1499"/>
    <x v="2"/>
    <x v="1"/>
    <x v="1"/>
    <x v="3"/>
    <x v="10"/>
    <n v="155"/>
    <n v="545.23870969999996"/>
    <n v="5.16129032"/>
    <n v="24.516129029999998"/>
    <n v="56.129032260000002"/>
    <x v="4177"/>
    <n v="94.838709679999994"/>
    <n v="70.322580650000006"/>
    <x v="7"/>
  </r>
  <r>
    <n v="45623"/>
    <n v="667"/>
    <n v="305"/>
    <x v="38"/>
    <x v="1499"/>
    <x v="2"/>
    <x v="1"/>
    <x v="1"/>
    <x v="3"/>
    <x v="11"/>
    <n v="155"/>
    <n v="555.1741935"/>
    <n v="5.16129032"/>
    <n v="22.58064516"/>
    <n v="45.161290319999999"/>
    <x v="8035"/>
    <n v="94.838709679999994"/>
    <n v="72.258064520000005"/>
    <x v="7"/>
  </r>
  <r>
    <n v="45624"/>
    <n v="667"/>
    <n v="305"/>
    <x v="38"/>
    <x v="1499"/>
    <x v="2"/>
    <x v="1"/>
    <x v="1"/>
    <x v="3"/>
    <x v="12"/>
    <n v="155"/>
    <n v="542.54193550000002"/>
    <n v="12.25806452"/>
    <n v="21.935483869999999"/>
    <n v="49.032258059999997"/>
    <x v="4676"/>
    <n v="87.741935479999995"/>
    <n v="65.806451609999996"/>
    <x v="7"/>
  </r>
  <r>
    <n v="45625"/>
    <n v="667"/>
    <n v="305"/>
    <x v="38"/>
    <x v="1499"/>
    <x v="2"/>
    <x v="1"/>
    <x v="1"/>
    <x v="3"/>
    <x v="13"/>
    <n v="155"/>
    <n v="539.08387100000004"/>
    <n v="3.2258064499999999"/>
    <n v="27.096774190000001"/>
    <n v="42.580645160000003"/>
    <x v="8035"/>
    <n v="96.774193550000007"/>
    <n v="69.677419349999994"/>
    <x v="7"/>
  </r>
  <r>
    <n v="45626"/>
    <n v="667"/>
    <n v="309"/>
    <x v="38"/>
    <x v="1500"/>
    <x v="2"/>
    <x v="1"/>
    <x v="1"/>
    <x v="3"/>
    <x v="10"/>
    <n v="186"/>
    <n v="504.41397849999998"/>
    <n v="27.956989249999999"/>
    <n v="35.483870969999998"/>
    <n v="32.79569892"/>
    <x v="672"/>
    <n v="72.043010749999993"/>
    <n v="36.559139780000002"/>
    <x v="7"/>
  </r>
  <r>
    <n v="45627"/>
    <n v="667"/>
    <n v="309"/>
    <x v="38"/>
    <x v="1500"/>
    <x v="2"/>
    <x v="1"/>
    <x v="1"/>
    <x v="3"/>
    <x v="11"/>
    <n v="186"/>
    <n v="501.27419350000002"/>
    <n v="32.258064519999998"/>
    <n v="39.784946239999996"/>
    <n v="18.8172043"/>
    <x v="327"/>
    <n v="67.741935479999995"/>
    <n v="27.956989249999999"/>
    <x v="7"/>
  </r>
  <r>
    <n v="45628"/>
    <n v="667"/>
    <n v="309"/>
    <x v="38"/>
    <x v="1500"/>
    <x v="2"/>
    <x v="1"/>
    <x v="1"/>
    <x v="3"/>
    <x v="12"/>
    <n v="186"/>
    <n v="502.44086019999997"/>
    <n v="36.021505380000001"/>
    <n v="27.41935484"/>
    <n v="29.569892469999999"/>
    <x v="433"/>
    <n v="63.978494619999999"/>
    <n v="36.559139780000002"/>
    <x v="7"/>
  </r>
  <r>
    <n v="45629"/>
    <n v="667"/>
    <n v="309"/>
    <x v="38"/>
    <x v="1500"/>
    <x v="2"/>
    <x v="1"/>
    <x v="1"/>
    <x v="3"/>
    <x v="13"/>
    <n v="186"/>
    <n v="499.38172040000001"/>
    <n v="27.956989249999999"/>
    <n v="45.698924730000002"/>
    <n v="16.129032259999999"/>
    <x v="8031"/>
    <n v="72.043010749999993"/>
    <n v="26.344086019999999"/>
    <x v="7"/>
  </r>
  <r>
    <n v="45630"/>
    <n v="667"/>
    <n v="376"/>
    <x v="38"/>
    <x v="1501"/>
    <x v="2"/>
    <x v="1"/>
    <x v="1"/>
    <x v="3"/>
    <x v="10"/>
    <n v="172"/>
    <n v="539.03488370000002"/>
    <n v="9.8837209300000008"/>
    <n v="23.837209300000001"/>
    <n v="52.325581399999997"/>
    <x v="2401"/>
    <n v="90.116279070000004"/>
    <n v="66.279069770000007"/>
    <x v="7"/>
  </r>
  <r>
    <n v="45631"/>
    <n v="667"/>
    <n v="376"/>
    <x v="38"/>
    <x v="1501"/>
    <x v="2"/>
    <x v="1"/>
    <x v="1"/>
    <x v="3"/>
    <x v="11"/>
    <n v="172"/>
    <n v="553.5290698"/>
    <n v="10.46511628"/>
    <n v="18.023255809999998"/>
    <n v="38.372093020000001"/>
    <x v="8036"/>
    <n v="89.534883719999996"/>
    <n v="71.511627910000001"/>
    <x v="7"/>
  </r>
  <r>
    <n v="45632"/>
    <n v="667"/>
    <n v="376"/>
    <x v="38"/>
    <x v="1501"/>
    <x v="2"/>
    <x v="1"/>
    <x v="1"/>
    <x v="3"/>
    <x v="12"/>
    <n v="172"/>
    <n v="539.95930229999999"/>
    <n v="13.953488370000001"/>
    <n v="21.511627910000001"/>
    <n v="48.837209299999998"/>
    <x v="5170"/>
    <n v="86.046511629999998"/>
    <n v="64.534883719999996"/>
    <x v="7"/>
  </r>
  <r>
    <n v="45633"/>
    <n v="667"/>
    <n v="376"/>
    <x v="38"/>
    <x v="1501"/>
    <x v="2"/>
    <x v="1"/>
    <x v="1"/>
    <x v="3"/>
    <x v="13"/>
    <n v="171"/>
    <n v="530.12865499999998"/>
    <n v="11.695906430000001"/>
    <n v="27.485380119999999"/>
    <n v="36.842105259999997"/>
    <x v="8037"/>
    <n v="88.304093570000006"/>
    <n v="60.818713449999997"/>
    <x v="7"/>
  </r>
  <r>
    <n v="45634"/>
    <n v="667"/>
    <n v="382"/>
    <x v="38"/>
    <x v="1502"/>
    <x v="2"/>
    <x v="1"/>
    <x v="1"/>
    <x v="3"/>
    <x v="10"/>
    <n v="200"/>
    <n v="532.66999999999996"/>
    <n v="16"/>
    <n v="26"/>
    <n v="44.5"/>
    <x v="7227"/>
    <n v="84"/>
    <n v="58"/>
    <x v="7"/>
  </r>
  <r>
    <n v="45635"/>
    <n v="667"/>
    <n v="382"/>
    <x v="38"/>
    <x v="1502"/>
    <x v="2"/>
    <x v="1"/>
    <x v="1"/>
    <x v="3"/>
    <x v="11"/>
    <n v="200"/>
    <n v="536.96500000000003"/>
    <n v="12"/>
    <n v="31"/>
    <n v="34"/>
    <x v="8038"/>
    <n v="88"/>
    <n v="57"/>
    <x v="7"/>
  </r>
  <r>
    <n v="45636"/>
    <n v="667"/>
    <n v="382"/>
    <x v="38"/>
    <x v="1502"/>
    <x v="2"/>
    <x v="1"/>
    <x v="1"/>
    <x v="3"/>
    <x v="12"/>
    <n v="200"/>
    <n v="534.71"/>
    <n v="15"/>
    <n v="28"/>
    <n v="38.5"/>
    <x v="7508"/>
    <n v="85"/>
    <n v="57"/>
    <x v="7"/>
  </r>
  <r>
    <n v="45637"/>
    <n v="667"/>
    <n v="382"/>
    <x v="38"/>
    <x v="1502"/>
    <x v="2"/>
    <x v="1"/>
    <x v="1"/>
    <x v="3"/>
    <x v="13"/>
    <n v="200"/>
    <n v="528.16"/>
    <n v="16"/>
    <n v="30"/>
    <n v="32"/>
    <x v="3552"/>
    <n v="84"/>
    <n v="54"/>
    <x v="7"/>
  </r>
  <r>
    <n v="45638"/>
    <n v="667"/>
    <n v="389"/>
    <x v="38"/>
    <x v="1503"/>
    <x v="2"/>
    <x v="1"/>
    <x v="1"/>
    <x v="3"/>
    <x v="10"/>
    <n v="192"/>
    <n v="509.703125"/>
    <n v="25"/>
    <n v="34.375"/>
    <n v="32.8125"/>
    <x v="86"/>
    <n v="75"/>
    <n v="40.625"/>
    <x v="7"/>
  </r>
  <r>
    <n v="45639"/>
    <n v="667"/>
    <n v="389"/>
    <x v="38"/>
    <x v="1503"/>
    <x v="2"/>
    <x v="1"/>
    <x v="1"/>
    <x v="3"/>
    <x v="11"/>
    <n v="193"/>
    <n v="509.0051813"/>
    <n v="27.979274610000001"/>
    <n v="38.860103629999998"/>
    <n v="21.76165803"/>
    <x v="698"/>
    <n v="72.020725389999996"/>
    <n v="33.160621759999998"/>
    <x v="7"/>
  </r>
  <r>
    <n v="45640"/>
    <n v="667"/>
    <n v="389"/>
    <x v="38"/>
    <x v="1503"/>
    <x v="2"/>
    <x v="1"/>
    <x v="1"/>
    <x v="3"/>
    <x v="12"/>
    <n v="193"/>
    <n v="496.7357513"/>
    <n v="37.8238342"/>
    <n v="33.160621759999998"/>
    <n v="23.834196890000001"/>
    <x v="134"/>
    <n v="62.1761658"/>
    <n v="29.015544040000002"/>
    <x v="7"/>
  </r>
  <r>
    <n v="45641"/>
    <n v="667"/>
    <n v="389"/>
    <x v="38"/>
    <x v="1503"/>
    <x v="2"/>
    <x v="1"/>
    <x v="1"/>
    <x v="3"/>
    <x v="13"/>
    <n v="193"/>
    <n v="498.37823830000002"/>
    <n v="31.606217619999999"/>
    <n v="43.005181350000001"/>
    <n v="18.652849740000001"/>
    <x v="486"/>
    <n v="68.393782380000005"/>
    <n v="25.388601040000001"/>
    <x v="7"/>
  </r>
  <r>
    <n v="45642"/>
    <n v="667"/>
    <n v="391"/>
    <x v="38"/>
    <x v="1504"/>
    <x v="2"/>
    <x v="1"/>
    <x v="1"/>
    <x v="3"/>
    <x v="10"/>
    <n v="110"/>
    <n v="537.17272730000002"/>
    <n v="9.0909090900000002"/>
    <n v="30"/>
    <n v="46.363636360000001"/>
    <x v="1363"/>
    <n v="90.909090910000003"/>
    <n v="60.909090910000003"/>
    <x v="7"/>
  </r>
  <r>
    <n v="45643"/>
    <n v="667"/>
    <n v="391"/>
    <x v="38"/>
    <x v="1504"/>
    <x v="2"/>
    <x v="1"/>
    <x v="1"/>
    <x v="3"/>
    <x v="11"/>
    <n v="111"/>
    <n v="534.87387390000004"/>
    <n v="4.5045045100000003"/>
    <n v="37.837837839999999"/>
    <n v="44.144144140000002"/>
    <x v="373"/>
    <n v="95.495495500000004"/>
    <n v="57.657657659999998"/>
    <x v="7"/>
  </r>
  <r>
    <n v="45644"/>
    <n v="667"/>
    <n v="391"/>
    <x v="38"/>
    <x v="1504"/>
    <x v="2"/>
    <x v="1"/>
    <x v="1"/>
    <x v="3"/>
    <x v="12"/>
    <n v="111"/>
    <n v="526.70270270000003"/>
    <n v="17.11711712"/>
    <n v="33.333333330000002"/>
    <n v="39.639639639999999"/>
    <x v="2307"/>
    <n v="82.882882879999997"/>
    <n v="49.549549550000002"/>
    <x v="7"/>
  </r>
  <r>
    <n v="45645"/>
    <n v="667"/>
    <n v="391"/>
    <x v="38"/>
    <x v="1504"/>
    <x v="2"/>
    <x v="1"/>
    <x v="1"/>
    <x v="3"/>
    <x v="13"/>
    <n v="110"/>
    <n v="525.85454549999997"/>
    <n v="8.1818181800000005"/>
    <n v="41.81818182"/>
    <n v="25.454545450000001"/>
    <x v="5691"/>
    <n v="91.818181820000007"/>
    <n v="50"/>
    <x v="7"/>
  </r>
  <r>
    <n v="45646"/>
    <n v="667"/>
    <n v="394"/>
    <x v="38"/>
    <x v="1505"/>
    <x v="2"/>
    <x v="1"/>
    <x v="1"/>
    <x v="3"/>
    <x v="10"/>
    <n v="138"/>
    <n v="505.99275360000001"/>
    <n v="28.260869570000001"/>
    <n v="35.507246379999998"/>
    <n v="30.434782609999999"/>
    <x v="1012"/>
    <n v="71.739130430000003"/>
    <n v="36.231884059999999"/>
    <x v="7"/>
  </r>
  <r>
    <n v="45647"/>
    <n v="667"/>
    <n v="394"/>
    <x v="38"/>
    <x v="1505"/>
    <x v="2"/>
    <x v="1"/>
    <x v="1"/>
    <x v="3"/>
    <x v="11"/>
    <n v="139"/>
    <n v="515.06474820000005"/>
    <n v="25.17985612"/>
    <n v="33.09352518"/>
    <n v="29.496402880000002"/>
    <x v="1391"/>
    <n v="74.820143880000003"/>
    <n v="41.726618709999997"/>
    <x v="7"/>
  </r>
  <r>
    <n v="45648"/>
    <n v="667"/>
    <n v="394"/>
    <x v="38"/>
    <x v="1505"/>
    <x v="2"/>
    <x v="1"/>
    <x v="1"/>
    <x v="3"/>
    <x v="12"/>
    <n v="139"/>
    <n v="503.66906469999998"/>
    <n v="33.812949639999999"/>
    <n v="26.618705039999998"/>
    <n v="33.812949639999999"/>
    <x v="4041"/>
    <n v="66.187050360000001"/>
    <n v="39.568345319999999"/>
    <x v="7"/>
  </r>
  <r>
    <n v="45649"/>
    <n v="667"/>
    <n v="394"/>
    <x v="38"/>
    <x v="1505"/>
    <x v="2"/>
    <x v="1"/>
    <x v="1"/>
    <x v="3"/>
    <x v="13"/>
    <n v="137"/>
    <n v="492.5766423"/>
    <n v="35.03649635"/>
    <n v="44.525547449999998"/>
    <n v="16.058394159999999"/>
    <x v="797"/>
    <n v="64.963503650000007"/>
    <n v="20.437956199999999"/>
    <x v="7"/>
  </r>
  <r>
    <n v="45650"/>
    <n v="667"/>
    <n v="395"/>
    <x v="38"/>
    <x v="951"/>
    <x v="2"/>
    <x v="1"/>
    <x v="1"/>
    <x v="3"/>
    <x v="10"/>
    <n v="345"/>
    <n v="530.13623189999998"/>
    <n v="15.072463770000001"/>
    <n v="28.985507250000001"/>
    <n v="44.63768116"/>
    <x v="389"/>
    <n v="84.927536230000001"/>
    <n v="55.942028989999997"/>
    <x v="7"/>
  </r>
  <r>
    <n v="45651"/>
    <n v="667"/>
    <n v="395"/>
    <x v="38"/>
    <x v="951"/>
    <x v="2"/>
    <x v="1"/>
    <x v="1"/>
    <x v="3"/>
    <x v="11"/>
    <n v="347"/>
    <n v="526.17867439999998"/>
    <n v="18.731988470000001"/>
    <n v="30.547550430000001"/>
    <n v="35.158501440000002"/>
    <x v="8039"/>
    <n v="81.268011529999995"/>
    <n v="50.720461100000001"/>
    <x v="7"/>
  </r>
  <r>
    <n v="45652"/>
    <n v="667"/>
    <n v="395"/>
    <x v="38"/>
    <x v="951"/>
    <x v="2"/>
    <x v="1"/>
    <x v="1"/>
    <x v="3"/>
    <x v="12"/>
    <n v="347"/>
    <n v="528.75504320000005"/>
    <n v="24.207492800000001"/>
    <n v="25.072046109999999"/>
    <n v="34.582132559999998"/>
    <x v="8040"/>
    <n v="75.792507200000003"/>
    <n v="50.720461100000001"/>
    <x v="7"/>
  </r>
  <r>
    <n v="45653"/>
    <n v="667"/>
    <n v="395"/>
    <x v="38"/>
    <x v="951"/>
    <x v="2"/>
    <x v="1"/>
    <x v="1"/>
    <x v="3"/>
    <x v="13"/>
    <n v="345"/>
    <n v="520.53333329999998"/>
    <n v="15.942028990000001"/>
    <n v="39.130434780000002"/>
    <n v="22.608695650000001"/>
    <x v="8041"/>
    <n v="84.057971010000003"/>
    <n v="44.927536230000001"/>
    <x v="7"/>
  </r>
  <r>
    <n v="45654"/>
    <n v="667"/>
    <n v="397"/>
    <x v="38"/>
    <x v="1506"/>
    <x v="2"/>
    <x v="1"/>
    <x v="1"/>
    <x v="3"/>
    <x v="10"/>
    <n v="215"/>
    <n v="503.68837209999998"/>
    <n v="29.302325580000002"/>
    <n v="35.813953490000003"/>
    <n v="29.302325580000002"/>
    <x v="545"/>
    <n v="70.697674419999998"/>
    <n v="34.883720930000003"/>
    <x v="7"/>
  </r>
  <r>
    <n v="45655"/>
    <n v="667"/>
    <n v="397"/>
    <x v="38"/>
    <x v="1506"/>
    <x v="2"/>
    <x v="1"/>
    <x v="1"/>
    <x v="3"/>
    <x v="11"/>
    <n v="215"/>
    <n v="502.37674420000002"/>
    <n v="34.418604649999999"/>
    <n v="34.883720930000003"/>
    <n v="22.325581400000001"/>
    <x v="4874"/>
    <n v="65.581395349999994"/>
    <n v="30.697674419999998"/>
    <x v="7"/>
  </r>
  <r>
    <n v="45656"/>
    <n v="667"/>
    <n v="397"/>
    <x v="38"/>
    <x v="1506"/>
    <x v="2"/>
    <x v="1"/>
    <x v="1"/>
    <x v="3"/>
    <x v="12"/>
    <n v="215"/>
    <n v="494.39534880000002"/>
    <n v="38.139534879999999"/>
    <n v="34.883720930000003"/>
    <n v="22.325581400000001"/>
    <x v="446"/>
    <n v="61.860465120000001"/>
    <n v="26.976744190000002"/>
    <x v="7"/>
  </r>
  <r>
    <n v="45657"/>
    <n v="667"/>
    <n v="397"/>
    <x v="38"/>
    <x v="1506"/>
    <x v="2"/>
    <x v="1"/>
    <x v="1"/>
    <x v="3"/>
    <x v="13"/>
    <n v="214"/>
    <n v="497.68224300000003"/>
    <n v="33.64485981"/>
    <n v="42.523364489999999"/>
    <n v="14.95327103"/>
    <x v="3730"/>
    <n v="66.35514019"/>
    <n v="23.831775700000001"/>
    <x v="7"/>
  </r>
  <r>
    <n v="45658"/>
    <n v="667"/>
    <n v="398"/>
    <x v="38"/>
    <x v="1507"/>
    <x v="2"/>
    <x v="1"/>
    <x v="1"/>
    <x v="3"/>
    <x v="10"/>
    <n v="126"/>
    <n v="517.93650790000004"/>
    <n v="18.25396825"/>
    <n v="32.539682540000001"/>
    <n v="43.650793649999997"/>
    <x v="89"/>
    <n v="81.74603175"/>
    <n v="49.206349209999999"/>
    <x v="7"/>
  </r>
  <r>
    <n v="45659"/>
    <n v="667"/>
    <n v="398"/>
    <x v="38"/>
    <x v="1507"/>
    <x v="2"/>
    <x v="1"/>
    <x v="1"/>
    <x v="3"/>
    <x v="11"/>
    <n v="126"/>
    <n v="516.07142859999999"/>
    <n v="25.396825400000001"/>
    <n v="31.74603175"/>
    <n v="34.126984129999997"/>
    <x v="4731"/>
    <n v="74.603174600000003"/>
    <n v="42.857142860000003"/>
    <x v="7"/>
  </r>
  <r>
    <n v="45660"/>
    <n v="667"/>
    <n v="398"/>
    <x v="38"/>
    <x v="1507"/>
    <x v="2"/>
    <x v="1"/>
    <x v="1"/>
    <x v="3"/>
    <x v="12"/>
    <n v="126"/>
    <n v="496.7142857"/>
    <n v="34.126984129999997"/>
    <n v="34.126984129999997"/>
    <n v="29.36507937"/>
    <x v="62"/>
    <n v="65.873015870000003"/>
    <n v="31.74603175"/>
    <x v="7"/>
  </r>
  <r>
    <n v="45661"/>
    <n v="667"/>
    <n v="398"/>
    <x v="38"/>
    <x v="1507"/>
    <x v="2"/>
    <x v="1"/>
    <x v="1"/>
    <x v="3"/>
    <x v="13"/>
    <n v="126"/>
    <n v="503.15873019999998"/>
    <n v="25.396825400000001"/>
    <n v="46.825396830000003"/>
    <n v="19.841269839999999"/>
    <x v="185"/>
    <n v="74.603174600000003"/>
    <n v="27.777777780000001"/>
    <x v="7"/>
  </r>
  <r>
    <n v="45662"/>
    <n v="667"/>
    <n v="400"/>
    <x v="38"/>
    <x v="1181"/>
    <x v="2"/>
    <x v="1"/>
    <x v="1"/>
    <x v="3"/>
    <x v="10"/>
    <n v="204"/>
    <n v="562.81372550000003"/>
    <n v="3.9215686299999999"/>
    <n v="14.70588235"/>
    <n v="54.41176471"/>
    <x v="7487"/>
    <n v="96.078431370000004"/>
    <n v="81.372549019999994"/>
    <x v="7"/>
  </r>
  <r>
    <n v="45663"/>
    <n v="667"/>
    <n v="400"/>
    <x v="38"/>
    <x v="1181"/>
    <x v="2"/>
    <x v="1"/>
    <x v="1"/>
    <x v="3"/>
    <x v="11"/>
    <n v="203"/>
    <n v="571.00985219999995"/>
    <n v="5.9113300500000001"/>
    <n v="9.8522167500000002"/>
    <n v="42.364532019999999"/>
    <x v="8042"/>
    <n v="94.088669949999996"/>
    <n v="84.2364532"/>
    <x v="7"/>
  </r>
  <r>
    <n v="45664"/>
    <n v="667"/>
    <n v="400"/>
    <x v="38"/>
    <x v="1181"/>
    <x v="2"/>
    <x v="1"/>
    <x v="1"/>
    <x v="3"/>
    <x v="12"/>
    <n v="203"/>
    <n v="553.78817730000003"/>
    <n v="10.34482759"/>
    <n v="21.182266009999999"/>
    <n v="43.34975369"/>
    <x v="8043"/>
    <n v="89.655172410000006"/>
    <n v="68.472906399999999"/>
    <x v="7"/>
  </r>
  <r>
    <n v="45665"/>
    <n v="667"/>
    <n v="400"/>
    <x v="38"/>
    <x v="1181"/>
    <x v="2"/>
    <x v="1"/>
    <x v="1"/>
    <x v="3"/>
    <x v="13"/>
    <n v="203"/>
    <n v="547.42857140000001"/>
    <n v="7.8817734000000002"/>
    <n v="17.241379309999999"/>
    <n v="32.019704429999997"/>
    <x v="1917"/>
    <n v="92.1182266"/>
    <n v="74.876847290000001"/>
    <x v="7"/>
  </r>
  <r>
    <n v="45666"/>
    <n v="667"/>
    <n v="409"/>
    <x v="38"/>
    <x v="1508"/>
    <x v="2"/>
    <x v="1"/>
    <x v="1"/>
    <x v="3"/>
    <x v="10"/>
    <n v="186"/>
    <n v="550.15053760000001"/>
    <n v="3.7634408600000002"/>
    <n v="24.19354839"/>
    <n v="54.301075269999998"/>
    <x v="2053"/>
    <n v="96.236559139999997"/>
    <n v="72.043010749999993"/>
    <x v="7"/>
  </r>
  <r>
    <n v="45667"/>
    <n v="667"/>
    <n v="409"/>
    <x v="38"/>
    <x v="1508"/>
    <x v="2"/>
    <x v="1"/>
    <x v="1"/>
    <x v="3"/>
    <x v="11"/>
    <n v="186"/>
    <n v="556.67741939999996"/>
    <n v="3.2258064499999999"/>
    <n v="24.19354839"/>
    <n v="42.473118280000001"/>
    <x v="8044"/>
    <n v="96.774193550000007"/>
    <n v="72.580645160000003"/>
    <x v="7"/>
  </r>
  <r>
    <n v="45668"/>
    <n v="667"/>
    <n v="409"/>
    <x v="38"/>
    <x v="1508"/>
    <x v="2"/>
    <x v="1"/>
    <x v="1"/>
    <x v="3"/>
    <x v="12"/>
    <n v="186"/>
    <n v="547.41397849999998"/>
    <n v="8.0645161299999994"/>
    <n v="27.956989249999999"/>
    <n v="42.473118280000001"/>
    <x v="7023"/>
    <n v="91.935483869999999"/>
    <n v="63.978494619999999"/>
    <x v="7"/>
  </r>
  <r>
    <n v="45669"/>
    <n v="667"/>
    <n v="409"/>
    <x v="38"/>
    <x v="1508"/>
    <x v="2"/>
    <x v="1"/>
    <x v="1"/>
    <x v="3"/>
    <x v="13"/>
    <n v="186"/>
    <n v="532.58602150000002"/>
    <n v="4.83870968"/>
    <n v="35.483870969999998"/>
    <n v="35.483870969999998"/>
    <x v="4963"/>
    <n v="95.161290320000006"/>
    <n v="59.677419350000001"/>
    <x v="7"/>
  </r>
  <r>
    <n v="45670"/>
    <n v="667"/>
    <n v="494"/>
    <x v="38"/>
    <x v="1509"/>
    <x v="2"/>
    <x v="1"/>
    <x v="1"/>
    <x v="3"/>
    <x v="10"/>
    <n v="150"/>
    <n v="564.91333329999998"/>
    <n v="8.6666666699999997"/>
    <n v="8"/>
    <n v="50"/>
    <x v="444"/>
    <n v="91.333333330000002"/>
    <n v="83.333333330000002"/>
    <x v="7"/>
  </r>
  <r>
    <n v="45671"/>
    <n v="667"/>
    <n v="494"/>
    <x v="38"/>
    <x v="1509"/>
    <x v="2"/>
    <x v="1"/>
    <x v="1"/>
    <x v="3"/>
    <x v="11"/>
    <n v="150"/>
    <n v="559.12666669999999"/>
    <n v="6.6666666699999997"/>
    <n v="21.333333329999999"/>
    <n v="35.333333330000002"/>
    <x v="2167"/>
    <n v="93.333333330000002"/>
    <n v="72"/>
    <x v="7"/>
  </r>
  <r>
    <n v="45672"/>
    <n v="667"/>
    <n v="494"/>
    <x v="38"/>
    <x v="1509"/>
    <x v="2"/>
    <x v="1"/>
    <x v="1"/>
    <x v="3"/>
    <x v="12"/>
    <n v="150"/>
    <n v="549.95333330000005"/>
    <n v="12.66666667"/>
    <n v="20"/>
    <n v="44"/>
    <x v="1394"/>
    <n v="87.333333330000002"/>
    <n v="67.333333330000002"/>
    <x v="7"/>
  </r>
  <r>
    <n v="45673"/>
    <n v="667"/>
    <n v="494"/>
    <x v="38"/>
    <x v="1509"/>
    <x v="2"/>
    <x v="1"/>
    <x v="1"/>
    <x v="3"/>
    <x v="13"/>
    <n v="150"/>
    <n v="542.4"/>
    <n v="10"/>
    <n v="18"/>
    <n v="33.333333330000002"/>
    <x v="7537"/>
    <n v="90"/>
    <n v="72"/>
    <x v="7"/>
  </r>
  <r>
    <n v="45674"/>
    <n v="667"/>
    <n v="495"/>
    <x v="38"/>
    <x v="1510"/>
    <x v="2"/>
    <x v="1"/>
    <x v="1"/>
    <x v="3"/>
    <x v="10"/>
    <n v="170"/>
    <n v="506.39411760000002"/>
    <n v="25.29411765"/>
    <n v="37.058823529999998"/>
    <n v="34.705882350000003"/>
    <x v="157"/>
    <n v="74.705882349999996"/>
    <n v="37.647058819999998"/>
    <x v="7"/>
  </r>
  <r>
    <n v="45675"/>
    <n v="667"/>
    <n v="495"/>
    <x v="38"/>
    <x v="1510"/>
    <x v="2"/>
    <x v="1"/>
    <x v="1"/>
    <x v="3"/>
    <x v="11"/>
    <n v="173"/>
    <n v="505.34104050000002"/>
    <n v="27.745664739999999"/>
    <n v="43.352601159999999"/>
    <n v="20.231213870000001"/>
    <x v="1166"/>
    <n v="72.254335260000005"/>
    <n v="28.901734099999999"/>
    <x v="7"/>
  </r>
  <r>
    <n v="45676"/>
    <n v="667"/>
    <n v="495"/>
    <x v="38"/>
    <x v="1510"/>
    <x v="2"/>
    <x v="1"/>
    <x v="1"/>
    <x v="3"/>
    <x v="12"/>
    <n v="173"/>
    <n v="493.45664740000001"/>
    <n v="38.150289020000002"/>
    <n v="37.572254340000001"/>
    <n v="19.653179189999999"/>
    <x v="626"/>
    <n v="61.849710979999998"/>
    <n v="24.277456650000001"/>
    <x v="7"/>
  </r>
  <r>
    <n v="45677"/>
    <n v="667"/>
    <n v="495"/>
    <x v="38"/>
    <x v="1510"/>
    <x v="2"/>
    <x v="1"/>
    <x v="1"/>
    <x v="3"/>
    <x v="13"/>
    <n v="170"/>
    <n v="501.3"/>
    <n v="27.647058820000002"/>
    <n v="45.294117649999997"/>
    <n v="15.882352940000001"/>
    <x v="7405"/>
    <n v="72.352941180000002"/>
    <n v="27.058823530000002"/>
    <x v="7"/>
  </r>
  <r>
    <n v="45678"/>
    <n v="667"/>
    <n v="498"/>
    <x v="38"/>
    <x v="1511"/>
    <x v="2"/>
    <x v="1"/>
    <x v="1"/>
    <x v="3"/>
    <x v="10"/>
    <n v="170"/>
    <n v="521.02941180000005"/>
    <n v="22.352941179999998"/>
    <n v="24.117647059999999"/>
    <n v="48.823529409999999"/>
    <x v="2599"/>
    <n v="77.647058819999998"/>
    <n v="53.529411760000002"/>
    <x v="7"/>
  </r>
  <r>
    <n v="45679"/>
    <n v="667"/>
    <n v="498"/>
    <x v="38"/>
    <x v="1511"/>
    <x v="2"/>
    <x v="1"/>
    <x v="1"/>
    <x v="3"/>
    <x v="11"/>
    <n v="170"/>
    <n v="526.50588240000002"/>
    <n v="16.470588240000001"/>
    <n v="27.058823530000002"/>
    <n v="39.41176471"/>
    <x v="2957"/>
    <n v="83.529411760000002"/>
    <n v="56.470588239999998"/>
    <x v="7"/>
  </r>
  <r>
    <n v="45680"/>
    <n v="667"/>
    <n v="498"/>
    <x v="38"/>
    <x v="1511"/>
    <x v="2"/>
    <x v="1"/>
    <x v="1"/>
    <x v="3"/>
    <x v="12"/>
    <n v="170"/>
    <n v="521.02352940000003"/>
    <n v="27.647058820000002"/>
    <n v="24.70588235"/>
    <n v="32.352941180000002"/>
    <x v="1101"/>
    <n v="72.352941180000002"/>
    <n v="47.647058819999998"/>
    <x v="7"/>
  </r>
  <r>
    <n v="45681"/>
    <n v="667"/>
    <n v="498"/>
    <x v="38"/>
    <x v="1511"/>
    <x v="2"/>
    <x v="1"/>
    <x v="1"/>
    <x v="3"/>
    <x v="13"/>
    <n v="169"/>
    <n v="508.84615380000002"/>
    <n v="29.585798820000001"/>
    <n v="30.76923077"/>
    <n v="23.668639049999999"/>
    <x v="5529"/>
    <n v="70.414201180000006"/>
    <n v="39.644970409999999"/>
    <x v="7"/>
  </r>
  <r>
    <n v="45682"/>
    <n v="667"/>
    <n v="505"/>
    <x v="38"/>
    <x v="1512"/>
    <x v="2"/>
    <x v="1"/>
    <x v="1"/>
    <x v="3"/>
    <x v="10"/>
    <n v="123"/>
    <n v="527.97560980000003"/>
    <n v="12.195121950000001"/>
    <n v="27.642276420000002"/>
    <n v="52.845528459999997"/>
    <x v="1713"/>
    <n v="87.804878049999999"/>
    <n v="60.162601629999997"/>
    <x v="7"/>
  </r>
  <r>
    <n v="45683"/>
    <n v="667"/>
    <n v="505"/>
    <x v="38"/>
    <x v="1512"/>
    <x v="2"/>
    <x v="1"/>
    <x v="1"/>
    <x v="3"/>
    <x v="11"/>
    <n v="124"/>
    <n v="527.95161289999999"/>
    <n v="18.548387099999999"/>
    <n v="28.22580645"/>
    <n v="38.709677419999998"/>
    <x v="2931"/>
    <n v="81.451612900000001"/>
    <n v="53.22580645"/>
    <x v="7"/>
  </r>
  <r>
    <n v="45684"/>
    <n v="667"/>
    <n v="505"/>
    <x v="38"/>
    <x v="1512"/>
    <x v="2"/>
    <x v="1"/>
    <x v="1"/>
    <x v="3"/>
    <x v="12"/>
    <n v="123"/>
    <n v="523.31707319999998"/>
    <n v="17.886178860000001"/>
    <n v="28.455284549999998"/>
    <n v="45.528455280000003"/>
    <x v="2246"/>
    <n v="82.113821139999999"/>
    <n v="53.658536589999997"/>
    <x v="7"/>
  </r>
  <r>
    <n v="45685"/>
    <n v="667"/>
    <n v="505"/>
    <x v="38"/>
    <x v="1512"/>
    <x v="2"/>
    <x v="1"/>
    <x v="1"/>
    <x v="3"/>
    <x v="13"/>
    <n v="121"/>
    <n v="528.553719"/>
    <n v="9.0909090900000002"/>
    <n v="33.884297519999997"/>
    <n v="33.057851239999998"/>
    <x v="7372"/>
    <n v="90.909090910000003"/>
    <n v="57.024793389999999"/>
    <x v="7"/>
  </r>
  <r>
    <n v="45686"/>
    <n v="667"/>
    <n v="509"/>
    <x v="38"/>
    <x v="1513"/>
    <x v="2"/>
    <x v="1"/>
    <x v="1"/>
    <x v="3"/>
    <x v="10"/>
    <n v="170"/>
    <n v="538.06470590000004"/>
    <n v="11.764705879999999"/>
    <n v="25.29411765"/>
    <n v="48.235294119999999"/>
    <x v="1380"/>
    <n v="88.235294120000006"/>
    <n v="62.941176470000002"/>
    <x v="7"/>
  </r>
  <r>
    <n v="45687"/>
    <n v="667"/>
    <n v="509"/>
    <x v="38"/>
    <x v="1513"/>
    <x v="2"/>
    <x v="1"/>
    <x v="1"/>
    <x v="3"/>
    <x v="11"/>
    <n v="172"/>
    <n v="545.19767439999998"/>
    <n v="11.627906980000001"/>
    <n v="20.348837209999999"/>
    <n v="41.860465120000001"/>
    <x v="8045"/>
    <n v="88.372093019999994"/>
    <n v="68.023255809999995"/>
    <x v="7"/>
  </r>
  <r>
    <n v="45688"/>
    <n v="667"/>
    <n v="509"/>
    <x v="38"/>
    <x v="1513"/>
    <x v="2"/>
    <x v="1"/>
    <x v="1"/>
    <x v="3"/>
    <x v="12"/>
    <n v="172"/>
    <n v="536.29651160000003"/>
    <n v="17.441860470000002"/>
    <n v="23.837209300000001"/>
    <n v="43.023255810000002"/>
    <x v="5170"/>
    <n v="82.558139530000005"/>
    <n v="58.72093023"/>
    <x v="7"/>
  </r>
  <r>
    <n v="45689"/>
    <n v="667"/>
    <n v="509"/>
    <x v="38"/>
    <x v="1513"/>
    <x v="2"/>
    <x v="1"/>
    <x v="1"/>
    <x v="3"/>
    <x v="13"/>
    <n v="171"/>
    <n v="539.35087720000001"/>
    <n v="11.11111111"/>
    <n v="22.222222219999999"/>
    <n v="27.485380119999999"/>
    <x v="8046"/>
    <n v="88.888888890000004"/>
    <n v="66.666666669999998"/>
    <x v="7"/>
  </r>
  <r>
    <n v="45690"/>
    <n v="667"/>
    <n v="605"/>
    <x v="38"/>
    <x v="1514"/>
    <x v="2"/>
    <x v="1"/>
    <x v="1"/>
    <x v="3"/>
    <x v="10"/>
    <n v="206"/>
    <n v="531.31067959999996"/>
    <n v="9.2233009700000004"/>
    <n v="37.378640779999998"/>
    <n v="40.776699030000003"/>
    <x v="502"/>
    <n v="90.776699030000003"/>
    <n v="53.398058249999998"/>
    <x v="7"/>
  </r>
  <r>
    <n v="45691"/>
    <n v="667"/>
    <n v="605"/>
    <x v="38"/>
    <x v="1514"/>
    <x v="2"/>
    <x v="1"/>
    <x v="1"/>
    <x v="3"/>
    <x v="11"/>
    <n v="207"/>
    <n v="533.13526569999999"/>
    <n v="9.6618357499999998"/>
    <n v="35.748792270000003"/>
    <n v="37.198067629999997"/>
    <x v="233"/>
    <n v="90.338164250000005"/>
    <n v="54.589371980000003"/>
    <x v="7"/>
  </r>
  <r>
    <n v="45692"/>
    <n v="667"/>
    <n v="605"/>
    <x v="38"/>
    <x v="1514"/>
    <x v="2"/>
    <x v="1"/>
    <x v="1"/>
    <x v="3"/>
    <x v="12"/>
    <n v="207"/>
    <n v="535.58937200000003"/>
    <n v="12.07729469"/>
    <n v="30.434782609999999"/>
    <n v="43.47826087"/>
    <x v="6282"/>
    <n v="87.922705309999998"/>
    <n v="57.487922709999999"/>
    <x v="7"/>
  </r>
  <r>
    <n v="45693"/>
    <n v="667"/>
    <n v="605"/>
    <x v="38"/>
    <x v="1514"/>
    <x v="2"/>
    <x v="1"/>
    <x v="1"/>
    <x v="3"/>
    <x v="13"/>
    <n v="207"/>
    <n v="519.93236709999996"/>
    <n v="12.07729469"/>
    <n v="46.859903379999999"/>
    <n v="22.222222219999999"/>
    <x v="2603"/>
    <n v="87.922705309999998"/>
    <n v="41.062801929999999"/>
    <x v="7"/>
  </r>
  <r>
    <n v="45694"/>
    <n v="667"/>
    <n v="608"/>
    <x v="38"/>
    <x v="1515"/>
    <x v="2"/>
    <x v="1"/>
    <x v="1"/>
    <x v="3"/>
    <x v="10"/>
    <n v="149"/>
    <n v="523.11409400000002"/>
    <n v="18.79194631"/>
    <n v="26.845637580000002"/>
    <n v="41.610738259999998"/>
    <x v="5329"/>
    <n v="81.20805369"/>
    <n v="54.362416109999998"/>
    <x v="7"/>
  </r>
  <r>
    <n v="45695"/>
    <n v="667"/>
    <n v="608"/>
    <x v="38"/>
    <x v="1515"/>
    <x v="2"/>
    <x v="1"/>
    <x v="1"/>
    <x v="3"/>
    <x v="11"/>
    <n v="151"/>
    <n v="530.72847679999995"/>
    <n v="19.20529801"/>
    <n v="27.814569540000001"/>
    <n v="33.112582779999997"/>
    <x v="5120"/>
    <n v="80.794701989999993"/>
    <n v="52.980132449999999"/>
    <x v="7"/>
  </r>
  <r>
    <n v="45696"/>
    <n v="667"/>
    <n v="608"/>
    <x v="38"/>
    <x v="1515"/>
    <x v="2"/>
    <x v="1"/>
    <x v="1"/>
    <x v="3"/>
    <x v="12"/>
    <n v="151"/>
    <n v="528.09271520000004"/>
    <n v="17.880794699999999"/>
    <n v="29.139072850000002"/>
    <n v="40.39735099"/>
    <x v="4778"/>
    <n v="82.119205300000004"/>
    <n v="52.980132449999999"/>
    <x v="7"/>
  </r>
  <r>
    <n v="45697"/>
    <n v="667"/>
    <n v="608"/>
    <x v="38"/>
    <x v="1515"/>
    <x v="2"/>
    <x v="1"/>
    <x v="1"/>
    <x v="3"/>
    <x v="13"/>
    <n v="148"/>
    <n v="523.28378380000004"/>
    <n v="16.89189189"/>
    <n v="35.135135140000003"/>
    <n v="27.027027029999999"/>
    <x v="8047"/>
    <n v="83.108108110000003"/>
    <n v="47.972972970000001"/>
    <x v="7"/>
  </r>
  <r>
    <n v="45698"/>
    <n v="667"/>
    <n v="705"/>
    <x v="38"/>
    <x v="1516"/>
    <x v="2"/>
    <x v="1"/>
    <x v="1"/>
    <x v="3"/>
    <x v="10"/>
    <n v="135"/>
    <n v="552.65925930000003"/>
    <n v="5.92592593"/>
    <n v="23.703703699999998"/>
    <n v="52.592592590000002"/>
    <x v="2888"/>
    <n v="94.074074069999995"/>
    <n v="70.370370370000003"/>
    <x v="7"/>
  </r>
  <r>
    <n v="45699"/>
    <n v="667"/>
    <n v="705"/>
    <x v="38"/>
    <x v="1516"/>
    <x v="2"/>
    <x v="1"/>
    <x v="1"/>
    <x v="3"/>
    <x v="11"/>
    <n v="137"/>
    <n v="558.32116789999998"/>
    <n v="5.8394160599999996"/>
    <n v="21.167883209999999"/>
    <n v="39.416058390000003"/>
    <x v="7778"/>
    <n v="94.160583939999995"/>
    <n v="72.992700729999996"/>
    <x v="7"/>
  </r>
  <r>
    <n v="45700"/>
    <n v="667"/>
    <n v="705"/>
    <x v="38"/>
    <x v="1516"/>
    <x v="2"/>
    <x v="1"/>
    <x v="1"/>
    <x v="3"/>
    <x v="12"/>
    <n v="137"/>
    <n v="553.71532850000006"/>
    <n v="8.0291970799999994"/>
    <n v="21.89781022"/>
    <n v="46.715328470000003"/>
    <x v="8048"/>
    <n v="91.970802919999997"/>
    <n v="70.0729927"/>
    <x v="7"/>
  </r>
  <r>
    <n v="45701"/>
    <n v="667"/>
    <n v="705"/>
    <x v="38"/>
    <x v="1516"/>
    <x v="2"/>
    <x v="1"/>
    <x v="1"/>
    <x v="3"/>
    <x v="13"/>
    <n v="135"/>
    <n v="531.95555560000003"/>
    <n v="5.92592593"/>
    <n v="32.592592590000002"/>
    <n v="37.777777780000001"/>
    <x v="8049"/>
    <n v="94.074074069999995"/>
    <n v="61.481481479999999"/>
    <x v="7"/>
  </r>
  <r>
    <n v="45702"/>
    <n v="667"/>
    <n v="708"/>
    <x v="38"/>
    <x v="809"/>
    <x v="2"/>
    <x v="1"/>
    <x v="1"/>
    <x v="3"/>
    <x v="10"/>
    <n v="16"/>
    <n v="420.375"/>
    <n v="81.25"/>
    <n v="18.75"/>
    <n v="0"/>
    <x v="3"/>
    <n v="18.75"/>
    <n v="0"/>
    <x v="7"/>
  </r>
  <r>
    <n v="45703"/>
    <n v="667"/>
    <n v="708"/>
    <x v="38"/>
    <x v="809"/>
    <x v="2"/>
    <x v="1"/>
    <x v="1"/>
    <x v="3"/>
    <x v="11"/>
    <n v="16"/>
    <n v="444.9375"/>
    <n v="87.5"/>
    <n v="12.5"/>
    <n v="0"/>
    <x v="3"/>
    <n v="12.5"/>
    <n v="0"/>
    <x v="7"/>
  </r>
  <r>
    <n v="45704"/>
    <n v="667"/>
    <n v="708"/>
    <x v="38"/>
    <x v="809"/>
    <x v="2"/>
    <x v="1"/>
    <x v="1"/>
    <x v="3"/>
    <x v="12"/>
    <n v="15"/>
    <n v="428.66666670000001"/>
    <n v="93.333333330000002"/>
    <n v="6.6666666699999997"/>
    <n v="0"/>
    <x v="3"/>
    <n v="6.6666666699999997"/>
    <n v="0"/>
    <x v="7"/>
  </r>
  <r>
    <n v="45705"/>
    <n v="667"/>
    <n v="708"/>
    <x v="38"/>
    <x v="809"/>
    <x v="2"/>
    <x v="1"/>
    <x v="1"/>
    <x v="3"/>
    <x v="13"/>
    <n v="16"/>
    <n v="457.375"/>
    <n v="81.25"/>
    <n v="12.5"/>
    <n v="6.25"/>
    <x v="3"/>
    <n v="18.75"/>
    <n v="6.25"/>
    <x v="7"/>
  </r>
  <r>
    <n v="45706"/>
    <n v="667"/>
    <n v="1005"/>
    <x v="38"/>
    <x v="1517"/>
    <x v="2"/>
    <x v="1"/>
    <x v="1"/>
    <x v="3"/>
    <x v="10"/>
    <n v="192"/>
    <n v="517.76041669999995"/>
    <n v="16.666666670000001"/>
    <n v="38.020833330000002"/>
    <n v="39.583333330000002"/>
    <x v="358"/>
    <n v="83.333333330000002"/>
    <n v="45.3125"/>
    <x v="7"/>
  </r>
  <r>
    <n v="45707"/>
    <n v="667"/>
    <n v="1005"/>
    <x v="38"/>
    <x v="1517"/>
    <x v="2"/>
    <x v="1"/>
    <x v="1"/>
    <x v="3"/>
    <x v="11"/>
    <n v="193"/>
    <n v="531.09326420000002"/>
    <n v="12.435233159999999"/>
    <n v="31.0880829"/>
    <n v="40.932642489999999"/>
    <x v="6993"/>
    <n v="87.564766840000004"/>
    <n v="56.476683940000001"/>
    <x v="7"/>
  </r>
  <r>
    <n v="45708"/>
    <n v="667"/>
    <n v="1005"/>
    <x v="38"/>
    <x v="1517"/>
    <x v="2"/>
    <x v="1"/>
    <x v="1"/>
    <x v="3"/>
    <x v="12"/>
    <n v="193"/>
    <n v="513.36269430000004"/>
    <n v="22.79792746"/>
    <n v="32.124352330000001"/>
    <n v="40.41450777"/>
    <x v="3884"/>
    <n v="77.202072540000003"/>
    <n v="45.077720210000003"/>
    <x v="7"/>
  </r>
  <r>
    <n v="45709"/>
    <n v="667"/>
    <n v="1005"/>
    <x v="38"/>
    <x v="1517"/>
    <x v="2"/>
    <x v="1"/>
    <x v="1"/>
    <x v="3"/>
    <x v="13"/>
    <n v="192"/>
    <n v="508.76041670000001"/>
    <n v="14.58333333"/>
    <n v="56.25"/>
    <n v="19.791666670000001"/>
    <x v="1904"/>
    <n v="85.416666669999998"/>
    <n v="29.166666670000001"/>
    <x v="7"/>
  </r>
  <r>
    <n v="45710"/>
    <n v="667"/>
    <n v="1013"/>
    <x v="38"/>
    <x v="1518"/>
    <x v="2"/>
    <x v="1"/>
    <x v="1"/>
    <x v="3"/>
    <x v="10"/>
    <n v="122"/>
    <n v="495.6311475"/>
    <n v="34.426229509999999"/>
    <n v="39.344262299999997"/>
    <n v="24.590163929999999"/>
    <x v="48"/>
    <n v="65.573770490000001"/>
    <n v="26.229508200000001"/>
    <x v="7"/>
  </r>
  <r>
    <n v="45711"/>
    <n v="667"/>
    <n v="1013"/>
    <x v="38"/>
    <x v="1518"/>
    <x v="2"/>
    <x v="1"/>
    <x v="1"/>
    <x v="3"/>
    <x v="11"/>
    <n v="127"/>
    <n v="517.00787400000002"/>
    <n v="17.322834650000001"/>
    <n v="39.370078739999997"/>
    <n v="36.220472440000002"/>
    <x v="1665"/>
    <n v="82.677165349999996"/>
    <n v="43.307086609999999"/>
    <x v="7"/>
  </r>
  <r>
    <n v="45712"/>
    <n v="667"/>
    <n v="1013"/>
    <x v="38"/>
    <x v="1518"/>
    <x v="2"/>
    <x v="1"/>
    <x v="1"/>
    <x v="3"/>
    <x v="12"/>
    <n v="127"/>
    <n v="498.41732280000002"/>
    <n v="30.708661419999999"/>
    <n v="40.944881889999998"/>
    <n v="25.984251969999999"/>
    <x v="31"/>
    <n v="69.291338580000001"/>
    <n v="28.34645669"/>
    <x v="7"/>
  </r>
  <r>
    <n v="45713"/>
    <n v="667"/>
    <n v="1013"/>
    <x v="38"/>
    <x v="1518"/>
    <x v="2"/>
    <x v="1"/>
    <x v="1"/>
    <x v="3"/>
    <x v="13"/>
    <n v="122"/>
    <n v="498.37704919999999"/>
    <n v="22.131147540000001"/>
    <n v="57.37704918"/>
    <n v="17.213114749999999"/>
    <x v="1327"/>
    <n v="77.868852459999999"/>
    <n v="20.491803279999999"/>
    <x v="7"/>
  </r>
  <r>
    <n v="45714"/>
    <n v="667"/>
    <n v="1014"/>
    <x v="38"/>
    <x v="1519"/>
    <x v="2"/>
    <x v="1"/>
    <x v="1"/>
    <x v="3"/>
    <x v="10"/>
    <n v="141"/>
    <n v="550.65248229999997"/>
    <n v="4.2553191500000001"/>
    <n v="19.148936169999999"/>
    <n v="60.992907799999998"/>
    <x v="3280"/>
    <n v="95.744680849999995"/>
    <n v="76.595744679999996"/>
    <x v="7"/>
  </r>
  <r>
    <n v="45715"/>
    <n v="667"/>
    <n v="1014"/>
    <x v="38"/>
    <x v="1519"/>
    <x v="2"/>
    <x v="1"/>
    <x v="1"/>
    <x v="3"/>
    <x v="11"/>
    <n v="141"/>
    <n v="565.10638300000005"/>
    <n v="4.9645390100000002"/>
    <n v="15.60283688"/>
    <n v="46.099290779999997"/>
    <x v="444"/>
    <n v="95.035460990000004"/>
    <n v="79.432624110000006"/>
    <x v="7"/>
  </r>
  <r>
    <n v="45716"/>
    <n v="667"/>
    <n v="1014"/>
    <x v="38"/>
    <x v="1519"/>
    <x v="2"/>
    <x v="1"/>
    <x v="1"/>
    <x v="3"/>
    <x v="12"/>
    <n v="141"/>
    <n v="560.51063829999998"/>
    <n v="6.3829787199999997"/>
    <n v="21.276595740000001"/>
    <n v="43.971631209999998"/>
    <x v="4401"/>
    <n v="93.617021280000003"/>
    <n v="72.340425530000005"/>
    <x v="7"/>
  </r>
  <r>
    <n v="45717"/>
    <n v="667"/>
    <n v="1014"/>
    <x v="38"/>
    <x v="1519"/>
    <x v="2"/>
    <x v="1"/>
    <x v="1"/>
    <x v="3"/>
    <x v="13"/>
    <n v="140"/>
    <n v="545.17857140000001"/>
    <n v="3.5714285700000001"/>
    <n v="21.428571430000002"/>
    <n v="37.857142860000003"/>
    <x v="5470"/>
    <n v="96.428571430000005"/>
    <n v="75"/>
    <x v="7"/>
  </r>
  <r>
    <n v="45718"/>
    <n v="667"/>
    <n v="1015"/>
    <x v="38"/>
    <x v="1520"/>
    <x v="2"/>
    <x v="1"/>
    <x v="1"/>
    <x v="3"/>
    <x v="10"/>
    <n v="165"/>
    <n v="506.94545449999998"/>
    <n v="22.424242419999999"/>
    <n v="41.81818182"/>
    <n v="30.90909091"/>
    <x v="757"/>
    <n v="77.575757580000001"/>
    <n v="35.757575760000002"/>
    <x v="7"/>
  </r>
  <r>
    <n v="45719"/>
    <n v="667"/>
    <n v="1015"/>
    <x v="38"/>
    <x v="1520"/>
    <x v="2"/>
    <x v="1"/>
    <x v="1"/>
    <x v="3"/>
    <x v="11"/>
    <n v="166"/>
    <n v="529.56626510000001"/>
    <n v="16.26506024"/>
    <n v="31.325301199999998"/>
    <n v="35.542168670000002"/>
    <x v="4896"/>
    <n v="83.734939760000003"/>
    <n v="52.409638549999997"/>
    <x v="7"/>
  </r>
  <r>
    <n v="45720"/>
    <n v="667"/>
    <n v="1015"/>
    <x v="38"/>
    <x v="1520"/>
    <x v="2"/>
    <x v="1"/>
    <x v="1"/>
    <x v="3"/>
    <x v="12"/>
    <n v="165"/>
    <n v="521.1333333"/>
    <n v="21.81818182"/>
    <n v="34.545454550000002"/>
    <n v="32.121212120000003"/>
    <x v="1583"/>
    <n v="78.181818179999993"/>
    <n v="43.636363639999999"/>
    <x v="7"/>
  </r>
  <r>
    <n v="45721"/>
    <n v="667"/>
    <n v="1015"/>
    <x v="38"/>
    <x v="1520"/>
    <x v="2"/>
    <x v="1"/>
    <x v="1"/>
    <x v="3"/>
    <x v="13"/>
    <n v="164"/>
    <n v="515.81097560000001"/>
    <n v="16.463414629999999"/>
    <n v="40.853658539999998"/>
    <n v="27.43902439"/>
    <x v="8050"/>
    <n v="83.536585369999997"/>
    <n v="42.68292683"/>
    <x v="7"/>
  </r>
  <r>
    <n v="45722"/>
    <n v="667"/>
    <n v="1016"/>
    <x v="38"/>
    <x v="1521"/>
    <x v="2"/>
    <x v="1"/>
    <x v="1"/>
    <x v="3"/>
    <x v="10"/>
    <n v="147"/>
    <n v="499.9455782"/>
    <n v="29.93197279"/>
    <n v="36.734693880000002"/>
    <n v="30.6122449"/>
    <x v="2358"/>
    <n v="70.068027209999997"/>
    <n v="33.333333330000002"/>
    <x v="7"/>
  </r>
  <r>
    <n v="45723"/>
    <n v="667"/>
    <n v="1016"/>
    <x v="38"/>
    <x v="1521"/>
    <x v="2"/>
    <x v="1"/>
    <x v="1"/>
    <x v="3"/>
    <x v="11"/>
    <n v="148"/>
    <n v="497.56756760000002"/>
    <n v="28.378378380000001"/>
    <n v="47.972972970000001"/>
    <n v="18.918918919999999"/>
    <x v="2334"/>
    <n v="71.621621619999999"/>
    <n v="23.648648649999998"/>
    <x v="7"/>
  </r>
  <r>
    <n v="45724"/>
    <n v="667"/>
    <n v="1016"/>
    <x v="38"/>
    <x v="1521"/>
    <x v="2"/>
    <x v="1"/>
    <x v="1"/>
    <x v="3"/>
    <x v="12"/>
    <n v="148"/>
    <n v="498.88513510000001"/>
    <n v="33.108108110000003"/>
    <n v="34.459459459999998"/>
    <n v="28.378378380000001"/>
    <x v="2151"/>
    <n v="66.891891889999997"/>
    <n v="32.432432429999999"/>
    <x v="7"/>
  </r>
  <r>
    <n v="45725"/>
    <n v="667"/>
    <n v="1016"/>
    <x v="38"/>
    <x v="1521"/>
    <x v="2"/>
    <x v="1"/>
    <x v="1"/>
    <x v="3"/>
    <x v="13"/>
    <n v="147"/>
    <n v="485.0272109"/>
    <n v="36.054421769999998"/>
    <n v="52.380952379999997"/>
    <n v="10.204081629999999"/>
    <x v="60"/>
    <n v="63.945578230000002"/>
    <n v="11.564625850000001"/>
    <x v="7"/>
  </r>
  <r>
    <n v="45726"/>
    <n v="667"/>
    <n v="1017"/>
    <x v="38"/>
    <x v="1522"/>
    <x v="2"/>
    <x v="1"/>
    <x v="1"/>
    <x v="3"/>
    <x v="10"/>
    <n v="121"/>
    <n v="535.54545450000001"/>
    <n v="14.876033059999999"/>
    <n v="23.966942150000001"/>
    <n v="42.975206610000001"/>
    <x v="234"/>
    <n v="85.123966940000003"/>
    <n v="61.157024790000001"/>
    <x v="7"/>
  </r>
  <r>
    <n v="45727"/>
    <n v="667"/>
    <n v="1017"/>
    <x v="38"/>
    <x v="1522"/>
    <x v="2"/>
    <x v="1"/>
    <x v="1"/>
    <x v="3"/>
    <x v="11"/>
    <n v="123"/>
    <n v="542.23577239999997"/>
    <n v="17.886178860000001"/>
    <n v="24.390243900000002"/>
    <n v="25.203252030000002"/>
    <x v="8051"/>
    <n v="82.113821139999999"/>
    <n v="57.723577239999997"/>
    <x v="7"/>
  </r>
  <r>
    <n v="45728"/>
    <n v="667"/>
    <n v="1017"/>
    <x v="38"/>
    <x v="1522"/>
    <x v="2"/>
    <x v="1"/>
    <x v="1"/>
    <x v="3"/>
    <x v="12"/>
    <n v="123"/>
    <n v="526.73983740000006"/>
    <n v="18.699186990000001"/>
    <n v="26.016260160000002"/>
    <n v="42.276422760000003"/>
    <x v="4531"/>
    <n v="81.300813009999999"/>
    <n v="55.284552849999997"/>
    <x v="7"/>
  </r>
  <r>
    <n v="45729"/>
    <n v="667"/>
    <n v="1017"/>
    <x v="38"/>
    <x v="1522"/>
    <x v="2"/>
    <x v="1"/>
    <x v="1"/>
    <x v="3"/>
    <x v="13"/>
    <n v="121"/>
    <n v="521.5619835"/>
    <n v="17.355371900000002"/>
    <n v="36.363636360000001"/>
    <n v="17.355371900000002"/>
    <x v="8052"/>
    <n v="82.644628100000006"/>
    <n v="46.280991739999997"/>
    <x v="7"/>
  </r>
  <r>
    <n v="45730"/>
    <n v="667"/>
    <n v="1020"/>
    <x v="38"/>
    <x v="833"/>
    <x v="2"/>
    <x v="1"/>
    <x v="1"/>
    <x v="3"/>
    <x v="10"/>
    <n v="67"/>
    <n v="518.16417909999996"/>
    <n v="23.880597009999999"/>
    <n v="31.343283580000001"/>
    <n v="37.313432839999997"/>
    <x v="4811"/>
    <n v="76.119402989999998"/>
    <n v="44.776119399999999"/>
    <x v="7"/>
  </r>
  <r>
    <n v="45731"/>
    <n v="667"/>
    <n v="1020"/>
    <x v="38"/>
    <x v="833"/>
    <x v="2"/>
    <x v="1"/>
    <x v="1"/>
    <x v="3"/>
    <x v="11"/>
    <n v="67"/>
    <n v="502.13432840000002"/>
    <n v="25.373134329999999"/>
    <n v="49.253731340000002"/>
    <n v="20.89552239"/>
    <x v="817"/>
    <n v="74.626865670000001"/>
    <n v="25.373134329999999"/>
    <x v="7"/>
  </r>
  <r>
    <n v="45732"/>
    <n v="667"/>
    <n v="1020"/>
    <x v="38"/>
    <x v="833"/>
    <x v="2"/>
    <x v="1"/>
    <x v="1"/>
    <x v="3"/>
    <x v="12"/>
    <n v="67"/>
    <n v="523.82089550000001"/>
    <n v="19.40298507"/>
    <n v="38.80597015"/>
    <n v="28.358208959999999"/>
    <x v="618"/>
    <n v="80.59701493"/>
    <n v="41.79104478"/>
    <x v="7"/>
  </r>
  <r>
    <n v="45733"/>
    <n v="667"/>
    <n v="1020"/>
    <x v="38"/>
    <x v="833"/>
    <x v="2"/>
    <x v="1"/>
    <x v="1"/>
    <x v="3"/>
    <x v="13"/>
    <n v="67"/>
    <n v="505.38805969999999"/>
    <n v="22.388059699999999"/>
    <n v="49.253731340000002"/>
    <n v="16.417910450000001"/>
    <x v="2754"/>
    <n v="77.611940300000001"/>
    <n v="28.358208959999999"/>
    <x v="7"/>
  </r>
  <r>
    <n v="45734"/>
    <n v="667"/>
    <n v="1052"/>
    <x v="38"/>
    <x v="1523"/>
    <x v="2"/>
    <x v="1"/>
    <x v="1"/>
    <x v="3"/>
    <x v="10"/>
    <n v="129"/>
    <n v="532.67441859999997"/>
    <n v="10.07751938"/>
    <n v="30.232558139999998"/>
    <n v="49.612403100000002"/>
    <x v="2366"/>
    <n v="89.922480620000002"/>
    <n v="59.68992248"/>
    <x v="7"/>
  </r>
  <r>
    <n v="45735"/>
    <n v="667"/>
    <n v="1052"/>
    <x v="38"/>
    <x v="1523"/>
    <x v="2"/>
    <x v="1"/>
    <x v="1"/>
    <x v="3"/>
    <x v="11"/>
    <n v="129"/>
    <n v="541.68217049999998"/>
    <n v="6.2015503900000004"/>
    <n v="31.782945739999999"/>
    <n v="41.860465120000001"/>
    <x v="4606"/>
    <n v="93.798449610000006"/>
    <n v="62.015503879999997"/>
    <x v="7"/>
  </r>
  <r>
    <n v="45736"/>
    <n v="667"/>
    <n v="1052"/>
    <x v="38"/>
    <x v="1523"/>
    <x v="2"/>
    <x v="1"/>
    <x v="1"/>
    <x v="3"/>
    <x v="12"/>
    <n v="129"/>
    <n v="531.13178289999996"/>
    <n v="13.953488370000001"/>
    <n v="34.108527129999999"/>
    <n v="37.984496120000003"/>
    <x v="2401"/>
    <n v="86.046511629999998"/>
    <n v="51.937984499999999"/>
    <x v="7"/>
  </r>
  <r>
    <n v="45737"/>
    <n v="667"/>
    <n v="1052"/>
    <x v="38"/>
    <x v="1523"/>
    <x v="2"/>
    <x v="1"/>
    <x v="1"/>
    <x v="3"/>
    <x v="13"/>
    <n v="129"/>
    <n v="525.63565889999995"/>
    <n v="6.2015503900000004"/>
    <n v="45.736434109999998"/>
    <n v="25.581395350000001"/>
    <x v="5304"/>
    <n v="93.798449610000006"/>
    <n v="48.062015500000001"/>
    <x v="7"/>
  </r>
  <r>
    <n v="45738"/>
    <n v="667"/>
    <n v="1058"/>
    <x v="38"/>
    <x v="1235"/>
    <x v="2"/>
    <x v="1"/>
    <x v="1"/>
    <x v="3"/>
    <x v="10"/>
    <n v="196"/>
    <n v="484.56122449999998"/>
    <n v="43.367346939999997"/>
    <n v="29.591836730000001"/>
    <n v="25"/>
    <x v="253"/>
    <n v="56.632653060000003"/>
    <n v="27.040816329999998"/>
    <x v="7"/>
  </r>
  <r>
    <n v="45739"/>
    <n v="667"/>
    <n v="1058"/>
    <x v="38"/>
    <x v="1235"/>
    <x v="2"/>
    <x v="1"/>
    <x v="1"/>
    <x v="3"/>
    <x v="11"/>
    <n v="206"/>
    <n v="488.1116505"/>
    <n v="46.116504849999998"/>
    <n v="28.155339810000001"/>
    <n v="19.41747573"/>
    <x v="6783"/>
    <n v="53.883495150000002"/>
    <n v="25.728155340000001"/>
    <x v="7"/>
  </r>
  <r>
    <n v="45740"/>
    <n v="667"/>
    <n v="1058"/>
    <x v="38"/>
    <x v="1235"/>
    <x v="2"/>
    <x v="1"/>
    <x v="1"/>
    <x v="3"/>
    <x v="12"/>
    <n v="206"/>
    <n v="480.4951456"/>
    <n v="50.970873789999999"/>
    <n v="26.69902913"/>
    <n v="17.475728159999999"/>
    <x v="2480"/>
    <n v="49.029126210000001"/>
    <n v="22.330097089999999"/>
    <x v="7"/>
  </r>
  <r>
    <n v="45741"/>
    <n v="667"/>
    <n v="1058"/>
    <x v="38"/>
    <x v="1235"/>
    <x v="2"/>
    <x v="1"/>
    <x v="1"/>
    <x v="3"/>
    <x v="13"/>
    <n v="195"/>
    <n v="485.1025641"/>
    <n v="41.53846154"/>
    <n v="42.051282049999998"/>
    <n v="11.282051279999999"/>
    <x v="702"/>
    <n v="58.46153846"/>
    <n v="16.410256409999999"/>
    <x v="7"/>
  </r>
  <r>
    <n v="45742"/>
    <n v="667"/>
    <n v="1105"/>
    <x v="38"/>
    <x v="1524"/>
    <x v="2"/>
    <x v="1"/>
    <x v="1"/>
    <x v="3"/>
    <x v="10"/>
    <n v="154"/>
    <n v="501.50649349999998"/>
    <n v="32.467532470000002"/>
    <n v="33.116883119999997"/>
    <n v="27.92207792"/>
    <x v="2707"/>
    <n v="67.532467530000005"/>
    <n v="34.415584420000002"/>
    <x v="7"/>
  </r>
  <r>
    <n v="45743"/>
    <n v="667"/>
    <n v="1105"/>
    <x v="38"/>
    <x v="1524"/>
    <x v="2"/>
    <x v="1"/>
    <x v="1"/>
    <x v="3"/>
    <x v="11"/>
    <n v="154"/>
    <n v="503.7987013"/>
    <n v="30.519480519999998"/>
    <n v="37.662337659999999"/>
    <n v="25.324675320000001"/>
    <x v="2707"/>
    <n v="69.480519479999998"/>
    <n v="31.81818182"/>
    <x v="7"/>
  </r>
  <r>
    <n v="45744"/>
    <n v="667"/>
    <n v="1105"/>
    <x v="38"/>
    <x v="1524"/>
    <x v="2"/>
    <x v="1"/>
    <x v="1"/>
    <x v="3"/>
    <x v="12"/>
    <n v="155"/>
    <n v="498.16774190000001"/>
    <n v="38.709677419999998"/>
    <n v="32.258064519999998"/>
    <n v="21.935483869999999"/>
    <x v="1051"/>
    <n v="61.290322580000002"/>
    <n v="29.03225806"/>
    <x v="7"/>
  </r>
  <r>
    <n v="45745"/>
    <n v="667"/>
    <n v="1105"/>
    <x v="38"/>
    <x v="1524"/>
    <x v="2"/>
    <x v="1"/>
    <x v="1"/>
    <x v="3"/>
    <x v="13"/>
    <n v="154"/>
    <n v="496.77272729999999"/>
    <n v="33.116883119999997"/>
    <n v="40.259740260000001"/>
    <n v="18.831168829999999"/>
    <x v="603"/>
    <n v="66.883116880000003"/>
    <n v="26.623376619999998"/>
    <x v="7"/>
  </r>
  <r>
    <n v="45746"/>
    <n v="667"/>
    <n v="1110"/>
    <x v="38"/>
    <x v="1525"/>
    <x v="2"/>
    <x v="1"/>
    <x v="1"/>
    <x v="3"/>
    <x v="10"/>
    <n v="179"/>
    <n v="533.10055869999997"/>
    <n v="15.642458100000001"/>
    <n v="24.58100559"/>
    <n v="46.368715080000001"/>
    <x v="5517"/>
    <n v="84.357541900000001"/>
    <n v="59.776536309999997"/>
    <x v="7"/>
  </r>
  <r>
    <n v="45747"/>
    <n v="667"/>
    <n v="1110"/>
    <x v="38"/>
    <x v="1525"/>
    <x v="2"/>
    <x v="1"/>
    <x v="1"/>
    <x v="3"/>
    <x v="11"/>
    <n v="180"/>
    <n v="529.97222220000003"/>
    <n v="14.44444444"/>
    <n v="35.555555560000002"/>
    <n v="32.222222219999999"/>
    <x v="2888"/>
    <n v="85.555555560000002"/>
    <n v="50"/>
    <x v="7"/>
  </r>
  <r>
    <n v="45748"/>
    <n v="667"/>
    <n v="1110"/>
    <x v="38"/>
    <x v="1525"/>
    <x v="2"/>
    <x v="1"/>
    <x v="1"/>
    <x v="3"/>
    <x v="12"/>
    <n v="180"/>
    <n v="525.72777780000001"/>
    <n v="22.777777780000001"/>
    <n v="26.11111111"/>
    <n v="39.444444439999998"/>
    <x v="192"/>
    <n v="77.222222220000006"/>
    <n v="51.111111110000003"/>
    <x v="7"/>
  </r>
  <r>
    <n v="45749"/>
    <n v="667"/>
    <n v="1110"/>
    <x v="38"/>
    <x v="1525"/>
    <x v="2"/>
    <x v="1"/>
    <x v="1"/>
    <x v="3"/>
    <x v="13"/>
    <n v="179"/>
    <n v="516.10055869999997"/>
    <n v="16.201117320000002"/>
    <n v="42.458100559999998"/>
    <n v="26.25698324"/>
    <x v="4199"/>
    <n v="83.798882680000006"/>
    <n v="41.34078212"/>
    <x v="7"/>
  </r>
  <r>
    <n v="45750"/>
    <n v="667"/>
    <n v="1205"/>
    <x v="38"/>
    <x v="1526"/>
    <x v="2"/>
    <x v="1"/>
    <x v="1"/>
    <x v="3"/>
    <x v="10"/>
    <n v="204"/>
    <n v="530.69607840000003"/>
    <n v="11.764705879999999"/>
    <n v="26.960784310000001"/>
    <n v="52.450980389999998"/>
    <x v="596"/>
    <n v="88.235294120000006"/>
    <n v="61.274509799999997"/>
    <x v="7"/>
  </r>
  <r>
    <n v="45751"/>
    <n v="667"/>
    <n v="1205"/>
    <x v="38"/>
    <x v="1526"/>
    <x v="2"/>
    <x v="1"/>
    <x v="1"/>
    <x v="3"/>
    <x v="11"/>
    <n v="204"/>
    <n v="540.7892157"/>
    <n v="10.29411765"/>
    <n v="27.450980390000002"/>
    <n v="38.725490200000003"/>
    <x v="505"/>
    <n v="89.705882349999996"/>
    <n v="62.254901959999998"/>
    <x v="7"/>
  </r>
  <r>
    <n v="45752"/>
    <n v="667"/>
    <n v="1205"/>
    <x v="38"/>
    <x v="1526"/>
    <x v="2"/>
    <x v="1"/>
    <x v="1"/>
    <x v="3"/>
    <x v="12"/>
    <n v="204"/>
    <n v="534.48529410000003"/>
    <n v="16.176470590000001"/>
    <n v="25.980392160000001"/>
    <n v="42.647058819999998"/>
    <x v="5128"/>
    <n v="83.823529410000006"/>
    <n v="57.843137249999998"/>
    <x v="7"/>
  </r>
  <r>
    <n v="45753"/>
    <n v="667"/>
    <n v="1205"/>
    <x v="38"/>
    <x v="1526"/>
    <x v="2"/>
    <x v="1"/>
    <x v="1"/>
    <x v="3"/>
    <x v="13"/>
    <n v="203"/>
    <n v="517.75369460000002"/>
    <n v="12.80788177"/>
    <n v="42.364532019999999"/>
    <n v="30.541871919999998"/>
    <x v="279"/>
    <n v="87.192118230000005"/>
    <n v="44.82758621"/>
    <x v="7"/>
  </r>
  <r>
    <n v="45754"/>
    <n v="667"/>
    <n v="1214"/>
    <x v="38"/>
    <x v="242"/>
    <x v="2"/>
    <x v="1"/>
    <x v="1"/>
    <x v="3"/>
    <x v="10"/>
    <n v="17"/>
    <n v="544.23529410000003"/>
    <n v="11.764705879999999"/>
    <n v="23.529411759999999"/>
    <n v="47.058823529999998"/>
    <x v="1675"/>
    <n v="88.235294120000006"/>
    <n v="64.705882349999996"/>
    <x v="7"/>
  </r>
  <r>
    <n v="45755"/>
    <n v="667"/>
    <n v="1214"/>
    <x v="38"/>
    <x v="242"/>
    <x v="2"/>
    <x v="1"/>
    <x v="1"/>
    <x v="3"/>
    <x v="11"/>
    <n v="16"/>
    <n v="497.1875"/>
    <n v="43.75"/>
    <n v="25"/>
    <n v="25"/>
    <x v="179"/>
    <n v="56.25"/>
    <n v="31.25"/>
    <x v="7"/>
  </r>
  <r>
    <n v="45756"/>
    <n v="667"/>
    <n v="1214"/>
    <x v="38"/>
    <x v="242"/>
    <x v="2"/>
    <x v="1"/>
    <x v="1"/>
    <x v="3"/>
    <x v="12"/>
    <n v="17"/>
    <n v="542.1176471"/>
    <n v="23.529411759999999"/>
    <n v="29.41176471"/>
    <n v="5.8823529399999996"/>
    <x v="4836"/>
    <n v="76.470588239999998"/>
    <n v="47.058823529999998"/>
    <x v="7"/>
  </r>
  <r>
    <n v="45757"/>
    <n v="667"/>
    <n v="1214"/>
    <x v="38"/>
    <x v="242"/>
    <x v="2"/>
    <x v="1"/>
    <x v="1"/>
    <x v="3"/>
    <x v="13"/>
    <n v="17"/>
    <n v="513.1176471"/>
    <n v="11.764705879999999"/>
    <n v="47.058823529999998"/>
    <n v="29.41176471"/>
    <x v="634"/>
    <n v="88.235294120000006"/>
    <n v="41.176470590000001"/>
    <x v="7"/>
  </r>
  <r>
    <n v="45758"/>
    <n v="667"/>
    <n v="1215"/>
    <x v="38"/>
    <x v="1527"/>
    <x v="2"/>
    <x v="1"/>
    <x v="1"/>
    <x v="3"/>
    <x v="10"/>
    <n v="36"/>
    <n v="504.55555559999999"/>
    <n v="27.777777780000001"/>
    <n v="38.888888889999997"/>
    <n v="25"/>
    <x v="190"/>
    <n v="72.222222220000006"/>
    <n v="33.333333330000002"/>
    <x v="7"/>
  </r>
  <r>
    <n v="45759"/>
    <n v="667"/>
    <n v="1215"/>
    <x v="38"/>
    <x v="1527"/>
    <x v="2"/>
    <x v="1"/>
    <x v="1"/>
    <x v="3"/>
    <x v="11"/>
    <n v="36"/>
    <n v="465.27777780000002"/>
    <n v="75"/>
    <n v="16.666666670000001"/>
    <n v="8.3333333300000003"/>
    <x v="3"/>
    <n v="25"/>
    <n v="8.3333333300000003"/>
    <x v="7"/>
  </r>
  <r>
    <n v="45760"/>
    <n v="667"/>
    <n v="1215"/>
    <x v="38"/>
    <x v="1527"/>
    <x v="2"/>
    <x v="1"/>
    <x v="1"/>
    <x v="3"/>
    <x v="12"/>
    <n v="36"/>
    <n v="457.55555559999999"/>
    <n v="61.111111110000003"/>
    <n v="36.111111110000003"/>
    <n v="2.7777777800000001"/>
    <x v="3"/>
    <n v="38.888888889999997"/>
    <n v="2.7777777800000001"/>
    <x v="7"/>
  </r>
  <r>
    <n v="45761"/>
    <n v="667"/>
    <n v="1215"/>
    <x v="38"/>
    <x v="1527"/>
    <x v="2"/>
    <x v="1"/>
    <x v="1"/>
    <x v="3"/>
    <x v="13"/>
    <n v="36"/>
    <n v="476.75"/>
    <n v="50"/>
    <n v="41.666666669999998"/>
    <n v="8.3333333300000003"/>
    <x v="3"/>
    <n v="50"/>
    <n v="8.3333333300000003"/>
    <x v="7"/>
  </r>
  <r>
    <n v="45762"/>
    <n v="667"/>
    <n v="1305"/>
    <x v="38"/>
    <x v="1528"/>
    <x v="2"/>
    <x v="1"/>
    <x v="1"/>
    <x v="3"/>
    <x v="10"/>
    <n v="204"/>
    <n v="503.7107843"/>
    <n v="25.980392160000001"/>
    <n v="37.745098040000002"/>
    <n v="32.843137249999998"/>
    <x v="2576"/>
    <n v="74.019607840000006"/>
    <n v="36.274509799999997"/>
    <x v="7"/>
  </r>
  <r>
    <n v="45763"/>
    <n v="667"/>
    <n v="1305"/>
    <x v="38"/>
    <x v="1528"/>
    <x v="2"/>
    <x v="1"/>
    <x v="1"/>
    <x v="3"/>
    <x v="11"/>
    <n v="205"/>
    <n v="507.59024390000002"/>
    <n v="27.31707317"/>
    <n v="37.56097561"/>
    <n v="24.87804878"/>
    <x v="1680"/>
    <n v="72.68292683"/>
    <n v="35.12195122"/>
    <x v="7"/>
  </r>
  <r>
    <n v="45764"/>
    <n v="667"/>
    <n v="1305"/>
    <x v="38"/>
    <x v="1528"/>
    <x v="2"/>
    <x v="1"/>
    <x v="1"/>
    <x v="3"/>
    <x v="12"/>
    <n v="205"/>
    <n v="500.06341459999999"/>
    <n v="32.195121950000001"/>
    <n v="35.12195122"/>
    <n v="29.268292679999998"/>
    <x v="3350"/>
    <n v="67.804878049999999"/>
    <n v="32.68292683"/>
    <x v="7"/>
  </r>
  <r>
    <n v="45765"/>
    <n v="667"/>
    <n v="1305"/>
    <x v="38"/>
    <x v="1528"/>
    <x v="2"/>
    <x v="1"/>
    <x v="1"/>
    <x v="3"/>
    <x v="13"/>
    <n v="204"/>
    <n v="499.9607843"/>
    <n v="26.470588240000001"/>
    <n v="49.019607839999999"/>
    <n v="15.686274510000001"/>
    <x v="596"/>
    <n v="73.529411760000002"/>
    <n v="24.50980392"/>
    <x v="7"/>
  </r>
  <r>
    <n v="45766"/>
    <n v="667"/>
    <n v="1310"/>
    <x v="38"/>
    <x v="1195"/>
    <x v="2"/>
    <x v="1"/>
    <x v="1"/>
    <x v="3"/>
    <x v="10"/>
    <n v="133"/>
    <n v="542.84210529999996"/>
    <n v="6.0150375900000004"/>
    <n v="27.819548869999998"/>
    <n v="52.631578949999998"/>
    <x v="3663"/>
    <n v="93.984962409999994"/>
    <n v="66.165413529999995"/>
    <x v="7"/>
  </r>
  <r>
    <n v="45767"/>
    <n v="667"/>
    <n v="1310"/>
    <x v="38"/>
    <x v="1195"/>
    <x v="2"/>
    <x v="1"/>
    <x v="1"/>
    <x v="3"/>
    <x v="11"/>
    <n v="133"/>
    <n v="537.81954889999997"/>
    <n v="7.5187969900000002"/>
    <n v="27.067669169999999"/>
    <n v="51.879699250000002"/>
    <x v="3663"/>
    <n v="92.481203010000002"/>
    <n v="65.413533830000006"/>
    <x v="7"/>
  </r>
  <r>
    <n v="45768"/>
    <n v="667"/>
    <n v="1310"/>
    <x v="38"/>
    <x v="1195"/>
    <x v="2"/>
    <x v="1"/>
    <x v="1"/>
    <x v="3"/>
    <x v="12"/>
    <n v="133"/>
    <n v="548.66165409999996"/>
    <n v="4.5112781999999996"/>
    <n v="29.323308269999998"/>
    <n v="48.120300749999998"/>
    <x v="5581"/>
    <n v="95.488721799999993"/>
    <n v="66.165413529999995"/>
    <x v="7"/>
  </r>
  <r>
    <n v="45769"/>
    <n v="667"/>
    <n v="1310"/>
    <x v="38"/>
    <x v="1195"/>
    <x v="2"/>
    <x v="1"/>
    <x v="1"/>
    <x v="3"/>
    <x v="13"/>
    <n v="133"/>
    <n v="532.81954889999997"/>
    <n v="6.7669172900000003"/>
    <n v="36.842105259999997"/>
    <n v="27.819548869999998"/>
    <x v="1967"/>
    <n v="93.233082710000005"/>
    <n v="56.39097744"/>
    <x v="7"/>
  </r>
  <r>
    <n v="45770"/>
    <n v="667"/>
    <n v="1405"/>
    <x v="38"/>
    <x v="1529"/>
    <x v="2"/>
    <x v="1"/>
    <x v="1"/>
    <x v="3"/>
    <x v="10"/>
    <n v="174"/>
    <n v="549.80459770000004"/>
    <n v="6.8965517199999997"/>
    <n v="16.666666670000001"/>
    <n v="60.919540230000003"/>
    <x v="2471"/>
    <n v="93.103448279999995"/>
    <n v="76.436781609999997"/>
    <x v="7"/>
  </r>
  <r>
    <n v="45771"/>
    <n v="667"/>
    <n v="1405"/>
    <x v="38"/>
    <x v="1529"/>
    <x v="2"/>
    <x v="1"/>
    <x v="1"/>
    <x v="3"/>
    <x v="11"/>
    <n v="174"/>
    <n v="564.41954020000003"/>
    <n v="3.4482758599999999"/>
    <n v="17.241379309999999"/>
    <n v="43.678160920000003"/>
    <x v="5002"/>
    <n v="96.551724140000005"/>
    <n v="79.310344830000005"/>
    <x v="7"/>
  </r>
  <r>
    <n v="45772"/>
    <n v="667"/>
    <n v="1405"/>
    <x v="38"/>
    <x v="1529"/>
    <x v="2"/>
    <x v="1"/>
    <x v="1"/>
    <x v="3"/>
    <x v="12"/>
    <n v="174"/>
    <n v="552.76436779999995"/>
    <n v="8.62068966"/>
    <n v="18.96551724"/>
    <n v="53.448275860000003"/>
    <x v="2309"/>
    <n v="91.379310340000004"/>
    <n v="72.413793100000007"/>
    <x v="7"/>
  </r>
  <r>
    <n v="45773"/>
    <n v="667"/>
    <n v="1405"/>
    <x v="38"/>
    <x v="1529"/>
    <x v="2"/>
    <x v="1"/>
    <x v="1"/>
    <x v="3"/>
    <x v="13"/>
    <n v="174"/>
    <n v="534.09770109999999"/>
    <n v="6.8965517199999997"/>
    <n v="33.908045979999997"/>
    <n v="30.459770110000001"/>
    <x v="8053"/>
    <n v="93.103448279999995"/>
    <n v="59.195402299999998"/>
    <x v="7"/>
  </r>
  <r>
    <n v="45774"/>
    <n v="667"/>
    <n v="1605"/>
    <x v="38"/>
    <x v="1530"/>
    <x v="2"/>
    <x v="1"/>
    <x v="1"/>
    <x v="3"/>
    <x v="10"/>
    <n v="170"/>
    <n v="510.29411759999999"/>
    <n v="24.117647059999999"/>
    <n v="33.529411760000002"/>
    <n v="38.823529409999999"/>
    <x v="651"/>
    <n v="75.882352940000004"/>
    <n v="42.352941180000002"/>
    <x v="7"/>
  </r>
  <r>
    <n v="45775"/>
    <n v="667"/>
    <n v="1605"/>
    <x v="38"/>
    <x v="1530"/>
    <x v="2"/>
    <x v="1"/>
    <x v="1"/>
    <x v="3"/>
    <x v="11"/>
    <n v="171"/>
    <n v="529.09941519999995"/>
    <n v="12.865497080000001"/>
    <n v="35.087719300000003"/>
    <n v="37.426900580000002"/>
    <x v="7577"/>
    <n v="87.134502920000003"/>
    <n v="52.04678363"/>
    <x v="7"/>
  </r>
  <r>
    <n v="45776"/>
    <n v="667"/>
    <n v="1605"/>
    <x v="38"/>
    <x v="1530"/>
    <x v="2"/>
    <x v="1"/>
    <x v="1"/>
    <x v="3"/>
    <x v="12"/>
    <n v="170"/>
    <n v="516.92941180000003"/>
    <n v="20.58823529"/>
    <n v="31.176470590000001"/>
    <n v="41.176470590000001"/>
    <x v="3511"/>
    <n v="79.41176471"/>
    <n v="48.235294119999999"/>
    <x v="7"/>
  </r>
  <r>
    <n v="45777"/>
    <n v="667"/>
    <n v="1605"/>
    <x v="38"/>
    <x v="1530"/>
    <x v="2"/>
    <x v="1"/>
    <x v="1"/>
    <x v="3"/>
    <x v="13"/>
    <n v="169"/>
    <n v="506.84023669999999"/>
    <n v="17.751479289999999"/>
    <n v="51.479289940000001"/>
    <n v="26.035502959999999"/>
    <x v="2406"/>
    <n v="82.248520709999994"/>
    <n v="30.76923077"/>
    <x v="7"/>
  </r>
  <r>
    <n v="45778"/>
    <n v="667"/>
    <n v="1810"/>
    <x v="38"/>
    <x v="1531"/>
    <x v="2"/>
    <x v="1"/>
    <x v="1"/>
    <x v="3"/>
    <x v="10"/>
    <n v="175"/>
    <n v="532.74285710000004"/>
    <n v="14.28571429"/>
    <n v="30.285714290000001"/>
    <n v="41.714285709999999"/>
    <x v="447"/>
    <n v="85.714285709999999"/>
    <n v="55.428571429999998"/>
    <x v="7"/>
  </r>
  <r>
    <n v="45779"/>
    <n v="667"/>
    <n v="1810"/>
    <x v="38"/>
    <x v="1531"/>
    <x v="2"/>
    <x v="1"/>
    <x v="1"/>
    <x v="3"/>
    <x v="11"/>
    <n v="175"/>
    <n v="529.33142859999998"/>
    <n v="11.42857143"/>
    <n v="34.857142860000003"/>
    <n v="39.428571429999998"/>
    <x v="279"/>
    <n v="88.571428569999995"/>
    <n v="53.714285709999999"/>
    <x v="7"/>
  </r>
  <r>
    <n v="45780"/>
    <n v="667"/>
    <n v="1810"/>
    <x v="38"/>
    <x v="1531"/>
    <x v="2"/>
    <x v="1"/>
    <x v="1"/>
    <x v="3"/>
    <x v="12"/>
    <n v="175"/>
    <n v="530.56571429999997"/>
    <n v="13.71428571"/>
    <n v="33.714285709999999"/>
    <n v="38.857142860000003"/>
    <x v="447"/>
    <n v="86.285714290000001"/>
    <n v="52.571428570000002"/>
    <x v="7"/>
  </r>
  <r>
    <n v="45781"/>
    <n v="667"/>
    <n v="1810"/>
    <x v="38"/>
    <x v="1531"/>
    <x v="2"/>
    <x v="1"/>
    <x v="1"/>
    <x v="3"/>
    <x v="13"/>
    <n v="175"/>
    <n v="517.48"/>
    <n v="12.57142857"/>
    <n v="45.142857139999997"/>
    <n v="30.285714290000001"/>
    <x v="587"/>
    <n v="87.428571430000005"/>
    <n v="42.285714290000001"/>
    <x v="7"/>
  </r>
  <r>
    <n v="45782"/>
    <n v="667"/>
    <n v="1811"/>
    <x v="38"/>
    <x v="2158"/>
    <x v="2"/>
    <x v="1"/>
    <x v="1"/>
    <x v="3"/>
    <x v="10"/>
    <n v="184"/>
    <n v="497.6086957"/>
    <n v="33.152173910000002"/>
    <n v="38.586956520000001"/>
    <n v="26.086956520000001"/>
    <x v="424"/>
    <n v="66.847826089999998"/>
    <n v="28.260869570000001"/>
    <x v="7"/>
  </r>
  <r>
    <n v="45783"/>
    <n v="667"/>
    <n v="1811"/>
    <x v="38"/>
    <x v="2158"/>
    <x v="2"/>
    <x v="1"/>
    <x v="1"/>
    <x v="3"/>
    <x v="11"/>
    <n v="187"/>
    <n v="498.36363640000002"/>
    <n v="34.224598929999999"/>
    <n v="36.363636360000001"/>
    <n v="25.668449200000001"/>
    <x v="5276"/>
    <n v="65.775401070000001"/>
    <n v="29.41176471"/>
    <x v="7"/>
  </r>
  <r>
    <n v="45784"/>
    <n v="667"/>
    <n v="1811"/>
    <x v="38"/>
    <x v="2158"/>
    <x v="2"/>
    <x v="1"/>
    <x v="1"/>
    <x v="3"/>
    <x v="12"/>
    <n v="187"/>
    <n v="481.58288770000001"/>
    <n v="47.59358289"/>
    <n v="33.155080210000001"/>
    <n v="18.18181818"/>
    <x v="4022"/>
    <n v="52.40641711"/>
    <n v="19.251336899999998"/>
    <x v="7"/>
  </r>
  <r>
    <n v="45785"/>
    <n v="667"/>
    <n v="1811"/>
    <x v="38"/>
    <x v="2158"/>
    <x v="2"/>
    <x v="1"/>
    <x v="1"/>
    <x v="3"/>
    <x v="13"/>
    <n v="183"/>
    <n v="486.05464480000001"/>
    <n v="39.890710380000002"/>
    <n v="46.994535519999999"/>
    <n v="10.928961749999999"/>
    <x v="4616"/>
    <n v="60.109289619999998"/>
    <n v="13.114754100000001"/>
    <x v="7"/>
  </r>
  <r>
    <n v="45786"/>
    <n v="667"/>
    <n v="1812"/>
    <x v="38"/>
    <x v="2159"/>
    <x v="2"/>
    <x v="1"/>
    <x v="1"/>
    <x v="3"/>
    <x v="10"/>
    <n v="176"/>
    <n v="493.0625"/>
    <n v="33.522727269999997"/>
    <n v="43.75"/>
    <n v="21.022727270000001"/>
    <x v="2546"/>
    <n v="66.477272729999996"/>
    <n v="22.727272729999999"/>
    <x v="7"/>
  </r>
  <r>
    <n v="45787"/>
    <n v="667"/>
    <n v="1812"/>
    <x v="38"/>
    <x v="2159"/>
    <x v="2"/>
    <x v="1"/>
    <x v="1"/>
    <x v="3"/>
    <x v="11"/>
    <n v="181"/>
    <n v="497.87845299999998"/>
    <n v="32.044198899999998"/>
    <n v="40.883977899999998"/>
    <n v="24.30939227"/>
    <x v="8054"/>
    <n v="67.955801100000002"/>
    <n v="27.071823200000001"/>
    <x v="7"/>
  </r>
  <r>
    <n v="45788"/>
    <n v="667"/>
    <n v="1812"/>
    <x v="38"/>
    <x v="2159"/>
    <x v="2"/>
    <x v="1"/>
    <x v="1"/>
    <x v="3"/>
    <x v="12"/>
    <n v="180"/>
    <n v="480.16111110000003"/>
    <n v="48.888888889999997"/>
    <n v="34.444444439999998"/>
    <n v="15.55555556"/>
    <x v="1038"/>
    <n v="51.111111110000003"/>
    <n v="16.666666670000001"/>
    <x v="7"/>
  </r>
  <r>
    <n v="45789"/>
    <n v="667"/>
    <n v="1812"/>
    <x v="38"/>
    <x v="2159"/>
    <x v="2"/>
    <x v="1"/>
    <x v="1"/>
    <x v="3"/>
    <x v="13"/>
    <n v="176"/>
    <n v="491.16477270000001"/>
    <n v="33.522727269999997"/>
    <n v="48.295454550000002"/>
    <n v="12.5"/>
    <x v="182"/>
    <n v="66.477272729999996"/>
    <n v="18.18181818"/>
    <x v="7"/>
  </r>
  <r>
    <n v="45790"/>
    <n v="667"/>
    <n v="2050"/>
    <x v="38"/>
    <x v="1532"/>
    <x v="2"/>
    <x v="1"/>
    <x v="1"/>
    <x v="3"/>
    <x v="10"/>
    <n v="191"/>
    <n v="507.58638739999998"/>
    <n v="26.70157068"/>
    <n v="32.984293190000002"/>
    <n v="36.125654449999999"/>
    <x v="5537"/>
    <n v="73.298429319999997"/>
    <n v="40.314136130000001"/>
    <x v="7"/>
  </r>
  <r>
    <n v="45791"/>
    <n v="667"/>
    <n v="2050"/>
    <x v="38"/>
    <x v="1532"/>
    <x v="2"/>
    <x v="1"/>
    <x v="1"/>
    <x v="3"/>
    <x v="11"/>
    <n v="193"/>
    <n v="518.75647670000001"/>
    <n v="19.689119170000001"/>
    <n v="33.678756479999997"/>
    <n v="37.8238342"/>
    <x v="7576"/>
    <n v="80.310880830000002"/>
    <n v="46.632124349999998"/>
    <x v="7"/>
  </r>
  <r>
    <n v="45792"/>
    <n v="667"/>
    <n v="2050"/>
    <x v="38"/>
    <x v="1532"/>
    <x v="2"/>
    <x v="1"/>
    <x v="1"/>
    <x v="3"/>
    <x v="12"/>
    <n v="193"/>
    <n v="509.16580310000001"/>
    <n v="31.0880829"/>
    <n v="26.424870469999998"/>
    <n v="35.751295339999999"/>
    <x v="486"/>
    <n v="68.911917099999997"/>
    <n v="42.487046630000002"/>
    <x v="7"/>
  </r>
  <r>
    <n v="45793"/>
    <n v="667"/>
    <n v="2050"/>
    <x v="38"/>
    <x v="1532"/>
    <x v="2"/>
    <x v="1"/>
    <x v="1"/>
    <x v="3"/>
    <x v="13"/>
    <n v="191"/>
    <n v="511.40314139999998"/>
    <n v="19.895287960000001"/>
    <n v="42.408376959999998"/>
    <n v="24.083769629999999"/>
    <x v="2842"/>
    <n v="80.104712039999995"/>
    <n v="37.696335079999997"/>
    <x v="7"/>
  </r>
  <r>
    <n v="45794"/>
    <n v="667"/>
    <n v="2052"/>
    <x v="38"/>
    <x v="1533"/>
    <x v="2"/>
    <x v="1"/>
    <x v="1"/>
    <x v="3"/>
    <x v="10"/>
    <n v="159"/>
    <n v="524.77358489999995"/>
    <n v="17.610062889999998"/>
    <n v="27.67295597"/>
    <n v="45.283018869999999"/>
    <x v="1698"/>
    <n v="82.389937110000005"/>
    <n v="54.716981130000001"/>
    <x v="7"/>
  </r>
  <r>
    <n v="45795"/>
    <n v="667"/>
    <n v="2052"/>
    <x v="38"/>
    <x v="1533"/>
    <x v="2"/>
    <x v="1"/>
    <x v="1"/>
    <x v="3"/>
    <x v="11"/>
    <n v="159"/>
    <n v="527.38364779999995"/>
    <n v="18.238993709999999"/>
    <n v="34.591194969999997"/>
    <n v="26.41509434"/>
    <x v="4835"/>
    <n v="81.761006289999997"/>
    <n v="47.169811320000001"/>
    <x v="7"/>
  </r>
  <r>
    <n v="45796"/>
    <n v="667"/>
    <n v="2052"/>
    <x v="38"/>
    <x v="1533"/>
    <x v="2"/>
    <x v="1"/>
    <x v="1"/>
    <x v="3"/>
    <x v="12"/>
    <n v="159"/>
    <n v="510.97484279999998"/>
    <n v="28.930817609999998"/>
    <n v="32.704402520000002"/>
    <n v="30.18867925"/>
    <x v="4101"/>
    <n v="71.069182389999995"/>
    <n v="38.36477987"/>
    <x v="7"/>
  </r>
  <r>
    <n v="45797"/>
    <n v="667"/>
    <n v="2052"/>
    <x v="38"/>
    <x v="1533"/>
    <x v="2"/>
    <x v="1"/>
    <x v="1"/>
    <x v="3"/>
    <x v="13"/>
    <n v="159"/>
    <n v="511.672956"/>
    <n v="20.754716980000001"/>
    <n v="38.99371069"/>
    <n v="26.41509434"/>
    <x v="3587"/>
    <n v="79.245283020000002"/>
    <n v="40.251572330000002"/>
    <x v="7"/>
  </r>
  <r>
    <n v="45798"/>
    <n v="667"/>
    <n v="2054"/>
    <x v="38"/>
    <x v="1534"/>
    <x v="2"/>
    <x v="1"/>
    <x v="1"/>
    <x v="3"/>
    <x v="10"/>
    <n v="103"/>
    <n v="531.46601940000005"/>
    <n v="8.7378640799999996"/>
    <n v="33.009708740000001"/>
    <n v="51.456310680000001"/>
    <x v="649"/>
    <n v="91.262135920000006"/>
    <n v="58.252427179999998"/>
    <x v="7"/>
  </r>
  <r>
    <n v="45799"/>
    <n v="667"/>
    <n v="2054"/>
    <x v="38"/>
    <x v="1534"/>
    <x v="2"/>
    <x v="1"/>
    <x v="1"/>
    <x v="3"/>
    <x v="11"/>
    <n v="103"/>
    <n v="541.74757279999994"/>
    <n v="6.7961165100000001"/>
    <n v="32.038834950000002"/>
    <n v="38.834951459999999"/>
    <x v="4599"/>
    <n v="93.203883500000003"/>
    <n v="61.165048540000001"/>
    <x v="7"/>
  </r>
  <r>
    <n v="45800"/>
    <n v="667"/>
    <n v="2054"/>
    <x v="38"/>
    <x v="1534"/>
    <x v="2"/>
    <x v="1"/>
    <x v="1"/>
    <x v="3"/>
    <x v="12"/>
    <n v="103"/>
    <n v="530.66019419999998"/>
    <n v="11.650485440000001"/>
    <n v="33.980582519999999"/>
    <n v="45.631067960000003"/>
    <x v="235"/>
    <n v="88.349514560000003"/>
    <n v="54.368932039999997"/>
    <x v="7"/>
  </r>
  <r>
    <n v="45801"/>
    <n v="667"/>
    <n v="2054"/>
    <x v="38"/>
    <x v="1534"/>
    <x v="2"/>
    <x v="1"/>
    <x v="1"/>
    <x v="3"/>
    <x v="13"/>
    <n v="103"/>
    <n v="523.78640780000001"/>
    <n v="7.7669902899999999"/>
    <n v="40.776699030000003"/>
    <n v="34.951456309999998"/>
    <x v="4693"/>
    <n v="92.233009710000005"/>
    <n v="51.456310680000001"/>
    <x v="7"/>
  </r>
  <r>
    <n v="45802"/>
    <n v="667"/>
    <n v="2056"/>
    <x v="38"/>
    <x v="1421"/>
    <x v="2"/>
    <x v="1"/>
    <x v="1"/>
    <x v="3"/>
    <x v="10"/>
    <n v="111"/>
    <n v="529.1801802"/>
    <n v="11.711711709999999"/>
    <n v="32.432432429999999"/>
    <n v="48.648648649999998"/>
    <x v="2426"/>
    <n v="88.288288289999997"/>
    <n v="55.855855859999998"/>
    <x v="7"/>
  </r>
  <r>
    <n v="45803"/>
    <n v="667"/>
    <n v="2056"/>
    <x v="38"/>
    <x v="1421"/>
    <x v="2"/>
    <x v="1"/>
    <x v="1"/>
    <x v="3"/>
    <x v="11"/>
    <n v="111"/>
    <n v="518.49549549999995"/>
    <n v="16.21621622"/>
    <n v="39.639639639999999"/>
    <n v="36.036036039999999"/>
    <x v="600"/>
    <n v="83.783783779999993"/>
    <n v="44.144144140000002"/>
    <x v="7"/>
  </r>
  <r>
    <n v="45804"/>
    <n v="667"/>
    <n v="2056"/>
    <x v="38"/>
    <x v="1421"/>
    <x v="2"/>
    <x v="1"/>
    <x v="1"/>
    <x v="3"/>
    <x v="12"/>
    <n v="111"/>
    <n v="551.08108110000001"/>
    <n v="8.1081081099999999"/>
    <n v="24.324324319999999"/>
    <n v="48.648648649999998"/>
    <x v="1598"/>
    <n v="91.891891889999997"/>
    <n v="67.567567569999994"/>
    <x v="7"/>
  </r>
  <r>
    <n v="45805"/>
    <n v="667"/>
    <n v="2056"/>
    <x v="38"/>
    <x v="1421"/>
    <x v="2"/>
    <x v="1"/>
    <x v="1"/>
    <x v="3"/>
    <x v="13"/>
    <n v="111"/>
    <n v="515.98198200000002"/>
    <n v="12.612612609999999"/>
    <n v="47.747747750000002"/>
    <n v="26.126126129999999"/>
    <x v="373"/>
    <n v="87.387387390000001"/>
    <n v="39.639639639999999"/>
    <x v="7"/>
  </r>
  <r>
    <n v="45806"/>
    <n v="667"/>
    <n v="3050"/>
    <x v="38"/>
    <x v="1535"/>
    <x v="2"/>
    <x v="1"/>
    <x v="1"/>
    <x v="3"/>
    <x v="10"/>
    <n v="113"/>
    <n v="516.13274339999998"/>
    <n v="15.04424779"/>
    <n v="37.168141589999998"/>
    <n v="41.59292035"/>
    <x v="2478"/>
    <n v="84.95575221"/>
    <n v="47.787610620000002"/>
    <x v="7"/>
  </r>
  <r>
    <n v="45807"/>
    <n v="667"/>
    <n v="3050"/>
    <x v="38"/>
    <x v="1535"/>
    <x v="2"/>
    <x v="1"/>
    <x v="1"/>
    <x v="3"/>
    <x v="11"/>
    <n v="115"/>
    <n v="506.53913039999998"/>
    <n v="22.608695650000001"/>
    <n v="46.956521739999999"/>
    <n v="23.47826087"/>
    <x v="4426"/>
    <n v="77.391304349999999"/>
    <n v="30.434782609999999"/>
    <x v="7"/>
  </r>
  <r>
    <n v="45808"/>
    <n v="667"/>
    <n v="3050"/>
    <x v="38"/>
    <x v="1535"/>
    <x v="2"/>
    <x v="1"/>
    <x v="1"/>
    <x v="3"/>
    <x v="12"/>
    <n v="112"/>
    <n v="506.4107143"/>
    <n v="33.035714290000001"/>
    <n v="33.035714290000001"/>
    <n v="29.464285709999999"/>
    <x v="1592"/>
    <n v="66.964285709999999"/>
    <n v="33.928571429999998"/>
    <x v="7"/>
  </r>
  <r>
    <n v="45809"/>
    <n v="667"/>
    <n v="3050"/>
    <x v="38"/>
    <x v="1535"/>
    <x v="2"/>
    <x v="1"/>
    <x v="1"/>
    <x v="3"/>
    <x v="13"/>
    <n v="110"/>
    <n v="501.24545449999999"/>
    <n v="30"/>
    <n v="44.545454550000002"/>
    <n v="15.454545449999999"/>
    <x v="106"/>
    <n v="70"/>
    <n v="25.454545450000001"/>
    <x v="7"/>
  </r>
  <r>
    <n v="45810"/>
    <n v="667"/>
    <n v="3054"/>
    <x v="38"/>
    <x v="1536"/>
    <x v="2"/>
    <x v="1"/>
    <x v="1"/>
    <x v="3"/>
    <x v="10"/>
    <n v="157"/>
    <n v="526.58598730000006"/>
    <n v="16.560509549999999"/>
    <n v="29.299363060000001"/>
    <n v="45.22292994"/>
    <x v="3372"/>
    <n v="83.439490449999994"/>
    <n v="54.140127390000004"/>
    <x v="7"/>
  </r>
  <r>
    <n v="45811"/>
    <n v="667"/>
    <n v="3054"/>
    <x v="38"/>
    <x v="1536"/>
    <x v="2"/>
    <x v="1"/>
    <x v="1"/>
    <x v="3"/>
    <x v="11"/>
    <n v="158"/>
    <n v="528.70886080000002"/>
    <n v="15.82278481"/>
    <n v="32.27848101"/>
    <n v="35.443037969999999"/>
    <x v="992"/>
    <n v="84.177215189999998"/>
    <n v="51.898734179999998"/>
    <x v="7"/>
  </r>
  <r>
    <n v="45812"/>
    <n v="667"/>
    <n v="3054"/>
    <x v="38"/>
    <x v="1536"/>
    <x v="2"/>
    <x v="1"/>
    <x v="1"/>
    <x v="3"/>
    <x v="12"/>
    <n v="158"/>
    <n v="526.8734177"/>
    <n v="22.151898729999999"/>
    <n v="26.582278479999999"/>
    <n v="38.607594939999998"/>
    <x v="2210"/>
    <n v="77.848101270000001"/>
    <n v="51.265822780000001"/>
    <x v="7"/>
  </r>
  <r>
    <n v="45813"/>
    <n v="667"/>
    <n v="3054"/>
    <x v="38"/>
    <x v="1536"/>
    <x v="2"/>
    <x v="1"/>
    <x v="1"/>
    <x v="3"/>
    <x v="13"/>
    <n v="157"/>
    <n v="519.51592359999995"/>
    <n v="16.560509549999999"/>
    <n v="38.853503179999997"/>
    <n v="23.566878979999998"/>
    <x v="4927"/>
    <n v="83.439490449999994"/>
    <n v="44.585987260000003"/>
    <x v="7"/>
  </r>
  <r>
    <n v="45814"/>
    <n v="667"/>
    <n v="3550"/>
    <x v="38"/>
    <x v="1537"/>
    <x v="2"/>
    <x v="1"/>
    <x v="1"/>
    <x v="3"/>
    <x v="10"/>
    <n v="163"/>
    <n v="549.31288340000003"/>
    <n v="7.36196319"/>
    <n v="19.018404910000001"/>
    <n v="54.601226990000001"/>
    <x v="4458"/>
    <n v="92.638036810000003"/>
    <n v="73.619631900000002"/>
    <x v="7"/>
  </r>
  <r>
    <n v="45815"/>
    <n v="667"/>
    <n v="3550"/>
    <x v="38"/>
    <x v="1537"/>
    <x v="2"/>
    <x v="1"/>
    <x v="1"/>
    <x v="3"/>
    <x v="11"/>
    <n v="164"/>
    <n v="550.30487800000003"/>
    <n v="3.04878049"/>
    <n v="31.707317069999998"/>
    <n v="38.414634149999998"/>
    <x v="1893"/>
    <n v="96.951219510000001"/>
    <n v="65.243902439999999"/>
    <x v="7"/>
  </r>
  <r>
    <n v="45816"/>
    <n v="667"/>
    <n v="3550"/>
    <x v="38"/>
    <x v="1537"/>
    <x v="2"/>
    <x v="1"/>
    <x v="1"/>
    <x v="3"/>
    <x v="12"/>
    <n v="164"/>
    <n v="559.70731709999995"/>
    <n v="5.4878048799999997"/>
    <n v="20.731707320000002"/>
    <n v="45.12195122"/>
    <x v="8055"/>
    <n v="94.512195120000001"/>
    <n v="73.780487800000003"/>
    <x v="7"/>
  </r>
  <r>
    <n v="45817"/>
    <n v="667"/>
    <n v="3550"/>
    <x v="38"/>
    <x v="1537"/>
    <x v="2"/>
    <x v="1"/>
    <x v="1"/>
    <x v="3"/>
    <x v="13"/>
    <n v="163"/>
    <n v="541.22085890000005"/>
    <n v="4.2944785300000001"/>
    <n v="25.766871170000002"/>
    <n v="34.355828219999999"/>
    <x v="5026"/>
    <n v="95.705521469999994"/>
    <n v="69.93865031"/>
    <x v="7"/>
  </r>
  <r>
    <n v="45818"/>
    <n v="667"/>
    <n v="4056"/>
    <x v="38"/>
    <x v="1538"/>
    <x v="2"/>
    <x v="1"/>
    <x v="1"/>
    <x v="3"/>
    <x v="10"/>
    <n v="184"/>
    <n v="507.09239129999997"/>
    <n v="24.456521739999999"/>
    <n v="47.282608699999997"/>
    <n v="21.739130429999999"/>
    <x v="470"/>
    <n v="75.543478260000001"/>
    <n v="28.260869570000001"/>
    <x v="7"/>
  </r>
  <r>
    <n v="45819"/>
    <n v="667"/>
    <n v="4056"/>
    <x v="38"/>
    <x v="1538"/>
    <x v="2"/>
    <x v="1"/>
    <x v="1"/>
    <x v="3"/>
    <x v="11"/>
    <n v="186"/>
    <n v="507.44086019999997"/>
    <n v="22.58064516"/>
    <n v="41.397849460000003"/>
    <n v="30.107526880000002"/>
    <x v="5274"/>
    <n v="77.419354839999997"/>
    <n v="36.021505380000001"/>
    <x v="7"/>
  </r>
  <r>
    <n v="45820"/>
    <n v="667"/>
    <n v="4056"/>
    <x v="38"/>
    <x v="1538"/>
    <x v="2"/>
    <x v="1"/>
    <x v="1"/>
    <x v="3"/>
    <x v="12"/>
    <n v="186"/>
    <n v="496.31720430000001"/>
    <n v="37.096774189999998"/>
    <n v="34.40860215"/>
    <n v="24.731182799999999"/>
    <x v="672"/>
    <n v="62.903225810000002"/>
    <n v="28.494623659999998"/>
    <x v="7"/>
  </r>
  <r>
    <n v="45821"/>
    <n v="667"/>
    <n v="4056"/>
    <x v="38"/>
    <x v="1538"/>
    <x v="2"/>
    <x v="1"/>
    <x v="1"/>
    <x v="3"/>
    <x v="13"/>
    <n v="183"/>
    <n v="492.53551909999999"/>
    <n v="34.426229509999999"/>
    <n v="48.087431690000003"/>
    <n v="8.1967213099999991"/>
    <x v="2797"/>
    <n v="65.573770490000001"/>
    <n v="17.486338799999999"/>
    <x v="7"/>
  </r>
  <r>
    <n v="45822"/>
    <n v="667"/>
    <n v="5054"/>
    <x v="38"/>
    <x v="1539"/>
    <x v="2"/>
    <x v="1"/>
    <x v="1"/>
    <x v="3"/>
    <x v="10"/>
    <n v="104"/>
    <n v="484.67307690000001"/>
    <n v="46.15384615"/>
    <n v="28.84615385"/>
    <n v="23.07692308"/>
    <x v="301"/>
    <n v="53.84615385"/>
    <n v="25"/>
    <x v="7"/>
  </r>
  <r>
    <n v="45823"/>
    <n v="667"/>
    <n v="5054"/>
    <x v="38"/>
    <x v="1539"/>
    <x v="2"/>
    <x v="1"/>
    <x v="1"/>
    <x v="3"/>
    <x v="11"/>
    <n v="107"/>
    <n v="499.90654210000002"/>
    <n v="37.383177570000001"/>
    <n v="31.775700929999999"/>
    <n v="27.102803739999999"/>
    <x v="616"/>
    <n v="62.616822429999999"/>
    <n v="30.8411215"/>
    <x v="7"/>
  </r>
  <r>
    <n v="45824"/>
    <n v="667"/>
    <n v="5054"/>
    <x v="38"/>
    <x v="1539"/>
    <x v="2"/>
    <x v="1"/>
    <x v="1"/>
    <x v="3"/>
    <x v="12"/>
    <n v="107"/>
    <n v="484.1401869"/>
    <n v="49.532710280000003"/>
    <n v="29.90654206"/>
    <n v="15.88785047"/>
    <x v="489"/>
    <n v="50.467289719999997"/>
    <n v="20.560747660000001"/>
    <x v="7"/>
  </r>
  <r>
    <n v="45825"/>
    <n v="667"/>
    <n v="5054"/>
    <x v="38"/>
    <x v="1539"/>
    <x v="2"/>
    <x v="1"/>
    <x v="1"/>
    <x v="3"/>
    <x v="13"/>
    <n v="104"/>
    <n v="483.45192309999999"/>
    <n v="46.15384615"/>
    <n v="41.34615385"/>
    <n v="8.6538461499999997"/>
    <x v="85"/>
    <n v="53.84615385"/>
    <n v="12.5"/>
    <x v="7"/>
  </r>
  <r>
    <n v="45826"/>
    <n v="667"/>
    <n v="5056"/>
    <x v="38"/>
    <x v="1540"/>
    <x v="2"/>
    <x v="1"/>
    <x v="1"/>
    <x v="3"/>
    <x v="10"/>
    <n v="236"/>
    <n v="511.36440679999998"/>
    <n v="23.305084749999999"/>
    <n v="35.169491530000002"/>
    <n v="33.89830508"/>
    <x v="911"/>
    <n v="76.694915249999994"/>
    <n v="41.52542373"/>
    <x v="7"/>
  </r>
  <r>
    <n v="45827"/>
    <n v="667"/>
    <n v="5056"/>
    <x v="38"/>
    <x v="1540"/>
    <x v="2"/>
    <x v="1"/>
    <x v="1"/>
    <x v="3"/>
    <x v="11"/>
    <n v="244"/>
    <n v="512.61065570000005"/>
    <n v="26.639344260000001"/>
    <n v="37.295081969999998"/>
    <n v="23.770491799999999"/>
    <x v="3556"/>
    <n v="73.360655739999999"/>
    <n v="36.06557377"/>
    <x v="7"/>
  </r>
  <r>
    <n v="45828"/>
    <n v="667"/>
    <n v="5056"/>
    <x v="38"/>
    <x v="1540"/>
    <x v="2"/>
    <x v="1"/>
    <x v="1"/>
    <x v="3"/>
    <x v="12"/>
    <n v="243"/>
    <n v="500.7654321"/>
    <n v="36.6255144"/>
    <n v="34.567901229999997"/>
    <n v="22.222222219999999"/>
    <x v="6059"/>
    <n v="63.3744856"/>
    <n v="28.806584359999999"/>
    <x v="7"/>
  </r>
  <r>
    <n v="45829"/>
    <n v="667"/>
    <n v="5056"/>
    <x v="38"/>
    <x v="1540"/>
    <x v="2"/>
    <x v="1"/>
    <x v="1"/>
    <x v="3"/>
    <x v="13"/>
    <n v="235"/>
    <n v="507.13617019999998"/>
    <n v="19.57446809"/>
    <n v="50.638297870000002"/>
    <n v="15.74468085"/>
    <x v="8056"/>
    <n v="80.425531910000004"/>
    <n v="29.787234040000001"/>
    <x v="7"/>
  </r>
  <r>
    <n v="45830"/>
    <n v="667"/>
    <n v="5058"/>
    <x v="38"/>
    <x v="1541"/>
    <x v="2"/>
    <x v="1"/>
    <x v="1"/>
    <x v="3"/>
    <x v="10"/>
    <n v="138"/>
    <n v="551.97101450000002"/>
    <n v="7.2463768100000001"/>
    <n v="17.391304349999999"/>
    <n v="53.623188409999997"/>
    <x v="610"/>
    <n v="92.753623189999999"/>
    <n v="75.36231884"/>
    <x v="7"/>
  </r>
  <r>
    <n v="45831"/>
    <n v="667"/>
    <n v="5058"/>
    <x v="38"/>
    <x v="1541"/>
    <x v="2"/>
    <x v="1"/>
    <x v="1"/>
    <x v="3"/>
    <x v="11"/>
    <n v="138"/>
    <n v="558.92028989999994"/>
    <n v="6.5217391300000003"/>
    <n v="22.463768120000001"/>
    <n v="33.333333330000002"/>
    <x v="4279"/>
    <n v="93.47826087"/>
    <n v="71.014492750000002"/>
    <x v="7"/>
  </r>
  <r>
    <n v="45832"/>
    <n v="667"/>
    <n v="5058"/>
    <x v="38"/>
    <x v="1541"/>
    <x v="2"/>
    <x v="1"/>
    <x v="1"/>
    <x v="3"/>
    <x v="12"/>
    <n v="138"/>
    <n v="545.47826090000001"/>
    <n v="10.86956522"/>
    <n v="19.565217390000001"/>
    <n v="50"/>
    <x v="1011"/>
    <n v="89.130434780000002"/>
    <n v="69.565217390000001"/>
    <x v="7"/>
  </r>
  <r>
    <n v="45833"/>
    <n v="667"/>
    <n v="5058"/>
    <x v="38"/>
    <x v="1541"/>
    <x v="2"/>
    <x v="1"/>
    <x v="1"/>
    <x v="3"/>
    <x v="13"/>
    <n v="138"/>
    <n v="542.3913043"/>
    <n v="5.0724637699999997"/>
    <n v="24.63768116"/>
    <n v="34.782608699999997"/>
    <x v="8057"/>
    <n v="94.927536230000001"/>
    <n v="70.289855070000002"/>
    <x v="7"/>
  </r>
  <r>
    <n v="45834"/>
    <n v="667"/>
    <n v="5554"/>
    <x v="38"/>
    <x v="1542"/>
    <x v="2"/>
    <x v="1"/>
    <x v="1"/>
    <x v="3"/>
    <x v="10"/>
    <n v="291"/>
    <n v="504.30584190000002"/>
    <n v="27.491408929999999"/>
    <n v="32.302405499999999"/>
    <n v="36.082474230000003"/>
    <x v="465"/>
    <n v="72.508591069999994"/>
    <n v="40.206185570000002"/>
    <x v="7"/>
  </r>
  <r>
    <n v="45835"/>
    <n v="667"/>
    <n v="5554"/>
    <x v="38"/>
    <x v="1542"/>
    <x v="2"/>
    <x v="1"/>
    <x v="1"/>
    <x v="3"/>
    <x v="11"/>
    <n v="295"/>
    <n v="509.4779661"/>
    <n v="29.491525419999999"/>
    <n v="32.881355929999998"/>
    <n v="24.745762710000001"/>
    <x v="8058"/>
    <n v="70.508474579999998"/>
    <n v="37.627118639999999"/>
    <x v="7"/>
  </r>
  <r>
    <n v="45836"/>
    <n v="667"/>
    <n v="5554"/>
    <x v="38"/>
    <x v="1542"/>
    <x v="2"/>
    <x v="1"/>
    <x v="1"/>
    <x v="3"/>
    <x v="12"/>
    <n v="295"/>
    <n v="499.95932199999999"/>
    <n v="34.57627119"/>
    <n v="30.169491529999998"/>
    <n v="27.118644069999998"/>
    <x v="6706"/>
    <n v="65.42372881"/>
    <n v="35.254237289999999"/>
    <x v="7"/>
  </r>
  <r>
    <n v="45837"/>
    <n v="667"/>
    <n v="5554"/>
    <x v="38"/>
    <x v="1542"/>
    <x v="2"/>
    <x v="1"/>
    <x v="1"/>
    <x v="3"/>
    <x v="13"/>
    <n v="291"/>
    <n v="498.25773199999998"/>
    <n v="31.615120269999998"/>
    <n v="37.457044670000002"/>
    <n v="23.711340209999999"/>
    <x v="716"/>
    <n v="68.384879729999994"/>
    <n v="30.927835049999999"/>
    <x v="7"/>
  </r>
  <r>
    <n v="45838"/>
    <n v="668"/>
    <n v="101"/>
    <x v="39"/>
    <x v="1543"/>
    <x v="2"/>
    <x v="1"/>
    <x v="1"/>
    <x v="3"/>
    <x v="10"/>
    <n v="109"/>
    <n v="504.6605505"/>
    <n v="28.440366969999999"/>
    <n v="33.944954129999999"/>
    <n v="33.027522939999997"/>
    <x v="1480"/>
    <n v="71.559633030000001"/>
    <n v="37.614678900000001"/>
    <x v="10"/>
  </r>
  <r>
    <n v="45839"/>
    <n v="668"/>
    <n v="101"/>
    <x v="39"/>
    <x v="1543"/>
    <x v="2"/>
    <x v="1"/>
    <x v="1"/>
    <x v="3"/>
    <x v="11"/>
    <n v="109"/>
    <n v="502.2752294"/>
    <n v="26.605504589999999"/>
    <n v="44.036697250000003"/>
    <n v="24.770642200000001"/>
    <x v="1480"/>
    <n v="73.394495410000005"/>
    <n v="29.357798169999999"/>
    <x v="10"/>
  </r>
  <r>
    <n v="45840"/>
    <n v="668"/>
    <n v="101"/>
    <x v="39"/>
    <x v="1543"/>
    <x v="2"/>
    <x v="1"/>
    <x v="1"/>
    <x v="3"/>
    <x v="12"/>
    <n v="109"/>
    <n v="501.7706422"/>
    <n v="24.770642200000001"/>
    <n v="44.036697250000003"/>
    <n v="28.440366969999999"/>
    <x v="766"/>
    <n v="75.229357800000002"/>
    <n v="31.192660549999999"/>
    <x v="10"/>
  </r>
  <r>
    <n v="45841"/>
    <n v="668"/>
    <n v="101"/>
    <x v="39"/>
    <x v="1543"/>
    <x v="2"/>
    <x v="1"/>
    <x v="1"/>
    <x v="3"/>
    <x v="13"/>
    <n v="109"/>
    <n v="497.96330280000001"/>
    <n v="25.68807339"/>
    <n v="55.963302749999997"/>
    <n v="13.76146789"/>
    <x v="1480"/>
    <n v="74.31192661"/>
    <n v="18.348623849999999"/>
    <x v="10"/>
  </r>
  <r>
    <n v="45842"/>
    <n v="668"/>
    <n v="105"/>
    <x v="39"/>
    <x v="1544"/>
    <x v="2"/>
    <x v="1"/>
    <x v="1"/>
    <x v="3"/>
    <x v="10"/>
    <n v="84"/>
    <n v="505.98809519999998"/>
    <n v="26.190476189999998"/>
    <n v="38.095238100000003"/>
    <n v="30.952380949999998"/>
    <x v="484"/>
    <n v="73.809523810000002"/>
    <n v="35.714285709999999"/>
    <x v="10"/>
  </r>
  <r>
    <n v="45843"/>
    <n v="668"/>
    <n v="105"/>
    <x v="39"/>
    <x v="1544"/>
    <x v="2"/>
    <x v="1"/>
    <x v="1"/>
    <x v="3"/>
    <x v="11"/>
    <n v="84"/>
    <n v="504.39285710000001"/>
    <n v="29.76190476"/>
    <n v="38.095238100000003"/>
    <n v="20.23809524"/>
    <x v="2482"/>
    <n v="70.238095240000007"/>
    <n v="32.142857139999997"/>
    <x v="10"/>
  </r>
  <r>
    <n v="45844"/>
    <n v="668"/>
    <n v="105"/>
    <x v="39"/>
    <x v="1544"/>
    <x v="2"/>
    <x v="1"/>
    <x v="1"/>
    <x v="3"/>
    <x v="12"/>
    <n v="84"/>
    <n v="508.40476189999998"/>
    <n v="26.190476189999998"/>
    <n v="40.47619048"/>
    <n v="26.190476189999998"/>
    <x v="243"/>
    <n v="73.809523810000002"/>
    <n v="33.333333330000002"/>
    <x v="10"/>
  </r>
  <r>
    <n v="45845"/>
    <n v="668"/>
    <n v="105"/>
    <x v="39"/>
    <x v="1544"/>
    <x v="2"/>
    <x v="1"/>
    <x v="1"/>
    <x v="3"/>
    <x v="13"/>
    <n v="83"/>
    <n v="503.04819279999998"/>
    <n v="26.506024100000001"/>
    <n v="46.987951809999998"/>
    <n v="16.867469880000002"/>
    <x v="727"/>
    <n v="73.493975899999995"/>
    <n v="26.506024100000001"/>
    <x v="10"/>
  </r>
  <r>
    <n v="45846"/>
    <n v="668"/>
    <n v="189"/>
    <x v="39"/>
    <x v="1545"/>
    <x v="2"/>
    <x v="1"/>
    <x v="1"/>
    <x v="3"/>
    <x v="10"/>
    <n v="72"/>
    <n v="523.23611110000002"/>
    <n v="16.666666670000001"/>
    <n v="31.944444440000002"/>
    <n v="43.055555560000002"/>
    <x v="190"/>
    <n v="83.333333330000002"/>
    <n v="51.388888889999997"/>
    <x v="10"/>
  </r>
  <r>
    <n v="45847"/>
    <n v="668"/>
    <n v="189"/>
    <x v="39"/>
    <x v="1545"/>
    <x v="2"/>
    <x v="1"/>
    <x v="1"/>
    <x v="3"/>
    <x v="11"/>
    <n v="72"/>
    <n v="558.73611110000002"/>
    <n v="6.9444444399999998"/>
    <n v="16.666666670000001"/>
    <n v="38.888888889999997"/>
    <x v="4815"/>
    <n v="93.055555560000002"/>
    <n v="76.388888890000004"/>
    <x v="10"/>
  </r>
  <r>
    <n v="45848"/>
    <n v="668"/>
    <n v="189"/>
    <x v="39"/>
    <x v="1545"/>
    <x v="2"/>
    <x v="1"/>
    <x v="1"/>
    <x v="3"/>
    <x v="12"/>
    <n v="71"/>
    <n v="550.83098589999997"/>
    <n v="5.6338028199999997"/>
    <n v="28.16901408"/>
    <n v="43.661971829999999"/>
    <x v="7416"/>
    <n v="94.36619718"/>
    <n v="66.197183100000004"/>
    <x v="10"/>
  </r>
  <r>
    <n v="45849"/>
    <n v="668"/>
    <n v="189"/>
    <x v="39"/>
    <x v="1545"/>
    <x v="2"/>
    <x v="1"/>
    <x v="1"/>
    <x v="3"/>
    <x v="13"/>
    <n v="70"/>
    <n v="521.64285710000001"/>
    <n v="8.5714285700000001"/>
    <n v="48.571428570000002"/>
    <n v="22.85714286"/>
    <x v="534"/>
    <n v="91.428571430000005"/>
    <n v="42.857142860000003"/>
    <x v="10"/>
  </r>
  <r>
    <n v="45850"/>
    <n v="668"/>
    <n v="201"/>
    <x v="39"/>
    <x v="1546"/>
    <x v="2"/>
    <x v="1"/>
    <x v="1"/>
    <x v="3"/>
    <x v="10"/>
    <n v="78"/>
    <n v="525.98717950000002"/>
    <n v="12.820512819999999"/>
    <n v="25.641025639999999"/>
    <n v="57.69230769"/>
    <x v="85"/>
    <n v="87.179487179999995"/>
    <n v="61.53846154"/>
    <x v="10"/>
  </r>
  <r>
    <n v="45851"/>
    <n v="668"/>
    <n v="201"/>
    <x v="39"/>
    <x v="1546"/>
    <x v="2"/>
    <x v="1"/>
    <x v="1"/>
    <x v="3"/>
    <x v="11"/>
    <n v="78"/>
    <n v="541.34615380000002"/>
    <n v="11.53846154"/>
    <n v="20.512820510000001"/>
    <n v="50"/>
    <x v="3113"/>
    <n v="88.46153846"/>
    <n v="67.948717950000002"/>
    <x v="10"/>
  </r>
  <r>
    <n v="45852"/>
    <n v="668"/>
    <n v="201"/>
    <x v="39"/>
    <x v="1546"/>
    <x v="2"/>
    <x v="1"/>
    <x v="1"/>
    <x v="3"/>
    <x v="12"/>
    <n v="78"/>
    <n v="536.75641029999997"/>
    <n v="12.820512819999999"/>
    <n v="29.487179489999999"/>
    <n v="37.179487180000002"/>
    <x v="845"/>
    <n v="87.179487179999995"/>
    <n v="57.69230769"/>
    <x v="10"/>
  </r>
  <r>
    <n v="45853"/>
    <n v="668"/>
    <n v="201"/>
    <x v="39"/>
    <x v="1546"/>
    <x v="2"/>
    <x v="1"/>
    <x v="1"/>
    <x v="3"/>
    <x v="13"/>
    <n v="78"/>
    <n v="516.11538459999997"/>
    <n v="14.1025641"/>
    <n v="48.717948720000003"/>
    <n v="16.666666670000001"/>
    <x v="845"/>
    <n v="85.897435900000005"/>
    <n v="37.179487180000002"/>
    <x v="10"/>
  </r>
  <r>
    <n v="45854"/>
    <n v="668"/>
    <n v="1050"/>
    <x v="39"/>
    <x v="1547"/>
    <x v="2"/>
    <x v="1"/>
    <x v="1"/>
    <x v="3"/>
    <x v="10"/>
    <n v="61"/>
    <n v="480.04918029999999"/>
    <n v="40.983606559999998"/>
    <n v="49.180327869999999"/>
    <n v="9.8360655700000006"/>
    <x v="3"/>
    <n v="59.016393440000002"/>
    <n v="9.8360655700000006"/>
    <x v="10"/>
  </r>
  <r>
    <n v="45855"/>
    <n v="668"/>
    <n v="1050"/>
    <x v="39"/>
    <x v="1547"/>
    <x v="2"/>
    <x v="1"/>
    <x v="1"/>
    <x v="3"/>
    <x v="11"/>
    <n v="62"/>
    <n v="481.03225809999998"/>
    <n v="50"/>
    <n v="33.870967739999998"/>
    <n v="12.90322581"/>
    <x v="245"/>
    <n v="50"/>
    <n v="16.129032259999999"/>
    <x v="10"/>
  </r>
  <r>
    <n v="45856"/>
    <n v="668"/>
    <n v="1050"/>
    <x v="39"/>
    <x v="1547"/>
    <x v="2"/>
    <x v="1"/>
    <x v="1"/>
    <x v="3"/>
    <x v="12"/>
    <n v="62"/>
    <n v="486.87096769999999"/>
    <n v="38.709677419999998"/>
    <n v="38.709677419999998"/>
    <n v="19.354838709999999"/>
    <x v="245"/>
    <n v="61.290322580000002"/>
    <n v="22.58064516"/>
    <x v="10"/>
  </r>
  <r>
    <n v="45857"/>
    <n v="668"/>
    <n v="1050"/>
    <x v="39"/>
    <x v="1547"/>
    <x v="2"/>
    <x v="1"/>
    <x v="1"/>
    <x v="3"/>
    <x v="13"/>
    <n v="61"/>
    <n v="481.14754099999999"/>
    <n v="50.819672130000001"/>
    <n v="32.786885249999997"/>
    <n v="13.114754100000001"/>
    <x v="1327"/>
    <n v="49.180327869999999"/>
    <n v="16.393442619999998"/>
    <x v="10"/>
  </r>
  <r>
    <n v="45858"/>
    <n v="668"/>
    <n v="3054"/>
    <x v="39"/>
    <x v="1548"/>
    <x v="2"/>
    <x v="1"/>
    <x v="1"/>
    <x v="3"/>
    <x v="10"/>
    <n v="43"/>
    <n v="526.11627910000004"/>
    <n v="6.9767441899999998"/>
    <n v="41.860465120000001"/>
    <n v="44.186046509999997"/>
    <x v="1069"/>
    <n v="93.023255809999995"/>
    <n v="51.162790700000002"/>
    <x v="10"/>
  </r>
  <r>
    <n v="45859"/>
    <n v="668"/>
    <n v="3054"/>
    <x v="39"/>
    <x v="1548"/>
    <x v="2"/>
    <x v="1"/>
    <x v="1"/>
    <x v="3"/>
    <x v="11"/>
    <n v="43"/>
    <n v="542.65116279999995"/>
    <n v="9.3023255799999998"/>
    <n v="30.232558139999998"/>
    <n v="32.558139529999998"/>
    <x v="4001"/>
    <n v="90.697674419999998"/>
    <n v="60.465116279999997"/>
    <x v="10"/>
  </r>
  <r>
    <n v="45860"/>
    <n v="668"/>
    <n v="3054"/>
    <x v="39"/>
    <x v="1548"/>
    <x v="2"/>
    <x v="1"/>
    <x v="1"/>
    <x v="3"/>
    <x v="12"/>
    <n v="43"/>
    <n v="550.30232560000002"/>
    <n v="6.9767441899999998"/>
    <n v="32.558139529999998"/>
    <n v="30.232558139999998"/>
    <x v="4449"/>
    <n v="93.023255809999995"/>
    <n v="60.465116279999997"/>
    <x v="10"/>
  </r>
  <r>
    <n v="45861"/>
    <n v="668"/>
    <n v="3054"/>
    <x v="39"/>
    <x v="1548"/>
    <x v="2"/>
    <x v="1"/>
    <x v="1"/>
    <x v="3"/>
    <x v="13"/>
    <n v="43"/>
    <n v="520.83720930000004"/>
    <n v="4.6511627899999999"/>
    <n v="55.813953490000003"/>
    <n v="18.60465116"/>
    <x v="372"/>
    <n v="95.348837209999999"/>
    <n v="39.534883720000003"/>
    <x v="10"/>
  </r>
  <r>
    <n v="45862"/>
    <n v="668"/>
    <n v="5050"/>
    <x v="39"/>
    <x v="1549"/>
    <x v="2"/>
    <x v="1"/>
    <x v="1"/>
    <x v="3"/>
    <x v="10"/>
    <n v="75"/>
    <n v="521.94666670000004"/>
    <n v="17.333333329999999"/>
    <n v="32"/>
    <n v="48"/>
    <x v="500"/>
    <n v="82.666666669999998"/>
    <n v="50.666666669999998"/>
    <x v="10"/>
  </r>
  <r>
    <n v="45863"/>
    <n v="668"/>
    <n v="5050"/>
    <x v="39"/>
    <x v="1549"/>
    <x v="2"/>
    <x v="1"/>
    <x v="1"/>
    <x v="3"/>
    <x v="11"/>
    <n v="75"/>
    <n v="526.14666669999997"/>
    <n v="13.33333333"/>
    <n v="37.333333330000002"/>
    <n v="38.666666669999998"/>
    <x v="2315"/>
    <n v="86.666666669999998"/>
    <n v="49.333333330000002"/>
    <x v="10"/>
  </r>
  <r>
    <n v="45864"/>
    <n v="668"/>
    <n v="5050"/>
    <x v="39"/>
    <x v="1549"/>
    <x v="2"/>
    <x v="1"/>
    <x v="1"/>
    <x v="3"/>
    <x v="12"/>
    <n v="75"/>
    <n v="514.16"/>
    <n v="16"/>
    <n v="48"/>
    <n v="32"/>
    <x v="94"/>
    <n v="84"/>
    <n v="36"/>
    <x v="10"/>
  </r>
  <r>
    <n v="45865"/>
    <n v="668"/>
    <n v="5050"/>
    <x v="39"/>
    <x v="1549"/>
    <x v="2"/>
    <x v="1"/>
    <x v="1"/>
    <x v="3"/>
    <x v="13"/>
    <n v="75"/>
    <n v="513.28"/>
    <n v="13.33333333"/>
    <n v="52"/>
    <n v="25.333333329999999"/>
    <x v="676"/>
    <n v="86.666666669999998"/>
    <n v="34.666666669999998"/>
    <x v="10"/>
  </r>
  <r>
    <n v="45866"/>
    <n v="668"/>
    <n v="5052"/>
    <x v="39"/>
    <x v="1550"/>
    <x v="2"/>
    <x v="1"/>
    <x v="1"/>
    <x v="3"/>
    <x v="10"/>
    <n v="21"/>
    <n v="538.04761900000005"/>
    <n v="4.7619047600000002"/>
    <n v="28.571428569999998"/>
    <n v="61.904761899999997"/>
    <x v="484"/>
    <n v="95.238095240000007"/>
    <n v="66.666666669999998"/>
    <x v="10"/>
  </r>
  <r>
    <n v="45867"/>
    <n v="668"/>
    <n v="5052"/>
    <x v="39"/>
    <x v="1550"/>
    <x v="2"/>
    <x v="1"/>
    <x v="1"/>
    <x v="3"/>
    <x v="11"/>
    <n v="21"/>
    <n v="527.23809519999998"/>
    <n v="9.5238095200000004"/>
    <n v="38.095238100000003"/>
    <n v="38.095238100000003"/>
    <x v="279"/>
    <n v="90.47619048"/>
    <n v="52.380952379999997"/>
    <x v="10"/>
  </r>
  <r>
    <n v="45868"/>
    <n v="668"/>
    <n v="5052"/>
    <x v="39"/>
    <x v="1550"/>
    <x v="2"/>
    <x v="1"/>
    <x v="1"/>
    <x v="3"/>
    <x v="12"/>
    <n v="21"/>
    <n v="522.80952379999997"/>
    <n v="4.7619047600000002"/>
    <n v="52.380952379999997"/>
    <n v="38.095238100000003"/>
    <x v="484"/>
    <n v="95.238095240000007"/>
    <n v="42.857142860000003"/>
    <x v="10"/>
  </r>
  <r>
    <n v="45869"/>
    <n v="668"/>
    <n v="5052"/>
    <x v="39"/>
    <x v="1550"/>
    <x v="2"/>
    <x v="1"/>
    <x v="1"/>
    <x v="3"/>
    <x v="13"/>
    <n v="21"/>
    <n v="516.09523809999996"/>
    <n v="4.7619047600000002"/>
    <n v="66.666666669999998"/>
    <n v="14.28571429"/>
    <x v="279"/>
    <n v="95.238095240000007"/>
    <n v="28.571428569999998"/>
    <x v="10"/>
  </r>
  <r>
    <n v="45870"/>
    <n v="669"/>
    <n v="101"/>
    <x v="107"/>
    <x v="1551"/>
    <x v="2"/>
    <x v="1"/>
    <x v="1"/>
    <x v="3"/>
    <x v="10"/>
    <n v="132"/>
    <n v="508.25"/>
    <n v="20.454545450000001"/>
    <n v="41.666666669999998"/>
    <n v="33.333333330000002"/>
    <x v="164"/>
    <n v="79.545454550000002"/>
    <n v="37.878787879999997"/>
    <x v="10"/>
  </r>
  <r>
    <n v="45871"/>
    <n v="669"/>
    <n v="101"/>
    <x v="107"/>
    <x v="1551"/>
    <x v="2"/>
    <x v="1"/>
    <x v="1"/>
    <x v="3"/>
    <x v="11"/>
    <n v="132"/>
    <n v="502.69696970000001"/>
    <n v="30.3030303"/>
    <n v="41.666666669999998"/>
    <n v="21.969696970000001"/>
    <x v="306"/>
    <n v="69.696969699999997"/>
    <n v="28.030303029999999"/>
    <x v="10"/>
  </r>
  <r>
    <n v="45872"/>
    <n v="669"/>
    <n v="101"/>
    <x v="107"/>
    <x v="1551"/>
    <x v="2"/>
    <x v="1"/>
    <x v="1"/>
    <x v="3"/>
    <x v="12"/>
    <n v="132"/>
    <n v="508.55303029999999"/>
    <n v="23.48484848"/>
    <n v="42.424242419999999"/>
    <n v="27.272727270000001"/>
    <x v="1354"/>
    <n v="76.515151520000003"/>
    <n v="34.090909089999997"/>
    <x v="10"/>
  </r>
  <r>
    <n v="45873"/>
    <n v="669"/>
    <n v="101"/>
    <x v="107"/>
    <x v="1551"/>
    <x v="2"/>
    <x v="1"/>
    <x v="1"/>
    <x v="3"/>
    <x v="13"/>
    <n v="132"/>
    <n v="516"/>
    <n v="16.666666670000001"/>
    <n v="46.969696970000001"/>
    <n v="17.424242419999999"/>
    <x v="5539"/>
    <n v="83.333333330000002"/>
    <n v="36.363636360000001"/>
    <x v="10"/>
  </r>
  <r>
    <n v="45874"/>
    <n v="669"/>
    <n v="103"/>
    <x v="107"/>
    <x v="1552"/>
    <x v="2"/>
    <x v="1"/>
    <x v="1"/>
    <x v="3"/>
    <x v="10"/>
    <n v="123"/>
    <n v="488.01626019999998"/>
    <n v="34.146341460000002"/>
    <n v="44.715447150000003"/>
    <n v="20.325203250000001"/>
    <x v="1002"/>
    <n v="65.853658539999998"/>
    <n v="21.138211380000001"/>
    <x v="10"/>
  </r>
  <r>
    <n v="45875"/>
    <n v="669"/>
    <n v="103"/>
    <x v="107"/>
    <x v="1552"/>
    <x v="2"/>
    <x v="1"/>
    <x v="1"/>
    <x v="3"/>
    <x v="11"/>
    <n v="124"/>
    <n v="495.93548390000001"/>
    <n v="31.451612900000001"/>
    <n v="43.548387099999999"/>
    <n v="24.19354839"/>
    <x v="620"/>
    <n v="68.548387099999999"/>
    <n v="25"/>
    <x v="10"/>
  </r>
  <r>
    <n v="45876"/>
    <n v="669"/>
    <n v="103"/>
    <x v="107"/>
    <x v="1552"/>
    <x v="2"/>
    <x v="1"/>
    <x v="1"/>
    <x v="3"/>
    <x v="12"/>
    <n v="124"/>
    <n v="496.58870969999998"/>
    <n v="34.677419350000001"/>
    <n v="36.290322580000002"/>
    <n v="27.41935484"/>
    <x v="422"/>
    <n v="65.322580650000006"/>
    <n v="29.03225806"/>
    <x v="10"/>
  </r>
  <r>
    <n v="45877"/>
    <n v="669"/>
    <n v="103"/>
    <x v="107"/>
    <x v="1552"/>
    <x v="2"/>
    <x v="1"/>
    <x v="1"/>
    <x v="3"/>
    <x v="13"/>
    <n v="124"/>
    <n v="501.21774190000002"/>
    <n v="22.58064516"/>
    <n v="56.451612900000001"/>
    <n v="14.51612903"/>
    <x v="97"/>
    <n v="77.419354839999997"/>
    <n v="20.96774194"/>
    <x v="10"/>
  </r>
  <r>
    <n v="45878"/>
    <n v="669"/>
    <n v="106"/>
    <x v="107"/>
    <x v="1553"/>
    <x v="2"/>
    <x v="1"/>
    <x v="1"/>
    <x v="3"/>
    <x v="10"/>
    <n v="120"/>
    <n v="465.30833330000002"/>
    <n v="59.166666669999998"/>
    <n v="30"/>
    <n v="10.83333333"/>
    <x v="3"/>
    <n v="40.833333330000002"/>
    <n v="10.83333333"/>
    <x v="10"/>
  </r>
  <r>
    <n v="45879"/>
    <n v="669"/>
    <n v="106"/>
    <x v="107"/>
    <x v="1553"/>
    <x v="2"/>
    <x v="1"/>
    <x v="1"/>
    <x v="3"/>
    <x v="11"/>
    <n v="123"/>
    <n v="483.07317069999999"/>
    <n v="45.528455280000003"/>
    <n v="42.276422760000003"/>
    <n v="9.7560975600000006"/>
    <x v="80"/>
    <n v="54.471544719999997"/>
    <n v="12.195121950000001"/>
    <x v="10"/>
  </r>
  <r>
    <n v="45880"/>
    <n v="669"/>
    <n v="106"/>
    <x v="107"/>
    <x v="1553"/>
    <x v="2"/>
    <x v="1"/>
    <x v="1"/>
    <x v="3"/>
    <x v="12"/>
    <n v="123"/>
    <n v="480.47154469999998"/>
    <n v="42.276422760000003"/>
    <n v="40.650406500000003"/>
    <n v="16.260162600000001"/>
    <x v="1002"/>
    <n v="57.723577239999997"/>
    <n v="17.073170730000001"/>
    <x v="10"/>
  </r>
  <r>
    <n v="45881"/>
    <n v="669"/>
    <n v="106"/>
    <x v="107"/>
    <x v="1553"/>
    <x v="2"/>
    <x v="1"/>
    <x v="1"/>
    <x v="3"/>
    <x v="13"/>
    <n v="119"/>
    <n v="487.15126049999998"/>
    <n v="35.294117649999997"/>
    <n v="52.941176470000002"/>
    <n v="7.5630252100000002"/>
    <x v="4869"/>
    <n v="64.705882349999996"/>
    <n v="11.764705879999999"/>
    <x v="10"/>
  </r>
  <r>
    <n v="45882"/>
    <n v="669"/>
    <n v="112"/>
    <x v="107"/>
    <x v="810"/>
    <x v="2"/>
    <x v="1"/>
    <x v="1"/>
    <x v="3"/>
    <x v="10"/>
    <n v="93"/>
    <n v="525.55913980000003"/>
    <n v="16.129032259999999"/>
    <n v="27.956989249999999"/>
    <n v="48.387096769999999"/>
    <x v="255"/>
    <n v="83.870967739999998"/>
    <n v="55.913978489999998"/>
    <x v="10"/>
  </r>
  <r>
    <n v="45883"/>
    <n v="669"/>
    <n v="112"/>
    <x v="107"/>
    <x v="810"/>
    <x v="2"/>
    <x v="1"/>
    <x v="1"/>
    <x v="3"/>
    <x v="11"/>
    <n v="95"/>
    <n v="536.34736840000005"/>
    <n v="8.4210526300000001"/>
    <n v="34.736842109999998"/>
    <n v="41.052631580000003"/>
    <x v="295"/>
    <n v="91.578947369999995"/>
    <n v="56.842105259999997"/>
    <x v="10"/>
  </r>
  <r>
    <n v="45884"/>
    <n v="669"/>
    <n v="112"/>
    <x v="107"/>
    <x v="810"/>
    <x v="2"/>
    <x v="1"/>
    <x v="1"/>
    <x v="3"/>
    <x v="12"/>
    <n v="95"/>
    <n v="526.0736842"/>
    <n v="22.10526316"/>
    <n v="25.263157889999999"/>
    <n v="35.78947368"/>
    <x v="4762"/>
    <n v="77.894736839999993"/>
    <n v="52.631578949999998"/>
    <x v="10"/>
  </r>
  <r>
    <n v="45885"/>
    <n v="669"/>
    <n v="112"/>
    <x v="107"/>
    <x v="810"/>
    <x v="2"/>
    <x v="1"/>
    <x v="1"/>
    <x v="3"/>
    <x v="13"/>
    <n v="93"/>
    <n v="521.41935479999995"/>
    <n v="9.67741936"/>
    <n v="48.387096769999999"/>
    <n v="19.354838709999999"/>
    <x v="2561"/>
    <n v="90.322580650000006"/>
    <n v="41.935483869999999"/>
    <x v="10"/>
  </r>
  <r>
    <n v="45886"/>
    <n v="669"/>
    <n v="176"/>
    <x v="107"/>
    <x v="1554"/>
    <x v="2"/>
    <x v="1"/>
    <x v="1"/>
    <x v="3"/>
    <x v="10"/>
    <n v="126"/>
    <n v="481.03968250000003"/>
    <n v="43.650793649999997"/>
    <n v="39.682539679999998"/>
    <n v="15.87301587"/>
    <x v="593"/>
    <n v="56.349206350000003"/>
    <n v="16.666666670000001"/>
    <x v="10"/>
  </r>
  <r>
    <n v="45887"/>
    <n v="669"/>
    <n v="176"/>
    <x v="107"/>
    <x v="1554"/>
    <x v="2"/>
    <x v="1"/>
    <x v="1"/>
    <x v="3"/>
    <x v="11"/>
    <n v="127"/>
    <n v="487.13385829999999"/>
    <n v="39.370078739999997"/>
    <n v="43.307086609999999"/>
    <n v="16.53543307"/>
    <x v="119"/>
    <n v="60.629921260000003"/>
    <n v="17.322834650000001"/>
    <x v="10"/>
  </r>
  <r>
    <n v="45888"/>
    <n v="669"/>
    <n v="176"/>
    <x v="107"/>
    <x v="1554"/>
    <x v="2"/>
    <x v="1"/>
    <x v="1"/>
    <x v="3"/>
    <x v="12"/>
    <n v="127"/>
    <n v="491.77165350000001"/>
    <n v="43.307086609999999"/>
    <n v="23.622047240000001"/>
    <n v="29.133858270000001"/>
    <x v="3994"/>
    <n v="56.692913390000001"/>
    <n v="33.07086614"/>
    <x v="10"/>
  </r>
  <r>
    <n v="45889"/>
    <n v="669"/>
    <n v="176"/>
    <x v="107"/>
    <x v="1554"/>
    <x v="2"/>
    <x v="1"/>
    <x v="1"/>
    <x v="3"/>
    <x v="13"/>
    <n v="126"/>
    <n v="490.13492059999999"/>
    <n v="36.50793651"/>
    <n v="41.269841270000001"/>
    <n v="21.428571430000002"/>
    <x v="593"/>
    <n v="63.49206349"/>
    <n v="22.222222219999999"/>
    <x v="10"/>
  </r>
  <r>
    <n v="45890"/>
    <n v="669"/>
    <n v="192"/>
    <x v="107"/>
    <x v="1555"/>
    <x v="2"/>
    <x v="1"/>
    <x v="1"/>
    <x v="3"/>
    <x v="10"/>
    <n v="142"/>
    <n v="526.04225350000002"/>
    <n v="14.08450704"/>
    <n v="30.98591549"/>
    <n v="46.478873239999999"/>
    <x v="2663"/>
    <n v="85.915492959999995"/>
    <n v="54.929577459999997"/>
    <x v="10"/>
  </r>
  <r>
    <n v="45891"/>
    <n v="669"/>
    <n v="192"/>
    <x v="107"/>
    <x v="1555"/>
    <x v="2"/>
    <x v="1"/>
    <x v="1"/>
    <x v="3"/>
    <x v="11"/>
    <n v="142"/>
    <n v="538.02816900000005"/>
    <n v="9.1549295799999992"/>
    <n v="33.098591550000002"/>
    <n v="37.323943659999998"/>
    <x v="7827"/>
    <n v="90.845070419999999"/>
    <n v="57.746478869999997"/>
    <x v="10"/>
  </r>
  <r>
    <n v="45892"/>
    <n v="669"/>
    <n v="192"/>
    <x v="107"/>
    <x v="1555"/>
    <x v="2"/>
    <x v="1"/>
    <x v="1"/>
    <x v="3"/>
    <x v="12"/>
    <n v="141"/>
    <n v="525.25531909999995"/>
    <n v="12.76595745"/>
    <n v="38.297872339999998"/>
    <n v="40.425531909999997"/>
    <x v="285"/>
    <n v="87.234042549999998"/>
    <n v="48.93617021"/>
    <x v="10"/>
  </r>
  <r>
    <n v="45893"/>
    <n v="669"/>
    <n v="192"/>
    <x v="107"/>
    <x v="1555"/>
    <x v="2"/>
    <x v="1"/>
    <x v="1"/>
    <x v="3"/>
    <x v="13"/>
    <n v="140"/>
    <n v="509.97142860000002"/>
    <n v="12.85714286"/>
    <n v="52.857142860000003"/>
    <n v="23.571428569999998"/>
    <x v="392"/>
    <n v="87.142857140000004"/>
    <n v="34.285714290000001"/>
    <x v="10"/>
  </r>
  <r>
    <n v="45894"/>
    <n v="669"/>
    <n v="194"/>
    <x v="107"/>
    <x v="1556"/>
    <x v="2"/>
    <x v="1"/>
    <x v="1"/>
    <x v="3"/>
    <x v="10"/>
    <n v="96"/>
    <n v="515.65625"/>
    <n v="15.625"/>
    <n v="41.666666669999998"/>
    <n v="39.583333330000002"/>
    <x v="228"/>
    <n v="84.375"/>
    <n v="42.708333330000002"/>
    <x v="10"/>
  </r>
  <r>
    <n v="45895"/>
    <n v="669"/>
    <n v="194"/>
    <x v="107"/>
    <x v="1556"/>
    <x v="2"/>
    <x v="1"/>
    <x v="1"/>
    <x v="3"/>
    <x v="11"/>
    <n v="96"/>
    <n v="523.84375"/>
    <n v="15.625"/>
    <n v="33.333333330000002"/>
    <n v="40.625"/>
    <x v="660"/>
    <n v="84.375"/>
    <n v="51.041666669999998"/>
    <x v="10"/>
  </r>
  <r>
    <n v="45896"/>
    <n v="669"/>
    <n v="194"/>
    <x v="107"/>
    <x v="1556"/>
    <x v="2"/>
    <x v="1"/>
    <x v="1"/>
    <x v="3"/>
    <x v="12"/>
    <n v="96"/>
    <n v="517.36458330000005"/>
    <n v="30.208333329999999"/>
    <n v="25"/>
    <n v="36.458333330000002"/>
    <x v="190"/>
    <n v="69.791666669999998"/>
    <n v="44.791666669999998"/>
    <x v="10"/>
  </r>
  <r>
    <n v="45897"/>
    <n v="669"/>
    <n v="194"/>
    <x v="107"/>
    <x v="1556"/>
    <x v="2"/>
    <x v="1"/>
    <x v="1"/>
    <x v="3"/>
    <x v="13"/>
    <n v="95"/>
    <n v="515.22105260000001"/>
    <n v="17.89473684"/>
    <n v="43.157894740000003"/>
    <n v="25.263157889999999"/>
    <x v="2648"/>
    <n v="82.105263160000007"/>
    <n v="38.947368419999997"/>
    <x v="10"/>
  </r>
  <r>
    <n v="45898"/>
    <n v="669"/>
    <n v="196"/>
    <x v="107"/>
    <x v="1557"/>
    <x v="2"/>
    <x v="1"/>
    <x v="1"/>
    <x v="3"/>
    <x v="10"/>
    <n v="105"/>
    <n v="511.40952379999999"/>
    <n v="17.14285714"/>
    <n v="43.809523810000002"/>
    <n v="36.190476189999998"/>
    <x v="449"/>
    <n v="82.857142859999996"/>
    <n v="39.047619050000002"/>
    <x v="10"/>
  </r>
  <r>
    <n v="45899"/>
    <n v="669"/>
    <n v="196"/>
    <x v="107"/>
    <x v="1557"/>
    <x v="2"/>
    <x v="1"/>
    <x v="1"/>
    <x v="3"/>
    <x v="11"/>
    <n v="105"/>
    <n v="502.30476190000002"/>
    <n v="23.809523810000002"/>
    <n v="43.809523810000002"/>
    <n v="29.52380952"/>
    <x v="449"/>
    <n v="76.190476189999998"/>
    <n v="32.380952379999997"/>
    <x v="10"/>
  </r>
  <r>
    <n v="45900"/>
    <n v="669"/>
    <n v="196"/>
    <x v="107"/>
    <x v="1557"/>
    <x v="2"/>
    <x v="1"/>
    <x v="1"/>
    <x v="3"/>
    <x v="12"/>
    <n v="105"/>
    <n v="513.01904760000002"/>
    <n v="24.76190476"/>
    <n v="32.380952379999997"/>
    <n v="35.23809524"/>
    <x v="632"/>
    <n v="75.238095240000007"/>
    <n v="42.857142860000003"/>
    <x v="10"/>
  </r>
  <r>
    <n v="45901"/>
    <n v="669"/>
    <n v="196"/>
    <x v="107"/>
    <x v="1557"/>
    <x v="2"/>
    <x v="1"/>
    <x v="1"/>
    <x v="3"/>
    <x v="13"/>
    <n v="104"/>
    <n v="507.96153850000002"/>
    <n v="15.38461538"/>
    <n v="54.80769231"/>
    <n v="21.15384615"/>
    <x v="951"/>
    <n v="84.61538462"/>
    <n v="29.80769231"/>
    <x v="10"/>
  </r>
  <r>
    <n v="45902"/>
    <n v="669"/>
    <n v="276"/>
    <x v="107"/>
    <x v="1558"/>
    <x v="2"/>
    <x v="1"/>
    <x v="1"/>
    <x v="3"/>
    <x v="10"/>
    <n v="88"/>
    <n v="516.21590909999998"/>
    <n v="14.772727270000001"/>
    <n v="48.863636360000001"/>
    <n v="31.81818182"/>
    <x v="164"/>
    <n v="85.227272729999996"/>
    <n v="36.363636360000001"/>
    <x v="10"/>
  </r>
  <r>
    <n v="45903"/>
    <n v="669"/>
    <n v="276"/>
    <x v="107"/>
    <x v="1558"/>
    <x v="2"/>
    <x v="1"/>
    <x v="1"/>
    <x v="3"/>
    <x v="11"/>
    <n v="88"/>
    <n v="537.04545450000001"/>
    <n v="7.9545454600000003"/>
    <n v="35.227272730000003"/>
    <n v="35.227272730000003"/>
    <x v="8059"/>
    <n v="92.045454550000002"/>
    <n v="56.81818182"/>
    <x v="10"/>
  </r>
  <r>
    <n v="45904"/>
    <n v="669"/>
    <n v="276"/>
    <x v="107"/>
    <x v="1558"/>
    <x v="2"/>
    <x v="1"/>
    <x v="1"/>
    <x v="3"/>
    <x v="12"/>
    <n v="87"/>
    <n v="532.77011489999995"/>
    <n v="10.34482759"/>
    <n v="31.03448276"/>
    <n v="48.275862070000002"/>
    <x v="333"/>
    <n v="89.655172410000006"/>
    <n v="58.620689659999996"/>
    <x v="10"/>
  </r>
  <r>
    <n v="45905"/>
    <n v="669"/>
    <n v="276"/>
    <x v="107"/>
    <x v="1558"/>
    <x v="2"/>
    <x v="1"/>
    <x v="1"/>
    <x v="3"/>
    <x v="13"/>
    <n v="86"/>
    <n v="510.9186047"/>
    <n v="19.767441860000002"/>
    <n v="40.697674419999998"/>
    <n v="29.06976744"/>
    <x v="4451"/>
    <n v="80.232558139999995"/>
    <n v="39.534883720000003"/>
    <x v="10"/>
  </r>
  <r>
    <n v="45906"/>
    <n v="669"/>
    <n v="1058"/>
    <x v="107"/>
    <x v="1559"/>
    <x v="2"/>
    <x v="1"/>
    <x v="1"/>
    <x v="3"/>
    <x v="10"/>
    <n v="73"/>
    <n v="485.21917810000002"/>
    <n v="43.835616440000003"/>
    <n v="39.7260274"/>
    <n v="16.438356160000001"/>
    <x v="3"/>
    <n v="56.164383559999997"/>
    <n v="16.438356160000001"/>
    <x v="10"/>
  </r>
  <r>
    <n v="45907"/>
    <n v="669"/>
    <n v="1058"/>
    <x v="107"/>
    <x v="1559"/>
    <x v="2"/>
    <x v="1"/>
    <x v="1"/>
    <x v="3"/>
    <x v="11"/>
    <n v="74"/>
    <n v="491.29729730000003"/>
    <n v="36.486486489999997"/>
    <n v="41.891891889999997"/>
    <n v="18.918918919999999"/>
    <x v="415"/>
    <n v="63.513513510000003"/>
    <n v="21.621621619999999"/>
    <x v="10"/>
  </r>
  <r>
    <n v="45908"/>
    <n v="669"/>
    <n v="1058"/>
    <x v="107"/>
    <x v="1559"/>
    <x v="2"/>
    <x v="1"/>
    <x v="1"/>
    <x v="3"/>
    <x v="12"/>
    <n v="73"/>
    <n v="485.58904109999997"/>
    <n v="42.465753419999999"/>
    <n v="38.356164380000003"/>
    <n v="17.808219179999998"/>
    <x v="1"/>
    <n v="57.534246580000001"/>
    <n v="19.178082190000001"/>
    <x v="10"/>
  </r>
  <r>
    <n v="45909"/>
    <n v="669"/>
    <n v="1058"/>
    <x v="107"/>
    <x v="1559"/>
    <x v="2"/>
    <x v="1"/>
    <x v="1"/>
    <x v="3"/>
    <x v="13"/>
    <n v="73"/>
    <n v="487.43835619999999"/>
    <n v="38.356164380000003"/>
    <n v="53.424657529999998"/>
    <n v="8.2191780800000007"/>
    <x v="3"/>
    <n v="61.643835619999997"/>
    <n v="8.2191780800000007"/>
    <x v="10"/>
  </r>
  <r>
    <n v="45910"/>
    <n v="669"/>
    <n v="2052"/>
    <x v="107"/>
    <x v="1560"/>
    <x v="2"/>
    <x v="1"/>
    <x v="1"/>
    <x v="3"/>
    <x v="10"/>
    <n v="107"/>
    <n v="501.84112149999999"/>
    <n v="30.8411215"/>
    <n v="42.990654210000002"/>
    <n v="22.429906540000001"/>
    <x v="616"/>
    <n v="69.1588785"/>
    <n v="26.168224299999999"/>
    <x v="10"/>
  </r>
  <r>
    <n v="45911"/>
    <n v="669"/>
    <n v="2052"/>
    <x v="107"/>
    <x v="1560"/>
    <x v="2"/>
    <x v="1"/>
    <x v="1"/>
    <x v="3"/>
    <x v="11"/>
    <n v="107"/>
    <n v="504.364486"/>
    <n v="32.71028037"/>
    <n v="40.186915890000002"/>
    <n v="14.95327103"/>
    <x v="4751"/>
    <n v="67.289719629999993"/>
    <n v="27.102803739999999"/>
    <x v="10"/>
  </r>
  <r>
    <n v="45912"/>
    <n v="669"/>
    <n v="2052"/>
    <x v="107"/>
    <x v="1560"/>
    <x v="2"/>
    <x v="1"/>
    <x v="1"/>
    <x v="3"/>
    <x v="12"/>
    <n v="107"/>
    <n v="499.52336450000001"/>
    <n v="33.64485981"/>
    <n v="38.317757010000001"/>
    <n v="27.102803739999999"/>
    <x v="666"/>
    <n v="66.35514019"/>
    <n v="28.037383179999999"/>
    <x v="10"/>
  </r>
  <r>
    <n v="45913"/>
    <n v="669"/>
    <n v="2052"/>
    <x v="107"/>
    <x v="1560"/>
    <x v="2"/>
    <x v="1"/>
    <x v="1"/>
    <x v="3"/>
    <x v="13"/>
    <n v="107"/>
    <n v="512.60747660000004"/>
    <n v="18.691588790000001"/>
    <n v="43.925233640000002"/>
    <n v="28.037383179999999"/>
    <x v="3029"/>
    <n v="81.308411210000003"/>
    <n v="37.383177570000001"/>
    <x v="10"/>
  </r>
  <r>
    <n v="45914"/>
    <n v="669"/>
    <n v="2056"/>
    <x v="107"/>
    <x v="1561"/>
    <x v="2"/>
    <x v="1"/>
    <x v="1"/>
    <x v="3"/>
    <x v="10"/>
    <n v="70"/>
    <n v="505.07142859999999"/>
    <n v="27.14285714"/>
    <n v="32.857142860000003"/>
    <n v="38.571428570000002"/>
    <x v="73"/>
    <n v="72.857142859999996"/>
    <n v="40"/>
    <x v="10"/>
  </r>
  <r>
    <n v="45915"/>
    <n v="669"/>
    <n v="2056"/>
    <x v="107"/>
    <x v="1561"/>
    <x v="2"/>
    <x v="1"/>
    <x v="1"/>
    <x v="3"/>
    <x v="11"/>
    <n v="70"/>
    <n v="508.27142859999998"/>
    <n v="27.14285714"/>
    <n v="37.142857139999997"/>
    <n v="28.571428569999998"/>
    <x v="243"/>
    <n v="72.857142859999996"/>
    <n v="35.714285709999999"/>
    <x v="10"/>
  </r>
  <r>
    <n v="45916"/>
    <n v="669"/>
    <n v="2056"/>
    <x v="107"/>
    <x v="1561"/>
    <x v="2"/>
    <x v="1"/>
    <x v="1"/>
    <x v="3"/>
    <x v="12"/>
    <n v="70"/>
    <n v="499.3"/>
    <n v="32.857142860000003"/>
    <n v="35.714285709999999"/>
    <n v="31.428571430000002"/>
    <x v="3"/>
    <n v="67.142857140000004"/>
    <n v="31.428571430000002"/>
    <x v="10"/>
  </r>
  <r>
    <n v="45917"/>
    <n v="669"/>
    <n v="2056"/>
    <x v="107"/>
    <x v="1561"/>
    <x v="2"/>
    <x v="1"/>
    <x v="1"/>
    <x v="3"/>
    <x v="13"/>
    <n v="70"/>
    <n v="499.3"/>
    <n v="24.285714290000001"/>
    <n v="50"/>
    <n v="24.285714290000001"/>
    <x v="73"/>
    <n v="75.714285709999999"/>
    <n v="25.714285709999999"/>
    <x v="10"/>
  </r>
  <r>
    <n v="45918"/>
    <n v="669"/>
    <n v="3054"/>
    <x v="107"/>
    <x v="1562"/>
    <x v="2"/>
    <x v="1"/>
    <x v="1"/>
    <x v="3"/>
    <x v="10"/>
    <n v="112"/>
    <n v="487.7857143"/>
    <n v="42.857142860000003"/>
    <n v="33.928571429999998"/>
    <n v="21.428571430000002"/>
    <x v="173"/>
    <n v="57.142857139999997"/>
    <n v="23.214285709999999"/>
    <x v="10"/>
  </r>
  <r>
    <n v="45919"/>
    <n v="669"/>
    <n v="3054"/>
    <x v="107"/>
    <x v="1562"/>
    <x v="2"/>
    <x v="1"/>
    <x v="1"/>
    <x v="3"/>
    <x v="11"/>
    <n v="114"/>
    <n v="501.33333329999999"/>
    <n v="28.94736842"/>
    <n v="41.228070180000003"/>
    <n v="24.561403510000002"/>
    <x v="15"/>
    <n v="71.052631579999996"/>
    <n v="29.8245614"/>
    <x v="10"/>
  </r>
  <r>
    <n v="45920"/>
    <n v="669"/>
    <n v="3054"/>
    <x v="107"/>
    <x v="1562"/>
    <x v="2"/>
    <x v="1"/>
    <x v="1"/>
    <x v="3"/>
    <x v="12"/>
    <n v="114"/>
    <n v="497.15789469999999"/>
    <n v="38.596491229999998"/>
    <n v="28.94736842"/>
    <n v="28.94736842"/>
    <x v="645"/>
    <n v="61.403508770000002"/>
    <n v="32.456140349999998"/>
    <x v="10"/>
  </r>
  <r>
    <n v="45921"/>
    <n v="669"/>
    <n v="3054"/>
    <x v="107"/>
    <x v="1562"/>
    <x v="2"/>
    <x v="1"/>
    <x v="1"/>
    <x v="3"/>
    <x v="13"/>
    <n v="111"/>
    <n v="496.91891889999999"/>
    <n v="35.135135140000003"/>
    <n v="40.540540540000002"/>
    <n v="14.414414409999999"/>
    <x v="2307"/>
    <n v="64.864864859999997"/>
    <n v="24.324324319999999"/>
    <x v="10"/>
  </r>
  <r>
    <n v="45922"/>
    <n v="669"/>
    <n v="3056"/>
    <x v="107"/>
    <x v="1563"/>
    <x v="2"/>
    <x v="1"/>
    <x v="1"/>
    <x v="3"/>
    <x v="10"/>
    <n v="55"/>
    <n v="529.4"/>
    <n v="18.18181818"/>
    <n v="23.636363639999999"/>
    <n v="45.454545449999998"/>
    <x v="2484"/>
    <n v="81.818181820000007"/>
    <n v="58.18181818"/>
    <x v="10"/>
  </r>
  <r>
    <n v="45923"/>
    <n v="669"/>
    <n v="3056"/>
    <x v="107"/>
    <x v="1563"/>
    <x v="2"/>
    <x v="1"/>
    <x v="1"/>
    <x v="3"/>
    <x v="11"/>
    <n v="56"/>
    <n v="525.48214289999999"/>
    <n v="12.5"/>
    <n v="33.928571429999998"/>
    <n v="44.642857139999997"/>
    <x v="3349"/>
    <n v="87.5"/>
    <n v="53.571428570000002"/>
    <x v="10"/>
  </r>
  <r>
    <n v="45924"/>
    <n v="669"/>
    <n v="3056"/>
    <x v="107"/>
    <x v="1563"/>
    <x v="2"/>
    <x v="1"/>
    <x v="1"/>
    <x v="3"/>
    <x v="12"/>
    <n v="56"/>
    <n v="526.75"/>
    <n v="17.85714286"/>
    <n v="26.785714290000001"/>
    <n v="39.285714290000001"/>
    <x v="4686"/>
    <n v="82.142857140000004"/>
    <n v="55.357142860000003"/>
    <x v="10"/>
  </r>
  <r>
    <n v="45925"/>
    <n v="669"/>
    <n v="3056"/>
    <x v="107"/>
    <x v="1563"/>
    <x v="2"/>
    <x v="1"/>
    <x v="1"/>
    <x v="3"/>
    <x v="13"/>
    <n v="54"/>
    <n v="499.70370370000001"/>
    <n v="27.777777780000001"/>
    <n v="46.296296300000002"/>
    <n v="24.074074070000002"/>
    <x v="91"/>
    <n v="72.222222220000006"/>
    <n v="25.925925929999998"/>
    <x v="10"/>
  </r>
  <r>
    <n v="45926"/>
    <n v="669"/>
    <n v="4050"/>
    <x v="107"/>
    <x v="1564"/>
    <x v="2"/>
    <x v="1"/>
    <x v="1"/>
    <x v="3"/>
    <x v="10"/>
    <n v="129"/>
    <n v="505.78294570000003"/>
    <n v="26.356589150000001"/>
    <n v="35.658914729999999"/>
    <n v="34.883720930000003"/>
    <x v="1142"/>
    <n v="73.643410849999995"/>
    <n v="37.984496120000003"/>
    <x v="10"/>
  </r>
  <r>
    <n v="45927"/>
    <n v="669"/>
    <n v="4050"/>
    <x v="107"/>
    <x v="1564"/>
    <x v="2"/>
    <x v="1"/>
    <x v="1"/>
    <x v="3"/>
    <x v="11"/>
    <n v="129"/>
    <n v="512.62015499999995"/>
    <n v="21.705426360000001"/>
    <n v="38.75968992"/>
    <n v="31.782945739999999"/>
    <x v="4732"/>
    <n v="78.294573639999996"/>
    <n v="39.534883720000003"/>
    <x v="10"/>
  </r>
  <r>
    <n v="45928"/>
    <n v="669"/>
    <n v="4050"/>
    <x v="107"/>
    <x v="1564"/>
    <x v="2"/>
    <x v="1"/>
    <x v="1"/>
    <x v="3"/>
    <x v="12"/>
    <n v="127"/>
    <n v="505.88976380000003"/>
    <n v="22.83464567"/>
    <n v="41.732283459999998"/>
    <n v="31.496062989999999"/>
    <x v="3994"/>
    <n v="77.16535433"/>
    <n v="35.433070870000002"/>
    <x v="10"/>
  </r>
  <r>
    <n v="45929"/>
    <n v="669"/>
    <n v="4050"/>
    <x v="107"/>
    <x v="1564"/>
    <x v="2"/>
    <x v="1"/>
    <x v="1"/>
    <x v="3"/>
    <x v="13"/>
    <n v="127"/>
    <n v="495.51181100000002"/>
    <n v="26.771653539999999"/>
    <n v="56.692913390000001"/>
    <n v="13.38582677"/>
    <x v="1614"/>
    <n v="73.228346459999997"/>
    <n v="16.53543307"/>
    <x v="10"/>
  </r>
  <r>
    <n v="45930"/>
    <n v="669"/>
    <n v="4054"/>
    <x v="107"/>
    <x v="1565"/>
    <x v="2"/>
    <x v="1"/>
    <x v="1"/>
    <x v="3"/>
    <x v="10"/>
    <n v="87"/>
    <n v="497.37931029999999"/>
    <n v="32.183908049999999"/>
    <n v="36.781609199999998"/>
    <n v="31.03448276"/>
    <x v="3"/>
    <n v="67.816091950000001"/>
    <n v="31.03448276"/>
    <x v="10"/>
  </r>
  <r>
    <n v="45931"/>
    <n v="669"/>
    <n v="4054"/>
    <x v="107"/>
    <x v="1565"/>
    <x v="2"/>
    <x v="1"/>
    <x v="1"/>
    <x v="3"/>
    <x v="11"/>
    <n v="87"/>
    <n v="501.10344830000003"/>
    <n v="26.436781610000001"/>
    <n v="50.574712640000001"/>
    <n v="21.839080460000002"/>
    <x v="229"/>
    <n v="73.563218390000003"/>
    <n v="22.988505750000002"/>
    <x v="10"/>
  </r>
  <r>
    <n v="45932"/>
    <n v="669"/>
    <n v="4054"/>
    <x v="107"/>
    <x v="1565"/>
    <x v="2"/>
    <x v="1"/>
    <x v="1"/>
    <x v="3"/>
    <x v="12"/>
    <n v="87"/>
    <n v="507.78160919999999"/>
    <n v="25.287356320000001"/>
    <n v="42.52873563"/>
    <n v="29.88505747"/>
    <x v="43"/>
    <n v="74.712643679999999"/>
    <n v="32.183908049999999"/>
    <x v="10"/>
  </r>
  <r>
    <n v="45933"/>
    <n v="669"/>
    <n v="4054"/>
    <x v="107"/>
    <x v="1565"/>
    <x v="2"/>
    <x v="1"/>
    <x v="1"/>
    <x v="3"/>
    <x v="13"/>
    <n v="87"/>
    <n v="493.14942530000002"/>
    <n v="36.781609199999998"/>
    <n v="47.126436779999999"/>
    <n v="13.79310345"/>
    <x v="43"/>
    <n v="63.218390800000002"/>
    <n v="16.091954019999999"/>
    <x v="10"/>
  </r>
  <r>
    <n v="45934"/>
    <n v="669"/>
    <n v="4056"/>
    <x v="107"/>
    <x v="1566"/>
    <x v="2"/>
    <x v="1"/>
    <x v="1"/>
    <x v="3"/>
    <x v="10"/>
    <n v="101"/>
    <n v="500.4554455"/>
    <n v="22.77227723"/>
    <n v="49.5049505"/>
    <n v="25.742574260000001"/>
    <x v="877"/>
    <n v="77.22772277"/>
    <n v="27.722772280000001"/>
    <x v="10"/>
  </r>
  <r>
    <n v="45935"/>
    <n v="669"/>
    <n v="4056"/>
    <x v="107"/>
    <x v="1566"/>
    <x v="2"/>
    <x v="1"/>
    <x v="1"/>
    <x v="3"/>
    <x v="11"/>
    <n v="101"/>
    <n v="512.51485149999996"/>
    <n v="17.82178218"/>
    <n v="41.584158420000001"/>
    <n v="34.653465349999998"/>
    <x v="1900"/>
    <n v="82.17821782"/>
    <n v="40.59405941"/>
    <x v="10"/>
  </r>
  <r>
    <n v="45936"/>
    <n v="669"/>
    <n v="4056"/>
    <x v="107"/>
    <x v="1566"/>
    <x v="2"/>
    <x v="1"/>
    <x v="1"/>
    <x v="3"/>
    <x v="12"/>
    <n v="101"/>
    <n v="501.6435644"/>
    <n v="26.732673269999999"/>
    <n v="48.514851489999998"/>
    <n v="21.782178219999999"/>
    <x v="1073"/>
    <n v="73.267326729999994"/>
    <n v="24.75247525"/>
    <x v="10"/>
  </r>
  <r>
    <n v="45937"/>
    <n v="669"/>
    <n v="4056"/>
    <x v="107"/>
    <x v="1566"/>
    <x v="2"/>
    <x v="1"/>
    <x v="1"/>
    <x v="3"/>
    <x v="13"/>
    <n v="101"/>
    <n v="503.81188120000002"/>
    <n v="24.75247525"/>
    <n v="42.574257430000003"/>
    <n v="25.742574260000001"/>
    <x v="300"/>
    <n v="75.247524749999997"/>
    <n v="32.673267330000002"/>
    <x v="10"/>
  </r>
  <r>
    <n v="45938"/>
    <n v="669"/>
    <n v="5052"/>
    <x v="107"/>
    <x v="1567"/>
    <x v="2"/>
    <x v="1"/>
    <x v="1"/>
    <x v="3"/>
    <x v="10"/>
    <n v="127"/>
    <n v="465.9055118"/>
    <n v="56.692913390000001"/>
    <n v="37.007874020000003"/>
    <n v="5.5118110199999997"/>
    <x v="119"/>
    <n v="43.307086609999999"/>
    <n v="6.2992125999999997"/>
    <x v="10"/>
  </r>
  <r>
    <n v="45939"/>
    <n v="669"/>
    <n v="5052"/>
    <x v="107"/>
    <x v="1567"/>
    <x v="2"/>
    <x v="1"/>
    <x v="1"/>
    <x v="3"/>
    <x v="11"/>
    <n v="128"/>
    <n v="478.2890625"/>
    <n v="48.4375"/>
    <n v="43.75"/>
    <n v="6.25"/>
    <x v="456"/>
    <n v="51.5625"/>
    <n v="7.8125"/>
    <x v="10"/>
  </r>
  <r>
    <n v="45940"/>
    <n v="669"/>
    <n v="5052"/>
    <x v="107"/>
    <x v="1567"/>
    <x v="2"/>
    <x v="1"/>
    <x v="1"/>
    <x v="3"/>
    <x v="12"/>
    <n v="128"/>
    <n v="455.3203125"/>
    <n v="69.53125"/>
    <n v="25"/>
    <n v="5.46875"/>
    <x v="3"/>
    <n v="30.46875"/>
    <n v="5.46875"/>
    <x v="10"/>
  </r>
  <r>
    <n v="45941"/>
    <n v="669"/>
    <n v="5052"/>
    <x v="107"/>
    <x v="1567"/>
    <x v="2"/>
    <x v="1"/>
    <x v="1"/>
    <x v="3"/>
    <x v="13"/>
    <n v="127"/>
    <n v="470.9055118"/>
    <n v="55.90551181"/>
    <n v="40.944881889999998"/>
    <n v="3.1496062999999999"/>
    <x v="3"/>
    <n v="44.09448819"/>
    <n v="3.1496062999999999"/>
    <x v="10"/>
  </r>
  <r>
    <n v="45942"/>
    <n v="669"/>
    <n v="5054"/>
    <x v="107"/>
    <x v="1568"/>
    <x v="2"/>
    <x v="1"/>
    <x v="1"/>
    <x v="3"/>
    <x v="10"/>
    <n v="101"/>
    <n v="490.97029700000002"/>
    <n v="37.623762380000002"/>
    <n v="31.68316832"/>
    <n v="26.732673269999999"/>
    <x v="840"/>
    <n v="62.376237619999998"/>
    <n v="30.693069309999998"/>
    <x v="10"/>
  </r>
  <r>
    <n v="45943"/>
    <n v="669"/>
    <n v="5054"/>
    <x v="107"/>
    <x v="1568"/>
    <x v="2"/>
    <x v="1"/>
    <x v="1"/>
    <x v="3"/>
    <x v="11"/>
    <n v="101"/>
    <n v="507.36633660000001"/>
    <n v="32.673267330000002"/>
    <n v="33.663366340000003"/>
    <n v="17.82178218"/>
    <x v="4184"/>
    <n v="67.326732669999998"/>
    <n v="33.663366340000003"/>
    <x v="10"/>
  </r>
  <r>
    <n v="45944"/>
    <n v="669"/>
    <n v="5054"/>
    <x v="107"/>
    <x v="1568"/>
    <x v="2"/>
    <x v="1"/>
    <x v="1"/>
    <x v="3"/>
    <x v="12"/>
    <n v="101"/>
    <n v="501.2970297"/>
    <n v="30.693069309999998"/>
    <n v="37.623762380000002"/>
    <n v="27.722772280000001"/>
    <x v="840"/>
    <n v="69.306930690000002"/>
    <n v="31.68316832"/>
    <x v="10"/>
  </r>
  <r>
    <n v="45945"/>
    <n v="669"/>
    <n v="5054"/>
    <x v="107"/>
    <x v="1568"/>
    <x v="2"/>
    <x v="1"/>
    <x v="1"/>
    <x v="3"/>
    <x v="13"/>
    <n v="101"/>
    <n v="501.37623760000002"/>
    <n v="25.742574260000001"/>
    <n v="52.475247520000003"/>
    <n v="12.871287130000001"/>
    <x v="1821"/>
    <n v="74.257425740000002"/>
    <n v="21.782178219999999"/>
    <x v="10"/>
  </r>
  <r>
    <n v="45946"/>
    <n v="669"/>
    <n v="5056"/>
    <x v="107"/>
    <x v="1569"/>
    <x v="2"/>
    <x v="1"/>
    <x v="1"/>
    <x v="3"/>
    <x v="10"/>
    <n v="93"/>
    <n v="488.40860220000002"/>
    <n v="32.258064519999998"/>
    <n v="46.236559139999997"/>
    <n v="21.505376340000002"/>
    <x v="3"/>
    <n v="67.741935479999995"/>
    <n v="21.505376340000002"/>
    <x v="10"/>
  </r>
  <r>
    <n v="45947"/>
    <n v="669"/>
    <n v="5056"/>
    <x v="107"/>
    <x v="1569"/>
    <x v="2"/>
    <x v="1"/>
    <x v="1"/>
    <x v="3"/>
    <x v="11"/>
    <n v="93"/>
    <n v="484.45161289999999"/>
    <n v="47.311827960000002"/>
    <n v="35.483870969999998"/>
    <n v="15.053763440000001"/>
    <x v="4286"/>
    <n v="52.688172039999998"/>
    <n v="17.20430108"/>
    <x v="10"/>
  </r>
  <r>
    <n v="45948"/>
    <n v="669"/>
    <n v="5056"/>
    <x v="107"/>
    <x v="1569"/>
    <x v="2"/>
    <x v="1"/>
    <x v="1"/>
    <x v="3"/>
    <x v="12"/>
    <n v="92"/>
    <n v="472.34782610000002"/>
    <n v="54.347826089999998"/>
    <n v="38.043478260000001"/>
    <n v="6.5217391300000003"/>
    <x v="40"/>
    <n v="45.652173910000002"/>
    <n v="7.6086956499999996"/>
    <x v="10"/>
  </r>
  <r>
    <n v="45949"/>
    <n v="669"/>
    <n v="5056"/>
    <x v="107"/>
    <x v="1569"/>
    <x v="2"/>
    <x v="1"/>
    <x v="1"/>
    <x v="3"/>
    <x v="13"/>
    <n v="92"/>
    <n v="480.52173909999999"/>
    <n v="47.826086959999998"/>
    <n v="47.826086959999998"/>
    <n v="4.3478260899999999"/>
    <x v="3"/>
    <n v="52.173913040000002"/>
    <n v="4.3478260899999999"/>
    <x v="10"/>
  </r>
  <r>
    <n v="45950"/>
    <n v="670"/>
    <n v="188"/>
    <x v="127"/>
    <x v="1116"/>
    <x v="2"/>
    <x v="1"/>
    <x v="1"/>
    <x v="3"/>
    <x v="10"/>
    <n v="64"/>
    <n v="488.8125"/>
    <n v="40.625"/>
    <n v="35.9375"/>
    <n v="20.3125"/>
    <x v="228"/>
    <n v="59.375"/>
    <n v="23.4375"/>
    <x v="3"/>
  </r>
  <r>
    <n v="45951"/>
    <n v="670"/>
    <n v="188"/>
    <x v="127"/>
    <x v="1116"/>
    <x v="2"/>
    <x v="1"/>
    <x v="1"/>
    <x v="3"/>
    <x v="11"/>
    <n v="64"/>
    <n v="492.734375"/>
    <n v="35.9375"/>
    <n v="42.1875"/>
    <n v="18.75"/>
    <x v="228"/>
    <n v="64.0625"/>
    <n v="21.875"/>
    <x v="3"/>
  </r>
  <r>
    <n v="45952"/>
    <n v="670"/>
    <n v="188"/>
    <x v="127"/>
    <x v="1116"/>
    <x v="2"/>
    <x v="1"/>
    <x v="1"/>
    <x v="3"/>
    <x v="12"/>
    <n v="64"/>
    <n v="501.640625"/>
    <n v="32.8125"/>
    <n v="31.25"/>
    <n v="31.25"/>
    <x v="638"/>
    <n v="67.1875"/>
    <n v="35.9375"/>
    <x v="3"/>
  </r>
  <r>
    <n v="45953"/>
    <n v="670"/>
    <n v="188"/>
    <x v="127"/>
    <x v="1116"/>
    <x v="2"/>
    <x v="1"/>
    <x v="1"/>
    <x v="3"/>
    <x v="13"/>
    <n v="64"/>
    <n v="500.75"/>
    <n v="28.125"/>
    <n v="43.75"/>
    <n v="20.3125"/>
    <x v="86"/>
    <n v="71.875"/>
    <n v="28.125"/>
    <x v="3"/>
  </r>
  <r>
    <n v="45954"/>
    <n v="671"/>
    <n v="178"/>
    <x v="40"/>
    <x v="1570"/>
    <x v="2"/>
    <x v="1"/>
    <x v="1"/>
    <x v="3"/>
    <x v="10"/>
    <n v="125"/>
    <n v="492.98399999999998"/>
    <n v="38.4"/>
    <n v="39.200000000000003"/>
    <n v="22.4"/>
    <x v="3"/>
    <n v="61.6"/>
    <n v="22.4"/>
    <x v="6"/>
  </r>
  <r>
    <n v="45955"/>
    <n v="671"/>
    <n v="178"/>
    <x v="40"/>
    <x v="1570"/>
    <x v="2"/>
    <x v="1"/>
    <x v="1"/>
    <x v="3"/>
    <x v="11"/>
    <n v="125"/>
    <n v="499.91199999999998"/>
    <n v="34.4"/>
    <n v="36"/>
    <n v="24"/>
    <x v="79"/>
    <n v="65.599999999999994"/>
    <n v="29.6"/>
    <x v="6"/>
  </r>
  <r>
    <n v="45956"/>
    <n v="671"/>
    <n v="178"/>
    <x v="40"/>
    <x v="1570"/>
    <x v="2"/>
    <x v="1"/>
    <x v="1"/>
    <x v="3"/>
    <x v="12"/>
    <n v="125"/>
    <n v="506.94400000000002"/>
    <n v="29.6"/>
    <n v="35.200000000000003"/>
    <n v="31.2"/>
    <x v="94"/>
    <n v="70.400000000000006"/>
    <n v="35.200000000000003"/>
    <x v="6"/>
  </r>
  <r>
    <n v="45957"/>
    <n v="671"/>
    <n v="178"/>
    <x v="40"/>
    <x v="1570"/>
    <x v="2"/>
    <x v="1"/>
    <x v="1"/>
    <x v="3"/>
    <x v="13"/>
    <n v="125"/>
    <n v="500.024"/>
    <n v="24"/>
    <n v="55.2"/>
    <n v="16"/>
    <x v="4280"/>
    <n v="76"/>
    <n v="20.8"/>
    <x v="6"/>
  </r>
  <r>
    <n v="45958"/>
    <n v="671"/>
    <n v="4050"/>
    <x v="40"/>
    <x v="1571"/>
    <x v="2"/>
    <x v="1"/>
    <x v="1"/>
    <x v="3"/>
    <x v="10"/>
    <n v="112"/>
    <n v="495.5892857"/>
    <n v="30.35714286"/>
    <n v="42.857142860000003"/>
    <n v="26.785714290000001"/>
    <x v="3"/>
    <n v="69.642857140000004"/>
    <n v="26.785714290000001"/>
    <x v="6"/>
  </r>
  <r>
    <n v="45959"/>
    <n v="671"/>
    <n v="4050"/>
    <x v="40"/>
    <x v="1571"/>
    <x v="2"/>
    <x v="1"/>
    <x v="1"/>
    <x v="3"/>
    <x v="11"/>
    <n v="112"/>
    <n v="503.6875"/>
    <n v="31.25"/>
    <n v="33.928571429999998"/>
    <n v="30.35714286"/>
    <x v="1592"/>
    <n v="68.75"/>
    <n v="34.821428570000002"/>
    <x v="6"/>
  </r>
  <r>
    <n v="45960"/>
    <n v="671"/>
    <n v="4050"/>
    <x v="40"/>
    <x v="1571"/>
    <x v="2"/>
    <x v="1"/>
    <x v="1"/>
    <x v="3"/>
    <x v="12"/>
    <n v="112"/>
    <n v="541.9375"/>
    <n v="17.85714286"/>
    <n v="21.428571430000002"/>
    <n v="40.178571429999998"/>
    <x v="7149"/>
    <n v="82.142857140000004"/>
    <n v="60.714285709999999"/>
    <x v="6"/>
  </r>
  <r>
    <n v="45961"/>
    <n v="671"/>
    <n v="4050"/>
    <x v="40"/>
    <x v="1571"/>
    <x v="2"/>
    <x v="1"/>
    <x v="1"/>
    <x v="3"/>
    <x v="13"/>
    <n v="112"/>
    <n v="501.70535710000001"/>
    <n v="18.75"/>
    <n v="57.142857139999997"/>
    <n v="19.64285714"/>
    <x v="1592"/>
    <n v="81.25"/>
    <n v="24.10714286"/>
    <x v="6"/>
  </r>
  <r>
    <n v="45962"/>
    <n v="672"/>
    <n v="110"/>
    <x v="41"/>
    <x v="2026"/>
    <x v="2"/>
    <x v="1"/>
    <x v="1"/>
    <x v="3"/>
    <x v="10"/>
    <n v="385"/>
    <n v="516.11948050000001"/>
    <n v="17.402597400000001"/>
    <n v="37.142857139999997"/>
    <n v="41.038961039999997"/>
    <x v="8060"/>
    <n v="82.597402599999995"/>
    <n v="45.454545449999998"/>
    <x v="8"/>
  </r>
  <r>
    <n v="45963"/>
    <n v="672"/>
    <n v="110"/>
    <x v="41"/>
    <x v="2026"/>
    <x v="2"/>
    <x v="1"/>
    <x v="1"/>
    <x v="3"/>
    <x v="11"/>
    <n v="385"/>
    <n v="523.66233769999997"/>
    <n v="14.02597403"/>
    <n v="38.961038960000003"/>
    <n v="36.1038961"/>
    <x v="2319"/>
    <n v="85.97402597"/>
    <n v="47.012987010000003"/>
    <x v="8"/>
  </r>
  <r>
    <n v="45964"/>
    <n v="672"/>
    <n v="110"/>
    <x v="41"/>
    <x v="2026"/>
    <x v="2"/>
    <x v="1"/>
    <x v="1"/>
    <x v="3"/>
    <x v="12"/>
    <n v="383"/>
    <n v="524.53002609999999"/>
    <n v="17.23237598"/>
    <n v="31.5926893"/>
    <n v="41.514360310000001"/>
    <x v="8061"/>
    <n v="82.76762402"/>
    <n v="51.174934729999997"/>
    <x v="8"/>
  </r>
  <r>
    <n v="45965"/>
    <n v="672"/>
    <n v="110"/>
    <x v="41"/>
    <x v="2026"/>
    <x v="2"/>
    <x v="1"/>
    <x v="1"/>
    <x v="3"/>
    <x v="13"/>
    <n v="383"/>
    <n v="509.71018279999998"/>
    <n v="16.44908616"/>
    <n v="47.780678850000001"/>
    <n v="25.06527415"/>
    <x v="6667"/>
    <n v="83.550913840000007"/>
    <n v="35.770234989999999"/>
    <x v="8"/>
  </r>
  <r>
    <n v="45966"/>
    <n v="673"/>
    <n v="102"/>
    <x v="42"/>
    <x v="1575"/>
    <x v="2"/>
    <x v="1"/>
    <x v="1"/>
    <x v="3"/>
    <x v="10"/>
    <n v="90"/>
    <n v="502.74444440000002"/>
    <n v="26.666666670000001"/>
    <n v="41.111111110000003"/>
    <n v="31.11111111"/>
    <x v="1038"/>
    <n v="73.333333330000002"/>
    <n v="32.222222219999999"/>
    <x v="10"/>
  </r>
  <r>
    <n v="45967"/>
    <n v="673"/>
    <n v="102"/>
    <x v="42"/>
    <x v="1575"/>
    <x v="2"/>
    <x v="1"/>
    <x v="1"/>
    <x v="3"/>
    <x v="11"/>
    <n v="91"/>
    <n v="501.54945049999998"/>
    <n v="34.065934069999997"/>
    <n v="37.362637360000001"/>
    <n v="21.978021980000001"/>
    <x v="813"/>
    <n v="65.934065930000003"/>
    <n v="28.571428569999998"/>
    <x v="10"/>
  </r>
  <r>
    <n v="45968"/>
    <n v="673"/>
    <n v="102"/>
    <x v="42"/>
    <x v="1575"/>
    <x v="2"/>
    <x v="1"/>
    <x v="1"/>
    <x v="3"/>
    <x v="12"/>
    <n v="91"/>
    <n v="510.73626369999999"/>
    <n v="24.175824179999999"/>
    <n v="36.263736260000002"/>
    <n v="36.263736260000002"/>
    <x v="1227"/>
    <n v="75.824175819999994"/>
    <n v="39.560439559999999"/>
    <x v="10"/>
  </r>
  <r>
    <n v="45969"/>
    <n v="673"/>
    <n v="102"/>
    <x v="42"/>
    <x v="1575"/>
    <x v="2"/>
    <x v="1"/>
    <x v="1"/>
    <x v="3"/>
    <x v="13"/>
    <n v="90"/>
    <n v="510.18888889999999"/>
    <n v="20"/>
    <n v="45.555555560000002"/>
    <n v="21.11111111"/>
    <x v="313"/>
    <n v="80"/>
    <n v="34.444444439999998"/>
    <x v="10"/>
  </r>
  <r>
    <n v="45970"/>
    <n v="673"/>
    <n v="202"/>
    <x v="42"/>
    <x v="1576"/>
    <x v="2"/>
    <x v="1"/>
    <x v="1"/>
    <x v="3"/>
    <x v="10"/>
    <n v="73"/>
    <n v="498.90410960000003"/>
    <n v="30.1369863"/>
    <n v="42.465753419999999"/>
    <n v="24.657534250000001"/>
    <x v="1304"/>
    <n v="69.863013699999996"/>
    <n v="27.39726027"/>
    <x v="10"/>
  </r>
  <r>
    <n v="45971"/>
    <n v="673"/>
    <n v="202"/>
    <x v="42"/>
    <x v="1576"/>
    <x v="2"/>
    <x v="1"/>
    <x v="1"/>
    <x v="3"/>
    <x v="11"/>
    <n v="73"/>
    <n v="502.86301370000001"/>
    <n v="23.287671230000001"/>
    <n v="47.945205479999998"/>
    <n v="24.657534250000001"/>
    <x v="130"/>
    <n v="76.712328769999999"/>
    <n v="28.767123290000001"/>
    <x v="10"/>
  </r>
  <r>
    <n v="45972"/>
    <n v="673"/>
    <n v="202"/>
    <x v="42"/>
    <x v="1576"/>
    <x v="2"/>
    <x v="1"/>
    <x v="1"/>
    <x v="3"/>
    <x v="12"/>
    <n v="73"/>
    <n v="507.26027399999998"/>
    <n v="30.1369863"/>
    <n v="35.616438359999997"/>
    <n v="27.39726027"/>
    <x v="3505"/>
    <n v="69.863013699999996"/>
    <n v="34.24657534"/>
    <x v="10"/>
  </r>
  <r>
    <n v="45973"/>
    <n v="673"/>
    <n v="202"/>
    <x v="42"/>
    <x v="1576"/>
    <x v="2"/>
    <x v="1"/>
    <x v="1"/>
    <x v="3"/>
    <x v="13"/>
    <n v="73"/>
    <n v="508.4794521"/>
    <n v="23.287671230000001"/>
    <n v="41.095890410000003"/>
    <n v="23.287671230000001"/>
    <x v="4237"/>
    <n v="76.712328769999999"/>
    <n v="35.616438359999997"/>
    <x v="10"/>
  </r>
  <r>
    <n v="45974"/>
    <n v="673"/>
    <n v="5050"/>
    <x v="42"/>
    <x v="1577"/>
    <x v="2"/>
    <x v="1"/>
    <x v="1"/>
    <x v="3"/>
    <x v="10"/>
    <n v="92"/>
    <n v="510.66304350000001"/>
    <n v="27.173913039999999"/>
    <n v="30.434782609999999"/>
    <n v="36.956521739999999"/>
    <x v="542"/>
    <n v="72.826086959999998"/>
    <n v="42.391304349999999"/>
    <x v="10"/>
  </r>
  <r>
    <n v="45975"/>
    <n v="673"/>
    <n v="5050"/>
    <x v="42"/>
    <x v="1577"/>
    <x v="2"/>
    <x v="1"/>
    <x v="1"/>
    <x v="3"/>
    <x v="11"/>
    <n v="92"/>
    <n v="511.94565219999998"/>
    <n v="25"/>
    <n v="39.130434780000002"/>
    <n v="25"/>
    <x v="658"/>
    <n v="75"/>
    <n v="35.869565219999998"/>
    <x v="10"/>
  </r>
  <r>
    <n v="45976"/>
    <n v="673"/>
    <n v="5050"/>
    <x v="42"/>
    <x v="1577"/>
    <x v="2"/>
    <x v="1"/>
    <x v="1"/>
    <x v="3"/>
    <x v="12"/>
    <n v="92"/>
    <n v="524.82608700000003"/>
    <n v="19.565217390000001"/>
    <n v="30.434782609999999"/>
    <n v="36.956521739999999"/>
    <x v="271"/>
    <n v="80.434782609999999"/>
    <n v="50"/>
    <x v="10"/>
  </r>
  <r>
    <n v="45977"/>
    <n v="673"/>
    <n v="5050"/>
    <x v="42"/>
    <x v="1577"/>
    <x v="2"/>
    <x v="1"/>
    <x v="1"/>
    <x v="3"/>
    <x v="13"/>
    <n v="92"/>
    <n v="516.43478259999995"/>
    <n v="16.304347830000001"/>
    <n v="43.47826087"/>
    <n v="18.47826087"/>
    <x v="610"/>
    <n v="83.695652170000002"/>
    <n v="40.217391300000003"/>
    <x v="10"/>
  </r>
  <r>
    <n v="45978"/>
    <n v="674"/>
    <n v="106"/>
    <x v="43"/>
    <x v="924"/>
    <x v="2"/>
    <x v="1"/>
    <x v="1"/>
    <x v="3"/>
    <x v="10"/>
    <n v="86"/>
    <n v="505.31395350000003"/>
    <n v="16.27906977"/>
    <n v="54.651162790000001"/>
    <n v="26.74418605"/>
    <x v="29"/>
    <n v="83.720930229999993"/>
    <n v="29.06976744"/>
    <x v="8"/>
  </r>
  <r>
    <n v="45979"/>
    <n v="674"/>
    <n v="106"/>
    <x v="43"/>
    <x v="924"/>
    <x v="2"/>
    <x v="1"/>
    <x v="1"/>
    <x v="3"/>
    <x v="11"/>
    <n v="86"/>
    <n v="502.8604651"/>
    <n v="24.418604649999999"/>
    <n v="47.674418600000003"/>
    <n v="27.906976740000001"/>
    <x v="3"/>
    <n v="75.581395349999994"/>
    <n v="27.906976740000001"/>
    <x v="8"/>
  </r>
  <r>
    <n v="45980"/>
    <n v="674"/>
    <n v="106"/>
    <x v="43"/>
    <x v="924"/>
    <x v="2"/>
    <x v="1"/>
    <x v="1"/>
    <x v="3"/>
    <x v="12"/>
    <n v="86"/>
    <n v="513.04651160000003"/>
    <n v="20.93023256"/>
    <n v="41.860465120000001"/>
    <n v="31.39534884"/>
    <x v="88"/>
    <n v="79.069767440000007"/>
    <n v="37.20930233"/>
    <x v="8"/>
  </r>
  <r>
    <n v="45981"/>
    <n v="674"/>
    <n v="106"/>
    <x v="43"/>
    <x v="924"/>
    <x v="2"/>
    <x v="1"/>
    <x v="1"/>
    <x v="3"/>
    <x v="13"/>
    <n v="86"/>
    <n v="495.24418600000001"/>
    <n v="25.581395350000001"/>
    <n v="58.139534879999999"/>
    <n v="11.627906980000001"/>
    <x v="446"/>
    <n v="74.418604650000006"/>
    <n v="16.27906977"/>
    <x v="8"/>
  </r>
  <r>
    <n v="45982"/>
    <n v="674"/>
    <n v="1050"/>
    <x v="43"/>
    <x v="1578"/>
    <x v="2"/>
    <x v="1"/>
    <x v="1"/>
    <x v="3"/>
    <x v="10"/>
    <n v="23"/>
    <n v="536.08695650000004"/>
    <n v="0"/>
    <n v="34.782608699999997"/>
    <n v="60.869565219999998"/>
    <x v="37"/>
    <n v="100"/>
    <n v="65.217391300000003"/>
    <x v="8"/>
  </r>
  <r>
    <n v="45983"/>
    <n v="674"/>
    <n v="1050"/>
    <x v="43"/>
    <x v="1578"/>
    <x v="2"/>
    <x v="1"/>
    <x v="1"/>
    <x v="3"/>
    <x v="11"/>
    <n v="23"/>
    <n v="559.08695650000004"/>
    <n v="4.3478260899999999"/>
    <n v="8.6956521700000007"/>
    <n v="60.869565219999998"/>
    <x v="5245"/>
    <n v="95.652173910000002"/>
    <n v="86.956521739999999"/>
    <x v="8"/>
  </r>
  <r>
    <n v="45984"/>
    <n v="674"/>
    <n v="1050"/>
    <x v="43"/>
    <x v="1578"/>
    <x v="2"/>
    <x v="1"/>
    <x v="1"/>
    <x v="3"/>
    <x v="12"/>
    <n v="23"/>
    <n v="543.04347829999995"/>
    <n v="13.043478260000001"/>
    <n v="8.6956521700000007"/>
    <n v="69.565217390000001"/>
    <x v="74"/>
    <n v="86.956521739999999"/>
    <n v="78.260869569999997"/>
    <x v="8"/>
  </r>
  <r>
    <n v="45985"/>
    <n v="674"/>
    <n v="1050"/>
    <x v="43"/>
    <x v="1578"/>
    <x v="2"/>
    <x v="1"/>
    <x v="1"/>
    <x v="3"/>
    <x v="13"/>
    <n v="23"/>
    <n v="529.3913043"/>
    <n v="8.6956521700000007"/>
    <n v="30.434782609999999"/>
    <n v="43.47826087"/>
    <x v="233"/>
    <n v="91.304347829999998"/>
    <n v="60.869565219999998"/>
    <x v="8"/>
  </r>
  <r>
    <n v="45986"/>
    <n v="674"/>
    <n v="2050"/>
    <x v="43"/>
    <x v="1579"/>
    <x v="2"/>
    <x v="1"/>
    <x v="1"/>
    <x v="3"/>
    <x v="10"/>
    <n v="20"/>
    <n v="547.70000000000005"/>
    <n v="10"/>
    <n v="25"/>
    <n v="45"/>
    <x v="534"/>
    <n v="90"/>
    <n v="65"/>
    <x v="8"/>
  </r>
  <r>
    <n v="45987"/>
    <n v="674"/>
    <n v="2050"/>
    <x v="43"/>
    <x v="1579"/>
    <x v="2"/>
    <x v="1"/>
    <x v="1"/>
    <x v="3"/>
    <x v="11"/>
    <n v="20"/>
    <n v="569.5"/>
    <n v="0"/>
    <n v="25"/>
    <n v="25"/>
    <x v="1400"/>
    <n v="100"/>
    <n v="75"/>
    <x v="8"/>
  </r>
  <r>
    <n v="45988"/>
    <n v="674"/>
    <n v="2050"/>
    <x v="43"/>
    <x v="1579"/>
    <x v="2"/>
    <x v="1"/>
    <x v="1"/>
    <x v="3"/>
    <x v="12"/>
    <n v="20"/>
    <n v="573.54999999999995"/>
    <n v="10"/>
    <n v="15"/>
    <n v="30"/>
    <x v="4564"/>
    <n v="90"/>
    <n v="75"/>
    <x v="8"/>
  </r>
  <r>
    <n v="45989"/>
    <n v="674"/>
    <n v="2050"/>
    <x v="43"/>
    <x v="1579"/>
    <x v="2"/>
    <x v="1"/>
    <x v="1"/>
    <x v="3"/>
    <x v="13"/>
    <n v="20"/>
    <n v="544.29999999999995"/>
    <n v="5"/>
    <n v="30"/>
    <n v="20"/>
    <x v="4564"/>
    <n v="95"/>
    <n v="65"/>
    <x v="8"/>
  </r>
  <r>
    <n v="45990"/>
    <n v="675"/>
    <n v="100"/>
    <x v="44"/>
    <x v="1580"/>
    <x v="2"/>
    <x v="1"/>
    <x v="1"/>
    <x v="3"/>
    <x v="10"/>
    <n v="192"/>
    <n v="509.10416670000001"/>
    <n v="20.833333329999999"/>
    <n v="38.020833330000002"/>
    <n v="40.104166669999998"/>
    <x v="889"/>
    <n v="79.166666669999998"/>
    <n v="41.145833330000002"/>
    <x v="13"/>
  </r>
  <r>
    <n v="45991"/>
    <n v="675"/>
    <n v="100"/>
    <x v="44"/>
    <x v="1580"/>
    <x v="2"/>
    <x v="1"/>
    <x v="1"/>
    <x v="3"/>
    <x v="11"/>
    <n v="192"/>
    <n v="506.0625"/>
    <n v="22.395833329999999"/>
    <n v="47.916666669999998"/>
    <n v="23.958333329999999"/>
    <x v="358"/>
    <n v="77.604166669999998"/>
    <n v="29.6875"/>
    <x v="13"/>
  </r>
  <r>
    <n v="45992"/>
    <n v="675"/>
    <n v="100"/>
    <x v="44"/>
    <x v="1580"/>
    <x v="2"/>
    <x v="1"/>
    <x v="1"/>
    <x v="3"/>
    <x v="12"/>
    <n v="192"/>
    <n v="514.76041669999995"/>
    <n v="26.041666670000001"/>
    <n v="31.25"/>
    <n v="34.375"/>
    <x v="190"/>
    <n v="73.958333330000002"/>
    <n v="42.708333330000002"/>
    <x v="13"/>
  </r>
  <r>
    <n v="45993"/>
    <n v="675"/>
    <n v="100"/>
    <x v="44"/>
    <x v="1580"/>
    <x v="2"/>
    <x v="1"/>
    <x v="1"/>
    <x v="3"/>
    <x v="13"/>
    <n v="193"/>
    <n v="500.72538859999997"/>
    <n v="17.61658031"/>
    <n v="63.730569950000003"/>
    <n v="12.435233159999999"/>
    <x v="457"/>
    <n v="82.383419689999997"/>
    <n v="18.652849740000001"/>
    <x v="13"/>
  </r>
  <r>
    <n v="45994"/>
    <n v="675"/>
    <n v="106"/>
    <x v="44"/>
    <x v="1581"/>
    <x v="2"/>
    <x v="1"/>
    <x v="1"/>
    <x v="3"/>
    <x v="10"/>
    <n v="114"/>
    <n v="514.17543860000001"/>
    <n v="12.28070175"/>
    <n v="48.24561404"/>
    <n v="36.842105259999997"/>
    <x v="782"/>
    <n v="87.719298249999994"/>
    <n v="39.473684210000002"/>
    <x v="13"/>
  </r>
  <r>
    <n v="45995"/>
    <n v="675"/>
    <n v="106"/>
    <x v="44"/>
    <x v="1581"/>
    <x v="2"/>
    <x v="1"/>
    <x v="1"/>
    <x v="3"/>
    <x v="11"/>
    <n v="115"/>
    <n v="500.0695652"/>
    <n v="33.043478260000001"/>
    <n v="40.869565219999998"/>
    <n v="20"/>
    <x v="4204"/>
    <n v="66.956521739999999"/>
    <n v="26.086956520000001"/>
    <x v="13"/>
  </r>
  <r>
    <n v="45996"/>
    <n v="675"/>
    <n v="106"/>
    <x v="44"/>
    <x v="1581"/>
    <x v="2"/>
    <x v="1"/>
    <x v="1"/>
    <x v="3"/>
    <x v="12"/>
    <n v="115"/>
    <n v="502.70434779999999"/>
    <n v="28.695652169999999"/>
    <n v="40.869565219999998"/>
    <n v="26.956521739999999"/>
    <x v="158"/>
    <n v="71.304347829999998"/>
    <n v="30.434782609999999"/>
    <x v="13"/>
  </r>
  <r>
    <n v="45997"/>
    <n v="675"/>
    <n v="106"/>
    <x v="44"/>
    <x v="1581"/>
    <x v="2"/>
    <x v="1"/>
    <x v="1"/>
    <x v="3"/>
    <x v="13"/>
    <n v="114"/>
    <n v="494.9210526"/>
    <n v="26.315789469999999"/>
    <n v="56.14035088"/>
    <n v="14.03508772"/>
    <x v="645"/>
    <n v="73.684210530000001"/>
    <n v="17.543859650000002"/>
    <x v="13"/>
  </r>
  <r>
    <n v="45998"/>
    <n v="675"/>
    <n v="107"/>
    <x v="44"/>
    <x v="1582"/>
    <x v="2"/>
    <x v="1"/>
    <x v="1"/>
    <x v="3"/>
    <x v="10"/>
    <n v="119"/>
    <n v="509.86554619999998"/>
    <n v="26.8907563"/>
    <n v="31.932773109999999"/>
    <n v="38.655462180000001"/>
    <x v="671"/>
    <n v="73.109243699999993"/>
    <n v="41.176470590000001"/>
    <x v="13"/>
  </r>
  <r>
    <n v="45999"/>
    <n v="675"/>
    <n v="107"/>
    <x v="44"/>
    <x v="1582"/>
    <x v="2"/>
    <x v="1"/>
    <x v="1"/>
    <x v="3"/>
    <x v="11"/>
    <n v="120"/>
    <n v="514.08333330000005"/>
    <n v="24.166666670000001"/>
    <n v="37.5"/>
    <n v="26.666666670000001"/>
    <x v="192"/>
    <n v="75.833333330000002"/>
    <n v="38.333333330000002"/>
    <x v="13"/>
  </r>
  <r>
    <n v="46000"/>
    <n v="675"/>
    <n v="107"/>
    <x v="44"/>
    <x v="1582"/>
    <x v="2"/>
    <x v="1"/>
    <x v="1"/>
    <x v="3"/>
    <x v="12"/>
    <n v="120"/>
    <n v="504.8666667"/>
    <n v="30"/>
    <n v="38.333333330000002"/>
    <n v="25"/>
    <x v="120"/>
    <n v="70"/>
    <n v="31.666666670000001"/>
    <x v="13"/>
  </r>
  <r>
    <n v="46001"/>
    <n v="675"/>
    <n v="107"/>
    <x v="44"/>
    <x v="1582"/>
    <x v="2"/>
    <x v="1"/>
    <x v="1"/>
    <x v="3"/>
    <x v="13"/>
    <n v="119"/>
    <n v="509.7983193"/>
    <n v="13.44537815"/>
    <n v="56.30252101"/>
    <n v="15.966386549999999"/>
    <x v="279"/>
    <n v="86.554621850000004"/>
    <n v="30.252100840000001"/>
    <x v="13"/>
  </r>
  <r>
    <n v="46002"/>
    <n v="675"/>
    <n v="108"/>
    <x v="44"/>
    <x v="1430"/>
    <x v="2"/>
    <x v="1"/>
    <x v="1"/>
    <x v="3"/>
    <x v="10"/>
    <n v="135"/>
    <n v="517.74814809999998"/>
    <n v="17.037037040000001"/>
    <n v="37.037037040000001"/>
    <n v="40.74074074"/>
    <x v="1061"/>
    <n v="82.962962959999999"/>
    <n v="45.925925929999998"/>
    <x v="13"/>
  </r>
  <r>
    <n v="46003"/>
    <n v="675"/>
    <n v="108"/>
    <x v="44"/>
    <x v="1430"/>
    <x v="2"/>
    <x v="1"/>
    <x v="1"/>
    <x v="3"/>
    <x v="11"/>
    <n v="135"/>
    <n v="505.2"/>
    <n v="32.592592590000002"/>
    <n v="36.296296300000002"/>
    <n v="21.481481479999999"/>
    <x v="4994"/>
    <n v="67.407407410000005"/>
    <n v="31.11111111"/>
    <x v="13"/>
  </r>
  <r>
    <n v="46004"/>
    <n v="675"/>
    <n v="108"/>
    <x v="44"/>
    <x v="1430"/>
    <x v="2"/>
    <x v="1"/>
    <x v="1"/>
    <x v="3"/>
    <x v="12"/>
    <n v="135"/>
    <n v="503.71111109999998"/>
    <n v="28.88888889"/>
    <n v="36.296296300000002"/>
    <n v="30.37037037"/>
    <x v="6"/>
    <n v="71.111111109999996"/>
    <n v="34.814814810000001"/>
    <x v="13"/>
  </r>
  <r>
    <n v="46005"/>
    <n v="675"/>
    <n v="108"/>
    <x v="44"/>
    <x v="1430"/>
    <x v="2"/>
    <x v="1"/>
    <x v="1"/>
    <x v="3"/>
    <x v="13"/>
    <n v="135"/>
    <n v="500.67407409999998"/>
    <n v="26.666666670000001"/>
    <n v="48.888888889999997"/>
    <n v="18.518518520000001"/>
    <x v="450"/>
    <n v="73.333333330000002"/>
    <n v="24.444444440000002"/>
    <x v="13"/>
  </r>
  <r>
    <n v="46006"/>
    <n v="675"/>
    <n v="191"/>
    <x v="44"/>
    <x v="1583"/>
    <x v="2"/>
    <x v="1"/>
    <x v="1"/>
    <x v="3"/>
    <x v="10"/>
    <n v="127"/>
    <n v="497.81889760000001"/>
    <n v="27.55905512"/>
    <n v="46.456692910000001"/>
    <n v="22.83464567"/>
    <x v="1614"/>
    <n v="72.440944880000004"/>
    <n v="25.984251969999999"/>
    <x v="13"/>
  </r>
  <r>
    <n v="46007"/>
    <n v="675"/>
    <n v="191"/>
    <x v="44"/>
    <x v="1583"/>
    <x v="2"/>
    <x v="1"/>
    <x v="1"/>
    <x v="3"/>
    <x v="11"/>
    <n v="127"/>
    <n v="496.29921259999998"/>
    <n v="36.220472440000002"/>
    <n v="43.307086609999999"/>
    <n v="14.960629920000001"/>
    <x v="3383"/>
    <n v="63.779527559999998"/>
    <n v="20.472440939999998"/>
    <x v="13"/>
  </r>
  <r>
    <n v="46008"/>
    <n v="675"/>
    <n v="191"/>
    <x v="44"/>
    <x v="1583"/>
    <x v="2"/>
    <x v="1"/>
    <x v="1"/>
    <x v="3"/>
    <x v="12"/>
    <n v="127"/>
    <n v="484.03149610000003"/>
    <n v="41.732283459999998"/>
    <n v="40.944881889999998"/>
    <n v="17.322834650000001"/>
    <x v="3"/>
    <n v="58.267716540000002"/>
    <n v="17.322834650000001"/>
    <x v="13"/>
  </r>
  <r>
    <n v="46009"/>
    <n v="675"/>
    <n v="191"/>
    <x v="44"/>
    <x v="1583"/>
    <x v="2"/>
    <x v="1"/>
    <x v="1"/>
    <x v="3"/>
    <x v="13"/>
    <n v="127"/>
    <n v="489.98425200000003"/>
    <n v="31.496062989999999"/>
    <n v="52.755905509999998"/>
    <n v="11.81102362"/>
    <x v="3994"/>
    <n v="68.503937010000001"/>
    <n v="15.7480315"/>
    <x v="13"/>
  </r>
  <r>
    <n v="46010"/>
    <n v="675"/>
    <n v="194"/>
    <x v="44"/>
    <x v="1584"/>
    <x v="2"/>
    <x v="1"/>
    <x v="1"/>
    <x v="3"/>
    <x v="10"/>
    <n v="107"/>
    <n v="506.5046729"/>
    <n v="26.168224299999999"/>
    <n v="42.056074770000002"/>
    <n v="28.971962619999999"/>
    <x v="114"/>
    <n v="73.831775699999994"/>
    <n v="31.775700929999999"/>
    <x v="13"/>
  </r>
  <r>
    <n v="46011"/>
    <n v="675"/>
    <n v="194"/>
    <x v="44"/>
    <x v="1584"/>
    <x v="2"/>
    <x v="1"/>
    <x v="1"/>
    <x v="3"/>
    <x v="11"/>
    <n v="107"/>
    <n v="489.83177569999998"/>
    <n v="41.121495330000002"/>
    <n v="40.186915890000002"/>
    <n v="16.82242991"/>
    <x v="1280"/>
    <n v="58.878504669999998"/>
    <n v="18.691588790000001"/>
    <x v="13"/>
  </r>
  <r>
    <n v="46012"/>
    <n v="675"/>
    <n v="194"/>
    <x v="44"/>
    <x v="1584"/>
    <x v="2"/>
    <x v="1"/>
    <x v="1"/>
    <x v="3"/>
    <x v="12"/>
    <n v="107"/>
    <n v="488.67289720000002"/>
    <n v="43.925233640000002"/>
    <n v="32.71028037"/>
    <n v="23.364485980000001"/>
    <x v="3"/>
    <n v="56.074766359999998"/>
    <n v="23.364485980000001"/>
    <x v="13"/>
  </r>
  <r>
    <n v="46013"/>
    <n v="675"/>
    <n v="194"/>
    <x v="44"/>
    <x v="1584"/>
    <x v="2"/>
    <x v="1"/>
    <x v="1"/>
    <x v="3"/>
    <x v="13"/>
    <n v="107"/>
    <n v="485.58878499999997"/>
    <n v="38.317757010000001"/>
    <n v="54.205607479999998"/>
    <n v="7.4766355100000004"/>
    <x v="3"/>
    <n v="61.682242989999999"/>
    <n v="7.4766355100000004"/>
    <x v="13"/>
  </r>
  <r>
    <n v="46014"/>
    <n v="675"/>
    <n v="196"/>
    <x v="44"/>
    <x v="1585"/>
    <x v="2"/>
    <x v="1"/>
    <x v="1"/>
    <x v="3"/>
    <x v="10"/>
    <n v="117"/>
    <n v="513.43589740000004"/>
    <n v="26.4957265"/>
    <n v="30.76923077"/>
    <n v="34.188034190000003"/>
    <x v="4691"/>
    <n v="73.504273499999996"/>
    <n v="42.735042739999997"/>
    <x v="13"/>
  </r>
  <r>
    <n v="46015"/>
    <n v="675"/>
    <n v="196"/>
    <x v="44"/>
    <x v="1585"/>
    <x v="2"/>
    <x v="1"/>
    <x v="1"/>
    <x v="3"/>
    <x v="11"/>
    <n v="118"/>
    <n v="502.22881360000002"/>
    <n v="34.745762710000001"/>
    <n v="33.05084746"/>
    <n v="22.033898310000001"/>
    <x v="1662"/>
    <n v="65.254237290000006"/>
    <n v="32.203389829999999"/>
    <x v="13"/>
  </r>
  <r>
    <n v="46016"/>
    <n v="675"/>
    <n v="196"/>
    <x v="44"/>
    <x v="1585"/>
    <x v="2"/>
    <x v="1"/>
    <x v="1"/>
    <x v="3"/>
    <x v="12"/>
    <n v="118"/>
    <n v="503.43220339999999"/>
    <n v="33.89830508"/>
    <n v="27.118644069999998"/>
    <n v="35.593220340000002"/>
    <x v="823"/>
    <n v="66.10169492"/>
    <n v="38.983050849999998"/>
    <x v="13"/>
  </r>
  <r>
    <n v="46017"/>
    <n v="675"/>
    <n v="196"/>
    <x v="44"/>
    <x v="1585"/>
    <x v="2"/>
    <x v="1"/>
    <x v="1"/>
    <x v="3"/>
    <x v="13"/>
    <n v="117"/>
    <n v="506.27350430000001"/>
    <n v="24.786324789999998"/>
    <n v="41.880341880000003"/>
    <n v="23.07692308"/>
    <x v="310"/>
    <n v="75.213675210000005"/>
    <n v="33.333333330000002"/>
    <x v="13"/>
  </r>
  <r>
    <n v="46018"/>
    <n v="675"/>
    <n v="197"/>
    <x v="44"/>
    <x v="1586"/>
    <x v="2"/>
    <x v="1"/>
    <x v="1"/>
    <x v="3"/>
    <x v="10"/>
    <n v="79"/>
    <n v="504.93670889999999"/>
    <n v="37.974683540000001"/>
    <n v="25.316455699999999"/>
    <n v="26.582278479999999"/>
    <x v="2571"/>
    <n v="62.025316459999999"/>
    <n v="36.70886076"/>
    <x v="13"/>
  </r>
  <r>
    <n v="46019"/>
    <n v="675"/>
    <n v="197"/>
    <x v="44"/>
    <x v="1586"/>
    <x v="2"/>
    <x v="1"/>
    <x v="1"/>
    <x v="3"/>
    <x v="11"/>
    <n v="79"/>
    <n v="504.07594940000001"/>
    <n v="27.848101270000001"/>
    <n v="39.240506330000002"/>
    <n v="26.582278479999999"/>
    <x v="3857"/>
    <n v="72.151898729999999"/>
    <n v="32.911392409999998"/>
    <x v="13"/>
  </r>
  <r>
    <n v="46020"/>
    <n v="675"/>
    <n v="197"/>
    <x v="44"/>
    <x v="1586"/>
    <x v="2"/>
    <x v="1"/>
    <x v="1"/>
    <x v="3"/>
    <x v="12"/>
    <n v="79"/>
    <n v="510.97468350000003"/>
    <n v="32.911392409999998"/>
    <n v="18.98734177"/>
    <n v="40.506329110000003"/>
    <x v="3856"/>
    <n v="67.088607589999995"/>
    <n v="48.101265820000002"/>
    <x v="13"/>
  </r>
  <r>
    <n v="46021"/>
    <n v="675"/>
    <n v="197"/>
    <x v="44"/>
    <x v="1586"/>
    <x v="2"/>
    <x v="1"/>
    <x v="1"/>
    <x v="3"/>
    <x v="13"/>
    <n v="79"/>
    <n v="502.32911389999998"/>
    <n v="30.379746839999999"/>
    <n v="40.506329110000003"/>
    <n v="13.92405063"/>
    <x v="1477"/>
    <n v="69.620253160000004"/>
    <n v="29.113924050000001"/>
    <x v="13"/>
  </r>
  <r>
    <n v="46022"/>
    <n v="675"/>
    <n v="200"/>
    <x v="44"/>
    <x v="1332"/>
    <x v="2"/>
    <x v="1"/>
    <x v="1"/>
    <x v="3"/>
    <x v="10"/>
    <n v="111"/>
    <n v="501.37837839999997"/>
    <n v="29.729729729999999"/>
    <n v="41.441441439999998"/>
    <n v="27.027027029999999"/>
    <x v="630"/>
    <n v="70.270270269999997"/>
    <n v="28.828828829999999"/>
    <x v="13"/>
  </r>
  <r>
    <n v="46023"/>
    <n v="675"/>
    <n v="200"/>
    <x v="44"/>
    <x v="1332"/>
    <x v="2"/>
    <x v="1"/>
    <x v="1"/>
    <x v="3"/>
    <x v="11"/>
    <n v="115"/>
    <n v="489.76521739999998"/>
    <n v="34.782608699999997"/>
    <n v="45.217391300000003"/>
    <n v="18.260869570000001"/>
    <x v="1033"/>
    <n v="65.217391300000003"/>
    <n v="20"/>
    <x v="13"/>
  </r>
  <r>
    <n v="46024"/>
    <n v="675"/>
    <n v="200"/>
    <x v="44"/>
    <x v="1332"/>
    <x v="2"/>
    <x v="1"/>
    <x v="1"/>
    <x v="3"/>
    <x v="12"/>
    <n v="115"/>
    <n v="489.33913039999999"/>
    <n v="35.652173910000002"/>
    <n v="43.47826087"/>
    <n v="20"/>
    <x v="1124"/>
    <n v="64.347826089999998"/>
    <n v="20.869565219999998"/>
    <x v="13"/>
  </r>
  <r>
    <n v="46025"/>
    <n v="675"/>
    <n v="200"/>
    <x v="44"/>
    <x v="1332"/>
    <x v="2"/>
    <x v="1"/>
    <x v="1"/>
    <x v="3"/>
    <x v="13"/>
    <n v="111"/>
    <n v="483.48648650000001"/>
    <n v="39.639639639999999"/>
    <n v="52.252252249999998"/>
    <n v="7.20720721"/>
    <x v="810"/>
    <n v="60.360360360000001"/>
    <n v="8.1081081099999999"/>
    <x v="13"/>
  </r>
  <r>
    <n v="46026"/>
    <n v="675"/>
    <n v="203"/>
    <x v="44"/>
    <x v="1587"/>
    <x v="2"/>
    <x v="1"/>
    <x v="1"/>
    <x v="3"/>
    <x v="10"/>
    <n v="132"/>
    <n v="520.81060609999997"/>
    <n v="16.666666670000001"/>
    <n v="39.39393939"/>
    <n v="37.878787879999997"/>
    <x v="306"/>
    <n v="83.333333330000002"/>
    <n v="43.939393940000002"/>
    <x v="13"/>
  </r>
  <r>
    <n v="46027"/>
    <n v="675"/>
    <n v="203"/>
    <x v="44"/>
    <x v="1587"/>
    <x v="2"/>
    <x v="1"/>
    <x v="1"/>
    <x v="3"/>
    <x v="11"/>
    <n v="132"/>
    <n v="533.53787880000004"/>
    <n v="11.363636359999999"/>
    <n v="35.60606061"/>
    <n v="35.60606061"/>
    <x v="729"/>
    <n v="88.636363639999999"/>
    <n v="53.030303029999999"/>
    <x v="13"/>
  </r>
  <r>
    <n v="46028"/>
    <n v="675"/>
    <n v="203"/>
    <x v="44"/>
    <x v="1587"/>
    <x v="2"/>
    <x v="1"/>
    <x v="1"/>
    <x v="3"/>
    <x v="12"/>
    <n v="132"/>
    <n v="524.18181819999995"/>
    <n v="16.666666670000001"/>
    <n v="32.575757580000001"/>
    <n v="41.666666669999998"/>
    <x v="576"/>
    <n v="83.333333330000002"/>
    <n v="50.757575760000002"/>
    <x v="13"/>
  </r>
  <r>
    <n v="46029"/>
    <n v="675"/>
    <n v="203"/>
    <x v="44"/>
    <x v="1587"/>
    <x v="2"/>
    <x v="1"/>
    <x v="1"/>
    <x v="3"/>
    <x v="13"/>
    <n v="132"/>
    <n v="515.24242419999996"/>
    <n v="16.666666670000001"/>
    <n v="46.969696970000001"/>
    <n v="18.18181818"/>
    <x v="234"/>
    <n v="83.333333330000002"/>
    <n v="36.363636360000001"/>
    <x v="13"/>
  </r>
  <r>
    <n v="46030"/>
    <n v="675"/>
    <n v="207"/>
    <x v="44"/>
    <x v="1135"/>
    <x v="2"/>
    <x v="1"/>
    <x v="1"/>
    <x v="3"/>
    <x v="10"/>
    <n v="102"/>
    <n v="519.15686270000003"/>
    <n v="13.725490199999999"/>
    <n v="39.215686269999999"/>
    <n v="43.137254900000002"/>
    <x v="338"/>
    <n v="86.274509800000004"/>
    <n v="47.058823529999998"/>
    <x v="13"/>
  </r>
  <r>
    <n v="46031"/>
    <n v="675"/>
    <n v="207"/>
    <x v="44"/>
    <x v="1135"/>
    <x v="2"/>
    <x v="1"/>
    <x v="1"/>
    <x v="3"/>
    <x v="11"/>
    <n v="102"/>
    <n v="501.70588240000001"/>
    <n v="31.372549020000001"/>
    <n v="42.156862750000002"/>
    <n v="19.60784314"/>
    <x v="2763"/>
    <n v="68.627450980000006"/>
    <n v="26.470588240000001"/>
    <x v="13"/>
  </r>
  <r>
    <n v="46032"/>
    <n v="675"/>
    <n v="207"/>
    <x v="44"/>
    <x v="1135"/>
    <x v="2"/>
    <x v="1"/>
    <x v="1"/>
    <x v="3"/>
    <x v="12"/>
    <n v="102"/>
    <n v="509.5784314"/>
    <n v="24.50980392"/>
    <n v="35.294117649999997"/>
    <n v="34.313725490000003"/>
    <x v="30"/>
    <n v="75.490196080000004"/>
    <n v="40.19607843"/>
    <x v="13"/>
  </r>
  <r>
    <n v="46033"/>
    <n v="675"/>
    <n v="207"/>
    <x v="44"/>
    <x v="1135"/>
    <x v="2"/>
    <x v="1"/>
    <x v="1"/>
    <x v="3"/>
    <x v="13"/>
    <n v="102"/>
    <n v="503.80392160000002"/>
    <n v="20.58823529"/>
    <n v="52.941176470000002"/>
    <n v="16.666666670000001"/>
    <x v="996"/>
    <n v="79.41176471"/>
    <n v="26.470588240000001"/>
    <x v="13"/>
  </r>
  <r>
    <n v="46034"/>
    <n v="675"/>
    <n v="208"/>
    <x v="44"/>
    <x v="1588"/>
    <x v="2"/>
    <x v="1"/>
    <x v="1"/>
    <x v="3"/>
    <x v="10"/>
    <n v="132"/>
    <n v="504.37878790000002"/>
    <n v="27.272727270000001"/>
    <n v="37.878787879999997"/>
    <n v="30.3030303"/>
    <x v="164"/>
    <n v="72.727272729999996"/>
    <n v="34.848484849999998"/>
    <x v="13"/>
  </r>
  <r>
    <n v="46035"/>
    <n v="675"/>
    <n v="208"/>
    <x v="44"/>
    <x v="1588"/>
    <x v="2"/>
    <x v="1"/>
    <x v="1"/>
    <x v="3"/>
    <x v="11"/>
    <n v="132"/>
    <n v="505.68181820000001"/>
    <n v="25"/>
    <n v="43.939393940000002"/>
    <n v="26.51515152"/>
    <x v="164"/>
    <n v="75"/>
    <n v="31.060606060000001"/>
    <x v="13"/>
  </r>
  <r>
    <n v="46036"/>
    <n v="675"/>
    <n v="208"/>
    <x v="44"/>
    <x v="1588"/>
    <x v="2"/>
    <x v="1"/>
    <x v="1"/>
    <x v="3"/>
    <x v="12"/>
    <n v="132"/>
    <n v="492.37878790000002"/>
    <n v="36.363636360000001"/>
    <n v="34.848484849999998"/>
    <n v="25.757575760000002"/>
    <x v="183"/>
    <n v="63.636363639999999"/>
    <n v="28.787878790000001"/>
    <x v="13"/>
  </r>
  <r>
    <n v="46037"/>
    <n v="675"/>
    <n v="208"/>
    <x v="44"/>
    <x v="1588"/>
    <x v="2"/>
    <x v="1"/>
    <x v="1"/>
    <x v="3"/>
    <x v="13"/>
    <n v="132"/>
    <n v="501.030303"/>
    <n v="27.272727270000001"/>
    <n v="43.18181818"/>
    <n v="21.969696970000001"/>
    <x v="656"/>
    <n v="72.727272729999996"/>
    <n v="29.545454549999999"/>
    <x v="13"/>
  </r>
  <r>
    <n v="46038"/>
    <n v="675"/>
    <n v="209"/>
    <x v="44"/>
    <x v="886"/>
    <x v="2"/>
    <x v="1"/>
    <x v="1"/>
    <x v="3"/>
    <x v="10"/>
    <n v="98"/>
    <n v="501.77551019999999"/>
    <n v="30.6122449"/>
    <n v="33.673469390000001"/>
    <n v="31.632653059999999"/>
    <x v="13"/>
    <n v="69.387755100000007"/>
    <n v="35.714285709999999"/>
    <x v="13"/>
  </r>
  <r>
    <n v="46039"/>
    <n v="675"/>
    <n v="209"/>
    <x v="44"/>
    <x v="886"/>
    <x v="2"/>
    <x v="1"/>
    <x v="1"/>
    <x v="3"/>
    <x v="11"/>
    <n v="98"/>
    <n v="501.46938779999999"/>
    <n v="23.46938776"/>
    <n v="51.020408160000002"/>
    <n v="21.428571430000002"/>
    <x v="13"/>
    <n v="76.530612239999996"/>
    <n v="25.510204080000001"/>
    <x v="13"/>
  </r>
  <r>
    <n v="46040"/>
    <n v="675"/>
    <n v="209"/>
    <x v="44"/>
    <x v="886"/>
    <x v="2"/>
    <x v="1"/>
    <x v="1"/>
    <x v="3"/>
    <x v="12"/>
    <n v="98"/>
    <n v="497.36734689999997"/>
    <n v="35.714285709999999"/>
    <n v="36.734693880000002"/>
    <n v="21.428571430000002"/>
    <x v="539"/>
    <n v="64.285714290000001"/>
    <n v="27.55102041"/>
    <x v="13"/>
  </r>
  <r>
    <n v="46041"/>
    <n v="675"/>
    <n v="209"/>
    <x v="44"/>
    <x v="886"/>
    <x v="2"/>
    <x v="1"/>
    <x v="1"/>
    <x v="3"/>
    <x v="13"/>
    <n v="98"/>
    <n v="492.33673470000002"/>
    <n v="31.632653059999999"/>
    <n v="51.020408160000002"/>
    <n v="12.244897959999999"/>
    <x v="1696"/>
    <n v="68.367346940000004"/>
    <n v="17.346938779999999"/>
    <x v="13"/>
  </r>
  <r>
    <n v="46042"/>
    <n v="675"/>
    <n v="211"/>
    <x v="44"/>
    <x v="1589"/>
    <x v="2"/>
    <x v="1"/>
    <x v="1"/>
    <x v="3"/>
    <x v="10"/>
    <n v="106"/>
    <n v="521.74528299999997"/>
    <n v="14.150943399999999"/>
    <n v="35.849056599999997"/>
    <n v="41.509433960000003"/>
    <x v="1143"/>
    <n v="85.849056599999997"/>
    <n v="50"/>
    <x v="13"/>
  </r>
  <r>
    <n v="46043"/>
    <n v="675"/>
    <n v="211"/>
    <x v="44"/>
    <x v="1589"/>
    <x v="2"/>
    <x v="1"/>
    <x v="1"/>
    <x v="3"/>
    <x v="11"/>
    <n v="106"/>
    <n v="525.7641509"/>
    <n v="12.26415094"/>
    <n v="41.509433960000003"/>
    <n v="33.018867919999998"/>
    <x v="2097"/>
    <n v="87.735849060000007"/>
    <n v="46.226415090000003"/>
    <x v="13"/>
  </r>
  <r>
    <n v="46044"/>
    <n v="675"/>
    <n v="211"/>
    <x v="44"/>
    <x v="1589"/>
    <x v="2"/>
    <x v="1"/>
    <x v="1"/>
    <x v="3"/>
    <x v="12"/>
    <n v="106"/>
    <n v="512.92452830000002"/>
    <n v="20.754716980000001"/>
    <n v="40.566037739999999"/>
    <n v="33.018867919999998"/>
    <x v="601"/>
    <n v="79.245283020000002"/>
    <n v="38.679245280000004"/>
    <x v="13"/>
  </r>
  <r>
    <n v="46045"/>
    <n v="675"/>
    <n v="211"/>
    <x v="44"/>
    <x v="1589"/>
    <x v="2"/>
    <x v="1"/>
    <x v="1"/>
    <x v="3"/>
    <x v="13"/>
    <n v="106"/>
    <n v="507.5566038"/>
    <n v="18.86792453"/>
    <n v="50.943396229999998"/>
    <n v="25.471698109999998"/>
    <x v="390"/>
    <n v="81.132075470000004"/>
    <n v="30.18867925"/>
    <x v="13"/>
  </r>
  <r>
    <n v="46046"/>
    <n v="675"/>
    <n v="291"/>
    <x v="44"/>
    <x v="1590"/>
    <x v="2"/>
    <x v="1"/>
    <x v="1"/>
    <x v="3"/>
    <x v="10"/>
    <n v="119"/>
    <n v="492.37815130000001"/>
    <n v="30.252100840000001"/>
    <n v="51.2605042"/>
    <n v="17.647058820000002"/>
    <x v="722"/>
    <n v="69.747899160000003"/>
    <n v="18.48739496"/>
    <x v="13"/>
  </r>
  <r>
    <n v="46047"/>
    <n v="675"/>
    <n v="291"/>
    <x v="44"/>
    <x v="1590"/>
    <x v="2"/>
    <x v="1"/>
    <x v="1"/>
    <x v="3"/>
    <x v="11"/>
    <n v="119"/>
    <n v="477.17647060000002"/>
    <n v="50.420168070000003"/>
    <n v="35.294117649999997"/>
    <n v="14.28571429"/>
    <x v="3"/>
    <n v="49.579831929999997"/>
    <n v="14.28571429"/>
    <x v="13"/>
  </r>
  <r>
    <n v="46048"/>
    <n v="675"/>
    <n v="291"/>
    <x v="44"/>
    <x v="1590"/>
    <x v="2"/>
    <x v="1"/>
    <x v="1"/>
    <x v="3"/>
    <x v="12"/>
    <n v="119"/>
    <n v="478.50420170000001"/>
    <n v="52.941176470000002"/>
    <n v="30.252100840000001"/>
    <n v="15.12605042"/>
    <x v="759"/>
    <n v="47.058823529999998"/>
    <n v="16.806722690000001"/>
    <x v="13"/>
  </r>
  <r>
    <n v="46049"/>
    <n v="675"/>
    <n v="291"/>
    <x v="44"/>
    <x v="1590"/>
    <x v="2"/>
    <x v="1"/>
    <x v="1"/>
    <x v="3"/>
    <x v="13"/>
    <n v="119"/>
    <n v="493.52100840000003"/>
    <n v="26.050420169999999"/>
    <n v="57.142857139999997"/>
    <n v="15.966386549999999"/>
    <x v="722"/>
    <n v="73.949579830000005"/>
    <n v="16.806722690000001"/>
    <x v="13"/>
  </r>
  <r>
    <n v="46050"/>
    <n v="675"/>
    <n v="294"/>
    <x v="44"/>
    <x v="1591"/>
    <x v="2"/>
    <x v="1"/>
    <x v="1"/>
    <x v="3"/>
    <x v="10"/>
    <n v="74"/>
    <n v="519.02702699999998"/>
    <n v="18.918918919999999"/>
    <n v="35.135135140000003"/>
    <n v="37.837837839999999"/>
    <x v="600"/>
    <n v="81.081081080000004"/>
    <n v="45.945945950000002"/>
    <x v="13"/>
  </r>
  <r>
    <n v="46051"/>
    <n v="675"/>
    <n v="294"/>
    <x v="44"/>
    <x v="1591"/>
    <x v="2"/>
    <x v="1"/>
    <x v="1"/>
    <x v="3"/>
    <x v="11"/>
    <n v="74"/>
    <n v="506.63513510000001"/>
    <n v="32.432432429999999"/>
    <n v="32.432432429999999"/>
    <n v="22.972972970000001"/>
    <x v="1150"/>
    <n v="67.567567569999994"/>
    <n v="35.135135140000003"/>
    <x v="13"/>
  </r>
  <r>
    <n v="46052"/>
    <n v="675"/>
    <n v="294"/>
    <x v="44"/>
    <x v="1591"/>
    <x v="2"/>
    <x v="1"/>
    <x v="1"/>
    <x v="3"/>
    <x v="12"/>
    <n v="74"/>
    <n v="494.43243239999998"/>
    <n v="43.243243239999998"/>
    <n v="32.432432429999999"/>
    <n v="17.567567570000001"/>
    <x v="483"/>
    <n v="56.756756760000002"/>
    <n v="24.324324319999999"/>
    <x v="13"/>
  </r>
  <r>
    <n v="46053"/>
    <n v="675"/>
    <n v="294"/>
    <x v="44"/>
    <x v="1591"/>
    <x v="2"/>
    <x v="1"/>
    <x v="1"/>
    <x v="3"/>
    <x v="13"/>
    <n v="74"/>
    <n v="491.62162160000003"/>
    <n v="39.18918919"/>
    <n v="40.540540540000002"/>
    <n v="14.864864860000001"/>
    <x v="160"/>
    <n v="60.81081081"/>
    <n v="20.270270270000001"/>
    <x v="13"/>
  </r>
  <r>
    <n v="46054"/>
    <n v="675"/>
    <n v="297"/>
    <x v="44"/>
    <x v="1040"/>
    <x v="2"/>
    <x v="1"/>
    <x v="1"/>
    <x v="3"/>
    <x v="10"/>
    <n v="115"/>
    <n v="515.54782609999995"/>
    <n v="17.391304349999999"/>
    <n v="41.739130430000003"/>
    <n v="33.043478260000001"/>
    <x v="4420"/>
    <n v="82.608695650000001"/>
    <n v="40.869565219999998"/>
    <x v="13"/>
  </r>
  <r>
    <n v="46055"/>
    <n v="675"/>
    <n v="297"/>
    <x v="44"/>
    <x v="1040"/>
    <x v="2"/>
    <x v="1"/>
    <x v="1"/>
    <x v="3"/>
    <x v="11"/>
    <n v="115"/>
    <n v="524.8608696"/>
    <n v="13.913043480000001"/>
    <n v="40"/>
    <n v="32.173913040000002"/>
    <x v="1885"/>
    <n v="86.086956520000001"/>
    <n v="46.086956520000001"/>
    <x v="13"/>
  </r>
  <r>
    <n v="46056"/>
    <n v="675"/>
    <n v="297"/>
    <x v="44"/>
    <x v="1040"/>
    <x v="2"/>
    <x v="1"/>
    <x v="1"/>
    <x v="3"/>
    <x v="12"/>
    <n v="115"/>
    <n v="510.6086957"/>
    <n v="20.869565219999998"/>
    <n v="40"/>
    <n v="35.652173910000002"/>
    <x v="158"/>
    <n v="79.130434780000002"/>
    <n v="39.130434780000002"/>
    <x v="13"/>
  </r>
  <r>
    <n v="46057"/>
    <n v="675"/>
    <n v="297"/>
    <x v="44"/>
    <x v="1040"/>
    <x v="2"/>
    <x v="1"/>
    <x v="1"/>
    <x v="3"/>
    <x v="13"/>
    <n v="115"/>
    <n v="503.84347830000002"/>
    <n v="17.391304349999999"/>
    <n v="64.347826089999998"/>
    <n v="12.17391304"/>
    <x v="4204"/>
    <n v="82.608695650000001"/>
    <n v="18.260869570000001"/>
    <x v="13"/>
  </r>
  <r>
    <n v="46058"/>
    <n v="675"/>
    <n v="303"/>
    <x v="44"/>
    <x v="1592"/>
    <x v="2"/>
    <x v="1"/>
    <x v="1"/>
    <x v="3"/>
    <x v="10"/>
    <n v="151"/>
    <n v="506.78807949999998"/>
    <n v="15.231788079999999"/>
    <n v="52.980132449999999"/>
    <n v="30.463576159999999"/>
    <x v="2328"/>
    <n v="84.768211919999999"/>
    <n v="31.78807947"/>
    <x v="13"/>
  </r>
  <r>
    <n v="46059"/>
    <n v="675"/>
    <n v="303"/>
    <x v="44"/>
    <x v="1592"/>
    <x v="2"/>
    <x v="1"/>
    <x v="1"/>
    <x v="3"/>
    <x v="11"/>
    <n v="151"/>
    <n v="496.38410599999997"/>
    <n v="31.78807947"/>
    <n v="45.695364240000004"/>
    <n v="21.19205298"/>
    <x v="2328"/>
    <n v="68.21192053"/>
    <n v="22.51655629"/>
    <x v="13"/>
  </r>
  <r>
    <n v="46060"/>
    <n v="675"/>
    <n v="303"/>
    <x v="44"/>
    <x v="1592"/>
    <x v="2"/>
    <x v="1"/>
    <x v="1"/>
    <x v="3"/>
    <x v="12"/>
    <n v="151"/>
    <n v="500.66225170000001"/>
    <n v="29.8013245"/>
    <n v="45.033112580000001"/>
    <n v="20.529801320000001"/>
    <x v="657"/>
    <n v="70.198675499999993"/>
    <n v="25.165562909999998"/>
    <x v="13"/>
  </r>
  <r>
    <n v="46061"/>
    <n v="675"/>
    <n v="303"/>
    <x v="44"/>
    <x v="1592"/>
    <x v="2"/>
    <x v="1"/>
    <x v="1"/>
    <x v="3"/>
    <x v="13"/>
    <n v="151"/>
    <n v="499.03973509999997"/>
    <n v="25.827814570000001"/>
    <n v="53.642384110000002"/>
    <n v="14.56953642"/>
    <x v="761"/>
    <n v="74.172185429999999"/>
    <n v="20.529801320000001"/>
    <x v="13"/>
  </r>
  <r>
    <n v="46062"/>
    <n v="675"/>
    <n v="403"/>
    <x v="44"/>
    <x v="1593"/>
    <x v="2"/>
    <x v="1"/>
    <x v="1"/>
    <x v="3"/>
    <x v="10"/>
    <n v="153"/>
    <n v="511.58169930000003"/>
    <n v="22.222222219999999"/>
    <n v="38.562091500000001"/>
    <n v="32.679738559999997"/>
    <x v="493"/>
    <n v="77.777777779999994"/>
    <n v="39.215686269999999"/>
    <x v="13"/>
  </r>
  <r>
    <n v="46063"/>
    <n v="675"/>
    <n v="403"/>
    <x v="44"/>
    <x v="1593"/>
    <x v="2"/>
    <x v="1"/>
    <x v="1"/>
    <x v="3"/>
    <x v="11"/>
    <n v="153"/>
    <n v="514.0130719"/>
    <n v="19.60784314"/>
    <n v="45.751633990000002"/>
    <n v="22.875816990000001"/>
    <x v="634"/>
    <n v="80.39215686"/>
    <n v="34.640522879999999"/>
    <x v="13"/>
  </r>
  <r>
    <n v="46064"/>
    <n v="675"/>
    <n v="403"/>
    <x v="44"/>
    <x v="1593"/>
    <x v="2"/>
    <x v="1"/>
    <x v="1"/>
    <x v="3"/>
    <x v="12"/>
    <n v="153"/>
    <n v="495.24836599999998"/>
    <n v="32.679738559999997"/>
    <n v="39.215686269999999"/>
    <n v="23.529411759999999"/>
    <x v="904"/>
    <n v="67.320261439999996"/>
    <n v="28.10457516"/>
    <x v="13"/>
  </r>
  <r>
    <n v="46065"/>
    <n v="675"/>
    <n v="403"/>
    <x v="44"/>
    <x v="1593"/>
    <x v="2"/>
    <x v="1"/>
    <x v="1"/>
    <x v="3"/>
    <x v="13"/>
    <n v="153"/>
    <n v="499.13725490000002"/>
    <n v="28.758169930000001"/>
    <n v="47.712418300000003"/>
    <n v="15.686274510000001"/>
    <x v="236"/>
    <n v="71.241830070000006"/>
    <n v="23.529411759999999"/>
    <x v="13"/>
  </r>
  <r>
    <n v="46066"/>
    <n v="675"/>
    <n v="407"/>
    <x v="44"/>
    <x v="1594"/>
    <x v="2"/>
    <x v="1"/>
    <x v="1"/>
    <x v="3"/>
    <x v="10"/>
    <n v="148"/>
    <n v="530.00675679999995"/>
    <n v="10.81081081"/>
    <n v="31.756756759999998"/>
    <n v="50.675675679999998"/>
    <x v="483"/>
    <n v="89.189189189999993"/>
    <n v="57.432432429999999"/>
    <x v="13"/>
  </r>
  <r>
    <n v="46067"/>
    <n v="675"/>
    <n v="407"/>
    <x v="44"/>
    <x v="1594"/>
    <x v="2"/>
    <x v="1"/>
    <x v="1"/>
    <x v="3"/>
    <x v="11"/>
    <n v="148"/>
    <n v="519.3513514"/>
    <n v="15.54054054"/>
    <n v="41.891891889999997"/>
    <n v="33.78378378"/>
    <x v="564"/>
    <n v="84.459459460000005"/>
    <n v="42.567567570000001"/>
    <x v="13"/>
  </r>
  <r>
    <n v="46068"/>
    <n v="675"/>
    <n v="407"/>
    <x v="44"/>
    <x v="1594"/>
    <x v="2"/>
    <x v="1"/>
    <x v="1"/>
    <x v="3"/>
    <x v="12"/>
    <n v="148"/>
    <n v="525.75"/>
    <n v="17.567567570000001"/>
    <n v="36.486486489999997"/>
    <n v="36.486486489999997"/>
    <x v="2320"/>
    <n v="82.432432430000006"/>
    <n v="45.945945950000002"/>
    <x v="13"/>
  </r>
  <r>
    <n v="46069"/>
    <n v="675"/>
    <n v="407"/>
    <x v="44"/>
    <x v="1594"/>
    <x v="2"/>
    <x v="1"/>
    <x v="1"/>
    <x v="3"/>
    <x v="13"/>
    <n v="148"/>
    <n v="513.69594589999997"/>
    <n v="12.162162159999999"/>
    <n v="52.027027029999999"/>
    <n v="25.675675680000001"/>
    <x v="1403"/>
    <n v="87.837837840000006"/>
    <n v="35.81081081"/>
    <x v="13"/>
  </r>
  <r>
    <n v="46070"/>
    <n v="675"/>
    <n v="409"/>
    <x v="44"/>
    <x v="1595"/>
    <x v="2"/>
    <x v="1"/>
    <x v="1"/>
    <x v="3"/>
    <x v="10"/>
    <n v="103"/>
    <n v="503.87378639999997"/>
    <n v="28.155339810000001"/>
    <n v="38.834951459999999"/>
    <n v="29.126213589999999"/>
    <x v="3803"/>
    <n v="71.844660189999999"/>
    <n v="33.009708740000001"/>
    <x v="13"/>
  </r>
  <r>
    <n v="46071"/>
    <n v="675"/>
    <n v="409"/>
    <x v="44"/>
    <x v="1595"/>
    <x v="2"/>
    <x v="1"/>
    <x v="1"/>
    <x v="3"/>
    <x v="11"/>
    <n v="103"/>
    <n v="489.1359223"/>
    <n v="39.805825239999997"/>
    <n v="43.689320389999999"/>
    <n v="11.650485440000001"/>
    <x v="2480"/>
    <n v="60.194174760000003"/>
    <n v="16.50485437"/>
    <x v="13"/>
  </r>
  <r>
    <n v="46072"/>
    <n v="675"/>
    <n v="409"/>
    <x v="44"/>
    <x v="1595"/>
    <x v="2"/>
    <x v="1"/>
    <x v="1"/>
    <x v="3"/>
    <x v="12"/>
    <n v="103"/>
    <n v="485.69902910000002"/>
    <n v="50.485436890000003"/>
    <n v="24.271844659999999"/>
    <n v="22.330097089999999"/>
    <x v="997"/>
    <n v="49.514563109999997"/>
    <n v="25.242718450000002"/>
    <x v="13"/>
  </r>
  <r>
    <n v="46073"/>
    <n v="675"/>
    <n v="409"/>
    <x v="44"/>
    <x v="1595"/>
    <x v="2"/>
    <x v="1"/>
    <x v="1"/>
    <x v="3"/>
    <x v="13"/>
    <n v="103"/>
    <n v="491.98058250000003"/>
    <n v="35.922330100000003"/>
    <n v="44.660194169999997"/>
    <n v="13.592233009999999"/>
    <x v="2498"/>
    <n v="64.077669900000004"/>
    <n v="19.41747573"/>
    <x v="13"/>
  </r>
  <r>
    <n v="46074"/>
    <n v="675"/>
    <n v="503"/>
    <x v="44"/>
    <x v="1596"/>
    <x v="2"/>
    <x v="1"/>
    <x v="1"/>
    <x v="3"/>
    <x v="10"/>
    <n v="121"/>
    <n v="514.24793390000002"/>
    <n v="21.487603310000001"/>
    <n v="40.495867769999997"/>
    <n v="27.272727270000001"/>
    <x v="471"/>
    <n v="78.512396690000003"/>
    <n v="38.01652893"/>
    <x v="13"/>
  </r>
  <r>
    <n v="46075"/>
    <n v="675"/>
    <n v="503"/>
    <x v="44"/>
    <x v="1596"/>
    <x v="2"/>
    <x v="1"/>
    <x v="1"/>
    <x v="3"/>
    <x v="11"/>
    <n v="122"/>
    <n v="503.23770489999998"/>
    <n v="28.68852459"/>
    <n v="44.262295080000001"/>
    <n v="18.032786890000001"/>
    <x v="169"/>
    <n v="71.31147541"/>
    <n v="27.049180329999999"/>
    <x v="13"/>
  </r>
  <r>
    <n v="46076"/>
    <n v="675"/>
    <n v="503"/>
    <x v="44"/>
    <x v="1596"/>
    <x v="2"/>
    <x v="1"/>
    <x v="1"/>
    <x v="3"/>
    <x v="12"/>
    <n v="122"/>
    <n v="499.06557379999998"/>
    <n v="36.885245900000001"/>
    <n v="32.786885249999997"/>
    <n v="22.131147540000001"/>
    <x v="175"/>
    <n v="63.114754099999999"/>
    <n v="30.327868850000002"/>
    <x v="13"/>
  </r>
  <r>
    <n v="46077"/>
    <n v="675"/>
    <n v="503"/>
    <x v="44"/>
    <x v="1596"/>
    <x v="2"/>
    <x v="1"/>
    <x v="1"/>
    <x v="3"/>
    <x v="13"/>
    <n v="121"/>
    <n v="510.42148759999998"/>
    <n v="19.008264459999999"/>
    <n v="47.107438019999996"/>
    <n v="19.834710739999998"/>
    <x v="4102"/>
    <n v="80.991735539999993"/>
    <n v="33.884297519999997"/>
    <x v="13"/>
  </r>
  <r>
    <n v="46078"/>
    <n v="675"/>
    <n v="509"/>
    <x v="44"/>
    <x v="1597"/>
    <x v="2"/>
    <x v="1"/>
    <x v="1"/>
    <x v="3"/>
    <x v="10"/>
    <n v="126"/>
    <n v="525.43650790000004"/>
    <n v="7.1428571400000003"/>
    <n v="38.888888889999997"/>
    <n v="50"/>
    <x v="2626"/>
    <n v="92.857142859999996"/>
    <n v="53.968253969999999"/>
    <x v="13"/>
  </r>
  <r>
    <n v="46079"/>
    <n v="675"/>
    <n v="509"/>
    <x v="44"/>
    <x v="1597"/>
    <x v="2"/>
    <x v="1"/>
    <x v="1"/>
    <x v="3"/>
    <x v="11"/>
    <n v="126"/>
    <n v="531.2539683"/>
    <n v="7.1428571400000003"/>
    <n v="40.47619048"/>
    <n v="38.095238100000003"/>
    <x v="279"/>
    <n v="92.857142859999996"/>
    <n v="52.380952379999997"/>
    <x v="13"/>
  </r>
  <r>
    <n v="46080"/>
    <n v="675"/>
    <n v="509"/>
    <x v="44"/>
    <x v="1597"/>
    <x v="2"/>
    <x v="1"/>
    <x v="1"/>
    <x v="3"/>
    <x v="12"/>
    <n v="126"/>
    <n v="528.19047620000003"/>
    <n v="13.49206349"/>
    <n v="34.920634919999998"/>
    <n v="46.031746030000001"/>
    <x v="89"/>
    <n v="86.507936509999993"/>
    <n v="51.587301590000003"/>
    <x v="13"/>
  </r>
  <r>
    <n v="46081"/>
    <n v="675"/>
    <n v="509"/>
    <x v="44"/>
    <x v="1597"/>
    <x v="2"/>
    <x v="1"/>
    <x v="1"/>
    <x v="3"/>
    <x v="13"/>
    <n v="126"/>
    <n v="518.68253970000001"/>
    <n v="8.7301587299999994"/>
    <n v="51.587301590000003"/>
    <n v="26.984126979999999"/>
    <x v="4241"/>
    <n v="91.269841270000001"/>
    <n v="39.682539679999998"/>
    <x v="13"/>
  </r>
  <r>
    <n v="46082"/>
    <n v="675"/>
    <n v="1050"/>
    <x v="44"/>
    <x v="1549"/>
    <x v="2"/>
    <x v="1"/>
    <x v="1"/>
    <x v="3"/>
    <x v="10"/>
    <n v="119"/>
    <n v="499.03361339999998"/>
    <n v="32.773109239999997"/>
    <n v="35.294117649999997"/>
    <n v="26.8907563"/>
    <x v="573"/>
    <n v="67.226890760000003"/>
    <n v="31.932773109999999"/>
    <x v="13"/>
  </r>
  <r>
    <n v="46083"/>
    <n v="675"/>
    <n v="1050"/>
    <x v="44"/>
    <x v="1549"/>
    <x v="2"/>
    <x v="1"/>
    <x v="1"/>
    <x v="3"/>
    <x v="11"/>
    <n v="119"/>
    <n v="505.60504200000003"/>
    <n v="27.731092440000001"/>
    <n v="38.655462180000001"/>
    <n v="26.050420169999999"/>
    <x v="2731"/>
    <n v="72.268907560000002"/>
    <n v="33.613445380000002"/>
    <x v="13"/>
  </r>
  <r>
    <n v="46084"/>
    <n v="675"/>
    <n v="1050"/>
    <x v="44"/>
    <x v="1549"/>
    <x v="2"/>
    <x v="1"/>
    <x v="1"/>
    <x v="3"/>
    <x v="12"/>
    <n v="119"/>
    <n v="486.9159664"/>
    <n v="44.537815129999998"/>
    <n v="31.932773109999999"/>
    <n v="19.32773109"/>
    <x v="4869"/>
    <n v="55.462184870000002"/>
    <n v="23.529411759999999"/>
    <x v="13"/>
  </r>
  <r>
    <n v="46085"/>
    <n v="675"/>
    <n v="1050"/>
    <x v="44"/>
    <x v="1549"/>
    <x v="2"/>
    <x v="1"/>
    <x v="1"/>
    <x v="3"/>
    <x v="13"/>
    <n v="119"/>
    <n v="489.39495799999997"/>
    <n v="32.773109239999997"/>
    <n v="52.100840339999998"/>
    <n v="10.92436975"/>
    <x v="4869"/>
    <n v="67.226890760000003"/>
    <n v="15.12605042"/>
    <x v="13"/>
  </r>
  <r>
    <n v="46086"/>
    <n v="675"/>
    <n v="2050"/>
    <x v="44"/>
    <x v="1599"/>
    <x v="2"/>
    <x v="1"/>
    <x v="1"/>
    <x v="3"/>
    <x v="10"/>
    <n v="78"/>
    <n v="492.15384619999998"/>
    <n v="29.487179489999999"/>
    <n v="52.564102560000002"/>
    <n v="16.666666670000001"/>
    <x v="434"/>
    <n v="70.512820509999997"/>
    <n v="17.948717949999999"/>
    <x v="13"/>
  </r>
  <r>
    <n v="46087"/>
    <n v="675"/>
    <n v="2050"/>
    <x v="44"/>
    <x v="1599"/>
    <x v="2"/>
    <x v="1"/>
    <x v="1"/>
    <x v="3"/>
    <x v="11"/>
    <n v="78"/>
    <n v="487.66666670000001"/>
    <n v="41.025641030000003"/>
    <n v="44.871794870000002"/>
    <n v="12.820512819999999"/>
    <x v="434"/>
    <n v="58.974358969999997"/>
    <n v="14.1025641"/>
    <x v="13"/>
  </r>
  <r>
    <n v="46088"/>
    <n v="675"/>
    <n v="2050"/>
    <x v="44"/>
    <x v="1599"/>
    <x v="2"/>
    <x v="1"/>
    <x v="1"/>
    <x v="3"/>
    <x v="12"/>
    <n v="78"/>
    <n v="496.43589739999999"/>
    <n v="29.487179489999999"/>
    <n v="44.871794870000002"/>
    <n v="24.358974360000001"/>
    <x v="434"/>
    <n v="70.512820509999997"/>
    <n v="25.641025639999999"/>
    <x v="13"/>
  </r>
  <r>
    <n v="46089"/>
    <n v="675"/>
    <n v="2050"/>
    <x v="44"/>
    <x v="1599"/>
    <x v="2"/>
    <x v="1"/>
    <x v="1"/>
    <x v="3"/>
    <x v="13"/>
    <n v="78"/>
    <n v="486.14102559999998"/>
    <n v="30.76923077"/>
    <n v="53.84615385"/>
    <n v="12.820512819999999"/>
    <x v="227"/>
    <n v="69.230769230000007"/>
    <n v="15.38461538"/>
    <x v="13"/>
  </r>
  <r>
    <n v="46090"/>
    <n v="675"/>
    <n v="2552"/>
    <x v="44"/>
    <x v="2012"/>
    <x v="2"/>
    <x v="1"/>
    <x v="1"/>
    <x v="3"/>
    <x v="10"/>
    <n v="124"/>
    <n v="498.57258059999998"/>
    <n v="29.03225806"/>
    <n v="36.290322580000002"/>
    <n v="32.258064519999998"/>
    <x v="721"/>
    <n v="70.967741939999996"/>
    <n v="34.677419350000001"/>
    <x v="13"/>
  </r>
  <r>
    <n v="46091"/>
    <n v="675"/>
    <n v="2552"/>
    <x v="44"/>
    <x v="2012"/>
    <x v="2"/>
    <x v="1"/>
    <x v="1"/>
    <x v="3"/>
    <x v="11"/>
    <n v="125"/>
    <n v="489.37599999999998"/>
    <n v="44"/>
    <n v="36.799999999999997"/>
    <n v="15.2"/>
    <x v="94"/>
    <n v="56"/>
    <n v="19.2"/>
    <x v="13"/>
  </r>
  <r>
    <n v="46092"/>
    <n v="675"/>
    <n v="2552"/>
    <x v="44"/>
    <x v="2012"/>
    <x v="2"/>
    <x v="1"/>
    <x v="1"/>
    <x v="3"/>
    <x v="12"/>
    <n v="125"/>
    <n v="468.82400000000001"/>
    <n v="54.4"/>
    <n v="34.4"/>
    <n v="11.2"/>
    <x v="3"/>
    <n v="45.6"/>
    <n v="11.2"/>
    <x v="13"/>
  </r>
  <r>
    <n v="46093"/>
    <n v="675"/>
    <n v="2552"/>
    <x v="44"/>
    <x v="2012"/>
    <x v="2"/>
    <x v="1"/>
    <x v="1"/>
    <x v="3"/>
    <x v="13"/>
    <n v="124"/>
    <n v="493.6935484"/>
    <n v="29.03225806"/>
    <n v="54.838709680000001"/>
    <n v="13.70967742"/>
    <x v="721"/>
    <n v="70.967741939999996"/>
    <n v="16.129032259999999"/>
    <x v="13"/>
  </r>
  <r>
    <n v="46094"/>
    <n v="675"/>
    <n v="5050"/>
    <x v="44"/>
    <x v="1601"/>
    <x v="2"/>
    <x v="1"/>
    <x v="1"/>
    <x v="3"/>
    <x v="10"/>
    <n v="72"/>
    <n v="494.86111110000002"/>
    <n v="27.777777780000001"/>
    <n v="50"/>
    <n v="19.444444440000002"/>
    <x v="103"/>
    <n v="72.222222220000006"/>
    <n v="22.222222219999999"/>
    <x v="13"/>
  </r>
  <r>
    <n v="46095"/>
    <n v="675"/>
    <n v="5050"/>
    <x v="44"/>
    <x v="1601"/>
    <x v="2"/>
    <x v="1"/>
    <x v="1"/>
    <x v="3"/>
    <x v="11"/>
    <n v="72"/>
    <n v="490.06944440000001"/>
    <n v="40.277777780000001"/>
    <n v="41.666666669999998"/>
    <n v="13.88888889"/>
    <x v="44"/>
    <n v="59.722222219999999"/>
    <n v="18.055555559999998"/>
    <x v="13"/>
  </r>
  <r>
    <n v="46096"/>
    <n v="675"/>
    <n v="5050"/>
    <x v="44"/>
    <x v="1601"/>
    <x v="2"/>
    <x v="1"/>
    <x v="1"/>
    <x v="3"/>
    <x v="12"/>
    <n v="72"/>
    <n v="477.01388889999998"/>
    <n v="48.611111110000003"/>
    <n v="37.5"/>
    <n v="13.88888889"/>
    <x v="3"/>
    <n v="51.388888889999997"/>
    <n v="13.88888889"/>
    <x v="13"/>
  </r>
  <r>
    <n v="46097"/>
    <n v="675"/>
    <n v="5050"/>
    <x v="44"/>
    <x v="1601"/>
    <x v="2"/>
    <x v="1"/>
    <x v="1"/>
    <x v="3"/>
    <x v="13"/>
    <n v="72"/>
    <n v="481.95833329999999"/>
    <n v="45.833333330000002"/>
    <n v="45.833333330000002"/>
    <n v="6.9444444399999998"/>
    <x v="701"/>
    <n v="54.166666669999998"/>
    <n v="8.3333333300000003"/>
    <x v="13"/>
  </r>
  <r>
    <n v="46098"/>
    <n v="676"/>
    <n v="100"/>
    <x v="45"/>
    <x v="1602"/>
    <x v="2"/>
    <x v="1"/>
    <x v="1"/>
    <x v="3"/>
    <x v="10"/>
    <n v="121"/>
    <n v="507.31404959999998"/>
    <n v="21.487603310000001"/>
    <n v="42.148760330000002"/>
    <n v="33.057851239999998"/>
    <x v="2527"/>
    <n v="78.512396690000003"/>
    <n v="36.363636360000001"/>
    <x v="14"/>
  </r>
  <r>
    <n v="46099"/>
    <n v="676"/>
    <n v="100"/>
    <x v="45"/>
    <x v="1602"/>
    <x v="2"/>
    <x v="1"/>
    <x v="1"/>
    <x v="3"/>
    <x v="11"/>
    <n v="122"/>
    <n v="502.91803279999999"/>
    <n v="36.885245900000001"/>
    <n v="27.868852459999999"/>
    <n v="27.049180329999999"/>
    <x v="175"/>
    <n v="63.114754099999999"/>
    <n v="35.24590164"/>
    <x v="14"/>
  </r>
  <r>
    <n v="46100"/>
    <n v="676"/>
    <n v="100"/>
    <x v="45"/>
    <x v="1602"/>
    <x v="2"/>
    <x v="1"/>
    <x v="1"/>
    <x v="3"/>
    <x v="12"/>
    <n v="122"/>
    <n v="513.33606559999998"/>
    <n v="28.68852459"/>
    <n v="29.508196720000001"/>
    <n v="32.786885249999997"/>
    <x v="169"/>
    <n v="71.31147541"/>
    <n v="41.803278689999999"/>
    <x v="14"/>
  </r>
  <r>
    <n v="46101"/>
    <n v="676"/>
    <n v="100"/>
    <x v="45"/>
    <x v="1602"/>
    <x v="2"/>
    <x v="1"/>
    <x v="1"/>
    <x v="3"/>
    <x v="13"/>
    <n v="121"/>
    <n v="495.73553720000001"/>
    <n v="33.884297519999997"/>
    <n v="45.454545449999998"/>
    <n v="14.04958678"/>
    <x v="650"/>
    <n v="66.115702479999996"/>
    <n v="20.661157020000001"/>
    <x v="14"/>
  </r>
  <r>
    <n v="46102"/>
    <n v="676"/>
    <n v="117"/>
    <x v="45"/>
    <x v="1603"/>
    <x v="2"/>
    <x v="1"/>
    <x v="1"/>
    <x v="3"/>
    <x v="10"/>
    <n v="90"/>
    <n v="527.8555556"/>
    <n v="8.8888888900000005"/>
    <n v="38.888888889999997"/>
    <n v="42.222222219999999"/>
    <x v="106"/>
    <n v="91.111111109999996"/>
    <n v="52.222222219999999"/>
    <x v="14"/>
  </r>
  <r>
    <n v="46103"/>
    <n v="676"/>
    <n v="117"/>
    <x v="45"/>
    <x v="1603"/>
    <x v="2"/>
    <x v="1"/>
    <x v="1"/>
    <x v="3"/>
    <x v="11"/>
    <n v="90"/>
    <n v="529.06666670000004"/>
    <n v="11.11111111"/>
    <n v="38.888888889999997"/>
    <n v="35.555555560000002"/>
    <x v="2654"/>
    <n v="88.888888890000004"/>
    <n v="50"/>
    <x v="14"/>
  </r>
  <r>
    <n v="46104"/>
    <n v="676"/>
    <n v="117"/>
    <x v="45"/>
    <x v="1603"/>
    <x v="2"/>
    <x v="1"/>
    <x v="1"/>
    <x v="3"/>
    <x v="12"/>
    <n v="90"/>
    <n v="532.1"/>
    <n v="16.666666670000001"/>
    <n v="33.333333330000002"/>
    <n v="35.555555560000002"/>
    <x v="2654"/>
    <n v="83.333333330000002"/>
    <n v="50"/>
    <x v="14"/>
  </r>
  <r>
    <n v="46105"/>
    <n v="676"/>
    <n v="117"/>
    <x v="45"/>
    <x v="1603"/>
    <x v="2"/>
    <x v="1"/>
    <x v="1"/>
    <x v="3"/>
    <x v="13"/>
    <n v="89"/>
    <n v="525.52808990000005"/>
    <n v="5.6179775300000001"/>
    <n v="42.696629209999998"/>
    <n v="32.584269659999997"/>
    <x v="4550"/>
    <n v="94.382022469999995"/>
    <n v="51.685393259999998"/>
    <x v="14"/>
  </r>
  <r>
    <n v="46106"/>
    <n v="676"/>
    <n v="175"/>
    <x v="45"/>
    <x v="1604"/>
    <x v="2"/>
    <x v="1"/>
    <x v="1"/>
    <x v="3"/>
    <x v="10"/>
    <n v="120"/>
    <n v="500.6333333"/>
    <n v="33.333333330000002"/>
    <n v="35.833333330000002"/>
    <n v="26.666666670000001"/>
    <x v="44"/>
    <n v="66.666666669999998"/>
    <n v="30.833333329999999"/>
    <x v="14"/>
  </r>
  <r>
    <n v="46107"/>
    <n v="676"/>
    <n v="175"/>
    <x v="45"/>
    <x v="1604"/>
    <x v="2"/>
    <x v="1"/>
    <x v="1"/>
    <x v="3"/>
    <x v="11"/>
    <n v="124"/>
    <n v="506.0564516"/>
    <n v="30.645161290000001"/>
    <n v="33.870967739999998"/>
    <n v="28.22580645"/>
    <x v="664"/>
    <n v="69.354838709999996"/>
    <n v="35.483870969999998"/>
    <x v="14"/>
  </r>
  <r>
    <n v="46108"/>
    <n v="676"/>
    <n v="175"/>
    <x v="45"/>
    <x v="1604"/>
    <x v="2"/>
    <x v="1"/>
    <x v="1"/>
    <x v="3"/>
    <x v="12"/>
    <n v="122"/>
    <n v="493.51639340000003"/>
    <n v="42.62295082"/>
    <n v="33.606557379999998"/>
    <n v="18.852459020000001"/>
    <x v="132"/>
    <n v="57.37704918"/>
    <n v="23.770491799999999"/>
    <x v="14"/>
  </r>
  <r>
    <n v="46109"/>
    <n v="676"/>
    <n v="175"/>
    <x v="45"/>
    <x v="1604"/>
    <x v="2"/>
    <x v="1"/>
    <x v="1"/>
    <x v="3"/>
    <x v="13"/>
    <n v="119"/>
    <n v="491.09243700000002"/>
    <n v="34.453781509999999"/>
    <n v="50.420168070000003"/>
    <n v="10.92436975"/>
    <x v="4869"/>
    <n v="65.546218490000001"/>
    <n v="15.12605042"/>
    <x v="14"/>
  </r>
  <r>
    <n v="46110"/>
    <n v="676"/>
    <n v="191"/>
    <x v="45"/>
    <x v="1206"/>
    <x v="2"/>
    <x v="1"/>
    <x v="1"/>
    <x v="3"/>
    <x v="10"/>
    <n v="64"/>
    <n v="501"/>
    <n v="29.6875"/>
    <n v="45.3125"/>
    <n v="23.4375"/>
    <x v="456"/>
    <n v="70.3125"/>
    <n v="25"/>
    <x v="14"/>
  </r>
  <r>
    <n v="46111"/>
    <n v="676"/>
    <n v="191"/>
    <x v="45"/>
    <x v="1206"/>
    <x v="2"/>
    <x v="1"/>
    <x v="1"/>
    <x v="3"/>
    <x v="11"/>
    <n v="64"/>
    <n v="502.1875"/>
    <n v="32.8125"/>
    <n v="35.9375"/>
    <n v="26.5625"/>
    <x v="638"/>
    <n v="67.1875"/>
    <n v="31.25"/>
    <x v="14"/>
  </r>
  <r>
    <n v="46112"/>
    <n v="676"/>
    <n v="191"/>
    <x v="45"/>
    <x v="1206"/>
    <x v="2"/>
    <x v="1"/>
    <x v="1"/>
    <x v="3"/>
    <x v="12"/>
    <n v="64"/>
    <n v="512.15625"/>
    <n v="20.3125"/>
    <n v="42.1875"/>
    <n v="32.8125"/>
    <x v="638"/>
    <n v="79.6875"/>
    <n v="37.5"/>
    <x v="14"/>
  </r>
  <r>
    <n v="46113"/>
    <n v="676"/>
    <n v="191"/>
    <x v="45"/>
    <x v="1206"/>
    <x v="2"/>
    <x v="1"/>
    <x v="1"/>
    <x v="3"/>
    <x v="13"/>
    <n v="64"/>
    <n v="489.859375"/>
    <n v="31.25"/>
    <n v="56.25"/>
    <n v="7.8125"/>
    <x v="638"/>
    <n v="68.75"/>
    <n v="12.5"/>
    <x v="14"/>
  </r>
  <r>
    <n v="46114"/>
    <n v="676"/>
    <n v="194"/>
    <x v="45"/>
    <x v="1605"/>
    <x v="2"/>
    <x v="1"/>
    <x v="1"/>
    <x v="3"/>
    <x v="10"/>
    <n v="256"/>
    <n v="516.0625"/>
    <n v="22.65625"/>
    <n v="34.765625"/>
    <n v="33.984375"/>
    <x v="5206"/>
    <n v="77.34375"/>
    <n v="42.578125"/>
    <x v="14"/>
  </r>
  <r>
    <n v="46115"/>
    <n v="676"/>
    <n v="194"/>
    <x v="45"/>
    <x v="1605"/>
    <x v="2"/>
    <x v="1"/>
    <x v="1"/>
    <x v="3"/>
    <x v="11"/>
    <n v="257"/>
    <n v="506.7509728"/>
    <n v="29.182879379999999"/>
    <n v="37.354085599999998"/>
    <n v="24.51361868"/>
    <x v="6643"/>
    <n v="70.817120619999997"/>
    <n v="33.46303502"/>
    <x v="14"/>
  </r>
  <r>
    <n v="46116"/>
    <n v="676"/>
    <n v="194"/>
    <x v="45"/>
    <x v="1605"/>
    <x v="2"/>
    <x v="1"/>
    <x v="1"/>
    <x v="3"/>
    <x v="12"/>
    <n v="255"/>
    <n v="515.20000000000005"/>
    <n v="24.70588235"/>
    <n v="29.80392157"/>
    <n v="37.254901959999998"/>
    <x v="2253"/>
    <n v="75.294117650000004"/>
    <n v="45.490196079999997"/>
    <x v="14"/>
  </r>
  <r>
    <n v="46117"/>
    <n v="676"/>
    <n v="194"/>
    <x v="45"/>
    <x v="1605"/>
    <x v="2"/>
    <x v="1"/>
    <x v="1"/>
    <x v="3"/>
    <x v="13"/>
    <n v="255"/>
    <n v="509.0392157"/>
    <n v="18.039215689999999"/>
    <n v="43.529411760000002"/>
    <n v="27.058823530000002"/>
    <x v="7263"/>
    <n v="81.960784309999994"/>
    <n v="38.431372549999999"/>
    <x v="14"/>
  </r>
  <r>
    <n v="46118"/>
    <n v="676"/>
    <n v="195"/>
    <x v="45"/>
    <x v="1606"/>
    <x v="2"/>
    <x v="1"/>
    <x v="1"/>
    <x v="3"/>
    <x v="10"/>
    <n v="108"/>
    <n v="522.12037039999996"/>
    <n v="18.518518520000001"/>
    <n v="30.555555559999998"/>
    <n v="42.592592590000002"/>
    <x v="190"/>
    <n v="81.481481479999999"/>
    <n v="50.925925929999998"/>
    <x v="14"/>
  </r>
  <r>
    <n v="46119"/>
    <n v="676"/>
    <n v="195"/>
    <x v="45"/>
    <x v="1606"/>
    <x v="2"/>
    <x v="1"/>
    <x v="1"/>
    <x v="3"/>
    <x v="11"/>
    <n v="108"/>
    <n v="532.75"/>
    <n v="4.6296296300000002"/>
    <n v="40.74074074"/>
    <n v="41.666666669999998"/>
    <x v="966"/>
    <n v="95.370370370000003"/>
    <n v="54.629629629999997"/>
    <x v="14"/>
  </r>
  <r>
    <n v="46120"/>
    <n v="676"/>
    <n v="195"/>
    <x v="45"/>
    <x v="1606"/>
    <x v="2"/>
    <x v="1"/>
    <x v="1"/>
    <x v="3"/>
    <x v="12"/>
    <n v="108"/>
    <n v="528.22222220000003"/>
    <n v="19.444444440000002"/>
    <n v="25.925925929999998"/>
    <n v="40.74074074"/>
    <x v="1087"/>
    <n v="80.555555560000002"/>
    <n v="54.629629629999997"/>
    <x v="14"/>
  </r>
  <r>
    <n v="46121"/>
    <n v="676"/>
    <n v="195"/>
    <x v="45"/>
    <x v="1606"/>
    <x v="2"/>
    <x v="1"/>
    <x v="1"/>
    <x v="3"/>
    <x v="13"/>
    <n v="108"/>
    <n v="508.44444440000001"/>
    <n v="18.518518520000001"/>
    <n v="53.703703699999998"/>
    <n v="15.74074074"/>
    <x v="2483"/>
    <n v="81.481481479999999"/>
    <n v="27.777777780000001"/>
    <x v="14"/>
  </r>
  <r>
    <n v="46122"/>
    <n v="676"/>
    <n v="199"/>
    <x v="45"/>
    <x v="1607"/>
    <x v="2"/>
    <x v="1"/>
    <x v="1"/>
    <x v="3"/>
    <x v="10"/>
    <n v="110"/>
    <n v="522.75454549999995"/>
    <n v="15.454545449999999"/>
    <n v="31.81818182"/>
    <n v="48.18181818"/>
    <x v="164"/>
    <n v="84.545454550000002"/>
    <n v="52.727272730000003"/>
    <x v="14"/>
  </r>
  <r>
    <n v="46123"/>
    <n v="676"/>
    <n v="199"/>
    <x v="45"/>
    <x v="1607"/>
    <x v="2"/>
    <x v="1"/>
    <x v="1"/>
    <x v="3"/>
    <x v="11"/>
    <n v="110"/>
    <n v="519.44545449999998"/>
    <n v="10.90909091"/>
    <n v="45.454545449999998"/>
    <n v="39.090909089999997"/>
    <x v="164"/>
    <n v="89.090909089999997"/>
    <n v="43.636363639999999"/>
    <x v="14"/>
  </r>
  <r>
    <n v="46124"/>
    <n v="676"/>
    <n v="199"/>
    <x v="45"/>
    <x v="1607"/>
    <x v="2"/>
    <x v="1"/>
    <x v="1"/>
    <x v="3"/>
    <x v="12"/>
    <n v="110"/>
    <n v="525.54545450000001"/>
    <n v="10.90909091"/>
    <n v="40.909090910000003"/>
    <n v="37.272727269999997"/>
    <x v="2319"/>
    <n v="89.090909089999997"/>
    <n v="48.18181818"/>
    <x v="14"/>
  </r>
  <r>
    <n v="46125"/>
    <n v="676"/>
    <n v="199"/>
    <x v="45"/>
    <x v="1607"/>
    <x v="2"/>
    <x v="1"/>
    <x v="1"/>
    <x v="3"/>
    <x v="13"/>
    <n v="110"/>
    <n v="528.24545450000005"/>
    <n v="4.5454545499999996"/>
    <n v="39.090909089999997"/>
    <n v="35.454545449999998"/>
    <x v="7636"/>
    <n v="95.454545449999998"/>
    <n v="56.363636360000001"/>
    <x v="14"/>
  </r>
  <r>
    <n v="46126"/>
    <n v="676"/>
    <n v="208"/>
    <x v="45"/>
    <x v="1608"/>
    <x v="2"/>
    <x v="1"/>
    <x v="1"/>
    <x v="3"/>
    <x v="10"/>
    <n v="198"/>
    <n v="534.34848480000005"/>
    <n v="8.5858585900000008"/>
    <n v="31.81818182"/>
    <n v="46.969696970000001"/>
    <x v="8062"/>
    <n v="91.414141409999999"/>
    <n v="59.5959596"/>
    <x v="14"/>
  </r>
  <r>
    <n v="46127"/>
    <n v="676"/>
    <n v="208"/>
    <x v="45"/>
    <x v="1608"/>
    <x v="2"/>
    <x v="1"/>
    <x v="1"/>
    <x v="3"/>
    <x v="11"/>
    <n v="200"/>
    <n v="536.25"/>
    <n v="13.5"/>
    <n v="31.5"/>
    <n v="33.5"/>
    <x v="7796"/>
    <n v="86.5"/>
    <n v="55"/>
    <x v="14"/>
  </r>
  <r>
    <n v="46128"/>
    <n v="676"/>
    <n v="208"/>
    <x v="45"/>
    <x v="1608"/>
    <x v="2"/>
    <x v="1"/>
    <x v="1"/>
    <x v="3"/>
    <x v="12"/>
    <n v="200"/>
    <n v="539.95000000000005"/>
    <n v="12.5"/>
    <n v="33"/>
    <n v="33.5"/>
    <x v="2699"/>
    <n v="87.5"/>
    <n v="54.5"/>
    <x v="14"/>
  </r>
  <r>
    <n v="46129"/>
    <n v="676"/>
    <n v="208"/>
    <x v="45"/>
    <x v="1608"/>
    <x v="2"/>
    <x v="1"/>
    <x v="1"/>
    <x v="3"/>
    <x v="13"/>
    <n v="199"/>
    <n v="524.65829150000002"/>
    <n v="8.5427135700000001"/>
    <n v="44.723618090000002"/>
    <n v="25.12562814"/>
    <x v="8063"/>
    <n v="91.457286429999996"/>
    <n v="46.733668340000001"/>
    <x v="14"/>
  </r>
  <r>
    <n v="46130"/>
    <n v="676"/>
    <n v="309"/>
    <x v="45"/>
    <x v="1609"/>
    <x v="2"/>
    <x v="1"/>
    <x v="1"/>
    <x v="3"/>
    <x v="10"/>
    <n v="98"/>
    <n v="533.55102039999997"/>
    <n v="11.224489800000001"/>
    <n v="29.591836730000001"/>
    <n v="51.020408160000002"/>
    <x v="101"/>
    <n v="88.775510199999999"/>
    <n v="59.183673470000002"/>
    <x v="14"/>
  </r>
  <r>
    <n v="46131"/>
    <n v="676"/>
    <n v="309"/>
    <x v="45"/>
    <x v="1609"/>
    <x v="2"/>
    <x v="1"/>
    <x v="1"/>
    <x v="3"/>
    <x v="11"/>
    <n v="98"/>
    <n v="523.90816329999996"/>
    <n v="11.224489800000001"/>
    <n v="35.714285709999999"/>
    <n v="40.816326529999998"/>
    <x v="846"/>
    <n v="88.775510199999999"/>
    <n v="53.061224490000001"/>
    <x v="14"/>
  </r>
  <r>
    <n v="46132"/>
    <n v="676"/>
    <n v="309"/>
    <x v="45"/>
    <x v="1609"/>
    <x v="2"/>
    <x v="1"/>
    <x v="1"/>
    <x v="3"/>
    <x v="12"/>
    <n v="98"/>
    <n v="536.85714289999999"/>
    <n v="12.244897959999999"/>
    <n v="28.571428569999998"/>
    <n v="42.857142860000003"/>
    <x v="965"/>
    <n v="87.755102039999997"/>
    <n v="59.183673470000002"/>
    <x v="14"/>
  </r>
  <r>
    <n v="46133"/>
    <n v="676"/>
    <n v="309"/>
    <x v="45"/>
    <x v="1609"/>
    <x v="2"/>
    <x v="1"/>
    <x v="1"/>
    <x v="3"/>
    <x v="13"/>
    <n v="98"/>
    <n v="522.13265309999997"/>
    <n v="10.204081629999999"/>
    <n v="39.795918370000003"/>
    <n v="32.653061219999998"/>
    <x v="2306"/>
    <n v="89.795918369999995"/>
    <n v="50"/>
    <x v="14"/>
  </r>
  <r>
    <n v="46134"/>
    <n v="676"/>
    <n v="1050"/>
    <x v="45"/>
    <x v="1610"/>
    <x v="2"/>
    <x v="1"/>
    <x v="1"/>
    <x v="3"/>
    <x v="10"/>
    <n v="139"/>
    <n v="536.17266189999998"/>
    <n v="6.4748201400000003"/>
    <n v="30.9352518"/>
    <n v="53.956834530000002"/>
    <x v="5639"/>
    <n v="93.525179859999994"/>
    <n v="62.589928059999998"/>
    <x v="14"/>
  </r>
  <r>
    <n v="46135"/>
    <n v="676"/>
    <n v="1050"/>
    <x v="45"/>
    <x v="1610"/>
    <x v="2"/>
    <x v="1"/>
    <x v="1"/>
    <x v="3"/>
    <x v="11"/>
    <n v="139"/>
    <n v="525.81294960000002"/>
    <n v="11.51079137"/>
    <n v="39.568345319999999"/>
    <n v="36.690647480000003"/>
    <x v="1391"/>
    <n v="88.489208629999993"/>
    <n v="48.920863310000001"/>
    <x v="14"/>
  </r>
  <r>
    <n v="46136"/>
    <n v="676"/>
    <n v="1050"/>
    <x v="45"/>
    <x v="1610"/>
    <x v="2"/>
    <x v="1"/>
    <x v="1"/>
    <x v="3"/>
    <x v="12"/>
    <n v="139"/>
    <n v="531.38848919999998"/>
    <n v="12.230215830000001"/>
    <n v="33.09352518"/>
    <n v="43.884892090000001"/>
    <x v="2696"/>
    <n v="87.769784169999994"/>
    <n v="54.676258990000001"/>
    <x v="14"/>
  </r>
  <r>
    <n v="46137"/>
    <n v="676"/>
    <n v="1050"/>
    <x v="45"/>
    <x v="1610"/>
    <x v="2"/>
    <x v="1"/>
    <x v="1"/>
    <x v="3"/>
    <x v="13"/>
    <n v="139"/>
    <n v="512.60431649999998"/>
    <n v="12.94964029"/>
    <n v="51.798561149999998"/>
    <n v="27.338129500000001"/>
    <x v="589"/>
    <n v="87.050359709999995"/>
    <n v="35.251798559999997"/>
    <x v="14"/>
  </r>
  <r>
    <n v="46138"/>
    <n v="676"/>
    <n v="2050"/>
    <x v="45"/>
    <x v="1474"/>
    <x v="2"/>
    <x v="1"/>
    <x v="1"/>
    <x v="3"/>
    <x v="10"/>
    <n v="91"/>
    <n v="514.64835159999996"/>
    <n v="25.274725270000001"/>
    <n v="31.868131869999999"/>
    <n v="35.164835160000003"/>
    <x v="46"/>
    <n v="74.725274729999995"/>
    <n v="42.857142860000003"/>
    <x v="14"/>
  </r>
  <r>
    <n v="46139"/>
    <n v="676"/>
    <n v="2050"/>
    <x v="45"/>
    <x v="1474"/>
    <x v="2"/>
    <x v="1"/>
    <x v="1"/>
    <x v="3"/>
    <x v="11"/>
    <n v="91"/>
    <n v="524.45054949999997"/>
    <n v="15.38461538"/>
    <n v="37.362637360000001"/>
    <n v="32.967032969999998"/>
    <x v="279"/>
    <n v="84.61538462"/>
    <n v="47.252747249999999"/>
    <x v="14"/>
  </r>
  <r>
    <n v="46140"/>
    <n v="676"/>
    <n v="2050"/>
    <x v="45"/>
    <x v="1474"/>
    <x v="2"/>
    <x v="1"/>
    <x v="1"/>
    <x v="3"/>
    <x v="12"/>
    <n v="91"/>
    <n v="541.25274730000001"/>
    <n v="19.780219779999999"/>
    <n v="13.186813190000001"/>
    <n v="41.758241759999997"/>
    <x v="7466"/>
    <n v="80.219780220000004"/>
    <n v="67.032967029999995"/>
    <x v="14"/>
  </r>
  <r>
    <n v="46141"/>
    <n v="676"/>
    <n v="2050"/>
    <x v="45"/>
    <x v="1474"/>
    <x v="2"/>
    <x v="1"/>
    <x v="1"/>
    <x v="3"/>
    <x v="13"/>
    <n v="91"/>
    <n v="516.48351649999995"/>
    <n v="18.68131868"/>
    <n v="34.065934069999997"/>
    <n v="28.571428569999998"/>
    <x v="5229"/>
    <n v="81.318681319999996"/>
    <n v="47.252747249999999"/>
    <x v="14"/>
  </r>
  <r>
    <n v="46142"/>
    <n v="676"/>
    <n v="2054"/>
    <x v="45"/>
    <x v="1308"/>
    <x v="2"/>
    <x v="1"/>
    <x v="1"/>
    <x v="3"/>
    <x v="10"/>
    <n v="71"/>
    <n v="503.95774649999998"/>
    <n v="23.943661970000001"/>
    <n v="40.845070419999999"/>
    <n v="33.802816900000003"/>
    <x v="117"/>
    <n v="76.056338030000006"/>
    <n v="35.21126761"/>
    <x v="14"/>
  </r>
  <r>
    <n v="46143"/>
    <n v="676"/>
    <n v="2054"/>
    <x v="45"/>
    <x v="1308"/>
    <x v="2"/>
    <x v="1"/>
    <x v="1"/>
    <x v="3"/>
    <x v="11"/>
    <n v="71"/>
    <n v="506.67605630000003"/>
    <n v="19.718309860000002"/>
    <n v="50.704225350000002"/>
    <n v="26.760563380000001"/>
    <x v="628"/>
    <n v="80.281690139999995"/>
    <n v="29.577464790000001"/>
    <x v="14"/>
  </r>
  <r>
    <n v="46144"/>
    <n v="676"/>
    <n v="2054"/>
    <x v="45"/>
    <x v="1308"/>
    <x v="2"/>
    <x v="1"/>
    <x v="1"/>
    <x v="3"/>
    <x v="12"/>
    <n v="71"/>
    <n v="502.98591549999998"/>
    <n v="33.802816900000003"/>
    <n v="33.802816900000003"/>
    <n v="29.577464790000001"/>
    <x v="628"/>
    <n v="66.197183100000004"/>
    <n v="32.3943662"/>
    <x v="14"/>
  </r>
  <r>
    <n v="46145"/>
    <n v="676"/>
    <n v="2054"/>
    <x v="45"/>
    <x v="1308"/>
    <x v="2"/>
    <x v="1"/>
    <x v="1"/>
    <x v="3"/>
    <x v="13"/>
    <n v="71"/>
    <n v="495.39436619999998"/>
    <n v="28.16901408"/>
    <n v="56.338028170000001"/>
    <n v="11.26760563"/>
    <x v="612"/>
    <n v="71.830985920000003"/>
    <n v="15.49295775"/>
    <x v="14"/>
  </r>
  <r>
    <n v="46146"/>
    <n v="676"/>
    <n v="2058"/>
    <x v="45"/>
    <x v="1163"/>
    <x v="2"/>
    <x v="1"/>
    <x v="1"/>
    <x v="3"/>
    <x v="10"/>
    <n v="71"/>
    <n v="488.8450704"/>
    <n v="39.436619720000003"/>
    <n v="38.028169009999999"/>
    <n v="21.126760560000001"/>
    <x v="117"/>
    <n v="60.563380279999997"/>
    <n v="22.535211270000001"/>
    <x v="14"/>
  </r>
  <r>
    <n v="46147"/>
    <n v="676"/>
    <n v="2058"/>
    <x v="45"/>
    <x v="1163"/>
    <x v="2"/>
    <x v="1"/>
    <x v="1"/>
    <x v="3"/>
    <x v="11"/>
    <n v="70"/>
    <n v="485.24285709999998"/>
    <n v="52.857142860000003"/>
    <n v="25.714285709999999"/>
    <n v="14.28571429"/>
    <x v="243"/>
    <n v="47.142857139999997"/>
    <n v="21.428571430000002"/>
    <x v="14"/>
  </r>
  <r>
    <n v="46148"/>
    <n v="676"/>
    <n v="2058"/>
    <x v="45"/>
    <x v="1163"/>
    <x v="2"/>
    <x v="1"/>
    <x v="1"/>
    <x v="3"/>
    <x v="12"/>
    <n v="70"/>
    <n v="493.85714289999999"/>
    <n v="34.285714290000001"/>
    <n v="35.714285709999999"/>
    <n v="27.14285714"/>
    <x v="449"/>
    <n v="65.714285709999999"/>
    <n v="30"/>
    <x v="14"/>
  </r>
  <r>
    <n v="46149"/>
    <n v="676"/>
    <n v="2058"/>
    <x v="45"/>
    <x v="1163"/>
    <x v="2"/>
    <x v="1"/>
    <x v="1"/>
    <x v="3"/>
    <x v="13"/>
    <n v="70"/>
    <n v="492.95714290000001"/>
    <n v="30"/>
    <n v="52.857142860000003"/>
    <n v="12.85714286"/>
    <x v="2354"/>
    <n v="70"/>
    <n v="17.14285714"/>
    <x v="14"/>
  </r>
  <r>
    <n v="46150"/>
    <n v="676"/>
    <n v="3052"/>
    <x v="45"/>
    <x v="1611"/>
    <x v="2"/>
    <x v="1"/>
    <x v="1"/>
    <x v="3"/>
    <x v="10"/>
    <n v="103"/>
    <n v="491.40776699999998"/>
    <n v="32.038834950000002"/>
    <n v="40.776699030000003"/>
    <n v="24.271844659999999"/>
    <x v="997"/>
    <n v="67.961165050000005"/>
    <n v="27.184466019999999"/>
    <x v="14"/>
  </r>
  <r>
    <n v="46151"/>
    <n v="676"/>
    <n v="3052"/>
    <x v="45"/>
    <x v="1611"/>
    <x v="2"/>
    <x v="1"/>
    <x v="1"/>
    <x v="3"/>
    <x v="11"/>
    <n v="103"/>
    <n v="492.51456309999998"/>
    <n v="35.922330100000003"/>
    <n v="38.834951459999999"/>
    <n v="24.271844659999999"/>
    <x v="1315"/>
    <n v="64.077669900000004"/>
    <n v="25.242718450000002"/>
    <x v="14"/>
  </r>
  <r>
    <n v="46152"/>
    <n v="676"/>
    <n v="3052"/>
    <x v="45"/>
    <x v="1611"/>
    <x v="2"/>
    <x v="1"/>
    <x v="1"/>
    <x v="3"/>
    <x v="12"/>
    <n v="102"/>
    <n v="493.13725490000002"/>
    <n v="36.274509799999997"/>
    <n v="40.19607843"/>
    <n v="18.627450979999999"/>
    <x v="591"/>
    <n v="63.725490200000003"/>
    <n v="23.529411759999999"/>
    <x v="14"/>
  </r>
  <r>
    <n v="46153"/>
    <n v="676"/>
    <n v="3052"/>
    <x v="45"/>
    <x v="1611"/>
    <x v="2"/>
    <x v="1"/>
    <x v="1"/>
    <x v="3"/>
    <x v="13"/>
    <n v="102"/>
    <n v="492.93137250000001"/>
    <n v="31.372549020000001"/>
    <n v="50.980392160000001"/>
    <n v="15.686274510000001"/>
    <x v="68"/>
    <n v="68.627450980000006"/>
    <n v="17.647058820000002"/>
    <x v="14"/>
  </r>
  <r>
    <n v="46154"/>
    <n v="676"/>
    <n v="3056"/>
    <x v="45"/>
    <x v="1612"/>
    <x v="2"/>
    <x v="1"/>
    <x v="1"/>
    <x v="3"/>
    <x v="10"/>
    <n v="57"/>
    <n v="502.5087719"/>
    <n v="28.07017544"/>
    <n v="35.087719300000003"/>
    <n v="35.087719300000003"/>
    <x v="284"/>
    <n v="71.92982456"/>
    <n v="36.842105259999997"/>
    <x v="14"/>
  </r>
  <r>
    <n v="46155"/>
    <n v="676"/>
    <n v="3056"/>
    <x v="45"/>
    <x v="1612"/>
    <x v="2"/>
    <x v="1"/>
    <x v="1"/>
    <x v="3"/>
    <x v="11"/>
    <n v="57"/>
    <n v="499.71929820000003"/>
    <n v="31.578947370000002"/>
    <n v="43.85964912"/>
    <n v="19.298245609999999"/>
    <x v="15"/>
    <n v="68.421052630000005"/>
    <n v="24.561403510000002"/>
    <x v="14"/>
  </r>
  <r>
    <n v="46156"/>
    <n v="676"/>
    <n v="3056"/>
    <x v="45"/>
    <x v="1612"/>
    <x v="2"/>
    <x v="1"/>
    <x v="1"/>
    <x v="3"/>
    <x v="12"/>
    <n v="57"/>
    <n v="487.07017539999998"/>
    <n v="43.85964912"/>
    <n v="38.596491229999998"/>
    <n v="15.78947368"/>
    <x v="284"/>
    <n v="56.14035088"/>
    <n v="17.543859650000002"/>
    <x v="14"/>
  </r>
  <r>
    <n v="46157"/>
    <n v="676"/>
    <n v="3056"/>
    <x v="45"/>
    <x v="1612"/>
    <x v="2"/>
    <x v="1"/>
    <x v="1"/>
    <x v="3"/>
    <x v="13"/>
    <n v="57"/>
    <n v="496.78947369999997"/>
    <n v="33.333333330000002"/>
    <n v="38.596491229999998"/>
    <n v="21.05263158"/>
    <x v="2166"/>
    <n v="66.666666669999998"/>
    <n v="28.07017544"/>
    <x v="14"/>
  </r>
  <r>
    <n v="46158"/>
    <n v="676"/>
    <n v="3550"/>
    <x v="45"/>
    <x v="1613"/>
    <x v="2"/>
    <x v="1"/>
    <x v="1"/>
    <x v="3"/>
    <x v="10"/>
    <n v="75"/>
    <n v="516.16"/>
    <n v="20"/>
    <n v="30.666666670000001"/>
    <n v="45.333333330000002"/>
    <x v="94"/>
    <n v="80"/>
    <n v="49.333333330000002"/>
    <x v="14"/>
  </r>
  <r>
    <n v="46159"/>
    <n v="676"/>
    <n v="3550"/>
    <x v="45"/>
    <x v="1613"/>
    <x v="2"/>
    <x v="1"/>
    <x v="1"/>
    <x v="3"/>
    <x v="11"/>
    <n v="77"/>
    <n v="512.1168831"/>
    <n v="22.07792208"/>
    <n v="42.857142860000003"/>
    <n v="27.272727270000001"/>
    <x v="603"/>
    <n v="77.922077920000007"/>
    <n v="35.064935060000003"/>
    <x v="14"/>
  </r>
  <r>
    <n v="46160"/>
    <n v="676"/>
    <n v="3550"/>
    <x v="45"/>
    <x v="1613"/>
    <x v="2"/>
    <x v="1"/>
    <x v="1"/>
    <x v="3"/>
    <x v="12"/>
    <n v="77"/>
    <n v="517.09090909999998"/>
    <n v="18.18181818"/>
    <n v="35.064935060000003"/>
    <n v="40.259740260000001"/>
    <x v="2707"/>
    <n v="81.818181820000007"/>
    <n v="46.753246750000002"/>
    <x v="14"/>
  </r>
  <r>
    <n v="46161"/>
    <n v="676"/>
    <n v="3550"/>
    <x v="45"/>
    <x v="1613"/>
    <x v="2"/>
    <x v="1"/>
    <x v="1"/>
    <x v="3"/>
    <x v="13"/>
    <n v="75"/>
    <n v="506.68"/>
    <n v="17.333333329999999"/>
    <n v="53.333333330000002"/>
    <n v="24"/>
    <x v="2232"/>
    <n v="82.666666669999998"/>
    <n v="29.333333329999999"/>
    <x v="14"/>
  </r>
  <r>
    <n v="46162"/>
    <n v="676"/>
    <n v="4050"/>
    <x v="45"/>
    <x v="1614"/>
    <x v="2"/>
    <x v="1"/>
    <x v="1"/>
    <x v="3"/>
    <x v="10"/>
    <n v="45"/>
    <n v="480.75555559999998"/>
    <n v="42.222222219999999"/>
    <n v="42.222222219999999"/>
    <n v="15.55555556"/>
    <x v="3"/>
    <n v="57.777777780000001"/>
    <n v="15.55555556"/>
    <x v="14"/>
  </r>
  <r>
    <n v="46163"/>
    <n v="676"/>
    <n v="4050"/>
    <x v="45"/>
    <x v="1614"/>
    <x v="2"/>
    <x v="1"/>
    <x v="1"/>
    <x v="3"/>
    <x v="11"/>
    <n v="45"/>
    <n v="486.22222219999998"/>
    <n v="48.888888889999997"/>
    <n v="35.555555560000002"/>
    <n v="13.33333333"/>
    <x v="145"/>
    <n v="51.111111110000003"/>
    <n v="15.55555556"/>
    <x v="14"/>
  </r>
  <r>
    <n v="46164"/>
    <n v="676"/>
    <n v="4050"/>
    <x v="45"/>
    <x v="1614"/>
    <x v="2"/>
    <x v="1"/>
    <x v="1"/>
    <x v="3"/>
    <x v="12"/>
    <n v="45"/>
    <n v="485.6444444"/>
    <n v="55.555555560000002"/>
    <n v="26.666666670000001"/>
    <n v="13.33333333"/>
    <x v="6"/>
    <n v="44.444444439999998"/>
    <n v="17.777777780000001"/>
    <x v="14"/>
  </r>
  <r>
    <n v="46165"/>
    <n v="676"/>
    <n v="4050"/>
    <x v="45"/>
    <x v="1614"/>
    <x v="2"/>
    <x v="1"/>
    <x v="1"/>
    <x v="3"/>
    <x v="13"/>
    <n v="45"/>
    <n v="485.62222220000001"/>
    <n v="40"/>
    <n v="48.888888889999997"/>
    <n v="8.8888888900000005"/>
    <x v="145"/>
    <n v="60"/>
    <n v="11.11111111"/>
    <x v="14"/>
  </r>
  <r>
    <n v="46166"/>
    <n v="676"/>
    <n v="4054"/>
    <x v="45"/>
    <x v="1147"/>
    <x v="2"/>
    <x v="1"/>
    <x v="1"/>
    <x v="3"/>
    <x v="10"/>
    <n v="92"/>
    <n v="517.66304349999996"/>
    <n v="17.391304349999999"/>
    <n v="38.043478260000001"/>
    <n v="40.217391300000003"/>
    <x v="37"/>
    <n v="82.608695650000001"/>
    <n v="44.565217390000001"/>
    <x v="14"/>
  </r>
  <r>
    <n v="46167"/>
    <n v="676"/>
    <n v="4054"/>
    <x v="45"/>
    <x v="1147"/>
    <x v="2"/>
    <x v="1"/>
    <x v="1"/>
    <x v="3"/>
    <x v="11"/>
    <n v="92"/>
    <n v="513.20652170000005"/>
    <n v="19.565217390000001"/>
    <n v="40.217391300000003"/>
    <n v="32.608695650000001"/>
    <x v="1085"/>
    <n v="80.434782609999999"/>
    <n v="40.217391300000003"/>
    <x v="14"/>
  </r>
  <r>
    <n v="46168"/>
    <n v="676"/>
    <n v="4054"/>
    <x v="45"/>
    <x v="1147"/>
    <x v="2"/>
    <x v="1"/>
    <x v="1"/>
    <x v="3"/>
    <x v="12"/>
    <n v="92"/>
    <n v="512.28260869999997"/>
    <n v="23.913043479999999"/>
    <n v="34.782608699999997"/>
    <n v="36.956521739999999"/>
    <x v="37"/>
    <n v="76.086956520000001"/>
    <n v="41.304347829999998"/>
    <x v="14"/>
  </r>
  <r>
    <n v="46169"/>
    <n v="676"/>
    <n v="4054"/>
    <x v="45"/>
    <x v="1147"/>
    <x v="2"/>
    <x v="1"/>
    <x v="1"/>
    <x v="3"/>
    <x v="13"/>
    <n v="92"/>
    <n v="500.1413043"/>
    <n v="16.304347830000001"/>
    <n v="66.304347829999998"/>
    <n v="11.956521739999999"/>
    <x v="542"/>
    <n v="83.695652170000002"/>
    <n v="17.391304349999999"/>
    <x v="14"/>
  </r>
  <r>
    <n v="46170"/>
    <n v="676"/>
    <n v="5050"/>
    <x v="45"/>
    <x v="1615"/>
    <x v="2"/>
    <x v="1"/>
    <x v="1"/>
    <x v="3"/>
    <x v="10"/>
    <n v="81"/>
    <n v="498.22222219999998"/>
    <n v="30.864197529999998"/>
    <n v="39.506172839999998"/>
    <n v="25.925925929999998"/>
    <x v="149"/>
    <n v="69.135802470000002"/>
    <n v="29.62962963"/>
    <x v="14"/>
  </r>
  <r>
    <n v="46171"/>
    <n v="676"/>
    <n v="5050"/>
    <x v="45"/>
    <x v="1615"/>
    <x v="2"/>
    <x v="1"/>
    <x v="1"/>
    <x v="3"/>
    <x v="11"/>
    <n v="81"/>
    <n v="494.5308642"/>
    <n v="38.271604940000003"/>
    <n v="38.271604940000003"/>
    <n v="18.518518520000001"/>
    <x v="436"/>
    <n v="61.728395059999997"/>
    <n v="23.456790120000001"/>
    <x v="14"/>
  </r>
  <r>
    <n v="46172"/>
    <n v="676"/>
    <n v="5050"/>
    <x v="45"/>
    <x v="1615"/>
    <x v="2"/>
    <x v="1"/>
    <x v="1"/>
    <x v="3"/>
    <x v="12"/>
    <n v="80"/>
    <n v="503.8"/>
    <n v="28.75"/>
    <n v="36.25"/>
    <n v="30"/>
    <x v="92"/>
    <n v="71.25"/>
    <n v="35"/>
    <x v="14"/>
  </r>
  <r>
    <n v="46173"/>
    <n v="676"/>
    <n v="5050"/>
    <x v="45"/>
    <x v="1615"/>
    <x v="2"/>
    <x v="1"/>
    <x v="1"/>
    <x v="3"/>
    <x v="13"/>
    <n v="80"/>
    <n v="492.02499999999998"/>
    <n v="30"/>
    <n v="53.75"/>
    <n v="15"/>
    <x v="11"/>
    <n v="70"/>
    <n v="16.25"/>
    <x v="14"/>
  </r>
  <r>
    <n v="46174"/>
    <n v="676"/>
    <n v="5054"/>
    <x v="45"/>
    <x v="1616"/>
    <x v="2"/>
    <x v="1"/>
    <x v="1"/>
    <x v="3"/>
    <x v="10"/>
    <n v="66"/>
    <n v="513.68181819999995"/>
    <n v="18.18181818"/>
    <n v="43.939393940000002"/>
    <n v="34.848484849999998"/>
    <x v="183"/>
    <n v="81.818181820000007"/>
    <n v="37.878787879999997"/>
    <x v="14"/>
  </r>
  <r>
    <n v="46175"/>
    <n v="676"/>
    <n v="5054"/>
    <x v="45"/>
    <x v="1616"/>
    <x v="2"/>
    <x v="1"/>
    <x v="1"/>
    <x v="3"/>
    <x v="11"/>
    <n v="66"/>
    <n v="516.27272730000004"/>
    <n v="19.6969697"/>
    <n v="33.333333330000002"/>
    <n v="40.909090910000003"/>
    <x v="306"/>
    <n v="80.303030300000003"/>
    <n v="46.969696970000001"/>
    <x v="14"/>
  </r>
  <r>
    <n v="46176"/>
    <n v="676"/>
    <n v="5054"/>
    <x v="45"/>
    <x v="1616"/>
    <x v="2"/>
    <x v="1"/>
    <x v="1"/>
    <x v="3"/>
    <x v="12"/>
    <n v="66"/>
    <n v="524.77272730000004"/>
    <n v="22.727272729999999"/>
    <n v="27.272727270000001"/>
    <n v="37.878787879999997"/>
    <x v="460"/>
    <n v="77.272727270000004"/>
    <n v="50"/>
    <x v="14"/>
  </r>
  <r>
    <n v="46177"/>
    <n v="676"/>
    <n v="5054"/>
    <x v="45"/>
    <x v="1616"/>
    <x v="2"/>
    <x v="1"/>
    <x v="1"/>
    <x v="3"/>
    <x v="13"/>
    <n v="66"/>
    <n v="509.9848485"/>
    <n v="18.18181818"/>
    <n v="48.484848479999997"/>
    <n v="21.212121209999999"/>
    <x v="460"/>
    <n v="81.818181820000007"/>
    <n v="33.333333330000002"/>
    <x v="14"/>
  </r>
  <r>
    <n v="46178"/>
    <n v="677"/>
    <n v="188"/>
    <x v="94"/>
    <x v="1617"/>
    <x v="2"/>
    <x v="1"/>
    <x v="1"/>
    <x v="3"/>
    <x v="10"/>
    <n v="136"/>
    <n v="494.95588240000001"/>
    <n v="31.617647059999999"/>
    <n v="39.705882350000003"/>
    <n v="25.735294119999999"/>
    <x v="157"/>
    <n v="68.382352940000004"/>
    <n v="28.676470590000001"/>
    <x v="5"/>
  </r>
  <r>
    <n v="46179"/>
    <n v="677"/>
    <n v="188"/>
    <x v="94"/>
    <x v="1617"/>
    <x v="2"/>
    <x v="1"/>
    <x v="1"/>
    <x v="3"/>
    <x v="11"/>
    <n v="136"/>
    <n v="516.65441180000005"/>
    <n v="21.323529409999999"/>
    <n v="33.823529409999999"/>
    <n v="33.823529409999999"/>
    <x v="2237"/>
    <n v="78.676470589999994"/>
    <n v="44.852941180000002"/>
    <x v="5"/>
  </r>
  <r>
    <n v="46180"/>
    <n v="677"/>
    <n v="188"/>
    <x v="94"/>
    <x v="1617"/>
    <x v="2"/>
    <x v="1"/>
    <x v="1"/>
    <x v="3"/>
    <x v="12"/>
    <n v="136"/>
    <n v="501.16911759999999"/>
    <n v="37.5"/>
    <n v="27.20588235"/>
    <n v="28.676470590000001"/>
    <x v="2493"/>
    <n v="62.5"/>
    <n v="35.294117649999997"/>
    <x v="5"/>
  </r>
  <r>
    <n v="46181"/>
    <n v="677"/>
    <n v="188"/>
    <x v="94"/>
    <x v="1617"/>
    <x v="2"/>
    <x v="1"/>
    <x v="1"/>
    <x v="3"/>
    <x v="13"/>
    <n v="136"/>
    <n v="496.65441179999999"/>
    <n v="33.08823529"/>
    <n v="40.441176470000002"/>
    <n v="19.117647059999999"/>
    <x v="655"/>
    <n v="66.91176471"/>
    <n v="26.470588240000001"/>
    <x v="5"/>
  </r>
  <r>
    <n v="46182"/>
    <n v="678"/>
    <n v="101"/>
    <x v="128"/>
    <x v="1618"/>
    <x v="2"/>
    <x v="1"/>
    <x v="1"/>
    <x v="3"/>
    <x v="10"/>
    <n v="136"/>
    <n v="518.76470589999997"/>
    <n v="14.70588235"/>
    <n v="36.029411760000002"/>
    <n v="46.323529409999999"/>
    <x v="157"/>
    <n v="85.294117650000004"/>
    <n v="49.264705880000001"/>
    <x v="4"/>
  </r>
  <r>
    <n v="46183"/>
    <n v="678"/>
    <n v="101"/>
    <x v="128"/>
    <x v="1618"/>
    <x v="2"/>
    <x v="1"/>
    <x v="1"/>
    <x v="3"/>
    <x v="11"/>
    <n v="136"/>
    <n v="507.15441179999999"/>
    <n v="29.41176471"/>
    <n v="35.294117649999997"/>
    <n v="29.41176471"/>
    <x v="30"/>
    <n v="70.58823529"/>
    <n v="35.294117649999997"/>
    <x v="4"/>
  </r>
  <r>
    <n v="46184"/>
    <n v="678"/>
    <n v="101"/>
    <x v="128"/>
    <x v="1618"/>
    <x v="2"/>
    <x v="1"/>
    <x v="1"/>
    <x v="3"/>
    <x v="12"/>
    <n v="137"/>
    <n v="523.51094890000002"/>
    <n v="18.978102190000001"/>
    <n v="29.9270073"/>
    <n v="41.605839420000002"/>
    <x v="4247"/>
    <n v="81.021897809999999"/>
    <n v="51.094890509999999"/>
    <x v="4"/>
  </r>
  <r>
    <n v="46185"/>
    <n v="678"/>
    <n v="101"/>
    <x v="128"/>
    <x v="1618"/>
    <x v="2"/>
    <x v="1"/>
    <x v="1"/>
    <x v="3"/>
    <x v="13"/>
    <n v="136"/>
    <n v="513.81617649999998"/>
    <n v="11.764705879999999"/>
    <n v="51.470588239999998"/>
    <n v="24.264705880000001"/>
    <x v="567"/>
    <n v="88.235294120000006"/>
    <n v="36.764705880000001"/>
    <x v="4"/>
  </r>
  <r>
    <n v="46186"/>
    <n v="678"/>
    <n v="104"/>
    <x v="128"/>
    <x v="1619"/>
    <x v="2"/>
    <x v="1"/>
    <x v="1"/>
    <x v="3"/>
    <x v="10"/>
    <n v="85"/>
    <n v="526.55294119999996"/>
    <n v="15.29411765"/>
    <n v="29.41176471"/>
    <n v="49.41176471"/>
    <x v="30"/>
    <n v="84.705882349999996"/>
    <n v="55.294117649999997"/>
    <x v="4"/>
  </r>
  <r>
    <n v="46187"/>
    <n v="678"/>
    <n v="104"/>
    <x v="128"/>
    <x v="1619"/>
    <x v="2"/>
    <x v="1"/>
    <x v="1"/>
    <x v="3"/>
    <x v="11"/>
    <n v="85"/>
    <n v="523.69411760000003"/>
    <n v="18.823529409999999"/>
    <n v="35.294117649999997"/>
    <n v="30.58823529"/>
    <x v="1101"/>
    <n v="81.176470589999994"/>
    <n v="45.882352939999997"/>
    <x v="4"/>
  </r>
  <r>
    <n v="46188"/>
    <n v="678"/>
    <n v="104"/>
    <x v="128"/>
    <x v="1619"/>
    <x v="2"/>
    <x v="1"/>
    <x v="1"/>
    <x v="3"/>
    <x v="12"/>
    <n v="85"/>
    <n v="535.49411759999998"/>
    <n v="15.29411765"/>
    <n v="27.058823530000002"/>
    <n v="43.529411760000002"/>
    <x v="3987"/>
    <n v="84.705882349999996"/>
    <n v="57.647058819999998"/>
    <x v="4"/>
  </r>
  <r>
    <n v="46189"/>
    <n v="678"/>
    <n v="104"/>
    <x v="128"/>
    <x v="1619"/>
    <x v="2"/>
    <x v="1"/>
    <x v="1"/>
    <x v="3"/>
    <x v="13"/>
    <n v="85"/>
    <n v="520.4"/>
    <n v="15.29411765"/>
    <n v="34.117647060000003"/>
    <n v="30.58823529"/>
    <x v="534"/>
    <n v="84.705882349999996"/>
    <n v="50.58823529"/>
    <x v="4"/>
  </r>
  <r>
    <n v="46190"/>
    <n v="678"/>
    <n v="209"/>
    <x v="128"/>
    <x v="1620"/>
    <x v="2"/>
    <x v="1"/>
    <x v="1"/>
    <x v="3"/>
    <x v="10"/>
    <n v="139"/>
    <n v="535.67625899999996"/>
    <n v="5.7553956800000003"/>
    <n v="35.251798559999997"/>
    <n v="47.482014390000003"/>
    <x v="4268"/>
    <n v="94.244604319999993"/>
    <n v="58.992805760000003"/>
    <x v="4"/>
  </r>
  <r>
    <n v="46191"/>
    <n v="678"/>
    <n v="209"/>
    <x v="128"/>
    <x v="1620"/>
    <x v="2"/>
    <x v="1"/>
    <x v="1"/>
    <x v="3"/>
    <x v="11"/>
    <n v="139"/>
    <n v="530.43884890000004"/>
    <n v="9.3525179900000008"/>
    <n v="38.84892086"/>
    <n v="37.410071940000002"/>
    <x v="5022"/>
    <n v="90.647482010000004"/>
    <n v="51.798561149999998"/>
    <x v="4"/>
  </r>
  <r>
    <n v="46192"/>
    <n v="678"/>
    <n v="209"/>
    <x v="128"/>
    <x v="1620"/>
    <x v="2"/>
    <x v="1"/>
    <x v="1"/>
    <x v="3"/>
    <x v="12"/>
    <n v="139"/>
    <n v="528.09352520000004"/>
    <n v="12.230215830000001"/>
    <n v="34.532374099999998"/>
    <n v="45.323741009999999"/>
    <x v="589"/>
    <n v="87.769784169999994"/>
    <n v="53.237410070000003"/>
    <x v="4"/>
  </r>
  <r>
    <n v="46193"/>
    <n v="678"/>
    <n v="209"/>
    <x v="128"/>
    <x v="1620"/>
    <x v="2"/>
    <x v="1"/>
    <x v="1"/>
    <x v="3"/>
    <x v="13"/>
    <n v="139"/>
    <n v="523.28776979999998"/>
    <n v="7.9136690700000001"/>
    <n v="46.762589929999997"/>
    <n v="28.776978419999999"/>
    <x v="7454"/>
    <n v="92.086330939999996"/>
    <n v="45.323741009999999"/>
    <x v="4"/>
  </r>
  <r>
    <n v="46194"/>
    <n v="678"/>
    <n v="1050"/>
    <x v="128"/>
    <x v="1621"/>
    <x v="2"/>
    <x v="1"/>
    <x v="1"/>
    <x v="3"/>
    <x v="10"/>
    <n v="52"/>
    <n v="505.42307690000001"/>
    <n v="15.38461538"/>
    <n v="51.92307692"/>
    <n v="30.76923077"/>
    <x v="301"/>
    <n v="84.61538462"/>
    <n v="32.69230769"/>
    <x v="4"/>
  </r>
  <r>
    <n v="46195"/>
    <n v="678"/>
    <n v="1050"/>
    <x v="128"/>
    <x v="1621"/>
    <x v="2"/>
    <x v="1"/>
    <x v="1"/>
    <x v="3"/>
    <x v="11"/>
    <n v="52"/>
    <n v="498.5"/>
    <n v="30.76923077"/>
    <n v="46.15384615"/>
    <n v="19.23076923"/>
    <x v="85"/>
    <n v="69.230769230000007"/>
    <n v="23.07692308"/>
    <x v="4"/>
  </r>
  <r>
    <n v="46196"/>
    <n v="678"/>
    <n v="1050"/>
    <x v="128"/>
    <x v="1621"/>
    <x v="2"/>
    <x v="1"/>
    <x v="1"/>
    <x v="3"/>
    <x v="12"/>
    <n v="52"/>
    <n v="524.42307689999996"/>
    <n v="15.38461538"/>
    <n v="32.69230769"/>
    <n v="40.38461538"/>
    <x v="90"/>
    <n v="84.61538462"/>
    <n v="51.92307692"/>
    <x v="4"/>
  </r>
  <r>
    <n v="46197"/>
    <n v="678"/>
    <n v="1050"/>
    <x v="128"/>
    <x v="1621"/>
    <x v="2"/>
    <x v="1"/>
    <x v="1"/>
    <x v="3"/>
    <x v="13"/>
    <n v="52"/>
    <n v="509.21153850000002"/>
    <n v="13.46153846"/>
    <n v="50"/>
    <n v="32.69230769"/>
    <x v="85"/>
    <n v="86.53846154"/>
    <n v="36.53846154"/>
    <x v="4"/>
  </r>
  <r>
    <n v="46198"/>
    <n v="678"/>
    <n v="2550"/>
    <x v="128"/>
    <x v="1622"/>
    <x v="2"/>
    <x v="1"/>
    <x v="1"/>
    <x v="3"/>
    <x v="10"/>
    <n v="43"/>
    <n v="494.74418600000001"/>
    <n v="34.883720930000003"/>
    <n v="39.534883720000003"/>
    <n v="25.581395350000001"/>
    <x v="3"/>
    <n v="65.116279070000004"/>
    <n v="25.581395350000001"/>
    <x v="4"/>
  </r>
  <r>
    <n v="46199"/>
    <n v="678"/>
    <n v="2550"/>
    <x v="128"/>
    <x v="1622"/>
    <x v="2"/>
    <x v="1"/>
    <x v="1"/>
    <x v="3"/>
    <x v="11"/>
    <n v="43"/>
    <n v="501.04651159999997"/>
    <n v="27.906976740000001"/>
    <n v="46.511627910000001"/>
    <n v="20.93023256"/>
    <x v="446"/>
    <n v="72.093023259999995"/>
    <n v="25.581395350000001"/>
    <x v="4"/>
  </r>
  <r>
    <n v="46200"/>
    <n v="678"/>
    <n v="2550"/>
    <x v="128"/>
    <x v="1622"/>
    <x v="2"/>
    <x v="1"/>
    <x v="1"/>
    <x v="3"/>
    <x v="12"/>
    <n v="43"/>
    <n v="501.90697669999997"/>
    <n v="27.906976740000001"/>
    <n v="44.186046509999997"/>
    <n v="25.581395350000001"/>
    <x v="29"/>
    <n v="72.093023259999995"/>
    <n v="27.906976740000001"/>
    <x v="4"/>
  </r>
  <r>
    <n v="46201"/>
    <n v="678"/>
    <n v="2550"/>
    <x v="128"/>
    <x v="1622"/>
    <x v="2"/>
    <x v="1"/>
    <x v="1"/>
    <x v="3"/>
    <x v="13"/>
    <n v="43"/>
    <n v="493.76744189999999"/>
    <n v="27.906976740000001"/>
    <n v="62.79069767"/>
    <n v="4.6511627899999999"/>
    <x v="446"/>
    <n v="72.093023259999995"/>
    <n v="9.3023255799999998"/>
    <x v="4"/>
  </r>
  <r>
    <n v="46202"/>
    <n v="678"/>
    <n v="3050"/>
    <x v="128"/>
    <x v="1623"/>
    <x v="2"/>
    <x v="1"/>
    <x v="1"/>
    <x v="3"/>
    <x v="10"/>
    <n v="46"/>
    <n v="521.8913043"/>
    <n v="13.043478260000001"/>
    <n v="30.434782609999999"/>
    <n v="50"/>
    <x v="470"/>
    <n v="86.956521739999999"/>
    <n v="56.52173913"/>
    <x v="4"/>
  </r>
  <r>
    <n v="46203"/>
    <n v="678"/>
    <n v="3050"/>
    <x v="128"/>
    <x v="1623"/>
    <x v="2"/>
    <x v="1"/>
    <x v="1"/>
    <x v="3"/>
    <x v="11"/>
    <n v="46"/>
    <n v="526.04347829999995"/>
    <n v="10.86956522"/>
    <n v="39.130434780000002"/>
    <n v="43.47826087"/>
    <x v="470"/>
    <n v="89.130434780000002"/>
    <n v="50"/>
    <x v="4"/>
  </r>
  <r>
    <n v="46204"/>
    <n v="678"/>
    <n v="3050"/>
    <x v="128"/>
    <x v="1623"/>
    <x v="2"/>
    <x v="1"/>
    <x v="1"/>
    <x v="3"/>
    <x v="12"/>
    <n v="46"/>
    <n v="541.54347829999995"/>
    <n v="15.217391299999999"/>
    <n v="23.913043479999999"/>
    <n v="45.652173910000002"/>
    <x v="525"/>
    <n v="84.782608699999997"/>
    <n v="60.869565219999998"/>
    <x v="4"/>
  </r>
  <r>
    <n v="46205"/>
    <n v="678"/>
    <n v="3050"/>
    <x v="128"/>
    <x v="1623"/>
    <x v="2"/>
    <x v="1"/>
    <x v="1"/>
    <x v="3"/>
    <x v="13"/>
    <n v="46"/>
    <n v="519"/>
    <n v="8.6956521700000007"/>
    <n v="41.304347829999998"/>
    <n v="34.782608699999997"/>
    <x v="525"/>
    <n v="91.304347829999998"/>
    <n v="50"/>
    <x v="4"/>
  </r>
  <r>
    <n v="46206"/>
    <n v="678"/>
    <n v="4050"/>
    <x v="128"/>
    <x v="1624"/>
    <x v="2"/>
    <x v="1"/>
    <x v="1"/>
    <x v="3"/>
    <x v="10"/>
    <n v="98"/>
    <n v="506.22448980000001"/>
    <n v="30.6122449"/>
    <n v="28.571428569999998"/>
    <n v="36.734693880000002"/>
    <x v="13"/>
    <n v="69.387755100000007"/>
    <n v="40.816326529999998"/>
    <x v="4"/>
  </r>
  <r>
    <n v="46207"/>
    <n v="678"/>
    <n v="4050"/>
    <x v="128"/>
    <x v="1624"/>
    <x v="2"/>
    <x v="1"/>
    <x v="1"/>
    <x v="3"/>
    <x v="11"/>
    <n v="99"/>
    <n v="506.27272729999999"/>
    <n v="34.343434340000002"/>
    <n v="33.333333330000002"/>
    <n v="22.222222219999999"/>
    <x v="802"/>
    <n v="65.656565659999998"/>
    <n v="32.323232320000002"/>
    <x v="4"/>
  </r>
  <r>
    <n v="46208"/>
    <n v="678"/>
    <n v="4050"/>
    <x v="128"/>
    <x v="1624"/>
    <x v="2"/>
    <x v="1"/>
    <x v="1"/>
    <x v="3"/>
    <x v="12"/>
    <n v="99"/>
    <n v="519.15151519999995"/>
    <n v="24.242424239999998"/>
    <n v="32.323232320000002"/>
    <n v="35.353535350000001"/>
    <x v="3820"/>
    <n v="75.757575759999995"/>
    <n v="43.434343429999998"/>
    <x v="4"/>
  </r>
  <r>
    <n v="46209"/>
    <n v="678"/>
    <n v="4050"/>
    <x v="128"/>
    <x v="1624"/>
    <x v="2"/>
    <x v="1"/>
    <x v="1"/>
    <x v="3"/>
    <x v="13"/>
    <n v="96"/>
    <n v="508.46875"/>
    <n v="17.708333329999999"/>
    <n v="52.083333330000002"/>
    <n v="19.791666670000001"/>
    <x v="660"/>
    <n v="82.291666669999998"/>
    <n v="30.208333329999999"/>
    <x v="4"/>
  </r>
  <r>
    <n v="46210"/>
    <n v="679"/>
    <n v="100"/>
    <x v="129"/>
    <x v="1625"/>
    <x v="2"/>
    <x v="1"/>
    <x v="1"/>
    <x v="3"/>
    <x v="10"/>
    <n v="173"/>
    <n v="495.04624280000002"/>
    <n v="27.16763006"/>
    <n v="43.930635840000001"/>
    <n v="28.323699420000001"/>
    <x v="75"/>
    <n v="72.832369940000007"/>
    <n v="28.901734099999999"/>
    <x v="14"/>
  </r>
  <r>
    <n v="46211"/>
    <n v="679"/>
    <n v="100"/>
    <x v="129"/>
    <x v="1625"/>
    <x v="2"/>
    <x v="1"/>
    <x v="1"/>
    <x v="3"/>
    <x v="11"/>
    <n v="173"/>
    <n v="488.79190749999998"/>
    <n v="35.26011561"/>
    <n v="47.398843929999998"/>
    <n v="17.341040459999999"/>
    <x v="3"/>
    <n v="64.73988439"/>
    <n v="17.341040459999999"/>
    <x v="14"/>
  </r>
  <r>
    <n v="46212"/>
    <n v="679"/>
    <n v="100"/>
    <x v="129"/>
    <x v="1625"/>
    <x v="2"/>
    <x v="1"/>
    <x v="1"/>
    <x v="3"/>
    <x v="12"/>
    <n v="172"/>
    <n v="500.76162790000001"/>
    <n v="31.39534884"/>
    <n v="37.79069767"/>
    <n v="29.06976744"/>
    <x v="3347"/>
    <n v="68.604651160000003"/>
    <n v="30.813953489999999"/>
    <x v="14"/>
  </r>
  <r>
    <n v="46213"/>
    <n v="679"/>
    <n v="100"/>
    <x v="129"/>
    <x v="1625"/>
    <x v="2"/>
    <x v="1"/>
    <x v="1"/>
    <x v="3"/>
    <x v="13"/>
    <n v="172"/>
    <n v="495.84883719999999"/>
    <n v="26.162790699999999"/>
    <n v="58.72093023"/>
    <n v="9.8837209300000008"/>
    <x v="6872"/>
    <n v="73.837209299999998"/>
    <n v="15.116279069999999"/>
    <x v="14"/>
  </r>
  <r>
    <n v="46214"/>
    <n v="680"/>
    <n v="175"/>
    <x v="46"/>
    <x v="1626"/>
    <x v="2"/>
    <x v="1"/>
    <x v="1"/>
    <x v="3"/>
    <x v="10"/>
    <n v="230"/>
    <n v="502.19565219999998"/>
    <n v="29.565217390000001"/>
    <n v="33.47826087"/>
    <n v="32.608695650000001"/>
    <x v="37"/>
    <n v="70.434782609999999"/>
    <n v="36.956521739999999"/>
    <x v="0"/>
  </r>
  <r>
    <n v="46215"/>
    <n v="680"/>
    <n v="175"/>
    <x v="46"/>
    <x v="1626"/>
    <x v="2"/>
    <x v="1"/>
    <x v="1"/>
    <x v="3"/>
    <x v="11"/>
    <n v="230"/>
    <n v="518.01304349999998"/>
    <n v="23.47826087"/>
    <n v="31.739130429999999"/>
    <n v="33.043478260000001"/>
    <x v="8064"/>
    <n v="76.52173913"/>
    <n v="44.782608699999997"/>
    <x v="0"/>
  </r>
  <r>
    <n v="46216"/>
    <n v="680"/>
    <n v="175"/>
    <x v="46"/>
    <x v="1626"/>
    <x v="2"/>
    <x v="1"/>
    <x v="1"/>
    <x v="3"/>
    <x v="12"/>
    <n v="230"/>
    <n v="505.81304349999999"/>
    <n v="31.739130429999999"/>
    <n v="29.130434780000002"/>
    <n v="30.869565219999998"/>
    <x v="8026"/>
    <n v="68.260869569999997"/>
    <n v="39.130434780000002"/>
    <x v="0"/>
  </r>
  <r>
    <n v="46217"/>
    <n v="680"/>
    <n v="175"/>
    <x v="46"/>
    <x v="1626"/>
    <x v="2"/>
    <x v="1"/>
    <x v="1"/>
    <x v="3"/>
    <x v="13"/>
    <n v="230"/>
    <n v="503.22173909999998"/>
    <n v="31.739130429999999"/>
    <n v="36.086956520000001"/>
    <n v="19.130434780000002"/>
    <x v="271"/>
    <n v="68.260869569999997"/>
    <n v="32.173913040000002"/>
    <x v="0"/>
  </r>
  <r>
    <n v="46218"/>
    <n v="681"/>
    <n v="1050"/>
    <x v="47"/>
    <x v="1627"/>
    <x v="2"/>
    <x v="1"/>
    <x v="1"/>
    <x v="3"/>
    <x v="10"/>
    <n v="23"/>
    <n v="480.69565219999998"/>
    <n v="43.47826087"/>
    <n v="43.47826087"/>
    <n v="13.043478260000001"/>
    <x v="3"/>
    <n v="56.52173913"/>
    <n v="13.043478260000001"/>
    <x v="11"/>
  </r>
  <r>
    <n v="46219"/>
    <n v="681"/>
    <n v="1050"/>
    <x v="47"/>
    <x v="1627"/>
    <x v="2"/>
    <x v="1"/>
    <x v="1"/>
    <x v="3"/>
    <x v="11"/>
    <n v="23"/>
    <n v="504.34782610000002"/>
    <n v="26.086956520000001"/>
    <n v="39.130434780000002"/>
    <n v="34.782608699999997"/>
    <x v="3"/>
    <n v="73.913043479999999"/>
    <n v="34.782608699999997"/>
    <x v="11"/>
  </r>
  <r>
    <n v="46220"/>
    <n v="681"/>
    <n v="1050"/>
    <x v="47"/>
    <x v="1627"/>
    <x v="2"/>
    <x v="1"/>
    <x v="1"/>
    <x v="3"/>
    <x v="12"/>
    <n v="23"/>
    <n v="475.0434783"/>
    <n v="56.52173913"/>
    <n v="26.086956520000001"/>
    <n v="17.391304349999999"/>
    <x v="3"/>
    <n v="43.47826087"/>
    <n v="17.391304349999999"/>
    <x v="11"/>
  </r>
  <r>
    <n v="46221"/>
    <n v="681"/>
    <n v="1050"/>
    <x v="47"/>
    <x v="1627"/>
    <x v="2"/>
    <x v="1"/>
    <x v="1"/>
    <x v="3"/>
    <x v="13"/>
    <n v="23"/>
    <n v="483.30434780000002"/>
    <n v="39.130434780000002"/>
    <n v="52.173913040000002"/>
    <n v="4.3478260899999999"/>
    <x v="37"/>
    <n v="60.869565219999998"/>
    <n v="8.6956521700000007"/>
    <x v="11"/>
  </r>
  <r>
    <n v="46222"/>
    <n v="681"/>
    <n v="1550"/>
    <x v="47"/>
    <x v="1628"/>
    <x v="2"/>
    <x v="1"/>
    <x v="1"/>
    <x v="3"/>
    <x v="10"/>
    <n v="57"/>
    <n v="500.43859650000002"/>
    <n v="26.315789469999999"/>
    <n v="47.368421050000002"/>
    <n v="21.05263158"/>
    <x v="15"/>
    <n v="73.684210530000001"/>
    <n v="26.315789469999999"/>
    <x v="11"/>
  </r>
  <r>
    <n v="46223"/>
    <n v="681"/>
    <n v="1550"/>
    <x v="47"/>
    <x v="1628"/>
    <x v="2"/>
    <x v="1"/>
    <x v="1"/>
    <x v="3"/>
    <x v="11"/>
    <n v="57"/>
    <n v="502.21052630000003"/>
    <n v="22.80701754"/>
    <n v="54.385964909999998"/>
    <n v="17.543859650000002"/>
    <x v="15"/>
    <n v="77.192982459999996"/>
    <n v="22.80701754"/>
    <x v="11"/>
  </r>
  <r>
    <n v="46224"/>
    <n v="681"/>
    <n v="1550"/>
    <x v="47"/>
    <x v="1628"/>
    <x v="2"/>
    <x v="1"/>
    <x v="1"/>
    <x v="3"/>
    <x v="12"/>
    <n v="57"/>
    <n v="488.5789474"/>
    <n v="29.8245614"/>
    <n v="54.385964909999998"/>
    <n v="12.28070175"/>
    <x v="645"/>
    <n v="70.175438600000007"/>
    <n v="15.78947368"/>
    <x v="11"/>
  </r>
  <r>
    <n v="46225"/>
    <n v="681"/>
    <n v="1550"/>
    <x v="47"/>
    <x v="1628"/>
    <x v="2"/>
    <x v="1"/>
    <x v="1"/>
    <x v="3"/>
    <x v="13"/>
    <n v="57"/>
    <n v="495.22807019999999"/>
    <n v="26.315789469999999"/>
    <n v="54.385964909999998"/>
    <n v="14.03508772"/>
    <x v="15"/>
    <n v="73.684210530000001"/>
    <n v="19.298245609999999"/>
    <x v="11"/>
  </r>
  <r>
    <n v="46226"/>
    <n v="681"/>
    <n v="3550"/>
    <x v="47"/>
    <x v="1629"/>
    <x v="2"/>
    <x v="1"/>
    <x v="1"/>
    <x v="3"/>
    <x v="10"/>
    <n v="83"/>
    <n v="487.34939759999997"/>
    <n v="44.578313250000001"/>
    <n v="33.734939760000003"/>
    <n v="21.68674699"/>
    <x v="3"/>
    <n v="55.421686749999999"/>
    <n v="21.68674699"/>
    <x v="11"/>
  </r>
  <r>
    <n v="46227"/>
    <n v="681"/>
    <n v="3550"/>
    <x v="47"/>
    <x v="1629"/>
    <x v="2"/>
    <x v="1"/>
    <x v="1"/>
    <x v="3"/>
    <x v="11"/>
    <n v="83"/>
    <n v="479.48192770000003"/>
    <n v="49.397590360000002"/>
    <n v="37.349397590000002"/>
    <n v="10.843373489999999"/>
    <x v="806"/>
    <n v="50.602409639999998"/>
    <n v="13.253012050000001"/>
    <x v="11"/>
  </r>
  <r>
    <n v="46228"/>
    <n v="681"/>
    <n v="3550"/>
    <x v="47"/>
    <x v="1629"/>
    <x v="2"/>
    <x v="1"/>
    <x v="1"/>
    <x v="3"/>
    <x v="12"/>
    <n v="83"/>
    <n v="497.26506019999999"/>
    <n v="39.759036139999999"/>
    <n v="31.325301199999998"/>
    <n v="26.506024100000001"/>
    <x v="806"/>
    <n v="60.240963860000001"/>
    <n v="28.915662650000002"/>
    <x v="11"/>
  </r>
  <r>
    <n v="46229"/>
    <n v="681"/>
    <n v="3550"/>
    <x v="47"/>
    <x v="1629"/>
    <x v="2"/>
    <x v="1"/>
    <x v="1"/>
    <x v="3"/>
    <x v="13"/>
    <n v="83"/>
    <n v="494.42168670000001"/>
    <n v="31.325301199999998"/>
    <n v="51.80722892"/>
    <n v="12.04819277"/>
    <x v="63"/>
    <n v="68.674698800000002"/>
    <n v="16.867469880000002"/>
    <x v="11"/>
  </r>
  <r>
    <n v="46230"/>
    <n v="682"/>
    <n v="1050"/>
    <x v="130"/>
    <x v="1630"/>
    <x v="2"/>
    <x v="1"/>
    <x v="1"/>
    <x v="3"/>
    <x v="10"/>
    <n v="79"/>
    <n v="486.75949370000001"/>
    <n v="41.772151899999997"/>
    <n v="30.379746839999999"/>
    <n v="26.582278479999999"/>
    <x v="687"/>
    <n v="58.227848100000003"/>
    <n v="27.848101270000001"/>
    <x v="11"/>
  </r>
  <r>
    <n v="46231"/>
    <n v="682"/>
    <n v="1050"/>
    <x v="130"/>
    <x v="1630"/>
    <x v="2"/>
    <x v="1"/>
    <x v="1"/>
    <x v="3"/>
    <x v="11"/>
    <n v="79"/>
    <n v="489.79746840000001"/>
    <n v="41.772151899999997"/>
    <n v="36.70886076"/>
    <n v="20.253164559999998"/>
    <x v="687"/>
    <n v="58.227848100000003"/>
    <n v="21.518987339999999"/>
    <x v="11"/>
  </r>
  <r>
    <n v="46232"/>
    <n v="682"/>
    <n v="1050"/>
    <x v="130"/>
    <x v="1630"/>
    <x v="2"/>
    <x v="1"/>
    <x v="1"/>
    <x v="3"/>
    <x v="12"/>
    <n v="79"/>
    <n v="476.11392410000002"/>
    <n v="56.962025320000002"/>
    <n v="27.848101270000001"/>
    <n v="12.658227849999999"/>
    <x v="2333"/>
    <n v="43.037974679999998"/>
    <n v="15.18987342"/>
    <x v="11"/>
  </r>
  <r>
    <n v="46233"/>
    <n v="682"/>
    <n v="1050"/>
    <x v="130"/>
    <x v="1630"/>
    <x v="2"/>
    <x v="1"/>
    <x v="1"/>
    <x v="3"/>
    <x v="13"/>
    <n v="79"/>
    <n v="479.721519"/>
    <n v="49.367088610000003"/>
    <n v="41.772151899999997"/>
    <n v="7.5949367099999998"/>
    <x v="687"/>
    <n v="50.632911389999997"/>
    <n v="8.8607594899999995"/>
    <x v="11"/>
  </r>
  <r>
    <n v="46234"/>
    <n v="683"/>
    <n v="197"/>
    <x v="48"/>
    <x v="1631"/>
    <x v="2"/>
    <x v="1"/>
    <x v="1"/>
    <x v="3"/>
    <x v="10"/>
    <n v="74"/>
    <n v="498.27027029999999"/>
    <n v="31.081081080000001"/>
    <n v="33.78378378"/>
    <n v="31.081081080000001"/>
    <x v="2151"/>
    <n v="68.918918919999996"/>
    <n v="35.135135140000003"/>
    <x v="3"/>
  </r>
  <r>
    <n v="46235"/>
    <n v="683"/>
    <n v="197"/>
    <x v="48"/>
    <x v="1631"/>
    <x v="2"/>
    <x v="1"/>
    <x v="1"/>
    <x v="3"/>
    <x v="11"/>
    <n v="74"/>
    <n v="507.12162160000003"/>
    <n v="27.027027029999999"/>
    <n v="40.540540540000002"/>
    <n v="21.621621619999999"/>
    <x v="1998"/>
    <n v="72.972972970000001"/>
    <n v="32.432432429999999"/>
    <x v="3"/>
  </r>
  <r>
    <n v="46236"/>
    <n v="683"/>
    <n v="197"/>
    <x v="48"/>
    <x v="1631"/>
    <x v="2"/>
    <x v="1"/>
    <x v="1"/>
    <x v="3"/>
    <x v="12"/>
    <n v="74"/>
    <n v="506.31081080000001"/>
    <n v="25.675675680000001"/>
    <n v="36.486486489999997"/>
    <n v="33.78378378"/>
    <x v="2151"/>
    <n v="74.324324320000002"/>
    <n v="37.837837839999999"/>
    <x v="3"/>
  </r>
  <r>
    <n v="46237"/>
    <n v="683"/>
    <n v="197"/>
    <x v="48"/>
    <x v="1631"/>
    <x v="2"/>
    <x v="1"/>
    <x v="1"/>
    <x v="3"/>
    <x v="13"/>
    <n v="74"/>
    <n v="503.8513514"/>
    <n v="27.027027029999999"/>
    <n v="40.540540540000002"/>
    <n v="25.675675680000001"/>
    <x v="483"/>
    <n v="72.972972970000001"/>
    <n v="32.432432429999999"/>
    <x v="3"/>
  </r>
  <r>
    <n v="46238"/>
    <n v="684"/>
    <n v="102"/>
    <x v="131"/>
    <x v="1632"/>
    <x v="2"/>
    <x v="1"/>
    <x v="1"/>
    <x v="3"/>
    <x v="10"/>
    <n v="118"/>
    <n v="508.02542369999998"/>
    <n v="22.881355930000002"/>
    <n v="40.677966099999999"/>
    <n v="32.203389829999999"/>
    <x v="699"/>
    <n v="77.118644070000002"/>
    <n v="36.440677970000003"/>
    <x v="14"/>
  </r>
  <r>
    <n v="46239"/>
    <n v="684"/>
    <n v="102"/>
    <x v="131"/>
    <x v="1632"/>
    <x v="2"/>
    <x v="1"/>
    <x v="1"/>
    <x v="3"/>
    <x v="11"/>
    <n v="118"/>
    <n v="504.08474580000001"/>
    <n v="29.66101695"/>
    <n v="42.372881360000001"/>
    <n v="22.881355930000002"/>
    <x v="188"/>
    <n v="70.338983049999996"/>
    <n v="27.966101689999999"/>
    <x v="14"/>
  </r>
  <r>
    <n v="46240"/>
    <n v="684"/>
    <n v="102"/>
    <x v="131"/>
    <x v="1632"/>
    <x v="2"/>
    <x v="1"/>
    <x v="1"/>
    <x v="3"/>
    <x v="12"/>
    <n v="118"/>
    <n v="514.22881359999997"/>
    <n v="23.728813559999999"/>
    <n v="37.288135590000003"/>
    <n v="29.66101695"/>
    <x v="1958"/>
    <n v="76.271186439999994"/>
    <n v="38.983050849999998"/>
    <x v="14"/>
  </r>
  <r>
    <n v="46241"/>
    <n v="684"/>
    <n v="102"/>
    <x v="131"/>
    <x v="1632"/>
    <x v="2"/>
    <x v="1"/>
    <x v="1"/>
    <x v="3"/>
    <x v="13"/>
    <n v="118"/>
    <n v="501.95762710000002"/>
    <n v="22.881355930000002"/>
    <n v="49.152542369999999"/>
    <n v="19.491525419999999"/>
    <x v="3720"/>
    <n v="77.118644070000002"/>
    <n v="27.966101689999999"/>
    <x v="14"/>
  </r>
  <r>
    <n v="46242"/>
    <n v="684"/>
    <n v="114"/>
    <x v="131"/>
    <x v="1633"/>
    <x v="2"/>
    <x v="1"/>
    <x v="1"/>
    <x v="3"/>
    <x v="10"/>
    <n v="116"/>
    <n v="506.4482759"/>
    <n v="21.551724140000001"/>
    <n v="46.551724139999997"/>
    <n v="31.896551720000001"/>
    <x v="3"/>
    <n v="78.448275859999995"/>
    <n v="31.896551720000001"/>
    <x v="14"/>
  </r>
  <r>
    <n v="46243"/>
    <n v="684"/>
    <n v="114"/>
    <x v="131"/>
    <x v="1633"/>
    <x v="2"/>
    <x v="1"/>
    <x v="1"/>
    <x v="3"/>
    <x v="11"/>
    <n v="116"/>
    <n v="507.32758619999998"/>
    <n v="18.103448279999999"/>
    <n v="50.862068970000003"/>
    <n v="28.448275859999999"/>
    <x v="2908"/>
    <n v="81.896551720000005"/>
    <n v="31.03448276"/>
    <x v="14"/>
  </r>
  <r>
    <n v="46244"/>
    <n v="684"/>
    <n v="114"/>
    <x v="131"/>
    <x v="1633"/>
    <x v="2"/>
    <x v="1"/>
    <x v="1"/>
    <x v="3"/>
    <x v="12"/>
    <n v="116"/>
    <n v="540.77586210000004"/>
    <n v="11.20689655"/>
    <n v="20.689655170000002"/>
    <n v="54.310344829999998"/>
    <x v="463"/>
    <n v="88.793103450000004"/>
    <n v="68.103448279999995"/>
    <x v="14"/>
  </r>
  <r>
    <n v="46245"/>
    <n v="684"/>
    <n v="114"/>
    <x v="131"/>
    <x v="1633"/>
    <x v="2"/>
    <x v="1"/>
    <x v="1"/>
    <x v="3"/>
    <x v="13"/>
    <n v="116"/>
    <n v="515.28448279999998"/>
    <n v="15.51724138"/>
    <n v="39.655172409999999"/>
    <n v="35.344827590000001"/>
    <x v="3926"/>
    <n v="84.482758619999998"/>
    <n v="44.82758621"/>
    <x v="14"/>
  </r>
  <r>
    <n v="46246"/>
    <n v="684"/>
    <n v="199"/>
    <x v="131"/>
    <x v="1634"/>
    <x v="2"/>
    <x v="1"/>
    <x v="1"/>
    <x v="3"/>
    <x v="10"/>
    <n v="98"/>
    <n v="524.43877550000002"/>
    <n v="17.346938779999999"/>
    <n v="26.53061224"/>
    <n v="51.020408160000002"/>
    <x v="1696"/>
    <n v="82.653061219999998"/>
    <n v="56.122448980000001"/>
    <x v="14"/>
  </r>
  <r>
    <n v="46247"/>
    <n v="684"/>
    <n v="199"/>
    <x v="131"/>
    <x v="1634"/>
    <x v="2"/>
    <x v="1"/>
    <x v="1"/>
    <x v="3"/>
    <x v="11"/>
    <n v="98"/>
    <n v="519.62244899999996"/>
    <n v="17.346938779999999"/>
    <n v="37.755102039999997"/>
    <n v="34.693877550000003"/>
    <x v="417"/>
    <n v="82.653061219999998"/>
    <n v="44.897959180000001"/>
    <x v="14"/>
  </r>
  <r>
    <n v="46248"/>
    <n v="684"/>
    <n v="199"/>
    <x v="131"/>
    <x v="1634"/>
    <x v="2"/>
    <x v="1"/>
    <x v="1"/>
    <x v="3"/>
    <x v="12"/>
    <n v="98"/>
    <n v="548.13265309999997"/>
    <n v="10.204081629999999"/>
    <n v="21.428571430000002"/>
    <n v="47.959183670000002"/>
    <x v="2464"/>
    <n v="89.795918369999995"/>
    <n v="68.367346940000004"/>
    <x v="14"/>
  </r>
  <r>
    <n v="46249"/>
    <n v="684"/>
    <n v="199"/>
    <x v="131"/>
    <x v="1634"/>
    <x v="2"/>
    <x v="1"/>
    <x v="1"/>
    <x v="3"/>
    <x v="13"/>
    <n v="97"/>
    <n v="517.24742270000002"/>
    <n v="11.34020619"/>
    <n v="45.360824739999998"/>
    <n v="32.989690719999999"/>
    <x v="113"/>
    <n v="88.659793809999996"/>
    <n v="43.298969069999998"/>
    <x v="14"/>
  </r>
  <r>
    <n v="46250"/>
    <n v="684"/>
    <n v="1550"/>
    <x v="131"/>
    <x v="1635"/>
    <x v="2"/>
    <x v="1"/>
    <x v="1"/>
    <x v="3"/>
    <x v="10"/>
    <n v="95"/>
    <n v="516.82105260000003"/>
    <n v="13.68421053"/>
    <n v="37.89473684"/>
    <n v="47.368421050000002"/>
    <x v="150"/>
    <n v="86.315789469999999"/>
    <n v="48.421052629999998"/>
    <x v="14"/>
  </r>
  <r>
    <n v="46251"/>
    <n v="684"/>
    <n v="1550"/>
    <x v="131"/>
    <x v="1635"/>
    <x v="2"/>
    <x v="1"/>
    <x v="1"/>
    <x v="3"/>
    <x v="11"/>
    <n v="95"/>
    <n v="525.34736840000005"/>
    <n v="13.68421053"/>
    <n v="34.736842109999998"/>
    <n v="38.947368419999997"/>
    <x v="4246"/>
    <n v="86.315789469999999"/>
    <n v="51.578947370000002"/>
    <x v="14"/>
  </r>
  <r>
    <n v="46252"/>
    <n v="684"/>
    <n v="1550"/>
    <x v="131"/>
    <x v="1635"/>
    <x v="2"/>
    <x v="1"/>
    <x v="1"/>
    <x v="3"/>
    <x v="12"/>
    <n v="95"/>
    <n v="527.74736840000003"/>
    <n v="15.78947368"/>
    <n v="28.421052629999998"/>
    <n v="45.263157890000002"/>
    <x v="374"/>
    <n v="84.21052632"/>
    <n v="55.78947368"/>
    <x v="14"/>
  </r>
  <r>
    <n v="46253"/>
    <n v="684"/>
    <n v="1550"/>
    <x v="131"/>
    <x v="1635"/>
    <x v="2"/>
    <x v="1"/>
    <x v="1"/>
    <x v="3"/>
    <x v="13"/>
    <n v="95"/>
    <n v="516.17894739999997"/>
    <n v="12.63157895"/>
    <n v="49.473684210000002"/>
    <n v="24.21052632"/>
    <x v="2648"/>
    <n v="87.368421049999995"/>
    <n v="37.89473684"/>
    <x v="14"/>
  </r>
  <r>
    <n v="46254"/>
    <n v="685"/>
    <n v="105"/>
    <x v="132"/>
    <x v="1636"/>
    <x v="2"/>
    <x v="1"/>
    <x v="1"/>
    <x v="3"/>
    <x v="10"/>
    <n v="196"/>
    <n v="491.48979589999999"/>
    <n v="36.734693880000002"/>
    <n v="36.734693880000002"/>
    <n v="26.020408159999999"/>
    <x v="143"/>
    <n v="63.265306119999998"/>
    <n v="26.53061224"/>
    <x v="13"/>
  </r>
  <r>
    <n v="46255"/>
    <n v="685"/>
    <n v="105"/>
    <x v="132"/>
    <x v="1636"/>
    <x v="2"/>
    <x v="1"/>
    <x v="1"/>
    <x v="3"/>
    <x v="11"/>
    <n v="196"/>
    <n v="494.25"/>
    <n v="35.714285709999999"/>
    <n v="42.857142860000003"/>
    <n v="17.346938779999999"/>
    <x v="13"/>
    <n v="64.285714290000001"/>
    <n v="21.428571430000002"/>
    <x v="13"/>
  </r>
  <r>
    <n v="46256"/>
    <n v="685"/>
    <n v="105"/>
    <x v="132"/>
    <x v="1636"/>
    <x v="2"/>
    <x v="1"/>
    <x v="1"/>
    <x v="3"/>
    <x v="12"/>
    <n v="196"/>
    <n v="498.8979592"/>
    <n v="35.714285709999999"/>
    <n v="34.693877550000003"/>
    <n v="22.44897959"/>
    <x v="243"/>
    <n v="64.285714290000001"/>
    <n v="29.591836730000001"/>
    <x v="13"/>
  </r>
  <r>
    <n v="46257"/>
    <n v="685"/>
    <n v="105"/>
    <x v="132"/>
    <x v="1636"/>
    <x v="2"/>
    <x v="1"/>
    <x v="1"/>
    <x v="3"/>
    <x v="13"/>
    <n v="196"/>
    <n v="490.68877550000002"/>
    <n v="33.673469390000001"/>
    <n v="52.55102041"/>
    <n v="9.6938775499999998"/>
    <x v="13"/>
    <n v="66.326530610000006"/>
    <n v="13.775510199999999"/>
    <x v="13"/>
  </r>
  <r>
    <n v="46258"/>
    <n v="686"/>
    <n v="111"/>
    <x v="49"/>
    <x v="1637"/>
    <x v="2"/>
    <x v="1"/>
    <x v="1"/>
    <x v="3"/>
    <x v="10"/>
    <n v="123"/>
    <n v="502.83739839999998"/>
    <n v="26.016260160000002"/>
    <n v="39.837398370000003"/>
    <n v="33.333333330000002"/>
    <x v="1002"/>
    <n v="73.983739839999998"/>
    <n v="34.146341460000002"/>
    <x v="5"/>
  </r>
  <r>
    <n v="46259"/>
    <n v="686"/>
    <n v="111"/>
    <x v="49"/>
    <x v="1637"/>
    <x v="2"/>
    <x v="1"/>
    <x v="1"/>
    <x v="3"/>
    <x v="11"/>
    <n v="124"/>
    <n v="521.91129030000002"/>
    <n v="12.90322581"/>
    <n v="37.903225810000002"/>
    <n v="40.322580649999999"/>
    <x v="4043"/>
    <n v="87.096774190000005"/>
    <n v="49.193548389999997"/>
    <x v="5"/>
  </r>
  <r>
    <n v="46260"/>
    <n v="686"/>
    <n v="111"/>
    <x v="49"/>
    <x v="1637"/>
    <x v="2"/>
    <x v="1"/>
    <x v="1"/>
    <x v="3"/>
    <x v="12"/>
    <n v="124"/>
    <n v="529.22580649999998"/>
    <n v="16.129032259999999"/>
    <n v="32.258064519999998"/>
    <n v="38.709677419999998"/>
    <x v="948"/>
    <n v="83.870967739999998"/>
    <n v="51.612903230000001"/>
    <x v="5"/>
  </r>
  <r>
    <n v="46261"/>
    <n v="686"/>
    <n v="111"/>
    <x v="49"/>
    <x v="1637"/>
    <x v="2"/>
    <x v="1"/>
    <x v="1"/>
    <x v="3"/>
    <x v="13"/>
    <n v="124"/>
    <n v="512.64516130000004"/>
    <n v="13.70967742"/>
    <n v="47.580645160000003"/>
    <n v="27.41935484"/>
    <x v="1413"/>
    <n v="86.290322579999994"/>
    <n v="38.709677419999998"/>
    <x v="5"/>
  </r>
  <r>
    <n v="46262"/>
    <n v="687"/>
    <n v="101"/>
    <x v="50"/>
    <x v="1638"/>
    <x v="2"/>
    <x v="1"/>
    <x v="1"/>
    <x v="3"/>
    <x v="10"/>
    <n v="164"/>
    <n v="502.10975610000003"/>
    <n v="26.829268290000002"/>
    <n v="41.463414630000003"/>
    <n v="28.048780489999999"/>
    <x v="781"/>
    <n v="73.170731709999998"/>
    <n v="31.707317069999998"/>
    <x v="15"/>
  </r>
  <r>
    <n v="46263"/>
    <n v="687"/>
    <n v="101"/>
    <x v="50"/>
    <x v="1638"/>
    <x v="2"/>
    <x v="1"/>
    <x v="1"/>
    <x v="3"/>
    <x v="11"/>
    <n v="164"/>
    <n v="512.14024389999997"/>
    <n v="20.12195122"/>
    <n v="42.073170730000001"/>
    <n v="30.487804879999999"/>
    <x v="1713"/>
    <n v="79.87804878"/>
    <n v="37.804878049999999"/>
    <x v="15"/>
  </r>
  <r>
    <n v="46264"/>
    <n v="687"/>
    <n v="101"/>
    <x v="50"/>
    <x v="1638"/>
    <x v="2"/>
    <x v="1"/>
    <x v="1"/>
    <x v="3"/>
    <x v="12"/>
    <n v="164"/>
    <n v="497.09146340000001"/>
    <n v="30.487804879999999"/>
    <n v="44.512195120000001"/>
    <n v="22.56097561"/>
    <x v="80"/>
    <n v="69.512195120000001"/>
    <n v="25"/>
    <x v="15"/>
  </r>
  <r>
    <n v="46265"/>
    <n v="687"/>
    <n v="101"/>
    <x v="50"/>
    <x v="1638"/>
    <x v="2"/>
    <x v="1"/>
    <x v="1"/>
    <x v="3"/>
    <x v="13"/>
    <n v="164"/>
    <n v="505.20121949999998"/>
    <n v="16.463414629999999"/>
    <n v="56.707317070000002"/>
    <n v="19.512195120000001"/>
    <x v="1713"/>
    <n v="83.536585369999997"/>
    <n v="26.829268290000002"/>
    <x v="15"/>
  </r>
  <r>
    <n v="46266"/>
    <n v="687"/>
    <n v="105"/>
    <x v="50"/>
    <x v="1639"/>
    <x v="2"/>
    <x v="1"/>
    <x v="1"/>
    <x v="3"/>
    <x v="10"/>
    <n v="176"/>
    <n v="502.42613640000002"/>
    <n v="27.84090909"/>
    <n v="40.340909089999997"/>
    <n v="29.545454549999999"/>
    <x v="54"/>
    <n v="72.159090910000003"/>
    <n v="31.81818182"/>
    <x v="15"/>
  </r>
  <r>
    <n v="46267"/>
    <n v="687"/>
    <n v="105"/>
    <x v="50"/>
    <x v="1639"/>
    <x v="2"/>
    <x v="1"/>
    <x v="1"/>
    <x v="3"/>
    <x v="11"/>
    <n v="176"/>
    <n v="513.11363640000002"/>
    <n v="15.90909091"/>
    <n v="43.18181818"/>
    <n v="33.522727269999997"/>
    <x v="3487"/>
    <n v="84.090909089999997"/>
    <n v="40.909090910000003"/>
    <x v="15"/>
  </r>
  <r>
    <n v="46268"/>
    <n v="687"/>
    <n v="105"/>
    <x v="50"/>
    <x v="1639"/>
    <x v="2"/>
    <x v="1"/>
    <x v="1"/>
    <x v="3"/>
    <x v="12"/>
    <n v="176"/>
    <n v="510.07386359999998"/>
    <n v="27.84090909"/>
    <n v="33.522727269999997"/>
    <n v="32.954545449999998"/>
    <x v="182"/>
    <n v="72.159090910000003"/>
    <n v="38.636363639999999"/>
    <x v="15"/>
  </r>
  <r>
    <n v="46269"/>
    <n v="687"/>
    <n v="105"/>
    <x v="50"/>
    <x v="1639"/>
    <x v="2"/>
    <x v="1"/>
    <x v="1"/>
    <x v="3"/>
    <x v="13"/>
    <n v="176"/>
    <n v="506.30113640000002"/>
    <n v="25"/>
    <n v="42.045454550000002"/>
    <n v="21.59090909"/>
    <x v="1437"/>
    <n v="75"/>
    <n v="32.954545449999998"/>
    <x v="15"/>
  </r>
  <r>
    <n v="46270"/>
    <n v="687"/>
    <n v="201"/>
    <x v="50"/>
    <x v="1640"/>
    <x v="2"/>
    <x v="1"/>
    <x v="1"/>
    <x v="3"/>
    <x v="10"/>
    <n v="182"/>
    <n v="522.63736259999996"/>
    <n v="13.73626374"/>
    <n v="32.967032969999998"/>
    <n v="45.604395599999997"/>
    <x v="46"/>
    <n v="86.263736260000002"/>
    <n v="53.296703299999997"/>
    <x v="15"/>
  </r>
  <r>
    <n v="46271"/>
    <n v="687"/>
    <n v="201"/>
    <x v="50"/>
    <x v="1640"/>
    <x v="2"/>
    <x v="1"/>
    <x v="1"/>
    <x v="3"/>
    <x v="11"/>
    <n v="183"/>
    <n v="530.69945359999997"/>
    <n v="15.846994540000001"/>
    <n v="27.322404370000001"/>
    <n v="40.983606559999998"/>
    <x v="6736"/>
    <n v="84.153005460000003"/>
    <n v="56.830601090000002"/>
    <x v="15"/>
  </r>
  <r>
    <n v="46272"/>
    <n v="687"/>
    <n v="201"/>
    <x v="50"/>
    <x v="1640"/>
    <x v="2"/>
    <x v="1"/>
    <x v="1"/>
    <x v="3"/>
    <x v="12"/>
    <n v="183"/>
    <n v="519.87431690000005"/>
    <n v="22.950819670000001"/>
    <n v="28.961748629999999"/>
    <n v="39.890710380000002"/>
    <x v="175"/>
    <n v="77.049180329999999"/>
    <n v="48.087431690000003"/>
    <x v="15"/>
  </r>
  <r>
    <n v="46273"/>
    <n v="687"/>
    <n v="201"/>
    <x v="50"/>
    <x v="1640"/>
    <x v="2"/>
    <x v="1"/>
    <x v="1"/>
    <x v="3"/>
    <x v="13"/>
    <n v="183"/>
    <n v="515.8142077"/>
    <n v="14.75409836"/>
    <n v="47.540983609999998"/>
    <n v="22.404371579999999"/>
    <x v="8065"/>
    <n v="85.24590164"/>
    <n v="37.704918030000002"/>
    <x v="15"/>
  </r>
  <r>
    <n v="46274"/>
    <n v="688"/>
    <n v="103"/>
    <x v="133"/>
    <x v="1641"/>
    <x v="2"/>
    <x v="1"/>
    <x v="1"/>
    <x v="3"/>
    <x v="10"/>
    <n v="226"/>
    <n v="517.20796459999997"/>
    <n v="11.504424780000001"/>
    <n v="43.805309729999998"/>
    <n v="41.59292035"/>
    <x v="5561"/>
    <n v="88.495575220000006"/>
    <n v="44.690265490000002"/>
    <x v="2"/>
  </r>
  <r>
    <n v="46275"/>
    <n v="688"/>
    <n v="103"/>
    <x v="133"/>
    <x v="1641"/>
    <x v="2"/>
    <x v="1"/>
    <x v="1"/>
    <x v="3"/>
    <x v="11"/>
    <n v="226"/>
    <n v="543.04424779999999"/>
    <n v="3.9823008899999999"/>
    <n v="26.106194689999999"/>
    <n v="53.539823009999999"/>
    <x v="8066"/>
    <n v="96.017699120000003"/>
    <n v="69.91150442"/>
    <x v="2"/>
  </r>
  <r>
    <n v="46276"/>
    <n v="688"/>
    <n v="103"/>
    <x v="133"/>
    <x v="1641"/>
    <x v="2"/>
    <x v="1"/>
    <x v="1"/>
    <x v="3"/>
    <x v="12"/>
    <n v="226"/>
    <n v="520.38495579999994"/>
    <n v="20.353982299999998"/>
    <n v="32.743362830000002"/>
    <n v="38.053097350000002"/>
    <x v="765"/>
    <n v="79.646017700000002"/>
    <n v="46.902654869999999"/>
    <x v="2"/>
  </r>
  <r>
    <n v="46277"/>
    <n v="688"/>
    <n v="103"/>
    <x v="133"/>
    <x v="1641"/>
    <x v="2"/>
    <x v="1"/>
    <x v="1"/>
    <x v="3"/>
    <x v="13"/>
    <n v="226"/>
    <n v="515.95575220000001"/>
    <n v="13.27433628"/>
    <n v="50.442477879999998"/>
    <n v="23.893805310000001"/>
    <x v="4687"/>
    <n v="86.72566372"/>
    <n v="36.283185840000002"/>
    <x v="2"/>
  </r>
  <r>
    <n v="46278"/>
    <n v="688"/>
    <n v="393"/>
    <x v="133"/>
    <x v="1642"/>
    <x v="2"/>
    <x v="1"/>
    <x v="1"/>
    <x v="3"/>
    <x v="10"/>
    <n v="272"/>
    <n v="511.62132350000002"/>
    <n v="21.691176469999998"/>
    <n v="36.029411760000002"/>
    <n v="37.5"/>
    <x v="8067"/>
    <n v="78.308823529999998"/>
    <n v="42.279411760000002"/>
    <x v="2"/>
  </r>
  <r>
    <n v="46279"/>
    <n v="688"/>
    <n v="393"/>
    <x v="133"/>
    <x v="1642"/>
    <x v="2"/>
    <x v="1"/>
    <x v="1"/>
    <x v="3"/>
    <x v="11"/>
    <n v="272"/>
    <n v="514.56617649999998"/>
    <n v="16.91176471"/>
    <n v="44.852941180000002"/>
    <n v="30.882352940000001"/>
    <x v="655"/>
    <n v="83.08823529"/>
    <n v="38.235294119999999"/>
    <x v="2"/>
  </r>
  <r>
    <n v="46280"/>
    <n v="688"/>
    <n v="393"/>
    <x v="133"/>
    <x v="1642"/>
    <x v="2"/>
    <x v="1"/>
    <x v="1"/>
    <x v="3"/>
    <x v="12"/>
    <n v="272"/>
    <n v="520.13602939999998"/>
    <n v="23.529411759999999"/>
    <n v="32.352941180000002"/>
    <n v="32.720588239999998"/>
    <x v="2217"/>
    <n v="76.470588239999998"/>
    <n v="44.117647060000003"/>
    <x v="2"/>
  </r>
  <r>
    <n v="46281"/>
    <n v="688"/>
    <n v="393"/>
    <x v="133"/>
    <x v="1642"/>
    <x v="2"/>
    <x v="1"/>
    <x v="1"/>
    <x v="3"/>
    <x v="13"/>
    <n v="272"/>
    <n v="508.87867649999998"/>
    <n v="16.91176471"/>
    <n v="49.632352939999997"/>
    <n v="23.529411759999999"/>
    <x v="3500"/>
    <n v="83.08823529"/>
    <n v="33.455882350000003"/>
    <x v="2"/>
  </r>
  <r>
    <n v="46282"/>
    <n v="689"/>
    <n v="100"/>
    <x v="51"/>
    <x v="1643"/>
    <x v="2"/>
    <x v="1"/>
    <x v="1"/>
    <x v="3"/>
    <x v="10"/>
    <n v="95"/>
    <n v="493.5789474"/>
    <n v="35.78947368"/>
    <n v="37.89473684"/>
    <n v="25.263157889999999"/>
    <x v="150"/>
    <n v="64.21052632"/>
    <n v="26.315789469999999"/>
    <x v="0"/>
  </r>
  <r>
    <n v="46283"/>
    <n v="689"/>
    <n v="100"/>
    <x v="51"/>
    <x v="1643"/>
    <x v="2"/>
    <x v="1"/>
    <x v="1"/>
    <x v="3"/>
    <x v="11"/>
    <n v="95"/>
    <n v="489.84210530000001"/>
    <n v="38.947368419999997"/>
    <n v="37.89473684"/>
    <n v="18.94736842"/>
    <x v="1151"/>
    <n v="61.052631580000003"/>
    <n v="23.15789474"/>
    <x v="0"/>
  </r>
  <r>
    <n v="46284"/>
    <n v="689"/>
    <n v="100"/>
    <x v="51"/>
    <x v="1643"/>
    <x v="2"/>
    <x v="1"/>
    <x v="1"/>
    <x v="3"/>
    <x v="12"/>
    <n v="95"/>
    <n v="502.5789474"/>
    <n v="24.21052632"/>
    <n v="48.421052629999998"/>
    <n v="25.263157889999999"/>
    <x v="485"/>
    <n v="75.78947368"/>
    <n v="27.368421049999998"/>
    <x v="0"/>
  </r>
  <r>
    <n v="46285"/>
    <n v="689"/>
    <n v="100"/>
    <x v="51"/>
    <x v="1643"/>
    <x v="2"/>
    <x v="1"/>
    <x v="1"/>
    <x v="3"/>
    <x v="13"/>
    <n v="95"/>
    <n v="492.82105259999997"/>
    <n v="30.526315790000002"/>
    <n v="51.578947370000002"/>
    <n v="15.78947368"/>
    <x v="485"/>
    <n v="69.473684210000002"/>
    <n v="17.89473684"/>
    <x v="0"/>
  </r>
  <r>
    <n v="46286"/>
    <n v="689"/>
    <n v="102"/>
    <x v="51"/>
    <x v="1030"/>
    <x v="2"/>
    <x v="1"/>
    <x v="1"/>
    <x v="3"/>
    <x v="10"/>
    <n v="142"/>
    <n v="499.54929579999998"/>
    <n v="34.507042249999998"/>
    <n v="33.802816900000003"/>
    <n v="27.464788729999999"/>
    <x v="612"/>
    <n v="65.492957750000002"/>
    <n v="31.690140849999999"/>
    <x v="0"/>
  </r>
  <r>
    <n v="46287"/>
    <n v="689"/>
    <n v="102"/>
    <x v="51"/>
    <x v="1030"/>
    <x v="2"/>
    <x v="1"/>
    <x v="1"/>
    <x v="3"/>
    <x v="11"/>
    <n v="143"/>
    <n v="492.04895099999999"/>
    <n v="34.965034969999998"/>
    <n v="44.055944060000002"/>
    <n v="18.18181818"/>
    <x v="3550"/>
    <n v="65.034965029999995"/>
    <n v="20.979020980000001"/>
    <x v="0"/>
  </r>
  <r>
    <n v="46288"/>
    <n v="689"/>
    <n v="102"/>
    <x v="51"/>
    <x v="1030"/>
    <x v="2"/>
    <x v="1"/>
    <x v="1"/>
    <x v="3"/>
    <x v="12"/>
    <n v="143"/>
    <n v="499.13986010000002"/>
    <n v="28.671328670000001"/>
    <n v="40.559440559999999"/>
    <n v="27.972027969999999"/>
    <x v="3550"/>
    <n v="71.328671330000006"/>
    <n v="30.76923077"/>
    <x v="0"/>
  </r>
  <r>
    <n v="46289"/>
    <n v="689"/>
    <n v="102"/>
    <x v="51"/>
    <x v="1030"/>
    <x v="2"/>
    <x v="1"/>
    <x v="1"/>
    <x v="3"/>
    <x v="13"/>
    <n v="143"/>
    <n v="494.84615380000002"/>
    <n v="28.671328670000001"/>
    <n v="57.342657340000002"/>
    <n v="11.888111889999999"/>
    <x v="674"/>
    <n v="71.328671330000006"/>
    <n v="13.98601399"/>
    <x v="0"/>
  </r>
  <r>
    <n v="46290"/>
    <n v="689"/>
    <n v="180"/>
    <x v="51"/>
    <x v="1644"/>
    <x v="2"/>
    <x v="1"/>
    <x v="1"/>
    <x v="3"/>
    <x v="10"/>
    <n v="86"/>
    <n v="505.59302330000003"/>
    <n v="24.418604649999999"/>
    <n v="46.511627910000001"/>
    <n v="25.581395350000001"/>
    <x v="1318"/>
    <n v="75.581395349999994"/>
    <n v="29.06976744"/>
    <x v="0"/>
  </r>
  <r>
    <n v="46291"/>
    <n v="689"/>
    <n v="180"/>
    <x v="51"/>
    <x v="1644"/>
    <x v="2"/>
    <x v="1"/>
    <x v="1"/>
    <x v="3"/>
    <x v="11"/>
    <n v="86"/>
    <n v="497.52325580000002"/>
    <n v="32.558139529999998"/>
    <n v="47.674418600000003"/>
    <n v="17.441860470000002"/>
    <x v="29"/>
    <n v="67.441860469999995"/>
    <n v="19.767441860000002"/>
    <x v="0"/>
  </r>
  <r>
    <n v="46292"/>
    <n v="689"/>
    <n v="180"/>
    <x v="51"/>
    <x v="1644"/>
    <x v="2"/>
    <x v="1"/>
    <x v="1"/>
    <x v="3"/>
    <x v="12"/>
    <n v="86"/>
    <n v="506.75581399999999"/>
    <n v="30.232558139999998"/>
    <n v="36.046511629999998"/>
    <n v="26.74418605"/>
    <x v="1069"/>
    <n v="69.767441860000005"/>
    <n v="33.72093023"/>
    <x v="0"/>
  </r>
  <r>
    <n v="46293"/>
    <n v="689"/>
    <n v="180"/>
    <x v="51"/>
    <x v="1644"/>
    <x v="2"/>
    <x v="1"/>
    <x v="1"/>
    <x v="3"/>
    <x v="13"/>
    <n v="86"/>
    <n v="490.34883719999999"/>
    <n v="36.046511629999998"/>
    <n v="47.674418600000003"/>
    <n v="15.116279069999999"/>
    <x v="1359"/>
    <n v="63.953488370000002"/>
    <n v="16.27906977"/>
    <x v="0"/>
  </r>
  <r>
    <n v="46294"/>
    <n v="689"/>
    <n v="183"/>
    <x v="51"/>
    <x v="1567"/>
    <x v="2"/>
    <x v="1"/>
    <x v="1"/>
    <x v="3"/>
    <x v="10"/>
    <n v="83"/>
    <n v="499.73493980000001"/>
    <n v="24.09638554"/>
    <n v="46.987951809999998"/>
    <n v="27.710843369999999"/>
    <x v="1362"/>
    <n v="75.90361446"/>
    <n v="28.915662650000002"/>
    <x v="0"/>
  </r>
  <r>
    <n v="46295"/>
    <n v="689"/>
    <n v="183"/>
    <x v="51"/>
    <x v="1567"/>
    <x v="2"/>
    <x v="1"/>
    <x v="1"/>
    <x v="3"/>
    <x v="11"/>
    <n v="83"/>
    <n v="484.62650600000001"/>
    <n v="46.987951809999998"/>
    <n v="37.349397590000002"/>
    <n v="14.457831329999999"/>
    <x v="1362"/>
    <n v="53.012048190000002"/>
    <n v="15.662650599999999"/>
    <x v="0"/>
  </r>
  <r>
    <n v="46296"/>
    <n v="689"/>
    <n v="183"/>
    <x v="51"/>
    <x v="1567"/>
    <x v="2"/>
    <x v="1"/>
    <x v="1"/>
    <x v="3"/>
    <x v="12"/>
    <n v="83"/>
    <n v="511.39759040000001"/>
    <n v="21.68674699"/>
    <n v="39.759036139999999"/>
    <n v="34.939759039999998"/>
    <x v="1089"/>
    <n v="78.313253009999997"/>
    <n v="38.554216869999998"/>
    <x v="0"/>
  </r>
  <r>
    <n v="46297"/>
    <n v="689"/>
    <n v="183"/>
    <x v="51"/>
    <x v="1567"/>
    <x v="2"/>
    <x v="1"/>
    <x v="1"/>
    <x v="3"/>
    <x v="13"/>
    <n v="83"/>
    <n v="502.69879520000001"/>
    <n v="27.710843369999999"/>
    <n v="43.373493979999999"/>
    <n v="22.891566269999998"/>
    <x v="735"/>
    <n v="72.289156629999994"/>
    <n v="28.915662650000002"/>
    <x v="0"/>
  </r>
  <r>
    <n v="46298"/>
    <n v="689"/>
    <n v="189"/>
    <x v="51"/>
    <x v="1645"/>
    <x v="2"/>
    <x v="1"/>
    <x v="1"/>
    <x v="3"/>
    <x v="10"/>
    <n v="96"/>
    <n v="503.13541670000001"/>
    <n v="26.041666670000001"/>
    <n v="39.583333330000002"/>
    <n v="31.25"/>
    <x v="228"/>
    <n v="73.958333330000002"/>
    <n v="34.375"/>
    <x v="0"/>
  </r>
  <r>
    <n v="46299"/>
    <n v="689"/>
    <n v="189"/>
    <x v="51"/>
    <x v="1645"/>
    <x v="2"/>
    <x v="1"/>
    <x v="1"/>
    <x v="3"/>
    <x v="11"/>
    <n v="97"/>
    <n v="498.46391749999998"/>
    <n v="27.835051549999999"/>
    <n v="44.329896910000002"/>
    <n v="23.711340209999999"/>
    <x v="465"/>
    <n v="72.164948449999997"/>
    <n v="27.835051549999999"/>
    <x v="0"/>
  </r>
  <r>
    <n v="46300"/>
    <n v="689"/>
    <n v="189"/>
    <x v="51"/>
    <x v="1645"/>
    <x v="2"/>
    <x v="1"/>
    <x v="1"/>
    <x v="3"/>
    <x v="12"/>
    <n v="97"/>
    <n v="510.86597940000001"/>
    <n v="25.773195879999999"/>
    <n v="29.896907219999999"/>
    <n v="41.237113399999998"/>
    <x v="420"/>
    <n v="74.226804119999997"/>
    <n v="44.329896910000002"/>
    <x v="0"/>
  </r>
  <r>
    <n v="46301"/>
    <n v="689"/>
    <n v="189"/>
    <x v="51"/>
    <x v="1645"/>
    <x v="2"/>
    <x v="1"/>
    <x v="1"/>
    <x v="3"/>
    <x v="13"/>
    <n v="96"/>
    <n v="507.41666670000001"/>
    <n v="16.666666670000001"/>
    <n v="51.041666669999998"/>
    <n v="29.166666670000001"/>
    <x v="228"/>
    <n v="83.333333330000002"/>
    <n v="32.291666669999998"/>
    <x v="0"/>
  </r>
  <r>
    <n v="46302"/>
    <n v="689"/>
    <n v="194"/>
    <x v="51"/>
    <x v="1646"/>
    <x v="2"/>
    <x v="1"/>
    <x v="1"/>
    <x v="3"/>
    <x v="10"/>
    <n v="84"/>
    <n v="505.0357143"/>
    <n v="25"/>
    <n v="40.47619048"/>
    <n v="32.142857139999997"/>
    <x v="62"/>
    <n v="75"/>
    <n v="34.52380952"/>
    <x v="0"/>
  </r>
  <r>
    <n v="46303"/>
    <n v="689"/>
    <n v="194"/>
    <x v="51"/>
    <x v="1646"/>
    <x v="2"/>
    <x v="1"/>
    <x v="1"/>
    <x v="3"/>
    <x v="11"/>
    <n v="86"/>
    <n v="511.46511629999998"/>
    <n v="18.60465116"/>
    <n v="45.348837209999999"/>
    <n v="27.906976740000001"/>
    <x v="745"/>
    <n v="81.395348839999997"/>
    <n v="36.046511629999998"/>
    <x v="0"/>
  </r>
  <r>
    <n v="46304"/>
    <n v="689"/>
    <n v="194"/>
    <x v="51"/>
    <x v="1646"/>
    <x v="2"/>
    <x v="1"/>
    <x v="1"/>
    <x v="3"/>
    <x v="12"/>
    <n v="86"/>
    <n v="504.59302330000003"/>
    <n v="27.906976740000001"/>
    <n v="37.20930233"/>
    <n v="33.72093023"/>
    <x v="1359"/>
    <n v="72.093023259999995"/>
    <n v="34.883720930000003"/>
    <x v="0"/>
  </r>
  <r>
    <n v="46305"/>
    <n v="689"/>
    <n v="194"/>
    <x v="51"/>
    <x v="1646"/>
    <x v="2"/>
    <x v="1"/>
    <x v="1"/>
    <x v="3"/>
    <x v="13"/>
    <n v="84"/>
    <n v="501.84523810000002"/>
    <n v="22.61904762"/>
    <n v="54.76190476"/>
    <n v="15.47619048"/>
    <x v="243"/>
    <n v="77.380952379999997"/>
    <n v="22.61904762"/>
    <x v="0"/>
  </r>
  <r>
    <n v="46306"/>
    <n v="689"/>
    <n v="196"/>
    <x v="51"/>
    <x v="1647"/>
    <x v="2"/>
    <x v="1"/>
    <x v="1"/>
    <x v="3"/>
    <x v="10"/>
    <n v="93"/>
    <n v="507.45161289999999"/>
    <n v="27.956989249999999"/>
    <n v="34.40860215"/>
    <n v="33.333333330000002"/>
    <x v="2162"/>
    <n v="72.043010749999993"/>
    <n v="37.6344086"/>
    <x v="0"/>
  </r>
  <r>
    <n v="46307"/>
    <n v="689"/>
    <n v="196"/>
    <x v="51"/>
    <x v="1647"/>
    <x v="2"/>
    <x v="1"/>
    <x v="1"/>
    <x v="3"/>
    <x v="11"/>
    <n v="93"/>
    <n v="485.69892470000002"/>
    <n v="38.709677419999998"/>
    <n v="48.387096769999999"/>
    <n v="12.90322581"/>
    <x v="3"/>
    <n v="61.290322580000002"/>
    <n v="12.90322581"/>
    <x v="0"/>
  </r>
  <r>
    <n v="46308"/>
    <n v="689"/>
    <n v="196"/>
    <x v="51"/>
    <x v="1647"/>
    <x v="2"/>
    <x v="1"/>
    <x v="1"/>
    <x v="3"/>
    <x v="12"/>
    <n v="93"/>
    <n v="501.52688169999999"/>
    <n v="35.483870969999998"/>
    <n v="35.483870969999998"/>
    <n v="22.58064516"/>
    <x v="97"/>
    <n v="64.516129030000002"/>
    <n v="29.03225806"/>
    <x v="0"/>
  </r>
  <r>
    <n v="46309"/>
    <n v="689"/>
    <n v="196"/>
    <x v="51"/>
    <x v="1647"/>
    <x v="2"/>
    <x v="1"/>
    <x v="1"/>
    <x v="3"/>
    <x v="13"/>
    <n v="93"/>
    <n v="506.16129030000002"/>
    <n v="19.354838709999999"/>
    <n v="51.612903230000001"/>
    <n v="23.655913980000001"/>
    <x v="2329"/>
    <n v="80.645161290000004"/>
    <n v="29.03225806"/>
    <x v="0"/>
  </r>
  <r>
    <n v="46310"/>
    <n v="690"/>
    <n v="176"/>
    <x v="52"/>
    <x v="1648"/>
    <x v="2"/>
    <x v="1"/>
    <x v="1"/>
    <x v="3"/>
    <x v="10"/>
    <n v="77"/>
    <n v="506.89610390000001"/>
    <n v="23.376623380000002"/>
    <n v="40.259740260000001"/>
    <n v="36.363636360000001"/>
    <x v="3"/>
    <n v="76.623376620000002"/>
    <n v="36.363636360000001"/>
    <x v="11"/>
  </r>
  <r>
    <n v="46311"/>
    <n v="690"/>
    <n v="176"/>
    <x v="52"/>
    <x v="1648"/>
    <x v="2"/>
    <x v="1"/>
    <x v="1"/>
    <x v="3"/>
    <x v="11"/>
    <n v="77"/>
    <n v="524.68831169999999"/>
    <n v="14.28571429"/>
    <n v="31.168831170000001"/>
    <n v="46.753246750000002"/>
    <x v="603"/>
    <n v="85.714285709999999"/>
    <n v="54.545454550000002"/>
    <x v="11"/>
  </r>
  <r>
    <n v="46312"/>
    <n v="690"/>
    <n v="176"/>
    <x v="52"/>
    <x v="1648"/>
    <x v="2"/>
    <x v="1"/>
    <x v="1"/>
    <x v="3"/>
    <x v="12"/>
    <n v="77"/>
    <n v="514.31168830000001"/>
    <n v="23.376623380000002"/>
    <n v="29.87012987"/>
    <n v="40.259740260000001"/>
    <x v="2707"/>
    <n v="76.623376620000002"/>
    <n v="46.753246750000002"/>
    <x v="11"/>
  </r>
  <r>
    <n v="46313"/>
    <n v="690"/>
    <n v="176"/>
    <x v="52"/>
    <x v="1648"/>
    <x v="2"/>
    <x v="1"/>
    <x v="1"/>
    <x v="3"/>
    <x v="13"/>
    <n v="77"/>
    <n v="518.51948049999999"/>
    <n v="7.79220779"/>
    <n v="51.94805195"/>
    <n v="27.272727270000001"/>
    <x v="586"/>
    <n v="92.207792209999994"/>
    <n v="40.259740260000001"/>
    <x v="11"/>
  </r>
  <r>
    <n v="46314"/>
    <n v="691"/>
    <n v="214"/>
    <x v="157"/>
    <x v="2013"/>
    <x v="2"/>
    <x v="1"/>
    <x v="1"/>
    <x v="3"/>
    <x v="10"/>
    <n v="262"/>
    <n v="491.0763359"/>
    <n v="35.8778626"/>
    <n v="36.259541980000002"/>
    <n v="27.099236640000001"/>
    <x v="985"/>
    <n v="64.1221374"/>
    <n v="27.862595420000002"/>
    <x v="0"/>
  </r>
  <r>
    <n v="46315"/>
    <n v="691"/>
    <n v="214"/>
    <x v="157"/>
    <x v="2013"/>
    <x v="2"/>
    <x v="1"/>
    <x v="1"/>
    <x v="3"/>
    <x v="11"/>
    <n v="262"/>
    <n v="492.85114499999997"/>
    <n v="33.206106869999999"/>
    <n v="43.893129770000002"/>
    <n v="20.992366409999999"/>
    <x v="2161"/>
    <n v="66.793893130000001"/>
    <n v="22.900763359999999"/>
    <x v="0"/>
  </r>
  <r>
    <n v="46316"/>
    <n v="691"/>
    <n v="214"/>
    <x v="157"/>
    <x v="2013"/>
    <x v="2"/>
    <x v="1"/>
    <x v="1"/>
    <x v="3"/>
    <x v="12"/>
    <n v="262"/>
    <n v="512.30534350000005"/>
    <n v="23.282442750000001"/>
    <n v="36.641221369999997"/>
    <n v="31.679389310000001"/>
    <x v="4715"/>
    <n v="76.717557249999999"/>
    <n v="40.076335880000002"/>
    <x v="0"/>
  </r>
  <r>
    <n v="46317"/>
    <n v="691"/>
    <n v="214"/>
    <x v="157"/>
    <x v="2013"/>
    <x v="2"/>
    <x v="1"/>
    <x v="1"/>
    <x v="3"/>
    <x v="13"/>
    <n v="262"/>
    <n v="499.53053440000002"/>
    <n v="28.24427481"/>
    <n v="49.236641220000003"/>
    <n v="14.50381679"/>
    <x v="8068"/>
    <n v="71.755725190000007"/>
    <n v="22.519083970000001"/>
    <x v="0"/>
  </r>
  <r>
    <n v="46318"/>
    <n v="692"/>
    <n v="100"/>
    <x v="53"/>
    <x v="1650"/>
    <x v="2"/>
    <x v="1"/>
    <x v="1"/>
    <x v="3"/>
    <x v="10"/>
    <n v="106"/>
    <n v="518.58490570000004"/>
    <n v="16.037735850000001"/>
    <n v="38.679245280000004"/>
    <n v="40.566037739999999"/>
    <x v="390"/>
    <n v="83.962264149999996"/>
    <n v="45.283018869999999"/>
    <x v="5"/>
  </r>
  <r>
    <n v="46319"/>
    <n v="692"/>
    <n v="100"/>
    <x v="53"/>
    <x v="1650"/>
    <x v="2"/>
    <x v="1"/>
    <x v="1"/>
    <x v="3"/>
    <x v="11"/>
    <n v="105"/>
    <n v="532.79047619999994"/>
    <n v="5.7142857100000004"/>
    <n v="40.952380949999998"/>
    <n v="42.857142860000003"/>
    <x v="2468"/>
    <n v="94.285714290000001"/>
    <n v="53.333333330000002"/>
    <x v="5"/>
  </r>
  <r>
    <n v="46320"/>
    <n v="692"/>
    <n v="100"/>
    <x v="53"/>
    <x v="1650"/>
    <x v="2"/>
    <x v="1"/>
    <x v="1"/>
    <x v="3"/>
    <x v="12"/>
    <n v="105"/>
    <n v="517.51428569999996"/>
    <n v="19.047619050000002"/>
    <n v="37.142857139999997"/>
    <n v="37.142857139999997"/>
    <x v="120"/>
    <n v="80.952380950000006"/>
    <n v="43.809523810000002"/>
    <x v="5"/>
  </r>
  <r>
    <n v="46321"/>
    <n v="692"/>
    <n v="100"/>
    <x v="53"/>
    <x v="1650"/>
    <x v="2"/>
    <x v="1"/>
    <x v="1"/>
    <x v="3"/>
    <x v="13"/>
    <n v="105"/>
    <n v="509.06666669999998"/>
    <n v="20.952380949999998"/>
    <n v="43.809523810000002"/>
    <n v="28.571428569999998"/>
    <x v="120"/>
    <n v="79.047619049999994"/>
    <n v="35.23809524"/>
    <x v="5"/>
  </r>
  <r>
    <n v="46322"/>
    <n v="692"/>
    <n v="111"/>
    <x v="53"/>
    <x v="1163"/>
    <x v="2"/>
    <x v="1"/>
    <x v="1"/>
    <x v="3"/>
    <x v="10"/>
    <n v="144"/>
    <n v="524.4375"/>
    <n v="13.88888889"/>
    <n v="32.638888889999997"/>
    <n v="45.833333330000002"/>
    <x v="3298"/>
    <n v="86.111111109999996"/>
    <n v="53.472222219999999"/>
    <x v="5"/>
  </r>
  <r>
    <n v="46323"/>
    <n v="692"/>
    <n v="111"/>
    <x v="53"/>
    <x v="1163"/>
    <x v="2"/>
    <x v="1"/>
    <x v="1"/>
    <x v="3"/>
    <x v="11"/>
    <n v="144"/>
    <n v="524.45138889999998"/>
    <n v="11.80555556"/>
    <n v="38.194444439999998"/>
    <n v="39.583333330000002"/>
    <x v="660"/>
    <n v="88.194444439999998"/>
    <n v="50"/>
    <x v="5"/>
  </r>
  <r>
    <n v="46324"/>
    <n v="692"/>
    <n v="111"/>
    <x v="53"/>
    <x v="1163"/>
    <x v="2"/>
    <x v="1"/>
    <x v="1"/>
    <x v="3"/>
    <x v="12"/>
    <n v="144"/>
    <n v="530.98611110000002"/>
    <n v="15.972222220000001"/>
    <n v="26.38888889"/>
    <n v="43.75"/>
    <x v="1087"/>
    <n v="84.027777779999994"/>
    <n v="57.638888889999997"/>
    <x v="5"/>
  </r>
  <r>
    <n v="46325"/>
    <n v="692"/>
    <n v="111"/>
    <x v="53"/>
    <x v="1163"/>
    <x v="2"/>
    <x v="1"/>
    <x v="1"/>
    <x v="3"/>
    <x v="13"/>
    <n v="144"/>
    <n v="521.79861110000002"/>
    <n v="13.88888889"/>
    <n v="40.972222219999999"/>
    <n v="25.694444440000002"/>
    <x v="4775"/>
    <n v="86.111111109999996"/>
    <n v="45.138888889999997"/>
    <x v="5"/>
  </r>
  <r>
    <n v="46326"/>
    <n v="692"/>
    <n v="194"/>
    <x v="53"/>
    <x v="1651"/>
    <x v="2"/>
    <x v="1"/>
    <x v="1"/>
    <x v="3"/>
    <x v="10"/>
    <n v="86"/>
    <n v="515.65116279999995"/>
    <n v="19.767441860000002"/>
    <n v="34.883720930000003"/>
    <n v="43.023255810000002"/>
    <x v="29"/>
    <n v="80.232558139999995"/>
    <n v="45.348837209999999"/>
    <x v="5"/>
  </r>
  <r>
    <n v="46327"/>
    <n v="692"/>
    <n v="194"/>
    <x v="53"/>
    <x v="1651"/>
    <x v="2"/>
    <x v="1"/>
    <x v="1"/>
    <x v="3"/>
    <x v="11"/>
    <n v="86"/>
    <n v="531.48837209999999"/>
    <n v="10.46511628"/>
    <n v="38.372093020000001"/>
    <n v="37.20930233"/>
    <x v="2401"/>
    <n v="89.534883719999996"/>
    <n v="51.162790700000002"/>
    <x v="5"/>
  </r>
  <r>
    <n v="46328"/>
    <n v="692"/>
    <n v="194"/>
    <x v="53"/>
    <x v="1651"/>
    <x v="2"/>
    <x v="1"/>
    <x v="1"/>
    <x v="3"/>
    <x v="12"/>
    <n v="86"/>
    <n v="513.75581399999999"/>
    <n v="20.93023256"/>
    <n v="30.232558139999998"/>
    <n v="44.186046509999997"/>
    <x v="446"/>
    <n v="79.069767440000007"/>
    <n v="48.837209299999998"/>
    <x v="5"/>
  </r>
  <r>
    <n v="46329"/>
    <n v="692"/>
    <n v="194"/>
    <x v="53"/>
    <x v="1651"/>
    <x v="2"/>
    <x v="1"/>
    <x v="1"/>
    <x v="3"/>
    <x v="13"/>
    <n v="85"/>
    <n v="514.75294120000001"/>
    <n v="16.470588240000001"/>
    <n v="45.882352939999997"/>
    <n v="22.352941179999998"/>
    <x v="1101"/>
    <n v="83.529411760000002"/>
    <n v="37.647058819999998"/>
    <x v="5"/>
  </r>
  <r>
    <n v="46330"/>
    <n v="692"/>
    <n v="195"/>
    <x v="53"/>
    <x v="1652"/>
    <x v="2"/>
    <x v="1"/>
    <x v="1"/>
    <x v="3"/>
    <x v="10"/>
    <n v="133"/>
    <n v="522.74436089999995"/>
    <n v="13.53383459"/>
    <n v="39.09774436"/>
    <n v="41.353383460000003"/>
    <x v="3782"/>
    <n v="86.466165410000002"/>
    <n v="47.368421050000002"/>
    <x v="5"/>
  </r>
  <r>
    <n v="46331"/>
    <n v="692"/>
    <n v="195"/>
    <x v="53"/>
    <x v="1652"/>
    <x v="2"/>
    <x v="1"/>
    <x v="1"/>
    <x v="3"/>
    <x v="11"/>
    <n v="133"/>
    <n v="540.05263160000004"/>
    <n v="10.52631579"/>
    <n v="30.075187970000002"/>
    <n v="37.59398496"/>
    <x v="5035"/>
    <n v="89.473684210000002"/>
    <n v="59.39849624"/>
    <x v="5"/>
  </r>
  <r>
    <n v="46332"/>
    <n v="692"/>
    <n v="195"/>
    <x v="53"/>
    <x v="1652"/>
    <x v="2"/>
    <x v="1"/>
    <x v="1"/>
    <x v="3"/>
    <x v="12"/>
    <n v="133"/>
    <n v="551.27819550000004"/>
    <n v="5.2631579000000004"/>
    <n v="30.075187970000002"/>
    <n v="41.353383460000003"/>
    <x v="8069"/>
    <n v="94.736842109999998"/>
    <n v="64.661654139999996"/>
    <x v="5"/>
  </r>
  <r>
    <n v="46333"/>
    <n v="692"/>
    <n v="195"/>
    <x v="53"/>
    <x v="1652"/>
    <x v="2"/>
    <x v="1"/>
    <x v="1"/>
    <x v="3"/>
    <x v="13"/>
    <n v="133"/>
    <n v="523.8796992"/>
    <n v="10.52631579"/>
    <n v="45.112781949999999"/>
    <n v="24.81203008"/>
    <x v="7789"/>
    <n v="89.473684210000002"/>
    <n v="44.360902260000003"/>
    <x v="5"/>
  </r>
  <r>
    <n v="46334"/>
    <n v="692"/>
    <n v="211"/>
    <x v="53"/>
    <x v="1653"/>
    <x v="2"/>
    <x v="1"/>
    <x v="1"/>
    <x v="3"/>
    <x v="10"/>
    <n v="103"/>
    <n v="521.77669900000001"/>
    <n v="19.41747573"/>
    <n v="28.155339810000001"/>
    <n v="44.660194169999997"/>
    <x v="1099"/>
    <n v="80.582524269999993"/>
    <n v="52.42718447"/>
    <x v="5"/>
  </r>
  <r>
    <n v="46335"/>
    <n v="692"/>
    <n v="211"/>
    <x v="53"/>
    <x v="1653"/>
    <x v="2"/>
    <x v="1"/>
    <x v="1"/>
    <x v="3"/>
    <x v="11"/>
    <n v="104"/>
    <n v="528.10576920000005"/>
    <n v="10.57692308"/>
    <n v="38.46153846"/>
    <n v="36.53846154"/>
    <x v="6870"/>
    <n v="89.42307692"/>
    <n v="50.96153846"/>
    <x v="5"/>
  </r>
  <r>
    <n v="46336"/>
    <n v="692"/>
    <n v="211"/>
    <x v="53"/>
    <x v="1653"/>
    <x v="2"/>
    <x v="1"/>
    <x v="1"/>
    <x v="3"/>
    <x v="12"/>
    <n v="104"/>
    <n v="533.31730770000001"/>
    <n v="14.42307692"/>
    <n v="32.69230769"/>
    <n v="36.53846154"/>
    <x v="5368"/>
    <n v="85.57692308"/>
    <n v="52.88461538"/>
    <x v="5"/>
  </r>
  <r>
    <n v="46337"/>
    <n v="692"/>
    <n v="211"/>
    <x v="53"/>
    <x v="1653"/>
    <x v="2"/>
    <x v="1"/>
    <x v="1"/>
    <x v="3"/>
    <x v="13"/>
    <n v="103"/>
    <n v="521.6019417"/>
    <n v="10.67961165"/>
    <n v="38.834951459999999"/>
    <n v="34.951456309999998"/>
    <x v="3134"/>
    <n v="89.320388350000002"/>
    <n v="50.485436890000003"/>
    <x v="5"/>
  </r>
  <r>
    <n v="46338"/>
    <n v="692"/>
    <n v="1050"/>
    <x v="53"/>
    <x v="1654"/>
    <x v="2"/>
    <x v="1"/>
    <x v="1"/>
    <x v="3"/>
    <x v="10"/>
    <n v="96"/>
    <n v="505.73958329999999"/>
    <n v="23.958333329999999"/>
    <n v="40.625"/>
    <n v="30.208333329999999"/>
    <x v="47"/>
    <n v="76.041666669999998"/>
    <n v="35.416666669999998"/>
    <x v="5"/>
  </r>
  <r>
    <n v="46339"/>
    <n v="692"/>
    <n v="1050"/>
    <x v="53"/>
    <x v="1654"/>
    <x v="2"/>
    <x v="1"/>
    <x v="1"/>
    <x v="3"/>
    <x v="11"/>
    <n v="97"/>
    <n v="519.72164950000001"/>
    <n v="11.34020619"/>
    <n v="45.360824739999998"/>
    <n v="37.113402059999999"/>
    <x v="1303"/>
    <n v="88.659793809999996"/>
    <n v="43.298969069999998"/>
    <x v="5"/>
  </r>
  <r>
    <n v="46340"/>
    <n v="692"/>
    <n v="1050"/>
    <x v="53"/>
    <x v="1654"/>
    <x v="2"/>
    <x v="1"/>
    <x v="1"/>
    <x v="3"/>
    <x v="12"/>
    <n v="97"/>
    <n v="506.1443299"/>
    <n v="25.773195879999999"/>
    <n v="44.329896910000002"/>
    <n v="22.680412369999999"/>
    <x v="716"/>
    <n v="74.226804119999997"/>
    <n v="29.896907219999999"/>
    <x v="5"/>
  </r>
  <r>
    <n v="46341"/>
    <n v="692"/>
    <n v="1050"/>
    <x v="53"/>
    <x v="1654"/>
    <x v="2"/>
    <x v="1"/>
    <x v="1"/>
    <x v="3"/>
    <x v="13"/>
    <n v="95"/>
    <n v="501.5789474"/>
    <n v="21.05263158"/>
    <n v="53.684210530000001"/>
    <n v="17.89473684"/>
    <x v="427"/>
    <n v="78.947368420000004"/>
    <n v="25.263157889999999"/>
    <x v="5"/>
  </r>
  <r>
    <n v="46342"/>
    <n v="692"/>
    <n v="4050"/>
    <x v="53"/>
    <x v="1310"/>
    <x v="2"/>
    <x v="1"/>
    <x v="1"/>
    <x v="3"/>
    <x v="10"/>
    <n v="105"/>
    <n v="524.7142857"/>
    <n v="14.28571429"/>
    <n v="35.23809524"/>
    <n v="40"/>
    <x v="2468"/>
    <n v="85.714285709999999"/>
    <n v="50.47619048"/>
    <x v="5"/>
  </r>
  <r>
    <n v="46343"/>
    <n v="692"/>
    <n v="4050"/>
    <x v="53"/>
    <x v="1310"/>
    <x v="2"/>
    <x v="1"/>
    <x v="1"/>
    <x v="3"/>
    <x v="11"/>
    <n v="105"/>
    <n v="532.38095239999996"/>
    <n v="10.47619048"/>
    <n v="33.333333330000002"/>
    <n v="44.76190476"/>
    <x v="335"/>
    <n v="89.52380952"/>
    <n v="56.190476189999998"/>
    <x v="5"/>
  </r>
  <r>
    <n v="46344"/>
    <n v="692"/>
    <n v="4050"/>
    <x v="53"/>
    <x v="1310"/>
    <x v="2"/>
    <x v="1"/>
    <x v="1"/>
    <x v="3"/>
    <x v="12"/>
    <n v="105"/>
    <n v="550.73333330000003"/>
    <n v="5.7142857100000004"/>
    <n v="26.666666670000001"/>
    <n v="45.714285709999999"/>
    <x v="7874"/>
    <n v="94.285714290000001"/>
    <n v="67.619047620000003"/>
    <x v="5"/>
  </r>
  <r>
    <n v="46345"/>
    <n v="692"/>
    <n v="4050"/>
    <x v="53"/>
    <x v="1310"/>
    <x v="2"/>
    <x v="1"/>
    <x v="1"/>
    <x v="3"/>
    <x v="13"/>
    <n v="105"/>
    <n v="533.72380950000002"/>
    <n v="3.80952381"/>
    <n v="33.333333330000002"/>
    <n v="38.095238100000003"/>
    <x v="5099"/>
    <n v="96.190476189999998"/>
    <n v="62.857142860000003"/>
    <x v="5"/>
  </r>
  <r>
    <n v="46346"/>
    <n v="693"/>
    <n v="103"/>
    <x v="54"/>
    <x v="1655"/>
    <x v="2"/>
    <x v="1"/>
    <x v="1"/>
    <x v="3"/>
    <x v="10"/>
    <n v="112"/>
    <n v="537.95535710000001"/>
    <n v="10.71428571"/>
    <n v="25.89285714"/>
    <n v="50"/>
    <x v="2292"/>
    <n v="89.285714290000001"/>
    <n v="63.392857139999997"/>
    <x v="10"/>
  </r>
  <r>
    <n v="46347"/>
    <n v="693"/>
    <n v="103"/>
    <x v="54"/>
    <x v="1655"/>
    <x v="2"/>
    <x v="1"/>
    <x v="1"/>
    <x v="3"/>
    <x v="11"/>
    <n v="112"/>
    <n v="529.7767857"/>
    <n v="10.71428571"/>
    <n v="37.5"/>
    <n v="36.607142860000003"/>
    <x v="2857"/>
    <n v="89.285714290000001"/>
    <n v="51.785714290000001"/>
    <x v="10"/>
  </r>
  <r>
    <n v="46348"/>
    <n v="693"/>
    <n v="103"/>
    <x v="54"/>
    <x v="1655"/>
    <x v="2"/>
    <x v="1"/>
    <x v="1"/>
    <x v="3"/>
    <x v="12"/>
    <n v="112"/>
    <n v="540.9732143"/>
    <n v="8.9285714299999999"/>
    <n v="28.571428569999998"/>
    <n v="46.428571429999998"/>
    <x v="4686"/>
    <n v="91.071428569999995"/>
    <n v="62.5"/>
    <x v="10"/>
  </r>
  <r>
    <n v="46349"/>
    <n v="693"/>
    <n v="103"/>
    <x v="54"/>
    <x v="1655"/>
    <x v="2"/>
    <x v="1"/>
    <x v="1"/>
    <x v="3"/>
    <x v="13"/>
    <n v="112"/>
    <n v="523.82142859999999"/>
    <n v="9.8214285700000001"/>
    <n v="41.964285709999999"/>
    <n v="25.89285714"/>
    <x v="4450"/>
    <n v="90.178571430000005"/>
    <n v="48.214285709999999"/>
    <x v="10"/>
  </r>
  <r>
    <n v="46350"/>
    <n v="693"/>
    <n v="191"/>
    <x v="54"/>
    <x v="1656"/>
    <x v="2"/>
    <x v="1"/>
    <x v="1"/>
    <x v="3"/>
    <x v="10"/>
    <n v="71"/>
    <n v="520.76056340000002"/>
    <n v="15.49295775"/>
    <n v="35.21126761"/>
    <n v="45.070422540000003"/>
    <x v="612"/>
    <n v="84.507042249999998"/>
    <n v="49.295774649999998"/>
    <x v="10"/>
  </r>
  <r>
    <n v="46351"/>
    <n v="693"/>
    <n v="191"/>
    <x v="54"/>
    <x v="1656"/>
    <x v="2"/>
    <x v="1"/>
    <x v="1"/>
    <x v="3"/>
    <x v="11"/>
    <n v="71"/>
    <n v="532.83098589999997"/>
    <n v="9.8591549300000008"/>
    <n v="33.802816900000003"/>
    <n v="39.436619720000003"/>
    <x v="5547"/>
    <n v="90.140845069999997"/>
    <n v="56.338028170000001"/>
    <x v="10"/>
  </r>
  <r>
    <n v="46352"/>
    <n v="693"/>
    <n v="191"/>
    <x v="54"/>
    <x v="1656"/>
    <x v="2"/>
    <x v="1"/>
    <x v="1"/>
    <x v="3"/>
    <x v="12"/>
    <n v="71"/>
    <n v="538.98591550000003"/>
    <n v="15.49295775"/>
    <n v="28.16901408"/>
    <n v="39.436619720000003"/>
    <x v="5547"/>
    <n v="84.507042249999998"/>
    <n v="56.338028170000001"/>
    <x v="10"/>
  </r>
  <r>
    <n v="46353"/>
    <n v="693"/>
    <n v="191"/>
    <x v="54"/>
    <x v="1656"/>
    <x v="2"/>
    <x v="1"/>
    <x v="1"/>
    <x v="3"/>
    <x v="13"/>
    <n v="71"/>
    <n v="513.61971830000005"/>
    <n v="12.676056340000001"/>
    <n v="53.521126760000001"/>
    <n v="22.535211270000001"/>
    <x v="2235"/>
    <n v="87.323943659999998"/>
    <n v="33.802816900000003"/>
    <x v="10"/>
  </r>
  <r>
    <n v="46354"/>
    <n v="693"/>
    <n v="2050"/>
    <x v="54"/>
    <x v="1657"/>
    <x v="2"/>
    <x v="1"/>
    <x v="1"/>
    <x v="3"/>
    <x v="10"/>
    <n v="91"/>
    <n v="517.83516480000003"/>
    <n v="18.68131868"/>
    <n v="31.868131869999999"/>
    <n v="41.758241759999997"/>
    <x v="46"/>
    <n v="81.318681319999996"/>
    <n v="49.450549449999997"/>
    <x v="10"/>
  </r>
  <r>
    <n v="46355"/>
    <n v="693"/>
    <n v="2050"/>
    <x v="54"/>
    <x v="1657"/>
    <x v="2"/>
    <x v="1"/>
    <x v="1"/>
    <x v="3"/>
    <x v="11"/>
    <n v="91"/>
    <n v="529.10989010000003"/>
    <n v="14.28571429"/>
    <n v="35.164835160000003"/>
    <n v="34.065934069999997"/>
    <x v="4805"/>
    <n v="85.714285709999999"/>
    <n v="50.549450550000003"/>
    <x v="10"/>
  </r>
  <r>
    <n v="46356"/>
    <n v="693"/>
    <n v="2050"/>
    <x v="54"/>
    <x v="1657"/>
    <x v="2"/>
    <x v="1"/>
    <x v="1"/>
    <x v="3"/>
    <x v="12"/>
    <n v="91"/>
    <n v="550.37362640000003"/>
    <n v="8.7912087900000007"/>
    <n v="21.978021980000001"/>
    <n v="48.351648349999998"/>
    <x v="5475"/>
    <n v="91.208791210000001"/>
    <n v="69.230769230000007"/>
    <x v="10"/>
  </r>
  <r>
    <n v="46357"/>
    <n v="693"/>
    <n v="2050"/>
    <x v="54"/>
    <x v="1657"/>
    <x v="2"/>
    <x v="1"/>
    <x v="1"/>
    <x v="3"/>
    <x v="13"/>
    <n v="91"/>
    <n v="510.79120879999999"/>
    <n v="16.483516479999999"/>
    <n v="50.549450550000003"/>
    <n v="17.582417580000001"/>
    <x v="318"/>
    <n v="83.516483519999994"/>
    <n v="32.967032969999998"/>
    <x v="10"/>
  </r>
  <r>
    <n v="46358"/>
    <n v="694"/>
    <n v="198"/>
    <x v="134"/>
    <x v="1658"/>
    <x v="2"/>
    <x v="1"/>
    <x v="1"/>
    <x v="3"/>
    <x v="10"/>
    <n v="87"/>
    <n v="463.25287359999999"/>
    <n v="63.218390800000002"/>
    <n v="27.586206900000001"/>
    <n v="8.0459770099999997"/>
    <x v="229"/>
    <n v="36.781609199999998"/>
    <n v="9.1954022999999996"/>
    <x v="9"/>
  </r>
  <r>
    <n v="46359"/>
    <n v="694"/>
    <n v="198"/>
    <x v="134"/>
    <x v="1658"/>
    <x v="2"/>
    <x v="1"/>
    <x v="1"/>
    <x v="3"/>
    <x v="11"/>
    <n v="87"/>
    <n v="469.4482759"/>
    <n v="59.770114939999999"/>
    <n v="32.183908049999999"/>
    <n v="6.8965517199999997"/>
    <x v="229"/>
    <n v="40.229885060000001"/>
    <n v="8.0459770099999997"/>
    <x v="9"/>
  </r>
  <r>
    <n v="46360"/>
    <n v="694"/>
    <n v="198"/>
    <x v="134"/>
    <x v="1658"/>
    <x v="2"/>
    <x v="1"/>
    <x v="1"/>
    <x v="3"/>
    <x v="12"/>
    <n v="87"/>
    <n v="454.06896549999999"/>
    <n v="68.965517239999997"/>
    <n v="20.689655170000002"/>
    <n v="9.1954022999999996"/>
    <x v="229"/>
    <n v="31.03448276"/>
    <n v="10.34482759"/>
    <x v="9"/>
  </r>
  <r>
    <n v="46361"/>
    <n v="694"/>
    <n v="198"/>
    <x v="134"/>
    <x v="1658"/>
    <x v="2"/>
    <x v="1"/>
    <x v="1"/>
    <x v="3"/>
    <x v="13"/>
    <n v="87"/>
    <n v="472.89655169999997"/>
    <n v="58.620689659999996"/>
    <n v="33.333333330000002"/>
    <n v="6.8965517199999997"/>
    <x v="229"/>
    <n v="41.379310340000004"/>
    <n v="8.0459770099999997"/>
    <x v="9"/>
  </r>
  <r>
    <n v="46362"/>
    <n v="695"/>
    <n v="101"/>
    <x v="165"/>
    <x v="1659"/>
    <x v="2"/>
    <x v="1"/>
    <x v="1"/>
    <x v="3"/>
    <x v="10"/>
    <n v="90"/>
    <n v="504.01111109999999"/>
    <n v="31.11111111"/>
    <n v="30"/>
    <n v="37.777777780000001"/>
    <x v="1038"/>
    <n v="68.888888890000004"/>
    <n v="38.888888889999997"/>
    <x v="4"/>
  </r>
  <r>
    <n v="46363"/>
    <n v="695"/>
    <n v="101"/>
    <x v="165"/>
    <x v="1659"/>
    <x v="2"/>
    <x v="1"/>
    <x v="1"/>
    <x v="3"/>
    <x v="11"/>
    <n v="90"/>
    <n v="510.91111110000003"/>
    <n v="23.333333329999999"/>
    <n v="40"/>
    <n v="26.666666670000001"/>
    <x v="106"/>
    <n v="76.666666669999998"/>
    <n v="36.666666669999998"/>
    <x v="4"/>
  </r>
  <r>
    <n v="46364"/>
    <n v="695"/>
    <n v="101"/>
    <x v="165"/>
    <x v="1659"/>
    <x v="2"/>
    <x v="1"/>
    <x v="1"/>
    <x v="3"/>
    <x v="12"/>
    <n v="90"/>
    <n v="520.62222220000001"/>
    <n v="26.666666670000001"/>
    <n v="24.444444440000002"/>
    <n v="35.555555560000002"/>
    <x v="313"/>
    <n v="73.333333330000002"/>
    <n v="48.888888889999997"/>
    <x v="4"/>
  </r>
  <r>
    <n v="46365"/>
    <n v="695"/>
    <n v="101"/>
    <x v="165"/>
    <x v="1659"/>
    <x v="2"/>
    <x v="1"/>
    <x v="1"/>
    <x v="3"/>
    <x v="13"/>
    <n v="90"/>
    <n v="522.38888889999998"/>
    <n v="15.55555556"/>
    <n v="32.222222219999999"/>
    <n v="30"/>
    <x v="441"/>
    <n v="84.444444439999998"/>
    <n v="52.222222219999999"/>
    <x v="4"/>
  </r>
  <r>
    <n v="46366"/>
    <n v="695"/>
    <n v="195"/>
    <x v="165"/>
    <x v="1660"/>
    <x v="2"/>
    <x v="1"/>
    <x v="1"/>
    <x v="3"/>
    <x v="10"/>
    <n v="76"/>
    <n v="511.86842109999998"/>
    <n v="17.10526316"/>
    <n v="46.052631580000003"/>
    <n v="32.89473684"/>
    <x v="824"/>
    <n v="82.894736839999993"/>
    <n v="36.842105259999997"/>
    <x v="4"/>
  </r>
  <r>
    <n v="46367"/>
    <n v="695"/>
    <n v="195"/>
    <x v="165"/>
    <x v="1660"/>
    <x v="2"/>
    <x v="1"/>
    <x v="1"/>
    <x v="3"/>
    <x v="11"/>
    <n v="76"/>
    <n v="522.21052629999997"/>
    <n v="14.47368421"/>
    <n v="36.842105259999997"/>
    <n v="38.157894740000003"/>
    <x v="374"/>
    <n v="85.526315789999998"/>
    <n v="48.684210530000001"/>
    <x v="4"/>
  </r>
  <r>
    <n v="46368"/>
    <n v="695"/>
    <n v="195"/>
    <x v="165"/>
    <x v="1660"/>
    <x v="2"/>
    <x v="1"/>
    <x v="1"/>
    <x v="3"/>
    <x v="12"/>
    <n v="76"/>
    <n v="525.86842109999998"/>
    <n v="17.10526316"/>
    <n v="30.263157889999999"/>
    <n v="39.473684210000002"/>
    <x v="749"/>
    <n v="82.894736839999993"/>
    <n v="52.631578949999998"/>
    <x v="4"/>
  </r>
  <r>
    <n v="46369"/>
    <n v="695"/>
    <n v="195"/>
    <x v="165"/>
    <x v="1660"/>
    <x v="2"/>
    <x v="1"/>
    <x v="1"/>
    <x v="3"/>
    <x v="13"/>
    <n v="76"/>
    <n v="516.59210529999996"/>
    <n v="7.8947368400000002"/>
    <n v="52.631578949999998"/>
    <n v="30.263157889999999"/>
    <x v="2190"/>
    <n v="92.105263160000007"/>
    <n v="39.473684210000002"/>
    <x v="4"/>
  </r>
  <r>
    <n v="46370"/>
    <n v="695"/>
    <n v="1050"/>
    <x v="165"/>
    <x v="1661"/>
    <x v="2"/>
    <x v="1"/>
    <x v="1"/>
    <x v="3"/>
    <x v="10"/>
    <n v="76"/>
    <n v="530.86842109999998"/>
    <n v="10.52631579"/>
    <n v="28.94736842"/>
    <n v="52.631578949999998"/>
    <x v="1096"/>
    <n v="89.473684210000002"/>
    <n v="60.526315789999998"/>
    <x v="4"/>
  </r>
  <r>
    <n v="46371"/>
    <n v="695"/>
    <n v="1050"/>
    <x v="165"/>
    <x v="1661"/>
    <x v="2"/>
    <x v="1"/>
    <x v="1"/>
    <x v="3"/>
    <x v="11"/>
    <n v="76"/>
    <n v="558.64473680000003"/>
    <n v="5.2631579000000004"/>
    <n v="15.78947368"/>
    <n v="53.947368419999997"/>
    <x v="200"/>
    <n v="94.736842109999998"/>
    <n v="78.947368420000004"/>
    <x v="4"/>
  </r>
  <r>
    <n v="46372"/>
    <n v="695"/>
    <n v="1050"/>
    <x v="165"/>
    <x v="1661"/>
    <x v="2"/>
    <x v="1"/>
    <x v="1"/>
    <x v="3"/>
    <x v="12"/>
    <n v="76"/>
    <n v="526.73684209999999"/>
    <n v="11.84210526"/>
    <n v="36.842105259999997"/>
    <n v="43.421052629999998"/>
    <x v="1096"/>
    <n v="88.157894740000003"/>
    <n v="51.315789469999999"/>
    <x v="4"/>
  </r>
  <r>
    <n v="46373"/>
    <n v="695"/>
    <n v="1050"/>
    <x v="165"/>
    <x v="1661"/>
    <x v="2"/>
    <x v="1"/>
    <x v="1"/>
    <x v="3"/>
    <x v="13"/>
    <n v="76"/>
    <n v="499.28947369999997"/>
    <n v="19.736842110000001"/>
    <n v="63.157894740000003"/>
    <n v="15.78947368"/>
    <x v="359"/>
    <n v="80.263157890000002"/>
    <n v="17.10526316"/>
    <x v="4"/>
  </r>
  <r>
    <n v="46374"/>
    <n v="695"/>
    <n v="2050"/>
    <x v="165"/>
    <x v="1662"/>
    <x v="2"/>
    <x v="1"/>
    <x v="1"/>
    <x v="3"/>
    <x v="10"/>
    <n v="61"/>
    <n v="524.91803279999999"/>
    <n v="14.75409836"/>
    <n v="39.344262299999997"/>
    <n v="34.426229509999999"/>
    <x v="3802"/>
    <n v="85.24590164"/>
    <n v="45.901639340000003"/>
    <x v="4"/>
  </r>
  <r>
    <n v="46375"/>
    <n v="695"/>
    <n v="2050"/>
    <x v="165"/>
    <x v="1662"/>
    <x v="2"/>
    <x v="1"/>
    <x v="1"/>
    <x v="3"/>
    <x v="11"/>
    <n v="61"/>
    <n v="529.95081970000001"/>
    <n v="14.75409836"/>
    <n v="34.426229509999999"/>
    <n v="36.06557377"/>
    <x v="708"/>
    <n v="85.24590164"/>
    <n v="50.819672130000001"/>
    <x v="4"/>
  </r>
  <r>
    <n v="46376"/>
    <n v="695"/>
    <n v="2050"/>
    <x v="165"/>
    <x v="1662"/>
    <x v="2"/>
    <x v="1"/>
    <x v="1"/>
    <x v="3"/>
    <x v="12"/>
    <n v="61"/>
    <n v="542.85245899999995"/>
    <n v="14.75409836"/>
    <n v="26.229508200000001"/>
    <n v="40.983606559999998"/>
    <x v="1620"/>
    <n v="85.24590164"/>
    <n v="59.016393440000002"/>
    <x v="4"/>
  </r>
  <r>
    <n v="46377"/>
    <n v="695"/>
    <n v="2050"/>
    <x v="165"/>
    <x v="1662"/>
    <x v="2"/>
    <x v="1"/>
    <x v="1"/>
    <x v="3"/>
    <x v="13"/>
    <n v="61"/>
    <n v="515.81967210000005"/>
    <n v="11.475409839999999"/>
    <n v="47.540983609999998"/>
    <n v="31.147540979999999"/>
    <x v="1357"/>
    <n v="88.524590160000002"/>
    <n v="40.983606559999998"/>
    <x v="4"/>
  </r>
  <r>
    <n v="46378"/>
    <n v="695"/>
    <n v="4050"/>
    <x v="165"/>
    <x v="1663"/>
    <x v="2"/>
    <x v="1"/>
    <x v="1"/>
    <x v="3"/>
    <x v="10"/>
    <n v="71"/>
    <n v="526.61971830000005"/>
    <n v="19.718309860000002"/>
    <n v="30.98591549"/>
    <n v="35.21126761"/>
    <x v="308"/>
    <n v="80.281690139999995"/>
    <n v="49.295774649999998"/>
    <x v="4"/>
  </r>
  <r>
    <n v="46379"/>
    <n v="695"/>
    <n v="4050"/>
    <x v="165"/>
    <x v="1663"/>
    <x v="2"/>
    <x v="1"/>
    <x v="1"/>
    <x v="3"/>
    <x v="11"/>
    <n v="71"/>
    <n v="548.66197179999995"/>
    <n v="8.4507042299999995"/>
    <n v="23.943661970000001"/>
    <n v="39.436619720000003"/>
    <x v="4704"/>
    <n v="91.549295770000001"/>
    <n v="67.605633800000007"/>
    <x v="4"/>
  </r>
  <r>
    <n v="46380"/>
    <n v="695"/>
    <n v="4050"/>
    <x v="165"/>
    <x v="1663"/>
    <x v="2"/>
    <x v="1"/>
    <x v="1"/>
    <x v="3"/>
    <x v="12"/>
    <n v="71"/>
    <n v="536.95774649999998"/>
    <n v="15.49295775"/>
    <n v="26.760563380000001"/>
    <n v="39.436619720000003"/>
    <x v="633"/>
    <n v="84.507042249999998"/>
    <n v="57.746478869999997"/>
    <x v="4"/>
  </r>
  <r>
    <n v="46381"/>
    <n v="695"/>
    <n v="4050"/>
    <x v="165"/>
    <x v="1663"/>
    <x v="2"/>
    <x v="1"/>
    <x v="1"/>
    <x v="3"/>
    <x v="13"/>
    <n v="71"/>
    <n v="527.04225350000002"/>
    <n v="11.26760563"/>
    <n v="35.21126761"/>
    <n v="28.16901408"/>
    <x v="4710"/>
    <n v="88.732394369999994"/>
    <n v="53.521126760000001"/>
    <x v="4"/>
  </r>
  <r>
    <n v="46382"/>
    <n v="696"/>
    <n v="197"/>
    <x v="55"/>
    <x v="1664"/>
    <x v="2"/>
    <x v="1"/>
    <x v="1"/>
    <x v="3"/>
    <x v="10"/>
    <n v="104"/>
    <n v="513.93269229999999"/>
    <n v="26.92307692"/>
    <n v="24.03846154"/>
    <n v="45.19230769"/>
    <x v="85"/>
    <n v="73.07692308"/>
    <n v="49.03846154"/>
    <x v="9"/>
  </r>
  <r>
    <n v="46383"/>
    <n v="696"/>
    <n v="197"/>
    <x v="55"/>
    <x v="1664"/>
    <x v="2"/>
    <x v="1"/>
    <x v="1"/>
    <x v="3"/>
    <x v="11"/>
    <n v="104"/>
    <n v="490.5192308"/>
    <n v="35.57692308"/>
    <n v="44.23076923"/>
    <n v="18.26923077"/>
    <x v="301"/>
    <n v="64.42307692"/>
    <n v="20.19230769"/>
    <x v="9"/>
  </r>
  <r>
    <n v="46384"/>
    <n v="696"/>
    <n v="197"/>
    <x v="55"/>
    <x v="1664"/>
    <x v="2"/>
    <x v="1"/>
    <x v="1"/>
    <x v="3"/>
    <x v="12"/>
    <n v="104"/>
    <n v="506.3557692"/>
    <n v="26.92307692"/>
    <n v="40.38461538"/>
    <n v="26.92307692"/>
    <x v="368"/>
    <n v="73.07692308"/>
    <n v="32.69230769"/>
    <x v="9"/>
  </r>
  <r>
    <n v="46385"/>
    <n v="696"/>
    <n v="197"/>
    <x v="55"/>
    <x v="1664"/>
    <x v="2"/>
    <x v="1"/>
    <x v="1"/>
    <x v="3"/>
    <x v="13"/>
    <n v="104"/>
    <n v="493.45192309999999"/>
    <n v="28.84615385"/>
    <n v="50.96153846"/>
    <n v="17.30769231"/>
    <x v="4714"/>
    <n v="71.153846150000007"/>
    <n v="20.19230769"/>
    <x v="9"/>
  </r>
  <r>
    <n v="46386"/>
    <n v="697"/>
    <n v="113"/>
    <x v="166"/>
    <x v="2014"/>
    <x v="2"/>
    <x v="1"/>
    <x v="1"/>
    <x v="3"/>
    <x v="10"/>
    <n v="253"/>
    <n v="486.1422925"/>
    <n v="40.711462449999999"/>
    <n v="38.735177870000001"/>
    <n v="18.97233202"/>
    <x v="3151"/>
    <n v="59.288537550000001"/>
    <n v="20.55335968"/>
    <x v="11"/>
  </r>
  <r>
    <n v="46387"/>
    <n v="697"/>
    <n v="113"/>
    <x v="166"/>
    <x v="2014"/>
    <x v="2"/>
    <x v="1"/>
    <x v="1"/>
    <x v="3"/>
    <x v="11"/>
    <n v="252"/>
    <n v="496.69047619999998"/>
    <n v="36.111111110000003"/>
    <n v="37.698412699999999"/>
    <n v="21.031746030000001"/>
    <x v="6854"/>
    <n v="63.888888889999997"/>
    <n v="26.190476189999998"/>
    <x v="11"/>
  </r>
  <r>
    <n v="46388"/>
    <n v="697"/>
    <n v="113"/>
    <x v="166"/>
    <x v="2014"/>
    <x v="2"/>
    <x v="1"/>
    <x v="1"/>
    <x v="3"/>
    <x v="12"/>
    <n v="251"/>
    <n v="481.94820720000001"/>
    <n v="48.605577689999997"/>
    <n v="31.075697210000001"/>
    <n v="17.928286849999999"/>
    <x v="1285"/>
    <n v="51.394422310000003"/>
    <n v="20.318725100000002"/>
    <x v="11"/>
  </r>
  <r>
    <n v="46389"/>
    <n v="697"/>
    <n v="113"/>
    <x v="166"/>
    <x v="2014"/>
    <x v="2"/>
    <x v="1"/>
    <x v="1"/>
    <x v="3"/>
    <x v="13"/>
    <n v="251"/>
    <n v="487.57370520000001"/>
    <n v="38.247011950000001"/>
    <n v="47.41035857"/>
    <n v="11.15537849"/>
    <x v="99"/>
    <n v="61.752988049999999"/>
    <n v="14.342629479999999"/>
    <x v="11"/>
  </r>
  <r>
    <n v="46390"/>
    <n v="697"/>
    <n v="191"/>
    <x v="166"/>
    <x v="1665"/>
    <x v="2"/>
    <x v="1"/>
    <x v="1"/>
    <x v="3"/>
    <x v="10"/>
    <n v="81"/>
    <n v="502.06172839999999"/>
    <n v="25.925925929999998"/>
    <n v="40.74074074"/>
    <n v="32.09876543"/>
    <x v="1473"/>
    <n v="74.074074069999995"/>
    <n v="33.333333330000002"/>
    <x v="11"/>
  </r>
  <r>
    <n v="46391"/>
    <n v="697"/>
    <n v="191"/>
    <x v="166"/>
    <x v="1665"/>
    <x v="2"/>
    <x v="1"/>
    <x v="1"/>
    <x v="3"/>
    <x v="11"/>
    <n v="81"/>
    <n v="516.43209879999995"/>
    <n v="12.34567901"/>
    <n v="41.975308640000002"/>
    <n v="40.74074074"/>
    <x v="436"/>
    <n v="87.654320990000002"/>
    <n v="45.679012350000001"/>
    <x v="11"/>
  </r>
  <r>
    <n v="46392"/>
    <n v="697"/>
    <n v="191"/>
    <x v="166"/>
    <x v="1665"/>
    <x v="2"/>
    <x v="1"/>
    <x v="1"/>
    <x v="3"/>
    <x v="12"/>
    <n v="81"/>
    <n v="508.28395060000003"/>
    <n v="29.62962963"/>
    <n v="30.864197529999998"/>
    <n v="33.333333330000002"/>
    <x v="3838"/>
    <n v="70.370370370000003"/>
    <n v="39.506172839999998"/>
    <x v="11"/>
  </r>
  <r>
    <n v="46393"/>
    <n v="697"/>
    <n v="191"/>
    <x v="166"/>
    <x v="1665"/>
    <x v="2"/>
    <x v="1"/>
    <x v="1"/>
    <x v="3"/>
    <x v="13"/>
    <n v="81"/>
    <n v="512.37037039999996"/>
    <n v="18.518518520000001"/>
    <n v="48.148148149999997"/>
    <n v="19.753086419999999"/>
    <x v="2668"/>
    <n v="81.481481479999999"/>
    <n v="33.333333330000002"/>
    <x v="11"/>
  </r>
  <r>
    <n v="46394"/>
    <n v="698"/>
    <n v="105"/>
    <x v="108"/>
    <x v="2015"/>
    <x v="2"/>
    <x v="1"/>
    <x v="1"/>
    <x v="3"/>
    <x v="10"/>
    <n v="95"/>
    <n v="500.48421050000002"/>
    <n v="25.263157889999999"/>
    <n v="47.368421050000002"/>
    <n v="26.315789469999999"/>
    <x v="150"/>
    <n v="74.736842109999998"/>
    <n v="27.368421049999998"/>
    <x v="0"/>
  </r>
  <r>
    <n v="46395"/>
    <n v="698"/>
    <n v="105"/>
    <x v="108"/>
    <x v="2015"/>
    <x v="2"/>
    <x v="1"/>
    <x v="1"/>
    <x v="3"/>
    <x v="11"/>
    <n v="95"/>
    <n v="499.33684210000001"/>
    <n v="34.736842109999998"/>
    <n v="37.89473684"/>
    <n v="23.15789474"/>
    <x v="1151"/>
    <n v="65.263157890000002"/>
    <n v="27.368421049999998"/>
    <x v="0"/>
  </r>
  <r>
    <n v="46396"/>
    <n v="698"/>
    <n v="105"/>
    <x v="108"/>
    <x v="2015"/>
    <x v="2"/>
    <x v="1"/>
    <x v="1"/>
    <x v="3"/>
    <x v="12"/>
    <n v="95"/>
    <n v="499.26315790000001"/>
    <n v="30.526315790000002"/>
    <n v="41.052631580000003"/>
    <n v="26.315789469999999"/>
    <x v="485"/>
    <n v="69.473684210000002"/>
    <n v="28.421052629999998"/>
    <x v="0"/>
  </r>
  <r>
    <n v="46397"/>
    <n v="698"/>
    <n v="105"/>
    <x v="108"/>
    <x v="2015"/>
    <x v="2"/>
    <x v="1"/>
    <x v="1"/>
    <x v="3"/>
    <x v="13"/>
    <n v="95"/>
    <n v="491.10526320000002"/>
    <n v="31.578947370000002"/>
    <n v="51.578947370000002"/>
    <n v="14.73684211"/>
    <x v="485"/>
    <n v="68.421052630000005"/>
    <n v="16.84210526"/>
    <x v="0"/>
  </r>
  <r>
    <n v="46398"/>
    <n v="699"/>
    <n v="100"/>
    <x v="167"/>
    <x v="1668"/>
    <x v="2"/>
    <x v="1"/>
    <x v="1"/>
    <x v="3"/>
    <x v="10"/>
    <n v="51"/>
    <n v="477.45098039999999"/>
    <n v="47.058823529999998"/>
    <n v="35.294117649999997"/>
    <n v="17.647058820000002"/>
    <x v="3"/>
    <n v="52.941176470000002"/>
    <n v="17.647058820000002"/>
    <x v="8"/>
  </r>
  <r>
    <n v="46399"/>
    <n v="699"/>
    <n v="100"/>
    <x v="167"/>
    <x v="1668"/>
    <x v="2"/>
    <x v="1"/>
    <x v="1"/>
    <x v="3"/>
    <x v="11"/>
    <n v="51"/>
    <n v="478.33333329999999"/>
    <n v="52.941176470000002"/>
    <n v="33.333333330000002"/>
    <n v="13.725490199999999"/>
    <x v="3"/>
    <n v="47.058823529999998"/>
    <n v="13.725490199999999"/>
    <x v="8"/>
  </r>
  <r>
    <n v="46400"/>
    <n v="699"/>
    <n v="100"/>
    <x v="167"/>
    <x v="1668"/>
    <x v="2"/>
    <x v="1"/>
    <x v="1"/>
    <x v="3"/>
    <x v="12"/>
    <n v="51"/>
    <n v="482.70588240000001"/>
    <n v="52.941176470000002"/>
    <n v="23.529411759999999"/>
    <n v="19.60784314"/>
    <x v="338"/>
    <n v="47.058823529999998"/>
    <n v="23.529411759999999"/>
    <x v="8"/>
  </r>
  <r>
    <n v="46401"/>
    <n v="699"/>
    <n v="100"/>
    <x v="167"/>
    <x v="1668"/>
    <x v="2"/>
    <x v="1"/>
    <x v="1"/>
    <x v="3"/>
    <x v="13"/>
    <n v="51"/>
    <n v="489.41176469999999"/>
    <n v="39.215686269999999"/>
    <n v="45.098039219999997"/>
    <n v="11.764705879999999"/>
    <x v="338"/>
    <n v="60.784313730000001"/>
    <n v="15.686274510000001"/>
    <x v="8"/>
  </r>
  <r>
    <n v="46402"/>
    <n v="699"/>
    <n v="102"/>
    <x v="167"/>
    <x v="1669"/>
    <x v="2"/>
    <x v="1"/>
    <x v="1"/>
    <x v="3"/>
    <x v="10"/>
    <n v="50"/>
    <n v="478.44"/>
    <n v="44"/>
    <n v="36"/>
    <n v="20"/>
    <x v="3"/>
    <n v="56"/>
    <n v="20"/>
    <x v="8"/>
  </r>
  <r>
    <n v="46403"/>
    <n v="699"/>
    <n v="102"/>
    <x v="167"/>
    <x v="1669"/>
    <x v="2"/>
    <x v="1"/>
    <x v="1"/>
    <x v="3"/>
    <x v="11"/>
    <n v="50"/>
    <n v="462.86"/>
    <n v="66"/>
    <n v="30"/>
    <n v="4"/>
    <x v="3"/>
    <n v="34"/>
    <n v="4"/>
    <x v="8"/>
  </r>
  <r>
    <n v="46404"/>
    <n v="699"/>
    <n v="102"/>
    <x v="167"/>
    <x v="1669"/>
    <x v="2"/>
    <x v="1"/>
    <x v="1"/>
    <x v="3"/>
    <x v="12"/>
    <n v="50"/>
    <n v="472.96"/>
    <n v="50"/>
    <n v="38"/>
    <n v="12"/>
    <x v="3"/>
    <n v="50"/>
    <n v="12"/>
    <x v="8"/>
  </r>
  <r>
    <n v="46405"/>
    <n v="699"/>
    <n v="102"/>
    <x v="167"/>
    <x v="1669"/>
    <x v="2"/>
    <x v="1"/>
    <x v="1"/>
    <x v="3"/>
    <x v="13"/>
    <n v="50"/>
    <n v="485.64"/>
    <n v="42"/>
    <n v="48"/>
    <n v="10"/>
    <x v="3"/>
    <n v="58"/>
    <n v="10"/>
    <x v="8"/>
  </r>
  <r>
    <n v="46406"/>
    <n v="699"/>
    <n v="200"/>
    <x v="167"/>
    <x v="1117"/>
    <x v="2"/>
    <x v="1"/>
    <x v="1"/>
    <x v="3"/>
    <x v="10"/>
    <n v="80"/>
    <n v="502.65"/>
    <n v="30"/>
    <n v="31.25"/>
    <n v="36.25"/>
    <x v="70"/>
    <n v="70"/>
    <n v="38.75"/>
    <x v="8"/>
  </r>
  <r>
    <n v="46407"/>
    <n v="699"/>
    <n v="200"/>
    <x v="167"/>
    <x v="1117"/>
    <x v="2"/>
    <x v="1"/>
    <x v="1"/>
    <x v="3"/>
    <x v="11"/>
    <n v="80"/>
    <n v="509.03750000000002"/>
    <n v="20"/>
    <n v="43.75"/>
    <n v="33.75"/>
    <x v="70"/>
    <n v="80"/>
    <n v="36.25"/>
    <x v="8"/>
  </r>
  <r>
    <n v="46408"/>
    <n v="699"/>
    <n v="200"/>
    <x v="167"/>
    <x v="1117"/>
    <x v="2"/>
    <x v="1"/>
    <x v="1"/>
    <x v="3"/>
    <x v="12"/>
    <n v="80"/>
    <n v="503.32499999999999"/>
    <n v="27.5"/>
    <n v="31.25"/>
    <n v="38.75"/>
    <x v="70"/>
    <n v="72.5"/>
    <n v="41.25"/>
    <x v="8"/>
  </r>
  <r>
    <n v="46409"/>
    <n v="699"/>
    <n v="200"/>
    <x v="167"/>
    <x v="1117"/>
    <x v="2"/>
    <x v="1"/>
    <x v="1"/>
    <x v="3"/>
    <x v="13"/>
    <n v="80"/>
    <n v="501"/>
    <n v="26.25"/>
    <n v="47.5"/>
    <n v="20"/>
    <x v="179"/>
    <n v="73.75"/>
    <n v="26.25"/>
    <x v="8"/>
  </r>
  <r>
    <n v="46410"/>
    <n v="700"/>
    <n v="110"/>
    <x v="168"/>
    <x v="1670"/>
    <x v="2"/>
    <x v="1"/>
    <x v="1"/>
    <x v="3"/>
    <x v="10"/>
    <n v="69"/>
    <n v="488.85507250000001"/>
    <n v="42.028985509999998"/>
    <n v="34.782608699999997"/>
    <n v="23.188405800000002"/>
    <x v="3"/>
    <n v="57.971014490000002"/>
    <n v="23.188405800000002"/>
    <x v="2"/>
  </r>
  <r>
    <n v="46411"/>
    <n v="700"/>
    <n v="110"/>
    <x v="168"/>
    <x v="1670"/>
    <x v="2"/>
    <x v="1"/>
    <x v="1"/>
    <x v="3"/>
    <x v="11"/>
    <n v="69"/>
    <n v="486.2318841"/>
    <n v="56.52173913"/>
    <n v="27.536231879999999"/>
    <n v="7.2463768100000001"/>
    <x v="74"/>
    <n v="43.47826087"/>
    <n v="15.942028990000001"/>
    <x v="2"/>
  </r>
  <r>
    <n v="46412"/>
    <n v="700"/>
    <n v="110"/>
    <x v="168"/>
    <x v="1670"/>
    <x v="2"/>
    <x v="1"/>
    <x v="1"/>
    <x v="3"/>
    <x v="12"/>
    <n v="69"/>
    <n v="499.73913040000002"/>
    <n v="33.333333330000002"/>
    <n v="42.028985509999998"/>
    <n v="17.391304349999999"/>
    <x v="240"/>
    <n v="66.666666669999998"/>
    <n v="24.63768116"/>
    <x v="2"/>
  </r>
  <r>
    <n v="46413"/>
    <n v="700"/>
    <n v="110"/>
    <x v="168"/>
    <x v="1670"/>
    <x v="2"/>
    <x v="1"/>
    <x v="1"/>
    <x v="3"/>
    <x v="13"/>
    <n v="69"/>
    <n v="486"/>
    <n v="49.275362319999999"/>
    <n v="31.884057970000001"/>
    <n v="7.2463768100000001"/>
    <x v="298"/>
    <n v="50.724637680000001"/>
    <n v="18.84057971"/>
    <x v="2"/>
  </r>
  <r>
    <n v="46414"/>
    <n v="701"/>
    <n v="105"/>
    <x v="135"/>
    <x v="340"/>
    <x v="2"/>
    <x v="1"/>
    <x v="1"/>
    <x v="3"/>
    <x v="10"/>
    <n v="52"/>
    <n v="524.51923079999995"/>
    <n v="11.53846154"/>
    <n v="34.61538462"/>
    <n v="50"/>
    <x v="85"/>
    <n v="88.46153846"/>
    <n v="53.84615385"/>
    <x v="2"/>
  </r>
  <r>
    <n v="46415"/>
    <n v="701"/>
    <n v="105"/>
    <x v="135"/>
    <x v="340"/>
    <x v="2"/>
    <x v="1"/>
    <x v="1"/>
    <x v="3"/>
    <x v="11"/>
    <n v="52"/>
    <n v="519.48076920000005"/>
    <n v="9.6153846200000004"/>
    <n v="48.07692308"/>
    <n v="36.53846154"/>
    <x v="368"/>
    <n v="90.38461538"/>
    <n v="42.30769231"/>
    <x v="2"/>
  </r>
  <r>
    <n v="46416"/>
    <n v="701"/>
    <n v="105"/>
    <x v="135"/>
    <x v="340"/>
    <x v="2"/>
    <x v="1"/>
    <x v="1"/>
    <x v="3"/>
    <x v="12"/>
    <n v="52"/>
    <n v="541.36538459999997"/>
    <n v="9.6153846200000004"/>
    <n v="30.76923077"/>
    <n v="40.38461538"/>
    <x v="472"/>
    <n v="90.38461538"/>
    <n v="59.61538462"/>
    <x v="2"/>
  </r>
  <r>
    <n v="46417"/>
    <n v="701"/>
    <n v="105"/>
    <x v="135"/>
    <x v="340"/>
    <x v="2"/>
    <x v="1"/>
    <x v="1"/>
    <x v="3"/>
    <x v="13"/>
    <n v="52"/>
    <n v="522.86538459999997"/>
    <n v="13.46153846"/>
    <n v="30.76923077"/>
    <n v="40.38461538"/>
    <x v="318"/>
    <n v="86.53846154"/>
    <n v="55.76923077"/>
    <x v="2"/>
  </r>
  <r>
    <n v="46418"/>
    <n v="701"/>
    <n v="111"/>
    <x v="135"/>
    <x v="1671"/>
    <x v="2"/>
    <x v="1"/>
    <x v="1"/>
    <x v="3"/>
    <x v="10"/>
    <n v="47"/>
    <n v="473.61702129999998"/>
    <n v="53.191489359999998"/>
    <n v="29.787234040000001"/>
    <n v="17.0212766"/>
    <x v="3"/>
    <n v="46.808510640000002"/>
    <n v="17.0212766"/>
    <x v="2"/>
  </r>
  <r>
    <n v="46419"/>
    <n v="701"/>
    <n v="111"/>
    <x v="135"/>
    <x v="1671"/>
    <x v="2"/>
    <x v="1"/>
    <x v="1"/>
    <x v="3"/>
    <x v="11"/>
    <n v="47"/>
    <n v="479.06382980000001"/>
    <n v="51.06382979"/>
    <n v="38.297872339999998"/>
    <n v="10.638297870000001"/>
    <x v="3"/>
    <n v="48.93617021"/>
    <n v="10.638297870000001"/>
    <x v="2"/>
  </r>
  <r>
    <n v="46420"/>
    <n v="701"/>
    <n v="111"/>
    <x v="135"/>
    <x v="1671"/>
    <x v="2"/>
    <x v="1"/>
    <x v="1"/>
    <x v="3"/>
    <x v="12"/>
    <n v="47"/>
    <n v="475.8297872"/>
    <n v="57.446808509999997"/>
    <n v="27.659574469999999"/>
    <n v="14.893617020000001"/>
    <x v="3"/>
    <n v="42.553191490000003"/>
    <n v="14.893617020000001"/>
    <x v="2"/>
  </r>
  <r>
    <n v="46421"/>
    <n v="701"/>
    <n v="111"/>
    <x v="135"/>
    <x v="1671"/>
    <x v="2"/>
    <x v="1"/>
    <x v="1"/>
    <x v="3"/>
    <x v="13"/>
    <n v="47"/>
    <n v="486"/>
    <n v="40.425531909999997"/>
    <n v="46.808510640000002"/>
    <n v="8.5106383000000001"/>
    <x v="242"/>
    <n v="59.574468090000003"/>
    <n v="12.76595745"/>
    <x v="2"/>
  </r>
  <r>
    <n v="46422"/>
    <n v="701"/>
    <n v="198"/>
    <x v="135"/>
    <x v="1672"/>
    <x v="2"/>
    <x v="1"/>
    <x v="1"/>
    <x v="3"/>
    <x v="10"/>
    <n v="70"/>
    <n v="483.01428570000002"/>
    <n v="42.857142860000003"/>
    <n v="41.428571429999998"/>
    <n v="15.71428571"/>
    <x v="3"/>
    <n v="57.142857139999997"/>
    <n v="15.71428571"/>
    <x v="2"/>
  </r>
  <r>
    <n v="46423"/>
    <n v="701"/>
    <n v="198"/>
    <x v="135"/>
    <x v="1672"/>
    <x v="2"/>
    <x v="1"/>
    <x v="1"/>
    <x v="3"/>
    <x v="11"/>
    <n v="70"/>
    <n v="482.22857140000002"/>
    <n v="45.714285709999999"/>
    <n v="47.142857139999997"/>
    <n v="7.1428571400000003"/>
    <x v="3"/>
    <n v="54.285714290000001"/>
    <n v="7.1428571400000003"/>
    <x v="2"/>
  </r>
  <r>
    <n v="46424"/>
    <n v="701"/>
    <n v="198"/>
    <x v="135"/>
    <x v="1672"/>
    <x v="2"/>
    <x v="1"/>
    <x v="1"/>
    <x v="3"/>
    <x v="12"/>
    <n v="70"/>
    <n v="463.77142859999998"/>
    <n v="60"/>
    <n v="31.428571430000002"/>
    <n v="8.5714285700000001"/>
    <x v="3"/>
    <n v="40"/>
    <n v="8.5714285700000001"/>
    <x v="2"/>
  </r>
  <r>
    <n v="46425"/>
    <n v="701"/>
    <n v="198"/>
    <x v="135"/>
    <x v="1672"/>
    <x v="2"/>
    <x v="1"/>
    <x v="1"/>
    <x v="3"/>
    <x v="13"/>
    <n v="70"/>
    <n v="486.24285709999998"/>
    <n v="44.285714290000001"/>
    <n v="41.428571429999998"/>
    <n v="12.85714286"/>
    <x v="73"/>
    <n v="55.714285709999999"/>
    <n v="14.28571429"/>
    <x v="2"/>
  </r>
  <r>
    <n v="46426"/>
    <n v="702"/>
    <n v="105"/>
    <x v="95"/>
    <x v="1673"/>
    <x v="2"/>
    <x v="1"/>
    <x v="1"/>
    <x v="3"/>
    <x v="10"/>
    <n v="126"/>
    <n v="519.68253970000001"/>
    <n v="17.460317459999999"/>
    <n v="36.50793651"/>
    <n v="38.095238100000003"/>
    <x v="185"/>
    <n v="82.539682540000001"/>
    <n v="46.031746030000001"/>
    <x v="14"/>
  </r>
  <r>
    <n v="46427"/>
    <n v="702"/>
    <n v="105"/>
    <x v="95"/>
    <x v="1673"/>
    <x v="2"/>
    <x v="1"/>
    <x v="1"/>
    <x v="3"/>
    <x v="11"/>
    <n v="126"/>
    <n v="534"/>
    <n v="8.7301587299999994"/>
    <n v="34.920634919999998"/>
    <n v="39.682539679999998"/>
    <x v="551"/>
    <n v="91.269841270000001"/>
    <n v="56.349206350000003"/>
    <x v="14"/>
  </r>
  <r>
    <n v="46428"/>
    <n v="702"/>
    <n v="105"/>
    <x v="95"/>
    <x v="1673"/>
    <x v="2"/>
    <x v="1"/>
    <x v="1"/>
    <x v="3"/>
    <x v="12"/>
    <n v="126"/>
    <n v="521.79365080000002"/>
    <n v="19.047619050000002"/>
    <n v="34.920634919999998"/>
    <n v="39.682539679999998"/>
    <x v="315"/>
    <n v="80.952380950000006"/>
    <n v="46.031746030000001"/>
    <x v="14"/>
  </r>
  <r>
    <n v="46429"/>
    <n v="702"/>
    <n v="105"/>
    <x v="95"/>
    <x v="1673"/>
    <x v="2"/>
    <x v="1"/>
    <x v="1"/>
    <x v="3"/>
    <x v="13"/>
    <n v="125"/>
    <n v="505.84"/>
    <n v="16"/>
    <n v="53.6"/>
    <n v="25.6"/>
    <x v="4280"/>
    <n v="84"/>
    <n v="30.4"/>
    <x v="14"/>
  </r>
  <r>
    <n v="46430"/>
    <n v="702"/>
    <n v="111"/>
    <x v="95"/>
    <x v="1674"/>
    <x v="2"/>
    <x v="1"/>
    <x v="1"/>
    <x v="3"/>
    <x v="10"/>
    <n v="90"/>
    <n v="511.6"/>
    <n v="16.666666670000001"/>
    <n v="47.777777780000001"/>
    <n v="32.222222219999999"/>
    <x v="64"/>
    <n v="83.333333330000002"/>
    <n v="35.555555560000002"/>
    <x v="14"/>
  </r>
  <r>
    <n v="46431"/>
    <n v="702"/>
    <n v="111"/>
    <x v="95"/>
    <x v="1674"/>
    <x v="2"/>
    <x v="1"/>
    <x v="1"/>
    <x v="3"/>
    <x v="11"/>
    <n v="90"/>
    <n v="518.52222219999999"/>
    <n v="17.777777780000001"/>
    <n v="42.222222219999999"/>
    <n v="30"/>
    <x v="106"/>
    <n v="82.222222220000006"/>
    <n v="40"/>
    <x v="14"/>
  </r>
  <r>
    <n v="46432"/>
    <n v="702"/>
    <n v="111"/>
    <x v="95"/>
    <x v="1674"/>
    <x v="2"/>
    <x v="1"/>
    <x v="1"/>
    <x v="3"/>
    <x v="12"/>
    <n v="90"/>
    <n v="547.26666669999997"/>
    <n v="10"/>
    <n v="27.777777780000001"/>
    <n v="40"/>
    <x v="441"/>
    <n v="90"/>
    <n v="62.222222219999999"/>
    <x v="14"/>
  </r>
  <r>
    <n v="46433"/>
    <n v="702"/>
    <n v="111"/>
    <x v="95"/>
    <x v="1674"/>
    <x v="2"/>
    <x v="1"/>
    <x v="1"/>
    <x v="3"/>
    <x v="13"/>
    <n v="90"/>
    <n v="515.28888889999996"/>
    <n v="12.222222220000001"/>
    <n v="50"/>
    <n v="22.222222219999999"/>
    <x v="1137"/>
    <n v="87.777777779999994"/>
    <n v="37.777777780000001"/>
    <x v="14"/>
  </r>
  <r>
    <n v="46434"/>
    <n v="702"/>
    <n v="205"/>
    <x v="95"/>
    <x v="1675"/>
    <x v="2"/>
    <x v="1"/>
    <x v="1"/>
    <x v="3"/>
    <x v="10"/>
    <n v="87"/>
    <n v="509.59770109999999"/>
    <n v="21.839080460000002"/>
    <n v="39.080459769999997"/>
    <n v="36.781609199999998"/>
    <x v="43"/>
    <n v="78.160919539999995"/>
    <n v="39.080459769999997"/>
    <x v="14"/>
  </r>
  <r>
    <n v="46435"/>
    <n v="702"/>
    <n v="205"/>
    <x v="95"/>
    <x v="1675"/>
    <x v="2"/>
    <x v="1"/>
    <x v="1"/>
    <x v="3"/>
    <x v="11"/>
    <n v="87"/>
    <n v="497.43678160000002"/>
    <n v="29.88505747"/>
    <n v="43.678160920000003"/>
    <n v="24.137931030000001"/>
    <x v="43"/>
    <n v="70.114942529999993"/>
    <n v="26.436781610000001"/>
    <x v="14"/>
  </r>
  <r>
    <n v="46436"/>
    <n v="702"/>
    <n v="205"/>
    <x v="95"/>
    <x v="1675"/>
    <x v="2"/>
    <x v="1"/>
    <x v="1"/>
    <x v="3"/>
    <x v="12"/>
    <n v="87"/>
    <n v="512.26436779999995"/>
    <n v="18.390804599999999"/>
    <n v="37.931034480000001"/>
    <n v="39.080459769999997"/>
    <x v="839"/>
    <n v="81.609195400000004"/>
    <n v="43.678160920000003"/>
    <x v="14"/>
  </r>
  <r>
    <n v="46437"/>
    <n v="702"/>
    <n v="205"/>
    <x v="95"/>
    <x v="1675"/>
    <x v="2"/>
    <x v="1"/>
    <x v="1"/>
    <x v="3"/>
    <x v="13"/>
    <n v="87"/>
    <n v="502.93103450000001"/>
    <n v="20.689655170000002"/>
    <n v="51.724137929999998"/>
    <n v="19.540229889999999"/>
    <x v="104"/>
    <n v="79.310344830000005"/>
    <n v="27.586206900000001"/>
    <x v="14"/>
  </r>
  <r>
    <n v="46438"/>
    <n v="703"/>
    <n v="107"/>
    <x v="96"/>
    <x v="1676"/>
    <x v="2"/>
    <x v="1"/>
    <x v="1"/>
    <x v="3"/>
    <x v="10"/>
    <n v="68"/>
    <n v="485.1176471"/>
    <n v="44.117647060000003"/>
    <n v="29.41176471"/>
    <n v="26.470588240000001"/>
    <x v="3"/>
    <n v="55.882352939999997"/>
    <n v="26.470588240000001"/>
    <x v="15"/>
  </r>
  <r>
    <n v="46439"/>
    <n v="703"/>
    <n v="107"/>
    <x v="96"/>
    <x v="1676"/>
    <x v="2"/>
    <x v="1"/>
    <x v="1"/>
    <x v="3"/>
    <x v="11"/>
    <n v="68"/>
    <n v="487.79411759999999"/>
    <n v="42.647058819999998"/>
    <n v="42.647058819999998"/>
    <n v="13.235294120000001"/>
    <x v="403"/>
    <n v="57.352941180000002"/>
    <n v="14.70588235"/>
    <x v="15"/>
  </r>
  <r>
    <n v="46440"/>
    <n v="703"/>
    <n v="107"/>
    <x v="96"/>
    <x v="1676"/>
    <x v="2"/>
    <x v="1"/>
    <x v="1"/>
    <x v="3"/>
    <x v="12"/>
    <n v="68"/>
    <n v="486.48529409999998"/>
    <n v="50"/>
    <n v="29.41176471"/>
    <n v="14.70588235"/>
    <x v="30"/>
    <n v="50"/>
    <n v="20.58823529"/>
    <x v="15"/>
  </r>
  <r>
    <n v="46441"/>
    <n v="703"/>
    <n v="107"/>
    <x v="96"/>
    <x v="1676"/>
    <x v="2"/>
    <x v="1"/>
    <x v="1"/>
    <x v="3"/>
    <x v="13"/>
    <n v="68"/>
    <n v="483.20588240000001"/>
    <n v="47.058823529999998"/>
    <n v="41.176470590000001"/>
    <n v="5.8823529399999996"/>
    <x v="30"/>
    <n v="52.941176470000002"/>
    <n v="11.764705879999999"/>
    <x v="15"/>
  </r>
  <r>
    <n v="46442"/>
    <n v="703"/>
    <n v="114"/>
    <x v="96"/>
    <x v="186"/>
    <x v="2"/>
    <x v="1"/>
    <x v="1"/>
    <x v="3"/>
    <x v="10"/>
    <n v="16"/>
    <n v="477.25"/>
    <n v="43.75"/>
    <n v="43.75"/>
    <n v="12.5"/>
    <x v="3"/>
    <n v="56.25"/>
    <n v="12.5"/>
    <x v="15"/>
  </r>
  <r>
    <n v="46443"/>
    <n v="703"/>
    <n v="114"/>
    <x v="96"/>
    <x v="186"/>
    <x v="2"/>
    <x v="1"/>
    <x v="1"/>
    <x v="3"/>
    <x v="11"/>
    <n v="16"/>
    <n v="462.625"/>
    <n v="68.75"/>
    <n v="18.75"/>
    <n v="12.5"/>
    <x v="3"/>
    <n v="31.25"/>
    <n v="12.5"/>
    <x v="15"/>
  </r>
  <r>
    <n v="46444"/>
    <n v="703"/>
    <n v="114"/>
    <x v="96"/>
    <x v="186"/>
    <x v="2"/>
    <x v="1"/>
    <x v="1"/>
    <x v="3"/>
    <x v="12"/>
    <n v="14"/>
    <n v="462.2857143"/>
    <n v="64.285714290000001"/>
    <n v="14.28571429"/>
    <n v="21.428571430000002"/>
    <x v="3"/>
    <n v="35.714285709999999"/>
    <n v="21.428571430000002"/>
    <x v="15"/>
  </r>
  <r>
    <n v="46445"/>
    <n v="703"/>
    <n v="114"/>
    <x v="96"/>
    <x v="186"/>
    <x v="2"/>
    <x v="1"/>
    <x v="1"/>
    <x v="3"/>
    <x v="13"/>
    <n v="14"/>
    <n v="466"/>
    <n v="57.142857139999997"/>
    <n v="42.857142860000003"/>
    <n v="0"/>
    <x v="3"/>
    <n v="42.857142860000003"/>
    <n v="0"/>
    <x v="15"/>
  </r>
  <r>
    <n v="46446"/>
    <n v="704"/>
    <n v="191"/>
    <x v="97"/>
    <x v="1677"/>
    <x v="2"/>
    <x v="1"/>
    <x v="1"/>
    <x v="3"/>
    <x v="10"/>
    <n v="269"/>
    <n v="514.34200740000006"/>
    <n v="21.933085500000001"/>
    <n v="36.431226770000002"/>
    <n v="35.315985130000001"/>
    <x v="3279"/>
    <n v="78.066914499999996"/>
    <n v="41.635687730000001"/>
    <x v="4"/>
  </r>
  <r>
    <n v="46447"/>
    <n v="704"/>
    <n v="191"/>
    <x v="97"/>
    <x v="1677"/>
    <x v="2"/>
    <x v="1"/>
    <x v="1"/>
    <x v="3"/>
    <x v="11"/>
    <n v="269"/>
    <n v="524.19702600000005"/>
    <n v="13.01115242"/>
    <n v="39.40520446"/>
    <n v="34.944237919999999"/>
    <x v="8070"/>
    <n v="86.988847579999998"/>
    <n v="47.583643119999998"/>
    <x v="4"/>
  </r>
  <r>
    <n v="46448"/>
    <n v="704"/>
    <n v="191"/>
    <x v="97"/>
    <x v="1677"/>
    <x v="2"/>
    <x v="1"/>
    <x v="1"/>
    <x v="3"/>
    <x v="12"/>
    <n v="269"/>
    <n v="521.29368030000001"/>
    <n v="21.933085500000001"/>
    <n v="33.085501860000001"/>
    <n v="32.342007430000002"/>
    <x v="8070"/>
    <n v="78.066914499999996"/>
    <n v="44.981412640000002"/>
    <x v="4"/>
  </r>
  <r>
    <n v="46449"/>
    <n v="704"/>
    <n v="191"/>
    <x v="97"/>
    <x v="1677"/>
    <x v="2"/>
    <x v="1"/>
    <x v="1"/>
    <x v="3"/>
    <x v="13"/>
    <n v="268"/>
    <n v="522.27238809999994"/>
    <n v="13.432835819999999"/>
    <n v="39.179104479999999"/>
    <n v="26.492537309999999"/>
    <x v="4651"/>
    <n v="86.567164180000006"/>
    <n v="47.388059699999999"/>
    <x v="4"/>
  </r>
  <r>
    <n v="46450"/>
    <n v="705"/>
    <n v="104"/>
    <x v="136"/>
    <x v="1678"/>
    <x v="2"/>
    <x v="1"/>
    <x v="1"/>
    <x v="3"/>
    <x v="10"/>
    <n v="110"/>
    <n v="509.3818182"/>
    <n v="22.727272729999999"/>
    <n v="40"/>
    <n v="33.636363639999999"/>
    <x v="61"/>
    <n v="77.272727270000004"/>
    <n v="37.272727269999997"/>
    <x v="12"/>
  </r>
  <r>
    <n v="46451"/>
    <n v="705"/>
    <n v="104"/>
    <x v="136"/>
    <x v="1678"/>
    <x v="2"/>
    <x v="1"/>
    <x v="1"/>
    <x v="3"/>
    <x v="11"/>
    <n v="110"/>
    <n v="510.6181818"/>
    <n v="23.636363639999999"/>
    <n v="42.727272730000003"/>
    <n v="24.545454549999999"/>
    <x v="576"/>
    <n v="76.363636360000001"/>
    <n v="33.636363639999999"/>
    <x v="12"/>
  </r>
  <r>
    <n v="46452"/>
    <n v="705"/>
    <n v="104"/>
    <x v="136"/>
    <x v="1678"/>
    <x v="2"/>
    <x v="1"/>
    <x v="1"/>
    <x v="3"/>
    <x v="12"/>
    <n v="110"/>
    <n v="516.4272727"/>
    <n v="20.90909091"/>
    <n v="34.545454550000002"/>
    <n v="39.090909089999997"/>
    <x v="329"/>
    <n v="79.090909089999997"/>
    <n v="44.545454550000002"/>
    <x v="12"/>
  </r>
  <r>
    <n v="46453"/>
    <n v="705"/>
    <n v="104"/>
    <x v="136"/>
    <x v="1678"/>
    <x v="2"/>
    <x v="1"/>
    <x v="1"/>
    <x v="3"/>
    <x v="13"/>
    <n v="110"/>
    <n v="500.41818180000001"/>
    <n v="23.636363639999999"/>
    <n v="50.909090910000003"/>
    <n v="19.09090909"/>
    <x v="2430"/>
    <n v="76.363636360000001"/>
    <n v="25.454545450000001"/>
    <x v="12"/>
  </r>
  <r>
    <n v="46454"/>
    <n v="705"/>
    <n v="195"/>
    <x v="136"/>
    <x v="1679"/>
    <x v="2"/>
    <x v="1"/>
    <x v="1"/>
    <x v="3"/>
    <x v="10"/>
    <n v="105"/>
    <n v="493.19047619999998"/>
    <n v="38.095238100000003"/>
    <n v="33.333333330000002"/>
    <n v="27.61904762"/>
    <x v="609"/>
    <n v="61.904761899999997"/>
    <n v="28.571428569999998"/>
    <x v="12"/>
  </r>
  <r>
    <n v="46455"/>
    <n v="705"/>
    <n v="195"/>
    <x v="136"/>
    <x v="1679"/>
    <x v="2"/>
    <x v="1"/>
    <x v="1"/>
    <x v="3"/>
    <x v="11"/>
    <n v="106"/>
    <n v="485.24528299999997"/>
    <n v="48.113207549999998"/>
    <n v="34.90566038"/>
    <n v="15.09433962"/>
    <x v="282"/>
    <n v="51.886792450000002"/>
    <n v="16.981132079999998"/>
    <x v="12"/>
  </r>
  <r>
    <n v="46456"/>
    <n v="705"/>
    <n v="195"/>
    <x v="136"/>
    <x v="1679"/>
    <x v="2"/>
    <x v="1"/>
    <x v="1"/>
    <x v="3"/>
    <x v="12"/>
    <n v="106"/>
    <n v="499.2358491"/>
    <n v="31.13207547"/>
    <n v="38.679245280000004"/>
    <n v="26.41509434"/>
    <x v="163"/>
    <n v="68.867924529999996"/>
    <n v="30.18867925"/>
    <x v="12"/>
  </r>
  <r>
    <n v="46457"/>
    <n v="705"/>
    <n v="195"/>
    <x v="136"/>
    <x v="1679"/>
    <x v="2"/>
    <x v="1"/>
    <x v="1"/>
    <x v="3"/>
    <x v="13"/>
    <n v="106"/>
    <n v="496.67924529999999"/>
    <n v="33.018867919999998"/>
    <n v="41.509433960000003"/>
    <n v="19.81132075"/>
    <x v="601"/>
    <n v="66.981132079999995"/>
    <n v="25.471698109999998"/>
    <x v="12"/>
  </r>
  <r>
    <n v="46458"/>
    <n v="705"/>
    <n v="198"/>
    <x v="136"/>
    <x v="1680"/>
    <x v="2"/>
    <x v="1"/>
    <x v="1"/>
    <x v="3"/>
    <x v="10"/>
    <n v="89"/>
    <n v="509.4269663"/>
    <n v="19.101123600000001"/>
    <n v="42.696629209999998"/>
    <n v="34.831460669999998"/>
    <x v="584"/>
    <n v="80.898876400000006"/>
    <n v="38.202247190000001"/>
    <x v="12"/>
  </r>
  <r>
    <n v="46459"/>
    <n v="705"/>
    <n v="198"/>
    <x v="136"/>
    <x v="1680"/>
    <x v="2"/>
    <x v="1"/>
    <x v="1"/>
    <x v="3"/>
    <x v="11"/>
    <n v="89"/>
    <n v="510.88764040000001"/>
    <n v="23.595505620000001"/>
    <n v="38.202247190000001"/>
    <n v="33.707865169999998"/>
    <x v="116"/>
    <n v="76.404494380000003"/>
    <n v="38.202247190000001"/>
    <x v="12"/>
  </r>
  <r>
    <n v="46460"/>
    <n v="705"/>
    <n v="198"/>
    <x v="136"/>
    <x v="1680"/>
    <x v="2"/>
    <x v="1"/>
    <x v="1"/>
    <x v="3"/>
    <x v="12"/>
    <n v="89"/>
    <n v="526.98876399999995"/>
    <n v="20.224719100000002"/>
    <n v="29.213483149999998"/>
    <n v="39.325842700000003"/>
    <x v="683"/>
    <n v="79.775280899999998"/>
    <n v="50.561797749999997"/>
    <x v="12"/>
  </r>
  <r>
    <n v="46461"/>
    <n v="705"/>
    <n v="198"/>
    <x v="136"/>
    <x v="1680"/>
    <x v="2"/>
    <x v="1"/>
    <x v="1"/>
    <x v="3"/>
    <x v="13"/>
    <n v="89"/>
    <n v="498.43820219999998"/>
    <n v="24.719101120000001"/>
    <n v="53.93258427"/>
    <n v="16.853932579999999"/>
    <x v="116"/>
    <n v="75.280898879999995"/>
    <n v="21.348314609999999"/>
    <x v="12"/>
  </r>
  <r>
    <n v="46462"/>
    <n v="705"/>
    <n v="1050"/>
    <x v="136"/>
    <x v="1681"/>
    <x v="2"/>
    <x v="1"/>
    <x v="1"/>
    <x v="3"/>
    <x v="10"/>
    <n v="105"/>
    <n v="497.8380952"/>
    <n v="26.666666670000001"/>
    <n v="45.714285709999999"/>
    <n v="26.666666670000001"/>
    <x v="609"/>
    <n v="73.333333330000002"/>
    <n v="27.61904762"/>
    <x v="12"/>
  </r>
  <r>
    <n v="46463"/>
    <n v="705"/>
    <n v="1050"/>
    <x v="136"/>
    <x v="1681"/>
    <x v="2"/>
    <x v="1"/>
    <x v="1"/>
    <x v="3"/>
    <x v="11"/>
    <n v="105"/>
    <n v="506.57142859999999"/>
    <n v="20.952380949999998"/>
    <n v="47.619047620000003"/>
    <n v="24.76190476"/>
    <x v="120"/>
    <n v="79.047619049999994"/>
    <n v="31.428571430000002"/>
    <x v="12"/>
  </r>
  <r>
    <n v="46464"/>
    <n v="705"/>
    <n v="1050"/>
    <x v="136"/>
    <x v="1681"/>
    <x v="2"/>
    <x v="1"/>
    <x v="1"/>
    <x v="3"/>
    <x v="12"/>
    <n v="105"/>
    <n v="530.92380949999995"/>
    <n v="16.190476189999998"/>
    <n v="35.23809524"/>
    <n v="33.333333330000002"/>
    <x v="1105"/>
    <n v="83.809523810000002"/>
    <n v="48.571428570000002"/>
    <x v="12"/>
  </r>
  <r>
    <n v="46465"/>
    <n v="705"/>
    <n v="1050"/>
    <x v="136"/>
    <x v="1681"/>
    <x v="2"/>
    <x v="1"/>
    <x v="1"/>
    <x v="3"/>
    <x v="13"/>
    <n v="105"/>
    <n v="532.45714290000001"/>
    <n v="6.6666666699999997"/>
    <n v="36.190476189999998"/>
    <n v="29.52380952"/>
    <x v="8071"/>
    <n v="93.333333330000002"/>
    <n v="57.142857139999997"/>
    <x v="12"/>
  </r>
  <r>
    <n v="46466"/>
    <n v="705"/>
    <n v="1052"/>
    <x v="136"/>
    <x v="1682"/>
    <x v="2"/>
    <x v="1"/>
    <x v="1"/>
    <x v="3"/>
    <x v="10"/>
    <n v="88"/>
    <n v="483.80681820000001"/>
    <n v="36.363636360000001"/>
    <n v="47.727272730000003"/>
    <n v="14.772727270000001"/>
    <x v="1543"/>
    <n v="63.636363639999999"/>
    <n v="15.90909091"/>
    <x v="12"/>
  </r>
  <r>
    <n v="46467"/>
    <n v="705"/>
    <n v="1052"/>
    <x v="136"/>
    <x v="1682"/>
    <x v="2"/>
    <x v="1"/>
    <x v="1"/>
    <x v="3"/>
    <x v="11"/>
    <n v="88"/>
    <n v="505.18181820000001"/>
    <n v="25"/>
    <n v="48.863636360000001"/>
    <n v="18.18181818"/>
    <x v="646"/>
    <n v="75"/>
    <n v="26.136363639999999"/>
    <x v="12"/>
  </r>
  <r>
    <n v="46468"/>
    <n v="705"/>
    <n v="1052"/>
    <x v="136"/>
    <x v="1682"/>
    <x v="2"/>
    <x v="1"/>
    <x v="1"/>
    <x v="3"/>
    <x v="12"/>
    <n v="88"/>
    <n v="522.30681819999995"/>
    <n v="17.045454549999999"/>
    <n v="39.772727269999997"/>
    <n v="36.363636360000001"/>
    <x v="1354"/>
    <n v="82.954545449999998"/>
    <n v="43.18181818"/>
    <x v="12"/>
  </r>
  <r>
    <n v="46469"/>
    <n v="705"/>
    <n v="1052"/>
    <x v="136"/>
    <x v="1682"/>
    <x v="2"/>
    <x v="1"/>
    <x v="1"/>
    <x v="3"/>
    <x v="13"/>
    <n v="87"/>
    <n v="495.0229885"/>
    <n v="28.73563218"/>
    <n v="52.873563220000001"/>
    <n v="11.49425287"/>
    <x v="334"/>
    <n v="71.264367820000004"/>
    <n v="18.390804599999999"/>
    <x v="12"/>
  </r>
  <r>
    <n v="46470"/>
    <n v="705"/>
    <n v="5050"/>
    <x v="136"/>
    <x v="1683"/>
    <x v="2"/>
    <x v="1"/>
    <x v="1"/>
    <x v="3"/>
    <x v="10"/>
    <n v="74"/>
    <n v="500.75675680000001"/>
    <n v="33.78378378"/>
    <n v="36.486486489999997"/>
    <n v="27.027027029999999"/>
    <x v="415"/>
    <n v="66.216216220000007"/>
    <n v="29.729729729999999"/>
    <x v="12"/>
  </r>
  <r>
    <n v="46471"/>
    <n v="705"/>
    <n v="5050"/>
    <x v="136"/>
    <x v="1683"/>
    <x v="2"/>
    <x v="1"/>
    <x v="1"/>
    <x v="3"/>
    <x v="11"/>
    <n v="74"/>
    <n v="523.83783779999999"/>
    <n v="13.513513509999999"/>
    <n v="39.18918919"/>
    <n v="35.135135140000003"/>
    <x v="1150"/>
    <n v="86.486486490000004"/>
    <n v="47.297297299999997"/>
    <x v="12"/>
  </r>
  <r>
    <n v="46472"/>
    <n v="705"/>
    <n v="5050"/>
    <x v="136"/>
    <x v="1683"/>
    <x v="2"/>
    <x v="1"/>
    <x v="1"/>
    <x v="3"/>
    <x v="12"/>
    <n v="74"/>
    <n v="538.82432429999994"/>
    <n v="10.81081081"/>
    <n v="37.837837839999999"/>
    <n v="35.135135140000003"/>
    <x v="2415"/>
    <n v="89.189189189999993"/>
    <n v="51.351351350000002"/>
    <x v="12"/>
  </r>
  <r>
    <n v="46473"/>
    <n v="705"/>
    <n v="5050"/>
    <x v="136"/>
    <x v="1683"/>
    <x v="2"/>
    <x v="1"/>
    <x v="1"/>
    <x v="3"/>
    <x v="13"/>
    <n v="74"/>
    <n v="528.18918919999999"/>
    <n v="9.4594594599999997"/>
    <n v="36.486486489999997"/>
    <n v="33.78378378"/>
    <x v="3502"/>
    <n v="90.540540539999995"/>
    <n v="54.054054049999998"/>
    <x v="12"/>
  </r>
  <r>
    <n v="46474"/>
    <n v="706"/>
    <n v="102"/>
    <x v="137"/>
    <x v="1684"/>
    <x v="2"/>
    <x v="1"/>
    <x v="1"/>
    <x v="3"/>
    <x v="10"/>
    <n v="54"/>
    <n v="472.20370370000001"/>
    <n v="55.555555560000002"/>
    <n v="27.777777780000001"/>
    <n v="16.666666670000001"/>
    <x v="3"/>
    <n v="44.444444439999998"/>
    <n v="16.666666670000001"/>
    <x v="9"/>
  </r>
  <r>
    <n v="46475"/>
    <n v="706"/>
    <n v="102"/>
    <x v="137"/>
    <x v="1684"/>
    <x v="2"/>
    <x v="1"/>
    <x v="1"/>
    <x v="3"/>
    <x v="11"/>
    <n v="54"/>
    <n v="496.70370370000001"/>
    <n v="37.037037040000001"/>
    <n v="37.037037040000001"/>
    <n v="20.37037037"/>
    <x v="89"/>
    <n v="62.962962959999999"/>
    <n v="25.925925929999998"/>
    <x v="9"/>
  </r>
  <r>
    <n v="46476"/>
    <n v="706"/>
    <n v="102"/>
    <x v="137"/>
    <x v="1684"/>
    <x v="2"/>
    <x v="1"/>
    <x v="1"/>
    <x v="3"/>
    <x v="12"/>
    <n v="54"/>
    <n v="476.462963"/>
    <n v="51.851851850000003"/>
    <n v="27.777777780000001"/>
    <n v="14.81481481"/>
    <x v="89"/>
    <n v="48.148148149999997"/>
    <n v="20.37037037"/>
    <x v="9"/>
  </r>
  <r>
    <n v="46477"/>
    <n v="706"/>
    <n v="102"/>
    <x v="137"/>
    <x v="1684"/>
    <x v="2"/>
    <x v="1"/>
    <x v="1"/>
    <x v="3"/>
    <x v="13"/>
    <n v="54"/>
    <n v="472.11111110000002"/>
    <n v="64.814814810000001"/>
    <n v="25.925925929999998"/>
    <n v="9.2592592600000003"/>
    <x v="3"/>
    <n v="35.185185189999999"/>
    <n v="9.2592592600000003"/>
    <x v="9"/>
  </r>
  <r>
    <n v="46478"/>
    <n v="706"/>
    <n v="104"/>
    <x v="137"/>
    <x v="1685"/>
    <x v="2"/>
    <x v="1"/>
    <x v="1"/>
    <x v="3"/>
    <x v="10"/>
    <n v="140"/>
    <n v="513.86428569999998"/>
    <n v="22.14285714"/>
    <n v="32.857142860000003"/>
    <n v="41.428571429999998"/>
    <x v="155"/>
    <n v="77.857142859999996"/>
    <n v="45"/>
    <x v="9"/>
  </r>
  <r>
    <n v="46479"/>
    <n v="706"/>
    <n v="104"/>
    <x v="137"/>
    <x v="1685"/>
    <x v="2"/>
    <x v="1"/>
    <x v="1"/>
    <x v="3"/>
    <x v="11"/>
    <n v="143"/>
    <n v="517.14685310000004"/>
    <n v="18.18181818"/>
    <n v="37.062937060000003"/>
    <n v="34.265734270000003"/>
    <x v="6969"/>
    <n v="81.818181820000007"/>
    <n v="44.755244759999997"/>
    <x v="9"/>
  </r>
  <r>
    <n v="46480"/>
    <n v="706"/>
    <n v="104"/>
    <x v="137"/>
    <x v="1685"/>
    <x v="2"/>
    <x v="1"/>
    <x v="1"/>
    <x v="3"/>
    <x v="12"/>
    <n v="143"/>
    <n v="517.49650350000002"/>
    <n v="23.776223779999999"/>
    <n v="28.671328670000001"/>
    <n v="39.860139859999997"/>
    <x v="46"/>
    <n v="76.223776220000005"/>
    <n v="47.552447549999997"/>
    <x v="9"/>
  </r>
  <r>
    <n v="46481"/>
    <n v="706"/>
    <n v="104"/>
    <x v="137"/>
    <x v="1685"/>
    <x v="2"/>
    <x v="1"/>
    <x v="1"/>
    <x v="3"/>
    <x v="13"/>
    <n v="140"/>
    <n v="506.82142859999999"/>
    <n v="14.28571429"/>
    <n v="57.142857139999997"/>
    <n v="23.571428569999998"/>
    <x v="92"/>
    <n v="85.714285709999999"/>
    <n v="28.571428569999998"/>
    <x v="9"/>
  </r>
  <r>
    <n v="46482"/>
    <n v="706"/>
    <n v="108"/>
    <x v="137"/>
    <x v="1686"/>
    <x v="2"/>
    <x v="1"/>
    <x v="1"/>
    <x v="3"/>
    <x v="10"/>
    <n v="115"/>
    <n v="526.76521739999998"/>
    <n v="7.8260869599999996"/>
    <n v="40.869565219999998"/>
    <n v="47.826086959999998"/>
    <x v="158"/>
    <n v="92.173913040000002"/>
    <n v="51.304347829999998"/>
    <x v="9"/>
  </r>
  <r>
    <n v="46483"/>
    <n v="706"/>
    <n v="108"/>
    <x v="137"/>
    <x v="1686"/>
    <x v="2"/>
    <x v="1"/>
    <x v="1"/>
    <x v="3"/>
    <x v="11"/>
    <n v="115"/>
    <n v="533.19130429999996"/>
    <n v="8.6956521700000007"/>
    <n v="38.260869569999997"/>
    <n v="38.260869569999997"/>
    <x v="4240"/>
    <n v="91.304347829999998"/>
    <n v="53.043478260000001"/>
    <x v="9"/>
  </r>
  <r>
    <n v="46484"/>
    <n v="706"/>
    <n v="108"/>
    <x v="137"/>
    <x v="1686"/>
    <x v="2"/>
    <x v="1"/>
    <x v="1"/>
    <x v="3"/>
    <x v="12"/>
    <n v="115"/>
    <n v="562.34782610000002"/>
    <n v="2.60869565"/>
    <n v="22.608695650000001"/>
    <n v="50.434782609999999"/>
    <x v="2635"/>
    <n v="97.391304349999999"/>
    <n v="74.782608699999997"/>
    <x v="9"/>
  </r>
  <r>
    <n v="46485"/>
    <n v="706"/>
    <n v="108"/>
    <x v="137"/>
    <x v="1686"/>
    <x v="2"/>
    <x v="1"/>
    <x v="1"/>
    <x v="3"/>
    <x v="13"/>
    <n v="115"/>
    <n v="518.12173910000001"/>
    <n v="6.9565217400000003"/>
    <n v="49.565217390000001"/>
    <n v="34.782608699999997"/>
    <x v="74"/>
    <n v="93.043478260000001"/>
    <n v="43.47826087"/>
    <x v="9"/>
  </r>
  <r>
    <n v="46486"/>
    <n v="706"/>
    <n v="191"/>
    <x v="137"/>
    <x v="1687"/>
    <x v="2"/>
    <x v="1"/>
    <x v="1"/>
    <x v="3"/>
    <x v="10"/>
    <n v="72"/>
    <n v="509.81944440000001"/>
    <n v="27.777777780000001"/>
    <n v="29.166666670000001"/>
    <n v="38.888888889999997"/>
    <x v="44"/>
    <n v="72.222222220000006"/>
    <n v="43.055555560000002"/>
    <x v="9"/>
  </r>
  <r>
    <n v="46487"/>
    <n v="706"/>
    <n v="191"/>
    <x v="137"/>
    <x v="1687"/>
    <x v="2"/>
    <x v="1"/>
    <x v="1"/>
    <x v="3"/>
    <x v="11"/>
    <n v="71"/>
    <n v="519.66197179999995"/>
    <n v="28.16901408"/>
    <n v="21.126760560000001"/>
    <n v="36.619718310000003"/>
    <x v="308"/>
    <n v="71.830985920000003"/>
    <n v="50.704225350000002"/>
    <x v="9"/>
  </r>
  <r>
    <n v="46488"/>
    <n v="706"/>
    <n v="191"/>
    <x v="137"/>
    <x v="1687"/>
    <x v="2"/>
    <x v="1"/>
    <x v="1"/>
    <x v="3"/>
    <x v="12"/>
    <n v="72"/>
    <n v="506.48611110000002"/>
    <n v="34.722222219999999"/>
    <n v="25"/>
    <n v="31.944444440000002"/>
    <x v="190"/>
    <n v="65.277777779999994"/>
    <n v="40.277777780000001"/>
    <x v="9"/>
  </r>
  <r>
    <n v="46489"/>
    <n v="706"/>
    <n v="191"/>
    <x v="137"/>
    <x v="1687"/>
    <x v="2"/>
    <x v="1"/>
    <x v="1"/>
    <x v="3"/>
    <x v="13"/>
    <n v="72"/>
    <n v="496.16666670000001"/>
    <n v="29.166666670000001"/>
    <n v="47.222222219999999"/>
    <n v="23.61111111"/>
    <x v="3"/>
    <n v="70.833333330000002"/>
    <n v="23.61111111"/>
    <x v="9"/>
  </r>
  <r>
    <n v="46490"/>
    <n v="706"/>
    <n v="192"/>
    <x v="137"/>
    <x v="1688"/>
    <x v="2"/>
    <x v="1"/>
    <x v="1"/>
    <x v="3"/>
    <x v="10"/>
    <n v="84"/>
    <n v="455.90476189999998"/>
    <n v="63.095238100000003"/>
    <n v="34.52380952"/>
    <n v="2.3809523800000001"/>
    <x v="3"/>
    <n v="36.904761899999997"/>
    <n v="2.3809523800000001"/>
    <x v="9"/>
  </r>
  <r>
    <n v="46491"/>
    <n v="706"/>
    <n v="192"/>
    <x v="137"/>
    <x v="1688"/>
    <x v="2"/>
    <x v="1"/>
    <x v="1"/>
    <x v="3"/>
    <x v="11"/>
    <n v="85"/>
    <n v="461.64705880000002"/>
    <n v="64.705882349999996"/>
    <n v="30.58823529"/>
    <n v="4.7058823500000004"/>
    <x v="3"/>
    <n v="35.294117649999997"/>
    <n v="4.7058823500000004"/>
    <x v="9"/>
  </r>
  <r>
    <n v="46492"/>
    <n v="706"/>
    <n v="192"/>
    <x v="137"/>
    <x v="1688"/>
    <x v="2"/>
    <x v="1"/>
    <x v="1"/>
    <x v="3"/>
    <x v="12"/>
    <n v="84"/>
    <n v="461.52380950000003"/>
    <n v="60.714285709999999"/>
    <n v="30.952380949999998"/>
    <n v="8.3333333300000003"/>
    <x v="3"/>
    <n v="39.285714290000001"/>
    <n v="8.3333333300000003"/>
    <x v="9"/>
  </r>
  <r>
    <n v="46493"/>
    <n v="706"/>
    <n v="192"/>
    <x v="137"/>
    <x v="1688"/>
    <x v="2"/>
    <x v="1"/>
    <x v="1"/>
    <x v="3"/>
    <x v="13"/>
    <n v="83"/>
    <n v="472.43373489999999"/>
    <n v="61.445783130000002"/>
    <n v="30.12048193"/>
    <n v="7.2289156600000002"/>
    <x v="1362"/>
    <n v="38.554216869999998"/>
    <n v="8.4337349400000008"/>
    <x v="9"/>
  </r>
  <r>
    <n v="46494"/>
    <n v="706"/>
    <n v="200"/>
    <x v="137"/>
    <x v="1066"/>
    <x v="2"/>
    <x v="1"/>
    <x v="1"/>
    <x v="3"/>
    <x v="10"/>
    <n v="95"/>
    <n v="453.72631580000001"/>
    <n v="70.526315789999998"/>
    <n v="24.21052632"/>
    <n v="5.2631579000000004"/>
    <x v="3"/>
    <n v="29.473684209999998"/>
    <n v="5.2631579000000004"/>
    <x v="9"/>
  </r>
  <r>
    <n v="46495"/>
    <n v="706"/>
    <n v="200"/>
    <x v="137"/>
    <x v="1066"/>
    <x v="2"/>
    <x v="1"/>
    <x v="1"/>
    <x v="3"/>
    <x v="11"/>
    <n v="95"/>
    <n v="462.16842109999999"/>
    <n v="71.578947369999995"/>
    <n v="25.263157889999999"/>
    <n v="2.1052631599999998"/>
    <x v="150"/>
    <n v="28.421052629999998"/>
    <n v="3.1578947400000001"/>
    <x v="9"/>
  </r>
  <r>
    <n v="46496"/>
    <n v="706"/>
    <n v="200"/>
    <x v="137"/>
    <x v="1066"/>
    <x v="2"/>
    <x v="1"/>
    <x v="1"/>
    <x v="3"/>
    <x v="12"/>
    <n v="95"/>
    <n v="464.76842110000001"/>
    <n v="61.052631580000003"/>
    <n v="25.263157889999999"/>
    <n v="11.57894737"/>
    <x v="485"/>
    <n v="38.947368419999997"/>
    <n v="13.68421053"/>
    <x v="9"/>
  </r>
  <r>
    <n v="46497"/>
    <n v="706"/>
    <n v="200"/>
    <x v="137"/>
    <x v="1066"/>
    <x v="2"/>
    <x v="1"/>
    <x v="1"/>
    <x v="3"/>
    <x v="13"/>
    <n v="95"/>
    <n v="463.26315790000001"/>
    <n v="65.263157890000002"/>
    <n v="31.578947370000002"/>
    <n v="3.1578947400000001"/>
    <x v="3"/>
    <n v="34.736842109999998"/>
    <n v="3.1578947400000001"/>
    <x v="9"/>
  </r>
  <r>
    <n v="46498"/>
    <n v="706"/>
    <n v="215"/>
    <x v="137"/>
    <x v="1689"/>
    <x v="2"/>
    <x v="1"/>
    <x v="1"/>
    <x v="3"/>
    <x v="10"/>
    <n v="99"/>
    <n v="455.53535349999999"/>
    <n v="64.646464649999999"/>
    <n v="28.28282828"/>
    <n v="7.0707070700000001"/>
    <x v="3"/>
    <n v="35.353535350000001"/>
    <n v="7.0707070700000001"/>
    <x v="9"/>
  </r>
  <r>
    <n v="46499"/>
    <n v="706"/>
    <n v="215"/>
    <x v="137"/>
    <x v="1689"/>
    <x v="2"/>
    <x v="1"/>
    <x v="1"/>
    <x v="3"/>
    <x v="11"/>
    <n v="99"/>
    <n v="464.05050510000001"/>
    <n v="65.656565659999998"/>
    <n v="28.28282828"/>
    <n v="6.0606060599999996"/>
    <x v="3"/>
    <n v="34.343434340000002"/>
    <n v="6.0606060599999996"/>
    <x v="9"/>
  </r>
  <r>
    <n v="46500"/>
    <n v="706"/>
    <n v="215"/>
    <x v="137"/>
    <x v="1689"/>
    <x v="2"/>
    <x v="1"/>
    <x v="1"/>
    <x v="3"/>
    <x v="12"/>
    <n v="99"/>
    <n v="456.3838384"/>
    <n v="73.737373739999995"/>
    <n v="20.2020202"/>
    <n v="5.0505050499999999"/>
    <x v="2170"/>
    <n v="26.262626260000001"/>
    <n v="6.0606060599999996"/>
    <x v="9"/>
  </r>
  <r>
    <n v="46501"/>
    <n v="706"/>
    <n v="215"/>
    <x v="137"/>
    <x v="1689"/>
    <x v="2"/>
    <x v="1"/>
    <x v="1"/>
    <x v="3"/>
    <x v="13"/>
    <n v="99"/>
    <n v="466.8686869"/>
    <n v="67.676767679999998"/>
    <n v="30.3030303"/>
    <n v="2.0202020200000002"/>
    <x v="3"/>
    <n v="32.323232320000002"/>
    <n v="2.0202020200000002"/>
    <x v="9"/>
  </r>
  <r>
    <n v="46502"/>
    <n v="706"/>
    <n v="296"/>
    <x v="137"/>
    <x v="1690"/>
    <x v="2"/>
    <x v="1"/>
    <x v="1"/>
    <x v="3"/>
    <x v="10"/>
    <n v="37"/>
    <n v="493.89189190000002"/>
    <n v="40.540540540000002"/>
    <n v="29.729729729999999"/>
    <n v="24.324324319999999"/>
    <x v="160"/>
    <n v="59.459459459999998"/>
    <n v="29.729729729999999"/>
    <x v="9"/>
  </r>
  <r>
    <n v="46503"/>
    <n v="706"/>
    <n v="296"/>
    <x v="137"/>
    <x v="1690"/>
    <x v="2"/>
    <x v="1"/>
    <x v="1"/>
    <x v="3"/>
    <x v="11"/>
    <n v="37"/>
    <n v="495.94594590000003"/>
    <n v="29.729729729999999"/>
    <n v="45.945945950000002"/>
    <n v="18.918918919999999"/>
    <x v="160"/>
    <n v="70.270270269999997"/>
    <n v="24.324324319999999"/>
    <x v="9"/>
  </r>
  <r>
    <n v="46504"/>
    <n v="706"/>
    <n v="296"/>
    <x v="137"/>
    <x v="1690"/>
    <x v="2"/>
    <x v="1"/>
    <x v="1"/>
    <x v="3"/>
    <x v="12"/>
    <n v="37"/>
    <n v="481.21621620000002"/>
    <n v="48.648648649999998"/>
    <n v="29.729729729999999"/>
    <n v="16.21621622"/>
    <x v="160"/>
    <n v="51.351351350000002"/>
    <n v="21.621621619999999"/>
    <x v="9"/>
  </r>
  <r>
    <n v="46505"/>
    <n v="706"/>
    <n v="296"/>
    <x v="137"/>
    <x v="1690"/>
    <x v="2"/>
    <x v="1"/>
    <x v="1"/>
    <x v="3"/>
    <x v="13"/>
    <n v="37"/>
    <n v="489.51351349999999"/>
    <n v="43.243243239999998"/>
    <n v="40.540540540000002"/>
    <n v="10.81081081"/>
    <x v="160"/>
    <n v="56.756756760000002"/>
    <n v="16.21621622"/>
    <x v="9"/>
  </r>
  <r>
    <n v="46506"/>
    <n v="706"/>
    <n v="501"/>
    <x v="137"/>
    <x v="1691"/>
    <x v="2"/>
    <x v="1"/>
    <x v="1"/>
    <x v="3"/>
    <x v="10"/>
    <n v="87"/>
    <n v="516.78160920000005"/>
    <n v="13.79310345"/>
    <n v="40.229885060000001"/>
    <n v="41.379310340000004"/>
    <x v="839"/>
    <n v="86.206896549999996"/>
    <n v="45.977011490000002"/>
    <x v="9"/>
  </r>
  <r>
    <n v="46507"/>
    <n v="706"/>
    <n v="501"/>
    <x v="137"/>
    <x v="1691"/>
    <x v="2"/>
    <x v="1"/>
    <x v="1"/>
    <x v="3"/>
    <x v="11"/>
    <n v="86"/>
    <n v="545.31395350000003"/>
    <n v="8.1395348799999994"/>
    <n v="24.418604649999999"/>
    <n v="41.860465120000001"/>
    <x v="497"/>
    <n v="91.860465120000001"/>
    <n v="67.441860469999995"/>
    <x v="9"/>
  </r>
  <r>
    <n v="46508"/>
    <n v="706"/>
    <n v="501"/>
    <x v="137"/>
    <x v="1691"/>
    <x v="2"/>
    <x v="1"/>
    <x v="1"/>
    <x v="3"/>
    <x v="12"/>
    <n v="86"/>
    <n v="525.29069770000001"/>
    <n v="15.116279069999999"/>
    <n v="40.697674419999998"/>
    <n v="33.72093023"/>
    <x v="4451"/>
    <n v="84.883720929999996"/>
    <n v="44.186046509999997"/>
    <x v="9"/>
  </r>
  <r>
    <n v="46509"/>
    <n v="706"/>
    <n v="501"/>
    <x v="137"/>
    <x v="1691"/>
    <x v="2"/>
    <x v="1"/>
    <x v="1"/>
    <x v="3"/>
    <x v="13"/>
    <n v="86"/>
    <n v="500.60465119999998"/>
    <n v="20.93023256"/>
    <n v="52.325581399999997"/>
    <n v="19.767441860000002"/>
    <x v="1069"/>
    <n v="79.069767440000007"/>
    <n v="26.74418605"/>
    <x v="9"/>
  </r>
  <r>
    <n v="46510"/>
    <n v="706"/>
    <n v="1058"/>
    <x v="137"/>
    <x v="1692"/>
    <x v="2"/>
    <x v="1"/>
    <x v="1"/>
    <x v="3"/>
    <x v="10"/>
    <n v="78"/>
    <n v="510.75641030000003"/>
    <n v="23.07692308"/>
    <n v="30.76923077"/>
    <n v="42.30769231"/>
    <x v="85"/>
    <n v="76.92307692"/>
    <n v="46.15384615"/>
    <x v="9"/>
  </r>
  <r>
    <n v="46511"/>
    <n v="706"/>
    <n v="1058"/>
    <x v="137"/>
    <x v="1692"/>
    <x v="2"/>
    <x v="1"/>
    <x v="1"/>
    <x v="3"/>
    <x v="11"/>
    <n v="78"/>
    <n v="523.25641029999997"/>
    <n v="16.666666670000001"/>
    <n v="34.61538462"/>
    <n v="34.61538462"/>
    <x v="3910"/>
    <n v="83.333333330000002"/>
    <n v="48.717948720000003"/>
    <x v="9"/>
  </r>
  <r>
    <n v="46512"/>
    <n v="706"/>
    <n v="1058"/>
    <x v="137"/>
    <x v="1692"/>
    <x v="2"/>
    <x v="1"/>
    <x v="1"/>
    <x v="3"/>
    <x v="12"/>
    <n v="78"/>
    <n v="496.47435899999999"/>
    <n v="38.46153846"/>
    <n v="30.76923077"/>
    <n v="24.358974360000001"/>
    <x v="4350"/>
    <n v="61.53846154"/>
    <n v="30.76923077"/>
    <x v="9"/>
  </r>
  <r>
    <n v="46513"/>
    <n v="706"/>
    <n v="1058"/>
    <x v="137"/>
    <x v="1692"/>
    <x v="2"/>
    <x v="1"/>
    <x v="1"/>
    <x v="3"/>
    <x v="13"/>
    <n v="78"/>
    <n v="490.11538460000003"/>
    <n v="38.46153846"/>
    <n v="46.15384615"/>
    <n v="8.9743589700000008"/>
    <x v="4350"/>
    <n v="61.53846154"/>
    <n v="15.38461538"/>
    <x v="9"/>
  </r>
  <r>
    <n v="46514"/>
    <n v="706"/>
    <n v="1062"/>
    <x v="137"/>
    <x v="1693"/>
    <x v="2"/>
    <x v="1"/>
    <x v="1"/>
    <x v="3"/>
    <x v="10"/>
    <n v="77"/>
    <n v="471.64935059999999"/>
    <n v="57.142857139999997"/>
    <n v="28.571428569999998"/>
    <n v="14.28571429"/>
    <x v="3"/>
    <n v="42.857142860000003"/>
    <n v="14.28571429"/>
    <x v="9"/>
  </r>
  <r>
    <n v="46515"/>
    <n v="706"/>
    <n v="1062"/>
    <x v="137"/>
    <x v="1693"/>
    <x v="2"/>
    <x v="1"/>
    <x v="1"/>
    <x v="3"/>
    <x v="11"/>
    <n v="77"/>
    <n v="475.9480519"/>
    <n v="50.649350650000002"/>
    <n v="41.558441559999999"/>
    <n v="6.4935064899999997"/>
    <x v="142"/>
    <n v="49.350649349999998"/>
    <n v="7.79220779"/>
    <x v="9"/>
  </r>
  <r>
    <n v="46516"/>
    <n v="706"/>
    <n v="1062"/>
    <x v="137"/>
    <x v="1693"/>
    <x v="2"/>
    <x v="1"/>
    <x v="1"/>
    <x v="3"/>
    <x v="12"/>
    <n v="77"/>
    <n v="488.36363640000002"/>
    <n v="46.753246750000002"/>
    <n v="29.87012987"/>
    <n v="20.779220779999999"/>
    <x v="755"/>
    <n v="53.246753249999998"/>
    <n v="23.376623380000002"/>
    <x v="9"/>
  </r>
  <r>
    <n v="46517"/>
    <n v="706"/>
    <n v="1062"/>
    <x v="137"/>
    <x v="1693"/>
    <x v="2"/>
    <x v="1"/>
    <x v="1"/>
    <x v="3"/>
    <x v="13"/>
    <n v="76"/>
    <n v="496.86842109999998"/>
    <n v="28.94736842"/>
    <n v="47.368421050000002"/>
    <n v="14.47368421"/>
    <x v="2190"/>
    <n v="71.052631579999996"/>
    <n v="23.684210530000001"/>
    <x v="9"/>
  </r>
  <r>
    <n v="46518"/>
    <n v="706"/>
    <n v="1066"/>
    <x v="137"/>
    <x v="1694"/>
    <x v="2"/>
    <x v="1"/>
    <x v="1"/>
    <x v="3"/>
    <x v="10"/>
    <n v="60"/>
    <n v="508.03333329999998"/>
    <n v="16.666666670000001"/>
    <n v="50"/>
    <n v="30"/>
    <x v="64"/>
    <n v="83.333333330000002"/>
    <n v="33.333333330000002"/>
    <x v="9"/>
  </r>
  <r>
    <n v="46519"/>
    <n v="706"/>
    <n v="1066"/>
    <x v="137"/>
    <x v="1694"/>
    <x v="2"/>
    <x v="1"/>
    <x v="1"/>
    <x v="3"/>
    <x v="11"/>
    <n v="61"/>
    <n v="509.01639340000003"/>
    <n v="22.950819670000001"/>
    <n v="39.344262299999997"/>
    <n v="31.147540979999999"/>
    <x v="354"/>
    <n v="77.049180329999999"/>
    <n v="37.704918030000002"/>
    <x v="9"/>
  </r>
  <r>
    <n v="46520"/>
    <n v="706"/>
    <n v="1066"/>
    <x v="137"/>
    <x v="1694"/>
    <x v="2"/>
    <x v="1"/>
    <x v="1"/>
    <x v="3"/>
    <x v="12"/>
    <n v="61"/>
    <n v="517.1311475"/>
    <n v="26.229508200000001"/>
    <n v="32.786885249999997"/>
    <n v="31.147540979999999"/>
    <x v="1357"/>
    <n v="73.770491800000002"/>
    <n v="40.983606559999998"/>
    <x v="9"/>
  </r>
  <r>
    <n v="46521"/>
    <n v="706"/>
    <n v="1066"/>
    <x v="137"/>
    <x v="1694"/>
    <x v="2"/>
    <x v="1"/>
    <x v="1"/>
    <x v="3"/>
    <x v="13"/>
    <n v="59"/>
    <n v="495.7457627"/>
    <n v="22.033898310000001"/>
    <n v="61.016949150000002"/>
    <n v="13.559322030000001"/>
    <x v="823"/>
    <n v="77.966101690000002"/>
    <n v="16.94915254"/>
    <x v="9"/>
  </r>
  <r>
    <n v="46522"/>
    <n v="706"/>
    <n v="2052"/>
    <x v="137"/>
    <x v="1695"/>
    <x v="2"/>
    <x v="1"/>
    <x v="1"/>
    <x v="3"/>
    <x v="10"/>
    <n v="80"/>
    <n v="507.03750000000002"/>
    <n v="25"/>
    <n v="38.75"/>
    <n v="30"/>
    <x v="179"/>
    <n v="75"/>
    <n v="36.25"/>
    <x v="9"/>
  </r>
  <r>
    <n v="46523"/>
    <n v="706"/>
    <n v="2052"/>
    <x v="137"/>
    <x v="1695"/>
    <x v="2"/>
    <x v="1"/>
    <x v="1"/>
    <x v="3"/>
    <x v="11"/>
    <n v="80"/>
    <n v="496.23750000000001"/>
    <n v="32.5"/>
    <n v="41.25"/>
    <n v="23.75"/>
    <x v="70"/>
    <n v="67.5"/>
    <n v="26.25"/>
    <x v="9"/>
  </r>
  <r>
    <n v="46524"/>
    <n v="706"/>
    <n v="2052"/>
    <x v="137"/>
    <x v="1695"/>
    <x v="2"/>
    <x v="1"/>
    <x v="1"/>
    <x v="3"/>
    <x v="12"/>
    <n v="80"/>
    <n v="494.55"/>
    <n v="35"/>
    <n v="38.75"/>
    <n v="23.75"/>
    <x v="70"/>
    <n v="65"/>
    <n v="26.25"/>
    <x v="9"/>
  </r>
  <r>
    <n v="46525"/>
    <n v="706"/>
    <n v="2052"/>
    <x v="137"/>
    <x v="1695"/>
    <x v="2"/>
    <x v="1"/>
    <x v="1"/>
    <x v="3"/>
    <x v="13"/>
    <n v="80"/>
    <n v="511.35"/>
    <n v="16.25"/>
    <n v="45"/>
    <n v="26.25"/>
    <x v="567"/>
    <n v="83.75"/>
    <n v="38.75"/>
    <x v="9"/>
  </r>
  <r>
    <n v="46526"/>
    <n v="706"/>
    <n v="2054"/>
    <x v="137"/>
    <x v="1696"/>
    <x v="2"/>
    <x v="1"/>
    <x v="1"/>
    <x v="3"/>
    <x v="10"/>
    <n v="78"/>
    <n v="538.33333330000005"/>
    <n v="6.4102564099999997"/>
    <n v="26.92307692"/>
    <n v="55.128205129999998"/>
    <x v="90"/>
    <n v="93.589743589999998"/>
    <n v="66.666666669999998"/>
    <x v="9"/>
  </r>
  <r>
    <n v="46527"/>
    <n v="706"/>
    <n v="2054"/>
    <x v="137"/>
    <x v="1696"/>
    <x v="2"/>
    <x v="1"/>
    <x v="1"/>
    <x v="3"/>
    <x v="11"/>
    <n v="78"/>
    <n v="535.82051279999996"/>
    <n v="8.9743589700000008"/>
    <n v="37.179487180000002"/>
    <n v="30.76923077"/>
    <x v="153"/>
    <n v="91.025641030000003"/>
    <n v="53.84615385"/>
    <x v="9"/>
  </r>
  <r>
    <n v="46528"/>
    <n v="706"/>
    <n v="2054"/>
    <x v="137"/>
    <x v="1696"/>
    <x v="2"/>
    <x v="1"/>
    <x v="1"/>
    <x v="3"/>
    <x v="12"/>
    <n v="78"/>
    <n v="536.58974360000002"/>
    <n v="11.53846154"/>
    <n v="32.051282049999998"/>
    <n v="39.743589739999997"/>
    <x v="551"/>
    <n v="88.46153846"/>
    <n v="56.410256410000002"/>
    <x v="9"/>
  </r>
  <r>
    <n v="46529"/>
    <n v="706"/>
    <n v="2054"/>
    <x v="137"/>
    <x v="1696"/>
    <x v="2"/>
    <x v="1"/>
    <x v="1"/>
    <x v="3"/>
    <x v="13"/>
    <n v="78"/>
    <n v="529.70512819999999"/>
    <n v="8.9743589700000008"/>
    <n v="32.051282049999998"/>
    <n v="38.46153846"/>
    <x v="845"/>
    <n v="91.025641030000003"/>
    <n v="58.974358969999997"/>
    <x v="9"/>
  </r>
  <r>
    <n v="46530"/>
    <n v="706"/>
    <n v="2058"/>
    <x v="137"/>
    <x v="1697"/>
    <x v="2"/>
    <x v="1"/>
    <x v="1"/>
    <x v="3"/>
    <x v="10"/>
    <n v="69"/>
    <n v="523.88405799999998"/>
    <n v="13.043478260000001"/>
    <n v="33.333333330000002"/>
    <n v="47.826086959999998"/>
    <x v="1012"/>
    <n v="86.956521739999999"/>
    <n v="53.623188409999997"/>
    <x v="9"/>
  </r>
  <r>
    <n v="46531"/>
    <n v="706"/>
    <n v="2058"/>
    <x v="137"/>
    <x v="1697"/>
    <x v="2"/>
    <x v="1"/>
    <x v="1"/>
    <x v="3"/>
    <x v="11"/>
    <n v="69"/>
    <n v="523.95652170000005"/>
    <n v="7.2463768100000001"/>
    <n v="42.028985509999998"/>
    <n v="39.130434780000002"/>
    <x v="298"/>
    <n v="92.753623189999999"/>
    <n v="50.724637680000001"/>
    <x v="9"/>
  </r>
  <r>
    <n v="46532"/>
    <n v="706"/>
    <n v="2058"/>
    <x v="137"/>
    <x v="1697"/>
    <x v="2"/>
    <x v="1"/>
    <x v="1"/>
    <x v="3"/>
    <x v="12"/>
    <n v="69"/>
    <n v="527.84057970000003"/>
    <n v="20.289855070000002"/>
    <n v="23.188405800000002"/>
    <n v="46.376811590000003"/>
    <x v="2087"/>
    <n v="79.710144929999998"/>
    <n v="56.52173913"/>
    <x v="9"/>
  </r>
  <r>
    <n v="46533"/>
    <n v="706"/>
    <n v="2058"/>
    <x v="137"/>
    <x v="1697"/>
    <x v="2"/>
    <x v="1"/>
    <x v="1"/>
    <x v="3"/>
    <x v="13"/>
    <n v="69"/>
    <n v="511.66666670000001"/>
    <n v="11.594202900000001"/>
    <n v="57.971014490000002"/>
    <n v="23.188405800000002"/>
    <x v="240"/>
    <n v="88.405797100000001"/>
    <n v="30.434782609999999"/>
    <x v="9"/>
  </r>
  <r>
    <n v="46534"/>
    <n v="706"/>
    <n v="2064"/>
    <x v="137"/>
    <x v="1698"/>
    <x v="2"/>
    <x v="1"/>
    <x v="1"/>
    <x v="3"/>
    <x v="10"/>
    <n v="54"/>
    <n v="471.22222219999998"/>
    <n v="51.851851850000003"/>
    <n v="35.185185189999999"/>
    <n v="12.96296296"/>
    <x v="3"/>
    <n v="48.148148149999997"/>
    <n v="12.96296296"/>
    <x v="9"/>
  </r>
  <r>
    <n v="46535"/>
    <n v="706"/>
    <n v="2064"/>
    <x v="137"/>
    <x v="1698"/>
    <x v="2"/>
    <x v="1"/>
    <x v="1"/>
    <x v="3"/>
    <x v="11"/>
    <n v="54"/>
    <n v="480.90740740000001"/>
    <n v="55.555555560000002"/>
    <n v="24.074074070000002"/>
    <n v="20.37037037"/>
    <x v="3"/>
    <n v="44.444444439999998"/>
    <n v="20.37037037"/>
    <x v="9"/>
  </r>
  <r>
    <n v="46536"/>
    <n v="706"/>
    <n v="2064"/>
    <x v="137"/>
    <x v="1698"/>
    <x v="2"/>
    <x v="1"/>
    <x v="1"/>
    <x v="3"/>
    <x v="12"/>
    <n v="54"/>
    <n v="487"/>
    <n v="42.592592590000002"/>
    <n v="37.037037040000001"/>
    <n v="20.37037037"/>
    <x v="3"/>
    <n v="57.407407409999998"/>
    <n v="20.37037037"/>
    <x v="9"/>
  </r>
  <r>
    <n v="46537"/>
    <n v="706"/>
    <n v="2064"/>
    <x v="137"/>
    <x v="1698"/>
    <x v="2"/>
    <x v="1"/>
    <x v="1"/>
    <x v="3"/>
    <x v="13"/>
    <n v="54"/>
    <n v="488.42592589999998"/>
    <n v="40.74074074"/>
    <n v="46.296296300000002"/>
    <n v="7.4074074100000002"/>
    <x v="89"/>
    <n v="59.25925926"/>
    <n v="12.96296296"/>
    <x v="9"/>
  </r>
  <r>
    <n v="46538"/>
    <n v="706"/>
    <n v="3056"/>
    <x v="137"/>
    <x v="1699"/>
    <x v="2"/>
    <x v="1"/>
    <x v="1"/>
    <x v="3"/>
    <x v="10"/>
    <n v="97"/>
    <n v="580.41237109999997"/>
    <n v="0"/>
    <n v="6.1855670099999998"/>
    <n v="55.670103089999998"/>
    <x v="7851"/>
    <n v="100"/>
    <n v="93.81443299"/>
    <x v="9"/>
  </r>
  <r>
    <n v="46539"/>
    <n v="706"/>
    <n v="3056"/>
    <x v="137"/>
    <x v="1699"/>
    <x v="2"/>
    <x v="1"/>
    <x v="1"/>
    <x v="3"/>
    <x v="11"/>
    <n v="97"/>
    <n v="601.03092779999997"/>
    <n v="0"/>
    <n v="3.0927835099999998"/>
    <n v="36.082474230000003"/>
    <x v="8072"/>
    <n v="100"/>
    <n v="96.907216489999996"/>
    <x v="9"/>
  </r>
  <r>
    <n v="46540"/>
    <n v="706"/>
    <n v="3056"/>
    <x v="137"/>
    <x v="1699"/>
    <x v="2"/>
    <x v="1"/>
    <x v="1"/>
    <x v="3"/>
    <x v="12"/>
    <n v="97"/>
    <n v="594"/>
    <n v="0"/>
    <n v="7.2164948500000001"/>
    <n v="48.453608250000002"/>
    <x v="8073"/>
    <n v="100"/>
    <n v="92.783505149999996"/>
    <x v="9"/>
  </r>
  <r>
    <n v="46541"/>
    <n v="706"/>
    <n v="3056"/>
    <x v="137"/>
    <x v="1699"/>
    <x v="2"/>
    <x v="1"/>
    <x v="1"/>
    <x v="3"/>
    <x v="13"/>
    <n v="97"/>
    <n v="576.27835049999999"/>
    <n v="0"/>
    <n v="6.1855670099999998"/>
    <n v="24.742268039999999"/>
    <x v="8074"/>
    <n v="100"/>
    <n v="93.81443299"/>
    <x v="9"/>
  </r>
  <r>
    <n v="46542"/>
    <n v="706"/>
    <n v="3060"/>
    <x v="137"/>
    <x v="1700"/>
    <x v="2"/>
    <x v="1"/>
    <x v="1"/>
    <x v="3"/>
    <x v="10"/>
    <n v="50"/>
    <n v="463.4"/>
    <n v="58"/>
    <n v="38"/>
    <n v="4"/>
    <x v="3"/>
    <n v="42"/>
    <n v="4"/>
    <x v="9"/>
  </r>
  <r>
    <n v="46543"/>
    <n v="706"/>
    <n v="3060"/>
    <x v="137"/>
    <x v="1700"/>
    <x v="2"/>
    <x v="1"/>
    <x v="1"/>
    <x v="3"/>
    <x v="11"/>
    <n v="50"/>
    <n v="475.16"/>
    <n v="56"/>
    <n v="38"/>
    <n v="4"/>
    <x v="112"/>
    <n v="44"/>
    <n v="6"/>
    <x v="9"/>
  </r>
  <r>
    <n v="46544"/>
    <n v="706"/>
    <n v="3060"/>
    <x v="137"/>
    <x v="1700"/>
    <x v="2"/>
    <x v="1"/>
    <x v="1"/>
    <x v="3"/>
    <x v="12"/>
    <n v="50"/>
    <n v="462.92"/>
    <n v="64"/>
    <n v="32"/>
    <n v="4"/>
    <x v="3"/>
    <n v="36"/>
    <n v="4"/>
    <x v="9"/>
  </r>
  <r>
    <n v="46545"/>
    <n v="706"/>
    <n v="3060"/>
    <x v="137"/>
    <x v="1700"/>
    <x v="2"/>
    <x v="1"/>
    <x v="1"/>
    <x v="3"/>
    <x v="13"/>
    <n v="50"/>
    <n v="467.9"/>
    <n v="60"/>
    <n v="40"/>
    <n v="0"/>
    <x v="3"/>
    <n v="40"/>
    <n v="0"/>
    <x v="9"/>
  </r>
  <r>
    <n v="46546"/>
    <n v="706"/>
    <n v="3066"/>
    <x v="137"/>
    <x v="1701"/>
    <x v="2"/>
    <x v="1"/>
    <x v="1"/>
    <x v="3"/>
    <x v="10"/>
    <n v="72"/>
    <n v="481.06944440000001"/>
    <n v="40.277777780000001"/>
    <n v="44.444444439999998"/>
    <n v="13.88888889"/>
    <x v="701"/>
    <n v="59.722222219999999"/>
    <n v="15.277777779999999"/>
    <x v="9"/>
  </r>
  <r>
    <n v="46547"/>
    <n v="706"/>
    <n v="3066"/>
    <x v="137"/>
    <x v="1701"/>
    <x v="2"/>
    <x v="1"/>
    <x v="1"/>
    <x v="3"/>
    <x v="11"/>
    <n v="73"/>
    <n v="486.0136986"/>
    <n v="42.465753419999999"/>
    <n v="38.356164380000003"/>
    <n v="16.438356160000001"/>
    <x v="1304"/>
    <n v="57.534246580000001"/>
    <n v="19.178082190000001"/>
    <x v="9"/>
  </r>
  <r>
    <n v="46548"/>
    <n v="706"/>
    <n v="3066"/>
    <x v="137"/>
    <x v="1701"/>
    <x v="2"/>
    <x v="1"/>
    <x v="1"/>
    <x v="3"/>
    <x v="12"/>
    <n v="72"/>
    <n v="488.88888889999998"/>
    <n v="40.277777780000001"/>
    <n v="44.444444439999998"/>
    <n v="11.11111111"/>
    <x v="44"/>
    <n v="59.722222219999999"/>
    <n v="15.277777779999999"/>
    <x v="9"/>
  </r>
  <r>
    <n v="46549"/>
    <n v="706"/>
    <n v="3066"/>
    <x v="137"/>
    <x v="1701"/>
    <x v="2"/>
    <x v="1"/>
    <x v="1"/>
    <x v="3"/>
    <x v="13"/>
    <n v="72"/>
    <n v="486.38888889999998"/>
    <n v="38.888888889999997"/>
    <n v="45.833333330000002"/>
    <n v="12.5"/>
    <x v="103"/>
    <n v="61.111111110000003"/>
    <n v="15.277777779999999"/>
    <x v="9"/>
  </r>
  <r>
    <n v="46550"/>
    <n v="706"/>
    <n v="3068"/>
    <x v="137"/>
    <x v="1702"/>
    <x v="2"/>
    <x v="1"/>
    <x v="1"/>
    <x v="3"/>
    <x v="10"/>
    <n v="57"/>
    <n v="498.35087720000001"/>
    <n v="35.087719300000003"/>
    <n v="36.842105259999997"/>
    <n v="24.561403510000002"/>
    <x v="645"/>
    <n v="64.912280699999997"/>
    <n v="28.07017544"/>
    <x v="9"/>
  </r>
  <r>
    <n v="46551"/>
    <n v="706"/>
    <n v="3068"/>
    <x v="137"/>
    <x v="1702"/>
    <x v="2"/>
    <x v="1"/>
    <x v="1"/>
    <x v="3"/>
    <x v="11"/>
    <n v="57"/>
    <n v="486"/>
    <n v="47.368421050000002"/>
    <n v="38.596491229999998"/>
    <n v="10.52631579"/>
    <x v="645"/>
    <n v="52.631578949999998"/>
    <n v="14.03508772"/>
    <x v="9"/>
  </r>
  <r>
    <n v="46552"/>
    <n v="706"/>
    <n v="3068"/>
    <x v="137"/>
    <x v="1702"/>
    <x v="2"/>
    <x v="1"/>
    <x v="1"/>
    <x v="3"/>
    <x v="12"/>
    <n v="57"/>
    <n v="492.89473679999998"/>
    <n v="33.333333330000002"/>
    <n v="42.10526316"/>
    <n v="21.05263158"/>
    <x v="645"/>
    <n v="66.666666669999998"/>
    <n v="24.561403510000002"/>
    <x v="9"/>
  </r>
  <r>
    <n v="46553"/>
    <n v="706"/>
    <n v="3068"/>
    <x v="137"/>
    <x v="1702"/>
    <x v="2"/>
    <x v="1"/>
    <x v="1"/>
    <x v="3"/>
    <x v="13"/>
    <n v="57"/>
    <n v="494.5087719"/>
    <n v="21.05263158"/>
    <n v="68.421052630000005"/>
    <n v="8.7719298299999995"/>
    <x v="284"/>
    <n v="78.947368420000004"/>
    <n v="10.52631579"/>
    <x v="9"/>
  </r>
  <r>
    <n v="46554"/>
    <n v="706"/>
    <n v="3069"/>
    <x v="137"/>
    <x v="1703"/>
    <x v="2"/>
    <x v="1"/>
    <x v="1"/>
    <x v="3"/>
    <x v="10"/>
    <n v="97"/>
    <n v="494.87628869999998"/>
    <n v="29.896907219999999"/>
    <n v="43.298969069999998"/>
    <n v="24.742268039999999"/>
    <x v="152"/>
    <n v="70.103092779999997"/>
    <n v="26.804123709999999"/>
    <x v="9"/>
  </r>
  <r>
    <n v="46555"/>
    <n v="706"/>
    <n v="3069"/>
    <x v="137"/>
    <x v="1703"/>
    <x v="2"/>
    <x v="1"/>
    <x v="1"/>
    <x v="3"/>
    <x v="11"/>
    <n v="97"/>
    <n v="504.8556701"/>
    <n v="30.927835049999999"/>
    <n v="31.958762889999999"/>
    <n v="27.835051549999999"/>
    <x v="5190"/>
    <n v="69.072164950000001"/>
    <n v="37.113402059999999"/>
    <x v="9"/>
  </r>
  <r>
    <n v="46556"/>
    <n v="706"/>
    <n v="3069"/>
    <x v="137"/>
    <x v="1703"/>
    <x v="2"/>
    <x v="1"/>
    <x v="1"/>
    <x v="3"/>
    <x v="12"/>
    <n v="97"/>
    <n v="494.06185570000002"/>
    <n v="34.020618560000003"/>
    <n v="42.268041240000002"/>
    <n v="20.618556699999999"/>
    <x v="420"/>
    <n v="65.979381439999997"/>
    <n v="23.711340209999999"/>
    <x v="9"/>
  </r>
  <r>
    <n v="46557"/>
    <n v="706"/>
    <n v="3069"/>
    <x v="137"/>
    <x v="1703"/>
    <x v="2"/>
    <x v="1"/>
    <x v="1"/>
    <x v="3"/>
    <x v="13"/>
    <n v="97"/>
    <n v="498.7628866"/>
    <n v="28.865979379999999"/>
    <n v="47.422680409999998"/>
    <n v="18.556701029999999"/>
    <x v="747"/>
    <n v="71.134020620000001"/>
    <n v="23.711340209999999"/>
    <x v="9"/>
  </r>
  <r>
    <n v="46558"/>
    <n v="706"/>
    <n v="4056"/>
    <x v="137"/>
    <x v="1127"/>
    <x v="2"/>
    <x v="1"/>
    <x v="1"/>
    <x v="3"/>
    <x v="10"/>
    <n v="54"/>
    <n v="462.14814810000001"/>
    <n v="57.407407409999998"/>
    <n v="37.037037040000001"/>
    <n v="5.5555555600000002"/>
    <x v="3"/>
    <n v="42.592592590000002"/>
    <n v="5.5555555600000002"/>
    <x v="9"/>
  </r>
  <r>
    <n v="46559"/>
    <n v="706"/>
    <n v="4056"/>
    <x v="137"/>
    <x v="1127"/>
    <x v="2"/>
    <x v="1"/>
    <x v="1"/>
    <x v="3"/>
    <x v="11"/>
    <n v="53"/>
    <n v="468.7169811"/>
    <n v="60.377358489999999"/>
    <n v="33.962264150000003"/>
    <n v="5.66037736"/>
    <x v="3"/>
    <n v="39.622641510000001"/>
    <n v="5.66037736"/>
    <x v="9"/>
  </r>
  <r>
    <n v="46560"/>
    <n v="706"/>
    <n v="4056"/>
    <x v="137"/>
    <x v="1127"/>
    <x v="2"/>
    <x v="1"/>
    <x v="1"/>
    <x v="3"/>
    <x v="12"/>
    <n v="53"/>
    <n v="455.03773580000001"/>
    <n v="67.924528300000006"/>
    <n v="30.18867925"/>
    <n v="0"/>
    <x v="282"/>
    <n v="32.075471700000001"/>
    <n v="1.88679245"/>
    <x v="9"/>
  </r>
  <r>
    <n v="46561"/>
    <n v="706"/>
    <n v="4056"/>
    <x v="137"/>
    <x v="1127"/>
    <x v="2"/>
    <x v="1"/>
    <x v="1"/>
    <x v="3"/>
    <x v="13"/>
    <n v="53"/>
    <n v="461.96226419999999"/>
    <n v="67.924528300000006"/>
    <n v="32.075471700000001"/>
    <n v="0"/>
    <x v="3"/>
    <n v="32.075471700000001"/>
    <n v="0"/>
    <x v="9"/>
  </r>
  <r>
    <n v="46562"/>
    <n v="706"/>
    <n v="4058"/>
    <x v="137"/>
    <x v="1704"/>
    <x v="2"/>
    <x v="1"/>
    <x v="1"/>
    <x v="3"/>
    <x v="10"/>
    <n v="48"/>
    <n v="482.6875"/>
    <n v="45.833333330000002"/>
    <n v="31.25"/>
    <n v="20.833333329999999"/>
    <x v="495"/>
    <n v="54.166666669999998"/>
    <n v="22.916666670000001"/>
    <x v="9"/>
  </r>
  <r>
    <n v="46563"/>
    <n v="706"/>
    <n v="4058"/>
    <x v="137"/>
    <x v="1704"/>
    <x v="2"/>
    <x v="1"/>
    <x v="1"/>
    <x v="3"/>
    <x v="11"/>
    <n v="48"/>
    <n v="490.8125"/>
    <n v="39.583333330000002"/>
    <n v="37.5"/>
    <n v="20.833333329999999"/>
    <x v="495"/>
    <n v="60.416666669999998"/>
    <n v="22.916666670000001"/>
    <x v="9"/>
  </r>
  <r>
    <n v="46564"/>
    <n v="706"/>
    <n v="4058"/>
    <x v="137"/>
    <x v="1704"/>
    <x v="2"/>
    <x v="1"/>
    <x v="1"/>
    <x v="3"/>
    <x v="12"/>
    <n v="48"/>
    <n v="483.02083329999999"/>
    <n v="47.916666669999998"/>
    <n v="33.333333330000002"/>
    <n v="8.3333333300000003"/>
    <x v="660"/>
    <n v="52.083333330000002"/>
    <n v="18.75"/>
    <x v="9"/>
  </r>
  <r>
    <n v="46565"/>
    <n v="706"/>
    <n v="4058"/>
    <x v="137"/>
    <x v="1704"/>
    <x v="2"/>
    <x v="1"/>
    <x v="1"/>
    <x v="3"/>
    <x v="13"/>
    <n v="48"/>
    <n v="496.33333329999999"/>
    <n v="31.25"/>
    <n v="45.833333330000002"/>
    <n v="12.5"/>
    <x v="660"/>
    <n v="68.75"/>
    <n v="22.916666670000001"/>
    <x v="9"/>
  </r>
  <r>
    <n v="46566"/>
    <n v="706"/>
    <n v="4062"/>
    <x v="137"/>
    <x v="1705"/>
    <x v="2"/>
    <x v="1"/>
    <x v="1"/>
    <x v="3"/>
    <x v="10"/>
    <n v="39"/>
    <n v="501.30769229999999"/>
    <n v="25.641025639999999"/>
    <n v="35.897435899999998"/>
    <n v="38.46153846"/>
    <x v="3"/>
    <n v="74.358974360000005"/>
    <n v="38.46153846"/>
    <x v="9"/>
  </r>
  <r>
    <n v="46567"/>
    <n v="706"/>
    <n v="4062"/>
    <x v="137"/>
    <x v="1705"/>
    <x v="2"/>
    <x v="1"/>
    <x v="1"/>
    <x v="3"/>
    <x v="11"/>
    <n v="39"/>
    <n v="527.61538459999997"/>
    <n v="12.820512819999999"/>
    <n v="35.897435899999998"/>
    <n v="30.76923077"/>
    <x v="845"/>
    <n v="87.179487179999995"/>
    <n v="51.282051279999997"/>
    <x v="9"/>
  </r>
  <r>
    <n v="46568"/>
    <n v="706"/>
    <n v="4062"/>
    <x v="137"/>
    <x v="1705"/>
    <x v="2"/>
    <x v="1"/>
    <x v="1"/>
    <x v="3"/>
    <x v="12"/>
    <n v="39"/>
    <n v="504.51282049999998"/>
    <n v="23.07692308"/>
    <n v="33.333333330000002"/>
    <n v="35.897435899999998"/>
    <x v="46"/>
    <n v="76.92307692"/>
    <n v="43.589743589999998"/>
    <x v="9"/>
  </r>
  <r>
    <n v="46569"/>
    <n v="706"/>
    <n v="4062"/>
    <x v="137"/>
    <x v="1705"/>
    <x v="2"/>
    <x v="1"/>
    <x v="1"/>
    <x v="3"/>
    <x v="13"/>
    <n v="38"/>
    <n v="503.65789469999999"/>
    <n v="23.684210530000001"/>
    <n v="44.736842109999998"/>
    <n v="21.05263158"/>
    <x v="374"/>
    <n v="76.315789469999999"/>
    <n v="31.578947370000002"/>
    <x v="9"/>
  </r>
  <r>
    <n v="46570"/>
    <n v="706"/>
    <n v="4064"/>
    <x v="137"/>
    <x v="1706"/>
    <x v="2"/>
    <x v="1"/>
    <x v="1"/>
    <x v="3"/>
    <x v="10"/>
    <n v="95"/>
    <n v="531.32631579999997"/>
    <n v="7.3684210500000002"/>
    <n v="33.684210530000001"/>
    <n v="51.578947370000002"/>
    <x v="427"/>
    <n v="92.631578950000005"/>
    <n v="58.947368419999997"/>
    <x v="9"/>
  </r>
  <r>
    <n v="46571"/>
    <n v="706"/>
    <n v="4064"/>
    <x v="137"/>
    <x v="1706"/>
    <x v="2"/>
    <x v="1"/>
    <x v="1"/>
    <x v="3"/>
    <x v="11"/>
    <n v="95"/>
    <n v="547.34736840000005"/>
    <n v="7.3684210500000002"/>
    <n v="23.15789474"/>
    <n v="46.315789469999999"/>
    <x v="7676"/>
    <n v="92.631578950000005"/>
    <n v="69.473684210000002"/>
    <x v="9"/>
  </r>
  <r>
    <n v="46572"/>
    <n v="706"/>
    <n v="4064"/>
    <x v="137"/>
    <x v="1706"/>
    <x v="2"/>
    <x v="1"/>
    <x v="1"/>
    <x v="3"/>
    <x v="12"/>
    <n v="95"/>
    <n v="558.02105259999996"/>
    <n v="5.2631579000000004"/>
    <n v="26.315789469999999"/>
    <n v="43.157894740000003"/>
    <x v="8075"/>
    <n v="94.736842109999998"/>
    <n v="68.421052630000005"/>
    <x v="9"/>
  </r>
  <r>
    <n v="46573"/>
    <n v="706"/>
    <n v="4064"/>
    <x v="137"/>
    <x v="1706"/>
    <x v="2"/>
    <x v="1"/>
    <x v="1"/>
    <x v="3"/>
    <x v="13"/>
    <n v="94"/>
    <n v="519.39361699999995"/>
    <n v="9.5744680899999999"/>
    <n v="43.617021280000003"/>
    <n v="35.106382979999999"/>
    <x v="2628"/>
    <n v="90.425531910000004"/>
    <n v="46.808510640000002"/>
    <x v="9"/>
  </r>
  <r>
    <n v="46574"/>
    <n v="706"/>
    <n v="4065"/>
    <x v="137"/>
    <x v="1707"/>
    <x v="2"/>
    <x v="1"/>
    <x v="1"/>
    <x v="3"/>
    <x v="10"/>
    <n v="71"/>
    <n v="499.70422539999998"/>
    <n v="29.577464790000001"/>
    <n v="40.845070419999999"/>
    <n v="23.943661970000001"/>
    <x v="448"/>
    <n v="70.422535210000007"/>
    <n v="29.577464790000001"/>
    <x v="9"/>
  </r>
  <r>
    <n v="46575"/>
    <n v="706"/>
    <n v="4065"/>
    <x v="137"/>
    <x v="1707"/>
    <x v="2"/>
    <x v="1"/>
    <x v="1"/>
    <x v="3"/>
    <x v="11"/>
    <n v="71"/>
    <n v="515.94366200000002"/>
    <n v="21.126760560000001"/>
    <n v="35.21126761"/>
    <n v="33.802816900000003"/>
    <x v="352"/>
    <n v="78.873239440000006"/>
    <n v="43.661971829999999"/>
    <x v="9"/>
  </r>
  <r>
    <n v="46576"/>
    <n v="706"/>
    <n v="4065"/>
    <x v="137"/>
    <x v="1707"/>
    <x v="2"/>
    <x v="1"/>
    <x v="1"/>
    <x v="3"/>
    <x v="12"/>
    <n v="71"/>
    <n v="502.83098589999997"/>
    <n v="36.619718310000003"/>
    <n v="26.760563380000001"/>
    <n v="26.760563380000001"/>
    <x v="352"/>
    <n v="63.380281689999997"/>
    <n v="36.619718310000003"/>
    <x v="9"/>
  </r>
  <r>
    <n v="46577"/>
    <n v="706"/>
    <n v="4065"/>
    <x v="137"/>
    <x v="1707"/>
    <x v="2"/>
    <x v="1"/>
    <x v="1"/>
    <x v="3"/>
    <x v="13"/>
    <n v="71"/>
    <n v="497.76056340000002"/>
    <n v="30.98591549"/>
    <n v="47.887323940000002"/>
    <n v="9.8591549300000008"/>
    <x v="2235"/>
    <n v="69.014084510000004"/>
    <n v="21.126760560000001"/>
    <x v="9"/>
  </r>
  <r>
    <n v="46578"/>
    <n v="706"/>
    <n v="4066"/>
    <x v="137"/>
    <x v="1708"/>
    <x v="2"/>
    <x v="1"/>
    <x v="1"/>
    <x v="3"/>
    <x v="10"/>
    <n v="64"/>
    <n v="508.046875"/>
    <n v="25"/>
    <n v="42.1875"/>
    <n v="29.6875"/>
    <x v="228"/>
    <n v="75"/>
    <n v="32.8125"/>
    <x v="9"/>
  </r>
  <r>
    <n v="46579"/>
    <n v="706"/>
    <n v="4066"/>
    <x v="137"/>
    <x v="1708"/>
    <x v="2"/>
    <x v="1"/>
    <x v="1"/>
    <x v="3"/>
    <x v="11"/>
    <n v="65"/>
    <n v="516.50769230000003"/>
    <n v="18.46153846"/>
    <n v="40"/>
    <n v="40"/>
    <x v="93"/>
    <n v="81.53846154"/>
    <n v="41.53846154"/>
    <x v="9"/>
  </r>
  <r>
    <n v="46580"/>
    <n v="706"/>
    <n v="4066"/>
    <x v="137"/>
    <x v="1708"/>
    <x v="2"/>
    <x v="1"/>
    <x v="1"/>
    <x v="3"/>
    <x v="12"/>
    <n v="65"/>
    <n v="528.63076920000003"/>
    <n v="12.30769231"/>
    <n v="35.38461538"/>
    <n v="43.07692308"/>
    <x v="223"/>
    <n v="87.692307690000007"/>
    <n v="52.30769231"/>
    <x v="9"/>
  </r>
  <r>
    <n v="46581"/>
    <n v="706"/>
    <n v="4066"/>
    <x v="137"/>
    <x v="1708"/>
    <x v="2"/>
    <x v="1"/>
    <x v="1"/>
    <x v="3"/>
    <x v="13"/>
    <n v="64"/>
    <n v="519.359375"/>
    <n v="4.6875"/>
    <n v="51.5625"/>
    <n v="32.8125"/>
    <x v="1762"/>
    <n v="95.3125"/>
    <n v="43.75"/>
    <x v="9"/>
  </r>
  <r>
    <n v="46582"/>
    <n v="706"/>
    <n v="4067"/>
    <x v="137"/>
    <x v="1709"/>
    <x v="2"/>
    <x v="1"/>
    <x v="1"/>
    <x v="3"/>
    <x v="10"/>
    <n v="42"/>
    <n v="464.30952380000002"/>
    <n v="57.142857139999997"/>
    <n v="35.714285709999999"/>
    <n v="7.1428571400000003"/>
    <x v="3"/>
    <n v="42.857142860000003"/>
    <n v="7.1428571400000003"/>
    <x v="9"/>
  </r>
  <r>
    <n v="46583"/>
    <n v="706"/>
    <n v="4067"/>
    <x v="137"/>
    <x v="1709"/>
    <x v="2"/>
    <x v="1"/>
    <x v="1"/>
    <x v="3"/>
    <x v="11"/>
    <n v="42"/>
    <n v="473"/>
    <n v="57.142857139999997"/>
    <n v="30.952380949999998"/>
    <n v="11.9047619"/>
    <x v="3"/>
    <n v="42.857142860000003"/>
    <n v="11.9047619"/>
    <x v="9"/>
  </r>
  <r>
    <n v="46584"/>
    <n v="706"/>
    <n v="4067"/>
    <x v="137"/>
    <x v="1709"/>
    <x v="2"/>
    <x v="1"/>
    <x v="1"/>
    <x v="3"/>
    <x v="12"/>
    <n v="42"/>
    <n v="474.35714289999999"/>
    <n v="50"/>
    <n v="35.714285709999999"/>
    <n v="11.9047619"/>
    <x v="62"/>
    <n v="50"/>
    <n v="14.28571429"/>
    <x v="9"/>
  </r>
  <r>
    <n v="46585"/>
    <n v="706"/>
    <n v="4067"/>
    <x v="137"/>
    <x v="1709"/>
    <x v="2"/>
    <x v="1"/>
    <x v="1"/>
    <x v="3"/>
    <x v="13"/>
    <n v="42"/>
    <n v="477.42857140000001"/>
    <n v="50"/>
    <n v="40.47619048"/>
    <n v="9.5238095200000004"/>
    <x v="3"/>
    <n v="50"/>
    <n v="9.5238095200000004"/>
    <x v="9"/>
  </r>
  <r>
    <n v="46586"/>
    <n v="706"/>
    <n v="4070"/>
    <x v="137"/>
    <x v="1710"/>
    <x v="2"/>
    <x v="1"/>
    <x v="1"/>
    <x v="3"/>
    <x v="10"/>
    <n v="70"/>
    <n v="492.91428569999999"/>
    <n v="34.285714290000001"/>
    <n v="40"/>
    <n v="22.85714286"/>
    <x v="449"/>
    <n v="65.714285709999999"/>
    <n v="25.714285709999999"/>
    <x v="9"/>
  </r>
  <r>
    <n v="46587"/>
    <n v="706"/>
    <n v="4070"/>
    <x v="137"/>
    <x v="1710"/>
    <x v="2"/>
    <x v="1"/>
    <x v="1"/>
    <x v="3"/>
    <x v="11"/>
    <n v="70"/>
    <n v="484.68571429999997"/>
    <n v="42.857142860000003"/>
    <n v="44.285714290000001"/>
    <n v="8.5714285700000001"/>
    <x v="2354"/>
    <n v="57.142857139999997"/>
    <n v="12.85714286"/>
    <x v="9"/>
  </r>
  <r>
    <n v="46588"/>
    <n v="706"/>
    <n v="4070"/>
    <x v="137"/>
    <x v="1710"/>
    <x v="2"/>
    <x v="1"/>
    <x v="1"/>
    <x v="3"/>
    <x v="12"/>
    <n v="70"/>
    <n v="486.02857139999998"/>
    <n v="44.285714290000001"/>
    <n v="34.285714290000001"/>
    <n v="17.14285714"/>
    <x v="2354"/>
    <n v="55.714285709999999"/>
    <n v="21.428571430000002"/>
    <x v="9"/>
  </r>
  <r>
    <n v="46589"/>
    <n v="706"/>
    <n v="4070"/>
    <x v="137"/>
    <x v="1710"/>
    <x v="2"/>
    <x v="1"/>
    <x v="1"/>
    <x v="3"/>
    <x v="13"/>
    <n v="70"/>
    <n v="498.82857139999999"/>
    <n v="24.285714290000001"/>
    <n v="50"/>
    <n v="20"/>
    <x v="786"/>
    <n v="75.714285709999999"/>
    <n v="25.714285709999999"/>
    <x v="9"/>
  </r>
  <r>
    <n v="46590"/>
    <n v="706"/>
    <n v="5056"/>
    <x v="137"/>
    <x v="1711"/>
    <x v="2"/>
    <x v="1"/>
    <x v="1"/>
    <x v="3"/>
    <x v="10"/>
    <n v="51"/>
    <n v="475.49019609999999"/>
    <n v="54.901960780000003"/>
    <n v="31.372549020000001"/>
    <n v="13.725490199999999"/>
    <x v="3"/>
    <n v="45.098039219999997"/>
    <n v="13.725490199999999"/>
    <x v="9"/>
  </r>
  <r>
    <n v="46591"/>
    <n v="706"/>
    <n v="5056"/>
    <x v="137"/>
    <x v="1711"/>
    <x v="2"/>
    <x v="1"/>
    <x v="1"/>
    <x v="3"/>
    <x v="11"/>
    <n v="50"/>
    <n v="477.82"/>
    <n v="50"/>
    <n v="38"/>
    <n v="10"/>
    <x v="112"/>
    <n v="50"/>
    <n v="12"/>
    <x v="9"/>
  </r>
  <r>
    <n v="46592"/>
    <n v="706"/>
    <n v="5056"/>
    <x v="137"/>
    <x v="1711"/>
    <x v="2"/>
    <x v="1"/>
    <x v="1"/>
    <x v="3"/>
    <x v="12"/>
    <n v="50"/>
    <n v="477.48"/>
    <n v="50"/>
    <n v="38"/>
    <n v="10"/>
    <x v="112"/>
    <n v="50"/>
    <n v="12"/>
    <x v="9"/>
  </r>
  <r>
    <n v="46593"/>
    <n v="706"/>
    <n v="5056"/>
    <x v="137"/>
    <x v="1711"/>
    <x v="2"/>
    <x v="1"/>
    <x v="1"/>
    <x v="3"/>
    <x v="13"/>
    <n v="50"/>
    <n v="477.62"/>
    <n v="50"/>
    <n v="42"/>
    <n v="8"/>
    <x v="3"/>
    <n v="50"/>
    <n v="8"/>
    <x v="9"/>
  </r>
  <r>
    <n v="46594"/>
    <n v="706"/>
    <n v="5060"/>
    <x v="137"/>
    <x v="1712"/>
    <x v="2"/>
    <x v="1"/>
    <x v="1"/>
    <x v="3"/>
    <x v="10"/>
    <n v="61"/>
    <n v="513.40983610000001"/>
    <n v="8.1967213099999991"/>
    <n v="59.016393440000002"/>
    <n v="27.868852459999999"/>
    <x v="132"/>
    <n v="91.803278689999999"/>
    <n v="32.786885249999997"/>
    <x v="9"/>
  </r>
  <r>
    <n v="46595"/>
    <n v="706"/>
    <n v="5060"/>
    <x v="137"/>
    <x v="1712"/>
    <x v="2"/>
    <x v="1"/>
    <x v="1"/>
    <x v="3"/>
    <x v="11"/>
    <n v="61"/>
    <n v="517.24590160000002"/>
    <n v="11.475409839999999"/>
    <n v="49.180327869999999"/>
    <n v="34.426229509999999"/>
    <x v="132"/>
    <n v="88.524590160000002"/>
    <n v="39.344262299999997"/>
    <x v="9"/>
  </r>
  <r>
    <n v="46596"/>
    <n v="706"/>
    <n v="5060"/>
    <x v="137"/>
    <x v="1712"/>
    <x v="2"/>
    <x v="1"/>
    <x v="1"/>
    <x v="3"/>
    <x v="12"/>
    <n v="61"/>
    <n v="514.08196720000001"/>
    <n v="27.868852459999999"/>
    <n v="26.229508200000001"/>
    <n v="40.983606559999998"/>
    <x v="132"/>
    <n v="72.131147540000001"/>
    <n v="45.901639340000003"/>
    <x v="9"/>
  </r>
  <r>
    <n v="46597"/>
    <n v="706"/>
    <n v="5060"/>
    <x v="137"/>
    <x v="1712"/>
    <x v="2"/>
    <x v="1"/>
    <x v="1"/>
    <x v="3"/>
    <x v="13"/>
    <n v="61"/>
    <n v="514.85245899999995"/>
    <n v="13.114754100000001"/>
    <n v="50.819672130000001"/>
    <n v="26.229508200000001"/>
    <x v="1357"/>
    <n v="86.885245900000001"/>
    <n v="36.06557377"/>
    <x v="9"/>
  </r>
  <r>
    <n v="46598"/>
    <n v="706"/>
    <n v="5069"/>
    <x v="137"/>
    <x v="1713"/>
    <x v="2"/>
    <x v="1"/>
    <x v="1"/>
    <x v="3"/>
    <x v="10"/>
    <n v="47"/>
    <n v="481.19148940000002"/>
    <n v="40.425531909999997"/>
    <n v="42.553191490000003"/>
    <n v="14.893617020000001"/>
    <x v="1045"/>
    <n v="59.574468090000003"/>
    <n v="17.0212766"/>
    <x v="9"/>
  </r>
  <r>
    <n v="46599"/>
    <n v="706"/>
    <n v="5069"/>
    <x v="137"/>
    <x v="1713"/>
    <x v="2"/>
    <x v="1"/>
    <x v="1"/>
    <x v="3"/>
    <x v="11"/>
    <n v="47"/>
    <n v="479.21276599999999"/>
    <n v="48.93617021"/>
    <n v="40.425531909999997"/>
    <n v="10.638297870000001"/>
    <x v="3"/>
    <n v="51.06382979"/>
    <n v="10.638297870000001"/>
    <x v="9"/>
  </r>
  <r>
    <n v="46600"/>
    <n v="706"/>
    <n v="5069"/>
    <x v="137"/>
    <x v="1713"/>
    <x v="2"/>
    <x v="1"/>
    <x v="1"/>
    <x v="3"/>
    <x v="12"/>
    <n v="47"/>
    <n v="478.10638299999999"/>
    <n v="42.553191490000003"/>
    <n v="53.191489359999998"/>
    <n v="2.1276595700000001"/>
    <x v="1045"/>
    <n v="57.446808509999997"/>
    <n v="4.2553191500000001"/>
    <x v="9"/>
  </r>
  <r>
    <n v="46601"/>
    <n v="706"/>
    <n v="5069"/>
    <x v="137"/>
    <x v="1713"/>
    <x v="2"/>
    <x v="1"/>
    <x v="1"/>
    <x v="3"/>
    <x v="13"/>
    <n v="47"/>
    <n v="481.51063829999998"/>
    <n v="36.170212769999999"/>
    <n v="59.574468090000003"/>
    <n v="4.2553191500000001"/>
    <x v="3"/>
    <n v="63.829787230000001"/>
    <n v="4.2553191500000001"/>
    <x v="9"/>
  </r>
  <r>
    <n v="46602"/>
    <n v="707"/>
    <n v="102"/>
    <x v="158"/>
    <x v="1714"/>
    <x v="2"/>
    <x v="1"/>
    <x v="1"/>
    <x v="3"/>
    <x v="10"/>
    <n v="125"/>
    <n v="508.36"/>
    <n v="19.2"/>
    <n v="48"/>
    <n v="30.4"/>
    <x v="670"/>
    <n v="80.8"/>
    <n v="32.799999999999997"/>
    <x v="13"/>
  </r>
  <r>
    <n v="46603"/>
    <n v="707"/>
    <n v="102"/>
    <x v="158"/>
    <x v="1714"/>
    <x v="2"/>
    <x v="1"/>
    <x v="1"/>
    <x v="3"/>
    <x v="11"/>
    <n v="125"/>
    <n v="517.6"/>
    <n v="17.600000000000001"/>
    <n v="41.6"/>
    <n v="29.6"/>
    <x v="4926"/>
    <n v="82.4"/>
    <n v="40.799999999999997"/>
    <x v="13"/>
  </r>
  <r>
    <n v="46604"/>
    <n v="707"/>
    <n v="102"/>
    <x v="158"/>
    <x v="1714"/>
    <x v="2"/>
    <x v="1"/>
    <x v="1"/>
    <x v="3"/>
    <x v="12"/>
    <n v="125"/>
    <n v="519.47199999999998"/>
    <n v="18.399999999999999"/>
    <n v="34.4"/>
    <n v="40"/>
    <x v="2109"/>
    <n v="81.599999999999994"/>
    <n v="47.2"/>
    <x v="13"/>
  </r>
  <r>
    <n v="46605"/>
    <n v="707"/>
    <n v="102"/>
    <x v="158"/>
    <x v="1714"/>
    <x v="2"/>
    <x v="1"/>
    <x v="1"/>
    <x v="3"/>
    <x v="13"/>
    <n v="125"/>
    <n v="509.92"/>
    <n v="15.2"/>
    <n v="47.2"/>
    <n v="31.2"/>
    <x v="2341"/>
    <n v="84.8"/>
    <n v="37.6"/>
    <x v="13"/>
  </r>
  <r>
    <n v="46606"/>
    <n v="707"/>
    <n v="106"/>
    <x v="158"/>
    <x v="1715"/>
    <x v="2"/>
    <x v="1"/>
    <x v="1"/>
    <x v="3"/>
    <x v="10"/>
    <n v="117"/>
    <n v="501.50427350000001"/>
    <n v="30.76923077"/>
    <n v="35.897435899999998"/>
    <n v="31.62393162"/>
    <x v="453"/>
    <n v="69.230769230000007"/>
    <n v="33.333333330000002"/>
    <x v="13"/>
  </r>
  <r>
    <n v="46607"/>
    <n v="707"/>
    <n v="106"/>
    <x v="158"/>
    <x v="1715"/>
    <x v="2"/>
    <x v="1"/>
    <x v="1"/>
    <x v="3"/>
    <x v="11"/>
    <n v="117"/>
    <n v="489.8717949"/>
    <n v="37.606837609999999"/>
    <n v="43.589743589999998"/>
    <n v="17.094017090000001"/>
    <x v="453"/>
    <n v="62.393162390000001"/>
    <n v="18.803418799999999"/>
    <x v="13"/>
  </r>
  <r>
    <n v="46608"/>
    <n v="707"/>
    <n v="106"/>
    <x v="158"/>
    <x v="1715"/>
    <x v="2"/>
    <x v="1"/>
    <x v="1"/>
    <x v="3"/>
    <x v="12"/>
    <n v="117"/>
    <n v="502.47008549999998"/>
    <n v="27.35042735"/>
    <n v="47.008547010000001"/>
    <n v="20.512820510000001"/>
    <x v="702"/>
    <n v="72.649572649999996"/>
    <n v="25.641025639999999"/>
    <x v="13"/>
  </r>
  <r>
    <n v="46609"/>
    <n v="707"/>
    <n v="106"/>
    <x v="158"/>
    <x v="1715"/>
    <x v="2"/>
    <x v="1"/>
    <x v="1"/>
    <x v="3"/>
    <x v="13"/>
    <n v="117"/>
    <n v="499.93162389999998"/>
    <n v="19.658119660000001"/>
    <n v="58.974358969999997"/>
    <n v="11.11111111"/>
    <x v="310"/>
    <n v="80.341880340000003"/>
    <n v="21.367521369999999"/>
    <x v="13"/>
  </r>
  <r>
    <n v="46610"/>
    <n v="707"/>
    <n v="111"/>
    <x v="158"/>
    <x v="1716"/>
    <x v="2"/>
    <x v="1"/>
    <x v="1"/>
    <x v="3"/>
    <x v="10"/>
    <n v="139"/>
    <n v="505.82733810000002"/>
    <n v="20.143884889999999"/>
    <n v="46.762589929999997"/>
    <n v="28.776978419999999"/>
    <x v="177"/>
    <n v="79.856115110000005"/>
    <n v="33.09352518"/>
    <x v="13"/>
  </r>
  <r>
    <n v="46611"/>
    <n v="707"/>
    <n v="111"/>
    <x v="158"/>
    <x v="1716"/>
    <x v="2"/>
    <x v="1"/>
    <x v="1"/>
    <x v="3"/>
    <x v="11"/>
    <n v="139"/>
    <n v="498.65467630000001"/>
    <n v="24.46043165"/>
    <n v="50.35971223"/>
    <n v="23.741007190000001"/>
    <x v="1074"/>
    <n v="75.539568349999996"/>
    <n v="25.17985612"/>
    <x v="13"/>
  </r>
  <r>
    <n v="46612"/>
    <n v="707"/>
    <n v="111"/>
    <x v="158"/>
    <x v="1716"/>
    <x v="2"/>
    <x v="1"/>
    <x v="1"/>
    <x v="3"/>
    <x v="12"/>
    <n v="139"/>
    <n v="511.82733810000002"/>
    <n v="23.741007190000001"/>
    <n v="37.410071940000002"/>
    <n v="32.374100720000001"/>
    <x v="4966"/>
    <n v="76.258992809999995"/>
    <n v="38.84892086"/>
    <x v="13"/>
  </r>
  <r>
    <n v="46613"/>
    <n v="707"/>
    <n v="111"/>
    <x v="158"/>
    <x v="1716"/>
    <x v="2"/>
    <x v="1"/>
    <x v="1"/>
    <x v="3"/>
    <x v="13"/>
    <n v="139"/>
    <n v="496.41726619999997"/>
    <n v="28.05755396"/>
    <n v="51.079136689999999"/>
    <n v="16.54676259"/>
    <x v="177"/>
    <n v="71.942446039999993"/>
    <n v="20.863309350000002"/>
    <x v="13"/>
  </r>
  <r>
    <n v="46614"/>
    <n v="707"/>
    <n v="115"/>
    <x v="158"/>
    <x v="1717"/>
    <x v="2"/>
    <x v="1"/>
    <x v="1"/>
    <x v="3"/>
    <x v="10"/>
    <n v="169"/>
    <n v="495.95857990000002"/>
    <n v="33.136094669999999"/>
    <n v="37.869822489999997"/>
    <n v="25.443786979999999"/>
    <x v="2219"/>
    <n v="66.863905329999994"/>
    <n v="28.994082840000001"/>
    <x v="13"/>
  </r>
  <r>
    <n v="46615"/>
    <n v="707"/>
    <n v="115"/>
    <x v="158"/>
    <x v="1717"/>
    <x v="2"/>
    <x v="1"/>
    <x v="1"/>
    <x v="3"/>
    <x v="11"/>
    <n v="169"/>
    <n v="492.11834320000003"/>
    <n v="42.011834319999998"/>
    <n v="34.911242600000001"/>
    <n v="21.301775150000001"/>
    <x v="5864"/>
    <n v="57.988165680000002"/>
    <n v="23.07692308"/>
    <x v="13"/>
  </r>
  <r>
    <n v="46616"/>
    <n v="707"/>
    <n v="115"/>
    <x v="158"/>
    <x v="1717"/>
    <x v="2"/>
    <x v="1"/>
    <x v="1"/>
    <x v="3"/>
    <x v="12"/>
    <n v="169"/>
    <n v="496"/>
    <n v="40.828402369999999"/>
    <n v="30.76923077"/>
    <n v="24.260355029999999"/>
    <x v="2503"/>
    <n v="59.171597630000001"/>
    <n v="28.402366860000001"/>
    <x v="13"/>
  </r>
  <r>
    <n v="46617"/>
    <n v="707"/>
    <n v="115"/>
    <x v="158"/>
    <x v="1717"/>
    <x v="2"/>
    <x v="1"/>
    <x v="1"/>
    <x v="3"/>
    <x v="13"/>
    <n v="169"/>
    <n v="492.84615380000002"/>
    <n v="34.319526629999999"/>
    <n v="46.745562130000003"/>
    <n v="15.38461538"/>
    <x v="2219"/>
    <n v="65.680473370000001"/>
    <n v="18.934911240000002"/>
    <x v="13"/>
  </r>
  <r>
    <n v="46618"/>
    <n v="707"/>
    <n v="122"/>
    <x v="158"/>
    <x v="1718"/>
    <x v="2"/>
    <x v="1"/>
    <x v="1"/>
    <x v="3"/>
    <x v="10"/>
    <n v="164"/>
    <n v="506.22560979999997"/>
    <n v="30.487804879999999"/>
    <n v="32.31707317"/>
    <n v="31.707317069999998"/>
    <x v="3006"/>
    <n v="69.512195120000001"/>
    <n v="37.195121950000001"/>
    <x v="13"/>
  </r>
  <r>
    <n v="46619"/>
    <n v="707"/>
    <n v="122"/>
    <x v="158"/>
    <x v="1718"/>
    <x v="2"/>
    <x v="1"/>
    <x v="1"/>
    <x v="3"/>
    <x v="11"/>
    <n v="164"/>
    <n v="517.67682930000001"/>
    <n v="19.512195120000001"/>
    <n v="39.634146340000001"/>
    <n v="28.048780489999999"/>
    <x v="8076"/>
    <n v="80.487804879999999"/>
    <n v="40.853658539999998"/>
    <x v="13"/>
  </r>
  <r>
    <n v="46620"/>
    <n v="707"/>
    <n v="122"/>
    <x v="158"/>
    <x v="1718"/>
    <x v="2"/>
    <x v="1"/>
    <x v="1"/>
    <x v="3"/>
    <x v="12"/>
    <n v="164"/>
    <n v="504.7195122"/>
    <n v="31.097560980000001"/>
    <n v="34.756097560000001"/>
    <n v="26.829268290000002"/>
    <x v="1713"/>
    <n v="68.902439020000003"/>
    <n v="34.146341460000002"/>
    <x v="13"/>
  </r>
  <r>
    <n v="46621"/>
    <n v="707"/>
    <n v="122"/>
    <x v="158"/>
    <x v="1718"/>
    <x v="2"/>
    <x v="1"/>
    <x v="1"/>
    <x v="3"/>
    <x v="13"/>
    <n v="163"/>
    <n v="505.60736200000002"/>
    <n v="22.699386499999999"/>
    <n v="46.012269940000003"/>
    <n v="19.018404910000001"/>
    <x v="5100"/>
    <n v="77.300613499999997"/>
    <n v="31.288343560000001"/>
    <x v="13"/>
  </r>
  <r>
    <n v="46622"/>
    <n v="707"/>
    <n v="123"/>
    <x v="158"/>
    <x v="748"/>
    <x v="2"/>
    <x v="1"/>
    <x v="1"/>
    <x v="3"/>
    <x v="10"/>
    <n v="113"/>
    <n v="525.4778761"/>
    <n v="7.0796460200000002"/>
    <n v="38.938053099999998"/>
    <n v="49.557522120000002"/>
    <x v="323"/>
    <n v="92.920353980000002"/>
    <n v="53.982300879999997"/>
    <x v="13"/>
  </r>
  <r>
    <n v="46623"/>
    <n v="707"/>
    <n v="123"/>
    <x v="158"/>
    <x v="748"/>
    <x v="2"/>
    <x v="1"/>
    <x v="1"/>
    <x v="3"/>
    <x v="11"/>
    <n v="113"/>
    <n v="515"/>
    <n v="8.8495575199999994"/>
    <n v="53.097345130000001"/>
    <n v="35.398230089999998"/>
    <x v="1220"/>
    <n v="91.150442479999995"/>
    <n v="38.053097350000002"/>
    <x v="13"/>
  </r>
  <r>
    <n v="46624"/>
    <n v="707"/>
    <n v="123"/>
    <x v="158"/>
    <x v="748"/>
    <x v="2"/>
    <x v="1"/>
    <x v="1"/>
    <x v="3"/>
    <x v="12"/>
    <n v="113"/>
    <n v="526.54867260000003"/>
    <n v="12.38938053"/>
    <n v="36.283185840000002"/>
    <n v="42.477876109999997"/>
    <x v="765"/>
    <n v="87.610619470000003"/>
    <n v="51.327433630000002"/>
    <x v="13"/>
  </r>
  <r>
    <n v="46625"/>
    <n v="707"/>
    <n v="123"/>
    <x v="158"/>
    <x v="748"/>
    <x v="2"/>
    <x v="1"/>
    <x v="1"/>
    <x v="3"/>
    <x v="13"/>
    <n v="113"/>
    <n v="514.46017700000004"/>
    <n v="7.0796460200000002"/>
    <n v="59.292035400000003"/>
    <n v="27.43362832"/>
    <x v="2478"/>
    <n v="92.920353980000002"/>
    <n v="33.628318579999998"/>
    <x v="13"/>
  </r>
  <r>
    <n v="46626"/>
    <n v="707"/>
    <n v="124"/>
    <x v="158"/>
    <x v="1719"/>
    <x v="2"/>
    <x v="1"/>
    <x v="1"/>
    <x v="3"/>
    <x v="10"/>
    <n v="66"/>
    <n v="506.22727270000001"/>
    <n v="25.757575760000002"/>
    <n v="34.848484849999998"/>
    <n v="34.848484849999998"/>
    <x v="164"/>
    <n v="74.242424240000005"/>
    <n v="39.39393939"/>
    <x v="13"/>
  </r>
  <r>
    <n v="46627"/>
    <n v="707"/>
    <n v="124"/>
    <x v="158"/>
    <x v="1719"/>
    <x v="2"/>
    <x v="1"/>
    <x v="1"/>
    <x v="3"/>
    <x v="11"/>
    <n v="66"/>
    <n v="495.81818179999999"/>
    <n v="30.3030303"/>
    <n v="48.484848479999997"/>
    <n v="16.666666670000001"/>
    <x v="164"/>
    <n v="69.696969699999997"/>
    <n v="21.212121209999999"/>
    <x v="13"/>
  </r>
  <r>
    <n v="46628"/>
    <n v="707"/>
    <n v="124"/>
    <x v="158"/>
    <x v="1719"/>
    <x v="2"/>
    <x v="1"/>
    <x v="1"/>
    <x v="3"/>
    <x v="12"/>
    <n v="66"/>
    <n v="493.31818179999999"/>
    <n v="31.81818182"/>
    <n v="42.424242419999999"/>
    <n v="22.727272729999999"/>
    <x v="183"/>
    <n v="68.181818179999993"/>
    <n v="25.757575760000002"/>
    <x v="13"/>
  </r>
  <r>
    <n v="46629"/>
    <n v="707"/>
    <n v="124"/>
    <x v="158"/>
    <x v="1719"/>
    <x v="2"/>
    <x v="1"/>
    <x v="1"/>
    <x v="3"/>
    <x v="13"/>
    <n v="66"/>
    <n v="491.87878790000002"/>
    <n v="25.757575760000002"/>
    <n v="63.636363639999999"/>
    <n v="9.0909090900000002"/>
    <x v="162"/>
    <n v="74.242424240000005"/>
    <n v="10.60606061"/>
    <x v="13"/>
  </r>
  <r>
    <n v="46630"/>
    <n v="707"/>
    <n v="198"/>
    <x v="158"/>
    <x v="1720"/>
    <x v="2"/>
    <x v="1"/>
    <x v="1"/>
    <x v="3"/>
    <x v="10"/>
    <n v="103"/>
    <n v="495.51456309999998"/>
    <n v="32.038834950000002"/>
    <n v="40.776699030000003"/>
    <n v="25.242718450000002"/>
    <x v="622"/>
    <n v="67.961165050000005"/>
    <n v="27.184466019999999"/>
    <x v="13"/>
  </r>
  <r>
    <n v="46631"/>
    <n v="707"/>
    <n v="198"/>
    <x v="158"/>
    <x v="1720"/>
    <x v="2"/>
    <x v="1"/>
    <x v="1"/>
    <x v="3"/>
    <x v="11"/>
    <n v="103"/>
    <n v="485.27184469999997"/>
    <n v="49.514563109999997"/>
    <n v="29.126213589999999"/>
    <n v="18.446601940000001"/>
    <x v="997"/>
    <n v="50.485436890000003"/>
    <n v="21.3592233"/>
    <x v="13"/>
  </r>
  <r>
    <n v="46632"/>
    <n v="707"/>
    <n v="198"/>
    <x v="158"/>
    <x v="1720"/>
    <x v="2"/>
    <x v="1"/>
    <x v="1"/>
    <x v="3"/>
    <x v="12"/>
    <n v="103"/>
    <n v="494.6407767"/>
    <n v="35.922330100000003"/>
    <n v="33.009708740000001"/>
    <n v="30.097087380000001"/>
    <x v="1315"/>
    <n v="64.077669900000004"/>
    <n v="31.06796117"/>
    <x v="13"/>
  </r>
  <r>
    <n v="46633"/>
    <n v="707"/>
    <n v="198"/>
    <x v="158"/>
    <x v="1720"/>
    <x v="2"/>
    <x v="1"/>
    <x v="1"/>
    <x v="3"/>
    <x v="13"/>
    <n v="103"/>
    <n v="508.70873790000002"/>
    <n v="19.41747573"/>
    <n v="46.601941750000002"/>
    <n v="24.271844659999999"/>
    <x v="2215"/>
    <n v="80.582524269999993"/>
    <n v="33.980582519999999"/>
    <x v="13"/>
  </r>
  <r>
    <n v="46634"/>
    <n v="707"/>
    <n v="298"/>
    <x v="158"/>
    <x v="1721"/>
    <x v="2"/>
    <x v="1"/>
    <x v="1"/>
    <x v="3"/>
    <x v="10"/>
    <n v="123"/>
    <n v="505.2601626"/>
    <n v="25.203252030000002"/>
    <n v="41.463414630000003"/>
    <n v="31.707317069999998"/>
    <x v="876"/>
    <n v="74.796747969999998"/>
    <n v="33.333333330000002"/>
    <x v="13"/>
  </r>
  <r>
    <n v="46635"/>
    <n v="707"/>
    <n v="298"/>
    <x v="158"/>
    <x v="1721"/>
    <x v="2"/>
    <x v="1"/>
    <x v="1"/>
    <x v="3"/>
    <x v="11"/>
    <n v="123"/>
    <n v="494.13008129999997"/>
    <n v="35.772357720000002"/>
    <n v="42.276422760000003"/>
    <n v="19.512195120000001"/>
    <x v="80"/>
    <n v="64.227642279999998"/>
    <n v="21.951219510000001"/>
    <x v="13"/>
  </r>
  <r>
    <n v="46636"/>
    <n v="707"/>
    <n v="298"/>
    <x v="158"/>
    <x v="1721"/>
    <x v="2"/>
    <x v="1"/>
    <x v="1"/>
    <x v="3"/>
    <x v="12"/>
    <n v="123"/>
    <n v="496.13821139999999"/>
    <n v="30.894308939999998"/>
    <n v="44.715447150000003"/>
    <n v="19.512195120000001"/>
    <x v="165"/>
    <n v="69.105691059999998"/>
    <n v="24.390243900000002"/>
    <x v="13"/>
  </r>
  <r>
    <n v="46637"/>
    <n v="707"/>
    <n v="298"/>
    <x v="158"/>
    <x v="1721"/>
    <x v="2"/>
    <x v="1"/>
    <x v="1"/>
    <x v="3"/>
    <x v="13"/>
    <n v="123"/>
    <n v="486.65853659999999"/>
    <n v="34.959349590000002"/>
    <n v="53.658536589999997"/>
    <n v="10.569105690000001"/>
    <x v="1002"/>
    <n v="65.040650409999998"/>
    <n v="11.382113820000001"/>
    <x v="13"/>
  </r>
  <r>
    <n v="46638"/>
    <n v="707"/>
    <n v="1050"/>
    <x v="158"/>
    <x v="1722"/>
    <x v="2"/>
    <x v="1"/>
    <x v="1"/>
    <x v="3"/>
    <x v="10"/>
    <n v="92"/>
    <n v="519.47826090000001"/>
    <n v="13.043478260000001"/>
    <n v="36.956521739999999"/>
    <n v="45.652173910000002"/>
    <x v="37"/>
    <n v="86.956521739999999"/>
    <n v="50"/>
    <x v="13"/>
  </r>
  <r>
    <n v="46639"/>
    <n v="707"/>
    <n v="1050"/>
    <x v="158"/>
    <x v="1722"/>
    <x v="2"/>
    <x v="1"/>
    <x v="1"/>
    <x v="3"/>
    <x v="11"/>
    <n v="92"/>
    <n v="512.54347829999995"/>
    <n v="14.13043478"/>
    <n v="46.739130430000003"/>
    <n v="33.695652170000002"/>
    <x v="542"/>
    <n v="85.869565219999998"/>
    <n v="39.130434780000002"/>
    <x v="13"/>
  </r>
  <r>
    <n v="46640"/>
    <n v="707"/>
    <n v="1050"/>
    <x v="158"/>
    <x v="1722"/>
    <x v="2"/>
    <x v="1"/>
    <x v="1"/>
    <x v="3"/>
    <x v="12"/>
    <n v="92"/>
    <n v="515.41304349999996"/>
    <n v="21.739130429999999"/>
    <n v="32.608695650000001"/>
    <n v="38.043478260000001"/>
    <x v="1085"/>
    <n v="78.260869569999997"/>
    <n v="45.652173910000002"/>
    <x v="13"/>
  </r>
  <r>
    <n v="46641"/>
    <n v="707"/>
    <n v="1050"/>
    <x v="158"/>
    <x v="1722"/>
    <x v="2"/>
    <x v="1"/>
    <x v="1"/>
    <x v="3"/>
    <x v="13"/>
    <n v="92"/>
    <n v="503.78260870000003"/>
    <n v="20.652173909999998"/>
    <n v="51.086956520000001"/>
    <n v="21.739130429999999"/>
    <x v="470"/>
    <n v="79.347826089999998"/>
    <n v="28.260869570000001"/>
    <x v="13"/>
  </r>
  <r>
    <n v="46642"/>
    <n v="707"/>
    <n v="3050"/>
    <x v="158"/>
    <x v="1723"/>
    <x v="2"/>
    <x v="1"/>
    <x v="1"/>
    <x v="3"/>
    <x v="10"/>
    <n v="80"/>
    <n v="496.7"/>
    <n v="28.75"/>
    <n v="42.5"/>
    <n v="27.5"/>
    <x v="11"/>
    <n v="71.25"/>
    <n v="28.75"/>
    <x v="13"/>
  </r>
  <r>
    <n v="46643"/>
    <n v="707"/>
    <n v="3050"/>
    <x v="158"/>
    <x v="1723"/>
    <x v="2"/>
    <x v="1"/>
    <x v="1"/>
    <x v="3"/>
    <x v="11"/>
    <n v="80"/>
    <n v="487.8125"/>
    <n v="41.25"/>
    <n v="41.25"/>
    <n v="15"/>
    <x v="70"/>
    <n v="58.75"/>
    <n v="17.5"/>
    <x v="13"/>
  </r>
  <r>
    <n v="46644"/>
    <n v="707"/>
    <n v="3050"/>
    <x v="158"/>
    <x v="1723"/>
    <x v="2"/>
    <x v="1"/>
    <x v="1"/>
    <x v="3"/>
    <x v="12"/>
    <n v="80"/>
    <n v="484.83749999999998"/>
    <n v="50"/>
    <n v="31.25"/>
    <n v="17.5"/>
    <x v="11"/>
    <n v="50"/>
    <n v="18.75"/>
    <x v="13"/>
  </r>
  <r>
    <n v="46645"/>
    <n v="707"/>
    <n v="3050"/>
    <x v="158"/>
    <x v="1723"/>
    <x v="2"/>
    <x v="1"/>
    <x v="1"/>
    <x v="3"/>
    <x v="13"/>
    <n v="80"/>
    <n v="482.65"/>
    <n v="48.75"/>
    <n v="38.75"/>
    <n v="12.5"/>
    <x v="3"/>
    <n v="51.25"/>
    <n v="12.5"/>
    <x v="13"/>
  </r>
  <r>
    <n v="46646"/>
    <n v="707"/>
    <n v="4050"/>
    <x v="158"/>
    <x v="1724"/>
    <x v="2"/>
    <x v="1"/>
    <x v="1"/>
    <x v="3"/>
    <x v="10"/>
    <n v="80"/>
    <n v="505.01249999999999"/>
    <n v="25"/>
    <n v="36.25"/>
    <n v="37.5"/>
    <x v="11"/>
    <n v="75"/>
    <n v="38.75"/>
    <x v="13"/>
  </r>
  <r>
    <n v="46647"/>
    <n v="707"/>
    <n v="4050"/>
    <x v="158"/>
    <x v="1724"/>
    <x v="2"/>
    <x v="1"/>
    <x v="1"/>
    <x v="3"/>
    <x v="11"/>
    <n v="80"/>
    <n v="506.28750000000002"/>
    <n v="27.5"/>
    <n v="45"/>
    <n v="21.25"/>
    <x v="179"/>
    <n v="72.5"/>
    <n v="27.5"/>
    <x v="13"/>
  </r>
  <r>
    <n v="46648"/>
    <n v="707"/>
    <n v="4050"/>
    <x v="158"/>
    <x v="1724"/>
    <x v="2"/>
    <x v="1"/>
    <x v="1"/>
    <x v="3"/>
    <x v="12"/>
    <n v="80"/>
    <n v="505.9"/>
    <n v="26.25"/>
    <n v="37.5"/>
    <n v="27.5"/>
    <x v="2174"/>
    <n v="73.75"/>
    <n v="36.25"/>
    <x v="13"/>
  </r>
  <r>
    <n v="46649"/>
    <n v="707"/>
    <n v="4050"/>
    <x v="158"/>
    <x v="1724"/>
    <x v="2"/>
    <x v="1"/>
    <x v="1"/>
    <x v="3"/>
    <x v="13"/>
    <n v="80"/>
    <n v="502.9375"/>
    <n v="27.5"/>
    <n v="45"/>
    <n v="16.25"/>
    <x v="1148"/>
    <n v="72.5"/>
    <n v="27.5"/>
    <x v="13"/>
  </r>
  <r>
    <n v="46650"/>
    <n v="707"/>
    <n v="4550"/>
    <x v="158"/>
    <x v="1725"/>
    <x v="2"/>
    <x v="1"/>
    <x v="1"/>
    <x v="3"/>
    <x v="10"/>
    <n v="76"/>
    <n v="496.97368419999998"/>
    <n v="28.94736842"/>
    <n v="46.052631580000003"/>
    <n v="25"/>
    <x v="3"/>
    <n v="71.052631579999996"/>
    <n v="25"/>
    <x v="13"/>
  </r>
  <r>
    <n v="46651"/>
    <n v="707"/>
    <n v="4550"/>
    <x v="158"/>
    <x v="1725"/>
    <x v="2"/>
    <x v="1"/>
    <x v="1"/>
    <x v="3"/>
    <x v="11"/>
    <n v="76"/>
    <n v="500.51315790000001"/>
    <n v="35.526315789999998"/>
    <n v="36.842105259999997"/>
    <n v="18.421052629999998"/>
    <x v="2190"/>
    <n v="64.473684210000002"/>
    <n v="27.631578950000002"/>
    <x v="13"/>
  </r>
  <r>
    <n v="46652"/>
    <n v="707"/>
    <n v="4550"/>
    <x v="158"/>
    <x v="1725"/>
    <x v="2"/>
    <x v="1"/>
    <x v="1"/>
    <x v="3"/>
    <x v="12"/>
    <n v="76"/>
    <n v="491.81578949999999"/>
    <n v="36.842105259999997"/>
    <n v="39.473684210000002"/>
    <n v="19.736842110000001"/>
    <x v="824"/>
    <n v="63.157894740000003"/>
    <n v="23.684210530000001"/>
    <x v="13"/>
  </r>
  <r>
    <n v="46653"/>
    <n v="707"/>
    <n v="4550"/>
    <x v="158"/>
    <x v="1725"/>
    <x v="2"/>
    <x v="1"/>
    <x v="1"/>
    <x v="3"/>
    <x v="13"/>
    <n v="76"/>
    <n v="496.43421050000001"/>
    <n v="28.94736842"/>
    <n v="52.631578949999998"/>
    <n v="14.47368421"/>
    <x v="824"/>
    <n v="71.052631579999996"/>
    <n v="18.421052629999998"/>
    <x v="13"/>
  </r>
  <r>
    <n v="46654"/>
    <n v="707"/>
    <n v="5050"/>
    <x v="158"/>
    <x v="1726"/>
    <x v="2"/>
    <x v="1"/>
    <x v="1"/>
    <x v="3"/>
    <x v="10"/>
    <n v="73"/>
    <n v="493.90410960000003"/>
    <n v="30.1369863"/>
    <n v="45.205479449999999"/>
    <n v="21.917808220000001"/>
    <x v="1304"/>
    <n v="69.863013699999996"/>
    <n v="24.657534250000001"/>
    <x v="13"/>
  </r>
  <r>
    <n v="46655"/>
    <n v="707"/>
    <n v="5050"/>
    <x v="158"/>
    <x v="1726"/>
    <x v="2"/>
    <x v="1"/>
    <x v="1"/>
    <x v="3"/>
    <x v="11"/>
    <n v="73"/>
    <n v="482.97260269999998"/>
    <n v="49.315068490000002"/>
    <n v="34.24657534"/>
    <n v="13.698630140000001"/>
    <x v="1304"/>
    <n v="50.684931509999998"/>
    <n v="16.438356160000001"/>
    <x v="13"/>
  </r>
  <r>
    <n v="46656"/>
    <n v="707"/>
    <n v="5050"/>
    <x v="158"/>
    <x v="1726"/>
    <x v="2"/>
    <x v="1"/>
    <x v="1"/>
    <x v="3"/>
    <x v="12"/>
    <n v="73"/>
    <n v="478.5068493"/>
    <n v="47.945205479999998"/>
    <n v="36.98630137"/>
    <n v="13.698630140000001"/>
    <x v="1"/>
    <n v="52.054794520000002"/>
    <n v="15.06849315"/>
    <x v="13"/>
  </r>
  <r>
    <n v="46657"/>
    <n v="707"/>
    <n v="5050"/>
    <x v="158"/>
    <x v="1726"/>
    <x v="2"/>
    <x v="1"/>
    <x v="1"/>
    <x v="3"/>
    <x v="13"/>
    <n v="73"/>
    <n v="481.94520549999999"/>
    <n v="47.945205479999998"/>
    <n v="42.465753419999999"/>
    <n v="5.4794520599999998"/>
    <x v="130"/>
    <n v="52.054794520000002"/>
    <n v="9.5890410999999993"/>
    <x v="13"/>
  </r>
  <r>
    <n v="46658"/>
    <n v="708"/>
    <n v="103"/>
    <x v="56"/>
    <x v="1727"/>
    <x v="2"/>
    <x v="1"/>
    <x v="1"/>
    <x v="3"/>
    <x v="10"/>
    <n v="133"/>
    <n v="542.03759400000001"/>
    <n v="6.0150375900000004"/>
    <n v="24.06015038"/>
    <n v="56.39097744"/>
    <x v="3663"/>
    <n v="93.984962409999994"/>
    <n v="69.924812029999998"/>
    <x v="4"/>
  </r>
  <r>
    <n v="46659"/>
    <n v="708"/>
    <n v="103"/>
    <x v="56"/>
    <x v="1727"/>
    <x v="2"/>
    <x v="1"/>
    <x v="1"/>
    <x v="3"/>
    <x v="11"/>
    <n v="134"/>
    <n v="533.8955224"/>
    <n v="9.7014925400000003"/>
    <n v="39.552238809999999"/>
    <n v="32.089552240000003"/>
    <x v="4748"/>
    <n v="90.298507459999996"/>
    <n v="50.746268659999998"/>
    <x v="4"/>
  </r>
  <r>
    <n v="46660"/>
    <n v="708"/>
    <n v="103"/>
    <x v="56"/>
    <x v="1727"/>
    <x v="2"/>
    <x v="1"/>
    <x v="1"/>
    <x v="3"/>
    <x v="12"/>
    <n v="134"/>
    <n v="547.08208960000002"/>
    <n v="11.19402985"/>
    <n v="19.40298507"/>
    <n v="50"/>
    <x v="1344"/>
    <n v="88.805970149999993"/>
    <n v="69.40298507"/>
    <x v="4"/>
  </r>
  <r>
    <n v="46661"/>
    <n v="708"/>
    <n v="103"/>
    <x v="56"/>
    <x v="1727"/>
    <x v="2"/>
    <x v="1"/>
    <x v="1"/>
    <x v="3"/>
    <x v="13"/>
    <n v="133"/>
    <n v="534.64661650000005"/>
    <n v="6.0150375900000004"/>
    <n v="30.827067670000002"/>
    <n v="35.338345859999997"/>
    <x v="4816"/>
    <n v="93.984962409999994"/>
    <n v="63.157894740000003"/>
    <x v="4"/>
  </r>
  <r>
    <n v="46662"/>
    <n v="708"/>
    <n v="110"/>
    <x v="56"/>
    <x v="1728"/>
    <x v="2"/>
    <x v="1"/>
    <x v="1"/>
    <x v="3"/>
    <x v="10"/>
    <n v="75"/>
    <n v="551.33333330000005"/>
    <n v="6.6666666699999997"/>
    <n v="22.666666670000001"/>
    <n v="42.666666669999998"/>
    <x v="289"/>
    <n v="93.333333330000002"/>
    <n v="70.666666669999998"/>
    <x v="4"/>
  </r>
  <r>
    <n v="46663"/>
    <n v="708"/>
    <n v="110"/>
    <x v="56"/>
    <x v="1728"/>
    <x v="2"/>
    <x v="1"/>
    <x v="1"/>
    <x v="3"/>
    <x v="11"/>
    <n v="75"/>
    <n v="553.70666670000003"/>
    <n v="6.6666666699999997"/>
    <n v="22.666666670000001"/>
    <n v="40"/>
    <x v="4300"/>
    <n v="93.333333330000002"/>
    <n v="70.666666669999998"/>
    <x v="4"/>
  </r>
  <r>
    <n v="46664"/>
    <n v="708"/>
    <n v="110"/>
    <x v="56"/>
    <x v="1728"/>
    <x v="2"/>
    <x v="1"/>
    <x v="1"/>
    <x v="3"/>
    <x v="12"/>
    <n v="75"/>
    <n v="557.77333329999999"/>
    <n v="12"/>
    <n v="18.666666670000001"/>
    <n v="42.666666669999998"/>
    <x v="304"/>
    <n v="88"/>
    <n v="69.333333330000002"/>
    <x v="4"/>
  </r>
  <r>
    <n v="46665"/>
    <n v="708"/>
    <n v="110"/>
    <x v="56"/>
    <x v="1728"/>
    <x v="2"/>
    <x v="1"/>
    <x v="1"/>
    <x v="3"/>
    <x v="13"/>
    <n v="75"/>
    <n v="532.32000000000005"/>
    <n v="10.66666667"/>
    <n v="25.333333329999999"/>
    <n v="40"/>
    <x v="239"/>
    <n v="89.333333330000002"/>
    <n v="64"/>
    <x v="4"/>
  </r>
  <r>
    <n v="46666"/>
    <n v="708"/>
    <n v="197"/>
    <x v="56"/>
    <x v="1729"/>
    <x v="2"/>
    <x v="1"/>
    <x v="1"/>
    <x v="3"/>
    <x v="10"/>
    <n v="98"/>
    <n v="553.60204080000005"/>
    <n v="5.10204082"/>
    <n v="23.46938776"/>
    <n v="43.877551019999999"/>
    <x v="5457"/>
    <n v="94.897959180000001"/>
    <n v="71.428571430000005"/>
    <x v="4"/>
  </r>
  <r>
    <n v="46667"/>
    <n v="708"/>
    <n v="197"/>
    <x v="56"/>
    <x v="1729"/>
    <x v="2"/>
    <x v="1"/>
    <x v="1"/>
    <x v="3"/>
    <x v="11"/>
    <n v="98"/>
    <n v="554.83673469999997"/>
    <n v="3.0612244899999999"/>
    <n v="26.53061224"/>
    <n v="43.877551019999999"/>
    <x v="4025"/>
    <n v="96.938775509999999"/>
    <n v="70.408163270000003"/>
    <x v="4"/>
  </r>
  <r>
    <n v="46668"/>
    <n v="708"/>
    <n v="197"/>
    <x v="56"/>
    <x v="1729"/>
    <x v="2"/>
    <x v="1"/>
    <x v="1"/>
    <x v="3"/>
    <x v="12"/>
    <n v="98"/>
    <n v="579.11224489999995"/>
    <n v="6.1224489799999997"/>
    <n v="19.3877551"/>
    <n v="34.693877550000003"/>
    <x v="8077"/>
    <n v="93.877551019999999"/>
    <n v="74.489795920000006"/>
    <x v="4"/>
  </r>
  <r>
    <n v="46669"/>
    <n v="708"/>
    <n v="197"/>
    <x v="56"/>
    <x v="1729"/>
    <x v="2"/>
    <x v="1"/>
    <x v="1"/>
    <x v="3"/>
    <x v="13"/>
    <n v="98"/>
    <n v="547.32653059999996"/>
    <n v="6.1224489799999997"/>
    <n v="26.53061224"/>
    <n v="22.44897959"/>
    <x v="6627"/>
    <n v="93.877551019999999"/>
    <n v="67.346938780000002"/>
    <x v="4"/>
  </r>
  <r>
    <n v="46670"/>
    <n v="708"/>
    <n v="1050"/>
    <x v="56"/>
    <x v="1730"/>
    <x v="2"/>
    <x v="1"/>
    <x v="1"/>
    <x v="3"/>
    <x v="10"/>
    <n v="168"/>
    <n v="544.77380949999997"/>
    <n v="4.7619047600000002"/>
    <n v="22.02380952"/>
    <n v="61.309523810000002"/>
    <x v="2482"/>
    <n v="95.238095240000007"/>
    <n v="73.214285709999999"/>
    <x v="4"/>
  </r>
  <r>
    <n v="46671"/>
    <n v="708"/>
    <n v="1050"/>
    <x v="56"/>
    <x v="1730"/>
    <x v="2"/>
    <x v="1"/>
    <x v="1"/>
    <x v="3"/>
    <x v="11"/>
    <n v="168"/>
    <n v="549.85119050000003"/>
    <n v="5.3571428599999997"/>
    <n v="22.02380952"/>
    <n v="45.23809524"/>
    <x v="7229"/>
    <n v="94.642857140000004"/>
    <n v="72.619047620000003"/>
    <x v="4"/>
  </r>
  <r>
    <n v="46672"/>
    <n v="708"/>
    <n v="1050"/>
    <x v="56"/>
    <x v="1730"/>
    <x v="2"/>
    <x v="1"/>
    <x v="1"/>
    <x v="3"/>
    <x v="12"/>
    <n v="167"/>
    <n v="542.11976049999998"/>
    <n v="7.7844311399999997"/>
    <n v="29.341317369999999"/>
    <n v="46.706586829999999"/>
    <x v="7351"/>
    <n v="92.215568860000005"/>
    <n v="62.8742515"/>
    <x v="4"/>
  </r>
  <r>
    <n v="46673"/>
    <n v="708"/>
    <n v="1050"/>
    <x v="56"/>
    <x v="1730"/>
    <x v="2"/>
    <x v="1"/>
    <x v="1"/>
    <x v="3"/>
    <x v="13"/>
    <n v="168"/>
    <n v="531.18452379999997"/>
    <n v="6.5476190499999998"/>
    <n v="35.714285709999999"/>
    <n v="30.35714286"/>
    <x v="7229"/>
    <n v="93.452380950000006"/>
    <n v="57.73809524"/>
    <x v="4"/>
  </r>
  <r>
    <n v="46674"/>
    <n v="708"/>
    <n v="3050"/>
    <x v="56"/>
    <x v="1731"/>
    <x v="2"/>
    <x v="1"/>
    <x v="1"/>
    <x v="3"/>
    <x v="10"/>
    <n v="95"/>
    <n v="532.21052629999997"/>
    <n v="11.57894737"/>
    <n v="27.368421049999998"/>
    <n v="51.578947370000002"/>
    <x v="4717"/>
    <n v="88.421052630000005"/>
    <n v="61.052631580000003"/>
    <x v="4"/>
  </r>
  <r>
    <n v="46675"/>
    <n v="708"/>
    <n v="3050"/>
    <x v="56"/>
    <x v="1731"/>
    <x v="2"/>
    <x v="1"/>
    <x v="1"/>
    <x v="3"/>
    <x v="11"/>
    <n v="95"/>
    <n v="533.9578947"/>
    <n v="11.57894737"/>
    <n v="32.631578949999998"/>
    <n v="36.842105259999997"/>
    <x v="4764"/>
    <n v="88.421052630000005"/>
    <n v="55.78947368"/>
    <x v="4"/>
  </r>
  <r>
    <n v="46676"/>
    <n v="708"/>
    <n v="3050"/>
    <x v="56"/>
    <x v="1731"/>
    <x v="2"/>
    <x v="1"/>
    <x v="1"/>
    <x v="3"/>
    <x v="12"/>
    <n v="95"/>
    <n v="545.36842109999998"/>
    <n v="17.89473684"/>
    <n v="18.94736842"/>
    <n v="40"/>
    <x v="7676"/>
    <n v="82.105263160000007"/>
    <n v="63.157894740000003"/>
    <x v="4"/>
  </r>
  <r>
    <n v="46677"/>
    <n v="708"/>
    <n v="3050"/>
    <x v="56"/>
    <x v="1731"/>
    <x v="2"/>
    <x v="1"/>
    <x v="1"/>
    <x v="3"/>
    <x v="13"/>
    <n v="95"/>
    <n v="528.25263159999997"/>
    <n v="4.2105263199999996"/>
    <n v="43.157894740000003"/>
    <n v="31.578947370000002"/>
    <x v="2629"/>
    <n v="95.78947368"/>
    <n v="52.631578949999998"/>
    <x v="4"/>
  </r>
  <r>
    <n v="46678"/>
    <n v="709"/>
    <n v="198"/>
    <x v="109"/>
    <x v="1732"/>
    <x v="2"/>
    <x v="1"/>
    <x v="1"/>
    <x v="3"/>
    <x v="10"/>
    <n v="161"/>
    <n v="505.80745339999999"/>
    <n v="19.875776399999999"/>
    <n v="50.931677020000002"/>
    <n v="23.60248447"/>
    <x v="8078"/>
    <n v="80.124223599999993"/>
    <n v="29.192546579999998"/>
    <x v="4"/>
  </r>
  <r>
    <n v="46679"/>
    <n v="709"/>
    <n v="198"/>
    <x v="109"/>
    <x v="1732"/>
    <x v="2"/>
    <x v="1"/>
    <x v="1"/>
    <x v="3"/>
    <x v="11"/>
    <n v="161"/>
    <n v="517.8322981"/>
    <n v="21.118012419999999"/>
    <n v="34.782608699999997"/>
    <n v="35.403726710000001"/>
    <x v="74"/>
    <n v="78.881987580000001"/>
    <n v="44.099378880000003"/>
    <x v="4"/>
  </r>
  <r>
    <n v="46680"/>
    <n v="709"/>
    <n v="198"/>
    <x v="109"/>
    <x v="1732"/>
    <x v="2"/>
    <x v="1"/>
    <x v="1"/>
    <x v="3"/>
    <x v="12"/>
    <n v="161"/>
    <n v="509.05590059999997"/>
    <n v="26.086956520000001"/>
    <n v="36.024844719999997"/>
    <n v="32.91925466"/>
    <x v="6635"/>
    <n v="73.913043479999999"/>
    <n v="37.888198760000002"/>
    <x v="4"/>
  </r>
  <r>
    <n v="46681"/>
    <n v="709"/>
    <n v="198"/>
    <x v="109"/>
    <x v="1732"/>
    <x v="2"/>
    <x v="1"/>
    <x v="1"/>
    <x v="3"/>
    <x v="13"/>
    <n v="161"/>
    <n v="508.43478260000001"/>
    <n v="20.496894409999999"/>
    <n v="51.552795029999999"/>
    <n v="20.496894409999999"/>
    <x v="597"/>
    <n v="79.503105590000004"/>
    <n v="27.950310559999998"/>
    <x v="4"/>
  </r>
  <r>
    <n v="46682"/>
    <n v="710"/>
    <n v="103"/>
    <x v="57"/>
    <x v="1733"/>
    <x v="2"/>
    <x v="1"/>
    <x v="1"/>
    <x v="3"/>
    <x v="10"/>
    <n v="106"/>
    <n v="524.03773579999995"/>
    <n v="11.32075472"/>
    <n v="37.73584906"/>
    <n v="45.283018869999999"/>
    <x v="601"/>
    <n v="88.679245280000004"/>
    <n v="50.943396229999998"/>
    <x v="6"/>
  </r>
  <r>
    <n v="46683"/>
    <n v="710"/>
    <n v="103"/>
    <x v="57"/>
    <x v="1733"/>
    <x v="2"/>
    <x v="1"/>
    <x v="1"/>
    <x v="3"/>
    <x v="11"/>
    <n v="106"/>
    <n v="509.25471700000003"/>
    <n v="18.86792453"/>
    <n v="45.283018869999999"/>
    <n v="33.962264150000003"/>
    <x v="282"/>
    <n v="81.132075470000004"/>
    <n v="35.849056599999997"/>
    <x v="6"/>
  </r>
  <r>
    <n v="46684"/>
    <n v="710"/>
    <n v="103"/>
    <x v="57"/>
    <x v="1733"/>
    <x v="2"/>
    <x v="1"/>
    <x v="1"/>
    <x v="3"/>
    <x v="12"/>
    <n v="106"/>
    <n v="524.56603770000004"/>
    <n v="15.09433962"/>
    <n v="34.90566038"/>
    <n v="45.283018869999999"/>
    <x v="390"/>
    <n v="84.90566038"/>
    <n v="50"/>
    <x v="6"/>
  </r>
  <r>
    <n v="46685"/>
    <n v="710"/>
    <n v="103"/>
    <x v="57"/>
    <x v="1733"/>
    <x v="2"/>
    <x v="1"/>
    <x v="1"/>
    <x v="3"/>
    <x v="13"/>
    <n v="106"/>
    <n v="521.87735850000001"/>
    <n v="10.377358490000001"/>
    <n v="37.73584906"/>
    <n v="35.849056599999997"/>
    <x v="4753"/>
    <n v="89.622641509999994"/>
    <n v="51.886792450000002"/>
    <x v="6"/>
  </r>
  <r>
    <n v="46686"/>
    <n v="710"/>
    <n v="104"/>
    <x v="57"/>
    <x v="1734"/>
    <x v="2"/>
    <x v="1"/>
    <x v="1"/>
    <x v="3"/>
    <x v="10"/>
    <n v="59"/>
    <n v="511.7457627"/>
    <n v="16.94915254"/>
    <n v="42.372881360000001"/>
    <n v="37.288135590000003"/>
    <x v="823"/>
    <n v="83.05084746"/>
    <n v="40.677966099999999"/>
    <x v="6"/>
  </r>
  <r>
    <n v="46687"/>
    <n v="710"/>
    <n v="104"/>
    <x v="57"/>
    <x v="1734"/>
    <x v="2"/>
    <x v="1"/>
    <x v="1"/>
    <x v="3"/>
    <x v="11"/>
    <n v="59"/>
    <n v="516.22033899999997"/>
    <n v="16.94915254"/>
    <n v="38.983050849999998"/>
    <n v="40.677966099999999"/>
    <x v="823"/>
    <n v="83.05084746"/>
    <n v="44.067796610000002"/>
    <x v="6"/>
  </r>
  <r>
    <n v="46688"/>
    <n v="710"/>
    <n v="104"/>
    <x v="57"/>
    <x v="1734"/>
    <x v="2"/>
    <x v="1"/>
    <x v="1"/>
    <x v="3"/>
    <x v="12"/>
    <n v="59"/>
    <n v="517.40677970000002"/>
    <n v="22.033898310000001"/>
    <n v="28.81355932"/>
    <n v="42.372881360000001"/>
    <x v="818"/>
    <n v="77.966101690000002"/>
    <n v="49.152542369999999"/>
    <x v="6"/>
  </r>
  <r>
    <n v="46689"/>
    <n v="710"/>
    <n v="104"/>
    <x v="57"/>
    <x v="1734"/>
    <x v="2"/>
    <x v="1"/>
    <x v="1"/>
    <x v="3"/>
    <x v="13"/>
    <n v="59"/>
    <n v="496.32203390000001"/>
    <n v="25.42372881"/>
    <n v="55.932203389999998"/>
    <n v="15.254237290000001"/>
    <x v="823"/>
    <n v="74.57627119"/>
    <n v="18.644067799999998"/>
    <x v="6"/>
  </r>
  <r>
    <n v="46690"/>
    <n v="710"/>
    <n v="110"/>
    <x v="57"/>
    <x v="1735"/>
    <x v="2"/>
    <x v="1"/>
    <x v="1"/>
    <x v="3"/>
    <x v="10"/>
    <n v="169"/>
    <n v="526.57396449999999"/>
    <n v="11.83431953"/>
    <n v="31.952662719999999"/>
    <n v="52.66272189"/>
    <x v="2219"/>
    <n v="88.165680469999998"/>
    <n v="56.213017749999999"/>
    <x v="6"/>
  </r>
  <r>
    <n v="46691"/>
    <n v="710"/>
    <n v="110"/>
    <x v="57"/>
    <x v="1735"/>
    <x v="2"/>
    <x v="1"/>
    <x v="1"/>
    <x v="3"/>
    <x v="11"/>
    <n v="168"/>
    <n v="544.15476190000004"/>
    <n v="7.7380952399999998"/>
    <n v="27.97619048"/>
    <n v="38.095238100000003"/>
    <x v="1671"/>
    <n v="92.261904759999993"/>
    <n v="64.285714290000001"/>
    <x v="6"/>
  </r>
  <r>
    <n v="46692"/>
    <n v="710"/>
    <n v="110"/>
    <x v="57"/>
    <x v="1735"/>
    <x v="2"/>
    <x v="1"/>
    <x v="1"/>
    <x v="3"/>
    <x v="12"/>
    <n v="166"/>
    <n v="531.5963855"/>
    <n v="8.4337349400000008"/>
    <n v="39.759036139999999"/>
    <n v="40.361445779999997"/>
    <x v="7089"/>
    <n v="91.566265060000006"/>
    <n v="51.80722892"/>
    <x v="6"/>
  </r>
  <r>
    <n v="46693"/>
    <n v="710"/>
    <n v="110"/>
    <x v="57"/>
    <x v="1735"/>
    <x v="2"/>
    <x v="1"/>
    <x v="1"/>
    <x v="3"/>
    <x v="13"/>
    <n v="166"/>
    <n v="523.63253010000005"/>
    <n v="8.4337349400000008"/>
    <n v="40.963855420000002"/>
    <n v="34.939759039999998"/>
    <x v="4561"/>
    <n v="91.566265060000006"/>
    <n v="50.602409639999998"/>
    <x v="6"/>
  </r>
  <r>
    <n v="46694"/>
    <n v="710"/>
    <n v="113"/>
    <x v="57"/>
    <x v="1736"/>
    <x v="2"/>
    <x v="1"/>
    <x v="1"/>
    <x v="3"/>
    <x v="10"/>
    <n v="188"/>
    <n v="513.23936170000002"/>
    <n v="20.212765959999999"/>
    <n v="36.170212769999999"/>
    <n v="36.702127660000002"/>
    <x v="3715"/>
    <n v="79.787234040000001"/>
    <n v="43.617021280000003"/>
    <x v="6"/>
  </r>
  <r>
    <n v="46695"/>
    <n v="710"/>
    <n v="113"/>
    <x v="57"/>
    <x v="1736"/>
    <x v="2"/>
    <x v="1"/>
    <x v="1"/>
    <x v="3"/>
    <x v="11"/>
    <n v="189"/>
    <n v="521.58201059999999"/>
    <n v="17.98941799"/>
    <n v="37.566137570000002"/>
    <n v="31.216931219999999"/>
    <x v="629"/>
    <n v="82.010582009999993"/>
    <n v="44.444444439999998"/>
    <x v="6"/>
  </r>
  <r>
    <n v="46696"/>
    <n v="710"/>
    <n v="113"/>
    <x v="57"/>
    <x v="1736"/>
    <x v="2"/>
    <x v="1"/>
    <x v="1"/>
    <x v="3"/>
    <x v="12"/>
    <n v="189"/>
    <n v="520.26984130000005"/>
    <n v="20.10582011"/>
    <n v="31.74603175"/>
    <n v="39.153439149999997"/>
    <x v="5228"/>
    <n v="79.894179890000004"/>
    <n v="48.148148149999997"/>
    <x v="6"/>
  </r>
  <r>
    <n v="46697"/>
    <n v="710"/>
    <n v="113"/>
    <x v="57"/>
    <x v="1736"/>
    <x v="2"/>
    <x v="1"/>
    <x v="1"/>
    <x v="3"/>
    <x v="13"/>
    <n v="188"/>
    <n v="514.21276599999999"/>
    <n v="15.95744681"/>
    <n v="42.553191490000003"/>
    <n v="24.468085110000001"/>
    <x v="2289"/>
    <n v="84.042553190000007"/>
    <n v="41.489361700000003"/>
    <x v="6"/>
  </r>
  <r>
    <n v="46698"/>
    <n v="710"/>
    <n v="188"/>
    <x v="57"/>
    <x v="1737"/>
    <x v="2"/>
    <x v="1"/>
    <x v="1"/>
    <x v="3"/>
    <x v="10"/>
    <n v="76"/>
    <n v="520.53947370000003"/>
    <n v="11.84210526"/>
    <n v="39.473684210000002"/>
    <n v="43.421052629999998"/>
    <x v="15"/>
    <n v="88.157894740000003"/>
    <n v="48.684210530000001"/>
    <x v="6"/>
  </r>
  <r>
    <n v="46699"/>
    <n v="710"/>
    <n v="188"/>
    <x v="57"/>
    <x v="1737"/>
    <x v="2"/>
    <x v="1"/>
    <x v="1"/>
    <x v="3"/>
    <x v="11"/>
    <n v="77"/>
    <n v="509.79220780000003"/>
    <n v="23.376623380000002"/>
    <n v="40.259740260000001"/>
    <n v="28.571428569999998"/>
    <x v="603"/>
    <n v="76.623376620000002"/>
    <n v="36.363636360000001"/>
    <x v="6"/>
  </r>
  <r>
    <n v="46700"/>
    <n v="710"/>
    <n v="188"/>
    <x v="57"/>
    <x v="1737"/>
    <x v="2"/>
    <x v="1"/>
    <x v="1"/>
    <x v="3"/>
    <x v="12"/>
    <n v="77"/>
    <n v="507.20779219999997"/>
    <n v="25.97402597"/>
    <n v="36.363636360000001"/>
    <n v="33.766233769999999"/>
    <x v="76"/>
    <n v="74.02597403"/>
    <n v="37.662337659999999"/>
    <x v="6"/>
  </r>
  <r>
    <n v="46701"/>
    <n v="710"/>
    <n v="188"/>
    <x v="57"/>
    <x v="1737"/>
    <x v="2"/>
    <x v="1"/>
    <x v="1"/>
    <x v="3"/>
    <x v="13"/>
    <n v="77"/>
    <n v="502.31168830000001"/>
    <n v="19.480519480000002"/>
    <n v="54.545454550000002"/>
    <n v="19.480519480000002"/>
    <x v="2707"/>
    <n v="80.519480520000002"/>
    <n v="25.97402597"/>
    <x v="6"/>
  </r>
  <r>
    <n v="46702"/>
    <n v="710"/>
    <n v="194"/>
    <x v="57"/>
    <x v="1738"/>
    <x v="2"/>
    <x v="1"/>
    <x v="1"/>
    <x v="3"/>
    <x v="10"/>
    <n v="193"/>
    <n v="526.65803110000002"/>
    <n v="8.2901554399999995"/>
    <n v="38.341968909999999"/>
    <n v="46.632124349999998"/>
    <x v="486"/>
    <n v="91.709844559999993"/>
    <n v="53.367875650000002"/>
    <x v="6"/>
  </r>
  <r>
    <n v="46703"/>
    <n v="710"/>
    <n v="194"/>
    <x v="57"/>
    <x v="1738"/>
    <x v="2"/>
    <x v="1"/>
    <x v="1"/>
    <x v="3"/>
    <x v="11"/>
    <n v="193"/>
    <n v="533.79274610000004"/>
    <n v="8.8082901600000003"/>
    <n v="35.751295339999999"/>
    <n v="39.378238340000003"/>
    <x v="7560"/>
    <n v="91.191709840000001"/>
    <n v="55.440414509999997"/>
    <x v="6"/>
  </r>
  <r>
    <n v="46704"/>
    <n v="710"/>
    <n v="194"/>
    <x v="57"/>
    <x v="1738"/>
    <x v="2"/>
    <x v="1"/>
    <x v="1"/>
    <x v="3"/>
    <x v="12"/>
    <n v="193"/>
    <n v="531.92227979999996"/>
    <n v="9.8445595899999994"/>
    <n v="34.196891190000002"/>
    <n v="46.632124349999998"/>
    <x v="4601"/>
    <n v="90.155440409999997"/>
    <n v="55.958549220000002"/>
    <x v="6"/>
  </r>
  <r>
    <n v="46705"/>
    <n v="710"/>
    <n v="194"/>
    <x v="57"/>
    <x v="1738"/>
    <x v="2"/>
    <x v="1"/>
    <x v="1"/>
    <x v="3"/>
    <x v="13"/>
    <n v="192"/>
    <n v="517.41145830000005"/>
    <n v="10.9375"/>
    <n v="50.520833330000002"/>
    <n v="23.958333329999999"/>
    <x v="1020"/>
    <n v="89.0625"/>
    <n v="38.541666669999998"/>
    <x v="6"/>
  </r>
  <r>
    <n v="46706"/>
    <n v="710"/>
    <n v="197"/>
    <x v="57"/>
    <x v="1739"/>
    <x v="2"/>
    <x v="1"/>
    <x v="1"/>
    <x v="3"/>
    <x v="10"/>
    <n v="101"/>
    <n v="508.67326730000002"/>
    <n v="26.732673269999999"/>
    <n v="34.653465349999998"/>
    <n v="34.653465349999998"/>
    <x v="840"/>
    <n v="73.267326729999994"/>
    <n v="38.613861389999997"/>
    <x v="6"/>
  </r>
  <r>
    <n v="46707"/>
    <n v="710"/>
    <n v="197"/>
    <x v="57"/>
    <x v="1739"/>
    <x v="2"/>
    <x v="1"/>
    <x v="1"/>
    <x v="3"/>
    <x v="11"/>
    <n v="101"/>
    <n v="513.78217819999998"/>
    <n v="22.77227723"/>
    <n v="38.613861389999997"/>
    <n v="26.732673269999999"/>
    <x v="4689"/>
    <n v="77.22772277"/>
    <n v="38.613861389999997"/>
    <x v="6"/>
  </r>
  <r>
    <n v="46708"/>
    <n v="710"/>
    <n v="197"/>
    <x v="57"/>
    <x v="1739"/>
    <x v="2"/>
    <x v="1"/>
    <x v="1"/>
    <x v="3"/>
    <x v="12"/>
    <n v="101"/>
    <n v="511.22772279999998"/>
    <n v="25.742574260000001"/>
    <n v="32.673267330000002"/>
    <n v="36.633663370000001"/>
    <x v="2583"/>
    <n v="74.257425740000002"/>
    <n v="41.584158420000001"/>
    <x v="6"/>
  </r>
  <r>
    <n v="46709"/>
    <n v="710"/>
    <n v="197"/>
    <x v="57"/>
    <x v="1739"/>
    <x v="2"/>
    <x v="1"/>
    <x v="1"/>
    <x v="3"/>
    <x v="13"/>
    <n v="101"/>
    <n v="511.33663369999999"/>
    <n v="17.82178218"/>
    <n v="46.534653470000002"/>
    <n v="20.792079210000001"/>
    <x v="3909"/>
    <n v="82.17821782"/>
    <n v="35.643564359999999"/>
    <x v="6"/>
  </r>
  <r>
    <n v="46710"/>
    <n v="710"/>
    <n v="198"/>
    <x v="57"/>
    <x v="1740"/>
    <x v="2"/>
    <x v="1"/>
    <x v="1"/>
    <x v="3"/>
    <x v="10"/>
    <n v="120"/>
    <n v="504.3833333"/>
    <n v="24.166666670000001"/>
    <n v="42.5"/>
    <n v="30.833333329999999"/>
    <x v="70"/>
    <n v="75.833333330000002"/>
    <n v="33.333333330000002"/>
    <x v="6"/>
  </r>
  <r>
    <n v="46711"/>
    <n v="710"/>
    <n v="198"/>
    <x v="57"/>
    <x v="1740"/>
    <x v="2"/>
    <x v="1"/>
    <x v="1"/>
    <x v="3"/>
    <x v="11"/>
    <n v="120"/>
    <n v="507.76666669999997"/>
    <n v="18.333333329999999"/>
    <n v="50"/>
    <n v="26.666666670000001"/>
    <x v="92"/>
    <n v="81.666666669999998"/>
    <n v="31.666666670000001"/>
    <x v="6"/>
  </r>
  <r>
    <n v="46712"/>
    <n v="710"/>
    <n v="198"/>
    <x v="57"/>
    <x v="1740"/>
    <x v="2"/>
    <x v="1"/>
    <x v="1"/>
    <x v="3"/>
    <x v="12"/>
    <n v="120"/>
    <n v="502.53333329999998"/>
    <n v="27.5"/>
    <n v="42.5"/>
    <n v="25.833333329999999"/>
    <x v="44"/>
    <n v="72.5"/>
    <n v="30"/>
    <x v="6"/>
  </r>
  <r>
    <n v="46713"/>
    <n v="710"/>
    <n v="198"/>
    <x v="57"/>
    <x v="1740"/>
    <x v="2"/>
    <x v="1"/>
    <x v="1"/>
    <x v="3"/>
    <x v="13"/>
    <n v="119"/>
    <n v="501.8823529"/>
    <n v="19.32773109"/>
    <n v="56.30252101"/>
    <n v="21.008403359999999"/>
    <x v="172"/>
    <n v="80.67226891"/>
    <n v="24.3697479"/>
    <x v="6"/>
  </r>
  <r>
    <n v="46714"/>
    <n v="710"/>
    <n v="199"/>
    <x v="57"/>
    <x v="1741"/>
    <x v="2"/>
    <x v="1"/>
    <x v="1"/>
    <x v="3"/>
    <x v="10"/>
    <n v="132"/>
    <n v="517.81818180000005"/>
    <n v="13.636363640000001"/>
    <n v="43.939393940000002"/>
    <n v="34.848484849999998"/>
    <x v="656"/>
    <n v="86.363636360000001"/>
    <n v="42.424242419999999"/>
    <x v="6"/>
  </r>
  <r>
    <n v="46715"/>
    <n v="710"/>
    <n v="199"/>
    <x v="57"/>
    <x v="1741"/>
    <x v="2"/>
    <x v="1"/>
    <x v="1"/>
    <x v="3"/>
    <x v="11"/>
    <n v="132"/>
    <n v="507.96212120000001"/>
    <n v="25"/>
    <n v="40.151515150000002"/>
    <n v="28.787878790000001"/>
    <x v="306"/>
    <n v="75"/>
    <n v="34.848484849999998"/>
    <x v="6"/>
  </r>
  <r>
    <n v="46716"/>
    <n v="710"/>
    <n v="199"/>
    <x v="57"/>
    <x v="1741"/>
    <x v="2"/>
    <x v="1"/>
    <x v="1"/>
    <x v="3"/>
    <x v="12"/>
    <n v="132"/>
    <n v="527.91666669999995"/>
    <n v="15.15151515"/>
    <n v="31.81818182"/>
    <n v="42.424242419999999"/>
    <x v="1457"/>
    <n v="84.848484850000006"/>
    <n v="53.030303029999999"/>
    <x v="6"/>
  </r>
  <r>
    <n v="46717"/>
    <n v="710"/>
    <n v="199"/>
    <x v="57"/>
    <x v="1741"/>
    <x v="2"/>
    <x v="1"/>
    <x v="1"/>
    <x v="3"/>
    <x v="13"/>
    <n v="132"/>
    <n v="514.68181819999995"/>
    <n v="10.60606061"/>
    <n v="51.515151520000003"/>
    <n v="25"/>
    <x v="5551"/>
    <n v="89.39393939"/>
    <n v="37.878787879999997"/>
    <x v="6"/>
  </r>
  <r>
    <n v="46718"/>
    <n v="710"/>
    <n v="204"/>
    <x v="57"/>
    <x v="1742"/>
    <x v="2"/>
    <x v="1"/>
    <x v="1"/>
    <x v="3"/>
    <x v="10"/>
    <n v="132"/>
    <n v="536.74242419999996"/>
    <n v="10.60606061"/>
    <n v="28.030303029999999"/>
    <n v="46.969696970000001"/>
    <x v="1783"/>
    <n v="89.39393939"/>
    <n v="61.363636360000001"/>
    <x v="6"/>
  </r>
  <r>
    <n v="46719"/>
    <n v="710"/>
    <n v="204"/>
    <x v="57"/>
    <x v="1742"/>
    <x v="2"/>
    <x v="1"/>
    <x v="1"/>
    <x v="3"/>
    <x v="11"/>
    <n v="132"/>
    <n v="533.68939390000003"/>
    <n v="8.3333333300000003"/>
    <n v="33.333333330000002"/>
    <n v="40.909090910000003"/>
    <x v="729"/>
    <n v="91.666666669999998"/>
    <n v="58.333333330000002"/>
    <x v="6"/>
  </r>
  <r>
    <n v="46720"/>
    <n v="710"/>
    <n v="204"/>
    <x v="57"/>
    <x v="1742"/>
    <x v="2"/>
    <x v="1"/>
    <x v="1"/>
    <x v="3"/>
    <x v="12"/>
    <n v="132"/>
    <n v="533.780303"/>
    <n v="11.363636359999999"/>
    <n v="29.545454549999999"/>
    <n v="48.484848479999997"/>
    <x v="1457"/>
    <n v="88.636363639999999"/>
    <n v="59.090909089999997"/>
    <x v="6"/>
  </r>
  <r>
    <n v="46721"/>
    <n v="710"/>
    <n v="204"/>
    <x v="57"/>
    <x v="1742"/>
    <x v="2"/>
    <x v="1"/>
    <x v="1"/>
    <x v="3"/>
    <x v="13"/>
    <n v="132"/>
    <n v="533.33333330000005"/>
    <n v="7.5757575800000003"/>
    <n v="33.333333330000002"/>
    <n v="32.575757580000001"/>
    <x v="7717"/>
    <n v="92.424242419999999"/>
    <n v="59.090909089999997"/>
    <x v="6"/>
  </r>
  <r>
    <n v="46722"/>
    <n v="710"/>
    <n v="210"/>
    <x v="57"/>
    <x v="1743"/>
    <x v="2"/>
    <x v="1"/>
    <x v="1"/>
    <x v="3"/>
    <x v="10"/>
    <n v="100"/>
    <n v="507.23"/>
    <n v="22"/>
    <n v="39"/>
    <n v="35"/>
    <x v="94"/>
    <n v="78"/>
    <n v="39"/>
    <x v="6"/>
  </r>
  <r>
    <n v="46723"/>
    <n v="710"/>
    <n v="210"/>
    <x v="57"/>
    <x v="1743"/>
    <x v="2"/>
    <x v="1"/>
    <x v="1"/>
    <x v="3"/>
    <x v="11"/>
    <n v="100"/>
    <n v="501.19"/>
    <n v="26"/>
    <n v="45"/>
    <n v="25"/>
    <x v="94"/>
    <n v="74"/>
    <n v="29"/>
    <x v="6"/>
  </r>
  <r>
    <n v="46724"/>
    <n v="710"/>
    <n v="210"/>
    <x v="57"/>
    <x v="1743"/>
    <x v="2"/>
    <x v="1"/>
    <x v="1"/>
    <x v="3"/>
    <x v="12"/>
    <n v="100"/>
    <n v="501.37"/>
    <n v="32"/>
    <n v="34"/>
    <n v="30"/>
    <x v="94"/>
    <n v="68"/>
    <n v="34"/>
    <x v="6"/>
  </r>
  <r>
    <n v="46725"/>
    <n v="710"/>
    <n v="210"/>
    <x v="57"/>
    <x v="1743"/>
    <x v="2"/>
    <x v="1"/>
    <x v="1"/>
    <x v="3"/>
    <x v="13"/>
    <n v="99"/>
    <n v="502.8989899"/>
    <n v="23.232323229999999"/>
    <n v="49.494949490000003"/>
    <n v="21.212121209999999"/>
    <x v="306"/>
    <n v="76.767676769999994"/>
    <n v="27.272727270000001"/>
    <x v="6"/>
  </r>
  <r>
    <n v="46726"/>
    <n v="710"/>
    <n v="294"/>
    <x v="57"/>
    <x v="1206"/>
    <x v="2"/>
    <x v="1"/>
    <x v="1"/>
    <x v="3"/>
    <x v="10"/>
    <n v="78"/>
    <n v="518.41025639999998"/>
    <n v="24.358974360000001"/>
    <n v="25.641025639999999"/>
    <n v="44.871794870000002"/>
    <x v="702"/>
    <n v="75.641025639999995"/>
    <n v="50"/>
    <x v="6"/>
  </r>
  <r>
    <n v="46727"/>
    <n v="710"/>
    <n v="294"/>
    <x v="57"/>
    <x v="1206"/>
    <x v="2"/>
    <x v="1"/>
    <x v="1"/>
    <x v="3"/>
    <x v="11"/>
    <n v="78"/>
    <n v="508.08974360000002"/>
    <n v="21.794871789999998"/>
    <n v="39.743589739999997"/>
    <n v="34.61538462"/>
    <x v="85"/>
    <n v="78.205128209999998"/>
    <n v="38.46153846"/>
    <x v="6"/>
  </r>
  <r>
    <n v="46728"/>
    <n v="710"/>
    <n v="294"/>
    <x v="57"/>
    <x v="1206"/>
    <x v="2"/>
    <x v="1"/>
    <x v="1"/>
    <x v="3"/>
    <x v="12"/>
    <n v="78"/>
    <n v="536.85897439999997"/>
    <n v="16.666666670000001"/>
    <n v="24.358974360000001"/>
    <n v="41.025641030000003"/>
    <x v="3113"/>
    <n v="83.333333330000002"/>
    <n v="58.974358969999997"/>
    <x v="6"/>
  </r>
  <r>
    <n v="46729"/>
    <n v="710"/>
    <n v="294"/>
    <x v="57"/>
    <x v="1206"/>
    <x v="2"/>
    <x v="1"/>
    <x v="1"/>
    <x v="3"/>
    <x v="13"/>
    <n v="78"/>
    <n v="520.91025639999998"/>
    <n v="16.666666670000001"/>
    <n v="30.76923077"/>
    <n v="35.897435899999998"/>
    <x v="551"/>
    <n v="83.333333330000002"/>
    <n v="52.564102560000002"/>
    <x v="6"/>
  </r>
  <r>
    <n v="46730"/>
    <n v="710"/>
    <n v="299"/>
    <x v="57"/>
    <x v="1259"/>
    <x v="2"/>
    <x v="1"/>
    <x v="1"/>
    <x v="3"/>
    <x v="10"/>
    <n v="127"/>
    <n v="508.3307087"/>
    <n v="29.133858270000001"/>
    <n v="31.496062989999999"/>
    <n v="31.496062989999999"/>
    <x v="758"/>
    <n v="70.866141729999995"/>
    <n v="39.370078739999997"/>
    <x v="6"/>
  </r>
  <r>
    <n v="46731"/>
    <n v="710"/>
    <n v="299"/>
    <x v="57"/>
    <x v="1259"/>
    <x v="2"/>
    <x v="1"/>
    <x v="1"/>
    <x v="3"/>
    <x v="11"/>
    <n v="127"/>
    <n v="508.72440940000001"/>
    <n v="27.55905512"/>
    <n v="34.645669290000001"/>
    <n v="30.708661419999999"/>
    <x v="1665"/>
    <n v="72.440944880000004"/>
    <n v="37.795275590000003"/>
    <x v="6"/>
  </r>
  <r>
    <n v="46732"/>
    <n v="710"/>
    <n v="299"/>
    <x v="57"/>
    <x v="1259"/>
    <x v="2"/>
    <x v="1"/>
    <x v="1"/>
    <x v="3"/>
    <x v="12"/>
    <n v="127"/>
    <n v="499.44094489999998"/>
    <n v="26.771653539999999"/>
    <n v="44.88188976"/>
    <n v="26.771653539999999"/>
    <x v="890"/>
    <n v="73.228346459999997"/>
    <n v="28.34645669"/>
    <x v="6"/>
  </r>
  <r>
    <n v="46733"/>
    <n v="710"/>
    <n v="299"/>
    <x v="57"/>
    <x v="1259"/>
    <x v="2"/>
    <x v="1"/>
    <x v="1"/>
    <x v="3"/>
    <x v="13"/>
    <n v="127"/>
    <n v="500.51181100000002"/>
    <n v="27.55905512"/>
    <n v="45.669291340000001"/>
    <n v="20.472440939999998"/>
    <x v="1695"/>
    <n v="72.440944880000004"/>
    <n v="26.771653539999999"/>
    <x v="6"/>
  </r>
  <r>
    <n v="46734"/>
    <n v="710"/>
    <n v="304"/>
    <x v="57"/>
    <x v="1744"/>
    <x v="2"/>
    <x v="1"/>
    <x v="1"/>
    <x v="3"/>
    <x v="10"/>
    <n v="138"/>
    <n v="503.46376809999998"/>
    <n v="28.985507250000001"/>
    <n v="36.956521739999999"/>
    <n v="29.710144929999998"/>
    <x v="37"/>
    <n v="71.014492750000002"/>
    <n v="34.057971010000003"/>
    <x v="6"/>
  </r>
  <r>
    <n v="46735"/>
    <n v="710"/>
    <n v="304"/>
    <x v="57"/>
    <x v="1744"/>
    <x v="2"/>
    <x v="1"/>
    <x v="1"/>
    <x v="3"/>
    <x v="11"/>
    <n v="138"/>
    <n v="504.3115942"/>
    <n v="28.260869570000001"/>
    <n v="37.68115942"/>
    <n v="29.710144929999998"/>
    <x v="37"/>
    <n v="71.739130430000003"/>
    <n v="34.057971010000003"/>
    <x v="6"/>
  </r>
  <r>
    <n v="46736"/>
    <n v="710"/>
    <n v="304"/>
    <x v="57"/>
    <x v="1744"/>
    <x v="2"/>
    <x v="1"/>
    <x v="1"/>
    <x v="3"/>
    <x v="12"/>
    <n v="138"/>
    <n v="507.67391300000003"/>
    <n v="31.15942029"/>
    <n v="31.15942029"/>
    <n v="33.333333330000002"/>
    <x v="37"/>
    <n v="68.84057971"/>
    <n v="37.68115942"/>
    <x v="6"/>
  </r>
  <r>
    <n v="46737"/>
    <n v="710"/>
    <n v="304"/>
    <x v="57"/>
    <x v="1744"/>
    <x v="2"/>
    <x v="1"/>
    <x v="1"/>
    <x v="3"/>
    <x v="13"/>
    <n v="137"/>
    <n v="493.63503650000001"/>
    <n v="29.197080289999999"/>
    <n v="50.364963500000002"/>
    <n v="17.518248180000001"/>
    <x v="1022"/>
    <n v="70.802919709999998"/>
    <n v="20.437956199999999"/>
    <x v="6"/>
  </r>
  <r>
    <n v="46738"/>
    <n v="710"/>
    <n v="310"/>
    <x v="57"/>
    <x v="1745"/>
    <x v="2"/>
    <x v="1"/>
    <x v="1"/>
    <x v="3"/>
    <x v="10"/>
    <n v="177"/>
    <n v="503.97175140000002"/>
    <n v="25.988700560000002"/>
    <n v="38.4180791"/>
    <n v="32.203389829999999"/>
    <x v="823"/>
    <n v="74.011299440000002"/>
    <n v="35.593220340000002"/>
    <x v="6"/>
  </r>
  <r>
    <n v="46739"/>
    <n v="710"/>
    <n v="310"/>
    <x v="57"/>
    <x v="1745"/>
    <x v="2"/>
    <x v="1"/>
    <x v="1"/>
    <x v="3"/>
    <x v="11"/>
    <n v="176"/>
    <n v="492.78409090000002"/>
    <n v="35.227272730000003"/>
    <n v="43.18181818"/>
    <n v="17.613636360000001"/>
    <x v="3233"/>
    <n v="64.772727270000004"/>
    <n v="21.59090909"/>
    <x v="6"/>
  </r>
  <r>
    <n v="46740"/>
    <n v="710"/>
    <n v="310"/>
    <x v="57"/>
    <x v="1745"/>
    <x v="2"/>
    <x v="1"/>
    <x v="1"/>
    <x v="3"/>
    <x v="12"/>
    <n v="176"/>
    <n v="504"/>
    <n v="27.84090909"/>
    <n v="34.659090910000003"/>
    <n v="31.25"/>
    <x v="179"/>
    <n v="72.159090910000003"/>
    <n v="37.5"/>
    <x v="6"/>
  </r>
  <r>
    <n v="46741"/>
    <n v="710"/>
    <n v="310"/>
    <x v="57"/>
    <x v="1745"/>
    <x v="2"/>
    <x v="1"/>
    <x v="1"/>
    <x v="3"/>
    <x v="13"/>
    <n v="173"/>
    <n v="506.7052023"/>
    <n v="22.543352599999999"/>
    <n v="44.508670520000003"/>
    <n v="21.387283239999999"/>
    <x v="8079"/>
    <n v="77.456647399999994"/>
    <n v="32.947976879999999"/>
    <x v="6"/>
  </r>
  <r>
    <n v="46742"/>
    <n v="710"/>
    <n v="1050"/>
    <x v="57"/>
    <x v="1746"/>
    <x v="2"/>
    <x v="1"/>
    <x v="1"/>
    <x v="3"/>
    <x v="10"/>
    <n v="75"/>
    <n v="483.5733333"/>
    <n v="42.666666669999998"/>
    <n v="37.333333330000002"/>
    <n v="18.666666670000001"/>
    <x v="462"/>
    <n v="57.333333330000002"/>
    <n v="20"/>
    <x v="6"/>
  </r>
  <r>
    <n v="46743"/>
    <n v="710"/>
    <n v="1050"/>
    <x v="57"/>
    <x v="1746"/>
    <x v="2"/>
    <x v="1"/>
    <x v="1"/>
    <x v="3"/>
    <x v="11"/>
    <n v="75"/>
    <n v="484.94666669999998"/>
    <n v="45.333333330000002"/>
    <n v="36"/>
    <n v="18.666666670000001"/>
    <x v="3"/>
    <n v="54.666666669999998"/>
    <n v="18.666666670000001"/>
    <x v="6"/>
  </r>
  <r>
    <n v="46744"/>
    <n v="710"/>
    <n v="1050"/>
    <x v="57"/>
    <x v="1746"/>
    <x v="2"/>
    <x v="1"/>
    <x v="1"/>
    <x v="3"/>
    <x v="12"/>
    <n v="75"/>
    <n v="493.65333329999999"/>
    <n v="41.333333330000002"/>
    <n v="29.333333329999999"/>
    <n v="26.666666670000001"/>
    <x v="500"/>
    <n v="58.666666669999998"/>
    <n v="29.333333329999999"/>
    <x v="6"/>
  </r>
  <r>
    <n v="46745"/>
    <n v="710"/>
    <n v="1050"/>
    <x v="57"/>
    <x v="1746"/>
    <x v="2"/>
    <x v="1"/>
    <x v="1"/>
    <x v="3"/>
    <x v="13"/>
    <n v="75"/>
    <n v="486.69333330000001"/>
    <n v="41.333333330000002"/>
    <n v="44"/>
    <n v="13.33333333"/>
    <x v="462"/>
    <n v="58.666666669999998"/>
    <n v="14.66666667"/>
    <x v="6"/>
  </r>
  <r>
    <n v="46746"/>
    <n v="710"/>
    <n v="2052"/>
    <x v="57"/>
    <x v="1747"/>
    <x v="2"/>
    <x v="1"/>
    <x v="1"/>
    <x v="3"/>
    <x v="10"/>
    <n v="52"/>
    <n v="503.38461539999997"/>
    <n v="30.76923077"/>
    <n v="40.38461538"/>
    <n v="23.07692308"/>
    <x v="368"/>
    <n v="69.230769230000007"/>
    <n v="28.84615385"/>
    <x v="6"/>
  </r>
  <r>
    <n v="46747"/>
    <n v="710"/>
    <n v="2052"/>
    <x v="57"/>
    <x v="1747"/>
    <x v="2"/>
    <x v="1"/>
    <x v="1"/>
    <x v="3"/>
    <x v="11"/>
    <n v="52"/>
    <n v="507.5192308"/>
    <n v="25"/>
    <n v="38.46153846"/>
    <n v="32.69230769"/>
    <x v="85"/>
    <n v="75"/>
    <n v="36.53846154"/>
    <x v="6"/>
  </r>
  <r>
    <n v="46748"/>
    <n v="710"/>
    <n v="2052"/>
    <x v="57"/>
    <x v="1747"/>
    <x v="2"/>
    <x v="1"/>
    <x v="1"/>
    <x v="3"/>
    <x v="12"/>
    <n v="52"/>
    <n v="499.53846149999998"/>
    <n v="36.53846154"/>
    <n v="34.61538462"/>
    <n v="26.92307692"/>
    <x v="301"/>
    <n v="63.46153846"/>
    <n v="28.84615385"/>
    <x v="6"/>
  </r>
  <r>
    <n v="46749"/>
    <n v="710"/>
    <n v="2052"/>
    <x v="57"/>
    <x v="1747"/>
    <x v="2"/>
    <x v="1"/>
    <x v="1"/>
    <x v="3"/>
    <x v="13"/>
    <n v="52"/>
    <n v="494.38461539999997"/>
    <n v="34.61538462"/>
    <n v="46.15384615"/>
    <n v="11.53846154"/>
    <x v="46"/>
    <n v="65.38461538"/>
    <n v="19.23076923"/>
    <x v="6"/>
  </r>
  <r>
    <n v="46750"/>
    <n v="710"/>
    <n v="4052"/>
    <x v="57"/>
    <x v="912"/>
    <x v="2"/>
    <x v="1"/>
    <x v="1"/>
    <x v="3"/>
    <x v="10"/>
    <n v="91"/>
    <n v="514.68131870000002"/>
    <n v="20.879120879999999"/>
    <n v="35.164835160000003"/>
    <n v="37.362637360000001"/>
    <x v="813"/>
    <n v="79.120879119999998"/>
    <n v="43.956043960000002"/>
    <x v="6"/>
  </r>
  <r>
    <n v="46751"/>
    <n v="710"/>
    <n v="4052"/>
    <x v="57"/>
    <x v="912"/>
    <x v="2"/>
    <x v="1"/>
    <x v="1"/>
    <x v="3"/>
    <x v="11"/>
    <n v="91"/>
    <n v="502.69230770000001"/>
    <n v="28.571428569999998"/>
    <n v="42.857142860000003"/>
    <n v="23.07692308"/>
    <x v="1450"/>
    <n v="71.428571430000005"/>
    <n v="28.571428569999998"/>
    <x v="6"/>
  </r>
  <r>
    <n v="46752"/>
    <n v="710"/>
    <n v="4052"/>
    <x v="57"/>
    <x v="912"/>
    <x v="2"/>
    <x v="1"/>
    <x v="1"/>
    <x v="3"/>
    <x v="12"/>
    <n v="91"/>
    <n v="516.14285710000001"/>
    <n v="24.175824179999999"/>
    <n v="30.76923077"/>
    <n v="37.362637360000001"/>
    <x v="46"/>
    <n v="75.824175819999994"/>
    <n v="45.054945050000001"/>
    <x v="6"/>
  </r>
  <r>
    <n v="46753"/>
    <n v="710"/>
    <n v="4052"/>
    <x v="57"/>
    <x v="912"/>
    <x v="2"/>
    <x v="1"/>
    <x v="1"/>
    <x v="3"/>
    <x v="13"/>
    <n v="91"/>
    <n v="510.42857140000001"/>
    <n v="20.879120879999999"/>
    <n v="38.46153846"/>
    <n v="30.76923077"/>
    <x v="1058"/>
    <n v="79.120879119999998"/>
    <n v="40.659340659999998"/>
    <x v="6"/>
  </r>
  <r>
    <n v="46754"/>
    <n v="710"/>
    <n v="5050"/>
    <x v="57"/>
    <x v="1748"/>
    <x v="2"/>
    <x v="1"/>
    <x v="1"/>
    <x v="3"/>
    <x v="10"/>
    <n v="136"/>
    <n v="512.60294120000003"/>
    <n v="25"/>
    <n v="35.294117649999997"/>
    <n v="31.617647059999999"/>
    <x v="4653"/>
    <n v="75"/>
    <n v="39.705882350000003"/>
    <x v="6"/>
  </r>
  <r>
    <n v="46755"/>
    <n v="710"/>
    <n v="5050"/>
    <x v="57"/>
    <x v="1748"/>
    <x v="2"/>
    <x v="1"/>
    <x v="1"/>
    <x v="3"/>
    <x v="11"/>
    <n v="137"/>
    <n v="508.95620439999999"/>
    <n v="27.737226280000002"/>
    <n v="34.306569340000003"/>
    <n v="27.737226280000002"/>
    <x v="1694"/>
    <n v="72.262773719999998"/>
    <n v="37.956204380000003"/>
    <x v="6"/>
  </r>
  <r>
    <n v="46756"/>
    <n v="710"/>
    <n v="5050"/>
    <x v="57"/>
    <x v="1748"/>
    <x v="2"/>
    <x v="1"/>
    <x v="1"/>
    <x v="3"/>
    <x v="12"/>
    <n v="137"/>
    <n v="506.17518250000001"/>
    <n v="28.467153280000002"/>
    <n v="37.226277369999998"/>
    <n v="29.197080289999999"/>
    <x v="562"/>
    <n v="71.532846719999995"/>
    <n v="34.306569340000003"/>
    <x v="6"/>
  </r>
  <r>
    <n v="46757"/>
    <n v="710"/>
    <n v="5050"/>
    <x v="57"/>
    <x v="1748"/>
    <x v="2"/>
    <x v="1"/>
    <x v="1"/>
    <x v="3"/>
    <x v="13"/>
    <n v="136"/>
    <n v="517.20588239999995"/>
    <n v="14.70588235"/>
    <n v="44.117647060000003"/>
    <n v="22.79411765"/>
    <x v="8080"/>
    <n v="85.294117650000004"/>
    <n v="41.176470590000001"/>
    <x v="6"/>
  </r>
  <r>
    <n v="46758"/>
    <n v="711"/>
    <n v="110"/>
    <x v="169"/>
    <x v="1749"/>
    <x v="2"/>
    <x v="1"/>
    <x v="1"/>
    <x v="3"/>
    <x v="10"/>
    <n v="70"/>
    <n v="492.61428569999998"/>
    <n v="38.571428570000002"/>
    <n v="35.714285709999999"/>
    <n v="20"/>
    <x v="786"/>
    <n v="61.428571429999998"/>
    <n v="25.714285709999999"/>
    <x v="14"/>
  </r>
  <r>
    <n v="46759"/>
    <n v="711"/>
    <n v="110"/>
    <x v="169"/>
    <x v="1749"/>
    <x v="2"/>
    <x v="1"/>
    <x v="1"/>
    <x v="3"/>
    <x v="11"/>
    <n v="70"/>
    <n v="492.27142859999998"/>
    <n v="44.285714290000001"/>
    <n v="31.428571430000002"/>
    <n v="18.571428569999998"/>
    <x v="786"/>
    <n v="55.714285709999999"/>
    <n v="24.285714290000001"/>
    <x v="14"/>
  </r>
  <r>
    <n v="46760"/>
    <n v="711"/>
    <n v="110"/>
    <x v="169"/>
    <x v="1749"/>
    <x v="2"/>
    <x v="1"/>
    <x v="1"/>
    <x v="3"/>
    <x v="12"/>
    <n v="70"/>
    <n v="479.6"/>
    <n v="47.142857139999997"/>
    <n v="31.428571430000002"/>
    <n v="18.571428569999998"/>
    <x v="449"/>
    <n v="52.857142860000003"/>
    <n v="21.428571430000002"/>
    <x v="14"/>
  </r>
  <r>
    <n v="46761"/>
    <n v="711"/>
    <n v="110"/>
    <x v="169"/>
    <x v="1749"/>
    <x v="2"/>
    <x v="1"/>
    <x v="1"/>
    <x v="3"/>
    <x v="13"/>
    <n v="70"/>
    <n v="479.52857139999998"/>
    <n v="44.285714290000001"/>
    <n v="42.857142860000003"/>
    <n v="12.85714286"/>
    <x v="3"/>
    <n v="55.714285709999999"/>
    <n v="12.85714286"/>
    <x v="14"/>
  </r>
  <r>
    <n v="46762"/>
    <n v="711"/>
    <n v="210"/>
    <x v="169"/>
    <x v="1750"/>
    <x v="2"/>
    <x v="1"/>
    <x v="1"/>
    <x v="3"/>
    <x v="10"/>
    <n v="103"/>
    <n v="466.53398060000001"/>
    <n v="56.310679610000001"/>
    <n v="33.009708740000001"/>
    <n v="10.67961165"/>
    <x v="3"/>
    <n v="43.689320389999999"/>
    <n v="10.67961165"/>
    <x v="14"/>
  </r>
  <r>
    <n v="46763"/>
    <n v="711"/>
    <n v="210"/>
    <x v="169"/>
    <x v="1750"/>
    <x v="2"/>
    <x v="1"/>
    <x v="1"/>
    <x v="3"/>
    <x v="11"/>
    <n v="104"/>
    <n v="469.83653850000002"/>
    <n v="63.46153846"/>
    <n v="31.73076923"/>
    <n v="3.8461538499999999"/>
    <x v="336"/>
    <n v="36.53846154"/>
    <n v="4.8076923100000002"/>
    <x v="14"/>
  </r>
  <r>
    <n v="46764"/>
    <n v="711"/>
    <n v="210"/>
    <x v="169"/>
    <x v="1750"/>
    <x v="2"/>
    <x v="1"/>
    <x v="1"/>
    <x v="3"/>
    <x v="12"/>
    <n v="103"/>
    <n v="463.32038829999999"/>
    <n v="64.077669900000004"/>
    <n v="23.30097087"/>
    <n v="11.650485440000001"/>
    <x v="1315"/>
    <n v="35.922330100000003"/>
    <n v="12.62135922"/>
    <x v="14"/>
  </r>
  <r>
    <n v="46765"/>
    <n v="711"/>
    <n v="210"/>
    <x v="169"/>
    <x v="1750"/>
    <x v="2"/>
    <x v="1"/>
    <x v="1"/>
    <x v="3"/>
    <x v="13"/>
    <n v="104"/>
    <n v="464.84615380000002"/>
    <n v="67.307692309999993"/>
    <n v="30.76923077"/>
    <n v="1.92307692"/>
    <x v="3"/>
    <n v="32.69230769"/>
    <n v="1.92307692"/>
    <x v="14"/>
  </r>
  <r>
    <n v="46766"/>
    <n v="711"/>
    <n v="1050"/>
    <x v="169"/>
    <x v="1751"/>
    <x v="2"/>
    <x v="1"/>
    <x v="1"/>
    <x v="3"/>
    <x v="10"/>
    <n v="102"/>
    <n v="490.66666670000001"/>
    <n v="31.372549020000001"/>
    <n v="47.058823529999998"/>
    <n v="20.58823529"/>
    <x v="428"/>
    <n v="68.627450980000006"/>
    <n v="21.568627450000001"/>
    <x v="14"/>
  </r>
  <r>
    <n v="46767"/>
    <n v="711"/>
    <n v="1050"/>
    <x v="169"/>
    <x v="1751"/>
    <x v="2"/>
    <x v="1"/>
    <x v="1"/>
    <x v="3"/>
    <x v="11"/>
    <n v="102"/>
    <n v="506.06862749999999"/>
    <n v="22.549019609999998"/>
    <n v="45.098039219999997"/>
    <n v="27.450980390000002"/>
    <x v="591"/>
    <n v="77.450980389999998"/>
    <n v="32.352941180000002"/>
    <x v="14"/>
  </r>
  <r>
    <n v="46768"/>
    <n v="711"/>
    <n v="1050"/>
    <x v="169"/>
    <x v="1751"/>
    <x v="2"/>
    <x v="1"/>
    <x v="1"/>
    <x v="3"/>
    <x v="12"/>
    <n v="102"/>
    <n v="504.15686269999998"/>
    <n v="24.50980392"/>
    <n v="44.117647060000003"/>
    <n v="26.470588240000001"/>
    <x v="591"/>
    <n v="75.490196080000004"/>
    <n v="31.372549020000001"/>
    <x v="14"/>
  </r>
  <r>
    <n v="46769"/>
    <n v="711"/>
    <n v="1050"/>
    <x v="169"/>
    <x v="1751"/>
    <x v="2"/>
    <x v="1"/>
    <x v="1"/>
    <x v="3"/>
    <x v="13"/>
    <n v="101"/>
    <n v="495.99009899999999"/>
    <n v="23.762376239999998"/>
    <n v="56.435643560000003"/>
    <n v="16.831683170000002"/>
    <x v="1073"/>
    <n v="76.237623760000005"/>
    <n v="19.801980199999999"/>
    <x v="14"/>
  </r>
  <r>
    <n v="46770"/>
    <n v="712"/>
    <n v="103"/>
    <x v="58"/>
    <x v="1752"/>
    <x v="2"/>
    <x v="1"/>
    <x v="1"/>
    <x v="3"/>
    <x v="10"/>
    <n v="86"/>
    <n v="515.33720930000004"/>
    <n v="19.767441860000002"/>
    <n v="36.046511629999998"/>
    <n v="38.372093020000001"/>
    <x v="88"/>
    <n v="80.232558139999995"/>
    <n v="44.186046509999997"/>
    <x v="12"/>
  </r>
  <r>
    <n v="46771"/>
    <n v="712"/>
    <n v="103"/>
    <x v="58"/>
    <x v="1752"/>
    <x v="2"/>
    <x v="1"/>
    <x v="1"/>
    <x v="3"/>
    <x v="11"/>
    <n v="88"/>
    <n v="508.25"/>
    <n v="26.136363639999999"/>
    <n v="38.636363639999999"/>
    <n v="26.136363639999999"/>
    <x v="576"/>
    <n v="73.863636360000001"/>
    <n v="35.227272730000003"/>
    <x v="12"/>
  </r>
  <r>
    <n v="46772"/>
    <n v="712"/>
    <n v="103"/>
    <x v="58"/>
    <x v="1752"/>
    <x v="2"/>
    <x v="1"/>
    <x v="1"/>
    <x v="3"/>
    <x v="12"/>
    <n v="86"/>
    <n v="523.73255810000001"/>
    <n v="20.93023256"/>
    <n v="29.06976744"/>
    <n v="38.372093020000001"/>
    <x v="754"/>
    <n v="79.069767440000007"/>
    <n v="50"/>
    <x v="12"/>
  </r>
  <r>
    <n v="46773"/>
    <n v="712"/>
    <n v="103"/>
    <x v="58"/>
    <x v="1752"/>
    <x v="2"/>
    <x v="1"/>
    <x v="1"/>
    <x v="3"/>
    <x v="13"/>
    <n v="86"/>
    <n v="524.54651160000003"/>
    <n v="8.1395348799999994"/>
    <n v="43.023255810000002"/>
    <n v="25.581395350000001"/>
    <x v="45"/>
    <n v="91.860465120000001"/>
    <n v="48.837209299999998"/>
    <x v="12"/>
  </r>
  <r>
    <n v="46774"/>
    <n v="712"/>
    <n v="106"/>
    <x v="58"/>
    <x v="1534"/>
    <x v="2"/>
    <x v="1"/>
    <x v="1"/>
    <x v="3"/>
    <x v="10"/>
    <n v="92"/>
    <n v="503.23913040000002"/>
    <n v="28.260869570000001"/>
    <n v="36.956521739999999"/>
    <n v="31.52173913"/>
    <x v="292"/>
    <n v="71.739130430000003"/>
    <n v="34.782608699999997"/>
    <x v="12"/>
  </r>
  <r>
    <n v="46775"/>
    <n v="712"/>
    <n v="106"/>
    <x v="58"/>
    <x v="1534"/>
    <x v="2"/>
    <x v="1"/>
    <x v="1"/>
    <x v="3"/>
    <x v="11"/>
    <n v="93"/>
    <n v="501.08602150000002"/>
    <n v="36.559139780000002"/>
    <n v="31.1827957"/>
    <n v="21.505376340000002"/>
    <x v="791"/>
    <n v="63.440860219999998"/>
    <n v="32.258064519999998"/>
    <x v="12"/>
  </r>
  <r>
    <n v="46776"/>
    <n v="712"/>
    <n v="106"/>
    <x v="58"/>
    <x v="1534"/>
    <x v="2"/>
    <x v="1"/>
    <x v="1"/>
    <x v="3"/>
    <x v="12"/>
    <n v="93"/>
    <n v="513.49462370000003"/>
    <n v="27.956989249999999"/>
    <n v="32.258064519999998"/>
    <n v="31.1827957"/>
    <x v="891"/>
    <n v="72.043010749999993"/>
    <n v="39.784946239999996"/>
    <x v="12"/>
  </r>
  <r>
    <n v="46777"/>
    <n v="712"/>
    <n v="106"/>
    <x v="58"/>
    <x v="1534"/>
    <x v="2"/>
    <x v="1"/>
    <x v="1"/>
    <x v="3"/>
    <x v="13"/>
    <n v="92"/>
    <n v="496.30434780000002"/>
    <n v="28.260869570000001"/>
    <n v="51.086956520000001"/>
    <n v="15.217391299999999"/>
    <x v="542"/>
    <n v="71.739130430000003"/>
    <n v="20.652173909999998"/>
    <x v="12"/>
  </r>
  <r>
    <n v="46778"/>
    <n v="712"/>
    <n v="203"/>
    <x v="58"/>
    <x v="1753"/>
    <x v="2"/>
    <x v="1"/>
    <x v="1"/>
    <x v="3"/>
    <x v="10"/>
    <n v="82"/>
    <n v="514"/>
    <n v="23.170731709999998"/>
    <n v="32.926829269999999"/>
    <n v="40.243902439999999"/>
    <x v="781"/>
    <n v="76.829268290000002"/>
    <n v="43.902439020000003"/>
    <x v="12"/>
  </r>
  <r>
    <n v="46779"/>
    <n v="712"/>
    <n v="203"/>
    <x v="58"/>
    <x v="1753"/>
    <x v="2"/>
    <x v="1"/>
    <x v="1"/>
    <x v="3"/>
    <x v="11"/>
    <n v="82"/>
    <n v="508.04878050000002"/>
    <n v="29.268292679999998"/>
    <n v="31.707317069999998"/>
    <n v="32.926829269999999"/>
    <x v="2311"/>
    <n v="70.731707319999998"/>
    <n v="39.024390240000002"/>
    <x v="12"/>
  </r>
  <r>
    <n v="46780"/>
    <n v="712"/>
    <n v="203"/>
    <x v="58"/>
    <x v="1753"/>
    <x v="2"/>
    <x v="1"/>
    <x v="1"/>
    <x v="3"/>
    <x v="12"/>
    <n v="82"/>
    <n v="526.3658537"/>
    <n v="24.390243900000002"/>
    <n v="29.268292679999998"/>
    <n v="32.926829269999999"/>
    <x v="2755"/>
    <n v="75.609756099999998"/>
    <n v="46.341463410000003"/>
    <x v="12"/>
  </r>
  <r>
    <n v="46781"/>
    <n v="712"/>
    <n v="203"/>
    <x v="58"/>
    <x v="1753"/>
    <x v="2"/>
    <x v="1"/>
    <x v="1"/>
    <x v="3"/>
    <x v="13"/>
    <n v="82"/>
    <n v="515.01219509999999"/>
    <n v="15.85365854"/>
    <n v="42.68292683"/>
    <n v="23.170731709999998"/>
    <x v="4278"/>
    <n v="84.146341460000002"/>
    <n v="41.463414630000003"/>
    <x v="12"/>
  </r>
  <r>
    <n v="46782"/>
    <n v="712"/>
    <n v="303"/>
    <x v="58"/>
    <x v="1754"/>
    <x v="2"/>
    <x v="1"/>
    <x v="1"/>
    <x v="3"/>
    <x v="10"/>
    <n v="53"/>
    <n v="508.54716980000001"/>
    <n v="20.754716980000001"/>
    <n v="45.283018869999999"/>
    <n v="32.075471700000001"/>
    <x v="282"/>
    <n v="79.245283020000002"/>
    <n v="33.962264150000003"/>
    <x v="12"/>
  </r>
  <r>
    <n v="46783"/>
    <n v="712"/>
    <n v="303"/>
    <x v="58"/>
    <x v="1754"/>
    <x v="2"/>
    <x v="1"/>
    <x v="1"/>
    <x v="3"/>
    <x v="11"/>
    <n v="52"/>
    <n v="514.46153849999996"/>
    <n v="21.15384615"/>
    <n v="36.53846154"/>
    <n v="34.61538462"/>
    <x v="46"/>
    <n v="78.846153849999993"/>
    <n v="42.30769231"/>
    <x v="12"/>
  </r>
  <r>
    <n v="46784"/>
    <n v="712"/>
    <n v="303"/>
    <x v="58"/>
    <x v="1754"/>
    <x v="2"/>
    <x v="1"/>
    <x v="1"/>
    <x v="3"/>
    <x v="12"/>
    <n v="53"/>
    <n v="517.20754720000002"/>
    <n v="22.641509429999999"/>
    <n v="32.075471700000001"/>
    <n v="41.509433960000003"/>
    <x v="163"/>
    <n v="77.358490570000001"/>
    <n v="45.283018869999999"/>
    <x v="12"/>
  </r>
  <r>
    <n v="46785"/>
    <n v="712"/>
    <n v="303"/>
    <x v="58"/>
    <x v="1754"/>
    <x v="2"/>
    <x v="1"/>
    <x v="1"/>
    <x v="3"/>
    <x v="13"/>
    <n v="53"/>
    <n v="502.47169810000003"/>
    <n v="26.41509434"/>
    <n v="47.169811320000001"/>
    <n v="15.09433962"/>
    <x v="286"/>
    <n v="73.584905660000004"/>
    <n v="26.41509434"/>
    <x v="12"/>
  </r>
  <r>
    <n v="46786"/>
    <n v="713"/>
    <n v="112"/>
    <x v="170"/>
    <x v="879"/>
    <x v="2"/>
    <x v="1"/>
    <x v="1"/>
    <x v="3"/>
    <x v="10"/>
    <n v="71"/>
    <n v="527.08450700000003"/>
    <n v="15.49295775"/>
    <n v="29.577464790000001"/>
    <n v="47.887323940000002"/>
    <x v="514"/>
    <n v="84.507042249999998"/>
    <n v="54.929577459999997"/>
    <x v="1"/>
  </r>
  <r>
    <n v="46787"/>
    <n v="713"/>
    <n v="112"/>
    <x v="170"/>
    <x v="879"/>
    <x v="2"/>
    <x v="1"/>
    <x v="1"/>
    <x v="3"/>
    <x v="11"/>
    <n v="71"/>
    <n v="523.67605630000003"/>
    <n v="9.8591549300000008"/>
    <n v="47.887323940000002"/>
    <n v="32.3943662"/>
    <x v="352"/>
    <n v="90.140845069999997"/>
    <n v="42.253521130000003"/>
    <x v="1"/>
  </r>
  <r>
    <n v="46788"/>
    <n v="713"/>
    <n v="112"/>
    <x v="170"/>
    <x v="879"/>
    <x v="2"/>
    <x v="1"/>
    <x v="1"/>
    <x v="3"/>
    <x v="12"/>
    <n v="71"/>
    <n v="544.56338029999995"/>
    <n v="9.8591549300000008"/>
    <n v="22.535211270000001"/>
    <n v="52.112676059999998"/>
    <x v="4376"/>
    <n v="90.140845069999997"/>
    <n v="67.605633800000007"/>
    <x v="1"/>
  </r>
  <r>
    <n v="46789"/>
    <n v="713"/>
    <n v="112"/>
    <x v="170"/>
    <x v="879"/>
    <x v="2"/>
    <x v="1"/>
    <x v="1"/>
    <x v="3"/>
    <x v="13"/>
    <n v="71"/>
    <n v="518.36619719999999"/>
    <n v="9.8591549300000008"/>
    <n v="45.070422540000003"/>
    <n v="29.577464790000001"/>
    <x v="4376"/>
    <n v="90.140845069999997"/>
    <n v="45.070422540000003"/>
    <x v="1"/>
  </r>
  <r>
    <n v="46790"/>
    <n v="713"/>
    <n v="297"/>
    <x v="170"/>
    <x v="1755"/>
    <x v="2"/>
    <x v="1"/>
    <x v="1"/>
    <x v="3"/>
    <x v="10"/>
    <n v="131"/>
    <n v="518.64885500000003"/>
    <n v="19.08396947"/>
    <n v="32.0610687"/>
    <n v="42.748091600000002"/>
    <x v="1737"/>
    <n v="80.91603053"/>
    <n v="48.854961830000001"/>
    <x v="1"/>
  </r>
  <r>
    <n v="46791"/>
    <n v="713"/>
    <n v="297"/>
    <x v="170"/>
    <x v="1755"/>
    <x v="2"/>
    <x v="1"/>
    <x v="1"/>
    <x v="3"/>
    <x v="11"/>
    <n v="131"/>
    <n v="519.9465649"/>
    <n v="10.687022900000001"/>
    <n v="46.564885500000003"/>
    <n v="33.587786260000001"/>
    <x v="407"/>
    <n v="89.312977099999998"/>
    <n v="42.748091600000002"/>
    <x v="1"/>
  </r>
  <r>
    <n v="46792"/>
    <n v="713"/>
    <n v="297"/>
    <x v="170"/>
    <x v="1755"/>
    <x v="2"/>
    <x v="1"/>
    <x v="1"/>
    <x v="3"/>
    <x v="12"/>
    <n v="131"/>
    <n v="504.5954198"/>
    <n v="29.770992369999998"/>
    <n v="38.931297710000003"/>
    <n v="25.954198470000001"/>
    <x v="1205"/>
    <n v="70.229007629999998"/>
    <n v="31.297709919999999"/>
    <x v="1"/>
  </r>
  <r>
    <n v="46793"/>
    <n v="713"/>
    <n v="297"/>
    <x v="170"/>
    <x v="1755"/>
    <x v="2"/>
    <x v="1"/>
    <x v="1"/>
    <x v="3"/>
    <x v="13"/>
    <n v="131"/>
    <n v="497.18320610000001"/>
    <n v="25.190839690000001"/>
    <n v="59.541984730000003"/>
    <n v="12.21374046"/>
    <x v="57"/>
    <n v="74.809160309999996"/>
    <n v="15.267175569999999"/>
    <x v="1"/>
  </r>
  <r>
    <n v="46794"/>
    <n v="713"/>
    <n v="4050"/>
    <x v="170"/>
    <x v="1756"/>
    <x v="2"/>
    <x v="1"/>
    <x v="1"/>
    <x v="3"/>
    <x v="10"/>
    <n v="65"/>
    <n v="531.7538462"/>
    <n v="10.76923077"/>
    <n v="26.15384615"/>
    <n v="52.30769231"/>
    <x v="796"/>
    <n v="89.230769230000007"/>
    <n v="63.07692308"/>
    <x v="1"/>
  </r>
  <r>
    <n v="46795"/>
    <n v="713"/>
    <n v="4050"/>
    <x v="170"/>
    <x v="1756"/>
    <x v="2"/>
    <x v="1"/>
    <x v="1"/>
    <x v="3"/>
    <x v="11"/>
    <n v="65"/>
    <n v="529.38461540000003"/>
    <n v="13.84615385"/>
    <n v="35.38461538"/>
    <n v="36.92307692"/>
    <x v="196"/>
    <n v="86.153846150000007"/>
    <n v="50.76923077"/>
    <x v="1"/>
  </r>
  <r>
    <n v="46796"/>
    <n v="713"/>
    <n v="4050"/>
    <x v="170"/>
    <x v="1756"/>
    <x v="2"/>
    <x v="1"/>
    <x v="1"/>
    <x v="3"/>
    <x v="12"/>
    <n v="65"/>
    <n v="547.53846150000004"/>
    <n v="7.6923076899999998"/>
    <n v="16.92307692"/>
    <n v="58.46153846"/>
    <x v="5552"/>
    <n v="92.307692309999993"/>
    <n v="75.38461538"/>
    <x v="1"/>
  </r>
  <r>
    <n v="46797"/>
    <n v="713"/>
    <n v="4050"/>
    <x v="170"/>
    <x v="1756"/>
    <x v="2"/>
    <x v="1"/>
    <x v="1"/>
    <x v="3"/>
    <x v="13"/>
    <n v="65"/>
    <n v="526.86153850000005"/>
    <n v="7.6923076899999998"/>
    <n v="36.92307692"/>
    <n v="32.30769231"/>
    <x v="153"/>
    <n v="92.307692309999993"/>
    <n v="55.38461538"/>
    <x v="1"/>
  </r>
  <r>
    <n v="46798"/>
    <n v="714"/>
    <n v="101"/>
    <x v="138"/>
    <x v="1757"/>
    <x v="2"/>
    <x v="1"/>
    <x v="1"/>
    <x v="3"/>
    <x v="10"/>
    <n v="249"/>
    <n v="510.59839360000001"/>
    <n v="18.473895580000001"/>
    <n v="43.775100399999999"/>
    <n v="32.931726910000002"/>
    <x v="63"/>
    <n v="81.526104419999996"/>
    <n v="37.751004020000003"/>
    <x v="13"/>
  </r>
  <r>
    <n v="46799"/>
    <n v="714"/>
    <n v="101"/>
    <x v="138"/>
    <x v="1757"/>
    <x v="2"/>
    <x v="1"/>
    <x v="1"/>
    <x v="3"/>
    <x v="11"/>
    <n v="249"/>
    <n v="501.80321290000001"/>
    <n v="26.10441767"/>
    <n v="42.168674699999997"/>
    <n v="28.915662650000002"/>
    <x v="8081"/>
    <n v="73.895582329999996"/>
    <n v="31.726907629999999"/>
    <x v="13"/>
  </r>
  <r>
    <n v="46800"/>
    <n v="714"/>
    <n v="101"/>
    <x v="138"/>
    <x v="1757"/>
    <x v="2"/>
    <x v="1"/>
    <x v="1"/>
    <x v="3"/>
    <x v="12"/>
    <n v="247"/>
    <n v="509.70040490000002"/>
    <n v="22.267206479999999"/>
    <n v="37.246963559999998"/>
    <n v="35.627530360000002"/>
    <x v="3387"/>
    <n v="77.732793520000001"/>
    <n v="40.485829959999997"/>
    <x v="13"/>
  </r>
  <r>
    <n v="46801"/>
    <n v="714"/>
    <n v="101"/>
    <x v="138"/>
    <x v="1757"/>
    <x v="2"/>
    <x v="1"/>
    <x v="1"/>
    <x v="3"/>
    <x v="13"/>
    <n v="247"/>
    <n v="499.13765180000001"/>
    <n v="25.910931170000001"/>
    <n v="48.987854249999998"/>
    <n v="21.05263158"/>
    <x v="2982"/>
    <n v="74.089068830000002"/>
    <n v="25.10121457"/>
    <x v="13"/>
  </r>
  <r>
    <n v="46802"/>
    <n v="715"/>
    <n v="174"/>
    <x v="171"/>
    <x v="1163"/>
    <x v="2"/>
    <x v="1"/>
    <x v="1"/>
    <x v="3"/>
    <x v="10"/>
    <n v="96"/>
    <n v="502.90625"/>
    <n v="26.041666670000001"/>
    <n v="42.708333330000002"/>
    <n v="29.166666670000001"/>
    <x v="495"/>
    <n v="73.958333330000002"/>
    <n v="31.25"/>
    <x v="6"/>
  </r>
  <r>
    <n v="46803"/>
    <n v="715"/>
    <n v="174"/>
    <x v="171"/>
    <x v="1163"/>
    <x v="2"/>
    <x v="1"/>
    <x v="1"/>
    <x v="3"/>
    <x v="11"/>
    <n v="96"/>
    <n v="520.41666669999995"/>
    <n v="21.875"/>
    <n v="39.583333330000002"/>
    <n v="23.958333329999999"/>
    <x v="1020"/>
    <n v="78.125"/>
    <n v="38.541666669999998"/>
    <x v="6"/>
  </r>
  <r>
    <n v="46804"/>
    <n v="715"/>
    <n v="174"/>
    <x v="171"/>
    <x v="1163"/>
    <x v="2"/>
    <x v="1"/>
    <x v="1"/>
    <x v="3"/>
    <x v="12"/>
    <n v="96"/>
    <n v="510.89583329999999"/>
    <n v="27.083333329999999"/>
    <n v="34.375"/>
    <n v="28.125"/>
    <x v="660"/>
    <n v="72.916666669999998"/>
    <n v="38.541666669999998"/>
    <x v="6"/>
  </r>
  <r>
    <n v="46805"/>
    <n v="715"/>
    <n v="174"/>
    <x v="171"/>
    <x v="1163"/>
    <x v="2"/>
    <x v="1"/>
    <x v="1"/>
    <x v="3"/>
    <x v="13"/>
    <n v="96"/>
    <n v="501.94791670000001"/>
    <n v="29.166666670000001"/>
    <n v="43.75"/>
    <n v="17.708333329999999"/>
    <x v="1904"/>
    <n v="70.833333330000002"/>
    <n v="27.083333329999999"/>
    <x v="6"/>
  </r>
  <r>
    <n v="46806"/>
    <n v="715"/>
    <n v="183"/>
    <x v="171"/>
    <x v="1758"/>
    <x v="2"/>
    <x v="1"/>
    <x v="1"/>
    <x v="3"/>
    <x v="10"/>
    <n v="77"/>
    <n v="510.77922080000002"/>
    <n v="20.779220779999999"/>
    <n v="33.766233769999999"/>
    <n v="41.558441559999999"/>
    <x v="76"/>
    <n v="79.220779219999997"/>
    <n v="45.454545449999998"/>
    <x v="6"/>
  </r>
  <r>
    <n v="46807"/>
    <n v="715"/>
    <n v="183"/>
    <x v="171"/>
    <x v="1758"/>
    <x v="2"/>
    <x v="1"/>
    <x v="1"/>
    <x v="3"/>
    <x v="11"/>
    <n v="78"/>
    <n v="532.82051279999996"/>
    <n v="10.256410259999999"/>
    <n v="26.92307692"/>
    <n v="53.84615385"/>
    <x v="3841"/>
    <n v="89.743589740000004"/>
    <n v="62.820512819999998"/>
    <x v="6"/>
  </r>
  <r>
    <n v="46808"/>
    <n v="715"/>
    <n v="183"/>
    <x v="171"/>
    <x v="1758"/>
    <x v="2"/>
    <x v="1"/>
    <x v="1"/>
    <x v="3"/>
    <x v="12"/>
    <n v="78"/>
    <n v="494.01282049999998"/>
    <n v="30.76923077"/>
    <n v="42.30769231"/>
    <n v="25.641025639999999"/>
    <x v="434"/>
    <n v="69.230769230000007"/>
    <n v="26.92307692"/>
    <x v="6"/>
  </r>
  <r>
    <n v="46809"/>
    <n v="715"/>
    <n v="183"/>
    <x v="171"/>
    <x v="1758"/>
    <x v="2"/>
    <x v="1"/>
    <x v="1"/>
    <x v="3"/>
    <x v="13"/>
    <n v="77"/>
    <n v="495.62337659999997"/>
    <n v="24.675324679999999"/>
    <n v="57.142857139999997"/>
    <n v="12.98701299"/>
    <x v="1557"/>
    <n v="75.324675319999997"/>
    <n v="18.18181818"/>
    <x v="6"/>
  </r>
  <r>
    <n v="46810"/>
    <n v="715"/>
    <n v="188"/>
    <x v="171"/>
    <x v="1759"/>
    <x v="2"/>
    <x v="1"/>
    <x v="1"/>
    <x v="3"/>
    <x v="10"/>
    <n v="57"/>
    <n v="478.64912279999999"/>
    <n v="45.614035090000002"/>
    <n v="42.10526316"/>
    <n v="12.28070175"/>
    <x v="3"/>
    <n v="54.385964909999998"/>
    <n v="12.28070175"/>
    <x v="6"/>
  </r>
  <r>
    <n v="46811"/>
    <n v="715"/>
    <n v="188"/>
    <x v="171"/>
    <x v="1759"/>
    <x v="2"/>
    <x v="1"/>
    <x v="1"/>
    <x v="3"/>
    <x v="11"/>
    <n v="58"/>
    <n v="491.70689659999999"/>
    <n v="29.310344829999998"/>
    <n v="58.620689659999996"/>
    <n v="12.068965520000001"/>
    <x v="3"/>
    <n v="70.689655169999995"/>
    <n v="12.068965520000001"/>
    <x v="6"/>
  </r>
  <r>
    <n v="46812"/>
    <n v="715"/>
    <n v="188"/>
    <x v="171"/>
    <x v="1759"/>
    <x v="2"/>
    <x v="1"/>
    <x v="1"/>
    <x v="3"/>
    <x v="12"/>
    <n v="58"/>
    <n v="473.03448279999998"/>
    <n v="51.724137929999998"/>
    <n v="34.482758619999998"/>
    <n v="13.79310345"/>
    <x v="3"/>
    <n v="48.275862070000002"/>
    <n v="13.79310345"/>
    <x v="6"/>
  </r>
  <r>
    <n v="46813"/>
    <n v="715"/>
    <n v="188"/>
    <x v="171"/>
    <x v="1759"/>
    <x v="2"/>
    <x v="1"/>
    <x v="1"/>
    <x v="3"/>
    <x v="13"/>
    <n v="57"/>
    <n v="485.78947369999997"/>
    <n v="36.842105259999997"/>
    <n v="57.89473684"/>
    <n v="5.2631579000000004"/>
    <x v="3"/>
    <n v="63.157894740000003"/>
    <n v="5.2631579000000004"/>
    <x v="6"/>
  </r>
  <r>
    <n v="46814"/>
    <n v="715"/>
    <n v="210"/>
    <x v="171"/>
    <x v="1760"/>
    <x v="2"/>
    <x v="1"/>
    <x v="1"/>
    <x v="3"/>
    <x v="10"/>
    <n v="111"/>
    <n v="502.7657658"/>
    <n v="27.027027029999999"/>
    <n v="38.738738740000002"/>
    <n v="29.729729729999999"/>
    <x v="1464"/>
    <n v="72.972972970000001"/>
    <n v="34.234234229999998"/>
    <x v="6"/>
  </r>
  <r>
    <n v="46815"/>
    <n v="715"/>
    <n v="210"/>
    <x v="171"/>
    <x v="1760"/>
    <x v="2"/>
    <x v="1"/>
    <x v="1"/>
    <x v="3"/>
    <x v="11"/>
    <n v="111"/>
    <n v="494.86486489999999"/>
    <n v="34.234234229999998"/>
    <n v="45.045045049999999"/>
    <n v="18.918918919999999"/>
    <x v="630"/>
    <n v="65.765765770000002"/>
    <n v="20.720720719999999"/>
    <x v="6"/>
  </r>
  <r>
    <n v="46816"/>
    <n v="715"/>
    <n v="210"/>
    <x v="171"/>
    <x v="1760"/>
    <x v="2"/>
    <x v="1"/>
    <x v="1"/>
    <x v="3"/>
    <x v="12"/>
    <n v="111"/>
    <n v="513.54054050000002"/>
    <n v="31.531531529999999"/>
    <n v="28.828828829999999"/>
    <n v="30.630630629999999"/>
    <x v="1146"/>
    <n v="68.468468470000005"/>
    <n v="39.639639639999999"/>
    <x v="6"/>
  </r>
  <r>
    <n v="46817"/>
    <n v="715"/>
    <n v="210"/>
    <x v="171"/>
    <x v="1760"/>
    <x v="2"/>
    <x v="1"/>
    <x v="1"/>
    <x v="3"/>
    <x v="13"/>
    <n v="111"/>
    <n v="495.51351349999999"/>
    <n v="32.432432429999999"/>
    <n v="49.549549550000002"/>
    <n v="14.414414409999999"/>
    <x v="24"/>
    <n v="67.567567569999994"/>
    <n v="18.01801802"/>
    <x v="6"/>
  </r>
  <r>
    <n v="46818"/>
    <n v="715"/>
    <n v="274"/>
    <x v="171"/>
    <x v="1160"/>
    <x v="2"/>
    <x v="1"/>
    <x v="1"/>
    <x v="3"/>
    <x v="10"/>
    <n v="125"/>
    <n v="502.94400000000002"/>
    <n v="27.2"/>
    <n v="35.200000000000003"/>
    <n v="35.200000000000003"/>
    <x v="670"/>
    <n v="72.8"/>
    <n v="37.6"/>
    <x v="6"/>
  </r>
  <r>
    <n v="46819"/>
    <n v="715"/>
    <n v="274"/>
    <x v="171"/>
    <x v="1160"/>
    <x v="2"/>
    <x v="1"/>
    <x v="1"/>
    <x v="3"/>
    <x v="11"/>
    <n v="125"/>
    <n v="516.33600000000001"/>
    <n v="15.2"/>
    <n v="40.799999999999997"/>
    <n v="38.4"/>
    <x v="79"/>
    <n v="84.8"/>
    <n v="44"/>
    <x v="6"/>
  </r>
  <r>
    <n v="46820"/>
    <n v="715"/>
    <n v="274"/>
    <x v="171"/>
    <x v="1160"/>
    <x v="2"/>
    <x v="1"/>
    <x v="1"/>
    <x v="3"/>
    <x v="12"/>
    <n v="125"/>
    <n v="510.66399999999999"/>
    <n v="29.6"/>
    <n v="32"/>
    <n v="31.2"/>
    <x v="2109"/>
    <n v="70.400000000000006"/>
    <n v="38.4"/>
    <x v="6"/>
  </r>
  <r>
    <n v="46821"/>
    <n v="715"/>
    <n v="274"/>
    <x v="171"/>
    <x v="1160"/>
    <x v="2"/>
    <x v="1"/>
    <x v="1"/>
    <x v="3"/>
    <x v="13"/>
    <n v="125"/>
    <n v="512.40800000000002"/>
    <n v="15.2"/>
    <n v="45.6"/>
    <n v="26.4"/>
    <x v="332"/>
    <n v="84.8"/>
    <n v="39.200000000000003"/>
    <x v="6"/>
  </r>
  <r>
    <n v="46822"/>
    <n v="715"/>
    <n v="310"/>
    <x v="171"/>
    <x v="1761"/>
    <x v="2"/>
    <x v="1"/>
    <x v="1"/>
    <x v="3"/>
    <x v="10"/>
    <n v="82"/>
    <n v="501.1341463"/>
    <n v="29.268292679999998"/>
    <n v="40.243902439999999"/>
    <n v="29.268292679999998"/>
    <x v="476"/>
    <n v="70.731707319999998"/>
    <n v="30.487804879999999"/>
    <x v="6"/>
  </r>
  <r>
    <n v="46823"/>
    <n v="715"/>
    <n v="310"/>
    <x v="171"/>
    <x v="1761"/>
    <x v="2"/>
    <x v="1"/>
    <x v="1"/>
    <x v="3"/>
    <x v="11"/>
    <n v="82"/>
    <n v="508.52439020000003"/>
    <n v="24.390243900000002"/>
    <n v="36.585365850000002"/>
    <n v="31.707317069999998"/>
    <x v="1713"/>
    <n v="75.609756099999998"/>
    <n v="39.024390240000002"/>
    <x v="6"/>
  </r>
  <r>
    <n v="46824"/>
    <n v="715"/>
    <n v="310"/>
    <x v="171"/>
    <x v="1761"/>
    <x v="2"/>
    <x v="1"/>
    <x v="1"/>
    <x v="3"/>
    <x v="12"/>
    <n v="82"/>
    <n v="506.80487799999997"/>
    <n v="21.951219510000001"/>
    <n v="42.68292683"/>
    <n v="31.707317069999998"/>
    <x v="781"/>
    <n v="78.048780489999999"/>
    <n v="35.365853659999999"/>
    <x v="6"/>
  </r>
  <r>
    <n v="46825"/>
    <n v="715"/>
    <n v="310"/>
    <x v="171"/>
    <x v="1761"/>
    <x v="2"/>
    <x v="1"/>
    <x v="1"/>
    <x v="3"/>
    <x v="13"/>
    <n v="82"/>
    <n v="498.79268289999999"/>
    <n v="28.048780489999999"/>
    <n v="46.341463410000003"/>
    <n v="18.292682930000002"/>
    <x v="1713"/>
    <n v="71.951219510000001"/>
    <n v="25.609756099999998"/>
    <x v="6"/>
  </r>
  <r>
    <n v="46826"/>
    <n v="716"/>
    <n v="3050"/>
    <x v="139"/>
    <x v="1762"/>
    <x v="2"/>
    <x v="1"/>
    <x v="1"/>
    <x v="3"/>
    <x v="10"/>
    <n v="86"/>
    <n v="499.83720929999998"/>
    <n v="27.906976740000001"/>
    <n v="43.023255810000002"/>
    <n v="26.74418605"/>
    <x v="29"/>
    <n v="72.093023259999995"/>
    <n v="29.06976744"/>
    <x v="15"/>
  </r>
  <r>
    <n v="46827"/>
    <n v="716"/>
    <n v="3050"/>
    <x v="139"/>
    <x v="1762"/>
    <x v="2"/>
    <x v="1"/>
    <x v="1"/>
    <x v="3"/>
    <x v="11"/>
    <n v="86"/>
    <n v="498.34883719999999"/>
    <n v="26.74418605"/>
    <n v="50"/>
    <n v="18.60465116"/>
    <x v="446"/>
    <n v="73.255813950000004"/>
    <n v="23.25581395"/>
    <x v="15"/>
  </r>
  <r>
    <n v="46828"/>
    <n v="716"/>
    <n v="3050"/>
    <x v="139"/>
    <x v="1762"/>
    <x v="2"/>
    <x v="1"/>
    <x v="1"/>
    <x v="3"/>
    <x v="12"/>
    <n v="86"/>
    <n v="478.88372090000001"/>
    <n v="50"/>
    <n v="40.697674419999998"/>
    <n v="8.1395348799999994"/>
    <x v="1359"/>
    <n v="50"/>
    <n v="9.3023255799999998"/>
    <x v="15"/>
  </r>
  <r>
    <n v="46829"/>
    <n v="716"/>
    <n v="3050"/>
    <x v="139"/>
    <x v="1762"/>
    <x v="2"/>
    <x v="1"/>
    <x v="1"/>
    <x v="3"/>
    <x v="13"/>
    <n v="86"/>
    <n v="476.24418600000001"/>
    <n v="52.325581399999997"/>
    <n v="40.697674419999998"/>
    <n v="5.8139534900000003"/>
    <x v="1359"/>
    <n v="47.674418600000003"/>
    <n v="6.9767441899999998"/>
    <x v="15"/>
  </r>
  <r>
    <n v="46830"/>
    <n v="717"/>
    <n v="113"/>
    <x v="59"/>
    <x v="1763"/>
    <x v="2"/>
    <x v="1"/>
    <x v="1"/>
    <x v="3"/>
    <x v="10"/>
    <n v="201"/>
    <n v="505.95522390000002"/>
    <n v="23.880597009999999"/>
    <n v="40.298507460000003"/>
    <n v="35.323383079999999"/>
    <x v="3173"/>
    <n v="76.119402989999998"/>
    <n v="35.820895520000001"/>
    <x v="3"/>
  </r>
  <r>
    <n v="46831"/>
    <n v="717"/>
    <n v="113"/>
    <x v="59"/>
    <x v="1763"/>
    <x v="2"/>
    <x v="1"/>
    <x v="1"/>
    <x v="3"/>
    <x v="11"/>
    <n v="201"/>
    <n v="514.13930349999998"/>
    <n v="17.412935319999999"/>
    <n v="41.293532339999999"/>
    <n v="37.313432839999997"/>
    <x v="1919"/>
    <n v="82.587064679999997"/>
    <n v="41.293532339999999"/>
    <x v="3"/>
  </r>
  <r>
    <n v="46832"/>
    <n v="717"/>
    <n v="113"/>
    <x v="59"/>
    <x v="1763"/>
    <x v="2"/>
    <x v="1"/>
    <x v="1"/>
    <x v="3"/>
    <x v="12"/>
    <n v="201"/>
    <n v="521.15422890000002"/>
    <n v="19.40298507"/>
    <n v="34.328358209999998"/>
    <n v="36.815920400000003"/>
    <x v="1398"/>
    <n v="80.59701493"/>
    <n v="46.268656720000003"/>
    <x v="3"/>
  </r>
  <r>
    <n v="46833"/>
    <n v="717"/>
    <n v="113"/>
    <x v="59"/>
    <x v="1763"/>
    <x v="2"/>
    <x v="1"/>
    <x v="1"/>
    <x v="3"/>
    <x v="13"/>
    <n v="201"/>
    <n v="520.13432839999996"/>
    <n v="9.9502487599999991"/>
    <n v="43.283582090000003"/>
    <n v="31.840796019999999"/>
    <x v="2259"/>
    <n v="90.049751240000006"/>
    <n v="46.766169150000003"/>
    <x v="3"/>
  </r>
  <r>
    <n v="46834"/>
    <n v="718"/>
    <n v="199"/>
    <x v="60"/>
    <x v="1764"/>
    <x v="2"/>
    <x v="1"/>
    <x v="1"/>
    <x v="3"/>
    <x v="10"/>
    <n v="22"/>
    <n v="498.09090909999998"/>
    <n v="31.81818182"/>
    <n v="27.272727270000001"/>
    <n v="36.363636360000001"/>
    <x v="164"/>
    <n v="68.181818179999993"/>
    <n v="40.909090910000003"/>
    <x v="9"/>
  </r>
  <r>
    <n v="46835"/>
    <n v="718"/>
    <n v="199"/>
    <x v="60"/>
    <x v="1764"/>
    <x v="2"/>
    <x v="1"/>
    <x v="1"/>
    <x v="3"/>
    <x v="11"/>
    <n v="22"/>
    <n v="491.40909090000002"/>
    <n v="45.454545449999998"/>
    <n v="22.727272729999999"/>
    <n v="31.81818182"/>
    <x v="3"/>
    <n v="54.545454550000002"/>
    <n v="31.81818182"/>
    <x v="9"/>
  </r>
  <r>
    <n v="46836"/>
    <n v="718"/>
    <n v="199"/>
    <x v="60"/>
    <x v="1764"/>
    <x v="2"/>
    <x v="1"/>
    <x v="1"/>
    <x v="3"/>
    <x v="12"/>
    <n v="22"/>
    <n v="493.59090909999998"/>
    <n v="40.909090910000003"/>
    <n v="31.81818182"/>
    <n v="27.272727270000001"/>
    <x v="3"/>
    <n v="59.090909089999997"/>
    <n v="27.272727270000001"/>
    <x v="9"/>
  </r>
  <r>
    <n v="46837"/>
    <n v="718"/>
    <n v="199"/>
    <x v="60"/>
    <x v="1764"/>
    <x v="2"/>
    <x v="1"/>
    <x v="1"/>
    <x v="3"/>
    <x v="13"/>
    <n v="22"/>
    <n v="487.04545450000001"/>
    <n v="40.909090910000003"/>
    <n v="45.454545449999998"/>
    <n v="13.636363640000001"/>
    <x v="3"/>
    <n v="59.090909089999997"/>
    <n v="13.636363640000001"/>
    <x v="9"/>
  </r>
  <r>
    <n v="46838"/>
    <n v="719"/>
    <n v="105"/>
    <x v="140"/>
    <x v="1765"/>
    <x v="2"/>
    <x v="1"/>
    <x v="1"/>
    <x v="3"/>
    <x v="10"/>
    <n v="153"/>
    <n v="506.73202609999998"/>
    <n v="20.261437910000001"/>
    <n v="43.137254900000002"/>
    <n v="36.60130719"/>
    <x v="3"/>
    <n v="79.738562090000002"/>
    <n v="36.60130719"/>
    <x v="10"/>
  </r>
  <r>
    <n v="46839"/>
    <n v="719"/>
    <n v="105"/>
    <x v="140"/>
    <x v="1765"/>
    <x v="2"/>
    <x v="1"/>
    <x v="1"/>
    <x v="3"/>
    <x v="11"/>
    <n v="153"/>
    <n v="522.8954248"/>
    <n v="11.764705879999999"/>
    <n v="39.869281049999998"/>
    <n v="39.215686269999999"/>
    <x v="232"/>
    <n v="88.235294120000006"/>
    <n v="48.366013070000001"/>
    <x v="10"/>
  </r>
  <r>
    <n v="46840"/>
    <n v="719"/>
    <n v="105"/>
    <x v="140"/>
    <x v="1765"/>
    <x v="2"/>
    <x v="1"/>
    <x v="1"/>
    <x v="3"/>
    <x v="12"/>
    <n v="153"/>
    <n v="523.58169929999997"/>
    <n v="18.954248369999998"/>
    <n v="34.640522879999999"/>
    <n v="36.60130719"/>
    <x v="996"/>
    <n v="81.045751629999998"/>
    <n v="46.40522876"/>
    <x v="10"/>
  </r>
  <r>
    <n v="46841"/>
    <n v="719"/>
    <n v="105"/>
    <x v="140"/>
    <x v="1765"/>
    <x v="2"/>
    <x v="1"/>
    <x v="1"/>
    <x v="3"/>
    <x v="13"/>
    <n v="153"/>
    <n v="524.39215690000003"/>
    <n v="10.45751634"/>
    <n v="34.640522879999999"/>
    <n v="35.947712420000002"/>
    <x v="4644"/>
    <n v="89.542483660000002"/>
    <n v="54.901960780000003"/>
    <x v="10"/>
  </r>
  <r>
    <n v="46842"/>
    <n v="720"/>
    <n v="2050"/>
    <x v="141"/>
    <x v="1766"/>
    <x v="2"/>
    <x v="1"/>
    <x v="1"/>
    <x v="3"/>
    <x v="10"/>
    <n v="53"/>
    <n v="474.96226419999999"/>
    <n v="49.056603770000002"/>
    <n v="35.849056599999997"/>
    <n v="15.09433962"/>
    <x v="3"/>
    <n v="50.943396229999998"/>
    <n v="15.09433962"/>
    <x v="9"/>
  </r>
  <r>
    <n v="46843"/>
    <n v="720"/>
    <n v="2050"/>
    <x v="141"/>
    <x v="1766"/>
    <x v="2"/>
    <x v="1"/>
    <x v="1"/>
    <x v="3"/>
    <x v="11"/>
    <n v="53"/>
    <n v="483.37735850000001"/>
    <n v="52.830188679999999"/>
    <n v="24.528301890000002"/>
    <n v="20.754716980000001"/>
    <x v="282"/>
    <n v="47.169811320000001"/>
    <n v="22.641509429999999"/>
    <x v="9"/>
  </r>
  <r>
    <n v="46844"/>
    <n v="720"/>
    <n v="2050"/>
    <x v="141"/>
    <x v="1766"/>
    <x v="2"/>
    <x v="1"/>
    <x v="1"/>
    <x v="3"/>
    <x v="12"/>
    <n v="53"/>
    <n v="471.62264149999999"/>
    <n v="60.377358489999999"/>
    <n v="22.641509429999999"/>
    <n v="15.09433962"/>
    <x v="282"/>
    <n v="39.622641510000001"/>
    <n v="16.981132079999998"/>
    <x v="9"/>
  </r>
  <r>
    <n v="46845"/>
    <n v="720"/>
    <n v="2050"/>
    <x v="141"/>
    <x v="1766"/>
    <x v="2"/>
    <x v="1"/>
    <x v="1"/>
    <x v="3"/>
    <x v="13"/>
    <n v="53"/>
    <n v="487.83018870000001"/>
    <n v="39.622641510000001"/>
    <n v="41.509433960000003"/>
    <n v="16.981132079999998"/>
    <x v="282"/>
    <n v="60.377358489999999"/>
    <n v="18.86792453"/>
    <x v="9"/>
  </r>
  <r>
    <n v="46846"/>
    <n v="721"/>
    <n v="101"/>
    <x v="142"/>
    <x v="1767"/>
    <x v="2"/>
    <x v="1"/>
    <x v="1"/>
    <x v="3"/>
    <x v="10"/>
    <n v="52"/>
    <n v="475.92307690000001"/>
    <n v="53.84615385"/>
    <n v="38.46153846"/>
    <n v="7.6923076899999998"/>
    <x v="3"/>
    <n v="46.15384615"/>
    <n v="7.6923076899999998"/>
    <x v="11"/>
  </r>
  <r>
    <n v="46847"/>
    <n v="721"/>
    <n v="101"/>
    <x v="142"/>
    <x v="1767"/>
    <x v="2"/>
    <x v="1"/>
    <x v="1"/>
    <x v="3"/>
    <x v="11"/>
    <n v="51"/>
    <n v="476.54901960000001"/>
    <n v="50.980392160000001"/>
    <n v="43.137254900000002"/>
    <n v="5.8823529399999996"/>
    <x v="3"/>
    <n v="49.019607839999999"/>
    <n v="5.8823529399999996"/>
    <x v="11"/>
  </r>
  <r>
    <n v="46848"/>
    <n v="721"/>
    <n v="101"/>
    <x v="142"/>
    <x v="1767"/>
    <x v="2"/>
    <x v="1"/>
    <x v="1"/>
    <x v="3"/>
    <x v="12"/>
    <n v="51"/>
    <n v="458.39215689999997"/>
    <n v="72.549019610000002"/>
    <n v="23.529411759999999"/>
    <n v="3.9215686299999999"/>
    <x v="3"/>
    <n v="27.450980390000002"/>
    <n v="3.9215686299999999"/>
    <x v="11"/>
  </r>
  <r>
    <n v="46849"/>
    <n v="721"/>
    <n v="101"/>
    <x v="142"/>
    <x v="1767"/>
    <x v="2"/>
    <x v="1"/>
    <x v="1"/>
    <x v="3"/>
    <x v="13"/>
    <n v="51"/>
    <n v="473.43137250000001"/>
    <n v="56.862745099999998"/>
    <n v="41.176470590000001"/>
    <n v="1.96078431"/>
    <x v="3"/>
    <n v="43.137254900000002"/>
    <n v="1.96078431"/>
    <x v="11"/>
  </r>
  <r>
    <n v="46850"/>
    <n v="721"/>
    <n v="102"/>
    <x v="142"/>
    <x v="1768"/>
    <x v="2"/>
    <x v="1"/>
    <x v="1"/>
    <x v="3"/>
    <x v="10"/>
    <n v="52"/>
    <n v="497.42307690000001"/>
    <n v="28.84615385"/>
    <n v="44.23076923"/>
    <n v="25"/>
    <x v="301"/>
    <n v="71.153846150000007"/>
    <n v="26.92307692"/>
    <x v="11"/>
  </r>
  <r>
    <n v="46851"/>
    <n v="721"/>
    <n v="102"/>
    <x v="142"/>
    <x v="1768"/>
    <x v="2"/>
    <x v="1"/>
    <x v="1"/>
    <x v="3"/>
    <x v="11"/>
    <n v="52"/>
    <n v="487.15384619999998"/>
    <n v="38.46153846"/>
    <n v="46.15384615"/>
    <n v="11.53846154"/>
    <x v="85"/>
    <n v="61.53846154"/>
    <n v="15.38461538"/>
    <x v="11"/>
  </r>
  <r>
    <n v="46852"/>
    <n v="721"/>
    <n v="102"/>
    <x v="142"/>
    <x v="1768"/>
    <x v="2"/>
    <x v="1"/>
    <x v="1"/>
    <x v="3"/>
    <x v="12"/>
    <n v="52"/>
    <n v="486.2692308"/>
    <n v="42.30769231"/>
    <n v="40.38461538"/>
    <n v="13.46153846"/>
    <x v="85"/>
    <n v="57.69230769"/>
    <n v="17.30769231"/>
    <x v="11"/>
  </r>
  <r>
    <n v="46853"/>
    <n v="721"/>
    <n v="102"/>
    <x v="142"/>
    <x v="1768"/>
    <x v="2"/>
    <x v="1"/>
    <x v="1"/>
    <x v="3"/>
    <x v="13"/>
    <n v="51"/>
    <n v="485.50980390000001"/>
    <n v="39.215686269999999"/>
    <n v="47.058823529999998"/>
    <n v="13.725490199999999"/>
    <x v="3"/>
    <n v="60.784313730000001"/>
    <n v="13.725490199999999"/>
    <x v="11"/>
  </r>
  <r>
    <n v="46854"/>
    <n v="721"/>
    <n v="103"/>
    <x v="142"/>
    <x v="755"/>
    <x v="2"/>
    <x v="1"/>
    <x v="1"/>
    <x v="3"/>
    <x v="10"/>
    <n v="63"/>
    <n v="518.84126979999996"/>
    <n v="11.11111111"/>
    <n v="39.682539679999998"/>
    <n v="46.031746030000001"/>
    <x v="711"/>
    <n v="88.888888890000004"/>
    <n v="49.206349209999999"/>
    <x v="11"/>
  </r>
  <r>
    <n v="46855"/>
    <n v="721"/>
    <n v="103"/>
    <x v="142"/>
    <x v="755"/>
    <x v="2"/>
    <x v="1"/>
    <x v="1"/>
    <x v="3"/>
    <x v="11"/>
    <n v="62"/>
    <n v="512.16129030000002"/>
    <n v="24.19354839"/>
    <n v="35.483870969999998"/>
    <n v="33.870967739999998"/>
    <x v="97"/>
    <n v="75.806451609999996"/>
    <n v="40.322580649999999"/>
    <x v="11"/>
  </r>
  <r>
    <n v="46856"/>
    <n v="721"/>
    <n v="103"/>
    <x v="142"/>
    <x v="755"/>
    <x v="2"/>
    <x v="1"/>
    <x v="1"/>
    <x v="3"/>
    <x v="12"/>
    <n v="61"/>
    <n v="505.0983607"/>
    <n v="26.229508200000001"/>
    <n v="39.344262299999997"/>
    <n v="32.786885249999997"/>
    <x v="48"/>
    <n v="73.770491800000002"/>
    <n v="34.426229509999999"/>
    <x v="11"/>
  </r>
  <r>
    <n v="46857"/>
    <n v="721"/>
    <n v="103"/>
    <x v="142"/>
    <x v="755"/>
    <x v="2"/>
    <x v="1"/>
    <x v="1"/>
    <x v="3"/>
    <x v="13"/>
    <n v="59"/>
    <n v="492.2372881"/>
    <n v="30.508474580000001"/>
    <n v="54.237288139999997"/>
    <n v="13.559322030000001"/>
    <x v="412"/>
    <n v="69.491525420000002"/>
    <n v="15.254237290000001"/>
    <x v="11"/>
  </r>
  <r>
    <n v="46858"/>
    <n v="721"/>
    <n v="104"/>
    <x v="142"/>
    <x v="1769"/>
    <x v="2"/>
    <x v="1"/>
    <x v="1"/>
    <x v="3"/>
    <x v="10"/>
    <n v="69"/>
    <n v="456.7681159"/>
    <n v="66.666666669999998"/>
    <n v="27.536231879999999"/>
    <n v="5.7971014500000004"/>
    <x v="3"/>
    <n v="33.333333330000002"/>
    <n v="5.7971014500000004"/>
    <x v="11"/>
  </r>
  <r>
    <n v="46859"/>
    <n v="721"/>
    <n v="104"/>
    <x v="142"/>
    <x v="1769"/>
    <x v="2"/>
    <x v="1"/>
    <x v="1"/>
    <x v="3"/>
    <x v="11"/>
    <n v="69"/>
    <n v="474.71014489999999"/>
    <n v="56.52173913"/>
    <n v="28.985507250000001"/>
    <n v="14.49275362"/>
    <x v="3"/>
    <n v="43.47826087"/>
    <n v="14.49275362"/>
    <x v="11"/>
  </r>
  <r>
    <n v="46860"/>
    <n v="721"/>
    <n v="104"/>
    <x v="142"/>
    <x v="1769"/>
    <x v="2"/>
    <x v="1"/>
    <x v="1"/>
    <x v="3"/>
    <x v="12"/>
    <n v="69"/>
    <n v="449.97101450000002"/>
    <n v="75.36231884"/>
    <n v="21.739130429999999"/>
    <n v="2.8985507300000002"/>
    <x v="3"/>
    <n v="24.63768116"/>
    <n v="2.8985507300000002"/>
    <x v="11"/>
  </r>
  <r>
    <n v="46861"/>
    <n v="721"/>
    <n v="104"/>
    <x v="142"/>
    <x v="1769"/>
    <x v="2"/>
    <x v="1"/>
    <x v="1"/>
    <x v="3"/>
    <x v="13"/>
    <n v="69"/>
    <n v="461.49275360000001"/>
    <n v="71.014492750000002"/>
    <n v="27.536231879999999"/>
    <n v="1.4492753599999999"/>
    <x v="3"/>
    <n v="28.985507250000001"/>
    <n v="1.4492753599999999"/>
    <x v="11"/>
  </r>
  <r>
    <n v="46862"/>
    <n v="721"/>
    <n v="105"/>
    <x v="142"/>
    <x v="1770"/>
    <x v="2"/>
    <x v="1"/>
    <x v="1"/>
    <x v="3"/>
    <x v="10"/>
    <n v="95"/>
    <n v="496.37894740000002"/>
    <n v="34.736842109999998"/>
    <n v="45.263157890000002"/>
    <n v="14.73684211"/>
    <x v="15"/>
    <n v="65.263157890000002"/>
    <n v="20"/>
    <x v="11"/>
  </r>
  <r>
    <n v="46863"/>
    <n v="721"/>
    <n v="105"/>
    <x v="142"/>
    <x v="1770"/>
    <x v="2"/>
    <x v="1"/>
    <x v="1"/>
    <x v="3"/>
    <x v="11"/>
    <n v="95"/>
    <n v="488.67368420000003"/>
    <n v="38.947368419999997"/>
    <n v="42.10526316"/>
    <n v="16.84210526"/>
    <x v="485"/>
    <n v="61.052631580000003"/>
    <n v="18.94736842"/>
    <x v="11"/>
  </r>
  <r>
    <n v="46864"/>
    <n v="721"/>
    <n v="105"/>
    <x v="142"/>
    <x v="1770"/>
    <x v="2"/>
    <x v="1"/>
    <x v="1"/>
    <x v="3"/>
    <x v="12"/>
    <n v="95"/>
    <n v="493.06315790000002"/>
    <n v="33.684210530000001"/>
    <n v="36.842105259999997"/>
    <n v="26.315789469999999"/>
    <x v="71"/>
    <n v="66.315789469999999"/>
    <n v="29.473684209999998"/>
    <x v="11"/>
  </r>
  <r>
    <n v="46865"/>
    <n v="721"/>
    <n v="105"/>
    <x v="142"/>
    <x v="1770"/>
    <x v="2"/>
    <x v="1"/>
    <x v="1"/>
    <x v="3"/>
    <x v="13"/>
    <n v="94"/>
    <n v="486.68085109999998"/>
    <n v="38.297872339999998"/>
    <n v="51.06382979"/>
    <n v="7.4468085100000003"/>
    <x v="1604"/>
    <n v="61.702127660000002"/>
    <n v="10.638297870000001"/>
    <x v="11"/>
  </r>
  <r>
    <n v="46866"/>
    <n v="721"/>
    <n v="115"/>
    <x v="142"/>
    <x v="757"/>
    <x v="2"/>
    <x v="1"/>
    <x v="1"/>
    <x v="3"/>
    <x v="10"/>
    <n v="32"/>
    <n v="478.65625"/>
    <n v="50"/>
    <n v="34.375"/>
    <n v="12.5"/>
    <x v="228"/>
    <n v="50"/>
    <n v="15.625"/>
    <x v="11"/>
  </r>
  <r>
    <n v="46867"/>
    <n v="721"/>
    <n v="115"/>
    <x v="142"/>
    <x v="757"/>
    <x v="2"/>
    <x v="1"/>
    <x v="1"/>
    <x v="3"/>
    <x v="11"/>
    <n v="32"/>
    <n v="494.09375"/>
    <n v="43.75"/>
    <n v="37.5"/>
    <n v="15.625"/>
    <x v="228"/>
    <n v="56.25"/>
    <n v="18.75"/>
    <x v="11"/>
  </r>
  <r>
    <n v="46868"/>
    <n v="721"/>
    <n v="115"/>
    <x v="142"/>
    <x v="757"/>
    <x v="2"/>
    <x v="1"/>
    <x v="1"/>
    <x v="3"/>
    <x v="12"/>
    <n v="32"/>
    <n v="490.84375"/>
    <n v="40.625"/>
    <n v="40.625"/>
    <n v="15.625"/>
    <x v="228"/>
    <n v="59.375"/>
    <n v="18.75"/>
    <x v="11"/>
  </r>
  <r>
    <n v="46869"/>
    <n v="721"/>
    <n v="115"/>
    <x v="142"/>
    <x v="757"/>
    <x v="2"/>
    <x v="1"/>
    <x v="1"/>
    <x v="3"/>
    <x v="13"/>
    <n v="32"/>
    <n v="499.21875"/>
    <n v="25"/>
    <n v="56.25"/>
    <n v="9.375"/>
    <x v="1904"/>
    <n v="75"/>
    <n v="18.75"/>
    <x v="11"/>
  </r>
  <r>
    <n v="46870"/>
    <n v="721"/>
    <n v="116"/>
    <x v="142"/>
    <x v="1771"/>
    <x v="2"/>
    <x v="1"/>
    <x v="1"/>
    <x v="3"/>
    <x v="10"/>
    <n v="56"/>
    <n v="463.4642857"/>
    <n v="55.357142860000003"/>
    <n v="35.714285709999999"/>
    <n v="8.9285714299999999"/>
    <x v="3"/>
    <n v="44.642857139999997"/>
    <n v="8.9285714299999999"/>
    <x v="11"/>
  </r>
  <r>
    <n v="46871"/>
    <n v="721"/>
    <n v="116"/>
    <x v="142"/>
    <x v="1771"/>
    <x v="2"/>
    <x v="1"/>
    <x v="1"/>
    <x v="3"/>
    <x v="11"/>
    <n v="56"/>
    <n v="481.19642859999999"/>
    <n v="39.285714290000001"/>
    <n v="48.214285709999999"/>
    <n v="10.71428571"/>
    <x v="173"/>
    <n v="60.714285709999999"/>
    <n v="12.5"/>
    <x v="11"/>
  </r>
  <r>
    <n v="46872"/>
    <n v="721"/>
    <n v="116"/>
    <x v="142"/>
    <x v="1771"/>
    <x v="2"/>
    <x v="1"/>
    <x v="1"/>
    <x v="3"/>
    <x v="12"/>
    <n v="56"/>
    <n v="475.9642857"/>
    <n v="46.428571429999998"/>
    <n v="37.5"/>
    <n v="16.071428569999998"/>
    <x v="3"/>
    <n v="53.571428570000002"/>
    <n v="16.071428569999998"/>
    <x v="11"/>
  </r>
  <r>
    <n v="46873"/>
    <n v="721"/>
    <n v="116"/>
    <x v="142"/>
    <x v="1771"/>
    <x v="2"/>
    <x v="1"/>
    <x v="1"/>
    <x v="3"/>
    <x v="13"/>
    <n v="56"/>
    <n v="479.14285710000001"/>
    <n v="51.785714290000001"/>
    <n v="44.642857139999997"/>
    <n v="3.5714285700000001"/>
    <x v="3"/>
    <n v="48.214285709999999"/>
    <n v="3.5714285700000001"/>
    <x v="11"/>
  </r>
  <r>
    <n v="46874"/>
    <n v="721"/>
    <n v="177"/>
    <x v="142"/>
    <x v="1772"/>
    <x v="2"/>
    <x v="1"/>
    <x v="1"/>
    <x v="3"/>
    <x v="10"/>
    <n v="64"/>
    <n v="469.5"/>
    <n v="54.6875"/>
    <n v="35.9375"/>
    <n v="9.375"/>
    <x v="3"/>
    <n v="45.3125"/>
    <n v="9.375"/>
    <x v="11"/>
  </r>
  <r>
    <n v="46875"/>
    <n v="721"/>
    <n v="177"/>
    <x v="142"/>
    <x v="1772"/>
    <x v="2"/>
    <x v="1"/>
    <x v="1"/>
    <x v="3"/>
    <x v="11"/>
    <n v="64"/>
    <n v="495.265625"/>
    <n v="34.375"/>
    <n v="45.3125"/>
    <n v="18.75"/>
    <x v="456"/>
    <n v="65.625"/>
    <n v="20.3125"/>
    <x v="11"/>
  </r>
  <r>
    <n v="46876"/>
    <n v="721"/>
    <n v="177"/>
    <x v="142"/>
    <x v="1772"/>
    <x v="2"/>
    <x v="1"/>
    <x v="1"/>
    <x v="3"/>
    <x v="12"/>
    <n v="64"/>
    <n v="466.375"/>
    <n v="62.5"/>
    <n v="29.6875"/>
    <n v="7.8125"/>
    <x v="3"/>
    <n v="37.5"/>
    <n v="7.8125"/>
    <x v="11"/>
  </r>
  <r>
    <n v="46877"/>
    <n v="721"/>
    <n v="177"/>
    <x v="142"/>
    <x v="1772"/>
    <x v="2"/>
    <x v="1"/>
    <x v="1"/>
    <x v="3"/>
    <x v="13"/>
    <n v="64"/>
    <n v="476.859375"/>
    <n v="45.3125"/>
    <n v="53.125"/>
    <n v="1.5625"/>
    <x v="3"/>
    <n v="54.6875"/>
    <n v="1.5625"/>
    <x v="11"/>
  </r>
  <r>
    <n v="46878"/>
    <n v="721"/>
    <n v="189"/>
    <x v="142"/>
    <x v="1773"/>
    <x v="2"/>
    <x v="1"/>
    <x v="1"/>
    <x v="3"/>
    <x v="10"/>
    <n v="41"/>
    <n v="492.2195122"/>
    <n v="31.707317069999998"/>
    <n v="48.780487800000003"/>
    <n v="17.073170730000001"/>
    <x v="80"/>
    <n v="68.292682929999998"/>
    <n v="19.512195120000001"/>
    <x v="11"/>
  </r>
  <r>
    <n v="46879"/>
    <n v="721"/>
    <n v="189"/>
    <x v="142"/>
    <x v="1773"/>
    <x v="2"/>
    <x v="1"/>
    <x v="1"/>
    <x v="3"/>
    <x v="11"/>
    <n v="41"/>
    <n v="497.09756099999998"/>
    <n v="31.707317069999998"/>
    <n v="48.780487800000003"/>
    <n v="17.073170730000001"/>
    <x v="80"/>
    <n v="68.292682929999998"/>
    <n v="19.512195120000001"/>
    <x v="11"/>
  </r>
  <r>
    <n v="46880"/>
    <n v="721"/>
    <n v="189"/>
    <x v="142"/>
    <x v="1773"/>
    <x v="2"/>
    <x v="1"/>
    <x v="1"/>
    <x v="3"/>
    <x v="12"/>
    <n v="41"/>
    <n v="482.04878050000002"/>
    <n v="43.902439020000003"/>
    <n v="41.463414630000003"/>
    <n v="12.195121950000001"/>
    <x v="80"/>
    <n v="56.097560979999997"/>
    <n v="14.634146339999999"/>
    <x v="11"/>
  </r>
  <r>
    <n v="46881"/>
    <n v="721"/>
    <n v="189"/>
    <x v="142"/>
    <x v="1773"/>
    <x v="2"/>
    <x v="1"/>
    <x v="1"/>
    <x v="3"/>
    <x v="13"/>
    <n v="41"/>
    <n v="491.43902439999999"/>
    <n v="26.829268290000002"/>
    <n v="63.414634149999998"/>
    <n v="7.3170731699999996"/>
    <x v="80"/>
    <n v="73.170731709999998"/>
    <n v="9.7560975600000006"/>
    <x v="11"/>
  </r>
  <r>
    <n v="46882"/>
    <n v="721"/>
    <n v="194"/>
    <x v="142"/>
    <x v="1774"/>
    <x v="2"/>
    <x v="1"/>
    <x v="1"/>
    <x v="3"/>
    <x v="10"/>
    <n v="55"/>
    <n v="493.27272729999999"/>
    <n v="27.272727270000001"/>
    <n v="47.272727269999997"/>
    <n v="23.636363639999999"/>
    <x v="326"/>
    <n v="72.727272729999996"/>
    <n v="25.454545450000001"/>
    <x v="11"/>
  </r>
  <r>
    <n v="46883"/>
    <n v="721"/>
    <n v="194"/>
    <x v="142"/>
    <x v="1774"/>
    <x v="2"/>
    <x v="1"/>
    <x v="1"/>
    <x v="3"/>
    <x v="11"/>
    <n v="55"/>
    <n v="487.2"/>
    <n v="38.18181818"/>
    <n v="45.454545449999998"/>
    <n v="12.727272729999999"/>
    <x v="61"/>
    <n v="61.81818182"/>
    <n v="16.363636360000001"/>
    <x v="11"/>
  </r>
  <r>
    <n v="46884"/>
    <n v="721"/>
    <n v="194"/>
    <x v="142"/>
    <x v="1774"/>
    <x v="2"/>
    <x v="1"/>
    <x v="1"/>
    <x v="3"/>
    <x v="12"/>
    <n v="55"/>
    <n v="487.85454549999997"/>
    <n v="40"/>
    <n v="40"/>
    <n v="20"/>
    <x v="3"/>
    <n v="60"/>
    <n v="20"/>
    <x v="11"/>
  </r>
  <r>
    <n v="46885"/>
    <n v="721"/>
    <n v="194"/>
    <x v="142"/>
    <x v="1774"/>
    <x v="2"/>
    <x v="1"/>
    <x v="1"/>
    <x v="3"/>
    <x v="13"/>
    <n v="55"/>
    <n v="486.78181819999998"/>
    <n v="27.272727270000001"/>
    <n v="69.090909089999997"/>
    <n v="3.6363636399999999"/>
    <x v="3"/>
    <n v="72.727272729999996"/>
    <n v="3.6363636399999999"/>
    <x v="11"/>
  </r>
  <r>
    <n v="46886"/>
    <n v="721"/>
    <n v="201"/>
    <x v="142"/>
    <x v="1775"/>
    <x v="2"/>
    <x v="1"/>
    <x v="1"/>
    <x v="3"/>
    <x v="10"/>
    <n v="123"/>
    <n v="487.13008129999997"/>
    <n v="34.959349590000002"/>
    <n v="43.902439020000003"/>
    <n v="20.325203250000001"/>
    <x v="1002"/>
    <n v="65.040650409999998"/>
    <n v="21.138211380000001"/>
    <x v="11"/>
  </r>
  <r>
    <n v="46887"/>
    <n v="721"/>
    <n v="201"/>
    <x v="142"/>
    <x v="1775"/>
    <x v="2"/>
    <x v="1"/>
    <x v="1"/>
    <x v="3"/>
    <x v="11"/>
    <n v="123"/>
    <n v="493.92682930000001"/>
    <n v="33.333333330000002"/>
    <n v="45.528455280000003"/>
    <n v="16.260162600000001"/>
    <x v="165"/>
    <n v="66.666666669999998"/>
    <n v="21.138211380000001"/>
    <x v="11"/>
  </r>
  <r>
    <n v="46888"/>
    <n v="721"/>
    <n v="201"/>
    <x v="142"/>
    <x v="1775"/>
    <x v="2"/>
    <x v="1"/>
    <x v="1"/>
    <x v="3"/>
    <x v="12"/>
    <n v="123"/>
    <n v="482.90243900000002"/>
    <n v="42.276422760000003"/>
    <n v="41.463414630000003"/>
    <n v="13.008130080000001"/>
    <x v="1261"/>
    <n v="57.723577239999997"/>
    <n v="16.260162600000001"/>
    <x v="11"/>
  </r>
  <r>
    <n v="46889"/>
    <n v="721"/>
    <n v="201"/>
    <x v="142"/>
    <x v="1775"/>
    <x v="2"/>
    <x v="1"/>
    <x v="1"/>
    <x v="3"/>
    <x v="13"/>
    <n v="123"/>
    <n v="478.2601626"/>
    <n v="47.154471540000003"/>
    <n v="44.715447150000003"/>
    <n v="8.1300813000000005"/>
    <x v="3"/>
    <n v="52.845528459999997"/>
    <n v="8.1300813000000005"/>
    <x v="11"/>
  </r>
  <r>
    <n v="46890"/>
    <n v="721"/>
    <n v="205"/>
    <x v="142"/>
    <x v="1776"/>
    <x v="2"/>
    <x v="1"/>
    <x v="1"/>
    <x v="3"/>
    <x v="10"/>
    <n v="95"/>
    <n v="476.87368420000001"/>
    <n v="47.368421050000002"/>
    <n v="38.947368419999997"/>
    <n v="12.63157895"/>
    <x v="150"/>
    <n v="52.631578949999998"/>
    <n v="13.68421053"/>
    <x v="11"/>
  </r>
  <r>
    <n v="46891"/>
    <n v="721"/>
    <n v="205"/>
    <x v="142"/>
    <x v="1776"/>
    <x v="2"/>
    <x v="1"/>
    <x v="1"/>
    <x v="3"/>
    <x v="11"/>
    <n v="95"/>
    <n v="483.4"/>
    <n v="45.263157890000002"/>
    <n v="38.947368419999997"/>
    <n v="14.73684211"/>
    <x v="150"/>
    <n v="54.736842109999998"/>
    <n v="15.78947368"/>
    <x v="11"/>
  </r>
  <r>
    <n v="46892"/>
    <n v="721"/>
    <n v="205"/>
    <x v="142"/>
    <x v="1776"/>
    <x v="2"/>
    <x v="1"/>
    <x v="1"/>
    <x v="3"/>
    <x v="12"/>
    <n v="95"/>
    <n v="470.78947369999997"/>
    <n v="57.89473684"/>
    <n v="29.473684209999998"/>
    <n v="11.57894737"/>
    <x v="150"/>
    <n v="42.10526316"/>
    <n v="12.63157895"/>
    <x v="11"/>
  </r>
  <r>
    <n v="46893"/>
    <n v="721"/>
    <n v="205"/>
    <x v="142"/>
    <x v="1776"/>
    <x v="2"/>
    <x v="1"/>
    <x v="1"/>
    <x v="3"/>
    <x v="13"/>
    <n v="94"/>
    <n v="472.43617019999999"/>
    <n v="58.510638299999997"/>
    <n v="37.234042549999998"/>
    <n v="4.2553191500000001"/>
    <x v="3"/>
    <n v="41.489361700000003"/>
    <n v="4.2553191500000001"/>
    <x v="11"/>
  </r>
  <r>
    <n v="46894"/>
    <n v="721"/>
    <n v="290"/>
    <x v="142"/>
    <x v="1777"/>
    <x v="2"/>
    <x v="1"/>
    <x v="1"/>
    <x v="3"/>
    <x v="10"/>
    <n v="52"/>
    <n v="486.09615380000002"/>
    <n v="46.15384615"/>
    <n v="28.84615385"/>
    <n v="23.07692308"/>
    <x v="301"/>
    <n v="53.84615385"/>
    <n v="25"/>
    <x v="11"/>
  </r>
  <r>
    <n v="46895"/>
    <n v="721"/>
    <n v="290"/>
    <x v="142"/>
    <x v="1777"/>
    <x v="2"/>
    <x v="1"/>
    <x v="1"/>
    <x v="3"/>
    <x v="11"/>
    <n v="52"/>
    <n v="476.86538460000003"/>
    <n v="51.92307692"/>
    <n v="36.53846154"/>
    <n v="9.6153846200000004"/>
    <x v="301"/>
    <n v="48.07692308"/>
    <n v="11.53846154"/>
    <x v="11"/>
  </r>
  <r>
    <n v="46896"/>
    <n v="721"/>
    <n v="290"/>
    <x v="142"/>
    <x v="1777"/>
    <x v="2"/>
    <x v="1"/>
    <x v="1"/>
    <x v="3"/>
    <x v="12"/>
    <n v="52"/>
    <n v="491.44230770000001"/>
    <n v="42.30769231"/>
    <n v="32.69230769"/>
    <n v="23.07692308"/>
    <x v="301"/>
    <n v="57.69230769"/>
    <n v="25"/>
    <x v="11"/>
  </r>
  <r>
    <n v="46897"/>
    <n v="721"/>
    <n v="290"/>
    <x v="142"/>
    <x v="1777"/>
    <x v="2"/>
    <x v="1"/>
    <x v="1"/>
    <x v="3"/>
    <x v="13"/>
    <n v="52"/>
    <n v="474.38461539999997"/>
    <n v="57.69230769"/>
    <n v="36.53846154"/>
    <n v="5.7692307700000001"/>
    <x v="3"/>
    <n v="42.30769231"/>
    <n v="5.7692307700000001"/>
    <x v="11"/>
  </r>
  <r>
    <n v="46898"/>
    <n v="721"/>
    <n v="294"/>
    <x v="142"/>
    <x v="1778"/>
    <x v="2"/>
    <x v="1"/>
    <x v="1"/>
    <x v="3"/>
    <x v="10"/>
    <n v="71"/>
    <n v="469.60563380000002"/>
    <n v="54.929577459999997"/>
    <n v="33.802816900000003"/>
    <n v="11.26760563"/>
    <x v="3"/>
    <n v="45.070422540000003"/>
    <n v="11.26760563"/>
    <x v="11"/>
  </r>
  <r>
    <n v="46899"/>
    <n v="721"/>
    <n v="294"/>
    <x v="142"/>
    <x v="1778"/>
    <x v="2"/>
    <x v="1"/>
    <x v="1"/>
    <x v="3"/>
    <x v="11"/>
    <n v="71"/>
    <n v="466.18309859999999"/>
    <n v="60.563380279999997"/>
    <n v="35.21126761"/>
    <n v="4.2253521100000002"/>
    <x v="3"/>
    <n v="39.436619720000003"/>
    <n v="4.2253521100000002"/>
    <x v="11"/>
  </r>
  <r>
    <n v="46900"/>
    <n v="721"/>
    <n v="294"/>
    <x v="142"/>
    <x v="1778"/>
    <x v="2"/>
    <x v="1"/>
    <x v="1"/>
    <x v="3"/>
    <x v="12"/>
    <n v="71"/>
    <n v="448.81690140000001"/>
    <n v="78.873239440000006"/>
    <n v="18.309859150000001"/>
    <n v="2.8169014099999998"/>
    <x v="3"/>
    <n v="21.126760560000001"/>
    <n v="2.8169014099999998"/>
    <x v="11"/>
  </r>
  <r>
    <n v="46901"/>
    <n v="721"/>
    <n v="294"/>
    <x v="142"/>
    <x v="1778"/>
    <x v="2"/>
    <x v="1"/>
    <x v="1"/>
    <x v="3"/>
    <x v="13"/>
    <n v="71"/>
    <n v="461.3380282"/>
    <n v="73.239436620000006"/>
    <n v="26.760563380000001"/>
    <n v="0"/>
    <x v="3"/>
    <n v="26.760563380000001"/>
    <n v="0"/>
    <x v="11"/>
  </r>
  <r>
    <n v="46902"/>
    <n v="721"/>
    <n v="297"/>
    <x v="142"/>
    <x v="1779"/>
    <x v="2"/>
    <x v="1"/>
    <x v="1"/>
    <x v="3"/>
    <x v="10"/>
    <n v="59"/>
    <n v="495.89830510000002"/>
    <n v="28.81355932"/>
    <n v="47.457627119999998"/>
    <n v="23.728813559999999"/>
    <x v="3"/>
    <n v="71.186440680000004"/>
    <n v="23.728813559999999"/>
    <x v="11"/>
  </r>
  <r>
    <n v="46903"/>
    <n v="721"/>
    <n v="297"/>
    <x v="142"/>
    <x v="1779"/>
    <x v="2"/>
    <x v="1"/>
    <x v="1"/>
    <x v="3"/>
    <x v="11"/>
    <n v="59"/>
    <n v="512.7457627"/>
    <n v="16.94915254"/>
    <n v="47.457627119999998"/>
    <n v="27.118644069999998"/>
    <x v="3720"/>
    <n v="83.05084746"/>
    <n v="35.593220340000002"/>
    <x v="11"/>
  </r>
  <r>
    <n v="46904"/>
    <n v="721"/>
    <n v="297"/>
    <x v="142"/>
    <x v="1779"/>
    <x v="2"/>
    <x v="1"/>
    <x v="1"/>
    <x v="3"/>
    <x v="12"/>
    <n v="59"/>
    <n v="534.81355929999995"/>
    <n v="13.559322030000001"/>
    <n v="37.288135590000003"/>
    <n v="32.203389829999999"/>
    <x v="395"/>
    <n v="86.440677969999996"/>
    <n v="49.152542369999999"/>
    <x v="11"/>
  </r>
  <r>
    <n v="46905"/>
    <n v="721"/>
    <n v="297"/>
    <x v="142"/>
    <x v="1779"/>
    <x v="2"/>
    <x v="1"/>
    <x v="1"/>
    <x v="3"/>
    <x v="13"/>
    <n v="59"/>
    <n v="505.11864409999998"/>
    <n v="18.644067799999998"/>
    <n v="50.847457630000001"/>
    <n v="27.118644069999998"/>
    <x v="823"/>
    <n v="81.355932199999998"/>
    <n v="30.508474580000001"/>
    <x v="11"/>
  </r>
  <r>
    <n v="46906"/>
    <n v="721"/>
    <n v="300"/>
    <x v="142"/>
    <x v="1780"/>
    <x v="2"/>
    <x v="1"/>
    <x v="1"/>
    <x v="3"/>
    <x v="10"/>
    <n v="89"/>
    <n v="511.9438202"/>
    <n v="23.595505620000001"/>
    <n v="32.584269659999997"/>
    <n v="40.449438200000003"/>
    <x v="584"/>
    <n v="76.404494380000003"/>
    <n v="43.820224719999999"/>
    <x v="11"/>
  </r>
  <r>
    <n v="46907"/>
    <n v="721"/>
    <n v="300"/>
    <x v="142"/>
    <x v="1780"/>
    <x v="2"/>
    <x v="1"/>
    <x v="1"/>
    <x v="3"/>
    <x v="11"/>
    <n v="89"/>
    <n v="523.89887639999995"/>
    <n v="16.853932579999999"/>
    <n v="35.95505618"/>
    <n v="26.966292129999999"/>
    <x v="5594"/>
    <n v="83.146067419999994"/>
    <n v="47.191011240000002"/>
    <x v="11"/>
  </r>
  <r>
    <n v="46908"/>
    <n v="721"/>
    <n v="300"/>
    <x v="142"/>
    <x v="1780"/>
    <x v="2"/>
    <x v="1"/>
    <x v="1"/>
    <x v="3"/>
    <x v="12"/>
    <n v="89"/>
    <n v="507.24719099999999"/>
    <n v="28.089887640000001"/>
    <n v="32.584269659999997"/>
    <n v="34.831460669999998"/>
    <x v="116"/>
    <n v="71.910112359999999"/>
    <n v="39.325842700000003"/>
    <x v="11"/>
  </r>
  <r>
    <n v="46909"/>
    <n v="721"/>
    <n v="300"/>
    <x v="142"/>
    <x v="1780"/>
    <x v="2"/>
    <x v="1"/>
    <x v="1"/>
    <x v="3"/>
    <x v="13"/>
    <n v="89"/>
    <n v="509.20224719999999"/>
    <n v="20.224719100000002"/>
    <n v="39.325842700000003"/>
    <n v="33.707865169999998"/>
    <x v="2642"/>
    <n v="79.775280899999998"/>
    <n v="40.449438200000003"/>
    <x v="11"/>
  </r>
  <r>
    <n v="46910"/>
    <n v="721"/>
    <n v="301"/>
    <x v="142"/>
    <x v="1781"/>
    <x v="2"/>
    <x v="1"/>
    <x v="1"/>
    <x v="3"/>
    <x v="10"/>
    <n v="42"/>
    <n v="468.85714289999999"/>
    <n v="54.76190476"/>
    <n v="35.714285709999999"/>
    <n v="9.5238095200000004"/>
    <x v="3"/>
    <n v="45.23809524"/>
    <n v="9.5238095200000004"/>
    <x v="11"/>
  </r>
  <r>
    <n v="46911"/>
    <n v="721"/>
    <n v="301"/>
    <x v="142"/>
    <x v="1781"/>
    <x v="2"/>
    <x v="1"/>
    <x v="1"/>
    <x v="3"/>
    <x v="11"/>
    <n v="43"/>
    <n v="479.5813953"/>
    <n v="51.162790700000002"/>
    <n v="30.232558139999998"/>
    <n v="18.60465116"/>
    <x v="3"/>
    <n v="48.837209299999998"/>
    <n v="18.60465116"/>
    <x v="11"/>
  </r>
  <r>
    <n v="46912"/>
    <n v="721"/>
    <n v="301"/>
    <x v="142"/>
    <x v="1781"/>
    <x v="2"/>
    <x v="1"/>
    <x v="1"/>
    <x v="3"/>
    <x v="12"/>
    <n v="43"/>
    <n v="461.11627909999999"/>
    <n v="58.139534879999999"/>
    <n v="37.20930233"/>
    <n v="4.6511627899999999"/>
    <x v="3"/>
    <n v="41.860465120000001"/>
    <n v="4.6511627899999999"/>
    <x v="11"/>
  </r>
  <r>
    <n v="46913"/>
    <n v="721"/>
    <n v="301"/>
    <x v="142"/>
    <x v="1781"/>
    <x v="2"/>
    <x v="1"/>
    <x v="1"/>
    <x v="3"/>
    <x v="13"/>
    <n v="41"/>
    <n v="455.31707319999998"/>
    <n v="85.365853659999999"/>
    <n v="14.634146339999999"/>
    <n v="0"/>
    <x v="3"/>
    <n v="14.634146339999999"/>
    <n v="0"/>
    <x v="11"/>
  </r>
  <r>
    <n v="46914"/>
    <n v="721"/>
    <n v="1054"/>
    <x v="142"/>
    <x v="1782"/>
    <x v="2"/>
    <x v="1"/>
    <x v="1"/>
    <x v="3"/>
    <x v="10"/>
    <n v="60"/>
    <n v="487.91666670000001"/>
    <n v="35"/>
    <n v="38.333333330000002"/>
    <n v="25"/>
    <x v="133"/>
    <n v="65"/>
    <n v="26.666666670000001"/>
    <x v="11"/>
  </r>
  <r>
    <n v="46915"/>
    <n v="721"/>
    <n v="1054"/>
    <x v="142"/>
    <x v="1782"/>
    <x v="2"/>
    <x v="1"/>
    <x v="1"/>
    <x v="3"/>
    <x v="11"/>
    <n v="60"/>
    <n v="487.26666669999997"/>
    <n v="41.666666669999998"/>
    <n v="38.333333330000002"/>
    <n v="16.666666670000001"/>
    <x v="64"/>
    <n v="58.333333330000002"/>
    <n v="20"/>
    <x v="11"/>
  </r>
  <r>
    <n v="46916"/>
    <n v="721"/>
    <n v="1054"/>
    <x v="142"/>
    <x v="1782"/>
    <x v="2"/>
    <x v="1"/>
    <x v="1"/>
    <x v="3"/>
    <x v="12"/>
    <n v="59"/>
    <n v="473.61016949999998"/>
    <n v="57.627118639999999"/>
    <n v="27.118644069999998"/>
    <n v="13.559322030000001"/>
    <x v="412"/>
    <n v="42.372881360000001"/>
    <n v="15.254237290000001"/>
    <x v="11"/>
  </r>
  <r>
    <n v="46917"/>
    <n v="721"/>
    <n v="1054"/>
    <x v="142"/>
    <x v="1782"/>
    <x v="2"/>
    <x v="1"/>
    <x v="1"/>
    <x v="3"/>
    <x v="13"/>
    <n v="59"/>
    <n v="474.7627119"/>
    <n v="47.457627119999998"/>
    <n v="50.847457630000001"/>
    <n v="1.69491525"/>
    <x v="3"/>
    <n v="52.542372880000002"/>
    <n v="1.69491525"/>
    <x v="11"/>
  </r>
  <r>
    <n v="46918"/>
    <n v="721"/>
    <n v="1062"/>
    <x v="142"/>
    <x v="1784"/>
    <x v="2"/>
    <x v="1"/>
    <x v="1"/>
    <x v="3"/>
    <x v="10"/>
    <n v="58"/>
    <n v="472.4482759"/>
    <n v="56.896551719999998"/>
    <n v="31.03448276"/>
    <n v="12.068965520000001"/>
    <x v="3"/>
    <n v="43.103448280000002"/>
    <n v="12.068965520000001"/>
    <x v="11"/>
  </r>
  <r>
    <n v="46919"/>
    <n v="721"/>
    <n v="1062"/>
    <x v="142"/>
    <x v="1784"/>
    <x v="2"/>
    <x v="1"/>
    <x v="1"/>
    <x v="3"/>
    <x v="11"/>
    <n v="58"/>
    <n v="481.20689659999999"/>
    <n v="43.103448280000002"/>
    <n v="50"/>
    <n v="6.8965517199999997"/>
    <x v="3"/>
    <n v="56.896551719999998"/>
    <n v="6.8965517199999997"/>
    <x v="11"/>
  </r>
  <r>
    <n v="46920"/>
    <n v="721"/>
    <n v="1062"/>
    <x v="142"/>
    <x v="1784"/>
    <x v="2"/>
    <x v="1"/>
    <x v="1"/>
    <x v="3"/>
    <x v="12"/>
    <n v="57"/>
    <n v="460.14035089999999"/>
    <n v="70.175438600000007"/>
    <n v="19.298245609999999"/>
    <n v="8.7719298299999995"/>
    <x v="284"/>
    <n v="29.8245614"/>
    <n v="10.52631579"/>
    <x v="11"/>
  </r>
  <r>
    <n v="46921"/>
    <n v="721"/>
    <n v="1062"/>
    <x v="142"/>
    <x v="1784"/>
    <x v="2"/>
    <x v="1"/>
    <x v="1"/>
    <x v="3"/>
    <x v="13"/>
    <n v="58"/>
    <n v="465.60344830000003"/>
    <n v="72.413793100000007"/>
    <n v="22.413793099999999"/>
    <n v="3.4482758599999999"/>
    <x v="87"/>
    <n v="27.586206900000001"/>
    <n v="5.1724137900000002"/>
    <x v="11"/>
  </r>
  <r>
    <n v="46922"/>
    <n v="721"/>
    <n v="1064"/>
    <x v="142"/>
    <x v="849"/>
    <x v="2"/>
    <x v="1"/>
    <x v="1"/>
    <x v="3"/>
    <x v="10"/>
    <n v="101"/>
    <n v="548.92079209999997"/>
    <n v="0.99009901"/>
    <n v="19.801980199999999"/>
    <n v="66.336633660000004"/>
    <x v="4287"/>
    <n v="99.009900990000006"/>
    <n v="79.207920790000003"/>
    <x v="11"/>
  </r>
  <r>
    <n v="46923"/>
    <n v="721"/>
    <n v="1064"/>
    <x v="142"/>
    <x v="849"/>
    <x v="2"/>
    <x v="1"/>
    <x v="1"/>
    <x v="3"/>
    <x v="11"/>
    <n v="101"/>
    <n v="553.36633659999995"/>
    <n v="0.99009901"/>
    <n v="23.762376239999998"/>
    <n v="50.4950495"/>
    <x v="5325"/>
    <n v="99.009900990000006"/>
    <n v="75.247524749999997"/>
    <x v="11"/>
  </r>
  <r>
    <n v="46924"/>
    <n v="721"/>
    <n v="1064"/>
    <x v="142"/>
    <x v="849"/>
    <x v="2"/>
    <x v="1"/>
    <x v="1"/>
    <x v="3"/>
    <x v="12"/>
    <n v="101"/>
    <n v="547.87128710000002"/>
    <n v="4.9504950499999998"/>
    <n v="29.7029703"/>
    <n v="47.524752479999997"/>
    <x v="7605"/>
    <n v="95.049504949999999"/>
    <n v="65.346534649999995"/>
    <x v="11"/>
  </r>
  <r>
    <n v="46925"/>
    <n v="721"/>
    <n v="1064"/>
    <x v="142"/>
    <x v="849"/>
    <x v="2"/>
    <x v="1"/>
    <x v="1"/>
    <x v="3"/>
    <x v="13"/>
    <n v="101"/>
    <n v="527.75247520000005"/>
    <n v="1.98019802"/>
    <n v="49.5049505"/>
    <n v="32.673267330000002"/>
    <x v="4184"/>
    <n v="98.019801979999997"/>
    <n v="48.514851489999998"/>
    <x v="11"/>
  </r>
  <r>
    <n v="46926"/>
    <n v="721"/>
    <n v="1065"/>
    <x v="142"/>
    <x v="1785"/>
    <x v="2"/>
    <x v="1"/>
    <x v="1"/>
    <x v="3"/>
    <x v="10"/>
    <n v="72"/>
    <n v="480.76388889999998"/>
    <n v="47.222222219999999"/>
    <n v="36.111111110000003"/>
    <n v="16.666666670000001"/>
    <x v="3"/>
    <n v="52.777777780000001"/>
    <n v="16.666666670000001"/>
    <x v="11"/>
  </r>
  <r>
    <n v="46927"/>
    <n v="721"/>
    <n v="1065"/>
    <x v="142"/>
    <x v="1785"/>
    <x v="2"/>
    <x v="1"/>
    <x v="1"/>
    <x v="3"/>
    <x v="11"/>
    <n v="72"/>
    <n v="471.48611110000002"/>
    <n v="62.5"/>
    <n v="27.777777780000001"/>
    <n v="8.3333333300000003"/>
    <x v="701"/>
    <n v="37.5"/>
    <n v="9.7222222200000008"/>
    <x v="11"/>
  </r>
  <r>
    <n v="46928"/>
    <n v="721"/>
    <n v="1065"/>
    <x v="142"/>
    <x v="1785"/>
    <x v="2"/>
    <x v="1"/>
    <x v="1"/>
    <x v="3"/>
    <x v="12"/>
    <n v="72"/>
    <n v="481.18055559999999"/>
    <n v="50"/>
    <n v="27.777777780000001"/>
    <n v="20.833333329999999"/>
    <x v="701"/>
    <n v="50"/>
    <n v="22.222222219999999"/>
    <x v="11"/>
  </r>
  <r>
    <n v="46929"/>
    <n v="721"/>
    <n v="1065"/>
    <x v="142"/>
    <x v="1785"/>
    <x v="2"/>
    <x v="1"/>
    <x v="1"/>
    <x v="3"/>
    <x v="13"/>
    <n v="70"/>
    <n v="466.48571429999998"/>
    <n v="65.714285709999999"/>
    <n v="31.428571430000002"/>
    <n v="2.8571428600000002"/>
    <x v="3"/>
    <n v="34.285714290000001"/>
    <n v="2.8571428600000002"/>
    <x v="11"/>
  </r>
  <r>
    <n v="46930"/>
    <n v="721"/>
    <n v="2050"/>
    <x v="142"/>
    <x v="1786"/>
    <x v="2"/>
    <x v="1"/>
    <x v="1"/>
    <x v="3"/>
    <x v="10"/>
    <n v="63"/>
    <n v="479.031746"/>
    <n v="49.206349209999999"/>
    <n v="36.50793651"/>
    <n v="14.28571429"/>
    <x v="3"/>
    <n v="50.793650790000001"/>
    <n v="14.28571429"/>
    <x v="11"/>
  </r>
  <r>
    <n v="46931"/>
    <n v="721"/>
    <n v="2050"/>
    <x v="142"/>
    <x v="1786"/>
    <x v="2"/>
    <x v="1"/>
    <x v="1"/>
    <x v="3"/>
    <x v="11"/>
    <n v="63"/>
    <n v="467.44444440000001"/>
    <n v="58.730158729999999"/>
    <n v="38.095238100000003"/>
    <n v="1.58730159"/>
    <x v="108"/>
    <n v="41.269841270000001"/>
    <n v="3.1746031800000001"/>
    <x v="11"/>
  </r>
  <r>
    <n v="46932"/>
    <n v="721"/>
    <n v="2050"/>
    <x v="142"/>
    <x v="1786"/>
    <x v="2"/>
    <x v="1"/>
    <x v="1"/>
    <x v="3"/>
    <x v="12"/>
    <n v="63"/>
    <n v="465.06349210000002"/>
    <n v="58.730158729999999"/>
    <n v="36.50793651"/>
    <n v="4.7619047600000002"/>
    <x v="3"/>
    <n v="41.269841270000001"/>
    <n v="4.7619047600000002"/>
    <x v="11"/>
  </r>
  <r>
    <n v="46933"/>
    <n v="721"/>
    <n v="2050"/>
    <x v="142"/>
    <x v="1786"/>
    <x v="2"/>
    <x v="1"/>
    <x v="1"/>
    <x v="3"/>
    <x v="13"/>
    <n v="62"/>
    <n v="474.35483870000002"/>
    <n v="54.838709680000001"/>
    <n v="43.548387099999999"/>
    <n v="1.6129032299999999"/>
    <x v="3"/>
    <n v="45.161290319999999"/>
    <n v="1.6129032299999999"/>
    <x v="11"/>
  </r>
  <r>
    <n v="46934"/>
    <n v="721"/>
    <n v="2052"/>
    <x v="142"/>
    <x v="1787"/>
    <x v="2"/>
    <x v="1"/>
    <x v="1"/>
    <x v="3"/>
    <x v="10"/>
    <n v="66"/>
    <n v="472.18181820000001"/>
    <n v="46.969696970000001"/>
    <n v="42.424242419999999"/>
    <n v="10.60606061"/>
    <x v="3"/>
    <n v="53.030303029999999"/>
    <n v="10.60606061"/>
    <x v="11"/>
  </r>
  <r>
    <n v="46935"/>
    <n v="721"/>
    <n v="2052"/>
    <x v="142"/>
    <x v="1787"/>
    <x v="2"/>
    <x v="1"/>
    <x v="1"/>
    <x v="3"/>
    <x v="11"/>
    <n v="65"/>
    <n v="472.0153846"/>
    <n v="60"/>
    <n v="38.46153846"/>
    <n v="1.5384615399999999"/>
    <x v="3"/>
    <n v="40"/>
    <n v="1.5384615399999999"/>
    <x v="11"/>
  </r>
  <r>
    <n v="46936"/>
    <n v="721"/>
    <n v="2052"/>
    <x v="142"/>
    <x v="1787"/>
    <x v="2"/>
    <x v="1"/>
    <x v="1"/>
    <x v="3"/>
    <x v="12"/>
    <n v="65"/>
    <n v="465.52307689999998"/>
    <n v="67.692307690000007"/>
    <n v="24.61538462"/>
    <n v="7.6923076899999998"/>
    <x v="3"/>
    <n v="32.30769231"/>
    <n v="7.6923076899999998"/>
    <x v="11"/>
  </r>
  <r>
    <n v="46937"/>
    <n v="721"/>
    <n v="2052"/>
    <x v="142"/>
    <x v="1787"/>
    <x v="2"/>
    <x v="1"/>
    <x v="1"/>
    <x v="3"/>
    <x v="13"/>
    <n v="65"/>
    <n v="474.72307690000002"/>
    <n v="53.84615385"/>
    <n v="38.46153846"/>
    <n v="7.6923076899999998"/>
    <x v="3"/>
    <n v="46.15384615"/>
    <n v="7.6923076899999998"/>
    <x v="11"/>
  </r>
  <r>
    <n v="46938"/>
    <n v="721"/>
    <n v="2054"/>
    <x v="142"/>
    <x v="1788"/>
    <x v="2"/>
    <x v="1"/>
    <x v="1"/>
    <x v="3"/>
    <x v="10"/>
    <n v="55"/>
    <n v="473.2"/>
    <n v="54.545454550000002"/>
    <n v="34.545454550000002"/>
    <n v="9.0909090900000002"/>
    <x v="326"/>
    <n v="45.454545449999998"/>
    <n v="10.90909091"/>
    <x v="11"/>
  </r>
  <r>
    <n v="46939"/>
    <n v="721"/>
    <n v="2054"/>
    <x v="142"/>
    <x v="1788"/>
    <x v="2"/>
    <x v="1"/>
    <x v="1"/>
    <x v="3"/>
    <x v="11"/>
    <n v="55"/>
    <n v="466.0727273"/>
    <n v="65.454545449999998"/>
    <n v="27.272727270000001"/>
    <n v="5.4545454600000003"/>
    <x v="326"/>
    <n v="34.545454550000002"/>
    <n v="7.2727272699999999"/>
    <x v="11"/>
  </r>
  <r>
    <n v="46940"/>
    <n v="721"/>
    <n v="2054"/>
    <x v="142"/>
    <x v="1788"/>
    <x v="2"/>
    <x v="1"/>
    <x v="1"/>
    <x v="3"/>
    <x v="12"/>
    <n v="53"/>
    <n v="447.84905659999998"/>
    <n v="79.245283020000002"/>
    <n v="18.86792453"/>
    <n v="1.88679245"/>
    <x v="3"/>
    <n v="20.754716980000001"/>
    <n v="1.88679245"/>
    <x v="11"/>
  </r>
  <r>
    <n v="46941"/>
    <n v="721"/>
    <n v="2054"/>
    <x v="142"/>
    <x v="1788"/>
    <x v="2"/>
    <x v="1"/>
    <x v="1"/>
    <x v="3"/>
    <x v="13"/>
    <n v="53"/>
    <n v="464.98113210000002"/>
    <n v="67.924528300000006"/>
    <n v="30.18867925"/>
    <n v="1.88679245"/>
    <x v="3"/>
    <n v="32.075471700000001"/>
    <n v="1.88679245"/>
    <x v="11"/>
  </r>
  <r>
    <n v="46942"/>
    <n v="721"/>
    <n v="2058"/>
    <x v="142"/>
    <x v="1789"/>
    <x v="2"/>
    <x v="1"/>
    <x v="1"/>
    <x v="3"/>
    <x v="10"/>
    <n v="34"/>
    <n v="495.44117649999998"/>
    <n v="32.352941180000002"/>
    <n v="50"/>
    <n v="14.70588235"/>
    <x v="157"/>
    <n v="67.647058819999998"/>
    <n v="17.647058820000002"/>
    <x v="11"/>
  </r>
  <r>
    <n v="46943"/>
    <n v="721"/>
    <n v="2058"/>
    <x v="142"/>
    <x v="1789"/>
    <x v="2"/>
    <x v="1"/>
    <x v="1"/>
    <x v="3"/>
    <x v="11"/>
    <n v="34"/>
    <n v="483.55882350000002"/>
    <n v="44.117647060000003"/>
    <n v="44.117647060000003"/>
    <n v="11.764705879999999"/>
    <x v="3"/>
    <n v="55.882352939999997"/>
    <n v="11.764705879999999"/>
    <x v="11"/>
  </r>
  <r>
    <n v="46944"/>
    <n v="721"/>
    <n v="2058"/>
    <x v="142"/>
    <x v="1789"/>
    <x v="2"/>
    <x v="1"/>
    <x v="1"/>
    <x v="3"/>
    <x v="12"/>
    <n v="34"/>
    <n v="505"/>
    <n v="26.470588240000001"/>
    <n v="41.176470590000001"/>
    <n v="26.470588240000001"/>
    <x v="30"/>
    <n v="73.529411760000002"/>
    <n v="32.352941180000002"/>
    <x v="11"/>
  </r>
  <r>
    <n v="46945"/>
    <n v="721"/>
    <n v="2058"/>
    <x v="142"/>
    <x v="1789"/>
    <x v="2"/>
    <x v="1"/>
    <x v="1"/>
    <x v="3"/>
    <x v="13"/>
    <n v="34"/>
    <n v="482.29411759999999"/>
    <n v="50"/>
    <n v="41.176470590000001"/>
    <n v="5.8823529399999996"/>
    <x v="157"/>
    <n v="50"/>
    <n v="8.8235294100000008"/>
    <x v="11"/>
  </r>
  <r>
    <n v="46946"/>
    <n v="721"/>
    <n v="2064"/>
    <x v="142"/>
    <x v="1790"/>
    <x v="2"/>
    <x v="1"/>
    <x v="1"/>
    <x v="3"/>
    <x v="10"/>
    <n v="89"/>
    <n v="511.26966290000001"/>
    <n v="19.101123600000001"/>
    <n v="41.573033709999997"/>
    <n v="35.95505618"/>
    <x v="584"/>
    <n v="80.898876400000006"/>
    <n v="39.325842700000003"/>
    <x v="11"/>
  </r>
  <r>
    <n v="46947"/>
    <n v="721"/>
    <n v="2064"/>
    <x v="142"/>
    <x v="1790"/>
    <x v="2"/>
    <x v="1"/>
    <x v="1"/>
    <x v="3"/>
    <x v="11"/>
    <n v="89"/>
    <n v="506.92134829999998"/>
    <n v="28.089887640000001"/>
    <n v="33.707865169999998"/>
    <n v="31.46067416"/>
    <x v="2642"/>
    <n v="71.910112359999999"/>
    <n v="38.202247190000001"/>
    <x v="11"/>
  </r>
  <r>
    <n v="46948"/>
    <n v="721"/>
    <n v="2064"/>
    <x v="142"/>
    <x v="1790"/>
    <x v="2"/>
    <x v="1"/>
    <x v="1"/>
    <x v="3"/>
    <x v="12"/>
    <n v="88"/>
    <n v="523.31818180000005"/>
    <n v="20.454545450000001"/>
    <n v="35.227272730000003"/>
    <n v="32.954545449999998"/>
    <x v="1437"/>
    <n v="79.545454550000002"/>
    <n v="44.31818182"/>
    <x v="11"/>
  </r>
  <r>
    <n v="46949"/>
    <n v="721"/>
    <n v="2064"/>
    <x v="142"/>
    <x v="1790"/>
    <x v="2"/>
    <x v="1"/>
    <x v="1"/>
    <x v="3"/>
    <x v="13"/>
    <n v="89"/>
    <n v="507.0449438"/>
    <n v="16.853932579999999"/>
    <n v="53.93258427"/>
    <n v="17.97752809"/>
    <x v="683"/>
    <n v="83.146067419999994"/>
    <n v="29.213483149999998"/>
    <x v="11"/>
  </r>
  <r>
    <n v="46950"/>
    <n v="721"/>
    <n v="3050"/>
    <x v="142"/>
    <x v="1791"/>
    <x v="2"/>
    <x v="1"/>
    <x v="1"/>
    <x v="3"/>
    <x v="10"/>
    <n v="69"/>
    <n v="468.98550719999997"/>
    <n v="56.52173913"/>
    <n v="34.782608699999997"/>
    <n v="8.6956521700000007"/>
    <x v="3"/>
    <n v="43.47826087"/>
    <n v="8.6956521700000007"/>
    <x v="11"/>
  </r>
  <r>
    <n v="46951"/>
    <n v="721"/>
    <n v="3050"/>
    <x v="142"/>
    <x v="1791"/>
    <x v="2"/>
    <x v="1"/>
    <x v="1"/>
    <x v="3"/>
    <x v="11"/>
    <n v="69"/>
    <n v="478.98550719999997"/>
    <n v="55.072463769999999"/>
    <n v="30.434782609999999"/>
    <n v="13.043478260000001"/>
    <x v="686"/>
    <n v="44.927536230000001"/>
    <n v="14.49275362"/>
    <x v="11"/>
  </r>
  <r>
    <n v="46952"/>
    <n v="721"/>
    <n v="3050"/>
    <x v="142"/>
    <x v="1791"/>
    <x v="2"/>
    <x v="1"/>
    <x v="1"/>
    <x v="3"/>
    <x v="12"/>
    <n v="69"/>
    <n v="474.17391300000003"/>
    <n v="55.072463769999999"/>
    <n v="33.333333330000002"/>
    <n v="11.594202900000001"/>
    <x v="3"/>
    <n v="44.927536230000001"/>
    <n v="11.594202900000001"/>
    <x v="11"/>
  </r>
  <r>
    <n v="46953"/>
    <n v="721"/>
    <n v="3050"/>
    <x v="142"/>
    <x v="1791"/>
    <x v="2"/>
    <x v="1"/>
    <x v="1"/>
    <x v="3"/>
    <x v="13"/>
    <n v="69"/>
    <n v="478.13043479999999"/>
    <n v="49.275362319999999"/>
    <n v="43.47826087"/>
    <n v="5.7971014500000004"/>
    <x v="686"/>
    <n v="50.724637680000001"/>
    <n v="7.2463768100000001"/>
    <x v="11"/>
  </r>
  <r>
    <n v="46954"/>
    <n v="721"/>
    <n v="4050"/>
    <x v="142"/>
    <x v="1792"/>
    <x v="2"/>
    <x v="1"/>
    <x v="1"/>
    <x v="3"/>
    <x v="10"/>
    <n v="45"/>
    <n v="496.91111110000003"/>
    <n v="22.222222219999999"/>
    <n v="60"/>
    <n v="15.55555556"/>
    <x v="145"/>
    <n v="77.777777779999994"/>
    <n v="17.777777780000001"/>
    <x v="11"/>
  </r>
  <r>
    <n v="46955"/>
    <n v="721"/>
    <n v="4050"/>
    <x v="142"/>
    <x v="1792"/>
    <x v="2"/>
    <x v="1"/>
    <x v="1"/>
    <x v="3"/>
    <x v="11"/>
    <n v="45"/>
    <n v="501.84444439999999"/>
    <n v="20"/>
    <n v="57.777777780000001"/>
    <n v="17.777777780000001"/>
    <x v="6"/>
    <n v="80"/>
    <n v="22.222222219999999"/>
    <x v="11"/>
  </r>
  <r>
    <n v="46956"/>
    <n v="721"/>
    <n v="4050"/>
    <x v="142"/>
    <x v="1792"/>
    <x v="2"/>
    <x v="1"/>
    <x v="1"/>
    <x v="3"/>
    <x v="12"/>
    <n v="44"/>
    <n v="493.04545450000001"/>
    <n v="36.363636360000001"/>
    <n v="36.363636360000001"/>
    <n v="25"/>
    <x v="54"/>
    <n v="63.636363639999999"/>
    <n v="27.272727270000001"/>
    <x v="11"/>
  </r>
  <r>
    <n v="46957"/>
    <n v="721"/>
    <n v="4050"/>
    <x v="142"/>
    <x v="1792"/>
    <x v="2"/>
    <x v="1"/>
    <x v="1"/>
    <x v="3"/>
    <x v="13"/>
    <n v="45"/>
    <n v="495.26666669999997"/>
    <n v="24.444444440000002"/>
    <n v="64.444444439999998"/>
    <n v="8.8888888900000005"/>
    <x v="145"/>
    <n v="75.555555560000002"/>
    <n v="11.11111111"/>
    <x v="11"/>
  </r>
  <r>
    <n v="46958"/>
    <n v="721"/>
    <n v="4054"/>
    <x v="142"/>
    <x v="1793"/>
    <x v="2"/>
    <x v="1"/>
    <x v="1"/>
    <x v="3"/>
    <x v="10"/>
    <n v="60"/>
    <n v="499.08333329999999"/>
    <n v="26.666666670000001"/>
    <n v="41.666666669999998"/>
    <n v="30"/>
    <x v="133"/>
    <n v="73.333333330000002"/>
    <n v="31.666666670000001"/>
    <x v="11"/>
  </r>
  <r>
    <n v="46959"/>
    <n v="721"/>
    <n v="4054"/>
    <x v="142"/>
    <x v="1793"/>
    <x v="2"/>
    <x v="1"/>
    <x v="1"/>
    <x v="3"/>
    <x v="11"/>
    <n v="60"/>
    <n v="505.05"/>
    <n v="28.333333329999999"/>
    <n v="33.333333330000002"/>
    <n v="33.333333330000002"/>
    <x v="92"/>
    <n v="71.666666669999998"/>
    <n v="38.333333330000002"/>
    <x v="11"/>
  </r>
  <r>
    <n v="46960"/>
    <n v="721"/>
    <n v="4054"/>
    <x v="142"/>
    <x v="1793"/>
    <x v="2"/>
    <x v="1"/>
    <x v="1"/>
    <x v="3"/>
    <x v="12"/>
    <n v="60"/>
    <n v="512.35"/>
    <n v="25"/>
    <n v="35"/>
    <n v="36.666666669999998"/>
    <x v="64"/>
    <n v="75"/>
    <n v="40"/>
    <x v="11"/>
  </r>
  <r>
    <n v="46961"/>
    <n v="721"/>
    <n v="4054"/>
    <x v="142"/>
    <x v="1793"/>
    <x v="2"/>
    <x v="1"/>
    <x v="1"/>
    <x v="3"/>
    <x v="13"/>
    <n v="60"/>
    <n v="509.65"/>
    <n v="16.666666670000001"/>
    <n v="50"/>
    <n v="23.333333329999999"/>
    <x v="106"/>
    <n v="83.333333330000002"/>
    <n v="33.333333330000002"/>
    <x v="11"/>
  </r>
  <r>
    <n v="46962"/>
    <n v="721"/>
    <n v="4058"/>
    <x v="142"/>
    <x v="1794"/>
    <x v="2"/>
    <x v="1"/>
    <x v="1"/>
    <x v="3"/>
    <x v="10"/>
    <n v="44"/>
    <n v="482.45454549999999"/>
    <n v="43.18181818"/>
    <n v="38.636363639999999"/>
    <n v="18.18181818"/>
    <x v="3"/>
    <n v="56.81818182"/>
    <n v="18.18181818"/>
    <x v="11"/>
  </r>
  <r>
    <n v="46963"/>
    <n v="721"/>
    <n v="4058"/>
    <x v="142"/>
    <x v="1794"/>
    <x v="2"/>
    <x v="1"/>
    <x v="1"/>
    <x v="3"/>
    <x v="11"/>
    <n v="44"/>
    <n v="512.36363640000002"/>
    <n v="15.90909091"/>
    <n v="52.272727269999997"/>
    <n v="20.454545450000001"/>
    <x v="1437"/>
    <n v="84.090909089999997"/>
    <n v="31.81818182"/>
    <x v="11"/>
  </r>
  <r>
    <n v="46964"/>
    <n v="721"/>
    <n v="4058"/>
    <x v="142"/>
    <x v="1794"/>
    <x v="2"/>
    <x v="1"/>
    <x v="1"/>
    <x v="3"/>
    <x v="12"/>
    <n v="44"/>
    <n v="488.93181820000001"/>
    <n v="38.636363639999999"/>
    <n v="40.909090910000003"/>
    <n v="20.454545450000001"/>
    <x v="3"/>
    <n v="61.363636360000001"/>
    <n v="20.454545450000001"/>
    <x v="11"/>
  </r>
  <r>
    <n v="46965"/>
    <n v="721"/>
    <n v="4058"/>
    <x v="142"/>
    <x v="1794"/>
    <x v="2"/>
    <x v="1"/>
    <x v="1"/>
    <x v="3"/>
    <x v="13"/>
    <n v="44"/>
    <n v="495.90909090000002"/>
    <n v="25"/>
    <n v="63.636363639999999"/>
    <n v="11.363636359999999"/>
    <x v="3"/>
    <n v="75"/>
    <n v="11.363636359999999"/>
    <x v="11"/>
  </r>
  <r>
    <n v="46966"/>
    <n v="721"/>
    <n v="4062"/>
    <x v="142"/>
    <x v="1468"/>
    <x v="2"/>
    <x v="1"/>
    <x v="1"/>
    <x v="3"/>
    <x v="10"/>
    <n v="53"/>
    <n v="484.45283019999999"/>
    <n v="39.622641510000001"/>
    <n v="45.283018869999999"/>
    <n v="15.09433962"/>
    <x v="3"/>
    <n v="60.377358489999999"/>
    <n v="15.09433962"/>
    <x v="11"/>
  </r>
  <r>
    <n v="46967"/>
    <n v="721"/>
    <n v="4062"/>
    <x v="142"/>
    <x v="1468"/>
    <x v="2"/>
    <x v="1"/>
    <x v="1"/>
    <x v="3"/>
    <x v="11"/>
    <n v="53"/>
    <n v="494.43396230000002"/>
    <n v="33.962264150000003"/>
    <n v="50.943396229999998"/>
    <n v="9.4339622599999995"/>
    <x v="601"/>
    <n v="66.037735850000004"/>
    <n v="15.09433962"/>
    <x v="11"/>
  </r>
  <r>
    <n v="46968"/>
    <n v="721"/>
    <n v="4062"/>
    <x v="142"/>
    <x v="1468"/>
    <x v="2"/>
    <x v="1"/>
    <x v="1"/>
    <x v="3"/>
    <x v="12"/>
    <n v="53"/>
    <n v="482.07547169999998"/>
    <n v="49.056603770000002"/>
    <n v="33.962264150000003"/>
    <n v="16.981132079999998"/>
    <x v="3"/>
    <n v="50.943396229999998"/>
    <n v="16.981132079999998"/>
    <x v="11"/>
  </r>
  <r>
    <n v="46969"/>
    <n v="721"/>
    <n v="4062"/>
    <x v="142"/>
    <x v="1468"/>
    <x v="2"/>
    <x v="1"/>
    <x v="1"/>
    <x v="3"/>
    <x v="13"/>
    <n v="52"/>
    <n v="471.2307692"/>
    <n v="55.76923077"/>
    <n v="44.23076923"/>
    <n v="0"/>
    <x v="3"/>
    <n v="44.23076923"/>
    <n v="0"/>
    <x v="11"/>
  </r>
  <r>
    <n v="46970"/>
    <n v="721"/>
    <n v="4064"/>
    <x v="142"/>
    <x v="1795"/>
    <x v="2"/>
    <x v="1"/>
    <x v="1"/>
    <x v="3"/>
    <x v="10"/>
    <n v="63"/>
    <n v="471.2539683"/>
    <n v="58.730158729999999"/>
    <n v="28.571428569999998"/>
    <n v="11.11111111"/>
    <x v="108"/>
    <n v="41.269841270000001"/>
    <n v="12.6984127"/>
    <x v="11"/>
  </r>
  <r>
    <n v="46971"/>
    <n v="721"/>
    <n v="4064"/>
    <x v="142"/>
    <x v="1795"/>
    <x v="2"/>
    <x v="1"/>
    <x v="1"/>
    <x v="3"/>
    <x v="11"/>
    <n v="64"/>
    <n v="470.09375"/>
    <n v="62.5"/>
    <n v="32.8125"/>
    <n v="4.6875"/>
    <x v="3"/>
    <n v="37.5"/>
    <n v="4.6875"/>
    <x v="11"/>
  </r>
  <r>
    <n v="46972"/>
    <n v="721"/>
    <n v="4064"/>
    <x v="142"/>
    <x v="1795"/>
    <x v="2"/>
    <x v="1"/>
    <x v="1"/>
    <x v="3"/>
    <x v="12"/>
    <n v="63"/>
    <n v="462.031746"/>
    <n v="65.079365080000002"/>
    <n v="25.396825400000001"/>
    <n v="9.5238095200000004"/>
    <x v="3"/>
    <n v="34.920634919999998"/>
    <n v="9.5238095200000004"/>
    <x v="11"/>
  </r>
  <r>
    <n v="46973"/>
    <n v="721"/>
    <n v="4064"/>
    <x v="142"/>
    <x v="1795"/>
    <x v="2"/>
    <x v="1"/>
    <x v="1"/>
    <x v="3"/>
    <x v="13"/>
    <n v="62"/>
    <n v="467.08064519999999"/>
    <n v="61.290322580000002"/>
    <n v="38.709677419999998"/>
    <n v="0"/>
    <x v="3"/>
    <n v="38.709677419999998"/>
    <n v="0"/>
    <x v="11"/>
  </r>
  <r>
    <n v="46974"/>
    <n v="721"/>
    <n v="4762"/>
    <x v="142"/>
    <x v="1796"/>
    <x v="2"/>
    <x v="1"/>
    <x v="1"/>
    <x v="3"/>
    <x v="10"/>
    <n v="47"/>
    <n v="473.34042549999998"/>
    <n v="51.06382979"/>
    <n v="31.914893620000001"/>
    <n v="17.0212766"/>
    <x v="3"/>
    <n v="48.93617021"/>
    <n v="17.0212766"/>
    <x v="11"/>
  </r>
  <r>
    <n v="46975"/>
    <n v="721"/>
    <n v="4762"/>
    <x v="142"/>
    <x v="1796"/>
    <x v="2"/>
    <x v="1"/>
    <x v="1"/>
    <x v="3"/>
    <x v="11"/>
    <n v="47"/>
    <n v="477.42553190000001"/>
    <n v="51.06382979"/>
    <n v="38.297872339999998"/>
    <n v="10.638297870000001"/>
    <x v="3"/>
    <n v="48.93617021"/>
    <n v="10.638297870000001"/>
    <x v="11"/>
  </r>
  <r>
    <n v="46976"/>
    <n v="721"/>
    <n v="4762"/>
    <x v="142"/>
    <x v="1796"/>
    <x v="2"/>
    <x v="1"/>
    <x v="1"/>
    <x v="3"/>
    <x v="12"/>
    <n v="47"/>
    <n v="457.70212770000001"/>
    <n v="68.085106379999999"/>
    <n v="25.531914889999999"/>
    <n v="6.3829787199999997"/>
    <x v="3"/>
    <n v="31.914893620000001"/>
    <n v="6.3829787199999997"/>
    <x v="11"/>
  </r>
  <r>
    <n v="46977"/>
    <n v="721"/>
    <n v="4762"/>
    <x v="142"/>
    <x v="1796"/>
    <x v="2"/>
    <x v="1"/>
    <x v="1"/>
    <x v="3"/>
    <x v="13"/>
    <n v="47"/>
    <n v="466.65957450000002"/>
    <n v="63.829787230000001"/>
    <n v="29.787234040000001"/>
    <n v="6.3829787199999997"/>
    <x v="3"/>
    <n v="36.170212769999999"/>
    <n v="6.3829787199999997"/>
    <x v="11"/>
  </r>
  <r>
    <n v="46978"/>
    <n v="721"/>
    <n v="5054"/>
    <x v="142"/>
    <x v="1797"/>
    <x v="2"/>
    <x v="1"/>
    <x v="1"/>
    <x v="3"/>
    <x v="10"/>
    <n v="67"/>
    <n v="468.98507460000002"/>
    <n v="56.716417909999997"/>
    <n v="32.835820900000002"/>
    <n v="10.44776119"/>
    <x v="3"/>
    <n v="43.283582090000003"/>
    <n v="10.44776119"/>
    <x v="11"/>
  </r>
  <r>
    <n v="46979"/>
    <n v="721"/>
    <n v="5054"/>
    <x v="142"/>
    <x v="1797"/>
    <x v="2"/>
    <x v="1"/>
    <x v="1"/>
    <x v="3"/>
    <x v="11"/>
    <n v="67"/>
    <n v="470.5223881"/>
    <n v="62.686567160000003"/>
    <n v="29.850746269999998"/>
    <n v="4.4776119400000001"/>
    <x v="203"/>
    <n v="37.313432839999997"/>
    <n v="7.4626865699999998"/>
    <x v="11"/>
  </r>
  <r>
    <n v="46980"/>
    <n v="721"/>
    <n v="5054"/>
    <x v="142"/>
    <x v="1797"/>
    <x v="2"/>
    <x v="1"/>
    <x v="1"/>
    <x v="3"/>
    <x v="12"/>
    <n v="67"/>
    <n v="456.76119399999999"/>
    <n v="64.179104480000007"/>
    <n v="26.865671639999999"/>
    <n v="8.9552238800000001"/>
    <x v="3"/>
    <n v="35.820895520000001"/>
    <n v="8.9552238800000001"/>
    <x v="11"/>
  </r>
  <r>
    <n v="46981"/>
    <n v="721"/>
    <n v="5054"/>
    <x v="142"/>
    <x v="1797"/>
    <x v="2"/>
    <x v="1"/>
    <x v="1"/>
    <x v="3"/>
    <x v="13"/>
    <n v="67"/>
    <n v="460.08955220000001"/>
    <n v="76.119402989999998"/>
    <n v="20.89552239"/>
    <n v="2.9850746300000002"/>
    <x v="3"/>
    <n v="23.880597009999999"/>
    <n v="2.9850746300000002"/>
    <x v="11"/>
  </r>
  <r>
    <n v="46982"/>
    <n v="722"/>
    <n v="102"/>
    <x v="98"/>
    <x v="1798"/>
    <x v="2"/>
    <x v="1"/>
    <x v="1"/>
    <x v="3"/>
    <x v="10"/>
    <n v="86"/>
    <n v="515.44186049999996"/>
    <n v="16.27906977"/>
    <n v="39.534883720000003"/>
    <n v="40.697674419999998"/>
    <x v="1318"/>
    <n v="83.720930229999993"/>
    <n v="44.186046509999997"/>
    <x v="7"/>
  </r>
  <r>
    <n v="46983"/>
    <n v="722"/>
    <n v="102"/>
    <x v="98"/>
    <x v="1798"/>
    <x v="2"/>
    <x v="1"/>
    <x v="1"/>
    <x v="3"/>
    <x v="11"/>
    <n v="86"/>
    <n v="510.23255810000001"/>
    <n v="23.25581395"/>
    <n v="45.348837209999999"/>
    <n v="19.767441860000002"/>
    <x v="754"/>
    <n v="76.744186049999996"/>
    <n v="31.39534884"/>
    <x v="7"/>
  </r>
  <r>
    <n v="46984"/>
    <n v="722"/>
    <n v="102"/>
    <x v="98"/>
    <x v="1798"/>
    <x v="2"/>
    <x v="1"/>
    <x v="1"/>
    <x v="3"/>
    <x v="12"/>
    <n v="86"/>
    <n v="508.40697669999997"/>
    <n v="31.39534884"/>
    <n v="27.906976740000001"/>
    <n v="33.72093023"/>
    <x v="1069"/>
    <n v="68.604651160000003"/>
    <n v="40.697674419999998"/>
    <x v="7"/>
  </r>
  <r>
    <n v="46985"/>
    <n v="722"/>
    <n v="102"/>
    <x v="98"/>
    <x v="1798"/>
    <x v="2"/>
    <x v="1"/>
    <x v="1"/>
    <x v="3"/>
    <x v="13"/>
    <n v="84"/>
    <n v="504.33333329999999"/>
    <n v="25"/>
    <n v="45.23809524"/>
    <n v="21.428571430000002"/>
    <x v="190"/>
    <n v="75"/>
    <n v="29.76190476"/>
    <x v="7"/>
  </r>
  <r>
    <n v="46986"/>
    <n v="722"/>
    <n v="110"/>
    <x v="98"/>
    <x v="1799"/>
    <x v="2"/>
    <x v="1"/>
    <x v="1"/>
    <x v="3"/>
    <x v="10"/>
    <n v="116"/>
    <n v="506.88793099999998"/>
    <n v="25"/>
    <n v="35.344827590000001"/>
    <n v="34.482758619999998"/>
    <x v="990"/>
    <n v="75"/>
    <n v="39.655172409999999"/>
    <x v="7"/>
  </r>
  <r>
    <n v="46987"/>
    <n v="722"/>
    <n v="110"/>
    <x v="98"/>
    <x v="1799"/>
    <x v="2"/>
    <x v="1"/>
    <x v="1"/>
    <x v="3"/>
    <x v="11"/>
    <n v="116"/>
    <n v="512.58620689999998"/>
    <n v="23.275862069999999"/>
    <n v="39.655172409999999"/>
    <n v="28.448275859999999"/>
    <x v="1498"/>
    <n v="76.724137929999998"/>
    <n v="37.068965519999999"/>
    <x v="7"/>
  </r>
  <r>
    <n v="46988"/>
    <n v="722"/>
    <n v="110"/>
    <x v="98"/>
    <x v="1799"/>
    <x v="2"/>
    <x v="1"/>
    <x v="1"/>
    <x v="3"/>
    <x v="12"/>
    <n v="116"/>
    <n v="508.93103450000001"/>
    <n v="31.03448276"/>
    <n v="30.17241379"/>
    <n v="33.620689659999996"/>
    <x v="990"/>
    <n v="68.965517239999997"/>
    <n v="38.793103449999997"/>
    <x v="7"/>
  </r>
  <r>
    <n v="46989"/>
    <n v="722"/>
    <n v="110"/>
    <x v="98"/>
    <x v="1799"/>
    <x v="2"/>
    <x v="1"/>
    <x v="1"/>
    <x v="3"/>
    <x v="13"/>
    <n v="116"/>
    <n v="502.08620689999998"/>
    <n v="24.137931030000001"/>
    <n v="49.137931029999997"/>
    <n v="23.275862069999999"/>
    <x v="65"/>
    <n v="75.862068969999996"/>
    <n v="26.724137930000001"/>
    <x v="7"/>
  </r>
  <r>
    <n v="46990"/>
    <n v="722"/>
    <n v="174"/>
    <x v="98"/>
    <x v="1800"/>
    <x v="2"/>
    <x v="1"/>
    <x v="1"/>
    <x v="3"/>
    <x v="10"/>
    <n v="110"/>
    <n v="520.91818179999996"/>
    <n v="17.272727270000001"/>
    <n v="30.90909091"/>
    <n v="47.272727269999997"/>
    <x v="164"/>
    <n v="82.727272729999996"/>
    <n v="51.81818182"/>
    <x v="7"/>
  </r>
  <r>
    <n v="46991"/>
    <n v="722"/>
    <n v="174"/>
    <x v="98"/>
    <x v="1800"/>
    <x v="2"/>
    <x v="1"/>
    <x v="1"/>
    <x v="3"/>
    <x v="11"/>
    <n v="110"/>
    <n v="515.58181820000004"/>
    <n v="13.636363640000001"/>
    <n v="46.363636360000001"/>
    <n v="31.81818182"/>
    <x v="2631"/>
    <n v="86.363636360000001"/>
    <n v="40"/>
    <x v="7"/>
  </r>
  <r>
    <n v="46992"/>
    <n v="722"/>
    <n v="174"/>
    <x v="98"/>
    <x v="1800"/>
    <x v="2"/>
    <x v="1"/>
    <x v="1"/>
    <x v="3"/>
    <x v="12"/>
    <n v="110"/>
    <n v="533.24545450000005"/>
    <n v="11.81818182"/>
    <n v="32.727272730000003"/>
    <n v="41.81818182"/>
    <x v="186"/>
    <n v="88.181818179999993"/>
    <n v="55.454545449999998"/>
    <x v="7"/>
  </r>
  <r>
    <n v="46993"/>
    <n v="722"/>
    <n v="174"/>
    <x v="98"/>
    <x v="1800"/>
    <x v="2"/>
    <x v="1"/>
    <x v="1"/>
    <x v="3"/>
    <x v="13"/>
    <n v="109"/>
    <n v="505.10091740000001"/>
    <n v="15.59633028"/>
    <n v="55.045871560000002"/>
    <n v="22.018348620000001"/>
    <x v="4768"/>
    <n v="84.403669719999996"/>
    <n v="29.357798169999999"/>
    <x v="7"/>
  </r>
  <r>
    <n v="46994"/>
    <n v="722"/>
    <n v="178"/>
    <x v="98"/>
    <x v="1801"/>
    <x v="2"/>
    <x v="1"/>
    <x v="1"/>
    <x v="3"/>
    <x v="10"/>
    <n v="101"/>
    <n v="516.84158420000006"/>
    <n v="18.811881190000001"/>
    <n v="39.603960399999998"/>
    <n v="31.68316832"/>
    <x v="4427"/>
    <n v="81.188118810000006"/>
    <n v="41.584158420000001"/>
    <x v="7"/>
  </r>
  <r>
    <n v="46995"/>
    <n v="722"/>
    <n v="178"/>
    <x v="98"/>
    <x v="1801"/>
    <x v="2"/>
    <x v="1"/>
    <x v="1"/>
    <x v="3"/>
    <x v="11"/>
    <n v="101"/>
    <n v="521.96039599999995"/>
    <n v="11.881188119999999"/>
    <n v="47.524752479999997"/>
    <n v="29.7029703"/>
    <x v="3807"/>
    <n v="88.118811879999996"/>
    <n v="40.59405941"/>
    <x v="7"/>
  </r>
  <r>
    <n v="46996"/>
    <n v="722"/>
    <n v="178"/>
    <x v="98"/>
    <x v="1801"/>
    <x v="2"/>
    <x v="1"/>
    <x v="1"/>
    <x v="3"/>
    <x v="12"/>
    <n v="101"/>
    <n v="532.51485149999996"/>
    <n v="11.881188119999999"/>
    <n v="32.673267330000002"/>
    <n v="40.59405941"/>
    <x v="3909"/>
    <n v="88.118811879999996"/>
    <n v="55.445544550000001"/>
    <x v="7"/>
  </r>
  <r>
    <n v="46997"/>
    <n v="722"/>
    <n v="178"/>
    <x v="98"/>
    <x v="1801"/>
    <x v="2"/>
    <x v="1"/>
    <x v="1"/>
    <x v="3"/>
    <x v="13"/>
    <n v="101"/>
    <n v="505.57425740000002"/>
    <n v="21.782178219999999"/>
    <n v="52.475247520000003"/>
    <n v="12.871287130000001"/>
    <x v="4287"/>
    <n v="78.217821779999994"/>
    <n v="25.742574260000001"/>
    <x v="7"/>
  </r>
  <r>
    <n v="46998"/>
    <n v="722"/>
    <n v="189"/>
    <x v="98"/>
    <x v="1802"/>
    <x v="2"/>
    <x v="1"/>
    <x v="1"/>
    <x v="3"/>
    <x v="10"/>
    <n v="88"/>
    <n v="509.15909090000002"/>
    <n v="26.136363639999999"/>
    <n v="35.227272730000003"/>
    <n v="32.954545449999998"/>
    <x v="182"/>
    <n v="73.863636360000001"/>
    <n v="38.636363639999999"/>
    <x v="7"/>
  </r>
  <r>
    <n v="46999"/>
    <n v="722"/>
    <n v="189"/>
    <x v="98"/>
    <x v="1802"/>
    <x v="2"/>
    <x v="1"/>
    <x v="1"/>
    <x v="3"/>
    <x v="11"/>
    <n v="90"/>
    <n v="522.91111109999997"/>
    <n v="17.777777780000001"/>
    <n v="32.222222219999999"/>
    <n v="35.555555560000002"/>
    <x v="2654"/>
    <n v="82.222222220000006"/>
    <n v="50"/>
    <x v="7"/>
  </r>
  <r>
    <n v="47000"/>
    <n v="722"/>
    <n v="189"/>
    <x v="98"/>
    <x v="1802"/>
    <x v="2"/>
    <x v="1"/>
    <x v="1"/>
    <x v="3"/>
    <x v="12"/>
    <n v="90"/>
    <n v="527.9"/>
    <n v="21.11111111"/>
    <n v="18.88888889"/>
    <n v="48.888888889999997"/>
    <x v="312"/>
    <n v="78.888888890000004"/>
    <n v="60"/>
    <x v="7"/>
  </r>
  <r>
    <n v="47001"/>
    <n v="722"/>
    <n v="189"/>
    <x v="98"/>
    <x v="1802"/>
    <x v="2"/>
    <x v="1"/>
    <x v="1"/>
    <x v="3"/>
    <x v="13"/>
    <n v="88"/>
    <n v="503.28409090000002"/>
    <n v="22.727272729999999"/>
    <n v="52.272727269999997"/>
    <n v="19.31818182"/>
    <x v="182"/>
    <n v="77.272727270000004"/>
    <n v="25"/>
    <x v="7"/>
  </r>
  <r>
    <n v="47002"/>
    <n v="722"/>
    <n v="194"/>
    <x v="98"/>
    <x v="1803"/>
    <x v="2"/>
    <x v="1"/>
    <x v="1"/>
    <x v="3"/>
    <x v="10"/>
    <n v="125"/>
    <n v="506.15199999999999"/>
    <n v="26.4"/>
    <n v="39.200000000000003"/>
    <n v="29.6"/>
    <x v="4280"/>
    <n v="73.599999999999994"/>
    <n v="34.4"/>
    <x v="7"/>
  </r>
  <r>
    <n v="47003"/>
    <n v="722"/>
    <n v="194"/>
    <x v="98"/>
    <x v="1803"/>
    <x v="2"/>
    <x v="1"/>
    <x v="1"/>
    <x v="3"/>
    <x v="11"/>
    <n v="121"/>
    <n v="503.86776859999998"/>
    <n v="28.09917355"/>
    <n v="39.669421489999998"/>
    <n v="26.446280990000002"/>
    <x v="3208"/>
    <n v="71.900826449999997"/>
    <n v="32.231404959999999"/>
    <x v="7"/>
  </r>
  <r>
    <n v="47004"/>
    <n v="722"/>
    <n v="194"/>
    <x v="98"/>
    <x v="1803"/>
    <x v="2"/>
    <x v="1"/>
    <x v="1"/>
    <x v="3"/>
    <x v="12"/>
    <n v="125"/>
    <n v="507.10399999999998"/>
    <n v="27.2"/>
    <n v="32.799999999999997"/>
    <n v="32.799999999999997"/>
    <x v="2109"/>
    <n v="72.8"/>
    <n v="40"/>
    <x v="7"/>
  </r>
  <r>
    <n v="47005"/>
    <n v="722"/>
    <n v="194"/>
    <x v="98"/>
    <x v="1803"/>
    <x v="2"/>
    <x v="1"/>
    <x v="1"/>
    <x v="3"/>
    <x v="13"/>
    <n v="125"/>
    <n v="499.16"/>
    <n v="20"/>
    <n v="57.6"/>
    <n v="16.8"/>
    <x v="79"/>
    <n v="80"/>
    <n v="22.4"/>
    <x v="7"/>
  </r>
  <r>
    <n v="47006"/>
    <n v="722"/>
    <n v="197"/>
    <x v="98"/>
    <x v="1804"/>
    <x v="2"/>
    <x v="1"/>
    <x v="1"/>
    <x v="3"/>
    <x v="10"/>
    <n v="120"/>
    <n v="532.70833330000005"/>
    <n v="9.1666666699999997"/>
    <n v="33.333333330000002"/>
    <n v="48.333333330000002"/>
    <x v="1944"/>
    <n v="90.833333330000002"/>
    <n v="57.5"/>
    <x v="7"/>
  </r>
  <r>
    <n v="47007"/>
    <n v="722"/>
    <n v="197"/>
    <x v="98"/>
    <x v="1804"/>
    <x v="2"/>
    <x v="1"/>
    <x v="1"/>
    <x v="3"/>
    <x v="11"/>
    <n v="120"/>
    <n v="534.65833329999998"/>
    <n v="5.8333333300000003"/>
    <n v="40.833333330000002"/>
    <n v="38.333333330000002"/>
    <x v="216"/>
    <n v="94.166666669999998"/>
    <n v="53.333333330000002"/>
    <x v="7"/>
  </r>
  <r>
    <n v="47008"/>
    <n v="722"/>
    <n v="197"/>
    <x v="98"/>
    <x v="1804"/>
    <x v="2"/>
    <x v="1"/>
    <x v="1"/>
    <x v="3"/>
    <x v="12"/>
    <n v="120"/>
    <n v="547.97500000000002"/>
    <n v="6.6666666699999997"/>
    <n v="28.333333329999999"/>
    <n v="47.5"/>
    <x v="1257"/>
    <n v="93.333333330000002"/>
    <n v="65"/>
    <x v="7"/>
  </r>
  <r>
    <n v="47009"/>
    <n v="722"/>
    <n v="197"/>
    <x v="98"/>
    <x v="1804"/>
    <x v="2"/>
    <x v="1"/>
    <x v="1"/>
    <x v="3"/>
    <x v="13"/>
    <n v="120"/>
    <n v="532.28333329999998"/>
    <n v="3.3333333299999999"/>
    <n v="36.666666669999998"/>
    <n v="35.833333330000002"/>
    <x v="5526"/>
    <n v="96.666666669999998"/>
    <n v="60"/>
    <x v="7"/>
  </r>
  <r>
    <n v="47010"/>
    <n v="722"/>
    <n v="289"/>
    <x v="98"/>
    <x v="1805"/>
    <x v="2"/>
    <x v="1"/>
    <x v="1"/>
    <x v="3"/>
    <x v="10"/>
    <n v="115"/>
    <n v="493.75652170000001"/>
    <n v="33.913043479999999"/>
    <n v="37.391304349999999"/>
    <n v="26.956521739999999"/>
    <x v="1033"/>
    <n v="66.086956520000001"/>
    <n v="28.695652169999999"/>
    <x v="7"/>
  </r>
  <r>
    <n v="47011"/>
    <n v="722"/>
    <n v="289"/>
    <x v="98"/>
    <x v="1805"/>
    <x v="2"/>
    <x v="1"/>
    <x v="1"/>
    <x v="3"/>
    <x v="11"/>
    <n v="115"/>
    <n v="495.64347830000003"/>
    <n v="35.652173910000002"/>
    <n v="40"/>
    <n v="20.869565219999998"/>
    <x v="158"/>
    <n v="64.347826089999998"/>
    <n v="24.347826090000002"/>
    <x v="7"/>
  </r>
  <r>
    <n v="47012"/>
    <n v="722"/>
    <n v="289"/>
    <x v="98"/>
    <x v="1805"/>
    <x v="2"/>
    <x v="1"/>
    <x v="1"/>
    <x v="3"/>
    <x v="12"/>
    <n v="115"/>
    <n v="495.78260870000003"/>
    <n v="33.913043479999999"/>
    <n v="40"/>
    <n v="21.739130429999999"/>
    <x v="37"/>
    <n v="66.086956520000001"/>
    <n v="26.086956520000001"/>
    <x v="7"/>
  </r>
  <r>
    <n v="47013"/>
    <n v="722"/>
    <n v="289"/>
    <x v="98"/>
    <x v="1805"/>
    <x v="2"/>
    <x v="1"/>
    <x v="1"/>
    <x v="3"/>
    <x v="13"/>
    <n v="115"/>
    <n v="492.52173909999999"/>
    <n v="34.782608699999997"/>
    <n v="47.826086959999998"/>
    <n v="13.913043480000001"/>
    <x v="158"/>
    <n v="65.217391300000003"/>
    <n v="17.391304349999999"/>
    <x v="7"/>
  </r>
  <r>
    <n v="47014"/>
    <n v="722"/>
    <n v="2050"/>
    <x v="98"/>
    <x v="1273"/>
    <x v="2"/>
    <x v="1"/>
    <x v="1"/>
    <x v="3"/>
    <x v="10"/>
    <n v="127"/>
    <n v="513.1889764"/>
    <n v="19.685039369999998"/>
    <n v="39.370078739999997"/>
    <n v="37.007874020000003"/>
    <x v="3994"/>
    <n v="80.314960630000002"/>
    <n v="40.944881889999998"/>
    <x v="7"/>
  </r>
  <r>
    <n v="47015"/>
    <n v="722"/>
    <n v="2050"/>
    <x v="98"/>
    <x v="1273"/>
    <x v="2"/>
    <x v="1"/>
    <x v="1"/>
    <x v="3"/>
    <x v="11"/>
    <n v="127"/>
    <n v="510.18110239999999"/>
    <n v="23.622047240000001"/>
    <n v="40.944881889999998"/>
    <n v="29.133858270000001"/>
    <x v="1695"/>
    <n v="76.377952759999999"/>
    <n v="35.433070870000002"/>
    <x v="7"/>
  </r>
  <r>
    <n v="47016"/>
    <n v="722"/>
    <n v="2050"/>
    <x v="98"/>
    <x v="1273"/>
    <x v="2"/>
    <x v="1"/>
    <x v="1"/>
    <x v="3"/>
    <x v="12"/>
    <n v="127"/>
    <n v="512.85039370000004"/>
    <n v="24.409448820000001"/>
    <n v="34.645669290000001"/>
    <n v="35.433070870000002"/>
    <x v="3383"/>
    <n v="75.590551180000006"/>
    <n v="40.944881889999998"/>
    <x v="7"/>
  </r>
  <r>
    <n v="47017"/>
    <n v="722"/>
    <n v="2050"/>
    <x v="98"/>
    <x v="1273"/>
    <x v="2"/>
    <x v="1"/>
    <x v="1"/>
    <x v="3"/>
    <x v="13"/>
    <n v="127"/>
    <n v="503.87401569999997"/>
    <n v="25.196850390000002"/>
    <n v="47.244094490000002"/>
    <n v="18.110236220000001"/>
    <x v="4390"/>
    <n v="74.803149610000006"/>
    <n v="27.55905512"/>
    <x v="7"/>
  </r>
  <r>
    <n v="47018"/>
    <n v="722"/>
    <n v="2052"/>
    <x v="98"/>
    <x v="1806"/>
    <x v="2"/>
    <x v="1"/>
    <x v="1"/>
    <x v="3"/>
    <x v="10"/>
    <n v="94"/>
    <n v="496.56382980000001"/>
    <n v="28.723404259999999"/>
    <n v="44.680851060000002"/>
    <n v="25.531914889999999"/>
    <x v="731"/>
    <n v="71.276595740000005"/>
    <n v="26.595744679999999"/>
    <x v="7"/>
  </r>
  <r>
    <n v="47019"/>
    <n v="722"/>
    <n v="2052"/>
    <x v="98"/>
    <x v="1806"/>
    <x v="2"/>
    <x v="1"/>
    <x v="1"/>
    <x v="3"/>
    <x v="11"/>
    <n v="94"/>
    <n v="503.01063829999998"/>
    <n v="26.595744679999999"/>
    <n v="41.489361700000003"/>
    <n v="31.914893620000001"/>
    <x v="3"/>
    <n v="73.404255320000004"/>
    <n v="31.914893620000001"/>
    <x v="7"/>
  </r>
  <r>
    <n v="47020"/>
    <n v="722"/>
    <n v="2052"/>
    <x v="98"/>
    <x v="1806"/>
    <x v="2"/>
    <x v="1"/>
    <x v="1"/>
    <x v="3"/>
    <x v="12"/>
    <n v="94"/>
    <n v="495.69148940000002"/>
    <n v="35.106382979999999"/>
    <n v="36.170212769999999"/>
    <n v="26.595744679999999"/>
    <x v="1045"/>
    <n v="64.893617019999994"/>
    <n v="28.723404259999999"/>
    <x v="7"/>
  </r>
  <r>
    <n v="47021"/>
    <n v="722"/>
    <n v="2052"/>
    <x v="98"/>
    <x v="1806"/>
    <x v="2"/>
    <x v="1"/>
    <x v="1"/>
    <x v="3"/>
    <x v="13"/>
    <n v="94"/>
    <n v="494.1382979"/>
    <n v="23.404255320000001"/>
    <n v="62.765957450000002"/>
    <n v="12.76595745"/>
    <x v="731"/>
    <n v="76.595744679999996"/>
    <n v="13.829787230000001"/>
    <x v="7"/>
  </r>
  <r>
    <n v="47022"/>
    <n v="722"/>
    <n v="5050"/>
    <x v="98"/>
    <x v="1807"/>
    <x v="2"/>
    <x v="1"/>
    <x v="1"/>
    <x v="3"/>
    <x v="10"/>
    <n v="116"/>
    <n v="503.6896552"/>
    <n v="25"/>
    <n v="45.689655170000002"/>
    <n v="26.724137930000001"/>
    <x v="2908"/>
    <n v="75"/>
    <n v="29.310344829999998"/>
    <x v="7"/>
  </r>
  <r>
    <n v="47023"/>
    <n v="722"/>
    <n v="5050"/>
    <x v="98"/>
    <x v="1807"/>
    <x v="2"/>
    <x v="1"/>
    <x v="1"/>
    <x v="3"/>
    <x v="11"/>
    <n v="116"/>
    <n v="503.61206900000002"/>
    <n v="23.275862069999999"/>
    <n v="45.689655170000002"/>
    <n v="29.310344829999998"/>
    <x v="87"/>
    <n v="76.724137929999998"/>
    <n v="31.03448276"/>
    <x v="7"/>
  </r>
  <r>
    <n v="47024"/>
    <n v="722"/>
    <n v="5050"/>
    <x v="98"/>
    <x v="1807"/>
    <x v="2"/>
    <x v="1"/>
    <x v="1"/>
    <x v="3"/>
    <x v="12"/>
    <n v="116"/>
    <n v="508.79310340000001"/>
    <n v="23.275862069999999"/>
    <n v="43.965517239999997"/>
    <n v="28.448275859999999"/>
    <x v="893"/>
    <n v="76.724137929999998"/>
    <n v="32.758620690000001"/>
    <x v="7"/>
  </r>
  <r>
    <n v="47025"/>
    <n v="722"/>
    <n v="5050"/>
    <x v="98"/>
    <x v="1807"/>
    <x v="2"/>
    <x v="1"/>
    <x v="1"/>
    <x v="3"/>
    <x v="13"/>
    <n v="116"/>
    <n v="504.81896549999999"/>
    <n v="18.96551724"/>
    <n v="54.310344829999998"/>
    <n v="23.275862069999999"/>
    <x v="65"/>
    <n v="81.034482760000003"/>
    <n v="26.724137930000001"/>
    <x v="7"/>
  </r>
  <r>
    <n v="47026"/>
    <n v="723"/>
    <n v="198"/>
    <x v="143"/>
    <x v="1808"/>
    <x v="2"/>
    <x v="1"/>
    <x v="1"/>
    <x v="3"/>
    <x v="10"/>
    <n v="99"/>
    <n v="519.36363640000002"/>
    <n v="17.171717170000001"/>
    <n v="32.323232320000002"/>
    <n v="44.444444439999998"/>
    <x v="306"/>
    <n v="82.828282830000006"/>
    <n v="50.505050509999997"/>
    <x v="9"/>
  </r>
  <r>
    <n v="47027"/>
    <n v="723"/>
    <n v="198"/>
    <x v="143"/>
    <x v="1808"/>
    <x v="2"/>
    <x v="1"/>
    <x v="1"/>
    <x v="3"/>
    <x v="11"/>
    <n v="99"/>
    <n v="538.28282830000001"/>
    <n v="11.11111111"/>
    <n v="31.313131309999999"/>
    <n v="37.373737370000001"/>
    <x v="4996"/>
    <n v="88.888888890000004"/>
    <n v="57.575757580000001"/>
    <x v="9"/>
  </r>
  <r>
    <n v="47028"/>
    <n v="723"/>
    <n v="198"/>
    <x v="143"/>
    <x v="1808"/>
    <x v="2"/>
    <x v="1"/>
    <x v="1"/>
    <x v="3"/>
    <x v="12"/>
    <n v="99"/>
    <n v="542.72727269999996"/>
    <n v="12.121212119999999"/>
    <n v="25.252525250000001"/>
    <n v="43.434343429999998"/>
    <x v="4423"/>
    <n v="87.878787880000004"/>
    <n v="62.626262629999999"/>
    <x v="9"/>
  </r>
  <r>
    <n v="47029"/>
    <n v="723"/>
    <n v="198"/>
    <x v="143"/>
    <x v="1808"/>
    <x v="2"/>
    <x v="1"/>
    <x v="1"/>
    <x v="3"/>
    <x v="13"/>
    <n v="99"/>
    <n v="521.56565660000001"/>
    <n v="14.14141414"/>
    <n v="37.373737370000001"/>
    <n v="29.29292929"/>
    <x v="4423"/>
    <n v="85.858585860000005"/>
    <n v="48.484848479999997"/>
    <x v="9"/>
  </r>
  <r>
    <n v="47030"/>
    <n v="724"/>
    <n v="191"/>
    <x v="144"/>
    <x v="1809"/>
    <x v="2"/>
    <x v="1"/>
    <x v="1"/>
    <x v="3"/>
    <x v="10"/>
    <n v="171"/>
    <n v="485.16959059999999"/>
    <n v="44.444444439999998"/>
    <n v="35.087719300000003"/>
    <n v="17.543859650000002"/>
    <x v="7324"/>
    <n v="55.555555560000002"/>
    <n v="20.467836259999999"/>
    <x v="0"/>
  </r>
  <r>
    <n v="47031"/>
    <n v="724"/>
    <n v="191"/>
    <x v="144"/>
    <x v="1809"/>
    <x v="2"/>
    <x v="1"/>
    <x v="1"/>
    <x v="3"/>
    <x v="11"/>
    <n v="171"/>
    <n v="492.5087719"/>
    <n v="41.520467840000002"/>
    <n v="38.596491229999998"/>
    <n v="13.4502924"/>
    <x v="3318"/>
    <n v="58.479532159999998"/>
    <n v="19.883040940000001"/>
    <x v="0"/>
  </r>
  <r>
    <n v="47032"/>
    <n v="724"/>
    <n v="191"/>
    <x v="144"/>
    <x v="1809"/>
    <x v="2"/>
    <x v="1"/>
    <x v="1"/>
    <x v="3"/>
    <x v="12"/>
    <n v="171"/>
    <n v="499.49707599999999"/>
    <n v="39.181286550000003"/>
    <n v="29.239766079999999"/>
    <n v="23.97660819"/>
    <x v="3798"/>
    <n v="60.818713449999997"/>
    <n v="31.578947370000002"/>
    <x v="0"/>
  </r>
  <r>
    <n v="47033"/>
    <n v="724"/>
    <n v="191"/>
    <x v="144"/>
    <x v="1809"/>
    <x v="2"/>
    <x v="1"/>
    <x v="1"/>
    <x v="3"/>
    <x v="13"/>
    <n v="171"/>
    <n v="502.15789469999999"/>
    <n v="24.561403510000002"/>
    <n v="46.783625729999997"/>
    <n v="20.467836259999999"/>
    <x v="3354"/>
    <n v="75.438596489999995"/>
    <n v="28.654970760000001"/>
    <x v="0"/>
  </r>
  <r>
    <n v="47034"/>
    <n v="725"/>
    <n v="296"/>
    <x v="145"/>
    <x v="1810"/>
    <x v="2"/>
    <x v="1"/>
    <x v="1"/>
    <x v="3"/>
    <x v="10"/>
    <n v="113"/>
    <n v="505.41592919999999"/>
    <n v="24.778761060000001"/>
    <n v="40.707964599999997"/>
    <n v="29.20353982"/>
    <x v="3425"/>
    <n v="75.221238940000006"/>
    <n v="34.513274340000002"/>
    <x v="2"/>
  </r>
  <r>
    <n v="47035"/>
    <n v="725"/>
    <n v="296"/>
    <x v="145"/>
    <x v="1810"/>
    <x v="2"/>
    <x v="1"/>
    <x v="1"/>
    <x v="3"/>
    <x v="11"/>
    <n v="113"/>
    <n v="508.49557520000002"/>
    <n v="29.20353982"/>
    <n v="34.513274340000002"/>
    <n v="30.08849558"/>
    <x v="2478"/>
    <n v="70.796460179999997"/>
    <n v="36.283185840000002"/>
    <x v="2"/>
  </r>
  <r>
    <n v="47036"/>
    <n v="725"/>
    <n v="296"/>
    <x v="145"/>
    <x v="1810"/>
    <x v="2"/>
    <x v="1"/>
    <x v="1"/>
    <x v="3"/>
    <x v="12"/>
    <n v="113"/>
    <n v="524.44247789999997"/>
    <n v="22.123893809999998"/>
    <n v="24.778761060000001"/>
    <n v="39.823008850000001"/>
    <x v="2882"/>
    <n v="77.876106190000002"/>
    <n v="53.097345130000001"/>
    <x v="2"/>
  </r>
  <r>
    <n v="47037"/>
    <n v="725"/>
    <n v="296"/>
    <x v="145"/>
    <x v="1810"/>
    <x v="2"/>
    <x v="1"/>
    <x v="1"/>
    <x v="3"/>
    <x v="13"/>
    <n v="113"/>
    <n v="498.78761059999999"/>
    <n v="26.548672570000001"/>
    <n v="53.097345130000001"/>
    <n v="15.04424779"/>
    <x v="3425"/>
    <n v="73.451327430000006"/>
    <n v="20.353982299999998"/>
    <x v="2"/>
  </r>
  <r>
    <n v="47038"/>
    <n v="726"/>
    <n v="103"/>
    <x v="159"/>
    <x v="1811"/>
    <x v="2"/>
    <x v="1"/>
    <x v="1"/>
    <x v="3"/>
    <x v="10"/>
    <n v="79"/>
    <n v="504.75949370000001"/>
    <n v="22.78481013"/>
    <n v="44.303797469999999"/>
    <n v="30.379746839999999"/>
    <x v="2333"/>
    <n v="77.215189870000003"/>
    <n v="32.911392409999998"/>
    <x v="13"/>
  </r>
  <r>
    <n v="47039"/>
    <n v="726"/>
    <n v="103"/>
    <x v="159"/>
    <x v="1811"/>
    <x v="2"/>
    <x v="1"/>
    <x v="1"/>
    <x v="3"/>
    <x v="11"/>
    <n v="79"/>
    <n v="502.69620250000003"/>
    <n v="27.848101270000001"/>
    <n v="43.037974679999998"/>
    <n v="24.050632910000001"/>
    <x v="166"/>
    <n v="72.151898729999999"/>
    <n v="29.113924050000001"/>
    <x v="13"/>
  </r>
  <r>
    <n v="47040"/>
    <n v="726"/>
    <n v="103"/>
    <x v="159"/>
    <x v="1811"/>
    <x v="2"/>
    <x v="1"/>
    <x v="1"/>
    <x v="3"/>
    <x v="12"/>
    <n v="79"/>
    <n v="515.86075949999997"/>
    <n v="22.78481013"/>
    <n v="32.911392409999998"/>
    <n v="36.70886076"/>
    <x v="3856"/>
    <n v="77.215189870000003"/>
    <n v="44.303797469999999"/>
    <x v="13"/>
  </r>
  <r>
    <n v="47041"/>
    <n v="726"/>
    <n v="103"/>
    <x v="159"/>
    <x v="1811"/>
    <x v="2"/>
    <x v="1"/>
    <x v="1"/>
    <x v="3"/>
    <x v="13"/>
    <n v="79"/>
    <n v="497.164557"/>
    <n v="24.050632910000001"/>
    <n v="58.227848100000003"/>
    <n v="13.92405063"/>
    <x v="151"/>
    <n v="75.949367089999996"/>
    <n v="17.72151899"/>
    <x v="13"/>
  </r>
  <r>
    <n v="47042"/>
    <n v="726"/>
    <n v="192"/>
    <x v="159"/>
    <x v="1812"/>
    <x v="2"/>
    <x v="1"/>
    <x v="1"/>
    <x v="3"/>
    <x v="10"/>
    <n v="98"/>
    <n v="495.2857143"/>
    <n v="33.673469390000001"/>
    <n v="43.877551019999999"/>
    <n v="19.3877551"/>
    <x v="1078"/>
    <n v="66.326530610000006"/>
    <n v="22.44897959"/>
    <x v="13"/>
  </r>
  <r>
    <n v="47043"/>
    <n v="726"/>
    <n v="192"/>
    <x v="159"/>
    <x v="1812"/>
    <x v="2"/>
    <x v="1"/>
    <x v="1"/>
    <x v="3"/>
    <x v="11"/>
    <n v="98"/>
    <n v="498.06122449999998"/>
    <n v="31.632653059999999"/>
    <n v="45.918367349999997"/>
    <n v="16.326530609999999"/>
    <x v="539"/>
    <n v="68.367346940000004"/>
    <n v="22.44897959"/>
    <x v="13"/>
  </r>
  <r>
    <n v="47044"/>
    <n v="726"/>
    <n v="192"/>
    <x v="159"/>
    <x v="1812"/>
    <x v="2"/>
    <x v="1"/>
    <x v="1"/>
    <x v="3"/>
    <x v="12"/>
    <n v="98"/>
    <n v="509.37755099999998"/>
    <n v="27.55102041"/>
    <n v="34.693877550000003"/>
    <n v="32.653061219999998"/>
    <x v="1696"/>
    <n v="72.448979589999993"/>
    <n v="37.755102039999997"/>
    <x v="13"/>
  </r>
  <r>
    <n v="47045"/>
    <n v="726"/>
    <n v="192"/>
    <x v="159"/>
    <x v="1812"/>
    <x v="2"/>
    <x v="1"/>
    <x v="1"/>
    <x v="3"/>
    <x v="13"/>
    <n v="98"/>
    <n v="501.43877550000002"/>
    <n v="30.6122449"/>
    <n v="40.816326529999998"/>
    <n v="19.3877551"/>
    <x v="1075"/>
    <n v="69.387755100000007"/>
    <n v="28.571428569999998"/>
    <x v="13"/>
  </r>
  <r>
    <n v="47046"/>
    <n v="726"/>
    <n v="195"/>
    <x v="159"/>
    <x v="1813"/>
    <x v="2"/>
    <x v="1"/>
    <x v="1"/>
    <x v="3"/>
    <x v="10"/>
    <n v="80"/>
    <n v="495.72500000000002"/>
    <n v="36.25"/>
    <n v="36.25"/>
    <n v="26.25"/>
    <x v="11"/>
    <n v="63.75"/>
    <n v="27.5"/>
    <x v="13"/>
  </r>
  <r>
    <n v="47047"/>
    <n v="726"/>
    <n v="195"/>
    <x v="159"/>
    <x v="1813"/>
    <x v="2"/>
    <x v="1"/>
    <x v="1"/>
    <x v="3"/>
    <x v="11"/>
    <n v="80"/>
    <n v="492.32499999999999"/>
    <n v="40"/>
    <n v="38.75"/>
    <n v="17.5"/>
    <x v="529"/>
    <n v="60"/>
    <n v="21.25"/>
    <x v="13"/>
  </r>
  <r>
    <n v="47048"/>
    <n v="726"/>
    <n v="195"/>
    <x v="159"/>
    <x v="1813"/>
    <x v="2"/>
    <x v="1"/>
    <x v="1"/>
    <x v="3"/>
    <x v="12"/>
    <n v="80"/>
    <n v="511.5"/>
    <n v="30"/>
    <n v="28.75"/>
    <n v="31.25"/>
    <x v="106"/>
    <n v="70"/>
    <n v="41.25"/>
    <x v="13"/>
  </r>
  <r>
    <n v="47049"/>
    <n v="726"/>
    <n v="195"/>
    <x v="159"/>
    <x v="1813"/>
    <x v="2"/>
    <x v="1"/>
    <x v="1"/>
    <x v="3"/>
    <x v="13"/>
    <n v="80"/>
    <n v="501.88749999999999"/>
    <n v="27.5"/>
    <n v="45"/>
    <n v="20"/>
    <x v="522"/>
    <n v="72.5"/>
    <n v="27.5"/>
    <x v="13"/>
  </r>
  <r>
    <n v="47050"/>
    <n v="726"/>
    <n v="199"/>
    <x v="159"/>
    <x v="1814"/>
    <x v="2"/>
    <x v="1"/>
    <x v="1"/>
    <x v="3"/>
    <x v="10"/>
    <n v="95"/>
    <n v="509.5052632"/>
    <n v="26.315789469999999"/>
    <n v="38.947368419999997"/>
    <n v="23.15789474"/>
    <x v="2834"/>
    <n v="73.684210530000001"/>
    <n v="34.736842109999998"/>
    <x v="13"/>
  </r>
  <r>
    <n v="47051"/>
    <n v="726"/>
    <n v="199"/>
    <x v="159"/>
    <x v="1814"/>
    <x v="2"/>
    <x v="1"/>
    <x v="1"/>
    <x v="3"/>
    <x v="11"/>
    <n v="95"/>
    <n v="520.73684209999999"/>
    <n v="17.89473684"/>
    <n v="38.947368419999997"/>
    <n v="31.578947370000002"/>
    <x v="2834"/>
    <n v="82.105263160000007"/>
    <n v="43.157894740000003"/>
    <x v="13"/>
  </r>
  <r>
    <n v="47052"/>
    <n v="726"/>
    <n v="199"/>
    <x v="159"/>
    <x v="1814"/>
    <x v="2"/>
    <x v="1"/>
    <x v="1"/>
    <x v="3"/>
    <x v="12"/>
    <n v="95"/>
    <n v="525.8526316"/>
    <n v="22.10526316"/>
    <n v="34.736842109999998"/>
    <n v="27.368421049999998"/>
    <x v="295"/>
    <n v="77.894736839999993"/>
    <n v="43.157894740000003"/>
    <x v="13"/>
  </r>
  <r>
    <n v="47053"/>
    <n v="726"/>
    <n v="199"/>
    <x v="159"/>
    <x v="1814"/>
    <x v="2"/>
    <x v="1"/>
    <x v="1"/>
    <x v="3"/>
    <x v="13"/>
    <n v="95"/>
    <n v="509.43157889999998"/>
    <n v="15.78947368"/>
    <n v="52.631578949999998"/>
    <n v="20"/>
    <x v="2834"/>
    <n v="84.21052632"/>
    <n v="31.578947370000002"/>
    <x v="13"/>
  </r>
  <r>
    <n v="47054"/>
    <n v="726"/>
    <n v="1050"/>
    <x v="159"/>
    <x v="1815"/>
    <x v="2"/>
    <x v="1"/>
    <x v="1"/>
    <x v="3"/>
    <x v="10"/>
    <n v="57"/>
    <n v="490.5789474"/>
    <n v="31.578947370000002"/>
    <n v="54.385964909999998"/>
    <n v="12.28070175"/>
    <x v="284"/>
    <n v="68.421052630000005"/>
    <n v="14.03508772"/>
    <x v="13"/>
  </r>
  <r>
    <n v="47055"/>
    <n v="726"/>
    <n v="1050"/>
    <x v="159"/>
    <x v="1815"/>
    <x v="2"/>
    <x v="1"/>
    <x v="1"/>
    <x v="3"/>
    <x v="11"/>
    <n v="57"/>
    <n v="491.22807019999999"/>
    <n v="38.596491229999998"/>
    <n v="45.614035090000002"/>
    <n v="12.28070175"/>
    <x v="645"/>
    <n v="61.403508770000002"/>
    <n v="15.78947368"/>
    <x v="13"/>
  </r>
  <r>
    <n v="47056"/>
    <n v="726"/>
    <n v="1050"/>
    <x v="159"/>
    <x v="1815"/>
    <x v="2"/>
    <x v="1"/>
    <x v="1"/>
    <x v="3"/>
    <x v="12"/>
    <n v="57"/>
    <n v="488.61403510000002"/>
    <n v="42.10526316"/>
    <n v="40.350877189999999"/>
    <n v="17.543859650000002"/>
    <x v="3"/>
    <n v="57.89473684"/>
    <n v="17.543859650000002"/>
    <x v="13"/>
  </r>
  <r>
    <n v="47057"/>
    <n v="726"/>
    <n v="1050"/>
    <x v="159"/>
    <x v="1815"/>
    <x v="2"/>
    <x v="1"/>
    <x v="1"/>
    <x v="3"/>
    <x v="13"/>
    <n v="56"/>
    <n v="485.75"/>
    <n v="33.928571429999998"/>
    <n v="57.142857139999997"/>
    <n v="8.9285714299999999"/>
    <x v="3"/>
    <n v="66.071428569999995"/>
    <n v="8.9285714299999999"/>
    <x v="13"/>
  </r>
  <r>
    <n v="47058"/>
    <n v="726"/>
    <n v="1052"/>
    <x v="159"/>
    <x v="1816"/>
    <x v="2"/>
    <x v="1"/>
    <x v="1"/>
    <x v="3"/>
    <x v="10"/>
    <n v="61"/>
    <n v="502.85245900000001"/>
    <n v="29.508196720000001"/>
    <n v="36.06557377"/>
    <n v="31.147540979999999"/>
    <x v="1327"/>
    <n v="70.491803279999999"/>
    <n v="34.426229509999999"/>
    <x v="13"/>
  </r>
  <r>
    <n v="47059"/>
    <n v="726"/>
    <n v="1052"/>
    <x v="159"/>
    <x v="1816"/>
    <x v="2"/>
    <x v="1"/>
    <x v="1"/>
    <x v="3"/>
    <x v="11"/>
    <n v="61"/>
    <n v="488.3606557"/>
    <n v="39.344262299999997"/>
    <n v="45.901639340000003"/>
    <n v="11.475409839999999"/>
    <x v="1327"/>
    <n v="60.655737700000003"/>
    <n v="14.75409836"/>
    <x v="13"/>
  </r>
  <r>
    <n v="47060"/>
    <n v="726"/>
    <n v="1052"/>
    <x v="159"/>
    <x v="1816"/>
    <x v="2"/>
    <x v="1"/>
    <x v="1"/>
    <x v="3"/>
    <x v="12"/>
    <n v="61"/>
    <n v="495.59016389999999"/>
    <n v="36.06557377"/>
    <n v="37.704918030000002"/>
    <n v="21.31147541"/>
    <x v="132"/>
    <n v="63.93442623"/>
    <n v="26.229508200000001"/>
    <x v="13"/>
  </r>
  <r>
    <n v="47061"/>
    <n v="726"/>
    <n v="1052"/>
    <x v="159"/>
    <x v="1816"/>
    <x v="2"/>
    <x v="1"/>
    <x v="1"/>
    <x v="3"/>
    <x v="13"/>
    <n v="60"/>
    <n v="489.3666667"/>
    <n v="35"/>
    <n v="51.666666669999998"/>
    <n v="10"/>
    <x v="64"/>
    <n v="65"/>
    <n v="13.33333333"/>
    <x v="13"/>
  </r>
  <r>
    <n v="47062"/>
    <n v="726"/>
    <n v="1550"/>
    <x v="159"/>
    <x v="1205"/>
    <x v="2"/>
    <x v="1"/>
    <x v="1"/>
    <x v="3"/>
    <x v="10"/>
    <n v="56"/>
    <n v="462.1607143"/>
    <n v="66.071428569999995"/>
    <n v="26.785714290000001"/>
    <n v="3.5714285700000001"/>
    <x v="155"/>
    <n v="33.928571429999998"/>
    <n v="7.1428571400000003"/>
    <x v="13"/>
  </r>
  <r>
    <n v="47063"/>
    <n v="726"/>
    <n v="1550"/>
    <x v="159"/>
    <x v="1205"/>
    <x v="2"/>
    <x v="1"/>
    <x v="1"/>
    <x v="3"/>
    <x v="11"/>
    <n v="56"/>
    <n v="478.51785710000001"/>
    <n v="55.357142860000003"/>
    <n v="30.35714286"/>
    <n v="12.5"/>
    <x v="173"/>
    <n v="44.642857139999997"/>
    <n v="14.28571429"/>
    <x v="13"/>
  </r>
  <r>
    <n v="47064"/>
    <n v="726"/>
    <n v="1550"/>
    <x v="159"/>
    <x v="1205"/>
    <x v="2"/>
    <x v="1"/>
    <x v="1"/>
    <x v="3"/>
    <x v="12"/>
    <n v="56"/>
    <n v="462.89285710000001"/>
    <n v="60.714285709999999"/>
    <n v="30.35714286"/>
    <n v="8.9285714299999999"/>
    <x v="3"/>
    <n v="39.285714290000001"/>
    <n v="8.9285714299999999"/>
    <x v="13"/>
  </r>
  <r>
    <n v="47065"/>
    <n v="726"/>
    <n v="1550"/>
    <x v="159"/>
    <x v="1205"/>
    <x v="2"/>
    <x v="1"/>
    <x v="1"/>
    <x v="3"/>
    <x v="13"/>
    <n v="56"/>
    <n v="467.98214289999999"/>
    <n v="55.357142860000003"/>
    <n v="42.857142860000003"/>
    <n v="1.78571429"/>
    <x v="3"/>
    <n v="44.642857139999997"/>
    <n v="1.78571429"/>
    <x v="13"/>
  </r>
  <r>
    <n v="47066"/>
    <n v="726"/>
    <n v="1750"/>
    <x v="159"/>
    <x v="1817"/>
    <x v="2"/>
    <x v="1"/>
    <x v="1"/>
    <x v="3"/>
    <x v="10"/>
    <n v="59"/>
    <n v="493.81355930000001"/>
    <n v="42.372881360000001"/>
    <n v="28.81355932"/>
    <n v="25.42372881"/>
    <x v="823"/>
    <n v="57.627118639999999"/>
    <n v="28.81355932"/>
    <x v="13"/>
  </r>
  <r>
    <n v="47067"/>
    <n v="726"/>
    <n v="1750"/>
    <x v="159"/>
    <x v="1817"/>
    <x v="2"/>
    <x v="1"/>
    <x v="1"/>
    <x v="3"/>
    <x v="11"/>
    <n v="59"/>
    <n v="508.2372881"/>
    <n v="28.81355932"/>
    <n v="38.983050849999998"/>
    <n v="23.728813559999999"/>
    <x v="3720"/>
    <n v="71.186440680000004"/>
    <n v="32.203389829999999"/>
    <x v="13"/>
  </r>
  <r>
    <n v="47068"/>
    <n v="726"/>
    <n v="1750"/>
    <x v="159"/>
    <x v="1817"/>
    <x v="2"/>
    <x v="1"/>
    <x v="1"/>
    <x v="3"/>
    <x v="12"/>
    <n v="58"/>
    <n v="499.91379310000002"/>
    <n v="29.310344829999998"/>
    <n v="37.931034480000001"/>
    <n v="31.03448276"/>
    <x v="87"/>
    <n v="70.689655169999995"/>
    <n v="32.758620690000001"/>
    <x v="13"/>
  </r>
  <r>
    <n v="47069"/>
    <n v="726"/>
    <n v="1750"/>
    <x v="159"/>
    <x v="1817"/>
    <x v="2"/>
    <x v="1"/>
    <x v="1"/>
    <x v="3"/>
    <x v="13"/>
    <n v="56"/>
    <n v="494.6607143"/>
    <n v="28.571428569999998"/>
    <n v="46.428571429999998"/>
    <n v="25"/>
    <x v="3"/>
    <n v="71.428571430000005"/>
    <n v="25"/>
    <x v="13"/>
  </r>
  <r>
    <n v="47070"/>
    <n v="726"/>
    <n v="2050"/>
    <x v="159"/>
    <x v="1818"/>
    <x v="2"/>
    <x v="1"/>
    <x v="1"/>
    <x v="3"/>
    <x v="10"/>
    <n v="65"/>
    <n v="523.56923080000001"/>
    <n v="21.53846154"/>
    <n v="27.69230769"/>
    <n v="40"/>
    <x v="796"/>
    <n v="78.46153846"/>
    <n v="50.76923077"/>
    <x v="13"/>
  </r>
  <r>
    <n v="47071"/>
    <n v="726"/>
    <n v="2050"/>
    <x v="159"/>
    <x v="1818"/>
    <x v="2"/>
    <x v="1"/>
    <x v="1"/>
    <x v="3"/>
    <x v="11"/>
    <n v="65"/>
    <n v="510.8"/>
    <n v="27.69230769"/>
    <n v="38.46153846"/>
    <n v="21.53846154"/>
    <x v="3569"/>
    <n v="72.307692309999993"/>
    <n v="33.84615385"/>
    <x v="13"/>
  </r>
  <r>
    <n v="47072"/>
    <n v="726"/>
    <n v="2050"/>
    <x v="159"/>
    <x v="1818"/>
    <x v="2"/>
    <x v="1"/>
    <x v="1"/>
    <x v="3"/>
    <x v="12"/>
    <n v="65"/>
    <n v="515.36923079999997"/>
    <n v="24.61538462"/>
    <n v="30.76923077"/>
    <n v="36.92307692"/>
    <x v="46"/>
    <n v="75.38461538"/>
    <n v="44.61538462"/>
    <x v="13"/>
  </r>
  <r>
    <n v="47073"/>
    <n v="726"/>
    <n v="2050"/>
    <x v="159"/>
    <x v="1818"/>
    <x v="2"/>
    <x v="1"/>
    <x v="1"/>
    <x v="3"/>
    <x v="13"/>
    <n v="65"/>
    <n v="511.36923080000003"/>
    <n v="12.30769231"/>
    <n v="40"/>
    <n v="38.46153846"/>
    <x v="223"/>
    <n v="87.692307690000007"/>
    <n v="47.69230769"/>
    <x v="13"/>
  </r>
  <r>
    <n v="47074"/>
    <n v="726"/>
    <n v="2552"/>
    <x v="159"/>
    <x v="1819"/>
    <x v="2"/>
    <x v="1"/>
    <x v="1"/>
    <x v="3"/>
    <x v="10"/>
    <n v="43"/>
    <n v="473.79069770000001"/>
    <n v="60.465116279999997"/>
    <n v="27.906976740000001"/>
    <n v="11.627906980000001"/>
    <x v="3"/>
    <n v="39.534883720000003"/>
    <n v="11.627906980000001"/>
    <x v="13"/>
  </r>
  <r>
    <n v="47075"/>
    <n v="726"/>
    <n v="2552"/>
    <x v="159"/>
    <x v="1819"/>
    <x v="2"/>
    <x v="1"/>
    <x v="1"/>
    <x v="3"/>
    <x v="11"/>
    <n v="43"/>
    <n v="485.93023260000001"/>
    <n v="41.860465120000001"/>
    <n v="46.511627910000001"/>
    <n v="11.627906980000001"/>
    <x v="3"/>
    <n v="58.139534879999999"/>
    <n v="11.627906980000001"/>
    <x v="13"/>
  </r>
  <r>
    <n v="47076"/>
    <n v="726"/>
    <n v="2552"/>
    <x v="159"/>
    <x v="1819"/>
    <x v="2"/>
    <x v="1"/>
    <x v="1"/>
    <x v="3"/>
    <x v="12"/>
    <n v="42"/>
    <n v="465.76190480000002"/>
    <n v="69.047619049999994"/>
    <n v="19.047619050000002"/>
    <n v="11.9047619"/>
    <x v="3"/>
    <n v="30.952380949999998"/>
    <n v="11.9047619"/>
    <x v="13"/>
  </r>
  <r>
    <n v="47077"/>
    <n v="726"/>
    <n v="2552"/>
    <x v="159"/>
    <x v="1819"/>
    <x v="2"/>
    <x v="1"/>
    <x v="1"/>
    <x v="3"/>
    <x v="13"/>
    <n v="42"/>
    <n v="488.2857143"/>
    <n v="38.095238100000003"/>
    <n v="45.23809524"/>
    <n v="16.666666670000001"/>
    <x v="3"/>
    <n v="61.904761899999997"/>
    <n v="16.666666670000001"/>
    <x v="13"/>
  </r>
  <r>
    <n v="47078"/>
    <n v="726"/>
    <n v="4052"/>
    <x v="159"/>
    <x v="1820"/>
    <x v="2"/>
    <x v="1"/>
    <x v="1"/>
    <x v="3"/>
    <x v="10"/>
    <n v="92"/>
    <n v="503.2934783"/>
    <n v="30.434782609999999"/>
    <n v="33.695652170000002"/>
    <n v="32.608695650000001"/>
    <x v="292"/>
    <n v="69.565217390000001"/>
    <n v="35.869565219999998"/>
    <x v="13"/>
  </r>
  <r>
    <n v="47079"/>
    <n v="726"/>
    <n v="4052"/>
    <x v="159"/>
    <x v="1820"/>
    <x v="2"/>
    <x v="1"/>
    <x v="1"/>
    <x v="3"/>
    <x v="11"/>
    <n v="92"/>
    <n v="516.20652170000005"/>
    <n v="26.086956520000001"/>
    <n v="31.52173913"/>
    <n v="29.347826090000002"/>
    <x v="271"/>
    <n v="73.913043479999999"/>
    <n v="42.391304349999999"/>
    <x v="13"/>
  </r>
  <r>
    <n v="47080"/>
    <n v="726"/>
    <n v="4052"/>
    <x v="159"/>
    <x v="1820"/>
    <x v="2"/>
    <x v="1"/>
    <x v="1"/>
    <x v="3"/>
    <x v="12"/>
    <n v="92"/>
    <n v="511.96739129999997"/>
    <n v="25"/>
    <n v="36.956521739999999"/>
    <n v="29.347826090000002"/>
    <x v="74"/>
    <n v="75"/>
    <n v="38.043478260000001"/>
    <x v="13"/>
  </r>
  <r>
    <n v="47081"/>
    <n v="726"/>
    <n v="4052"/>
    <x v="159"/>
    <x v="1820"/>
    <x v="2"/>
    <x v="1"/>
    <x v="1"/>
    <x v="3"/>
    <x v="13"/>
    <n v="92"/>
    <n v="497.61956520000001"/>
    <n v="28.260869570000001"/>
    <n v="47.826086959999998"/>
    <n v="17.391304349999999"/>
    <x v="470"/>
    <n v="71.739130430000003"/>
    <n v="23.913043479999999"/>
    <x v="13"/>
  </r>
  <r>
    <n v="47082"/>
    <n v="727"/>
    <n v="296"/>
    <x v="61"/>
    <x v="2170"/>
    <x v="2"/>
    <x v="1"/>
    <x v="1"/>
    <x v="3"/>
    <x v="10"/>
    <n v="278"/>
    <n v="505.27697840000002"/>
    <n v="24.100719420000001"/>
    <n v="41.366906470000004"/>
    <n v="30.9352518"/>
    <x v="4967"/>
    <n v="75.899280579999996"/>
    <n v="34.532374099999998"/>
    <x v="10"/>
  </r>
  <r>
    <n v="47083"/>
    <n v="727"/>
    <n v="296"/>
    <x v="61"/>
    <x v="2170"/>
    <x v="2"/>
    <x v="1"/>
    <x v="1"/>
    <x v="3"/>
    <x v="11"/>
    <n v="278"/>
    <n v="502.00359709999998"/>
    <n v="30.9352518"/>
    <n v="38.84892086"/>
    <n v="26.618705039999998"/>
    <x v="4967"/>
    <n v="69.064748199999997"/>
    <n v="30.215827340000001"/>
    <x v="10"/>
  </r>
  <r>
    <n v="47084"/>
    <n v="727"/>
    <n v="296"/>
    <x v="61"/>
    <x v="2170"/>
    <x v="2"/>
    <x v="1"/>
    <x v="1"/>
    <x v="3"/>
    <x v="12"/>
    <n v="277"/>
    <n v="519.8772563"/>
    <n v="19.13357401"/>
    <n v="35.379061370000002"/>
    <n v="37.184115519999999"/>
    <x v="6133"/>
    <n v="80.866425989999996"/>
    <n v="45.487364620000001"/>
    <x v="10"/>
  </r>
  <r>
    <n v="47085"/>
    <n v="727"/>
    <n v="296"/>
    <x v="61"/>
    <x v="2170"/>
    <x v="2"/>
    <x v="1"/>
    <x v="1"/>
    <x v="3"/>
    <x v="13"/>
    <n v="277"/>
    <n v="513.0433213"/>
    <n v="17.32851986"/>
    <n v="45.487364620000001"/>
    <n v="21.66064982"/>
    <x v="8082"/>
    <n v="82.67148014"/>
    <n v="37.184115519999999"/>
    <x v="10"/>
  </r>
  <r>
    <n v="47086"/>
    <n v="728"/>
    <n v="192"/>
    <x v="172"/>
    <x v="1825"/>
    <x v="2"/>
    <x v="1"/>
    <x v="1"/>
    <x v="3"/>
    <x v="10"/>
    <n v="30"/>
    <n v="478.2"/>
    <n v="50"/>
    <n v="36.666666669999998"/>
    <n v="13.33333333"/>
    <x v="3"/>
    <n v="50"/>
    <n v="13.33333333"/>
    <x v="9"/>
  </r>
  <r>
    <n v="47087"/>
    <n v="728"/>
    <n v="192"/>
    <x v="172"/>
    <x v="1825"/>
    <x v="2"/>
    <x v="1"/>
    <x v="1"/>
    <x v="3"/>
    <x v="11"/>
    <n v="30"/>
    <n v="478.9"/>
    <n v="53.333333330000002"/>
    <n v="40"/>
    <n v="6.6666666699999997"/>
    <x v="3"/>
    <n v="46.666666669999998"/>
    <n v="6.6666666699999997"/>
    <x v="9"/>
  </r>
  <r>
    <n v="47088"/>
    <n v="728"/>
    <n v="192"/>
    <x v="172"/>
    <x v="1825"/>
    <x v="2"/>
    <x v="1"/>
    <x v="1"/>
    <x v="3"/>
    <x v="12"/>
    <n v="30"/>
    <n v="469.5"/>
    <n v="53.333333330000002"/>
    <n v="36.666666669999998"/>
    <n v="6.6666666699999997"/>
    <x v="64"/>
    <n v="46.666666669999998"/>
    <n v="10"/>
    <x v="9"/>
  </r>
  <r>
    <n v="47089"/>
    <n v="728"/>
    <n v="192"/>
    <x v="172"/>
    <x v="1825"/>
    <x v="2"/>
    <x v="1"/>
    <x v="1"/>
    <x v="3"/>
    <x v="13"/>
    <n v="30"/>
    <n v="484.1333333"/>
    <n v="46.666666669999998"/>
    <n v="46.666666669999998"/>
    <n v="6.6666666699999997"/>
    <x v="3"/>
    <n v="53.333333330000002"/>
    <n v="6.6666666699999997"/>
    <x v="9"/>
  </r>
  <r>
    <n v="47090"/>
    <n v="729"/>
    <n v="396"/>
    <x v="62"/>
    <x v="2160"/>
    <x v="2"/>
    <x v="1"/>
    <x v="1"/>
    <x v="3"/>
    <x v="10"/>
    <n v="41"/>
    <n v="492.75609759999998"/>
    <n v="36.585365850000002"/>
    <n v="41.463414630000003"/>
    <n v="19.512195120000001"/>
    <x v="80"/>
    <n v="63.414634149999998"/>
    <n v="21.951219510000001"/>
    <x v="9"/>
  </r>
  <r>
    <n v="47091"/>
    <n v="729"/>
    <n v="396"/>
    <x v="62"/>
    <x v="2160"/>
    <x v="2"/>
    <x v="1"/>
    <x v="1"/>
    <x v="3"/>
    <x v="11"/>
    <n v="43"/>
    <n v="480.7209302"/>
    <n v="53.488372089999999"/>
    <n v="27.906976740000001"/>
    <n v="11.627906980000001"/>
    <x v="1069"/>
    <n v="46.511627910000001"/>
    <n v="18.60465116"/>
    <x v="9"/>
  </r>
  <r>
    <n v="47092"/>
    <n v="729"/>
    <n v="396"/>
    <x v="62"/>
    <x v="2160"/>
    <x v="2"/>
    <x v="1"/>
    <x v="1"/>
    <x v="3"/>
    <x v="12"/>
    <n v="43"/>
    <n v="482.18604649999997"/>
    <n v="58.139534879999999"/>
    <n v="20.93023256"/>
    <n v="18.60465116"/>
    <x v="29"/>
    <n v="41.860465120000001"/>
    <n v="20.93023256"/>
    <x v="9"/>
  </r>
  <r>
    <n v="47093"/>
    <n v="729"/>
    <n v="396"/>
    <x v="62"/>
    <x v="2160"/>
    <x v="2"/>
    <x v="1"/>
    <x v="1"/>
    <x v="3"/>
    <x v="13"/>
    <n v="41"/>
    <n v="487.51219509999999"/>
    <n v="36.585365850000002"/>
    <n v="51.219512199999997"/>
    <n v="9.7560975600000006"/>
    <x v="80"/>
    <n v="63.414634149999998"/>
    <n v="12.195121950000001"/>
    <x v="9"/>
  </r>
  <r>
    <n v="47094"/>
    <n v="729"/>
    <n v="595"/>
    <x v="62"/>
    <x v="2027"/>
    <x v="2"/>
    <x v="1"/>
    <x v="1"/>
    <x v="3"/>
    <x v="10"/>
    <n v="299"/>
    <n v="474.75919729999998"/>
    <n v="51.17056856"/>
    <n v="34.448160540000003"/>
    <n v="12.7090301"/>
    <x v="5719"/>
    <n v="48.82943144"/>
    <n v="14.381270900000001"/>
    <x v="9"/>
  </r>
  <r>
    <n v="47095"/>
    <n v="729"/>
    <n v="595"/>
    <x v="62"/>
    <x v="2027"/>
    <x v="2"/>
    <x v="1"/>
    <x v="1"/>
    <x v="3"/>
    <x v="11"/>
    <n v="300"/>
    <n v="463.90666670000002"/>
    <n v="66.666666669999998"/>
    <n v="29"/>
    <n v="3.6666666700000001"/>
    <x v="792"/>
    <n v="33.333333330000002"/>
    <n v="4.3333333300000003"/>
    <x v="9"/>
  </r>
  <r>
    <n v="47096"/>
    <n v="729"/>
    <n v="595"/>
    <x v="62"/>
    <x v="2027"/>
    <x v="2"/>
    <x v="1"/>
    <x v="1"/>
    <x v="3"/>
    <x v="12"/>
    <n v="300"/>
    <n v="478.77333329999999"/>
    <n v="53"/>
    <n v="30.333333329999999"/>
    <n v="13.33333333"/>
    <x v="64"/>
    <n v="47"/>
    <n v="16.666666670000001"/>
    <x v="9"/>
  </r>
  <r>
    <n v="47097"/>
    <n v="729"/>
    <n v="595"/>
    <x v="62"/>
    <x v="2027"/>
    <x v="2"/>
    <x v="1"/>
    <x v="1"/>
    <x v="3"/>
    <x v="13"/>
    <n v="298"/>
    <n v="488.64093960000002"/>
    <n v="37.24832215"/>
    <n v="48.993288589999999"/>
    <n v="10.06711409"/>
    <x v="7860"/>
    <n v="62.75167785"/>
    <n v="13.75838926"/>
    <x v="9"/>
  </r>
  <r>
    <n v="47098"/>
    <n v="730"/>
    <n v="190"/>
    <x v="173"/>
    <x v="498"/>
    <x v="2"/>
    <x v="1"/>
    <x v="1"/>
    <x v="3"/>
    <x v="10"/>
    <n v="34"/>
    <n v="486.73529409999998"/>
    <n v="35.294117649999997"/>
    <n v="44.117647060000003"/>
    <n v="20.58823529"/>
    <x v="3"/>
    <n v="64.705882349999996"/>
    <n v="20.58823529"/>
    <x v="9"/>
  </r>
  <r>
    <n v="47099"/>
    <n v="730"/>
    <n v="190"/>
    <x v="173"/>
    <x v="498"/>
    <x v="2"/>
    <x v="1"/>
    <x v="1"/>
    <x v="3"/>
    <x v="11"/>
    <n v="34"/>
    <n v="476.91176469999999"/>
    <n v="55.882352939999997"/>
    <n v="29.41176471"/>
    <n v="11.764705879999999"/>
    <x v="157"/>
    <n v="44.117647060000003"/>
    <n v="14.70588235"/>
    <x v="9"/>
  </r>
  <r>
    <n v="47100"/>
    <n v="730"/>
    <n v="190"/>
    <x v="173"/>
    <x v="498"/>
    <x v="2"/>
    <x v="1"/>
    <x v="1"/>
    <x v="3"/>
    <x v="12"/>
    <n v="34"/>
    <n v="459"/>
    <n v="79.41176471"/>
    <n v="8.8235294100000008"/>
    <n v="11.764705879999999"/>
    <x v="3"/>
    <n v="20.58823529"/>
    <n v="11.764705879999999"/>
    <x v="9"/>
  </r>
  <r>
    <n v="47101"/>
    <n v="730"/>
    <n v="190"/>
    <x v="173"/>
    <x v="498"/>
    <x v="2"/>
    <x v="1"/>
    <x v="1"/>
    <x v="3"/>
    <x v="13"/>
    <n v="34"/>
    <n v="473.32352939999998"/>
    <n v="61.764705880000001"/>
    <n v="29.41176471"/>
    <n v="5.8823529399999996"/>
    <x v="157"/>
    <n v="38.235294119999999"/>
    <n v="8.8235294100000008"/>
    <x v="9"/>
  </r>
  <r>
    <n v="47102"/>
    <n v="731"/>
    <n v="102"/>
    <x v="99"/>
    <x v="191"/>
    <x v="2"/>
    <x v="1"/>
    <x v="1"/>
    <x v="3"/>
    <x v="10"/>
    <n v="10"/>
    <n v="480.6"/>
    <n v="40"/>
    <n v="50"/>
    <n v="10"/>
    <x v="3"/>
    <n v="60"/>
    <n v="10"/>
    <x v="11"/>
  </r>
  <r>
    <n v="47103"/>
    <n v="731"/>
    <n v="102"/>
    <x v="99"/>
    <x v="191"/>
    <x v="2"/>
    <x v="1"/>
    <x v="1"/>
    <x v="3"/>
    <x v="11"/>
    <n v="10"/>
    <n v="518.9"/>
    <n v="30"/>
    <n v="30"/>
    <n v="30"/>
    <x v="106"/>
    <n v="70"/>
    <n v="40"/>
    <x v="11"/>
  </r>
  <r>
    <n v="47104"/>
    <n v="731"/>
    <n v="102"/>
    <x v="99"/>
    <x v="191"/>
    <x v="2"/>
    <x v="1"/>
    <x v="1"/>
    <x v="3"/>
    <x v="12"/>
    <n v="10"/>
    <n v="488.6"/>
    <n v="50"/>
    <n v="20"/>
    <n v="30"/>
    <x v="3"/>
    <n v="50"/>
    <n v="30"/>
    <x v="11"/>
  </r>
  <r>
    <n v="47105"/>
    <n v="731"/>
    <n v="102"/>
    <x v="99"/>
    <x v="191"/>
    <x v="2"/>
    <x v="1"/>
    <x v="1"/>
    <x v="3"/>
    <x v="13"/>
    <n v="10"/>
    <n v="494"/>
    <n v="40"/>
    <n v="40"/>
    <n v="20"/>
    <x v="3"/>
    <n v="60"/>
    <n v="20"/>
    <x v="11"/>
  </r>
  <r>
    <n v="47106"/>
    <n v="732"/>
    <n v="301"/>
    <x v="174"/>
    <x v="1828"/>
    <x v="2"/>
    <x v="1"/>
    <x v="1"/>
    <x v="3"/>
    <x v="10"/>
    <n v="42"/>
    <n v="487.35714289999999"/>
    <n v="42.857142860000003"/>
    <n v="38.095238100000003"/>
    <n v="19.047619050000002"/>
    <x v="3"/>
    <n v="57.142857139999997"/>
    <n v="19.047619050000002"/>
    <x v="0"/>
  </r>
  <r>
    <n v="47107"/>
    <n v="732"/>
    <n v="301"/>
    <x v="174"/>
    <x v="1828"/>
    <x v="2"/>
    <x v="1"/>
    <x v="1"/>
    <x v="3"/>
    <x v="11"/>
    <n v="42"/>
    <n v="531.73809519999998"/>
    <n v="7.1428571400000003"/>
    <n v="38.095238100000003"/>
    <n v="40.47619048"/>
    <x v="279"/>
    <n v="92.857142859999996"/>
    <n v="54.76190476"/>
    <x v="0"/>
  </r>
  <r>
    <n v="47108"/>
    <n v="732"/>
    <n v="301"/>
    <x v="174"/>
    <x v="1828"/>
    <x v="2"/>
    <x v="1"/>
    <x v="1"/>
    <x v="3"/>
    <x v="12"/>
    <n v="42"/>
    <n v="501.35714289999999"/>
    <n v="30.952380949999998"/>
    <n v="40.47619048"/>
    <n v="23.809523810000002"/>
    <x v="484"/>
    <n v="69.047619049999994"/>
    <n v="28.571428569999998"/>
    <x v="0"/>
  </r>
  <r>
    <n v="47109"/>
    <n v="732"/>
    <n v="301"/>
    <x v="174"/>
    <x v="1828"/>
    <x v="2"/>
    <x v="1"/>
    <x v="1"/>
    <x v="3"/>
    <x v="13"/>
    <n v="42"/>
    <n v="492.80952380000002"/>
    <n v="26.190476189999998"/>
    <n v="59.52380952"/>
    <n v="11.9047619"/>
    <x v="62"/>
    <n v="73.809523810000002"/>
    <n v="14.28571429"/>
    <x v="0"/>
  </r>
  <r>
    <n v="47110"/>
    <n v="732"/>
    <n v="501"/>
    <x v="174"/>
    <x v="1829"/>
    <x v="2"/>
    <x v="1"/>
    <x v="1"/>
    <x v="3"/>
    <x v="10"/>
    <n v="111"/>
    <n v="509.89189190000002"/>
    <n v="24.324324319999999"/>
    <n v="36.936936940000002"/>
    <n v="34.234234229999998"/>
    <x v="1464"/>
    <n v="75.675675679999998"/>
    <n v="38.738738740000002"/>
    <x v="0"/>
  </r>
  <r>
    <n v="47111"/>
    <n v="732"/>
    <n v="501"/>
    <x v="174"/>
    <x v="1829"/>
    <x v="2"/>
    <x v="1"/>
    <x v="1"/>
    <x v="3"/>
    <x v="11"/>
    <n v="112"/>
    <n v="501.45535710000001"/>
    <n v="27.678571430000002"/>
    <n v="49.107142860000003"/>
    <n v="18.75"/>
    <x v="1592"/>
    <n v="72.321428569999995"/>
    <n v="23.214285709999999"/>
    <x v="0"/>
  </r>
  <r>
    <n v="47112"/>
    <n v="732"/>
    <n v="501"/>
    <x v="174"/>
    <x v="1829"/>
    <x v="2"/>
    <x v="1"/>
    <x v="1"/>
    <x v="3"/>
    <x v="12"/>
    <n v="112"/>
    <n v="514.1607143"/>
    <n v="20.535714290000001"/>
    <n v="36.607142860000003"/>
    <n v="33.928571429999998"/>
    <x v="3349"/>
    <n v="79.464285709999999"/>
    <n v="42.857142860000003"/>
    <x v="0"/>
  </r>
  <r>
    <n v="47113"/>
    <n v="732"/>
    <n v="501"/>
    <x v="174"/>
    <x v="1829"/>
    <x v="2"/>
    <x v="1"/>
    <x v="1"/>
    <x v="3"/>
    <x v="13"/>
    <n v="110"/>
    <n v="502.05454550000002"/>
    <n v="22.727272729999999"/>
    <n v="48.18181818"/>
    <n v="22.727272729999999"/>
    <x v="2430"/>
    <n v="77.272727270000004"/>
    <n v="29.09090909"/>
    <x v="0"/>
  </r>
  <r>
    <n v="47114"/>
    <n v="732"/>
    <n v="601"/>
    <x v="174"/>
    <x v="1830"/>
    <x v="2"/>
    <x v="1"/>
    <x v="1"/>
    <x v="3"/>
    <x v="10"/>
    <n v="126"/>
    <n v="472.69841270000001"/>
    <n v="50.793650790000001"/>
    <n v="38.095238100000003"/>
    <n v="8.7301587299999994"/>
    <x v="62"/>
    <n v="49.206349209999999"/>
    <n v="11.11111111"/>
    <x v="0"/>
  </r>
  <r>
    <n v="47115"/>
    <n v="732"/>
    <n v="601"/>
    <x v="174"/>
    <x v="1830"/>
    <x v="2"/>
    <x v="1"/>
    <x v="1"/>
    <x v="3"/>
    <x v="11"/>
    <n v="126"/>
    <n v="481.15873019999998"/>
    <n v="50.793650790000001"/>
    <n v="34.920634919999998"/>
    <n v="13.49206349"/>
    <x v="593"/>
    <n v="49.206349209999999"/>
    <n v="14.28571429"/>
    <x v="0"/>
  </r>
  <r>
    <n v="47116"/>
    <n v="732"/>
    <n v="601"/>
    <x v="174"/>
    <x v="1830"/>
    <x v="2"/>
    <x v="1"/>
    <x v="1"/>
    <x v="3"/>
    <x v="12"/>
    <n v="126"/>
    <n v="473.41269840000001"/>
    <n v="53.174603169999997"/>
    <n v="34.126984129999997"/>
    <n v="11.11111111"/>
    <x v="108"/>
    <n v="46.825396830000003"/>
    <n v="12.6984127"/>
    <x v="0"/>
  </r>
  <r>
    <n v="47117"/>
    <n v="732"/>
    <n v="601"/>
    <x v="174"/>
    <x v="1830"/>
    <x v="2"/>
    <x v="1"/>
    <x v="1"/>
    <x v="3"/>
    <x v="13"/>
    <n v="126"/>
    <n v="477.5"/>
    <n v="53.174603169999997"/>
    <n v="38.095238100000003"/>
    <n v="6.3492063500000002"/>
    <x v="62"/>
    <n v="46.825396830000003"/>
    <n v="8.7301587299999994"/>
    <x v="0"/>
  </r>
  <r>
    <n v="47118"/>
    <n v="733"/>
    <n v="105"/>
    <x v="175"/>
    <x v="1831"/>
    <x v="2"/>
    <x v="1"/>
    <x v="1"/>
    <x v="3"/>
    <x v="10"/>
    <n v="93"/>
    <n v="496.09677420000003"/>
    <n v="35.483870969999998"/>
    <n v="32.258064519999998"/>
    <n v="30.107526880000002"/>
    <x v="4286"/>
    <n v="64.516129030000002"/>
    <n v="32.258064519999998"/>
    <x v="9"/>
  </r>
  <r>
    <n v="47119"/>
    <n v="733"/>
    <n v="105"/>
    <x v="175"/>
    <x v="1831"/>
    <x v="2"/>
    <x v="1"/>
    <x v="1"/>
    <x v="3"/>
    <x v="11"/>
    <n v="93"/>
    <n v="499.47311830000001"/>
    <n v="32.258064519999998"/>
    <n v="39.784946239999996"/>
    <n v="21.505376340000002"/>
    <x v="97"/>
    <n v="67.741935479999995"/>
    <n v="27.956989249999999"/>
    <x v="9"/>
  </r>
  <r>
    <n v="47120"/>
    <n v="733"/>
    <n v="105"/>
    <x v="175"/>
    <x v="1831"/>
    <x v="2"/>
    <x v="1"/>
    <x v="1"/>
    <x v="3"/>
    <x v="12"/>
    <n v="93"/>
    <n v="520.45161289999999"/>
    <n v="27.956989249999999"/>
    <n v="26.881720430000001"/>
    <n v="35.483870969999998"/>
    <x v="220"/>
    <n v="72.043010749999993"/>
    <n v="45.161290319999999"/>
    <x v="9"/>
  </r>
  <r>
    <n v="47121"/>
    <n v="733"/>
    <n v="105"/>
    <x v="175"/>
    <x v="1831"/>
    <x v="2"/>
    <x v="1"/>
    <x v="1"/>
    <x v="3"/>
    <x v="13"/>
    <n v="93"/>
    <n v="499.84946239999999"/>
    <n v="26.881720430000001"/>
    <n v="45.161290319999999"/>
    <n v="22.58064516"/>
    <x v="2329"/>
    <n v="73.118279569999999"/>
    <n v="27.956989249999999"/>
    <x v="9"/>
  </r>
  <r>
    <n v="47122"/>
    <n v="734"/>
    <n v="104"/>
    <x v="63"/>
    <x v="1832"/>
    <x v="2"/>
    <x v="1"/>
    <x v="1"/>
    <x v="3"/>
    <x v="10"/>
    <n v="109"/>
    <n v="498.83486240000002"/>
    <n v="31.192660549999999"/>
    <n v="36.697247709999999"/>
    <n v="30.275229360000001"/>
    <x v="2824"/>
    <n v="68.807339450000001"/>
    <n v="32.110091740000001"/>
    <x v="15"/>
  </r>
  <r>
    <n v="47123"/>
    <n v="734"/>
    <n v="104"/>
    <x v="63"/>
    <x v="1832"/>
    <x v="2"/>
    <x v="1"/>
    <x v="1"/>
    <x v="3"/>
    <x v="11"/>
    <n v="109"/>
    <n v="509.93577979999998"/>
    <n v="21.100917429999999"/>
    <n v="46.788990830000003"/>
    <n v="27.522935780000001"/>
    <x v="1480"/>
    <n v="78.899082570000004"/>
    <n v="32.110091740000001"/>
    <x v="15"/>
  </r>
  <r>
    <n v="47124"/>
    <n v="734"/>
    <n v="104"/>
    <x v="63"/>
    <x v="1832"/>
    <x v="2"/>
    <x v="1"/>
    <x v="1"/>
    <x v="3"/>
    <x v="12"/>
    <n v="109"/>
    <n v="504.06422020000002"/>
    <n v="32.110091740000001"/>
    <n v="33.944954129999999"/>
    <n v="30.275229360000001"/>
    <x v="617"/>
    <n v="67.889908259999999"/>
    <n v="33.944954129999999"/>
    <x v="15"/>
  </r>
  <r>
    <n v="47125"/>
    <n v="734"/>
    <n v="104"/>
    <x v="63"/>
    <x v="1832"/>
    <x v="2"/>
    <x v="1"/>
    <x v="1"/>
    <x v="3"/>
    <x v="13"/>
    <n v="109"/>
    <n v="497.8165138"/>
    <n v="25.68807339"/>
    <n v="54.12844037"/>
    <n v="13.76146789"/>
    <x v="1104"/>
    <n v="74.31192661"/>
    <n v="20.183486240000001"/>
    <x v="15"/>
  </r>
  <r>
    <n v="47126"/>
    <n v="735"/>
    <n v="1050"/>
    <x v="146"/>
    <x v="1627"/>
    <x v="2"/>
    <x v="1"/>
    <x v="1"/>
    <x v="3"/>
    <x v="10"/>
    <n v="118"/>
    <n v="480.57627120000001"/>
    <n v="40.677966099999999"/>
    <n v="44.067796610000002"/>
    <n v="15.254237290000001"/>
    <x v="3"/>
    <n v="59.322033900000001"/>
    <n v="15.254237290000001"/>
    <x v="2"/>
  </r>
  <r>
    <n v="47127"/>
    <n v="735"/>
    <n v="1050"/>
    <x v="146"/>
    <x v="1627"/>
    <x v="2"/>
    <x v="1"/>
    <x v="1"/>
    <x v="3"/>
    <x v="11"/>
    <n v="118"/>
    <n v="473.33050850000001"/>
    <n v="53.389830510000003"/>
    <n v="42.372881360000001"/>
    <n v="4.2372881400000004"/>
    <x v="3"/>
    <n v="46.610169489999997"/>
    <n v="4.2372881400000004"/>
    <x v="2"/>
  </r>
  <r>
    <n v="47128"/>
    <n v="735"/>
    <n v="1050"/>
    <x v="146"/>
    <x v="1627"/>
    <x v="2"/>
    <x v="1"/>
    <x v="1"/>
    <x v="3"/>
    <x v="12"/>
    <n v="118"/>
    <n v="472.05932200000001"/>
    <n v="54.237288139999997"/>
    <n v="37.288135590000003"/>
    <n v="8.47457627"/>
    <x v="3"/>
    <n v="45.762711860000003"/>
    <n v="8.47457627"/>
    <x v="2"/>
  </r>
  <r>
    <n v="47129"/>
    <n v="735"/>
    <n v="1050"/>
    <x v="146"/>
    <x v="1627"/>
    <x v="2"/>
    <x v="1"/>
    <x v="1"/>
    <x v="3"/>
    <x v="13"/>
    <n v="118"/>
    <n v="490.06779660000001"/>
    <n v="33.89830508"/>
    <n v="55.932203389999998"/>
    <n v="9.3220338999999992"/>
    <x v="834"/>
    <n v="66.10169492"/>
    <n v="10.16949153"/>
    <x v="2"/>
  </r>
  <r>
    <n v="47130"/>
    <n v="736"/>
    <n v="205"/>
    <x v="100"/>
    <x v="502"/>
    <x v="2"/>
    <x v="1"/>
    <x v="1"/>
    <x v="3"/>
    <x v="10"/>
    <n v="407"/>
    <n v="488.19164619999998"/>
    <n v="41.031941029999999"/>
    <n v="31.449631449999998"/>
    <n v="25.061425060000001"/>
    <x v="8083"/>
    <n v="58.968058970000001"/>
    <n v="27.518427519999999"/>
    <x v="2"/>
  </r>
  <r>
    <n v="47131"/>
    <n v="736"/>
    <n v="205"/>
    <x v="100"/>
    <x v="502"/>
    <x v="2"/>
    <x v="1"/>
    <x v="1"/>
    <x v="3"/>
    <x v="11"/>
    <n v="407"/>
    <n v="492.59459459999999"/>
    <n v="40.294840290000003"/>
    <n v="38.083538079999997"/>
    <n v="18.918918919999999"/>
    <x v="415"/>
    <n v="59.705159709999997"/>
    <n v="21.621621619999999"/>
    <x v="2"/>
  </r>
  <r>
    <n v="47132"/>
    <n v="736"/>
    <n v="205"/>
    <x v="100"/>
    <x v="502"/>
    <x v="2"/>
    <x v="1"/>
    <x v="1"/>
    <x v="3"/>
    <x v="12"/>
    <n v="407"/>
    <n v="497.5282555"/>
    <n v="41.277641279999997"/>
    <n v="27.027027029999999"/>
    <n v="24.570024570000001"/>
    <x v="8084"/>
    <n v="58.722358720000003"/>
    <n v="31.695331700000001"/>
    <x v="2"/>
  </r>
  <r>
    <n v="47133"/>
    <n v="736"/>
    <n v="205"/>
    <x v="100"/>
    <x v="502"/>
    <x v="2"/>
    <x v="1"/>
    <x v="1"/>
    <x v="3"/>
    <x v="13"/>
    <n v="405"/>
    <n v="499.49876540000002"/>
    <n v="33.086419749999997"/>
    <n v="40.74074074"/>
    <n v="15.802469139999999"/>
    <x v="1128"/>
    <n v="66.913580249999995"/>
    <n v="26.172839509999999"/>
    <x v="2"/>
  </r>
  <r>
    <n v="47134"/>
    <n v="737"/>
    <n v="4050"/>
    <x v="64"/>
    <x v="1838"/>
    <x v="2"/>
    <x v="1"/>
    <x v="1"/>
    <x v="3"/>
    <x v="10"/>
    <n v="53"/>
    <n v="504.86792450000002"/>
    <n v="22.641509429999999"/>
    <n v="45.283018869999999"/>
    <n v="26.41509434"/>
    <x v="601"/>
    <n v="77.358490570000001"/>
    <n v="32.075471700000001"/>
    <x v="5"/>
  </r>
  <r>
    <n v="47135"/>
    <n v="737"/>
    <n v="4050"/>
    <x v="64"/>
    <x v="1838"/>
    <x v="2"/>
    <x v="1"/>
    <x v="1"/>
    <x v="3"/>
    <x v="11"/>
    <n v="53"/>
    <n v="530.79245279999998"/>
    <n v="9.4339622599999995"/>
    <n v="37.73584906"/>
    <n v="35.849056599999997"/>
    <x v="4978"/>
    <n v="90.566037739999999"/>
    <n v="52.830188679999999"/>
    <x v="5"/>
  </r>
  <r>
    <n v="47136"/>
    <n v="737"/>
    <n v="4050"/>
    <x v="64"/>
    <x v="1838"/>
    <x v="2"/>
    <x v="1"/>
    <x v="1"/>
    <x v="3"/>
    <x v="12"/>
    <n v="53"/>
    <n v="508.2264151"/>
    <n v="26.41509434"/>
    <n v="39.622641510000001"/>
    <n v="32.075471700000001"/>
    <x v="282"/>
    <n v="73.584905660000004"/>
    <n v="33.962264150000003"/>
    <x v="5"/>
  </r>
  <r>
    <n v="47137"/>
    <n v="737"/>
    <n v="4050"/>
    <x v="64"/>
    <x v="1838"/>
    <x v="2"/>
    <x v="1"/>
    <x v="1"/>
    <x v="3"/>
    <x v="13"/>
    <n v="53"/>
    <n v="502.03773580000001"/>
    <n v="18.86792453"/>
    <n v="60.377358489999999"/>
    <n v="16.981132079999998"/>
    <x v="163"/>
    <n v="81.132075470000004"/>
    <n v="20.754716980000001"/>
    <x v="5"/>
  </r>
  <r>
    <n v="47138"/>
    <n v="737"/>
    <n v="4052"/>
    <x v="64"/>
    <x v="2016"/>
    <x v="2"/>
    <x v="1"/>
    <x v="1"/>
    <x v="3"/>
    <x v="10"/>
    <n v="249"/>
    <n v="497.44979919999997"/>
    <n v="32.128514060000001"/>
    <n v="37.349397590000002"/>
    <n v="27.710843369999999"/>
    <x v="8081"/>
    <n v="67.871485939999999"/>
    <n v="30.522088350000001"/>
    <x v="5"/>
  </r>
  <r>
    <n v="47139"/>
    <n v="737"/>
    <n v="4052"/>
    <x v="64"/>
    <x v="2016"/>
    <x v="2"/>
    <x v="1"/>
    <x v="1"/>
    <x v="3"/>
    <x v="11"/>
    <n v="249"/>
    <n v="498.8955823"/>
    <n v="32.931726910000002"/>
    <n v="41.365461850000003"/>
    <n v="21.68674699"/>
    <x v="2492"/>
    <n v="67.068273090000005"/>
    <n v="25.702811239999999"/>
    <x v="5"/>
  </r>
  <r>
    <n v="47140"/>
    <n v="737"/>
    <n v="4052"/>
    <x v="64"/>
    <x v="2016"/>
    <x v="2"/>
    <x v="1"/>
    <x v="1"/>
    <x v="3"/>
    <x v="12"/>
    <n v="249"/>
    <n v="486.37349399999999"/>
    <n v="43.775100399999999"/>
    <n v="34.136546180000003"/>
    <n v="18.473895580000001"/>
    <x v="1089"/>
    <n v="56.224899600000001"/>
    <n v="22.08835341"/>
    <x v="5"/>
  </r>
  <r>
    <n v="47141"/>
    <n v="737"/>
    <n v="4052"/>
    <x v="64"/>
    <x v="2016"/>
    <x v="2"/>
    <x v="1"/>
    <x v="1"/>
    <x v="3"/>
    <x v="13"/>
    <n v="249"/>
    <n v="494.11646589999998"/>
    <n v="34.939759039999998"/>
    <n v="42.971887549999998"/>
    <n v="14.85943775"/>
    <x v="2488"/>
    <n v="65.060240960000002"/>
    <n v="22.08835341"/>
    <x v="5"/>
  </r>
  <r>
    <n v="47142"/>
    <n v="737"/>
    <n v="5050"/>
    <x v="64"/>
    <x v="2017"/>
    <x v="2"/>
    <x v="1"/>
    <x v="1"/>
    <x v="3"/>
    <x v="10"/>
    <n v="265"/>
    <n v="508.47169810000003"/>
    <n v="30.18867925"/>
    <n v="32.830188679999999"/>
    <n v="27.169811320000001"/>
    <x v="5673"/>
    <n v="69.811320749999993"/>
    <n v="36.981132080000002"/>
    <x v="5"/>
  </r>
  <r>
    <n v="47143"/>
    <n v="737"/>
    <n v="5050"/>
    <x v="64"/>
    <x v="2017"/>
    <x v="2"/>
    <x v="1"/>
    <x v="1"/>
    <x v="3"/>
    <x v="11"/>
    <n v="266"/>
    <n v="503.62781949999999"/>
    <n v="32.70676692"/>
    <n v="36.842105259999997"/>
    <n v="20.676691730000002"/>
    <x v="3885"/>
    <n v="67.293233079999993"/>
    <n v="30.45112782"/>
    <x v="5"/>
  </r>
  <r>
    <n v="47144"/>
    <n v="737"/>
    <n v="5050"/>
    <x v="64"/>
    <x v="2017"/>
    <x v="2"/>
    <x v="1"/>
    <x v="1"/>
    <x v="3"/>
    <x v="12"/>
    <n v="266"/>
    <n v="502.88345859999998"/>
    <n v="37.218045109999998"/>
    <n v="28.571428569999998"/>
    <n v="28.19548872"/>
    <x v="3782"/>
    <n v="62.781954890000002"/>
    <n v="34.21052632"/>
    <x v="5"/>
  </r>
  <r>
    <n v="47145"/>
    <n v="737"/>
    <n v="5050"/>
    <x v="64"/>
    <x v="2017"/>
    <x v="2"/>
    <x v="1"/>
    <x v="1"/>
    <x v="3"/>
    <x v="13"/>
    <n v="265"/>
    <n v="497.62264149999999"/>
    <n v="35.471698109999998"/>
    <n v="41.132075469999997"/>
    <n v="13.962264149999999"/>
    <x v="1698"/>
    <n v="64.528301889999995"/>
    <n v="23.396226420000001"/>
    <x v="5"/>
  </r>
  <r>
    <n v="47146"/>
    <n v="738"/>
    <n v="204"/>
    <x v="116"/>
    <x v="1839"/>
    <x v="2"/>
    <x v="1"/>
    <x v="1"/>
    <x v="3"/>
    <x v="10"/>
    <n v="138"/>
    <n v="488.21014489999999"/>
    <n v="37.68115942"/>
    <n v="36.956521739999999"/>
    <n v="24.63768116"/>
    <x v="912"/>
    <n v="62.31884058"/>
    <n v="25.36231884"/>
    <x v="0"/>
  </r>
  <r>
    <n v="47147"/>
    <n v="738"/>
    <n v="204"/>
    <x v="116"/>
    <x v="1839"/>
    <x v="2"/>
    <x v="1"/>
    <x v="1"/>
    <x v="3"/>
    <x v="11"/>
    <n v="138"/>
    <n v="522.57246380000004"/>
    <n v="15.942028990000001"/>
    <n v="34.057971010000003"/>
    <n v="41.304347829999998"/>
    <x v="74"/>
    <n v="84.057971010000003"/>
    <n v="50"/>
    <x v="0"/>
  </r>
  <r>
    <n v="47148"/>
    <n v="738"/>
    <n v="204"/>
    <x v="116"/>
    <x v="1839"/>
    <x v="2"/>
    <x v="1"/>
    <x v="1"/>
    <x v="3"/>
    <x v="12"/>
    <n v="138"/>
    <n v="513.6086957"/>
    <n v="23.188405800000002"/>
    <n v="38.405797100000001"/>
    <n v="32.608695650000001"/>
    <x v="1012"/>
    <n v="76.811594200000002"/>
    <n v="38.405797100000001"/>
    <x v="0"/>
  </r>
  <r>
    <n v="47149"/>
    <n v="738"/>
    <n v="204"/>
    <x v="116"/>
    <x v="1839"/>
    <x v="2"/>
    <x v="1"/>
    <x v="1"/>
    <x v="3"/>
    <x v="13"/>
    <n v="138"/>
    <n v="512.42028989999994"/>
    <n v="18.84057971"/>
    <n v="41.304347829999998"/>
    <n v="25.36231884"/>
    <x v="605"/>
    <n v="81.15942029"/>
    <n v="39.855072460000002"/>
    <x v="0"/>
  </r>
  <r>
    <n v="47150"/>
    <n v="738"/>
    <n v="4050"/>
    <x v="116"/>
    <x v="1840"/>
    <x v="2"/>
    <x v="1"/>
    <x v="1"/>
    <x v="3"/>
    <x v="10"/>
    <n v="71"/>
    <n v="498.5915493"/>
    <n v="30.98591549"/>
    <n v="32.3943662"/>
    <n v="32.3943662"/>
    <x v="612"/>
    <n v="69.014084510000004"/>
    <n v="36.619718310000003"/>
    <x v="0"/>
  </r>
  <r>
    <n v="47151"/>
    <n v="738"/>
    <n v="4050"/>
    <x v="116"/>
    <x v="1840"/>
    <x v="2"/>
    <x v="1"/>
    <x v="1"/>
    <x v="3"/>
    <x v="11"/>
    <n v="71"/>
    <n v="517.46478869999999"/>
    <n v="16.901408450000002"/>
    <n v="39.436619720000003"/>
    <n v="33.802816900000003"/>
    <x v="352"/>
    <n v="83.098591549999995"/>
    <n v="43.661971829999999"/>
    <x v="0"/>
  </r>
  <r>
    <n v="47152"/>
    <n v="738"/>
    <n v="4050"/>
    <x v="116"/>
    <x v="1840"/>
    <x v="2"/>
    <x v="1"/>
    <x v="1"/>
    <x v="3"/>
    <x v="12"/>
    <n v="71"/>
    <n v="512.78873239999996"/>
    <n v="23.943661970000001"/>
    <n v="32.3943662"/>
    <n v="39.436619720000003"/>
    <x v="612"/>
    <n v="76.056338030000006"/>
    <n v="43.661971829999999"/>
    <x v="0"/>
  </r>
  <r>
    <n v="47153"/>
    <n v="738"/>
    <n v="4050"/>
    <x v="116"/>
    <x v="1840"/>
    <x v="2"/>
    <x v="1"/>
    <x v="1"/>
    <x v="3"/>
    <x v="13"/>
    <n v="71"/>
    <n v="503.69014079999999"/>
    <n v="26.760563380000001"/>
    <n v="39.436619720000003"/>
    <n v="23.943661970000001"/>
    <x v="352"/>
    <n v="73.239436620000006"/>
    <n v="33.802816900000003"/>
    <x v="0"/>
  </r>
  <r>
    <n v="47154"/>
    <n v="739"/>
    <n v="103"/>
    <x v="176"/>
    <x v="1841"/>
    <x v="2"/>
    <x v="1"/>
    <x v="1"/>
    <x v="3"/>
    <x v="10"/>
    <n v="76"/>
    <n v="515.28947370000003"/>
    <n v="13.15789474"/>
    <n v="39.473684210000002"/>
    <n v="46.052631580000003"/>
    <x v="359"/>
    <n v="86.842105259999997"/>
    <n v="47.368421050000002"/>
    <x v="10"/>
  </r>
  <r>
    <n v="47155"/>
    <n v="739"/>
    <n v="103"/>
    <x v="176"/>
    <x v="1841"/>
    <x v="2"/>
    <x v="1"/>
    <x v="1"/>
    <x v="3"/>
    <x v="11"/>
    <n v="76"/>
    <n v="523.42105260000005"/>
    <n v="13.15789474"/>
    <n v="36.842105259999997"/>
    <n v="43.421052629999998"/>
    <x v="809"/>
    <n v="86.842105259999997"/>
    <n v="50"/>
    <x v="10"/>
  </r>
  <r>
    <n v="47156"/>
    <n v="739"/>
    <n v="103"/>
    <x v="176"/>
    <x v="1841"/>
    <x v="2"/>
    <x v="1"/>
    <x v="1"/>
    <x v="3"/>
    <x v="12"/>
    <n v="76"/>
    <n v="514.10526319999997"/>
    <n v="21.05263158"/>
    <n v="38.157894740000003"/>
    <n v="34.21052632"/>
    <x v="809"/>
    <n v="78.947368420000004"/>
    <n v="40.78947368"/>
    <x v="10"/>
  </r>
  <r>
    <n v="47157"/>
    <n v="739"/>
    <n v="103"/>
    <x v="176"/>
    <x v="1841"/>
    <x v="2"/>
    <x v="1"/>
    <x v="1"/>
    <x v="3"/>
    <x v="13"/>
    <n v="76"/>
    <n v="519.34210529999996"/>
    <n v="11.84210526"/>
    <n v="42.10526316"/>
    <n v="31.578947370000002"/>
    <x v="4255"/>
    <n v="88.157894740000003"/>
    <n v="46.052631580000003"/>
    <x v="10"/>
  </r>
  <r>
    <n v="47158"/>
    <n v="740"/>
    <n v="113"/>
    <x v="147"/>
    <x v="1842"/>
    <x v="2"/>
    <x v="1"/>
    <x v="1"/>
    <x v="3"/>
    <x v="10"/>
    <n v="75"/>
    <n v="485.09333329999998"/>
    <n v="40"/>
    <n v="34.666666669999998"/>
    <n v="24"/>
    <x v="462"/>
    <n v="60"/>
    <n v="25.333333329999999"/>
    <x v="15"/>
  </r>
  <r>
    <n v="47159"/>
    <n v="740"/>
    <n v="113"/>
    <x v="147"/>
    <x v="1842"/>
    <x v="2"/>
    <x v="1"/>
    <x v="1"/>
    <x v="3"/>
    <x v="11"/>
    <n v="75"/>
    <n v="513.10666670000001"/>
    <n v="20"/>
    <n v="41.333333330000002"/>
    <n v="30.666666670000001"/>
    <x v="170"/>
    <n v="80"/>
    <n v="38.666666669999998"/>
    <x v="15"/>
  </r>
  <r>
    <n v="47160"/>
    <n v="740"/>
    <n v="113"/>
    <x v="147"/>
    <x v="1842"/>
    <x v="2"/>
    <x v="1"/>
    <x v="1"/>
    <x v="3"/>
    <x v="12"/>
    <n v="75"/>
    <n v="495.46666670000002"/>
    <n v="30.666666670000001"/>
    <n v="42.666666669999998"/>
    <n v="26.666666670000001"/>
    <x v="3"/>
    <n v="69.333333330000002"/>
    <n v="26.666666670000001"/>
    <x v="15"/>
  </r>
  <r>
    <n v="47161"/>
    <n v="740"/>
    <n v="113"/>
    <x v="147"/>
    <x v="1842"/>
    <x v="2"/>
    <x v="1"/>
    <x v="1"/>
    <x v="3"/>
    <x v="13"/>
    <n v="75"/>
    <n v="499.21333329999999"/>
    <n v="22.666666670000001"/>
    <n v="57.333333330000002"/>
    <n v="14.66666667"/>
    <x v="2232"/>
    <n v="77.333333330000002"/>
    <n v="20"/>
    <x v="15"/>
  </r>
  <r>
    <n v="47162"/>
    <n v="741"/>
    <n v="109"/>
    <x v="110"/>
    <x v="1057"/>
    <x v="2"/>
    <x v="1"/>
    <x v="1"/>
    <x v="3"/>
    <x v="10"/>
    <n v="132"/>
    <n v="508.719697"/>
    <n v="21.969696970000001"/>
    <n v="42.424242419999999"/>
    <n v="32.575757580000001"/>
    <x v="183"/>
    <n v="78.030303029999999"/>
    <n v="35.60606061"/>
    <x v="8"/>
  </r>
  <r>
    <n v="47163"/>
    <n v="741"/>
    <n v="109"/>
    <x v="110"/>
    <x v="1057"/>
    <x v="2"/>
    <x v="1"/>
    <x v="1"/>
    <x v="3"/>
    <x v="11"/>
    <n v="132"/>
    <n v="501.75757579999998"/>
    <n v="22.727272729999999"/>
    <n v="50.757575760000002"/>
    <n v="20.454545450000001"/>
    <x v="306"/>
    <n v="77.272727270000004"/>
    <n v="26.51515152"/>
    <x v="8"/>
  </r>
  <r>
    <n v="47164"/>
    <n v="741"/>
    <n v="109"/>
    <x v="110"/>
    <x v="1057"/>
    <x v="2"/>
    <x v="1"/>
    <x v="1"/>
    <x v="3"/>
    <x v="12"/>
    <n v="132"/>
    <n v="517.34848480000005"/>
    <n v="23.48484848"/>
    <n v="36.363636360000001"/>
    <n v="32.575757580000001"/>
    <x v="656"/>
    <n v="76.515151520000003"/>
    <n v="40.151515150000002"/>
    <x v="8"/>
  </r>
  <r>
    <n v="47165"/>
    <n v="741"/>
    <n v="109"/>
    <x v="110"/>
    <x v="1057"/>
    <x v="2"/>
    <x v="1"/>
    <x v="1"/>
    <x v="3"/>
    <x v="13"/>
    <n v="132"/>
    <n v="511.16666670000001"/>
    <n v="15.15151515"/>
    <n v="52.272727269999997"/>
    <n v="20.454545450000001"/>
    <x v="460"/>
    <n v="84.848484850000006"/>
    <n v="32.575757580000001"/>
    <x v="8"/>
  </r>
  <r>
    <n v="47166"/>
    <n v="741"/>
    <n v="187"/>
    <x v="110"/>
    <x v="1843"/>
    <x v="2"/>
    <x v="1"/>
    <x v="1"/>
    <x v="3"/>
    <x v="10"/>
    <n v="65"/>
    <n v="498.8923077"/>
    <n v="29.23076923"/>
    <n v="40"/>
    <n v="29.23076923"/>
    <x v="93"/>
    <n v="70.769230769999993"/>
    <n v="30.76923077"/>
    <x v="8"/>
  </r>
  <r>
    <n v="47167"/>
    <n v="741"/>
    <n v="187"/>
    <x v="110"/>
    <x v="1843"/>
    <x v="2"/>
    <x v="1"/>
    <x v="1"/>
    <x v="3"/>
    <x v="11"/>
    <n v="65"/>
    <n v="493.90769230000001"/>
    <n v="36.92307692"/>
    <n v="40"/>
    <n v="20"/>
    <x v="491"/>
    <n v="63.07692308"/>
    <n v="23.07692308"/>
    <x v="8"/>
  </r>
  <r>
    <n v="47168"/>
    <n v="741"/>
    <n v="187"/>
    <x v="110"/>
    <x v="1843"/>
    <x v="2"/>
    <x v="1"/>
    <x v="1"/>
    <x v="3"/>
    <x v="12"/>
    <n v="65"/>
    <n v="507.8923077"/>
    <n v="33.84615385"/>
    <n v="29.23076923"/>
    <n v="26.15384615"/>
    <x v="796"/>
    <n v="66.153846150000007"/>
    <n v="36.92307692"/>
    <x v="8"/>
  </r>
  <r>
    <n v="47169"/>
    <n v="741"/>
    <n v="187"/>
    <x v="110"/>
    <x v="1843"/>
    <x v="2"/>
    <x v="1"/>
    <x v="1"/>
    <x v="3"/>
    <x v="13"/>
    <n v="65"/>
    <n v="514.89230769999995"/>
    <n v="13.84615385"/>
    <n v="49.23076923"/>
    <n v="15.38461538"/>
    <x v="3919"/>
    <n v="86.153846150000007"/>
    <n v="36.92307692"/>
    <x v="8"/>
  </r>
  <r>
    <n v="47170"/>
    <n v="741"/>
    <n v="189"/>
    <x v="110"/>
    <x v="1844"/>
    <x v="2"/>
    <x v="1"/>
    <x v="1"/>
    <x v="3"/>
    <x v="10"/>
    <n v="104"/>
    <n v="517.93269229999999"/>
    <n v="17.30769231"/>
    <n v="36.53846154"/>
    <n v="43.26923077"/>
    <x v="4714"/>
    <n v="82.692307690000007"/>
    <n v="46.15384615"/>
    <x v="8"/>
  </r>
  <r>
    <n v="47171"/>
    <n v="741"/>
    <n v="189"/>
    <x v="110"/>
    <x v="1844"/>
    <x v="2"/>
    <x v="1"/>
    <x v="1"/>
    <x v="3"/>
    <x v="11"/>
    <n v="104"/>
    <n v="512.36538459999997"/>
    <n v="16.34615385"/>
    <n v="49.03846154"/>
    <n v="26.92307692"/>
    <x v="46"/>
    <n v="83.653846150000007"/>
    <n v="34.61538462"/>
    <x v="8"/>
  </r>
  <r>
    <n v="47172"/>
    <n v="741"/>
    <n v="189"/>
    <x v="110"/>
    <x v="1844"/>
    <x v="2"/>
    <x v="1"/>
    <x v="1"/>
    <x v="3"/>
    <x v="12"/>
    <n v="104"/>
    <n v="529.89423079999995"/>
    <n v="13.46153846"/>
    <n v="31.73076923"/>
    <n v="48.07692308"/>
    <x v="690"/>
    <n v="86.53846154"/>
    <n v="54.80769231"/>
    <x v="8"/>
  </r>
  <r>
    <n v="47173"/>
    <n v="741"/>
    <n v="189"/>
    <x v="110"/>
    <x v="1844"/>
    <x v="2"/>
    <x v="1"/>
    <x v="1"/>
    <x v="3"/>
    <x v="13"/>
    <n v="104"/>
    <n v="514.07692310000004"/>
    <n v="13.46153846"/>
    <n v="50"/>
    <n v="22.11538462"/>
    <x v="6870"/>
    <n v="86.53846154"/>
    <n v="36.53846154"/>
    <x v="8"/>
  </r>
  <r>
    <n v="47174"/>
    <n v="741"/>
    <n v="194"/>
    <x v="110"/>
    <x v="1845"/>
    <x v="2"/>
    <x v="1"/>
    <x v="1"/>
    <x v="3"/>
    <x v="10"/>
    <n v="94"/>
    <n v="521.15957449999996"/>
    <n v="19.148936169999999"/>
    <n v="29.787234040000001"/>
    <n v="37.234042549999998"/>
    <x v="5242"/>
    <n v="80.851063830000001"/>
    <n v="51.06382979"/>
    <x v="8"/>
  </r>
  <r>
    <n v="47175"/>
    <n v="741"/>
    <n v="194"/>
    <x v="110"/>
    <x v="1845"/>
    <x v="2"/>
    <x v="1"/>
    <x v="1"/>
    <x v="3"/>
    <x v="11"/>
    <n v="96"/>
    <n v="529.07291669999995"/>
    <n v="17.708333329999999"/>
    <n v="28.125"/>
    <n v="33.333333330000002"/>
    <x v="705"/>
    <n v="82.291666669999998"/>
    <n v="54.166666669999998"/>
    <x v="8"/>
  </r>
  <r>
    <n v="47176"/>
    <n v="741"/>
    <n v="194"/>
    <x v="110"/>
    <x v="1845"/>
    <x v="2"/>
    <x v="1"/>
    <x v="1"/>
    <x v="3"/>
    <x v="12"/>
    <n v="96"/>
    <n v="558.72916669999995"/>
    <n v="9.375"/>
    <n v="18.75"/>
    <n v="43.75"/>
    <x v="2515"/>
    <n v="90.625"/>
    <n v="71.875"/>
    <x v="8"/>
  </r>
  <r>
    <n v="47177"/>
    <n v="741"/>
    <n v="194"/>
    <x v="110"/>
    <x v="1845"/>
    <x v="2"/>
    <x v="1"/>
    <x v="1"/>
    <x v="3"/>
    <x v="13"/>
    <n v="94"/>
    <n v="530.45744679999996"/>
    <n v="17.0212766"/>
    <n v="24.468085110000001"/>
    <n v="27.659574469999999"/>
    <x v="8085"/>
    <n v="82.978723400000007"/>
    <n v="58.510638299999997"/>
    <x v="8"/>
  </r>
  <r>
    <n v="47178"/>
    <n v="741"/>
    <n v="205"/>
    <x v="110"/>
    <x v="1846"/>
    <x v="2"/>
    <x v="1"/>
    <x v="1"/>
    <x v="3"/>
    <x v="10"/>
    <n v="106"/>
    <n v="492.04716980000001"/>
    <n v="35.849056599999997"/>
    <n v="34.90566038"/>
    <n v="26.41509434"/>
    <x v="684"/>
    <n v="64.150943400000003"/>
    <n v="29.245283019999999"/>
    <x v="8"/>
  </r>
  <r>
    <n v="47179"/>
    <n v="741"/>
    <n v="205"/>
    <x v="110"/>
    <x v="1846"/>
    <x v="2"/>
    <x v="1"/>
    <x v="1"/>
    <x v="3"/>
    <x v="11"/>
    <n v="109"/>
    <n v="486.97247709999999"/>
    <n v="52.293577980000002"/>
    <n v="22.93577982"/>
    <n v="19.266055049999999"/>
    <x v="1353"/>
    <n v="47.706422019999998"/>
    <n v="24.770642200000001"/>
    <x v="8"/>
  </r>
  <r>
    <n v="47180"/>
    <n v="741"/>
    <n v="205"/>
    <x v="110"/>
    <x v="1846"/>
    <x v="2"/>
    <x v="1"/>
    <x v="1"/>
    <x v="3"/>
    <x v="12"/>
    <n v="109"/>
    <n v="497.53211010000001"/>
    <n v="44.954128439999998"/>
    <n v="20.183486240000001"/>
    <n v="26.605504589999999"/>
    <x v="631"/>
    <n v="55.045871560000002"/>
    <n v="34.862385320000001"/>
    <x v="8"/>
  </r>
  <r>
    <n v="47181"/>
    <n v="741"/>
    <n v="205"/>
    <x v="110"/>
    <x v="1846"/>
    <x v="2"/>
    <x v="1"/>
    <x v="1"/>
    <x v="3"/>
    <x v="13"/>
    <n v="106"/>
    <n v="503.83962259999998"/>
    <n v="30.18867925"/>
    <n v="38.679245280000004"/>
    <n v="16.037735850000001"/>
    <x v="1174"/>
    <n v="69.811320749999993"/>
    <n v="31.13207547"/>
    <x v="8"/>
  </r>
  <r>
    <n v="47182"/>
    <n v="741"/>
    <n v="397"/>
    <x v="110"/>
    <x v="1847"/>
    <x v="2"/>
    <x v="1"/>
    <x v="1"/>
    <x v="3"/>
    <x v="10"/>
    <n v="58"/>
    <n v="493.60344830000003"/>
    <n v="37.931034480000001"/>
    <n v="31.03448276"/>
    <n v="29.310344829999998"/>
    <x v="87"/>
    <n v="62.068965519999999"/>
    <n v="31.03448276"/>
    <x v="8"/>
  </r>
  <r>
    <n v="47183"/>
    <n v="741"/>
    <n v="397"/>
    <x v="110"/>
    <x v="1847"/>
    <x v="2"/>
    <x v="1"/>
    <x v="1"/>
    <x v="3"/>
    <x v="11"/>
    <n v="58"/>
    <n v="497.62068970000001"/>
    <n v="31.03448276"/>
    <n v="46.551724139999997"/>
    <n v="20.689655170000002"/>
    <x v="87"/>
    <n v="68.965517239999997"/>
    <n v="22.413793099999999"/>
    <x v="8"/>
  </r>
  <r>
    <n v="47184"/>
    <n v="741"/>
    <n v="397"/>
    <x v="110"/>
    <x v="1847"/>
    <x v="2"/>
    <x v="1"/>
    <x v="1"/>
    <x v="3"/>
    <x v="12"/>
    <n v="58"/>
    <n v="510.77586209999998"/>
    <n v="29.310344829999998"/>
    <n v="36.206896550000003"/>
    <n v="25.862068969999999"/>
    <x v="1498"/>
    <n v="70.689655169999995"/>
    <n v="34.482758619999998"/>
    <x v="8"/>
  </r>
  <r>
    <n v="47185"/>
    <n v="741"/>
    <n v="397"/>
    <x v="110"/>
    <x v="1847"/>
    <x v="2"/>
    <x v="1"/>
    <x v="1"/>
    <x v="3"/>
    <x v="13"/>
    <n v="58"/>
    <n v="512.36206900000002"/>
    <n v="15.51724138"/>
    <n v="48.275862070000002"/>
    <n v="18.96551724"/>
    <x v="2521"/>
    <n v="84.482758619999998"/>
    <n v="36.206896550000003"/>
    <x v="8"/>
  </r>
  <r>
    <n v="47186"/>
    <n v="741"/>
    <n v="497"/>
    <x v="110"/>
    <x v="1848"/>
    <x v="2"/>
    <x v="1"/>
    <x v="1"/>
    <x v="3"/>
    <x v="10"/>
    <n v="61"/>
    <n v="474.16393440000002"/>
    <n v="59.016393440000002"/>
    <n v="27.868852459999999"/>
    <n v="11.475409839999999"/>
    <x v="48"/>
    <n v="40.983606559999998"/>
    <n v="13.114754100000001"/>
    <x v="8"/>
  </r>
  <r>
    <n v="47187"/>
    <n v="741"/>
    <n v="497"/>
    <x v="110"/>
    <x v="1848"/>
    <x v="2"/>
    <x v="1"/>
    <x v="1"/>
    <x v="3"/>
    <x v="11"/>
    <n v="61"/>
    <n v="494.95081970000001"/>
    <n v="34.426229509999999"/>
    <n v="49.180327869999999"/>
    <n v="13.114754100000001"/>
    <x v="1327"/>
    <n v="65.573770490000001"/>
    <n v="16.393442619999998"/>
    <x v="8"/>
  </r>
  <r>
    <n v="47188"/>
    <n v="741"/>
    <n v="497"/>
    <x v="110"/>
    <x v="1848"/>
    <x v="2"/>
    <x v="1"/>
    <x v="1"/>
    <x v="3"/>
    <x v="12"/>
    <n v="61"/>
    <n v="464.27868849999999"/>
    <n v="68.852459019999998"/>
    <n v="18.032786890000001"/>
    <n v="13.114754100000001"/>
    <x v="3"/>
    <n v="31.147540979999999"/>
    <n v="13.114754100000001"/>
    <x v="8"/>
  </r>
  <r>
    <n v="47189"/>
    <n v="741"/>
    <n v="497"/>
    <x v="110"/>
    <x v="1848"/>
    <x v="2"/>
    <x v="1"/>
    <x v="1"/>
    <x v="3"/>
    <x v="13"/>
    <n v="61"/>
    <n v="481.9016393"/>
    <n v="47.540983609999998"/>
    <n v="42.62295082"/>
    <n v="8.1967213099999991"/>
    <x v="48"/>
    <n v="52.459016390000002"/>
    <n v="9.8360655700000006"/>
    <x v="8"/>
  </r>
  <r>
    <n v="47190"/>
    <n v="741"/>
    <n v="597"/>
    <x v="110"/>
    <x v="1849"/>
    <x v="2"/>
    <x v="1"/>
    <x v="1"/>
    <x v="3"/>
    <x v="10"/>
    <n v="97"/>
    <n v="482.70103089999998"/>
    <n v="45.360824739999998"/>
    <n v="35.051546389999999"/>
    <n v="19.58762887"/>
    <x v="3"/>
    <n v="54.639175260000002"/>
    <n v="19.58762887"/>
    <x v="8"/>
  </r>
  <r>
    <n v="47191"/>
    <n v="741"/>
    <n v="597"/>
    <x v="110"/>
    <x v="1849"/>
    <x v="2"/>
    <x v="1"/>
    <x v="1"/>
    <x v="3"/>
    <x v="11"/>
    <n v="96"/>
    <n v="488.89583329999999"/>
    <n v="38.541666669999998"/>
    <n v="46.875"/>
    <n v="12.5"/>
    <x v="495"/>
    <n v="61.458333330000002"/>
    <n v="14.58333333"/>
    <x v="8"/>
  </r>
  <r>
    <n v="47192"/>
    <n v="741"/>
    <n v="597"/>
    <x v="110"/>
    <x v="1849"/>
    <x v="2"/>
    <x v="1"/>
    <x v="1"/>
    <x v="3"/>
    <x v="12"/>
    <n v="96"/>
    <n v="496.55208329999999"/>
    <n v="39.583333330000002"/>
    <n v="31.25"/>
    <n v="25"/>
    <x v="44"/>
    <n v="60.416666669999998"/>
    <n v="29.166666670000001"/>
    <x v="8"/>
  </r>
  <r>
    <n v="47193"/>
    <n v="741"/>
    <n v="597"/>
    <x v="110"/>
    <x v="1849"/>
    <x v="2"/>
    <x v="1"/>
    <x v="1"/>
    <x v="3"/>
    <x v="13"/>
    <n v="96"/>
    <n v="515.07291669999995"/>
    <n v="13.54166667"/>
    <n v="48.958333330000002"/>
    <n v="20.833333329999999"/>
    <x v="551"/>
    <n v="86.458333330000002"/>
    <n v="37.5"/>
    <x v="8"/>
  </r>
  <r>
    <n v="47194"/>
    <n v="741"/>
    <n v="3050"/>
    <x v="110"/>
    <x v="1850"/>
    <x v="2"/>
    <x v="1"/>
    <x v="1"/>
    <x v="3"/>
    <x v="10"/>
    <n v="50"/>
    <n v="523.78"/>
    <n v="14"/>
    <n v="32"/>
    <n v="48"/>
    <x v="648"/>
    <n v="86"/>
    <n v="54"/>
    <x v="8"/>
  </r>
  <r>
    <n v="47195"/>
    <n v="741"/>
    <n v="3050"/>
    <x v="110"/>
    <x v="1850"/>
    <x v="2"/>
    <x v="1"/>
    <x v="1"/>
    <x v="3"/>
    <x v="11"/>
    <n v="50"/>
    <n v="534.62"/>
    <n v="16"/>
    <n v="30"/>
    <n v="32"/>
    <x v="3552"/>
    <n v="84"/>
    <n v="54"/>
    <x v="8"/>
  </r>
  <r>
    <n v="47196"/>
    <n v="741"/>
    <n v="3050"/>
    <x v="110"/>
    <x v="1850"/>
    <x v="2"/>
    <x v="1"/>
    <x v="1"/>
    <x v="3"/>
    <x v="12"/>
    <n v="50"/>
    <n v="535.74"/>
    <n v="16"/>
    <n v="28"/>
    <n v="40"/>
    <x v="96"/>
    <n v="84"/>
    <n v="56"/>
    <x v="8"/>
  </r>
  <r>
    <n v="47197"/>
    <n v="741"/>
    <n v="3050"/>
    <x v="110"/>
    <x v="1850"/>
    <x v="2"/>
    <x v="1"/>
    <x v="1"/>
    <x v="3"/>
    <x v="13"/>
    <n v="50"/>
    <n v="533.04"/>
    <n v="8"/>
    <n v="34"/>
    <n v="26"/>
    <x v="299"/>
    <n v="92"/>
    <n v="58"/>
    <x v="8"/>
  </r>
  <r>
    <n v="47198"/>
    <n v="741"/>
    <n v="5050"/>
    <x v="110"/>
    <x v="1852"/>
    <x v="2"/>
    <x v="1"/>
    <x v="1"/>
    <x v="3"/>
    <x v="10"/>
    <n v="101"/>
    <n v="533.60396040000001"/>
    <n v="8.9108910899999998"/>
    <n v="37.623762380000002"/>
    <n v="36.633663370000001"/>
    <x v="5277"/>
    <n v="91.089108909999993"/>
    <n v="53.465346529999998"/>
    <x v="8"/>
  </r>
  <r>
    <n v="47199"/>
    <n v="741"/>
    <n v="5050"/>
    <x v="110"/>
    <x v="1852"/>
    <x v="2"/>
    <x v="1"/>
    <x v="1"/>
    <x v="3"/>
    <x v="11"/>
    <n v="101"/>
    <n v="526.34653470000001"/>
    <n v="10.891089109999999"/>
    <n v="40.59405941"/>
    <n v="38.613861389999997"/>
    <x v="4427"/>
    <n v="89.108910890000004"/>
    <n v="48.514851489999998"/>
    <x v="8"/>
  </r>
  <r>
    <n v="47200"/>
    <n v="741"/>
    <n v="5050"/>
    <x v="110"/>
    <x v="1852"/>
    <x v="2"/>
    <x v="1"/>
    <x v="1"/>
    <x v="3"/>
    <x v="12"/>
    <n v="101"/>
    <n v="554.73267329999999"/>
    <n v="3.96039604"/>
    <n v="22.77227723"/>
    <n v="52.475247520000003"/>
    <x v="5500"/>
    <n v="96.039603959999994"/>
    <n v="73.267326729999994"/>
    <x v="8"/>
  </r>
  <r>
    <n v="47201"/>
    <n v="741"/>
    <n v="5050"/>
    <x v="110"/>
    <x v="1852"/>
    <x v="2"/>
    <x v="1"/>
    <x v="1"/>
    <x v="3"/>
    <x v="13"/>
    <n v="101"/>
    <n v="535.16831679999996"/>
    <n v="5.9405940599999996"/>
    <n v="34.653465349999998"/>
    <n v="27.722772280000001"/>
    <x v="8086"/>
    <n v="94.059405940000005"/>
    <n v="59.40594059"/>
    <x v="8"/>
  </r>
  <r>
    <n v="47202"/>
    <n v="741"/>
    <n v="5052"/>
    <x v="110"/>
    <x v="1853"/>
    <x v="2"/>
    <x v="1"/>
    <x v="1"/>
    <x v="3"/>
    <x v="10"/>
    <n v="58"/>
    <n v="487.79310340000001"/>
    <n v="31.03448276"/>
    <n v="50"/>
    <n v="18.96551724"/>
    <x v="3"/>
    <n v="68.965517239999997"/>
    <n v="18.96551724"/>
    <x v="8"/>
  </r>
  <r>
    <n v="47203"/>
    <n v="741"/>
    <n v="5052"/>
    <x v="110"/>
    <x v="1853"/>
    <x v="2"/>
    <x v="1"/>
    <x v="1"/>
    <x v="3"/>
    <x v="11"/>
    <n v="58"/>
    <n v="490.03448279999998"/>
    <n v="29.310344829999998"/>
    <n v="53.448275860000003"/>
    <n v="15.51724138"/>
    <x v="87"/>
    <n v="70.689655169999995"/>
    <n v="17.241379309999999"/>
    <x v="8"/>
  </r>
  <r>
    <n v="47204"/>
    <n v="741"/>
    <n v="5052"/>
    <x v="110"/>
    <x v="1853"/>
    <x v="2"/>
    <x v="1"/>
    <x v="1"/>
    <x v="3"/>
    <x v="12"/>
    <n v="58"/>
    <n v="515.17241379999996"/>
    <n v="20.689655170000002"/>
    <n v="39.655172409999999"/>
    <n v="29.310344829999998"/>
    <x v="333"/>
    <n v="79.310344830000005"/>
    <n v="39.655172409999999"/>
    <x v="8"/>
  </r>
  <r>
    <n v="47205"/>
    <n v="741"/>
    <n v="5052"/>
    <x v="110"/>
    <x v="1853"/>
    <x v="2"/>
    <x v="1"/>
    <x v="1"/>
    <x v="3"/>
    <x v="13"/>
    <n v="58"/>
    <n v="511.36206900000002"/>
    <n v="12.068965520000001"/>
    <n v="48.275862070000002"/>
    <n v="29.310344829999998"/>
    <x v="333"/>
    <n v="87.931034479999994"/>
    <n v="39.655172409999999"/>
    <x v="8"/>
  </r>
  <r>
    <n v="47206"/>
    <n v="742"/>
    <n v="196"/>
    <x v="177"/>
    <x v="1854"/>
    <x v="2"/>
    <x v="1"/>
    <x v="1"/>
    <x v="3"/>
    <x v="10"/>
    <n v="90"/>
    <n v="494.65555560000001"/>
    <n v="37.777777780000001"/>
    <n v="34.444444439999998"/>
    <n v="25.555555559999998"/>
    <x v="145"/>
    <n v="62.222222219999999"/>
    <n v="27.777777780000001"/>
    <x v="5"/>
  </r>
  <r>
    <n v="47207"/>
    <n v="742"/>
    <n v="196"/>
    <x v="177"/>
    <x v="1854"/>
    <x v="2"/>
    <x v="1"/>
    <x v="1"/>
    <x v="3"/>
    <x v="11"/>
    <n v="90"/>
    <n v="512.58888890000003"/>
    <n v="26.666666670000001"/>
    <n v="35.555555560000002"/>
    <n v="26.666666670000001"/>
    <x v="312"/>
    <n v="73.333333330000002"/>
    <n v="37.777777780000001"/>
    <x v="5"/>
  </r>
  <r>
    <n v="47208"/>
    <n v="742"/>
    <n v="196"/>
    <x v="177"/>
    <x v="1854"/>
    <x v="2"/>
    <x v="1"/>
    <x v="1"/>
    <x v="3"/>
    <x v="12"/>
    <n v="90"/>
    <n v="508.28888890000002"/>
    <n v="27.777777780000001"/>
    <n v="40"/>
    <n v="26.666666670000001"/>
    <x v="89"/>
    <n v="72.222222220000006"/>
    <n v="32.222222219999999"/>
    <x v="5"/>
  </r>
  <r>
    <n v="47209"/>
    <n v="742"/>
    <n v="196"/>
    <x v="177"/>
    <x v="1854"/>
    <x v="2"/>
    <x v="1"/>
    <x v="1"/>
    <x v="3"/>
    <x v="13"/>
    <n v="90"/>
    <n v="501.55555559999999"/>
    <n v="26.666666670000001"/>
    <n v="50"/>
    <n v="14.44444444"/>
    <x v="22"/>
    <n v="73.333333330000002"/>
    <n v="23.333333329999999"/>
    <x v="5"/>
  </r>
  <r>
    <n v="47210"/>
    <n v="743"/>
    <n v="107"/>
    <x v="65"/>
    <x v="1855"/>
    <x v="2"/>
    <x v="1"/>
    <x v="1"/>
    <x v="3"/>
    <x v="10"/>
    <n v="63"/>
    <n v="486.09523810000002"/>
    <n v="38.095238100000003"/>
    <n v="39.682539679999998"/>
    <n v="22.222222219999999"/>
    <x v="3"/>
    <n v="61.904761899999997"/>
    <n v="22.222222219999999"/>
    <x v="14"/>
  </r>
  <r>
    <n v="47211"/>
    <n v="743"/>
    <n v="107"/>
    <x v="65"/>
    <x v="1855"/>
    <x v="2"/>
    <x v="1"/>
    <x v="1"/>
    <x v="3"/>
    <x v="11"/>
    <n v="63"/>
    <n v="493.65079370000001"/>
    <n v="33.333333330000002"/>
    <n v="49.206349209999999"/>
    <n v="15.87301587"/>
    <x v="108"/>
    <n v="66.666666669999998"/>
    <n v="17.460317459999999"/>
    <x v="14"/>
  </r>
  <r>
    <n v="47212"/>
    <n v="743"/>
    <n v="107"/>
    <x v="65"/>
    <x v="1855"/>
    <x v="2"/>
    <x v="1"/>
    <x v="1"/>
    <x v="3"/>
    <x v="12"/>
    <n v="63"/>
    <n v="482.7142857"/>
    <n v="47.619047620000003"/>
    <n v="31.74603175"/>
    <n v="19.047619050000002"/>
    <x v="108"/>
    <n v="52.380952379999997"/>
    <n v="20.63492063"/>
    <x v="14"/>
  </r>
  <r>
    <n v="47213"/>
    <n v="743"/>
    <n v="107"/>
    <x v="65"/>
    <x v="1855"/>
    <x v="2"/>
    <x v="1"/>
    <x v="1"/>
    <x v="3"/>
    <x v="13"/>
    <n v="63"/>
    <n v="485.19047619999998"/>
    <n v="47.619047620000003"/>
    <n v="38.095238100000003"/>
    <n v="7.9365079400000003"/>
    <x v="315"/>
    <n v="52.380952379999997"/>
    <n v="14.28571429"/>
    <x v="14"/>
  </r>
  <r>
    <n v="47214"/>
    <n v="744"/>
    <n v="103"/>
    <x v="66"/>
    <x v="1856"/>
    <x v="2"/>
    <x v="1"/>
    <x v="1"/>
    <x v="3"/>
    <x v="10"/>
    <n v="199"/>
    <n v="519.47236180000004"/>
    <n v="12.56281407"/>
    <n v="45.226130650000002"/>
    <n v="39.195979899999998"/>
    <x v="760"/>
    <n v="87.437185929999998"/>
    <n v="42.211055279999997"/>
    <x v="10"/>
  </r>
  <r>
    <n v="47215"/>
    <n v="744"/>
    <n v="103"/>
    <x v="66"/>
    <x v="1856"/>
    <x v="2"/>
    <x v="1"/>
    <x v="1"/>
    <x v="3"/>
    <x v="11"/>
    <n v="199"/>
    <n v="525.2261307"/>
    <n v="10.552763819999999"/>
    <n v="39.698492459999997"/>
    <n v="41.708542710000003"/>
    <x v="8087"/>
    <n v="89.447236180000004"/>
    <n v="49.74874372"/>
    <x v="10"/>
  </r>
  <r>
    <n v="47216"/>
    <n v="744"/>
    <n v="103"/>
    <x v="66"/>
    <x v="1856"/>
    <x v="2"/>
    <x v="1"/>
    <x v="1"/>
    <x v="3"/>
    <x v="12"/>
    <n v="198"/>
    <n v="529.67171719999999"/>
    <n v="10.60606061"/>
    <n v="35.353535350000001"/>
    <n v="43.434343429999998"/>
    <x v="1457"/>
    <n v="89.39393939"/>
    <n v="54.040404039999999"/>
    <x v="10"/>
  </r>
  <r>
    <n v="47217"/>
    <n v="744"/>
    <n v="103"/>
    <x v="66"/>
    <x v="1856"/>
    <x v="2"/>
    <x v="1"/>
    <x v="1"/>
    <x v="3"/>
    <x v="13"/>
    <n v="198"/>
    <n v="516.00505050000004"/>
    <n v="10.60606061"/>
    <n v="47.979797980000001"/>
    <n v="28.28282828"/>
    <x v="4308"/>
    <n v="89.39393939"/>
    <n v="41.414141409999999"/>
    <x v="10"/>
  </r>
  <r>
    <n v="47218"/>
    <n v="745"/>
    <n v="295"/>
    <x v="178"/>
    <x v="2018"/>
    <x v="2"/>
    <x v="1"/>
    <x v="1"/>
    <x v="3"/>
    <x v="10"/>
    <n v="283"/>
    <n v="500.06360419999999"/>
    <n v="27.56183746"/>
    <n v="43.109540639999999"/>
    <n v="27.56183746"/>
    <x v="6198"/>
    <n v="72.438162539999993"/>
    <n v="29.328621909999999"/>
    <x v="13"/>
  </r>
  <r>
    <n v="47219"/>
    <n v="745"/>
    <n v="295"/>
    <x v="178"/>
    <x v="2018"/>
    <x v="2"/>
    <x v="1"/>
    <x v="1"/>
    <x v="3"/>
    <x v="11"/>
    <n v="283"/>
    <n v="503.49823320000002"/>
    <n v="29.6819788"/>
    <n v="40.636042400000001"/>
    <n v="23.321554769999999"/>
    <x v="8088"/>
    <n v="70.318021200000004"/>
    <n v="29.6819788"/>
    <x v="13"/>
  </r>
  <r>
    <n v="47220"/>
    <n v="745"/>
    <n v="295"/>
    <x v="178"/>
    <x v="2018"/>
    <x v="2"/>
    <x v="1"/>
    <x v="1"/>
    <x v="3"/>
    <x v="12"/>
    <n v="283"/>
    <n v="507.83745579999999"/>
    <n v="30.03533569"/>
    <n v="32.862190810000001"/>
    <n v="32.862190810000001"/>
    <x v="5958"/>
    <n v="69.964664310000003"/>
    <n v="37.102473500000002"/>
    <x v="13"/>
  </r>
  <r>
    <n v="47221"/>
    <n v="745"/>
    <n v="295"/>
    <x v="178"/>
    <x v="2018"/>
    <x v="2"/>
    <x v="1"/>
    <x v="1"/>
    <x v="3"/>
    <x v="13"/>
    <n v="283"/>
    <n v="500.96466429999998"/>
    <n v="26.14840989"/>
    <n v="49.823321550000003"/>
    <n v="16.961130740000002"/>
    <x v="6659"/>
    <n v="73.851590110000004"/>
    <n v="24.02826855"/>
    <x v="13"/>
  </r>
  <r>
    <n v="47222"/>
    <n v="746"/>
    <n v="100"/>
    <x v="67"/>
    <x v="1858"/>
    <x v="2"/>
    <x v="1"/>
    <x v="1"/>
    <x v="3"/>
    <x v="10"/>
    <n v="49"/>
    <n v="519.93877550000002"/>
    <n v="18.367346940000001"/>
    <n v="28.571428569999998"/>
    <n v="53.061224490000001"/>
    <x v="3"/>
    <n v="81.632653059999996"/>
    <n v="53.061224490000001"/>
    <x v="6"/>
  </r>
  <r>
    <n v="47223"/>
    <n v="746"/>
    <n v="100"/>
    <x v="67"/>
    <x v="1858"/>
    <x v="2"/>
    <x v="1"/>
    <x v="1"/>
    <x v="3"/>
    <x v="11"/>
    <n v="49"/>
    <n v="514.59183670000004"/>
    <n v="16.326530609999999"/>
    <n v="40.816326529999998"/>
    <n v="40.816326529999998"/>
    <x v="253"/>
    <n v="83.673469389999994"/>
    <n v="42.857142860000003"/>
    <x v="6"/>
  </r>
  <r>
    <n v="47224"/>
    <n v="746"/>
    <n v="100"/>
    <x v="67"/>
    <x v="1858"/>
    <x v="2"/>
    <x v="1"/>
    <x v="1"/>
    <x v="3"/>
    <x v="12"/>
    <n v="49"/>
    <n v="508.44897959999997"/>
    <n v="22.44897959"/>
    <n v="46.938775509999999"/>
    <n v="28.571428569999998"/>
    <x v="253"/>
    <n v="77.551020410000007"/>
    <n v="30.6122449"/>
    <x v="6"/>
  </r>
  <r>
    <n v="47225"/>
    <n v="746"/>
    <n v="100"/>
    <x v="67"/>
    <x v="1858"/>
    <x v="2"/>
    <x v="1"/>
    <x v="1"/>
    <x v="3"/>
    <x v="13"/>
    <n v="49"/>
    <n v="510.9183673"/>
    <n v="18.367346940000001"/>
    <n v="44.897959180000001"/>
    <n v="26.53061224"/>
    <x v="417"/>
    <n v="81.632653059999996"/>
    <n v="36.734693880000002"/>
    <x v="6"/>
  </r>
  <r>
    <n v="47226"/>
    <n v="746"/>
    <n v="114"/>
    <x v="67"/>
    <x v="1859"/>
    <x v="2"/>
    <x v="1"/>
    <x v="1"/>
    <x v="3"/>
    <x v="10"/>
    <n v="38"/>
    <n v="492.31578949999999"/>
    <n v="34.21052632"/>
    <n v="39.473684210000002"/>
    <n v="23.684210530000001"/>
    <x v="782"/>
    <n v="65.78947368"/>
    <n v="26.315789469999999"/>
    <x v="6"/>
  </r>
  <r>
    <n v="47227"/>
    <n v="746"/>
    <n v="114"/>
    <x v="67"/>
    <x v="1859"/>
    <x v="2"/>
    <x v="1"/>
    <x v="1"/>
    <x v="3"/>
    <x v="11"/>
    <n v="38"/>
    <n v="470.5"/>
    <n v="68.421052630000005"/>
    <n v="26.315789469999999"/>
    <n v="5.2631579000000004"/>
    <x v="3"/>
    <n v="31.578947370000002"/>
    <n v="5.2631579000000004"/>
    <x v="6"/>
  </r>
  <r>
    <n v="47228"/>
    <n v="746"/>
    <n v="114"/>
    <x v="67"/>
    <x v="1859"/>
    <x v="2"/>
    <x v="1"/>
    <x v="1"/>
    <x v="3"/>
    <x v="12"/>
    <n v="38"/>
    <n v="491.0789474"/>
    <n v="36.842105259999997"/>
    <n v="42.10526316"/>
    <n v="21.05263158"/>
    <x v="3"/>
    <n v="63.157894740000003"/>
    <n v="21.05263158"/>
    <x v="6"/>
  </r>
  <r>
    <n v="47229"/>
    <n v="746"/>
    <n v="114"/>
    <x v="67"/>
    <x v="1859"/>
    <x v="2"/>
    <x v="1"/>
    <x v="1"/>
    <x v="3"/>
    <x v="13"/>
    <n v="38"/>
    <n v="487.26315790000001"/>
    <n v="36.842105259999997"/>
    <n v="52.631578949999998"/>
    <n v="7.8947368400000002"/>
    <x v="782"/>
    <n v="63.157894740000003"/>
    <n v="10.52631579"/>
    <x v="6"/>
  </r>
  <r>
    <n v="47230"/>
    <n v="746"/>
    <n v="194"/>
    <x v="67"/>
    <x v="1860"/>
    <x v="2"/>
    <x v="1"/>
    <x v="1"/>
    <x v="3"/>
    <x v="10"/>
    <n v="85"/>
    <n v="500.81176470000003"/>
    <n v="32.941176470000002"/>
    <n v="35.294117649999997"/>
    <n v="28.235294119999999"/>
    <x v="651"/>
    <n v="67.058823529999998"/>
    <n v="31.764705880000001"/>
    <x v="6"/>
  </r>
  <r>
    <n v="47231"/>
    <n v="746"/>
    <n v="194"/>
    <x v="67"/>
    <x v="1860"/>
    <x v="2"/>
    <x v="1"/>
    <x v="1"/>
    <x v="3"/>
    <x v="11"/>
    <n v="85"/>
    <n v="488.0470588"/>
    <n v="40"/>
    <n v="41.176470590000001"/>
    <n v="15.29411765"/>
    <x v="651"/>
    <n v="60"/>
    <n v="18.823529409999999"/>
    <x v="6"/>
  </r>
  <r>
    <n v="47232"/>
    <n v="746"/>
    <n v="194"/>
    <x v="67"/>
    <x v="1860"/>
    <x v="2"/>
    <x v="1"/>
    <x v="1"/>
    <x v="3"/>
    <x v="12"/>
    <n v="84"/>
    <n v="492.75"/>
    <n v="39.285714290000001"/>
    <n v="39.285714290000001"/>
    <n v="19.047619050000002"/>
    <x v="62"/>
    <n v="60.714285709999999"/>
    <n v="21.428571430000002"/>
    <x v="6"/>
  </r>
  <r>
    <n v="47233"/>
    <n v="746"/>
    <n v="194"/>
    <x v="67"/>
    <x v="1860"/>
    <x v="2"/>
    <x v="1"/>
    <x v="1"/>
    <x v="3"/>
    <x v="13"/>
    <n v="84"/>
    <n v="494.05952380000002"/>
    <n v="30.952380949999998"/>
    <n v="48.809523810000002"/>
    <n v="16.666666670000001"/>
    <x v="155"/>
    <n v="69.047619049999994"/>
    <n v="20.23809524"/>
    <x v="6"/>
  </r>
  <r>
    <n v="47234"/>
    <n v="746"/>
    <n v="195"/>
    <x v="67"/>
    <x v="1861"/>
    <x v="2"/>
    <x v="1"/>
    <x v="1"/>
    <x v="3"/>
    <x v="10"/>
    <n v="79"/>
    <n v="506"/>
    <n v="26.582278479999999"/>
    <n v="37.974683540000001"/>
    <n v="30.379746839999999"/>
    <x v="166"/>
    <n v="73.417721520000001"/>
    <n v="35.443037969999999"/>
    <x v="6"/>
  </r>
  <r>
    <n v="47235"/>
    <n v="746"/>
    <n v="195"/>
    <x v="67"/>
    <x v="1861"/>
    <x v="2"/>
    <x v="1"/>
    <x v="1"/>
    <x v="3"/>
    <x v="11"/>
    <n v="79"/>
    <n v="507.91139240000001"/>
    <n v="13.92405063"/>
    <n v="55.696202530000001"/>
    <n v="27.848101270000001"/>
    <x v="2333"/>
    <n v="86.075949370000004"/>
    <n v="30.379746839999999"/>
    <x v="6"/>
  </r>
  <r>
    <n v="47236"/>
    <n v="746"/>
    <n v="195"/>
    <x v="67"/>
    <x v="1861"/>
    <x v="2"/>
    <x v="1"/>
    <x v="1"/>
    <x v="3"/>
    <x v="12"/>
    <n v="79"/>
    <n v="512.13924050000003"/>
    <n v="15.18987342"/>
    <n v="44.303797469999999"/>
    <n v="37.974683540000001"/>
    <x v="2333"/>
    <n v="84.810126580000002"/>
    <n v="40.506329110000003"/>
    <x v="6"/>
  </r>
  <r>
    <n v="47237"/>
    <n v="746"/>
    <n v="195"/>
    <x v="67"/>
    <x v="1861"/>
    <x v="2"/>
    <x v="1"/>
    <x v="1"/>
    <x v="3"/>
    <x v="13"/>
    <n v="78"/>
    <n v="505.44871790000002"/>
    <n v="15.38461538"/>
    <n v="56.410256410000002"/>
    <n v="24.358974360000001"/>
    <x v="85"/>
    <n v="84.61538462"/>
    <n v="28.205128210000002"/>
    <x v="6"/>
  </r>
  <r>
    <n v="47238"/>
    <n v="746"/>
    <n v="199"/>
    <x v="67"/>
    <x v="1862"/>
    <x v="2"/>
    <x v="1"/>
    <x v="1"/>
    <x v="3"/>
    <x v="10"/>
    <n v="100"/>
    <n v="512.25"/>
    <n v="20"/>
    <n v="40"/>
    <n v="36"/>
    <x v="94"/>
    <n v="80"/>
    <n v="40"/>
    <x v="6"/>
  </r>
  <r>
    <n v="47239"/>
    <n v="746"/>
    <n v="199"/>
    <x v="67"/>
    <x v="1862"/>
    <x v="2"/>
    <x v="1"/>
    <x v="1"/>
    <x v="3"/>
    <x v="11"/>
    <n v="100"/>
    <n v="527.58000000000004"/>
    <n v="15"/>
    <n v="33"/>
    <n v="41"/>
    <x v="3615"/>
    <n v="85"/>
    <n v="52"/>
    <x v="6"/>
  </r>
  <r>
    <n v="47240"/>
    <n v="746"/>
    <n v="199"/>
    <x v="67"/>
    <x v="1862"/>
    <x v="2"/>
    <x v="1"/>
    <x v="1"/>
    <x v="3"/>
    <x v="12"/>
    <n v="100"/>
    <n v="538.01"/>
    <n v="15"/>
    <n v="25"/>
    <n v="42"/>
    <x v="3892"/>
    <n v="85"/>
    <n v="60"/>
    <x v="6"/>
  </r>
  <r>
    <n v="47241"/>
    <n v="746"/>
    <n v="199"/>
    <x v="67"/>
    <x v="1862"/>
    <x v="2"/>
    <x v="1"/>
    <x v="1"/>
    <x v="3"/>
    <x v="13"/>
    <n v="100"/>
    <n v="527.33000000000004"/>
    <n v="10"/>
    <n v="36"/>
    <n v="29"/>
    <x v="200"/>
    <n v="90"/>
    <n v="54"/>
    <x v="6"/>
  </r>
  <r>
    <n v="47242"/>
    <n v="746"/>
    <n v="200"/>
    <x v="67"/>
    <x v="1863"/>
    <x v="2"/>
    <x v="1"/>
    <x v="1"/>
    <x v="3"/>
    <x v="10"/>
    <n v="70"/>
    <n v="519.22857139999996"/>
    <n v="20"/>
    <n v="31.428571430000002"/>
    <n v="44.285714290000001"/>
    <x v="2354"/>
    <n v="80"/>
    <n v="48.571428570000002"/>
    <x v="6"/>
  </r>
  <r>
    <n v="47243"/>
    <n v="746"/>
    <n v="200"/>
    <x v="67"/>
    <x v="1863"/>
    <x v="2"/>
    <x v="1"/>
    <x v="1"/>
    <x v="3"/>
    <x v="11"/>
    <n v="70"/>
    <n v="515.81428570000003"/>
    <n v="24.285714290000001"/>
    <n v="31.428571430000002"/>
    <n v="34.285714290000001"/>
    <x v="106"/>
    <n v="75.714285709999999"/>
    <n v="44.285714290000001"/>
    <x v="6"/>
  </r>
  <r>
    <n v="47244"/>
    <n v="746"/>
    <n v="200"/>
    <x v="67"/>
    <x v="1863"/>
    <x v="2"/>
    <x v="1"/>
    <x v="1"/>
    <x v="3"/>
    <x v="12"/>
    <n v="70"/>
    <n v="535.04285709999999"/>
    <n v="18.571428569999998"/>
    <n v="22.85714286"/>
    <n v="44.285714290000001"/>
    <x v="279"/>
    <n v="81.428571430000005"/>
    <n v="58.571428570000002"/>
    <x v="6"/>
  </r>
  <r>
    <n v="47245"/>
    <n v="746"/>
    <n v="200"/>
    <x v="67"/>
    <x v="1863"/>
    <x v="2"/>
    <x v="1"/>
    <x v="1"/>
    <x v="3"/>
    <x v="13"/>
    <n v="70"/>
    <n v="522.74285710000004"/>
    <n v="10"/>
    <n v="48.571428570000002"/>
    <n v="21.428571430000002"/>
    <x v="534"/>
    <n v="90"/>
    <n v="41.428571429999998"/>
    <x v="6"/>
  </r>
  <r>
    <n v="47246"/>
    <n v="746"/>
    <n v="2052"/>
    <x v="67"/>
    <x v="1864"/>
    <x v="2"/>
    <x v="1"/>
    <x v="1"/>
    <x v="3"/>
    <x v="10"/>
    <n v="37"/>
    <n v="526.43243240000004"/>
    <n v="18.918918919999999"/>
    <n v="16.21621622"/>
    <n v="56.756756760000002"/>
    <x v="600"/>
    <n v="81.081081080000004"/>
    <n v="64.864864859999997"/>
    <x v="6"/>
  </r>
  <r>
    <n v="47247"/>
    <n v="746"/>
    <n v="2052"/>
    <x v="67"/>
    <x v="1864"/>
    <x v="2"/>
    <x v="1"/>
    <x v="1"/>
    <x v="3"/>
    <x v="11"/>
    <n v="37"/>
    <n v="563.89189190000002"/>
    <n v="10.81081081"/>
    <n v="10.81081081"/>
    <n v="29.729729729999999"/>
    <x v="4853"/>
    <n v="89.189189189999993"/>
    <n v="78.378378380000001"/>
    <x v="6"/>
  </r>
  <r>
    <n v="47248"/>
    <n v="746"/>
    <n v="2052"/>
    <x v="67"/>
    <x v="1864"/>
    <x v="2"/>
    <x v="1"/>
    <x v="1"/>
    <x v="3"/>
    <x v="12"/>
    <n v="37"/>
    <n v="552.97297300000002"/>
    <n v="16.21621622"/>
    <n v="2.7027027000000001"/>
    <n v="56.756756760000002"/>
    <x v="1897"/>
    <n v="83.783783779999993"/>
    <n v="81.081081080000004"/>
    <x v="6"/>
  </r>
  <r>
    <n v="47249"/>
    <n v="746"/>
    <n v="2052"/>
    <x v="67"/>
    <x v="1864"/>
    <x v="2"/>
    <x v="1"/>
    <x v="1"/>
    <x v="3"/>
    <x v="13"/>
    <n v="36"/>
    <n v="529.75"/>
    <n v="13.88888889"/>
    <n v="27.777777780000001"/>
    <n v="30.555555559999998"/>
    <x v="499"/>
    <n v="86.111111109999996"/>
    <n v="58.333333330000002"/>
    <x v="6"/>
  </r>
  <r>
    <n v="47250"/>
    <n v="746"/>
    <n v="2056"/>
    <x v="67"/>
    <x v="1865"/>
    <x v="2"/>
    <x v="1"/>
    <x v="1"/>
    <x v="3"/>
    <x v="10"/>
    <n v="57"/>
    <n v="504.5087719"/>
    <n v="22.80701754"/>
    <n v="43.85964912"/>
    <n v="31.578947370000002"/>
    <x v="284"/>
    <n v="77.192982459999996"/>
    <n v="33.333333330000002"/>
    <x v="6"/>
  </r>
  <r>
    <n v="47251"/>
    <n v="746"/>
    <n v="2056"/>
    <x v="67"/>
    <x v="1865"/>
    <x v="2"/>
    <x v="1"/>
    <x v="1"/>
    <x v="3"/>
    <x v="11"/>
    <n v="57"/>
    <n v="514.82456139999999"/>
    <n v="19.298245609999999"/>
    <n v="43.85964912"/>
    <n v="26.315789469999999"/>
    <x v="374"/>
    <n v="80.701754390000005"/>
    <n v="36.842105259999997"/>
    <x v="6"/>
  </r>
  <r>
    <n v="47252"/>
    <n v="746"/>
    <n v="2056"/>
    <x v="67"/>
    <x v="1865"/>
    <x v="2"/>
    <x v="1"/>
    <x v="1"/>
    <x v="3"/>
    <x v="12"/>
    <n v="57"/>
    <n v="524.73684209999999"/>
    <n v="15.78947368"/>
    <n v="28.07017544"/>
    <n v="49.122807020000003"/>
    <x v="2166"/>
    <n v="84.21052632"/>
    <n v="56.14035088"/>
    <x v="6"/>
  </r>
  <r>
    <n v="47253"/>
    <n v="746"/>
    <n v="2056"/>
    <x v="67"/>
    <x v="1865"/>
    <x v="2"/>
    <x v="1"/>
    <x v="1"/>
    <x v="3"/>
    <x v="13"/>
    <n v="57"/>
    <n v="507.36842109999998"/>
    <n v="17.543859650000002"/>
    <n v="52.631578949999998"/>
    <n v="21.05263158"/>
    <x v="925"/>
    <n v="82.456140349999998"/>
    <n v="29.8245614"/>
    <x v="6"/>
  </r>
  <r>
    <n v="47254"/>
    <n v="746"/>
    <n v="4050"/>
    <x v="67"/>
    <x v="1866"/>
    <x v="2"/>
    <x v="1"/>
    <x v="1"/>
    <x v="3"/>
    <x v="10"/>
    <n v="82"/>
    <n v="516.53658540000004"/>
    <n v="18.292682930000002"/>
    <n v="35.365853659999999"/>
    <n v="40.243902439999999"/>
    <x v="2311"/>
    <n v="81.707317070000002"/>
    <n v="46.341463410000003"/>
    <x v="6"/>
  </r>
  <r>
    <n v="47255"/>
    <n v="746"/>
    <n v="4050"/>
    <x v="67"/>
    <x v="1866"/>
    <x v="2"/>
    <x v="1"/>
    <x v="1"/>
    <x v="3"/>
    <x v="11"/>
    <n v="82"/>
    <n v="518.53658540000004"/>
    <n v="19.512195120000001"/>
    <n v="36.585365850000002"/>
    <n v="35.365853659999999"/>
    <x v="4361"/>
    <n v="80.487804879999999"/>
    <n v="43.902439020000003"/>
    <x v="6"/>
  </r>
  <r>
    <n v="47256"/>
    <n v="746"/>
    <n v="4050"/>
    <x v="67"/>
    <x v="1866"/>
    <x v="2"/>
    <x v="1"/>
    <x v="1"/>
    <x v="3"/>
    <x v="12"/>
    <n v="82"/>
    <n v="536.37804879999999"/>
    <n v="17.073170730000001"/>
    <n v="21.951219510000001"/>
    <n v="41.463414630000003"/>
    <x v="311"/>
    <n v="82.926829269999999"/>
    <n v="60.975609759999998"/>
    <x v="6"/>
  </r>
  <r>
    <n v="47257"/>
    <n v="746"/>
    <n v="4050"/>
    <x v="67"/>
    <x v="1866"/>
    <x v="2"/>
    <x v="1"/>
    <x v="1"/>
    <x v="3"/>
    <x v="13"/>
    <n v="82"/>
    <n v="512.45121949999998"/>
    <n v="13.414634149999999"/>
    <n v="52.43902439"/>
    <n v="25.609756099999998"/>
    <x v="4361"/>
    <n v="86.585365850000002"/>
    <n v="34.146341460000002"/>
    <x v="6"/>
  </r>
  <r>
    <n v="47258"/>
    <n v="746"/>
    <n v="5052"/>
    <x v="67"/>
    <x v="1867"/>
    <x v="2"/>
    <x v="1"/>
    <x v="1"/>
    <x v="3"/>
    <x v="10"/>
    <n v="75"/>
    <n v="496.4533333"/>
    <n v="36"/>
    <n v="32"/>
    <n v="32"/>
    <x v="3"/>
    <n v="64"/>
    <n v="32"/>
    <x v="6"/>
  </r>
  <r>
    <n v="47259"/>
    <n v="746"/>
    <n v="5052"/>
    <x v="67"/>
    <x v="1867"/>
    <x v="2"/>
    <x v="1"/>
    <x v="1"/>
    <x v="3"/>
    <x v="11"/>
    <n v="74"/>
    <n v="497.63513510000001"/>
    <n v="33.78378378"/>
    <n v="33.78378378"/>
    <n v="27.027027029999999"/>
    <x v="160"/>
    <n v="66.216216220000007"/>
    <n v="32.432432429999999"/>
    <x v="6"/>
  </r>
  <r>
    <n v="47260"/>
    <n v="746"/>
    <n v="5052"/>
    <x v="67"/>
    <x v="1867"/>
    <x v="2"/>
    <x v="1"/>
    <x v="1"/>
    <x v="3"/>
    <x v="12"/>
    <n v="74"/>
    <n v="510.83783779999999"/>
    <n v="22.972972970000001"/>
    <n v="39.18918919"/>
    <n v="31.081081080000001"/>
    <x v="483"/>
    <n v="77.027027029999999"/>
    <n v="37.837837839999999"/>
    <x v="6"/>
  </r>
  <r>
    <n v="47261"/>
    <n v="746"/>
    <n v="5052"/>
    <x v="67"/>
    <x v="1867"/>
    <x v="2"/>
    <x v="1"/>
    <x v="1"/>
    <x v="3"/>
    <x v="13"/>
    <n v="74"/>
    <n v="504.37837839999997"/>
    <n v="21.621621619999999"/>
    <n v="50"/>
    <n v="21.621621619999999"/>
    <x v="483"/>
    <n v="78.378378380000001"/>
    <n v="28.378378380000001"/>
    <x v="6"/>
  </r>
  <r>
    <n v="47262"/>
    <n v="747"/>
    <n v="101"/>
    <x v="68"/>
    <x v="1868"/>
    <x v="2"/>
    <x v="1"/>
    <x v="1"/>
    <x v="3"/>
    <x v="10"/>
    <n v="144"/>
    <n v="517.54861110000002"/>
    <n v="17.36111111"/>
    <n v="39.583333330000002"/>
    <n v="37.5"/>
    <x v="89"/>
    <n v="82.638888890000004"/>
    <n v="43.055555560000002"/>
    <x v="4"/>
  </r>
  <r>
    <n v="47263"/>
    <n v="747"/>
    <n v="101"/>
    <x v="68"/>
    <x v="1868"/>
    <x v="2"/>
    <x v="1"/>
    <x v="1"/>
    <x v="3"/>
    <x v="11"/>
    <n v="145"/>
    <n v="523.44137929999999"/>
    <n v="17.241379309999999"/>
    <n v="29.655172409999999"/>
    <n v="41.379310340000004"/>
    <x v="8089"/>
    <n v="82.758620690000001"/>
    <n v="53.103448280000002"/>
    <x v="4"/>
  </r>
  <r>
    <n v="47264"/>
    <n v="747"/>
    <n v="101"/>
    <x v="68"/>
    <x v="1868"/>
    <x v="2"/>
    <x v="1"/>
    <x v="1"/>
    <x v="3"/>
    <x v="12"/>
    <n v="145"/>
    <n v="523.38620690000005"/>
    <n v="17.931034480000001"/>
    <n v="31.03448276"/>
    <n v="40"/>
    <x v="5597"/>
    <n v="82.068965520000006"/>
    <n v="51.034482760000003"/>
    <x v="4"/>
  </r>
  <r>
    <n v="47265"/>
    <n v="747"/>
    <n v="101"/>
    <x v="68"/>
    <x v="1868"/>
    <x v="2"/>
    <x v="1"/>
    <x v="1"/>
    <x v="3"/>
    <x v="13"/>
    <n v="144"/>
    <n v="512.04166669999995"/>
    <n v="20.833333329999999"/>
    <n v="40.277777780000001"/>
    <n v="25"/>
    <x v="1087"/>
    <n v="79.166666669999998"/>
    <n v="38.888888889999997"/>
    <x v="4"/>
  </r>
  <r>
    <n v="47266"/>
    <n v="747"/>
    <n v="105"/>
    <x v="68"/>
    <x v="1869"/>
    <x v="2"/>
    <x v="1"/>
    <x v="1"/>
    <x v="3"/>
    <x v="10"/>
    <n v="87"/>
    <n v="496.86206900000002"/>
    <n v="32.183908049999999"/>
    <n v="36.781609199999998"/>
    <n v="28.73563218"/>
    <x v="43"/>
    <n v="67.816091950000001"/>
    <n v="31.03448276"/>
    <x v="4"/>
  </r>
  <r>
    <n v="47267"/>
    <n v="747"/>
    <n v="105"/>
    <x v="68"/>
    <x v="1869"/>
    <x v="2"/>
    <x v="1"/>
    <x v="1"/>
    <x v="3"/>
    <x v="11"/>
    <n v="87"/>
    <n v="487.50574710000001"/>
    <n v="37.931034480000001"/>
    <n v="48.275862070000002"/>
    <n v="11.49425287"/>
    <x v="43"/>
    <n v="62.068965519999999"/>
    <n v="13.79310345"/>
    <x v="4"/>
  </r>
  <r>
    <n v="47268"/>
    <n v="747"/>
    <n v="105"/>
    <x v="68"/>
    <x v="1869"/>
    <x v="2"/>
    <x v="1"/>
    <x v="1"/>
    <x v="3"/>
    <x v="12"/>
    <n v="87"/>
    <n v="495.39080460000002"/>
    <n v="36.781609199999998"/>
    <n v="26.436781610000001"/>
    <n v="32.183908049999999"/>
    <x v="839"/>
    <n v="63.218390800000002"/>
    <n v="36.781609199999998"/>
    <x v="4"/>
  </r>
  <r>
    <n v="47269"/>
    <n v="747"/>
    <n v="105"/>
    <x v="68"/>
    <x v="1869"/>
    <x v="2"/>
    <x v="1"/>
    <x v="1"/>
    <x v="3"/>
    <x v="13"/>
    <n v="87"/>
    <n v="489.67816090000002"/>
    <n v="37.931034480000001"/>
    <n v="43.678160920000003"/>
    <n v="12.64367816"/>
    <x v="988"/>
    <n v="62.068965519999999"/>
    <n v="18.390804599999999"/>
    <x v="4"/>
  </r>
  <r>
    <n v="47270"/>
    <n v="747"/>
    <n v="108"/>
    <x v="68"/>
    <x v="1371"/>
    <x v="2"/>
    <x v="1"/>
    <x v="1"/>
    <x v="3"/>
    <x v="10"/>
    <n v="140"/>
    <n v="530"/>
    <n v="8.5714285700000001"/>
    <n v="37.857142860000003"/>
    <n v="43.571428570000002"/>
    <x v="106"/>
    <n v="91.428571430000005"/>
    <n v="53.571428570000002"/>
    <x v="4"/>
  </r>
  <r>
    <n v="47271"/>
    <n v="747"/>
    <n v="108"/>
    <x v="68"/>
    <x v="1371"/>
    <x v="2"/>
    <x v="1"/>
    <x v="1"/>
    <x v="3"/>
    <x v="11"/>
    <n v="139"/>
    <n v="532.09352520000004"/>
    <n v="14.388489209999999"/>
    <n v="33.09352518"/>
    <n v="32.374100720000001"/>
    <x v="4786"/>
    <n v="85.611510789999997"/>
    <n v="52.517985609999997"/>
    <x v="4"/>
  </r>
  <r>
    <n v="47272"/>
    <n v="747"/>
    <n v="108"/>
    <x v="68"/>
    <x v="1371"/>
    <x v="2"/>
    <x v="1"/>
    <x v="1"/>
    <x v="3"/>
    <x v="12"/>
    <n v="137"/>
    <n v="526.76642340000001"/>
    <n v="15.32846715"/>
    <n v="37.956204380000003"/>
    <n v="35.766423359999997"/>
    <x v="4688"/>
    <n v="84.671532850000006"/>
    <n v="46.715328470000003"/>
    <x v="4"/>
  </r>
  <r>
    <n v="47273"/>
    <n v="747"/>
    <n v="108"/>
    <x v="68"/>
    <x v="1371"/>
    <x v="2"/>
    <x v="1"/>
    <x v="1"/>
    <x v="3"/>
    <x v="13"/>
    <n v="136"/>
    <n v="515.25"/>
    <n v="13.235294120000001"/>
    <n v="46.323529409999999"/>
    <n v="26.470588240000001"/>
    <x v="1839"/>
    <n v="86.764705879999994"/>
    <n v="40.441176470000002"/>
    <x v="4"/>
  </r>
  <r>
    <n v="47274"/>
    <n v="747"/>
    <n v="112"/>
    <x v="68"/>
    <x v="1534"/>
    <x v="2"/>
    <x v="1"/>
    <x v="1"/>
    <x v="3"/>
    <x v="10"/>
    <n v="107"/>
    <n v="498.21495329999999"/>
    <n v="26.168224299999999"/>
    <n v="38.317757010000001"/>
    <n v="33.64485981"/>
    <x v="1280"/>
    <n v="73.831775699999994"/>
    <n v="35.51401869"/>
    <x v="4"/>
  </r>
  <r>
    <n v="47275"/>
    <n v="747"/>
    <n v="112"/>
    <x v="68"/>
    <x v="1534"/>
    <x v="2"/>
    <x v="1"/>
    <x v="1"/>
    <x v="3"/>
    <x v="11"/>
    <n v="106"/>
    <n v="491.990566"/>
    <n v="33.962264150000003"/>
    <n v="49.056603770000002"/>
    <n v="13.20754717"/>
    <x v="163"/>
    <n v="66.037735850000004"/>
    <n v="16.981132079999998"/>
    <x v="4"/>
  </r>
  <r>
    <n v="47276"/>
    <n v="747"/>
    <n v="112"/>
    <x v="68"/>
    <x v="1534"/>
    <x v="2"/>
    <x v="1"/>
    <x v="1"/>
    <x v="3"/>
    <x v="12"/>
    <n v="106"/>
    <n v="484.95283019999999"/>
    <n v="47.169811320000001"/>
    <n v="32.075471700000001"/>
    <n v="17.924528299999999"/>
    <x v="684"/>
    <n v="52.830188679999999"/>
    <n v="20.754716980000001"/>
    <x v="4"/>
  </r>
  <r>
    <n v="47277"/>
    <n v="747"/>
    <n v="112"/>
    <x v="68"/>
    <x v="1534"/>
    <x v="2"/>
    <x v="1"/>
    <x v="1"/>
    <x v="3"/>
    <x v="13"/>
    <n v="106"/>
    <n v="494.03773580000001"/>
    <n v="31.13207547"/>
    <n v="50"/>
    <n v="17.924528299999999"/>
    <x v="126"/>
    <n v="68.867924529999996"/>
    <n v="18.86792453"/>
    <x v="4"/>
  </r>
  <r>
    <n v="47278"/>
    <n v="747"/>
    <n v="176"/>
    <x v="68"/>
    <x v="1870"/>
    <x v="2"/>
    <x v="1"/>
    <x v="1"/>
    <x v="3"/>
    <x v="10"/>
    <n v="123"/>
    <n v="533.91869919999999"/>
    <n v="10.569105690000001"/>
    <n v="30.081300809999998"/>
    <n v="46.341463410000003"/>
    <x v="4531"/>
    <n v="89.430894309999999"/>
    <n v="59.349593499999997"/>
    <x v="4"/>
  </r>
  <r>
    <n v="47279"/>
    <n v="747"/>
    <n v="176"/>
    <x v="68"/>
    <x v="1870"/>
    <x v="2"/>
    <x v="1"/>
    <x v="1"/>
    <x v="3"/>
    <x v="11"/>
    <n v="123"/>
    <n v="534.14634149999995"/>
    <n v="8.1300813000000005"/>
    <n v="34.146341460000002"/>
    <n v="38.211382110000002"/>
    <x v="311"/>
    <n v="91.869918699999999"/>
    <n v="57.723577239999997"/>
    <x v="4"/>
  </r>
  <r>
    <n v="47280"/>
    <n v="747"/>
    <n v="176"/>
    <x v="68"/>
    <x v="1870"/>
    <x v="2"/>
    <x v="1"/>
    <x v="1"/>
    <x v="3"/>
    <x v="12"/>
    <n v="123"/>
    <n v="532.48780490000001"/>
    <n v="16.260162600000001"/>
    <n v="22.764227640000001"/>
    <n v="48.780487800000003"/>
    <x v="653"/>
    <n v="83.739837399999999"/>
    <n v="60.975609759999998"/>
    <x v="4"/>
  </r>
  <r>
    <n v="47281"/>
    <n v="747"/>
    <n v="176"/>
    <x v="68"/>
    <x v="1870"/>
    <x v="2"/>
    <x v="1"/>
    <x v="1"/>
    <x v="3"/>
    <x v="13"/>
    <n v="123"/>
    <n v="541.81300810000005"/>
    <n v="4.0650406500000003"/>
    <n v="32.520325200000002"/>
    <n v="26.016260160000002"/>
    <x v="8090"/>
    <n v="95.93495935"/>
    <n v="63.414634149999998"/>
    <x v="4"/>
  </r>
  <r>
    <n v="47282"/>
    <n v="747"/>
    <n v="191"/>
    <x v="68"/>
    <x v="1871"/>
    <x v="2"/>
    <x v="1"/>
    <x v="1"/>
    <x v="3"/>
    <x v="10"/>
    <n v="110"/>
    <n v="510.03636360000002"/>
    <n v="19.09090909"/>
    <n v="46.363636360000001"/>
    <n v="30"/>
    <x v="164"/>
    <n v="80.909090910000003"/>
    <n v="34.545454550000002"/>
    <x v="4"/>
  </r>
  <r>
    <n v="47283"/>
    <n v="747"/>
    <n v="191"/>
    <x v="68"/>
    <x v="1871"/>
    <x v="2"/>
    <x v="1"/>
    <x v="1"/>
    <x v="3"/>
    <x v="11"/>
    <n v="110"/>
    <n v="507.5727273"/>
    <n v="28.18181818"/>
    <n v="40"/>
    <n v="21.81818182"/>
    <x v="106"/>
    <n v="71.818181820000007"/>
    <n v="31.81818182"/>
    <x v="4"/>
  </r>
  <r>
    <n v="47284"/>
    <n v="747"/>
    <n v="191"/>
    <x v="68"/>
    <x v="1871"/>
    <x v="2"/>
    <x v="1"/>
    <x v="1"/>
    <x v="3"/>
    <x v="12"/>
    <n v="110"/>
    <n v="499.71818180000002"/>
    <n v="30"/>
    <n v="40.909090910000003"/>
    <n v="26.363636360000001"/>
    <x v="9"/>
    <n v="70"/>
    <n v="29.09090909"/>
    <x v="4"/>
  </r>
  <r>
    <n v="47285"/>
    <n v="747"/>
    <n v="191"/>
    <x v="68"/>
    <x v="1871"/>
    <x v="2"/>
    <x v="1"/>
    <x v="1"/>
    <x v="3"/>
    <x v="13"/>
    <n v="110"/>
    <n v="492.4272727"/>
    <n v="31.81818182"/>
    <n v="52.727272730000003"/>
    <n v="15.454545449999999"/>
    <x v="3"/>
    <n v="68.181818179999993"/>
    <n v="15.454545449999999"/>
    <x v="4"/>
  </r>
  <r>
    <n v="47286"/>
    <n v="747"/>
    <n v="195"/>
    <x v="68"/>
    <x v="1478"/>
    <x v="2"/>
    <x v="1"/>
    <x v="1"/>
    <x v="3"/>
    <x v="10"/>
    <n v="84"/>
    <n v="515.60714289999999"/>
    <n v="20.23809524"/>
    <n v="33.333333330000002"/>
    <n v="41.666666669999998"/>
    <x v="484"/>
    <n v="79.761904759999993"/>
    <n v="46.428571429999998"/>
    <x v="4"/>
  </r>
  <r>
    <n v="47287"/>
    <n v="747"/>
    <n v="195"/>
    <x v="68"/>
    <x v="1478"/>
    <x v="2"/>
    <x v="1"/>
    <x v="1"/>
    <x v="3"/>
    <x v="11"/>
    <n v="84"/>
    <n v="502.98809519999998"/>
    <n v="29.76190476"/>
    <n v="39.285714290000001"/>
    <n v="23.809523810000002"/>
    <x v="243"/>
    <n v="70.238095240000007"/>
    <n v="30.952380949999998"/>
    <x v="4"/>
  </r>
  <r>
    <n v="47288"/>
    <n v="747"/>
    <n v="195"/>
    <x v="68"/>
    <x v="1478"/>
    <x v="2"/>
    <x v="1"/>
    <x v="1"/>
    <x v="3"/>
    <x v="12"/>
    <n v="84"/>
    <n v="507.63095240000001"/>
    <n v="25"/>
    <n v="41.666666669999998"/>
    <n v="27.38095238"/>
    <x v="398"/>
    <n v="75"/>
    <n v="33.333333330000002"/>
    <x v="4"/>
  </r>
  <r>
    <n v="47289"/>
    <n v="747"/>
    <n v="195"/>
    <x v="68"/>
    <x v="1478"/>
    <x v="2"/>
    <x v="1"/>
    <x v="1"/>
    <x v="3"/>
    <x v="13"/>
    <n v="84"/>
    <n v="505.047619"/>
    <n v="22.61904762"/>
    <n v="46.428571429999998"/>
    <n v="20.23809524"/>
    <x v="392"/>
    <n v="77.380952379999997"/>
    <n v="30.952380949999998"/>
    <x v="4"/>
  </r>
  <r>
    <n v="47290"/>
    <n v="747"/>
    <n v="202"/>
    <x v="68"/>
    <x v="1872"/>
    <x v="2"/>
    <x v="1"/>
    <x v="1"/>
    <x v="3"/>
    <x v="10"/>
    <n v="120"/>
    <n v="546.52499999999998"/>
    <n v="7.5"/>
    <n v="21.666666670000001"/>
    <n v="53.333333330000002"/>
    <x v="1257"/>
    <n v="92.5"/>
    <n v="70.833333330000002"/>
    <x v="4"/>
  </r>
  <r>
    <n v="47291"/>
    <n v="747"/>
    <n v="202"/>
    <x v="68"/>
    <x v="1872"/>
    <x v="2"/>
    <x v="1"/>
    <x v="1"/>
    <x v="3"/>
    <x v="11"/>
    <n v="120"/>
    <n v="542.68333329999996"/>
    <n v="7.5"/>
    <n v="30"/>
    <n v="39.166666669999998"/>
    <x v="1394"/>
    <n v="92.5"/>
    <n v="62.5"/>
    <x v="4"/>
  </r>
  <r>
    <n v="47292"/>
    <n v="747"/>
    <n v="202"/>
    <x v="68"/>
    <x v="1872"/>
    <x v="2"/>
    <x v="1"/>
    <x v="1"/>
    <x v="3"/>
    <x v="12"/>
    <n v="120"/>
    <n v="542.8666667"/>
    <n v="10"/>
    <n v="25"/>
    <n v="51.666666669999998"/>
    <x v="313"/>
    <n v="90"/>
    <n v="65"/>
    <x v="4"/>
  </r>
  <r>
    <n v="47293"/>
    <n v="747"/>
    <n v="202"/>
    <x v="68"/>
    <x v="1872"/>
    <x v="2"/>
    <x v="1"/>
    <x v="1"/>
    <x v="3"/>
    <x v="13"/>
    <n v="119"/>
    <n v="539.14285710000001"/>
    <n v="7.5630252100000002"/>
    <n v="28.571428569999998"/>
    <n v="31.092436970000001"/>
    <x v="2076"/>
    <n v="92.436974789999994"/>
    <n v="63.865546219999999"/>
    <x v="4"/>
  </r>
  <r>
    <n v="47294"/>
    <n v="747"/>
    <n v="2052"/>
    <x v="68"/>
    <x v="1873"/>
    <x v="2"/>
    <x v="1"/>
    <x v="1"/>
    <x v="3"/>
    <x v="10"/>
    <n v="105"/>
    <n v="526.53333329999998"/>
    <n v="11.42857143"/>
    <n v="41.904761899999997"/>
    <n v="35.23809524"/>
    <x v="335"/>
    <n v="88.571428569999995"/>
    <n v="46.666666669999998"/>
    <x v="4"/>
  </r>
  <r>
    <n v="47295"/>
    <n v="747"/>
    <n v="2052"/>
    <x v="68"/>
    <x v="1873"/>
    <x v="2"/>
    <x v="1"/>
    <x v="1"/>
    <x v="3"/>
    <x v="11"/>
    <n v="105"/>
    <n v="524.39047619999997"/>
    <n v="15.23809524"/>
    <n v="34.285714290000001"/>
    <n v="37.142857139999997"/>
    <x v="313"/>
    <n v="84.761904759999993"/>
    <n v="50.47619048"/>
    <x v="4"/>
  </r>
  <r>
    <n v="47296"/>
    <n v="747"/>
    <n v="2052"/>
    <x v="68"/>
    <x v="1873"/>
    <x v="2"/>
    <x v="1"/>
    <x v="1"/>
    <x v="3"/>
    <x v="12"/>
    <n v="104"/>
    <n v="538.22115380000002"/>
    <n v="17.30769231"/>
    <n v="25"/>
    <n v="38.46153846"/>
    <x v="472"/>
    <n v="82.692307690000007"/>
    <n v="57.69230769"/>
    <x v="4"/>
  </r>
  <r>
    <n v="47297"/>
    <n v="747"/>
    <n v="2052"/>
    <x v="68"/>
    <x v="1873"/>
    <x v="2"/>
    <x v="1"/>
    <x v="1"/>
    <x v="3"/>
    <x v="13"/>
    <n v="102"/>
    <n v="520.10784309999997"/>
    <n v="9.80392157"/>
    <n v="50.980392160000001"/>
    <n v="18.627450979999999"/>
    <x v="3704"/>
    <n v="90.19607843"/>
    <n v="39.215686269999999"/>
    <x v="4"/>
  </r>
  <r>
    <n v="47298"/>
    <n v="748"/>
    <n v="196"/>
    <x v="69"/>
    <x v="1874"/>
    <x v="2"/>
    <x v="1"/>
    <x v="1"/>
    <x v="3"/>
    <x v="10"/>
    <n v="70"/>
    <n v="524.72857139999996"/>
    <n v="10"/>
    <n v="44.285714290000001"/>
    <n v="34.285714290000001"/>
    <x v="335"/>
    <n v="90"/>
    <n v="45.714285709999999"/>
    <x v="1"/>
  </r>
  <r>
    <n v="47299"/>
    <n v="748"/>
    <n v="196"/>
    <x v="69"/>
    <x v="1874"/>
    <x v="2"/>
    <x v="1"/>
    <x v="1"/>
    <x v="3"/>
    <x v="11"/>
    <n v="70"/>
    <n v="533.57142859999999"/>
    <n v="5.7142857100000004"/>
    <n v="32.857142860000003"/>
    <n v="50"/>
    <x v="335"/>
    <n v="94.285714290000001"/>
    <n v="61.428571429999998"/>
    <x v="1"/>
  </r>
  <r>
    <n v="47300"/>
    <n v="748"/>
    <n v="196"/>
    <x v="69"/>
    <x v="1874"/>
    <x v="2"/>
    <x v="1"/>
    <x v="1"/>
    <x v="3"/>
    <x v="12"/>
    <n v="70"/>
    <n v="525.22857139999996"/>
    <n v="17.14285714"/>
    <n v="38.571428570000002"/>
    <n v="31.428571430000002"/>
    <x v="210"/>
    <n v="82.857142859999996"/>
    <n v="44.285714290000001"/>
    <x v="1"/>
  </r>
  <r>
    <n v="47301"/>
    <n v="748"/>
    <n v="196"/>
    <x v="69"/>
    <x v="1874"/>
    <x v="2"/>
    <x v="1"/>
    <x v="1"/>
    <x v="3"/>
    <x v="13"/>
    <n v="70"/>
    <n v="509.54285709999999"/>
    <n v="15.71428571"/>
    <n v="55.714285709999999"/>
    <n v="18.571428569999998"/>
    <x v="106"/>
    <n v="84.285714290000001"/>
    <n v="28.571428569999998"/>
    <x v="1"/>
  </r>
  <r>
    <n v="47302"/>
    <n v="748"/>
    <n v="296"/>
    <x v="69"/>
    <x v="1875"/>
    <x v="2"/>
    <x v="1"/>
    <x v="1"/>
    <x v="3"/>
    <x v="10"/>
    <n v="93"/>
    <n v="516.51612899999998"/>
    <n v="17.20430108"/>
    <n v="38.709677419999998"/>
    <n v="38.709677419999998"/>
    <x v="2329"/>
    <n v="82.795698920000007"/>
    <n v="44.086021510000002"/>
    <x v="1"/>
  </r>
  <r>
    <n v="47303"/>
    <n v="748"/>
    <n v="296"/>
    <x v="69"/>
    <x v="1875"/>
    <x v="2"/>
    <x v="1"/>
    <x v="1"/>
    <x v="3"/>
    <x v="11"/>
    <n v="93"/>
    <n v="518.72043010000004"/>
    <n v="7.5268817200000004"/>
    <n v="49.462365589999997"/>
    <n v="35.483870969999998"/>
    <x v="255"/>
    <n v="92.473118279999994"/>
    <n v="43.010752689999997"/>
    <x v="1"/>
  </r>
  <r>
    <n v="47304"/>
    <n v="748"/>
    <n v="296"/>
    <x v="69"/>
    <x v="1875"/>
    <x v="2"/>
    <x v="1"/>
    <x v="1"/>
    <x v="3"/>
    <x v="12"/>
    <n v="92"/>
    <n v="506.43478260000001"/>
    <n v="20.652173909999998"/>
    <n v="52.173913040000002"/>
    <n v="22.826086960000001"/>
    <x v="37"/>
    <n v="79.347826089999998"/>
    <n v="27.173913039999999"/>
    <x v="1"/>
  </r>
  <r>
    <n v="47305"/>
    <n v="748"/>
    <n v="296"/>
    <x v="69"/>
    <x v="1875"/>
    <x v="2"/>
    <x v="1"/>
    <x v="1"/>
    <x v="3"/>
    <x v="13"/>
    <n v="93"/>
    <n v="501.15053760000001"/>
    <n v="23.655913980000001"/>
    <n v="52.688172039999998"/>
    <n v="16.129032259999999"/>
    <x v="255"/>
    <n v="76.344086020000006"/>
    <n v="23.655913980000001"/>
    <x v="1"/>
  </r>
  <r>
    <n v="47306"/>
    <n v="748"/>
    <n v="396"/>
    <x v="69"/>
    <x v="1876"/>
    <x v="2"/>
    <x v="1"/>
    <x v="1"/>
    <x v="3"/>
    <x v="10"/>
    <n v="63"/>
    <n v="514.31746029999999"/>
    <n v="19.047619050000002"/>
    <n v="38.095238100000003"/>
    <n v="38.095238100000003"/>
    <x v="484"/>
    <n v="80.952380950000006"/>
    <n v="42.857142860000003"/>
    <x v="1"/>
  </r>
  <r>
    <n v="47307"/>
    <n v="748"/>
    <n v="396"/>
    <x v="69"/>
    <x v="1876"/>
    <x v="2"/>
    <x v="1"/>
    <x v="1"/>
    <x v="3"/>
    <x v="11"/>
    <n v="63"/>
    <n v="518.76190480000002"/>
    <n v="4.7619047600000002"/>
    <n v="60.317460320000002"/>
    <n v="31.74603175"/>
    <x v="711"/>
    <n v="95.238095240000007"/>
    <n v="34.920634919999998"/>
    <x v="1"/>
  </r>
  <r>
    <n v="47308"/>
    <n v="748"/>
    <n v="396"/>
    <x v="69"/>
    <x v="1876"/>
    <x v="2"/>
    <x v="1"/>
    <x v="1"/>
    <x v="3"/>
    <x v="12"/>
    <n v="63"/>
    <n v="521.49206349999997"/>
    <n v="12.6984127"/>
    <n v="44.444444439999998"/>
    <n v="31.74603175"/>
    <x v="312"/>
    <n v="87.301587299999994"/>
    <n v="42.857142860000003"/>
    <x v="1"/>
  </r>
  <r>
    <n v="47309"/>
    <n v="748"/>
    <n v="396"/>
    <x v="69"/>
    <x v="1876"/>
    <x v="2"/>
    <x v="1"/>
    <x v="1"/>
    <x v="3"/>
    <x v="13"/>
    <n v="63"/>
    <n v="510.42857140000001"/>
    <n v="17.460317459999999"/>
    <n v="46.031746030000001"/>
    <n v="26.984126979999999"/>
    <x v="217"/>
    <n v="82.539682540000001"/>
    <n v="36.50793651"/>
    <x v="1"/>
  </r>
  <r>
    <n v="47310"/>
    <n v="748"/>
    <n v="3050"/>
    <x v="69"/>
    <x v="1877"/>
    <x v="2"/>
    <x v="1"/>
    <x v="1"/>
    <x v="3"/>
    <x v="10"/>
    <n v="63"/>
    <n v="508.52380950000003"/>
    <n v="19.047619050000002"/>
    <n v="44.444444439999998"/>
    <n v="34.920634919999998"/>
    <x v="108"/>
    <n v="80.952380950000006"/>
    <n v="36.50793651"/>
    <x v="1"/>
  </r>
  <r>
    <n v="47311"/>
    <n v="748"/>
    <n v="3050"/>
    <x v="69"/>
    <x v="1877"/>
    <x v="2"/>
    <x v="1"/>
    <x v="1"/>
    <x v="3"/>
    <x v="11"/>
    <n v="63"/>
    <n v="531.65079370000001"/>
    <n v="11.11111111"/>
    <n v="33.333333330000002"/>
    <n v="41.269841270000001"/>
    <x v="279"/>
    <n v="88.888888890000004"/>
    <n v="55.555555560000002"/>
    <x v="1"/>
  </r>
  <r>
    <n v="47312"/>
    <n v="748"/>
    <n v="3050"/>
    <x v="69"/>
    <x v="1877"/>
    <x v="2"/>
    <x v="1"/>
    <x v="1"/>
    <x v="3"/>
    <x v="12"/>
    <n v="63"/>
    <n v="513.47619050000003"/>
    <n v="20.63492063"/>
    <n v="36.50793651"/>
    <n v="36.50793651"/>
    <x v="315"/>
    <n v="79.365079370000004"/>
    <n v="42.857142860000003"/>
    <x v="1"/>
  </r>
  <r>
    <n v="47313"/>
    <n v="748"/>
    <n v="3050"/>
    <x v="69"/>
    <x v="1877"/>
    <x v="2"/>
    <x v="1"/>
    <x v="1"/>
    <x v="3"/>
    <x v="13"/>
    <n v="63"/>
    <n v="508.12698410000002"/>
    <n v="14.28571429"/>
    <n v="50.793650790000001"/>
    <n v="28.571428569999998"/>
    <x v="315"/>
    <n v="85.714285709999999"/>
    <n v="34.920634919999998"/>
    <x v="1"/>
  </r>
  <r>
    <n v="47314"/>
    <n v="748"/>
    <n v="3052"/>
    <x v="69"/>
    <x v="1878"/>
    <x v="2"/>
    <x v="1"/>
    <x v="1"/>
    <x v="3"/>
    <x v="10"/>
    <n v="72"/>
    <n v="518.04166669999995"/>
    <n v="9.7222222200000008"/>
    <n v="54.166666669999998"/>
    <n v="33.333333330000002"/>
    <x v="103"/>
    <n v="90.277777779999994"/>
    <n v="36.111111110000003"/>
    <x v="1"/>
  </r>
  <r>
    <n v="47315"/>
    <n v="748"/>
    <n v="3052"/>
    <x v="69"/>
    <x v="1878"/>
    <x v="2"/>
    <x v="1"/>
    <x v="1"/>
    <x v="3"/>
    <x v="11"/>
    <n v="72"/>
    <n v="518.27777779999997"/>
    <n v="9.7222222200000008"/>
    <n v="51.388888889999997"/>
    <n v="27.777777780000001"/>
    <x v="312"/>
    <n v="90.277777779999994"/>
    <n v="38.888888889999997"/>
    <x v="1"/>
  </r>
  <r>
    <n v="47316"/>
    <n v="748"/>
    <n v="3052"/>
    <x v="69"/>
    <x v="1878"/>
    <x v="2"/>
    <x v="1"/>
    <x v="1"/>
    <x v="3"/>
    <x v="12"/>
    <n v="72"/>
    <n v="507.80555559999999"/>
    <n v="26.38888889"/>
    <n v="38.888888889999997"/>
    <n v="30.555555559999998"/>
    <x v="44"/>
    <n v="73.611111109999996"/>
    <n v="34.722222219999999"/>
    <x v="1"/>
  </r>
  <r>
    <n v="47317"/>
    <n v="748"/>
    <n v="3052"/>
    <x v="69"/>
    <x v="1878"/>
    <x v="2"/>
    <x v="1"/>
    <x v="1"/>
    <x v="3"/>
    <x v="13"/>
    <n v="72"/>
    <n v="512.02777779999997"/>
    <n v="18.055555559999998"/>
    <n v="48.611111110000003"/>
    <n v="25"/>
    <x v="190"/>
    <n v="81.944444439999998"/>
    <n v="33.333333330000002"/>
    <x v="1"/>
  </r>
  <r>
    <n v="47318"/>
    <n v="748"/>
    <n v="5050"/>
    <x v="69"/>
    <x v="1879"/>
    <x v="2"/>
    <x v="1"/>
    <x v="1"/>
    <x v="3"/>
    <x v="10"/>
    <n v="108"/>
    <n v="518.12037039999996"/>
    <n v="16.666666670000001"/>
    <n v="37.037037040000001"/>
    <n v="38.888888889999997"/>
    <x v="184"/>
    <n v="83.333333330000002"/>
    <n v="46.296296300000002"/>
    <x v="1"/>
  </r>
  <r>
    <n v="47319"/>
    <n v="748"/>
    <n v="5050"/>
    <x v="69"/>
    <x v="1879"/>
    <x v="2"/>
    <x v="1"/>
    <x v="1"/>
    <x v="3"/>
    <x v="11"/>
    <n v="108"/>
    <n v="518.93518519999998"/>
    <n v="10.18518519"/>
    <n v="50.925925929999998"/>
    <n v="31.481481479999999"/>
    <x v="184"/>
    <n v="89.814814810000001"/>
    <n v="38.888888889999997"/>
    <x v="1"/>
  </r>
  <r>
    <n v="47320"/>
    <n v="748"/>
    <n v="5050"/>
    <x v="69"/>
    <x v="1879"/>
    <x v="2"/>
    <x v="1"/>
    <x v="1"/>
    <x v="3"/>
    <x v="12"/>
    <n v="108"/>
    <n v="503.37962959999999"/>
    <n v="27.777777780000001"/>
    <n v="36.111111110000003"/>
    <n v="33.333333330000002"/>
    <x v="103"/>
    <n v="72.222222220000006"/>
    <n v="36.111111110000003"/>
    <x v="1"/>
  </r>
  <r>
    <n v="47321"/>
    <n v="748"/>
    <n v="5050"/>
    <x v="69"/>
    <x v="1879"/>
    <x v="2"/>
    <x v="1"/>
    <x v="1"/>
    <x v="3"/>
    <x v="13"/>
    <n v="108"/>
    <n v="500.12962959999999"/>
    <n v="25"/>
    <n v="50"/>
    <n v="18.518518520000001"/>
    <x v="1585"/>
    <n v="75"/>
    <n v="25"/>
    <x v="1"/>
  </r>
  <r>
    <n v="47322"/>
    <n v="749"/>
    <n v="3050"/>
    <x v="101"/>
    <x v="1880"/>
    <x v="2"/>
    <x v="1"/>
    <x v="1"/>
    <x v="3"/>
    <x v="10"/>
    <n v="43"/>
    <n v="483.7209302"/>
    <n v="46.511627910000001"/>
    <n v="41.860465120000001"/>
    <n v="9.3023255799999998"/>
    <x v="29"/>
    <n v="53.488372089999999"/>
    <n v="11.627906980000001"/>
    <x v="11"/>
  </r>
  <r>
    <n v="47323"/>
    <n v="749"/>
    <n v="3050"/>
    <x v="101"/>
    <x v="1880"/>
    <x v="2"/>
    <x v="1"/>
    <x v="1"/>
    <x v="3"/>
    <x v="11"/>
    <n v="43"/>
    <n v="491.69767439999998"/>
    <n v="44.186046509999997"/>
    <n v="34.883720930000003"/>
    <n v="18.60465116"/>
    <x v="29"/>
    <n v="55.813953490000003"/>
    <n v="20.93023256"/>
    <x v="11"/>
  </r>
  <r>
    <n v="47324"/>
    <n v="749"/>
    <n v="3050"/>
    <x v="101"/>
    <x v="1880"/>
    <x v="2"/>
    <x v="1"/>
    <x v="1"/>
    <x v="3"/>
    <x v="12"/>
    <n v="43"/>
    <n v="481.25581399999999"/>
    <n v="41.860465120000001"/>
    <n v="44.186046509999997"/>
    <n v="11.627906980000001"/>
    <x v="29"/>
    <n v="58.139534879999999"/>
    <n v="13.953488370000001"/>
    <x v="11"/>
  </r>
  <r>
    <n v="47325"/>
    <n v="749"/>
    <n v="3050"/>
    <x v="101"/>
    <x v="1880"/>
    <x v="2"/>
    <x v="1"/>
    <x v="1"/>
    <x v="3"/>
    <x v="13"/>
    <n v="43"/>
    <n v="473"/>
    <n v="58.139534879999999"/>
    <n v="37.20930233"/>
    <n v="2.3255813999999999"/>
    <x v="29"/>
    <n v="41.860465120000001"/>
    <n v="4.6511627899999999"/>
    <x v="11"/>
  </r>
  <r>
    <n v="47326"/>
    <n v="750"/>
    <n v="4050"/>
    <x v="148"/>
    <x v="1881"/>
    <x v="2"/>
    <x v="1"/>
    <x v="1"/>
    <x v="3"/>
    <x v="10"/>
    <n v="232"/>
    <n v="493.12068970000001"/>
    <n v="37.068965519999999"/>
    <n v="39.224137929999998"/>
    <n v="21.12068966"/>
    <x v="2908"/>
    <n v="62.931034480000001"/>
    <n v="23.70689655"/>
    <x v="3"/>
  </r>
  <r>
    <n v="47327"/>
    <n v="750"/>
    <n v="4050"/>
    <x v="148"/>
    <x v="1881"/>
    <x v="2"/>
    <x v="1"/>
    <x v="1"/>
    <x v="3"/>
    <x v="11"/>
    <n v="232"/>
    <n v="502.46551720000002"/>
    <n v="25"/>
    <n v="51.724137929999998"/>
    <n v="19.82758621"/>
    <x v="65"/>
    <n v="75"/>
    <n v="23.275862069999999"/>
    <x v="3"/>
  </r>
  <r>
    <n v="47328"/>
    <n v="750"/>
    <n v="4050"/>
    <x v="148"/>
    <x v="1881"/>
    <x v="2"/>
    <x v="1"/>
    <x v="1"/>
    <x v="3"/>
    <x v="12"/>
    <n v="232"/>
    <n v="496.74137930000001"/>
    <n v="32.758620690000001"/>
    <n v="42.241379309999999"/>
    <n v="22.413793099999999"/>
    <x v="2908"/>
    <n v="67.241379309999999"/>
    <n v="25"/>
    <x v="3"/>
  </r>
  <r>
    <n v="47329"/>
    <n v="750"/>
    <n v="4050"/>
    <x v="148"/>
    <x v="1881"/>
    <x v="2"/>
    <x v="1"/>
    <x v="1"/>
    <x v="3"/>
    <x v="13"/>
    <n v="232"/>
    <n v="493.8103448"/>
    <n v="32.758620690000001"/>
    <n v="48.275862070000002"/>
    <n v="13.362068969999999"/>
    <x v="3760"/>
    <n v="67.241379309999999"/>
    <n v="18.96551724"/>
    <x v="3"/>
  </r>
  <r>
    <n v="47330"/>
    <n v="751"/>
    <n v="394"/>
    <x v="70"/>
    <x v="1882"/>
    <x v="2"/>
    <x v="1"/>
    <x v="1"/>
    <x v="3"/>
    <x v="10"/>
    <n v="77"/>
    <n v="484.5324675"/>
    <n v="45.454545449999998"/>
    <n v="36.363636360000001"/>
    <n v="18.18181818"/>
    <x v="3"/>
    <n v="54.545454550000002"/>
    <n v="18.18181818"/>
    <x v="0"/>
  </r>
  <r>
    <n v="47331"/>
    <n v="751"/>
    <n v="394"/>
    <x v="70"/>
    <x v="1882"/>
    <x v="2"/>
    <x v="1"/>
    <x v="1"/>
    <x v="3"/>
    <x v="11"/>
    <n v="77"/>
    <n v="480.2987013"/>
    <n v="48.05194805"/>
    <n v="38.961038960000003"/>
    <n v="11.688311690000001"/>
    <x v="142"/>
    <n v="51.94805195"/>
    <n v="12.98701299"/>
    <x v="0"/>
  </r>
  <r>
    <n v="47332"/>
    <n v="751"/>
    <n v="394"/>
    <x v="70"/>
    <x v="1882"/>
    <x v="2"/>
    <x v="1"/>
    <x v="1"/>
    <x v="3"/>
    <x v="12"/>
    <n v="77"/>
    <n v="501.74025970000002"/>
    <n v="37.662337659999999"/>
    <n v="29.87012987"/>
    <n v="25.97402597"/>
    <x v="2707"/>
    <n v="62.337662340000001"/>
    <n v="32.467532470000002"/>
    <x v="0"/>
  </r>
  <r>
    <n v="47333"/>
    <n v="751"/>
    <n v="394"/>
    <x v="70"/>
    <x v="1882"/>
    <x v="2"/>
    <x v="1"/>
    <x v="1"/>
    <x v="3"/>
    <x v="13"/>
    <n v="77"/>
    <n v="492.89610390000001"/>
    <n v="35.064935060000003"/>
    <n v="41.558441559999999"/>
    <n v="16.883116879999999"/>
    <x v="2707"/>
    <n v="64.935064940000004"/>
    <n v="23.376623380000002"/>
    <x v="0"/>
  </r>
  <r>
    <n v="47334"/>
    <n v="751"/>
    <n v="494"/>
    <x v="70"/>
    <x v="1883"/>
    <x v="2"/>
    <x v="1"/>
    <x v="1"/>
    <x v="3"/>
    <x v="10"/>
    <n v="102"/>
    <n v="490.15686269999998"/>
    <n v="38.235294119999999"/>
    <n v="35.294117649999997"/>
    <n v="25.49019608"/>
    <x v="428"/>
    <n v="61.764705880000001"/>
    <n v="26.470588240000001"/>
    <x v="0"/>
  </r>
  <r>
    <n v="47335"/>
    <n v="751"/>
    <n v="494"/>
    <x v="70"/>
    <x v="1883"/>
    <x v="2"/>
    <x v="1"/>
    <x v="1"/>
    <x v="3"/>
    <x v="11"/>
    <n v="101"/>
    <n v="508"/>
    <n v="25.742574260000001"/>
    <n v="42.574257430000003"/>
    <n v="23.762376239999998"/>
    <x v="1586"/>
    <n v="74.257425740000002"/>
    <n v="31.68316832"/>
    <x v="0"/>
  </r>
  <r>
    <n v="47336"/>
    <n v="751"/>
    <n v="494"/>
    <x v="70"/>
    <x v="1883"/>
    <x v="2"/>
    <x v="1"/>
    <x v="1"/>
    <x v="3"/>
    <x v="12"/>
    <n v="101"/>
    <n v="503.0594059"/>
    <n v="37.623762380000002"/>
    <n v="32.673267330000002"/>
    <n v="22.77227723"/>
    <x v="300"/>
    <n v="62.376237619999998"/>
    <n v="29.7029703"/>
    <x v="0"/>
  </r>
  <r>
    <n v="47337"/>
    <n v="751"/>
    <n v="494"/>
    <x v="70"/>
    <x v="1883"/>
    <x v="2"/>
    <x v="1"/>
    <x v="1"/>
    <x v="3"/>
    <x v="13"/>
    <n v="101"/>
    <n v="495.39603959999999"/>
    <n v="30.693069309999998"/>
    <n v="49.5049505"/>
    <n v="14.85148515"/>
    <x v="2583"/>
    <n v="69.306930690000002"/>
    <n v="19.801980199999999"/>
    <x v="0"/>
  </r>
  <r>
    <n v="47338"/>
    <n v="751"/>
    <n v="1050"/>
    <x v="70"/>
    <x v="1884"/>
    <x v="2"/>
    <x v="1"/>
    <x v="1"/>
    <x v="3"/>
    <x v="10"/>
    <n v="117"/>
    <n v="487.66666670000001"/>
    <n v="47.008547010000001"/>
    <n v="26.4957265"/>
    <n v="23.07692308"/>
    <x v="1001"/>
    <n v="52.991452989999999"/>
    <n v="26.4957265"/>
    <x v="0"/>
  </r>
  <r>
    <n v="47339"/>
    <n v="751"/>
    <n v="1050"/>
    <x v="70"/>
    <x v="1884"/>
    <x v="2"/>
    <x v="1"/>
    <x v="1"/>
    <x v="3"/>
    <x v="11"/>
    <n v="117"/>
    <n v="490.53846149999998"/>
    <n v="37.606837609999999"/>
    <n v="39.316239320000001"/>
    <n v="19.658119660000001"/>
    <x v="1001"/>
    <n v="62.393162390000001"/>
    <n v="23.07692308"/>
    <x v="0"/>
  </r>
  <r>
    <n v="47340"/>
    <n v="751"/>
    <n v="1050"/>
    <x v="70"/>
    <x v="1884"/>
    <x v="2"/>
    <x v="1"/>
    <x v="1"/>
    <x v="3"/>
    <x v="12"/>
    <n v="117"/>
    <n v="486.14529909999999"/>
    <n v="44.444444439999998"/>
    <n v="34.188034190000003"/>
    <n v="20.512820510000001"/>
    <x v="147"/>
    <n v="55.555555560000002"/>
    <n v="21.367521369999999"/>
    <x v="0"/>
  </r>
  <r>
    <n v="47341"/>
    <n v="751"/>
    <n v="1050"/>
    <x v="70"/>
    <x v="1884"/>
    <x v="2"/>
    <x v="1"/>
    <x v="1"/>
    <x v="3"/>
    <x v="13"/>
    <n v="117"/>
    <n v="495.92307690000001"/>
    <n v="37.606837609999999"/>
    <n v="34.188034190000003"/>
    <n v="20.512820510000001"/>
    <x v="46"/>
    <n v="62.393162390000001"/>
    <n v="28.205128210000002"/>
    <x v="0"/>
  </r>
  <r>
    <n v="47342"/>
    <n v="751"/>
    <n v="1052"/>
    <x v="70"/>
    <x v="1885"/>
    <x v="2"/>
    <x v="1"/>
    <x v="1"/>
    <x v="3"/>
    <x v="10"/>
    <n v="43"/>
    <n v="490.8604651"/>
    <n v="39.534883720000003"/>
    <n v="34.883720930000003"/>
    <n v="23.25581395"/>
    <x v="29"/>
    <n v="60.465116279999997"/>
    <n v="25.581395350000001"/>
    <x v="0"/>
  </r>
  <r>
    <n v="47343"/>
    <n v="751"/>
    <n v="1052"/>
    <x v="70"/>
    <x v="1885"/>
    <x v="2"/>
    <x v="1"/>
    <x v="1"/>
    <x v="3"/>
    <x v="11"/>
    <n v="43"/>
    <n v="490.65116280000001"/>
    <n v="27.906976740000001"/>
    <n v="55.813953490000003"/>
    <n v="16.27906977"/>
    <x v="3"/>
    <n v="72.093023259999995"/>
    <n v="16.27906977"/>
    <x v="0"/>
  </r>
  <r>
    <n v="47344"/>
    <n v="751"/>
    <n v="1052"/>
    <x v="70"/>
    <x v="1885"/>
    <x v="2"/>
    <x v="1"/>
    <x v="1"/>
    <x v="3"/>
    <x v="12"/>
    <n v="43"/>
    <n v="506.34883719999999"/>
    <n v="30.232558139999998"/>
    <n v="37.20930233"/>
    <n v="27.906976740000001"/>
    <x v="446"/>
    <n v="69.767441860000005"/>
    <n v="32.558139529999998"/>
    <x v="0"/>
  </r>
  <r>
    <n v="47345"/>
    <n v="751"/>
    <n v="1052"/>
    <x v="70"/>
    <x v="1885"/>
    <x v="2"/>
    <x v="1"/>
    <x v="1"/>
    <x v="3"/>
    <x v="13"/>
    <n v="43"/>
    <n v="496.53488370000002"/>
    <n v="27.906976740000001"/>
    <n v="41.860465120000001"/>
    <n v="25.581395350000001"/>
    <x v="446"/>
    <n v="72.093023259999995"/>
    <n v="30.232558139999998"/>
    <x v="0"/>
  </r>
  <r>
    <n v="47346"/>
    <n v="751"/>
    <n v="3050"/>
    <x v="70"/>
    <x v="1886"/>
    <x v="2"/>
    <x v="1"/>
    <x v="1"/>
    <x v="3"/>
    <x v="10"/>
    <n v="72"/>
    <n v="529.47222220000003"/>
    <n v="11.11111111"/>
    <n v="26.38888889"/>
    <n v="56.944444439999998"/>
    <x v="89"/>
    <n v="88.888888890000004"/>
    <n v="62.5"/>
    <x v="0"/>
  </r>
  <r>
    <n v="47347"/>
    <n v="751"/>
    <n v="3050"/>
    <x v="70"/>
    <x v="1886"/>
    <x v="2"/>
    <x v="1"/>
    <x v="1"/>
    <x v="3"/>
    <x v="11"/>
    <n v="72"/>
    <n v="531.26388889999998"/>
    <n v="11.11111111"/>
    <n v="36.111111110000003"/>
    <n v="38.888888889999997"/>
    <x v="1087"/>
    <n v="88.888888890000004"/>
    <n v="52.777777780000001"/>
    <x v="0"/>
  </r>
  <r>
    <n v="47348"/>
    <n v="751"/>
    <n v="3050"/>
    <x v="70"/>
    <x v="1886"/>
    <x v="2"/>
    <x v="1"/>
    <x v="1"/>
    <x v="3"/>
    <x v="12"/>
    <n v="72"/>
    <n v="552.41666669999995"/>
    <n v="1.38888889"/>
    <n v="30.555555559999998"/>
    <n v="50"/>
    <x v="2828"/>
    <n v="98.611111109999996"/>
    <n v="68.055555560000002"/>
    <x v="0"/>
  </r>
  <r>
    <n v="47349"/>
    <n v="751"/>
    <n v="3050"/>
    <x v="70"/>
    <x v="1886"/>
    <x v="2"/>
    <x v="1"/>
    <x v="1"/>
    <x v="3"/>
    <x v="13"/>
    <n v="72"/>
    <n v="538.06944439999995"/>
    <n v="6.9444444399999998"/>
    <n v="22.222222219999999"/>
    <n v="40.277777780000001"/>
    <x v="7407"/>
    <n v="93.055555560000002"/>
    <n v="70.833333330000002"/>
    <x v="0"/>
  </r>
  <r>
    <n v="47350"/>
    <n v="752"/>
    <n v="104"/>
    <x v="179"/>
    <x v="1887"/>
    <x v="2"/>
    <x v="1"/>
    <x v="1"/>
    <x v="3"/>
    <x v="10"/>
    <n v="32"/>
    <n v="503.78125"/>
    <n v="21.875"/>
    <n v="46.875"/>
    <n v="31.25"/>
    <x v="3"/>
    <n v="78.125"/>
    <n v="31.25"/>
    <x v="9"/>
  </r>
  <r>
    <n v="47351"/>
    <n v="752"/>
    <n v="104"/>
    <x v="179"/>
    <x v="1887"/>
    <x v="2"/>
    <x v="1"/>
    <x v="1"/>
    <x v="3"/>
    <x v="11"/>
    <n v="32"/>
    <n v="477.28125"/>
    <n v="53.125"/>
    <n v="40.625"/>
    <n v="6.25"/>
    <x v="3"/>
    <n v="46.875"/>
    <n v="6.25"/>
    <x v="9"/>
  </r>
  <r>
    <n v="47352"/>
    <n v="752"/>
    <n v="104"/>
    <x v="179"/>
    <x v="1887"/>
    <x v="2"/>
    <x v="1"/>
    <x v="1"/>
    <x v="3"/>
    <x v="12"/>
    <n v="32"/>
    <n v="503.34375"/>
    <n v="28.125"/>
    <n v="43.75"/>
    <n v="28.125"/>
    <x v="3"/>
    <n v="71.875"/>
    <n v="28.125"/>
    <x v="9"/>
  </r>
  <r>
    <n v="47353"/>
    <n v="752"/>
    <n v="104"/>
    <x v="179"/>
    <x v="1887"/>
    <x v="2"/>
    <x v="1"/>
    <x v="1"/>
    <x v="3"/>
    <x v="13"/>
    <n v="32"/>
    <n v="486.03125"/>
    <n v="43.75"/>
    <n v="43.75"/>
    <n v="12.5"/>
    <x v="3"/>
    <n v="56.25"/>
    <n v="12.5"/>
    <x v="9"/>
  </r>
  <r>
    <n v="47354"/>
    <n v="753"/>
    <n v="1052"/>
    <x v="149"/>
    <x v="1888"/>
    <x v="2"/>
    <x v="1"/>
    <x v="1"/>
    <x v="3"/>
    <x v="10"/>
    <n v="75"/>
    <n v="510.21333329999999"/>
    <n v="24"/>
    <n v="34.666666669999998"/>
    <n v="34.666666669999998"/>
    <x v="120"/>
    <n v="76"/>
    <n v="41.333333330000002"/>
    <x v="15"/>
  </r>
  <r>
    <n v="47355"/>
    <n v="753"/>
    <n v="1052"/>
    <x v="149"/>
    <x v="1888"/>
    <x v="2"/>
    <x v="1"/>
    <x v="1"/>
    <x v="3"/>
    <x v="11"/>
    <n v="75"/>
    <n v="500.52"/>
    <n v="32"/>
    <n v="41.333333330000002"/>
    <n v="22.666666670000001"/>
    <x v="94"/>
    <n v="68"/>
    <n v="26.666666670000001"/>
    <x v="15"/>
  </r>
  <r>
    <n v="47356"/>
    <n v="753"/>
    <n v="1052"/>
    <x v="149"/>
    <x v="1888"/>
    <x v="2"/>
    <x v="1"/>
    <x v="1"/>
    <x v="3"/>
    <x v="12"/>
    <n v="75"/>
    <n v="513.21333330000004"/>
    <n v="25.333333329999999"/>
    <n v="36"/>
    <n v="32"/>
    <x v="120"/>
    <n v="74.666666669999998"/>
    <n v="38.666666669999998"/>
    <x v="15"/>
  </r>
  <r>
    <n v="47357"/>
    <n v="753"/>
    <n v="1052"/>
    <x v="149"/>
    <x v="1888"/>
    <x v="2"/>
    <x v="1"/>
    <x v="1"/>
    <x v="3"/>
    <x v="13"/>
    <n v="75"/>
    <n v="510.81333330000001"/>
    <n v="17.333333329999999"/>
    <n v="48"/>
    <n v="24"/>
    <x v="2315"/>
    <n v="82.666666669999998"/>
    <n v="34.666666669999998"/>
    <x v="15"/>
  </r>
  <r>
    <n v="47358"/>
    <n v="754"/>
    <n v="100"/>
    <x v="102"/>
    <x v="1889"/>
    <x v="2"/>
    <x v="1"/>
    <x v="1"/>
    <x v="3"/>
    <x v="10"/>
    <n v="135"/>
    <n v="523.65925930000003"/>
    <n v="14.07407407"/>
    <n v="34.074074070000002"/>
    <n v="42.222222219999999"/>
    <x v="4994"/>
    <n v="85.925925930000005"/>
    <n v="51.851851850000003"/>
    <x v="10"/>
  </r>
  <r>
    <n v="47359"/>
    <n v="754"/>
    <n v="100"/>
    <x v="102"/>
    <x v="1889"/>
    <x v="2"/>
    <x v="1"/>
    <x v="1"/>
    <x v="3"/>
    <x v="11"/>
    <n v="135"/>
    <n v="533.41481480000004"/>
    <n v="8.1481481500000008"/>
    <n v="37.037037040000001"/>
    <n v="36.296296300000002"/>
    <x v="1951"/>
    <n v="91.851851850000003"/>
    <n v="54.814814810000001"/>
    <x v="10"/>
  </r>
  <r>
    <n v="47360"/>
    <n v="754"/>
    <n v="100"/>
    <x v="102"/>
    <x v="1889"/>
    <x v="2"/>
    <x v="1"/>
    <x v="1"/>
    <x v="3"/>
    <x v="12"/>
    <n v="134"/>
    <n v="529.95522389999996"/>
    <n v="23.134328360000001"/>
    <n v="26.119402990000001"/>
    <n v="35.074626870000003"/>
    <x v="4652"/>
    <n v="76.865671640000002"/>
    <n v="50.746268659999998"/>
    <x v="10"/>
  </r>
  <r>
    <n v="47361"/>
    <n v="754"/>
    <n v="100"/>
    <x v="102"/>
    <x v="1889"/>
    <x v="2"/>
    <x v="1"/>
    <x v="1"/>
    <x v="3"/>
    <x v="13"/>
    <n v="134"/>
    <n v="525.76865669999995"/>
    <n v="10.44776119"/>
    <n v="37.313432839999997"/>
    <n v="31.343283580000001"/>
    <x v="4651"/>
    <n v="89.552238810000006"/>
    <n v="52.238805970000001"/>
    <x v="10"/>
  </r>
  <r>
    <n v="47362"/>
    <n v="754"/>
    <n v="104"/>
    <x v="102"/>
    <x v="1890"/>
    <x v="2"/>
    <x v="1"/>
    <x v="1"/>
    <x v="3"/>
    <x v="10"/>
    <n v="88"/>
    <n v="528.81818180000005"/>
    <n v="9.0909090900000002"/>
    <n v="32.954545449999998"/>
    <n v="53.409090910000003"/>
    <x v="164"/>
    <n v="90.909090910000003"/>
    <n v="57.954545449999998"/>
    <x v="10"/>
  </r>
  <r>
    <n v="47363"/>
    <n v="754"/>
    <n v="104"/>
    <x v="102"/>
    <x v="1890"/>
    <x v="2"/>
    <x v="1"/>
    <x v="1"/>
    <x v="3"/>
    <x v="11"/>
    <n v="88"/>
    <n v="546.125"/>
    <n v="5.6818181799999996"/>
    <n v="20.454545450000001"/>
    <n v="56.81818182"/>
    <x v="3553"/>
    <n v="94.318181820000007"/>
    <n v="73.863636360000001"/>
    <x v="10"/>
  </r>
  <r>
    <n v="47364"/>
    <n v="754"/>
    <n v="104"/>
    <x v="102"/>
    <x v="1890"/>
    <x v="2"/>
    <x v="1"/>
    <x v="1"/>
    <x v="3"/>
    <x v="12"/>
    <n v="88"/>
    <n v="548.375"/>
    <n v="6.8181818200000004"/>
    <n v="19.31818182"/>
    <n v="54.545454550000002"/>
    <x v="7614"/>
    <n v="93.181818179999993"/>
    <n v="73.863636360000001"/>
    <x v="10"/>
  </r>
  <r>
    <n v="47365"/>
    <n v="754"/>
    <n v="104"/>
    <x v="102"/>
    <x v="1890"/>
    <x v="2"/>
    <x v="1"/>
    <x v="1"/>
    <x v="3"/>
    <x v="13"/>
    <n v="87"/>
    <n v="521.87356320000004"/>
    <n v="9.1954022999999996"/>
    <n v="41.379310340000004"/>
    <n v="32.183908049999999"/>
    <x v="2521"/>
    <n v="90.804597700000002"/>
    <n v="49.425287359999999"/>
    <x v="10"/>
  </r>
  <r>
    <n v="47366"/>
    <n v="754"/>
    <n v="109"/>
    <x v="102"/>
    <x v="1891"/>
    <x v="2"/>
    <x v="1"/>
    <x v="1"/>
    <x v="3"/>
    <x v="10"/>
    <n v="93"/>
    <n v="511.9247312"/>
    <n v="17.20430108"/>
    <n v="45.161290319999999"/>
    <n v="33.333333330000002"/>
    <x v="2162"/>
    <n v="82.795698920000007"/>
    <n v="37.6344086"/>
    <x v="10"/>
  </r>
  <r>
    <n v="47367"/>
    <n v="754"/>
    <n v="109"/>
    <x v="102"/>
    <x v="1891"/>
    <x v="2"/>
    <x v="1"/>
    <x v="1"/>
    <x v="3"/>
    <x v="11"/>
    <n v="93"/>
    <n v="521.06451609999999"/>
    <n v="19.354838709999999"/>
    <n v="37.6344086"/>
    <n v="29.03225806"/>
    <x v="4325"/>
    <n v="80.645161290000004"/>
    <n v="43.010752689999997"/>
    <x v="10"/>
  </r>
  <r>
    <n v="47368"/>
    <n v="754"/>
    <n v="109"/>
    <x v="102"/>
    <x v="1891"/>
    <x v="2"/>
    <x v="1"/>
    <x v="1"/>
    <x v="3"/>
    <x v="12"/>
    <n v="93"/>
    <n v="525.65591400000005"/>
    <n v="19.354838709999999"/>
    <n v="27.956989249999999"/>
    <n v="40.860215050000001"/>
    <x v="2332"/>
    <n v="80.645161290000004"/>
    <n v="52.688172039999998"/>
    <x v="10"/>
  </r>
  <r>
    <n v="47369"/>
    <n v="754"/>
    <n v="109"/>
    <x v="102"/>
    <x v="1891"/>
    <x v="2"/>
    <x v="1"/>
    <x v="1"/>
    <x v="3"/>
    <x v="13"/>
    <n v="93"/>
    <n v="519.56989250000004"/>
    <n v="11.827956990000001"/>
    <n v="46.236559139999997"/>
    <n v="26.881720430000001"/>
    <x v="1601"/>
    <n v="88.172043009999996"/>
    <n v="41.935483869999999"/>
    <x v="10"/>
  </r>
  <r>
    <n v="47370"/>
    <n v="755"/>
    <n v="199"/>
    <x v="71"/>
    <x v="1892"/>
    <x v="2"/>
    <x v="1"/>
    <x v="1"/>
    <x v="3"/>
    <x v="10"/>
    <n v="107"/>
    <n v="519.49532710000005"/>
    <n v="21.495327100000001"/>
    <n v="32.71028037"/>
    <n v="37.383177570000001"/>
    <x v="2567"/>
    <n v="78.504672900000003"/>
    <n v="45.794392520000002"/>
    <x v="12"/>
  </r>
  <r>
    <n v="47371"/>
    <n v="755"/>
    <n v="199"/>
    <x v="71"/>
    <x v="1892"/>
    <x v="2"/>
    <x v="1"/>
    <x v="1"/>
    <x v="3"/>
    <x v="11"/>
    <n v="107"/>
    <n v="527.60747660000004"/>
    <n v="14.95327103"/>
    <n v="29.90654206"/>
    <n v="39.252336450000001"/>
    <x v="743"/>
    <n v="85.046728970000004"/>
    <n v="55.140186919999998"/>
    <x v="12"/>
  </r>
  <r>
    <n v="47372"/>
    <n v="755"/>
    <n v="199"/>
    <x v="71"/>
    <x v="1892"/>
    <x v="2"/>
    <x v="1"/>
    <x v="1"/>
    <x v="3"/>
    <x v="12"/>
    <n v="107"/>
    <n v="524.68224299999997"/>
    <n v="25.233644859999998"/>
    <n v="24.299065420000002"/>
    <n v="39.252336450000001"/>
    <x v="3321"/>
    <n v="74.766355140000002"/>
    <n v="50.467289719999997"/>
    <x v="12"/>
  </r>
  <r>
    <n v="47373"/>
    <n v="755"/>
    <n v="199"/>
    <x v="71"/>
    <x v="1892"/>
    <x v="2"/>
    <x v="1"/>
    <x v="1"/>
    <x v="3"/>
    <x v="13"/>
    <n v="107"/>
    <n v="517.04672900000003"/>
    <n v="12.149532710000001"/>
    <n v="42.990654210000002"/>
    <n v="28.971962619999999"/>
    <x v="743"/>
    <n v="87.850467289999997"/>
    <n v="44.859813080000002"/>
    <x v="12"/>
  </r>
  <r>
    <n v="47374"/>
    <n v="755"/>
    <n v="206"/>
    <x v="71"/>
    <x v="1893"/>
    <x v="2"/>
    <x v="1"/>
    <x v="1"/>
    <x v="3"/>
    <x v="10"/>
    <n v="73"/>
    <n v="500.75342469999998"/>
    <n v="24.657534250000001"/>
    <n v="43.835616440000003"/>
    <n v="31.506849320000001"/>
    <x v="3"/>
    <n v="75.342465750000002"/>
    <n v="31.506849320000001"/>
    <x v="12"/>
  </r>
  <r>
    <n v="47375"/>
    <n v="755"/>
    <n v="206"/>
    <x v="71"/>
    <x v="1893"/>
    <x v="2"/>
    <x v="1"/>
    <x v="1"/>
    <x v="3"/>
    <x v="11"/>
    <n v="73"/>
    <n v="506.20547950000002"/>
    <n v="19.178082190000001"/>
    <n v="53.424657529999998"/>
    <n v="23.287671230000001"/>
    <x v="130"/>
    <n v="80.821917810000002"/>
    <n v="27.39726027"/>
    <x v="12"/>
  </r>
  <r>
    <n v="47376"/>
    <n v="755"/>
    <n v="206"/>
    <x v="71"/>
    <x v="1893"/>
    <x v="2"/>
    <x v="1"/>
    <x v="1"/>
    <x v="3"/>
    <x v="12"/>
    <n v="73"/>
    <n v="507.39726030000003"/>
    <n v="23.287671230000001"/>
    <n v="38.356164380000003"/>
    <n v="35.616438359999997"/>
    <x v="1304"/>
    <n v="76.712328769999999"/>
    <n v="38.356164380000003"/>
    <x v="12"/>
  </r>
  <r>
    <n v="47377"/>
    <n v="755"/>
    <n v="206"/>
    <x v="71"/>
    <x v="1893"/>
    <x v="2"/>
    <x v="1"/>
    <x v="1"/>
    <x v="3"/>
    <x v="13"/>
    <n v="73"/>
    <n v="504.02739730000002"/>
    <n v="21.917808220000001"/>
    <n v="52.054794520000002"/>
    <n v="20.547945210000002"/>
    <x v="695"/>
    <n v="78.082191780000002"/>
    <n v="26.027397260000001"/>
    <x v="12"/>
  </r>
  <r>
    <n v="47378"/>
    <n v="755"/>
    <n v="211"/>
    <x v="71"/>
    <x v="1894"/>
    <x v="2"/>
    <x v="1"/>
    <x v="1"/>
    <x v="3"/>
    <x v="10"/>
    <n v="89"/>
    <n v="488.79775280000001"/>
    <n v="35.95505618"/>
    <n v="40.449438200000003"/>
    <n v="23.595505620000001"/>
    <x v="3"/>
    <n v="64.04494382"/>
    <n v="23.595505620000001"/>
    <x v="12"/>
  </r>
  <r>
    <n v="47379"/>
    <n v="755"/>
    <n v="211"/>
    <x v="71"/>
    <x v="1894"/>
    <x v="2"/>
    <x v="1"/>
    <x v="1"/>
    <x v="3"/>
    <x v="11"/>
    <n v="89"/>
    <n v="498.50561800000003"/>
    <n v="31.46067416"/>
    <n v="41.573033709999997"/>
    <n v="23.595505620000001"/>
    <x v="584"/>
    <n v="68.539325840000004"/>
    <n v="26.966292129999999"/>
    <x v="12"/>
  </r>
  <r>
    <n v="47380"/>
    <n v="755"/>
    <n v="211"/>
    <x v="71"/>
    <x v="1894"/>
    <x v="2"/>
    <x v="1"/>
    <x v="1"/>
    <x v="3"/>
    <x v="12"/>
    <n v="89"/>
    <n v="494.59550560000002"/>
    <n v="40.449438200000003"/>
    <n v="31.46067416"/>
    <n v="24.719101120000001"/>
    <x v="584"/>
    <n v="59.550561799999997"/>
    <n v="28.089887640000001"/>
    <x v="12"/>
  </r>
  <r>
    <n v="47381"/>
    <n v="755"/>
    <n v="211"/>
    <x v="71"/>
    <x v="1894"/>
    <x v="2"/>
    <x v="1"/>
    <x v="1"/>
    <x v="3"/>
    <x v="13"/>
    <n v="89"/>
    <n v="497.10112359999999"/>
    <n v="34.831460669999998"/>
    <n v="38.202247190000001"/>
    <n v="24.719101120000001"/>
    <x v="1159"/>
    <n v="65.168539330000002"/>
    <n v="26.966292129999999"/>
    <x v="12"/>
  </r>
  <r>
    <n v="47382"/>
    <n v="755"/>
    <n v="1050"/>
    <x v="71"/>
    <x v="1895"/>
    <x v="2"/>
    <x v="1"/>
    <x v="1"/>
    <x v="3"/>
    <x v="10"/>
    <n v="77"/>
    <n v="490.72727270000001"/>
    <n v="32.467532470000002"/>
    <n v="45.454545449999998"/>
    <n v="20.779220779999999"/>
    <x v="142"/>
    <n v="67.532467530000005"/>
    <n v="22.07792208"/>
    <x v="12"/>
  </r>
  <r>
    <n v="47383"/>
    <n v="755"/>
    <n v="1050"/>
    <x v="71"/>
    <x v="1895"/>
    <x v="2"/>
    <x v="1"/>
    <x v="1"/>
    <x v="3"/>
    <x v="11"/>
    <n v="77"/>
    <n v="501.14285710000001"/>
    <n v="27.272727270000001"/>
    <n v="45.454545449999998"/>
    <n v="23.376623380000002"/>
    <x v="76"/>
    <n v="72.727272729999996"/>
    <n v="27.272727270000001"/>
    <x v="12"/>
  </r>
  <r>
    <n v="47384"/>
    <n v="755"/>
    <n v="1050"/>
    <x v="71"/>
    <x v="1895"/>
    <x v="2"/>
    <x v="1"/>
    <x v="1"/>
    <x v="3"/>
    <x v="12"/>
    <n v="77"/>
    <n v="491.1168831"/>
    <n v="40.259740260000001"/>
    <n v="35.064935060000003"/>
    <n v="19.480519480000002"/>
    <x v="1557"/>
    <n v="59.740259739999999"/>
    <n v="24.675324679999999"/>
    <x v="12"/>
  </r>
  <r>
    <n v="47385"/>
    <n v="755"/>
    <n v="1050"/>
    <x v="71"/>
    <x v="1895"/>
    <x v="2"/>
    <x v="1"/>
    <x v="1"/>
    <x v="3"/>
    <x v="13"/>
    <n v="77"/>
    <n v="492.8311688"/>
    <n v="35.064935060000003"/>
    <n v="46.753246750000002"/>
    <n v="15.58441558"/>
    <x v="755"/>
    <n v="64.935064940000004"/>
    <n v="18.18181818"/>
    <x v="12"/>
  </r>
  <r>
    <n v="47386"/>
    <n v="755"/>
    <n v="1052"/>
    <x v="71"/>
    <x v="1160"/>
    <x v="2"/>
    <x v="1"/>
    <x v="1"/>
    <x v="3"/>
    <x v="10"/>
    <n v="82"/>
    <n v="496.32926830000002"/>
    <n v="28.048780489999999"/>
    <n v="47.56097561"/>
    <n v="21.951219510000001"/>
    <x v="80"/>
    <n v="71.951219510000001"/>
    <n v="24.390243900000002"/>
    <x v="12"/>
  </r>
  <r>
    <n v="47387"/>
    <n v="755"/>
    <n v="1052"/>
    <x v="71"/>
    <x v="1160"/>
    <x v="2"/>
    <x v="1"/>
    <x v="1"/>
    <x v="3"/>
    <x v="11"/>
    <n v="83"/>
    <n v="494.2409639"/>
    <n v="36.14457831"/>
    <n v="40.963855420000002"/>
    <n v="20.481927710000001"/>
    <x v="806"/>
    <n v="63.85542169"/>
    <n v="22.891566269999998"/>
    <x v="12"/>
  </r>
  <r>
    <n v="47388"/>
    <n v="755"/>
    <n v="1052"/>
    <x v="71"/>
    <x v="1160"/>
    <x v="2"/>
    <x v="1"/>
    <x v="1"/>
    <x v="3"/>
    <x v="12"/>
    <n v="83"/>
    <n v="493.45783130000001"/>
    <n v="28.915662650000002"/>
    <n v="49.397590360000002"/>
    <n v="20.481927710000001"/>
    <x v="1362"/>
    <n v="71.084337349999998"/>
    <n v="21.68674699"/>
    <x v="12"/>
  </r>
  <r>
    <n v="47389"/>
    <n v="755"/>
    <n v="1052"/>
    <x v="71"/>
    <x v="1160"/>
    <x v="2"/>
    <x v="1"/>
    <x v="1"/>
    <x v="3"/>
    <x v="13"/>
    <n v="82"/>
    <n v="492"/>
    <n v="29.268292679999998"/>
    <n v="58.536585369999997"/>
    <n v="8.5365853699999992"/>
    <x v="781"/>
    <n v="70.731707319999998"/>
    <n v="12.195121950000001"/>
    <x v="12"/>
  </r>
  <r>
    <n v="47390"/>
    <n v="755"/>
    <n v="1054"/>
    <x v="71"/>
    <x v="1896"/>
    <x v="2"/>
    <x v="1"/>
    <x v="1"/>
    <x v="3"/>
    <x v="10"/>
    <n v="72"/>
    <n v="510.72222219999998"/>
    <n v="18.055555559999998"/>
    <n v="45.833333330000002"/>
    <n v="29.166666670000001"/>
    <x v="1106"/>
    <n v="81.944444439999998"/>
    <n v="36.111111110000003"/>
    <x v="12"/>
  </r>
  <r>
    <n v="47391"/>
    <n v="755"/>
    <n v="1054"/>
    <x v="71"/>
    <x v="1896"/>
    <x v="2"/>
    <x v="1"/>
    <x v="1"/>
    <x v="3"/>
    <x v="11"/>
    <n v="72"/>
    <n v="523.95833330000005"/>
    <n v="9.7222222200000008"/>
    <n v="38.888888889999997"/>
    <n v="45.833333330000002"/>
    <x v="89"/>
    <n v="90.277777779999994"/>
    <n v="51.388888889999997"/>
    <x v="12"/>
  </r>
  <r>
    <n v="47392"/>
    <n v="755"/>
    <n v="1054"/>
    <x v="71"/>
    <x v="1896"/>
    <x v="2"/>
    <x v="1"/>
    <x v="1"/>
    <x v="3"/>
    <x v="12"/>
    <n v="72"/>
    <n v="515.70833330000005"/>
    <n v="20.833333329999999"/>
    <n v="33.333333330000002"/>
    <n v="37.5"/>
    <x v="190"/>
    <n v="79.166666669999998"/>
    <n v="45.833333330000002"/>
    <x v="12"/>
  </r>
  <r>
    <n v="47393"/>
    <n v="755"/>
    <n v="1054"/>
    <x v="71"/>
    <x v="1896"/>
    <x v="2"/>
    <x v="1"/>
    <x v="1"/>
    <x v="3"/>
    <x v="13"/>
    <n v="72"/>
    <n v="502.98611110000002"/>
    <n v="16.666666670000001"/>
    <n v="63.888888889999997"/>
    <n v="9.7222222200000008"/>
    <x v="2473"/>
    <n v="83.333333330000002"/>
    <n v="19.444444440000002"/>
    <x v="12"/>
  </r>
  <r>
    <n v="47394"/>
    <n v="755"/>
    <n v="2050"/>
    <x v="71"/>
    <x v="1897"/>
    <x v="2"/>
    <x v="1"/>
    <x v="1"/>
    <x v="3"/>
    <x v="10"/>
    <n v="40"/>
    <n v="519.95000000000005"/>
    <n v="20"/>
    <n v="30"/>
    <n v="47.5"/>
    <x v="70"/>
    <n v="80"/>
    <n v="50"/>
    <x v="12"/>
  </r>
  <r>
    <n v="47395"/>
    <n v="755"/>
    <n v="2050"/>
    <x v="71"/>
    <x v="1897"/>
    <x v="2"/>
    <x v="1"/>
    <x v="1"/>
    <x v="3"/>
    <x v="11"/>
    <n v="40"/>
    <n v="527.95000000000005"/>
    <n v="17.5"/>
    <n v="30"/>
    <n v="32.5"/>
    <x v="534"/>
    <n v="82.5"/>
    <n v="52.5"/>
    <x v="12"/>
  </r>
  <r>
    <n v="47396"/>
    <n v="755"/>
    <n v="2050"/>
    <x v="71"/>
    <x v="1897"/>
    <x v="2"/>
    <x v="1"/>
    <x v="1"/>
    <x v="3"/>
    <x v="12"/>
    <n v="41"/>
    <n v="524.70731709999995"/>
    <n v="24.390243900000002"/>
    <n v="17.073170730000001"/>
    <n v="48.780487800000003"/>
    <x v="678"/>
    <n v="75.609756099999998"/>
    <n v="58.536585369999997"/>
    <x v="12"/>
  </r>
  <r>
    <n v="47397"/>
    <n v="755"/>
    <n v="2050"/>
    <x v="71"/>
    <x v="1897"/>
    <x v="2"/>
    <x v="1"/>
    <x v="1"/>
    <x v="3"/>
    <x v="13"/>
    <n v="40"/>
    <n v="520.625"/>
    <n v="10"/>
    <n v="40"/>
    <n v="30"/>
    <x v="534"/>
    <n v="90"/>
    <n v="50"/>
    <x v="12"/>
  </r>
  <r>
    <n v="47398"/>
    <n v="755"/>
    <n v="2052"/>
    <x v="71"/>
    <x v="1586"/>
    <x v="2"/>
    <x v="1"/>
    <x v="1"/>
    <x v="3"/>
    <x v="10"/>
    <n v="85"/>
    <n v="502.45882349999999"/>
    <n v="28.235294119999999"/>
    <n v="43.529411760000002"/>
    <n v="25.882352940000001"/>
    <x v="8"/>
    <n v="71.764705879999994"/>
    <n v="28.235294119999999"/>
    <x v="12"/>
  </r>
  <r>
    <n v="47399"/>
    <n v="755"/>
    <n v="2052"/>
    <x v="71"/>
    <x v="1586"/>
    <x v="2"/>
    <x v="1"/>
    <x v="1"/>
    <x v="3"/>
    <x v="11"/>
    <n v="85"/>
    <n v="491.30588239999997"/>
    <n v="31.764705880000001"/>
    <n v="51.764705880000001"/>
    <n v="16.470588240000001"/>
    <x v="3"/>
    <n v="68.235294120000006"/>
    <n v="16.470588240000001"/>
    <x v="12"/>
  </r>
  <r>
    <n v="47400"/>
    <n v="755"/>
    <n v="2052"/>
    <x v="71"/>
    <x v="1586"/>
    <x v="2"/>
    <x v="1"/>
    <x v="1"/>
    <x v="3"/>
    <x v="12"/>
    <n v="85"/>
    <n v="510.75294120000001"/>
    <n v="20"/>
    <n v="41.176470590000001"/>
    <n v="35.294117649999997"/>
    <x v="651"/>
    <n v="80"/>
    <n v="38.823529409999999"/>
    <x v="12"/>
  </r>
  <r>
    <n v="47401"/>
    <n v="755"/>
    <n v="2052"/>
    <x v="71"/>
    <x v="1586"/>
    <x v="2"/>
    <x v="1"/>
    <x v="1"/>
    <x v="3"/>
    <x v="13"/>
    <n v="85"/>
    <n v="509.57647059999999"/>
    <n v="17.647058820000002"/>
    <n v="45.882352939999997"/>
    <n v="28.235294119999999"/>
    <x v="2253"/>
    <n v="82.352941180000002"/>
    <n v="36.470588239999998"/>
    <x v="12"/>
  </r>
  <r>
    <n v="47402"/>
    <n v="755"/>
    <n v="2054"/>
    <x v="71"/>
    <x v="1163"/>
    <x v="2"/>
    <x v="1"/>
    <x v="1"/>
    <x v="3"/>
    <x v="10"/>
    <n v="100"/>
    <n v="517.84"/>
    <n v="16"/>
    <n v="41"/>
    <n v="37"/>
    <x v="648"/>
    <n v="84"/>
    <n v="43"/>
    <x v="12"/>
  </r>
  <r>
    <n v="47403"/>
    <n v="755"/>
    <n v="2054"/>
    <x v="71"/>
    <x v="1163"/>
    <x v="2"/>
    <x v="1"/>
    <x v="1"/>
    <x v="3"/>
    <x v="11"/>
    <n v="100"/>
    <n v="514.4"/>
    <n v="27"/>
    <n v="27"/>
    <n v="37"/>
    <x v="288"/>
    <n v="73"/>
    <n v="46"/>
    <x v="12"/>
  </r>
  <r>
    <n v="47404"/>
    <n v="755"/>
    <n v="2054"/>
    <x v="71"/>
    <x v="1163"/>
    <x v="2"/>
    <x v="1"/>
    <x v="1"/>
    <x v="3"/>
    <x v="12"/>
    <n v="100"/>
    <n v="509.41"/>
    <n v="25"/>
    <n v="33"/>
    <n v="39"/>
    <x v="563"/>
    <n v="75"/>
    <n v="42"/>
    <x v="12"/>
  </r>
  <r>
    <n v="47405"/>
    <n v="755"/>
    <n v="2054"/>
    <x v="71"/>
    <x v="1163"/>
    <x v="2"/>
    <x v="1"/>
    <x v="1"/>
    <x v="3"/>
    <x v="13"/>
    <n v="100"/>
    <n v="510.92"/>
    <n v="18"/>
    <n v="48"/>
    <n v="21"/>
    <x v="3845"/>
    <n v="82"/>
    <n v="34"/>
    <x v="12"/>
  </r>
  <r>
    <n v="47406"/>
    <n v="755"/>
    <n v="3050"/>
    <x v="71"/>
    <x v="1898"/>
    <x v="2"/>
    <x v="1"/>
    <x v="1"/>
    <x v="3"/>
    <x v="10"/>
    <n v="80"/>
    <n v="502.8"/>
    <n v="26.25"/>
    <n v="42.5"/>
    <n v="27.5"/>
    <x v="529"/>
    <n v="73.75"/>
    <n v="31.25"/>
    <x v="12"/>
  </r>
  <r>
    <n v="47407"/>
    <n v="755"/>
    <n v="3050"/>
    <x v="71"/>
    <x v="1898"/>
    <x v="2"/>
    <x v="1"/>
    <x v="1"/>
    <x v="3"/>
    <x v="11"/>
    <n v="80"/>
    <n v="496.32499999999999"/>
    <n v="38.75"/>
    <n v="30"/>
    <n v="26.25"/>
    <x v="92"/>
    <n v="61.25"/>
    <n v="31.25"/>
    <x v="12"/>
  </r>
  <r>
    <n v="47408"/>
    <n v="755"/>
    <n v="3050"/>
    <x v="71"/>
    <x v="1898"/>
    <x v="2"/>
    <x v="1"/>
    <x v="1"/>
    <x v="3"/>
    <x v="12"/>
    <n v="79"/>
    <n v="518.5696203"/>
    <n v="20.253164559999998"/>
    <n v="34.177215189999998"/>
    <n v="37.974683540000001"/>
    <x v="3856"/>
    <n v="79.746835439999998"/>
    <n v="45.56962025"/>
    <x v="12"/>
  </r>
  <r>
    <n v="47409"/>
    <n v="755"/>
    <n v="3050"/>
    <x v="71"/>
    <x v="1898"/>
    <x v="2"/>
    <x v="1"/>
    <x v="1"/>
    <x v="3"/>
    <x v="13"/>
    <n v="77"/>
    <n v="490.66233770000002"/>
    <n v="35.064935060000003"/>
    <n v="48.05194805"/>
    <n v="11.688311690000001"/>
    <x v="1557"/>
    <n v="64.935064940000004"/>
    <n v="16.883116879999999"/>
    <x v="12"/>
  </r>
  <r>
    <n v="47410"/>
    <n v="755"/>
    <n v="3052"/>
    <x v="71"/>
    <x v="1899"/>
    <x v="2"/>
    <x v="1"/>
    <x v="1"/>
    <x v="3"/>
    <x v="10"/>
    <n v="60"/>
    <n v="514.6"/>
    <n v="18.333333329999999"/>
    <n v="41.666666669999998"/>
    <n v="33.333333330000002"/>
    <x v="120"/>
    <n v="81.666666669999998"/>
    <n v="40"/>
    <x v="12"/>
  </r>
  <r>
    <n v="47411"/>
    <n v="755"/>
    <n v="3052"/>
    <x v="71"/>
    <x v="1899"/>
    <x v="2"/>
    <x v="1"/>
    <x v="1"/>
    <x v="3"/>
    <x v="11"/>
    <n v="59"/>
    <n v="520.27118640000003"/>
    <n v="18.644067799999998"/>
    <n v="32.203389829999999"/>
    <n v="38.983050849999998"/>
    <x v="1662"/>
    <n v="81.355932199999998"/>
    <n v="49.152542369999999"/>
    <x v="12"/>
  </r>
  <r>
    <n v="47412"/>
    <n v="755"/>
    <n v="3052"/>
    <x v="71"/>
    <x v="1899"/>
    <x v="2"/>
    <x v="1"/>
    <x v="1"/>
    <x v="3"/>
    <x v="12"/>
    <n v="59"/>
    <n v="518.55932199999995"/>
    <n v="27.118644069999998"/>
    <n v="30.508474580000001"/>
    <n v="28.81355932"/>
    <x v="1178"/>
    <n v="72.881355929999998"/>
    <n v="42.372881360000001"/>
    <x v="12"/>
  </r>
  <r>
    <n v="47413"/>
    <n v="755"/>
    <n v="3052"/>
    <x v="71"/>
    <x v="1899"/>
    <x v="2"/>
    <x v="1"/>
    <x v="1"/>
    <x v="3"/>
    <x v="13"/>
    <n v="59"/>
    <n v="505.69491529999999"/>
    <n v="25.42372881"/>
    <n v="52.542372880000002"/>
    <n v="8.47457627"/>
    <x v="1178"/>
    <n v="74.57627119"/>
    <n v="22.033898310000001"/>
    <x v="12"/>
  </r>
  <r>
    <n v="47414"/>
    <n v="755"/>
    <n v="4050"/>
    <x v="71"/>
    <x v="1900"/>
    <x v="2"/>
    <x v="1"/>
    <x v="1"/>
    <x v="3"/>
    <x v="10"/>
    <n v="65"/>
    <n v="495.69230770000001"/>
    <n v="33.84615385"/>
    <n v="33.84615385"/>
    <n v="27.69230769"/>
    <x v="194"/>
    <n v="66.153846150000007"/>
    <n v="32.30769231"/>
    <x v="12"/>
  </r>
  <r>
    <n v="47415"/>
    <n v="755"/>
    <n v="4050"/>
    <x v="71"/>
    <x v="1900"/>
    <x v="2"/>
    <x v="1"/>
    <x v="1"/>
    <x v="3"/>
    <x v="11"/>
    <n v="66"/>
    <n v="498.69696970000001"/>
    <n v="31.81818182"/>
    <n v="42.424242419999999"/>
    <n v="22.727272729999999"/>
    <x v="183"/>
    <n v="68.181818179999993"/>
    <n v="25.757575760000002"/>
    <x v="12"/>
  </r>
  <r>
    <n v="47416"/>
    <n v="755"/>
    <n v="4050"/>
    <x v="71"/>
    <x v="1900"/>
    <x v="2"/>
    <x v="1"/>
    <x v="1"/>
    <x v="3"/>
    <x v="12"/>
    <n v="66"/>
    <n v="504.0151515"/>
    <n v="31.81818182"/>
    <n v="34.848484849999998"/>
    <n v="24.242424239999998"/>
    <x v="576"/>
    <n v="68.181818179999993"/>
    <n v="33.333333330000002"/>
    <x v="12"/>
  </r>
  <r>
    <n v="47417"/>
    <n v="755"/>
    <n v="4050"/>
    <x v="71"/>
    <x v="1900"/>
    <x v="2"/>
    <x v="1"/>
    <x v="1"/>
    <x v="3"/>
    <x v="13"/>
    <n v="65"/>
    <n v="504.16923079999998"/>
    <n v="20"/>
    <n v="50.76923077"/>
    <n v="21.53846154"/>
    <x v="46"/>
    <n v="80"/>
    <n v="29.23076923"/>
    <x v="12"/>
  </r>
  <r>
    <n v="47418"/>
    <n v="755"/>
    <n v="4052"/>
    <x v="71"/>
    <x v="1901"/>
    <x v="2"/>
    <x v="1"/>
    <x v="1"/>
    <x v="3"/>
    <x v="10"/>
    <n v="87"/>
    <n v="496.14942530000002"/>
    <n v="31.03448276"/>
    <n v="44.82758621"/>
    <n v="22.988505750000002"/>
    <x v="229"/>
    <n v="68.965517239999997"/>
    <n v="24.137931030000001"/>
    <x v="12"/>
  </r>
  <r>
    <n v="47419"/>
    <n v="755"/>
    <n v="4052"/>
    <x v="71"/>
    <x v="1901"/>
    <x v="2"/>
    <x v="1"/>
    <x v="1"/>
    <x v="3"/>
    <x v="11"/>
    <n v="87"/>
    <n v="500"/>
    <n v="21.839080460000002"/>
    <n v="55.17241379"/>
    <n v="20.689655170000002"/>
    <x v="43"/>
    <n v="78.160919539999995"/>
    <n v="22.988505750000002"/>
    <x v="12"/>
  </r>
  <r>
    <n v="47420"/>
    <n v="755"/>
    <n v="4052"/>
    <x v="71"/>
    <x v="1901"/>
    <x v="2"/>
    <x v="1"/>
    <x v="1"/>
    <x v="3"/>
    <x v="12"/>
    <n v="87"/>
    <n v="504.40229890000001"/>
    <n v="25.287356320000001"/>
    <n v="43.678160920000003"/>
    <n v="27.586206900000001"/>
    <x v="65"/>
    <n v="74.712643679999999"/>
    <n v="31.03448276"/>
    <x v="12"/>
  </r>
  <r>
    <n v="47421"/>
    <n v="755"/>
    <n v="4052"/>
    <x v="71"/>
    <x v="1901"/>
    <x v="2"/>
    <x v="1"/>
    <x v="1"/>
    <x v="3"/>
    <x v="13"/>
    <n v="87"/>
    <n v="505.67816090000002"/>
    <n v="14.94252874"/>
    <n v="60.919540230000003"/>
    <n v="18.390804599999999"/>
    <x v="988"/>
    <n v="85.05747126"/>
    <n v="24.137931030000001"/>
    <x v="12"/>
  </r>
  <r>
    <n v="47422"/>
    <n v="756"/>
    <n v="195"/>
    <x v="150"/>
    <x v="1902"/>
    <x v="2"/>
    <x v="1"/>
    <x v="1"/>
    <x v="3"/>
    <x v="10"/>
    <n v="81"/>
    <n v="501.59259259999999"/>
    <n v="25.925925929999998"/>
    <n v="44.444444439999998"/>
    <n v="25.925925929999998"/>
    <x v="149"/>
    <n v="74.074074069999995"/>
    <n v="29.62962963"/>
    <x v="15"/>
  </r>
  <r>
    <n v="47423"/>
    <n v="756"/>
    <n v="195"/>
    <x v="150"/>
    <x v="1902"/>
    <x v="2"/>
    <x v="1"/>
    <x v="1"/>
    <x v="3"/>
    <x v="11"/>
    <n v="80"/>
    <n v="495.26249999999999"/>
    <n v="41.25"/>
    <n v="36.25"/>
    <n v="18.75"/>
    <x v="529"/>
    <n v="58.75"/>
    <n v="22.5"/>
    <x v="15"/>
  </r>
  <r>
    <n v="47424"/>
    <n v="756"/>
    <n v="195"/>
    <x v="150"/>
    <x v="1902"/>
    <x v="2"/>
    <x v="1"/>
    <x v="1"/>
    <x v="3"/>
    <x v="12"/>
    <n v="81"/>
    <n v="523.91358019999996"/>
    <n v="17.283950619999999"/>
    <n v="30.864197529999998"/>
    <n v="43.209876540000003"/>
    <x v="1968"/>
    <n v="82.716049380000001"/>
    <n v="51.851851850000003"/>
    <x v="15"/>
  </r>
  <r>
    <n v="47425"/>
    <n v="756"/>
    <n v="195"/>
    <x v="150"/>
    <x v="1902"/>
    <x v="2"/>
    <x v="1"/>
    <x v="1"/>
    <x v="3"/>
    <x v="13"/>
    <n v="81"/>
    <n v="505.14814810000001"/>
    <n v="19.753086419999999"/>
    <n v="50.617283950000001"/>
    <n v="19.753086419999999"/>
    <x v="204"/>
    <n v="80.246913579999998"/>
    <n v="29.62962963"/>
    <x v="15"/>
  </r>
  <r>
    <n v="47426"/>
    <n v="757"/>
    <n v="205"/>
    <x v="72"/>
    <x v="2019"/>
    <x v="2"/>
    <x v="1"/>
    <x v="1"/>
    <x v="3"/>
    <x v="10"/>
    <n v="93"/>
    <n v="505.04301079999999"/>
    <n v="21.505376340000002"/>
    <n v="46.236559139999997"/>
    <n v="29.03225806"/>
    <x v="245"/>
    <n v="78.494623660000002"/>
    <n v="32.258064519999998"/>
    <x v="11"/>
  </r>
  <r>
    <n v="47427"/>
    <n v="757"/>
    <n v="205"/>
    <x v="72"/>
    <x v="2019"/>
    <x v="2"/>
    <x v="1"/>
    <x v="1"/>
    <x v="3"/>
    <x v="11"/>
    <n v="94"/>
    <n v="513.08510639999997"/>
    <n v="12.76595745"/>
    <n v="48.93617021"/>
    <n v="35.106382979999999"/>
    <x v="1604"/>
    <n v="87.234042549999998"/>
    <n v="38.297872339999998"/>
    <x v="11"/>
  </r>
  <r>
    <n v="47428"/>
    <n v="757"/>
    <n v="205"/>
    <x v="72"/>
    <x v="2019"/>
    <x v="2"/>
    <x v="1"/>
    <x v="1"/>
    <x v="3"/>
    <x v="12"/>
    <n v="94"/>
    <n v="495.69148940000002"/>
    <n v="35.106382979999999"/>
    <n v="35.106382979999999"/>
    <n v="24.468085110000001"/>
    <x v="421"/>
    <n v="64.893617019999994"/>
    <n v="29.787234040000001"/>
    <x v="11"/>
  </r>
  <r>
    <n v="47429"/>
    <n v="757"/>
    <n v="205"/>
    <x v="72"/>
    <x v="2019"/>
    <x v="2"/>
    <x v="1"/>
    <x v="1"/>
    <x v="3"/>
    <x v="13"/>
    <n v="93"/>
    <n v="502.04301079999999"/>
    <n v="21.505376340000002"/>
    <n v="51.612903230000001"/>
    <n v="19.354838709999999"/>
    <x v="255"/>
    <n v="78.494623660000002"/>
    <n v="26.881720430000001"/>
    <x v="11"/>
  </r>
  <r>
    <n v="47430"/>
    <n v="758"/>
    <n v="175"/>
    <x v="73"/>
    <x v="1904"/>
    <x v="2"/>
    <x v="1"/>
    <x v="1"/>
    <x v="3"/>
    <x v="10"/>
    <n v="98"/>
    <n v="490.85714289999999"/>
    <n v="36.734693880000002"/>
    <n v="41.83673469"/>
    <n v="19.3877551"/>
    <x v="253"/>
    <n v="63.265306119999998"/>
    <n v="21.428571430000002"/>
    <x v="3"/>
  </r>
  <r>
    <n v="47431"/>
    <n v="758"/>
    <n v="175"/>
    <x v="73"/>
    <x v="1904"/>
    <x v="2"/>
    <x v="1"/>
    <x v="1"/>
    <x v="3"/>
    <x v="11"/>
    <n v="98"/>
    <n v="493.73469390000002"/>
    <n v="33.673469390000001"/>
    <n v="46.938775509999999"/>
    <n v="15.30612245"/>
    <x v="13"/>
    <n v="66.326530610000006"/>
    <n v="19.3877551"/>
    <x v="3"/>
  </r>
  <r>
    <n v="47432"/>
    <n v="758"/>
    <n v="175"/>
    <x v="73"/>
    <x v="1904"/>
    <x v="2"/>
    <x v="1"/>
    <x v="1"/>
    <x v="3"/>
    <x v="12"/>
    <n v="98"/>
    <n v="488.87755099999998"/>
    <n v="42.857142860000003"/>
    <n v="37.755102039999997"/>
    <n v="17.346938779999999"/>
    <x v="253"/>
    <n v="57.142857139999997"/>
    <n v="19.3877551"/>
    <x v="3"/>
  </r>
  <r>
    <n v="47433"/>
    <n v="758"/>
    <n v="175"/>
    <x v="73"/>
    <x v="1904"/>
    <x v="2"/>
    <x v="1"/>
    <x v="1"/>
    <x v="3"/>
    <x v="13"/>
    <n v="97"/>
    <n v="491.22680409999998"/>
    <n v="34.020618560000003"/>
    <n v="49.484536079999998"/>
    <n v="14.432989689999999"/>
    <x v="152"/>
    <n v="65.979381439999997"/>
    <n v="16.494845359999999"/>
    <x v="3"/>
  </r>
  <r>
    <n v="47434"/>
    <n v="759"/>
    <n v="111"/>
    <x v="160"/>
    <x v="1905"/>
    <x v="2"/>
    <x v="1"/>
    <x v="1"/>
    <x v="3"/>
    <x v="10"/>
    <n v="222"/>
    <n v="502.40540540000001"/>
    <n v="23.873873870000001"/>
    <n v="45.495495499999997"/>
    <n v="27.927927929999999"/>
    <x v="415"/>
    <n v="76.126126130000003"/>
    <n v="30.630630629999999"/>
    <x v="2"/>
  </r>
  <r>
    <n v="47435"/>
    <n v="759"/>
    <n v="111"/>
    <x v="160"/>
    <x v="1905"/>
    <x v="2"/>
    <x v="1"/>
    <x v="1"/>
    <x v="3"/>
    <x v="11"/>
    <n v="223"/>
    <n v="493.60986550000001"/>
    <n v="33.632286999999998"/>
    <n v="47.53363229"/>
    <n v="16.143497759999999"/>
    <x v="2617"/>
    <n v="66.367712999999995"/>
    <n v="18.834080719999999"/>
    <x v="2"/>
  </r>
  <r>
    <n v="47436"/>
    <n v="759"/>
    <n v="111"/>
    <x v="160"/>
    <x v="1905"/>
    <x v="2"/>
    <x v="1"/>
    <x v="1"/>
    <x v="3"/>
    <x v="12"/>
    <n v="223"/>
    <n v="500.63677130000002"/>
    <n v="33.632286999999998"/>
    <n v="33.183856499999997"/>
    <n v="29.14798206"/>
    <x v="2530"/>
    <n v="66.367712999999995"/>
    <n v="33.183856499999997"/>
    <x v="2"/>
  </r>
  <r>
    <n v="47437"/>
    <n v="759"/>
    <n v="111"/>
    <x v="160"/>
    <x v="1905"/>
    <x v="2"/>
    <x v="1"/>
    <x v="1"/>
    <x v="3"/>
    <x v="13"/>
    <n v="222"/>
    <n v="497.90090090000001"/>
    <n v="28.378378380000001"/>
    <n v="50"/>
    <n v="14.414414409999999"/>
    <x v="2426"/>
    <n v="71.621621619999999"/>
    <n v="21.621621619999999"/>
    <x v="2"/>
  </r>
  <r>
    <n v="47438"/>
    <n v="761"/>
    <n v="101"/>
    <x v="74"/>
    <x v="1906"/>
    <x v="2"/>
    <x v="1"/>
    <x v="1"/>
    <x v="3"/>
    <x v="10"/>
    <n v="72"/>
    <n v="489.48611110000002"/>
    <n v="43.055555560000002"/>
    <n v="33.333333330000002"/>
    <n v="20.833333329999999"/>
    <x v="103"/>
    <n v="56.944444439999998"/>
    <n v="23.61111111"/>
    <x v="7"/>
  </r>
  <r>
    <n v="47439"/>
    <n v="761"/>
    <n v="101"/>
    <x v="74"/>
    <x v="1906"/>
    <x v="2"/>
    <x v="1"/>
    <x v="1"/>
    <x v="3"/>
    <x v="11"/>
    <n v="72"/>
    <n v="479.30555559999999"/>
    <n v="52.777777780000001"/>
    <n v="34.722222219999999"/>
    <n v="9.7222222200000008"/>
    <x v="103"/>
    <n v="47.222222219999999"/>
    <n v="12.5"/>
    <x v="7"/>
  </r>
  <r>
    <n v="47440"/>
    <n v="761"/>
    <n v="101"/>
    <x v="74"/>
    <x v="1906"/>
    <x v="2"/>
    <x v="1"/>
    <x v="1"/>
    <x v="3"/>
    <x v="12"/>
    <n v="72"/>
    <n v="477.55555559999999"/>
    <n v="51.388888889999997"/>
    <n v="29.166666670000001"/>
    <n v="19.444444440000002"/>
    <x v="3"/>
    <n v="48.611111110000003"/>
    <n v="19.444444440000002"/>
    <x v="7"/>
  </r>
  <r>
    <n v="47441"/>
    <n v="761"/>
    <n v="101"/>
    <x v="74"/>
    <x v="1906"/>
    <x v="2"/>
    <x v="1"/>
    <x v="1"/>
    <x v="3"/>
    <x v="13"/>
    <n v="72"/>
    <n v="484.66666670000001"/>
    <n v="50"/>
    <n v="33.333333330000002"/>
    <n v="15.277777779999999"/>
    <x v="701"/>
    <n v="50"/>
    <n v="16.666666670000001"/>
    <x v="7"/>
  </r>
  <r>
    <n v="47442"/>
    <n v="761"/>
    <n v="103"/>
    <x v="74"/>
    <x v="1907"/>
    <x v="2"/>
    <x v="1"/>
    <x v="1"/>
    <x v="3"/>
    <x v="10"/>
    <n v="62"/>
    <n v="483.37096769999999"/>
    <n v="40.322580649999999"/>
    <n v="45.161290319999999"/>
    <n v="12.90322581"/>
    <x v="422"/>
    <n v="59.677419350000001"/>
    <n v="14.51612903"/>
    <x v="7"/>
  </r>
  <r>
    <n v="47443"/>
    <n v="761"/>
    <n v="103"/>
    <x v="74"/>
    <x v="1907"/>
    <x v="2"/>
    <x v="1"/>
    <x v="1"/>
    <x v="3"/>
    <x v="11"/>
    <n v="62"/>
    <n v="485.54838710000001"/>
    <n v="43.548387099999999"/>
    <n v="37.096774189999998"/>
    <n v="19.354838709999999"/>
    <x v="3"/>
    <n v="56.451612900000001"/>
    <n v="19.354838709999999"/>
    <x v="7"/>
  </r>
  <r>
    <n v="47444"/>
    <n v="761"/>
    <n v="103"/>
    <x v="74"/>
    <x v="1907"/>
    <x v="2"/>
    <x v="1"/>
    <x v="1"/>
    <x v="3"/>
    <x v="12"/>
    <n v="62"/>
    <n v="472.37096769999999"/>
    <n v="54.838709680000001"/>
    <n v="35.483870969999998"/>
    <n v="8.0645161299999994"/>
    <x v="422"/>
    <n v="45.161290319999999"/>
    <n v="9.67741936"/>
    <x v="7"/>
  </r>
  <r>
    <n v="47445"/>
    <n v="761"/>
    <n v="103"/>
    <x v="74"/>
    <x v="1907"/>
    <x v="2"/>
    <x v="1"/>
    <x v="1"/>
    <x v="3"/>
    <x v="13"/>
    <n v="62"/>
    <n v="476"/>
    <n v="54.838709680000001"/>
    <n v="41.935483869999999"/>
    <n v="1.6129032299999999"/>
    <x v="422"/>
    <n v="45.161290319999999"/>
    <n v="3.2258064499999999"/>
    <x v="7"/>
  </r>
  <r>
    <n v="47446"/>
    <n v="761"/>
    <n v="104"/>
    <x v="74"/>
    <x v="1908"/>
    <x v="2"/>
    <x v="1"/>
    <x v="1"/>
    <x v="3"/>
    <x v="10"/>
    <n v="65"/>
    <n v="479.07692309999999"/>
    <n v="46.15384615"/>
    <n v="40"/>
    <n v="13.84615385"/>
    <x v="3"/>
    <n v="53.84615385"/>
    <n v="13.84615385"/>
    <x v="7"/>
  </r>
  <r>
    <n v="47447"/>
    <n v="761"/>
    <n v="104"/>
    <x v="74"/>
    <x v="1908"/>
    <x v="2"/>
    <x v="1"/>
    <x v="1"/>
    <x v="3"/>
    <x v="11"/>
    <n v="65"/>
    <n v="467.70769230000002"/>
    <n v="60"/>
    <n v="36.92307692"/>
    <n v="3.0769230799999998"/>
    <x v="3"/>
    <n v="40"/>
    <n v="3.0769230799999998"/>
    <x v="7"/>
  </r>
  <r>
    <n v="47448"/>
    <n v="761"/>
    <n v="104"/>
    <x v="74"/>
    <x v="1908"/>
    <x v="2"/>
    <x v="1"/>
    <x v="1"/>
    <x v="3"/>
    <x v="12"/>
    <n v="65"/>
    <n v="496.04615380000001"/>
    <n v="32.30769231"/>
    <n v="41.53846154"/>
    <n v="23.07692308"/>
    <x v="491"/>
    <n v="67.692307690000007"/>
    <n v="26.15384615"/>
    <x v="7"/>
  </r>
  <r>
    <n v="47449"/>
    <n v="761"/>
    <n v="104"/>
    <x v="74"/>
    <x v="1908"/>
    <x v="2"/>
    <x v="1"/>
    <x v="1"/>
    <x v="3"/>
    <x v="13"/>
    <n v="65"/>
    <n v="486.72307690000002"/>
    <n v="33.84615385"/>
    <n v="53.84615385"/>
    <n v="7.6923076899999998"/>
    <x v="194"/>
    <n v="66.153846150000007"/>
    <n v="12.30769231"/>
    <x v="7"/>
  </r>
  <r>
    <n v="47450"/>
    <n v="761"/>
    <n v="105"/>
    <x v="74"/>
    <x v="1909"/>
    <x v="2"/>
    <x v="1"/>
    <x v="1"/>
    <x v="3"/>
    <x v="10"/>
    <n v="64"/>
    <n v="469.96875"/>
    <n v="59.375"/>
    <n v="26.5625"/>
    <n v="12.5"/>
    <x v="456"/>
    <n v="40.625"/>
    <n v="14.0625"/>
    <x v="7"/>
  </r>
  <r>
    <n v="47451"/>
    <n v="761"/>
    <n v="105"/>
    <x v="74"/>
    <x v="1909"/>
    <x v="2"/>
    <x v="1"/>
    <x v="1"/>
    <x v="3"/>
    <x v="11"/>
    <n v="64"/>
    <n v="462.296875"/>
    <n v="67.1875"/>
    <n v="29.6875"/>
    <n v="3.125"/>
    <x v="3"/>
    <n v="32.8125"/>
    <n v="3.125"/>
    <x v="7"/>
  </r>
  <r>
    <n v="47452"/>
    <n v="761"/>
    <n v="105"/>
    <x v="74"/>
    <x v="1909"/>
    <x v="2"/>
    <x v="1"/>
    <x v="1"/>
    <x v="3"/>
    <x v="12"/>
    <n v="62"/>
    <n v="455.53225809999998"/>
    <n v="74.193548390000004"/>
    <n v="24.19354839"/>
    <n v="1.6129032299999999"/>
    <x v="3"/>
    <n v="25.80645161"/>
    <n v="1.6129032299999999"/>
    <x v="7"/>
  </r>
  <r>
    <n v="47453"/>
    <n v="761"/>
    <n v="105"/>
    <x v="74"/>
    <x v="1909"/>
    <x v="2"/>
    <x v="1"/>
    <x v="1"/>
    <x v="3"/>
    <x v="13"/>
    <n v="62"/>
    <n v="464.40322579999997"/>
    <n v="75.806451609999996"/>
    <n v="20.96774194"/>
    <n v="3.2258064499999999"/>
    <x v="3"/>
    <n v="24.19354839"/>
    <n v="3.2258064499999999"/>
    <x v="7"/>
  </r>
  <r>
    <n v="47454"/>
    <n v="761"/>
    <n v="115"/>
    <x v="74"/>
    <x v="2028"/>
    <x v="2"/>
    <x v="1"/>
    <x v="1"/>
    <x v="3"/>
    <x v="10"/>
    <n v="87"/>
    <n v="525.90804600000001"/>
    <n v="11.49425287"/>
    <n v="34.482758619999998"/>
    <n v="47.126436779999999"/>
    <x v="334"/>
    <n v="88.505747130000003"/>
    <n v="54.022988509999998"/>
    <x v="7"/>
  </r>
  <r>
    <n v="47455"/>
    <n v="761"/>
    <n v="115"/>
    <x v="74"/>
    <x v="2028"/>
    <x v="2"/>
    <x v="1"/>
    <x v="1"/>
    <x v="3"/>
    <x v="11"/>
    <n v="87"/>
    <n v="508.56321839999998"/>
    <n v="24.137931030000001"/>
    <n v="43.678160920000003"/>
    <n v="26.436781610000001"/>
    <x v="988"/>
    <n v="75.862068969999996"/>
    <n v="32.183908049999999"/>
    <x v="7"/>
  </r>
  <r>
    <n v="47456"/>
    <n v="761"/>
    <n v="115"/>
    <x v="74"/>
    <x v="2028"/>
    <x v="2"/>
    <x v="1"/>
    <x v="1"/>
    <x v="3"/>
    <x v="12"/>
    <n v="87"/>
    <n v="495.5517241"/>
    <n v="41.379310340000004"/>
    <n v="34.482758619999998"/>
    <n v="21.839080460000002"/>
    <x v="43"/>
    <n v="58.620689659999996"/>
    <n v="24.137931030000001"/>
    <x v="7"/>
  </r>
  <r>
    <n v="47457"/>
    <n v="761"/>
    <n v="115"/>
    <x v="74"/>
    <x v="2028"/>
    <x v="2"/>
    <x v="1"/>
    <x v="1"/>
    <x v="3"/>
    <x v="13"/>
    <n v="87"/>
    <n v="512.79310339999995"/>
    <n v="17.241379309999999"/>
    <n v="43.678160920000003"/>
    <n v="28.73563218"/>
    <x v="333"/>
    <n v="82.758620690000001"/>
    <n v="39.080459769999997"/>
    <x v="7"/>
  </r>
  <r>
    <n v="47458"/>
    <n v="761"/>
    <n v="116"/>
    <x v="74"/>
    <x v="1910"/>
    <x v="2"/>
    <x v="1"/>
    <x v="1"/>
    <x v="3"/>
    <x v="10"/>
    <n v="88"/>
    <n v="566.29545450000001"/>
    <n v="6.8181818200000004"/>
    <n v="15.90909091"/>
    <n v="37.5"/>
    <x v="8091"/>
    <n v="93.181818179999993"/>
    <n v="77.272727270000004"/>
    <x v="7"/>
  </r>
  <r>
    <n v="47459"/>
    <n v="761"/>
    <n v="116"/>
    <x v="74"/>
    <x v="1910"/>
    <x v="2"/>
    <x v="1"/>
    <x v="1"/>
    <x v="3"/>
    <x v="11"/>
    <n v="88"/>
    <n v="554.65909090000002"/>
    <n v="14.772727270000001"/>
    <n v="18.18181818"/>
    <n v="32.954545449999998"/>
    <x v="2909"/>
    <n v="85.227272729999996"/>
    <n v="67.045454550000002"/>
    <x v="7"/>
  </r>
  <r>
    <n v="47460"/>
    <n v="761"/>
    <n v="116"/>
    <x v="74"/>
    <x v="1910"/>
    <x v="2"/>
    <x v="1"/>
    <x v="1"/>
    <x v="3"/>
    <x v="12"/>
    <n v="88"/>
    <n v="577.65909090000002"/>
    <n v="7.9545454600000003"/>
    <n v="10.227272729999999"/>
    <n v="36.363636360000001"/>
    <x v="2138"/>
    <n v="92.045454550000002"/>
    <n v="81.818181820000007"/>
    <x v="7"/>
  </r>
  <r>
    <n v="47461"/>
    <n v="761"/>
    <n v="116"/>
    <x v="74"/>
    <x v="1910"/>
    <x v="2"/>
    <x v="1"/>
    <x v="1"/>
    <x v="3"/>
    <x v="13"/>
    <n v="88"/>
    <n v="537.02272730000004"/>
    <n v="9.0909090900000002"/>
    <n v="23.863636360000001"/>
    <n v="34.090909089999997"/>
    <x v="2652"/>
    <n v="90.909090910000003"/>
    <n v="67.045454550000002"/>
    <x v="7"/>
  </r>
  <r>
    <n v="47462"/>
    <n v="761"/>
    <n v="122"/>
    <x v="74"/>
    <x v="2029"/>
    <x v="2"/>
    <x v="1"/>
    <x v="1"/>
    <x v="3"/>
    <x v="10"/>
    <n v="77"/>
    <n v="485.89610390000001"/>
    <n v="40.259740260000001"/>
    <n v="38.961038960000003"/>
    <n v="20.779220779999999"/>
    <x v="3"/>
    <n v="59.740259739999999"/>
    <n v="20.779220779999999"/>
    <x v="7"/>
  </r>
  <r>
    <n v="47463"/>
    <n v="761"/>
    <n v="122"/>
    <x v="74"/>
    <x v="2029"/>
    <x v="2"/>
    <x v="1"/>
    <x v="1"/>
    <x v="3"/>
    <x v="11"/>
    <n v="77"/>
    <n v="500.02597400000002"/>
    <n v="23.376623380000002"/>
    <n v="51.94805195"/>
    <n v="22.07792208"/>
    <x v="755"/>
    <n v="76.623376620000002"/>
    <n v="24.675324679999999"/>
    <x v="7"/>
  </r>
  <r>
    <n v="47464"/>
    <n v="761"/>
    <n v="122"/>
    <x v="74"/>
    <x v="2029"/>
    <x v="2"/>
    <x v="1"/>
    <x v="1"/>
    <x v="3"/>
    <x v="12"/>
    <n v="77"/>
    <n v="481.36363640000002"/>
    <n v="49.350649349999998"/>
    <n v="29.87012987"/>
    <n v="18.18181818"/>
    <x v="755"/>
    <n v="50.649350650000002"/>
    <n v="20.779220779999999"/>
    <x v="7"/>
  </r>
  <r>
    <n v="47465"/>
    <n v="761"/>
    <n v="122"/>
    <x v="74"/>
    <x v="2029"/>
    <x v="2"/>
    <x v="1"/>
    <x v="1"/>
    <x v="3"/>
    <x v="13"/>
    <n v="77"/>
    <n v="494.80519479999998"/>
    <n v="28.571428569999998"/>
    <n v="57.142857139999997"/>
    <n v="12.98701299"/>
    <x v="142"/>
    <n v="71.428571430000005"/>
    <n v="14.28571429"/>
    <x v="7"/>
  </r>
  <r>
    <n v="47466"/>
    <n v="761"/>
    <n v="123"/>
    <x v="74"/>
    <x v="1911"/>
    <x v="2"/>
    <x v="1"/>
    <x v="1"/>
    <x v="3"/>
    <x v="10"/>
    <n v="78"/>
    <n v="504.5"/>
    <n v="28.205128210000002"/>
    <n v="35.897435899999998"/>
    <n v="30.76923077"/>
    <x v="702"/>
    <n v="71.794871790000002"/>
    <n v="35.897435899999998"/>
    <x v="7"/>
  </r>
  <r>
    <n v="47467"/>
    <n v="761"/>
    <n v="123"/>
    <x v="74"/>
    <x v="1911"/>
    <x v="2"/>
    <x v="1"/>
    <x v="1"/>
    <x v="3"/>
    <x v="11"/>
    <n v="78"/>
    <n v="499.41025639999998"/>
    <n v="33.333333330000002"/>
    <n v="39.743589739999997"/>
    <n v="21.794871789999998"/>
    <x v="702"/>
    <n v="66.666666669999998"/>
    <n v="26.92307692"/>
    <x v="7"/>
  </r>
  <r>
    <n v="47468"/>
    <n v="761"/>
    <n v="123"/>
    <x v="74"/>
    <x v="1911"/>
    <x v="2"/>
    <x v="1"/>
    <x v="1"/>
    <x v="3"/>
    <x v="12"/>
    <n v="78"/>
    <n v="497.28205129999998"/>
    <n v="41.025641030000003"/>
    <n v="37.179487180000002"/>
    <n v="14.1025641"/>
    <x v="46"/>
    <n v="58.974358969999997"/>
    <n v="21.794871789999998"/>
    <x v="7"/>
  </r>
  <r>
    <n v="47469"/>
    <n v="761"/>
    <n v="123"/>
    <x v="74"/>
    <x v="1911"/>
    <x v="2"/>
    <x v="1"/>
    <x v="1"/>
    <x v="3"/>
    <x v="13"/>
    <n v="78"/>
    <n v="494.28205129999998"/>
    <n v="32.051282049999998"/>
    <n v="46.15384615"/>
    <n v="16.666666670000001"/>
    <x v="702"/>
    <n v="67.948717950000002"/>
    <n v="21.794871789999998"/>
    <x v="7"/>
  </r>
  <r>
    <n v="47470"/>
    <n v="761"/>
    <n v="196"/>
    <x v="74"/>
    <x v="1913"/>
    <x v="2"/>
    <x v="1"/>
    <x v="1"/>
    <x v="3"/>
    <x v="10"/>
    <n v="52"/>
    <n v="490.21153850000002"/>
    <n v="40.38461538"/>
    <n v="34.61538462"/>
    <n v="21.15384615"/>
    <x v="85"/>
    <n v="59.61538462"/>
    <n v="25"/>
    <x v="7"/>
  </r>
  <r>
    <n v="47471"/>
    <n v="761"/>
    <n v="196"/>
    <x v="74"/>
    <x v="1913"/>
    <x v="2"/>
    <x v="1"/>
    <x v="1"/>
    <x v="3"/>
    <x v="11"/>
    <n v="52"/>
    <n v="496.80769229999999"/>
    <n v="40.38461538"/>
    <n v="32.69230769"/>
    <n v="23.07692308"/>
    <x v="85"/>
    <n v="59.61538462"/>
    <n v="26.92307692"/>
    <x v="7"/>
  </r>
  <r>
    <n v="47472"/>
    <n v="761"/>
    <n v="196"/>
    <x v="74"/>
    <x v="1913"/>
    <x v="2"/>
    <x v="1"/>
    <x v="1"/>
    <x v="3"/>
    <x v="12"/>
    <n v="52"/>
    <n v="473.69230770000001"/>
    <n v="51.92307692"/>
    <n v="34.61538462"/>
    <n v="13.46153846"/>
    <x v="3"/>
    <n v="48.07692308"/>
    <n v="13.46153846"/>
    <x v="7"/>
  </r>
  <r>
    <n v="47473"/>
    <n v="761"/>
    <n v="196"/>
    <x v="74"/>
    <x v="1913"/>
    <x v="2"/>
    <x v="1"/>
    <x v="1"/>
    <x v="3"/>
    <x v="13"/>
    <n v="52"/>
    <n v="488.13461539999997"/>
    <n v="36.53846154"/>
    <n v="44.23076923"/>
    <n v="19.23076923"/>
    <x v="3"/>
    <n v="63.46153846"/>
    <n v="19.23076923"/>
    <x v="7"/>
  </r>
  <r>
    <n v="47474"/>
    <n v="761"/>
    <n v="199"/>
    <x v="74"/>
    <x v="1914"/>
    <x v="2"/>
    <x v="1"/>
    <x v="1"/>
    <x v="3"/>
    <x v="10"/>
    <n v="96"/>
    <n v="507.40625"/>
    <n v="27.083333329999999"/>
    <n v="36.458333330000002"/>
    <n v="31.25"/>
    <x v="47"/>
    <n v="72.916666669999998"/>
    <n v="36.458333330000002"/>
    <x v="7"/>
  </r>
  <r>
    <n v="47475"/>
    <n v="761"/>
    <n v="199"/>
    <x v="74"/>
    <x v="1914"/>
    <x v="2"/>
    <x v="1"/>
    <x v="1"/>
    <x v="3"/>
    <x v="11"/>
    <n v="96"/>
    <n v="503.22916670000001"/>
    <n v="35.416666669999998"/>
    <n v="31.25"/>
    <n v="22.916666670000001"/>
    <x v="660"/>
    <n v="64.583333330000002"/>
    <n v="33.333333330000002"/>
    <x v="7"/>
  </r>
  <r>
    <n v="47476"/>
    <n v="761"/>
    <n v="199"/>
    <x v="74"/>
    <x v="1914"/>
    <x v="2"/>
    <x v="1"/>
    <x v="1"/>
    <x v="3"/>
    <x v="12"/>
    <n v="96"/>
    <n v="499.53125"/>
    <n v="33.333333330000002"/>
    <n v="33.333333330000002"/>
    <n v="27.083333329999999"/>
    <x v="179"/>
    <n v="66.666666669999998"/>
    <n v="33.333333330000002"/>
    <x v="7"/>
  </r>
  <r>
    <n v="47477"/>
    <n v="761"/>
    <n v="199"/>
    <x v="74"/>
    <x v="1914"/>
    <x v="2"/>
    <x v="1"/>
    <x v="1"/>
    <x v="3"/>
    <x v="13"/>
    <n v="96"/>
    <n v="491.47916670000001"/>
    <n v="33.333333330000002"/>
    <n v="51.041666669999998"/>
    <n v="12.5"/>
    <x v="228"/>
    <n v="66.666666669999998"/>
    <n v="15.625"/>
    <x v="7"/>
  </r>
  <r>
    <n v="47478"/>
    <n v="761"/>
    <n v="201"/>
    <x v="74"/>
    <x v="138"/>
    <x v="2"/>
    <x v="1"/>
    <x v="1"/>
    <x v="3"/>
    <x v="10"/>
    <n v="137"/>
    <n v="526.79562039999996"/>
    <n v="11.678832119999999"/>
    <n v="35.03649635"/>
    <n v="43.065693430000003"/>
    <x v="1694"/>
    <n v="88.321167880000004"/>
    <n v="53.284671529999997"/>
    <x v="7"/>
  </r>
  <r>
    <n v="47479"/>
    <n v="761"/>
    <n v="201"/>
    <x v="74"/>
    <x v="138"/>
    <x v="2"/>
    <x v="1"/>
    <x v="1"/>
    <x v="3"/>
    <x v="11"/>
    <n v="137"/>
    <n v="525.18978100000004"/>
    <n v="10.94890511"/>
    <n v="43.79562044"/>
    <n v="32.116788319999998"/>
    <x v="5182"/>
    <n v="89.051094890000002"/>
    <n v="45.255474450000001"/>
    <x v="7"/>
  </r>
  <r>
    <n v="47480"/>
    <n v="761"/>
    <n v="201"/>
    <x v="74"/>
    <x v="138"/>
    <x v="2"/>
    <x v="1"/>
    <x v="1"/>
    <x v="3"/>
    <x v="12"/>
    <n v="137"/>
    <n v="525.40145989999996"/>
    <n v="19.708029199999999"/>
    <n v="34.306569340000003"/>
    <n v="34.306569340000003"/>
    <x v="3371"/>
    <n v="80.291970800000001"/>
    <n v="45.985401459999999"/>
    <x v="7"/>
  </r>
  <r>
    <n v="47481"/>
    <n v="761"/>
    <n v="201"/>
    <x v="74"/>
    <x v="138"/>
    <x v="2"/>
    <x v="1"/>
    <x v="1"/>
    <x v="3"/>
    <x v="13"/>
    <n v="137"/>
    <n v="544.25547449999999"/>
    <n v="8.7591240900000003"/>
    <n v="28.467153280000002"/>
    <n v="25.54744526"/>
    <x v="8092"/>
    <n v="91.24087591"/>
    <n v="62.773722630000002"/>
    <x v="7"/>
  </r>
  <r>
    <n v="47482"/>
    <n v="761"/>
    <n v="296"/>
    <x v="74"/>
    <x v="1915"/>
    <x v="2"/>
    <x v="1"/>
    <x v="1"/>
    <x v="3"/>
    <x v="10"/>
    <n v="75"/>
    <n v="472.21333329999999"/>
    <n v="57.333333330000002"/>
    <n v="29.333333329999999"/>
    <n v="13.33333333"/>
    <x v="3"/>
    <n v="42.666666669999998"/>
    <n v="13.33333333"/>
    <x v="7"/>
  </r>
  <r>
    <n v="47483"/>
    <n v="761"/>
    <n v="296"/>
    <x v="74"/>
    <x v="1915"/>
    <x v="2"/>
    <x v="1"/>
    <x v="1"/>
    <x v="3"/>
    <x v="11"/>
    <n v="75"/>
    <n v="477.21333329999999"/>
    <n v="49.333333330000002"/>
    <n v="40"/>
    <n v="9.3333333300000003"/>
    <x v="462"/>
    <n v="50.666666669999998"/>
    <n v="10.66666667"/>
    <x v="7"/>
  </r>
  <r>
    <n v="47484"/>
    <n v="761"/>
    <n v="296"/>
    <x v="74"/>
    <x v="1915"/>
    <x v="2"/>
    <x v="1"/>
    <x v="1"/>
    <x v="3"/>
    <x v="12"/>
    <n v="75"/>
    <n v="460.2"/>
    <n v="65.333333330000002"/>
    <n v="28"/>
    <n v="6.6666666699999997"/>
    <x v="3"/>
    <n v="34.666666669999998"/>
    <n v="6.6666666699999997"/>
    <x v="7"/>
  </r>
  <r>
    <n v="47485"/>
    <n v="761"/>
    <n v="296"/>
    <x v="74"/>
    <x v="1915"/>
    <x v="2"/>
    <x v="1"/>
    <x v="1"/>
    <x v="3"/>
    <x v="13"/>
    <n v="75"/>
    <n v="478.10666670000001"/>
    <n v="45.333333330000002"/>
    <n v="49.333333330000002"/>
    <n v="5.3333333300000003"/>
    <x v="3"/>
    <n v="54.666666669999998"/>
    <n v="5.3333333300000003"/>
    <x v="7"/>
  </r>
  <r>
    <n v="47486"/>
    <n v="761"/>
    <n v="303"/>
    <x v="74"/>
    <x v="1916"/>
    <x v="2"/>
    <x v="1"/>
    <x v="1"/>
    <x v="3"/>
    <x v="10"/>
    <n v="85"/>
    <n v="498.6705882"/>
    <n v="41.176470590000001"/>
    <n v="28.235294119999999"/>
    <n v="23.529411759999999"/>
    <x v="3511"/>
    <n v="58.823529409999999"/>
    <n v="30.58823529"/>
    <x v="7"/>
  </r>
  <r>
    <n v="47487"/>
    <n v="761"/>
    <n v="303"/>
    <x v="74"/>
    <x v="1916"/>
    <x v="2"/>
    <x v="1"/>
    <x v="1"/>
    <x v="3"/>
    <x v="11"/>
    <n v="86"/>
    <n v="496.33720929999998"/>
    <n v="39.534883720000003"/>
    <n v="32.558139529999998"/>
    <n v="19.767441860000002"/>
    <x v="745"/>
    <n v="60.465116279999997"/>
    <n v="27.906976740000001"/>
    <x v="7"/>
  </r>
  <r>
    <n v="47488"/>
    <n v="761"/>
    <n v="303"/>
    <x v="74"/>
    <x v="1916"/>
    <x v="2"/>
    <x v="1"/>
    <x v="1"/>
    <x v="3"/>
    <x v="12"/>
    <n v="86"/>
    <n v="496.76744189999999"/>
    <n v="38.372093020000001"/>
    <n v="32.558139529999998"/>
    <n v="19.767441860000002"/>
    <x v="2213"/>
    <n v="61.627906979999999"/>
    <n v="29.06976744"/>
    <x v="7"/>
  </r>
  <r>
    <n v="47489"/>
    <n v="761"/>
    <n v="303"/>
    <x v="74"/>
    <x v="1916"/>
    <x v="2"/>
    <x v="1"/>
    <x v="1"/>
    <x v="3"/>
    <x v="13"/>
    <n v="85"/>
    <n v="491.97647060000003"/>
    <n v="32.941176470000002"/>
    <n v="51.764705880000001"/>
    <n v="11.764705879999999"/>
    <x v="651"/>
    <n v="67.058823529999998"/>
    <n v="15.29411765"/>
    <x v="7"/>
  </r>
  <r>
    <n v="47490"/>
    <n v="761"/>
    <n v="304"/>
    <x v="74"/>
    <x v="1917"/>
    <x v="2"/>
    <x v="1"/>
    <x v="1"/>
    <x v="3"/>
    <x v="10"/>
    <n v="104"/>
    <n v="489.07692309999999"/>
    <n v="35.57692308"/>
    <n v="39.42307692"/>
    <n v="25"/>
    <x v="3"/>
    <n v="64.42307692"/>
    <n v="25"/>
    <x v="7"/>
  </r>
  <r>
    <n v="47491"/>
    <n v="761"/>
    <n v="304"/>
    <x v="74"/>
    <x v="1917"/>
    <x v="2"/>
    <x v="1"/>
    <x v="1"/>
    <x v="3"/>
    <x v="11"/>
    <n v="105"/>
    <n v="494.047619"/>
    <n v="35.23809524"/>
    <n v="40.952380949999998"/>
    <n v="21.9047619"/>
    <x v="443"/>
    <n v="64.761904759999993"/>
    <n v="23.809523810000002"/>
    <x v="7"/>
  </r>
  <r>
    <n v="47492"/>
    <n v="761"/>
    <n v="304"/>
    <x v="74"/>
    <x v="1917"/>
    <x v="2"/>
    <x v="1"/>
    <x v="1"/>
    <x v="3"/>
    <x v="12"/>
    <n v="103"/>
    <n v="476.8932039"/>
    <n v="50.485436890000003"/>
    <n v="36.893203880000002"/>
    <n v="9.7087378599999994"/>
    <x v="997"/>
    <n v="49.514563109999997"/>
    <n v="12.62135922"/>
    <x v="7"/>
  </r>
  <r>
    <n v="47493"/>
    <n v="761"/>
    <n v="304"/>
    <x v="74"/>
    <x v="1917"/>
    <x v="2"/>
    <x v="1"/>
    <x v="1"/>
    <x v="3"/>
    <x v="13"/>
    <n v="104"/>
    <n v="481.7692308"/>
    <n v="41.34615385"/>
    <n v="51.92307692"/>
    <n v="6.7307692299999999"/>
    <x v="3"/>
    <n v="58.65384615"/>
    <n v="6.7307692299999999"/>
    <x v="7"/>
  </r>
  <r>
    <n v="47494"/>
    <n v="761"/>
    <n v="305"/>
    <x v="74"/>
    <x v="1918"/>
    <x v="2"/>
    <x v="1"/>
    <x v="1"/>
    <x v="3"/>
    <x v="10"/>
    <n v="35"/>
    <n v="483.88571430000002"/>
    <n v="37.142857139999997"/>
    <n v="48.571428570000002"/>
    <n v="14.28571429"/>
    <x v="3"/>
    <n v="62.857142860000003"/>
    <n v="14.28571429"/>
    <x v="7"/>
  </r>
  <r>
    <n v="47495"/>
    <n v="761"/>
    <n v="305"/>
    <x v="74"/>
    <x v="1918"/>
    <x v="2"/>
    <x v="1"/>
    <x v="1"/>
    <x v="3"/>
    <x v="11"/>
    <n v="35"/>
    <n v="503.77142859999998"/>
    <n v="34.285714290000001"/>
    <n v="28.571428569999998"/>
    <n v="31.428571430000002"/>
    <x v="786"/>
    <n v="65.714285709999999"/>
    <n v="37.142857139999997"/>
    <x v="7"/>
  </r>
  <r>
    <n v="47496"/>
    <n v="761"/>
    <n v="305"/>
    <x v="74"/>
    <x v="1918"/>
    <x v="2"/>
    <x v="1"/>
    <x v="1"/>
    <x v="3"/>
    <x v="12"/>
    <n v="35"/>
    <n v="486.74285709999998"/>
    <n v="48.571428570000002"/>
    <n v="25.714285709999999"/>
    <n v="20"/>
    <x v="786"/>
    <n v="51.428571429999998"/>
    <n v="25.714285709999999"/>
    <x v="7"/>
  </r>
  <r>
    <n v="47497"/>
    <n v="761"/>
    <n v="305"/>
    <x v="74"/>
    <x v="1918"/>
    <x v="2"/>
    <x v="1"/>
    <x v="1"/>
    <x v="3"/>
    <x v="13"/>
    <n v="35"/>
    <n v="493.6"/>
    <n v="31.428571430000002"/>
    <n v="57.142857139999997"/>
    <n v="2.8571428600000002"/>
    <x v="732"/>
    <n v="68.571428569999995"/>
    <n v="11.42857143"/>
    <x v="7"/>
  </r>
  <r>
    <n v="47498"/>
    <n v="761"/>
    <n v="415"/>
    <x v="74"/>
    <x v="819"/>
    <x v="2"/>
    <x v="1"/>
    <x v="1"/>
    <x v="3"/>
    <x v="10"/>
    <n v="54"/>
    <n v="535.46296299999995"/>
    <n v="7.4074074100000002"/>
    <n v="22.222222219999999"/>
    <n v="64.814814810000001"/>
    <x v="89"/>
    <n v="92.592592589999995"/>
    <n v="70.370370370000003"/>
    <x v="7"/>
  </r>
  <r>
    <n v="47499"/>
    <n v="761"/>
    <n v="415"/>
    <x v="74"/>
    <x v="819"/>
    <x v="2"/>
    <x v="1"/>
    <x v="1"/>
    <x v="3"/>
    <x v="11"/>
    <n v="54"/>
    <n v="512.53703700000005"/>
    <n v="25.925925929999998"/>
    <n v="31.481481479999999"/>
    <n v="35.185185189999999"/>
    <x v="184"/>
    <n v="74.074074069999995"/>
    <n v="42.592592590000002"/>
    <x v="7"/>
  </r>
  <r>
    <n v="47500"/>
    <n v="761"/>
    <n v="415"/>
    <x v="74"/>
    <x v="819"/>
    <x v="2"/>
    <x v="1"/>
    <x v="1"/>
    <x v="3"/>
    <x v="12"/>
    <n v="54"/>
    <n v="525.96296299999995"/>
    <n v="22.222222219999999"/>
    <n v="27.777777780000001"/>
    <n v="37.037037040000001"/>
    <x v="966"/>
    <n v="77.777777779999994"/>
    <n v="50"/>
    <x v="7"/>
  </r>
  <r>
    <n v="47501"/>
    <n v="761"/>
    <n v="415"/>
    <x v="74"/>
    <x v="819"/>
    <x v="2"/>
    <x v="1"/>
    <x v="1"/>
    <x v="3"/>
    <x v="13"/>
    <n v="54"/>
    <n v="519.48148149999997"/>
    <n v="9.2592592600000003"/>
    <n v="46.296296300000002"/>
    <n v="24.074074070000002"/>
    <x v="2133"/>
    <n v="90.740740740000007"/>
    <n v="44.444444439999998"/>
    <x v="7"/>
  </r>
  <r>
    <n v="47502"/>
    <n v="761"/>
    <n v="505"/>
    <x v="74"/>
    <x v="1920"/>
    <x v="2"/>
    <x v="1"/>
    <x v="1"/>
    <x v="3"/>
    <x v="10"/>
    <n v="72"/>
    <n v="534.20833330000005"/>
    <n v="8.3333333300000003"/>
    <n v="33.333333330000002"/>
    <n v="45.833333330000002"/>
    <x v="567"/>
    <n v="91.666666669999998"/>
    <n v="58.333333330000002"/>
    <x v="7"/>
  </r>
  <r>
    <n v="47503"/>
    <n v="761"/>
    <n v="505"/>
    <x v="74"/>
    <x v="1920"/>
    <x v="2"/>
    <x v="1"/>
    <x v="1"/>
    <x v="3"/>
    <x v="11"/>
    <n v="72"/>
    <n v="526.56944439999995"/>
    <n v="22.222222219999999"/>
    <n v="34.722222219999999"/>
    <n v="26.38888889"/>
    <x v="551"/>
    <n v="77.777777779999994"/>
    <n v="43.055555560000002"/>
    <x v="7"/>
  </r>
  <r>
    <n v="47504"/>
    <n v="761"/>
    <n v="505"/>
    <x v="74"/>
    <x v="1920"/>
    <x v="2"/>
    <x v="1"/>
    <x v="1"/>
    <x v="3"/>
    <x v="12"/>
    <n v="72"/>
    <n v="528.16666669999995"/>
    <n v="15.277777779999999"/>
    <n v="30.555555559999998"/>
    <n v="45.833333330000002"/>
    <x v="190"/>
    <n v="84.722222220000006"/>
    <n v="54.166666669999998"/>
    <x v="7"/>
  </r>
  <r>
    <n v="47505"/>
    <n v="761"/>
    <n v="505"/>
    <x v="74"/>
    <x v="1920"/>
    <x v="2"/>
    <x v="1"/>
    <x v="1"/>
    <x v="3"/>
    <x v="13"/>
    <n v="72"/>
    <n v="528.38888889999998"/>
    <n v="8.3333333300000003"/>
    <n v="36.111111110000003"/>
    <n v="30.555555559999998"/>
    <x v="200"/>
    <n v="91.666666669999998"/>
    <n v="55.555555560000002"/>
    <x v="7"/>
  </r>
  <r>
    <n v="47506"/>
    <n v="761"/>
    <n v="513"/>
    <x v="74"/>
    <x v="1921"/>
    <x v="2"/>
    <x v="1"/>
    <x v="1"/>
    <x v="3"/>
    <x v="10"/>
    <n v="109"/>
    <n v="480.91743120000001"/>
    <n v="47.706422019999998"/>
    <n v="31.192660549999999"/>
    <n v="19.266055049999999"/>
    <x v="2824"/>
    <n v="52.293577980000002"/>
    <n v="21.100917429999999"/>
    <x v="7"/>
  </r>
  <r>
    <n v="47507"/>
    <n v="761"/>
    <n v="513"/>
    <x v="74"/>
    <x v="1921"/>
    <x v="2"/>
    <x v="1"/>
    <x v="1"/>
    <x v="3"/>
    <x v="11"/>
    <n v="109"/>
    <n v="485.29357800000002"/>
    <n v="47.706422019999998"/>
    <n v="33.027522939999997"/>
    <n v="16.513761469999999"/>
    <x v="766"/>
    <n v="52.293577980000002"/>
    <n v="19.266055049999999"/>
    <x v="7"/>
  </r>
  <r>
    <n v="47508"/>
    <n v="761"/>
    <n v="513"/>
    <x v="74"/>
    <x v="1921"/>
    <x v="2"/>
    <x v="1"/>
    <x v="1"/>
    <x v="3"/>
    <x v="12"/>
    <n v="109"/>
    <n v="470.07339450000001"/>
    <n v="60.550458720000002"/>
    <n v="23.853211009999999"/>
    <n v="14.678899080000001"/>
    <x v="176"/>
    <n v="39.449541279999998"/>
    <n v="15.59633028"/>
    <x v="7"/>
  </r>
  <r>
    <n v="47509"/>
    <n v="761"/>
    <n v="513"/>
    <x v="74"/>
    <x v="1921"/>
    <x v="2"/>
    <x v="1"/>
    <x v="1"/>
    <x v="3"/>
    <x v="13"/>
    <n v="109"/>
    <n v="479.2752294"/>
    <n v="47.706422019999998"/>
    <n v="44.036697250000003"/>
    <n v="6.4220183500000001"/>
    <x v="2824"/>
    <n v="52.293577980000002"/>
    <n v="8.2568807300000007"/>
    <x v="7"/>
  </r>
  <r>
    <n v="47510"/>
    <n v="761"/>
    <n v="604"/>
    <x v="74"/>
    <x v="1922"/>
    <x v="2"/>
    <x v="1"/>
    <x v="1"/>
    <x v="3"/>
    <x v="10"/>
    <n v="69"/>
    <n v="479.55072460000002"/>
    <n v="49.275362319999999"/>
    <n v="34.782608699999997"/>
    <n v="15.942028990000001"/>
    <x v="3"/>
    <n v="50.724637680000001"/>
    <n v="15.942028990000001"/>
    <x v="7"/>
  </r>
  <r>
    <n v="47511"/>
    <n v="761"/>
    <n v="604"/>
    <x v="74"/>
    <x v="1922"/>
    <x v="2"/>
    <x v="1"/>
    <x v="1"/>
    <x v="3"/>
    <x v="11"/>
    <n v="69"/>
    <n v="474.65217389999998"/>
    <n v="55.072463769999999"/>
    <n v="30.434782609999999"/>
    <n v="13.043478260000001"/>
    <x v="686"/>
    <n v="44.927536230000001"/>
    <n v="14.49275362"/>
    <x v="7"/>
  </r>
  <r>
    <n v="47512"/>
    <n v="761"/>
    <n v="604"/>
    <x v="74"/>
    <x v="1922"/>
    <x v="2"/>
    <x v="1"/>
    <x v="1"/>
    <x v="3"/>
    <x v="12"/>
    <n v="69"/>
    <n v="483.44927539999998"/>
    <n v="46.376811590000003"/>
    <n v="36.231884059999999"/>
    <n v="15.942028990000001"/>
    <x v="686"/>
    <n v="53.623188409999997"/>
    <n v="17.391304349999999"/>
    <x v="7"/>
  </r>
  <r>
    <n v="47513"/>
    <n v="761"/>
    <n v="604"/>
    <x v="74"/>
    <x v="1922"/>
    <x v="2"/>
    <x v="1"/>
    <x v="1"/>
    <x v="3"/>
    <x v="13"/>
    <n v="69"/>
    <n v="490.33333329999999"/>
    <n v="31.884057970000001"/>
    <n v="49.275362319999999"/>
    <n v="15.942028990000001"/>
    <x v="811"/>
    <n v="68.115942029999999"/>
    <n v="18.84057971"/>
    <x v="7"/>
  </r>
  <r>
    <n v="47514"/>
    <n v="761"/>
    <n v="605"/>
    <x v="74"/>
    <x v="2030"/>
    <x v="2"/>
    <x v="1"/>
    <x v="1"/>
    <x v="3"/>
    <x v="10"/>
    <n v="84"/>
    <n v="499.83333329999999"/>
    <n v="30.952380949999998"/>
    <n v="38.095238100000003"/>
    <n v="29.76190476"/>
    <x v="1126"/>
    <n v="69.047619049999994"/>
    <n v="30.952380949999998"/>
    <x v="7"/>
  </r>
  <r>
    <n v="47515"/>
    <n v="761"/>
    <n v="605"/>
    <x v="74"/>
    <x v="2030"/>
    <x v="2"/>
    <x v="1"/>
    <x v="1"/>
    <x v="3"/>
    <x v="11"/>
    <n v="84"/>
    <n v="475.7142857"/>
    <n v="61.904761899999997"/>
    <n v="28.571428569999998"/>
    <n v="8.3333333300000003"/>
    <x v="1126"/>
    <n v="38.095238100000003"/>
    <n v="9.5238095200000004"/>
    <x v="7"/>
  </r>
  <r>
    <n v="47516"/>
    <n v="761"/>
    <n v="605"/>
    <x v="74"/>
    <x v="2030"/>
    <x v="2"/>
    <x v="1"/>
    <x v="1"/>
    <x v="3"/>
    <x v="12"/>
    <n v="84"/>
    <n v="511.547619"/>
    <n v="26.190476189999998"/>
    <n v="34.52380952"/>
    <n v="34.52380952"/>
    <x v="484"/>
    <n v="73.809523810000002"/>
    <n v="39.285714290000001"/>
    <x v="7"/>
  </r>
  <r>
    <n v="47517"/>
    <n v="761"/>
    <n v="605"/>
    <x v="74"/>
    <x v="2030"/>
    <x v="2"/>
    <x v="1"/>
    <x v="1"/>
    <x v="3"/>
    <x v="13"/>
    <n v="84"/>
    <n v="505.202381"/>
    <n v="19.047619050000002"/>
    <n v="58.333333330000002"/>
    <n v="17.85714286"/>
    <x v="484"/>
    <n v="80.952380950000006"/>
    <n v="22.61904762"/>
    <x v="7"/>
  </r>
  <r>
    <n v="47518"/>
    <n v="761"/>
    <n v="713"/>
    <x v="74"/>
    <x v="1923"/>
    <x v="2"/>
    <x v="1"/>
    <x v="1"/>
    <x v="3"/>
    <x v="10"/>
    <n v="93"/>
    <n v="461.76344089999998"/>
    <n v="54.838709680000001"/>
    <n v="43.010752689999997"/>
    <n v="2.1505376300000001"/>
    <x v="3"/>
    <n v="45.161290319999999"/>
    <n v="2.1505376300000001"/>
    <x v="7"/>
  </r>
  <r>
    <n v="47519"/>
    <n v="761"/>
    <n v="713"/>
    <x v="74"/>
    <x v="1923"/>
    <x v="2"/>
    <x v="1"/>
    <x v="1"/>
    <x v="3"/>
    <x v="11"/>
    <n v="92"/>
    <n v="474.05434780000002"/>
    <n v="58.695652170000002"/>
    <n v="29.347826090000002"/>
    <n v="11.956521739999999"/>
    <x v="3"/>
    <n v="41.304347829999998"/>
    <n v="11.956521739999999"/>
    <x v="7"/>
  </r>
  <r>
    <n v="47520"/>
    <n v="761"/>
    <n v="713"/>
    <x v="74"/>
    <x v="1923"/>
    <x v="2"/>
    <x v="1"/>
    <x v="1"/>
    <x v="3"/>
    <x v="12"/>
    <n v="93"/>
    <n v="458.12903230000001"/>
    <n v="65.591397850000007"/>
    <n v="31.1827957"/>
    <n v="3.2258064499999999"/>
    <x v="3"/>
    <n v="34.40860215"/>
    <n v="3.2258064499999999"/>
    <x v="7"/>
  </r>
  <r>
    <n v="47521"/>
    <n v="761"/>
    <n v="713"/>
    <x v="74"/>
    <x v="1923"/>
    <x v="2"/>
    <x v="1"/>
    <x v="1"/>
    <x v="3"/>
    <x v="13"/>
    <n v="93"/>
    <n v="468.54838710000001"/>
    <n v="60.215053760000004"/>
    <n v="39.784946239999996"/>
    <n v="0"/>
    <x v="3"/>
    <n v="39.784946239999996"/>
    <n v="0"/>
    <x v="7"/>
  </r>
  <r>
    <n v="47522"/>
    <n v="761"/>
    <n v="1052"/>
    <x v="74"/>
    <x v="1438"/>
    <x v="2"/>
    <x v="1"/>
    <x v="1"/>
    <x v="3"/>
    <x v="10"/>
    <n v="57"/>
    <n v="446.61403510000002"/>
    <n v="78.947368420000004"/>
    <n v="15.78947368"/>
    <n v="5.2631579000000004"/>
    <x v="3"/>
    <n v="21.05263158"/>
    <n v="5.2631579000000004"/>
    <x v="7"/>
  </r>
  <r>
    <n v="47523"/>
    <n v="761"/>
    <n v="1052"/>
    <x v="74"/>
    <x v="1438"/>
    <x v="2"/>
    <x v="1"/>
    <x v="1"/>
    <x v="3"/>
    <x v="11"/>
    <n v="55"/>
    <n v="459.27272729999999"/>
    <n v="72.727272729999996"/>
    <n v="23.636363639999999"/>
    <n v="3.6363636399999999"/>
    <x v="3"/>
    <n v="27.272727270000001"/>
    <n v="3.6363636399999999"/>
    <x v="7"/>
  </r>
  <r>
    <n v="47524"/>
    <n v="761"/>
    <n v="1052"/>
    <x v="74"/>
    <x v="1438"/>
    <x v="2"/>
    <x v="1"/>
    <x v="1"/>
    <x v="3"/>
    <x v="12"/>
    <n v="56"/>
    <n v="429.5"/>
    <n v="89.285714290000001"/>
    <n v="8.9285714299999999"/>
    <n v="1.78571429"/>
    <x v="3"/>
    <n v="10.71428571"/>
    <n v="1.78571429"/>
    <x v="7"/>
  </r>
  <r>
    <n v="47525"/>
    <n v="761"/>
    <n v="1052"/>
    <x v="74"/>
    <x v="1438"/>
    <x v="2"/>
    <x v="1"/>
    <x v="1"/>
    <x v="3"/>
    <x v="13"/>
    <n v="55"/>
    <n v="445.49090910000001"/>
    <n v="92.727272729999996"/>
    <n v="7.2727272699999999"/>
    <n v="0"/>
    <x v="3"/>
    <n v="7.2727272699999999"/>
    <n v="0"/>
    <x v="7"/>
  </r>
  <r>
    <n v="47526"/>
    <n v="761"/>
    <n v="1053"/>
    <x v="74"/>
    <x v="1924"/>
    <x v="2"/>
    <x v="1"/>
    <x v="1"/>
    <x v="3"/>
    <x v="10"/>
    <n v="63"/>
    <n v="450.2698413"/>
    <n v="80.952380950000006"/>
    <n v="12.6984127"/>
    <n v="6.3492063500000002"/>
    <x v="3"/>
    <n v="19.047619050000002"/>
    <n v="6.3492063500000002"/>
    <x v="7"/>
  </r>
  <r>
    <n v="47527"/>
    <n v="761"/>
    <n v="1053"/>
    <x v="74"/>
    <x v="1924"/>
    <x v="2"/>
    <x v="1"/>
    <x v="1"/>
    <x v="3"/>
    <x v="11"/>
    <n v="63"/>
    <n v="461.33333329999999"/>
    <n v="71.428571430000005"/>
    <n v="26.984126979999999"/>
    <n v="1.58730159"/>
    <x v="3"/>
    <n v="28.571428569999998"/>
    <n v="1.58730159"/>
    <x v="7"/>
  </r>
  <r>
    <n v="47528"/>
    <n v="761"/>
    <n v="1053"/>
    <x v="74"/>
    <x v="1924"/>
    <x v="2"/>
    <x v="1"/>
    <x v="1"/>
    <x v="3"/>
    <x v="12"/>
    <n v="62"/>
    <n v="451.32258059999998"/>
    <n v="79.032258060000004"/>
    <n v="16.129032259999999"/>
    <n v="4.83870968"/>
    <x v="3"/>
    <n v="20.96774194"/>
    <n v="4.83870968"/>
    <x v="7"/>
  </r>
  <r>
    <n v="47529"/>
    <n v="761"/>
    <n v="1053"/>
    <x v="74"/>
    <x v="1924"/>
    <x v="2"/>
    <x v="1"/>
    <x v="1"/>
    <x v="3"/>
    <x v="13"/>
    <n v="62"/>
    <n v="464.56451609999999"/>
    <n v="74.193548390000004"/>
    <n v="24.19354839"/>
    <n v="1.6129032299999999"/>
    <x v="3"/>
    <n v="25.80645161"/>
    <n v="1.6129032299999999"/>
    <x v="7"/>
  </r>
  <r>
    <n v="47530"/>
    <n v="761"/>
    <n v="1063"/>
    <x v="74"/>
    <x v="1925"/>
    <x v="2"/>
    <x v="1"/>
    <x v="1"/>
    <x v="3"/>
    <x v="10"/>
    <n v="55"/>
    <n v="468.3090909"/>
    <n v="56.363636360000001"/>
    <n v="34.545454550000002"/>
    <n v="9.0909090900000002"/>
    <x v="3"/>
    <n v="43.636363639999999"/>
    <n v="9.0909090900000002"/>
    <x v="7"/>
  </r>
  <r>
    <n v="47531"/>
    <n v="761"/>
    <n v="1063"/>
    <x v="74"/>
    <x v="1925"/>
    <x v="2"/>
    <x v="1"/>
    <x v="1"/>
    <x v="3"/>
    <x v="11"/>
    <n v="55"/>
    <n v="463.2"/>
    <n v="65.454545449999998"/>
    <n v="29.09090909"/>
    <n v="5.4545454600000003"/>
    <x v="3"/>
    <n v="34.545454550000002"/>
    <n v="5.4545454600000003"/>
    <x v="7"/>
  </r>
  <r>
    <n v="47532"/>
    <n v="761"/>
    <n v="1063"/>
    <x v="74"/>
    <x v="1925"/>
    <x v="2"/>
    <x v="1"/>
    <x v="1"/>
    <x v="3"/>
    <x v="12"/>
    <n v="55"/>
    <n v="454.3090909"/>
    <n v="72.727272729999996"/>
    <n v="16.363636360000001"/>
    <n v="10.90909091"/>
    <x v="3"/>
    <n v="27.272727270000001"/>
    <n v="10.90909091"/>
    <x v="7"/>
  </r>
  <r>
    <n v="47533"/>
    <n v="761"/>
    <n v="1063"/>
    <x v="74"/>
    <x v="1925"/>
    <x v="2"/>
    <x v="1"/>
    <x v="1"/>
    <x v="3"/>
    <x v="13"/>
    <n v="55"/>
    <n v="463.6181818"/>
    <n v="80"/>
    <n v="16.363636360000001"/>
    <n v="3.6363636399999999"/>
    <x v="3"/>
    <n v="20"/>
    <n v="3.6363636399999999"/>
    <x v="7"/>
  </r>
  <r>
    <n v="47534"/>
    <n v="761"/>
    <n v="1064"/>
    <x v="74"/>
    <x v="1926"/>
    <x v="2"/>
    <x v="1"/>
    <x v="1"/>
    <x v="3"/>
    <x v="10"/>
    <n v="68"/>
    <n v="476.01470590000002"/>
    <n v="44.117647060000003"/>
    <n v="44.117647060000003"/>
    <n v="11.764705879999999"/>
    <x v="3"/>
    <n v="55.882352939999997"/>
    <n v="11.764705879999999"/>
    <x v="7"/>
  </r>
  <r>
    <n v="47535"/>
    <n v="761"/>
    <n v="1064"/>
    <x v="74"/>
    <x v="1926"/>
    <x v="2"/>
    <x v="1"/>
    <x v="1"/>
    <x v="3"/>
    <x v="11"/>
    <n v="68"/>
    <n v="466.3823529"/>
    <n v="66.176470589999994"/>
    <n v="22.058823530000002"/>
    <n v="11.764705879999999"/>
    <x v="3"/>
    <n v="33.823529409999999"/>
    <n v="11.764705879999999"/>
    <x v="7"/>
  </r>
  <r>
    <n v="47536"/>
    <n v="761"/>
    <n v="1064"/>
    <x v="74"/>
    <x v="1926"/>
    <x v="2"/>
    <x v="1"/>
    <x v="1"/>
    <x v="3"/>
    <x v="12"/>
    <n v="68"/>
    <n v="450.44117649999998"/>
    <n v="77.941176470000002"/>
    <n v="19.117647059999999"/>
    <n v="2.9411764699999998"/>
    <x v="3"/>
    <n v="22.058823530000002"/>
    <n v="2.9411764699999998"/>
    <x v="7"/>
  </r>
  <r>
    <n v="47537"/>
    <n v="761"/>
    <n v="1064"/>
    <x v="74"/>
    <x v="1926"/>
    <x v="2"/>
    <x v="1"/>
    <x v="1"/>
    <x v="3"/>
    <x v="13"/>
    <n v="67"/>
    <n v="465.5522388"/>
    <n v="65.671641789999995"/>
    <n v="32.835820900000002"/>
    <n v="1.4925373099999999"/>
    <x v="3"/>
    <n v="34.328358209999998"/>
    <n v="1.4925373099999999"/>
    <x v="7"/>
  </r>
  <r>
    <n v="47538"/>
    <n v="761"/>
    <n v="1066"/>
    <x v="74"/>
    <x v="1927"/>
    <x v="2"/>
    <x v="1"/>
    <x v="1"/>
    <x v="3"/>
    <x v="10"/>
    <n v="92"/>
    <n v="541.56521740000005"/>
    <n v="17.391304349999999"/>
    <n v="10.86956522"/>
    <n v="55.434782609999999"/>
    <x v="5243"/>
    <n v="82.608695650000001"/>
    <n v="71.739130430000003"/>
    <x v="7"/>
  </r>
  <r>
    <n v="47539"/>
    <n v="761"/>
    <n v="1066"/>
    <x v="74"/>
    <x v="1927"/>
    <x v="2"/>
    <x v="1"/>
    <x v="1"/>
    <x v="3"/>
    <x v="11"/>
    <n v="93"/>
    <n v="539.64516130000004"/>
    <n v="12.90322581"/>
    <n v="20.430107530000001"/>
    <n v="45.161290319999999"/>
    <x v="7023"/>
    <n v="87.096774190000005"/>
    <n v="66.666666669999998"/>
    <x v="7"/>
  </r>
  <r>
    <n v="47540"/>
    <n v="761"/>
    <n v="1066"/>
    <x v="74"/>
    <x v="1927"/>
    <x v="2"/>
    <x v="1"/>
    <x v="1"/>
    <x v="3"/>
    <x v="12"/>
    <n v="93"/>
    <n v="546.51612899999998"/>
    <n v="12.90322581"/>
    <n v="24.731182799999999"/>
    <n v="37.6344086"/>
    <x v="5731"/>
    <n v="87.096774190000005"/>
    <n v="62.3655914"/>
    <x v="7"/>
  </r>
  <r>
    <n v="47541"/>
    <n v="761"/>
    <n v="1066"/>
    <x v="74"/>
    <x v="1927"/>
    <x v="2"/>
    <x v="1"/>
    <x v="1"/>
    <x v="3"/>
    <x v="13"/>
    <n v="92"/>
    <n v="516.79347829999995"/>
    <n v="14.13043478"/>
    <n v="42.391304349999999"/>
    <n v="25"/>
    <x v="3236"/>
    <n v="85.869565219999998"/>
    <n v="43.47826087"/>
    <x v="7"/>
  </r>
  <r>
    <n v="47542"/>
    <n v="761"/>
    <n v="1068"/>
    <x v="74"/>
    <x v="1928"/>
    <x v="2"/>
    <x v="1"/>
    <x v="1"/>
    <x v="3"/>
    <x v="10"/>
    <n v="49"/>
    <n v="459.63265310000003"/>
    <n v="65.306122450000004"/>
    <n v="30.6122449"/>
    <n v="4.0816326500000004"/>
    <x v="3"/>
    <n v="34.693877550000003"/>
    <n v="4.0816326500000004"/>
    <x v="7"/>
  </r>
  <r>
    <n v="47543"/>
    <n v="761"/>
    <n v="1068"/>
    <x v="74"/>
    <x v="1928"/>
    <x v="2"/>
    <x v="1"/>
    <x v="1"/>
    <x v="3"/>
    <x v="11"/>
    <n v="49"/>
    <n v="467.22448980000001"/>
    <n v="61.224489800000001"/>
    <n v="30.6122449"/>
    <n v="8.1632653099999999"/>
    <x v="3"/>
    <n v="38.775510199999999"/>
    <n v="8.1632653099999999"/>
    <x v="7"/>
  </r>
  <r>
    <n v="47544"/>
    <n v="761"/>
    <n v="1068"/>
    <x v="74"/>
    <x v="1928"/>
    <x v="2"/>
    <x v="1"/>
    <x v="1"/>
    <x v="3"/>
    <x v="12"/>
    <n v="49"/>
    <n v="464.79591840000001"/>
    <n v="71.428571430000005"/>
    <n v="14.28571429"/>
    <n v="12.244897959999999"/>
    <x v="253"/>
    <n v="28.571428569999998"/>
    <n v="14.28571429"/>
    <x v="7"/>
  </r>
  <r>
    <n v="47545"/>
    <n v="761"/>
    <n v="1068"/>
    <x v="74"/>
    <x v="1928"/>
    <x v="2"/>
    <x v="1"/>
    <x v="1"/>
    <x v="3"/>
    <x v="13"/>
    <n v="49"/>
    <n v="468.83673470000002"/>
    <n v="69.387755100000007"/>
    <n v="24.489795919999999"/>
    <n v="4.0816326500000004"/>
    <x v="253"/>
    <n v="30.6122449"/>
    <n v="6.1224489799999997"/>
    <x v="7"/>
  </r>
  <r>
    <n v="47546"/>
    <n v="761"/>
    <n v="1208"/>
    <x v="74"/>
    <x v="858"/>
    <x v="2"/>
    <x v="1"/>
    <x v="1"/>
    <x v="3"/>
    <x v="10"/>
    <n v="89"/>
    <n v="515.39325840000004"/>
    <n v="20.224719100000002"/>
    <n v="33.707865169999998"/>
    <n v="37.078651690000001"/>
    <x v="23"/>
    <n v="79.775280899999998"/>
    <n v="46.06741573"/>
    <x v="7"/>
  </r>
  <r>
    <n v="47547"/>
    <n v="761"/>
    <n v="1208"/>
    <x v="74"/>
    <x v="858"/>
    <x v="2"/>
    <x v="1"/>
    <x v="1"/>
    <x v="3"/>
    <x v="11"/>
    <n v="89"/>
    <n v="499.70786520000001"/>
    <n v="35.95505618"/>
    <n v="32.584269659999997"/>
    <n v="23.595505620000001"/>
    <x v="59"/>
    <n v="64.04494382"/>
    <n v="31.46067416"/>
    <x v="7"/>
  </r>
  <r>
    <n v="47548"/>
    <n v="761"/>
    <n v="1208"/>
    <x v="74"/>
    <x v="858"/>
    <x v="2"/>
    <x v="1"/>
    <x v="1"/>
    <x v="3"/>
    <x v="12"/>
    <n v="89"/>
    <n v="496.37078650000001"/>
    <n v="38.202247190000001"/>
    <n v="31.46067416"/>
    <n v="26.966292129999999"/>
    <x v="584"/>
    <n v="61.797752809999999"/>
    <n v="30.337078649999999"/>
    <x v="7"/>
  </r>
  <r>
    <n v="47549"/>
    <n v="761"/>
    <n v="1208"/>
    <x v="74"/>
    <x v="858"/>
    <x v="2"/>
    <x v="1"/>
    <x v="1"/>
    <x v="3"/>
    <x v="13"/>
    <n v="89"/>
    <n v="500.30337079999998"/>
    <n v="23.595505620000001"/>
    <n v="47.191011240000002"/>
    <n v="23.595505620000001"/>
    <x v="2787"/>
    <n v="76.404494380000003"/>
    <n v="29.213483149999998"/>
    <x v="7"/>
  </r>
  <r>
    <n v="47550"/>
    <n v="761"/>
    <n v="1560"/>
    <x v="74"/>
    <x v="1929"/>
    <x v="2"/>
    <x v="1"/>
    <x v="1"/>
    <x v="3"/>
    <x v="10"/>
    <n v="77"/>
    <n v="521.09090909999998"/>
    <n v="24.675324679999999"/>
    <n v="29.87012987"/>
    <n v="33.766233769999999"/>
    <x v="3520"/>
    <n v="75.324675319999997"/>
    <n v="45.454545449999998"/>
    <x v="7"/>
  </r>
  <r>
    <n v="47551"/>
    <n v="761"/>
    <n v="1560"/>
    <x v="74"/>
    <x v="1929"/>
    <x v="2"/>
    <x v="1"/>
    <x v="1"/>
    <x v="3"/>
    <x v="11"/>
    <n v="77"/>
    <n v="513.19480520000002"/>
    <n v="22.07792208"/>
    <n v="40.259740260000001"/>
    <n v="27.272727270000001"/>
    <x v="2209"/>
    <n v="77.922077920000007"/>
    <n v="37.662337659999999"/>
    <x v="7"/>
  </r>
  <r>
    <n v="47552"/>
    <n v="761"/>
    <n v="1560"/>
    <x v="74"/>
    <x v="1929"/>
    <x v="2"/>
    <x v="1"/>
    <x v="1"/>
    <x v="3"/>
    <x v="12"/>
    <n v="77"/>
    <n v="519.09090909999998"/>
    <n v="29.87012987"/>
    <n v="24.675324679999999"/>
    <n v="27.272727270000001"/>
    <x v="234"/>
    <n v="70.12987013"/>
    <n v="45.454545449999998"/>
    <x v="7"/>
  </r>
  <r>
    <n v="47553"/>
    <n v="761"/>
    <n v="1560"/>
    <x v="74"/>
    <x v="1929"/>
    <x v="2"/>
    <x v="1"/>
    <x v="1"/>
    <x v="3"/>
    <x v="13"/>
    <n v="77"/>
    <n v="519.76623380000001"/>
    <n v="16.883116879999999"/>
    <n v="40.259740260000001"/>
    <n v="18.18181818"/>
    <x v="8093"/>
    <n v="83.116883119999997"/>
    <n v="42.857142860000003"/>
    <x v="7"/>
  </r>
  <r>
    <n v="47554"/>
    <n v="761"/>
    <n v="1567"/>
    <x v="74"/>
    <x v="1930"/>
    <x v="2"/>
    <x v="1"/>
    <x v="1"/>
    <x v="3"/>
    <x v="10"/>
    <n v="180"/>
    <n v="551.41111109999997"/>
    <n v="7.2222222199999999"/>
    <n v="16.666666670000001"/>
    <n v="57.777777780000001"/>
    <x v="2665"/>
    <n v="92.777777779999994"/>
    <n v="76.111111109999996"/>
    <x v="7"/>
  </r>
  <r>
    <n v="47555"/>
    <n v="761"/>
    <n v="1567"/>
    <x v="74"/>
    <x v="1930"/>
    <x v="2"/>
    <x v="1"/>
    <x v="1"/>
    <x v="3"/>
    <x v="11"/>
    <n v="180"/>
    <n v="546.26666669999997"/>
    <n v="12.777777779999999"/>
    <n v="22.222222219999999"/>
    <n v="36.111111110000003"/>
    <x v="2050"/>
    <n v="87.222222220000006"/>
    <n v="65"/>
    <x v="7"/>
  </r>
  <r>
    <n v="47556"/>
    <n v="761"/>
    <n v="1567"/>
    <x v="74"/>
    <x v="1930"/>
    <x v="2"/>
    <x v="1"/>
    <x v="1"/>
    <x v="3"/>
    <x v="12"/>
    <n v="180"/>
    <n v="546.12222220000001"/>
    <n v="10.55555556"/>
    <n v="21.666666670000001"/>
    <n v="47.222222219999999"/>
    <x v="4319"/>
    <n v="89.444444439999998"/>
    <n v="67.777777779999994"/>
    <x v="7"/>
  </r>
  <r>
    <n v="47557"/>
    <n v="761"/>
    <n v="1567"/>
    <x v="74"/>
    <x v="1930"/>
    <x v="2"/>
    <x v="1"/>
    <x v="1"/>
    <x v="3"/>
    <x v="13"/>
    <n v="180"/>
    <n v="534.6055556"/>
    <n v="7.7777777800000001"/>
    <n v="30"/>
    <n v="31.666666670000001"/>
    <x v="7407"/>
    <n v="92.222222220000006"/>
    <n v="62.222222219999999"/>
    <x v="7"/>
  </r>
  <r>
    <n v="47558"/>
    <n v="761"/>
    <n v="1664"/>
    <x v="74"/>
    <x v="1308"/>
    <x v="2"/>
    <x v="1"/>
    <x v="1"/>
    <x v="3"/>
    <x v="10"/>
    <n v="115"/>
    <n v="569.89565219999997"/>
    <n v="6.0869565200000002"/>
    <n v="3.4782608700000002"/>
    <n v="59.130434780000002"/>
    <x v="7458"/>
    <n v="93.913043479999999"/>
    <n v="90.434782609999999"/>
    <x v="7"/>
  </r>
  <r>
    <n v="47559"/>
    <n v="761"/>
    <n v="1664"/>
    <x v="74"/>
    <x v="1308"/>
    <x v="2"/>
    <x v="1"/>
    <x v="1"/>
    <x v="3"/>
    <x v="11"/>
    <n v="117"/>
    <n v="551.78632479999999"/>
    <n v="5.98290598"/>
    <n v="17.948717949999999"/>
    <n v="47.008547010000001"/>
    <x v="4362"/>
    <n v="94.017094020000002"/>
    <n v="76.068376069999999"/>
    <x v="7"/>
  </r>
  <r>
    <n v="47560"/>
    <n v="761"/>
    <n v="1664"/>
    <x v="74"/>
    <x v="1308"/>
    <x v="2"/>
    <x v="1"/>
    <x v="1"/>
    <x v="3"/>
    <x v="12"/>
    <n v="117"/>
    <n v="596.1025641"/>
    <n v="3.4188034200000001"/>
    <n v="8.5470085499999993"/>
    <n v="39.316239320000001"/>
    <x v="8094"/>
    <n v="96.581196579999997"/>
    <n v="88.034188029999996"/>
    <x v="7"/>
  </r>
  <r>
    <n v="47561"/>
    <n v="761"/>
    <n v="1664"/>
    <x v="74"/>
    <x v="1308"/>
    <x v="2"/>
    <x v="1"/>
    <x v="1"/>
    <x v="3"/>
    <x v="13"/>
    <n v="115"/>
    <n v="552.17391299999997"/>
    <n v="4.3478260899999999"/>
    <n v="20.869565219999998"/>
    <n v="27.826086960000001"/>
    <x v="8095"/>
    <n v="95.652173910000002"/>
    <n v="74.782608699999997"/>
    <x v="7"/>
  </r>
  <r>
    <n v="47562"/>
    <n v="761"/>
    <n v="2053"/>
    <x v="74"/>
    <x v="1931"/>
    <x v="2"/>
    <x v="1"/>
    <x v="1"/>
    <x v="3"/>
    <x v="10"/>
    <n v="174"/>
    <n v="559.64367819999995"/>
    <n v="2.8735632199999999"/>
    <n v="13.79310345"/>
    <n v="60.344827590000001"/>
    <x v="5215"/>
    <n v="97.126436780000006"/>
    <n v="83.333333330000002"/>
    <x v="7"/>
  </r>
  <r>
    <n v="47563"/>
    <n v="761"/>
    <n v="2053"/>
    <x v="74"/>
    <x v="1931"/>
    <x v="2"/>
    <x v="1"/>
    <x v="1"/>
    <x v="3"/>
    <x v="11"/>
    <n v="175"/>
    <n v="557.86285710000004"/>
    <n v="7.4285714299999999"/>
    <n v="19.428571430000002"/>
    <n v="42.285714290000001"/>
    <x v="8096"/>
    <n v="92.571428569999995"/>
    <n v="73.142857140000004"/>
    <x v="7"/>
  </r>
  <r>
    <n v="47564"/>
    <n v="761"/>
    <n v="2053"/>
    <x v="74"/>
    <x v="1931"/>
    <x v="2"/>
    <x v="1"/>
    <x v="1"/>
    <x v="3"/>
    <x v="12"/>
    <n v="175"/>
    <n v="555.00571430000002"/>
    <n v="6.8571428599999997"/>
    <n v="21.14285714"/>
    <n v="47.428571429999998"/>
    <x v="8097"/>
    <n v="93.142857140000004"/>
    <n v="72"/>
    <x v="7"/>
  </r>
  <r>
    <n v="47565"/>
    <n v="761"/>
    <n v="2053"/>
    <x v="74"/>
    <x v="1931"/>
    <x v="2"/>
    <x v="1"/>
    <x v="1"/>
    <x v="3"/>
    <x v="13"/>
    <n v="174"/>
    <n v="540.40804600000001"/>
    <n v="2.2988505799999999"/>
    <n v="27.586206900000001"/>
    <n v="37.35632184"/>
    <x v="1986"/>
    <n v="97.701149430000001"/>
    <n v="70.114942529999993"/>
    <x v="7"/>
  </r>
  <r>
    <n v="47566"/>
    <n v="761"/>
    <n v="2057"/>
    <x v="74"/>
    <x v="1932"/>
    <x v="2"/>
    <x v="1"/>
    <x v="1"/>
    <x v="3"/>
    <x v="10"/>
    <n v="46"/>
    <n v="467.52173909999999"/>
    <n v="45.652173910000002"/>
    <n v="50"/>
    <n v="4.3478260899999999"/>
    <x v="3"/>
    <n v="54.347826089999998"/>
    <n v="4.3478260899999999"/>
    <x v="7"/>
  </r>
  <r>
    <n v="47567"/>
    <n v="761"/>
    <n v="2057"/>
    <x v="74"/>
    <x v="1932"/>
    <x v="2"/>
    <x v="1"/>
    <x v="1"/>
    <x v="3"/>
    <x v="11"/>
    <n v="46"/>
    <n v="471.36956520000001"/>
    <n v="56.52173913"/>
    <n v="39.130434780000002"/>
    <n v="4.3478260899999999"/>
    <x v="3"/>
    <n v="43.47826087"/>
    <n v="4.3478260899999999"/>
    <x v="7"/>
  </r>
  <r>
    <n v="47568"/>
    <n v="761"/>
    <n v="2057"/>
    <x v="74"/>
    <x v="1932"/>
    <x v="2"/>
    <x v="1"/>
    <x v="1"/>
    <x v="3"/>
    <x v="12"/>
    <n v="46"/>
    <n v="463.71739129999997"/>
    <n v="58.695652170000002"/>
    <n v="34.782608699999997"/>
    <n v="6.5217391300000003"/>
    <x v="3"/>
    <n v="41.304347829999998"/>
    <n v="6.5217391300000003"/>
    <x v="7"/>
  </r>
  <r>
    <n v="47569"/>
    <n v="761"/>
    <n v="2057"/>
    <x v="74"/>
    <x v="1932"/>
    <x v="2"/>
    <x v="1"/>
    <x v="1"/>
    <x v="3"/>
    <x v="13"/>
    <n v="46"/>
    <n v="468.21739129999997"/>
    <n v="63.043478260000001"/>
    <n v="36.956521739999999"/>
    <n v="0"/>
    <x v="3"/>
    <n v="36.956521739999999"/>
    <n v="0"/>
    <x v="7"/>
  </r>
  <r>
    <n v="47570"/>
    <n v="761"/>
    <n v="2062"/>
    <x v="74"/>
    <x v="1933"/>
    <x v="2"/>
    <x v="1"/>
    <x v="1"/>
    <x v="3"/>
    <x v="10"/>
    <n v="49"/>
    <n v="475.77551019999999"/>
    <n v="44.897959180000001"/>
    <n v="46.938775509999999"/>
    <n v="8.1632653099999999"/>
    <x v="3"/>
    <n v="55.102040819999999"/>
    <n v="8.1632653099999999"/>
    <x v="7"/>
  </r>
  <r>
    <n v="47571"/>
    <n v="761"/>
    <n v="2062"/>
    <x v="74"/>
    <x v="1933"/>
    <x v="2"/>
    <x v="1"/>
    <x v="1"/>
    <x v="3"/>
    <x v="11"/>
    <n v="49"/>
    <n v="481.73469390000002"/>
    <n v="46.938775509999999"/>
    <n v="38.775510199999999"/>
    <n v="10.204081629999999"/>
    <x v="13"/>
    <n v="53.061224490000001"/>
    <n v="14.28571429"/>
    <x v="7"/>
  </r>
  <r>
    <n v="47572"/>
    <n v="761"/>
    <n v="2062"/>
    <x v="74"/>
    <x v="1933"/>
    <x v="2"/>
    <x v="1"/>
    <x v="1"/>
    <x v="3"/>
    <x v="12"/>
    <n v="49"/>
    <n v="452.87755099999998"/>
    <n v="67.346938780000002"/>
    <n v="30.6122449"/>
    <n v="2.0408163300000002"/>
    <x v="3"/>
    <n v="32.653061219999998"/>
    <n v="2.0408163300000002"/>
    <x v="7"/>
  </r>
  <r>
    <n v="47573"/>
    <n v="761"/>
    <n v="2062"/>
    <x v="74"/>
    <x v="1933"/>
    <x v="2"/>
    <x v="1"/>
    <x v="1"/>
    <x v="3"/>
    <x v="13"/>
    <n v="49"/>
    <n v="464.79591840000001"/>
    <n v="71.428571430000005"/>
    <n v="28.571428569999998"/>
    <n v="0"/>
    <x v="3"/>
    <n v="28.571428569999998"/>
    <n v="0"/>
    <x v="7"/>
  </r>
  <r>
    <n v="47574"/>
    <n v="761"/>
    <n v="2560"/>
    <x v="74"/>
    <x v="1934"/>
    <x v="2"/>
    <x v="1"/>
    <x v="1"/>
    <x v="3"/>
    <x v="10"/>
    <n v="40"/>
    <n v="475.625"/>
    <n v="47.5"/>
    <n v="35"/>
    <n v="17.5"/>
    <x v="3"/>
    <n v="52.5"/>
    <n v="17.5"/>
    <x v="7"/>
  </r>
  <r>
    <n v="47575"/>
    <n v="761"/>
    <n v="2560"/>
    <x v="74"/>
    <x v="1934"/>
    <x v="2"/>
    <x v="1"/>
    <x v="1"/>
    <x v="3"/>
    <x v="11"/>
    <n v="40"/>
    <n v="476.1"/>
    <n v="47.5"/>
    <n v="45"/>
    <n v="7.5"/>
    <x v="3"/>
    <n v="52.5"/>
    <n v="7.5"/>
    <x v="7"/>
  </r>
  <r>
    <n v="47576"/>
    <n v="761"/>
    <n v="2560"/>
    <x v="74"/>
    <x v="1934"/>
    <x v="2"/>
    <x v="1"/>
    <x v="1"/>
    <x v="3"/>
    <x v="12"/>
    <n v="40"/>
    <n v="453.4"/>
    <n v="67.5"/>
    <n v="30"/>
    <n v="2.5"/>
    <x v="3"/>
    <n v="32.5"/>
    <n v="2.5"/>
    <x v="7"/>
  </r>
  <r>
    <n v="47577"/>
    <n v="761"/>
    <n v="2560"/>
    <x v="74"/>
    <x v="1934"/>
    <x v="2"/>
    <x v="1"/>
    <x v="1"/>
    <x v="3"/>
    <x v="13"/>
    <n v="40"/>
    <n v="463.85"/>
    <n v="70"/>
    <n v="30"/>
    <n v="0"/>
    <x v="3"/>
    <n v="30"/>
    <n v="0"/>
    <x v="7"/>
  </r>
  <r>
    <n v="47578"/>
    <n v="761"/>
    <n v="2563"/>
    <x v="74"/>
    <x v="951"/>
    <x v="2"/>
    <x v="1"/>
    <x v="1"/>
    <x v="3"/>
    <x v="10"/>
    <n v="125"/>
    <n v="565"/>
    <n v="1.6"/>
    <n v="12"/>
    <n v="62.4"/>
    <x v="239"/>
    <n v="98.4"/>
    <n v="86.4"/>
    <x v="7"/>
  </r>
  <r>
    <n v="47579"/>
    <n v="761"/>
    <n v="2563"/>
    <x v="74"/>
    <x v="951"/>
    <x v="2"/>
    <x v="1"/>
    <x v="1"/>
    <x v="3"/>
    <x v="11"/>
    <n v="127"/>
    <n v="556.29921260000003"/>
    <n v="4.7244094499999996"/>
    <n v="18.110236220000001"/>
    <n v="48.818897640000003"/>
    <x v="8098"/>
    <n v="95.275590550000004"/>
    <n v="77.16535433"/>
    <x v="7"/>
  </r>
  <r>
    <n v="47580"/>
    <n v="761"/>
    <n v="2563"/>
    <x v="74"/>
    <x v="951"/>
    <x v="2"/>
    <x v="1"/>
    <x v="1"/>
    <x v="3"/>
    <x v="12"/>
    <n v="127"/>
    <n v="559.65354330000002"/>
    <n v="3.93700787"/>
    <n v="17.322834650000001"/>
    <n v="58.267716540000002"/>
    <x v="4274"/>
    <n v="96.062992129999998"/>
    <n v="78.740157479999993"/>
    <x v="7"/>
  </r>
  <r>
    <n v="47581"/>
    <n v="761"/>
    <n v="2563"/>
    <x v="74"/>
    <x v="951"/>
    <x v="2"/>
    <x v="1"/>
    <x v="1"/>
    <x v="3"/>
    <x v="13"/>
    <n v="124"/>
    <n v="550.29838710000001"/>
    <n v="2.41935484"/>
    <n v="16.935483869999999"/>
    <n v="37.903225810000002"/>
    <x v="4546"/>
    <n v="97.580645160000003"/>
    <n v="80.645161290000004"/>
    <x v="7"/>
  </r>
  <r>
    <n v="47582"/>
    <n v="761"/>
    <n v="2564"/>
    <x v="74"/>
    <x v="1935"/>
    <x v="2"/>
    <x v="1"/>
    <x v="1"/>
    <x v="3"/>
    <x v="10"/>
    <n v="103"/>
    <n v="554.3883495"/>
    <n v="4.8543689299999997"/>
    <n v="12.62135922"/>
    <n v="61.165048540000001"/>
    <x v="4923"/>
    <n v="95.145631069999993"/>
    <n v="82.524271839999997"/>
    <x v="7"/>
  </r>
  <r>
    <n v="47583"/>
    <n v="761"/>
    <n v="2564"/>
    <x v="74"/>
    <x v="1935"/>
    <x v="2"/>
    <x v="1"/>
    <x v="1"/>
    <x v="3"/>
    <x v="11"/>
    <n v="103"/>
    <n v="565.70873789999996"/>
    <n v="5.8252427200000003"/>
    <n v="12.62135922"/>
    <n v="47.57281553"/>
    <x v="4945"/>
    <n v="94.174757279999994"/>
    <n v="81.553398060000006"/>
    <x v="7"/>
  </r>
  <r>
    <n v="47584"/>
    <n v="761"/>
    <n v="2564"/>
    <x v="74"/>
    <x v="1935"/>
    <x v="2"/>
    <x v="1"/>
    <x v="1"/>
    <x v="3"/>
    <x v="12"/>
    <n v="103"/>
    <n v="564.1067961"/>
    <n v="5.8252427200000003"/>
    <n v="18.446601940000001"/>
    <n v="46.601941750000002"/>
    <x v="8099"/>
    <n v="94.174757279999994"/>
    <n v="75.728155340000001"/>
    <x v="7"/>
  </r>
  <r>
    <n v="47585"/>
    <n v="761"/>
    <n v="2564"/>
    <x v="74"/>
    <x v="1935"/>
    <x v="2"/>
    <x v="1"/>
    <x v="1"/>
    <x v="3"/>
    <x v="13"/>
    <n v="103"/>
    <n v="539.3883495"/>
    <n v="3.8834951499999999"/>
    <n v="24.271844659999999"/>
    <n v="43.689320389999999"/>
    <x v="8100"/>
    <n v="96.116504849999998"/>
    <n v="71.844660189999999"/>
    <x v="7"/>
  </r>
  <r>
    <n v="47586"/>
    <n v="761"/>
    <n v="2568"/>
    <x v="74"/>
    <x v="1936"/>
    <x v="2"/>
    <x v="1"/>
    <x v="1"/>
    <x v="3"/>
    <x v="10"/>
    <n v="54"/>
    <n v="480.20370370000001"/>
    <n v="40.74074074"/>
    <n v="38.888888889999997"/>
    <n v="20.37037037"/>
    <x v="3"/>
    <n v="59.25925926"/>
    <n v="20.37037037"/>
    <x v="7"/>
  </r>
  <r>
    <n v="47587"/>
    <n v="761"/>
    <n v="2568"/>
    <x v="74"/>
    <x v="1936"/>
    <x v="2"/>
    <x v="1"/>
    <x v="1"/>
    <x v="3"/>
    <x v="11"/>
    <n v="54"/>
    <n v="478.62962959999999"/>
    <n v="57.407407409999998"/>
    <n v="27.777777780000001"/>
    <n v="12.96296296"/>
    <x v="91"/>
    <n v="42.592592590000002"/>
    <n v="14.81481481"/>
    <x v="7"/>
  </r>
  <r>
    <n v="47588"/>
    <n v="761"/>
    <n v="2568"/>
    <x v="74"/>
    <x v="1936"/>
    <x v="2"/>
    <x v="1"/>
    <x v="1"/>
    <x v="3"/>
    <x v="12"/>
    <n v="54"/>
    <n v="467.94444440000001"/>
    <n v="53.703703699999998"/>
    <n v="37.037037040000001"/>
    <n v="9.2592592600000003"/>
    <x v="3"/>
    <n v="46.296296300000002"/>
    <n v="9.2592592600000003"/>
    <x v="7"/>
  </r>
  <r>
    <n v="47589"/>
    <n v="761"/>
    <n v="2568"/>
    <x v="74"/>
    <x v="1936"/>
    <x v="2"/>
    <x v="1"/>
    <x v="1"/>
    <x v="3"/>
    <x v="13"/>
    <n v="54"/>
    <n v="488.79629629999999"/>
    <n v="37.037037040000001"/>
    <n v="44.444444439999998"/>
    <n v="12.96296296"/>
    <x v="89"/>
    <n v="62.962962959999999"/>
    <n v="18.518518520000001"/>
    <x v="7"/>
  </r>
  <r>
    <n v="47590"/>
    <n v="761"/>
    <n v="2569"/>
    <x v="74"/>
    <x v="1937"/>
    <x v="2"/>
    <x v="1"/>
    <x v="1"/>
    <x v="3"/>
    <x v="10"/>
    <n v="35"/>
    <n v="518.7142857"/>
    <n v="20"/>
    <n v="37.142857139999997"/>
    <n v="34.285714290000001"/>
    <x v="732"/>
    <n v="80"/>
    <n v="42.857142860000003"/>
    <x v="7"/>
  </r>
  <r>
    <n v="47591"/>
    <n v="761"/>
    <n v="2569"/>
    <x v="74"/>
    <x v="1937"/>
    <x v="2"/>
    <x v="1"/>
    <x v="1"/>
    <x v="3"/>
    <x v="11"/>
    <n v="35"/>
    <n v="507.94285710000003"/>
    <n v="28.571428569999998"/>
    <n v="40"/>
    <n v="20"/>
    <x v="335"/>
    <n v="71.428571430000005"/>
    <n v="31.428571430000002"/>
    <x v="7"/>
  </r>
  <r>
    <n v="47592"/>
    <n v="761"/>
    <n v="2569"/>
    <x v="74"/>
    <x v="1937"/>
    <x v="2"/>
    <x v="1"/>
    <x v="1"/>
    <x v="3"/>
    <x v="12"/>
    <n v="35"/>
    <n v="514.14285710000001"/>
    <n v="25.714285709999999"/>
    <n v="34.285714290000001"/>
    <n v="31.428571430000002"/>
    <x v="732"/>
    <n v="74.285714290000001"/>
    <n v="40"/>
    <x v="7"/>
  </r>
  <r>
    <n v="47593"/>
    <n v="761"/>
    <n v="2569"/>
    <x v="74"/>
    <x v="1937"/>
    <x v="2"/>
    <x v="1"/>
    <x v="1"/>
    <x v="3"/>
    <x v="13"/>
    <n v="35"/>
    <n v="513.6"/>
    <n v="22.85714286"/>
    <n v="40"/>
    <n v="28.571428569999998"/>
    <x v="732"/>
    <n v="77.142857140000004"/>
    <n v="37.142857139999997"/>
    <x v="7"/>
  </r>
  <r>
    <n v="47594"/>
    <n v="761"/>
    <n v="3051"/>
    <x v="74"/>
    <x v="1938"/>
    <x v="2"/>
    <x v="1"/>
    <x v="1"/>
    <x v="3"/>
    <x v="10"/>
    <n v="41"/>
    <n v="491.31707319999998"/>
    <n v="39.024390240000002"/>
    <n v="36.585365850000002"/>
    <n v="21.951219510000001"/>
    <x v="80"/>
    <n v="60.975609759999998"/>
    <n v="24.390243900000002"/>
    <x v="7"/>
  </r>
  <r>
    <n v="47595"/>
    <n v="761"/>
    <n v="3051"/>
    <x v="74"/>
    <x v="1938"/>
    <x v="2"/>
    <x v="1"/>
    <x v="1"/>
    <x v="3"/>
    <x v="11"/>
    <n v="41"/>
    <n v="486.92682930000001"/>
    <n v="43.902439020000003"/>
    <n v="36.585365850000002"/>
    <n v="19.512195120000001"/>
    <x v="3"/>
    <n v="56.097560979999997"/>
    <n v="19.512195120000001"/>
    <x v="7"/>
  </r>
  <r>
    <n v="47596"/>
    <n v="761"/>
    <n v="3051"/>
    <x v="74"/>
    <x v="1938"/>
    <x v="2"/>
    <x v="1"/>
    <x v="1"/>
    <x v="3"/>
    <x v="12"/>
    <n v="41"/>
    <n v="474.46341460000002"/>
    <n v="56.097560979999997"/>
    <n v="21.951219510000001"/>
    <n v="21.951219510000001"/>
    <x v="3"/>
    <n v="43.902439020000003"/>
    <n v="21.951219510000001"/>
    <x v="7"/>
  </r>
  <r>
    <n v="47597"/>
    <n v="761"/>
    <n v="3051"/>
    <x v="74"/>
    <x v="1938"/>
    <x v="2"/>
    <x v="1"/>
    <x v="1"/>
    <x v="3"/>
    <x v="13"/>
    <n v="41"/>
    <n v="481.14634150000001"/>
    <n v="46.341463410000003"/>
    <n v="46.341463410000003"/>
    <n v="7.3170731699999996"/>
    <x v="3"/>
    <n v="53.658536589999997"/>
    <n v="7.3170731699999996"/>
    <x v="7"/>
  </r>
  <r>
    <n v="47598"/>
    <n v="761"/>
    <n v="3057"/>
    <x v="74"/>
    <x v="1939"/>
    <x v="2"/>
    <x v="1"/>
    <x v="1"/>
    <x v="3"/>
    <x v="10"/>
    <n v="62"/>
    <n v="490"/>
    <n v="40.322580649999999"/>
    <n v="37.096774189999998"/>
    <n v="20.96774194"/>
    <x v="422"/>
    <n v="59.677419350000001"/>
    <n v="22.58064516"/>
    <x v="7"/>
  </r>
  <r>
    <n v="47599"/>
    <n v="761"/>
    <n v="3057"/>
    <x v="74"/>
    <x v="1939"/>
    <x v="2"/>
    <x v="1"/>
    <x v="1"/>
    <x v="3"/>
    <x v="11"/>
    <n v="62"/>
    <n v="489.98387100000002"/>
    <n v="38.709677419999998"/>
    <n v="40.322580649999999"/>
    <n v="17.741935479999999"/>
    <x v="245"/>
    <n v="61.290322580000002"/>
    <n v="20.96774194"/>
    <x v="7"/>
  </r>
  <r>
    <n v="47600"/>
    <n v="761"/>
    <n v="3057"/>
    <x v="74"/>
    <x v="1939"/>
    <x v="2"/>
    <x v="1"/>
    <x v="1"/>
    <x v="3"/>
    <x v="12"/>
    <n v="62"/>
    <n v="468.98387100000002"/>
    <n v="58.064516130000001"/>
    <n v="38.709677419999998"/>
    <n v="3.2258064499999999"/>
    <x v="3"/>
    <n v="41.935483869999999"/>
    <n v="3.2258064499999999"/>
    <x v="7"/>
  </r>
  <r>
    <n v="47601"/>
    <n v="761"/>
    <n v="3057"/>
    <x v="74"/>
    <x v="1939"/>
    <x v="2"/>
    <x v="1"/>
    <x v="1"/>
    <x v="3"/>
    <x v="13"/>
    <n v="62"/>
    <n v="489.29032260000002"/>
    <n v="32.258064519999998"/>
    <n v="51.612903230000001"/>
    <n v="11.29032258"/>
    <x v="2202"/>
    <n v="67.741935479999995"/>
    <n v="16.129032259999999"/>
    <x v="7"/>
  </r>
  <r>
    <n v="47602"/>
    <n v="761"/>
    <n v="3059"/>
    <x v="74"/>
    <x v="1940"/>
    <x v="2"/>
    <x v="1"/>
    <x v="1"/>
    <x v="3"/>
    <x v="10"/>
    <n v="67"/>
    <n v="457.04477609999998"/>
    <n v="58.20895522"/>
    <n v="38.80597015"/>
    <n v="2.9850746300000002"/>
    <x v="3"/>
    <n v="41.79104478"/>
    <n v="2.9850746300000002"/>
    <x v="7"/>
  </r>
  <r>
    <n v="47603"/>
    <n v="761"/>
    <n v="3059"/>
    <x v="74"/>
    <x v="1940"/>
    <x v="2"/>
    <x v="1"/>
    <x v="1"/>
    <x v="3"/>
    <x v="11"/>
    <n v="67"/>
    <n v="460.26865670000001"/>
    <n v="71.641791040000001"/>
    <n v="25.373134329999999"/>
    <n v="2.9850746300000002"/>
    <x v="3"/>
    <n v="28.358208959999999"/>
    <n v="2.9850746300000002"/>
    <x v="7"/>
  </r>
  <r>
    <n v="47604"/>
    <n v="761"/>
    <n v="3059"/>
    <x v="74"/>
    <x v="1940"/>
    <x v="2"/>
    <x v="1"/>
    <x v="1"/>
    <x v="3"/>
    <x v="12"/>
    <n v="67"/>
    <n v="446"/>
    <n v="77.611940300000001"/>
    <n v="17.91044776"/>
    <n v="4.4776119400000001"/>
    <x v="3"/>
    <n v="22.388059699999999"/>
    <n v="4.4776119400000001"/>
    <x v="7"/>
  </r>
  <r>
    <n v="47605"/>
    <n v="761"/>
    <n v="3059"/>
    <x v="74"/>
    <x v="1940"/>
    <x v="2"/>
    <x v="1"/>
    <x v="1"/>
    <x v="3"/>
    <x v="13"/>
    <n v="67"/>
    <n v="456.41791039999998"/>
    <n v="82.089552240000003"/>
    <n v="17.91044776"/>
    <n v="0"/>
    <x v="3"/>
    <n v="17.91044776"/>
    <n v="0"/>
    <x v="7"/>
  </r>
  <r>
    <n v="47606"/>
    <n v="761"/>
    <n v="3065"/>
    <x v="74"/>
    <x v="1941"/>
    <x v="2"/>
    <x v="1"/>
    <x v="1"/>
    <x v="3"/>
    <x v="10"/>
    <n v="67"/>
    <n v="471.35820899999999"/>
    <n v="55.223880600000001"/>
    <n v="32.835820900000002"/>
    <n v="10.44776119"/>
    <x v="17"/>
    <n v="44.776119399999999"/>
    <n v="11.94029851"/>
    <x v="7"/>
  </r>
  <r>
    <n v="47607"/>
    <n v="761"/>
    <n v="3065"/>
    <x v="74"/>
    <x v="1941"/>
    <x v="2"/>
    <x v="1"/>
    <x v="1"/>
    <x v="3"/>
    <x v="11"/>
    <n v="67"/>
    <n v="469.31343279999999"/>
    <n v="65.671641789999995"/>
    <n v="23.880597009999999"/>
    <n v="8.9552238800000001"/>
    <x v="17"/>
    <n v="34.328358209999998"/>
    <n v="10.44776119"/>
    <x v="7"/>
  </r>
  <r>
    <n v="47608"/>
    <n v="761"/>
    <n v="3065"/>
    <x v="74"/>
    <x v="1941"/>
    <x v="2"/>
    <x v="1"/>
    <x v="1"/>
    <x v="3"/>
    <x v="12"/>
    <n v="67"/>
    <n v="469.0298507"/>
    <n v="59.701492539999997"/>
    <n v="20.89552239"/>
    <n v="17.91044776"/>
    <x v="17"/>
    <n v="40.298507460000003"/>
    <n v="19.40298507"/>
    <x v="7"/>
  </r>
  <r>
    <n v="47609"/>
    <n v="761"/>
    <n v="3065"/>
    <x v="74"/>
    <x v="1941"/>
    <x v="2"/>
    <x v="1"/>
    <x v="1"/>
    <x v="3"/>
    <x v="13"/>
    <n v="67"/>
    <n v="474.0298507"/>
    <n v="52.238805970000001"/>
    <n v="40.298507460000003"/>
    <n v="5.9701492500000004"/>
    <x v="17"/>
    <n v="47.761194029999999"/>
    <n v="7.4626865699999998"/>
    <x v="7"/>
  </r>
  <r>
    <n v="47610"/>
    <n v="761"/>
    <n v="3559"/>
    <x v="74"/>
    <x v="1942"/>
    <x v="2"/>
    <x v="1"/>
    <x v="1"/>
    <x v="3"/>
    <x v="10"/>
    <n v="92"/>
    <n v="484.09782610000002"/>
    <n v="42.391304349999999"/>
    <n v="39.130434780000002"/>
    <n v="17.391304349999999"/>
    <x v="40"/>
    <n v="57.608695650000001"/>
    <n v="18.47826087"/>
    <x v="7"/>
  </r>
  <r>
    <n v="47611"/>
    <n v="761"/>
    <n v="3559"/>
    <x v="74"/>
    <x v="1942"/>
    <x v="2"/>
    <x v="1"/>
    <x v="1"/>
    <x v="3"/>
    <x v="11"/>
    <n v="92"/>
    <n v="484.84782610000002"/>
    <n v="48.913043479999999"/>
    <n v="34.782608699999997"/>
    <n v="10.86956522"/>
    <x v="542"/>
    <n v="51.086956520000001"/>
    <n v="16.304347830000001"/>
    <x v="7"/>
  </r>
  <r>
    <n v="47612"/>
    <n v="761"/>
    <n v="3559"/>
    <x v="74"/>
    <x v="1942"/>
    <x v="2"/>
    <x v="1"/>
    <x v="1"/>
    <x v="3"/>
    <x v="12"/>
    <n v="92"/>
    <n v="475.08695649999999"/>
    <n v="52.173913040000002"/>
    <n v="29.347826090000002"/>
    <n v="17.391304349999999"/>
    <x v="40"/>
    <n v="47.826086959999998"/>
    <n v="18.47826087"/>
    <x v="7"/>
  </r>
  <r>
    <n v="47613"/>
    <n v="761"/>
    <n v="3559"/>
    <x v="74"/>
    <x v="1942"/>
    <x v="2"/>
    <x v="1"/>
    <x v="1"/>
    <x v="3"/>
    <x v="13"/>
    <n v="92"/>
    <n v="477.13043479999999"/>
    <n v="52.173913040000002"/>
    <n v="44.565217390000001"/>
    <n v="2.17391304"/>
    <x v="40"/>
    <n v="47.826086959999998"/>
    <n v="3.2608695700000001"/>
    <x v="7"/>
  </r>
  <r>
    <n v="47614"/>
    <n v="761"/>
    <n v="3566"/>
    <x v="74"/>
    <x v="1943"/>
    <x v="2"/>
    <x v="1"/>
    <x v="1"/>
    <x v="3"/>
    <x v="10"/>
    <n v="43"/>
    <n v="455.37209300000001"/>
    <n v="67.441860469999995"/>
    <n v="27.906976740000001"/>
    <n v="4.6511627899999999"/>
    <x v="3"/>
    <n v="32.558139529999998"/>
    <n v="4.6511627899999999"/>
    <x v="7"/>
  </r>
  <r>
    <n v="47615"/>
    <n v="761"/>
    <n v="3566"/>
    <x v="74"/>
    <x v="1943"/>
    <x v="2"/>
    <x v="1"/>
    <x v="1"/>
    <x v="3"/>
    <x v="11"/>
    <n v="43"/>
    <n v="449.20930229999999"/>
    <n v="86.046511629999998"/>
    <n v="13.953488370000001"/>
    <n v="0"/>
    <x v="3"/>
    <n v="13.953488370000001"/>
    <n v="0"/>
    <x v="7"/>
  </r>
  <r>
    <n v="47616"/>
    <n v="761"/>
    <n v="3566"/>
    <x v="74"/>
    <x v="1943"/>
    <x v="2"/>
    <x v="1"/>
    <x v="1"/>
    <x v="3"/>
    <x v="12"/>
    <n v="43"/>
    <n v="450.83720929999998"/>
    <n v="81.395348839999997"/>
    <n v="13.953488370000001"/>
    <n v="2.3255813999999999"/>
    <x v="29"/>
    <n v="18.60465116"/>
    <n v="4.6511627899999999"/>
    <x v="7"/>
  </r>
  <r>
    <n v="47617"/>
    <n v="761"/>
    <n v="3566"/>
    <x v="74"/>
    <x v="1943"/>
    <x v="2"/>
    <x v="1"/>
    <x v="1"/>
    <x v="3"/>
    <x v="13"/>
    <n v="43"/>
    <n v="456.7209302"/>
    <n v="76.744186049999996"/>
    <n v="23.25581395"/>
    <n v="0"/>
    <x v="3"/>
    <n v="23.25581395"/>
    <n v="0"/>
    <x v="7"/>
  </r>
  <r>
    <n v="47618"/>
    <n v="761"/>
    <n v="3569"/>
    <x v="74"/>
    <x v="1944"/>
    <x v="2"/>
    <x v="1"/>
    <x v="1"/>
    <x v="3"/>
    <x v="10"/>
    <n v="31"/>
    <n v="484.70967739999998"/>
    <n v="45.161290319999999"/>
    <n v="29.03225806"/>
    <n v="25.80645161"/>
    <x v="3"/>
    <n v="54.838709680000001"/>
    <n v="25.80645161"/>
    <x v="7"/>
  </r>
  <r>
    <n v="47619"/>
    <n v="761"/>
    <n v="3569"/>
    <x v="74"/>
    <x v="1944"/>
    <x v="2"/>
    <x v="1"/>
    <x v="1"/>
    <x v="3"/>
    <x v="11"/>
    <n v="31"/>
    <n v="487.70967739999998"/>
    <n v="35.483870969999998"/>
    <n v="54.838709680000001"/>
    <n v="9.67741936"/>
    <x v="3"/>
    <n v="64.516129030000002"/>
    <n v="9.67741936"/>
    <x v="7"/>
  </r>
  <r>
    <n v="47620"/>
    <n v="761"/>
    <n v="3569"/>
    <x v="74"/>
    <x v="1944"/>
    <x v="2"/>
    <x v="1"/>
    <x v="1"/>
    <x v="3"/>
    <x v="12"/>
    <n v="31"/>
    <n v="484.35483870000002"/>
    <n v="41.935483869999999"/>
    <n v="35.483870969999998"/>
    <n v="22.58064516"/>
    <x v="3"/>
    <n v="58.064516130000001"/>
    <n v="22.58064516"/>
    <x v="7"/>
  </r>
  <r>
    <n v="47621"/>
    <n v="761"/>
    <n v="3569"/>
    <x v="74"/>
    <x v="1944"/>
    <x v="2"/>
    <x v="1"/>
    <x v="1"/>
    <x v="3"/>
    <x v="13"/>
    <n v="31"/>
    <n v="493.29032260000002"/>
    <n v="32.258064519999998"/>
    <n v="48.387096769999999"/>
    <n v="16.129032259999999"/>
    <x v="245"/>
    <n v="67.741935479999995"/>
    <n v="19.354838709999999"/>
    <x v="7"/>
  </r>
  <r>
    <n v="47622"/>
    <n v="761"/>
    <n v="4056"/>
    <x v="74"/>
    <x v="1348"/>
    <x v="2"/>
    <x v="1"/>
    <x v="1"/>
    <x v="3"/>
    <x v="10"/>
    <n v="45"/>
    <n v="493.1777778"/>
    <n v="37.777777780000001"/>
    <n v="44.444444439999998"/>
    <n v="15.55555556"/>
    <x v="145"/>
    <n v="62.222222219999999"/>
    <n v="17.777777780000001"/>
    <x v="7"/>
  </r>
  <r>
    <n v="47623"/>
    <n v="761"/>
    <n v="4056"/>
    <x v="74"/>
    <x v="1348"/>
    <x v="2"/>
    <x v="1"/>
    <x v="1"/>
    <x v="3"/>
    <x v="11"/>
    <n v="45"/>
    <n v="511.51111109999999"/>
    <n v="13.33333333"/>
    <n v="51.111111110000003"/>
    <n v="26.666666670000001"/>
    <x v="22"/>
    <n v="86.666666669999998"/>
    <n v="35.555555560000002"/>
    <x v="7"/>
  </r>
  <r>
    <n v="47624"/>
    <n v="761"/>
    <n v="4056"/>
    <x v="74"/>
    <x v="1348"/>
    <x v="2"/>
    <x v="1"/>
    <x v="1"/>
    <x v="3"/>
    <x v="12"/>
    <n v="45"/>
    <n v="501.06666669999998"/>
    <n v="22.222222219999999"/>
    <n v="57.777777780000001"/>
    <n v="15.55555556"/>
    <x v="6"/>
    <n v="77.777777779999994"/>
    <n v="20"/>
    <x v="7"/>
  </r>
  <r>
    <n v="47625"/>
    <n v="761"/>
    <n v="4056"/>
    <x v="74"/>
    <x v="1348"/>
    <x v="2"/>
    <x v="1"/>
    <x v="1"/>
    <x v="3"/>
    <x v="13"/>
    <n v="45"/>
    <n v="496.4"/>
    <n v="26.666666670000001"/>
    <n v="57.777777780000001"/>
    <n v="8.8888888900000005"/>
    <x v="120"/>
    <n v="73.333333330000002"/>
    <n v="15.55555556"/>
    <x v="7"/>
  </r>
  <r>
    <n v="47626"/>
    <n v="761"/>
    <n v="4063"/>
    <x v="74"/>
    <x v="1945"/>
    <x v="2"/>
    <x v="1"/>
    <x v="1"/>
    <x v="3"/>
    <x v="10"/>
    <n v="75"/>
    <n v="489.56"/>
    <n v="34.666666669999998"/>
    <n v="42.666666669999998"/>
    <n v="22.666666670000001"/>
    <x v="3"/>
    <n v="65.333333330000002"/>
    <n v="22.666666670000001"/>
    <x v="7"/>
  </r>
  <r>
    <n v="47627"/>
    <n v="761"/>
    <n v="4063"/>
    <x v="74"/>
    <x v="1945"/>
    <x v="2"/>
    <x v="1"/>
    <x v="1"/>
    <x v="3"/>
    <x v="11"/>
    <n v="75"/>
    <n v="483.1333333"/>
    <n v="46.666666669999998"/>
    <n v="38.666666669999998"/>
    <n v="13.33333333"/>
    <x v="462"/>
    <n v="53.333333330000002"/>
    <n v="14.66666667"/>
    <x v="7"/>
  </r>
  <r>
    <n v="47628"/>
    <n v="761"/>
    <n v="4063"/>
    <x v="74"/>
    <x v="1945"/>
    <x v="2"/>
    <x v="1"/>
    <x v="1"/>
    <x v="3"/>
    <x v="12"/>
    <n v="75"/>
    <n v="490.73333330000003"/>
    <n v="38.666666669999998"/>
    <n v="38.666666669999998"/>
    <n v="18.666666670000001"/>
    <x v="94"/>
    <n v="61.333333330000002"/>
    <n v="22.666666670000001"/>
    <x v="7"/>
  </r>
  <r>
    <n v="47629"/>
    <n v="761"/>
    <n v="4063"/>
    <x v="74"/>
    <x v="1945"/>
    <x v="2"/>
    <x v="1"/>
    <x v="1"/>
    <x v="3"/>
    <x v="13"/>
    <n v="75"/>
    <n v="488"/>
    <n v="40"/>
    <n v="49.333333330000002"/>
    <n v="9.3333333300000003"/>
    <x v="462"/>
    <n v="60"/>
    <n v="10.66666667"/>
    <x v="7"/>
  </r>
  <r>
    <n v="47630"/>
    <n v="761"/>
    <n v="4066"/>
    <x v="74"/>
    <x v="1946"/>
    <x v="2"/>
    <x v="1"/>
    <x v="1"/>
    <x v="3"/>
    <x v="10"/>
    <n v="71"/>
    <n v="461.30985920000001"/>
    <n v="67.605633800000007"/>
    <n v="25.352112680000001"/>
    <n v="5.6338028199999997"/>
    <x v="117"/>
    <n v="32.3943662"/>
    <n v="7.04225352"/>
    <x v="7"/>
  </r>
  <r>
    <n v="47631"/>
    <n v="761"/>
    <n v="4066"/>
    <x v="74"/>
    <x v="1946"/>
    <x v="2"/>
    <x v="1"/>
    <x v="1"/>
    <x v="3"/>
    <x v="11"/>
    <n v="71"/>
    <n v="462.21126759999999"/>
    <n v="64.788732390000007"/>
    <n v="30.98591549"/>
    <n v="4.2253521100000002"/>
    <x v="3"/>
    <n v="35.21126761"/>
    <n v="4.2253521100000002"/>
    <x v="7"/>
  </r>
  <r>
    <n v="47632"/>
    <n v="761"/>
    <n v="4066"/>
    <x v="74"/>
    <x v="1946"/>
    <x v="2"/>
    <x v="1"/>
    <x v="1"/>
    <x v="3"/>
    <x v="12"/>
    <n v="70"/>
    <n v="466.55714289999997"/>
    <n v="57.142857139999997"/>
    <n v="35.714285709999999"/>
    <n v="5.7142857100000004"/>
    <x v="73"/>
    <n v="42.857142860000003"/>
    <n v="7.1428571400000003"/>
    <x v="7"/>
  </r>
  <r>
    <n v="47633"/>
    <n v="761"/>
    <n v="4066"/>
    <x v="74"/>
    <x v="1946"/>
    <x v="2"/>
    <x v="1"/>
    <x v="1"/>
    <x v="3"/>
    <x v="13"/>
    <n v="70"/>
    <n v="473.11428569999998"/>
    <n v="60"/>
    <n v="34.285714290000001"/>
    <n v="4.2857142899999996"/>
    <x v="73"/>
    <n v="40"/>
    <n v="5.7142857100000004"/>
    <x v="7"/>
  </r>
  <r>
    <n v="47634"/>
    <n v="761"/>
    <n v="5051"/>
    <x v="74"/>
    <x v="1947"/>
    <x v="2"/>
    <x v="1"/>
    <x v="1"/>
    <x v="3"/>
    <x v="10"/>
    <n v="36"/>
    <n v="465.44444440000001"/>
    <n v="61.111111110000003"/>
    <n v="30.555555559999998"/>
    <n v="8.3333333300000003"/>
    <x v="3"/>
    <n v="38.888888889999997"/>
    <n v="8.3333333300000003"/>
    <x v="7"/>
  </r>
  <r>
    <n v="47635"/>
    <n v="761"/>
    <n v="5051"/>
    <x v="74"/>
    <x v="1947"/>
    <x v="2"/>
    <x v="1"/>
    <x v="1"/>
    <x v="3"/>
    <x v="11"/>
    <n v="36"/>
    <n v="477.47222219999998"/>
    <n v="52.777777780000001"/>
    <n v="36.111111110000003"/>
    <n v="11.11111111"/>
    <x v="3"/>
    <n v="47.222222219999999"/>
    <n v="11.11111111"/>
    <x v="7"/>
  </r>
  <r>
    <n v="47636"/>
    <n v="761"/>
    <n v="5051"/>
    <x v="74"/>
    <x v="1947"/>
    <x v="2"/>
    <x v="1"/>
    <x v="1"/>
    <x v="3"/>
    <x v="12"/>
    <n v="36"/>
    <n v="464.22222219999998"/>
    <n v="61.111111110000003"/>
    <n v="25"/>
    <n v="13.88888889"/>
    <x v="3"/>
    <n v="38.888888889999997"/>
    <n v="13.88888889"/>
    <x v="7"/>
  </r>
  <r>
    <n v="47637"/>
    <n v="761"/>
    <n v="5051"/>
    <x v="74"/>
    <x v="1947"/>
    <x v="2"/>
    <x v="1"/>
    <x v="1"/>
    <x v="3"/>
    <x v="13"/>
    <n v="36"/>
    <n v="477.55555559999999"/>
    <n v="52.777777780000001"/>
    <n v="41.666666669999998"/>
    <n v="5.5555555600000002"/>
    <x v="3"/>
    <n v="47.222222219999999"/>
    <n v="5.5555555600000002"/>
    <x v="7"/>
  </r>
  <r>
    <n v="47638"/>
    <n v="761"/>
    <n v="5066"/>
    <x v="74"/>
    <x v="1948"/>
    <x v="2"/>
    <x v="1"/>
    <x v="1"/>
    <x v="3"/>
    <x v="10"/>
    <n v="43"/>
    <n v="456.97674419999998"/>
    <n v="72.093023259999995"/>
    <n v="25.581395350000001"/>
    <n v="2.3255813999999999"/>
    <x v="3"/>
    <n v="27.906976740000001"/>
    <n v="2.3255813999999999"/>
    <x v="7"/>
  </r>
  <r>
    <n v="47639"/>
    <n v="761"/>
    <n v="5066"/>
    <x v="74"/>
    <x v="1948"/>
    <x v="2"/>
    <x v="1"/>
    <x v="1"/>
    <x v="3"/>
    <x v="11"/>
    <n v="43"/>
    <n v="463.88372090000001"/>
    <n v="69.767441860000005"/>
    <n v="27.906976740000001"/>
    <n v="2.3255813999999999"/>
    <x v="3"/>
    <n v="30.232558139999998"/>
    <n v="2.3255813999999999"/>
    <x v="7"/>
  </r>
  <r>
    <n v="47640"/>
    <n v="761"/>
    <n v="5066"/>
    <x v="74"/>
    <x v="1948"/>
    <x v="2"/>
    <x v="1"/>
    <x v="1"/>
    <x v="3"/>
    <x v="12"/>
    <n v="43"/>
    <n v="442"/>
    <n v="81.395348839999997"/>
    <n v="16.27906977"/>
    <n v="2.3255813999999999"/>
    <x v="3"/>
    <n v="18.60465116"/>
    <n v="2.3255813999999999"/>
    <x v="7"/>
  </r>
  <r>
    <n v="47641"/>
    <n v="761"/>
    <n v="5066"/>
    <x v="74"/>
    <x v="1948"/>
    <x v="2"/>
    <x v="1"/>
    <x v="1"/>
    <x v="3"/>
    <x v="13"/>
    <n v="43"/>
    <n v="457.55813949999998"/>
    <n v="79.069767440000007"/>
    <n v="20.93023256"/>
    <n v="0"/>
    <x v="3"/>
    <n v="20.93023256"/>
    <n v="0"/>
    <x v="7"/>
  </r>
  <r>
    <n v="47642"/>
    <n v="761"/>
    <n v="5067"/>
    <x v="74"/>
    <x v="1949"/>
    <x v="2"/>
    <x v="1"/>
    <x v="1"/>
    <x v="3"/>
    <x v="10"/>
    <n v="53"/>
    <n v="450.79245279999998"/>
    <n v="73.584905660000004"/>
    <n v="24.528301890000002"/>
    <n v="1.88679245"/>
    <x v="3"/>
    <n v="26.41509434"/>
    <n v="1.88679245"/>
    <x v="7"/>
  </r>
  <r>
    <n v="47643"/>
    <n v="761"/>
    <n v="5067"/>
    <x v="74"/>
    <x v="1949"/>
    <x v="2"/>
    <x v="1"/>
    <x v="1"/>
    <x v="3"/>
    <x v="11"/>
    <n v="53"/>
    <n v="458.7169811"/>
    <n v="77.358490570000001"/>
    <n v="18.86792453"/>
    <n v="3.7735849099999998"/>
    <x v="3"/>
    <n v="22.641509429999999"/>
    <n v="3.7735849099999998"/>
    <x v="7"/>
  </r>
  <r>
    <n v="47644"/>
    <n v="761"/>
    <n v="5067"/>
    <x v="74"/>
    <x v="1949"/>
    <x v="2"/>
    <x v="1"/>
    <x v="1"/>
    <x v="3"/>
    <x v="12"/>
    <n v="53"/>
    <n v="444.69811320000002"/>
    <n v="84.90566038"/>
    <n v="11.32075472"/>
    <n v="3.7735849099999998"/>
    <x v="3"/>
    <n v="15.09433962"/>
    <n v="3.7735849099999998"/>
    <x v="7"/>
  </r>
  <r>
    <n v="47645"/>
    <n v="761"/>
    <n v="5067"/>
    <x v="74"/>
    <x v="1949"/>
    <x v="2"/>
    <x v="1"/>
    <x v="1"/>
    <x v="3"/>
    <x v="13"/>
    <n v="52"/>
    <n v="456.40384619999998"/>
    <n v="80.769230769999993"/>
    <n v="19.23076923"/>
    <n v="0"/>
    <x v="3"/>
    <n v="19.23076923"/>
    <n v="0"/>
    <x v="7"/>
  </r>
  <r>
    <n v="47646"/>
    <n v="761"/>
    <n v="5558"/>
    <x v="74"/>
    <x v="1950"/>
    <x v="2"/>
    <x v="1"/>
    <x v="1"/>
    <x v="3"/>
    <x v="10"/>
    <n v="47"/>
    <n v="475.4680851"/>
    <n v="46.808510640000002"/>
    <n v="38.297872339999998"/>
    <n v="14.893617020000001"/>
    <x v="3"/>
    <n v="53.191489359999998"/>
    <n v="14.893617020000001"/>
    <x v="7"/>
  </r>
  <r>
    <n v="47647"/>
    <n v="761"/>
    <n v="5558"/>
    <x v="74"/>
    <x v="1950"/>
    <x v="2"/>
    <x v="1"/>
    <x v="1"/>
    <x v="3"/>
    <x v="11"/>
    <n v="47"/>
    <n v="485.40425529999999"/>
    <n v="48.93617021"/>
    <n v="34.04255319"/>
    <n v="14.893617020000001"/>
    <x v="1045"/>
    <n v="51.06382979"/>
    <n v="17.0212766"/>
    <x v="7"/>
  </r>
  <r>
    <n v="47648"/>
    <n v="761"/>
    <n v="5558"/>
    <x v="74"/>
    <x v="1950"/>
    <x v="2"/>
    <x v="1"/>
    <x v="1"/>
    <x v="3"/>
    <x v="12"/>
    <n v="47"/>
    <n v="469.80851059999998"/>
    <n v="61.702127660000002"/>
    <n v="21.276595740000001"/>
    <n v="17.0212766"/>
    <x v="3"/>
    <n v="38.297872339999998"/>
    <n v="17.0212766"/>
    <x v="7"/>
  </r>
  <r>
    <n v="47649"/>
    <n v="761"/>
    <n v="5558"/>
    <x v="74"/>
    <x v="1950"/>
    <x v="2"/>
    <x v="1"/>
    <x v="1"/>
    <x v="3"/>
    <x v="13"/>
    <n v="47"/>
    <n v="468.93617019999999"/>
    <n v="70.212765959999999"/>
    <n v="25.531914889999999"/>
    <n v="4.2553191500000001"/>
    <x v="3"/>
    <n v="29.787234040000001"/>
    <n v="4.2553191500000001"/>
    <x v="7"/>
  </r>
  <r>
    <n v="47650"/>
    <n v="761"/>
    <n v="5562"/>
    <x v="74"/>
    <x v="1951"/>
    <x v="2"/>
    <x v="1"/>
    <x v="1"/>
    <x v="3"/>
    <x v="10"/>
    <n v="47"/>
    <n v="492.95744680000001"/>
    <n v="42.553191490000003"/>
    <n v="29.787234040000001"/>
    <n v="27.659574469999999"/>
    <x v="3"/>
    <n v="57.446808509999997"/>
    <n v="27.659574469999999"/>
    <x v="7"/>
  </r>
  <r>
    <n v="47651"/>
    <n v="761"/>
    <n v="5562"/>
    <x v="74"/>
    <x v="1951"/>
    <x v="2"/>
    <x v="1"/>
    <x v="1"/>
    <x v="3"/>
    <x v="11"/>
    <n v="47"/>
    <n v="494.5319149"/>
    <n v="34.04255319"/>
    <n v="42.553191490000003"/>
    <n v="23.404255320000001"/>
    <x v="3"/>
    <n v="65.957446809999993"/>
    <n v="23.404255320000001"/>
    <x v="7"/>
  </r>
  <r>
    <n v="47652"/>
    <n v="761"/>
    <n v="5562"/>
    <x v="74"/>
    <x v="1951"/>
    <x v="2"/>
    <x v="1"/>
    <x v="1"/>
    <x v="3"/>
    <x v="12"/>
    <n v="47"/>
    <n v="482.78723400000001"/>
    <n v="48.93617021"/>
    <n v="29.787234040000001"/>
    <n v="17.0212766"/>
    <x v="242"/>
    <n v="51.06382979"/>
    <n v="21.276595740000001"/>
    <x v="7"/>
  </r>
  <r>
    <n v="47653"/>
    <n v="761"/>
    <n v="5562"/>
    <x v="74"/>
    <x v="1951"/>
    <x v="2"/>
    <x v="1"/>
    <x v="1"/>
    <x v="3"/>
    <x v="13"/>
    <n v="47"/>
    <n v="483.93617019999999"/>
    <n v="40.425531909999997"/>
    <n v="48.93617021"/>
    <n v="8.5106383000000001"/>
    <x v="1045"/>
    <n v="59.574468090000003"/>
    <n v="10.638297870000001"/>
    <x v="7"/>
  </r>
  <r>
    <n v="47654"/>
    <n v="761"/>
    <n v="5566"/>
    <x v="74"/>
    <x v="1952"/>
    <x v="2"/>
    <x v="1"/>
    <x v="1"/>
    <x v="3"/>
    <x v="10"/>
    <n v="48"/>
    <n v="468.0625"/>
    <n v="58.333333330000002"/>
    <n v="27.083333329999999"/>
    <n v="14.58333333"/>
    <x v="3"/>
    <n v="41.666666669999998"/>
    <n v="14.58333333"/>
    <x v="7"/>
  </r>
  <r>
    <n v="47655"/>
    <n v="761"/>
    <n v="5566"/>
    <x v="74"/>
    <x v="1952"/>
    <x v="2"/>
    <x v="1"/>
    <x v="1"/>
    <x v="3"/>
    <x v="11"/>
    <n v="48"/>
    <n v="475.72916670000001"/>
    <n v="50"/>
    <n v="39.583333330000002"/>
    <n v="10.41666667"/>
    <x v="3"/>
    <n v="50"/>
    <n v="10.41666667"/>
    <x v="7"/>
  </r>
  <r>
    <n v="47656"/>
    <n v="761"/>
    <n v="5566"/>
    <x v="74"/>
    <x v="1952"/>
    <x v="2"/>
    <x v="1"/>
    <x v="1"/>
    <x v="3"/>
    <x v="12"/>
    <n v="48"/>
    <n v="473.64583329999999"/>
    <n v="54.166666669999998"/>
    <n v="31.25"/>
    <n v="14.58333333"/>
    <x v="3"/>
    <n v="45.833333330000002"/>
    <n v="14.58333333"/>
    <x v="7"/>
  </r>
  <r>
    <n v="47657"/>
    <n v="761"/>
    <n v="5566"/>
    <x v="74"/>
    <x v="1952"/>
    <x v="2"/>
    <x v="1"/>
    <x v="1"/>
    <x v="3"/>
    <x v="13"/>
    <n v="48"/>
    <n v="469.77083329999999"/>
    <n v="66.666666669999998"/>
    <n v="29.166666670000001"/>
    <n v="4.1666666699999997"/>
    <x v="3"/>
    <n v="33.333333330000002"/>
    <n v="4.1666666699999997"/>
    <x v="7"/>
  </r>
  <r>
    <n v="47658"/>
    <n v="761"/>
    <n v="5567"/>
    <x v="74"/>
    <x v="1953"/>
    <x v="2"/>
    <x v="1"/>
    <x v="1"/>
    <x v="3"/>
    <x v="10"/>
    <n v="31"/>
    <n v="477"/>
    <n v="51.612903230000001"/>
    <n v="22.58064516"/>
    <n v="25.80645161"/>
    <x v="3"/>
    <n v="48.387096769999999"/>
    <n v="25.80645161"/>
    <x v="7"/>
  </r>
  <r>
    <n v="47659"/>
    <n v="761"/>
    <n v="5567"/>
    <x v="74"/>
    <x v="1953"/>
    <x v="2"/>
    <x v="1"/>
    <x v="1"/>
    <x v="3"/>
    <x v="11"/>
    <n v="31"/>
    <n v="463.64516129999998"/>
    <n v="64.516129030000002"/>
    <n v="35.483870969999998"/>
    <n v="0"/>
    <x v="3"/>
    <n v="35.483870969999998"/>
    <n v="0"/>
    <x v="7"/>
  </r>
  <r>
    <n v="47660"/>
    <n v="761"/>
    <n v="5567"/>
    <x v="74"/>
    <x v="1953"/>
    <x v="2"/>
    <x v="1"/>
    <x v="1"/>
    <x v="3"/>
    <x v="12"/>
    <n v="31"/>
    <n v="466.25806449999999"/>
    <n v="61.290322580000002"/>
    <n v="22.58064516"/>
    <n v="16.129032259999999"/>
    <x v="3"/>
    <n v="38.709677419999998"/>
    <n v="16.129032259999999"/>
    <x v="7"/>
  </r>
  <r>
    <n v="47661"/>
    <n v="761"/>
    <n v="5567"/>
    <x v="74"/>
    <x v="1953"/>
    <x v="2"/>
    <x v="1"/>
    <x v="1"/>
    <x v="3"/>
    <x v="13"/>
    <n v="31"/>
    <n v="476"/>
    <n v="54.838709680000001"/>
    <n v="32.258064519999998"/>
    <n v="9.67741936"/>
    <x v="245"/>
    <n v="45.161290319999999"/>
    <n v="12.90322581"/>
    <x v="7"/>
  </r>
  <r>
    <n v="47662"/>
    <n v="763"/>
    <n v="110"/>
    <x v="75"/>
    <x v="2020"/>
    <x v="2"/>
    <x v="1"/>
    <x v="1"/>
    <x v="3"/>
    <x v="10"/>
    <n v="173"/>
    <n v="523.46242770000003"/>
    <n v="15.028901729999999"/>
    <n v="32.947976879999999"/>
    <n v="48.554913290000002"/>
    <x v="1364"/>
    <n v="84.971098269999999"/>
    <n v="52.02312139"/>
    <x v="6"/>
  </r>
  <r>
    <n v="47663"/>
    <n v="763"/>
    <n v="110"/>
    <x v="75"/>
    <x v="2020"/>
    <x v="2"/>
    <x v="1"/>
    <x v="1"/>
    <x v="3"/>
    <x v="11"/>
    <n v="173"/>
    <n v="539.64739880000002"/>
    <n v="6.3583815000000001"/>
    <n v="34.104046240000002"/>
    <n v="40.462427750000003"/>
    <x v="8101"/>
    <n v="93.641618500000007"/>
    <n v="59.537572249999997"/>
    <x v="6"/>
  </r>
  <r>
    <n v="47664"/>
    <n v="763"/>
    <n v="110"/>
    <x v="75"/>
    <x v="2020"/>
    <x v="2"/>
    <x v="1"/>
    <x v="1"/>
    <x v="3"/>
    <x v="12"/>
    <n v="173"/>
    <n v="541.48554909999996"/>
    <n v="11.56069364"/>
    <n v="24.85549133"/>
    <n v="47.398843929999998"/>
    <x v="5169"/>
    <n v="88.439306360000003"/>
    <n v="63.583815029999997"/>
    <x v="6"/>
  </r>
  <r>
    <n v="47665"/>
    <n v="763"/>
    <n v="110"/>
    <x v="75"/>
    <x v="2020"/>
    <x v="2"/>
    <x v="1"/>
    <x v="1"/>
    <x v="3"/>
    <x v="13"/>
    <n v="173"/>
    <n v="523.31791910000004"/>
    <n v="12.13872832"/>
    <n v="43.352601159999999"/>
    <n v="23.12138728"/>
    <x v="5527"/>
    <n v="87.861271680000002"/>
    <n v="44.508670520000003"/>
    <x v="6"/>
  </r>
  <r>
    <n v="47666"/>
    <n v="764"/>
    <n v="100"/>
    <x v="111"/>
    <x v="1955"/>
    <x v="2"/>
    <x v="1"/>
    <x v="1"/>
    <x v="3"/>
    <x v="10"/>
    <n v="301"/>
    <n v="523.82724250000001"/>
    <n v="16.27906977"/>
    <n v="29.235880399999999"/>
    <n v="47.508305649999997"/>
    <x v="1069"/>
    <n v="83.720930229999993"/>
    <n v="54.485049830000001"/>
    <x v="7"/>
  </r>
  <r>
    <n v="47667"/>
    <n v="764"/>
    <n v="100"/>
    <x v="111"/>
    <x v="1955"/>
    <x v="2"/>
    <x v="1"/>
    <x v="1"/>
    <x v="3"/>
    <x v="11"/>
    <n v="305"/>
    <n v="542.01311480000004"/>
    <n v="12.45901639"/>
    <n v="26.557377049999999"/>
    <n v="35.409836069999997"/>
    <x v="8102"/>
    <n v="87.540983609999998"/>
    <n v="60.983606559999998"/>
    <x v="7"/>
  </r>
  <r>
    <n v="47668"/>
    <n v="764"/>
    <n v="100"/>
    <x v="111"/>
    <x v="1955"/>
    <x v="2"/>
    <x v="1"/>
    <x v="1"/>
    <x v="3"/>
    <x v="12"/>
    <n v="305"/>
    <n v="542.04918029999999"/>
    <n v="13.7704918"/>
    <n v="24.262295080000001"/>
    <n v="41.639344260000001"/>
    <x v="1722"/>
    <n v="86.229508199999998"/>
    <n v="61.967213110000003"/>
    <x v="7"/>
  </r>
  <r>
    <n v="47669"/>
    <n v="764"/>
    <n v="100"/>
    <x v="111"/>
    <x v="1955"/>
    <x v="2"/>
    <x v="1"/>
    <x v="1"/>
    <x v="3"/>
    <x v="13"/>
    <n v="301"/>
    <n v="528.23920269999996"/>
    <n v="12.62458472"/>
    <n v="34.551495019999997"/>
    <n v="26.910298999999998"/>
    <x v="8103"/>
    <n v="87.375415279999999"/>
    <n v="52.823920270000002"/>
    <x v="7"/>
  </r>
  <r>
    <n v="47670"/>
    <n v="765"/>
    <n v="405"/>
    <x v="151"/>
    <x v="1956"/>
    <x v="2"/>
    <x v="1"/>
    <x v="1"/>
    <x v="3"/>
    <x v="10"/>
    <n v="300"/>
    <n v="501.81"/>
    <n v="30.333333329999999"/>
    <n v="37"/>
    <n v="28.666666670000001"/>
    <x v="94"/>
    <n v="69.666666669999998"/>
    <n v="32.666666669999998"/>
    <x v="6"/>
  </r>
  <r>
    <n v="47671"/>
    <n v="765"/>
    <n v="405"/>
    <x v="151"/>
    <x v="1956"/>
    <x v="2"/>
    <x v="1"/>
    <x v="1"/>
    <x v="3"/>
    <x v="11"/>
    <n v="303"/>
    <n v="511.38943890000002"/>
    <n v="25.41254125"/>
    <n v="35.973597359999999"/>
    <n v="31.353135309999999"/>
    <x v="8104"/>
    <n v="74.587458749999996"/>
    <n v="38.613861389999997"/>
    <x v="6"/>
  </r>
  <r>
    <n v="47672"/>
    <n v="765"/>
    <n v="405"/>
    <x v="151"/>
    <x v="1956"/>
    <x v="2"/>
    <x v="1"/>
    <x v="1"/>
    <x v="3"/>
    <x v="12"/>
    <n v="303"/>
    <n v="511.81848179999997"/>
    <n v="25.41254125"/>
    <n v="36.633663370000001"/>
    <n v="31.68316832"/>
    <x v="8105"/>
    <n v="74.587458749999996"/>
    <n v="37.953795380000003"/>
    <x v="6"/>
  </r>
  <r>
    <n v="47673"/>
    <n v="765"/>
    <n v="405"/>
    <x v="151"/>
    <x v="1956"/>
    <x v="2"/>
    <x v="1"/>
    <x v="1"/>
    <x v="3"/>
    <x v="13"/>
    <n v="300"/>
    <n v="513.25333330000001"/>
    <n v="17"/>
    <n v="47"/>
    <n v="19"/>
    <x v="4956"/>
    <n v="83"/>
    <n v="36"/>
    <x v="6"/>
  </r>
  <r>
    <n v="47674"/>
    <n v="766"/>
    <n v="106"/>
    <x v="112"/>
    <x v="2021"/>
    <x v="2"/>
    <x v="1"/>
    <x v="1"/>
    <x v="3"/>
    <x v="10"/>
    <n v="349"/>
    <n v="513.38968480000005"/>
    <n v="20.343839540000001"/>
    <n v="34.383954150000001"/>
    <n v="41.833810890000002"/>
    <x v="8106"/>
    <n v="79.656160459999995"/>
    <n v="45.272206300000001"/>
    <x v="8"/>
  </r>
  <r>
    <n v="47675"/>
    <n v="766"/>
    <n v="106"/>
    <x v="112"/>
    <x v="2021"/>
    <x v="2"/>
    <x v="1"/>
    <x v="1"/>
    <x v="3"/>
    <x v="11"/>
    <n v="351"/>
    <n v="518.82336180000004"/>
    <n v="19.943019939999999"/>
    <n v="35.042735039999997"/>
    <n v="34.188034190000003"/>
    <x v="8107"/>
    <n v="80.056980060000001"/>
    <n v="45.014245010000003"/>
    <x v="8"/>
  </r>
  <r>
    <n v="47676"/>
    <n v="766"/>
    <n v="106"/>
    <x v="112"/>
    <x v="2021"/>
    <x v="2"/>
    <x v="1"/>
    <x v="1"/>
    <x v="3"/>
    <x v="12"/>
    <n v="349"/>
    <n v="522.71346700000004"/>
    <n v="23.78223496"/>
    <n v="29.512893980000001"/>
    <n v="31.80515759"/>
    <x v="8108"/>
    <n v="76.217765040000003"/>
    <n v="46.704871060000002"/>
    <x v="8"/>
  </r>
  <r>
    <n v="47677"/>
    <n v="766"/>
    <n v="106"/>
    <x v="112"/>
    <x v="2021"/>
    <x v="2"/>
    <x v="1"/>
    <x v="1"/>
    <x v="3"/>
    <x v="13"/>
    <n v="346"/>
    <n v="514.68497109999998"/>
    <n v="19.364161849999999"/>
    <n v="37.283236989999999"/>
    <n v="28.901734099999999"/>
    <x v="1377"/>
    <n v="80.635838149999998"/>
    <n v="43.352601159999999"/>
    <x v="8"/>
  </r>
  <r>
    <n v="47678"/>
    <n v="767"/>
    <n v="191"/>
    <x v="152"/>
    <x v="1958"/>
    <x v="2"/>
    <x v="1"/>
    <x v="1"/>
    <x v="3"/>
    <x v="10"/>
    <n v="308"/>
    <n v="524.52272730000004"/>
    <n v="18.18181818"/>
    <n v="28.571428569999998"/>
    <n v="42.207792210000001"/>
    <x v="4865"/>
    <n v="81.818181820000007"/>
    <n v="53.246753249999998"/>
    <x v="6"/>
  </r>
  <r>
    <n v="47679"/>
    <n v="767"/>
    <n v="191"/>
    <x v="152"/>
    <x v="1958"/>
    <x v="2"/>
    <x v="1"/>
    <x v="1"/>
    <x v="3"/>
    <x v="11"/>
    <n v="310"/>
    <n v="535.58064520000005"/>
    <n v="11.29032258"/>
    <n v="32.903225810000002"/>
    <n v="33.870967739999998"/>
    <x v="7833"/>
    <n v="88.709677420000006"/>
    <n v="55.806451610000003"/>
    <x v="6"/>
  </r>
  <r>
    <n v="47680"/>
    <n v="767"/>
    <n v="191"/>
    <x v="152"/>
    <x v="1958"/>
    <x v="2"/>
    <x v="1"/>
    <x v="1"/>
    <x v="3"/>
    <x v="12"/>
    <n v="309"/>
    <n v="531.20388349999996"/>
    <n v="19.741100320000001"/>
    <n v="28.478964399999999"/>
    <n v="36.56957929"/>
    <x v="8109"/>
    <n v="80.258899679999999"/>
    <n v="51.779935279999997"/>
    <x v="6"/>
  </r>
  <r>
    <n v="47681"/>
    <n v="767"/>
    <n v="191"/>
    <x v="152"/>
    <x v="1958"/>
    <x v="2"/>
    <x v="1"/>
    <x v="1"/>
    <x v="3"/>
    <x v="13"/>
    <n v="305"/>
    <n v="518.29508199999998"/>
    <n v="16.06557377"/>
    <n v="40.655737700000003"/>
    <n v="20.327868850000002"/>
    <x v="4707"/>
    <n v="83.93442623"/>
    <n v="43.278688520000003"/>
    <x v="6"/>
  </r>
  <r>
    <n v="47682"/>
    <n v="769"/>
    <n v="1050"/>
    <x v="76"/>
    <x v="1959"/>
    <x v="2"/>
    <x v="1"/>
    <x v="1"/>
    <x v="3"/>
    <x v="10"/>
    <n v="100"/>
    <n v="520.69000000000005"/>
    <n v="8"/>
    <n v="44"/>
    <n v="45"/>
    <x v="563"/>
    <n v="92"/>
    <n v="48"/>
    <x v="6"/>
  </r>
  <r>
    <n v="47683"/>
    <n v="769"/>
    <n v="1050"/>
    <x v="76"/>
    <x v="1959"/>
    <x v="2"/>
    <x v="1"/>
    <x v="1"/>
    <x v="3"/>
    <x v="11"/>
    <n v="100"/>
    <n v="525.80999999999995"/>
    <n v="17"/>
    <n v="29"/>
    <n v="38"/>
    <x v="96"/>
    <n v="83"/>
    <n v="54"/>
    <x v="6"/>
  </r>
  <r>
    <n v="47684"/>
    <n v="769"/>
    <n v="1050"/>
    <x v="76"/>
    <x v="1959"/>
    <x v="2"/>
    <x v="1"/>
    <x v="1"/>
    <x v="3"/>
    <x v="12"/>
    <n v="100"/>
    <n v="530.11"/>
    <n v="15"/>
    <n v="26"/>
    <n v="50"/>
    <x v="288"/>
    <n v="85"/>
    <n v="59"/>
    <x v="6"/>
  </r>
  <r>
    <n v="47685"/>
    <n v="769"/>
    <n v="1050"/>
    <x v="76"/>
    <x v="1959"/>
    <x v="2"/>
    <x v="1"/>
    <x v="1"/>
    <x v="3"/>
    <x v="13"/>
    <n v="100"/>
    <n v="509.23"/>
    <n v="17"/>
    <n v="52"/>
    <n v="19"/>
    <x v="587"/>
    <n v="83"/>
    <n v="31"/>
    <x v="6"/>
  </r>
  <r>
    <n v="47686"/>
    <n v="771"/>
    <n v="105"/>
    <x v="77"/>
    <x v="2031"/>
    <x v="2"/>
    <x v="1"/>
    <x v="1"/>
    <x v="3"/>
    <x v="10"/>
    <n v="122"/>
    <n v="521.93442619999996"/>
    <n v="13.93442623"/>
    <n v="36.06557377"/>
    <n v="42.62295082"/>
    <x v="2655"/>
    <n v="86.06557377"/>
    <n v="50"/>
    <x v="4"/>
  </r>
  <r>
    <n v="47687"/>
    <n v="771"/>
    <n v="105"/>
    <x v="77"/>
    <x v="2031"/>
    <x v="2"/>
    <x v="1"/>
    <x v="1"/>
    <x v="3"/>
    <x v="11"/>
    <n v="122"/>
    <n v="511.18032790000001"/>
    <n v="22.131147540000001"/>
    <n v="38.524590160000002"/>
    <n v="33.606557379999998"/>
    <x v="1144"/>
    <n v="77.868852459999999"/>
    <n v="39.344262299999997"/>
    <x v="4"/>
  </r>
  <r>
    <n v="47688"/>
    <n v="771"/>
    <n v="105"/>
    <x v="77"/>
    <x v="2031"/>
    <x v="2"/>
    <x v="1"/>
    <x v="1"/>
    <x v="3"/>
    <x v="12"/>
    <n v="122"/>
    <n v="529.07377050000002"/>
    <n v="19.672131149999998"/>
    <n v="27.049180329999999"/>
    <n v="38.524590160000002"/>
    <x v="708"/>
    <n v="80.327868850000002"/>
    <n v="53.278688520000003"/>
    <x v="4"/>
  </r>
  <r>
    <n v="47689"/>
    <n v="771"/>
    <n v="105"/>
    <x v="77"/>
    <x v="2031"/>
    <x v="2"/>
    <x v="1"/>
    <x v="1"/>
    <x v="3"/>
    <x v="13"/>
    <n v="122"/>
    <n v="516.58196720000001"/>
    <n v="13.114754100000001"/>
    <n v="43.442622950000001"/>
    <n v="24.590163929999999"/>
    <x v="4262"/>
    <n v="86.885245900000001"/>
    <n v="43.442622950000001"/>
    <x v="4"/>
  </r>
  <r>
    <n v="47690"/>
    <n v="772"/>
    <n v="101"/>
    <x v="103"/>
    <x v="1961"/>
    <x v="2"/>
    <x v="1"/>
    <x v="1"/>
    <x v="3"/>
    <x v="10"/>
    <n v="119"/>
    <n v="494.80672270000002"/>
    <n v="31.932773109999999"/>
    <n v="42.016806719999998"/>
    <n v="22.689075630000001"/>
    <x v="172"/>
    <n v="68.067226890000001"/>
    <n v="26.050420169999999"/>
    <x v="12"/>
  </r>
  <r>
    <n v="47691"/>
    <n v="772"/>
    <n v="101"/>
    <x v="103"/>
    <x v="1961"/>
    <x v="2"/>
    <x v="1"/>
    <x v="1"/>
    <x v="3"/>
    <x v="11"/>
    <n v="119"/>
    <n v="494.69747899999999"/>
    <n v="43.69747899"/>
    <n v="26.050420169999999"/>
    <n v="25.210084030000001"/>
    <x v="573"/>
    <n v="56.30252101"/>
    <n v="30.252100840000001"/>
    <x v="12"/>
  </r>
  <r>
    <n v="47692"/>
    <n v="772"/>
    <n v="101"/>
    <x v="103"/>
    <x v="1961"/>
    <x v="2"/>
    <x v="1"/>
    <x v="1"/>
    <x v="3"/>
    <x v="12"/>
    <n v="119"/>
    <n v="493.63025210000001"/>
    <n v="36.134453780000001"/>
    <n v="36.974789919999999"/>
    <n v="22.689075630000001"/>
    <x v="4869"/>
    <n v="63.865546219999999"/>
    <n v="26.8907563"/>
    <x v="12"/>
  </r>
  <r>
    <n v="47693"/>
    <n v="772"/>
    <n v="101"/>
    <x v="103"/>
    <x v="1961"/>
    <x v="2"/>
    <x v="1"/>
    <x v="1"/>
    <x v="3"/>
    <x v="13"/>
    <n v="119"/>
    <n v="500.53781509999999"/>
    <n v="29.41176471"/>
    <n v="42.857142860000003"/>
    <n v="17.647058820000002"/>
    <x v="2621"/>
    <n v="70.58823529"/>
    <n v="27.731092440000001"/>
    <x v="12"/>
  </r>
  <r>
    <n v="47694"/>
    <n v="772"/>
    <n v="105"/>
    <x v="103"/>
    <x v="1178"/>
    <x v="2"/>
    <x v="1"/>
    <x v="1"/>
    <x v="3"/>
    <x v="10"/>
    <n v="82"/>
    <n v="469.39024389999997"/>
    <n v="58.536585369999997"/>
    <n v="28.048780489999999"/>
    <n v="13.414634149999999"/>
    <x v="3"/>
    <n v="41.463414630000003"/>
    <n v="13.414634149999999"/>
    <x v="12"/>
  </r>
  <r>
    <n v="47695"/>
    <n v="772"/>
    <n v="105"/>
    <x v="103"/>
    <x v="1178"/>
    <x v="2"/>
    <x v="1"/>
    <x v="1"/>
    <x v="3"/>
    <x v="11"/>
    <n v="86"/>
    <n v="474.26744189999999"/>
    <n v="55.813953490000003"/>
    <n v="33.72093023"/>
    <n v="9.3023255799999998"/>
    <x v="1359"/>
    <n v="44.186046509999997"/>
    <n v="10.46511628"/>
    <x v="12"/>
  </r>
  <r>
    <n v="47696"/>
    <n v="772"/>
    <n v="105"/>
    <x v="103"/>
    <x v="1178"/>
    <x v="2"/>
    <x v="1"/>
    <x v="1"/>
    <x v="3"/>
    <x v="12"/>
    <n v="86"/>
    <n v="464.61627909999999"/>
    <n v="61.627906979999999"/>
    <n v="24.418604649999999"/>
    <n v="13.953488370000001"/>
    <x v="3"/>
    <n v="38.372093020000001"/>
    <n v="13.953488370000001"/>
    <x v="12"/>
  </r>
  <r>
    <n v="47697"/>
    <n v="772"/>
    <n v="105"/>
    <x v="103"/>
    <x v="1178"/>
    <x v="2"/>
    <x v="1"/>
    <x v="1"/>
    <x v="3"/>
    <x v="13"/>
    <n v="82"/>
    <n v="472.81707319999998"/>
    <n v="58.536585369999997"/>
    <n v="35.365853659999999"/>
    <n v="6.0975609799999999"/>
    <x v="3"/>
    <n v="41.463414630000003"/>
    <n v="6.0975609799999999"/>
    <x v="12"/>
  </r>
  <r>
    <n v="47698"/>
    <n v="772"/>
    <n v="173"/>
    <x v="103"/>
    <x v="1962"/>
    <x v="2"/>
    <x v="1"/>
    <x v="1"/>
    <x v="3"/>
    <x v="10"/>
    <n v="90"/>
    <n v="502.71111109999998"/>
    <n v="30"/>
    <n v="35.555555560000002"/>
    <n v="32.222222219999999"/>
    <x v="145"/>
    <n v="70"/>
    <n v="34.444444439999998"/>
    <x v="12"/>
  </r>
  <r>
    <n v="47699"/>
    <n v="772"/>
    <n v="173"/>
    <x v="103"/>
    <x v="1962"/>
    <x v="2"/>
    <x v="1"/>
    <x v="1"/>
    <x v="3"/>
    <x v="11"/>
    <n v="91"/>
    <n v="502.47252750000001"/>
    <n v="31.868131869999999"/>
    <n v="32.967032969999998"/>
    <n v="32.967032969999998"/>
    <x v="950"/>
    <n v="68.131868130000001"/>
    <n v="35.164835160000003"/>
    <x v="12"/>
  </r>
  <r>
    <n v="47700"/>
    <n v="772"/>
    <n v="173"/>
    <x v="103"/>
    <x v="1962"/>
    <x v="2"/>
    <x v="1"/>
    <x v="1"/>
    <x v="3"/>
    <x v="12"/>
    <n v="91"/>
    <n v="500.19780220000001"/>
    <n v="30.76923077"/>
    <n v="34.065934069999997"/>
    <n v="32.967032969999998"/>
    <x v="950"/>
    <n v="69.230769230000007"/>
    <n v="35.164835160000003"/>
    <x v="12"/>
  </r>
  <r>
    <n v="47701"/>
    <n v="772"/>
    <n v="173"/>
    <x v="103"/>
    <x v="1962"/>
    <x v="2"/>
    <x v="1"/>
    <x v="1"/>
    <x v="3"/>
    <x v="13"/>
    <n v="90"/>
    <n v="506.15555560000001"/>
    <n v="21.11111111"/>
    <n v="50"/>
    <n v="18.88888889"/>
    <x v="106"/>
    <n v="78.888888890000004"/>
    <n v="28.88888889"/>
    <x v="12"/>
  </r>
  <r>
    <n v="47702"/>
    <n v="772"/>
    <n v="301"/>
    <x v="103"/>
    <x v="1963"/>
    <x v="2"/>
    <x v="1"/>
    <x v="1"/>
    <x v="3"/>
    <x v="10"/>
    <n v="114"/>
    <n v="497.65789469999999"/>
    <n v="29.8245614"/>
    <n v="42.982456139999996"/>
    <n v="25.438596489999998"/>
    <x v="284"/>
    <n v="70.175438600000007"/>
    <n v="27.19298246"/>
    <x v="12"/>
  </r>
  <r>
    <n v="47703"/>
    <n v="772"/>
    <n v="301"/>
    <x v="103"/>
    <x v="1963"/>
    <x v="2"/>
    <x v="1"/>
    <x v="1"/>
    <x v="3"/>
    <x v="11"/>
    <n v="116"/>
    <n v="501.01724139999999"/>
    <n v="31.03448276"/>
    <n v="38.793103449999997"/>
    <n v="25.862068969999999"/>
    <x v="893"/>
    <n v="68.965517239999997"/>
    <n v="30.17241379"/>
    <x v="12"/>
  </r>
  <r>
    <n v="47704"/>
    <n v="772"/>
    <n v="301"/>
    <x v="103"/>
    <x v="1963"/>
    <x v="2"/>
    <x v="1"/>
    <x v="1"/>
    <x v="3"/>
    <x v="12"/>
    <n v="116"/>
    <n v="495.06896549999999"/>
    <n v="37.931034480000001"/>
    <n v="35.344827590000001"/>
    <n v="25"/>
    <x v="87"/>
    <n v="62.068965519999999"/>
    <n v="26.724137930000001"/>
    <x v="12"/>
  </r>
  <r>
    <n v="47705"/>
    <n v="772"/>
    <n v="301"/>
    <x v="103"/>
    <x v="1963"/>
    <x v="2"/>
    <x v="1"/>
    <x v="1"/>
    <x v="3"/>
    <x v="13"/>
    <n v="114"/>
    <n v="499.9035088"/>
    <n v="24.561403510000002"/>
    <n v="50"/>
    <n v="21.92982456"/>
    <x v="645"/>
    <n v="75.438596489999995"/>
    <n v="25.438596489999998"/>
    <x v="12"/>
  </r>
  <r>
    <n v="47706"/>
    <n v="772"/>
    <n v="1050"/>
    <x v="103"/>
    <x v="1179"/>
    <x v="2"/>
    <x v="1"/>
    <x v="1"/>
    <x v="3"/>
    <x v="10"/>
    <n v="96"/>
    <n v="510.78125"/>
    <n v="27.083333329999999"/>
    <n v="34.375"/>
    <n v="33.333333330000002"/>
    <x v="47"/>
    <n v="72.916666669999998"/>
    <n v="38.541666669999998"/>
    <x v="12"/>
  </r>
  <r>
    <n v="47707"/>
    <n v="772"/>
    <n v="1050"/>
    <x v="103"/>
    <x v="1179"/>
    <x v="2"/>
    <x v="1"/>
    <x v="1"/>
    <x v="3"/>
    <x v="11"/>
    <n v="97"/>
    <n v="518.75257729999998"/>
    <n v="18.556701029999999"/>
    <n v="34.020618560000003"/>
    <n v="40.206185570000002"/>
    <x v="716"/>
    <n v="81.443298970000001"/>
    <n v="47.422680409999998"/>
    <x v="12"/>
  </r>
  <r>
    <n v="47708"/>
    <n v="772"/>
    <n v="1050"/>
    <x v="103"/>
    <x v="1179"/>
    <x v="2"/>
    <x v="1"/>
    <x v="1"/>
    <x v="3"/>
    <x v="12"/>
    <n v="97"/>
    <n v="508.37113399999998"/>
    <n v="30.927835049999999"/>
    <n v="29.896907219999999"/>
    <n v="31.958762889999999"/>
    <x v="716"/>
    <n v="69.072164950000001"/>
    <n v="39.175257729999998"/>
    <x v="12"/>
  </r>
  <r>
    <n v="47709"/>
    <n v="772"/>
    <n v="1050"/>
    <x v="103"/>
    <x v="1179"/>
    <x v="2"/>
    <x v="1"/>
    <x v="1"/>
    <x v="3"/>
    <x v="13"/>
    <n v="96"/>
    <n v="499.39583329999999"/>
    <n v="32.291666669999998"/>
    <n v="41.666666669999998"/>
    <n v="20.833333329999999"/>
    <x v="47"/>
    <n v="67.708333330000002"/>
    <n v="26.041666670000001"/>
    <x v="12"/>
  </r>
  <r>
    <n v="47710"/>
    <n v="772"/>
    <n v="1052"/>
    <x v="103"/>
    <x v="1964"/>
    <x v="2"/>
    <x v="1"/>
    <x v="1"/>
    <x v="3"/>
    <x v="10"/>
    <n v="74"/>
    <n v="498.39189190000002"/>
    <n v="31.081081080000001"/>
    <n v="40.540540540000002"/>
    <n v="27.027027029999999"/>
    <x v="2"/>
    <n v="68.918918919999996"/>
    <n v="28.378378380000001"/>
    <x v="12"/>
  </r>
  <r>
    <n v="47711"/>
    <n v="772"/>
    <n v="1052"/>
    <x v="103"/>
    <x v="1964"/>
    <x v="2"/>
    <x v="1"/>
    <x v="1"/>
    <x v="3"/>
    <x v="11"/>
    <n v="75"/>
    <n v="498.41333329999998"/>
    <n v="34.666666669999998"/>
    <n v="40"/>
    <n v="21.333333329999999"/>
    <x v="94"/>
    <n v="65.333333330000002"/>
    <n v="25.333333329999999"/>
    <x v="12"/>
  </r>
  <r>
    <n v="47712"/>
    <n v="772"/>
    <n v="1052"/>
    <x v="103"/>
    <x v="1964"/>
    <x v="2"/>
    <x v="1"/>
    <x v="1"/>
    <x v="3"/>
    <x v="12"/>
    <n v="75"/>
    <n v="485.93333330000002"/>
    <n v="46.666666669999998"/>
    <n v="30.666666670000001"/>
    <n v="21.333333329999999"/>
    <x v="462"/>
    <n v="53.333333330000002"/>
    <n v="22.666666670000001"/>
    <x v="12"/>
  </r>
  <r>
    <n v="47713"/>
    <n v="772"/>
    <n v="1052"/>
    <x v="103"/>
    <x v="1964"/>
    <x v="2"/>
    <x v="1"/>
    <x v="1"/>
    <x v="3"/>
    <x v="13"/>
    <n v="74"/>
    <n v="499.40540540000001"/>
    <n v="25.675675680000001"/>
    <n v="50"/>
    <n v="20.270270270000001"/>
    <x v="2151"/>
    <n v="74.324324320000002"/>
    <n v="24.324324319999999"/>
    <x v="12"/>
  </r>
  <r>
    <n v="47714"/>
    <n v="773"/>
    <n v="112"/>
    <x v="180"/>
    <x v="2022"/>
    <x v="2"/>
    <x v="1"/>
    <x v="1"/>
    <x v="3"/>
    <x v="10"/>
    <n v="360"/>
    <n v="550.48888890000001"/>
    <n v="8.8888888900000005"/>
    <n v="13.61111111"/>
    <n v="58.611111110000003"/>
    <x v="4513"/>
    <n v="91.111111109999996"/>
    <n v="77.5"/>
    <x v="7"/>
  </r>
  <r>
    <n v="47715"/>
    <n v="773"/>
    <n v="112"/>
    <x v="180"/>
    <x v="2022"/>
    <x v="2"/>
    <x v="1"/>
    <x v="1"/>
    <x v="3"/>
    <x v="11"/>
    <n v="361"/>
    <n v="548.10526319999997"/>
    <n v="9.6952908600000001"/>
    <n v="26.038781159999999"/>
    <n v="35.734072019999999"/>
    <x v="8110"/>
    <n v="90.30470914"/>
    <n v="64.265927980000001"/>
    <x v="7"/>
  </r>
  <r>
    <n v="47716"/>
    <n v="773"/>
    <n v="112"/>
    <x v="180"/>
    <x v="2022"/>
    <x v="2"/>
    <x v="1"/>
    <x v="1"/>
    <x v="3"/>
    <x v="12"/>
    <n v="361"/>
    <n v="544.43767309999998"/>
    <n v="12.465373960000001"/>
    <n v="23.268698059999998"/>
    <n v="44.044321330000002"/>
    <x v="6499"/>
    <n v="87.534626040000006"/>
    <n v="64.265927980000001"/>
    <x v="7"/>
  </r>
  <r>
    <n v="47717"/>
    <n v="773"/>
    <n v="112"/>
    <x v="180"/>
    <x v="2022"/>
    <x v="2"/>
    <x v="1"/>
    <x v="1"/>
    <x v="3"/>
    <x v="13"/>
    <n v="360"/>
    <n v="528.625"/>
    <n v="11.11111111"/>
    <n v="31.11111111"/>
    <n v="35.833333330000002"/>
    <x v="8111"/>
    <n v="88.888888890000004"/>
    <n v="57.777777780000001"/>
    <x v="7"/>
  </r>
  <r>
    <n v="47718"/>
    <n v="774"/>
    <n v="112"/>
    <x v="113"/>
    <x v="1970"/>
    <x v="2"/>
    <x v="1"/>
    <x v="1"/>
    <x v="3"/>
    <x v="10"/>
    <n v="74"/>
    <n v="501.98648650000001"/>
    <n v="25.675675680000001"/>
    <n v="43.243243239999998"/>
    <n v="28.378378380000001"/>
    <x v="415"/>
    <n v="74.324324320000002"/>
    <n v="31.081081080000001"/>
    <x v="15"/>
  </r>
  <r>
    <n v="47719"/>
    <n v="774"/>
    <n v="112"/>
    <x v="113"/>
    <x v="1970"/>
    <x v="2"/>
    <x v="1"/>
    <x v="1"/>
    <x v="3"/>
    <x v="11"/>
    <n v="75"/>
    <n v="496.69333330000001"/>
    <n v="38.666666669999998"/>
    <n v="33.333333330000002"/>
    <n v="24"/>
    <x v="94"/>
    <n v="61.333333330000002"/>
    <n v="28"/>
    <x v="15"/>
  </r>
  <r>
    <n v="47720"/>
    <n v="774"/>
    <n v="112"/>
    <x v="113"/>
    <x v="1970"/>
    <x v="2"/>
    <x v="1"/>
    <x v="1"/>
    <x v="3"/>
    <x v="12"/>
    <n v="75"/>
    <n v="495.84"/>
    <n v="37.333333330000002"/>
    <n v="36"/>
    <n v="25.333333329999999"/>
    <x v="462"/>
    <n v="62.666666669999998"/>
    <n v="26.666666670000001"/>
    <x v="15"/>
  </r>
  <r>
    <n v="47721"/>
    <n v="774"/>
    <n v="112"/>
    <x v="113"/>
    <x v="1970"/>
    <x v="2"/>
    <x v="1"/>
    <x v="1"/>
    <x v="3"/>
    <x v="13"/>
    <n v="74"/>
    <n v="498.1756757"/>
    <n v="24.324324319999999"/>
    <n v="52.702702700000003"/>
    <n v="17.567567570000001"/>
    <x v="160"/>
    <n v="75.675675679999998"/>
    <n v="22.972972970000001"/>
    <x v="15"/>
  </r>
  <r>
    <n v="47722"/>
    <n v="774"/>
    <n v="212"/>
    <x v="113"/>
    <x v="1971"/>
    <x v="2"/>
    <x v="1"/>
    <x v="1"/>
    <x v="3"/>
    <x v="10"/>
    <n v="43"/>
    <n v="472.25581399999999"/>
    <n v="55.813953490000003"/>
    <n v="32.558139529999998"/>
    <n v="11.627906980000001"/>
    <x v="3"/>
    <n v="44.186046509999997"/>
    <n v="11.627906980000001"/>
    <x v="15"/>
  </r>
  <r>
    <n v="47723"/>
    <n v="774"/>
    <n v="212"/>
    <x v="113"/>
    <x v="1971"/>
    <x v="2"/>
    <x v="1"/>
    <x v="1"/>
    <x v="3"/>
    <x v="11"/>
    <n v="43"/>
    <n v="472.74418600000001"/>
    <n v="53.488372089999999"/>
    <n v="44.186046509999997"/>
    <n v="2.3255813999999999"/>
    <x v="3"/>
    <n v="46.511627910000001"/>
    <n v="2.3255813999999999"/>
    <x v="15"/>
  </r>
  <r>
    <n v="47724"/>
    <n v="774"/>
    <n v="212"/>
    <x v="113"/>
    <x v="1971"/>
    <x v="2"/>
    <x v="1"/>
    <x v="1"/>
    <x v="3"/>
    <x v="12"/>
    <n v="43"/>
    <n v="462.04651159999997"/>
    <n v="65.116279070000004"/>
    <n v="25.581395350000001"/>
    <n v="9.3023255799999998"/>
    <x v="3"/>
    <n v="34.883720930000003"/>
    <n v="9.3023255799999998"/>
    <x v="15"/>
  </r>
  <r>
    <n v="47725"/>
    <n v="774"/>
    <n v="212"/>
    <x v="113"/>
    <x v="1971"/>
    <x v="2"/>
    <x v="1"/>
    <x v="1"/>
    <x v="3"/>
    <x v="13"/>
    <n v="43"/>
    <n v="475.69767439999998"/>
    <n v="46.511627910000001"/>
    <n v="51.162790700000002"/>
    <n v="2.3255813999999999"/>
    <x v="3"/>
    <n v="53.488372089999999"/>
    <n v="2.3255813999999999"/>
    <x v="15"/>
  </r>
  <r>
    <n v="47726"/>
    <n v="774"/>
    <n v="312"/>
    <x v="113"/>
    <x v="1972"/>
    <x v="2"/>
    <x v="1"/>
    <x v="1"/>
    <x v="3"/>
    <x v="10"/>
    <n v="37"/>
    <n v="470.27027029999999"/>
    <n v="54.054054049999998"/>
    <n v="32.432432429999999"/>
    <n v="13.513513509999999"/>
    <x v="3"/>
    <n v="45.945945950000002"/>
    <n v="13.513513509999999"/>
    <x v="15"/>
  </r>
  <r>
    <n v="47727"/>
    <n v="774"/>
    <n v="312"/>
    <x v="113"/>
    <x v="1972"/>
    <x v="2"/>
    <x v="1"/>
    <x v="1"/>
    <x v="3"/>
    <x v="11"/>
    <n v="38"/>
    <n v="494.65789469999999"/>
    <n v="31.578947370000002"/>
    <n v="50"/>
    <n v="15.78947368"/>
    <x v="782"/>
    <n v="68.421052630000005"/>
    <n v="18.421052629999998"/>
    <x v="15"/>
  </r>
  <r>
    <n v="47728"/>
    <n v="774"/>
    <n v="312"/>
    <x v="113"/>
    <x v="1972"/>
    <x v="2"/>
    <x v="1"/>
    <x v="1"/>
    <x v="3"/>
    <x v="12"/>
    <n v="38"/>
    <n v="477.02631580000002"/>
    <n v="55.263157890000002"/>
    <n v="31.578947370000002"/>
    <n v="10.52631579"/>
    <x v="782"/>
    <n v="44.736842109999998"/>
    <n v="13.15789474"/>
    <x v="15"/>
  </r>
  <r>
    <n v="47729"/>
    <n v="774"/>
    <n v="312"/>
    <x v="113"/>
    <x v="1972"/>
    <x v="2"/>
    <x v="1"/>
    <x v="1"/>
    <x v="3"/>
    <x v="13"/>
    <n v="38"/>
    <n v="472.5789474"/>
    <n v="65.78947368"/>
    <n v="34.21052632"/>
    <n v="0"/>
    <x v="3"/>
    <n v="34.21052632"/>
    <n v="0"/>
    <x v="15"/>
  </r>
  <r>
    <n v="47730"/>
    <n v="776"/>
    <n v="104"/>
    <x v="78"/>
    <x v="1973"/>
    <x v="2"/>
    <x v="1"/>
    <x v="1"/>
    <x v="3"/>
    <x v="10"/>
    <n v="101"/>
    <n v="487.87128710000002"/>
    <n v="40.59405941"/>
    <n v="37.623762380000002"/>
    <n v="19.801980199999999"/>
    <x v="877"/>
    <n v="59.40594059"/>
    <n v="21.782178219999999"/>
    <x v="10"/>
  </r>
  <r>
    <n v="47731"/>
    <n v="776"/>
    <n v="104"/>
    <x v="78"/>
    <x v="1973"/>
    <x v="2"/>
    <x v="1"/>
    <x v="1"/>
    <x v="3"/>
    <x v="11"/>
    <n v="102"/>
    <n v="489.05882350000002"/>
    <n v="40.19607843"/>
    <n v="41.176470590000001"/>
    <n v="16.666666670000001"/>
    <x v="68"/>
    <n v="59.80392157"/>
    <n v="18.627450979999999"/>
    <x v="10"/>
  </r>
  <r>
    <n v="47732"/>
    <n v="776"/>
    <n v="104"/>
    <x v="78"/>
    <x v="1973"/>
    <x v="2"/>
    <x v="1"/>
    <x v="1"/>
    <x v="3"/>
    <x v="12"/>
    <n v="102"/>
    <n v="507.17647060000002"/>
    <n v="27.450980390000002"/>
    <n v="36.274509799999997"/>
    <n v="30.39215686"/>
    <x v="30"/>
    <n v="72.549019610000002"/>
    <n v="36.274509799999997"/>
    <x v="10"/>
  </r>
  <r>
    <n v="47733"/>
    <n v="776"/>
    <n v="104"/>
    <x v="78"/>
    <x v="1973"/>
    <x v="2"/>
    <x v="1"/>
    <x v="1"/>
    <x v="3"/>
    <x v="13"/>
    <n v="101"/>
    <n v="490.22772279999998"/>
    <n v="35.643564359999999"/>
    <n v="47.524752479999997"/>
    <n v="14.85148515"/>
    <x v="877"/>
    <n v="64.356435640000001"/>
    <n v="16.831683170000002"/>
    <x v="10"/>
  </r>
  <r>
    <n v="47734"/>
    <n v="776"/>
    <n v="193"/>
    <x v="78"/>
    <x v="1974"/>
    <x v="2"/>
    <x v="1"/>
    <x v="1"/>
    <x v="3"/>
    <x v="10"/>
    <n v="145"/>
    <n v="502.71034479999997"/>
    <n v="31.724137930000001"/>
    <n v="36.551724139999997"/>
    <n v="23.448275859999999"/>
    <x v="309"/>
    <n v="68.275862070000002"/>
    <n v="31.724137930000001"/>
    <x v="10"/>
  </r>
  <r>
    <n v="47735"/>
    <n v="776"/>
    <n v="193"/>
    <x v="78"/>
    <x v="1974"/>
    <x v="2"/>
    <x v="1"/>
    <x v="1"/>
    <x v="3"/>
    <x v="11"/>
    <n v="146"/>
    <n v="505.34246580000001"/>
    <n v="32.876712329999997"/>
    <n v="35.616438359999997"/>
    <n v="21.232876709999999"/>
    <x v="4357"/>
    <n v="67.123287669999996"/>
    <n v="31.506849320000001"/>
    <x v="10"/>
  </r>
  <r>
    <n v="47736"/>
    <n v="776"/>
    <n v="193"/>
    <x v="78"/>
    <x v="1974"/>
    <x v="2"/>
    <x v="1"/>
    <x v="1"/>
    <x v="3"/>
    <x v="12"/>
    <n v="146"/>
    <n v="493.05479450000001"/>
    <n v="43.835616440000003"/>
    <n v="26.712328769999999"/>
    <n v="23.972602739999999"/>
    <x v="695"/>
    <n v="56.164383559999997"/>
    <n v="29.452054789999998"/>
    <x v="10"/>
  </r>
  <r>
    <n v="47737"/>
    <n v="776"/>
    <n v="193"/>
    <x v="78"/>
    <x v="1974"/>
    <x v="2"/>
    <x v="1"/>
    <x v="1"/>
    <x v="3"/>
    <x v="13"/>
    <n v="145"/>
    <n v="490.52413790000003"/>
    <n v="34.482758619999998"/>
    <n v="48.965517239999997"/>
    <n v="13.10344828"/>
    <x v="65"/>
    <n v="65.517241380000002"/>
    <n v="16.551724140000001"/>
    <x v="10"/>
  </r>
  <r>
    <n v="47738"/>
    <n v="776"/>
    <n v="204"/>
    <x v="78"/>
    <x v="1975"/>
    <x v="2"/>
    <x v="1"/>
    <x v="1"/>
    <x v="3"/>
    <x v="10"/>
    <n v="172"/>
    <n v="495.8895349"/>
    <n v="33.139534879999999"/>
    <n v="38.372093020000001"/>
    <n v="26.74418605"/>
    <x v="3347"/>
    <n v="66.860465120000001"/>
    <n v="28.488372089999999"/>
    <x v="10"/>
  </r>
  <r>
    <n v="47739"/>
    <n v="776"/>
    <n v="204"/>
    <x v="78"/>
    <x v="1975"/>
    <x v="2"/>
    <x v="1"/>
    <x v="1"/>
    <x v="3"/>
    <x v="11"/>
    <n v="175"/>
    <n v="499.2857143"/>
    <n v="34.285714290000001"/>
    <n v="39.428571429999998"/>
    <n v="22.285714290000001"/>
    <x v="94"/>
    <n v="65.714285709999999"/>
    <n v="26.285714290000001"/>
    <x v="10"/>
  </r>
  <r>
    <n v="47740"/>
    <n v="776"/>
    <n v="204"/>
    <x v="78"/>
    <x v="1975"/>
    <x v="2"/>
    <x v="1"/>
    <x v="1"/>
    <x v="3"/>
    <x v="12"/>
    <n v="175"/>
    <n v="496.53714289999999"/>
    <n v="33.142857139999997"/>
    <n v="40"/>
    <n v="25.714285709999999"/>
    <x v="370"/>
    <n v="66.857142859999996"/>
    <n v="26.85714286"/>
    <x v="10"/>
  </r>
  <r>
    <n v="47741"/>
    <n v="776"/>
    <n v="204"/>
    <x v="78"/>
    <x v="1975"/>
    <x v="2"/>
    <x v="1"/>
    <x v="1"/>
    <x v="3"/>
    <x v="13"/>
    <n v="172"/>
    <n v="504.68023260000001"/>
    <n v="18.60465116"/>
    <n v="51.744186050000003"/>
    <n v="22.674418599999999"/>
    <x v="1069"/>
    <n v="81.395348839999997"/>
    <n v="29.651162790000001"/>
    <x v="10"/>
  </r>
  <r>
    <n v="47742"/>
    <n v="776"/>
    <n v="2050"/>
    <x v="78"/>
    <x v="1976"/>
    <x v="2"/>
    <x v="1"/>
    <x v="1"/>
    <x v="3"/>
    <x v="10"/>
    <n v="97"/>
    <n v="504.77319590000002"/>
    <n v="23.711340209999999"/>
    <n v="41.237113399999998"/>
    <n v="34.020618560000003"/>
    <x v="2242"/>
    <n v="76.288659789999997"/>
    <n v="35.051546389999999"/>
    <x v="10"/>
  </r>
  <r>
    <n v="47743"/>
    <n v="776"/>
    <n v="2050"/>
    <x v="78"/>
    <x v="1976"/>
    <x v="2"/>
    <x v="1"/>
    <x v="1"/>
    <x v="3"/>
    <x v="11"/>
    <n v="100"/>
    <n v="505.05"/>
    <n v="35"/>
    <n v="31"/>
    <n v="21"/>
    <x v="3845"/>
    <n v="65"/>
    <n v="34"/>
    <x v="10"/>
  </r>
  <r>
    <n v="47744"/>
    <n v="776"/>
    <n v="2050"/>
    <x v="78"/>
    <x v="1976"/>
    <x v="2"/>
    <x v="1"/>
    <x v="1"/>
    <x v="3"/>
    <x v="12"/>
    <n v="99"/>
    <n v="500.16161620000003"/>
    <n v="34.343434340000002"/>
    <n v="35.353535350000001"/>
    <n v="25.252525250000001"/>
    <x v="498"/>
    <n v="65.656565659999998"/>
    <n v="30.3030303"/>
    <x v="10"/>
  </r>
  <r>
    <n v="47745"/>
    <n v="776"/>
    <n v="2050"/>
    <x v="78"/>
    <x v="1976"/>
    <x v="2"/>
    <x v="1"/>
    <x v="1"/>
    <x v="3"/>
    <x v="13"/>
    <n v="96"/>
    <n v="511.15625"/>
    <n v="22.916666670000001"/>
    <n v="44.791666669999998"/>
    <n v="21.875"/>
    <x v="660"/>
    <n v="77.083333330000002"/>
    <n v="32.291666669999998"/>
    <x v="10"/>
  </r>
  <r>
    <n v="47746"/>
    <n v="776"/>
    <n v="2550"/>
    <x v="78"/>
    <x v="1977"/>
    <x v="2"/>
    <x v="1"/>
    <x v="1"/>
    <x v="3"/>
    <x v="10"/>
    <n v="131"/>
    <n v="474.77862599999997"/>
    <n v="53.435114499999997"/>
    <n v="33.587786260000001"/>
    <n v="12.977099239999999"/>
    <x v="3"/>
    <n v="46.564885500000003"/>
    <n v="12.977099239999999"/>
    <x v="10"/>
  </r>
  <r>
    <n v="47747"/>
    <n v="776"/>
    <n v="2550"/>
    <x v="78"/>
    <x v="1977"/>
    <x v="2"/>
    <x v="1"/>
    <x v="1"/>
    <x v="3"/>
    <x v="11"/>
    <n v="131"/>
    <n v="474.90839690000001"/>
    <n v="51.145038169999999"/>
    <n v="35.8778626"/>
    <n v="12.977099239999999"/>
    <x v="3"/>
    <n v="48.854961830000001"/>
    <n v="12.977099239999999"/>
    <x v="10"/>
  </r>
  <r>
    <n v="47748"/>
    <n v="776"/>
    <n v="2550"/>
    <x v="78"/>
    <x v="1977"/>
    <x v="2"/>
    <x v="1"/>
    <x v="1"/>
    <x v="3"/>
    <x v="12"/>
    <n v="130"/>
    <n v="473.43076919999999"/>
    <n v="51.53846154"/>
    <n v="32.30769231"/>
    <n v="16.15384615"/>
    <x v="3"/>
    <n v="48.46153846"/>
    <n v="16.15384615"/>
    <x v="10"/>
  </r>
  <r>
    <n v="47749"/>
    <n v="776"/>
    <n v="2550"/>
    <x v="78"/>
    <x v="1977"/>
    <x v="2"/>
    <x v="1"/>
    <x v="1"/>
    <x v="3"/>
    <x v="13"/>
    <n v="131"/>
    <n v="481.88549619999998"/>
    <n v="44.274809159999997"/>
    <n v="45.801526719999998"/>
    <n v="7.63358779"/>
    <x v="738"/>
    <n v="55.725190840000003"/>
    <n v="9.9236641199999998"/>
    <x v="10"/>
  </r>
  <r>
    <n v="47750"/>
    <n v="779"/>
    <n v="107"/>
    <x v="79"/>
    <x v="1978"/>
    <x v="2"/>
    <x v="1"/>
    <x v="1"/>
    <x v="3"/>
    <x v="10"/>
    <n v="267"/>
    <n v="532.9101124"/>
    <n v="8.2397003800000004"/>
    <n v="30.711610490000002"/>
    <n v="53.93258427"/>
    <x v="8112"/>
    <n v="91.760299630000006"/>
    <n v="61.04868914"/>
    <x v="4"/>
  </r>
  <r>
    <n v="47751"/>
    <n v="779"/>
    <n v="107"/>
    <x v="79"/>
    <x v="1978"/>
    <x v="2"/>
    <x v="1"/>
    <x v="1"/>
    <x v="3"/>
    <x v="11"/>
    <n v="267"/>
    <n v="555.5168539"/>
    <n v="4.8689138600000001"/>
    <n v="23.220973780000001"/>
    <n v="40.449438200000003"/>
    <x v="7769"/>
    <n v="95.131086139999994"/>
    <n v="71.910112359999999"/>
    <x v="4"/>
  </r>
  <r>
    <n v="47752"/>
    <n v="779"/>
    <n v="107"/>
    <x v="79"/>
    <x v="1978"/>
    <x v="2"/>
    <x v="1"/>
    <x v="1"/>
    <x v="3"/>
    <x v="12"/>
    <n v="267"/>
    <n v="539.59925090000002"/>
    <n v="12.7340824"/>
    <n v="26.217228460000001"/>
    <n v="45.318352060000002"/>
    <x v="3972"/>
    <n v="87.265917599999995"/>
    <n v="61.04868914"/>
    <x v="4"/>
  </r>
  <r>
    <n v="47753"/>
    <n v="779"/>
    <n v="107"/>
    <x v="79"/>
    <x v="1978"/>
    <x v="2"/>
    <x v="1"/>
    <x v="1"/>
    <x v="3"/>
    <x v="13"/>
    <n v="266"/>
    <n v="534.88345860000004"/>
    <n v="6.0150375900000004"/>
    <n v="33.458646620000003"/>
    <n v="33.834586469999998"/>
    <x v="8113"/>
    <n v="93.984962409999994"/>
    <n v="60.526315789999998"/>
    <x v="4"/>
  </r>
  <r>
    <n v="47754"/>
    <n v="781"/>
    <n v="104"/>
    <x v="80"/>
    <x v="1979"/>
    <x v="2"/>
    <x v="1"/>
    <x v="1"/>
    <x v="3"/>
    <x v="10"/>
    <n v="93"/>
    <n v="496.0752688"/>
    <n v="33.333333330000002"/>
    <n v="40.860215050000001"/>
    <n v="24.731182799999999"/>
    <x v="667"/>
    <n v="66.666666669999998"/>
    <n v="25.80645161"/>
    <x v="7"/>
  </r>
  <r>
    <n v="47755"/>
    <n v="781"/>
    <n v="104"/>
    <x v="80"/>
    <x v="1979"/>
    <x v="2"/>
    <x v="1"/>
    <x v="1"/>
    <x v="3"/>
    <x v="11"/>
    <n v="94"/>
    <n v="506.89361700000001"/>
    <n v="24.468085110000001"/>
    <n v="43.617021280000003"/>
    <n v="29.787234040000001"/>
    <x v="1045"/>
    <n v="75.531914889999996"/>
    <n v="31.914893620000001"/>
    <x v="7"/>
  </r>
  <r>
    <n v="47756"/>
    <n v="781"/>
    <n v="104"/>
    <x v="80"/>
    <x v="1979"/>
    <x v="2"/>
    <x v="1"/>
    <x v="1"/>
    <x v="3"/>
    <x v="12"/>
    <n v="94"/>
    <n v="502.38297870000002"/>
    <n v="25.531914889999999"/>
    <n v="46.808510640000002"/>
    <n v="25.531914889999999"/>
    <x v="1045"/>
    <n v="74.468085110000004"/>
    <n v="27.659574469999999"/>
    <x v="7"/>
  </r>
  <r>
    <n v="47757"/>
    <n v="781"/>
    <n v="104"/>
    <x v="80"/>
    <x v="1979"/>
    <x v="2"/>
    <x v="1"/>
    <x v="1"/>
    <x v="3"/>
    <x v="13"/>
    <n v="93"/>
    <n v="495.25806449999999"/>
    <n v="20.430107530000001"/>
    <n v="65.591397850000007"/>
    <n v="10.752688170000001"/>
    <x v="245"/>
    <n v="79.569892469999999"/>
    <n v="13.978494619999999"/>
    <x v="7"/>
  </r>
  <r>
    <n v="47758"/>
    <n v="781"/>
    <n v="106"/>
    <x v="80"/>
    <x v="1980"/>
    <x v="2"/>
    <x v="1"/>
    <x v="1"/>
    <x v="3"/>
    <x v="10"/>
    <n v="105"/>
    <n v="571.19047620000003"/>
    <n v="0"/>
    <n v="7.6190476199999999"/>
    <n v="60.952380949999998"/>
    <x v="4516"/>
    <n v="100"/>
    <n v="92.380952379999997"/>
    <x v="7"/>
  </r>
  <r>
    <n v="47759"/>
    <n v="781"/>
    <n v="106"/>
    <x v="80"/>
    <x v="1980"/>
    <x v="2"/>
    <x v="1"/>
    <x v="1"/>
    <x v="3"/>
    <x v="11"/>
    <n v="105"/>
    <n v="571.10476189999997"/>
    <n v="0"/>
    <n v="13.33333333"/>
    <n v="48.571428570000002"/>
    <x v="3026"/>
    <n v="100"/>
    <n v="86.666666669999998"/>
    <x v="7"/>
  </r>
  <r>
    <n v="47760"/>
    <n v="781"/>
    <n v="106"/>
    <x v="80"/>
    <x v="1980"/>
    <x v="2"/>
    <x v="1"/>
    <x v="1"/>
    <x v="3"/>
    <x v="12"/>
    <n v="105"/>
    <n v="580.98095239999998"/>
    <n v="0"/>
    <n v="12.38095238"/>
    <n v="52.380952379999997"/>
    <x v="5634"/>
    <n v="100"/>
    <n v="87.619047620000003"/>
    <x v="7"/>
  </r>
  <r>
    <n v="47761"/>
    <n v="781"/>
    <n v="106"/>
    <x v="80"/>
    <x v="1980"/>
    <x v="2"/>
    <x v="1"/>
    <x v="1"/>
    <x v="3"/>
    <x v="13"/>
    <n v="105"/>
    <n v="551.77142860000004"/>
    <n v="0"/>
    <n v="20.952380949999998"/>
    <n v="33.333333330000002"/>
    <x v="4857"/>
    <n v="100"/>
    <n v="79.047619049999994"/>
    <x v="7"/>
  </r>
  <r>
    <n v="47762"/>
    <n v="781"/>
    <n v="188"/>
    <x v="80"/>
    <x v="1981"/>
    <x v="2"/>
    <x v="1"/>
    <x v="1"/>
    <x v="3"/>
    <x v="10"/>
    <n v="69"/>
    <n v="521.88405799999998"/>
    <n v="23.188405800000002"/>
    <n v="28.985507250000001"/>
    <n v="39.130434780000002"/>
    <x v="74"/>
    <n v="76.811594200000002"/>
    <n v="47.826086959999998"/>
    <x v="7"/>
  </r>
  <r>
    <n v="47763"/>
    <n v="781"/>
    <n v="188"/>
    <x v="80"/>
    <x v="1981"/>
    <x v="2"/>
    <x v="1"/>
    <x v="1"/>
    <x v="3"/>
    <x v="11"/>
    <n v="71"/>
    <n v="511.64788729999998"/>
    <n v="29.577464790000001"/>
    <n v="25.352112680000001"/>
    <n v="39.436619720000003"/>
    <x v="448"/>
    <n v="70.422535210000007"/>
    <n v="45.070422540000003"/>
    <x v="7"/>
  </r>
  <r>
    <n v="47764"/>
    <n v="781"/>
    <n v="188"/>
    <x v="80"/>
    <x v="1981"/>
    <x v="2"/>
    <x v="1"/>
    <x v="1"/>
    <x v="3"/>
    <x v="12"/>
    <n v="71"/>
    <n v="493.12676060000001"/>
    <n v="35.21126761"/>
    <n v="36.619718310000003"/>
    <n v="25.352112680000001"/>
    <x v="628"/>
    <n v="64.788732390000007"/>
    <n v="28.16901408"/>
    <x v="7"/>
  </r>
  <r>
    <n v="47765"/>
    <n v="781"/>
    <n v="188"/>
    <x v="80"/>
    <x v="1981"/>
    <x v="2"/>
    <x v="1"/>
    <x v="1"/>
    <x v="3"/>
    <x v="13"/>
    <n v="69"/>
    <n v="494.08695649999999"/>
    <n v="28.985507250000001"/>
    <n v="59.420289859999997"/>
    <n v="7.2463768100000001"/>
    <x v="37"/>
    <n v="71.014492750000002"/>
    <n v="11.594202900000001"/>
    <x v="7"/>
  </r>
  <r>
    <n v="47766"/>
    <n v="781"/>
    <n v="194"/>
    <x v="80"/>
    <x v="1982"/>
    <x v="2"/>
    <x v="1"/>
    <x v="1"/>
    <x v="3"/>
    <x v="10"/>
    <n v="100"/>
    <n v="499.01"/>
    <n v="27"/>
    <n v="43"/>
    <n v="25"/>
    <x v="92"/>
    <n v="73"/>
    <n v="30"/>
    <x v="7"/>
  </r>
  <r>
    <n v="47767"/>
    <n v="781"/>
    <n v="194"/>
    <x v="80"/>
    <x v="1982"/>
    <x v="2"/>
    <x v="1"/>
    <x v="1"/>
    <x v="3"/>
    <x v="11"/>
    <n v="100"/>
    <n v="491.45"/>
    <n v="37"/>
    <n v="45"/>
    <n v="18"/>
    <x v="3"/>
    <n v="63"/>
    <n v="18"/>
    <x v="7"/>
  </r>
  <r>
    <n v="47768"/>
    <n v="781"/>
    <n v="194"/>
    <x v="80"/>
    <x v="1982"/>
    <x v="2"/>
    <x v="1"/>
    <x v="1"/>
    <x v="3"/>
    <x v="12"/>
    <n v="98"/>
    <n v="481.75510200000002"/>
    <n v="39.795918370000003"/>
    <n v="44.897959180000001"/>
    <n v="15.30612245"/>
    <x v="3"/>
    <n v="60.204081629999997"/>
    <n v="15.30612245"/>
    <x v="7"/>
  </r>
  <r>
    <n v="47769"/>
    <n v="781"/>
    <n v="194"/>
    <x v="80"/>
    <x v="1982"/>
    <x v="2"/>
    <x v="1"/>
    <x v="1"/>
    <x v="3"/>
    <x v="13"/>
    <n v="99"/>
    <n v="483.95959599999998"/>
    <n v="40.4040404"/>
    <n v="51.515151520000003"/>
    <n v="7.0707070700000001"/>
    <x v="2170"/>
    <n v="59.5959596"/>
    <n v="8.0808080800000006"/>
    <x v="7"/>
  </r>
  <r>
    <n v="47770"/>
    <n v="781"/>
    <n v="294"/>
    <x v="80"/>
    <x v="1983"/>
    <x v="2"/>
    <x v="1"/>
    <x v="1"/>
    <x v="3"/>
    <x v="10"/>
    <n v="123"/>
    <n v="504.39837399999999"/>
    <n v="22.764227640000001"/>
    <n v="44.715447150000003"/>
    <n v="30.894308939999998"/>
    <x v="876"/>
    <n v="77.235772359999999"/>
    <n v="32.520325200000002"/>
    <x v="7"/>
  </r>
  <r>
    <n v="47771"/>
    <n v="781"/>
    <n v="294"/>
    <x v="80"/>
    <x v="1983"/>
    <x v="2"/>
    <x v="1"/>
    <x v="1"/>
    <x v="3"/>
    <x v="11"/>
    <n v="122"/>
    <n v="504.96721309999998"/>
    <n v="25.409836070000001"/>
    <n v="50.819672130000001"/>
    <n v="18.032786890000001"/>
    <x v="1144"/>
    <n v="74.590163930000003"/>
    <n v="23.770491799999999"/>
    <x v="7"/>
  </r>
  <r>
    <n v="47772"/>
    <n v="781"/>
    <n v="294"/>
    <x v="80"/>
    <x v="1983"/>
    <x v="2"/>
    <x v="1"/>
    <x v="1"/>
    <x v="3"/>
    <x v="12"/>
    <n v="122"/>
    <n v="509.98360659999997"/>
    <n v="25.409836070000001"/>
    <n v="36.885245900000001"/>
    <n v="34.426229509999999"/>
    <x v="1327"/>
    <n v="74.590163930000003"/>
    <n v="37.704918030000002"/>
    <x v="7"/>
  </r>
  <r>
    <n v="47773"/>
    <n v="781"/>
    <n v="294"/>
    <x v="80"/>
    <x v="1983"/>
    <x v="2"/>
    <x v="1"/>
    <x v="1"/>
    <x v="3"/>
    <x v="13"/>
    <n v="121"/>
    <n v="497.04132229999999"/>
    <n v="28.09917355"/>
    <n v="48.760330580000002"/>
    <n v="20.661157020000001"/>
    <x v="602"/>
    <n v="71.900826449999997"/>
    <n v="23.140495869999999"/>
    <x v="7"/>
  </r>
  <r>
    <n v="47774"/>
    <n v="781"/>
    <n v="2052"/>
    <x v="80"/>
    <x v="1984"/>
    <x v="2"/>
    <x v="1"/>
    <x v="1"/>
    <x v="3"/>
    <x v="10"/>
    <n v="67"/>
    <n v="481.73134329999999"/>
    <n v="43.283582090000003"/>
    <n v="41.79104478"/>
    <n v="14.925373130000001"/>
    <x v="3"/>
    <n v="56.716417909999997"/>
    <n v="14.925373130000001"/>
    <x v="7"/>
  </r>
  <r>
    <n v="47775"/>
    <n v="781"/>
    <n v="2052"/>
    <x v="80"/>
    <x v="1984"/>
    <x v="2"/>
    <x v="1"/>
    <x v="1"/>
    <x v="3"/>
    <x v="11"/>
    <n v="68"/>
    <n v="482.17647060000002"/>
    <n v="41.176470590000001"/>
    <n v="52.941176470000002"/>
    <n v="2.9411764699999998"/>
    <x v="157"/>
    <n v="58.823529409999999"/>
    <n v="5.8823529399999996"/>
    <x v="7"/>
  </r>
  <r>
    <n v="47776"/>
    <n v="781"/>
    <n v="2052"/>
    <x v="80"/>
    <x v="1984"/>
    <x v="2"/>
    <x v="1"/>
    <x v="1"/>
    <x v="3"/>
    <x v="12"/>
    <n v="68"/>
    <n v="477.85294119999998"/>
    <n v="44.117647060000003"/>
    <n v="42.647058819999998"/>
    <n v="11.764705879999999"/>
    <x v="403"/>
    <n v="55.882352939999997"/>
    <n v="13.235294120000001"/>
    <x v="7"/>
  </r>
  <r>
    <n v="47777"/>
    <n v="781"/>
    <n v="2052"/>
    <x v="80"/>
    <x v="1984"/>
    <x v="2"/>
    <x v="1"/>
    <x v="1"/>
    <x v="3"/>
    <x v="13"/>
    <n v="66"/>
    <n v="482.27272729999999"/>
    <n v="39.39393939"/>
    <n v="54.545454550000002"/>
    <n v="4.5454545499999996"/>
    <x v="162"/>
    <n v="60.60606061"/>
    <n v="6.0606060599999996"/>
    <x v="7"/>
  </r>
  <r>
    <n v="47778"/>
    <n v="781"/>
    <n v="3050"/>
    <x v="80"/>
    <x v="1985"/>
    <x v="2"/>
    <x v="1"/>
    <x v="1"/>
    <x v="3"/>
    <x v="10"/>
    <n v="47"/>
    <n v="499.34042549999998"/>
    <n v="25.531914889999999"/>
    <n v="38.297872339999998"/>
    <n v="36.170212769999999"/>
    <x v="3"/>
    <n v="74.468085110000004"/>
    <n v="36.170212769999999"/>
    <x v="7"/>
  </r>
  <r>
    <n v="47779"/>
    <n v="781"/>
    <n v="3050"/>
    <x v="80"/>
    <x v="1985"/>
    <x v="2"/>
    <x v="1"/>
    <x v="1"/>
    <x v="3"/>
    <x v="11"/>
    <n v="47"/>
    <n v="510.42553190000001"/>
    <n v="29.787234040000001"/>
    <n v="29.787234040000001"/>
    <n v="31.914893620000001"/>
    <x v="285"/>
    <n v="70.212765959999999"/>
    <n v="40.425531909999997"/>
    <x v="7"/>
  </r>
  <r>
    <n v="47780"/>
    <n v="781"/>
    <n v="3050"/>
    <x v="80"/>
    <x v="1985"/>
    <x v="2"/>
    <x v="1"/>
    <x v="1"/>
    <x v="3"/>
    <x v="12"/>
    <n v="47"/>
    <n v="492.97872339999998"/>
    <n v="31.914893620000001"/>
    <n v="42.553191490000003"/>
    <n v="23.404255320000001"/>
    <x v="1045"/>
    <n v="68.085106379999999"/>
    <n v="25.531914889999999"/>
    <x v="7"/>
  </r>
  <r>
    <n v="47781"/>
    <n v="781"/>
    <n v="3050"/>
    <x v="80"/>
    <x v="1985"/>
    <x v="2"/>
    <x v="1"/>
    <x v="1"/>
    <x v="3"/>
    <x v="13"/>
    <n v="47"/>
    <n v="485.10638299999999"/>
    <n v="46.808510640000002"/>
    <n v="40.425531909999997"/>
    <n v="10.638297870000001"/>
    <x v="1045"/>
    <n v="53.191489359999998"/>
    <n v="12.76595745"/>
    <x v="7"/>
  </r>
  <r>
    <n v="47782"/>
    <n v="781"/>
    <n v="5052"/>
    <x v="80"/>
    <x v="979"/>
    <x v="2"/>
    <x v="1"/>
    <x v="1"/>
    <x v="3"/>
    <x v="10"/>
    <n v="65"/>
    <n v="553.96923079999999"/>
    <n v="1.5384615399999999"/>
    <n v="23.07692308"/>
    <n v="52.30769231"/>
    <x v="153"/>
    <n v="98.46153846"/>
    <n v="75.38461538"/>
    <x v="7"/>
  </r>
  <r>
    <n v="47783"/>
    <n v="781"/>
    <n v="5052"/>
    <x v="80"/>
    <x v="979"/>
    <x v="2"/>
    <x v="1"/>
    <x v="1"/>
    <x v="3"/>
    <x v="11"/>
    <n v="65"/>
    <n v="551.03076920000001"/>
    <n v="4.6153846200000004"/>
    <n v="32.30769231"/>
    <n v="35.38461538"/>
    <x v="2821"/>
    <n v="95.38461538"/>
    <n v="63.07692308"/>
    <x v="7"/>
  </r>
  <r>
    <n v="47784"/>
    <n v="781"/>
    <n v="5052"/>
    <x v="80"/>
    <x v="979"/>
    <x v="2"/>
    <x v="1"/>
    <x v="1"/>
    <x v="3"/>
    <x v="12"/>
    <n v="65"/>
    <n v="570.1230769"/>
    <n v="4.6153846200000004"/>
    <n v="15.38461538"/>
    <n v="52.30769231"/>
    <x v="2821"/>
    <n v="95.38461538"/>
    <n v="80"/>
    <x v="7"/>
  </r>
  <r>
    <n v="47785"/>
    <n v="781"/>
    <n v="5052"/>
    <x v="80"/>
    <x v="979"/>
    <x v="2"/>
    <x v="1"/>
    <x v="1"/>
    <x v="3"/>
    <x v="13"/>
    <n v="64"/>
    <n v="536.421875"/>
    <n v="1.5625"/>
    <n v="34.375"/>
    <n v="39.0625"/>
    <x v="200"/>
    <n v="98.4375"/>
    <n v="64.0625"/>
    <x v="7"/>
  </r>
  <r>
    <n v="47786"/>
    <n v="784"/>
    <n v="3050"/>
    <x v="82"/>
    <x v="1988"/>
    <x v="2"/>
    <x v="1"/>
    <x v="1"/>
    <x v="3"/>
    <x v="10"/>
    <n v="106"/>
    <n v="487.89622639999999"/>
    <n v="38.679245280000004"/>
    <n v="40.566037739999999"/>
    <n v="18.86792453"/>
    <x v="282"/>
    <n v="61.320754719999996"/>
    <n v="20.754716980000001"/>
    <x v="2"/>
  </r>
  <r>
    <n v="47787"/>
    <n v="784"/>
    <n v="3050"/>
    <x v="82"/>
    <x v="1988"/>
    <x v="2"/>
    <x v="1"/>
    <x v="1"/>
    <x v="3"/>
    <x v="11"/>
    <n v="106"/>
    <n v="478.35849059999998"/>
    <n v="48.113207549999998"/>
    <n v="45.283018869999999"/>
    <n v="5.66037736"/>
    <x v="126"/>
    <n v="51.886792450000002"/>
    <n v="6.6037735900000003"/>
    <x v="2"/>
  </r>
  <r>
    <n v="47788"/>
    <n v="784"/>
    <n v="3050"/>
    <x v="82"/>
    <x v="1988"/>
    <x v="2"/>
    <x v="1"/>
    <x v="1"/>
    <x v="3"/>
    <x v="12"/>
    <n v="106"/>
    <n v="469.63207549999998"/>
    <n v="56.603773580000002"/>
    <n v="32.075471700000001"/>
    <n v="10.377358490000001"/>
    <x v="126"/>
    <n v="43.396226419999998"/>
    <n v="11.32075472"/>
    <x v="2"/>
  </r>
  <r>
    <n v="47789"/>
    <n v="784"/>
    <n v="3050"/>
    <x v="82"/>
    <x v="1988"/>
    <x v="2"/>
    <x v="1"/>
    <x v="1"/>
    <x v="3"/>
    <x v="13"/>
    <n v="106"/>
    <n v="481.12264149999999"/>
    <n v="49.056603770000002"/>
    <n v="38.679245280000004"/>
    <n v="10.377358490000001"/>
    <x v="282"/>
    <n v="50.943396229999998"/>
    <n v="12.26415094"/>
    <x v="2"/>
  </r>
  <r>
    <n v="47790"/>
    <n v="785"/>
    <n v="105"/>
    <x v="114"/>
    <x v="1989"/>
    <x v="2"/>
    <x v="1"/>
    <x v="1"/>
    <x v="3"/>
    <x v="10"/>
    <n v="73"/>
    <n v="497.82191779999999"/>
    <n v="27.39726027"/>
    <n v="36.98630137"/>
    <n v="34.24657534"/>
    <x v="1"/>
    <n v="72.602739729999996"/>
    <n v="35.616438359999997"/>
    <x v="6"/>
  </r>
  <r>
    <n v="47791"/>
    <n v="785"/>
    <n v="105"/>
    <x v="114"/>
    <x v="1989"/>
    <x v="2"/>
    <x v="1"/>
    <x v="1"/>
    <x v="3"/>
    <x v="11"/>
    <n v="74"/>
    <n v="508.8513514"/>
    <n v="22.972972970000001"/>
    <n v="40.540540540000002"/>
    <n v="29.729729729999999"/>
    <x v="483"/>
    <n v="77.027027029999999"/>
    <n v="36.486486489999997"/>
    <x v="6"/>
  </r>
  <r>
    <n v="47792"/>
    <n v="785"/>
    <n v="105"/>
    <x v="114"/>
    <x v="1989"/>
    <x v="2"/>
    <x v="1"/>
    <x v="1"/>
    <x v="3"/>
    <x v="12"/>
    <n v="74"/>
    <n v="498.16216220000001"/>
    <n v="31.081081080000001"/>
    <n v="45.945945950000002"/>
    <n v="17.567567570000001"/>
    <x v="160"/>
    <n v="68.918918919999996"/>
    <n v="22.972972970000001"/>
    <x v="6"/>
  </r>
  <r>
    <n v="47793"/>
    <n v="785"/>
    <n v="105"/>
    <x v="114"/>
    <x v="1989"/>
    <x v="2"/>
    <x v="1"/>
    <x v="1"/>
    <x v="3"/>
    <x v="13"/>
    <n v="73"/>
    <n v="491.67123290000001"/>
    <n v="30.1369863"/>
    <n v="53.424657529999998"/>
    <n v="15.06849315"/>
    <x v="1"/>
    <n v="69.863013699999996"/>
    <n v="16.438356160000001"/>
    <x v="6"/>
  </r>
  <r>
    <n v="47794"/>
    <n v="785"/>
    <n v="173"/>
    <x v="114"/>
    <x v="1990"/>
    <x v="2"/>
    <x v="1"/>
    <x v="1"/>
    <x v="3"/>
    <x v="10"/>
    <n v="83"/>
    <n v="484.12048190000002"/>
    <n v="43.373493979999999"/>
    <n v="34.939759039999998"/>
    <n v="20.481927710000001"/>
    <x v="1362"/>
    <n v="56.626506020000001"/>
    <n v="21.68674699"/>
    <x v="6"/>
  </r>
  <r>
    <n v="47795"/>
    <n v="785"/>
    <n v="173"/>
    <x v="114"/>
    <x v="1990"/>
    <x v="2"/>
    <x v="1"/>
    <x v="1"/>
    <x v="3"/>
    <x v="11"/>
    <n v="83"/>
    <n v="509.40963859999999"/>
    <n v="26.506024100000001"/>
    <n v="37.349397590000002"/>
    <n v="27.710843369999999"/>
    <x v="1351"/>
    <n v="73.493975899999995"/>
    <n v="36.14457831"/>
    <x v="6"/>
  </r>
  <r>
    <n v="47796"/>
    <n v="785"/>
    <n v="173"/>
    <x v="114"/>
    <x v="1990"/>
    <x v="2"/>
    <x v="1"/>
    <x v="1"/>
    <x v="3"/>
    <x v="12"/>
    <n v="83"/>
    <n v="498.18072289999998"/>
    <n v="34.939759039999998"/>
    <n v="36.14457831"/>
    <n v="24.09638554"/>
    <x v="63"/>
    <n v="65.060240960000002"/>
    <n v="28.915662650000002"/>
    <x v="6"/>
  </r>
  <r>
    <n v="47797"/>
    <n v="785"/>
    <n v="173"/>
    <x v="114"/>
    <x v="1990"/>
    <x v="2"/>
    <x v="1"/>
    <x v="1"/>
    <x v="3"/>
    <x v="13"/>
    <n v="83"/>
    <n v="501.10843369999998"/>
    <n v="22.891566269999998"/>
    <n v="56.626506020000001"/>
    <n v="9.6385542199999996"/>
    <x v="3364"/>
    <n v="77.108433730000002"/>
    <n v="20.481927710000001"/>
    <x v="6"/>
  </r>
  <r>
    <n v="47798"/>
    <n v="785"/>
    <n v="275"/>
    <x v="114"/>
    <x v="1991"/>
    <x v="2"/>
    <x v="1"/>
    <x v="1"/>
    <x v="3"/>
    <x v="10"/>
    <n v="83"/>
    <n v="516.45783129999995"/>
    <n v="24.09638554"/>
    <n v="32.530120480000001"/>
    <n v="37.349397590000002"/>
    <x v="735"/>
    <n v="75.90361446"/>
    <n v="43.373493979999999"/>
    <x v="6"/>
  </r>
  <r>
    <n v="47799"/>
    <n v="785"/>
    <n v="275"/>
    <x v="114"/>
    <x v="1991"/>
    <x v="2"/>
    <x v="1"/>
    <x v="1"/>
    <x v="3"/>
    <x v="11"/>
    <n v="83"/>
    <n v="519.18072289999998"/>
    <n v="16.867469880000002"/>
    <n v="38.554216869999998"/>
    <n v="36.14457831"/>
    <x v="1351"/>
    <n v="83.132530119999998"/>
    <n v="44.578313250000001"/>
    <x v="6"/>
  </r>
  <r>
    <n v="47800"/>
    <n v="785"/>
    <n v="275"/>
    <x v="114"/>
    <x v="1991"/>
    <x v="2"/>
    <x v="1"/>
    <x v="1"/>
    <x v="3"/>
    <x v="12"/>
    <n v="83"/>
    <n v="508.84337349999998"/>
    <n v="22.891566269999998"/>
    <n v="42.168674699999997"/>
    <n v="27.710843369999999"/>
    <x v="2488"/>
    <n v="77.108433730000002"/>
    <n v="34.939759039999998"/>
    <x v="6"/>
  </r>
  <r>
    <n v="47801"/>
    <n v="785"/>
    <n v="275"/>
    <x v="114"/>
    <x v="1991"/>
    <x v="2"/>
    <x v="1"/>
    <x v="1"/>
    <x v="3"/>
    <x v="13"/>
    <n v="83"/>
    <n v="502.50602409999999"/>
    <n v="25.301204819999999"/>
    <n v="48.19277108"/>
    <n v="19.277108429999998"/>
    <x v="2488"/>
    <n v="74.698795180000005"/>
    <n v="26.506024100000001"/>
    <x v="6"/>
  </r>
  <r>
    <n v="47802"/>
    <n v="785"/>
    <n v="376"/>
    <x v="114"/>
    <x v="2162"/>
    <x v="2"/>
    <x v="1"/>
    <x v="1"/>
    <x v="3"/>
    <x v="10"/>
    <n v="39"/>
    <n v="464.79487180000001"/>
    <n v="64.102564099999995"/>
    <n v="15.38461538"/>
    <n v="20.512820510000001"/>
    <x v="3"/>
    <n v="35.897435899999998"/>
    <n v="20.512820510000001"/>
    <x v="6"/>
  </r>
  <r>
    <n v="47803"/>
    <n v="785"/>
    <n v="376"/>
    <x v="114"/>
    <x v="2162"/>
    <x v="2"/>
    <x v="1"/>
    <x v="1"/>
    <x v="3"/>
    <x v="11"/>
    <n v="40"/>
    <n v="470.9"/>
    <n v="67.5"/>
    <n v="20"/>
    <n v="12.5"/>
    <x v="3"/>
    <n v="32.5"/>
    <n v="12.5"/>
    <x v="6"/>
  </r>
  <r>
    <n v="47804"/>
    <n v="785"/>
    <n v="376"/>
    <x v="114"/>
    <x v="2162"/>
    <x v="2"/>
    <x v="1"/>
    <x v="1"/>
    <x v="3"/>
    <x v="12"/>
    <n v="40"/>
    <n v="448.25"/>
    <n v="85"/>
    <n v="7.5"/>
    <n v="7.5"/>
    <x v="3"/>
    <n v="15"/>
    <n v="7.5"/>
    <x v="6"/>
  </r>
  <r>
    <n v="47805"/>
    <n v="785"/>
    <n v="376"/>
    <x v="114"/>
    <x v="2162"/>
    <x v="2"/>
    <x v="1"/>
    <x v="1"/>
    <x v="3"/>
    <x v="13"/>
    <n v="39"/>
    <n v="471.28205129999998"/>
    <n v="61.53846154"/>
    <n v="38.46153846"/>
    <n v="0"/>
    <x v="3"/>
    <n v="38.46153846"/>
    <n v="0"/>
    <x v="6"/>
  </r>
  <r>
    <n v="47806"/>
    <n v="785"/>
    <n v="2054"/>
    <x v="114"/>
    <x v="1993"/>
    <x v="2"/>
    <x v="1"/>
    <x v="1"/>
    <x v="3"/>
    <x v="10"/>
    <n v="103"/>
    <n v="527.53398059999995"/>
    <n v="18.446601940000001"/>
    <n v="26.21359223"/>
    <n v="43.689320389999999"/>
    <x v="4596"/>
    <n v="81.553398060000006"/>
    <n v="55.339805830000003"/>
    <x v="6"/>
  </r>
  <r>
    <n v="47807"/>
    <n v="785"/>
    <n v="2054"/>
    <x v="114"/>
    <x v="1993"/>
    <x v="2"/>
    <x v="1"/>
    <x v="1"/>
    <x v="3"/>
    <x v="11"/>
    <n v="103"/>
    <n v="539.04854369999998"/>
    <n v="7.7669902899999999"/>
    <n v="34.951456309999998"/>
    <n v="35.922330100000003"/>
    <x v="4923"/>
    <n v="92.233009710000005"/>
    <n v="57.2815534"/>
    <x v="6"/>
  </r>
  <r>
    <n v="47808"/>
    <n v="785"/>
    <n v="2054"/>
    <x v="114"/>
    <x v="1993"/>
    <x v="2"/>
    <x v="1"/>
    <x v="1"/>
    <x v="3"/>
    <x v="12"/>
    <n v="103"/>
    <n v="528.64077669999995"/>
    <n v="17.475728159999999"/>
    <n v="27.184466019999999"/>
    <n v="46.601941750000002"/>
    <x v="235"/>
    <n v="82.524271839999997"/>
    <n v="55.339805830000003"/>
    <x v="6"/>
  </r>
  <r>
    <n v="47809"/>
    <n v="785"/>
    <n v="2054"/>
    <x v="114"/>
    <x v="1993"/>
    <x v="2"/>
    <x v="1"/>
    <x v="1"/>
    <x v="3"/>
    <x v="13"/>
    <n v="103"/>
    <n v="516.70873789999996"/>
    <n v="14.5631068"/>
    <n v="41.747572820000002"/>
    <n v="30.097087380000001"/>
    <x v="4675"/>
    <n v="85.4368932"/>
    <n v="43.689320389999999"/>
    <x v="6"/>
  </r>
  <r>
    <n v="47810"/>
    <n v="785"/>
    <n v="3052"/>
    <x v="114"/>
    <x v="1994"/>
    <x v="2"/>
    <x v="1"/>
    <x v="1"/>
    <x v="3"/>
    <x v="10"/>
    <n v="28"/>
    <n v="468.75"/>
    <n v="53.571428570000002"/>
    <n v="35.714285709999999"/>
    <n v="10.71428571"/>
    <x v="3"/>
    <n v="46.428571429999998"/>
    <n v="10.71428571"/>
    <x v="6"/>
  </r>
  <r>
    <n v="47811"/>
    <n v="785"/>
    <n v="3052"/>
    <x v="114"/>
    <x v="1994"/>
    <x v="2"/>
    <x v="1"/>
    <x v="1"/>
    <x v="3"/>
    <x v="11"/>
    <n v="28"/>
    <n v="470.07142859999999"/>
    <n v="60.714285709999999"/>
    <n v="35.714285709999999"/>
    <n v="3.5714285700000001"/>
    <x v="3"/>
    <n v="39.285714290000001"/>
    <n v="3.5714285700000001"/>
    <x v="6"/>
  </r>
  <r>
    <n v="47812"/>
    <n v="785"/>
    <n v="3052"/>
    <x v="114"/>
    <x v="1994"/>
    <x v="2"/>
    <x v="1"/>
    <x v="1"/>
    <x v="3"/>
    <x v="12"/>
    <n v="28"/>
    <n v="464.89285710000001"/>
    <n v="46.428571429999998"/>
    <n v="50"/>
    <n v="3.5714285700000001"/>
    <x v="3"/>
    <n v="53.571428570000002"/>
    <n v="3.5714285700000001"/>
    <x v="6"/>
  </r>
  <r>
    <n v="47813"/>
    <n v="785"/>
    <n v="3052"/>
    <x v="114"/>
    <x v="1994"/>
    <x v="2"/>
    <x v="1"/>
    <x v="1"/>
    <x v="3"/>
    <x v="13"/>
    <n v="28"/>
    <n v="469.5"/>
    <n v="53.571428570000002"/>
    <n v="46.428571429999998"/>
    <n v="0"/>
    <x v="3"/>
    <n v="46.428571429999998"/>
    <n v="0"/>
    <x v="6"/>
  </r>
  <r>
    <n v="47814"/>
    <n v="785"/>
    <n v="4052"/>
    <x v="114"/>
    <x v="1995"/>
    <x v="2"/>
    <x v="1"/>
    <x v="1"/>
    <x v="3"/>
    <x v="10"/>
    <n v="27"/>
    <n v="479.7407407"/>
    <n v="51.851851850000003"/>
    <n v="29.62962963"/>
    <n v="18.518518520000001"/>
    <x v="3"/>
    <n v="48.148148149999997"/>
    <n v="18.518518520000001"/>
    <x v="6"/>
  </r>
  <r>
    <n v="47815"/>
    <n v="785"/>
    <n v="4052"/>
    <x v="114"/>
    <x v="1995"/>
    <x v="2"/>
    <x v="1"/>
    <x v="1"/>
    <x v="3"/>
    <x v="11"/>
    <n v="27"/>
    <n v="488.14814810000001"/>
    <n v="40.74074074"/>
    <n v="37.037037040000001"/>
    <n v="22.222222219999999"/>
    <x v="3"/>
    <n v="59.25925926"/>
    <n v="22.222222219999999"/>
    <x v="6"/>
  </r>
  <r>
    <n v="47816"/>
    <n v="785"/>
    <n v="4052"/>
    <x v="114"/>
    <x v="1995"/>
    <x v="2"/>
    <x v="1"/>
    <x v="1"/>
    <x v="3"/>
    <x v="12"/>
    <n v="27"/>
    <n v="467.77777780000002"/>
    <n v="66.666666669999998"/>
    <n v="25.925925929999998"/>
    <n v="7.4074074100000002"/>
    <x v="3"/>
    <n v="33.333333330000002"/>
    <n v="7.4074074100000002"/>
    <x v="6"/>
  </r>
  <r>
    <n v="47817"/>
    <n v="785"/>
    <n v="4052"/>
    <x v="114"/>
    <x v="1995"/>
    <x v="2"/>
    <x v="1"/>
    <x v="1"/>
    <x v="3"/>
    <x v="13"/>
    <n v="27"/>
    <n v="471.92592589999998"/>
    <n v="66.666666669999998"/>
    <n v="29.62962963"/>
    <n v="3.7037037000000002"/>
    <x v="3"/>
    <n v="33.333333330000002"/>
    <n v="3.7037037000000002"/>
    <x v="6"/>
  </r>
  <r>
    <n v="47818"/>
    <n v="786"/>
    <n v="200"/>
    <x v="153"/>
    <x v="1996"/>
    <x v="2"/>
    <x v="1"/>
    <x v="1"/>
    <x v="3"/>
    <x v="10"/>
    <n v="135"/>
    <n v="515.42222219999996"/>
    <n v="20"/>
    <n v="35.555555560000002"/>
    <n v="41.481481479999999"/>
    <x v="4259"/>
    <n v="80"/>
    <n v="44.444444439999998"/>
    <x v="4"/>
  </r>
  <r>
    <n v="47819"/>
    <n v="786"/>
    <n v="200"/>
    <x v="153"/>
    <x v="1996"/>
    <x v="2"/>
    <x v="1"/>
    <x v="1"/>
    <x v="3"/>
    <x v="11"/>
    <n v="135"/>
    <n v="516.40740740000001"/>
    <n v="20"/>
    <n v="40.74074074"/>
    <n v="28.148148150000001"/>
    <x v="312"/>
    <n v="80"/>
    <n v="39.25925926"/>
    <x v="4"/>
  </r>
  <r>
    <n v="47820"/>
    <n v="786"/>
    <n v="200"/>
    <x v="153"/>
    <x v="1996"/>
    <x v="2"/>
    <x v="1"/>
    <x v="1"/>
    <x v="3"/>
    <x v="12"/>
    <n v="135"/>
    <n v="510.12592590000003"/>
    <n v="26.666666670000001"/>
    <n v="33.333333330000002"/>
    <n v="36.296296300000002"/>
    <x v="149"/>
    <n v="73.333333330000002"/>
    <n v="40"/>
    <x v="4"/>
  </r>
  <r>
    <n v="47821"/>
    <n v="786"/>
    <n v="200"/>
    <x v="153"/>
    <x v="1996"/>
    <x v="2"/>
    <x v="1"/>
    <x v="1"/>
    <x v="3"/>
    <x v="13"/>
    <n v="135"/>
    <n v="502.3555556"/>
    <n v="24.444444440000002"/>
    <n v="49.629629629999997"/>
    <n v="18.518518520000001"/>
    <x v="184"/>
    <n v="75.555555560000002"/>
    <n v="25.925925929999998"/>
    <x v="4"/>
  </r>
  <r>
    <n v="47822"/>
    <n v="789"/>
    <n v="3052"/>
    <x v="154"/>
    <x v="1943"/>
    <x v="2"/>
    <x v="1"/>
    <x v="1"/>
    <x v="3"/>
    <x v="10"/>
    <n v="57"/>
    <n v="486.0877193"/>
    <n v="42.10526316"/>
    <n v="36.842105259999997"/>
    <n v="19.298245609999999"/>
    <x v="284"/>
    <n v="57.89473684"/>
    <n v="21.05263158"/>
    <x v="2"/>
  </r>
  <r>
    <n v="47823"/>
    <n v="789"/>
    <n v="3052"/>
    <x v="154"/>
    <x v="1943"/>
    <x v="2"/>
    <x v="1"/>
    <x v="1"/>
    <x v="3"/>
    <x v="11"/>
    <n v="57"/>
    <n v="489.78947369999997"/>
    <n v="36.842105259999997"/>
    <n v="47.368421050000002"/>
    <n v="14.03508772"/>
    <x v="284"/>
    <n v="63.157894740000003"/>
    <n v="15.78947368"/>
    <x v="2"/>
  </r>
  <r>
    <n v="47824"/>
    <n v="789"/>
    <n v="3052"/>
    <x v="154"/>
    <x v="1943"/>
    <x v="2"/>
    <x v="1"/>
    <x v="1"/>
    <x v="3"/>
    <x v="12"/>
    <n v="56"/>
    <n v="492.4642857"/>
    <n v="32.142857139999997"/>
    <n v="44.642857139999997"/>
    <n v="21.428571430000002"/>
    <x v="173"/>
    <n v="67.857142859999996"/>
    <n v="23.214285709999999"/>
    <x v="2"/>
  </r>
  <r>
    <n v="47825"/>
    <n v="789"/>
    <n v="3052"/>
    <x v="154"/>
    <x v="1943"/>
    <x v="2"/>
    <x v="1"/>
    <x v="1"/>
    <x v="3"/>
    <x v="13"/>
    <n v="57"/>
    <n v="494.64912279999999"/>
    <n v="28.07017544"/>
    <n v="49.122807020000003"/>
    <n v="19.298245609999999"/>
    <x v="645"/>
    <n v="71.92982456"/>
    <n v="22.80701754"/>
    <x v="2"/>
  </r>
  <r>
    <n v="47826"/>
    <n v="789"/>
    <n v="4050"/>
    <x v="154"/>
    <x v="1065"/>
    <x v="2"/>
    <x v="1"/>
    <x v="1"/>
    <x v="3"/>
    <x v="10"/>
    <n v="47"/>
    <n v="475.1702128"/>
    <n v="51.06382979"/>
    <n v="31.914893620000001"/>
    <n v="17.0212766"/>
    <x v="3"/>
    <n v="48.93617021"/>
    <n v="17.0212766"/>
    <x v="2"/>
  </r>
  <r>
    <n v="47827"/>
    <n v="789"/>
    <n v="4050"/>
    <x v="154"/>
    <x v="1065"/>
    <x v="2"/>
    <x v="1"/>
    <x v="1"/>
    <x v="3"/>
    <x v="11"/>
    <n v="47"/>
    <n v="486.4680851"/>
    <n v="46.808510640000002"/>
    <n v="38.297872339999998"/>
    <n v="12.76595745"/>
    <x v="1045"/>
    <n v="53.191489359999998"/>
    <n v="14.893617020000001"/>
    <x v="2"/>
  </r>
  <r>
    <n v="47828"/>
    <n v="789"/>
    <n v="4050"/>
    <x v="154"/>
    <x v="1065"/>
    <x v="2"/>
    <x v="1"/>
    <x v="1"/>
    <x v="3"/>
    <x v="12"/>
    <n v="47"/>
    <n v="474.4680851"/>
    <n v="61.702127660000002"/>
    <n v="25.531914889999999"/>
    <n v="12.76595745"/>
    <x v="3"/>
    <n v="38.297872339999998"/>
    <n v="12.76595745"/>
    <x v="2"/>
  </r>
  <r>
    <n v="47829"/>
    <n v="789"/>
    <n v="4050"/>
    <x v="154"/>
    <x v="1065"/>
    <x v="2"/>
    <x v="1"/>
    <x v="1"/>
    <x v="3"/>
    <x v="13"/>
    <n v="47"/>
    <n v="470.29787229999999"/>
    <n v="61.702127660000002"/>
    <n v="34.04255319"/>
    <n v="4.2553191500000001"/>
    <x v="3"/>
    <n v="38.297872339999998"/>
    <n v="4.2553191500000001"/>
    <x v="2"/>
  </r>
  <r>
    <n v="47830"/>
    <n v="789"/>
    <n v="5050"/>
    <x v="154"/>
    <x v="1997"/>
    <x v="2"/>
    <x v="1"/>
    <x v="1"/>
    <x v="3"/>
    <x v="10"/>
    <n v="100"/>
    <n v="530.95000000000005"/>
    <n v="7"/>
    <n v="36"/>
    <n v="49"/>
    <x v="170"/>
    <n v="93"/>
    <n v="57"/>
    <x v="2"/>
  </r>
  <r>
    <n v="47831"/>
    <n v="789"/>
    <n v="5050"/>
    <x v="154"/>
    <x v="1997"/>
    <x v="2"/>
    <x v="1"/>
    <x v="1"/>
    <x v="3"/>
    <x v="11"/>
    <n v="100"/>
    <n v="534.41999999999996"/>
    <n v="11"/>
    <n v="32"/>
    <n v="43"/>
    <x v="3936"/>
    <n v="89"/>
    <n v="57"/>
    <x v="2"/>
  </r>
  <r>
    <n v="47832"/>
    <n v="789"/>
    <n v="5050"/>
    <x v="154"/>
    <x v="1997"/>
    <x v="2"/>
    <x v="1"/>
    <x v="1"/>
    <x v="3"/>
    <x v="12"/>
    <n v="100"/>
    <n v="547.24"/>
    <n v="7"/>
    <n v="26"/>
    <n v="47"/>
    <x v="534"/>
    <n v="93"/>
    <n v="67"/>
    <x v="2"/>
  </r>
  <r>
    <n v="47833"/>
    <n v="789"/>
    <n v="5050"/>
    <x v="154"/>
    <x v="1997"/>
    <x v="2"/>
    <x v="1"/>
    <x v="1"/>
    <x v="3"/>
    <x v="13"/>
    <n v="100"/>
    <n v="536.83000000000004"/>
    <n v="4"/>
    <n v="32"/>
    <n v="27"/>
    <x v="5458"/>
    <n v="96"/>
    <n v="64"/>
    <x v="2"/>
  </r>
  <r>
    <n v="47834"/>
    <n v="791"/>
    <n v="101"/>
    <x v="181"/>
    <x v="1998"/>
    <x v="2"/>
    <x v="1"/>
    <x v="1"/>
    <x v="3"/>
    <x v="10"/>
    <n v="88"/>
    <n v="540.56818180000005"/>
    <n v="2.2727272699999999"/>
    <n v="34.090909089999997"/>
    <n v="51.136363639999999"/>
    <x v="567"/>
    <n v="97.727272729999996"/>
    <n v="63.636363639999999"/>
    <x v="6"/>
  </r>
  <r>
    <n v="47835"/>
    <n v="791"/>
    <n v="101"/>
    <x v="181"/>
    <x v="1998"/>
    <x v="2"/>
    <x v="1"/>
    <x v="1"/>
    <x v="3"/>
    <x v="11"/>
    <n v="88"/>
    <n v="529.15909090000002"/>
    <n v="10.227272729999999"/>
    <n v="37.5"/>
    <n v="43.18181818"/>
    <x v="576"/>
    <n v="89.772727270000004"/>
    <n v="52.272727269999997"/>
    <x v="6"/>
  </r>
  <r>
    <n v="47836"/>
    <n v="791"/>
    <n v="101"/>
    <x v="181"/>
    <x v="1998"/>
    <x v="2"/>
    <x v="1"/>
    <x v="1"/>
    <x v="3"/>
    <x v="12"/>
    <n v="88"/>
    <n v="548.625"/>
    <n v="3.4090909100000002"/>
    <n v="26.136363639999999"/>
    <n v="53.409090910000003"/>
    <x v="3553"/>
    <n v="96.590909089999997"/>
    <n v="70.454545449999998"/>
    <x v="6"/>
  </r>
  <r>
    <n v="47837"/>
    <n v="791"/>
    <n v="101"/>
    <x v="181"/>
    <x v="1998"/>
    <x v="2"/>
    <x v="1"/>
    <x v="1"/>
    <x v="3"/>
    <x v="13"/>
    <n v="88"/>
    <n v="527.68181819999995"/>
    <n v="2.2727272699999999"/>
    <n v="46.590909089999997"/>
    <n v="28.40909091"/>
    <x v="2901"/>
    <n v="97.727272729999996"/>
    <n v="51.136363639999999"/>
    <x v="6"/>
  </r>
  <r>
    <n v="47838"/>
    <n v="792"/>
    <n v="101"/>
    <x v="83"/>
    <x v="1999"/>
    <x v="2"/>
    <x v="1"/>
    <x v="1"/>
    <x v="3"/>
    <x v="10"/>
    <n v="165"/>
    <n v="504.24242420000002"/>
    <n v="28.48484848"/>
    <n v="34.545454550000002"/>
    <n v="33.333333330000002"/>
    <x v="61"/>
    <n v="71.515151520000003"/>
    <n v="36.969696970000001"/>
    <x v="5"/>
  </r>
  <r>
    <n v="47839"/>
    <n v="792"/>
    <n v="101"/>
    <x v="83"/>
    <x v="1999"/>
    <x v="2"/>
    <x v="1"/>
    <x v="1"/>
    <x v="3"/>
    <x v="11"/>
    <n v="165"/>
    <n v="503.91515149999998"/>
    <n v="29.09090909"/>
    <n v="36.363636360000001"/>
    <n v="29.6969697"/>
    <x v="757"/>
    <n v="70.909090910000003"/>
    <n v="34.545454550000002"/>
    <x v="5"/>
  </r>
  <r>
    <n v="47840"/>
    <n v="792"/>
    <n v="101"/>
    <x v="83"/>
    <x v="1999"/>
    <x v="2"/>
    <x v="1"/>
    <x v="1"/>
    <x v="3"/>
    <x v="12"/>
    <n v="165"/>
    <n v="503.09696969999999"/>
    <n v="29.6969697"/>
    <n v="40"/>
    <n v="26.666666670000001"/>
    <x v="61"/>
    <n v="70.303030300000003"/>
    <n v="30.3030303"/>
    <x v="5"/>
  </r>
  <r>
    <n v="47841"/>
    <n v="792"/>
    <n v="101"/>
    <x v="83"/>
    <x v="1999"/>
    <x v="2"/>
    <x v="1"/>
    <x v="1"/>
    <x v="3"/>
    <x v="13"/>
    <n v="165"/>
    <n v="506.4424242"/>
    <n v="24.242424239999998"/>
    <n v="44.242424239999998"/>
    <n v="20.60606061"/>
    <x v="2319"/>
    <n v="75.757575759999995"/>
    <n v="31.51515152"/>
    <x v="5"/>
  </r>
  <r>
    <n v="47842"/>
    <n v="792"/>
    <n v="106"/>
    <x v="83"/>
    <x v="2000"/>
    <x v="2"/>
    <x v="1"/>
    <x v="1"/>
    <x v="3"/>
    <x v="10"/>
    <n v="71"/>
    <n v="485.91549300000003"/>
    <n v="42.253521130000003"/>
    <n v="42.253521130000003"/>
    <n v="15.49295775"/>
    <x v="3"/>
    <n v="57.746478869999997"/>
    <n v="15.49295775"/>
    <x v="5"/>
  </r>
  <r>
    <n v="47843"/>
    <n v="792"/>
    <n v="106"/>
    <x v="83"/>
    <x v="2000"/>
    <x v="2"/>
    <x v="1"/>
    <x v="1"/>
    <x v="3"/>
    <x v="11"/>
    <n v="73"/>
    <n v="493.46575339999998"/>
    <n v="24.657534250000001"/>
    <n v="56.164383559999997"/>
    <n v="16.438356160000001"/>
    <x v="1304"/>
    <n v="75.342465750000002"/>
    <n v="19.178082190000001"/>
    <x v="5"/>
  </r>
  <r>
    <n v="47844"/>
    <n v="792"/>
    <n v="106"/>
    <x v="83"/>
    <x v="2000"/>
    <x v="2"/>
    <x v="1"/>
    <x v="1"/>
    <x v="3"/>
    <x v="12"/>
    <n v="73"/>
    <n v="491.16438360000001"/>
    <n v="27.39726027"/>
    <n v="57.534246580000001"/>
    <n v="13.698630140000001"/>
    <x v="1"/>
    <n v="72.602739729999996"/>
    <n v="15.06849315"/>
    <x v="5"/>
  </r>
  <r>
    <n v="47845"/>
    <n v="792"/>
    <n v="106"/>
    <x v="83"/>
    <x v="2000"/>
    <x v="2"/>
    <x v="1"/>
    <x v="1"/>
    <x v="3"/>
    <x v="13"/>
    <n v="71"/>
    <n v="495.43661969999999"/>
    <n v="25.352112680000001"/>
    <n v="60.563380279999997"/>
    <n v="11.26760563"/>
    <x v="628"/>
    <n v="74.647887319999995"/>
    <n v="14.08450704"/>
    <x v="5"/>
  </r>
  <r>
    <n v="47846"/>
    <n v="792"/>
    <n v="117"/>
    <x v="83"/>
    <x v="2001"/>
    <x v="2"/>
    <x v="1"/>
    <x v="1"/>
    <x v="3"/>
    <x v="10"/>
    <n v="53"/>
    <n v="479.01886789999998"/>
    <n v="47.169811320000001"/>
    <n v="37.73584906"/>
    <n v="15.09433962"/>
    <x v="3"/>
    <n v="52.830188679999999"/>
    <n v="15.09433962"/>
    <x v="5"/>
  </r>
  <r>
    <n v="47847"/>
    <n v="792"/>
    <n v="117"/>
    <x v="83"/>
    <x v="2001"/>
    <x v="2"/>
    <x v="1"/>
    <x v="1"/>
    <x v="3"/>
    <x v="11"/>
    <n v="53"/>
    <n v="493.56603769999998"/>
    <n v="32.075471700000001"/>
    <n v="50.943396229999998"/>
    <n v="15.09433962"/>
    <x v="282"/>
    <n v="67.924528300000006"/>
    <n v="16.981132079999998"/>
    <x v="5"/>
  </r>
  <r>
    <n v="47848"/>
    <n v="792"/>
    <n v="117"/>
    <x v="83"/>
    <x v="2001"/>
    <x v="2"/>
    <x v="1"/>
    <x v="1"/>
    <x v="3"/>
    <x v="12"/>
    <n v="53"/>
    <n v="482.7358491"/>
    <n v="43.396226419999998"/>
    <n v="39.622641510000001"/>
    <n v="16.981132079999998"/>
    <x v="3"/>
    <n v="56.603773580000002"/>
    <n v="16.981132079999998"/>
    <x v="5"/>
  </r>
  <r>
    <n v="47849"/>
    <n v="792"/>
    <n v="117"/>
    <x v="83"/>
    <x v="2001"/>
    <x v="2"/>
    <x v="1"/>
    <x v="1"/>
    <x v="3"/>
    <x v="13"/>
    <n v="53"/>
    <n v="494.0566038"/>
    <n v="28.301886790000001"/>
    <n v="58.490566039999997"/>
    <n v="11.32075472"/>
    <x v="282"/>
    <n v="71.698113210000002"/>
    <n v="13.20754717"/>
    <x v="5"/>
  </r>
  <r>
    <n v="47850"/>
    <n v="792"/>
    <n v="309"/>
    <x v="83"/>
    <x v="2002"/>
    <x v="2"/>
    <x v="1"/>
    <x v="1"/>
    <x v="3"/>
    <x v="10"/>
    <n v="122"/>
    <n v="494.30327870000002"/>
    <n v="33.606557379999998"/>
    <n v="39.344262299999997"/>
    <n v="25.409836070000001"/>
    <x v="48"/>
    <n v="66.393442620000002"/>
    <n v="27.049180329999999"/>
    <x v="5"/>
  </r>
  <r>
    <n v="47851"/>
    <n v="792"/>
    <n v="309"/>
    <x v="83"/>
    <x v="2002"/>
    <x v="2"/>
    <x v="1"/>
    <x v="1"/>
    <x v="3"/>
    <x v="11"/>
    <n v="122"/>
    <n v="497.65573769999997"/>
    <n v="34.426229509999999"/>
    <n v="41.803278689999999"/>
    <n v="18.852459020000001"/>
    <x v="132"/>
    <n v="65.573770490000001"/>
    <n v="23.770491799999999"/>
    <x v="5"/>
  </r>
  <r>
    <n v="47852"/>
    <n v="792"/>
    <n v="309"/>
    <x v="83"/>
    <x v="2002"/>
    <x v="2"/>
    <x v="1"/>
    <x v="1"/>
    <x v="3"/>
    <x v="12"/>
    <n v="122"/>
    <n v="500.07377050000002"/>
    <n v="31.967213109999999"/>
    <n v="40.983606559999998"/>
    <n v="21.31147541"/>
    <x v="1144"/>
    <n v="68.032786889999997"/>
    <n v="27.049180329999999"/>
    <x v="5"/>
  </r>
  <r>
    <n v="47853"/>
    <n v="792"/>
    <n v="309"/>
    <x v="83"/>
    <x v="2002"/>
    <x v="2"/>
    <x v="1"/>
    <x v="1"/>
    <x v="3"/>
    <x v="13"/>
    <n v="122"/>
    <n v="506.9590164"/>
    <n v="20.491803279999999"/>
    <n v="47.540983609999998"/>
    <n v="22.131147540000001"/>
    <x v="1357"/>
    <n v="79.508196720000001"/>
    <n v="31.967213109999999"/>
    <x v="5"/>
  </r>
  <r>
    <n v="47854"/>
    <n v="792"/>
    <n v="1052"/>
    <x v="83"/>
    <x v="2003"/>
    <x v="2"/>
    <x v="1"/>
    <x v="1"/>
    <x v="3"/>
    <x v="10"/>
    <n v="158"/>
    <n v="482.80379749999997"/>
    <n v="43.670886080000002"/>
    <n v="38.607594939999998"/>
    <n v="16.455696199999998"/>
    <x v="687"/>
    <n v="56.329113919999998"/>
    <n v="17.72151899"/>
    <x v="5"/>
  </r>
  <r>
    <n v="47855"/>
    <n v="792"/>
    <n v="1052"/>
    <x v="83"/>
    <x v="2003"/>
    <x v="2"/>
    <x v="1"/>
    <x v="1"/>
    <x v="3"/>
    <x v="11"/>
    <n v="156"/>
    <n v="489.6282051"/>
    <n v="36.53846154"/>
    <n v="50"/>
    <n v="10.8974359"/>
    <x v="227"/>
    <n v="63.46153846"/>
    <n v="13.46153846"/>
    <x v="5"/>
  </r>
  <r>
    <n v="47856"/>
    <n v="792"/>
    <n v="1052"/>
    <x v="83"/>
    <x v="2003"/>
    <x v="2"/>
    <x v="1"/>
    <x v="1"/>
    <x v="3"/>
    <x v="12"/>
    <n v="156"/>
    <n v="497.50641030000003"/>
    <n v="32.051282049999998"/>
    <n v="42.30769231"/>
    <n v="21.794871789999998"/>
    <x v="85"/>
    <n v="67.948717950000002"/>
    <n v="25.641025639999999"/>
    <x v="5"/>
  </r>
  <r>
    <n v="47857"/>
    <n v="792"/>
    <n v="1052"/>
    <x v="83"/>
    <x v="2003"/>
    <x v="2"/>
    <x v="1"/>
    <x v="1"/>
    <x v="3"/>
    <x v="13"/>
    <n v="156"/>
    <n v="490.79487180000001"/>
    <n v="34.61538462"/>
    <n v="48.07692308"/>
    <n v="14.743589740000001"/>
    <x v="227"/>
    <n v="65.38461538"/>
    <n v="17.30769231"/>
    <x v="5"/>
  </r>
  <r>
    <n v="47858"/>
    <n v="793"/>
    <n v="274"/>
    <x v="84"/>
    <x v="396"/>
    <x v="2"/>
    <x v="1"/>
    <x v="1"/>
    <x v="3"/>
    <x v="10"/>
    <n v="18"/>
    <n v="489.61111110000002"/>
    <n v="38.888888889999997"/>
    <n v="50"/>
    <n v="11.11111111"/>
    <x v="3"/>
    <n v="61.111111110000003"/>
    <n v="11.11111111"/>
    <x v="0"/>
  </r>
  <r>
    <n v="47859"/>
    <n v="793"/>
    <n v="274"/>
    <x v="84"/>
    <x v="396"/>
    <x v="2"/>
    <x v="1"/>
    <x v="1"/>
    <x v="3"/>
    <x v="11"/>
    <n v="18"/>
    <n v="465.5"/>
    <n v="61.111111110000003"/>
    <n v="33.333333330000002"/>
    <n v="5.5555555600000002"/>
    <x v="3"/>
    <n v="38.888888889999997"/>
    <n v="5.5555555600000002"/>
    <x v="0"/>
  </r>
  <r>
    <n v="47860"/>
    <n v="793"/>
    <n v="274"/>
    <x v="84"/>
    <x v="396"/>
    <x v="2"/>
    <x v="1"/>
    <x v="1"/>
    <x v="3"/>
    <x v="12"/>
    <n v="16"/>
    <n v="469.8125"/>
    <n v="68.75"/>
    <n v="18.75"/>
    <n v="12.5"/>
    <x v="3"/>
    <n v="31.25"/>
    <n v="12.5"/>
    <x v="0"/>
  </r>
  <r>
    <n v="47861"/>
    <n v="793"/>
    <n v="274"/>
    <x v="84"/>
    <x v="396"/>
    <x v="2"/>
    <x v="1"/>
    <x v="1"/>
    <x v="3"/>
    <x v="13"/>
    <n v="16"/>
    <n v="467.625"/>
    <n v="62.5"/>
    <n v="37.5"/>
    <n v="0"/>
    <x v="3"/>
    <n v="37.5"/>
    <n v="0"/>
    <x v="0"/>
  </r>
  <r>
    <n v="47862"/>
    <n v="793"/>
    <n v="5050"/>
    <x v="84"/>
    <x v="2004"/>
    <x v="2"/>
    <x v="1"/>
    <x v="1"/>
    <x v="3"/>
    <x v="10"/>
    <n v="171"/>
    <n v="491.6725146"/>
    <n v="38.596491229999998"/>
    <n v="29.8245614"/>
    <n v="30.99415205"/>
    <x v="156"/>
    <n v="61.403508770000002"/>
    <n v="31.578947370000002"/>
    <x v="0"/>
  </r>
  <r>
    <n v="47863"/>
    <n v="793"/>
    <n v="5050"/>
    <x v="84"/>
    <x v="2004"/>
    <x v="2"/>
    <x v="1"/>
    <x v="1"/>
    <x v="3"/>
    <x v="11"/>
    <n v="171"/>
    <n v="495.61988300000002"/>
    <n v="36.842105259999997"/>
    <n v="35.087719300000003"/>
    <n v="26.315789469999999"/>
    <x v="284"/>
    <n v="63.157894740000003"/>
    <n v="28.07017544"/>
    <x v="0"/>
  </r>
  <r>
    <n v="47864"/>
    <n v="793"/>
    <n v="5050"/>
    <x v="84"/>
    <x v="2004"/>
    <x v="2"/>
    <x v="1"/>
    <x v="1"/>
    <x v="3"/>
    <x v="12"/>
    <n v="170"/>
    <n v="493.64117649999997"/>
    <n v="41.764705880000001"/>
    <n v="27.647058820000002"/>
    <n v="27.647058820000002"/>
    <x v="157"/>
    <n v="58.235294119999999"/>
    <n v="30.58823529"/>
    <x v="0"/>
  </r>
  <r>
    <n v="47865"/>
    <n v="793"/>
    <n v="5050"/>
    <x v="84"/>
    <x v="2004"/>
    <x v="2"/>
    <x v="1"/>
    <x v="1"/>
    <x v="3"/>
    <x v="13"/>
    <n v="170"/>
    <n v="489.94705879999998"/>
    <n v="34.117647060000003"/>
    <n v="47.058823529999998"/>
    <n v="17.647058820000002"/>
    <x v="887"/>
    <n v="65.882352940000004"/>
    <n v="18.823529409999999"/>
    <x v="0"/>
  </r>
  <r>
    <n v="47866"/>
    <n v="7820110"/>
    <n v="110"/>
    <x v="184"/>
    <x v="1986"/>
    <x v="2"/>
    <x v="1"/>
    <x v="1"/>
    <x v="3"/>
    <x v="10"/>
    <n v="47"/>
    <n v="512.87234039999998"/>
    <n v="19.148936169999999"/>
    <n v="42.553191490000003"/>
    <n v="34.04255319"/>
    <x v="242"/>
    <n v="80.851063830000001"/>
    <n v="38.297872339999998"/>
    <x v="16"/>
  </r>
  <r>
    <n v="47867"/>
    <n v="7820110"/>
    <n v="110"/>
    <x v="184"/>
    <x v="1986"/>
    <x v="2"/>
    <x v="1"/>
    <x v="1"/>
    <x v="3"/>
    <x v="11"/>
    <n v="47"/>
    <n v="500.59574470000001"/>
    <n v="38.297872339999998"/>
    <n v="34.04255319"/>
    <n v="21.276595740000001"/>
    <x v="1076"/>
    <n v="61.702127660000002"/>
    <n v="27.659574469999999"/>
    <x v="16"/>
  </r>
  <r>
    <n v="47868"/>
    <n v="7820110"/>
    <n v="110"/>
    <x v="184"/>
    <x v="1986"/>
    <x v="2"/>
    <x v="1"/>
    <x v="1"/>
    <x v="3"/>
    <x v="12"/>
    <n v="47"/>
    <n v="504.12765960000002"/>
    <n v="31.914893620000001"/>
    <n v="31.914893620000001"/>
    <n v="31.914893620000001"/>
    <x v="242"/>
    <n v="68.085106379999999"/>
    <n v="36.170212769999999"/>
    <x v="16"/>
  </r>
  <r>
    <n v="47869"/>
    <n v="7820110"/>
    <n v="110"/>
    <x v="184"/>
    <x v="1986"/>
    <x v="2"/>
    <x v="1"/>
    <x v="1"/>
    <x v="3"/>
    <x v="13"/>
    <n v="47"/>
    <n v="491.97872339999998"/>
    <n v="27.659574469999999"/>
    <n v="63.829787230000001"/>
    <n v="6.3829787199999997"/>
    <x v="1045"/>
    <n v="72.340425530000005"/>
    <n v="8.5106383000000001"/>
    <x v="16"/>
  </r>
  <r>
    <n v="47870"/>
    <n v="7820120"/>
    <n v="120"/>
    <x v="185"/>
    <x v="154"/>
    <x v="2"/>
    <x v="1"/>
    <x v="1"/>
    <x v="3"/>
    <x v="10"/>
    <n v="785"/>
    <n v="497.76560510000002"/>
    <n v="32.101910830000001"/>
    <n v="33.757961780000002"/>
    <n v="31.33757962"/>
    <x v="8114"/>
    <n v="67.898089170000006"/>
    <n v="34.140127390000004"/>
    <x v="16"/>
  </r>
  <r>
    <n v="47871"/>
    <n v="7820120"/>
    <n v="120"/>
    <x v="185"/>
    <x v="154"/>
    <x v="2"/>
    <x v="1"/>
    <x v="1"/>
    <x v="3"/>
    <x v="11"/>
    <n v="791"/>
    <n v="484.091024"/>
    <n v="49.810366620000003"/>
    <n v="29.077117569999999"/>
    <n v="17.193426039999999"/>
    <x v="8115"/>
    <n v="50.189633379999997"/>
    <n v="21.112515800000001"/>
    <x v="16"/>
  </r>
  <r>
    <n v="47872"/>
    <n v="7820120"/>
    <n v="120"/>
    <x v="185"/>
    <x v="154"/>
    <x v="2"/>
    <x v="1"/>
    <x v="1"/>
    <x v="3"/>
    <x v="12"/>
    <n v="787"/>
    <n v="497.34815759999998"/>
    <n v="36.340533669999999"/>
    <n v="31.385006350000001"/>
    <n v="26.810673439999999"/>
    <x v="8116"/>
    <n v="63.659466330000001"/>
    <n v="32.274459970000002"/>
    <x v="16"/>
  </r>
  <r>
    <n v="47873"/>
    <n v="7820120"/>
    <n v="120"/>
    <x v="185"/>
    <x v="154"/>
    <x v="2"/>
    <x v="1"/>
    <x v="1"/>
    <x v="3"/>
    <x v="13"/>
    <n v="784"/>
    <n v="488.69897959999997"/>
    <n v="38.903061219999998"/>
    <n v="44.132653060000003"/>
    <n v="10.71428571"/>
    <x v="179"/>
    <n v="61.096938780000002"/>
    <n v="16.964285709999999"/>
    <x v="16"/>
  </r>
  <r>
    <n v="47874"/>
    <n v="7820212"/>
    <n v="212"/>
    <x v="186"/>
    <x v="521"/>
    <x v="2"/>
    <x v="1"/>
    <x v="1"/>
    <x v="3"/>
    <x v="10"/>
    <n v="98"/>
    <n v="519.29591840000001"/>
    <n v="22.44897959"/>
    <n v="23.46938776"/>
    <n v="46.938775509999999"/>
    <x v="243"/>
    <n v="77.551020410000007"/>
    <n v="54.081632650000003"/>
    <x v="16"/>
  </r>
  <r>
    <n v="47875"/>
    <n v="7820212"/>
    <n v="212"/>
    <x v="186"/>
    <x v="521"/>
    <x v="2"/>
    <x v="1"/>
    <x v="1"/>
    <x v="3"/>
    <x v="11"/>
    <n v="98"/>
    <n v="509.3163265"/>
    <n v="26.53061224"/>
    <n v="33.673469390000001"/>
    <n v="29.591836730000001"/>
    <x v="417"/>
    <n v="73.469387760000004"/>
    <n v="39.795918370000003"/>
    <x v="16"/>
  </r>
  <r>
    <n v="47876"/>
    <n v="7820212"/>
    <n v="212"/>
    <x v="186"/>
    <x v="521"/>
    <x v="2"/>
    <x v="1"/>
    <x v="1"/>
    <x v="3"/>
    <x v="12"/>
    <n v="96"/>
    <n v="520.98958330000005"/>
    <n v="25"/>
    <n v="25"/>
    <n v="37.5"/>
    <x v="567"/>
    <n v="75"/>
    <n v="50"/>
    <x v="16"/>
  </r>
  <r>
    <n v="47877"/>
    <n v="7820212"/>
    <n v="212"/>
    <x v="186"/>
    <x v="521"/>
    <x v="2"/>
    <x v="1"/>
    <x v="1"/>
    <x v="3"/>
    <x v="13"/>
    <n v="97"/>
    <n v="522.0927835"/>
    <n v="18.556701029999999"/>
    <n v="39.175257729999998"/>
    <n v="15.46391753"/>
    <x v="8117"/>
    <n v="81.443298970000001"/>
    <n v="42.268041240000002"/>
    <x v="16"/>
  </r>
  <r>
    <n v="47878"/>
    <n v="7820412"/>
    <n v="412"/>
    <x v="187"/>
    <x v="155"/>
    <x v="2"/>
    <x v="1"/>
    <x v="1"/>
    <x v="3"/>
    <x v="10"/>
    <n v="197"/>
    <n v="509.50761419999998"/>
    <n v="20.812182740000001"/>
    <n v="38.578680200000001"/>
    <n v="36.548223350000001"/>
    <x v="1424"/>
    <n v="79.187817260000003"/>
    <n v="40.609137060000002"/>
    <x v="16"/>
  </r>
  <r>
    <n v="47879"/>
    <n v="7820412"/>
    <n v="412"/>
    <x v="187"/>
    <x v="155"/>
    <x v="2"/>
    <x v="1"/>
    <x v="1"/>
    <x v="3"/>
    <x v="11"/>
    <n v="197"/>
    <n v="487.65482229999998"/>
    <n v="47.715736040000003"/>
    <n v="29.949238579999999"/>
    <n v="18.781725890000001"/>
    <x v="6177"/>
    <n v="52.284263959999997"/>
    <n v="22.335025380000001"/>
    <x v="16"/>
  </r>
  <r>
    <n v="47880"/>
    <n v="7820412"/>
    <n v="412"/>
    <x v="187"/>
    <x v="155"/>
    <x v="2"/>
    <x v="1"/>
    <x v="1"/>
    <x v="3"/>
    <x v="12"/>
    <n v="197"/>
    <n v="501.82741119999997"/>
    <n v="34.01015228"/>
    <n v="33.50253807"/>
    <n v="27.411167509999999"/>
    <x v="4156"/>
    <n v="65.98984772"/>
    <n v="32.487309639999999"/>
    <x v="16"/>
  </r>
  <r>
    <n v="47881"/>
    <n v="7820412"/>
    <n v="412"/>
    <x v="187"/>
    <x v="155"/>
    <x v="2"/>
    <x v="1"/>
    <x v="1"/>
    <x v="3"/>
    <x v="13"/>
    <n v="197"/>
    <n v="490.67005080000001"/>
    <n v="35.02538071"/>
    <n v="48.223350250000003"/>
    <n v="12.690355329999999"/>
    <x v="1424"/>
    <n v="64.974619290000007"/>
    <n v="16.75126904"/>
    <x v="16"/>
  </r>
  <r>
    <n v="47882"/>
    <n v="7820512"/>
    <n v="512"/>
    <x v="188"/>
    <x v="2163"/>
    <x v="2"/>
    <x v="1"/>
    <x v="1"/>
    <x v="3"/>
    <x v="10"/>
    <n v="34"/>
    <n v="495.70588240000001"/>
    <n v="26.470588240000001"/>
    <n v="50"/>
    <n v="23.529411759999999"/>
    <x v="3"/>
    <n v="73.529411760000002"/>
    <n v="23.529411759999999"/>
    <x v="16"/>
  </r>
  <r>
    <n v="47883"/>
    <n v="7820512"/>
    <n v="512"/>
    <x v="188"/>
    <x v="2163"/>
    <x v="2"/>
    <x v="1"/>
    <x v="1"/>
    <x v="3"/>
    <x v="11"/>
    <n v="34"/>
    <n v="486.52941179999999"/>
    <n v="41.176470590000001"/>
    <n v="35.294117649999997"/>
    <n v="23.529411759999999"/>
    <x v="3"/>
    <n v="58.823529409999999"/>
    <n v="23.529411759999999"/>
    <x v="16"/>
  </r>
  <r>
    <n v="47884"/>
    <n v="7820512"/>
    <n v="512"/>
    <x v="188"/>
    <x v="2163"/>
    <x v="2"/>
    <x v="1"/>
    <x v="1"/>
    <x v="3"/>
    <x v="12"/>
    <n v="34"/>
    <n v="495.52941179999999"/>
    <n v="29.41176471"/>
    <n v="41.176470590000001"/>
    <n v="29.41176471"/>
    <x v="3"/>
    <n v="70.58823529"/>
    <n v="29.41176471"/>
    <x v="16"/>
  </r>
  <r>
    <n v="47885"/>
    <n v="7820512"/>
    <n v="512"/>
    <x v="188"/>
    <x v="2163"/>
    <x v="2"/>
    <x v="1"/>
    <x v="1"/>
    <x v="3"/>
    <x v="13"/>
    <n v="34"/>
    <n v="489.85294119999998"/>
    <n v="26.470588240000001"/>
    <n v="61.764705880000001"/>
    <n v="11.764705879999999"/>
    <x v="3"/>
    <n v="73.529411760000002"/>
    <n v="11.764705879999999"/>
    <x v="16"/>
  </r>
  <r>
    <n v="47886"/>
    <n v="7820612"/>
    <n v="612"/>
    <x v="189"/>
    <x v="2164"/>
    <x v="2"/>
    <x v="1"/>
    <x v="1"/>
    <x v="3"/>
    <x v="10"/>
    <n v="45"/>
    <n v="494.04444439999997"/>
    <n v="31.11111111"/>
    <n v="42.222222219999999"/>
    <n v="22.222222219999999"/>
    <x v="6"/>
    <n v="68.888888890000004"/>
    <n v="26.666666670000001"/>
    <x v="16"/>
  </r>
  <r>
    <n v="47887"/>
    <n v="7820612"/>
    <n v="612"/>
    <x v="189"/>
    <x v="2164"/>
    <x v="2"/>
    <x v="1"/>
    <x v="1"/>
    <x v="3"/>
    <x v="11"/>
    <n v="45"/>
    <n v="481.24444440000002"/>
    <n v="42.222222219999999"/>
    <n v="40"/>
    <n v="15.55555556"/>
    <x v="145"/>
    <n v="57.777777780000001"/>
    <n v="17.777777780000001"/>
    <x v="16"/>
  </r>
  <r>
    <n v="47888"/>
    <n v="7820612"/>
    <n v="612"/>
    <x v="189"/>
    <x v="2164"/>
    <x v="2"/>
    <x v="1"/>
    <x v="1"/>
    <x v="3"/>
    <x v="12"/>
    <n v="45"/>
    <n v="479.6"/>
    <n v="51.111111110000003"/>
    <n v="31.11111111"/>
    <n v="15.55555556"/>
    <x v="145"/>
    <n v="48.888888889999997"/>
    <n v="17.777777780000001"/>
    <x v="16"/>
  </r>
  <r>
    <n v="47889"/>
    <n v="7820612"/>
    <n v="612"/>
    <x v="189"/>
    <x v="2164"/>
    <x v="2"/>
    <x v="1"/>
    <x v="1"/>
    <x v="3"/>
    <x v="13"/>
    <n v="45"/>
    <n v="473.26666669999997"/>
    <n v="53.333333330000002"/>
    <n v="40"/>
    <n v="6.6666666699999997"/>
    <x v="3"/>
    <n v="46.666666669999998"/>
    <n v="6.6666666699999997"/>
    <x v="16"/>
  </r>
  <r>
    <n v="47890"/>
    <n v="7820616"/>
    <n v="616"/>
    <x v="192"/>
    <x v="2167"/>
    <x v="2"/>
    <x v="1"/>
    <x v="1"/>
    <x v="3"/>
    <x v="10"/>
    <n v="73"/>
    <n v="491.9863014"/>
    <n v="32.876712329999997"/>
    <n v="36.98630137"/>
    <n v="30.1369863"/>
    <x v="3"/>
    <n v="67.123287669999996"/>
    <n v="30.1369863"/>
    <x v="16"/>
  </r>
  <r>
    <n v="47891"/>
    <n v="7820616"/>
    <n v="616"/>
    <x v="192"/>
    <x v="2167"/>
    <x v="2"/>
    <x v="1"/>
    <x v="1"/>
    <x v="3"/>
    <x v="11"/>
    <n v="72"/>
    <n v="484.41666670000001"/>
    <n v="52.777777780000001"/>
    <n v="29.166666670000001"/>
    <n v="18.055555559999998"/>
    <x v="3"/>
    <n v="47.222222219999999"/>
    <n v="18.055555559999998"/>
    <x v="16"/>
  </r>
  <r>
    <n v="47892"/>
    <n v="7820616"/>
    <n v="616"/>
    <x v="192"/>
    <x v="2167"/>
    <x v="2"/>
    <x v="1"/>
    <x v="1"/>
    <x v="3"/>
    <x v="12"/>
    <n v="73"/>
    <n v="485.26027399999998"/>
    <n v="43.835616440000003"/>
    <n v="34.24657534"/>
    <n v="21.917808220000001"/>
    <x v="3"/>
    <n v="56.164383559999997"/>
    <n v="21.917808220000001"/>
    <x v="16"/>
  </r>
  <r>
    <n v="47893"/>
    <n v="7820616"/>
    <n v="616"/>
    <x v="192"/>
    <x v="2167"/>
    <x v="2"/>
    <x v="1"/>
    <x v="1"/>
    <x v="3"/>
    <x v="13"/>
    <n v="73"/>
    <n v="481.9863014"/>
    <n v="42.465753419999999"/>
    <n v="46.575342470000002"/>
    <n v="10.958904110000001"/>
    <x v="3"/>
    <n v="57.534246580000001"/>
    <n v="10.958904110000001"/>
    <x v="16"/>
  </r>
  <r>
    <n v="47894"/>
    <n v="7820617"/>
    <n v="617"/>
    <x v="193"/>
    <x v="2168"/>
    <x v="2"/>
    <x v="1"/>
    <x v="1"/>
    <x v="3"/>
    <x v="10"/>
    <n v="48"/>
    <n v="483"/>
    <n v="41.666666669999998"/>
    <n v="39.583333330000002"/>
    <n v="18.75"/>
    <x v="3"/>
    <n v="58.333333330000002"/>
    <n v="18.75"/>
    <x v="16"/>
  </r>
  <r>
    <n v="47895"/>
    <n v="7820617"/>
    <n v="617"/>
    <x v="193"/>
    <x v="2168"/>
    <x v="2"/>
    <x v="1"/>
    <x v="1"/>
    <x v="3"/>
    <x v="11"/>
    <n v="48"/>
    <n v="461.125"/>
    <n v="77.083333330000002"/>
    <n v="22.916666670000001"/>
    <n v="0"/>
    <x v="3"/>
    <n v="22.916666670000001"/>
    <n v="0"/>
    <x v="16"/>
  </r>
  <r>
    <n v="47896"/>
    <n v="7820617"/>
    <n v="617"/>
    <x v="193"/>
    <x v="2168"/>
    <x v="2"/>
    <x v="1"/>
    <x v="1"/>
    <x v="3"/>
    <x v="12"/>
    <n v="48"/>
    <n v="457.79166670000001"/>
    <n v="70.833333330000002"/>
    <n v="25"/>
    <n v="4.1666666699999997"/>
    <x v="3"/>
    <n v="29.166666670000001"/>
    <n v="4.1666666699999997"/>
    <x v="16"/>
  </r>
  <r>
    <n v="47897"/>
    <n v="7820617"/>
    <n v="617"/>
    <x v="193"/>
    <x v="2168"/>
    <x v="2"/>
    <x v="1"/>
    <x v="1"/>
    <x v="3"/>
    <x v="13"/>
    <n v="48"/>
    <n v="464.89583329999999"/>
    <n v="68.75"/>
    <n v="31.25"/>
    <n v="0"/>
    <x v="3"/>
    <n v="31.25"/>
    <n v="0"/>
    <x v="16"/>
  </r>
  <r>
    <n v="47898"/>
    <n v="7830210"/>
    <n v="210"/>
    <x v="194"/>
    <x v="526"/>
    <x v="2"/>
    <x v="1"/>
    <x v="1"/>
    <x v="3"/>
    <x v="10"/>
    <n v="44"/>
    <n v="521.13636359999998"/>
    <n v="9.0909090900000002"/>
    <n v="40.909090910000003"/>
    <n v="47.727272730000003"/>
    <x v="54"/>
    <n v="90.909090910000003"/>
    <n v="50"/>
    <x v="16"/>
  </r>
  <r>
    <n v="47899"/>
    <n v="7830210"/>
    <n v="210"/>
    <x v="194"/>
    <x v="526"/>
    <x v="2"/>
    <x v="1"/>
    <x v="1"/>
    <x v="3"/>
    <x v="11"/>
    <n v="44"/>
    <n v="509.56818179999999"/>
    <n v="11.363636359999999"/>
    <n v="56.81818182"/>
    <n v="31.81818182"/>
    <x v="3"/>
    <n v="88.636363639999999"/>
    <n v="31.81818182"/>
    <x v="16"/>
  </r>
  <r>
    <n v="47900"/>
    <n v="7830210"/>
    <n v="210"/>
    <x v="194"/>
    <x v="526"/>
    <x v="2"/>
    <x v="1"/>
    <x v="1"/>
    <x v="3"/>
    <x v="12"/>
    <n v="44"/>
    <n v="522.29545450000001"/>
    <n v="22.727272729999999"/>
    <n v="31.81818182"/>
    <n v="43.18181818"/>
    <x v="54"/>
    <n v="77.272727270000004"/>
    <n v="45.454545449999998"/>
    <x v="16"/>
  </r>
  <r>
    <n v="47901"/>
    <n v="7830210"/>
    <n v="210"/>
    <x v="194"/>
    <x v="526"/>
    <x v="2"/>
    <x v="1"/>
    <x v="1"/>
    <x v="3"/>
    <x v="13"/>
    <n v="44"/>
    <n v="516.40909090000002"/>
    <n v="4.5454545499999996"/>
    <n v="54.545454550000002"/>
    <n v="34.090909089999997"/>
    <x v="1354"/>
    <n v="95.454545449999998"/>
    <n v="40.909090910000003"/>
    <x v="16"/>
  </r>
  <r>
    <n v="47902"/>
    <n v="7830410"/>
    <n v="410"/>
    <x v="195"/>
    <x v="2169"/>
    <x v="2"/>
    <x v="1"/>
    <x v="1"/>
    <x v="3"/>
    <x v="10"/>
    <n v="80"/>
    <n v="475.2"/>
    <n v="50"/>
    <n v="37.5"/>
    <n v="12.5"/>
    <x v="3"/>
    <n v="50"/>
    <n v="12.5"/>
    <x v="16"/>
  </r>
  <r>
    <n v="47903"/>
    <n v="7830410"/>
    <n v="410"/>
    <x v="195"/>
    <x v="2169"/>
    <x v="2"/>
    <x v="1"/>
    <x v="1"/>
    <x v="3"/>
    <x v="11"/>
    <n v="80"/>
    <n v="480.22500000000002"/>
    <n v="46.25"/>
    <n v="40"/>
    <n v="12.5"/>
    <x v="11"/>
    <n v="53.75"/>
    <n v="13.75"/>
    <x v="16"/>
  </r>
  <r>
    <n v="47904"/>
    <n v="7830410"/>
    <n v="410"/>
    <x v="195"/>
    <x v="2169"/>
    <x v="2"/>
    <x v="1"/>
    <x v="1"/>
    <x v="3"/>
    <x v="12"/>
    <n v="80"/>
    <n v="459.11250000000001"/>
    <n v="65"/>
    <n v="27.5"/>
    <n v="7.5"/>
    <x v="3"/>
    <n v="35"/>
    <n v="7.5"/>
    <x v="16"/>
  </r>
  <r>
    <n v="47905"/>
    <n v="7830410"/>
    <n v="410"/>
    <x v="195"/>
    <x v="2169"/>
    <x v="2"/>
    <x v="1"/>
    <x v="1"/>
    <x v="3"/>
    <x v="13"/>
    <n v="80"/>
    <n v="467.1875"/>
    <n v="71.25"/>
    <n v="26.25"/>
    <n v="2.5"/>
    <x v="3"/>
    <n v="28.75"/>
    <n v="2.5"/>
    <x v="16"/>
  </r>
  <r>
    <n v="47906"/>
    <n v="7830610"/>
    <n v="610"/>
    <x v="196"/>
    <x v="821"/>
    <x v="2"/>
    <x v="1"/>
    <x v="1"/>
    <x v="3"/>
    <x v="10"/>
    <n v="87"/>
    <n v="532.13793099999998"/>
    <n v="16.091954019999999"/>
    <n v="22.988505750000002"/>
    <n v="49.425287359999999"/>
    <x v="4788"/>
    <n v="83.908045979999997"/>
    <n v="60.919540230000003"/>
    <x v="16"/>
  </r>
  <r>
    <n v="47907"/>
    <n v="7830610"/>
    <n v="610"/>
    <x v="196"/>
    <x v="821"/>
    <x v="2"/>
    <x v="1"/>
    <x v="1"/>
    <x v="3"/>
    <x v="11"/>
    <n v="86"/>
    <n v="520.47674419999998"/>
    <n v="15.116279069999999"/>
    <n v="39.534883720000003"/>
    <n v="37.20930233"/>
    <x v="745"/>
    <n v="84.883720929999996"/>
    <n v="45.348837209999999"/>
    <x v="16"/>
  </r>
  <r>
    <n v="47908"/>
    <n v="7830610"/>
    <n v="610"/>
    <x v="196"/>
    <x v="821"/>
    <x v="2"/>
    <x v="1"/>
    <x v="1"/>
    <x v="3"/>
    <x v="12"/>
    <n v="86"/>
    <n v="525.46511629999998"/>
    <n v="17.441860470000002"/>
    <n v="36.046511629999998"/>
    <n v="32.558139529999998"/>
    <x v="2401"/>
    <n v="82.558139530000005"/>
    <n v="46.511627910000001"/>
    <x v="16"/>
  </r>
  <r>
    <n v="47909"/>
    <n v="7830610"/>
    <n v="610"/>
    <x v="196"/>
    <x v="821"/>
    <x v="2"/>
    <x v="1"/>
    <x v="1"/>
    <x v="3"/>
    <x v="13"/>
    <n v="86"/>
    <n v="509.89534880000002"/>
    <n v="12.79069767"/>
    <n v="59.302325580000002"/>
    <n v="18.60465116"/>
    <x v="2213"/>
    <n v="87.20930233"/>
    <n v="27.906976740000001"/>
    <x v="16"/>
  </r>
  <r>
    <n v="47910"/>
    <n v="7991893"/>
    <n v="1893"/>
    <x v="197"/>
    <x v="529"/>
    <x v="2"/>
    <x v="1"/>
    <x v="1"/>
    <x v="3"/>
    <x v="10"/>
    <n v="10"/>
    <n v="430.4"/>
    <n v="100"/>
    <n v="0"/>
    <n v="0"/>
    <x v="3"/>
    <n v="0"/>
    <n v="0"/>
    <x v="16"/>
  </r>
  <r>
    <n v="47911"/>
    <n v="7991893"/>
    <n v="1893"/>
    <x v="197"/>
    <x v="529"/>
    <x v="2"/>
    <x v="1"/>
    <x v="1"/>
    <x v="3"/>
    <x v="11"/>
    <n v="10"/>
    <n v="441"/>
    <n v="100"/>
    <n v="0"/>
    <n v="0"/>
    <x v="3"/>
    <n v="0"/>
    <n v="0"/>
    <x v="16"/>
  </r>
  <r>
    <n v="47912"/>
    <n v="7991893"/>
    <n v="1893"/>
    <x v="197"/>
    <x v="529"/>
    <x v="2"/>
    <x v="1"/>
    <x v="1"/>
    <x v="3"/>
    <x v="12"/>
    <n v="10"/>
    <n v="409"/>
    <n v="100"/>
    <n v="0"/>
    <n v="0"/>
    <x v="3"/>
    <n v="0"/>
    <n v="0"/>
    <x v="16"/>
  </r>
  <r>
    <n v="47913"/>
    <n v="7991893"/>
    <n v="1893"/>
    <x v="197"/>
    <x v="529"/>
    <x v="2"/>
    <x v="1"/>
    <x v="1"/>
    <x v="3"/>
    <x v="13"/>
    <n v="10"/>
    <n v="448.9"/>
    <n v="100"/>
    <n v="0"/>
    <n v="0"/>
    <x v="3"/>
    <n v="0"/>
    <n v="0"/>
    <x v="16"/>
  </r>
  <r>
    <n v="47914"/>
    <n v="601"/>
    <n v="195"/>
    <x v="0"/>
    <x v="2032"/>
    <x v="2"/>
    <x v="1"/>
    <x v="1"/>
    <x v="4"/>
    <x v="10"/>
    <n v="255"/>
    <n v="487.01568630000003"/>
    <n v="38.823529409999999"/>
    <n v="36.078431369999997"/>
    <n v="22.352941179999998"/>
    <x v="1647"/>
    <n v="61.176470590000001"/>
    <n v="25.09803922"/>
    <x v="0"/>
  </r>
  <r>
    <n v="47915"/>
    <n v="601"/>
    <n v="195"/>
    <x v="0"/>
    <x v="2032"/>
    <x v="2"/>
    <x v="1"/>
    <x v="1"/>
    <x v="4"/>
    <x v="11"/>
    <n v="255"/>
    <n v="505.51764709999998"/>
    <n v="23.921568629999999"/>
    <n v="47.450980389999998"/>
    <n v="23.529411759999999"/>
    <x v="6903"/>
    <n v="76.078431370000004"/>
    <n v="28.627450979999999"/>
    <x v="0"/>
  </r>
  <r>
    <n v="47916"/>
    <n v="601"/>
    <n v="195"/>
    <x v="0"/>
    <x v="2032"/>
    <x v="2"/>
    <x v="1"/>
    <x v="1"/>
    <x v="4"/>
    <x v="12"/>
    <n v="255"/>
    <n v="502.23529409999998"/>
    <n v="32.549019610000002"/>
    <n v="34.117647060000003"/>
    <n v="30.19607843"/>
    <x v="6049"/>
    <n v="67.450980389999998"/>
    <n v="33.333333330000002"/>
    <x v="0"/>
  </r>
  <r>
    <n v="47917"/>
    <n v="601"/>
    <n v="195"/>
    <x v="0"/>
    <x v="2032"/>
    <x v="2"/>
    <x v="1"/>
    <x v="1"/>
    <x v="4"/>
    <x v="13"/>
    <n v="254"/>
    <n v="503.60236220000002"/>
    <n v="27.55905512"/>
    <n v="42.913385830000003"/>
    <n v="21.65354331"/>
    <x v="758"/>
    <n v="72.440944880000004"/>
    <n v="29.527559060000002"/>
    <x v="0"/>
  </r>
  <r>
    <n v="47918"/>
    <n v="602"/>
    <n v="111"/>
    <x v="1"/>
    <x v="2033"/>
    <x v="2"/>
    <x v="1"/>
    <x v="1"/>
    <x v="4"/>
    <x v="10"/>
    <n v="105"/>
    <n v="508.7142857"/>
    <n v="28.571428569999998"/>
    <n v="31.428571430000002"/>
    <n v="29.52380952"/>
    <x v="2468"/>
    <n v="71.428571430000005"/>
    <n v="40"/>
    <x v="1"/>
  </r>
  <r>
    <n v="47919"/>
    <n v="602"/>
    <n v="111"/>
    <x v="1"/>
    <x v="2033"/>
    <x v="2"/>
    <x v="1"/>
    <x v="1"/>
    <x v="4"/>
    <x v="11"/>
    <n v="107"/>
    <n v="507.7383178"/>
    <n v="18.691588790000001"/>
    <n v="48.598130840000003"/>
    <n v="28.971962619999999"/>
    <x v="616"/>
    <n v="81.308411210000003"/>
    <n v="32.71028037"/>
    <x v="1"/>
  </r>
  <r>
    <n v="47920"/>
    <n v="602"/>
    <n v="111"/>
    <x v="1"/>
    <x v="2033"/>
    <x v="2"/>
    <x v="1"/>
    <x v="1"/>
    <x v="4"/>
    <x v="12"/>
    <n v="107"/>
    <n v="499.82242989999997"/>
    <n v="36.448598130000001"/>
    <n v="28.037383179999999"/>
    <n v="32.71028037"/>
    <x v="114"/>
    <n v="63.551401869999999"/>
    <n v="35.51401869"/>
    <x v="1"/>
  </r>
  <r>
    <n v="47921"/>
    <n v="602"/>
    <n v="111"/>
    <x v="1"/>
    <x v="2033"/>
    <x v="2"/>
    <x v="1"/>
    <x v="1"/>
    <x v="4"/>
    <x v="13"/>
    <n v="105"/>
    <n v="509"/>
    <n v="24.76190476"/>
    <n v="43.809523810000002"/>
    <n v="16.190476189999998"/>
    <x v="1105"/>
    <n v="75.238095240000007"/>
    <n v="31.428571430000002"/>
    <x v="1"/>
  </r>
  <r>
    <n v="47922"/>
    <n v="603"/>
    <n v="202"/>
    <x v="2"/>
    <x v="2034"/>
    <x v="2"/>
    <x v="1"/>
    <x v="1"/>
    <x v="4"/>
    <x v="10"/>
    <n v="152"/>
    <n v="511.64473679999998"/>
    <n v="25"/>
    <n v="32.236842109999998"/>
    <n v="39.473684210000002"/>
    <x v="2499"/>
    <n v="75"/>
    <n v="42.763157890000002"/>
    <x v="1"/>
  </r>
  <r>
    <n v="47923"/>
    <n v="603"/>
    <n v="202"/>
    <x v="2"/>
    <x v="2034"/>
    <x v="2"/>
    <x v="1"/>
    <x v="1"/>
    <x v="4"/>
    <x v="11"/>
    <n v="153"/>
    <n v="504.0915033"/>
    <n v="26.79738562"/>
    <n v="41.830065359999999"/>
    <n v="26.79738562"/>
    <x v="904"/>
    <n v="73.20261438"/>
    <n v="31.372549020000001"/>
    <x v="1"/>
  </r>
  <r>
    <n v="47924"/>
    <n v="603"/>
    <n v="202"/>
    <x v="2"/>
    <x v="2034"/>
    <x v="2"/>
    <x v="1"/>
    <x v="1"/>
    <x v="4"/>
    <x v="12"/>
    <n v="153"/>
    <n v="498.51633989999999"/>
    <n v="33.9869281"/>
    <n v="38.562091500000001"/>
    <n v="26.143790849999998"/>
    <x v="4866"/>
    <n v="66.0130719"/>
    <n v="27.450980390000002"/>
    <x v="1"/>
  </r>
  <r>
    <n v="47925"/>
    <n v="603"/>
    <n v="202"/>
    <x v="2"/>
    <x v="2034"/>
    <x v="2"/>
    <x v="1"/>
    <x v="1"/>
    <x v="4"/>
    <x v="13"/>
    <n v="152"/>
    <n v="505.91447369999997"/>
    <n v="30.263157889999999"/>
    <n v="35.526315789999998"/>
    <n v="22.368421049999998"/>
    <x v="1197"/>
    <n v="69.736842109999998"/>
    <n v="34.21052632"/>
    <x v="1"/>
  </r>
  <r>
    <n v="47926"/>
    <n v="604"/>
    <n v="105"/>
    <x v="3"/>
    <x v="3"/>
    <x v="2"/>
    <x v="1"/>
    <x v="1"/>
    <x v="4"/>
    <x v="10"/>
    <n v="19"/>
    <n v="466.52631580000002"/>
    <n v="36.842105259999997"/>
    <n v="52.631578949999998"/>
    <n v="10.52631579"/>
    <x v="3"/>
    <n v="63.157894740000003"/>
    <n v="10.52631579"/>
    <x v="2"/>
  </r>
  <r>
    <n v="47927"/>
    <n v="604"/>
    <n v="105"/>
    <x v="3"/>
    <x v="3"/>
    <x v="2"/>
    <x v="1"/>
    <x v="1"/>
    <x v="4"/>
    <x v="11"/>
    <n v="19"/>
    <n v="494.52631580000002"/>
    <n v="26.315789469999999"/>
    <n v="52.631578949999998"/>
    <n v="21.05263158"/>
    <x v="3"/>
    <n v="73.684210530000001"/>
    <n v="21.05263158"/>
    <x v="2"/>
  </r>
  <r>
    <n v="47928"/>
    <n v="604"/>
    <n v="105"/>
    <x v="3"/>
    <x v="3"/>
    <x v="2"/>
    <x v="1"/>
    <x v="1"/>
    <x v="4"/>
    <x v="12"/>
    <n v="19"/>
    <n v="482.73684209999999"/>
    <n v="47.368421050000002"/>
    <n v="26.315789469999999"/>
    <n v="26.315789469999999"/>
    <x v="3"/>
    <n v="52.631578949999998"/>
    <n v="26.315789469999999"/>
    <x v="2"/>
  </r>
  <r>
    <n v="47929"/>
    <n v="604"/>
    <n v="105"/>
    <x v="3"/>
    <x v="3"/>
    <x v="2"/>
    <x v="1"/>
    <x v="1"/>
    <x v="4"/>
    <x v="13"/>
    <n v="19"/>
    <n v="483.26315790000001"/>
    <n v="42.10526316"/>
    <n v="47.368421050000002"/>
    <n v="10.52631579"/>
    <x v="3"/>
    <n v="57.89473684"/>
    <n v="10.52631579"/>
    <x v="2"/>
  </r>
  <r>
    <n v="47930"/>
    <n v="605"/>
    <n v="100"/>
    <x v="4"/>
    <x v="572"/>
    <x v="2"/>
    <x v="1"/>
    <x v="1"/>
    <x v="4"/>
    <x v="10"/>
    <n v="370"/>
    <n v="473.93513510000002"/>
    <n v="50"/>
    <n v="31.89189189"/>
    <n v="16.486486490000001"/>
    <x v="1035"/>
    <n v="50"/>
    <n v="18.10810811"/>
    <x v="3"/>
  </r>
  <r>
    <n v="47931"/>
    <n v="605"/>
    <n v="100"/>
    <x v="4"/>
    <x v="572"/>
    <x v="2"/>
    <x v="1"/>
    <x v="1"/>
    <x v="4"/>
    <x v="11"/>
    <n v="369"/>
    <n v="489.1436314"/>
    <n v="36.85636856"/>
    <n v="47.154471540000003"/>
    <n v="13.821138210000001"/>
    <x v="8118"/>
    <n v="63.14363144"/>
    <n v="15.98915989"/>
    <x v="3"/>
  </r>
  <r>
    <n v="47932"/>
    <n v="605"/>
    <n v="100"/>
    <x v="4"/>
    <x v="572"/>
    <x v="2"/>
    <x v="1"/>
    <x v="1"/>
    <x v="4"/>
    <x v="12"/>
    <n v="369"/>
    <n v="482.11111110000002"/>
    <n v="49.864498640000001"/>
    <n v="31.16531165"/>
    <n v="18.42818428"/>
    <x v="8119"/>
    <n v="50.135501359999999"/>
    <n v="18.970189699999999"/>
    <x v="3"/>
  </r>
  <r>
    <n v="47933"/>
    <n v="605"/>
    <n v="100"/>
    <x v="4"/>
    <x v="572"/>
    <x v="2"/>
    <x v="1"/>
    <x v="1"/>
    <x v="4"/>
    <x v="13"/>
    <n v="369"/>
    <n v="481.31436309999998"/>
    <n v="48.509485089999998"/>
    <n v="40.650406500000003"/>
    <n v="8.6720867199999994"/>
    <x v="8118"/>
    <n v="51.490514910000002"/>
    <n v="10.8401084"/>
    <x v="3"/>
  </r>
  <r>
    <n v="47934"/>
    <n v="606"/>
    <n v="105"/>
    <x v="85"/>
    <x v="573"/>
    <x v="2"/>
    <x v="1"/>
    <x v="1"/>
    <x v="4"/>
    <x v="10"/>
    <n v="206"/>
    <n v="515.80097090000004"/>
    <n v="22.330097089999999"/>
    <n v="31.06796117"/>
    <n v="39.320388350000002"/>
    <x v="7388"/>
    <n v="77.669902910000005"/>
    <n v="46.601941750000002"/>
    <x v="10"/>
  </r>
  <r>
    <n v="47935"/>
    <n v="606"/>
    <n v="105"/>
    <x v="85"/>
    <x v="573"/>
    <x v="2"/>
    <x v="1"/>
    <x v="1"/>
    <x v="4"/>
    <x v="11"/>
    <n v="206"/>
    <n v="520.52912619999995"/>
    <n v="18.93203883"/>
    <n v="33.009708740000001"/>
    <n v="38.834951459999999"/>
    <x v="2290"/>
    <n v="81.067961170000004"/>
    <n v="48.058252430000003"/>
    <x v="10"/>
  </r>
  <r>
    <n v="47936"/>
    <n v="606"/>
    <n v="105"/>
    <x v="85"/>
    <x v="573"/>
    <x v="2"/>
    <x v="1"/>
    <x v="1"/>
    <x v="4"/>
    <x v="12"/>
    <n v="206"/>
    <n v="525.3932039"/>
    <n v="23.78640777"/>
    <n v="27.184466019999999"/>
    <n v="39.320388350000002"/>
    <x v="2215"/>
    <n v="76.213592230000003"/>
    <n v="49.029126210000001"/>
    <x v="10"/>
  </r>
  <r>
    <n v="47937"/>
    <n v="606"/>
    <n v="105"/>
    <x v="85"/>
    <x v="573"/>
    <x v="2"/>
    <x v="1"/>
    <x v="1"/>
    <x v="4"/>
    <x v="13"/>
    <n v="206"/>
    <n v="509.57281549999999"/>
    <n v="27.184466019999999"/>
    <n v="35.922330100000003"/>
    <n v="23.30097087"/>
    <x v="4675"/>
    <n v="72.815533979999998"/>
    <n v="36.893203880000002"/>
    <x v="10"/>
  </r>
  <r>
    <n v="47938"/>
    <n v="607"/>
    <n v="106"/>
    <x v="5"/>
    <x v="826"/>
    <x v="2"/>
    <x v="1"/>
    <x v="1"/>
    <x v="4"/>
    <x v="10"/>
    <n v="260"/>
    <n v="505.16538459999998"/>
    <n v="30"/>
    <n v="35"/>
    <n v="31.15384615"/>
    <x v="85"/>
    <n v="70"/>
    <n v="35"/>
    <x v="4"/>
  </r>
  <r>
    <n v="47939"/>
    <n v="607"/>
    <n v="106"/>
    <x v="5"/>
    <x v="826"/>
    <x v="2"/>
    <x v="1"/>
    <x v="1"/>
    <x v="4"/>
    <x v="11"/>
    <n v="261"/>
    <n v="514.25670500000001"/>
    <n v="16.091954019999999"/>
    <n v="43.295019160000003"/>
    <n v="34.482758619999998"/>
    <x v="2005"/>
    <n v="83.908045979999997"/>
    <n v="40.613026820000002"/>
    <x v="4"/>
  </r>
  <r>
    <n v="47940"/>
    <n v="607"/>
    <n v="106"/>
    <x v="5"/>
    <x v="826"/>
    <x v="2"/>
    <x v="1"/>
    <x v="1"/>
    <x v="4"/>
    <x v="12"/>
    <n v="261"/>
    <n v="516.23371650000001"/>
    <n v="24.90421456"/>
    <n v="32.950191570000001"/>
    <n v="36.398467429999997"/>
    <x v="988"/>
    <n v="75.09578544"/>
    <n v="42.145593869999999"/>
    <x v="4"/>
  </r>
  <r>
    <n v="47941"/>
    <n v="607"/>
    <n v="106"/>
    <x v="5"/>
    <x v="826"/>
    <x v="2"/>
    <x v="1"/>
    <x v="1"/>
    <x v="4"/>
    <x v="13"/>
    <n v="259"/>
    <n v="505.91891889999999"/>
    <n v="26.64092664"/>
    <n v="39.768339769999997"/>
    <n v="22.77992278"/>
    <x v="1998"/>
    <n v="73.359073359999996"/>
    <n v="33.590733589999999"/>
    <x v="4"/>
  </r>
  <r>
    <n v="47942"/>
    <n v="607"/>
    <n v="114"/>
    <x v="5"/>
    <x v="686"/>
    <x v="2"/>
    <x v="1"/>
    <x v="1"/>
    <x v="4"/>
    <x v="10"/>
    <n v="306"/>
    <n v="497.78758169999998"/>
    <n v="38.888888889999997"/>
    <n v="30.39215686"/>
    <n v="25.816993459999999"/>
    <x v="591"/>
    <n v="61.111111110000003"/>
    <n v="30.718954249999999"/>
    <x v="4"/>
  </r>
  <r>
    <n v="47943"/>
    <n v="607"/>
    <n v="114"/>
    <x v="5"/>
    <x v="686"/>
    <x v="2"/>
    <x v="1"/>
    <x v="1"/>
    <x v="4"/>
    <x v="11"/>
    <n v="307"/>
    <n v="504.41693809999998"/>
    <n v="27.687296419999999"/>
    <n v="42.345276869999999"/>
    <n v="26.05863192"/>
    <x v="6120"/>
    <n v="72.312703580000004"/>
    <n v="29.967426710000002"/>
    <x v="4"/>
  </r>
  <r>
    <n v="47944"/>
    <n v="607"/>
    <n v="114"/>
    <x v="5"/>
    <x v="686"/>
    <x v="2"/>
    <x v="1"/>
    <x v="1"/>
    <x v="4"/>
    <x v="12"/>
    <n v="306"/>
    <n v="503.77777780000002"/>
    <n v="34.313725490000003"/>
    <n v="27.450980390000002"/>
    <n v="35.294117649999997"/>
    <x v="157"/>
    <n v="65.686274510000004"/>
    <n v="38.235294119999999"/>
    <x v="4"/>
  </r>
  <r>
    <n v="47945"/>
    <n v="607"/>
    <n v="114"/>
    <x v="5"/>
    <x v="686"/>
    <x v="2"/>
    <x v="1"/>
    <x v="1"/>
    <x v="4"/>
    <x v="13"/>
    <n v="303"/>
    <n v="508.62376239999998"/>
    <n v="28.712871289999999"/>
    <n v="37.293729370000001"/>
    <n v="18.811881190000001"/>
    <x v="8120"/>
    <n v="71.287128710000005"/>
    <n v="33.993399340000003"/>
    <x v="4"/>
  </r>
  <r>
    <n v="47946"/>
    <n v="607"/>
    <n v="198"/>
    <x v="5"/>
    <x v="827"/>
    <x v="2"/>
    <x v="1"/>
    <x v="1"/>
    <x v="4"/>
    <x v="10"/>
    <n v="217"/>
    <n v="498.93087559999998"/>
    <n v="35.023041470000003"/>
    <n v="31.33640553"/>
    <n v="29.03225806"/>
    <x v="2556"/>
    <n v="64.976958530000005"/>
    <n v="33.640552999999997"/>
    <x v="4"/>
  </r>
  <r>
    <n v="47947"/>
    <n v="607"/>
    <n v="198"/>
    <x v="5"/>
    <x v="827"/>
    <x v="2"/>
    <x v="1"/>
    <x v="1"/>
    <x v="4"/>
    <x v="11"/>
    <n v="217"/>
    <n v="510.95852530000002"/>
    <n v="22.119815670000001"/>
    <n v="38.709677419999998"/>
    <n v="33.640552999999997"/>
    <x v="1211"/>
    <n v="77.880184330000006"/>
    <n v="39.17050691"/>
    <x v="4"/>
  </r>
  <r>
    <n v="47948"/>
    <n v="607"/>
    <n v="198"/>
    <x v="5"/>
    <x v="827"/>
    <x v="2"/>
    <x v="1"/>
    <x v="1"/>
    <x v="4"/>
    <x v="12"/>
    <n v="216"/>
    <n v="531.50925930000005"/>
    <n v="20.833333329999999"/>
    <n v="23.61111111"/>
    <n v="48.148148149999997"/>
    <x v="184"/>
    <n v="79.166666669999998"/>
    <n v="55.555555560000002"/>
    <x v="4"/>
  </r>
  <r>
    <n v="47949"/>
    <n v="607"/>
    <n v="198"/>
    <x v="5"/>
    <x v="827"/>
    <x v="2"/>
    <x v="1"/>
    <x v="1"/>
    <x v="4"/>
    <x v="13"/>
    <n v="215"/>
    <n v="512.59069769999996"/>
    <n v="20"/>
    <n v="44.186046509999997"/>
    <n v="20.93023256"/>
    <x v="8121"/>
    <n v="80"/>
    <n v="35.813953490000003"/>
    <x v="4"/>
  </r>
  <r>
    <n v="47950"/>
    <n v="607"/>
    <n v="289"/>
    <x v="5"/>
    <x v="828"/>
    <x v="2"/>
    <x v="1"/>
    <x v="1"/>
    <x v="4"/>
    <x v="10"/>
    <n v="225"/>
    <n v="506.60888890000001"/>
    <n v="24.88888889"/>
    <n v="36.444444439999998"/>
    <n v="32.888888889999997"/>
    <x v="3721"/>
    <n v="75.111111109999996"/>
    <n v="38.666666669999998"/>
    <x v="4"/>
  </r>
  <r>
    <n v="47951"/>
    <n v="607"/>
    <n v="289"/>
    <x v="5"/>
    <x v="828"/>
    <x v="2"/>
    <x v="1"/>
    <x v="1"/>
    <x v="4"/>
    <x v="11"/>
    <n v="226"/>
    <n v="509.76991149999998"/>
    <n v="23.893805310000001"/>
    <n v="40.707964599999997"/>
    <n v="30.530973450000001"/>
    <x v="77"/>
    <n v="76.106194689999995"/>
    <n v="35.398230089999998"/>
    <x v="4"/>
  </r>
  <r>
    <n v="47952"/>
    <n v="607"/>
    <n v="289"/>
    <x v="5"/>
    <x v="828"/>
    <x v="2"/>
    <x v="1"/>
    <x v="1"/>
    <x v="4"/>
    <x v="12"/>
    <n v="225"/>
    <n v="527.12"/>
    <n v="22.222222219999999"/>
    <n v="27.11111111"/>
    <n v="44"/>
    <x v="120"/>
    <n v="77.777777779999994"/>
    <n v="50.666666669999998"/>
    <x v="4"/>
  </r>
  <r>
    <n v="47953"/>
    <n v="607"/>
    <n v="289"/>
    <x v="5"/>
    <x v="828"/>
    <x v="2"/>
    <x v="1"/>
    <x v="1"/>
    <x v="4"/>
    <x v="13"/>
    <n v="224"/>
    <n v="519.66517859999999"/>
    <n v="16.51785714"/>
    <n v="39.732142860000003"/>
    <n v="24.553571430000002"/>
    <x v="8122"/>
    <n v="83.482142859999996"/>
    <n v="43.75"/>
    <x v="4"/>
  </r>
  <r>
    <n v="47954"/>
    <n v="608"/>
    <n v="101"/>
    <x v="86"/>
    <x v="574"/>
    <x v="2"/>
    <x v="1"/>
    <x v="1"/>
    <x v="4"/>
    <x v="10"/>
    <n v="253"/>
    <n v="506.77075100000002"/>
    <n v="30.434782609999999"/>
    <n v="29.24901186"/>
    <n v="34.782608699999997"/>
    <x v="6710"/>
    <n v="69.565217390000001"/>
    <n v="40.316205529999998"/>
    <x v="6"/>
  </r>
  <r>
    <n v="47955"/>
    <n v="608"/>
    <n v="101"/>
    <x v="86"/>
    <x v="574"/>
    <x v="2"/>
    <x v="1"/>
    <x v="1"/>
    <x v="4"/>
    <x v="11"/>
    <n v="252"/>
    <n v="509.60714289999999"/>
    <n v="26.190476189999998"/>
    <n v="39.285714290000001"/>
    <n v="28.174603170000001"/>
    <x v="315"/>
    <n v="73.809523810000002"/>
    <n v="34.52380952"/>
    <x v="6"/>
  </r>
  <r>
    <n v="47956"/>
    <n v="608"/>
    <n v="101"/>
    <x v="86"/>
    <x v="574"/>
    <x v="2"/>
    <x v="1"/>
    <x v="1"/>
    <x v="4"/>
    <x v="12"/>
    <n v="252"/>
    <n v="501.21031749999997"/>
    <n v="36.111111110000003"/>
    <n v="29.76190476"/>
    <n v="32.142857139999997"/>
    <x v="2416"/>
    <n v="63.888888889999997"/>
    <n v="34.126984129999997"/>
    <x v="6"/>
  </r>
  <r>
    <n v="47957"/>
    <n v="608"/>
    <n v="101"/>
    <x v="86"/>
    <x v="574"/>
    <x v="2"/>
    <x v="1"/>
    <x v="1"/>
    <x v="4"/>
    <x v="13"/>
    <n v="252"/>
    <n v="503.468254"/>
    <n v="31.74603175"/>
    <n v="37.301587300000001"/>
    <n v="21.031746030000001"/>
    <x v="8123"/>
    <n v="68.25396825"/>
    <n v="30.952380949999998"/>
    <x v="6"/>
  </r>
  <r>
    <n v="47958"/>
    <n v="608"/>
    <n v="190"/>
    <x v="86"/>
    <x v="575"/>
    <x v="2"/>
    <x v="1"/>
    <x v="1"/>
    <x v="4"/>
    <x v="10"/>
    <n v="218"/>
    <n v="496.47706419999997"/>
    <n v="34.403669720000003"/>
    <n v="28.440366969999999"/>
    <n v="33.486238530000001"/>
    <x v="617"/>
    <n v="65.596330280000004"/>
    <n v="37.155963300000003"/>
    <x v="6"/>
  </r>
  <r>
    <n v="47959"/>
    <n v="608"/>
    <n v="190"/>
    <x v="86"/>
    <x v="575"/>
    <x v="2"/>
    <x v="1"/>
    <x v="1"/>
    <x v="4"/>
    <x v="11"/>
    <n v="219"/>
    <n v="513.97716890000004"/>
    <n v="20.547945210000002"/>
    <n v="37.442922369999998"/>
    <n v="34.703196349999999"/>
    <x v="5874"/>
    <n v="79.452054790000005"/>
    <n v="42.00913242"/>
    <x v="6"/>
  </r>
  <r>
    <n v="47960"/>
    <n v="608"/>
    <n v="190"/>
    <x v="86"/>
    <x v="575"/>
    <x v="2"/>
    <x v="1"/>
    <x v="1"/>
    <x v="4"/>
    <x v="12"/>
    <n v="220"/>
    <n v="495.92272730000002"/>
    <n v="40.454545449999998"/>
    <n v="27.272727270000001"/>
    <n v="30.454545450000001"/>
    <x v="326"/>
    <n v="59.545454550000002"/>
    <n v="32.272727269999997"/>
    <x v="6"/>
  </r>
  <r>
    <n v="47961"/>
    <n v="608"/>
    <n v="190"/>
    <x v="86"/>
    <x v="575"/>
    <x v="2"/>
    <x v="1"/>
    <x v="1"/>
    <x v="4"/>
    <x v="13"/>
    <n v="218"/>
    <n v="509.37614680000001"/>
    <n v="25.229357799999999"/>
    <n v="36.238532110000001"/>
    <n v="25.68807339"/>
    <x v="5185"/>
    <n v="74.770642199999998"/>
    <n v="38.532110090000003"/>
    <x v="6"/>
  </r>
  <r>
    <n v="47962"/>
    <n v="608"/>
    <n v="195"/>
    <x v="86"/>
    <x v="576"/>
    <x v="2"/>
    <x v="1"/>
    <x v="1"/>
    <x v="4"/>
    <x v="10"/>
    <n v="304"/>
    <n v="496.2664474"/>
    <n v="34.53947368"/>
    <n v="32.89473684"/>
    <n v="28.94736842"/>
    <x v="4385"/>
    <n v="65.46052632"/>
    <n v="32.565789469999999"/>
    <x v="6"/>
  </r>
  <r>
    <n v="47963"/>
    <n v="608"/>
    <n v="195"/>
    <x v="86"/>
    <x v="576"/>
    <x v="2"/>
    <x v="1"/>
    <x v="1"/>
    <x v="4"/>
    <x v="11"/>
    <n v="304"/>
    <n v="515.88486839999996"/>
    <n v="20.065789469999999"/>
    <n v="39.473684210000002"/>
    <n v="31.25"/>
    <x v="2190"/>
    <n v="79.934210530000001"/>
    <n v="40.46052632"/>
    <x v="6"/>
  </r>
  <r>
    <n v="47964"/>
    <n v="608"/>
    <n v="195"/>
    <x v="86"/>
    <x v="576"/>
    <x v="2"/>
    <x v="1"/>
    <x v="1"/>
    <x v="4"/>
    <x v="12"/>
    <n v="304"/>
    <n v="509.4375"/>
    <n v="33.223684210000002"/>
    <n v="27.96052632"/>
    <n v="34.53947368"/>
    <x v="8124"/>
    <n v="66.776315789999998"/>
    <n v="38.815789469999999"/>
    <x v="6"/>
  </r>
  <r>
    <n v="47965"/>
    <n v="608"/>
    <n v="195"/>
    <x v="86"/>
    <x v="576"/>
    <x v="2"/>
    <x v="1"/>
    <x v="1"/>
    <x v="4"/>
    <x v="13"/>
    <n v="304"/>
    <n v="496.75657890000002"/>
    <n v="35.197368419999997"/>
    <n v="41.447368419999997"/>
    <n v="15.46052632"/>
    <x v="1096"/>
    <n v="64.802631579999996"/>
    <n v="23.35526316"/>
    <x v="6"/>
  </r>
  <r>
    <n v="47966"/>
    <n v="608"/>
    <n v="301"/>
    <x v="86"/>
    <x v="577"/>
    <x v="2"/>
    <x v="1"/>
    <x v="1"/>
    <x v="4"/>
    <x v="10"/>
    <n v="257"/>
    <n v="503.68093390000001"/>
    <n v="33.073929960000001"/>
    <n v="31.51750973"/>
    <n v="29.961089489999999"/>
    <x v="8125"/>
    <n v="66.926070039999999"/>
    <n v="35.408560309999999"/>
    <x v="6"/>
  </r>
  <r>
    <n v="47967"/>
    <n v="608"/>
    <n v="301"/>
    <x v="86"/>
    <x v="577"/>
    <x v="2"/>
    <x v="1"/>
    <x v="1"/>
    <x v="4"/>
    <x v="11"/>
    <n v="257"/>
    <n v="515.10505839999996"/>
    <n v="18.28793774"/>
    <n v="44.357976649999998"/>
    <n v="29.571984440000001"/>
    <x v="5869"/>
    <n v="81.712062259999996"/>
    <n v="37.354085599999998"/>
    <x v="6"/>
  </r>
  <r>
    <n v="47968"/>
    <n v="608"/>
    <n v="301"/>
    <x v="86"/>
    <x v="577"/>
    <x v="2"/>
    <x v="1"/>
    <x v="1"/>
    <x v="4"/>
    <x v="12"/>
    <n v="257"/>
    <n v="503.40077819999999"/>
    <n v="35.01945525"/>
    <n v="30.73929961"/>
    <n v="30.73929961"/>
    <x v="8126"/>
    <n v="64.980544750000007"/>
    <n v="34.241245139999997"/>
    <x v="6"/>
  </r>
  <r>
    <n v="47969"/>
    <n v="608"/>
    <n v="301"/>
    <x v="86"/>
    <x v="577"/>
    <x v="2"/>
    <x v="1"/>
    <x v="1"/>
    <x v="4"/>
    <x v="13"/>
    <n v="257"/>
    <n v="506.2373541"/>
    <n v="27.626459140000001"/>
    <n v="38.52140078"/>
    <n v="23.346303500000001"/>
    <x v="8127"/>
    <n v="72.373540860000006"/>
    <n v="33.852140079999998"/>
    <x v="6"/>
  </r>
  <r>
    <n v="47970"/>
    <n v="609"/>
    <n v="296"/>
    <x v="6"/>
    <x v="2035"/>
    <x v="2"/>
    <x v="1"/>
    <x v="1"/>
    <x v="4"/>
    <x v="10"/>
    <n v="212"/>
    <n v="497.21226419999999"/>
    <n v="32.54716981"/>
    <n v="36.320754719999996"/>
    <n v="28.301886790000001"/>
    <x v="684"/>
    <n v="67.45283019"/>
    <n v="31.13207547"/>
    <x v="5"/>
  </r>
  <r>
    <n v="47971"/>
    <n v="609"/>
    <n v="296"/>
    <x v="6"/>
    <x v="2035"/>
    <x v="2"/>
    <x v="1"/>
    <x v="1"/>
    <x v="4"/>
    <x v="11"/>
    <n v="213"/>
    <n v="504.2018779"/>
    <n v="23.4741784"/>
    <n v="49.76525822"/>
    <n v="24.413145539999999"/>
    <x v="2601"/>
    <n v="76.5258216"/>
    <n v="26.760563380000001"/>
    <x v="5"/>
  </r>
  <r>
    <n v="47972"/>
    <n v="609"/>
    <n v="296"/>
    <x v="6"/>
    <x v="2035"/>
    <x v="2"/>
    <x v="1"/>
    <x v="1"/>
    <x v="4"/>
    <x v="12"/>
    <n v="213"/>
    <n v="504.52582159999997"/>
    <n v="31.924882629999999"/>
    <n v="35.680751170000001"/>
    <n v="29.107981219999999"/>
    <x v="1288"/>
    <n v="68.075117370000001"/>
    <n v="32.3943662"/>
    <x v="5"/>
  </r>
  <r>
    <n v="47973"/>
    <n v="609"/>
    <n v="296"/>
    <x v="6"/>
    <x v="2035"/>
    <x v="2"/>
    <x v="1"/>
    <x v="1"/>
    <x v="4"/>
    <x v="13"/>
    <n v="212"/>
    <n v="504.90094340000002"/>
    <n v="23.58490566"/>
    <n v="50"/>
    <n v="16.037735850000001"/>
    <x v="1676"/>
    <n v="76.415094339999996"/>
    <n v="26.41509434"/>
    <x v="5"/>
  </r>
  <r>
    <n v="47974"/>
    <n v="610"/>
    <n v="194"/>
    <x v="7"/>
    <x v="2036"/>
    <x v="2"/>
    <x v="1"/>
    <x v="1"/>
    <x v="4"/>
    <x v="10"/>
    <n v="246"/>
    <n v="513.46341459999996"/>
    <n v="23.577235770000001"/>
    <n v="35.772357720000002"/>
    <n v="33.739837399999999"/>
    <x v="3138"/>
    <n v="76.422764229999999"/>
    <n v="40.650406500000003"/>
    <x v="5"/>
  </r>
  <r>
    <n v="47975"/>
    <n v="610"/>
    <n v="194"/>
    <x v="7"/>
    <x v="2036"/>
    <x v="2"/>
    <x v="1"/>
    <x v="1"/>
    <x v="4"/>
    <x v="11"/>
    <n v="245"/>
    <n v="526.67755099999999"/>
    <n v="8.9795918399999994"/>
    <n v="40.408163270000003"/>
    <n v="39.591836729999997"/>
    <x v="3829"/>
    <n v="91.020408160000002"/>
    <n v="50.6122449"/>
    <x v="5"/>
  </r>
  <r>
    <n v="47976"/>
    <n v="610"/>
    <n v="194"/>
    <x v="7"/>
    <x v="2036"/>
    <x v="2"/>
    <x v="1"/>
    <x v="1"/>
    <x v="4"/>
    <x v="12"/>
    <n v="246"/>
    <n v="512.43495929999995"/>
    <n v="26.016260160000002"/>
    <n v="36.991869919999999"/>
    <n v="32.926829269999999"/>
    <x v="1138"/>
    <n v="73.983739839999998"/>
    <n v="36.991869919999999"/>
    <x v="5"/>
  </r>
  <r>
    <n v="47977"/>
    <n v="610"/>
    <n v="194"/>
    <x v="7"/>
    <x v="2036"/>
    <x v="2"/>
    <x v="1"/>
    <x v="1"/>
    <x v="4"/>
    <x v="13"/>
    <n v="246"/>
    <n v="510.00813010000002"/>
    <n v="23.577235770000001"/>
    <n v="41.869918699999999"/>
    <n v="23.983739839999998"/>
    <x v="1850"/>
    <n v="76.422764229999999"/>
    <n v="34.552845529999999"/>
    <x v="5"/>
  </r>
  <r>
    <n v="47978"/>
    <n v="611"/>
    <n v="108"/>
    <x v="115"/>
    <x v="578"/>
    <x v="2"/>
    <x v="1"/>
    <x v="1"/>
    <x v="4"/>
    <x v="10"/>
    <n v="243"/>
    <n v="440.0329218"/>
    <n v="76.954732509999999"/>
    <n v="18.518518520000001"/>
    <n v="4.5267489699999999"/>
    <x v="3"/>
    <n v="23.045267490000001"/>
    <n v="4.5267489699999999"/>
    <x v="14"/>
  </r>
  <r>
    <n v="47979"/>
    <n v="611"/>
    <n v="108"/>
    <x v="115"/>
    <x v="578"/>
    <x v="2"/>
    <x v="1"/>
    <x v="1"/>
    <x v="4"/>
    <x v="11"/>
    <n v="243"/>
    <n v="457.2304527"/>
    <n v="80.658436210000005"/>
    <n v="17.695473249999999"/>
    <n v="1.6460905400000001"/>
    <x v="3"/>
    <n v="19.341563789999999"/>
    <n v="1.6460905400000001"/>
    <x v="14"/>
  </r>
  <r>
    <n v="47980"/>
    <n v="611"/>
    <n v="108"/>
    <x v="115"/>
    <x v="578"/>
    <x v="2"/>
    <x v="1"/>
    <x v="1"/>
    <x v="4"/>
    <x v="12"/>
    <n v="219"/>
    <n v="440.65296799999999"/>
    <n v="82.648401829999997"/>
    <n v="14.155251140000001"/>
    <n v="3.1963470300000001"/>
    <x v="3"/>
    <n v="17.351598169999999"/>
    <n v="3.1963470300000001"/>
    <x v="14"/>
  </r>
  <r>
    <n v="47981"/>
    <n v="611"/>
    <n v="108"/>
    <x v="115"/>
    <x v="578"/>
    <x v="2"/>
    <x v="1"/>
    <x v="1"/>
    <x v="4"/>
    <x v="13"/>
    <n v="235"/>
    <n v="460.02553189999998"/>
    <n v="79.148936169999999"/>
    <n v="20.42553191"/>
    <n v="0.42553192000000001"/>
    <x v="3"/>
    <n v="20.851063830000001"/>
    <n v="0.42553192000000001"/>
    <x v="14"/>
  </r>
  <r>
    <n v="47982"/>
    <n v="611"/>
    <n v="117"/>
    <x v="115"/>
    <x v="579"/>
    <x v="2"/>
    <x v="1"/>
    <x v="1"/>
    <x v="4"/>
    <x v="10"/>
    <n v="118"/>
    <n v="532.62711860000002"/>
    <n v="10.16949153"/>
    <n v="33.89830508"/>
    <n v="49.152542369999999"/>
    <x v="818"/>
    <n v="89.830508469999998"/>
    <n v="55.932203389999998"/>
    <x v="14"/>
  </r>
  <r>
    <n v="47983"/>
    <n v="611"/>
    <n v="117"/>
    <x v="115"/>
    <x v="579"/>
    <x v="2"/>
    <x v="1"/>
    <x v="1"/>
    <x v="4"/>
    <x v="11"/>
    <n v="118"/>
    <n v="517.36440679999998"/>
    <n v="10.16949153"/>
    <n v="47.457627119999998"/>
    <n v="38.983050849999998"/>
    <x v="823"/>
    <n v="89.830508469999998"/>
    <n v="42.372881360000001"/>
    <x v="14"/>
  </r>
  <r>
    <n v="47984"/>
    <n v="611"/>
    <n v="117"/>
    <x v="115"/>
    <x v="579"/>
    <x v="2"/>
    <x v="1"/>
    <x v="1"/>
    <x v="4"/>
    <x v="12"/>
    <n v="118"/>
    <n v="535.72881359999997"/>
    <n v="13.559322030000001"/>
    <n v="27.118644069999998"/>
    <n v="54.237288139999997"/>
    <x v="188"/>
    <n v="86.440677969999996"/>
    <n v="59.322033900000001"/>
    <x v="14"/>
  </r>
  <r>
    <n v="47985"/>
    <n v="611"/>
    <n v="117"/>
    <x v="115"/>
    <x v="579"/>
    <x v="2"/>
    <x v="1"/>
    <x v="1"/>
    <x v="4"/>
    <x v="13"/>
    <n v="118"/>
    <n v="544.77966100000003"/>
    <n v="3.3898305099999999"/>
    <n v="25.42372881"/>
    <n v="31.355932200000002"/>
    <x v="8128"/>
    <n v="96.610169490000004"/>
    <n v="71.186440680000004"/>
    <x v="14"/>
  </r>
  <r>
    <n v="47986"/>
    <n v="611"/>
    <n v="205"/>
    <x v="115"/>
    <x v="580"/>
    <x v="2"/>
    <x v="1"/>
    <x v="1"/>
    <x v="4"/>
    <x v="10"/>
    <n v="273"/>
    <n v="492.58241759999999"/>
    <n v="41.758241759999997"/>
    <n v="29.670329670000001"/>
    <n v="22.710622709999999"/>
    <x v="8129"/>
    <n v="58.241758240000003"/>
    <n v="28.571428569999998"/>
    <x v="14"/>
  </r>
  <r>
    <n v="47987"/>
    <n v="611"/>
    <n v="205"/>
    <x v="115"/>
    <x v="580"/>
    <x v="2"/>
    <x v="1"/>
    <x v="1"/>
    <x v="4"/>
    <x v="11"/>
    <n v="279"/>
    <n v="496.4121864"/>
    <n v="39.784946239999996"/>
    <n v="32.258064519999998"/>
    <n v="22.222222219999999"/>
    <x v="3542"/>
    <n v="60.215053760000004"/>
    <n v="27.956989249999999"/>
    <x v="14"/>
  </r>
  <r>
    <n v="47988"/>
    <n v="611"/>
    <n v="205"/>
    <x v="115"/>
    <x v="580"/>
    <x v="2"/>
    <x v="1"/>
    <x v="1"/>
    <x v="4"/>
    <x v="12"/>
    <n v="279"/>
    <n v="475.44802870000001"/>
    <n v="56.630824369999999"/>
    <n v="25.80645161"/>
    <n v="16.129032259999999"/>
    <x v="3035"/>
    <n v="43.369175630000001"/>
    <n v="17.56272401"/>
    <x v="14"/>
  </r>
  <r>
    <n v="47989"/>
    <n v="611"/>
    <n v="205"/>
    <x v="115"/>
    <x v="580"/>
    <x v="2"/>
    <x v="1"/>
    <x v="1"/>
    <x v="4"/>
    <x v="13"/>
    <n v="274"/>
    <n v="494.52919709999998"/>
    <n v="38.321167879999997"/>
    <n v="40.875912409999998"/>
    <n v="12.77372263"/>
    <x v="4957"/>
    <n v="61.678832120000003"/>
    <n v="20.802919710000001"/>
    <x v="14"/>
  </r>
  <r>
    <n v="47990"/>
    <n v="611"/>
    <n v="298"/>
    <x v="115"/>
    <x v="581"/>
    <x v="2"/>
    <x v="1"/>
    <x v="1"/>
    <x v="4"/>
    <x v="10"/>
    <n v="268"/>
    <n v="470.35074630000003"/>
    <n v="56.343283579999998"/>
    <n v="26.865671639999999"/>
    <n v="16.044776120000002"/>
    <x v="669"/>
    <n v="43.656716420000002"/>
    <n v="16.79104478"/>
    <x v="14"/>
  </r>
  <r>
    <n v="47991"/>
    <n v="611"/>
    <n v="298"/>
    <x v="115"/>
    <x v="581"/>
    <x v="2"/>
    <x v="1"/>
    <x v="1"/>
    <x v="4"/>
    <x v="11"/>
    <n v="270"/>
    <n v="478.91111110000003"/>
    <n v="48.888888889999997"/>
    <n v="42.222222219999999"/>
    <n v="8.1481481500000008"/>
    <x v="843"/>
    <n v="51.111111110000003"/>
    <n v="8.8888888900000005"/>
    <x v="14"/>
  </r>
  <r>
    <n v="47992"/>
    <n v="611"/>
    <n v="298"/>
    <x v="115"/>
    <x v="581"/>
    <x v="2"/>
    <x v="1"/>
    <x v="1"/>
    <x v="4"/>
    <x v="12"/>
    <n v="269"/>
    <n v="466.84386619999998"/>
    <n v="65.055762079999994"/>
    <n v="22.676579929999999"/>
    <n v="11.15241636"/>
    <x v="8130"/>
    <n v="34.944237919999999"/>
    <n v="12.26765799"/>
    <x v="14"/>
  </r>
  <r>
    <n v="47993"/>
    <n v="611"/>
    <n v="298"/>
    <x v="115"/>
    <x v="581"/>
    <x v="2"/>
    <x v="1"/>
    <x v="1"/>
    <x v="4"/>
    <x v="13"/>
    <n v="264"/>
    <n v="484.00757579999998"/>
    <n v="45.454545449999998"/>
    <n v="44.31818182"/>
    <n v="9.4696969699999993"/>
    <x v="679"/>
    <n v="54.545454550000002"/>
    <n v="10.227272729999999"/>
    <x v="14"/>
  </r>
  <r>
    <n v="47994"/>
    <n v="611"/>
    <n v="305"/>
    <x v="115"/>
    <x v="582"/>
    <x v="2"/>
    <x v="1"/>
    <x v="1"/>
    <x v="4"/>
    <x v="10"/>
    <n v="306"/>
    <n v="472.20261440000002"/>
    <n v="53.267973859999998"/>
    <n v="26.79738562"/>
    <n v="19.934640519999999"/>
    <x v="3"/>
    <n v="46.732026140000002"/>
    <n v="19.934640519999999"/>
    <x v="14"/>
  </r>
  <r>
    <n v="47995"/>
    <n v="611"/>
    <n v="305"/>
    <x v="115"/>
    <x v="582"/>
    <x v="2"/>
    <x v="1"/>
    <x v="1"/>
    <x v="4"/>
    <x v="11"/>
    <n v="307"/>
    <n v="486.72312699999998"/>
    <n v="41.368078179999998"/>
    <n v="43.64820847"/>
    <n v="13.35504886"/>
    <x v="34"/>
    <n v="58.631921820000002"/>
    <n v="14.983713359999999"/>
    <x v="14"/>
  </r>
  <r>
    <n v="47996"/>
    <n v="611"/>
    <n v="305"/>
    <x v="115"/>
    <x v="582"/>
    <x v="2"/>
    <x v="1"/>
    <x v="1"/>
    <x v="4"/>
    <x v="12"/>
    <n v="301"/>
    <n v="474.38205979999998"/>
    <n v="55.481727569999997"/>
    <n v="26.245847179999998"/>
    <n v="17.60797342"/>
    <x v="4910"/>
    <n v="44.518272430000003"/>
    <n v="18.272425250000001"/>
    <x v="14"/>
  </r>
  <r>
    <n v="47997"/>
    <n v="611"/>
    <n v="305"/>
    <x v="115"/>
    <x v="582"/>
    <x v="2"/>
    <x v="1"/>
    <x v="1"/>
    <x v="4"/>
    <x v="13"/>
    <n v="299"/>
    <n v="488.51505020000002"/>
    <n v="41.806020070000002"/>
    <n v="40.133779259999997"/>
    <n v="13.712374580000001"/>
    <x v="37"/>
    <n v="58.193979929999998"/>
    <n v="18.06020067"/>
    <x v="14"/>
  </r>
  <r>
    <n v="47998"/>
    <n v="611"/>
    <n v="505"/>
    <x v="115"/>
    <x v="2038"/>
    <x v="2"/>
    <x v="1"/>
    <x v="1"/>
    <x v="4"/>
    <x v="10"/>
    <n v="237"/>
    <n v="464.75949370000001"/>
    <n v="60.759493669999998"/>
    <n v="25.73839662"/>
    <n v="11.81434599"/>
    <x v="2526"/>
    <n v="39.240506330000002"/>
    <n v="13.5021097"/>
    <x v="14"/>
  </r>
  <r>
    <n v="47999"/>
    <n v="611"/>
    <n v="505"/>
    <x v="115"/>
    <x v="2038"/>
    <x v="2"/>
    <x v="1"/>
    <x v="1"/>
    <x v="4"/>
    <x v="11"/>
    <n v="240"/>
    <n v="472.72500000000002"/>
    <n v="62.5"/>
    <n v="27.916666670000001"/>
    <n v="8.75"/>
    <x v="2364"/>
    <n v="37.5"/>
    <n v="9.5833333300000003"/>
    <x v="14"/>
  </r>
  <r>
    <n v="48000"/>
    <n v="611"/>
    <n v="505"/>
    <x v="115"/>
    <x v="2038"/>
    <x v="2"/>
    <x v="1"/>
    <x v="1"/>
    <x v="4"/>
    <x v="12"/>
    <n v="239"/>
    <n v="462.7531381"/>
    <n v="68.200836820000006"/>
    <n v="21.757322179999999"/>
    <n v="9.6234309600000003"/>
    <x v="1952"/>
    <n v="31.799163180000001"/>
    <n v="10.041841"/>
    <x v="14"/>
  </r>
  <r>
    <n v="48001"/>
    <n v="611"/>
    <n v="505"/>
    <x v="115"/>
    <x v="2038"/>
    <x v="2"/>
    <x v="1"/>
    <x v="1"/>
    <x v="4"/>
    <x v="13"/>
    <n v="240"/>
    <n v="473.26249999999999"/>
    <n v="61.666666669999998"/>
    <n v="32.083333330000002"/>
    <n v="5.4166666699999997"/>
    <x v="2364"/>
    <n v="38.333333330000002"/>
    <n v="6.25"/>
    <x v="14"/>
  </r>
  <r>
    <n v="48002"/>
    <n v="611"/>
    <n v="1308"/>
    <x v="115"/>
    <x v="2154"/>
    <x v="2"/>
    <x v="1"/>
    <x v="1"/>
    <x v="4"/>
    <x v="10"/>
    <n v="73"/>
    <n v="475.4931507"/>
    <n v="54.794520550000001"/>
    <n v="23.287671230000001"/>
    <n v="20.547945210000002"/>
    <x v="1"/>
    <n v="45.205479449999999"/>
    <n v="21.917808220000001"/>
    <x v="14"/>
  </r>
  <r>
    <n v="48003"/>
    <n v="611"/>
    <n v="1308"/>
    <x v="115"/>
    <x v="2154"/>
    <x v="2"/>
    <x v="1"/>
    <x v="1"/>
    <x v="4"/>
    <x v="11"/>
    <n v="73"/>
    <n v="469.09589039999997"/>
    <n v="60.2739726"/>
    <n v="36.98630137"/>
    <n v="2.7397260299999999"/>
    <x v="3"/>
    <n v="39.7260274"/>
    <n v="2.7397260299999999"/>
    <x v="14"/>
  </r>
  <r>
    <n v="48004"/>
    <n v="611"/>
    <n v="1308"/>
    <x v="115"/>
    <x v="2154"/>
    <x v="2"/>
    <x v="1"/>
    <x v="1"/>
    <x v="4"/>
    <x v="12"/>
    <n v="73"/>
    <n v="446.76712329999998"/>
    <n v="80.821917810000002"/>
    <n v="12.32876712"/>
    <n v="6.8493150700000003"/>
    <x v="3"/>
    <n v="19.178082190000001"/>
    <n v="6.8493150700000003"/>
    <x v="14"/>
  </r>
  <r>
    <n v="48005"/>
    <n v="611"/>
    <n v="1308"/>
    <x v="115"/>
    <x v="2154"/>
    <x v="2"/>
    <x v="1"/>
    <x v="1"/>
    <x v="4"/>
    <x v="13"/>
    <n v="72"/>
    <n v="460.18055559999999"/>
    <n v="80.555555560000002"/>
    <n v="18.055555559999998"/>
    <n v="1.38888889"/>
    <x v="3"/>
    <n v="19.444444440000002"/>
    <n v="1.38888889"/>
    <x v="14"/>
  </r>
  <r>
    <n v="48006"/>
    <n v="611"/>
    <n v="5050"/>
    <x v="115"/>
    <x v="2039"/>
    <x v="2"/>
    <x v="1"/>
    <x v="1"/>
    <x v="4"/>
    <x v="10"/>
    <n v="198"/>
    <n v="454.62121209999998"/>
    <n v="69.191919189999993"/>
    <n v="21.212121209999999"/>
    <n v="9.0909090900000002"/>
    <x v="662"/>
    <n v="30.80808081"/>
    <n v="9.5959596000000005"/>
    <x v="14"/>
  </r>
  <r>
    <n v="48007"/>
    <n v="611"/>
    <n v="5050"/>
    <x v="115"/>
    <x v="2039"/>
    <x v="2"/>
    <x v="1"/>
    <x v="1"/>
    <x v="4"/>
    <x v="11"/>
    <n v="198"/>
    <n v="476.53535349999999"/>
    <n v="50"/>
    <n v="43.434343429999998"/>
    <n v="6.5656565699999998"/>
    <x v="3"/>
    <n v="50"/>
    <n v="6.5656565699999998"/>
    <x v="14"/>
  </r>
  <r>
    <n v="48008"/>
    <n v="611"/>
    <n v="5050"/>
    <x v="115"/>
    <x v="2039"/>
    <x v="2"/>
    <x v="1"/>
    <x v="1"/>
    <x v="4"/>
    <x v="12"/>
    <n v="195"/>
    <n v="447.86153849999999"/>
    <n v="80.512820509999997"/>
    <n v="16.92307692"/>
    <n v="2.5641025599999998"/>
    <x v="3"/>
    <n v="19.487179489999999"/>
    <n v="2.5641025599999998"/>
    <x v="14"/>
  </r>
  <r>
    <n v="48009"/>
    <n v="611"/>
    <n v="5050"/>
    <x v="115"/>
    <x v="2039"/>
    <x v="2"/>
    <x v="1"/>
    <x v="1"/>
    <x v="4"/>
    <x v="13"/>
    <n v="199"/>
    <n v="470.64824119999997"/>
    <n v="65.326633169999994"/>
    <n v="27.638190949999998"/>
    <n v="7.0351758799999997"/>
    <x v="3"/>
    <n v="34.673366829999999"/>
    <n v="7.0351758799999997"/>
    <x v="14"/>
  </r>
  <r>
    <n v="48010"/>
    <n v="612"/>
    <n v="112"/>
    <x v="117"/>
    <x v="2040"/>
    <x v="2"/>
    <x v="1"/>
    <x v="1"/>
    <x v="4"/>
    <x v="10"/>
    <n v="172"/>
    <n v="520.61627910000004"/>
    <n v="19.767441860000002"/>
    <n v="27.325581400000001"/>
    <n v="46.511627910000001"/>
    <x v="3343"/>
    <n v="80.232558139999995"/>
    <n v="52.906976739999998"/>
    <x v="15"/>
  </r>
  <r>
    <n v="48011"/>
    <n v="612"/>
    <n v="112"/>
    <x v="117"/>
    <x v="2040"/>
    <x v="2"/>
    <x v="1"/>
    <x v="1"/>
    <x v="4"/>
    <x v="11"/>
    <n v="172"/>
    <n v="527.22674419999998"/>
    <n v="10.46511628"/>
    <n v="38.372093020000001"/>
    <n v="41.27906977"/>
    <x v="5419"/>
    <n v="89.534883719999996"/>
    <n v="51.162790700000002"/>
    <x v="15"/>
  </r>
  <r>
    <n v="48012"/>
    <n v="612"/>
    <n v="112"/>
    <x v="117"/>
    <x v="2040"/>
    <x v="2"/>
    <x v="1"/>
    <x v="1"/>
    <x v="4"/>
    <x v="12"/>
    <n v="172"/>
    <n v="534.17441859999997"/>
    <n v="19.767441860000002"/>
    <n v="25.581395350000001"/>
    <n v="41.860465120000001"/>
    <x v="2608"/>
    <n v="80.232558139999995"/>
    <n v="54.651162790000001"/>
    <x v="15"/>
  </r>
  <r>
    <n v="48013"/>
    <n v="612"/>
    <n v="112"/>
    <x v="117"/>
    <x v="2040"/>
    <x v="2"/>
    <x v="1"/>
    <x v="1"/>
    <x v="4"/>
    <x v="13"/>
    <n v="172"/>
    <n v="516.4709302"/>
    <n v="19.186046510000001"/>
    <n v="37.79069767"/>
    <n v="25"/>
    <x v="8131"/>
    <n v="80.813953490000003"/>
    <n v="43.023255810000002"/>
    <x v="15"/>
  </r>
  <r>
    <n v="48014"/>
    <n v="613"/>
    <n v="110"/>
    <x v="8"/>
    <x v="1205"/>
    <x v="2"/>
    <x v="1"/>
    <x v="1"/>
    <x v="4"/>
    <x v="10"/>
    <n v="87"/>
    <n v="507.49425289999999"/>
    <n v="29.88505747"/>
    <n v="26.436781610000001"/>
    <n v="40.229885060000001"/>
    <x v="65"/>
    <n v="70.114942529999993"/>
    <n v="43.678160920000003"/>
    <x v="1"/>
  </r>
  <r>
    <n v="48015"/>
    <n v="613"/>
    <n v="110"/>
    <x v="8"/>
    <x v="1205"/>
    <x v="2"/>
    <x v="1"/>
    <x v="1"/>
    <x v="4"/>
    <x v="11"/>
    <n v="87"/>
    <n v="510.04597699999999"/>
    <n v="16.091954019999999"/>
    <n v="51.724137929999998"/>
    <n v="26.436781610000001"/>
    <x v="988"/>
    <n v="83.908045979999997"/>
    <n v="32.183908049999999"/>
    <x v="1"/>
  </r>
  <r>
    <n v="48016"/>
    <n v="613"/>
    <n v="110"/>
    <x v="8"/>
    <x v="1205"/>
    <x v="2"/>
    <x v="1"/>
    <x v="1"/>
    <x v="4"/>
    <x v="12"/>
    <n v="87"/>
    <n v="510.39080460000002"/>
    <n v="24.137931030000001"/>
    <n v="41.379310340000004"/>
    <n v="29.88505747"/>
    <x v="839"/>
    <n v="75.862068969999996"/>
    <n v="34.482758619999998"/>
    <x v="1"/>
  </r>
  <r>
    <n v="48017"/>
    <n v="613"/>
    <n v="110"/>
    <x v="8"/>
    <x v="1205"/>
    <x v="2"/>
    <x v="1"/>
    <x v="1"/>
    <x v="4"/>
    <x v="13"/>
    <n v="86"/>
    <n v="509.30232560000002"/>
    <n v="19.767441860000002"/>
    <n v="52.325581399999997"/>
    <n v="17.441860470000002"/>
    <x v="4451"/>
    <n v="80.232558139999995"/>
    <n v="27.906976740000001"/>
    <x v="1"/>
  </r>
  <r>
    <n v="48018"/>
    <n v="613"/>
    <n v="294"/>
    <x v="8"/>
    <x v="2005"/>
    <x v="2"/>
    <x v="1"/>
    <x v="1"/>
    <x v="4"/>
    <x v="10"/>
    <n v="97"/>
    <n v="520.1443299"/>
    <n v="16.494845359999999"/>
    <n v="40.206185570000002"/>
    <n v="36.082474230000003"/>
    <x v="716"/>
    <n v="83.505154640000001"/>
    <n v="43.298969069999998"/>
    <x v="1"/>
  </r>
  <r>
    <n v="48019"/>
    <n v="613"/>
    <n v="294"/>
    <x v="8"/>
    <x v="2005"/>
    <x v="2"/>
    <x v="1"/>
    <x v="1"/>
    <x v="4"/>
    <x v="11"/>
    <n v="97"/>
    <n v="493.1443299"/>
    <n v="26.804123709999999"/>
    <n v="55.670103089999998"/>
    <n v="17.5257732"/>
    <x v="3"/>
    <n v="73.195876290000001"/>
    <n v="17.5257732"/>
    <x v="1"/>
  </r>
  <r>
    <n v="48020"/>
    <n v="613"/>
    <n v="294"/>
    <x v="8"/>
    <x v="2005"/>
    <x v="2"/>
    <x v="1"/>
    <x v="1"/>
    <x v="4"/>
    <x v="12"/>
    <n v="97"/>
    <n v="518.30927840000004"/>
    <n v="20.618556699999999"/>
    <n v="39.175257729999998"/>
    <n v="34.020618560000003"/>
    <x v="1303"/>
    <n v="79.381443300000001"/>
    <n v="40.206185570000002"/>
    <x v="1"/>
  </r>
  <r>
    <n v="48021"/>
    <n v="613"/>
    <n v="294"/>
    <x v="8"/>
    <x v="2005"/>
    <x v="2"/>
    <x v="1"/>
    <x v="1"/>
    <x v="4"/>
    <x v="13"/>
    <n v="97"/>
    <n v="494.7113402"/>
    <n v="35.051546389999999"/>
    <n v="47.422680409999998"/>
    <n v="17.5257732"/>
    <x v="3"/>
    <n v="64.948453610000001"/>
    <n v="17.5257732"/>
    <x v="1"/>
  </r>
  <r>
    <n v="48022"/>
    <n v="613"/>
    <n v="2050"/>
    <x v="8"/>
    <x v="932"/>
    <x v="2"/>
    <x v="1"/>
    <x v="1"/>
    <x v="4"/>
    <x v="10"/>
    <n v="77"/>
    <n v="513.67532470000003"/>
    <n v="20.779220779999999"/>
    <n v="37.662337659999999"/>
    <n v="33.766233769999999"/>
    <x v="603"/>
    <n v="79.220779219999997"/>
    <n v="41.558441559999999"/>
    <x v="1"/>
  </r>
  <r>
    <n v="48023"/>
    <n v="613"/>
    <n v="2050"/>
    <x v="8"/>
    <x v="932"/>
    <x v="2"/>
    <x v="1"/>
    <x v="1"/>
    <x v="4"/>
    <x v="11"/>
    <n v="77"/>
    <n v="536.40259739999999"/>
    <n v="10.38961039"/>
    <n v="31.168831170000001"/>
    <n v="37.662337659999999"/>
    <x v="4411"/>
    <n v="89.610389609999999"/>
    <n v="58.441558440000001"/>
    <x v="1"/>
  </r>
  <r>
    <n v="48024"/>
    <n v="613"/>
    <n v="2050"/>
    <x v="8"/>
    <x v="932"/>
    <x v="2"/>
    <x v="1"/>
    <x v="1"/>
    <x v="4"/>
    <x v="12"/>
    <n v="76"/>
    <n v="527.27631580000002"/>
    <n v="19.736842110000001"/>
    <n v="30.263157889999999"/>
    <n v="43.421052629999998"/>
    <x v="809"/>
    <n v="80.263157890000002"/>
    <n v="50"/>
    <x v="1"/>
  </r>
  <r>
    <n v="48025"/>
    <n v="613"/>
    <n v="2050"/>
    <x v="8"/>
    <x v="932"/>
    <x v="2"/>
    <x v="1"/>
    <x v="1"/>
    <x v="4"/>
    <x v="13"/>
    <n v="76"/>
    <n v="514.84210529999996"/>
    <n v="25"/>
    <n v="36.842105259999997"/>
    <n v="19.736842110000001"/>
    <x v="2490"/>
    <n v="75"/>
    <n v="38.157894740000003"/>
    <x v="1"/>
  </r>
  <r>
    <n v="48026"/>
    <n v="614"/>
    <n v="197"/>
    <x v="9"/>
    <x v="2041"/>
    <x v="2"/>
    <x v="1"/>
    <x v="1"/>
    <x v="4"/>
    <x v="10"/>
    <n v="164"/>
    <n v="479.17073169999998"/>
    <n v="50.609756099999998"/>
    <n v="26.829268290000002"/>
    <n v="17.68292683"/>
    <x v="165"/>
    <n v="49.390243900000002"/>
    <n v="22.56097561"/>
    <x v="5"/>
  </r>
  <r>
    <n v="48027"/>
    <n v="614"/>
    <n v="197"/>
    <x v="9"/>
    <x v="2041"/>
    <x v="2"/>
    <x v="1"/>
    <x v="1"/>
    <x v="4"/>
    <x v="11"/>
    <n v="164"/>
    <n v="490.60975610000003"/>
    <n v="41.463414630000003"/>
    <n v="39.024390240000002"/>
    <n v="18.292682930000002"/>
    <x v="476"/>
    <n v="58.536585369999997"/>
    <n v="19.512195120000001"/>
    <x v="5"/>
  </r>
  <r>
    <n v="48028"/>
    <n v="614"/>
    <n v="197"/>
    <x v="9"/>
    <x v="2041"/>
    <x v="2"/>
    <x v="1"/>
    <x v="1"/>
    <x v="4"/>
    <x v="12"/>
    <n v="164"/>
    <n v="481.84756099999998"/>
    <n v="47.56097561"/>
    <n v="27.43902439"/>
    <n v="24.390243900000002"/>
    <x v="790"/>
    <n v="52.43902439"/>
    <n v="25"/>
    <x v="5"/>
  </r>
  <r>
    <n v="48029"/>
    <n v="614"/>
    <n v="197"/>
    <x v="9"/>
    <x v="2041"/>
    <x v="2"/>
    <x v="1"/>
    <x v="1"/>
    <x v="4"/>
    <x v="13"/>
    <n v="164"/>
    <n v="485.29878050000002"/>
    <n v="50"/>
    <n v="32.31707317"/>
    <n v="14.634146339999999"/>
    <x v="410"/>
    <n v="50"/>
    <n v="17.68292683"/>
    <x v="5"/>
  </r>
  <r>
    <n v="48030"/>
    <n v="615"/>
    <n v="199"/>
    <x v="10"/>
    <x v="402"/>
    <x v="2"/>
    <x v="1"/>
    <x v="1"/>
    <x v="4"/>
    <x v="10"/>
    <n v="501"/>
    <n v="528.28742509999995"/>
    <n v="18.163672649999999"/>
    <n v="28.942115770000001"/>
    <n v="40.319361280000003"/>
    <x v="4772"/>
    <n v="81.836327350000005"/>
    <n v="52.894211579999997"/>
    <x v="0"/>
  </r>
  <r>
    <n v="48031"/>
    <n v="615"/>
    <n v="199"/>
    <x v="10"/>
    <x v="402"/>
    <x v="2"/>
    <x v="1"/>
    <x v="1"/>
    <x v="4"/>
    <x v="11"/>
    <n v="500"/>
    <n v="535.58199999999999"/>
    <n v="8.1999999999999993"/>
    <n v="34"/>
    <n v="44.2"/>
    <x v="4333"/>
    <n v="91.8"/>
    <n v="57.8"/>
    <x v="0"/>
  </r>
  <r>
    <n v="48032"/>
    <n v="615"/>
    <n v="199"/>
    <x v="10"/>
    <x v="402"/>
    <x v="2"/>
    <x v="1"/>
    <x v="1"/>
    <x v="4"/>
    <x v="12"/>
    <n v="500"/>
    <n v="541.12400000000002"/>
    <n v="14.6"/>
    <n v="25.6"/>
    <n v="48.2"/>
    <x v="7309"/>
    <n v="85.4"/>
    <n v="59.8"/>
    <x v="0"/>
  </r>
  <r>
    <n v="48033"/>
    <n v="615"/>
    <n v="199"/>
    <x v="10"/>
    <x v="402"/>
    <x v="2"/>
    <x v="1"/>
    <x v="1"/>
    <x v="4"/>
    <x v="13"/>
    <n v="500"/>
    <n v="532.87199999999996"/>
    <n v="10.4"/>
    <n v="31.6"/>
    <n v="30.4"/>
    <x v="8132"/>
    <n v="89.6"/>
    <n v="58"/>
    <x v="0"/>
  </r>
  <r>
    <n v="48034"/>
    <n v="615"/>
    <n v="402"/>
    <x v="10"/>
    <x v="403"/>
    <x v="2"/>
    <x v="1"/>
    <x v="1"/>
    <x v="4"/>
    <x v="10"/>
    <n v="150"/>
    <n v="477.32666669999998"/>
    <n v="47.333333330000002"/>
    <n v="38.666666669999998"/>
    <n v="13.33333333"/>
    <x v="792"/>
    <n v="52.666666669999998"/>
    <n v="14"/>
    <x v="0"/>
  </r>
  <r>
    <n v="48035"/>
    <n v="615"/>
    <n v="402"/>
    <x v="10"/>
    <x v="403"/>
    <x v="2"/>
    <x v="1"/>
    <x v="1"/>
    <x v="4"/>
    <x v="11"/>
    <n v="150"/>
    <n v="498.53333329999998"/>
    <n v="25.333333329999999"/>
    <n v="56"/>
    <n v="17.333333329999999"/>
    <x v="462"/>
    <n v="74.666666669999998"/>
    <n v="18.666666670000001"/>
    <x v="0"/>
  </r>
  <r>
    <n v="48036"/>
    <n v="615"/>
    <n v="402"/>
    <x v="10"/>
    <x v="403"/>
    <x v="2"/>
    <x v="1"/>
    <x v="1"/>
    <x v="4"/>
    <x v="12"/>
    <n v="149"/>
    <n v="486.57718119999998"/>
    <n v="44.966442950000001"/>
    <n v="34.228187920000003"/>
    <n v="20.134228190000002"/>
    <x v="362"/>
    <n v="55.033557049999999"/>
    <n v="20.805369129999999"/>
    <x v="0"/>
  </r>
  <r>
    <n v="48037"/>
    <n v="615"/>
    <n v="402"/>
    <x v="10"/>
    <x v="403"/>
    <x v="2"/>
    <x v="1"/>
    <x v="1"/>
    <x v="4"/>
    <x v="13"/>
    <n v="149"/>
    <n v="492.7516779"/>
    <n v="32.885906040000002"/>
    <n v="45.637583890000002"/>
    <n v="18.120805369999999"/>
    <x v="1618"/>
    <n v="67.114093960000005"/>
    <n v="21.47651007"/>
    <x v="0"/>
  </r>
  <r>
    <n v="48038"/>
    <n v="616"/>
    <n v="198"/>
    <x v="11"/>
    <x v="583"/>
    <x v="2"/>
    <x v="1"/>
    <x v="1"/>
    <x v="4"/>
    <x v="10"/>
    <n v="219"/>
    <n v="499.14611869999999"/>
    <n v="32.876712329999997"/>
    <n v="31.963470319999999"/>
    <n v="31.050228310000001"/>
    <x v="130"/>
    <n v="67.123287669999996"/>
    <n v="35.159817349999997"/>
    <x v="0"/>
  </r>
  <r>
    <n v="48039"/>
    <n v="616"/>
    <n v="198"/>
    <x v="11"/>
    <x v="583"/>
    <x v="2"/>
    <x v="1"/>
    <x v="1"/>
    <x v="4"/>
    <x v="11"/>
    <n v="220"/>
    <n v="508.02727270000003"/>
    <n v="25"/>
    <n v="40.909090910000003"/>
    <n v="27.727272729999999"/>
    <x v="2430"/>
    <n v="75"/>
    <n v="34.090909089999997"/>
    <x v="0"/>
  </r>
  <r>
    <n v="48040"/>
    <n v="616"/>
    <n v="198"/>
    <x v="11"/>
    <x v="583"/>
    <x v="2"/>
    <x v="1"/>
    <x v="1"/>
    <x v="4"/>
    <x v="12"/>
    <n v="220"/>
    <n v="487.64545450000003"/>
    <n v="47.727272730000003"/>
    <n v="25.90909091"/>
    <n v="25"/>
    <x v="1049"/>
    <n v="52.272727269999997"/>
    <n v="26.363636360000001"/>
    <x v="0"/>
  </r>
  <r>
    <n v="48041"/>
    <n v="616"/>
    <n v="198"/>
    <x v="11"/>
    <x v="583"/>
    <x v="2"/>
    <x v="1"/>
    <x v="1"/>
    <x v="4"/>
    <x v="13"/>
    <n v="219"/>
    <n v="490.07762559999998"/>
    <n v="38.356164380000003"/>
    <n v="43.835616440000003"/>
    <n v="16.438356160000001"/>
    <x v="1"/>
    <n v="61.643835619999997"/>
    <n v="17.808219179999998"/>
    <x v="0"/>
  </r>
  <r>
    <n v="48042"/>
    <n v="616"/>
    <n v="299"/>
    <x v="11"/>
    <x v="584"/>
    <x v="2"/>
    <x v="1"/>
    <x v="1"/>
    <x v="4"/>
    <x v="10"/>
    <n v="231"/>
    <n v="487.70562769999998"/>
    <n v="40.692640689999998"/>
    <n v="32.900432899999998"/>
    <n v="22.943722940000001"/>
    <x v="1149"/>
    <n v="59.307359310000002"/>
    <n v="26.406926410000001"/>
    <x v="0"/>
  </r>
  <r>
    <n v="48043"/>
    <n v="616"/>
    <n v="299"/>
    <x v="11"/>
    <x v="584"/>
    <x v="2"/>
    <x v="1"/>
    <x v="1"/>
    <x v="4"/>
    <x v="11"/>
    <n v="230"/>
    <n v="499.46086960000002"/>
    <n v="32.608695650000001"/>
    <n v="43.47826087"/>
    <n v="17.826086960000001"/>
    <x v="4204"/>
    <n v="67.391304349999999"/>
    <n v="23.913043479999999"/>
    <x v="0"/>
  </r>
  <r>
    <n v="48044"/>
    <n v="616"/>
    <n v="299"/>
    <x v="11"/>
    <x v="584"/>
    <x v="2"/>
    <x v="1"/>
    <x v="1"/>
    <x v="4"/>
    <x v="12"/>
    <n v="230"/>
    <n v="478.33913039999999"/>
    <n v="51.739130430000003"/>
    <n v="28.695652169999999"/>
    <n v="18.695652169999999"/>
    <x v="1124"/>
    <n v="48.260869569999997"/>
    <n v="19.565217390000001"/>
    <x v="0"/>
  </r>
  <r>
    <n v="48045"/>
    <n v="616"/>
    <n v="299"/>
    <x v="11"/>
    <x v="584"/>
    <x v="2"/>
    <x v="1"/>
    <x v="1"/>
    <x v="4"/>
    <x v="13"/>
    <n v="230"/>
    <n v="481.85217390000003"/>
    <n v="46.956521739999999"/>
    <n v="41.304347829999998"/>
    <n v="8.2608695700000006"/>
    <x v="158"/>
    <n v="53.043478260000001"/>
    <n v="11.739130429999999"/>
    <x v="0"/>
  </r>
  <r>
    <n v="48046"/>
    <n v="616"/>
    <n v="300"/>
    <x v="11"/>
    <x v="585"/>
    <x v="2"/>
    <x v="1"/>
    <x v="1"/>
    <x v="4"/>
    <x v="10"/>
    <n v="262"/>
    <n v="527.45038169999998"/>
    <n v="19.465648850000001"/>
    <n v="25.190839690000001"/>
    <n v="45.038167940000001"/>
    <x v="8133"/>
    <n v="80.534351150000006"/>
    <n v="55.343511450000001"/>
    <x v="0"/>
  </r>
  <r>
    <n v="48047"/>
    <n v="616"/>
    <n v="300"/>
    <x v="11"/>
    <x v="585"/>
    <x v="2"/>
    <x v="1"/>
    <x v="1"/>
    <x v="4"/>
    <x v="11"/>
    <n v="263"/>
    <n v="525.68441059999998"/>
    <n v="14.828897339999999"/>
    <n v="36.501901140000001"/>
    <n v="37.64258555"/>
    <x v="8134"/>
    <n v="85.171102660000003"/>
    <n v="48.669201520000001"/>
    <x v="0"/>
  </r>
  <r>
    <n v="48048"/>
    <n v="616"/>
    <n v="300"/>
    <x v="11"/>
    <x v="585"/>
    <x v="2"/>
    <x v="1"/>
    <x v="1"/>
    <x v="4"/>
    <x v="12"/>
    <n v="263"/>
    <n v="522.904943"/>
    <n v="20.532319390000001"/>
    <n v="29.277566539999999"/>
    <n v="44.866920149999999"/>
    <x v="7655"/>
    <n v="79.467680610000002"/>
    <n v="50.19011407"/>
    <x v="0"/>
  </r>
  <r>
    <n v="48049"/>
    <n v="616"/>
    <n v="300"/>
    <x v="11"/>
    <x v="585"/>
    <x v="2"/>
    <x v="1"/>
    <x v="1"/>
    <x v="4"/>
    <x v="13"/>
    <n v="261"/>
    <n v="519.20689660000005"/>
    <n v="17.241379309999999"/>
    <n v="37.54789272"/>
    <n v="25.287356320000001"/>
    <x v="8135"/>
    <n v="82.758620690000001"/>
    <n v="45.210727970000001"/>
    <x v="0"/>
  </r>
  <r>
    <n v="48050"/>
    <n v="616"/>
    <n v="4052"/>
    <x v="11"/>
    <x v="404"/>
    <x v="2"/>
    <x v="1"/>
    <x v="1"/>
    <x v="4"/>
    <x v="10"/>
    <n v="49"/>
    <n v="500.04081630000002"/>
    <n v="30.6122449"/>
    <n v="38.775510199999999"/>
    <n v="26.53061224"/>
    <x v="13"/>
    <n v="69.387755100000007"/>
    <n v="30.6122449"/>
    <x v="0"/>
  </r>
  <r>
    <n v="48051"/>
    <n v="616"/>
    <n v="4052"/>
    <x v="11"/>
    <x v="404"/>
    <x v="2"/>
    <x v="1"/>
    <x v="1"/>
    <x v="4"/>
    <x v="11"/>
    <n v="49"/>
    <n v="522.2857143"/>
    <n v="12.244897959999999"/>
    <n v="34.693877550000003"/>
    <n v="42.857142860000003"/>
    <x v="417"/>
    <n v="87.755102039999997"/>
    <n v="53.061224490000001"/>
    <x v="0"/>
  </r>
  <r>
    <n v="48052"/>
    <n v="616"/>
    <n v="4052"/>
    <x v="11"/>
    <x v="404"/>
    <x v="2"/>
    <x v="1"/>
    <x v="1"/>
    <x v="4"/>
    <x v="12"/>
    <n v="49"/>
    <n v="513.65306120000002"/>
    <n v="32.653061219999998"/>
    <n v="24.489795919999999"/>
    <n v="36.734693880000002"/>
    <x v="539"/>
    <n v="67.346938780000002"/>
    <n v="42.857142860000003"/>
    <x v="0"/>
  </r>
  <r>
    <n v="48053"/>
    <n v="616"/>
    <n v="4052"/>
    <x v="11"/>
    <x v="404"/>
    <x v="2"/>
    <x v="1"/>
    <x v="1"/>
    <x v="4"/>
    <x v="13"/>
    <n v="49"/>
    <n v="496.22448980000001"/>
    <n v="36.734693880000002"/>
    <n v="34.693877550000003"/>
    <n v="22.44897959"/>
    <x v="539"/>
    <n v="63.265306119999998"/>
    <n v="28.571428569999998"/>
    <x v="0"/>
  </r>
  <r>
    <n v="48054"/>
    <n v="617"/>
    <n v="188"/>
    <x v="104"/>
    <x v="405"/>
    <x v="2"/>
    <x v="1"/>
    <x v="1"/>
    <x v="4"/>
    <x v="10"/>
    <n v="325"/>
    <n v="482.0030769"/>
    <n v="41.84615385"/>
    <n v="36"/>
    <n v="20.30769231"/>
    <x v="8136"/>
    <n v="58.15384615"/>
    <n v="22.15384615"/>
    <x v="11"/>
  </r>
  <r>
    <n v="48055"/>
    <n v="617"/>
    <n v="188"/>
    <x v="104"/>
    <x v="405"/>
    <x v="2"/>
    <x v="1"/>
    <x v="1"/>
    <x v="4"/>
    <x v="11"/>
    <n v="325"/>
    <n v="496.50461539999998"/>
    <n v="30.76923077"/>
    <n v="46.15384615"/>
    <n v="19.38461538"/>
    <x v="5679"/>
    <n v="69.230769230000007"/>
    <n v="23.07692308"/>
    <x v="11"/>
  </r>
  <r>
    <n v="48056"/>
    <n v="617"/>
    <n v="188"/>
    <x v="104"/>
    <x v="405"/>
    <x v="2"/>
    <x v="1"/>
    <x v="1"/>
    <x v="4"/>
    <x v="12"/>
    <n v="325"/>
    <n v="501.48"/>
    <n v="35.38461538"/>
    <n v="31.38461538"/>
    <n v="29.23076923"/>
    <x v="94"/>
    <n v="64.61538462"/>
    <n v="33.23076923"/>
    <x v="11"/>
  </r>
  <r>
    <n v="48057"/>
    <n v="617"/>
    <n v="188"/>
    <x v="104"/>
    <x v="405"/>
    <x v="2"/>
    <x v="1"/>
    <x v="1"/>
    <x v="4"/>
    <x v="13"/>
    <n v="324"/>
    <n v="496.76234570000003"/>
    <n v="30.555555559999998"/>
    <n v="47.530864200000003"/>
    <n v="16.975308640000002"/>
    <x v="436"/>
    <n v="69.444444439999998"/>
    <n v="21.913580249999999"/>
    <x v="11"/>
  </r>
  <r>
    <n v="48058"/>
    <n v="618"/>
    <n v="100"/>
    <x v="118"/>
    <x v="406"/>
    <x v="2"/>
    <x v="1"/>
    <x v="1"/>
    <x v="4"/>
    <x v="10"/>
    <n v="249"/>
    <n v="492.14457829999998"/>
    <n v="39.357429719999999"/>
    <n v="32.128514060000001"/>
    <n v="24.899598390000001"/>
    <x v="1089"/>
    <n v="60.642570280000001"/>
    <n v="28.514056220000001"/>
    <x v="13"/>
  </r>
  <r>
    <n v="48059"/>
    <n v="618"/>
    <n v="100"/>
    <x v="118"/>
    <x v="406"/>
    <x v="2"/>
    <x v="1"/>
    <x v="1"/>
    <x v="4"/>
    <x v="11"/>
    <n v="249"/>
    <n v="510.78313250000002"/>
    <n v="22.489959840000001"/>
    <n v="37.349397590000002"/>
    <n v="35.74297189"/>
    <x v="1175"/>
    <n v="77.510040160000003"/>
    <n v="40.16064257"/>
    <x v="13"/>
  </r>
  <r>
    <n v="48060"/>
    <n v="618"/>
    <n v="100"/>
    <x v="118"/>
    <x v="406"/>
    <x v="2"/>
    <x v="1"/>
    <x v="1"/>
    <x v="4"/>
    <x v="12"/>
    <n v="249"/>
    <n v="491.42971890000001"/>
    <n v="38.955823289999998"/>
    <n v="34.136546180000003"/>
    <n v="26.506024100000001"/>
    <x v="1475"/>
    <n v="61.044176710000002"/>
    <n v="26.907630520000001"/>
    <x v="13"/>
  </r>
  <r>
    <n v="48061"/>
    <n v="618"/>
    <n v="100"/>
    <x v="118"/>
    <x v="406"/>
    <x v="2"/>
    <x v="1"/>
    <x v="1"/>
    <x v="4"/>
    <x v="13"/>
    <n v="249"/>
    <n v="502.42971890000001"/>
    <n v="31.325301199999998"/>
    <n v="38.554216869999998"/>
    <n v="19.678714859999999"/>
    <x v="2405"/>
    <n v="68.674698800000002"/>
    <n v="30.12048193"/>
    <x v="13"/>
  </r>
  <r>
    <n v="48062"/>
    <n v="619"/>
    <n v="213"/>
    <x v="155"/>
    <x v="2042"/>
    <x v="2"/>
    <x v="1"/>
    <x v="1"/>
    <x v="4"/>
    <x v="10"/>
    <n v="44"/>
    <n v="473.88636359999998"/>
    <n v="56.81818182"/>
    <n v="22.727272729999999"/>
    <n v="15.90909091"/>
    <x v="164"/>
    <n v="43.18181818"/>
    <n v="20.454545450000001"/>
    <x v="2"/>
  </r>
  <r>
    <n v="48063"/>
    <n v="619"/>
    <n v="213"/>
    <x v="155"/>
    <x v="2042"/>
    <x v="2"/>
    <x v="1"/>
    <x v="1"/>
    <x v="4"/>
    <x v="11"/>
    <n v="44"/>
    <n v="480.04545450000001"/>
    <n v="59.090909089999997"/>
    <n v="27.272727270000001"/>
    <n v="13.636363640000001"/>
    <x v="3"/>
    <n v="40.909090910000003"/>
    <n v="13.636363640000001"/>
    <x v="2"/>
  </r>
  <r>
    <n v="48064"/>
    <n v="619"/>
    <n v="213"/>
    <x v="155"/>
    <x v="2042"/>
    <x v="2"/>
    <x v="1"/>
    <x v="1"/>
    <x v="4"/>
    <x v="12"/>
    <n v="44"/>
    <n v="466.54545450000001"/>
    <n v="59.090909089999997"/>
    <n v="31.81818182"/>
    <n v="9.0909090900000002"/>
    <x v="3"/>
    <n v="40.909090910000003"/>
    <n v="9.0909090900000002"/>
    <x v="2"/>
  </r>
  <r>
    <n v="48065"/>
    <n v="619"/>
    <n v="213"/>
    <x v="155"/>
    <x v="2042"/>
    <x v="2"/>
    <x v="1"/>
    <x v="1"/>
    <x v="4"/>
    <x v="13"/>
    <n v="44"/>
    <n v="466.63636359999998"/>
    <n v="70.454545449999998"/>
    <n v="27.272727270000001"/>
    <n v="2.2727272699999999"/>
    <x v="3"/>
    <n v="29.545454549999999"/>
    <n v="2.2727272699999999"/>
    <x v="2"/>
  </r>
  <r>
    <n v="48066"/>
    <n v="620"/>
    <n v="105"/>
    <x v="12"/>
    <x v="2043"/>
    <x v="2"/>
    <x v="1"/>
    <x v="1"/>
    <x v="4"/>
    <x v="10"/>
    <n v="319"/>
    <n v="514.03448279999998"/>
    <n v="24.764890279999999"/>
    <n v="31.661442009999998"/>
    <n v="37.304075240000003"/>
    <x v="8137"/>
    <n v="75.235109719999997"/>
    <n v="43.573667710000002"/>
    <x v="0"/>
  </r>
  <r>
    <n v="48067"/>
    <n v="620"/>
    <n v="105"/>
    <x v="12"/>
    <x v="2043"/>
    <x v="2"/>
    <x v="1"/>
    <x v="1"/>
    <x v="4"/>
    <x v="11"/>
    <n v="318"/>
    <n v="515.90566039999999"/>
    <n v="16.352201260000001"/>
    <n v="44.025157229999998"/>
    <n v="32.389937109999998"/>
    <x v="8138"/>
    <n v="83.647798739999999"/>
    <n v="39.622641510000001"/>
    <x v="0"/>
  </r>
  <r>
    <n v="48068"/>
    <n v="620"/>
    <n v="105"/>
    <x v="12"/>
    <x v="2043"/>
    <x v="2"/>
    <x v="1"/>
    <x v="1"/>
    <x v="4"/>
    <x v="12"/>
    <n v="318"/>
    <n v="514.65094339999996"/>
    <n v="24.213836480000001"/>
    <n v="35.53459119"/>
    <n v="36.792452830000002"/>
    <x v="8139"/>
    <n v="75.786163520000002"/>
    <n v="40.251572330000002"/>
    <x v="0"/>
  </r>
  <r>
    <n v="48069"/>
    <n v="620"/>
    <n v="105"/>
    <x v="12"/>
    <x v="2043"/>
    <x v="2"/>
    <x v="1"/>
    <x v="1"/>
    <x v="4"/>
    <x v="13"/>
    <n v="319"/>
    <n v="520.06583069999999"/>
    <n v="16.300940440000002"/>
    <n v="40.12539185"/>
    <n v="25.705329150000001"/>
    <x v="8140"/>
    <n v="83.699059559999995"/>
    <n v="43.573667710000002"/>
    <x v="0"/>
  </r>
  <r>
    <n v="48070"/>
    <n v="620"/>
    <n v="182"/>
    <x v="12"/>
    <x v="2044"/>
    <x v="2"/>
    <x v="1"/>
    <x v="1"/>
    <x v="4"/>
    <x v="10"/>
    <n v="338"/>
    <n v="499.79289940000001"/>
    <n v="36.982248519999999"/>
    <n v="26.92307692"/>
    <n v="30.473372779999998"/>
    <x v="8141"/>
    <n v="63.017751480000001"/>
    <n v="36.094674560000001"/>
    <x v="0"/>
  </r>
  <r>
    <n v="48071"/>
    <n v="620"/>
    <n v="182"/>
    <x v="12"/>
    <x v="2044"/>
    <x v="2"/>
    <x v="1"/>
    <x v="1"/>
    <x v="4"/>
    <x v="11"/>
    <n v="336"/>
    <n v="524.42261900000005"/>
    <n v="19.64285714"/>
    <n v="34.52380952"/>
    <n v="31.25"/>
    <x v="1020"/>
    <n v="80.357142859999996"/>
    <n v="45.833333330000002"/>
    <x v="0"/>
  </r>
  <r>
    <n v="48072"/>
    <n v="620"/>
    <n v="182"/>
    <x v="12"/>
    <x v="2044"/>
    <x v="2"/>
    <x v="1"/>
    <x v="1"/>
    <x v="4"/>
    <x v="12"/>
    <n v="336"/>
    <n v="511.62202380000002"/>
    <n v="30.6547619"/>
    <n v="29.166666670000001"/>
    <n v="34.821428570000002"/>
    <x v="1267"/>
    <n v="69.345238100000003"/>
    <n v="40.178571429999998"/>
    <x v="0"/>
  </r>
  <r>
    <n v="48073"/>
    <n v="620"/>
    <n v="182"/>
    <x v="12"/>
    <x v="2044"/>
    <x v="2"/>
    <x v="1"/>
    <x v="1"/>
    <x v="4"/>
    <x v="13"/>
    <n v="336"/>
    <n v="505.75892859999999"/>
    <n v="30.35714286"/>
    <n v="36.309523810000002"/>
    <n v="19.047619050000002"/>
    <x v="279"/>
    <n v="69.642857140000004"/>
    <n v="33.333333330000002"/>
    <x v="0"/>
  </r>
  <r>
    <n v="48074"/>
    <n v="621"/>
    <n v="102"/>
    <x v="13"/>
    <x v="586"/>
    <x v="2"/>
    <x v="1"/>
    <x v="1"/>
    <x v="4"/>
    <x v="10"/>
    <n v="173"/>
    <n v="480.7687861"/>
    <n v="46.820809250000003"/>
    <n v="25.433526010000001"/>
    <n v="24.277456650000001"/>
    <x v="1364"/>
    <n v="53.179190749999997"/>
    <n v="27.745664739999999"/>
    <x v="0"/>
  </r>
  <r>
    <n v="48075"/>
    <n v="621"/>
    <n v="102"/>
    <x v="13"/>
    <x v="586"/>
    <x v="2"/>
    <x v="1"/>
    <x v="1"/>
    <x v="4"/>
    <x v="11"/>
    <n v="173"/>
    <n v="505.8323699"/>
    <n v="29.479768790000001"/>
    <n v="38.728323699999997"/>
    <n v="26.01156069"/>
    <x v="3497"/>
    <n v="70.520231210000006"/>
    <n v="31.791907510000001"/>
    <x v="0"/>
  </r>
  <r>
    <n v="48076"/>
    <n v="621"/>
    <n v="102"/>
    <x v="13"/>
    <x v="586"/>
    <x v="2"/>
    <x v="1"/>
    <x v="1"/>
    <x v="4"/>
    <x v="12"/>
    <n v="173"/>
    <n v="500.23699420000003"/>
    <n v="35.26011561"/>
    <n v="32.947976879999999"/>
    <n v="29.479768790000001"/>
    <x v="814"/>
    <n v="64.73988439"/>
    <n v="31.791907510000001"/>
    <x v="0"/>
  </r>
  <r>
    <n v="48077"/>
    <n v="621"/>
    <n v="102"/>
    <x v="13"/>
    <x v="586"/>
    <x v="2"/>
    <x v="1"/>
    <x v="1"/>
    <x v="4"/>
    <x v="13"/>
    <n v="173"/>
    <n v="488.27745659999999"/>
    <n v="45.664739879999999"/>
    <n v="35.26011561"/>
    <n v="13.294797689999999"/>
    <x v="3497"/>
    <n v="54.335260120000001"/>
    <n v="19.075144510000001"/>
    <x v="0"/>
  </r>
  <r>
    <n v="48078"/>
    <n v="622"/>
    <n v="101"/>
    <x v="119"/>
    <x v="587"/>
    <x v="2"/>
    <x v="1"/>
    <x v="1"/>
    <x v="4"/>
    <x v="10"/>
    <n v="103"/>
    <n v="512.14563109999995"/>
    <n v="29.126213589999999"/>
    <n v="30.097087380000001"/>
    <n v="31.06796117"/>
    <x v="2215"/>
    <n v="70.873786409999994"/>
    <n v="40.776699030000003"/>
    <x v="8"/>
  </r>
  <r>
    <n v="48079"/>
    <n v="622"/>
    <n v="101"/>
    <x v="119"/>
    <x v="587"/>
    <x v="2"/>
    <x v="1"/>
    <x v="1"/>
    <x v="4"/>
    <x v="11"/>
    <n v="103"/>
    <n v="507.40776699999998"/>
    <n v="26.21359223"/>
    <n v="37.86407767"/>
    <n v="29.126213589999999"/>
    <x v="649"/>
    <n v="73.786407769999997"/>
    <n v="35.922330100000003"/>
    <x v="8"/>
  </r>
  <r>
    <n v="48080"/>
    <n v="622"/>
    <n v="101"/>
    <x v="119"/>
    <x v="587"/>
    <x v="2"/>
    <x v="1"/>
    <x v="1"/>
    <x v="4"/>
    <x v="12"/>
    <n v="103"/>
    <n v="523.27184469999997"/>
    <n v="28.155339810000001"/>
    <n v="25.242718450000002"/>
    <n v="35.922330100000003"/>
    <x v="466"/>
    <n v="71.844660189999999"/>
    <n v="46.601941750000002"/>
    <x v="8"/>
  </r>
  <r>
    <n v="48081"/>
    <n v="622"/>
    <n v="101"/>
    <x v="119"/>
    <x v="587"/>
    <x v="2"/>
    <x v="1"/>
    <x v="1"/>
    <x v="4"/>
    <x v="13"/>
    <n v="103"/>
    <n v="514.78640780000001"/>
    <n v="21.3592233"/>
    <n v="37.86407767"/>
    <n v="24.271844659999999"/>
    <x v="4693"/>
    <n v="78.640776700000004"/>
    <n v="40.776699030000003"/>
    <x v="8"/>
  </r>
  <r>
    <n v="48082"/>
    <n v="622"/>
    <n v="102"/>
    <x v="119"/>
    <x v="588"/>
    <x v="2"/>
    <x v="1"/>
    <x v="1"/>
    <x v="4"/>
    <x v="10"/>
    <n v="138"/>
    <n v="500.30434780000002"/>
    <n v="32.608695650000001"/>
    <n v="31.884057970000001"/>
    <n v="34.057971010000003"/>
    <x v="686"/>
    <n v="67.391304349999999"/>
    <n v="35.507246379999998"/>
    <x v="8"/>
  </r>
  <r>
    <n v="48083"/>
    <n v="622"/>
    <n v="102"/>
    <x v="119"/>
    <x v="588"/>
    <x v="2"/>
    <x v="1"/>
    <x v="1"/>
    <x v="4"/>
    <x v="11"/>
    <n v="138"/>
    <n v="502.69565219999998"/>
    <n v="25.36231884"/>
    <n v="42.028985509999998"/>
    <n v="28.985507250000001"/>
    <x v="3832"/>
    <n v="74.63768116"/>
    <n v="32.608695650000001"/>
    <x v="8"/>
  </r>
  <r>
    <n v="48084"/>
    <n v="622"/>
    <n v="102"/>
    <x v="119"/>
    <x v="588"/>
    <x v="2"/>
    <x v="1"/>
    <x v="1"/>
    <x v="4"/>
    <x v="12"/>
    <n v="138"/>
    <n v="505.0434783"/>
    <n v="37.68115942"/>
    <n v="26.811594199999998"/>
    <n v="32.608695650000001"/>
    <x v="811"/>
    <n v="62.31884058"/>
    <n v="35.507246379999998"/>
    <x v="8"/>
  </r>
  <r>
    <n v="48085"/>
    <n v="622"/>
    <n v="102"/>
    <x v="119"/>
    <x v="588"/>
    <x v="2"/>
    <x v="1"/>
    <x v="1"/>
    <x v="4"/>
    <x v="13"/>
    <n v="138"/>
    <n v="500.19565219999998"/>
    <n v="28.260869570000001"/>
    <n v="46.376811590000003"/>
    <n v="19.565217390000001"/>
    <x v="1012"/>
    <n v="71.739130430000003"/>
    <n v="25.36231884"/>
    <x v="8"/>
  </r>
  <r>
    <n v="48086"/>
    <n v="622"/>
    <n v="177"/>
    <x v="119"/>
    <x v="589"/>
    <x v="2"/>
    <x v="1"/>
    <x v="1"/>
    <x v="4"/>
    <x v="10"/>
    <n v="266"/>
    <n v="499.91729320000002"/>
    <n v="34.21052632"/>
    <n v="31.578947370000002"/>
    <n v="29.323308269999998"/>
    <x v="8142"/>
    <n v="65.78947368"/>
    <n v="34.21052632"/>
    <x v="8"/>
  </r>
  <r>
    <n v="48087"/>
    <n v="622"/>
    <n v="177"/>
    <x v="119"/>
    <x v="589"/>
    <x v="2"/>
    <x v="1"/>
    <x v="1"/>
    <x v="4"/>
    <x v="11"/>
    <n v="266"/>
    <n v="518.23684209999999"/>
    <n v="16.165413529999999"/>
    <n v="40.60150376"/>
    <n v="35.338345859999997"/>
    <x v="1096"/>
    <n v="83.834586470000005"/>
    <n v="43.233082709999998"/>
    <x v="8"/>
  </r>
  <r>
    <n v="48088"/>
    <n v="622"/>
    <n v="177"/>
    <x v="119"/>
    <x v="589"/>
    <x v="2"/>
    <x v="1"/>
    <x v="1"/>
    <x v="4"/>
    <x v="12"/>
    <n v="265"/>
    <n v="509.35849059999998"/>
    <n v="27.924528299999999"/>
    <n v="32.830188679999999"/>
    <n v="35.471698109999998"/>
    <x v="163"/>
    <n v="72.075471699999994"/>
    <n v="39.245283020000002"/>
    <x v="8"/>
  </r>
  <r>
    <n v="48089"/>
    <n v="622"/>
    <n v="177"/>
    <x v="119"/>
    <x v="589"/>
    <x v="2"/>
    <x v="1"/>
    <x v="1"/>
    <x v="4"/>
    <x v="13"/>
    <n v="264"/>
    <n v="505.90909090000002"/>
    <n v="30.3030303"/>
    <n v="35.984848479999997"/>
    <n v="22.348484849999998"/>
    <x v="1437"/>
    <n v="69.696969699999997"/>
    <n v="33.712121209999999"/>
    <x v="8"/>
  </r>
  <r>
    <n v="48090"/>
    <n v="622"/>
    <n v="198"/>
    <x v="119"/>
    <x v="590"/>
    <x v="2"/>
    <x v="1"/>
    <x v="1"/>
    <x v="4"/>
    <x v="10"/>
    <n v="247"/>
    <n v="496.39676109999999"/>
    <n v="31.983805669999999"/>
    <n v="34.817813770000001"/>
    <n v="29.14979757"/>
    <x v="2982"/>
    <n v="68.016194330000005"/>
    <n v="33.198380569999998"/>
    <x v="8"/>
  </r>
  <r>
    <n v="48091"/>
    <n v="622"/>
    <n v="198"/>
    <x v="119"/>
    <x v="590"/>
    <x v="2"/>
    <x v="1"/>
    <x v="1"/>
    <x v="4"/>
    <x v="11"/>
    <n v="248"/>
    <n v="511.16129030000002"/>
    <n v="21.77419355"/>
    <n v="41.532258059999997"/>
    <n v="29.435483869999999"/>
    <x v="664"/>
    <n v="78.225806449999993"/>
    <n v="36.693548389999997"/>
    <x v="8"/>
  </r>
  <r>
    <n v="48092"/>
    <n v="622"/>
    <n v="198"/>
    <x v="119"/>
    <x v="590"/>
    <x v="2"/>
    <x v="1"/>
    <x v="1"/>
    <x v="4"/>
    <x v="12"/>
    <n v="248"/>
    <n v="506.12903230000001"/>
    <n v="35.080645160000003"/>
    <n v="29.03225806"/>
    <n v="30.645161290000001"/>
    <x v="5235"/>
    <n v="64.919354839999997"/>
    <n v="35.887096769999999"/>
    <x v="8"/>
  </r>
  <r>
    <n v="48093"/>
    <n v="622"/>
    <n v="198"/>
    <x v="119"/>
    <x v="590"/>
    <x v="2"/>
    <x v="1"/>
    <x v="1"/>
    <x v="4"/>
    <x v="13"/>
    <n v="244"/>
    <n v="496.63524589999997"/>
    <n v="33.196721310000001"/>
    <n v="43.852459019999998"/>
    <n v="15.98360656"/>
    <x v="6699"/>
    <n v="66.803278689999999"/>
    <n v="22.950819670000001"/>
    <x v="8"/>
  </r>
  <r>
    <n v="48094"/>
    <n v="622"/>
    <n v="208"/>
    <x v="119"/>
    <x v="591"/>
    <x v="2"/>
    <x v="1"/>
    <x v="1"/>
    <x v="4"/>
    <x v="10"/>
    <n v="114"/>
    <n v="510.5789474"/>
    <n v="26.315789469999999"/>
    <n v="23.684210530000001"/>
    <n v="43.85964912"/>
    <x v="774"/>
    <n v="73.684210530000001"/>
    <n v="50"/>
    <x v="8"/>
  </r>
  <r>
    <n v="48095"/>
    <n v="622"/>
    <n v="208"/>
    <x v="119"/>
    <x v="591"/>
    <x v="2"/>
    <x v="1"/>
    <x v="1"/>
    <x v="4"/>
    <x v="11"/>
    <n v="114"/>
    <n v="517.93859650000002"/>
    <n v="18.421052629999998"/>
    <n v="36.842105259999997"/>
    <n v="34.21052632"/>
    <x v="374"/>
    <n v="81.578947369999995"/>
    <n v="44.736842109999998"/>
    <x v="8"/>
  </r>
  <r>
    <n v="48096"/>
    <n v="622"/>
    <n v="208"/>
    <x v="119"/>
    <x v="591"/>
    <x v="2"/>
    <x v="1"/>
    <x v="1"/>
    <x v="4"/>
    <x v="12"/>
    <n v="114"/>
    <n v="509.29824559999997"/>
    <n v="28.94736842"/>
    <n v="27.19298246"/>
    <n v="40.350877189999999"/>
    <x v="645"/>
    <n v="71.052631579999996"/>
    <n v="43.85964912"/>
    <x v="8"/>
  </r>
  <r>
    <n v="48097"/>
    <n v="622"/>
    <n v="208"/>
    <x v="119"/>
    <x v="591"/>
    <x v="2"/>
    <x v="1"/>
    <x v="1"/>
    <x v="4"/>
    <x v="13"/>
    <n v="114"/>
    <n v="499.54385960000002"/>
    <n v="32.456140349999998"/>
    <n v="43.85964912"/>
    <n v="14.9122807"/>
    <x v="925"/>
    <n v="67.543859650000002"/>
    <n v="23.684210530000001"/>
    <x v="8"/>
  </r>
  <r>
    <n v="48098"/>
    <n v="622"/>
    <n v="305"/>
    <x v="119"/>
    <x v="592"/>
    <x v="2"/>
    <x v="1"/>
    <x v="1"/>
    <x v="4"/>
    <x v="10"/>
    <n v="160"/>
    <n v="497.46875"/>
    <n v="33.75"/>
    <n v="30.625"/>
    <n v="31.875"/>
    <x v="529"/>
    <n v="66.25"/>
    <n v="35.625"/>
    <x v="8"/>
  </r>
  <r>
    <n v="48099"/>
    <n v="622"/>
    <n v="305"/>
    <x v="119"/>
    <x v="592"/>
    <x v="2"/>
    <x v="1"/>
    <x v="1"/>
    <x v="4"/>
    <x v="11"/>
    <n v="160"/>
    <n v="507.58125000000001"/>
    <n v="27.5"/>
    <n v="35.625"/>
    <n v="33.75"/>
    <x v="228"/>
    <n v="72.5"/>
    <n v="36.875"/>
    <x v="8"/>
  </r>
  <r>
    <n v="48100"/>
    <n v="622"/>
    <n v="305"/>
    <x v="119"/>
    <x v="592"/>
    <x v="2"/>
    <x v="1"/>
    <x v="1"/>
    <x v="4"/>
    <x v="12"/>
    <n v="160"/>
    <n v="499.02499999999998"/>
    <n v="41.875"/>
    <n v="20.625"/>
    <n v="32.5"/>
    <x v="92"/>
    <n v="58.125"/>
    <n v="37.5"/>
    <x v="8"/>
  </r>
  <r>
    <n v="48101"/>
    <n v="622"/>
    <n v="305"/>
    <x v="119"/>
    <x v="592"/>
    <x v="2"/>
    <x v="1"/>
    <x v="1"/>
    <x v="4"/>
    <x v="13"/>
    <n v="159"/>
    <n v="503.81761010000002"/>
    <n v="35.220125789999997"/>
    <n v="28.930817609999998"/>
    <n v="23.27044025"/>
    <x v="5086"/>
    <n v="64.779874210000003"/>
    <n v="35.849056599999997"/>
    <x v="8"/>
  </r>
  <r>
    <n v="48102"/>
    <n v="623"/>
    <n v="205"/>
    <x v="14"/>
    <x v="2045"/>
    <x v="2"/>
    <x v="1"/>
    <x v="1"/>
    <x v="4"/>
    <x v="10"/>
    <n v="305"/>
    <n v="518.24590160000002"/>
    <n v="20.6557377"/>
    <n v="32.459016390000002"/>
    <n v="40.983606559999998"/>
    <x v="2823"/>
    <n v="79.344262299999997"/>
    <n v="46.885245900000001"/>
    <x v="6"/>
  </r>
  <r>
    <n v="48103"/>
    <n v="623"/>
    <n v="205"/>
    <x v="14"/>
    <x v="2045"/>
    <x v="2"/>
    <x v="1"/>
    <x v="1"/>
    <x v="4"/>
    <x v="11"/>
    <n v="305"/>
    <n v="533.62622950000002"/>
    <n v="9.8360655700000006"/>
    <n v="31.147540979999999"/>
    <n v="48.196721310000001"/>
    <x v="7064"/>
    <n v="90.163934429999998"/>
    <n v="59.016393440000002"/>
    <x v="6"/>
  </r>
  <r>
    <n v="48104"/>
    <n v="623"/>
    <n v="205"/>
    <x v="14"/>
    <x v="2045"/>
    <x v="2"/>
    <x v="1"/>
    <x v="1"/>
    <x v="4"/>
    <x v="12"/>
    <n v="305"/>
    <n v="518.42295079999997"/>
    <n v="28.196721310000001"/>
    <n v="26.557377049999999"/>
    <n v="37.704918030000002"/>
    <x v="8143"/>
    <n v="71.803278689999999"/>
    <n v="45.24590164"/>
    <x v="6"/>
  </r>
  <r>
    <n v="48105"/>
    <n v="623"/>
    <n v="205"/>
    <x v="14"/>
    <x v="2045"/>
    <x v="2"/>
    <x v="1"/>
    <x v="1"/>
    <x v="4"/>
    <x v="13"/>
    <n v="305"/>
    <n v="514.10819670000001"/>
    <n v="20.6557377"/>
    <n v="40.327868850000002"/>
    <n v="24.262295080000001"/>
    <x v="708"/>
    <n v="79.344262299999997"/>
    <n v="39.016393440000002"/>
    <x v="6"/>
  </r>
  <r>
    <n v="48106"/>
    <n v="623"/>
    <n v="2552"/>
    <x v="14"/>
    <x v="2046"/>
    <x v="2"/>
    <x v="1"/>
    <x v="1"/>
    <x v="4"/>
    <x v="10"/>
    <n v="245"/>
    <n v="492.02857139999998"/>
    <n v="37.142857139999997"/>
    <n v="37.55102041"/>
    <n v="22.85714286"/>
    <x v="7386"/>
    <n v="62.857142860000003"/>
    <n v="25.30612245"/>
    <x v="6"/>
  </r>
  <r>
    <n v="48107"/>
    <n v="623"/>
    <n v="2552"/>
    <x v="14"/>
    <x v="2046"/>
    <x v="2"/>
    <x v="1"/>
    <x v="1"/>
    <x v="4"/>
    <x v="11"/>
    <n v="245"/>
    <n v="498.68979589999998"/>
    <n v="28.979591840000001"/>
    <n v="44.489795919999999"/>
    <n v="23.265306120000002"/>
    <x v="6909"/>
    <n v="71.020408160000002"/>
    <n v="26.53061224"/>
    <x v="6"/>
  </r>
  <r>
    <n v="48108"/>
    <n v="623"/>
    <n v="2552"/>
    <x v="14"/>
    <x v="2046"/>
    <x v="2"/>
    <x v="1"/>
    <x v="1"/>
    <x v="4"/>
    <x v="12"/>
    <n v="245"/>
    <n v="510.5795918"/>
    <n v="27.755102040000001"/>
    <n v="36.734693880000002"/>
    <n v="30.204081630000001"/>
    <x v="5646"/>
    <n v="72.244897960000003"/>
    <n v="35.510204080000001"/>
    <x v="6"/>
  </r>
  <r>
    <n v="48109"/>
    <n v="623"/>
    <n v="2552"/>
    <x v="14"/>
    <x v="2046"/>
    <x v="2"/>
    <x v="1"/>
    <x v="1"/>
    <x v="4"/>
    <x v="13"/>
    <n v="244"/>
    <n v="499.90983610000001"/>
    <n v="30.737704919999999"/>
    <n v="43.442622950000001"/>
    <n v="17.62295082"/>
    <x v="175"/>
    <n v="69.262295080000001"/>
    <n v="25.819672130000001"/>
    <x v="6"/>
  </r>
  <r>
    <n v="48110"/>
    <n v="623"/>
    <n v="5052"/>
    <x v="14"/>
    <x v="2047"/>
    <x v="2"/>
    <x v="1"/>
    <x v="1"/>
    <x v="4"/>
    <x v="10"/>
    <n v="251"/>
    <n v="510.23904379999999"/>
    <n v="26.693227090000001"/>
    <n v="31.872509959999999"/>
    <n v="31.872509959999999"/>
    <x v="3374"/>
    <n v="73.306772910000007"/>
    <n v="41.434262949999997"/>
    <x v="6"/>
  </r>
  <r>
    <n v="48111"/>
    <n v="623"/>
    <n v="5052"/>
    <x v="14"/>
    <x v="2047"/>
    <x v="2"/>
    <x v="1"/>
    <x v="1"/>
    <x v="4"/>
    <x v="11"/>
    <n v="251"/>
    <n v="524.12748999999997"/>
    <n v="16.733067729999998"/>
    <n v="34.262948209999998"/>
    <n v="35.856573709999999"/>
    <x v="8144"/>
    <n v="83.266932269999998"/>
    <n v="49.003984060000001"/>
    <x v="6"/>
  </r>
  <r>
    <n v="48112"/>
    <n v="623"/>
    <n v="5052"/>
    <x v="14"/>
    <x v="2047"/>
    <x v="2"/>
    <x v="1"/>
    <x v="1"/>
    <x v="4"/>
    <x v="12"/>
    <n v="251"/>
    <n v="517.37051789999998"/>
    <n v="26.693227090000001"/>
    <n v="29.08366534"/>
    <n v="37.848605579999997"/>
    <x v="6112"/>
    <n v="73.306772910000007"/>
    <n v="44.223107570000003"/>
    <x v="6"/>
  </r>
  <r>
    <n v="48113"/>
    <n v="623"/>
    <n v="5052"/>
    <x v="14"/>
    <x v="2047"/>
    <x v="2"/>
    <x v="1"/>
    <x v="1"/>
    <x v="4"/>
    <x v="13"/>
    <n v="251"/>
    <n v="509.12749000000002"/>
    <n v="23.505976100000002"/>
    <n v="41.434262949999997"/>
    <n v="22.31075697"/>
    <x v="6865"/>
    <n v="76.494023900000002"/>
    <n v="35.059760959999998"/>
    <x v="6"/>
  </r>
  <r>
    <n v="48114"/>
    <n v="624"/>
    <n v="112"/>
    <x v="15"/>
    <x v="2007"/>
    <x v="2"/>
    <x v="1"/>
    <x v="1"/>
    <x v="4"/>
    <x v="10"/>
    <n v="101"/>
    <n v="501.59405939999999"/>
    <n v="24.75247525"/>
    <n v="42.574257430000003"/>
    <n v="28.712871289999999"/>
    <x v="840"/>
    <n v="75.247524749999997"/>
    <n v="32.673267330000002"/>
    <x v="1"/>
  </r>
  <r>
    <n v="48115"/>
    <n v="624"/>
    <n v="112"/>
    <x v="15"/>
    <x v="2007"/>
    <x v="2"/>
    <x v="1"/>
    <x v="1"/>
    <x v="4"/>
    <x v="11"/>
    <n v="102"/>
    <n v="516.17647060000002"/>
    <n v="16.666666670000001"/>
    <n v="43.137254900000002"/>
    <n v="31.372549020000001"/>
    <x v="596"/>
    <n v="83.333333330000002"/>
    <n v="40.19607843"/>
    <x v="1"/>
  </r>
  <r>
    <n v="48116"/>
    <n v="624"/>
    <n v="112"/>
    <x v="15"/>
    <x v="2007"/>
    <x v="2"/>
    <x v="1"/>
    <x v="1"/>
    <x v="4"/>
    <x v="12"/>
    <n v="102"/>
    <n v="494.9607843"/>
    <n v="38.235294119999999"/>
    <n v="33.333333330000002"/>
    <n v="24.50980392"/>
    <x v="338"/>
    <n v="61.764705880000001"/>
    <n v="28.431372549999999"/>
    <x v="1"/>
  </r>
  <r>
    <n v="48117"/>
    <n v="624"/>
    <n v="112"/>
    <x v="15"/>
    <x v="2007"/>
    <x v="2"/>
    <x v="1"/>
    <x v="1"/>
    <x v="4"/>
    <x v="13"/>
    <n v="100"/>
    <n v="491.19"/>
    <n v="42"/>
    <n v="39"/>
    <n v="16"/>
    <x v="563"/>
    <n v="58"/>
    <n v="19"/>
    <x v="1"/>
  </r>
  <r>
    <n v="48118"/>
    <n v="624"/>
    <n v="4050"/>
    <x v="15"/>
    <x v="984"/>
    <x v="2"/>
    <x v="1"/>
    <x v="1"/>
    <x v="4"/>
    <x v="10"/>
    <n v="17"/>
    <n v="510.94117649999998"/>
    <n v="11.764705879999999"/>
    <n v="52.941176470000002"/>
    <n v="35.294117649999997"/>
    <x v="3"/>
    <n v="88.235294120000006"/>
    <n v="35.294117649999997"/>
    <x v="1"/>
  </r>
  <r>
    <n v="48119"/>
    <n v="624"/>
    <n v="4050"/>
    <x v="15"/>
    <x v="984"/>
    <x v="2"/>
    <x v="1"/>
    <x v="1"/>
    <x v="4"/>
    <x v="11"/>
    <n v="17"/>
    <n v="508.47058820000001"/>
    <n v="11.764705879999999"/>
    <n v="70.58823529"/>
    <n v="5.8823529399999996"/>
    <x v="634"/>
    <n v="88.235294120000006"/>
    <n v="17.647058820000002"/>
    <x v="1"/>
  </r>
  <r>
    <n v="48120"/>
    <n v="624"/>
    <n v="4050"/>
    <x v="15"/>
    <x v="984"/>
    <x v="2"/>
    <x v="1"/>
    <x v="1"/>
    <x v="4"/>
    <x v="12"/>
    <n v="17"/>
    <n v="473.52941179999999"/>
    <n v="41.176470590000001"/>
    <n v="52.941176470000002"/>
    <n v="5.8823529399999996"/>
    <x v="3"/>
    <n v="58.823529409999999"/>
    <n v="5.8823529399999996"/>
    <x v="1"/>
  </r>
  <r>
    <n v="48121"/>
    <n v="624"/>
    <n v="4050"/>
    <x v="15"/>
    <x v="984"/>
    <x v="2"/>
    <x v="1"/>
    <x v="1"/>
    <x v="4"/>
    <x v="13"/>
    <n v="17"/>
    <n v="478.35294119999998"/>
    <n v="35.294117649999997"/>
    <n v="64.705882349999996"/>
    <n v="0"/>
    <x v="3"/>
    <n v="64.705882349999996"/>
    <n v="0"/>
    <x v="1"/>
  </r>
  <r>
    <n v="48122"/>
    <n v="625"/>
    <n v="118"/>
    <x v="16"/>
    <x v="410"/>
    <x v="2"/>
    <x v="1"/>
    <x v="1"/>
    <x v="4"/>
    <x v="10"/>
    <n v="146"/>
    <n v="511.39041099999997"/>
    <n v="20.547945210000002"/>
    <n v="42.465753419999999"/>
    <n v="34.24657534"/>
    <x v="1304"/>
    <n v="79.452054790000005"/>
    <n v="36.98630137"/>
    <x v="0"/>
  </r>
  <r>
    <n v="48123"/>
    <n v="625"/>
    <n v="118"/>
    <x v="16"/>
    <x v="410"/>
    <x v="2"/>
    <x v="1"/>
    <x v="1"/>
    <x v="4"/>
    <x v="11"/>
    <n v="146"/>
    <n v="522.11643839999999"/>
    <n v="11.643835620000001"/>
    <n v="37.671232879999998"/>
    <n v="44.520547950000001"/>
    <x v="3301"/>
    <n v="88.356164379999996"/>
    <n v="50.684931509999998"/>
    <x v="0"/>
  </r>
  <r>
    <n v="48124"/>
    <n v="625"/>
    <n v="118"/>
    <x v="16"/>
    <x v="410"/>
    <x v="2"/>
    <x v="1"/>
    <x v="1"/>
    <x v="4"/>
    <x v="12"/>
    <n v="146"/>
    <n v="502.97260269999998"/>
    <n v="34.24657534"/>
    <n v="32.876712329999997"/>
    <n v="32.191780819999998"/>
    <x v="2777"/>
    <n v="65.753424659999993"/>
    <n v="32.876712329999997"/>
    <x v="0"/>
  </r>
  <r>
    <n v="48125"/>
    <n v="625"/>
    <n v="118"/>
    <x v="16"/>
    <x v="410"/>
    <x v="2"/>
    <x v="1"/>
    <x v="1"/>
    <x v="4"/>
    <x v="13"/>
    <n v="146"/>
    <n v="504.11643839999999"/>
    <n v="27.39726027"/>
    <n v="43.150684929999997"/>
    <n v="20.547945210000002"/>
    <x v="1657"/>
    <n v="72.602739729999996"/>
    <n v="29.452054789999998"/>
    <x v="0"/>
  </r>
  <r>
    <n v="48126"/>
    <n v="625"/>
    <n v="124"/>
    <x v="16"/>
    <x v="292"/>
    <x v="2"/>
    <x v="1"/>
    <x v="1"/>
    <x v="4"/>
    <x v="10"/>
    <n v="224"/>
    <n v="547.85267859999999"/>
    <n v="5.3571428599999997"/>
    <n v="22.321428569999998"/>
    <n v="58.928571429999998"/>
    <x v="2292"/>
    <n v="94.642857140000004"/>
    <n v="72.321428569999995"/>
    <x v="0"/>
  </r>
  <r>
    <n v="48127"/>
    <n v="625"/>
    <n v="124"/>
    <x v="16"/>
    <x v="292"/>
    <x v="2"/>
    <x v="1"/>
    <x v="1"/>
    <x v="4"/>
    <x v="11"/>
    <n v="224"/>
    <n v="538.29464289999999"/>
    <n v="2.6785714299999999"/>
    <n v="30.35714286"/>
    <n v="56.696428570000002"/>
    <x v="8145"/>
    <n v="97.321428569999995"/>
    <n v="66.964285709999999"/>
    <x v="0"/>
  </r>
  <r>
    <n v="48128"/>
    <n v="625"/>
    <n v="124"/>
    <x v="16"/>
    <x v="292"/>
    <x v="2"/>
    <x v="1"/>
    <x v="1"/>
    <x v="4"/>
    <x v="12"/>
    <n v="224"/>
    <n v="551.57142859999999"/>
    <n v="7.1428571400000003"/>
    <n v="22.76785714"/>
    <n v="58.928571429999998"/>
    <x v="1442"/>
    <n v="92.857142859999996"/>
    <n v="70.089285709999999"/>
    <x v="0"/>
  </r>
  <r>
    <n v="48129"/>
    <n v="625"/>
    <n v="124"/>
    <x v="16"/>
    <x v="292"/>
    <x v="2"/>
    <x v="1"/>
    <x v="1"/>
    <x v="4"/>
    <x v="13"/>
    <n v="224"/>
    <n v="520.79910710000001"/>
    <n v="5.3571428599999997"/>
    <n v="51.785714290000001"/>
    <n v="30.35714286"/>
    <x v="567"/>
    <n v="94.642857140000004"/>
    <n v="42.857142860000003"/>
    <x v="0"/>
  </r>
  <r>
    <n v="48130"/>
    <n v="625"/>
    <n v="128"/>
    <x v="16"/>
    <x v="988"/>
    <x v="2"/>
    <x v="1"/>
    <x v="1"/>
    <x v="4"/>
    <x v="10"/>
    <n v="44"/>
    <n v="506.81818179999999"/>
    <n v="27.272727270000001"/>
    <n v="34.090909089999997"/>
    <n v="38.636363639999999"/>
    <x v="3"/>
    <n v="72.727272729999996"/>
    <n v="38.636363639999999"/>
    <x v="0"/>
  </r>
  <r>
    <n v="48131"/>
    <n v="625"/>
    <n v="128"/>
    <x v="16"/>
    <x v="988"/>
    <x v="2"/>
    <x v="1"/>
    <x v="1"/>
    <x v="4"/>
    <x v="11"/>
    <n v="44"/>
    <n v="497.20454549999999"/>
    <n v="29.545454549999999"/>
    <n v="50"/>
    <n v="18.18181818"/>
    <x v="54"/>
    <n v="70.454545449999998"/>
    <n v="20.454545450000001"/>
    <x v="0"/>
  </r>
  <r>
    <n v="48132"/>
    <n v="625"/>
    <n v="128"/>
    <x v="16"/>
    <x v="988"/>
    <x v="2"/>
    <x v="1"/>
    <x v="1"/>
    <x v="4"/>
    <x v="12"/>
    <n v="44"/>
    <n v="485.70454549999999"/>
    <n v="45.454545449999998"/>
    <n v="29.545454549999999"/>
    <n v="22.727272729999999"/>
    <x v="54"/>
    <n v="54.545454550000002"/>
    <n v="25"/>
    <x v="0"/>
  </r>
  <r>
    <n v="48133"/>
    <n v="625"/>
    <n v="128"/>
    <x v="16"/>
    <x v="988"/>
    <x v="2"/>
    <x v="1"/>
    <x v="1"/>
    <x v="4"/>
    <x v="13"/>
    <n v="44"/>
    <n v="471.56818179999999"/>
    <n v="54.545454550000002"/>
    <n v="43.18181818"/>
    <n v="2.2727272699999999"/>
    <x v="3"/>
    <n v="45.454545449999998"/>
    <n v="2.2727272699999999"/>
    <x v="0"/>
  </r>
  <r>
    <n v="48134"/>
    <n v="625"/>
    <n v="191"/>
    <x v="16"/>
    <x v="989"/>
    <x v="2"/>
    <x v="1"/>
    <x v="1"/>
    <x v="4"/>
    <x v="10"/>
    <n v="61"/>
    <n v="464.68852459999999"/>
    <n v="59.016393440000002"/>
    <n v="31.147540979999999"/>
    <n v="9.8360655700000006"/>
    <x v="3"/>
    <n v="40.983606559999998"/>
    <n v="9.8360655700000006"/>
    <x v="0"/>
  </r>
  <r>
    <n v="48135"/>
    <n v="625"/>
    <n v="191"/>
    <x v="16"/>
    <x v="989"/>
    <x v="2"/>
    <x v="1"/>
    <x v="1"/>
    <x v="4"/>
    <x v="11"/>
    <n v="61"/>
    <n v="469.14754099999999"/>
    <n v="67.213114750000003"/>
    <n v="29.508196720000001"/>
    <n v="3.2786885300000002"/>
    <x v="3"/>
    <n v="32.786885249999997"/>
    <n v="3.2786885300000002"/>
    <x v="0"/>
  </r>
  <r>
    <n v="48136"/>
    <n v="625"/>
    <n v="191"/>
    <x v="16"/>
    <x v="989"/>
    <x v="2"/>
    <x v="1"/>
    <x v="1"/>
    <x v="4"/>
    <x v="12"/>
    <n v="61"/>
    <n v="445.40983610000001"/>
    <n v="83.606557379999998"/>
    <n v="13.114754100000001"/>
    <n v="3.2786885300000002"/>
    <x v="3"/>
    <n v="16.393442619999998"/>
    <n v="3.2786885300000002"/>
    <x v="0"/>
  </r>
  <r>
    <n v="48137"/>
    <n v="625"/>
    <n v="191"/>
    <x v="16"/>
    <x v="989"/>
    <x v="2"/>
    <x v="1"/>
    <x v="1"/>
    <x v="4"/>
    <x v="13"/>
    <n v="61"/>
    <n v="458.3278689"/>
    <n v="77.049180329999999"/>
    <n v="22.950819670000001"/>
    <n v="0"/>
    <x v="3"/>
    <n v="22.950819670000001"/>
    <n v="0"/>
    <x v="0"/>
  </r>
  <r>
    <n v="48138"/>
    <n v="625"/>
    <n v="192"/>
    <x v="16"/>
    <x v="411"/>
    <x v="2"/>
    <x v="1"/>
    <x v="1"/>
    <x v="4"/>
    <x v="10"/>
    <n v="102"/>
    <n v="549.4215686"/>
    <n v="6.8627450999999997"/>
    <n v="26.470588240000001"/>
    <n v="50"/>
    <x v="551"/>
    <n v="93.137254900000002"/>
    <n v="66.666666669999998"/>
    <x v="0"/>
  </r>
  <r>
    <n v="48139"/>
    <n v="625"/>
    <n v="192"/>
    <x v="16"/>
    <x v="411"/>
    <x v="2"/>
    <x v="1"/>
    <x v="1"/>
    <x v="4"/>
    <x v="11"/>
    <n v="102"/>
    <n v="531.34313729999997"/>
    <n v="14.70588235"/>
    <n v="25.49019608"/>
    <n v="45.098039219999997"/>
    <x v="1380"/>
    <n v="85.294117650000004"/>
    <n v="59.80392157"/>
    <x v="0"/>
  </r>
  <r>
    <n v="48140"/>
    <n v="625"/>
    <n v="192"/>
    <x v="16"/>
    <x v="411"/>
    <x v="2"/>
    <x v="1"/>
    <x v="1"/>
    <x v="4"/>
    <x v="12"/>
    <n v="102"/>
    <n v="500.51960780000002"/>
    <n v="31.372549020000001"/>
    <n v="33.333333330000002"/>
    <n v="35.294117649999997"/>
    <x v="3"/>
    <n v="68.627450980000006"/>
    <n v="35.294117649999997"/>
    <x v="0"/>
  </r>
  <r>
    <n v="48141"/>
    <n v="625"/>
    <n v="192"/>
    <x v="16"/>
    <x v="411"/>
    <x v="2"/>
    <x v="1"/>
    <x v="1"/>
    <x v="4"/>
    <x v="13"/>
    <n v="102"/>
    <n v="514.22549019999997"/>
    <n v="16.666666670000001"/>
    <n v="46.078431369999997"/>
    <n v="24.50980392"/>
    <x v="4936"/>
    <n v="83.333333330000002"/>
    <n v="37.254901959999998"/>
    <x v="0"/>
  </r>
  <r>
    <n v="48142"/>
    <n v="625"/>
    <n v="194"/>
    <x v="16"/>
    <x v="990"/>
    <x v="2"/>
    <x v="1"/>
    <x v="1"/>
    <x v="4"/>
    <x v="10"/>
    <n v="82"/>
    <n v="499.87804879999999"/>
    <n v="26.829268290000002"/>
    <n v="41.463414630000003"/>
    <n v="29.268292679999998"/>
    <x v="80"/>
    <n v="73.170731709999998"/>
    <n v="31.707317069999998"/>
    <x v="0"/>
  </r>
  <r>
    <n v="48143"/>
    <n v="625"/>
    <n v="194"/>
    <x v="16"/>
    <x v="990"/>
    <x v="2"/>
    <x v="1"/>
    <x v="1"/>
    <x v="4"/>
    <x v="11"/>
    <n v="82"/>
    <n v="497.24390240000002"/>
    <n v="23.170731709999998"/>
    <n v="56.097560979999997"/>
    <n v="19.512195120000001"/>
    <x v="476"/>
    <n v="76.829268290000002"/>
    <n v="20.731707320000002"/>
    <x v="0"/>
  </r>
  <r>
    <n v="48144"/>
    <n v="625"/>
    <n v="194"/>
    <x v="16"/>
    <x v="990"/>
    <x v="2"/>
    <x v="1"/>
    <x v="1"/>
    <x v="4"/>
    <x v="12"/>
    <n v="82"/>
    <n v="490.52439020000003"/>
    <n v="42.68292683"/>
    <n v="30.487804879999999"/>
    <n v="25.609756099999998"/>
    <x v="476"/>
    <n v="57.31707317"/>
    <n v="26.829268290000002"/>
    <x v="0"/>
  </r>
  <r>
    <n v="48145"/>
    <n v="625"/>
    <n v="194"/>
    <x v="16"/>
    <x v="990"/>
    <x v="2"/>
    <x v="1"/>
    <x v="1"/>
    <x v="4"/>
    <x v="13"/>
    <n v="82"/>
    <n v="493.10975610000003"/>
    <n v="31.707317069999998"/>
    <n v="58.536585369999997"/>
    <n v="2.4390243900000002"/>
    <x v="1713"/>
    <n v="68.292682929999998"/>
    <n v="9.7560975600000006"/>
    <x v="0"/>
  </r>
  <r>
    <n v="48146"/>
    <n v="625"/>
    <n v="199"/>
    <x v="16"/>
    <x v="412"/>
    <x v="2"/>
    <x v="1"/>
    <x v="1"/>
    <x v="4"/>
    <x v="10"/>
    <n v="291"/>
    <n v="483.36426119999999"/>
    <n v="42.611683849999999"/>
    <n v="38.487972509999999"/>
    <n v="16.151202749999999"/>
    <x v="348"/>
    <n v="57.388316150000001"/>
    <n v="18.900343639999999"/>
    <x v="0"/>
  </r>
  <r>
    <n v="48147"/>
    <n v="625"/>
    <n v="199"/>
    <x v="16"/>
    <x v="412"/>
    <x v="2"/>
    <x v="1"/>
    <x v="1"/>
    <x v="4"/>
    <x v="11"/>
    <n v="297"/>
    <n v="480.21548819999998"/>
    <n v="46.801346799999997"/>
    <n v="44.444444439999998"/>
    <n v="8.4175084200000008"/>
    <x v="5852"/>
    <n v="53.198653200000003"/>
    <n v="8.7542087500000001"/>
    <x v="0"/>
  </r>
  <r>
    <n v="48148"/>
    <n v="625"/>
    <n v="199"/>
    <x v="16"/>
    <x v="412"/>
    <x v="2"/>
    <x v="1"/>
    <x v="1"/>
    <x v="4"/>
    <x v="12"/>
    <n v="297"/>
    <n v="469.52525250000002"/>
    <n v="56.565656570000002"/>
    <n v="31.649831649999999"/>
    <n v="11.784511780000001"/>
    <x v="3"/>
    <n v="43.434343429999998"/>
    <n v="11.784511780000001"/>
    <x v="0"/>
  </r>
  <r>
    <n v="48149"/>
    <n v="625"/>
    <n v="199"/>
    <x v="16"/>
    <x v="412"/>
    <x v="2"/>
    <x v="1"/>
    <x v="1"/>
    <x v="4"/>
    <x v="13"/>
    <n v="290"/>
    <n v="478.35862070000002"/>
    <n v="54.137931029999997"/>
    <n v="37.586206900000001"/>
    <n v="6.8965517199999997"/>
    <x v="429"/>
    <n v="45.862068970000003"/>
    <n v="8.2758620700000005"/>
    <x v="0"/>
  </r>
  <r>
    <n v="48150"/>
    <n v="625"/>
    <n v="201"/>
    <x v="16"/>
    <x v="413"/>
    <x v="2"/>
    <x v="1"/>
    <x v="1"/>
    <x v="4"/>
    <x v="10"/>
    <n v="230"/>
    <n v="466.426087"/>
    <n v="54.782608699999997"/>
    <n v="33.913043479999999"/>
    <n v="10.434782609999999"/>
    <x v="1124"/>
    <n v="45.217391300000003"/>
    <n v="11.304347829999999"/>
    <x v="0"/>
  </r>
  <r>
    <n v="48151"/>
    <n v="625"/>
    <n v="201"/>
    <x v="16"/>
    <x v="413"/>
    <x v="2"/>
    <x v="1"/>
    <x v="1"/>
    <x v="4"/>
    <x v="11"/>
    <n v="228"/>
    <n v="476.14912279999999"/>
    <n v="57.017543860000004"/>
    <n v="34.21052632"/>
    <n v="8.3333333300000003"/>
    <x v="903"/>
    <n v="42.982456139999996"/>
    <n v="8.7719298299999995"/>
    <x v="0"/>
  </r>
  <r>
    <n v="48152"/>
    <n v="625"/>
    <n v="201"/>
    <x v="16"/>
    <x v="413"/>
    <x v="2"/>
    <x v="1"/>
    <x v="1"/>
    <x v="4"/>
    <x v="12"/>
    <n v="230"/>
    <n v="450.5434783"/>
    <n v="76.086956520000001"/>
    <n v="20.434782609999999"/>
    <n v="3.4782608700000002"/>
    <x v="3"/>
    <n v="23.913043479999999"/>
    <n v="3.4782608700000002"/>
    <x v="0"/>
  </r>
  <r>
    <n v="48153"/>
    <n v="625"/>
    <n v="201"/>
    <x v="16"/>
    <x v="413"/>
    <x v="2"/>
    <x v="1"/>
    <x v="1"/>
    <x v="4"/>
    <x v="13"/>
    <n v="229"/>
    <n v="462.70305680000001"/>
    <n v="77.72925764"/>
    <n v="20.087336239999999"/>
    <n v="1.7467248900000001"/>
    <x v="3195"/>
    <n v="22.27074236"/>
    <n v="2.18340611"/>
    <x v="0"/>
  </r>
  <r>
    <n v="48154"/>
    <n v="625"/>
    <n v="211"/>
    <x v="16"/>
    <x v="414"/>
    <x v="2"/>
    <x v="1"/>
    <x v="1"/>
    <x v="4"/>
    <x v="10"/>
    <n v="139"/>
    <n v="518.29496400000005"/>
    <n v="16.54676259"/>
    <n v="38.84892086"/>
    <n v="38.129496400000001"/>
    <x v="4966"/>
    <n v="83.45323741"/>
    <n v="44.60431655"/>
    <x v="0"/>
  </r>
  <r>
    <n v="48155"/>
    <n v="625"/>
    <n v="211"/>
    <x v="16"/>
    <x v="414"/>
    <x v="2"/>
    <x v="1"/>
    <x v="1"/>
    <x v="4"/>
    <x v="11"/>
    <n v="139"/>
    <n v="518.33812950000004"/>
    <n v="9.3525179900000008"/>
    <n v="48.201438850000002"/>
    <n v="38.129496400000001"/>
    <x v="177"/>
    <n v="90.647482010000004"/>
    <n v="42.446043170000003"/>
    <x v="0"/>
  </r>
  <r>
    <n v="48156"/>
    <n v="625"/>
    <n v="211"/>
    <x v="16"/>
    <x v="414"/>
    <x v="2"/>
    <x v="1"/>
    <x v="1"/>
    <x v="4"/>
    <x v="12"/>
    <n v="138"/>
    <n v="502.2318841"/>
    <n v="29.710144929999998"/>
    <n v="38.405797100000001"/>
    <n v="30.434782609999999"/>
    <x v="686"/>
    <n v="70.289855070000002"/>
    <n v="31.884057970000001"/>
    <x v="0"/>
  </r>
  <r>
    <n v="48157"/>
    <n v="625"/>
    <n v="211"/>
    <x v="16"/>
    <x v="414"/>
    <x v="2"/>
    <x v="1"/>
    <x v="1"/>
    <x v="4"/>
    <x v="13"/>
    <n v="138"/>
    <n v="507.78260870000003"/>
    <n v="24.63768116"/>
    <n v="44.927536230000001"/>
    <n v="23.188405800000002"/>
    <x v="240"/>
    <n v="75.36231884"/>
    <n v="30.434782609999999"/>
    <x v="0"/>
  </r>
  <r>
    <n v="48158"/>
    <n v="625"/>
    <n v="299"/>
    <x v="16"/>
    <x v="415"/>
    <x v="2"/>
    <x v="1"/>
    <x v="1"/>
    <x v="4"/>
    <x v="10"/>
    <n v="256"/>
    <n v="474.82421879999998"/>
    <n v="51.953125"/>
    <n v="25.390625"/>
    <n v="21.09375"/>
    <x v="456"/>
    <n v="48.046875"/>
    <n v="22.65625"/>
    <x v="0"/>
  </r>
  <r>
    <n v="48159"/>
    <n v="625"/>
    <n v="299"/>
    <x v="16"/>
    <x v="415"/>
    <x v="2"/>
    <x v="1"/>
    <x v="1"/>
    <x v="4"/>
    <x v="11"/>
    <n v="254"/>
    <n v="489.2362205"/>
    <n v="36.614173229999999"/>
    <n v="46.062992129999998"/>
    <n v="16.141732279999999"/>
    <x v="902"/>
    <n v="63.385826770000001"/>
    <n v="17.322834650000001"/>
    <x v="0"/>
  </r>
  <r>
    <n v="48160"/>
    <n v="625"/>
    <n v="299"/>
    <x v="16"/>
    <x v="415"/>
    <x v="2"/>
    <x v="1"/>
    <x v="1"/>
    <x v="4"/>
    <x v="12"/>
    <n v="254"/>
    <n v="463.92913390000001"/>
    <n v="65.354330709999999"/>
    <n v="22.44094488"/>
    <n v="11.41732283"/>
    <x v="119"/>
    <n v="34.645669290000001"/>
    <n v="12.204724410000001"/>
    <x v="0"/>
  </r>
  <r>
    <n v="48161"/>
    <n v="625"/>
    <n v="299"/>
    <x v="16"/>
    <x v="415"/>
    <x v="2"/>
    <x v="1"/>
    <x v="1"/>
    <x v="4"/>
    <x v="13"/>
    <n v="255"/>
    <n v="488.61960779999998"/>
    <n v="43.921568630000003"/>
    <n v="39.215686269999999"/>
    <n v="11.372549019999999"/>
    <x v="5689"/>
    <n v="56.078431369999997"/>
    <n v="16.862745100000001"/>
    <x v="0"/>
  </r>
  <r>
    <n v="48162"/>
    <n v="625"/>
    <n v="301"/>
    <x v="16"/>
    <x v="416"/>
    <x v="2"/>
    <x v="1"/>
    <x v="1"/>
    <x v="4"/>
    <x v="10"/>
    <n v="201"/>
    <n v="454.31343279999999"/>
    <n v="63.681592039999998"/>
    <n v="27.36318408"/>
    <n v="7.9601990100000002"/>
    <x v="8146"/>
    <n v="36.318407960000002"/>
    <n v="8.9552238800000001"/>
    <x v="0"/>
  </r>
  <r>
    <n v="48163"/>
    <n v="625"/>
    <n v="301"/>
    <x v="16"/>
    <x v="416"/>
    <x v="2"/>
    <x v="1"/>
    <x v="1"/>
    <x v="4"/>
    <x v="11"/>
    <n v="201"/>
    <n v="469.84079600000001"/>
    <n v="62.189054730000002"/>
    <n v="33.333333330000002"/>
    <n v="4.4776119400000001"/>
    <x v="3"/>
    <n v="37.810945269999998"/>
    <n v="4.4776119400000001"/>
    <x v="0"/>
  </r>
  <r>
    <n v="48164"/>
    <n v="625"/>
    <n v="301"/>
    <x v="16"/>
    <x v="416"/>
    <x v="2"/>
    <x v="1"/>
    <x v="1"/>
    <x v="4"/>
    <x v="12"/>
    <n v="201"/>
    <n v="439.96019899999999"/>
    <n v="83.084577109999998"/>
    <n v="14.4278607"/>
    <n v="2.4875621899999998"/>
    <x v="3"/>
    <n v="16.915422889999999"/>
    <n v="2.4875621899999998"/>
    <x v="0"/>
  </r>
  <r>
    <n v="48165"/>
    <n v="625"/>
    <n v="301"/>
    <x v="16"/>
    <x v="416"/>
    <x v="2"/>
    <x v="1"/>
    <x v="1"/>
    <x v="4"/>
    <x v="13"/>
    <n v="200"/>
    <n v="463.16500000000002"/>
    <n v="72.5"/>
    <n v="25"/>
    <n v="1.5"/>
    <x v="171"/>
    <n v="27.5"/>
    <n v="2.5"/>
    <x v="0"/>
  </r>
  <r>
    <n v="48166"/>
    <n v="625"/>
    <n v="311"/>
    <x v="16"/>
    <x v="417"/>
    <x v="2"/>
    <x v="1"/>
    <x v="1"/>
    <x v="4"/>
    <x v="10"/>
    <n v="241"/>
    <n v="521.81327799999997"/>
    <n v="18.672199169999999"/>
    <n v="28.630705389999999"/>
    <n v="43.983402490000003"/>
    <x v="3365"/>
    <n v="81.327800830000001"/>
    <n v="52.697095439999998"/>
    <x v="0"/>
  </r>
  <r>
    <n v="48167"/>
    <n v="625"/>
    <n v="311"/>
    <x v="16"/>
    <x v="417"/>
    <x v="2"/>
    <x v="1"/>
    <x v="1"/>
    <x v="4"/>
    <x v="11"/>
    <n v="241"/>
    <n v="516.68879670000001"/>
    <n v="16.182572610000001"/>
    <n v="41.493775929999998"/>
    <n v="36.514522820000003"/>
    <x v="8147"/>
    <n v="83.817427390000006"/>
    <n v="42.32365145"/>
    <x v="0"/>
  </r>
  <r>
    <n v="48168"/>
    <n v="625"/>
    <n v="311"/>
    <x v="16"/>
    <x v="417"/>
    <x v="2"/>
    <x v="1"/>
    <x v="1"/>
    <x v="4"/>
    <x v="12"/>
    <n v="240"/>
    <n v="505.36250000000001"/>
    <n v="32.5"/>
    <n v="29.166666670000001"/>
    <n v="37.083333330000002"/>
    <x v="11"/>
    <n v="67.5"/>
    <n v="38.333333330000002"/>
    <x v="0"/>
  </r>
  <r>
    <n v="48169"/>
    <n v="625"/>
    <n v="311"/>
    <x v="16"/>
    <x v="417"/>
    <x v="2"/>
    <x v="1"/>
    <x v="1"/>
    <x v="4"/>
    <x v="13"/>
    <n v="240"/>
    <n v="508.7416667"/>
    <n v="20"/>
    <n v="45.416666669999998"/>
    <n v="26.25"/>
    <x v="190"/>
    <n v="80"/>
    <n v="34.583333330000002"/>
    <x v="0"/>
  </r>
  <r>
    <n v="48170"/>
    <n v="625"/>
    <n v="512"/>
    <x v="16"/>
    <x v="803"/>
    <x v="2"/>
    <x v="1"/>
    <x v="1"/>
    <x v="4"/>
    <x v="10"/>
    <n v="119"/>
    <n v="492.21008399999999"/>
    <n v="31.932773109999999"/>
    <n v="47.058823529999998"/>
    <n v="21.008403359999999"/>
    <x v="3"/>
    <n v="68.067226890000001"/>
    <n v="21.008403359999999"/>
    <x v="0"/>
  </r>
  <r>
    <n v="48171"/>
    <n v="625"/>
    <n v="512"/>
    <x v="16"/>
    <x v="803"/>
    <x v="2"/>
    <x v="1"/>
    <x v="1"/>
    <x v="4"/>
    <x v="11"/>
    <n v="119"/>
    <n v="480.2857143"/>
    <n v="42.016806719999998"/>
    <n v="53.78151261"/>
    <n v="4.20168067"/>
    <x v="3"/>
    <n v="57.983193280000002"/>
    <n v="4.20168067"/>
    <x v="0"/>
  </r>
  <r>
    <n v="48172"/>
    <n v="625"/>
    <n v="512"/>
    <x v="16"/>
    <x v="803"/>
    <x v="2"/>
    <x v="1"/>
    <x v="1"/>
    <x v="4"/>
    <x v="12"/>
    <n v="118"/>
    <n v="481.77966099999998"/>
    <n v="45.762711860000003"/>
    <n v="35.593220340000002"/>
    <n v="18.644067799999998"/>
    <x v="3"/>
    <n v="54.237288139999997"/>
    <n v="18.644067799999998"/>
    <x v="0"/>
  </r>
  <r>
    <n v="48173"/>
    <n v="625"/>
    <n v="512"/>
    <x v="16"/>
    <x v="803"/>
    <x v="2"/>
    <x v="1"/>
    <x v="1"/>
    <x v="4"/>
    <x v="13"/>
    <n v="118"/>
    <n v="478.36440679999998"/>
    <n v="47.457627119999998"/>
    <n v="48.305084749999999"/>
    <n v="3.3898305099999999"/>
    <x v="834"/>
    <n v="52.542372880000002"/>
    <n v="4.2372881400000004"/>
    <x v="0"/>
  </r>
  <r>
    <n v="48174"/>
    <n v="625"/>
    <n v="2060"/>
    <x v="16"/>
    <x v="418"/>
    <x v="2"/>
    <x v="1"/>
    <x v="1"/>
    <x v="4"/>
    <x v="10"/>
    <n v="156"/>
    <n v="449.86538460000003"/>
    <n v="69.230769230000007"/>
    <n v="23.717948719999999"/>
    <n v="6.4102564099999997"/>
    <x v="402"/>
    <n v="30.76923077"/>
    <n v="7.0512820500000002"/>
    <x v="0"/>
  </r>
  <r>
    <n v="48175"/>
    <n v="625"/>
    <n v="2060"/>
    <x v="16"/>
    <x v="418"/>
    <x v="2"/>
    <x v="1"/>
    <x v="1"/>
    <x v="4"/>
    <x v="11"/>
    <n v="155"/>
    <n v="463.84516129999997"/>
    <n v="70.322580650000006"/>
    <n v="26.451612900000001"/>
    <n v="2.58064516"/>
    <x v="816"/>
    <n v="29.677419350000001"/>
    <n v="3.2258064499999999"/>
    <x v="0"/>
  </r>
  <r>
    <n v="48176"/>
    <n v="625"/>
    <n v="2060"/>
    <x v="16"/>
    <x v="418"/>
    <x v="2"/>
    <x v="1"/>
    <x v="1"/>
    <x v="4"/>
    <x v="12"/>
    <n v="156"/>
    <n v="436.03205129999998"/>
    <n v="88.46153846"/>
    <n v="9.6153846200000004"/>
    <n v="1.92307692"/>
    <x v="3"/>
    <n v="11.53846154"/>
    <n v="1.92307692"/>
    <x v="0"/>
  </r>
  <r>
    <n v="48177"/>
    <n v="625"/>
    <n v="2060"/>
    <x v="16"/>
    <x v="418"/>
    <x v="2"/>
    <x v="1"/>
    <x v="1"/>
    <x v="4"/>
    <x v="13"/>
    <n v="155"/>
    <n v="459.77419350000002"/>
    <n v="74.838709679999994"/>
    <n v="22.58064516"/>
    <n v="2.58064516"/>
    <x v="3"/>
    <n v="25.161290319999999"/>
    <n v="2.58064516"/>
    <x v="0"/>
  </r>
  <r>
    <n v="48178"/>
    <n v="625"/>
    <n v="3060"/>
    <x v="16"/>
    <x v="1004"/>
    <x v="2"/>
    <x v="1"/>
    <x v="1"/>
    <x v="4"/>
    <x v="10"/>
    <n v="102"/>
    <n v="487.94117649999998"/>
    <n v="39.215686269999999"/>
    <n v="38.235294119999999"/>
    <n v="19.60784314"/>
    <x v="157"/>
    <n v="60.784313730000001"/>
    <n v="22.549019609999998"/>
    <x v="0"/>
  </r>
  <r>
    <n v="48179"/>
    <n v="625"/>
    <n v="3060"/>
    <x v="16"/>
    <x v="1004"/>
    <x v="2"/>
    <x v="1"/>
    <x v="1"/>
    <x v="4"/>
    <x v="11"/>
    <n v="102"/>
    <n v="483.43137250000001"/>
    <n v="46.078431369999997"/>
    <n v="38.235294119999999"/>
    <n v="12.74509804"/>
    <x v="157"/>
    <n v="53.921568630000003"/>
    <n v="15.686274510000001"/>
    <x v="0"/>
  </r>
  <r>
    <n v="48180"/>
    <n v="625"/>
    <n v="3060"/>
    <x v="16"/>
    <x v="1004"/>
    <x v="2"/>
    <x v="1"/>
    <x v="1"/>
    <x v="4"/>
    <x v="12"/>
    <n v="102"/>
    <n v="465.98039219999998"/>
    <n v="60.784313730000001"/>
    <n v="30.39215686"/>
    <n v="7.8431372599999998"/>
    <x v="428"/>
    <n v="39.215686269999999"/>
    <n v="8.8235294100000008"/>
    <x v="0"/>
  </r>
  <r>
    <n v="48181"/>
    <n v="625"/>
    <n v="3060"/>
    <x v="16"/>
    <x v="1004"/>
    <x v="2"/>
    <x v="1"/>
    <x v="1"/>
    <x v="4"/>
    <x v="13"/>
    <n v="102"/>
    <n v="472.45098039999999"/>
    <n v="58.823529409999999"/>
    <n v="34.313725490000003"/>
    <n v="6.8627450999999997"/>
    <x v="3"/>
    <n v="41.176470590000001"/>
    <n v="6.8627450999999997"/>
    <x v="0"/>
  </r>
  <r>
    <n v="48182"/>
    <n v="625"/>
    <n v="4054"/>
    <x v="16"/>
    <x v="1008"/>
    <x v="2"/>
    <x v="1"/>
    <x v="1"/>
    <x v="4"/>
    <x v="10"/>
    <n v="51"/>
    <n v="508.19607839999998"/>
    <n v="29.41176471"/>
    <n v="31.372549020000001"/>
    <n v="35.294117649999997"/>
    <x v="338"/>
    <n v="70.58823529"/>
    <n v="39.215686269999999"/>
    <x v="0"/>
  </r>
  <r>
    <n v="48183"/>
    <n v="625"/>
    <n v="4054"/>
    <x v="16"/>
    <x v="1008"/>
    <x v="2"/>
    <x v="1"/>
    <x v="1"/>
    <x v="4"/>
    <x v="11"/>
    <n v="50"/>
    <n v="503.54"/>
    <n v="32"/>
    <n v="38"/>
    <n v="26"/>
    <x v="94"/>
    <n v="68"/>
    <n v="30"/>
    <x v="0"/>
  </r>
  <r>
    <n v="48184"/>
    <n v="625"/>
    <n v="4054"/>
    <x v="16"/>
    <x v="1008"/>
    <x v="2"/>
    <x v="1"/>
    <x v="1"/>
    <x v="4"/>
    <x v="12"/>
    <n v="50"/>
    <n v="487.46"/>
    <n v="42"/>
    <n v="36"/>
    <n v="22"/>
    <x v="3"/>
    <n v="58"/>
    <n v="22"/>
    <x v="0"/>
  </r>
  <r>
    <n v="48185"/>
    <n v="625"/>
    <n v="4054"/>
    <x v="16"/>
    <x v="1008"/>
    <x v="2"/>
    <x v="1"/>
    <x v="1"/>
    <x v="4"/>
    <x v="13"/>
    <n v="50"/>
    <n v="481.94"/>
    <n v="40"/>
    <n v="56"/>
    <n v="4"/>
    <x v="3"/>
    <n v="60"/>
    <n v="4"/>
    <x v="0"/>
  </r>
  <r>
    <n v="48186"/>
    <n v="625"/>
    <n v="4058"/>
    <x v="16"/>
    <x v="419"/>
    <x v="2"/>
    <x v="1"/>
    <x v="1"/>
    <x v="4"/>
    <x v="10"/>
    <n v="105"/>
    <n v="513.05714290000003"/>
    <n v="24.76190476"/>
    <n v="30.47619048"/>
    <n v="38.095238100000003"/>
    <x v="120"/>
    <n v="75.238095240000007"/>
    <n v="44.76190476"/>
    <x v="0"/>
  </r>
  <r>
    <n v="48187"/>
    <n v="625"/>
    <n v="4058"/>
    <x v="16"/>
    <x v="419"/>
    <x v="2"/>
    <x v="1"/>
    <x v="1"/>
    <x v="4"/>
    <x v="11"/>
    <n v="105"/>
    <n v="514.23809519999998"/>
    <n v="13.33333333"/>
    <n v="47.619047620000003"/>
    <n v="38.095238100000003"/>
    <x v="609"/>
    <n v="86.666666669999998"/>
    <n v="39.047619050000002"/>
    <x v="0"/>
  </r>
  <r>
    <n v="48188"/>
    <n v="625"/>
    <n v="4058"/>
    <x v="16"/>
    <x v="419"/>
    <x v="2"/>
    <x v="1"/>
    <x v="1"/>
    <x v="4"/>
    <x v="12"/>
    <n v="105"/>
    <n v="483.53333329999998"/>
    <n v="43.809523810000002"/>
    <n v="34.285714290000001"/>
    <n v="21.9047619"/>
    <x v="3"/>
    <n v="56.190476189999998"/>
    <n v="21.9047619"/>
    <x v="0"/>
  </r>
  <r>
    <n v="48189"/>
    <n v="625"/>
    <n v="4058"/>
    <x v="16"/>
    <x v="419"/>
    <x v="2"/>
    <x v="1"/>
    <x v="1"/>
    <x v="4"/>
    <x v="13"/>
    <n v="105"/>
    <n v="493.03809519999999"/>
    <n v="30.47619048"/>
    <n v="51.428571429999998"/>
    <n v="14.28571429"/>
    <x v="1108"/>
    <n v="69.52380952"/>
    <n v="18.0952381"/>
    <x v="0"/>
  </r>
  <r>
    <n v="48190"/>
    <n v="625"/>
    <n v="5062"/>
    <x v="16"/>
    <x v="2048"/>
    <x v="2"/>
    <x v="1"/>
    <x v="1"/>
    <x v="4"/>
    <x v="10"/>
    <n v="102"/>
    <n v="456.26470590000002"/>
    <n v="66.666666669999998"/>
    <n v="20.58823529"/>
    <n v="12.74509804"/>
    <x v="3"/>
    <n v="33.333333330000002"/>
    <n v="12.74509804"/>
    <x v="0"/>
  </r>
  <r>
    <n v="48191"/>
    <n v="625"/>
    <n v="5062"/>
    <x v="16"/>
    <x v="2048"/>
    <x v="2"/>
    <x v="1"/>
    <x v="1"/>
    <x v="4"/>
    <x v="11"/>
    <n v="101"/>
    <n v="477.78217819999998"/>
    <n v="50.4950495"/>
    <n v="38.613861389999997"/>
    <n v="9.9009900999999996"/>
    <x v="1283"/>
    <n v="49.5049505"/>
    <n v="10.891089109999999"/>
    <x v="0"/>
  </r>
  <r>
    <n v="48192"/>
    <n v="625"/>
    <n v="5062"/>
    <x v="16"/>
    <x v="2048"/>
    <x v="2"/>
    <x v="1"/>
    <x v="1"/>
    <x v="4"/>
    <x v="12"/>
    <n v="100"/>
    <n v="452.49"/>
    <n v="75"/>
    <n v="20"/>
    <n v="5"/>
    <x v="3"/>
    <n v="25"/>
    <n v="5"/>
    <x v="0"/>
  </r>
  <r>
    <n v="48193"/>
    <n v="625"/>
    <n v="5062"/>
    <x v="16"/>
    <x v="2048"/>
    <x v="2"/>
    <x v="1"/>
    <x v="1"/>
    <x v="4"/>
    <x v="13"/>
    <n v="100"/>
    <n v="462.06"/>
    <n v="71"/>
    <n v="25"/>
    <n v="3"/>
    <x v="171"/>
    <n v="29"/>
    <n v="4"/>
    <x v="0"/>
  </r>
  <r>
    <n v="48194"/>
    <n v="626"/>
    <n v="106"/>
    <x v="120"/>
    <x v="829"/>
    <x v="2"/>
    <x v="1"/>
    <x v="1"/>
    <x v="4"/>
    <x v="10"/>
    <n v="44"/>
    <n v="468.06818179999999"/>
    <n v="52.272727269999997"/>
    <n v="38.636363639999999"/>
    <n v="6.8181818200000004"/>
    <x v="54"/>
    <n v="47.727272730000003"/>
    <n v="9.0909090900000002"/>
    <x v="9"/>
  </r>
  <r>
    <n v="48195"/>
    <n v="626"/>
    <n v="106"/>
    <x v="120"/>
    <x v="829"/>
    <x v="2"/>
    <x v="1"/>
    <x v="1"/>
    <x v="4"/>
    <x v="11"/>
    <n v="44"/>
    <n v="476.90909090000002"/>
    <n v="50"/>
    <n v="47.727272730000003"/>
    <n v="2.2727272699999999"/>
    <x v="3"/>
    <n v="50"/>
    <n v="2.2727272699999999"/>
    <x v="9"/>
  </r>
  <r>
    <n v="48196"/>
    <n v="626"/>
    <n v="106"/>
    <x v="120"/>
    <x v="829"/>
    <x v="2"/>
    <x v="1"/>
    <x v="1"/>
    <x v="4"/>
    <x v="12"/>
    <n v="44"/>
    <n v="466.88636359999998"/>
    <n v="56.81818182"/>
    <n v="34.090909089999997"/>
    <n v="9.0909090900000002"/>
    <x v="3"/>
    <n v="43.18181818"/>
    <n v="9.0909090900000002"/>
    <x v="9"/>
  </r>
  <r>
    <n v="48197"/>
    <n v="626"/>
    <n v="106"/>
    <x v="120"/>
    <x v="829"/>
    <x v="2"/>
    <x v="1"/>
    <x v="1"/>
    <x v="4"/>
    <x v="13"/>
    <n v="44"/>
    <n v="477.13636359999998"/>
    <n v="47.727272730000003"/>
    <n v="45.454545449999998"/>
    <n v="6.8181818200000004"/>
    <x v="3"/>
    <n v="52.272727269999997"/>
    <n v="6.8181818200000004"/>
    <x v="9"/>
  </r>
  <r>
    <n v="48198"/>
    <n v="627"/>
    <n v="2050"/>
    <x v="162"/>
    <x v="1017"/>
    <x v="2"/>
    <x v="1"/>
    <x v="1"/>
    <x v="4"/>
    <x v="10"/>
    <n v="34"/>
    <n v="511.20588240000001"/>
    <n v="29.41176471"/>
    <n v="26.470588240000001"/>
    <n v="41.176470590000001"/>
    <x v="157"/>
    <n v="70.58823529"/>
    <n v="44.117647060000003"/>
    <x v="6"/>
  </r>
  <r>
    <n v="48199"/>
    <n v="627"/>
    <n v="2050"/>
    <x v="162"/>
    <x v="1017"/>
    <x v="2"/>
    <x v="1"/>
    <x v="1"/>
    <x v="4"/>
    <x v="11"/>
    <n v="34"/>
    <n v="496.20588240000001"/>
    <n v="29.41176471"/>
    <n v="47.058823529999998"/>
    <n v="23.529411759999999"/>
    <x v="3"/>
    <n v="70.58823529"/>
    <n v="23.529411759999999"/>
    <x v="6"/>
  </r>
  <r>
    <n v="48200"/>
    <n v="627"/>
    <n v="2050"/>
    <x v="162"/>
    <x v="1017"/>
    <x v="2"/>
    <x v="1"/>
    <x v="1"/>
    <x v="4"/>
    <x v="12"/>
    <n v="34"/>
    <n v="513.02941180000005"/>
    <n v="20.58823529"/>
    <n v="35.294117649999997"/>
    <n v="38.235294119999999"/>
    <x v="30"/>
    <n v="79.41176471"/>
    <n v="44.117647060000003"/>
    <x v="6"/>
  </r>
  <r>
    <n v="48201"/>
    <n v="627"/>
    <n v="2050"/>
    <x v="162"/>
    <x v="1017"/>
    <x v="2"/>
    <x v="1"/>
    <x v="1"/>
    <x v="4"/>
    <x v="13"/>
    <n v="34"/>
    <n v="503.94117649999998"/>
    <n v="23.529411759999999"/>
    <n v="52.941176470000002"/>
    <n v="14.70588235"/>
    <x v="596"/>
    <n v="76.470588239999998"/>
    <n v="23.529411759999999"/>
    <x v="6"/>
  </r>
  <r>
    <n v="48202"/>
    <n v="627"/>
    <n v="2052"/>
    <x v="162"/>
    <x v="2049"/>
    <x v="2"/>
    <x v="1"/>
    <x v="1"/>
    <x v="4"/>
    <x v="10"/>
    <n v="113"/>
    <n v="482.08849559999999"/>
    <n v="46.017699120000003"/>
    <n v="31.858407079999999"/>
    <n v="18.584070799999999"/>
    <x v="3406"/>
    <n v="53.982300879999997"/>
    <n v="22.123893809999998"/>
    <x v="6"/>
  </r>
  <r>
    <n v="48203"/>
    <n v="627"/>
    <n v="2052"/>
    <x v="162"/>
    <x v="2049"/>
    <x v="2"/>
    <x v="1"/>
    <x v="1"/>
    <x v="4"/>
    <x v="11"/>
    <n v="113"/>
    <n v="481.09734509999998"/>
    <n v="45.132743359999999"/>
    <n v="47.787610620000002"/>
    <n v="7.0796460200000002"/>
    <x v="3"/>
    <n v="54.867256640000001"/>
    <n v="7.0796460200000002"/>
    <x v="6"/>
  </r>
  <r>
    <n v="48204"/>
    <n v="627"/>
    <n v="2052"/>
    <x v="162"/>
    <x v="2049"/>
    <x v="2"/>
    <x v="1"/>
    <x v="1"/>
    <x v="4"/>
    <x v="12"/>
    <n v="113"/>
    <n v="480.46017699999999"/>
    <n v="50.442477879999998"/>
    <n v="30.08849558"/>
    <n v="16.814159289999999"/>
    <x v="1220"/>
    <n v="49.557522120000002"/>
    <n v="19.469026549999999"/>
    <x v="6"/>
  </r>
  <r>
    <n v="48205"/>
    <n v="627"/>
    <n v="2052"/>
    <x v="162"/>
    <x v="2049"/>
    <x v="2"/>
    <x v="1"/>
    <x v="1"/>
    <x v="4"/>
    <x v="13"/>
    <n v="112"/>
    <n v="480.80357140000001"/>
    <n v="53.571428570000002"/>
    <n v="34.821428570000002"/>
    <n v="8.9285714299999999"/>
    <x v="482"/>
    <n v="46.428571429999998"/>
    <n v="11.60714286"/>
    <x v="6"/>
  </r>
  <r>
    <n v="48206"/>
    <n v="627"/>
    <n v="3050"/>
    <x v="162"/>
    <x v="862"/>
    <x v="2"/>
    <x v="1"/>
    <x v="1"/>
    <x v="4"/>
    <x v="10"/>
    <n v="36"/>
    <n v="500.5"/>
    <n v="36.111111110000003"/>
    <n v="38.888888889999997"/>
    <n v="16.666666670000001"/>
    <x v="190"/>
    <n v="63.888888889999997"/>
    <n v="25"/>
    <x v="6"/>
  </r>
  <r>
    <n v="48207"/>
    <n v="627"/>
    <n v="3050"/>
    <x v="162"/>
    <x v="862"/>
    <x v="2"/>
    <x v="1"/>
    <x v="1"/>
    <x v="4"/>
    <x v="11"/>
    <n v="36"/>
    <n v="521.25"/>
    <n v="16.666666670000001"/>
    <n v="41.666666669999998"/>
    <n v="22.222222219999999"/>
    <x v="4775"/>
    <n v="83.333333330000002"/>
    <n v="41.666666669999998"/>
    <x v="6"/>
  </r>
  <r>
    <n v="48208"/>
    <n v="627"/>
    <n v="3050"/>
    <x v="162"/>
    <x v="862"/>
    <x v="2"/>
    <x v="1"/>
    <x v="1"/>
    <x v="4"/>
    <x v="12"/>
    <n v="36"/>
    <n v="510.38888889999998"/>
    <n v="30.555555559999998"/>
    <n v="36.111111110000003"/>
    <n v="27.777777780000001"/>
    <x v="89"/>
    <n v="69.444444439999998"/>
    <n v="33.333333330000002"/>
    <x v="6"/>
  </r>
  <r>
    <n v="48209"/>
    <n v="627"/>
    <n v="3050"/>
    <x v="162"/>
    <x v="862"/>
    <x v="2"/>
    <x v="1"/>
    <x v="1"/>
    <x v="4"/>
    <x v="13"/>
    <n v="35"/>
    <n v="496.2"/>
    <n v="31.428571430000002"/>
    <n v="48.571428570000002"/>
    <n v="14.28571429"/>
    <x v="786"/>
    <n v="68.571428569999995"/>
    <n v="20"/>
    <x v="6"/>
  </r>
  <r>
    <n v="48210"/>
    <n v="628"/>
    <n v="113"/>
    <x v="87"/>
    <x v="593"/>
    <x v="2"/>
    <x v="1"/>
    <x v="1"/>
    <x v="4"/>
    <x v="10"/>
    <n v="486"/>
    <n v="524.62757199999999"/>
    <n v="19.95884774"/>
    <n v="27.983539090000001"/>
    <n v="41.975308640000002"/>
    <x v="8148"/>
    <n v="80.041152260000004"/>
    <n v="52.057613170000003"/>
    <x v="12"/>
  </r>
  <r>
    <n v="48211"/>
    <n v="628"/>
    <n v="113"/>
    <x v="87"/>
    <x v="593"/>
    <x v="2"/>
    <x v="1"/>
    <x v="1"/>
    <x v="4"/>
    <x v="11"/>
    <n v="487"/>
    <n v="526.33264889999998"/>
    <n v="15.605749489999999"/>
    <n v="30.184804929999999"/>
    <n v="42.710472279999998"/>
    <x v="8149"/>
    <n v="84.394250510000006"/>
    <n v="54.209445590000001"/>
    <x v="12"/>
  </r>
  <r>
    <n v="48212"/>
    <n v="628"/>
    <n v="113"/>
    <x v="87"/>
    <x v="593"/>
    <x v="2"/>
    <x v="1"/>
    <x v="1"/>
    <x v="4"/>
    <x v="12"/>
    <n v="487"/>
    <n v="520.798768"/>
    <n v="22.176591380000001"/>
    <n v="30.390143739999999"/>
    <n v="43.121149899999999"/>
    <x v="8150"/>
    <n v="77.823408619999995"/>
    <n v="47.433264889999997"/>
    <x v="12"/>
  </r>
  <r>
    <n v="48213"/>
    <n v="628"/>
    <n v="113"/>
    <x v="87"/>
    <x v="593"/>
    <x v="2"/>
    <x v="1"/>
    <x v="1"/>
    <x v="4"/>
    <x v="13"/>
    <n v="486"/>
    <n v="526.25514399999997"/>
    <n v="11.52263374"/>
    <n v="38.888888889999997"/>
    <n v="28.806584359999999"/>
    <x v="8151"/>
    <n v="88.477366259999997"/>
    <n v="49.58847737"/>
    <x v="12"/>
  </r>
  <r>
    <n v="48214"/>
    <n v="628"/>
    <n v="116"/>
    <x v="87"/>
    <x v="1022"/>
    <x v="2"/>
    <x v="1"/>
    <x v="1"/>
    <x v="4"/>
    <x v="10"/>
    <n v="169"/>
    <n v="518.20710059999999"/>
    <n v="23.668639049999999"/>
    <n v="24.85207101"/>
    <n v="46.15384615"/>
    <x v="1496"/>
    <n v="76.331360950000004"/>
    <n v="51.479289940000001"/>
    <x v="12"/>
  </r>
  <r>
    <n v="48215"/>
    <n v="628"/>
    <n v="116"/>
    <x v="87"/>
    <x v="1022"/>
    <x v="2"/>
    <x v="1"/>
    <x v="1"/>
    <x v="4"/>
    <x v="11"/>
    <n v="169"/>
    <n v="527.79289940000001"/>
    <n v="14.20118343"/>
    <n v="31.952662719999999"/>
    <n v="41.420118340000002"/>
    <x v="6975"/>
    <n v="85.79881657"/>
    <n v="53.84615385"/>
    <x v="12"/>
  </r>
  <r>
    <n v="48216"/>
    <n v="628"/>
    <n v="116"/>
    <x v="87"/>
    <x v="1022"/>
    <x v="2"/>
    <x v="1"/>
    <x v="1"/>
    <x v="4"/>
    <x v="12"/>
    <n v="169"/>
    <n v="516.82248519999996"/>
    <n v="27.810650890000002"/>
    <n v="27.218934910000002"/>
    <n v="40.828402369999999"/>
    <x v="2503"/>
    <n v="72.189349109999995"/>
    <n v="44.9704142"/>
    <x v="12"/>
  </r>
  <r>
    <n v="48217"/>
    <n v="628"/>
    <n v="116"/>
    <x v="87"/>
    <x v="1022"/>
    <x v="2"/>
    <x v="1"/>
    <x v="1"/>
    <x v="4"/>
    <x v="13"/>
    <n v="166"/>
    <n v="517.41566269999998"/>
    <n v="22.891566269999998"/>
    <n v="34.337349400000001"/>
    <n v="25.301204819999999"/>
    <x v="7090"/>
    <n v="77.108433730000002"/>
    <n v="42.771084340000002"/>
    <x v="12"/>
  </r>
  <r>
    <n v="48218"/>
    <n v="628"/>
    <n v="181"/>
    <x v="87"/>
    <x v="594"/>
    <x v="2"/>
    <x v="1"/>
    <x v="1"/>
    <x v="4"/>
    <x v="10"/>
    <n v="524"/>
    <n v="531.45992369999999"/>
    <n v="18.129770990000001"/>
    <n v="23.282442750000001"/>
    <n v="44.847328240000003"/>
    <x v="5370"/>
    <n v="81.870229010000003"/>
    <n v="58.587786260000001"/>
    <x v="12"/>
  </r>
  <r>
    <n v="48219"/>
    <n v="628"/>
    <n v="181"/>
    <x v="87"/>
    <x v="594"/>
    <x v="2"/>
    <x v="1"/>
    <x v="1"/>
    <x v="4"/>
    <x v="11"/>
    <n v="525"/>
    <n v="529.06666670000004"/>
    <n v="13.52380952"/>
    <n v="33.333333330000002"/>
    <n v="38.666666669999998"/>
    <x v="8152"/>
    <n v="86.47619048"/>
    <n v="53.142857139999997"/>
    <x v="12"/>
  </r>
  <r>
    <n v="48220"/>
    <n v="628"/>
    <n v="181"/>
    <x v="87"/>
    <x v="594"/>
    <x v="2"/>
    <x v="1"/>
    <x v="1"/>
    <x v="4"/>
    <x v="12"/>
    <n v="525"/>
    <n v="535.44761900000003"/>
    <n v="20.76190476"/>
    <n v="24.190476189999998"/>
    <n v="42.857142860000003"/>
    <x v="8153"/>
    <n v="79.238095240000007"/>
    <n v="55.047619050000002"/>
    <x v="12"/>
  </r>
  <r>
    <n v="48221"/>
    <n v="628"/>
    <n v="181"/>
    <x v="87"/>
    <x v="594"/>
    <x v="2"/>
    <x v="1"/>
    <x v="1"/>
    <x v="4"/>
    <x v="13"/>
    <n v="523"/>
    <n v="520.22179730000005"/>
    <n v="17.208413"/>
    <n v="36.711281069999998"/>
    <n v="29.63671128"/>
    <x v="8154"/>
    <n v="82.791587000000007"/>
    <n v="46.080305930000002"/>
    <x v="12"/>
  </r>
  <r>
    <n v="48222"/>
    <n v="628"/>
    <n v="190"/>
    <x v="87"/>
    <x v="1025"/>
    <x v="2"/>
    <x v="1"/>
    <x v="1"/>
    <x v="4"/>
    <x v="10"/>
    <n v="85"/>
    <n v="536.7882353"/>
    <n v="9.4117647099999999"/>
    <n v="30.58823529"/>
    <n v="43.529411760000002"/>
    <x v="2108"/>
    <n v="90.58823529"/>
    <n v="60"/>
    <x v="12"/>
  </r>
  <r>
    <n v="48223"/>
    <n v="628"/>
    <n v="190"/>
    <x v="87"/>
    <x v="1025"/>
    <x v="2"/>
    <x v="1"/>
    <x v="1"/>
    <x v="4"/>
    <x v="11"/>
    <n v="85"/>
    <n v="543.92941180000003"/>
    <n v="5.8823529399999996"/>
    <n v="27.058823530000002"/>
    <n v="45.882352939999997"/>
    <x v="4744"/>
    <n v="94.117647059999996"/>
    <n v="67.058823529999998"/>
    <x v="12"/>
  </r>
  <r>
    <n v="48224"/>
    <n v="628"/>
    <n v="190"/>
    <x v="87"/>
    <x v="1025"/>
    <x v="2"/>
    <x v="1"/>
    <x v="1"/>
    <x v="4"/>
    <x v="12"/>
    <n v="85"/>
    <n v="522.04705879999995"/>
    <n v="20"/>
    <n v="30.58823529"/>
    <n v="44.705882350000003"/>
    <x v="2599"/>
    <n v="80"/>
    <n v="49.41176471"/>
    <x v="12"/>
  </r>
  <r>
    <n v="48225"/>
    <n v="628"/>
    <n v="190"/>
    <x v="87"/>
    <x v="1025"/>
    <x v="2"/>
    <x v="1"/>
    <x v="1"/>
    <x v="4"/>
    <x v="13"/>
    <n v="85"/>
    <n v="513.69411760000003"/>
    <n v="16.470588240000001"/>
    <n v="45.882352939999997"/>
    <n v="27.058823530000002"/>
    <x v="2424"/>
    <n v="83.529411760000002"/>
    <n v="37.647058819999998"/>
    <x v="12"/>
  </r>
  <r>
    <n v="48226"/>
    <n v="628"/>
    <n v="199"/>
    <x v="87"/>
    <x v="1029"/>
    <x v="2"/>
    <x v="1"/>
    <x v="1"/>
    <x v="4"/>
    <x v="10"/>
    <n v="162"/>
    <n v="507.64197530000001"/>
    <n v="25.308641980000001"/>
    <n v="35.802469139999999"/>
    <n v="33.950617280000003"/>
    <x v="436"/>
    <n v="74.691358019999996"/>
    <n v="38.888888889999997"/>
    <x v="12"/>
  </r>
  <r>
    <n v="48227"/>
    <n v="628"/>
    <n v="199"/>
    <x v="87"/>
    <x v="1029"/>
    <x v="2"/>
    <x v="1"/>
    <x v="1"/>
    <x v="4"/>
    <x v="11"/>
    <n v="163"/>
    <n v="504.49693250000001"/>
    <n v="25.153374230000001"/>
    <n v="41.717791409999997"/>
    <n v="30.674846630000001"/>
    <x v="2951"/>
    <n v="74.846625770000003"/>
    <n v="33.128834359999999"/>
    <x v="12"/>
  </r>
  <r>
    <n v="48228"/>
    <n v="628"/>
    <n v="199"/>
    <x v="87"/>
    <x v="1029"/>
    <x v="2"/>
    <x v="1"/>
    <x v="1"/>
    <x v="4"/>
    <x v="12"/>
    <n v="163"/>
    <n v="516.96319019999999"/>
    <n v="23.92638037"/>
    <n v="28.2208589"/>
    <n v="45.398773009999999"/>
    <x v="2951"/>
    <n v="76.073619629999996"/>
    <n v="47.852760740000001"/>
    <x v="12"/>
  </r>
  <r>
    <n v="48229"/>
    <n v="628"/>
    <n v="199"/>
    <x v="87"/>
    <x v="1029"/>
    <x v="2"/>
    <x v="1"/>
    <x v="1"/>
    <x v="4"/>
    <x v="13"/>
    <n v="162"/>
    <n v="505.12345679999999"/>
    <n v="23.456790120000001"/>
    <n v="45.679012350000001"/>
    <n v="19.753086419999999"/>
    <x v="312"/>
    <n v="76.543209880000006"/>
    <n v="30.864197529999998"/>
    <x v="12"/>
  </r>
  <r>
    <n v="48230"/>
    <n v="628"/>
    <n v="205"/>
    <x v="87"/>
    <x v="596"/>
    <x v="2"/>
    <x v="1"/>
    <x v="1"/>
    <x v="4"/>
    <x v="10"/>
    <n v="399"/>
    <n v="537.3909774"/>
    <n v="13.03258145"/>
    <n v="24.31077694"/>
    <n v="50.375939850000002"/>
    <x v="363"/>
    <n v="86.967418550000005"/>
    <n v="62.6566416"/>
    <x v="12"/>
  </r>
  <r>
    <n v="48231"/>
    <n v="628"/>
    <n v="205"/>
    <x v="87"/>
    <x v="596"/>
    <x v="2"/>
    <x v="1"/>
    <x v="1"/>
    <x v="4"/>
    <x v="11"/>
    <n v="398"/>
    <n v="534.24371859999997"/>
    <n v="11.30653266"/>
    <n v="28.643216079999998"/>
    <n v="44.472361810000002"/>
    <x v="7764"/>
    <n v="88.693467339999998"/>
    <n v="60.050251260000003"/>
    <x v="12"/>
  </r>
  <r>
    <n v="48232"/>
    <n v="628"/>
    <n v="205"/>
    <x v="87"/>
    <x v="596"/>
    <x v="2"/>
    <x v="1"/>
    <x v="1"/>
    <x v="4"/>
    <x v="12"/>
    <n v="398"/>
    <n v="534.35175879999997"/>
    <n v="15.577889450000001"/>
    <n v="26.13065327"/>
    <n v="50"/>
    <x v="8155"/>
    <n v="84.422110549999999"/>
    <n v="58.291457289999997"/>
    <x v="12"/>
  </r>
  <r>
    <n v="48233"/>
    <n v="628"/>
    <n v="205"/>
    <x v="87"/>
    <x v="596"/>
    <x v="2"/>
    <x v="1"/>
    <x v="1"/>
    <x v="4"/>
    <x v="13"/>
    <n v="398"/>
    <n v="509.63819100000001"/>
    <n v="17.83919598"/>
    <n v="49.49748744"/>
    <n v="23.86934673"/>
    <x v="8156"/>
    <n v="82.16080402"/>
    <n v="32.66331658"/>
    <x v="12"/>
  </r>
  <r>
    <n v="48234"/>
    <n v="628"/>
    <n v="287"/>
    <x v="87"/>
    <x v="597"/>
    <x v="2"/>
    <x v="1"/>
    <x v="1"/>
    <x v="4"/>
    <x v="10"/>
    <n v="475"/>
    <n v="507.0694737"/>
    <n v="28.84210526"/>
    <n v="31.15789474"/>
    <n v="32"/>
    <x v="170"/>
    <n v="71.157894740000003"/>
    <n v="40"/>
    <x v="12"/>
  </r>
  <r>
    <n v="48235"/>
    <n v="628"/>
    <n v="287"/>
    <x v="87"/>
    <x v="597"/>
    <x v="2"/>
    <x v="1"/>
    <x v="1"/>
    <x v="4"/>
    <x v="11"/>
    <n v="476"/>
    <n v="512.04201680000006"/>
    <n v="22.899159659999999"/>
    <n v="38.025210080000001"/>
    <n v="32.983193280000002"/>
    <x v="8157"/>
    <n v="77.100840340000005"/>
    <n v="39.075630250000003"/>
    <x v="12"/>
  </r>
  <r>
    <n v="48236"/>
    <n v="628"/>
    <n v="287"/>
    <x v="87"/>
    <x v="597"/>
    <x v="2"/>
    <x v="1"/>
    <x v="1"/>
    <x v="4"/>
    <x v="12"/>
    <n v="472"/>
    <n v="504.92584749999997"/>
    <n v="35.805084749999999"/>
    <n v="28.389830509999999"/>
    <n v="32.203389829999999"/>
    <x v="8158"/>
    <n v="64.194915249999994"/>
    <n v="35.805084749999999"/>
    <x v="12"/>
  </r>
  <r>
    <n v="48237"/>
    <n v="628"/>
    <n v="287"/>
    <x v="87"/>
    <x v="597"/>
    <x v="2"/>
    <x v="1"/>
    <x v="1"/>
    <x v="4"/>
    <x v="13"/>
    <n v="472"/>
    <n v="498.13135590000002"/>
    <n v="32.203389829999999"/>
    <n v="41.94915254"/>
    <n v="19.703389829999999"/>
    <x v="8159"/>
    <n v="67.796610169999994"/>
    <n v="25.847457630000001"/>
    <x v="12"/>
  </r>
  <r>
    <n v="48238"/>
    <n v="628"/>
    <n v="297"/>
    <x v="87"/>
    <x v="598"/>
    <x v="2"/>
    <x v="1"/>
    <x v="1"/>
    <x v="4"/>
    <x v="10"/>
    <n v="373"/>
    <n v="516.90616620000003"/>
    <n v="21.715817690000002"/>
    <n v="32.439678280000003"/>
    <n v="37.26541555"/>
    <x v="7194"/>
    <n v="78.284182310000006"/>
    <n v="45.844504020000002"/>
    <x v="12"/>
  </r>
  <r>
    <n v="48239"/>
    <n v="628"/>
    <n v="297"/>
    <x v="87"/>
    <x v="598"/>
    <x v="2"/>
    <x v="1"/>
    <x v="1"/>
    <x v="4"/>
    <x v="11"/>
    <n v="377"/>
    <n v="527.21220159999996"/>
    <n v="14.323607429999999"/>
    <n v="32.891246680000002"/>
    <n v="41.644562329999999"/>
    <x v="8160"/>
    <n v="85.676392570000004"/>
    <n v="52.785145890000003"/>
    <x v="12"/>
  </r>
  <r>
    <n v="48240"/>
    <n v="628"/>
    <n v="297"/>
    <x v="87"/>
    <x v="598"/>
    <x v="2"/>
    <x v="1"/>
    <x v="1"/>
    <x v="4"/>
    <x v="12"/>
    <n v="376"/>
    <n v="525.14095740000005"/>
    <n v="23.138297869999999"/>
    <n v="27.659574469999999"/>
    <n v="40.691489359999998"/>
    <x v="285"/>
    <n v="76.861702129999998"/>
    <n v="49.202127660000002"/>
    <x v="12"/>
  </r>
  <r>
    <n v="48241"/>
    <n v="628"/>
    <n v="297"/>
    <x v="87"/>
    <x v="598"/>
    <x v="2"/>
    <x v="1"/>
    <x v="1"/>
    <x v="4"/>
    <x v="13"/>
    <n v="368"/>
    <n v="516.18478259999995"/>
    <n v="18.206521739999999"/>
    <n v="40.489130430000003"/>
    <n v="26.630434780000002"/>
    <x v="6012"/>
    <n v="81.793478260000001"/>
    <n v="41.304347829999998"/>
    <x v="12"/>
  </r>
  <r>
    <n v="48242"/>
    <n v="628"/>
    <n v="305"/>
    <x v="87"/>
    <x v="599"/>
    <x v="2"/>
    <x v="1"/>
    <x v="1"/>
    <x v="4"/>
    <x v="10"/>
    <n v="465"/>
    <n v="530.9591398"/>
    <n v="15.91397849"/>
    <n v="28.387096769999999"/>
    <n v="44.731182799999999"/>
    <x v="2271"/>
    <n v="84.086021509999995"/>
    <n v="55.698924730000002"/>
    <x v="12"/>
  </r>
  <r>
    <n v="48243"/>
    <n v="628"/>
    <n v="305"/>
    <x v="87"/>
    <x v="599"/>
    <x v="2"/>
    <x v="1"/>
    <x v="1"/>
    <x v="4"/>
    <x v="11"/>
    <n v="465"/>
    <n v="536.07956990000002"/>
    <n v="10.322580650000001"/>
    <n v="31.827956990000001"/>
    <n v="40.215053760000004"/>
    <x v="8161"/>
    <n v="89.677419349999994"/>
    <n v="57.849462369999998"/>
    <x v="12"/>
  </r>
  <r>
    <n v="48244"/>
    <n v="628"/>
    <n v="305"/>
    <x v="87"/>
    <x v="599"/>
    <x v="2"/>
    <x v="1"/>
    <x v="1"/>
    <x v="4"/>
    <x v="12"/>
    <n v="462"/>
    <n v="535.34848480000005"/>
    <n v="17.099567100000002"/>
    <n v="26.839826840000001"/>
    <n v="43.939393940000002"/>
    <x v="460"/>
    <n v="82.900432899999998"/>
    <n v="56.060606059999998"/>
    <x v="12"/>
  </r>
  <r>
    <n v="48245"/>
    <n v="628"/>
    <n v="305"/>
    <x v="87"/>
    <x v="599"/>
    <x v="2"/>
    <x v="1"/>
    <x v="1"/>
    <x v="4"/>
    <x v="13"/>
    <n v="459"/>
    <n v="525.98039219999998"/>
    <n v="13.071895420000001"/>
    <n v="39.215686269999999"/>
    <n v="25.708061000000001"/>
    <x v="8162"/>
    <n v="86.928104579999996"/>
    <n v="47.712418300000003"/>
    <x v="12"/>
  </r>
  <r>
    <n v="48246"/>
    <n v="628"/>
    <n v="3052"/>
    <x v="87"/>
    <x v="1040"/>
    <x v="2"/>
    <x v="1"/>
    <x v="1"/>
    <x v="4"/>
    <x v="10"/>
    <n v="80"/>
    <n v="547.83749999999998"/>
    <n v="8.75"/>
    <n v="26.25"/>
    <n v="46.25"/>
    <x v="944"/>
    <n v="91.25"/>
    <n v="65"/>
    <x v="12"/>
  </r>
  <r>
    <n v="48247"/>
    <n v="628"/>
    <n v="3052"/>
    <x v="87"/>
    <x v="1040"/>
    <x v="2"/>
    <x v="1"/>
    <x v="1"/>
    <x v="4"/>
    <x v="11"/>
    <n v="80"/>
    <n v="543.63750000000005"/>
    <n v="3.75"/>
    <n v="31.25"/>
    <n v="47.5"/>
    <x v="1257"/>
    <n v="96.25"/>
    <n v="65"/>
    <x v="12"/>
  </r>
  <r>
    <n v="48248"/>
    <n v="628"/>
    <n v="3052"/>
    <x v="87"/>
    <x v="1040"/>
    <x v="2"/>
    <x v="1"/>
    <x v="1"/>
    <x v="4"/>
    <x v="12"/>
    <n v="79"/>
    <n v="539.89873420000004"/>
    <n v="12.658227849999999"/>
    <n v="17.72151899"/>
    <n v="60.759493669999998"/>
    <x v="3199"/>
    <n v="87.341772149999997"/>
    <n v="69.620253160000004"/>
    <x v="12"/>
  </r>
  <r>
    <n v="48249"/>
    <n v="628"/>
    <n v="3052"/>
    <x v="87"/>
    <x v="1040"/>
    <x v="2"/>
    <x v="1"/>
    <x v="1"/>
    <x v="4"/>
    <x v="13"/>
    <n v="79"/>
    <n v="547.82278480000002"/>
    <n v="6.3291139200000002"/>
    <n v="24.050632910000001"/>
    <n v="26.582278479999999"/>
    <x v="8163"/>
    <n v="93.670886080000002"/>
    <n v="69.620253160000004"/>
    <x v="12"/>
  </r>
  <r>
    <n v="48250"/>
    <n v="629"/>
    <n v="196"/>
    <x v="88"/>
    <x v="792"/>
    <x v="2"/>
    <x v="1"/>
    <x v="1"/>
    <x v="4"/>
    <x v="10"/>
    <n v="226"/>
    <n v="472.1504425"/>
    <n v="52.212389379999998"/>
    <n v="28.761061949999998"/>
    <n v="17.699115039999999"/>
    <x v="1915"/>
    <n v="47.787610620000002"/>
    <n v="19.02654867"/>
    <x v="4"/>
  </r>
  <r>
    <n v="48251"/>
    <n v="629"/>
    <n v="196"/>
    <x v="88"/>
    <x v="792"/>
    <x v="2"/>
    <x v="1"/>
    <x v="1"/>
    <x v="4"/>
    <x v="11"/>
    <n v="227"/>
    <n v="484.93392069999999"/>
    <n v="48.017621149999997"/>
    <n v="33.03964758"/>
    <n v="17.180616740000001"/>
    <x v="2941"/>
    <n v="51.982378850000003"/>
    <n v="18.94273128"/>
    <x v="4"/>
  </r>
  <r>
    <n v="48252"/>
    <n v="629"/>
    <n v="196"/>
    <x v="88"/>
    <x v="792"/>
    <x v="2"/>
    <x v="1"/>
    <x v="1"/>
    <x v="4"/>
    <x v="12"/>
    <n v="227"/>
    <n v="476.89867839999999"/>
    <n v="58.14977974"/>
    <n v="22.907488990000001"/>
    <n v="17.621145370000001"/>
    <x v="6072"/>
    <n v="41.85022026"/>
    <n v="18.94273128"/>
    <x v="4"/>
  </r>
  <r>
    <n v="48253"/>
    <n v="629"/>
    <n v="196"/>
    <x v="88"/>
    <x v="792"/>
    <x v="2"/>
    <x v="1"/>
    <x v="1"/>
    <x v="4"/>
    <x v="13"/>
    <n v="225"/>
    <n v="497.7377778"/>
    <n v="32"/>
    <n v="43.555555560000002"/>
    <n v="14.66666667"/>
    <x v="6254"/>
    <n v="68"/>
    <n v="24.444444440000002"/>
    <x v="4"/>
  </r>
  <r>
    <n v="48254"/>
    <n v="629"/>
    <n v="296"/>
    <x v="88"/>
    <x v="793"/>
    <x v="2"/>
    <x v="1"/>
    <x v="1"/>
    <x v="4"/>
    <x v="10"/>
    <n v="224"/>
    <n v="468.2455357"/>
    <n v="54.017857139999997"/>
    <n v="30.35714286"/>
    <n v="14.28571429"/>
    <x v="7960"/>
    <n v="45.982142860000003"/>
    <n v="15.625"/>
    <x v="4"/>
  </r>
  <r>
    <n v="48255"/>
    <n v="629"/>
    <n v="296"/>
    <x v="88"/>
    <x v="793"/>
    <x v="2"/>
    <x v="1"/>
    <x v="1"/>
    <x v="4"/>
    <x v="11"/>
    <n v="224"/>
    <n v="485.9732143"/>
    <n v="47.321428570000002"/>
    <n v="34.821428570000002"/>
    <n v="16.51785714"/>
    <x v="7960"/>
    <n v="52.678571429999998"/>
    <n v="17.85714286"/>
    <x v="4"/>
  </r>
  <r>
    <n v="48256"/>
    <n v="629"/>
    <n v="296"/>
    <x v="88"/>
    <x v="793"/>
    <x v="2"/>
    <x v="1"/>
    <x v="1"/>
    <x v="4"/>
    <x v="12"/>
    <n v="224"/>
    <n v="487.85267859999999"/>
    <n v="44.642857139999997"/>
    <n v="31.25"/>
    <n v="20.98214286"/>
    <x v="228"/>
    <n v="55.357142860000003"/>
    <n v="24.10714286"/>
    <x v="4"/>
  </r>
  <r>
    <n v="48257"/>
    <n v="629"/>
    <n v="296"/>
    <x v="88"/>
    <x v="793"/>
    <x v="2"/>
    <x v="1"/>
    <x v="1"/>
    <x v="4"/>
    <x v="13"/>
    <n v="221"/>
    <n v="495.92307690000001"/>
    <n v="35.294117649999997"/>
    <n v="43.891402710000001"/>
    <n v="13.57466063"/>
    <x v="3976"/>
    <n v="64.705882349999996"/>
    <n v="20.814479639999998"/>
    <x v="4"/>
  </r>
  <r>
    <n v="48258"/>
    <n v="629"/>
    <n v="1058"/>
    <x v="88"/>
    <x v="600"/>
    <x v="2"/>
    <x v="1"/>
    <x v="1"/>
    <x v="4"/>
    <x v="10"/>
    <n v="223"/>
    <n v="503.91928250000001"/>
    <n v="37.668161429999998"/>
    <n v="21.076233179999999"/>
    <n v="29.14798206"/>
    <x v="7642"/>
    <n v="62.331838570000002"/>
    <n v="41.255605379999999"/>
    <x v="4"/>
  </r>
  <r>
    <n v="48259"/>
    <n v="629"/>
    <n v="1058"/>
    <x v="88"/>
    <x v="600"/>
    <x v="2"/>
    <x v="1"/>
    <x v="1"/>
    <x v="4"/>
    <x v="11"/>
    <n v="223"/>
    <n v="518.29147980000005"/>
    <n v="25.56053812"/>
    <n v="34.080717489999998"/>
    <n v="26.905829600000001"/>
    <x v="5116"/>
    <n v="74.439461879999996"/>
    <n v="40.358744389999998"/>
    <x v="4"/>
  </r>
  <r>
    <n v="48260"/>
    <n v="629"/>
    <n v="1058"/>
    <x v="88"/>
    <x v="600"/>
    <x v="2"/>
    <x v="1"/>
    <x v="1"/>
    <x v="4"/>
    <x v="12"/>
    <n v="222"/>
    <n v="519.61261260000003"/>
    <n v="32.432432429999999"/>
    <n v="20.720720719999999"/>
    <n v="37.387387390000001"/>
    <x v="2320"/>
    <n v="67.567567569999994"/>
    <n v="46.846846849999999"/>
    <x v="4"/>
  </r>
  <r>
    <n v="48261"/>
    <n v="629"/>
    <n v="1058"/>
    <x v="88"/>
    <x v="600"/>
    <x v="2"/>
    <x v="1"/>
    <x v="1"/>
    <x v="4"/>
    <x v="13"/>
    <n v="222"/>
    <n v="522.16216220000001"/>
    <n v="28.828828829999999"/>
    <n v="26.126126129999999"/>
    <n v="19.369369370000001"/>
    <x v="2947"/>
    <n v="71.171171169999994"/>
    <n v="45.045045049999999"/>
    <x v="4"/>
  </r>
  <r>
    <n v="48262"/>
    <n v="629"/>
    <n v="5058"/>
    <x v="88"/>
    <x v="601"/>
    <x v="2"/>
    <x v="1"/>
    <x v="1"/>
    <x v="4"/>
    <x v="10"/>
    <n v="233"/>
    <n v="474.20600860000002"/>
    <n v="51.072961370000002"/>
    <n v="26.180257510000001"/>
    <n v="19.313304720000001"/>
    <x v="4284"/>
    <n v="48.927038629999998"/>
    <n v="22.746781120000001"/>
    <x v="4"/>
  </r>
  <r>
    <n v="48263"/>
    <n v="629"/>
    <n v="5058"/>
    <x v="88"/>
    <x v="601"/>
    <x v="2"/>
    <x v="1"/>
    <x v="1"/>
    <x v="4"/>
    <x v="11"/>
    <n v="234"/>
    <n v="480.35897440000002"/>
    <n v="57.69230769"/>
    <n v="25.641025639999999"/>
    <n v="13.675213680000001"/>
    <x v="2935"/>
    <n v="42.30769231"/>
    <n v="16.666666670000001"/>
    <x v="4"/>
  </r>
  <r>
    <n v="48264"/>
    <n v="629"/>
    <n v="5058"/>
    <x v="88"/>
    <x v="601"/>
    <x v="2"/>
    <x v="1"/>
    <x v="1"/>
    <x v="4"/>
    <x v="12"/>
    <n v="232"/>
    <n v="491.02586209999998"/>
    <n v="44.82758621"/>
    <n v="27.155172409999999"/>
    <n v="25"/>
    <x v="1039"/>
    <n v="55.17241379"/>
    <n v="28.017241380000002"/>
    <x v="4"/>
  </r>
  <r>
    <n v="48265"/>
    <n v="629"/>
    <n v="5058"/>
    <x v="88"/>
    <x v="601"/>
    <x v="2"/>
    <x v="1"/>
    <x v="1"/>
    <x v="4"/>
    <x v="13"/>
    <n v="231"/>
    <n v="489.52380950000003"/>
    <n v="45.887445890000002"/>
    <n v="32.900432899999998"/>
    <n v="12.98701299"/>
    <x v="728"/>
    <n v="54.112554109999998"/>
    <n v="21.212121209999999"/>
    <x v="4"/>
  </r>
  <r>
    <n v="48266"/>
    <n v="630"/>
    <n v="104"/>
    <x v="163"/>
    <x v="2050"/>
    <x v="2"/>
    <x v="1"/>
    <x v="1"/>
    <x v="4"/>
    <x v="10"/>
    <n v="18"/>
    <n v="494"/>
    <n v="16.666666670000001"/>
    <n v="66.666666669999998"/>
    <n v="16.666666670000001"/>
    <x v="3"/>
    <n v="83.333333330000002"/>
    <n v="16.666666670000001"/>
    <x v="9"/>
  </r>
  <r>
    <n v="48267"/>
    <n v="630"/>
    <n v="104"/>
    <x v="163"/>
    <x v="2050"/>
    <x v="2"/>
    <x v="1"/>
    <x v="1"/>
    <x v="4"/>
    <x v="11"/>
    <n v="18"/>
    <n v="488.27777780000002"/>
    <n v="33.333333330000002"/>
    <n v="55.555555560000002"/>
    <n v="11.11111111"/>
    <x v="3"/>
    <n v="66.666666669999998"/>
    <n v="11.11111111"/>
    <x v="9"/>
  </r>
  <r>
    <n v="48268"/>
    <n v="630"/>
    <n v="104"/>
    <x v="163"/>
    <x v="2050"/>
    <x v="2"/>
    <x v="1"/>
    <x v="1"/>
    <x v="4"/>
    <x v="12"/>
    <n v="18"/>
    <n v="469.11111110000002"/>
    <n v="55.555555560000002"/>
    <n v="44.444444439999998"/>
    <n v="0"/>
    <x v="3"/>
    <n v="44.444444439999998"/>
    <n v="0"/>
    <x v="9"/>
  </r>
  <r>
    <n v="48269"/>
    <n v="630"/>
    <n v="104"/>
    <x v="163"/>
    <x v="2050"/>
    <x v="2"/>
    <x v="1"/>
    <x v="1"/>
    <x v="4"/>
    <x v="13"/>
    <n v="18"/>
    <n v="484.22222219999998"/>
    <n v="33.333333330000002"/>
    <n v="66.666666669999998"/>
    <n v="0"/>
    <x v="3"/>
    <n v="66.666666669999998"/>
    <n v="0"/>
    <x v="9"/>
  </r>
  <r>
    <n v="48270"/>
    <n v="631"/>
    <n v="100"/>
    <x v="89"/>
    <x v="602"/>
    <x v="2"/>
    <x v="1"/>
    <x v="1"/>
    <x v="4"/>
    <x v="10"/>
    <n v="314"/>
    <n v="519.94267520000005"/>
    <n v="21.656050960000002"/>
    <n v="30.254777069999999"/>
    <n v="38.216560510000001"/>
    <x v="4841"/>
    <n v="78.343949039999998"/>
    <n v="48.089171970000002"/>
    <x v="7"/>
  </r>
  <r>
    <n v="48271"/>
    <n v="631"/>
    <n v="100"/>
    <x v="89"/>
    <x v="602"/>
    <x v="2"/>
    <x v="1"/>
    <x v="1"/>
    <x v="4"/>
    <x v="11"/>
    <n v="314"/>
    <n v="510.48089169999997"/>
    <n v="22.61146497"/>
    <n v="39.490445860000001"/>
    <n v="32.165605100000001"/>
    <x v="2737"/>
    <n v="77.38853503"/>
    <n v="37.898089169999999"/>
    <x v="7"/>
  </r>
  <r>
    <n v="48272"/>
    <n v="631"/>
    <n v="100"/>
    <x v="89"/>
    <x v="602"/>
    <x v="2"/>
    <x v="1"/>
    <x v="1"/>
    <x v="4"/>
    <x v="12"/>
    <n v="314"/>
    <n v="507.7292994"/>
    <n v="29.299363060000001"/>
    <n v="34.076433119999997"/>
    <n v="33.757961780000002"/>
    <x v="8164"/>
    <n v="70.700636939999995"/>
    <n v="36.624203819999998"/>
    <x v="7"/>
  </r>
  <r>
    <n v="48273"/>
    <n v="631"/>
    <n v="100"/>
    <x v="89"/>
    <x v="602"/>
    <x v="2"/>
    <x v="1"/>
    <x v="1"/>
    <x v="4"/>
    <x v="13"/>
    <n v="313"/>
    <n v="517.42172519999997"/>
    <n v="17.252396170000001"/>
    <n v="40.25559105"/>
    <n v="27.156549519999999"/>
    <x v="8165"/>
    <n v="82.747603830000003"/>
    <n v="42.492012780000003"/>
    <x v="7"/>
  </r>
  <r>
    <n v="48274"/>
    <n v="631"/>
    <n v="106"/>
    <x v="89"/>
    <x v="603"/>
    <x v="2"/>
    <x v="1"/>
    <x v="1"/>
    <x v="4"/>
    <x v="10"/>
    <n v="270"/>
    <n v="466.90740740000001"/>
    <n v="57.037037040000001"/>
    <n v="27.777777780000001"/>
    <n v="12.96296296"/>
    <x v="145"/>
    <n v="42.962962959999999"/>
    <n v="15.18518519"/>
    <x v="7"/>
  </r>
  <r>
    <n v="48275"/>
    <n v="631"/>
    <n v="106"/>
    <x v="89"/>
    <x v="603"/>
    <x v="2"/>
    <x v="1"/>
    <x v="1"/>
    <x v="4"/>
    <x v="11"/>
    <n v="274"/>
    <n v="478.62043799999998"/>
    <n v="52.554744530000001"/>
    <n v="33.576642339999999"/>
    <n v="11.31386861"/>
    <x v="2998"/>
    <n v="47.445255469999999"/>
    <n v="13.868613140000001"/>
    <x v="7"/>
  </r>
  <r>
    <n v="48276"/>
    <n v="631"/>
    <n v="106"/>
    <x v="89"/>
    <x v="603"/>
    <x v="2"/>
    <x v="1"/>
    <x v="1"/>
    <x v="4"/>
    <x v="12"/>
    <n v="274"/>
    <n v="483.8832117"/>
    <n v="48.540145989999999"/>
    <n v="28.832116790000001"/>
    <n v="20.0729927"/>
    <x v="2998"/>
    <n v="51.459854010000001"/>
    <n v="22.627737230000001"/>
    <x v="7"/>
  </r>
  <r>
    <n v="48277"/>
    <n v="631"/>
    <n v="106"/>
    <x v="89"/>
    <x v="603"/>
    <x v="2"/>
    <x v="1"/>
    <x v="1"/>
    <x v="4"/>
    <x v="13"/>
    <n v="269"/>
    <n v="485.05947959999997"/>
    <n v="47.583643119999998"/>
    <n v="36.059479549999999"/>
    <n v="11.895910779999999"/>
    <x v="4235"/>
    <n v="52.416356880000002"/>
    <n v="16.356877319999999"/>
    <x v="7"/>
  </r>
  <r>
    <n v="48278"/>
    <n v="631"/>
    <n v="107"/>
    <x v="89"/>
    <x v="604"/>
    <x v="2"/>
    <x v="1"/>
    <x v="1"/>
    <x v="4"/>
    <x v="10"/>
    <n v="321"/>
    <n v="471.99376949999998"/>
    <n v="52.647975080000002"/>
    <n v="29.595015579999998"/>
    <n v="17.133956390000002"/>
    <x v="8166"/>
    <n v="47.352024919999998"/>
    <n v="17.757009350000001"/>
    <x v="7"/>
  </r>
  <r>
    <n v="48279"/>
    <n v="631"/>
    <n v="107"/>
    <x v="89"/>
    <x v="604"/>
    <x v="2"/>
    <x v="1"/>
    <x v="1"/>
    <x v="4"/>
    <x v="11"/>
    <n v="322"/>
    <n v="482.93478260000001"/>
    <n v="50"/>
    <n v="32.298136649999996"/>
    <n v="15.83850932"/>
    <x v="1991"/>
    <n v="50"/>
    <n v="17.70186335"/>
    <x v="7"/>
  </r>
  <r>
    <n v="48280"/>
    <n v="631"/>
    <n v="107"/>
    <x v="89"/>
    <x v="604"/>
    <x v="2"/>
    <x v="1"/>
    <x v="1"/>
    <x v="4"/>
    <x v="12"/>
    <n v="324"/>
    <n v="471.2438272"/>
    <n v="58.641975309999999"/>
    <n v="30.246913580000001"/>
    <n v="10.49382716"/>
    <x v="769"/>
    <n v="41.358024690000001"/>
    <n v="11.11111111"/>
    <x v="7"/>
  </r>
  <r>
    <n v="48281"/>
    <n v="631"/>
    <n v="107"/>
    <x v="89"/>
    <x v="604"/>
    <x v="2"/>
    <x v="1"/>
    <x v="1"/>
    <x v="4"/>
    <x v="13"/>
    <n v="320"/>
    <n v="484.55624999999998"/>
    <n v="46.875"/>
    <n v="40.625"/>
    <n v="10"/>
    <x v="70"/>
    <n v="53.125"/>
    <n v="12.5"/>
    <x v="7"/>
  </r>
  <r>
    <n v="48282"/>
    <n v="631"/>
    <n v="114"/>
    <x v="89"/>
    <x v="424"/>
    <x v="2"/>
    <x v="1"/>
    <x v="1"/>
    <x v="4"/>
    <x v="10"/>
    <n v="87"/>
    <n v="531.5287356"/>
    <n v="13.79310345"/>
    <n v="28.73563218"/>
    <n v="48.275862070000002"/>
    <x v="1455"/>
    <n v="86.206896549999996"/>
    <n v="57.47126437"/>
    <x v="7"/>
  </r>
  <r>
    <n v="48283"/>
    <n v="631"/>
    <n v="114"/>
    <x v="89"/>
    <x v="424"/>
    <x v="2"/>
    <x v="1"/>
    <x v="1"/>
    <x v="4"/>
    <x v="11"/>
    <n v="87"/>
    <n v="541.4252874"/>
    <n v="0"/>
    <n v="31.03448276"/>
    <n v="57.47126437"/>
    <x v="4788"/>
    <n v="100"/>
    <n v="68.965517239999997"/>
    <x v="7"/>
  </r>
  <r>
    <n v="48284"/>
    <n v="631"/>
    <n v="114"/>
    <x v="89"/>
    <x v="424"/>
    <x v="2"/>
    <x v="1"/>
    <x v="1"/>
    <x v="4"/>
    <x v="12"/>
    <n v="87"/>
    <n v="549.25287360000004"/>
    <n v="4.5977011499999998"/>
    <n v="28.73563218"/>
    <n v="56.321839079999997"/>
    <x v="333"/>
    <n v="95.402298849999994"/>
    <n v="66.666666669999998"/>
    <x v="7"/>
  </r>
  <r>
    <n v="48285"/>
    <n v="631"/>
    <n v="114"/>
    <x v="89"/>
    <x v="424"/>
    <x v="2"/>
    <x v="1"/>
    <x v="1"/>
    <x v="4"/>
    <x v="13"/>
    <n v="87"/>
    <n v="524.58620689999998"/>
    <n v="6.8965517199999997"/>
    <n v="48.275862070000002"/>
    <n v="29.88505747"/>
    <x v="5082"/>
    <n v="93.103448279999995"/>
    <n v="44.82758621"/>
    <x v="7"/>
  </r>
  <r>
    <n v="48286"/>
    <n v="631"/>
    <n v="116"/>
    <x v="89"/>
    <x v="605"/>
    <x v="2"/>
    <x v="1"/>
    <x v="1"/>
    <x v="4"/>
    <x v="10"/>
    <n v="248"/>
    <n v="486.45564519999999"/>
    <n v="44.354838710000003"/>
    <n v="30.645161290000001"/>
    <n v="22.177419350000001"/>
    <x v="1549"/>
    <n v="55.645161289999997"/>
    <n v="25"/>
    <x v="7"/>
  </r>
  <r>
    <n v="48287"/>
    <n v="631"/>
    <n v="116"/>
    <x v="89"/>
    <x v="605"/>
    <x v="2"/>
    <x v="1"/>
    <x v="1"/>
    <x v="4"/>
    <x v="11"/>
    <n v="248"/>
    <n v="481.57661289999999"/>
    <n v="50.403225810000002"/>
    <n v="36.290322580000002"/>
    <n v="11.69354839"/>
    <x v="422"/>
    <n v="49.596774189999998"/>
    <n v="13.30645161"/>
    <x v="7"/>
  </r>
  <r>
    <n v="48288"/>
    <n v="631"/>
    <n v="116"/>
    <x v="89"/>
    <x v="605"/>
    <x v="2"/>
    <x v="1"/>
    <x v="1"/>
    <x v="4"/>
    <x v="12"/>
    <n v="249"/>
    <n v="479.48995980000001"/>
    <n v="47.389558229999999"/>
    <n v="37.349397590000002"/>
    <n v="14.85943775"/>
    <x v="1475"/>
    <n v="52.610441770000001"/>
    <n v="15.261044180000001"/>
    <x v="7"/>
  </r>
  <r>
    <n v="48289"/>
    <n v="631"/>
    <n v="116"/>
    <x v="89"/>
    <x v="605"/>
    <x v="2"/>
    <x v="1"/>
    <x v="1"/>
    <x v="4"/>
    <x v="13"/>
    <n v="248"/>
    <n v="494.33064519999999"/>
    <n v="32.661290319999999"/>
    <n v="47.580645160000003"/>
    <n v="16.53225806"/>
    <x v="245"/>
    <n v="67.338709679999994"/>
    <n v="19.758064520000001"/>
    <x v="7"/>
  </r>
  <r>
    <n v="48290"/>
    <n v="631"/>
    <n v="117"/>
    <x v="89"/>
    <x v="606"/>
    <x v="2"/>
    <x v="1"/>
    <x v="1"/>
    <x v="4"/>
    <x v="10"/>
    <n v="249"/>
    <n v="480.01606429999998"/>
    <n v="46.987951809999998"/>
    <n v="30.923694780000002"/>
    <n v="20.080321290000001"/>
    <x v="1046"/>
    <n v="53.012048190000002"/>
    <n v="22.08835341"/>
    <x v="7"/>
  </r>
  <r>
    <n v="48291"/>
    <n v="631"/>
    <n v="117"/>
    <x v="89"/>
    <x v="606"/>
    <x v="2"/>
    <x v="1"/>
    <x v="1"/>
    <x v="4"/>
    <x v="11"/>
    <n v="254"/>
    <n v="485.11811019999999"/>
    <n v="49.606299210000003"/>
    <n v="32.28346457"/>
    <n v="13.77952756"/>
    <x v="6709"/>
    <n v="50.393700789999997"/>
    <n v="18.110236220000001"/>
    <x v="7"/>
  </r>
  <r>
    <n v="48292"/>
    <n v="631"/>
    <n v="117"/>
    <x v="89"/>
    <x v="606"/>
    <x v="2"/>
    <x v="1"/>
    <x v="1"/>
    <x v="4"/>
    <x v="12"/>
    <n v="254"/>
    <n v="483.39370079999998"/>
    <n v="49.606299210000003"/>
    <n v="26.377952759999999"/>
    <n v="22.44094488"/>
    <x v="890"/>
    <n v="50.393700789999997"/>
    <n v="24.015748030000001"/>
    <x v="7"/>
  </r>
  <r>
    <n v="48293"/>
    <n v="631"/>
    <n v="117"/>
    <x v="89"/>
    <x v="606"/>
    <x v="2"/>
    <x v="1"/>
    <x v="1"/>
    <x v="4"/>
    <x v="13"/>
    <n v="250"/>
    <n v="491.81599999999997"/>
    <n v="43.6"/>
    <n v="36.799999999999997"/>
    <n v="12"/>
    <x v="2801"/>
    <n v="56.4"/>
    <n v="19.600000000000001"/>
    <x v="7"/>
  </r>
  <r>
    <n v="48294"/>
    <n v="631"/>
    <n v="174"/>
    <x v="89"/>
    <x v="607"/>
    <x v="2"/>
    <x v="1"/>
    <x v="1"/>
    <x v="4"/>
    <x v="10"/>
    <n v="275"/>
    <n v="488.8218182"/>
    <n v="36.727272730000003"/>
    <n v="37.454545449999998"/>
    <n v="23.636363639999999"/>
    <x v="6660"/>
    <n v="63.272727269999997"/>
    <n v="25.81818182"/>
    <x v="7"/>
  </r>
  <r>
    <n v="48295"/>
    <n v="631"/>
    <n v="174"/>
    <x v="89"/>
    <x v="607"/>
    <x v="2"/>
    <x v="1"/>
    <x v="1"/>
    <x v="4"/>
    <x v="11"/>
    <n v="273"/>
    <n v="492.09523810000002"/>
    <n v="35.897435899999998"/>
    <n v="43.956043960000002"/>
    <n v="18.68131868"/>
    <x v="2776"/>
    <n v="64.102564099999995"/>
    <n v="20.146520150000001"/>
    <x v="7"/>
  </r>
  <r>
    <n v="48296"/>
    <n v="631"/>
    <n v="174"/>
    <x v="89"/>
    <x v="607"/>
    <x v="2"/>
    <x v="1"/>
    <x v="1"/>
    <x v="4"/>
    <x v="12"/>
    <n v="273"/>
    <n v="489.40659340000002"/>
    <n v="42.124542120000001"/>
    <n v="37.362637360000001"/>
    <n v="19.413919409999998"/>
    <x v="140"/>
    <n v="57.875457879999999"/>
    <n v="20.512820510000001"/>
    <x v="7"/>
  </r>
  <r>
    <n v="48297"/>
    <n v="631"/>
    <n v="174"/>
    <x v="89"/>
    <x v="607"/>
    <x v="2"/>
    <x v="1"/>
    <x v="1"/>
    <x v="4"/>
    <x v="13"/>
    <n v="272"/>
    <n v="491.57352939999998"/>
    <n v="32.720588239999998"/>
    <n v="53.676470590000001"/>
    <n v="13.235294120000001"/>
    <x v="2509"/>
    <n v="67.279411760000002"/>
    <n v="13.60294118"/>
    <x v="7"/>
  </r>
  <r>
    <n v="48298"/>
    <n v="631"/>
    <n v="177"/>
    <x v="89"/>
    <x v="608"/>
    <x v="2"/>
    <x v="1"/>
    <x v="1"/>
    <x v="4"/>
    <x v="10"/>
    <n v="203"/>
    <n v="478.79802960000001"/>
    <n v="48.76847291"/>
    <n v="27.093596059999999"/>
    <n v="23.6453202"/>
    <x v="8167"/>
    <n v="51.23152709"/>
    <n v="24.137931030000001"/>
    <x v="7"/>
  </r>
  <r>
    <n v="48299"/>
    <n v="631"/>
    <n v="177"/>
    <x v="89"/>
    <x v="608"/>
    <x v="2"/>
    <x v="1"/>
    <x v="1"/>
    <x v="4"/>
    <x v="11"/>
    <n v="202"/>
    <n v="478.02970299999998"/>
    <n v="51.485148510000002"/>
    <n v="39.108910889999997"/>
    <n v="9.4059405900000002"/>
    <x v="3"/>
    <n v="48.514851489999998"/>
    <n v="9.4059405900000002"/>
    <x v="7"/>
  </r>
  <r>
    <n v="48300"/>
    <n v="631"/>
    <n v="177"/>
    <x v="89"/>
    <x v="608"/>
    <x v="2"/>
    <x v="1"/>
    <x v="1"/>
    <x v="4"/>
    <x v="12"/>
    <n v="200"/>
    <n v="475.34"/>
    <n v="53.5"/>
    <n v="31.5"/>
    <n v="15"/>
    <x v="3"/>
    <n v="46.5"/>
    <n v="15"/>
    <x v="7"/>
  </r>
  <r>
    <n v="48301"/>
    <n v="631"/>
    <n v="177"/>
    <x v="89"/>
    <x v="608"/>
    <x v="2"/>
    <x v="1"/>
    <x v="1"/>
    <x v="4"/>
    <x v="13"/>
    <n v="201"/>
    <n v="485.06467659999998"/>
    <n v="44.278606969999998"/>
    <n v="43.781094529999997"/>
    <n v="8.4577114400000006"/>
    <x v="2287"/>
    <n v="55.721393030000002"/>
    <n v="11.94029851"/>
    <x v="7"/>
  </r>
  <r>
    <n v="48302"/>
    <n v="631"/>
    <n v="191"/>
    <x v="89"/>
    <x v="609"/>
    <x v="2"/>
    <x v="1"/>
    <x v="1"/>
    <x v="4"/>
    <x v="10"/>
    <n v="183"/>
    <n v="462.56830600000001"/>
    <n v="61.202185790000001"/>
    <n v="26.229508200000001"/>
    <n v="12.568306010000001"/>
    <x v="3"/>
    <n v="38.797814209999999"/>
    <n v="12.568306010000001"/>
    <x v="7"/>
  </r>
  <r>
    <n v="48303"/>
    <n v="631"/>
    <n v="191"/>
    <x v="89"/>
    <x v="609"/>
    <x v="2"/>
    <x v="1"/>
    <x v="1"/>
    <x v="4"/>
    <x v="11"/>
    <n v="182"/>
    <n v="474.87362639999998"/>
    <n v="56.043956039999998"/>
    <n v="33.516483520000001"/>
    <n v="9.3406593400000002"/>
    <x v="140"/>
    <n v="43.956043960000002"/>
    <n v="10.439560439999999"/>
    <x v="7"/>
  </r>
  <r>
    <n v="48304"/>
    <n v="631"/>
    <n v="191"/>
    <x v="89"/>
    <x v="609"/>
    <x v="2"/>
    <x v="1"/>
    <x v="1"/>
    <x v="4"/>
    <x v="12"/>
    <n v="183"/>
    <n v="467.6721311"/>
    <n v="60.655737700000003"/>
    <n v="27.322404370000001"/>
    <n v="12.02185792"/>
    <x v="3"/>
    <n v="39.344262299999997"/>
    <n v="12.02185792"/>
    <x v="7"/>
  </r>
  <r>
    <n v="48305"/>
    <n v="631"/>
    <n v="191"/>
    <x v="89"/>
    <x v="609"/>
    <x v="2"/>
    <x v="1"/>
    <x v="1"/>
    <x v="4"/>
    <x v="13"/>
    <n v="183"/>
    <n v="467.8743169"/>
    <n v="66.12021858"/>
    <n v="30.054644809999999"/>
    <n v="3.2786885300000002"/>
    <x v="2479"/>
    <n v="33.87978142"/>
    <n v="3.8251366099999999"/>
    <x v="7"/>
  </r>
  <r>
    <n v="48306"/>
    <n v="631"/>
    <n v="197"/>
    <x v="89"/>
    <x v="610"/>
    <x v="2"/>
    <x v="1"/>
    <x v="1"/>
    <x v="4"/>
    <x v="10"/>
    <n v="252"/>
    <n v="475.28968250000003"/>
    <n v="49.603174600000003"/>
    <n v="28.174603170000001"/>
    <n v="20.23809524"/>
    <x v="2416"/>
    <n v="50.396825399999997"/>
    <n v="22.222222219999999"/>
    <x v="7"/>
  </r>
  <r>
    <n v="48307"/>
    <n v="631"/>
    <n v="197"/>
    <x v="89"/>
    <x v="610"/>
    <x v="2"/>
    <x v="1"/>
    <x v="1"/>
    <x v="4"/>
    <x v="11"/>
    <n v="253"/>
    <n v="478.07905140000003"/>
    <n v="54.150197630000001"/>
    <n v="33.20158103"/>
    <n v="11.857707509999999"/>
    <x v="688"/>
    <n v="45.849802369999999"/>
    <n v="12.648221339999999"/>
    <x v="7"/>
  </r>
  <r>
    <n v="48308"/>
    <n v="631"/>
    <n v="197"/>
    <x v="89"/>
    <x v="610"/>
    <x v="2"/>
    <x v="1"/>
    <x v="1"/>
    <x v="4"/>
    <x v="12"/>
    <n v="253"/>
    <n v="483.86561260000002"/>
    <n v="44.664031620000003"/>
    <n v="33.20158103"/>
    <n v="22.134387350000001"/>
    <x v="3"/>
    <n v="55.335968379999997"/>
    <n v="22.134387350000001"/>
    <x v="7"/>
  </r>
  <r>
    <n v="48309"/>
    <n v="631"/>
    <n v="197"/>
    <x v="89"/>
    <x v="610"/>
    <x v="2"/>
    <x v="1"/>
    <x v="1"/>
    <x v="4"/>
    <x v="13"/>
    <n v="251"/>
    <n v="493.75298800000002"/>
    <n v="33.466135459999997"/>
    <n v="46.215139440000002"/>
    <n v="15.936254979999999"/>
    <x v="7222"/>
    <n v="66.533864539999996"/>
    <n v="20.318725100000002"/>
    <x v="7"/>
  </r>
  <r>
    <n v="48310"/>
    <n v="631"/>
    <n v="207"/>
    <x v="89"/>
    <x v="611"/>
    <x v="2"/>
    <x v="1"/>
    <x v="1"/>
    <x v="4"/>
    <x v="10"/>
    <n v="368"/>
    <n v="492.94565219999998"/>
    <n v="40.760869569999997"/>
    <n v="28.532608700000001"/>
    <n v="25.543478260000001"/>
    <x v="8168"/>
    <n v="59.239130430000003"/>
    <n v="30.706521739999999"/>
    <x v="7"/>
  </r>
  <r>
    <n v="48311"/>
    <n v="631"/>
    <n v="207"/>
    <x v="89"/>
    <x v="611"/>
    <x v="2"/>
    <x v="1"/>
    <x v="1"/>
    <x v="4"/>
    <x v="11"/>
    <n v="367"/>
    <n v="501.30790189999999"/>
    <n v="36.23978202"/>
    <n v="31.335149860000001"/>
    <n v="26.158038149999999"/>
    <x v="8169"/>
    <n v="63.76021798"/>
    <n v="32.425068119999999"/>
    <x v="7"/>
  </r>
  <r>
    <n v="48312"/>
    <n v="631"/>
    <n v="207"/>
    <x v="89"/>
    <x v="611"/>
    <x v="2"/>
    <x v="1"/>
    <x v="1"/>
    <x v="4"/>
    <x v="12"/>
    <n v="366"/>
    <n v="491.3879781"/>
    <n v="43.989071039999999"/>
    <n v="28.415300550000001"/>
    <n v="24.863387979999999"/>
    <x v="2968"/>
    <n v="56.010928960000001"/>
    <n v="27.595628420000001"/>
    <x v="7"/>
  </r>
  <r>
    <n v="48313"/>
    <n v="631"/>
    <n v="207"/>
    <x v="89"/>
    <x v="611"/>
    <x v="2"/>
    <x v="1"/>
    <x v="1"/>
    <x v="4"/>
    <x v="13"/>
    <n v="366"/>
    <n v="486.08743170000002"/>
    <n v="41.530054640000003"/>
    <n v="43.715846990000003"/>
    <n v="12.29508197"/>
    <x v="2706"/>
    <n v="58.469945359999997"/>
    <n v="14.75409836"/>
    <x v="7"/>
  </r>
  <r>
    <n v="48314"/>
    <n v="631"/>
    <n v="277"/>
    <x v="89"/>
    <x v="612"/>
    <x v="2"/>
    <x v="1"/>
    <x v="1"/>
    <x v="4"/>
    <x v="10"/>
    <n v="260"/>
    <n v="473.41153850000001"/>
    <n v="51.15384615"/>
    <n v="33.07692308"/>
    <n v="15"/>
    <x v="1672"/>
    <n v="48.84615385"/>
    <n v="15.76923077"/>
    <x v="7"/>
  </r>
  <r>
    <n v="48315"/>
    <n v="631"/>
    <n v="277"/>
    <x v="89"/>
    <x v="612"/>
    <x v="2"/>
    <x v="1"/>
    <x v="1"/>
    <x v="4"/>
    <x v="11"/>
    <n v="260"/>
    <n v="484.56153849999998"/>
    <n v="45.76923077"/>
    <n v="40.38461538"/>
    <n v="13.84615385"/>
    <x v="3"/>
    <n v="54.23076923"/>
    <n v="13.84615385"/>
    <x v="7"/>
  </r>
  <r>
    <n v="48316"/>
    <n v="631"/>
    <n v="277"/>
    <x v="89"/>
    <x v="612"/>
    <x v="2"/>
    <x v="1"/>
    <x v="1"/>
    <x v="4"/>
    <x v="12"/>
    <n v="256"/>
    <n v="473.83203129999998"/>
    <n v="55.859375"/>
    <n v="30.46875"/>
    <n v="12.890625"/>
    <x v="748"/>
    <n v="44.140625"/>
    <n v="13.671875"/>
    <x v="7"/>
  </r>
  <r>
    <n v="48317"/>
    <n v="631"/>
    <n v="277"/>
    <x v="89"/>
    <x v="612"/>
    <x v="2"/>
    <x v="1"/>
    <x v="1"/>
    <x v="4"/>
    <x v="13"/>
    <n v="255"/>
    <n v="482.545098"/>
    <n v="48.627450979999999"/>
    <n v="41.176470590000001"/>
    <n v="9.0196078400000008"/>
    <x v="887"/>
    <n v="51.372549020000001"/>
    <n v="10.19607843"/>
    <x v="7"/>
  </r>
  <r>
    <n v="48318"/>
    <n v="631"/>
    <n v="307"/>
    <x v="89"/>
    <x v="1071"/>
    <x v="2"/>
    <x v="1"/>
    <x v="1"/>
    <x v="4"/>
    <x v="10"/>
    <n v="46"/>
    <n v="481.71739129999997"/>
    <n v="41.304347829999998"/>
    <n v="43.47826087"/>
    <n v="13.043478260000001"/>
    <x v="424"/>
    <n v="58.695652170000002"/>
    <n v="15.217391299999999"/>
    <x v="7"/>
  </r>
  <r>
    <n v="48319"/>
    <n v="631"/>
    <n v="307"/>
    <x v="89"/>
    <x v="1071"/>
    <x v="2"/>
    <x v="1"/>
    <x v="1"/>
    <x v="4"/>
    <x v="11"/>
    <n v="47"/>
    <n v="490.55319150000003"/>
    <n v="38.297872339999998"/>
    <n v="42.553191490000003"/>
    <n v="19.148936169999999"/>
    <x v="3"/>
    <n v="61.702127660000002"/>
    <n v="19.148936169999999"/>
    <x v="7"/>
  </r>
  <r>
    <n v="48320"/>
    <n v="631"/>
    <n v="307"/>
    <x v="89"/>
    <x v="1071"/>
    <x v="2"/>
    <x v="1"/>
    <x v="1"/>
    <x v="4"/>
    <x v="12"/>
    <n v="47"/>
    <n v="484.91489360000003"/>
    <n v="44.680851060000002"/>
    <n v="34.04255319"/>
    <n v="21.276595740000001"/>
    <x v="3"/>
    <n v="55.319148939999998"/>
    <n v="21.276595740000001"/>
    <x v="7"/>
  </r>
  <r>
    <n v="48321"/>
    <n v="631"/>
    <n v="307"/>
    <x v="89"/>
    <x v="1071"/>
    <x v="2"/>
    <x v="1"/>
    <x v="1"/>
    <x v="4"/>
    <x v="13"/>
    <n v="46"/>
    <n v="490.17391300000003"/>
    <n v="32.608695650000001"/>
    <n v="50"/>
    <n v="13.043478260000001"/>
    <x v="37"/>
    <n v="67.391304349999999"/>
    <n v="17.391304349999999"/>
    <x v="7"/>
  </r>
  <r>
    <n v="48322"/>
    <n v="631"/>
    <n v="2054"/>
    <x v="89"/>
    <x v="613"/>
    <x v="2"/>
    <x v="1"/>
    <x v="1"/>
    <x v="4"/>
    <x v="10"/>
    <n v="219"/>
    <n v="464.07762559999998"/>
    <n v="55.25114155"/>
    <n v="32.420091319999997"/>
    <n v="10.958904110000001"/>
    <x v="1"/>
    <n v="44.74885845"/>
    <n v="12.32876712"/>
    <x v="7"/>
  </r>
  <r>
    <n v="48323"/>
    <n v="631"/>
    <n v="2054"/>
    <x v="89"/>
    <x v="613"/>
    <x v="2"/>
    <x v="1"/>
    <x v="1"/>
    <x v="4"/>
    <x v="11"/>
    <n v="218"/>
    <n v="487.63302750000003"/>
    <n v="39.908256880000003"/>
    <n v="42.660550460000003"/>
    <n v="15.13761468"/>
    <x v="5862"/>
    <n v="60.091743119999997"/>
    <n v="17.431192660000001"/>
    <x v="7"/>
  </r>
  <r>
    <n v="48324"/>
    <n v="631"/>
    <n v="2054"/>
    <x v="89"/>
    <x v="613"/>
    <x v="2"/>
    <x v="1"/>
    <x v="1"/>
    <x v="4"/>
    <x v="12"/>
    <n v="218"/>
    <n v="479.49082570000002"/>
    <n v="51.37614679"/>
    <n v="27.522935780000001"/>
    <n v="20.642201830000001"/>
    <x v="6197"/>
    <n v="48.62385321"/>
    <n v="21.100917429999999"/>
    <x v="7"/>
  </r>
  <r>
    <n v="48325"/>
    <n v="631"/>
    <n v="2054"/>
    <x v="89"/>
    <x v="613"/>
    <x v="2"/>
    <x v="1"/>
    <x v="1"/>
    <x v="4"/>
    <x v="13"/>
    <n v="217"/>
    <n v="490.25806449999999"/>
    <n v="39.631336410000003"/>
    <n v="40.092165899999998"/>
    <n v="16.129032259999999"/>
    <x v="1581"/>
    <n v="60.368663589999997"/>
    <n v="20.2764977"/>
    <x v="7"/>
  </r>
  <r>
    <n v="48326"/>
    <n v="631"/>
    <n v="3050"/>
    <x v="89"/>
    <x v="614"/>
    <x v="2"/>
    <x v="1"/>
    <x v="1"/>
    <x v="4"/>
    <x v="10"/>
    <n v="281"/>
    <n v="492.6975089"/>
    <n v="40.569395020000002"/>
    <n v="31.67259786"/>
    <n v="23.48754448"/>
    <x v="8170"/>
    <n v="59.430604979999998"/>
    <n v="27.758007119999998"/>
    <x v="7"/>
  </r>
  <r>
    <n v="48327"/>
    <n v="631"/>
    <n v="3050"/>
    <x v="89"/>
    <x v="614"/>
    <x v="2"/>
    <x v="1"/>
    <x v="1"/>
    <x v="4"/>
    <x v="11"/>
    <n v="284"/>
    <n v="499.97183100000001"/>
    <n v="32.746478869999997"/>
    <n v="39.084507039999998"/>
    <n v="24.647887319999999"/>
    <x v="5824"/>
    <n v="67.253521129999996"/>
    <n v="28.16901408"/>
    <x v="7"/>
  </r>
  <r>
    <n v="48328"/>
    <n v="631"/>
    <n v="3050"/>
    <x v="89"/>
    <x v="614"/>
    <x v="2"/>
    <x v="1"/>
    <x v="1"/>
    <x v="4"/>
    <x v="12"/>
    <n v="283"/>
    <n v="495"/>
    <n v="40.28268551"/>
    <n v="30.742049470000001"/>
    <n v="27.208480569999999"/>
    <x v="6198"/>
    <n v="59.71731449"/>
    <n v="28.975265019999998"/>
    <x v="7"/>
  </r>
  <r>
    <n v="48329"/>
    <n v="631"/>
    <n v="3050"/>
    <x v="89"/>
    <x v="614"/>
    <x v="2"/>
    <x v="1"/>
    <x v="1"/>
    <x v="4"/>
    <x v="13"/>
    <n v="279"/>
    <n v="501.73835129999998"/>
    <n v="26.523297490000001"/>
    <n v="44.086021510000002"/>
    <n v="22.9390681"/>
    <x v="97"/>
    <n v="73.476702509999996"/>
    <n v="29.390681000000001"/>
    <x v="7"/>
  </r>
  <r>
    <n v="48330"/>
    <n v="631"/>
    <n v="3052"/>
    <x v="89"/>
    <x v="615"/>
    <x v="2"/>
    <x v="1"/>
    <x v="1"/>
    <x v="4"/>
    <x v="10"/>
    <n v="266"/>
    <n v="472.34210530000001"/>
    <n v="55.639097739999997"/>
    <n v="24.06015038"/>
    <n v="18.421052629999998"/>
    <x v="8171"/>
    <n v="44.360902260000003"/>
    <n v="20.30075188"/>
    <x v="7"/>
  </r>
  <r>
    <n v="48331"/>
    <n v="631"/>
    <n v="3052"/>
    <x v="89"/>
    <x v="615"/>
    <x v="2"/>
    <x v="1"/>
    <x v="1"/>
    <x v="4"/>
    <x v="11"/>
    <n v="266"/>
    <n v="477.3345865"/>
    <n v="52.255639100000003"/>
    <n v="37.59398496"/>
    <n v="9.3984962400000001"/>
    <x v="1638"/>
    <n v="47.744360899999997"/>
    <n v="10.15037594"/>
    <x v="7"/>
  </r>
  <r>
    <n v="48332"/>
    <n v="631"/>
    <n v="3052"/>
    <x v="89"/>
    <x v="615"/>
    <x v="2"/>
    <x v="1"/>
    <x v="1"/>
    <x v="4"/>
    <x v="12"/>
    <n v="265"/>
    <n v="463.96603770000002"/>
    <n v="62.641509429999999"/>
    <n v="24.150943399999999"/>
    <n v="12.45283019"/>
    <x v="8172"/>
    <n v="37.358490570000001"/>
    <n v="13.20754717"/>
    <x v="7"/>
  </r>
  <r>
    <n v="48333"/>
    <n v="631"/>
    <n v="3052"/>
    <x v="89"/>
    <x v="615"/>
    <x v="2"/>
    <x v="1"/>
    <x v="1"/>
    <x v="4"/>
    <x v="13"/>
    <n v="263"/>
    <n v="471.35361219999999"/>
    <n v="60.456273760000002"/>
    <n v="32.699619769999998"/>
    <n v="6.46387833"/>
    <x v="8173"/>
    <n v="39.543726239999998"/>
    <n v="6.8441064599999999"/>
    <x v="7"/>
  </r>
  <r>
    <n v="48334"/>
    <n v="631"/>
    <n v="3060"/>
    <x v="89"/>
    <x v="616"/>
    <x v="2"/>
    <x v="1"/>
    <x v="1"/>
    <x v="4"/>
    <x v="10"/>
    <n v="227"/>
    <n v="465.61233479999999"/>
    <n v="57.26872247"/>
    <n v="22.466960350000001"/>
    <n v="19.82378855"/>
    <x v="1928"/>
    <n v="42.73127753"/>
    <n v="20.264317179999999"/>
    <x v="7"/>
  </r>
  <r>
    <n v="48335"/>
    <n v="631"/>
    <n v="3060"/>
    <x v="89"/>
    <x v="616"/>
    <x v="2"/>
    <x v="1"/>
    <x v="1"/>
    <x v="4"/>
    <x v="11"/>
    <n v="228"/>
    <n v="478.6622807"/>
    <n v="52.631578949999998"/>
    <n v="36.403508770000002"/>
    <n v="9.6491228099999997"/>
    <x v="359"/>
    <n v="47.368421050000002"/>
    <n v="10.96491228"/>
    <x v="7"/>
  </r>
  <r>
    <n v="48336"/>
    <n v="631"/>
    <n v="3060"/>
    <x v="89"/>
    <x v="616"/>
    <x v="2"/>
    <x v="1"/>
    <x v="1"/>
    <x v="4"/>
    <x v="12"/>
    <n v="228"/>
    <n v="475.31140349999998"/>
    <n v="51.75438596"/>
    <n v="30.701754390000001"/>
    <n v="17.543859650000002"/>
    <x v="3"/>
    <n v="48.24561404"/>
    <n v="17.543859650000002"/>
    <x v="7"/>
  </r>
  <r>
    <n v="48337"/>
    <n v="631"/>
    <n v="3060"/>
    <x v="89"/>
    <x v="616"/>
    <x v="2"/>
    <x v="1"/>
    <x v="1"/>
    <x v="4"/>
    <x v="13"/>
    <n v="227"/>
    <n v="488.7268722"/>
    <n v="41.85022026"/>
    <n v="38.766519819999999"/>
    <n v="14.0969163"/>
    <x v="5195"/>
    <n v="58.14977974"/>
    <n v="19.38325991"/>
    <x v="7"/>
  </r>
  <r>
    <n v="48338"/>
    <n v="632"/>
    <n v="201"/>
    <x v="17"/>
    <x v="2023"/>
    <x v="2"/>
    <x v="1"/>
    <x v="1"/>
    <x v="4"/>
    <x v="10"/>
    <n v="93"/>
    <n v="476.09677420000003"/>
    <n v="51.612903230000001"/>
    <n v="31.1827957"/>
    <n v="16.129032259999999"/>
    <x v="667"/>
    <n v="48.387096769999999"/>
    <n v="17.20430108"/>
    <x v="1"/>
  </r>
  <r>
    <n v="48339"/>
    <n v="632"/>
    <n v="201"/>
    <x v="17"/>
    <x v="2023"/>
    <x v="2"/>
    <x v="1"/>
    <x v="1"/>
    <x v="4"/>
    <x v="11"/>
    <n v="93"/>
    <n v="491.49462369999998"/>
    <n v="36.559139780000002"/>
    <n v="48.387096769999999"/>
    <n v="12.90322581"/>
    <x v="4286"/>
    <n v="63.440860219999998"/>
    <n v="15.053763440000001"/>
    <x v="1"/>
  </r>
  <r>
    <n v="48340"/>
    <n v="632"/>
    <n v="201"/>
    <x v="17"/>
    <x v="2023"/>
    <x v="2"/>
    <x v="1"/>
    <x v="1"/>
    <x v="4"/>
    <x v="12"/>
    <n v="93"/>
    <n v="479.4623656"/>
    <n v="54.838709680000001"/>
    <n v="29.03225806"/>
    <n v="15.053763440000001"/>
    <x v="667"/>
    <n v="45.161290319999999"/>
    <n v="16.129032259999999"/>
    <x v="1"/>
  </r>
  <r>
    <n v="48341"/>
    <n v="632"/>
    <n v="201"/>
    <x v="17"/>
    <x v="2023"/>
    <x v="2"/>
    <x v="1"/>
    <x v="1"/>
    <x v="4"/>
    <x v="13"/>
    <n v="93"/>
    <n v="485.02150540000002"/>
    <n v="47.311827960000002"/>
    <n v="38.709677419999998"/>
    <n v="10.752688170000001"/>
    <x v="245"/>
    <n v="52.688172039999998"/>
    <n v="13.978494619999999"/>
    <x v="1"/>
  </r>
  <r>
    <n v="48342"/>
    <n v="633"/>
    <n v="110"/>
    <x v="18"/>
    <x v="1094"/>
    <x v="2"/>
    <x v="1"/>
    <x v="1"/>
    <x v="4"/>
    <x v="10"/>
    <n v="101"/>
    <n v="522.59405939999999"/>
    <n v="14.85148515"/>
    <n v="35.643564359999999"/>
    <n v="41.584158420000001"/>
    <x v="1586"/>
    <n v="85.148514849999998"/>
    <n v="49.5049505"/>
    <x v="7"/>
  </r>
  <r>
    <n v="48343"/>
    <n v="633"/>
    <n v="110"/>
    <x v="18"/>
    <x v="1094"/>
    <x v="2"/>
    <x v="1"/>
    <x v="1"/>
    <x v="4"/>
    <x v="11"/>
    <n v="101"/>
    <n v="501.6435644"/>
    <n v="23.762376239999998"/>
    <n v="44.554455449999999"/>
    <n v="29.7029703"/>
    <x v="877"/>
    <n v="76.237623760000005"/>
    <n v="31.68316832"/>
    <x v="7"/>
  </r>
  <r>
    <n v="48344"/>
    <n v="633"/>
    <n v="110"/>
    <x v="18"/>
    <x v="1094"/>
    <x v="2"/>
    <x v="1"/>
    <x v="1"/>
    <x v="4"/>
    <x v="12"/>
    <n v="101"/>
    <n v="498.41584160000002"/>
    <n v="35.643564359999999"/>
    <n v="36.633663370000001"/>
    <n v="26.732673269999999"/>
    <x v="1283"/>
    <n v="64.356435640000001"/>
    <n v="27.722772280000001"/>
    <x v="7"/>
  </r>
  <r>
    <n v="48345"/>
    <n v="633"/>
    <n v="110"/>
    <x v="18"/>
    <x v="1094"/>
    <x v="2"/>
    <x v="1"/>
    <x v="1"/>
    <x v="4"/>
    <x v="13"/>
    <n v="101"/>
    <n v="498.07920789999997"/>
    <n v="30.693069309999998"/>
    <n v="47.524752479999997"/>
    <n v="15.84158416"/>
    <x v="1900"/>
    <n v="69.306930690000002"/>
    <n v="21.782178219999999"/>
    <x v="7"/>
  </r>
  <r>
    <n v="48346"/>
    <n v="633"/>
    <n v="178"/>
    <x v="18"/>
    <x v="617"/>
    <x v="2"/>
    <x v="1"/>
    <x v="1"/>
    <x v="4"/>
    <x v="10"/>
    <n v="287"/>
    <n v="557.5191638"/>
    <n v="5.5749128900000002"/>
    <n v="19.512195120000001"/>
    <n v="53.658536589999997"/>
    <x v="8174"/>
    <n v="94.425087110000007"/>
    <n v="74.912891990000006"/>
    <x v="7"/>
  </r>
  <r>
    <n v="48347"/>
    <n v="633"/>
    <n v="178"/>
    <x v="18"/>
    <x v="617"/>
    <x v="2"/>
    <x v="1"/>
    <x v="1"/>
    <x v="4"/>
    <x v="11"/>
    <n v="286"/>
    <n v="549.1958042"/>
    <n v="3.8461538499999999"/>
    <n v="25.87412587"/>
    <n v="47.552447549999997"/>
    <x v="2901"/>
    <n v="96.153846150000007"/>
    <n v="70.279720280000006"/>
    <x v="7"/>
  </r>
  <r>
    <n v="48348"/>
    <n v="633"/>
    <n v="178"/>
    <x v="18"/>
    <x v="617"/>
    <x v="2"/>
    <x v="1"/>
    <x v="1"/>
    <x v="4"/>
    <x v="12"/>
    <n v="286"/>
    <n v="545.1713287"/>
    <n v="7.3426573399999997"/>
    <n v="26.223776220000001"/>
    <n v="60.489510490000001"/>
    <x v="7"/>
    <n v="92.657342659999998"/>
    <n v="66.433566429999999"/>
    <x v="7"/>
  </r>
  <r>
    <n v="48349"/>
    <n v="633"/>
    <n v="178"/>
    <x v="18"/>
    <x v="617"/>
    <x v="2"/>
    <x v="1"/>
    <x v="1"/>
    <x v="4"/>
    <x v="13"/>
    <n v="286"/>
    <n v="545.0629371"/>
    <n v="7.6923076899999998"/>
    <n v="27.622377620000002"/>
    <n v="25.87412587"/>
    <x v="8175"/>
    <n v="92.307692309999993"/>
    <n v="64.685314689999998"/>
    <x v="7"/>
  </r>
  <r>
    <n v="48350"/>
    <n v="633"/>
    <n v="184"/>
    <x v="18"/>
    <x v="618"/>
    <x v="2"/>
    <x v="1"/>
    <x v="1"/>
    <x v="4"/>
    <x v="10"/>
    <n v="241"/>
    <n v="524.22406639999997"/>
    <n v="20.74688797"/>
    <n v="26.141078839999999"/>
    <n v="43.983402490000003"/>
    <x v="8176"/>
    <n v="79.253112029999997"/>
    <n v="53.112033199999999"/>
    <x v="7"/>
  </r>
  <r>
    <n v="48351"/>
    <n v="633"/>
    <n v="184"/>
    <x v="18"/>
    <x v="618"/>
    <x v="2"/>
    <x v="1"/>
    <x v="1"/>
    <x v="4"/>
    <x v="11"/>
    <n v="240"/>
    <n v="526.90833329999998"/>
    <n v="12.08333333"/>
    <n v="36.25"/>
    <n v="40.416666669999998"/>
    <x v="1148"/>
    <n v="87.916666669999998"/>
    <n v="51.666666669999998"/>
    <x v="7"/>
  </r>
  <r>
    <n v="48352"/>
    <n v="633"/>
    <n v="184"/>
    <x v="18"/>
    <x v="618"/>
    <x v="2"/>
    <x v="1"/>
    <x v="1"/>
    <x v="4"/>
    <x v="12"/>
    <n v="240"/>
    <n v="522.8666667"/>
    <n v="20"/>
    <n v="26.25"/>
    <n v="48.75"/>
    <x v="92"/>
    <n v="80"/>
    <n v="53.75"/>
    <x v="7"/>
  </r>
  <r>
    <n v="48353"/>
    <n v="633"/>
    <n v="184"/>
    <x v="18"/>
    <x v="618"/>
    <x v="2"/>
    <x v="1"/>
    <x v="1"/>
    <x v="4"/>
    <x v="13"/>
    <n v="240"/>
    <n v="522.5708333"/>
    <n v="18.333333329999999"/>
    <n v="32.083333330000002"/>
    <n v="28.75"/>
    <x v="705"/>
    <n v="81.666666669999998"/>
    <n v="49.583333330000002"/>
    <x v="7"/>
  </r>
  <r>
    <n v="48354"/>
    <n v="633"/>
    <n v="275"/>
    <x v="18"/>
    <x v="620"/>
    <x v="2"/>
    <x v="1"/>
    <x v="1"/>
    <x v="4"/>
    <x v="10"/>
    <n v="426"/>
    <n v="568.61267610000004"/>
    <n v="5.1643192500000001"/>
    <n v="11.03286385"/>
    <n v="53.755868540000002"/>
    <x v="7238"/>
    <n v="94.835680749999995"/>
    <n v="83.802816899999996"/>
    <x v="7"/>
  </r>
  <r>
    <n v="48355"/>
    <n v="633"/>
    <n v="275"/>
    <x v="18"/>
    <x v="620"/>
    <x v="2"/>
    <x v="1"/>
    <x v="1"/>
    <x v="4"/>
    <x v="11"/>
    <n v="426"/>
    <n v="565.19953050000004"/>
    <n v="3.0516431900000001"/>
    <n v="13.14553991"/>
    <n v="49.76525822"/>
    <x v="8177"/>
    <n v="96.948356810000007"/>
    <n v="83.802816899999996"/>
    <x v="7"/>
  </r>
  <r>
    <n v="48356"/>
    <n v="633"/>
    <n v="275"/>
    <x v="18"/>
    <x v="620"/>
    <x v="2"/>
    <x v="1"/>
    <x v="1"/>
    <x v="4"/>
    <x v="12"/>
    <n v="424"/>
    <n v="560.89386790000003"/>
    <n v="7.3113207600000001"/>
    <n v="20.04716981"/>
    <n v="52.59433962"/>
    <x v="8178"/>
    <n v="92.688679250000007"/>
    <n v="72.641509429999999"/>
    <x v="7"/>
  </r>
  <r>
    <n v="48357"/>
    <n v="633"/>
    <n v="275"/>
    <x v="18"/>
    <x v="620"/>
    <x v="2"/>
    <x v="1"/>
    <x v="1"/>
    <x v="4"/>
    <x v="13"/>
    <n v="424"/>
    <n v="540.44339620000005"/>
    <n v="8.7264150899999997"/>
    <n v="28.066037739999999"/>
    <n v="29.95283019"/>
    <x v="8179"/>
    <n v="91.273584909999997"/>
    <n v="63.207547169999998"/>
    <x v="7"/>
  </r>
  <r>
    <n v="48358"/>
    <n v="633"/>
    <n v="280"/>
    <x v="18"/>
    <x v="621"/>
    <x v="2"/>
    <x v="1"/>
    <x v="1"/>
    <x v="4"/>
    <x v="10"/>
    <n v="184"/>
    <n v="520.05978259999995"/>
    <n v="23.369565219999998"/>
    <n v="26.630434780000002"/>
    <n v="39.673913040000002"/>
    <x v="1341"/>
    <n v="76.630434780000002"/>
    <n v="50"/>
    <x v="7"/>
  </r>
  <r>
    <n v="48359"/>
    <n v="633"/>
    <n v="280"/>
    <x v="18"/>
    <x v="621"/>
    <x v="2"/>
    <x v="1"/>
    <x v="1"/>
    <x v="4"/>
    <x v="11"/>
    <n v="186"/>
    <n v="513.0752688"/>
    <n v="17.741935479999999"/>
    <n v="42.473118280000001"/>
    <n v="32.258064519999998"/>
    <x v="255"/>
    <n v="82.258064520000005"/>
    <n v="39.784946239999996"/>
    <x v="7"/>
  </r>
  <r>
    <n v="48360"/>
    <n v="633"/>
    <n v="280"/>
    <x v="18"/>
    <x v="621"/>
    <x v="2"/>
    <x v="1"/>
    <x v="1"/>
    <x v="4"/>
    <x v="12"/>
    <n v="186"/>
    <n v="499.22043009999999"/>
    <n v="36.021505380000001"/>
    <n v="32.258064519999998"/>
    <n v="27.956989249999999"/>
    <x v="672"/>
    <n v="63.978494619999999"/>
    <n v="31.720430109999999"/>
    <x v="7"/>
  </r>
  <r>
    <n v="48361"/>
    <n v="633"/>
    <n v="280"/>
    <x v="18"/>
    <x v="621"/>
    <x v="2"/>
    <x v="1"/>
    <x v="1"/>
    <x v="4"/>
    <x v="13"/>
    <n v="184"/>
    <n v="521.52717389999998"/>
    <n v="19.02173913"/>
    <n v="39.130434780000002"/>
    <n v="20.652173909999998"/>
    <x v="8180"/>
    <n v="80.97826087"/>
    <n v="41.847826089999998"/>
    <x v="7"/>
  </r>
  <r>
    <n v="48362"/>
    <n v="633"/>
    <n v="281"/>
    <x v="18"/>
    <x v="622"/>
    <x v="2"/>
    <x v="1"/>
    <x v="1"/>
    <x v="4"/>
    <x v="10"/>
    <n v="441"/>
    <n v="570.67800450000004"/>
    <n v="5.2154195000000003"/>
    <n v="13.378684809999999"/>
    <n v="50.113378679999997"/>
    <x v="3571"/>
    <n v="94.784580500000004"/>
    <n v="81.405895689999994"/>
    <x v="7"/>
  </r>
  <r>
    <n v="48363"/>
    <n v="633"/>
    <n v="281"/>
    <x v="18"/>
    <x v="622"/>
    <x v="2"/>
    <x v="1"/>
    <x v="1"/>
    <x v="4"/>
    <x v="11"/>
    <n v="441"/>
    <n v="572.44671200000005"/>
    <n v="3.4013605400000002"/>
    <n v="11.337868479999999"/>
    <n v="43.764172340000002"/>
    <x v="8181"/>
    <n v="96.598639460000001"/>
    <n v="85.260770980000004"/>
    <x v="7"/>
  </r>
  <r>
    <n v="48364"/>
    <n v="633"/>
    <n v="281"/>
    <x v="18"/>
    <x v="622"/>
    <x v="2"/>
    <x v="1"/>
    <x v="1"/>
    <x v="4"/>
    <x v="12"/>
    <n v="441"/>
    <n v="572.44217690000005"/>
    <n v="4.7619047600000002"/>
    <n v="13.83219955"/>
    <n v="59.183673470000002"/>
    <x v="441"/>
    <n v="95.238095240000007"/>
    <n v="81.405895689999994"/>
    <x v="7"/>
  </r>
  <r>
    <n v="48365"/>
    <n v="633"/>
    <n v="281"/>
    <x v="18"/>
    <x v="622"/>
    <x v="2"/>
    <x v="1"/>
    <x v="1"/>
    <x v="4"/>
    <x v="13"/>
    <n v="441"/>
    <n v="563.86394559999997"/>
    <n v="2.7210884399999999"/>
    <n v="12.92517007"/>
    <n v="30.839002270000002"/>
    <x v="8182"/>
    <n v="97.278911559999997"/>
    <n v="84.353741499999998"/>
    <x v="7"/>
  </r>
  <r>
    <n v="48366"/>
    <n v="633"/>
    <n v="290"/>
    <x v="18"/>
    <x v="623"/>
    <x v="2"/>
    <x v="1"/>
    <x v="1"/>
    <x v="4"/>
    <x v="10"/>
    <n v="471"/>
    <n v="504.82377919999999"/>
    <n v="36.305732480000003"/>
    <n v="27.38853503"/>
    <n v="25.90233546"/>
    <x v="8183"/>
    <n v="63.694267519999997"/>
    <n v="36.305732480000003"/>
    <x v="7"/>
  </r>
  <r>
    <n v="48367"/>
    <n v="633"/>
    <n v="290"/>
    <x v="18"/>
    <x v="623"/>
    <x v="2"/>
    <x v="1"/>
    <x v="1"/>
    <x v="4"/>
    <x v="11"/>
    <n v="473"/>
    <n v="513.00634249999996"/>
    <n v="22.62156448"/>
    <n v="40.591966169999999"/>
    <n v="28.964059200000001"/>
    <x v="8184"/>
    <n v="77.378435519999996"/>
    <n v="36.786469339999996"/>
    <x v="7"/>
  </r>
  <r>
    <n v="48368"/>
    <n v="633"/>
    <n v="290"/>
    <x v="18"/>
    <x v="623"/>
    <x v="2"/>
    <x v="1"/>
    <x v="1"/>
    <x v="4"/>
    <x v="12"/>
    <n v="472"/>
    <n v="492.53389829999998"/>
    <n v="43.432203389999998"/>
    <n v="26.483050850000001"/>
    <n v="26.483050850000001"/>
    <x v="8158"/>
    <n v="56.567796610000002"/>
    <n v="30.084745760000001"/>
    <x v="7"/>
  </r>
  <r>
    <n v="48369"/>
    <n v="633"/>
    <n v="290"/>
    <x v="18"/>
    <x v="623"/>
    <x v="2"/>
    <x v="1"/>
    <x v="1"/>
    <x v="4"/>
    <x v="13"/>
    <n v="470"/>
    <n v="505.512766"/>
    <n v="36.170212769999999"/>
    <n v="31.914893620000001"/>
    <n v="11.70212766"/>
    <x v="7846"/>
    <n v="63.829787230000001"/>
    <n v="31.914893620000001"/>
    <x v="7"/>
  </r>
  <r>
    <n v="48370"/>
    <n v="633"/>
    <n v="294"/>
    <x v="18"/>
    <x v="624"/>
    <x v="2"/>
    <x v="1"/>
    <x v="1"/>
    <x v="4"/>
    <x v="10"/>
    <n v="309"/>
    <n v="489.19417479999998"/>
    <n v="40.776699030000003"/>
    <n v="30.744336570000002"/>
    <n v="25.889967639999998"/>
    <x v="8185"/>
    <n v="59.223300969999997"/>
    <n v="28.478964399999999"/>
    <x v="7"/>
  </r>
  <r>
    <n v="48371"/>
    <n v="633"/>
    <n v="294"/>
    <x v="18"/>
    <x v="624"/>
    <x v="2"/>
    <x v="1"/>
    <x v="1"/>
    <x v="4"/>
    <x v="11"/>
    <n v="311"/>
    <n v="489.91318330000001"/>
    <n v="40.836012859999997"/>
    <n v="39.22829582"/>
    <n v="16.720257230000001"/>
    <x v="8186"/>
    <n v="59.163987140000003"/>
    <n v="19.93569132"/>
    <x v="7"/>
  </r>
  <r>
    <n v="48372"/>
    <n v="633"/>
    <n v="294"/>
    <x v="18"/>
    <x v="624"/>
    <x v="2"/>
    <x v="1"/>
    <x v="1"/>
    <x v="4"/>
    <x v="12"/>
    <n v="310"/>
    <n v="493.18387100000001"/>
    <n v="42.580645160000003"/>
    <n v="28.387096769999999"/>
    <n v="26.77419355"/>
    <x v="8187"/>
    <n v="57.419354839999997"/>
    <n v="29.03225806"/>
    <x v="7"/>
  </r>
  <r>
    <n v="48373"/>
    <n v="633"/>
    <n v="294"/>
    <x v="18"/>
    <x v="624"/>
    <x v="2"/>
    <x v="1"/>
    <x v="1"/>
    <x v="4"/>
    <x v="13"/>
    <n v="307"/>
    <n v="498.2540717"/>
    <n v="33.224755700000003"/>
    <n v="42.345276869999999"/>
    <n v="19.543973940000001"/>
    <x v="6211"/>
    <n v="66.775244299999997"/>
    <n v="24.429967430000001"/>
    <x v="7"/>
  </r>
  <r>
    <n v="48374"/>
    <n v="633"/>
    <n v="299"/>
    <x v="18"/>
    <x v="625"/>
    <x v="2"/>
    <x v="1"/>
    <x v="1"/>
    <x v="4"/>
    <x v="10"/>
    <n v="332"/>
    <n v="555.28614459999994"/>
    <n v="6.6265060199999999"/>
    <n v="16.867469880000002"/>
    <n v="57.831325300000003"/>
    <x v="5112"/>
    <n v="93.373493980000006"/>
    <n v="76.506024100000005"/>
    <x v="7"/>
  </r>
  <r>
    <n v="48375"/>
    <n v="633"/>
    <n v="299"/>
    <x v="18"/>
    <x v="625"/>
    <x v="2"/>
    <x v="1"/>
    <x v="1"/>
    <x v="4"/>
    <x v="11"/>
    <n v="330"/>
    <n v="545.1757576"/>
    <n v="5.1515151499999998"/>
    <n v="25.151515150000002"/>
    <n v="52.424242419999999"/>
    <x v="4760"/>
    <n v="94.848484850000006"/>
    <n v="69.696969699999997"/>
    <x v="7"/>
  </r>
  <r>
    <n v="48376"/>
    <n v="633"/>
    <n v="299"/>
    <x v="18"/>
    <x v="625"/>
    <x v="2"/>
    <x v="1"/>
    <x v="1"/>
    <x v="4"/>
    <x v="12"/>
    <n v="331"/>
    <n v="538.14501510000002"/>
    <n v="10.27190332"/>
    <n v="28.096676739999999"/>
    <n v="52.87009063"/>
    <x v="8188"/>
    <n v="89.728096679999993"/>
    <n v="61.631419940000001"/>
    <x v="7"/>
  </r>
  <r>
    <n v="48377"/>
    <n v="633"/>
    <n v="299"/>
    <x v="18"/>
    <x v="625"/>
    <x v="2"/>
    <x v="1"/>
    <x v="1"/>
    <x v="4"/>
    <x v="13"/>
    <n v="330"/>
    <n v="535.4121212"/>
    <n v="5.1515151499999998"/>
    <n v="33.939393940000002"/>
    <n v="35.454545449999998"/>
    <x v="2522"/>
    <n v="94.848484850000006"/>
    <n v="60.909090910000003"/>
    <x v="7"/>
  </r>
  <r>
    <n v="48378"/>
    <n v="633"/>
    <n v="309"/>
    <x v="18"/>
    <x v="2051"/>
    <x v="2"/>
    <x v="1"/>
    <x v="1"/>
    <x v="4"/>
    <x v="10"/>
    <n v="527"/>
    <n v="492.94686910000001"/>
    <n v="36.053130930000002"/>
    <n v="35.863377610000001"/>
    <n v="25.426944970000001"/>
    <x v="8189"/>
    <n v="63.946869069999998"/>
    <n v="28.083491460000001"/>
    <x v="7"/>
  </r>
  <r>
    <n v="48379"/>
    <n v="633"/>
    <n v="309"/>
    <x v="18"/>
    <x v="2051"/>
    <x v="2"/>
    <x v="1"/>
    <x v="1"/>
    <x v="4"/>
    <x v="11"/>
    <n v="527"/>
    <n v="496.10056930000002"/>
    <n v="32.827324480000001"/>
    <n v="45.35104364"/>
    <n v="19.924098669999999"/>
    <x v="8190"/>
    <n v="67.172675519999999"/>
    <n v="21.821631880000002"/>
    <x v="7"/>
  </r>
  <r>
    <n v="48380"/>
    <n v="633"/>
    <n v="309"/>
    <x v="18"/>
    <x v="2051"/>
    <x v="2"/>
    <x v="1"/>
    <x v="1"/>
    <x v="4"/>
    <x v="12"/>
    <n v="527"/>
    <n v="493.86337759999998"/>
    <n v="37.381404170000003"/>
    <n v="35.483870969999998"/>
    <n v="25.996204930000001"/>
    <x v="8191"/>
    <n v="62.618595829999997"/>
    <n v="27.134724859999999"/>
    <x v="7"/>
  </r>
  <r>
    <n v="48381"/>
    <n v="633"/>
    <n v="309"/>
    <x v="18"/>
    <x v="2051"/>
    <x v="2"/>
    <x v="1"/>
    <x v="1"/>
    <x v="4"/>
    <x v="13"/>
    <n v="527"/>
    <n v="499.92030360000001"/>
    <n v="26.944971540000001"/>
    <n v="50.094876659999997"/>
    <n v="18.02656546"/>
    <x v="8192"/>
    <n v="73.055028460000003"/>
    <n v="22.960151799999998"/>
    <x v="7"/>
  </r>
  <r>
    <n v="48382"/>
    <n v="633"/>
    <n v="389"/>
    <x v="18"/>
    <x v="626"/>
    <x v="2"/>
    <x v="1"/>
    <x v="1"/>
    <x v="4"/>
    <x v="10"/>
    <n v="321"/>
    <n v="543.98442369999998"/>
    <n v="10.28037383"/>
    <n v="21.495327100000001"/>
    <n v="54.82866044"/>
    <x v="8193"/>
    <n v="89.719626169999998"/>
    <n v="68.224299070000001"/>
    <x v="7"/>
  </r>
  <r>
    <n v="48383"/>
    <n v="633"/>
    <n v="389"/>
    <x v="18"/>
    <x v="626"/>
    <x v="2"/>
    <x v="1"/>
    <x v="1"/>
    <x v="4"/>
    <x v="11"/>
    <n v="321"/>
    <n v="542.81931459999998"/>
    <n v="9.6573208699999995"/>
    <n v="28.971962619999999"/>
    <n v="39.563862929999999"/>
    <x v="8194"/>
    <n v="90.342679129999993"/>
    <n v="61.370716510000001"/>
    <x v="7"/>
  </r>
  <r>
    <n v="48384"/>
    <n v="633"/>
    <n v="389"/>
    <x v="18"/>
    <x v="626"/>
    <x v="2"/>
    <x v="1"/>
    <x v="1"/>
    <x v="4"/>
    <x v="12"/>
    <n v="321"/>
    <n v="537.43302180000001"/>
    <n v="14.01869159"/>
    <n v="27.102803739999999"/>
    <n v="51.401869159999997"/>
    <x v="2393"/>
    <n v="85.981308409999997"/>
    <n v="58.878504669999998"/>
    <x v="7"/>
  </r>
  <r>
    <n v="48385"/>
    <n v="633"/>
    <n v="389"/>
    <x v="18"/>
    <x v="626"/>
    <x v="2"/>
    <x v="1"/>
    <x v="1"/>
    <x v="4"/>
    <x v="13"/>
    <n v="321"/>
    <n v="530.56074769999998"/>
    <n v="9.6573208699999995"/>
    <n v="37.071651090000003"/>
    <n v="27.725856700000001"/>
    <x v="8195"/>
    <n v="90.342679129999993"/>
    <n v="53.271028039999997"/>
    <x v="7"/>
  </r>
  <r>
    <n v="48386"/>
    <n v="633"/>
    <n v="394"/>
    <x v="18"/>
    <x v="627"/>
    <x v="2"/>
    <x v="1"/>
    <x v="1"/>
    <x v="4"/>
    <x v="10"/>
    <n v="352"/>
    <n v="563.22727269999996"/>
    <n v="4.5454545499999996"/>
    <n v="15.90909091"/>
    <n v="53.409090910000003"/>
    <x v="4395"/>
    <n v="95.454545449999998"/>
    <n v="79.545454550000002"/>
    <x v="7"/>
  </r>
  <r>
    <n v="48387"/>
    <n v="633"/>
    <n v="394"/>
    <x v="18"/>
    <x v="627"/>
    <x v="2"/>
    <x v="1"/>
    <x v="1"/>
    <x v="4"/>
    <x v="11"/>
    <n v="352"/>
    <n v="559.10227269999996"/>
    <n v="3.6931818199999999"/>
    <n v="21.022727270000001"/>
    <n v="47.44318182"/>
    <x v="8196"/>
    <n v="96.306818179999993"/>
    <n v="75.284090910000003"/>
    <x v="7"/>
  </r>
  <r>
    <n v="48388"/>
    <n v="633"/>
    <n v="394"/>
    <x v="18"/>
    <x v="627"/>
    <x v="2"/>
    <x v="1"/>
    <x v="1"/>
    <x v="4"/>
    <x v="12"/>
    <n v="352"/>
    <n v="566.26704549999999"/>
    <n v="6.5340909099999998"/>
    <n v="16.477272729999999"/>
    <n v="57.386363639999999"/>
    <x v="8197"/>
    <n v="93.465909089999997"/>
    <n v="76.988636360000001"/>
    <x v="7"/>
  </r>
  <r>
    <n v="48389"/>
    <n v="633"/>
    <n v="394"/>
    <x v="18"/>
    <x v="627"/>
    <x v="2"/>
    <x v="1"/>
    <x v="1"/>
    <x v="4"/>
    <x v="13"/>
    <n v="352"/>
    <n v="545.19318180000005"/>
    <n v="5.1136363600000001"/>
    <n v="26.136363639999999"/>
    <n v="28.977272729999999"/>
    <x v="8091"/>
    <n v="94.886363639999999"/>
    <n v="68.75"/>
    <x v="7"/>
  </r>
  <r>
    <n v="48390"/>
    <n v="633"/>
    <n v="407"/>
    <x v="18"/>
    <x v="628"/>
    <x v="2"/>
    <x v="1"/>
    <x v="1"/>
    <x v="4"/>
    <x v="10"/>
    <n v="303"/>
    <n v="510.83498350000002"/>
    <n v="24.422442239999999"/>
    <n v="35.313531349999998"/>
    <n v="32.01320132"/>
    <x v="6977"/>
    <n v="75.577557760000005"/>
    <n v="40.264026399999999"/>
    <x v="7"/>
  </r>
  <r>
    <n v="48391"/>
    <n v="633"/>
    <n v="407"/>
    <x v="18"/>
    <x v="628"/>
    <x v="2"/>
    <x v="1"/>
    <x v="1"/>
    <x v="4"/>
    <x v="11"/>
    <n v="303"/>
    <n v="510.88118809999997"/>
    <n v="22.442244219999999"/>
    <n v="42.244224420000002"/>
    <n v="26.732673269999999"/>
    <x v="8198"/>
    <n v="77.557755779999994"/>
    <n v="35.313531349999998"/>
    <x v="7"/>
  </r>
  <r>
    <n v="48392"/>
    <n v="633"/>
    <n v="407"/>
    <x v="18"/>
    <x v="628"/>
    <x v="2"/>
    <x v="1"/>
    <x v="1"/>
    <x v="4"/>
    <x v="12"/>
    <n v="303"/>
    <n v="513.94719469999995"/>
    <n v="29.042904289999999"/>
    <n v="27.39273927"/>
    <n v="38.283828380000003"/>
    <x v="8199"/>
    <n v="70.957095710000004"/>
    <n v="43.564356439999997"/>
    <x v="7"/>
  </r>
  <r>
    <n v="48393"/>
    <n v="633"/>
    <n v="407"/>
    <x v="18"/>
    <x v="628"/>
    <x v="2"/>
    <x v="1"/>
    <x v="1"/>
    <x v="4"/>
    <x v="13"/>
    <n v="303"/>
    <n v="512.93069309999998"/>
    <n v="20.792079210000001"/>
    <n v="41.914191420000002"/>
    <n v="25.742574260000001"/>
    <x v="8200"/>
    <n v="79.207920790000003"/>
    <n v="37.293729370000001"/>
    <x v="7"/>
  </r>
  <r>
    <n v="48394"/>
    <n v="633"/>
    <n v="475"/>
    <x v="18"/>
    <x v="629"/>
    <x v="2"/>
    <x v="1"/>
    <x v="1"/>
    <x v="4"/>
    <x v="10"/>
    <n v="256"/>
    <n v="498.01171879999998"/>
    <n v="32.03125"/>
    <n v="33.984375"/>
    <n v="30.46875"/>
    <x v="1540"/>
    <n v="67.96875"/>
    <n v="33.984375"/>
    <x v="7"/>
  </r>
  <r>
    <n v="48395"/>
    <n v="633"/>
    <n v="475"/>
    <x v="18"/>
    <x v="629"/>
    <x v="2"/>
    <x v="1"/>
    <x v="1"/>
    <x v="4"/>
    <x v="11"/>
    <n v="256"/>
    <n v="503.10546879999998"/>
    <n v="26.953125"/>
    <n v="44.921875"/>
    <n v="23.828125"/>
    <x v="7872"/>
    <n v="73.046875"/>
    <n v="28.125"/>
    <x v="7"/>
  </r>
  <r>
    <n v="48396"/>
    <n v="633"/>
    <n v="475"/>
    <x v="18"/>
    <x v="629"/>
    <x v="2"/>
    <x v="1"/>
    <x v="1"/>
    <x v="4"/>
    <x v="12"/>
    <n v="256"/>
    <n v="515.38671880000004"/>
    <n v="31.640625"/>
    <n v="29.296875"/>
    <n v="28.125"/>
    <x v="1762"/>
    <n v="68.359375"/>
    <n v="39.0625"/>
    <x v="7"/>
  </r>
  <r>
    <n v="48397"/>
    <n v="633"/>
    <n v="475"/>
    <x v="18"/>
    <x v="629"/>
    <x v="2"/>
    <x v="1"/>
    <x v="1"/>
    <x v="4"/>
    <x v="13"/>
    <n v="256"/>
    <n v="505.24609379999998"/>
    <n v="22.65625"/>
    <n v="49.21875"/>
    <n v="18.75"/>
    <x v="1904"/>
    <n v="77.34375"/>
    <n v="28.125"/>
    <x v="7"/>
  </r>
  <r>
    <n v="48398"/>
    <n v="633"/>
    <n v="499"/>
    <x v="18"/>
    <x v="630"/>
    <x v="2"/>
    <x v="1"/>
    <x v="1"/>
    <x v="4"/>
    <x v="10"/>
    <n v="384"/>
    <n v="542.11979169999995"/>
    <n v="8.59375"/>
    <n v="26.041666670000001"/>
    <n v="53.125"/>
    <x v="8201"/>
    <n v="91.40625"/>
    <n v="65.364583330000002"/>
    <x v="7"/>
  </r>
  <r>
    <n v="48399"/>
    <n v="633"/>
    <n v="499"/>
    <x v="18"/>
    <x v="630"/>
    <x v="2"/>
    <x v="1"/>
    <x v="1"/>
    <x v="4"/>
    <x v="11"/>
    <n v="383"/>
    <n v="544.19582249999996"/>
    <n v="5.22193212"/>
    <n v="27.154046999999998"/>
    <n v="48.563968670000001"/>
    <x v="8202"/>
    <n v="94.778067890000003"/>
    <n v="67.624020889999997"/>
    <x v="7"/>
  </r>
  <r>
    <n v="48400"/>
    <n v="633"/>
    <n v="499"/>
    <x v="18"/>
    <x v="630"/>
    <x v="2"/>
    <x v="1"/>
    <x v="1"/>
    <x v="4"/>
    <x v="12"/>
    <n v="384"/>
    <n v="540.59895830000005"/>
    <n v="12.5"/>
    <n v="28.125"/>
    <n v="48.4375"/>
    <x v="1762"/>
    <n v="87.5"/>
    <n v="59.375"/>
    <x v="7"/>
  </r>
  <r>
    <n v="48401"/>
    <n v="633"/>
    <n v="499"/>
    <x v="18"/>
    <x v="630"/>
    <x v="2"/>
    <x v="1"/>
    <x v="1"/>
    <x v="4"/>
    <x v="13"/>
    <n v="384"/>
    <n v="529.984375"/>
    <n v="7.5520833300000003"/>
    <n v="38.28125"/>
    <n v="32.8125"/>
    <x v="8203"/>
    <n v="92.447916669999998"/>
    <n v="54.166666669999998"/>
    <x v="7"/>
  </r>
  <r>
    <n v="48402"/>
    <n v="633"/>
    <n v="502"/>
    <x v="18"/>
    <x v="631"/>
    <x v="2"/>
    <x v="1"/>
    <x v="1"/>
    <x v="4"/>
    <x v="10"/>
    <n v="340"/>
    <n v="498.88823530000002"/>
    <n v="33.235294119999999"/>
    <n v="37.352941180000002"/>
    <n v="23.235294119999999"/>
    <x v="5998"/>
    <n v="66.764705879999994"/>
    <n v="29.41176471"/>
    <x v="7"/>
  </r>
  <r>
    <n v="48403"/>
    <n v="633"/>
    <n v="502"/>
    <x v="18"/>
    <x v="631"/>
    <x v="2"/>
    <x v="1"/>
    <x v="1"/>
    <x v="4"/>
    <x v="11"/>
    <n v="341"/>
    <n v="502.54252200000002"/>
    <n v="25.219941349999999"/>
    <n v="48.973607039999997"/>
    <n v="21.70087977"/>
    <x v="8204"/>
    <n v="74.780058650000001"/>
    <n v="25.80645161"/>
    <x v="7"/>
  </r>
  <r>
    <n v="48404"/>
    <n v="633"/>
    <n v="502"/>
    <x v="18"/>
    <x v="631"/>
    <x v="2"/>
    <x v="1"/>
    <x v="1"/>
    <x v="4"/>
    <x v="12"/>
    <n v="341"/>
    <n v="492.04105570000002"/>
    <n v="45.747800589999997"/>
    <n v="28.152492670000001"/>
    <n v="21.407624630000001"/>
    <x v="7325"/>
    <n v="54.252199410000003"/>
    <n v="26.099706739999998"/>
    <x v="7"/>
  </r>
  <r>
    <n v="48405"/>
    <n v="633"/>
    <n v="502"/>
    <x v="18"/>
    <x v="631"/>
    <x v="2"/>
    <x v="1"/>
    <x v="1"/>
    <x v="4"/>
    <x v="13"/>
    <n v="341"/>
    <n v="488.54838710000001"/>
    <n v="40.469208209999998"/>
    <n v="45.454545449999998"/>
    <n v="10.263929620000001"/>
    <x v="1819"/>
    <n v="59.530791790000002"/>
    <n v="14.07624633"/>
    <x v="7"/>
  </r>
  <r>
    <n v="48406"/>
    <n v="633"/>
    <n v="507"/>
    <x v="18"/>
    <x v="632"/>
    <x v="2"/>
    <x v="1"/>
    <x v="1"/>
    <x v="4"/>
    <x v="10"/>
    <n v="409"/>
    <n v="541.18092909999996"/>
    <n v="13.691931540000001"/>
    <n v="24.205378970000002"/>
    <n v="44.743276280000003"/>
    <x v="8205"/>
    <n v="86.308068460000001"/>
    <n v="62.102689490000003"/>
    <x v="7"/>
  </r>
  <r>
    <n v="48407"/>
    <n v="633"/>
    <n v="507"/>
    <x v="18"/>
    <x v="632"/>
    <x v="2"/>
    <x v="1"/>
    <x v="1"/>
    <x v="4"/>
    <x v="11"/>
    <n v="407"/>
    <n v="550.91646189999994"/>
    <n v="7.8624078600000002"/>
    <n v="23.832923829999999"/>
    <n v="40.049140049999998"/>
    <x v="8206"/>
    <n v="92.137592139999995"/>
    <n v="68.304668300000003"/>
    <x v="7"/>
  </r>
  <r>
    <n v="48408"/>
    <n v="633"/>
    <n v="507"/>
    <x v="18"/>
    <x v="632"/>
    <x v="2"/>
    <x v="1"/>
    <x v="1"/>
    <x v="4"/>
    <x v="12"/>
    <n v="407"/>
    <n v="544.66093369999999"/>
    <n v="10.56511057"/>
    <n v="23.587223590000001"/>
    <n v="55.528255530000003"/>
    <x v="8207"/>
    <n v="89.434889429999998"/>
    <n v="65.847665849999998"/>
    <x v="7"/>
  </r>
  <r>
    <n v="48409"/>
    <n v="633"/>
    <n v="507"/>
    <x v="18"/>
    <x v="632"/>
    <x v="2"/>
    <x v="1"/>
    <x v="1"/>
    <x v="4"/>
    <x v="13"/>
    <n v="407"/>
    <n v="526.05159709999998"/>
    <n v="12.285012289999999"/>
    <n v="37.59213759"/>
    <n v="28.99262899"/>
    <x v="8208"/>
    <n v="87.714987710000003"/>
    <n v="50.122850120000003"/>
    <x v="7"/>
  </r>
  <r>
    <n v="48410"/>
    <n v="633"/>
    <n v="602"/>
    <x v="18"/>
    <x v="633"/>
    <x v="2"/>
    <x v="1"/>
    <x v="1"/>
    <x v="4"/>
    <x v="10"/>
    <n v="316"/>
    <n v="518.53164560000005"/>
    <n v="21.518987339999999"/>
    <n v="31.962025319999999"/>
    <n v="37.974683540000001"/>
    <x v="8209"/>
    <n v="78.481012660000005"/>
    <n v="46.518987340000002"/>
    <x v="7"/>
  </r>
  <r>
    <n v="48411"/>
    <n v="633"/>
    <n v="602"/>
    <x v="18"/>
    <x v="633"/>
    <x v="2"/>
    <x v="1"/>
    <x v="1"/>
    <x v="4"/>
    <x v="11"/>
    <n v="316"/>
    <n v="522.306962"/>
    <n v="16.13924051"/>
    <n v="36.70886076"/>
    <n v="37.025316459999999"/>
    <x v="2571"/>
    <n v="83.860759490000007"/>
    <n v="47.151898729999999"/>
    <x v="7"/>
  </r>
  <r>
    <n v="48412"/>
    <n v="633"/>
    <n v="602"/>
    <x v="18"/>
    <x v="633"/>
    <x v="2"/>
    <x v="1"/>
    <x v="1"/>
    <x v="4"/>
    <x v="12"/>
    <n v="316"/>
    <n v="508.89873419999998"/>
    <n v="30.06329114"/>
    <n v="29.113924050000001"/>
    <n v="37.658227850000003"/>
    <x v="779"/>
    <n v="69.936708859999996"/>
    <n v="40.822784810000002"/>
    <x v="7"/>
  </r>
  <r>
    <n v="48413"/>
    <n v="633"/>
    <n v="602"/>
    <x v="18"/>
    <x v="633"/>
    <x v="2"/>
    <x v="1"/>
    <x v="1"/>
    <x v="4"/>
    <x v="13"/>
    <n v="316"/>
    <n v="507.61075949999997"/>
    <n v="24.36708861"/>
    <n v="43.98734177"/>
    <n v="18.037974680000001"/>
    <x v="8210"/>
    <n v="75.632911390000004"/>
    <n v="31.64556962"/>
    <x v="7"/>
  </r>
  <r>
    <n v="48414"/>
    <n v="633"/>
    <n v="607"/>
    <x v="18"/>
    <x v="634"/>
    <x v="2"/>
    <x v="1"/>
    <x v="1"/>
    <x v="4"/>
    <x v="10"/>
    <n v="419"/>
    <n v="537.13126490000002"/>
    <n v="12.17183771"/>
    <n v="25.05966587"/>
    <n v="52.267303099999999"/>
    <x v="8211"/>
    <n v="87.828162289999995"/>
    <n v="62.768496419999998"/>
    <x v="7"/>
  </r>
  <r>
    <n v="48415"/>
    <n v="633"/>
    <n v="607"/>
    <x v="18"/>
    <x v="634"/>
    <x v="2"/>
    <x v="1"/>
    <x v="1"/>
    <x v="4"/>
    <x v="11"/>
    <n v="420"/>
    <n v="535.18095240000002"/>
    <n v="10"/>
    <n v="30.23809524"/>
    <n v="42.857142860000003"/>
    <x v="7144"/>
    <n v="90"/>
    <n v="59.76190476"/>
    <x v="7"/>
  </r>
  <r>
    <n v="48416"/>
    <n v="633"/>
    <n v="607"/>
    <x v="18"/>
    <x v="634"/>
    <x v="2"/>
    <x v="1"/>
    <x v="1"/>
    <x v="4"/>
    <x v="12"/>
    <n v="420"/>
    <n v="533.63571430000002"/>
    <n v="20.952380949999998"/>
    <n v="24.285714290000001"/>
    <n v="45"/>
    <x v="8212"/>
    <n v="79.047619049999994"/>
    <n v="54.76190476"/>
    <x v="7"/>
  </r>
  <r>
    <n v="48417"/>
    <n v="633"/>
    <n v="607"/>
    <x v="18"/>
    <x v="634"/>
    <x v="2"/>
    <x v="1"/>
    <x v="1"/>
    <x v="4"/>
    <x v="13"/>
    <n v="419"/>
    <n v="526.65632459999995"/>
    <n v="14.79713604"/>
    <n v="33.651551310000002"/>
    <n v="28.16229117"/>
    <x v="8213"/>
    <n v="85.202863960000002"/>
    <n v="51.55131265"/>
    <x v="7"/>
  </r>
  <r>
    <n v="48418"/>
    <n v="633"/>
    <n v="1056"/>
    <x v="18"/>
    <x v="635"/>
    <x v="2"/>
    <x v="1"/>
    <x v="1"/>
    <x v="4"/>
    <x v="10"/>
    <n v="400"/>
    <n v="508.19"/>
    <n v="30.25"/>
    <n v="30.75"/>
    <n v="29.25"/>
    <x v="8214"/>
    <n v="69.75"/>
    <n v="39"/>
    <x v="7"/>
  </r>
  <r>
    <n v="48419"/>
    <n v="633"/>
    <n v="1056"/>
    <x v="18"/>
    <x v="635"/>
    <x v="2"/>
    <x v="1"/>
    <x v="1"/>
    <x v="4"/>
    <x v="11"/>
    <n v="410"/>
    <n v="526.26585369999998"/>
    <n v="12.926829270000001"/>
    <n v="37.804878049999999"/>
    <n v="36.341463410000003"/>
    <x v="8215"/>
    <n v="87.073170730000001"/>
    <n v="49.268292680000002"/>
    <x v="7"/>
  </r>
  <r>
    <n v="48420"/>
    <n v="633"/>
    <n v="1056"/>
    <x v="18"/>
    <x v="635"/>
    <x v="2"/>
    <x v="1"/>
    <x v="1"/>
    <x v="4"/>
    <x v="12"/>
    <n v="409"/>
    <n v="510.34718830000003"/>
    <n v="33.985330070000003"/>
    <n v="28.850855750000001"/>
    <n v="30.562347190000001"/>
    <x v="8216"/>
    <n v="66.014669929999997"/>
    <n v="37.163814180000003"/>
    <x v="7"/>
  </r>
  <r>
    <n v="48421"/>
    <n v="633"/>
    <n v="1056"/>
    <x v="18"/>
    <x v="635"/>
    <x v="2"/>
    <x v="1"/>
    <x v="1"/>
    <x v="4"/>
    <x v="13"/>
    <n v="400"/>
    <n v="512.77"/>
    <n v="24.75"/>
    <n v="38.25"/>
    <n v="21.5"/>
    <x v="8217"/>
    <n v="75.25"/>
    <n v="37"/>
    <x v="7"/>
  </r>
  <r>
    <n v="48422"/>
    <n v="633"/>
    <n v="1060"/>
    <x v="18"/>
    <x v="636"/>
    <x v="2"/>
    <x v="1"/>
    <x v="1"/>
    <x v="4"/>
    <x v="10"/>
    <n v="308"/>
    <n v="483.58766229999998"/>
    <n v="41.233766230000001"/>
    <n v="35.714285709999999"/>
    <n v="21.428571430000002"/>
    <x v="1485"/>
    <n v="58.766233769999999"/>
    <n v="23.05194805"/>
    <x v="7"/>
  </r>
  <r>
    <n v="48423"/>
    <n v="633"/>
    <n v="1060"/>
    <x v="18"/>
    <x v="636"/>
    <x v="2"/>
    <x v="1"/>
    <x v="1"/>
    <x v="4"/>
    <x v="11"/>
    <n v="311"/>
    <n v="490.41157559999999"/>
    <n v="37.299035369999999"/>
    <n v="42.765273309999998"/>
    <n v="18.971061089999999"/>
    <x v="8218"/>
    <n v="62.700964630000001"/>
    <n v="19.93569132"/>
    <x v="7"/>
  </r>
  <r>
    <n v="48424"/>
    <n v="633"/>
    <n v="1060"/>
    <x v="18"/>
    <x v="636"/>
    <x v="2"/>
    <x v="1"/>
    <x v="1"/>
    <x v="4"/>
    <x v="12"/>
    <n v="317"/>
    <n v="473.5709779"/>
    <n v="54.258675080000003"/>
    <n v="29.33753943"/>
    <n v="15.45741325"/>
    <x v="8219"/>
    <n v="45.741324919999997"/>
    <n v="16.403785490000001"/>
    <x v="7"/>
  </r>
  <r>
    <n v="48425"/>
    <n v="633"/>
    <n v="1060"/>
    <x v="18"/>
    <x v="636"/>
    <x v="2"/>
    <x v="1"/>
    <x v="1"/>
    <x v="4"/>
    <x v="13"/>
    <n v="309"/>
    <n v="487.66343039999998"/>
    <n v="40.129449839999999"/>
    <n v="44.01294498"/>
    <n v="13.91585761"/>
    <x v="622"/>
    <n v="59.870550160000001"/>
    <n v="15.85760518"/>
    <x v="7"/>
  </r>
  <r>
    <n v="48426"/>
    <n v="633"/>
    <n v="2560"/>
    <x v="18"/>
    <x v="637"/>
    <x v="2"/>
    <x v="1"/>
    <x v="1"/>
    <x v="4"/>
    <x v="10"/>
    <n v="424"/>
    <n v="504.02122639999999"/>
    <n v="34.669811320000001"/>
    <n v="29.95283019"/>
    <n v="26.650943399999999"/>
    <x v="8220"/>
    <n v="65.330188680000006"/>
    <n v="35.377358489999999"/>
    <x v="7"/>
  </r>
  <r>
    <n v="48427"/>
    <n v="633"/>
    <n v="2560"/>
    <x v="18"/>
    <x v="637"/>
    <x v="2"/>
    <x v="1"/>
    <x v="1"/>
    <x v="4"/>
    <x v="11"/>
    <n v="429"/>
    <n v="504.43822840000001"/>
    <n v="28.904428899999999"/>
    <n v="41.025641030000003"/>
    <n v="23.54312354"/>
    <x v="8221"/>
    <n v="71.095571100000001"/>
    <n v="30.069930070000002"/>
    <x v="7"/>
  </r>
  <r>
    <n v="48428"/>
    <n v="633"/>
    <n v="2560"/>
    <x v="18"/>
    <x v="637"/>
    <x v="2"/>
    <x v="1"/>
    <x v="1"/>
    <x v="4"/>
    <x v="12"/>
    <n v="427"/>
    <n v="505.91569090000002"/>
    <n v="34.894613579999998"/>
    <n v="27.40046838"/>
    <n v="32.084309130000001"/>
    <x v="8222"/>
    <n v="65.105386420000002"/>
    <n v="37.704918030000002"/>
    <x v="7"/>
  </r>
  <r>
    <n v="48429"/>
    <n v="633"/>
    <n v="2560"/>
    <x v="18"/>
    <x v="637"/>
    <x v="2"/>
    <x v="1"/>
    <x v="1"/>
    <x v="4"/>
    <x v="13"/>
    <n v="422"/>
    <n v="501.7796209"/>
    <n v="36.25592417"/>
    <n v="35.545023700000002"/>
    <n v="14.218009479999999"/>
    <x v="8223"/>
    <n v="63.74407583"/>
    <n v="28.199052129999998"/>
    <x v="7"/>
  </r>
  <r>
    <n v="48430"/>
    <n v="633"/>
    <n v="4050"/>
    <x v="18"/>
    <x v="638"/>
    <x v="2"/>
    <x v="1"/>
    <x v="1"/>
    <x v="4"/>
    <x v="10"/>
    <n v="265"/>
    <n v="525.7169811"/>
    <n v="16.981132079999998"/>
    <n v="32.45283019"/>
    <n v="42.641509429999999"/>
    <x v="8224"/>
    <n v="83.018867920000005"/>
    <n v="50.566037739999999"/>
    <x v="7"/>
  </r>
  <r>
    <n v="48431"/>
    <n v="633"/>
    <n v="4050"/>
    <x v="18"/>
    <x v="638"/>
    <x v="2"/>
    <x v="1"/>
    <x v="1"/>
    <x v="4"/>
    <x v="11"/>
    <n v="267"/>
    <n v="522.69662919999996"/>
    <n v="15.73033708"/>
    <n v="37.453183520000003"/>
    <n v="35.580524339999997"/>
    <x v="683"/>
    <n v="84.269662920000002"/>
    <n v="46.816479399999999"/>
    <x v="7"/>
  </r>
  <r>
    <n v="48432"/>
    <n v="633"/>
    <n v="4050"/>
    <x v="18"/>
    <x v="638"/>
    <x v="2"/>
    <x v="1"/>
    <x v="1"/>
    <x v="4"/>
    <x v="12"/>
    <n v="267"/>
    <n v="516.61797750000005"/>
    <n v="26.217228460000001"/>
    <n v="29.96254682"/>
    <n v="40.074906370000001"/>
    <x v="6079"/>
    <n v="73.782771539999999"/>
    <n v="43.820224719999999"/>
    <x v="7"/>
  </r>
  <r>
    <n v="48433"/>
    <n v="633"/>
    <n v="4050"/>
    <x v="18"/>
    <x v="638"/>
    <x v="2"/>
    <x v="1"/>
    <x v="1"/>
    <x v="4"/>
    <x v="13"/>
    <n v="265"/>
    <n v="522.33584910000002"/>
    <n v="15.09433962"/>
    <n v="37.73584906"/>
    <n v="29.81132075"/>
    <x v="425"/>
    <n v="84.90566038"/>
    <n v="47.169811320000001"/>
    <x v="7"/>
  </r>
  <r>
    <n v="48434"/>
    <n v="633"/>
    <n v="4056"/>
    <x v="18"/>
    <x v="639"/>
    <x v="2"/>
    <x v="1"/>
    <x v="1"/>
    <x v="4"/>
    <x v="10"/>
    <n v="299"/>
    <n v="519.4414716"/>
    <n v="23.07692308"/>
    <n v="25.418060199999999"/>
    <n v="43.47826087"/>
    <x v="8225"/>
    <n v="76.92307692"/>
    <n v="51.50501672"/>
    <x v="7"/>
  </r>
  <r>
    <n v="48435"/>
    <n v="633"/>
    <n v="4056"/>
    <x v="18"/>
    <x v="639"/>
    <x v="2"/>
    <x v="1"/>
    <x v="1"/>
    <x v="4"/>
    <x v="11"/>
    <n v="298"/>
    <n v="513.03355699999997"/>
    <n v="19.127516780000001"/>
    <n v="39.932885910000003"/>
    <n v="34.228187920000003"/>
    <x v="1320"/>
    <n v="80.872483220000007"/>
    <n v="40.939597319999997"/>
    <x v="7"/>
  </r>
  <r>
    <n v="48436"/>
    <n v="633"/>
    <n v="4056"/>
    <x v="18"/>
    <x v="639"/>
    <x v="2"/>
    <x v="1"/>
    <x v="1"/>
    <x v="4"/>
    <x v="12"/>
    <n v="297"/>
    <n v="513.91245790000005"/>
    <n v="24.579124579999998"/>
    <n v="32.996633000000003"/>
    <n v="38.72053872"/>
    <x v="149"/>
    <n v="75.420875420000002"/>
    <n v="42.424242419999999"/>
    <x v="7"/>
  </r>
  <r>
    <n v="48437"/>
    <n v="633"/>
    <n v="4056"/>
    <x v="18"/>
    <x v="639"/>
    <x v="2"/>
    <x v="1"/>
    <x v="1"/>
    <x v="4"/>
    <x v="13"/>
    <n v="297"/>
    <n v="529.2323232"/>
    <n v="12.79461279"/>
    <n v="32.323232320000002"/>
    <n v="29.29292929"/>
    <x v="8226"/>
    <n v="87.205387209999998"/>
    <n v="54.882154880000002"/>
    <x v="7"/>
  </r>
  <r>
    <n v="48438"/>
    <n v="633"/>
    <n v="5058"/>
    <x v="18"/>
    <x v="640"/>
    <x v="2"/>
    <x v="1"/>
    <x v="1"/>
    <x v="4"/>
    <x v="10"/>
    <n v="300"/>
    <n v="487.28333329999998"/>
    <n v="44"/>
    <n v="27.666666670000001"/>
    <n v="25.666666670000001"/>
    <x v="500"/>
    <n v="56"/>
    <n v="28.333333329999999"/>
    <x v="7"/>
  </r>
  <r>
    <n v="48439"/>
    <n v="633"/>
    <n v="5058"/>
    <x v="18"/>
    <x v="640"/>
    <x v="2"/>
    <x v="1"/>
    <x v="1"/>
    <x v="4"/>
    <x v="11"/>
    <n v="300"/>
    <n v="496.98333330000003"/>
    <n v="33.666666669999998"/>
    <n v="41"/>
    <n v="23.333333329999999"/>
    <x v="112"/>
    <n v="66.333333330000002"/>
    <n v="25.333333329999999"/>
    <x v="7"/>
  </r>
  <r>
    <n v="48440"/>
    <n v="633"/>
    <n v="5058"/>
    <x v="18"/>
    <x v="640"/>
    <x v="2"/>
    <x v="1"/>
    <x v="1"/>
    <x v="4"/>
    <x v="12"/>
    <n v="300"/>
    <n v="478.15"/>
    <n v="51"/>
    <n v="28.666666670000001"/>
    <n v="19.333333329999999"/>
    <x v="171"/>
    <n v="49"/>
    <n v="20.333333329999999"/>
    <x v="7"/>
  </r>
  <r>
    <n v="48441"/>
    <n v="633"/>
    <n v="5058"/>
    <x v="18"/>
    <x v="640"/>
    <x v="2"/>
    <x v="1"/>
    <x v="1"/>
    <x v="4"/>
    <x v="13"/>
    <n v="300"/>
    <n v="493.25333330000001"/>
    <n v="39.333333330000002"/>
    <n v="38"/>
    <n v="14.66666667"/>
    <x v="170"/>
    <n v="60.666666669999998"/>
    <n v="22.666666670000001"/>
    <x v="7"/>
  </r>
  <r>
    <n v="48442"/>
    <n v="634"/>
    <n v="108"/>
    <x v="19"/>
    <x v="2052"/>
    <x v="2"/>
    <x v="1"/>
    <x v="1"/>
    <x v="4"/>
    <x v="10"/>
    <n v="552"/>
    <n v="502.93115940000001"/>
    <n v="32.608695650000001"/>
    <n v="30.79710145"/>
    <n v="32.608695650000001"/>
    <x v="3299"/>
    <n v="67.391304349999999"/>
    <n v="36.594202899999999"/>
    <x v="1"/>
  </r>
  <r>
    <n v="48443"/>
    <n v="634"/>
    <n v="108"/>
    <x v="19"/>
    <x v="2052"/>
    <x v="2"/>
    <x v="1"/>
    <x v="1"/>
    <x v="4"/>
    <x v="11"/>
    <n v="553"/>
    <n v="512.72694390000004"/>
    <n v="21.880650989999999"/>
    <n v="37.613019889999997"/>
    <n v="34.719710669999998"/>
    <x v="8227"/>
    <n v="78.119349009999993"/>
    <n v="40.506329110000003"/>
    <x v="1"/>
  </r>
  <r>
    <n v="48444"/>
    <n v="634"/>
    <n v="108"/>
    <x v="19"/>
    <x v="2052"/>
    <x v="2"/>
    <x v="1"/>
    <x v="1"/>
    <x v="4"/>
    <x v="12"/>
    <n v="553"/>
    <n v="515.59493669999995"/>
    <n v="27.305605790000001"/>
    <n v="29.83725136"/>
    <n v="37.25135624"/>
    <x v="8228"/>
    <n v="72.694394209999999"/>
    <n v="42.857142860000003"/>
    <x v="1"/>
  </r>
  <r>
    <n v="48445"/>
    <n v="634"/>
    <n v="108"/>
    <x v="19"/>
    <x v="2052"/>
    <x v="2"/>
    <x v="1"/>
    <x v="1"/>
    <x v="4"/>
    <x v="13"/>
    <n v="551"/>
    <n v="500.1343013"/>
    <n v="29.945553539999999"/>
    <n v="46.460980040000003"/>
    <n v="15.78947368"/>
    <x v="7176"/>
    <n v="70.054446459999994"/>
    <n v="23.593466419999999"/>
    <x v="1"/>
  </r>
  <r>
    <n v="48446"/>
    <n v="635"/>
    <n v="111"/>
    <x v="121"/>
    <x v="2053"/>
    <x v="2"/>
    <x v="1"/>
    <x v="1"/>
    <x v="4"/>
    <x v="10"/>
    <n v="644"/>
    <n v="479.84006210000001"/>
    <n v="47.36024845"/>
    <n v="29.813664599999999"/>
    <n v="19.875776399999999"/>
    <x v="8229"/>
    <n v="52.63975155"/>
    <n v="22.826086960000001"/>
    <x v="5"/>
  </r>
  <r>
    <n v="48447"/>
    <n v="635"/>
    <n v="111"/>
    <x v="121"/>
    <x v="2053"/>
    <x v="2"/>
    <x v="1"/>
    <x v="1"/>
    <x v="4"/>
    <x v="11"/>
    <n v="646"/>
    <n v="497.3405573"/>
    <n v="32.817337459999997"/>
    <n v="42.260061919999998"/>
    <n v="21.82662539"/>
    <x v="8230"/>
    <n v="67.182662539999995"/>
    <n v="24.922600620000001"/>
    <x v="5"/>
  </r>
  <r>
    <n v="48448"/>
    <n v="635"/>
    <n v="111"/>
    <x v="121"/>
    <x v="2053"/>
    <x v="2"/>
    <x v="1"/>
    <x v="1"/>
    <x v="4"/>
    <x v="12"/>
    <n v="643"/>
    <n v="490.53188180000001"/>
    <n v="47.744945569999999"/>
    <n v="27.37169518"/>
    <n v="20.373250389999999"/>
    <x v="8231"/>
    <n v="52.255054430000001"/>
    <n v="24.883359250000002"/>
    <x v="5"/>
  </r>
  <r>
    <n v="48449"/>
    <n v="635"/>
    <n v="111"/>
    <x v="121"/>
    <x v="2053"/>
    <x v="2"/>
    <x v="1"/>
    <x v="1"/>
    <x v="4"/>
    <x v="13"/>
    <n v="644"/>
    <n v="490.05434780000002"/>
    <n v="43.47826087"/>
    <n v="36.490683230000002"/>
    <n v="13.975155279999999"/>
    <x v="8232"/>
    <n v="56.52173913"/>
    <n v="20.031055899999998"/>
    <x v="5"/>
  </r>
  <r>
    <n v="48450"/>
    <n v="636"/>
    <n v="101"/>
    <x v="105"/>
    <x v="641"/>
    <x v="2"/>
    <x v="1"/>
    <x v="1"/>
    <x v="4"/>
    <x v="10"/>
    <n v="189"/>
    <n v="542.60317459999999"/>
    <n v="12.16931217"/>
    <n v="25.396825400000001"/>
    <n v="42.857142860000003"/>
    <x v="8233"/>
    <n v="87.830687830000002"/>
    <n v="62.433862429999998"/>
    <x v="11"/>
  </r>
  <r>
    <n v="48451"/>
    <n v="636"/>
    <n v="101"/>
    <x v="105"/>
    <x v="641"/>
    <x v="2"/>
    <x v="1"/>
    <x v="1"/>
    <x v="4"/>
    <x v="11"/>
    <n v="189"/>
    <n v="544.69312170000001"/>
    <n v="5.8201058200000002"/>
    <n v="28.571428569999998"/>
    <n v="41.798941800000001"/>
    <x v="1097"/>
    <n v="94.179894180000005"/>
    <n v="65.608465609999996"/>
    <x v="11"/>
  </r>
  <r>
    <n v="48452"/>
    <n v="636"/>
    <n v="101"/>
    <x v="105"/>
    <x v="641"/>
    <x v="2"/>
    <x v="1"/>
    <x v="1"/>
    <x v="4"/>
    <x v="12"/>
    <n v="189"/>
    <n v="542.36507940000001"/>
    <n v="13.75661376"/>
    <n v="23.809523810000002"/>
    <n v="51.851851850000003"/>
    <x v="6193"/>
    <n v="86.243386240000007"/>
    <n v="62.433862429999998"/>
    <x v="11"/>
  </r>
  <r>
    <n v="48453"/>
    <n v="636"/>
    <n v="101"/>
    <x v="105"/>
    <x v="641"/>
    <x v="2"/>
    <x v="1"/>
    <x v="1"/>
    <x v="4"/>
    <x v="13"/>
    <n v="189"/>
    <n v="525.08994710000002"/>
    <n v="10.052910049999999"/>
    <n v="40.74074074"/>
    <n v="31.74603175"/>
    <x v="2119"/>
    <n v="89.947089950000006"/>
    <n v="49.206349209999999"/>
    <x v="11"/>
  </r>
  <r>
    <n v="48454"/>
    <n v="636"/>
    <n v="103"/>
    <x v="105"/>
    <x v="642"/>
    <x v="2"/>
    <x v="1"/>
    <x v="1"/>
    <x v="4"/>
    <x v="10"/>
    <n v="277"/>
    <n v="510.67870040000003"/>
    <n v="23.46570397"/>
    <n v="37.545126349999997"/>
    <n v="32.490974729999998"/>
    <x v="8234"/>
    <n v="76.534296029999993"/>
    <n v="38.989169680000003"/>
    <x v="11"/>
  </r>
  <r>
    <n v="48455"/>
    <n v="636"/>
    <n v="103"/>
    <x v="105"/>
    <x v="642"/>
    <x v="2"/>
    <x v="1"/>
    <x v="1"/>
    <x v="4"/>
    <x v="11"/>
    <n v="277"/>
    <n v="507.60649819999998"/>
    <n v="23.104693139999998"/>
    <n v="41.155234659999998"/>
    <n v="31.407942240000001"/>
    <x v="8235"/>
    <n v="76.895306860000005"/>
    <n v="35.7400722"/>
    <x v="11"/>
  </r>
  <r>
    <n v="48456"/>
    <n v="636"/>
    <n v="103"/>
    <x v="105"/>
    <x v="642"/>
    <x v="2"/>
    <x v="1"/>
    <x v="1"/>
    <x v="4"/>
    <x v="12"/>
    <n v="277"/>
    <n v="506.01083030000001"/>
    <n v="28.158844770000002"/>
    <n v="39.711191339999999"/>
    <n v="28.5198556"/>
    <x v="8236"/>
    <n v="71.841155229999998"/>
    <n v="32.1299639"/>
    <x v="11"/>
  </r>
  <r>
    <n v="48457"/>
    <n v="636"/>
    <n v="103"/>
    <x v="105"/>
    <x v="642"/>
    <x v="2"/>
    <x v="1"/>
    <x v="1"/>
    <x v="4"/>
    <x v="13"/>
    <n v="273"/>
    <n v="513.94505489999995"/>
    <n v="19.047619050000002"/>
    <n v="43.956043960000002"/>
    <n v="21.24542125"/>
    <x v="8237"/>
    <n v="80.952380950000006"/>
    <n v="36.996336999999997"/>
    <x v="11"/>
  </r>
  <r>
    <n v="48458"/>
    <n v="636"/>
    <n v="107"/>
    <x v="105"/>
    <x v="643"/>
    <x v="2"/>
    <x v="1"/>
    <x v="1"/>
    <x v="4"/>
    <x v="10"/>
    <n v="312"/>
    <n v="523.54166669999995"/>
    <n v="21.15384615"/>
    <n v="26.92307692"/>
    <n v="39.42307692"/>
    <x v="567"/>
    <n v="78.846153849999993"/>
    <n v="51.92307692"/>
    <x v="11"/>
  </r>
  <r>
    <n v="48459"/>
    <n v="636"/>
    <n v="107"/>
    <x v="105"/>
    <x v="643"/>
    <x v="2"/>
    <x v="1"/>
    <x v="1"/>
    <x v="4"/>
    <x v="11"/>
    <n v="312"/>
    <n v="521.63141029999997"/>
    <n v="13.141025640000001"/>
    <n v="41.025641030000003"/>
    <n v="40.38461538"/>
    <x v="8238"/>
    <n v="86.858974360000005"/>
    <n v="45.833333330000002"/>
    <x v="11"/>
  </r>
  <r>
    <n v="48460"/>
    <n v="636"/>
    <n v="107"/>
    <x v="105"/>
    <x v="643"/>
    <x v="2"/>
    <x v="1"/>
    <x v="1"/>
    <x v="4"/>
    <x v="12"/>
    <n v="312"/>
    <n v="507.20512819999999"/>
    <n v="28.84615385"/>
    <n v="33.012820509999997"/>
    <n v="35.897435899999998"/>
    <x v="2453"/>
    <n v="71.153846150000007"/>
    <n v="38.141025640000002"/>
    <x v="11"/>
  </r>
  <r>
    <n v="48461"/>
    <n v="636"/>
    <n v="107"/>
    <x v="105"/>
    <x v="643"/>
    <x v="2"/>
    <x v="1"/>
    <x v="1"/>
    <x v="4"/>
    <x v="13"/>
    <n v="312"/>
    <n v="512.81089740000004"/>
    <n v="23.717948719999999"/>
    <n v="35.897435899999998"/>
    <n v="25.320512820000001"/>
    <x v="5133"/>
    <n v="76.282051280000005"/>
    <n v="40.38461538"/>
    <x v="11"/>
  </r>
  <r>
    <n v="48462"/>
    <n v="636"/>
    <n v="108"/>
    <x v="105"/>
    <x v="644"/>
    <x v="2"/>
    <x v="1"/>
    <x v="1"/>
    <x v="4"/>
    <x v="10"/>
    <n v="197"/>
    <n v="550.32487309999999"/>
    <n v="11.167512690000001"/>
    <n v="20.812182740000001"/>
    <n v="48.730964470000004"/>
    <x v="6765"/>
    <n v="88.832487310000005"/>
    <n v="68.020304569999993"/>
    <x v="11"/>
  </r>
  <r>
    <n v="48463"/>
    <n v="636"/>
    <n v="108"/>
    <x v="105"/>
    <x v="644"/>
    <x v="2"/>
    <x v="1"/>
    <x v="1"/>
    <x v="4"/>
    <x v="11"/>
    <n v="198"/>
    <n v="540.69696969999995"/>
    <n v="8.0808080800000006"/>
    <n v="24.747474749999999"/>
    <n v="47.474747469999997"/>
    <x v="4233"/>
    <n v="91.919191920000003"/>
    <n v="67.171717169999994"/>
    <x v="11"/>
  </r>
  <r>
    <n v="48464"/>
    <n v="636"/>
    <n v="108"/>
    <x v="105"/>
    <x v="644"/>
    <x v="2"/>
    <x v="1"/>
    <x v="1"/>
    <x v="4"/>
    <x v="12"/>
    <n v="198"/>
    <n v="547.45959600000003"/>
    <n v="13.636363640000001"/>
    <n v="17.171717170000001"/>
    <n v="58.080808079999997"/>
    <x v="312"/>
    <n v="86.363636360000001"/>
    <n v="69.191919189999993"/>
    <x v="11"/>
  </r>
  <r>
    <n v="48465"/>
    <n v="636"/>
    <n v="108"/>
    <x v="105"/>
    <x v="644"/>
    <x v="2"/>
    <x v="1"/>
    <x v="1"/>
    <x v="4"/>
    <x v="13"/>
    <n v="197"/>
    <n v="536.43147209999995"/>
    <n v="8.1218274099999999"/>
    <n v="30.456852789999999"/>
    <n v="31.47208122"/>
    <x v="8239"/>
    <n v="91.878172590000005"/>
    <n v="61.421319799999999"/>
    <x v="11"/>
  </r>
  <r>
    <n v="48466"/>
    <n v="636"/>
    <n v="193"/>
    <x v="105"/>
    <x v="645"/>
    <x v="2"/>
    <x v="1"/>
    <x v="1"/>
    <x v="4"/>
    <x v="10"/>
    <n v="220"/>
    <n v="541.19545449999998"/>
    <n v="7.7272727300000001"/>
    <n v="25.454545450000001"/>
    <n v="57.727272730000003"/>
    <x v="576"/>
    <n v="92.272727270000004"/>
    <n v="66.818181820000007"/>
    <x v="11"/>
  </r>
  <r>
    <n v="48467"/>
    <n v="636"/>
    <n v="193"/>
    <x v="105"/>
    <x v="645"/>
    <x v="2"/>
    <x v="1"/>
    <x v="1"/>
    <x v="4"/>
    <x v="11"/>
    <n v="219"/>
    <n v="544.06392689999996"/>
    <n v="5.93607306"/>
    <n v="25.11415525"/>
    <n v="53.881278539999997"/>
    <x v="2056"/>
    <n v="94.063926940000002"/>
    <n v="68.949771690000006"/>
    <x v="11"/>
  </r>
  <r>
    <n v="48468"/>
    <n v="636"/>
    <n v="193"/>
    <x v="105"/>
    <x v="645"/>
    <x v="2"/>
    <x v="1"/>
    <x v="1"/>
    <x v="4"/>
    <x v="12"/>
    <n v="220"/>
    <n v="539.45454549999999"/>
    <n v="12.727272729999999"/>
    <n v="24.09090909"/>
    <n v="56.81818182"/>
    <x v="2430"/>
    <n v="87.272727270000004"/>
    <n v="63.18181818"/>
    <x v="11"/>
  </r>
  <r>
    <n v="48469"/>
    <n v="636"/>
    <n v="193"/>
    <x v="105"/>
    <x v="645"/>
    <x v="2"/>
    <x v="1"/>
    <x v="1"/>
    <x v="4"/>
    <x v="13"/>
    <n v="220"/>
    <n v="539.33181820000004"/>
    <n v="6.3636363600000001"/>
    <n v="25.90909091"/>
    <n v="38.18181818"/>
    <x v="892"/>
    <n v="93.636363639999999"/>
    <n v="67.727272729999996"/>
    <x v="11"/>
  </r>
  <r>
    <n v="48470"/>
    <n v="636"/>
    <n v="283"/>
    <x v="105"/>
    <x v="646"/>
    <x v="2"/>
    <x v="1"/>
    <x v="1"/>
    <x v="4"/>
    <x v="10"/>
    <n v="180"/>
    <n v="500.44444440000001"/>
    <n v="27.222222219999999"/>
    <n v="37.777777780000001"/>
    <n v="33.888888889999997"/>
    <x v="1038"/>
    <n v="72.777777779999994"/>
    <n v="35"/>
    <x v="11"/>
  </r>
  <r>
    <n v="48471"/>
    <n v="636"/>
    <n v="283"/>
    <x v="105"/>
    <x v="646"/>
    <x v="2"/>
    <x v="1"/>
    <x v="1"/>
    <x v="4"/>
    <x v="11"/>
    <n v="180"/>
    <n v="504.6333333"/>
    <n v="27.777777780000001"/>
    <n v="37.777777780000001"/>
    <n v="30"/>
    <x v="6"/>
    <n v="72.222222220000006"/>
    <n v="34.444444439999998"/>
    <x v="11"/>
  </r>
  <r>
    <n v="48472"/>
    <n v="636"/>
    <n v="283"/>
    <x v="105"/>
    <x v="646"/>
    <x v="2"/>
    <x v="1"/>
    <x v="1"/>
    <x v="4"/>
    <x v="12"/>
    <n v="180"/>
    <n v="511.8222222"/>
    <n v="26.11111111"/>
    <n v="33.888888889999997"/>
    <n v="37.777777780000001"/>
    <x v="145"/>
    <n v="73.888888890000004"/>
    <n v="40"/>
    <x v="11"/>
  </r>
  <r>
    <n v="48473"/>
    <n v="636"/>
    <n v="283"/>
    <x v="105"/>
    <x v="646"/>
    <x v="2"/>
    <x v="1"/>
    <x v="1"/>
    <x v="4"/>
    <x v="13"/>
    <n v="180"/>
    <n v="502.07777779999998"/>
    <n v="29.444444440000002"/>
    <n v="39.444444439999998"/>
    <n v="22.777777780000001"/>
    <x v="190"/>
    <n v="70.555555560000002"/>
    <n v="31.11111111"/>
    <x v="11"/>
  </r>
  <r>
    <n v="48474"/>
    <n v="636"/>
    <n v="290"/>
    <x v="105"/>
    <x v="571"/>
    <x v="2"/>
    <x v="1"/>
    <x v="1"/>
    <x v="4"/>
    <x v="10"/>
    <n v="199"/>
    <n v="502.50251259999999"/>
    <n v="25.628140699999999"/>
    <n v="37.185929649999999"/>
    <n v="34.17085427"/>
    <x v="760"/>
    <n v="74.371859299999997"/>
    <n v="37.185929649999999"/>
    <x v="11"/>
  </r>
  <r>
    <n v="48475"/>
    <n v="636"/>
    <n v="290"/>
    <x v="105"/>
    <x v="571"/>
    <x v="2"/>
    <x v="1"/>
    <x v="1"/>
    <x v="4"/>
    <x v="11"/>
    <n v="202"/>
    <n v="500.45049499999999"/>
    <n v="28.217821780000001"/>
    <n v="44.059405939999998"/>
    <n v="25.24752475"/>
    <x v="848"/>
    <n v="71.782178220000006"/>
    <n v="27.722772280000001"/>
    <x v="11"/>
  </r>
  <r>
    <n v="48476"/>
    <n v="636"/>
    <n v="290"/>
    <x v="105"/>
    <x v="571"/>
    <x v="2"/>
    <x v="1"/>
    <x v="1"/>
    <x v="4"/>
    <x v="12"/>
    <n v="202"/>
    <n v="500.3613861"/>
    <n v="31.188118809999999"/>
    <n v="36.633663370000001"/>
    <n v="31.188118809999999"/>
    <x v="1283"/>
    <n v="68.811881189999994"/>
    <n v="32.17821782"/>
    <x v="11"/>
  </r>
  <r>
    <n v="48477"/>
    <n v="636"/>
    <n v="290"/>
    <x v="105"/>
    <x v="571"/>
    <x v="2"/>
    <x v="1"/>
    <x v="1"/>
    <x v="4"/>
    <x v="13"/>
    <n v="199"/>
    <n v="506.6733668"/>
    <n v="23.61809045"/>
    <n v="44.221105530000003"/>
    <n v="22.613065330000001"/>
    <x v="736"/>
    <n v="76.381909550000003"/>
    <n v="32.16080402"/>
    <x v="11"/>
  </r>
  <r>
    <n v="48478"/>
    <n v="636"/>
    <n v="2050"/>
    <x v="105"/>
    <x v="647"/>
    <x v="2"/>
    <x v="1"/>
    <x v="1"/>
    <x v="4"/>
    <x v="10"/>
    <n v="376"/>
    <n v="519.42553190000001"/>
    <n v="21.0106383"/>
    <n v="31.117021279999999"/>
    <n v="40.691489359999998"/>
    <x v="8240"/>
    <n v="78.989361700000003"/>
    <n v="47.872340430000001"/>
    <x v="11"/>
  </r>
  <r>
    <n v="48479"/>
    <n v="636"/>
    <n v="2050"/>
    <x v="105"/>
    <x v="647"/>
    <x v="2"/>
    <x v="1"/>
    <x v="1"/>
    <x v="4"/>
    <x v="11"/>
    <n v="376"/>
    <n v="526.03723400000001"/>
    <n v="11.43617021"/>
    <n v="37.765957450000002"/>
    <n v="41.489361700000003"/>
    <x v="8241"/>
    <n v="88.56382979"/>
    <n v="50.797872339999998"/>
    <x v="11"/>
  </r>
  <r>
    <n v="48480"/>
    <n v="636"/>
    <n v="2050"/>
    <x v="105"/>
    <x v="647"/>
    <x v="2"/>
    <x v="1"/>
    <x v="1"/>
    <x v="4"/>
    <x v="12"/>
    <n v="375"/>
    <n v="518.20266670000001"/>
    <n v="21.866666670000001"/>
    <n v="36.533333329999998"/>
    <n v="35.733333330000001"/>
    <x v="8242"/>
    <n v="78.133333329999999"/>
    <n v="41.6"/>
    <x v="11"/>
  </r>
  <r>
    <n v="48481"/>
    <n v="636"/>
    <n v="2050"/>
    <x v="105"/>
    <x v="647"/>
    <x v="2"/>
    <x v="1"/>
    <x v="1"/>
    <x v="4"/>
    <x v="13"/>
    <n v="375"/>
    <n v="511.97066669999998"/>
    <n v="15.733333330000001"/>
    <n v="48.533333329999998"/>
    <n v="27.2"/>
    <x v="8243"/>
    <n v="84.266666670000006"/>
    <n v="35.733333330000001"/>
    <x v="11"/>
  </r>
  <r>
    <n v="48482"/>
    <n v="637"/>
    <n v="101"/>
    <x v="20"/>
    <x v="863"/>
    <x v="2"/>
    <x v="1"/>
    <x v="1"/>
    <x v="4"/>
    <x v="10"/>
    <n v="228"/>
    <n v="484.6622807"/>
    <n v="44.298245610000002"/>
    <n v="30.701754390000001"/>
    <n v="21.92982456"/>
    <x v="3344"/>
    <n v="55.701754389999998"/>
    <n v="25"/>
    <x v="5"/>
  </r>
  <r>
    <n v="48483"/>
    <n v="637"/>
    <n v="101"/>
    <x v="20"/>
    <x v="863"/>
    <x v="2"/>
    <x v="1"/>
    <x v="1"/>
    <x v="4"/>
    <x v="11"/>
    <n v="228"/>
    <n v="500.9122807"/>
    <n v="26.315789469999999"/>
    <n v="49.122807020000003"/>
    <n v="22.80701754"/>
    <x v="284"/>
    <n v="73.684210530000001"/>
    <n v="24.561403510000002"/>
    <x v="5"/>
  </r>
  <r>
    <n v="48484"/>
    <n v="637"/>
    <n v="101"/>
    <x v="20"/>
    <x v="863"/>
    <x v="2"/>
    <x v="1"/>
    <x v="1"/>
    <x v="4"/>
    <x v="12"/>
    <n v="228"/>
    <n v="502.05263159999998"/>
    <n v="36.842105259999997"/>
    <n v="29.8245614"/>
    <n v="30.701754390000001"/>
    <x v="782"/>
    <n v="63.157894740000003"/>
    <n v="33.333333330000002"/>
    <x v="5"/>
  </r>
  <r>
    <n v="48485"/>
    <n v="637"/>
    <n v="101"/>
    <x v="20"/>
    <x v="863"/>
    <x v="2"/>
    <x v="1"/>
    <x v="1"/>
    <x v="4"/>
    <x v="13"/>
    <n v="228"/>
    <n v="500.30263159999998"/>
    <n v="34.21052632"/>
    <n v="37.719298250000001"/>
    <n v="20.614035090000002"/>
    <x v="8244"/>
    <n v="65.78947368"/>
    <n v="28.07017544"/>
    <x v="5"/>
  </r>
  <r>
    <n v="48486"/>
    <n v="638"/>
    <n v="106"/>
    <x v="21"/>
    <x v="2054"/>
    <x v="2"/>
    <x v="1"/>
    <x v="1"/>
    <x v="4"/>
    <x v="10"/>
    <n v="315"/>
    <n v="515.86031749999995"/>
    <n v="24.76190476"/>
    <n v="25.079365079999999"/>
    <n v="45.079365080000002"/>
    <x v="1587"/>
    <n v="75.238095240000007"/>
    <n v="50.158730159999998"/>
    <x v="8"/>
  </r>
  <r>
    <n v="48487"/>
    <n v="638"/>
    <n v="106"/>
    <x v="21"/>
    <x v="2054"/>
    <x v="2"/>
    <x v="1"/>
    <x v="1"/>
    <x v="4"/>
    <x v="11"/>
    <n v="315"/>
    <n v="521.3873016"/>
    <n v="18.412698410000001"/>
    <n v="34.603174600000003"/>
    <n v="35.555555560000002"/>
    <x v="335"/>
    <n v="81.587301589999996"/>
    <n v="46.984126979999999"/>
    <x v="8"/>
  </r>
  <r>
    <n v="48488"/>
    <n v="638"/>
    <n v="106"/>
    <x v="21"/>
    <x v="2054"/>
    <x v="2"/>
    <x v="1"/>
    <x v="1"/>
    <x v="4"/>
    <x v="12"/>
    <n v="314"/>
    <n v="509.91719749999999"/>
    <n v="30.573248410000001"/>
    <n v="28.025477710000001"/>
    <n v="37.261146500000002"/>
    <x v="6064"/>
    <n v="69.426751589999995"/>
    <n v="41.401273889999999"/>
    <x v="8"/>
  </r>
  <r>
    <n v="48489"/>
    <n v="638"/>
    <n v="106"/>
    <x v="21"/>
    <x v="2054"/>
    <x v="2"/>
    <x v="1"/>
    <x v="1"/>
    <x v="4"/>
    <x v="13"/>
    <n v="314"/>
    <n v="503.35031850000001"/>
    <n v="28.343949039999998"/>
    <n v="42.675159239999999"/>
    <n v="21.33757962"/>
    <x v="821"/>
    <n v="71.656050960000002"/>
    <n v="28.980891719999999"/>
    <x v="8"/>
  </r>
  <r>
    <n v="48490"/>
    <n v="638"/>
    <n v="289"/>
    <x v="21"/>
    <x v="2055"/>
    <x v="2"/>
    <x v="1"/>
    <x v="1"/>
    <x v="4"/>
    <x v="10"/>
    <n v="212"/>
    <n v="501.7358491"/>
    <n v="30.18867925"/>
    <n v="37.26415094"/>
    <n v="27.830188679999999"/>
    <x v="390"/>
    <n v="69.811320749999993"/>
    <n v="32.54716981"/>
    <x v="8"/>
  </r>
  <r>
    <n v="48491"/>
    <n v="638"/>
    <n v="289"/>
    <x v="21"/>
    <x v="2055"/>
    <x v="2"/>
    <x v="1"/>
    <x v="1"/>
    <x v="4"/>
    <x v="11"/>
    <n v="212"/>
    <n v="527.7169811"/>
    <n v="7.5471698099999998"/>
    <n v="40.566037739999999"/>
    <n v="44.81132075"/>
    <x v="5482"/>
    <n v="92.45283019"/>
    <n v="51.886792450000002"/>
    <x v="8"/>
  </r>
  <r>
    <n v="48492"/>
    <n v="638"/>
    <n v="289"/>
    <x v="21"/>
    <x v="2055"/>
    <x v="2"/>
    <x v="1"/>
    <x v="1"/>
    <x v="4"/>
    <x v="12"/>
    <n v="212"/>
    <n v="517.70754720000002"/>
    <n v="20.754716980000001"/>
    <n v="37.26415094"/>
    <n v="39.150943400000003"/>
    <x v="684"/>
    <n v="79.245283020000002"/>
    <n v="41.981132080000002"/>
    <x v="8"/>
  </r>
  <r>
    <n v="48493"/>
    <n v="638"/>
    <n v="289"/>
    <x v="21"/>
    <x v="2055"/>
    <x v="2"/>
    <x v="1"/>
    <x v="1"/>
    <x v="4"/>
    <x v="13"/>
    <n v="213"/>
    <n v="518.03755869999998"/>
    <n v="15.023474179999999"/>
    <n v="42.723004690000003"/>
    <n v="26.760563380000001"/>
    <x v="4376"/>
    <n v="84.976525820000006"/>
    <n v="42.253521130000003"/>
    <x v="8"/>
  </r>
  <r>
    <n v="48494"/>
    <n v="638"/>
    <n v="299"/>
    <x v="21"/>
    <x v="2056"/>
    <x v="2"/>
    <x v="1"/>
    <x v="1"/>
    <x v="4"/>
    <x v="10"/>
    <n v="359"/>
    <n v="536.22005569999999"/>
    <n v="10.86350975"/>
    <n v="28.690807800000002"/>
    <n v="48.746518109999997"/>
    <x v="8245"/>
    <n v="89.136490249999994"/>
    <n v="60.44568245"/>
    <x v="8"/>
  </r>
  <r>
    <n v="48495"/>
    <n v="638"/>
    <n v="299"/>
    <x v="21"/>
    <x v="2056"/>
    <x v="2"/>
    <x v="1"/>
    <x v="1"/>
    <x v="4"/>
    <x v="11"/>
    <n v="359"/>
    <n v="530.73259050000001"/>
    <n v="9.7493036199999992"/>
    <n v="33.147632309999999"/>
    <n v="47.353760450000003"/>
    <x v="8246"/>
    <n v="90.250696379999994"/>
    <n v="57.103064070000002"/>
    <x v="8"/>
  </r>
  <r>
    <n v="48496"/>
    <n v="638"/>
    <n v="299"/>
    <x v="21"/>
    <x v="2056"/>
    <x v="2"/>
    <x v="1"/>
    <x v="1"/>
    <x v="4"/>
    <x v="12"/>
    <n v="359"/>
    <n v="534.06685240000002"/>
    <n v="14.48467967"/>
    <n v="31.197771589999999"/>
    <n v="47.632311979999997"/>
    <x v="2183"/>
    <n v="85.515320329999994"/>
    <n v="54.31754875"/>
    <x v="8"/>
  </r>
  <r>
    <n v="48497"/>
    <n v="638"/>
    <n v="299"/>
    <x v="21"/>
    <x v="2056"/>
    <x v="2"/>
    <x v="1"/>
    <x v="1"/>
    <x v="4"/>
    <x v="13"/>
    <n v="358"/>
    <n v="535.02513969999995"/>
    <n v="9.4972066999999996"/>
    <n v="32.122905029999998"/>
    <n v="30.726256979999999"/>
    <x v="8247"/>
    <n v="90.502793299999993"/>
    <n v="58.379888270000002"/>
    <x v="8"/>
  </r>
  <r>
    <n v="48498"/>
    <n v="638"/>
    <n v="301"/>
    <x v="21"/>
    <x v="2057"/>
    <x v="2"/>
    <x v="1"/>
    <x v="1"/>
    <x v="4"/>
    <x v="10"/>
    <n v="230"/>
    <n v="492.21304350000003"/>
    <n v="40.434782609999999"/>
    <n v="30"/>
    <n v="27.391304349999999"/>
    <x v="424"/>
    <n v="59.565217390000001"/>
    <n v="29.565217390000001"/>
    <x v="8"/>
  </r>
  <r>
    <n v="48499"/>
    <n v="638"/>
    <n v="301"/>
    <x v="21"/>
    <x v="2057"/>
    <x v="2"/>
    <x v="1"/>
    <x v="1"/>
    <x v="4"/>
    <x v="11"/>
    <n v="230"/>
    <n v="501.28260870000003"/>
    <n v="26.086956520000001"/>
    <n v="47.391304349999999"/>
    <n v="23.913043479999999"/>
    <x v="913"/>
    <n v="73.913043479999999"/>
    <n v="26.52173913"/>
    <x v="8"/>
  </r>
  <r>
    <n v="48500"/>
    <n v="638"/>
    <n v="301"/>
    <x v="21"/>
    <x v="2057"/>
    <x v="2"/>
    <x v="1"/>
    <x v="1"/>
    <x v="4"/>
    <x v="12"/>
    <n v="230"/>
    <n v="489.94347829999998"/>
    <n v="43.913043479999999"/>
    <n v="30"/>
    <n v="24.347826090000002"/>
    <x v="1033"/>
    <n v="56.086956520000001"/>
    <n v="26.086956520000001"/>
    <x v="8"/>
  </r>
  <r>
    <n v="48501"/>
    <n v="638"/>
    <n v="301"/>
    <x v="21"/>
    <x v="2057"/>
    <x v="2"/>
    <x v="1"/>
    <x v="1"/>
    <x v="4"/>
    <x v="13"/>
    <n v="229"/>
    <n v="497.55458520000002"/>
    <n v="35.807860259999998"/>
    <n v="37.117903929999997"/>
    <n v="17.467248909999999"/>
    <x v="3315"/>
    <n v="64.192139740000002"/>
    <n v="27.074235810000001"/>
    <x v="8"/>
  </r>
  <r>
    <n v="48502"/>
    <n v="638"/>
    <n v="395"/>
    <x v="21"/>
    <x v="2058"/>
    <x v="2"/>
    <x v="1"/>
    <x v="1"/>
    <x v="4"/>
    <x v="10"/>
    <n v="281"/>
    <n v="510.66903910000002"/>
    <n v="26.334519570000001"/>
    <n v="28.46975089"/>
    <n v="39.50177936"/>
    <x v="5863"/>
    <n v="73.665480430000002"/>
    <n v="45.195729540000002"/>
    <x v="8"/>
  </r>
  <r>
    <n v="48503"/>
    <n v="638"/>
    <n v="395"/>
    <x v="21"/>
    <x v="2058"/>
    <x v="2"/>
    <x v="1"/>
    <x v="1"/>
    <x v="4"/>
    <x v="11"/>
    <n v="282"/>
    <n v="509.12765960000002"/>
    <n v="26.950354610000002"/>
    <n v="34.751773049999997"/>
    <n v="33.333333330000002"/>
    <x v="12"/>
    <n v="73.049645389999995"/>
    <n v="38.297872339999998"/>
    <x v="8"/>
  </r>
  <r>
    <n v="48504"/>
    <n v="638"/>
    <n v="395"/>
    <x v="21"/>
    <x v="2058"/>
    <x v="2"/>
    <x v="1"/>
    <x v="1"/>
    <x v="4"/>
    <x v="12"/>
    <n v="282"/>
    <n v="512.13120570000001"/>
    <n v="29.432624109999999"/>
    <n v="29.787234040000001"/>
    <n v="35.815602839999997"/>
    <x v="12"/>
    <n v="70.567375889999994"/>
    <n v="40.780141839999999"/>
    <x v="8"/>
  </r>
  <r>
    <n v="48505"/>
    <n v="638"/>
    <n v="395"/>
    <x v="21"/>
    <x v="2058"/>
    <x v="2"/>
    <x v="1"/>
    <x v="1"/>
    <x v="4"/>
    <x v="13"/>
    <n v="281"/>
    <n v="520.95017789999997"/>
    <n v="19.21708185"/>
    <n v="31.67259786"/>
    <n v="26.334519570000001"/>
    <x v="8248"/>
    <n v="80.78291815"/>
    <n v="49.110320280000003"/>
    <x v="8"/>
  </r>
  <r>
    <n v="48506"/>
    <n v="638"/>
    <n v="1056"/>
    <x v="21"/>
    <x v="643"/>
    <x v="2"/>
    <x v="1"/>
    <x v="1"/>
    <x v="4"/>
    <x v="10"/>
    <n v="241"/>
    <n v="494.08298760000002"/>
    <n v="37.759336099999999"/>
    <n v="31.535269710000001"/>
    <n v="27.385892120000001"/>
    <x v="6085"/>
    <n v="62.240663900000001"/>
    <n v="30.70539419"/>
    <x v="8"/>
  </r>
  <r>
    <n v="48507"/>
    <n v="638"/>
    <n v="1056"/>
    <x v="21"/>
    <x v="643"/>
    <x v="2"/>
    <x v="1"/>
    <x v="1"/>
    <x v="4"/>
    <x v="11"/>
    <n v="243"/>
    <n v="506.98353909999997"/>
    <n v="24.691358019999999"/>
    <n v="44.855967079999999"/>
    <n v="27.16049383"/>
    <x v="6239"/>
    <n v="75.308641980000004"/>
    <n v="30.452674900000002"/>
    <x v="8"/>
  </r>
  <r>
    <n v="48508"/>
    <n v="638"/>
    <n v="1056"/>
    <x v="21"/>
    <x v="643"/>
    <x v="2"/>
    <x v="1"/>
    <x v="1"/>
    <x v="4"/>
    <x v="12"/>
    <n v="243"/>
    <n v="491.40329220000001"/>
    <n v="44.444444439999998"/>
    <n v="26.748971189999999"/>
    <n v="25.514403290000001"/>
    <x v="6239"/>
    <n v="55.555555560000002"/>
    <n v="28.806584359999999"/>
    <x v="8"/>
  </r>
  <r>
    <n v="48509"/>
    <n v="638"/>
    <n v="1056"/>
    <x v="21"/>
    <x v="643"/>
    <x v="2"/>
    <x v="1"/>
    <x v="1"/>
    <x v="4"/>
    <x v="13"/>
    <n v="241"/>
    <n v="487.55601660000002"/>
    <n v="43.153526970000001"/>
    <n v="41.908713689999999"/>
    <n v="10.373443979999999"/>
    <x v="8249"/>
    <n v="56.846473029999999"/>
    <n v="14.937759339999999"/>
    <x v="8"/>
  </r>
  <r>
    <n v="48510"/>
    <n v="639"/>
    <n v="202"/>
    <x v="106"/>
    <x v="2059"/>
    <x v="2"/>
    <x v="1"/>
    <x v="1"/>
    <x v="4"/>
    <x v="10"/>
    <n v="125"/>
    <n v="484.392"/>
    <n v="43.2"/>
    <n v="32.799999999999997"/>
    <n v="22.4"/>
    <x v="1090"/>
    <n v="56.8"/>
    <n v="24"/>
    <x v="14"/>
  </r>
  <r>
    <n v="48511"/>
    <n v="639"/>
    <n v="202"/>
    <x v="106"/>
    <x v="2059"/>
    <x v="2"/>
    <x v="1"/>
    <x v="1"/>
    <x v="4"/>
    <x v="11"/>
    <n v="125"/>
    <n v="494.68"/>
    <n v="28"/>
    <n v="52"/>
    <n v="20"/>
    <x v="3"/>
    <n v="72"/>
    <n v="20"/>
    <x v="14"/>
  </r>
  <r>
    <n v="48512"/>
    <n v="639"/>
    <n v="202"/>
    <x v="106"/>
    <x v="2059"/>
    <x v="2"/>
    <x v="1"/>
    <x v="1"/>
    <x v="4"/>
    <x v="12"/>
    <n v="125"/>
    <n v="477.91199999999998"/>
    <n v="53.6"/>
    <n v="30.4"/>
    <n v="16"/>
    <x v="3"/>
    <n v="46.4"/>
    <n v="16"/>
    <x v="14"/>
  </r>
  <r>
    <n v="48513"/>
    <n v="639"/>
    <n v="202"/>
    <x v="106"/>
    <x v="2059"/>
    <x v="2"/>
    <x v="1"/>
    <x v="1"/>
    <x v="4"/>
    <x v="13"/>
    <n v="125"/>
    <n v="477.87200000000001"/>
    <n v="53.6"/>
    <n v="36.799999999999997"/>
    <n v="7.2"/>
    <x v="670"/>
    <n v="46.4"/>
    <n v="9.6"/>
    <x v="14"/>
  </r>
  <r>
    <n v="48514"/>
    <n v="640"/>
    <n v="197"/>
    <x v="22"/>
    <x v="2060"/>
    <x v="2"/>
    <x v="1"/>
    <x v="1"/>
    <x v="4"/>
    <x v="10"/>
    <n v="283"/>
    <n v="486.83038870000001"/>
    <n v="39.222614839999999"/>
    <n v="36.04240283"/>
    <n v="21.554770319999999"/>
    <x v="8250"/>
    <n v="60.777385160000001"/>
    <n v="24.734982330000001"/>
    <x v="9"/>
  </r>
  <r>
    <n v="48515"/>
    <n v="640"/>
    <n v="197"/>
    <x v="22"/>
    <x v="2060"/>
    <x v="2"/>
    <x v="1"/>
    <x v="1"/>
    <x v="4"/>
    <x v="11"/>
    <n v="283"/>
    <n v="499.62544170000001"/>
    <n v="27.91519435"/>
    <n v="47.703180209999999"/>
    <n v="22.614840990000001"/>
    <x v="6198"/>
    <n v="72.084805650000007"/>
    <n v="24.381625440000001"/>
    <x v="9"/>
  </r>
  <r>
    <n v="48516"/>
    <n v="640"/>
    <n v="197"/>
    <x v="22"/>
    <x v="2060"/>
    <x v="2"/>
    <x v="1"/>
    <x v="1"/>
    <x v="4"/>
    <x v="12"/>
    <n v="283"/>
    <n v="485.82332159999999"/>
    <n v="47.703180209999999"/>
    <n v="27.208480569999999"/>
    <n v="22.968197880000002"/>
    <x v="6284"/>
    <n v="52.296819790000001"/>
    <n v="25.088339220000002"/>
    <x v="9"/>
  </r>
  <r>
    <n v="48517"/>
    <n v="640"/>
    <n v="197"/>
    <x v="22"/>
    <x v="2060"/>
    <x v="2"/>
    <x v="1"/>
    <x v="1"/>
    <x v="4"/>
    <x v="13"/>
    <n v="282"/>
    <n v="501.39007090000001"/>
    <n v="34.04255319"/>
    <n v="38.297872339999998"/>
    <n v="18.439716310000001"/>
    <x v="2449"/>
    <n v="65.957446809999993"/>
    <n v="27.659574469999999"/>
    <x v="9"/>
  </r>
  <r>
    <n v="48518"/>
    <n v="641"/>
    <n v="295"/>
    <x v="164"/>
    <x v="2061"/>
    <x v="2"/>
    <x v="1"/>
    <x v="1"/>
    <x v="4"/>
    <x v="10"/>
    <n v="161"/>
    <n v="506.13043479999999"/>
    <n v="22.98136646"/>
    <n v="38.509316769999998"/>
    <n v="35.403726710000001"/>
    <x v="1990"/>
    <n v="77.018633539999996"/>
    <n v="38.509316769999998"/>
    <x v="6"/>
  </r>
  <r>
    <n v="48519"/>
    <n v="641"/>
    <n v="295"/>
    <x v="164"/>
    <x v="2061"/>
    <x v="2"/>
    <x v="1"/>
    <x v="1"/>
    <x v="4"/>
    <x v="11"/>
    <n v="161"/>
    <n v="505.08695649999999"/>
    <n v="18.012422359999999"/>
    <n v="54.658385090000003"/>
    <n v="27.329192549999998"/>
    <x v="3"/>
    <n v="81.987577639999998"/>
    <n v="27.329192549999998"/>
    <x v="6"/>
  </r>
  <r>
    <n v="48520"/>
    <n v="641"/>
    <n v="295"/>
    <x v="164"/>
    <x v="2061"/>
    <x v="2"/>
    <x v="1"/>
    <x v="1"/>
    <x v="4"/>
    <x v="12"/>
    <n v="161"/>
    <n v="513.14906829999995"/>
    <n v="22.98136646"/>
    <n v="37.888198760000002"/>
    <n v="33.540372669999996"/>
    <x v="8078"/>
    <n v="77.018633539999996"/>
    <n v="39.130434780000002"/>
    <x v="6"/>
  </r>
  <r>
    <n v="48521"/>
    <n v="641"/>
    <n v="295"/>
    <x v="164"/>
    <x v="2061"/>
    <x v="2"/>
    <x v="1"/>
    <x v="1"/>
    <x v="4"/>
    <x v="13"/>
    <n v="161"/>
    <n v="523.36024840000005"/>
    <n v="11.801242240000001"/>
    <n v="36.645962730000001"/>
    <n v="36.024844719999997"/>
    <x v="6208"/>
    <n v="88.198757760000007"/>
    <n v="51.552795029999999"/>
    <x v="6"/>
  </r>
  <r>
    <n v="48522"/>
    <n v="642"/>
    <n v="106"/>
    <x v="23"/>
    <x v="2062"/>
    <x v="2"/>
    <x v="1"/>
    <x v="1"/>
    <x v="4"/>
    <x v="10"/>
    <n v="134"/>
    <n v="513.12686570000005"/>
    <n v="21.641791040000001"/>
    <n v="35.074626870000003"/>
    <n v="40.298507460000003"/>
    <x v="203"/>
    <n v="78.358208959999999"/>
    <n v="43.283582090000003"/>
    <x v="10"/>
  </r>
  <r>
    <n v="48523"/>
    <n v="642"/>
    <n v="106"/>
    <x v="23"/>
    <x v="2062"/>
    <x v="2"/>
    <x v="1"/>
    <x v="1"/>
    <x v="4"/>
    <x v="11"/>
    <n v="135"/>
    <n v="517.25925930000005"/>
    <n v="16.296296300000002"/>
    <n v="44.444444439999998"/>
    <n v="34.814814810000001"/>
    <x v="6"/>
    <n v="83.703703700000005"/>
    <n v="39.25925926"/>
    <x v="10"/>
  </r>
  <r>
    <n v="48524"/>
    <n v="642"/>
    <n v="106"/>
    <x v="23"/>
    <x v="2062"/>
    <x v="2"/>
    <x v="1"/>
    <x v="1"/>
    <x v="4"/>
    <x v="12"/>
    <n v="135"/>
    <n v="518.17777779999994"/>
    <n v="25.925925929999998"/>
    <n v="31.11111111"/>
    <n v="37.777777780000001"/>
    <x v="1061"/>
    <n v="74.074074069999995"/>
    <n v="42.962962959999999"/>
    <x v="10"/>
  </r>
  <r>
    <n v="48525"/>
    <n v="642"/>
    <n v="106"/>
    <x v="23"/>
    <x v="2062"/>
    <x v="2"/>
    <x v="1"/>
    <x v="1"/>
    <x v="4"/>
    <x v="13"/>
    <n v="134"/>
    <n v="525.70895519999999"/>
    <n v="13.432835819999999"/>
    <n v="37.313432839999997"/>
    <n v="29.850746269999998"/>
    <x v="1344"/>
    <n v="86.567164180000006"/>
    <n v="49.253731340000002"/>
    <x v="10"/>
  </r>
  <r>
    <n v="48526"/>
    <n v="642"/>
    <n v="109"/>
    <x v="23"/>
    <x v="2063"/>
    <x v="2"/>
    <x v="1"/>
    <x v="1"/>
    <x v="4"/>
    <x v="10"/>
    <n v="158"/>
    <n v="513.51265820000003"/>
    <n v="26.582278479999999"/>
    <n v="26.582278479999999"/>
    <n v="43.037974679999998"/>
    <x v="151"/>
    <n v="73.417721520000001"/>
    <n v="46.835443040000001"/>
    <x v="10"/>
  </r>
  <r>
    <n v="48527"/>
    <n v="642"/>
    <n v="109"/>
    <x v="23"/>
    <x v="2063"/>
    <x v="2"/>
    <x v="1"/>
    <x v="1"/>
    <x v="4"/>
    <x v="11"/>
    <n v="157"/>
    <n v="516.89171969999995"/>
    <n v="17.834394899999999"/>
    <n v="43.312101910000003"/>
    <n v="33.121019109999999"/>
    <x v="2737"/>
    <n v="82.165605099999993"/>
    <n v="38.853503179999997"/>
    <x v="10"/>
  </r>
  <r>
    <n v="48528"/>
    <n v="642"/>
    <n v="109"/>
    <x v="23"/>
    <x v="2063"/>
    <x v="2"/>
    <x v="1"/>
    <x v="1"/>
    <x v="4"/>
    <x v="12"/>
    <n v="158"/>
    <n v="537.58227850000003"/>
    <n v="17.088607589999999"/>
    <n v="23.417721520000001"/>
    <n v="46.835443040000001"/>
    <x v="2210"/>
    <n v="82.911392410000005"/>
    <n v="59.493670889999997"/>
    <x v="10"/>
  </r>
  <r>
    <n v="48529"/>
    <n v="642"/>
    <n v="109"/>
    <x v="23"/>
    <x v="2063"/>
    <x v="2"/>
    <x v="1"/>
    <x v="1"/>
    <x v="4"/>
    <x v="13"/>
    <n v="158"/>
    <n v="526.29113919999998"/>
    <n v="16.455696199999998"/>
    <n v="29.746835440000002"/>
    <n v="31.01265823"/>
    <x v="7485"/>
    <n v="83.544303799999994"/>
    <n v="53.797468350000003"/>
    <x v="10"/>
  </r>
  <r>
    <n v="48530"/>
    <n v="643"/>
    <n v="2052"/>
    <x v="24"/>
    <x v="2024"/>
    <x v="2"/>
    <x v="1"/>
    <x v="1"/>
    <x v="4"/>
    <x v="10"/>
    <n v="360"/>
    <n v="483.6972222"/>
    <n v="45"/>
    <n v="32.222222219999999"/>
    <n v="20.555555559999998"/>
    <x v="145"/>
    <n v="55"/>
    <n v="22.777777780000001"/>
    <x v="2"/>
  </r>
  <r>
    <n v="48531"/>
    <n v="643"/>
    <n v="2052"/>
    <x v="24"/>
    <x v="2024"/>
    <x v="2"/>
    <x v="1"/>
    <x v="1"/>
    <x v="4"/>
    <x v="11"/>
    <n v="361"/>
    <n v="485.53739610000002"/>
    <n v="46.537396119999997"/>
    <n v="35.45706371"/>
    <n v="16.343490299999999"/>
    <x v="7114"/>
    <n v="53.462603880000003"/>
    <n v="18.00554017"/>
    <x v="2"/>
  </r>
  <r>
    <n v="48532"/>
    <n v="643"/>
    <n v="2052"/>
    <x v="24"/>
    <x v="2024"/>
    <x v="2"/>
    <x v="1"/>
    <x v="1"/>
    <x v="4"/>
    <x v="12"/>
    <n v="361"/>
    <n v="485.40720219999997"/>
    <n v="49.584487529999997"/>
    <n v="27.42382271"/>
    <n v="19.39058172"/>
    <x v="3376"/>
    <n v="50.415512470000003"/>
    <n v="22.991689749999999"/>
    <x v="2"/>
  </r>
  <r>
    <n v="48533"/>
    <n v="643"/>
    <n v="2052"/>
    <x v="24"/>
    <x v="2024"/>
    <x v="2"/>
    <x v="1"/>
    <x v="1"/>
    <x v="4"/>
    <x v="13"/>
    <n v="360"/>
    <n v="487.90833329999998"/>
    <n v="48.611111110000003"/>
    <n v="33.333333330000002"/>
    <n v="8.8888888900000005"/>
    <x v="1944"/>
    <n v="51.388888889999997"/>
    <n v="18.055555559999998"/>
    <x v="2"/>
  </r>
  <r>
    <n v="48534"/>
    <n v="644"/>
    <n v="113"/>
    <x v="25"/>
    <x v="1226"/>
    <x v="2"/>
    <x v="1"/>
    <x v="1"/>
    <x v="4"/>
    <x v="10"/>
    <n v="39"/>
    <n v="488.61538460000003"/>
    <n v="43.589743589999998"/>
    <n v="30.76923077"/>
    <n v="23.07692308"/>
    <x v="227"/>
    <n v="56.410256410000002"/>
    <n v="25.641025639999999"/>
    <x v="7"/>
  </r>
  <r>
    <n v="48535"/>
    <n v="644"/>
    <n v="113"/>
    <x v="25"/>
    <x v="1226"/>
    <x v="2"/>
    <x v="1"/>
    <x v="1"/>
    <x v="4"/>
    <x v="11"/>
    <n v="39"/>
    <n v="483.69230770000001"/>
    <n v="43.589743589999998"/>
    <n v="48.717948720000003"/>
    <n v="7.6923076899999998"/>
    <x v="3"/>
    <n v="56.410256410000002"/>
    <n v="7.6923076899999998"/>
    <x v="7"/>
  </r>
  <r>
    <n v="48536"/>
    <n v="644"/>
    <n v="113"/>
    <x v="25"/>
    <x v="1226"/>
    <x v="2"/>
    <x v="1"/>
    <x v="1"/>
    <x v="4"/>
    <x v="12"/>
    <n v="39"/>
    <n v="466.1025641"/>
    <n v="64.102564099999995"/>
    <n v="28.205128210000002"/>
    <n v="7.6923076899999998"/>
    <x v="3"/>
    <n v="35.897435899999998"/>
    <n v="7.6923076899999998"/>
    <x v="7"/>
  </r>
  <r>
    <n v="48537"/>
    <n v="644"/>
    <n v="113"/>
    <x v="25"/>
    <x v="1226"/>
    <x v="2"/>
    <x v="1"/>
    <x v="1"/>
    <x v="4"/>
    <x v="13"/>
    <n v="39"/>
    <n v="478.58974360000002"/>
    <n v="48.717948720000003"/>
    <n v="43.589743589999998"/>
    <n v="7.6923076899999998"/>
    <x v="3"/>
    <n v="51.282051279999997"/>
    <n v="7.6923076899999998"/>
    <x v="7"/>
  </r>
  <r>
    <n v="48538"/>
    <n v="644"/>
    <n v="189"/>
    <x v="25"/>
    <x v="648"/>
    <x v="2"/>
    <x v="1"/>
    <x v="1"/>
    <x v="4"/>
    <x v="10"/>
    <n v="473"/>
    <n v="533.70190270000001"/>
    <n v="19.027484139999999"/>
    <n v="24.101479919999999"/>
    <n v="38.900634250000003"/>
    <x v="8251"/>
    <n v="80.972515860000001"/>
    <n v="56.871035939999999"/>
    <x v="7"/>
  </r>
  <r>
    <n v="48539"/>
    <n v="644"/>
    <n v="189"/>
    <x v="25"/>
    <x v="648"/>
    <x v="2"/>
    <x v="1"/>
    <x v="1"/>
    <x v="4"/>
    <x v="11"/>
    <n v="475"/>
    <n v="522.32000000000005"/>
    <n v="18.315789469999999"/>
    <n v="33.89473684"/>
    <n v="36.421052629999998"/>
    <x v="8252"/>
    <n v="81.684210530000001"/>
    <n v="47.78947368"/>
    <x v="7"/>
  </r>
  <r>
    <n v="48540"/>
    <n v="644"/>
    <n v="189"/>
    <x v="25"/>
    <x v="648"/>
    <x v="2"/>
    <x v="1"/>
    <x v="1"/>
    <x v="4"/>
    <x v="12"/>
    <n v="475"/>
    <n v="520.91578949999996"/>
    <n v="26.526315790000002"/>
    <n v="25.263157889999999"/>
    <n v="40.21052632"/>
    <x v="170"/>
    <n v="73.473684210000002"/>
    <n v="48.21052632"/>
    <x v="7"/>
  </r>
  <r>
    <n v="48541"/>
    <n v="644"/>
    <n v="189"/>
    <x v="25"/>
    <x v="648"/>
    <x v="2"/>
    <x v="1"/>
    <x v="1"/>
    <x v="4"/>
    <x v="13"/>
    <n v="470"/>
    <n v="531.09574469999995"/>
    <n v="17.872340430000001"/>
    <n v="28.723404259999999"/>
    <n v="21.4893617"/>
    <x v="8253"/>
    <n v="82.127659570000006"/>
    <n v="53.404255319999997"/>
    <x v="7"/>
  </r>
  <r>
    <n v="48542"/>
    <n v="644"/>
    <n v="193"/>
    <x v="25"/>
    <x v="649"/>
    <x v="2"/>
    <x v="1"/>
    <x v="1"/>
    <x v="4"/>
    <x v="10"/>
    <n v="218"/>
    <n v="473.49082570000002"/>
    <n v="50.917431190000002"/>
    <n v="33.027522939999997"/>
    <n v="15.13761468"/>
    <x v="176"/>
    <n v="49.082568809999998"/>
    <n v="16.055045870000001"/>
    <x v="7"/>
  </r>
  <r>
    <n v="48543"/>
    <n v="644"/>
    <n v="193"/>
    <x v="25"/>
    <x v="649"/>
    <x v="2"/>
    <x v="1"/>
    <x v="1"/>
    <x v="4"/>
    <x v="11"/>
    <n v="218"/>
    <n v="475.0458716"/>
    <n v="55.045871560000002"/>
    <n v="34.403669720000003"/>
    <n v="10.55045872"/>
    <x v="3"/>
    <n v="44.954128439999998"/>
    <n v="10.55045872"/>
    <x v="7"/>
  </r>
  <r>
    <n v="48544"/>
    <n v="644"/>
    <n v="193"/>
    <x v="25"/>
    <x v="649"/>
    <x v="2"/>
    <x v="1"/>
    <x v="1"/>
    <x v="4"/>
    <x v="12"/>
    <n v="218"/>
    <n v="459.34862390000001"/>
    <n v="66.513761470000006"/>
    <n v="28.440366969999999"/>
    <n v="5.0458715600000001"/>
    <x v="3"/>
    <n v="33.486238530000001"/>
    <n v="5.0458715600000001"/>
    <x v="7"/>
  </r>
  <r>
    <n v="48545"/>
    <n v="644"/>
    <n v="193"/>
    <x v="25"/>
    <x v="649"/>
    <x v="2"/>
    <x v="1"/>
    <x v="1"/>
    <x v="4"/>
    <x v="13"/>
    <n v="218"/>
    <n v="471.76605499999999"/>
    <n v="63.761467889999999"/>
    <n v="30.275229360000001"/>
    <n v="5.0458715600000001"/>
    <x v="176"/>
    <n v="36.238532110000001"/>
    <n v="5.9633027500000004"/>
    <x v="7"/>
  </r>
  <r>
    <n v="48546"/>
    <n v="644"/>
    <n v="200"/>
    <x v="25"/>
    <x v="853"/>
    <x v="2"/>
    <x v="1"/>
    <x v="1"/>
    <x v="4"/>
    <x v="10"/>
    <n v="234"/>
    <n v="469.7094017"/>
    <n v="55.555555560000002"/>
    <n v="28.205128210000002"/>
    <n v="15.38461538"/>
    <x v="147"/>
    <n v="44.444444439999998"/>
    <n v="16.239316240000001"/>
    <x v="7"/>
  </r>
  <r>
    <n v="48547"/>
    <n v="644"/>
    <n v="200"/>
    <x v="25"/>
    <x v="853"/>
    <x v="2"/>
    <x v="1"/>
    <x v="1"/>
    <x v="4"/>
    <x v="11"/>
    <n v="234"/>
    <n v="478.81623930000001"/>
    <n v="53.418803420000003"/>
    <n v="36.752136749999998"/>
    <n v="5.98290598"/>
    <x v="85"/>
    <n v="46.581196579999997"/>
    <n v="9.8290598300000003"/>
    <x v="7"/>
  </r>
  <r>
    <n v="48548"/>
    <n v="644"/>
    <n v="200"/>
    <x v="25"/>
    <x v="853"/>
    <x v="2"/>
    <x v="1"/>
    <x v="1"/>
    <x v="4"/>
    <x v="12"/>
    <n v="234"/>
    <n v="454.88461539999997"/>
    <n v="75.213675210000005"/>
    <n v="14.1025641"/>
    <n v="10.256410259999999"/>
    <x v="2962"/>
    <n v="24.786324789999998"/>
    <n v="10.683760680000001"/>
    <x v="7"/>
  </r>
  <r>
    <n v="48549"/>
    <n v="644"/>
    <n v="200"/>
    <x v="25"/>
    <x v="853"/>
    <x v="2"/>
    <x v="1"/>
    <x v="1"/>
    <x v="4"/>
    <x v="13"/>
    <n v="234"/>
    <n v="474.45726500000001"/>
    <n v="57.264957260000003"/>
    <n v="32.051282049999998"/>
    <n v="9.4017093999999997"/>
    <x v="434"/>
    <n v="42.735042739999997"/>
    <n v="10.683760680000001"/>
    <x v="7"/>
  </r>
  <r>
    <n v="48550"/>
    <n v="644"/>
    <n v="201"/>
    <x v="25"/>
    <x v="596"/>
    <x v="2"/>
    <x v="1"/>
    <x v="1"/>
    <x v="4"/>
    <x v="10"/>
    <n v="390"/>
    <n v="463.9948718"/>
    <n v="54.102564100000002"/>
    <n v="26.666666670000001"/>
    <n v="18.205128210000002"/>
    <x v="2441"/>
    <n v="45.897435899999998"/>
    <n v="19.23076923"/>
    <x v="7"/>
  </r>
  <r>
    <n v="48551"/>
    <n v="644"/>
    <n v="201"/>
    <x v="25"/>
    <x v="596"/>
    <x v="2"/>
    <x v="1"/>
    <x v="1"/>
    <x v="4"/>
    <x v="11"/>
    <n v="389"/>
    <n v="475.8663239"/>
    <n v="55.526992290000003"/>
    <n v="31.876606679999998"/>
    <n v="11.56812339"/>
    <x v="8254"/>
    <n v="44.473007709999997"/>
    <n v="12.596401030000001"/>
    <x v="7"/>
  </r>
  <r>
    <n v="48552"/>
    <n v="644"/>
    <n v="201"/>
    <x v="25"/>
    <x v="596"/>
    <x v="2"/>
    <x v="1"/>
    <x v="1"/>
    <x v="4"/>
    <x v="12"/>
    <n v="388"/>
    <n v="470.67783509999998"/>
    <n v="59.020618560000003"/>
    <n v="23.96907216"/>
    <n v="15.979381439999999"/>
    <x v="2242"/>
    <n v="40.979381439999997"/>
    <n v="17.010309280000001"/>
    <x v="7"/>
  </r>
  <r>
    <n v="48553"/>
    <n v="644"/>
    <n v="201"/>
    <x v="25"/>
    <x v="596"/>
    <x v="2"/>
    <x v="1"/>
    <x v="1"/>
    <x v="4"/>
    <x v="13"/>
    <n v="390"/>
    <n v="477.9846154"/>
    <n v="55.897435899999998"/>
    <n v="32.051282049999998"/>
    <n v="8.7179487200000008"/>
    <x v="64"/>
    <n v="44.102564100000002"/>
    <n v="12.051282049999999"/>
    <x v="7"/>
  </r>
  <r>
    <n v="48554"/>
    <n v="644"/>
    <n v="203"/>
    <x v="25"/>
    <x v="650"/>
    <x v="2"/>
    <x v="1"/>
    <x v="1"/>
    <x v="4"/>
    <x v="10"/>
    <n v="368"/>
    <n v="470.3288043"/>
    <n v="53.804347829999998"/>
    <n v="28.532608700000001"/>
    <n v="16.304347830000001"/>
    <x v="8255"/>
    <n v="46.195652170000002"/>
    <n v="17.663043479999999"/>
    <x v="7"/>
  </r>
  <r>
    <n v="48555"/>
    <n v="644"/>
    <n v="203"/>
    <x v="25"/>
    <x v="650"/>
    <x v="2"/>
    <x v="1"/>
    <x v="1"/>
    <x v="4"/>
    <x v="11"/>
    <n v="367"/>
    <n v="475.85286100000002"/>
    <n v="57.765667569999998"/>
    <n v="31.607629429999999"/>
    <n v="9.2643051799999991"/>
    <x v="8256"/>
    <n v="42.234332430000002"/>
    <n v="10.626702999999999"/>
    <x v="7"/>
  </r>
  <r>
    <n v="48556"/>
    <n v="644"/>
    <n v="203"/>
    <x v="25"/>
    <x v="650"/>
    <x v="2"/>
    <x v="1"/>
    <x v="1"/>
    <x v="4"/>
    <x v="12"/>
    <n v="362"/>
    <n v="459.85635359999998"/>
    <n v="69.337016570000003"/>
    <n v="19.337016569999999"/>
    <n v="11.049723759999999"/>
    <x v="8257"/>
    <n v="30.662983430000001"/>
    <n v="11.32596685"/>
    <x v="7"/>
  </r>
  <r>
    <n v="48557"/>
    <n v="644"/>
    <n v="203"/>
    <x v="25"/>
    <x v="650"/>
    <x v="2"/>
    <x v="1"/>
    <x v="1"/>
    <x v="4"/>
    <x v="13"/>
    <n v="365"/>
    <n v="469.97534250000001"/>
    <n v="62.191780819999998"/>
    <n v="32.602739730000003"/>
    <n v="4.3835616399999999"/>
    <x v="8258"/>
    <n v="37.808219180000002"/>
    <n v="5.2054794500000003"/>
    <x v="7"/>
  </r>
  <r>
    <n v="48558"/>
    <n v="644"/>
    <n v="205"/>
    <x v="25"/>
    <x v="651"/>
    <x v="2"/>
    <x v="1"/>
    <x v="1"/>
    <x v="4"/>
    <x v="10"/>
    <n v="235"/>
    <n v="481.93617019999999"/>
    <n v="43.404255319999997"/>
    <n v="31.06382979"/>
    <n v="24.255319149999998"/>
    <x v="4017"/>
    <n v="56.595744680000003"/>
    <n v="25.531914889999999"/>
    <x v="7"/>
  </r>
  <r>
    <n v="48559"/>
    <n v="644"/>
    <n v="205"/>
    <x v="25"/>
    <x v="651"/>
    <x v="2"/>
    <x v="1"/>
    <x v="1"/>
    <x v="4"/>
    <x v="11"/>
    <n v="235"/>
    <n v="489.19574469999998"/>
    <n v="39.574468090000003"/>
    <n v="41.702127660000002"/>
    <n v="17.872340430000001"/>
    <x v="1641"/>
    <n v="60.425531909999997"/>
    <n v="18.723404259999999"/>
    <x v="7"/>
  </r>
  <r>
    <n v="48560"/>
    <n v="644"/>
    <n v="205"/>
    <x v="25"/>
    <x v="651"/>
    <x v="2"/>
    <x v="1"/>
    <x v="1"/>
    <x v="4"/>
    <x v="12"/>
    <n v="235"/>
    <n v="467.2170213"/>
    <n v="62.127659569999999"/>
    <n v="26.808510640000002"/>
    <n v="11.06382979"/>
    <x v="3"/>
    <n v="37.872340430000001"/>
    <n v="11.06382979"/>
    <x v="7"/>
  </r>
  <r>
    <n v="48561"/>
    <n v="644"/>
    <n v="205"/>
    <x v="25"/>
    <x v="651"/>
    <x v="2"/>
    <x v="1"/>
    <x v="1"/>
    <x v="4"/>
    <x v="13"/>
    <n v="233"/>
    <n v="488.17167380000001"/>
    <n v="46.781115880000002"/>
    <n v="33.905579400000001"/>
    <n v="14.16309013"/>
    <x v="4454"/>
    <n v="53.218884119999998"/>
    <n v="19.313304720000001"/>
    <x v="7"/>
  </r>
  <r>
    <n v="48562"/>
    <n v="644"/>
    <n v="215"/>
    <x v="25"/>
    <x v="854"/>
    <x v="2"/>
    <x v="1"/>
    <x v="1"/>
    <x v="4"/>
    <x v="10"/>
    <n v="48"/>
    <n v="546.20833330000005"/>
    <n v="10.41666667"/>
    <n v="22.916666670000001"/>
    <n v="56.25"/>
    <x v="660"/>
    <n v="89.583333330000002"/>
    <n v="66.666666669999998"/>
    <x v="7"/>
  </r>
  <r>
    <n v="48563"/>
    <n v="644"/>
    <n v="215"/>
    <x v="25"/>
    <x v="854"/>
    <x v="2"/>
    <x v="1"/>
    <x v="1"/>
    <x v="4"/>
    <x v="11"/>
    <n v="48"/>
    <n v="543.4375"/>
    <n v="2.0833333299999999"/>
    <n v="29.166666670000001"/>
    <n v="52.083333330000002"/>
    <x v="551"/>
    <n v="97.916666669999998"/>
    <n v="68.75"/>
    <x v="7"/>
  </r>
  <r>
    <n v="48564"/>
    <n v="644"/>
    <n v="215"/>
    <x v="25"/>
    <x v="854"/>
    <x v="2"/>
    <x v="1"/>
    <x v="1"/>
    <x v="4"/>
    <x v="12"/>
    <n v="48"/>
    <n v="562.5625"/>
    <n v="6.25"/>
    <n v="18.75"/>
    <n v="64.583333330000002"/>
    <x v="660"/>
    <n v="93.75"/>
    <n v="75"/>
    <x v="7"/>
  </r>
  <r>
    <n v="48565"/>
    <n v="644"/>
    <n v="215"/>
    <x v="25"/>
    <x v="854"/>
    <x v="2"/>
    <x v="1"/>
    <x v="1"/>
    <x v="4"/>
    <x v="13"/>
    <n v="48"/>
    <n v="547.95833330000005"/>
    <n v="0"/>
    <n v="25"/>
    <n v="39.583333330000002"/>
    <x v="6420"/>
    <n v="100"/>
    <n v="75"/>
    <x v="7"/>
  </r>
  <r>
    <n v="48566"/>
    <n v="644"/>
    <n v="288"/>
    <x v="25"/>
    <x v="2010"/>
    <x v="2"/>
    <x v="1"/>
    <x v="1"/>
    <x v="4"/>
    <x v="10"/>
    <n v="159"/>
    <n v="595.24528299999997"/>
    <n v="0"/>
    <n v="2.5157232700000001"/>
    <n v="51.572327039999998"/>
    <x v="8259"/>
    <n v="100"/>
    <n v="97.484276730000005"/>
    <x v="7"/>
  </r>
  <r>
    <n v="48567"/>
    <n v="644"/>
    <n v="288"/>
    <x v="25"/>
    <x v="2010"/>
    <x v="2"/>
    <x v="1"/>
    <x v="1"/>
    <x v="4"/>
    <x v="11"/>
    <n v="159"/>
    <n v="595.96855349999998"/>
    <n v="0"/>
    <n v="1.25786164"/>
    <n v="37.106918239999999"/>
    <x v="8260"/>
    <n v="100"/>
    <n v="98.742138359999998"/>
    <x v="7"/>
  </r>
  <r>
    <n v="48568"/>
    <n v="644"/>
    <n v="288"/>
    <x v="25"/>
    <x v="2010"/>
    <x v="2"/>
    <x v="1"/>
    <x v="1"/>
    <x v="4"/>
    <x v="12"/>
    <n v="159"/>
    <n v="611.15094339999996"/>
    <n v="0"/>
    <n v="1.88679245"/>
    <n v="54.08805031"/>
    <x v="8261"/>
    <n v="100"/>
    <n v="98.113207549999998"/>
    <x v="7"/>
  </r>
  <r>
    <n v="48569"/>
    <n v="644"/>
    <n v="288"/>
    <x v="25"/>
    <x v="2010"/>
    <x v="2"/>
    <x v="1"/>
    <x v="1"/>
    <x v="4"/>
    <x v="13"/>
    <n v="159"/>
    <n v="572.40880500000003"/>
    <n v="0"/>
    <n v="7.5471698099999998"/>
    <n v="33.333333330000002"/>
    <x v="8262"/>
    <n v="100"/>
    <n v="92.45283019"/>
    <x v="7"/>
  </r>
  <r>
    <n v="48570"/>
    <n v="644"/>
    <n v="290"/>
    <x v="25"/>
    <x v="604"/>
    <x v="2"/>
    <x v="1"/>
    <x v="1"/>
    <x v="4"/>
    <x v="10"/>
    <n v="457"/>
    <n v="479.01312910000001"/>
    <n v="47.264770239999997"/>
    <n v="29.321663019999999"/>
    <n v="20.56892779"/>
    <x v="8263"/>
    <n v="52.735229760000003"/>
    <n v="23.41356674"/>
    <x v="7"/>
  </r>
  <r>
    <n v="48571"/>
    <n v="644"/>
    <n v="290"/>
    <x v="25"/>
    <x v="604"/>
    <x v="2"/>
    <x v="1"/>
    <x v="1"/>
    <x v="4"/>
    <x v="11"/>
    <n v="474"/>
    <n v="494.0590717"/>
    <n v="38.607594939999998"/>
    <n v="35.654008439999998"/>
    <n v="22.151898729999999"/>
    <x v="8264"/>
    <n v="61.392405060000002"/>
    <n v="25.73839662"/>
    <x v="7"/>
  </r>
  <r>
    <n v="48572"/>
    <n v="644"/>
    <n v="290"/>
    <x v="25"/>
    <x v="604"/>
    <x v="2"/>
    <x v="1"/>
    <x v="1"/>
    <x v="4"/>
    <x v="12"/>
    <n v="473"/>
    <n v="476.33403809999999"/>
    <n v="52.219873149999998"/>
    <n v="30.655391120000001"/>
    <n v="17.124735730000001"/>
    <x v="3"/>
    <n v="47.780126850000002"/>
    <n v="17.124735730000001"/>
    <x v="7"/>
  </r>
  <r>
    <n v="48573"/>
    <n v="644"/>
    <n v="290"/>
    <x v="25"/>
    <x v="604"/>
    <x v="2"/>
    <x v="1"/>
    <x v="1"/>
    <x v="4"/>
    <x v="13"/>
    <n v="457"/>
    <n v="493.16192560000002"/>
    <n v="40.043763679999998"/>
    <n v="36.761487959999997"/>
    <n v="14.442013129999999"/>
    <x v="8265"/>
    <n v="59.956236320000002"/>
    <n v="23.194748359999998"/>
    <x v="7"/>
  </r>
  <r>
    <n v="48574"/>
    <n v="644"/>
    <n v="291"/>
    <x v="25"/>
    <x v="855"/>
    <x v="2"/>
    <x v="1"/>
    <x v="1"/>
    <x v="4"/>
    <x v="10"/>
    <n v="321"/>
    <n v="470.13707169999998"/>
    <n v="54.205607479999998"/>
    <n v="28.037383179999999"/>
    <n v="15.88785047"/>
    <x v="1280"/>
    <n v="45.794392520000002"/>
    <n v="17.757009350000001"/>
    <x v="7"/>
  </r>
  <r>
    <n v="48575"/>
    <n v="644"/>
    <n v="291"/>
    <x v="25"/>
    <x v="855"/>
    <x v="2"/>
    <x v="1"/>
    <x v="1"/>
    <x v="4"/>
    <x v="11"/>
    <n v="318"/>
    <n v="475.35849059999998"/>
    <n v="58.805031450000001"/>
    <n v="30.18867925"/>
    <n v="9.7484276699999999"/>
    <x v="1321"/>
    <n v="41.194968549999999"/>
    <n v="11.00628931"/>
    <x v="7"/>
  </r>
  <r>
    <n v="48576"/>
    <n v="644"/>
    <n v="291"/>
    <x v="25"/>
    <x v="855"/>
    <x v="2"/>
    <x v="1"/>
    <x v="1"/>
    <x v="4"/>
    <x v="12"/>
    <n v="319"/>
    <n v="455.9968652"/>
    <n v="71.159874610000003"/>
    <n v="17.868338560000002"/>
    <n v="10.34482759"/>
    <x v="3022"/>
    <n v="28.840125390000001"/>
    <n v="10.971786829999999"/>
    <x v="7"/>
  </r>
  <r>
    <n v="48577"/>
    <n v="644"/>
    <n v="291"/>
    <x v="25"/>
    <x v="855"/>
    <x v="2"/>
    <x v="1"/>
    <x v="1"/>
    <x v="4"/>
    <x v="13"/>
    <n v="319"/>
    <n v="467.50783699999999"/>
    <n v="66.14420063"/>
    <n v="26.332288399999999"/>
    <n v="6.26959248"/>
    <x v="8266"/>
    <n v="33.85579937"/>
    <n v="7.5235109700000002"/>
    <x v="7"/>
  </r>
  <r>
    <n v="48578"/>
    <n v="644"/>
    <n v="301"/>
    <x v="25"/>
    <x v="647"/>
    <x v="2"/>
    <x v="1"/>
    <x v="1"/>
    <x v="4"/>
    <x v="10"/>
    <n v="289"/>
    <n v="468.67474049999998"/>
    <n v="53.633217989999999"/>
    <n v="26.29757785"/>
    <n v="18.685121110000001"/>
    <x v="5785"/>
    <n v="46.366782010000001"/>
    <n v="20.069204150000001"/>
    <x v="7"/>
  </r>
  <r>
    <n v="48579"/>
    <n v="644"/>
    <n v="301"/>
    <x v="25"/>
    <x v="647"/>
    <x v="2"/>
    <x v="1"/>
    <x v="1"/>
    <x v="4"/>
    <x v="11"/>
    <n v="287"/>
    <n v="474.88153310000001"/>
    <n v="58.885017419999997"/>
    <n v="30.313588849999999"/>
    <n v="10.104529619999999"/>
    <x v="8267"/>
    <n v="41.114982580000003"/>
    <n v="10.801393729999999"/>
    <x v="7"/>
  </r>
  <r>
    <n v="48580"/>
    <n v="644"/>
    <n v="301"/>
    <x v="25"/>
    <x v="647"/>
    <x v="2"/>
    <x v="1"/>
    <x v="1"/>
    <x v="4"/>
    <x v="12"/>
    <n v="286"/>
    <n v="463.13636359999998"/>
    <n v="65.734265730000004"/>
    <n v="19.23076923"/>
    <n v="13.98601399"/>
    <x v="8268"/>
    <n v="34.265734270000003"/>
    <n v="15.03496503"/>
    <x v="7"/>
  </r>
  <r>
    <n v="48581"/>
    <n v="644"/>
    <n v="301"/>
    <x v="25"/>
    <x v="647"/>
    <x v="2"/>
    <x v="1"/>
    <x v="1"/>
    <x v="4"/>
    <x v="13"/>
    <n v="286"/>
    <n v="470.01048950000001"/>
    <n v="66.083916079999995"/>
    <n v="24.12587413"/>
    <n v="7.6923076899999998"/>
    <x v="674"/>
    <n v="33.916083919999998"/>
    <n v="9.7902097900000005"/>
    <x v="7"/>
  </r>
  <r>
    <n v="48582"/>
    <n v="644"/>
    <n v="309"/>
    <x v="25"/>
    <x v="2011"/>
    <x v="2"/>
    <x v="1"/>
    <x v="1"/>
    <x v="4"/>
    <x v="10"/>
    <n v="88"/>
    <n v="581.21590909999998"/>
    <n v="1.1363636399999999"/>
    <n v="10.227272729999999"/>
    <n v="53.409090910000003"/>
    <x v="4396"/>
    <n v="98.863636360000001"/>
    <n v="88.636363639999999"/>
    <x v="7"/>
  </r>
  <r>
    <n v="48583"/>
    <n v="644"/>
    <n v="309"/>
    <x v="25"/>
    <x v="2011"/>
    <x v="2"/>
    <x v="1"/>
    <x v="1"/>
    <x v="4"/>
    <x v="11"/>
    <n v="88"/>
    <n v="557"/>
    <n v="0"/>
    <n v="15.90909091"/>
    <n v="64.772727270000004"/>
    <x v="7614"/>
    <n v="100"/>
    <n v="84.090909089999997"/>
    <x v="7"/>
  </r>
  <r>
    <n v="48584"/>
    <n v="644"/>
    <n v="309"/>
    <x v="25"/>
    <x v="2011"/>
    <x v="2"/>
    <x v="1"/>
    <x v="1"/>
    <x v="4"/>
    <x v="12"/>
    <n v="88"/>
    <n v="577.26136359999998"/>
    <n v="0"/>
    <n v="9.0909090900000002"/>
    <n v="70.454545449999998"/>
    <x v="258"/>
    <n v="100"/>
    <n v="90.909090910000003"/>
    <x v="7"/>
  </r>
  <r>
    <n v="48585"/>
    <n v="644"/>
    <n v="309"/>
    <x v="25"/>
    <x v="2011"/>
    <x v="2"/>
    <x v="1"/>
    <x v="1"/>
    <x v="4"/>
    <x v="13"/>
    <n v="87"/>
    <n v="535.24137929999995"/>
    <n v="1.1494252899999999"/>
    <n v="39.080459769999997"/>
    <n v="41.379310340000004"/>
    <x v="744"/>
    <n v="98.850574710000004"/>
    <n v="59.770114939999999"/>
    <x v="7"/>
  </r>
  <r>
    <n v="48586"/>
    <n v="644"/>
    <n v="311"/>
    <x v="25"/>
    <x v="1240"/>
    <x v="2"/>
    <x v="1"/>
    <x v="1"/>
    <x v="4"/>
    <x v="10"/>
    <n v="51"/>
    <n v="529.62745099999995"/>
    <n v="19.60784314"/>
    <n v="33.333333330000002"/>
    <n v="33.333333330000002"/>
    <x v="2444"/>
    <n v="80.39215686"/>
    <n v="47.058823529999998"/>
    <x v="7"/>
  </r>
  <r>
    <n v="48587"/>
    <n v="644"/>
    <n v="311"/>
    <x v="25"/>
    <x v="1240"/>
    <x v="2"/>
    <x v="1"/>
    <x v="1"/>
    <x v="4"/>
    <x v="11"/>
    <n v="51"/>
    <n v="503.1176471"/>
    <n v="27.450980390000002"/>
    <n v="43.137254900000002"/>
    <n v="19.60784314"/>
    <x v="996"/>
    <n v="72.549019610000002"/>
    <n v="29.41176471"/>
    <x v="7"/>
  </r>
  <r>
    <n v="48588"/>
    <n v="644"/>
    <n v="311"/>
    <x v="25"/>
    <x v="1240"/>
    <x v="2"/>
    <x v="1"/>
    <x v="1"/>
    <x v="4"/>
    <x v="12"/>
    <n v="51"/>
    <n v="512.17647060000002"/>
    <n v="29.41176471"/>
    <n v="35.294117649999997"/>
    <n v="27.450980390000002"/>
    <x v="236"/>
    <n v="70.58823529"/>
    <n v="35.294117649999997"/>
    <x v="7"/>
  </r>
  <r>
    <n v="48589"/>
    <n v="644"/>
    <n v="311"/>
    <x v="25"/>
    <x v="1240"/>
    <x v="2"/>
    <x v="1"/>
    <x v="1"/>
    <x v="4"/>
    <x v="13"/>
    <n v="51"/>
    <n v="507.29411759999999"/>
    <n v="35.294117649999997"/>
    <n v="29.41176471"/>
    <n v="23.529411759999999"/>
    <x v="634"/>
    <n v="64.705882349999996"/>
    <n v="35.294117649999997"/>
    <x v="7"/>
  </r>
  <r>
    <n v="48590"/>
    <n v="644"/>
    <n v="315"/>
    <x v="25"/>
    <x v="804"/>
    <x v="2"/>
    <x v="1"/>
    <x v="1"/>
    <x v="4"/>
    <x v="10"/>
    <n v="30"/>
    <n v="466.56666669999998"/>
    <n v="56.666666669999998"/>
    <n v="20"/>
    <n v="23.333333329999999"/>
    <x v="3"/>
    <n v="43.333333330000002"/>
    <n v="23.333333329999999"/>
    <x v="7"/>
  </r>
  <r>
    <n v="48591"/>
    <n v="644"/>
    <n v="315"/>
    <x v="25"/>
    <x v="804"/>
    <x v="2"/>
    <x v="1"/>
    <x v="1"/>
    <x v="4"/>
    <x v="11"/>
    <n v="30"/>
    <n v="474.8"/>
    <n v="53.333333330000002"/>
    <n v="30"/>
    <n v="16.666666670000001"/>
    <x v="3"/>
    <n v="46.666666669999998"/>
    <n v="16.666666670000001"/>
    <x v="7"/>
  </r>
  <r>
    <n v="48592"/>
    <n v="644"/>
    <n v="315"/>
    <x v="25"/>
    <x v="804"/>
    <x v="2"/>
    <x v="1"/>
    <x v="1"/>
    <x v="4"/>
    <x v="12"/>
    <n v="30"/>
    <n v="476.93333330000002"/>
    <n v="46.666666669999998"/>
    <n v="43.333333330000002"/>
    <n v="10"/>
    <x v="3"/>
    <n v="53.333333330000002"/>
    <n v="10"/>
    <x v="7"/>
  </r>
  <r>
    <n v="48593"/>
    <n v="644"/>
    <n v="315"/>
    <x v="25"/>
    <x v="804"/>
    <x v="2"/>
    <x v="1"/>
    <x v="1"/>
    <x v="4"/>
    <x v="13"/>
    <n v="30"/>
    <n v="480"/>
    <n v="53.333333330000002"/>
    <n v="30"/>
    <n v="13.33333333"/>
    <x v="64"/>
    <n v="46.666666669999998"/>
    <n v="16.666666670000001"/>
    <x v="7"/>
  </r>
  <r>
    <n v="48594"/>
    <n v="644"/>
    <n v="397"/>
    <x v="25"/>
    <x v="652"/>
    <x v="2"/>
    <x v="1"/>
    <x v="1"/>
    <x v="4"/>
    <x v="10"/>
    <n v="312"/>
    <n v="487.29487180000001"/>
    <n v="40.705128209999998"/>
    <n v="34.294871790000002"/>
    <n v="22.435897440000002"/>
    <x v="227"/>
    <n v="59.294871790000002"/>
    <n v="25"/>
    <x v="7"/>
  </r>
  <r>
    <n v="48595"/>
    <n v="644"/>
    <n v="397"/>
    <x v="25"/>
    <x v="652"/>
    <x v="2"/>
    <x v="1"/>
    <x v="1"/>
    <x v="4"/>
    <x v="11"/>
    <n v="315"/>
    <n v="482.39365079999999"/>
    <n v="43.49206349"/>
    <n v="43.174603169999997"/>
    <n v="12.6984127"/>
    <x v="1973"/>
    <n v="56.50793651"/>
    <n v="13.33333333"/>
    <x v="7"/>
  </r>
  <r>
    <n v="48596"/>
    <n v="644"/>
    <n v="397"/>
    <x v="25"/>
    <x v="652"/>
    <x v="2"/>
    <x v="1"/>
    <x v="1"/>
    <x v="4"/>
    <x v="12"/>
    <n v="314"/>
    <n v="467.69426750000002"/>
    <n v="57.006369429999999"/>
    <n v="30.89171975"/>
    <n v="12.10191083"/>
    <x v="3"/>
    <n v="42.993630570000001"/>
    <n v="12.10191083"/>
    <x v="7"/>
  </r>
  <r>
    <n v="48597"/>
    <n v="644"/>
    <n v="397"/>
    <x v="25"/>
    <x v="652"/>
    <x v="2"/>
    <x v="1"/>
    <x v="1"/>
    <x v="4"/>
    <x v="13"/>
    <n v="314"/>
    <n v="477.1910828"/>
    <n v="53.821656050000001"/>
    <n v="36.94267516"/>
    <n v="7.6433121000000002"/>
    <x v="1600"/>
    <n v="46.178343949999999"/>
    <n v="9.2356687900000001"/>
    <x v="7"/>
  </r>
  <r>
    <n v="48598"/>
    <n v="644"/>
    <n v="401"/>
    <x v="25"/>
    <x v="2064"/>
    <x v="2"/>
    <x v="1"/>
    <x v="1"/>
    <x v="4"/>
    <x v="10"/>
    <n v="286"/>
    <n v="457.04545450000001"/>
    <n v="62.58741259"/>
    <n v="26.92307692"/>
    <n v="9.4405594399999995"/>
    <x v="8268"/>
    <n v="37.41258741"/>
    <n v="10.489510490000001"/>
    <x v="7"/>
  </r>
  <r>
    <n v="48599"/>
    <n v="644"/>
    <n v="401"/>
    <x v="25"/>
    <x v="2064"/>
    <x v="2"/>
    <x v="1"/>
    <x v="1"/>
    <x v="4"/>
    <x v="11"/>
    <n v="286"/>
    <n v="470.27972030000001"/>
    <n v="60.139860140000003"/>
    <n v="33.566433570000001"/>
    <n v="4.8951048999999998"/>
    <x v="3472"/>
    <n v="39.860139859999997"/>
    <n v="6.2937062900000003"/>
    <x v="7"/>
  </r>
  <r>
    <n v="48600"/>
    <n v="644"/>
    <n v="401"/>
    <x v="25"/>
    <x v="2064"/>
    <x v="2"/>
    <x v="1"/>
    <x v="1"/>
    <x v="4"/>
    <x v="12"/>
    <n v="285"/>
    <n v="450.93333330000002"/>
    <n v="77.543859650000002"/>
    <n v="16.491228069999998"/>
    <n v="5.2631579000000004"/>
    <x v="8269"/>
    <n v="22.456140349999998"/>
    <n v="5.9649122800000001"/>
    <x v="7"/>
  </r>
  <r>
    <n v="48601"/>
    <n v="644"/>
    <n v="401"/>
    <x v="25"/>
    <x v="2064"/>
    <x v="2"/>
    <x v="1"/>
    <x v="1"/>
    <x v="4"/>
    <x v="13"/>
    <n v="282"/>
    <n v="461.6737589"/>
    <n v="75.886524820000005"/>
    <n v="20.567375890000001"/>
    <n v="2.1276595700000001"/>
    <x v="3677"/>
    <n v="24.113475179999998"/>
    <n v="3.5460992899999999"/>
    <x v="7"/>
  </r>
  <r>
    <n v="48602"/>
    <n v="644"/>
    <n v="406"/>
    <x v="25"/>
    <x v="653"/>
    <x v="2"/>
    <x v="1"/>
    <x v="1"/>
    <x v="4"/>
    <x v="10"/>
    <n v="230"/>
    <n v="531.50434780000001"/>
    <n v="19.130434780000002"/>
    <n v="20"/>
    <n v="46.956521739999999"/>
    <x v="1885"/>
    <n v="80.869565219999998"/>
    <n v="60.869565219999998"/>
    <x v="7"/>
  </r>
  <r>
    <n v="48603"/>
    <n v="644"/>
    <n v="406"/>
    <x v="25"/>
    <x v="653"/>
    <x v="2"/>
    <x v="1"/>
    <x v="1"/>
    <x v="4"/>
    <x v="11"/>
    <n v="232"/>
    <n v="517.15086210000004"/>
    <n v="21.982758619999998"/>
    <n v="37.931034480000001"/>
    <n v="28.448275859999999"/>
    <x v="753"/>
    <n v="78.017241380000002"/>
    <n v="40.086206900000001"/>
    <x v="7"/>
  </r>
  <r>
    <n v="48604"/>
    <n v="644"/>
    <n v="406"/>
    <x v="25"/>
    <x v="653"/>
    <x v="2"/>
    <x v="1"/>
    <x v="1"/>
    <x v="4"/>
    <x v="12"/>
    <n v="232"/>
    <n v="525.66810339999995"/>
    <n v="20.689655170000002"/>
    <n v="30.17241379"/>
    <n v="41.810344829999998"/>
    <x v="1560"/>
    <n v="79.310344830000005"/>
    <n v="49.137931029999997"/>
    <x v="7"/>
  </r>
  <r>
    <n v="48605"/>
    <n v="644"/>
    <n v="406"/>
    <x v="25"/>
    <x v="653"/>
    <x v="2"/>
    <x v="1"/>
    <x v="1"/>
    <x v="4"/>
    <x v="13"/>
    <n v="230"/>
    <n v="518.56956520000006"/>
    <n v="21.739130429999999"/>
    <n v="34.347826089999998"/>
    <n v="26.52173913"/>
    <x v="233"/>
    <n v="78.260869569999997"/>
    <n v="43.913043479999999"/>
    <x v="7"/>
  </r>
  <r>
    <n v="48606"/>
    <n v="644"/>
    <n v="500"/>
    <x v="25"/>
    <x v="58"/>
    <x v="2"/>
    <x v="1"/>
    <x v="1"/>
    <x v="4"/>
    <x v="10"/>
    <n v="21"/>
    <n v="404.14285710000001"/>
    <n v="95.238095240000007"/>
    <n v="4.7619047600000002"/>
    <n v="0"/>
    <x v="3"/>
    <n v="4.7619047600000002"/>
    <n v="0"/>
    <x v="7"/>
  </r>
  <r>
    <n v="48607"/>
    <n v="644"/>
    <n v="500"/>
    <x v="25"/>
    <x v="58"/>
    <x v="2"/>
    <x v="1"/>
    <x v="1"/>
    <x v="4"/>
    <x v="11"/>
    <n v="22"/>
    <n v="444.22727270000001"/>
    <n v="90.909090910000003"/>
    <n v="9.0909090900000002"/>
    <n v="0"/>
    <x v="3"/>
    <n v="9.0909090900000002"/>
    <n v="0"/>
    <x v="7"/>
  </r>
  <r>
    <n v="48608"/>
    <n v="644"/>
    <n v="500"/>
    <x v="25"/>
    <x v="58"/>
    <x v="2"/>
    <x v="1"/>
    <x v="1"/>
    <x v="4"/>
    <x v="12"/>
    <n v="22"/>
    <n v="413"/>
    <n v="100"/>
    <n v="0"/>
    <n v="0"/>
    <x v="3"/>
    <n v="0"/>
    <n v="0"/>
    <x v="7"/>
  </r>
  <r>
    <n v="48609"/>
    <n v="644"/>
    <n v="500"/>
    <x v="25"/>
    <x v="58"/>
    <x v="2"/>
    <x v="1"/>
    <x v="1"/>
    <x v="4"/>
    <x v="13"/>
    <n v="19"/>
    <n v="440"/>
    <n v="94.736842109999998"/>
    <n v="5.2631579000000004"/>
    <n v="0"/>
    <x v="3"/>
    <n v="5.2631579000000004"/>
    <n v="0"/>
    <x v="7"/>
  </r>
  <r>
    <n v="48610"/>
    <n v="644"/>
    <n v="506"/>
    <x v="25"/>
    <x v="2065"/>
    <x v="2"/>
    <x v="1"/>
    <x v="1"/>
    <x v="4"/>
    <x v="10"/>
    <n v="262"/>
    <n v="475.8396947"/>
    <n v="48.473282439999998"/>
    <n v="34.732824430000001"/>
    <n v="13.74045802"/>
    <x v="57"/>
    <n v="51.526717560000002"/>
    <n v="16.793893130000001"/>
    <x v="7"/>
  </r>
  <r>
    <n v="48611"/>
    <n v="644"/>
    <n v="506"/>
    <x v="25"/>
    <x v="2065"/>
    <x v="2"/>
    <x v="1"/>
    <x v="1"/>
    <x v="4"/>
    <x v="11"/>
    <n v="277"/>
    <n v="480.6714801"/>
    <n v="45.487364620000001"/>
    <n v="43.682310469999997"/>
    <n v="10.83032491"/>
    <x v="3"/>
    <n v="54.512635379999999"/>
    <n v="10.83032491"/>
    <x v="7"/>
  </r>
  <r>
    <n v="48612"/>
    <n v="644"/>
    <n v="506"/>
    <x v="25"/>
    <x v="2065"/>
    <x v="2"/>
    <x v="1"/>
    <x v="1"/>
    <x v="4"/>
    <x v="12"/>
    <n v="277"/>
    <n v="464.74368229999999"/>
    <n v="63.176895309999999"/>
    <n v="24.909747289999999"/>
    <n v="10.83032491"/>
    <x v="1235"/>
    <n v="36.823104690000001"/>
    <n v="11.913357400000001"/>
    <x v="7"/>
  </r>
  <r>
    <n v="48613"/>
    <n v="644"/>
    <n v="506"/>
    <x v="25"/>
    <x v="2065"/>
    <x v="2"/>
    <x v="1"/>
    <x v="1"/>
    <x v="4"/>
    <x v="13"/>
    <n v="262"/>
    <n v="485.25954200000001"/>
    <n v="46.946564889999998"/>
    <n v="38.167938929999998"/>
    <n v="11.068702289999999"/>
    <x v="1286"/>
    <n v="53.053435110000002"/>
    <n v="14.885496180000001"/>
    <x v="7"/>
  </r>
  <r>
    <n v="48614"/>
    <n v="644"/>
    <n v="507"/>
    <x v="25"/>
    <x v="654"/>
    <x v="2"/>
    <x v="1"/>
    <x v="1"/>
    <x v="4"/>
    <x v="10"/>
    <n v="269"/>
    <n v="500.9814126"/>
    <n v="27.881040890000001"/>
    <n v="39.40520446"/>
    <n v="30.483271380000001"/>
    <x v="1290"/>
    <n v="72.118959110000006"/>
    <n v="32.713754649999998"/>
    <x v="7"/>
  </r>
  <r>
    <n v="48615"/>
    <n v="644"/>
    <n v="507"/>
    <x v="25"/>
    <x v="654"/>
    <x v="2"/>
    <x v="1"/>
    <x v="1"/>
    <x v="4"/>
    <x v="11"/>
    <n v="269"/>
    <n v="501.4089219"/>
    <n v="26.765799260000001"/>
    <n v="46.8401487"/>
    <n v="23.791821559999999"/>
    <x v="1544"/>
    <n v="73.234200740000006"/>
    <n v="26.394052039999998"/>
    <x v="7"/>
  </r>
  <r>
    <n v="48616"/>
    <n v="644"/>
    <n v="507"/>
    <x v="25"/>
    <x v="654"/>
    <x v="2"/>
    <x v="1"/>
    <x v="1"/>
    <x v="4"/>
    <x v="12"/>
    <n v="269"/>
    <n v="493.75836429999998"/>
    <n v="36.802973979999997"/>
    <n v="39.40520446"/>
    <n v="23.048327140000001"/>
    <x v="2575"/>
    <n v="63.197026020000003"/>
    <n v="23.791821559999999"/>
    <x v="7"/>
  </r>
  <r>
    <n v="48617"/>
    <n v="644"/>
    <n v="507"/>
    <x v="25"/>
    <x v="654"/>
    <x v="2"/>
    <x v="1"/>
    <x v="1"/>
    <x v="4"/>
    <x v="13"/>
    <n v="268"/>
    <n v="485.43656720000001"/>
    <n v="36.940298509999998"/>
    <n v="51.865671640000002"/>
    <n v="9.3283582099999993"/>
    <x v="2171"/>
    <n v="63.059701490000002"/>
    <n v="11.19402985"/>
    <x v="7"/>
  </r>
  <r>
    <n v="48618"/>
    <n v="644"/>
    <n v="597"/>
    <x v="25"/>
    <x v="655"/>
    <x v="2"/>
    <x v="1"/>
    <x v="1"/>
    <x v="4"/>
    <x v="10"/>
    <n v="296"/>
    <n v="470.54054050000002"/>
    <n v="52.364864859999997"/>
    <n v="31.756756759999998"/>
    <n v="15.54054054"/>
    <x v="1994"/>
    <n v="47.635135140000003"/>
    <n v="15.878378379999999"/>
    <x v="7"/>
  </r>
  <r>
    <n v="48619"/>
    <n v="644"/>
    <n v="597"/>
    <x v="25"/>
    <x v="655"/>
    <x v="2"/>
    <x v="1"/>
    <x v="1"/>
    <x v="4"/>
    <x v="11"/>
    <n v="297"/>
    <n v="476.18181820000001"/>
    <n v="51.515151520000003"/>
    <n v="41.07744108"/>
    <n v="7.0707070700000001"/>
    <x v="5852"/>
    <n v="48.484848479999997"/>
    <n v="7.4074074100000002"/>
    <x v="7"/>
  </r>
  <r>
    <n v="48620"/>
    <n v="644"/>
    <n v="597"/>
    <x v="25"/>
    <x v="655"/>
    <x v="2"/>
    <x v="1"/>
    <x v="1"/>
    <x v="4"/>
    <x v="12"/>
    <n v="299"/>
    <n v="469.7692308"/>
    <n v="60.200668899999997"/>
    <n v="24.41471572"/>
    <n v="14.71571906"/>
    <x v="2532"/>
    <n v="39.799331100000003"/>
    <n v="15.38461538"/>
    <x v="7"/>
  </r>
  <r>
    <n v="48621"/>
    <n v="644"/>
    <n v="597"/>
    <x v="25"/>
    <x v="655"/>
    <x v="2"/>
    <x v="1"/>
    <x v="1"/>
    <x v="4"/>
    <x v="13"/>
    <n v="296"/>
    <n v="482.80743239999998"/>
    <n v="47.972972970000001"/>
    <n v="40.202702700000003"/>
    <n v="9.1216216200000009"/>
    <x v="415"/>
    <n v="52.027027029999999"/>
    <n v="11.824324320000001"/>
    <x v="7"/>
  </r>
  <r>
    <n v="48622"/>
    <n v="644"/>
    <n v="605"/>
    <x v="25"/>
    <x v="656"/>
    <x v="2"/>
    <x v="1"/>
    <x v="1"/>
    <x v="4"/>
    <x v="10"/>
    <n v="409"/>
    <n v="500.21271389999998"/>
    <n v="31.540342299999999"/>
    <n v="32.762836190000002"/>
    <n v="32.02933985"/>
    <x v="8270"/>
    <n v="68.459657699999994"/>
    <n v="35.69682152"/>
    <x v="7"/>
  </r>
  <r>
    <n v="48623"/>
    <n v="644"/>
    <n v="605"/>
    <x v="25"/>
    <x v="656"/>
    <x v="2"/>
    <x v="1"/>
    <x v="1"/>
    <x v="4"/>
    <x v="11"/>
    <n v="425"/>
    <n v="495.04235290000003"/>
    <n v="39.058823529999998"/>
    <n v="34.823529409999999"/>
    <n v="23.529411759999999"/>
    <x v="856"/>
    <n v="60.941176470000002"/>
    <n v="26.117647059999999"/>
    <x v="7"/>
  </r>
  <r>
    <n v="48624"/>
    <n v="644"/>
    <n v="605"/>
    <x v="25"/>
    <x v="656"/>
    <x v="2"/>
    <x v="1"/>
    <x v="1"/>
    <x v="4"/>
    <x v="12"/>
    <n v="424"/>
    <n v="484.01179250000001"/>
    <n v="47.40566038"/>
    <n v="27.59433962"/>
    <n v="24.056603769999999"/>
    <x v="126"/>
    <n v="52.59433962"/>
    <n v="25"/>
    <x v="7"/>
  </r>
  <r>
    <n v="48625"/>
    <n v="644"/>
    <n v="605"/>
    <x v="25"/>
    <x v="656"/>
    <x v="2"/>
    <x v="1"/>
    <x v="1"/>
    <x v="4"/>
    <x v="13"/>
    <n v="406"/>
    <n v="504.08620689999998"/>
    <n v="29.556650250000001"/>
    <n v="40.394088670000002"/>
    <n v="21.182266009999999"/>
    <x v="7404"/>
    <n v="70.443349749999996"/>
    <n v="30.049261080000001"/>
    <x v="7"/>
  </r>
  <r>
    <n v="48626"/>
    <n v="644"/>
    <n v="705"/>
    <x v="25"/>
    <x v="657"/>
    <x v="2"/>
    <x v="1"/>
    <x v="1"/>
    <x v="4"/>
    <x v="10"/>
    <n v="89"/>
    <n v="503.21348310000002"/>
    <n v="26.966292129999999"/>
    <n v="40.449438200000003"/>
    <n v="26.966292129999999"/>
    <x v="2787"/>
    <n v="73.033707870000001"/>
    <n v="32.584269659999997"/>
    <x v="7"/>
  </r>
  <r>
    <n v="48627"/>
    <n v="644"/>
    <n v="705"/>
    <x v="25"/>
    <x v="657"/>
    <x v="2"/>
    <x v="1"/>
    <x v="1"/>
    <x v="4"/>
    <x v="11"/>
    <n v="89"/>
    <n v="525.95505619999994"/>
    <n v="20.224719100000002"/>
    <n v="26.966292129999999"/>
    <n v="32.584269659999997"/>
    <x v="5594"/>
    <n v="79.775280899999998"/>
    <n v="52.808988759999998"/>
    <x v="7"/>
  </r>
  <r>
    <n v="48628"/>
    <n v="644"/>
    <n v="705"/>
    <x v="25"/>
    <x v="657"/>
    <x v="2"/>
    <x v="1"/>
    <x v="1"/>
    <x v="4"/>
    <x v="12"/>
    <n v="89"/>
    <n v="503.60674160000002"/>
    <n v="35.95505618"/>
    <n v="29.213483149999998"/>
    <n v="30.337078649999999"/>
    <x v="116"/>
    <n v="64.04494382"/>
    <n v="34.831460669999998"/>
    <x v="7"/>
  </r>
  <r>
    <n v="48629"/>
    <n v="644"/>
    <n v="705"/>
    <x v="25"/>
    <x v="657"/>
    <x v="2"/>
    <x v="1"/>
    <x v="1"/>
    <x v="4"/>
    <x v="13"/>
    <n v="89"/>
    <n v="509.0449438"/>
    <n v="19.101123600000001"/>
    <n v="50.561797749999997"/>
    <n v="19.101123600000001"/>
    <x v="683"/>
    <n v="80.898876400000006"/>
    <n v="30.337078649999999"/>
    <x v="7"/>
  </r>
  <r>
    <n v="48630"/>
    <n v="644"/>
    <n v="797"/>
    <x v="25"/>
    <x v="406"/>
    <x v="2"/>
    <x v="1"/>
    <x v="1"/>
    <x v="4"/>
    <x v="10"/>
    <n v="555"/>
    <n v="517.77297299999998"/>
    <n v="29.369369370000001"/>
    <n v="22.88288288"/>
    <n v="36.21621622"/>
    <x v="8271"/>
    <n v="70.630630629999999"/>
    <n v="47.747747750000002"/>
    <x v="7"/>
  </r>
  <r>
    <n v="48631"/>
    <n v="644"/>
    <n v="797"/>
    <x v="25"/>
    <x v="406"/>
    <x v="2"/>
    <x v="1"/>
    <x v="1"/>
    <x v="4"/>
    <x v="11"/>
    <n v="563"/>
    <n v="521.03374780000001"/>
    <n v="20.24866785"/>
    <n v="34.280639430000001"/>
    <n v="32.149200710000002"/>
    <x v="8272"/>
    <n v="79.751332149999996"/>
    <n v="45.470692720000002"/>
    <x v="7"/>
  </r>
  <r>
    <n v="48632"/>
    <n v="644"/>
    <n v="797"/>
    <x v="25"/>
    <x v="406"/>
    <x v="2"/>
    <x v="1"/>
    <x v="1"/>
    <x v="4"/>
    <x v="12"/>
    <n v="562"/>
    <n v="514.40569400000004"/>
    <n v="31.67259786"/>
    <n v="24.377224200000001"/>
    <n v="35.053380779999998"/>
    <x v="3943"/>
    <n v="68.327402140000004"/>
    <n v="43.950177940000003"/>
    <x v="7"/>
  </r>
  <r>
    <n v="48633"/>
    <n v="644"/>
    <n v="797"/>
    <x v="25"/>
    <x v="406"/>
    <x v="2"/>
    <x v="1"/>
    <x v="1"/>
    <x v="4"/>
    <x v="13"/>
    <n v="554"/>
    <n v="514.32310470000004"/>
    <n v="26.895306860000002"/>
    <n v="31.046931409999999"/>
    <n v="23.646209389999999"/>
    <x v="8273"/>
    <n v="73.104693139999995"/>
    <n v="42.057761730000003"/>
    <x v="7"/>
  </r>
  <r>
    <n v="48634"/>
    <n v="644"/>
    <n v="897"/>
    <x v="25"/>
    <x v="658"/>
    <x v="2"/>
    <x v="1"/>
    <x v="1"/>
    <x v="4"/>
    <x v="10"/>
    <n v="289"/>
    <n v="511.6816609"/>
    <n v="34.256055359999998"/>
    <n v="23.529411759999999"/>
    <n v="30.449826989999998"/>
    <x v="634"/>
    <n v="65.743944639999995"/>
    <n v="42.214532869999999"/>
    <x v="7"/>
  </r>
  <r>
    <n v="48635"/>
    <n v="644"/>
    <n v="897"/>
    <x v="25"/>
    <x v="658"/>
    <x v="2"/>
    <x v="1"/>
    <x v="1"/>
    <x v="4"/>
    <x v="11"/>
    <n v="290"/>
    <n v="509.52758619999997"/>
    <n v="30"/>
    <n v="32.413793099999999"/>
    <n v="30"/>
    <x v="1282"/>
    <n v="70"/>
    <n v="37.586206900000001"/>
    <x v="7"/>
  </r>
  <r>
    <n v="48636"/>
    <n v="644"/>
    <n v="897"/>
    <x v="25"/>
    <x v="658"/>
    <x v="2"/>
    <x v="1"/>
    <x v="1"/>
    <x v="4"/>
    <x v="12"/>
    <n v="290"/>
    <n v="509.65517240000003"/>
    <n v="31.724137930000001"/>
    <n v="30.344827590000001"/>
    <n v="32.068965519999999"/>
    <x v="6318"/>
    <n v="68.275862070000002"/>
    <n v="37.931034480000001"/>
    <x v="7"/>
  </r>
  <r>
    <n v="48637"/>
    <n v="644"/>
    <n v="897"/>
    <x v="25"/>
    <x v="658"/>
    <x v="2"/>
    <x v="1"/>
    <x v="1"/>
    <x v="4"/>
    <x v="13"/>
    <n v="289"/>
    <n v="516.532872"/>
    <n v="26.643598619999999"/>
    <n v="31.833910029999998"/>
    <n v="20.761245670000001"/>
    <x v="8274"/>
    <n v="73.356401379999994"/>
    <n v="41.522491350000003"/>
    <x v="7"/>
  </r>
  <r>
    <n v="48638"/>
    <n v="644"/>
    <n v="1010"/>
    <x v="25"/>
    <x v="659"/>
    <x v="2"/>
    <x v="1"/>
    <x v="1"/>
    <x v="4"/>
    <x v="10"/>
    <n v="93"/>
    <n v="511.01075270000001"/>
    <n v="19.354838709999999"/>
    <n v="41.935483869999999"/>
    <n v="36.559139780000002"/>
    <x v="4286"/>
    <n v="80.645161290000004"/>
    <n v="38.709677419999998"/>
    <x v="7"/>
  </r>
  <r>
    <n v="48639"/>
    <n v="644"/>
    <n v="1010"/>
    <x v="25"/>
    <x v="659"/>
    <x v="2"/>
    <x v="1"/>
    <x v="1"/>
    <x v="4"/>
    <x v="11"/>
    <n v="93"/>
    <n v="495.03225809999998"/>
    <n v="30.107526880000002"/>
    <n v="49.462365589999997"/>
    <n v="20.430107530000001"/>
    <x v="3"/>
    <n v="69.892473120000005"/>
    <n v="20.430107530000001"/>
    <x v="7"/>
  </r>
  <r>
    <n v="48640"/>
    <n v="644"/>
    <n v="1010"/>
    <x v="25"/>
    <x v="659"/>
    <x v="2"/>
    <x v="1"/>
    <x v="1"/>
    <x v="4"/>
    <x v="12"/>
    <n v="93"/>
    <n v="491.61290320000001"/>
    <n v="37.6344086"/>
    <n v="41.935483869999999"/>
    <n v="20.430107530000001"/>
    <x v="3"/>
    <n v="62.3655914"/>
    <n v="20.430107530000001"/>
    <x v="7"/>
  </r>
  <r>
    <n v="48641"/>
    <n v="644"/>
    <n v="1010"/>
    <x v="25"/>
    <x v="659"/>
    <x v="2"/>
    <x v="1"/>
    <x v="1"/>
    <x v="4"/>
    <x v="13"/>
    <n v="93"/>
    <n v="481.50537630000002"/>
    <n v="43.010752689999997"/>
    <n v="50.537634410000003"/>
    <n v="6.4516128999999998"/>
    <x v="3"/>
    <n v="56.989247310000003"/>
    <n v="6.4516128999999998"/>
    <x v="7"/>
  </r>
  <r>
    <n v="48642"/>
    <n v="644"/>
    <n v="1050"/>
    <x v="25"/>
    <x v="1249"/>
    <x v="2"/>
    <x v="1"/>
    <x v="1"/>
    <x v="4"/>
    <x v="10"/>
    <n v="77"/>
    <n v="535.63636359999998"/>
    <n v="10.38961039"/>
    <n v="29.87012987"/>
    <n v="49.350649349999998"/>
    <x v="2209"/>
    <n v="89.610389609999999"/>
    <n v="59.740259739999999"/>
    <x v="7"/>
  </r>
  <r>
    <n v="48643"/>
    <n v="644"/>
    <n v="1050"/>
    <x v="25"/>
    <x v="1249"/>
    <x v="2"/>
    <x v="1"/>
    <x v="1"/>
    <x v="4"/>
    <x v="11"/>
    <n v="77"/>
    <n v="527.25974029999998"/>
    <n v="5.1948052000000002"/>
    <n v="44.155844160000001"/>
    <n v="37.662337659999999"/>
    <x v="586"/>
    <n v="94.805194810000003"/>
    <n v="50.649350650000002"/>
    <x v="7"/>
  </r>
  <r>
    <n v="48644"/>
    <n v="644"/>
    <n v="1050"/>
    <x v="25"/>
    <x v="1249"/>
    <x v="2"/>
    <x v="1"/>
    <x v="1"/>
    <x v="4"/>
    <x v="12"/>
    <n v="77"/>
    <n v="561.7142857"/>
    <n v="1.2987013000000001"/>
    <n v="15.58441558"/>
    <n v="72.727272729999996"/>
    <x v="2209"/>
    <n v="98.701298699999995"/>
    <n v="83.116883119999997"/>
    <x v="7"/>
  </r>
  <r>
    <n v="48645"/>
    <n v="644"/>
    <n v="1050"/>
    <x v="25"/>
    <x v="1249"/>
    <x v="2"/>
    <x v="1"/>
    <x v="1"/>
    <x v="4"/>
    <x v="13"/>
    <n v="76"/>
    <n v="522.44736839999996"/>
    <n v="5.2631579000000004"/>
    <n v="47.368421050000002"/>
    <n v="35.526315789999998"/>
    <x v="1197"/>
    <n v="94.736842109999998"/>
    <n v="47.368421050000002"/>
    <x v="7"/>
  </r>
  <r>
    <n v="48646"/>
    <n v="644"/>
    <n v="1057"/>
    <x v="25"/>
    <x v="806"/>
    <x v="2"/>
    <x v="1"/>
    <x v="1"/>
    <x v="4"/>
    <x v="10"/>
    <n v="263"/>
    <n v="456.77566539999998"/>
    <n v="62.35741445"/>
    <n v="23.954372620000001"/>
    <n v="13.688212930000001"/>
    <x v="3"/>
    <n v="37.64258555"/>
    <n v="13.688212930000001"/>
    <x v="7"/>
  </r>
  <r>
    <n v="48647"/>
    <n v="644"/>
    <n v="1057"/>
    <x v="25"/>
    <x v="806"/>
    <x v="2"/>
    <x v="1"/>
    <x v="1"/>
    <x v="4"/>
    <x v="11"/>
    <n v="262"/>
    <n v="470.11068699999998"/>
    <n v="61.068702289999997"/>
    <n v="30.15267176"/>
    <n v="8.7786259500000003"/>
    <x v="3"/>
    <n v="38.931297710000003"/>
    <n v="8.7786259500000003"/>
    <x v="7"/>
  </r>
  <r>
    <n v="48648"/>
    <n v="644"/>
    <n v="1057"/>
    <x v="25"/>
    <x v="806"/>
    <x v="2"/>
    <x v="1"/>
    <x v="1"/>
    <x v="4"/>
    <x v="12"/>
    <n v="260"/>
    <n v="455.41538459999998"/>
    <n v="70"/>
    <n v="19.61538462"/>
    <n v="10.38461538"/>
    <x v="3"/>
    <n v="30"/>
    <n v="10.38461538"/>
    <x v="7"/>
  </r>
  <r>
    <n v="48649"/>
    <n v="644"/>
    <n v="1057"/>
    <x v="25"/>
    <x v="806"/>
    <x v="2"/>
    <x v="1"/>
    <x v="1"/>
    <x v="4"/>
    <x v="13"/>
    <n v="260"/>
    <n v="466.63461539999997"/>
    <n v="71.153846150000007"/>
    <n v="21.92307692"/>
    <n v="6.1538461499999997"/>
    <x v="1672"/>
    <n v="28.84615385"/>
    <n v="6.9230769199999997"/>
    <x v="7"/>
  </r>
  <r>
    <n v="48650"/>
    <n v="645"/>
    <n v="180"/>
    <x v="122"/>
    <x v="660"/>
    <x v="2"/>
    <x v="1"/>
    <x v="1"/>
    <x v="4"/>
    <x v="10"/>
    <n v="242"/>
    <n v="499.73966940000003"/>
    <n v="34.710743800000003"/>
    <n v="30.991735540000001"/>
    <n v="30.991735540000001"/>
    <x v="2527"/>
    <n v="65.289256199999997"/>
    <n v="34.297520660000004"/>
    <x v="15"/>
  </r>
  <r>
    <n v="48651"/>
    <n v="645"/>
    <n v="180"/>
    <x v="122"/>
    <x v="660"/>
    <x v="2"/>
    <x v="1"/>
    <x v="1"/>
    <x v="4"/>
    <x v="11"/>
    <n v="242"/>
    <n v="505.9917355"/>
    <n v="27.272727270000001"/>
    <n v="42.975206610000001"/>
    <n v="22.727272729999999"/>
    <x v="6833"/>
    <n v="72.727272729999996"/>
    <n v="29.752066119999999"/>
    <x v="15"/>
  </r>
  <r>
    <n v="48652"/>
    <n v="645"/>
    <n v="180"/>
    <x v="122"/>
    <x v="660"/>
    <x v="2"/>
    <x v="1"/>
    <x v="1"/>
    <x v="4"/>
    <x v="12"/>
    <n v="242"/>
    <n v="493.38842979999998"/>
    <n v="41.322314050000003"/>
    <n v="31.40495868"/>
    <n v="24.79338843"/>
    <x v="602"/>
    <n v="58.677685949999997"/>
    <n v="27.272727270000001"/>
    <x v="15"/>
  </r>
  <r>
    <n v="48653"/>
    <n v="645"/>
    <n v="180"/>
    <x v="122"/>
    <x v="660"/>
    <x v="2"/>
    <x v="1"/>
    <x v="1"/>
    <x v="4"/>
    <x v="13"/>
    <n v="241"/>
    <n v="503.17012449999999"/>
    <n v="33.195020749999998"/>
    <n v="36.929460579999997"/>
    <n v="19.08713693"/>
    <x v="1115"/>
    <n v="66.804979250000002"/>
    <n v="29.875518670000002"/>
    <x v="15"/>
  </r>
  <r>
    <n v="48654"/>
    <n v="646"/>
    <n v="204"/>
    <x v="156"/>
    <x v="2066"/>
    <x v="2"/>
    <x v="1"/>
    <x v="1"/>
    <x v="4"/>
    <x v="10"/>
    <n v="83"/>
    <n v="464.59036140000001"/>
    <n v="57.831325300000003"/>
    <n v="33.734939760000003"/>
    <n v="8.4337349400000008"/>
    <x v="3"/>
    <n v="42.168674699999997"/>
    <n v="8.4337349400000008"/>
    <x v="9"/>
  </r>
  <r>
    <n v="48655"/>
    <n v="646"/>
    <n v="204"/>
    <x v="156"/>
    <x v="2066"/>
    <x v="2"/>
    <x v="1"/>
    <x v="1"/>
    <x v="4"/>
    <x v="11"/>
    <n v="83"/>
    <n v="470.56626510000001"/>
    <n v="60.240963860000001"/>
    <n v="37.349397590000002"/>
    <n v="2.4096385499999999"/>
    <x v="3"/>
    <n v="39.759036139999999"/>
    <n v="2.4096385499999999"/>
    <x v="9"/>
  </r>
  <r>
    <n v="48656"/>
    <n v="646"/>
    <n v="204"/>
    <x v="156"/>
    <x v="2066"/>
    <x v="2"/>
    <x v="1"/>
    <x v="1"/>
    <x v="4"/>
    <x v="12"/>
    <n v="83"/>
    <n v="444.43373489999999"/>
    <n v="84.337349399999994"/>
    <n v="13.253012050000001"/>
    <n v="2.4096385499999999"/>
    <x v="3"/>
    <n v="15.662650599999999"/>
    <n v="2.4096385499999999"/>
    <x v="9"/>
  </r>
  <r>
    <n v="48657"/>
    <n v="646"/>
    <n v="204"/>
    <x v="156"/>
    <x v="2066"/>
    <x v="2"/>
    <x v="1"/>
    <x v="1"/>
    <x v="4"/>
    <x v="13"/>
    <n v="83"/>
    <n v="461.62650600000001"/>
    <n v="81.927710840000003"/>
    <n v="16.867469880000002"/>
    <n v="1.2048192799999999"/>
    <x v="3"/>
    <n v="18.07228916"/>
    <n v="1.2048192799999999"/>
    <x v="9"/>
  </r>
  <r>
    <n v="48658"/>
    <n v="647"/>
    <n v="101"/>
    <x v="90"/>
    <x v="2067"/>
    <x v="2"/>
    <x v="1"/>
    <x v="1"/>
    <x v="4"/>
    <x v="10"/>
    <n v="302"/>
    <n v="471.11589400000003"/>
    <n v="51.98675497"/>
    <n v="37.086092720000003"/>
    <n v="10.26490066"/>
    <x v="2766"/>
    <n v="48.01324503"/>
    <n v="10.927152319999999"/>
    <x v="2"/>
  </r>
  <r>
    <n v="48659"/>
    <n v="647"/>
    <n v="101"/>
    <x v="90"/>
    <x v="2067"/>
    <x v="2"/>
    <x v="1"/>
    <x v="1"/>
    <x v="4"/>
    <x v="11"/>
    <n v="301"/>
    <n v="487.07308970000003"/>
    <n v="38.205980070000003"/>
    <n v="50.16611296"/>
    <n v="10.96345515"/>
    <x v="4910"/>
    <n v="61.794019929999997"/>
    <n v="11.627906980000001"/>
    <x v="2"/>
  </r>
  <r>
    <n v="48660"/>
    <n v="647"/>
    <n v="101"/>
    <x v="90"/>
    <x v="2067"/>
    <x v="2"/>
    <x v="1"/>
    <x v="1"/>
    <x v="4"/>
    <x v="12"/>
    <n v="301"/>
    <n v="479.26910299999997"/>
    <n v="49.169435219999997"/>
    <n v="36.212624580000004"/>
    <n v="14.6179402"/>
    <x v="3"/>
    <n v="50.830564780000003"/>
    <n v="14.6179402"/>
    <x v="2"/>
  </r>
  <r>
    <n v="48661"/>
    <n v="647"/>
    <n v="101"/>
    <x v="90"/>
    <x v="2067"/>
    <x v="2"/>
    <x v="1"/>
    <x v="1"/>
    <x v="4"/>
    <x v="13"/>
    <n v="302"/>
    <n v="490.25827809999998"/>
    <n v="37.086092720000003"/>
    <n v="46.026490070000001"/>
    <n v="13.24503311"/>
    <x v="8275"/>
    <n v="62.913907279999997"/>
    <n v="16.88741722"/>
    <x v="2"/>
  </r>
  <r>
    <n v="48662"/>
    <n v="647"/>
    <n v="103"/>
    <x v="90"/>
    <x v="856"/>
    <x v="2"/>
    <x v="1"/>
    <x v="1"/>
    <x v="4"/>
    <x v="10"/>
    <n v="192"/>
    <n v="538.234375"/>
    <n v="6.7708333300000003"/>
    <n v="35.9375"/>
    <n v="46.354166669999998"/>
    <x v="1762"/>
    <n v="93.229166669999998"/>
    <n v="57.291666669999998"/>
    <x v="2"/>
  </r>
  <r>
    <n v="48663"/>
    <n v="647"/>
    <n v="103"/>
    <x v="90"/>
    <x v="856"/>
    <x v="2"/>
    <x v="1"/>
    <x v="1"/>
    <x v="4"/>
    <x v="11"/>
    <n v="192"/>
    <n v="525.38020830000005"/>
    <n v="9.8958333300000003"/>
    <n v="42.1875"/>
    <n v="35.9375"/>
    <x v="4579"/>
    <n v="90.104166669999998"/>
    <n v="47.916666669999998"/>
    <x v="2"/>
  </r>
  <r>
    <n v="48664"/>
    <n v="647"/>
    <n v="103"/>
    <x v="90"/>
    <x v="856"/>
    <x v="2"/>
    <x v="1"/>
    <x v="1"/>
    <x v="4"/>
    <x v="12"/>
    <n v="192"/>
    <n v="520.80729169999995"/>
    <n v="10.9375"/>
    <n v="46.354166669999998"/>
    <n v="41.145833330000002"/>
    <x v="456"/>
    <n v="89.0625"/>
    <n v="42.708333330000002"/>
    <x v="2"/>
  </r>
  <r>
    <n v="48665"/>
    <n v="647"/>
    <n v="103"/>
    <x v="90"/>
    <x v="856"/>
    <x v="2"/>
    <x v="1"/>
    <x v="1"/>
    <x v="4"/>
    <x v="13"/>
    <n v="192"/>
    <n v="523.68229169999995"/>
    <n v="7.8125"/>
    <n v="45.3125"/>
    <n v="33.333333330000002"/>
    <x v="4803"/>
    <n v="92.1875"/>
    <n v="46.875"/>
    <x v="2"/>
  </r>
  <r>
    <n v="48666"/>
    <n v="647"/>
    <n v="106"/>
    <x v="90"/>
    <x v="805"/>
    <x v="2"/>
    <x v="1"/>
    <x v="1"/>
    <x v="4"/>
    <x v="10"/>
    <n v="181"/>
    <n v="471.43093920000001"/>
    <n v="50.276243090000001"/>
    <n v="35.911602209999998"/>
    <n v="13.812154700000001"/>
    <x v="3"/>
    <n v="49.723756909999999"/>
    <n v="13.812154700000001"/>
    <x v="2"/>
  </r>
  <r>
    <n v="48667"/>
    <n v="647"/>
    <n v="106"/>
    <x v="90"/>
    <x v="805"/>
    <x v="2"/>
    <x v="1"/>
    <x v="1"/>
    <x v="4"/>
    <x v="11"/>
    <n v="181"/>
    <n v="489.34806630000003"/>
    <n v="38.121546960000003"/>
    <n v="46.408839780000001"/>
    <n v="14.36464088"/>
    <x v="1306"/>
    <n v="61.878453039999997"/>
    <n v="15.469613259999999"/>
    <x v="2"/>
  </r>
  <r>
    <n v="48668"/>
    <n v="647"/>
    <n v="106"/>
    <x v="90"/>
    <x v="805"/>
    <x v="2"/>
    <x v="1"/>
    <x v="1"/>
    <x v="4"/>
    <x v="12"/>
    <n v="181"/>
    <n v="468.8895028"/>
    <n v="59.116022100000002"/>
    <n v="31.491712710000002"/>
    <n v="9.3922651899999998"/>
    <x v="3"/>
    <n v="40.883977899999998"/>
    <n v="9.3922651899999998"/>
    <x v="2"/>
  </r>
  <r>
    <n v="48669"/>
    <n v="647"/>
    <n v="106"/>
    <x v="90"/>
    <x v="805"/>
    <x v="2"/>
    <x v="1"/>
    <x v="1"/>
    <x v="4"/>
    <x v="13"/>
    <n v="181"/>
    <n v="472.62983430000003"/>
    <n v="60.773480659999997"/>
    <n v="30.939226519999998"/>
    <n v="7.7348066299999996"/>
    <x v="3379"/>
    <n v="39.226519340000003"/>
    <n v="8.2872928199999993"/>
    <x v="2"/>
  </r>
  <r>
    <n v="48670"/>
    <n v="647"/>
    <n v="4056"/>
    <x v="90"/>
    <x v="2068"/>
    <x v="2"/>
    <x v="1"/>
    <x v="1"/>
    <x v="4"/>
    <x v="10"/>
    <n v="208"/>
    <n v="480.59615380000002"/>
    <n v="47.59615385"/>
    <n v="34.13461538"/>
    <n v="17.30769231"/>
    <x v="336"/>
    <n v="52.40384615"/>
    <n v="18.26923077"/>
    <x v="2"/>
  </r>
  <r>
    <n v="48671"/>
    <n v="647"/>
    <n v="4056"/>
    <x v="90"/>
    <x v="2068"/>
    <x v="2"/>
    <x v="1"/>
    <x v="1"/>
    <x v="4"/>
    <x v="11"/>
    <n v="207"/>
    <n v="486.03864729999998"/>
    <n v="39.130434780000002"/>
    <n v="47.342995170000002"/>
    <n v="10.62801932"/>
    <x v="811"/>
    <n v="60.869565219999998"/>
    <n v="13.52657005"/>
    <x v="2"/>
  </r>
  <r>
    <n v="48672"/>
    <n v="647"/>
    <n v="4056"/>
    <x v="90"/>
    <x v="2068"/>
    <x v="2"/>
    <x v="1"/>
    <x v="1"/>
    <x v="4"/>
    <x v="12"/>
    <n v="206"/>
    <n v="488.16504850000001"/>
    <n v="44.174757280000001"/>
    <n v="30.097087380000001"/>
    <n v="25.242718450000002"/>
    <x v="7304"/>
    <n v="55.825242719999999"/>
    <n v="25.728155340000001"/>
    <x v="2"/>
  </r>
  <r>
    <n v="48673"/>
    <n v="647"/>
    <n v="4056"/>
    <x v="90"/>
    <x v="2068"/>
    <x v="2"/>
    <x v="1"/>
    <x v="1"/>
    <x v="4"/>
    <x v="13"/>
    <n v="206"/>
    <n v="487.8980583"/>
    <n v="42.233009709999997"/>
    <n v="43.203883500000003"/>
    <n v="11.165048540000001"/>
    <x v="2407"/>
    <n v="57.766990290000003"/>
    <n v="14.5631068"/>
    <x v="2"/>
  </r>
  <r>
    <n v="48674"/>
    <n v="647"/>
    <n v="5060"/>
    <x v="90"/>
    <x v="2069"/>
    <x v="2"/>
    <x v="1"/>
    <x v="1"/>
    <x v="4"/>
    <x v="10"/>
    <n v="125"/>
    <n v="456.56"/>
    <n v="61.6"/>
    <n v="27.2"/>
    <n v="11.2"/>
    <x v="3"/>
    <n v="38.4"/>
    <n v="11.2"/>
    <x v="2"/>
  </r>
  <r>
    <n v="48675"/>
    <n v="647"/>
    <n v="5060"/>
    <x v="90"/>
    <x v="2069"/>
    <x v="2"/>
    <x v="1"/>
    <x v="1"/>
    <x v="4"/>
    <x v="11"/>
    <n v="126"/>
    <n v="479.13492059999999"/>
    <n v="49.206349209999999"/>
    <n v="39.682539679999998"/>
    <n v="11.11111111"/>
    <x v="3"/>
    <n v="50.793650790000001"/>
    <n v="11.11111111"/>
    <x v="2"/>
  </r>
  <r>
    <n v="48676"/>
    <n v="647"/>
    <n v="5060"/>
    <x v="90"/>
    <x v="2069"/>
    <x v="2"/>
    <x v="1"/>
    <x v="1"/>
    <x v="4"/>
    <x v="12"/>
    <n v="124"/>
    <n v="451.07258059999998"/>
    <n v="76.612903230000001"/>
    <n v="19.354838709999999"/>
    <n v="4.0322580700000001"/>
    <x v="3"/>
    <n v="23.387096769999999"/>
    <n v="4.0322580700000001"/>
    <x v="2"/>
  </r>
  <r>
    <n v="48677"/>
    <n v="647"/>
    <n v="5060"/>
    <x v="90"/>
    <x v="2069"/>
    <x v="2"/>
    <x v="1"/>
    <x v="1"/>
    <x v="4"/>
    <x v="13"/>
    <n v="124"/>
    <n v="470.5"/>
    <n v="66.129032260000002"/>
    <n v="26.612903230000001"/>
    <n v="7.2580645199999996"/>
    <x v="3"/>
    <n v="33.870967739999998"/>
    <n v="7.2580645199999996"/>
    <x v="2"/>
  </r>
  <r>
    <n v="48678"/>
    <n v="648"/>
    <n v="103"/>
    <x v="26"/>
    <x v="2070"/>
    <x v="2"/>
    <x v="1"/>
    <x v="1"/>
    <x v="4"/>
    <x v="10"/>
    <n v="154"/>
    <n v="496.87662340000003"/>
    <n v="35.064935060000003"/>
    <n v="33.766233769999999"/>
    <n v="28.571428569999998"/>
    <x v="755"/>
    <n v="64.935064940000004"/>
    <n v="31.168831170000001"/>
    <x v="7"/>
  </r>
  <r>
    <n v="48679"/>
    <n v="648"/>
    <n v="103"/>
    <x v="26"/>
    <x v="2070"/>
    <x v="2"/>
    <x v="1"/>
    <x v="1"/>
    <x v="4"/>
    <x v="11"/>
    <n v="154"/>
    <n v="504.46103900000003"/>
    <n v="21.428571430000002"/>
    <n v="52.597402600000002"/>
    <n v="20.779220779999999"/>
    <x v="1557"/>
    <n v="78.571428569999995"/>
    <n v="25.97402597"/>
    <x v="7"/>
  </r>
  <r>
    <n v="48680"/>
    <n v="648"/>
    <n v="103"/>
    <x v="26"/>
    <x v="2070"/>
    <x v="2"/>
    <x v="1"/>
    <x v="1"/>
    <x v="4"/>
    <x v="12"/>
    <n v="154"/>
    <n v="495.35064940000001"/>
    <n v="42.857142860000003"/>
    <n v="28.571428569999998"/>
    <n v="26.623376619999998"/>
    <x v="139"/>
    <n v="57.142857139999997"/>
    <n v="28.571428569999998"/>
    <x v="7"/>
  </r>
  <r>
    <n v="48681"/>
    <n v="648"/>
    <n v="103"/>
    <x v="26"/>
    <x v="2070"/>
    <x v="2"/>
    <x v="1"/>
    <x v="1"/>
    <x v="4"/>
    <x v="13"/>
    <n v="154"/>
    <n v="501.87012989999999"/>
    <n v="24.02597403"/>
    <n v="51.298701299999998"/>
    <n v="17.532467530000002"/>
    <x v="243"/>
    <n v="75.97402597"/>
    <n v="24.675324679999999"/>
    <x v="7"/>
  </r>
  <r>
    <n v="48682"/>
    <n v="648"/>
    <n v="108"/>
    <x v="26"/>
    <x v="2071"/>
    <x v="2"/>
    <x v="1"/>
    <x v="1"/>
    <x v="4"/>
    <x v="10"/>
    <n v="267"/>
    <n v="503.27715360000002"/>
    <n v="30.337078649999999"/>
    <n v="34.082397"/>
    <n v="28.089887640000001"/>
    <x v="8276"/>
    <n v="69.662921350000005"/>
    <n v="35.580524339999997"/>
    <x v="7"/>
  </r>
  <r>
    <n v="48683"/>
    <n v="648"/>
    <n v="108"/>
    <x v="26"/>
    <x v="2071"/>
    <x v="2"/>
    <x v="1"/>
    <x v="1"/>
    <x v="4"/>
    <x v="11"/>
    <n v="266"/>
    <n v="507.33834589999998"/>
    <n v="24.06015038"/>
    <n v="44.360902260000003"/>
    <n v="26.315789469999999"/>
    <x v="15"/>
    <n v="75.939849620000004"/>
    <n v="31.578947370000002"/>
    <x v="7"/>
  </r>
  <r>
    <n v="48684"/>
    <n v="648"/>
    <n v="108"/>
    <x v="26"/>
    <x v="2071"/>
    <x v="2"/>
    <x v="1"/>
    <x v="1"/>
    <x v="4"/>
    <x v="12"/>
    <n v="265"/>
    <n v="482.10188679999999"/>
    <n v="50.943396229999998"/>
    <n v="28.301886790000001"/>
    <n v="19.245283019999999"/>
    <x v="3094"/>
    <n v="49.056603770000002"/>
    <n v="20.754716980000001"/>
    <x v="7"/>
  </r>
  <r>
    <n v="48685"/>
    <n v="648"/>
    <n v="108"/>
    <x v="26"/>
    <x v="2071"/>
    <x v="2"/>
    <x v="1"/>
    <x v="1"/>
    <x v="4"/>
    <x v="13"/>
    <n v="266"/>
    <n v="493.43233079999999"/>
    <n v="37.218045109999998"/>
    <n v="43.233082709999998"/>
    <n v="15.78947368"/>
    <x v="477"/>
    <n v="62.781954890000002"/>
    <n v="19.54887218"/>
    <x v="7"/>
  </r>
  <r>
    <n v="48686"/>
    <n v="648"/>
    <n v="113"/>
    <x v="26"/>
    <x v="2072"/>
    <x v="2"/>
    <x v="1"/>
    <x v="1"/>
    <x v="4"/>
    <x v="10"/>
    <n v="285"/>
    <n v="508.81403510000001"/>
    <n v="29.12280702"/>
    <n v="30.1754386"/>
    <n v="33.684210530000001"/>
    <x v="2166"/>
    <n v="70.877192980000004"/>
    <n v="40.701754389999998"/>
    <x v="7"/>
  </r>
  <r>
    <n v="48687"/>
    <n v="648"/>
    <n v="113"/>
    <x v="26"/>
    <x v="2072"/>
    <x v="2"/>
    <x v="1"/>
    <x v="1"/>
    <x v="4"/>
    <x v="11"/>
    <n v="287"/>
    <n v="505.2857143"/>
    <n v="26.829268290000002"/>
    <n v="41.463414630000003"/>
    <n v="26.132404180000002"/>
    <x v="8277"/>
    <n v="73.170731709999998"/>
    <n v="31.707317069999998"/>
    <x v="7"/>
  </r>
  <r>
    <n v="48688"/>
    <n v="648"/>
    <n v="113"/>
    <x v="26"/>
    <x v="2072"/>
    <x v="2"/>
    <x v="1"/>
    <x v="1"/>
    <x v="4"/>
    <x v="12"/>
    <n v="286"/>
    <n v="507.84265729999998"/>
    <n v="30.419580419999999"/>
    <n v="31.468531469999999"/>
    <n v="33.216783220000003"/>
    <x v="238"/>
    <n v="69.580419579999997"/>
    <n v="38.111888110000002"/>
    <x v="7"/>
  </r>
  <r>
    <n v="48689"/>
    <n v="648"/>
    <n v="113"/>
    <x v="26"/>
    <x v="2072"/>
    <x v="2"/>
    <x v="1"/>
    <x v="1"/>
    <x v="4"/>
    <x v="13"/>
    <n v="284"/>
    <n v="522.71478869999999"/>
    <n v="15.845070420000001"/>
    <n v="37.676056340000002"/>
    <n v="25"/>
    <x v="8278"/>
    <n v="84.154929580000001"/>
    <n v="46.478873239999999"/>
    <x v="7"/>
  </r>
  <r>
    <n v="48690"/>
    <n v="648"/>
    <n v="180"/>
    <x v="26"/>
    <x v="2073"/>
    <x v="2"/>
    <x v="1"/>
    <x v="1"/>
    <x v="4"/>
    <x v="10"/>
    <n v="149"/>
    <n v="521.147651"/>
    <n v="17.449664429999999"/>
    <n v="35.570469799999998"/>
    <n v="41.610738259999998"/>
    <x v="3313"/>
    <n v="82.550335570000001"/>
    <n v="46.979865770000004"/>
    <x v="7"/>
  </r>
  <r>
    <n v="48691"/>
    <n v="648"/>
    <n v="180"/>
    <x v="26"/>
    <x v="2073"/>
    <x v="2"/>
    <x v="1"/>
    <x v="1"/>
    <x v="4"/>
    <x v="11"/>
    <n v="149"/>
    <n v="528.58389260000001"/>
    <n v="9.3959731499999997"/>
    <n v="40.268456380000003"/>
    <n v="38.926174500000002"/>
    <x v="8279"/>
    <n v="90.604026849999997"/>
    <n v="50.33557047"/>
    <x v="7"/>
  </r>
  <r>
    <n v="48692"/>
    <n v="648"/>
    <n v="180"/>
    <x v="26"/>
    <x v="2073"/>
    <x v="2"/>
    <x v="1"/>
    <x v="1"/>
    <x v="4"/>
    <x v="12"/>
    <n v="149"/>
    <n v="542.15436239999997"/>
    <n v="16.107382550000001"/>
    <n v="24.83221477"/>
    <n v="46.308724830000003"/>
    <x v="5329"/>
    <n v="83.892617450000003"/>
    <n v="59.060402680000003"/>
    <x v="7"/>
  </r>
  <r>
    <n v="48693"/>
    <n v="648"/>
    <n v="180"/>
    <x v="26"/>
    <x v="2073"/>
    <x v="2"/>
    <x v="1"/>
    <x v="1"/>
    <x v="4"/>
    <x v="13"/>
    <n v="148"/>
    <n v="534.11486490000004"/>
    <n v="7.4324324300000004"/>
    <n v="33.108108110000003"/>
    <n v="29.729729729999999"/>
    <x v="4344"/>
    <n v="92.567567569999994"/>
    <n v="59.459459459999998"/>
    <x v="7"/>
  </r>
  <r>
    <n v="48694"/>
    <n v="648"/>
    <n v="188"/>
    <x v="26"/>
    <x v="2074"/>
    <x v="2"/>
    <x v="1"/>
    <x v="1"/>
    <x v="4"/>
    <x v="10"/>
    <n v="235"/>
    <n v="493.69361700000002"/>
    <n v="31.4893617"/>
    <n v="39.148936169999999"/>
    <n v="26.808510640000002"/>
    <x v="2610"/>
    <n v="68.510638299999997"/>
    <n v="29.361702130000001"/>
    <x v="7"/>
  </r>
  <r>
    <n v="48695"/>
    <n v="648"/>
    <n v="188"/>
    <x v="26"/>
    <x v="2074"/>
    <x v="2"/>
    <x v="1"/>
    <x v="1"/>
    <x v="4"/>
    <x v="11"/>
    <n v="235"/>
    <n v="502.62127659999999"/>
    <n v="28.085106379999999"/>
    <n v="40.851063830000001"/>
    <n v="28.085106379999999"/>
    <x v="4568"/>
    <n v="71.914893620000001"/>
    <n v="31.06382979"/>
    <x v="7"/>
  </r>
  <r>
    <n v="48696"/>
    <n v="648"/>
    <n v="188"/>
    <x v="26"/>
    <x v="2074"/>
    <x v="2"/>
    <x v="1"/>
    <x v="1"/>
    <x v="4"/>
    <x v="12"/>
    <n v="234"/>
    <n v="480.77350430000001"/>
    <n v="47.008547010000001"/>
    <n v="32.905982909999999"/>
    <n v="19.23076923"/>
    <x v="147"/>
    <n v="52.991452989999999"/>
    <n v="20.085470090000001"/>
    <x v="7"/>
  </r>
  <r>
    <n v="48697"/>
    <n v="648"/>
    <n v="188"/>
    <x v="26"/>
    <x v="2074"/>
    <x v="2"/>
    <x v="1"/>
    <x v="1"/>
    <x v="4"/>
    <x v="13"/>
    <n v="234"/>
    <n v="500.85897440000002"/>
    <n v="30.341880339999999"/>
    <n v="43.589743589999998"/>
    <n v="19.658119660000001"/>
    <x v="4350"/>
    <n v="69.658119659999997"/>
    <n v="26.068376069999999"/>
    <x v="7"/>
  </r>
  <r>
    <n v="48698"/>
    <n v="648"/>
    <n v="407"/>
    <x v="26"/>
    <x v="1328"/>
    <x v="2"/>
    <x v="1"/>
    <x v="1"/>
    <x v="4"/>
    <x v="10"/>
    <n v="54"/>
    <n v="519.05555560000005"/>
    <n v="27.777777780000001"/>
    <n v="22.222222219999999"/>
    <n v="37.037037040000001"/>
    <x v="966"/>
    <n v="72.222222220000006"/>
    <n v="50"/>
    <x v="7"/>
  </r>
  <r>
    <n v="48699"/>
    <n v="648"/>
    <n v="407"/>
    <x v="26"/>
    <x v="1328"/>
    <x v="2"/>
    <x v="1"/>
    <x v="1"/>
    <x v="4"/>
    <x v="11"/>
    <n v="54"/>
    <n v="533.55555560000005"/>
    <n v="14.81481481"/>
    <n v="31.481481479999999"/>
    <n v="35.185185189999999"/>
    <x v="1951"/>
    <n v="85.185185189999999"/>
    <n v="53.703703699999998"/>
    <x v="7"/>
  </r>
  <r>
    <n v="48700"/>
    <n v="648"/>
    <n v="407"/>
    <x v="26"/>
    <x v="1328"/>
    <x v="2"/>
    <x v="1"/>
    <x v="1"/>
    <x v="4"/>
    <x v="12"/>
    <n v="54"/>
    <n v="508.64814810000001"/>
    <n v="25.925925929999998"/>
    <n v="33.333333330000002"/>
    <n v="40.74074074"/>
    <x v="3"/>
    <n v="74.074074069999995"/>
    <n v="40.74074074"/>
    <x v="7"/>
  </r>
  <r>
    <n v="48701"/>
    <n v="648"/>
    <n v="407"/>
    <x v="26"/>
    <x v="1328"/>
    <x v="2"/>
    <x v="1"/>
    <x v="1"/>
    <x v="4"/>
    <x v="13"/>
    <n v="54"/>
    <n v="512.83333330000005"/>
    <n v="24.074074070000002"/>
    <n v="29.62962963"/>
    <n v="38.888888889999997"/>
    <x v="184"/>
    <n v="75.925925930000005"/>
    <n v="46.296296300000002"/>
    <x v="7"/>
  </r>
  <r>
    <n v="48702"/>
    <n v="648"/>
    <n v="2054"/>
    <x v="26"/>
    <x v="2075"/>
    <x v="2"/>
    <x v="1"/>
    <x v="1"/>
    <x v="4"/>
    <x v="10"/>
    <n v="227"/>
    <n v="494.17621150000002"/>
    <n v="41.409691629999998"/>
    <n v="20.264317179999999"/>
    <n v="33.03964758"/>
    <x v="5195"/>
    <n v="58.590308370000002"/>
    <n v="38.325991190000003"/>
    <x v="7"/>
  </r>
  <r>
    <n v="48703"/>
    <n v="648"/>
    <n v="2054"/>
    <x v="26"/>
    <x v="2075"/>
    <x v="2"/>
    <x v="1"/>
    <x v="1"/>
    <x v="4"/>
    <x v="11"/>
    <n v="227"/>
    <n v="499.86784139999997"/>
    <n v="30.396475769999999"/>
    <n v="45.374449339999998"/>
    <n v="20.704845809999998"/>
    <x v="7806"/>
    <n v="69.603524230000005"/>
    <n v="24.22907489"/>
    <x v="7"/>
  </r>
  <r>
    <n v="48704"/>
    <n v="648"/>
    <n v="2054"/>
    <x v="26"/>
    <x v="2075"/>
    <x v="2"/>
    <x v="1"/>
    <x v="1"/>
    <x v="4"/>
    <x v="12"/>
    <n v="228"/>
    <n v="496.47368419999998"/>
    <n v="35.087719300000003"/>
    <n v="33.333333330000002"/>
    <n v="31.14035088"/>
    <x v="903"/>
    <n v="64.912280699999997"/>
    <n v="31.578947370000002"/>
    <x v="7"/>
  </r>
  <r>
    <n v="48705"/>
    <n v="648"/>
    <n v="2054"/>
    <x v="26"/>
    <x v="2075"/>
    <x v="2"/>
    <x v="1"/>
    <x v="1"/>
    <x v="4"/>
    <x v="13"/>
    <n v="227"/>
    <n v="503.21585900000002"/>
    <n v="34.361233480000003"/>
    <n v="37.004405290000001"/>
    <n v="18.50220264"/>
    <x v="2923"/>
    <n v="65.638766520000004"/>
    <n v="28.63436123"/>
    <x v="7"/>
  </r>
  <r>
    <n v="48706"/>
    <n v="648"/>
    <n v="3550"/>
    <x v="26"/>
    <x v="649"/>
    <x v="2"/>
    <x v="1"/>
    <x v="1"/>
    <x v="4"/>
    <x v="10"/>
    <n v="375"/>
    <n v="520.37333330000001"/>
    <n v="18.93333333"/>
    <n v="28.266666669999999"/>
    <n v="46.666666669999998"/>
    <x v="7332"/>
    <n v="81.066666670000004"/>
    <n v="52.8"/>
    <x v="7"/>
  </r>
  <r>
    <n v="48707"/>
    <n v="648"/>
    <n v="3550"/>
    <x v="26"/>
    <x v="649"/>
    <x v="2"/>
    <x v="1"/>
    <x v="1"/>
    <x v="4"/>
    <x v="11"/>
    <n v="377"/>
    <n v="531.22546420000003"/>
    <n v="11.936339520000001"/>
    <n v="29.973474800000002"/>
    <n v="44.562334219999997"/>
    <x v="8280"/>
    <n v="88.063660479999996"/>
    <n v="58.090185679999998"/>
    <x v="7"/>
  </r>
  <r>
    <n v="48708"/>
    <n v="648"/>
    <n v="3550"/>
    <x v="26"/>
    <x v="649"/>
    <x v="2"/>
    <x v="1"/>
    <x v="1"/>
    <x v="4"/>
    <x v="12"/>
    <n v="377"/>
    <n v="535.92838200000006"/>
    <n v="18.037135280000001"/>
    <n v="23.34217507"/>
    <n v="49.602122020000003"/>
    <x v="8281"/>
    <n v="81.962864719999999"/>
    <n v="58.620689659999996"/>
    <x v="7"/>
  </r>
  <r>
    <n v="48709"/>
    <n v="648"/>
    <n v="3550"/>
    <x v="26"/>
    <x v="649"/>
    <x v="2"/>
    <x v="1"/>
    <x v="1"/>
    <x v="4"/>
    <x v="13"/>
    <n v="374"/>
    <n v="518.90374329999997"/>
    <n v="16.844919789999999"/>
    <n v="38.502673799999997"/>
    <n v="28.074866310000001"/>
    <x v="8282"/>
    <n v="83.155080209999994"/>
    <n v="44.652406419999998"/>
    <x v="7"/>
  </r>
  <r>
    <n v="48710"/>
    <n v="648"/>
    <n v="5050"/>
    <x v="26"/>
    <x v="2076"/>
    <x v="2"/>
    <x v="1"/>
    <x v="1"/>
    <x v="4"/>
    <x v="10"/>
    <n v="171"/>
    <n v="480.51461990000001"/>
    <n v="43.85964912"/>
    <n v="39.181286550000003"/>
    <n v="16.95906433"/>
    <x v="3"/>
    <n v="56.14035088"/>
    <n v="16.95906433"/>
    <x v="7"/>
  </r>
  <r>
    <n v="48711"/>
    <n v="648"/>
    <n v="5050"/>
    <x v="26"/>
    <x v="2076"/>
    <x v="2"/>
    <x v="1"/>
    <x v="1"/>
    <x v="4"/>
    <x v="11"/>
    <n v="171"/>
    <n v="498.16959059999999"/>
    <n v="25.730994150000001"/>
    <n v="54.970760230000003"/>
    <n v="16.95906433"/>
    <x v="7635"/>
    <n v="74.269005849999999"/>
    <n v="19.298245609999999"/>
    <x v="7"/>
  </r>
  <r>
    <n v="48712"/>
    <n v="648"/>
    <n v="5050"/>
    <x v="26"/>
    <x v="2076"/>
    <x v="2"/>
    <x v="1"/>
    <x v="1"/>
    <x v="4"/>
    <x v="12"/>
    <n v="171"/>
    <n v="487.20467839999998"/>
    <n v="44.444444439999998"/>
    <n v="33.91812865"/>
    <n v="20.467836259999999"/>
    <x v="2774"/>
    <n v="55.555555560000002"/>
    <n v="21.637426900000001"/>
    <x v="7"/>
  </r>
  <r>
    <n v="48713"/>
    <n v="648"/>
    <n v="5050"/>
    <x v="26"/>
    <x v="2076"/>
    <x v="2"/>
    <x v="1"/>
    <x v="1"/>
    <x v="4"/>
    <x v="13"/>
    <n v="171"/>
    <n v="483.71345029999998"/>
    <n v="40.350877189999999"/>
    <n v="52.04678363"/>
    <n v="6.4327485400000004"/>
    <x v="2774"/>
    <n v="59.649122810000001"/>
    <n v="7.6023391800000004"/>
    <x v="7"/>
  </r>
  <r>
    <n v="48714"/>
    <n v="649"/>
    <n v="197"/>
    <x v="27"/>
    <x v="864"/>
    <x v="2"/>
    <x v="1"/>
    <x v="1"/>
    <x v="4"/>
    <x v="10"/>
    <n v="176"/>
    <n v="498.96590909999998"/>
    <n v="32.954545449999998"/>
    <n v="34.090909089999997"/>
    <n v="31.81818182"/>
    <x v="1543"/>
    <n v="67.045454550000002"/>
    <n v="32.954545449999998"/>
    <x v="2"/>
  </r>
  <r>
    <n v="48715"/>
    <n v="649"/>
    <n v="197"/>
    <x v="27"/>
    <x v="864"/>
    <x v="2"/>
    <x v="1"/>
    <x v="1"/>
    <x v="4"/>
    <x v="11"/>
    <n v="176"/>
    <n v="515.83522730000004"/>
    <n v="13.636363640000001"/>
    <n v="47.159090910000003"/>
    <n v="31.81818182"/>
    <x v="3487"/>
    <n v="86.363636360000001"/>
    <n v="39.204545449999998"/>
    <x v="2"/>
  </r>
  <r>
    <n v="48716"/>
    <n v="649"/>
    <n v="197"/>
    <x v="27"/>
    <x v="864"/>
    <x v="2"/>
    <x v="1"/>
    <x v="1"/>
    <x v="4"/>
    <x v="12"/>
    <n v="175"/>
    <n v="503.8457143"/>
    <n v="37.142857139999997"/>
    <n v="26.285714290000001"/>
    <n v="30.285714290000001"/>
    <x v="1895"/>
    <n v="62.857142860000003"/>
    <n v="36.571428570000002"/>
    <x v="2"/>
  </r>
  <r>
    <n v="48717"/>
    <n v="649"/>
    <n v="197"/>
    <x v="27"/>
    <x v="864"/>
    <x v="2"/>
    <x v="1"/>
    <x v="1"/>
    <x v="4"/>
    <x v="13"/>
    <n v="175"/>
    <n v="502.04"/>
    <n v="29.714285709999999"/>
    <n v="45.142857139999997"/>
    <n v="14.85714286"/>
    <x v="6778"/>
    <n v="70.285714290000001"/>
    <n v="25.14285714"/>
    <x v="2"/>
  </r>
  <r>
    <n v="48718"/>
    <n v="650"/>
    <n v="112"/>
    <x v="28"/>
    <x v="661"/>
    <x v="2"/>
    <x v="1"/>
    <x v="1"/>
    <x v="4"/>
    <x v="10"/>
    <n v="51"/>
    <n v="508.54901960000001"/>
    <n v="27.450980390000002"/>
    <n v="25.49019608"/>
    <n v="45.098039219999997"/>
    <x v="68"/>
    <n v="72.549019610000002"/>
    <n v="47.058823529999998"/>
    <x v="5"/>
  </r>
  <r>
    <n v="48719"/>
    <n v="650"/>
    <n v="112"/>
    <x v="28"/>
    <x v="661"/>
    <x v="2"/>
    <x v="1"/>
    <x v="1"/>
    <x v="4"/>
    <x v="11"/>
    <n v="52"/>
    <n v="507.5"/>
    <n v="13.46153846"/>
    <n v="50"/>
    <n v="34.61538462"/>
    <x v="301"/>
    <n v="86.53846154"/>
    <n v="36.53846154"/>
    <x v="5"/>
  </r>
  <r>
    <n v="48720"/>
    <n v="650"/>
    <n v="112"/>
    <x v="28"/>
    <x v="661"/>
    <x v="2"/>
    <x v="1"/>
    <x v="1"/>
    <x v="4"/>
    <x v="12"/>
    <n v="52"/>
    <n v="542.69230770000001"/>
    <n v="15.38461538"/>
    <n v="28.84615385"/>
    <n v="38.46153846"/>
    <x v="2442"/>
    <n v="84.61538462"/>
    <n v="55.76923077"/>
    <x v="5"/>
  </r>
  <r>
    <n v="48721"/>
    <n v="650"/>
    <n v="112"/>
    <x v="28"/>
    <x v="661"/>
    <x v="2"/>
    <x v="1"/>
    <x v="1"/>
    <x v="4"/>
    <x v="13"/>
    <n v="51"/>
    <n v="535.27450980000003"/>
    <n v="7.8431372599999998"/>
    <n v="33.333333330000002"/>
    <n v="35.294117649999997"/>
    <x v="505"/>
    <n v="92.156862750000002"/>
    <n v="58.823529409999999"/>
    <x v="5"/>
  </r>
  <r>
    <n v="48722"/>
    <n v="651"/>
    <n v="203"/>
    <x v="123"/>
    <x v="865"/>
    <x v="2"/>
    <x v="1"/>
    <x v="1"/>
    <x v="4"/>
    <x v="10"/>
    <n v="263"/>
    <n v="517.60076049999998"/>
    <n v="19.391634979999999"/>
    <n v="31.939163499999999"/>
    <n v="42.965779470000001"/>
    <x v="2604"/>
    <n v="80.608365019999994"/>
    <n v="48.669201520000001"/>
    <x v="0"/>
  </r>
  <r>
    <n v="48723"/>
    <n v="651"/>
    <n v="203"/>
    <x v="123"/>
    <x v="865"/>
    <x v="2"/>
    <x v="1"/>
    <x v="1"/>
    <x v="4"/>
    <x v="11"/>
    <n v="263"/>
    <n v="529.14448670000002"/>
    <n v="8.7452471500000009"/>
    <n v="37.64258555"/>
    <n v="42.585551330000001"/>
    <x v="8134"/>
    <n v="91.254752850000003"/>
    <n v="53.612167300000003"/>
    <x v="0"/>
  </r>
  <r>
    <n v="48724"/>
    <n v="651"/>
    <n v="203"/>
    <x v="123"/>
    <x v="865"/>
    <x v="2"/>
    <x v="1"/>
    <x v="1"/>
    <x v="4"/>
    <x v="12"/>
    <n v="262"/>
    <n v="534.8396947"/>
    <n v="17.175572519999999"/>
    <n v="24.809160309999999"/>
    <n v="50.763358779999997"/>
    <x v="8283"/>
    <n v="82.824427479999997"/>
    <n v="58.015267180000002"/>
    <x v="0"/>
  </r>
  <r>
    <n v="48725"/>
    <n v="651"/>
    <n v="203"/>
    <x v="123"/>
    <x v="865"/>
    <x v="2"/>
    <x v="1"/>
    <x v="1"/>
    <x v="4"/>
    <x v="13"/>
    <n v="260"/>
    <n v="516.23846149999997"/>
    <n v="17.30769231"/>
    <n v="40.38461538"/>
    <n v="28.46153846"/>
    <x v="196"/>
    <n v="82.692307690000007"/>
    <n v="42.30769231"/>
    <x v="0"/>
  </r>
  <r>
    <n v="48726"/>
    <n v="651"/>
    <n v="290"/>
    <x v="123"/>
    <x v="866"/>
    <x v="2"/>
    <x v="1"/>
    <x v="1"/>
    <x v="4"/>
    <x v="10"/>
    <n v="258"/>
    <n v="498.95348840000003"/>
    <n v="33.333333330000002"/>
    <n v="30.232558139999998"/>
    <n v="33.333333330000002"/>
    <x v="1142"/>
    <n v="66.666666669999998"/>
    <n v="36.434108530000003"/>
    <x v="0"/>
  </r>
  <r>
    <n v="48727"/>
    <n v="651"/>
    <n v="290"/>
    <x v="123"/>
    <x v="866"/>
    <x v="2"/>
    <x v="1"/>
    <x v="1"/>
    <x v="4"/>
    <x v="11"/>
    <n v="257"/>
    <n v="502.22568089999999"/>
    <n v="25.680933849999999"/>
    <n v="43.9688716"/>
    <n v="25.680933849999999"/>
    <x v="6906"/>
    <n v="74.319066149999998"/>
    <n v="30.350194550000001"/>
    <x v="0"/>
  </r>
  <r>
    <n v="48728"/>
    <n v="651"/>
    <n v="290"/>
    <x v="123"/>
    <x v="866"/>
    <x v="2"/>
    <x v="1"/>
    <x v="1"/>
    <x v="4"/>
    <x v="12"/>
    <n v="255"/>
    <n v="501.21568630000002"/>
    <n v="36.078431369999997"/>
    <n v="29.019607839999999"/>
    <n v="32.549019610000002"/>
    <x v="8"/>
    <n v="63.921568630000003"/>
    <n v="34.901960780000003"/>
    <x v="0"/>
  </r>
  <r>
    <n v="48729"/>
    <n v="651"/>
    <n v="290"/>
    <x v="123"/>
    <x v="866"/>
    <x v="2"/>
    <x v="1"/>
    <x v="1"/>
    <x v="4"/>
    <x v="13"/>
    <n v="255"/>
    <n v="490.34901960000002"/>
    <n v="38.431372549999999"/>
    <n v="42.745098040000002"/>
    <n v="14.50980392"/>
    <x v="6683"/>
    <n v="61.568627450000001"/>
    <n v="18.823529409999999"/>
    <x v="0"/>
  </r>
  <r>
    <n v="48730"/>
    <n v="651"/>
    <n v="297"/>
    <x v="123"/>
    <x v="867"/>
    <x v="2"/>
    <x v="1"/>
    <x v="1"/>
    <x v="4"/>
    <x v="10"/>
    <n v="318"/>
    <n v="523.31446540000002"/>
    <n v="23.27044025"/>
    <n v="27.04402516"/>
    <n v="37.106918239999999"/>
    <x v="5086"/>
    <n v="76.729559750000007"/>
    <n v="49.685534590000003"/>
    <x v="0"/>
  </r>
  <r>
    <n v="48731"/>
    <n v="651"/>
    <n v="297"/>
    <x v="123"/>
    <x v="867"/>
    <x v="2"/>
    <x v="1"/>
    <x v="1"/>
    <x v="4"/>
    <x v="11"/>
    <n v="320"/>
    <n v="526.45937500000002"/>
    <n v="15"/>
    <n v="32.8125"/>
    <n v="39.375"/>
    <x v="8284"/>
    <n v="85"/>
    <n v="52.1875"/>
    <x v="0"/>
  </r>
  <r>
    <n v="48732"/>
    <n v="651"/>
    <n v="297"/>
    <x v="123"/>
    <x v="867"/>
    <x v="2"/>
    <x v="1"/>
    <x v="1"/>
    <x v="4"/>
    <x v="12"/>
    <n v="320"/>
    <n v="531.75312499999995"/>
    <n v="19.6875"/>
    <n v="26.875"/>
    <n v="44.375"/>
    <x v="8285"/>
    <n v="80.3125"/>
    <n v="53.4375"/>
    <x v="0"/>
  </r>
  <r>
    <n v="48733"/>
    <n v="651"/>
    <n v="297"/>
    <x v="123"/>
    <x v="867"/>
    <x v="2"/>
    <x v="1"/>
    <x v="1"/>
    <x v="4"/>
    <x v="13"/>
    <n v="318"/>
    <n v="507.57232699999997"/>
    <n v="24.528301890000002"/>
    <n v="45.91194969"/>
    <n v="17.295597480000001"/>
    <x v="4387"/>
    <n v="75.471698110000005"/>
    <n v="29.559748429999999"/>
    <x v="0"/>
  </r>
  <r>
    <n v="48734"/>
    <n v="652"/>
    <n v="104"/>
    <x v="29"/>
    <x v="662"/>
    <x v="2"/>
    <x v="1"/>
    <x v="1"/>
    <x v="4"/>
    <x v="10"/>
    <n v="217"/>
    <n v="494.83410140000001"/>
    <n v="35.94470046"/>
    <n v="31.33640553"/>
    <n v="28.11059908"/>
    <x v="2556"/>
    <n v="64.055299539999993"/>
    <n v="32.71889401"/>
    <x v="4"/>
  </r>
  <r>
    <n v="48735"/>
    <n v="652"/>
    <n v="104"/>
    <x v="29"/>
    <x v="662"/>
    <x v="2"/>
    <x v="1"/>
    <x v="1"/>
    <x v="4"/>
    <x v="11"/>
    <n v="217"/>
    <n v="508.797235"/>
    <n v="19.815668200000001"/>
    <n v="44.700460829999997"/>
    <n v="32.258064519999998"/>
    <x v="245"/>
    <n v="80.184331799999995"/>
    <n v="35.483870969999998"/>
    <x v="4"/>
  </r>
  <r>
    <n v="48736"/>
    <n v="652"/>
    <n v="104"/>
    <x v="29"/>
    <x v="662"/>
    <x v="2"/>
    <x v="1"/>
    <x v="1"/>
    <x v="4"/>
    <x v="12"/>
    <n v="217"/>
    <n v="492.1105991"/>
    <n v="41.935483869999999"/>
    <n v="30.875576039999999"/>
    <n v="27.188940089999999"/>
    <x v="3"/>
    <n v="58.064516130000001"/>
    <n v="27.188940089999999"/>
    <x v="4"/>
  </r>
  <r>
    <n v="48737"/>
    <n v="652"/>
    <n v="104"/>
    <x v="29"/>
    <x v="662"/>
    <x v="2"/>
    <x v="1"/>
    <x v="1"/>
    <x v="4"/>
    <x v="13"/>
    <n v="217"/>
    <n v="502"/>
    <n v="30.875576039999999"/>
    <n v="38.709677419999998"/>
    <n v="24.423963130000001"/>
    <x v="6471"/>
    <n v="69.124423960000001"/>
    <n v="30.414746539999999"/>
    <x v="4"/>
  </r>
  <r>
    <n v="48738"/>
    <n v="653"/>
    <n v="192"/>
    <x v="30"/>
    <x v="2077"/>
    <x v="2"/>
    <x v="1"/>
    <x v="1"/>
    <x v="4"/>
    <x v="10"/>
    <n v="224"/>
    <n v="467.60267859999999"/>
    <n v="57.142857139999997"/>
    <n v="25"/>
    <n v="14.73214286"/>
    <x v="228"/>
    <n v="42.857142860000003"/>
    <n v="17.85714286"/>
    <x v="11"/>
  </r>
  <r>
    <n v="48739"/>
    <n v="653"/>
    <n v="192"/>
    <x v="30"/>
    <x v="2077"/>
    <x v="2"/>
    <x v="1"/>
    <x v="1"/>
    <x v="4"/>
    <x v="11"/>
    <n v="224"/>
    <n v="488.71875"/>
    <n v="41.071428570000002"/>
    <n v="41.517857139999997"/>
    <n v="15.17857143"/>
    <x v="2786"/>
    <n v="58.928571429999998"/>
    <n v="17.410714290000001"/>
    <x v="11"/>
  </r>
  <r>
    <n v="48740"/>
    <n v="653"/>
    <n v="192"/>
    <x v="30"/>
    <x v="2077"/>
    <x v="2"/>
    <x v="1"/>
    <x v="1"/>
    <x v="4"/>
    <x v="12"/>
    <n v="224"/>
    <n v="470.83482140000001"/>
    <n v="59.375"/>
    <n v="24.10714286"/>
    <n v="15.17857143"/>
    <x v="7960"/>
    <n v="40.625"/>
    <n v="16.51785714"/>
    <x v="11"/>
  </r>
  <r>
    <n v="48741"/>
    <n v="653"/>
    <n v="192"/>
    <x v="30"/>
    <x v="2077"/>
    <x v="2"/>
    <x v="1"/>
    <x v="1"/>
    <x v="4"/>
    <x v="13"/>
    <n v="223"/>
    <n v="490.60089690000001"/>
    <n v="42.600896859999999"/>
    <n v="37.668161429999998"/>
    <n v="13.90134529"/>
    <x v="4985"/>
    <n v="57.399103140000001"/>
    <n v="19.730941699999999"/>
    <x v="11"/>
  </r>
  <r>
    <n v="48742"/>
    <n v="653"/>
    <n v="2050"/>
    <x v="30"/>
    <x v="74"/>
    <x v="2"/>
    <x v="1"/>
    <x v="1"/>
    <x v="4"/>
    <x v="10"/>
    <n v="80"/>
    <n v="498.28750000000002"/>
    <n v="38.75"/>
    <n v="31.25"/>
    <n v="27.5"/>
    <x v="70"/>
    <n v="61.25"/>
    <n v="30"/>
    <x v="11"/>
  </r>
  <r>
    <n v="48743"/>
    <n v="653"/>
    <n v="2050"/>
    <x v="30"/>
    <x v="74"/>
    <x v="2"/>
    <x v="1"/>
    <x v="1"/>
    <x v="4"/>
    <x v="11"/>
    <n v="80"/>
    <n v="496.97500000000002"/>
    <n v="36.25"/>
    <n v="43.75"/>
    <n v="16.25"/>
    <x v="529"/>
    <n v="63.75"/>
    <n v="20"/>
    <x v="11"/>
  </r>
  <r>
    <n v="48744"/>
    <n v="653"/>
    <n v="2050"/>
    <x v="30"/>
    <x v="74"/>
    <x v="2"/>
    <x v="1"/>
    <x v="1"/>
    <x v="4"/>
    <x v="12"/>
    <n v="80"/>
    <n v="501.4"/>
    <n v="38.75"/>
    <n v="30"/>
    <n v="26.25"/>
    <x v="92"/>
    <n v="61.25"/>
    <n v="31.25"/>
    <x v="11"/>
  </r>
  <r>
    <n v="48745"/>
    <n v="653"/>
    <n v="2050"/>
    <x v="30"/>
    <x v="74"/>
    <x v="2"/>
    <x v="1"/>
    <x v="1"/>
    <x v="4"/>
    <x v="13"/>
    <n v="80"/>
    <n v="501.8"/>
    <n v="35"/>
    <n v="40"/>
    <n v="13.75"/>
    <x v="1148"/>
    <n v="65"/>
    <n v="25"/>
    <x v="11"/>
  </r>
  <r>
    <n v="48746"/>
    <n v="654"/>
    <n v="3050"/>
    <x v="31"/>
    <x v="2078"/>
    <x v="2"/>
    <x v="1"/>
    <x v="1"/>
    <x v="4"/>
    <x v="10"/>
    <n v="141"/>
    <n v="484.60992909999999"/>
    <n v="41.843971629999999"/>
    <n v="34.04255319"/>
    <n v="21.276595740000001"/>
    <x v="535"/>
    <n v="58.156028370000001"/>
    <n v="24.113475179999998"/>
    <x v="0"/>
  </r>
  <r>
    <n v="48747"/>
    <n v="654"/>
    <n v="3050"/>
    <x v="31"/>
    <x v="2078"/>
    <x v="2"/>
    <x v="1"/>
    <x v="1"/>
    <x v="4"/>
    <x v="11"/>
    <n v="141"/>
    <n v="510.85815600000001"/>
    <n v="22.69503546"/>
    <n v="36.879432620000003"/>
    <n v="34.751773049999997"/>
    <x v="3054"/>
    <n v="77.30496454"/>
    <n v="40.425531909999997"/>
    <x v="0"/>
  </r>
  <r>
    <n v="48748"/>
    <n v="654"/>
    <n v="3050"/>
    <x v="31"/>
    <x v="2078"/>
    <x v="2"/>
    <x v="1"/>
    <x v="1"/>
    <x v="4"/>
    <x v="12"/>
    <n v="141"/>
    <n v="514.8652482"/>
    <n v="26.950354610000002"/>
    <n v="25.531914889999999"/>
    <n v="43.971631209999998"/>
    <x v="825"/>
    <n v="73.049645389999995"/>
    <n v="47.517730499999999"/>
    <x v="0"/>
  </r>
  <r>
    <n v="48749"/>
    <n v="654"/>
    <n v="3050"/>
    <x v="31"/>
    <x v="2078"/>
    <x v="2"/>
    <x v="1"/>
    <x v="1"/>
    <x v="4"/>
    <x v="13"/>
    <n v="141"/>
    <n v="502.37588649999998"/>
    <n v="28.36879433"/>
    <n v="43.971631209999998"/>
    <n v="21.276595740000001"/>
    <x v="1076"/>
    <n v="71.63120567"/>
    <n v="27.659574469999999"/>
    <x v="0"/>
  </r>
  <r>
    <n v="48750"/>
    <n v="655"/>
    <n v="193"/>
    <x v="32"/>
    <x v="794"/>
    <x v="2"/>
    <x v="1"/>
    <x v="1"/>
    <x v="4"/>
    <x v="10"/>
    <n v="237"/>
    <n v="496.8481013"/>
    <n v="37.974683540000001"/>
    <n v="28.270042190000002"/>
    <n v="30.379746839999999"/>
    <x v="8286"/>
    <n v="62.025316459999999"/>
    <n v="33.75527426"/>
    <x v="10"/>
  </r>
  <r>
    <n v="48751"/>
    <n v="655"/>
    <n v="193"/>
    <x v="32"/>
    <x v="794"/>
    <x v="2"/>
    <x v="1"/>
    <x v="1"/>
    <x v="4"/>
    <x v="11"/>
    <n v="237"/>
    <n v="510.24894510000001"/>
    <n v="20.253164559999998"/>
    <n v="47.257383969999999"/>
    <n v="27.004219410000001"/>
    <x v="2772"/>
    <n v="79.746835439999998"/>
    <n v="32.48945148"/>
    <x v="10"/>
  </r>
  <r>
    <n v="48752"/>
    <n v="655"/>
    <n v="193"/>
    <x v="32"/>
    <x v="794"/>
    <x v="2"/>
    <x v="1"/>
    <x v="1"/>
    <x v="4"/>
    <x v="12"/>
    <n v="238"/>
    <n v="518.31932770000003"/>
    <n v="26.050420169999999"/>
    <n v="24.3697479"/>
    <n v="44.95798319"/>
    <x v="1761"/>
    <n v="73.949579830000005"/>
    <n v="49.579831929999997"/>
    <x v="10"/>
  </r>
  <r>
    <n v="48753"/>
    <n v="655"/>
    <n v="193"/>
    <x v="32"/>
    <x v="794"/>
    <x v="2"/>
    <x v="1"/>
    <x v="1"/>
    <x v="4"/>
    <x v="13"/>
    <n v="237"/>
    <n v="499.31645570000001"/>
    <n v="35.864978899999997"/>
    <n v="35.443037969999999"/>
    <n v="18.143459920000002"/>
    <x v="6250"/>
    <n v="64.135021100000003"/>
    <n v="28.69198312"/>
    <x v="10"/>
  </r>
  <r>
    <n v="48754"/>
    <n v="656"/>
    <n v="108"/>
    <x v="91"/>
    <x v="830"/>
    <x v="2"/>
    <x v="1"/>
    <x v="1"/>
    <x v="4"/>
    <x v="10"/>
    <n v="312"/>
    <n v="507.21153850000002"/>
    <n v="29.80769231"/>
    <n v="31.410256409999999"/>
    <n v="33.012820509999997"/>
    <x v="368"/>
    <n v="70.192307690000007"/>
    <n v="38.782051279999997"/>
    <x v="13"/>
  </r>
  <r>
    <n v="48755"/>
    <n v="656"/>
    <n v="108"/>
    <x v="91"/>
    <x v="830"/>
    <x v="2"/>
    <x v="1"/>
    <x v="1"/>
    <x v="4"/>
    <x v="11"/>
    <n v="315"/>
    <n v="519.12380949999999"/>
    <n v="15.55555556"/>
    <n v="40"/>
    <n v="33.650793649999997"/>
    <x v="8287"/>
    <n v="84.444444439999998"/>
    <n v="44.444444439999998"/>
    <x v="13"/>
  </r>
  <r>
    <n v="48756"/>
    <n v="656"/>
    <n v="108"/>
    <x v="91"/>
    <x v="830"/>
    <x v="2"/>
    <x v="1"/>
    <x v="1"/>
    <x v="4"/>
    <x v="12"/>
    <n v="315"/>
    <n v="516.12380949999999"/>
    <n v="26.984126979999999"/>
    <n v="31.11111111"/>
    <n v="36.50793651"/>
    <x v="3305"/>
    <n v="73.015873020000001"/>
    <n v="41.904761899999997"/>
    <x v="13"/>
  </r>
  <r>
    <n v="48757"/>
    <n v="656"/>
    <n v="108"/>
    <x v="91"/>
    <x v="830"/>
    <x v="2"/>
    <x v="1"/>
    <x v="1"/>
    <x v="4"/>
    <x v="13"/>
    <n v="312"/>
    <n v="506.83653850000002"/>
    <n v="23.717948719999999"/>
    <n v="44.871794870000002"/>
    <n v="21.794871789999998"/>
    <x v="639"/>
    <n v="76.282051280000005"/>
    <n v="31.410256409999999"/>
    <x v="13"/>
  </r>
  <r>
    <n v="48758"/>
    <n v="656"/>
    <n v="178"/>
    <x v="91"/>
    <x v="663"/>
    <x v="2"/>
    <x v="1"/>
    <x v="1"/>
    <x v="4"/>
    <x v="10"/>
    <n v="369"/>
    <n v="540.73983740000006"/>
    <n v="12.73712737"/>
    <n v="22.222222219999999"/>
    <n v="50.135501359999999"/>
    <x v="8288"/>
    <n v="87.262872630000004"/>
    <n v="65.040650409999998"/>
    <x v="13"/>
  </r>
  <r>
    <n v="48759"/>
    <n v="656"/>
    <n v="178"/>
    <x v="91"/>
    <x v="663"/>
    <x v="2"/>
    <x v="1"/>
    <x v="1"/>
    <x v="4"/>
    <x v="11"/>
    <n v="372"/>
    <n v="546.65053760000001"/>
    <n v="6.1827956999999998"/>
    <n v="22.849462370000001"/>
    <n v="50.268817200000001"/>
    <x v="8289"/>
    <n v="93.8172043"/>
    <n v="70.967741939999996"/>
    <x v="13"/>
  </r>
  <r>
    <n v="48760"/>
    <n v="656"/>
    <n v="178"/>
    <x v="91"/>
    <x v="663"/>
    <x v="2"/>
    <x v="1"/>
    <x v="1"/>
    <x v="4"/>
    <x v="12"/>
    <n v="372"/>
    <n v="545.03225810000004"/>
    <n v="13.978494619999999"/>
    <n v="21.77419355"/>
    <n v="49.462365589999997"/>
    <x v="8290"/>
    <n v="86.021505379999994"/>
    <n v="64.247311830000001"/>
    <x v="13"/>
  </r>
  <r>
    <n v="48761"/>
    <n v="656"/>
    <n v="178"/>
    <x v="91"/>
    <x v="663"/>
    <x v="2"/>
    <x v="1"/>
    <x v="1"/>
    <x v="4"/>
    <x v="13"/>
    <n v="369"/>
    <n v="520.79403790000003"/>
    <n v="10.298102979999999"/>
    <n v="46.070460699999998"/>
    <n v="30.35230352"/>
    <x v="8291"/>
    <n v="89.701897020000004"/>
    <n v="43.631436309999998"/>
    <x v="13"/>
  </r>
  <r>
    <n v="48762"/>
    <n v="656"/>
    <n v="298"/>
    <x v="91"/>
    <x v="664"/>
    <x v="2"/>
    <x v="1"/>
    <x v="1"/>
    <x v="4"/>
    <x v="10"/>
    <n v="298"/>
    <n v="540.72483220000004"/>
    <n v="9.0604026900000001"/>
    <n v="24.4966443"/>
    <n v="54.697986579999998"/>
    <x v="4159"/>
    <n v="90.939597320000004"/>
    <n v="66.442953020000004"/>
    <x v="13"/>
  </r>
  <r>
    <n v="48763"/>
    <n v="656"/>
    <n v="298"/>
    <x v="91"/>
    <x v="664"/>
    <x v="2"/>
    <x v="1"/>
    <x v="1"/>
    <x v="4"/>
    <x v="11"/>
    <n v="298"/>
    <n v="549.68791950000002"/>
    <n v="3.3557047"/>
    <n v="20.134228190000002"/>
    <n v="57.382550340000002"/>
    <x v="8292"/>
    <n v="96.644295299999996"/>
    <n v="76.510067109999994"/>
    <x v="13"/>
  </r>
  <r>
    <n v="48764"/>
    <n v="656"/>
    <n v="298"/>
    <x v="91"/>
    <x v="664"/>
    <x v="2"/>
    <x v="1"/>
    <x v="1"/>
    <x v="4"/>
    <x v="12"/>
    <n v="295"/>
    <n v="547.27796609999996"/>
    <n v="11.18644068"/>
    <n v="18.644067799999998"/>
    <n v="58.644067800000002"/>
    <x v="6507"/>
    <n v="88.813559319999996"/>
    <n v="70.169491530000002"/>
    <x v="13"/>
  </r>
  <r>
    <n v="48765"/>
    <n v="656"/>
    <n v="298"/>
    <x v="91"/>
    <x v="664"/>
    <x v="2"/>
    <x v="1"/>
    <x v="1"/>
    <x v="4"/>
    <x v="13"/>
    <n v="295"/>
    <n v="536.35593219999998"/>
    <n v="8.47457627"/>
    <n v="28.135593220000001"/>
    <n v="37.627118639999999"/>
    <x v="8293"/>
    <n v="91.52542373"/>
    <n v="63.389830510000003"/>
    <x v="13"/>
  </r>
  <r>
    <n v="48766"/>
    <n v="656"/>
    <n v="391"/>
    <x v="91"/>
    <x v="665"/>
    <x v="2"/>
    <x v="1"/>
    <x v="1"/>
    <x v="4"/>
    <x v="10"/>
    <n v="262"/>
    <n v="526.05725189999998"/>
    <n v="14.885496180000001"/>
    <n v="32.442748090000002"/>
    <n v="42.748091600000002"/>
    <x v="714"/>
    <n v="85.114503819999996"/>
    <n v="52.671755730000001"/>
    <x v="13"/>
  </r>
  <r>
    <n v="48767"/>
    <n v="656"/>
    <n v="391"/>
    <x v="91"/>
    <x v="665"/>
    <x v="2"/>
    <x v="1"/>
    <x v="1"/>
    <x v="4"/>
    <x v="11"/>
    <n v="262"/>
    <n v="526.08396949999997"/>
    <n v="12.21374046"/>
    <n v="30.91603053"/>
    <n v="46.564885500000003"/>
    <x v="8133"/>
    <n v="87.786259540000003"/>
    <n v="56.870229010000003"/>
    <x v="13"/>
  </r>
  <r>
    <n v="48768"/>
    <n v="656"/>
    <n v="391"/>
    <x v="91"/>
    <x v="665"/>
    <x v="2"/>
    <x v="1"/>
    <x v="1"/>
    <x v="4"/>
    <x v="12"/>
    <n v="262"/>
    <n v="530.63740459999997"/>
    <n v="18.702290080000001"/>
    <n v="22.137404579999998"/>
    <n v="52.290076339999999"/>
    <x v="3985"/>
    <n v="81.297709920000003"/>
    <n v="59.160305340000001"/>
    <x v="13"/>
  </r>
  <r>
    <n v="48769"/>
    <n v="656"/>
    <n v="391"/>
    <x v="91"/>
    <x v="665"/>
    <x v="2"/>
    <x v="1"/>
    <x v="1"/>
    <x v="4"/>
    <x v="13"/>
    <n v="262"/>
    <n v="515.22900760000005"/>
    <n v="16.412213739999999"/>
    <n v="45.038167940000001"/>
    <n v="25.954198470000001"/>
    <x v="8294"/>
    <n v="83.587786260000001"/>
    <n v="38.54961832"/>
    <x v="13"/>
  </r>
  <r>
    <n v="48770"/>
    <n v="656"/>
    <n v="491"/>
    <x v="91"/>
    <x v="666"/>
    <x v="2"/>
    <x v="1"/>
    <x v="1"/>
    <x v="4"/>
    <x v="10"/>
    <n v="243"/>
    <n v="511.89300409999998"/>
    <n v="26.748971189999999"/>
    <n v="29.218107"/>
    <n v="37.037037040000001"/>
    <x v="5200"/>
    <n v="73.251028809999994"/>
    <n v="44.032921809999998"/>
    <x v="13"/>
  </r>
  <r>
    <n v="48771"/>
    <n v="656"/>
    <n v="491"/>
    <x v="91"/>
    <x v="666"/>
    <x v="2"/>
    <x v="1"/>
    <x v="1"/>
    <x v="4"/>
    <x v="11"/>
    <n v="245"/>
    <n v="519.26122450000003"/>
    <n v="20"/>
    <n v="36.734693880000002"/>
    <n v="34.285714290000001"/>
    <x v="5688"/>
    <n v="80"/>
    <n v="43.265306119999998"/>
    <x v="13"/>
  </r>
  <r>
    <n v="48772"/>
    <n v="656"/>
    <n v="491"/>
    <x v="91"/>
    <x v="666"/>
    <x v="2"/>
    <x v="1"/>
    <x v="1"/>
    <x v="4"/>
    <x v="12"/>
    <n v="245"/>
    <n v="512.46530610000002"/>
    <n v="32.244897960000003"/>
    <n v="27.346938779999999"/>
    <n v="33.469387759999996"/>
    <x v="1924"/>
    <n v="67.755102039999997"/>
    <n v="40.408163270000003"/>
    <x v="13"/>
  </r>
  <r>
    <n v="48773"/>
    <n v="656"/>
    <n v="491"/>
    <x v="91"/>
    <x v="666"/>
    <x v="2"/>
    <x v="1"/>
    <x v="1"/>
    <x v="4"/>
    <x v="13"/>
    <n v="244"/>
    <n v="508.46721309999998"/>
    <n v="23.770491799999999"/>
    <n v="38.114754099999999"/>
    <n v="29.918032790000002"/>
    <x v="175"/>
    <n v="76.229508199999998"/>
    <n v="38.114754099999999"/>
    <x v="13"/>
  </r>
  <r>
    <n v="48774"/>
    <n v="657"/>
    <n v="103"/>
    <x v="124"/>
    <x v="667"/>
    <x v="2"/>
    <x v="1"/>
    <x v="1"/>
    <x v="4"/>
    <x v="10"/>
    <n v="182"/>
    <n v="486.85714289999999"/>
    <n v="43.956043960000002"/>
    <n v="32.417582420000002"/>
    <n v="19.780219779999999"/>
    <x v="85"/>
    <n v="56.043956039999998"/>
    <n v="23.62637363"/>
    <x v="6"/>
  </r>
  <r>
    <n v="48775"/>
    <n v="657"/>
    <n v="103"/>
    <x v="124"/>
    <x v="667"/>
    <x v="2"/>
    <x v="1"/>
    <x v="1"/>
    <x v="4"/>
    <x v="11"/>
    <n v="182"/>
    <n v="497.81868129999998"/>
    <n v="34.61538462"/>
    <n v="41.758241759999997"/>
    <n v="19.780219779999999"/>
    <x v="85"/>
    <n v="65.38461538"/>
    <n v="23.62637363"/>
    <x v="6"/>
  </r>
  <r>
    <n v="48776"/>
    <n v="657"/>
    <n v="103"/>
    <x v="124"/>
    <x v="667"/>
    <x v="2"/>
    <x v="1"/>
    <x v="1"/>
    <x v="4"/>
    <x v="12"/>
    <n v="181"/>
    <n v="496.24309390000002"/>
    <n v="44.198895030000003"/>
    <n v="20.441988949999999"/>
    <n v="32.044198899999998"/>
    <x v="1712"/>
    <n v="55.801104969999997"/>
    <n v="35.359116020000002"/>
    <x v="6"/>
  </r>
  <r>
    <n v="48777"/>
    <n v="657"/>
    <n v="103"/>
    <x v="124"/>
    <x v="667"/>
    <x v="2"/>
    <x v="1"/>
    <x v="1"/>
    <x v="4"/>
    <x v="13"/>
    <n v="181"/>
    <n v="490.48618779999998"/>
    <n v="41.436464090000001"/>
    <n v="39.226519340000003"/>
    <n v="14.36464088"/>
    <x v="4880"/>
    <n v="58.563535909999999"/>
    <n v="19.337016569999999"/>
    <x v="6"/>
  </r>
  <r>
    <n v="48778"/>
    <n v="657"/>
    <n v="203"/>
    <x v="124"/>
    <x v="668"/>
    <x v="2"/>
    <x v="1"/>
    <x v="1"/>
    <x v="4"/>
    <x v="10"/>
    <n v="194"/>
    <n v="504.91752580000002"/>
    <n v="27.835051549999999"/>
    <n v="32.474226799999997"/>
    <n v="36.082474230000003"/>
    <x v="4656"/>
    <n v="72.164948449999997"/>
    <n v="39.69072165"/>
    <x v="6"/>
  </r>
  <r>
    <n v="48779"/>
    <n v="657"/>
    <n v="203"/>
    <x v="124"/>
    <x v="668"/>
    <x v="2"/>
    <x v="1"/>
    <x v="1"/>
    <x v="4"/>
    <x v="11"/>
    <n v="194"/>
    <n v="507.87628869999998"/>
    <n v="18.041237110000001"/>
    <n v="48.453608250000002"/>
    <n v="30.927835049999999"/>
    <x v="3883"/>
    <n v="81.958762890000003"/>
    <n v="33.505154640000001"/>
    <x v="6"/>
  </r>
  <r>
    <n v="48780"/>
    <n v="657"/>
    <n v="203"/>
    <x v="124"/>
    <x v="668"/>
    <x v="2"/>
    <x v="1"/>
    <x v="1"/>
    <x v="4"/>
    <x v="12"/>
    <n v="194"/>
    <n v="499.27319590000002"/>
    <n v="31.443298970000001"/>
    <n v="36.597938139999997"/>
    <n v="30.41237113"/>
    <x v="364"/>
    <n v="68.556701029999999"/>
    <n v="31.958762889999999"/>
    <x v="6"/>
  </r>
  <r>
    <n v="48781"/>
    <n v="657"/>
    <n v="203"/>
    <x v="124"/>
    <x v="668"/>
    <x v="2"/>
    <x v="1"/>
    <x v="1"/>
    <x v="4"/>
    <x v="13"/>
    <n v="194"/>
    <n v="514.94329900000002"/>
    <n v="14.432989689999999"/>
    <n v="45.87628866"/>
    <n v="30.927835049999999"/>
    <x v="4727"/>
    <n v="85.567010310000001"/>
    <n v="39.69072165"/>
    <x v="6"/>
  </r>
  <r>
    <n v="48782"/>
    <n v="657"/>
    <n v="273"/>
    <x v="124"/>
    <x v="669"/>
    <x v="2"/>
    <x v="1"/>
    <x v="1"/>
    <x v="4"/>
    <x v="10"/>
    <n v="218"/>
    <n v="483.5045872"/>
    <n v="44.036697250000003"/>
    <n v="31.192660549999999"/>
    <n v="23.394495410000001"/>
    <x v="613"/>
    <n v="55.963302749999997"/>
    <n v="24.770642200000001"/>
    <x v="6"/>
  </r>
  <r>
    <n v="48783"/>
    <n v="657"/>
    <n v="273"/>
    <x v="124"/>
    <x v="669"/>
    <x v="2"/>
    <x v="1"/>
    <x v="1"/>
    <x v="4"/>
    <x v="11"/>
    <n v="218"/>
    <n v="495.0688073"/>
    <n v="35.321100919999999"/>
    <n v="40.366972480000001"/>
    <n v="22.477064219999999"/>
    <x v="2824"/>
    <n v="64.678899079999994"/>
    <n v="24.31192661"/>
    <x v="6"/>
  </r>
  <r>
    <n v="48784"/>
    <n v="657"/>
    <n v="273"/>
    <x v="124"/>
    <x v="669"/>
    <x v="2"/>
    <x v="1"/>
    <x v="1"/>
    <x v="4"/>
    <x v="12"/>
    <n v="217"/>
    <n v="488.57142859999999"/>
    <n v="47.00460829"/>
    <n v="27.649769589999998"/>
    <n v="24.88479263"/>
    <x v="1310"/>
    <n v="52.99539171"/>
    <n v="25.345622120000002"/>
    <x v="6"/>
  </r>
  <r>
    <n v="48785"/>
    <n v="657"/>
    <n v="273"/>
    <x v="124"/>
    <x v="669"/>
    <x v="2"/>
    <x v="1"/>
    <x v="1"/>
    <x v="4"/>
    <x v="13"/>
    <n v="216"/>
    <n v="491.79629629999999"/>
    <n v="35.185185189999999"/>
    <n v="47.685185189999999"/>
    <n v="13.88888889"/>
    <x v="287"/>
    <n v="64.814814810000001"/>
    <n v="17.12962963"/>
    <x v="6"/>
  </r>
  <r>
    <n v="48786"/>
    <n v="657"/>
    <n v="303"/>
    <x v="124"/>
    <x v="670"/>
    <x v="2"/>
    <x v="1"/>
    <x v="1"/>
    <x v="4"/>
    <x v="10"/>
    <n v="120"/>
    <n v="495.05"/>
    <n v="32.5"/>
    <n v="37.5"/>
    <n v="28.333333329999999"/>
    <x v="133"/>
    <n v="67.5"/>
    <n v="30"/>
    <x v="6"/>
  </r>
  <r>
    <n v="48787"/>
    <n v="657"/>
    <n v="303"/>
    <x v="124"/>
    <x v="670"/>
    <x v="2"/>
    <x v="1"/>
    <x v="1"/>
    <x v="4"/>
    <x v="11"/>
    <n v="120"/>
    <n v="501.75"/>
    <n v="23.333333329999999"/>
    <n v="50"/>
    <n v="26.666666670000001"/>
    <x v="3"/>
    <n v="76.666666669999998"/>
    <n v="26.666666670000001"/>
    <x v="6"/>
  </r>
  <r>
    <n v="48788"/>
    <n v="657"/>
    <n v="303"/>
    <x v="124"/>
    <x v="670"/>
    <x v="2"/>
    <x v="1"/>
    <x v="1"/>
    <x v="4"/>
    <x v="12"/>
    <n v="120"/>
    <n v="508.7416667"/>
    <n v="29.166666670000001"/>
    <n v="33.333333330000002"/>
    <n v="35"/>
    <x v="70"/>
    <n v="70.833333330000002"/>
    <n v="37.5"/>
    <x v="6"/>
  </r>
  <r>
    <n v="48789"/>
    <n v="657"/>
    <n v="303"/>
    <x v="124"/>
    <x v="670"/>
    <x v="2"/>
    <x v="1"/>
    <x v="1"/>
    <x v="4"/>
    <x v="13"/>
    <n v="118"/>
    <n v="492.92372879999999"/>
    <n v="37.288135590000003"/>
    <n v="42.372881360000001"/>
    <n v="15.254237290000001"/>
    <x v="188"/>
    <n v="62.711864409999997"/>
    <n v="20.33898305"/>
    <x v="6"/>
  </r>
  <r>
    <n v="48790"/>
    <n v="658"/>
    <n v="105"/>
    <x v="92"/>
    <x v="671"/>
    <x v="2"/>
    <x v="1"/>
    <x v="1"/>
    <x v="4"/>
    <x v="10"/>
    <n v="439"/>
    <n v="572.12756260000003"/>
    <n v="2.9612756299999998"/>
    <n v="10.93394077"/>
    <n v="56.719817769999999"/>
    <x v="8295"/>
    <n v="97.038724369999997"/>
    <n v="86.104783600000005"/>
    <x v="7"/>
  </r>
  <r>
    <n v="48791"/>
    <n v="658"/>
    <n v="105"/>
    <x v="92"/>
    <x v="671"/>
    <x v="2"/>
    <x v="1"/>
    <x v="1"/>
    <x v="4"/>
    <x v="11"/>
    <n v="440"/>
    <n v="580.65"/>
    <n v="2.2727272699999999"/>
    <n v="8.1818181800000005"/>
    <n v="40.454545449999998"/>
    <x v="1939"/>
    <n v="97.727272729999996"/>
    <n v="89.545454550000002"/>
    <x v="7"/>
  </r>
  <r>
    <n v="48792"/>
    <n v="658"/>
    <n v="105"/>
    <x v="92"/>
    <x v="671"/>
    <x v="2"/>
    <x v="1"/>
    <x v="1"/>
    <x v="4"/>
    <x v="12"/>
    <n v="440"/>
    <n v="564.97045449999996"/>
    <n v="5.9090909099999998"/>
    <n v="15.68181818"/>
    <n v="60.68181818"/>
    <x v="5690"/>
    <n v="94.090909089999997"/>
    <n v="78.409090910000003"/>
    <x v="7"/>
  </r>
  <r>
    <n v="48793"/>
    <n v="658"/>
    <n v="105"/>
    <x v="92"/>
    <x v="671"/>
    <x v="2"/>
    <x v="1"/>
    <x v="1"/>
    <x v="4"/>
    <x v="13"/>
    <n v="439"/>
    <n v="554.20728929999996"/>
    <n v="4.1002277899999999"/>
    <n v="21.412300680000001"/>
    <n v="31.662870160000001"/>
    <x v="8296"/>
    <n v="95.899772209999995"/>
    <n v="74.487471529999993"/>
    <x v="7"/>
  </r>
  <r>
    <n v="48794"/>
    <n v="658"/>
    <n v="199"/>
    <x v="92"/>
    <x v="672"/>
    <x v="2"/>
    <x v="1"/>
    <x v="1"/>
    <x v="4"/>
    <x v="10"/>
    <n v="442"/>
    <n v="550.37104069999998"/>
    <n v="8.5972850699999999"/>
    <n v="21.493212669999998"/>
    <n v="52.941176470000002"/>
    <x v="8297"/>
    <n v="91.402714930000002"/>
    <n v="69.909502259999996"/>
    <x v="7"/>
  </r>
  <r>
    <n v="48795"/>
    <n v="658"/>
    <n v="199"/>
    <x v="92"/>
    <x v="672"/>
    <x v="2"/>
    <x v="1"/>
    <x v="1"/>
    <x v="4"/>
    <x v="11"/>
    <n v="442"/>
    <n v="558.97285069999998"/>
    <n v="4.2986425300000004"/>
    <n v="19.004524889999999"/>
    <n v="47.737556560000002"/>
    <x v="8298"/>
    <n v="95.701357470000005"/>
    <n v="76.696832580000006"/>
    <x v="7"/>
  </r>
  <r>
    <n v="48796"/>
    <n v="658"/>
    <n v="199"/>
    <x v="92"/>
    <x v="672"/>
    <x v="2"/>
    <x v="1"/>
    <x v="1"/>
    <x v="4"/>
    <x v="12"/>
    <n v="441"/>
    <n v="557.73242630000004"/>
    <n v="8.6167800499999991"/>
    <n v="19.501133790000001"/>
    <n v="55.102040819999999"/>
    <x v="8299"/>
    <n v="91.383219949999997"/>
    <n v="71.882086169999994"/>
    <x v="7"/>
  </r>
  <r>
    <n v="48797"/>
    <n v="658"/>
    <n v="199"/>
    <x v="92"/>
    <x v="672"/>
    <x v="2"/>
    <x v="1"/>
    <x v="1"/>
    <x v="4"/>
    <x v="13"/>
    <n v="440"/>
    <n v="543.50227270000005"/>
    <n v="5"/>
    <n v="29.772727270000001"/>
    <n v="30.227272729999999"/>
    <x v="2726"/>
    <n v="95"/>
    <n v="65.227272729999996"/>
    <x v="7"/>
  </r>
  <r>
    <n v="48798"/>
    <n v="658"/>
    <n v="202"/>
    <x v="92"/>
    <x v="673"/>
    <x v="2"/>
    <x v="1"/>
    <x v="1"/>
    <x v="4"/>
    <x v="10"/>
    <n v="393"/>
    <n v="535.76081420000003"/>
    <n v="15.012722650000001"/>
    <n v="21.119592879999999"/>
    <n v="50.127226460000003"/>
    <x v="5370"/>
    <n v="84.987277349999999"/>
    <n v="63.867684480000001"/>
    <x v="7"/>
  </r>
  <r>
    <n v="48799"/>
    <n v="658"/>
    <n v="202"/>
    <x v="92"/>
    <x v="673"/>
    <x v="2"/>
    <x v="1"/>
    <x v="1"/>
    <x v="4"/>
    <x v="11"/>
    <n v="397"/>
    <n v="537.03526450000004"/>
    <n v="9.3198992399999998"/>
    <n v="29.974811079999998"/>
    <n v="46.095717880000002"/>
    <x v="8300"/>
    <n v="90.680100760000002"/>
    <n v="60.705289669999999"/>
    <x v="7"/>
  </r>
  <r>
    <n v="48800"/>
    <n v="658"/>
    <n v="202"/>
    <x v="92"/>
    <x v="673"/>
    <x v="2"/>
    <x v="1"/>
    <x v="1"/>
    <x v="4"/>
    <x v="12"/>
    <n v="396"/>
    <n v="540.76010099999996"/>
    <n v="13.38383838"/>
    <n v="25.50505051"/>
    <n v="51.01010101"/>
    <x v="802"/>
    <n v="86.61616162"/>
    <n v="61.111111110000003"/>
    <x v="7"/>
  </r>
  <r>
    <n v="48801"/>
    <n v="658"/>
    <n v="202"/>
    <x v="92"/>
    <x v="673"/>
    <x v="2"/>
    <x v="1"/>
    <x v="1"/>
    <x v="4"/>
    <x v="13"/>
    <n v="391"/>
    <n v="540.63682859999994"/>
    <n v="6.1381074199999999"/>
    <n v="24.552429669999999"/>
    <n v="37.595907930000003"/>
    <x v="8301"/>
    <n v="93.861892580000003"/>
    <n v="69.309462920000001"/>
    <x v="7"/>
  </r>
  <r>
    <n v="48802"/>
    <n v="658"/>
    <n v="206"/>
    <x v="92"/>
    <x v="674"/>
    <x v="2"/>
    <x v="1"/>
    <x v="1"/>
    <x v="4"/>
    <x v="10"/>
    <n v="291"/>
    <n v="532.30584190000002"/>
    <n v="12.714776629999999"/>
    <n v="27.147766319999999"/>
    <n v="49.140893470000002"/>
    <x v="8302"/>
    <n v="87.285223369999997"/>
    <n v="60.137457040000001"/>
    <x v="7"/>
  </r>
  <r>
    <n v="48803"/>
    <n v="658"/>
    <n v="206"/>
    <x v="92"/>
    <x v="674"/>
    <x v="2"/>
    <x v="1"/>
    <x v="1"/>
    <x v="4"/>
    <x v="11"/>
    <n v="291"/>
    <n v="538.71821309999996"/>
    <n v="8.5910652899999995"/>
    <n v="28.865979379999999"/>
    <n v="46.391752580000002"/>
    <x v="8303"/>
    <n v="91.408934709999997"/>
    <n v="62.542955329999998"/>
    <x v="7"/>
  </r>
  <r>
    <n v="48804"/>
    <n v="658"/>
    <n v="206"/>
    <x v="92"/>
    <x v="674"/>
    <x v="2"/>
    <x v="1"/>
    <x v="1"/>
    <x v="4"/>
    <x v="12"/>
    <n v="291"/>
    <n v="531.67010310000001"/>
    <n v="15.80756014"/>
    <n v="28.522336769999999"/>
    <n v="50.171821309999999"/>
    <x v="8304"/>
    <n v="84.192439859999993"/>
    <n v="55.670103089999998"/>
    <x v="7"/>
  </r>
  <r>
    <n v="48805"/>
    <n v="658"/>
    <n v="206"/>
    <x v="92"/>
    <x v="674"/>
    <x v="2"/>
    <x v="1"/>
    <x v="1"/>
    <x v="4"/>
    <x v="13"/>
    <n v="291"/>
    <n v="520.47079040000006"/>
    <n v="12.37113402"/>
    <n v="44.673539519999999"/>
    <n v="26.804123709999999"/>
    <x v="8303"/>
    <n v="87.62886598"/>
    <n v="42.955326460000002"/>
    <x v="7"/>
  </r>
  <r>
    <n v="48806"/>
    <n v="658"/>
    <n v="216"/>
    <x v="92"/>
    <x v="571"/>
    <x v="2"/>
    <x v="1"/>
    <x v="1"/>
    <x v="4"/>
    <x v="10"/>
    <n v="429"/>
    <n v="557.07226109999999"/>
    <n v="5.3613053600000002"/>
    <n v="18.648018650000001"/>
    <n v="53.379953380000003"/>
    <x v="8305"/>
    <n v="94.638694639999997"/>
    <n v="75.99067599"/>
    <x v="7"/>
  </r>
  <r>
    <n v="48807"/>
    <n v="658"/>
    <n v="216"/>
    <x v="92"/>
    <x v="571"/>
    <x v="2"/>
    <x v="1"/>
    <x v="1"/>
    <x v="4"/>
    <x v="11"/>
    <n v="429"/>
    <n v="562.53146849999996"/>
    <n v="3.4965035000000002"/>
    <n v="19.114219110000001"/>
    <n v="44.055944060000002"/>
    <x v="444"/>
    <n v="96.503496499999997"/>
    <n v="77.389277390000004"/>
    <x v="7"/>
  </r>
  <r>
    <n v="48808"/>
    <n v="658"/>
    <n v="216"/>
    <x v="92"/>
    <x v="571"/>
    <x v="2"/>
    <x v="1"/>
    <x v="1"/>
    <x v="4"/>
    <x v="12"/>
    <n v="429"/>
    <n v="557.43356640000002"/>
    <n v="9.0909090900000002"/>
    <n v="20.046620050000001"/>
    <n v="53.613053610000001"/>
    <x v="8306"/>
    <n v="90.909090910000003"/>
    <n v="70.862470860000002"/>
    <x v="7"/>
  </r>
  <r>
    <n v="48809"/>
    <n v="658"/>
    <n v="216"/>
    <x v="92"/>
    <x v="571"/>
    <x v="2"/>
    <x v="1"/>
    <x v="1"/>
    <x v="4"/>
    <x v="13"/>
    <n v="428"/>
    <n v="538.8901869"/>
    <n v="5.8411214999999999"/>
    <n v="32.009345789999998"/>
    <n v="32.943925229999998"/>
    <x v="8307"/>
    <n v="94.1588785"/>
    <n v="62.149532710000003"/>
    <x v="7"/>
  </r>
  <r>
    <n v="48810"/>
    <n v="658"/>
    <n v="303"/>
    <x v="92"/>
    <x v="675"/>
    <x v="2"/>
    <x v="1"/>
    <x v="1"/>
    <x v="4"/>
    <x v="10"/>
    <n v="319"/>
    <n v="535.53291539999998"/>
    <n v="12.22570533"/>
    <n v="31.661442009999998"/>
    <n v="42.319749219999999"/>
    <x v="463"/>
    <n v="87.774294670000003"/>
    <n v="56.112852660000001"/>
    <x v="7"/>
  </r>
  <r>
    <n v="48811"/>
    <n v="658"/>
    <n v="303"/>
    <x v="92"/>
    <x v="675"/>
    <x v="2"/>
    <x v="1"/>
    <x v="1"/>
    <x v="4"/>
    <x v="11"/>
    <n v="319"/>
    <n v="540.88401250000004"/>
    <n v="7.2100313500000004"/>
    <n v="26.959247649999998"/>
    <n v="46.708463950000002"/>
    <x v="8308"/>
    <n v="92.789968650000006"/>
    <n v="65.830720999999997"/>
    <x v="7"/>
  </r>
  <r>
    <n v="48812"/>
    <n v="658"/>
    <n v="303"/>
    <x v="92"/>
    <x v="675"/>
    <x v="2"/>
    <x v="1"/>
    <x v="1"/>
    <x v="4"/>
    <x v="12"/>
    <n v="317"/>
    <n v="533.40063090000001"/>
    <n v="13.564668770000001"/>
    <n v="28.391167190000001"/>
    <n v="52.365930599999999"/>
    <x v="2122"/>
    <n v="86.435331230000003"/>
    <n v="58.044164039999998"/>
    <x v="7"/>
  </r>
  <r>
    <n v="48813"/>
    <n v="658"/>
    <n v="303"/>
    <x v="92"/>
    <x v="675"/>
    <x v="2"/>
    <x v="1"/>
    <x v="1"/>
    <x v="4"/>
    <x v="13"/>
    <n v="316"/>
    <n v="533.77848100000006"/>
    <n v="10.126582279999999"/>
    <n v="30.06329114"/>
    <n v="35.126582280000001"/>
    <x v="5148"/>
    <n v="89.873417720000006"/>
    <n v="59.810126580000002"/>
    <x v="7"/>
  </r>
  <r>
    <n v="48814"/>
    <n v="658"/>
    <n v="407"/>
    <x v="92"/>
    <x v="676"/>
    <x v="2"/>
    <x v="1"/>
    <x v="1"/>
    <x v="4"/>
    <x v="10"/>
    <n v="497"/>
    <n v="553.19315900000004"/>
    <n v="9.2555332000000003"/>
    <n v="19.9195171"/>
    <n v="48.490945670000002"/>
    <x v="8309"/>
    <n v="90.744466799999998"/>
    <n v="70.824949700000005"/>
    <x v="7"/>
  </r>
  <r>
    <n v="48815"/>
    <n v="658"/>
    <n v="407"/>
    <x v="92"/>
    <x v="676"/>
    <x v="2"/>
    <x v="1"/>
    <x v="1"/>
    <x v="4"/>
    <x v="11"/>
    <n v="505"/>
    <n v="562.57029699999998"/>
    <n v="5.3465346499999997"/>
    <n v="18.217821780000001"/>
    <n v="41.188118809999999"/>
    <x v="8310"/>
    <n v="94.653465350000005"/>
    <n v="76.435643560000003"/>
    <x v="7"/>
  </r>
  <r>
    <n v="48816"/>
    <n v="658"/>
    <n v="407"/>
    <x v="92"/>
    <x v="676"/>
    <x v="2"/>
    <x v="1"/>
    <x v="1"/>
    <x v="4"/>
    <x v="12"/>
    <n v="505"/>
    <n v="547.73465350000004"/>
    <n v="15.84158416"/>
    <n v="17.82178218"/>
    <n v="51.287128709999998"/>
    <x v="8311"/>
    <n v="84.158415840000004"/>
    <n v="66.336633660000004"/>
    <x v="7"/>
  </r>
  <r>
    <n v="48817"/>
    <n v="658"/>
    <n v="407"/>
    <x v="92"/>
    <x v="676"/>
    <x v="2"/>
    <x v="1"/>
    <x v="1"/>
    <x v="4"/>
    <x v="13"/>
    <n v="498"/>
    <n v="536.69678710000005"/>
    <n v="9.6385542199999996"/>
    <n v="27.108433730000002"/>
    <n v="32.931726910000002"/>
    <x v="8312"/>
    <n v="90.361445779999997"/>
    <n v="63.253012050000002"/>
    <x v="7"/>
  </r>
  <r>
    <n v="48818"/>
    <n v="658"/>
    <n v="498"/>
    <x v="92"/>
    <x v="677"/>
    <x v="2"/>
    <x v="1"/>
    <x v="1"/>
    <x v="4"/>
    <x v="10"/>
    <n v="316"/>
    <n v="545.62025319999998"/>
    <n v="8.8607594899999995"/>
    <n v="24.050632910000001"/>
    <n v="51.265822780000001"/>
    <x v="6352"/>
    <n v="91.139240509999993"/>
    <n v="67.088607589999995"/>
    <x v="7"/>
  </r>
  <r>
    <n v="48819"/>
    <n v="658"/>
    <n v="498"/>
    <x v="92"/>
    <x v="677"/>
    <x v="2"/>
    <x v="1"/>
    <x v="1"/>
    <x v="4"/>
    <x v="11"/>
    <n v="316"/>
    <n v="550.85443039999996"/>
    <n v="6.0126582300000004"/>
    <n v="17.72151899"/>
    <n v="55.379746840000003"/>
    <x v="4832"/>
    <n v="93.98734177"/>
    <n v="76.265822779999993"/>
    <x v="7"/>
  </r>
  <r>
    <n v="48820"/>
    <n v="658"/>
    <n v="498"/>
    <x v="92"/>
    <x v="677"/>
    <x v="2"/>
    <x v="1"/>
    <x v="1"/>
    <x v="4"/>
    <x v="12"/>
    <n v="315"/>
    <n v="539.24444440000002"/>
    <n v="15.23809524"/>
    <n v="25.079365079999999"/>
    <n v="51.111111110000003"/>
    <x v="732"/>
    <n v="84.761904759999993"/>
    <n v="59.682539679999998"/>
    <x v="7"/>
  </r>
  <r>
    <n v="48821"/>
    <n v="658"/>
    <n v="498"/>
    <x v="92"/>
    <x v="677"/>
    <x v="2"/>
    <x v="1"/>
    <x v="1"/>
    <x v="4"/>
    <x v="13"/>
    <n v="313"/>
    <n v="536.96805110000003"/>
    <n v="8.62619808"/>
    <n v="28.753993609999998"/>
    <n v="33.865814700000001"/>
    <x v="8313"/>
    <n v="91.373801920000005"/>
    <n v="62.619808310000003"/>
    <x v="7"/>
  </r>
  <r>
    <n v="48822"/>
    <n v="658"/>
    <n v="598"/>
    <x v="92"/>
    <x v="678"/>
    <x v="2"/>
    <x v="1"/>
    <x v="1"/>
    <x v="4"/>
    <x v="10"/>
    <n v="463"/>
    <n v="572.97192219999999"/>
    <n v="3.2397408200000002"/>
    <n v="12.31101512"/>
    <n v="52.699784020000003"/>
    <x v="8314"/>
    <n v="96.760259180000006"/>
    <n v="84.449244059999998"/>
    <x v="7"/>
  </r>
  <r>
    <n v="48823"/>
    <n v="658"/>
    <n v="598"/>
    <x v="92"/>
    <x v="678"/>
    <x v="2"/>
    <x v="1"/>
    <x v="1"/>
    <x v="4"/>
    <x v="11"/>
    <n v="463"/>
    <n v="580.93088550000004"/>
    <n v="1.5118790499999999"/>
    <n v="8.8552915799999994"/>
    <n v="46.22030238"/>
    <x v="8315"/>
    <n v="98.488120949999995"/>
    <n v="89.632829369999996"/>
    <x v="7"/>
  </r>
  <r>
    <n v="48824"/>
    <n v="658"/>
    <n v="598"/>
    <x v="92"/>
    <x v="678"/>
    <x v="2"/>
    <x v="1"/>
    <x v="1"/>
    <x v="4"/>
    <x v="12"/>
    <n v="462"/>
    <n v="575.14502159999995"/>
    <n v="4.3290043300000001"/>
    <n v="13.636363640000001"/>
    <n v="58.874458869999998"/>
    <x v="8316"/>
    <n v="95.670995669999996"/>
    <n v="82.034632029999997"/>
    <x v="7"/>
  </r>
  <r>
    <n v="48825"/>
    <n v="658"/>
    <n v="598"/>
    <x v="92"/>
    <x v="678"/>
    <x v="2"/>
    <x v="1"/>
    <x v="1"/>
    <x v="4"/>
    <x v="13"/>
    <n v="460"/>
    <n v="571.84130430000005"/>
    <n v="2.82608696"/>
    <n v="11.739130429999999"/>
    <n v="23.695652169999999"/>
    <x v="8317"/>
    <n v="97.173913040000002"/>
    <n v="85.434782609999999"/>
    <x v="7"/>
  </r>
  <r>
    <n v="48826"/>
    <n v="659"/>
    <n v="105"/>
    <x v="33"/>
    <x v="679"/>
    <x v="2"/>
    <x v="1"/>
    <x v="1"/>
    <x v="4"/>
    <x v="10"/>
    <n v="271"/>
    <n v="506.3099631"/>
    <n v="28.413284130000001"/>
    <n v="34.317343170000001"/>
    <n v="31.73431734"/>
    <x v="6145"/>
    <n v="71.586715870000006"/>
    <n v="37.269372689999997"/>
    <x v="10"/>
  </r>
  <r>
    <n v="48827"/>
    <n v="659"/>
    <n v="105"/>
    <x v="33"/>
    <x v="679"/>
    <x v="2"/>
    <x v="1"/>
    <x v="1"/>
    <x v="4"/>
    <x v="11"/>
    <n v="271"/>
    <n v="516.35793360000002"/>
    <n v="22.878228780000001"/>
    <n v="35.793357929999999"/>
    <n v="31.365313650000001"/>
    <x v="3415"/>
    <n v="77.121771219999999"/>
    <n v="41.328413279999999"/>
    <x v="10"/>
  </r>
  <r>
    <n v="48828"/>
    <n v="659"/>
    <n v="105"/>
    <x v="33"/>
    <x v="679"/>
    <x v="2"/>
    <x v="1"/>
    <x v="1"/>
    <x v="4"/>
    <x v="12"/>
    <n v="271"/>
    <n v="524.62730629999999"/>
    <n v="19.557195570000001"/>
    <n v="34.317343170000001"/>
    <n v="37.638376379999997"/>
    <x v="6236"/>
    <n v="80.442804429999995"/>
    <n v="46.125461250000001"/>
    <x v="10"/>
  </r>
  <r>
    <n v="48829"/>
    <n v="659"/>
    <n v="105"/>
    <x v="33"/>
    <x v="679"/>
    <x v="2"/>
    <x v="1"/>
    <x v="1"/>
    <x v="4"/>
    <x v="13"/>
    <n v="270"/>
    <n v="518.25555559999998"/>
    <n v="15.92592593"/>
    <n v="42.222222219999999"/>
    <n v="25.185185189999999"/>
    <x v="551"/>
    <n v="84.074074069999995"/>
    <n v="41.851851850000003"/>
    <x v="10"/>
  </r>
  <r>
    <n v="48830"/>
    <n v="660"/>
    <n v="105"/>
    <x v="34"/>
    <x v="680"/>
    <x v="2"/>
    <x v="1"/>
    <x v="1"/>
    <x v="4"/>
    <x v="10"/>
    <n v="478"/>
    <n v="548.06903769999997"/>
    <n v="6.4853556499999998"/>
    <n v="24.058577410000002"/>
    <n v="50.209205019999999"/>
    <x v="8318"/>
    <n v="93.514644349999998"/>
    <n v="69.456066949999993"/>
    <x v="7"/>
  </r>
  <r>
    <n v="48831"/>
    <n v="660"/>
    <n v="105"/>
    <x v="34"/>
    <x v="680"/>
    <x v="2"/>
    <x v="1"/>
    <x v="1"/>
    <x v="4"/>
    <x v="11"/>
    <n v="481"/>
    <n v="547.34927230000005"/>
    <n v="7.6923076899999998"/>
    <n v="22.245322250000001"/>
    <n v="47.401247400000003"/>
    <x v="8319"/>
    <n v="92.307692309999993"/>
    <n v="70.062370060000006"/>
    <x v="7"/>
  </r>
  <r>
    <n v="48832"/>
    <n v="660"/>
    <n v="105"/>
    <x v="34"/>
    <x v="680"/>
    <x v="2"/>
    <x v="1"/>
    <x v="1"/>
    <x v="4"/>
    <x v="12"/>
    <n v="480"/>
    <n v="564.70000000000005"/>
    <n v="7.9166666699999997"/>
    <n v="15.83333333"/>
    <n v="56.875"/>
    <x v="8320"/>
    <n v="92.083333330000002"/>
    <n v="76.25"/>
    <x v="7"/>
  </r>
  <r>
    <n v="48833"/>
    <n v="660"/>
    <n v="105"/>
    <x v="34"/>
    <x v="680"/>
    <x v="2"/>
    <x v="1"/>
    <x v="1"/>
    <x v="4"/>
    <x v="13"/>
    <n v="475"/>
    <n v="540.23157890000004"/>
    <n v="10.31578947"/>
    <n v="24.84210526"/>
    <n v="29.89473684"/>
    <x v="8321"/>
    <n v="89.684210530000001"/>
    <n v="64.842105259999997"/>
    <x v="7"/>
  </r>
  <r>
    <n v="48834"/>
    <n v="660"/>
    <n v="107"/>
    <x v="34"/>
    <x v="2079"/>
    <x v="2"/>
    <x v="1"/>
    <x v="1"/>
    <x v="4"/>
    <x v="10"/>
    <n v="364"/>
    <n v="486.76648349999999"/>
    <n v="41.208791210000001"/>
    <n v="32.69230769"/>
    <n v="22.527472530000001"/>
    <x v="155"/>
    <n v="58.791208789999999"/>
    <n v="26.098901099999999"/>
    <x v="7"/>
  </r>
  <r>
    <n v="48835"/>
    <n v="660"/>
    <n v="107"/>
    <x v="34"/>
    <x v="2079"/>
    <x v="2"/>
    <x v="1"/>
    <x v="1"/>
    <x v="4"/>
    <x v="11"/>
    <n v="366"/>
    <n v="486.72677599999997"/>
    <n v="40.43715847"/>
    <n v="44.535519129999997"/>
    <n v="14.48087432"/>
    <x v="2479"/>
    <n v="59.56284153"/>
    <n v="15.027322399999999"/>
    <x v="7"/>
  </r>
  <r>
    <n v="48836"/>
    <n v="660"/>
    <n v="107"/>
    <x v="34"/>
    <x v="2079"/>
    <x v="2"/>
    <x v="1"/>
    <x v="1"/>
    <x v="4"/>
    <x v="12"/>
    <n v="366"/>
    <n v="469.90710380000002"/>
    <n v="59.016393440000002"/>
    <n v="28.68852459"/>
    <n v="12.02185792"/>
    <x v="8322"/>
    <n v="40.983606559999998"/>
    <n v="12.29508197"/>
    <x v="7"/>
  </r>
  <r>
    <n v="48837"/>
    <n v="660"/>
    <n v="107"/>
    <x v="34"/>
    <x v="2079"/>
    <x v="2"/>
    <x v="1"/>
    <x v="1"/>
    <x v="4"/>
    <x v="13"/>
    <n v="364"/>
    <n v="491.2142857"/>
    <n v="36.53846154"/>
    <n v="45.054945050000001"/>
    <n v="16.483516479999999"/>
    <x v="301"/>
    <n v="63.46153846"/>
    <n v="18.406593409999999"/>
    <x v="7"/>
  </r>
  <r>
    <n v="48838"/>
    <n v="660"/>
    <n v="116"/>
    <x v="34"/>
    <x v="1398"/>
    <x v="2"/>
    <x v="1"/>
    <x v="1"/>
    <x v="4"/>
    <x v="10"/>
    <n v="90"/>
    <n v="509.97777780000001"/>
    <n v="17.777777780000001"/>
    <n v="40"/>
    <n v="41.111111110000003"/>
    <x v="1038"/>
    <n v="82.222222220000006"/>
    <n v="42.222222219999999"/>
    <x v="7"/>
  </r>
  <r>
    <n v="48839"/>
    <n v="660"/>
    <n v="116"/>
    <x v="34"/>
    <x v="1398"/>
    <x v="2"/>
    <x v="1"/>
    <x v="1"/>
    <x v="4"/>
    <x v="11"/>
    <n v="90"/>
    <n v="499.51111109999999"/>
    <n v="24.444444440000002"/>
    <n v="51.111111110000003"/>
    <n v="22.222222219999999"/>
    <x v="145"/>
    <n v="75.555555560000002"/>
    <n v="24.444444440000002"/>
    <x v="7"/>
  </r>
  <r>
    <n v="48840"/>
    <n v="660"/>
    <n v="116"/>
    <x v="34"/>
    <x v="1398"/>
    <x v="2"/>
    <x v="1"/>
    <x v="1"/>
    <x v="4"/>
    <x v="12"/>
    <n v="90"/>
    <n v="485.58888889999997"/>
    <n v="47.777777780000001"/>
    <n v="27.777777780000001"/>
    <n v="24.444444440000002"/>
    <x v="3"/>
    <n v="52.222222219999999"/>
    <n v="24.444444440000002"/>
    <x v="7"/>
  </r>
  <r>
    <n v="48841"/>
    <n v="660"/>
    <n v="116"/>
    <x v="34"/>
    <x v="1398"/>
    <x v="2"/>
    <x v="1"/>
    <x v="1"/>
    <x v="4"/>
    <x v="13"/>
    <n v="90"/>
    <n v="488.53333329999998"/>
    <n v="35.555555560000002"/>
    <n v="50"/>
    <n v="11.11111111"/>
    <x v="64"/>
    <n v="64.444444439999998"/>
    <n v="14.44444444"/>
    <x v="7"/>
  </r>
  <r>
    <n v="48842"/>
    <n v="660"/>
    <n v="184"/>
    <x v="34"/>
    <x v="681"/>
    <x v="2"/>
    <x v="1"/>
    <x v="1"/>
    <x v="4"/>
    <x v="10"/>
    <n v="320"/>
    <n v="539.24687500000005"/>
    <n v="14.6875"/>
    <n v="23.4375"/>
    <n v="44.0625"/>
    <x v="8323"/>
    <n v="85.3125"/>
    <n v="61.875"/>
    <x v="7"/>
  </r>
  <r>
    <n v="48843"/>
    <n v="660"/>
    <n v="184"/>
    <x v="34"/>
    <x v="681"/>
    <x v="2"/>
    <x v="1"/>
    <x v="1"/>
    <x v="4"/>
    <x v="11"/>
    <n v="320"/>
    <n v="527.88125000000002"/>
    <n v="14.6875"/>
    <n v="30.625"/>
    <n v="44.0625"/>
    <x v="2630"/>
    <n v="85.3125"/>
    <n v="54.6875"/>
    <x v="7"/>
  </r>
  <r>
    <n v="48844"/>
    <n v="660"/>
    <n v="184"/>
    <x v="34"/>
    <x v="681"/>
    <x v="2"/>
    <x v="1"/>
    <x v="1"/>
    <x v="4"/>
    <x v="12"/>
    <n v="317"/>
    <n v="534.23659310000005"/>
    <n v="13.564668770000001"/>
    <n v="28.706624609999999"/>
    <n v="52.050473189999998"/>
    <x v="2122"/>
    <n v="86.435331230000003"/>
    <n v="57.728706619999997"/>
    <x v="7"/>
  </r>
  <r>
    <n v="48845"/>
    <n v="660"/>
    <n v="184"/>
    <x v="34"/>
    <x v="681"/>
    <x v="2"/>
    <x v="1"/>
    <x v="1"/>
    <x v="4"/>
    <x v="13"/>
    <n v="318"/>
    <n v="529.5628931"/>
    <n v="9.4339622599999995"/>
    <n v="33.333333330000002"/>
    <n v="34.27672956"/>
    <x v="8324"/>
    <n v="90.566037739999999"/>
    <n v="57.232704400000003"/>
    <x v="7"/>
  </r>
  <r>
    <n v="48846"/>
    <n v="660"/>
    <n v="186"/>
    <x v="34"/>
    <x v="2080"/>
    <x v="2"/>
    <x v="1"/>
    <x v="1"/>
    <x v="4"/>
    <x v="10"/>
    <n v="201"/>
    <n v="472.80597010000002"/>
    <n v="50.746268659999998"/>
    <n v="31.343283580000001"/>
    <n v="16.915422889999999"/>
    <x v="8146"/>
    <n v="49.253731340000002"/>
    <n v="17.91044776"/>
    <x v="7"/>
  </r>
  <r>
    <n v="48847"/>
    <n v="660"/>
    <n v="186"/>
    <x v="34"/>
    <x v="2080"/>
    <x v="2"/>
    <x v="1"/>
    <x v="1"/>
    <x v="4"/>
    <x v="11"/>
    <n v="200"/>
    <n v="473.815"/>
    <n v="52"/>
    <n v="39"/>
    <n v="9"/>
    <x v="3"/>
    <n v="48"/>
    <n v="9"/>
    <x v="7"/>
  </r>
  <r>
    <n v="48848"/>
    <n v="660"/>
    <n v="186"/>
    <x v="34"/>
    <x v="2080"/>
    <x v="2"/>
    <x v="1"/>
    <x v="1"/>
    <x v="4"/>
    <x v="12"/>
    <n v="201"/>
    <n v="466.06467659999998"/>
    <n v="63.681592039999998"/>
    <n v="23.383084579999998"/>
    <n v="12.437810949999999"/>
    <x v="3173"/>
    <n v="36.318407960000002"/>
    <n v="12.93532338"/>
    <x v="7"/>
  </r>
  <r>
    <n v="48849"/>
    <n v="660"/>
    <n v="186"/>
    <x v="34"/>
    <x v="2080"/>
    <x v="2"/>
    <x v="1"/>
    <x v="1"/>
    <x v="4"/>
    <x v="13"/>
    <n v="200"/>
    <n v="476.07"/>
    <n v="57.5"/>
    <n v="31.5"/>
    <n v="8"/>
    <x v="563"/>
    <n v="42.5"/>
    <n v="11"/>
    <x v="7"/>
  </r>
  <r>
    <n v="48850"/>
    <n v="660"/>
    <n v="189"/>
    <x v="34"/>
    <x v="806"/>
    <x v="2"/>
    <x v="1"/>
    <x v="1"/>
    <x v="4"/>
    <x v="10"/>
    <n v="280"/>
    <n v="461.54642860000001"/>
    <n v="62.142857139999997"/>
    <n v="27.14285714"/>
    <n v="8.9285714299999999"/>
    <x v="173"/>
    <n v="37.857142860000003"/>
    <n v="10.71428571"/>
    <x v="7"/>
  </r>
  <r>
    <n v="48851"/>
    <n v="660"/>
    <n v="189"/>
    <x v="34"/>
    <x v="806"/>
    <x v="2"/>
    <x v="1"/>
    <x v="1"/>
    <x v="4"/>
    <x v="11"/>
    <n v="281"/>
    <n v="470.42348750000002"/>
    <n v="61.921708189999997"/>
    <n v="30.604982209999999"/>
    <n v="6.4056939499999999"/>
    <x v="3707"/>
    <n v="38.078291810000003"/>
    <n v="7.4733096100000003"/>
    <x v="7"/>
  </r>
  <r>
    <n v="48852"/>
    <n v="660"/>
    <n v="189"/>
    <x v="34"/>
    <x v="806"/>
    <x v="2"/>
    <x v="1"/>
    <x v="1"/>
    <x v="4"/>
    <x v="12"/>
    <n v="279"/>
    <n v="454.2688172"/>
    <n v="76.344086020000006"/>
    <n v="16.129032259999999"/>
    <n v="7.5268817200000004"/>
    <x v="3"/>
    <n v="23.655913980000001"/>
    <n v="7.5268817200000004"/>
    <x v="7"/>
  </r>
  <r>
    <n v="48853"/>
    <n v="660"/>
    <n v="189"/>
    <x v="34"/>
    <x v="806"/>
    <x v="2"/>
    <x v="1"/>
    <x v="1"/>
    <x v="4"/>
    <x v="13"/>
    <n v="279"/>
    <n v="464.56989249999998"/>
    <n v="72.401433690000005"/>
    <n v="23.655913980000001"/>
    <n v="3.94265233"/>
    <x v="3"/>
    <n v="27.598566309999999"/>
    <n v="3.94265233"/>
    <x v="7"/>
  </r>
  <r>
    <n v="48854"/>
    <n v="660"/>
    <n v="204"/>
    <x v="34"/>
    <x v="831"/>
    <x v="2"/>
    <x v="1"/>
    <x v="1"/>
    <x v="4"/>
    <x v="10"/>
    <n v="89"/>
    <n v="506.16853930000002"/>
    <n v="31.46067416"/>
    <n v="29.213483149999998"/>
    <n v="33.707865169999998"/>
    <x v="2787"/>
    <n v="68.539325840000004"/>
    <n v="39.325842700000003"/>
    <x v="7"/>
  </r>
  <r>
    <n v="48855"/>
    <n v="660"/>
    <n v="204"/>
    <x v="34"/>
    <x v="831"/>
    <x v="2"/>
    <x v="1"/>
    <x v="1"/>
    <x v="4"/>
    <x v="11"/>
    <n v="90"/>
    <n v="504.66666670000001"/>
    <n v="28.88888889"/>
    <n v="38.888888889999997"/>
    <n v="27.777777780000001"/>
    <x v="6"/>
    <n v="71.111111109999996"/>
    <n v="32.222222219999999"/>
    <x v="7"/>
  </r>
  <r>
    <n v="48856"/>
    <n v="660"/>
    <n v="204"/>
    <x v="34"/>
    <x v="831"/>
    <x v="2"/>
    <x v="1"/>
    <x v="1"/>
    <x v="4"/>
    <x v="12"/>
    <n v="90"/>
    <n v="510.92222220000002"/>
    <n v="28.88888889"/>
    <n v="28.88888889"/>
    <n v="37.777777780000001"/>
    <x v="6"/>
    <n v="71.111111109999996"/>
    <n v="42.222222219999999"/>
    <x v="7"/>
  </r>
  <r>
    <n v="48857"/>
    <n v="660"/>
    <n v="204"/>
    <x v="34"/>
    <x v="831"/>
    <x v="2"/>
    <x v="1"/>
    <x v="1"/>
    <x v="4"/>
    <x v="13"/>
    <n v="90"/>
    <n v="510.37777779999999"/>
    <n v="25.555555559999998"/>
    <n v="33.333333330000002"/>
    <n v="28.88888889"/>
    <x v="2840"/>
    <n v="74.444444439999998"/>
    <n v="41.111111110000003"/>
    <x v="7"/>
  </r>
  <r>
    <n v="48858"/>
    <n v="660"/>
    <n v="215"/>
    <x v="34"/>
    <x v="1410"/>
    <x v="2"/>
    <x v="1"/>
    <x v="1"/>
    <x v="4"/>
    <x v="10"/>
    <n v="34"/>
    <n v="506.02941179999999"/>
    <n v="26.470588240000001"/>
    <n v="44.117647060000003"/>
    <n v="23.529411759999999"/>
    <x v="30"/>
    <n v="73.529411760000002"/>
    <n v="29.41176471"/>
    <x v="7"/>
  </r>
  <r>
    <n v="48859"/>
    <n v="660"/>
    <n v="215"/>
    <x v="34"/>
    <x v="1410"/>
    <x v="2"/>
    <x v="1"/>
    <x v="1"/>
    <x v="4"/>
    <x v="11"/>
    <n v="34"/>
    <n v="495.23529409999998"/>
    <n v="29.41176471"/>
    <n v="52.941176470000002"/>
    <n v="17.647058820000002"/>
    <x v="3"/>
    <n v="70.58823529"/>
    <n v="17.647058820000002"/>
    <x v="7"/>
  </r>
  <r>
    <n v="48860"/>
    <n v="660"/>
    <n v="215"/>
    <x v="34"/>
    <x v="1410"/>
    <x v="2"/>
    <x v="1"/>
    <x v="1"/>
    <x v="4"/>
    <x v="12"/>
    <n v="34"/>
    <n v="480.52941179999999"/>
    <n v="44.117647060000003"/>
    <n v="38.235294119999999"/>
    <n v="17.647058820000002"/>
    <x v="3"/>
    <n v="55.882352939999997"/>
    <n v="17.647058820000002"/>
    <x v="7"/>
  </r>
  <r>
    <n v="48861"/>
    <n v="660"/>
    <n v="215"/>
    <x v="34"/>
    <x v="1410"/>
    <x v="2"/>
    <x v="1"/>
    <x v="1"/>
    <x v="4"/>
    <x v="13"/>
    <n v="34"/>
    <n v="505.91176469999999"/>
    <n v="14.70588235"/>
    <n v="67.647058819999998"/>
    <n v="11.764705879999999"/>
    <x v="30"/>
    <n v="85.294117650000004"/>
    <n v="17.647058820000002"/>
    <x v="7"/>
  </r>
  <r>
    <n v="48862"/>
    <n v="660"/>
    <n v="284"/>
    <x v="34"/>
    <x v="682"/>
    <x v="2"/>
    <x v="1"/>
    <x v="1"/>
    <x v="4"/>
    <x v="10"/>
    <n v="243"/>
    <n v="513.2386831"/>
    <n v="25.10288066"/>
    <n v="34.156378599999996"/>
    <n v="32.510288070000001"/>
    <x v="712"/>
    <n v="74.897119340000003"/>
    <n v="40.74074074"/>
    <x v="7"/>
  </r>
  <r>
    <n v="48863"/>
    <n v="660"/>
    <n v="284"/>
    <x v="34"/>
    <x v="682"/>
    <x v="2"/>
    <x v="1"/>
    <x v="1"/>
    <x v="4"/>
    <x v="11"/>
    <n v="246"/>
    <n v="509.1341463"/>
    <n v="26.016260160000002"/>
    <n v="37.804878049999999"/>
    <n v="29.268292679999998"/>
    <x v="3138"/>
    <n v="73.983739839999998"/>
    <n v="36.178861789999999"/>
    <x v="7"/>
  </r>
  <r>
    <n v="48864"/>
    <n v="660"/>
    <n v="284"/>
    <x v="34"/>
    <x v="682"/>
    <x v="2"/>
    <x v="1"/>
    <x v="1"/>
    <x v="4"/>
    <x v="12"/>
    <n v="247"/>
    <n v="497.2307692"/>
    <n v="41.700404859999999"/>
    <n v="25.506072870000001"/>
    <n v="29.14979757"/>
    <x v="1055"/>
    <n v="58.299595140000001"/>
    <n v="32.793522269999997"/>
    <x v="7"/>
  </r>
  <r>
    <n v="48865"/>
    <n v="660"/>
    <n v="284"/>
    <x v="34"/>
    <x v="682"/>
    <x v="2"/>
    <x v="1"/>
    <x v="1"/>
    <x v="4"/>
    <x v="13"/>
    <n v="243"/>
    <n v="502.68724279999998"/>
    <n v="27.983539090000001"/>
    <n v="41.975308640000002"/>
    <n v="20.987654320000001"/>
    <x v="6096"/>
    <n v="72.016460910000006"/>
    <n v="30.04115226"/>
    <x v="7"/>
  </r>
  <r>
    <n v="48866"/>
    <n v="660"/>
    <n v="286"/>
    <x v="34"/>
    <x v="683"/>
    <x v="2"/>
    <x v="1"/>
    <x v="1"/>
    <x v="4"/>
    <x v="10"/>
    <n v="394"/>
    <n v="510.47969540000003"/>
    <n v="31.218274109999999"/>
    <n v="24.619289340000002"/>
    <n v="34.771573600000004"/>
    <x v="8325"/>
    <n v="68.781725890000004"/>
    <n v="44.162436550000002"/>
    <x v="7"/>
  </r>
  <r>
    <n v="48867"/>
    <n v="660"/>
    <n v="286"/>
    <x v="34"/>
    <x v="683"/>
    <x v="2"/>
    <x v="1"/>
    <x v="1"/>
    <x v="4"/>
    <x v="11"/>
    <n v="399"/>
    <n v="507.1654135"/>
    <n v="26.56641604"/>
    <n v="40.100250629999998"/>
    <n v="26.065162910000002"/>
    <x v="8326"/>
    <n v="73.433583960000007"/>
    <n v="33.333333330000002"/>
    <x v="7"/>
  </r>
  <r>
    <n v="48868"/>
    <n v="660"/>
    <n v="286"/>
    <x v="34"/>
    <x v="683"/>
    <x v="2"/>
    <x v="1"/>
    <x v="1"/>
    <x v="4"/>
    <x v="12"/>
    <n v="399"/>
    <n v="503"/>
    <n v="35.588972429999998"/>
    <n v="31.07769424"/>
    <n v="27.067669169999999"/>
    <x v="8327"/>
    <n v="64.411027570000002"/>
    <n v="33.333333330000002"/>
    <x v="7"/>
  </r>
  <r>
    <n v="48869"/>
    <n v="660"/>
    <n v="286"/>
    <x v="34"/>
    <x v="683"/>
    <x v="2"/>
    <x v="1"/>
    <x v="1"/>
    <x v="4"/>
    <x v="13"/>
    <n v="393"/>
    <n v="512.00508909999996"/>
    <n v="27.2264631"/>
    <n v="31.552162849999998"/>
    <n v="25.44529262"/>
    <x v="7041"/>
    <n v="72.773536899999996"/>
    <n v="41.221374050000001"/>
    <x v="7"/>
  </r>
  <r>
    <n v="48870"/>
    <n v="660"/>
    <n v="289"/>
    <x v="34"/>
    <x v="718"/>
    <x v="2"/>
    <x v="1"/>
    <x v="1"/>
    <x v="4"/>
    <x v="10"/>
    <n v="303"/>
    <n v="460.58415839999998"/>
    <n v="61.386138610000003"/>
    <n v="27.722772280000001"/>
    <n v="10.2310231"/>
    <x v="8328"/>
    <n v="38.613861389999997"/>
    <n v="10.891089109999999"/>
    <x v="7"/>
  </r>
  <r>
    <n v="48871"/>
    <n v="660"/>
    <n v="289"/>
    <x v="34"/>
    <x v="718"/>
    <x v="2"/>
    <x v="1"/>
    <x v="1"/>
    <x v="4"/>
    <x v="11"/>
    <n v="304"/>
    <n v="471.57236840000002"/>
    <n v="60.526315789999998"/>
    <n v="32.89473684"/>
    <n v="6.25"/>
    <x v="2574"/>
    <n v="39.473684210000002"/>
    <n v="6.5789473699999999"/>
    <x v="7"/>
  </r>
  <r>
    <n v="48872"/>
    <n v="660"/>
    <n v="289"/>
    <x v="34"/>
    <x v="718"/>
    <x v="2"/>
    <x v="1"/>
    <x v="1"/>
    <x v="4"/>
    <x v="12"/>
    <n v="303"/>
    <n v="453.7788779"/>
    <n v="71.287128710000005"/>
    <n v="23.102310230000001"/>
    <n v="5.28052805"/>
    <x v="6412"/>
    <n v="28.712871289999999"/>
    <n v="5.6105610600000002"/>
    <x v="7"/>
  </r>
  <r>
    <n v="48873"/>
    <n v="660"/>
    <n v="289"/>
    <x v="34"/>
    <x v="718"/>
    <x v="2"/>
    <x v="1"/>
    <x v="1"/>
    <x v="4"/>
    <x v="13"/>
    <n v="299"/>
    <n v="463.6722408"/>
    <n v="70.903010030000004"/>
    <n v="24.41471572"/>
    <n v="4.6822742499999999"/>
    <x v="3"/>
    <n v="29.096989969999999"/>
    <n v="4.6822742499999999"/>
    <x v="7"/>
  </r>
  <r>
    <n v="48874"/>
    <n v="660"/>
    <n v="302"/>
    <x v="34"/>
    <x v="437"/>
    <x v="2"/>
    <x v="1"/>
    <x v="1"/>
    <x v="4"/>
    <x v="10"/>
    <n v="352"/>
    <n v="517.54829549999999"/>
    <n v="27.272727270000001"/>
    <n v="23.295454549999999"/>
    <n v="38.06818182"/>
    <x v="1437"/>
    <n v="72.727272729999996"/>
    <n v="49.43181818"/>
    <x v="7"/>
  </r>
  <r>
    <n v="48875"/>
    <n v="660"/>
    <n v="302"/>
    <x v="34"/>
    <x v="437"/>
    <x v="2"/>
    <x v="1"/>
    <x v="1"/>
    <x v="4"/>
    <x v="11"/>
    <n v="357"/>
    <n v="517.21288519999996"/>
    <n v="26.050420169999999"/>
    <n v="32.492997199999998"/>
    <n v="27.450980390000002"/>
    <x v="8329"/>
    <n v="73.949579830000005"/>
    <n v="41.45658263"/>
    <x v="7"/>
  </r>
  <r>
    <n v="48876"/>
    <n v="660"/>
    <n v="302"/>
    <x v="34"/>
    <x v="437"/>
    <x v="2"/>
    <x v="1"/>
    <x v="1"/>
    <x v="4"/>
    <x v="12"/>
    <n v="355"/>
    <n v="508.828169"/>
    <n v="33.521126760000001"/>
    <n v="24.507042250000001"/>
    <n v="35.774647889999997"/>
    <x v="8330"/>
    <n v="66.478873239999999"/>
    <n v="41.971830990000001"/>
    <x v="7"/>
  </r>
  <r>
    <n v="48877"/>
    <n v="660"/>
    <n v="302"/>
    <x v="34"/>
    <x v="437"/>
    <x v="2"/>
    <x v="1"/>
    <x v="1"/>
    <x v="4"/>
    <x v="13"/>
    <n v="351"/>
    <n v="515.36752139999999"/>
    <n v="25.071225070000001"/>
    <n v="32.193732189999999"/>
    <n v="25.641025639999999"/>
    <x v="5078"/>
    <n v="74.928774930000003"/>
    <n v="42.735042739999997"/>
    <x v="7"/>
  </r>
  <r>
    <n v="48878"/>
    <n v="660"/>
    <n v="305"/>
    <x v="34"/>
    <x v="684"/>
    <x v="2"/>
    <x v="1"/>
    <x v="1"/>
    <x v="4"/>
    <x v="10"/>
    <n v="483"/>
    <n v="548.81366460000004"/>
    <n v="8.2815735000000004"/>
    <n v="21.739130429999999"/>
    <n v="50.931677020000002"/>
    <x v="247"/>
    <n v="91.718426500000007"/>
    <n v="69.979296070000004"/>
    <x v="7"/>
  </r>
  <r>
    <n v="48879"/>
    <n v="660"/>
    <n v="305"/>
    <x v="34"/>
    <x v="684"/>
    <x v="2"/>
    <x v="1"/>
    <x v="1"/>
    <x v="4"/>
    <x v="11"/>
    <n v="485"/>
    <n v="553.73608249999995"/>
    <n v="4.7422680399999999"/>
    <n v="21.443298970000001"/>
    <n v="46.597938139999997"/>
    <x v="8331"/>
    <n v="95.257731960000001"/>
    <n v="73.81443299"/>
    <x v="7"/>
  </r>
  <r>
    <n v="48880"/>
    <n v="660"/>
    <n v="305"/>
    <x v="34"/>
    <x v="684"/>
    <x v="2"/>
    <x v="1"/>
    <x v="1"/>
    <x v="4"/>
    <x v="12"/>
    <n v="484"/>
    <n v="559.54545450000001"/>
    <n v="8.2644628099999995"/>
    <n v="18.38842975"/>
    <n v="55.785123970000001"/>
    <x v="8332"/>
    <n v="91.735537190000002"/>
    <n v="73.347107440000002"/>
    <x v="7"/>
  </r>
  <r>
    <n v="48881"/>
    <n v="660"/>
    <n v="305"/>
    <x v="34"/>
    <x v="684"/>
    <x v="2"/>
    <x v="1"/>
    <x v="1"/>
    <x v="4"/>
    <x v="13"/>
    <n v="482"/>
    <n v="530.82365149999998"/>
    <n v="8.0912863099999992"/>
    <n v="38.17427386"/>
    <n v="32.157676350000003"/>
    <x v="8333"/>
    <n v="91.908713689999999"/>
    <n v="53.734439829999999"/>
    <x v="7"/>
  </r>
  <r>
    <n v="48882"/>
    <n v="660"/>
    <n v="384"/>
    <x v="34"/>
    <x v="685"/>
    <x v="2"/>
    <x v="1"/>
    <x v="1"/>
    <x v="4"/>
    <x v="10"/>
    <n v="283"/>
    <n v="521.3321555"/>
    <n v="24.734982330000001"/>
    <n v="24.734982330000001"/>
    <n v="37.455830390000003"/>
    <x v="8334"/>
    <n v="75.265017670000006"/>
    <n v="50.530035339999998"/>
    <x v="7"/>
  </r>
  <r>
    <n v="48883"/>
    <n v="660"/>
    <n v="384"/>
    <x v="34"/>
    <x v="685"/>
    <x v="2"/>
    <x v="1"/>
    <x v="1"/>
    <x v="4"/>
    <x v="11"/>
    <n v="282"/>
    <n v="529.34751770000003"/>
    <n v="19.85815603"/>
    <n v="32.624113479999998"/>
    <n v="25.177304960000001"/>
    <x v="1790"/>
    <n v="80.141843969999996"/>
    <n v="47.517730499999999"/>
    <x v="7"/>
  </r>
  <r>
    <n v="48884"/>
    <n v="660"/>
    <n v="384"/>
    <x v="34"/>
    <x v="685"/>
    <x v="2"/>
    <x v="1"/>
    <x v="1"/>
    <x v="4"/>
    <x v="12"/>
    <n v="282"/>
    <n v="513.28014180000002"/>
    <n v="35.106382979999999"/>
    <n v="23.758865249999999"/>
    <n v="34.751773049999997"/>
    <x v="1076"/>
    <n v="64.893617019999994"/>
    <n v="41.134751770000001"/>
    <x v="7"/>
  </r>
  <r>
    <n v="48885"/>
    <n v="660"/>
    <n v="384"/>
    <x v="34"/>
    <x v="685"/>
    <x v="2"/>
    <x v="1"/>
    <x v="1"/>
    <x v="4"/>
    <x v="13"/>
    <n v="282"/>
    <n v="510.45035460000003"/>
    <n v="25.886524820000002"/>
    <n v="34.04255319"/>
    <n v="26.595744679999999"/>
    <x v="5191"/>
    <n v="74.113475179999995"/>
    <n v="40.070921990000002"/>
    <x v="7"/>
  </r>
  <r>
    <n v="48886"/>
    <n v="660"/>
    <n v="391"/>
    <x v="34"/>
    <x v="686"/>
    <x v="2"/>
    <x v="1"/>
    <x v="1"/>
    <x v="4"/>
    <x v="10"/>
    <n v="384"/>
    <n v="478.72135420000001"/>
    <n v="47.916666669999998"/>
    <n v="31.510416670000001"/>
    <n v="18.75"/>
    <x v="8335"/>
    <n v="52.083333330000002"/>
    <n v="20.572916670000001"/>
    <x v="7"/>
  </r>
  <r>
    <n v="48887"/>
    <n v="660"/>
    <n v="391"/>
    <x v="34"/>
    <x v="686"/>
    <x v="2"/>
    <x v="1"/>
    <x v="1"/>
    <x v="4"/>
    <x v="11"/>
    <n v="383"/>
    <n v="483.8772846"/>
    <n v="46.736292429999999"/>
    <n v="37.597911230000001"/>
    <n v="13.838120099999999"/>
    <x v="1983"/>
    <n v="53.263707570000001"/>
    <n v="15.66579634"/>
    <x v="7"/>
  </r>
  <r>
    <n v="48888"/>
    <n v="660"/>
    <n v="391"/>
    <x v="34"/>
    <x v="686"/>
    <x v="2"/>
    <x v="1"/>
    <x v="1"/>
    <x v="4"/>
    <x v="12"/>
    <n v="382"/>
    <n v="474.85863869999997"/>
    <n v="55.23560209"/>
    <n v="29.05759162"/>
    <n v="14.65968586"/>
    <x v="1669"/>
    <n v="44.76439791"/>
    <n v="15.70680628"/>
    <x v="7"/>
  </r>
  <r>
    <n v="48889"/>
    <n v="660"/>
    <n v="391"/>
    <x v="34"/>
    <x v="686"/>
    <x v="2"/>
    <x v="1"/>
    <x v="1"/>
    <x v="4"/>
    <x v="13"/>
    <n v="384"/>
    <n v="479.15885420000001"/>
    <n v="51.822916669999998"/>
    <n v="38.541666669999998"/>
    <n v="8.3333333300000003"/>
    <x v="8336"/>
    <n v="48.177083330000002"/>
    <n v="9.6354166699999997"/>
    <x v="7"/>
  </r>
  <r>
    <n v="48890"/>
    <n v="660"/>
    <n v="402"/>
    <x v="34"/>
    <x v="559"/>
    <x v="2"/>
    <x v="1"/>
    <x v="1"/>
    <x v="4"/>
    <x v="10"/>
    <n v="386"/>
    <n v="562.26683939999998"/>
    <n v="6.47668394"/>
    <n v="15.803108809999999"/>
    <n v="53.626943009999998"/>
    <x v="8337"/>
    <n v="93.523316059999999"/>
    <n v="77.720207250000001"/>
    <x v="7"/>
  </r>
  <r>
    <n v="48891"/>
    <n v="660"/>
    <n v="402"/>
    <x v="34"/>
    <x v="559"/>
    <x v="2"/>
    <x v="1"/>
    <x v="1"/>
    <x v="4"/>
    <x v="11"/>
    <n v="386"/>
    <n v="570.85751300000004"/>
    <n v="3.3678756500000002"/>
    <n v="14.76683938"/>
    <n v="38.860103629999998"/>
    <x v="8338"/>
    <n v="96.632124349999998"/>
    <n v="81.865284970000005"/>
    <x v="7"/>
  </r>
  <r>
    <n v="48892"/>
    <n v="660"/>
    <n v="402"/>
    <x v="34"/>
    <x v="559"/>
    <x v="2"/>
    <x v="1"/>
    <x v="1"/>
    <x v="4"/>
    <x v="12"/>
    <n v="386"/>
    <n v="556.98704659999999"/>
    <n v="7.2538860100000004"/>
    <n v="22.79792746"/>
    <n v="52.331606219999998"/>
    <x v="5514"/>
    <n v="92.746113989999998"/>
    <n v="69.948186530000001"/>
    <x v="7"/>
  </r>
  <r>
    <n v="48893"/>
    <n v="660"/>
    <n v="402"/>
    <x v="34"/>
    <x v="559"/>
    <x v="2"/>
    <x v="1"/>
    <x v="1"/>
    <x v="4"/>
    <x v="13"/>
    <n v="384"/>
    <n v="555.93229169999995"/>
    <n v="4.9479166699999997"/>
    <n v="20.572916670000001"/>
    <n v="27.864583329999999"/>
    <x v="8339"/>
    <n v="95.052083330000002"/>
    <n v="74.479166669999998"/>
    <x v="7"/>
  </r>
  <r>
    <n v="48894"/>
    <n v="660"/>
    <n v="406"/>
    <x v="34"/>
    <x v="563"/>
    <x v="2"/>
    <x v="1"/>
    <x v="1"/>
    <x v="4"/>
    <x v="10"/>
    <n v="77"/>
    <n v="531.18181819999995"/>
    <n v="14.28571429"/>
    <n v="28.571428569999998"/>
    <n v="46.753246750000002"/>
    <x v="2209"/>
    <n v="85.714285709999999"/>
    <n v="57.142857139999997"/>
    <x v="7"/>
  </r>
  <r>
    <n v="48895"/>
    <n v="660"/>
    <n v="406"/>
    <x v="34"/>
    <x v="563"/>
    <x v="2"/>
    <x v="1"/>
    <x v="1"/>
    <x v="4"/>
    <x v="11"/>
    <n v="77"/>
    <n v="516.1168831"/>
    <n v="23.376623380000002"/>
    <n v="35.064935060000003"/>
    <n v="33.766233769999999"/>
    <x v="603"/>
    <n v="76.623376620000002"/>
    <n v="41.558441559999999"/>
    <x v="7"/>
  </r>
  <r>
    <n v="48896"/>
    <n v="660"/>
    <n v="406"/>
    <x v="34"/>
    <x v="563"/>
    <x v="2"/>
    <x v="1"/>
    <x v="1"/>
    <x v="4"/>
    <x v="12"/>
    <n v="76"/>
    <n v="518.84210529999996"/>
    <n v="25"/>
    <n v="32.89473684"/>
    <n v="34.21052632"/>
    <x v="1096"/>
    <n v="75"/>
    <n v="42.10526316"/>
    <x v="7"/>
  </r>
  <r>
    <n v="48897"/>
    <n v="660"/>
    <n v="406"/>
    <x v="34"/>
    <x v="563"/>
    <x v="2"/>
    <x v="1"/>
    <x v="1"/>
    <x v="4"/>
    <x v="13"/>
    <n v="77"/>
    <n v="520"/>
    <n v="20.779220779999999"/>
    <n v="33.766233769999999"/>
    <n v="29.87012987"/>
    <x v="4034"/>
    <n v="79.220779219999997"/>
    <n v="45.454545449999998"/>
    <x v="7"/>
  </r>
  <r>
    <n v="48898"/>
    <n v="660"/>
    <n v="497"/>
    <x v="34"/>
    <x v="560"/>
    <x v="2"/>
    <x v="1"/>
    <x v="1"/>
    <x v="4"/>
    <x v="10"/>
    <n v="414"/>
    <n v="559.05072459999997"/>
    <n v="6.5217391300000003"/>
    <n v="18.115942029999999"/>
    <n v="50.724637680000001"/>
    <x v="7447"/>
    <n v="93.47826087"/>
    <n v="75.36231884"/>
    <x v="7"/>
  </r>
  <r>
    <n v="48899"/>
    <n v="660"/>
    <n v="497"/>
    <x v="34"/>
    <x v="560"/>
    <x v="2"/>
    <x v="1"/>
    <x v="1"/>
    <x v="4"/>
    <x v="11"/>
    <n v="412"/>
    <n v="549.21844659999999"/>
    <n v="4.1262135899999999"/>
    <n v="28.883495150000002"/>
    <n v="45.14563107"/>
    <x v="8340"/>
    <n v="95.873786409999994"/>
    <n v="66.990291260000006"/>
    <x v="7"/>
  </r>
  <r>
    <n v="48900"/>
    <n v="660"/>
    <n v="497"/>
    <x v="34"/>
    <x v="560"/>
    <x v="2"/>
    <x v="1"/>
    <x v="1"/>
    <x v="4"/>
    <x v="12"/>
    <n v="413"/>
    <n v="557.97094430000004"/>
    <n v="7.9903147700000003"/>
    <n v="20.096852299999998"/>
    <n v="54.96368039"/>
    <x v="395"/>
    <n v="92.009685230000002"/>
    <n v="71.912832929999993"/>
    <x v="7"/>
  </r>
  <r>
    <n v="48901"/>
    <n v="660"/>
    <n v="497"/>
    <x v="34"/>
    <x v="560"/>
    <x v="2"/>
    <x v="1"/>
    <x v="1"/>
    <x v="4"/>
    <x v="13"/>
    <n v="410"/>
    <n v="544.33658539999999"/>
    <n v="4.8780487800000003"/>
    <n v="22.926829269999999"/>
    <n v="37.31707317"/>
    <x v="8341"/>
    <n v="95.12195122"/>
    <n v="72.195121950000001"/>
    <x v="7"/>
  </r>
  <r>
    <n v="48902"/>
    <n v="660"/>
    <n v="505"/>
    <x v="34"/>
    <x v="807"/>
    <x v="2"/>
    <x v="1"/>
    <x v="1"/>
    <x v="4"/>
    <x v="10"/>
    <n v="274"/>
    <n v="506.30291970000002"/>
    <n v="32.116788319999998"/>
    <n v="29.197080289999999"/>
    <n v="33.211678829999997"/>
    <x v="6153"/>
    <n v="67.883211680000002"/>
    <n v="38.68613139"/>
    <x v="7"/>
  </r>
  <r>
    <n v="48903"/>
    <n v="660"/>
    <n v="505"/>
    <x v="34"/>
    <x v="807"/>
    <x v="2"/>
    <x v="1"/>
    <x v="1"/>
    <x v="4"/>
    <x v="11"/>
    <n v="273"/>
    <n v="498.07326010000003"/>
    <n v="30.402930399999999"/>
    <n v="45.054945050000001"/>
    <n v="23.07692308"/>
    <x v="2776"/>
    <n v="69.597069599999998"/>
    <n v="24.54212454"/>
    <x v="7"/>
  </r>
  <r>
    <n v="48904"/>
    <n v="660"/>
    <n v="505"/>
    <x v="34"/>
    <x v="807"/>
    <x v="2"/>
    <x v="1"/>
    <x v="1"/>
    <x v="4"/>
    <x v="12"/>
    <n v="273"/>
    <n v="484.98534799999999"/>
    <n v="47.252747249999999"/>
    <n v="31.501831500000002"/>
    <n v="20.512820510000001"/>
    <x v="8342"/>
    <n v="52.747252750000001"/>
    <n v="21.24542125"/>
    <x v="7"/>
  </r>
  <r>
    <n v="48905"/>
    <n v="660"/>
    <n v="505"/>
    <x v="34"/>
    <x v="807"/>
    <x v="2"/>
    <x v="1"/>
    <x v="1"/>
    <x v="4"/>
    <x v="13"/>
    <n v="273"/>
    <n v="487.69230770000001"/>
    <n v="46.520146519999997"/>
    <n v="36.996336999999997"/>
    <n v="10.989010990000001"/>
    <x v="1450"/>
    <n v="53.479853480000003"/>
    <n v="16.483516479999999"/>
    <x v="7"/>
  </r>
  <r>
    <n v="48906"/>
    <n v="660"/>
    <n v="591"/>
    <x v="34"/>
    <x v="687"/>
    <x v="2"/>
    <x v="1"/>
    <x v="1"/>
    <x v="4"/>
    <x v="10"/>
    <n v="457"/>
    <n v="555.07877459999997"/>
    <n v="7.4398249500000002"/>
    <n v="17.505470460000002"/>
    <n v="52.954048139999998"/>
    <x v="8343"/>
    <n v="92.560175049999998"/>
    <n v="75.054704599999994"/>
    <x v="7"/>
  </r>
  <r>
    <n v="48907"/>
    <n v="660"/>
    <n v="591"/>
    <x v="34"/>
    <x v="687"/>
    <x v="2"/>
    <x v="1"/>
    <x v="1"/>
    <x v="4"/>
    <x v="11"/>
    <n v="464"/>
    <n v="546.02586210000004"/>
    <n v="8.62068966"/>
    <n v="23.275862069999999"/>
    <n v="44.181034480000001"/>
    <x v="8344"/>
    <n v="91.379310340000004"/>
    <n v="68.103448279999995"/>
    <x v="7"/>
  </r>
  <r>
    <n v="48908"/>
    <n v="660"/>
    <n v="591"/>
    <x v="34"/>
    <x v="687"/>
    <x v="2"/>
    <x v="1"/>
    <x v="1"/>
    <x v="4"/>
    <x v="12"/>
    <n v="464"/>
    <n v="547.25215519999995"/>
    <n v="12.5"/>
    <n v="19.396551720000001"/>
    <n v="55.818965519999999"/>
    <x v="8345"/>
    <n v="87.5"/>
    <n v="68.103448279999995"/>
    <x v="7"/>
  </r>
  <r>
    <n v="48909"/>
    <n v="660"/>
    <n v="591"/>
    <x v="34"/>
    <x v="687"/>
    <x v="2"/>
    <x v="1"/>
    <x v="1"/>
    <x v="4"/>
    <x v="13"/>
    <n v="457"/>
    <n v="543.82713349999995"/>
    <n v="7.6586433300000003"/>
    <n v="23.41356674"/>
    <n v="31.728665209999999"/>
    <x v="8346"/>
    <n v="92.341356669999996"/>
    <n v="68.927789930000003"/>
    <x v="7"/>
  </r>
  <r>
    <n v="48910"/>
    <n v="660"/>
    <n v="597"/>
    <x v="34"/>
    <x v="688"/>
    <x v="2"/>
    <x v="1"/>
    <x v="1"/>
    <x v="4"/>
    <x v="10"/>
    <n v="416"/>
    <n v="545.17307689999996"/>
    <n v="9.375"/>
    <n v="23.07692308"/>
    <n v="51.68269231"/>
    <x v="5473"/>
    <n v="90.625"/>
    <n v="67.54807692"/>
    <x v="7"/>
  </r>
  <r>
    <n v="48911"/>
    <n v="660"/>
    <n v="597"/>
    <x v="34"/>
    <x v="688"/>
    <x v="2"/>
    <x v="1"/>
    <x v="1"/>
    <x v="4"/>
    <x v="11"/>
    <n v="415"/>
    <n v="543.08192770000005"/>
    <n v="8.6746987999999998"/>
    <n v="25.78313253"/>
    <n v="42.891566269999998"/>
    <x v="8347"/>
    <n v="91.325301199999998"/>
    <n v="65.542168669999995"/>
    <x v="7"/>
  </r>
  <r>
    <n v="48912"/>
    <n v="660"/>
    <n v="597"/>
    <x v="34"/>
    <x v="688"/>
    <x v="2"/>
    <x v="1"/>
    <x v="1"/>
    <x v="4"/>
    <x v="12"/>
    <n v="416"/>
    <n v="547.72115380000002"/>
    <n v="10.81730769"/>
    <n v="21.39423077"/>
    <n v="56.73076923"/>
    <x v="5127"/>
    <n v="89.182692309999993"/>
    <n v="67.78846154"/>
    <x v="7"/>
  </r>
  <r>
    <n v="48913"/>
    <n v="660"/>
    <n v="597"/>
    <x v="34"/>
    <x v="688"/>
    <x v="2"/>
    <x v="1"/>
    <x v="1"/>
    <x v="4"/>
    <x v="13"/>
    <n v="416"/>
    <n v="545.09375"/>
    <n v="6.25"/>
    <n v="27.64423077"/>
    <n v="30.28846154"/>
    <x v="8348"/>
    <n v="93.75"/>
    <n v="66.105769230000007"/>
    <x v="7"/>
  </r>
  <r>
    <n v="48914"/>
    <n v="660"/>
    <n v="603"/>
    <x v="34"/>
    <x v="689"/>
    <x v="2"/>
    <x v="1"/>
    <x v="1"/>
    <x v="4"/>
    <x v="10"/>
    <n v="259"/>
    <n v="512.60617760000002"/>
    <n v="29.34362934"/>
    <n v="31.274131270000002"/>
    <n v="29.34362934"/>
    <x v="513"/>
    <n v="70.656370659999993"/>
    <n v="39.382239380000001"/>
    <x v="7"/>
  </r>
  <r>
    <n v="48915"/>
    <n v="660"/>
    <n v="603"/>
    <x v="34"/>
    <x v="689"/>
    <x v="2"/>
    <x v="1"/>
    <x v="1"/>
    <x v="4"/>
    <x v="11"/>
    <n v="263"/>
    <n v="503.95057029999998"/>
    <n v="30.798479090000001"/>
    <n v="41.825095060000002"/>
    <n v="18.250950570000001"/>
    <x v="1131"/>
    <n v="69.201520909999999"/>
    <n v="27.376425860000001"/>
    <x v="7"/>
  </r>
  <r>
    <n v="48916"/>
    <n v="660"/>
    <n v="603"/>
    <x v="34"/>
    <x v="689"/>
    <x v="2"/>
    <x v="1"/>
    <x v="1"/>
    <x v="4"/>
    <x v="12"/>
    <n v="263"/>
    <n v="509.44486690000002"/>
    <n v="32.319391629999998"/>
    <n v="30.418250950000001"/>
    <n v="30.418250950000001"/>
    <x v="8349"/>
    <n v="67.680608370000002"/>
    <n v="37.26235741"/>
    <x v="7"/>
  </r>
  <r>
    <n v="48917"/>
    <n v="660"/>
    <n v="603"/>
    <x v="34"/>
    <x v="689"/>
    <x v="2"/>
    <x v="1"/>
    <x v="1"/>
    <x v="4"/>
    <x v="13"/>
    <n v="259"/>
    <n v="512.22779920000005"/>
    <n v="23.166023169999999"/>
    <n v="41.31274131"/>
    <n v="19.305019309999999"/>
    <x v="2415"/>
    <n v="76.833976829999997"/>
    <n v="35.521235519999998"/>
    <x v="7"/>
  </r>
  <r>
    <n v="48918"/>
    <n v="660"/>
    <n v="605"/>
    <x v="34"/>
    <x v="439"/>
    <x v="2"/>
    <x v="1"/>
    <x v="1"/>
    <x v="4"/>
    <x v="10"/>
    <n v="117"/>
    <n v="483"/>
    <n v="43.589743589999998"/>
    <n v="38.46153846"/>
    <n v="16.239316240000001"/>
    <x v="453"/>
    <n v="56.410256410000002"/>
    <n v="17.948717949999999"/>
    <x v="7"/>
  </r>
  <r>
    <n v="48919"/>
    <n v="660"/>
    <n v="605"/>
    <x v="34"/>
    <x v="439"/>
    <x v="2"/>
    <x v="1"/>
    <x v="1"/>
    <x v="4"/>
    <x v="11"/>
    <n v="117"/>
    <n v="497.68376069999999"/>
    <n v="31.62393162"/>
    <n v="46.15384615"/>
    <n v="22.222222219999999"/>
    <x v="3"/>
    <n v="68.376068380000007"/>
    <n v="22.222222219999999"/>
    <x v="7"/>
  </r>
  <r>
    <n v="48920"/>
    <n v="660"/>
    <n v="605"/>
    <x v="34"/>
    <x v="439"/>
    <x v="2"/>
    <x v="1"/>
    <x v="1"/>
    <x v="4"/>
    <x v="12"/>
    <n v="117"/>
    <n v="473.98290600000001"/>
    <n v="52.991452989999999"/>
    <n v="33.333333330000002"/>
    <n v="11.965811970000001"/>
    <x v="453"/>
    <n v="47.008547010000001"/>
    <n v="13.675213680000001"/>
    <x v="7"/>
  </r>
  <r>
    <n v="48921"/>
    <n v="660"/>
    <n v="605"/>
    <x v="34"/>
    <x v="439"/>
    <x v="2"/>
    <x v="1"/>
    <x v="1"/>
    <x v="4"/>
    <x v="13"/>
    <n v="117"/>
    <n v="471.60683760000001"/>
    <n v="63.247863250000002"/>
    <n v="34.188034190000003"/>
    <n v="1.7094017100000001"/>
    <x v="147"/>
    <n v="36.752136749999998"/>
    <n v="2.5641025599999998"/>
    <x v="7"/>
  </r>
  <r>
    <n v="48922"/>
    <n v="660"/>
    <n v="803"/>
    <x v="34"/>
    <x v="690"/>
    <x v="2"/>
    <x v="1"/>
    <x v="1"/>
    <x v="4"/>
    <x v="10"/>
    <n v="279"/>
    <n v="456.91756270000002"/>
    <n v="64.157706090000005"/>
    <n v="23.655913980000001"/>
    <n v="11.11111111"/>
    <x v="667"/>
    <n v="35.842293910000002"/>
    <n v="12.186379929999999"/>
    <x v="7"/>
  </r>
  <r>
    <n v="48923"/>
    <n v="660"/>
    <n v="803"/>
    <x v="34"/>
    <x v="690"/>
    <x v="2"/>
    <x v="1"/>
    <x v="1"/>
    <x v="4"/>
    <x v="11"/>
    <n v="285"/>
    <n v="470.81052629999999"/>
    <n v="58.596491229999998"/>
    <n v="36.491228069999998"/>
    <n v="4.9122807000000002"/>
    <x v="3"/>
    <n v="41.403508770000002"/>
    <n v="4.9122807000000002"/>
    <x v="7"/>
  </r>
  <r>
    <n v="48924"/>
    <n v="660"/>
    <n v="803"/>
    <x v="34"/>
    <x v="690"/>
    <x v="2"/>
    <x v="1"/>
    <x v="1"/>
    <x v="4"/>
    <x v="12"/>
    <n v="285"/>
    <n v="455.48771929999998"/>
    <n v="71.578947369999995"/>
    <n v="23.15789474"/>
    <n v="5.2631579000000004"/>
    <x v="3"/>
    <n v="28.421052629999998"/>
    <n v="5.2631579000000004"/>
    <x v="7"/>
  </r>
  <r>
    <n v="48925"/>
    <n v="660"/>
    <n v="803"/>
    <x v="34"/>
    <x v="690"/>
    <x v="2"/>
    <x v="1"/>
    <x v="1"/>
    <x v="4"/>
    <x v="13"/>
    <n v="283"/>
    <n v="470.84098940000001"/>
    <n v="61.484098940000003"/>
    <n v="32.15547703"/>
    <n v="6.0070671400000002"/>
    <x v="3028"/>
    <n v="38.515901059999997"/>
    <n v="6.3604240299999999"/>
    <x v="7"/>
  </r>
  <r>
    <n v="48926"/>
    <n v="660"/>
    <n v="1313"/>
    <x v="34"/>
    <x v="2171"/>
    <x v="2"/>
    <x v="1"/>
    <x v="1"/>
    <x v="4"/>
    <x v="10"/>
    <n v="113"/>
    <n v="519.15044250000005"/>
    <n v="24.778761060000001"/>
    <n v="27.43362832"/>
    <n v="36.283185840000002"/>
    <x v="2233"/>
    <n v="75.221238940000006"/>
    <n v="47.787610620000002"/>
    <x v="7"/>
  </r>
  <r>
    <n v="48927"/>
    <n v="660"/>
    <n v="1313"/>
    <x v="34"/>
    <x v="2171"/>
    <x v="2"/>
    <x v="1"/>
    <x v="1"/>
    <x v="4"/>
    <x v="11"/>
    <n v="113"/>
    <n v="495.78761059999999"/>
    <n v="30.08849558"/>
    <n v="47.787610620000002"/>
    <n v="19.469026549999999"/>
    <x v="1220"/>
    <n v="69.91150442"/>
    <n v="22.123893809999998"/>
    <x v="7"/>
  </r>
  <r>
    <n v="48928"/>
    <n v="660"/>
    <n v="1313"/>
    <x v="34"/>
    <x v="2171"/>
    <x v="2"/>
    <x v="1"/>
    <x v="1"/>
    <x v="4"/>
    <x v="12"/>
    <n v="112"/>
    <n v="520.11607140000001"/>
    <n v="26.785714290000001"/>
    <n v="26.785714290000001"/>
    <n v="40.178571429999998"/>
    <x v="179"/>
    <n v="73.214285709999999"/>
    <n v="46.428571429999998"/>
    <x v="7"/>
  </r>
  <r>
    <n v="48929"/>
    <n v="660"/>
    <n v="1313"/>
    <x v="34"/>
    <x v="2171"/>
    <x v="2"/>
    <x v="1"/>
    <x v="1"/>
    <x v="4"/>
    <x v="13"/>
    <n v="112"/>
    <n v="512.5892857"/>
    <n v="29.464285709999999"/>
    <n v="29.464285709999999"/>
    <n v="23.214285709999999"/>
    <x v="416"/>
    <n v="70.535714290000001"/>
    <n v="41.071428570000002"/>
    <x v="7"/>
  </r>
  <r>
    <n v="48930"/>
    <n v="661"/>
    <n v="112"/>
    <x v="35"/>
    <x v="2025"/>
    <x v="2"/>
    <x v="1"/>
    <x v="1"/>
    <x v="4"/>
    <x v="10"/>
    <n v="322"/>
    <n v="501.2267081"/>
    <n v="29.813664599999999"/>
    <n v="38.198757759999999"/>
    <n v="26.708074530000001"/>
    <x v="8350"/>
    <n v="70.186335400000004"/>
    <n v="31.987577640000001"/>
    <x v="12"/>
  </r>
  <r>
    <n v="48931"/>
    <n v="661"/>
    <n v="112"/>
    <x v="35"/>
    <x v="2025"/>
    <x v="2"/>
    <x v="1"/>
    <x v="1"/>
    <x v="4"/>
    <x v="11"/>
    <n v="321"/>
    <n v="517.90342680000003"/>
    <n v="15.88785047"/>
    <n v="43.925233640000002"/>
    <n v="33.021806849999997"/>
    <x v="8351"/>
    <n v="84.112149529999996"/>
    <n v="40.186915890000002"/>
    <x v="12"/>
  </r>
  <r>
    <n v="48932"/>
    <n v="661"/>
    <n v="112"/>
    <x v="35"/>
    <x v="2025"/>
    <x v="2"/>
    <x v="1"/>
    <x v="1"/>
    <x v="4"/>
    <x v="12"/>
    <n v="320"/>
    <n v="515.26874999999995"/>
    <n v="26.875"/>
    <n v="28.4375"/>
    <n v="39.6875"/>
    <x v="92"/>
    <n v="73.125"/>
    <n v="44.6875"/>
    <x v="12"/>
  </r>
  <r>
    <n v="48933"/>
    <n v="661"/>
    <n v="112"/>
    <x v="35"/>
    <x v="2025"/>
    <x v="2"/>
    <x v="1"/>
    <x v="1"/>
    <x v="4"/>
    <x v="13"/>
    <n v="318"/>
    <n v="512.55345910000005"/>
    <n v="18.86792453"/>
    <n v="42.45283019"/>
    <n v="26.41509434"/>
    <x v="4387"/>
    <n v="81.132075470000004"/>
    <n v="38.679245280000004"/>
    <x v="12"/>
  </r>
  <r>
    <n v="48934"/>
    <n v="662"/>
    <n v="196"/>
    <x v="93"/>
    <x v="179"/>
    <x v="2"/>
    <x v="1"/>
    <x v="1"/>
    <x v="4"/>
    <x v="10"/>
    <n v="40"/>
    <n v="487.5"/>
    <n v="37.5"/>
    <n v="45"/>
    <n v="17.5"/>
    <x v="3"/>
    <n v="62.5"/>
    <n v="17.5"/>
    <x v="11"/>
  </r>
  <r>
    <n v="48935"/>
    <n v="662"/>
    <n v="196"/>
    <x v="93"/>
    <x v="179"/>
    <x v="2"/>
    <x v="1"/>
    <x v="1"/>
    <x v="4"/>
    <x v="11"/>
    <n v="40"/>
    <n v="499.42500000000001"/>
    <n v="15"/>
    <n v="72.5"/>
    <n v="12.5"/>
    <x v="3"/>
    <n v="85"/>
    <n v="12.5"/>
    <x v="11"/>
  </r>
  <r>
    <n v="48936"/>
    <n v="662"/>
    <n v="196"/>
    <x v="93"/>
    <x v="179"/>
    <x v="2"/>
    <x v="1"/>
    <x v="1"/>
    <x v="4"/>
    <x v="12"/>
    <n v="40"/>
    <n v="489.375"/>
    <n v="40"/>
    <n v="40"/>
    <n v="20"/>
    <x v="3"/>
    <n v="60"/>
    <n v="20"/>
    <x v="11"/>
  </r>
  <r>
    <n v="48937"/>
    <n v="662"/>
    <n v="196"/>
    <x v="93"/>
    <x v="179"/>
    <x v="2"/>
    <x v="1"/>
    <x v="1"/>
    <x v="4"/>
    <x v="13"/>
    <n v="40"/>
    <n v="486"/>
    <n v="47.5"/>
    <n v="45"/>
    <n v="5"/>
    <x v="70"/>
    <n v="52.5"/>
    <n v="7.5"/>
    <x v="11"/>
  </r>
  <r>
    <n v="48938"/>
    <n v="663"/>
    <n v="112"/>
    <x v="36"/>
    <x v="691"/>
    <x v="2"/>
    <x v="1"/>
    <x v="1"/>
    <x v="4"/>
    <x v="10"/>
    <n v="266"/>
    <n v="516.11278200000004"/>
    <n v="23.30827068"/>
    <n v="28.94736842"/>
    <n v="38.721804509999998"/>
    <x v="3733"/>
    <n v="76.691729319999993"/>
    <n v="47.744360899999997"/>
    <x v="0"/>
  </r>
  <r>
    <n v="48939"/>
    <n v="663"/>
    <n v="112"/>
    <x v="36"/>
    <x v="691"/>
    <x v="2"/>
    <x v="1"/>
    <x v="1"/>
    <x v="4"/>
    <x v="11"/>
    <n v="265"/>
    <n v="535.72830190000002"/>
    <n v="13.962264149999999"/>
    <n v="24.150943399999999"/>
    <n v="43.773584909999997"/>
    <x v="1689"/>
    <n v="86.037735850000004"/>
    <n v="61.886792450000002"/>
    <x v="0"/>
  </r>
  <r>
    <n v="48940"/>
    <n v="663"/>
    <n v="112"/>
    <x v="36"/>
    <x v="691"/>
    <x v="2"/>
    <x v="1"/>
    <x v="1"/>
    <x v="4"/>
    <x v="12"/>
    <n v="263"/>
    <n v="531.58174899999995"/>
    <n v="22.813688209999999"/>
    <n v="24.334600760000001"/>
    <n v="40.684410649999997"/>
    <x v="8352"/>
    <n v="77.186311790000005"/>
    <n v="52.851711029999997"/>
    <x v="0"/>
  </r>
  <r>
    <n v="48941"/>
    <n v="663"/>
    <n v="112"/>
    <x v="36"/>
    <x v="691"/>
    <x v="2"/>
    <x v="1"/>
    <x v="1"/>
    <x v="4"/>
    <x v="13"/>
    <n v="260"/>
    <n v="521.19230770000001"/>
    <n v="19.61538462"/>
    <n v="34.61538462"/>
    <n v="25.76923077"/>
    <x v="534"/>
    <n v="80.38461538"/>
    <n v="45.76923077"/>
    <x v="0"/>
  </r>
  <r>
    <n v="48942"/>
    <n v="663"/>
    <n v="114"/>
    <x v="36"/>
    <x v="692"/>
    <x v="2"/>
    <x v="1"/>
    <x v="1"/>
    <x v="4"/>
    <x v="10"/>
    <n v="297"/>
    <n v="500.20875419999999"/>
    <n v="34.006734010000002"/>
    <n v="29.96632997"/>
    <n v="33.670033670000002"/>
    <x v="5353"/>
    <n v="65.993265989999998"/>
    <n v="36.026936030000002"/>
    <x v="0"/>
  </r>
  <r>
    <n v="48943"/>
    <n v="663"/>
    <n v="114"/>
    <x v="36"/>
    <x v="692"/>
    <x v="2"/>
    <x v="1"/>
    <x v="1"/>
    <x v="4"/>
    <x v="11"/>
    <n v="298"/>
    <n v="503.63758389999998"/>
    <n v="25.5033557"/>
    <n v="47.315436239999997"/>
    <n v="23.825503359999999"/>
    <x v="1618"/>
    <n v="74.4966443"/>
    <n v="27.181208049999999"/>
    <x v="0"/>
  </r>
  <r>
    <n v="48944"/>
    <n v="663"/>
    <n v="114"/>
    <x v="36"/>
    <x v="692"/>
    <x v="2"/>
    <x v="1"/>
    <x v="1"/>
    <x v="4"/>
    <x v="12"/>
    <n v="298"/>
    <n v="506.71476510000002"/>
    <n v="31.879194630000001"/>
    <n v="32.885906040000002"/>
    <n v="31.20805369"/>
    <x v="3827"/>
    <n v="68.120805369999999"/>
    <n v="35.234899329999998"/>
    <x v="0"/>
  </r>
  <r>
    <n v="48945"/>
    <n v="663"/>
    <n v="114"/>
    <x v="36"/>
    <x v="692"/>
    <x v="2"/>
    <x v="1"/>
    <x v="1"/>
    <x v="4"/>
    <x v="13"/>
    <n v="296"/>
    <n v="517.65540539999995"/>
    <n v="17.567567570000001"/>
    <n v="38.851351350000002"/>
    <n v="23.986486490000001"/>
    <x v="7809"/>
    <n v="82.432432430000006"/>
    <n v="43.581081079999997"/>
    <x v="0"/>
  </r>
  <r>
    <n v="48946"/>
    <n v="663"/>
    <n v="116"/>
    <x v="36"/>
    <x v="693"/>
    <x v="2"/>
    <x v="1"/>
    <x v="1"/>
    <x v="4"/>
    <x v="10"/>
    <n v="201"/>
    <n v="503.3532338"/>
    <n v="32.33830846"/>
    <n v="27.860696520000001"/>
    <n v="35.820895520000001"/>
    <x v="1919"/>
    <n v="67.661691540000007"/>
    <n v="39.800995020000002"/>
    <x v="0"/>
  </r>
  <r>
    <n v="48947"/>
    <n v="663"/>
    <n v="116"/>
    <x v="36"/>
    <x v="693"/>
    <x v="2"/>
    <x v="1"/>
    <x v="1"/>
    <x v="4"/>
    <x v="11"/>
    <n v="201"/>
    <n v="515.47263680000003"/>
    <n v="22.388059699999999"/>
    <n v="38.80597015"/>
    <n v="27.860696520000001"/>
    <x v="3312"/>
    <n v="77.611940300000001"/>
    <n v="38.80597015"/>
    <x v="0"/>
  </r>
  <r>
    <n v="48948"/>
    <n v="663"/>
    <n v="116"/>
    <x v="36"/>
    <x v="693"/>
    <x v="2"/>
    <x v="1"/>
    <x v="1"/>
    <x v="4"/>
    <x v="12"/>
    <n v="201"/>
    <n v="516.70149249999997"/>
    <n v="26.865671639999999"/>
    <n v="25.87064677"/>
    <n v="41.79104478"/>
    <x v="2427"/>
    <n v="73.134328359999998"/>
    <n v="47.263681589999997"/>
    <x v="0"/>
  </r>
  <r>
    <n v="48949"/>
    <n v="663"/>
    <n v="116"/>
    <x v="36"/>
    <x v="693"/>
    <x v="2"/>
    <x v="1"/>
    <x v="1"/>
    <x v="4"/>
    <x v="13"/>
    <n v="201"/>
    <n v="525.86567160000004"/>
    <n v="15.92039801"/>
    <n v="37.810945269999998"/>
    <n v="19.40298507"/>
    <x v="3887"/>
    <n v="84.07960199"/>
    <n v="46.268656720000003"/>
    <x v="0"/>
  </r>
  <r>
    <n v="48950"/>
    <n v="663"/>
    <n v="199"/>
    <x v="36"/>
    <x v="694"/>
    <x v="2"/>
    <x v="1"/>
    <x v="1"/>
    <x v="4"/>
    <x v="10"/>
    <n v="225"/>
    <n v="503.84444439999999"/>
    <n v="32.444444439999998"/>
    <n v="32"/>
    <n v="28.88888889"/>
    <x v="120"/>
    <n v="67.555555560000002"/>
    <n v="35.555555560000002"/>
    <x v="0"/>
  </r>
  <r>
    <n v="48951"/>
    <n v="663"/>
    <n v="199"/>
    <x v="36"/>
    <x v="694"/>
    <x v="2"/>
    <x v="1"/>
    <x v="1"/>
    <x v="4"/>
    <x v="11"/>
    <n v="225"/>
    <n v="503.59555560000001"/>
    <n v="28.88888889"/>
    <n v="42.666666669999998"/>
    <n v="22.222222219999999"/>
    <x v="5965"/>
    <n v="71.111111109999996"/>
    <n v="28.444444440000002"/>
    <x v="0"/>
  </r>
  <r>
    <n v="48952"/>
    <n v="663"/>
    <n v="199"/>
    <x v="36"/>
    <x v="694"/>
    <x v="2"/>
    <x v="1"/>
    <x v="1"/>
    <x v="4"/>
    <x v="12"/>
    <n v="225"/>
    <n v="511.95111109999999"/>
    <n v="33.333333330000002"/>
    <n v="23.11111111"/>
    <n v="38.222222219999999"/>
    <x v="2232"/>
    <n v="66.666666669999998"/>
    <n v="43.555555560000002"/>
    <x v="0"/>
  </r>
  <r>
    <n v="48953"/>
    <n v="663"/>
    <n v="199"/>
    <x v="36"/>
    <x v="694"/>
    <x v="2"/>
    <x v="1"/>
    <x v="1"/>
    <x v="4"/>
    <x v="13"/>
    <n v="222"/>
    <n v="510.0900901"/>
    <n v="26.576576580000001"/>
    <n v="36.936936940000002"/>
    <n v="23.873873870000001"/>
    <x v="4849"/>
    <n v="73.423423420000006"/>
    <n v="36.486486489999997"/>
    <x v="0"/>
  </r>
  <r>
    <n v="48954"/>
    <n v="664"/>
    <n v="115"/>
    <x v="37"/>
    <x v="2081"/>
    <x v="2"/>
    <x v="1"/>
    <x v="1"/>
    <x v="4"/>
    <x v="10"/>
    <n v="261"/>
    <n v="505.18007660000001"/>
    <n v="26.436781610000001"/>
    <n v="38.314176250000003"/>
    <n v="30.26819923"/>
    <x v="8353"/>
    <n v="73.563218390000003"/>
    <n v="35.249042150000001"/>
    <x v="6"/>
  </r>
  <r>
    <n v="48955"/>
    <n v="664"/>
    <n v="115"/>
    <x v="37"/>
    <x v="2081"/>
    <x v="2"/>
    <x v="1"/>
    <x v="1"/>
    <x v="4"/>
    <x v="11"/>
    <n v="261"/>
    <n v="520.95019160000004"/>
    <n v="13.79310345"/>
    <n v="39.463601529999998"/>
    <n v="38.314176250000003"/>
    <x v="5588"/>
    <n v="86.206896549999996"/>
    <n v="46.743295019999998"/>
    <x v="6"/>
  </r>
  <r>
    <n v="48956"/>
    <n v="664"/>
    <n v="115"/>
    <x v="37"/>
    <x v="2081"/>
    <x v="2"/>
    <x v="1"/>
    <x v="1"/>
    <x v="4"/>
    <x v="12"/>
    <n v="261"/>
    <n v="509.44444440000001"/>
    <n v="32.183908049999999"/>
    <n v="29.501915709999999"/>
    <n v="33.333333330000002"/>
    <x v="8353"/>
    <n v="67.816091950000001"/>
    <n v="38.314176250000003"/>
    <x v="6"/>
  </r>
  <r>
    <n v="48957"/>
    <n v="664"/>
    <n v="115"/>
    <x v="37"/>
    <x v="2081"/>
    <x v="2"/>
    <x v="1"/>
    <x v="1"/>
    <x v="4"/>
    <x v="13"/>
    <n v="261"/>
    <n v="499.54789269999998"/>
    <n v="28.73563218"/>
    <n v="45.593869730000002"/>
    <n v="19.540229889999999"/>
    <x v="2005"/>
    <n v="71.264367820000004"/>
    <n v="25.670498080000002"/>
    <x v="6"/>
  </r>
  <r>
    <n v="48958"/>
    <n v="664"/>
    <n v="292"/>
    <x v="37"/>
    <x v="695"/>
    <x v="2"/>
    <x v="1"/>
    <x v="1"/>
    <x v="4"/>
    <x v="10"/>
    <n v="220"/>
    <n v="501.72727270000001"/>
    <n v="35.909090910000003"/>
    <n v="26.363636360000001"/>
    <n v="32.727272730000003"/>
    <x v="92"/>
    <n v="64.090909089999997"/>
    <n v="37.727272730000003"/>
    <x v="6"/>
  </r>
  <r>
    <n v="48959"/>
    <n v="664"/>
    <n v="292"/>
    <x v="37"/>
    <x v="695"/>
    <x v="2"/>
    <x v="1"/>
    <x v="1"/>
    <x v="4"/>
    <x v="11"/>
    <n v="220"/>
    <n v="514.22272729999997"/>
    <n v="18.636363639999999"/>
    <n v="43.18181818"/>
    <n v="27.272727270000001"/>
    <x v="2319"/>
    <n v="81.363636360000001"/>
    <n v="38.18181818"/>
    <x v="6"/>
  </r>
  <r>
    <n v="48960"/>
    <n v="664"/>
    <n v="292"/>
    <x v="37"/>
    <x v="695"/>
    <x v="2"/>
    <x v="1"/>
    <x v="1"/>
    <x v="4"/>
    <x v="12"/>
    <n v="220"/>
    <n v="501.15909090000002"/>
    <n v="37.272727269999997"/>
    <n v="26.81818182"/>
    <n v="34.545454550000002"/>
    <x v="1049"/>
    <n v="62.727272730000003"/>
    <n v="35.909090910000003"/>
    <x v="6"/>
  </r>
  <r>
    <n v="48961"/>
    <n v="664"/>
    <n v="292"/>
    <x v="37"/>
    <x v="695"/>
    <x v="2"/>
    <x v="1"/>
    <x v="1"/>
    <x v="4"/>
    <x v="13"/>
    <n v="220"/>
    <n v="508.43181820000001"/>
    <n v="33.18181818"/>
    <n v="30.90909091"/>
    <n v="19.545454549999999"/>
    <x v="464"/>
    <n v="66.818181820000007"/>
    <n v="35.909090910000003"/>
    <x v="6"/>
  </r>
  <r>
    <n v="48962"/>
    <n v="665"/>
    <n v="174"/>
    <x v="125"/>
    <x v="808"/>
    <x v="2"/>
    <x v="1"/>
    <x v="1"/>
    <x v="4"/>
    <x v="10"/>
    <n v="228"/>
    <n v="496.06578949999999"/>
    <n v="35.96491228"/>
    <n v="30.701754390000001"/>
    <n v="29.385964909999998"/>
    <x v="824"/>
    <n v="64.035087720000007"/>
    <n v="33.333333330000002"/>
    <x v="2"/>
  </r>
  <r>
    <n v="48963"/>
    <n v="665"/>
    <n v="174"/>
    <x v="125"/>
    <x v="808"/>
    <x v="2"/>
    <x v="1"/>
    <x v="1"/>
    <x v="4"/>
    <x v="11"/>
    <n v="229"/>
    <n v="496.02620089999999"/>
    <n v="31.441048030000001"/>
    <n v="43.668122269999998"/>
    <n v="22.27074236"/>
    <x v="5712"/>
    <n v="68.558951969999995"/>
    <n v="24.89082969"/>
    <x v="2"/>
  </r>
  <r>
    <n v="48964"/>
    <n v="665"/>
    <n v="174"/>
    <x v="125"/>
    <x v="808"/>
    <x v="2"/>
    <x v="1"/>
    <x v="1"/>
    <x v="4"/>
    <x v="12"/>
    <n v="229"/>
    <n v="501.69869"/>
    <n v="34.934497819999997"/>
    <n v="32.751091700000003"/>
    <n v="29.694323140000002"/>
    <x v="5712"/>
    <n v="65.065502179999996"/>
    <n v="32.314410479999999"/>
    <x v="2"/>
  </r>
  <r>
    <n v="48965"/>
    <n v="665"/>
    <n v="174"/>
    <x v="125"/>
    <x v="808"/>
    <x v="2"/>
    <x v="1"/>
    <x v="1"/>
    <x v="4"/>
    <x v="13"/>
    <n v="228"/>
    <n v="500.19736840000002"/>
    <n v="36.403508770000002"/>
    <n v="38.157894740000003"/>
    <n v="13.59649123"/>
    <x v="1197"/>
    <n v="63.596491229999998"/>
    <n v="25.438596489999998"/>
    <x v="2"/>
  </r>
  <r>
    <n v="48966"/>
    <n v="665"/>
    <n v="1054"/>
    <x v="125"/>
    <x v="1467"/>
    <x v="2"/>
    <x v="1"/>
    <x v="1"/>
    <x v="4"/>
    <x v="10"/>
    <n v="61"/>
    <n v="493.98360659999997"/>
    <n v="21.31147541"/>
    <n v="54.098360659999997"/>
    <n v="24.590163929999999"/>
    <x v="3"/>
    <n v="78.68852459"/>
    <n v="24.590163929999999"/>
    <x v="2"/>
  </r>
  <r>
    <n v="48967"/>
    <n v="665"/>
    <n v="1054"/>
    <x v="125"/>
    <x v="1467"/>
    <x v="2"/>
    <x v="1"/>
    <x v="1"/>
    <x v="4"/>
    <x v="11"/>
    <n v="61"/>
    <n v="506.68852459999999"/>
    <n v="24.590163929999999"/>
    <n v="44.262295080000001"/>
    <n v="27.868852459999999"/>
    <x v="1327"/>
    <n v="75.409836069999997"/>
    <n v="31.147540979999999"/>
    <x v="2"/>
  </r>
  <r>
    <n v="48968"/>
    <n v="665"/>
    <n v="1054"/>
    <x v="125"/>
    <x v="1467"/>
    <x v="2"/>
    <x v="1"/>
    <x v="1"/>
    <x v="4"/>
    <x v="12"/>
    <n v="61"/>
    <n v="497.16393440000002"/>
    <n v="34.426229509999999"/>
    <n v="42.62295082"/>
    <n v="21.31147541"/>
    <x v="48"/>
    <n v="65.573770490000001"/>
    <n v="22.950819670000001"/>
    <x v="2"/>
  </r>
  <r>
    <n v="48969"/>
    <n v="665"/>
    <n v="1054"/>
    <x v="125"/>
    <x v="1467"/>
    <x v="2"/>
    <x v="1"/>
    <x v="1"/>
    <x v="4"/>
    <x v="13"/>
    <n v="61"/>
    <n v="504.3278689"/>
    <n v="24.590163929999999"/>
    <n v="47.540983609999998"/>
    <n v="18.032786890000001"/>
    <x v="1357"/>
    <n v="75.409836069999997"/>
    <n v="27.868852459999999"/>
    <x v="2"/>
  </r>
  <r>
    <n v="48970"/>
    <n v="665"/>
    <n v="3050"/>
    <x v="125"/>
    <x v="1469"/>
    <x v="2"/>
    <x v="1"/>
    <x v="1"/>
    <x v="4"/>
    <x v="10"/>
    <n v="69"/>
    <n v="489.82608699999997"/>
    <n v="36.231884059999999"/>
    <n v="37.68115942"/>
    <n v="21.739130429999999"/>
    <x v="37"/>
    <n v="63.768115940000001"/>
    <n v="26.086956520000001"/>
    <x v="2"/>
  </r>
  <r>
    <n v="48971"/>
    <n v="665"/>
    <n v="3050"/>
    <x v="125"/>
    <x v="1469"/>
    <x v="2"/>
    <x v="1"/>
    <x v="1"/>
    <x v="4"/>
    <x v="11"/>
    <n v="69"/>
    <n v="497.97101450000002"/>
    <n v="30.434782609999999"/>
    <n v="47.826086959999998"/>
    <n v="20.289855070000002"/>
    <x v="686"/>
    <n v="69.565217390000001"/>
    <n v="21.739130429999999"/>
    <x v="2"/>
  </r>
  <r>
    <n v="48972"/>
    <n v="665"/>
    <n v="3050"/>
    <x v="125"/>
    <x v="1469"/>
    <x v="2"/>
    <x v="1"/>
    <x v="1"/>
    <x v="4"/>
    <x v="12"/>
    <n v="68"/>
    <n v="481.17647060000002"/>
    <n v="48.529411760000002"/>
    <n v="35.294117649999997"/>
    <n v="14.70588235"/>
    <x v="403"/>
    <n v="51.470588239999998"/>
    <n v="16.176470590000001"/>
    <x v="2"/>
  </r>
  <r>
    <n v="48973"/>
    <n v="665"/>
    <n v="3050"/>
    <x v="125"/>
    <x v="1469"/>
    <x v="2"/>
    <x v="1"/>
    <x v="1"/>
    <x v="4"/>
    <x v="13"/>
    <n v="67"/>
    <n v="482.4776119"/>
    <n v="49.253731340000002"/>
    <n v="35.820895520000001"/>
    <n v="13.432835819999999"/>
    <x v="17"/>
    <n v="50.746268659999998"/>
    <n v="14.925373130000001"/>
    <x v="2"/>
  </r>
  <r>
    <n v="48974"/>
    <n v="666"/>
    <n v="101"/>
    <x v="126"/>
    <x v="696"/>
    <x v="2"/>
    <x v="1"/>
    <x v="1"/>
    <x v="4"/>
    <x v="10"/>
    <n v="89"/>
    <n v="477.84269660000001"/>
    <n v="52.808988759999998"/>
    <n v="30.337078649999999"/>
    <n v="15.73033708"/>
    <x v="201"/>
    <n v="47.191011240000002"/>
    <n v="16.853932579999999"/>
    <x v="4"/>
  </r>
  <r>
    <n v="48975"/>
    <n v="666"/>
    <n v="101"/>
    <x v="126"/>
    <x v="696"/>
    <x v="2"/>
    <x v="1"/>
    <x v="1"/>
    <x v="4"/>
    <x v="11"/>
    <n v="90"/>
    <n v="480.15555560000001"/>
    <n v="51.111111110000003"/>
    <n v="37.777777780000001"/>
    <n v="10"/>
    <x v="1038"/>
    <n v="48.888888889999997"/>
    <n v="11.11111111"/>
    <x v="4"/>
  </r>
  <r>
    <n v="48976"/>
    <n v="666"/>
    <n v="101"/>
    <x v="126"/>
    <x v="696"/>
    <x v="2"/>
    <x v="1"/>
    <x v="1"/>
    <x v="4"/>
    <x v="12"/>
    <n v="90"/>
    <n v="471.1333333"/>
    <n v="58.888888889999997"/>
    <n v="25.555555559999998"/>
    <n v="14.44444444"/>
    <x v="1038"/>
    <n v="41.111111110000003"/>
    <n v="15.55555556"/>
    <x v="4"/>
  </r>
  <r>
    <n v="48977"/>
    <n v="666"/>
    <n v="101"/>
    <x v="126"/>
    <x v="696"/>
    <x v="2"/>
    <x v="1"/>
    <x v="1"/>
    <x v="4"/>
    <x v="13"/>
    <n v="89"/>
    <n v="478.87640449999998"/>
    <n v="52.808988759999998"/>
    <n v="34.831460669999998"/>
    <n v="10.112359550000001"/>
    <x v="1159"/>
    <n v="47.191011240000002"/>
    <n v="12.359550560000001"/>
    <x v="4"/>
  </r>
  <r>
    <n v="48978"/>
    <n v="666"/>
    <n v="109"/>
    <x v="126"/>
    <x v="442"/>
    <x v="2"/>
    <x v="1"/>
    <x v="1"/>
    <x v="4"/>
    <x v="10"/>
    <n v="67"/>
    <n v="529.0298507"/>
    <n v="13.432835819999999"/>
    <n v="29.850746269999998"/>
    <n v="44.776119399999999"/>
    <x v="2754"/>
    <n v="86.567164180000006"/>
    <n v="56.716417909999997"/>
    <x v="4"/>
  </r>
  <r>
    <n v="48979"/>
    <n v="666"/>
    <n v="109"/>
    <x v="126"/>
    <x v="442"/>
    <x v="2"/>
    <x v="1"/>
    <x v="1"/>
    <x v="4"/>
    <x v="11"/>
    <n v="67"/>
    <n v="526.08955219999996"/>
    <n v="11.94029851"/>
    <n v="37.313432839999997"/>
    <n v="40.298507460000003"/>
    <x v="469"/>
    <n v="88.059701489999995"/>
    <n v="50.746268659999998"/>
    <x v="4"/>
  </r>
  <r>
    <n v="48980"/>
    <n v="666"/>
    <n v="109"/>
    <x v="126"/>
    <x v="442"/>
    <x v="2"/>
    <x v="1"/>
    <x v="1"/>
    <x v="4"/>
    <x v="12"/>
    <n v="67"/>
    <n v="535.79104480000001"/>
    <n v="13.432835819999999"/>
    <n v="29.850746269999998"/>
    <n v="46.268656720000003"/>
    <x v="469"/>
    <n v="86.567164180000006"/>
    <n v="56.716417909999997"/>
    <x v="4"/>
  </r>
  <r>
    <n v="48981"/>
    <n v="666"/>
    <n v="109"/>
    <x v="126"/>
    <x v="442"/>
    <x v="2"/>
    <x v="1"/>
    <x v="1"/>
    <x v="4"/>
    <x v="13"/>
    <n v="67"/>
    <n v="528.0746269"/>
    <n v="8.9552238800000001"/>
    <n v="44.776119399999999"/>
    <n v="25.373134329999999"/>
    <x v="4651"/>
    <n v="91.044776119999995"/>
    <n v="46.268656720000003"/>
    <x v="4"/>
  </r>
  <r>
    <n v="48982"/>
    <n v="666"/>
    <n v="201"/>
    <x v="126"/>
    <x v="1470"/>
    <x v="2"/>
    <x v="1"/>
    <x v="1"/>
    <x v="4"/>
    <x v="10"/>
    <n v="24"/>
    <n v="488.58333329999999"/>
    <n v="45.833333330000002"/>
    <n v="33.333333330000002"/>
    <n v="20.833333329999999"/>
    <x v="3"/>
    <n v="54.166666669999998"/>
    <n v="20.833333329999999"/>
    <x v="4"/>
  </r>
  <r>
    <n v="48983"/>
    <n v="666"/>
    <n v="201"/>
    <x v="126"/>
    <x v="1470"/>
    <x v="2"/>
    <x v="1"/>
    <x v="1"/>
    <x v="4"/>
    <x v="11"/>
    <n v="24"/>
    <n v="493.375"/>
    <n v="29.166666670000001"/>
    <n v="50"/>
    <n v="16.666666670000001"/>
    <x v="44"/>
    <n v="70.833333330000002"/>
    <n v="20.833333329999999"/>
    <x v="4"/>
  </r>
  <r>
    <n v="48984"/>
    <n v="666"/>
    <n v="201"/>
    <x v="126"/>
    <x v="1470"/>
    <x v="2"/>
    <x v="1"/>
    <x v="1"/>
    <x v="4"/>
    <x v="12"/>
    <n v="24"/>
    <n v="501.75"/>
    <n v="33.333333330000002"/>
    <n v="25"/>
    <n v="41.666666669999998"/>
    <x v="3"/>
    <n v="66.666666669999998"/>
    <n v="41.666666669999998"/>
    <x v="4"/>
  </r>
  <r>
    <n v="48985"/>
    <n v="666"/>
    <n v="201"/>
    <x v="126"/>
    <x v="1470"/>
    <x v="2"/>
    <x v="1"/>
    <x v="1"/>
    <x v="4"/>
    <x v="13"/>
    <n v="24"/>
    <n v="507.41666670000001"/>
    <n v="20.833333329999999"/>
    <n v="45.833333330000002"/>
    <n v="25"/>
    <x v="190"/>
    <n v="79.166666669999998"/>
    <n v="33.333333330000002"/>
    <x v="4"/>
  </r>
  <r>
    <n v="48986"/>
    <n v="667"/>
    <n v="108"/>
    <x v="38"/>
    <x v="564"/>
    <x v="2"/>
    <x v="1"/>
    <x v="1"/>
    <x v="4"/>
    <x v="10"/>
    <n v="691"/>
    <n v="528.16787260000001"/>
    <n v="19.39218524"/>
    <n v="26.917510849999999"/>
    <n v="41.389290879999997"/>
    <x v="8354"/>
    <n v="80.607814759999997"/>
    <n v="53.690303909999997"/>
    <x v="7"/>
  </r>
  <r>
    <n v="48987"/>
    <n v="667"/>
    <n v="108"/>
    <x v="38"/>
    <x v="564"/>
    <x v="2"/>
    <x v="1"/>
    <x v="1"/>
    <x v="4"/>
    <x v="11"/>
    <n v="691"/>
    <n v="535.2431259"/>
    <n v="13.02460203"/>
    <n v="29.23299566"/>
    <n v="38.78437048"/>
    <x v="8355"/>
    <n v="86.975397970000003"/>
    <n v="57.742402319999997"/>
    <x v="7"/>
  </r>
  <r>
    <n v="48988"/>
    <n v="667"/>
    <n v="108"/>
    <x v="38"/>
    <x v="564"/>
    <x v="2"/>
    <x v="1"/>
    <x v="1"/>
    <x v="4"/>
    <x v="12"/>
    <n v="690"/>
    <n v="523.84347830000002"/>
    <n v="24.057971009999999"/>
    <n v="25.507246380000002"/>
    <n v="43.768115940000001"/>
    <x v="120"/>
    <n v="75.942028989999997"/>
    <n v="50.434782609999999"/>
    <x v="7"/>
  </r>
  <r>
    <n v="48989"/>
    <n v="667"/>
    <n v="108"/>
    <x v="38"/>
    <x v="564"/>
    <x v="2"/>
    <x v="1"/>
    <x v="1"/>
    <x v="4"/>
    <x v="13"/>
    <n v="690"/>
    <n v="521.29710139999997"/>
    <n v="19.275362319999999"/>
    <n v="36.956521739999999"/>
    <n v="22.753623189999999"/>
    <x v="3933"/>
    <n v="80.724637680000001"/>
    <n v="43.768115940000001"/>
    <x v="7"/>
  </r>
  <r>
    <n v="48990"/>
    <n v="667"/>
    <n v="186"/>
    <x v="38"/>
    <x v="697"/>
    <x v="2"/>
    <x v="1"/>
    <x v="1"/>
    <x v="4"/>
    <x v="10"/>
    <n v="457"/>
    <n v="515.00437639999996"/>
    <n v="28.665207880000001"/>
    <n v="24.726477020000001"/>
    <n v="36.980306349999999"/>
    <x v="8356"/>
    <n v="71.334792120000003"/>
    <n v="46.608315099999999"/>
    <x v="7"/>
  </r>
  <r>
    <n v="48991"/>
    <n v="667"/>
    <n v="186"/>
    <x v="38"/>
    <x v="697"/>
    <x v="2"/>
    <x v="1"/>
    <x v="1"/>
    <x v="4"/>
    <x v="11"/>
    <n v="459"/>
    <n v="528.10021789999996"/>
    <n v="18.082788669999999"/>
    <n v="31.154684100000001"/>
    <n v="33.769063180000003"/>
    <x v="4460"/>
    <n v="81.917211330000001"/>
    <n v="50.762527230000003"/>
    <x v="7"/>
  </r>
  <r>
    <n v="48992"/>
    <n v="667"/>
    <n v="186"/>
    <x v="38"/>
    <x v="697"/>
    <x v="2"/>
    <x v="1"/>
    <x v="1"/>
    <x v="4"/>
    <x v="12"/>
    <n v="458"/>
    <n v="517.70087339999998"/>
    <n v="30.349344980000001"/>
    <n v="22.925764189999999"/>
    <n v="38.646288210000002"/>
    <x v="8357"/>
    <n v="69.650655020000002"/>
    <n v="46.72489083"/>
    <x v="7"/>
  </r>
  <r>
    <n v="48993"/>
    <n v="667"/>
    <n v="186"/>
    <x v="38"/>
    <x v="697"/>
    <x v="2"/>
    <x v="1"/>
    <x v="1"/>
    <x v="4"/>
    <x v="13"/>
    <n v="456"/>
    <n v="522.95614039999998"/>
    <n v="20.1754386"/>
    <n v="30.48245614"/>
    <n v="27.850877189999999"/>
    <x v="8358"/>
    <n v="79.824561399999993"/>
    <n v="49.342105259999997"/>
    <x v="7"/>
  </r>
  <r>
    <n v="48994"/>
    <n v="667"/>
    <n v="188"/>
    <x v="38"/>
    <x v="698"/>
    <x v="2"/>
    <x v="1"/>
    <x v="1"/>
    <x v="4"/>
    <x v="10"/>
    <n v="648"/>
    <n v="503.69444440000001"/>
    <n v="32.09876543"/>
    <n v="29.012345679999999"/>
    <n v="33.641975309999999"/>
    <x v="8359"/>
    <n v="67.90123457"/>
    <n v="38.888888889999997"/>
    <x v="7"/>
  </r>
  <r>
    <n v="48995"/>
    <n v="667"/>
    <n v="188"/>
    <x v="38"/>
    <x v="698"/>
    <x v="2"/>
    <x v="1"/>
    <x v="1"/>
    <x v="4"/>
    <x v="11"/>
    <n v="655"/>
    <n v="509.79389309999999"/>
    <n v="23.96946565"/>
    <n v="40.91603053"/>
    <n v="27.9389313"/>
    <x v="8360"/>
    <n v="76.030534349999996"/>
    <n v="35.114503820000003"/>
    <x v="7"/>
  </r>
  <r>
    <n v="48996"/>
    <n v="667"/>
    <n v="188"/>
    <x v="38"/>
    <x v="698"/>
    <x v="2"/>
    <x v="1"/>
    <x v="1"/>
    <x v="4"/>
    <x v="12"/>
    <n v="654"/>
    <n v="500.6192661"/>
    <n v="39.29663609"/>
    <n v="28.899082570000001"/>
    <n v="27.217125379999999"/>
    <x v="1480"/>
    <n v="60.70336391"/>
    <n v="31.80428135"/>
    <x v="7"/>
  </r>
  <r>
    <n v="48997"/>
    <n v="667"/>
    <n v="188"/>
    <x v="38"/>
    <x v="698"/>
    <x v="2"/>
    <x v="1"/>
    <x v="1"/>
    <x v="4"/>
    <x v="13"/>
    <n v="645"/>
    <n v="504.03720929999997"/>
    <n v="30.077519379999998"/>
    <n v="38.75968992"/>
    <n v="20.31007752"/>
    <x v="2203"/>
    <n v="69.922480620000002"/>
    <n v="31.162790699999999"/>
    <x v="7"/>
  </r>
  <r>
    <n v="48998"/>
    <n v="667"/>
    <n v="197"/>
    <x v="38"/>
    <x v="599"/>
    <x v="2"/>
    <x v="1"/>
    <x v="1"/>
    <x v="4"/>
    <x v="10"/>
    <n v="723"/>
    <n v="524.526971"/>
    <n v="19.08713693"/>
    <n v="29.04564315"/>
    <n v="41.217150760000003"/>
    <x v="8361"/>
    <n v="80.91286307"/>
    <n v="51.867219919999997"/>
    <x v="7"/>
  </r>
  <r>
    <n v="48999"/>
    <n v="667"/>
    <n v="197"/>
    <x v="38"/>
    <x v="599"/>
    <x v="2"/>
    <x v="1"/>
    <x v="1"/>
    <x v="4"/>
    <x v="11"/>
    <n v="723"/>
    <n v="523.98893499999997"/>
    <n v="17.42738589"/>
    <n v="34.301521440000002"/>
    <n v="36.099585060000003"/>
    <x v="8362"/>
    <n v="82.572614110000004"/>
    <n v="48.271092670000002"/>
    <x v="7"/>
  </r>
  <r>
    <n v="49000"/>
    <n v="667"/>
    <n v="197"/>
    <x v="38"/>
    <x v="599"/>
    <x v="2"/>
    <x v="1"/>
    <x v="1"/>
    <x v="4"/>
    <x v="12"/>
    <n v="723"/>
    <n v="526.86860300000001"/>
    <n v="21.85338866"/>
    <n v="25.86445367"/>
    <n v="45.08990318"/>
    <x v="8363"/>
    <n v="78.146611340000007"/>
    <n v="52.282157679999997"/>
    <x v="7"/>
  </r>
  <r>
    <n v="49001"/>
    <n v="667"/>
    <n v="197"/>
    <x v="38"/>
    <x v="599"/>
    <x v="2"/>
    <x v="1"/>
    <x v="1"/>
    <x v="4"/>
    <x v="13"/>
    <n v="723"/>
    <n v="528.06362379999996"/>
    <n v="13.83125864"/>
    <n v="32.641770399999999"/>
    <n v="30.01383126"/>
    <x v="8364"/>
    <n v="86.168741359999999"/>
    <n v="53.526970949999999"/>
    <x v="7"/>
  </r>
  <r>
    <n v="49002"/>
    <n v="667"/>
    <n v="198"/>
    <x v="38"/>
    <x v="235"/>
    <x v="2"/>
    <x v="1"/>
    <x v="1"/>
    <x v="4"/>
    <x v="10"/>
    <n v="421"/>
    <n v="546.3182898"/>
    <n v="11.87648456"/>
    <n v="21.140142520000001"/>
    <n v="47.505938239999999"/>
    <x v="8365"/>
    <n v="88.123515440000006"/>
    <n v="66.983372919999994"/>
    <x v="7"/>
  </r>
  <r>
    <n v="49003"/>
    <n v="667"/>
    <n v="198"/>
    <x v="38"/>
    <x v="235"/>
    <x v="2"/>
    <x v="1"/>
    <x v="1"/>
    <x v="4"/>
    <x v="11"/>
    <n v="422"/>
    <n v="553.08056869999996"/>
    <n v="5.6872037899999999"/>
    <n v="19.431279620000002"/>
    <n v="49.289099530000001"/>
    <x v="8366"/>
    <n v="94.312796210000002"/>
    <n v="74.881516590000004"/>
    <x v="7"/>
  </r>
  <r>
    <n v="49004"/>
    <n v="667"/>
    <n v="198"/>
    <x v="38"/>
    <x v="235"/>
    <x v="2"/>
    <x v="1"/>
    <x v="1"/>
    <x v="4"/>
    <x v="12"/>
    <n v="421"/>
    <n v="554.47981000000004"/>
    <n v="11.16389549"/>
    <n v="20.190023750000002"/>
    <n v="51.543942989999998"/>
    <x v="8367"/>
    <n v="88.836104509999998"/>
    <n v="68.646080760000004"/>
    <x v="7"/>
  </r>
  <r>
    <n v="49005"/>
    <n v="667"/>
    <n v="198"/>
    <x v="38"/>
    <x v="235"/>
    <x v="2"/>
    <x v="1"/>
    <x v="1"/>
    <x v="4"/>
    <x v="13"/>
    <n v="421"/>
    <n v="538.11638949999997"/>
    <n v="9.0261282699999992"/>
    <n v="27.790973869999998"/>
    <n v="32.541567700000002"/>
    <x v="8368"/>
    <n v="90.973871729999999"/>
    <n v="63.182897859999997"/>
    <x v="7"/>
  </r>
  <r>
    <n v="49006"/>
    <n v="667"/>
    <n v="204"/>
    <x v="38"/>
    <x v="699"/>
    <x v="2"/>
    <x v="1"/>
    <x v="1"/>
    <x v="4"/>
    <x v="10"/>
    <n v="580"/>
    <n v="554.13103450000006"/>
    <n v="5.8620689700000002"/>
    <n v="20.17241379"/>
    <n v="53.793103449999997"/>
    <x v="8369"/>
    <n v="94.137931030000004"/>
    <n v="73.965517239999997"/>
    <x v="7"/>
  </r>
  <r>
    <n v="49007"/>
    <n v="667"/>
    <n v="204"/>
    <x v="38"/>
    <x v="699"/>
    <x v="2"/>
    <x v="1"/>
    <x v="1"/>
    <x v="4"/>
    <x v="11"/>
    <n v="580"/>
    <n v="558.00172410000005"/>
    <n v="2.9310344800000001"/>
    <n v="15.17241379"/>
    <n v="55.344827590000001"/>
    <x v="8370"/>
    <n v="97.068965520000006"/>
    <n v="81.896551720000005"/>
    <x v="7"/>
  </r>
  <r>
    <n v="49008"/>
    <n v="667"/>
    <n v="204"/>
    <x v="38"/>
    <x v="699"/>
    <x v="2"/>
    <x v="1"/>
    <x v="1"/>
    <x v="4"/>
    <x v="12"/>
    <n v="578"/>
    <n v="564.56055360000005"/>
    <n v="6.7474048399999997"/>
    <n v="17.128027679999999"/>
    <n v="54.325259520000003"/>
    <x v="8371"/>
    <n v="93.252595159999998"/>
    <n v="76.124567470000002"/>
    <x v="7"/>
  </r>
  <r>
    <n v="49009"/>
    <n v="667"/>
    <n v="204"/>
    <x v="38"/>
    <x v="699"/>
    <x v="2"/>
    <x v="1"/>
    <x v="1"/>
    <x v="4"/>
    <x v="13"/>
    <n v="578"/>
    <n v="557.10034599999994"/>
    <n v="3.9792387499999999"/>
    <n v="17.820069199999999"/>
    <n v="31.141868509999998"/>
    <x v="8372"/>
    <n v="96.020761250000007"/>
    <n v="78.200692040000007"/>
    <x v="7"/>
  </r>
  <r>
    <n v="49010"/>
    <n v="667"/>
    <n v="209"/>
    <x v="38"/>
    <x v="700"/>
    <x v="2"/>
    <x v="1"/>
    <x v="1"/>
    <x v="4"/>
    <x v="10"/>
    <n v="508"/>
    <n v="530.91732279999997"/>
    <n v="20.27559055"/>
    <n v="22.83464567"/>
    <n v="43.503937010000001"/>
    <x v="4275"/>
    <n v="79.724409449999996"/>
    <n v="56.889763780000003"/>
    <x v="7"/>
  </r>
  <r>
    <n v="49011"/>
    <n v="667"/>
    <n v="209"/>
    <x v="38"/>
    <x v="700"/>
    <x v="2"/>
    <x v="1"/>
    <x v="1"/>
    <x v="4"/>
    <x v="11"/>
    <n v="508"/>
    <n v="529.29330709999999"/>
    <n v="12.007874019999999"/>
    <n v="34.645669290000001"/>
    <n v="40.748031500000003"/>
    <x v="5186"/>
    <n v="87.992125979999997"/>
    <n v="53.346456689999997"/>
    <x v="7"/>
  </r>
  <r>
    <n v="49012"/>
    <n v="667"/>
    <n v="209"/>
    <x v="38"/>
    <x v="700"/>
    <x v="2"/>
    <x v="1"/>
    <x v="1"/>
    <x v="4"/>
    <x v="12"/>
    <n v="507"/>
    <n v="542.6370809"/>
    <n v="14.79289941"/>
    <n v="24.260355029999999"/>
    <n v="47.140039450000003"/>
    <x v="8373"/>
    <n v="85.207100589999996"/>
    <n v="60.946745559999997"/>
    <x v="7"/>
  </r>
  <r>
    <n v="49013"/>
    <n v="667"/>
    <n v="209"/>
    <x v="38"/>
    <x v="700"/>
    <x v="2"/>
    <x v="1"/>
    <x v="1"/>
    <x v="4"/>
    <x v="13"/>
    <n v="509"/>
    <n v="528.43614930000001"/>
    <n v="13.555992140000001"/>
    <n v="32.023575639999997"/>
    <n v="30.0589391"/>
    <x v="8374"/>
    <n v="86.444007859999999"/>
    <n v="54.420432220000002"/>
    <x v="7"/>
  </r>
  <r>
    <n v="49014"/>
    <n v="667"/>
    <n v="276"/>
    <x v="38"/>
    <x v="443"/>
    <x v="2"/>
    <x v="1"/>
    <x v="1"/>
    <x v="4"/>
    <x v="10"/>
    <n v="441"/>
    <n v="501.35827660000001"/>
    <n v="34.467120180000002"/>
    <n v="30.158730160000001"/>
    <n v="29.024943310000001"/>
    <x v="315"/>
    <n v="65.532879820000005"/>
    <n v="35.37414966"/>
    <x v="7"/>
  </r>
  <r>
    <n v="49015"/>
    <n v="667"/>
    <n v="276"/>
    <x v="38"/>
    <x v="443"/>
    <x v="2"/>
    <x v="1"/>
    <x v="1"/>
    <x v="4"/>
    <x v="11"/>
    <n v="448"/>
    <n v="512.82142859999999"/>
    <n v="20.089285709999999"/>
    <n v="42.857142860000003"/>
    <n v="31.25"/>
    <x v="6313"/>
    <n v="79.910714290000001"/>
    <n v="37.053571429999998"/>
    <x v="7"/>
  </r>
  <r>
    <n v="49016"/>
    <n v="667"/>
    <n v="276"/>
    <x v="38"/>
    <x v="443"/>
    <x v="2"/>
    <x v="1"/>
    <x v="1"/>
    <x v="4"/>
    <x v="12"/>
    <n v="448"/>
    <n v="497.2767857"/>
    <n v="39.0625"/>
    <n v="31.91964286"/>
    <n v="24.776785709999999"/>
    <x v="8375"/>
    <n v="60.9375"/>
    <n v="29.01785714"/>
    <x v="7"/>
  </r>
  <r>
    <n v="49017"/>
    <n v="667"/>
    <n v="276"/>
    <x v="38"/>
    <x v="443"/>
    <x v="2"/>
    <x v="1"/>
    <x v="1"/>
    <x v="4"/>
    <x v="13"/>
    <n v="442"/>
    <n v="500.80995480000001"/>
    <n v="33.936651580000003"/>
    <n v="38.235294119999999"/>
    <n v="16.063348420000001"/>
    <x v="634"/>
    <n v="66.063348419999997"/>
    <n v="27.828054300000002"/>
    <x v="7"/>
  </r>
  <r>
    <n v="49018"/>
    <n v="667"/>
    <n v="279"/>
    <x v="38"/>
    <x v="236"/>
    <x v="2"/>
    <x v="1"/>
    <x v="1"/>
    <x v="4"/>
    <x v="10"/>
    <n v="355"/>
    <n v="542.46197180000001"/>
    <n v="14.08450704"/>
    <n v="20.845070419999999"/>
    <n v="48.732394370000002"/>
    <x v="8376"/>
    <n v="85.915492959999995"/>
    <n v="65.070422539999996"/>
    <x v="7"/>
  </r>
  <r>
    <n v="49019"/>
    <n v="667"/>
    <n v="279"/>
    <x v="38"/>
    <x v="236"/>
    <x v="2"/>
    <x v="1"/>
    <x v="1"/>
    <x v="4"/>
    <x v="11"/>
    <n v="356"/>
    <n v="553.51404490000004"/>
    <n v="7.0224719100000002"/>
    <n v="23.876404489999999"/>
    <n v="38.483146069999997"/>
    <x v="8377"/>
    <n v="92.977528090000007"/>
    <n v="69.101123599999994"/>
    <x v="7"/>
  </r>
  <r>
    <n v="49020"/>
    <n v="667"/>
    <n v="279"/>
    <x v="38"/>
    <x v="236"/>
    <x v="2"/>
    <x v="1"/>
    <x v="1"/>
    <x v="4"/>
    <x v="12"/>
    <n v="356"/>
    <n v="539.61235959999999"/>
    <n v="13.20224719"/>
    <n v="26.123595510000001"/>
    <n v="53.089887640000001"/>
    <x v="3726"/>
    <n v="86.797752810000006"/>
    <n v="60.674157299999997"/>
    <x v="7"/>
  </r>
  <r>
    <n v="49021"/>
    <n v="667"/>
    <n v="279"/>
    <x v="38"/>
    <x v="236"/>
    <x v="2"/>
    <x v="1"/>
    <x v="1"/>
    <x v="4"/>
    <x v="13"/>
    <n v="356"/>
    <n v="539.48595509999996"/>
    <n v="10.393258429999999"/>
    <n v="28.370786519999999"/>
    <n v="25.280898879999999"/>
    <x v="7774"/>
    <n v="89.606741569999997"/>
    <n v="61.235955060000002"/>
    <x v="7"/>
  </r>
  <r>
    <n v="49022"/>
    <n v="667"/>
    <n v="283"/>
    <x v="38"/>
    <x v="701"/>
    <x v="2"/>
    <x v="1"/>
    <x v="1"/>
    <x v="4"/>
    <x v="10"/>
    <n v="574"/>
    <n v="501.73344950000001"/>
    <n v="35.365853659999999"/>
    <n v="26.655052260000001"/>
    <n v="31.881533099999999"/>
    <x v="2311"/>
    <n v="64.634146340000001"/>
    <n v="37.979094080000003"/>
    <x v="7"/>
  </r>
  <r>
    <n v="49023"/>
    <n v="667"/>
    <n v="283"/>
    <x v="38"/>
    <x v="701"/>
    <x v="2"/>
    <x v="1"/>
    <x v="1"/>
    <x v="4"/>
    <x v="11"/>
    <n v="576"/>
    <n v="509.19270829999999"/>
    <n v="24.479166670000001"/>
    <n v="40.972222219999999"/>
    <n v="27.256944440000002"/>
    <x v="2372"/>
    <n v="75.520833330000002"/>
    <n v="34.548611110000003"/>
    <x v="7"/>
  </r>
  <r>
    <n v="49024"/>
    <n v="667"/>
    <n v="283"/>
    <x v="38"/>
    <x v="701"/>
    <x v="2"/>
    <x v="1"/>
    <x v="1"/>
    <x v="4"/>
    <x v="12"/>
    <n v="575"/>
    <n v="496.38260869999999"/>
    <n v="37.913043479999999"/>
    <n v="30.260869570000001"/>
    <n v="30.086956520000001"/>
    <x v="1033"/>
    <n v="62.086956520000001"/>
    <n v="31.826086960000001"/>
    <x v="7"/>
  </r>
  <r>
    <n v="49025"/>
    <n v="667"/>
    <n v="283"/>
    <x v="38"/>
    <x v="701"/>
    <x v="2"/>
    <x v="1"/>
    <x v="1"/>
    <x v="4"/>
    <x v="13"/>
    <n v="570"/>
    <n v="498.41403509999998"/>
    <n v="32.807017539999997"/>
    <n v="40.526315789999998"/>
    <n v="19.12280702"/>
    <x v="8378"/>
    <n v="67.192982459999996"/>
    <n v="26.666666670000001"/>
    <x v="7"/>
  </r>
  <r>
    <n v="49026"/>
    <n v="667"/>
    <n v="297"/>
    <x v="38"/>
    <x v="702"/>
    <x v="2"/>
    <x v="1"/>
    <x v="1"/>
    <x v="4"/>
    <x v="10"/>
    <n v="415"/>
    <n v="549.24337349999996"/>
    <n v="13.73493976"/>
    <n v="19.277108429999998"/>
    <n v="43.614457829999999"/>
    <x v="8379"/>
    <n v="86.265060239999997"/>
    <n v="66.987951809999998"/>
    <x v="7"/>
  </r>
  <r>
    <n v="49027"/>
    <n v="667"/>
    <n v="297"/>
    <x v="38"/>
    <x v="702"/>
    <x v="2"/>
    <x v="1"/>
    <x v="1"/>
    <x v="4"/>
    <x v="11"/>
    <n v="417"/>
    <n v="555.82493999999997"/>
    <n v="7.4340527600000001"/>
    <n v="18.465227819999999"/>
    <n v="43.165467630000002"/>
    <x v="7456"/>
    <n v="92.56594724"/>
    <n v="74.100719420000004"/>
    <x v="7"/>
  </r>
  <r>
    <n v="49028"/>
    <n v="667"/>
    <n v="297"/>
    <x v="38"/>
    <x v="702"/>
    <x v="2"/>
    <x v="1"/>
    <x v="1"/>
    <x v="4"/>
    <x v="12"/>
    <n v="417"/>
    <n v="564.48441249999996"/>
    <n v="10.07194245"/>
    <n v="17.505995200000001"/>
    <n v="48.68105516"/>
    <x v="7554"/>
    <n v="89.928057550000005"/>
    <n v="72.422062350000004"/>
    <x v="7"/>
  </r>
  <r>
    <n v="49029"/>
    <n v="667"/>
    <n v="297"/>
    <x v="38"/>
    <x v="702"/>
    <x v="2"/>
    <x v="1"/>
    <x v="1"/>
    <x v="4"/>
    <x v="13"/>
    <n v="415"/>
    <n v="538.9493976"/>
    <n v="11.3253012"/>
    <n v="26.987951809999998"/>
    <n v="28.674698800000002"/>
    <x v="8380"/>
    <n v="88.674698800000002"/>
    <n v="61.686746990000003"/>
    <x v="7"/>
  </r>
  <r>
    <n v="49030"/>
    <n v="667"/>
    <n v="304"/>
    <x v="38"/>
    <x v="703"/>
    <x v="2"/>
    <x v="1"/>
    <x v="1"/>
    <x v="4"/>
    <x v="10"/>
    <n v="387"/>
    <n v="489.43669249999999"/>
    <n v="38.501291989999999"/>
    <n v="29.715762269999999"/>
    <n v="28.42377261"/>
    <x v="8381"/>
    <n v="61.498708010000001"/>
    <n v="31.782945739999999"/>
    <x v="7"/>
  </r>
  <r>
    <n v="49031"/>
    <n v="667"/>
    <n v="304"/>
    <x v="38"/>
    <x v="703"/>
    <x v="2"/>
    <x v="1"/>
    <x v="1"/>
    <x v="4"/>
    <x v="11"/>
    <n v="381"/>
    <n v="499.97112859999999"/>
    <n v="32.28346457"/>
    <n v="38.582677169999997"/>
    <n v="24.146981629999999"/>
    <x v="8382"/>
    <n v="67.716535429999993"/>
    <n v="29.133858270000001"/>
    <x v="7"/>
  </r>
  <r>
    <n v="49032"/>
    <n v="667"/>
    <n v="304"/>
    <x v="38"/>
    <x v="703"/>
    <x v="2"/>
    <x v="1"/>
    <x v="1"/>
    <x v="4"/>
    <x v="12"/>
    <n v="381"/>
    <n v="493.64829400000002"/>
    <n v="39.895013120000002"/>
    <n v="31.496062989999999"/>
    <n v="25.984251969999999"/>
    <x v="8383"/>
    <n v="60.104986879999998"/>
    <n v="28.608923879999999"/>
    <x v="7"/>
  </r>
  <r>
    <n v="49033"/>
    <n v="667"/>
    <n v="304"/>
    <x v="38"/>
    <x v="703"/>
    <x v="2"/>
    <x v="1"/>
    <x v="1"/>
    <x v="4"/>
    <x v="13"/>
    <n v="377"/>
    <n v="503.45888589999998"/>
    <n v="28.91246684"/>
    <n v="41.379310340000004"/>
    <n v="20.689655170000002"/>
    <x v="8281"/>
    <n v="71.087533160000007"/>
    <n v="29.708222809999999"/>
    <x v="7"/>
  </r>
  <r>
    <n v="49034"/>
    <n v="667"/>
    <n v="380"/>
    <x v="38"/>
    <x v="704"/>
    <x v="2"/>
    <x v="1"/>
    <x v="1"/>
    <x v="4"/>
    <x v="10"/>
    <n v="513"/>
    <n v="516.90058480000005"/>
    <n v="22.222222219999999"/>
    <n v="31.773879139999998"/>
    <n v="37.816764130000003"/>
    <x v="3354"/>
    <n v="77.777777779999994"/>
    <n v="46.003898640000003"/>
    <x v="7"/>
  </r>
  <r>
    <n v="49035"/>
    <n v="667"/>
    <n v="380"/>
    <x v="38"/>
    <x v="704"/>
    <x v="2"/>
    <x v="1"/>
    <x v="1"/>
    <x v="4"/>
    <x v="11"/>
    <n v="514"/>
    <n v="528.23540860000003"/>
    <n v="11.673151750000001"/>
    <n v="36.770428019999997"/>
    <n v="41.050583660000001"/>
    <x v="8127"/>
    <n v="88.326848249999998"/>
    <n v="51.556420230000001"/>
    <x v="7"/>
  </r>
  <r>
    <n v="49036"/>
    <n v="667"/>
    <n v="380"/>
    <x v="38"/>
    <x v="704"/>
    <x v="2"/>
    <x v="1"/>
    <x v="1"/>
    <x v="4"/>
    <x v="12"/>
    <n v="514"/>
    <n v="524.51556419999997"/>
    <n v="21.789883270000001"/>
    <n v="28.793774320000001"/>
    <n v="42.0233463"/>
    <x v="6142"/>
    <n v="78.210116729999996"/>
    <n v="49.416342409999999"/>
    <x v="7"/>
  </r>
  <r>
    <n v="49037"/>
    <n v="667"/>
    <n v="380"/>
    <x v="38"/>
    <x v="704"/>
    <x v="2"/>
    <x v="1"/>
    <x v="1"/>
    <x v="4"/>
    <x v="13"/>
    <n v="511"/>
    <n v="518.73776910000004"/>
    <n v="15.264187870000001"/>
    <n v="42.270058710000001"/>
    <n v="25.048923680000001"/>
    <x v="8384"/>
    <n v="84.735812129999999"/>
    <n v="42.465753419999999"/>
    <x v="7"/>
  </r>
  <r>
    <n v="49038"/>
    <n v="667"/>
    <n v="388"/>
    <x v="38"/>
    <x v="322"/>
    <x v="2"/>
    <x v="1"/>
    <x v="1"/>
    <x v="4"/>
    <x v="10"/>
    <n v="15"/>
    <n v="466.33333329999999"/>
    <n v="73.333333330000002"/>
    <n v="13.33333333"/>
    <n v="6.6666666699999997"/>
    <x v="120"/>
    <n v="26.666666670000001"/>
    <n v="13.33333333"/>
    <x v="7"/>
  </r>
  <r>
    <n v="49039"/>
    <n v="667"/>
    <n v="388"/>
    <x v="38"/>
    <x v="322"/>
    <x v="2"/>
    <x v="1"/>
    <x v="1"/>
    <x v="4"/>
    <x v="11"/>
    <n v="15"/>
    <n v="477.2"/>
    <n v="66.666666669999998"/>
    <n v="20"/>
    <n v="6.6666666699999997"/>
    <x v="120"/>
    <n v="33.333333330000002"/>
    <n v="13.33333333"/>
    <x v="7"/>
  </r>
  <r>
    <n v="49040"/>
    <n v="667"/>
    <n v="388"/>
    <x v="38"/>
    <x v="322"/>
    <x v="2"/>
    <x v="1"/>
    <x v="1"/>
    <x v="4"/>
    <x v="12"/>
    <n v="15"/>
    <n v="444.8"/>
    <n v="80"/>
    <n v="6.6666666699999997"/>
    <n v="13.33333333"/>
    <x v="3"/>
    <n v="20"/>
    <n v="13.33333333"/>
    <x v="7"/>
  </r>
  <r>
    <n v="49041"/>
    <n v="667"/>
    <n v="388"/>
    <x v="38"/>
    <x v="322"/>
    <x v="2"/>
    <x v="1"/>
    <x v="1"/>
    <x v="4"/>
    <x v="13"/>
    <n v="15"/>
    <n v="472.8"/>
    <n v="60"/>
    <n v="33.333333330000002"/>
    <n v="6.6666666699999997"/>
    <x v="3"/>
    <n v="40"/>
    <n v="6.6666666699999997"/>
    <x v="7"/>
  </r>
  <r>
    <n v="49042"/>
    <n v="667"/>
    <n v="405"/>
    <x v="38"/>
    <x v="705"/>
    <x v="2"/>
    <x v="1"/>
    <x v="1"/>
    <x v="4"/>
    <x v="10"/>
    <n v="464"/>
    <n v="531.96982760000003"/>
    <n v="17.45689655"/>
    <n v="23.275862069999999"/>
    <n v="44.396551719999998"/>
    <x v="8385"/>
    <n v="82.543103450000004"/>
    <n v="59.267241380000002"/>
    <x v="7"/>
  </r>
  <r>
    <n v="49043"/>
    <n v="667"/>
    <n v="405"/>
    <x v="38"/>
    <x v="705"/>
    <x v="2"/>
    <x v="1"/>
    <x v="1"/>
    <x v="4"/>
    <x v="11"/>
    <n v="468"/>
    <n v="542.98717950000002"/>
    <n v="8.9743589700000008"/>
    <n v="24.14529915"/>
    <n v="47.008547010000001"/>
    <x v="8386"/>
    <n v="91.025641030000003"/>
    <n v="66.880341880000003"/>
    <x v="7"/>
  </r>
  <r>
    <n v="49044"/>
    <n v="667"/>
    <n v="405"/>
    <x v="38"/>
    <x v="705"/>
    <x v="2"/>
    <x v="1"/>
    <x v="1"/>
    <x v="4"/>
    <x v="12"/>
    <n v="467"/>
    <n v="537.83940040000005"/>
    <n v="19.486081370000001"/>
    <n v="23.126338329999999"/>
    <n v="44.11134904"/>
    <x v="8387"/>
    <n v="80.513918630000006"/>
    <n v="57.387580300000003"/>
    <x v="7"/>
  </r>
  <r>
    <n v="49045"/>
    <n v="667"/>
    <n v="405"/>
    <x v="38"/>
    <x v="705"/>
    <x v="2"/>
    <x v="1"/>
    <x v="1"/>
    <x v="4"/>
    <x v="13"/>
    <n v="461"/>
    <n v="533.1279826"/>
    <n v="12.798264639999999"/>
    <n v="30.585683299999999"/>
    <n v="26.464208240000001"/>
    <x v="8388"/>
    <n v="87.201735360000001"/>
    <n v="56.616052060000001"/>
    <x v="7"/>
  </r>
  <r>
    <n v="49046"/>
    <n v="667"/>
    <n v="497"/>
    <x v="38"/>
    <x v="565"/>
    <x v="2"/>
    <x v="1"/>
    <x v="1"/>
    <x v="4"/>
    <x v="10"/>
    <n v="536"/>
    <n v="527.25373130000003"/>
    <n v="20.522388060000001"/>
    <n v="25.932835820000001"/>
    <n v="41.417910450000001"/>
    <x v="8389"/>
    <n v="79.477611940000003"/>
    <n v="53.544776120000002"/>
    <x v="7"/>
  </r>
  <r>
    <n v="49047"/>
    <n v="667"/>
    <n v="497"/>
    <x v="38"/>
    <x v="565"/>
    <x v="2"/>
    <x v="1"/>
    <x v="1"/>
    <x v="4"/>
    <x v="11"/>
    <n v="538"/>
    <n v="532.03903349999996"/>
    <n v="12.081784389999999"/>
    <n v="31.040892190000001"/>
    <n v="42.750929370000001"/>
    <x v="8390"/>
    <n v="87.918215610000004"/>
    <n v="56.877323420000003"/>
    <x v="7"/>
  </r>
  <r>
    <n v="49048"/>
    <n v="667"/>
    <n v="497"/>
    <x v="38"/>
    <x v="565"/>
    <x v="2"/>
    <x v="1"/>
    <x v="1"/>
    <x v="4"/>
    <x v="12"/>
    <n v="538"/>
    <n v="530.22304829999996"/>
    <n v="20.817843870000001"/>
    <n v="26.57992565"/>
    <n v="42.007434940000003"/>
    <x v="8391"/>
    <n v="79.182156129999996"/>
    <n v="52.602230480000003"/>
    <x v="7"/>
  </r>
  <r>
    <n v="49049"/>
    <n v="667"/>
    <n v="497"/>
    <x v="38"/>
    <x v="565"/>
    <x v="2"/>
    <x v="1"/>
    <x v="1"/>
    <x v="4"/>
    <x v="13"/>
    <n v="537"/>
    <n v="526.75232770000002"/>
    <n v="16.201117320000002"/>
    <n v="30.726256979999999"/>
    <n v="29.050279329999999"/>
    <x v="8392"/>
    <n v="83.798882680000006"/>
    <n v="53.072625700000003"/>
    <x v="7"/>
  </r>
  <r>
    <n v="49050"/>
    <n v="667"/>
    <n v="905"/>
    <x v="38"/>
    <x v="706"/>
    <x v="2"/>
    <x v="1"/>
    <x v="1"/>
    <x v="4"/>
    <x v="10"/>
    <n v="688"/>
    <n v="519.25436049999996"/>
    <n v="25.436046510000001"/>
    <n v="26.74418605"/>
    <n v="36.191860470000002"/>
    <x v="754"/>
    <n v="74.563953490000003"/>
    <n v="47.81976744"/>
    <x v="7"/>
  </r>
  <r>
    <n v="49051"/>
    <n v="667"/>
    <n v="905"/>
    <x v="38"/>
    <x v="706"/>
    <x v="2"/>
    <x v="1"/>
    <x v="1"/>
    <x v="4"/>
    <x v="11"/>
    <n v="689"/>
    <n v="524.82293179999999"/>
    <n v="18.72278665"/>
    <n v="33.236574750000003"/>
    <n v="36.574746009999998"/>
    <x v="8393"/>
    <n v="81.277213349999997"/>
    <n v="48.040638610000002"/>
    <x v="7"/>
  </r>
  <r>
    <n v="49052"/>
    <n v="667"/>
    <n v="905"/>
    <x v="38"/>
    <x v="706"/>
    <x v="2"/>
    <x v="1"/>
    <x v="1"/>
    <x v="4"/>
    <x v="12"/>
    <n v="688"/>
    <n v="525.05087209999999"/>
    <n v="30.087209300000001"/>
    <n v="22.093023259999999"/>
    <n v="35.755813949999997"/>
    <x v="8394"/>
    <n v="69.912790700000002"/>
    <n v="47.81976744"/>
    <x v="7"/>
  </r>
  <r>
    <n v="49053"/>
    <n v="667"/>
    <n v="905"/>
    <x v="38"/>
    <x v="706"/>
    <x v="2"/>
    <x v="1"/>
    <x v="1"/>
    <x v="4"/>
    <x v="13"/>
    <n v="688"/>
    <n v="523.54941859999997"/>
    <n v="20.49418605"/>
    <n v="30.95930233"/>
    <n v="24.563953489999999"/>
    <x v="8395"/>
    <n v="79.505813950000004"/>
    <n v="48.546511629999998"/>
    <x v="7"/>
  </r>
  <r>
    <n v="49054"/>
    <n v="667"/>
    <n v="1010"/>
    <x v="38"/>
    <x v="237"/>
    <x v="2"/>
    <x v="1"/>
    <x v="1"/>
    <x v="4"/>
    <x v="10"/>
    <n v="369"/>
    <n v="528.71273710000003"/>
    <n v="16.260162600000001"/>
    <n v="29.539295389999999"/>
    <n v="43.902439020000003"/>
    <x v="8396"/>
    <n v="83.739837399999999"/>
    <n v="54.200542009999999"/>
    <x v="7"/>
  </r>
  <r>
    <n v="49055"/>
    <n v="667"/>
    <n v="1010"/>
    <x v="38"/>
    <x v="237"/>
    <x v="2"/>
    <x v="1"/>
    <x v="1"/>
    <x v="4"/>
    <x v="11"/>
    <n v="368"/>
    <n v="527.67934779999996"/>
    <n v="14.40217391"/>
    <n v="35.326086959999998"/>
    <n v="36.956521739999999"/>
    <x v="8397"/>
    <n v="85.597826089999998"/>
    <n v="50.27173913"/>
    <x v="7"/>
  </r>
  <r>
    <n v="49056"/>
    <n v="667"/>
    <n v="1010"/>
    <x v="38"/>
    <x v="237"/>
    <x v="2"/>
    <x v="1"/>
    <x v="1"/>
    <x v="4"/>
    <x v="12"/>
    <n v="368"/>
    <n v="545.54076090000001"/>
    <n v="12.5"/>
    <n v="24.184782609999999"/>
    <n v="50"/>
    <x v="8397"/>
    <n v="87.5"/>
    <n v="63.315217390000001"/>
    <x v="7"/>
  </r>
  <r>
    <n v="49057"/>
    <n v="667"/>
    <n v="1010"/>
    <x v="38"/>
    <x v="237"/>
    <x v="2"/>
    <x v="1"/>
    <x v="1"/>
    <x v="4"/>
    <x v="13"/>
    <n v="368"/>
    <n v="535.67663040000002"/>
    <n v="10.59782609"/>
    <n v="31.25"/>
    <n v="27.173913039999999"/>
    <x v="8398"/>
    <n v="89.402173910000002"/>
    <n v="58.152173910000002"/>
    <x v="7"/>
  </r>
  <r>
    <n v="49058"/>
    <n v="667"/>
    <n v="1012"/>
    <x v="38"/>
    <x v="566"/>
    <x v="2"/>
    <x v="1"/>
    <x v="1"/>
    <x v="4"/>
    <x v="10"/>
    <n v="408"/>
    <n v="501.95588240000001"/>
    <n v="31.372549020000001"/>
    <n v="30.39215686"/>
    <n v="35.539215689999999"/>
    <x v="8399"/>
    <n v="68.627450980000006"/>
    <n v="38.235294119999999"/>
    <x v="7"/>
  </r>
  <r>
    <n v="49059"/>
    <n v="667"/>
    <n v="1012"/>
    <x v="38"/>
    <x v="566"/>
    <x v="2"/>
    <x v="1"/>
    <x v="1"/>
    <x v="4"/>
    <x v="11"/>
    <n v="411"/>
    <n v="510.74452550000001"/>
    <n v="21.411192209999999"/>
    <n v="43.79562044"/>
    <n v="27.007299270000001"/>
    <x v="8400"/>
    <n v="78.588807790000004"/>
    <n v="34.793187349999997"/>
    <x v="7"/>
  </r>
  <r>
    <n v="49060"/>
    <n v="667"/>
    <n v="1012"/>
    <x v="38"/>
    <x v="566"/>
    <x v="2"/>
    <x v="1"/>
    <x v="1"/>
    <x v="4"/>
    <x v="12"/>
    <n v="411"/>
    <n v="496.28710460000002"/>
    <n v="40.389294399999997"/>
    <n v="27.250608270000001"/>
    <n v="30.4136253"/>
    <x v="8401"/>
    <n v="59.610705600000003"/>
    <n v="32.360097320000001"/>
    <x v="7"/>
  </r>
  <r>
    <n v="49061"/>
    <n v="667"/>
    <n v="1012"/>
    <x v="38"/>
    <x v="566"/>
    <x v="2"/>
    <x v="1"/>
    <x v="1"/>
    <x v="4"/>
    <x v="13"/>
    <n v="408"/>
    <n v="504.38970590000002"/>
    <n v="28.676470590000001"/>
    <n v="40.19607843"/>
    <n v="19.852941179999998"/>
    <x v="8402"/>
    <n v="71.323529410000006"/>
    <n v="31.127450979999999"/>
    <x v="7"/>
  </r>
  <r>
    <n v="49062"/>
    <n v="667"/>
    <n v="1020"/>
    <x v="38"/>
    <x v="833"/>
    <x v="2"/>
    <x v="1"/>
    <x v="1"/>
    <x v="4"/>
    <x v="10"/>
    <n v="28"/>
    <n v="534.14285710000001"/>
    <n v="17.85714286"/>
    <n v="21.428571430000002"/>
    <n v="46.428571429999998"/>
    <x v="279"/>
    <n v="82.142857140000004"/>
    <n v="60.714285709999999"/>
    <x v="7"/>
  </r>
  <r>
    <n v="49063"/>
    <n v="667"/>
    <n v="1020"/>
    <x v="38"/>
    <x v="833"/>
    <x v="2"/>
    <x v="1"/>
    <x v="1"/>
    <x v="4"/>
    <x v="11"/>
    <n v="28"/>
    <n v="531.5"/>
    <n v="3.5714285700000001"/>
    <n v="50"/>
    <n v="35.714285709999999"/>
    <x v="392"/>
    <n v="96.428571430000005"/>
    <n v="46.428571429999998"/>
    <x v="7"/>
  </r>
  <r>
    <n v="49064"/>
    <n v="667"/>
    <n v="1020"/>
    <x v="38"/>
    <x v="833"/>
    <x v="2"/>
    <x v="1"/>
    <x v="1"/>
    <x v="4"/>
    <x v="12"/>
    <n v="28"/>
    <n v="515.2142857"/>
    <n v="21.428571430000002"/>
    <n v="35.714285709999999"/>
    <n v="35.714285709999999"/>
    <x v="243"/>
    <n v="78.571428569999995"/>
    <n v="42.857142860000003"/>
    <x v="7"/>
  </r>
  <r>
    <n v="49065"/>
    <n v="667"/>
    <n v="1020"/>
    <x v="38"/>
    <x v="833"/>
    <x v="2"/>
    <x v="1"/>
    <x v="1"/>
    <x v="4"/>
    <x v="13"/>
    <n v="28"/>
    <n v="543.42857140000001"/>
    <n v="0"/>
    <n v="28.571428569999998"/>
    <n v="35.714285709999999"/>
    <x v="1047"/>
    <n v="100"/>
    <n v="71.428571430000005"/>
    <x v="7"/>
  </r>
  <r>
    <n v="49066"/>
    <n v="667"/>
    <n v="1056"/>
    <x v="38"/>
    <x v="241"/>
    <x v="2"/>
    <x v="1"/>
    <x v="1"/>
    <x v="4"/>
    <x v="10"/>
    <n v="524"/>
    <n v="490.50190839999999"/>
    <n v="39.312977099999998"/>
    <n v="29.198473280000002"/>
    <n v="27.099236640000001"/>
    <x v="8403"/>
    <n v="60.687022900000002"/>
    <n v="31.488549620000001"/>
    <x v="7"/>
  </r>
  <r>
    <n v="49067"/>
    <n v="667"/>
    <n v="1056"/>
    <x v="38"/>
    <x v="241"/>
    <x v="2"/>
    <x v="1"/>
    <x v="1"/>
    <x v="4"/>
    <x v="11"/>
    <n v="546"/>
    <n v="506.86813189999998"/>
    <n v="25.641025639999999"/>
    <n v="41.575091579999999"/>
    <n v="27.106227109999999"/>
    <x v="8404"/>
    <n v="74.358974360000005"/>
    <n v="32.783882779999999"/>
    <x v="7"/>
  </r>
  <r>
    <n v="49068"/>
    <n v="667"/>
    <n v="1056"/>
    <x v="38"/>
    <x v="241"/>
    <x v="2"/>
    <x v="1"/>
    <x v="1"/>
    <x v="4"/>
    <x v="12"/>
    <n v="545"/>
    <n v="495.40366970000002"/>
    <n v="41.284403670000003"/>
    <n v="28.440366969999999"/>
    <n v="27.522935780000001"/>
    <x v="766"/>
    <n v="58.715596329999997"/>
    <n v="30.275229360000001"/>
    <x v="7"/>
  </r>
  <r>
    <n v="49069"/>
    <n v="667"/>
    <n v="1056"/>
    <x v="38"/>
    <x v="241"/>
    <x v="2"/>
    <x v="1"/>
    <x v="1"/>
    <x v="4"/>
    <x v="13"/>
    <n v="524"/>
    <n v="499.50954200000001"/>
    <n v="36.832061070000002"/>
    <n v="32.824427479999997"/>
    <n v="21.564885499999999"/>
    <x v="8405"/>
    <n v="63.167938929999998"/>
    <n v="30.343511450000001"/>
    <x v="7"/>
  </r>
  <r>
    <n v="49070"/>
    <n v="667"/>
    <n v="1112"/>
    <x v="38"/>
    <x v="444"/>
    <x v="2"/>
    <x v="1"/>
    <x v="1"/>
    <x v="4"/>
    <x v="10"/>
    <n v="290"/>
    <n v="498.08965519999998"/>
    <n v="36.551724139999997"/>
    <n v="27.931034480000001"/>
    <n v="30.689655170000002"/>
    <x v="49"/>
    <n v="63.448275860000003"/>
    <n v="35.517241380000002"/>
    <x v="7"/>
  </r>
  <r>
    <n v="49071"/>
    <n v="667"/>
    <n v="1112"/>
    <x v="38"/>
    <x v="444"/>
    <x v="2"/>
    <x v="1"/>
    <x v="1"/>
    <x v="4"/>
    <x v="11"/>
    <n v="293"/>
    <n v="512.36177469999996"/>
    <n v="21.501706479999999"/>
    <n v="38.907849830000004"/>
    <n v="31.74061433"/>
    <x v="8406"/>
    <n v="78.498293520000004"/>
    <n v="39.590443690000001"/>
    <x v="7"/>
  </r>
  <r>
    <n v="49072"/>
    <n v="667"/>
    <n v="1112"/>
    <x v="38"/>
    <x v="444"/>
    <x v="2"/>
    <x v="1"/>
    <x v="1"/>
    <x v="4"/>
    <x v="12"/>
    <n v="294"/>
    <n v="489.8979592"/>
    <n v="44.897959180000001"/>
    <n v="26.870748299999999"/>
    <n v="26.53061224"/>
    <x v="8407"/>
    <n v="55.102040819999999"/>
    <n v="28.23129252"/>
    <x v="7"/>
  </r>
  <r>
    <n v="49073"/>
    <n v="667"/>
    <n v="1112"/>
    <x v="38"/>
    <x v="444"/>
    <x v="2"/>
    <x v="1"/>
    <x v="1"/>
    <x v="4"/>
    <x v="13"/>
    <n v="291"/>
    <n v="497.51202749999999"/>
    <n v="34.020618560000003"/>
    <n v="43.986254299999999"/>
    <n v="12.37113402"/>
    <x v="7288"/>
    <n v="65.979381439999997"/>
    <n v="21.993127149999999"/>
    <x v="7"/>
  </r>
  <r>
    <n v="49074"/>
    <n v="667"/>
    <n v="1114"/>
    <x v="38"/>
    <x v="445"/>
    <x v="2"/>
    <x v="1"/>
    <x v="1"/>
    <x v="4"/>
    <x v="10"/>
    <n v="14"/>
    <n v="427.57142859999999"/>
    <n v="78.571428569999995"/>
    <n v="21.428571430000002"/>
    <n v="0"/>
    <x v="3"/>
    <n v="21.428571430000002"/>
    <n v="0"/>
    <x v="7"/>
  </r>
  <r>
    <n v="49075"/>
    <n v="667"/>
    <n v="1114"/>
    <x v="38"/>
    <x v="445"/>
    <x v="2"/>
    <x v="1"/>
    <x v="1"/>
    <x v="4"/>
    <x v="11"/>
    <n v="16"/>
    <n v="452.75"/>
    <n v="81.25"/>
    <n v="18.75"/>
    <n v="0"/>
    <x v="3"/>
    <n v="18.75"/>
    <n v="0"/>
    <x v="7"/>
  </r>
  <r>
    <n v="49076"/>
    <n v="667"/>
    <n v="1114"/>
    <x v="38"/>
    <x v="445"/>
    <x v="2"/>
    <x v="1"/>
    <x v="1"/>
    <x v="4"/>
    <x v="12"/>
    <n v="16"/>
    <n v="445.0625"/>
    <n v="75"/>
    <n v="18.75"/>
    <n v="6.25"/>
    <x v="3"/>
    <n v="25"/>
    <n v="6.25"/>
    <x v="7"/>
  </r>
  <r>
    <n v="49077"/>
    <n v="667"/>
    <n v="1114"/>
    <x v="38"/>
    <x v="445"/>
    <x v="2"/>
    <x v="1"/>
    <x v="1"/>
    <x v="4"/>
    <x v="13"/>
    <n v="15"/>
    <n v="460.66666670000001"/>
    <n v="80"/>
    <n v="20"/>
    <n v="0"/>
    <x v="3"/>
    <n v="20"/>
    <n v="0"/>
    <x v="7"/>
  </r>
  <r>
    <n v="49078"/>
    <n v="667"/>
    <n v="1115"/>
    <x v="38"/>
    <x v="707"/>
    <x v="2"/>
    <x v="1"/>
    <x v="1"/>
    <x v="4"/>
    <x v="10"/>
    <n v="320"/>
    <n v="531.78750000000002"/>
    <n v="18.4375"/>
    <n v="25.625"/>
    <n v="37.8125"/>
    <x v="8408"/>
    <n v="81.5625"/>
    <n v="55.9375"/>
    <x v="7"/>
  </r>
  <r>
    <n v="49079"/>
    <n v="667"/>
    <n v="1115"/>
    <x v="38"/>
    <x v="707"/>
    <x v="2"/>
    <x v="1"/>
    <x v="1"/>
    <x v="4"/>
    <x v="11"/>
    <n v="322"/>
    <n v="539.72981370000002"/>
    <n v="11.801242240000001"/>
    <n v="29.192546579999998"/>
    <n v="40.372670810000002"/>
    <x v="5084"/>
    <n v="88.198757760000007"/>
    <n v="59.006211180000001"/>
    <x v="7"/>
  </r>
  <r>
    <n v="49080"/>
    <n v="667"/>
    <n v="1115"/>
    <x v="38"/>
    <x v="707"/>
    <x v="2"/>
    <x v="1"/>
    <x v="1"/>
    <x v="4"/>
    <x v="12"/>
    <n v="321"/>
    <n v="537.37071649999996"/>
    <n v="21.18380062"/>
    <n v="22.429906540000001"/>
    <n v="42.056074770000002"/>
    <x v="8409"/>
    <n v="78.81619938"/>
    <n v="56.386292830000002"/>
    <x v="7"/>
  </r>
  <r>
    <n v="49081"/>
    <n v="667"/>
    <n v="1115"/>
    <x v="38"/>
    <x v="707"/>
    <x v="2"/>
    <x v="1"/>
    <x v="1"/>
    <x v="4"/>
    <x v="13"/>
    <n v="318"/>
    <n v="538.33333330000005"/>
    <n v="14.779874209999999"/>
    <n v="27.04402516"/>
    <n v="21.069182390000002"/>
    <x v="8410"/>
    <n v="85.220125789999997"/>
    <n v="58.176100630000001"/>
    <x v="7"/>
  </r>
  <r>
    <n v="49082"/>
    <n v="667"/>
    <n v="1210"/>
    <x v="38"/>
    <x v="557"/>
    <x v="2"/>
    <x v="1"/>
    <x v="1"/>
    <x v="4"/>
    <x v="10"/>
    <n v="317"/>
    <n v="529.41640380000001"/>
    <n v="15.45741325"/>
    <n v="29.33753943"/>
    <n v="42.271293380000003"/>
    <x v="6021"/>
    <n v="84.542586749999998"/>
    <n v="55.205047319999998"/>
    <x v="7"/>
  </r>
  <r>
    <n v="49083"/>
    <n v="667"/>
    <n v="1210"/>
    <x v="38"/>
    <x v="557"/>
    <x v="2"/>
    <x v="1"/>
    <x v="1"/>
    <x v="4"/>
    <x v="11"/>
    <n v="318"/>
    <n v="546.14465410000003"/>
    <n v="7.8616352200000001"/>
    <n v="24.842767299999998"/>
    <n v="46.5408805"/>
    <x v="4835"/>
    <n v="92.138364780000003"/>
    <n v="67.295597479999998"/>
    <x v="7"/>
  </r>
  <r>
    <n v="49084"/>
    <n v="667"/>
    <n v="1210"/>
    <x v="38"/>
    <x v="557"/>
    <x v="2"/>
    <x v="1"/>
    <x v="1"/>
    <x v="4"/>
    <x v="12"/>
    <n v="317"/>
    <n v="522.53312300000005"/>
    <n v="21.451104099999998"/>
    <n v="28.391167190000001"/>
    <n v="45.741324919999997"/>
    <x v="7450"/>
    <n v="78.548895900000005"/>
    <n v="50.157728710000001"/>
    <x v="7"/>
  </r>
  <r>
    <n v="49085"/>
    <n v="667"/>
    <n v="1210"/>
    <x v="38"/>
    <x v="557"/>
    <x v="2"/>
    <x v="1"/>
    <x v="1"/>
    <x v="4"/>
    <x v="13"/>
    <n v="317"/>
    <n v="530.92744479999999"/>
    <n v="10.410094640000001"/>
    <n v="38.170347"/>
    <n v="26.182965299999999"/>
    <x v="8411"/>
    <n v="89.589905360000003"/>
    <n v="51.419558360000003"/>
    <x v="7"/>
  </r>
  <r>
    <n v="49086"/>
    <n v="667"/>
    <n v="1214"/>
    <x v="38"/>
    <x v="242"/>
    <x v="2"/>
    <x v="1"/>
    <x v="1"/>
    <x v="4"/>
    <x v="10"/>
    <n v="32"/>
    <n v="548.34375"/>
    <n v="6.25"/>
    <n v="21.875"/>
    <n v="53.125"/>
    <x v="944"/>
    <n v="93.75"/>
    <n v="71.875"/>
    <x v="7"/>
  </r>
  <r>
    <n v="49087"/>
    <n v="667"/>
    <n v="1214"/>
    <x v="38"/>
    <x v="242"/>
    <x v="2"/>
    <x v="1"/>
    <x v="1"/>
    <x v="4"/>
    <x v="11"/>
    <n v="32"/>
    <n v="530.21875"/>
    <n v="6.25"/>
    <n v="31.25"/>
    <n v="53.125"/>
    <x v="1904"/>
    <n v="93.75"/>
    <n v="62.5"/>
    <x v="7"/>
  </r>
  <r>
    <n v="49088"/>
    <n v="667"/>
    <n v="1214"/>
    <x v="38"/>
    <x v="242"/>
    <x v="2"/>
    <x v="1"/>
    <x v="1"/>
    <x v="4"/>
    <x v="12"/>
    <n v="32"/>
    <n v="542.78125"/>
    <n v="6.25"/>
    <n v="28.125"/>
    <n v="56.25"/>
    <x v="1904"/>
    <n v="93.75"/>
    <n v="65.625"/>
    <x v="7"/>
  </r>
  <r>
    <n v="49089"/>
    <n v="667"/>
    <n v="1214"/>
    <x v="38"/>
    <x v="242"/>
    <x v="2"/>
    <x v="1"/>
    <x v="1"/>
    <x v="4"/>
    <x v="13"/>
    <n v="32"/>
    <n v="537.375"/>
    <n v="6.25"/>
    <n v="28.125"/>
    <n v="28.125"/>
    <x v="4815"/>
    <n v="93.75"/>
    <n v="65.625"/>
    <x v="7"/>
  </r>
  <r>
    <n v="49090"/>
    <n v="667"/>
    <n v="1215"/>
    <x v="38"/>
    <x v="1527"/>
    <x v="2"/>
    <x v="1"/>
    <x v="1"/>
    <x v="4"/>
    <x v="10"/>
    <n v="35"/>
    <n v="498.7142857"/>
    <n v="34.285714290000001"/>
    <n v="28.571428569999998"/>
    <n v="31.428571430000002"/>
    <x v="786"/>
    <n v="65.714285709999999"/>
    <n v="37.142857139999997"/>
    <x v="7"/>
  </r>
  <r>
    <n v="49091"/>
    <n v="667"/>
    <n v="1215"/>
    <x v="38"/>
    <x v="1527"/>
    <x v="2"/>
    <x v="1"/>
    <x v="1"/>
    <x v="4"/>
    <x v="11"/>
    <n v="35"/>
    <n v="483.05714289999997"/>
    <n v="37.142857139999997"/>
    <n v="54.285714290000001"/>
    <n v="8.5714285700000001"/>
    <x v="3"/>
    <n v="62.857142860000003"/>
    <n v="8.5714285700000001"/>
    <x v="7"/>
  </r>
  <r>
    <n v="49092"/>
    <n v="667"/>
    <n v="1215"/>
    <x v="38"/>
    <x v="1527"/>
    <x v="2"/>
    <x v="1"/>
    <x v="1"/>
    <x v="4"/>
    <x v="12"/>
    <n v="35"/>
    <n v="481.6"/>
    <n v="42.857142860000003"/>
    <n v="37.142857139999997"/>
    <n v="20"/>
    <x v="3"/>
    <n v="57.142857139999997"/>
    <n v="20"/>
    <x v="7"/>
  </r>
  <r>
    <n v="49093"/>
    <n v="667"/>
    <n v="1215"/>
    <x v="38"/>
    <x v="1527"/>
    <x v="2"/>
    <x v="1"/>
    <x v="1"/>
    <x v="4"/>
    <x v="13"/>
    <n v="35"/>
    <n v="480.42857140000001"/>
    <n v="40"/>
    <n v="57.142857139999997"/>
    <n v="2.8571428600000002"/>
    <x v="3"/>
    <n v="60"/>
    <n v="2.8571428600000002"/>
    <x v="7"/>
  </r>
  <r>
    <n v="49094"/>
    <n v="667"/>
    <n v="1505"/>
    <x v="38"/>
    <x v="446"/>
    <x v="2"/>
    <x v="1"/>
    <x v="1"/>
    <x v="4"/>
    <x v="10"/>
    <n v="458"/>
    <n v="481.18340610000001"/>
    <n v="43.668122269999998"/>
    <n v="30.786026199999998"/>
    <n v="23.144104800000001"/>
    <x v="8412"/>
    <n v="56.331877730000002"/>
    <n v="25.54585153"/>
    <x v="7"/>
  </r>
  <r>
    <n v="49095"/>
    <n v="667"/>
    <n v="1505"/>
    <x v="38"/>
    <x v="446"/>
    <x v="2"/>
    <x v="1"/>
    <x v="1"/>
    <x v="4"/>
    <x v="11"/>
    <n v="465"/>
    <n v="498.2924731"/>
    <n v="35.483870969999998"/>
    <n v="39.569892469999999"/>
    <n v="19.354838709999999"/>
    <x v="8413"/>
    <n v="64.516129030000002"/>
    <n v="24.946236559999999"/>
    <x v="7"/>
  </r>
  <r>
    <n v="49096"/>
    <n v="667"/>
    <n v="1505"/>
    <x v="38"/>
    <x v="446"/>
    <x v="2"/>
    <x v="1"/>
    <x v="1"/>
    <x v="4"/>
    <x v="12"/>
    <n v="465"/>
    <n v="489.47741939999997"/>
    <n v="45.59139785"/>
    <n v="27.956989249999999"/>
    <n v="22.150537629999999"/>
    <x v="2162"/>
    <n v="54.40860215"/>
    <n v="26.451612900000001"/>
    <x v="7"/>
  </r>
  <r>
    <n v="49097"/>
    <n v="667"/>
    <n v="1505"/>
    <x v="38"/>
    <x v="446"/>
    <x v="2"/>
    <x v="1"/>
    <x v="1"/>
    <x v="4"/>
    <x v="13"/>
    <n v="465"/>
    <n v="493.6537634"/>
    <n v="42.3655914"/>
    <n v="35.483870969999998"/>
    <n v="13.33333333"/>
    <x v="8414"/>
    <n v="57.6344086"/>
    <n v="22.150537629999999"/>
    <x v="7"/>
  </r>
  <r>
    <n v="49098"/>
    <n v="667"/>
    <n v="1510"/>
    <x v="38"/>
    <x v="244"/>
    <x v="2"/>
    <x v="1"/>
    <x v="1"/>
    <x v="4"/>
    <x v="10"/>
    <n v="742"/>
    <n v="561.80053910000004"/>
    <n v="8.6253369299999996"/>
    <n v="15.3638814"/>
    <n v="48.113207549999998"/>
    <x v="8415"/>
    <n v="91.374663069999997"/>
    <n v="76.01078167"/>
    <x v="7"/>
  </r>
  <r>
    <n v="49099"/>
    <n v="667"/>
    <n v="1510"/>
    <x v="38"/>
    <x v="244"/>
    <x v="2"/>
    <x v="1"/>
    <x v="1"/>
    <x v="4"/>
    <x v="11"/>
    <n v="742"/>
    <n v="565.29919140000004"/>
    <n v="4.0431266900000002"/>
    <n v="14.82479784"/>
    <n v="45.822102430000001"/>
    <x v="8416"/>
    <n v="95.95687332"/>
    <n v="81.132075470000004"/>
    <x v="7"/>
  </r>
  <r>
    <n v="49100"/>
    <n v="667"/>
    <n v="1510"/>
    <x v="38"/>
    <x v="244"/>
    <x v="2"/>
    <x v="1"/>
    <x v="1"/>
    <x v="4"/>
    <x v="12"/>
    <n v="740"/>
    <n v="562.80540540000004"/>
    <n v="8.24324324"/>
    <n v="17.027027029999999"/>
    <n v="55.135135140000003"/>
    <x v="7809"/>
    <n v="91.756756760000002"/>
    <n v="74.729729730000003"/>
    <x v="7"/>
  </r>
  <r>
    <n v="49101"/>
    <n v="667"/>
    <n v="1510"/>
    <x v="38"/>
    <x v="244"/>
    <x v="2"/>
    <x v="1"/>
    <x v="1"/>
    <x v="4"/>
    <x v="13"/>
    <n v="738"/>
    <n v="544.07452569999998"/>
    <n v="5.9620596199999998"/>
    <n v="26.829268290000002"/>
    <n v="31.97831978"/>
    <x v="8417"/>
    <n v="94.037940379999995"/>
    <n v="67.208672089999993"/>
    <x v="7"/>
  </r>
  <r>
    <n v="49102"/>
    <n v="667"/>
    <n v="1610"/>
    <x v="38"/>
    <x v="708"/>
    <x v="2"/>
    <x v="1"/>
    <x v="1"/>
    <x v="4"/>
    <x v="10"/>
    <n v="517"/>
    <n v="540.19729210000003"/>
    <n v="13.152804639999999"/>
    <n v="28.04642166"/>
    <n v="41.392649900000002"/>
    <x v="8418"/>
    <n v="86.847195360000001"/>
    <n v="58.80077369"/>
    <x v="7"/>
  </r>
  <r>
    <n v="49103"/>
    <n v="667"/>
    <n v="1610"/>
    <x v="38"/>
    <x v="708"/>
    <x v="2"/>
    <x v="1"/>
    <x v="1"/>
    <x v="4"/>
    <x v="11"/>
    <n v="520"/>
    <n v="550.26923079999995"/>
    <n v="7.1153846200000004"/>
    <n v="20.96153846"/>
    <n v="44.61538462"/>
    <x v="8419"/>
    <n v="92.88461538"/>
    <n v="71.92307692"/>
    <x v="7"/>
  </r>
  <r>
    <n v="49104"/>
    <n v="667"/>
    <n v="1610"/>
    <x v="38"/>
    <x v="708"/>
    <x v="2"/>
    <x v="1"/>
    <x v="1"/>
    <x v="4"/>
    <x v="12"/>
    <n v="520"/>
    <n v="549.04807689999996"/>
    <n v="13.46153846"/>
    <n v="18.84615385"/>
    <n v="52.88461538"/>
    <x v="8420"/>
    <n v="86.53846154"/>
    <n v="67.692307690000007"/>
    <x v="7"/>
  </r>
  <r>
    <n v="49105"/>
    <n v="667"/>
    <n v="1610"/>
    <x v="38"/>
    <x v="708"/>
    <x v="2"/>
    <x v="1"/>
    <x v="1"/>
    <x v="4"/>
    <x v="13"/>
    <n v="517"/>
    <n v="542.51450680000005"/>
    <n v="8.5106383000000001"/>
    <n v="25.918762090000001"/>
    <n v="29.40038685"/>
    <x v="8421"/>
    <n v="91.489361700000003"/>
    <n v="65.570599610000002"/>
    <x v="7"/>
  </r>
  <r>
    <n v="49106"/>
    <n v="667"/>
    <n v="1813"/>
    <x v="38"/>
    <x v="834"/>
    <x v="2"/>
    <x v="1"/>
    <x v="1"/>
    <x v="4"/>
    <x v="10"/>
    <n v="346"/>
    <n v="499.54913290000002"/>
    <n v="38.439306360000003"/>
    <n v="30.346820810000001"/>
    <n v="24.85549133"/>
    <x v="1407"/>
    <n v="61.560693639999997"/>
    <n v="31.21387283"/>
    <x v="7"/>
  </r>
  <r>
    <n v="49107"/>
    <n v="667"/>
    <n v="1813"/>
    <x v="38"/>
    <x v="834"/>
    <x v="2"/>
    <x v="1"/>
    <x v="1"/>
    <x v="4"/>
    <x v="11"/>
    <n v="346"/>
    <n v="508.87572249999999"/>
    <n v="23.98843931"/>
    <n v="40.173410400000002"/>
    <n v="29.768786129999999"/>
    <x v="8422"/>
    <n v="76.011560689999996"/>
    <n v="35.838150290000002"/>
    <x v="7"/>
  </r>
  <r>
    <n v="49108"/>
    <n v="667"/>
    <n v="1813"/>
    <x v="38"/>
    <x v="834"/>
    <x v="2"/>
    <x v="1"/>
    <x v="1"/>
    <x v="4"/>
    <x v="12"/>
    <n v="345"/>
    <n v="490.49565219999999"/>
    <n v="40.579710140000003"/>
    <n v="34.492753620000002"/>
    <n v="24.347826090000002"/>
    <x v="8423"/>
    <n v="59.420289859999997"/>
    <n v="24.927536230000001"/>
    <x v="7"/>
  </r>
  <r>
    <n v="49109"/>
    <n v="667"/>
    <n v="1813"/>
    <x v="38"/>
    <x v="834"/>
    <x v="2"/>
    <x v="1"/>
    <x v="1"/>
    <x v="4"/>
    <x v="13"/>
    <n v="343"/>
    <n v="510.94169099999999"/>
    <n v="24.78134111"/>
    <n v="37.900874639999998"/>
    <n v="24.198250730000002"/>
    <x v="8424"/>
    <n v="75.21865889"/>
    <n v="37.317784260000003"/>
    <x v="7"/>
  </r>
  <r>
    <n v="49110"/>
    <n v="667"/>
    <n v="2058"/>
    <x v="38"/>
    <x v="567"/>
    <x v="2"/>
    <x v="1"/>
    <x v="1"/>
    <x v="4"/>
    <x v="10"/>
    <n v="301"/>
    <n v="509.2790698"/>
    <n v="27.574750829999999"/>
    <n v="27.906976740000001"/>
    <n v="36.212624580000004"/>
    <x v="8425"/>
    <n v="72.425249170000001"/>
    <n v="44.518272430000003"/>
    <x v="7"/>
  </r>
  <r>
    <n v="49111"/>
    <n v="667"/>
    <n v="2058"/>
    <x v="38"/>
    <x v="567"/>
    <x v="2"/>
    <x v="1"/>
    <x v="1"/>
    <x v="4"/>
    <x v="11"/>
    <n v="302"/>
    <n v="519.12582780000002"/>
    <n v="20.1986755"/>
    <n v="37.086092720000003"/>
    <n v="29.8013245"/>
    <x v="8426"/>
    <n v="79.801324500000007"/>
    <n v="42.715231789999997"/>
    <x v="7"/>
  </r>
  <r>
    <n v="49112"/>
    <n v="667"/>
    <n v="2058"/>
    <x v="38"/>
    <x v="567"/>
    <x v="2"/>
    <x v="1"/>
    <x v="1"/>
    <x v="4"/>
    <x v="12"/>
    <n v="301"/>
    <n v="513.75747509999997"/>
    <n v="29.235880399999999"/>
    <n v="28.571428569999998"/>
    <n v="34.883720930000003"/>
    <x v="8427"/>
    <n v="70.764119600000001"/>
    <n v="42.192691029999999"/>
    <x v="7"/>
  </r>
  <r>
    <n v="49113"/>
    <n v="667"/>
    <n v="2058"/>
    <x v="38"/>
    <x v="567"/>
    <x v="2"/>
    <x v="1"/>
    <x v="1"/>
    <x v="4"/>
    <x v="13"/>
    <n v="299"/>
    <n v="514.75919729999998"/>
    <n v="24.749163880000001"/>
    <n v="33.44481605"/>
    <n v="23.411371240000001"/>
    <x v="8428"/>
    <n v="75.250836120000002"/>
    <n v="41.806020070000002"/>
    <x v="7"/>
  </r>
  <r>
    <n v="49114"/>
    <n v="667"/>
    <n v="4058"/>
    <x v="38"/>
    <x v="709"/>
    <x v="2"/>
    <x v="1"/>
    <x v="1"/>
    <x v="4"/>
    <x v="10"/>
    <n v="553"/>
    <n v="494.1518987"/>
    <n v="40.144665459999999"/>
    <n v="26.582278479999999"/>
    <n v="28.028933089999999"/>
    <x v="8429"/>
    <n v="59.855334540000001"/>
    <n v="33.273056060000002"/>
    <x v="7"/>
  </r>
  <r>
    <n v="49115"/>
    <n v="667"/>
    <n v="4058"/>
    <x v="38"/>
    <x v="709"/>
    <x v="2"/>
    <x v="1"/>
    <x v="1"/>
    <x v="4"/>
    <x v="11"/>
    <n v="560"/>
    <n v="507.95178570000002"/>
    <n v="27.14285714"/>
    <n v="35.892857139999997"/>
    <n v="29.464285709999999"/>
    <x v="522"/>
    <n v="72.857142859999996"/>
    <n v="36.964285709999999"/>
    <x v="7"/>
  </r>
  <r>
    <n v="49116"/>
    <n v="667"/>
    <n v="4058"/>
    <x v="38"/>
    <x v="709"/>
    <x v="2"/>
    <x v="1"/>
    <x v="1"/>
    <x v="4"/>
    <x v="12"/>
    <n v="560"/>
    <n v="504.02321430000001"/>
    <n v="35.714285709999999"/>
    <n v="30.35714286"/>
    <n v="29.285714290000001"/>
    <x v="2353"/>
    <n v="64.285714290000001"/>
    <n v="33.928571429999998"/>
    <x v="7"/>
  </r>
  <r>
    <n v="49117"/>
    <n v="667"/>
    <n v="4058"/>
    <x v="38"/>
    <x v="709"/>
    <x v="2"/>
    <x v="1"/>
    <x v="1"/>
    <x v="4"/>
    <x v="13"/>
    <n v="554"/>
    <n v="499.7454874"/>
    <n v="33.935018049999996"/>
    <n v="38.628158839999998"/>
    <n v="16.787003609999999"/>
    <x v="8430"/>
    <n v="66.064981950000004"/>
    <n v="27.436823100000002"/>
    <x v="7"/>
  </r>
  <r>
    <n v="49118"/>
    <n v="668"/>
    <n v="112"/>
    <x v="39"/>
    <x v="710"/>
    <x v="2"/>
    <x v="1"/>
    <x v="1"/>
    <x v="4"/>
    <x v="10"/>
    <n v="160"/>
    <n v="494.29374999999999"/>
    <n v="35.625"/>
    <n v="35.625"/>
    <n v="26.875"/>
    <x v="1451"/>
    <n v="64.375"/>
    <n v="28.75"/>
    <x v="10"/>
  </r>
  <r>
    <n v="49119"/>
    <n v="668"/>
    <n v="112"/>
    <x v="39"/>
    <x v="710"/>
    <x v="2"/>
    <x v="1"/>
    <x v="1"/>
    <x v="4"/>
    <x v="11"/>
    <n v="161"/>
    <n v="505.84472049999999"/>
    <n v="19.254658389999999"/>
    <n v="53.416149070000003"/>
    <n v="22.98136646"/>
    <x v="37"/>
    <n v="80.745341609999997"/>
    <n v="27.329192549999998"/>
    <x v="10"/>
  </r>
  <r>
    <n v="49120"/>
    <n v="668"/>
    <n v="112"/>
    <x v="39"/>
    <x v="710"/>
    <x v="2"/>
    <x v="1"/>
    <x v="1"/>
    <x v="4"/>
    <x v="12"/>
    <n v="161"/>
    <n v="505.15527950000001"/>
    <n v="31.055900619999999"/>
    <n v="35.403726710000001"/>
    <n v="29.813664599999999"/>
    <x v="1023"/>
    <n v="68.944099379999997"/>
    <n v="33.540372669999996"/>
    <x v="10"/>
  </r>
  <r>
    <n v="49121"/>
    <n v="668"/>
    <n v="112"/>
    <x v="39"/>
    <x v="710"/>
    <x v="2"/>
    <x v="1"/>
    <x v="1"/>
    <x v="4"/>
    <x v="13"/>
    <n v="160"/>
    <n v="516.74374999999998"/>
    <n v="16.25"/>
    <n v="46.25"/>
    <n v="22.5"/>
    <x v="216"/>
    <n v="83.75"/>
    <n v="37.5"/>
    <x v="10"/>
  </r>
  <r>
    <n v="49122"/>
    <n v="668"/>
    <n v="196"/>
    <x v="39"/>
    <x v="711"/>
    <x v="2"/>
    <x v="1"/>
    <x v="1"/>
    <x v="4"/>
    <x v="10"/>
    <n v="174"/>
    <n v="516.41954020000003"/>
    <n v="22.413793099999999"/>
    <n v="35.05747126"/>
    <n v="34.482758619999998"/>
    <x v="104"/>
    <n v="77.586206899999993"/>
    <n v="42.52873563"/>
    <x v="10"/>
  </r>
  <r>
    <n v="49123"/>
    <n v="668"/>
    <n v="196"/>
    <x v="39"/>
    <x v="711"/>
    <x v="2"/>
    <x v="1"/>
    <x v="1"/>
    <x v="4"/>
    <x v="11"/>
    <n v="173"/>
    <n v="517.53179190000003"/>
    <n v="13.872832369999999"/>
    <n v="45.086705199999997"/>
    <n v="33.526011560000001"/>
    <x v="1859"/>
    <n v="86.127167630000002"/>
    <n v="41.040462429999998"/>
    <x v="10"/>
  </r>
  <r>
    <n v="49124"/>
    <n v="668"/>
    <n v="196"/>
    <x v="39"/>
    <x v="711"/>
    <x v="2"/>
    <x v="1"/>
    <x v="1"/>
    <x v="4"/>
    <x v="12"/>
    <n v="174"/>
    <n v="542.60344829999997"/>
    <n v="14.36781609"/>
    <n v="23.563218389999999"/>
    <n v="47.701149430000001"/>
    <x v="8431"/>
    <n v="85.632183909999995"/>
    <n v="62.068965519999999"/>
    <x v="10"/>
  </r>
  <r>
    <n v="49125"/>
    <n v="668"/>
    <n v="196"/>
    <x v="39"/>
    <x v="711"/>
    <x v="2"/>
    <x v="1"/>
    <x v="1"/>
    <x v="4"/>
    <x v="13"/>
    <n v="174"/>
    <n v="534.83908050000002"/>
    <n v="10.34482759"/>
    <n v="35.632183910000002"/>
    <n v="23.563218389999999"/>
    <x v="8432"/>
    <n v="89.655172410000006"/>
    <n v="54.022988509999998"/>
    <x v="10"/>
  </r>
  <r>
    <n v="49126"/>
    <n v="668"/>
    <n v="296"/>
    <x v="39"/>
    <x v="712"/>
    <x v="2"/>
    <x v="1"/>
    <x v="1"/>
    <x v="4"/>
    <x v="10"/>
    <n v="156"/>
    <n v="487.8782051"/>
    <n v="42.30769231"/>
    <n v="32.69230769"/>
    <n v="22.435897440000002"/>
    <x v="227"/>
    <n v="57.69230769"/>
    <n v="25"/>
    <x v="10"/>
  </r>
  <r>
    <n v="49127"/>
    <n v="668"/>
    <n v="296"/>
    <x v="39"/>
    <x v="712"/>
    <x v="2"/>
    <x v="1"/>
    <x v="1"/>
    <x v="4"/>
    <x v="11"/>
    <n v="158"/>
    <n v="507.27215189999998"/>
    <n v="32.27848101"/>
    <n v="32.911392409999998"/>
    <n v="28.481012660000001"/>
    <x v="3857"/>
    <n v="67.721518990000007"/>
    <n v="34.810126580000002"/>
    <x v="10"/>
  </r>
  <r>
    <n v="49128"/>
    <n v="668"/>
    <n v="296"/>
    <x v="39"/>
    <x v="712"/>
    <x v="2"/>
    <x v="1"/>
    <x v="1"/>
    <x v="4"/>
    <x v="12"/>
    <n v="158"/>
    <n v="491.48734180000002"/>
    <n v="46.835443040000001"/>
    <n v="24.050632910000001"/>
    <n v="25.949367089999999"/>
    <x v="779"/>
    <n v="53.164556959999999"/>
    <n v="29.113924050000001"/>
    <x v="10"/>
  </r>
  <r>
    <n v="49129"/>
    <n v="668"/>
    <n v="296"/>
    <x v="39"/>
    <x v="712"/>
    <x v="2"/>
    <x v="1"/>
    <x v="1"/>
    <x v="4"/>
    <x v="13"/>
    <n v="156"/>
    <n v="499.71153850000002"/>
    <n v="33.333333330000002"/>
    <n v="42.948717950000002"/>
    <n v="12.179487180000001"/>
    <x v="90"/>
    <n v="66.666666669999998"/>
    <n v="23.717948719999999"/>
    <x v="10"/>
  </r>
  <r>
    <n v="49130"/>
    <n v="669"/>
    <n v="100"/>
    <x v="107"/>
    <x v="447"/>
    <x v="2"/>
    <x v="1"/>
    <x v="1"/>
    <x v="4"/>
    <x v="10"/>
    <n v="358"/>
    <n v="507.36592180000002"/>
    <n v="27.374301679999999"/>
    <n v="30.726256979999999"/>
    <n v="37.98882682"/>
    <x v="4183"/>
    <n v="72.625698319999998"/>
    <n v="41.899441340000003"/>
    <x v="10"/>
  </r>
  <r>
    <n v="49131"/>
    <n v="669"/>
    <n v="100"/>
    <x v="107"/>
    <x v="447"/>
    <x v="2"/>
    <x v="1"/>
    <x v="1"/>
    <x v="4"/>
    <x v="11"/>
    <n v="361"/>
    <n v="530.17728529999999"/>
    <n v="14.40443213"/>
    <n v="29.36288089"/>
    <n v="42.936288089999998"/>
    <x v="8433"/>
    <n v="85.595567869999996"/>
    <n v="56.232686979999997"/>
    <x v="10"/>
  </r>
  <r>
    <n v="49132"/>
    <n v="669"/>
    <n v="100"/>
    <x v="107"/>
    <x v="447"/>
    <x v="2"/>
    <x v="1"/>
    <x v="1"/>
    <x v="4"/>
    <x v="12"/>
    <n v="360"/>
    <n v="532.9805556"/>
    <n v="20"/>
    <n v="24.166666670000001"/>
    <n v="46.388888889999997"/>
    <x v="7568"/>
    <n v="80"/>
    <n v="55.833333330000002"/>
    <x v="10"/>
  </r>
  <r>
    <n v="49133"/>
    <n v="669"/>
    <n v="100"/>
    <x v="107"/>
    <x v="447"/>
    <x v="2"/>
    <x v="1"/>
    <x v="1"/>
    <x v="4"/>
    <x v="13"/>
    <n v="357"/>
    <n v="508.80392160000002"/>
    <n v="20.168067229999998"/>
    <n v="42.857142860000003"/>
    <n v="28.29131653"/>
    <x v="8434"/>
    <n v="79.831932769999995"/>
    <n v="36.974789919999999"/>
    <x v="10"/>
  </r>
  <r>
    <n v="49134"/>
    <n v="669"/>
    <n v="112"/>
    <x v="107"/>
    <x v="810"/>
    <x v="2"/>
    <x v="1"/>
    <x v="1"/>
    <x v="4"/>
    <x v="10"/>
    <n v="82"/>
    <n v="528.91463409999994"/>
    <n v="14.634146339999999"/>
    <n v="23.170731709999998"/>
    <n v="58.536585369999997"/>
    <x v="781"/>
    <n v="85.365853659999999"/>
    <n v="62.195121950000001"/>
    <x v="10"/>
  </r>
  <r>
    <n v="49135"/>
    <n v="669"/>
    <n v="112"/>
    <x v="107"/>
    <x v="810"/>
    <x v="2"/>
    <x v="1"/>
    <x v="1"/>
    <x v="4"/>
    <x v="11"/>
    <n v="83"/>
    <n v="517.87951810000004"/>
    <n v="14.457831329999999"/>
    <n v="40.963855420000002"/>
    <n v="38.554216869999998"/>
    <x v="735"/>
    <n v="85.542168669999995"/>
    <n v="44.578313250000001"/>
    <x v="10"/>
  </r>
  <r>
    <n v="49136"/>
    <n v="669"/>
    <n v="112"/>
    <x v="107"/>
    <x v="810"/>
    <x v="2"/>
    <x v="1"/>
    <x v="1"/>
    <x v="4"/>
    <x v="12"/>
    <n v="83"/>
    <n v="500.28915660000001"/>
    <n v="33.734939760000003"/>
    <n v="34.939759039999998"/>
    <n v="30.12048193"/>
    <x v="1362"/>
    <n v="66.265060239999997"/>
    <n v="31.325301199999998"/>
    <x v="10"/>
  </r>
  <r>
    <n v="49137"/>
    <n v="669"/>
    <n v="112"/>
    <x v="107"/>
    <x v="810"/>
    <x v="2"/>
    <x v="1"/>
    <x v="1"/>
    <x v="4"/>
    <x v="13"/>
    <n v="82"/>
    <n v="525.32926829999997"/>
    <n v="9.7560975600000006"/>
    <n v="36.585365850000002"/>
    <n v="39.024390240000002"/>
    <x v="1181"/>
    <n v="90.243902439999999"/>
    <n v="53.658536589999997"/>
    <x v="10"/>
  </r>
  <r>
    <n v="49138"/>
    <n v="669"/>
    <n v="200"/>
    <x v="107"/>
    <x v="448"/>
    <x v="2"/>
    <x v="1"/>
    <x v="1"/>
    <x v="4"/>
    <x v="10"/>
    <n v="350"/>
    <n v="491.60285709999999"/>
    <n v="39.142857139999997"/>
    <n v="30.571428569999998"/>
    <n v="28"/>
    <x v="2640"/>
    <n v="60.857142860000003"/>
    <n v="30.285714290000001"/>
    <x v="10"/>
  </r>
  <r>
    <n v="49139"/>
    <n v="669"/>
    <n v="200"/>
    <x v="107"/>
    <x v="448"/>
    <x v="2"/>
    <x v="1"/>
    <x v="1"/>
    <x v="4"/>
    <x v="11"/>
    <n v="353"/>
    <n v="511.38526910000002"/>
    <n v="21.529745040000002"/>
    <n v="42.492917849999998"/>
    <n v="30.311614729999999"/>
    <x v="8435"/>
    <n v="78.470254960000005"/>
    <n v="35.977337110000001"/>
    <x v="10"/>
  </r>
  <r>
    <n v="49140"/>
    <n v="669"/>
    <n v="200"/>
    <x v="107"/>
    <x v="448"/>
    <x v="2"/>
    <x v="1"/>
    <x v="1"/>
    <x v="4"/>
    <x v="12"/>
    <n v="353"/>
    <n v="507.15014159999998"/>
    <n v="34.844192630000002"/>
    <n v="30.878186970000002"/>
    <n v="28.895184140000001"/>
    <x v="8436"/>
    <n v="65.155807370000005"/>
    <n v="34.277620400000004"/>
    <x v="10"/>
  </r>
  <r>
    <n v="49141"/>
    <n v="669"/>
    <n v="200"/>
    <x v="107"/>
    <x v="448"/>
    <x v="2"/>
    <x v="1"/>
    <x v="1"/>
    <x v="4"/>
    <x v="13"/>
    <n v="350"/>
    <n v="503.14571430000001"/>
    <n v="31.14285714"/>
    <n v="40.285714290000001"/>
    <n v="17.714285709999999"/>
    <x v="8437"/>
    <n v="68.857142859999996"/>
    <n v="28.571428569999998"/>
    <x v="10"/>
  </r>
  <r>
    <n v="49142"/>
    <n v="669"/>
    <n v="289"/>
    <x v="107"/>
    <x v="449"/>
    <x v="2"/>
    <x v="1"/>
    <x v="1"/>
    <x v="4"/>
    <x v="10"/>
    <n v="297"/>
    <n v="486.03366999999997"/>
    <n v="40.4040404"/>
    <n v="36.363636360000001"/>
    <n v="21.212121209999999"/>
    <x v="50"/>
    <n v="59.5959596"/>
    <n v="23.232323229999999"/>
    <x v="10"/>
  </r>
  <r>
    <n v="49143"/>
    <n v="669"/>
    <n v="289"/>
    <x v="107"/>
    <x v="449"/>
    <x v="2"/>
    <x v="1"/>
    <x v="1"/>
    <x v="4"/>
    <x v="11"/>
    <n v="298"/>
    <n v="510.9530201"/>
    <n v="21.47651007"/>
    <n v="40.268456380000003"/>
    <n v="32.214765100000001"/>
    <x v="895"/>
    <n v="78.523489929999997"/>
    <n v="38.255033560000001"/>
    <x v="10"/>
  </r>
  <r>
    <n v="49144"/>
    <n v="669"/>
    <n v="289"/>
    <x v="107"/>
    <x v="449"/>
    <x v="2"/>
    <x v="1"/>
    <x v="1"/>
    <x v="4"/>
    <x v="12"/>
    <n v="297"/>
    <n v="489.90235689999997"/>
    <n v="42.760942759999999"/>
    <n v="30.3030303"/>
    <n v="25.925925929999998"/>
    <x v="2170"/>
    <n v="57.239057240000001"/>
    <n v="26.936026940000001"/>
    <x v="10"/>
  </r>
  <r>
    <n v="49145"/>
    <n v="669"/>
    <n v="289"/>
    <x v="107"/>
    <x v="449"/>
    <x v="2"/>
    <x v="1"/>
    <x v="1"/>
    <x v="4"/>
    <x v="13"/>
    <n v="293"/>
    <n v="497.4061433"/>
    <n v="30.716723550000001"/>
    <n v="47.098976110000002"/>
    <n v="16.72354949"/>
    <x v="1922"/>
    <n v="69.283276450000002"/>
    <n v="22.18430034"/>
    <x v="10"/>
  </r>
  <r>
    <n v="49146"/>
    <n v="669"/>
    <n v="294"/>
    <x v="107"/>
    <x v="450"/>
    <x v="2"/>
    <x v="1"/>
    <x v="1"/>
    <x v="4"/>
    <x v="10"/>
    <n v="274"/>
    <n v="495.4087591"/>
    <n v="36.496350360000001"/>
    <n v="31.021897809999999"/>
    <n v="29.562043800000001"/>
    <x v="1022"/>
    <n v="63.503649639999999"/>
    <n v="32.481751819999999"/>
    <x v="10"/>
  </r>
  <r>
    <n v="49147"/>
    <n v="669"/>
    <n v="294"/>
    <x v="107"/>
    <x v="450"/>
    <x v="2"/>
    <x v="1"/>
    <x v="1"/>
    <x v="4"/>
    <x v="11"/>
    <n v="275"/>
    <n v="517.29454550000003"/>
    <n v="18.545454549999999"/>
    <n v="41.454545449999998"/>
    <n v="32.727272730000003"/>
    <x v="1842"/>
    <n v="81.454545449999998"/>
    <n v="40"/>
    <x v="10"/>
  </r>
  <r>
    <n v="49148"/>
    <n v="669"/>
    <n v="294"/>
    <x v="107"/>
    <x v="450"/>
    <x v="2"/>
    <x v="1"/>
    <x v="1"/>
    <x v="4"/>
    <x v="12"/>
    <n v="277"/>
    <n v="515.61732849999999"/>
    <n v="26.353790610000001"/>
    <n v="30.685920580000001"/>
    <n v="38.628158839999998"/>
    <x v="8235"/>
    <n v="73.646209389999996"/>
    <n v="42.960288810000002"/>
    <x v="10"/>
  </r>
  <r>
    <n v="49149"/>
    <n v="669"/>
    <n v="294"/>
    <x v="107"/>
    <x v="450"/>
    <x v="2"/>
    <x v="1"/>
    <x v="1"/>
    <x v="4"/>
    <x v="13"/>
    <n v="276"/>
    <n v="509.78985510000001"/>
    <n v="21.376811589999999"/>
    <n v="46.376811590000003"/>
    <n v="17.028985509999998"/>
    <x v="525"/>
    <n v="78.623188409999997"/>
    <n v="32.246376810000001"/>
    <x v="10"/>
  </r>
  <r>
    <n v="49150"/>
    <n v="669"/>
    <n v="389"/>
    <x v="107"/>
    <x v="451"/>
    <x v="2"/>
    <x v="1"/>
    <x v="1"/>
    <x v="4"/>
    <x v="10"/>
    <n v="263"/>
    <n v="517.47528520000003"/>
    <n v="25.475285169999999"/>
    <n v="31.55893536"/>
    <n v="33.079847909999998"/>
    <x v="7947"/>
    <n v="74.524714829999994"/>
    <n v="42.965779470000001"/>
    <x v="10"/>
  </r>
  <r>
    <n v="49151"/>
    <n v="669"/>
    <n v="389"/>
    <x v="107"/>
    <x v="451"/>
    <x v="2"/>
    <x v="1"/>
    <x v="1"/>
    <x v="4"/>
    <x v="11"/>
    <n v="264"/>
    <n v="519.46590909999998"/>
    <n v="17.8030303"/>
    <n v="43.18181818"/>
    <n v="24.621212119999999"/>
    <x v="1783"/>
    <n v="82.196969699999997"/>
    <n v="39.015151520000003"/>
    <x v="10"/>
  </r>
  <r>
    <n v="49152"/>
    <n v="669"/>
    <n v="389"/>
    <x v="107"/>
    <x v="451"/>
    <x v="2"/>
    <x v="1"/>
    <x v="1"/>
    <x v="4"/>
    <x v="12"/>
    <n v="263"/>
    <n v="526.90114070000004"/>
    <n v="19.011406839999999"/>
    <n v="29.657794679999999"/>
    <n v="42.965779470000001"/>
    <x v="8438"/>
    <n v="80.988593159999994"/>
    <n v="51.330798479999999"/>
    <x v="10"/>
  </r>
  <r>
    <n v="49153"/>
    <n v="669"/>
    <n v="389"/>
    <x v="107"/>
    <x v="451"/>
    <x v="2"/>
    <x v="1"/>
    <x v="1"/>
    <x v="4"/>
    <x v="13"/>
    <n v="262"/>
    <n v="511.96946559999998"/>
    <n v="27.099236640000001"/>
    <n v="35.496183209999998"/>
    <n v="20.61068702"/>
    <x v="414"/>
    <n v="72.900763359999999"/>
    <n v="37.404580150000001"/>
    <x v="10"/>
  </r>
  <r>
    <n v="49154"/>
    <n v="669"/>
    <n v="4556"/>
    <x v="107"/>
    <x v="452"/>
    <x v="2"/>
    <x v="1"/>
    <x v="1"/>
    <x v="4"/>
    <x v="10"/>
    <n v="430"/>
    <n v="497.8418605"/>
    <n v="37.674418600000003"/>
    <n v="28.372093020000001"/>
    <n v="26.511627910000001"/>
    <x v="7271"/>
    <n v="62.325581399999997"/>
    <n v="33.953488370000002"/>
    <x v="10"/>
  </r>
  <r>
    <n v="49155"/>
    <n v="669"/>
    <n v="4556"/>
    <x v="107"/>
    <x v="452"/>
    <x v="2"/>
    <x v="1"/>
    <x v="1"/>
    <x v="4"/>
    <x v="11"/>
    <n v="433"/>
    <n v="507.0692841"/>
    <n v="30.023094690000001"/>
    <n v="32.794457270000002"/>
    <n v="30.715935330000001"/>
    <x v="8439"/>
    <n v="69.976905310000006"/>
    <n v="37.182448039999997"/>
    <x v="10"/>
  </r>
  <r>
    <n v="49156"/>
    <n v="669"/>
    <n v="4556"/>
    <x v="107"/>
    <x v="452"/>
    <x v="2"/>
    <x v="1"/>
    <x v="1"/>
    <x v="4"/>
    <x v="12"/>
    <n v="432"/>
    <n v="519.79398149999997"/>
    <n v="26.157407410000001"/>
    <n v="25.462962959999999"/>
    <n v="40.50925926"/>
    <x v="5563"/>
    <n v="73.842592589999995"/>
    <n v="48.379629629999997"/>
    <x v="10"/>
  </r>
  <r>
    <n v="49157"/>
    <n v="669"/>
    <n v="4556"/>
    <x v="107"/>
    <x v="452"/>
    <x v="2"/>
    <x v="1"/>
    <x v="1"/>
    <x v="4"/>
    <x v="13"/>
    <n v="429"/>
    <n v="505.34032630000002"/>
    <n v="27.039627039999999"/>
    <n v="42.657342659999998"/>
    <n v="20.279720279999999"/>
    <x v="8440"/>
    <n v="72.960372960000001"/>
    <n v="30.3030303"/>
    <x v="10"/>
  </r>
  <r>
    <n v="49158"/>
    <n v="670"/>
    <n v="106"/>
    <x v="127"/>
    <x v="2082"/>
    <x v="2"/>
    <x v="1"/>
    <x v="1"/>
    <x v="4"/>
    <x v="10"/>
    <n v="80"/>
    <n v="460.86250000000001"/>
    <n v="55"/>
    <n v="28.75"/>
    <n v="15"/>
    <x v="11"/>
    <n v="45"/>
    <n v="16.25"/>
    <x v="3"/>
  </r>
  <r>
    <n v="49159"/>
    <n v="670"/>
    <n v="106"/>
    <x v="127"/>
    <x v="2082"/>
    <x v="2"/>
    <x v="1"/>
    <x v="1"/>
    <x v="4"/>
    <x v="11"/>
    <n v="80"/>
    <n v="476.86250000000001"/>
    <n v="50"/>
    <n v="41.25"/>
    <n v="8.75"/>
    <x v="3"/>
    <n v="50"/>
    <n v="8.75"/>
    <x v="3"/>
  </r>
  <r>
    <n v="49160"/>
    <n v="670"/>
    <n v="106"/>
    <x v="127"/>
    <x v="2082"/>
    <x v="2"/>
    <x v="1"/>
    <x v="1"/>
    <x v="4"/>
    <x v="12"/>
    <n v="80"/>
    <n v="467.2"/>
    <n v="61.25"/>
    <n v="21.25"/>
    <n v="17.5"/>
    <x v="3"/>
    <n v="38.75"/>
    <n v="17.5"/>
    <x v="3"/>
  </r>
  <r>
    <n v="49161"/>
    <n v="670"/>
    <n v="106"/>
    <x v="127"/>
    <x v="2082"/>
    <x v="2"/>
    <x v="1"/>
    <x v="1"/>
    <x v="4"/>
    <x v="13"/>
    <n v="79"/>
    <n v="476.721519"/>
    <n v="48.101265820000002"/>
    <n v="46.835443040000001"/>
    <n v="5.0632911399999996"/>
    <x v="3"/>
    <n v="51.898734179999998"/>
    <n v="5.0632911399999996"/>
    <x v="3"/>
  </r>
  <r>
    <n v="49162"/>
    <n v="671"/>
    <n v="197"/>
    <x v="40"/>
    <x v="2083"/>
    <x v="2"/>
    <x v="1"/>
    <x v="1"/>
    <x v="4"/>
    <x v="10"/>
    <n v="218"/>
    <n v="491.01376149999999"/>
    <n v="42.201834859999998"/>
    <n v="27.981651379999999"/>
    <n v="22.477064219999999"/>
    <x v="4768"/>
    <n v="57.798165140000002"/>
    <n v="29.816513759999999"/>
    <x v="6"/>
  </r>
  <r>
    <n v="49163"/>
    <n v="671"/>
    <n v="197"/>
    <x v="40"/>
    <x v="2083"/>
    <x v="2"/>
    <x v="1"/>
    <x v="1"/>
    <x v="4"/>
    <x v="11"/>
    <n v="218"/>
    <n v="514.68348619999995"/>
    <n v="15.59633028"/>
    <n v="43.119266060000001"/>
    <n v="35.779816510000003"/>
    <x v="1353"/>
    <n v="84.403669719999996"/>
    <n v="41.284403670000003"/>
    <x v="6"/>
  </r>
  <r>
    <n v="49164"/>
    <n v="671"/>
    <n v="197"/>
    <x v="40"/>
    <x v="2083"/>
    <x v="2"/>
    <x v="1"/>
    <x v="1"/>
    <x v="4"/>
    <x v="12"/>
    <n v="217"/>
    <n v="520.70506909999995"/>
    <n v="23.502304150000001"/>
    <n v="29.493087559999999"/>
    <n v="41.474654379999997"/>
    <x v="1211"/>
    <n v="76.497695849999999"/>
    <n v="47.00460829"/>
    <x v="6"/>
  </r>
  <r>
    <n v="49165"/>
    <n v="671"/>
    <n v="197"/>
    <x v="40"/>
    <x v="2083"/>
    <x v="2"/>
    <x v="1"/>
    <x v="1"/>
    <x v="4"/>
    <x v="13"/>
    <n v="217"/>
    <n v="512.16589859999999"/>
    <n v="22.119815670000001"/>
    <n v="41.013824880000001"/>
    <n v="21.658986179999999"/>
    <x v="8441"/>
    <n v="77.880184330000006"/>
    <n v="36.866359449999997"/>
    <x v="6"/>
  </r>
  <r>
    <n v="49166"/>
    <n v="672"/>
    <n v="110"/>
    <x v="41"/>
    <x v="2026"/>
    <x v="2"/>
    <x v="1"/>
    <x v="1"/>
    <x v="4"/>
    <x v="10"/>
    <n v="365"/>
    <n v="518.10410960000002"/>
    <n v="21.917808220000001"/>
    <n v="30.1369863"/>
    <n v="41.095890410000003"/>
    <x v="3505"/>
    <n v="78.082191780000002"/>
    <n v="47.945205479999998"/>
    <x v="8"/>
  </r>
  <r>
    <n v="49167"/>
    <n v="672"/>
    <n v="110"/>
    <x v="41"/>
    <x v="2026"/>
    <x v="2"/>
    <x v="1"/>
    <x v="1"/>
    <x v="4"/>
    <x v="11"/>
    <n v="365"/>
    <n v="531.19178079999995"/>
    <n v="11.506849320000001"/>
    <n v="32.054794520000002"/>
    <n v="43.01369863"/>
    <x v="8442"/>
    <n v="88.493150679999999"/>
    <n v="56.438356159999998"/>
    <x v="8"/>
  </r>
  <r>
    <n v="49168"/>
    <n v="672"/>
    <n v="110"/>
    <x v="41"/>
    <x v="2026"/>
    <x v="2"/>
    <x v="1"/>
    <x v="1"/>
    <x v="4"/>
    <x v="12"/>
    <n v="365"/>
    <n v="534.19452049999995"/>
    <n v="19.178082190000001"/>
    <n v="24.931506850000002"/>
    <n v="44.109589040000003"/>
    <x v="8443"/>
    <n v="80.821917810000002"/>
    <n v="55.890410959999997"/>
    <x v="8"/>
  </r>
  <r>
    <n v="49169"/>
    <n v="672"/>
    <n v="110"/>
    <x v="41"/>
    <x v="2026"/>
    <x v="2"/>
    <x v="1"/>
    <x v="1"/>
    <x v="4"/>
    <x v="13"/>
    <n v="365"/>
    <n v="522.96986300000003"/>
    <n v="17.26027397"/>
    <n v="35.342465750000002"/>
    <n v="22.73972603"/>
    <x v="1775"/>
    <n v="82.73972603"/>
    <n v="47.397260269999997"/>
    <x v="8"/>
  </r>
  <r>
    <n v="49170"/>
    <n v="673"/>
    <n v="191"/>
    <x v="42"/>
    <x v="714"/>
    <x v="2"/>
    <x v="1"/>
    <x v="1"/>
    <x v="4"/>
    <x v="10"/>
    <n v="259"/>
    <n v="491.43243239999998"/>
    <n v="40.540540540000002"/>
    <n v="32.818532820000001"/>
    <n v="23.166023169999999"/>
    <x v="7016"/>
    <n v="59.459459459999998"/>
    <n v="26.64092664"/>
    <x v="10"/>
  </r>
  <r>
    <n v="49171"/>
    <n v="673"/>
    <n v="191"/>
    <x v="42"/>
    <x v="714"/>
    <x v="2"/>
    <x v="1"/>
    <x v="1"/>
    <x v="4"/>
    <x v="11"/>
    <n v="260"/>
    <n v="516.26923079999995"/>
    <n v="23.07692308"/>
    <n v="36.53846154"/>
    <n v="30"/>
    <x v="6259"/>
    <n v="76.92307692"/>
    <n v="40.38461538"/>
    <x v="10"/>
  </r>
  <r>
    <n v="49172"/>
    <n v="673"/>
    <n v="191"/>
    <x v="42"/>
    <x v="714"/>
    <x v="2"/>
    <x v="1"/>
    <x v="1"/>
    <x v="4"/>
    <x v="12"/>
    <n v="259"/>
    <n v="506.77220080000001"/>
    <n v="37.451737450000003"/>
    <n v="23.552123550000001"/>
    <n v="32.818532820000001"/>
    <x v="5202"/>
    <n v="62.548262549999997"/>
    <n v="38.996138999999999"/>
    <x v="10"/>
  </r>
  <r>
    <n v="49173"/>
    <n v="673"/>
    <n v="191"/>
    <x v="42"/>
    <x v="714"/>
    <x v="2"/>
    <x v="1"/>
    <x v="1"/>
    <x v="4"/>
    <x v="13"/>
    <n v="258"/>
    <n v="500.40697669999997"/>
    <n v="35.271317830000001"/>
    <n v="38.75968992"/>
    <n v="15.503875969999999"/>
    <x v="4451"/>
    <n v="64.728682169999999"/>
    <n v="25.968992249999999"/>
    <x v="10"/>
  </r>
  <r>
    <n v="49174"/>
    <n v="674"/>
    <n v="102"/>
    <x v="43"/>
    <x v="2084"/>
    <x v="2"/>
    <x v="1"/>
    <x v="1"/>
    <x v="4"/>
    <x v="10"/>
    <n v="138"/>
    <n v="525.18115939999996"/>
    <n v="18.115942029999999"/>
    <n v="28.985507250000001"/>
    <n v="41.304347829999998"/>
    <x v="298"/>
    <n v="81.884057970000001"/>
    <n v="52.898550720000003"/>
    <x v="8"/>
  </r>
  <r>
    <n v="49175"/>
    <n v="674"/>
    <n v="102"/>
    <x v="43"/>
    <x v="2084"/>
    <x v="2"/>
    <x v="1"/>
    <x v="1"/>
    <x v="4"/>
    <x v="11"/>
    <n v="138"/>
    <n v="546.02173909999999"/>
    <n v="7.2463768100000001"/>
    <n v="26.086956520000001"/>
    <n v="44.927536230000001"/>
    <x v="610"/>
    <n v="92.753623189999999"/>
    <n v="66.666666669999998"/>
    <x v="8"/>
  </r>
  <r>
    <n v="49176"/>
    <n v="674"/>
    <n v="102"/>
    <x v="43"/>
    <x v="2084"/>
    <x v="2"/>
    <x v="1"/>
    <x v="1"/>
    <x v="4"/>
    <x v="12"/>
    <n v="138"/>
    <n v="521.66666669999995"/>
    <n v="22.463768120000001"/>
    <n v="28.260869570000001"/>
    <n v="43.47826087"/>
    <x v="1012"/>
    <n v="77.536231880000003"/>
    <n v="49.275362319999999"/>
    <x v="8"/>
  </r>
  <r>
    <n v="49177"/>
    <n v="674"/>
    <n v="102"/>
    <x v="43"/>
    <x v="2084"/>
    <x v="2"/>
    <x v="1"/>
    <x v="1"/>
    <x v="4"/>
    <x v="13"/>
    <n v="138"/>
    <n v="521.96376810000004"/>
    <n v="15.942028990000001"/>
    <n v="37.68115942"/>
    <n v="28.260869570000001"/>
    <x v="5507"/>
    <n v="84.057971010000003"/>
    <n v="46.376811590000003"/>
    <x v="8"/>
  </r>
  <r>
    <n v="49178"/>
    <n v="675"/>
    <n v="206"/>
    <x v="44"/>
    <x v="715"/>
    <x v="2"/>
    <x v="1"/>
    <x v="1"/>
    <x v="4"/>
    <x v="10"/>
    <n v="371"/>
    <n v="521.68463610000003"/>
    <n v="19.946091639999999"/>
    <n v="31.805929920000001"/>
    <n v="39.353099729999997"/>
    <x v="8444"/>
    <n v="80.053908359999994"/>
    <n v="48.247978439999997"/>
    <x v="13"/>
  </r>
  <r>
    <n v="49179"/>
    <n v="675"/>
    <n v="206"/>
    <x v="44"/>
    <x v="715"/>
    <x v="2"/>
    <x v="1"/>
    <x v="1"/>
    <x v="4"/>
    <x v="11"/>
    <n v="371"/>
    <n v="527.43665769999996"/>
    <n v="11.590296499999999"/>
    <n v="38.814016170000002"/>
    <n v="36.927223720000001"/>
    <x v="8445"/>
    <n v="88.409703500000006"/>
    <n v="49.595687329999997"/>
    <x v="13"/>
  </r>
  <r>
    <n v="49180"/>
    <n v="675"/>
    <n v="206"/>
    <x v="44"/>
    <x v="715"/>
    <x v="2"/>
    <x v="1"/>
    <x v="1"/>
    <x v="4"/>
    <x v="12"/>
    <n v="370"/>
    <n v="507.23513509999998"/>
    <n v="27.2972973"/>
    <n v="37.567567570000001"/>
    <n v="31.89189189"/>
    <x v="665"/>
    <n v="72.702702700000003"/>
    <n v="35.135135140000003"/>
    <x v="13"/>
  </r>
  <r>
    <n v="49181"/>
    <n v="675"/>
    <n v="206"/>
    <x v="44"/>
    <x v="715"/>
    <x v="2"/>
    <x v="1"/>
    <x v="1"/>
    <x v="4"/>
    <x v="13"/>
    <n v="369"/>
    <n v="520.04607050000004"/>
    <n v="16.260162600000001"/>
    <n v="38.48238482"/>
    <n v="28.997289970000001"/>
    <x v="4212"/>
    <n v="83.739837399999999"/>
    <n v="45.257452569999998"/>
    <x v="13"/>
  </r>
  <r>
    <n v="49182"/>
    <n v="675"/>
    <n v="213"/>
    <x v="44"/>
    <x v="716"/>
    <x v="2"/>
    <x v="1"/>
    <x v="1"/>
    <x v="4"/>
    <x v="10"/>
    <n v="312"/>
    <n v="507.59615380000002"/>
    <n v="27.564102559999998"/>
    <n v="29.487179489999999"/>
    <n v="40.064102560000002"/>
    <x v="4714"/>
    <n v="72.435897440000005"/>
    <n v="42.948717950000002"/>
    <x v="13"/>
  </r>
  <r>
    <n v="49183"/>
    <n v="675"/>
    <n v="213"/>
    <x v="44"/>
    <x v="716"/>
    <x v="2"/>
    <x v="1"/>
    <x v="1"/>
    <x v="4"/>
    <x v="11"/>
    <n v="311"/>
    <n v="506.6463023"/>
    <n v="20.25723473"/>
    <n v="47.588424439999997"/>
    <n v="28.295819940000001"/>
    <x v="8446"/>
    <n v="79.742765270000007"/>
    <n v="32.154340840000003"/>
    <x v="13"/>
  </r>
  <r>
    <n v="49184"/>
    <n v="675"/>
    <n v="213"/>
    <x v="44"/>
    <x v="716"/>
    <x v="2"/>
    <x v="1"/>
    <x v="1"/>
    <x v="4"/>
    <x v="12"/>
    <n v="310"/>
    <n v="510.65161289999998"/>
    <n v="29.354838709999999"/>
    <n v="28.387096769999999"/>
    <n v="38.709677419999998"/>
    <x v="8447"/>
    <n v="70.645161290000004"/>
    <n v="42.258064519999998"/>
    <x v="13"/>
  </r>
  <r>
    <n v="49185"/>
    <n v="675"/>
    <n v="213"/>
    <x v="44"/>
    <x v="716"/>
    <x v="2"/>
    <x v="1"/>
    <x v="1"/>
    <x v="4"/>
    <x v="13"/>
    <n v="308"/>
    <n v="494.95454549999999"/>
    <n v="34.090909089999997"/>
    <n v="45.779220780000003"/>
    <n v="14.28571429"/>
    <x v="768"/>
    <n v="65.909090910000003"/>
    <n v="20.12987013"/>
    <x v="13"/>
  </r>
  <r>
    <n v="49186"/>
    <n v="675"/>
    <n v="215"/>
    <x v="44"/>
    <x v="717"/>
    <x v="2"/>
    <x v="1"/>
    <x v="1"/>
    <x v="4"/>
    <x v="10"/>
    <n v="296"/>
    <n v="498.875"/>
    <n v="33.78378378"/>
    <n v="34.797297299999997"/>
    <n v="29.054054050000001"/>
    <x v="5659"/>
    <n v="66.216216220000007"/>
    <n v="31.418918919999999"/>
    <x v="13"/>
  </r>
  <r>
    <n v="49187"/>
    <n v="675"/>
    <n v="215"/>
    <x v="44"/>
    <x v="717"/>
    <x v="2"/>
    <x v="1"/>
    <x v="1"/>
    <x v="4"/>
    <x v="11"/>
    <n v="296"/>
    <n v="498.55743239999998"/>
    <n v="26.013513509999999"/>
    <n v="50.675675679999998"/>
    <n v="21.959459460000001"/>
    <x v="2"/>
    <n v="73.986486490000004"/>
    <n v="23.31081081"/>
    <x v="13"/>
  </r>
  <r>
    <n v="49188"/>
    <n v="675"/>
    <n v="215"/>
    <x v="44"/>
    <x v="717"/>
    <x v="2"/>
    <x v="1"/>
    <x v="1"/>
    <x v="4"/>
    <x v="12"/>
    <n v="296"/>
    <n v="482.91891889999999"/>
    <n v="46.28378378"/>
    <n v="33.78378378"/>
    <n v="19.59459459"/>
    <x v="1994"/>
    <n v="53.71621622"/>
    <n v="19.932432429999999"/>
    <x v="13"/>
  </r>
  <r>
    <n v="49189"/>
    <n v="675"/>
    <n v="215"/>
    <x v="44"/>
    <x v="717"/>
    <x v="2"/>
    <x v="1"/>
    <x v="1"/>
    <x v="4"/>
    <x v="13"/>
    <n v="293"/>
    <n v="494.23549489999999"/>
    <n v="34.470989760000002"/>
    <n v="46.075085319999999"/>
    <n v="14.67576792"/>
    <x v="578"/>
    <n v="65.529010240000005"/>
    <n v="19.453924910000001"/>
    <x v="13"/>
  </r>
  <r>
    <n v="49190"/>
    <n v="675"/>
    <n v="308"/>
    <x v="44"/>
    <x v="718"/>
    <x v="2"/>
    <x v="1"/>
    <x v="1"/>
    <x v="4"/>
    <x v="10"/>
    <n v="230"/>
    <n v="512.20434780000005"/>
    <n v="26.52173913"/>
    <n v="30"/>
    <n v="37.826086959999998"/>
    <x v="3489"/>
    <n v="73.47826087"/>
    <n v="43.47826087"/>
    <x v="13"/>
  </r>
  <r>
    <n v="49191"/>
    <n v="675"/>
    <n v="308"/>
    <x v="44"/>
    <x v="718"/>
    <x v="2"/>
    <x v="1"/>
    <x v="1"/>
    <x v="4"/>
    <x v="11"/>
    <n v="230"/>
    <n v="513"/>
    <n v="21.304347830000001"/>
    <n v="42.173913040000002"/>
    <n v="29.130434780000002"/>
    <x v="5888"/>
    <n v="78.695652170000002"/>
    <n v="36.52173913"/>
    <x v="13"/>
  </r>
  <r>
    <n v="49192"/>
    <n v="675"/>
    <n v="308"/>
    <x v="44"/>
    <x v="718"/>
    <x v="2"/>
    <x v="1"/>
    <x v="1"/>
    <x v="4"/>
    <x v="12"/>
    <n v="230"/>
    <n v="522.36521740000001"/>
    <n v="19.565217390000001"/>
    <n v="29.565217390000001"/>
    <n v="46.52173913"/>
    <x v="37"/>
    <n v="80.434782609999999"/>
    <n v="50.869565219999998"/>
    <x v="13"/>
  </r>
  <r>
    <n v="49193"/>
    <n v="675"/>
    <n v="308"/>
    <x v="44"/>
    <x v="718"/>
    <x v="2"/>
    <x v="1"/>
    <x v="1"/>
    <x v="4"/>
    <x v="13"/>
    <n v="230"/>
    <n v="497.93478260000001"/>
    <n v="31.739130429999999"/>
    <n v="44.782608699999997"/>
    <n v="18.260869570000001"/>
    <x v="1129"/>
    <n v="68.260869569999997"/>
    <n v="23.47826087"/>
    <x v="13"/>
  </r>
  <r>
    <n v="49194"/>
    <n v="675"/>
    <n v="394"/>
    <x v="44"/>
    <x v="719"/>
    <x v="2"/>
    <x v="1"/>
    <x v="1"/>
    <x v="4"/>
    <x v="10"/>
    <n v="319"/>
    <n v="503.9937304"/>
    <n v="27.586206900000001"/>
    <n v="36.99059561"/>
    <n v="30.407523510000001"/>
    <x v="984"/>
    <n v="72.413793100000007"/>
    <n v="35.42319749"/>
    <x v="13"/>
  </r>
  <r>
    <n v="49195"/>
    <n v="675"/>
    <n v="394"/>
    <x v="44"/>
    <x v="719"/>
    <x v="2"/>
    <x v="1"/>
    <x v="1"/>
    <x v="4"/>
    <x v="11"/>
    <n v="320"/>
    <n v="492.58749999999998"/>
    <n v="35.3125"/>
    <n v="47.1875"/>
    <n v="15.3125"/>
    <x v="6256"/>
    <n v="64.6875"/>
    <n v="17.5"/>
    <x v="13"/>
  </r>
  <r>
    <n v="49196"/>
    <n v="675"/>
    <n v="394"/>
    <x v="44"/>
    <x v="719"/>
    <x v="2"/>
    <x v="1"/>
    <x v="1"/>
    <x v="4"/>
    <x v="12"/>
    <n v="319"/>
    <n v="488.2570533"/>
    <n v="43.26018809"/>
    <n v="33.85579937"/>
    <n v="22.257053290000002"/>
    <x v="3022"/>
    <n v="56.73981191"/>
    <n v="22.884012540000001"/>
    <x v="13"/>
  </r>
  <r>
    <n v="49197"/>
    <n v="675"/>
    <n v="394"/>
    <x v="44"/>
    <x v="719"/>
    <x v="2"/>
    <x v="1"/>
    <x v="1"/>
    <x v="4"/>
    <x v="13"/>
    <n v="318"/>
    <n v="499.32075470000001"/>
    <n v="28.616352200000001"/>
    <n v="46.5408805"/>
    <n v="18.553459119999999"/>
    <x v="3811"/>
    <n v="71.383647800000006"/>
    <n v="24.842767299999998"/>
    <x v="13"/>
  </r>
  <r>
    <n v="49198"/>
    <n v="675"/>
    <n v="397"/>
    <x v="44"/>
    <x v="720"/>
    <x v="2"/>
    <x v="1"/>
    <x v="1"/>
    <x v="4"/>
    <x v="10"/>
    <n v="214"/>
    <n v="501.06074769999998"/>
    <n v="33.177570090000003"/>
    <n v="28.971962619999999"/>
    <n v="32.242990650000003"/>
    <x v="3799"/>
    <n v="66.822429909999997"/>
    <n v="37.850467289999997"/>
    <x v="13"/>
  </r>
  <r>
    <n v="49199"/>
    <n v="675"/>
    <n v="397"/>
    <x v="44"/>
    <x v="720"/>
    <x v="2"/>
    <x v="1"/>
    <x v="1"/>
    <x v="4"/>
    <x v="11"/>
    <n v="214"/>
    <n v="498.38317760000001"/>
    <n v="29.90654206"/>
    <n v="42.990654210000002"/>
    <n v="24.766355140000002"/>
    <x v="3529"/>
    <n v="70.093457939999993"/>
    <n v="27.102803739999999"/>
    <x v="13"/>
  </r>
  <r>
    <n v="49200"/>
    <n v="675"/>
    <n v="397"/>
    <x v="44"/>
    <x v="720"/>
    <x v="2"/>
    <x v="1"/>
    <x v="1"/>
    <x v="4"/>
    <x v="12"/>
    <n v="212"/>
    <n v="488.74528299999997"/>
    <n v="47.641509429999999"/>
    <n v="28.301886790000001"/>
    <n v="22.169811320000001"/>
    <x v="282"/>
    <n v="52.358490570000001"/>
    <n v="24.056603769999999"/>
    <x v="13"/>
  </r>
  <r>
    <n v="49201"/>
    <n v="675"/>
    <n v="397"/>
    <x v="44"/>
    <x v="720"/>
    <x v="2"/>
    <x v="1"/>
    <x v="1"/>
    <x v="4"/>
    <x v="13"/>
    <n v="214"/>
    <n v="501.8691589"/>
    <n v="32.242990650000003"/>
    <n v="39.252336450000001"/>
    <n v="19.62616822"/>
    <x v="3730"/>
    <n v="67.757009350000004"/>
    <n v="28.504672899999999"/>
    <x v="13"/>
  </r>
  <r>
    <n v="49202"/>
    <n v="675"/>
    <n v="507"/>
    <x v="44"/>
    <x v="721"/>
    <x v="2"/>
    <x v="1"/>
    <x v="1"/>
    <x v="4"/>
    <x v="10"/>
    <n v="384"/>
    <n v="520.86979169999995"/>
    <n v="19.53125"/>
    <n v="33.072916669999998"/>
    <n v="39.322916669999998"/>
    <x v="1204"/>
    <n v="80.46875"/>
    <n v="47.395833330000002"/>
    <x v="13"/>
  </r>
  <r>
    <n v="49203"/>
    <n v="675"/>
    <n v="507"/>
    <x v="44"/>
    <x v="721"/>
    <x v="2"/>
    <x v="1"/>
    <x v="1"/>
    <x v="4"/>
    <x v="11"/>
    <n v="384"/>
    <n v="527.77864580000005"/>
    <n v="10.67708333"/>
    <n v="37.239583330000002"/>
    <n v="41.40625"/>
    <x v="8448"/>
    <n v="89.322916669999998"/>
    <n v="52.083333330000002"/>
    <x v="13"/>
  </r>
  <r>
    <n v="49204"/>
    <n v="675"/>
    <n v="507"/>
    <x v="44"/>
    <x v="721"/>
    <x v="2"/>
    <x v="1"/>
    <x v="1"/>
    <x v="4"/>
    <x v="12"/>
    <n v="383"/>
    <n v="524.55613579999999"/>
    <n v="20.626631849999999"/>
    <n v="27.4151436"/>
    <n v="46.736292429999999"/>
    <x v="6067"/>
    <n v="79.373368150000005"/>
    <n v="51.958224540000003"/>
    <x v="13"/>
  </r>
  <r>
    <n v="49205"/>
    <n v="675"/>
    <n v="507"/>
    <x v="44"/>
    <x v="721"/>
    <x v="2"/>
    <x v="1"/>
    <x v="1"/>
    <x v="4"/>
    <x v="13"/>
    <n v="382"/>
    <n v="518"/>
    <n v="19.109947640000001"/>
    <n v="39.790575920000002"/>
    <n v="25.130890050000001"/>
    <x v="8449"/>
    <n v="80.890052359999999"/>
    <n v="41.099476439999997"/>
    <x v="13"/>
  </r>
  <r>
    <n v="49206"/>
    <n v="675"/>
    <n v="603"/>
    <x v="44"/>
    <x v="722"/>
    <x v="2"/>
    <x v="1"/>
    <x v="1"/>
    <x v="4"/>
    <x v="10"/>
    <n v="296"/>
    <n v="510.26013510000001"/>
    <n v="30.40540541"/>
    <n v="29.39189189"/>
    <n v="31.081081080000001"/>
    <x v="8450"/>
    <n v="69.59459459"/>
    <n v="40.202702700000003"/>
    <x v="13"/>
  </r>
  <r>
    <n v="49207"/>
    <n v="675"/>
    <n v="603"/>
    <x v="44"/>
    <x v="722"/>
    <x v="2"/>
    <x v="1"/>
    <x v="1"/>
    <x v="4"/>
    <x v="11"/>
    <n v="296"/>
    <n v="509.6993243"/>
    <n v="23.31081081"/>
    <n v="42.567567570000001"/>
    <n v="28.378378380000001"/>
    <x v="8451"/>
    <n v="76.689189189999993"/>
    <n v="34.121621619999999"/>
    <x v="13"/>
  </r>
  <r>
    <n v="49208"/>
    <n v="675"/>
    <n v="603"/>
    <x v="44"/>
    <x v="722"/>
    <x v="2"/>
    <x v="1"/>
    <x v="1"/>
    <x v="4"/>
    <x v="12"/>
    <n v="296"/>
    <n v="506.1486486"/>
    <n v="32.09459459"/>
    <n v="37.162162160000001"/>
    <n v="27.7027027"/>
    <x v="8452"/>
    <n v="67.90540541"/>
    <n v="30.743243240000002"/>
    <x v="13"/>
  </r>
  <r>
    <n v="49209"/>
    <n v="675"/>
    <n v="603"/>
    <x v="44"/>
    <x v="722"/>
    <x v="2"/>
    <x v="1"/>
    <x v="1"/>
    <x v="4"/>
    <x v="13"/>
    <n v="296"/>
    <n v="502.77027029999999"/>
    <n v="28.378378380000001"/>
    <n v="44.256756760000002"/>
    <n v="18.918918919999999"/>
    <x v="8453"/>
    <n v="71.621621619999999"/>
    <n v="27.364864860000001"/>
    <x v="13"/>
  </r>
  <r>
    <n v="49210"/>
    <n v="675"/>
    <n v="703"/>
    <x v="44"/>
    <x v="723"/>
    <x v="2"/>
    <x v="1"/>
    <x v="1"/>
    <x v="4"/>
    <x v="10"/>
    <n v="297"/>
    <n v="528.62962960000004"/>
    <n v="17.508417510000001"/>
    <n v="31.649831649999999"/>
    <n v="38.047138050000001"/>
    <x v="8454"/>
    <n v="82.491582489999999"/>
    <n v="50.841750840000003"/>
    <x v="13"/>
  </r>
  <r>
    <n v="49211"/>
    <n v="675"/>
    <n v="703"/>
    <x v="44"/>
    <x v="723"/>
    <x v="2"/>
    <x v="1"/>
    <x v="1"/>
    <x v="4"/>
    <x v="11"/>
    <n v="297"/>
    <n v="522.18181819999995"/>
    <n v="11.784511780000001"/>
    <n v="41.750841749999999"/>
    <n v="38.72053872"/>
    <x v="5180"/>
    <n v="88.215488219999997"/>
    <n v="46.464646459999997"/>
    <x v="13"/>
  </r>
  <r>
    <n v="49212"/>
    <n v="675"/>
    <n v="703"/>
    <x v="44"/>
    <x v="723"/>
    <x v="2"/>
    <x v="1"/>
    <x v="1"/>
    <x v="4"/>
    <x v="12"/>
    <n v="296"/>
    <n v="536.79729729999997"/>
    <n v="16.89189189"/>
    <n v="25"/>
    <n v="48.31081081"/>
    <x v="6506"/>
    <n v="83.108108110000003"/>
    <n v="58.108108110000003"/>
    <x v="13"/>
  </r>
  <r>
    <n v="49213"/>
    <n v="675"/>
    <n v="703"/>
    <x v="44"/>
    <x v="723"/>
    <x v="2"/>
    <x v="1"/>
    <x v="1"/>
    <x v="4"/>
    <x v="13"/>
    <n v="295"/>
    <n v="515.00677970000004"/>
    <n v="17.627118639999999"/>
    <n v="44.067796610000002"/>
    <n v="24.406779660000002"/>
    <x v="8455"/>
    <n v="82.372881359999994"/>
    <n v="38.305084749999999"/>
    <x v="13"/>
  </r>
  <r>
    <n v="49214"/>
    <n v="675"/>
    <n v="4050"/>
    <x v="44"/>
    <x v="724"/>
    <x v="2"/>
    <x v="1"/>
    <x v="1"/>
    <x v="4"/>
    <x v="10"/>
    <n v="226"/>
    <n v="485.54424779999999"/>
    <n v="47.787610620000002"/>
    <n v="26.106194689999999"/>
    <n v="22.123893809999998"/>
    <x v="4876"/>
    <n v="52.212389379999998"/>
    <n v="26.106194689999999"/>
    <x v="13"/>
  </r>
  <r>
    <n v="49215"/>
    <n v="675"/>
    <n v="4050"/>
    <x v="44"/>
    <x v="724"/>
    <x v="2"/>
    <x v="1"/>
    <x v="1"/>
    <x v="4"/>
    <x v="11"/>
    <n v="227"/>
    <n v="479.06607930000001"/>
    <n v="50.220264319999998"/>
    <n v="40.088105730000002"/>
    <n v="8.8105726900000008"/>
    <x v="1612"/>
    <n v="49.779735680000002"/>
    <n v="9.6916299600000002"/>
    <x v="13"/>
  </r>
  <r>
    <n v="49216"/>
    <n v="675"/>
    <n v="4050"/>
    <x v="44"/>
    <x v="724"/>
    <x v="2"/>
    <x v="1"/>
    <x v="1"/>
    <x v="4"/>
    <x v="12"/>
    <n v="226"/>
    <n v="465.8938053"/>
    <n v="64.159292039999997"/>
    <n v="25.66371681"/>
    <n v="10.176991149999999"/>
    <x v="3"/>
    <n v="35.840707960000003"/>
    <n v="10.176991149999999"/>
    <x v="13"/>
  </r>
  <r>
    <n v="49217"/>
    <n v="675"/>
    <n v="4050"/>
    <x v="44"/>
    <x v="724"/>
    <x v="2"/>
    <x v="1"/>
    <x v="1"/>
    <x v="4"/>
    <x v="13"/>
    <n v="223"/>
    <n v="475.9013453"/>
    <n v="56.502242150000001"/>
    <n v="36.322869959999998"/>
    <n v="5.3811659199999999"/>
    <x v="2474"/>
    <n v="43.497757849999999"/>
    <n v="7.1748878899999999"/>
    <x v="13"/>
  </r>
  <r>
    <n v="49218"/>
    <n v="675"/>
    <n v="5052"/>
    <x v="44"/>
    <x v="725"/>
    <x v="2"/>
    <x v="1"/>
    <x v="1"/>
    <x v="4"/>
    <x v="10"/>
    <n v="240"/>
    <n v="497.375"/>
    <n v="35.416666669999998"/>
    <n v="29.583333329999999"/>
    <n v="30.833333329999999"/>
    <x v="44"/>
    <n v="64.583333330000002"/>
    <n v="35"/>
    <x v="13"/>
  </r>
  <r>
    <n v="49219"/>
    <n v="675"/>
    <n v="5052"/>
    <x v="44"/>
    <x v="725"/>
    <x v="2"/>
    <x v="1"/>
    <x v="1"/>
    <x v="4"/>
    <x v="11"/>
    <n v="241"/>
    <n v="490.40248960000002"/>
    <n v="36.514522820000003"/>
    <n v="45.643153529999999"/>
    <n v="17.42738589"/>
    <x v="2502"/>
    <n v="63.485477179999997"/>
    <n v="17.842323650000001"/>
    <x v="13"/>
  </r>
  <r>
    <n v="49220"/>
    <n v="675"/>
    <n v="5052"/>
    <x v="44"/>
    <x v="725"/>
    <x v="2"/>
    <x v="1"/>
    <x v="1"/>
    <x v="4"/>
    <x v="12"/>
    <n v="240"/>
    <n v="494.37083330000002"/>
    <n v="38.333333330000002"/>
    <n v="35"/>
    <n v="25.416666670000001"/>
    <x v="11"/>
    <n v="61.666666669999998"/>
    <n v="26.666666670000001"/>
    <x v="13"/>
  </r>
  <r>
    <n v="49221"/>
    <n v="675"/>
    <n v="5052"/>
    <x v="44"/>
    <x v="725"/>
    <x v="2"/>
    <x v="1"/>
    <x v="1"/>
    <x v="4"/>
    <x v="13"/>
    <n v="239"/>
    <n v="489.6401674"/>
    <n v="40.585774059999999"/>
    <n v="41.841004179999999"/>
    <n v="14.22594142"/>
    <x v="7038"/>
    <n v="59.414225940000001"/>
    <n v="17.573221759999999"/>
    <x v="13"/>
  </r>
  <r>
    <n v="49222"/>
    <n v="676"/>
    <n v="105"/>
    <x v="45"/>
    <x v="726"/>
    <x v="2"/>
    <x v="1"/>
    <x v="1"/>
    <x v="4"/>
    <x v="10"/>
    <n v="224"/>
    <n v="490.22767859999999"/>
    <n v="38.839285709999999"/>
    <n v="34.375"/>
    <n v="23.214285709999999"/>
    <x v="155"/>
    <n v="61.160714290000001"/>
    <n v="26.785714290000001"/>
    <x v="14"/>
  </r>
  <r>
    <n v="49223"/>
    <n v="676"/>
    <n v="105"/>
    <x v="45"/>
    <x v="726"/>
    <x v="2"/>
    <x v="1"/>
    <x v="1"/>
    <x v="4"/>
    <x v="11"/>
    <n v="225"/>
    <n v="506.48888890000001"/>
    <n v="23.11111111"/>
    <n v="47.555555560000002"/>
    <n v="25.333333329999999"/>
    <x v="94"/>
    <n v="76.888888890000004"/>
    <n v="29.333333329999999"/>
    <x v="14"/>
  </r>
  <r>
    <n v="49224"/>
    <n v="676"/>
    <n v="105"/>
    <x v="45"/>
    <x v="726"/>
    <x v="2"/>
    <x v="1"/>
    <x v="1"/>
    <x v="4"/>
    <x v="12"/>
    <n v="224"/>
    <n v="496.98660710000001"/>
    <n v="38.392857139999997"/>
    <n v="33.482142860000003"/>
    <n v="25.446428569999998"/>
    <x v="482"/>
    <n v="61.607142860000003"/>
    <n v="28.125"/>
    <x v="14"/>
  </r>
  <r>
    <n v="49225"/>
    <n v="676"/>
    <n v="105"/>
    <x v="45"/>
    <x v="726"/>
    <x v="2"/>
    <x v="1"/>
    <x v="1"/>
    <x v="4"/>
    <x v="13"/>
    <n v="223"/>
    <n v="490.1121076"/>
    <n v="36.771300449999998"/>
    <n v="47.53363229"/>
    <n v="13.90134529"/>
    <x v="2474"/>
    <n v="63.228699550000002"/>
    <n v="15.69506726"/>
    <x v="14"/>
  </r>
  <r>
    <n v="49226"/>
    <n v="676"/>
    <n v="108"/>
    <x v="45"/>
    <x v="727"/>
    <x v="2"/>
    <x v="1"/>
    <x v="1"/>
    <x v="4"/>
    <x v="10"/>
    <n v="230"/>
    <n v="521.89565219999997"/>
    <n v="18.260869570000001"/>
    <n v="30"/>
    <n v="44.347826089999998"/>
    <x v="5888"/>
    <n v="81.739130430000003"/>
    <n v="51.739130430000003"/>
    <x v="14"/>
  </r>
  <r>
    <n v="49227"/>
    <n v="676"/>
    <n v="108"/>
    <x v="45"/>
    <x v="727"/>
    <x v="2"/>
    <x v="1"/>
    <x v="1"/>
    <x v="4"/>
    <x v="11"/>
    <n v="230"/>
    <n v="533.1130435"/>
    <n v="9.1304347799999999"/>
    <n v="30"/>
    <n v="49.130434780000002"/>
    <x v="8064"/>
    <n v="90.869565219999998"/>
    <n v="60.869565219999998"/>
    <x v="14"/>
  </r>
  <r>
    <n v="49228"/>
    <n v="676"/>
    <n v="108"/>
    <x v="45"/>
    <x v="727"/>
    <x v="2"/>
    <x v="1"/>
    <x v="1"/>
    <x v="4"/>
    <x v="12"/>
    <n v="230"/>
    <n v="531.23913040000002"/>
    <n v="20.434782609999999"/>
    <n v="25.652173909999998"/>
    <n v="43.47826087"/>
    <x v="4438"/>
    <n v="79.565217390000001"/>
    <n v="53.913043479999999"/>
    <x v="14"/>
  </r>
  <r>
    <n v="49229"/>
    <n v="676"/>
    <n v="108"/>
    <x v="45"/>
    <x v="727"/>
    <x v="2"/>
    <x v="1"/>
    <x v="1"/>
    <x v="4"/>
    <x v="13"/>
    <n v="230"/>
    <n v="516.3869565"/>
    <n v="20.434782609999999"/>
    <n v="37.391304349999999"/>
    <n v="25.652173909999998"/>
    <x v="1491"/>
    <n v="79.565217390000001"/>
    <n v="42.173913040000002"/>
    <x v="14"/>
  </r>
  <r>
    <n v="49230"/>
    <n v="676"/>
    <n v="116"/>
    <x v="45"/>
    <x v="255"/>
    <x v="2"/>
    <x v="1"/>
    <x v="1"/>
    <x v="4"/>
    <x v="10"/>
    <n v="29"/>
    <n v="446.3103448"/>
    <n v="79.310344830000005"/>
    <n v="10.34482759"/>
    <n v="10.34482759"/>
    <x v="3"/>
    <n v="20.689655170000002"/>
    <n v="10.34482759"/>
    <x v="14"/>
  </r>
  <r>
    <n v="49231"/>
    <n v="676"/>
    <n v="116"/>
    <x v="45"/>
    <x v="255"/>
    <x v="2"/>
    <x v="1"/>
    <x v="1"/>
    <x v="4"/>
    <x v="11"/>
    <n v="29"/>
    <n v="469.75862069999999"/>
    <n v="62.068965519999999"/>
    <n v="34.482758619999998"/>
    <n v="3.4482758599999999"/>
    <x v="3"/>
    <n v="37.931034480000001"/>
    <n v="3.4482758599999999"/>
    <x v="14"/>
  </r>
  <r>
    <n v="49232"/>
    <n v="676"/>
    <n v="116"/>
    <x v="45"/>
    <x v="255"/>
    <x v="2"/>
    <x v="1"/>
    <x v="1"/>
    <x v="4"/>
    <x v="12"/>
    <n v="29"/>
    <n v="450.86206900000002"/>
    <n v="79.310344830000005"/>
    <n v="17.241379309999999"/>
    <n v="3.4482758599999999"/>
    <x v="3"/>
    <n v="20.689655170000002"/>
    <n v="3.4482758599999999"/>
    <x v="14"/>
  </r>
  <r>
    <n v="49233"/>
    <n v="676"/>
    <n v="116"/>
    <x v="45"/>
    <x v="255"/>
    <x v="2"/>
    <x v="1"/>
    <x v="1"/>
    <x v="4"/>
    <x v="13"/>
    <n v="29"/>
    <n v="476.58620689999998"/>
    <n v="51.724137929999998"/>
    <n v="37.931034480000001"/>
    <n v="3.4482758599999999"/>
    <x v="334"/>
    <n v="48.275862070000002"/>
    <n v="10.34482759"/>
    <x v="14"/>
  </r>
  <r>
    <n v="49234"/>
    <n v="676"/>
    <n v="196"/>
    <x v="45"/>
    <x v="728"/>
    <x v="2"/>
    <x v="1"/>
    <x v="1"/>
    <x v="4"/>
    <x v="10"/>
    <n v="265"/>
    <n v="533.33207549999997"/>
    <n v="15.47169811"/>
    <n v="29.433962260000001"/>
    <n v="41.132075469999997"/>
    <x v="6123"/>
    <n v="84.528301889999995"/>
    <n v="55.09433962"/>
    <x v="14"/>
  </r>
  <r>
    <n v="49235"/>
    <n v="676"/>
    <n v="196"/>
    <x v="45"/>
    <x v="728"/>
    <x v="2"/>
    <x v="1"/>
    <x v="1"/>
    <x v="4"/>
    <x v="11"/>
    <n v="264"/>
    <n v="527.51893940000002"/>
    <n v="11.363636359999999"/>
    <n v="37.5"/>
    <n v="40.151515150000002"/>
    <x v="5681"/>
    <n v="88.636363639999999"/>
    <n v="51.136363639999999"/>
    <x v="14"/>
  </r>
  <r>
    <n v="49236"/>
    <n v="676"/>
    <n v="196"/>
    <x v="45"/>
    <x v="728"/>
    <x v="2"/>
    <x v="1"/>
    <x v="1"/>
    <x v="4"/>
    <x v="12"/>
    <n v="264"/>
    <n v="534.20454549999999"/>
    <n v="11.74242424"/>
    <n v="30.3030303"/>
    <n v="53.409090910000003"/>
    <x v="164"/>
    <n v="88.257575759999995"/>
    <n v="57.954545449999998"/>
    <x v="14"/>
  </r>
  <r>
    <n v="49237"/>
    <n v="676"/>
    <n v="196"/>
    <x v="45"/>
    <x v="728"/>
    <x v="2"/>
    <x v="1"/>
    <x v="1"/>
    <x v="4"/>
    <x v="13"/>
    <n v="263"/>
    <n v="529.36501899999996"/>
    <n v="9.5057034199999997"/>
    <n v="34.600760459999996"/>
    <n v="35.741444870000002"/>
    <x v="8456"/>
    <n v="90.494296579999997"/>
    <n v="55.89353612"/>
    <x v="14"/>
  </r>
  <r>
    <n v="49238"/>
    <n v="676"/>
    <n v="200"/>
    <x v="45"/>
    <x v="729"/>
    <x v="2"/>
    <x v="1"/>
    <x v="1"/>
    <x v="4"/>
    <x v="10"/>
    <n v="290"/>
    <n v="504.85517240000001"/>
    <n v="28.275862069999999"/>
    <n v="36.896551719999998"/>
    <n v="30.689655170000002"/>
    <x v="5559"/>
    <n v="71.724137929999998"/>
    <n v="34.82758621"/>
    <x v="14"/>
  </r>
  <r>
    <n v="49239"/>
    <n v="676"/>
    <n v="200"/>
    <x v="45"/>
    <x v="729"/>
    <x v="2"/>
    <x v="1"/>
    <x v="1"/>
    <x v="4"/>
    <x v="11"/>
    <n v="290"/>
    <n v="523.52413790000003"/>
    <n v="14.48275862"/>
    <n v="36.551724139999997"/>
    <n v="38.965517239999997"/>
    <x v="106"/>
    <n v="85.517241380000002"/>
    <n v="48.965517239999997"/>
    <x v="14"/>
  </r>
  <r>
    <n v="49240"/>
    <n v="676"/>
    <n v="200"/>
    <x v="45"/>
    <x v="729"/>
    <x v="2"/>
    <x v="1"/>
    <x v="1"/>
    <x v="4"/>
    <x v="12"/>
    <n v="289"/>
    <n v="511.86505190000003"/>
    <n v="29.41176471"/>
    <n v="31.141868509999998"/>
    <n v="35.640138409999999"/>
    <x v="6426"/>
    <n v="70.58823529"/>
    <n v="39.446366779999998"/>
    <x v="14"/>
  </r>
  <r>
    <n v="49241"/>
    <n v="676"/>
    <n v="200"/>
    <x v="45"/>
    <x v="729"/>
    <x v="2"/>
    <x v="1"/>
    <x v="1"/>
    <x v="4"/>
    <x v="13"/>
    <n v="290"/>
    <n v="504.88275859999999"/>
    <n v="25.17241379"/>
    <n v="46.551724139999997"/>
    <n v="19.310344829999998"/>
    <x v="5087"/>
    <n v="74.827586210000007"/>
    <n v="28.275862069999999"/>
    <x v="14"/>
  </r>
  <r>
    <n v="49242"/>
    <n v="676"/>
    <n v="204"/>
    <x v="45"/>
    <x v="730"/>
    <x v="2"/>
    <x v="1"/>
    <x v="1"/>
    <x v="4"/>
    <x v="10"/>
    <n v="270"/>
    <n v="498.72222219999998"/>
    <n v="37.037037040000001"/>
    <n v="31.851851849999999"/>
    <n v="24.444444440000002"/>
    <x v="120"/>
    <n v="62.962962959999999"/>
    <n v="31.11111111"/>
    <x v="14"/>
  </r>
  <r>
    <n v="49243"/>
    <n v="676"/>
    <n v="204"/>
    <x v="45"/>
    <x v="730"/>
    <x v="2"/>
    <x v="1"/>
    <x v="1"/>
    <x v="4"/>
    <x v="11"/>
    <n v="270"/>
    <n v="513.33333330000005"/>
    <n v="20.74074074"/>
    <n v="40.370370370000003"/>
    <n v="32.222222219999999"/>
    <x v="120"/>
    <n v="79.259259259999993"/>
    <n v="38.888888889999997"/>
    <x v="14"/>
  </r>
  <r>
    <n v="49244"/>
    <n v="676"/>
    <n v="204"/>
    <x v="45"/>
    <x v="730"/>
    <x v="2"/>
    <x v="1"/>
    <x v="1"/>
    <x v="4"/>
    <x v="12"/>
    <n v="270"/>
    <n v="534.9"/>
    <n v="21.481481479999999"/>
    <n v="23.703703699999998"/>
    <n v="42.592592590000002"/>
    <x v="2840"/>
    <n v="78.518518520000001"/>
    <n v="54.814814810000001"/>
    <x v="14"/>
  </r>
  <r>
    <n v="49245"/>
    <n v="676"/>
    <n v="204"/>
    <x v="45"/>
    <x v="730"/>
    <x v="2"/>
    <x v="1"/>
    <x v="1"/>
    <x v="4"/>
    <x v="13"/>
    <n v="270"/>
    <n v="502.78148149999998"/>
    <n v="33.703703699999998"/>
    <n v="37.037037040000001"/>
    <n v="17.777777780000001"/>
    <x v="8457"/>
    <n v="66.296296299999995"/>
    <n v="29.25925926"/>
    <x v="14"/>
  </r>
  <r>
    <n v="49246"/>
    <n v="676"/>
    <n v="296"/>
    <x v="45"/>
    <x v="731"/>
    <x v="2"/>
    <x v="1"/>
    <x v="1"/>
    <x v="4"/>
    <x v="10"/>
    <n v="302"/>
    <n v="517.44370860000004"/>
    <n v="26.49006623"/>
    <n v="26.158940399999999"/>
    <n v="37.41721854"/>
    <x v="3507"/>
    <n v="73.509933770000004"/>
    <n v="47.350993379999998"/>
    <x v="14"/>
  </r>
  <r>
    <n v="49247"/>
    <n v="676"/>
    <n v="296"/>
    <x v="45"/>
    <x v="731"/>
    <x v="2"/>
    <x v="1"/>
    <x v="1"/>
    <x v="4"/>
    <x v="11"/>
    <n v="301"/>
    <n v="533.84385380000003"/>
    <n v="8.3056478400000007"/>
    <n v="33.88704319"/>
    <n v="45.18272425"/>
    <x v="8458"/>
    <n v="91.694352159999994"/>
    <n v="57.807308970000001"/>
    <x v="14"/>
  </r>
  <r>
    <n v="49248"/>
    <n v="676"/>
    <n v="296"/>
    <x v="45"/>
    <x v="731"/>
    <x v="2"/>
    <x v="1"/>
    <x v="1"/>
    <x v="4"/>
    <x v="12"/>
    <n v="302"/>
    <n v="527.4238411"/>
    <n v="18.21192053"/>
    <n v="30.463576159999999"/>
    <n v="45.364238409999999"/>
    <x v="761"/>
    <n v="81.78807947"/>
    <n v="51.324503309999997"/>
    <x v="14"/>
  </r>
  <r>
    <n v="49249"/>
    <n v="676"/>
    <n v="296"/>
    <x v="45"/>
    <x v="731"/>
    <x v="2"/>
    <x v="1"/>
    <x v="1"/>
    <x v="4"/>
    <x v="13"/>
    <n v="301"/>
    <n v="526.27574749999997"/>
    <n v="14.95016611"/>
    <n v="35.54817276"/>
    <n v="24.584717609999998"/>
    <x v="6346"/>
    <n v="85.049833890000002"/>
    <n v="49.501661130000002"/>
    <x v="14"/>
  </r>
  <r>
    <n v="49250"/>
    <n v="676"/>
    <n v="1052"/>
    <x v="45"/>
    <x v="732"/>
    <x v="2"/>
    <x v="1"/>
    <x v="1"/>
    <x v="4"/>
    <x v="10"/>
    <n v="230"/>
    <n v="489.83478259999998"/>
    <n v="41.739130430000003"/>
    <n v="30.434782609999999"/>
    <n v="26.086956520000001"/>
    <x v="1033"/>
    <n v="58.260869569999997"/>
    <n v="27.826086960000001"/>
    <x v="14"/>
  </r>
  <r>
    <n v="49251"/>
    <n v="676"/>
    <n v="1052"/>
    <x v="45"/>
    <x v="732"/>
    <x v="2"/>
    <x v="1"/>
    <x v="1"/>
    <x v="4"/>
    <x v="11"/>
    <n v="229"/>
    <n v="500.39737989999998"/>
    <n v="31.877729259999999"/>
    <n v="38.86462882"/>
    <n v="26.200873359999999"/>
    <x v="2645"/>
    <n v="68.122270740000005"/>
    <n v="29.257641920000001"/>
    <x v="14"/>
  </r>
  <r>
    <n v="49252"/>
    <n v="676"/>
    <n v="1052"/>
    <x v="45"/>
    <x v="732"/>
    <x v="2"/>
    <x v="1"/>
    <x v="1"/>
    <x v="4"/>
    <x v="12"/>
    <n v="228"/>
    <n v="500.51315790000001"/>
    <n v="40.350877189999999"/>
    <n v="24.561403510000002"/>
    <n v="29.385964909999998"/>
    <x v="8459"/>
    <n v="59.649122810000001"/>
    <n v="35.087719300000003"/>
    <x v="14"/>
  </r>
  <r>
    <n v="49253"/>
    <n v="676"/>
    <n v="1052"/>
    <x v="45"/>
    <x v="732"/>
    <x v="2"/>
    <x v="1"/>
    <x v="1"/>
    <x v="4"/>
    <x v="13"/>
    <n v="229"/>
    <n v="502.47598249999999"/>
    <n v="33.187772930000001"/>
    <n v="39.301310039999997"/>
    <n v="17.030567690000002"/>
    <x v="7625"/>
    <n v="66.812227070000006"/>
    <n v="27.510917030000002"/>
    <x v="14"/>
  </r>
  <r>
    <n v="49254"/>
    <n v="676"/>
    <n v="5056"/>
    <x v="45"/>
    <x v="733"/>
    <x v="2"/>
    <x v="1"/>
    <x v="1"/>
    <x v="4"/>
    <x v="10"/>
    <n v="260"/>
    <n v="492.72307690000002"/>
    <n v="39.23076923"/>
    <n v="33.46153846"/>
    <n v="23.46153846"/>
    <x v="85"/>
    <n v="60.76923077"/>
    <n v="27.30769231"/>
    <x v="14"/>
  </r>
  <r>
    <n v="49255"/>
    <n v="676"/>
    <n v="5056"/>
    <x v="45"/>
    <x v="733"/>
    <x v="2"/>
    <x v="1"/>
    <x v="1"/>
    <x v="4"/>
    <x v="11"/>
    <n v="260"/>
    <n v="507.60384620000002"/>
    <n v="24.61538462"/>
    <n v="41.92307692"/>
    <n v="30"/>
    <x v="7095"/>
    <n v="75.38461538"/>
    <n v="33.46153846"/>
    <x v="14"/>
  </r>
  <r>
    <n v="49256"/>
    <n v="676"/>
    <n v="5056"/>
    <x v="45"/>
    <x v="733"/>
    <x v="2"/>
    <x v="1"/>
    <x v="1"/>
    <x v="4"/>
    <x v="12"/>
    <n v="259"/>
    <n v="498.19305020000002"/>
    <n v="39.382239380000001"/>
    <n v="28.18532819"/>
    <n v="28.571428569999998"/>
    <x v="2593"/>
    <n v="60.617760619999999"/>
    <n v="32.432432429999999"/>
    <x v="14"/>
  </r>
  <r>
    <n v="49257"/>
    <n v="676"/>
    <n v="5056"/>
    <x v="45"/>
    <x v="733"/>
    <x v="2"/>
    <x v="1"/>
    <x v="1"/>
    <x v="4"/>
    <x v="13"/>
    <n v="259"/>
    <n v="498.20463319999999"/>
    <n v="36.679536679999998"/>
    <n v="37.837837839999999"/>
    <n v="16.602316600000002"/>
    <x v="8460"/>
    <n v="63.320463320000002"/>
    <n v="25.482625479999999"/>
    <x v="14"/>
  </r>
  <r>
    <n v="49258"/>
    <n v="677"/>
    <n v="173"/>
    <x v="94"/>
    <x v="2085"/>
    <x v="2"/>
    <x v="1"/>
    <x v="1"/>
    <x v="4"/>
    <x v="10"/>
    <n v="140"/>
    <n v="481.75714290000002"/>
    <n v="42.857142860000003"/>
    <n v="32.857142860000003"/>
    <n v="23.571428569999998"/>
    <x v="704"/>
    <n v="57.142857139999997"/>
    <n v="24.285714290000001"/>
    <x v="5"/>
  </r>
  <r>
    <n v="49259"/>
    <n v="677"/>
    <n v="173"/>
    <x v="94"/>
    <x v="2085"/>
    <x v="2"/>
    <x v="1"/>
    <x v="1"/>
    <x v="4"/>
    <x v="11"/>
    <n v="140"/>
    <n v="489.2"/>
    <n v="37.142857139999997"/>
    <n v="42.857142860000003"/>
    <n v="18.571428569999998"/>
    <x v="73"/>
    <n v="62.857142860000003"/>
    <n v="20"/>
    <x v="5"/>
  </r>
  <r>
    <n v="49260"/>
    <n v="677"/>
    <n v="173"/>
    <x v="94"/>
    <x v="2085"/>
    <x v="2"/>
    <x v="1"/>
    <x v="1"/>
    <x v="4"/>
    <x v="12"/>
    <n v="139"/>
    <n v="485.10791369999998"/>
    <n v="43.884892090000001"/>
    <n v="35.251798559999997"/>
    <n v="19.42446043"/>
    <x v="1074"/>
    <n v="56.115107909999999"/>
    <n v="20.863309350000002"/>
    <x v="5"/>
  </r>
  <r>
    <n v="49261"/>
    <n v="677"/>
    <n v="173"/>
    <x v="94"/>
    <x v="2085"/>
    <x v="2"/>
    <x v="1"/>
    <x v="1"/>
    <x v="4"/>
    <x v="13"/>
    <n v="139"/>
    <n v="496.8992806"/>
    <n v="33.09352518"/>
    <n v="40.287769779999998"/>
    <n v="22.30215827"/>
    <x v="177"/>
    <n v="66.90647482"/>
    <n v="26.618705039999998"/>
    <x v="5"/>
  </r>
  <r>
    <n v="49262"/>
    <n v="678"/>
    <n v="197"/>
    <x v="128"/>
    <x v="454"/>
    <x v="2"/>
    <x v="1"/>
    <x v="1"/>
    <x v="4"/>
    <x v="10"/>
    <n v="259"/>
    <n v="504.30501930000003"/>
    <n v="29.34362934"/>
    <n v="33.976833980000002"/>
    <n v="31.660231660000001"/>
    <x v="4684"/>
    <n v="70.656370659999993"/>
    <n v="36.679536679999998"/>
    <x v="4"/>
  </r>
  <r>
    <n v="49263"/>
    <n v="678"/>
    <n v="197"/>
    <x v="128"/>
    <x v="454"/>
    <x v="2"/>
    <x v="1"/>
    <x v="1"/>
    <x v="4"/>
    <x v="11"/>
    <n v="259"/>
    <n v="507.74131269999998"/>
    <n v="23.552123550000001"/>
    <n v="42.47104247"/>
    <n v="27.027027029999999"/>
    <x v="1331"/>
    <n v="76.447876449999995"/>
    <n v="33.976833980000002"/>
    <x v="4"/>
  </r>
  <r>
    <n v="49264"/>
    <n v="678"/>
    <n v="197"/>
    <x v="128"/>
    <x v="454"/>
    <x v="2"/>
    <x v="1"/>
    <x v="1"/>
    <x v="4"/>
    <x v="12"/>
    <n v="259"/>
    <n v="513.43243240000004"/>
    <n v="29.34362934"/>
    <n v="22.77992278"/>
    <n v="42.47104247"/>
    <x v="160"/>
    <n v="70.656370659999993"/>
    <n v="47.876447880000001"/>
    <x v="4"/>
  </r>
  <r>
    <n v="49265"/>
    <n v="678"/>
    <n v="197"/>
    <x v="128"/>
    <x v="454"/>
    <x v="2"/>
    <x v="1"/>
    <x v="1"/>
    <x v="4"/>
    <x v="13"/>
    <n v="259"/>
    <n v="510.18918919999999"/>
    <n v="28.957528960000001"/>
    <n v="33.590733589999999"/>
    <n v="21.621621619999999"/>
    <x v="8461"/>
    <n v="71.042471039999995"/>
    <n v="37.451737450000003"/>
    <x v="4"/>
  </r>
  <r>
    <n v="49266"/>
    <n v="678"/>
    <n v="297"/>
    <x v="128"/>
    <x v="455"/>
    <x v="2"/>
    <x v="1"/>
    <x v="1"/>
    <x v="4"/>
    <x v="10"/>
    <n v="298"/>
    <n v="517.98657720000006"/>
    <n v="21.47651007"/>
    <n v="32.885906040000002"/>
    <n v="36.91275168"/>
    <x v="7389"/>
    <n v="78.523489929999997"/>
    <n v="45.637583890000002"/>
    <x v="4"/>
  </r>
  <r>
    <n v="49267"/>
    <n v="678"/>
    <n v="297"/>
    <x v="128"/>
    <x v="455"/>
    <x v="2"/>
    <x v="1"/>
    <x v="1"/>
    <x v="4"/>
    <x v="11"/>
    <n v="298"/>
    <n v="517.84563760000003"/>
    <n v="15.43624161"/>
    <n v="39.597315440000003"/>
    <n v="37.58389262"/>
    <x v="5453"/>
    <n v="84.563758390000004"/>
    <n v="44.966442950000001"/>
    <x v="4"/>
  </r>
  <r>
    <n v="49268"/>
    <n v="678"/>
    <n v="297"/>
    <x v="128"/>
    <x v="455"/>
    <x v="2"/>
    <x v="1"/>
    <x v="1"/>
    <x v="4"/>
    <x v="12"/>
    <n v="298"/>
    <n v="534.82214769999996"/>
    <n v="17.449664429999999"/>
    <n v="24.161073829999999"/>
    <n v="53.355704699999997"/>
    <x v="5860"/>
    <n v="82.550335570000001"/>
    <n v="58.389261740000002"/>
    <x v="4"/>
  </r>
  <r>
    <n v="49269"/>
    <n v="678"/>
    <n v="297"/>
    <x v="128"/>
    <x v="455"/>
    <x v="2"/>
    <x v="1"/>
    <x v="1"/>
    <x v="4"/>
    <x v="13"/>
    <n v="298"/>
    <n v="500.4127517"/>
    <n v="29.194630870000001"/>
    <n v="46.644295300000003"/>
    <n v="18.79194631"/>
    <x v="3313"/>
    <n v="70.805369130000003"/>
    <n v="24.161073829999999"/>
    <x v="4"/>
  </r>
  <r>
    <n v="49270"/>
    <n v="679"/>
    <n v="201"/>
    <x v="129"/>
    <x v="734"/>
    <x v="2"/>
    <x v="1"/>
    <x v="1"/>
    <x v="4"/>
    <x v="10"/>
    <n v="153"/>
    <n v="508.05882350000002"/>
    <n v="28.758169930000001"/>
    <n v="32.026143789999999"/>
    <n v="34.640522879999999"/>
    <x v="904"/>
    <n v="71.241830070000006"/>
    <n v="39.215686269999999"/>
    <x v="14"/>
  </r>
  <r>
    <n v="49271"/>
    <n v="679"/>
    <n v="201"/>
    <x v="129"/>
    <x v="734"/>
    <x v="2"/>
    <x v="1"/>
    <x v="1"/>
    <x v="4"/>
    <x v="11"/>
    <n v="153"/>
    <n v="506.16339870000002"/>
    <n v="22.222222219999999"/>
    <n v="43.79084967"/>
    <n v="31.372549020000001"/>
    <x v="53"/>
    <n v="77.777777779999994"/>
    <n v="33.9869281"/>
    <x v="14"/>
  </r>
  <r>
    <n v="49272"/>
    <n v="679"/>
    <n v="201"/>
    <x v="129"/>
    <x v="734"/>
    <x v="2"/>
    <x v="1"/>
    <x v="1"/>
    <x v="4"/>
    <x v="12"/>
    <n v="153"/>
    <n v="498.0915033"/>
    <n v="39.215686269999999"/>
    <n v="26.143790849999998"/>
    <n v="32.026143789999999"/>
    <x v="53"/>
    <n v="60.784313730000001"/>
    <n v="34.640522879999999"/>
    <x v="14"/>
  </r>
  <r>
    <n v="49273"/>
    <n v="679"/>
    <n v="201"/>
    <x v="129"/>
    <x v="734"/>
    <x v="2"/>
    <x v="1"/>
    <x v="1"/>
    <x v="4"/>
    <x v="13"/>
    <n v="152"/>
    <n v="496.2039474"/>
    <n v="30.263157889999999"/>
    <n v="47.368421050000002"/>
    <n v="15.13157895"/>
    <x v="1112"/>
    <n v="69.736842109999998"/>
    <n v="22.368421049999998"/>
    <x v="14"/>
  </r>
  <r>
    <n v="49274"/>
    <n v="680"/>
    <n v="111"/>
    <x v="46"/>
    <x v="735"/>
    <x v="2"/>
    <x v="1"/>
    <x v="1"/>
    <x v="4"/>
    <x v="10"/>
    <n v="223"/>
    <n v="484.12556050000001"/>
    <n v="44.394618829999999"/>
    <n v="30.044843050000001"/>
    <n v="21.52466368"/>
    <x v="2530"/>
    <n v="55.605381170000001"/>
    <n v="25.56053812"/>
    <x v="0"/>
  </r>
  <r>
    <n v="49275"/>
    <n v="680"/>
    <n v="111"/>
    <x v="46"/>
    <x v="735"/>
    <x v="2"/>
    <x v="1"/>
    <x v="1"/>
    <x v="4"/>
    <x v="11"/>
    <n v="223"/>
    <n v="505.56053809999997"/>
    <n v="26.905829600000001"/>
    <n v="37.668161429999998"/>
    <n v="28.699551570000001"/>
    <x v="2853"/>
    <n v="73.094170399999996"/>
    <n v="35.426008969999998"/>
    <x v="0"/>
  </r>
  <r>
    <n v="49276"/>
    <n v="680"/>
    <n v="111"/>
    <x v="46"/>
    <x v="735"/>
    <x v="2"/>
    <x v="1"/>
    <x v="1"/>
    <x v="4"/>
    <x v="12"/>
    <n v="223"/>
    <n v="509.44394620000003"/>
    <n v="30.493273540000001"/>
    <n v="31.390134530000001"/>
    <n v="33.632286999999998"/>
    <x v="3201"/>
    <n v="69.506726459999996"/>
    <n v="38.116591929999998"/>
    <x v="0"/>
  </r>
  <r>
    <n v="49277"/>
    <n v="680"/>
    <n v="111"/>
    <x v="46"/>
    <x v="735"/>
    <x v="2"/>
    <x v="1"/>
    <x v="1"/>
    <x v="4"/>
    <x v="13"/>
    <n v="223"/>
    <n v="495.52466370000002"/>
    <n v="34.080717489999998"/>
    <n v="41.704035869999998"/>
    <n v="17.488789239999999"/>
    <x v="2853"/>
    <n v="65.919282510000002"/>
    <n v="24.21524664"/>
    <x v="0"/>
  </r>
  <r>
    <n v="49278"/>
    <n v="681"/>
    <n v="296"/>
    <x v="47"/>
    <x v="2086"/>
    <x v="2"/>
    <x v="1"/>
    <x v="1"/>
    <x v="4"/>
    <x v="10"/>
    <n v="120"/>
    <n v="474.15833329999998"/>
    <n v="51.666666669999998"/>
    <n v="29.166666670000001"/>
    <n v="17.5"/>
    <x v="133"/>
    <n v="48.333333330000002"/>
    <n v="19.166666670000001"/>
    <x v="11"/>
  </r>
  <r>
    <n v="49279"/>
    <n v="681"/>
    <n v="296"/>
    <x v="47"/>
    <x v="2086"/>
    <x v="2"/>
    <x v="1"/>
    <x v="1"/>
    <x v="4"/>
    <x v="11"/>
    <n v="120"/>
    <n v="497.26666669999997"/>
    <n v="33.333333330000002"/>
    <n v="41.666666669999998"/>
    <n v="22.5"/>
    <x v="70"/>
    <n v="66.666666669999998"/>
    <n v="25"/>
    <x v="11"/>
  </r>
  <r>
    <n v="49280"/>
    <n v="681"/>
    <n v="296"/>
    <x v="47"/>
    <x v="2086"/>
    <x v="2"/>
    <x v="1"/>
    <x v="1"/>
    <x v="4"/>
    <x v="12"/>
    <n v="120"/>
    <n v="475.18333330000002"/>
    <n v="54.166666669999998"/>
    <n v="25"/>
    <n v="20.833333329999999"/>
    <x v="3"/>
    <n v="45.833333330000002"/>
    <n v="20.833333329999999"/>
    <x v="11"/>
  </r>
  <r>
    <n v="49281"/>
    <n v="681"/>
    <n v="296"/>
    <x v="47"/>
    <x v="2086"/>
    <x v="2"/>
    <x v="1"/>
    <x v="1"/>
    <x v="4"/>
    <x v="13"/>
    <n v="120"/>
    <n v="481.65833329999998"/>
    <n v="50.833333330000002"/>
    <n v="36.666666669999998"/>
    <n v="11.66666667"/>
    <x v="2364"/>
    <n v="49.166666669999998"/>
    <n v="12.5"/>
    <x v="11"/>
  </r>
  <r>
    <n v="49282"/>
    <n v="681"/>
    <n v="396"/>
    <x v="47"/>
    <x v="2087"/>
    <x v="2"/>
    <x v="1"/>
    <x v="1"/>
    <x v="4"/>
    <x v="10"/>
    <n v="73"/>
    <n v="464.42465750000002"/>
    <n v="57.534246580000001"/>
    <n v="30.1369863"/>
    <n v="10.958904110000001"/>
    <x v="1"/>
    <n v="42.465753419999999"/>
    <n v="12.32876712"/>
    <x v="11"/>
  </r>
  <r>
    <n v="49283"/>
    <n v="681"/>
    <n v="396"/>
    <x v="47"/>
    <x v="2087"/>
    <x v="2"/>
    <x v="1"/>
    <x v="1"/>
    <x v="4"/>
    <x v="11"/>
    <n v="74"/>
    <n v="488.21621620000002"/>
    <n v="39.18918919"/>
    <n v="36.486486489999997"/>
    <n v="24.324324319999999"/>
    <x v="3"/>
    <n v="60.81081081"/>
    <n v="24.324324319999999"/>
    <x v="11"/>
  </r>
  <r>
    <n v="49284"/>
    <n v="681"/>
    <n v="396"/>
    <x v="47"/>
    <x v="2087"/>
    <x v="2"/>
    <x v="1"/>
    <x v="1"/>
    <x v="4"/>
    <x v="12"/>
    <n v="74"/>
    <n v="471.70270269999997"/>
    <n v="60.81081081"/>
    <n v="21.621621619999999"/>
    <n v="17.567567570000001"/>
    <x v="3"/>
    <n v="39.18918919"/>
    <n v="17.567567570000001"/>
    <x v="11"/>
  </r>
  <r>
    <n v="49285"/>
    <n v="681"/>
    <n v="396"/>
    <x v="47"/>
    <x v="2087"/>
    <x v="2"/>
    <x v="1"/>
    <x v="1"/>
    <x v="4"/>
    <x v="13"/>
    <n v="74"/>
    <n v="471.3513514"/>
    <n v="60.81081081"/>
    <n v="31.081081080000001"/>
    <n v="8.1081081099999999"/>
    <x v="3"/>
    <n v="39.18918919"/>
    <n v="8.1081081099999999"/>
    <x v="11"/>
  </r>
  <r>
    <n v="49286"/>
    <n v="682"/>
    <n v="101"/>
    <x v="130"/>
    <x v="2088"/>
    <x v="2"/>
    <x v="1"/>
    <x v="1"/>
    <x v="4"/>
    <x v="10"/>
    <n v="65"/>
    <n v="476.61538460000003"/>
    <n v="49.23076923"/>
    <n v="30.76923077"/>
    <n v="20"/>
    <x v="3"/>
    <n v="50.76923077"/>
    <n v="20"/>
    <x v="11"/>
  </r>
  <r>
    <n v="49287"/>
    <n v="682"/>
    <n v="101"/>
    <x v="130"/>
    <x v="2088"/>
    <x v="2"/>
    <x v="1"/>
    <x v="1"/>
    <x v="4"/>
    <x v="11"/>
    <n v="65"/>
    <n v="492.78461540000001"/>
    <n v="32.30769231"/>
    <n v="46.15384615"/>
    <n v="18.46153846"/>
    <x v="491"/>
    <n v="67.692307690000007"/>
    <n v="21.53846154"/>
    <x v="11"/>
  </r>
  <r>
    <n v="49288"/>
    <n v="682"/>
    <n v="101"/>
    <x v="130"/>
    <x v="2088"/>
    <x v="2"/>
    <x v="1"/>
    <x v="1"/>
    <x v="4"/>
    <x v="12"/>
    <n v="65"/>
    <n v="500.73846150000003"/>
    <n v="35.38461538"/>
    <n v="33.84615385"/>
    <n v="27.69230769"/>
    <x v="491"/>
    <n v="64.61538462"/>
    <n v="30.76923077"/>
    <x v="11"/>
  </r>
  <r>
    <n v="49289"/>
    <n v="682"/>
    <n v="101"/>
    <x v="130"/>
    <x v="2088"/>
    <x v="2"/>
    <x v="1"/>
    <x v="1"/>
    <x v="4"/>
    <x v="13"/>
    <n v="65"/>
    <n v="494.2"/>
    <n v="41.53846154"/>
    <n v="35.38461538"/>
    <n v="15.38461538"/>
    <x v="46"/>
    <n v="58.46153846"/>
    <n v="23.07692308"/>
    <x v="11"/>
  </r>
  <r>
    <n v="49290"/>
    <n v="683"/>
    <n v="101"/>
    <x v="48"/>
    <x v="2089"/>
    <x v="2"/>
    <x v="1"/>
    <x v="1"/>
    <x v="4"/>
    <x v="10"/>
    <n v="79"/>
    <n v="479.49367089999998"/>
    <n v="45.56962025"/>
    <n v="40.506329110000003"/>
    <n v="12.658227849999999"/>
    <x v="687"/>
    <n v="54.43037975"/>
    <n v="13.92405063"/>
    <x v="3"/>
  </r>
  <r>
    <n v="49291"/>
    <n v="683"/>
    <n v="101"/>
    <x v="48"/>
    <x v="2089"/>
    <x v="2"/>
    <x v="1"/>
    <x v="1"/>
    <x v="4"/>
    <x v="11"/>
    <n v="79"/>
    <n v="496.58227849999997"/>
    <n v="26.582278479999999"/>
    <n v="50.632911389999997"/>
    <n v="21.518987339999999"/>
    <x v="687"/>
    <n v="73.417721520000001"/>
    <n v="22.78481013"/>
    <x v="3"/>
  </r>
  <r>
    <n v="49292"/>
    <n v="683"/>
    <n v="101"/>
    <x v="48"/>
    <x v="2089"/>
    <x v="2"/>
    <x v="1"/>
    <x v="1"/>
    <x v="4"/>
    <x v="12"/>
    <n v="79"/>
    <n v="485.67088610000002"/>
    <n v="48.101265820000002"/>
    <n v="22.78481013"/>
    <n v="26.582278479999999"/>
    <x v="2333"/>
    <n v="51.898734179999998"/>
    <n v="29.113924050000001"/>
    <x v="3"/>
  </r>
  <r>
    <n v="49293"/>
    <n v="683"/>
    <n v="101"/>
    <x v="48"/>
    <x v="2089"/>
    <x v="2"/>
    <x v="1"/>
    <x v="1"/>
    <x v="4"/>
    <x v="13"/>
    <n v="79"/>
    <n v="489.31645570000001"/>
    <n v="45.56962025"/>
    <n v="34.177215189999998"/>
    <n v="13.92405063"/>
    <x v="3857"/>
    <n v="54.43037975"/>
    <n v="20.253164559999998"/>
    <x v="3"/>
  </r>
  <r>
    <n v="49294"/>
    <n v="684"/>
    <n v="101"/>
    <x v="131"/>
    <x v="736"/>
    <x v="2"/>
    <x v="1"/>
    <x v="1"/>
    <x v="4"/>
    <x v="10"/>
    <n v="190"/>
    <n v="495.55263159999998"/>
    <n v="33.157894740000003"/>
    <n v="37.89473684"/>
    <n v="26.315789469999999"/>
    <x v="782"/>
    <n v="66.842105259999997"/>
    <n v="28.94736842"/>
    <x v="14"/>
  </r>
  <r>
    <n v="49295"/>
    <n v="684"/>
    <n v="101"/>
    <x v="131"/>
    <x v="736"/>
    <x v="2"/>
    <x v="1"/>
    <x v="1"/>
    <x v="4"/>
    <x v="11"/>
    <n v="190"/>
    <n v="497.5421053"/>
    <n v="33.684210530000001"/>
    <n v="41.578947370000002"/>
    <n v="22.10526316"/>
    <x v="782"/>
    <n v="66.315789469999999"/>
    <n v="24.736842110000001"/>
    <x v="14"/>
  </r>
  <r>
    <n v="49296"/>
    <n v="684"/>
    <n v="101"/>
    <x v="131"/>
    <x v="736"/>
    <x v="2"/>
    <x v="1"/>
    <x v="1"/>
    <x v="4"/>
    <x v="12"/>
    <n v="190"/>
    <n v="508.10526320000002"/>
    <n v="28.421052629999998"/>
    <n v="33.157894740000003"/>
    <n v="35.78947368"/>
    <x v="782"/>
    <n v="71.578947369999995"/>
    <n v="38.421052629999998"/>
    <x v="14"/>
  </r>
  <r>
    <n v="49297"/>
    <n v="684"/>
    <n v="101"/>
    <x v="131"/>
    <x v="736"/>
    <x v="2"/>
    <x v="1"/>
    <x v="1"/>
    <x v="4"/>
    <x v="13"/>
    <n v="189"/>
    <n v="504.49206349999997"/>
    <n v="26.984126979999999"/>
    <n v="39.153439149999997"/>
    <n v="28.571428569999998"/>
    <x v="6192"/>
    <n v="73.015873020000001"/>
    <n v="33.862433860000003"/>
    <x v="14"/>
  </r>
  <r>
    <n v="49298"/>
    <n v="684"/>
    <n v="106"/>
    <x v="131"/>
    <x v="737"/>
    <x v="2"/>
    <x v="1"/>
    <x v="1"/>
    <x v="4"/>
    <x v="10"/>
    <n v="223"/>
    <n v="511.95964129999999"/>
    <n v="23.31838565"/>
    <n v="33.183856499999997"/>
    <n v="38.565022419999998"/>
    <x v="4799"/>
    <n v="76.681614350000004"/>
    <n v="43.497757849999999"/>
    <x v="14"/>
  </r>
  <r>
    <n v="49299"/>
    <n v="684"/>
    <n v="106"/>
    <x v="131"/>
    <x v="737"/>
    <x v="2"/>
    <x v="1"/>
    <x v="1"/>
    <x v="4"/>
    <x v="11"/>
    <n v="223"/>
    <n v="519.81165920000001"/>
    <n v="13.90134529"/>
    <n v="39.013452909999998"/>
    <n v="39.910313899999998"/>
    <x v="4800"/>
    <n v="86.098654710000005"/>
    <n v="47.085201789999999"/>
    <x v="14"/>
  </r>
  <r>
    <n v="49300"/>
    <n v="684"/>
    <n v="106"/>
    <x v="131"/>
    <x v="737"/>
    <x v="2"/>
    <x v="1"/>
    <x v="1"/>
    <x v="4"/>
    <x v="12"/>
    <n v="223"/>
    <n v="522.08071749999999"/>
    <n v="21.97309417"/>
    <n v="31.390134530000001"/>
    <n v="39.461883409999999"/>
    <x v="4800"/>
    <n v="78.026905830000004"/>
    <n v="46.636771299999999"/>
    <x v="14"/>
  </r>
  <r>
    <n v="49301"/>
    <n v="684"/>
    <n v="106"/>
    <x v="131"/>
    <x v="737"/>
    <x v="2"/>
    <x v="1"/>
    <x v="1"/>
    <x v="4"/>
    <x v="13"/>
    <n v="222"/>
    <n v="509.30180180000002"/>
    <n v="21.171171170000001"/>
    <n v="42.79279279"/>
    <n v="27.927927929999999"/>
    <x v="600"/>
    <n v="78.828828830000006"/>
    <n v="36.036036039999999"/>
    <x v="14"/>
  </r>
  <r>
    <n v="49302"/>
    <n v="685"/>
    <n v="199"/>
    <x v="132"/>
    <x v="857"/>
    <x v="2"/>
    <x v="1"/>
    <x v="1"/>
    <x v="4"/>
    <x v="10"/>
    <n v="209"/>
    <n v="474.52631580000002"/>
    <n v="48.803827750000004"/>
    <n v="33.492822969999999"/>
    <n v="16.26794258"/>
    <x v="5661"/>
    <n v="51.196172249999996"/>
    <n v="17.703349280000001"/>
    <x v="13"/>
  </r>
  <r>
    <n v="49303"/>
    <n v="685"/>
    <n v="199"/>
    <x v="132"/>
    <x v="857"/>
    <x v="2"/>
    <x v="1"/>
    <x v="1"/>
    <x v="4"/>
    <x v="11"/>
    <n v="210"/>
    <n v="488.88095240000001"/>
    <n v="36.190476189999998"/>
    <n v="46.666666669999998"/>
    <n v="17.14285714"/>
    <x v="3"/>
    <n v="63.809523810000002"/>
    <n v="17.14285714"/>
    <x v="13"/>
  </r>
  <r>
    <n v="49304"/>
    <n v="685"/>
    <n v="199"/>
    <x v="132"/>
    <x v="857"/>
    <x v="2"/>
    <x v="1"/>
    <x v="1"/>
    <x v="4"/>
    <x v="12"/>
    <n v="210"/>
    <n v="499.67142860000001"/>
    <n v="37.142857139999997"/>
    <n v="31.428571430000002"/>
    <n v="30"/>
    <x v="73"/>
    <n v="62.857142860000003"/>
    <n v="31.428571430000002"/>
    <x v="13"/>
  </r>
  <r>
    <n v="49305"/>
    <n v="685"/>
    <n v="199"/>
    <x v="132"/>
    <x v="857"/>
    <x v="2"/>
    <x v="1"/>
    <x v="1"/>
    <x v="4"/>
    <x v="13"/>
    <n v="210"/>
    <n v="493.85714289999999"/>
    <n v="38.095238100000003"/>
    <n v="42.380952379999997"/>
    <n v="13.80952381"/>
    <x v="786"/>
    <n v="61.904761899999997"/>
    <n v="19.52380952"/>
    <x v="13"/>
  </r>
  <r>
    <n v="49306"/>
    <n v="686"/>
    <n v="101"/>
    <x v="49"/>
    <x v="2090"/>
    <x v="2"/>
    <x v="1"/>
    <x v="1"/>
    <x v="4"/>
    <x v="10"/>
    <n v="144"/>
    <n v="479.32638889999998"/>
    <n v="47.916666669999998"/>
    <n v="29.86111111"/>
    <n v="20.13888889"/>
    <x v="495"/>
    <n v="52.083333330000002"/>
    <n v="22.222222219999999"/>
    <x v="5"/>
  </r>
  <r>
    <n v="49307"/>
    <n v="686"/>
    <n v="101"/>
    <x v="49"/>
    <x v="2090"/>
    <x v="2"/>
    <x v="1"/>
    <x v="1"/>
    <x v="4"/>
    <x v="11"/>
    <n v="145"/>
    <n v="496.71034479999997"/>
    <n v="32.413793099999999"/>
    <n v="45.517241380000002"/>
    <n v="17.241379309999999"/>
    <x v="49"/>
    <n v="67.586206899999993"/>
    <n v="22.068965519999999"/>
    <x v="5"/>
  </r>
  <r>
    <n v="49308"/>
    <n v="686"/>
    <n v="101"/>
    <x v="49"/>
    <x v="2090"/>
    <x v="2"/>
    <x v="1"/>
    <x v="1"/>
    <x v="4"/>
    <x v="12"/>
    <n v="144"/>
    <n v="488.95833329999999"/>
    <n v="49.305555560000002"/>
    <n v="25"/>
    <n v="20.833333329999999"/>
    <x v="3356"/>
    <n v="50.694444439999998"/>
    <n v="25.694444440000002"/>
    <x v="5"/>
  </r>
  <r>
    <n v="49309"/>
    <n v="686"/>
    <n v="101"/>
    <x v="49"/>
    <x v="2090"/>
    <x v="2"/>
    <x v="1"/>
    <x v="1"/>
    <x v="4"/>
    <x v="13"/>
    <n v="144"/>
    <n v="509.45833329999999"/>
    <n v="27.083333329999999"/>
    <n v="40.277777780000001"/>
    <n v="18.75"/>
    <x v="1087"/>
    <n v="72.916666669999998"/>
    <n v="32.638888889999997"/>
    <x v="5"/>
  </r>
  <r>
    <n v="49310"/>
    <n v="687"/>
    <n v="297"/>
    <x v="50"/>
    <x v="2091"/>
    <x v="2"/>
    <x v="1"/>
    <x v="1"/>
    <x v="4"/>
    <x v="10"/>
    <n v="168"/>
    <n v="495.14285710000001"/>
    <n v="39.285714290000001"/>
    <n v="26.785714290000001"/>
    <n v="28.571428569999998"/>
    <x v="1267"/>
    <n v="60.714285709999999"/>
    <n v="33.928571429999998"/>
    <x v="15"/>
  </r>
  <r>
    <n v="49311"/>
    <n v="687"/>
    <n v="297"/>
    <x v="50"/>
    <x v="2091"/>
    <x v="2"/>
    <x v="1"/>
    <x v="1"/>
    <x v="4"/>
    <x v="11"/>
    <n v="169"/>
    <n v="498.55621300000001"/>
    <n v="31.952662719999999"/>
    <n v="46.15384615"/>
    <n v="18.934911240000002"/>
    <x v="1215"/>
    <n v="68.047337279999994"/>
    <n v="21.89349112"/>
    <x v="15"/>
  </r>
  <r>
    <n v="49312"/>
    <n v="687"/>
    <n v="297"/>
    <x v="50"/>
    <x v="2091"/>
    <x v="2"/>
    <x v="1"/>
    <x v="1"/>
    <x v="4"/>
    <x v="12"/>
    <n v="169"/>
    <n v="506.85798820000002"/>
    <n v="35.502958579999998"/>
    <n v="30.17751479"/>
    <n v="27.810650890000002"/>
    <x v="1063"/>
    <n v="64.497041420000002"/>
    <n v="34.319526629999999"/>
    <x v="15"/>
  </r>
  <r>
    <n v="49313"/>
    <n v="687"/>
    <n v="297"/>
    <x v="50"/>
    <x v="2091"/>
    <x v="2"/>
    <x v="1"/>
    <x v="1"/>
    <x v="4"/>
    <x v="13"/>
    <n v="168"/>
    <n v="498.22619049999997"/>
    <n v="32.73809524"/>
    <n v="44.047619050000002"/>
    <n v="13.69047619"/>
    <x v="217"/>
    <n v="67.261904759999993"/>
    <n v="23.214285709999999"/>
    <x v="15"/>
  </r>
  <r>
    <n v="49314"/>
    <n v="687"/>
    <n v="2054"/>
    <x v="50"/>
    <x v="2092"/>
    <x v="2"/>
    <x v="1"/>
    <x v="1"/>
    <x v="4"/>
    <x v="10"/>
    <n v="311"/>
    <n v="505.03536980000001"/>
    <n v="32.797427650000003"/>
    <n v="29.581993570000002"/>
    <n v="30.868167199999998"/>
    <x v="8462"/>
    <n v="67.202572349999997"/>
    <n v="37.620578780000002"/>
    <x v="15"/>
  </r>
  <r>
    <n v="49315"/>
    <n v="687"/>
    <n v="2054"/>
    <x v="50"/>
    <x v="2092"/>
    <x v="2"/>
    <x v="1"/>
    <x v="1"/>
    <x v="4"/>
    <x v="11"/>
    <n v="309"/>
    <n v="516.99352750000003"/>
    <n v="18.122977349999999"/>
    <n v="40.776699030000003"/>
    <n v="32.686084139999998"/>
    <x v="8463"/>
    <n v="81.877022650000001"/>
    <n v="41.100323619999998"/>
    <x v="15"/>
  </r>
  <r>
    <n v="49316"/>
    <n v="687"/>
    <n v="2054"/>
    <x v="50"/>
    <x v="2092"/>
    <x v="2"/>
    <x v="1"/>
    <x v="1"/>
    <x v="4"/>
    <x v="12"/>
    <n v="308"/>
    <n v="510.72727270000001"/>
    <n v="28.571428569999998"/>
    <n v="30.19480519"/>
    <n v="37.987012989999997"/>
    <x v="4724"/>
    <n v="71.428571430000005"/>
    <n v="41.233766230000001"/>
    <x v="15"/>
  </r>
  <r>
    <n v="49317"/>
    <n v="687"/>
    <n v="2054"/>
    <x v="50"/>
    <x v="2092"/>
    <x v="2"/>
    <x v="1"/>
    <x v="1"/>
    <x v="4"/>
    <x v="13"/>
    <n v="307"/>
    <n v="500.28338760000003"/>
    <n v="33.550488600000001"/>
    <n v="37.785016290000002"/>
    <n v="20.846905540000002"/>
    <x v="8464"/>
    <n v="66.449511400000006"/>
    <n v="28.664495110000001"/>
    <x v="15"/>
  </r>
  <r>
    <n v="49318"/>
    <n v="688"/>
    <n v="101"/>
    <x v="133"/>
    <x v="795"/>
    <x v="2"/>
    <x v="1"/>
    <x v="1"/>
    <x v="4"/>
    <x v="10"/>
    <n v="267"/>
    <n v="512.32958799999994"/>
    <n v="27.715355809999998"/>
    <n v="31.08614232"/>
    <n v="34.082397"/>
    <x v="8112"/>
    <n v="72.284644189999995"/>
    <n v="41.198501870000001"/>
    <x v="2"/>
  </r>
  <r>
    <n v="49319"/>
    <n v="688"/>
    <n v="101"/>
    <x v="133"/>
    <x v="795"/>
    <x v="2"/>
    <x v="1"/>
    <x v="1"/>
    <x v="4"/>
    <x v="11"/>
    <n v="267"/>
    <n v="530.38576780000005"/>
    <n v="11.23595506"/>
    <n v="39.700374529999998"/>
    <n v="32.209737830000002"/>
    <x v="4990"/>
    <n v="88.764044940000005"/>
    <n v="49.06367041"/>
    <x v="2"/>
  </r>
  <r>
    <n v="49320"/>
    <n v="688"/>
    <n v="101"/>
    <x v="133"/>
    <x v="795"/>
    <x v="2"/>
    <x v="1"/>
    <x v="1"/>
    <x v="4"/>
    <x v="12"/>
    <n v="266"/>
    <n v="528.04135340000005"/>
    <n v="23.684210530000001"/>
    <n v="23.684210530000001"/>
    <n v="42.10526316"/>
    <x v="374"/>
    <n v="76.315789469999999"/>
    <n v="52.631578949999998"/>
    <x v="2"/>
  </r>
  <r>
    <n v="49321"/>
    <n v="688"/>
    <n v="101"/>
    <x v="133"/>
    <x v="795"/>
    <x v="2"/>
    <x v="1"/>
    <x v="1"/>
    <x v="4"/>
    <x v="13"/>
    <n v="266"/>
    <n v="510.52631580000002"/>
    <n v="25.563909769999999"/>
    <n v="37.969924810000002"/>
    <n v="19.924812029999998"/>
    <x v="8465"/>
    <n v="74.436090230000005"/>
    <n v="36.466165410000002"/>
    <x v="2"/>
  </r>
  <r>
    <n v="49322"/>
    <n v="688"/>
    <n v="114"/>
    <x v="133"/>
    <x v="796"/>
    <x v="2"/>
    <x v="1"/>
    <x v="1"/>
    <x v="4"/>
    <x v="10"/>
    <n v="232"/>
    <n v="510.77586209999998"/>
    <n v="24.137931030000001"/>
    <n v="35.344827590000001"/>
    <n v="35.775862070000002"/>
    <x v="2788"/>
    <n v="75.862068969999996"/>
    <n v="40.517241380000002"/>
    <x v="2"/>
  </r>
  <r>
    <n v="49323"/>
    <n v="688"/>
    <n v="114"/>
    <x v="133"/>
    <x v="796"/>
    <x v="2"/>
    <x v="1"/>
    <x v="1"/>
    <x v="4"/>
    <x v="11"/>
    <n v="233"/>
    <n v="522.04721029999996"/>
    <n v="11.58798283"/>
    <n v="41.630901289999997"/>
    <n v="39.055793989999998"/>
    <x v="4784"/>
    <n v="88.412017169999999"/>
    <n v="46.781115880000002"/>
    <x v="2"/>
  </r>
  <r>
    <n v="49324"/>
    <n v="688"/>
    <n v="114"/>
    <x v="133"/>
    <x v="796"/>
    <x v="2"/>
    <x v="1"/>
    <x v="1"/>
    <x v="4"/>
    <x v="12"/>
    <n v="233"/>
    <n v="518.53218879999997"/>
    <n v="22.317596569999999"/>
    <n v="34.763948499999998"/>
    <n v="38.197424890000001"/>
    <x v="7926"/>
    <n v="77.682403429999994"/>
    <n v="42.918454939999997"/>
    <x v="2"/>
  </r>
  <r>
    <n v="49325"/>
    <n v="688"/>
    <n v="114"/>
    <x v="133"/>
    <x v="796"/>
    <x v="2"/>
    <x v="1"/>
    <x v="1"/>
    <x v="4"/>
    <x v="13"/>
    <n v="232"/>
    <n v="521.25"/>
    <n v="10.34482759"/>
    <n v="44.82758621"/>
    <n v="28.87931034"/>
    <x v="8466"/>
    <n v="89.655172410000006"/>
    <n v="44.82758621"/>
    <x v="2"/>
  </r>
  <r>
    <n v="49326"/>
    <n v="689"/>
    <n v="101"/>
    <x v="51"/>
    <x v="2093"/>
    <x v="2"/>
    <x v="1"/>
    <x v="1"/>
    <x v="4"/>
    <x v="10"/>
    <n v="181"/>
    <n v="490.55801100000002"/>
    <n v="42.54143646"/>
    <n v="29.28176796"/>
    <n v="23.75690608"/>
    <x v="84"/>
    <n v="57.45856354"/>
    <n v="28.17679558"/>
    <x v="0"/>
  </r>
  <r>
    <n v="49327"/>
    <n v="689"/>
    <n v="101"/>
    <x v="51"/>
    <x v="2093"/>
    <x v="2"/>
    <x v="1"/>
    <x v="1"/>
    <x v="4"/>
    <x v="11"/>
    <n v="181"/>
    <n v="485.14364640000002"/>
    <n v="43.093922650000003"/>
    <n v="45.303867400000001"/>
    <n v="11.60220994"/>
    <x v="3"/>
    <n v="56.906077349999997"/>
    <n v="11.60220994"/>
    <x v="0"/>
  </r>
  <r>
    <n v="49328"/>
    <n v="689"/>
    <n v="101"/>
    <x v="51"/>
    <x v="2093"/>
    <x v="2"/>
    <x v="1"/>
    <x v="1"/>
    <x v="4"/>
    <x v="12"/>
    <n v="181"/>
    <n v="489.61325970000001"/>
    <n v="44.751381219999999"/>
    <n v="30.939226519999998"/>
    <n v="21.546961329999998"/>
    <x v="8054"/>
    <n v="55.248618780000001"/>
    <n v="24.30939227"/>
    <x v="0"/>
  </r>
  <r>
    <n v="49329"/>
    <n v="689"/>
    <n v="101"/>
    <x v="51"/>
    <x v="2093"/>
    <x v="2"/>
    <x v="1"/>
    <x v="1"/>
    <x v="4"/>
    <x v="13"/>
    <n v="181"/>
    <n v="488.85082870000002"/>
    <n v="48.066298340000003"/>
    <n v="37.56906077"/>
    <n v="11.049723759999999"/>
    <x v="1712"/>
    <n v="51.933701659999997"/>
    <n v="14.36464088"/>
    <x v="0"/>
  </r>
  <r>
    <n v="49330"/>
    <n v="689"/>
    <n v="195"/>
    <x v="51"/>
    <x v="2094"/>
    <x v="2"/>
    <x v="1"/>
    <x v="1"/>
    <x v="4"/>
    <x v="10"/>
    <n v="249"/>
    <n v="495.77911649999999"/>
    <n v="36.14457831"/>
    <n v="34.136546180000003"/>
    <n v="27.710843369999999"/>
    <x v="1046"/>
    <n v="63.85542169"/>
    <n v="29.718875499999999"/>
    <x v="0"/>
  </r>
  <r>
    <n v="49331"/>
    <n v="689"/>
    <n v="195"/>
    <x v="51"/>
    <x v="2094"/>
    <x v="2"/>
    <x v="1"/>
    <x v="1"/>
    <x v="4"/>
    <x v="11"/>
    <n v="249"/>
    <n v="486.61445780000003"/>
    <n v="45.381526100000002"/>
    <n v="36.546184740000001"/>
    <n v="16.465863450000001"/>
    <x v="4087"/>
    <n v="54.618473899999998"/>
    <n v="18.07228916"/>
    <x v="0"/>
  </r>
  <r>
    <n v="49332"/>
    <n v="689"/>
    <n v="195"/>
    <x v="51"/>
    <x v="2094"/>
    <x v="2"/>
    <x v="1"/>
    <x v="1"/>
    <x v="4"/>
    <x v="12"/>
    <n v="249"/>
    <n v="472.01606429999998"/>
    <n v="59.437750999999999"/>
    <n v="24.497991970000001"/>
    <n v="16.06425703"/>
    <x v="3"/>
    <n v="40.562249000000001"/>
    <n v="16.06425703"/>
    <x v="0"/>
  </r>
  <r>
    <n v="49333"/>
    <n v="689"/>
    <n v="195"/>
    <x v="51"/>
    <x v="2094"/>
    <x v="2"/>
    <x v="1"/>
    <x v="1"/>
    <x v="4"/>
    <x v="13"/>
    <n v="249"/>
    <n v="484.22088350000001"/>
    <n v="48.19277108"/>
    <n v="33.333333330000002"/>
    <n v="14.0562249"/>
    <x v="1175"/>
    <n v="51.80722892"/>
    <n v="18.473895580000001"/>
    <x v="0"/>
  </r>
  <r>
    <n v="49334"/>
    <n v="689"/>
    <n v="197"/>
    <x v="51"/>
    <x v="2095"/>
    <x v="2"/>
    <x v="1"/>
    <x v="1"/>
    <x v="4"/>
    <x v="10"/>
    <n v="249"/>
    <n v="507.52610440000001"/>
    <n v="26.10441767"/>
    <n v="36.14457831"/>
    <n v="30.923694780000002"/>
    <x v="901"/>
    <n v="73.895582329999996"/>
    <n v="37.751004020000003"/>
    <x v="0"/>
  </r>
  <r>
    <n v="49335"/>
    <n v="689"/>
    <n v="197"/>
    <x v="51"/>
    <x v="2095"/>
    <x v="2"/>
    <x v="1"/>
    <x v="1"/>
    <x v="4"/>
    <x v="11"/>
    <n v="250"/>
    <n v="508.08"/>
    <n v="22.8"/>
    <n v="45.2"/>
    <n v="25.6"/>
    <x v="2341"/>
    <n v="77.2"/>
    <n v="32"/>
    <x v="0"/>
  </r>
  <r>
    <n v="49336"/>
    <n v="689"/>
    <n v="197"/>
    <x v="51"/>
    <x v="2095"/>
    <x v="2"/>
    <x v="1"/>
    <x v="1"/>
    <x v="4"/>
    <x v="12"/>
    <n v="250"/>
    <n v="521.88800000000003"/>
    <n v="23.2"/>
    <n v="28.8"/>
    <n v="43.2"/>
    <x v="4280"/>
    <n v="76.8"/>
    <n v="48"/>
    <x v="0"/>
  </r>
  <r>
    <n v="49337"/>
    <n v="689"/>
    <n v="197"/>
    <x v="51"/>
    <x v="2095"/>
    <x v="2"/>
    <x v="1"/>
    <x v="1"/>
    <x v="4"/>
    <x v="13"/>
    <n v="248"/>
    <n v="506.93548390000001"/>
    <n v="25.403225809999999"/>
    <n v="40.322580649999999"/>
    <n v="24.596774190000001"/>
    <x v="220"/>
    <n v="74.596774190000005"/>
    <n v="34.27419355"/>
    <x v="0"/>
  </r>
  <r>
    <n v="49338"/>
    <n v="690"/>
    <n v="101"/>
    <x v="52"/>
    <x v="738"/>
    <x v="2"/>
    <x v="1"/>
    <x v="1"/>
    <x v="4"/>
    <x v="10"/>
    <n v="76"/>
    <n v="485.60526320000002"/>
    <n v="42.10526316"/>
    <n v="32.89473684"/>
    <n v="22.368421049999998"/>
    <x v="782"/>
    <n v="57.89473684"/>
    <n v="25"/>
    <x v="11"/>
  </r>
  <r>
    <n v="49339"/>
    <n v="690"/>
    <n v="101"/>
    <x v="52"/>
    <x v="738"/>
    <x v="2"/>
    <x v="1"/>
    <x v="1"/>
    <x v="4"/>
    <x v="11"/>
    <n v="76"/>
    <n v="507.97368419999998"/>
    <n v="22.368421049999998"/>
    <n v="50"/>
    <n v="19.736842110000001"/>
    <x v="1096"/>
    <n v="77.631578950000005"/>
    <n v="27.631578950000002"/>
    <x v="11"/>
  </r>
  <r>
    <n v="49340"/>
    <n v="690"/>
    <n v="101"/>
    <x v="52"/>
    <x v="738"/>
    <x v="2"/>
    <x v="1"/>
    <x v="1"/>
    <x v="4"/>
    <x v="12"/>
    <n v="76"/>
    <n v="497.52631580000002"/>
    <n v="39.473684210000002"/>
    <n v="30.263157889999999"/>
    <n v="28.94736842"/>
    <x v="359"/>
    <n v="60.526315789999998"/>
    <n v="30.263157889999999"/>
    <x v="11"/>
  </r>
  <r>
    <n v="49341"/>
    <n v="690"/>
    <n v="101"/>
    <x v="52"/>
    <x v="738"/>
    <x v="2"/>
    <x v="1"/>
    <x v="1"/>
    <x v="4"/>
    <x v="13"/>
    <n v="76"/>
    <n v="493.26315790000001"/>
    <n v="32.89473684"/>
    <n v="52.631578949999998"/>
    <n v="10.52631579"/>
    <x v="824"/>
    <n v="67.105263160000007"/>
    <n v="14.47368421"/>
    <x v="11"/>
  </r>
  <r>
    <n v="49342"/>
    <n v="691"/>
    <n v="114"/>
    <x v="157"/>
    <x v="2096"/>
    <x v="2"/>
    <x v="1"/>
    <x v="1"/>
    <x v="4"/>
    <x v="10"/>
    <n v="248"/>
    <n v="490.54032260000002"/>
    <n v="38.709677419999998"/>
    <n v="31.451612900000001"/>
    <n v="26.612903230000001"/>
    <x v="245"/>
    <n v="61.290322580000002"/>
    <n v="29.838709680000001"/>
    <x v="0"/>
  </r>
  <r>
    <n v="49343"/>
    <n v="691"/>
    <n v="114"/>
    <x v="157"/>
    <x v="2096"/>
    <x v="2"/>
    <x v="1"/>
    <x v="1"/>
    <x v="4"/>
    <x v="11"/>
    <n v="248"/>
    <n v="492.63709679999999"/>
    <n v="35.887096769999999"/>
    <n v="43.951612900000001"/>
    <n v="17.338709680000001"/>
    <x v="1549"/>
    <n v="64.112903230000001"/>
    <n v="20.161290319999999"/>
    <x v="0"/>
  </r>
  <r>
    <n v="49344"/>
    <n v="691"/>
    <n v="114"/>
    <x v="157"/>
    <x v="2096"/>
    <x v="2"/>
    <x v="1"/>
    <x v="1"/>
    <x v="4"/>
    <x v="12"/>
    <n v="248"/>
    <n v="496.15322579999997"/>
    <n v="37.903225810000002"/>
    <n v="31.451612900000001"/>
    <n v="29.838709680000001"/>
    <x v="620"/>
    <n v="62.096774189999998"/>
    <n v="30.645161290000001"/>
    <x v="0"/>
  </r>
  <r>
    <n v="49345"/>
    <n v="691"/>
    <n v="114"/>
    <x v="157"/>
    <x v="2096"/>
    <x v="2"/>
    <x v="1"/>
    <x v="1"/>
    <x v="4"/>
    <x v="13"/>
    <n v="248"/>
    <n v="500.20564519999999"/>
    <n v="35.887096769999999"/>
    <n v="33.467741940000003"/>
    <n v="22.983870970000002"/>
    <x v="8467"/>
    <n v="64.112903230000001"/>
    <n v="30.645161290000001"/>
    <x v="0"/>
  </r>
  <r>
    <n v="49346"/>
    <n v="692"/>
    <n v="112"/>
    <x v="53"/>
    <x v="835"/>
    <x v="2"/>
    <x v="1"/>
    <x v="1"/>
    <x v="4"/>
    <x v="10"/>
    <n v="244"/>
    <n v="520.94262300000003"/>
    <n v="14.3442623"/>
    <n v="38.93442623"/>
    <n v="40.163934429999998"/>
    <x v="354"/>
    <n v="85.655737700000003"/>
    <n v="46.721311479999997"/>
    <x v="5"/>
  </r>
  <r>
    <n v="49347"/>
    <n v="692"/>
    <n v="112"/>
    <x v="53"/>
    <x v="835"/>
    <x v="2"/>
    <x v="1"/>
    <x v="1"/>
    <x v="4"/>
    <x v="11"/>
    <n v="244"/>
    <n v="527.75409839999998"/>
    <n v="10.24590164"/>
    <n v="37.704918030000002"/>
    <n v="42.62295082"/>
    <x v="4734"/>
    <n v="89.75409836"/>
    <n v="52.049180329999999"/>
    <x v="5"/>
  </r>
  <r>
    <n v="49348"/>
    <n v="692"/>
    <n v="112"/>
    <x v="53"/>
    <x v="835"/>
    <x v="2"/>
    <x v="1"/>
    <x v="1"/>
    <x v="4"/>
    <x v="12"/>
    <n v="244"/>
    <n v="530.79508199999998"/>
    <n v="19.262295080000001"/>
    <n v="27.459016389999999"/>
    <n v="45.901639340000003"/>
    <x v="2655"/>
    <n v="80.737704919999999"/>
    <n v="53.278688520000003"/>
    <x v="5"/>
  </r>
  <r>
    <n v="49349"/>
    <n v="692"/>
    <n v="112"/>
    <x v="53"/>
    <x v="835"/>
    <x v="2"/>
    <x v="1"/>
    <x v="1"/>
    <x v="4"/>
    <x v="13"/>
    <n v="244"/>
    <n v="531.9221311"/>
    <n v="7.7868852500000001"/>
    <n v="35.655737700000003"/>
    <n v="34.426229509999999"/>
    <x v="4329"/>
    <n v="92.213114750000003"/>
    <n v="56.557377049999999"/>
    <x v="5"/>
  </r>
  <r>
    <n v="49350"/>
    <n v="692"/>
    <n v="1052"/>
    <x v="53"/>
    <x v="836"/>
    <x v="2"/>
    <x v="1"/>
    <x v="1"/>
    <x v="4"/>
    <x v="10"/>
    <n v="307"/>
    <n v="502.485342"/>
    <n v="29.64169381"/>
    <n v="36.482084690000001"/>
    <n v="28.013029320000001"/>
    <x v="8468"/>
    <n v="70.358306189999993"/>
    <n v="33.8762215"/>
    <x v="5"/>
  </r>
  <r>
    <n v="49351"/>
    <n v="692"/>
    <n v="1052"/>
    <x v="53"/>
    <x v="836"/>
    <x v="2"/>
    <x v="1"/>
    <x v="1"/>
    <x v="4"/>
    <x v="11"/>
    <n v="307"/>
    <n v="516.73289899999997"/>
    <n v="15.309446250000001"/>
    <n v="41.693811070000002"/>
    <n v="37.133550489999998"/>
    <x v="8468"/>
    <n v="84.690553750000007"/>
    <n v="42.996742670000003"/>
    <x v="5"/>
  </r>
  <r>
    <n v="49352"/>
    <n v="692"/>
    <n v="1052"/>
    <x v="53"/>
    <x v="836"/>
    <x v="2"/>
    <x v="1"/>
    <x v="1"/>
    <x v="4"/>
    <x v="12"/>
    <n v="306"/>
    <n v="520.32352939999998"/>
    <n v="27.124183009999999"/>
    <n v="28.758169930000001"/>
    <n v="35.620915029999999"/>
    <x v="4671"/>
    <n v="72.875816990000004"/>
    <n v="44.117647060000003"/>
    <x v="5"/>
  </r>
  <r>
    <n v="49353"/>
    <n v="692"/>
    <n v="1052"/>
    <x v="53"/>
    <x v="836"/>
    <x v="2"/>
    <x v="1"/>
    <x v="1"/>
    <x v="4"/>
    <x v="13"/>
    <n v="306"/>
    <n v="504.54901960000001"/>
    <n v="29.738562089999999"/>
    <n v="39.869281049999998"/>
    <n v="19.934640519999999"/>
    <x v="2624"/>
    <n v="70.261437909999998"/>
    <n v="30.39215686"/>
    <x v="5"/>
  </r>
  <r>
    <n v="49354"/>
    <n v="692"/>
    <n v="3050"/>
    <x v="53"/>
    <x v="837"/>
    <x v="2"/>
    <x v="1"/>
    <x v="1"/>
    <x v="4"/>
    <x v="10"/>
    <n v="281"/>
    <n v="532.03558720000001"/>
    <n v="12.45551601"/>
    <n v="30.24911032"/>
    <n v="48.398576509999998"/>
    <x v="3943"/>
    <n v="87.544483990000003"/>
    <n v="57.295373669999996"/>
    <x v="5"/>
  </r>
  <r>
    <n v="49355"/>
    <n v="692"/>
    <n v="3050"/>
    <x v="53"/>
    <x v="837"/>
    <x v="2"/>
    <x v="1"/>
    <x v="1"/>
    <x v="4"/>
    <x v="11"/>
    <n v="281"/>
    <n v="539.95017789999997"/>
    <n v="8.1850533799999994"/>
    <n v="27.758007119999998"/>
    <n v="46.619217079999999"/>
    <x v="8469"/>
    <n v="91.814946620000001"/>
    <n v="64.056939499999999"/>
    <x v="5"/>
  </r>
  <r>
    <n v="49356"/>
    <n v="692"/>
    <n v="3050"/>
    <x v="53"/>
    <x v="837"/>
    <x v="2"/>
    <x v="1"/>
    <x v="1"/>
    <x v="4"/>
    <x v="12"/>
    <n v="278"/>
    <n v="539.27697839999996"/>
    <n v="14.388489209999999"/>
    <n v="18.705035970000001"/>
    <n v="59.712230220000002"/>
    <x v="4785"/>
    <n v="85.611510789999997"/>
    <n v="66.90647482"/>
    <x v="5"/>
  </r>
  <r>
    <n v="49357"/>
    <n v="692"/>
    <n v="3050"/>
    <x v="53"/>
    <x v="837"/>
    <x v="2"/>
    <x v="1"/>
    <x v="1"/>
    <x v="4"/>
    <x v="13"/>
    <n v="276"/>
    <n v="532.98913040000002"/>
    <n v="8.3333333300000003"/>
    <n v="34.782608699999997"/>
    <n v="32.971014490000002"/>
    <x v="4447"/>
    <n v="91.666666669999998"/>
    <n v="56.884057970000001"/>
    <x v="5"/>
  </r>
  <r>
    <n v="49358"/>
    <n v="693"/>
    <n v="1050"/>
    <x v="54"/>
    <x v="458"/>
    <x v="2"/>
    <x v="1"/>
    <x v="1"/>
    <x v="4"/>
    <x v="10"/>
    <n v="277"/>
    <n v="503.62454869999999"/>
    <n v="30.32490975"/>
    <n v="27.436823100000002"/>
    <n v="39.350180510000001"/>
    <x v="2577"/>
    <n v="69.675090249999997"/>
    <n v="42.238267149999999"/>
    <x v="10"/>
  </r>
  <r>
    <n v="49359"/>
    <n v="693"/>
    <n v="1050"/>
    <x v="54"/>
    <x v="458"/>
    <x v="2"/>
    <x v="1"/>
    <x v="1"/>
    <x v="4"/>
    <x v="11"/>
    <n v="278"/>
    <n v="518.72661870000002"/>
    <n v="19.784172659999999"/>
    <n v="34.532374099999998"/>
    <n v="36.690647480000003"/>
    <x v="6553"/>
    <n v="80.215827340000004"/>
    <n v="45.683453239999999"/>
    <x v="10"/>
  </r>
  <r>
    <n v="49360"/>
    <n v="693"/>
    <n v="1050"/>
    <x v="54"/>
    <x v="458"/>
    <x v="2"/>
    <x v="1"/>
    <x v="1"/>
    <x v="4"/>
    <x v="12"/>
    <n v="277"/>
    <n v="519.0866426"/>
    <n v="22.021660650000001"/>
    <n v="32.851985560000003"/>
    <n v="38.26714801"/>
    <x v="8470"/>
    <n v="77.978339349999999"/>
    <n v="45.126353790000003"/>
    <x v="10"/>
  </r>
  <r>
    <n v="49361"/>
    <n v="693"/>
    <n v="1050"/>
    <x v="54"/>
    <x v="458"/>
    <x v="2"/>
    <x v="1"/>
    <x v="1"/>
    <x v="4"/>
    <x v="13"/>
    <n v="273"/>
    <n v="507.35531140000001"/>
    <n v="25.274725270000001"/>
    <n v="41.758241759999997"/>
    <n v="21.978021980000001"/>
    <x v="4524"/>
    <n v="74.725274729999995"/>
    <n v="32.967032969999998"/>
    <x v="10"/>
  </r>
  <r>
    <n v="49362"/>
    <n v="694"/>
    <n v="199"/>
    <x v="134"/>
    <x v="838"/>
    <x v="2"/>
    <x v="1"/>
    <x v="1"/>
    <x v="4"/>
    <x v="10"/>
    <n v="112"/>
    <n v="472.82142859999999"/>
    <n v="48.214285709999999"/>
    <n v="33.035714290000001"/>
    <n v="18.75"/>
    <x v="3"/>
    <n v="51.785714290000001"/>
    <n v="18.75"/>
    <x v="9"/>
  </r>
  <r>
    <n v="49363"/>
    <n v="694"/>
    <n v="199"/>
    <x v="134"/>
    <x v="838"/>
    <x v="2"/>
    <x v="1"/>
    <x v="1"/>
    <x v="4"/>
    <x v="11"/>
    <n v="113"/>
    <n v="477.65486729999998"/>
    <n v="50.442477879999998"/>
    <n v="36.283185840000002"/>
    <n v="12.38938053"/>
    <x v="1335"/>
    <n v="49.557522120000002"/>
    <n v="13.27433628"/>
    <x v="9"/>
  </r>
  <r>
    <n v="49364"/>
    <n v="694"/>
    <n v="199"/>
    <x v="134"/>
    <x v="838"/>
    <x v="2"/>
    <x v="1"/>
    <x v="1"/>
    <x v="4"/>
    <x v="12"/>
    <n v="112"/>
    <n v="453.63392859999999"/>
    <n v="70.535714290000001"/>
    <n v="25.89285714"/>
    <n v="3.5714285700000001"/>
    <x v="3"/>
    <n v="29.464285709999999"/>
    <n v="3.5714285700000001"/>
    <x v="9"/>
  </r>
  <r>
    <n v="49365"/>
    <n v="694"/>
    <n v="199"/>
    <x v="134"/>
    <x v="838"/>
    <x v="2"/>
    <x v="1"/>
    <x v="1"/>
    <x v="4"/>
    <x v="13"/>
    <n v="111"/>
    <n v="486.03603600000002"/>
    <n v="40.540540540000002"/>
    <n v="43.243243239999998"/>
    <n v="14.414414409999999"/>
    <x v="630"/>
    <n v="59.459459459999998"/>
    <n v="16.21621622"/>
    <x v="9"/>
  </r>
  <r>
    <n v="49366"/>
    <n v="695"/>
    <n v="1052"/>
    <x v="165"/>
    <x v="839"/>
    <x v="2"/>
    <x v="1"/>
    <x v="1"/>
    <x v="4"/>
    <x v="10"/>
    <n v="347"/>
    <n v="499.5648415"/>
    <n v="36.599423629999997"/>
    <n v="29.394812680000001"/>
    <n v="29.106628239999999"/>
    <x v="8471"/>
    <n v="63.400576370000003"/>
    <n v="34.005763690000002"/>
    <x v="4"/>
  </r>
  <r>
    <n v="49367"/>
    <n v="695"/>
    <n v="1052"/>
    <x v="165"/>
    <x v="839"/>
    <x v="2"/>
    <x v="1"/>
    <x v="1"/>
    <x v="4"/>
    <x v="11"/>
    <n v="347"/>
    <n v="512.28818439999998"/>
    <n v="19.308357350000001"/>
    <n v="44.95677233"/>
    <n v="29.394812680000001"/>
    <x v="8472"/>
    <n v="80.691642650000006"/>
    <n v="35.734870319999999"/>
    <x v="4"/>
  </r>
  <r>
    <n v="49368"/>
    <n v="695"/>
    <n v="1052"/>
    <x v="165"/>
    <x v="839"/>
    <x v="2"/>
    <x v="1"/>
    <x v="1"/>
    <x v="4"/>
    <x v="12"/>
    <n v="347"/>
    <n v="507.52449569999999"/>
    <n v="28.242074930000001"/>
    <n v="35.446685879999997"/>
    <n v="33.141210370000003"/>
    <x v="1275"/>
    <n v="71.757925069999999"/>
    <n v="36.311239190000002"/>
    <x v="4"/>
  </r>
  <r>
    <n v="49369"/>
    <n v="695"/>
    <n v="1052"/>
    <x v="165"/>
    <x v="839"/>
    <x v="2"/>
    <x v="1"/>
    <x v="1"/>
    <x v="4"/>
    <x v="13"/>
    <n v="347"/>
    <n v="506.29106630000001"/>
    <n v="25.072046109999999"/>
    <n v="44.380403459999997"/>
    <n v="21.613832850000001"/>
    <x v="8473"/>
    <n v="74.927953889999998"/>
    <n v="30.547550430000001"/>
    <x v="4"/>
  </r>
  <r>
    <n v="49370"/>
    <n v="696"/>
    <n v="275"/>
    <x v="55"/>
    <x v="107"/>
    <x v="2"/>
    <x v="1"/>
    <x v="1"/>
    <x v="4"/>
    <x v="10"/>
    <n v="75"/>
    <n v="497.30666669999999"/>
    <n v="30.666666670000001"/>
    <n v="38.666666669999998"/>
    <n v="29.333333329999999"/>
    <x v="462"/>
    <n v="69.333333330000002"/>
    <n v="30.666666670000001"/>
    <x v="9"/>
  </r>
  <r>
    <n v="49371"/>
    <n v="696"/>
    <n v="275"/>
    <x v="55"/>
    <x v="107"/>
    <x v="2"/>
    <x v="1"/>
    <x v="1"/>
    <x v="4"/>
    <x v="11"/>
    <n v="75"/>
    <n v="505.36"/>
    <n v="30.666666670000001"/>
    <n v="33.333333330000002"/>
    <n v="32"/>
    <x v="94"/>
    <n v="69.333333330000002"/>
    <n v="36"/>
    <x v="9"/>
  </r>
  <r>
    <n v="49372"/>
    <n v="696"/>
    <n v="275"/>
    <x v="55"/>
    <x v="107"/>
    <x v="2"/>
    <x v="1"/>
    <x v="1"/>
    <x v="4"/>
    <x v="12"/>
    <n v="75"/>
    <n v="519.02666669999996"/>
    <n v="24"/>
    <n v="29.333333329999999"/>
    <n v="41.333333330000002"/>
    <x v="2232"/>
    <n v="76"/>
    <n v="46.666666669999998"/>
    <x v="9"/>
  </r>
  <r>
    <n v="49373"/>
    <n v="696"/>
    <n v="275"/>
    <x v="55"/>
    <x v="107"/>
    <x v="2"/>
    <x v="1"/>
    <x v="1"/>
    <x v="4"/>
    <x v="13"/>
    <n v="75"/>
    <n v="491.93333330000002"/>
    <n v="33.333333330000002"/>
    <n v="49.333333330000002"/>
    <n v="13.33333333"/>
    <x v="94"/>
    <n v="66.666666669999998"/>
    <n v="17.333333329999999"/>
    <x v="9"/>
  </r>
  <r>
    <n v="49374"/>
    <n v="697"/>
    <n v="112"/>
    <x v="166"/>
    <x v="460"/>
    <x v="2"/>
    <x v="1"/>
    <x v="1"/>
    <x v="4"/>
    <x v="10"/>
    <n v="260"/>
    <n v="489.86153849999999"/>
    <n v="40"/>
    <n v="31.53846154"/>
    <n v="27.30769231"/>
    <x v="5725"/>
    <n v="60"/>
    <n v="28.46153846"/>
    <x v="11"/>
  </r>
  <r>
    <n v="49375"/>
    <n v="697"/>
    <n v="112"/>
    <x v="166"/>
    <x v="460"/>
    <x v="2"/>
    <x v="1"/>
    <x v="1"/>
    <x v="4"/>
    <x v="11"/>
    <n v="259"/>
    <n v="500.6679537"/>
    <n v="26.64092664"/>
    <n v="44.015444019999997"/>
    <n v="26.254826250000001"/>
    <x v="6237"/>
    <n v="73.359073359999996"/>
    <n v="29.34362934"/>
    <x v="11"/>
  </r>
  <r>
    <n v="49376"/>
    <n v="697"/>
    <n v="112"/>
    <x v="166"/>
    <x v="460"/>
    <x v="2"/>
    <x v="1"/>
    <x v="1"/>
    <x v="4"/>
    <x v="12"/>
    <n v="258"/>
    <n v="492.45736429999999"/>
    <n v="41.860465120000001"/>
    <n v="30.232558139999998"/>
    <n v="26.356589150000001"/>
    <x v="1860"/>
    <n v="58.139534879999999"/>
    <n v="27.906976740000001"/>
    <x v="11"/>
  </r>
  <r>
    <n v="49377"/>
    <n v="697"/>
    <n v="112"/>
    <x v="166"/>
    <x v="460"/>
    <x v="2"/>
    <x v="1"/>
    <x v="1"/>
    <x v="4"/>
    <x v="13"/>
    <n v="257"/>
    <n v="489.19455249999999"/>
    <n v="42.412451359999999"/>
    <n v="38.910505839999999"/>
    <n v="14.785992220000001"/>
    <x v="6983"/>
    <n v="57.587548640000001"/>
    <n v="18.677042799999999"/>
    <x v="11"/>
  </r>
  <r>
    <n v="49378"/>
    <n v="698"/>
    <n v="101"/>
    <x v="108"/>
    <x v="840"/>
    <x v="2"/>
    <x v="1"/>
    <x v="1"/>
    <x v="4"/>
    <x v="10"/>
    <n v="101"/>
    <n v="490.38613859999998"/>
    <n v="38.613861389999997"/>
    <n v="35.643564359999999"/>
    <n v="21.782178219999999"/>
    <x v="840"/>
    <n v="61.386138610000003"/>
    <n v="25.742574260000001"/>
    <x v="0"/>
  </r>
  <r>
    <n v="49379"/>
    <n v="698"/>
    <n v="101"/>
    <x v="108"/>
    <x v="840"/>
    <x v="2"/>
    <x v="1"/>
    <x v="1"/>
    <x v="4"/>
    <x v="11"/>
    <n v="101"/>
    <n v="510.48514849999998"/>
    <n v="21.782178219999999"/>
    <n v="42.574257430000003"/>
    <n v="28.712871289999999"/>
    <x v="300"/>
    <n v="78.217821779999994"/>
    <n v="35.643564359999999"/>
    <x v="0"/>
  </r>
  <r>
    <n v="49380"/>
    <n v="698"/>
    <n v="101"/>
    <x v="108"/>
    <x v="840"/>
    <x v="2"/>
    <x v="1"/>
    <x v="1"/>
    <x v="4"/>
    <x v="12"/>
    <n v="101"/>
    <n v="507.75247519999999"/>
    <n v="27.722772280000001"/>
    <n v="38.613861389999997"/>
    <n v="29.7029703"/>
    <x v="840"/>
    <n v="72.277227719999999"/>
    <n v="33.663366340000003"/>
    <x v="0"/>
  </r>
  <r>
    <n v="49381"/>
    <n v="698"/>
    <n v="101"/>
    <x v="108"/>
    <x v="840"/>
    <x v="2"/>
    <x v="1"/>
    <x v="1"/>
    <x v="4"/>
    <x v="13"/>
    <n v="100"/>
    <n v="489.57"/>
    <n v="37"/>
    <n v="50"/>
    <n v="10"/>
    <x v="563"/>
    <n v="63"/>
    <n v="13"/>
    <x v="0"/>
  </r>
  <r>
    <n v="49382"/>
    <n v="699"/>
    <n v="100"/>
    <x v="167"/>
    <x v="1668"/>
    <x v="2"/>
    <x v="1"/>
    <x v="1"/>
    <x v="4"/>
    <x v="10"/>
    <n v="38"/>
    <n v="466.71052630000003"/>
    <n v="60.526315789999998"/>
    <n v="21.05263158"/>
    <n v="15.78947368"/>
    <x v="782"/>
    <n v="39.473684210000002"/>
    <n v="18.421052629999998"/>
    <x v="8"/>
  </r>
  <r>
    <n v="49383"/>
    <n v="699"/>
    <n v="100"/>
    <x v="167"/>
    <x v="1668"/>
    <x v="2"/>
    <x v="1"/>
    <x v="1"/>
    <x v="4"/>
    <x v="11"/>
    <n v="38"/>
    <n v="479.76315790000001"/>
    <n v="57.89473684"/>
    <n v="28.94736842"/>
    <n v="13.15789474"/>
    <x v="3"/>
    <n v="42.10526316"/>
    <n v="13.15789474"/>
    <x v="8"/>
  </r>
  <r>
    <n v="49384"/>
    <n v="699"/>
    <n v="100"/>
    <x v="167"/>
    <x v="1668"/>
    <x v="2"/>
    <x v="1"/>
    <x v="1"/>
    <x v="4"/>
    <x v="12"/>
    <n v="38"/>
    <n v="484.26315790000001"/>
    <n v="44.736842109999998"/>
    <n v="36.842105259999997"/>
    <n v="18.421052629999998"/>
    <x v="3"/>
    <n v="55.263157890000002"/>
    <n v="18.421052629999998"/>
    <x v="8"/>
  </r>
  <r>
    <n v="49385"/>
    <n v="699"/>
    <n v="100"/>
    <x v="167"/>
    <x v="1668"/>
    <x v="2"/>
    <x v="1"/>
    <x v="1"/>
    <x v="4"/>
    <x v="13"/>
    <n v="38"/>
    <n v="476.52631580000002"/>
    <n v="57.89473684"/>
    <n v="31.578947370000002"/>
    <n v="10.52631579"/>
    <x v="3"/>
    <n v="42.10526316"/>
    <n v="10.52631579"/>
    <x v="8"/>
  </r>
  <r>
    <n v="49386"/>
    <n v="699"/>
    <n v="102"/>
    <x v="167"/>
    <x v="1669"/>
    <x v="2"/>
    <x v="1"/>
    <x v="1"/>
    <x v="4"/>
    <x v="10"/>
    <n v="47"/>
    <n v="460.34042549999998"/>
    <n v="59.574468090000003"/>
    <n v="31.914893620000001"/>
    <n v="8.5106383000000001"/>
    <x v="3"/>
    <n v="40.425531909999997"/>
    <n v="8.5106383000000001"/>
    <x v="8"/>
  </r>
  <r>
    <n v="49387"/>
    <n v="699"/>
    <n v="102"/>
    <x v="167"/>
    <x v="1669"/>
    <x v="2"/>
    <x v="1"/>
    <x v="1"/>
    <x v="4"/>
    <x v="11"/>
    <n v="47"/>
    <n v="476.1702128"/>
    <n v="53.191489359999998"/>
    <n v="38.297872339999998"/>
    <n v="8.5106383000000001"/>
    <x v="3"/>
    <n v="46.808510640000002"/>
    <n v="8.5106383000000001"/>
    <x v="8"/>
  </r>
  <r>
    <n v="49388"/>
    <n v="699"/>
    <n v="102"/>
    <x v="167"/>
    <x v="1669"/>
    <x v="2"/>
    <x v="1"/>
    <x v="1"/>
    <x v="4"/>
    <x v="12"/>
    <n v="47"/>
    <n v="461.06382980000001"/>
    <n v="59.574468090000003"/>
    <n v="29.787234040000001"/>
    <n v="10.638297870000001"/>
    <x v="3"/>
    <n v="40.425531909999997"/>
    <n v="10.638297870000001"/>
    <x v="8"/>
  </r>
  <r>
    <n v="49389"/>
    <n v="699"/>
    <n v="102"/>
    <x v="167"/>
    <x v="1669"/>
    <x v="2"/>
    <x v="1"/>
    <x v="1"/>
    <x v="4"/>
    <x v="13"/>
    <n v="47"/>
    <n v="472.70212770000001"/>
    <n v="57.446808509999997"/>
    <n v="38.297872339999998"/>
    <n v="2.1276595700000001"/>
    <x v="1045"/>
    <n v="42.553191490000003"/>
    <n v="4.2553191500000001"/>
    <x v="8"/>
  </r>
  <r>
    <n v="49390"/>
    <n v="699"/>
    <n v="5050"/>
    <x v="167"/>
    <x v="2097"/>
    <x v="2"/>
    <x v="1"/>
    <x v="1"/>
    <x v="4"/>
    <x v="10"/>
    <n v="112"/>
    <n v="492.25"/>
    <n v="39.285714290000001"/>
    <n v="34.821428570000002"/>
    <n v="23.214285709999999"/>
    <x v="482"/>
    <n v="60.714285709999999"/>
    <n v="25.89285714"/>
    <x v="8"/>
  </r>
  <r>
    <n v="49391"/>
    <n v="699"/>
    <n v="5050"/>
    <x v="167"/>
    <x v="2097"/>
    <x v="2"/>
    <x v="1"/>
    <x v="1"/>
    <x v="4"/>
    <x v="11"/>
    <n v="112"/>
    <n v="492.95535710000001"/>
    <n v="29.464285709999999"/>
    <n v="54.464285709999999"/>
    <n v="15.17857143"/>
    <x v="38"/>
    <n v="70.535714290000001"/>
    <n v="16.071428569999998"/>
    <x v="8"/>
  </r>
  <r>
    <n v="49392"/>
    <n v="699"/>
    <n v="5050"/>
    <x v="167"/>
    <x v="2097"/>
    <x v="2"/>
    <x v="1"/>
    <x v="1"/>
    <x v="4"/>
    <x v="12"/>
    <n v="112"/>
    <n v="484.76785710000001"/>
    <n v="44.642857139999997"/>
    <n v="37.5"/>
    <n v="17.85714286"/>
    <x v="3"/>
    <n v="55.357142860000003"/>
    <n v="17.85714286"/>
    <x v="8"/>
  </r>
  <r>
    <n v="49393"/>
    <n v="699"/>
    <n v="5050"/>
    <x v="167"/>
    <x v="2097"/>
    <x v="2"/>
    <x v="1"/>
    <x v="1"/>
    <x v="4"/>
    <x v="13"/>
    <n v="112"/>
    <n v="480.4375"/>
    <n v="48.214285709999999"/>
    <n v="43.75"/>
    <n v="5.3571428599999997"/>
    <x v="482"/>
    <n v="51.785714290000001"/>
    <n v="8.0357142899999996"/>
    <x v="8"/>
  </r>
  <r>
    <n v="49394"/>
    <n v="700"/>
    <n v="310"/>
    <x v="168"/>
    <x v="2098"/>
    <x v="2"/>
    <x v="1"/>
    <x v="1"/>
    <x v="4"/>
    <x v="10"/>
    <n v="67"/>
    <n v="481.67164179999997"/>
    <n v="40.298507460000003"/>
    <n v="40.298507460000003"/>
    <n v="17.91044776"/>
    <x v="17"/>
    <n v="59.701492539999997"/>
    <n v="19.40298507"/>
    <x v="2"/>
  </r>
  <r>
    <n v="49395"/>
    <n v="700"/>
    <n v="310"/>
    <x v="168"/>
    <x v="2098"/>
    <x v="2"/>
    <x v="1"/>
    <x v="1"/>
    <x v="4"/>
    <x v="11"/>
    <n v="67"/>
    <n v="487.22388059999997"/>
    <n v="35.820895520000001"/>
    <n v="50.746268659999998"/>
    <n v="13.432835819999999"/>
    <x v="3"/>
    <n v="64.179104480000007"/>
    <n v="13.432835819999999"/>
    <x v="2"/>
  </r>
  <r>
    <n v="49396"/>
    <n v="700"/>
    <n v="310"/>
    <x v="168"/>
    <x v="2098"/>
    <x v="2"/>
    <x v="1"/>
    <x v="1"/>
    <x v="4"/>
    <x v="12"/>
    <n v="67"/>
    <n v="491.43283580000002"/>
    <n v="35.820895520000001"/>
    <n v="35.820895520000001"/>
    <n v="28.358208959999999"/>
    <x v="3"/>
    <n v="64.179104480000007"/>
    <n v="28.358208959999999"/>
    <x v="2"/>
  </r>
  <r>
    <n v="49397"/>
    <n v="700"/>
    <n v="310"/>
    <x v="168"/>
    <x v="2098"/>
    <x v="2"/>
    <x v="1"/>
    <x v="1"/>
    <x v="4"/>
    <x v="13"/>
    <n v="67"/>
    <n v="484.8955224"/>
    <n v="40.298507460000003"/>
    <n v="53.731343279999997"/>
    <n v="5.9701492500000004"/>
    <x v="3"/>
    <n v="59.701492539999997"/>
    <n v="5.9701492500000004"/>
    <x v="2"/>
  </r>
  <r>
    <n v="49398"/>
    <n v="701"/>
    <n v="105"/>
    <x v="135"/>
    <x v="340"/>
    <x v="2"/>
    <x v="1"/>
    <x v="1"/>
    <x v="4"/>
    <x v="10"/>
    <n v="68"/>
    <n v="499.8823529"/>
    <n v="32.352941180000002"/>
    <n v="32.352941180000002"/>
    <n v="35.294117649999997"/>
    <x v="3"/>
    <n v="67.647058819999998"/>
    <n v="35.294117649999997"/>
    <x v="2"/>
  </r>
  <r>
    <n v="49399"/>
    <n v="701"/>
    <n v="105"/>
    <x v="135"/>
    <x v="340"/>
    <x v="2"/>
    <x v="1"/>
    <x v="1"/>
    <x v="4"/>
    <x v="11"/>
    <n v="68"/>
    <n v="496.20588240000001"/>
    <n v="33.823529409999999"/>
    <n v="45.58823529"/>
    <n v="19.117647059999999"/>
    <x v="403"/>
    <n v="66.176470589999994"/>
    <n v="20.58823529"/>
    <x v="2"/>
  </r>
  <r>
    <n v="49400"/>
    <n v="701"/>
    <n v="105"/>
    <x v="135"/>
    <x v="340"/>
    <x v="2"/>
    <x v="1"/>
    <x v="1"/>
    <x v="4"/>
    <x v="12"/>
    <n v="68"/>
    <n v="489.57352939999998"/>
    <n v="42.647058819999998"/>
    <n v="35.294117649999997"/>
    <n v="22.058823530000002"/>
    <x v="3"/>
    <n v="57.352941180000002"/>
    <n v="22.058823530000002"/>
    <x v="2"/>
  </r>
  <r>
    <n v="49401"/>
    <n v="701"/>
    <n v="105"/>
    <x v="135"/>
    <x v="340"/>
    <x v="2"/>
    <x v="1"/>
    <x v="1"/>
    <x v="4"/>
    <x v="13"/>
    <n v="68"/>
    <n v="514.14705879999997"/>
    <n v="14.70588235"/>
    <n v="52.941176470000002"/>
    <n v="11.764705879999999"/>
    <x v="3704"/>
    <n v="85.294117650000004"/>
    <n v="32.352941180000002"/>
    <x v="2"/>
  </r>
  <r>
    <n v="49402"/>
    <n v="701"/>
    <n v="197"/>
    <x v="135"/>
    <x v="2099"/>
    <x v="2"/>
    <x v="1"/>
    <x v="1"/>
    <x v="4"/>
    <x v="10"/>
    <n v="102"/>
    <n v="475.5"/>
    <n v="55.882352939999997"/>
    <n v="31.372549020000001"/>
    <n v="11.764705879999999"/>
    <x v="428"/>
    <n v="44.117647060000003"/>
    <n v="12.74509804"/>
    <x v="2"/>
  </r>
  <r>
    <n v="49403"/>
    <n v="701"/>
    <n v="197"/>
    <x v="135"/>
    <x v="2099"/>
    <x v="2"/>
    <x v="1"/>
    <x v="1"/>
    <x v="4"/>
    <x v="11"/>
    <n v="102"/>
    <n v="486.10784310000003"/>
    <n v="34.313725490000003"/>
    <n v="57.843137249999998"/>
    <n v="7.8431372599999998"/>
    <x v="3"/>
    <n v="65.686274510000004"/>
    <n v="7.8431372599999998"/>
    <x v="2"/>
  </r>
  <r>
    <n v="49404"/>
    <n v="701"/>
    <n v="197"/>
    <x v="135"/>
    <x v="2099"/>
    <x v="2"/>
    <x v="1"/>
    <x v="1"/>
    <x v="4"/>
    <x v="12"/>
    <n v="101"/>
    <n v="474.039604"/>
    <n v="54.455445539999999"/>
    <n v="36.633663370000001"/>
    <n v="8.9108910899999998"/>
    <x v="3"/>
    <n v="45.544554460000001"/>
    <n v="8.9108910899999998"/>
    <x v="2"/>
  </r>
  <r>
    <n v="49405"/>
    <n v="701"/>
    <n v="197"/>
    <x v="135"/>
    <x v="2099"/>
    <x v="2"/>
    <x v="1"/>
    <x v="1"/>
    <x v="4"/>
    <x v="13"/>
    <n v="101"/>
    <n v="482.8613861"/>
    <n v="48.514851489999998"/>
    <n v="43.564356439999997"/>
    <n v="6.9306930700000002"/>
    <x v="1283"/>
    <n v="51.485148510000002"/>
    <n v="7.92079208"/>
    <x v="2"/>
  </r>
  <r>
    <n v="49406"/>
    <n v="702"/>
    <n v="113"/>
    <x v="95"/>
    <x v="797"/>
    <x v="2"/>
    <x v="1"/>
    <x v="1"/>
    <x v="4"/>
    <x v="10"/>
    <n v="248"/>
    <n v="508.34274190000002"/>
    <n v="27.016129029999998"/>
    <n v="32.258064519999998"/>
    <n v="35.887096769999999"/>
    <x v="2202"/>
    <n v="72.983870969999998"/>
    <n v="40.72580645"/>
    <x v="14"/>
  </r>
  <r>
    <n v="49407"/>
    <n v="702"/>
    <n v="113"/>
    <x v="95"/>
    <x v="797"/>
    <x v="2"/>
    <x v="1"/>
    <x v="1"/>
    <x v="4"/>
    <x v="11"/>
    <n v="249"/>
    <n v="517.21285139999998"/>
    <n v="22.489959840000001"/>
    <n v="31.726907629999999"/>
    <n v="36.947791160000001"/>
    <x v="8474"/>
    <n v="77.510040160000003"/>
    <n v="45.783132530000003"/>
    <x v="14"/>
  </r>
  <r>
    <n v="49408"/>
    <n v="702"/>
    <n v="113"/>
    <x v="95"/>
    <x v="797"/>
    <x v="2"/>
    <x v="1"/>
    <x v="1"/>
    <x v="4"/>
    <x v="12"/>
    <n v="249"/>
    <n v="522.13253010000005"/>
    <n v="20.080321290000001"/>
    <n v="30.522088350000001"/>
    <n v="42.971887549999998"/>
    <x v="5233"/>
    <n v="79.919678709999999"/>
    <n v="49.397590360000002"/>
    <x v="14"/>
  </r>
  <r>
    <n v="49409"/>
    <n v="702"/>
    <n v="113"/>
    <x v="95"/>
    <x v="797"/>
    <x v="2"/>
    <x v="1"/>
    <x v="1"/>
    <x v="4"/>
    <x v="13"/>
    <n v="247"/>
    <n v="524.12955469999997"/>
    <n v="14.17004049"/>
    <n v="37.651821859999998"/>
    <n v="29.14979757"/>
    <x v="8475"/>
    <n v="85.829959509999995"/>
    <n v="48.178137649999996"/>
    <x v="14"/>
  </r>
  <r>
    <n v="49410"/>
    <n v="703"/>
    <n v="101"/>
    <x v="96"/>
    <x v="739"/>
    <x v="2"/>
    <x v="1"/>
    <x v="1"/>
    <x v="4"/>
    <x v="10"/>
    <n v="67"/>
    <n v="480.56716419999998"/>
    <n v="49.253731340000002"/>
    <n v="34.328358209999998"/>
    <n v="16.417910450000001"/>
    <x v="3"/>
    <n v="50.746268659999998"/>
    <n v="16.417910450000001"/>
    <x v="15"/>
  </r>
  <r>
    <n v="49411"/>
    <n v="703"/>
    <n v="101"/>
    <x v="96"/>
    <x v="739"/>
    <x v="2"/>
    <x v="1"/>
    <x v="1"/>
    <x v="4"/>
    <x v="11"/>
    <n v="67"/>
    <n v="497.9253731"/>
    <n v="29.850746269999998"/>
    <n v="49.253731340000002"/>
    <n v="16.417910450000001"/>
    <x v="817"/>
    <n v="70.149253729999998"/>
    <n v="20.89552239"/>
    <x v="15"/>
  </r>
  <r>
    <n v="49412"/>
    <n v="703"/>
    <n v="101"/>
    <x v="96"/>
    <x v="739"/>
    <x v="2"/>
    <x v="1"/>
    <x v="1"/>
    <x v="4"/>
    <x v="12"/>
    <n v="67"/>
    <n v="486.86567159999998"/>
    <n v="41.79104478"/>
    <n v="43.283582090000003"/>
    <n v="13.432835819999999"/>
    <x v="17"/>
    <n v="58.20895522"/>
    <n v="14.925373130000001"/>
    <x v="15"/>
  </r>
  <r>
    <n v="49413"/>
    <n v="703"/>
    <n v="101"/>
    <x v="96"/>
    <x v="739"/>
    <x v="2"/>
    <x v="1"/>
    <x v="1"/>
    <x v="4"/>
    <x v="13"/>
    <n v="67"/>
    <n v="483.64179100000001"/>
    <n v="40.298507460000003"/>
    <n v="53.731343279999997"/>
    <n v="2.9850746300000002"/>
    <x v="203"/>
    <n v="59.701492539999997"/>
    <n v="5.9701492500000004"/>
    <x v="15"/>
  </r>
  <r>
    <n v="49414"/>
    <n v="703"/>
    <n v="114"/>
    <x v="96"/>
    <x v="186"/>
    <x v="2"/>
    <x v="1"/>
    <x v="1"/>
    <x v="4"/>
    <x v="10"/>
    <n v="19"/>
    <n v="491.73684209999999"/>
    <n v="42.10526316"/>
    <n v="21.05263158"/>
    <n v="36.842105259999997"/>
    <x v="3"/>
    <n v="57.89473684"/>
    <n v="36.842105259999997"/>
    <x v="15"/>
  </r>
  <r>
    <n v="49415"/>
    <n v="703"/>
    <n v="114"/>
    <x v="96"/>
    <x v="186"/>
    <x v="2"/>
    <x v="1"/>
    <x v="1"/>
    <x v="4"/>
    <x v="11"/>
    <n v="18"/>
    <n v="483.05555559999999"/>
    <n v="50"/>
    <n v="38.888888889999997"/>
    <n v="11.11111111"/>
    <x v="3"/>
    <n v="50"/>
    <n v="11.11111111"/>
    <x v="15"/>
  </r>
  <r>
    <n v="49416"/>
    <n v="703"/>
    <n v="114"/>
    <x v="96"/>
    <x v="186"/>
    <x v="2"/>
    <x v="1"/>
    <x v="1"/>
    <x v="4"/>
    <x v="12"/>
    <n v="18"/>
    <n v="490.22222219999998"/>
    <n v="50"/>
    <n v="22.222222219999999"/>
    <n v="27.777777780000001"/>
    <x v="3"/>
    <n v="50"/>
    <n v="27.777777780000001"/>
    <x v="15"/>
  </r>
  <r>
    <n v="49417"/>
    <n v="703"/>
    <n v="114"/>
    <x v="96"/>
    <x v="186"/>
    <x v="2"/>
    <x v="1"/>
    <x v="1"/>
    <x v="4"/>
    <x v="13"/>
    <n v="18"/>
    <n v="478.38888889999998"/>
    <n v="55.555555560000002"/>
    <n v="38.888888889999997"/>
    <n v="5.5555555600000002"/>
    <x v="3"/>
    <n v="44.444444439999998"/>
    <n v="5.5555555600000002"/>
    <x v="15"/>
  </r>
  <r>
    <n v="49418"/>
    <n v="704"/>
    <n v="5050"/>
    <x v="97"/>
    <x v="2100"/>
    <x v="2"/>
    <x v="1"/>
    <x v="1"/>
    <x v="4"/>
    <x v="10"/>
    <n v="226"/>
    <n v="512.2345133"/>
    <n v="24.33628319"/>
    <n v="30.530973450000001"/>
    <n v="38.495575219999999"/>
    <x v="105"/>
    <n v="75.663716809999997"/>
    <n v="45.132743359999999"/>
    <x v="4"/>
  </r>
  <r>
    <n v="49419"/>
    <n v="704"/>
    <n v="5050"/>
    <x v="97"/>
    <x v="2100"/>
    <x v="2"/>
    <x v="1"/>
    <x v="1"/>
    <x v="4"/>
    <x v="11"/>
    <n v="226"/>
    <n v="510.11061949999998"/>
    <n v="17.699115039999999"/>
    <n v="43.36283186"/>
    <n v="35.840707960000003"/>
    <x v="5561"/>
    <n v="82.300884960000005"/>
    <n v="38.938053099999998"/>
    <x v="4"/>
  </r>
  <r>
    <n v="49420"/>
    <n v="704"/>
    <n v="5050"/>
    <x v="97"/>
    <x v="2100"/>
    <x v="2"/>
    <x v="1"/>
    <x v="1"/>
    <x v="4"/>
    <x v="12"/>
    <n v="226"/>
    <n v="508.42035399999997"/>
    <n v="32.743362830000002"/>
    <n v="28.761061949999998"/>
    <n v="35.398230089999998"/>
    <x v="5561"/>
    <n v="67.256637170000005"/>
    <n v="38.495575219999999"/>
    <x v="4"/>
  </r>
  <r>
    <n v="49421"/>
    <n v="704"/>
    <n v="5050"/>
    <x v="97"/>
    <x v="2100"/>
    <x v="2"/>
    <x v="1"/>
    <x v="1"/>
    <x v="4"/>
    <x v="13"/>
    <n v="226"/>
    <n v="498.11061949999998"/>
    <n v="32.743362830000002"/>
    <n v="40.707964599999997"/>
    <n v="19.02654867"/>
    <x v="3061"/>
    <n v="67.256637170000005"/>
    <n v="26.548672570000001"/>
    <x v="4"/>
  </r>
  <r>
    <n v="49422"/>
    <n v="705"/>
    <n v="104"/>
    <x v="136"/>
    <x v="1678"/>
    <x v="2"/>
    <x v="1"/>
    <x v="1"/>
    <x v="4"/>
    <x v="10"/>
    <n v="113"/>
    <n v="514.49557519999996"/>
    <n v="24.778761060000001"/>
    <n v="30.97345133"/>
    <n v="37.168141589999998"/>
    <x v="504"/>
    <n v="75.221238940000006"/>
    <n v="44.247787610000003"/>
    <x v="12"/>
  </r>
  <r>
    <n v="49423"/>
    <n v="705"/>
    <n v="104"/>
    <x v="136"/>
    <x v="1678"/>
    <x v="2"/>
    <x v="1"/>
    <x v="1"/>
    <x v="4"/>
    <x v="11"/>
    <n v="113"/>
    <n v="515.69911500000001"/>
    <n v="20.353982299999998"/>
    <n v="38.053097350000002"/>
    <n v="30.08849558"/>
    <x v="2233"/>
    <n v="79.646017700000002"/>
    <n v="41.59292035"/>
    <x v="12"/>
  </r>
  <r>
    <n v="49424"/>
    <n v="705"/>
    <n v="104"/>
    <x v="136"/>
    <x v="1678"/>
    <x v="2"/>
    <x v="1"/>
    <x v="1"/>
    <x v="4"/>
    <x v="12"/>
    <n v="113"/>
    <n v="521.18584069999997"/>
    <n v="19.469026549999999"/>
    <n v="32.743362830000002"/>
    <n v="42.477876109999997"/>
    <x v="3425"/>
    <n v="80.530973450000005"/>
    <n v="47.787610620000002"/>
    <x v="12"/>
  </r>
  <r>
    <n v="49425"/>
    <n v="705"/>
    <n v="104"/>
    <x v="136"/>
    <x v="1678"/>
    <x v="2"/>
    <x v="1"/>
    <x v="1"/>
    <x v="4"/>
    <x v="13"/>
    <n v="113"/>
    <n v="532.70796459999997"/>
    <n v="13.27433628"/>
    <n v="30.08849558"/>
    <n v="24.778761060000001"/>
    <x v="8476"/>
    <n v="86.72566372"/>
    <n v="56.63716814"/>
    <x v="12"/>
  </r>
  <r>
    <n v="49426"/>
    <n v="705"/>
    <n v="195"/>
    <x v="136"/>
    <x v="1679"/>
    <x v="2"/>
    <x v="1"/>
    <x v="1"/>
    <x v="4"/>
    <x v="10"/>
    <n v="88"/>
    <n v="498.88636359999998"/>
    <n v="25"/>
    <n v="45.454545449999998"/>
    <n v="28.40909091"/>
    <x v="1543"/>
    <n v="75"/>
    <n v="29.545454549999999"/>
    <x v="12"/>
  </r>
  <r>
    <n v="49427"/>
    <n v="705"/>
    <n v="195"/>
    <x v="136"/>
    <x v="1679"/>
    <x v="2"/>
    <x v="1"/>
    <x v="1"/>
    <x v="4"/>
    <x v="11"/>
    <n v="88"/>
    <n v="512.07954549999999"/>
    <n v="14.772727270000001"/>
    <n v="51.136363639999999"/>
    <n v="28.40909091"/>
    <x v="182"/>
    <n v="85.227272729999996"/>
    <n v="34.090909089999997"/>
    <x v="12"/>
  </r>
  <r>
    <n v="49428"/>
    <n v="705"/>
    <n v="195"/>
    <x v="136"/>
    <x v="1679"/>
    <x v="2"/>
    <x v="1"/>
    <x v="1"/>
    <x v="4"/>
    <x v="12"/>
    <n v="88"/>
    <n v="525.47727269999996"/>
    <n v="18.18181818"/>
    <n v="29.545454549999999"/>
    <n v="47.727272730000003"/>
    <x v="164"/>
    <n v="81.818181820000007"/>
    <n v="52.272727269999997"/>
    <x v="12"/>
  </r>
  <r>
    <n v="49429"/>
    <n v="705"/>
    <n v="195"/>
    <x v="136"/>
    <x v="1679"/>
    <x v="2"/>
    <x v="1"/>
    <x v="1"/>
    <x v="4"/>
    <x v="13"/>
    <n v="88"/>
    <n v="499.71590909999998"/>
    <n v="34.090909089999997"/>
    <n v="40.909090910000003"/>
    <n v="18.18181818"/>
    <x v="1354"/>
    <n v="65.909090910000003"/>
    <n v="25"/>
    <x v="12"/>
  </r>
  <r>
    <n v="49430"/>
    <n v="705"/>
    <n v="198"/>
    <x v="136"/>
    <x v="1680"/>
    <x v="2"/>
    <x v="1"/>
    <x v="1"/>
    <x v="4"/>
    <x v="10"/>
    <n v="75"/>
    <n v="513.06666670000004"/>
    <n v="24"/>
    <n v="33.333333330000002"/>
    <n v="37.333333330000002"/>
    <x v="2232"/>
    <n v="76"/>
    <n v="42.666666669999998"/>
    <x v="12"/>
  </r>
  <r>
    <n v="49431"/>
    <n v="705"/>
    <n v="198"/>
    <x v="136"/>
    <x v="1680"/>
    <x v="2"/>
    <x v="1"/>
    <x v="1"/>
    <x v="4"/>
    <x v="11"/>
    <n v="76"/>
    <n v="532.03947370000003"/>
    <n v="11.84210526"/>
    <n v="30.263157889999999"/>
    <n v="43.421052629999998"/>
    <x v="4255"/>
    <n v="88.157894740000003"/>
    <n v="57.89473684"/>
    <x v="12"/>
  </r>
  <r>
    <n v="49432"/>
    <n v="705"/>
    <n v="198"/>
    <x v="136"/>
    <x v="1680"/>
    <x v="2"/>
    <x v="1"/>
    <x v="1"/>
    <x v="4"/>
    <x v="12"/>
    <n v="76"/>
    <n v="523.03947370000003"/>
    <n v="23.684210530000001"/>
    <n v="28.94736842"/>
    <n v="42.10526316"/>
    <x v="15"/>
    <n v="76.315789469999999"/>
    <n v="47.368421050000002"/>
    <x v="12"/>
  </r>
  <r>
    <n v="49433"/>
    <n v="705"/>
    <n v="198"/>
    <x v="136"/>
    <x v="1680"/>
    <x v="2"/>
    <x v="1"/>
    <x v="1"/>
    <x v="4"/>
    <x v="13"/>
    <n v="75"/>
    <n v="516.18666670000005"/>
    <n v="24"/>
    <n v="36"/>
    <n v="22.666666670000001"/>
    <x v="3667"/>
    <n v="76"/>
    <n v="40"/>
    <x v="12"/>
  </r>
  <r>
    <n v="49434"/>
    <n v="705"/>
    <n v="1050"/>
    <x v="136"/>
    <x v="1681"/>
    <x v="2"/>
    <x v="1"/>
    <x v="1"/>
    <x v="4"/>
    <x v="10"/>
    <n v="99"/>
    <n v="508.969697"/>
    <n v="24.242424239999998"/>
    <n v="39.39393939"/>
    <n v="30.3030303"/>
    <x v="306"/>
    <n v="75.757575759999995"/>
    <n v="36.363636360000001"/>
    <x v="12"/>
  </r>
  <r>
    <n v="49435"/>
    <n v="705"/>
    <n v="1050"/>
    <x v="136"/>
    <x v="1681"/>
    <x v="2"/>
    <x v="1"/>
    <x v="1"/>
    <x v="4"/>
    <x v="11"/>
    <n v="100"/>
    <n v="510.37"/>
    <n v="23"/>
    <n v="43"/>
    <n v="27"/>
    <x v="3751"/>
    <n v="77"/>
    <n v="34"/>
    <x v="12"/>
  </r>
  <r>
    <n v="49436"/>
    <n v="705"/>
    <n v="1050"/>
    <x v="136"/>
    <x v="1681"/>
    <x v="2"/>
    <x v="1"/>
    <x v="1"/>
    <x v="4"/>
    <x v="12"/>
    <n v="100"/>
    <n v="515.38"/>
    <n v="25"/>
    <n v="32"/>
    <n v="37"/>
    <x v="648"/>
    <n v="75"/>
    <n v="43"/>
    <x v="12"/>
  </r>
  <r>
    <n v="49437"/>
    <n v="705"/>
    <n v="1050"/>
    <x v="136"/>
    <x v="1681"/>
    <x v="2"/>
    <x v="1"/>
    <x v="1"/>
    <x v="4"/>
    <x v="13"/>
    <n v="99"/>
    <n v="522.86868689999994"/>
    <n v="15.15151515"/>
    <n v="41.414141409999999"/>
    <n v="27.272727270000001"/>
    <x v="4701"/>
    <n v="84.848484850000006"/>
    <n v="43.434343429999998"/>
    <x v="12"/>
  </r>
  <r>
    <n v="49438"/>
    <n v="705"/>
    <n v="1052"/>
    <x v="136"/>
    <x v="1682"/>
    <x v="2"/>
    <x v="1"/>
    <x v="1"/>
    <x v="4"/>
    <x v="10"/>
    <n v="81"/>
    <n v="491.2345679"/>
    <n v="35.802469139999999"/>
    <n v="40.74074074"/>
    <n v="23.456790120000001"/>
    <x v="3"/>
    <n v="64.197530860000001"/>
    <n v="23.456790120000001"/>
    <x v="12"/>
  </r>
  <r>
    <n v="49439"/>
    <n v="705"/>
    <n v="1052"/>
    <x v="136"/>
    <x v="1682"/>
    <x v="2"/>
    <x v="1"/>
    <x v="1"/>
    <x v="4"/>
    <x v="11"/>
    <n v="83"/>
    <n v="508.69879520000001"/>
    <n v="24.09638554"/>
    <n v="43.373493979999999"/>
    <n v="25.301204819999999"/>
    <x v="2488"/>
    <n v="75.90361446"/>
    <n v="32.530120480000001"/>
    <x v="12"/>
  </r>
  <r>
    <n v="49440"/>
    <n v="705"/>
    <n v="1052"/>
    <x v="136"/>
    <x v="1682"/>
    <x v="2"/>
    <x v="1"/>
    <x v="1"/>
    <x v="4"/>
    <x v="12"/>
    <n v="83"/>
    <n v="507.1325301"/>
    <n v="28.915662650000002"/>
    <n v="36.14457831"/>
    <n v="32.530120480000001"/>
    <x v="806"/>
    <n v="71.084337349999998"/>
    <n v="34.939759039999998"/>
    <x v="12"/>
  </r>
  <r>
    <n v="49441"/>
    <n v="705"/>
    <n v="1052"/>
    <x v="136"/>
    <x v="1682"/>
    <x v="2"/>
    <x v="1"/>
    <x v="1"/>
    <x v="4"/>
    <x v="13"/>
    <n v="81"/>
    <n v="486.41975309999998"/>
    <n v="46.913580250000003"/>
    <n v="39.506172839999998"/>
    <n v="9.8765432099999995"/>
    <x v="149"/>
    <n v="53.086419749999997"/>
    <n v="13.58024691"/>
    <x v="12"/>
  </r>
  <r>
    <n v="49442"/>
    <n v="705"/>
    <n v="5050"/>
    <x v="136"/>
    <x v="1683"/>
    <x v="2"/>
    <x v="1"/>
    <x v="1"/>
    <x v="4"/>
    <x v="10"/>
    <n v="74"/>
    <n v="498.93243239999998"/>
    <n v="37.837837839999999"/>
    <n v="25.675675680000001"/>
    <n v="33.78378378"/>
    <x v="415"/>
    <n v="62.162162160000001"/>
    <n v="36.486486489999997"/>
    <x v="12"/>
  </r>
  <r>
    <n v="49443"/>
    <n v="705"/>
    <n v="5050"/>
    <x v="136"/>
    <x v="1683"/>
    <x v="2"/>
    <x v="1"/>
    <x v="1"/>
    <x v="4"/>
    <x v="11"/>
    <n v="74"/>
    <n v="502.55405409999997"/>
    <n v="31.081081080000001"/>
    <n v="39.18918919"/>
    <n v="24.324324319999999"/>
    <x v="160"/>
    <n v="68.918918919999996"/>
    <n v="29.729729729999999"/>
    <x v="12"/>
  </r>
  <r>
    <n v="49444"/>
    <n v="705"/>
    <n v="5050"/>
    <x v="136"/>
    <x v="1683"/>
    <x v="2"/>
    <x v="1"/>
    <x v="1"/>
    <x v="4"/>
    <x v="12"/>
    <n v="74"/>
    <n v="519.22972970000001"/>
    <n v="27.027027029999999"/>
    <n v="25.675675680000001"/>
    <n v="40.540540540000002"/>
    <x v="483"/>
    <n v="72.972972970000001"/>
    <n v="47.297297299999997"/>
    <x v="12"/>
  </r>
  <r>
    <n v="49445"/>
    <n v="705"/>
    <n v="5050"/>
    <x v="136"/>
    <x v="1683"/>
    <x v="2"/>
    <x v="1"/>
    <x v="1"/>
    <x v="4"/>
    <x v="13"/>
    <n v="74"/>
    <n v="507.45945949999998"/>
    <n v="29.729729729999999"/>
    <n v="37.837837839999999"/>
    <n v="24.324324319999999"/>
    <x v="600"/>
    <n v="70.270270269999997"/>
    <n v="32.432432429999999"/>
    <x v="12"/>
  </r>
  <r>
    <n v="49446"/>
    <n v="706"/>
    <n v="100"/>
    <x v="137"/>
    <x v="740"/>
    <x v="2"/>
    <x v="1"/>
    <x v="1"/>
    <x v="4"/>
    <x v="10"/>
    <n v="140"/>
    <n v="475"/>
    <n v="47.857142860000003"/>
    <n v="34.285714290000001"/>
    <n v="17.85714286"/>
    <x v="3"/>
    <n v="52.142857139999997"/>
    <n v="17.85714286"/>
    <x v="9"/>
  </r>
  <r>
    <n v="49447"/>
    <n v="706"/>
    <n v="100"/>
    <x v="137"/>
    <x v="740"/>
    <x v="2"/>
    <x v="1"/>
    <x v="1"/>
    <x v="4"/>
    <x v="11"/>
    <n v="139"/>
    <n v="501.08633090000001"/>
    <n v="25.17985612"/>
    <n v="44.60431655"/>
    <n v="28.776978419999999"/>
    <x v="1074"/>
    <n v="74.820143880000003"/>
    <n v="30.215827340000001"/>
    <x v="9"/>
  </r>
  <r>
    <n v="49448"/>
    <n v="706"/>
    <n v="100"/>
    <x v="137"/>
    <x v="740"/>
    <x v="2"/>
    <x v="1"/>
    <x v="1"/>
    <x v="4"/>
    <x v="12"/>
    <n v="140"/>
    <n v="478.00714290000002"/>
    <n v="51.428571429999998"/>
    <n v="30.714285709999999"/>
    <n v="17.85714286"/>
    <x v="3"/>
    <n v="48.571428570000002"/>
    <n v="17.85714286"/>
    <x v="9"/>
  </r>
  <r>
    <n v="49449"/>
    <n v="706"/>
    <n v="100"/>
    <x v="137"/>
    <x v="740"/>
    <x v="2"/>
    <x v="1"/>
    <x v="1"/>
    <x v="4"/>
    <x v="13"/>
    <n v="139"/>
    <n v="489.35971219999999"/>
    <n v="39.568345319999999"/>
    <n v="43.165467630000002"/>
    <n v="15.827338129999999"/>
    <x v="1074"/>
    <n v="60.431654680000001"/>
    <n v="17.266187049999999"/>
    <x v="9"/>
  </r>
  <r>
    <n v="49450"/>
    <n v="706"/>
    <n v="115"/>
    <x v="137"/>
    <x v="741"/>
    <x v="2"/>
    <x v="1"/>
    <x v="1"/>
    <x v="4"/>
    <x v="10"/>
    <n v="145"/>
    <n v="517.8137931"/>
    <n v="28.275862069999999"/>
    <n v="26.20689655"/>
    <n v="32.413793099999999"/>
    <x v="6518"/>
    <n v="71.724137929999998"/>
    <n v="45.517241380000002"/>
    <x v="9"/>
  </r>
  <r>
    <n v="49451"/>
    <n v="706"/>
    <n v="115"/>
    <x v="137"/>
    <x v="741"/>
    <x v="2"/>
    <x v="1"/>
    <x v="1"/>
    <x v="4"/>
    <x v="11"/>
    <n v="145"/>
    <n v="530.35172409999996"/>
    <n v="11.724137929999999"/>
    <n v="37.931034480000001"/>
    <n v="33.103448280000002"/>
    <x v="2521"/>
    <n v="88.275862070000002"/>
    <n v="50.344827590000001"/>
    <x v="9"/>
  </r>
  <r>
    <n v="49452"/>
    <n v="706"/>
    <n v="115"/>
    <x v="137"/>
    <x v="741"/>
    <x v="2"/>
    <x v="1"/>
    <x v="1"/>
    <x v="4"/>
    <x v="12"/>
    <n v="145"/>
    <n v="522.68965519999995"/>
    <n v="24.137931030000001"/>
    <n v="24.82758621"/>
    <n v="44.137931029999997"/>
    <x v="334"/>
    <n v="75.862068969999996"/>
    <n v="51.034482760000003"/>
    <x v="9"/>
  </r>
  <r>
    <n v="49453"/>
    <n v="706"/>
    <n v="115"/>
    <x v="137"/>
    <x v="741"/>
    <x v="2"/>
    <x v="1"/>
    <x v="1"/>
    <x v="4"/>
    <x v="13"/>
    <n v="143"/>
    <n v="524.27272730000004"/>
    <n v="11.188811189999999"/>
    <n v="41.258741260000001"/>
    <n v="20.979020980000001"/>
    <x v="5545"/>
    <n v="88.811188810000004"/>
    <n v="47.552447549999997"/>
    <x v="9"/>
  </r>
  <r>
    <n v="49454"/>
    <n v="706"/>
    <n v="178"/>
    <x v="137"/>
    <x v="841"/>
    <x v="2"/>
    <x v="1"/>
    <x v="1"/>
    <x v="4"/>
    <x v="10"/>
    <n v="187"/>
    <n v="479.39037430000002"/>
    <n v="48.128342250000003"/>
    <n v="31.016042779999999"/>
    <n v="20.320855609999999"/>
    <x v="3171"/>
    <n v="51.871657749999997"/>
    <n v="20.855614970000001"/>
    <x v="9"/>
  </r>
  <r>
    <n v="49455"/>
    <n v="706"/>
    <n v="178"/>
    <x v="137"/>
    <x v="841"/>
    <x v="2"/>
    <x v="1"/>
    <x v="1"/>
    <x v="4"/>
    <x v="11"/>
    <n v="187"/>
    <n v="482.98930480000001"/>
    <n v="47.058823529999998"/>
    <n v="39.572192510000001"/>
    <n v="12.834224600000001"/>
    <x v="3171"/>
    <n v="52.941176470000002"/>
    <n v="13.36898396"/>
    <x v="9"/>
  </r>
  <r>
    <n v="49456"/>
    <n v="706"/>
    <n v="178"/>
    <x v="137"/>
    <x v="841"/>
    <x v="2"/>
    <x v="1"/>
    <x v="1"/>
    <x v="4"/>
    <x v="12"/>
    <n v="185"/>
    <n v="486.02702699999998"/>
    <n v="47.027027029999999"/>
    <n v="34.054054049999998"/>
    <n v="17.2972973"/>
    <x v="1035"/>
    <n v="52.972972970000001"/>
    <n v="18.918918919999999"/>
    <x v="9"/>
  </r>
  <r>
    <n v="49457"/>
    <n v="706"/>
    <n v="178"/>
    <x v="137"/>
    <x v="841"/>
    <x v="2"/>
    <x v="1"/>
    <x v="1"/>
    <x v="4"/>
    <x v="13"/>
    <n v="184"/>
    <n v="493.9184783"/>
    <n v="33.695652170000002"/>
    <n v="47.282608699999997"/>
    <n v="14.13043478"/>
    <x v="3306"/>
    <n v="66.304347829999998"/>
    <n v="19.02173913"/>
    <x v="9"/>
  </r>
  <r>
    <n v="49458"/>
    <n v="706"/>
    <n v="196"/>
    <x v="137"/>
    <x v="742"/>
    <x v="2"/>
    <x v="1"/>
    <x v="1"/>
    <x v="4"/>
    <x v="10"/>
    <n v="206"/>
    <n v="530.53883499999995"/>
    <n v="18.93203883"/>
    <n v="26.69902913"/>
    <n v="39.320388350000002"/>
    <x v="8477"/>
    <n v="81.067961170000004"/>
    <n v="54.368932039999997"/>
    <x v="9"/>
  </r>
  <r>
    <n v="49459"/>
    <n v="706"/>
    <n v="196"/>
    <x v="137"/>
    <x v="742"/>
    <x v="2"/>
    <x v="1"/>
    <x v="1"/>
    <x v="4"/>
    <x v="11"/>
    <n v="207"/>
    <n v="537.92270529999996"/>
    <n v="10.62801932"/>
    <n v="26.086956520000001"/>
    <n v="48.792270530000003"/>
    <x v="605"/>
    <n v="89.371980679999993"/>
    <n v="63.285024149999998"/>
    <x v="9"/>
  </r>
  <r>
    <n v="49460"/>
    <n v="706"/>
    <n v="196"/>
    <x v="137"/>
    <x v="742"/>
    <x v="2"/>
    <x v="1"/>
    <x v="1"/>
    <x v="4"/>
    <x v="12"/>
    <n v="207"/>
    <n v="525.96135270000002"/>
    <n v="19.806763289999999"/>
    <n v="31.884057970000001"/>
    <n v="41.545893720000002"/>
    <x v="614"/>
    <n v="80.193236709999994"/>
    <n v="48.30917874"/>
    <x v="9"/>
  </r>
  <r>
    <n v="49461"/>
    <n v="706"/>
    <n v="196"/>
    <x v="137"/>
    <x v="742"/>
    <x v="2"/>
    <x v="1"/>
    <x v="1"/>
    <x v="4"/>
    <x v="13"/>
    <n v="202"/>
    <n v="524.45049500000005"/>
    <n v="12.376237619999999"/>
    <n v="38.613861389999997"/>
    <n v="27.722772280000001"/>
    <x v="8478"/>
    <n v="87.623762380000002"/>
    <n v="49.009900989999998"/>
    <x v="9"/>
  </r>
  <r>
    <n v="49462"/>
    <n v="706"/>
    <n v="204"/>
    <x v="137"/>
    <x v="743"/>
    <x v="2"/>
    <x v="1"/>
    <x v="1"/>
    <x v="4"/>
    <x v="10"/>
    <n v="200"/>
    <n v="515.15499999999997"/>
    <n v="28.5"/>
    <n v="21.5"/>
    <n v="38.5"/>
    <x v="8479"/>
    <n v="71.5"/>
    <n v="50"/>
    <x v="9"/>
  </r>
  <r>
    <n v="49463"/>
    <n v="706"/>
    <n v="204"/>
    <x v="137"/>
    <x v="743"/>
    <x v="2"/>
    <x v="1"/>
    <x v="1"/>
    <x v="4"/>
    <x v="11"/>
    <n v="200"/>
    <n v="517.98"/>
    <n v="20"/>
    <n v="40"/>
    <n v="27"/>
    <x v="3845"/>
    <n v="80"/>
    <n v="40"/>
    <x v="9"/>
  </r>
  <r>
    <n v="49464"/>
    <n v="706"/>
    <n v="204"/>
    <x v="137"/>
    <x v="743"/>
    <x v="2"/>
    <x v="1"/>
    <x v="1"/>
    <x v="4"/>
    <x v="12"/>
    <n v="201"/>
    <n v="510.75621890000002"/>
    <n v="31.343283580000001"/>
    <n v="32.33830846"/>
    <n v="29.850746269999998"/>
    <x v="7826"/>
    <n v="68.656716419999995"/>
    <n v="36.318407960000002"/>
    <x v="9"/>
  </r>
  <r>
    <n v="49465"/>
    <n v="706"/>
    <n v="204"/>
    <x v="137"/>
    <x v="743"/>
    <x v="2"/>
    <x v="1"/>
    <x v="1"/>
    <x v="4"/>
    <x v="13"/>
    <n v="199"/>
    <n v="505.24623120000001"/>
    <n v="27.638190949999998"/>
    <n v="41.206030149999997"/>
    <n v="19.597989949999999"/>
    <x v="8480"/>
    <n v="72.361809050000005"/>
    <n v="31.155778890000001"/>
    <x v="9"/>
  </r>
  <r>
    <n v="49466"/>
    <n v="706"/>
    <n v="300"/>
    <x v="137"/>
    <x v="744"/>
    <x v="2"/>
    <x v="1"/>
    <x v="1"/>
    <x v="4"/>
    <x v="10"/>
    <n v="177"/>
    <n v="453.0903955"/>
    <n v="63.84180791"/>
    <n v="27.118644069999998"/>
    <n v="9.0395480199999998"/>
    <x v="3"/>
    <n v="36.15819209"/>
    <n v="9.0395480199999998"/>
    <x v="9"/>
  </r>
  <r>
    <n v="49467"/>
    <n v="706"/>
    <n v="300"/>
    <x v="137"/>
    <x v="744"/>
    <x v="2"/>
    <x v="1"/>
    <x v="1"/>
    <x v="4"/>
    <x v="11"/>
    <n v="176"/>
    <n v="473.11931820000001"/>
    <n v="54.545454550000002"/>
    <n v="37.5"/>
    <n v="7.9545454600000003"/>
    <x v="3"/>
    <n v="45.454545449999998"/>
    <n v="7.9545454600000003"/>
    <x v="9"/>
  </r>
  <r>
    <n v="49468"/>
    <n v="706"/>
    <n v="300"/>
    <x v="137"/>
    <x v="744"/>
    <x v="2"/>
    <x v="1"/>
    <x v="1"/>
    <x v="4"/>
    <x v="12"/>
    <n v="177"/>
    <n v="456.27118639999998"/>
    <n v="68.926553670000004"/>
    <n v="23.163841810000001"/>
    <n v="7.9096045200000002"/>
    <x v="3"/>
    <n v="31.073446329999999"/>
    <n v="7.9096045200000002"/>
    <x v="9"/>
  </r>
  <r>
    <n v="49469"/>
    <n v="706"/>
    <n v="300"/>
    <x v="137"/>
    <x v="744"/>
    <x v="2"/>
    <x v="1"/>
    <x v="1"/>
    <x v="4"/>
    <x v="13"/>
    <n v="174"/>
    <n v="466.36206900000002"/>
    <n v="70.689655169999995"/>
    <n v="25.862068969999999"/>
    <n v="3.4482758599999999"/>
    <x v="3"/>
    <n v="29.310344829999998"/>
    <n v="3.4482758599999999"/>
    <x v="9"/>
  </r>
  <r>
    <n v="49470"/>
    <n v="706"/>
    <n v="301"/>
    <x v="137"/>
    <x v="842"/>
    <x v="2"/>
    <x v="1"/>
    <x v="1"/>
    <x v="4"/>
    <x v="10"/>
    <n v="205"/>
    <n v="461.72682930000002"/>
    <n v="58.536585369999997"/>
    <n v="27.804878049999999"/>
    <n v="11.70731707"/>
    <x v="3655"/>
    <n v="41.463414630000003"/>
    <n v="13.658536590000001"/>
    <x v="9"/>
  </r>
  <r>
    <n v="49471"/>
    <n v="706"/>
    <n v="301"/>
    <x v="137"/>
    <x v="842"/>
    <x v="2"/>
    <x v="1"/>
    <x v="1"/>
    <x v="4"/>
    <x v="11"/>
    <n v="205"/>
    <n v="477.69756100000001"/>
    <n v="48.292682929999998"/>
    <n v="39.512195120000001"/>
    <n v="12.195121950000001"/>
    <x v="3"/>
    <n v="51.707317070000002"/>
    <n v="12.195121950000001"/>
    <x v="9"/>
  </r>
  <r>
    <n v="49472"/>
    <n v="706"/>
    <n v="301"/>
    <x v="137"/>
    <x v="842"/>
    <x v="2"/>
    <x v="1"/>
    <x v="1"/>
    <x v="4"/>
    <x v="12"/>
    <n v="204"/>
    <n v="460.51470590000002"/>
    <n v="67.156862750000002"/>
    <n v="24.019607839999999"/>
    <n v="8.8235294100000008"/>
    <x v="3"/>
    <n v="32.843137249999998"/>
    <n v="8.8235294100000008"/>
    <x v="9"/>
  </r>
  <r>
    <n v="49473"/>
    <n v="706"/>
    <n v="301"/>
    <x v="137"/>
    <x v="842"/>
    <x v="2"/>
    <x v="1"/>
    <x v="1"/>
    <x v="4"/>
    <x v="13"/>
    <n v="203"/>
    <n v="473"/>
    <n v="57.635467980000001"/>
    <n v="37.438423649999997"/>
    <n v="2.4630541899999998"/>
    <x v="3668"/>
    <n v="42.364532019999999"/>
    <n v="4.9261083699999997"/>
    <x v="9"/>
  </r>
  <r>
    <n v="49474"/>
    <n v="706"/>
    <n v="401"/>
    <x v="137"/>
    <x v="745"/>
    <x v="2"/>
    <x v="1"/>
    <x v="1"/>
    <x v="4"/>
    <x v="10"/>
    <n v="153"/>
    <n v="485.81699350000002"/>
    <n v="42.483660129999997"/>
    <n v="33.333333330000002"/>
    <n v="19.60784314"/>
    <x v="904"/>
    <n v="57.516339870000003"/>
    <n v="24.183006540000001"/>
    <x v="9"/>
  </r>
  <r>
    <n v="49475"/>
    <n v="706"/>
    <n v="401"/>
    <x v="137"/>
    <x v="745"/>
    <x v="2"/>
    <x v="1"/>
    <x v="1"/>
    <x v="4"/>
    <x v="11"/>
    <n v="153"/>
    <n v="491.68627450000002"/>
    <n v="37.908496730000003"/>
    <n v="44.444444439999998"/>
    <n v="13.071895420000001"/>
    <x v="904"/>
    <n v="62.091503269999997"/>
    <n v="17.647058820000002"/>
    <x v="9"/>
  </r>
  <r>
    <n v="49476"/>
    <n v="706"/>
    <n v="401"/>
    <x v="137"/>
    <x v="745"/>
    <x v="2"/>
    <x v="1"/>
    <x v="1"/>
    <x v="4"/>
    <x v="12"/>
    <n v="153"/>
    <n v="486.79084970000002"/>
    <n v="49.673202609999997"/>
    <n v="25.49019608"/>
    <n v="24.183006540000001"/>
    <x v="408"/>
    <n v="50.326797390000003"/>
    <n v="24.836601309999999"/>
    <x v="9"/>
  </r>
  <r>
    <n v="49477"/>
    <n v="706"/>
    <n v="401"/>
    <x v="137"/>
    <x v="745"/>
    <x v="2"/>
    <x v="1"/>
    <x v="1"/>
    <x v="4"/>
    <x v="13"/>
    <n v="152"/>
    <n v="497.11842109999998"/>
    <n v="40.78947368"/>
    <n v="33.552631580000003"/>
    <n v="15.13157895"/>
    <x v="374"/>
    <n v="59.21052632"/>
    <n v="25.65789474"/>
    <x v="9"/>
  </r>
  <r>
    <n v="49478"/>
    <n v="706"/>
    <n v="2050"/>
    <x v="137"/>
    <x v="746"/>
    <x v="2"/>
    <x v="1"/>
    <x v="1"/>
    <x v="4"/>
    <x v="10"/>
    <n v="221"/>
    <n v="503.38009049999999"/>
    <n v="29.864253389999998"/>
    <n v="32.579185520000003"/>
    <n v="32.579185520000003"/>
    <x v="8481"/>
    <n v="70.135746609999998"/>
    <n v="37.556561090000002"/>
    <x v="9"/>
  </r>
  <r>
    <n v="49479"/>
    <n v="706"/>
    <n v="2050"/>
    <x v="137"/>
    <x v="746"/>
    <x v="2"/>
    <x v="1"/>
    <x v="1"/>
    <x v="4"/>
    <x v="11"/>
    <n v="221"/>
    <n v="504.23529409999998"/>
    <n v="32.579185520000003"/>
    <n v="29.864253389999998"/>
    <n v="31.674208140000001"/>
    <x v="30"/>
    <n v="67.420814480000004"/>
    <n v="37.556561090000002"/>
    <x v="9"/>
  </r>
  <r>
    <n v="49480"/>
    <n v="706"/>
    <n v="2050"/>
    <x v="137"/>
    <x v="746"/>
    <x v="2"/>
    <x v="1"/>
    <x v="1"/>
    <x v="4"/>
    <x v="12"/>
    <n v="221"/>
    <n v="496.9683258"/>
    <n v="39.81900452"/>
    <n v="26.24434389"/>
    <n v="31.221719459999999"/>
    <x v="4594"/>
    <n v="60.18099548"/>
    <n v="33.936651580000003"/>
    <x v="9"/>
  </r>
  <r>
    <n v="49481"/>
    <n v="706"/>
    <n v="2050"/>
    <x v="137"/>
    <x v="746"/>
    <x v="2"/>
    <x v="1"/>
    <x v="1"/>
    <x v="4"/>
    <x v="13"/>
    <n v="220"/>
    <n v="496.49090910000001"/>
    <n v="36.81818182"/>
    <n v="40"/>
    <n v="15"/>
    <x v="2631"/>
    <n v="63.18181818"/>
    <n v="23.18181818"/>
    <x v="9"/>
  </r>
  <r>
    <n v="49482"/>
    <n v="706"/>
    <n v="2066"/>
    <x v="137"/>
    <x v="698"/>
    <x v="2"/>
    <x v="1"/>
    <x v="1"/>
    <x v="4"/>
    <x v="10"/>
    <n v="226"/>
    <n v="496.92920350000003"/>
    <n v="37.168141589999998"/>
    <n v="25.66371681"/>
    <n v="32.300884959999998"/>
    <x v="77"/>
    <n v="62.831858410000002"/>
    <n v="37.168141589999998"/>
    <x v="9"/>
  </r>
  <r>
    <n v="49483"/>
    <n v="706"/>
    <n v="2066"/>
    <x v="137"/>
    <x v="698"/>
    <x v="2"/>
    <x v="1"/>
    <x v="1"/>
    <x v="4"/>
    <x v="11"/>
    <n v="226"/>
    <n v="506.04424779999999"/>
    <n v="30.08849558"/>
    <n v="32.300884959999998"/>
    <n v="31.415929200000001"/>
    <x v="2478"/>
    <n v="69.91150442"/>
    <n v="37.610619470000003"/>
    <x v="9"/>
  </r>
  <r>
    <n v="49484"/>
    <n v="706"/>
    <n v="2066"/>
    <x v="137"/>
    <x v="698"/>
    <x v="2"/>
    <x v="1"/>
    <x v="1"/>
    <x v="4"/>
    <x v="12"/>
    <n v="226"/>
    <n v="499.85398229999998"/>
    <n v="39.823008850000001"/>
    <n v="22.56637168"/>
    <n v="34.513274340000002"/>
    <x v="5561"/>
    <n v="60.176991149999999"/>
    <n v="37.610619470000003"/>
    <x v="9"/>
  </r>
  <r>
    <n v="49485"/>
    <n v="706"/>
    <n v="2066"/>
    <x v="137"/>
    <x v="698"/>
    <x v="2"/>
    <x v="1"/>
    <x v="1"/>
    <x v="4"/>
    <x v="13"/>
    <n v="226"/>
    <n v="497.90265490000002"/>
    <n v="35.398230089999998"/>
    <n v="37.610619470000003"/>
    <n v="20.353982299999998"/>
    <x v="105"/>
    <n v="64.601769910000002"/>
    <n v="26.991150439999998"/>
    <x v="9"/>
  </r>
  <r>
    <n v="49486"/>
    <n v="706"/>
    <n v="2067"/>
    <x v="137"/>
    <x v="843"/>
    <x v="2"/>
    <x v="1"/>
    <x v="1"/>
    <x v="4"/>
    <x v="10"/>
    <n v="167"/>
    <n v="444.20359280000002"/>
    <n v="75.449101799999994"/>
    <n v="19.16167665"/>
    <n v="4.7904191599999999"/>
    <x v="1745"/>
    <n v="24.550898199999999"/>
    <n v="5.3892215600000002"/>
    <x v="9"/>
  </r>
  <r>
    <n v="49487"/>
    <n v="706"/>
    <n v="2067"/>
    <x v="137"/>
    <x v="843"/>
    <x v="2"/>
    <x v="1"/>
    <x v="1"/>
    <x v="4"/>
    <x v="11"/>
    <n v="165"/>
    <n v="469.87272730000001"/>
    <n v="61.81818182"/>
    <n v="31.51515152"/>
    <n v="6.6666666699999997"/>
    <x v="3"/>
    <n v="38.18181818"/>
    <n v="6.6666666699999997"/>
    <x v="9"/>
  </r>
  <r>
    <n v="49488"/>
    <n v="706"/>
    <n v="2067"/>
    <x v="137"/>
    <x v="843"/>
    <x v="2"/>
    <x v="1"/>
    <x v="1"/>
    <x v="4"/>
    <x v="12"/>
    <n v="165"/>
    <n v="453.02424239999999"/>
    <n v="73.333333330000002"/>
    <n v="20.60606061"/>
    <n v="5.4545454600000003"/>
    <x v="538"/>
    <n v="26.666666670000001"/>
    <n v="6.0606060599999996"/>
    <x v="9"/>
  </r>
  <r>
    <n v="49489"/>
    <n v="706"/>
    <n v="2067"/>
    <x v="137"/>
    <x v="843"/>
    <x v="2"/>
    <x v="1"/>
    <x v="1"/>
    <x v="4"/>
    <x v="13"/>
    <n v="164"/>
    <n v="467.2804878"/>
    <n v="70.12195122"/>
    <n v="26.829268290000002"/>
    <n v="2.4390243900000002"/>
    <x v="790"/>
    <n v="29.87804878"/>
    <n v="3.04878049"/>
    <x v="9"/>
  </r>
  <r>
    <n v="49490"/>
    <n v="706"/>
    <n v="5058"/>
    <x v="137"/>
    <x v="844"/>
    <x v="2"/>
    <x v="1"/>
    <x v="1"/>
    <x v="4"/>
    <x v="10"/>
    <n v="135"/>
    <n v="453.45185190000001"/>
    <n v="67.407407410000005"/>
    <n v="26.666666670000001"/>
    <n v="5.92592593"/>
    <x v="3"/>
    <n v="32.592592590000002"/>
    <n v="5.92592593"/>
    <x v="9"/>
  </r>
  <r>
    <n v="49491"/>
    <n v="706"/>
    <n v="5058"/>
    <x v="137"/>
    <x v="844"/>
    <x v="2"/>
    <x v="1"/>
    <x v="1"/>
    <x v="4"/>
    <x v="11"/>
    <n v="135"/>
    <n v="481.49629629999998"/>
    <n v="45.185185189999999"/>
    <n v="45.185185189999999"/>
    <n v="8.8888888900000005"/>
    <x v="843"/>
    <n v="54.814814810000001"/>
    <n v="9.6296296300000002"/>
    <x v="9"/>
  </r>
  <r>
    <n v="49492"/>
    <n v="706"/>
    <n v="5058"/>
    <x v="137"/>
    <x v="844"/>
    <x v="2"/>
    <x v="1"/>
    <x v="1"/>
    <x v="4"/>
    <x v="12"/>
    <n v="135"/>
    <n v="461.54814809999999"/>
    <n v="63.703703699999998"/>
    <n v="31.11111111"/>
    <n v="5.1851851900000003"/>
    <x v="3"/>
    <n v="36.296296300000002"/>
    <n v="5.1851851900000003"/>
    <x v="9"/>
  </r>
  <r>
    <n v="49493"/>
    <n v="706"/>
    <n v="5058"/>
    <x v="137"/>
    <x v="844"/>
    <x v="2"/>
    <x v="1"/>
    <x v="1"/>
    <x v="4"/>
    <x v="13"/>
    <n v="135"/>
    <n v="471.7851852"/>
    <n v="57.037037040000001"/>
    <n v="40"/>
    <n v="2.96296296"/>
    <x v="3"/>
    <n v="42.962962959999999"/>
    <n v="2.96296296"/>
    <x v="9"/>
  </r>
  <r>
    <n v="49494"/>
    <n v="707"/>
    <n v="101"/>
    <x v="158"/>
    <x v="743"/>
    <x v="2"/>
    <x v="1"/>
    <x v="1"/>
    <x v="4"/>
    <x v="10"/>
    <n v="232"/>
    <n v="485.3017241"/>
    <n v="43.103448280000002"/>
    <n v="30.17241379"/>
    <n v="24.137931030000001"/>
    <x v="2908"/>
    <n v="56.896551719999998"/>
    <n v="26.724137930000001"/>
    <x v="13"/>
  </r>
  <r>
    <n v="49495"/>
    <n v="707"/>
    <n v="101"/>
    <x v="158"/>
    <x v="743"/>
    <x v="2"/>
    <x v="1"/>
    <x v="1"/>
    <x v="4"/>
    <x v="11"/>
    <n v="232"/>
    <n v="497.34913790000002"/>
    <n v="31.46551724"/>
    <n v="43.103448280000002"/>
    <n v="23.275862069999999"/>
    <x v="1198"/>
    <n v="68.534482760000003"/>
    <n v="25.431034480000001"/>
    <x v="13"/>
  </r>
  <r>
    <n v="49496"/>
    <n v="707"/>
    <n v="101"/>
    <x v="158"/>
    <x v="743"/>
    <x v="2"/>
    <x v="1"/>
    <x v="1"/>
    <x v="4"/>
    <x v="12"/>
    <n v="230"/>
    <n v="476.1391304"/>
    <n v="52.173913040000002"/>
    <n v="30.869565219999998"/>
    <n v="15.217391299999999"/>
    <x v="1033"/>
    <n v="47.826086959999998"/>
    <n v="16.956521739999999"/>
    <x v="13"/>
  </r>
  <r>
    <n v="49497"/>
    <n v="707"/>
    <n v="101"/>
    <x v="158"/>
    <x v="743"/>
    <x v="2"/>
    <x v="1"/>
    <x v="1"/>
    <x v="4"/>
    <x v="13"/>
    <n v="230"/>
    <n v="490.70869570000002"/>
    <n v="40.434782609999999"/>
    <n v="40.869565219999998"/>
    <n v="13.47826087"/>
    <x v="1129"/>
    <n v="59.565217390000001"/>
    <n v="18.695652169999999"/>
    <x v="13"/>
  </r>
  <r>
    <n v="49498"/>
    <n v="707"/>
    <n v="114"/>
    <x v="158"/>
    <x v="675"/>
    <x v="2"/>
    <x v="1"/>
    <x v="1"/>
    <x v="4"/>
    <x v="10"/>
    <n v="295"/>
    <n v="489.38305079999998"/>
    <n v="39.661016949999997"/>
    <n v="32.203389829999999"/>
    <n v="26.440677969999999"/>
    <x v="412"/>
    <n v="60.338983050000003"/>
    <n v="28.135593220000001"/>
    <x v="13"/>
  </r>
  <r>
    <n v="49499"/>
    <n v="707"/>
    <n v="114"/>
    <x v="158"/>
    <x v="675"/>
    <x v="2"/>
    <x v="1"/>
    <x v="1"/>
    <x v="4"/>
    <x v="11"/>
    <n v="296"/>
    <n v="498.90540540000001"/>
    <n v="31.081081080000001"/>
    <n v="41.891891889999997"/>
    <n v="22.2972973"/>
    <x v="2334"/>
    <n v="68.918918919999996"/>
    <n v="27.027027029999999"/>
    <x v="13"/>
  </r>
  <r>
    <n v="49500"/>
    <n v="707"/>
    <n v="114"/>
    <x v="158"/>
    <x v="675"/>
    <x v="2"/>
    <x v="1"/>
    <x v="1"/>
    <x v="4"/>
    <x v="12"/>
    <n v="296"/>
    <n v="486.68243239999998"/>
    <n v="48.986486489999997"/>
    <n v="27.027027029999999"/>
    <n v="21.621621619999999"/>
    <x v="5659"/>
    <n v="51.013513510000003"/>
    <n v="23.986486490000001"/>
    <x v="13"/>
  </r>
  <r>
    <n v="49501"/>
    <n v="707"/>
    <n v="114"/>
    <x v="158"/>
    <x v="675"/>
    <x v="2"/>
    <x v="1"/>
    <x v="1"/>
    <x v="4"/>
    <x v="13"/>
    <n v="294"/>
    <n v="490.46598640000002"/>
    <n v="41.83673469"/>
    <n v="37.414965989999999"/>
    <n v="14.965986389999999"/>
    <x v="6751"/>
    <n v="58.16326531"/>
    <n v="20.748299320000001"/>
    <x v="13"/>
  </r>
  <r>
    <n v="49502"/>
    <n v="707"/>
    <n v="117"/>
    <x v="158"/>
    <x v="747"/>
    <x v="2"/>
    <x v="1"/>
    <x v="1"/>
    <x v="4"/>
    <x v="10"/>
    <n v="234"/>
    <n v="489.82478630000003"/>
    <n v="37.606837609999999"/>
    <n v="36.324786320000001"/>
    <n v="24.786324789999998"/>
    <x v="434"/>
    <n v="62.393162390000001"/>
    <n v="26.068376069999999"/>
    <x v="13"/>
  </r>
  <r>
    <n v="49503"/>
    <n v="707"/>
    <n v="117"/>
    <x v="158"/>
    <x v="747"/>
    <x v="2"/>
    <x v="1"/>
    <x v="1"/>
    <x v="4"/>
    <x v="11"/>
    <n v="234"/>
    <n v="495.81623930000001"/>
    <n v="34.188034190000003"/>
    <n v="43.589743589999998"/>
    <n v="19.23076923"/>
    <x v="2935"/>
    <n v="65.811965810000004"/>
    <n v="22.222222219999999"/>
    <x v="13"/>
  </r>
  <r>
    <n v="49504"/>
    <n v="707"/>
    <n v="117"/>
    <x v="158"/>
    <x v="747"/>
    <x v="2"/>
    <x v="1"/>
    <x v="1"/>
    <x v="4"/>
    <x v="12"/>
    <n v="232"/>
    <n v="491.94396549999999"/>
    <n v="41.810344829999998"/>
    <n v="31.896551720000001"/>
    <n v="24.568965519999999"/>
    <x v="87"/>
    <n v="58.189655170000002"/>
    <n v="26.29310345"/>
    <x v="13"/>
  </r>
  <r>
    <n v="49505"/>
    <n v="707"/>
    <n v="117"/>
    <x v="158"/>
    <x v="747"/>
    <x v="2"/>
    <x v="1"/>
    <x v="1"/>
    <x v="4"/>
    <x v="13"/>
    <n v="234"/>
    <n v="496.65811969999999"/>
    <n v="33.760683759999999"/>
    <n v="42.30769231"/>
    <n v="18.37606838"/>
    <x v="89"/>
    <n v="66.239316239999994"/>
    <n v="23.931623930000001"/>
    <x v="13"/>
  </r>
  <r>
    <n v="49506"/>
    <n v="707"/>
    <n v="123"/>
    <x v="158"/>
    <x v="748"/>
    <x v="2"/>
    <x v="1"/>
    <x v="1"/>
    <x v="4"/>
    <x v="10"/>
    <n v="110"/>
    <n v="540.43636360000005"/>
    <n v="10"/>
    <n v="24.545454549999999"/>
    <n v="51.81818182"/>
    <x v="186"/>
    <n v="90"/>
    <n v="65.454545449999998"/>
    <x v="13"/>
  </r>
  <r>
    <n v="49507"/>
    <n v="707"/>
    <n v="123"/>
    <x v="158"/>
    <x v="748"/>
    <x v="2"/>
    <x v="1"/>
    <x v="1"/>
    <x v="4"/>
    <x v="11"/>
    <n v="110"/>
    <n v="539.56363639999995"/>
    <n v="1.8181818199999999"/>
    <n v="36.363636360000001"/>
    <n v="42.727272730000003"/>
    <x v="4340"/>
    <n v="98.181818179999993"/>
    <n v="61.81818182"/>
    <x v="13"/>
  </r>
  <r>
    <n v="49508"/>
    <n v="707"/>
    <n v="123"/>
    <x v="158"/>
    <x v="748"/>
    <x v="2"/>
    <x v="1"/>
    <x v="1"/>
    <x v="4"/>
    <x v="12"/>
    <n v="110"/>
    <n v="549.83636360000003"/>
    <n v="5.4545454600000003"/>
    <n v="24.545454549999999"/>
    <n v="58.18181818"/>
    <x v="4320"/>
    <n v="94.545454550000002"/>
    <n v="70"/>
    <x v="13"/>
  </r>
  <r>
    <n v="49509"/>
    <n v="707"/>
    <n v="123"/>
    <x v="158"/>
    <x v="748"/>
    <x v="2"/>
    <x v="1"/>
    <x v="1"/>
    <x v="4"/>
    <x v="13"/>
    <n v="110"/>
    <n v="529.1"/>
    <n v="6.3636363600000001"/>
    <n v="37.272727269999997"/>
    <n v="39.090909089999997"/>
    <x v="4760"/>
    <n v="93.636363639999999"/>
    <n v="56.363636360000001"/>
    <x v="13"/>
  </r>
  <r>
    <n v="49510"/>
    <n v="707"/>
    <n v="196"/>
    <x v="158"/>
    <x v="749"/>
    <x v="2"/>
    <x v="1"/>
    <x v="1"/>
    <x v="4"/>
    <x v="10"/>
    <n v="265"/>
    <n v="492.90566039999999"/>
    <n v="36.981132080000002"/>
    <n v="31.32075472"/>
    <n v="29.81132075"/>
    <x v="282"/>
    <n v="63.018867919999998"/>
    <n v="31.698113209999999"/>
    <x v="13"/>
  </r>
  <r>
    <n v="49511"/>
    <n v="707"/>
    <n v="196"/>
    <x v="158"/>
    <x v="749"/>
    <x v="2"/>
    <x v="1"/>
    <x v="1"/>
    <x v="4"/>
    <x v="11"/>
    <n v="266"/>
    <n v="505.48872180000001"/>
    <n v="21.428571430000002"/>
    <n v="46.240601499999997"/>
    <n v="29.69924812"/>
    <x v="782"/>
    <n v="78.571428569999995"/>
    <n v="32.330827069999998"/>
    <x v="13"/>
  </r>
  <r>
    <n v="49512"/>
    <n v="707"/>
    <n v="196"/>
    <x v="158"/>
    <x v="749"/>
    <x v="2"/>
    <x v="1"/>
    <x v="1"/>
    <x v="4"/>
    <x v="12"/>
    <n v="265"/>
    <n v="489.20754720000002"/>
    <n v="44.528301890000002"/>
    <n v="30.566037739999999"/>
    <n v="24.150943399999999"/>
    <x v="8172"/>
    <n v="55.471698109999998"/>
    <n v="24.90566038"/>
    <x v="13"/>
  </r>
  <r>
    <n v="49513"/>
    <n v="707"/>
    <n v="196"/>
    <x v="158"/>
    <x v="749"/>
    <x v="2"/>
    <x v="1"/>
    <x v="1"/>
    <x v="4"/>
    <x v="13"/>
    <n v="264"/>
    <n v="500.37121209999998"/>
    <n v="32.575757580000001"/>
    <n v="38.636363639999999"/>
    <n v="21.212121209999999"/>
    <x v="656"/>
    <n v="67.424242419999999"/>
    <n v="28.787878790000001"/>
    <x v="13"/>
  </r>
  <r>
    <n v="49514"/>
    <n v="707"/>
    <n v="398"/>
    <x v="158"/>
    <x v="750"/>
    <x v="2"/>
    <x v="1"/>
    <x v="1"/>
    <x v="4"/>
    <x v="10"/>
    <n v="327"/>
    <n v="492.4525994"/>
    <n v="37.614678900000001"/>
    <n v="30.886850150000001"/>
    <n v="27.522935780000001"/>
    <x v="7007"/>
    <n v="62.385321099999999"/>
    <n v="31.498470950000002"/>
    <x v="13"/>
  </r>
  <r>
    <n v="49515"/>
    <n v="707"/>
    <n v="398"/>
    <x v="158"/>
    <x v="750"/>
    <x v="2"/>
    <x v="1"/>
    <x v="1"/>
    <x v="4"/>
    <x v="11"/>
    <n v="328"/>
    <n v="501.51524389999997"/>
    <n v="34.451219510000001"/>
    <n v="35.06097561"/>
    <n v="25.304878049999999"/>
    <x v="8482"/>
    <n v="65.548780489999999"/>
    <n v="30.487804879999999"/>
    <x v="13"/>
  </r>
  <r>
    <n v="49516"/>
    <n v="707"/>
    <n v="398"/>
    <x v="158"/>
    <x v="750"/>
    <x v="2"/>
    <x v="1"/>
    <x v="1"/>
    <x v="4"/>
    <x v="12"/>
    <n v="328"/>
    <n v="500.31707319999998"/>
    <n v="39.93902439"/>
    <n v="25"/>
    <n v="29.573170730000001"/>
    <x v="3006"/>
    <n v="60.06097561"/>
    <n v="35.06097561"/>
    <x v="13"/>
  </r>
  <r>
    <n v="49517"/>
    <n v="707"/>
    <n v="398"/>
    <x v="158"/>
    <x v="750"/>
    <x v="2"/>
    <x v="1"/>
    <x v="1"/>
    <x v="4"/>
    <x v="13"/>
    <n v="328"/>
    <n v="488.07926830000002"/>
    <n v="43.597560979999997"/>
    <n v="38.414634149999998"/>
    <n v="13.414634149999999"/>
    <x v="3670"/>
    <n v="56.402439020000003"/>
    <n v="17.987804879999999"/>
    <x v="13"/>
  </r>
  <r>
    <n v="49518"/>
    <n v="708"/>
    <n v="193"/>
    <x v="56"/>
    <x v="751"/>
    <x v="2"/>
    <x v="1"/>
    <x v="1"/>
    <x v="4"/>
    <x v="10"/>
    <n v="254"/>
    <n v="532.01181099999997"/>
    <n v="16.92913386"/>
    <n v="29.133858270000001"/>
    <n v="38.18897638"/>
    <x v="4277"/>
    <n v="83.070866140000007"/>
    <n v="53.937007870000002"/>
    <x v="4"/>
  </r>
  <r>
    <n v="49519"/>
    <n v="708"/>
    <n v="193"/>
    <x v="56"/>
    <x v="751"/>
    <x v="2"/>
    <x v="1"/>
    <x v="1"/>
    <x v="4"/>
    <x v="11"/>
    <n v="253"/>
    <n v="528.48221339999998"/>
    <n v="11.857707509999999"/>
    <n v="33.992094860000002"/>
    <n v="41.897233200000002"/>
    <x v="8483"/>
    <n v="88.142292490000003"/>
    <n v="54.150197630000001"/>
    <x v="4"/>
  </r>
  <r>
    <n v="49520"/>
    <n v="708"/>
    <n v="193"/>
    <x v="56"/>
    <x v="751"/>
    <x v="2"/>
    <x v="1"/>
    <x v="1"/>
    <x v="4"/>
    <x v="12"/>
    <n v="253"/>
    <n v="541.75098809999997"/>
    <n v="16.205533599999999"/>
    <n v="23.3201581"/>
    <n v="47.430830039999996"/>
    <x v="271"/>
    <n v="83.794466400000005"/>
    <n v="60.474308299999997"/>
    <x v="4"/>
  </r>
  <r>
    <n v="49521"/>
    <n v="708"/>
    <n v="193"/>
    <x v="56"/>
    <x v="751"/>
    <x v="2"/>
    <x v="1"/>
    <x v="1"/>
    <x v="4"/>
    <x v="13"/>
    <n v="252"/>
    <n v="535.29365080000002"/>
    <n v="11.11111111"/>
    <n v="30.555555559999998"/>
    <n v="26.190476189999998"/>
    <x v="3706"/>
    <n v="88.888888890000004"/>
    <n v="58.333333330000002"/>
    <x v="4"/>
  </r>
  <r>
    <n v="49522"/>
    <n v="708"/>
    <n v="198"/>
    <x v="56"/>
    <x v="752"/>
    <x v="2"/>
    <x v="1"/>
    <x v="1"/>
    <x v="4"/>
    <x v="10"/>
    <n v="286"/>
    <n v="537.62237760000005"/>
    <n v="13.98601399"/>
    <n v="26.223776220000001"/>
    <n v="45.454545449999998"/>
    <x v="8484"/>
    <n v="86.013986009999996"/>
    <n v="59.790209789999999"/>
    <x v="4"/>
  </r>
  <r>
    <n v="49523"/>
    <n v="708"/>
    <n v="198"/>
    <x v="56"/>
    <x v="752"/>
    <x v="2"/>
    <x v="1"/>
    <x v="1"/>
    <x v="4"/>
    <x v="11"/>
    <n v="290"/>
    <n v="544.25172410000005"/>
    <n v="6.5517241400000001"/>
    <n v="30"/>
    <n v="42.068965519999999"/>
    <x v="8485"/>
    <n v="93.448275859999995"/>
    <n v="63.448275860000003"/>
    <x v="4"/>
  </r>
  <r>
    <n v="49524"/>
    <n v="708"/>
    <n v="198"/>
    <x v="56"/>
    <x v="752"/>
    <x v="2"/>
    <x v="1"/>
    <x v="1"/>
    <x v="4"/>
    <x v="12"/>
    <n v="290"/>
    <n v="535.86206900000002"/>
    <n v="14.82758621"/>
    <n v="26.551724140000001"/>
    <n v="51.034482760000003"/>
    <x v="1282"/>
    <n v="85.172413789999993"/>
    <n v="58.620689659999996"/>
    <x v="4"/>
  </r>
  <r>
    <n v="49525"/>
    <n v="708"/>
    <n v="198"/>
    <x v="56"/>
    <x v="752"/>
    <x v="2"/>
    <x v="1"/>
    <x v="1"/>
    <x v="4"/>
    <x v="13"/>
    <n v="286"/>
    <n v="537.54195800000002"/>
    <n v="8.39160839"/>
    <n v="32.867132869999999"/>
    <n v="25.174825169999998"/>
    <x v="5311"/>
    <n v="91.608391609999998"/>
    <n v="58.741258739999999"/>
    <x v="4"/>
  </r>
  <r>
    <n v="49526"/>
    <n v="709"/>
    <n v="112"/>
    <x v="109"/>
    <x v="2101"/>
    <x v="2"/>
    <x v="1"/>
    <x v="1"/>
    <x v="4"/>
    <x v="10"/>
    <n v="166"/>
    <n v="507.17469879999999"/>
    <n v="28.915662650000002"/>
    <n v="27.710843369999999"/>
    <n v="38.554216869999998"/>
    <x v="63"/>
    <n v="71.084337349999998"/>
    <n v="43.373493979999999"/>
    <x v="4"/>
  </r>
  <r>
    <n v="49527"/>
    <n v="709"/>
    <n v="112"/>
    <x v="109"/>
    <x v="2101"/>
    <x v="2"/>
    <x v="1"/>
    <x v="1"/>
    <x v="4"/>
    <x v="11"/>
    <n v="166"/>
    <n v="531.48795180000002"/>
    <n v="11.445783130000001"/>
    <n v="33.132530119999998"/>
    <n v="40.963855420000002"/>
    <x v="387"/>
    <n v="88.554216870000005"/>
    <n v="55.421686749999999"/>
    <x v="4"/>
  </r>
  <r>
    <n v="49528"/>
    <n v="709"/>
    <n v="112"/>
    <x v="109"/>
    <x v="2101"/>
    <x v="2"/>
    <x v="1"/>
    <x v="1"/>
    <x v="4"/>
    <x v="12"/>
    <n v="166"/>
    <n v="513.50602409999999"/>
    <n v="25.90361446"/>
    <n v="28.915662650000002"/>
    <n v="42.771084340000002"/>
    <x v="806"/>
    <n v="74.09638554"/>
    <n v="45.180722889999998"/>
    <x v="4"/>
  </r>
  <r>
    <n v="49529"/>
    <n v="709"/>
    <n v="112"/>
    <x v="109"/>
    <x v="2101"/>
    <x v="2"/>
    <x v="1"/>
    <x v="1"/>
    <x v="4"/>
    <x v="13"/>
    <n v="166"/>
    <n v="505.00602409999999"/>
    <n v="25.301204819999999"/>
    <n v="40.361445779999997"/>
    <n v="29.518072289999999"/>
    <x v="63"/>
    <n v="74.698795180000005"/>
    <n v="34.337349400000001"/>
    <x v="4"/>
  </r>
  <r>
    <n v="49530"/>
    <n v="710"/>
    <n v="108"/>
    <x v="57"/>
    <x v="475"/>
    <x v="2"/>
    <x v="1"/>
    <x v="1"/>
    <x v="4"/>
    <x v="10"/>
    <n v="386"/>
    <n v="533.73056989999998"/>
    <n v="12.95336788"/>
    <n v="27.461139899999999"/>
    <n v="48.445595849999997"/>
    <x v="8486"/>
    <n v="87.046632119999998"/>
    <n v="59.58549223"/>
    <x v="6"/>
  </r>
  <r>
    <n v="49531"/>
    <n v="710"/>
    <n v="108"/>
    <x v="57"/>
    <x v="475"/>
    <x v="2"/>
    <x v="1"/>
    <x v="1"/>
    <x v="4"/>
    <x v="11"/>
    <n v="386"/>
    <n v="535.30829019999999"/>
    <n v="8.8082901600000003"/>
    <n v="32.64248705"/>
    <n v="43.523316059999999"/>
    <x v="8487"/>
    <n v="91.191709840000001"/>
    <n v="58.549222800000003"/>
    <x v="6"/>
  </r>
  <r>
    <n v="49532"/>
    <n v="710"/>
    <n v="108"/>
    <x v="57"/>
    <x v="475"/>
    <x v="2"/>
    <x v="1"/>
    <x v="1"/>
    <x v="4"/>
    <x v="12"/>
    <n v="385"/>
    <n v="535.05714290000003"/>
    <n v="13.246753249999999"/>
    <n v="27.792207789999999"/>
    <n v="51.94805195"/>
    <x v="8488"/>
    <n v="86.753246750000002"/>
    <n v="58.961038960000003"/>
    <x v="6"/>
  </r>
  <r>
    <n v="49533"/>
    <n v="710"/>
    <n v="108"/>
    <x v="57"/>
    <x v="475"/>
    <x v="2"/>
    <x v="1"/>
    <x v="1"/>
    <x v="4"/>
    <x v="13"/>
    <n v="385"/>
    <n v="531.8311688"/>
    <n v="8.8311688299999993"/>
    <n v="35.064935060000003"/>
    <n v="32.207792210000001"/>
    <x v="8489"/>
    <n v="91.168831170000004"/>
    <n v="56.1038961"/>
    <x v="6"/>
  </r>
  <r>
    <n v="49534"/>
    <n v="710"/>
    <n v="192"/>
    <x v="57"/>
    <x v="476"/>
    <x v="2"/>
    <x v="1"/>
    <x v="1"/>
    <x v="4"/>
    <x v="10"/>
    <n v="159"/>
    <n v="506.15723270000001"/>
    <n v="23.899371070000001"/>
    <n v="38.36477987"/>
    <n v="34.591194969999997"/>
    <x v="405"/>
    <n v="76.100628929999999"/>
    <n v="37.73584906"/>
    <x v="6"/>
  </r>
  <r>
    <n v="49535"/>
    <n v="710"/>
    <n v="192"/>
    <x v="57"/>
    <x v="476"/>
    <x v="2"/>
    <x v="1"/>
    <x v="1"/>
    <x v="4"/>
    <x v="11"/>
    <n v="159"/>
    <n v="508.93081760000001"/>
    <n v="21.383647799999999"/>
    <n v="41.509433960000003"/>
    <n v="35.220125789999997"/>
    <x v="282"/>
    <n v="78.616352199999994"/>
    <n v="37.106918239999999"/>
    <x v="6"/>
  </r>
  <r>
    <n v="49536"/>
    <n v="710"/>
    <n v="192"/>
    <x v="57"/>
    <x v="476"/>
    <x v="2"/>
    <x v="1"/>
    <x v="1"/>
    <x v="4"/>
    <x v="12"/>
    <n v="158"/>
    <n v="514.89240510000002"/>
    <n v="24.050632910000001"/>
    <n v="32.27848101"/>
    <n v="40.506329110000003"/>
    <x v="779"/>
    <n v="75.949367089999996"/>
    <n v="43.670886080000002"/>
    <x v="6"/>
  </r>
  <r>
    <n v="49537"/>
    <n v="710"/>
    <n v="192"/>
    <x v="57"/>
    <x v="476"/>
    <x v="2"/>
    <x v="1"/>
    <x v="1"/>
    <x v="4"/>
    <x v="13"/>
    <n v="158"/>
    <n v="500.278481"/>
    <n v="29.113924050000001"/>
    <n v="42.405063290000001"/>
    <n v="21.518987339999999"/>
    <x v="3351"/>
    <n v="70.886075950000006"/>
    <n v="28.481012660000001"/>
    <x v="6"/>
  </r>
  <r>
    <n v="49538"/>
    <n v="710"/>
    <n v="201"/>
    <x v="57"/>
    <x v="477"/>
    <x v="2"/>
    <x v="1"/>
    <x v="1"/>
    <x v="4"/>
    <x v="10"/>
    <n v="179"/>
    <n v="517.25698320000004"/>
    <n v="18.99441341"/>
    <n v="37.430167599999997"/>
    <n v="36.312849159999999"/>
    <x v="1754"/>
    <n v="81.005586589999993"/>
    <n v="43.575418990000003"/>
    <x v="6"/>
  </r>
  <r>
    <n v="49539"/>
    <n v="710"/>
    <n v="201"/>
    <x v="57"/>
    <x v="477"/>
    <x v="2"/>
    <x v="1"/>
    <x v="1"/>
    <x v="4"/>
    <x v="11"/>
    <n v="179"/>
    <n v="512.16759779999995"/>
    <n v="18.99441341"/>
    <n v="48.044692740000002"/>
    <n v="26.25698324"/>
    <x v="4884"/>
    <n v="81.005586589999993"/>
    <n v="32.960893849999998"/>
    <x v="6"/>
  </r>
  <r>
    <n v="49540"/>
    <n v="710"/>
    <n v="201"/>
    <x v="57"/>
    <x v="477"/>
    <x v="2"/>
    <x v="1"/>
    <x v="1"/>
    <x v="4"/>
    <x v="12"/>
    <n v="179"/>
    <n v="523.79329610000002"/>
    <n v="17.318435749999999"/>
    <n v="34.636871509999999"/>
    <n v="44.134078209999998"/>
    <x v="4183"/>
    <n v="82.681564249999994"/>
    <n v="48.044692740000002"/>
    <x v="6"/>
  </r>
  <r>
    <n v="49541"/>
    <n v="710"/>
    <n v="201"/>
    <x v="57"/>
    <x v="477"/>
    <x v="2"/>
    <x v="1"/>
    <x v="1"/>
    <x v="4"/>
    <x v="13"/>
    <n v="178"/>
    <n v="515.60674159999996"/>
    <n v="19.662921350000001"/>
    <n v="43.258426970000002"/>
    <n v="22.47191011"/>
    <x v="3158"/>
    <n v="80.337078649999995"/>
    <n v="37.078651690000001"/>
    <x v="6"/>
  </r>
  <r>
    <n v="49542"/>
    <n v="710"/>
    <n v="213"/>
    <x v="57"/>
    <x v="478"/>
    <x v="2"/>
    <x v="1"/>
    <x v="1"/>
    <x v="4"/>
    <x v="10"/>
    <n v="194"/>
    <n v="493.28350519999998"/>
    <n v="35.051546389999999"/>
    <n v="35.051546389999999"/>
    <n v="26.804123709999999"/>
    <x v="420"/>
    <n v="64.948453610000001"/>
    <n v="29.896907219999999"/>
    <x v="6"/>
  </r>
  <r>
    <n v="49543"/>
    <n v="710"/>
    <n v="213"/>
    <x v="57"/>
    <x v="478"/>
    <x v="2"/>
    <x v="1"/>
    <x v="1"/>
    <x v="4"/>
    <x v="11"/>
    <n v="194"/>
    <n v="495.30927839999998"/>
    <n v="37.113402059999999"/>
    <n v="38.659793809999996"/>
    <n v="21.64948454"/>
    <x v="3883"/>
    <n v="62.886597940000001"/>
    <n v="24.226804120000001"/>
    <x v="6"/>
  </r>
  <r>
    <n v="49544"/>
    <n v="710"/>
    <n v="213"/>
    <x v="57"/>
    <x v="478"/>
    <x v="2"/>
    <x v="1"/>
    <x v="1"/>
    <x v="4"/>
    <x v="12"/>
    <n v="194"/>
    <n v="493.90206189999998"/>
    <n v="37.113402059999999"/>
    <n v="35.567010310000001"/>
    <n v="26.804123709999999"/>
    <x v="6148"/>
    <n v="62.886597940000001"/>
    <n v="27.319587630000001"/>
    <x v="6"/>
  </r>
  <r>
    <n v="49545"/>
    <n v="710"/>
    <n v="213"/>
    <x v="57"/>
    <x v="478"/>
    <x v="2"/>
    <x v="1"/>
    <x v="1"/>
    <x v="4"/>
    <x v="13"/>
    <n v="194"/>
    <n v="505.40206189999998"/>
    <n v="29.896907219999999"/>
    <n v="36.597938139999997"/>
    <n v="21.134020620000001"/>
    <x v="926"/>
    <n v="70.103092779999997"/>
    <n v="33.505154640000001"/>
    <x v="6"/>
  </r>
  <r>
    <n v="49546"/>
    <n v="710"/>
    <n v="297"/>
    <x v="57"/>
    <x v="479"/>
    <x v="2"/>
    <x v="1"/>
    <x v="1"/>
    <x v="4"/>
    <x v="10"/>
    <n v="221"/>
    <n v="513.76470589999997"/>
    <n v="23.529411759999999"/>
    <n v="34.389140269999999"/>
    <n v="33.031674209999998"/>
    <x v="5102"/>
    <n v="76.470588239999998"/>
    <n v="42.081447959999998"/>
    <x v="6"/>
  </r>
  <r>
    <n v="49547"/>
    <n v="710"/>
    <n v="297"/>
    <x v="57"/>
    <x v="479"/>
    <x v="2"/>
    <x v="1"/>
    <x v="1"/>
    <x v="4"/>
    <x v="11"/>
    <n v="221"/>
    <n v="516.58371039999997"/>
    <n v="17.647058820000002"/>
    <n v="41.176470590000001"/>
    <n v="33.484162900000001"/>
    <x v="46"/>
    <n v="82.352941180000002"/>
    <n v="41.176470590000001"/>
    <x v="6"/>
  </r>
  <r>
    <n v="49548"/>
    <n v="710"/>
    <n v="297"/>
    <x v="57"/>
    <x v="479"/>
    <x v="2"/>
    <x v="1"/>
    <x v="1"/>
    <x v="4"/>
    <x v="12"/>
    <n v="221"/>
    <n v="504.96380090000002"/>
    <n v="31.221719459999999"/>
    <n v="31.674208140000001"/>
    <n v="34.841628960000001"/>
    <x v="6793"/>
    <n v="68.778280539999997"/>
    <n v="37.1040724"/>
    <x v="6"/>
  </r>
  <r>
    <n v="49549"/>
    <n v="710"/>
    <n v="297"/>
    <x v="57"/>
    <x v="479"/>
    <x v="2"/>
    <x v="1"/>
    <x v="1"/>
    <x v="4"/>
    <x v="13"/>
    <n v="221"/>
    <n v="506.8325792"/>
    <n v="21.719457009999999"/>
    <n v="44.343891399999997"/>
    <n v="27.149321270000002"/>
    <x v="2997"/>
    <n v="78.280542990000001"/>
    <n v="33.936651580000003"/>
    <x v="6"/>
  </r>
  <r>
    <n v="49550"/>
    <n v="710"/>
    <n v="394"/>
    <x v="57"/>
    <x v="480"/>
    <x v="2"/>
    <x v="1"/>
    <x v="1"/>
    <x v="4"/>
    <x v="10"/>
    <n v="280"/>
    <n v="513.14285710000001"/>
    <n v="23.214285709999999"/>
    <n v="35.357142860000003"/>
    <n v="35"/>
    <x v="1018"/>
    <n v="76.785714290000001"/>
    <n v="41.428571429999998"/>
    <x v="6"/>
  </r>
  <r>
    <n v="49551"/>
    <n v="710"/>
    <n v="394"/>
    <x v="57"/>
    <x v="480"/>
    <x v="2"/>
    <x v="1"/>
    <x v="1"/>
    <x v="4"/>
    <x v="11"/>
    <n v="280"/>
    <n v="529.55714290000003"/>
    <n v="15"/>
    <n v="27.85714286"/>
    <n v="43.928571429999998"/>
    <x v="6485"/>
    <n v="85"/>
    <n v="57.142857139999997"/>
    <x v="6"/>
  </r>
  <r>
    <n v="49552"/>
    <n v="710"/>
    <n v="394"/>
    <x v="57"/>
    <x v="480"/>
    <x v="2"/>
    <x v="1"/>
    <x v="1"/>
    <x v="4"/>
    <x v="12"/>
    <n v="280"/>
    <n v="510.43928570000003"/>
    <n v="29.64285714"/>
    <n v="26.071428569999998"/>
    <n v="41.428571429999998"/>
    <x v="449"/>
    <n v="70.357142859999996"/>
    <n v="44.285714290000001"/>
    <x v="6"/>
  </r>
  <r>
    <n v="49553"/>
    <n v="710"/>
    <n v="394"/>
    <x v="57"/>
    <x v="480"/>
    <x v="2"/>
    <x v="1"/>
    <x v="1"/>
    <x v="4"/>
    <x v="13"/>
    <n v="280"/>
    <n v="517.40714290000005"/>
    <n v="21.785714290000001"/>
    <n v="35"/>
    <n v="25.35714286"/>
    <x v="416"/>
    <n v="78.214285709999999"/>
    <n v="43.214285709999999"/>
    <x v="6"/>
  </r>
  <r>
    <n v="49554"/>
    <n v="710"/>
    <n v="404"/>
    <x v="57"/>
    <x v="481"/>
    <x v="2"/>
    <x v="1"/>
    <x v="1"/>
    <x v="4"/>
    <x v="10"/>
    <n v="300"/>
    <n v="509.59333329999998"/>
    <n v="28.666666670000001"/>
    <n v="27.666666670000001"/>
    <n v="37.666666669999998"/>
    <x v="648"/>
    <n v="71.333333330000002"/>
    <n v="43.666666669999998"/>
    <x v="6"/>
  </r>
  <r>
    <n v="49555"/>
    <n v="710"/>
    <n v="404"/>
    <x v="57"/>
    <x v="481"/>
    <x v="2"/>
    <x v="1"/>
    <x v="1"/>
    <x v="4"/>
    <x v="11"/>
    <n v="300"/>
    <n v="521.11"/>
    <n v="12.66666667"/>
    <n v="40.333333330000002"/>
    <n v="39.333333330000002"/>
    <x v="1596"/>
    <n v="87.333333330000002"/>
    <n v="47"/>
    <x v="6"/>
  </r>
  <r>
    <n v="49556"/>
    <n v="710"/>
    <n v="404"/>
    <x v="57"/>
    <x v="481"/>
    <x v="2"/>
    <x v="1"/>
    <x v="1"/>
    <x v="4"/>
    <x v="12"/>
    <n v="300"/>
    <n v="515.89333329999999"/>
    <n v="23.666666670000001"/>
    <n v="30.666666670000001"/>
    <n v="41.666666669999998"/>
    <x v="94"/>
    <n v="76.333333330000002"/>
    <n v="45.666666669999998"/>
    <x v="6"/>
  </r>
  <r>
    <n v="49557"/>
    <n v="710"/>
    <n v="404"/>
    <x v="57"/>
    <x v="481"/>
    <x v="2"/>
    <x v="1"/>
    <x v="1"/>
    <x v="4"/>
    <x v="13"/>
    <n v="300"/>
    <n v="510.96666670000002"/>
    <n v="23.666666670000001"/>
    <n v="39.666666669999998"/>
    <n v="24"/>
    <x v="4899"/>
    <n v="76.333333330000002"/>
    <n v="36.666666669999998"/>
    <x v="6"/>
  </r>
  <r>
    <n v="49558"/>
    <n v="710"/>
    <n v="410"/>
    <x v="57"/>
    <x v="482"/>
    <x v="2"/>
    <x v="1"/>
    <x v="1"/>
    <x v="4"/>
    <x v="10"/>
    <n v="234"/>
    <n v="501.6623932"/>
    <n v="30.341880339999999"/>
    <n v="35.897435899999998"/>
    <n v="30.76923077"/>
    <x v="2935"/>
    <n v="69.658119659999997"/>
    <n v="33.760683759999999"/>
    <x v="6"/>
  </r>
  <r>
    <n v="49559"/>
    <n v="710"/>
    <n v="410"/>
    <x v="57"/>
    <x v="482"/>
    <x v="2"/>
    <x v="1"/>
    <x v="1"/>
    <x v="4"/>
    <x v="11"/>
    <n v="234"/>
    <n v="511.77350430000001"/>
    <n v="22.64957265"/>
    <n v="39.316239320000001"/>
    <n v="31.196581200000001"/>
    <x v="4416"/>
    <n v="77.350427350000004"/>
    <n v="38.034188030000003"/>
    <x v="6"/>
  </r>
  <r>
    <n v="49560"/>
    <n v="710"/>
    <n v="410"/>
    <x v="57"/>
    <x v="482"/>
    <x v="2"/>
    <x v="1"/>
    <x v="1"/>
    <x v="4"/>
    <x v="12"/>
    <n v="234"/>
    <n v="495.26068379999998"/>
    <n v="38.034188030000003"/>
    <n v="32.051282049999998"/>
    <n v="28.632478630000001"/>
    <x v="434"/>
    <n v="61.965811969999997"/>
    <n v="29.914529909999999"/>
    <x v="6"/>
  </r>
  <r>
    <n v="49561"/>
    <n v="710"/>
    <n v="410"/>
    <x v="57"/>
    <x v="482"/>
    <x v="2"/>
    <x v="1"/>
    <x v="1"/>
    <x v="4"/>
    <x v="13"/>
    <n v="234"/>
    <n v="495.87606840000001"/>
    <n v="36.752136749999998"/>
    <n v="38.888888889999997"/>
    <n v="16.666666670000001"/>
    <x v="46"/>
    <n v="63.247863250000002"/>
    <n v="24.358974360000001"/>
    <x v="6"/>
  </r>
  <r>
    <n v="49562"/>
    <n v="710"/>
    <n v="2352"/>
    <x v="57"/>
    <x v="483"/>
    <x v="2"/>
    <x v="1"/>
    <x v="1"/>
    <x v="4"/>
    <x v="10"/>
    <n v="223"/>
    <n v="495.31838570000002"/>
    <n v="34.529147979999998"/>
    <n v="36.322869959999998"/>
    <n v="26.4573991"/>
    <x v="2617"/>
    <n v="65.470852019999995"/>
    <n v="29.14798206"/>
    <x v="6"/>
  </r>
  <r>
    <n v="49563"/>
    <n v="710"/>
    <n v="2352"/>
    <x v="57"/>
    <x v="483"/>
    <x v="2"/>
    <x v="1"/>
    <x v="1"/>
    <x v="4"/>
    <x v="11"/>
    <n v="224"/>
    <n v="505.66964289999999"/>
    <n v="25.89285714"/>
    <n v="40.625"/>
    <n v="29.464285709999999"/>
    <x v="191"/>
    <n v="74.107142859999996"/>
    <n v="33.482142860000003"/>
    <x v="6"/>
  </r>
  <r>
    <n v="49564"/>
    <n v="710"/>
    <n v="2352"/>
    <x v="57"/>
    <x v="483"/>
    <x v="2"/>
    <x v="1"/>
    <x v="1"/>
    <x v="4"/>
    <x v="12"/>
    <n v="224"/>
    <n v="494.36607140000001"/>
    <n v="38.839285709999999"/>
    <n v="33.035714290000001"/>
    <n v="26.785714290000001"/>
    <x v="7960"/>
    <n v="61.160714290000001"/>
    <n v="28.125"/>
    <x v="6"/>
  </r>
  <r>
    <n v="49565"/>
    <n v="710"/>
    <n v="2352"/>
    <x v="57"/>
    <x v="483"/>
    <x v="2"/>
    <x v="1"/>
    <x v="1"/>
    <x v="4"/>
    <x v="13"/>
    <n v="223"/>
    <n v="502.58295959999998"/>
    <n v="30.044843050000001"/>
    <n v="41.255605379999999"/>
    <n v="16.143497759999999"/>
    <x v="5669"/>
    <n v="69.955156950000003"/>
    <n v="28.699551570000001"/>
    <x v="6"/>
  </r>
  <r>
    <n v="49566"/>
    <n v="711"/>
    <n v="191"/>
    <x v="169"/>
    <x v="753"/>
    <x v="2"/>
    <x v="1"/>
    <x v="1"/>
    <x v="4"/>
    <x v="10"/>
    <n v="155"/>
    <n v="458.25806449999999"/>
    <n v="63.870967739999998"/>
    <n v="23.22580645"/>
    <n v="12.90322581"/>
    <x v="3"/>
    <n v="36.129032260000002"/>
    <n v="12.90322581"/>
    <x v="14"/>
  </r>
  <r>
    <n v="49567"/>
    <n v="711"/>
    <n v="191"/>
    <x v="169"/>
    <x v="753"/>
    <x v="2"/>
    <x v="1"/>
    <x v="1"/>
    <x v="4"/>
    <x v="11"/>
    <n v="155"/>
    <n v="476.89677419999998"/>
    <n v="56.77419355"/>
    <n v="34.193548389999997"/>
    <n v="9.0322580699999993"/>
    <x v="3"/>
    <n v="43.22580645"/>
    <n v="9.0322580699999993"/>
    <x v="14"/>
  </r>
  <r>
    <n v="49568"/>
    <n v="711"/>
    <n v="191"/>
    <x v="169"/>
    <x v="753"/>
    <x v="2"/>
    <x v="1"/>
    <x v="1"/>
    <x v="4"/>
    <x v="12"/>
    <n v="155"/>
    <n v="465.76774189999998"/>
    <n v="63.22580645"/>
    <n v="22.58064516"/>
    <n v="14.19354839"/>
    <x v="3"/>
    <n v="36.77419355"/>
    <n v="14.19354839"/>
    <x v="14"/>
  </r>
  <r>
    <n v="49569"/>
    <n v="711"/>
    <n v="191"/>
    <x v="169"/>
    <x v="753"/>
    <x v="2"/>
    <x v="1"/>
    <x v="1"/>
    <x v="4"/>
    <x v="13"/>
    <n v="154"/>
    <n v="477.63636359999998"/>
    <n v="55.194805189999997"/>
    <n v="33.766233769999999"/>
    <n v="10.38961039"/>
    <x v="550"/>
    <n v="44.805194810000003"/>
    <n v="11.03896104"/>
    <x v="14"/>
  </r>
  <r>
    <n v="49570"/>
    <n v="711"/>
    <n v="197"/>
    <x v="169"/>
    <x v="754"/>
    <x v="2"/>
    <x v="1"/>
    <x v="1"/>
    <x v="4"/>
    <x v="10"/>
    <n v="114"/>
    <n v="497.21929820000003"/>
    <n v="34.21052632"/>
    <n v="32.456140349999998"/>
    <n v="30.701754390000001"/>
    <x v="782"/>
    <n v="65.78947368"/>
    <n v="33.333333330000002"/>
    <x v="14"/>
  </r>
  <r>
    <n v="49571"/>
    <n v="711"/>
    <n v="197"/>
    <x v="169"/>
    <x v="754"/>
    <x v="2"/>
    <x v="1"/>
    <x v="1"/>
    <x v="4"/>
    <x v="11"/>
    <n v="114"/>
    <n v="493.45614039999998"/>
    <n v="38.596491229999998"/>
    <n v="39.473684210000002"/>
    <n v="19.298245609999999"/>
    <x v="782"/>
    <n v="61.403508770000002"/>
    <n v="21.92982456"/>
    <x v="14"/>
  </r>
  <r>
    <n v="49572"/>
    <n v="711"/>
    <n v="197"/>
    <x v="169"/>
    <x v="754"/>
    <x v="2"/>
    <x v="1"/>
    <x v="1"/>
    <x v="4"/>
    <x v="12"/>
    <n v="112"/>
    <n v="493.4107143"/>
    <n v="42.857142860000003"/>
    <n v="30.35714286"/>
    <n v="23.214285709999999"/>
    <x v="155"/>
    <n v="57.142857139999997"/>
    <n v="26.785714290000001"/>
    <x v="14"/>
  </r>
  <r>
    <n v="49573"/>
    <n v="711"/>
    <n v="197"/>
    <x v="169"/>
    <x v="754"/>
    <x v="2"/>
    <x v="1"/>
    <x v="1"/>
    <x v="4"/>
    <x v="13"/>
    <n v="111"/>
    <n v="500.40540540000001"/>
    <n v="33.333333330000002"/>
    <n v="36.936936940000002"/>
    <n v="21.621621619999999"/>
    <x v="600"/>
    <n v="66.666666669999998"/>
    <n v="29.729729729999999"/>
    <x v="14"/>
  </r>
  <r>
    <n v="49574"/>
    <n v="712"/>
    <n v="189"/>
    <x v="58"/>
    <x v="845"/>
    <x v="2"/>
    <x v="1"/>
    <x v="1"/>
    <x v="4"/>
    <x v="10"/>
    <n v="127"/>
    <n v="489.12598430000003"/>
    <n v="40.157480309999997"/>
    <n v="36.220472440000002"/>
    <n v="22.04724409"/>
    <x v="890"/>
    <n v="59.842519690000003"/>
    <n v="23.622047240000001"/>
    <x v="12"/>
  </r>
  <r>
    <n v="49575"/>
    <n v="712"/>
    <n v="189"/>
    <x v="58"/>
    <x v="845"/>
    <x v="2"/>
    <x v="1"/>
    <x v="1"/>
    <x v="4"/>
    <x v="11"/>
    <n v="127"/>
    <n v="504.88976380000003"/>
    <n v="25.984251969999999"/>
    <n v="40.157480309999997"/>
    <n v="29.921259840000001"/>
    <x v="3994"/>
    <n v="74.015748029999997"/>
    <n v="33.858267720000001"/>
    <x v="12"/>
  </r>
  <r>
    <n v="49576"/>
    <n v="712"/>
    <n v="189"/>
    <x v="58"/>
    <x v="845"/>
    <x v="2"/>
    <x v="1"/>
    <x v="1"/>
    <x v="4"/>
    <x v="12"/>
    <n v="127"/>
    <n v="510.58267719999998"/>
    <n v="33.07086614"/>
    <n v="25.196850390000002"/>
    <n v="38.582677169999997"/>
    <x v="1614"/>
    <n v="66.929133859999993"/>
    <n v="41.732283459999998"/>
    <x v="12"/>
  </r>
  <r>
    <n v="49577"/>
    <n v="712"/>
    <n v="189"/>
    <x v="58"/>
    <x v="845"/>
    <x v="2"/>
    <x v="1"/>
    <x v="1"/>
    <x v="4"/>
    <x v="13"/>
    <n v="127"/>
    <n v="489.61417319999998"/>
    <n v="34.645669290000001"/>
    <n v="49.606299210000003"/>
    <n v="11.81102362"/>
    <x v="3994"/>
    <n v="65.354330709999999"/>
    <n v="15.7480315"/>
    <x v="12"/>
  </r>
  <r>
    <n v="49578"/>
    <n v="712"/>
    <n v="403"/>
    <x v="58"/>
    <x v="846"/>
    <x v="2"/>
    <x v="1"/>
    <x v="1"/>
    <x v="4"/>
    <x v="10"/>
    <n v="172"/>
    <n v="501.27325580000002"/>
    <n v="26.162790699999999"/>
    <n v="37.20930233"/>
    <n v="32.558139529999998"/>
    <x v="5193"/>
    <n v="73.837209299999998"/>
    <n v="36.627906979999999"/>
    <x v="12"/>
  </r>
  <r>
    <n v="49579"/>
    <n v="712"/>
    <n v="403"/>
    <x v="58"/>
    <x v="846"/>
    <x v="2"/>
    <x v="1"/>
    <x v="1"/>
    <x v="4"/>
    <x v="11"/>
    <n v="171"/>
    <n v="511.5672515"/>
    <n v="21.05263158"/>
    <n v="43.85964912"/>
    <n v="29.239766079999999"/>
    <x v="2404"/>
    <n v="78.947368420000004"/>
    <n v="35.087719300000003"/>
    <x v="12"/>
  </r>
  <r>
    <n v="49580"/>
    <n v="712"/>
    <n v="403"/>
    <x v="58"/>
    <x v="846"/>
    <x v="2"/>
    <x v="1"/>
    <x v="1"/>
    <x v="4"/>
    <x v="12"/>
    <n v="171"/>
    <n v="512.4327485"/>
    <n v="26.315789469999999"/>
    <n v="30.99415205"/>
    <n v="39.766081870000001"/>
    <x v="7324"/>
    <n v="73.684210530000001"/>
    <n v="42.690058479999998"/>
    <x v="12"/>
  </r>
  <r>
    <n v="49581"/>
    <n v="712"/>
    <n v="403"/>
    <x v="58"/>
    <x v="846"/>
    <x v="2"/>
    <x v="1"/>
    <x v="1"/>
    <x v="4"/>
    <x v="13"/>
    <n v="170"/>
    <n v="500.7882353"/>
    <n v="31.764705880000001"/>
    <n v="38.235294119999999"/>
    <n v="22.352941179999998"/>
    <x v="4203"/>
    <n v="68.235294120000006"/>
    <n v="30"/>
    <x v="12"/>
  </r>
  <r>
    <n v="49582"/>
    <n v="713"/>
    <n v="197"/>
    <x v="170"/>
    <x v="2102"/>
    <x v="2"/>
    <x v="1"/>
    <x v="1"/>
    <x v="4"/>
    <x v="10"/>
    <n v="273"/>
    <n v="514.8058608"/>
    <n v="21.24542125"/>
    <n v="31.868131869999999"/>
    <n v="41.025641030000003"/>
    <x v="8129"/>
    <n v="78.754578749999993"/>
    <n v="46.886446890000002"/>
    <x v="1"/>
  </r>
  <r>
    <n v="49583"/>
    <n v="713"/>
    <n v="197"/>
    <x v="170"/>
    <x v="2102"/>
    <x v="2"/>
    <x v="1"/>
    <x v="1"/>
    <x v="4"/>
    <x v="11"/>
    <n v="274"/>
    <n v="531.45985399999995"/>
    <n v="9.4890510999999993"/>
    <n v="37.956204380000003"/>
    <n v="39.416058390000003"/>
    <x v="5182"/>
    <n v="90.510948909999996"/>
    <n v="52.554744530000001"/>
    <x v="1"/>
  </r>
  <r>
    <n v="49584"/>
    <n v="713"/>
    <n v="197"/>
    <x v="170"/>
    <x v="2102"/>
    <x v="2"/>
    <x v="1"/>
    <x v="1"/>
    <x v="4"/>
    <x v="12"/>
    <n v="274"/>
    <n v="536.68613140000002"/>
    <n v="12.77372263"/>
    <n v="30.65693431"/>
    <n v="47.445255469999999"/>
    <x v="7046"/>
    <n v="87.226277370000005"/>
    <n v="56.569343070000002"/>
    <x v="1"/>
  </r>
  <r>
    <n v="49585"/>
    <n v="713"/>
    <n v="197"/>
    <x v="170"/>
    <x v="2102"/>
    <x v="2"/>
    <x v="1"/>
    <x v="1"/>
    <x v="4"/>
    <x v="13"/>
    <n v="274"/>
    <n v="525.94525550000003"/>
    <n v="8.3941605799999994"/>
    <n v="46.35036496"/>
    <n v="26.642335769999999"/>
    <x v="8490"/>
    <n v="91.605839419999995"/>
    <n v="45.255474450000001"/>
    <x v="1"/>
  </r>
  <r>
    <n v="49586"/>
    <n v="714"/>
    <n v="195"/>
    <x v="138"/>
    <x v="486"/>
    <x v="2"/>
    <x v="1"/>
    <x v="1"/>
    <x v="4"/>
    <x v="10"/>
    <n v="260"/>
    <n v="504.09230769999999"/>
    <n v="29.61538462"/>
    <n v="31.53846154"/>
    <n v="33.84615385"/>
    <x v="92"/>
    <n v="70.38461538"/>
    <n v="38.84615385"/>
    <x v="13"/>
  </r>
  <r>
    <n v="49587"/>
    <n v="714"/>
    <n v="195"/>
    <x v="138"/>
    <x v="486"/>
    <x v="2"/>
    <x v="1"/>
    <x v="1"/>
    <x v="4"/>
    <x v="11"/>
    <n v="260"/>
    <n v="516.94230770000001"/>
    <n v="15.38461538"/>
    <n v="41.92307692"/>
    <n v="37.30769231"/>
    <x v="4042"/>
    <n v="84.61538462"/>
    <n v="42.69230769"/>
    <x v="13"/>
  </r>
  <r>
    <n v="49588"/>
    <n v="714"/>
    <n v="195"/>
    <x v="138"/>
    <x v="486"/>
    <x v="2"/>
    <x v="1"/>
    <x v="1"/>
    <x v="4"/>
    <x v="12"/>
    <n v="260"/>
    <n v="521.10384620000002"/>
    <n v="21.53846154"/>
    <n v="30.38461538"/>
    <n v="44.61538462"/>
    <x v="7095"/>
    <n v="78.46153846"/>
    <n v="48.07692308"/>
    <x v="13"/>
  </r>
  <r>
    <n v="49589"/>
    <n v="714"/>
    <n v="195"/>
    <x v="138"/>
    <x v="486"/>
    <x v="2"/>
    <x v="1"/>
    <x v="1"/>
    <x v="4"/>
    <x v="13"/>
    <n v="260"/>
    <n v="502.32692309999999"/>
    <n v="26.92307692"/>
    <n v="44.23076923"/>
    <n v="21.15384615"/>
    <x v="46"/>
    <n v="73.07692308"/>
    <n v="28.84615385"/>
    <x v="13"/>
  </r>
  <r>
    <n v="49590"/>
    <n v="715"/>
    <n v="103"/>
    <x v="171"/>
    <x v="488"/>
    <x v="2"/>
    <x v="1"/>
    <x v="1"/>
    <x v="4"/>
    <x v="10"/>
    <n v="323"/>
    <n v="485.61300310000001"/>
    <n v="44.582043339999998"/>
    <n v="30.030959750000001"/>
    <n v="22.291021669999999"/>
    <x v="8230"/>
    <n v="55.417956660000002"/>
    <n v="25.3869969"/>
    <x v="6"/>
  </r>
  <r>
    <n v="49591"/>
    <n v="715"/>
    <n v="103"/>
    <x v="171"/>
    <x v="488"/>
    <x v="2"/>
    <x v="1"/>
    <x v="1"/>
    <x v="4"/>
    <x v="11"/>
    <n v="325"/>
    <n v="504.62153849999999"/>
    <n v="26.15384615"/>
    <n v="41.53846154"/>
    <n v="29.23076923"/>
    <x v="491"/>
    <n v="73.846153849999993"/>
    <n v="32.30769231"/>
    <x v="6"/>
  </r>
  <r>
    <n v="49592"/>
    <n v="715"/>
    <n v="103"/>
    <x v="171"/>
    <x v="488"/>
    <x v="2"/>
    <x v="1"/>
    <x v="1"/>
    <x v="4"/>
    <x v="12"/>
    <n v="325"/>
    <n v="497.12"/>
    <n v="40.92307692"/>
    <n v="27.69230769"/>
    <n v="28.61538462"/>
    <x v="8491"/>
    <n v="59.07692308"/>
    <n v="31.38461538"/>
    <x v="6"/>
  </r>
  <r>
    <n v="49593"/>
    <n v="715"/>
    <n v="103"/>
    <x v="171"/>
    <x v="488"/>
    <x v="2"/>
    <x v="1"/>
    <x v="1"/>
    <x v="4"/>
    <x v="13"/>
    <n v="323"/>
    <n v="492.92569659999998"/>
    <n v="40.247678020000002"/>
    <n v="37.461300309999999"/>
    <n v="14.241486070000001"/>
    <x v="8492"/>
    <n v="59.752321979999998"/>
    <n v="22.291021669999999"/>
    <x v="6"/>
  </r>
  <r>
    <n v="49594"/>
    <n v="715"/>
    <n v="104"/>
    <x v="171"/>
    <x v="489"/>
    <x v="2"/>
    <x v="1"/>
    <x v="1"/>
    <x v="4"/>
    <x v="10"/>
    <n v="243"/>
    <n v="488.08641979999999"/>
    <n v="43.621399179999997"/>
    <n v="27.57201646"/>
    <n v="26.337448559999999"/>
    <x v="399"/>
    <n v="56.378600820000003"/>
    <n v="28.806584359999999"/>
    <x v="6"/>
  </r>
  <r>
    <n v="49595"/>
    <n v="715"/>
    <n v="104"/>
    <x v="171"/>
    <x v="489"/>
    <x v="2"/>
    <x v="1"/>
    <x v="1"/>
    <x v="4"/>
    <x v="11"/>
    <n v="243"/>
    <n v="508.57201650000002"/>
    <n v="23.456790120000001"/>
    <n v="41.15226337"/>
    <n v="31.275720159999999"/>
    <x v="5743"/>
    <n v="76.543209880000006"/>
    <n v="35.390946499999998"/>
    <x v="6"/>
  </r>
  <r>
    <n v="49596"/>
    <n v="715"/>
    <n v="104"/>
    <x v="171"/>
    <x v="489"/>
    <x v="2"/>
    <x v="1"/>
    <x v="1"/>
    <x v="4"/>
    <x v="12"/>
    <n v="243"/>
    <n v="493.48559669999997"/>
    <n v="39.094650209999998"/>
    <n v="35.390946499999998"/>
    <n v="24.279835389999999"/>
    <x v="1473"/>
    <n v="60.905349790000002"/>
    <n v="25.514403290000001"/>
    <x v="6"/>
  </r>
  <r>
    <n v="49597"/>
    <n v="715"/>
    <n v="104"/>
    <x v="171"/>
    <x v="489"/>
    <x v="2"/>
    <x v="1"/>
    <x v="1"/>
    <x v="4"/>
    <x v="13"/>
    <n v="242"/>
    <n v="495.94214879999998"/>
    <n v="31.40495868"/>
    <n v="48.347107440000002"/>
    <n v="15.70247934"/>
    <x v="164"/>
    <n v="68.595041320000007"/>
    <n v="20.247933880000001"/>
    <x v="6"/>
  </r>
  <r>
    <n v="49598"/>
    <n v="716"/>
    <n v="195"/>
    <x v="139"/>
    <x v="847"/>
    <x v="2"/>
    <x v="1"/>
    <x v="1"/>
    <x v="4"/>
    <x v="10"/>
    <n v="87"/>
    <n v="509.16091949999998"/>
    <n v="31.03448276"/>
    <n v="28.73563218"/>
    <n v="29.88505747"/>
    <x v="333"/>
    <n v="68.965517239999997"/>
    <n v="40.229885060000001"/>
    <x v="15"/>
  </r>
  <r>
    <n v="49599"/>
    <n v="716"/>
    <n v="195"/>
    <x v="139"/>
    <x v="847"/>
    <x v="2"/>
    <x v="1"/>
    <x v="1"/>
    <x v="4"/>
    <x v="11"/>
    <n v="87"/>
    <n v="510.17241380000002"/>
    <n v="27.586206900000001"/>
    <n v="36.781609199999998"/>
    <n v="22.988505750000002"/>
    <x v="4780"/>
    <n v="72.413793100000007"/>
    <n v="35.632183910000002"/>
    <x v="15"/>
  </r>
  <r>
    <n v="49600"/>
    <n v="716"/>
    <n v="195"/>
    <x v="139"/>
    <x v="847"/>
    <x v="2"/>
    <x v="1"/>
    <x v="1"/>
    <x v="4"/>
    <x v="12"/>
    <n v="87"/>
    <n v="495.63218389999997"/>
    <n v="37.931034480000001"/>
    <n v="33.333333330000002"/>
    <n v="25.287356320000001"/>
    <x v="65"/>
    <n v="62.068965519999999"/>
    <n v="28.73563218"/>
    <x v="15"/>
  </r>
  <r>
    <n v="49601"/>
    <n v="716"/>
    <n v="195"/>
    <x v="139"/>
    <x v="847"/>
    <x v="2"/>
    <x v="1"/>
    <x v="1"/>
    <x v="4"/>
    <x v="13"/>
    <n v="87"/>
    <n v="496.09195399999999"/>
    <n v="35.632183910000002"/>
    <n v="44.82758621"/>
    <n v="16.091954019999999"/>
    <x v="65"/>
    <n v="64.367816090000005"/>
    <n v="19.540229889999999"/>
    <x v="15"/>
  </r>
  <r>
    <n v="49602"/>
    <n v="717"/>
    <n v="111"/>
    <x v="59"/>
    <x v="2103"/>
    <x v="2"/>
    <x v="1"/>
    <x v="1"/>
    <x v="4"/>
    <x v="10"/>
    <n v="183"/>
    <n v="511.08196720000001"/>
    <n v="23.49726776"/>
    <n v="34.426229509999999"/>
    <n v="36.612021859999999"/>
    <x v="2752"/>
    <n v="76.50273224"/>
    <n v="42.076502730000001"/>
    <x v="3"/>
  </r>
  <r>
    <n v="49603"/>
    <n v="717"/>
    <n v="111"/>
    <x v="59"/>
    <x v="2103"/>
    <x v="2"/>
    <x v="1"/>
    <x v="1"/>
    <x v="4"/>
    <x v="11"/>
    <n v="184"/>
    <n v="510.99456520000001"/>
    <n v="17.934782609999999"/>
    <n v="47.826086959999998"/>
    <n v="27.717391299999999"/>
    <x v="470"/>
    <n v="82.065217390000001"/>
    <n v="34.239130430000003"/>
    <x v="3"/>
  </r>
  <r>
    <n v="49604"/>
    <n v="717"/>
    <n v="111"/>
    <x v="59"/>
    <x v="2103"/>
    <x v="2"/>
    <x v="1"/>
    <x v="1"/>
    <x v="4"/>
    <x v="12"/>
    <n v="184"/>
    <n v="524.16847829999995"/>
    <n v="25"/>
    <n v="25"/>
    <n v="40.760869569999997"/>
    <x v="8493"/>
    <n v="75"/>
    <n v="50"/>
    <x v="3"/>
  </r>
  <r>
    <n v="49605"/>
    <n v="717"/>
    <n v="111"/>
    <x v="59"/>
    <x v="2103"/>
    <x v="2"/>
    <x v="1"/>
    <x v="1"/>
    <x v="4"/>
    <x v="13"/>
    <n v="183"/>
    <n v="512"/>
    <n v="20.765027320000002"/>
    <n v="40.43715847"/>
    <n v="22.950819670000001"/>
    <x v="6736"/>
    <n v="79.234972679999998"/>
    <n v="38.797814209999999"/>
    <x v="3"/>
  </r>
  <r>
    <n v="49606"/>
    <n v="718"/>
    <n v="199"/>
    <x v="60"/>
    <x v="1764"/>
    <x v="2"/>
    <x v="1"/>
    <x v="1"/>
    <x v="4"/>
    <x v="10"/>
    <n v="21"/>
    <n v="481.38095240000001"/>
    <n v="61.904761899999997"/>
    <n v="28.571428569999998"/>
    <n v="4.7619047600000002"/>
    <x v="484"/>
    <n v="38.095238100000003"/>
    <n v="9.5238095200000004"/>
    <x v="9"/>
  </r>
  <r>
    <n v="49607"/>
    <n v="718"/>
    <n v="199"/>
    <x v="60"/>
    <x v="1764"/>
    <x v="2"/>
    <x v="1"/>
    <x v="1"/>
    <x v="4"/>
    <x v="11"/>
    <n v="21"/>
    <n v="477.2857143"/>
    <n v="61.904761899999997"/>
    <n v="33.333333330000002"/>
    <n v="4.7619047600000002"/>
    <x v="3"/>
    <n v="38.095238100000003"/>
    <n v="4.7619047600000002"/>
    <x v="9"/>
  </r>
  <r>
    <n v="49608"/>
    <n v="718"/>
    <n v="199"/>
    <x v="60"/>
    <x v="1764"/>
    <x v="2"/>
    <x v="1"/>
    <x v="1"/>
    <x v="4"/>
    <x v="12"/>
    <n v="21"/>
    <n v="456.7142857"/>
    <n v="71.428571430000005"/>
    <n v="23.809523810000002"/>
    <n v="4.7619047600000002"/>
    <x v="3"/>
    <n v="28.571428569999998"/>
    <n v="4.7619047600000002"/>
    <x v="9"/>
  </r>
  <r>
    <n v="49609"/>
    <n v="718"/>
    <n v="199"/>
    <x v="60"/>
    <x v="1764"/>
    <x v="2"/>
    <x v="1"/>
    <x v="1"/>
    <x v="4"/>
    <x v="13"/>
    <n v="21"/>
    <n v="480.52380950000003"/>
    <n v="47.619047620000003"/>
    <n v="47.619047620000003"/>
    <n v="4.7619047600000002"/>
    <x v="3"/>
    <n v="52.380952379999997"/>
    <n v="4.7619047600000002"/>
    <x v="9"/>
  </r>
  <r>
    <n v="49610"/>
    <n v="719"/>
    <n v="105"/>
    <x v="140"/>
    <x v="1765"/>
    <x v="2"/>
    <x v="1"/>
    <x v="1"/>
    <x v="4"/>
    <x v="10"/>
    <n v="188"/>
    <n v="512.87234039999998"/>
    <n v="27.127659569999999"/>
    <n v="32.446808509999997"/>
    <n v="30.851063830000001"/>
    <x v="719"/>
    <n v="72.872340429999994"/>
    <n v="40.425531909999997"/>
    <x v="10"/>
  </r>
  <r>
    <n v="49611"/>
    <n v="719"/>
    <n v="105"/>
    <x v="140"/>
    <x v="1765"/>
    <x v="2"/>
    <x v="1"/>
    <x v="1"/>
    <x v="4"/>
    <x v="11"/>
    <n v="188"/>
    <n v="529.87234039999998"/>
    <n v="13.29787234"/>
    <n v="33.510638299999997"/>
    <n v="37.234042549999998"/>
    <x v="4230"/>
    <n v="86.702127660000002"/>
    <n v="53.191489359999998"/>
    <x v="10"/>
  </r>
  <r>
    <n v="49612"/>
    <n v="719"/>
    <n v="105"/>
    <x v="140"/>
    <x v="1765"/>
    <x v="2"/>
    <x v="1"/>
    <x v="1"/>
    <x v="4"/>
    <x v="12"/>
    <n v="188"/>
    <n v="564.21808510000005"/>
    <n v="7.9787233999999998"/>
    <n v="19.148936169999999"/>
    <n v="52.659574470000003"/>
    <x v="7846"/>
    <n v="92.021276599999993"/>
    <n v="72.872340429999994"/>
    <x v="10"/>
  </r>
  <r>
    <n v="49613"/>
    <n v="719"/>
    <n v="105"/>
    <x v="140"/>
    <x v="1765"/>
    <x v="2"/>
    <x v="1"/>
    <x v="1"/>
    <x v="4"/>
    <x v="13"/>
    <n v="188"/>
    <n v="520.30851059999998"/>
    <n v="16.4893617"/>
    <n v="39.893617020000001"/>
    <n v="26.595744679999999"/>
    <x v="2289"/>
    <n v="83.510638299999997"/>
    <n v="43.617021280000003"/>
    <x v="10"/>
  </r>
  <r>
    <n v="49614"/>
    <n v="720"/>
    <n v="101"/>
    <x v="141"/>
    <x v="2104"/>
    <x v="2"/>
    <x v="1"/>
    <x v="1"/>
    <x v="4"/>
    <x v="10"/>
    <n v="54"/>
    <n v="459.79629629999999"/>
    <n v="62.962962959999999"/>
    <n v="22.222222219999999"/>
    <n v="14.81481481"/>
    <x v="3"/>
    <n v="37.037037040000001"/>
    <n v="14.81481481"/>
    <x v="9"/>
  </r>
  <r>
    <n v="49615"/>
    <n v="720"/>
    <n v="101"/>
    <x v="141"/>
    <x v="2104"/>
    <x v="2"/>
    <x v="1"/>
    <x v="1"/>
    <x v="4"/>
    <x v="11"/>
    <n v="54"/>
    <n v="484.55555559999999"/>
    <n v="48.148148149999997"/>
    <n v="37.037037040000001"/>
    <n v="11.11111111"/>
    <x v="149"/>
    <n v="51.851851850000003"/>
    <n v="14.81481481"/>
    <x v="9"/>
  </r>
  <r>
    <n v="49616"/>
    <n v="720"/>
    <n v="101"/>
    <x v="141"/>
    <x v="2104"/>
    <x v="2"/>
    <x v="1"/>
    <x v="1"/>
    <x v="4"/>
    <x v="12"/>
    <n v="54"/>
    <n v="444.37037040000001"/>
    <n v="83.333333330000002"/>
    <n v="11.11111111"/>
    <n v="5.5555555600000002"/>
    <x v="3"/>
    <n v="16.666666670000001"/>
    <n v="5.5555555600000002"/>
    <x v="9"/>
  </r>
  <r>
    <n v="49617"/>
    <n v="720"/>
    <n v="101"/>
    <x v="141"/>
    <x v="2104"/>
    <x v="2"/>
    <x v="1"/>
    <x v="1"/>
    <x v="4"/>
    <x v="13"/>
    <n v="54"/>
    <n v="472.98148149999997"/>
    <n v="62.962962959999999"/>
    <n v="33.333333330000002"/>
    <n v="3.7037037000000002"/>
    <x v="3"/>
    <n v="37.037037040000001"/>
    <n v="3.7037037000000002"/>
    <x v="9"/>
  </r>
  <r>
    <n v="49618"/>
    <n v="721"/>
    <n v="103"/>
    <x v="142"/>
    <x v="755"/>
    <x v="2"/>
    <x v="1"/>
    <x v="1"/>
    <x v="4"/>
    <x v="10"/>
    <n v="53"/>
    <n v="514.33962259999998"/>
    <n v="15.09433962"/>
    <n v="39.622641510000001"/>
    <n v="41.509433960000003"/>
    <x v="163"/>
    <n v="84.90566038"/>
    <n v="45.283018869999999"/>
    <x v="11"/>
  </r>
  <r>
    <n v="49619"/>
    <n v="721"/>
    <n v="103"/>
    <x v="142"/>
    <x v="755"/>
    <x v="2"/>
    <x v="1"/>
    <x v="1"/>
    <x v="4"/>
    <x v="11"/>
    <n v="53"/>
    <n v="505.58490569999998"/>
    <n v="16.981132079999998"/>
    <n v="54.716981130000001"/>
    <n v="28.301886790000001"/>
    <x v="3"/>
    <n v="83.018867920000005"/>
    <n v="28.301886790000001"/>
    <x v="11"/>
  </r>
  <r>
    <n v="49620"/>
    <n v="721"/>
    <n v="103"/>
    <x v="142"/>
    <x v="755"/>
    <x v="2"/>
    <x v="1"/>
    <x v="1"/>
    <x v="4"/>
    <x v="12"/>
    <n v="53"/>
    <n v="506.67924529999999"/>
    <n v="28.301886790000001"/>
    <n v="33.962264150000003"/>
    <n v="37.73584906"/>
    <x v="3"/>
    <n v="71.698113210000002"/>
    <n v="37.73584906"/>
    <x v="11"/>
  </r>
  <r>
    <n v="49621"/>
    <n v="721"/>
    <n v="103"/>
    <x v="142"/>
    <x v="755"/>
    <x v="2"/>
    <x v="1"/>
    <x v="1"/>
    <x v="4"/>
    <x v="13"/>
    <n v="53"/>
    <n v="489.81132079999998"/>
    <n v="43.396226419999998"/>
    <n v="41.509433960000003"/>
    <n v="13.20754717"/>
    <x v="282"/>
    <n v="56.603773580000002"/>
    <n v="15.09433962"/>
    <x v="11"/>
  </r>
  <r>
    <n v="49622"/>
    <n v="721"/>
    <n v="114"/>
    <x v="142"/>
    <x v="756"/>
    <x v="2"/>
    <x v="1"/>
    <x v="1"/>
    <x v="4"/>
    <x v="10"/>
    <n v="175"/>
    <n v="465.42285709999999"/>
    <n v="53.714285709999999"/>
    <n v="30.85714286"/>
    <n v="14.28571429"/>
    <x v="370"/>
    <n v="46.285714290000001"/>
    <n v="15.42857143"/>
    <x v="11"/>
  </r>
  <r>
    <n v="49623"/>
    <n v="721"/>
    <n v="114"/>
    <x v="142"/>
    <x v="756"/>
    <x v="2"/>
    <x v="1"/>
    <x v="1"/>
    <x v="4"/>
    <x v="11"/>
    <n v="175"/>
    <n v="482.68"/>
    <n v="47.428571429999998"/>
    <n v="38.285714290000001"/>
    <n v="14.28571429"/>
    <x v="3"/>
    <n v="52.571428570000002"/>
    <n v="14.28571429"/>
    <x v="11"/>
  </r>
  <r>
    <n v="49624"/>
    <n v="721"/>
    <n v="114"/>
    <x v="142"/>
    <x v="756"/>
    <x v="2"/>
    <x v="1"/>
    <x v="1"/>
    <x v="4"/>
    <x v="12"/>
    <n v="175"/>
    <n v="472.46285710000001"/>
    <n v="56"/>
    <n v="26.285714290000001"/>
    <n v="17.714285709999999"/>
    <x v="3"/>
    <n v="44"/>
    <n v="17.714285709999999"/>
    <x v="11"/>
  </r>
  <r>
    <n v="49625"/>
    <n v="721"/>
    <n v="114"/>
    <x v="142"/>
    <x v="756"/>
    <x v="2"/>
    <x v="1"/>
    <x v="1"/>
    <x v="4"/>
    <x v="13"/>
    <n v="174"/>
    <n v="466.87356319999998"/>
    <n v="67.241379309999999"/>
    <n v="26.436781610000001"/>
    <n v="4.5977011499999998"/>
    <x v="87"/>
    <n v="32.758620690000001"/>
    <n v="6.3218390800000002"/>
    <x v="11"/>
  </r>
  <r>
    <n v="49626"/>
    <n v="721"/>
    <n v="115"/>
    <x v="142"/>
    <x v="757"/>
    <x v="2"/>
    <x v="1"/>
    <x v="1"/>
    <x v="4"/>
    <x v="10"/>
    <n v="105"/>
    <n v="446.88571430000002"/>
    <n v="65.714285709999999"/>
    <n v="28.571428569999998"/>
    <n v="5.7142857100000004"/>
    <x v="3"/>
    <n v="34.285714290000001"/>
    <n v="5.7142857100000004"/>
    <x v="11"/>
  </r>
  <r>
    <n v="49627"/>
    <n v="721"/>
    <n v="115"/>
    <x v="142"/>
    <x v="757"/>
    <x v="2"/>
    <x v="1"/>
    <x v="1"/>
    <x v="4"/>
    <x v="11"/>
    <n v="106"/>
    <n v="462.2169811"/>
    <n v="72.641509429999999"/>
    <n v="24.528301890000002"/>
    <n v="2.83018868"/>
    <x v="3"/>
    <n v="27.358490570000001"/>
    <n v="2.83018868"/>
    <x v="11"/>
  </r>
  <r>
    <n v="49628"/>
    <n v="721"/>
    <n v="115"/>
    <x v="142"/>
    <x v="757"/>
    <x v="2"/>
    <x v="1"/>
    <x v="1"/>
    <x v="4"/>
    <x v="12"/>
    <n v="105"/>
    <n v="436.2"/>
    <n v="89.52380952"/>
    <n v="7.6190476199999999"/>
    <n v="2.8571428600000002"/>
    <x v="3"/>
    <n v="10.47619048"/>
    <n v="2.8571428600000002"/>
    <x v="11"/>
  </r>
  <r>
    <n v="49629"/>
    <n v="721"/>
    <n v="115"/>
    <x v="142"/>
    <x v="757"/>
    <x v="2"/>
    <x v="1"/>
    <x v="1"/>
    <x v="4"/>
    <x v="13"/>
    <n v="106"/>
    <n v="449.33962259999998"/>
    <n v="89.622641509999994"/>
    <n v="10.377358490000001"/>
    <n v="0"/>
    <x v="3"/>
    <n v="10.377358490000001"/>
    <n v="0"/>
    <x v="11"/>
  </r>
  <r>
    <n v="49630"/>
    <n v="721"/>
    <n v="184"/>
    <x v="142"/>
    <x v="758"/>
    <x v="2"/>
    <x v="1"/>
    <x v="1"/>
    <x v="4"/>
    <x v="10"/>
    <n v="152"/>
    <n v="448.82236840000002"/>
    <n v="71.71052632"/>
    <n v="20.39473684"/>
    <n v="7.8947368400000002"/>
    <x v="3"/>
    <n v="28.28947368"/>
    <n v="7.8947368400000002"/>
    <x v="11"/>
  </r>
  <r>
    <n v="49631"/>
    <n v="721"/>
    <n v="184"/>
    <x v="142"/>
    <x v="758"/>
    <x v="2"/>
    <x v="1"/>
    <x v="1"/>
    <x v="4"/>
    <x v="11"/>
    <n v="152"/>
    <n v="474.07236840000002"/>
    <n v="57.89473684"/>
    <n v="29.60526316"/>
    <n v="11.84210526"/>
    <x v="1864"/>
    <n v="42.10526316"/>
    <n v="12.5"/>
    <x v="11"/>
  </r>
  <r>
    <n v="49632"/>
    <n v="721"/>
    <n v="184"/>
    <x v="142"/>
    <x v="758"/>
    <x v="2"/>
    <x v="1"/>
    <x v="1"/>
    <x v="4"/>
    <x v="12"/>
    <n v="152"/>
    <n v="439.625"/>
    <n v="83.552631579999996"/>
    <n v="13.15789474"/>
    <n v="3.28947368"/>
    <x v="3"/>
    <n v="16.44736842"/>
    <n v="3.28947368"/>
    <x v="11"/>
  </r>
  <r>
    <n v="49633"/>
    <n v="721"/>
    <n v="184"/>
    <x v="142"/>
    <x v="758"/>
    <x v="2"/>
    <x v="1"/>
    <x v="1"/>
    <x v="4"/>
    <x v="13"/>
    <n v="152"/>
    <n v="454.30921050000001"/>
    <n v="80.921052630000005"/>
    <n v="19.078947370000002"/>
    <n v="0"/>
    <x v="3"/>
    <n v="19.078947370000002"/>
    <n v="0"/>
    <x v="11"/>
  </r>
  <r>
    <n v="49634"/>
    <n v="721"/>
    <n v="197"/>
    <x v="142"/>
    <x v="759"/>
    <x v="2"/>
    <x v="1"/>
    <x v="1"/>
    <x v="4"/>
    <x v="10"/>
    <n v="206"/>
    <n v="452.70873790000002"/>
    <n v="68.932038829999996"/>
    <n v="27.669902910000001"/>
    <n v="3.3980582500000001"/>
    <x v="3"/>
    <n v="31.06796117"/>
    <n v="3.3980582500000001"/>
    <x v="11"/>
  </r>
  <r>
    <n v="49635"/>
    <n v="721"/>
    <n v="197"/>
    <x v="142"/>
    <x v="759"/>
    <x v="2"/>
    <x v="1"/>
    <x v="1"/>
    <x v="4"/>
    <x v="11"/>
    <n v="206"/>
    <n v="469.12135919999997"/>
    <n v="60.679611649999998"/>
    <n v="36.407766989999999"/>
    <n v="2.9126213600000002"/>
    <x v="3"/>
    <n v="39.320388350000002"/>
    <n v="2.9126213600000002"/>
    <x v="11"/>
  </r>
  <r>
    <n v="49636"/>
    <n v="721"/>
    <n v="197"/>
    <x v="142"/>
    <x v="759"/>
    <x v="2"/>
    <x v="1"/>
    <x v="1"/>
    <x v="4"/>
    <x v="12"/>
    <n v="206"/>
    <n v="440.67475730000001"/>
    <n v="87.86407767"/>
    <n v="9.2233009700000004"/>
    <n v="2.9126213600000002"/>
    <x v="3"/>
    <n v="12.13592233"/>
    <n v="2.9126213600000002"/>
    <x v="11"/>
  </r>
  <r>
    <n v="49637"/>
    <n v="721"/>
    <n v="197"/>
    <x v="142"/>
    <x v="759"/>
    <x v="2"/>
    <x v="1"/>
    <x v="1"/>
    <x v="4"/>
    <x v="13"/>
    <n v="205"/>
    <n v="459.45365850000002"/>
    <n v="79.512195120000001"/>
    <n v="20.487804879999999"/>
    <n v="0"/>
    <x v="3"/>
    <n v="20.487804879999999"/>
    <n v="0"/>
    <x v="11"/>
  </r>
  <r>
    <n v="49638"/>
    <n v="721"/>
    <n v="390"/>
    <x v="142"/>
    <x v="760"/>
    <x v="2"/>
    <x v="1"/>
    <x v="1"/>
    <x v="4"/>
    <x v="10"/>
    <n v="154"/>
    <n v="469.60389609999999"/>
    <n v="48.701298700000002"/>
    <n v="35.714285709999999"/>
    <n v="15.58441558"/>
    <x v="3"/>
    <n v="51.298701299999998"/>
    <n v="15.58441558"/>
    <x v="11"/>
  </r>
  <r>
    <n v="49639"/>
    <n v="721"/>
    <n v="390"/>
    <x v="142"/>
    <x v="760"/>
    <x v="2"/>
    <x v="1"/>
    <x v="1"/>
    <x v="4"/>
    <x v="11"/>
    <n v="155"/>
    <n v="485.24516130000001"/>
    <n v="45.161290319999999"/>
    <n v="43.870967739999998"/>
    <n v="10.96774194"/>
    <x v="3"/>
    <n v="54.838709680000001"/>
    <n v="10.96774194"/>
    <x v="11"/>
  </r>
  <r>
    <n v="49640"/>
    <n v="721"/>
    <n v="390"/>
    <x v="142"/>
    <x v="760"/>
    <x v="2"/>
    <x v="1"/>
    <x v="1"/>
    <x v="4"/>
    <x v="12"/>
    <n v="154"/>
    <n v="459.83766229999998"/>
    <n v="68.831168829999996"/>
    <n v="23.376623380000002"/>
    <n v="7.79220779"/>
    <x v="3"/>
    <n v="31.168831170000001"/>
    <n v="7.79220779"/>
    <x v="11"/>
  </r>
  <r>
    <n v="49641"/>
    <n v="721"/>
    <n v="390"/>
    <x v="142"/>
    <x v="760"/>
    <x v="2"/>
    <x v="1"/>
    <x v="1"/>
    <x v="4"/>
    <x v="13"/>
    <n v="155"/>
    <n v="465.98709680000002"/>
    <n v="67.096774190000005"/>
    <n v="31.612903230000001"/>
    <n v="1.29032258"/>
    <x v="3"/>
    <n v="32.903225810000002"/>
    <n v="1.29032258"/>
    <x v="11"/>
  </r>
  <r>
    <n v="49642"/>
    <n v="721"/>
    <n v="391"/>
    <x v="142"/>
    <x v="811"/>
    <x v="2"/>
    <x v="1"/>
    <x v="1"/>
    <x v="4"/>
    <x v="10"/>
    <n v="32"/>
    <n v="417.53125"/>
    <n v="93.75"/>
    <n v="3.125"/>
    <n v="3.125"/>
    <x v="3"/>
    <n v="6.25"/>
    <n v="3.125"/>
    <x v="11"/>
  </r>
  <r>
    <n v="49643"/>
    <n v="721"/>
    <n v="391"/>
    <x v="142"/>
    <x v="811"/>
    <x v="2"/>
    <x v="1"/>
    <x v="1"/>
    <x v="4"/>
    <x v="11"/>
    <n v="31"/>
    <n v="451.1935484"/>
    <n v="80.645161290000004"/>
    <n v="19.354838709999999"/>
    <n v="0"/>
    <x v="3"/>
    <n v="19.354838709999999"/>
    <n v="0"/>
    <x v="11"/>
  </r>
  <r>
    <n v="49644"/>
    <n v="721"/>
    <n v="391"/>
    <x v="142"/>
    <x v="811"/>
    <x v="2"/>
    <x v="1"/>
    <x v="1"/>
    <x v="4"/>
    <x v="12"/>
    <n v="31"/>
    <n v="418"/>
    <n v="96.774193550000007"/>
    <n v="3.2258064499999999"/>
    <n v="0"/>
    <x v="3"/>
    <n v="3.2258064499999999"/>
    <n v="0"/>
    <x v="11"/>
  </r>
  <r>
    <n v="49645"/>
    <n v="721"/>
    <n v="391"/>
    <x v="142"/>
    <x v="811"/>
    <x v="2"/>
    <x v="1"/>
    <x v="1"/>
    <x v="4"/>
    <x v="13"/>
    <n v="30"/>
    <n v="444.76666669999997"/>
    <n v="96.666666669999998"/>
    <n v="3.3333333299999999"/>
    <n v="0"/>
    <x v="3"/>
    <n v="3.3333333299999999"/>
    <n v="0"/>
    <x v="11"/>
  </r>
  <r>
    <n v="49646"/>
    <n v="721"/>
    <n v="1058"/>
    <x v="142"/>
    <x v="761"/>
    <x v="2"/>
    <x v="1"/>
    <x v="1"/>
    <x v="4"/>
    <x v="10"/>
    <n v="262"/>
    <n v="474.77099240000001"/>
    <n v="48.854961830000001"/>
    <n v="33.969465649999997"/>
    <n v="17.175572519999999"/>
    <x v="3"/>
    <n v="51.145038169999999"/>
    <n v="17.175572519999999"/>
    <x v="11"/>
  </r>
  <r>
    <n v="49647"/>
    <n v="721"/>
    <n v="1058"/>
    <x v="142"/>
    <x v="761"/>
    <x v="2"/>
    <x v="1"/>
    <x v="1"/>
    <x v="4"/>
    <x v="11"/>
    <n v="262"/>
    <n v="490.79770989999997"/>
    <n v="36.641221369999997"/>
    <n v="43.129770989999997"/>
    <n v="19.465648850000001"/>
    <x v="985"/>
    <n v="63.358778630000003"/>
    <n v="20.229007630000002"/>
    <x v="11"/>
  </r>
  <r>
    <n v="49648"/>
    <n v="721"/>
    <n v="1058"/>
    <x v="142"/>
    <x v="761"/>
    <x v="2"/>
    <x v="1"/>
    <x v="1"/>
    <x v="4"/>
    <x v="12"/>
    <n v="262"/>
    <n v="479.32442750000001"/>
    <n v="48.854961830000001"/>
    <n v="32.824427479999997"/>
    <n v="17.9389313"/>
    <x v="8494"/>
    <n v="51.145038169999999"/>
    <n v="18.320610689999999"/>
    <x v="11"/>
  </r>
  <r>
    <n v="49649"/>
    <n v="721"/>
    <n v="1058"/>
    <x v="142"/>
    <x v="761"/>
    <x v="2"/>
    <x v="1"/>
    <x v="1"/>
    <x v="4"/>
    <x v="13"/>
    <n v="262"/>
    <n v="484.0114504"/>
    <n v="45.801526719999998"/>
    <n v="40.839694659999999"/>
    <n v="9.9236641199999998"/>
    <x v="221"/>
    <n v="54.198473280000002"/>
    <n v="13.35877863"/>
    <x v="11"/>
  </r>
  <r>
    <n v="49650"/>
    <n v="721"/>
    <n v="1064"/>
    <x v="142"/>
    <x v="849"/>
    <x v="2"/>
    <x v="1"/>
    <x v="1"/>
    <x v="4"/>
    <x v="10"/>
    <n v="92"/>
    <n v="521.41304349999996"/>
    <n v="14.13043478"/>
    <n v="36.956521739999999"/>
    <n v="46.739130430000003"/>
    <x v="424"/>
    <n v="85.869565219999998"/>
    <n v="48.913043479999999"/>
    <x v="11"/>
  </r>
  <r>
    <n v="49651"/>
    <n v="721"/>
    <n v="1064"/>
    <x v="142"/>
    <x v="849"/>
    <x v="2"/>
    <x v="1"/>
    <x v="1"/>
    <x v="4"/>
    <x v="11"/>
    <n v="92"/>
    <n v="523.26086959999998"/>
    <n v="5.4347826100000001"/>
    <n v="52.173913040000002"/>
    <n v="39.130434780000002"/>
    <x v="292"/>
    <n v="94.565217390000001"/>
    <n v="42.391304349999999"/>
    <x v="11"/>
  </r>
  <r>
    <n v="49652"/>
    <n v="721"/>
    <n v="1064"/>
    <x v="142"/>
    <x v="849"/>
    <x v="2"/>
    <x v="1"/>
    <x v="1"/>
    <x v="4"/>
    <x v="12"/>
    <n v="92"/>
    <n v="503"/>
    <n v="30.434782609999999"/>
    <n v="38.043478260000001"/>
    <n v="31.52173913"/>
    <x v="3"/>
    <n v="69.565217390000001"/>
    <n v="31.52173913"/>
    <x v="11"/>
  </r>
  <r>
    <n v="49653"/>
    <n v="721"/>
    <n v="1064"/>
    <x v="142"/>
    <x v="849"/>
    <x v="2"/>
    <x v="1"/>
    <x v="1"/>
    <x v="4"/>
    <x v="13"/>
    <n v="92"/>
    <n v="513.11956520000001"/>
    <n v="16.304347830000001"/>
    <n v="43.47826087"/>
    <n v="28.260869570000001"/>
    <x v="3718"/>
    <n v="83.695652170000002"/>
    <n v="40.217391300000003"/>
    <x v="11"/>
  </r>
  <r>
    <n v="49654"/>
    <n v="721"/>
    <n v="1156"/>
    <x v="142"/>
    <x v="762"/>
    <x v="2"/>
    <x v="1"/>
    <x v="1"/>
    <x v="4"/>
    <x v="10"/>
    <n v="137"/>
    <n v="473.72262769999998"/>
    <n v="48.175182479999997"/>
    <n v="32.846715330000002"/>
    <n v="18.24817518"/>
    <x v="16"/>
    <n v="51.824817520000003"/>
    <n v="18.978102190000001"/>
    <x v="11"/>
  </r>
  <r>
    <n v="49655"/>
    <n v="721"/>
    <n v="1156"/>
    <x v="142"/>
    <x v="762"/>
    <x v="2"/>
    <x v="1"/>
    <x v="1"/>
    <x v="4"/>
    <x v="11"/>
    <n v="137"/>
    <n v="487.27007300000002"/>
    <n v="37.956204380000003"/>
    <n v="48.905109490000001"/>
    <n v="13.13868613"/>
    <x v="3"/>
    <n v="62.043795619999997"/>
    <n v="13.13868613"/>
    <x v="11"/>
  </r>
  <r>
    <n v="49656"/>
    <n v="721"/>
    <n v="1156"/>
    <x v="142"/>
    <x v="762"/>
    <x v="2"/>
    <x v="1"/>
    <x v="1"/>
    <x v="4"/>
    <x v="12"/>
    <n v="137"/>
    <n v="469.10948910000002"/>
    <n v="62.773722630000002"/>
    <n v="24.817518249999999"/>
    <n v="12.408759119999999"/>
    <x v="3"/>
    <n v="37.226277369999998"/>
    <n v="12.408759119999999"/>
    <x v="11"/>
  </r>
  <r>
    <n v="49657"/>
    <n v="721"/>
    <n v="1156"/>
    <x v="142"/>
    <x v="762"/>
    <x v="2"/>
    <x v="1"/>
    <x v="1"/>
    <x v="4"/>
    <x v="13"/>
    <n v="137"/>
    <n v="464.67883210000002"/>
    <n v="70.0729927"/>
    <n v="27.007299270000001"/>
    <n v="2.9197080299999998"/>
    <x v="3"/>
    <n v="29.9270073"/>
    <n v="2.9197080299999998"/>
    <x v="11"/>
  </r>
  <r>
    <n v="49658"/>
    <n v="721"/>
    <n v="3062"/>
    <x v="142"/>
    <x v="763"/>
    <x v="2"/>
    <x v="1"/>
    <x v="1"/>
    <x v="4"/>
    <x v="10"/>
    <n v="198"/>
    <n v="449.56565660000001"/>
    <n v="75.252525250000005"/>
    <n v="19.19191919"/>
    <n v="5.5555555600000002"/>
    <x v="3"/>
    <n v="24.747474749999999"/>
    <n v="5.5555555600000002"/>
    <x v="11"/>
  </r>
  <r>
    <n v="49659"/>
    <n v="721"/>
    <n v="3062"/>
    <x v="142"/>
    <x v="763"/>
    <x v="2"/>
    <x v="1"/>
    <x v="1"/>
    <x v="4"/>
    <x v="11"/>
    <n v="198"/>
    <n v="465.06060609999997"/>
    <n v="68.686868689999997"/>
    <n v="26.767676770000001"/>
    <n v="4.5454545499999996"/>
    <x v="3"/>
    <n v="31.313131309999999"/>
    <n v="4.5454545499999996"/>
    <x v="11"/>
  </r>
  <r>
    <n v="49660"/>
    <n v="721"/>
    <n v="3062"/>
    <x v="142"/>
    <x v="763"/>
    <x v="2"/>
    <x v="1"/>
    <x v="1"/>
    <x v="4"/>
    <x v="12"/>
    <n v="198"/>
    <n v="432.75757579999998"/>
    <n v="90.909090910000003"/>
    <n v="7.5757575800000003"/>
    <n v="1.5151515200000001"/>
    <x v="3"/>
    <n v="9.0909090900000002"/>
    <n v="1.5151515200000001"/>
    <x v="11"/>
  </r>
  <r>
    <n v="49661"/>
    <n v="721"/>
    <n v="3062"/>
    <x v="142"/>
    <x v="763"/>
    <x v="2"/>
    <x v="1"/>
    <x v="1"/>
    <x v="4"/>
    <x v="13"/>
    <n v="196"/>
    <n v="450.4642857"/>
    <n v="86.734693879999995"/>
    <n v="12.755102040000001"/>
    <n v="0.51020407999999995"/>
    <x v="3"/>
    <n v="13.26530612"/>
    <n v="0.51020407999999995"/>
    <x v="11"/>
  </r>
  <r>
    <n v="49662"/>
    <n v="721"/>
    <n v="3556"/>
    <x v="142"/>
    <x v="354"/>
    <x v="2"/>
    <x v="1"/>
    <x v="1"/>
    <x v="4"/>
    <x v="10"/>
    <n v="137"/>
    <n v="531.88321169999995"/>
    <n v="8.0291970799999994"/>
    <n v="32.846715330000002"/>
    <n v="52.554744530000001"/>
    <x v="4248"/>
    <n v="91.970802919999997"/>
    <n v="59.124087590000002"/>
    <x v="11"/>
  </r>
  <r>
    <n v="49663"/>
    <n v="721"/>
    <n v="3556"/>
    <x v="142"/>
    <x v="354"/>
    <x v="2"/>
    <x v="1"/>
    <x v="1"/>
    <x v="4"/>
    <x v="11"/>
    <n v="137"/>
    <n v="527.0072993"/>
    <n v="2.9197080299999998"/>
    <n v="46.715328470000003"/>
    <n v="44.525547449999998"/>
    <x v="627"/>
    <n v="97.080291970000005"/>
    <n v="50.364963500000002"/>
    <x v="11"/>
  </r>
  <r>
    <n v="49664"/>
    <n v="721"/>
    <n v="3556"/>
    <x v="142"/>
    <x v="354"/>
    <x v="2"/>
    <x v="1"/>
    <x v="1"/>
    <x v="4"/>
    <x v="12"/>
    <n v="137"/>
    <n v="516.62043800000004"/>
    <n v="21.89781022"/>
    <n v="32.846715330000002"/>
    <n v="42.335766419999999"/>
    <x v="1022"/>
    <n v="78.102189780000003"/>
    <n v="45.255474450000001"/>
    <x v="11"/>
  </r>
  <r>
    <n v="49665"/>
    <n v="721"/>
    <n v="3556"/>
    <x v="142"/>
    <x v="354"/>
    <x v="2"/>
    <x v="1"/>
    <x v="1"/>
    <x v="4"/>
    <x v="13"/>
    <n v="137"/>
    <n v="526.68613140000002"/>
    <n v="10.218978099999999"/>
    <n v="37.956204380000003"/>
    <n v="37.226277369999998"/>
    <x v="7941"/>
    <n v="89.781021899999999"/>
    <n v="51.824817520000003"/>
    <x v="11"/>
  </r>
  <r>
    <n v="49666"/>
    <n v="721"/>
    <n v="4562"/>
    <x v="142"/>
    <x v="357"/>
    <x v="2"/>
    <x v="1"/>
    <x v="1"/>
    <x v="4"/>
    <x v="10"/>
    <n v="123"/>
    <n v="561.98373979999997"/>
    <n v="0"/>
    <n v="16.260162600000001"/>
    <n v="66.666666669999998"/>
    <x v="1926"/>
    <n v="100"/>
    <n v="83.739837399999999"/>
    <x v="11"/>
  </r>
  <r>
    <n v="49667"/>
    <n v="721"/>
    <n v="4562"/>
    <x v="142"/>
    <x v="357"/>
    <x v="2"/>
    <x v="1"/>
    <x v="1"/>
    <x v="4"/>
    <x v="11"/>
    <n v="123"/>
    <n v="540.56097560000001"/>
    <n v="2.4390243900000002"/>
    <n v="30.081300809999998"/>
    <n v="55.284552849999997"/>
    <x v="653"/>
    <n v="97.56097561"/>
    <n v="67.479674799999998"/>
    <x v="11"/>
  </r>
  <r>
    <n v="49668"/>
    <n v="721"/>
    <n v="4562"/>
    <x v="142"/>
    <x v="357"/>
    <x v="2"/>
    <x v="1"/>
    <x v="1"/>
    <x v="4"/>
    <x v="12"/>
    <n v="123"/>
    <n v="536.8861789"/>
    <n v="10.569105690000001"/>
    <n v="26.016260160000002"/>
    <n v="57.723577239999997"/>
    <x v="4211"/>
    <n v="89.430894309999999"/>
    <n v="63.414634149999998"/>
    <x v="11"/>
  </r>
  <r>
    <n v="49669"/>
    <n v="721"/>
    <n v="4562"/>
    <x v="142"/>
    <x v="357"/>
    <x v="2"/>
    <x v="1"/>
    <x v="1"/>
    <x v="4"/>
    <x v="13"/>
    <n v="123"/>
    <n v="536.27642279999998"/>
    <n v="4.0650406500000003"/>
    <n v="36.585365850000002"/>
    <n v="36.585365850000002"/>
    <x v="8495"/>
    <n v="95.93495935"/>
    <n v="59.349593499999997"/>
    <x v="11"/>
  </r>
  <r>
    <n v="49670"/>
    <n v="721"/>
    <n v="5058"/>
    <x v="142"/>
    <x v="764"/>
    <x v="2"/>
    <x v="1"/>
    <x v="1"/>
    <x v="4"/>
    <x v="10"/>
    <n v="213"/>
    <n v="451.05633799999998"/>
    <n v="72.300469480000004"/>
    <n v="21.126760560000001"/>
    <n v="6.5727699499999996"/>
    <x v="3"/>
    <n v="27.69953052"/>
    <n v="6.5727699499999996"/>
    <x v="11"/>
  </r>
  <r>
    <n v="49671"/>
    <n v="721"/>
    <n v="5058"/>
    <x v="142"/>
    <x v="764"/>
    <x v="2"/>
    <x v="1"/>
    <x v="1"/>
    <x v="4"/>
    <x v="11"/>
    <n v="212"/>
    <n v="464.4669811"/>
    <n v="70.754716979999998"/>
    <n v="26.886792450000002"/>
    <n v="2.3584905699999998"/>
    <x v="3"/>
    <n v="29.245283019999999"/>
    <n v="2.3584905699999998"/>
    <x v="11"/>
  </r>
  <r>
    <n v="49672"/>
    <n v="721"/>
    <n v="5058"/>
    <x v="142"/>
    <x v="764"/>
    <x v="2"/>
    <x v="1"/>
    <x v="1"/>
    <x v="4"/>
    <x v="12"/>
    <n v="212"/>
    <n v="442.43396230000002"/>
    <n v="83.962264149999996"/>
    <n v="14.150943399999999"/>
    <n v="1.88679245"/>
    <x v="3"/>
    <n v="16.037735850000001"/>
    <n v="1.88679245"/>
    <x v="11"/>
  </r>
  <r>
    <n v="49673"/>
    <n v="721"/>
    <n v="5058"/>
    <x v="142"/>
    <x v="764"/>
    <x v="2"/>
    <x v="1"/>
    <x v="1"/>
    <x v="4"/>
    <x v="13"/>
    <n v="212"/>
    <n v="460.24528299999997"/>
    <n v="76.415094339999996"/>
    <n v="22.169811320000001"/>
    <n v="1.41509434"/>
    <x v="3"/>
    <n v="23.58490566"/>
    <n v="1.41509434"/>
    <x v="11"/>
  </r>
  <r>
    <n v="49674"/>
    <n v="721"/>
    <n v="5564"/>
    <x v="142"/>
    <x v="765"/>
    <x v="2"/>
    <x v="1"/>
    <x v="1"/>
    <x v="4"/>
    <x v="10"/>
    <n v="135"/>
    <n v="461.962963"/>
    <n v="58.518518520000001"/>
    <n v="24.444444440000002"/>
    <n v="16.296296300000002"/>
    <x v="843"/>
    <n v="41.481481479999999"/>
    <n v="17.037037040000001"/>
    <x v="11"/>
  </r>
  <r>
    <n v="49675"/>
    <n v="721"/>
    <n v="5564"/>
    <x v="142"/>
    <x v="765"/>
    <x v="2"/>
    <x v="1"/>
    <x v="1"/>
    <x v="4"/>
    <x v="11"/>
    <n v="135"/>
    <n v="481.59259259999999"/>
    <n v="47.407407409999998"/>
    <n v="37.037037040000001"/>
    <n v="15.55555556"/>
    <x v="3"/>
    <n v="52.592592590000002"/>
    <n v="15.55555556"/>
    <x v="11"/>
  </r>
  <r>
    <n v="49676"/>
    <n v="721"/>
    <n v="5564"/>
    <x v="142"/>
    <x v="765"/>
    <x v="2"/>
    <x v="1"/>
    <x v="1"/>
    <x v="4"/>
    <x v="12"/>
    <n v="135"/>
    <n v="444.14074069999998"/>
    <n v="82.962962959999999"/>
    <n v="10.37037037"/>
    <n v="6.6666666699999997"/>
    <x v="3"/>
    <n v="17.037037040000001"/>
    <n v="6.6666666699999997"/>
    <x v="11"/>
  </r>
  <r>
    <n v="49677"/>
    <n v="721"/>
    <n v="5564"/>
    <x v="142"/>
    <x v="765"/>
    <x v="2"/>
    <x v="1"/>
    <x v="1"/>
    <x v="4"/>
    <x v="13"/>
    <n v="134"/>
    <n v="471.41791039999998"/>
    <n v="61.19402985"/>
    <n v="30.59701493"/>
    <n v="5.9701492500000004"/>
    <x v="4425"/>
    <n v="38.80597015"/>
    <n v="8.20895522"/>
    <x v="11"/>
  </r>
  <r>
    <n v="49678"/>
    <n v="722"/>
    <n v="107"/>
    <x v="98"/>
    <x v="766"/>
    <x v="2"/>
    <x v="1"/>
    <x v="1"/>
    <x v="4"/>
    <x v="10"/>
    <n v="363"/>
    <n v="519.231405"/>
    <n v="19.008264459999999"/>
    <n v="34.159779610000001"/>
    <n v="39.39393939"/>
    <x v="4208"/>
    <n v="80.991735539999993"/>
    <n v="46.831955919999999"/>
    <x v="7"/>
  </r>
  <r>
    <n v="49679"/>
    <n v="722"/>
    <n v="107"/>
    <x v="98"/>
    <x v="766"/>
    <x v="2"/>
    <x v="1"/>
    <x v="1"/>
    <x v="4"/>
    <x v="11"/>
    <n v="363"/>
    <n v="515.0688705"/>
    <n v="14.325068870000001"/>
    <n v="50.413223139999999"/>
    <n v="26.99724518"/>
    <x v="2091"/>
    <n v="85.674931130000004"/>
    <n v="35.261707989999998"/>
    <x v="7"/>
  </r>
  <r>
    <n v="49680"/>
    <n v="722"/>
    <n v="107"/>
    <x v="98"/>
    <x v="766"/>
    <x v="2"/>
    <x v="1"/>
    <x v="1"/>
    <x v="4"/>
    <x v="12"/>
    <n v="363"/>
    <n v="514.12672180000004"/>
    <n v="23.966942150000001"/>
    <n v="38.01652893"/>
    <n v="33.60881543"/>
    <x v="8496"/>
    <n v="76.033057850000006"/>
    <n v="38.01652893"/>
    <x v="7"/>
  </r>
  <r>
    <n v="49681"/>
    <n v="722"/>
    <n v="107"/>
    <x v="98"/>
    <x v="766"/>
    <x v="2"/>
    <x v="1"/>
    <x v="1"/>
    <x v="4"/>
    <x v="13"/>
    <n v="363"/>
    <n v="516.50688709999997"/>
    <n v="18.457300279999998"/>
    <n v="40.771349860000001"/>
    <n v="26.446280990000002"/>
    <x v="8497"/>
    <n v="81.542699720000002"/>
    <n v="40.771349860000001"/>
    <x v="7"/>
  </r>
  <r>
    <n v="49682"/>
    <n v="722"/>
    <n v="278"/>
    <x v="98"/>
    <x v="767"/>
    <x v="2"/>
    <x v="1"/>
    <x v="1"/>
    <x v="4"/>
    <x v="10"/>
    <n v="276"/>
    <n v="495.60507250000001"/>
    <n v="34.057971010000003"/>
    <n v="34.420289859999997"/>
    <n v="28.623188410000001"/>
    <x v="811"/>
    <n v="65.942028989999997"/>
    <n v="31.52173913"/>
    <x v="7"/>
  </r>
  <r>
    <n v="49683"/>
    <n v="722"/>
    <n v="278"/>
    <x v="98"/>
    <x v="767"/>
    <x v="2"/>
    <x v="1"/>
    <x v="1"/>
    <x v="4"/>
    <x v="11"/>
    <n v="277"/>
    <n v="492.87003609999999"/>
    <n v="40.79422383"/>
    <n v="35.7400722"/>
    <n v="20.93862816"/>
    <x v="3904"/>
    <n v="59.20577617"/>
    <n v="23.46570397"/>
    <x v="7"/>
  </r>
  <r>
    <n v="49684"/>
    <n v="722"/>
    <n v="278"/>
    <x v="98"/>
    <x v="767"/>
    <x v="2"/>
    <x v="1"/>
    <x v="1"/>
    <x v="4"/>
    <x v="12"/>
    <n v="277"/>
    <n v="489.72202170000003"/>
    <n v="44.043321300000002"/>
    <n v="31.046931409999999"/>
    <n v="23.826714800000001"/>
    <x v="1235"/>
    <n v="55.956678699999998"/>
    <n v="24.909747289999999"/>
    <x v="7"/>
  </r>
  <r>
    <n v="49685"/>
    <n v="722"/>
    <n v="278"/>
    <x v="98"/>
    <x v="767"/>
    <x v="2"/>
    <x v="1"/>
    <x v="1"/>
    <x v="4"/>
    <x v="13"/>
    <n v="275"/>
    <n v="491.12"/>
    <n v="35.272727269999997"/>
    <n v="49.454545449999998"/>
    <n v="10.90909091"/>
    <x v="6246"/>
    <n v="64.727272729999996"/>
    <n v="15.272727270000001"/>
    <x v="7"/>
  </r>
  <r>
    <n v="49686"/>
    <n v="722"/>
    <n v="294"/>
    <x v="98"/>
    <x v="768"/>
    <x v="2"/>
    <x v="1"/>
    <x v="1"/>
    <x v="4"/>
    <x v="10"/>
    <n v="258"/>
    <n v="495.85658910000001"/>
    <n v="35.658914729999999"/>
    <n v="31.782945739999999"/>
    <n v="28.294573639999999"/>
    <x v="6676"/>
    <n v="64.341085269999994"/>
    <n v="32.558139529999998"/>
    <x v="7"/>
  </r>
  <r>
    <n v="49687"/>
    <n v="722"/>
    <n v="294"/>
    <x v="98"/>
    <x v="768"/>
    <x v="2"/>
    <x v="1"/>
    <x v="1"/>
    <x v="4"/>
    <x v="11"/>
    <n v="258"/>
    <n v="507.3449612"/>
    <n v="22.093023259999999"/>
    <n v="46.124031010000003"/>
    <n v="26.74418605"/>
    <x v="764"/>
    <n v="77.906976740000005"/>
    <n v="31.782945739999999"/>
    <x v="7"/>
  </r>
  <r>
    <n v="49688"/>
    <n v="722"/>
    <n v="294"/>
    <x v="98"/>
    <x v="768"/>
    <x v="2"/>
    <x v="1"/>
    <x v="1"/>
    <x v="4"/>
    <x v="12"/>
    <n v="256"/>
    <n v="496.0703125"/>
    <n v="41.015625"/>
    <n v="28.515625"/>
    <n v="26.953125"/>
    <x v="1540"/>
    <n v="58.984375"/>
    <n v="30.46875"/>
    <x v="7"/>
  </r>
  <r>
    <n v="49689"/>
    <n v="722"/>
    <n v="294"/>
    <x v="98"/>
    <x v="768"/>
    <x v="2"/>
    <x v="1"/>
    <x v="1"/>
    <x v="4"/>
    <x v="13"/>
    <n v="257"/>
    <n v="500.56809340000001"/>
    <n v="38.52140078"/>
    <n v="31.128404669999998"/>
    <n v="20.622568090000001"/>
    <x v="8498"/>
    <n v="61.47859922"/>
    <n v="30.350194550000001"/>
    <x v="7"/>
  </r>
  <r>
    <n v="49690"/>
    <n v="722"/>
    <n v="378"/>
    <x v="98"/>
    <x v="769"/>
    <x v="2"/>
    <x v="1"/>
    <x v="1"/>
    <x v="4"/>
    <x v="10"/>
    <n v="254"/>
    <n v="493.30708659999999"/>
    <n v="35.826771649999998"/>
    <n v="35.433070870000002"/>
    <n v="25.590551179999999"/>
    <x v="1614"/>
    <n v="64.173228350000002"/>
    <n v="28.740157480000001"/>
    <x v="7"/>
  </r>
  <r>
    <n v="49691"/>
    <n v="722"/>
    <n v="378"/>
    <x v="98"/>
    <x v="769"/>
    <x v="2"/>
    <x v="1"/>
    <x v="1"/>
    <x v="4"/>
    <x v="11"/>
    <n v="256"/>
    <n v="508.58984379999998"/>
    <n v="24.21875"/>
    <n v="39.453125"/>
    <n v="30.078125"/>
    <x v="179"/>
    <n v="75.78125"/>
    <n v="36.328125"/>
    <x v="7"/>
  </r>
  <r>
    <n v="49692"/>
    <n v="722"/>
    <n v="378"/>
    <x v="98"/>
    <x v="769"/>
    <x v="2"/>
    <x v="1"/>
    <x v="1"/>
    <x v="4"/>
    <x v="12"/>
    <n v="255"/>
    <n v="492.3372549"/>
    <n v="40"/>
    <n v="32.156862750000002"/>
    <n v="25.882352940000001"/>
    <x v="68"/>
    <n v="60"/>
    <n v="27.843137250000002"/>
    <x v="7"/>
  </r>
  <r>
    <n v="49693"/>
    <n v="722"/>
    <n v="378"/>
    <x v="98"/>
    <x v="769"/>
    <x v="2"/>
    <x v="1"/>
    <x v="1"/>
    <x v="4"/>
    <x v="13"/>
    <n v="254"/>
    <n v="501.45669290000001"/>
    <n v="32.28346457"/>
    <n v="37.007874020000003"/>
    <n v="20.472440939999998"/>
    <x v="4569"/>
    <n v="67.716535429999993"/>
    <n v="30.708661419999999"/>
    <x v="7"/>
  </r>
  <r>
    <n v="49694"/>
    <n v="723"/>
    <n v="101"/>
    <x v="143"/>
    <x v="361"/>
    <x v="2"/>
    <x v="1"/>
    <x v="1"/>
    <x v="4"/>
    <x v="10"/>
    <n v="105"/>
    <n v="520.68571429999997"/>
    <n v="18.0952381"/>
    <n v="31.428571430000002"/>
    <n v="47.619047620000003"/>
    <x v="449"/>
    <n v="81.904761899999997"/>
    <n v="50.47619048"/>
    <x v="9"/>
  </r>
  <r>
    <n v="49695"/>
    <n v="723"/>
    <n v="101"/>
    <x v="143"/>
    <x v="361"/>
    <x v="2"/>
    <x v="1"/>
    <x v="1"/>
    <x v="4"/>
    <x v="11"/>
    <n v="105"/>
    <n v="517.74285710000004"/>
    <n v="15.23809524"/>
    <n v="43.809523810000002"/>
    <n v="29.52380952"/>
    <x v="335"/>
    <n v="84.761904759999993"/>
    <n v="40.952380949999998"/>
    <x v="9"/>
  </r>
  <r>
    <n v="49696"/>
    <n v="723"/>
    <n v="101"/>
    <x v="143"/>
    <x v="361"/>
    <x v="2"/>
    <x v="1"/>
    <x v="1"/>
    <x v="4"/>
    <x v="12"/>
    <n v="105"/>
    <n v="526.02857140000003"/>
    <n v="19.047619050000002"/>
    <n v="29.52380952"/>
    <n v="49.52380952"/>
    <x v="443"/>
    <n v="80.952380950000006"/>
    <n v="51.428571429999998"/>
    <x v="9"/>
  </r>
  <r>
    <n v="49697"/>
    <n v="723"/>
    <n v="101"/>
    <x v="143"/>
    <x v="361"/>
    <x v="2"/>
    <x v="1"/>
    <x v="1"/>
    <x v="4"/>
    <x v="13"/>
    <n v="105"/>
    <n v="511.6285714"/>
    <n v="22.85714286"/>
    <n v="40.952380949999998"/>
    <n v="23.809523810000002"/>
    <x v="1661"/>
    <n v="77.142857140000004"/>
    <n v="36.190476189999998"/>
    <x v="9"/>
  </r>
  <r>
    <n v="49698"/>
    <n v="724"/>
    <n v="197"/>
    <x v="144"/>
    <x v="2105"/>
    <x v="2"/>
    <x v="1"/>
    <x v="1"/>
    <x v="4"/>
    <x v="10"/>
    <n v="127"/>
    <n v="489.03149610000003"/>
    <n v="35.433070870000002"/>
    <n v="40.944881889999998"/>
    <n v="22.83464567"/>
    <x v="119"/>
    <n v="64.566929130000005"/>
    <n v="23.622047240000001"/>
    <x v="0"/>
  </r>
  <r>
    <n v="49699"/>
    <n v="724"/>
    <n v="197"/>
    <x v="144"/>
    <x v="2105"/>
    <x v="2"/>
    <x v="1"/>
    <x v="1"/>
    <x v="4"/>
    <x v="11"/>
    <n v="127"/>
    <n v="496.03149610000003"/>
    <n v="33.858267720000001"/>
    <n v="43.307086609999999"/>
    <n v="18.897637799999998"/>
    <x v="3994"/>
    <n v="66.141732279999999"/>
    <n v="22.83464567"/>
    <x v="0"/>
  </r>
  <r>
    <n v="49700"/>
    <n v="724"/>
    <n v="197"/>
    <x v="144"/>
    <x v="2105"/>
    <x v="2"/>
    <x v="1"/>
    <x v="1"/>
    <x v="4"/>
    <x v="12"/>
    <n v="127"/>
    <n v="489.91338580000001"/>
    <n v="37.007874020000003"/>
    <n v="40.157480309999997"/>
    <n v="20.472440939999998"/>
    <x v="31"/>
    <n v="62.992125979999997"/>
    <n v="22.83464567"/>
    <x v="0"/>
  </r>
  <r>
    <n v="49701"/>
    <n v="724"/>
    <n v="197"/>
    <x v="144"/>
    <x v="2105"/>
    <x v="2"/>
    <x v="1"/>
    <x v="1"/>
    <x v="4"/>
    <x v="13"/>
    <n v="127"/>
    <n v="499.06299209999997"/>
    <n v="25.196850390000002"/>
    <n v="50.393700789999997"/>
    <n v="18.897637799999998"/>
    <x v="3383"/>
    <n v="74.803149610000006"/>
    <n v="24.409448820000001"/>
    <x v="0"/>
  </r>
  <r>
    <n v="49702"/>
    <n v="725"/>
    <n v="196"/>
    <x v="145"/>
    <x v="363"/>
    <x v="2"/>
    <x v="1"/>
    <x v="1"/>
    <x v="4"/>
    <x v="10"/>
    <n v="108"/>
    <n v="502.37962959999999"/>
    <n v="29.62962963"/>
    <n v="34.25925926"/>
    <n v="29.62962963"/>
    <x v="1585"/>
    <n v="70.370370370000003"/>
    <n v="36.111111110000003"/>
    <x v="2"/>
  </r>
  <r>
    <n v="49703"/>
    <n v="725"/>
    <n v="196"/>
    <x v="145"/>
    <x v="363"/>
    <x v="2"/>
    <x v="1"/>
    <x v="1"/>
    <x v="4"/>
    <x v="11"/>
    <n v="108"/>
    <n v="500.84259259999999"/>
    <n v="22.222222219999999"/>
    <n v="51.851851850000003"/>
    <n v="24.074074070000002"/>
    <x v="91"/>
    <n v="77.777777779999994"/>
    <n v="25.925925929999998"/>
    <x v="2"/>
  </r>
  <r>
    <n v="49704"/>
    <n v="725"/>
    <n v="196"/>
    <x v="145"/>
    <x v="363"/>
    <x v="2"/>
    <x v="1"/>
    <x v="1"/>
    <x v="4"/>
    <x v="12"/>
    <n v="108"/>
    <n v="496.12037040000001"/>
    <n v="34.25925926"/>
    <n v="36.111111110000003"/>
    <n v="28.703703699999998"/>
    <x v="5"/>
    <n v="65.740740740000007"/>
    <n v="29.62962963"/>
    <x v="2"/>
  </r>
  <r>
    <n v="49705"/>
    <n v="725"/>
    <n v="196"/>
    <x v="145"/>
    <x v="363"/>
    <x v="2"/>
    <x v="1"/>
    <x v="1"/>
    <x v="4"/>
    <x v="13"/>
    <n v="108"/>
    <n v="498.57407410000002"/>
    <n v="31.481481479999999"/>
    <n v="49.074074070000002"/>
    <n v="12.03703704"/>
    <x v="184"/>
    <n v="68.518518520000001"/>
    <n v="19.444444440000002"/>
    <x v="2"/>
  </r>
  <r>
    <n v="49706"/>
    <n v="726"/>
    <n v="106"/>
    <x v="159"/>
    <x v="492"/>
    <x v="2"/>
    <x v="1"/>
    <x v="1"/>
    <x v="4"/>
    <x v="10"/>
    <n v="159"/>
    <n v="502.55974839999999"/>
    <n v="32.704402520000002"/>
    <n v="35.849056599999997"/>
    <n v="27.04402516"/>
    <x v="5225"/>
    <n v="67.295597479999998"/>
    <n v="31.446540880000001"/>
    <x v="13"/>
  </r>
  <r>
    <n v="49707"/>
    <n v="726"/>
    <n v="106"/>
    <x v="159"/>
    <x v="492"/>
    <x v="2"/>
    <x v="1"/>
    <x v="1"/>
    <x v="4"/>
    <x v="11"/>
    <n v="159"/>
    <n v="505.490566"/>
    <n v="28.301886790000001"/>
    <n v="40.880503140000002"/>
    <n v="24.528301890000002"/>
    <x v="3811"/>
    <n v="71.698113210000002"/>
    <n v="30.81761006"/>
    <x v="13"/>
  </r>
  <r>
    <n v="49708"/>
    <n v="726"/>
    <n v="106"/>
    <x v="159"/>
    <x v="492"/>
    <x v="2"/>
    <x v="1"/>
    <x v="1"/>
    <x v="4"/>
    <x v="12"/>
    <n v="158"/>
    <n v="498.76582280000002"/>
    <n v="38.607594939999998"/>
    <n v="30.379746839999999"/>
    <n v="27.21518987"/>
    <x v="151"/>
    <n v="61.392405060000002"/>
    <n v="31.01265823"/>
    <x v="13"/>
  </r>
  <r>
    <n v="49709"/>
    <n v="726"/>
    <n v="106"/>
    <x v="159"/>
    <x v="492"/>
    <x v="2"/>
    <x v="1"/>
    <x v="1"/>
    <x v="4"/>
    <x v="13"/>
    <n v="158"/>
    <n v="508.721519"/>
    <n v="21.518987339999999"/>
    <n v="43.037974679999998"/>
    <n v="27.21518987"/>
    <x v="2529"/>
    <n v="78.481012660000005"/>
    <n v="35.443037969999999"/>
    <x v="13"/>
  </r>
  <r>
    <n v="49710"/>
    <n v="726"/>
    <n v="107"/>
    <x v="159"/>
    <x v="493"/>
    <x v="2"/>
    <x v="1"/>
    <x v="1"/>
    <x v="4"/>
    <x v="10"/>
    <n v="163"/>
    <n v="471.48466259999998"/>
    <n v="56.441717789999998"/>
    <n v="25.153374230000001"/>
    <n v="16.56441718"/>
    <x v="345"/>
    <n v="43.558282210000002"/>
    <n v="18.404907980000001"/>
    <x v="13"/>
  </r>
  <r>
    <n v="49711"/>
    <n v="726"/>
    <n v="107"/>
    <x v="159"/>
    <x v="493"/>
    <x v="2"/>
    <x v="1"/>
    <x v="1"/>
    <x v="4"/>
    <x v="11"/>
    <n v="163"/>
    <n v="480.10429449999998"/>
    <n v="48.466257669999997"/>
    <n v="39.263803680000002"/>
    <n v="11.65644172"/>
    <x v="4391"/>
    <n v="51.533742330000003"/>
    <n v="12.26993865"/>
    <x v="13"/>
  </r>
  <r>
    <n v="49712"/>
    <n v="726"/>
    <n v="107"/>
    <x v="159"/>
    <x v="493"/>
    <x v="2"/>
    <x v="1"/>
    <x v="1"/>
    <x v="4"/>
    <x v="12"/>
    <n v="162"/>
    <n v="458.25308639999997"/>
    <n v="67.90123457"/>
    <n v="20.37037037"/>
    <n v="11.72839506"/>
    <x v="3"/>
    <n v="32.09876543"/>
    <n v="11.72839506"/>
    <x v="13"/>
  </r>
  <r>
    <n v="49713"/>
    <n v="726"/>
    <n v="107"/>
    <x v="159"/>
    <x v="493"/>
    <x v="2"/>
    <x v="1"/>
    <x v="1"/>
    <x v="4"/>
    <x v="13"/>
    <n v="162"/>
    <n v="465.75308639999997"/>
    <n v="69.753086420000002"/>
    <n v="23.456790120000001"/>
    <n v="6.7901234600000002"/>
    <x v="3"/>
    <n v="30.246913580000001"/>
    <n v="6.7901234600000002"/>
    <x v="13"/>
  </r>
  <r>
    <n v="49714"/>
    <n v="726"/>
    <n v="110"/>
    <x v="159"/>
    <x v="494"/>
    <x v="2"/>
    <x v="1"/>
    <x v="1"/>
    <x v="4"/>
    <x v="10"/>
    <n v="241"/>
    <n v="507.62655599999999"/>
    <n v="32.365145230000003"/>
    <n v="27.385892120000001"/>
    <n v="32.365145230000003"/>
    <x v="869"/>
    <n v="67.634854770000004"/>
    <n v="40.248962659999997"/>
    <x v="13"/>
  </r>
  <r>
    <n v="49715"/>
    <n v="726"/>
    <n v="110"/>
    <x v="159"/>
    <x v="494"/>
    <x v="2"/>
    <x v="1"/>
    <x v="1"/>
    <x v="4"/>
    <x v="11"/>
    <n v="240"/>
    <n v="515.0541667"/>
    <n v="19.166666670000001"/>
    <n v="41.666666669999998"/>
    <n v="32.5"/>
    <x v="120"/>
    <n v="80.833333330000002"/>
    <n v="39.166666669999998"/>
    <x v="13"/>
  </r>
  <r>
    <n v="49716"/>
    <n v="726"/>
    <n v="110"/>
    <x v="159"/>
    <x v="494"/>
    <x v="2"/>
    <x v="1"/>
    <x v="1"/>
    <x v="4"/>
    <x v="12"/>
    <n v="239"/>
    <n v="498.30543929999999"/>
    <n v="39.748953970000002"/>
    <n v="24.686192470000002"/>
    <n v="33.054393310000002"/>
    <x v="8499"/>
    <n v="60.251046029999998"/>
    <n v="35.564853560000003"/>
    <x v="13"/>
  </r>
  <r>
    <n v="49717"/>
    <n v="726"/>
    <n v="110"/>
    <x v="159"/>
    <x v="494"/>
    <x v="2"/>
    <x v="1"/>
    <x v="1"/>
    <x v="4"/>
    <x v="13"/>
    <n v="236"/>
    <n v="505.59745759999998"/>
    <n v="30.084745760000001"/>
    <n v="37.288135590000003"/>
    <n v="18.220338980000001"/>
    <x v="342"/>
    <n v="69.915254239999996"/>
    <n v="32.627118639999999"/>
    <x v="13"/>
  </r>
  <r>
    <n v="49718"/>
    <n v="726"/>
    <n v="201"/>
    <x v="159"/>
    <x v="495"/>
    <x v="2"/>
    <x v="1"/>
    <x v="1"/>
    <x v="4"/>
    <x v="10"/>
    <n v="191"/>
    <n v="477.18848170000001"/>
    <n v="50.785340310000002"/>
    <n v="23.03664921"/>
    <n v="23.03664921"/>
    <x v="4680"/>
    <n v="49.214659689999998"/>
    <n v="26.17801047"/>
    <x v="13"/>
  </r>
  <r>
    <n v="49719"/>
    <n v="726"/>
    <n v="201"/>
    <x v="159"/>
    <x v="495"/>
    <x v="2"/>
    <x v="1"/>
    <x v="1"/>
    <x v="4"/>
    <x v="11"/>
    <n v="191"/>
    <n v="480.51832460000003"/>
    <n v="49.738219899999997"/>
    <n v="39.267015710000003"/>
    <n v="10.994764399999999"/>
    <x v="3"/>
    <n v="50.261780100000003"/>
    <n v="10.994764399999999"/>
    <x v="13"/>
  </r>
  <r>
    <n v="49720"/>
    <n v="726"/>
    <n v="201"/>
    <x v="159"/>
    <x v="495"/>
    <x v="2"/>
    <x v="1"/>
    <x v="1"/>
    <x v="4"/>
    <x v="12"/>
    <n v="191"/>
    <n v="464.72774870000001"/>
    <n v="62.827225130000002"/>
    <n v="21.465968589999999"/>
    <n v="15.70680628"/>
    <x v="3"/>
    <n v="37.172774869999998"/>
    <n v="15.70680628"/>
    <x v="13"/>
  </r>
  <r>
    <n v="49721"/>
    <n v="726"/>
    <n v="201"/>
    <x v="159"/>
    <x v="495"/>
    <x v="2"/>
    <x v="1"/>
    <x v="1"/>
    <x v="4"/>
    <x v="13"/>
    <n v="190"/>
    <n v="472.01578949999998"/>
    <n v="62.631578949999998"/>
    <n v="30"/>
    <n v="6.8421052600000003"/>
    <x v="321"/>
    <n v="37.368421050000002"/>
    <n v="7.3684210500000002"/>
    <x v="13"/>
  </r>
  <r>
    <n v="49722"/>
    <n v="727"/>
    <n v="104"/>
    <x v="61"/>
    <x v="770"/>
    <x v="2"/>
    <x v="1"/>
    <x v="1"/>
    <x v="4"/>
    <x v="10"/>
    <n v="284"/>
    <n v="495.3485915"/>
    <n v="35.563380279999997"/>
    <n v="34.859154930000003"/>
    <n v="26.056338029999999"/>
    <x v="5824"/>
    <n v="64.436619719999996"/>
    <n v="29.577464790000001"/>
    <x v="10"/>
  </r>
  <r>
    <n v="49723"/>
    <n v="727"/>
    <n v="104"/>
    <x v="61"/>
    <x v="770"/>
    <x v="2"/>
    <x v="1"/>
    <x v="1"/>
    <x v="4"/>
    <x v="11"/>
    <n v="284"/>
    <n v="513.66549299999997"/>
    <n v="19.36619718"/>
    <n v="42.253521130000003"/>
    <n v="30.281690139999998"/>
    <x v="6670"/>
    <n v="80.63380282"/>
    <n v="38.380281689999997"/>
    <x v="10"/>
  </r>
  <r>
    <n v="49724"/>
    <n v="727"/>
    <n v="104"/>
    <x v="61"/>
    <x v="770"/>
    <x v="2"/>
    <x v="1"/>
    <x v="1"/>
    <x v="4"/>
    <x v="12"/>
    <n v="284"/>
    <n v="507.71478869999999"/>
    <n v="29.577464790000001"/>
    <n v="31.690140849999999"/>
    <n v="34.507042249999998"/>
    <x v="612"/>
    <n v="70.422535210000007"/>
    <n v="38.732394370000002"/>
    <x v="10"/>
  </r>
  <r>
    <n v="49725"/>
    <n v="727"/>
    <n v="104"/>
    <x v="61"/>
    <x v="770"/>
    <x v="2"/>
    <x v="1"/>
    <x v="1"/>
    <x v="4"/>
    <x v="13"/>
    <n v="284"/>
    <n v="505.06338030000001"/>
    <n v="26.056338029999999"/>
    <n v="41.549295770000001"/>
    <n v="23.239436619999999"/>
    <x v="594"/>
    <n v="73.943661969999994"/>
    <n v="32.3943662"/>
    <x v="10"/>
  </r>
  <r>
    <n v="49726"/>
    <n v="728"/>
    <n v="101"/>
    <x v="172"/>
    <x v="2106"/>
    <x v="2"/>
    <x v="1"/>
    <x v="1"/>
    <x v="4"/>
    <x v="10"/>
    <n v="35"/>
    <n v="492.51428570000002"/>
    <n v="37.142857139999997"/>
    <n v="40"/>
    <n v="20"/>
    <x v="449"/>
    <n v="62.857142860000003"/>
    <n v="22.85714286"/>
    <x v="9"/>
  </r>
  <r>
    <n v="49727"/>
    <n v="728"/>
    <n v="101"/>
    <x v="172"/>
    <x v="2106"/>
    <x v="2"/>
    <x v="1"/>
    <x v="1"/>
    <x v="4"/>
    <x v="11"/>
    <n v="35"/>
    <n v="494.82857139999999"/>
    <n v="31.428571430000002"/>
    <n v="51.428571429999998"/>
    <n v="8.5714285700000001"/>
    <x v="732"/>
    <n v="68.571428569999995"/>
    <n v="17.14285714"/>
    <x v="9"/>
  </r>
  <r>
    <n v="49728"/>
    <n v="728"/>
    <n v="101"/>
    <x v="172"/>
    <x v="2106"/>
    <x v="2"/>
    <x v="1"/>
    <x v="1"/>
    <x v="4"/>
    <x v="12"/>
    <n v="35"/>
    <n v="468.14285710000001"/>
    <n v="68.571428569999995"/>
    <n v="20"/>
    <n v="8.5714285700000001"/>
    <x v="449"/>
    <n v="31.428571430000002"/>
    <n v="11.42857143"/>
    <x v="9"/>
  </r>
  <r>
    <n v="49729"/>
    <n v="728"/>
    <n v="101"/>
    <x v="172"/>
    <x v="2106"/>
    <x v="2"/>
    <x v="1"/>
    <x v="1"/>
    <x v="4"/>
    <x v="13"/>
    <n v="35"/>
    <n v="482.17142860000001"/>
    <n v="42.857142860000003"/>
    <n v="45.714285709999999"/>
    <n v="5.7142857100000004"/>
    <x v="786"/>
    <n v="57.142857139999997"/>
    <n v="11.42857143"/>
    <x v="9"/>
  </r>
  <r>
    <n v="49730"/>
    <n v="729"/>
    <n v="396"/>
    <x v="62"/>
    <x v="2160"/>
    <x v="2"/>
    <x v="1"/>
    <x v="1"/>
    <x v="4"/>
    <x v="10"/>
    <n v="43"/>
    <n v="499.53488370000002"/>
    <n v="32.558139529999998"/>
    <n v="30.232558139999998"/>
    <n v="34.883720930000003"/>
    <x v="29"/>
    <n v="67.441860469999995"/>
    <n v="37.20930233"/>
    <x v="9"/>
  </r>
  <r>
    <n v="49731"/>
    <n v="729"/>
    <n v="396"/>
    <x v="62"/>
    <x v="2160"/>
    <x v="2"/>
    <x v="1"/>
    <x v="1"/>
    <x v="4"/>
    <x v="11"/>
    <n v="43"/>
    <n v="479.25581399999999"/>
    <n v="58.139534879999999"/>
    <n v="32.558139529999998"/>
    <n v="6.9767441899999998"/>
    <x v="29"/>
    <n v="41.860465120000001"/>
    <n v="9.3023255799999998"/>
    <x v="9"/>
  </r>
  <r>
    <n v="49732"/>
    <n v="729"/>
    <n v="396"/>
    <x v="62"/>
    <x v="2160"/>
    <x v="2"/>
    <x v="1"/>
    <x v="1"/>
    <x v="4"/>
    <x v="12"/>
    <n v="43"/>
    <n v="469.95348840000003"/>
    <n v="58.139534879999999"/>
    <n v="25.581395350000001"/>
    <n v="16.27906977"/>
    <x v="3"/>
    <n v="41.860465120000001"/>
    <n v="16.27906977"/>
    <x v="9"/>
  </r>
  <r>
    <n v="49733"/>
    <n v="729"/>
    <n v="396"/>
    <x v="62"/>
    <x v="2160"/>
    <x v="2"/>
    <x v="1"/>
    <x v="1"/>
    <x v="4"/>
    <x v="13"/>
    <n v="43"/>
    <n v="475.79069770000001"/>
    <n v="53.488372089999999"/>
    <n v="37.20930233"/>
    <n v="9.3023255799999998"/>
    <x v="3"/>
    <n v="46.511627910000001"/>
    <n v="9.3023255799999998"/>
    <x v="9"/>
  </r>
  <r>
    <n v="49734"/>
    <n v="729"/>
    <n v="595"/>
    <x v="62"/>
    <x v="2027"/>
    <x v="2"/>
    <x v="1"/>
    <x v="1"/>
    <x v="4"/>
    <x v="10"/>
    <n v="273"/>
    <n v="469.8717949"/>
    <n v="53.84615385"/>
    <n v="26.739926740000001"/>
    <n v="17.216117220000001"/>
    <x v="950"/>
    <n v="46.15384615"/>
    <n v="19.413919409999998"/>
    <x v="9"/>
  </r>
  <r>
    <n v="49735"/>
    <n v="729"/>
    <n v="595"/>
    <x v="62"/>
    <x v="2027"/>
    <x v="2"/>
    <x v="1"/>
    <x v="1"/>
    <x v="4"/>
    <x v="11"/>
    <n v="273"/>
    <n v="490.1282051"/>
    <n v="38.46153846"/>
    <n v="44.322344319999999"/>
    <n v="15.38461538"/>
    <x v="8500"/>
    <n v="61.53846154"/>
    <n v="17.216117220000001"/>
    <x v="9"/>
  </r>
  <r>
    <n v="49736"/>
    <n v="729"/>
    <n v="595"/>
    <x v="62"/>
    <x v="2027"/>
    <x v="2"/>
    <x v="1"/>
    <x v="1"/>
    <x v="4"/>
    <x v="12"/>
    <n v="272"/>
    <n v="470.52941179999999"/>
    <n v="60.294117649999997"/>
    <n v="24.264705880000001"/>
    <n v="13.97058824"/>
    <x v="403"/>
    <n v="39.705882350000003"/>
    <n v="15.44117647"/>
    <x v="9"/>
  </r>
  <r>
    <n v="49737"/>
    <n v="729"/>
    <n v="595"/>
    <x v="62"/>
    <x v="2027"/>
    <x v="2"/>
    <x v="1"/>
    <x v="1"/>
    <x v="4"/>
    <x v="13"/>
    <n v="271"/>
    <n v="481.31734319999998"/>
    <n v="53.50553506"/>
    <n v="33.210332100000002"/>
    <n v="8.4870848700000003"/>
    <x v="2710"/>
    <n v="46.49446494"/>
    <n v="13.28413284"/>
    <x v="9"/>
  </r>
  <r>
    <n v="49738"/>
    <n v="730"/>
    <n v="190"/>
    <x v="173"/>
    <x v="498"/>
    <x v="2"/>
    <x v="1"/>
    <x v="1"/>
    <x v="4"/>
    <x v="10"/>
    <n v="32"/>
    <n v="462.71875"/>
    <n v="50"/>
    <n v="28.125"/>
    <n v="21.875"/>
    <x v="3"/>
    <n v="50"/>
    <n v="21.875"/>
    <x v="9"/>
  </r>
  <r>
    <n v="49739"/>
    <n v="730"/>
    <n v="190"/>
    <x v="173"/>
    <x v="498"/>
    <x v="2"/>
    <x v="1"/>
    <x v="1"/>
    <x v="4"/>
    <x v="11"/>
    <n v="32"/>
    <n v="485.9375"/>
    <n v="34.375"/>
    <n v="53.125"/>
    <n v="9.375"/>
    <x v="228"/>
    <n v="65.625"/>
    <n v="12.5"/>
    <x v="9"/>
  </r>
  <r>
    <n v="49740"/>
    <n v="730"/>
    <n v="190"/>
    <x v="173"/>
    <x v="498"/>
    <x v="2"/>
    <x v="1"/>
    <x v="1"/>
    <x v="4"/>
    <x v="12"/>
    <n v="32"/>
    <n v="440.34375"/>
    <n v="87.5"/>
    <n v="12.5"/>
    <n v="0"/>
    <x v="3"/>
    <n v="12.5"/>
    <n v="0"/>
    <x v="9"/>
  </r>
  <r>
    <n v="49741"/>
    <n v="730"/>
    <n v="190"/>
    <x v="173"/>
    <x v="498"/>
    <x v="2"/>
    <x v="1"/>
    <x v="1"/>
    <x v="4"/>
    <x v="13"/>
    <n v="32"/>
    <n v="456.40625"/>
    <n v="84.375"/>
    <n v="15.625"/>
    <n v="0"/>
    <x v="3"/>
    <n v="15.625"/>
    <n v="0"/>
    <x v="9"/>
  </r>
  <r>
    <n v="49742"/>
    <n v="732"/>
    <n v="101"/>
    <x v="174"/>
    <x v="2108"/>
    <x v="2"/>
    <x v="1"/>
    <x v="1"/>
    <x v="4"/>
    <x v="10"/>
    <n v="118"/>
    <n v="490.5"/>
    <n v="38.983050849999998"/>
    <n v="34.745762710000001"/>
    <n v="23.728813559999999"/>
    <x v="1152"/>
    <n v="61.016949150000002"/>
    <n v="26.271186440000001"/>
    <x v="0"/>
  </r>
  <r>
    <n v="49743"/>
    <n v="732"/>
    <n v="101"/>
    <x v="174"/>
    <x v="2108"/>
    <x v="2"/>
    <x v="1"/>
    <x v="1"/>
    <x v="4"/>
    <x v="11"/>
    <n v="118"/>
    <n v="501.77966099999998"/>
    <n v="27.118644069999998"/>
    <n v="41.52542373"/>
    <n v="27.966101689999999"/>
    <x v="823"/>
    <n v="72.881355929999998"/>
    <n v="31.355932200000002"/>
    <x v="0"/>
  </r>
  <r>
    <n v="49744"/>
    <n v="732"/>
    <n v="101"/>
    <x v="174"/>
    <x v="2108"/>
    <x v="2"/>
    <x v="1"/>
    <x v="1"/>
    <x v="4"/>
    <x v="12"/>
    <n v="118"/>
    <n v="521.59322029999998"/>
    <n v="20.33898305"/>
    <n v="35.593220340000002"/>
    <n v="37.288135590000003"/>
    <x v="818"/>
    <n v="79.661016950000004"/>
    <n v="44.067796610000002"/>
    <x v="0"/>
  </r>
  <r>
    <n v="49745"/>
    <n v="732"/>
    <n v="101"/>
    <x v="174"/>
    <x v="2108"/>
    <x v="2"/>
    <x v="1"/>
    <x v="1"/>
    <x v="4"/>
    <x v="13"/>
    <n v="118"/>
    <n v="501.28813559999998"/>
    <n v="25.42372881"/>
    <n v="48.305084749999999"/>
    <n v="20.33898305"/>
    <x v="2296"/>
    <n v="74.57627119"/>
    <n v="26.271186440000001"/>
    <x v="0"/>
  </r>
  <r>
    <n v="49746"/>
    <n v="732"/>
    <n v="201"/>
    <x v="174"/>
    <x v="2109"/>
    <x v="2"/>
    <x v="1"/>
    <x v="1"/>
    <x v="4"/>
    <x v="10"/>
    <n v="123"/>
    <n v="504.96747970000001"/>
    <n v="29.268292679999998"/>
    <n v="33.333333330000002"/>
    <n v="30.894308939999998"/>
    <x v="2657"/>
    <n v="70.731707319999998"/>
    <n v="37.398373980000002"/>
    <x v="0"/>
  </r>
  <r>
    <n v="49747"/>
    <n v="732"/>
    <n v="201"/>
    <x v="174"/>
    <x v="2109"/>
    <x v="2"/>
    <x v="1"/>
    <x v="1"/>
    <x v="4"/>
    <x v="11"/>
    <n v="123"/>
    <n v="521.64227640000001"/>
    <n v="13.008130080000001"/>
    <n v="42.276422760000003"/>
    <n v="35.772357720000002"/>
    <x v="19"/>
    <n v="86.991869919999999"/>
    <n v="44.715447150000003"/>
    <x v="0"/>
  </r>
  <r>
    <n v="49748"/>
    <n v="732"/>
    <n v="201"/>
    <x v="174"/>
    <x v="2109"/>
    <x v="2"/>
    <x v="1"/>
    <x v="1"/>
    <x v="4"/>
    <x v="12"/>
    <n v="123"/>
    <n v="523.87804879999999"/>
    <n v="20.325203250000001"/>
    <n v="30.081300809999998"/>
    <n v="40.650406500000003"/>
    <x v="19"/>
    <n v="79.674796749999999"/>
    <n v="49.593495930000003"/>
    <x v="0"/>
  </r>
  <r>
    <n v="49749"/>
    <n v="732"/>
    <n v="201"/>
    <x v="174"/>
    <x v="2109"/>
    <x v="2"/>
    <x v="1"/>
    <x v="1"/>
    <x v="4"/>
    <x v="13"/>
    <n v="123"/>
    <n v="507.96747970000001"/>
    <n v="22.764227640000001"/>
    <n v="42.276422760000003"/>
    <n v="26.016260160000002"/>
    <x v="19"/>
    <n v="77.235772359999999"/>
    <n v="34.959349590000002"/>
    <x v="0"/>
  </r>
  <r>
    <n v="49750"/>
    <n v="732"/>
    <n v="401"/>
    <x v="174"/>
    <x v="2110"/>
    <x v="2"/>
    <x v="1"/>
    <x v="1"/>
    <x v="4"/>
    <x v="10"/>
    <n v="37"/>
    <n v="498.54054050000002"/>
    <n v="32.432432429999999"/>
    <n v="40.540540540000002"/>
    <n v="21.621621619999999"/>
    <x v="160"/>
    <n v="67.567567569999994"/>
    <n v="27.027027029999999"/>
    <x v="0"/>
  </r>
  <r>
    <n v="49751"/>
    <n v="732"/>
    <n v="401"/>
    <x v="174"/>
    <x v="2110"/>
    <x v="2"/>
    <x v="1"/>
    <x v="1"/>
    <x v="4"/>
    <x v="11"/>
    <n v="37"/>
    <n v="531.27027029999999"/>
    <n v="13.513513509999999"/>
    <n v="35.135135140000003"/>
    <n v="35.135135140000003"/>
    <x v="2415"/>
    <n v="86.486486490000004"/>
    <n v="51.351351350000002"/>
    <x v="0"/>
  </r>
  <r>
    <n v="49752"/>
    <n v="732"/>
    <n v="401"/>
    <x v="174"/>
    <x v="2110"/>
    <x v="2"/>
    <x v="1"/>
    <x v="1"/>
    <x v="4"/>
    <x v="12"/>
    <n v="37"/>
    <n v="497.70270269999997"/>
    <n v="29.729729729999999"/>
    <n v="45.945945950000002"/>
    <n v="24.324324319999999"/>
    <x v="3"/>
    <n v="70.270270269999997"/>
    <n v="24.324324319999999"/>
    <x v="0"/>
  </r>
  <r>
    <n v="49753"/>
    <n v="732"/>
    <n v="401"/>
    <x v="174"/>
    <x v="2110"/>
    <x v="2"/>
    <x v="1"/>
    <x v="1"/>
    <x v="4"/>
    <x v="13"/>
    <n v="37"/>
    <n v="493.48648650000001"/>
    <n v="40.540540540000002"/>
    <n v="45.945945950000002"/>
    <n v="8.1081081099999999"/>
    <x v="160"/>
    <n v="59.459459459999998"/>
    <n v="13.513513509999999"/>
    <x v="0"/>
  </r>
  <r>
    <n v="49754"/>
    <n v="733"/>
    <n v="105"/>
    <x v="175"/>
    <x v="1831"/>
    <x v="2"/>
    <x v="1"/>
    <x v="1"/>
    <x v="4"/>
    <x v="10"/>
    <n v="99"/>
    <n v="483.7474747"/>
    <n v="42.424242419999999"/>
    <n v="31.313131309999999"/>
    <n v="23.232323229999999"/>
    <x v="183"/>
    <n v="57.575757580000001"/>
    <n v="26.262626260000001"/>
    <x v="9"/>
  </r>
  <r>
    <n v="49755"/>
    <n v="733"/>
    <n v="105"/>
    <x v="175"/>
    <x v="1831"/>
    <x v="2"/>
    <x v="1"/>
    <x v="1"/>
    <x v="4"/>
    <x v="11"/>
    <n v="99"/>
    <n v="498.31313130000001"/>
    <n v="28.28282828"/>
    <n v="45.454545449999998"/>
    <n v="24.242424239999998"/>
    <x v="50"/>
    <n v="71.717171719999996"/>
    <n v="26.262626260000001"/>
    <x v="9"/>
  </r>
  <r>
    <n v="49756"/>
    <n v="733"/>
    <n v="105"/>
    <x v="175"/>
    <x v="1831"/>
    <x v="2"/>
    <x v="1"/>
    <x v="1"/>
    <x v="4"/>
    <x v="12"/>
    <n v="99"/>
    <n v="501.66666670000001"/>
    <n v="35.353535350000001"/>
    <n v="25.252525250000001"/>
    <n v="37.373737370000001"/>
    <x v="50"/>
    <n v="64.646464649999999"/>
    <n v="39.39393939"/>
    <x v="9"/>
  </r>
  <r>
    <n v="49757"/>
    <n v="733"/>
    <n v="105"/>
    <x v="175"/>
    <x v="1831"/>
    <x v="2"/>
    <x v="1"/>
    <x v="1"/>
    <x v="4"/>
    <x v="13"/>
    <n v="99"/>
    <n v="492.73737369999998"/>
    <n v="31.313131309999999"/>
    <n v="48.484848479999997"/>
    <n v="16.161616160000001"/>
    <x v="1429"/>
    <n v="68.686868689999997"/>
    <n v="20.2020202"/>
    <x v="9"/>
  </r>
  <r>
    <n v="49758"/>
    <n v="734"/>
    <n v="101"/>
    <x v="63"/>
    <x v="2111"/>
    <x v="2"/>
    <x v="1"/>
    <x v="1"/>
    <x v="4"/>
    <x v="10"/>
    <n v="125"/>
    <n v="486.4"/>
    <n v="39.200000000000003"/>
    <n v="33.6"/>
    <n v="25.6"/>
    <x v="1090"/>
    <n v="60.8"/>
    <n v="27.2"/>
    <x v="15"/>
  </r>
  <r>
    <n v="49759"/>
    <n v="734"/>
    <n v="101"/>
    <x v="63"/>
    <x v="2111"/>
    <x v="2"/>
    <x v="1"/>
    <x v="1"/>
    <x v="4"/>
    <x v="11"/>
    <n v="125"/>
    <n v="508.81599999999997"/>
    <n v="28"/>
    <n v="40.799999999999997"/>
    <n v="20.8"/>
    <x v="4281"/>
    <n v="72"/>
    <n v="31.2"/>
    <x v="15"/>
  </r>
  <r>
    <n v="49760"/>
    <n v="734"/>
    <n v="101"/>
    <x v="63"/>
    <x v="2111"/>
    <x v="2"/>
    <x v="1"/>
    <x v="1"/>
    <x v="4"/>
    <x v="12"/>
    <n v="125"/>
    <n v="495.56799999999998"/>
    <n v="40"/>
    <n v="35.200000000000003"/>
    <n v="24"/>
    <x v="1157"/>
    <n v="60"/>
    <n v="24.8"/>
    <x v="15"/>
  </r>
  <r>
    <n v="49761"/>
    <n v="734"/>
    <n v="101"/>
    <x v="63"/>
    <x v="2111"/>
    <x v="2"/>
    <x v="1"/>
    <x v="1"/>
    <x v="4"/>
    <x v="13"/>
    <n v="125"/>
    <n v="480.08800000000002"/>
    <n v="48"/>
    <n v="43.2"/>
    <n v="8"/>
    <x v="1157"/>
    <n v="52"/>
    <n v="8.8000000000000007"/>
    <x v="15"/>
  </r>
  <r>
    <n v="49762"/>
    <n v="735"/>
    <n v="109"/>
    <x v="146"/>
    <x v="2112"/>
    <x v="2"/>
    <x v="1"/>
    <x v="1"/>
    <x v="4"/>
    <x v="10"/>
    <n v="94"/>
    <n v="473.22340430000003"/>
    <n v="55.319148939999998"/>
    <n v="24.468085110000001"/>
    <n v="19.148936169999999"/>
    <x v="731"/>
    <n v="44.680851060000002"/>
    <n v="20.212765959999999"/>
    <x v="2"/>
  </r>
  <r>
    <n v="49763"/>
    <n v="735"/>
    <n v="109"/>
    <x v="146"/>
    <x v="2112"/>
    <x v="2"/>
    <x v="1"/>
    <x v="1"/>
    <x v="4"/>
    <x v="11"/>
    <n v="94"/>
    <n v="485.22340430000003"/>
    <n v="39.361702129999998"/>
    <n v="46.808510640000002"/>
    <n v="13.829787230000001"/>
    <x v="3"/>
    <n v="60.638297870000002"/>
    <n v="13.829787230000001"/>
    <x v="2"/>
  </r>
  <r>
    <n v="49764"/>
    <n v="735"/>
    <n v="109"/>
    <x v="146"/>
    <x v="2112"/>
    <x v="2"/>
    <x v="1"/>
    <x v="1"/>
    <x v="4"/>
    <x v="12"/>
    <n v="94"/>
    <n v="468.07446809999999"/>
    <n v="62.765957450000002"/>
    <n v="27.659574469999999"/>
    <n v="9.5744680899999999"/>
    <x v="3"/>
    <n v="37.234042549999998"/>
    <n v="9.5744680899999999"/>
    <x v="2"/>
  </r>
  <r>
    <n v="49765"/>
    <n v="735"/>
    <n v="109"/>
    <x v="146"/>
    <x v="2112"/>
    <x v="2"/>
    <x v="1"/>
    <x v="1"/>
    <x v="4"/>
    <x v="13"/>
    <n v="94"/>
    <n v="471.18085109999998"/>
    <n v="59.574468090000003"/>
    <n v="39.361702129999998"/>
    <n v="1.06382979"/>
    <x v="3"/>
    <n v="40.425531909999997"/>
    <n v="1.06382979"/>
    <x v="2"/>
  </r>
  <r>
    <n v="49766"/>
    <n v="736"/>
    <n v="205"/>
    <x v="100"/>
    <x v="502"/>
    <x v="2"/>
    <x v="1"/>
    <x v="1"/>
    <x v="4"/>
    <x v="10"/>
    <n v="387"/>
    <n v="493.4031008"/>
    <n v="38.242894059999998"/>
    <n v="31.26614987"/>
    <n v="25.581395350000001"/>
    <x v="8501"/>
    <n v="61.757105940000002"/>
    <n v="30.490956069999999"/>
    <x v="2"/>
  </r>
  <r>
    <n v="49767"/>
    <n v="736"/>
    <n v="205"/>
    <x v="100"/>
    <x v="502"/>
    <x v="2"/>
    <x v="1"/>
    <x v="1"/>
    <x v="4"/>
    <x v="11"/>
    <n v="388"/>
    <n v="504.80412369999999"/>
    <n v="25"/>
    <n v="42.268041240000002"/>
    <n v="29.12371134"/>
    <x v="4656"/>
    <n v="75"/>
    <n v="32.731958759999998"/>
    <x v="2"/>
  </r>
  <r>
    <n v="49768"/>
    <n v="736"/>
    <n v="205"/>
    <x v="100"/>
    <x v="502"/>
    <x v="2"/>
    <x v="1"/>
    <x v="1"/>
    <x v="4"/>
    <x v="12"/>
    <n v="384"/>
    <n v="516.4375"/>
    <n v="23.177083329999999"/>
    <n v="33.072916669999998"/>
    <n v="40.364583330000002"/>
    <x v="8502"/>
    <n v="76.822916669999998"/>
    <n v="43.75"/>
    <x v="2"/>
  </r>
  <r>
    <n v="49769"/>
    <n v="736"/>
    <n v="205"/>
    <x v="100"/>
    <x v="502"/>
    <x v="2"/>
    <x v="1"/>
    <x v="1"/>
    <x v="4"/>
    <x v="13"/>
    <n v="386"/>
    <n v="501.05699479999998"/>
    <n v="30.310880829999999"/>
    <n v="40.41450777"/>
    <n v="21.243523320000001"/>
    <x v="8503"/>
    <n v="69.689119169999998"/>
    <n v="29.274611400000001"/>
    <x v="2"/>
  </r>
  <r>
    <n v="49770"/>
    <n v="737"/>
    <n v="1052"/>
    <x v="64"/>
    <x v="2113"/>
    <x v="2"/>
    <x v="1"/>
    <x v="1"/>
    <x v="4"/>
    <x v="10"/>
    <n v="551"/>
    <n v="498.69328489999998"/>
    <n v="36.116152450000001"/>
    <n v="30.30852995"/>
    <n v="28.31215971"/>
    <x v="15"/>
    <n v="63.883847549999999"/>
    <n v="33.575317599999998"/>
    <x v="5"/>
  </r>
  <r>
    <n v="49771"/>
    <n v="737"/>
    <n v="1052"/>
    <x v="64"/>
    <x v="2113"/>
    <x v="2"/>
    <x v="1"/>
    <x v="1"/>
    <x v="4"/>
    <x v="11"/>
    <n v="552"/>
    <n v="514.34239130000003"/>
    <n v="21.92028986"/>
    <n v="37.5"/>
    <n v="32.427536230000001"/>
    <x v="5489"/>
    <n v="78.079710140000003"/>
    <n v="40.579710140000003"/>
    <x v="5"/>
  </r>
  <r>
    <n v="49772"/>
    <n v="737"/>
    <n v="1052"/>
    <x v="64"/>
    <x v="2113"/>
    <x v="2"/>
    <x v="1"/>
    <x v="1"/>
    <x v="4"/>
    <x v="12"/>
    <n v="552"/>
    <n v="514.68659419999994"/>
    <n v="29.347826090000002"/>
    <n v="30.434782609999999"/>
    <n v="32.246376810000001"/>
    <x v="2869"/>
    <n v="70.652173910000002"/>
    <n v="40.217391300000003"/>
    <x v="5"/>
  </r>
  <r>
    <n v="49773"/>
    <n v="737"/>
    <n v="1052"/>
    <x v="64"/>
    <x v="2113"/>
    <x v="2"/>
    <x v="1"/>
    <x v="1"/>
    <x v="4"/>
    <x v="13"/>
    <n v="550"/>
    <n v="519.45818180000003"/>
    <n v="18.545454549999999"/>
    <n v="38.727272730000003"/>
    <n v="23.454545450000001"/>
    <x v="7177"/>
    <n v="81.454545449999998"/>
    <n v="42.727272730000003"/>
    <x v="5"/>
  </r>
  <r>
    <n v="49774"/>
    <n v="738"/>
    <n v="103"/>
    <x v="116"/>
    <x v="2114"/>
    <x v="2"/>
    <x v="1"/>
    <x v="1"/>
    <x v="4"/>
    <x v="10"/>
    <n v="222"/>
    <n v="483.1801802"/>
    <n v="45.495495499999997"/>
    <n v="31.081081080000001"/>
    <n v="22.072072070000001"/>
    <x v="2"/>
    <n v="54.504504500000003"/>
    <n v="23.423423419999999"/>
    <x v="0"/>
  </r>
  <r>
    <n v="49775"/>
    <n v="738"/>
    <n v="103"/>
    <x v="116"/>
    <x v="2114"/>
    <x v="2"/>
    <x v="1"/>
    <x v="1"/>
    <x v="4"/>
    <x v="11"/>
    <n v="223"/>
    <n v="490.56053809999997"/>
    <n v="40.358744389999998"/>
    <n v="41.255605379999999"/>
    <n v="16.591928249999999"/>
    <x v="2474"/>
    <n v="59.641255610000002"/>
    <n v="18.385650219999999"/>
    <x v="0"/>
  </r>
  <r>
    <n v="49776"/>
    <n v="738"/>
    <n v="103"/>
    <x v="116"/>
    <x v="2114"/>
    <x v="2"/>
    <x v="1"/>
    <x v="1"/>
    <x v="4"/>
    <x v="12"/>
    <n v="224"/>
    <n v="498.45982140000001"/>
    <n v="39.285714290000001"/>
    <n v="23.660714290000001"/>
    <n v="34.821428570000002"/>
    <x v="2786"/>
    <n v="60.714285709999999"/>
    <n v="37.053571429999998"/>
    <x v="0"/>
  </r>
  <r>
    <n v="49777"/>
    <n v="738"/>
    <n v="103"/>
    <x v="116"/>
    <x v="2114"/>
    <x v="2"/>
    <x v="1"/>
    <x v="1"/>
    <x v="4"/>
    <x v="13"/>
    <n v="223"/>
    <n v="503.63677130000002"/>
    <n v="30.044843050000001"/>
    <n v="37.668161429999998"/>
    <n v="25.11210762"/>
    <x v="4800"/>
    <n v="69.955156950000003"/>
    <n v="32.286995519999998"/>
    <x v="0"/>
  </r>
  <r>
    <n v="49778"/>
    <n v="739"/>
    <n v="104"/>
    <x v="176"/>
    <x v="814"/>
    <x v="2"/>
    <x v="1"/>
    <x v="1"/>
    <x v="4"/>
    <x v="10"/>
    <n v="76"/>
    <n v="506.64473679999998"/>
    <n v="30.263157889999999"/>
    <n v="36.842105259999997"/>
    <n v="27.631578950000002"/>
    <x v="15"/>
    <n v="69.736842109999998"/>
    <n v="32.89473684"/>
    <x v="10"/>
  </r>
  <r>
    <n v="49779"/>
    <n v="739"/>
    <n v="104"/>
    <x v="176"/>
    <x v="814"/>
    <x v="2"/>
    <x v="1"/>
    <x v="1"/>
    <x v="4"/>
    <x v="11"/>
    <n v="76"/>
    <n v="529.52631580000002"/>
    <n v="7.8947368400000002"/>
    <n v="44.736842109999998"/>
    <n v="34.21052632"/>
    <x v="749"/>
    <n v="92.105263160000007"/>
    <n v="47.368421050000002"/>
    <x v="10"/>
  </r>
  <r>
    <n v="49780"/>
    <n v="739"/>
    <n v="104"/>
    <x v="176"/>
    <x v="814"/>
    <x v="2"/>
    <x v="1"/>
    <x v="1"/>
    <x v="4"/>
    <x v="12"/>
    <n v="76"/>
    <n v="546.46052629999997"/>
    <n v="10.52631579"/>
    <n v="25"/>
    <n v="53.947368419999997"/>
    <x v="374"/>
    <n v="89.473684210000002"/>
    <n v="64.473684210000002"/>
    <x v="10"/>
  </r>
  <r>
    <n v="49781"/>
    <n v="739"/>
    <n v="104"/>
    <x v="176"/>
    <x v="814"/>
    <x v="2"/>
    <x v="1"/>
    <x v="1"/>
    <x v="4"/>
    <x v="13"/>
    <n v="76"/>
    <n v="534.94736839999996"/>
    <n v="6.5789473699999999"/>
    <n v="36.842105259999997"/>
    <n v="27.631578950000002"/>
    <x v="3956"/>
    <n v="93.421052630000005"/>
    <n v="56.578947370000002"/>
    <x v="10"/>
  </r>
  <r>
    <n v="49782"/>
    <n v="740"/>
    <n v="213"/>
    <x v="147"/>
    <x v="366"/>
    <x v="2"/>
    <x v="1"/>
    <x v="1"/>
    <x v="4"/>
    <x v="10"/>
    <n v="97"/>
    <n v="471.94845359999999"/>
    <n v="49.484536079999998"/>
    <n v="35.051546389999999"/>
    <n v="14.432989689999999"/>
    <x v="2242"/>
    <n v="50.515463920000002"/>
    <n v="15.46391753"/>
    <x v="15"/>
  </r>
  <r>
    <n v="49783"/>
    <n v="740"/>
    <n v="213"/>
    <x v="147"/>
    <x v="366"/>
    <x v="2"/>
    <x v="1"/>
    <x v="1"/>
    <x v="4"/>
    <x v="11"/>
    <n v="96"/>
    <n v="493.17708329999999"/>
    <n v="39.583333330000002"/>
    <n v="38.541666669999998"/>
    <n v="19.791666670000001"/>
    <x v="495"/>
    <n v="60.416666669999998"/>
    <n v="21.875"/>
    <x v="15"/>
  </r>
  <r>
    <n v="49784"/>
    <n v="740"/>
    <n v="213"/>
    <x v="147"/>
    <x v="366"/>
    <x v="2"/>
    <x v="1"/>
    <x v="1"/>
    <x v="4"/>
    <x v="12"/>
    <n v="97"/>
    <n v="477.43298970000001"/>
    <n v="48.453608250000002"/>
    <n v="36.082474230000003"/>
    <n v="15.46391753"/>
    <x v="3"/>
    <n v="51.546391749999998"/>
    <n v="15.46391753"/>
    <x v="15"/>
  </r>
  <r>
    <n v="49785"/>
    <n v="740"/>
    <n v="213"/>
    <x v="147"/>
    <x v="366"/>
    <x v="2"/>
    <x v="1"/>
    <x v="1"/>
    <x v="4"/>
    <x v="13"/>
    <n v="97"/>
    <n v="466.29896910000002"/>
    <n v="60.824742270000002"/>
    <n v="38.144329900000002"/>
    <n v="1.0309278399999999"/>
    <x v="3"/>
    <n v="39.175257729999998"/>
    <n v="1.0309278399999999"/>
    <x v="15"/>
  </r>
  <r>
    <n v="49786"/>
    <n v="741"/>
    <n v="191"/>
    <x v="110"/>
    <x v="2115"/>
    <x v="2"/>
    <x v="1"/>
    <x v="1"/>
    <x v="4"/>
    <x v="10"/>
    <n v="292"/>
    <n v="496.50342469999998"/>
    <n v="38.01369863"/>
    <n v="26.027397260000001"/>
    <n v="32.191780819999998"/>
    <x v="1265"/>
    <n v="61.98630137"/>
    <n v="35.958904109999999"/>
    <x v="8"/>
  </r>
  <r>
    <n v="49787"/>
    <n v="741"/>
    <n v="191"/>
    <x v="110"/>
    <x v="2115"/>
    <x v="2"/>
    <x v="1"/>
    <x v="1"/>
    <x v="4"/>
    <x v="11"/>
    <n v="293"/>
    <n v="505.3447099"/>
    <n v="26.96245734"/>
    <n v="40.273037539999997"/>
    <n v="26.96245734"/>
    <x v="8504"/>
    <n v="73.03754266"/>
    <n v="32.764505120000003"/>
    <x v="8"/>
  </r>
  <r>
    <n v="49788"/>
    <n v="741"/>
    <n v="191"/>
    <x v="110"/>
    <x v="2115"/>
    <x v="2"/>
    <x v="1"/>
    <x v="1"/>
    <x v="4"/>
    <x v="12"/>
    <n v="293"/>
    <n v="520.24914679999995"/>
    <n v="24.232081910000002"/>
    <n v="24.57337884"/>
    <n v="45.392491470000003"/>
    <x v="8504"/>
    <n v="75.767918089999995"/>
    <n v="51.194539249999998"/>
    <x v="8"/>
  </r>
  <r>
    <n v="49789"/>
    <n v="741"/>
    <n v="191"/>
    <x v="110"/>
    <x v="2115"/>
    <x v="2"/>
    <x v="1"/>
    <x v="1"/>
    <x v="4"/>
    <x v="13"/>
    <n v="292"/>
    <n v="503.38013699999999"/>
    <n v="29.109589039999999"/>
    <n v="39.383561640000003"/>
    <n v="22.945205479999998"/>
    <x v="8505"/>
    <n v="70.890410959999997"/>
    <n v="31.506849320000001"/>
    <x v="8"/>
  </r>
  <r>
    <n v="49790"/>
    <n v="741"/>
    <n v="204"/>
    <x v="110"/>
    <x v="2116"/>
    <x v="2"/>
    <x v="1"/>
    <x v="1"/>
    <x v="4"/>
    <x v="10"/>
    <n v="195"/>
    <n v="496.19487179999999"/>
    <n v="33.333333330000002"/>
    <n v="36.92307692"/>
    <n v="25.641025639999999"/>
    <x v="7852"/>
    <n v="66.666666669999998"/>
    <n v="29.743589740000001"/>
    <x v="8"/>
  </r>
  <r>
    <n v="49791"/>
    <n v="741"/>
    <n v="204"/>
    <x v="110"/>
    <x v="2116"/>
    <x v="2"/>
    <x v="1"/>
    <x v="1"/>
    <x v="4"/>
    <x v="11"/>
    <n v="195"/>
    <n v="502.61538460000003"/>
    <n v="26.15384615"/>
    <n v="46.666666669999998"/>
    <n v="22.051282050000001"/>
    <x v="702"/>
    <n v="73.846153849999993"/>
    <n v="27.179487179999999"/>
    <x v="8"/>
  </r>
  <r>
    <n v="49792"/>
    <n v="741"/>
    <n v="204"/>
    <x v="110"/>
    <x v="2116"/>
    <x v="2"/>
    <x v="1"/>
    <x v="1"/>
    <x v="4"/>
    <x v="12"/>
    <n v="195"/>
    <n v="500.92820510000001"/>
    <n v="36.410256410000002"/>
    <n v="30.76923077"/>
    <n v="28.717948719999999"/>
    <x v="7852"/>
    <n v="63.589743589999998"/>
    <n v="32.820512819999998"/>
    <x v="8"/>
  </r>
  <r>
    <n v="49793"/>
    <n v="741"/>
    <n v="204"/>
    <x v="110"/>
    <x v="2116"/>
    <x v="2"/>
    <x v="1"/>
    <x v="1"/>
    <x v="4"/>
    <x v="13"/>
    <n v="195"/>
    <n v="505.50769229999997"/>
    <n v="32.820512819999998"/>
    <n v="36.410256410000002"/>
    <n v="16.92307692"/>
    <x v="196"/>
    <n v="67.179487179999995"/>
    <n v="30.76923077"/>
    <x v="8"/>
  </r>
  <r>
    <n v="49794"/>
    <n v="741"/>
    <n v="297"/>
    <x v="110"/>
    <x v="2117"/>
    <x v="2"/>
    <x v="1"/>
    <x v="1"/>
    <x v="4"/>
    <x v="10"/>
    <n v="325"/>
    <n v="497.53846149999998"/>
    <n v="31.69230769"/>
    <n v="33.23076923"/>
    <n v="31.69230769"/>
    <x v="1823"/>
    <n v="68.307692309999993"/>
    <n v="35.07692308"/>
    <x v="8"/>
  </r>
  <r>
    <n v="49795"/>
    <n v="741"/>
    <n v="297"/>
    <x v="110"/>
    <x v="2117"/>
    <x v="2"/>
    <x v="1"/>
    <x v="1"/>
    <x v="4"/>
    <x v="11"/>
    <n v="325"/>
    <n v="509.11076919999999"/>
    <n v="20.30769231"/>
    <n v="44.61538462"/>
    <n v="31.38461538"/>
    <x v="5679"/>
    <n v="79.692307690000007"/>
    <n v="35.07692308"/>
    <x v="8"/>
  </r>
  <r>
    <n v="49796"/>
    <n v="741"/>
    <n v="297"/>
    <x v="110"/>
    <x v="2117"/>
    <x v="2"/>
    <x v="1"/>
    <x v="1"/>
    <x v="4"/>
    <x v="12"/>
    <n v="325"/>
    <n v="522.83076919999996"/>
    <n v="25.53846154"/>
    <n v="24.61538462"/>
    <n v="43.38461538"/>
    <x v="8506"/>
    <n v="74.46153846"/>
    <n v="49.84615385"/>
    <x v="8"/>
  </r>
  <r>
    <n v="49797"/>
    <n v="741"/>
    <n v="297"/>
    <x v="110"/>
    <x v="2117"/>
    <x v="2"/>
    <x v="1"/>
    <x v="1"/>
    <x v="4"/>
    <x v="13"/>
    <n v="325"/>
    <n v="515.07692310000004"/>
    <n v="21.84615385"/>
    <n v="36.30769231"/>
    <n v="26.15384615"/>
    <x v="5924"/>
    <n v="78.153846150000007"/>
    <n v="41.84615385"/>
    <x v="8"/>
  </r>
  <r>
    <n v="49798"/>
    <n v="742"/>
    <n v="190"/>
    <x v="177"/>
    <x v="2118"/>
    <x v="2"/>
    <x v="1"/>
    <x v="1"/>
    <x v="4"/>
    <x v="10"/>
    <n v="90"/>
    <n v="480.1444444"/>
    <n v="47.777777780000001"/>
    <n v="26.666666670000001"/>
    <n v="24.444444440000002"/>
    <x v="1038"/>
    <n v="52.222222219999999"/>
    <n v="25.555555559999998"/>
    <x v="5"/>
  </r>
  <r>
    <n v="49799"/>
    <n v="742"/>
    <n v="190"/>
    <x v="177"/>
    <x v="2118"/>
    <x v="2"/>
    <x v="1"/>
    <x v="1"/>
    <x v="4"/>
    <x v="11"/>
    <n v="90"/>
    <n v="486.54444439999997"/>
    <n v="43.333333330000002"/>
    <n v="40"/>
    <n v="14.44444444"/>
    <x v="145"/>
    <n v="56.666666669999998"/>
    <n v="16.666666670000001"/>
    <x v="5"/>
  </r>
  <r>
    <n v="49800"/>
    <n v="742"/>
    <n v="190"/>
    <x v="177"/>
    <x v="2118"/>
    <x v="2"/>
    <x v="1"/>
    <x v="1"/>
    <x v="4"/>
    <x v="12"/>
    <n v="90"/>
    <n v="493.11111110000002"/>
    <n v="38.888888889999997"/>
    <n v="28.88888889"/>
    <n v="31.11111111"/>
    <x v="1038"/>
    <n v="61.111111110000003"/>
    <n v="32.222222219999999"/>
    <x v="5"/>
  </r>
  <r>
    <n v="49801"/>
    <n v="742"/>
    <n v="190"/>
    <x v="177"/>
    <x v="2118"/>
    <x v="2"/>
    <x v="1"/>
    <x v="1"/>
    <x v="4"/>
    <x v="13"/>
    <n v="90"/>
    <n v="511.11111110000002"/>
    <n v="22.222222219999999"/>
    <n v="43.333333330000002"/>
    <n v="18.88888889"/>
    <x v="1137"/>
    <n v="77.777777779999994"/>
    <n v="34.444444439999998"/>
    <x v="5"/>
  </r>
  <r>
    <n v="49802"/>
    <n v="743"/>
    <n v="207"/>
    <x v="65"/>
    <x v="2119"/>
    <x v="2"/>
    <x v="1"/>
    <x v="1"/>
    <x v="4"/>
    <x v="10"/>
    <n v="43"/>
    <n v="462.44186050000002"/>
    <n v="60.465116279999997"/>
    <n v="25.581395350000001"/>
    <n v="9.3023255799999998"/>
    <x v="446"/>
    <n v="39.534883720000003"/>
    <n v="13.953488370000001"/>
    <x v="14"/>
  </r>
  <r>
    <n v="49803"/>
    <n v="743"/>
    <n v="207"/>
    <x v="65"/>
    <x v="2119"/>
    <x v="2"/>
    <x v="1"/>
    <x v="1"/>
    <x v="4"/>
    <x v="11"/>
    <n v="43"/>
    <n v="480.79069770000001"/>
    <n v="51.162790700000002"/>
    <n v="34.883720930000003"/>
    <n v="13.953488370000001"/>
    <x v="3"/>
    <n v="48.837209299999998"/>
    <n v="13.953488370000001"/>
    <x v="14"/>
  </r>
  <r>
    <n v="49804"/>
    <n v="743"/>
    <n v="207"/>
    <x v="65"/>
    <x v="2119"/>
    <x v="2"/>
    <x v="1"/>
    <x v="1"/>
    <x v="4"/>
    <x v="12"/>
    <n v="43"/>
    <n v="465.5813953"/>
    <n v="67.441860469999995"/>
    <n v="16.27906977"/>
    <n v="16.27906977"/>
    <x v="3"/>
    <n v="32.558139529999998"/>
    <n v="16.27906977"/>
    <x v="14"/>
  </r>
  <r>
    <n v="49805"/>
    <n v="743"/>
    <n v="207"/>
    <x v="65"/>
    <x v="2119"/>
    <x v="2"/>
    <x v="1"/>
    <x v="1"/>
    <x v="4"/>
    <x v="13"/>
    <n v="43"/>
    <n v="465.1395349"/>
    <n v="72.093023259999995"/>
    <n v="20.93023256"/>
    <n v="6.9767441899999998"/>
    <x v="3"/>
    <n v="27.906976740000001"/>
    <n v="6.9767441899999998"/>
    <x v="14"/>
  </r>
  <r>
    <n v="49806"/>
    <n v="744"/>
    <n v="108"/>
    <x v="66"/>
    <x v="506"/>
    <x v="2"/>
    <x v="1"/>
    <x v="1"/>
    <x v="4"/>
    <x v="10"/>
    <n v="207"/>
    <n v="525.85024150000004"/>
    <n v="14.49275362"/>
    <n v="31.884057970000001"/>
    <n v="46.376811590000003"/>
    <x v="240"/>
    <n v="85.507246379999998"/>
    <n v="53.623188409999997"/>
    <x v="10"/>
  </r>
  <r>
    <n v="49807"/>
    <n v="744"/>
    <n v="108"/>
    <x v="66"/>
    <x v="506"/>
    <x v="2"/>
    <x v="1"/>
    <x v="1"/>
    <x v="4"/>
    <x v="11"/>
    <n v="207"/>
    <n v="542.87922709999998"/>
    <n v="7.7294685999999997"/>
    <n v="27.536231879999999"/>
    <n v="44.927536230000001"/>
    <x v="8507"/>
    <n v="92.270531399999996"/>
    <n v="64.734299519999993"/>
    <x v="10"/>
  </r>
  <r>
    <n v="49808"/>
    <n v="744"/>
    <n v="108"/>
    <x v="66"/>
    <x v="506"/>
    <x v="2"/>
    <x v="1"/>
    <x v="1"/>
    <x v="4"/>
    <x v="12"/>
    <n v="207"/>
    <n v="542.73913040000002"/>
    <n v="13.52657005"/>
    <n v="22.222222219999999"/>
    <n v="51.69082126"/>
    <x v="159"/>
    <n v="86.473429949999996"/>
    <n v="64.251207730000004"/>
    <x v="10"/>
  </r>
  <r>
    <n v="49809"/>
    <n v="744"/>
    <n v="108"/>
    <x v="66"/>
    <x v="506"/>
    <x v="2"/>
    <x v="1"/>
    <x v="1"/>
    <x v="4"/>
    <x v="13"/>
    <n v="207"/>
    <n v="529.14009659999999"/>
    <n v="12.07729469"/>
    <n v="33.816425119999998"/>
    <n v="29.95169082"/>
    <x v="8508"/>
    <n v="87.922705309999998"/>
    <n v="54.10628019"/>
    <x v="10"/>
  </r>
  <r>
    <n v="49810"/>
    <n v="745"/>
    <n v="395"/>
    <x v="178"/>
    <x v="816"/>
    <x v="2"/>
    <x v="1"/>
    <x v="1"/>
    <x v="4"/>
    <x v="10"/>
    <n v="278"/>
    <n v="499.17625900000002"/>
    <n v="31.294964029999999"/>
    <n v="38.129496400000001"/>
    <n v="24.82014388"/>
    <x v="4041"/>
    <n v="68.705035969999997"/>
    <n v="30.57553957"/>
    <x v="13"/>
  </r>
  <r>
    <n v="49811"/>
    <n v="745"/>
    <n v="395"/>
    <x v="178"/>
    <x v="816"/>
    <x v="2"/>
    <x v="1"/>
    <x v="1"/>
    <x v="4"/>
    <x v="11"/>
    <n v="278"/>
    <n v="513.93165469999997"/>
    <n v="18.345323740000001"/>
    <n v="42.805755400000002"/>
    <n v="32.733812950000001"/>
    <x v="8509"/>
    <n v="81.654676260000002"/>
    <n v="38.84892086"/>
    <x v="13"/>
  </r>
  <r>
    <n v="49812"/>
    <n v="745"/>
    <n v="395"/>
    <x v="178"/>
    <x v="816"/>
    <x v="2"/>
    <x v="1"/>
    <x v="1"/>
    <x v="4"/>
    <x v="12"/>
    <n v="278"/>
    <n v="505.8992806"/>
    <n v="34.892086329999998"/>
    <n v="30.57553957"/>
    <n v="30.215827340000001"/>
    <x v="177"/>
    <n v="65.107913670000002"/>
    <n v="34.532374099999998"/>
    <x v="13"/>
  </r>
  <r>
    <n v="49813"/>
    <n v="745"/>
    <n v="395"/>
    <x v="178"/>
    <x v="816"/>
    <x v="2"/>
    <x v="1"/>
    <x v="1"/>
    <x v="4"/>
    <x v="13"/>
    <n v="278"/>
    <n v="505.19424459999999"/>
    <n v="26.978417270000001"/>
    <n v="42.805755400000002"/>
    <n v="19.42446043"/>
    <x v="2696"/>
    <n v="73.021582730000006"/>
    <n v="30.215827340000001"/>
    <x v="13"/>
  </r>
  <r>
    <n v="49814"/>
    <n v="746"/>
    <n v="106"/>
    <x v="67"/>
    <x v="2120"/>
    <x v="2"/>
    <x v="1"/>
    <x v="1"/>
    <x v="4"/>
    <x v="10"/>
    <n v="185"/>
    <n v="505.54054050000002"/>
    <n v="25.945945949999999"/>
    <n v="35.675675679999998"/>
    <n v="34.59459459"/>
    <x v="582"/>
    <n v="74.054054050000005"/>
    <n v="38.378378380000001"/>
    <x v="6"/>
  </r>
  <r>
    <n v="49815"/>
    <n v="746"/>
    <n v="106"/>
    <x v="67"/>
    <x v="2120"/>
    <x v="2"/>
    <x v="1"/>
    <x v="1"/>
    <x v="4"/>
    <x v="11"/>
    <n v="185"/>
    <n v="511.12972969999998"/>
    <n v="17.837837839999999"/>
    <n v="45.945945950000002"/>
    <n v="33.513513510000003"/>
    <x v="415"/>
    <n v="82.162162159999994"/>
    <n v="36.21621622"/>
    <x v="6"/>
  </r>
  <r>
    <n v="49816"/>
    <n v="746"/>
    <n v="106"/>
    <x v="67"/>
    <x v="2120"/>
    <x v="2"/>
    <x v="1"/>
    <x v="1"/>
    <x v="4"/>
    <x v="12"/>
    <n v="185"/>
    <n v="531.61621620000005"/>
    <n v="21.621621619999999"/>
    <n v="25.945945949999999"/>
    <n v="40.540540540000002"/>
    <x v="8510"/>
    <n v="78.378378380000001"/>
    <n v="52.432432429999999"/>
    <x v="6"/>
  </r>
  <r>
    <n v="49817"/>
    <n v="746"/>
    <n v="106"/>
    <x v="67"/>
    <x v="2120"/>
    <x v="2"/>
    <x v="1"/>
    <x v="1"/>
    <x v="4"/>
    <x v="13"/>
    <n v="185"/>
    <n v="519.65945950000003"/>
    <n v="18.378378380000001"/>
    <n v="29.729729729999999"/>
    <n v="36.21621622"/>
    <x v="2251"/>
    <n v="81.621621619999999"/>
    <n v="51.891891889999997"/>
    <x v="6"/>
  </r>
  <r>
    <n v="49818"/>
    <n v="746"/>
    <n v="114"/>
    <x v="67"/>
    <x v="1859"/>
    <x v="2"/>
    <x v="1"/>
    <x v="1"/>
    <x v="4"/>
    <x v="10"/>
    <n v="94"/>
    <n v="517.96808510000005"/>
    <n v="23.404255320000001"/>
    <n v="31.914893620000001"/>
    <n v="32.9787234"/>
    <x v="2628"/>
    <n v="76.595744679999996"/>
    <n v="44.680851060000002"/>
    <x v="6"/>
  </r>
  <r>
    <n v="49819"/>
    <n v="746"/>
    <n v="114"/>
    <x v="67"/>
    <x v="1859"/>
    <x v="2"/>
    <x v="1"/>
    <x v="1"/>
    <x v="4"/>
    <x v="11"/>
    <n v="94"/>
    <n v="519.06382980000001"/>
    <n v="5.3191489399999998"/>
    <n v="50"/>
    <n v="41.489361700000003"/>
    <x v="1604"/>
    <n v="94.680851059999995"/>
    <n v="44.680851060000002"/>
    <x v="6"/>
  </r>
  <r>
    <n v="49820"/>
    <n v="746"/>
    <n v="114"/>
    <x v="67"/>
    <x v="1859"/>
    <x v="2"/>
    <x v="1"/>
    <x v="1"/>
    <x v="4"/>
    <x v="12"/>
    <n v="94"/>
    <n v="538.15957449999996"/>
    <n v="14.893617020000001"/>
    <n v="24.468085110000001"/>
    <n v="53.191489359999998"/>
    <x v="2867"/>
    <n v="85.106382980000006"/>
    <n v="60.638297870000002"/>
    <x v="6"/>
  </r>
  <r>
    <n v="49821"/>
    <n v="746"/>
    <n v="114"/>
    <x v="67"/>
    <x v="1859"/>
    <x v="2"/>
    <x v="1"/>
    <x v="1"/>
    <x v="4"/>
    <x v="13"/>
    <n v="94"/>
    <n v="504.07446809999999"/>
    <n v="31.914893620000001"/>
    <n v="40.425531909999997"/>
    <n v="17.0212766"/>
    <x v="2921"/>
    <n v="68.085106379999999"/>
    <n v="27.659574469999999"/>
    <x v="6"/>
  </r>
  <r>
    <n v="49822"/>
    <n v="746"/>
    <n v="180"/>
    <x v="67"/>
    <x v="772"/>
    <x v="2"/>
    <x v="1"/>
    <x v="1"/>
    <x v="4"/>
    <x v="10"/>
    <n v="221"/>
    <n v="486.96380090000002"/>
    <n v="45.248868780000002"/>
    <n v="31.674208140000001"/>
    <n v="20.361990949999999"/>
    <x v="4594"/>
    <n v="54.751131219999998"/>
    <n v="23.07692308"/>
    <x v="6"/>
  </r>
  <r>
    <n v="49823"/>
    <n v="746"/>
    <n v="180"/>
    <x v="67"/>
    <x v="772"/>
    <x v="2"/>
    <x v="1"/>
    <x v="1"/>
    <x v="4"/>
    <x v="11"/>
    <n v="220"/>
    <n v="498.51818179999998"/>
    <n v="32.727272730000003"/>
    <n v="38.636363639999999"/>
    <n v="24.545454549999999"/>
    <x v="8511"/>
    <n v="67.272727270000004"/>
    <n v="28.636363639999999"/>
    <x v="6"/>
  </r>
  <r>
    <n v="49824"/>
    <n v="746"/>
    <n v="180"/>
    <x v="67"/>
    <x v="772"/>
    <x v="2"/>
    <x v="1"/>
    <x v="1"/>
    <x v="4"/>
    <x v="12"/>
    <n v="220"/>
    <n v="497.08181819999999"/>
    <n v="35"/>
    <n v="35"/>
    <n v="29.09090909"/>
    <x v="78"/>
    <n v="65"/>
    <n v="30"/>
    <x v="6"/>
  </r>
  <r>
    <n v="49825"/>
    <n v="746"/>
    <n v="180"/>
    <x v="67"/>
    <x v="772"/>
    <x v="2"/>
    <x v="1"/>
    <x v="1"/>
    <x v="4"/>
    <x v="13"/>
    <n v="220"/>
    <n v="475.68181820000001"/>
    <n v="56.363636360000001"/>
    <n v="38.18181818"/>
    <n v="4.0909090900000002"/>
    <x v="1049"/>
    <n v="43.636363639999999"/>
    <n v="5.4545454600000003"/>
    <x v="6"/>
  </r>
  <r>
    <n v="49826"/>
    <n v="746"/>
    <n v="206"/>
    <x v="67"/>
    <x v="2121"/>
    <x v="2"/>
    <x v="1"/>
    <x v="1"/>
    <x v="4"/>
    <x v="10"/>
    <n v="168"/>
    <n v="488.72619049999997"/>
    <n v="39.880952379999997"/>
    <n v="33.928571429999998"/>
    <n v="22.02380952"/>
    <x v="44"/>
    <n v="60.119047620000003"/>
    <n v="26.190476189999998"/>
    <x v="6"/>
  </r>
  <r>
    <n v="49827"/>
    <n v="746"/>
    <n v="206"/>
    <x v="67"/>
    <x v="2121"/>
    <x v="2"/>
    <x v="1"/>
    <x v="1"/>
    <x v="4"/>
    <x v="11"/>
    <n v="167"/>
    <n v="496.0479042"/>
    <n v="30.538922159999998"/>
    <n v="46.107784430000002"/>
    <n v="20.95808383"/>
    <x v="1606"/>
    <n v="69.461077840000002"/>
    <n v="23.353293409999999"/>
    <x v="6"/>
  </r>
  <r>
    <n v="49828"/>
    <n v="746"/>
    <n v="206"/>
    <x v="67"/>
    <x v="2121"/>
    <x v="2"/>
    <x v="1"/>
    <x v="1"/>
    <x v="4"/>
    <x v="12"/>
    <n v="168"/>
    <n v="508.68452380000002"/>
    <n v="27.38095238"/>
    <n v="37.5"/>
    <n v="30.952380949999998"/>
    <x v="44"/>
    <n v="72.619047620000003"/>
    <n v="35.119047620000003"/>
    <x v="6"/>
  </r>
  <r>
    <n v="49829"/>
    <n v="746"/>
    <n v="206"/>
    <x v="67"/>
    <x v="2121"/>
    <x v="2"/>
    <x v="1"/>
    <x v="1"/>
    <x v="4"/>
    <x v="13"/>
    <n v="166"/>
    <n v="485.74698799999999"/>
    <n v="42.771084340000002"/>
    <n v="42.168674699999997"/>
    <n v="13.85542169"/>
    <x v="1362"/>
    <n v="57.228915659999998"/>
    <n v="15.06024096"/>
    <x v="6"/>
  </r>
  <r>
    <n v="49830"/>
    <n v="747"/>
    <n v="102"/>
    <x v="68"/>
    <x v="2122"/>
    <x v="2"/>
    <x v="1"/>
    <x v="1"/>
    <x v="4"/>
    <x v="10"/>
    <n v="352"/>
    <n v="519.37215909999998"/>
    <n v="21.59090909"/>
    <n v="33.80681818"/>
    <n v="34.94318182"/>
    <x v="8512"/>
    <n v="78.409090910000003"/>
    <n v="44.602272730000003"/>
    <x v="4"/>
  </r>
  <r>
    <n v="49831"/>
    <n v="747"/>
    <n v="102"/>
    <x v="68"/>
    <x v="2122"/>
    <x v="2"/>
    <x v="1"/>
    <x v="1"/>
    <x v="4"/>
    <x v="11"/>
    <n v="352"/>
    <n v="517.77840909999998"/>
    <n v="18.75"/>
    <n v="38.636363639999999"/>
    <n v="34.090909089999997"/>
    <x v="8513"/>
    <n v="81.25"/>
    <n v="42.613636360000001"/>
    <x v="4"/>
  </r>
  <r>
    <n v="49832"/>
    <n v="747"/>
    <n v="102"/>
    <x v="68"/>
    <x v="2122"/>
    <x v="2"/>
    <x v="1"/>
    <x v="1"/>
    <x v="4"/>
    <x v="12"/>
    <n v="352"/>
    <n v="533.78125"/>
    <n v="17.613636360000001"/>
    <n v="28.69318182"/>
    <n v="43.465909089999997"/>
    <x v="291"/>
    <n v="82.386363639999999"/>
    <n v="53.69318182"/>
    <x v="4"/>
  </r>
  <r>
    <n v="49833"/>
    <n v="747"/>
    <n v="102"/>
    <x v="68"/>
    <x v="2122"/>
    <x v="2"/>
    <x v="1"/>
    <x v="1"/>
    <x v="4"/>
    <x v="13"/>
    <n v="350"/>
    <n v="525.36571430000004"/>
    <n v="14.85714286"/>
    <n v="36.857142860000003"/>
    <n v="23.14285714"/>
    <x v="8514"/>
    <n v="85.142857140000004"/>
    <n v="48.285714290000001"/>
    <x v="4"/>
  </r>
  <r>
    <n v="49834"/>
    <n v="747"/>
    <n v="193"/>
    <x v="68"/>
    <x v="2123"/>
    <x v="2"/>
    <x v="1"/>
    <x v="1"/>
    <x v="4"/>
    <x v="10"/>
    <n v="295"/>
    <n v="494.7762712"/>
    <n v="38.983050849999998"/>
    <n v="28.135593220000001"/>
    <n v="28.135593220000001"/>
    <x v="8515"/>
    <n v="61.016949150000002"/>
    <n v="32.881355929999998"/>
    <x v="4"/>
  </r>
  <r>
    <n v="49835"/>
    <n v="747"/>
    <n v="193"/>
    <x v="68"/>
    <x v="2123"/>
    <x v="2"/>
    <x v="1"/>
    <x v="1"/>
    <x v="4"/>
    <x v="11"/>
    <n v="295"/>
    <n v="503.05084749999997"/>
    <n v="32.542372880000002"/>
    <n v="36.94915254"/>
    <n v="24.745762710000001"/>
    <x v="8516"/>
    <n v="67.457627119999998"/>
    <n v="30.508474580000001"/>
    <x v="4"/>
  </r>
  <r>
    <n v="49836"/>
    <n v="747"/>
    <n v="193"/>
    <x v="68"/>
    <x v="2123"/>
    <x v="2"/>
    <x v="1"/>
    <x v="1"/>
    <x v="4"/>
    <x v="12"/>
    <n v="291"/>
    <n v="493.31615119999998"/>
    <n v="43.986254299999999"/>
    <n v="26.116838489999999"/>
    <n v="26.804123709999999"/>
    <x v="420"/>
    <n v="56.013745700000001"/>
    <n v="29.896907219999999"/>
    <x v="4"/>
  </r>
  <r>
    <n v="49837"/>
    <n v="747"/>
    <n v="193"/>
    <x v="68"/>
    <x v="2123"/>
    <x v="2"/>
    <x v="1"/>
    <x v="1"/>
    <x v="4"/>
    <x v="13"/>
    <n v="293"/>
    <n v="501.48464159999997"/>
    <n v="35.153583619999999"/>
    <n v="34.812286690000001"/>
    <n v="16.040955629999999"/>
    <x v="8517"/>
    <n v="64.846416379999994"/>
    <n v="30.03412969"/>
    <x v="4"/>
  </r>
  <r>
    <n v="49838"/>
    <n v="747"/>
    <n v="291"/>
    <x v="68"/>
    <x v="2124"/>
    <x v="2"/>
    <x v="1"/>
    <x v="1"/>
    <x v="4"/>
    <x v="10"/>
    <n v="402"/>
    <n v="521.12686570000005"/>
    <n v="19.65174129"/>
    <n v="30.34825871"/>
    <n v="40.54726368"/>
    <x v="1398"/>
    <n v="80.348258709999996"/>
    <n v="50"/>
    <x v="4"/>
  </r>
  <r>
    <n v="49839"/>
    <n v="747"/>
    <n v="291"/>
    <x v="68"/>
    <x v="2124"/>
    <x v="2"/>
    <x v="1"/>
    <x v="1"/>
    <x v="4"/>
    <x v="11"/>
    <n v="403"/>
    <n v="532.3598015"/>
    <n v="8.1885856100000005"/>
    <n v="36.476426799999999"/>
    <n v="42.679900740000001"/>
    <x v="8518"/>
    <n v="91.811414389999996"/>
    <n v="55.334987589999997"/>
    <x v="4"/>
  </r>
  <r>
    <n v="49840"/>
    <n v="747"/>
    <n v="291"/>
    <x v="68"/>
    <x v="2124"/>
    <x v="2"/>
    <x v="1"/>
    <x v="1"/>
    <x v="4"/>
    <x v="12"/>
    <n v="403"/>
    <n v="520.46401990000004"/>
    <n v="19.85111663"/>
    <n v="36.724565759999997"/>
    <n v="39.205955330000002"/>
    <x v="8519"/>
    <n v="80.148883369999993"/>
    <n v="43.424317619999997"/>
    <x v="4"/>
  </r>
  <r>
    <n v="49841"/>
    <n v="747"/>
    <n v="291"/>
    <x v="68"/>
    <x v="2124"/>
    <x v="2"/>
    <x v="1"/>
    <x v="1"/>
    <x v="4"/>
    <x v="13"/>
    <n v="402"/>
    <n v="519.22388060000003"/>
    <n v="12.686567159999999"/>
    <n v="41.293532339999999"/>
    <n v="33.830845770000003"/>
    <x v="8520"/>
    <n v="87.313432840000004"/>
    <n v="46.019900499999999"/>
    <x v="4"/>
  </r>
  <r>
    <n v="49842"/>
    <n v="748"/>
    <n v="295"/>
    <x v="69"/>
    <x v="508"/>
    <x v="2"/>
    <x v="1"/>
    <x v="1"/>
    <x v="4"/>
    <x v="10"/>
    <n v="184"/>
    <n v="511.07608699999997"/>
    <n v="23.369565219999998"/>
    <n v="35.869565219999998"/>
    <n v="35.869565219999998"/>
    <x v="3306"/>
    <n v="76.630434780000002"/>
    <n v="40.760869569999997"/>
    <x v="1"/>
  </r>
  <r>
    <n v="49843"/>
    <n v="748"/>
    <n v="295"/>
    <x v="69"/>
    <x v="508"/>
    <x v="2"/>
    <x v="1"/>
    <x v="1"/>
    <x v="4"/>
    <x v="11"/>
    <n v="184"/>
    <n v="512.14673909999999"/>
    <n v="21.195652169999999"/>
    <n v="39.130434780000002"/>
    <n v="34.239130430000003"/>
    <x v="542"/>
    <n v="78.804347829999998"/>
    <n v="39.673913040000002"/>
    <x v="1"/>
  </r>
  <r>
    <n v="49844"/>
    <n v="748"/>
    <n v="295"/>
    <x v="69"/>
    <x v="508"/>
    <x v="2"/>
    <x v="1"/>
    <x v="1"/>
    <x v="4"/>
    <x v="12"/>
    <n v="184"/>
    <n v="524.88586959999998"/>
    <n v="25"/>
    <n v="25.543478260000001"/>
    <n v="40.217391300000003"/>
    <x v="8493"/>
    <n v="75"/>
    <n v="49.456521739999999"/>
    <x v="1"/>
  </r>
  <r>
    <n v="49845"/>
    <n v="748"/>
    <n v="295"/>
    <x v="69"/>
    <x v="508"/>
    <x v="2"/>
    <x v="1"/>
    <x v="1"/>
    <x v="4"/>
    <x v="13"/>
    <n v="184"/>
    <n v="506.0163043"/>
    <n v="32.608695650000001"/>
    <n v="33.695652170000002"/>
    <n v="17.934782609999999"/>
    <x v="8521"/>
    <n v="67.391304349999999"/>
    <n v="33.695652170000002"/>
    <x v="1"/>
  </r>
  <r>
    <n v="49846"/>
    <n v="748"/>
    <n v="395"/>
    <x v="69"/>
    <x v="817"/>
    <x v="2"/>
    <x v="1"/>
    <x v="1"/>
    <x v="4"/>
    <x v="10"/>
    <n v="247"/>
    <n v="514.64777330000004"/>
    <n v="20.647773279999999"/>
    <n v="37.651821859999998"/>
    <n v="36.032388660000002"/>
    <x v="8522"/>
    <n v="79.352226720000004"/>
    <n v="41.700404859999999"/>
    <x v="1"/>
  </r>
  <r>
    <n v="49847"/>
    <n v="748"/>
    <n v="395"/>
    <x v="69"/>
    <x v="817"/>
    <x v="2"/>
    <x v="1"/>
    <x v="1"/>
    <x v="4"/>
    <x v="11"/>
    <n v="248"/>
    <n v="516.46774189999996"/>
    <n v="12.09677419"/>
    <n v="47.580645160000003"/>
    <n v="35.887096769999999"/>
    <x v="2410"/>
    <n v="87.903225809999995"/>
    <n v="40.322580649999999"/>
    <x v="1"/>
  </r>
  <r>
    <n v="49848"/>
    <n v="748"/>
    <n v="395"/>
    <x v="69"/>
    <x v="817"/>
    <x v="2"/>
    <x v="1"/>
    <x v="1"/>
    <x v="4"/>
    <x v="12"/>
    <n v="247"/>
    <n v="525.43319840000004"/>
    <n v="20.242914979999998"/>
    <n v="33.198380569999998"/>
    <n v="37.246963559999998"/>
    <x v="2803"/>
    <n v="79.757085020000005"/>
    <n v="46.55870445"/>
    <x v="1"/>
  </r>
  <r>
    <n v="49849"/>
    <n v="748"/>
    <n v="395"/>
    <x v="69"/>
    <x v="817"/>
    <x v="2"/>
    <x v="1"/>
    <x v="1"/>
    <x v="4"/>
    <x v="13"/>
    <n v="245"/>
    <n v="504.15918370000003"/>
    <n v="28.571428569999998"/>
    <n v="44.489795919999999"/>
    <n v="17.55102041"/>
    <x v="8523"/>
    <n v="71.428571430000005"/>
    <n v="26.938775509999999"/>
    <x v="1"/>
  </r>
  <r>
    <n v="49850"/>
    <n v="749"/>
    <n v="105"/>
    <x v="101"/>
    <x v="2125"/>
    <x v="2"/>
    <x v="1"/>
    <x v="1"/>
    <x v="4"/>
    <x v="10"/>
    <n v="48"/>
    <n v="464.83333329999999"/>
    <n v="50"/>
    <n v="39.583333330000002"/>
    <n v="10.41666667"/>
    <x v="3"/>
    <n v="50"/>
    <n v="10.41666667"/>
    <x v="11"/>
  </r>
  <r>
    <n v="49851"/>
    <n v="749"/>
    <n v="105"/>
    <x v="101"/>
    <x v="2125"/>
    <x v="2"/>
    <x v="1"/>
    <x v="1"/>
    <x v="4"/>
    <x v="11"/>
    <n v="48"/>
    <n v="478.08333329999999"/>
    <n v="47.916666669999998"/>
    <n v="50"/>
    <n v="2.0833333299999999"/>
    <x v="3"/>
    <n v="52.083333330000002"/>
    <n v="2.0833333299999999"/>
    <x v="11"/>
  </r>
  <r>
    <n v="49852"/>
    <n v="749"/>
    <n v="105"/>
    <x v="101"/>
    <x v="2125"/>
    <x v="2"/>
    <x v="1"/>
    <x v="1"/>
    <x v="4"/>
    <x v="12"/>
    <n v="48"/>
    <n v="468.29166670000001"/>
    <n v="56.25"/>
    <n v="33.333333330000002"/>
    <n v="10.41666667"/>
    <x v="3"/>
    <n v="43.75"/>
    <n v="10.41666667"/>
    <x v="11"/>
  </r>
  <r>
    <n v="49853"/>
    <n v="749"/>
    <n v="105"/>
    <x v="101"/>
    <x v="2125"/>
    <x v="2"/>
    <x v="1"/>
    <x v="1"/>
    <x v="4"/>
    <x v="13"/>
    <n v="48"/>
    <n v="477.39583329999999"/>
    <n v="52.083333330000002"/>
    <n v="41.666666669999998"/>
    <n v="6.25"/>
    <x v="3"/>
    <n v="47.916666669999998"/>
    <n v="6.25"/>
    <x v="11"/>
  </r>
  <r>
    <n v="49854"/>
    <n v="750"/>
    <n v="199"/>
    <x v="148"/>
    <x v="850"/>
    <x v="2"/>
    <x v="1"/>
    <x v="1"/>
    <x v="4"/>
    <x v="10"/>
    <n v="220"/>
    <n v="491.7363636"/>
    <n v="34.090909089999997"/>
    <n v="39.090909089999997"/>
    <n v="24.545454549999999"/>
    <x v="54"/>
    <n v="65.909090910000003"/>
    <n v="26.81818182"/>
    <x v="3"/>
  </r>
  <r>
    <n v="49855"/>
    <n v="750"/>
    <n v="199"/>
    <x v="148"/>
    <x v="850"/>
    <x v="2"/>
    <x v="1"/>
    <x v="1"/>
    <x v="4"/>
    <x v="11"/>
    <n v="221"/>
    <n v="499.67420809999999"/>
    <n v="30.316742080000001"/>
    <n v="45.248868780000002"/>
    <n v="21.266968330000001"/>
    <x v="5585"/>
    <n v="69.683257920000003"/>
    <n v="24.43438914"/>
    <x v="3"/>
  </r>
  <r>
    <n v="49856"/>
    <n v="750"/>
    <n v="199"/>
    <x v="148"/>
    <x v="850"/>
    <x v="2"/>
    <x v="1"/>
    <x v="1"/>
    <x v="4"/>
    <x v="12"/>
    <n v="220"/>
    <n v="485.59090909999998"/>
    <n v="44.545454550000002"/>
    <n v="34.545454550000002"/>
    <n v="20.454545450000001"/>
    <x v="8524"/>
    <n v="55.454545449999998"/>
    <n v="20.90909091"/>
    <x v="3"/>
  </r>
  <r>
    <n v="49857"/>
    <n v="750"/>
    <n v="199"/>
    <x v="148"/>
    <x v="850"/>
    <x v="2"/>
    <x v="1"/>
    <x v="1"/>
    <x v="4"/>
    <x v="13"/>
    <n v="219"/>
    <n v="484.16438360000001"/>
    <n v="42.00913242"/>
    <n v="47.945205479999998"/>
    <n v="8.6757990899999999"/>
    <x v="1"/>
    <n v="57.99086758"/>
    <n v="10.045662099999999"/>
    <x v="3"/>
  </r>
  <r>
    <n v="49858"/>
    <n v="751"/>
    <n v="194"/>
    <x v="70"/>
    <x v="773"/>
    <x v="2"/>
    <x v="1"/>
    <x v="1"/>
    <x v="4"/>
    <x v="10"/>
    <n v="188"/>
    <n v="497.37234039999998"/>
    <n v="37.765957450000002"/>
    <n v="26.06382979"/>
    <n v="30.851063830000001"/>
    <x v="421"/>
    <n v="62.234042549999998"/>
    <n v="36.170212769999999"/>
    <x v="0"/>
  </r>
  <r>
    <n v="49859"/>
    <n v="751"/>
    <n v="194"/>
    <x v="70"/>
    <x v="773"/>
    <x v="2"/>
    <x v="1"/>
    <x v="1"/>
    <x v="4"/>
    <x v="11"/>
    <n v="188"/>
    <n v="505.80319150000003"/>
    <n v="31.914893620000001"/>
    <n v="31.914893620000001"/>
    <n v="28.723404259999999"/>
    <x v="2867"/>
    <n v="68.085106379999999"/>
    <n v="36.170212769999999"/>
    <x v="0"/>
  </r>
  <r>
    <n v="49860"/>
    <n v="751"/>
    <n v="194"/>
    <x v="70"/>
    <x v="773"/>
    <x v="2"/>
    <x v="1"/>
    <x v="1"/>
    <x v="4"/>
    <x v="12"/>
    <n v="188"/>
    <n v="496"/>
    <n v="40.425531909999997"/>
    <n v="23.93617021"/>
    <n v="33.510638299999997"/>
    <x v="1045"/>
    <n v="59.574468090000003"/>
    <n v="35.638297870000002"/>
    <x v="0"/>
  </r>
  <r>
    <n v="49861"/>
    <n v="751"/>
    <n v="194"/>
    <x v="70"/>
    <x v="773"/>
    <x v="2"/>
    <x v="1"/>
    <x v="1"/>
    <x v="4"/>
    <x v="13"/>
    <n v="187"/>
    <n v="500.11229950000001"/>
    <n v="42.78074866"/>
    <n v="27.272727270000001"/>
    <n v="14.43850267"/>
    <x v="8525"/>
    <n v="57.21925134"/>
    <n v="29.946524060000002"/>
    <x v="0"/>
  </r>
  <r>
    <n v="49862"/>
    <n v="751"/>
    <n v="294"/>
    <x v="70"/>
    <x v="774"/>
    <x v="2"/>
    <x v="1"/>
    <x v="1"/>
    <x v="4"/>
    <x v="10"/>
    <n v="223"/>
    <n v="499.07174889999999"/>
    <n v="30.493273540000001"/>
    <n v="34.977578479999998"/>
    <n v="31.838565020000001"/>
    <x v="2617"/>
    <n v="69.506726459999996"/>
    <n v="34.529147979999998"/>
    <x v="0"/>
  </r>
  <r>
    <n v="49863"/>
    <n v="751"/>
    <n v="294"/>
    <x v="70"/>
    <x v="774"/>
    <x v="2"/>
    <x v="1"/>
    <x v="1"/>
    <x v="4"/>
    <x v="11"/>
    <n v="224"/>
    <n v="509.7455357"/>
    <n v="24.10714286"/>
    <n v="37.5"/>
    <n v="32.142857139999997"/>
    <x v="179"/>
    <n v="75.892857140000004"/>
    <n v="38.392857139999997"/>
    <x v="0"/>
  </r>
  <r>
    <n v="49864"/>
    <n v="751"/>
    <n v="294"/>
    <x v="70"/>
    <x v="774"/>
    <x v="2"/>
    <x v="1"/>
    <x v="1"/>
    <x v="4"/>
    <x v="12"/>
    <n v="225"/>
    <n v="505.63555559999998"/>
    <n v="34.222222219999999"/>
    <n v="30.666666670000001"/>
    <n v="31.11111111"/>
    <x v="94"/>
    <n v="65.777777779999994"/>
    <n v="35.111111110000003"/>
    <x v="0"/>
  </r>
  <r>
    <n v="49865"/>
    <n v="751"/>
    <n v="294"/>
    <x v="70"/>
    <x v="774"/>
    <x v="2"/>
    <x v="1"/>
    <x v="1"/>
    <x v="4"/>
    <x v="13"/>
    <n v="224"/>
    <n v="503.2857143"/>
    <n v="29.464285709999999"/>
    <n v="38.392857139999997"/>
    <n v="20.98214286"/>
    <x v="1442"/>
    <n v="70.535714290000001"/>
    <n v="32.142857139999997"/>
    <x v="0"/>
  </r>
  <r>
    <n v="49866"/>
    <n v="752"/>
    <n v="104"/>
    <x v="179"/>
    <x v="1887"/>
    <x v="2"/>
    <x v="1"/>
    <x v="1"/>
    <x v="4"/>
    <x v="10"/>
    <n v="29"/>
    <n v="488.13793099999998"/>
    <n v="37.931034480000001"/>
    <n v="48.275862070000002"/>
    <n v="13.79310345"/>
    <x v="3"/>
    <n v="62.068965519999999"/>
    <n v="13.79310345"/>
    <x v="9"/>
  </r>
  <r>
    <n v="49867"/>
    <n v="752"/>
    <n v="104"/>
    <x v="179"/>
    <x v="1887"/>
    <x v="2"/>
    <x v="1"/>
    <x v="1"/>
    <x v="4"/>
    <x v="11"/>
    <n v="29"/>
    <n v="511.41379310000002"/>
    <n v="17.241379309999999"/>
    <n v="48.275862070000002"/>
    <n v="34.482758619999998"/>
    <x v="3"/>
    <n v="82.758620690000001"/>
    <n v="34.482758619999998"/>
    <x v="9"/>
  </r>
  <r>
    <n v="49868"/>
    <n v="752"/>
    <n v="104"/>
    <x v="179"/>
    <x v="1887"/>
    <x v="2"/>
    <x v="1"/>
    <x v="1"/>
    <x v="4"/>
    <x v="12"/>
    <n v="29"/>
    <n v="478.86206900000002"/>
    <n v="51.724137929999998"/>
    <n v="37.931034480000001"/>
    <n v="10.34482759"/>
    <x v="3"/>
    <n v="48.275862070000002"/>
    <n v="10.34482759"/>
    <x v="9"/>
  </r>
  <r>
    <n v="49869"/>
    <n v="752"/>
    <n v="104"/>
    <x v="179"/>
    <x v="1887"/>
    <x v="2"/>
    <x v="1"/>
    <x v="1"/>
    <x v="4"/>
    <x v="13"/>
    <n v="29"/>
    <n v="485.82758619999998"/>
    <n v="48.275862070000002"/>
    <n v="44.82758621"/>
    <n v="6.8965517199999997"/>
    <x v="3"/>
    <n v="51.724137929999998"/>
    <n v="6.8965517199999997"/>
    <x v="9"/>
  </r>
  <r>
    <n v="49870"/>
    <n v="753"/>
    <n v="3052"/>
    <x v="149"/>
    <x v="368"/>
    <x v="2"/>
    <x v="1"/>
    <x v="1"/>
    <x v="4"/>
    <x v="10"/>
    <n v="85"/>
    <n v="472.61176469999998"/>
    <n v="51.764705880000001"/>
    <n v="31.764705880000001"/>
    <n v="16.470588240000001"/>
    <x v="3"/>
    <n v="48.235294119999999"/>
    <n v="16.470588240000001"/>
    <x v="15"/>
  </r>
  <r>
    <n v="49871"/>
    <n v="753"/>
    <n v="3052"/>
    <x v="149"/>
    <x v="368"/>
    <x v="2"/>
    <x v="1"/>
    <x v="1"/>
    <x v="4"/>
    <x v="11"/>
    <n v="85"/>
    <n v="489.85882350000003"/>
    <n v="36.470588239999998"/>
    <n v="50.58823529"/>
    <n v="12.94117647"/>
    <x v="3"/>
    <n v="63.529411760000002"/>
    <n v="12.94117647"/>
    <x v="15"/>
  </r>
  <r>
    <n v="49872"/>
    <n v="753"/>
    <n v="3052"/>
    <x v="149"/>
    <x v="368"/>
    <x v="2"/>
    <x v="1"/>
    <x v="1"/>
    <x v="4"/>
    <x v="12"/>
    <n v="85"/>
    <n v="455.65882349999998"/>
    <n v="70.58823529"/>
    <n v="20"/>
    <n v="9.4117647099999999"/>
    <x v="3"/>
    <n v="29.41176471"/>
    <n v="9.4117647099999999"/>
    <x v="15"/>
  </r>
  <r>
    <n v="49873"/>
    <n v="753"/>
    <n v="3052"/>
    <x v="149"/>
    <x v="368"/>
    <x v="2"/>
    <x v="1"/>
    <x v="1"/>
    <x v="4"/>
    <x v="13"/>
    <n v="85"/>
    <n v="476.9058824"/>
    <n v="51.764705880000001"/>
    <n v="38.823529409999999"/>
    <n v="9.4117647099999999"/>
    <x v="3"/>
    <n v="48.235294119999999"/>
    <n v="9.4117647099999999"/>
    <x v="15"/>
  </r>
  <r>
    <n v="49874"/>
    <n v="754"/>
    <n v="174"/>
    <x v="102"/>
    <x v="511"/>
    <x v="2"/>
    <x v="1"/>
    <x v="1"/>
    <x v="4"/>
    <x v="10"/>
    <n v="304"/>
    <n v="496.48684209999999"/>
    <n v="35.197368419999997"/>
    <n v="31.578947370000002"/>
    <n v="29.276315790000002"/>
    <x v="824"/>
    <n v="64.802631579999996"/>
    <n v="33.223684210000002"/>
    <x v="10"/>
  </r>
  <r>
    <n v="49875"/>
    <n v="754"/>
    <n v="174"/>
    <x v="102"/>
    <x v="511"/>
    <x v="2"/>
    <x v="1"/>
    <x v="1"/>
    <x v="4"/>
    <x v="11"/>
    <n v="304"/>
    <n v="510.81578949999999"/>
    <n v="20.723684209999998"/>
    <n v="44.736842109999998"/>
    <n v="28.94736842"/>
    <x v="8526"/>
    <n v="79.276315789999998"/>
    <n v="34.53947368"/>
    <x v="10"/>
  </r>
  <r>
    <n v="49876"/>
    <n v="754"/>
    <n v="174"/>
    <x v="102"/>
    <x v="511"/>
    <x v="2"/>
    <x v="1"/>
    <x v="1"/>
    <x v="4"/>
    <x v="12"/>
    <n v="304"/>
    <n v="515.09868419999998"/>
    <n v="30.263157889999999"/>
    <n v="25.65789474"/>
    <n v="35.85526316"/>
    <x v="8527"/>
    <n v="69.736842109999998"/>
    <n v="44.078947370000002"/>
    <x v="10"/>
  </r>
  <r>
    <n v="49877"/>
    <n v="754"/>
    <n v="174"/>
    <x v="102"/>
    <x v="511"/>
    <x v="2"/>
    <x v="1"/>
    <x v="1"/>
    <x v="4"/>
    <x v="13"/>
    <n v="302"/>
    <n v="512.06291390000001"/>
    <n v="19.867549669999999"/>
    <n v="42.384105959999999"/>
    <n v="26.49006623"/>
    <x v="3259"/>
    <n v="80.132450329999998"/>
    <n v="37.748344369999998"/>
    <x v="10"/>
  </r>
  <r>
    <n v="49878"/>
    <n v="755"/>
    <n v="106"/>
    <x v="71"/>
    <x v="868"/>
    <x v="2"/>
    <x v="1"/>
    <x v="1"/>
    <x v="4"/>
    <x v="10"/>
    <n v="203"/>
    <n v="502.87192119999997"/>
    <n v="29.064039409999999"/>
    <n v="39.901477829999997"/>
    <n v="28.078817730000001"/>
    <x v="1670"/>
    <n v="70.935960589999993"/>
    <n v="31.03448276"/>
    <x v="12"/>
  </r>
  <r>
    <n v="49879"/>
    <n v="755"/>
    <n v="106"/>
    <x v="71"/>
    <x v="868"/>
    <x v="2"/>
    <x v="1"/>
    <x v="1"/>
    <x v="4"/>
    <x v="11"/>
    <n v="203"/>
    <n v="512.00492610000003"/>
    <n v="19.211822659999999"/>
    <n v="44.334975370000002"/>
    <n v="30.049261080000001"/>
    <x v="8528"/>
    <n v="80.788177340000004"/>
    <n v="36.453201970000002"/>
    <x v="12"/>
  </r>
  <r>
    <n v="49880"/>
    <n v="755"/>
    <n v="106"/>
    <x v="71"/>
    <x v="868"/>
    <x v="2"/>
    <x v="1"/>
    <x v="1"/>
    <x v="4"/>
    <x v="12"/>
    <n v="203"/>
    <n v="514.71921180000004"/>
    <n v="26.600985219999998"/>
    <n v="31.03448276"/>
    <n v="38.423645319999999"/>
    <x v="6556"/>
    <n v="73.399014780000002"/>
    <n v="42.364532019999999"/>
    <x v="12"/>
  </r>
  <r>
    <n v="49881"/>
    <n v="755"/>
    <n v="106"/>
    <x v="71"/>
    <x v="868"/>
    <x v="2"/>
    <x v="1"/>
    <x v="1"/>
    <x v="4"/>
    <x v="13"/>
    <n v="203"/>
    <n v="512.31034480000005"/>
    <n v="17.73399015"/>
    <n v="48.275862070000002"/>
    <n v="20.689655170000002"/>
    <x v="7700"/>
    <n v="82.266009850000003"/>
    <n v="33.990147780000001"/>
    <x v="12"/>
  </r>
  <r>
    <n v="49882"/>
    <n v="755"/>
    <n v="475"/>
    <x v="71"/>
    <x v="869"/>
    <x v="2"/>
    <x v="1"/>
    <x v="1"/>
    <x v="4"/>
    <x v="10"/>
    <n v="218"/>
    <n v="484.71559630000002"/>
    <n v="41.284403670000003"/>
    <n v="37.155963300000003"/>
    <n v="21.559633030000001"/>
    <x v="3"/>
    <n v="58.715596329999997"/>
    <n v="21.559633030000001"/>
    <x v="12"/>
  </r>
  <r>
    <n v="49883"/>
    <n v="755"/>
    <n v="475"/>
    <x v="71"/>
    <x v="869"/>
    <x v="2"/>
    <x v="1"/>
    <x v="1"/>
    <x v="4"/>
    <x v="11"/>
    <n v="218"/>
    <n v="494.46330280000001"/>
    <n v="29.816513759999999"/>
    <n v="49.541284400000002"/>
    <n v="19.724770639999999"/>
    <x v="176"/>
    <n v="70.183486239999993"/>
    <n v="20.642201830000001"/>
    <x v="12"/>
  </r>
  <r>
    <n v="49884"/>
    <n v="755"/>
    <n v="475"/>
    <x v="71"/>
    <x v="869"/>
    <x v="2"/>
    <x v="1"/>
    <x v="1"/>
    <x v="4"/>
    <x v="12"/>
    <n v="218"/>
    <n v="483.68807340000001"/>
    <n v="47.706422019999998"/>
    <n v="30.275229360000001"/>
    <n v="21.559633030000001"/>
    <x v="6197"/>
    <n v="52.293577980000002"/>
    <n v="22.018348620000001"/>
    <x v="12"/>
  </r>
  <r>
    <n v="49885"/>
    <n v="755"/>
    <n v="475"/>
    <x v="71"/>
    <x v="869"/>
    <x v="2"/>
    <x v="1"/>
    <x v="1"/>
    <x v="4"/>
    <x v="13"/>
    <n v="218"/>
    <n v="489.44495410000002"/>
    <n v="42.201834859999998"/>
    <n v="38.073394499999999"/>
    <n v="15.13761468"/>
    <x v="1480"/>
    <n v="57.798165140000002"/>
    <n v="19.724770639999999"/>
    <x v="12"/>
  </r>
  <r>
    <n v="49886"/>
    <n v="755"/>
    <n v="575"/>
    <x v="71"/>
    <x v="870"/>
    <x v="2"/>
    <x v="1"/>
    <x v="1"/>
    <x v="4"/>
    <x v="10"/>
    <n v="301"/>
    <n v="500.0199336"/>
    <n v="36.544850500000003"/>
    <n v="29.235880399999999"/>
    <n v="29.568106310000001"/>
    <x v="446"/>
    <n v="63.455149499999997"/>
    <n v="34.219269099999998"/>
    <x v="12"/>
  </r>
  <r>
    <n v="49887"/>
    <n v="755"/>
    <n v="575"/>
    <x v="71"/>
    <x v="870"/>
    <x v="2"/>
    <x v="1"/>
    <x v="1"/>
    <x v="4"/>
    <x v="11"/>
    <n v="301"/>
    <n v="515.48837209999999"/>
    <n v="19.601328899999999"/>
    <n v="38.205980070000003"/>
    <n v="35.54817276"/>
    <x v="6749"/>
    <n v="80.398671100000001"/>
    <n v="42.192691029999999"/>
    <x v="12"/>
  </r>
  <r>
    <n v="49888"/>
    <n v="755"/>
    <n v="575"/>
    <x v="71"/>
    <x v="870"/>
    <x v="2"/>
    <x v="1"/>
    <x v="1"/>
    <x v="4"/>
    <x v="12"/>
    <n v="299"/>
    <n v="506.97993309999998"/>
    <n v="32.775919729999998"/>
    <n v="31.772575249999999"/>
    <n v="30.100334449999998"/>
    <x v="8529"/>
    <n v="67.224080270000002"/>
    <n v="35.451505019999999"/>
    <x v="12"/>
  </r>
  <r>
    <n v="49889"/>
    <n v="755"/>
    <n v="575"/>
    <x v="71"/>
    <x v="870"/>
    <x v="2"/>
    <x v="1"/>
    <x v="1"/>
    <x v="4"/>
    <x v="13"/>
    <n v="300"/>
    <n v="502.83666670000002"/>
    <n v="35"/>
    <n v="35.333333330000002"/>
    <n v="16"/>
    <x v="7102"/>
    <n v="65"/>
    <n v="29.666666670000001"/>
    <x v="12"/>
  </r>
  <r>
    <n v="49890"/>
    <n v="755"/>
    <n v="675"/>
    <x v="71"/>
    <x v="871"/>
    <x v="2"/>
    <x v="1"/>
    <x v="1"/>
    <x v="4"/>
    <x v="10"/>
    <n v="129"/>
    <n v="494.47286819999999"/>
    <n v="31.007751939999999"/>
    <n v="40.31007752"/>
    <n v="26.356589150000001"/>
    <x v="29"/>
    <n v="68.992248059999994"/>
    <n v="28.682170540000001"/>
    <x v="12"/>
  </r>
  <r>
    <n v="49891"/>
    <n v="755"/>
    <n v="675"/>
    <x v="71"/>
    <x v="871"/>
    <x v="2"/>
    <x v="1"/>
    <x v="1"/>
    <x v="4"/>
    <x v="11"/>
    <n v="130"/>
    <n v="494.95384619999999"/>
    <n v="39.23076923"/>
    <n v="33.84615385"/>
    <n v="24.61538462"/>
    <x v="451"/>
    <n v="60.76923077"/>
    <n v="26.92307692"/>
    <x v="12"/>
  </r>
  <r>
    <n v="49892"/>
    <n v="755"/>
    <n v="675"/>
    <x v="71"/>
    <x v="871"/>
    <x v="2"/>
    <x v="1"/>
    <x v="1"/>
    <x v="4"/>
    <x v="12"/>
    <n v="130"/>
    <n v="502.16923079999998"/>
    <n v="30"/>
    <n v="34.61538462"/>
    <n v="32.30769231"/>
    <x v="491"/>
    <n v="70"/>
    <n v="35.38461538"/>
    <x v="12"/>
  </r>
  <r>
    <n v="49893"/>
    <n v="755"/>
    <n v="675"/>
    <x v="71"/>
    <x v="871"/>
    <x v="2"/>
    <x v="1"/>
    <x v="1"/>
    <x v="4"/>
    <x v="13"/>
    <n v="128"/>
    <n v="499.3046875"/>
    <n v="29.6875"/>
    <n v="42.96875"/>
    <n v="21.09375"/>
    <x v="179"/>
    <n v="70.3125"/>
    <n v="27.34375"/>
    <x v="12"/>
  </r>
  <r>
    <n v="49894"/>
    <n v="755"/>
    <n v="775"/>
    <x v="71"/>
    <x v="827"/>
    <x v="2"/>
    <x v="1"/>
    <x v="1"/>
    <x v="4"/>
    <x v="10"/>
    <n v="146"/>
    <n v="519.67123289999995"/>
    <n v="19.8630137"/>
    <n v="27.39726027"/>
    <n v="48.630136989999997"/>
    <x v="130"/>
    <n v="80.136986300000004"/>
    <n v="52.73972603"/>
    <x v="12"/>
  </r>
  <r>
    <n v="49895"/>
    <n v="755"/>
    <n v="775"/>
    <x v="71"/>
    <x v="827"/>
    <x v="2"/>
    <x v="1"/>
    <x v="1"/>
    <x v="4"/>
    <x v="11"/>
    <n v="146"/>
    <n v="537.27397259999998"/>
    <n v="7.5342465799999996"/>
    <n v="30.821917809999999"/>
    <n v="46.575342470000002"/>
    <x v="2056"/>
    <n v="92.465753419999999"/>
    <n v="61.643835619999997"/>
    <x v="12"/>
  </r>
  <r>
    <n v="49896"/>
    <n v="755"/>
    <n v="775"/>
    <x v="71"/>
    <x v="827"/>
    <x v="2"/>
    <x v="1"/>
    <x v="1"/>
    <x v="4"/>
    <x v="12"/>
    <n v="146"/>
    <n v="527.67808219999995"/>
    <n v="20.547945210000002"/>
    <n v="27.39726027"/>
    <n v="43.150684929999997"/>
    <x v="1657"/>
    <n v="79.452054790000005"/>
    <n v="52.054794520000002"/>
    <x v="12"/>
  </r>
  <r>
    <n v="49897"/>
    <n v="755"/>
    <n v="775"/>
    <x v="71"/>
    <x v="827"/>
    <x v="2"/>
    <x v="1"/>
    <x v="1"/>
    <x v="4"/>
    <x v="13"/>
    <n v="146"/>
    <n v="513.76712329999998"/>
    <n v="21.232876709999999"/>
    <n v="43.835616440000003"/>
    <n v="19.178082190000001"/>
    <x v="4356"/>
    <n v="78.767123290000001"/>
    <n v="34.931506849999998"/>
    <x v="12"/>
  </r>
  <r>
    <n v="49898"/>
    <n v="756"/>
    <n v="101"/>
    <x v="150"/>
    <x v="2126"/>
    <x v="2"/>
    <x v="1"/>
    <x v="1"/>
    <x v="4"/>
    <x v="10"/>
    <n v="88"/>
    <n v="506.92045450000001"/>
    <n v="30.68181818"/>
    <n v="25"/>
    <n v="40.909090910000003"/>
    <x v="51"/>
    <n v="69.318181820000007"/>
    <n v="44.31818182"/>
    <x v="15"/>
  </r>
  <r>
    <n v="49899"/>
    <n v="756"/>
    <n v="101"/>
    <x v="150"/>
    <x v="2126"/>
    <x v="2"/>
    <x v="1"/>
    <x v="1"/>
    <x v="4"/>
    <x v="11"/>
    <n v="88"/>
    <n v="503.02272729999999"/>
    <n v="28.40909091"/>
    <n v="40.909090910000003"/>
    <n v="22.727272729999999"/>
    <x v="646"/>
    <n v="71.590909089999997"/>
    <n v="30.68181818"/>
    <x v="15"/>
  </r>
  <r>
    <n v="49900"/>
    <n v="756"/>
    <n v="101"/>
    <x v="150"/>
    <x v="2126"/>
    <x v="2"/>
    <x v="1"/>
    <x v="1"/>
    <x v="4"/>
    <x v="12"/>
    <n v="88"/>
    <n v="498.40909090000002"/>
    <n v="39.772727269999997"/>
    <n v="25"/>
    <n v="29.545454549999999"/>
    <x v="182"/>
    <n v="60.227272730000003"/>
    <n v="35.227272730000003"/>
    <x v="15"/>
  </r>
  <r>
    <n v="49901"/>
    <n v="756"/>
    <n v="101"/>
    <x v="150"/>
    <x v="2126"/>
    <x v="2"/>
    <x v="1"/>
    <x v="1"/>
    <x v="4"/>
    <x v="13"/>
    <n v="88"/>
    <n v="510.78409090000002"/>
    <n v="27.272727270000001"/>
    <n v="36.363636360000001"/>
    <n v="20.454545450000001"/>
    <x v="371"/>
    <n v="72.727272729999996"/>
    <n v="36.363636360000001"/>
    <x v="15"/>
  </r>
  <r>
    <n v="49902"/>
    <n v="757"/>
    <n v="210"/>
    <x v="72"/>
    <x v="2127"/>
    <x v="2"/>
    <x v="1"/>
    <x v="1"/>
    <x v="4"/>
    <x v="10"/>
    <n v="120"/>
    <n v="494.25"/>
    <n v="39.166666669999998"/>
    <n v="36.666666669999998"/>
    <n v="21.666666670000001"/>
    <x v="70"/>
    <n v="60.833333330000002"/>
    <n v="24.166666670000001"/>
    <x v="11"/>
  </r>
  <r>
    <n v="49903"/>
    <n v="757"/>
    <n v="210"/>
    <x v="72"/>
    <x v="2127"/>
    <x v="2"/>
    <x v="1"/>
    <x v="1"/>
    <x v="4"/>
    <x v="11"/>
    <n v="120"/>
    <n v="518.3833333"/>
    <n v="12.5"/>
    <n v="44.166666669999998"/>
    <n v="37.5"/>
    <x v="3316"/>
    <n v="87.5"/>
    <n v="43.333333330000002"/>
    <x v="11"/>
  </r>
  <r>
    <n v="49904"/>
    <n v="757"/>
    <n v="210"/>
    <x v="72"/>
    <x v="2127"/>
    <x v="2"/>
    <x v="1"/>
    <x v="1"/>
    <x v="4"/>
    <x v="12"/>
    <n v="120"/>
    <n v="509.6333333"/>
    <n v="31.666666670000001"/>
    <n v="30.833333329999999"/>
    <n v="35.833333330000002"/>
    <x v="133"/>
    <n v="68.333333330000002"/>
    <n v="37.5"/>
    <x v="11"/>
  </r>
  <r>
    <n v="49905"/>
    <n v="757"/>
    <n v="210"/>
    <x v="72"/>
    <x v="2127"/>
    <x v="2"/>
    <x v="1"/>
    <x v="1"/>
    <x v="4"/>
    <x v="13"/>
    <n v="120"/>
    <n v="504.2416667"/>
    <n v="25"/>
    <n v="47.5"/>
    <n v="22.5"/>
    <x v="92"/>
    <n v="75"/>
    <n v="27.5"/>
    <x v="11"/>
  </r>
  <r>
    <n v="49906"/>
    <n v="758"/>
    <n v="275"/>
    <x v="73"/>
    <x v="2128"/>
    <x v="2"/>
    <x v="1"/>
    <x v="1"/>
    <x v="4"/>
    <x v="10"/>
    <n v="98"/>
    <n v="490.24489799999998"/>
    <n v="46.938775509999999"/>
    <n v="24.489795919999999"/>
    <n v="23.46938776"/>
    <x v="1696"/>
    <n v="53.061224490000001"/>
    <n v="28.571428569999998"/>
    <x v="3"/>
  </r>
  <r>
    <n v="49907"/>
    <n v="758"/>
    <n v="275"/>
    <x v="73"/>
    <x v="2128"/>
    <x v="2"/>
    <x v="1"/>
    <x v="1"/>
    <x v="4"/>
    <x v="11"/>
    <n v="98"/>
    <n v="507.88775509999999"/>
    <n v="19.3877551"/>
    <n v="51.020408160000002"/>
    <n v="20.408163269999999"/>
    <x v="1075"/>
    <n v="80.612244899999993"/>
    <n v="29.591836730000001"/>
    <x v="3"/>
  </r>
  <r>
    <n v="49908"/>
    <n v="758"/>
    <n v="275"/>
    <x v="73"/>
    <x v="2128"/>
    <x v="2"/>
    <x v="1"/>
    <x v="1"/>
    <x v="4"/>
    <x v="12"/>
    <n v="98"/>
    <n v="504.95918369999998"/>
    <n v="27.55102041"/>
    <n v="39.795918370000003"/>
    <n v="30.6122449"/>
    <x v="253"/>
    <n v="72.448979589999993"/>
    <n v="32.653061219999998"/>
    <x v="3"/>
  </r>
  <r>
    <n v="49909"/>
    <n v="758"/>
    <n v="275"/>
    <x v="73"/>
    <x v="2128"/>
    <x v="2"/>
    <x v="1"/>
    <x v="1"/>
    <x v="4"/>
    <x v="13"/>
    <n v="98"/>
    <n v="499.20408159999999"/>
    <n v="36.734693880000002"/>
    <n v="41.83673469"/>
    <n v="14.28571429"/>
    <x v="243"/>
    <n v="63.265306119999998"/>
    <n v="21.428571430000002"/>
    <x v="3"/>
  </r>
  <r>
    <n v="49910"/>
    <n v="759"/>
    <n v="193"/>
    <x v="160"/>
    <x v="2129"/>
    <x v="2"/>
    <x v="1"/>
    <x v="1"/>
    <x v="4"/>
    <x v="10"/>
    <n v="234"/>
    <n v="493.4786325"/>
    <n v="37.179487180000002"/>
    <n v="30.76923077"/>
    <n v="29.059829059999998"/>
    <x v="2935"/>
    <n v="62.820512819999998"/>
    <n v="32.051282049999998"/>
    <x v="2"/>
  </r>
  <r>
    <n v="49911"/>
    <n v="759"/>
    <n v="193"/>
    <x v="160"/>
    <x v="2129"/>
    <x v="2"/>
    <x v="1"/>
    <x v="1"/>
    <x v="4"/>
    <x v="11"/>
    <n v="234"/>
    <n v="497.80341879999997"/>
    <n v="27.35042735"/>
    <n v="48.717948720000003"/>
    <n v="22.222222219999999"/>
    <x v="453"/>
    <n v="72.649572649999996"/>
    <n v="23.931623930000001"/>
    <x v="2"/>
  </r>
  <r>
    <n v="49912"/>
    <n v="759"/>
    <n v="193"/>
    <x v="160"/>
    <x v="2129"/>
    <x v="2"/>
    <x v="1"/>
    <x v="1"/>
    <x v="4"/>
    <x v="12"/>
    <n v="234"/>
    <n v="503.28205129999998"/>
    <n v="35.042735039999997"/>
    <n v="26.4957265"/>
    <n v="35.042735039999997"/>
    <x v="1001"/>
    <n v="64.957264960000003"/>
    <n v="38.46153846"/>
    <x v="2"/>
  </r>
  <r>
    <n v="49913"/>
    <n v="759"/>
    <n v="193"/>
    <x v="160"/>
    <x v="2129"/>
    <x v="2"/>
    <x v="1"/>
    <x v="1"/>
    <x v="4"/>
    <x v="13"/>
    <n v="234"/>
    <n v="494.0811966"/>
    <n v="32.905982909999999"/>
    <n v="47.008547010000001"/>
    <n v="17.094017090000001"/>
    <x v="2935"/>
    <n v="67.094017089999994"/>
    <n v="20.085470090000001"/>
    <x v="2"/>
  </r>
  <r>
    <n v="49914"/>
    <n v="761"/>
    <n v="100"/>
    <x v="74"/>
    <x v="775"/>
    <x v="2"/>
    <x v="1"/>
    <x v="1"/>
    <x v="4"/>
    <x v="10"/>
    <n v="193"/>
    <n v="455.06735750000001"/>
    <n v="63.730569950000003"/>
    <n v="24.870466319999998"/>
    <n v="10.88082902"/>
    <x v="8530"/>
    <n v="36.269430049999997"/>
    <n v="11.39896373"/>
    <x v="7"/>
  </r>
  <r>
    <n v="49915"/>
    <n v="761"/>
    <n v="100"/>
    <x v="74"/>
    <x v="775"/>
    <x v="2"/>
    <x v="1"/>
    <x v="1"/>
    <x v="4"/>
    <x v="11"/>
    <n v="193"/>
    <n v="466.69948190000002"/>
    <n v="63.730569950000003"/>
    <n v="30.051813469999999"/>
    <n v="6.2176165799999996"/>
    <x v="3"/>
    <n v="36.269430049999997"/>
    <n v="6.2176165799999996"/>
    <x v="7"/>
  </r>
  <r>
    <n v="49916"/>
    <n v="761"/>
    <n v="100"/>
    <x v="74"/>
    <x v="775"/>
    <x v="2"/>
    <x v="1"/>
    <x v="1"/>
    <x v="4"/>
    <x v="12"/>
    <n v="193"/>
    <n v="453.31606219999998"/>
    <n v="69.948186530000001"/>
    <n v="22.79792746"/>
    <n v="7.2538860100000004"/>
    <x v="3"/>
    <n v="30.051813469999999"/>
    <n v="7.2538860100000004"/>
    <x v="7"/>
  </r>
  <r>
    <n v="49917"/>
    <n v="761"/>
    <n v="100"/>
    <x v="74"/>
    <x v="775"/>
    <x v="2"/>
    <x v="1"/>
    <x v="1"/>
    <x v="4"/>
    <x v="13"/>
    <n v="193"/>
    <n v="470.03626939999998"/>
    <n v="66.839378240000002"/>
    <n v="27.461139899999999"/>
    <n v="4.6632124399999997"/>
    <x v="1660"/>
    <n v="33.160621759999998"/>
    <n v="5.6994818699999996"/>
    <x v="7"/>
  </r>
  <r>
    <n v="49918"/>
    <n v="761"/>
    <n v="115"/>
    <x v="74"/>
    <x v="2028"/>
    <x v="2"/>
    <x v="1"/>
    <x v="1"/>
    <x v="4"/>
    <x v="10"/>
    <n v="84"/>
    <n v="512.08333330000005"/>
    <n v="22.61904762"/>
    <n v="39.285714290000001"/>
    <n v="32.142857139999997"/>
    <x v="398"/>
    <n v="77.380952379999997"/>
    <n v="38.095238100000003"/>
    <x v="7"/>
  </r>
  <r>
    <n v="49919"/>
    <n v="761"/>
    <n v="115"/>
    <x v="74"/>
    <x v="2028"/>
    <x v="2"/>
    <x v="1"/>
    <x v="1"/>
    <x v="4"/>
    <x v="11"/>
    <n v="84"/>
    <n v="501.86904759999999"/>
    <n v="26.190476189999998"/>
    <n v="42.857142860000003"/>
    <n v="29.76190476"/>
    <x v="1126"/>
    <n v="73.809523810000002"/>
    <n v="30.952380949999998"/>
    <x v="7"/>
  </r>
  <r>
    <n v="49920"/>
    <n v="761"/>
    <n v="115"/>
    <x v="74"/>
    <x v="2028"/>
    <x v="2"/>
    <x v="1"/>
    <x v="1"/>
    <x v="4"/>
    <x v="12"/>
    <n v="84"/>
    <n v="500.4642857"/>
    <n v="36.904761899999997"/>
    <n v="32.142857139999997"/>
    <n v="27.38095238"/>
    <x v="155"/>
    <n v="63.095238100000003"/>
    <n v="30.952380949999998"/>
    <x v="7"/>
  </r>
  <r>
    <n v="49921"/>
    <n v="761"/>
    <n v="115"/>
    <x v="74"/>
    <x v="2028"/>
    <x v="2"/>
    <x v="1"/>
    <x v="1"/>
    <x v="4"/>
    <x v="13"/>
    <n v="84"/>
    <n v="535.33333330000005"/>
    <n v="11.9047619"/>
    <n v="25"/>
    <n v="38.095238100000003"/>
    <x v="200"/>
    <n v="88.095238100000003"/>
    <n v="63.095238100000003"/>
    <x v="7"/>
  </r>
  <r>
    <n v="49922"/>
    <n v="761"/>
    <n v="122"/>
    <x v="74"/>
    <x v="2029"/>
    <x v="2"/>
    <x v="1"/>
    <x v="1"/>
    <x v="4"/>
    <x v="10"/>
    <n v="82"/>
    <n v="480.51219509999999"/>
    <n v="42.68292683"/>
    <n v="35.365853659999999"/>
    <n v="21.951219510000001"/>
    <x v="3"/>
    <n v="57.31707317"/>
    <n v="21.951219510000001"/>
    <x v="7"/>
  </r>
  <r>
    <n v="49923"/>
    <n v="761"/>
    <n v="122"/>
    <x v="74"/>
    <x v="2029"/>
    <x v="2"/>
    <x v="1"/>
    <x v="1"/>
    <x v="4"/>
    <x v="11"/>
    <n v="80"/>
    <n v="481.21249999999998"/>
    <n v="43.75"/>
    <n v="48.75"/>
    <n v="7.5"/>
    <x v="3"/>
    <n v="56.25"/>
    <n v="7.5"/>
    <x v="7"/>
  </r>
  <r>
    <n v="49924"/>
    <n v="761"/>
    <n v="122"/>
    <x v="74"/>
    <x v="2029"/>
    <x v="2"/>
    <x v="1"/>
    <x v="1"/>
    <x v="4"/>
    <x v="12"/>
    <n v="80"/>
    <n v="491.76249999999999"/>
    <n v="37.5"/>
    <n v="36.25"/>
    <n v="26.25"/>
    <x v="3"/>
    <n v="62.5"/>
    <n v="26.25"/>
    <x v="7"/>
  </r>
  <r>
    <n v="49925"/>
    <n v="761"/>
    <n v="122"/>
    <x v="74"/>
    <x v="2029"/>
    <x v="2"/>
    <x v="1"/>
    <x v="1"/>
    <x v="4"/>
    <x v="13"/>
    <n v="80"/>
    <n v="486.72500000000002"/>
    <n v="42.5"/>
    <n v="41.25"/>
    <n v="12.5"/>
    <x v="529"/>
    <n v="57.5"/>
    <n v="16.25"/>
    <x v="7"/>
  </r>
  <r>
    <n v="49926"/>
    <n v="761"/>
    <n v="123"/>
    <x v="74"/>
    <x v="1911"/>
    <x v="2"/>
    <x v="1"/>
    <x v="1"/>
    <x v="4"/>
    <x v="10"/>
    <n v="32"/>
    <n v="487.59375"/>
    <n v="40.625"/>
    <n v="31.25"/>
    <n v="28.125"/>
    <x v="3"/>
    <n v="59.375"/>
    <n v="28.125"/>
    <x v="7"/>
  </r>
  <r>
    <n v="49927"/>
    <n v="761"/>
    <n v="123"/>
    <x v="74"/>
    <x v="1911"/>
    <x v="2"/>
    <x v="1"/>
    <x v="1"/>
    <x v="4"/>
    <x v="11"/>
    <n v="32"/>
    <n v="482.5"/>
    <n v="46.875"/>
    <n v="40.625"/>
    <n v="12.5"/>
    <x v="3"/>
    <n v="53.125"/>
    <n v="12.5"/>
    <x v="7"/>
  </r>
  <r>
    <n v="49928"/>
    <n v="761"/>
    <n v="123"/>
    <x v="74"/>
    <x v="1911"/>
    <x v="2"/>
    <x v="1"/>
    <x v="1"/>
    <x v="4"/>
    <x v="12"/>
    <n v="32"/>
    <n v="487.78125"/>
    <n v="34.375"/>
    <n v="46.875"/>
    <n v="18.75"/>
    <x v="3"/>
    <n v="65.625"/>
    <n v="18.75"/>
    <x v="7"/>
  </r>
  <r>
    <n v="49929"/>
    <n v="761"/>
    <n v="123"/>
    <x v="74"/>
    <x v="1911"/>
    <x v="2"/>
    <x v="1"/>
    <x v="1"/>
    <x v="4"/>
    <x v="13"/>
    <n v="32"/>
    <n v="505.53125"/>
    <n v="18.75"/>
    <n v="50"/>
    <n v="31.25"/>
    <x v="3"/>
    <n v="81.25"/>
    <n v="31.25"/>
    <x v="7"/>
  </r>
  <r>
    <n v="49930"/>
    <n v="761"/>
    <n v="173"/>
    <x v="74"/>
    <x v="2131"/>
    <x v="2"/>
    <x v="1"/>
    <x v="1"/>
    <x v="4"/>
    <x v="10"/>
    <n v="201"/>
    <n v="464.33333329999999"/>
    <n v="60.696517409999998"/>
    <n v="24.37810945"/>
    <n v="13.930348260000001"/>
    <x v="8146"/>
    <n v="39.303482590000002"/>
    <n v="14.925373130000001"/>
    <x v="7"/>
  </r>
  <r>
    <n v="49931"/>
    <n v="761"/>
    <n v="173"/>
    <x v="74"/>
    <x v="2131"/>
    <x v="2"/>
    <x v="1"/>
    <x v="1"/>
    <x v="4"/>
    <x v="11"/>
    <n v="200"/>
    <n v="468.97"/>
    <n v="63.5"/>
    <n v="30"/>
    <n v="6"/>
    <x v="1026"/>
    <n v="36.5"/>
    <n v="6.5"/>
    <x v="7"/>
  </r>
  <r>
    <n v="49932"/>
    <n v="761"/>
    <n v="173"/>
    <x v="74"/>
    <x v="2131"/>
    <x v="2"/>
    <x v="1"/>
    <x v="1"/>
    <x v="4"/>
    <x v="12"/>
    <n v="200"/>
    <n v="450.685"/>
    <n v="78"/>
    <n v="12"/>
    <n v="9.5"/>
    <x v="1026"/>
    <n v="22"/>
    <n v="10"/>
    <x v="7"/>
  </r>
  <r>
    <n v="49933"/>
    <n v="761"/>
    <n v="173"/>
    <x v="74"/>
    <x v="2131"/>
    <x v="2"/>
    <x v="1"/>
    <x v="1"/>
    <x v="4"/>
    <x v="13"/>
    <n v="200"/>
    <n v="465.97"/>
    <n v="69.5"/>
    <n v="26.5"/>
    <n v="4"/>
    <x v="3"/>
    <n v="30.5"/>
    <n v="4"/>
    <x v="7"/>
  </r>
  <r>
    <n v="49934"/>
    <n v="761"/>
    <n v="180"/>
    <x v="74"/>
    <x v="851"/>
    <x v="2"/>
    <x v="1"/>
    <x v="1"/>
    <x v="4"/>
    <x v="10"/>
    <n v="248"/>
    <n v="472.34677420000003"/>
    <n v="50"/>
    <n v="35.483870969999998"/>
    <n v="13.70967742"/>
    <x v="620"/>
    <n v="50"/>
    <n v="14.51612903"/>
    <x v="7"/>
  </r>
  <r>
    <n v="49935"/>
    <n v="761"/>
    <n v="180"/>
    <x v="74"/>
    <x v="851"/>
    <x v="2"/>
    <x v="1"/>
    <x v="1"/>
    <x v="4"/>
    <x v="11"/>
    <n v="248"/>
    <n v="476.06451609999999"/>
    <n v="56.048387099999999"/>
    <n v="32.661290319999999"/>
    <n v="10.08064516"/>
    <x v="6873"/>
    <n v="43.951612900000001"/>
    <n v="11.29032258"/>
    <x v="7"/>
  </r>
  <r>
    <n v="49936"/>
    <n v="761"/>
    <n v="180"/>
    <x v="74"/>
    <x v="851"/>
    <x v="2"/>
    <x v="1"/>
    <x v="1"/>
    <x v="4"/>
    <x v="12"/>
    <n v="248"/>
    <n v="456.6935484"/>
    <n v="65.725806449999993"/>
    <n v="26.209677419999998"/>
    <n v="8.0645161299999994"/>
    <x v="3"/>
    <n v="34.27419355"/>
    <n v="8.0645161299999994"/>
    <x v="7"/>
  </r>
  <r>
    <n v="49937"/>
    <n v="761"/>
    <n v="180"/>
    <x v="74"/>
    <x v="851"/>
    <x v="2"/>
    <x v="1"/>
    <x v="1"/>
    <x v="4"/>
    <x v="13"/>
    <n v="249"/>
    <n v="479.40562249999999"/>
    <n v="52.610441770000001"/>
    <n v="36.546184740000001"/>
    <n v="8.0321285099999997"/>
    <x v="8081"/>
    <n v="47.389558229999999"/>
    <n v="10.843373489999999"/>
    <x v="7"/>
  </r>
  <r>
    <n v="49938"/>
    <n v="761"/>
    <n v="188"/>
    <x v="74"/>
    <x v="2132"/>
    <x v="2"/>
    <x v="1"/>
    <x v="1"/>
    <x v="4"/>
    <x v="10"/>
    <n v="197"/>
    <n v="460.5634518"/>
    <n v="60.406091369999999"/>
    <n v="26.395939089999999"/>
    <n v="12.182741119999999"/>
    <x v="7042"/>
    <n v="39.593908630000001"/>
    <n v="13.197969540000001"/>
    <x v="7"/>
  </r>
  <r>
    <n v="49939"/>
    <n v="761"/>
    <n v="188"/>
    <x v="74"/>
    <x v="2132"/>
    <x v="2"/>
    <x v="1"/>
    <x v="1"/>
    <x v="4"/>
    <x v="11"/>
    <n v="196"/>
    <n v="467.5816327"/>
    <n v="62.244897960000003"/>
    <n v="31.632653059999999"/>
    <n v="6.1224489799999997"/>
    <x v="3"/>
    <n v="37.755102039999997"/>
    <n v="6.1224489799999997"/>
    <x v="7"/>
  </r>
  <r>
    <n v="49940"/>
    <n v="761"/>
    <n v="188"/>
    <x v="74"/>
    <x v="2132"/>
    <x v="2"/>
    <x v="1"/>
    <x v="1"/>
    <x v="4"/>
    <x v="12"/>
    <n v="194"/>
    <n v="450.31958759999998"/>
    <n v="74.226804119999997"/>
    <n v="21.134020620000001"/>
    <n v="4.63917526"/>
    <x v="3"/>
    <n v="25.773195879999999"/>
    <n v="4.63917526"/>
    <x v="7"/>
  </r>
  <r>
    <n v="49941"/>
    <n v="761"/>
    <n v="188"/>
    <x v="74"/>
    <x v="2132"/>
    <x v="2"/>
    <x v="1"/>
    <x v="1"/>
    <x v="4"/>
    <x v="13"/>
    <n v="197"/>
    <n v="471.39593910000002"/>
    <n v="64.974619290000007"/>
    <n v="28.934010149999999"/>
    <n v="5.07614213"/>
    <x v="7042"/>
    <n v="35.02538071"/>
    <n v="6.0913705599999997"/>
    <x v="7"/>
  </r>
  <r>
    <n v="49942"/>
    <n v="761"/>
    <n v="199"/>
    <x v="74"/>
    <x v="1914"/>
    <x v="2"/>
    <x v="1"/>
    <x v="1"/>
    <x v="4"/>
    <x v="10"/>
    <n v="77"/>
    <n v="497.9480519"/>
    <n v="32.467532470000002"/>
    <n v="36.363636360000001"/>
    <n v="24.675324679999999"/>
    <x v="2707"/>
    <n v="67.532467530000005"/>
    <n v="31.168831170000001"/>
    <x v="7"/>
  </r>
  <r>
    <n v="49943"/>
    <n v="761"/>
    <n v="199"/>
    <x v="74"/>
    <x v="1914"/>
    <x v="2"/>
    <x v="1"/>
    <x v="1"/>
    <x v="4"/>
    <x v="11"/>
    <n v="77"/>
    <n v="499.44155840000002"/>
    <n v="31.168831170000001"/>
    <n v="46.753246750000002"/>
    <n v="18.18181818"/>
    <x v="76"/>
    <n v="68.831168829999996"/>
    <n v="22.07792208"/>
    <x v="7"/>
  </r>
  <r>
    <n v="49944"/>
    <n v="761"/>
    <n v="199"/>
    <x v="74"/>
    <x v="1914"/>
    <x v="2"/>
    <x v="1"/>
    <x v="1"/>
    <x v="4"/>
    <x v="12"/>
    <n v="77"/>
    <n v="502.68831169999999"/>
    <n v="38.961038960000003"/>
    <n v="27.272727270000001"/>
    <n v="33.766233769999999"/>
    <x v="3"/>
    <n v="61.038961039999997"/>
    <n v="33.766233769999999"/>
    <x v="7"/>
  </r>
  <r>
    <n v="49945"/>
    <n v="761"/>
    <n v="199"/>
    <x v="74"/>
    <x v="1914"/>
    <x v="2"/>
    <x v="1"/>
    <x v="1"/>
    <x v="4"/>
    <x v="13"/>
    <n v="76"/>
    <n v="492.18421050000001"/>
    <n v="34.21052632"/>
    <n v="48.684210530000001"/>
    <n v="15.78947368"/>
    <x v="359"/>
    <n v="65.78947368"/>
    <n v="17.10526316"/>
    <x v="7"/>
  </r>
  <r>
    <n v="49946"/>
    <n v="761"/>
    <n v="206"/>
    <x v="74"/>
    <x v="2133"/>
    <x v="2"/>
    <x v="1"/>
    <x v="1"/>
    <x v="4"/>
    <x v="10"/>
    <n v="81"/>
    <n v="537.54320989999997"/>
    <n v="9.8765432099999995"/>
    <n v="30.864197529999998"/>
    <n v="48.148148149999997"/>
    <x v="312"/>
    <n v="90.123456790000006"/>
    <n v="59.25925926"/>
    <x v="7"/>
  </r>
  <r>
    <n v="49947"/>
    <n v="761"/>
    <n v="206"/>
    <x v="74"/>
    <x v="2133"/>
    <x v="2"/>
    <x v="1"/>
    <x v="1"/>
    <x v="4"/>
    <x v="11"/>
    <n v="81"/>
    <n v="515.32098770000005"/>
    <n v="17.283950619999999"/>
    <n v="43.209876540000003"/>
    <n v="32.09876543"/>
    <x v="184"/>
    <n v="82.716049380000001"/>
    <n v="39.506172839999998"/>
    <x v="7"/>
  </r>
  <r>
    <n v="49948"/>
    <n v="761"/>
    <n v="206"/>
    <x v="74"/>
    <x v="2133"/>
    <x v="2"/>
    <x v="1"/>
    <x v="1"/>
    <x v="4"/>
    <x v="12"/>
    <n v="80"/>
    <n v="510.875"/>
    <n v="26.25"/>
    <n v="36.25"/>
    <n v="35"/>
    <x v="70"/>
    <n v="73.75"/>
    <n v="37.5"/>
    <x v="7"/>
  </r>
  <r>
    <n v="49949"/>
    <n v="761"/>
    <n v="206"/>
    <x v="74"/>
    <x v="2133"/>
    <x v="2"/>
    <x v="1"/>
    <x v="1"/>
    <x v="4"/>
    <x v="13"/>
    <n v="79"/>
    <n v="489.68354429999999"/>
    <n v="27.848101270000001"/>
    <n v="64.556962029999994"/>
    <n v="7.5949367099999998"/>
    <x v="3"/>
    <n v="72.151898729999999"/>
    <n v="7.5949367099999998"/>
    <x v="7"/>
  </r>
  <r>
    <n v="49950"/>
    <n v="761"/>
    <n v="207"/>
    <x v="74"/>
    <x v="818"/>
    <x v="2"/>
    <x v="1"/>
    <x v="1"/>
    <x v="4"/>
    <x v="10"/>
    <n v="13"/>
    <n v="444.84615380000002"/>
    <n v="69.230769230000007"/>
    <n v="23.07692308"/>
    <n v="7.6923076899999998"/>
    <x v="3"/>
    <n v="30.76923077"/>
    <n v="7.6923076899999998"/>
    <x v="7"/>
  </r>
  <r>
    <n v="49951"/>
    <n v="761"/>
    <n v="207"/>
    <x v="74"/>
    <x v="818"/>
    <x v="2"/>
    <x v="1"/>
    <x v="1"/>
    <x v="4"/>
    <x v="11"/>
    <n v="13"/>
    <n v="480.2307692"/>
    <n v="38.46153846"/>
    <n v="53.84615385"/>
    <n v="7.6923076899999998"/>
    <x v="3"/>
    <n v="61.53846154"/>
    <n v="7.6923076899999998"/>
    <x v="7"/>
  </r>
  <r>
    <n v="49952"/>
    <n v="761"/>
    <n v="207"/>
    <x v="74"/>
    <x v="818"/>
    <x v="2"/>
    <x v="1"/>
    <x v="1"/>
    <x v="4"/>
    <x v="12"/>
    <n v="13"/>
    <n v="465.15384619999998"/>
    <n v="69.230769230000007"/>
    <n v="30.76923077"/>
    <n v="0"/>
    <x v="3"/>
    <n v="30.76923077"/>
    <n v="0"/>
    <x v="7"/>
  </r>
  <r>
    <n v="49953"/>
    <n v="761"/>
    <n v="207"/>
    <x v="74"/>
    <x v="818"/>
    <x v="2"/>
    <x v="1"/>
    <x v="1"/>
    <x v="4"/>
    <x v="13"/>
    <n v="13"/>
    <n v="451.53846149999998"/>
    <n v="84.61538462"/>
    <n v="15.38461538"/>
    <n v="0"/>
    <x v="3"/>
    <n v="15.38461538"/>
    <n v="0"/>
    <x v="7"/>
  </r>
  <r>
    <n v="49954"/>
    <n v="761"/>
    <n v="282"/>
    <x v="74"/>
    <x v="776"/>
    <x v="2"/>
    <x v="1"/>
    <x v="1"/>
    <x v="4"/>
    <x v="10"/>
    <n v="241"/>
    <n v="471.78423240000001"/>
    <n v="50.622406640000001"/>
    <n v="34.85477178"/>
    <n v="13.692946060000001"/>
    <x v="3336"/>
    <n v="49.377593359999999"/>
    <n v="14.52282158"/>
    <x v="7"/>
  </r>
  <r>
    <n v="49955"/>
    <n v="761"/>
    <n v="282"/>
    <x v="74"/>
    <x v="776"/>
    <x v="2"/>
    <x v="1"/>
    <x v="1"/>
    <x v="4"/>
    <x v="11"/>
    <n v="242"/>
    <n v="472.53305790000002"/>
    <n v="55.785123970000001"/>
    <n v="35.950413220000002"/>
    <n v="8.2644628099999995"/>
    <x v="3"/>
    <n v="44.214876029999999"/>
    <n v="8.2644628099999995"/>
    <x v="7"/>
  </r>
  <r>
    <n v="49956"/>
    <n v="761"/>
    <n v="282"/>
    <x v="74"/>
    <x v="776"/>
    <x v="2"/>
    <x v="1"/>
    <x v="1"/>
    <x v="4"/>
    <x v="12"/>
    <n v="242"/>
    <n v="463.29338840000003"/>
    <n v="64.462809919999998"/>
    <n v="26.033057849999999"/>
    <n v="9.5041322299999997"/>
    <x v="3"/>
    <n v="35.537190080000002"/>
    <n v="9.5041322299999997"/>
    <x v="7"/>
  </r>
  <r>
    <n v="49957"/>
    <n v="761"/>
    <n v="282"/>
    <x v="74"/>
    <x v="776"/>
    <x v="2"/>
    <x v="1"/>
    <x v="1"/>
    <x v="4"/>
    <x v="13"/>
    <n v="241"/>
    <n v="472.91286309999998"/>
    <n v="61.41078838"/>
    <n v="30.70539419"/>
    <n v="6.2240663899999999"/>
    <x v="1910"/>
    <n v="38.58921162"/>
    <n v="7.8838174299999997"/>
    <x v="7"/>
  </r>
  <r>
    <n v="49958"/>
    <n v="761"/>
    <n v="288"/>
    <x v="74"/>
    <x v="2134"/>
    <x v="2"/>
    <x v="1"/>
    <x v="1"/>
    <x v="4"/>
    <x v="10"/>
    <n v="94"/>
    <n v="448.9680851"/>
    <n v="67.021276599999993"/>
    <n v="25.531914889999999"/>
    <n v="6.3829787199999997"/>
    <x v="731"/>
    <n v="32.9787234"/>
    <n v="7.4468085100000003"/>
    <x v="7"/>
  </r>
  <r>
    <n v="49959"/>
    <n v="761"/>
    <n v="288"/>
    <x v="74"/>
    <x v="2134"/>
    <x v="2"/>
    <x v="1"/>
    <x v="1"/>
    <x v="4"/>
    <x v="11"/>
    <n v="94"/>
    <n v="456.6382979"/>
    <n v="81.914893620000001"/>
    <n v="14.893617020000001"/>
    <n v="3.1914893599999998"/>
    <x v="3"/>
    <n v="18.085106379999999"/>
    <n v="3.1914893599999998"/>
    <x v="7"/>
  </r>
  <r>
    <n v="49960"/>
    <n v="761"/>
    <n v="288"/>
    <x v="74"/>
    <x v="2134"/>
    <x v="2"/>
    <x v="1"/>
    <x v="1"/>
    <x v="4"/>
    <x v="12"/>
    <n v="94"/>
    <n v="446.71276599999999"/>
    <n v="80.851063830000001"/>
    <n v="11.70212766"/>
    <n v="6.3829787199999997"/>
    <x v="731"/>
    <n v="19.148936169999999"/>
    <n v="7.4468085100000003"/>
    <x v="7"/>
  </r>
  <r>
    <n v="49961"/>
    <n v="761"/>
    <n v="288"/>
    <x v="74"/>
    <x v="2134"/>
    <x v="2"/>
    <x v="1"/>
    <x v="1"/>
    <x v="4"/>
    <x v="13"/>
    <n v="94"/>
    <n v="461.69148940000002"/>
    <n v="75.531914889999996"/>
    <n v="20.212765959999999"/>
    <n v="4.2553191500000001"/>
    <x v="3"/>
    <n v="24.468085110000001"/>
    <n v="4.2553191500000001"/>
    <x v="7"/>
  </r>
  <r>
    <n v="49962"/>
    <n v="761"/>
    <n v="313"/>
    <x v="74"/>
    <x v="777"/>
    <x v="2"/>
    <x v="1"/>
    <x v="1"/>
    <x v="4"/>
    <x v="10"/>
    <n v="90"/>
    <n v="495.91111110000003"/>
    <n v="36.666666669999998"/>
    <n v="36.666666669999998"/>
    <n v="24.444444440000002"/>
    <x v="145"/>
    <n v="63.333333330000002"/>
    <n v="26.666666670000001"/>
    <x v="7"/>
  </r>
  <r>
    <n v="49963"/>
    <n v="761"/>
    <n v="313"/>
    <x v="74"/>
    <x v="777"/>
    <x v="2"/>
    <x v="1"/>
    <x v="1"/>
    <x v="4"/>
    <x v="11"/>
    <n v="90"/>
    <n v="501.33333329999999"/>
    <n v="25.555555559999998"/>
    <n v="47.777777780000001"/>
    <n v="23.333333329999999"/>
    <x v="64"/>
    <n v="74.444444439999998"/>
    <n v="26.666666670000001"/>
    <x v="7"/>
  </r>
  <r>
    <n v="49964"/>
    <n v="761"/>
    <n v="313"/>
    <x v="74"/>
    <x v="777"/>
    <x v="2"/>
    <x v="1"/>
    <x v="1"/>
    <x v="4"/>
    <x v="12"/>
    <n v="90"/>
    <n v="463.75555559999998"/>
    <n v="63.333333330000002"/>
    <n v="27.777777780000001"/>
    <n v="8.8888888900000005"/>
    <x v="3"/>
    <n v="36.666666669999998"/>
    <n v="8.8888888900000005"/>
    <x v="7"/>
  </r>
  <r>
    <n v="49965"/>
    <n v="761"/>
    <n v="313"/>
    <x v="74"/>
    <x v="777"/>
    <x v="2"/>
    <x v="1"/>
    <x v="1"/>
    <x v="4"/>
    <x v="13"/>
    <n v="90"/>
    <n v="509.53333329999998"/>
    <n v="18.88888889"/>
    <n v="45.555555560000002"/>
    <n v="24.444444440000002"/>
    <x v="312"/>
    <n v="81.111111109999996"/>
    <n v="35.555555560000002"/>
    <x v="7"/>
  </r>
  <r>
    <n v="49966"/>
    <n v="761"/>
    <n v="373"/>
    <x v="74"/>
    <x v="2135"/>
    <x v="2"/>
    <x v="1"/>
    <x v="1"/>
    <x v="4"/>
    <x v="10"/>
    <n v="202"/>
    <n v="463.34653470000001"/>
    <n v="60.396039600000002"/>
    <n v="29.7029703"/>
    <n v="8.9108910899999998"/>
    <x v="1283"/>
    <n v="39.603960399999998"/>
    <n v="9.9009900999999996"/>
    <x v="7"/>
  </r>
  <r>
    <n v="49967"/>
    <n v="761"/>
    <n v="373"/>
    <x v="74"/>
    <x v="2135"/>
    <x v="2"/>
    <x v="1"/>
    <x v="1"/>
    <x v="4"/>
    <x v="11"/>
    <n v="202"/>
    <n v="471.66336630000001"/>
    <n v="61.386138610000003"/>
    <n v="29.7029703"/>
    <n v="8.4158415800000004"/>
    <x v="4162"/>
    <n v="38.613861389999997"/>
    <n v="8.9108910899999998"/>
    <x v="7"/>
  </r>
  <r>
    <n v="49968"/>
    <n v="761"/>
    <n v="373"/>
    <x v="74"/>
    <x v="2135"/>
    <x v="2"/>
    <x v="1"/>
    <x v="1"/>
    <x v="4"/>
    <x v="12"/>
    <n v="202"/>
    <n v="451.75247519999999"/>
    <n v="80.198019799999997"/>
    <n v="12.376237619999999"/>
    <n v="6.9306930700000002"/>
    <x v="4162"/>
    <n v="19.801980199999999"/>
    <n v="7.4257425699999997"/>
    <x v="7"/>
  </r>
  <r>
    <n v="49969"/>
    <n v="761"/>
    <n v="373"/>
    <x v="74"/>
    <x v="2135"/>
    <x v="2"/>
    <x v="1"/>
    <x v="1"/>
    <x v="4"/>
    <x v="13"/>
    <n v="202"/>
    <n v="471.68811879999998"/>
    <n v="65.346534649999995"/>
    <n v="27.22772277"/>
    <n v="5.4455445500000002"/>
    <x v="877"/>
    <n v="34.653465349999998"/>
    <n v="7.4257425699999997"/>
    <x v="7"/>
  </r>
  <r>
    <n v="49970"/>
    <n v="761"/>
    <n v="403"/>
    <x v="74"/>
    <x v="514"/>
    <x v="2"/>
    <x v="1"/>
    <x v="1"/>
    <x v="4"/>
    <x v="10"/>
    <n v="31"/>
    <n v="401"/>
    <n v="93.548387099999999"/>
    <n v="6.4516128999999998"/>
    <n v="0"/>
    <x v="3"/>
    <n v="6.4516128999999998"/>
    <n v="0"/>
    <x v="7"/>
  </r>
  <r>
    <n v="49971"/>
    <n v="761"/>
    <n v="403"/>
    <x v="74"/>
    <x v="514"/>
    <x v="2"/>
    <x v="1"/>
    <x v="1"/>
    <x v="4"/>
    <x v="11"/>
    <n v="29"/>
    <n v="442.03448279999998"/>
    <n v="96.551724140000005"/>
    <n v="3.4482758599999999"/>
    <n v="0"/>
    <x v="3"/>
    <n v="3.4482758599999999"/>
    <n v="0"/>
    <x v="7"/>
  </r>
  <r>
    <n v="49972"/>
    <n v="761"/>
    <n v="403"/>
    <x v="74"/>
    <x v="514"/>
    <x v="2"/>
    <x v="1"/>
    <x v="1"/>
    <x v="4"/>
    <x v="12"/>
    <n v="28"/>
    <n v="420.42857140000001"/>
    <n v="96.428571430000005"/>
    <n v="3.5714285700000001"/>
    <n v="0"/>
    <x v="3"/>
    <n v="3.5714285700000001"/>
    <n v="0"/>
    <x v="7"/>
  </r>
  <r>
    <n v="49973"/>
    <n v="761"/>
    <n v="403"/>
    <x v="74"/>
    <x v="514"/>
    <x v="2"/>
    <x v="1"/>
    <x v="1"/>
    <x v="4"/>
    <x v="13"/>
    <n v="28"/>
    <n v="443.7857143"/>
    <n v="96.428571430000005"/>
    <n v="3.5714285700000001"/>
    <n v="0"/>
    <x v="3"/>
    <n v="3.5714285700000001"/>
    <n v="0"/>
    <x v="7"/>
  </r>
  <r>
    <n v="49974"/>
    <n v="761"/>
    <n v="415"/>
    <x v="74"/>
    <x v="819"/>
    <x v="2"/>
    <x v="1"/>
    <x v="1"/>
    <x v="4"/>
    <x v="10"/>
    <n v="54"/>
    <n v="550.14814809999996"/>
    <n v="3.7037037000000002"/>
    <n v="22.222222219999999"/>
    <n v="57.407407409999998"/>
    <x v="551"/>
    <n v="96.296296299999995"/>
    <n v="74.074074069999995"/>
    <x v="7"/>
  </r>
  <r>
    <n v="49975"/>
    <n v="761"/>
    <n v="415"/>
    <x v="74"/>
    <x v="819"/>
    <x v="2"/>
    <x v="1"/>
    <x v="1"/>
    <x v="4"/>
    <x v="11"/>
    <n v="53"/>
    <n v="510.45283019999999"/>
    <n v="18.86792453"/>
    <n v="45.283018869999999"/>
    <n v="32.075471700000001"/>
    <x v="163"/>
    <n v="81.132075470000004"/>
    <n v="35.849056599999997"/>
    <x v="7"/>
  </r>
  <r>
    <n v="49976"/>
    <n v="761"/>
    <n v="415"/>
    <x v="74"/>
    <x v="819"/>
    <x v="2"/>
    <x v="1"/>
    <x v="1"/>
    <x v="4"/>
    <x v="12"/>
    <n v="52"/>
    <n v="516.55769229999999"/>
    <n v="23.07692308"/>
    <n v="30.76923077"/>
    <n v="46.15384615"/>
    <x v="3"/>
    <n v="76.92307692"/>
    <n v="46.15384615"/>
    <x v="7"/>
  </r>
  <r>
    <n v="49977"/>
    <n v="761"/>
    <n v="415"/>
    <x v="74"/>
    <x v="819"/>
    <x v="2"/>
    <x v="1"/>
    <x v="1"/>
    <x v="4"/>
    <x v="13"/>
    <n v="52"/>
    <n v="502.94230770000001"/>
    <n v="21.15384615"/>
    <n v="55.76923077"/>
    <n v="21.15384615"/>
    <x v="301"/>
    <n v="78.846153849999993"/>
    <n v="23.07692308"/>
    <x v="7"/>
  </r>
  <r>
    <n v="49978"/>
    <n v="761"/>
    <n v="504"/>
    <x v="74"/>
    <x v="2136"/>
    <x v="2"/>
    <x v="1"/>
    <x v="1"/>
    <x v="4"/>
    <x v="10"/>
    <n v="228"/>
    <n v="437.08333329999999"/>
    <n v="78.508771929999995"/>
    <n v="17.98245614"/>
    <n v="3.50877193"/>
    <x v="3"/>
    <n v="21.491228069999998"/>
    <n v="3.50877193"/>
    <x v="7"/>
  </r>
  <r>
    <n v="49979"/>
    <n v="761"/>
    <n v="504"/>
    <x v="74"/>
    <x v="2136"/>
    <x v="2"/>
    <x v="1"/>
    <x v="1"/>
    <x v="4"/>
    <x v="11"/>
    <n v="227"/>
    <n v="462.18942729999998"/>
    <n v="74.889867839999994"/>
    <n v="22.466960350000001"/>
    <n v="2.6431718100000001"/>
    <x v="3"/>
    <n v="25.110132159999999"/>
    <n v="2.6431718100000001"/>
    <x v="7"/>
  </r>
  <r>
    <n v="49980"/>
    <n v="761"/>
    <n v="504"/>
    <x v="74"/>
    <x v="2136"/>
    <x v="2"/>
    <x v="1"/>
    <x v="1"/>
    <x v="4"/>
    <x v="12"/>
    <n v="227"/>
    <n v="428.92511009999998"/>
    <n v="93.392070480000001"/>
    <n v="5.7268722500000004"/>
    <n v="0.88105727"/>
    <x v="3"/>
    <n v="6.6079295199999999"/>
    <n v="0.88105727"/>
    <x v="7"/>
  </r>
  <r>
    <n v="49981"/>
    <n v="761"/>
    <n v="504"/>
    <x v="74"/>
    <x v="2136"/>
    <x v="2"/>
    <x v="1"/>
    <x v="1"/>
    <x v="4"/>
    <x v="13"/>
    <n v="225"/>
    <n v="448.6444444"/>
    <n v="91.111111109999996"/>
    <n v="8.8888888900000005"/>
    <n v="0"/>
    <x v="3"/>
    <n v="8.8888888900000005"/>
    <n v="0"/>
    <x v="7"/>
  </r>
  <r>
    <n v="49982"/>
    <n v="761"/>
    <n v="515"/>
    <x v="74"/>
    <x v="515"/>
    <x v="2"/>
    <x v="1"/>
    <x v="1"/>
    <x v="4"/>
    <x v="10"/>
    <n v="126"/>
    <n v="513.65079370000001"/>
    <n v="26.190476189999998"/>
    <n v="24.603174599999999"/>
    <n v="40.47619048"/>
    <x v="4731"/>
    <n v="73.809523810000002"/>
    <n v="49.206349209999999"/>
    <x v="7"/>
  </r>
  <r>
    <n v="49983"/>
    <n v="761"/>
    <n v="515"/>
    <x v="74"/>
    <x v="515"/>
    <x v="2"/>
    <x v="1"/>
    <x v="1"/>
    <x v="4"/>
    <x v="11"/>
    <n v="126"/>
    <n v="498.60317459999999"/>
    <n v="29.36507937"/>
    <n v="47.619047620000003"/>
    <n v="19.841269839999999"/>
    <x v="711"/>
    <n v="70.634920629999996"/>
    <n v="23.015873020000001"/>
    <x v="7"/>
  </r>
  <r>
    <n v="49984"/>
    <n v="761"/>
    <n v="515"/>
    <x v="74"/>
    <x v="515"/>
    <x v="2"/>
    <x v="1"/>
    <x v="1"/>
    <x v="4"/>
    <x v="12"/>
    <n v="126"/>
    <n v="506.61904759999999"/>
    <n v="31.74603175"/>
    <n v="26.984126979999999"/>
    <n v="40.47619048"/>
    <x v="593"/>
    <n v="68.25396825"/>
    <n v="41.269841270000001"/>
    <x v="7"/>
  </r>
  <r>
    <n v="49985"/>
    <n v="761"/>
    <n v="515"/>
    <x v="74"/>
    <x v="515"/>
    <x v="2"/>
    <x v="1"/>
    <x v="1"/>
    <x v="4"/>
    <x v="13"/>
    <n v="126"/>
    <n v="514.20634919999998"/>
    <n v="17.460317459999999"/>
    <n v="44.444444439999998"/>
    <n v="26.984126979999999"/>
    <x v="312"/>
    <n v="82.539682540000001"/>
    <n v="38.095238100000003"/>
    <x v="7"/>
  </r>
  <r>
    <n v="49986"/>
    <n v="761"/>
    <n v="605"/>
    <x v="74"/>
    <x v="2030"/>
    <x v="2"/>
    <x v="1"/>
    <x v="1"/>
    <x v="4"/>
    <x v="10"/>
    <n v="84"/>
    <n v="513.90476190000004"/>
    <n v="19.047619050000002"/>
    <n v="41.666666669999998"/>
    <n v="34.52380952"/>
    <x v="484"/>
    <n v="80.952380950000006"/>
    <n v="39.285714290000001"/>
    <x v="7"/>
  </r>
  <r>
    <n v="49987"/>
    <n v="761"/>
    <n v="605"/>
    <x v="74"/>
    <x v="2030"/>
    <x v="2"/>
    <x v="1"/>
    <x v="1"/>
    <x v="4"/>
    <x v="11"/>
    <n v="84"/>
    <n v="505.702381"/>
    <n v="17.85714286"/>
    <n v="57.142857139999997"/>
    <n v="21.428571430000002"/>
    <x v="155"/>
    <n v="82.142857140000004"/>
    <n v="25"/>
    <x v="7"/>
  </r>
  <r>
    <n v="49988"/>
    <n v="761"/>
    <n v="605"/>
    <x v="74"/>
    <x v="2030"/>
    <x v="2"/>
    <x v="1"/>
    <x v="1"/>
    <x v="4"/>
    <x v="12"/>
    <n v="84"/>
    <n v="513.47619050000003"/>
    <n v="22.61904762"/>
    <n v="35.714285709999999"/>
    <n v="39.285714290000001"/>
    <x v="62"/>
    <n v="77.380952379999997"/>
    <n v="41.666666669999998"/>
    <x v="7"/>
  </r>
  <r>
    <n v="49989"/>
    <n v="761"/>
    <n v="605"/>
    <x v="74"/>
    <x v="2030"/>
    <x v="2"/>
    <x v="1"/>
    <x v="1"/>
    <x v="4"/>
    <x v="13"/>
    <n v="84"/>
    <n v="521.35714289999999"/>
    <n v="7.1428571400000003"/>
    <n v="47.619047620000003"/>
    <n v="38.095238100000003"/>
    <x v="243"/>
    <n v="92.857142859999996"/>
    <n v="45.23809524"/>
    <x v="7"/>
  </r>
  <r>
    <n v="49990"/>
    <n v="761"/>
    <n v="1208"/>
    <x v="74"/>
    <x v="858"/>
    <x v="2"/>
    <x v="1"/>
    <x v="1"/>
    <x v="4"/>
    <x v="10"/>
    <n v="99"/>
    <n v="522.71717169999999"/>
    <n v="14.14141414"/>
    <n v="32.323232320000002"/>
    <n v="45.454545449999998"/>
    <x v="3820"/>
    <n v="85.858585860000005"/>
    <n v="53.535353540000003"/>
    <x v="7"/>
  </r>
  <r>
    <n v="49991"/>
    <n v="761"/>
    <n v="1208"/>
    <x v="74"/>
    <x v="858"/>
    <x v="2"/>
    <x v="1"/>
    <x v="1"/>
    <x v="4"/>
    <x v="11"/>
    <n v="99"/>
    <n v="506.81818179999999"/>
    <n v="22.222222219999999"/>
    <n v="45.454545449999998"/>
    <n v="28.28282828"/>
    <x v="1429"/>
    <n v="77.777777779999994"/>
    <n v="32.323232320000002"/>
    <x v="7"/>
  </r>
  <r>
    <n v="49992"/>
    <n v="761"/>
    <n v="1208"/>
    <x v="74"/>
    <x v="858"/>
    <x v="2"/>
    <x v="1"/>
    <x v="1"/>
    <x v="4"/>
    <x v="12"/>
    <n v="99"/>
    <n v="490.72727270000001"/>
    <n v="43.434343429999998"/>
    <n v="33.333333330000002"/>
    <n v="23.232323229999999"/>
    <x v="3"/>
    <n v="56.565656570000002"/>
    <n v="23.232323229999999"/>
    <x v="7"/>
  </r>
  <r>
    <n v="49993"/>
    <n v="761"/>
    <n v="1208"/>
    <x v="74"/>
    <x v="858"/>
    <x v="2"/>
    <x v="1"/>
    <x v="1"/>
    <x v="4"/>
    <x v="13"/>
    <n v="99"/>
    <n v="511.73737369999998"/>
    <n v="20.2020202"/>
    <n v="41.414141409999999"/>
    <n v="27.272727270000001"/>
    <x v="312"/>
    <n v="79.797979799999993"/>
    <n v="38.38383838"/>
    <x v="7"/>
  </r>
  <r>
    <n v="49994"/>
    <n v="761"/>
    <n v="1410"/>
    <x v="74"/>
    <x v="820"/>
    <x v="2"/>
    <x v="1"/>
    <x v="1"/>
    <x v="4"/>
    <x v="10"/>
    <n v="82"/>
    <n v="473.96341460000002"/>
    <n v="54.87804878"/>
    <n v="25.609756099999998"/>
    <n v="19.512195120000001"/>
    <x v="3"/>
    <n v="45.12195122"/>
    <n v="19.512195120000001"/>
    <x v="7"/>
  </r>
  <r>
    <n v="49995"/>
    <n v="761"/>
    <n v="1410"/>
    <x v="74"/>
    <x v="820"/>
    <x v="2"/>
    <x v="1"/>
    <x v="1"/>
    <x v="4"/>
    <x v="11"/>
    <n v="82"/>
    <n v="481.09756099999998"/>
    <n v="40.243902439999999"/>
    <n v="52.43902439"/>
    <n v="7.3170731699999996"/>
    <x v="3"/>
    <n v="59.756097560000001"/>
    <n v="7.3170731699999996"/>
    <x v="7"/>
  </r>
  <r>
    <n v="49996"/>
    <n v="761"/>
    <n v="1410"/>
    <x v="74"/>
    <x v="820"/>
    <x v="2"/>
    <x v="1"/>
    <x v="1"/>
    <x v="4"/>
    <x v="12"/>
    <n v="82"/>
    <n v="455.51219509999999"/>
    <n v="70.731707319999998"/>
    <n v="24.390243900000002"/>
    <n v="4.8780487800000003"/>
    <x v="3"/>
    <n v="29.268292679999998"/>
    <n v="4.8780487800000003"/>
    <x v="7"/>
  </r>
  <r>
    <n v="49997"/>
    <n v="761"/>
    <n v="1410"/>
    <x v="74"/>
    <x v="820"/>
    <x v="2"/>
    <x v="1"/>
    <x v="1"/>
    <x v="4"/>
    <x v="13"/>
    <n v="82"/>
    <n v="471.14634150000001"/>
    <n v="58.536585369999997"/>
    <n v="40.243902439999999"/>
    <n v="1.2195122"/>
    <x v="3"/>
    <n v="41.463414630000003"/>
    <n v="1.2195122"/>
    <x v="7"/>
  </r>
  <r>
    <n v="49998"/>
    <n v="761"/>
    <n v="1411"/>
    <x v="74"/>
    <x v="790"/>
    <x v="2"/>
    <x v="1"/>
    <x v="1"/>
    <x v="4"/>
    <x v="10"/>
    <n v="74"/>
    <n v="455.93243239999998"/>
    <n v="64.864864859999997"/>
    <n v="22.972972970000001"/>
    <n v="12.162162159999999"/>
    <x v="3"/>
    <n v="35.135135140000003"/>
    <n v="12.162162159999999"/>
    <x v="7"/>
  </r>
  <r>
    <n v="49999"/>
    <n v="761"/>
    <n v="1411"/>
    <x v="74"/>
    <x v="790"/>
    <x v="2"/>
    <x v="1"/>
    <x v="1"/>
    <x v="4"/>
    <x v="11"/>
    <n v="74"/>
    <n v="479.97297300000002"/>
    <n v="51.351351350000002"/>
    <n v="35.135135140000003"/>
    <n v="10.81081081"/>
    <x v="415"/>
    <n v="48.648648649999998"/>
    <n v="13.513513509999999"/>
    <x v="7"/>
  </r>
  <r>
    <n v="50000"/>
    <n v="761"/>
    <n v="1411"/>
    <x v="74"/>
    <x v="790"/>
    <x v="2"/>
    <x v="1"/>
    <x v="1"/>
    <x v="4"/>
    <x v="12"/>
    <n v="74"/>
    <n v="479.68918919999999"/>
    <n v="56.756756760000002"/>
    <n v="21.621621619999999"/>
    <n v="18.918918919999999"/>
    <x v="415"/>
    <n v="43.243243239999998"/>
    <n v="21.621621619999999"/>
    <x v="7"/>
  </r>
  <r>
    <n v="50001"/>
    <n v="761"/>
    <n v="1411"/>
    <x v="74"/>
    <x v="790"/>
    <x v="2"/>
    <x v="1"/>
    <x v="1"/>
    <x v="4"/>
    <x v="13"/>
    <n v="74"/>
    <n v="474.74324319999999"/>
    <n v="62.162162160000001"/>
    <n v="25.675675680000001"/>
    <n v="8.1081081099999999"/>
    <x v="2151"/>
    <n v="37.837837839999999"/>
    <n v="12.162162159999999"/>
    <x v="7"/>
  </r>
  <r>
    <n v="50002"/>
    <n v="761"/>
    <n v="1563"/>
    <x v="74"/>
    <x v="778"/>
    <x v="2"/>
    <x v="1"/>
    <x v="1"/>
    <x v="4"/>
    <x v="10"/>
    <n v="383"/>
    <n v="550.23498689999997"/>
    <n v="15.926892949999999"/>
    <n v="14.62140992"/>
    <n v="43.080939950000001"/>
    <x v="8531"/>
    <n v="84.073107050000004"/>
    <n v="69.451697129999999"/>
    <x v="7"/>
  </r>
  <r>
    <n v="50003"/>
    <n v="761"/>
    <n v="1563"/>
    <x v="74"/>
    <x v="778"/>
    <x v="2"/>
    <x v="1"/>
    <x v="1"/>
    <x v="4"/>
    <x v="11"/>
    <n v="382"/>
    <n v="548.12303659999998"/>
    <n v="10.994764399999999"/>
    <n v="26.70157068"/>
    <n v="32.984293190000002"/>
    <x v="8532"/>
    <n v="89.005235600000006"/>
    <n v="62.303664920000003"/>
    <x v="7"/>
  </r>
  <r>
    <n v="50004"/>
    <n v="761"/>
    <n v="1563"/>
    <x v="74"/>
    <x v="778"/>
    <x v="2"/>
    <x v="1"/>
    <x v="1"/>
    <x v="4"/>
    <x v="12"/>
    <n v="381"/>
    <n v="549.63254589999997"/>
    <n v="18.635170599999999"/>
    <n v="18.110236220000001"/>
    <n v="41.20734908"/>
    <x v="4434"/>
    <n v="81.364829400000005"/>
    <n v="63.254593180000001"/>
    <x v="7"/>
  </r>
  <r>
    <n v="50005"/>
    <n v="761"/>
    <n v="1563"/>
    <x v="74"/>
    <x v="778"/>
    <x v="2"/>
    <x v="1"/>
    <x v="1"/>
    <x v="4"/>
    <x v="13"/>
    <n v="381"/>
    <n v="544.53543309999998"/>
    <n v="13.38582677"/>
    <n v="20.997375330000001"/>
    <n v="24.146981629999999"/>
    <x v="8533"/>
    <n v="86.614173230000006"/>
    <n v="65.616797899999995"/>
    <x v="7"/>
  </r>
  <r>
    <n v="50006"/>
    <n v="761"/>
    <n v="3067"/>
    <x v="74"/>
    <x v="779"/>
    <x v="2"/>
    <x v="1"/>
    <x v="1"/>
    <x v="4"/>
    <x v="10"/>
    <n v="538"/>
    <n v="535.58178439999995"/>
    <n v="17.657992570000001"/>
    <n v="23.791821559999999"/>
    <n v="41.44981413"/>
    <x v="6700"/>
    <n v="82.342007429999995"/>
    <n v="58.55018587"/>
    <x v="7"/>
  </r>
  <r>
    <n v="50007"/>
    <n v="761"/>
    <n v="3067"/>
    <x v="74"/>
    <x v="779"/>
    <x v="2"/>
    <x v="1"/>
    <x v="1"/>
    <x v="4"/>
    <x v="11"/>
    <n v="540"/>
    <n v="521.35370369999998"/>
    <n v="22.962962959999999"/>
    <n v="31.666666670000001"/>
    <n v="32.037037040000001"/>
    <x v="313"/>
    <n v="77.037037040000001"/>
    <n v="45.370370370000003"/>
    <x v="7"/>
  </r>
  <r>
    <n v="50008"/>
    <n v="761"/>
    <n v="3067"/>
    <x v="74"/>
    <x v="779"/>
    <x v="2"/>
    <x v="1"/>
    <x v="1"/>
    <x v="4"/>
    <x v="12"/>
    <n v="539"/>
    <n v="521.4823748"/>
    <n v="25.97402597"/>
    <n v="25.046382189999999"/>
    <n v="41.187384039999998"/>
    <x v="603"/>
    <n v="74.02597403"/>
    <n v="48.979591839999998"/>
    <x v="7"/>
  </r>
  <r>
    <n v="50009"/>
    <n v="761"/>
    <n v="3067"/>
    <x v="74"/>
    <x v="779"/>
    <x v="2"/>
    <x v="1"/>
    <x v="1"/>
    <x v="4"/>
    <x v="13"/>
    <n v="537"/>
    <n v="535.42458099999999"/>
    <n v="15.27001862"/>
    <n v="27.560521420000001"/>
    <n v="24.20856611"/>
    <x v="8534"/>
    <n v="84.729981379999998"/>
    <n v="57.169459959999998"/>
    <x v="7"/>
  </r>
  <r>
    <n v="50010"/>
    <n v="763"/>
    <n v="209"/>
    <x v="75"/>
    <x v="2138"/>
    <x v="2"/>
    <x v="1"/>
    <x v="1"/>
    <x v="4"/>
    <x v="10"/>
    <n v="177"/>
    <n v="528.36158190000003"/>
    <n v="19.774011300000002"/>
    <n v="29.378531070000001"/>
    <n v="37.288135590000003"/>
    <x v="1178"/>
    <n v="80.225988700000002"/>
    <n v="50.847457630000001"/>
    <x v="6"/>
  </r>
  <r>
    <n v="50011"/>
    <n v="763"/>
    <n v="209"/>
    <x v="75"/>
    <x v="2138"/>
    <x v="2"/>
    <x v="1"/>
    <x v="1"/>
    <x v="4"/>
    <x v="11"/>
    <n v="177"/>
    <n v="533.06779659999995"/>
    <n v="11.864406779999999"/>
    <n v="33.333333330000002"/>
    <n v="37.853107340000001"/>
    <x v="395"/>
    <n v="88.135593220000004"/>
    <n v="54.802259890000002"/>
    <x v="6"/>
  </r>
  <r>
    <n v="50012"/>
    <n v="763"/>
    <n v="209"/>
    <x v="75"/>
    <x v="2138"/>
    <x v="2"/>
    <x v="1"/>
    <x v="1"/>
    <x v="4"/>
    <x v="12"/>
    <n v="177"/>
    <n v="549.46892660000003"/>
    <n v="13.559322030000001"/>
    <n v="25.988700560000002"/>
    <n v="44.067796610000002"/>
    <x v="4067"/>
    <n v="86.440677969999996"/>
    <n v="60.451977399999997"/>
    <x v="6"/>
  </r>
  <r>
    <n v="50013"/>
    <n v="763"/>
    <n v="209"/>
    <x v="75"/>
    <x v="2138"/>
    <x v="2"/>
    <x v="1"/>
    <x v="1"/>
    <x v="4"/>
    <x v="13"/>
    <n v="177"/>
    <n v="526.17514119999998"/>
    <n v="14.689265539999999"/>
    <n v="33.333333330000002"/>
    <n v="27.68361582"/>
    <x v="8535"/>
    <n v="85.310734460000006"/>
    <n v="51.977401129999997"/>
    <x v="6"/>
  </r>
  <r>
    <n v="50014"/>
    <n v="764"/>
    <n v="104"/>
    <x v="111"/>
    <x v="780"/>
    <x v="2"/>
    <x v="1"/>
    <x v="1"/>
    <x v="4"/>
    <x v="10"/>
    <n v="351"/>
    <n v="529.0911681"/>
    <n v="19.373219370000001"/>
    <n v="21.93732194"/>
    <n v="47.578347579999999"/>
    <x v="312"/>
    <n v="80.626780629999999"/>
    <n v="58.689458690000002"/>
    <x v="7"/>
  </r>
  <r>
    <n v="50015"/>
    <n v="764"/>
    <n v="104"/>
    <x v="111"/>
    <x v="780"/>
    <x v="2"/>
    <x v="1"/>
    <x v="1"/>
    <x v="4"/>
    <x v="11"/>
    <n v="351"/>
    <n v="556.19943020000005"/>
    <n v="4.8433048400000001"/>
    <n v="20.7977208"/>
    <n v="45.014245010000003"/>
    <x v="8536"/>
    <n v="95.156695159999998"/>
    <n v="74.358974360000005"/>
    <x v="7"/>
  </r>
  <r>
    <n v="50016"/>
    <n v="764"/>
    <n v="104"/>
    <x v="111"/>
    <x v="780"/>
    <x v="2"/>
    <x v="1"/>
    <x v="1"/>
    <x v="4"/>
    <x v="12"/>
    <n v="351"/>
    <n v="535.031339"/>
    <n v="15.38461538"/>
    <n v="24.786324789999998"/>
    <n v="53.561253559999997"/>
    <x v="8537"/>
    <n v="84.61538462"/>
    <n v="59.829059829999998"/>
    <x v="7"/>
  </r>
  <r>
    <n v="50017"/>
    <n v="764"/>
    <n v="104"/>
    <x v="111"/>
    <x v="780"/>
    <x v="2"/>
    <x v="1"/>
    <x v="1"/>
    <x v="4"/>
    <x v="13"/>
    <n v="349"/>
    <n v="524.13753580000002"/>
    <n v="12.03438395"/>
    <n v="38.395415470000003"/>
    <n v="34.097421199999999"/>
    <x v="8538"/>
    <n v="87.965616049999994"/>
    <n v="49.570200569999997"/>
    <x v="7"/>
  </r>
  <r>
    <n v="50018"/>
    <n v="765"/>
    <n v="205"/>
    <x v="151"/>
    <x v="517"/>
    <x v="2"/>
    <x v="1"/>
    <x v="1"/>
    <x v="4"/>
    <x v="10"/>
    <n v="325"/>
    <n v="507.74461539999999"/>
    <n v="29.23076923"/>
    <n v="28.30769231"/>
    <n v="36"/>
    <x v="8506"/>
    <n v="70.769230769999993"/>
    <n v="42.46153846"/>
    <x v="6"/>
  </r>
  <r>
    <n v="50019"/>
    <n v="765"/>
    <n v="205"/>
    <x v="151"/>
    <x v="517"/>
    <x v="2"/>
    <x v="1"/>
    <x v="1"/>
    <x v="4"/>
    <x v="11"/>
    <n v="325"/>
    <n v="521.95692310000004"/>
    <n v="18.46153846"/>
    <n v="34.76923077"/>
    <n v="37.23076923"/>
    <x v="8539"/>
    <n v="81.53846154"/>
    <n v="46.76923077"/>
    <x v="6"/>
  </r>
  <r>
    <n v="50020"/>
    <n v="765"/>
    <n v="205"/>
    <x v="151"/>
    <x v="517"/>
    <x v="2"/>
    <x v="1"/>
    <x v="1"/>
    <x v="4"/>
    <x v="12"/>
    <n v="325"/>
    <n v="525.44000000000005"/>
    <n v="25.23076923"/>
    <n v="24.30769231"/>
    <n v="40.92307692"/>
    <x v="8539"/>
    <n v="74.769230769999993"/>
    <n v="50.46153846"/>
    <x v="6"/>
  </r>
  <r>
    <n v="50021"/>
    <n v="765"/>
    <n v="205"/>
    <x v="151"/>
    <x v="517"/>
    <x v="2"/>
    <x v="1"/>
    <x v="1"/>
    <x v="4"/>
    <x v="13"/>
    <n v="324"/>
    <n v="512.49382720000006"/>
    <n v="20.679012350000001"/>
    <n v="40.432098770000003"/>
    <n v="26.851851849999999"/>
    <x v="2483"/>
    <n v="79.320987650000006"/>
    <n v="38.888888889999997"/>
    <x v="6"/>
  </r>
  <r>
    <n v="50022"/>
    <n v="766"/>
    <n v="106"/>
    <x v="112"/>
    <x v="2021"/>
    <x v="2"/>
    <x v="1"/>
    <x v="1"/>
    <x v="4"/>
    <x v="10"/>
    <n v="360"/>
    <n v="509.69166669999998"/>
    <n v="26.38888889"/>
    <n v="34.166666669999998"/>
    <n v="33.055555560000002"/>
    <x v="4844"/>
    <n v="73.611111109999996"/>
    <n v="39.444444439999998"/>
    <x v="8"/>
  </r>
  <r>
    <n v="50023"/>
    <n v="766"/>
    <n v="106"/>
    <x v="112"/>
    <x v="2021"/>
    <x v="2"/>
    <x v="1"/>
    <x v="1"/>
    <x v="4"/>
    <x v="11"/>
    <n v="362"/>
    <n v="518.12154699999996"/>
    <n v="21.27071823"/>
    <n v="37.845303870000002"/>
    <n v="30.110497240000001"/>
    <x v="8540"/>
    <n v="78.72928177"/>
    <n v="40.883977899999998"/>
    <x v="8"/>
  </r>
  <r>
    <n v="50024"/>
    <n v="766"/>
    <n v="106"/>
    <x v="112"/>
    <x v="2021"/>
    <x v="2"/>
    <x v="1"/>
    <x v="1"/>
    <x v="4"/>
    <x v="12"/>
    <n v="362"/>
    <n v="511.83425410000001"/>
    <n v="30.939226519999998"/>
    <n v="27.624309390000001"/>
    <n v="36.464088400000001"/>
    <x v="4880"/>
    <n v="69.060773479999995"/>
    <n v="41.436464090000001"/>
    <x v="8"/>
  </r>
  <r>
    <n v="50025"/>
    <n v="766"/>
    <n v="106"/>
    <x v="112"/>
    <x v="2021"/>
    <x v="2"/>
    <x v="1"/>
    <x v="1"/>
    <x v="4"/>
    <x v="13"/>
    <n v="360"/>
    <n v="513.84166670000002"/>
    <n v="22.222222219999999"/>
    <n v="38.333333330000002"/>
    <n v="23.055555559999998"/>
    <x v="8541"/>
    <n v="77.777777779999994"/>
    <n v="39.444444439999998"/>
    <x v="8"/>
  </r>
  <r>
    <n v="50026"/>
    <n v="767"/>
    <n v="277"/>
    <x v="152"/>
    <x v="799"/>
    <x v="2"/>
    <x v="1"/>
    <x v="1"/>
    <x v="4"/>
    <x v="10"/>
    <n v="366"/>
    <n v="514.03278690000002"/>
    <n v="24.590163929999999"/>
    <n v="28.961748629999999"/>
    <n v="40.983606559999998"/>
    <x v="2752"/>
    <n v="75.409836069999997"/>
    <n v="46.448087430000001"/>
    <x v="6"/>
  </r>
  <r>
    <n v="50027"/>
    <n v="767"/>
    <n v="277"/>
    <x v="152"/>
    <x v="799"/>
    <x v="2"/>
    <x v="1"/>
    <x v="1"/>
    <x v="4"/>
    <x v="11"/>
    <n v="368"/>
    <n v="513.67934779999996"/>
    <n v="22.826086960000001"/>
    <n v="36.684782609999999"/>
    <n v="30.97826087"/>
    <x v="8542"/>
    <n v="77.173913040000002"/>
    <n v="40.489130430000003"/>
    <x v="6"/>
  </r>
  <r>
    <n v="50028"/>
    <n v="767"/>
    <n v="277"/>
    <x v="152"/>
    <x v="799"/>
    <x v="2"/>
    <x v="1"/>
    <x v="1"/>
    <x v="4"/>
    <x v="12"/>
    <n v="368"/>
    <n v="536.56521740000005"/>
    <n v="16.304347830000001"/>
    <n v="26.086956520000001"/>
    <n v="47.554347829999998"/>
    <x v="7073"/>
    <n v="83.695652170000002"/>
    <n v="57.608695650000001"/>
    <x v="6"/>
  </r>
  <r>
    <n v="50029"/>
    <n v="767"/>
    <n v="277"/>
    <x v="152"/>
    <x v="799"/>
    <x v="2"/>
    <x v="1"/>
    <x v="1"/>
    <x v="4"/>
    <x v="13"/>
    <n v="366"/>
    <n v="516.6857923"/>
    <n v="24.31693989"/>
    <n v="36.612021859999999"/>
    <n v="19.398907099999999"/>
    <x v="4964"/>
    <n v="75.68306011"/>
    <n v="39.071038250000001"/>
    <x v="6"/>
  </r>
  <r>
    <n v="50030"/>
    <n v="769"/>
    <n v="111"/>
    <x v="76"/>
    <x v="518"/>
    <x v="2"/>
    <x v="1"/>
    <x v="1"/>
    <x v="4"/>
    <x v="10"/>
    <n v="109"/>
    <n v="513.36697249999997"/>
    <n v="21.100917429999999"/>
    <n v="34.862385320000001"/>
    <n v="43.119266060000001"/>
    <x v="176"/>
    <n v="78.899082570000004"/>
    <n v="44.036697250000003"/>
    <x v="6"/>
  </r>
  <r>
    <n v="50031"/>
    <n v="769"/>
    <n v="111"/>
    <x v="76"/>
    <x v="518"/>
    <x v="2"/>
    <x v="1"/>
    <x v="1"/>
    <x v="4"/>
    <x v="11"/>
    <n v="109"/>
    <n v="521.82568809999998"/>
    <n v="8.2568807300000007"/>
    <n v="44.954128439999998"/>
    <n v="44.036697250000003"/>
    <x v="766"/>
    <n v="91.743119269999994"/>
    <n v="46.788990830000003"/>
    <x v="6"/>
  </r>
  <r>
    <n v="50032"/>
    <n v="769"/>
    <n v="111"/>
    <x v="76"/>
    <x v="518"/>
    <x v="2"/>
    <x v="1"/>
    <x v="1"/>
    <x v="4"/>
    <x v="12"/>
    <n v="109"/>
    <n v="509.57798170000001"/>
    <n v="23.853211009999999"/>
    <n v="40.366972480000001"/>
    <n v="33.944954129999999"/>
    <x v="2824"/>
    <n v="76.146788990000005"/>
    <n v="35.779816510000003"/>
    <x v="6"/>
  </r>
  <r>
    <n v="50033"/>
    <n v="769"/>
    <n v="111"/>
    <x v="76"/>
    <x v="518"/>
    <x v="2"/>
    <x v="1"/>
    <x v="1"/>
    <x v="4"/>
    <x v="13"/>
    <n v="109"/>
    <n v="522.38532110000006"/>
    <n v="13.76146789"/>
    <n v="38.532110090000003"/>
    <n v="30.275229360000001"/>
    <x v="4435"/>
    <n v="86.238532109999994"/>
    <n v="47.706422019999998"/>
    <x v="6"/>
  </r>
  <r>
    <n v="50034"/>
    <n v="771"/>
    <n v="105"/>
    <x v="77"/>
    <x v="2031"/>
    <x v="2"/>
    <x v="1"/>
    <x v="1"/>
    <x v="4"/>
    <x v="10"/>
    <n v="123"/>
    <n v="518.18699189999995"/>
    <n v="20.325203250000001"/>
    <n v="32.520325200000002"/>
    <n v="42.276422760000003"/>
    <x v="165"/>
    <n v="79.674796749999999"/>
    <n v="47.154471540000003"/>
    <x v="4"/>
  </r>
  <r>
    <n v="50035"/>
    <n v="771"/>
    <n v="105"/>
    <x v="77"/>
    <x v="2031"/>
    <x v="2"/>
    <x v="1"/>
    <x v="1"/>
    <x v="4"/>
    <x v="11"/>
    <n v="123"/>
    <n v="513.20325200000002"/>
    <n v="14.634146339999999"/>
    <n v="48.780487800000003"/>
    <n v="34.146341460000002"/>
    <x v="80"/>
    <n v="85.365853659999999"/>
    <n v="36.585365850000002"/>
    <x v="4"/>
  </r>
  <r>
    <n v="50036"/>
    <n v="771"/>
    <n v="105"/>
    <x v="77"/>
    <x v="2031"/>
    <x v="2"/>
    <x v="1"/>
    <x v="1"/>
    <x v="4"/>
    <x v="12"/>
    <n v="123"/>
    <n v="516.5203252"/>
    <n v="23.577235770000001"/>
    <n v="31.707317069999998"/>
    <n v="43.089430890000003"/>
    <x v="876"/>
    <n v="76.422764229999999"/>
    <n v="44.715447150000003"/>
    <x v="4"/>
  </r>
  <r>
    <n v="50037"/>
    <n v="771"/>
    <n v="105"/>
    <x v="77"/>
    <x v="2031"/>
    <x v="2"/>
    <x v="1"/>
    <x v="1"/>
    <x v="4"/>
    <x v="13"/>
    <n v="123"/>
    <n v="501.34959350000003"/>
    <n v="21.951219510000001"/>
    <n v="48.780487800000003"/>
    <n v="23.577235770000001"/>
    <x v="4211"/>
    <n v="78.048780489999999"/>
    <n v="29.268292679999998"/>
    <x v="4"/>
  </r>
  <r>
    <n v="50038"/>
    <n v="772"/>
    <n v="201"/>
    <x v="103"/>
    <x v="782"/>
    <x v="2"/>
    <x v="1"/>
    <x v="1"/>
    <x v="4"/>
    <x v="10"/>
    <n v="590"/>
    <n v="505.32372880000003"/>
    <n v="30.33898305"/>
    <n v="33.728813559999999"/>
    <n v="29.152542369999999"/>
    <x v="818"/>
    <n v="69.661016950000004"/>
    <n v="35.932203389999998"/>
    <x v="12"/>
  </r>
  <r>
    <n v="50039"/>
    <n v="772"/>
    <n v="201"/>
    <x v="103"/>
    <x v="782"/>
    <x v="2"/>
    <x v="1"/>
    <x v="1"/>
    <x v="4"/>
    <x v="11"/>
    <n v="596"/>
    <n v="510.66946309999997"/>
    <n v="23.154362419999998"/>
    <n v="42.114093959999998"/>
    <n v="28.02013423"/>
    <x v="1320"/>
    <n v="76.845637580000002"/>
    <n v="34.731543619999997"/>
    <x v="12"/>
  </r>
  <r>
    <n v="50040"/>
    <n v="772"/>
    <n v="201"/>
    <x v="103"/>
    <x v="782"/>
    <x v="2"/>
    <x v="1"/>
    <x v="1"/>
    <x v="4"/>
    <x v="12"/>
    <n v="596"/>
    <n v="495.93456379999998"/>
    <n v="36.577181209999999"/>
    <n v="34.228187920000003"/>
    <n v="27.852348989999999"/>
    <x v="3908"/>
    <n v="63.422818790000001"/>
    <n v="29.194630870000001"/>
    <x v="12"/>
  </r>
  <r>
    <n v="50041"/>
    <n v="772"/>
    <n v="201"/>
    <x v="103"/>
    <x v="782"/>
    <x v="2"/>
    <x v="1"/>
    <x v="1"/>
    <x v="4"/>
    <x v="13"/>
    <n v="588"/>
    <n v="496.75680269999998"/>
    <n v="33.16326531"/>
    <n v="46.088435369999999"/>
    <n v="16.326530609999999"/>
    <x v="1539"/>
    <n v="66.83673469"/>
    <n v="20.748299320000001"/>
    <x v="12"/>
  </r>
  <r>
    <n v="50042"/>
    <n v="773"/>
    <n v="1552"/>
    <x v="180"/>
    <x v="783"/>
    <x v="2"/>
    <x v="1"/>
    <x v="1"/>
    <x v="4"/>
    <x v="10"/>
    <n v="364"/>
    <n v="558.32692310000004"/>
    <n v="7.1428571400000003"/>
    <n v="20.6043956"/>
    <n v="47.802197800000002"/>
    <x v="8543"/>
    <n v="92.857142859999996"/>
    <n v="72.252747249999999"/>
    <x v="7"/>
  </r>
  <r>
    <n v="50043"/>
    <n v="773"/>
    <n v="1552"/>
    <x v="180"/>
    <x v="783"/>
    <x v="2"/>
    <x v="1"/>
    <x v="1"/>
    <x v="4"/>
    <x v="11"/>
    <n v="364"/>
    <n v="557.81868129999998"/>
    <n v="4.1208791199999997"/>
    <n v="18.956043959999999"/>
    <n v="45.329670329999999"/>
    <x v="8544"/>
    <n v="95.879120880000002"/>
    <n v="76.92307692"/>
    <x v="7"/>
  </r>
  <r>
    <n v="50044"/>
    <n v="773"/>
    <n v="1552"/>
    <x v="180"/>
    <x v="783"/>
    <x v="2"/>
    <x v="1"/>
    <x v="1"/>
    <x v="4"/>
    <x v="12"/>
    <n v="364"/>
    <n v="561.17032970000002"/>
    <n v="8.5164835199999995"/>
    <n v="18.131868130000001"/>
    <n v="50.824175820000001"/>
    <x v="7971"/>
    <n v="91.483516480000006"/>
    <n v="73.351648350000005"/>
    <x v="7"/>
  </r>
  <r>
    <n v="50045"/>
    <n v="773"/>
    <n v="1552"/>
    <x v="180"/>
    <x v="783"/>
    <x v="2"/>
    <x v="1"/>
    <x v="1"/>
    <x v="4"/>
    <x v="13"/>
    <n v="364"/>
    <n v="534.99450549999995"/>
    <n v="9.6153846200000004"/>
    <n v="32.967032969999998"/>
    <n v="29.670329670000001"/>
    <x v="8545"/>
    <n v="90.38461538"/>
    <n v="57.417582420000002"/>
    <x v="7"/>
  </r>
  <r>
    <n v="50046"/>
    <n v="774"/>
    <n v="102"/>
    <x v="113"/>
    <x v="2139"/>
    <x v="2"/>
    <x v="1"/>
    <x v="1"/>
    <x v="4"/>
    <x v="10"/>
    <n v="159"/>
    <n v="474.01886789999998"/>
    <n v="44.654088049999999"/>
    <n v="35.220125789999997"/>
    <n v="19.496855350000001"/>
    <x v="2127"/>
    <n v="55.345911950000001"/>
    <n v="20.125786160000001"/>
    <x v="15"/>
  </r>
  <r>
    <n v="50047"/>
    <n v="774"/>
    <n v="102"/>
    <x v="113"/>
    <x v="2139"/>
    <x v="2"/>
    <x v="1"/>
    <x v="1"/>
    <x v="4"/>
    <x v="11"/>
    <n v="159"/>
    <n v="490"/>
    <n v="32.704402520000002"/>
    <n v="50.314465409999997"/>
    <n v="16.981132079999998"/>
    <x v="3"/>
    <n v="67.295597479999998"/>
    <n v="16.981132079999998"/>
    <x v="15"/>
  </r>
  <r>
    <n v="50048"/>
    <n v="774"/>
    <n v="102"/>
    <x v="113"/>
    <x v="2139"/>
    <x v="2"/>
    <x v="1"/>
    <x v="1"/>
    <x v="4"/>
    <x v="12"/>
    <n v="159"/>
    <n v="468.62893079999998"/>
    <n v="57.861635219999997"/>
    <n v="28.930817609999998"/>
    <n v="13.20754717"/>
    <x v="3"/>
    <n v="42.138364780000003"/>
    <n v="13.20754717"/>
    <x v="15"/>
  </r>
  <r>
    <n v="50049"/>
    <n v="774"/>
    <n v="102"/>
    <x v="113"/>
    <x v="2139"/>
    <x v="2"/>
    <x v="1"/>
    <x v="1"/>
    <x v="4"/>
    <x v="13"/>
    <n v="159"/>
    <n v="479.38364780000001"/>
    <n v="52.201257859999998"/>
    <n v="38.99371069"/>
    <n v="5.66037736"/>
    <x v="405"/>
    <n v="47.798742140000002"/>
    <n v="8.8050314499999995"/>
    <x v="15"/>
  </r>
  <r>
    <n v="50050"/>
    <n v="776"/>
    <n v="110"/>
    <x v="78"/>
    <x v="520"/>
    <x v="2"/>
    <x v="1"/>
    <x v="1"/>
    <x v="4"/>
    <x v="10"/>
    <n v="590"/>
    <n v="479.60847460000002"/>
    <n v="48.983050849999998"/>
    <n v="27.966101689999999"/>
    <n v="21.016949149999999"/>
    <x v="8546"/>
    <n v="51.016949150000002"/>
    <n v="23.05084746"/>
    <x v="10"/>
  </r>
  <r>
    <n v="50051"/>
    <n v="776"/>
    <n v="110"/>
    <x v="78"/>
    <x v="520"/>
    <x v="2"/>
    <x v="1"/>
    <x v="1"/>
    <x v="4"/>
    <x v="11"/>
    <n v="596"/>
    <n v="494.15604029999997"/>
    <n v="37.75167785"/>
    <n v="42.114093959999998"/>
    <n v="14.597315439999999"/>
    <x v="8547"/>
    <n v="62.24832215"/>
    <n v="20.134228190000002"/>
    <x v="10"/>
  </r>
  <r>
    <n v="50052"/>
    <n v="776"/>
    <n v="110"/>
    <x v="78"/>
    <x v="520"/>
    <x v="2"/>
    <x v="1"/>
    <x v="1"/>
    <x v="4"/>
    <x v="12"/>
    <n v="597"/>
    <n v="482.68341709999999"/>
    <n v="50.586264659999998"/>
    <n v="26.9681742"/>
    <n v="20.268006700000001"/>
    <x v="8548"/>
    <n v="49.413735340000002"/>
    <n v="22.445561139999999"/>
    <x v="10"/>
  </r>
  <r>
    <n v="50053"/>
    <n v="776"/>
    <n v="110"/>
    <x v="78"/>
    <x v="520"/>
    <x v="2"/>
    <x v="1"/>
    <x v="1"/>
    <x v="4"/>
    <x v="13"/>
    <n v="589"/>
    <n v="489.04074700000001"/>
    <n v="43.463497449999998"/>
    <n v="37.691001700000001"/>
    <n v="13.24278438"/>
    <x v="8549"/>
    <n v="56.536502550000002"/>
    <n v="18.845500850000001"/>
    <x v="10"/>
  </r>
  <r>
    <n v="50054"/>
    <n v="779"/>
    <n v="101"/>
    <x v="79"/>
    <x v="784"/>
    <x v="2"/>
    <x v="1"/>
    <x v="1"/>
    <x v="4"/>
    <x v="10"/>
    <n v="282"/>
    <n v="533.01773049999997"/>
    <n v="13.4751773"/>
    <n v="27.659574469999999"/>
    <n v="46.099290779999997"/>
    <x v="167"/>
    <n v="86.524822700000001"/>
    <n v="58.865248229999999"/>
    <x v="4"/>
  </r>
  <r>
    <n v="50055"/>
    <n v="779"/>
    <n v="101"/>
    <x v="79"/>
    <x v="784"/>
    <x v="2"/>
    <x v="1"/>
    <x v="1"/>
    <x v="4"/>
    <x v="11"/>
    <n v="282"/>
    <n v="543.25886519999995"/>
    <n v="4.9645390100000002"/>
    <n v="28.014184400000001"/>
    <n v="47.163120569999997"/>
    <x v="4322"/>
    <n v="95.035460990000004"/>
    <n v="67.021276599999993"/>
    <x v="4"/>
  </r>
  <r>
    <n v="50056"/>
    <n v="779"/>
    <n v="101"/>
    <x v="79"/>
    <x v="784"/>
    <x v="2"/>
    <x v="1"/>
    <x v="1"/>
    <x v="4"/>
    <x v="12"/>
    <n v="282"/>
    <n v="532.48226950000003"/>
    <n v="15.60283688"/>
    <n v="30.496453899999999"/>
    <n v="46.808510640000002"/>
    <x v="1833"/>
    <n v="84.397163120000002"/>
    <n v="53.900709220000003"/>
    <x v="4"/>
  </r>
  <r>
    <n v="50057"/>
    <n v="779"/>
    <n v="101"/>
    <x v="79"/>
    <x v="784"/>
    <x v="2"/>
    <x v="1"/>
    <x v="1"/>
    <x v="4"/>
    <x v="13"/>
    <n v="282"/>
    <n v="528.17730500000005"/>
    <n v="9.2198581599999994"/>
    <n v="42.198581560000001"/>
    <n v="26.241134750000001"/>
    <x v="1790"/>
    <n v="90.780141839999999"/>
    <n v="48.581560279999998"/>
    <x v="4"/>
  </r>
  <r>
    <n v="50058"/>
    <n v="781"/>
    <n v="303"/>
    <x v="80"/>
    <x v="2140"/>
    <x v="2"/>
    <x v="1"/>
    <x v="1"/>
    <x v="4"/>
    <x v="10"/>
    <n v="661"/>
    <n v="510.8305598"/>
    <n v="28.290468990000001"/>
    <n v="29.198184569999999"/>
    <n v="32.375189110000001"/>
    <x v="8550"/>
    <n v="71.709531010000006"/>
    <n v="42.511346439999997"/>
    <x v="7"/>
  </r>
  <r>
    <n v="50059"/>
    <n v="781"/>
    <n v="303"/>
    <x v="80"/>
    <x v="2140"/>
    <x v="2"/>
    <x v="1"/>
    <x v="1"/>
    <x v="4"/>
    <x v="11"/>
    <n v="673"/>
    <n v="520.10995539999999"/>
    <n v="24.071322439999999"/>
    <n v="33.135215449999997"/>
    <n v="28.08320951"/>
    <x v="8551"/>
    <n v="75.928677559999997"/>
    <n v="42.79346211"/>
    <x v="7"/>
  </r>
  <r>
    <n v="50060"/>
    <n v="781"/>
    <n v="303"/>
    <x v="80"/>
    <x v="2140"/>
    <x v="2"/>
    <x v="1"/>
    <x v="1"/>
    <x v="4"/>
    <x v="12"/>
    <n v="672"/>
    <n v="529.04017859999999"/>
    <n v="25.14880952"/>
    <n v="28.7202381"/>
    <n v="32.142857139999997"/>
    <x v="8552"/>
    <n v="74.85119048"/>
    <n v="46.130952379999997"/>
    <x v="7"/>
  </r>
  <r>
    <n v="50061"/>
    <n v="781"/>
    <n v="303"/>
    <x v="80"/>
    <x v="2140"/>
    <x v="2"/>
    <x v="1"/>
    <x v="1"/>
    <x v="4"/>
    <x v="13"/>
    <n v="661"/>
    <n v="516.13010589999999"/>
    <n v="22.692889560000001"/>
    <n v="36.308623300000001"/>
    <n v="21.93645991"/>
    <x v="8553"/>
    <n v="77.307110440000002"/>
    <n v="40.998487140000002"/>
    <x v="7"/>
  </r>
  <r>
    <n v="50062"/>
    <n v="784"/>
    <n v="201"/>
    <x v="82"/>
    <x v="859"/>
    <x v="2"/>
    <x v="1"/>
    <x v="1"/>
    <x v="4"/>
    <x v="10"/>
    <n v="95"/>
    <n v="494.28421049999997"/>
    <n v="37.89473684"/>
    <n v="31.578947370000002"/>
    <n v="27.368421049999998"/>
    <x v="71"/>
    <n v="62.10526316"/>
    <n v="30.526315790000002"/>
    <x v="2"/>
  </r>
  <r>
    <n v="50063"/>
    <n v="784"/>
    <n v="201"/>
    <x v="82"/>
    <x v="859"/>
    <x v="2"/>
    <x v="1"/>
    <x v="1"/>
    <x v="4"/>
    <x v="11"/>
    <n v="95"/>
    <n v="512.61052629999995"/>
    <n v="20"/>
    <n v="42.10526316"/>
    <n v="34.736842109999998"/>
    <x v="71"/>
    <n v="80"/>
    <n v="37.89473684"/>
    <x v="2"/>
  </r>
  <r>
    <n v="50064"/>
    <n v="784"/>
    <n v="201"/>
    <x v="82"/>
    <x v="859"/>
    <x v="2"/>
    <x v="1"/>
    <x v="1"/>
    <x v="4"/>
    <x v="12"/>
    <n v="95"/>
    <n v="512.44210529999998"/>
    <n v="26.315789469999999"/>
    <n v="30.526315790000002"/>
    <n v="38.947368419999997"/>
    <x v="1151"/>
    <n v="73.684210530000001"/>
    <n v="43.157894740000003"/>
    <x v="2"/>
  </r>
  <r>
    <n v="50065"/>
    <n v="784"/>
    <n v="201"/>
    <x v="82"/>
    <x v="859"/>
    <x v="2"/>
    <x v="1"/>
    <x v="1"/>
    <x v="4"/>
    <x v="13"/>
    <n v="95"/>
    <n v="494.4210526"/>
    <n v="33.684210530000001"/>
    <n v="47.368421050000002"/>
    <n v="15.78947368"/>
    <x v="71"/>
    <n v="66.315789469999999"/>
    <n v="18.94736842"/>
    <x v="2"/>
  </r>
  <r>
    <n v="50066"/>
    <n v="785"/>
    <n v="105"/>
    <x v="114"/>
    <x v="1989"/>
    <x v="2"/>
    <x v="1"/>
    <x v="1"/>
    <x v="4"/>
    <x v="10"/>
    <n v="71"/>
    <n v="476.8450704"/>
    <n v="52.112676059999998"/>
    <n v="29.577464790000001"/>
    <n v="16.901408450000002"/>
    <x v="117"/>
    <n v="47.887323940000002"/>
    <n v="18.309859150000001"/>
    <x v="6"/>
  </r>
  <r>
    <n v="50067"/>
    <n v="785"/>
    <n v="105"/>
    <x v="114"/>
    <x v="1989"/>
    <x v="2"/>
    <x v="1"/>
    <x v="1"/>
    <x v="4"/>
    <x v="11"/>
    <n v="72"/>
    <n v="493.90277780000002"/>
    <n v="36.111111110000003"/>
    <n v="44.444444439999998"/>
    <n v="16.666666670000001"/>
    <x v="103"/>
    <n v="63.888888889999997"/>
    <n v="19.444444440000002"/>
    <x v="6"/>
  </r>
  <r>
    <n v="50068"/>
    <n v="785"/>
    <n v="105"/>
    <x v="114"/>
    <x v="1989"/>
    <x v="2"/>
    <x v="1"/>
    <x v="1"/>
    <x v="4"/>
    <x v="12"/>
    <n v="72"/>
    <n v="487.58333329999999"/>
    <n v="40.277777780000001"/>
    <n v="44.444444439999998"/>
    <n v="12.5"/>
    <x v="103"/>
    <n v="59.722222219999999"/>
    <n v="15.277777779999999"/>
    <x v="6"/>
  </r>
  <r>
    <n v="50069"/>
    <n v="785"/>
    <n v="105"/>
    <x v="114"/>
    <x v="1989"/>
    <x v="2"/>
    <x v="1"/>
    <x v="1"/>
    <x v="4"/>
    <x v="13"/>
    <n v="71"/>
    <n v="478.39436619999998"/>
    <n v="56.338028170000001"/>
    <n v="33.802816900000003"/>
    <n v="9.8591549300000008"/>
    <x v="3"/>
    <n v="43.661971829999999"/>
    <n v="9.8591549300000008"/>
    <x v="6"/>
  </r>
  <r>
    <n v="50070"/>
    <n v="785"/>
    <n v="173"/>
    <x v="114"/>
    <x v="1990"/>
    <x v="2"/>
    <x v="1"/>
    <x v="1"/>
    <x v="4"/>
    <x v="10"/>
    <n v="86"/>
    <n v="489.62790699999999"/>
    <n v="44.186046509999997"/>
    <n v="25.581395350000001"/>
    <n v="25.581395350000001"/>
    <x v="446"/>
    <n v="55.813953490000003"/>
    <n v="30.232558139999998"/>
    <x v="6"/>
  </r>
  <r>
    <n v="50071"/>
    <n v="785"/>
    <n v="173"/>
    <x v="114"/>
    <x v="1990"/>
    <x v="2"/>
    <x v="1"/>
    <x v="1"/>
    <x v="4"/>
    <x v="11"/>
    <n v="86"/>
    <n v="503.80232560000002"/>
    <n v="29.06976744"/>
    <n v="44.186046509999997"/>
    <n v="22.093023259999999"/>
    <x v="446"/>
    <n v="70.930232559999993"/>
    <n v="26.74418605"/>
    <x v="6"/>
  </r>
  <r>
    <n v="50072"/>
    <n v="785"/>
    <n v="173"/>
    <x v="114"/>
    <x v="1990"/>
    <x v="2"/>
    <x v="1"/>
    <x v="1"/>
    <x v="4"/>
    <x v="12"/>
    <n v="86"/>
    <n v="493.68604649999997"/>
    <n v="43.023255810000002"/>
    <n v="29.06976744"/>
    <n v="25.581395350000001"/>
    <x v="29"/>
    <n v="56.976744189999998"/>
    <n v="27.906976740000001"/>
    <x v="6"/>
  </r>
  <r>
    <n v="50073"/>
    <n v="785"/>
    <n v="173"/>
    <x v="114"/>
    <x v="1990"/>
    <x v="2"/>
    <x v="1"/>
    <x v="1"/>
    <x v="4"/>
    <x v="13"/>
    <n v="85"/>
    <n v="490.82352939999998"/>
    <n v="34.117647060000003"/>
    <n v="54.117647060000003"/>
    <n v="9.4117647099999999"/>
    <x v="8"/>
    <n v="65.882352940000004"/>
    <n v="11.764705879999999"/>
    <x v="6"/>
  </r>
  <r>
    <n v="50074"/>
    <n v="785"/>
    <n v="275"/>
    <x v="114"/>
    <x v="1991"/>
    <x v="2"/>
    <x v="1"/>
    <x v="1"/>
    <x v="4"/>
    <x v="10"/>
    <n v="78"/>
    <n v="514.42307689999996"/>
    <n v="20.512820510000001"/>
    <n v="38.46153846"/>
    <n v="34.61538462"/>
    <x v="4350"/>
    <n v="79.487179490000003"/>
    <n v="41.025641030000003"/>
    <x v="6"/>
  </r>
  <r>
    <n v="50075"/>
    <n v="785"/>
    <n v="275"/>
    <x v="114"/>
    <x v="1991"/>
    <x v="2"/>
    <x v="1"/>
    <x v="1"/>
    <x v="4"/>
    <x v="11"/>
    <n v="78"/>
    <n v="527.32051279999996"/>
    <n v="8.9743589700000008"/>
    <n v="43.589743589999998"/>
    <n v="34.61538462"/>
    <x v="1959"/>
    <n v="91.025641030000003"/>
    <n v="47.435897439999998"/>
    <x v="6"/>
  </r>
  <r>
    <n v="50076"/>
    <n v="785"/>
    <n v="275"/>
    <x v="114"/>
    <x v="1991"/>
    <x v="2"/>
    <x v="1"/>
    <x v="1"/>
    <x v="4"/>
    <x v="12"/>
    <n v="78"/>
    <n v="508.91025639999998"/>
    <n v="30.76923077"/>
    <n v="28.205128210000002"/>
    <n v="39.743589739999997"/>
    <x v="434"/>
    <n v="69.230769230000007"/>
    <n v="41.025641030000003"/>
    <x v="6"/>
  </r>
  <r>
    <n v="50077"/>
    <n v="785"/>
    <n v="275"/>
    <x v="114"/>
    <x v="1991"/>
    <x v="2"/>
    <x v="1"/>
    <x v="1"/>
    <x v="4"/>
    <x v="13"/>
    <n v="78"/>
    <n v="496.55128209999998"/>
    <n v="28.205128210000002"/>
    <n v="52.564102560000002"/>
    <n v="15.38461538"/>
    <x v="85"/>
    <n v="71.794871790000002"/>
    <n v="19.23076923"/>
    <x v="6"/>
  </r>
  <r>
    <n v="50078"/>
    <n v="785"/>
    <n v="376"/>
    <x v="114"/>
    <x v="2162"/>
    <x v="2"/>
    <x v="1"/>
    <x v="1"/>
    <x v="4"/>
    <x v="10"/>
    <n v="40"/>
    <n v="471.625"/>
    <n v="62.5"/>
    <n v="15"/>
    <n v="22.5"/>
    <x v="3"/>
    <n v="37.5"/>
    <n v="22.5"/>
    <x v="6"/>
  </r>
  <r>
    <n v="50079"/>
    <n v="785"/>
    <n v="376"/>
    <x v="114"/>
    <x v="2162"/>
    <x v="2"/>
    <x v="1"/>
    <x v="1"/>
    <x v="4"/>
    <x v="11"/>
    <n v="40"/>
    <n v="483.22500000000002"/>
    <n v="42.5"/>
    <n v="47.5"/>
    <n v="7.5"/>
    <x v="70"/>
    <n v="57.5"/>
    <n v="10"/>
    <x v="6"/>
  </r>
  <r>
    <n v="50080"/>
    <n v="785"/>
    <n v="376"/>
    <x v="114"/>
    <x v="2162"/>
    <x v="2"/>
    <x v="1"/>
    <x v="1"/>
    <x v="4"/>
    <x v="12"/>
    <n v="40"/>
    <n v="465.77499999999998"/>
    <n v="65"/>
    <n v="27.5"/>
    <n v="7.5"/>
    <x v="3"/>
    <n v="35"/>
    <n v="7.5"/>
    <x v="6"/>
  </r>
  <r>
    <n v="50081"/>
    <n v="785"/>
    <n v="376"/>
    <x v="114"/>
    <x v="2162"/>
    <x v="2"/>
    <x v="1"/>
    <x v="1"/>
    <x v="4"/>
    <x v="13"/>
    <n v="40"/>
    <n v="469.95"/>
    <n v="62.5"/>
    <n v="35"/>
    <n v="2.5"/>
    <x v="3"/>
    <n v="37.5"/>
    <n v="2.5"/>
    <x v="6"/>
  </r>
  <r>
    <n v="50082"/>
    <n v="785"/>
    <n v="2054"/>
    <x v="114"/>
    <x v="1993"/>
    <x v="2"/>
    <x v="1"/>
    <x v="1"/>
    <x v="4"/>
    <x v="10"/>
    <n v="114"/>
    <n v="513.85964909999996"/>
    <n v="22.80701754"/>
    <n v="35.087719300000003"/>
    <n v="35.96491228"/>
    <x v="774"/>
    <n v="77.192982459999996"/>
    <n v="42.10526316"/>
    <x v="6"/>
  </r>
  <r>
    <n v="50083"/>
    <n v="785"/>
    <n v="2054"/>
    <x v="114"/>
    <x v="1993"/>
    <x v="2"/>
    <x v="1"/>
    <x v="1"/>
    <x v="4"/>
    <x v="11"/>
    <n v="114"/>
    <n v="525.73684209999999"/>
    <n v="13.15789474"/>
    <n v="37.719298250000001"/>
    <n v="36.842105259999997"/>
    <x v="363"/>
    <n v="86.842105259999997"/>
    <n v="49.122807020000003"/>
    <x v="6"/>
  </r>
  <r>
    <n v="50084"/>
    <n v="785"/>
    <n v="2054"/>
    <x v="114"/>
    <x v="1993"/>
    <x v="2"/>
    <x v="1"/>
    <x v="1"/>
    <x v="4"/>
    <x v="12"/>
    <n v="114"/>
    <n v="497.63157890000002"/>
    <n v="41.228070180000003"/>
    <n v="28.94736842"/>
    <n v="26.315789469999999"/>
    <x v="645"/>
    <n v="58.771929819999997"/>
    <n v="29.8245614"/>
    <x v="6"/>
  </r>
  <r>
    <n v="50085"/>
    <n v="785"/>
    <n v="2054"/>
    <x v="114"/>
    <x v="1993"/>
    <x v="2"/>
    <x v="1"/>
    <x v="1"/>
    <x v="4"/>
    <x v="13"/>
    <n v="114"/>
    <n v="502.95614039999998"/>
    <n v="31.578947370000002"/>
    <n v="34.21052632"/>
    <n v="23.684210530000001"/>
    <x v="374"/>
    <n v="68.421052630000005"/>
    <n v="34.21052632"/>
    <x v="6"/>
  </r>
  <r>
    <n v="50086"/>
    <n v="785"/>
    <n v="3052"/>
    <x v="114"/>
    <x v="1994"/>
    <x v="2"/>
    <x v="1"/>
    <x v="1"/>
    <x v="4"/>
    <x v="10"/>
    <n v="33"/>
    <n v="456.5151515"/>
    <n v="66.666666669999998"/>
    <n v="21.212121209999999"/>
    <n v="12.121212119999999"/>
    <x v="3"/>
    <n v="33.333333330000002"/>
    <n v="12.121212119999999"/>
    <x v="6"/>
  </r>
  <r>
    <n v="50087"/>
    <n v="785"/>
    <n v="3052"/>
    <x v="114"/>
    <x v="1994"/>
    <x v="2"/>
    <x v="1"/>
    <x v="1"/>
    <x v="4"/>
    <x v="11"/>
    <n v="33"/>
    <n v="477.27272729999999"/>
    <n v="54.545454550000002"/>
    <n v="36.363636360000001"/>
    <n v="9.0909090900000002"/>
    <x v="3"/>
    <n v="45.454545449999998"/>
    <n v="9.0909090900000002"/>
    <x v="6"/>
  </r>
  <r>
    <n v="50088"/>
    <n v="785"/>
    <n v="3052"/>
    <x v="114"/>
    <x v="1994"/>
    <x v="2"/>
    <x v="1"/>
    <x v="1"/>
    <x v="4"/>
    <x v="12"/>
    <n v="33"/>
    <n v="447.90909090000002"/>
    <n v="84.848484850000006"/>
    <n v="12.121212119999999"/>
    <n v="3.0303030299999998"/>
    <x v="3"/>
    <n v="15.15151515"/>
    <n v="3.0303030299999998"/>
    <x v="6"/>
  </r>
  <r>
    <n v="50089"/>
    <n v="785"/>
    <n v="3052"/>
    <x v="114"/>
    <x v="1994"/>
    <x v="2"/>
    <x v="1"/>
    <x v="1"/>
    <x v="4"/>
    <x v="13"/>
    <n v="33"/>
    <n v="468.24242420000002"/>
    <n v="66.666666669999998"/>
    <n v="33.333333330000002"/>
    <n v="0"/>
    <x v="3"/>
    <n v="33.333333330000002"/>
    <n v="0"/>
    <x v="6"/>
  </r>
  <r>
    <n v="50090"/>
    <n v="785"/>
    <n v="4052"/>
    <x v="114"/>
    <x v="1995"/>
    <x v="2"/>
    <x v="1"/>
    <x v="1"/>
    <x v="4"/>
    <x v="10"/>
    <n v="28"/>
    <n v="470.39285710000001"/>
    <n v="60.714285709999999"/>
    <n v="35.714285709999999"/>
    <n v="3.5714285700000001"/>
    <x v="3"/>
    <n v="39.285714290000001"/>
    <n v="3.5714285700000001"/>
    <x v="6"/>
  </r>
  <r>
    <n v="50091"/>
    <n v="785"/>
    <n v="4052"/>
    <x v="114"/>
    <x v="1995"/>
    <x v="2"/>
    <x v="1"/>
    <x v="1"/>
    <x v="4"/>
    <x v="11"/>
    <n v="28"/>
    <n v="472.5357143"/>
    <n v="53.571428570000002"/>
    <n v="42.857142860000003"/>
    <n v="3.5714285700000001"/>
    <x v="3"/>
    <n v="46.428571429999998"/>
    <n v="3.5714285700000001"/>
    <x v="6"/>
  </r>
  <r>
    <n v="50092"/>
    <n v="785"/>
    <n v="4052"/>
    <x v="114"/>
    <x v="1995"/>
    <x v="2"/>
    <x v="1"/>
    <x v="1"/>
    <x v="4"/>
    <x v="12"/>
    <n v="28"/>
    <n v="452.7142857"/>
    <n v="71.428571430000005"/>
    <n v="21.428571430000002"/>
    <n v="7.1428571400000003"/>
    <x v="3"/>
    <n v="28.571428569999998"/>
    <n v="7.1428571400000003"/>
    <x v="6"/>
  </r>
  <r>
    <n v="50093"/>
    <n v="785"/>
    <n v="4052"/>
    <x v="114"/>
    <x v="1995"/>
    <x v="2"/>
    <x v="1"/>
    <x v="1"/>
    <x v="4"/>
    <x v="13"/>
    <n v="28"/>
    <n v="471.2857143"/>
    <n v="67.857142859999996"/>
    <n v="32.142857139999997"/>
    <n v="0"/>
    <x v="3"/>
    <n v="32.142857139999997"/>
    <n v="0"/>
    <x v="6"/>
  </r>
  <r>
    <n v="50094"/>
    <n v="786"/>
    <n v="103"/>
    <x v="153"/>
    <x v="2142"/>
    <x v="2"/>
    <x v="1"/>
    <x v="1"/>
    <x v="4"/>
    <x v="10"/>
    <n v="141"/>
    <n v="507.58865250000002"/>
    <n v="29.07801418"/>
    <n v="31.914893620000001"/>
    <n v="34.751773049999997"/>
    <x v="242"/>
    <n v="70.921985820000003"/>
    <n v="39.007092200000002"/>
    <x v="4"/>
  </r>
  <r>
    <n v="50095"/>
    <n v="786"/>
    <n v="103"/>
    <x v="153"/>
    <x v="2142"/>
    <x v="2"/>
    <x v="1"/>
    <x v="1"/>
    <x v="4"/>
    <x v="11"/>
    <n v="141"/>
    <n v="507.43971629999999"/>
    <n v="25.531914889999999"/>
    <n v="48.226950350000003"/>
    <n v="19.85815603"/>
    <x v="1076"/>
    <n v="74.468085110000004"/>
    <n v="26.241134750000001"/>
    <x v="4"/>
  </r>
  <r>
    <n v="50096"/>
    <n v="786"/>
    <n v="103"/>
    <x v="153"/>
    <x v="2142"/>
    <x v="2"/>
    <x v="1"/>
    <x v="1"/>
    <x v="4"/>
    <x v="12"/>
    <n v="141"/>
    <n v="517.93617019999999"/>
    <n v="23.404255320000001"/>
    <n v="33.333333330000002"/>
    <n v="39.007092200000002"/>
    <x v="242"/>
    <n v="76.595744679999996"/>
    <n v="43.262411350000001"/>
    <x v="4"/>
  </r>
  <r>
    <n v="50097"/>
    <n v="786"/>
    <n v="103"/>
    <x v="153"/>
    <x v="2142"/>
    <x v="2"/>
    <x v="1"/>
    <x v="1"/>
    <x v="4"/>
    <x v="13"/>
    <n v="139"/>
    <n v="520.31654679999997"/>
    <n v="16.54676259"/>
    <n v="33.812949639999999"/>
    <n v="30.9352518"/>
    <x v="357"/>
    <n v="83.45323741"/>
    <n v="49.64028777"/>
    <x v="4"/>
  </r>
  <r>
    <n v="50098"/>
    <n v="789"/>
    <n v="3050"/>
    <x v="154"/>
    <x v="786"/>
    <x v="2"/>
    <x v="1"/>
    <x v="1"/>
    <x v="4"/>
    <x v="10"/>
    <n v="204"/>
    <n v="489.65686269999998"/>
    <n v="41.176470590000001"/>
    <n v="30.882352940000001"/>
    <n v="25.980392160000001"/>
    <x v="68"/>
    <n v="58.823529409999999"/>
    <n v="27.941176469999998"/>
    <x v="2"/>
  </r>
  <r>
    <n v="50099"/>
    <n v="789"/>
    <n v="3050"/>
    <x v="154"/>
    <x v="786"/>
    <x v="2"/>
    <x v="1"/>
    <x v="1"/>
    <x v="4"/>
    <x v="11"/>
    <n v="204"/>
    <n v="489.72058820000001"/>
    <n v="39.705882350000003"/>
    <n v="44.60784314"/>
    <n v="14.215686270000001"/>
    <x v="403"/>
    <n v="60.294117649999997"/>
    <n v="15.686274510000001"/>
    <x v="2"/>
  </r>
  <r>
    <n v="50100"/>
    <n v="789"/>
    <n v="3050"/>
    <x v="154"/>
    <x v="786"/>
    <x v="2"/>
    <x v="1"/>
    <x v="1"/>
    <x v="4"/>
    <x v="12"/>
    <n v="204"/>
    <n v="510.23039219999998"/>
    <n v="31.862745100000001"/>
    <n v="22.549019609999998"/>
    <n v="41.666666669999998"/>
    <x v="338"/>
    <n v="68.137254900000002"/>
    <n v="45.58823529"/>
    <x v="2"/>
  </r>
  <r>
    <n v="50101"/>
    <n v="789"/>
    <n v="3050"/>
    <x v="154"/>
    <x v="786"/>
    <x v="2"/>
    <x v="1"/>
    <x v="1"/>
    <x v="4"/>
    <x v="13"/>
    <n v="204"/>
    <n v="501.56372549999998"/>
    <n v="33.823529409999999"/>
    <n v="36.764705880000001"/>
    <n v="14.70588235"/>
    <x v="1380"/>
    <n v="66.176470589999994"/>
    <n v="29.41176471"/>
    <x v="2"/>
  </r>
  <r>
    <n v="50102"/>
    <n v="791"/>
    <n v="201"/>
    <x v="181"/>
    <x v="527"/>
    <x v="2"/>
    <x v="1"/>
    <x v="1"/>
    <x v="4"/>
    <x v="10"/>
    <n v="103"/>
    <n v="525.66019419999998"/>
    <n v="13.592233009999999"/>
    <n v="38.834951459999999"/>
    <n v="40.776699030000003"/>
    <x v="649"/>
    <n v="86.407766989999999"/>
    <n v="47.57281553"/>
    <x v="6"/>
  </r>
  <r>
    <n v="50103"/>
    <n v="791"/>
    <n v="201"/>
    <x v="181"/>
    <x v="527"/>
    <x v="2"/>
    <x v="1"/>
    <x v="1"/>
    <x v="4"/>
    <x v="11"/>
    <n v="103"/>
    <n v="534.00970870000003"/>
    <n v="3.8834951499999999"/>
    <n v="40.776699030000003"/>
    <n v="39.805825239999997"/>
    <x v="3134"/>
    <n v="96.116504849999998"/>
    <n v="55.339805830000003"/>
    <x v="6"/>
  </r>
  <r>
    <n v="50104"/>
    <n v="791"/>
    <n v="201"/>
    <x v="181"/>
    <x v="527"/>
    <x v="2"/>
    <x v="1"/>
    <x v="1"/>
    <x v="4"/>
    <x v="12"/>
    <n v="103"/>
    <n v="526.44660190000002"/>
    <n v="15.53398058"/>
    <n v="32.038834950000002"/>
    <n v="49.514563109999997"/>
    <x v="997"/>
    <n v="84.466019419999995"/>
    <n v="52.42718447"/>
    <x v="6"/>
  </r>
  <r>
    <n v="50105"/>
    <n v="791"/>
    <n v="201"/>
    <x v="181"/>
    <x v="527"/>
    <x v="2"/>
    <x v="1"/>
    <x v="1"/>
    <x v="4"/>
    <x v="13"/>
    <n v="103"/>
    <n v="502.41747570000001"/>
    <n v="20.388349510000001"/>
    <n v="56.310679610000001"/>
    <n v="17.475728159999999"/>
    <x v="2498"/>
    <n v="79.611650490000002"/>
    <n v="23.30097087"/>
    <x v="6"/>
  </r>
  <r>
    <n v="50106"/>
    <n v="792"/>
    <n v="103"/>
    <x v="83"/>
    <x v="787"/>
    <x v="2"/>
    <x v="1"/>
    <x v="1"/>
    <x v="4"/>
    <x v="10"/>
    <n v="315"/>
    <n v="499.70793650000002"/>
    <n v="34.920634919999998"/>
    <n v="33.015873020000001"/>
    <n v="27.61904762"/>
    <x v="6"/>
    <n v="65.079365080000002"/>
    <n v="32.063492060000002"/>
    <x v="5"/>
  </r>
  <r>
    <n v="50107"/>
    <n v="792"/>
    <n v="103"/>
    <x v="83"/>
    <x v="787"/>
    <x v="2"/>
    <x v="1"/>
    <x v="1"/>
    <x v="4"/>
    <x v="11"/>
    <n v="316"/>
    <n v="502.61392410000002"/>
    <n v="28.481012660000001"/>
    <n v="44.936708860000003"/>
    <n v="20.253164559999998"/>
    <x v="3857"/>
    <n v="71.518987339999995"/>
    <n v="26.582278479999999"/>
    <x v="5"/>
  </r>
  <r>
    <n v="50108"/>
    <n v="792"/>
    <n v="103"/>
    <x v="83"/>
    <x v="787"/>
    <x v="2"/>
    <x v="1"/>
    <x v="1"/>
    <x v="4"/>
    <x v="12"/>
    <n v="316"/>
    <n v="481.89556959999999"/>
    <n v="52.848101270000001"/>
    <n v="21.518987339999999"/>
    <n v="23.734177219999999"/>
    <x v="3463"/>
    <n v="47.151898729999999"/>
    <n v="25.63291139"/>
    <x v="5"/>
  </r>
  <r>
    <n v="50109"/>
    <n v="792"/>
    <n v="103"/>
    <x v="83"/>
    <x v="787"/>
    <x v="2"/>
    <x v="1"/>
    <x v="1"/>
    <x v="4"/>
    <x v="13"/>
    <n v="314"/>
    <n v="496.51273889999999"/>
    <n v="36.94267516"/>
    <n v="36.94267516"/>
    <n v="19.10828025"/>
    <x v="181"/>
    <n v="63.05732484"/>
    <n v="26.114649679999999"/>
    <x v="5"/>
  </r>
  <r>
    <n v="50110"/>
    <n v="792"/>
    <n v="195"/>
    <x v="83"/>
    <x v="822"/>
    <x v="2"/>
    <x v="1"/>
    <x v="1"/>
    <x v="4"/>
    <x v="10"/>
    <n v="276"/>
    <n v="478.44927539999998"/>
    <n v="51.086956520000001"/>
    <n v="31.884057970000001"/>
    <n v="14.855072460000001"/>
    <x v="424"/>
    <n v="48.913043479999999"/>
    <n v="17.028985509999998"/>
    <x v="5"/>
  </r>
  <r>
    <n v="50111"/>
    <n v="792"/>
    <n v="195"/>
    <x v="83"/>
    <x v="822"/>
    <x v="2"/>
    <x v="1"/>
    <x v="1"/>
    <x v="4"/>
    <x v="11"/>
    <n v="275"/>
    <n v="483.12363640000001"/>
    <n v="52"/>
    <n v="33.090909089999997"/>
    <n v="13.454545449999999"/>
    <x v="6317"/>
    <n v="48"/>
    <n v="14.90909091"/>
    <x v="5"/>
  </r>
  <r>
    <n v="50112"/>
    <n v="792"/>
    <n v="195"/>
    <x v="83"/>
    <x v="822"/>
    <x v="2"/>
    <x v="1"/>
    <x v="1"/>
    <x v="4"/>
    <x v="12"/>
    <n v="276"/>
    <n v="473.75724639999999"/>
    <n v="57.608695650000001"/>
    <n v="25.724637680000001"/>
    <n v="15.57971014"/>
    <x v="40"/>
    <n v="42.391304349999999"/>
    <n v="16.666666670000001"/>
    <x v="5"/>
  </r>
  <r>
    <n v="50113"/>
    <n v="792"/>
    <n v="195"/>
    <x v="83"/>
    <x v="822"/>
    <x v="2"/>
    <x v="1"/>
    <x v="1"/>
    <x v="4"/>
    <x v="13"/>
    <n v="276"/>
    <n v="482.43115940000001"/>
    <n v="54.710144929999998"/>
    <n v="29.710144929999998"/>
    <n v="10.50724638"/>
    <x v="1147"/>
    <n v="45.289855070000002"/>
    <n v="15.57971014"/>
    <x v="5"/>
  </r>
  <r>
    <n v="50114"/>
    <n v="793"/>
    <n v="173"/>
    <x v="84"/>
    <x v="801"/>
    <x v="2"/>
    <x v="1"/>
    <x v="1"/>
    <x v="4"/>
    <x v="10"/>
    <n v="180"/>
    <n v="495.1777778"/>
    <n v="38.333333330000002"/>
    <n v="31.666666670000001"/>
    <n v="27.222222219999999"/>
    <x v="103"/>
    <n v="61.666666669999998"/>
    <n v="30"/>
    <x v="0"/>
  </r>
  <r>
    <n v="50115"/>
    <n v="793"/>
    <n v="173"/>
    <x v="84"/>
    <x v="801"/>
    <x v="2"/>
    <x v="1"/>
    <x v="1"/>
    <x v="4"/>
    <x v="11"/>
    <n v="180"/>
    <n v="505.26666669999997"/>
    <n v="28.333333329999999"/>
    <n v="37.222222219999999"/>
    <n v="32.222222219999999"/>
    <x v="145"/>
    <n v="71.666666669999998"/>
    <n v="34.444444439999998"/>
    <x v="0"/>
  </r>
  <r>
    <n v="50116"/>
    <n v="793"/>
    <n v="173"/>
    <x v="84"/>
    <x v="801"/>
    <x v="2"/>
    <x v="1"/>
    <x v="1"/>
    <x v="4"/>
    <x v="12"/>
    <n v="180"/>
    <n v="507.83888889999997"/>
    <n v="35"/>
    <n v="24.444444440000002"/>
    <n v="37.222222219999999"/>
    <x v="64"/>
    <n v="65"/>
    <n v="40.555555560000002"/>
    <x v="0"/>
  </r>
  <r>
    <n v="50117"/>
    <n v="793"/>
    <n v="173"/>
    <x v="84"/>
    <x v="801"/>
    <x v="2"/>
    <x v="1"/>
    <x v="1"/>
    <x v="4"/>
    <x v="13"/>
    <n v="180"/>
    <n v="494.59444439999999"/>
    <n v="36.666666669999998"/>
    <n v="41.666666669999998"/>
    <n v="17.222222219999999"/>
    <x v="6"/>
    <n v="63.333333330000002"/>
    <n v="21.666666670000001"/>
    <x v="0"/>
  </r>
  <r>
    <n v="50118"/>
    <n v="793"/>
    <n v="274"/>
    <x v="84"/>
    <x v="396"/>
    <x v="2"/>
    <x v="1"/>
    <x v="1"/>
    <x v="4"/>
    <x v="10"/>
    <n v="18"/>
    <n v="508.5"/>
    <n v="33.333333330000002"/>
    <n v="16.666666670000001"/>
    <n v="50"/>
    <x v="3"/>
    <n v="66.666666669999998"/>
    <n v="50"/>
    <x v="0"/>
  </r>
  <r>
    <n v="50119"/>
    <n v="793"/>
    <n v="274"/>
    <x v="84"/>
    <x v="396"/>
    <x v="2"/>
    <x v="1"/>
    <x v="1"/>
    <x v="4"/>
    <x v="11"/>
    <n v="17"/>
    <n v="477.82352939999998"/>
    <n v="58.823529409999999"/>
    <n v="17.647058820000002"/>
    <n v="23.529411759999999"/>
    <x v="3"/>
    <n v="41.176470590000001"/>
    <n v="23.529411759999999"/>
    <x v="0"/>
  </r>
  <r>
    <n v="50120"/>
    <n v="793"/>
    <n v="274"/>
    <x v="84"/>
    <x v="396"/>
    <x v="2"/>
    <x v="1"/>
    <x v="1"/>
    <x v="4"/>
    <x v="12"/>
    <n v="16"/>
    <n v="485.3125"/>
    <n v="50"/>
    <n v="31.25"/>
    <n v="18.75"/>
    <x v="3"/>
    <n v="50"/>
    <n v="18.75"/>
    <x v="0"/>
  </r>
  <r>
    <n v="50121"/>
    <n v="793"/>
    <n v="274"/>
    <x v="84"/>
    <x v="396"/>
    <x v="2"/>
    <x v="1"/>
    <x v="1"/>
    <x v="4"/>
    <x v="13"/>
    <n v="14"/>
    <n v="477.92857140000001"/>
    <n v="42.857142860000003"/>
    <n v="50"/>
    <n v="7.1428571400000003"/>
    <x v="3"/>
    <n v="57.142857139999997"/>
    <n v="7.1428571400000003"/>
    <x v="0"/>
  </r>
  <r>
    <n v="50122"/>
    <n v="7820110"/>
    <n v="110"/>
    <x v="184"/>
    <x v="1986"/>
    <x v="2"/>
    <x v="1"/>
    <x v="1"/>
    <x v="4"/>
    <x v="10"/>
    <n v="48"/>
    <n v="490.08333329999999"/>
    <n v="39.583333330000002"/>
    <n v="41.666666669999998"/>
    <n v="18.75"/>
    <x v="3"/>
    <n v="60.416666669999998"/>
    <n v="18.75"/>
    <x v="16"/>
  </r>
  <r>
    <n v="50123"/>
    <n v="7820110"/>
    <n v="110"/>
    <x v="184"/>
    <x v="1986"/>
    <x v="2"/>
    <x v="1"/>
    <x v="1"/>
    <x v="4"/>
    <x v="11"/>
    <n v="48"/>
    <n v="493.02083329999999"/>
    <n v="35.416666669999998"/>
    <n v="45.833333330000002"/>
    <n v="18.75"/>
    <x v="3"/>
    <n v="64.583333330000002"/>
    <n v="18.75"/>
    <x v="16"/>
  </r>
  <r>
    <n v="50124"/>
    <n v="7820110"/>
    <n v="110"/>
    <x v="184"/>
    <x v="1986"/>
    <x v="2"/>
    <x v="1"/>
    <x v="1"/>
    <x v="4"/>
    <x v="12"/>
    <n v="48"/>
    <n v="476.0625"/>
    <n v="54.166666669999998"/>
    <n v="31.25"/>
    <n v="14.58333333"/>
    <x v="3"/>
    <n v="45.833333330000002"/>
    <n v="14.58333333"/>
    <x v="16"/>
  </r>
  <r>
    <n v="50125"/>
    <n v="7820110"/>
    <n v="110"/>
    <x v="184"/>
    <x v="1986"/>
    <x v="2"/>
    <x v="1"/>
    <x v="1"/>
    <x v="4"/>
    <x v="13"/>
    <n v="48"/>
    <n v="476.27083329999999"/>
    <n v="56.25"/>
    <n v="33.333333330000002"/>
    <n v="8.3333333300000003"/>
    <x v="495"/>
    <n v="43.75"/>
    <n v="10.41666667"/>
    <x v="16"/>
  </r>
  <r>
    <n v="50126"/>
    <n v="7820120"/>
    <n v="120"/>
    <x v="185"/>
    <x v="154"/>
    <x v="2"/>
    <x v="1"/>
    <x v="1"/>
    <x v="4"/>
    <x v="10"/>
    <n v="1110"/>
    <n v="495.96936940000001"/>
    <n v="36.126126130000003"/>
    <n v="28.288288290000001"/>
    <n v="30.540540539999999"/>
    <x v="8554"/>
    <n v="63.873873869999997"/>
    <n v="35.585585590000001"/>
    <x v="16"/>
  </r>
  <r>
    <n v="50127"/>
    <n v="7820120"/>
    <n v="120"/>
    <x v="185"/>
    <x v="154"/>
    <x v="2"/>
    <x v="1"/>
    <x v="1"/>
    <x v="4"/>
    <x v="11"/>
    <n v="1109"/>
    <n v="495.1740307"/>
    <n v="39.314697930000001"/>
    <n v="35.076645630000002"/>
    <n v="20.108205590000001"/>
    <x v="8555"/>
    <n v="60.685302069999999"/>
    <n v="25.608656450000002"/>
    <x v="16"/>
  </r>
  <r>
    <n v="50128"/>
    <n v="7820120"/>
    <n v="120"/>
    <x v="185"/>
    <x v="154"/>
    <x v="2"/>
    <x v="1"/>
    <x v="1"/>
    <x v="4"/>
    <x v="12"/>
    <n v="1108"/>
    <n v="501.47563179999997"/>
    <n v="38.989169680000003"/>
    <n v="26.353790610000001"/>
    <n v="29.60288809"/>
    <x v="1313"/>
    <n v="61.010830319999997"/>
    <n v="34.657039709999999"/>
    <x v="16"/>
  </r>
  <r>
    <n v="50129"/>
    <n v="7820120"/>
    <n v="120"/>
    <x v="185"/>
    <x v="154"/>
    <x v="2"/>
    <x v="1"/>
    <x v="1"/>
    <x v="4"/>
    <x v="13"/>
    <n v="1103"/>
    <n v="488.5521306"/>
    <n v="45.78422484"/>
    <n v="33.816863099999999"/>
    <n v="13.59927471"/>
    <x v="8556"/>
    <n v="54.21577516"/>
    <n v="20.398912060000001"/>
    <x v="16"/>
  </r>
  <r>
    <n v="50130"/>
    <n v="7820121"/>
    <n v="121"/>
    <x v="198"/>
    <x v="2172"/>
    <x v="2"/>
    <x v="1"/>
    <x v="1"/>
    <x v="4"/>
    <x v="10"/>
    <n v="67"/>
    <n v="498.05970150000002"/>
    <n v="31.343283580000001"/>
    <n v="37.313432839999997"/>
    <n v="28.358208959999999"/>
    <x v="203"/>
    <n v="68.656716419999995"/>
    <n v="31.343283580000001"/>
    <x v="16"/>
  </r>
  <r>
    <n v="50131"/>
    <n v="7820121"/>
    <n v="121"/>
    <x v="198"/>
    <x v="2172"/>
    <x v="2"/>
    <x v="1"/>
    <x v="1"/>
    <x v="4"/>
    <x v="11"/>
    <n v="67"/>
    <n v="491.29850750000003"/>
    <n v="35.820895520000001"/>
    <n v="47.761194029999999"/>
    <n v="16.417910450000001"/>
    <x v="3"/>
    <n v="64.179104480000007"/>
    <n v="16.417910450000001"/>
    <x v="16"/>
  </r>
  <r>
    <n v="50132"/>
    <n v="7820121"/>
    <n v="121"/>
    <x v="198"/>
    <x v="2172"/>
    <x v="2"/>
    <x v="1"/>
    <x v="1"/>
    <x v="4"/>
    <x v="12"/>
    <n v="67"/>
    <n v="484.76119399999999"/>
    <n v="49.253731340000002"/>
    <n v="31.343283580000001"/>
    <n v="16.417910450000001"/>
    <x v="203"/>
    <n v="50.746268659999998"/>
    <n v="19.40298507"/>
    <x v="16"/>
  </r>
  <r>
    <n v="50133"/>
    <n v="7820121"/>
    <n v="121"/>
    <x v="198"/>
    <x v="2172"/>
    <x v="2"/>
    <x v="1"/>
    <x v="1"/>
    <x v="4"/>
    <x v="13"/>
    <n v="67"/>
    <n v="481.61194030000001"/>
    <n v="52.238805970000001"/>
    <n v="38.80597015"/>
    <n v="7.4626865699999998"/>
    <x v="17"/>
    <n v="47.761194029999999"/>
    <n v="8.9552238800000001"/>
    <x v="16"/>
  </r>
  <r>
    <n v="50134"/>
    <n v="7820212"/>
    <n v="212"/>
    <x v="186"/>
    <x v="521"/>
    <x v="2"/>
    <x v="1"/>
    <x v="1"/>
    <x v="4"/>
    <x v="10"/>
    <n v="90"/>
    <n v="497.33333329999999"/>
    <n v="33.333333330000002"/>
    <n v="38.888888889999997"/>
    <n v="23.333333329999999"/>
    <x v="6"/>
    <n v="66.666666669999998"/>
    <n v="27.777777780000001"/>
    <x v="16"/>
  </r>
  <r>
    <n v="50135"/>
    <n v="7820212"/>
    <n v="212"/>
    <x v="186"/>
    <x v="521"/>
    <x v="2"/>
    <x v="1"/>
    <x v="1"/>
    <x v="4"/>
    <x v="11"/>
    <n v="89"/>
    <n v="500.44943819999997"/>
    <n v="16.853932579999999"/>
    <n v="66.292134829999995"/>
    <n v="13.48314607"/>
    <x v="584"/>
    <n v="83.146067419999994"/>
    <n v="16.853932579999999"/>
    <x v="16"/>
  </r>
  <r>
    <n v="50136"/>
    <n v="7820212"/>
    <n v="212"/>
    <x v="186"/>
    <x v="521"/>
    <x v="2"/>
    <x v="1"/>
    <x v="1"/>
    <x v="4"/>
    <x v="12"/>
    <n v="89"/>
    <n v="507.06741570000003"/>
    <n v="24.719101120000001"/>
    <n v="43.820224719999999"/>
    <n v="28.089887640000001"/>
    <x v="584"/>
    <n v="75.280898879999995"/>
    <n v="31.46067416"/>
    <x v="16"/>
  </r>
  <r>
    <n v="50137"/>
    <n v="7820212"/>
    <n v="212"/>
    <x v="186"/>
    <x v="521"/>
    <x v="2"/>
    <x v="1"/>
    <x v="1"/>
    <x v="4"/>
    <x v="13"/>
    <n v="89"/>
    <n v="510.23595510000001"/>
    <n v="13.48314607"/>
    <n v="57.303370790000002"/>
    <n v="20.224719100000002"/>
    <x v="23"/>
    <n v="86.516853929999996"/>
    <n v="29.213483149999998"/>
    <x v="16"/>
  </r>
  <r>
    <n v="50138"/>
    <n v="7820412"/>
    <n v="412"/>
    <x v="187"/>
    <x v="155"/>
    <x v="2"/>
    <x v="1"/>
    <x v="1"/>
    <x v="4"/>
    <x v="10"/>
    <n v="256"/>
    <n v="510.16015629999998"/>
    <n v="27.734375"/>
    <n v="27.734375"/>
    <n v="37.5"/>
    <x v="137"/>
    <n v="72.265625"/>
    <n v="44.53125"/>
    <x v="16"/>
  </r>
  <r>
    <n v="50139"/>
    <n v="7820412"/>
    <n v="412"/>
    <x v="187"/>
    <x v="155"/>
    <x v="2"/>
    <x v="1"/>
    <x v="1"/>
    <x v="4"/>
    <x v="11"/>
    <n v="256"/>
    <n v="500.03125"/>
    <n v="29.6875"/>
    <n v="41.796875"/>
    <n v="25.390625"/>
    <x v="228"/>
    <n v="70.3125"/>
    <n v="28.515625"/>
    <x v="16"/>
  </r>
  <r>
    <n v="50140"/>
    <n v="7820412"/>
    <n v="412"/>
    <x v="187"/>
    <x v="155"/>
    <x v="2"/>
    <x v="1"/>
    <x v="1"/>
    <x v="4"/>
    <x v="12"/>
    <n v="254"/>
    <n v="502.11811019999999"/>
    <n v="33.07086614"/>
    <n v="36.614173229999999"/>
    <n v="27.16535433"/>
    <x v="1614"/>
    <n v="66.929133859999993"/>
    <n v="30.314960630000002"/>
    <x v="16"/>
  </r>
  <r>
    <n v="50141"/>
    <n v="7820412"/>
    <n v="412"/>
    <x v="187"/>
    <x v="155"/>
    <x v="2"/>
    <x v="1"/>
    <x v="1"/>
    <x v="4"/>
    <x v="13"/>
    <n v="252"/>
    <n v="492.66666670000001"/>
    <n v="35.317460320000002"/>
    <n v="47.619047620000003"/>
    <n v="11.9047619"/>
    <x v="6854"/>
    <n v="64.682539680000005"/>
    <n v="17.063492060000002"/>
    <x v="16"/>
  </r>
  <r>
    <n v="50142"/>
    <n v="7820512"/>
    <n v="512"/>
    <x v="188"/>
    <x v="2163"/>
    <x v="2"/>
    <x v="1"/>
    <x v="1"/>
    <x v="4"/>
    <x v="10"/>
    <n v="32"/>
    <n v="461.0625"/>
    <n v="59.375"/>
    <n v="31.25"/>
    <n v="9.375"/>
    <x v="3"/>
    <n v="40.625"/>
    <n v="9.375"/>
    <x v="16"/>
  </r>
  <r>
    <n v="50143"/>
    <n v="7820512"/>
    <n v="512"/>
    <x v="188"/>
    <x v="2163"/>
    <x v="2"/>
    <x v="1"/>
    <x v="1"/>
    <x v="4"/>
    <x v="11"/>
    <n v="32"/>
    <n v="471.0625"/>
    <n v="62.5"/>
    <n v="34.375"/>
    <n v="3.125"/>
    <x v="3"/>
    <n v="37.5"/>
    <n v="3.125"/>
    <x v="16"/>
  </r>
  <r>
    <n v="50144"/>
    <n v="7820512"/>
    <n v="512"/>
    <x v="188"/>
    <x v="2163"/>
    <x v="2"/>
    <x v="1"/>
    <x v="1"/>
    <x v="4"/>
    <x v="12"/>
    <n v="32"/>
    <n v="460.03125"/>
    <n v="62.5"/>
    <n v="31.25"/>
    <n v="3.125"/>
    <x v="228"/>
    <n v="37.5"/>
    <n v="6.25"/>
    <x v="16"/>
  </r>
  <r>
    <n v="50145"/>
    <n v="7820512"/>
    <n v="512"/>
    <x v="188"/>
    <x v="2163"/>
    <x v="2"/>
    <x v="1"/>
    <x v="1"/>
    <x v="4"/>
    <x v="13"/>
    <n v="32"/>
    <n v="468.125"/>
    <n v="65.625"/>
    <n v="31.25"/>
    <n v="3.125"/>
    <x v="3"/>
    <n v="34.375"/>
    <n v="3.125"/>
    <x v="16"/>
  </r>
  <r>
    <n v="50146"/>
    <n v="7820612"/>
    <n v="612"/>
    <x v="189"/>
    <x v="2164"/>
    <x v="2"/>
    <x v="1"/>
    <x v="1"/>
    <x v="4"/>
    <x v="10"/>
    <n v="48"/>
    <n v="505.10416670000001"/>
    <n v="33.333333330000002"/>
    <n v="27.083333329999999"/>
    <n v="31.25"/>
    <x v="190"/>
    <n v="66.666666669999998"/>
    <n v="39.583333330000002"/>
    <x v="16"/>
  </r>
  <r>
    <n v="50147"/>
    <n v="7820612"/>
    <n v="612"/>
    <x v="189"/>
    <x v="2164"/>
    <x v="2"/>
    <x v="1"/>
    <x v="1"/>
    <x v="4"/>
    <x v="11"/>
    <n v="48"/>
    <n v="483.125"/>
    <n v="41.666666669999998"/>
    <n v="47.916666669999998"/>
    <n v="10.41666667"/>
    <x v="3"/>
    <n v="58.333333330000002"/>
    <n v="10.41666667"/>
    <x v="16"/>
  </r>
  <r>
    <n v="50148"/>
    <n v="7820612"/>
    <n v="612"/>
    <x v="189"/>
    <x v="2164"/>
    <x v="2"/>
    <x v="1"/>
    <x v="1"/>
    <x v="4"/>
    <x v="12"/>
    <n v="48"/>
    <n v="474.375"/>
    <n v="47.916666669999998"/>
    <n v="41.666666669999998"/>
    <n v="10.41666667"/>
    <x v="3"/>
    <n v="52.083333330000002"/>
    <n v="10.41666667"/>
    <x v="16"/>
  </r>
  <r>
    <n v="50149"/>
    <n v="7820612"/>
    <n v="612"/>
    <x v="189"/>
    <x v="2164"/>
    <x v="2"/>
    <x v="1"/>
    <x v="1"/>
    <x v="4"/>
    <x v="13"/>
    <n v="48"/>
    <n v="500.72916670000001"/>
    <n v="25"/>
    <n v="54.166666669999998"/>
    <n v="14.58333333"/>
    <x v="179"/>
    <n v="75"/>
    <n v="20.833333329999999"/>
    <x v="16"/>
  </r>
  <r>
    <n v="50150"/>
    <n v="7820616"/>
    <n v="616"/>
    <x v="192"/>
    <x v="2167"/>
    <x v="2"/>
    <x v="1"/>
    <x v="1"/>
    <x v="4"/>
    <x v="10"/>
    <n v="73"/>
    <n v="488.21917810000002"/>
    <n v="39.7260274"/>
    <n v="35.616438359999997"/>
    <n v="20.547945210000002"/>
    <x v="130"/>
    <n v="60.2739726"/>
    <n v="24.657534250000001"/>
    <x v="16"/>
  </r>
  <r>
    <n v="50151"/>
    <n v="7820616"/>
    <n v="616"/>
    <x v="192"/>
    <x v="2167"/>
    <x v="2"/>
    <x v="1"/>
    <x v="1"/>
    <x v="4"/>
    <x v="11"/>
    <n v="73"/>
    <n v="482.28767119999998"/>
    <n v="41.095890410000003"/>
    <n v="46.575342470000002"/>
    <n v="12.32876712"/>
    <x v="3"/>
    <n v="58.904109589999997"/>
    <n v="12.32876712"/>
    <x v="16"/>
  </r>
  <r>
    <n v="50152"/>
    <n v="7820616"/>
    <n v="616"/>
    <x v="192"/>
    <x v="2167"/>
    <x v="2"/>
    <x v="1"/>
    <x v="1"/>
    <x v="4"/>
    <x v="12"/>
    <n v="73"/>
    <n v="488.41095890000003"/>
    <n v="46.575342470000002"/>
    <n v="34.24657534"/>
    <n v="19.178082190000001"/>
    <x v="3"/>
    <n v="53.424657529999998"/>
    <n v="19.178082190000001"/>
    <x v="16"/>
  </r>
  <r>
    <n v="50153"/>
    <n v="7820616"/>
    <n v="616"/>
    <x v="192"/>
    <x v="2167"/>
    <x v="2"/>
    <x v="1"/>
    <x v="1"/>
    <x v="4"/>
    <x v="13"/>
    <n v="73"/>
    <n v="485.21917810000002"/>
    <n v="36.98630137"/>
    <n v="53.424657529999998"/>
    <n v="9.5890410999999993"/>
    <x v="3"/>
    <n v="63.01369863"/>
    <n v="9.5890410999999993"/>
    <x v="16"/>
  </r>
  <r>
    <n v="50154"/>
    <n v="7830103"/>
    <n v="103"/>
    <x v="199"/>
    <x v="524"/>
    <x v="2"/>
    <x v="1"/>
    <x v="1"/>
    <x v="4"/>
    <x v="10"/>
    <n v="24"/>
    <n v="454.29166670000001"/>
    <n v="66.666666669999998"/>
    <n v="16.666666670000001"/>
    <n v="12.5"/>
    <x v="44"/>
    <n v="33.333333330000002"/>
    <n v="16.666666670000001"/>
    <x v="16"/>
  </r>
  <r>
    <n v="50155"/>
    <n v="7830103"/>
    <n v="103"/>
    <x v="199"/>
    <x v="524"/>
    <x v="2"/>
    <x v="1"/>
    <x v="1"/>
    <x v="4"/>
    <x v="11"/>
    <n v="24"/>
    <n v="477.75"/>
    <n v="62.5"/>
    <n v="20.833333329999999"/>
    <n v="16.666666670000001"/>
    <x v="3"/>
    <n v="37.5"/>
    <n v="16.666666670000001"/>
    <x v="16"/>
  </r>
  <r>
    <n v="50156"/>
    <n v="7830103"/>
    <n v="103"/>
    <x v="199"/>
    <x v="524"/>
    <x v="2"/>
    <x v="1"/>
    <x v="1"/>
    <x v="4"/>
    <x v="12"/>
    <n v="24"/>
    <n v="483.45833329999999"/>
    <n v="58.333333330000002"/>
    <n v="12.5"/>
    <n v="25"/>
    <x v="44"/>
    <n v="41.666666669999998"/>
    <n v="29.166666670000001"/>
    <x v="16"/>
  </r>
  <r>
    <n v="50157"/>
    <n v="7830103"/>
    <n v="103"/>
    <x v="199"/>
    <x v="524"/>
    <x v="2"/>
    <x v="1"/>
    <x v="1"/>
    <x v="4"/>
    <x v="13"/>
    <n v="24"/>
    <n v="488.375"/>
    <n v="62.5"/>
    <n v="16.666666670000001"/>
    <n v="12.5"/>
    <x v="190"/>
    <n v="37.5"/>
    <n v="20.833333329999999"/>
    <x v="16"/>
  </r>
  <r>
    <n v="50158"/>
    <n v="7830110"/>
    <n v="110"/>
    <x v="200"/>
    <x v="2173"/>
    <x v="2"/>
    <x v="1"/>
    <x v="1"/>
    <x v="4"/>
    <x v="10"/>
    <n v="63"/>
    <n v="512.73015869999995"/>
    <n v="22.222222219999999"/>
    <n v="31.74603175"/>
    <n v="41.269841270000001"/>
    <x v="484"/>
    <n v="77.777777779999994"/>
    <n v="46.031746030000001"/>
    <x v="16"/>
  </r>
  <r>
    <n v="50159"/>
    <n v="7830110"/>
    <n v="110"/>
    <x v="200"/>
    <x v="2173"/>
    <x v="2"/>
    <x v="1"/>
    <x v="1"/>
    <x v="4"/>
    <x v="11"/>
    <n v="63"/>
    <n v="503.87301589999998"/>
    <n v="15.87301587"/>
    <n v="61.904761899999997"/>
    <n v="15.87301587"/>
    <x v="315"/>
    <n v="84.126984129999997"/>
    <n v="22.222222219999999"/>
    <x v="16"/>
  </r>
  <r>
    <n v="50160"/>
    <n v="7830110"/>
    <n v="110"/>
    <x v="200"/>
    <x v="2173"/>
    <x v="2"/>
    <x v="1"/>
    <x v="1"/>
    <x v="4"/>
    <x v="12"/>
    <n v="63"/>
    <n v="487.34920629999999"/>
    <n v="39.682539679999998"/>
    <n v="33.333333330000002"/>
    <n v="26.984126979999999"/>
    <x v="3"/>
    <n v="60.317460320000002"/>
    <n v="26.984126979999999"/>
    <x v="16"/>
  </r>
  <r>
    <n v="50161"/>
    <n v="7830110"/>
    <n v="110"/>
    <x v="200"/>
    <x v="2173"/>
    <x v="2"/>
    <x v="1"/>
    <x v="1"/>
    <x v="4"/>
    <x v="13"/>
    <n v="63"/>
    <n v="512.01587300000006"/>
    <n v="20.63492063"/>
    <n v="44.444444439999998"/>
    <n v="26.984126979999999"/>
    <x v="185"/>
    <n v="79.365079370000004"/>
    <n v="34.920634919999998"/>
    <x v="16"/>
  </r>
  <r>
    <n v="50162"/>
    <n v="7830210"/>
    <n v="210"/>
    <x v="194"/>
    <x v="526"/>
    <x v="2"/>
    <x v="1"/>
    <x v="1"/>
    <x v="4"/>
    <x v="10"/>
    <n v="46"/>
    <n v="509.78260870000003"/>
    <n v="30.434782609999999"/>
    <n v="28.260869570000001"/>
    <n v="34.782608699999997"/>
    <x v="470"/>
    <n v="69.565217390000001"/>
    <n v="41.304347829999998"/>
    <x v="16"/>
  </r>
  <r>
    <n v="50163"/>
    <n v="7830210"/>
    <n v="210"/>
    <x v="194"/>
    <x v="526"/>
    <x v="2"/>
    <x v="1"/>
    <x v="1"/>
    <x v="4"/>
    <x v="11"/>
    <n v="46"/>
    <n v="505.06521739999999"/>
    <n v="26.086956520000001"/>
    <n v="39.130434780000002"/>
    <n v="32.608695650000001"/>
    <x v="424"/>
    <n v="73.913043479999999"/>
    <n v="34.782608699999997"/>
    <x v="16"/>
  </r>
  <r>
    <n v="50164"/>
    <n v="7830210"/>
    <n v="210"/>
    <x v="194"/>
    <x v="526"/>
    <x v="2"/>
    <x v="1"/>
    <x v="1"/>
    <x v="4"/>
    <x v="12"/>
    <n v="46"/>
    <n v="502.56521739999999"/>
    <n v="30.434782609999999"/>
    <n v="39.130434780000002"/>
    <n v="30.434782609999999"/>
    <x v="3"/>
    <n v="69.565217390000001"/>
    <n v="30.434782609999999"/>
    <x v="16"/>
  </r>
  <r>
    <n v="50165"/>
    <n v="7830210"/>
    <n v="210"/>
    <x v="194"/>
    <x v="526"/>
    <x v="2"/>
    <x v="1"/>
    <x v="1"/>
    <x v="4"/>
    <x v="13"/>
    <n v="46"/>
    <n v="496.30434780000002"/>
    <n v="41.304347829999998"/>
    <n v="41.304347829999998"/>
    <n v="13.043478260000001"/>
    <x v="37"/>
    <n v="58.695652170000002"/>
    <n v="17.391304349999999"/>
    <x v="16"/>
  </r>
  <r>
    <n v="50166"/>
    <n v="7830310"/>
    <n v="310"/>
    <x v="161"/>
    <x v="394"/>
    <x v="2"/>
    <x v="1"/>
    <x v="1"/>
    <x v="4"/>
    <x v="10"/>
    <n v="77"/>
    <n v="478.35064940000001"/>
    <n v="49.350649349999998"/>
    <n v="23.376623380000002"/>
    <n v="27.272727270000001"/>
    <x v="3"/>
    <n v="50.649350650000002"/>
    <n v="27.272727270000001"/>
    <x v="16"/>
  </r>
  <r>
    <n v="50167"/>
    <n v="7830310"/>
    <n v="310"/>
    <x v="161"/>
    <x v="394"/>
    <x v="2"/>
    <x v="1"/>
    <x v="1"/>
    <x v="4"/>
    <x v="11"/>
    <n v="77"/>
    <n v="484.0519481"/>
    <n v="36.363636360000001"/>
    <n v="50.649350650000002"/>
    <n v="12.98701299"/>
    <x v="3"/>
    <n v="63.636363639999999"/>
    <n v="12.98701299"/>
    <x v="16"/>
  </r>
  <r>
    <n v="50168"/>
    <n v="7830310"/>
    <n v="310"/>
    <x v="161"/>
    <x v="394"/>
    <x v="2"/>
    <x v="1"/>
    <x v="1"/>
    <x v="4"/>
    <x v="12"/>
    <n v="77"/>
    <n v="484.63636359999998"/>
    <n v="48.05194805"/>
    <n v="25.97402597"/>
    <n v="25.97402597"/>
    <x v="3"/>
    <n v="51.94805195"/>
    <n v="25.97402597"/>
    <x v="16"/>
  </r>
  <r>
    <n v="50169"/>
    <n v="7830310"/>
    <n v="310"/>
    <x v="161"/>
    <x v="394"/>
    <x v="2"/>
    <x v="1"/>
    <x v="1"/>
    <x v="4"/>
    <x v="13"/>
    <n v="77"/>
    <n v="494.55844159999998"/>
    <n v="40.259740260000001"/>
    <n v="31.168831170000001"/>
    <n v="22.07792208"/>
    <x v="2707"/>
    <n v="59.740259739999999"/>
    <n v="28.571428569999998"/>
    <x v="16"/>
  </r>
  <r>
    <n v="50170"/>
    <n v="7830410"/>
    <n v="410"/>
    <x v="195"/>
    <x v="2169"/>
    <x v="2"/>
    <x v="1"/>
    <x v="1"/>
    <x v="4"/>
    <x v="10"/>
    <n v="74"/>
    <n v="486.31081080000001"/>
    <n v="40.540540540000002"/>
    <n v="37.837837839999999"/>
    <n v="21.621621619999999"/>
    <x v="3"/>
    <n v="59.459459459999998"/>
    <n v="21.621621619999999"/>
    <x v="16"/>
  </r>
  <r>
    <n v="50171"/>
    <n v="7830410"/>
    <n v="410"/>
    <x v="195"/>
    <x v="2169"/>
    <x v="2"/>
    <x v="1"/>
    <x v="1"/>
    <x v="4"/>
    <x v="11"/>
    <n v="74"/>
    <n v="505.97297300000002"/>
    <n v="25.675675680000001"/>
    <n v="43.243243239999998"/>
    <n v="27.027027029999999"/>
    <x v="2151"/>
    <n v="74.324324320000002"/>
    <n v="31.081081080000001"/>
    <x v="16"/>
  </r>
  <r>
    <n v="50172"/>
    <n v="7830410"/>
    <n v="410"/>
    <x v="195"/>
    <x v="2169"/>
    <x v="2"/>
    <x v="1"/>
    <x v="1"/>
    <x v="4"/>
    <x v="12"/>
    <n v="74"/>
    <n v="478.27027029999999"/>
    <n v="51.351351350000002"/>
    <n v="33.78378378"/>
    <n v="14.864864860000001"/>
    <x v="3"/>
    <n v="48.648648649999998"/>
    <n v="14.864864860000001"/>
    <x v="16"/>
  </r>
  <r>
    <n v="50173"/>
    <n v="7830410"/>
    <n v="410"/>
    <x v="195"/>
    <x v="2169"/>
    <x v="2"/>
    <x v="1"/>
    <x v="1"/>
    <x v="4"/>
    <x v="13"/>
    <n v="74"/>
    <n v="489.60810809999998"/>
    <n v="35.135135140000003"/>
    <n v="51.351351350000002"/>
    <n v="9.4594594599999997"/>
    <x v="2151"/>
    <n v="64.864864859999997"/>
    <n v="13.513513509999999"/>
    <x v="16"/>
  </r>
  <r>
    <n v="50174"/>
    <n v="7830610"/>
    <n v="610"/>
    <x v="196"/>
    <x v="821"/>
    <x v="2"/>
    <x v="1"/>
    <x v="1"/>
    <x v="4"/>
    <x v="10"/>
    <n v="58"/>
    <n v="527.29310339999995"/>
    <n v="18.96551724"/>
    <n v="31.03448276"/>
    <n v="37.931034480000001"/>
    <x v="1332"/>
    <n v="81.034482760000003"/>
    <n v="50"/>
    <x v="16"/>
  </r>
  <r>
    <n v="50175"/>
    <n v="7830610"/>
    <n v="610"/>
    <x v="196"/>
    <x v="821"/>
    <x v="2"/>
    <x v="1"/>
    <x v="1"/>
    <x v="4"/>
    <x v="11"/>
    <n v="58"/>
    <n v="521.27586210000004"/>
    <n v="17.241379309999999"/>
    <n v="36.206896550000003"/>
    <n v="37.931034480000001"/>
    <x v="1498"/>
    <n v="82.758620690000001"/>
    <n v="46.551724139999997"/>
    <x v="16"/>
  </r>
  <r>
    <n v="50176"/>
    <n v="7830610"/>
    <n v="610"/>
    <x v="196"/>
    <x v="821"/>
    <x v="2"/>
    <x v="1"/>
    <x v="1"/>
    <x v="4"/>
    <x v="12"/>
    <n v="58"/>
    <n v="509.27586209999998"/>
    <n v="27.586206900000001"/>
    <n v="34.482758619999998"/>
    <n v="36.206896550000003"/>
    <x v="87"/>
    <n v="72.413793100000007"/>
    <n v="37.931034480000001"/>
    <x v="16"/>
  </r>
  <r>
    <n v="50177"/>
    <n v="7830610"/>
    <n v="610"/>
    <x v="196"/>
    <x v="821"/>
    <x v="2"/>
    <x v="1"/>
    <x v="1"/>
    <x v="4"/>
    <x v="13"/>
    <n v="58"/>
    <n v="512.68965519999995"/>
    <n v="17.241379309999999"/>
    <n v="51.724137929999998"/>
    <n v="24.137931030000001"/>
    <x v="334"/>
    <n v="82.758620690000001"/>
    <n v="31.03448276"/>
    <x v="16"/>
  </r>
  <r>
    <n v="50178"/>
    <n v="601"/>
    <n v="195"/>
    <x v="0"/>
    <x v="2032"/>
    <x v="2"/>
    <x v="1"/>
    <x v="1"/>
    <x v="5"/>
    <x v="10"/>
    <n v="247"/>
    <n v="506.40890689999998"/>
    <n v="26.315789469999999"/>
    <n v="37.246963559999998"/>
    <n v="33.198380569999998"/>
    <x v="6234"/>
    <n v="73.684210530000001"/>
    <n v="36.437246960000003"/>
    <x v="0"/>
  </r>
  <r>
    <n v="50179"/>
    <n v="601"/>
    <n v="195"/>
    <x v="0"/>
    <x v="2032"/>
    <x v="2"/>
    <x v="1"/>
    <x v="1"/>
    <x v="5"/>
    <x v="11"/>
    <n v="247"/>
    <n v="515.29959510000003"/>
    <n v="19.838056680000001"/>
    <n v="40.080971660000003"/>
    <n v="33.198380569999998"/>
    <x v="7475"/>
    <n v="80.161943320000006"/>
    <n v="40.080971660000003"/>
    <x v="0"/>
  </r>
  <r>
    <n v="50180"/>
    <n v="601"/>
    <n v="195"/>
    <x v="0"/>
    <x v="2032"/>
    <x v="2"/>
    <x v="1"/>
    <x v="1"/>
    <x v="5"/>
    <x v="12"/>
    <n v="247"/>
    <n v="520.63157890000002"/>
    <n v="24.69635628"/>
    <n v="27.935222670000002"/>
    <n v="33.603238869999998"/>
    <x v="8557"/>
    <n v="75.303643719999997"/>
    <n v="47.368421050000002"/>
    <x v="0"/>
  </r>
  <r>
    <n v="50181"/>
    <n v="601"/>
    <n v="195"/>
    <x v="0"/>
    <x v="2032"/>
    <x v="2"/>
    <x v="1"/>
    <x v="1"/>
    <x v="5"/>
    <x v="13"/>
    <n v="246"/>
    <n v="506.1260163"/>
    <n v="26.016260160000002"/>
    <n v="40.650406500000003"/>
    <n v="26.016260160000002"/>
    <x v="1713"/>
    <n v="73.983739839999998"/>
    <n v="33.333333330000002"/>
    <x v="0"/>
  </r>
  <r>
    <n v="50182"/>
    <n v="602"/>
    <n v="111"/>
    <x v="1"/>
    <x v="2033"/>
    <x v="2"/>
    <x v="1"/>
    <x v="1"/>
    <x v="5"/>
    <x v="10"/>
    <n v="123"/>
    <n v="497.74796750000002"/>
    <n v="32.520325200000002"/>
    <n v="38.211382110000002"/>
    <n v="26.016260160000002"/>
    <x v="1261"/>
    <n v="67.479674799999998"/>
    <n v="29.268292679999998"/>
    <x v="1"/>
  </r>
  <r>
    <n v="50183"/>
    <n v="602"/>
    <n v="111"/>
    <x v="1"/>
    <x v="2033"/>
    <x v="2"/>
    <x v="1"/>
    <x v="1"/>
    <x v="5"/>
    <x v="11"/>
    <n v="124"/>
    <n v="508.54838710000001"/>
    <n v="26.612903230000001"/>
    <n v="38.709677419999998"/>
    <n v="25.80645161"/>
    <x v="4043"/>
    <n v="73.387096769999999"/>
    <n v="34.677419350000001"/>
    <x v="1"/>
  </r>
  <r>
    <n v="50184"/>
    <n v="602"/>
    <n v="111"/>
    <x v="1"/>
    <x v="2033"/>
    <x v="2"/>
    <x v="1"/>
    <x v="1"/>
    <x v="5"/>
    <x v="12"/>
    <n v="123"/>
    <n v="494.96747970000001"/>
    <n v="38.211382110000002"/>
    <n v="30.894308939999998"/>
    <n v="26.829268290000002"/>
    <x v="1138"/>
    <n v="61.788617889999998"/>
    <n v="30.894308939999998"/>
    <x v="1"/>
  </r>
  <r>
    <n v="50185"/>
    <n v="602"/>
    <n v="111"/>
    <x v="1"/>
    <x v="2033"/>
    <x v="2"/>
    <x v="1"/>
    <x v="1"/>
    <x v="5"/>
    <x v="13"/>
    <n v="122"/>
    <n v="504.84426230000003"/>
    <n v="28.68852459"/>
    <n v="38.524590160000002"/>
    <n v="23.770491799999999"/>
    <x v="169"/>
    <n v="71.31147541"/>
    <n v="32.786885249999997"/>
    <x v="1"/>
  </r>
  <r>
    <n v="50186"/>
    <n v="603"/>
    <n v="202"/>
    <x v="2"/>
    <x v="2034"/>
    <x v="2"/>
    <x v="1"/>
    <x v="1"/>
    <x v="5"/>
    <x v="10"/>
    <n v="165"/>
    <n v="501.57575759999997"/>
    <n v="24.848484849999998"/>
    <n v="38.18181818"/>
    <n v="35.757575760000002"/>
    <x v="1027"/>
    <n v="75.151515149999994"/>
    <n v="36.969696970000001"/>
    <x v="1"/>
  </r>
  <r>
    <n v="50187"/>
    <n v="603"/>
    <n v="202"/>
    <x v="2"/>
    <x v="2034"/>
    <x v="2"/>
    <x v="1"/>
    <x v="1"/>
    <x v="5"/>
    <x v="11"/>
    <n v="164"/>
    <n v="519.49390240000002"/>
    <n v="25.609756099999998"/>
    <n v="31.097560980000001"/>
    <n v="29.87804878"/>
    <x v="2755"/>
    <n v="74.390243900000002"/>
    <n v="43.292682929999998"/>
    <x v="1"/>
  </r>
  <r>
    <n v="50188"/>
    <n v="603"/>
    <n v="202"/>
    <x v="2"/>
    <x v="2034"/>
    <x v="2"/>
    <x v="1"/>
    <x v="1"/>
    <x v="5"/>
    <x v="12"/>
    <n v="163"/>
    <n v="506.63803680000001"/>
    <n v="35.582822090000001"/>
    <n v="26.380368099999998"/>
    <n v="28.2208589"/>
    <x v="1957"/>
    <n v="64.417177910000007"/>
    <n v="38.036809820000002"/>
    <x v="1"/>
  </r>
  <r>
    <n v="50189"/>
    <n v="603"/>
    <n v="202"/>
    <x v="2"/>
    <x v="2034"/>
    <x v="2"/>
    <x v="1"/>
    <x v="1"/>
    <x v="5"/>
    <x v="13"/>
    <n v="162"/>
    <n v="512.30246910000005"/>
    <n v="20.987654320000001"/>
    <n v="37.654320990000002"/>
    <n v="32.09876543"/>
    <x v="401"/>
    <n v="79.012345679999996"/>
    <n v="41.358024690000001"/>
    <x v="1"/>
  </r>
  <r>
    <n v="50190"/>
    <n v="604"/>
    <n v="105"/>
    <x v="3"/>
    <x v="3"/>
    <x v="2"/>
    <x v="1"/>
    <x v="1"/>
    <x v="5"/>
    <x v="10"/>
    <n v="28"/>
    <n v="476.89285710000001"/>
    <n v="46.428571429999998"/>
    <n v="46.428571429999998"/>
    <n v="7.1428571400000003"/>
    <x v="3"/>
    <n v="53.571428570000002"/>
    <n v="7.1428571400000003"/>
    <x v="2"/>
  </r>
  <r>
    <n v="50191"/>
    <n v="604"/>
    <n v="105"/>
    <x v="3"/>
    <x v="3"/>
    <x v="2"/>
    <x v="1"/>
    <x v="1"/>
    <x v="5"/>
    <x v="11"/>
    <n v="28"/>
    <n v="499.2857143"/>
    <n v="17.85714286"/>
    <n v="64.285714290000001"/>
    <n v="17.85714286"/>
    <x v="3"/>
    <n v="82.142857140000004"/>
    <n v="17.85714286"/>
    <x v="2"/>
  </r>
  <r>
    <n v="50192"/>
    <n v="604"/>
    <n v="105"/>
    <x v="3"/>
    <x v="3"/>
    <x v="2"/>
    <x v="1"/>
    <x v="1"/>
    <x v="5"/>
    <x v="12"/>
    <n v="28"/>
    <n v="482.25"/>
    <n v="50"/>
    <n v="39.285714290000001"/>
    <n v="10.71428571"/>
    <x v="3"/>
    <n v="50"/>
    <n v="10.71428571"/>
    <x v="2"/>
  </r>
  <r>
    <n v="50193"/>
    <n v="604"/>
    <n v="105"/>
    <x v="3"/>
    <x v="3"/>
    <x v="2"/>
    <x v="1"/>
    <x v="1"/>
    <x v="5"/>
    <x v="13"/>
    <n v="28"/>
    <n v="481.07142859999999"/>
    <n v="42.857142860000003"/>
    <n v="53.571428570000002"/>
    <n v="0"/>
    <x v="155"/>
    <n v="57.142857139999997"/>
    <n v="3.5714285700000001"/>
    <x v="2"/>
  </r>
  <r>
    <n v="50194"/>
    <n v="605"/>
    <n v="100"/>
    <x v="4"/>
    <x v="572"/>
    <x v="2"/>
    <x v="1"/>
    <x v="1"/>
    <x v="5"/>
    <x v="10"/>
    <n v="346"/>
    <n v="475.31213869999999"/>
    <n v="50.578034680000002"/>
    <n v="30.635838150000001"/>
    <n v="16.76300578"/>
    <x v="8558"/>
    <n v="49.421965319999998"/>
    <n v="18.78612717"/>
    <x v="3"/>
  </r>
  <r>
    <n v="50195"/>
    <n v="605"/>
    <n v="100"/>
    <x v="4"/>
    <x v="572"/>
    <x v="2"/>
    <x v="1"/>
    <x v="1"/>
    <x v="5"/>
    <x v="11"/>
    <n v="346"/>
    <n v="486.37572249999999"/>
    <n v="42.774566470000003"/>
    <n v="41.040462429999998"/>
    <n v="13.294797689999999"/>
    <x v="6687"/>
    <n v="57.225433529999997"/>
    <n v="16.184971099999999"/>
    <x v="3"/>
  </r>
  <r>
    <n v="50196"/>
    <n v="605"/>
    <n v="100"/>
    <x v="4"/>
    <x v="572"/>
    <x v="2"/>
    <x v="1"/>
    <x v="1"/>
    <x v="5"/>
    <x v="12"/>
    <n v="346"/>
    <n v="489.69075140000001"/>
    <n v="45.086705199999997"/>
    <n v="31.502890170000001"/>
    <n v="17.341040459999999"/>
    <x v="8422"/>
    <n v="54.913294800000003"/>
    <n v="23.410404620000001"/>
    <x v="3"/>
  </r>
  <r>
    <n v="50197"/>
    <n v="605"/>
    <n v="100"/>
    <x v="4"/>
    <x v="572"/>
    <x v="2"/>
    <x v="1"/>
    <x v="1"/>
    <x v="5"/>
    <x v="13"/>
    <n v="345"/>
    <n v="488.82028989999998"/>
    <n v="39.710144929999998"/>
    <n v="42.028985509999998"/>
    <n v="14.782608700000001"/>
    <x v="158"/>
    <n v="60.289855070000002"/>
    <n v="18.260869570000001"/>
    <x v="3"/>
  </r>
  <r>
    <n v="50198"/>
    <n v="606"/>
    <n v="105"/>
    <x v="85"/>
    <x v="573"/>
    <x v="2"/>
    <x v="1"/>
    <x v="1"/>
    <x v="5"/>
    <x v="10"/>
    <n v="209"/>
    <n v="516.89473680000003"/>
    <n v="18.18181818"/>
    <n v="34.449760769999997"/>
    <n v="41.626794259999997"/>
    <x v="4631"/>
    <n v="81.818181820000007"/>
    <n v="47.368421050000002"/>
    <x v="10"/>
  </r>
  <r>
    <n v="50199"/>
    <n v="606"/>
    <n v="105"/>
    <x v="85"/>
    <x v="573"/>
    <x v="2"/>
    <x v="1"/>
    <x v="1"/>
    <x v="5"/>
    <x v="11"/>
    <n v="210"/>
    <n v="521.36190480000005"/>
    <n v="21.428571430000002"/>
    <n v="34.76190476"/>
    <n v="30"/>
    <x v="979"/>
    <n v="78.571428569999995"/>
    <n v="43.809523810000002"/>
    <x v="10"/>
  </r>
  <r>
    <n v="50200"/>
    <n v="606"/>
    <n v="105"/>
    <x v="85"/>
    <x v="573"/>
    <x v="2"/>
    <x v="1"/>
    <x v="1"/>
    <x v="5"/>
    <x v="12"/>
    <n v="209"/>
    <n v="513.722488"/>
    <n v="27.75119617"/>
    <n v="31.578947370000002"/>
    <n v="32.057416269999997"/>
    <x v="844"/>
    <n v="72.24880383"/>
    <n v="40.669856459999998"/>
    <x v="10"/>
  </r>
  <r>
    <n v="50201"/>
    <n v="606"/>
    <n v="105"/>
    <x v="85"/>
    <x v="573"/>
    <x v="2"/>
    <x v="1"/>
    <x v="1"/>
    <x v="5"/>
    <x v="13"/>
    <n v="208"/>
    <n v="517.21634619999998"/>
    <n v="20.67307692"/>
    <n v="33.17307692"/>
    <n v="28.36538462"/>
    <x v="7795"/>
    <n v="79.32692308"/>
    <n v="46.15384615"/>
    <x v="10"/>
  </r>
  <r>
    <n v="50202"/>
    <n v="607"/>
    <n v="106"/>
    <x v="5"/>
    <x v="826"/>
    <x v="2"/>
    <x v="1"/>
    <x v="1"/>
    <x v="5"/>
    <x v="10"/>
    <n v="219"/>
    <n v="516.20091319999995"/>
    <n v="17.808219179999998"/>
    <n v="39.7260274"/>
    <n v="36.98630137"/>
    <x v="695"/>
    <n v="82.191780820000005"/>
    <n v="42.465753419999999"/>
    <x v="4"/>
  </r>
  <r>
    <n v="50203"/>
    <n v="607"/>
    <n v="106"/>
    <x v="5"/>
    <x v="826"/>
    <x v="2"/>
    <x v="1"/>
    <x v="1"/>
    <x v="5"/>
    <x v="11"/>
    <n v="220"/>
    <n v="535.29090910000002"/>
    <n v="12.272727270000001"/>
    <n v="31.81818182"/>
    <n v="37.272727269999997"/>
    <x v="8559"/>
    <n v="87.727272729999996"/>
    <n v="55.909090910000003"/>
    <x v="4"/>
  </r>
  <r>
    <n v="50204"/>
    <n v="607"/>
    <n v="106"/>
    <x v="5"/>
    <x v="826"/>
    <x v="2"/>
    <x v="1"/>
    <x v="1"/>
    <x v="5"/>
    <x v="12"/>
    <n v="217"/>
    <n v="525.0184332"/>
    <n v="16.589861750000001"/>
    <n v="35.94470046"/>
    <n v="34.101382489999999"/>
    <x v="8560"/>
    <n v="83.410138250000003"/>
    <n v="47.465437790000003"/>
    <x v="4"/>
  </r>
  <r>
    <n v="50205"/>
    <n v="607"/>
    <n v="106"/>
    <x v="5"/>
    <x v="826"/>
    <x v="2"/>
    <x v="1"/>
    <x v="1"/>
    <x v="5"/>
    <x v="13"/>
    <n v="218"/>
    <n v="526.5688073"/>
    <n v="13.302752290000001"/>
    <n v="33.027522939999997"/>
    <n v="34.862385320000001"/>
    <x v="5648"/>
    <n v="86.697247709999999"/>
    <n v="53.669724770000002"/>
    <x v="4"/>
  </r>
  <r>
    <n v="50206"/>
    <n v="607"/>
    <n v="114"/>
    <x v="5"/>
    <x v="686"/>
    <x v="2"/>
    <x v="1"/>
    <x v="1"/>
    <x v="5"/>
    <x v="10"/>
    <n v="248"/>
    <n v="496.55241940000002"/>
    <n v="32.661290319999999"/>
    <n v="37.903225810000002"/>
    <n v="26.612903230000001"/>
    <x v="1549"/>
    <n v="67.338709679999994"/>
    <n v="29.435483869999999"/>
    <x v="4"/>
  </r>
  <r>
    <n v="50207"/>
    <n v="607"/>
    <n v="114"/>
    <x v="5"/>
    <x v="686"/>
    <x v="2"/>
    <x v="1"/>
    <x v="1"/>
    <x v="5"/>
    <x v="11"/>
    <n v="249"/>
    <n v="515.84337349999998"/>
    <n v="15.662650599999999"/>
    <n v="47.389558229999999"/>
    <n v="28.514056220000001"/>
    <x v="1351"/>
    <n v="84.337349399999994"/>
    <n v="36.947791160000001"/>
    <x v="4"/>
  </r>
  <r>
    <n v="50208"/>
    <n v="607"/>
    <n v="114"/>
    <x v="5"/>
    <x v="686"/>
    <x v="2"/>
    <x v="1"/>
    <x v="1"/>
    <x v="5"/>
    <x v="12"/>
    <n v="249"/>
    <n v="495.83935739999998"/>
    <n v="35.74297189"/>
    <n v="38.152610439999997"/>
    <n v="22.489959840000001"/>
    <x v="1089"/>
    <n v="64.257028109999993"/>
    <n v="26.10441767"/>
    <x v="4"/>
  </r>
  <r>
    <n v="50209"/>
    <n v="607"/>
    <n v="114"/>
    <x v="5"/>
    <x v="686"/>
    <x v="2"/>
    <x v="1"/>
    <x v="1"/>
    <x v="5"/>
    <x v="13"/>
    <n v="248"/>
    <n v="504.77822579999997"/>
    <n v="23.387096769999999"/>
    <n v="45.564516130000001"/>
    <n v="22.983870970000002"/>
    <x v="530"/>
    <n v="76.612903230000001"/>
    <n v="31.048387099999999"/>
    <x v="4"/>
  </r>
  <r>
    <n v="50210"/>
    <n v="607"/>
    <n v="198"/>
    <x v="5"/>
    <x v="827"/>
    <x v="2"/>
    <x v="1"/>
    <x v="1"/>
    <x v="5"/>
    <x v="10"/>
    <n v="225"/>
    <n v="508.68"/>
    <n v="23.555555559999998"/>
    <n v="32.888888889999997"/>
    <n v="40.888888889999997"/>
    <x v="500"/>
    <n v="76.444444439999998"/>
    <n v="43.555555560000002"/>
    <x v="4"/>
  </r>
  <r>
    <n v="50211"/>
    <n v="607"/>
    <n v="198"/>
    <x v="5"/>
    <x v="827"/>
    <x v="2"/>
    <x v="1"/>
    <x v="1"/>
    <x v="5"/>
    <x v="11"/>
    <n v="225"/>
    <n v="518.65777779999996"/>
    <n v="20"/>
    <n v="37.333333330000002"/>
    <n v="32.444444439999998"/>
    <x v="8561"/>
    <n v="80"/>
    <n v="42.666666669999998"/>
    <x v="4"/>
  </r>
  <r>
    <n v="50212"/>
    <n v="607"/>
    <n v="198"/>
    <x v="5"/>
    <x v="827"/>
    <x v="2"/>
    <x v="1"/>
    <x v="1"/>
    <x v="5"/>
    <x v="12"/>
    <n v="222"/>
    <n v="502.0855856"/>
    <n v="32.432432429999999"/>
    <n v="31.98198198"/>
    <n v="28.828828829999999"/>
    <x v="483"/>
    <n v="67.567567569999994"/>
    <n v="35.585585590000001"/>
    <x v="4"/>
  </r>
  <r>
    <n v="50213"/>
    <n v="607"/>
    <n v="198"/>
    <x v="5"/>
    <x v="827"/>
    <x v="2"/>
    <x v="1"/>
    <x v="1"/>
    <x v="5"/>
    <x v="13"/>
    <n v="221"/>
    <n v="509.37104069999998"/>
    <n v="22.624434390000001"/>
    <n v="39.81900452"/>
    <n v="27.60180995"/>
    <x v="7285"/>
    <n v="77.375565609999995"/>
    <n v="37.556561090000002"/>
    <x v="4"/>
  </r>
  <r>
    <n v="50214"/>
    <n v="607"/>
    <n v="289"/>
    <x v="5"/>
    <x v="828"/>
    <x v="2"/>
    <x v="1"/>
    <x v="1"/>
    <x v="5"/>
    <x v="10"/>
    <n v="265"/>
    <n v="501.35094340000001"/>
    <n v="29.433962260000001"/>
    <n v="39.622641510000001"/>
    <n v="29.056603769999999"/>
    <x v="282"/>
    <n v="70.566037739999999"/>
    <n v="30.943396230000001"/>
    <x v="4"/>
  </r>
  <r>
    <n v="50215"/>
    <n v="607"/>
    <n v="289"/>
    <x v="5"/>
    <x v="828"/>
    <x v="2"/>
    <x v="1"/>
    <x v="1"/>
    <x v="5"/>
    <x v="11"/>
    <n v="264"/>
    <n v="516.82196969999995"/>
    <n v="18.560606060000001"/>
    <n v="44.696969699999997"/>
    <n v="26.51515152"/>
    <x v="291"/>
    <n v="81.439393940000002"/>
    <n v="36.742424239999998"/>
    <x v="4"/>
  </r>
  <r>
    <n v="50216"/>
    <n v="607"/>
    <n v="289"/>
    <x v="5"/>
    <x v="828"/>
    <x v="2"/>
    <x v="1"/>
    <x v="1"/>
    <x v="5"/>
    <x v="12"/>
    <n v="264"/>
    <n v="511.59848479999999"/>
    <n v="27.272727270000001"/>
    <n v="36.363636360000001"/>
    <n v="27.272727270000001"/>
    <x v="576"/>
    <n v="72.727272729999996"/>
    <n v="36.363636360000001"/>
    <x v="4"/>
  </r>
  <r>
    <n v="50217"/>
    <n v="607"/>
    <n v="289"/>
    <x v="5"/>
    <x v="828"/>
    <x v="2"/>
    <x v="1"/>
    <x v="1"/>
    <x v="5"/>
    <x v="13"/>
    <n v="261"/>
    <n v="513.15708810000001"/>
    <n v="15.70881226"/>
    <n v="48.275862070000002"/>
    <n v="26.819923370000001"/>
    <x v="1455"/>
    <n v="84.291187739999998"/>
    <n v="36.015325670000003"/>
    <x v="4"/>
  </r>
  <r>
    <n v="50218"/>
    <n v="608"/>
    <n v="101"/>
    <x v="86"/>
    <x v="574"/>
    <x v="2"/>
    <x v="1"/>
    <x v="1"/>
    <x v="5"/>
    <x v="10"/>
    <n v="257"/>
    <n v="514.28793770000004"/>
    <n v="16.342412450000001"/>
    <n v="41.634241250000002"/>
    <n v="37.743190660000003"/>
    <x v="6156"/>
    <n v="83.657587550000002"/>
    <n v="42.0233463"/>
    <x v="6"/>
  </r>
  <r>
    <n v="50219"/>
    <n v="608"/>
    <n v="101"/>
    <x v="86"/>
    <x v="574"/>
    <x v="2"/>
    <x v="1"/>
    <x v="1"/>
    <x v="5"/>
    <x v="11"/>
    <n v="257"/>
    <n v="512.1439689"/>
    <n v="21.01167315"/>
    <n v="44.747081710000003"/>
    <n v="25.680933849999999"/>
    <x v="6677"/>
    <n v="78.988326850000007"/>
    <n v="34.241245139999997"/>
    <x v="6"/>
  </r>
  <r>
    <n v="50220"/>
    <n v="608"/>
    <n v="101"/>
    <x v="86"/>
    <x v="574"/>
    <x v="2"/>
    <x v="1"/>
    <x v="1"/>
    <x v="5"/>
    <x v="12"/>
    <n v="255"/>
    <n v="519.79215690000001"/>
    <n v="19.60784314"/>
    <n v="38.431372549999999"/>
    <n v="30.58823529"/>
    <x v="7263"/>
    <n v="80.39215686"/>
    <n v="41.960784310000001"/>
    <x v="6"/>
  </r>
  <r>
    <n v="50221"/>
    <n v="608"/>
    <n v="101"/>
    <x v="86"/>
    <x v="574"/>
    <x v="2"/>
    <x v="1"/>
    <x v="1"/>
    <x v="5"/>
    <x v="13"/>
    <n v="255"/>
    <n v="538.09803920000002"/>
    <n v="6.6666666699999997"/>
    <n v="31.372549020000001"/>
    <n v="34.901960780000003"/>
    <x v="4389"/>
    <n v="93.333333330000002"/>
    <n v="61.960784310000001"/>
    <x v="6"/>
  </r>
  <r>
    <n v="50222"/>
    <n v="608"/>
    <n v="190"/>
    <x v="86"/>
    <x v="575"/>
    <x v="2"/>
    <x v="1"/>
    <x v="1"/>
    <x v="5"/>
    <x v="10"/>
    <n v="209"/>
    <n v="492.07177030000003"/>
    <n v="32.53588517"/>
    <n v="43.062200959999998"/>
    <n v="23.44497608"/>
    <x v="1107"/>
    <n v="67.46411483"/>
    <n v="24.401913879999999"/>
    <x v="6"/>
  </r>
  <r>
    <n v="50223"/>
    <n v="608"/>
    <n v="190"/>
    <x v="86"/>
    <x v="575"/>
    <x v="2"/>
    <x v="1"/>
    <x v="1"/>
    <x v="5"/>
    <x v="11"/>
    <n v="207"/>
    <n v="504"/>
    <n v="25.603864730000002"/>
    <n v="44.444444439999998"/>
    <n v="23.188405800000002"/>
    <x v="614"/>
    <n v="74.396135270000002"/>
    <n v="29.95169082"/>
    <x v="6"/>
  </r>
  <r>
    <n v="50224"/>
    <n v="608"/>
    <n v="190"/>
    <x v="86"/>
    <x v="575"/>
    <x v="2"/>
    <x v="1"/>
    <x v="1"/>
    <x v="5"/>
    <x v="12"/>
    <n v="207"/>
    <n v="490.28985510000001"/>
    <n v="41.062801929999999"/>
    <n v="36.231884059999999"/>
    <n v="20.772946860000001"/>
    <x v="6164"/>
    <n v="58.937198070000001"/>
    <n v="22.705314009999999"/>
    <x v="6"/>
  </r>
  <r>
    <n v="50225"/>
    <n v="608"/>
    <n v="190"/>
    <x v="86"/>
    <x v="575"/>
    <x v="2"/>
    <x v="1"/>
    <x v="1"/>
    <x v="5"/>
    <x v="13"/>
    <n v="206"/>
    <n v="496.57281549999999"/>
    <n v="35.4368932"/>
    <n v="40.291262140000001"/>
    <n v="18.446601940000001"/>
    <x v="2498"/>
    <n v="64.5631068"/>
    <n v="24.271844659999999"/>
    <x v="6"/>
  </r>
  <r>
    <n v="50226"/>
    <n v="608"/>
    <n v="195"/>
    <x v="86"/>
    <x v="576"/>
    <x v="2"/>
    <x v="1"/>
    <x v="1"/>
    <x v="5"/>
    <x v="10"/>
    <n v="325"/>
    <n v="503.9969231"/>
    <n v="29.84615385"/>
    <n v="35.38461538"/>
    <n v="29.23076923"/>
    <x v="718"/>
    <n v="70.153846150000007"/>
    <n v="34.76923077"/>
    <x v="6"/>
  </r>
  <r>
    <n v="50227"/>
    <n v="608"/>
    <n v="195"/>
    <x v="86"/>
    <x v="576"/>
    <x v="2"/>
    <x v="1"/>
    <x v="1"/>
    <x v="5"/>
    <x v="11"/>
    <n v="325"/>
    <n v="522.04923080000003"/>
    <n v="19.38461538"/>
    <n v="36.30769231"/>
    <n v="31.07692308"/>
    <x v="8562"/>
    <n v="80.61538462"/>
    <n v="44.30769231"/>
    <x v="6"/>
  </r>
  <r>
    <n v="50228"/>
    <n v="608"/>
    <n v="195"/>
    <x v="86"/>
    <x v="576"/>
    <x v="2"/>
    <x v="1"/>
    <x v="1"/>
    <x v="5"/>
    <x v="12"/>
    <n v="322"/>
    <n v="509.99689439999997"/>
    <n v="32.91925466"/>
    <n v="29.503105590000001"/>
    <n v="26.39751553"/>
    <x v="6634"/>
    <n v="67.080745339999993"/>
    <n v="37.577639750000003"/>
    <x v="6"/>
  </r>
  <r>
    <n v="50229"/>
    <n v="608"/>
    <n v="195"/>
    <x v="86"/>
    <x v="576"/>
    <x v="2"/>
    <x v="1"/>
    <x v="1"/>
    <x v="5"/>
    <x v="13"/>
    <n v="321"/>
    <n v="505.94392520000002"/>
    <n v="23.0529595"/>
    <n v="45.482866039999998"/>
    <n v="22.11838006"/>
    <x v="3029"/>
    <n v="76.9470405"/>
    <n v="31.464174450000002"/>
    <x v="6"/>
  </r>
  <r>
    <n v="50230"/>
    <n v="608"/>
    <n v="301"/>
    <x v="86"/>
    <x v="577"/>
    <x v="2"/>
    <x v="1"/>
    <x v="1"/>
    <x v="5"/>
    <x v="10"/>
    <n v="244"/>
    <n v="511.04918029999999"/>
    <n v="23.770491799999999"/>
    <n v="32.37704918"/>
    <n v="38.524590160000002"/>
    <x v="8563"/>
    <n v="76.229508199999998"/>
    <n v="43.852459019999998"/>
    <x v="6"/>
  </r>
  <r>
    <n v="50231"/>
    <n v="608"/>
    <n v="301"/>
    <x v="86"/>
    <x v="577"/>
    <x v="2"/>
    <x v="1"/>
    <x v="1"/>
    <x v="5"/>
    <x v="11"/>
    <n v="244"/>
    <n v="525.54918029999999"/>
    <n v="17.62295082"/>
    <n v="37.295081969999998"/>
    <n v="27.049180329999999"/>
    <x v="1620"/>
    <n v="82.37704918"/>
    <n v="45.081967210000002"/>
    <x v="6"/>
  </r>
  <r>
    <n v="50232"/>
    <n v="608"/>
    <n v="301"/>
    <x v="86"/>
    <x v="577"/>
    <x v="2"/>
    <x v="1"/>
    <x v="1"/>
    <x v="5"/>
    <x v="12"/>
    <n v="244"/>
    <n v="516.1721311"/>
    <n v="29.098360660000001"/>
    <n v="23.360655739999999"/>
    <n v="36.06557377"/>
    <x v="3802"/>
    <n v="70.901639340000003"/>
    <n v="47.540983609999998"/>
    <x v="6"/>
  </r>
  <r>
    <n v="50233"/>
    <n v="608"/>
    <n v="301"/>
    <x v="86"/>
    <x v="577"/>
    <x v="2"/>
    <x v="1"/>
    <x v="1"/>
    <x v="5"/>
    <x v="13"/>
    <n v="244"/>
    <n v="508.46311480000003"/>
    <n v="26.639344260000001"/>
    <n v="37.295081969999998"/>
    <n v="26.639344260000001"/>
    <x v="4734"/>
    <n v="73.360655739999999"/>
    <n v="36.06557377"/>
    <x v="6"/>
  </r>
  <r>
    <n v="50234"/>
    <n v="609"/>
    <n v="296"/>
    <x v="6"/>
    <x v="2035"/>
    <x v="2"/>
    <x v="1"/>
    <x v="1"/>
    <x v="5"/>
    <x v="10"/>
    <n v="219"/>
    <n v="497.14155249999999"/>
    <n v="36.529680370000001"/>
    <n v="30.593607309999999"/>
    <n v="28.310502280000001"/>
    <x v="4044"/>
    <n v="63.470319629999999"/>
    <n v="32.876712329999997"/>
    <x v="5"/>
  </r>
  <r>
    <n v="50235"/>
    <n v="609"/>
    <n v="296"/>
    <x v="6"/>
    <x v="2035"/>
    <x v="2"/>
    <x v="1"/>
    <x v="1"/>
    <x v="5"/>
    <x v="11"/>
    <n v="221"/>
    <n v="498.04072400000001"/>
    <n v="30.76923077"/>
    <n v="47.511312220000001"/>
    <n v="19.004524889999999"/>
    <x v="4594"/>
    <n v="69.230769230000007"/>
    <n v="21.719457009999999"/>
    <x v="5"/>
  </r>
  <r>
    <n v="50236"/>
    <n v="609"/>
    <n v="296"/>
    <x v="6"/>
    <x v="2035"/>
    <x v="2"/>
    <x v="1"/>
    <x v="1"/>
    <x v="5"/>
    <x v="12"/>
    <n v="221"/>
    <n v="486.15384619999998"/>
    <n v="47.963800900000003"/>
    <n v="29.41176471"/>
    <n v="17.19457014"/>
    <x v="3462"/>
    <n v="52.036199099999997"/>
    <n v="22.624434390000001"/>
    <x v="5"/>
  </r>
  <r>
    <n v="50237"/>
    <n v="609"/>
    <n v="296"/>
    <x v="6"/>
    <x v="2035"/>
    <x v="2"/>
    <x v="1"/>
    <x v="1"/>
    <x v="5"/>
    <x v="13"/>
    <n v="220"/>
    <n v="492.8"/>
    <n v="36.81818182"/>
    <n v="40.454545449999998"/>
    <n v="19.09090909"/>
    <x v="61"/>
    <n v="63.18181818"/>
    <n v="22.727272729999999"/>
    <x v="5"/>
  </r>
  <r>
    <n v="50238"/>
    <n v="610"/>
    <n v="194"/>
    <x v="7"/>
    <x v="2036"/>
    <x v="2"/>
    <x v="1"/>
    <x v="1"/>
    <x v="5"/>
    <x v="10"/>
    <n v="214"/>
    <n v="513.771028"/>
    <n v="19.1588785"/>
    <n v="37.383177570000001"/>
    <n v="39.719626169999998"/>
    <x v="616"/>
    <n v="80.8411215"/>
    <n v="43.457943929999999"/>
    <x v="5"/>
  </r>
  <r>
    <n v="50239"/>
    <n v="610"/>
    <n v="194"/>
    <x v="7"/>
    <x v="2036"/>
    <x v="2"/>
    <x v="1"/>
    <x v="1"/>
    <x v="5"/>
    <x v="11"/>
    <n v="214"/>
    <n v="534.67757010000003"/>
    <n v="13.551401869999999"/>
    <n v="28.971962619999999"/>
    <n v="40.186915890000002"/>
    <x v="8564"/>
    <n v="86.448598129999993"/>
    <n v="57.476635510000001"/>
    <x v="5"/>
  </r>
  <r>
    <n v="50240"/>
    <n v="610"/>
    <n v="194"/>
    <x v="7"/>
    <x v="2036"/>
    <x v="2"/>
    <x v="1"/>
    <x v="1"/>
    <x v="5"/>
    <x v="12"/>
    <n v="214"/>
    <n v="520.78504669999995"/>
    <n v="20.09345794"/>
    <n v="36.448598130000001"/>
    <n v="30.8411215"/>
    <x v="8565"/>
    <n v="79.906542060000007"/>
    <n v="43.457943929999999"/>
    <x v="5"/>
  </r>
  <r>
    <n v="50241"/>
    <n v="610"/>
    <n v="194"/>
    <x v="7"/>
    <x v="2036"/>
    <x v="2"/>
    <x v="1"/>
    <x v="1"/>
    <x v="5"/>
    <x v="13"/>
    <n v="214"/>
    <n v="519.58411209999997"/>
    <n v="15.42056075"/>
    <n v="41.588785049999998"/>
    <n v="28.971962619999999"/>
    <x v="557"/>
    <n v="84.579439249999993"/>
    <n v="42.990654210000002"/>
    <x v="5"/>
  </r>
  <r>
    <n v="50242"/>
    <n v="611"/>
    <n v="108"/>
    <x v="115"/>
    <x v="578"/>
    <x v="2"/>
    <x v="1"/>
    <x v="1"/>
    <x v="5"/>
    <x v="10"/>
    <n v="235"/>
    <n v="453.86808509999997"/>
    <n v="63.829787230000001"/>
    <n v="31.06382979"/>
    <n v="5.1063829800000002"/>
    <x v="3"/>
    <n v="36.170212769999999"/>
    <n v="5.1063829800000002"/>
    <x v="14"/>
  </r>
  <r>
    <n v="50243"/>
    <n v="611"/>
    <n v="108"/>
    <x v="115"/>
    <x v="578"/>
    <x v="2"/>
    <x v="1"/>
    <x v="1"/>
    <x v="5"/>
    <x v="11"/>
    <n v="231"/>
    <n v="466.20779219999997"/>
    <n v="65.800865799999997"/>
    <n v="30.3030303"/>
    <n v="3.4632034599999999"/>
    <x v="1950"/>
    <n v="34.199134200000003"/>
    <n v="3.8961039"/>
    <x v="14"/>
  </r>
  <r>
    <n v="50244"/>
    <n v="611"/>
    <n v="108"/>
    <x v="115"/>
    <x v="578"/>
    <x v="2"/>
    <x v="1"/>
    <x v="1"/>
    <x v="5"/>
    <x v="12"/>
    <n v="227"/>
    <n v="441.46255509999997"/>
    <n v="83.259911889999998"/>
    <n v="15.418502200000001"/>
    <n v="1.3215859000000001"/>
    <x v="3"/>
    <n v="16.740088109999999"/>
    <n v="1.3215859000000001"/>
    <x v="14"/>
  </r>
  <r>
    <n v="50245"/>
    <n v="611"/>
    <n v="108"/>
    <x v="115"/>
    <x v="578"/>
    <x v="2"/>
    <x v="1"/>
    <x v="1"/>
    <x v="5"/>
    <x v="13"/>
    <n v="225"/>
    <n v="458.71555560000002"/>
    <n v="76.888888890000004"/>
    <n v="20.444444440000002"/>
    <n v="2.6666666700000001"/>
    <x v="3"/>
    <n v="23.11111111"/>
    <n v="2.6666666700000001"/>
    <x v="14"/>
  </r>
  <r>
    <n v="50246"/>
    <n v="611"/>
    <n v="117"/>
    <x v="115"/>
    <x v="579"/>
    <x v="2"/>
    <x v="1"/>
    <x v="1"/>
    <x v="5"/>
    <x v="10"/>
    <n v="115"/>
    <n v="533.20000000000005"/>
    <n v="10.434782609999999"/>
    <n v="26.086956520000001"/>
    <n v="56.52173913"/>
    <x v="4426"/>
    <n v="89.565217390000001"/>
    <n v="63.47826087"/>
    <x v="14"/>
  </r>
  <r>
    <n v="50247"/>
    <n v="611"/>
    <n v="117"/>
    <x v="115"/>
    <x v="579"/>
    <x v="2"/>
    <x v="1"/>
    <x v="1"/>
    <x v="5"/>
    <x v="11"/>
    <n v="101"/>
    <n v="518.83168320000004"/>
    <n v="12.871287130000001"/>
    <n v="41.584158420000001"/>
    <n v="40.59405941"/>
    <x v="2583"/>
    <n v="87.128712870000001"/>
    <n v="45.544554460000001"/>
    <x v="14"/>
  </r>
  <r>
    <n v="50248"/>
    <n v="611"/>
    <n v="117"/>
    <x v="115"/>
    <x v="579"/>
    <x v="2"/>
    <x v="1"/>
    <x v="1"/>
    <x v="5"/>
    <x v="12"/>
    <n v="115"/>
    <n v="534.22608700000001"/>
    <n v="14.782608700000001"/>
    <n v="32.173913040000002"/>
    <n v="38.260869569999997"/>
    <x v="4240"/>
    <n v="85.217391300000003"/>
    <n v="53.043478260000001"/>
    <x v="14"/>
  </r>
  <r>
    <n v="50249"/>
    <n v="611"/>
    <n v="117"/>
    <x v="115"/>
    <x v="579"/>
    <x v="2"/>
    <x v="1"/>
    <x v="1"/>
    <x v="5"/>
    <x v="13"/>
    <n v="115"/>
    <n v="542.40869569999995"/>
    <n v="6.9565217400000003"/>
    <n v="33.043478260000001"/>
    <n v="27.826086960000001"/>
    <x v="8566"/>
    <n v="93.043478260000001"/>
    <n v="60"/>
    <x v="14"/>
  </r>
  <r>
    <n v="50250"/>
    <n v="611"/>
    <n v="205"/>
    <x v="115"/>
    <x v="580"/>
    <x v="2"/>
    <x v="1"/>
    <x v="1"/>
    <x v="5"/>
    <x v="10"/>
    <n v="283"/>
    <n v="497.20848059999997"/>
    <n v="33.215547700000002"/>
    <n v="32.862190810000001"/>
    <n v="31.448763249999999"/>
    <x v="3616"/>
    <n v="66.784452299999998"/>
    <n v="33.922261480000003"/>
    <x v="14"/>
  </r>
  <r>
    <n v="50251"/>
    <n v="611"/>
    <n v="205"/>
    <x v="115"/>
    <x v="580"/>
    <x v="2"/>
    <x v="1"/>
    <x v="1"/>
    <x v="5"/>
    <x v="11"/>
    <n v="286"/>
    <n v="500.7412587"/>
    <n v="36.363636360000001"/>
    <n v="34.265734270000003"/>
    <n v="22.727272729999999"/>
    <x v="8567"/>
    <n v="63.636363639999999"/>
    <n v="29.37062937"/>
    <x v="14"/>
  </r>
  <r>
    <n v="50252"/>
    <n v="611"/>
    <n v="205"/>
    <x v="115"/>
    <x v="580"/>
    <x v="2"/>
    <x v="1"/>
    <x v="1"/>
    <x v="5"/>
    <x v="12"/>
    <n v="284"/>
    <n v="487.20774649999998"/>
    <n v="47.887323940000002"/>
    <n v="29.225352109999999"/>
    <n v="16.549295770000001"/>
    <x v="2189"/>
    <n v="52.112676059999998"/>
    <n v="22.887323940000002"/>
    <x v="14"/>
  </r>
  <r>
    <n v="50253"/>
    <n v="611"/>
    <n v="205"/>
    <x v="115"/>
    <x v="580"/>
    <x v="2"/>
    <x v="1"/>
    <x v="1"/>
    <x v="5"/>
    <x v="13"/>
    <n v="281"/>
    <n v="505.41637009999999"/>
    <n v="30.24911032"/>
    <n v="34.87544484"/>
    <n v="22.41992883"/>
    <x v="8568"/>
    <n v="69.75088968"/>
    <n v="34.87544484"/>
    <x v="14"/>
  </r>
  <r>
    <n v="50254"/>
    <n v="611"/>
    <n v="298"/>
    <x v="115"/>
    <x v="581"/>
    <x v="2"/>
    <x v="1"/>
    <x v="1"/>
    <x v="5"/>
    <x v="10"/>
    <n v="261"/>
    <n v="488.32183909999998"/>
    <n v="37.931034480000001"/>
    <n v="36.398467429999997"/>
    <n v="25.287356320000001"/>
    <x v="5727"/>
    <n v="62.068965519999999"/>
    <n v="25.670498080000002"/>
    <x v="14"/>
  </r>
  <r>
    <n v="50255"/>
    <n v="611"/>
    <n v="298"/>
    <x v="115"/>
    <x v="581"/>
    <x v="2"/>
    <x v="1"/>
    <x v="1"/>
    <x v="5"/>
    <x v="11"/>
    <n v="260"/>
    <n v="489.69615379999999"/>
    <n v="44.61538462"/>
    <n v="33.46153846"/>
    <n v="18.84615385"/>
    <x v="491"/>
    <n v="55.38461538"/>
    <n v="21.92307692"/>
    <x v="14"/>
  </r>
  <r>
    <n v="50256"/>
    <n v="611"/>
    <n v="298"/>
    <x v="115"/>
    <x v="581"/>
    <x v="2"/>
    <x v="1"/>
    <x v="1"/>
    <x v="5"/>
    <x v="12"/>
    <n v="260"/>
    <n v="483.55769229999999"/>
    <n v="51.53846154"/>
    <n v="24.23076923"/>
    <n v="18.07692308"/>
    <x v="1340"/>
    <n v="48.46153846"/>
    <n v="24.23076923"/>
    <x v="14"/>
  </r>
  <r>
    <n v="50257"/>
    <n v="611"/>
    <n v="298"/>
    <x v="115"/>
    <x v="581"/>
    <x v="2"/>
    <x v="1"/>
    <x v="1"/>
    <x v="5"/>
    <x v="13"/>
    <n v="260"/>
    <n v="490.75769229999997"/>
    <n v="40.76923077"/>
    <n v="34.23076923"/>
    <n v="16.53846154"/>
    <x v="3716"/>
    <n v="59.23076923"/>
    <n v="25"/>
    <x v="14"/>
  </r>
  <r>
    <n v="50258"/>
    <n v="611"/>
    <n v="305"/>
    <x v="115"/>
    <x v="582"/>
    <x v="2"/>
    <x v="1"/>
    <x v="1"/>
    <x v="5"/>
    <x v="10"/>
    <n v="302"/>
    <n v="485.43708609999999"/>
    <n v="40.39735099"/>
    <n v="36.754966889999999"/>
    <n v="21.523178810000001"/>
    <x v="2328"/>
    <n v="59.60264901"/>
    <n v="22.847682120000002"/>
    <x v="14"/>
  </r>
  <r>
    <n v="50259"/>
    <n v="611"/>
    <n v="305"/>
    <x v="115"/>
    <x v="582"/>
    <x v="2"/>
    <x v="1"/>
    <x v="1"/>
    <x v="5"/>
    <x v="11"/>
    <n v="303"/>
    <n v="491.17491749999999"/>
    <n v="37.953795380000003"/>
    <n v="44.224422439999998"/>
    <n v="13.201320129999999"/>
    <x v="7275"/>
    <n v="62.046204619999997"/>
    <n v="17.82178218"/>
    <x v="14"/>
  </r>
  <r>
    <n v="50260"/>
    <n v="611"/>
    <n v="305"/>
    <x v="115"/>
    <x v="582"/>
    <x v="2"/>
    <x v="1"/>
    <x v="1"/>
    <x v="5"/>
    <x v="12"/>
    <n v="303"/>
    <n v="477.24092409999997"/>
    <n v="55.445544550000001"/>
    <n v="26.732673269999999"/>
    <n v="14.52145215"/>
    <x v="1435"/>
    <n v="44.554455449999999"/>
    <n v="17.82178218"/>
    <x v="14"/>
  </r>
  <r>
    <n v="50261"/>
    <n v="611"/>
    <n v="305"/>
    <x v="115"/>
    <x v="582"/>
    <x v="2"/>
    <x v="1"/>
    <x v="1"/>
    <x v="5"/>
    <x v="13"/>
    <n v="299"/>
    <n v="493.451505"/>
    <n v="37.458193979999997"/>
    <n v="38.127090299999999"/>
    <n v="16.053511709999999"/>
    <x v="518"/>
    <n v="62.541806020000003"/>
    <n v="24.41471572"/>
    <x v="14"/>
  </r>
  <r>
    <n v="50262"/>
    <n v="611"/>
    <n v="505"/>
    <x v="115"/>
    <x v="2038"/>
    <x v="2"/>
    <x v="1"/>
    <x v="1"/>
    <x v="5"/>
    <x v="10"/>
    <n v="259"/>
    <n v="470.3590734"/>
    <n v="53.667953670000003"/>
    <n v="34.362934359999997"/>
    <n v="11.196911200000001"/>
    <x v="1658"/>
    <n v="46.332046329999997"/>
    <n v="11.96911197"/>
    <x v="14"/>
  </r>
  <r>
    <n v="50263"/>
    <n v="611"/>
    <n v="505"/>
    <x v="115"/>
    <x v="2038"/>
    <x v="2"/>
    <x v="1"/>
    <x v="1"/>
    <x v="5"/>
    <x v="11"/>
    <n v="259"/>
    <n v="470.9266409"/>
    <n v="61.389961390000003"/>
    <n v="31.274131270000002"/>
    <n v="6.1776061799999997"/>
    <x v="6238"/>
    <n v="38.610038609999997"/>
    <n v="7.3359073400000003"/>
    <x v="14"/>
  </r>
  <r>
    <n v="50264"/>
    <n v="611"/>
    <n v="505"/>
    <x v="115"/>
    <x v="2038"/>
    <x v="2"/>
    <x v="1"/>
    <x v="1"/>
    <x v="5"/>
    <x v="12"/>
    <n v="257"/>
    <n v="457.8560311"/>
    <n v="70.038910509999994"/>
    <n v="18.28793774"/>
    <n v="10.11673152"/>
    <x v="3842"/>
    <n v="29.961089489999999"/>
    <n v="11.673151750000001"/>
    <x v="14"/>
  </r>
  <r>
    <n v="50265"/>
    <n v="611"/>
    <n v="505"/>
    <x v="115"/>
    <x v="2038"/>
    <x v="2"/>
    <x v="1"/>
    <x v="1"/>
    <x v="5"/>
    <x v="13"/>
    <n v="253"/>
    <n v="471.49011860000002"/>
    <n v="62.845849800000003"/>
    <n v="24.901185770000001"/>
    <n v="10.671936759999999"/>
    <x v="3151"/>
    <n v="37.154150199999997"/>
    <n v="12.25296443"/>
    <x v="14"/>
  </r>
  <r>
    <n v="50266"/>
    <n v="611"/>
    <n v="1308"/>
    <x v="115"/>
    <x v="2154"/>
    <x v="2"/>
    <x v="1"/>
    <x v="1"/>
    <x v="5"/>
    <x v="10"/>
    <n v="35"/>
    <n v="460.8"/>
    <n v="57.142857139999997"/>
    <n v="34.285714290000001"/>
    <n v="8.5714285700000001"/>
    <x v="3"/>
    <n v="42.857142860000003"/>
    <n v="8.5714285700000001"/>
    <x v="14"/>
  </r>
  <r>
    <n v="50267"/>
    <n v="611"/>
    <n v="1308"/>
    <x v="115"/>
    <x v="2154"/>
    <x v="2"/>
    <x v="1"/>
    <x v="1"/>
    <x v="5"/>
    <x v="11"/>
    <n v="35"/>
    <n v="469.17142860000001"/>
    <n v="62.857142860000003"/>
    <n v="31.428571430000002"/>
    <n v="5.7142857100000004"/>
    <x v="3"/>
    <n v="37.142857139999997"/>
    <n v="5.7142857100000004"/>
    <x v="14"/>
  </r>
  <r>
    <n v="50268"/>
    <n v="611"/>
    <n v="1308"/>
    <x v="115"/>
    <x v="2154"/>
    <x v="2"/>
    <x v="1"/>
    <x v="1"/>
    <x v="5"/>
    <x v="12"/>
    <n v="35"/>
    <n v="443.97142860000002"/>
    <n v="82.857142859999996"/>
    <n v="17.14285714"/>
    <n v="0"/>
    <x v="3"/>
    <n v="17.14285714"/>
    <n v="0"/>
    <x v="14"/>
  </r>
  <r>
    <n v="50269"/>
    <n v="611"/>
    <n v="1308"/>
    <x v="115"/>
    <x v="2154"/>
    <x v="2"/>
    <x v="1"/>
    <x v="1"/>
    <x v="5"/>
    <x v="13"/>
    <n v="35"/>
    <n v="460.22857140000002"/>
    <n v="77.142857140000004"/>
    <n v="20"/>
    <n v="2.8571428600000002"/>
    <x v="3"/>
    <n v="22.85714286"/>
    <n v="2.8571428600000002"/>
    <x v="14"/>
  </r>
  <r>
    <n v="50270"/>
    <n v="611"/>
    <n v="5050"/>
    <x v="115"/>
    <x v="2039"/>
    <x v="2"/>
    <x v="1"/>
    <x v="1"/>
    <x v="5"/>
    <x v="10"/>
    <n v="191"/>
    <n v="473.51308899999998"/>
    <n v="50.261780100000003"/>
    <n v="33.507853400000002"/>
    <n v="15.183246069999999"/>
    <x v="1669"/>
    <n v="49.738219899999997"/>
    <n v="16.230366490000002"/>
    <x v="14"/>
  </r>
  <r>
    <n v="50271"/>
    <n v="611"/>
    <n v="5050"/>
    <x v="115"/>
    <x v="2039"/>
    <x v="2"/>
    <x v="1"/>
    <x v="1"/>
    <x v="5"/>
    <x v="11"/>
    <n v="191"/>
    <n v="471.71727750000002"/>
    <n v="58.638743460000001"/>
    <n v="34.554973820000001"/>
    <n v="6.2827225100000001"/>
    <x v="1439"/>
    <n v="41.361256539999999"/>
    <n v="6.8062827199999996"/>
    <x v="14"/>
  </r>
  <r>
    <n v="50272"/>
    <n v="611"/>
    <n v="5050"/>
    <x v="115"/>
    <x v="2039"/>
    <x v="2"/>
    <x v="1"/>
    <x v="1"/>
    <x v="5"/>
    <x v="12"/>
    <n v="190"/>
    <n v="462.18947370000001"/>
    <n v="67.368421049999995"/>
    <n v="22.10526316"/>
    <n v="8.9473684200000001"/>
    <x v="3995"/>
    <n v="32.631578949999998"/>
    <n v="10.52631579"/>
    <x v="14"/>
  </r>
  <r>
    <n v="50273"/>
    <n v="611"/>
    <n v="5050"/>
    <x v="115"/>
    <x v="2039"/>
    <x v="2"/>
    <x v="1"/>
    <x v="1"/>
    <x v="5"/>
    <x v="13"/>
    <n v="190"/>
    <n v="476.1473684"/>
    <n v="52.631578949999998"/>
    <n v="37.89473684"/>
    <n v="9.47368421"/>
    <x v="3"/>
    <n v="47.368421050000002"/>
    <n v="9.47368421"/>
    <x v="14"/>
  </r>
  <r>
    <n v="50274"/>
    <n v="612"/>
    <n v="112"/>
    <x v="117"/>
    <x v="2040"/>
    <x v="2"/>
    <x v="1"/>
    <x v="1"/>
    <x v="5"/>
    <x v="10"/>
    <n v="154"/>
    <n v="518.12987009999995"/>
    <n v="26.623376619999998"/>
    <n v="26.623376619999998"/>
    <n v="37.012987010000003"/>
    <x v="8569"/>
    <n v="73.376623379999998"/>
    <n v="46.753246750000002"/>
    <x v="15"/>
  </r>
  <r>
    <n v="50275"/>
    <n v="612"/>
    <n v="112"/>
    <x v="117"/>
    <x v="2040"/>
    <x v="2"/>
    <x v="1"/>
    <x v="1"/>
    <x v="5"/>
    <x v="11"/>
    <n v="154"/>
    <n v="535.07792210000002"/>
    <n v="14.28571429"/>
    <n v="33.116883119999997"/>
    <n v="30.519480519999998"/>
    <x v="4980"/>
    <n v="85.714285709999999"/>
    <n v="52.597402600000002"/>
    <x v="15"/>
  </r>
  <r>
    <n v="50276"/>
    <n v="612"/>
    <n v="112"/>
    <x v="117"/>
    <x v="2040"/>
    <x v="2"/>
    <x v="1"/>
    <x v="1"/>
    <x v="5"/>
    <x v="12"/>
    <n v="154"/>
    <n v="541.04545450000001"/>
    <n v="18.831168829999999"/>
    <n v="24.02597403"/>
    <n v="35.064935060000003"/>
    <x v="4980"/>
    <n v="81.168831170000004"/>
    <n v="57.142857139999997"/>
    <x v="15"/>
  </r>
  <r>
    <n v="50277"/>
    <n v="612"/>
    <n v="112"/>
    <x v="117"/>
    <x v="2040"/>
    <x v="2"/>
    <x v="1"/>
    <x v="1"/>
    <x v="5"/>
    <x v="13"/>
    <n v="154"/>
    <n v="525.87012990000005"/>
    <n v="15.58441558"/>
    <n v="33.766233769999999"/>
    <n v="27.92207792"/>
    <x v="2901"/>
    <n v="84.415584420000002"/>
    <n v="50.649350650000002"/>
    <x v="15"/>
  </r>
  <r>
    <n v="50278"/>
    <n v="613"/>
    <n v="194"/>
    <x v="8"/>
    <x v="2144"/>
    <x v="2"/>
    <x v="1"/>
    <x v="1"/>
    <x v="5"/>
    <x v="10"/>
    <n v="245"/>
    <n v="498.32244900000001"/>
    <n v="29.795918369999999"/>
    <n v="37.142857139999997"/>
    <n v="31.83673469"/>
    <x v="863"/>
    <n v="70.204081630000005"/>
    <n v="33.061224490000001"/>
    <x v="1"/>
  </r>
  <r>
    <n v="50279"/>
    <n v="613"/>
    <n v="194"/>
    <x v="8"/>
    <x v="2144"/>
    <x v="2"/>
    <x v="1"/>
    <x v="1"/>
    <x v="5"/>
    <x v="11"/>
    <n v="243"/>
    <n v="511.41563789999998"/>
    <n v="20.987654320000001"/>
    <n v="44.032921809999998"/>
    <n v="27.16049383"/>
    <x v="793"/>
    <n v="79.012345679999996"/>
    <n v="34.979423869999998"/>
    <x v="1"/>
  </r>
  <r>
    <n v="50280"/>
    <n v="613"/>
    <n v="194"/>
    <x v="8"/>
    <x v="2144"/>
    <x v="2"/>
    <x v="1"/>
    <x v="1"/>
    <x v="5"/>
    <x v="12"/>
    <n v="241"/>
    <n v="518.41493779999996"/>
    <n v="26.97095436"/>
    <n v="27.385892120000001"/>
    <n v="32.780082989999997"/>
    <x v="4111"/>
    <n v="73.029045640000007"/>
    <n v="45.643153529999999"/>
    <x v="1"/>
  </r>
  <r>
    <n v="50281"/>
    <n v="613"/>
    <n v="194"/>
    <x v="8"/>
    <x v="2144"/>
    <x v="2"/>
    <x v="1"/>
    <x v="1"/>
    <x v="5"/>
    <x v="13"/>
    <n v="239"/>
    <n v="513.51882850000004"/>
    <n v="20.502092050000002"/>
    <n v="43.514644349999998"/>
    <n v="21.757322179999999"/>
    <x v="8570"/>
    <n v="79.497907949999998"/>
    <n v="35.983263600000001"/>
    <x v="1"/>
  </r>
  <r>
    <n v="50282"/>
    <n v="614"/>
    <n v="197"/>
    <x v="9"/>
    <x v="2041"/>
    <x v="2"/>
    <x v="1"/>
    <x v="1"/>
    <x v="5"/>
    <x v="10"/>
    <n v="148"/>
    <n v="480.8243243"/>
    <n v="42.567567570000001"/>
    <n v="37.162162160000001"/>
    <n v="16.89189189"/>
    <x v="1169"/>
    <n v="57.432432429999999"/>
    <n v="20.270270270000001"/>
    <x v="5"/>
  </r>
  <r>
    <n v="50283"/>
    <n v="614"/>
    <n v="197"/>
    <x v="9"/>
    <x v="2041"/>
    <x v="2"/>
    <x v="1"/>
    <x v="1"/>
    <x v="5"/>
    <x v="11"/>
    <n v="148"/>
    <n v="493.12162160000003"/>
    <n v="34.459459459999998"/>
    <n v="40.540540540000002"/>
    <n v="22.972972970000001"/>
    <x v="885"/>
    <n v="65.540540539999995"/>
    <n v="25"/>
    <x v="5"/>
  </r>
  <r>
    <n v="50284"/>
    <n v="614"/>
    <n v="197"/>
    <x v="9"/>
    <x v="2041"/>
    <x v="2"/>
    <x v="1"/>
    <x v="1"/>
    <x v="5"/>
    <x v="12"/>
    <n v="148"/>
    <n v="484.47972970000001"/>
    <n v="45.270270269999997"/>
    <n v="27.7027027"/>
    <n v="25.675675680000001"/>
    <x v="2"/>
    <n v="54.729729730000003"/>
    <n v="27.027027029999999"/>
    <x v="5"/>
  </r>
  <r>
    <n v="50285"/>
    <n v="614"/>
    <n v="197"/>
    <x v="9"/>
    <x v="2041"/>
    <x v="2"/>
    <x v="1"/>
    <x v="1"/>
    <x v="5"/>
    <x v="13"/>
    <n v="147"/>
    <n v="485.72108839999999"/>
    <n v="44.217687069999997"/>
    <n v="40.136054420000001"/>
    <n v="13.605442180000001"/>
    <x v="253"/>
    <n v="55.782312930000003"/>
    <n v="15.6462585"/>
    <x v="5"/>
  </r>
  <r>
    <n v="50286"/>
    <n v="615"/>
    <n v="199"/>
    <x v="10"/>
    <x v="402"/>
    <x v="2"/>
    <x v="1"/>
    <x v="1"/>
    <x v="5"/>
    <x v="10"/>
    <n v="533"/>
    <n v="524.74108820000004"/>
    <n v="15.19699812"/>
    <n v="36.210131330000003"/>
    <n v="40.150093810000001"/>
    <x v="8571"/>
    <n v="84.803001879999997"/>
    <n v="48.59287054"/>
    <x v="0"/>
  </r>
  <r>
    <n v="50287"/>
    <n v="615"/>
    <n v="199"/>
    <x v="10"/>
    <x v="402"/>
    <x v="2"/>
    <x v="1"/>
    <x v="1"/>
    <x v="5"/>
    <x v="11"/>
    <n v="529"/>
    <n v="539.70510400000001"/>
    <n v="11.153119090000001"/>
    <n v="31.190926279999999"/>
    <n v="33.837429110000002"/>
    <x v="8572"/>
    <n v="88.846880909999996"/>
    <n v="57.655954629999997"/>
    <x v="0"/>
  </r>
  <r>
    <n v="50288"/>
    <n v="615"/>
    <n v="199"/>
    <x v="10"/>
    <x v="402"/>
    <x v="2"/>
    <x v="1"/>
    <x v="1"/>
    <x v="5"/>
    <x v="12"/>
    <n v="532"/>
    <n v="550.73872180000001"/>
    <n v="9.77443609"/>
    <n v="25.18796992"/>
    <n v="38.721804509999998"/>
    <x v="1767"/>
    <n v="90.225563910000005"/>
    <n v="65.037593979999997"/>
    <x v="0"/>
  </r>
  <r>
    <n v="50289"/>
    <n v="615"/>
    <n v="199"/>
    <x v="10"/>
    <x v="402"/>
    <x v="2"/>
    <x v="1"/>
    <x v="1"/>
    <x v="5"/>
    <x v="13"/>
    <n v="532"/>
    <n v="540.91165409999996"/>
    <n v="7.3308270699999998"/>
    <n v="28.7593985"/>
    <n v="34.586466170000001"/>
    <x v="8573"/>
    <n v="92.669172930000002"/>
    <n v="63.90977444"/>
    <x v="0"/>
  </r>
  <r>
    <n v="50290"/>
    <n v="615"/>
    <n v="402"/>
    <x v="10"/>
    <x v="403"/>
    <x v="2"/>
    <x v="1"/>
    <x v="1"/>
    <x v="5"/>
    <x v="10"/>
    <n v="146"/>
    <n v="483.32876709999999"/>
    <n v="46.575342470000002"/>
    <n v="27.39726027"/>
    <n v="21.917808220000001"/>
    <x v="130"/>
    <n v="53.424657529999998"/>
    <n v="26.027397260000001"/>
    <x v="0"/>
  </r>
  <r>
    <n v="50291"/>
    <n v="615"/>
    <n v="402"/>
    <x v="10"/>
    <x v="403"/>
    <x v="2"/>
    <x v="1"/>
    <x v="1"/>
    <x v="5"/>
    <x v="11"/>
    <n v="146"/>
    <n v="506.65753419999999"/>
    <n v="32.191780819999998"/>
    <n v="34.931506849999998"/>
    <n v="23.972602739999999"/>
    <x v="1657"/>
    <n v="67.808219179999995"/>
    <n v="32.876712329999997"/>
    <x v="0"/>
  </r>
  <r>
    <n v="50292"/>
    <n v="615"/>
    <n v="402"/>
    <x v="10"/>
    <x v="403"/>
    <x v="2"/>
    <x v="1"/>
    <x v="1"/>
    <x v="5"/>
    <x v="12"/>
    <n v="146"/>
    <n v="496.62328769999999"/>
    <n v="41.095890410000003"/>
    <n v="24.657534250000001"/>
    <n v="27.39726027"/>
    <x v="3505"/>
    <n v="58.904109589999997"/>
    <n v="34.24657534"/>
    <x v="0"/>
  </r>
  <r>
    <n v="50293"/>
    <n v="615"/>
    <n v="402"/>
    <x v="10"/>
    <x v="403"/>
    <x v="2"/>
    <x v="1"/>
    <x v="1"/>
    <x v="5"/>
    <x v="13"/>
    <n v="146"/>
    <n v="491.57534249999998"/>
    <n v="41.780821920000001"/>
    <n v="37.671232879999998"/>
    <n v="13.01369863"/>
    <x v="4667"/>
    <n v="58.219178079999999"/>
    <n v="20.547945210000002"/>
    <x v="0"/>
  </r>
  <r>
    <n v="50294"/>
    <n v="616"/>
    <n v="198"/>
    <x v="11"/>
    <x v="583"/>
    <x v="2"/>
    <x v="1"/>
    <x v="1"/>
    <x v="5"/>
    <x v="10"/>
    <n v="200"/>
    <n v="501.76"/>
    <n v="30"/>
    <n v="35.5"/>
    <n v="27.5"/>
    <x v="3751"/>
    <n v="70"/>
    <n v="34.5"/>
    <x v="0"/>
  </r>
  <r>
    <n v="50295"/>
    <n v="616"/>
    <n v="198"/>
    <x v="11"/>
    <x v="583"/>
    <x v="2"/>
    <x v="1"/>
    <x v="1"/>
    <x v="5"/>
    <x v="11"/>
    <n v="201"/>
    <n v="517.7512438"/>
    <n v="23.880597009999999"/>
    <n v="34.825870649999999"/>
    <n v="24.37810945"/>
    <x v="7600"/>
    <n v="76.119402989999998"/>
    <n v="41.293532339999999"/>
    <x v="0"/>
  </r>
  <r>
    <n v="50296"/>
    <n v="616"/>
    <n v="198"/>
    <x v="11"/>
    <x v="583"/>
    <x v="2"/>
    <x v="1"/>
    <x v="1"/>
    <x v="5"/>
    <x v="12"/>
    <n v="201"/>
    <n v="509.45273630000003"/>
    <n v="32.33830846"/>
    <n v="29.850746269999998"/>
    <n v="24.37810945"/>
    <x v="618"/>
    <n v="67.661691540000007"/>
    <n v="37.810945269999998"/>
    <x v="0"/>
  </r>
  <r>
    <n v="50297"/>
    <n v="616"/>
    <n v="198"/>
    <x v="11"/>
    <x v="583"/>
    <x v="2"/>
    <x v="1"/>
    <x v="1"/>
    <x v="5"/>
    <x v="13"/>
    <n v="200"/>
    <n v="501.09"/>
    <n v="32"/>
    <n v="39"/>
    <n v="21.5"/>
    <x v="522"/>
    <n v="68"/>
    <n v="29"/>
    <x v="0"/>
  </r>
  <r>
    <n v="50298"/>
    <n v="616"/>
    <n v="299"/>
    <x v="11"/>
    <x v="584"/>
    <x v="2"/>
    <x v="1"/>
    <x v="1"/>
    <x v="5"/>
    <x v="10"/>
    <n v="242"/>
    <n v="490.41322309999998"/>
    <n v="38.429752069999999"/>
    <n v="35.950413220000002"/>
    <n v="23.140495869999999"/>
    <x v="602"/>
    <n v="61.570247930000001"/>
    <n v="25.619834709999999"/>
    <x v="0"/>
  </r>
  <r>
    <n v="50299"/>
    <n v="616"/>
    <n v="299"/>
    <x v="11"/>
    <x v="584"/>
    <x v="2"/>
    <x v="1"/>
    <x v="1"/>
    <x v="5"/>
    <x v="11"/>
    <n v="242"/>
    <n v="503.97107440000002"/>
    <n v="34.297520660000004"/>
    <n v="38.842975209999999"/>
    <n v="15.70247934"/>
    <x v="8574"/>
    <n v="65.702479339999996"/>
    <n v="26.859504130000001"/>
    <x v="0"/>
  </r>
  <r>
    <n v="50300"/>
    <n v="616"/>
    <n v="299"/>
    <x v="11"/>
    <x v="584"/>
    <x v="2"/>
    <x v="1"/>
    <x v="1"/>
    <x v="5"/>
    <x v="12"/>
    <n v="243"/>
    <n v="484.95884769999998"/>
    <n v="48.148148149999997"/>
    <n v="30.452674900000002"/>
    <n v="16.049382720000001"/>
    <x v="836"/>
    <n v="51.851851850000003"/>
    <n v="21.399176950000001"/>
    <x v="0"/>
  </r>
  <r>
    <n v="50301"/>
    <n v="616"/>
    <n v="299"/>
    <x v="11"/>
    <x v="584"/>
    <x v="2"/>
    <x v="1"/>
    <x v="1"/>
    <x v="5"/>
    <x v="13"/>
    <n v="242"/>
    <n v="494.62396690000003"/>
    <n v="38.842975209999999"/>
    <n v="38.01652893"/>
    <n v="14.876033059999999"/>
    <x v="2091"/>
    <n v="61.157024790000001"/>
    <n v="23.140495869999999"/>
    <x v="0"/>
  </r>
  <r>
    <n v="50302"/>
    <n v="616"/>
    <n v="300"/>
    <x v="11"/>
    <x v="585"/>
    <x v="2"/>
    <x v="1"/>
    <x v="1"/>
    <x v="5"/>
    <x v="10"/>
    <n v="231"/>
    <n v="518.3160173"/>
    <n v="18.614718610000001"/>
    <n v="32.467532470000002"/>
    <n v="42.424242419999999"/>
    <x v="2707"/>
    <n v="81.385281390000003"/>
    <n v="48.917748920000001"/>
    <x v="0"/>
  </r>
  <r>
    <n v="50303"/>
    <n v="616"/>
    <n v="300"/>
    <x v="11"/>
    <x v="585"/>
    <x v="2"/>
    <x v="1"/>
    <x v="1"/>
    <x v="5"/>
    <x v="11"/>
    <n v="230"/>
    <n v="538.77826089999996"/>
    <n v="14.782608700000001"/>
    <n v="27.391304349999999"/>
    <n v="33.043478260000001"/>
    <x v="8575"/>
    <n v="85.217391300000003"/>
    <n v="57.826086959999998"/>
    <x v="0"/>
  </r>
  <r>
    <n v="50304"/>
    <n v="616"/>
    <n v="300"/>
    <x v="11"/>
    <x v="585"/>
    <x v="2"/>
    <x v="1"/>
    <x v="1"/>
    <x v="5"/>
    <x v="12"/>
    <n v="230"/>
    <n v="517.51304349999998"/>
    <n v="29.130434780000002"/>
    <n v="26.086956520000001"/>
    <n v="32.608695650000001"/>
    <x v="1938"/>
    <n v="70.869565219999998"/>
    <n v="44.782608699999997"/>
    <x v="0"/>
  </r>
  <r>
    <n v="50305"/>
    <n v="616"/>
    <n v="300"/>
    <x v="11"/>
    <x v="585"/>
    <x v="2"/>
    <x v="1"/>
    <x v="1"/>
    <x v="5"/>
    <x v="13"/>
    <n v="230"/>
    <n v="523.81739130000005"/>
    <n v="14.782608700000001"/>
    <n v="34.782608699999997"/>
    <n v="33.043478260000001"/>
    <x v="233"/>
    <n v="85.217391300000003"/>
    <n v="50.434782609999999"/>
    <x v="0"/>
  </r>
  <r>
    <n v="50306"/>
    <n v="616"/>
    <n v="4052"/>
    <x v="11"/>
    <x v="404"/>
    <x v="2"/>
    <x v="1"/>
    <x v="1"/>
    <x v="5"/>
    <x v="10"/>
    <n v="56"/>
    <n v="508.375"/>
    <n v="21.428571430000002"/>
    <n v="41.071428570000002"/>
    <n v="33.928571429999998"/>
    <x v="155"/>
    <n v="78.571428569999995"/>
    <n v="37.5"/>
    <x v="0"/>
  </r>
  <r>
    <n v="50307"/>
    <n v="616"/>
    <n v="4052"/>
    <x v="11"/>
    <x v="404"/>
    <x v="2"/>
    <x v="1"/>
    <x v="1"/>
    <x v="5"/>
    <x v="11"/>
    <n v="56"/>
    <n v="525"/>
    <n v="10.71428571"/>
    <n v="46.428571429999998"/>
    <n v="28.571428569999998"/>
    <x v="279"/>
    <n v="89.285714290000001"/>
    <n v="42.857142860000003"/>
    <x v="0"/>
  </r>
  <r>
    <n v="50308"/>
    <n v="616"/>
    <n v="4052"/>
    <x v="11"/>
    <x v="404"/>
    <x v="2"/>
    <x v="1"/>
    <x v="1"/>
    <x v="5"/>
    <x v="12"/>
    <n v="56"/>
    <n v="522.30357140000001"/>
    <n v="21.428571430000002"/>
    <n v="32.142857139999997"/>
    <n v="35.714285709999999"/>
    <x v="392"/>
    <n v="78.571428569999995"/>
    <n v="46.428571429999998"/>
    <x v="0"/>
  </r>
  <r>
    <n v="50309"/>
    <n v="616"/>
    <n v="4052"/>
    <x v="11"/>
    <x v="404"/>
    <x v="2"/>
    <x v="1"/>
    <x v="1"/>
    <x v="5"/>
    <x v="13"/>
    <n v="56"/>
    <n v="505.73214289999999"/>
    <n v="21.428571430000002"/>
    <n v="51.785714290000001"/>
    <n v="19.64285714"/>
    <x v="243"/>
    <n v="78.571428569999995"/>
    <n v="26.785714290000001"/>
    <x v="0"/>
  </r>
  <r>
    <n v="50310"/>
    <n v="617"/>
    <n v="188"/>
    <x v="104"/>
    <x v="405"/>
    <x v="2"/>
    <x v="1"/>
    <x v="1"/>
    <x v="5"/>
    <x v="10"/>
    <n v="347"/>
    <n v="480.70605189999998"/>
    <n v="46.397694520000002"/>
    <n v="32.853025940000002"/>
    <n v="19.020172909999999"/>
    <x v="5834"/>
    <n v="53.602305479999998"/>
    <n v="20.74927954"/>
    <x v="11"/>
  </r>
  <r>
    <n v="50311"/>
    <n v="617"/>
    <n v="188"/>
    <x v="104"/>
    <x v="405"/>
    <x v="2"/>
    <x v="1"/>
    <x v="1"/>
    <x v="5"/>
    <x v="11"/>
    <n v="349"/>
    <n v="495.84527220000001"/>
    <n v="39.828080229999998"/>
    <n v="38.108882520000002"/>
    <n v="13.18051576"/>
    <x v="8576"/>
    <n v="60.171919770000002"/>
    <n v="22.063037250000001"/>
    <x v="11"/>
  </r>
  <r>
    <n v="50312"/>
    <n v="617"/>
    <n v="188"/>
    <x v="104"/>
    <x v="405"/>
    <x v="2"/>
    <x v="1"/>
    <x v="1"/>
    <x v="5"/>
    <x v="12"/>
    <n v="349"/>
    <n v="498.88538679999999"/>
    <n v="41.547277940000001"/>
    <n v="27.793696279999999"/>
    <n v="22.349570199999999"/>
    <x v="8577"/>
    <n v="58.452722059999999"/>
    <n v="30.659025790000001"/>
    <x v="11"/>
  </r>
  <r>
    <n v="50313"/>
    <n v="617"/>
    <n v="188"/>
    <x v="104"/>
    <x v="405"/>
    <x v="2"/>
    <x v="1"/>
    <x v="1"/>
    <x v="5"/>
    <x v="13"/>
    <n v="347"/>
    <n v="502.53890489999998"/>
    <n v="27.953890489999999"/>
    <n v="41.786743520000002"/>
    <n v="23.342939479999998"/>
    <x v="8578"/>
    <n v="72.046109509999994"/>
    <n v="30.259365989999999"/>
    <x v="11"/>
  </r>
  <r>
    <n v="50314"/>
    <n v="618"/>
    <n v="100"/>
    <x v="118"/>
    <x v="406"/>
    <x v="2"/>
    <x v="1"/>
    <x v="1"/>
    <x v="5"/>
    <x v="10"/>
    <n v="260"/>
    <n v="489.31923080000001"/>
    <n v="37.69230769"/>
    <n v="38.84615385"/>
    <n v="21.92307692"/>
    <x v="93"/>
    <n v="62.30769231"/>
    <n v="23.46153846"/>
    <x v="13"/>
  </r>
  <r>
    <n v="50315"/>
    <n v="618"/>
    <n v="100"/>
    <x v="118"/>
    <x v="406"/>
    <x v="2"/>
    <x v="1"/>
    <x v="1"/>
    <x v="5"/>
    <x v="11"/>
    <n v="260"/>
    <n v="514.28076920000001"/>
    <n v="20.38461538"/>
    <n v="44.61538462"/>
    <n v="25"/>
    <x v="106"/>
    <n v="79.61538462"/>
    <n v="35"/>
    <x v="13"/>
  </r>
  <r>
    <n v="50316"/>
    <n v="618"/>
    <n v="100"/>
    <x v="118"/>
    <x v="406"/>
    <x v="2"/>
    <x v="1"/>
    <x v="1"/>
    <x v="5"/>
    <x v="12"/>
    <n v="260"/>
    <n v="506.76153849999997"/>
    <n v="33.84615385"/>
    <n v="32.30769231"/>
    <n v="22.69230769"/>
    <x v="7096"/>
    <n v="66.153846150000007"/>
    <n v="33.84615385"/>
    <x v="13"/>
  </r>
  <r>
    <n v="50317"/>
    <n v="618"/>
    <n v="100"/>
    <x v="118"/>
    <x v="406"/>
    <x v="2"/>
    <x v="1"/>
    <x v="1"/>
    <x v="5"/>
    <x v="13"/>
    <n v="260"/>
    <n v="507.36153849999999"/>
    <n v="23.07692308"/>
    <n v="45.76923077"/>
    <n v="19.61538462"/>
    <x v="90"/>
    <n v="76.92307692"/>
    <n v="31.15384615"/>
    <x v="13"/>
  </r>
  <r>
    <n v="50318"/>
    <n v="619"/>
    <n v="213"/>
    <x v="155"/>
    <x v="2042"/>
    <x v="2"/>
    <x v="1"/>
    <x v="1"/>
    <x v="5"/>
    <x v="10"/>
    <n v="45"/>
    <n v="478.8222222"/>
    <n v="44.444444439999998"/>
    <n v="31.11111111"/>
    <n v="24.444444440000002"/>
    <x v="3"/>
    <n v="55.555555560000002"/>
    <n v="24.444444440000002"/>
    <x v="2"/>
  </r>
  <r>
    <n v="50319"/>
    <n v="619"/>
    <n v="213"/>
    <x v="155"/>
    <x v="2042"/>
    <x v="2"/>
    <x v="1"/>
    <x v="1"/>
    <x v="5"/>
    <x v="11"/>
    <n v="45"/>
    <n v="485.33333329999999"/>
    <n v="37.777777780000001"/>
    <n v="46.666666669999998"/>
    <n v="15.55555556"/>
    <x v="3"/>
    <n v="62.222222219999999"/>
    <n v="15.55555556"/>
    <x v="2"/>
  </r>
  <r>
    <n v="50320"/>
    <n v="619"/>
    <n v="213"/>
    <x v="155"/>
    <x v="2042"/>
    <x v="2"/>
    <x v="1"/>
    <x v="1"/>
    <x v="5"/>
    <x v="12"/>
    <n v="45"/>
    <n v="459.04444439999997"/>
    <n v="68.888888890000004"/>
    <n v="28.88888889"/>
    <n v="2.2222222199999999"/>
    <x v="3"/>
    <n v="31.11111111"/>
    <n v="2.2222222199999999"/>
    <x v="2"/>
  </r>
  <r>
    <n v="50321"/>
    <n v="619"/>
    <n v="213"/>
    <x v="155"/>
    <x v="2042"/>
    <x v="2"/>
    <x v="1"/>
    <x v="1"/>
    <x v="5"/>
    <x v="13"/>
    <n v="45"/>
    <n v="465.91111110000003"/>
    <n v="68.888888890000004"/>
    <n v="28.88888889"/>
    <n v="2.2222222199999999"/>
    <x v="3"/>
    <n v="31.11111111"/>
    <n v="2.2222222199999999"/>
    <x v="2"/>
  </r>
  <r>
    <n v="50322"/>
    <n v="620"/>
    <n v="105"/>
    <x v="12"/>
    <x v="2043"/>
    <x v="2"/>
    <x v="1"/>
    <x v="1"/>
    <x v="5"/>
    <x v="10"/>
    <n v="318"/>
    <n v="515.03144650000002"/>
    <n v="17.924528299999999"/>
    <n v="41.194968549999999"/>
    <n v="33.018867919999998"/>
    <x v="8579"/>
    <n v="82.075471699999994"/>
    <n v="40.880503140000002"/>
    <x v="0"/>
  </r>
  <r>
    <n v="50323"/>
    <n v="620"/>
    <n v="105"/>
    <x v="12"/>
    <x v="2043"/>
    <x v="2"/>
    <x v="1"/>
    <x v="1"/>
    <x v="5"/>
    <x v="11"/>
    <n v="318"/>
    <n v="526.57861639999999"/>
    <n v="18.553459119999999"/>
    <n v="34.27672956"/>
    <n v="28.616352200000001"/>
    <x v="6271"/>
    <n v="81.446540880000001"/>
    <n v="47.169811320000001"/>
    <x v="0"/>
  </r>
  <r>
    <n v="50324"/>
    <n v="620"/>
    <n v="105"/>
    <x v="12"/>
    <x v="2043"/>
    <x v="2"/>
    <x v="1"/>
    <x v="1"/>
    <x v="5"/>
    <x v="12"/>
    <n v="319"/>
    <n v="518.65830719999997"/>
    <n v="24.451410660000001"/>
    <n v="28.526645769999998"/>
    <n v="36.99059561"/>
    <x v="8580"/>
    <n v="75.548589340000007"/>
    <n v="47.021943569999998"/>
    <x v="0"/>
  </r>
  <r>
    <n v="50325"/>
    <n v="620"/>
    <n v="105"/>
    <x v="12"/>
    <x v="2043"/>
    <x v="2"/>
    <x v="1"/>
    <x v="1"/>
    <x v="5"/>
    <x v="13"/>
    <n v="317"/>
    <n v="525.15141960000005"/>
    <n v="15.45741325"/>
    <n v="34.700315459999999"/>
    <n v="30.283911669999998"/>
    <x v="8581"/>
    <n v="84.542586749999998"/>
    <n v="49.842271289999999"/>
    <x v="0"/>
  </r>
  <r>
    <n v="50326"/>
    <n v="620"/>
    <n v="182"/>
    <x v="12"/>
    <x v="2044"/>
    <x v="2"/>
    <x v="1"/>
    <x v="1"/>
    <x v="5"/>
    <x v="10"/>
    <n v="325"/>
    <n v="506.4369231"/>
    <n v="21.84615385"/>
    <n v="42.76923077"/>
    <n v="33.23076923"/>
    <x v="8582"/>
    <n v="78.153846150000007"/>
    <n v="35.38461538"/>
    <x v="0"/>
  </r>
  <r>
    <n v="50327"/>
    <n v="620"/>
    <n v="182"/>
    <x v="12"/>
    <x v="2044"/>
    <x v="2"/>
    <x v="1"/>
    <x v="1"/>
    <x v="5"/>
    <x v="11"/>
    <n v="322"/>
    <n v="524.03416149999998"/>
    <n v="18.012422359999999"/>
    <n v="38.819875779999997"/>
    <n v="27.01863354"/>
    <x v="8583"/>
    <n v="81.987577639999998"/>
    <n v="43.167701860000001"/>
    <x v="0"/>
  </r>
  <r>
    <n v="50328"/>
    <n v="620"/>
    <n v="182"/>
    <x v="12"/>
    <x v="2044"/>
    <x v="2"/>
    <x v="1"/>
    <x v="1"/>
    <x v="5"/>
    <x v="12"/>
    <n v="322"/>
    <n v="516.37888199999998"/>
    <n v="24.844720500000001"/>
    <n v="32.298136649999996"/>
    <n v="32.298136649999996"/>
    <x v="2188"/>
    <n v="75.155279500000006"/>
    <n v="42.857142860000003"/>
    <x v="0"/>
  </r>
  <r>
    <n v="50329"/>
    <n v="620"/>
    <n v="182"/>
    <x v="12"/>
    <x v="2044"/>
    <x v="2"/>
    <x v="1"/>
    <x v="1"/>
    <x v="5"/>
    <x v="13"/>
    <n v="322"/>
    <n v="521.97515529999998"/>
    <n v="14.9068323"/>
    <n v="36.335403730000003"/>
    <n v="34.16149068"/>
    <x v="5883"/>
    <n v="85.093167699999995"/>
    <n v="48.75776398"/>
    <x v="0"/>
  </r>
  <r>
    <n v="50330"/>
    <n v="621"/>
    <n v="102"/>
    <x v="13"/>
    <x v="586"/>
    <x v="2"/>
    <x v="1"/>
    <x v="1"/>
    <x v="5"/>
    <x v="10"/>
    <n v="189"/>
    <n v="488.08465610000002"/>
    <n v="35.978835979999999"/>
    <n v="39.153439149999997"/>
    <n v="24.86772487"/>
    <x v="3"/>
    <n v="64.021164020000001"/>
    <n v="24.86772487"/>
    <x v="0"/>
  </r>
  <r>
    <n v="50331"/>
    <n v="621"/>
    <n v="102"/>
    <x v="13"/>
    <x v="586"/>
    <x v="2"/>
    <x v="1"/>
    <x v="1"/>
    <x v="5"/>
    <x v="11"/>
    <n v="189"/>
    <n v="507.031746"/>
    <n v="25.925925929999998"/>
    <n v="47.089947090000003"/>
    <n v="14.81481481"/>
    <x v="2069"/>
    <n v="74.074074069999995"/>
    <n v="26.984126979999999"/>
    <x v="0"/>
  </r>
  <r>
    <n v="50332"/>
    <n v="621"/>
    <n v="102"/>
    <x v="13"/>
    <x v="586"/>
    <x v="2"/>
    <x v="1"/>
    <x v="1"/>
    <x v="5"/>
    <x v="12"/>
    <n v="189"/>
    <n v="498.67195770000001"/>
    <n v="37.037037040000001"/>
    <n v="33.862433860000003"/>
    <n v="21.164021160000001"/>
    <x v="185"/>
    <n v="62.962962959999999"/>
    <n v="29.100529099999999"/>
    <x v="0"/>
  </r>
  <r>
    <n v="50333"/>
    <n v="621"/>
    <n v="102"/>
    <x v="13"/>
    <x v="586"/>
    <x v="2"/>
    <x v="1"/>
    <x v="1"/>
    <x v="5"/>
    <x v="13"/>
    <n v="189"/>
    <n v="489.23809519999998"/>
    <n v="42.328042330000002"/>
    <n v="35.449735449999999"/>
    <n v="15.87301587"/>
    <x v="315"/>
    <n v="57.671957669999998"/>
    <n v="22.222222219999999"/>
    <x v="0"/>
  </r>
  <r>
    <n v="50334"/>
    <n v="622"/>
    <n v="101"/>
    <x v="119"/>
    <x v="587"/>
    <x v="2"/>
    <x v="1"/>
    <x v="1"/>
    <x v="5"/>
    <x v="10"/>
    <n v="114"/>
    <n v="508.56140349999998"/>
    <n v="20.1754386"/>
    <n v="40.350877189999999"/>
    <n v="35.96491228"/>
    <x v="645"/>
    <n v="79.824561399999993"/>
    <n v="39.473684210000002"/>
    <x v="8"/>
  </r>
  <r>
    <n v="50335"/>
    <n v="622"/>
    <n v="101"/>
    <x v="119"/>
    <x v="587"/>
    <x v="2"/>
    <x v="1"/>
    <x v="1"/>
    <x v="5"/>
    <x v="11"/>
    <n v="114"/>
    <n v="536.62280699999997"/>
    <n v="11.40350877"/>
    <n v="31.578947370000002"/>
    <n v="37.719298250000001"/>
    <x v="2156"/>
    <n v="88.596491229999998"/>
    <n v="57.017543860000004"/>
    <x v="8"/>
  </r>
  <r>
    <n v="50336"/>
    <n v="622"/>
    <n v="101"/>
    <x v="119"/>
    <x v="587"/>
    <x v="2"/>
    <x v="1"/>
    <x v="1"/>
    <x v="5"/>
    <x v="12"/>
    <n v="113"/>
    <n v="545.48672569999997"/>
    <n v="14.15929204"/>
    <n v="20.353982299999998"/>
    <n v="44.247787610000003"/>
    <x v="4700"/>
    <n v="85.840707960000003"/>
    <n v="65.486725660000005"/>
    <x v="8"/>
  </r>
  <r>
    <n v="50337"/>
    <n v="622"/>
    <n v="101"/>
    <x v="119"/>
    <x v="587"/>
    <x v="2"/>
    <x v="1"/>
    <x v="1"/>
    <x v="5"/>
    <x v="13"/>
    <n v="113"/>
    <n v="517.11504420000006"/>
    <n v="17.699115039999999"/>
    <n v="36.283185840000002"/>
    <n v="32.743362830000002"/>
    <x v="2882"/>
    <n v="82.300884960000005"/>
    <n v="46.017699120000003"/>
    <x v="8"/>
  </r>
  <r>
    <n v="50338"/>
    <n v="622"/>
    <n v="102"/>
    <x v="119"/>
    <x v="588"/>
    <x v="2"/>
    <x v="1"/>
    <x v="1"/>
    <x v="5"/>
    <x v="10"/>
    <n v="176"/>
    <n v="502.22159090000002"/>
    <n v="31.81818182"/>
    <n v="25"/>
    <n v="39.204545449999998"/>
    <x v="3233"/>
    <n v="68.181818179999993"/>
    <n v="43.18181818"/>
    <x v="8"/>
  </r>
  <r>
    <n v="50339"/>
    <n v="622"/>
    <n v="102"/>
    <x v="119"/>
    <x v="588"/>
    <x v="2"/>
    <x v="1"/>
    <x v="1"/>
    <x v="5"/>
    <x v="11"/>
    <n v="176"/>
    <n v="520.61363640000002"/>
    <n v="21.022727270000001"/>
    <n v="35.795454550000002"/>
    <n v="28.40909091"/>
    <x v="3828"/>
    <n v="78.977272729999996"/>
    <n v="43.18181818"/>
    <x v="8"/>
  </r>
  <r>
    <n v="50340"/>
    <n v="622"/>
    <n v="102"/>
    <x v="119"/>
    <x v="588"/>
    <x v="2"/>
    <x v="1"/>
    <x v="1"/>
    <x v="5"/>
    <x v="12"/>
    <n v="176"/>
    <n v="510.73295450000001"/>
    <n v="31.25"/>
    <n v="28.977272729999999"/>
    <n v="31.81818182"/>
    <x v="646"/>
    <n v="68.75"/>
    <n v="39.772727269999997"/>
    <x v="8"/>
  </r>
  <r>
    <n v="50341"/>
    <n v="622"/>
    <n v="102"/>
    <x v="119"/>
    <x v="588"/>
    <x v="2"/>
    <x v="1"/>
    <x v="1"/>
    <x v="5"/>
    <x v="13"/>
    <n v="176"/>
    <n v="497.31818179999999"/>
    <n v="31.81818182"/>
    <n v="42.613636360000001"/>
    <n v="19.886363639999999"/>
    <x v="182"/>
    <n v="68.181818179999993"/>
    <n v="25.56818182"/>
    <x v="8"/>
  </r>
  <r>
    <n v="50342"/>
    <n v="622"/>
    <n v="112"/>
    <x v="119"/>
    <x v="407"/>
    <x v="2"/>
    <x v="1"/>
    <x v="1"/>
    <x v="5"/>
    <x v="10"/>
    <n v="10"/>
    <n v="445.5"/>
    <n v="50"/>
    <n v="40"/>
    <n v="10"/>
    <x v="3"/>
    <n v="50"/>
    <n v="10"/>
    <x v="8"/>
  </r>
  <r>
    <n v="50343"/>
    <n v="622"/>
    <n v="112"/>
    <x v="119"/>
    <x v="407"/>
    <x v="2"/>
    <x v="1"/>
    <x v="1"/>
    <x v="5"/>
    <x v="11"/>
    <n v="10"/>
    <n v="481.5"/>
    <n v="60"/>
    <n v="20"/>
    <n v="20"/>
    <x v="3"/>
    <n v="40"/>
    <n v="20"/>
    <x v="8"/>
  </r>
  <r>
    <n v="50344"/>
    <n v="622"/>
    <n v="112"/>
    <x v="119"/>
    <x v="407"/>
    <x v="2"/>
    <x v="1"/>
    <x v="1"/>
    <x v="5"/>
    <x v="12"/>
    <n v="11"/>
    <n v="474.09090909999998"/>
    <n v="63.636363639999999"/>
    <n v="18.18181818"/>
    <n v="18.18181818"/>
    <x v="3"/>
    <n v="36.363636360000001"/>
    <n v="18.18181818"/>
    <x v="8"/>
  </r>
  <r>
    <n v="50345"/>
    <n v="622"/>
    <n v="112"/>
    <x v="119"/>
    <x v="407"/>
    <x v="2"/>
    <x v="1"/>
    <x v="1"/>
    <x v="5"/>
    <x v="13"/>
    <n v="10"/>
    <n v="465.9"/>
    <n v="70"/>
    <n v="20"/>
    <n v="10"/>
    <x v="3"/>
    <n v="30"/>
    <n v="10"/>
    <x v="8"/>
  </r>
  <r>
    <n v="50346"/>
    <n v="622"/>
    <n v="177"/>
    <x v="119"/>
    <x v="589"/>
    <x v="2"/>
    <x v="1"/>
    <x v="1"/>
    <x v="5"/>
    <x v="10"/>
    <n v="266"/>
    <n v="510.89849620000001"/>
    <n v="21.80451128"/>
    <n v="37.969924810000002"/>
    <n v="34.21052632"/>
    <x v="3782"/>
    <n v="78.19548872"/>
    <n v="40.225563909999998"/>
    <x v="8"/>
  </r>
  <r>
    <n v="50347"/>
    <n v="622"/>
    <n v="177"/>
    <x v="119"/>
    <x v="589"/>
    <x v="2"/>
    <x v="1"/>
    <x v="1"/>
    <x v="5"/>
    <x v="11"/>
    <n v="268"/>
    <n v="523.99253729999998"/>
    <n v="20.89552239"/>
    <n v="32.835820900000002"/>
    <n v="30.59701493"/>
    <x v="4652"/>
    <n v="79.104477610000004"/>
    <n v="46.268656720000003"/>
    <x v="8"/>
  </r>
  <r>
    <n v="50348"/>
    <n v="622"/>
    <n v="177"/>
    <x v="119"/>
    <x v="589"/>
    <x v="2"/>
    <x v="1"/>
    <x v="1"/>
    <x v="5"/>
    <x v="12"/>
    <n v="268"/>
    <n v="509.52611940000003"/>
    <n v="33.582089549999999"/>
    <n v="29.850746269999998"/>
    <n v="25.746268659999998"/>
    <x v="7249"/>
    <n v="66.417910449999994"/>
    <n v="36.567164179999999"/>
    <x v="8"/>
  </r>
  <r>
    <n v="50349"/>
    <n v="622"/>
    <n v="177"/>
    <x v="119"/>
    <x v="589"/>
    <x v="2"/>
    <x v="1"/>
    <x v="1"/>
    <x v="5"/>
    <x v="13"/>
    <n v="266"/>
    <n v="519.57518800000003"/>
    <n v="21.80451128"/>
    <n v="31.578947370000002"/>
    <n v="27.819548869999998"/>
    <x v="7653"/>
    <n v="78.19548872"/>
    <n v="46.616541349999999"/>
    <x v="8"/>
  </r>
  <r>
    <n v="50350"/>
    <n v="622"/>
    <n v="198"/>
    <x v="119"/>
    <x v="590"/>
    <x v="2"/>
    <x v="1"/>
    <x v="1"/>
    <x v="5"/>
    <x v="10"/>
    <n v="264"/>
    <n v="494.0151515"/>
    <n v="33.333333330000002"/>
    <n v="37.5"/>
    <n v="26.51515152"/>
    <x v="7277"/>
    <n v="66.666666669999998"/>
    <n v="29.166666670000001"/>
    <x v="8"/>
  </r>
  <r>
    <n v="50351"/>
    <n v="622"/>
    <n v="198"/>
    <x v="119"/>
    <x v="590"/>
    <x v="2"/>
    <x v="1"/>
    <x v="1"/>
    <x v="5"/>
    <x v="11"/>
    <n v="265"/>
    <n v="513.76981130000001"/>
    <n v="19.622641510000001"/>
    <n v="42.26415094"/>
    <n v="30.943396230000001"/>
    <x v="2750"/>
    <n v="80.377358490000006"/>
    <n v="38.113207549999998"/>
    <x v="8"/>
  </r>
  <r>
    <n v="50352"/>
    <n v="622"/>
    <n v="198"/>
    <x v="119"/>
    <x v="590"/>
    <x v="2"/>
    <x v="1"/>
    <x v="1"/>
    <x v="5"/>
    <x v="12"/>
    <n v="263"/>
    <n v="502.39163500000001"/>
    <n v="35.361216730000002"/>
    <n v="28.13688213"/>
    <n v="28.897338399999999"/>
    <x v="8584"/>
    <n v="64.638783270000005"/>
    <n v="36.501901140000001"/>
    <x v="8"/>
  </r>
  <r>
    <n v="50353"/>
    <n v="622"/>
    <n v="198"/>
    <x v="119"/>
    <x v="590"/>
    <x v="2"/>
    <x v="1"/>
    <x v="1"/>
    <x v="5"/>
    <x v="13"/>
    <n v="262"/>
    <n v="509.70610690000001"/>
    <n v="22.137404579999998"/>
    <n v="40.458015269999997"/>
    <n v="27.480916029999999"/>
    <x v="714"/>
    <n v="77.862595420000005"/>
    <n v="37.404580150000001"/>
    <x v="8"/>
  </r>
  <r>
    <n v="50354"/>
    <n v="622"/>
    <n v="208"/>
    <x v="119"/>
    <x v="591"/>
    <x v="2"/>
    <x v="1"/>
    <x v="1"/>
    <x v="5"/>
    <x v="10"/>
    <n v="97"/>
    <n v="495.9072165"/>
    <n v="35.051546389999999"/>
    <n v="29.896907219999999"/>
    <n v="34.020618560000003"/>
    <x v="2242"/>
    <n v="64.948453610000001"/>
    <n v="35.051546389999999"/>
    <x v="8"/>
  </r>
  <r>
    <n v="50355"/>
    <n v="622"/>
    <n v="208"/>
    <x v="119"/>
    <x v="591"/>
    <x v="2"/>
    <x v="1"/>
    <x v="1"/>
    <x v="5"/>
    <x v="11"/>
    <n v="97"/>
    <n v="515.27835049999999"/>
    <n v="21.64948454"/>
    <n v="38.144329900000002"/>
    <n v="27.835051549999999"/>
    <x v="926"/>
    <n v="78.350515459999997"/>
    <n v="40.206185570000002"/>
    <x v="8"/>
  </r>
  <r>
    <n v="50356"/>
    <n v="622"/>
    <n v="208"/>
    <x v="119"/>
    <x v="591"/>
    <x v="2"/>
    <x v="1"/>
    <x v="1"/>
    <x v="5"/>
    <x v="12"/>
    <n v="97"/>
    <n v="498.86597940000001"/>
    <n v="35.051546389999999"/>
    <n v="29.896907219999999"/>
    <n v="29.896907219999999"/>
    <x v="747"/>
    <n v="64.948453610000001"/>
    <n v="35.051546389999999"/>
    <x v="8"/>
  </r>
  <r>
    <n v="50357"/>
    <n v="622"/>
    <n v="208"/>
    <x v="119"/>
    <x v="591"/>
    <x v="2"/>
    <x v="1"/>
    <x v="1"/>
    <x v="5"/>
    <x v="13"/>
    <n v="97"/>
    <n v="503.42268039999999"/>
    <n v="27.835051549999999"/>
    <n v="41.237113399999998"/>
    <n v="21.64948454"/>
    <x v="5190"/>
    <n v="72.164948449999997"/>
    <n v="30.927835049999999"/>
    <x v="8"/>
  </r>
  <r>
    <n v="50358"/>
    <n v="622"/>
    <n v="305"/>
    <x v="119"/>
    <x v="592"/>
    <x v="2"/>
    <x v="1"/>
    <x v="1"/>
    <x v="5"/>
    <x v="10"/>
    <n v="166"/>
    <n v="504.85542170000002"/>
    <n v="25.301204819999999"/>
    <n v="35.542168670000002"/>
    <n v="34.939759039999998"/>
    <x v="4282"/>
    <n v="74.698795180000005"/>
    <n v="39.156626510000002"/>
    <x v="8"/>
  </r>
  <r>
    <n v="50359"/>
    <n v="622"/>
    <n v="305"/>
    <x v="119"/>
    <x v="592"/>
    <x v="2"/>
    <x v="1"/>
    <x v="1"/>
    <x v="5"/>
    <x v="11"/>
    <n v="166"/>
    <n v="531.21084340000004"/>
    <n v="14.457831329999999"/>
    <n v="33.734939760000003"/>
    <n v="36.14457831"/>
    <x v="4561"/>
    <n v="85.542168669999995"/>
    <n v="51.80722892"/>
    <x v="8"/>
  </r>
  <r>
    <n v="50360"/>
    <n v="622"/>
    <n v="305"/>
    <x v="119"/>
    <x v="592"/>
    <x v="2"/>
    <x v="1"/>
    <x v="1"/>
    <x v="5"/>
    <x v="12"/>
    <n v="166"/>
    <n v="516.54819280000004"/>
    <n v="25.301204819999999"/>
    <n v="28.31325301"/>
    <n v="37.349397590000002"/>
    <x v="3278"/>
    <n v="74.698795180000005"/>
    <n v="46.385542170000001"/>
    <x v="8"/>
  </r>
  <r>
    <n v="50361"/>
    <n v="622"/>
    <n v="305"/>
    <x v="119"/>
    <x v="592"/>
    <x v="2"/>
    <x v="1"/>
    <x v="1"/>
    <x v="5"/>
    <x v="13"/>
    <n v="166"/>
    <n v="518.06626510000001"/>
    <n v="19.277108429999998"/>
    <n v="36.746987949999998"/>
    <n v="27.710843369999999"/>
    <x v="6129"/>
    <n v="80.722891570000002"/>
    <n v="43.975903610000003"/>
    <x v="8"/>
  </r>
  <r>
    <n v="50362"/>
    <n v="623"/>
    <n v="205"/>
    <x v="14"/>
    <x v="2045"/>
    <x v="2"/>
    <x v="1"/>
    <x v="1"/>
    <x v="5"/>
    <x v="10"/>
    <n v="301"/>
    <n v="513.77408639999999"/>
    <n v="20.93023256"/>
    <n v="31.893687709999998"/>
    <n v="43.189368770000002"/>
    <x v="8585"/>
    <n v="79.069767440000007"/>
    <n v="47.176079729999998"/>
    <x v="6"/>
  </r>
  <r>
    <n v="50363"/>
    <n v="623"/>
    <n v="205"/>
    <x v="14"/>
    <x v="2045"/>
    <x v="2"/>
    <x v="1"/>
    <x v="1"/>
    <x v="5"/>
    <x v="11"/>
    <n v="301"/>
    <n v="536.18936880000001"/>
    <n v="11.627906980000001"/>
    <n v="30.897009969999999"/>
    <n v="40.531561459999999"/>
    <x v="8586"/>
    <n v="88.372093019999994"/>
    <n v="57.475083060000003"/>
    <x v="6"/>
  </r>
  <r>
    <n v="50364"/>
    <n v="623"/>
    <n v="205"/>
    <x v="14"/>
    <x v="2045"/>
    <x v="2"/>
    <x v="1"/>
    <x v="1"/>
    <x v="5"/>
    <x v="12"/>
    <n v="301"/>
    <n v="512.57807309999998"/>
    <n v="29.235880399999999"/>
    <n v="29.90033223"/>
    <n v="30.897009969999999"/>
    <x v="7033"/>
    <n v="70.764119600000001"/>
    <n v="40.863787379999998"/>
    <x v="6"/>
  </r>
  <r>
    <n v="50365"/>
    <n v="623"/>
    <n v="205"/>
    <x v="14"/>
    <x v="2045"/>
    <x v="2"/>
    <x v="1"/>
    <x v="1"/>
    <x v="5"/>
    <x v="13"/>
    <n v="300"/>
    <n v="520.15333329999999"/>
    <n v="16.666666670000001"/>
    <n v="36.666666669999998"/>
    <n v="32"/>
    <x v="3805"/>
    <n v="83.333333330000002"/>
    <n v="46.666666669999998"/>
    <x v="6"/>
  </r>
  <r>
    <n v="50366"/>
    <n v="623"/>
    <n v="2552"/>
    <x v="14"/>
    <x v="2046"/>
    <x v="2"/>
    <x v="1"/>
    <x v="1"/>
    <x v="5"/>
    <x v="10"/>
    <n v="264"/>
    <n v="497.70833329999999"/>
    <n v="31.81818182"/>
    <n v="38.257575760000002"/>
    <n v="25.378787880000001"/>
    <x v="164"/>
    <n v="68.181818179999993"/>
    <n v="29.924242419999999"/>
    <x v="6"/>
  </r>
  <r>
    <n v="50367"/>
    <n v="623"/>
    <n v="2552"/>
    <x v="14"/>
    <x v="2046"/>
    <x v="2"/>
    <x v="1"/>
    <x v="1"/>
    <x v="5"/>
    <x v="11"/>
    <n v="264"/>
    <n v="518.24242419999996"/>
    <n v="20.833333329999999"/>
    <n v="37.5"/>
    <n v="29.166666670000001"/>
    <x v="567"/>
    <n v="79.166666669999998"/>
    <n v="41.666666669999998"/>
    <x v="6"/>
  </r>
  <r>
    <n v="50368"/>
    <n v="623"/>
    <n v="2552"/>
    <x v="14"/>
    <x v="2046"/>
    <x v="2"/>
    <x v="1"/>
    <x v="1"/>
    <x v="5"/>
    <x v="12"/>
    <n v="264"/>
    <n v="506.91287879999999"/>
    <n v="34.090909089999997"/>
    <n v="27.651515150000002"/>
    <n v="28.787878790000001"/>
    <x v="8587"/>
    <n v="65.909090910000003"/>
    <n v="38.257575760000002"/>
    <x v="6"/>
  </r>
  <r>
    <n v="50369"/>
    <n v="623"/>
    <n v="2552"/>
    <x v="14"/>
    <x v="2046"/>
    <x v="2"/>
    <x v="1"/>
    <x v="1"/>
    <x v="5"/>
    <x v="13"/>
    <n v="263"/>
    <n v="501.64258560000002"/>
    <n v="30.038022810000001"/>
    <n v="41.825095060000002"/>
    <n v="18.63117871"/>
    <x v="8588"/>
    <n v="69.961977189999999"/>
    <n v="28.13688213"/>
    <x v="6"/>
  </r>
  <r>
    <n v="50370"/>
    <n v="623"/>
    <n v="5052"/>
    <x v="14"/>
    <x v="2047"/>
    <x v="2"/>
    <x v="1"/>
    <x v="1"/>
    <x v="5"/>
    <x v="10"/>
    <n v="242"/>
    <n v="515.0082645"/>
    <n v="22.31404959"/>
    <n v="30.578512400000001"/>
    <n v="42.561983470000001"/>
    <x v="164"/>
    <n v="77.685950410000004"/>
    <n v="47.107438019999996"/>
    <x v="6"/>
  </r>
  <r>
    <n v="50371"/>
    <n v="623"/>
    <n v="5052"/>
    <x v="14"/>
    <x v="2047"/>
    <x v="2"/>
    <x v="1"/>
    <x v="1"/>
    <x v="5"/>
    <x v="11"/>
    <n v="242"/>
    <n v="525.4917355"/>
    <n v="14.04958678"/>
    <n v="37.19008264"/>
    <n v="36.363636360000001"/>
    <x v="4271"/>
    <n v="85.950413220000002"/>
    <n v="48.760330580000002"/>
    <x v="6"/>
  </r>
  <r>
    <n v="50372"/>
    <n v="623"/>
    <n v="5052"/>
    <x v="14"/>
    <x v="2047"/>
    <x v="2"/>
    <x v="1"/>
    <x v="1"/>
    <x v="5"/>
    <x v="12"/>
    <n v="242"/>
    <n v="510.78099170000002"/>
    <n v="30.578512400000001"/>
    <n v="30.165289260000002"/>
    <n v="29.338842979999999"/>
    <x v="4868"/>
    <n v="69.421487600000006"/>
    <n v="39.256198349999998"/>
    <x v="6"/>
  </r>
  <r>
    <n v="50373"/>
    <n v="623"/>
    <n v="5052"/>
    <x v="14"/>
    <x v="2047"/>
    <x v="2"/>
    <x v="1"/>
    <x v="1"/>
    <x v="5"/>
    <x v="13"/>
    <n v="242"/>
    <n v="517.90909090000002"/>
    <n v="22.31404959"/>
    <n v="33.884297519999997"/>
    <n v="24.380165290000001"/>
    <x v="8589"/>
    <n v="77.685950410000004"/>
    <n v="43.80165289"/>
    <x v="6"/>
  </r>
  <r>
    <n v="50374"/>
    <n v="624"/>
    <n v="112"/>
    <x v="15"/>
    <x v="2007"/>
    <x v="2"/>
    <x v="1"/>
    <x v="1"/>
    <x v="5"/>
    <x v="10"/>
    <n v="95"/>
    <n v="501.15789469999999"/>
    <n v="34.736842109999998"/>
    <n v="33.684210530000001"/>
    <n v="29.473684209999998"/>
    <x v="485"/>
    <n v="65.263157890000002"/>
    <n v="31.578947370000002"/>
    <x v="1"/>
  </r>
  <r>
    <n v="50375"/>
    <n v="624"/>
    <n v="112"/>
    <x v="15"/>
    <x v="2007"/>
    <x v="2"/>
    <x v="1"/>
    <x v="1"/>
    <x v="5"/>
    <x v="11"/>
    <n v="95"/>
    <n v="508.52631580000002"/>
    <n v="28.421052629999998"/>
    <n v="36.842105259999997"/>
    <n v="25.263157889999999"/>
    <x v="4717"/>
    <n v="71.578947369999995"/>
    <n v="34.736842109999998"/>
    <x v="1"/>
  </r>
  <r>
    <n v="50376"/>
    <n v="624"/>
    <n v="112"/>
    <x v="15"/>
    <x v="2007"/>
    <x v="2"/>
    <x v="1"/>
    <x v="1"/>
    <x v="5"/>
    <x v="12"/>
    <n v="95"/>
    <n v="500.5368421"/>
    <n v="36.842105259999997"/>
    <n v="28.421052629999998"/>
    <n v="29.473684209999998"/>
    <x v="15"/>
    <n v="63.157894740000003"/>
    <n v="34.736842109999998"/>
    <x v="1"/>
  </r>
  <r>
    <n v="50377"/>
    <n v="624"/>
    <n v="112"/>
    <x v="15"/>
    <x v="2007"/>
    <x v="2"/>
    <x v="1"/>
    <x v="1"/>
    <x v="5"/>
    <x v="13"/>
    <n v="95"/>
    <n v="505.94736840000002"/>
    <n v="27.368421049999998"/>
    <n v="40"/>
    <n v="22.10526316"/>
    <x v="374"/>
    <n v="72.631578950000005"/>
    <n v="32.631578949999998"/>
    <x v="1"/>
  </r>
  <r>
    <n v="50378"/>
    <n v="625"/>
    <n v="118"/>
    <x v="16"/>
    <x v="410"/>
    <x v="2"/>
    <x v="1"/>
    <x v="1"/>
    <x v="5"/>
    <x v="10"/>
    <n v="149"/>
    <n v="516.97986579999997"/>
    <n v="16.107382550000001"/>
    <n v="44.29530201"/>
    <n v="34.899328859999997"/>
    <x v="4986"/>
    <n v="83.892617450000003"/>
    <n v="39.597315440000003"/>
    <x v="0"/>
  </r>
  <r>
    <n v="50379"/>
    <n v="625"/>
    <n v="118"/>
    <x v="16"/>
    <x v="410"/>
    <x v="2"/>
    <x v="1"/>
    <x v="1"/>
    <x v="5"/>
    <x v="11"/>
    <n v="149"/>
    <n v="525.99328860000003"/>
    <n v="12.080536909999999"/>
    <n v="40.939597319999997"/>
    <n v="32.214765100000001"/>
    <x v="6176"/>
    <n v="87.919463089999994"/>
    <n v="46.979865770000004"/>
    <x v="0"/>
  </r>
  <r>
    <n v="50380"/>
    <n v="625"/>
    <n v="118"/>
    <x v="16"/>
    <x v="410"/>
    <x v="2"/>
    <x v="1"/>
    <x v="1"/>
    <x v="5"/>
    <x v="12"/>
    <n v="147"/>
    <n v="506.01360540000002"/>
    <n v="31.292517010000001"/>
    <n v="34.693877550000003"/>
    <n v="29.251700679999999"/>
    <x v="484"/>
    <n v="68.707482990000003"/>
    <n v="34.013605439999999"/>
    <x v="0"/>
  </r>
  <r>
    <n v="50381"/>
    <n v="625"/>
    <n v="118"/>
    <x v="16"/>
    <x v="410"/>
    <x v="2"/>
    <x v="1"/>
    <x v="1"/>
    <x v="5"/>
    <x v="13"/>
    <n v="147"/>
    <n v="509.26530609999998"/>
    <n v="17.00680272"/>
    <n v="50.340136049999998"/>
    <n v="24.489795919999999"/>
    <x v="101"/>
    <n v="82.993197280000004"/>
    <n v="32.653061219999998"/>
    <x v="0"/>
  </r>
  <r>
    <n v="50382"/>
    <n v="625"/>
    <n v="124"/>
    <x v="16"/>
    <x v="292"/>
    <x v="2"/>
    <x v="1"/>
    <x v="1"/>
    <x v="5"/>
    <x v="10"/>
    <n v="225"/>
    <n v="542.66666669999995"/>
    <n v="3.11111111"/>
    <n v="28"/>
    <n v="56.888888889999997"/>
    <x v="587"/>
    <n v="96.888888890000004"/>
    <n v="68.888888890000004"/>
    <x v="0"/>
  </r>
  <r>
    <n v="50383"/>
    <n v="625"/>
    <n v="124"/>
    <x v="16"/>
    <x v="292"/>
    <x v="2"/>
    <x v="1"/>
    <x v="1"/>
    <x v="5"/>
    <x v="11"/>
    <n v="224"/>
    <n v="541.2857143"/>
    <n v="2.6785714299999999"/>
    <n v="32.142857139999997"/>
    <n v="46.875"/>
    <x v="8590"/>
    <n v="97.321428569999995"/>
    <n v="65.178571430000005"/>
    <x v="0"/>
  </r>
  <r>
    <n v="50384"/>
    <n v="625"/>
    <n v="124"/>
    <x v="16"/>
    <x v="292"/>
    <x v="2"/>
    <x v="1"/>
    <x v="1"/>
    <x v="5"/>
    <x v="12"/>
    <n v="225"/>
    <n v="546.84444440000004"/>
    <n v="8.8888888900000005"/>
    <n v="24.88888889"/>
    <n v="44.888888889999997"/>
    <x v="5092"/>
    <n v="91.111111109999996"/>
    <n v="66.222222220000006"/>
    <x v="0"/>
  </r>
  <r>
    <n v="50385"/>
    <n v="625"/>
    <n v="124"/>
    <x v="16"/>
    <x v="292"/>
    <x v="2"/>
    <x v="1"/>
    <x v="1"/>
    <x v="5"/>
    <x v="13"/>
    <n v="225"/>
    <n v="531.57777780000004"/>
    <n v="6.6666666699999997"/>
    <n v="37.333333330000002"/>
    <n v="34.666666669999998"/>
    <x v="5092"/>
    <n v="93.333333330000002"/>
    <n v="56"/>
    <x v="0"/>
  </r>
  <r>
    <n v="50386"/>
    <n v="625"/>
    <n v="128"/>
    <x v="16"/>
    <x v="988"/>
    <x v="2"/>
    <x v="1"/>
    <x v="1"/>
    <x v="5"/>
    <x v="10"/>
    <n v="47"/>
    <n v="494.21276599999999"/>
    <n v="25.531914889999999"/>
    <n v="57.446808509999997"/>
    <n v="17.0212766"/>
    <x v="3"/>
    <n v="74.468085110000004"/>
    <n v="17.0212766"/>
    <x v="0"/>
  </r>
  <r>
    <n v="50387"/>
    <n v="625"/>
    <n v="128"/>
    <x v="16"/>
    <x v="988"/>
    <x v="2"/>
    <x v="1"/>
    <x v="1"/>
    <x v="5"/>
    <x v="11"/>
    <n v="47"/>
    <n v="496.65957450000002"/>
    <n v="25.531914889999999"/>
    <n v="61.702127660000002"/>
    <n v="10.638297870000001"/>
    <x v="1045"/>
    <n v="74.468085110000004"/>
    <n v="12.76595745"/>
    <x v="0"/>
  </r>
  <r>
    <n v="50388"/>
    <n v="625"/>
    <n v="128"/>
    <x v="16"/>
    <x v="988"/>
    <x v="2"/>
    <x v="1"/>
    <x v="1"/>
    <x v="5"/>
    <x v="12"/>
    <n v="47"/>
    <n v="462.97872339999998"/>
    <n v="63.829787230000001"/>
    <n v="25.531914889999999"/>
    <n v="8.5106383000000001"/>
    <x v="1045"/>
    <n v="36.170212769999999"/>
    <n v="10.638297870000001"/>
    <x v="0"/>
  </r>
  <r>
    <n v="50389"/>
    <n v="625"/>
    <n v="128"/>
    <x v="16"/>
    <x v="988"/>
    <x v="2"/>
    <x v="1"/>
    <x v="1"/>
    <x v="5"/>
    <x v="13"/>
    <n v="47"/>
    <n v="472.68085109999998"/>
    <n v="61.702127660000002"/>
    <n v="31.914893620000001"/>
    <n v="6.3829787199999997"/>
    <x v="3"/>
    <n v="38.297872339999998"/>
    <n v="6.3829787199999997"/>
    <x v="0"/>
  </r>
  <r>
    <n v="50390"/>
    <n v="625"/>
    <n v="191"/>
    <x v="16"/>
    <x v="989"/>
    <x v="2"/>
    <x v="1"/>
    <x v="1"/>
    <x v="5"/>
    <x v="10"/>
    <n v="49"/>
    <n v="477.73469390000002"/>
    <n v="48.979591839999998"/>
    <n v="42.857142860000003"/>
    <n v="6.1224489799999997"/>
    <x v="253"/>
    <n v="51.020408160000002"/>
    <n v="8.1632653099999999"/>
    <x v="0"/>
  </r>
  <r>
    <n v="50391"/>
    <n v="625"/>
    <n v="191"/>
    <x v="16"/>
    <x v="989"/>
    <x v="2"/>
    <x v="1"/>
    <x v="1"/>
    <x v="5"/>
    <x v="11"/>
    <n v="49"/>
    <n v="479.46938779999999"/>
    <n v="46.938775509999999"/>
    <n v="42.857142860000003"/>
    <n v="8.1632653099999999"/>
    <x v="253"/>
    <n v="53.061224490000001"/>
    <n v="10.204081629999999"/>
    <x v="0"/>
  </r>
  <r>
    <n v="50392"/>
    <n v="625"/>
    <n v="191"/>
    <x v="16"/>
    <x v="989"/>
    <x v="2"/>
    <x v="1"/>
    <x v="1"/>
    <x v="5"/>
    <x v="12"/>
    <n v="49"/>
    <n v="472.26530609999998"/>
    <n v="55.102040819999999"/>
    <n v="34.693877550000003"/>
    <n v="10.204081629999999"/>
    <x v="3"/>
    <n v="44.897959180000001"/>
    <n v="10.204081629999999"/>
    <x v="0"/>
  </r>
  <r>
    <n v="50393"/>
    <n v="625"/>
    <n v="191"/>
    <x v="16"/>
    <x v="989"/>
    <x v="2"/>
    <x v="1"/>
    <x v="1"/>
    <x v="5"/>
    <x v="13"/>
    <n v="49"/>
    <n v="476.42857140000001"/>
    <n v="57.142857139999997"/>
    <n v="34.693877550000003"/>
    <n v="6.1224489799999997"/>
    <x v="253"/>
    <n v="42.857142860000003"/>
    <n v="8.1632653099999999"/>
    <x v="0"/>
  </r>
  <r>
    <n v="50394"/>
    <n v="625"/>
    <n v="192"/>
    <x v="16"/>
    <x v="411"/>
    <x v="2"/>
    <x v="1"/>
    <x v="1"/>
    <x v="5"/>
    <x v="10"/>
    <n v="96"/>
    <n v="544"/>
    <n v="6.25"/>
    <n v="27.083333329999999"/>
    <n v="53.125"/>
    <x v="4803"/>
    <n v="93.75"/>
    <n v="66.666666669999998"/>
    <x v="0"/>
  </r>
  <r>
    <n v="50395"/>
    <n v="625"/>
    <n v="192"/>
    <x v="16"/>
    <x v="411"/>
    <x v="2"/>
    <x v="1"/>
    <x v="1"/>
    <x v="5"/>
    <x v="11"/>
    <n v="95"/>
    <n v="537.91578949999996"/>
    <n v="7.3684210500000002"/>
    <n v="36.842105259999997"/>
    <n v="35.78947368"/>
    <x v="534"/>
    <n v="92.631578950000005"/>
    <n v="55.78947368"/>
    <x v="0"/>
  </r>
  <r>
    <n v="50396"/>
    <n v="625"/>
    <n v="192"/>
    <x v="16"/>
    <x v="411"/>
    <x v="2"/>
    <x v="1"/>
    <x v="1"/>
    <x v="5"/>
    <x v="12"/>
    <n v="96"/>
    <n v="533.42708330000005"/>
    <n v="19.791666670000001"/>
    <n v="23.958333329999999"/>
    <n v="40.625"/>
    <x v="426"/>
    <n v="80.208333330000002"/>
    <n v="56.25"/>
    <x v="0"/>
  </r>
  <r>
    <n v="50397"/>
    <n v="625"/>
    <n v="192"/>
    <x v="16"/>
    <x v="411"/>
    <x v="2"/>
    <x v="1"/>
    <x v="1"/>
    <x v="5"/>
    <x v="13"/>
    <n v="96"/>
    <n v="531.44791669999995"/>
    <n v="9.375"/>
    <n v="35.416666669999998"/>
    <n v="36.458333330000002"/>
    <x v="944"/>
    <n v="90.625"/>
    <n v="55.208333330000002"/>
    <x v="0"/>
  </r>
  <r>
    <n v="50398"/>
    <n v="625"/>
    <n v="194"/>
    <x v="16"/>
    <x v="990"/>
    <x v="2"/>
    <x v="1"/>
    <x v="1"/>
    <x v="5"/>
    <x v="10"/>
    <n v="62"/>
    <n v="500.40322579999997"/>
    <n v="30.645161290000001"/>
    <n v="37.096774189999998"/>
    <n v="27.41935484"/>
    <x v="2202"/>
    <n v="69.354838709999996"/>
    <n v="32.258064519999998"/>
    <x v="0"/>
  </r>
  <r>
    <n v="50399"/>
    <n v="625"/>
    <n v="194"/>
    <x v="16"/>
    <x v="990"/>
    <x v="2"/>
    <x v="1"/>
    <x v="1"/>
    <x v="5"/>
    <x v="11"/>
    <n v="62"/>
    <n v="519.30645159999995"/>
    <n v="16.129032259999999"/>
    <n v="41.935483869999999"/>
    <n v="27.41935484"/>
    <x v="2931"/>
    <n v="83.870967739999998"/>
    <n v="41.935483869999999"/>
    <x v="0"/>
  </r>
  <r>
    <n v="50400"/>
    <n v="625"/>
    <n v="194"/>
    <x v="16"/>
    <x v="990"/>
    <x v="2"/>
    <x v="1"/>
    <x v="1"/>
    <x v="5"/>
    <x v="12"/>
    <n v="62"/>
    <n v="492.58064519999999"/>
    <n v="38.709677419999998"/>
    <n v="37.096774189999998"/>
    <n v="16.129032259999999"/>
    <x v="530"/>
    <n v="61.290322580000002"/>
    <n v="24.19354839"/>
    <x v="0"/>
  </r>
  <r>
    <n v="50401"/>
    <n v="625"/>
    <n v="194"/>
    <x v="16"/>
    <x v="990"/>
    <x v="2"/>
    <x v="1"/>
    <x v="1"/>
    <x v="5"/>
    <x v="13"/>
    <n v="62"/>
    <n v="491.61290320000001"/>
    <n v="37.096774189999998"/>
    <n v="40.322580649999999"/>
    <n v="19.354838709999999"/>
    <x v="245"/>
    <n v="62.903225810000002"/>
    <n v="22.58064516"/>
    <x v="0"/>
  </r>
  <r>
    <n v="50402"/>
    <n v="625"/>
    <n v="199"/>
    <x v="16"/>
    <x v="412"/>
    <x v="2"/>
    <x v="1"/>
    <x v="1"/>
    <x v="5"/>
    <x v="10"/>
    <n v="290"/>
    <n v="473.03448279999998"/>
    <n v="47.586206900000001"/>
    <n v="38.620689659999996"/>
    <n v="13.10344828"/>
    <x v="2408"/>
    <n v="52.413793099999999"/>
    <n v="13.79310345"/>
    <x v="0"/>
  </r>
  <r>
    <n v="50403"/>
    <n v="625"/>
    <n v="199"/>
    <x v="16"/>
    <x v="412"/>
    <x v="2"/>
    <x v="1"/>
    <x v="1"/>
    <x v="5"/>
    <x v="11"/>
    <n v="298"/>
    <n v="486.04026850000002"/>
    <n v="43.62416107"/>
    <n v="41.946308719999998"/>
    <n v="12.75167785"/>
    <x v="8591"/>
    <n v="56.37583893"/>
    <n v="14.4295302"/>
    <x v="0"/>
  </r>
  <r>
    <n v="50404"/>
    <n v="625"/>
    <n v="199"/>
    <x v="16"/>
    <x v="412"/>
    <x v="2"/>
    <x v="1"/>
    <x v="1"/>
    <x v="5"/>
    <x v="12"/>
    <n v="296"/>
    <n v="470.80405409999997"/>
    <n v="59.459459459999998"/>
    <n v="27.027027029999999"/>
    <n v="11.486486490000001"/>
    <x v="885"/>
    <n v="40.540540540000002"/>
    <n v="13.513513509999999"/>
    <x v="0"/>
  </r>
  <r>
    <n v="50405"/>
    <n v="625"/>
    <n v="199"/>
    <x v="16"/>
    <x v="412"/>
    <x v="2"/>
    <x v="1"/>
    <x v="1"/>
    <x v="5"/>
    <x v="13"/>
    <n v="286"/>
    <n v="477.1958042"/>
    <n v="52.097902099999999"/>
    <n v="38.46153846"/>
    <n v="8.0419580400000008"/>
    <x v="3472"/>
    <n v="47.902097900000001"/>
    <n v="9.4405594399999995"/>
    <x v="0"/>
  </r>
  <r>
    <n v="50406"/>
    <n v="625"/>
    <n v="201"/>
    <x v="16"/>
    <x v="413"/>
    <x v="2"/>
    <x v="1"/>
    <x v="1"/>
    <x v="5"/>
    <x v="10"/>
    <n v="190"/>
    <n v="466.65789469999999"/>
    <n v="54.736842109999998"/>
    <n v="34.736842109999998"/>
    <n v="10.52631579"/>
    <x v="3"/>
    <n v="45.263157890000002"/>
    <n v="10.52631579"/>
    <x v="0"/>
  </r>
  <r>
    <n v="50407"/>
    <n v="625"/>
    <n v="201"/>
    <x v="16"/>
    <x v="413"/>
    <x v="2"/>
    <x v="1"/>
    <x v="1"/>
    <x v="5"/>
    <x v="11"/>
    <n v="190"/>
    <n v="482.87368420000001"/>
    <n v="47.89473684"/>
    <n v="41.052631580000003"/>
    <n v="9.47368421"/>
    <x v="3995"/>
    <n v="52.10526316"/>
    <n v="11.05263158"/>
    <x v="0"/>
  </r>
  <r>
    <n v="50408"/>
    <n v="625"/>
    <n v="201"/>
    <x v="16"/>
    <x v="413"/>
    <x v="2"/>
    <x v="1"/>
    <x v="1"/>
    <x v="5"/>
    <x v="12"/>
    <n v="190"/>
    <n v="463.63157890000002"/>
    <n v="64.21052632"/>
    <n v="26.315789469999999"/>
    <n v="8.9473684200000001"/>
    <x v="321"/>
    <n v="35.78947368"/>
    <n v="9.47368421"/>
    <x v="0"/>
  </r>
  <r>
    <n v="50409"/>
    <n v="625"/>
    <n v="201"/>
    <x v="16"/>
    <x v="413"/>
    <x v="2"/>
    <x v="1"/>
    <x v="1"/>
    <x v="5"/>
    <x v="13"/>
    <n v="190"/>
    <n v="471.05263159999998"/>
    <n v="64.736842109999998"/>
    <n v="27.368421049999998"/>
    <n v="7.3684210500000002"/>
    <x v="321"/>
    <n v="35.263157890000002"/>
    <n v="7.8947368400000002"/>
    <x v="0"/>
  </r>
  <r>
    <n v="50410"/>
    <n v="625"/>
    <n v="211"/>
    <x v="16"/>
    <x v="414"/>
    <x v="2"/>
    <x v="1"/>
    <x v="1"/>
    <x v="5"/>
    <x v="10"/>
    <n v="142"/>
    <n v="522.07746480000003"/>
    <n v="19.01408451"/>
    <n v="33.802816900000003"/>
    <n v="39.436619720000003"/>
    <x v="4429"/>
    <n v="80.985915489999996"/>
    <n v="47.18309859"/>
    <x v="0"/>
  </r>
  <r>
    <n v="50411"/>
    <n v="625"/>
    <n v="211"/>
    <x v="16"/>
    <x v="414"/>
    <x v="2"/>
    <x v="1"/>
    <x v="1"/>
    <x v="5"/>
    <x v="11"/>
    <n v="142"/>
    <n v="522.61267610000004"/>
    <n v="18.309859150000001"/>
    <n v="35.21126761"/>
    <n v="33.802816900000003"/>
    <x v="3629"/>
    <n v="81.690140850000006"/>
    <n v="46.478873239999999"/>
    <x v="0"/>
  </r>
  <r>
    <n v="50412"/>
    <n v="625"/>
    <n v="211"/>
    <x v="16"/>
    <x v="414"/>
    <x v="2"/>
    <x v="1"/>
    <x v="1"/>
    <x v="5"/>
    <x v="12"/>
    <n v="141"/>
    <n v="525.17021279999994"/>
    <n v="24.113475179999998"/>
    <n v="23.404255320000001"/>
    <n v="39.007092200000002"/>
    <x v="5191"/>
    <n v="75.886524820000005"/>
    <n v="52.482269500000001"/>
    <x v="0"/>
  </r>
  <r>
    <n v="50413"/>
    <n v="625"/>
    <n v="211"/>
    <x v="16"/>
    <x v="414"/>
    <x v="2"/>
    <x v="1"/>
    <x v="1"/>
    <x v="5"/>
    <x v="13"/>
    <n v="141"/>
    <n v="517.38297869999997"/>
    <n v="18.439716310000001"/>
    <n v="36.879432620000003"/>
    <n v="26.241134750000001"/>
    <x v="606"/>
    <n v="81.560283690000006"/>
    <n v="44.680851060000002"/>
    <x v="0"/>
  </r>
  <r>
    <n v="50414"/>
    <n v="625"/>
    <n v="299"/>
    <x v="16"/>
    <x v="415"/>
    <x v="2"/>
    <x v="1"/>
    <x v="1"/>
    <x v="5"/>
    <x v="10"/>
    <n v="291"/>
    <n v="479.53951890000002"/>
    <n v="45.360824739999998"/>
    <n v="37.457044670000002"/>
    <n v="16.151202749999999"/>
    <x v="2242"/>
    <n v="54.639175260000002"/>
    <n v="17.182130579999999"/>
    <x v="0"/>
  </r>
  <r>
    <n v="50415"/>
    <n v="625"/>
    <n v="299"/>
    <x v="16"/>
    <x v="415"/>
    <x v="2"/>
    <x v="1"/>
    <x v="1"/>
    <x v="5"/>
    <x v="11"/>
    <n v="291"/>
    <n v="487.69759449999998"/>
    <n v="43.642611680000002"/>
    <n v="39.518900340000002"/>
    <n v="13.40206186"/>
    <x v="3790"/>
    <n v="56.357388319999998"/>
    <n v="16.838487969999999"/>
    <x v="0"/>
  </r>
  <r>
    <n v="50416"/>
    <n v="625"/>
    <n v="299"/>
    <x v="16"/>
    <x v="415"/>
    <x v="2"/>
    <x v="1"/>
    <x v="1"/>
    <x v="5"/>
    <x v="12"/>
    <n v="289"/>
    <n v="461.49480970000002"/>
    <n v="70.242214529999998"/>
    <n v="20.415224909999999"/>
    <n v="7.9584775099999998"/>
    <x v="5785"/>
    <n v="29.757785470000002"/>
    <n v="9.34256055"/>
    <x v="0"/>
  </r>
  <r>
    <n v="50417"/>
    <n v="625"/>
    <n v="299"/>
    <x v="16"/>
    <x v="415"/>
    <x v="2"/>
    <x v="1"/>
    <x v="1"/>
    <x v="5"/>
    <x v="13"/>
    <n v="289"/>
    <n v="477.54671280000002"/>
    <n v="53.633217989999999"/>
    <n v="34.60207612"/>
    <n v="9.6885813200000008"/>
    <x v="8592"/>
    <n v="46.366782010000001"/>
    <n v="11.764705879999999"/>
    <x v="0"/>
  </r>
  <r>
    <n v="50418"/>
    <n v="625"/>
    <n v="301"/>
    <x v="16"/>
    <x v="416"/>
    <x v="2"/>
    <x v="1"/>
    <x v="1"/>
    <x v="5"/>
    <x v="10"/>
    <n v="207"/>
    <n v="452.65217389999998"/>
    <n v="66.183574879999995"/>
    <n v="26.570048310000001"/>
    <n v="7.2463768100000001"/>
    <x v="3"/>
    <n v="33.816425119999998"/>
    <n v="7.2463768100000001"/>
    <x v="0"/>
  </r>
  <r>
    <n v="50419"/>
    <n v="625"/>
    <n v="301"/>
    <x v="16"/>
    <x v="416"/>
    <x v="2"/>
    <x v="1"/>
    <x v="1"/>
    <x v="5"/>
    <x v="11"/>
    <n v="206"/>
    <n v="467.93203879999999"/>
    <n v="66.504854370000004"/>
    <n v="30.097087380000001"/>
    <n v="3.3980582500000001"/>
    <x v="3"/>
    <n v="33.495145630000003"/>
    <n v="3.3980582500000001"/>
    <x v="0"/>
  </r>
  <r>
    <n v="50420"/>
    <n v="625"/>
    <n v="301"/>
    <x v="16"/>
    <x v="416"/>
    <x v="2"/>
    <x v="1"/>
    <x v="1"/>
    <x v="5"/>
    <x v="12"/>
    <n v="207"/>
    <n v="446.01449280000003"/>
    <n v="82.125603859999998"/>
    <n v="14.00966184"/>
    <n v="3.3816425099999998"/>
    <x v="95"/>
    <n v="17.874396140000002"/>
    <n v="3.8647342999999998"/>
    <x v="0"/>
  </r>
  <r>
    <n v="50421"/>
    <n v="625"/>
    <n v="301"/>
    <x v="16"/>
    <x v="416"/>
    <x v="2"/>
    <x v="1"/>
    <x v="1"/>
    <x v="5"/>
    <x v="13"/>
    <n v="207"/>
    <n v="462.50724639999999"/>
    <n v="71.980676329999994"/>
    <n v="23.67149758"/>
    <n v="3.8647342999999998"/>
    <x v="95"/>
    <n v="28.019323669999999"/>
    <n v="4.3478260899999999"/>
    <x v="0"/>
  </r>
  <r>
    <n v="50422"/>
    <n v="625"/>
    <n v="311"/>
    <x v="16"/>
    <x v="417"/>
    <x v="2"/>
    <x v="1"/>
    <x v="1"/>
    <x v="5"/>
    <x v="10"/>
    <n v="232"/>
    <n v="507.24568970000001"/>
    <n v="26.29310345"/>
    <n v="33.620689659999996"/>
    <n v="35.775862070000002"/>
    <x v="893"/>
    <n v="73.706896549999996"/>
    <n v="40.086206900000001"/>
    <x v="0"/>
  </r>
  <r>
    <n v="50423"/>
    <n v="625"/>
    <n v="311"/>
    <x v="16"/>
    <x v="417"/>
    <x v="2"/>
    <x v="1"/>
    <x v="1"/>
    <x v="5"/>
    <x v="11"/>
    <n v="232"/>
    <n v="517.69396549999999"/>
    <n v="18.96551724"/>
    <n v="46.120689659999996"/>
    <n v="21.982758619999998"/>
    <x v="1077"/>
    <n v="81.034482760000003"/>
    <n v="34.913793099999999"/>
    <x v="0"/>
  </r>
  <r>
    <n v="50424"/>
    <n v="625"/>
    <n v="311"/>
    <x v="16"/>
    <x v="417"/>
    <x v="2"/>
    <x v="1"/>
    <x v="1"/>
    <x v="5"/>
    <x v="12"/>
    <n v="233"/>
    <n v="501.10300430000001"/>
    <n v="30.472103000000001"/>
    <n v="38.197424890000001"/>
    <n v="27.896995709999999"/>
    <x v="4284"/>
    <n v="69.527896999999996"/>
    <n v="31.330472100000001"/>
    <x v="0"/>
  </r>
  <r>
    <n v="50425"/>
    <n v="625"/>
    <n v="311"/>
    <x v="16"/>
    <x v="417"/>
    <x v="2"/>
    <x v="1"/>
    <x v="1"/>
    <x v="5"/>
    <x v="13"/>
    <n v="233"/>
    <n v="501.00429179999998"/>
    <n v="22.746781120000001"/>
    <n v="52.360515020000001"/>
    <n v="20.600858370000001"/>
    <x v="4783"/>
    <n v="77.253218880000006"/>
    <n v="24.892703860000001"/>
    <x v="0"/>
  </r>
  <r>
    <n v="50426"/>
    <n v="625"/>
    <n v="512"/>
    <x v="16"/>
    <x v="803"/>
    <x v="2"/>
    <x v="1"/>
    <x v="1"/>
    <x v="5"/>
    <x v="10"/>
    <n v="82"/>
    <n v="489.23170729999998"/>
    <n v="30.487804879999999"/>
    <n v="47.56097561"/>
    <n v="21.951219510000001"/>
    <x v="3"/>
    <n v="69.512195120000001"/>
    <n v="21.951219510000001"/>
    <x v="0"/>
  </r>
  <r>
    <n v="50427"/>
    <n v="625"/>
    <n v="512"/>
    <x v="16"/>
    <x v="803"/>
    <x v="2"/>
    <x v="1"/>
    <x v="1"/>
    <x v="5"/>
    <x v="11"/>
    <n v="82"/>
    <n v="505.39024389999997"/>
    <n v="19.512195120000001"/>
    <n v="54.87804878"/>
    <n v="19.512195120000001"/>
    <x v="2311"/>
    <n v="80.487804879999999"/>
    <n v="25.609756099999998"/>
    <x v="0"/>
  </r>
  <r>
    <n v="50428"/>
    <n v="625"/>
    <n v="512"/>
    <x v="16"/>
    <x v="803"/>
    <x v="2"/>
    <x v="1"/>
    <x v="1"/>
    <x v="5"/>
    <x v="12"/>
    <n v="82"/>
    <n v="481.74390240000002"/>
    <n v="51.219512199999997"/>
    <n v="26.829268290000002"/>
    <n v="20.731707320000002"/>
    <x v="476"/>
    <n v="48.780487800000003"/>
    <n v="21.951219510000001"/>
    <x v="0"/>
  </r>
  <r>
    <n v="50429"/>
    <n v="625"/>
    <n v="512"/>
    <x v="16"/>
    <x v="803"/>
    <x v="2"/>
    <x v="1"/>
    <x v="1"/>
    <x v="5"/>
    <x v="13"/>
    <n v="81"/>
    <n v="495.69135799999998"/>
    <n v="32.09876543"/>
    <n v="43.209876540000003"/>
    <n v="20.987654320000001"/>
    <x v="149"/>
    <n v="67.90123457"/>
    <n v="24.691358019999999"/>
    <x v="0"/>
  </r>
  <r>
    <n v="50430"/>
    <n v="625"/>
    <n v="2060"/>
    <x v="16"/>
    <x v="418"/>
    <x v="2"/>
    <x v="1"/>
    <x v="1"/>
    <x v="5"/>
    <x v="10"/>
    <n v="166"/>
    <n v="451.9277108"/>
    <n v="64.457831330000005"/>
    <n v="27.108433730000002"/>
    <n v="7.8313252999999996"/>
    <x v="2205"/>
    <n v="35.542168670000002"/>
    <n v="8.4337349400000008"/>
    <x v="0"/>
  </r>
  <r>
    <n v="50431"/>
    <n v="625"/>
    <n v="2060"/>
    <x v="16"/>
    <x v="418"/>
    <x v="2"/>
    <x v="1"/>
    <x v="1"/>
    <x v="5"/>
    <x v="11"/>
    <n v="168"/>
    <n v="468.36309519999998"/>
    <n v="63.095238100000003"/>
    <n v="32.142857139999997"/>
    <n v="4.7619047600000002"/>
    <x v="3"/>
    <n v="36.904761899999997"/>
    <n v="4.7619047600000002"/>
    <x v="0"/>
  </r>
  <r>
    <n v="50432"/>
    <n v="625"/>
    <n v="2060"/>
    <x v="16"/>
    <x v="418"/>
    <x v="2"/>
    <x v="1"/>
    <x v="1"/>
    <x v="5"/>
    <x v="12"/>
    <n v="168"/>
    <n v="453.64285710000001"/>
    <n v="73.214285709999999"/>
    <n v="19.64285714"/>
    <n v="6.5476190499999998"/>
    <x v="2420"/>
    <n v="26.785714290000001"/>
    <n v="7.1428571400000003"/>
    <x v="0"/>
  </r>
  <r>
    <n v="50433"/>
    <n v="625"/>
    <n v="2060"/>
    <x v="16"/>
    <x v="418"/>
    <x v="2"/>
    <x v="1"/>
    <x v="1"/>
    <x v="5"/>
    <x v="13"/>
    <n v="167"/>
    <n v="461.35928139999999"/>
    <n v="69.461077840000002"/>
    <n v="26.347305389999999"/>
    <n v="4.1916167700000004"/>
    <x v="3"/>
    <n v="30.538922159999998"/>
    <n v="4.1916167700000004"/>
    <x v="0"/>
  </r>
  <r>
    <n v="50434"/>
    <n v="625"/>
    <n v="3060"/>
    <x v="16"/>
    <x v="1004"/>
    <x v="2"/>
    <x v="1"/>
    <x v="1"/>
    <x v="5"/>
    <x v="10"/>
    <n v="91"/>
    <n v="481.64835160000001"/>
    <n v="49.450549449999997"/>
    <n v="34.065934069999997"/>
    <n v="13.186813190000001"/>
    <x v="1227"/>
    <n v="50.549450550000003"/>
    <n v="16.483516479999999"/>
    <x v="0"/>
  </r>
  <r>
    <n v="50435"/>
    <n v="625"/>
    <n v="3060"/>
    <x v="16"/>
    <x v="1004"/>
    <x v="2"/>
    <x v="1"/>
    <x v="1"/>
    <x v="5"/>
    <x v="11"/>
    <n v="91"/>
    <n v="484.64835160000001"/>
    <n v="43.956043960000002"/>
    <n v="43.956043960000002"/>
    <n v="7.6923076899999998"/>
    <x v="615"/>
    <n v="56.043956039999998"/>
    <n v="12.08791209"/>
    <x v="0"/>
  </r>
  <r>
    <n v="50436"/>
    <n v="625"/>
    <n v="3060"/>
    <x v="16"/>
    <x v="1004"/>
    <x v="2"/>
    <x v="1"/>
    <x v="1"/>
    <x v="5"/>
    <x v="12"/>
    <n v="91"/>
    <n v="467.7142857"/>
    <n v="64.835164840000004"/>
    <n v="25.274725270000001"/>
    <n v="7.6923076899999998"/>
    <x v="950"/>
    <n v="35.164835160000003"/>
    <n v="9.8901098899999997"/>
    <x v="0"/>
  </r>
  <r>
    <n v="50437"/>
    <n v="625"/>
    <n v="3060"/>
    <x v="16"/>
    <x v="1004"/>
    <x v="2"/>
    <x v="1"/>
    <x v="1"/>
    <x v="5"/>
    <x v="13"/>
    <n v="91"/>
    <n v="464.26373630000001"/>
    <n v="68.131868130000001"/>
    <n v="28.571428569999998"/>
    <n v="3.2967032999999999"/>
    <x v="3"/>
    <n v="31.868131869999999"/>
    <n v="3.2967032999999999"/>
    <x v="0"/>
  </r>
  <r>
    <n v="50438"/>
    <n v="625"/>
    <n v="4054"/>
    <x v="16"/>
    <x v="1008"/>
    <x v="2"/>
    <x v="1"/>
    <x v="1"/>
    <x v="5"/>
    <x v="10"/>
    <n v="48"/>
    <n v="525.8125"/>
    <n v="12.5"/>
    <n v="31.25"/>
    <n v="52.083333330000002"/>
    <x v="44"/>
    <n v="87.5"/>
    <n v="56.25"/>
    <x v="0"/>
  </r>
  <r>
    <n v="50439"/>
    <n v="625"/>
    <n v="4054"/>
    <x v="16"/>
    <x v="1008"/>
    <x v="2"/>
    <x v="1"/>
    <x v="1"/>
    <x v="5"/>
    <x v="11"/>
    <n v="48"/>
    <n v="511.8125"/>
    <n v="18.75"/>
    <n v="43.75"/>
    <n v="35.416666669999998"/>
    <x v="495"/>
    <n v="81.25"/>
    <n v="37.5"/>
    <x v="0"/>
  </r>
  <r>
    <n v="50440"/>
    <n v="625"/>
    <n v="4054"/>
    <x v="16"/>
    <x v="1008"/>
    <x v="2"/>
    <x v="1"/>
    <x v="1"/>
    <x v="5"/>
    <x v="12"/>
    <n v="48"/>
    <n v="510.45833329999999"/>
    <n v="27.083333329999999"/>
    <n v="25"/>
    <n v="41.666666669999998"/>
    <x v="179"/>
    <n v="72.916666669999998"/>
    <n v="47.916666669999998"/>
    <x v="0"/>
  </r>
  <r>
    <n v="50441"/>
    <n v="625"/>
    <n v="4054"/>
    <x v="16"/>
    <x v="1008"/>
    <x v="2"/>
    <x v="1"/>
    <x v="1"/>
    <x v="5"/>
    <x v="13"/>
    <n v="48"/>
    <n v="508.27083329999999"/>
    <n v="16.666666670000001"/>
    <n v="52.083333330000002"/>
    <n v="27.083333329999999"/>
    <x v="44"/>
    <n v="83.333333330000002"/>
    <n v="31.25"/>
    <x v="0"/>
  </r>
  <r>
    <n v="50442"/>
    <n v="625"/>
    <n v="4058"/>
    <x v="16"/>
    <x v="419"/>
    <x v="2"/>
    <x v="1"/>
    <x v="1"/>
    <x v="5"/>
    <x v="10"/>
    <n v="97"/>
    <n v="505.95876290000001"/>
    <n v="26.804123709999999"/>
    <n v="35.051546389999999"/>
    <n v="36.082474230000003"/>
    <x v="152"/>
    <n v="73.195876290000001"/>
    <n v="38.144329900000002"/>
    <x v="0"/>
  </r>
  <r>
    <n v="50443"/>
    <n v="625"/>
    <n v="4058"/>
    <x v="16"/>
    <x v="419"/>
    <x v="2"/>
    <x v="1"/>
    <x v="1"/>
    <x v="5"/>
    <x v="11"/>
    <n v="97"/>
    <n v="515.78350520000004"/>
    <n v="16.494845359999999"/>
    <n v="42.268041240000002"/>
    <n v="31.958762889999999"/>
    <x v="5190"/>
    <n v="83.505154640000001"/>
    <n v="41.237113399999998"/>
    <x v="0"/>
  </r>
  <r>
    <n v="50444"/>
    <n v="625"/>
    <n v="4058"/>
    <x v="16"/>
    <x v="419"/>
    <x v="2"/>
    <x v="1"/>
    <x v="1"/>
    <x v="5"/>
    <x v="12"/>
    <n v="97"/>
    <n v="509.16494849999998"/>
    <n v="25.773195879999999"/>
    <n v="36.082474230000003"/>
    <n v="34.020618560000003"/>
    <x v="465"/>
    <n v="74.226804119999997"/>
    <n v="38.144329900000002"/>
    <x v="0"/>
  </r>
  <r>
    <n v="50445"/>
    <n v="625"/>
    <n v="4058"/>
    <x v="16"/>
    <x v="419"/>
    <x v="2"/>
    <x v="1"/>
    <x v="1"/>
    <x v="5"/>
    <x v="13"/>
    <n v="97"/>
    <n v="505.97938140000002"/>
    <n v="19.58762887"/>
    <n v="46.391752580000002"/>
    <n v="27.835051549999999"/>
    <x v="1303"/>
    <n v="80.412371129999997"/>
    <n v="34.020618560000003"/>
    <x v="0"/>
  </r>
  <r>
    <n v="50446"/>
    <n v="625"/>
    <n v="5062"/>
    <x v="16"/>
    <x v="2048"/>
    <x v="2"/>
    <x v="1"/>
    <x v="1"/>
    <x v="5"/>
    <x v="10"/>
    <n v="112"/>
    <n v="458.69642859999999"/>
    <n v="62.5"/>
    <n v="31.25"/>
    <n v="6.25"/>
    <x v="3"/>
    <n v="37.5"/>
    <n v="6.25"/>
    <x v="0"/>
  </r>
  <r>
    <n v="50447"/>
    <n v="625"/>
    <n v="5062"/>
    <x v="16"/>
    <x v="2048"/>
    <x v="2"/>
    <x v="1"/>
    <x v="1"/>
    <x v="5"/>
    <x v="11"/>
    <n v="112"/>
    <n v="469.7857143"/>
    <n v="60.714285709999999"/>
    <n v="33.035714290000001"/>
    <n v="6.25"/>
    <x v="3"/>
    <n v="39.285714290000001"/>
    <n v="6.25"/>
    <x v="0"/>
  </r>
  <r>
    <n v="50448"/>
    <n v="625"/>
    <n v="5062"/>
    <x v="16"/>
    <x v="2048"/>
    <x v="2"/>
    <x v="1"/>
    <x v="1"/>
    <x v="5"/>
    <x v="12"/>
    <n v="111"/>
    <n v="453.53153150000003"/>
    <n v="74.774774769999993"/>
    <n v="19.819819819999999"/>
    <n v="5.4054054100000002"/>
    <x v="3"/>
    <n v="25.225225229999999"/>
    <n v="5.4054054100000002"/>
    <x v="0"/>
  </r>
  <r>
    <n v="50449"/>
    <n v="625"/>
    <n v="5062"/>
    <x v="16"/>
    <x v="2048"/>
    <x v="2"/>
    <x v="1"/>
    <x v="1"/>
    <x v="5"/>
    <x v="13"/>
    <n v="111"/>
    <n v="465.53153150000003"/>
    <n v="68.468468470000005"/>
    <n v="27.927927929999999"/>
    <n v="3.6036036"/>
    <x v="3"/>
    <n v="31.531531529999999"/>
    <n v="3.6036036"/>
    <x v="0"/>
  </r>
  <r>
    <n v="50450"/>
    <n v="626"/>
    <n v="106"/>
    <x v="120"/>
    <x v="829"/>
    <x v="2"/>
    <x v="1"/>
    <x v="1"/>
    <x v="5"/>
    <x v="10"/>
    <n v="39"/>
    <n v="472.28205129999998"/>
    <n v="58.974358969999997"/>
    <n v="30.76923077"/>
    <n v="5.1282051299999996"/>
    <x v="702"/>
    <n v="41.025641030000003"/>
    <n v="10.256410259999999"/>
    <x v="9"/>
  </r>
  <r>
    <n v="50451"/>
    <n v="626"/>
    <n v="106"/>
    <x v="120"/>
    <x v="829"/>
    <x v="2"/>
    <x v="1"/>
    <x v="1"/>
    <x v="5"/>
    <x v="11"/>
    <n v="39"/>
    <n v="482.7692308"/>
    <n v="46.15384615"/>
    <n v="41.025641030000003"/>
    <n v="10.256410259999999"/>
    <x v="227"/>
    <n v="53.84615385"/>
    <n v="12.820512819999999"/>
    <x v="9"/>
  </r>
  <r>
    <n v="50452"/>
    <n v="626"/>
    <n v="106"/>
    <x v="120"/>
    <x v="829"/>
    <x v="2"/>
    <x v="1"/>
    <x v="1"/>
    <x v="5"/>
    <x v="12"/>
    <n v="39"/>
    <n v="465"/>
    <n v="66.666666669999998"/>
    <n v="20.512820510000001"/>
    <n v="12.820512819999999"/>
    <x v="3"/>
    <n v="33.333333330000002"/>
    <n v="12.820512819999999"/>
    <x v="9"/>
  </r>
  <r>
    <n v="50453"/>
    <n v="626"/>
    <n v="106"/>
    <x v="120"/>
    <x v="829"/>
    <x v="2"/>
    <x v="1"/>
    <x v="1"/>
    <x v="5"/>
    <x v="13"/>
    <n v="38"/>
    <n v="472.73684209999999"/>
    <n v="52.631578949999998"/>
    <n v="42.10526316"/>
    <n v="2.6315789500000002"/>
    <x v="782"/>
    <n v="47.368421050000002"/>
    <n v="5.2631579000000004"/>
    <x v="9"/>
  </r>
  <r>
    <n v="50454"/>
    <n v="627"/>
    <n v="2050"/>
    <x v="162"/>
    <x v="1017"/>
    <x v="2"/>
    <x v="1"/>
    <x v="1"/>
    <x v="5"/>
    <x v="10"/>
    <n v="34"/>
    <n v="501.23529409999998"/>
    <n v="26.470588240000001"/>
    <n v="35.294117649999997"/>
    <n v="35.294117649999997"/>
    <x v="157"/>
    <n v="73.529411760000002"/>
    <n v="38.235294119999999"/>
    <x v="6"/>
  </r>
  <r>
    <n v="50455"/>
    <n v="627"/>
    <n v="2050"/>
    <x v="162"/>
    <x v="1017"/>
    <x v="2"/>
    <x v="1"/>
    <x v="1"/>
    <x v="5"/>
    <x v="11"/>
    <n v="34"/>
    <n v="503.73529409999998"/>
    <n v="26.470588240000001"/>
    <n v="52.941176470000002"/>
    <n v="11.764705879999999"/>
    <x v="596"/>
    <n v="73.529411760000002"/>
    <n v="20.58823529"/>
    <x v="6"/>
  </r>
  <r>
    <n v="50456"/>
    <n v="627"/>
    <n v="2050"/>
    <x v="162"/>
    <x v="1017"/>
    <x v="2"/>
    <x v="1"/>
    <x v="1"/>
    <x v="5"/>
    <x v="12"/>
    <n v="34"/>
    <n v="491.32352939999998"/>
    <n v="44.117647060000003"/>
    <n v="29.41176471"/>
    <n v="20.58823529"/>
    <x v="30"/>
    <n v="55.882352939999997"/>
    <n v="26.470588240000001"/>
    <x v="6"/>
  </r>
  <r>
    <n v="50457"/>
    <n v="627"/>
    <n v="2050"/>
    <x v="162"/>
    <x v="1017"/>
    <x v="2"/>
    <x v="1"/>
    <x v="1"/>
    <x v="5"/>
    <x v="13"/>
    <n v="34"/>
    <n v="509.23529409999998"/>
    <n v="17.647058820000002"/>
    <n v="47.058823529999998"/>
    <n v="20.58823529"/>
    <x v="1380"/>
    <n v="82.352941180000002"/>
    <n v="35.294117649999997"/>
    <x v="6"/>
  </r>
  <r>
    <n v="50458"/>
    <n v="627"/>
    <n v="2052"/>
    <x v="162"/>
    <x v="2049"/>
    <x v="2"/>
    <x v="1"/>
    <x v="1"/>
    <x v="5"/>
    <x v="10"/>
    <n v="95"/>
    <n v="489.73684209999999"/>
    <n v="30.526315790000002"/>
    <n v="43.157894740000003"/>
    <n v="25.263157889999999"/>
    <x v="150"/>
    <n v="69.473684210000002"/>
    <n v="26.315789469999999"/>
    <x v="6"/>
  </r>
  <r>
    <n v="50459"/>
    <n v="627"/>
    <n v="2052"/>
    <x v="162"/>
    <x v="2049"/>
    <x v="2"/>
    <x v="1"/>
    <x v="1"/>
    <x v="5"/>
    <x v="11"/>
    <n v="95"/>
    <n v="494.47368419999998"/>
    <n v="29.473684209999998"/>
    <n v="53.684210530000001"/>
    <n v="15.78947368"/>
    <x v="150"/>
    <n v="70.526315789999998"/>
    <n v="16.84210526"/>
    <x v="6"/>
  </r>
  <r>
    <n v="50460"/>
    <n v="627"/>
    <n v="2052"/>
    <x v="162"/>
    <x v="2049"/>
    <x v="2"/>
    <x v="1"/>
    <x v="1"/>
    <x v="5"/>
    <x v="12"/>
    <n v="95"/>
    <n v="507.18947370000001"/>
    <n v="30.526315790000002"/>
    <n v="26.315789469999999"/>
    <n v="40"/>
    <x v="71"/>
    <n v="69.473684210000002"/>
    <n v="43.157894740000003"/>
    <x v="6"/>
  </r>
  <r>
    <n v="50461"/>
    <n v="627"/>
    <n v="2052"/>
    <x v="162"/>
    <x v="2049"/>
    <x v="2"/>
    <x v="1"/>
    <x v="1"/>
    <x v="5"/>
    <x v="13"/>
    <n v="95"/>
    <n v="493.48421050000002"/>
    <n v="33.684210530000001"/>
    <n v="46.315789469999999"/>
    <n v="15.78947368"/>
    <x v="1151"/>
    <n v="66.315789469999999"/>
    <n v="20"/>
    <x v="6"/>
  </r>
  <r>
    <n v="50462"/>
    <n v="627"/>
    <n v="3050"/>
    <x v="162"/>
    <x v="862"/>
    <x v="2"/>
    <x v="1"/>
    <x v="1"/>
    <x v="5"/>
    <x v="10"/>
    <n v="28"/>
    <n v="510.9642857"/>
    <n v="21.428571430000002"/>
    <n v="39.285714290000001"/>
    <n v="39.285714290000001"/>
    <x v="3"/>
    <n v="78.571428569999995"/>
    <n v="39.285714290000001"/>
    <x v="6"/>
  </r>
  <r>
    <n v="50463"/>
    <n v="627"/>
    <n v="3050"/>
    <x v="162"/>
    <x v="862"/>
    <x v="2"/>
    <x v="1"/>
    <x v="1"/>
    <x v="5"/>
    <x v="11"/>
    <n v="28"/>
    <n v="531.25"/>
    <n v="10.71428571"/>
    <n v="32.142857139999997"/>
    <n v="50"/>
    <x v="243"/>
    <n v="89.285714290000001"/>
    <n v="57.142857139999997"/>
    <x v="6"/>
  </r>
  <r>
    <n v="50464"/>
    <n v="627"/>
    <n v="3050"/>
    <x v="162"/>
    <x v="862"/>
    <x v="2"/>
    <x v="1"/>
    <x v="1"/>
    <x v="5"/>
    <x v="12"/>
    <n v="28"/>
    <n v="505.7857143"/>
    <n v="32.142857139999997"/>
    <n v="32.142857139999997"/>
    <n v="35.714285709999999"/>
    <x v="3"/>
    <n v="67.857142859999996"/>
    <n v="35.714285709999999"/>
    <x v="6"/>
  </r>
  <r>
    <n v="50465"/>
    <n v="627"/>
    <n v="3050"/>
    <x v="162"/>
    <x v="862"/>
    <x v="2"/>
    <x v="1"/>
    <x v="1"/>
    <x v="5"/>
    <x v="13"/>
    <n v="28"/>
    <n v="512.35714289999999"/>
    <n v="14.28571429"/>
    <n v="50"/>
    <n v="28.571428569999998"/>
    <x v="243"/>
    <n v="85.714285709999999"/>
    <n v="35.714285709999999"/>
    <x v="6"/>
  </r>
  <r>
    <n v="50466"/>
    <n v="628"/>
    <n v="113"/>
    <x v="87"/>
    <x v="593"/>
    <x v="2"/>
    <x v="1"/>
    <x v="1"/>
    <x v="5"/>
    <x v="10"/>
    <n v="478"/>
    <n v="521.84309619999999"/>
    <n v="16.736401669999999"/>
    <n v="35.146443509999997"/>
    <n v="40.37656904"/>
    <x v="8593"/>
    <n v="83.263598329999994"/>
    <n v="48.117154810000002"/>
    <x v="12"/>
  </r>
  <r>
    <n v="50467"/>
    <n v="628"/>
    <n v="113"/>
    <x v="87"/>
    <x v="593"/>
    <x v="2"/>
    <x v="1"/>
    <x v="1"/>
    <x v="5"/>
    <x v="11"/>
    <n v="482"/>
    <n v="536.00207469999998"/>
    <n v="10.78838174"/>
    <n v="34.6473029"/>
    <n v="34.85477178"/>
    <x v="8594"/>
    <n v="89.211618259999995"/>
    <n v="54.564315350000001"/>
    <x v="12"/>
  </r>
  <r>
    <n v="50468"/>
    <n v="628"/>
    <n v="113"/>
    <x v="87"/>
    <x v="593"/>
    <x v="2"/>
    <x v="1"/>
    <x v="1"/>
    <x v="5"/>
    <x v="12"/>
    <n v="482"/>
    <n v="525.14937759999998"/>
    <n v="20.95435685"/>
    <n v="29.460580910000001"/>
    <n v="35.892116180000002"/>
    <x v="8595"/>
    <n v="79.045643150000004"/>
    <n v="49.585062239999999"/>
    <x v="12"/>
  </r>
  <r>
    <n v="50469"/>
    <n v="628"/>
    <n v="113"/>
    <x v="87"/>
    <x v="593"/>
    <x v="2"/>
    <x v="1"/>
    <x v="1"/>
    <x v="5"/>
    <x v="13"/>
    <n v="478"/>
    <n v="531.20292889999996"/>
    <n v="11.924686189999999"/>
    <n v="34.100418410000003"/>
    <n v="30.753138079999999"/>
    <x v="8596"/>
    <n v="88.075313809999997"/>
    <n v="53.974895400000001"/>
    <x v="12"/>
  </r>
  <r>
    <n v="50470"/>
    <n v="628"/>
    <n v="181"/>
    <x v="87"/>
    <x v="594"/>
    <x v="2"/>
    <x v="1"/>
    <x v="1"/>
    <x v="5"/>
    <x v="10"/>
    <n v="616"/>
    <n v="530.27922079999996"/>
    <n v="14.12337662"/>
    <n v="28.733766230000001"/>
    <n v="44.642857139999997"/>
    <x v="567"/>
    <n v="85.876623379999998"/>
    <n v="57.142857139999997"/>
    <x v="12"/>
  </r>
  <r>
    <n v="50471"/>
    <n v="628"/>
    <n v="181"/>
    <x v="87"/>
    <x v="594"/>
    <x v="2"/>
    <x v="1"/>
    <x v="1"/>
    <x v="5"/>
    <x v="11"/>
    <n v="616"/>
    <n v="546.74675319999994"/>
    <n v="9.4155844200000001"/>
    <n v="28.084415580000002"/>
    <n v="32.305194810000003"/>
    <x v="8597"/>
    <n v="90.584415579999998"/>
    <n v="62.5"/>
    <x v="12"/>
  </r>
  <r>
    <n v="50472"/>
    <n v="628"/>
    <n v="181"/>
    <x v="87"/>
    <x v="594"/>
    <x v="2"/>
    <x v="1"/>
    <x v="1"/>
    <x v="5"/>
    <x v="12"/>
    <n v="614"/>
    <n v="532.56840390000002"/>
    <n v="20.52117264"/>
    <n v="22.47557003"/>
    <n v="39.41368078"/>
    <x v="8598"/>
    <n v="79.478827359999997"/>
    <n v="57.003257329999997"/>
    <x v="12"/>
  </r>
  <r>
    <n v="50473"/>
    <n v="628"/>
    <n v="181"/>
    <x v="87"/>
    <x v="594"/>
    <x v="2"/>
    <x v="1"/>
    <x v="1"/>
    <x v="5"/>
    <x v="13"/>
    <n v="609"/>
    <n v="541.95073890000003"/>
    <n v="10.67323481"/>
    <n v="23.152709359999999"/>
    <n v="33.333333330000002"/>
    <x v="8599"/>
    <n v="89.326765190000003"/>
    <n v="66.17405583"/>
    <x v="12"/>
  </r>
  <r>
    <n v="50474"/>
    <n v="628"/>
    <n v="187"/>
    <x v="87"/>
    <x v="595"/>
    <x v="2"/>
    <x v="1"/>
    <x v="1"/>
    <x v="5"/>
    <x v="10"/>
    <n v="466"/>
    <n v="520.49570819999997"/>
    <n v="18.454935620000001"/>
    <n v="30.901287549999999"/>
    <n v="42.060085839999999"/>
    <x v="5350"/>
    <n v="81.545064379999999"/>
    <n v="50.643776819999999"/>
    <x v="12"/>
  </r>
  <r>
    <n v="50475"/>
    <n v="628"/>
    <n v="187"/>
    <x v="87"/>
    <x v="595"/>
    <x v="2"/>
    <x v="1"/>
    <x v="1"/>
    <x v="5"/>
    <x v="11"/>
    <n v="467"/>
    <n v="540.55032119999998"/>
    <n v="10.920770879999999"/>
    <n v="30.620985009999998"/>
    <n v="34.689507489999997"/>
    <x v="8600"/>
    <n v="89.079229119999994"/>
    <n v="58.458244110000003"/>
    <x v="12"/>
  </r>
  <r>
    <n v="50476"/>
    <n v="628"/>
    <n v="187"/>
    <x v="87"/>
    <x v="595"/>
    <x v="2"/>
    <x v="1"/>
    <x v="1"/>
    <x v="5"/>
    <x v="12"/>
    <n v="466"/>
    <n v="520.46351930000003"/>
    <n v="22.746781120000001"/>
    <n v="28.96995708"/>
    <n v="36.4806867"/>
    <x v="8601"/>
    <n v="77.253218880000006"/>
    <n v="48.283261799999998"/>
    <x v="12"/>
  </r>
  <r>
    <n v="50477"/>
    <n v="628"/>
    <n v="187"/>
    <x v="87"/>
    <x v="595"/>
    <x v="2"/>
    <x v="1"/>
    <x v="1"/>
    <x v="5"/>
    <x v="13"/>
    <n v="463"/>
    <n v="528.71706259999996"/>
    <n v="11.663066949999999"/>
    <n v="34.341252699999998"/>
    <n v="33.26133909"/>
    <x v="8602"/>
    <n v="88.336933049999999"/>
    <n v="53.995680350000001"/>
    <x v="12"/>
  </r>
  <r>
    <n v="50478"/>
    <n v="628"/>
    <n v="205"/>
    <x v="87"/>
    <x v="596"/>
    <x v="2"/>
    <x v="1"/>
    <x v="1"/>
    <x v="5"/>
    <x v="10"/>
    <n v="361"/>
    <n v="533.83933520000005"/>
    <n v="10.803324099999999"/>
    <n v="28.254847649999999"/>
    <n v="50.138504159999997"/>
    <x v="8603"/>
    <n v="89.196675900000002"/>
    <n v="60.94182825"/>
    <x v="12"/>
  </r>
  <r>
    <n v="50479"/>
    <n v="628"/>
    <n v="205"/>
    <x v="87"/>
    <x v="596"/>
    <x v="2"/>
    <x v="1"/>
    <x v="1"/>
    <x v="5"/>
    <x v="11"/>
    <n v="363"/>
    <n v="546.46556469999996"/>
    <n v="9.9173553699999992"/>
    <n v="27.823691459999999"/>
    <n v="35.261707989999998"/>
    <x v="8604"/>
    <n v="90.082644630000004"/>
    <n v="62.258953169999998"/>
    <x v="12"/>
  </r>
  <r>
    <n v="50480"/>
    <n v="628"/>
    <n v="205"/>
    <x v="87"/>
    <x v="596"/>
    <x v="2"/>
    <x v="1"/>
    <x v="1"/>
    <x v="5"/>
    <x v="12"/>
    <n v="363"/>
    <n v="535.72451790000002"/>
    <n v="17.630853989999999"/>
    <n v="24.242424239999998"/>
    <n v="40.220385669999999"/>
    <x v="8605"/>
    <n v="82.369146009999994"/>
    <n v="58.126721760000002"/>
    <x v="12"/>
  </r>
  <r>
    <n v="50481"/>
    <n v="628"/>
    <n v="205"/>
    <x v="87"/>
    <x v="596"/>
    <x v="2"/>
    <x v="1"/>
    <x v="1"/>
    <x v="5"/>
    <x v="13"/>
    <n v="360"/>
    <n v="527.21388890000003"/>
    <n v="12.777777779999999"/>
    <n v="32.777777780000001"/>
    <n v="35.555555560000002"/>
    <x v="4513"/>
    <n v="87.222222220000006"/>
    <n v="54.444444439999998"/>
    <x v="12"/>
  </r>
  <r>
    <n v="50482"/>
    <n v="628"/>
    <n v="287"/>
    <x v="87"/>
    <x v="597"/>
    <x v="2"/>
    <x v="1"/>
    <x v="1"/>
    <x v="5"/>
    <x v="10"/>
    <n v="444"/>
    <n v="510.4887387"/>
    <n v="25.675675680000001"/>
    <n v="30.180180180000001"/>
    <n v="37.837837839999999"/>
    <x v="3205"/>
    <n v="74.324324320000002"/>
    <n v="44.144144140000002"/>
    <x v="12"/>
  </r>
  <r>
    <n v="50483"/>
    <n v="628"/>
    <n v="287"/>
    <x v="87"/>
    <x v="597"/>
    <x v="2"/>
    <x v="1"/>
    <x v="1"/>
    <x v="5"/>
    <x v="11"/>
    <n v="445"/>
    <n v="519.88539330000003"/>
    <n v="22.247191010000002"/>
    <n v="31.46067416"/>
    <n v="32.584269659999997"/>
    <x v="8606"/>
    <n v="77.752808990000005"/>
    <n v="46.292134830000002"/>
    <x v="12"/>
  </r>
  <r>
    <n v="50484"/>
    <n v="628"/>
    <n v="287"/>
    <x v="87"/>
    <x v="597"/>
    <x v="2"/>
    <x v="1"/>
    <x v="1"/>
    <x v="5"/>
    <x v="12"/>
    <n v="443"/>
    <n v="512.38374720000002"/>
    <n v="34.31151242"/>
    <n v="21.67042889"/>
    <n v="31.376975170000001"/>
    <x v="8607"/>
    <n v="65.68848758"/>
    <n v="44.018058689999997"/>
    <x v="12"/>
  </r>
  <r>
    <n v="50485"/>
    <n v="628"/>
    <n v="287"/>
    <x v="87"/>
    <x v="597"/>
    <x v="2"/>
    <x v="1"/>
    <x v="1"/>
    <x v="5"/>
    <x v="13"/>
    <n v="438"/>
    <n v="509.0182648"/>
    <n v="27.39726027"/>
    <n v="35.844748860000003"/>
    <n v="24.88584475"/>
    <x v="1501"/>
    <n v="72.602739729999996"/>
    <n v="36.75799087"/>
    <x v="12"/>
  </r>
  <r>
    <n v="50486"/>
    <n v="628"/>
    <n v="297"/>
    <x v="87"/>
    <x v="598"/>
    <x v="2"/>
    <x v="1"/>
    <x v="1"/>
    <x v="5"/>
    <x v="10"/>
    <n v="355"/>
    <n v="522.61690139999996"/>
    <n v="18.309859150000001"/>
    <n v="32.957746479999997"/>
    <n v="40"/>
    <x v="8608"/>
    <n v="81.690140850000006"/>
    <n v="48.732394370000002"/>
    <x v="12"/>
  </r>
  <r>
    <n v="50487"/>
    <n v="628"/>
    <n v="297"/>
    <x v="87"/>
    <x v="598"/>
    <x v="2"/>
    <x v="1"/>
    <x v="1"/>
    <x v="5"/>
    <x v="11"/>
    <n v="359"/>
    <n v="540.71587739999995"/>
    <n v="10.86350975"/>
    <n v="29.5264624"/>
    <n v="35.097493040000003"/>
    <x v="8609"/>
    <n v="89.136490249999994"/>
    <n v="59.610027860000002"/>
    <x v="12"/>
  </r>
  <r>
    <n v="50488"/>
    <n v="628"/>
    <n v="297"/>
    <x v="87"/>
    <x v="598"/>
    <x v="2"/>
    <x v="1"/>
    <x v="1"/>
    <x v="5"/>
    <x v="12"/>
    <n v="359"/>
    <n v="524.09192199999995"/>
    <n v="20.612813370000001"/>
    <n v="29.805013930000001"/>
    <n v="37.883008359999998"/>
    <x v="8245"/>
    <n v="79.387186630000002"/>
    <n v="49.582172700000001"/>
    <x v="12"/>
  </r>
  <r>
    <n v="50489"/>
    <n v="628"/>
    <n v="297"/>
    <x v="87"/>
    <x v="598"/>
    <x v="2"/>
    <x v="1"/>
    <x v="1"/>
    <x v="5"/>
    <x v="13"/>
    <n v="355"/>
    <n v="531.50140850000003"/>
    <n v="9.8591549300000008"/>
    <n v="30.98591549"/>
    <n v="37.746478869999997"/>
    <x v="8610"/>
    <n v="90.140845069999997"/>
    <n v="59.154929580000001"/>
    <x v="12"/>
  </r>
  <r>
    <n v="50490"/>
    <n v="628"/>
    <n v="305"/>
    <x v="87"/>
    <x v="599"/>
    <x v="2"/>
    <x v="1"/>
    <x v="1"/>
    <x v="5"/>
    <x v="10"/>
    <n v="481"/>
    <n v="525.8690229"/>
    <n v="15.17671518"/>
    <n v="33.056133060000001"/>
    <n v="43.243243239999998"/>
    <x v="8611"/>
    <n v="84.823284819999998"/>
    <n v="51.767151769999998"/>
    <x v="12"/>
  </r>
  <r>
    <n v="50491"/>
    <n v="628"/>
    <n v="305"/>
    <x v="87"/>
    <x v="599"/>
    <x v="2"/>
    <x v="1"/>
    <x v="1"/>
    <x v="5"/>
    <x v="11"/>
    <n v="484"/>
    <n v="550.51033059999997"/>
    <n v="8.0578512399999997"/>
    <n v="30.165289260000002"/>
    <n v="30.371900830000001"/>
    <x v="8612"/>
    <n v="91.942148759999995"/>
    <n v="61.7768595"/>
    <x v="12"/>
  </r>
  <r>
    <n v="50492"/>
    <n v="628"/>
    <n v="305"/>
    <x v="87"/>
    <x v="599"/>
    <x v="2"/>
    <x v="1"/>
    <x v="1"/>
    <x v="5"/>
    <x v="12"/>
    <n v="484"/>
    <n v="529.8119835"/>
    <n v="15.90909091"/>
    <n v="29.752066119999999"/>
    <n v="39.049586779999998"/>
    <x v="8613"/>
    <n v="84.090909089999997"/>
    <n v="54.338842980000003"/>
    <x v="12"/>
  </r>
  <r>
    <n v="50493"/>
    <n v="628"/>
    <n v="305"/>
    <x v="87"/>
    <x v="599"/>
    <x v="2"/>
    <x v="1"/>
    <x v="1"/>
    <x v="5"/>
    <x v="13"/>
    <n v="483"/>
    <n v="530.49068320000003"/>
    <n v="11.801242240000001"/>
    <n v="33.954451349999999"/>
    <n v="31.884057970000001"/>
    <x v="8614"/>
    <n v="88.198757760000007"/>
    <n v="54.244306420000001"/>
    <x v="12"/>
  </r>
  <r>
    <n v="50494"/>
    <n v="629"/>
    <n v="196"/>
    <x v="88"/>
    <x v="792"/>
    <x v="2"/>
    <x v="1"/>
    <x v="1"/>
    <x v="5"/>
    <x v="10"/>
    <n v="226"/>
    <n v="480.78318580000001"/>
    <n v="42.035398229999998"/>
    <n v="40.707964599999997"/>
    <n v="16.814159289999999"/>
    <x v="5926"/>
    <n v="57.964601770000002"/>
    <n v="17.256637170000001"/>
    <x v="4"/>
  </r>
  <r>
    <n v="50495"/>
    <n v="629"/>
    <n v="196"/>
    <x v="88"/>
    <x v="792"/>
    <x v="2"/>
    <x v="1"/>
    <x v="1"/>
    <x v="5"/>
    <x v="11"/>
    <n v="226"/>
    <n v="499.5221239"/>
    <n v="36.72566372"/>
    <n v="34.95575221"/>
    <n v="19.91150442"/>
    <x v="3819"/>
    <n v="63.27433628"/>
    <n v="28.31858407"/>
    <x v="4"/>
  </r>
  <r>
    <n v="50496"/>
    <n v="629"/>
    <n v="196"/>
    <x v="88"/>
    <x v="792"/>
    <x v="2"/>
    <x v="1"/>
    <x v="1"/>
    <x v="5"/>
    <x v="12"/>
    <n v="226"/>
    <n v="474.80973449999999"/>
    <n v="57.964601770000002"/>
    <n v="27.876106190000002"/>
    <n v="12.38938053"/>
    <x v="1113"/>
    <n v="42.035398229999998"/>
    <n v="14.15929204"/>
    <x v="4"/>
  </r>
  <r>
    <n v="50497"/>
    <n v="629"/>
    <n v="196"/>
    <x v="88"/>
    <x v="792"/>
    <x v="2"/>
    <x v="1"/>
    <x v="1"/>
    <x v="5"/>
    <x v="13"/>
    <n v="225"/>
    <n v="502.86222220000002"/>
    <n v="27.11111111"/>
    <n v="44"/>
    <n v="21.333333329999999"/>
    <x v="8615"/>
    <n v="72.888888890000004"/>
    <n v="28.88888889"/>
    <x v="4"/>
  </r>
  <r>
    <n v="50498"/>
    <n v="629"/>
    <n v="296"/>
    <x v="88"/>
    <x v="793"/>
    <x v="2"/>
    <x v="1"/>
    <x v="1"/>
    <x v="5"/>
    <x v="10"/>
    <n v="227"/>
    <n v="489.84140969999999"/>
    <n v="40.969163000000002"/>
    <n v="32.158590310000001"/>
    <n v="24.22907489"/>
    <x v="8616"/>
    <n v="59.030836999999998"/>
    <n v="26.872246700000002"/>
    <x v="4"/>
  </r>
  <r>
    <n v="50499"/>
    <n v="629"/>
    <n v="296"/>
    <x v="88"/>
    <x v="793"/>
    <x v="2"/>
    <x v="1"/>
    <x v="1"/>
    <x v="5"/>
    <x v="11"/>
    <n v="228"/>
    <n v="495.69298250000003"/>
    <n v="35.96491228"/>
    <n v="39.912280699999997"/>
    <n v="18.421052629999998"/>
    <x v="8459"/>
    <n v="64.035087720000007"/>
    <n v="24.12280702"/>
    <x v="4"/>
  </r>
  <r>
    <n v="50500"/>
    <n v="629"/>
    <n v="296"/>
    <x v="88"/>
    <x v="793"/>
    <x v="2"/>
    <x v="1"/>
    <x v="1"/>
    <x v="5"/>
    <x v="12"/>
    <n v="228"/>
    <n v="497.21929820000003"/>
    <n v="42.10526316"/>
    <n v="25"/>
    <n v="25.438596489999998"/>
    <x v="8244"/>
    <n v="57.89473684"/>
    <n v="32.89473684"/>
    <x v="4"/>
  </r>
  <r>
    <n v="50501"/>
    <n v="629"/>
    <n v="296"/>
    <x v="88"/>
    <x v="793"/>
    <x v="2"/>
    <x v="1"/>
    <x v="1"/>
    <x v="5"/>
    <x v="13"/>
    <n v="225"/>
    <n v="495.76888889999998"/>
    <n v="36.888888889999997"/>
    <n v="39.111111110000003"/>
    <n v="16.88888889"/>
    <x v="4439"/>
    <n v="63.111111110000003"/>
    <n v="24"/>
    <x v="4"/>
  </r>
  <r>
    <n v="50502"/>
    <n v="629"/>
    <n v="1058"/>
    <x v="88"/>
    <x v="600"/>
    <x v="2"/>
    <x v="1"/>
    <x v="1"/>
    <x v="5"/>
    <x v="10"/>
    <n v="220"/>
    <n v="516.46818180000002"/>
    <n v="27.272727270000001"/>
    <n v="27.272727270000001"/>
    <n v="31.81818182"/>
    <x v="186"/>
    <n v="72.727272729999996"/>
    <n v="45.454545449999998"/>
    <x v="4"/>
  </r>
  <r>
    <n v="50503"/>
    <n v="629"/>
    <n v="1058"/>
    <x v="88"/>
    <x v="600"/>
    <x v="2"/>
    <x v="1"/>
    <x v="1"/>
    <x v="5"/>
    <x v="11"/>
    <n v="221"/>
    <n v="526.89592760000005"/>
    <n v="26.24434389"/>
    <n v="25.791855200000001"/>
    <n v="24.88687783"/>
    <x v="153"/>
    <n v="73.755656110000004"/>
    <n v="47.963800900000003"/>
    <x v="4"/>
  </r>
  <r>
    <n v="50504"/>
    <n v="629"/>
    <n v="1058"/>
    <x v="88"/>
    <x v="600"/>
    <x v="2"/>
    <x v="1"/>
    <x v="1"/>
    <x v="5"/>
    <x v="12"/>
    <n v="222"/>
    <n v="526.34684679999998"/>
    <n v="28.828828829999999"/>
    <n v="25.225225229999999"/>
    <n v="22.072072070000001"/>
    <x v="8617"/>
    <n v="71.171171169999994"/>
    <n v="45.945945950000002"/>
    <x v="4"/>
  </r>
  <r>
    <n v="50505"/>
    <n v="629"/>
    <n v="1058"/>
    <x v="88"/>
    <x v="600"/>
    <x v="2"/>
    <x v="1"/>
    <x v="1"/>
    <x v="5"/>
    <x v="13"/>
    <n v="220"/>
    <n v="529.88636359999998"/>
    <n v="18.636363639999999"/>
    <n v="30.90909091"/>
    <n v="22.272727270000001"/>
    <x v="5377"/>
    <n v="81.363636360000001"/>
    <n v="50.454545449999998"/>
    <x v="4"/>
  </r>
  <r>
    <n v="50506"/>
    <n v="629"/>
    <n v="5058"/>
    <x v="88"/>
    <x v="601"/>
    <x v="2"/>
    <x v="1"/>
    <x v="1"/>
    <x v="5"/>
    <x v="10"/>
    <n v="219"/>
    <n v="481.82191779999999"/>
    <n v="45.205479449999999"/>
    <n v="32.420091319999997"/>
    <n v="15.981735159999999"/>
    <x v="385"/>
    <n v="54.794520550000001"/>
    <n v="22.37442922"/>
    <x v="4"/>
  </r>
  <r>
    <n v="50507"/>
    <n v="629"/>
    <n v="5058"/>
    <x v="88"/>
    <x v="601"/>
    <x v="2"/>
    <x v="1"/>
    <x v="1"/>
    <x v="5"/>
    <x v="11"/>
    <n v="218"/>
    <n v="499.64678900000001"/>
    <n v="39.908256880000003"/>
    <n v="31.651376150000001"/>
    <n v="19.266055049999999"/>
    <x v="4250"/>
    <n v="60.091743119999997"/>
    <n v="28.440366969999999"/>
    <x v="4"/>
  </r>
  <r>
    <n v="50508"/>
    <n v="629"/>
    <n v="5058"/>
    <x v="88"/>
    <x v="601"/>
    <x v="2"/>
    <x v="1"/>
    <x v="1"/>
    <x v="5"/>
    <x v="12"/>
    <n v="218"/>
    <n v="492.33027520000002"/>
    <n v="46.330275229999998"/>
    <n v="25.68807339"/>
    <n v="18.807339450000001"/>
    <x v="4250"/>
    <n v="53.669724770000002"/>
    <n v="27.981651379999999"/>
    <x v="4"/>
  </r>
  <r>
    <n v="50509"/>
    <n v="629"/>
    <n v="5058"/>
    <x v="88"/>
    <x v="601"/>
    <x v="2"/>
    <x v="1"/>
    <x v="1"/>
    <x v="5"/>
    <x v="13"/>
    <n v="217"/>
    <n v="508.31797239999997"/>
    <n v="29.493087559999999"/>
    <n v="35.483870969999998"/>
    <n v="19.815668200000001"/>
    <x v="8441"/>
    <n v="70.506912439999994"/>
    <n v="35.023041470000003"/>
    <x v="4"/>
  </r>
  <r>
    <n v="50510"/>
    <n v="630"/>
    <n v="104"/>
    <x v="163"/>
    <x v="2050"/>
    <x v="2"/>
    <x v="1"/>
    <x v="1"/>
    <x v="5"/>
    <x v="10"/>
    <n v="15"/>
    <n v="480.93333330000002"/>
    <n v="40"/>
    <n v="46.666666669999998"/>
    <n v="13.33333333"/>
    <x v="3"/>
    <n v="60"/>
    <n v="13.33333333"/>
    <x v="9"/>
  </r>
  <r>
    <n v="50511"/>
    <n v="630"/>
    <n v="104"/>
    <x v="163"/>
    <x v="2050"/>
    <x v="2"/>
    <x v="1"/>
    <x v="1"/>
    <x v="5"/>
    <x v="11"/>
    <n v="15"/>
    <n v="485.8666667"/>
    <n v="33.333333330000002"/>
    <n v="46.666666669999998"/>
    <n v="20"/>
    <x v="3"/>
    <n v="66.666666669999998"/>
    <n v="20"/>
    <x v="9"/>
  </r>
  <r>
    <n v="50512"/>
    <n v="630"/>
    <n v="104"/>
    <x v="163"/>
    <x v="2050"/>
    <x v="2"/>
    <x v="1"/>
    <x v="1"/>
    <x v="5"/>
    <x v="12"/>
    <n v="15"/>
    <n v="478.4"/>
    <n v="33.333333330000002"/>
    <n v="53.333333330000002"/>
    <n v="13.33333333"/>
    <x v="3"/>
    <n v="66.666666669999998"/>
    <n v="13.33333333"/>
    <x v="9"/>
  </r>
  <r>
    <n v="50513"/>
    <n v="630"/>
    <n v="104"/>
    <x v="163"/>
    <x v="2050"/>
    <x v="2"/>
    <x v="1"/>
    <x v="1"/>
    <x v="5"/>
    <x v="13"/>
    <n v="15"/>
    <n v="472.93333330000002"/>
    <n v="53.333333330000002"/>
    <n v="46.666666669999998"/>
    <n v="0"/>
    <x v="3"/>
    <n v="46.666666669999998"/>
    <n v="0"/>
    <x v="9"/>
  </r>
  <r>
    <n v="50514"/>
    <n v="631"/>
    <n v="100"/>
    <x v="89"/>
    <x v="602"/>
    <x v="2"/>
    <x v="1"/>
    <x v="1"/>
    <x v="5"/>
    <x v="10"/>
    <n v="291"/>
    <n v="513.70790380000005"/>
    <n v="20.618556699999999"/>
    <n v="39.175257729999998"/>
    <n v="36.426116839999999"/>
    <x v="2986"/>
    <n v="79.381443300000001"/>
    <n v="40.206185570000002"/>
    <x v="7"/>
  </r>
  <r>
    <n v="50515"/>
    <n v="631"/>
    <n v="100"/>
    <x v="89"/>
    <x v="602"/>
    <x v="2"/>
    <x v="1"/>
    <x v="1"/>
    <x v="5"/>
    <x v="11"/>
    <n v="291"/>
    <n v="514.98625430000004"/>
    <n v="26.116838489999999"/>
    <n v="35.738831619999999"/>
    <n v="25.773195879999999"/>
    <x v="926"/>
    <n v="73.883161509999994"/>
    <n v="38.144329900000002"/>
    <x v="7"/>
  </r>
  <r>
    <n v="50516"/>
    <n v="631"/>
    <n v="100"/>
    <x v="89"/>
    <x v="602"/>
    <x v="2"/>
    <x v="1"/>
    <x v="1"/>
    <x v="5"/>
    <x v="12"/>
    <n v="291"/>
    <n v="505.60481099999998"/>
    <n v="31.615120269999998"/>
    <n v="34.707903780000002"/>
    <n v="26.116838489999999"/>
    <x v="2949"/>
    <n v="68.384879729999994"/>
    <n v="33.676975949999999"/>
    <x v="7"/>
  </r>
  <r>
    <n v="50517"/>
    <n v="631"/>
    <n v="100"/>
    <x v="89"/>
    <x v="602"/>
    <x v="2"/>
    <x v="1"/>
    <x v="1"/>
    <x v="5"/>
    <x v="13"/>
    <n v="289"/>
    <n v="514.23183389999997"/>
    <n v="19.031141869999999"/>
    <n v="41.522491350000003"/>
    <n v="24.567474050000001"/>
    <x v="7252"/>
    <n v="80.968858130000001"/>
    <n v="39.446366779999998"/>
    <x v="7"/>
  </r>
  <r>
    <n v="50518"/>
    <n v="631"/>
    <n v="106"/>
    <x v="89"/>
    <x v="603"/>
    <x v="2"/>
    <x v="1"/>
    <x v="1"/>
    <x v="5"/>
    <x v="10"/>
    <n v="301"/>
    <n v="487.50830560000003"/>
    <n v="37.541528239999998"/>
    <n v="42.192691029999999"/>
    <n v="19.933554820000001"/>
    <x v="8618"/>
    <n v="62.458471760000002"/>
    <n v="20.265780729999999"/>
    <x v="7"/>
  </r>
  <r>
    <n v="50519"/>
    <n v="631"/>
    <n v="106"/>
    <x v="89"/>
    <x v="603"/>
    <x v="2"/>
    <x v="1"/>
    <x v="1"/>
    <x v="5"/>
    <x v="11"/>
    <n v="301"/>
    <n v="491.14285710000001"/>
    <n v="40.863787379999998"/>
    <n v="43.853820599999999"/>
    <n v="9.3023255799999998"/>
    <x v="8619"/>
    <n v="59.136212620000002"/>
    <n v="15.28239203"/>
    <x v="7"/>
  </r>
  <r>
    <n v="50520"/>
    <n v="631"/>
    <n v="106"/>
    <x v="89"/>
    <x v="603"/>
    <x v="2"/>
    <x v="1"/>
    <x v="1"/>
    <x v="5"/>
    <x v="12"/>
    <n v="301"/>
    <n v="475.29568110000002"/>
    <n v="59.800664449999999"/>
    <n v="24.91694352"/>
    <n v="10.96345515"/>
    <x v="3324"/>
    <n v="40.199335550000001"/>
    <n v="15.28239203"/>
    <x v="7"/>
  </r>
  <r>
    <n v="50521"/>
    <n v="631"/>
    <n v="106"/>
    <x v="89"/>
    <x v="603"/>
    <x v="2"/>
    <x v="1"/>
    <x v="1"/>
    <x v="5"/>
    <x v="13"/>
    <n v="301"/>
    <n v="485.32558139999998"/>
    <n v="44.518272430000003"/>
    <n v="38.205980070000003"/>
    <n v="12.292358800000001"/>
    <x v="2702"/>
    <n v="55.481727569999997"/>
    <n v="17.275747509999999"/>
    <x v="7"/>
  </r>
  <r>
    <n v="50522"/>
    <n v="631"/>
    <n v="107"/>
    <x v="89"/>
    <x v="604"/>
    <x v="2"/>
    <x v="1"/>
    <x v="1"/>
    <x v="5"/>
    <x v="10"/>
    <n v="278"/>
    <n v="481.09352519999999"/>
    <n v="44.96402878"/>
    <n v="36.690647480000003"/>
    <n v="17.625899279999999"/>
    <x v="993"/>
    <n v="55.03597122"/>
    <n v="18.345323740000001"/>
    <x v="7"/>
  </r>
  <r>
    <n v="50523"/>
    <n v="631"/>
    <n v="107"/>
    <x v="89"/>
    <x v="604"/>
    <x v="2"/>
    <x v="1"/>
    <x v="1"/>
    <x v="5"/>
    <x v="11"/>
    <n v="279"/>
    <n v="484.01433689999999"/>
    <n v="45.8781362"/>
    <n v="37.992831539999997"/>
    <n v="15.41218638"/>
    <x v="5846"/>
    <n v="54.1218638"/>
    <n v="16.129032259999999"/>
    <x v="7"/>
  </r>
  <r>
    <n v="50524"/>
    <n v="631"/>
    <n v="107"/>
    <x v="89"/>
    <x v="604"/>
    <x v="2"/>
    <x v="1"/>
    <x v="1"/>
    <x v="5"/>
    <x v="12"/>
    <n v="279"/>
    <n v="477.90681000000001"/>
    <n v="50.89605735"/>
    <n v="29.390681000000001"/>
    <n v="18.279569890000001"/>
    <x v="3035"/>
    <n v="49.10394265"/>
    <n v="19.71326165"/>
    <x v="7"/>
  </r>
  <r>
    <n v="50525"/>
    <n v="631"/>
    <n v="107"/>
    <x v="89"/>
    <x v="604"/>
    <x v="2"/>
    <x v="1"/>
    <x v="1"/>
    <x v="5"/>
    <x v="13"/>
    <n v="278"/>
    <n v="480.80935249999999"/>
    <n v="46.402877699999998"/>
    <n v="41.366906470000004"/>
    <n v="11.51079137"/>
    <x v="993"/>
    <n v="53.597122300000002"/>
    <n v="12.230215830000001"/>
    <x v="7"/>
  </r>
  <r>
    <n v="50526"/>
    <n v="631"/>
    <n v="114"/>
    <x v="89"/>
    <x v="424"/>
    <x v="2"/>
    <x v="1"/>
    <x v="1"/>
    <x v="5"/>
    <x v="10"/>
    <n v="83"/>
    <n v="546.27710839999997"/>
    <n v="3.6144578300000001"/>
    <n v="31.325301199999998"/>
    <n v="51.80722892"/>
    <x v="459"/>
    <n v="96.385542169999994"/>
    <n v="65.060240960000002"/>
    <x v="7"/>
  </r>
  <r>
    <n v="50527"/>
    <n v="631"/>
    <n v="114"/>
    <x v="89"/>
    <x v="424"/>
    <x v="2"/>
    <x v="1"/>
    <x v="1"/>
    <x v="5"/>
    <x v="11"/>
    <n v="83"/>
    <n v="544.37349400000005"/>
    <n v="4.8192771099999998"/>
    <n v="33.734939760000003"/>
    <n v="39.759036139999999"/>
    <x v="4273"/>
    <n v="95.180722889999998"/>
    <n v="61.445783130000002"/>
    <x v="7"/>
  </r>
  <r>
    <n v="50528"/>
    <n v="631"/>
    <n v="114"/>
    <x v="89"/>
    <x v="424"/>
    <x v="2"/>
    <x v="1"/>
    <x v="1"/>
    <x v="5"/>
    <x v="12"/>
    <n v="83"/>
    <n v="528.10843369999998"/>
    <n v="15.662650599999999"/>
    <n v="37.349397590000002"/>
    <n v="33.734939760000003"/>
    <x v="459"/>
    <n v="84.337349399999994"/>
    <n v="46.987951809999998"/>
    <x v="7"/>
  </r>
  <r>
    <n v="50529"/>
    <n v="631"/>
    <n v="114"/>
    <x v="89"/>
    <x v="424"/>
    <x v="2"/>
    <x v="1"/>
    <x v="1"/>
    <x v="5"/>
    <x v="13"/>
    <n v="83"/>
    <n v="541.14457830000003"/>
    <n v="2.4096385499999999"/>
    <n v="34.939759039999998"/>
    <n v="37.349397590000002"/>
    <x v="5088"/>
    <n v="97.590361450000003"/>
    <n v="62.650602409999998"/>
    <x v="7"/>
  </r>
  <r>
    <n v="50530"/>
    <n v="631"/>
    <n v="116"/>
    <x v="89"/>
    <x v="605"/>
    <x v="2"/>
    <x v="1"/>
    <x v="1"/>
    <x v="5"/>
    <x v="10"/>
    <n v="225"/>
    <n v="499.85333329999997"/>
    <n v="28.444444440000002"/>
    <n v="36"/>
    <n v="34.222222219999999"/>
    <x v="462"/>
    <n v="71.555555560000002"/>
    <n v="35.555555560000002"/>
    <x v="7"/>
  </r>
  <r>
    <n v="50531"/>
    <n v="631"/>
    <n v="116"/>
    <x v="89"/>
    <x v="605"/>
    <x v="2"/>
    <x v="1"/>
    <x v="1"/>
    <x v="5"/>
    <x v="11"/>
    <n v="226"/>
    <n v="491.16371679999997"/>
    <n v="39.823008850000001"/>
    <n v="40.265486729999999"/>
    <n v="16.814159289999999"/>
    <x v="5561"/>
    <n v="60.176991149999999"/>
    <n v="19.91150442"/>
    <x v="7"/>
  </r>
  <r>
    <n v="50532"/>
    <n v="631"/>
    <n v="116"/>
    <x v="89"/>
    <x v="605"/>
    <x v="2"/>
    <x v="1"/>
    <x v="1"/>
    <x v="5"/>
    <x v="12"/>
    <n v="225"/>
    <n v="483.33777780000003"/>
    <n v="47.111111110000003"/>
    <n v="32"/>
    <n v="18.222222219999999"/>
    <x v="500"/>
    <n v="52.888888889999997"/>
    <n v="20.88888889"/>
    <x v="7"/>
  </r>
  <r>
    <n v="50533"/>
    <n v="631"/>
    <n v="116"/>
    <x v="89"/>
    <x v="605"/>
    <x v="2"/>
    <x v="1"/>
    <x v="1"/>
    <x v="5"/>
    <x v="13"/>
    <n v="224"/>
    <n v="499.6294643"/>
    <n v="27.23214286"/>
    <n v="48.660714290000001"/>
    <n v="18.75"/>
    <x v="1267"/>
    <n v="72.767857140000004"/>
    <n v="24.10714286"/>
    <x v="7"/>
  </r>
  <r>
    <n v="50534"/>
    <n v="631"/>
    <n v="117"/>
    <x v="89"/>
    <x v="606"/>
    <x v="2"/>
    <x v="1"/>
    <x v="1"/>
    <x v="5"/>
    <x v="10"/>
    <n v="247"/>
    <n v="500.72064779999999"/>
    <n v="28.74493927"/>
    <n v="36.437246960000003"/>
    <n v="31.983805669999999"/>
    <x v="6719"/>
    <n v="71.255060729999997"/>
    <n v="34.817813770000001"/>
    <x v="7"/>
  </r>
  <r>
    <n v="50535"/>
    <n v="631"/>
    <n v="117"/>
    <x v="89"/>
    <x v="606"/>
    <x v="2"/>
    <x v="1"/>
    <x v="1"/>
    <x v="5"/>
    <x v="11"/>
    <n v="249"/>
    <n v="492.8674699"/>
    <n v="45.381526100000002"/>
    <n v="30.923694780000002"/>
    <n v="16.867469880000002"/>
    <x v="901"/>
    <n v="54.618473899999998"/>
    <n v="23.69477912"/>
    <x v="7"/>
  </r>
  <r>
    <n v="50536"/>
    <n v="631"/>
    <n v="117"/>
    <x v="89"/>
    <x v="606"/>
    <x v="2"/>
    <x v="1"/>
    <x v="1"/>
    <x v="5"/>
    <x v="12"/>
    <n v="248"/>
    <n v="489.63709679999999"/>
    <n v="45.564516130000001"/>
    <n v="29.838709680000001"/>
    <n v="19.354838709999999"/>
    <x v="5235"/>
    <n v="54.435483869999999"/>
    <n v="24.596774190000001"/>
    <x v="7"/>
  </r>
  <r>
    <n v="50537"/>
    <n v="631"/>
    <n v="117"/>
    <x v="89"/>
    <x v="606"/>
    <x v="2"/>
    <x v="1"/>
    <x v="1"/>
    <x v="5"/>
    <x v="13"/>
    <n v="247"/>
    <n v="498.64372470000001"/>
    <n v="33.603238869999998"/>
    <n v="41.295546559999998"/>
    <n v="17.004048579999999"/>
    <x v="8620"/>
    <n v="66.396761130000002"/>
    <n v="25.10121457"/>
    <x v="7"/>
  </r>
  <r>
    <n v="50538"/>
    <n v="631"/>
    <n v="174"/>
    <x v="89"/>
    <x v="607"/>
    <x v="2"/>
    <x v="1"/>
    <x v="1"/>
    <x v="5"/>
    <x v="10"/>
    <n v="240"/>
    <n v="488.18333330000002"/>
    <n v="35.416666669999998"/>
    <n v="41.666666669999998"/>
    <n v="20.833333329999999"/>
    <x v="495"/>
    <n v="64.583333330000002"/>
    <n v="22.916666670000001"/>
    <x v="7"/>
  </r>
  <r>
    <n v="50539"/>
    <n v="631"/>
    <n v="174"/>
    <x v="89"/>
    <x v="607"/>
    <x v="2"/>
    <x v="1"/>
    <x v="1"/>
    <x v="5"/>
    <x v="11"/>
    <n v="239"/>
    <n v="486.74476989999999"/>
    <n v="49.372384940000003"/>
    <n v="32.635983260000003"/>
    <n v="13.389121340000001"/>
    <x v="2342"/>
    <n v="50.627615059999997"/>
    <n v="17.9916318"/>
    <x v="7"/>
  </r>
  <r>
    <n v="50540"/>
    <n v="631"/>
    <n v="174"/>
    <x v="89"/>
    <x v="607"/>
    <x v="2"/>
    <x v="1"/>
    <x v="1"/>
    <x v="5"/>
    <x v="12"/>
    <n v="238"/>
    <n v="477.98739499999999"/>
    <n v="53.361344539999997"/>
    <n v="28.991596640000001"/>
    <n v="14.28571429"/>
    <x v="172"/>
    <n v="46.638655460000003"/>
    <n v="17.647058820000002"/>
    <x v="7"/>
  </r>
  <r>
    <n v="50541"/>
    <n v="631"/>
    <n v="174"/>
    <x v="89"/>
    <x v="607"/>
    <x v="2"/>
    <x v="1"/>
    <x v="1"/>
    <x v="5"/>
    <x v="13"/>
    <n v="238"/>
    <n v="481.60924369999998"/>
    <n v="49.579831929999997"/>
    <n v="34.453781509999999"/>
    <n v="12.18487395"/>
    <x v="5187"/>
    <n v="50.420168070000003"/>
    <n v="15.966386549999999"/>
    <x v="7"/>
  </r>
  <r>
    <n v="50542"/>
    <n v="631"/>
    <n v="177"/>
    <x v="89"/>
    <x v="608"/>
    <x v="2"/>
    <x v="1"/>
    <x v="1"/>
    <x v="5"/>
    <x v="10"/>
    <n v="208"/>
    <n v="489.0817308"/>
    <n v="37.98076923"/>
    <n v="39.90384615"/>
    <n v="18.75"/>
    <x v="2303"/>
    <n v="62.01923077"/>
    <n v="22.11538462"/>
    <x v="7"/>
  </r>
  <r>
    <n v="50543"/>
    <n v="631"/>
    <n v="177"/>
    <x v="89"/>
    <x v="608"/>
    <x v="2"/>
    <x v="1"/>
    <x v="1"/>
    <x v="5"/>
    <x v="11"/>
    <n v="207"/>
    <n v="492.32850239999999"/>
    <n v="38.647342999999999"/>
    <n v="41.545893720000002"/>
    <n v="15.942028990000001"/>
    <x v="1875"/>
    <n v="61.352657000000001"/>
    <n v="19.806763289999999"/>
    <x v="7"/>
  </r>
  <r>
    <n v="50544"/>
    <n v="631"/>
    <n v="177"/>
    <x v="89"/>
    <x v="608"/>
    <x v="2"/>
    <x v="1"/>
    <x v="1"/>
    <x v="5"/>
    <x v="12"/>
    <n v="206"/>
    <n v="481.93203879999999"/>
    <n v="50.970873789999999"/>
    <n v="27.184466019999999"/>
    <n v="17.961165050000002"/>
    <x v="3803"/>
    <n v="49.029126210000001"/>
    <n v="21.844660189999999"/>
    <x v="7"/>
  </r>
  <r>
    <n v="50545"/>
    <n v="631"/>
    <n v="177"/>
    <x v="89"/>
    <x v="608"/>
    <x v="2"/>
    <x v="1"/>
    <x v="1"/>
    <x v="5"/>
    <x v="13"/>
    <n v="204"/>
    <n v="497.69607839999998"/>
    <n v="34.80392157"/>
    <n v="38.725490200000003"/>
    <n v="20.09803922"/>
    <x v="4205"/>
    <n v="65.19607843"/>
    <n v="26.470588240000001"/>
    <x v="7"/>
  </r>
  <r>
    <n v="50546"/>
    <n v="631"/>
    <n v="191"/>
    <x v="89"/>
    <x v="609"/>
    <x v="2"/>
    <x v="1"/>
    <x v="1"/>
    <x v="5"/>
    <x v="10"/>
    <n v="215"/>
    <n v="478.0744186"/>
    <n v="47.441860470000002"/>
    <n v="33.488372089999999"/>
    <n v="18.139534879999999"/>
    <x v="3248"/>
    <n v="52.558139529999998"/>
    <n v="19.06976744"/>
    <x v="7"/>
  </r>
  <r>
    <n v="50547"/>
    <n v="631"/>
    <n v="191"/>
    <x v="89"/>
    <x v="609"/>
    <x v="2"/>
    <x v="1"/>
    <x v="1"/>
    <x v="5"/>
    <x v="11"/>
    <n v="214"/>
    <n v="478.10747659999998"/>
    <n v="51.869158880000001"/>
    <n v="35.046728969999997"/>
    <n v="11.682242990000001"/>
    <x v="4023"/>
    <n v="48.130841119999999"/>
    <n v="13.084112149999999"/>
    <x v="7"/>
  </r>
  <r>
    <n v="50548"/>
    <n v="631"/>
    <n v="191"/>
    <x v="89"/>
    <x v="609"/>
    <x v="2"/>
    <x v="1"/>
    <x v="1"/>
    <x v="5"/>
    <x v="12"/>
    <n v="214"/>
    <n v="471.94859810000003"/>
    <n v="56.542056070000001"/>
    <n v="28.971962619999999"/>
    <n v="12.149532710000001"/>
    <x v="3529"/>
    <n v="43.457943929999999"/>
    <n v="14.48598131"/>
    <x v="7"/>
  </r>
  <r>
    <n v="50549"/>
    <n v="631"/>
    <n v="191"/>
    <x v="89"/>
    <x v="609"/>
    <x v="2"/>
    <x v="1"/>
    <x v="1"/>
    <x v="5"/>
    <x v="13"/>
    <n v="211"/>
    <n v="484.74881520000002"/>
    <n v="47.867298580000003"/>
    <n v="32.227488149999999"/>
    <n v="17.061611370000001"/>
    <x v="5791"/>
    <n v="52.132701419999997"/>
    <n v="19.905213270000001"/>
    <x v="7"/>
  </r>
  <r>
    <n v="50550"/>
    <n v="631"/>
    <n v="197"/>
    <x v="89"/>
    <x v="610"/>
    <x v="2"/>
    <x v="1"/>
    <x v="1"/>
    <x v="5"/>
    <x v="10"/>
    <n v="242"/>
    <n v="493.74380170000001"/>
    <n v="30.165289260000002"/>
    <n v="44.628099169999999"/>
    <n v="23.553719009999998"/>
    <x v="720"/>
    <n v="69.834710740000006"/>
    <n v="25.20661157"/>
    <x v="7"/>
  </r>
  <r>
    <n v="50551"/>
    <n v="631"/>
    <n v="197"/>
    <x v="89"/>
    <x v="610"/>
    <x v="2"/>
    <x v="1"/>
    <x v="1"/>
    <x v="5"/>
    <x v="11"/>
    <n v="244"/>
    <n v="486.48360659999997"/>
    <n v="41.803278689999999"/>
    <n v="44.262295080000001"/>
    <n v="10.6557377"/>
    <x v="1327"/>
    <n v="58.196721310000001"/>
    <n v="13.93442623"/>
    <x v="7"/>
  </r>
  <r>
    <n v="50552"/>
    <n v="631"/>
    <n v="197"/>
    <x v="89"/>
    <x v="610"/>
    <x v="2"/>
    <x v="1"/>
    <x v="1"/>
    <x v="5"/>
    <x v="12"/>
    <n v="243"/>
    <n v="485.09053499999999"/>
    <n v="45.26748971"/>
    <n v="31.275720159999999"/>
    <n v="22.63374486"/>
    <x v="6117"/>
    <n v="54.73251029"/>
    <n v="23.456790120000001"/>
    <x v="7"/>
  </r>
  <r>
    <n v="50553"/>
    <n v="631"/>
    <n v="197"/>
    <x v="89"/>
    <x v="610"/>
    <x v="2"/>
    <x v="1"/>
    <x v="1"/>
    <x v="5"/>
    <x v="13"/>
    <n v="240"/>
    <n v="501.03333329999998"/>
    <n v="34.166666669999998"/>
    <n v="33.75"/>
    <n v="24.583333329999999"/>
    <x v="522"/>
    <n v="65.833333330000002"/>
    <n v="32.083333330000002"/>
    <x v="7"/>
  </r>
  <r>
    <n v="50554"/>
    <n v="631"/>
    <n v="207"/>
    <x v="89"/>
    <x v="611"/>
    <x v="2"/>
    <x v="1"/>
    <x v="1"/>
    <x v="5"/>
    <x v="10"/>
    <n v="341"/>
    <n v="495.4486804"/>
    <n v="31.378299120000001"/>
    <n v="37.829912020000002"/>
    <n v="27.272727270000001"/>
    <x v="1570"/>
    <n v="68.621700880000006"/>
    <n v="30.79178886"/>
    <x v="7"/>
  </r>
  <r>
    <n v="50555"/>
    <n v="631"/>
    <n v="207"/>
    <x v="89"/>
    <x v="611"/>
    <x v="2"/>
    <x v="1"/>
    <x v="1"/>
    <x v="5"/>
    <x v="11"/>
    <n v="340"/>
    <n v="498.97941179999998"/>
    <n v="42.941176470000002"/>
    <n v="30"/>
    <n v="15.29411765"/>
    <x v="634"/>
    <n v="57.058823529999998"/>
    <n v="27.058823530000002"/>
    <x v="7"/>
  </r>
  <r>
    <n v="50556"/>
    <n v="631"/>
    <n v="207"/>
    <x v="89"/>
    <x v="611"/>
    <x v="2"/>
    <x v="1"/>
    <x v="1"/>
    <x v="5"/>
    <x v="12"/>
    <n v="340"/>
    <n v="497.74705879999999"/>
    <n v="43.529411760000002"/>
    <n v="27.058823530000002"/>
    <n v="17.647058820000002"/>
    <x v="634"/>
    <n v="56.470588239999998"/>
    <n v="29.41176471"/>
    <x v="7"/>
  </r>
  <r>
    <n v="50557"/>
    <n v="631"/>
    <n v="207"/>
    <x v="89"/>
    <x v="611"/>
    <x v="2"/>
    <x v="1"/>
    <x v="1"/>
    <x v="5"/>
    <x v="13"/>
    <n v="340"/>
    <n v="496.7882353"/>
    <n v="35.882352939999997"/>
    <n v="38.529411760000002"/>
    <n v="16.470588240000001"/>
    <x v="8621"/>
    <n v="64.117647059999996"/>
    <n v="25.58823529"/>
    <x v="7"/>
  </r>
  <r>
    <n v="50558"/>
    <n v="631"/>
    <n v="277"/>
    <x v="89"/>
    <x v="612"/>
    <x v="2"/>
    <x v="1"/>
    <x v="1"/>
    <x v="5"/>
    <x v="10"/>
    <n v="265"/>
    <n v="478.74716979999999"/>
    <n v="46.792452830000002"/>
    <n v="35.849056599999997"/>
    <n v="16.981132079999998"/>
    <x v="2074"/>
    <n v="53.207547169999998"/>
    <n v="17.358490570000001"/>
    <x v="7"/>
  </r>
  <r>
    <n v="50559"/>
    <n v="631"/>
    <n v="277"/>
    <x v="89"/>
    <x v="612"/>
    <x v="2"/>
    <x v="1"/>
    <x v="1"/>
    <x v="5"/>
    <x v="11"/>
    <n v="265"/>
    <n v="481.72830190000002"/>
    <n v="51.698113210000002"/>
    <n v="32.45283019"/>
    <n v="14.33962264"/>
    <x v="3094"/>
    <n v="48.301886789999998"/>
    <n v="15.849056600000001"/>
    <x v="7"/>
  </r>
  <r>
    <n v="50560"/>
    <n v="631"/>
    <n v="277"/>
    <x v="89"/>
    <x v="612"/>
    <x v="2"/>
    <x v="1"/>
    <x v="1"/>
    <x v="5"/>
    <x v="12"/>
    <n v="265"/>
    <n v="474.99622640000001"/>
    <n v="55.849056599999997"/>
    <n v="25.283018869999999"/>
    <n v="17.73584906"/>
    <x v="1036"/>
    <n v="44.150943400000003"/>
    <n v="18.86792453"/>
    <x v="7"/>
  </r>
  <r>
    <n v="50561"/>
    <n v="631"/>
    <n v="277"/>
    <x v="89"/>
    <x v="612"/>
    <x v="2"/>
    <x v="1"/>
    <x v="1"/>
    <x v="5"/>
    <x v="13"/>
    <n v="263"/>
    <n v="484.62357409999998"/>
    <n v="46.007604559999997"/>
    <n v="37.64258555"/>
    <n v="14.06844106"/>
    <x v="1567"/>
    <n v="53.992395440000003"/>
    <n v="16.34980989"/>
    <x v="7"/>
  </r>
  <r>
    <n v="50562"/>
    <n v="631"/>
    <n v="307"/>
    <x v="89"/>
    <x v="1071"/>
    <x v="2"/>
    <x v="1"/>
    <x v="1"/>
    <x v="5"/>
    <x v="10"/>
    <n v="37"/>
    <n v="487.02702699999998"/>
    <n v="43.243243239999998"/>
    <n v="29.729729729999999"/>
    <n v="27.027027029999999"/>
    <x v="3"/>
    <n v="56.756756760000002"/>
    <n v="27.027027029999999"/>
    <x v="7"/>
  </r>
  <r>
    <n v="50563"/>
    <n v="631"/>
    <n v="307"/>
    <x v="89"/>
    <x v="1071"/>
    <x v="2"/>
    <x v="1"/>
    <x v="1"/>
    <x v="5"/>
    <x v="11"/>
    <n v="37"/>
    <n v="488.08108110000001"/>
    <n v="40.540540540000002"/>
    <n v="43.243243239999998"/>
    <n v="13.513513509999999"/>
    <x v="415"/>
    <n v="59.459459459999998"/>
    <n v="16.21621622"/>
    <x v="7"/>
  </r>
  <r>
    <n v="50564"/>
    <n v="631"/>
    <n v="307"/>
    <x v="89"/>
    <x v="1071"/>
    <x v="2"/>
    <x v="1"/>
    <x v="1"/>
    <x v="5"/>
    <x v="12"/>
    <n v="37"/>
    <n v="484.29729730000003"/>
    <n v="45.945945950000002"/>
    <n v="27.027027029999999"/>
    <n v="27.027027029999999"/>
    <x v="3"/>
    <n v="54.054054049999998"/>
    <n v="27.027027029999999"/>
    <x v="7"/>
  </r>
  <r>
    <n v="50565"/>
    <n v="631"/>
    <n v="307"/>
    <x v="89"/>
    <x v="1071"/>
    <x v="2"/>
    <x v="1"/>
    <x v="1"/>
    <x v="5"/>
    <x v="13"/>
    <n v="37"/>
    <n v="484.37837839999997"/>
    <n v="45.945945950000002"/>
    <n v="37.837837839999999"/>
    <n v="13.513513509999999"/>
    <x v="415"/>
    <n v="54.054054049999998"/>
    <n v="16.21621622"/>
    <x v="7"/>
  </r>
  <r>
    <n v="50566"/>
    <n v="631"/>
    <n v="2054"/>
    <x v="89"/>
    <x v="613"/>
    <x v="2"/>
    <x v="1"/>
    <x v="1"/>
    <x v="5"/>
    <x v="10"/>
    <n v="199"/>
    <n v="477.281407"/>
    <n v="48.74371859"/>
    <n v="33.16582915"/>
    <n v="17.08542714"/>
    <x v="762"/>
    <n v="51.25628141"/>
    <n v="18.090452259999999"/>
    <x v="7"/>
  </r>
  <r>
    <n v="50567"/>
    <n v="631"/>
    <n v="2054"/>
    <x v="89"/>
    <x v="613"/>
    <x v="2"/>
    <x v="1"/>
    <x v="1"/>
    <x v="5"/>
    <x v="11"/>
    <n v="202"/>
    <n v="481.82178219999997"/>
    <n v="46.534653470000002"/>
    <n v="39.603960399999998"/>
    <n v="12.376237619999999"/>
    <x v="2318"/>
    <n v="53.465346529999998"/>
    <n v="13.86138614"/>
    <x v="7"/>
  </r>
  <r>
    <n v="50568"/>
    <n v="631"/>
    <n v="2054"/>
    <x v="89"/>
    <x v="613"/>
    <x v="2"/>
    <x v="1"/>
    <x v="1"/>
    <x v="5"/>
    <x v="12"/>
    <n v="202"/>
    <n v="461.81683170000002"/>
    <n v="71.287128710000005"/>
    <n v="17.326732669999998"/>
    <n v="8.9108910899999998"/>
    <x v="848"/>
    <n v="28.712871289999999"/>
    <n v="11.38613861"/>
    <x v="7"/>
  </r>
  <r>
    <n v="50569"/>
    <n v="631"/>
    <n v="2054"/>
    <x v="89"/>
    <x v="613"/>
    <x v="2"/>
    <x v="1"/>
    <x v="1"/>
    <x v="5"/>
    <x v="13"/>
    <n v="198"/>
    <n v="488.03535349999999"/>
    <n v="48.484848479999997"/>
    <n v="29.7979798"/>
    <n v="13.131313130000001"/>
    <x v="3333"/>
    <n v="51.515151520000003"/>
    <n v="21.71717172"/>
    <x v="7"/>
  </r>
  <r>
    <n v="50570"/>
    <n v="631"/>
    <n v="3050"/>
    <x v="89"/>
    <x v="614"/>
    <x v="2"/>
    <x v="1"/>
    <x v="1"/>
    <x v="5"/>
    <x v="10"/>
    <n v="255"/>
    <n v="499.15294119999999"/>
    <n v="29.80392157"/>
    <n v="40.39215686"/>
    <n v="26.666666670000001"/>
    <x v="6049"/>
    <n v="70.19607843"/>
    <n v="29.80392157"/>
    <x v="7"/>
  </r>
  <r>
    <n v="50571"/>
    <n v="631"/>
    <n v="3050"/>
    <x v="89"/>
    <x v="614"/>
    <x v="2"/>
    <x v="1"/>
    <x v="1"/>
    <x v="5"/>
    <x v="11"/>
    <n v="258"/>
    <n v="503.81007749999998"/>
    <n v="32.558139529999998"/>
    <n v="37.596899219999997"/>
    <n v="20.93023256"/>
    <x v="1190"/>
    <n v="67.441860469999995"/>
    <n v="29.84496124"/>
    <x v="7"/>
  </r>
  <r>
    <n v="50572"/>
    <n v="631"/>
    <n v="3050"/>
    <x v="89"/>
    <x v="614"/>
    <x v="2"/>
    <x v="1"/>
    <x v="1"/>
    <x v="5"/>
    <x v="12"/>
    <n v="256"/>
    <n v="498.421875"/>
    <n v="39.453125"/>
    <n v="27.34375"/>
    <n v="26.171875"/>
    <x v="137"/>
    <n v="60.546875"/>
    <n v="33.203125"/>
    <x v="7"/>
  </r>
  <r>
    <n v="50573"/>
    <n v="631"/>
    <n v="3050"/>
    <x v="89"/>
    <x v="614"/>
    <x v="2"/>
    <x v="1"/>
    <x v="1"/>
    <x v="5"/>
    <x v="13"/>
    <n v="254"/>
    <n v="495.97637800000001"/>
    <n v="37.401574799999999"/>
    <n v="37.795275590000003"/>
    <n v="17.322834650000001"/>
    <x v="4195"/>
    <n v="62.598425200000001"/>
    <n v="24.803149609999998"/>
    <x v="7"/>
  </r>
  <r>
    <n v="50574"/>
    <n v="631"/>
    <n v="3052"/>
    <x v="89"/>
    <x v="615"/>
    <x v="2"/>
    <x v="1"/>
    <x v="1"/>
    <x v="5"/>
    <x v="10"/>
    <n v="284"/>
    <n v="491.03873240000001"/>
    <n v="33.802816900000003"/>
    <n v="43.309859150000001"/>
    <n v="21.478873239999999"/>
    <x v="117"/>
    <n v="66.197183100000004"/>
    <n v="22.887323940000002"/>
    <x v="7"/>
  </r>
  <r>
    <n v="50575"/>
    <n v="631"/>
    <n v="3052"/>
    <x v="89"/>
    <x v="615"/>
    <x v="2"/>
    <x v="1"/>
    <x v="1"/>
    <x v="5"/>
    <x v="11"/>
    <n v="283"/>
    <n v="491.36042400000002"/>
    <n v="38.162544169999997"/>
    <n v="43.462897529999999"/>
    <n v="14.487632509999999"/>
    <x v="8622"/>
    <n v="61.837455830000003"/>
    <n v="18.3745583"/>
    <x v="7"/>
  </r>
  <r>
    <n v="50576"/>
    <n v="631"/>
    <n v="3052"/>
    <x v="89"/>
    <x v="615"/>
    <x v="2"/>
    <x v="1"/>
    <x v="1"/>
    <x v="5"/>
    <x v="12"/>
    <n v="281"/>
    <n v="481.03202850000002"/>
    <n v="54.448398580000003"/>
    <n v="27.758007119999998"/>
    <n v="14.23487544"/>
    <x v="6105"/>
    <n v="45.551601419999997"/>
    <n v="17.79359431"/>
    <x v="7"/>
  </r>
  <r>
    <n v="50577"/>
    <n v="631"/>
    <n v="3052"/>
    <x v="89"/>
    <x v="615"/>
    <x v="2"/>
    <x v="1"/>
    <x v="1"/>
    <x v="5"/>
    <x v="13"/>
    <n v="279"/>
    <n v="490.38351249999999"/>
    <n v="41.577060930000002"/>
    <n v="39.068100360000003"/>
    <n v="13.261648750000001"/>
    <x v="6146"/>
    <n v="58.422939069999998"/>
    <n v="19.354838709999999"/>
    <x v="7"/>
  </r>
  <r>
    <n v="50578"/>
    <n v="631"/>
    <n v="3060"/>
    <x v="89"/>
    <x v="616"/>
    <x v="2"/>
    <x v="1"/>
    <x v="1"/>
    <x v="5"/>
    <x v="10"/>
    <n v="217"/>
    <n v="483.38248850000002"/>
    <n v="40.092165899999998"/>
    <n v="42.857142860000003"/>
    <n v="16.129032259999999"/>
    <x v="7343"/>
    <n v="59.907834100000002"/>
    <n v="17.050691239999999"/>
    <x v="7"/>
  </r>
  <r>
    <n v="50579"/>
    <n v="631"/>
    <n v="3060"/>
    <x v="89"/>
    <x v="616"/>
    <x v="2"/>
    <x v="1"/>
    <x v="1"/>
    <x v="5"/>
    <x v="11"/>
    <n v="216"/>
    <n v="490.10648149999997"/>
    <n v="40.74074074"/>
    <n v="38.888888889999997"/>
    <n v="18.518518520000001"/>
    <x v="91"/>
    <n v="59.25925926"/>
    <n v="20.37037037"/>
    <x v="7"/>
  </r>
  <r>
    <n v="50580"/>
    <n v="631"/>
    <n v="3060"/>
    <x v="89"/>
    <x v="616"/>
    <x v="2"/>
    <x v="1"/>
    <x v="1"/>
    <x v="5"/>
    <x v="12"/>
    <n v="216"/>
    <n v="474.37037040000001"/>
    <n v="54.629629629999997"/>
    <n v="28.24074074"/>
    <n v="14.81481481"/>
    <x v="361"/>
    <n v="45.370370370000003"/>
    <n v="17.12962963"/>
    <x v="7"/>
  </r>
  <r>
    <n v="50581"/>
    <n v="631"/>
    <n v="3060"/>
    <x v="89"/>
    <x v="616"/>
    <x v="2"/>
    <x v="1"/>
    <x v="1"/>
    <x v="5"/>
    <x v="13"/>
    <n v="216"/>
    <n v="489.99537040000001"/>
    <n v="36.111111110000003"/>
    <n v="44.907407409999998"/>
    <n v="17.12962963"/>
    <x v="91"/>
    <n v="63.888888889999997"/>
    <n v="18.981481479999999"/>
    <x v="7"/>
  </r>
  <r>
    <n v="50582"/>
    <n v="632"/>
    <n v="201"/>
    <x v="17"/>
    <x v="2023"/>
    <x v="2"/>
    <x v="1"/>
    <x v="1"/>
    <x v="5"/>
    <x v="10"/>
    <n v="102"/>
    <n v="498.0392157"/>
    <n v="28.431372549999999"/>
    <n v="43.137254900000002"/>
    <n v="26.470588240000001"/>
    <x v="68"/>
    <n v="71.568627449999994"/>
    <n v="28.431372549999999"/>
    <x v="1"/>
  </r>
  <r>
    <n v="50583"/>
    <n v="632"/>
    <n v="201"/>
    <x v="17"/>
    <x v="2023"/>
    <x v="2"/>
    <x v="1"/>
    <x v="1"/>
    <x v="5"/>
    <x v="11"/>
    <n v="102"/>
    <n v="493.4607843"/>
    <n v="31.372549020000001"/>
    <n v="50"/>
    <n v="17.647058820000002"/>
    <x v="428"/>
    <n v="68.627450980000006"/>
    <n v="18.627450979999999"/>
    <x v="1"/>
  </r>
  <r>
    <n v="50584"/>
    <n v="632"/>
    <n v="201"/>
    <x v="17"/>
    <x v="2023"/>
    <x v="2"/>
    <x v="1"/>
    <x v="1"/>
    <x v="5"/>
    <x v="12"/>
    <n v="102"/>
    <n v="507.39215689999997"/>
    <n v="30.39215686"/>
    <n v="34.313725490000003"/>
    <n v="29.41176471"/>
    <x v="30"/>
    <n v="69.60784314"/>
    <n v="35.294117649999997"/>
    <x v="1"/>
  </r>
  <r>
    <n v="50585"/>
    <n v="632"/>
    <n v="201"/>
    <x v="17"/>
    <x v="2023"/>
    <x v="2"/>
    <x v="1"/>
    <x v="1"/>
    <x v="5"/>
    <x v="13"/>
    <n v="102"/>
    <n v="499.09803920000002"/>
    <n v="24.50980392"/>
    <n v="50.980392160000001"/>
    <n v="21.568627450000001"/>
    <x v="157"/>
    <n v="75.490196080000004"/>
    <n v="24.50980392"/>
    <x v="1"/>
  </r>
  <r>
    <n v="50586"/>
    <n v="633"/>
    <n v="110"/>
    <x v="18"/>
    <x v="1094"/>
    <x v="2"/>
    <x v="1"/>
    <x v="1"/>
    <x v="5"/>
    <x v="10"/>
    <n v="75"/>
    <n v="521.33333330000005"/>
    <n v="16"/>
    <n v="38.666666669999998"/>
    <n v="41.333333330000002"/>
    <x v="94"/>
    <n v="84"/>
    <n v="45.333333330000002"/>
    <x v="7"/>
  </r>
  <r>
    <n v="50587"/>
    <n v="633"/>
    <n v="110"/>
    <x v="18"/>
    <x v="1094"/>
    <x v="2"/>
    <x v="1"/>
    <x v="1"/>
    <x v="5"/>
    <x v="11"/>
    <n v="75"/>
    <n v="498.90666670000002"/>
    <n v="26.666666670000001"/>
    <n v="46.666666669999998"/>
    <n v="21.333333329999999"/>
    <x v="2232"/>
    <n v="73.333333330000002"/>
    <n v="26.666666670000001"/>
    <x v="7"/>
  </r>
  <r>
    <n v="50588"/>
    <n v="633"/>
    <n v="110"/>
    <x v="18"/>
    <x v="1094"/>
    <x v="2"/>
    <x v="1"/>
    <x v="1"/>
    <x v="5"/>
    <x v="12"/>
    <n v="75"/>
    <n v="491.81333330000001"/>
    <n v="37.333333330000002"/>
    <n v="40"/>
    <n v="20"/>
    <x v="500"/>
    <n v="62.666666669999998"/>
    <n v="22.666666670000001"/>
    <x v="7"/>
  </r>
  <r>
    <n v="50589"/>
    <n v="633"/>
    <n v="110"/>
    <x v="18"/>
    <x v="1094"/>
    <x v="2"/>
    <x v="1"/>
    <x v="1"/>
    <x v="5"/>
    <x v="13"/>
    <n v="75"/>
    <n v="496.25333330000001"/>
    <n v="28"/>
    <n v="54.666666669999998"/>
    <n v="14.66666667"/>
    <x v="500"/>
    <n v="72"/>
    <n v="17.333333329999999"/>
    <x v="7"/>
  </r>
  <r>
    <n v="50590"/>
    <n v="633"/>
    <n v="178"/>
    <x v="18"/>
    <x v="617"/>
    <x v="2"/>
    <x v="1"/>
    <x v="1"/>
    <x v="5"/>
    <x v="10"/>
    <n v="276"/>
    <n v="540.85507250000001"/>
    <n v="6.5217391300000003"/>
    <n v="28.623188410000001"/>
    <n v="55.434782609999999"/>
    <x v="376"/>
    <n v="93.47826087"/>
    <n v="64.855072460000002"/>
    <x v="7"/>
  </r>
  <r>
    <n v="50591"/>
    <n v="633"/>
    <n v="178"/>
    <x v="18"/>
    <x v="617"/>
    <x v="2"/>
    <x v="1"/>
    <x v="1"/>
    <x v="5"/>
    <x v="11"/>
    <n v="276"/>
    <n v="551.11231880000003"/>
    <n v="2.8985507300000002"/>
    <n v="29.347826090000002"/>
    <n v="39.855072460000002"/>
    <x v="8623"/>
    <n v="97.101449279999997"/>
    <n v="67.753623189999999"/>
    <x v="7"/>
  </r>
  <r>
    <n v="50592"/>
    <n v="633"/>
    <n v="178"/>
    <x v="18"/>
    <x v="617"/>
    <x v="2"/>
    <x v="1"/>
    <x v="1"/>
    <x v="5"/>
    <x v="12"/>
    <n v="276"/>
    <n v="548.64855069999999"/>
    <n v="10.50724638"/>
    <n v="23.913043479999999"/>
    <n v="39.492753620000002"/>
    <x v="5245"/>
    <n v="89.492753620000002"/>
    <n v="65.579710140000003"/>
    <x v="7"/>
  </r>
  <r>
    <n v="50593"/>
    <n v="633"/>
    <n v="178"/>
    <x v="18"/>
    <x v="617"/>
    <x v="2"/>
    <x v="1"/>
    <x v="1"/>
    <x v="5"/>
    <x v="13"/>
    <n v="276"/>
    <n v="529.8913043"/>
    <n v="9.0579710099999993"/>
    <n v="34.782608699999997"/>
    <n v="38.043478260000001"/>
    <x v="5507"/>
    <n v="90.942028989999997"/>
    <n v="56.15942029"/>
    <x v="7"/>
  </r>
  <r>
    <n v="50594"/>
    <n v="633"/>
    <n v="184"/>
    <x v="18"/>
    <x v="618"/>
    <x v="2"/>
    <x v="1"/>
    <x v="1"/>
    <x v="5"/>
    <x v="10"/>
    <n v="211"/>
    <n v="527.81516590000001"/>
    <n v="15.639810430000001"/>
    <n v="27.962085309999999"/>
    <n v="45.49763033"/>
    <x v="7240"/>
    <n v="84.360189570000003"/>
    <n v="56.398104269999997"/>
    <x v="7"/>
  </r>
  <r>
    <n v="50595"/>
    <n v="633"/>
    <n v="184"/>
    <x v="18"/>
    <x v="618"/>
    <x v="2"/>
    <x v="1"/>
    <x v="1"/>
    <x v="5"/>
    <x v="11"/>
    <n v="212"/>
    <n v="531.43867920000002"/>
    <n v="16.509433959999999"/>
    <n v="32.075471700000001"/>
    <n v="28.77358491"/>
    <x v="4555"/>
    <n v="83.490566040000004"/>
    <n v="51.415094340000003"/>
    <x v="7"/>
  </r>
  <r>
    <n v="50596"/>
    <n v="633"/>
    <n v="184"/>
    <x v="18"/>
    <x v="618"/>
    <x v="2"/>
    <x v="1"/>
    <x v="1"/>
    <x v="5"/>
    <x v="12"/>
    <n v="211"/>
    <n v="522.25118480000003"/>
    <n v="24.170616110000001"/>
    <n v="26.540284360000001"/>
    <n v="37.440758289999998"/>
    <x v="6074"/>
    <n v="75.829383890000003"/>
    <n v="49.289099530000001"/>
    <x v="7"/>
  </r>
  <r>
    <n v="50597"/>
    <n v="633"/>
    <n v="184"/>
    <x v="18"/>
    <x v="618"/>
    <x v="2"/>
    <x v="1"/>
    <x v="1"/>
    <x v="5"/>
    <x v="13"/>
    <n v="211"/>
    <n v="521.55924170000003"/>
    <n v="17.061611370000001"/>
    <n v="32.701421799999999"/>
    <n v="32.227488149999999"/>
    <x v="556"/>
    <n v="82.938388630000006"/>
    <n v="50.236966819999999"/>
    <x v="7"/>
  </r>
  <r>
    <n v="50598"/>
    <n v="633"/>
    <n v="202"/>
    <x v="18"/>
    <x v="619"/>
    <x v="2"/>
    <x v="1"/>
    <x v="1"/>
    <x v="5"/>
    <x v="10"/>
    <n v="523"/>
    <n v="490.89101340000002"/>
    <n v="35.564053540000003"/>
    <n v="38.814531549999998"/>
    <n v="23.70936902"/>
    <x v="8624"/>
    <n v="64.435946459999997"/>
    <n v="25.621414909999999"/>
    <x v="7"/>
  </r>
  <r>
    <n v="50599"/>
    <n v="633"/>
    <n v="202"/>
    <x v="18"/>
    <x v="619"/>
    <x v="2"/>
    <x v="1"/>
    <x v="1"/>
    <x v="5"/>
    <x v="11"/>
    <n v="533"/>
    <n v="491.78799249999997"/>
    <n v="35.834896809999996"/>
    <n v="45.215759849999998"/>
    <n v="15.57223265"/>
    <x v="8625"/>
    <n v="64.165103189999996"/>
    <n v="18.949343339999999"/>
    <x v="7"/>
  </r>
  <r>
    <n v="50600"/>
    <n v="633"/>
    <n v="202"/>
    <x v="18"/>
    <x v="619"/>
    <x v="2"/>
    <x v="1"/>
    <x v="1"/>
    <x v="5"/>
    <x v="12"/>
    <n v="531"/>
    <n v="483.77589449999999"/>
    <n v="47.269303200000003"/>
    <n v="30.131826740000001"/>
    <n v="19.774011300000002"/>
    <x v="2439"/>
    <n v="52.730696799999997"/>
    <n v="22.598870059999999"/>
    <x v="7"/>
  </r>
  <r>
    <n v="50601"/>
    <n v="633"/>
    <n v="202"/>
    <x v="18"/>
    <x v="619"/>
    <x v="2"/>
    <x v="1"/>
    <x v="1"/>
    <x v="5"/>
    <x v="13"/>
    <n v="522"/>
    <n v="497.51341000000002"/>
    <n v="35.823754790000002"/>
    <n v="36.015325670000003"/>
    <n v="19.73180077"/>
    <x v="5588"/>
    <n v="64.176245210000005"/>
    <n v="28.160919539999998"/>
    <x v="7"/>
  </r>
  <r>
    <n v="50602"/>
    <n v="633"/>
    <n v="275"/>
    <x v="18"/>
    <x v="620"/>
    <x v="2"/>
    <x v="1"/>
    <x v="1"/>
    <x v="5"/>
    <x v="10"/>
    <n v="424"/>
    <n v="572.76179249999996"/>
    <n v="3.7735849099999998"/>
    <n v="10.61320755"/>
    <n v="51.415094340000003"/>
    <x v="8626"/>
    <n v="96.226415090000003"/>
    <n v="85.613207549999998"/>
    <x v="7"/>
  </r>
  <r>
    <n v="50603"/>
    <n v="633"/>
    <n v="275"/>
    <x v="18"/>
    <x v="620"/>
    <x v="2"/>
    <x v="1"/>
    <x v="1"/>
    <x v="5"/>
    <x v="11"/>
    <n v="423"/>
    <n v="591.28368790000002"/>
    <n v="1.65484634"/>
    <n v="11.34751773"/>
    <n v="28.60520095"/>
    <x v="8627"/>
    <n v="98.345153659999994"/>
    <n v="86.997635930000001"/>
    <x v="7"/>
  </r>
  <r>
    <n v="50604"/>
    <n v="633"/>
    <n v="275"/>
    <x v="18"/>
    <x v="620"/>
    <x v="2"/>
    <x v="1"/>
    <x v="1"/>
    <x v="5"/>
    <x v="12"/>
    <n v="424"/>
    <n v="560.86320750000004"/>
    <n v="7.3113207600000001"/>
    <n v="18.396226420000001"/>
    <n v="44.81132075"/>
    <x v="8628"/>
    <n v="92.688679250000007"/>
    <n v="74.292452830000002"/>
    <x v="7"/>
  </r>
  <r>
    <n v="50605"/>
    <n v="633"/>
    <n v="275"/>
    <x v="18"/>
    <x v="620"/>
    <x v="2"/>
    <x v="1"/>
    <x v="1"/>
    <x v="5"/>
    <x v="13"/>
    <n v="424"/>
    <n v="560.58962259999998"/>
    <n v="3.5377358499999998"/>
    <n v="17.68867925"/>
    <n v="32.783018869999999"/>
    <x v="8629"/>
    <n v="96.462264149999996"/>
    <n v="78.773584909999997"/>
    <x v="7"/>
  </r>
  <r>
    <n v="50606"/>
    <n v="633"/>
    <n v="280"/>
    <x v="18"/>
    <x v="621"/>
    <x v="2"/>
    <x v="1"/>
    <x v="1"/>
    <x v="5"/>
    <x v="10"/>
    <n v="181"/>
    <n v="524.27071820000003"/>
    <n v="17.679558010000001"/>
    <n v="28.72928177"/>
    <n v="44.751381219999999"/>
    <x v="5499"/>
    <n v="82.320441990000006"/>
    <n v="53.591160219999999"/>
    <x v="7"/>
  </r>
  <r>
    <n v="50607"/>
    <n v="633"/>
    <n v="280"/>
    <x v="18"/>
    <x v="621"/>
    <x v="2"/>
    <x v="1"/>
    <x v="1"/>
    <x v="5"/>
    <x v="11"/>
    <n v="181"/>
    <n v="524.85082869999997"/>
    <n v="18.232044200000001"/>
    <n v="37.016574589999998"/>
    <n v="27.624309390000001"/>
    <x v="4261"/>
    <n v="81.767955799999996"/>
    <n v="44.751381219999999"/>
    <x v="7"/>
  </r>
  <r>
    <n v="50608"/>
    <n v="633"/>
    <n v="280"/>
    <x v="18"/>
    <x v="621"/>
    <x v="2"/>
    <x v="1"/>
    <x v="1"/>
    <x v="5"/>
    <x v="12"/>
    <n v="181"/>
    <n v="514.56353590000003"/>
    <n v="30.386740329999999"/>
    <n v="28.72928177"/>
    <n v="24.861878449999999"/>
    <x v="4092"/>
    <n v="69.613259670000005"/>
    <n v="40.883977899999998"/>
    <x v="7"/>
  </r>
  <r>
    <n v="50609"/>
    <n v="633"/>
    <n v="280"/>
    <x v="18"/>
    <x v="621"/>
    <x v="2"/>
    <x v="1"/>
    <x v="1"/>
    <x v="5"/>
    <x v="13"/>
    <n v="181"/>
    <n v="513.51933699999995"/>
    <n v="19.889502759999999"/>
    <n v="39.779005519999998"/>
    <n v="25.966850829999998"/>
    <x v="8630"/>
    <n v="80.110497240000001"/>
    <n v="40.331491710000002"/>
    <x v="7"/>
  </r>
  <r>
    <n v="50610"/>
    <n v="633"/>
    <n v="281"/>
    <x v="18"/>
    <x v="622"/>
    <x v="2"/>
    <x v="1"/>
    <x v="1"/>
    <x v="5"/>
    <x v="10"/>
    <n v="415"/>
    <n v="567.73975900000005"/>
    <n v="2.6506024099999999"/>
    <n v="13.97590361"/>
    <n v="56.14457831"/>
    <x v="8631"/>
    <n v="97.349397589999995"/>
    <n v="83.373493980000006"/>
    <x v="7"/>
  </r>
  <r>
    <n v="50611"/>
    <n v="633"/>
    <n v="281"/>
    <x v="18"/>
    <x v="622"/>
    <x v="2"/>
    <x v="1"/>
    <x v="1"/>
    <x v="5"/>
    <x v="11"/>
    <n v="415"/>
    <n v="585.93493980000005"/>
    <n v="0.72289157000000004"/>
    <n v="13.01204819"/>
    <n v="27.95180723"/>
    <x v="8632"/>
    <n v="99.277108429999998"/>
    <n v="86.265060239999997"/>
    <x v="7"/>
  </r>
  <r>
    <n v="50612"/>
    <n v="633"/>
    <n v="281"/>
    <x v="18"/>
    <x v="622"/>
    <x v="2"/>
    <x v="1"/>
    <x v="1"/>
    <x v="5"/>
    <x v="12"/>
    <n v="415"/>
    <n v="563.19277109999996"/>
    <n v="6.0240963900000004"/>
    <n v="17.349397589999999"/>
    <n v="46.987951809999998"/>
    <x v="8633"/>
    <n v="93.975903610000003"/>
    <n v="76.626506019999994"/>
    <x v="7"/>
  </r>
  <r>
    <n v="50613"/>
    <n v="633"/>
    <n v="281"/>
    <x v="18"/>
    <x v="622"/>
    <x v="2"/>
    <x v="1"/>
    <x v="1"/>
    <x v="5"/>
    <x v="13"/>
    <n v="415"/>
    <n v="552.13493979999998"/>
    <n v="2.1686747"/>
    <n v="20"/>
    <n v="42.409638549999997"/>
    <x v="8634"/>
    <n v="97.831325300000003"/>
    <n v="77.831325300000003"/>
    <x v="7"/>
  </r>
  <r>
    <n v="50614"/>
    <n v="633"/>
    <n v="290"/>
    <x v="18"/>
    <x v="623"/>
    <x v="2"/>
    <x v="1"/>
    <x v="1"/>
    <x v="5"/>
    <x v="10"/>
    <n v="468"/>
    <n v="503.15598290000003"/>
    <n v="29.487179489999999"/>
    <n v="36.324786320000001"/>
    <n v="28.632478630000001"/>
    <x v="89"/>
    <n v="70.512820509999997"/>
    <n v="34.188034190000003"/>
    <x v="7"/>
  </r>
  <r>
    <n v="50615"/>
    <n v="633"/>
    <n v="290"/>
    <x v="18"/>
    <x v="623"/>
    <x v="2"/>
    <x v="1"/>
    <x v="1"/>
    <x v="5"/>
    <x v="11"/>
    <n v="471"/>
    <n v="509.89171970000001"/>
    <n v="29.936305730000001"/>
    <n v="35.66878981"/>
    <n v="22.929936309999999"/>
    <x v="7902"/>
    <n v="70.063694269999999"/>
    <n v="34.394904459999999"/>
    <x v="7"/>
  </r>
  <r>
    <n v="50616"/>
    <n v="633"/>
    <n v="290"/>
    <x v="18"/>
    <x v="623"/>
    <x v="2"/>
    <x v="1"/>
    <x v="1"/>
    <x v="5"/>
    <x v="12"/>
    <n v="468"/>
    <n v="493.6688034"/>
    <n v="43.37606838"/>
    <n v="28.205128210000002"/>
    <n v="21.794871789999998"/>
    <x v="8635"/>
    <n v="56.62393162"/>
    <n v="28.41880342"/>
    <x v="7"/>
  </r>
  <r>
    <n v="50617"/>
    <n v="633"/>
    <n v="290"/>
    <x v="18"/>
    <x v="623"/>
    <x v="2"/>
    <x v="1"/>
    <x v="1"/>
    <x v="5"/>
    <x v="13"/>
    <n v="463"/>
    <n v="516.55723539999997"/>
    <n v="24.83801296"/>
    <n v="33.04535637"/>
    <n v="22.89416847"/>
    <x v="8636"/>
    <n v="75.16198704"/>
    <n v="42.116630669999999"/>
    <x v="7"/>
  </r>
  <r>
    <n v="50618"/>
    <n v="633"/>
    <n v="294"/>
    <x v="18"/>
    <x v="624"/>
    <x v="2"/>
    <x v="1"/>
    <x v="1"/>
    <x v="5"/>
    <x v="10"/>
    <n v="308"/>
    <n v="492.12337659999997"/>
    <n v="31.168831170000001"/>
    <n v="43.506493509999999"/>
    <n v="24.02597403"/>
    <x v="142"/>
    <n v="68.831168829999996"/>
    <n v="25.324675320000001"/>
    <x v="7"/>
  </r>
  <r>
    <n v="50619"/>
    <n v="633"/>
    <n v="294"/>
    <x v="18"/>
    <x v="624"/>
    <x v="2"/>
    <x v="1"/>
    <x v="1"/>
    <x v="5"/>
    <x v="11"/>
    <n v="310"/>
    <n v="504.98709680000002"/>
    <n v="28.387096769999999"/>
    <n v="41.290322580000002"/>
    <n v="22.258064520000001"/>
    <x v="530"/>
    <n v="71.612903230000001"/>
    <n v="30.322580649999999"/>
    <x v="7"/>
  </r>
  <r>
    <n v="50620"/>
    <n v="633"/>
    <n v="294"/>
    <x v="18"/>
    <x v="624"/>
    <x v="2"/>
    <x v="1"/>
    <x v="1"/>
    <x v="5"/>
    <x v="12"/>
    <n v="310"/>
    <n v="492.95161289999999"/>
    <n v="39.032258059999997"/>
    <n v="34.838709680000001"/>
    <n v="23.22580645"/>
    <x v="6114"/>
    <n v="60.967741940000003"/>
    <n v="26.129032259999999"/>
    <x v="7"/>
  </r>
  <r>
    <n v="50621"/>
    <n v="633"/>
    <n v="294"/>
    <x v="18"/>
    <x v="624"/>
    <x v="2"/>
    <x v="1"/>
    <x v="1"/>
    <x v="5"/>
    <x v="13"/>
    <n v="308"/>
    <n v="501.20454549999999"/>
    <n v="32.467532470000002"/>
    <n v="37.337662340000001"/>
    <n v="20.12987013"/>
    <x v="7264"/>
    <n v="67.532467530000005"/>
    <n v="30.19480519"/>
    <x v="7"/>
  </r>
  <r>
    <n v="50622"/>
    <n v="633"/>
    <n v="299"/>
    <x v="18"/>
    <x v="625"/>
    <x v="2"/>
    <x v="1"/>
    <x v="1"/>
    <x v="5"/>
    <x v="10"/>
    <n v="379"/>
    <n v="542.98944589999996"/>
    <n v="8.1794195300000005"/>
    <n v="25.593667549999999"/>
    <n v="51.451187339999997"/>
    <x v="8637"/>
    <n v="91.820580469999996"/>
    <n v="66.226912929999997"/>
    <x v="7"/>
  </r>
  <r>
    <n v="50623"/>
    <n v="633"/>
    <n v="299"/>
    <x v="18"/>
    <x v="625"/>
    <x v="2"/>
    <x v="1"/>
    <x v="1"/>
    <x v="5"/>
    <x v="11"/>
    <n v="378"/>
    <n v="549.07671960000005"/>
    <n v="6.8783068800000002"/>
    <n v="26.984126979999999"/>
    <n v="36.77248677"/>
    <x v="5248"/>
    <n v="93.121693120000003"/>
    <n v="66.137566140000004"/>
    <x v="7"/>
  </r>
  <r>
    <n v="50624"/>
    <n v="633"/>
    <n v="299"/>
    <x v="18"/>
    <x v="625"/>
    <x v="2"/>
    <x v="1"/>
    <x v="1"/>
    <x v="5"/>
    <x v="12"/>
    <n v="378"/>
    <n v="541.04761900000005"/>
    <n v="12.96296296"/>
    <n v="26.984126979999999"/>
    <n v="40.211640209999999"/>
    <x v="7464"/>
    <n v="87.037037040000001"/>
    <n v="60.052910050000001"/>
    <x v="7"/>
  </r>
  <r>
    <n v="50625"/>
    <n v="633"/>
    <n v="299"/>
    <x v="18"/>
    <x v="625"/>
    <x v="2"/>
    <x v="1"/>
    <x v="1"/>
    <x v="5"/>
    <x v="13"/>
    <n v="378"/>
    <n v="537.63492059999999"/>
    <n v="7.1428571400000003"/>
    <n v="32.539682540000001"/>
    <n v="32.01058201"/>
    <x v="8638"/>
    <n v="92.857142859999996"/>
    <n v="60.317460320000002"/>
    <x v="7"/>
  </r>
  <r>
    <n v="50626"/>
    <n v="633"/>
    <n v="389"/>
    <x v="18"/>
    <x v="626"/>
    <x v="2"/>
    <x v="1"/>
    <x v="1"/>
    <x v="5"/>
    <x v="10"/>
    <n v="309"/>
    <n v="547.19741099999999"/>
    <n v="7.4433657000000002"/>
    <n v="22.330097089999999"/>
    <n v="53.074433659999997"/>
    <x v="5755"/>
    <n v="92.556634299999999"/>
    <n v="70.226537219999997"/>
    <x v="7"/>
  </r>
  <r>
    <n v="50627"/>
    <n v="633"/>
    <n v="389"/>
    <x v="18"/>
    <x v="626"/>
    <x v="2"/>
    <x v="1"/>
    <x v="1"/>
    <x v="5"/>
    <x v="11"/>
    <n v="309"/>
    <n v="556.3980583"/>
    <n v="9.7087378599999994"/>
    <n v="22.977346279999999"/>
    <n v="28.478964399999999"/>
    <x v="8639"/>
    <n v="90.291262140000001"/>
    <n v="67.313915859999994"/>
    <x v="7"/>
  </r>
  <r>
    <n v="50628"/>
    <n v="633"/>
    <n v="389"/>
    <x v="18"/>
    <x v="626"/>
    <x v="2"/>
    <x v="1"/>
    <x v="1"/>
    <x v="5"/>
    <x v="12"/>
    <n v="309"/>
    <n v="539.6375405"/>
    <n v="12.297734630000001"/>
    <n v="29.773462779999999"/>
    <n v="38.834951459999999"/>
    <x v="8640"/>
    <n v="87.702265370000006"/>
    <n v="57.928802589999997"/>
    <x v="7"/>
  </r>
  <r>
    <n v="50629"/>
    <n v="633"/>
    <n v="389"/>
    <x v="18"/>
    <x v="626"/>
    <x v="2"/>
    <x v="1"/>
    <x v="1"/>
    <x v="5"/>
    <x v="13"/>
    <n v="309"/>
    <n v="541.13915859999997"/>
    <n v="10.03236246"/>
    <n v="24.919093849999999"/>
    <n v="38.187702270000003"/>
    <x v="8641"/>
    <n v="89.967637539999998"/>
    <n v="65.048543690000002"/>
    <x v="7"/>
  </r>
  <r>
    <n v="50630"/>
    <n v="633"/>
    <n v="394"/>
    <x v="18"/>
    <x v="627"/>
    <x v="2"/>
    <x v="1"/>
    <x v="1"/>
    <x v="5"/>
    <x v="10"/>
    <n v="361"/>
    <n v="558.26869810000005"/>
    <n v="4.9861495800000002"/>
    <n v="17.72853186"/>
    <n v="53.185595569999997"/>
    <x v="8642"/>
    <n v="95.013850419999997"/>
    <n v="77.285318559999993"/>
    <x v="7"/>
  </r>
  <r>
    <n v="50631"/>
    <n v="633"/>
    <n v="394"/>
    <x v="18"/>
    <x v="627"/>
    <x v="2"/>
    <x v="1"/>
    <x v="1"/>
    <x v="5"/>
    <x v="11"/>
    <n v="361"/>
    <n v="578.36011080000003"/>
    <n v="2.7700830999999999"/>
    <n v="13.5734072"/>
    <n v="33.795013849999997"/>
    <x v="8643"/>
    <n v="97.229916900000006"/>
    <n v="83.656509700000001"/>
    <x v="7"/>
  </r>
  <r>
    <n v="50632"/>
    <n v="633"/>
    <n v="394"/>
    <x v="18"/>
    <x v="627"/>
    <x v="2"/>
    <x v="1"/>
    <x v="1"/>
    <x v="5"/>
    <x v="12"/>
    <n v="360"/>
    <n v="568.46666670000002"/>
    <n v="6.3888888899999996"/>
    <n v="16.666666670000001"/>
    <n v="37.777777780000001"/>
    <x v="8644"/>
    <n v="93.611111109999996"/>
    <n v="76.944444439999998"/>
    <x v="7"/>
  </r>
  <r>
    <n v="50633"/>
    <n v="633"/>
    <n v="394"/>
    <x v="18"/>
    <x v="627"/>
    <x v="2"/>
    <x v="1"/>
    <x v="1"/>
    <x v="5"/>
    <x v="13"/>
    <n v="359"/>
    <n v="551.2534819"/>
    <n v="4.7353760500000002"/>
    <n v="23.39832869"/>
    <n v="36.211699160000002"/>
    <x v="8645"/>
    <n v="95.264623959999994"/>
    <n v="71.866295260000001"/>
    <x v="7"/>
  </r>
  <r>
    <n v="50634"/>
    <n v="633"/>
    <n v="407"/>
    <x v="18"/>
    <x v="628"/>
    <x v="2"/>
    <x v="1"/>
    <x v="1"/>
    <x v="5"/>
    <x v="10"/>
    <n v="296"/>
    <n v="511.22972970000001"/>
    <n v="21.28378378"/>
    <n v="37.5"/>
    <n v="35.81081081"/>
    <x v="160"/>
    <n v="78.716216220000007"/>
    <n v="41.21621622"/>
    <x v="7"/>
  </r>
  <r>
    <n v="50635"/>
    <n v="633"/>
    <n v="407"/>
    <x v="18"/>
    <x v="628"/>
    <x v="2"/>
    <x v="1"/>
    <x v="1"/>
    <x v="5"/>
    <x v="11"/>
    <n v="297"/>
    <n v="510.6094276"/>
    <n v="27.272727270000001"/>
    <n v="34.680134680000002"/>
    <n v="28.619528620000001"/>
    <x v="923"/>
    <n v="72.727272729999996"/>
    <n v="38.047138050000001"/>
    <x v="7"/>
  </r>
  <r>
    <n v="50636"/>
    <n v="633"/>
    <n v="407"/>
    <x v="18"/>
    <x v="628"/>
    <x v="2"/>
    <x v="1"/>
    <x v="1"/>
    <x v="5"/>
    <x v="12"/>
    <n v="297"/>
    <n v="502.19191919999997"/>
    <n v="35.016835020000002"/>
    <n v="27.272727270000001"/>
    <n v="32.996633000000003"/>
    <x v="3192"/>
    <n v="64.983164979999998"/>
    <n v="37.710437710000001"/>
    <x v="7"/>
  </r>
  <r>
    <n v="50637"/>
    <n v="633"/>
    <n v="407"/>
    <x v="18"/>
    <x v="628"/>
    <x v="2"/>
    <x v="1"/>
    <x v="1"/>
    <x v="5"/>
    <x v="13"/>
    <n v="296"/>
    <n v="525.72297300000002"/>
    <n v="15.2027027"/>
    <n v="31.756756759999998"/>
    <n v="33.108108110000003"/>
    <x v="8646"/>
    <n v="84.797297299999997"/>
    <n v="53.040540540000002"/>
    <x v="7"/>
  </r>
  <r>
    <n v="50638"/>
    <n v="633"/>
    <n v="475"/>
    <x v="18"/>
    <x v="629"/>
    <x v="2"/>
    <x v="1"/>
    <x v="1"/>
    <x v="5"/>
    <x v="10"/>
    <n v="254"/>
    <n v="503.14566930000001"/>
    <n v="25.590551179999999"/>
    <n v="40.944881889999998"/>
    <n v="31.102362200000002"/>
    <x v="31"/>
    <n v="74.409448819999994"/>
    <n v="33.464566929999997"/>
    <x v="7"/>
  </r>
  <r>
    <n v="50639"/>
    <n v="633"/>
    <n v="475"/>
    <x v="18"/>
    <x v="629"/>
    <x v="2"/>
    <x v="1"/>
    <x v="1"/>
    <x v="5"/>
    <x v="11"/>
    <n v="256"/>
    <n v="511.43359379999998"/>
    <n v="21.875"/>
    <n v="43.75"/>
    <n v="26.171875"/>
    <x v="5226"/>
    <n v="78.125"/>
    <n v="34.375"/>
    <x v="7"/>
  </r>
  <r>
    <n v="50640"/>
    <n v="633"/>
    <n v="475"/>
    <x v="18"/>
    <x v="629"/>
    <x v="2"/>
    <x v="1"/>
    <x v="1"/>
    <x v="5"/>
    <x v="12"/>
    <n v="254"/>
    <n v="492.4527559"/>
    <n v="37.007874020000003"/>
    <n v="39.763779530000001"/>
    <n v="19.685039369999998"/>
    <x v="8647"/>
    <n v="62.992125979999997"/>
    <n v="23.228346460000001"/>
    <x v="7"/>
  </r>
  <r>
    <n v="50641"/>
    <n v="633"/>
    <n v="475"/>
    <x v="18"/>
    <x v="629"/>
    <x v="2"/>
    <x v="1"/>
    <x v="1"/>
    <x v="5"/>
    <x v="13"/>
    <n v="253"/>
    <n v="502.89723320000002"/>
    <n v="25.296442689999999"/>
    <n v="46.640316210000002"/>
    <n v="22.529644269999999"/>
    <x v="6710"/>
    <n v="74.703557309999994"/>
    <n v="28.06324111"/>
    <x v="7"/>
  </r>
  <r>
    <n v="50642"/>
    <n v="633"/>
    <n v="499"/>
    <x v="18"/>
    <x v="630"/>
    <x v="2"/>
    <x v="1"/>
    <x v="1"/>
    <x v="5"/>
    <x v="10"/>
    <n v="339"/>
    <n v="540.21238940000001"/>
    <n v="6.4896755199999996"/>
    <n v="25.368731560000001"/>
    <n v="57.22713864"/>
    <x v="7305"/>
    <n v="93.510324479999994"/>
    <n v="68.141592919999994"/>
    <x v="7"/>
  </r>
  <r>
    <n v="50643"/>
    <n v="633"/>
    <n v="499"/>
    <x v="18"/>
    <x v="630"/>
    <x v="2"/>
    <x v="1"/>
    <x v="1"/>
    <x v="5"/>
    <x v="11"/>
    <n v="338"/>
    <n v="558.79289940000001"/>
    <n v="6.8047337299999997"/>
    <n v="22.189349109999998"/>
    <n v="34.023668639999997"/>
    <x v="8648"/>
    <n v="93.195266270000005"/>
    <n v="71.005917159999996"/>
    <x v="7"/>
  </r>
  <r>
    <n v="50644"/>
    <n v="633"/>
    <n v="499"/>
    <x v="18"/>
    <x v="630"/>
    <x v="2"/>
    <x v="1"/>
    <x v="1"/>
    <x v="5"/>
    <x v="12"/>
    <n v="337"/>
    <n v="528.35014839999997"/>
    <n v="15.43026706"/>
    <n v="31.157270029999999"/>
    <n v="41.543026709999999"/>
    <x v="7265"/>
    <n v="84.569732939999994"/>
    <n v="53.412462910000002"/>
    <x v="7"/>
  </r>
  <r>
    <n v="50645"/>
    <n v="633"/>
    <n v="499"/>
    <x v="18"/>
    <x v="630"/>
    <x v="2"/>
    <x v="1"/>
    <x v="1"/>
    <x v="5"/>
    <x v="13"/>
    <n v="337"/>
    <n v="544.68249260000005"/>
    <n v="4.4510385799999996"/>
    <n v="27.893175070000002"/>
    <n v="35.905044510000003"/>
    <x v="8649"/>
    <n v="95.548961419999998"/>
    <n v="67.65578635"/>
    <x v="7"/>
  </r>
  <r>
    <n v="50646"/>
    <n v="633"/>
    <n v="502"/>
    <x v="18"/>
    <x v="631"/>
    <x v="2"/>
    <x v="1"/>
    <x v="1"/>
    <x v="5"/>
    <x v="10"/>
    <n v="274"/>
    <n v="502.89781019999998"/>
    <n v="26.642335769999999"/>
    <n v="38.68613139"/>
    <n v="29.9270073"/>
    <x v="7045"/>
    <n v="73.357664229999997"/>
    <n v="34.671532849999998"/>
    <x v="7"/>
  </r>
  <r>
    <n v="50647"/>
    <n v="633"/>
    <n v="502"/>
    <x v="18"/>
    <x v="631"/>
    <x v="2"/>
    <x v="1"/>
    <x v="1"/>
    <x v="5"/>
    <x v="11"/>
    <n v="274"/>
    <n v="510.04014599999999"/>
    <n v="23.72262774"/>
    <n v="41.970802919999997"/>
    <n v="23.72262774"/>
    <x v="8650"/>
    <n v="76.277372260000007"/>
    <n v="34.306569340000003"/>
    <x v="7"/>
  </r>
  <r>
    <n v="50648"/>
    <n v="633"/>
    <n v="502"/>
    <x v="18"/>
    <x v="631"/>
    <x v="2"/>
    <x v="1"/>
    <x v="1"/>
    <x v="5"/>
    <x v="12"/>
    <n v="274"/>
    <n v="490.48175179999998"/>
    <n v="42.700729930000001"/>
    <n v="33.576642339999999"/>
    <n v="21.89781022"/>
    <x v="8651"/>
    <n v="57.299270069999999"/>
    <n v="23.72262774"/>
    <x v="7"/>
  </r>
  <r>
    <n v="50649"/>
    <n v="633"/>
    <n v="502"/>
    <x v="18"/>
    <x v="631"/>
    <x v="2"/>
    <x v="1"/>
    <x v="1"/>
    <x v="5"/>
    <x v="13"/>
    <n v="274"/>
    <n v="501.74817519999999"/>
    <n v="25.912408760000002"/>
    <n v="47.810218980000002"/>
    <n v="21.89781022"/>
    <x v="797"/>
    <n v="74.087591239999995"/>
    <n v="26.27737226"/>
    <x v="7"/>
  </r>
  <r>
    <n v="50650"/>
    <n v="633"/>
    <n v="507"/>
    <x v="18"/>
    <x v="632"/>
    <x v="2"/>
    <x v="1"/>
    <x v="1"/>
    <x v="5"/>
    <x v="10"/>
    <n v="391"/>
    <n v="535.75959079999996"/>
    <n v="10.74168798"/>
    <n v="31.457800509999998"/>
    <n v="45.268542199999999"/>
    <x v="8652"/>
    <n v="89.258312020000005"/>
    <n v="57.80051151"/>
    <x v="7"/>
  </r>
  <r>
    <n v="50651"/>
    <n v="633"/>
    <n v="507"/>
    <x v="18"/>
    <x v="632"/>
    <x v="2"/>
    <x v="1"/>
    <x v="1"/>
    <x v="5"/>
    <x v="11"/>
    <n v="391"/>
    <n v="559.38107419999994"/>
    <n v="5.8823529399999996"/>
    <n v="23.017902809999999"/>
    <n v="35.549872120000003"/>
    <x v="8653"/>
    <n v="94.117647059999996"/>
    <n v="71.099744250000001"/>
    <x v="7"/>
  </r>
  <r>
    <n v="50652"/>
    <n v="633"/>
    <n v="507"/>
    <x v="18"/>
    <x v="632"/>
    <x v="2"/>
    <x v="1"/>
    <x v="1"/>
    <x v="5"/>
    <x v="12"/>
    <n v="391"/>
    <n v="540.09974420000003"/>
    <n v="17.391304349999999"/>
    <n v="20.71611253"/>
    <n v="39.641943730000001"/>
    <x v="8654"/>
    <n v="82.608695650000001"/>
    <n v="61.892583119999998"/>
    <x v="7"/>
  </r>
  <r>
    <n v="50653"/>
    <n v="633"/>
    <n v="507"/>
    <x v="18"/>
    <x v="632"/>
    <x v="2"/>
    <x v="1"/>
    <x v="1"/>
    <x v="5"/>
    <x v="13"/>
    <n v="391"/>
    <n v="533.19437340000002"/>
    <n v="10.99744246"/>
    <n v="28.900255749999999"/>
    <n v="37.851662400000002"/>
    <x v="8654"/>
    <n v="89.002557539999998"/>
    <n v="60.102301789999999"/>
    <x v="7"/>
  </r>
  <r>
    <n v="50654"/>
    <n v="633"/>
    <n v="602"/>
    <x v="18"/>
    <x v="633"/>
    <x v="2"/>
    <x v="1"/>
    <x v="1"/>
    <x v="5"/>
    <x v="10"/>
    <n v="334"/>
    <n v="524.30538920000004"/>
    <n v="18.263473050000002"/>
    <n v="30.23952096"/>
    <n v="43.11377246"/>
    <x v="599"/>
    <n v="81.736526949999998"/>
    <n v="51.497005989999998"/>
    <x v="7"/>
  </r>
  <r>
    <n v="50655"/>
    <n v="633"/>
    <n v="602"/>
    <x v="18"/>
    <x v="633"/>
    <x v="2"/>
    <x v="1"/>
    <x v="1"/>
    <x v="5"/>
    <x v="11"/>
    <n v="332"/>
    <n v="533.8463855"/>
    <n v="12.349397590000001"/>
    <n v="33.734939760000003"/>
    <n v="36.746987949999998"/>
    <x v="8655"/>
    <n v="87.650602410000005"/>
    <n v="53.915662650000002"/>
    <x v="7"/>
  </r>
  <r>
    <n v="50656"/>
    <n v="633"/>
    <n v="602"/>
    <x v="18"/>
    <x v="633"/>
    <x v="2"/>
    <x v="1"/>
    <x v="1"/>
    <x v="5"/>
    <x v="12"/>
    <n v="333"/>
    <n v="529.5195195"/>
    <n v="21.921921919999999"/>
    <n v="24.324324319999999"/>
    <n v="37.537537540000002"/>
    <x v="2415"/>
    <n v="78.078078079999997"/>
    <n v="53.753753750000001"/>
    <x v="7"/>
  </r>
  <r>
    <n v="50657"/>
    <n v="633"/>
    <n v="602"/>
    <x v="18"/>
    <x v="633"/>
    <x v="2"/>
    <x v="1"/>
    <x v="1"/>
    <x v="5"/>
    <x v="13"/>
    <n v="333"/>
    <n v="519.25225230000001"/>
    <n v="17.41741742"/>
    <n v="37.237237239999999"/>
    <n v="28.828828829999999"/>
    <x v="8656"/>
    <n v="82.582582579999993"/>
    <n v="45.345345350000002"/>
    <x v="7"/>
  </r>
  <r>
    <n v="50658"/>
    <n v="633"/>
    <n v="607"/>
    <x v="18"/>
    <x v="634"/>
    <x v="2"/>
    <x v="1"/>
    <x v="1"/>
    <x v="5"/>
    <x v="10"/>
    <n v="454"/>
    <n v="537.34801760000005"/>
    <n v="10.35242291"/>
    <n v="26.431718060000001"/>
    <n v="51.321585900000002"/>
    <x v="7702"/>
    <n v="89.647577089999999"/>
    <n v="63.215859029999997"/>
    <x v="7"/>
  </r>
  <r>
    <n v="50659"/>
    <n v="633"/>
    <n v="607"/>
    <x v="18"/>
    <x v="634"/>
    <x v="2"/>
    <x v="1"/>
    <x v="1"/>
    <x v="5"/>
    <x v="11"/>
    <n v="454"/>
    <n v="539.02422909999996"/>
    <n v="11.67400881"/>
    <n v="25.991189429999999"/>
    <n v="38.546255510000002"/>
    <x v="8657"/>
    <n v="88.325991189999996"/>
    <n v="62.334801759999998"/>
    <x v="7"/>
  </r>
  <r>
    <n v="50660"/>
    <n v="633"/>
    <n v="607"/>
    <x v="18"/>
    <x v="634"/>
    <x v="2"/>
    <x v="1"/>
    <x v="1"/>
    <x v="5"/>
    <x v="12"/>
    <n v="454"/>
    <n v="537.82378849999998"/>
    <n v="16.07929515"/>
    <n v="25.991189429999999"/>
    <n v="38.105726869999998"/>
    <x v="8658"/>
    <n v="83.920704850000007"/>
    <n v="57.929515420000001"/>
    <x v="7"/>
  </r>
  <r>
    <n v="50661"/>
    <n v="633"/>
    <n v="607"/>
    <x v="18"/>
    <x v="634"/>
    <x v="2"/>
    <x v="1"/>
    <x v="1"/>
    <x v="5"/>
    <x v="13"/>
    <n v="455"/>
    <n v="532.65494509999996"/>
    <n v="10.76923077"/>
    <n v="32.087912090000003"/>
    <n v="32.527472529999997"/>
    <x v="644"/>
    <n v="89.230769230000007"/>
    <n v="57.142857139999997"/>
    <x v="7"/>
  </r>
  <r>
    <n v="50662"/>
    <n v="633"/>
    <n v="1056"/>
    <x v="18"/>
    <x v="635"/>
    <x v="2"/>
    <x v="1"/>
    <x v="1"/>
    <x v="5"/>
    <x v="10"/>
    <n v="383"/>
    <n v="503.46214099999997"/>
    <n v="28.45953003"/>
    <n v="35.770234989999999"/>
    <n v="29.76501305"/>
    <x v="8659"/>
    <n v="71.540469970000004"/>
    <n v="35.770234989999999"/>
    <x v="7"/>
  </r>
  <r>
    <n v="50663"/>
    <n v="633"/>
    <n v="1056"/>
    <x v="18"/>
    <x v="635"/>
    <x v="2"/>
    <x v="1"/>
    <x v="1"/>
    <x v="5"/>
    <x v="11"/>
    <n v="398"/>
    <n v="506.0301508"/>
    <n v="28.894472360000002"/>
    <n v="41.206030149999997"/>
    <n v="19.597989949999999"/>
    <x v="8660"/>
    <n v="71.105527640000005"/>
    <n v="29.899497490000002"/>
    <x v="7"/>
  </r>
  <r>
    <n v="50664"/>
    <n v="633"/>
    <n v="1056"/>
    <x v="18"/>
    <x v="635"/>
    <x v="2"/>
    <x v="1"/>
    <x v="1"/>
    <x v="5"/>
    <x v="12"/>
    <n v="398"/>
    <n v="496.01005029999999"/>
    <n v="42.462311560000003"/>
    <n v="28.391959799999999"/>
    <n v="20.100502509999998"/>
    <x v="1062"/>
    <n v="57.537688439999997"/>
    <n v="29.145728640000002"/>
    <x v="7"/>
  </r>
  <r>
    <n v="50665"/>
    <n v="633"/>
    <n v="1056"/>
    <x v="18"/>
    <x v="635"/>
    <x v="2"/>
    <x v="1"/>
    <x v="1"/>
    <x v="5"/>
    <x v="13"/>
    <n v="383"/>
    <n v="508.40731069999998"/>
    <n v="28.981723240000001"/>
    <n v="36.814621410000001"/>
    <n v="19.060052219999999"/>
    <x v="7281"/>
    <n v="71.018276760000006"/>
    <n v="34.203655349999998"/>
    <x v="7"/>
  </r>
  <r>
    <n v="50666"/>
    <n v="633"/>
    <n v="1060"/>
    <x v="18"/>
    <x v="636"/>
    <x v="2"/>
    <x v="1"/>
    <x v="1"/>
    <x v="5"/>
    <x v="10"/>
    <n v="301"/>
    <n v="487.67109629999999"/>
    <n v="39.867109630000002"/>
    <n v="34.219269099999998"/>
    <n v="24.584717609999998"/>
    <x v="1240"/>
    <n v="60.132890369999998"/>
    <n v="25.913621259999999"/>
    <x v="7"/>
  </r>
  <r>
    <n v="50667"/>
    <n v="633"/>
    <n v="1060"/>
    <x v="18"/>
    <x v="636"/>
    <x v="2"/>
    <x v="1"/>
    <x v="1"/>
    <x v="5"/>
    <x v="11"/>
    <n v="308"/>
    <n v="492.01623380000001"/>
    <n v="39.285714290000001"/>
    <n v="39.285714290000001"/>
    <n v="17.207792210000001"/>
    <x v="8661"/>
    <n v="60.714285709999999"/>
    <n v="21.428571430000002"/>
    <x v="7"/>
  </r>
  <r>
    <n v="50668"/>
    <n v="633"/>
    <n v="1060"/>
    <x v="18"/>
    <x v="636"/>
    <x v="2"/>
    <x v="1"/>
    <x v="1"/>
    <x v="5"/>
    <x v="12"/>
    <n v="308"/>
    <n v="483.54220780000003"/>
    <n v="52.92207792"/>
    <n v="19.155844160000001"/>
    <n v="22.402597400000001"/>
    <x v="8662"/>
    <n v="47.07792208"/>
    <n v="27.92207792"/>
    <x v="7"/>
  </r>
  <r>
    <n v="50669"/>
    <n v="633"/>
    <n v="1060"/>
    <x v="18"/>
    <x v="636"/>
    <x v="2"/>
    <x v="1"/>
    <x v="1"/>
    <x v="5"/>
    <x v="13"/>
    <n v="302"/>
    <n v="473.3245033"/>
    <n v="57.284768210000003"/>
    <n v="33.443708610000002"/>
    <n v="7.9470198700000001"/>
    <x v="2328"/>
    <n v="42.715231789999997"/>
    <n v="9.2715231800000009"/>
    <x v="7"/>
  </r>
  <r>
    <n v="50670"/>
    <n v="633"/>
    <n v="2560"/>
    <x v="18"/>
    <x v="637"/>
    <x v="2"/>
    <x v="1"/>
    <x v="1"/>
    <x v="5"/>
    <x v="10"/>
    <n v="411"/>
    <n v="499.26763990000001"/>
    <n v="31.630170320000001"/>
    <n v="35.766423359999997"/>
    <n v="28.467153280000002"/>
    <x v="8663"/>
    <n v="68.369829679999995"/>
    <n v="32.603406329999999"/>
    <x v="7"/>
  </r>
  <r>
    <n v="50671"/>
    <n v="633"/>
    <n v="2560"/>
    <x v="18"/>
    <x v="637"/>
    <x v="2"/>
    <x v="1"/>
    <x v="1"/>
    <x v="5"/>
    <x v="11"/>
    <n v="416"/>
    <n v="506.11057690000001"/>
    <n v="32.69230769"/>
    <n v="35.09615385"/>
    <n v="21.875"/>
    <x v="8664"/>
    <n v="67.307692309999993"/>
    <n v="32.21153846"/>
    <x v="7"/>
  </r>
  <r>
    <n v="50672"/>
    <n v="633"/>
    <n v="2560"/>
    <x v="18"/>
    <x v="637"/>
    <x v="2"/>
    <x v="1"/>
    <x v="1"/>
    <x v="5"/>
    <x v="12"/>
    <n v="414"/>
    <n v="500.49275360000001"/>
    <n v="42.753623189999999"/>
    <n v="21.497584539999998"/>
    <n v="26.570048310000001"/>
    <x v="8665"/>
    <n v="57.246376810000001"/>
    <n v="35.748792270000003"/>
    <x v="7"/>
  </r>
  <r>
    <n v="50673"/>
    <n v="633"/>
    <n v="2560"/>
    <x v="18"/>
    <x v="637"/>
    <x v="2"/>
    <x v="1"/>
    <x v="1"/>
    <x v="5"/>
    <x v="13"/>
    <n v="409"/>
    <n v="500.2469438"/>
    <n v="33.740831300000004"/>
    <n v="35.45232274"/>
    <n v="21.760391200000001"/>
    <x v="8666"/>
    <n v="66.259168700000004"/>
    <n v="30.806845970000001"/>
    <x v="7"/>
  </r>
  <r>
    <n v="50674"/>
    <n v="633"/>
    <n v="4050"/>
    <x v="18"/>
    <x v="638"/>
    <x v="2"/>
    <x v="1"/>
    <x v="1"/>
    <x v="5"/>
    <x v="10"/>
    <n v="275"/>
    <n v="513.78909090000002"/>
    <n v="18.90909091"/>
    <n v="37.090909089999997"/>
    <n v="39.636363639999999"/>
    <x v="6246"/>
    <n v="81.090909089999997"/>
    <n v="44"/>
    <x v="7"/>
  </r>
  <r>
    <n v="50675"/>
    <n v="633"/>
    <n v="4050"/>
    <x v="18"/>
    <x v="638"/>
    <x v="2"/>
    <x v="1"/>
    <x v="1"/>
    <x v="5"/>
    <x v="11"/>
    <n v="277"/>
    <n v="521.0433213"/>
    <n v="19.13357401"/>
    <n v="38.989169680000003"/>
    <n v="27.79783394"/>
    <x v="8667"/>
    <n v="80.866425989999996"/>
    <n v="41.877256320000001"/>
    <x v="7"/>
  </r>
  <r>
    <n v="50676"/>
    <n v="633"/>
    <n v="4050"/>
    <x v="18"/>
    <x v="638"/>
    <x v="2"/>
    <x v="1"/>
    <x v="1"/>
    <x v="5"/>
    <x v="12"/>
    <n v="277"/>
    <n v="508.05776170000001"/>
    <n v="28.880866430000001"/>
    <n v="33.935018049999996"/>
    <n v="28.158844770000002"/>
    <x v="8668"/>
    <n v="71.119133570000002"/>
    <n v="37.184115519999999"/>
    <x v="7"/>
  </r>
  <r>
    <n v="50677"/>
    <n v="633"/>
    <n v="4050"/>
    <x v="18"/>
    <x v="638"/>
    <x v="2"/>
    <x v="1"/>
    <x v="1"/>
    <x v="5"/>
    <x v="13"/>
    <n v="275"/>
    <n v="506.17454550000002"/>
    <n v="20"/>
    <n v="49.81818182"/>
    <n v="22.545454549999999"/>
    <x v="8669"/>
    <n v="80"/>
    <n v="30.18181818"/>
    <x v="7"/>
  </r>
  <r>
    <n v="50678"/>
    <n v="633"/>
    <n v="4056"/>
    <x v="18"/>
    <x v="639"/>
    <x v="2"/>
    <x v="1"/>
    <x v="1"/>
    <x v="5"/>
    <x v="10"/>
    <n v="281"/>
    <n v="528.14946620000001"/>
    <n v="15.658362990000001"/>
    <n v="28.82562278"/>
    <n v="45.195729540000002"/>
    <x v="8670"/>
    <n v="84.341637009999999"/>
    <n v="55.516014230000003"/>
    <x v="7"/>
  </r>
  <r>
    <n v="50679"/>
    <n v="633"/>
    <n v="4056"/>
    <x v="18"/>
    <x v="639"/>
    <x v="2"/>
    <x v="1"/>
    <x v="1"/>
    <x v="5"/>
    <x v="11"/>
    <n v="281"/>
    <n v="524.1316726"/>
    <n v="20.6405694"/>
    <n v="30.960854090000002"/>
    <n v="34.163701070000002"/>
    <x v="3256"/>
    <n v="79.359430599999996"/>
    <n v="48.398576509999998"/>
    <x v="7"/>
  </r>
  <r>
    <n v="50680"/>
    <n v="633"/>
    <n v="4056"/>
    <x v="18"/>
    <x v="639"/>
    <x v="2"/>
    <x v="1"/>
    <x v="1"/>
    <x v="5"/>
    <x v="12"/>
    <n v="280"/>
    <n v="519.12142859999994"/>
    <n v="26.071428569999998"/>
    <n v="27.85714286"/>
    <n v="32.857142860000003"/>
    <x v="6485"/>
    <n v="73.928571430000005"/>
    <n v="46.071428570000002"/>
    <x v="7"/>
  </r>
  <r>
    <n v="50681"/>
    <n v="633"/>
    <n v="4056"/>
    <x v="18"/>
    <x v="639"/>
    <x v="2"/>
    <x v="1"/>
    <x v="1"/>
    <x v="5"/>
    <x v="13"/>
    <n v="280"/>
    <n v="538.81071429999997"/>
    <n v="13.57142857"/>
    <n v="24.64285714"/>
    <n v="30.35714286"/>
    <x v="4516"/>
    <n v="86.428571430000005"/>
    <n v="61.785714290000001"/>
    <x v="7"/>
  </r>
  <r>
    <n v="50682"/>
    <n v="633"/>
    <n v="5058"/>
    <x v="18"/>
    <x v="640"/>
    <x v="2"/>
    <x v="1"/>
    <x v="1"/>
    <x v="5"/>
    <x v="10"/>
    <n v="299"/>
    <n v="488.47826090000001"/>
    <n v="34.782608699999997"/>
    <n v="41.806020070000002"/>
    <n v="23.07692308"/>
    <x v="2144"/>
    <n v="65.217391300000003"/>
    <n v="23.411371240000001"/>
    <x v="7"/>
  </r>
  <r>
    <n v="50683"/>
    <n v="633"/>
    <n v="5058"/>
    <x v="18"/>
    <x v="640"/>
    <x v="2"/>
    <x v="1"/>
    <x v="1"/>
    <x v="5"/>
    <x v="11"/>
    <n v="299"/>
    <n v="493.52508360000002"/>
    <n v="35.117056859999998"/>
    <n v="43.812709030000001"/>
    <n v="18.729096989999999"/>
    <x v="7728"/>
    <n v="64.882943139999995"/>
    <n v="21.070234110000001"/>
    <x v="7"/>
  </r>
  <r>
    <n v="50684"/>
    <n v="633"/>
    <n v="5058"/>
    <x v="18"/>
    <x v="640"/>
    <x v="2"/>
    <x v="1"/>
    <x v="1"/>
    <x v="5"/>
    <x v="12"/>
    <n v="297"/>
    <n v="481.05050510000001"/>
    <n v="50.168350169999997"/>
    <n v="27.609427610000001"/>
    <n v="19.52861953"/>
    <x v="8671"/>
    <n v="49.831649830000003"/>
    <n v="22.222222219999999"/>
    <x v="7"/>
  </r>
  <r>
    <n v="50685"/>
    <n v="633"/>
    <n v="5058"/>
    <x v="18"/>
    <x v="640"/>
    <x v="2"/>
    <x v="1"/>
    <x v="1"/>
    <x v="5"/>
    <x v="13"/>
    <n v="297"/>
    <n v="493.81481480000002"/>
    <n v="36.700336700000001"/>
    <n v="39.73063973"/>
    <n v="16.835016840000002"/>
    <x v="8672"/>
    <n v="63.299663299999999"/>
    <n v="23.569023569999999"/>
    <x v="7"/>
  </r>
  <r>
    <n v="50686"/>
    <n v="634"/>
    <n v="108"/>
    <x v="19"/>
    <x v="2052"/>
    <x v="2"/>
    <x v="1"/>
    <x v="1"/>
    <x v="5"/>
    <x v="10"/>
    <n v="539"/>
    <n v="503.65120589999998"/>
    <n v="25.417439699999999"/>
    <n v="41.187384039999998"/>
    <n v="30.05565863"/>
    <x v="8673"/>
    <n v="74.582560299999997"/>
    <n v="33.395176249999999"/>
    <x v="1"/>
  </r>
  <r>
    <n v="50687"/>
    <n v="634"/>
    <n v="108"/>
    <x v="19"/>
    <x v="2052"/>
    <x v="2"/>
    <x v="1"/>
    <x v="1"/>
    <x v="5"/>
    <x v="11"/>
    <n v="539"/>
    <n v="507.94990719999998"/>
    <n v="27.643784790000002"/>
    <n v="38.589981450000003"/>
    <n v="24.118738400000002"/>
    <x v="8674"/>
    <n v="72.356215210000002"/>
    <n v="33.766233769999999"/>
    <x v="1"/>
  </r>
  <r>
    <n v="50688"/>
    <n v="634"/>
    <n v="108"/>
    <x v="19"/>
    <x v="2052"/>
    <x v="2"/>
    <x v="1"/>
    <x v="1"/>
    <x v="5"/>
    <x v="12"/>
    <n v="539"/>
    <n v="509.21150280000001"/>
    <n v="31.725417440000001"/>
    <n v="29.313543599999999"/>
    <n v="28.571428569999998"/>
    <x v="2209"/>
    <n v="68.274582559999999"/>
    <n v="38.961038960000003"/>
    <x v="1"/>
  </r>
  <r>
    <n v="50689"/>
    <n v="634"/>
    <n v="108"/>
    <x v="19"/>
    <x v="2052"/>
    <x v="2"/>
    <x v="1"/>
    <x v="1"/>
    <x v="5"/>
    <x v="13"/>
    <n v="539"/>
    <n v="512.39703150000003"/>
    <n v="17.99628942"/>
    <n v="45.083487939999998"/>
    <n v="25.23191095"/>
    <x v="3520"/>
    <n v="82.003710580000003"/>
    <n v="36.920222629999998"/>
    <x v="1"/>
  </r>
  <r>
    <n v="50690"/>
    <n v="635"/>
    <n v="111"/>
    <x v="121"/>
    <x v="2053"/>
    <x v="2"/>
    <x v="1"/>
    <x v="1"/>
    <x v="5"/>
    <x v="10"/>
    <n v="624"/>
    <n v="488.0625"/>
    <n v="39.90384615"/>
    <n v="34.294871790000002"/>
    <n v="23.237179489999999"/>
    <x v="227"/>
    <n v="60.09615385"/>
    <n v="25.801282050000001"/>
    <x v="5"/>
  </r>
  <r>
    <n v="50691"/>
    <n v="635"/>
    <n v="111"/>
    <x v="121"/>
    <x v="2053"/>
    <x v="2"/>
    <x v="1"/>
    <x v="1"/>
    <x v="5"/>
    <x v="11"/>
    <n v="627"/>
    <n v="502.74003190000002"/>
    <n v="30.46251994"/>
    <n v="41.307814989999997"/>
    <n v="21.212121209999999"/>
    <x v="2166"/>
    <n v="69.537480059999993"/>
    <n v="28.229665069999999"/>
    <x v="5"/>
  </r>
  <r>
    <n v="50692"/>
    <n v="635"/>
    <n v="111"/>
    <x v="121"/>
    <x v="2053"/>
    <x v="2"/>
    <x v="1"/>
    <x v="1"/>
    <x v="5"/>
    <x v="12"/>
    <n v="626"/>
    <n v="492.32428119999997"/>
    <n v="42.332268370000001"/>
    <n v="29.712460060000002"/>
    <n v="22.843450480000001"/>
    <x v="8675"/>
    <n v="57.667731629999999"/>
    <n v="27.955271570000001"/>
    <x v="5"/>
  </r>
  <r>
    <n v="50693"/>
    <n v="635"/>
    <n v="111"/>
    <x v="121"/>
    <x v="2053"/>
    <x v="2"/>
    <x v="1"/>
    <x v="1"/>
    <x v="5"/>
    <x v="13"/>
    <n v="609"/>
    <n v="502.34646959999998"/>
    <n v="31.198686370000001"/>
    <n v="38.58784893"/>
    <n v="21.018062400000002"/>
    <x v="1455"/>
    <n v="68.801313629999996"/>
    <n v="30.213464699999999"/>
    <x v="5"/>
  </r>
  <r>
    <n v="50694"/>
    <n v="636"/>
    <n v="101"/>
    <x v="105"/>
    <x v="641"/>
    <x v="2"/>
    <x v="1"/>
    <x v="1"/>
    <x v="5"/>
    <x v="10"/>
    <n v="222"/>
    <n v="543.49099100000001"/>
    <n v="7.6576576599999999"/>
    <n v="29.279279280000001"/>
    <n v="49.549549550000002"/>
    <x v="373"/>
    <n v="92.342342340000002"/>
    <n v="63.063063059999998"/>
    <x v="11"/>
  </r>
  <r>
    <n v="50695"/>
    <n v="636"/>
    <n v="101"/>
    <x v="105"/>
    <x v="641"/>
    <x v="2"/>
    <x v="1"/>
    <x v="1"/>
    <x v="5"/>
    <x v="11"/>
    <n v="221"/>
    <n v="546.42986429999996"/>
    <n v="8.5972850699999999"/>
    <n v="25.339366519999999"/>
    <n v="37.556561090000002"/>
    <x v="8676"/>
    <n v="91.402714930000002"/>
    <n v="66.063348419999997"/>
    <x v="11"/>
  </r>
  <r>
    <n v="50696"/>
    <n v="636"/>
    <n v="101"/>
    <x v="105"/>
    <x v="641"/>
    <x v="2"/>
    <x v="1"/>
    <x v="1"/>
    <x v="5"/>
    <x v="12"/>
    <n v="222"/>
    <n v="539.99549549999995"/>
    <n v="10.81081081"/>
    <n v="25.225225229999999"/>
    <n v="48.1981982"/>
    <x v="6838"/>
    <n v="89.189189189999993"/>
    <n v="63.963963960000001"/>
    <x v="11"/>
  </r>
  <r>
    <n v="50697"/>
    <n v="636"/>
    <n v="101"/>
    <x v="105"/>
    <x v="641"/>
    <x v="2"/>
    <x v="1"/>
    <x v="1"/>
    <x v="5"/>
    <x v="13"/>
    <n v="221"/>
    <n v="535.76923079999995"/>
    <n v="7.6923076899999998"/>
    <n v="32.579185520000003"/>
    <n v="36.199095020000001"/>
    <x v="505"/>
    <n v="92.307692309999993"/>
    <n v="59.728506789999997"/>
    <x v="11"/>
  </r>
  <r>
    <n v="50698"/>
    <n v="636"/>
    <n v="103"/>
    <x v="105"/>
    <x v="642"/>
    <x v="2"/>
    <x v="1"/>
    <x v="1"/>
    <x v="5"/>
    <x v="10"/>
    <n v="297"/>
    <n v="508.70033669999998"/>
    <n v="26.262626260000001"/>
    <n v="32.323232320000002"/>
    <n v="36.026936030000002"/>
    <x v="8677"/>
    <n v="73.737373739999995"/>
    <n v="41.414141409999999"/>
    <x v="11"/>
  </r>
  <r>
    <n v="50699"/>
    <n v="636"/>
    <n v="103"/>
    <x v="105"/>
    <x v="642"/>
    <x v="2"/>
    <x v="1"/>
    <x v="1"/>
    <x v="5"/>
    <x v="11"/>
    <n v="296"/>
    <n v="509.69594590000003"/>
    <n v="22.635135139999999"/>
    <n v="41.554054049999998"/>
    <n v="28.71621622"/>
    <x v="8678"/>
    <n v="77.364864859999997"/>
    <n v="35.81081081"/>
    <x v="11"/>
  </r>
  <r>
    <n v="50700"/>
    <n v="636"/>
    <n v="103"/>
    <x v="105"/>
    <x v="642"/>
    <x v="2"/>
    <x v="1"/>
    <x v="1"/>
    <x v="5"/>
    <x v="12"/>
    <n v="296"/>
    <n v="505.0743243"/>
    <n v="32.09459459"/>
    <n v="31.756756759999998"/>
    <n v="29.054054050000001"/>
    <x v="8678"/>
    <n v="67.90540541"/>
    <n v="36.148648649999998"/>
    <x v="11"/>
  </r>
  <r>
    <n v="50701"/>
    <n v="636"/>
    <n v="103"/>
    <x v="105"/>
    <x v="642"/>
    <x v="2"/>
    <x v="1"/>
    <x v="1"/>
    <x v="5"/>
    <x v="13"/>
    <n v="300"/>
    <n v="509.67333330000002"/>
    <n v="22.666666670000001"/>
    <n v="38.666666669999998"/>
    <n v="30"/>
    <x v="4091"/>
    <n v="77.333333330000002"/>
    <n v="38.666666669999998"/>
    <x v="11"/>
  </r>
  <r>
    <n v="50702"/>
    <n v="636"/>
    <n v="107"/>
    <x v="105"/>
    <x v="643"/>
    <x v="2"/>
    <x v="1"/>
    <x v="1"/>
    <x v="5"/>
    <x v="10"/>
    <n v="330"/>
    <n v="520.13030300000003"/>
    <n v="14.545454550000001"/>
    <n v="39.696969699999997"/>
    <n v="40"/>
    <x v="3302"/>
    <n v="85.454545449999998"/>
    <n v="45.757575760000002"/>
    <x v="11"/>
  </r>
  <r>
    <n v="50703"/>
    <n v="636"/>
    <n v="107"/>
    <x v="105"/>
    <x v="643"/>
    <x v="2"/>
    <x v="1"/>
    <x v="1"/>
    <x v="5"/>
    <x v="11"/>
    <n v="329"/>
    <n v="536.82978720000006"/>
    <n v="10.03039514"/>
    <n v="36.170212769999999"/>
    <n v="33.43465046"/>
    <x v="8679"/>
    <n v="89.969604860000004"/>
    <n v="53.799392099999999"/>
    <x v="11"/>
  </r>
  <r>
    <n v="50704"/>
    <n v="636"/>
    <n v="107"/>
    <x v="105"/>
    <x v="643"/>
    <x v="2"/>
    <x v="1"/>
    <x v="1"/>
    <x v="5"/>
    <x v="12"/>
    <n v="330"/>
    <n v="523.97272729999997"/>
    <n v="21.51515152"/>
    <n v="32.121212120000003"/>
    <n v="33.030303029999999"/>
    <x v="313"/>
    <n v="78.484848479999997"/>
    <n v="46.363636360000001"/>
    <x v="11"/>
  </r>
  <r>
    <n v="50705"/>
    <n v="636"/>
    <n v="107"/>
    <x v="105"/>
    <x v="643"/>
    <x v="2"/>
    <x v="1"/>
    <x v="1"/>
    <x v="5"/>
    <x v="13"/>
    <n v="327"/>
    <n v="521.95107029999997"/>
    <n v="14.373088689999999"/>
    <n v="40.978593269999998"/>
    <n v="28.440366969999999"/>
    <x v="8680"/>
    <n v="85.626911309999997"/>
    <n v="44.648318039999999"/>
    <x v="11"/>
  </r>
  <r>
    <n v="50706"/>
    <n v="636"/>
    <n v="108"/>
    <x v="105"/>
    <x v="644"/>
    <x v="2"/>
    <x v="1"/>
    <x v="1"/>
    <x v="5"/>
    <x v="10"/>
    <n v="175"/>
    <n v="555.85142859999996"/>
    <n v="1.71428571"/>
    <n v="20.571428569999998"/>
    <n v="58.857142860000003"/>
    <x v="8681"/>
    <n v="98.285714290000001"/>
    <n v="77.714285709999999"/>
    <x v="11"/>
  </r>
  <r>
    <n v="50707"/>
    <n v="636"/>
    <n v="108"/>
    <x v="105"/>
    <x v="644"/>
    <x v="2"/>
    <x v="1"/>
    <x v="1"/>
    <x v="5"/>
    <x v="11"/>
    <n v="168"/>
    <n v="573.69047620000003"/>
    <n v="1.78571429"/>
    <n v="17.26190476"/>
    <n v="36.904761899999997"/>
    <x v="4825"/>
    <n v="98.214285709999999"/>
    <n v="80.952380950000006"/>
    <x v="11"/>
  </r>
  <r>
    <n v="50708"/>
    <n v="636"/>
    <n v="108"/>
    <x v="105"/>
    <x v="644"/>
    <x v="2"/>
    <x v="1"/>
    <x v="1"/>
    <x v="5"/>
    <x v="12"/>
    <n v="175"/>
    <n v="553.3371429"/>
    <n v="5.1428571400000003"/>
    <n v="21.714285709999999"/>
    <n v="48.571428570000002"/>
    <x v="8097"/>
    <n v="94.857142859999996"/>
    <n v="73.142857140000004"/>
    <x v="11"/>
  </r>
  <r>
    <n v="50709"/>
    <n v="636"/>
    <n v="108"/>
    <x v="105"/>
    <x v="644"/>
    <x v="2"/>
    <x v="1"/>
    <x v="1"/>
    <x v="5"/>
    <x v="13"/>
    <n v="173"/>
    <n v="561.12716760000001"/>
    <n v="2.31213873"/>
    <n v="18.497109829999999"/>
    <n v="34.104046240000002"/>
    <x v="8682"/>
    <n v="97.687861269999999"/>
    <n v="79.190751449999993"/>
    <x v="11"/>
  </r>
  <r>
    <n v="50710"/>
    <n v="636"/>
    <n v="193"/>
    <x v="105"/>
    <x v="645"/>
    <x v="2"/>
    <x v="1"/>
    <x v="1"/>
    <x v="5"/>
    <x v="10"/>
    <n v="232"/>
    <n v="538.61206900000002"/>
    <n v="10.34482759"/>
    <n v="28.87931034"/>
    <n v="45.258620690000001"/>
    <x v="2471"/>
    <n v="89.655172410000006"/>
    <n v="60.775862070000002"/>
    <x v="11"/>
  </r>
  <r>
    <n v="50711"/>
    <n v="636"/>
    <n v="193"/>
    <x v="105"/>
    <x v="645"/>
    <x v="2"/>
    <x v="1"/>
    <x v="1"/>
    <x v="5"/>
    <x v="11"/>
    <n v="232"/>
    <n v="566.88793099999998"/>
    <n v="3.4482758599999999"/>
    <n v="27.155172409999999"/>
    <n v="27.155172409999999"/>
    <x v="8683"/>
    <n v="96.551724140000005"/>
    <n v="69.396551720000005"/>
    <x v="11"/>
  </r>
  <r>
    <n v="50712"/>
    <n v="636"/>
    <n v="193"/>
    <x v="105"/>
    <x v="645"/>
    <x v="2"/>
    <x v="1"/>
    <x v="1"/>
    <x v="5"/>
    <x v="12"/>
    <n v="232"/>
    <n v="536.15086210000004"/>
    <n v="16.37931034"/>
    <n v="25"/>
    <n v="40.948275860000003"/>
    <x v="8684"/>
    <n v="83.620689659999996"/>
    <n v="58.620689659999996"/>
    <x v="11"/>
  </r>
  <r>
    <n v="50713"/>
    <n v="636"/>
    <n v="193"/>
    <x v="105"/>
    <x v="645"/>
    <x v="2"/>
    <x v="1"/>
    <x v="1"/>
    <x v="5"/>
    <x v="13"/>
    <n v="231"/>
    <n v="537.03896099999997"/>
    <n v="10.38961039"/>
    <n v="31.168831170000001"/>
    <n v="32.034632029999997"/>
    <x v="8685"/>
    <n v="89.610389609999999"/>
    <n v="58.441558440000001"/>
    <x v="11"/>
  </r>
  <r>
    <n v="50714"/>
    <n v="636"/>
    <n v="283"/>
    <x v="105"/>
    <x v="646"/>
    <x v="2"/>
    <x v="1"/>
    <x v="1"/>
    <x v="5"/>
    <x v="10"/>
    <n v="173"/>
    <n v="513.79768790000003"/>
    <n v="20.231213870000001"/>
    <n v="34.682080919999997"/>
    <n v="38.150289020000002"/>
    <x v="2799"/>
    <n v="79.768786129999995"/>
    <n v="45.086705199999997"/>
    <x v="11"/>
  </r>
  <r>
    <n v="50715"/>
    <n v="636"/>
    <n v="283"/>
    <x v="105"/>
    <x v="646"/>
    <x v="2"/>
    <x v="1"/>
    <x v="1"/>
    <x v="5"/>
    <x v="11"/>
    <n v="172"/>
    <n v="535.63372089999996"/>
    <n v="12.79069767"/>
    <n v="36.627906979999999"/>
    <n v="27.906976740000001"/>
    <x v="7078"/>
    <n v="87.20930233"/>
    <n v="50.581395350000001"/>
    <x v="11"/>
  </r>
  <r>
    <n v="50716"/>
    <n v="636"/>
    <n v="283"/>
    <x v="105"/>
    <x v="646"/>
    <x v="2"/>
    <x v="1"/>
    <x v="1"/>
    <x v="5"/>
    <x v="12"/>
    <n v="172"/>
    <n v="525.55232560000002"/>
    <n v="22.093023259999999"/>
    <n v="27.906976740000001"/>
    <n v="37.20930233"/>
    <x v="2608"/>
    <n v="77.906976740000005"/>
    <n v="50"/>
    <x v="11"/>
  </r>
  <r>
    <n v="50717"/>
    <n v="636"/>
    <n v="283"/>
    <x v="105"/>
    <x v="646"/>
    <x v="2"/>
    <x v="1"/>
    <x v="1"/>
    <x v="5"/>
    <x v="13"/>
    <n v="172"/>
    <n v="510.71511629999998"/>
    <n v="18.023255809999998"/>
    <n v="44.186046509999997"/>
    <n v="27.906976740000001"/>
    <x v="5419"/>
    <n v="81.976744190000005"/>
    <n v="37.79069767"/>
    <x v="11"/>
  </r>
  <r>
    <n v="50718"/>
    <n v="636"/>
    <n v="290"/>
    <x v="105"/>
    <x v="571"/>
    <x v="2"/>
    <x v="1"/>
    <x v="1"/>
    <x v="5"/>
    <x v="10"/>
    <n v="221"/>
    <n v="514.84615380000002"/>
    <n v="17.647058820000002"/>
    <n v="35.746606329999999"/>
    <n v="42.986425339999997"/>
    <x v="803"/>
    <n v="82.352941180000002"/>
    <n v="46.606334840000002"/>
    <x v="11"/>
  </r>
  <r>
    <n v="50719"/>
    <n v="636"/>
    <n v="290"/>
    <x v="105"/>
    <x v="571"/>
    <x v="2"/>
    <x v="1"/>
    <x v="1"/>
    <x v="5"/>
    <x v="11"/>
    <n v="221"/>
    <n v="530.97737559999996"/>
    <n v="11.31221719"/>
    <n v="37.556561090000002"/>
    <n v="32.579185520000003"/>
    <x v="7622"/>
    <n v="88.687782810000002"/>
    <n v="51.131221719999999"/>
    <x v="11"/>
  </r>
  <r>
    <n v="50720"/>
    <n v="636"/>
    <n v="290"/>
    <x v="105"/>
    <x v="571"/>
    <x v="2"/>
    <x v="1"/>
    <x v="1"/>
    <x v="5"/>
    <x v="12"/>
    <n v="221"/>
    <n v="526.34841630000005"/>
    <n v="21.266968330000001"/>
    <n v="24.88687783"/>
    <n v="38.46153846"/>
    <x v="318"/>
    <n v="78.733031670000003"/>
    <n v="53.84615385"/>
    <x v="11"/>
  </r>
  <r>
    <n v="50721"/>
    <n v="636"/>
    <n v="290"/>
    <x v="105"/>
    <x v="571"/>
    <x v="2"/>
    <x v="1"/>
    <x v="1"/>
    <x v="5"/>
    <x v="13"/>
    <n v="220"/>
    <n v="515.43181819999995"/>
    <n v="18.18181818"/>
    <n v="41.363636360000001"/>
    <n v="27.727272729999999"/>
    <x v="2484"/>
    <n v="81.818181820000007"/>
    <n v="40.454545449999998"/>
    <x v="11"/>
  </r>
  <r>
    <n v="50722"/>
    <n v="636"/>
    <n v="2050"/>
    <x v="105"/>
    <x v="647"/>
    <x v="2"/>
    <x v="1"/>
    <x v="1"/>
    <x v="5"/>
    <x v="10"/>
    <n v="353"/>
    <n v="519.96033990000001"/>
    <n v="18.13031161"/>
    <n v="35.694050990000001"/>
    <n v="38.526912179999997"/>
    <x v="26"/>
    <n v="81.869688389999993"/>
    <n v="46.175637389999999"/>
    <x v="11"/>
  </r>
  <r>
    <n v="50723"/>
    <n v="636"/>
    <n v="2050"/>
    <x v="105"/>
    <x v="647"/>
    <x v="2"/>
    <x v="1"/>
    <x v="1"/>
    <x v="5"/>
    <x v="11"/>
    <n v="352"/>
    <n v="544.95170450000001"/>
    <n v="7.9545454600000003"/>
    <n v="30.397727270000001"/>
    <n v="36.079545449999998"/>
    <x v="8686"/>
    <n v="92.045454550000002"/>
    <n v="61.647727269999997"/>
    <x v="11"/>
  </r>
  <r>
    <n v="50724"/>
    <n v="636"/>
    <n v="2050"/>
    <x v="105"/>
    <x v="647"/>
    <x v="2"/>
    <x v="1"/>
    <x v="1"/>
    <x v="5"/>
    <x v="12"/>
    <n v="350"/>
    <n v="523.93428570000003"/>
    <n v="22.85714286"/>
    <n v="28.85714286"/>
    <n v="35.428571429999998"/>
    <x v="210"/>
    <n v="77.142857140000004"/>
    <n v="48.285714290000001"/>
    <x v="11"/>
  </r>
  <r>
    <n v="50725"/>
    <n v="636"/>
    <n v="2050"/>
    <x v="105"/>
    <x v="647"/>
    <x v="2"/>
    <x v="1"/>
    <x v="1"/>
    <x v="5"/>
    <x v="13"/>
    <n v="350"/>
    <n v="528.22"/>
    <n v="11.42857143"/>
    <n v="40.285714290000001"/>
    <n v="26.571428569999998"/>
    <x v="8687"/>
    <n v="88.571428569999995"/>
    <n v="48.285714290000001"/>
    <x v="11"/>
  </r>
  <r>
    <n v="50726"/>
    <n v="637"/>
    <n v="101"/>
    <x v="20"/>
    <x v="863"/>
    <x v="2"/>
    <x v="1"/>
    <x v="1"/>
    <x v="5"/>
    <x v="10"/>
    <n v="223"/>
    <n v="484.23766819999997"/>
    <n v="36.771300449999998"/>
    <n v="41.255605379999999"/>
    <n v="20.627802689999999"/>
    <x v="1428"/>
    <n v="63.228699550000002"/>
    <n v="21.97309417"/>
    <x v="5"/>
  </r>
  <r>
    <n v="50727"/>
    <n v="637"/>
    <n v="101"/>
    <x v="20"/>
    <x v="863"/>
    <x v="2"/>
    <x v="1"/>
    <x v="1"/>
    <x v="5"/>
    <x v="11"/>
    <n v="223"/>
    <n v="512.47533629999998"/>
    <n v="22.86995516"/>
    <n v="34.529147979999998"/>
    <n v="33.632286999999998"/>
    <x v="8688"/>
    <n v="77.130044839999996"/>
    <n v="42.600896859999999"/>
    <x v="5"/>
  </r>
  <r>
    <n v="50728"/>
    <n v="637"/>
    <n v="101"/>
    <x v="20"/>
    <x v="863"/>
    <x v="2"/>
    <x v="1"/>
    <x v="1"/>
    <x v="5"/>
    <x v="12"/>
    <n v="223"/>
    <n v="503.8834081"/>
    <n v="32.735426009999998"/>
    <n v="33.632286999999998"/>
    <n v="26.00896861"/>
    <x v="6188"/>
    <n v="67.264573990000002"/>
    <n v="33.632286999999998"/>
    <x v="5"/>
  </r>
  <r>
    <n v="50729"/>
    <n v="637"/>
    <n v="101"/>
    <x v="20"/>
    <x v="863"/>
    <x v="2"/>
    <x v="1"/>
    <x v="1"/>
    <x v="5"/>
    <x v="13"/>
    <n v="221"/>
    <n v="508.27601809999999"/>
    <n v="21.266968330000001"/>
    <n v="43.891402710000001"/>
    <n v="23.981900450000001"/>
    <x v="2227"/>
    <n v="78.733031670000003"/>
    <n v="34.841628960000001"/>
    <x v="5"/>
  </r>
  <r>
    <n v="50730"/>
    <n v="638"/>
    <n v="106"/>
    <x v="21"/>
    <x v="2054"/>
    <x v="2"/>
    <x v="1"/>
    <x v="1"/>
    <x v="5"/>
    <x v="10"/>
    <n v="339"/>
    <n v="523.89675520000003"/>
    <n v="19.469026549999999"/>
    <n v="28.31858407"/>
    <n v="42.182890860000001"/>
    <x v="8689"/>
    <n v="80.530973450000005"/>
    <n v="52.212389379999998"/>
    <x v="8"/>
  </r>
  <r>
    <n v="50731"/>
    <n v="638"/>
    <n v="106"/>
    <x v="21"/>
    <x v="2054"/>
    <x v="2"/>
    <x v="1"/>
    <x v="1"/>
    <x v="5"/>
    <x v="11"/>
    <n v="339"/>
    <n v="542.58702059999996"/>
    <n v="13.86430678"/>
    <n v="27.72861357"/>
    <n v="32.743362830000002"/>
    <x v="4553"/>
    <n v="86.135693219999993"/>
    <n v="58.40707965"/>
    <x v="8"/>
  </r>
  <r>
    <n v="50732"/>
    <n v="638"/>
    <n v="106"/>
    <x v="21"/>
    <x v="2054"/>
    <x v="2"/>
    <x v="1"/>
    <x v="1"/>
    <x v="5"/>
    <x v="12"/>
    <n v="338"/>
    <n v="520.21597629999997"/>
    <n v="25.443786979999999"/>
    <n v="26.035502959999999"/>
    <n v="36.390532540000002"/>
    <x v="8690"/>
    <n v="74.556213020000001"/>
    <n v="48.520710059999999"/>
    <x v="8"/>
  </r>
  <r>
    <n v="50733"/>
    <n v="638"/>
    <n v="106"/>
    <x v="21"/>
    <x v="2054"/>
    <x v="2"/>
    <x v="1"/>
    <x v="1"/>
    <x v="5"/>
    <x v="13"/>
    <n v="339"/>
    <n v="517.29498530000001"/>
    <n v="16.814159289999999"/>
    <n v="39.233038350000001"/>
    <n v="30.38348083"/>
    <x v="8691"/>
    <n v="83.185840709999994"/>
    <n v="43.95280236"/>
    <x v="8"/>
  </r>
  <r>
    <n v="50734"/>
    <n v="638"/>
    <n v="289"/>
    <x v="21"/>
    <x v="2055"/>
    <x v="2"/>
    <x v="1"/>
    <x v="1"/>
    <x v="5"/>
    <x v="10"/>
    <n v="231"/>
    <n v="501.2987013"/>
    <n v="25.97402597"/>
    <n v="41.125541130000002"/>
    <n v="31.168831170000001"/>
    <x v="5308"/>
    <n v="74.02597403"/>
    <n v="32.900432899999998"/>
    <x v="8"/>
  </r>
  <r>
    <n v="50735"/>
    <n v="638"/>
    <n v="289"/>
    <x v="21"/>
    <x v="2055"/>
    <x v="2"/>
    <x v="1"/>
    <x v="1"/>
    <x v="5"/>
    <x v="11"/>
    <n v="231"/>
    <n v="522.25974029999998"/>
    <n v="14.71861472"/>
    <n v="40.692640689999998"/>
    <n v="30.735930740000001"/>
    <x v="8692"/>
    <n v="85.281385279999995"/>
    <n v="44.588744589999997"/>
    <x v="8"/>
  </r>
  <r>
    <n v="50736"/>
    <n v="638"/>
    <n v="289"/>
    <x v="21"/>
    <x v="2055"/>
    <x v="2"/>
    <x v="1"/>
    <x v="1"/>
    <x v="5"/>
    <x v="12"/>
    <n v="231"/>
    <n v="506.8528139"/>
    <n v="30.3030303"/>
    <n v="32.467532470000002"/>
    <n v="30.3030303"/>
    <x v="6080"/>
    <n v="69.696969699999997"/>
    <n v="37.229437230000002"/>
    <x v="8"/>
  </r>
  <r>
    <n v="50737"/>
    <n v="638"/>
    <n v="289"/>
    <x v="21"/>
    <x v="2055"/>
    <x v="2"/>
    <x v="1"/>
    <x v="1"/>
    <x v="5"/>
    <x v="13"/>
    <n v="231"/>
    <n v="514.00432899999998"/>
    <n v="17.31601732"/>
    <n v="45.454545449999998"/>
    <n v="23.376623380000002"/>
    <x v="8692"/>
    <n v="82.68398268"/>
    <n v="37.229437230000002"/>
    <x v="8"/>
  </r>
  <r>
    <n v="50738"/>
    <n v="638"/>
    <n v="299"/>
    <x v="21"/>
    <x v="2056"/>
    <x v="2"/>
    <x v="1"/>
    <x v="1"/>
    <x v="5"/>
    <x v="10"/>
    <n v="353"/>
    <n v="535.7252125"/>
    <n v="11.04815864"/>
    <n v="25.495750709999999"/>
    <n v="52.407932010000003"/>
    <x v="8693"/>
    <n v="88.951841360000003"/>
    <n v="63.45609065"/>
    <x v="8"/>
  </r>
  <r>
    <n v="50739"/>
    <n v="638"/>
    <n v="299"/>
    <x v="21"/>
    <x v="2056"/>
    <x v="2"/>
    <x v="1"/>
    <x v="1"/>
    <x v="5"/>
    <x v="11"/>
    <n v="353"/>
    <n v="541.47592069999996"/>
    <n v="9.0651558100000003"/>
    <n v="31.72804533"/>
    <n v="33.427762039999998"/>
    <x v="8694"/>
    <n v="90.934844190000007"/>
    <n v="59.20679887"/>
    <x v="8"/>
  </r>
  <r>
    <n v="50740"/>
    <n v="638"/>
    <n v="299"/>
    <x v="21"/>
    <x v="2056"/>
    <x v="2"/>
    <x v="1"/>
    <x v="1"/>
    <x v="5"/>
    <x v="12"/>
    <n v="352"/>
    <n v="534.61363640000002"/>
    <n v="16.761363639999999"/>
    <n v="27.272727270000001"/>
    <n v="38.352272730000003"/>
    <x v="8695"/>
    <n v="83.238636360000001"/>
    <n v="55.965909089999997"/>
    <x v="8"/>
  </r>
  <r>
    <n v="50741"/>
    <n v="638"/>
    <n v="299"/>
    <x v="21"/>
    <x v="2056"/>
    <x v="2"/>
    <x v="1"/>
    <x v="1"/>
    <x v="5"/>
    <x v="13"/>
    <n v="353"/>
    <n v="527.18696880000005"/>
    <n v="14.73087819"/>
    <n v="32.011331439999999"/>
    <n v="33.427762039999998"/>
    <x v="8696"/>
    <n v="85.269121810000001"/>
    <n v="53.257790370000002"/>
    <x v="8"/>
  </r>
  <r>
    <n v="50742"/>
    <n v="638"/>
    <n v="301"/>
    <x v="21"/>
    <x v="2057"/>
    <x v="2"/>
    <x v="1"/>
    <x v="1"/>
    <x v="5"/>
    <x v="10"/>
    <n v="262"/>
    <n v="481.12213739999999"/>
    <n v="45.801526719999998"/>
    <n v="33.587786260000001"/>
    <n v="19.84732824"/>
    <x v="985"/>
    <n v="54.198473280000002"/>
    <n v="20.61068702"/>
    <x v="8"/>
  </r>
  <r>
    <n v="50743"/>
    <n v="638"/>
    <n v="301"/>
    <x v="21"/>
    <x v="2057"/>
    <x v="2"/>
    <x v="1"/>
    <x v="1"/>
    <x v="5"/>
    <x v="11"/>
    <n v="261"/>
    <n v="517.08812260000002"/>
    <n v="18.007662839999998"/>
    <n v="39.8467433"/>
    <n v="32.183908049999999"/>
    <x v="8697"/>
    <n v="81.992337160000005"/>
    <n v="42.145593869999999"/>
    <x v="8"/>
  </r>
  <r>
    <n v="50744"/>
    <n v="638"/>
    <n v="301"/>
    <x v="21"/>
    <x v="2057"/>
    <x v="2"/>
    <x v="1"/>
    <x v="1"/>
    <x v="5"/>
    <x v="12"/>
    <n v="261"/>
    <n v="495.0842912"/>
    <n v="39.463601529999998"/>
    <n v="32.183908049999999"/>
    <n v="22.988505750000002"/>
    <x v="8698"/>
    <n v="60.536398470000002"/>
    <n v="28.352490419999999"/>
    <x v="8"/>
  </r>
  <r>
    <n v="50745"/>
    <n v="638"/>
    <n v="301"/>
    <x v="21"/>
    <x v="2057"/>
    <x v="2"/>
    <x v="1"/>
    <x v="1"/>
    <x v="5"/>
    <x v="13"/>
    <n v="261"/>
    <n v="496.17624519999998"/>
    <n v="36.781609199999998"/>
    <n v="35.632183910000002"/>
    <n v="20.689655170000002"/>
    <x v="334"/>
    <n v="63.218390800000002"/>
    <n v="27.586206900000001"/>
    <x v="8"/>
  </r>
  <r>
    <n v="50746"/>
    <n v="638"/>
    <n v="395"/>
    <x v="21"/>
    <x v="2058"/>
    <x v="2"/>
    <x v="1"/>
    <x v="1"/>
    <x v="5"/>
    <x v="10"/>
    <n v="323"/>
    <n v="504.17956659999999"/>
    <n v="32.198142410000003"/>
    <n v="26.93498452"/>
    <n v="36.53250774"/>
    <x v="8699"/>
    <n v="67.801857589999997"/>
    <n v="40.866873069999997"/>
    <x v="8"/>
  </r>
  <r>
    <n v="50747"/>
    <n v="638"/>
    <n v="395"/>
    <x v="21"/>
    <x v="2058"/>
    <x v="2"/>
    <x v="1"/>
    <x v="1"/>
    <x v="5"/>
    <x v="11"/>
    <n v="330"/>
    <n v="516.85151519999999"/>
    <n v="21.81818182"/>
    <n v="39.39393939"/>
    <n v="24.242424239999998"/>
    <x v="1363"/>
    <n v="78.181818179999993"/>
    <n v="38.787878790000001"/>
    <x v="8"/>
  </r>
  <r>
    <n v="50748"/>
    <n v="638"/>
    <n v="395"/>
    <x v="21"/>
    <x v="2058"/>
    <x v="2"/>
    <x v="1"/>
    <x v="1"/>
    <x v="5"/>
    <x v="12"/>
    <n v="329"/>
    <n v="499.03951369999999"/>
    <n v="41.337386019999997"/>
    <n v="25.531914889999999"/>
    <n v="26.443769"/>
    <x v="8700"/>
    <n v="58.662613980000003"/>
    <n v="33.13069909"/>
    <x v="8"/>
  </r>
  <r>
    <n v="50749"/>
    <n v="638"/>
    <n v="395"/>
    <x v="21"/>
    <x v="2058"/>
    <x v="2"/>
    <x v="1"/>
    <x v="1"/>
    <x v="5"/>
    <x v="13"/>
    <n v="323"/>
    <n v="510.82352939999998"/>
    <n v="21.981424149999999"/>
    <n v="39.938080499999998"/>
    <n v="24.14860681"/>
    <x v="8701"/>
    <n v="78.018575850000005"/>
    <n v="38.08049536"/>
    <x v="8"/>
  </r>
  <r>
    <n v="50750"/>
    <n v="638"/>
    <n v="1056"/>
    <x v="21"/>
    <x v="643"/>
    <x v="2"/>
    <x v="1"/>
    <x v="1"/>
    <x v="5"/>
    <x v="10"/>
    <n v="236"/>
    <n v="499.69491529999999"/>
    <n v="30.932203390000002"/>
    <n v="37.288135590000003"/>
    <n v="26.694915250000001"/>
    <x v="188"/>
    <n v="69.067796610000002"/>
    <n v="31.779661019999999"/>
    <x v="8"/>
  </r>
  <r>
    <n v="50751"/>
    <n v="638"/>
    <n v="1056"/>
    <x v="21"/>
    <x v="643"/>
    <x v="2"/>
    <x v="1"/>
    <x v="1"/>
    <x v="5"/>
    <x v="11"/>
    <n v="236"/>
    <n v="519.60169489999998"/>
    <n v="19.067796609999998"/>
    <n v="39.406779659999998"/>
    <n v="26.694915250000001"/>
    <x v="511"/>
    <n v="80.932203389999998"/>
    <n v="41.52542373"/>
    <x v="8"/>
  </r>
  <r>
    <n v="50752"/>
    <n v="638"/>
    <n v="1056"/>
    <x v="21"/>
    <x v="643"/>
    <x v="2"/>
    <x v="1"/>
    <x v="1"/>
    <x v="5"/>
    <x v="12"/>
    <n v="236"/>
    <n v="503.63135590000002"/>
    <n v="31.355932200000002"/>
    <n v="32.203389829999999"/>
    <n v="29.23728814"/>
    <x v="6863"/>
    <n v="68.644067800000002"/>
    <n v="36.440677970000003"/>
    <x v="8"/>
  </r>
  <r>
    <n v="50753"/>
    <n v="638"/>
    <n v="1056"/>
    <x v="21"/>
    <x v="643"/>
    <x v="2"/>
    <x v="1"/>
    <x v="1"/>
    <x v="5"/>
    <x v="13"/>
    <n v="236"/>
    <n v="496.22457630000002"/>
    <n v="30.932203390000002"/>
    <n v="46.186440679999997"/>
    <n v="18.220338980000001"/>
    <x v="3809"/>
    <n v="69.067796610000002"/>
    <n v="22.881355930000002"/>
    <x v="8"/>
  </r>
  <r>
    <n v="50754"/>
    <n v="639"/>
    <n v="202"/>
    <x v="106"/>
    <x v="2059"/>
    <x v="2"/>
    <x v="1"/>
    <x v="1"/>
    <x v="5"/>
    <x v="10"/>
    <n v="130"/>
    <n v="487.95384619999999"/>
    <n v="40.76923077"/>
    <n v="34.61538462"/>
    <n v="23.07692308"/>
    <x v="93"/>
    <n v="59.23076923"/>
    <n v="24.61538462"/>
    <x v="14"/>
  </r>
  <r>
    <n v="50755"/>
    <n v="639"/>
    <n v="202"/>
    <x v="106"/>
    <x v="2059"/>
    <x v="2"/>
    <x v="1"/>
    <x v="1"/>
    <x v="5"/>
    <x v="11"/>
    <n v="130"/>
    <n v="508.56153849999998"/>
    <n v="20.76923077"/>
    <n v="51.53846154"/>
    <n v="16.15384615"/>
    <x v="90"/>
    <n v="79.230769230000007"/>
    <n v="27.69230769"/>
    <x v="14"/>
  </r>
  <r>
    <n v="50756"/>
    <n v="639"/>
    <n v="202"/>
    <x v="106"/>
    <x v="2059"/>
    <x v="2"/>
    <x v="1"/>
    <x v="1"/>
    <x v="5"/>
    <x v="12"/>
    <n v="130"/>
    <n v="492.7307692"/>
    <n v="41.53846154"/>
    <n v="34.61538462"/>
    <n v="19.23076923"/>
    <x v="194"/>
    <n v="58.46153846"/>
    <n v="23.84615385"/>
    <x v="14"/>
  </r>
  <r>
    <n v="50757"/>
    <n v="639"/>
    <n v="202"/>
    <x v="106"/>
    <x v="2059"/>
    <x v="2"/>
    <x v="1"/>
    <x v="1"/>
    <x v="5"/>
    <x v="13"/>
    <n v="130"/>
    <n v="474.04615380000001"/>
    <n v="56.92307692"/>
    <n v="33.84615385"/>
    <n v="7.6923076899999998"/>
    <x v="93"/>
    <n v="43.07692308"/>
    <n v="9.2307692299999999"/>
    <x v="14"/>
  </r>
  <r>
    <n v="50758"/>
    <n v="640"/>
    <n v="197"/>
    <x v="22"/>
    <x v="2060"/>
    <x v="2"/>
    <x v="1"/>
    <x v="1"/>
    <x v="5"/>
    <x v="10"/>
    <n v="284"/>
    <n v="487.78169009999999"/>
    <n v="40.845070419999999"/>
    <n v="39.084507039999998"/>
    <n v="18.661971829999999"/>
    <x v="117"/>
    <n v="59.154929580000001"/>
    <n v="20.070422539999999"/>
    <x v="9"/>
  </r>
  <r>
    <n v="50759"/>
    <n v="640"/>
    <n v="197"/>
    <x v="22"/>
    <x v="2060"/>
    <x v="2"/>
    <x v="1"/>
    <x v="1"/>
    <x v="5"/>
    <x v="11"/>
    <n v="284"/>
    <n v="506.29225350000002"/>
    <n v="26.4084507"/>
    <n v="44.36619718"/>
    <n v="21.83098592"/>
    <x v="1840"/>
    <n v="73.591549299999997"/>
    <n v="29.225352109999999"/>
    <x v="9"/>
  </r>
  <r>
    <n v="50760"/>
    <n v="640"/>
    <n v="197"/>
    <x v="22"/>
    <x v="2060"/>
    <x v="2"/>
    <x v="1"/>
    <x v="1"/>
    <x v="5"/>
    <x v="12"/>
    <n v="284"/>
    <n v="500.01760560000002"/>
    <n v="38.028169009999999"/>
    <n v="30.98591549"/>
    <n v="22.887323940000002"/>
    <x v="6670"/>
    <n v="61.971830990000001"/>
    <n v="30.98591549"/>
    <x v="9"/>
  </r>
  <r>
    <n v="50761"/>
    <n v="640"/>
    <n v="197"/>
    <x v="22"/>
    <x v="2060"/>
    <x v="2"/>
    <x v="1"/>
    <x v="1"/>
    <x v="5"/>
    <x v="13"/>
    <n v="284"/>
    <n v="502.45070420000002"/>
    <n v="27.81690141"/>
    <n v="43.661971829999999"/>
    <n v="22.535211270000001"/>
    <x v="6138"/>
    <n v="72.18309859"/>
    <n v="28.521126760000001"/>
    <x v="9"/>
  </r>
  <r>
    <n v="50762"/>
    <n v="641"/>
    <n v="295"/>
    <x v="164"/>
    <x v="2061"/>
    <x v="2"/>
    <x v="1"/>
    <x v="1"/>
    <x v="5"/>
    <x v="10"/>
    <n v="136"/>
    <n v="505.13970590000002"/>
    <n v="26.470588240000001"/>
    <n v="38.970588239999998"/>
    <n v="32.352941180000002"/>
    <x v="2175"/>
    <n v="73.529411760000002"/>
    <n v="34.558823529999998"/>
    <x v="6"/>
  </r>
  <r>
    <n v="50763"/>
    <n v="641"/>
    <n v="295"/>
    <x v="164"/>
    <x v="2061"/>
    <x v="2"/>
    <x v="1"/>
    <x v="1"/>
    <x v="5"/>
    <x v="11"/>
    <n v="136"/>
    <n v="524.47058819999995"/>
    <n v="12.5"/>
    <n v="40.441176470000002"/>
    <n v="31.617647059999999"/>
    <x v="1610"/>
    <n v="87.5"/>
    <n v="47.058823529999998"/>
    <x v="6"/>
  </r>
  <r>
    <n v="50764"/>
    <n v="641"/>
    <n v="295"/>
    <x v="164"/>
    <x v="2061"/>
    <x v="2"/>
    <x v="1"/>
    <x v="1"/>
    <x v="5"/>
    <x v="12"/>
    <n v="135"/>
    <n v="516.32592590000002"/>
    <n v="24.444444440000002"/>
    <n v="36.296296300000002"/>
    <n v="28.88888889"/>
    <x v="1128"/>
    <n v="75.555555560000002"/>
    <n v="39.25925926"/>
    <x v="6"/>
  </r>
  <r>
    <n v="50765"/>
    <n v="641"/>
    <n v="295"/>
    <x v="164"/>
    <x v="2061"/>
    <x v="2"/>
    <x v="1"/>
    <x v="1"/>
    <x v="5"/>
    <x v="13"/>
    <n v="135"/>
    <n v="518.44444439999995"/>
    <n v="14.07407407"/>
    <n v="45.925925929999998"/>
    <n v="27.407407410000001"/>
    <x v="4628"/>
    <n v="85.925925930000005"/>
    <n v="40"/>
    <x v="6"/>
  </r>
  <r>
    <n v="50766"/>
    <n v="642"/>
    <n v="106"/>
    <x v="23"/>
    <x v="2062"/>
    <x v="2"/>
    <x v="1"/>
    <x v="1"/>
    <x v="5"/>
    <x v="10"/>
    <n v="104"/>
    <n v="525.65384619999998"/>
    <n v="18.26923077"/>
    <n v="31.73076923"/>
    <n v="41.34615385"/>
    <x v="951"/>
    <n v="81.730769230000007"/>
    <n v="50"/>
    <x v="10"/>
  </r>
  <r>
    <n v="50767"/>
    <n v="642"/>
    <n v="106"/>
    <x v="23"/>
    <x v="2062"/>
    <x v="2"/>
    <x v="1"/>
    <x v="1"/>
    <x v="5"/>
    <x v="11"/>
    <n v="104"/>
    <n v="530.43269229999999"/>
    <n v="9.6153846200000004"/>
    <n v="40.38461538"/>
    <n v="32.69230769"/>
    <x v="2442"/>
    <n v="90.38461538"/>
    <n v="50"/>
    <x v="10"/>
  </r>
  <r>
    <n v="50768"/>
    <n v="642"/>
    <n v="106"/>
    <x v="23"/>
    <x v="2062"/>
    <x v="2"/>
    <x v="1"/>
    <x v="1"/>
    <x v="5"/>
    <x v="12"/>
    <n v="104"/>
    <n v="533.11538459999997"/>
    <n v="18.26923077"/>
    <n v="25.96153846"/>
    <n v="41.34615385"/>
    <x v="6870"/>
    <n v="81.730769230000007"/>
    <n v="55.76923077"/>
    <x v="10"/>
  </r>
  <r>
    <n v="50769"/>
    <n v="642"/>
    <n v="106"/>
    <x v="23"/>
    <x v="2062"/>
    <x v="2"/>
    <x v="1"/>
    <x v="1"/>
    <x v="5"/>
    <x v="13"/>
    <n v="104"/>
    <n v="528.02884619999998"/>
    <n v="9.6153846200000004"/>
    <n v="33.65384615"/>
    <n v="42.30769231"/>
    <x v="6870"/>
    <n v="90.38461538"/>
    <n v="56.73076923"/>
    <x v="10"/>
  </r>
  <r>
    <n v="50770"/>
    <n v="642"/>
    <n v="109"/>
    <x v="23"/>
    <x v="2063"/>
    <x v="2"/>
    <x v="1"/>
    <x v="1"/>
    <x v="5"/>
    <x v="10"/>
    <n v="127"/>
    <n v="522.57480310000005"/>
    <n v="16.53543307"/>
    <n v="31.496062989999999"/>
    <n v="41.732283459999998"/>
    <x v="4569"/>
    <n v="83.464566930000004"/>
    <n v="51.968503939999998"/>
    <x v="10"/>
  </r>
  <r>
    <n v="50771"/>
    <n v="642"/>
    <n v="109"/>
    <x v="23"/>
    <x v="2063"/>
    <x v="2"/>
    <x v="1"/>
    <x v="1"/>
    <x v="5"/>
    <x v="11"/>
    <n v="127"/>
    <n v="512.36220470000001"/>
    <n v="17.322834650000001"/>
    <n v="50.393700789999997"/>
    <n v="25.984251969999999"/>
    <x v="1695"/>
    <n v="82.677165349999996"/>
    <n v="32.28346457"/>
    <x v="10"/>
  </r>
  <r>
    <n v="50772"/>
    <n v="642"/>
    <n v="109"/>
    <x v="23"/>
    <x v="2063"/>
    <x v="2"/>
    <x v="1"/>
    <x v="1"/>
    <x v="5"/>
    <x v="12"/>
    <n v="126"/>
    <n v="523.79365080000002"/>
    <n v="23.015873020000001"/>
    <n v="24.603174599999999"/>
    <n v="42.857142860000003"/>
    <x v="217"/>
    <n v="76.984126979999999"/>
    <n v="52.380952379999997"/>
    <x v="10"/>
  </r>
  <r>
    <n v="50773"/>
    <n v="642"/>
    <n v="109"/>
    <x v="23"/>
    <x v="2063"/>
    <x v="2"/>
    <x v="1"/>
    <x v="1"/>
    <x v="5"/>
    <x v="13"/>
    <n v="127"/>
    <n v="519.86614169999996"/>
    <n v="14.17322835"/>
    <n v="36.220472440000002"/>
    <n v="37.795275590000003"/>
    <x v="3124"/>
    <n v="85.826771649999998"/>
    <n v="49.606299210000003"/>
    <x v="10"/>
  </r>
  <r>
    <n v="50774"/>
    <n v="643"/>
    <n v="2050"/>
    <x v="24"/>
    <x v="2145"/>
    <x v="2"/>
    <x v="1"/>
    <x v="1"/>
    <x v="5"/>
    <x v="10"/>
    <n v="364"/>
    <n v="491.05219779999999"/>
    <n v="37.637362639999999"/>
    <n v="39.285714290000001"/>
    <n v="20.879120879999999"/>
    <x v="950"/>
    <n v="62.362637360000001"/>
    <n v="23.07692308"/>
    <x v="2"/>
  </r>
  <r>
    <n v="50775"/>
    <n v="643"/>
    <n v="2050"/>
    <x v="24"/>
    <x v="2145"/>
    <x v="2"/>
    <x v="1"/>
    <x v="1"/>
    <x v="5"/>
    <x v="11"/>
    <n v="364"/>
    <n v="497.96703300000001"/>
    <n v="32.69230769"/>
    <n v="43.131868130000001"/>
    <n v="21.15384615"/>
    <x v="8702"/>
    <n v="67.307692309999993"/>
    <n v="24.175824179999999"/>
    <x v="2"/>
  </r>
  <r>
    <n v="50776"/>
    <n v="643"/>
    <n v="2050"/>
    <x v="24"/>
    <x v="2145"/>
    <x v="2"/>
    <x v="1"/>
    <x v="1"/>
    <x v="5"/>
    <x v="12"/>
    <n v="364"/>
    <n v="504.41483520000003"/>
    <n v="32.967032969999998"/>
    <n v="30.494505490000002"/>
    <n v="30.494505490000002"/>
    <x v="2343"/>
    <n v="67.032967029999995"/>
    <n v="36.53846154"/>
    <x v="2"/>
  </r>
  <r>
    <n v="50777"/>
    <n v="643"/>
    <n v="2050"/>
    <x v="24"/>
    <x v="2145"/>
    <x v="2"/>
    <x v="1"/>
    <x v="1"/>
    <x v="5"/>
    <x v="13"/>
    <n v="364"/>
    <n v="490.40934069999997"/>
    <n v="37.637362639999999"/>
    <n v="45.054945050000001"/>
    <n v="15.10989011"/>
    <x v="950"/>
    <n v="62.362637360000001"/>
    <n v="17.30769231"/>
    <x v="2"/>
  </r>
  <r>
    <n v="50778"/>
    <n v="644"/>
    <n v="113"/>
    <x v="25"/>
    <x v="1226"/>
    <x v="2"/>
    <x v="1"/>
    <x v="1"/>
    <x v="5"/>
    <x v="10"/>
    <n v="31"/>
    <n v="491.87096769999999"/>
    <n v="25.80645161"/>
    <n v="51.612903230000001"/>
    <n v="22.58064516"/>
    <x v="3"/>
    <n v="74.193548390000004"/>
    <n v="22.58064516"/>
    <x v="7"/>
  </r>
  <r>
    <n v="50779"/>
    <n v="644"/>
    <n v="113"/>
    <x v="25"/>
    <x v="1226"/>
    <x v="2"/>
    <x v="1"/>
    <x v="1"/>
    <x v="5"/>
    <x v="11"/>
    <n v="31"/>
    <n v="496.67741940000002"/>
    <n v="19.354838709999999"/>
    <n v="61.290322580000002"/>
    <n v="19.354838709999999"/>
    <x v="3"/>
    <n v="80.645161290000004"/>
    <n v="19.354838709999999"/>
    <x v="7"/>
  </r>
  <r>
    <n v="50780"/>
    <n v="644"/>
    <n v="113"/>
    <x v="25"/>
    <x v="1226"/>
    <x v="2"/>
    <x v="1"/>
    <x v="1"/>
    <x v="5"/>
    <x v="12"/>
    <n v="31"/>
    <n v="469.09677420000003"/>
    <n v="54.838709680000001"/>
    <n v="41.935483869999999"/>
    <n v="3.2258064499999999"/>
    <x v="3"/>
    <n v="45.161290319999999"/>
    <n v="3.2258064499999999"/>
    <x v="7"/>
  </r>
  <r>
    <n v="50781"/>
    <n v="644"/>
    <n v="113"/>
    <x v="25"/>
    <x v="1226"/>
    <x v="2"/>
    <x v="1"/>
    <x v="1"/>
    <x v="5"/>
    <x v="13"/>
    <n v="31"/>
    <n v="489.87096769999999"/>
    <n v="32.258064519999998"/>
    <n v="61.290322580000002"/>
    <n v="6.4516128999999998"/>
    <x v="3"/>
    <n v="67.741935479999995"/>
    <n v="6.4516128999999998"/>
    <x v="7"/>
  </r>
  <r>
    <n v="50782"/>
    <n v="644"/>
    <n v="189"/>
    <x v="25"/>
    <x v="648"/>
    <x v="2"/>
    <x v="1"/>
    <x v="1"/>
    <x v="5"/>
    <x v="10"/>
    <n v="505"/>
    <n v="518.17821779999997"/>
    <n v="23.960396039999999"/>
    <n v="27.128712870000001"/>
    <n v="39.801980200000003"/>
    <x v="8703"/>
    <n v="76.039603959999994"/>
    <n v="48.91089109"/>
    <x v="7"/>
  </r>
  <r>
    <n v="50783"/>
    <n v="644"/>
    <n v="189"/>
    <x v="25"/>
    <x v="648"/>
    <x v="2"/>
    <x v="1"/>
    <x v="1"/>
    <x v="5"/>
    <x v="11"/>
    <n v="509"/>
    <n v="528.40864439999996"/>
    <n v="21.611001959999999"/>
    <n v="30.255402749999998"/>
    <n v="25.147347740000001"/>
    <x v="8704"/>
    <n v="78.388998040000004"/>
    <n v="48.133595280000002"/>
    <x v="7"/>
  </r>
  <r>
    <n v="50784"/>
    <n v="644"/>
    <n v="189"/>
    <x v="25"/>
    <x v="648"/>
    <x v="2"/>
    <x v="1"/>
    <x v="1"/>
    <x v="5"/>
    <x v="12"/>
    <n v="508"/>
    <n v="509.46259839999999"/>
    <n v="34.251968499999997"/>
    <n v="25.39370079"/>
    <n v="28.149606299999999"/>
    <x v="5562"/>
    <n v="65.748031499999996"/>
    <n v="40.354330709999999"/>
    <x v="7"/>
  </r>
  <r>
    <n v="50785"/>
    <n v="644"/>
    <n v="189"/>
    <x v="25"/>
    <x v="648"/>
    <x v="2"/>
    <x v="1"/>
    <x v="1"/>
    <x v="5"/>
    <x v="13"/>
    <n v="503"/>
    <n v="525.19880720000003"/>
    <n v="22.465208749999999"/>
    <n v="26.242544729999999"/>
    <n v="25.844930420000001"/>
    <x v="8705"/>
    <n v="77.534791249999998"/>
    <n v="51.292246519999999"/>
    <x v="7"/>
  </r>
  <r>
    <n v="50786"/>
    <n v="644"/>
    <n v="193"/>
    <x v="25"/>
    <x v="649"/>
    <x v="2"/>
    <x v="1"/>
    <x v="1"/>
    <x v="5"/>
    <x v="10"/>
    <n v="246"/>
    <n v="496.68699190000001"/>
    <n v="39.024390240000002"/>
    <n v="23.577235770000001"/>
    <n v="31.300813009999999"/>
    <x v="2311"/>
    <n v="60.975609759999998"/>
    <n v="37.398373980000002"/>
    <x v="7"/>
  </r>
  <r>
    <n v="50787"/>
    <n v="644"/>
    <n v="193"/>
    <x v="25"/>
    <x v="649"/>
    <x v="2"/>
    <x v="1"/>
    <x v="1"/>
    <x v="5"/>
    <x v="11"/>
    <n v="246"/>
    <n v="496.42276420000002"/>
    <n v="39.837398370000003"/>
    <n v="34.552845529999999"/>
    <n v="18.292682930000002"/>
    <x v="1713"/>
    <n v="60.162601629999997"/>
    <n v="25.609756099999998"/>
    <x v="7"/>
  </r>
  <r>
    <n v="50788"/>
    <n v="644"/>
    <n v="193"/>
    <x v="25"/>
    <x v="649"/>
    <x v="2"/>
    <x v="1"/>
    <x v="1"/>
    <x v="5"/>
    <x v="12"/>
    <n v="245"/>
    <n v="488.64489800000001"/>
    <n v="49.3877551"/>
    <n v="20.816326530000001"/>
    <n v="22.85714286"/>
    <x v="1924"/>
    <n v="50.6122449"/>
    <n v="29.795918369999999"/>
    <x v="7"/>
  </r>
  <r>
    <n v="50789"/>
    <n v="644"/>
    <n v="193"/>
    <x v="25"/>
    <x v="649"/>
    <x v="2"/>
    <x v="1"/>
    <x v="1"/>
    <x v="5"/>
    <x v="13"/>
    <n v="245"/>
    <n v="496.68571429999997"/>
    <n v="40.408163270000003"/>
    <n v="32.244897960000003"/>
    <n v="15.510204079999999"/>
    <x v="7848"/>
    <n v="59.591836729999997"/>
    <n v="27.346938779999999"/>
    <x v="7"/>
  </r>
  <r>
    <n v="50790"/>
    <n v="644"/>
    <n v="200"/>
    <x v="25"/>
    <x v="853"/>
    <x v="2"/>
    <x v="1"/>
    <x v="1"/>
    <x v="5"/>
    <x v="10"/>
    <n v="243"/>
    <n v="470.58436210000002"/>
    <n v="51.851851850000003"/>
    <n v="32.921810700000002"/>
    <n v="14.403292179999999"/>
    <x v="6117"/>
    <n v="48.148148149999997"/>
    <n v="15.226337450000001"/>
    <x v="7"/>
  </r>
  <r>
    <n v="50791"/>
    <n v="644"/>
    <n v="200"/>
    <x v="25"/>
    <x v="853"/>
    <x v="2"/>
    <x v="1"/>
    <x v="1"/>
    <x v="5"/>
    <x v="11"/>
    <n v="245"/>
    <n v="476.93877550000002"/>
    <n v="55.510204080000001"/>
    <n v="32.653061219999998"/>
    <n v="9.7959183700000008"/>
    <x v="253"/>
    <n v="44.489795919999999"/>
    <n v="11.83673469"/>
    <x v="7"/>
  </r>
  <r>
    <n v="50792"/>
    <n v="644"/>
    <n v="200"/>
    <x v="25"/>
    <x v="853"/>
    <x v="2"/>
    <x v="1"/>
    <x v="1"/>
    <x v="5"/>
    <x v="12"/>
    <n v="242"/>
    <n v="457.95041320000001"/>
    <n v="70.247933880000005"/>
    <n v="21.074380170000001"/>
    <n v="7.85123967"/>
    <x v="1814"/>
    <n v="29.752066119999999"/>
    <n v="8.6776859500000008"/>
    <x v="7"/>
  </r>
  <r>
    <n v="50793"/>
    <n v="644"/>
    <n v="200"/>
    <x v="25"/>
    <x v="853"/>
    <x v="2"/>
    <x v="1"/>
    <x v="1"/>
    <x v="5"/>
    <x v="13"/>
    <n v="242"/>
    <n v="466.2231405"/>
    <n v="64.462809919999998"/>
    <n v="29.752066119999999"/>
    <n v="4.5454545499999996"/>
    <x v="3185"/>
    <n v="35.537190080000002"/>
    <n v="5.7851239699999999"/>
    <x v="7"/>
  </r>
  <r>
    <n v="50794"/>
    <n v="644"/>
    <n v="201"/>
    <x v="25"/>
    <x v="596"/>
    <x v="2"/>
    <x v="1"/>
    <x v="1"/>
    <x v="5"/>
    <x v="10"/>
    <n v="383"/>
    <n v="461.88250649999998"/>
    <n v="56.657963449999997"/>
    <n v="27.67624021"/>
    <n v="15.143603130000001"/>
    <x v="8706"/>
    <n v="43.342036550000003"/>
    <n v="15.66579634"/>
    <x v="7"/>
  </r>
  <r>
    <n v="50795"/>
    <n v="644"/>
    <n v="201"/>
    <x v="25"/>
    <x v="596"/>
    <x v="2"/>
    <x v="1"/>
    <x v="1"/>
    <x v="5"/>
    <x v="11"/>
    <n v="383"/>
    <n v="478.26892950000001"/>
    <n v="54.308093990000003"/>
    <n v="31.070496080000002"/>
    <n v="12.27154047"/>
    <x v="8707"/>
    <n v="45.691906009999997"/>
    <n v="14.62140992"/>
    <x v="7"/>
  </r>
  <r>
    <n v="50796"/>
    <n v="644"/>
    <n v="201"/>
    <x v="25"/>
    <x v="596"/>
    <x v="2"/>
    <x v="1"/>
    <x v="1"/>
    <x v="5"/>
    <x v="12"/>
    <n v="382"/>
    <n v="469.65445030000001"/>
    <n v="62.04188482"/>
    <n v="20.15706806"/>
    <n v="14.13612565"/>
    <x v="1820"/>
    <n v="37.95811518"/>
    <n v="17.80104712"/>
    <x v="7"/>
  </r>
  <r>
    <n v="50797"/>
    <n v="644"/>
    <n v="201"/>
    <x v="25"/>
    <x v="596"/>
    <x v="2"/>
    <x v="1"/>
    <x v="1"/>
    <x v="5"/>
    <x v="13"/>
    <n v="382"/>
    <n v="477.0340314"/>
    <n v="53.926701569999999"/>
    <n v="33.769633509999998"/>
    <n v="8.6387434600000006"/>
    <x v="1820"/>
    <n v="46.073298430000001"/>
    <n v="12.303664919999999"/>
    <x v="7"/>
  </r>
  <r>
    <n v="50798"/>
    <n v="644"/>
    <n v="203"/>
    <x v="25"/>
    <x v="650"/>
    <x v="2"/>
    <x v="1"/>
    <x v="1"/>
    <x v="5"/>
    <x v="10"/>
    <n v="319"/>
    <n v="464.18495300000001"/>
    <n v="57.053291539999996"/>
    <n v="33.228840130000002"/>
    <n v="9.40438872"/>
    <x v="8708"/>
    <n v="42.946708460000004"/>
    <n v="9.7178683400000008"/>
    <x v="7"/>
  </r>
  <r>
    <n v="50799"/>
    <n v="644"/>
    <n v="203"/>
    <x v="25"/>
    <x v="650"/>
    <x v="2"/>
    <x v="1"/>
    <x v="1"/>
    <x v="5"/>
    <x v="11"/>
    <n v="316"/>
    <n v="473.74367089999998"/>
    <n v="56.962025320000002"/>
    <n v="34.493670889999997"/>
    <n v="7.9113924100000004"/>
    <x v="14"/>
    <n v="43.037974679999998"/>
    <n v="8.5443037999999998"/>
    <x v="7"/>
  </r>
  <r>
    <n v="50800"/>
    <n v="644"/>
    <n v="203"/>
    <x v="25"/>
    <x v="650"/>
    <x v="2"/>
    <x v="1"/>
    <x v="1"/>
    <x v="5"/>
    <x v="12"/>
    <n v="313"/>
    <n v="463.399361"/>
    <n v="62.30031949"/>
    <n v="27.476038339999999"/>
    <n v="9.9041533600000005"/>
    <x v="3702"/>
    <n v="37.69968051"/>
    <n v="10.22364217"/>
    <x v="7"/>
  </r>
  <r>
    <n v="50801"/>
    <n v="644"/>
    <n v="203"/>
    <x v="25"/>
    <x v="650"/>
    <x v="2"/>
    <x v="1"/>
    <x v="1"/>
    <x v="5"/>
    <x v="13"/>
    <n v="316"/>
    <n v="469.51582280000002"/>
    <n v="58.544303800000002"/>
    <n v="35.443037969999999"/>
    <n v="5.0632911399999996"/>
    <x v="8709"/>
    <n v="41.455696199999998"/>
    <n v="6.0126582300000004"/>
    <x v="7"/>
  </r>
  <r>
    <n v="50802"/>
    <n v="644"/>
    <n v="205"/>
    <x v="25"/>
    <x v="651"/>
    <x v="2"/>
    <x v="1"/>
    <x v="1"/>
    <x v="5"/>
    <x v="10"/>
    <n v="228"/>
    <n v="481.92982460000002"/>
    <n v="39.473684210000002"/>
    <n v="42.543859650000002"/>
    <n v="16.666666670000001"/>
    <x v="359"/>
    <n v="60.526315789999998"/>
    <n v="17.98245614"/>
    <x v="7"/>
  </r>
  <r>
    <n v="50803"/>
    <n v="644"/>
    <n v="205"/>
    <x v="25"/>
    <x v="651"/>
    <x v="2"/>
    <x v="1"/>
    <x v="1"/>
    <x v="5"/>
    <x v="11"/>
    <n v="227"/>
    <n v="482.41850219999998"/>
    <n v="49.339207049999999"/>
    <n v="39.207048460000003"/>
    <n v="8.8105726900000008"/>
    <x v="8616"/>
    <n v="50.660792950000001"/>
    <n v="11.45374449"/>
    <x v="7"/>
  </r>
  <r>
    <n v="50804"/>
    <n v="644"/>
    <n v="205"/>
    <x v="25"/>
    <x v="651"/>
    <x v="2"/>
    <x v="1"/>
    <x v="1"/>
    <x v="5"/>
    <x v="12"/>
    <n v="226"/>
    <n v="474.18141589999999"/>
    <n v="58.849557519999998"/>
    <n v="25.66371681"/>
    <n v="13.71681416"/>
    <x v="1113"/>
    <n v="41.150442480000002"/>
    <n v="15.486725659999999"/>
    <x v="7"/>
  </r>
  <r>
    <n v="50805"/>
    <n v="644"/>
    <n v="205"/>
    <x v="25"/>
    <x v="651"/>
    <x v="2"/>
    <x v="1"/>
    <x v="1"/>
    <x v="5"/>
    <x v="13"/>
    <n v="226"/>
    <n v="486.60176990000002"/>
    <n v="44.247787610000003"/>
    <n v="37.610619470000003"/>
    <n v="14.60176991"/>
    <x v="3406"/>
    <n v="55.752212389999997"/>
    <n v="18.141592920000001"/>
    <x v="7"/>
  </r>
  <r>
    <n v="50806"/>
    <n v="644"/>
    <n v="215"/>
    <x v="25"/>
    <x v="854"/>
    <x v="2"/>
    <x v="1"/>
    <x v="1"/>
    <x v="5"/>
    <x v="10"/>
    <n v="47"/>
    <n v="546.38297869999997"/>
    <n v="4.2553191500000001"/>
    <n v="19.148936169999999"/>
    <n v="65.957446809999993"/>
    <x v="2921"/>
    <n v="95.744680849999995"/>
    <n v="76.595744679999996"/>
    <x v="7"/>
  </r>
  <r>
    <n v="50807"/>
    <n v="644"/>
    <n v="215"/>
    <x v="25"/>
    <x v="854"/>
    <x v="2"/>
    <x v="1"/>
    <x v="1"/>
    <x v="5"/>
    <x v="11"/>
    <n v="47"/>
    <n v="557.72340429999997"/>
    <n v="4.2553191500000001"/>
    <n v="12.76595745"/>
    <n v="55.319148939999998"/>
    <x v="5375"/>
    <n v="95.744680849999995"/>
    <n v="82.978723400000007"/>
    <x v="7"/>
  </r>
  <r>
    <n v="50808"/>
    <n v="644"/>
    <n v="215"/>
    <x v="25"/>
    <x v="854"/>
    <x v="2"/>
    <x v="1"/>
    <x v="1"/>
    <x v="5"/>
    <x v="12"/>
    <n v="47"/>
    <n v="574.57446809999999"/>
    <n v="10.638297870000001"/>
    <n v="10.638297870000001"/>
    <n v="40.425531909999997"/>
    <x v="8710"/>
    <n v="89.361702129999998"/>
    <n v="78.723404259999995"/>
    <x v="7"/>
  </r>
  <r>
    <n v="50809"/>
    <n v="644"/>
    <n v="215"/>
    <x v="25"/>
    <x v="854"/>
    <x v="2"/>
    <x v="1"/>
    <x v="1"/>
    <x v="5"/>
    <x v="13"/>
    <n v="47"/>
    <n v="555.72340429999997"/>
    <n v="2.1276595700000001"/>
    <n v="14.893617020000001"/>
    <n v="42.553191490000003"/>
    <x v="8711"/>
    <n v="97.872340429999994"/>
    <n v="82.978723400000007"/>
    <x v="7"/>
  </r>
  <r>
    <n v="50810"/>
    <n v="644"/>
    <n v="290"/>
    <x v="25"/>
    <x v="604"/>
    <x v="2"/>
    <x v="1"/>
    <x v="1"/>
    <x v="5"/>
    <x v="10"/>
    <n v="509"/>
    <n v="471.98231829999997"/>
    <n v="52.455795680000001"/>
    <n v="31.434184680000001"/>
    <n v="14.341846759999999"/>
    <x v="8712"/>
    <n v="47.544204319999999"/>
    <n v="16.110019650000002"/>
    <x v="7"/>
  </r>
  <r>
    <n v="50811"/>
    <n v="644"/>
    <n v="290"/>
    <x v="25"/>
    <x v="604"/>
    <x v="2"/>
    <x v="1"/>
    <x v="1"/>
    <x v="5"/>
    <x v="11"/>
    <n v="537"/>
    <n v="484.80260709999999"/>
    <n v="49.348230909999998"/>
    <n v="32.588454380000002"/>
    <n v="14.152700189999999"/>
    <x v="4183"/>
    <n v="50.651769090000002"/>
    <n v="18.06331471"/>
    <x v="7"/>
  </r>
  <r>
    <n v="50812"/>
    <n v="644"/>
    <n v="290"/>
    <x v="25"/>
    <x v="604"/>
    <x v="2"/>
    <x v="1"/>
    <x v="1"/>
    <x v="5"/>
    <x v="12"/>
    <n v="528"/>
    <n v="467.16666670000001"/>
    <n v="63.06818182"/>
    <n v="21.780303029999999"/>
    <n v="11.93181818"/>
    <x v="8713"/>
    <n v="36.93181818"/>
    <n v="15.15151515"/>
    <x v="7"/>
  </r>
  <r>
    <n v="50813"/>
    <n v="644"/>
    <n v="290"/>
    <x v="25"/>
    <x v="604"/>
    <x v="2"/>
    <x v="1"/>
    <x v="1"/>
    <x v="5"/>
    <x v="13"/>
    <n v="494"/>
    <n v="481.54858300000001"/>
    <n v="51.214574900000002"/>
    <n v="32.793522269999997"/>
    <n v="10.931174090000001"/>
    <x v="8714"/>
    <n v="48.785425099999998"/>
    <n v="15.991902830000001"/>
    <x v="7"/>
  </r>
  <r>
    <n v="50814"/>
    <n v="644"/>
    <n v="291"/>
    <x v="25"/>
    <x v="855"/>
    <x v="2"/>
    <x v="1"/>
    <x v="1"/>
    <x v="5"/>
    <x v="10"/>
    <n v="339"/>
    <n v="475.30973449999999"/>
    <n v="48.672566369999998"/>
    <n v="31.268436579999999"/>
    <n v="19.764011799999999"/>
    <x v="8715"/>
    <n v="51.327433630000002"/>
    <n v="20.058997049999999"/>
    <x v="7"/>
  </r>
  <r>
    <n v="50815"/>
    <n v="644"/>
    <n v="291"/>
    <x v="25"/>
    <x v="855"/>
    <x v="2"/>
    <x v="1"/>
    <x v="1"/>
    <x v="5"/>
    <x v="11"/>
    <n v="342"/>
    <n v="478.0672515"/>
    <n v="52.04678363"/>
    <n v="35.087719300000003"/>
    <n v="11.695906430000001"/>
    <x v="2774"/>
    <n v="47.95321637"/>
    <n v="12.865497080000001"/>
    <x v="7"/>
  </r>
  <r>
    <n v="50816"/>
    <n v="644"/>
    <n v="291"/>
    <x v="25"/>
    <x v="855"/>
    <x v="2"/>
    <x v="1"/>
    <x v="1"/>
    <x v="5"/>
    <x v="12"/>
    <n v="340"/>
    <n v="461.05882350000002"/>
    <n v="64.705882349999996"/>
    <n v="25.882352940000001"/>
    <n v="7.3529411800000002"/>
    <x v="1866"/>
    <n v="35.294117649999997"/>
    <n v="9.4117647099999999"/>
    <x v="7"/>
  </r>
  <r>
    <n v="50817"/>
    <n v="644"/>
    <n v="291"/>
    <x v="25"/>
    <x v="855"/>
    <x v="2"/>
    <x v="1"/>
    <x v="1"/>
    <x v="5"/>
    <x v="13"/>
    <n v="340"/>
    <n v="468.6705882"/>
    <n v="63.823529409999999"/>
    <n v="30"/>
    <n v="5.8823529399999996"/>
    <x v="8716"/>
    <n v="36.176470590000001"/>
    <n v="6.1764705900000001"/>
    <x v="7"/>
  </r>
  <r>
    <n v="50818"/>
    <n v="644"/>
    <n v="301"/>
    <x v="25"/>
    <x v="647"/>
    <x v="2"/>
    <x v="1"/>
    <x v="1"/>
    <x v="5"/>
    <x v="10"/>
    <n v="285"/>
    <n v="479.57192980000002"/>
    <n v="44.561403509999998"/>
    <n v="35.087719300000003"/>
    <n v="16.491228069999998"/>
    <x v="3992"/>
    <n v="55.438596490000002"/>
    <n v="20.350877189999999"/>
    <x v="7"/>
  </r>
  <r>
    <n v="50819"/>
    <n v="644"/>
    <n v="301"/>
    <x v="25"/>
    <x v="647"/>
    <x v="2"/>
    <x v="1"/>
    <x v="1"/>
    <x v="5"/>
    <x v="11"/>
    <n v="284"/>
    <n v="490.61619719999999"/>
    <n v="43.661971829999999"/>
    <n v="33.098591550000002"/>
    <n v="17.6056338"/>
    <x v="448"/>
    <n v="56.338028170000001"/>
    <n v="23.239436619999999"/>
    <x v="7"/>
  </r>
  <r>
    <n v="50820"/>
    <n v="644"/>
    <n v="301"/>
    <x v="25"/>
    <x v="647"/>
    <x v="2"/>
    <x v="1"/>
    <x v="1"/>
    <x v="5"/>
    <x v="12"/>
    <n v="284"/>
    <n v="467.73591549999998"/>
    <n v="62.676056340000002"/>
    <n v="25"/>
    <n v="10.563380280000001"/>
    <x v="1277"/>
    <n v="37.323943659999998"/>
    <n v="12.323943659999999"/>
    <x v="7"/>
  </r>
  <r>
    <n v="50821"/>
    <n v="644"/>
    <n v="301"/>
    <x v="25"/>
    <x v="647"/>
    <x v="2"/>
    <x v="1"/>
    <x v="1"/>
    <x v="5"/>
    <x v="13"/>
    <n v="283"/>
    <n v="484.48056539999999"/>
    <n v="46.643109539999998"/>
    <n v="35.335689049999999"/>
    <n v="12.72084806"/>
    <x v="6898"/>
    <n v="53.356890460000002"/>
    <n v="18.02120141"/>
    <x v="7"/>
  </r>
  <r>
    <n v="50822"/>
    <n v="644"/>
    <n v="311"/>
    <x v="25"/>
    <x v="1240"/>
    <x v="2"/>
    <x v="1"/>
    <x v="1"/>
    <x v="5"/>
    <x v="10"/>
    <n v="50"/>
    <n v="513.14"/>
    <n v="6"/>
    <n v="62"/>
    <n v="30"/>
    <x v="112"/>
    <n v="94"/>
    <n v="32"/>
    <x v="7"/>
  </r>
  <r>
    <n v="50823"/>
    <n v="644"/>
    <n v="311"/>
    <x v="25"/>
    <x v="1240"/>
    <x v="2"/>
    <x v="1"/>
    <x v="1"/>
    <x v="5"/>
    <x v="11"/>
    <n v="50"/>
    <n v="514.86"/>
    <n v="16"/>
    <n v="50"/>
    <n v="26"/>
    <x v="170"/>
    <n v="84"/>
    <n v="34"/>
    <x v="7"/>
  </r>
  <r>
    <n v="50824"/>
    <n v="644"/>
    <n v="311"/>
    <x v="25"/>
    <x v="1240"/>
    <x v="2"/>
    <x v="1"/>
    <x v="1"/>
    <x v="5"/>
    <x v="12"/>
    <n v="50"/>
    <n v="518.24"/>
    <n v="14"/>
    <n v="46"/>
    <n v="34"/>
    <x v="648"/>
    <n v="86"/>
    <n v="40"/>
    <x v="7"/>
  </r>
  <r>
    <n v="50825"/>
    <n v="644"/>
    <n v="311"/>
    <x v="25"/>
    <x v="1240"/>
    <x v="2"/>
    <x v="1"/>
    <x v="1"/>
    <x v="5"/>
    <x v="13"/>
    <n v="50"/>
    <n v="503.38"/>
    <n v="18"/>
    <n v="54"/>
    <n v="28"/>
    <x v="3"/>
    <n v="82"/>
    <n v="28"/>
    <x v="7"/>
  </r>
  <r>
    <n v="50826"/>
    <n v="644"/>
    <n v="315"/>
    <x v="25"/>
    <x v="804"/>
    <x v="2"/>
    <x v="1"/>
    <x v="1"/>
    <x v="5"/>
    <x v="10"/>
    <n v="31"/>
    <n v="480.70967739999998"/>
    <n v="48.387096769999999"/>
    <n v="16.129032259999999"/>
    <n v="35.483870969999998"/>
    <x v="3"/>
    <n v="51.612903230000001"/>
    <n v="35.483870969999998"/>
    <x v="7"/>
  </r>
  <r>
    <n v="50827"/>
    <n v="644"/>
    <n v="315"/>
    <x v="25"/>
    <x v="804"/>
    <x v="2"/>
    <x v="1"/>
    <x v="1"/>
    <x v="5"/>
    <x v="11"/>
    <n v="31"/>
    <n v="493.96774190000002"/>
    <n v="51.612903230000001"/>
    <n v="16.129032259999999"/>
    <n v="25.80645161"/>
    <x v="97"/>
    <n v="48.387096769999999"/>
    <n v="32.258064519999998"/>
    <x v="7"/>
  </r>
  <r>
    <n v="50828"/>
    <n v="644"/>
    <n v="315"/>
    <x v="25"/>
    <x v="804"/>
    <x v="2"/>
    <x v="1"/>
    <x v="1"/>
    <x v="5"/>
    <x v="12"/>
    <n v="31"/>
    <n v="492.38709679999999"/>
    <n v="51.612903230000001"/>
    <n v="22.58064516"/>
    <n v="16.129032259999999"/>
    <x v="220"/>
    <n v="48.387096769999999"/>
    <n v="25.80645161"/>
    <x v="7"/>
  </r>
  <r>
    <n v="50829"/>
    <n v="644"/>
    <n v="315"/>
    <x v="25"/>
    <x v="804"/>
    <x v="2"/>
    <x v="1"/>
    <x v="1"/>
    <x v="5"/>
    <x v="13"/>
    <n v="30"/>
    <n v="480.4"/>
    <n v="53.333333330000002"/>
    <n v="26.666666670000001"/>
    <n v="16.666666670000001"/>
    <x v="64"/>
    <n v="46.666666669999998"/>
    <n v="20"/>
    <x v="7"/>
  </r>
  <r>
    <n v="50830"/>
    <n v="644"/>
    <n v="397"/>
    <x v="25"/>
    <x v="652"/>
    <x v="2"/>
    <x v="1"/>
    <x v="1"/>
    <x v="5"/>
    <x v="10"/>
    <n v="340"/>
    <n v="490.3764706"/>
    <n v="35"/>
    <n v="41.764705880000001"/>
    <n v="22.058823530000002"/>
    <x v="887"/>
    <n v="65"/>
    <n v="23.235294119999999"/>
    <x v="7"/>
  </r>
  <r>
    <n v="50831"/>
    <n v="644"/>
    <n v="397"/>
    <x v="25"/>
    <x v="652"/>
    <x v="2"/>
    <x v="1"/>
    <x v="1"/>
    <x v="5"/>
    <x v="11"/>
    <n v="344"/>
    <n v="491.74127909999999"/>
    <n v="37.5"/>
    <n v="42.732558140000002"/>
    <n v="15.98837209"/>
    <x v="6521"/>
    <n v="62.5"/>
    <n v="19.767441860000002"/>
    <x v="7"/>
  </r>
  <r>
    <n v="50832"/>
    <n v="644"/>
    <n v="397"/>
    <x v="25"/>
    <x v="652"/>
    <x v="2"/>
    <x v="1"/>
    <x v="1"/>
    <x v="5"/>
    <x v="12"/>
    <n v="342"/>
    <n v="466.80994149999998"/>
    <n v="64.035087720000007"/>
    <n v="24.269005849999999"/>
    <n v="9.9415204700000004"/>
    <x v="284"/>
    <n v="35.96491228"/>
    <n v="11.695906430000001"/>
    <x v="7"/>
  </r>
  <r>
    <n v="50833"/>
    <n v="644"/>
    <n v="397"/>
    <x v="25"/>
    <x v="652"/>
    <x v="2"/>
    <x v="1"/>
    <x v="1"/>
    <x v="5"/>
    <x v="13"/>
    <n v="342"/>
    <n v="481.05847949999998"/>
    <n v="52.339181289999999"/>
    <n v="33.040935670000003"/>
    <n v="10.233918129999999"/>
    <x v="808"/>
    <n v="47.660818710000001"/>
    <n v="14.619883039999999"/>
    <x v="7"/>
  </r>
  <r>
    <n v="50834"/>
    <n v="644"/>
    <n v="401"/>
    <x v="25"/>
    <x v="2064"/>
    <x v="2"/>
    <x v="1"/>
    <x v="1"/>
    <x v="5"/>
    <x v="10"/>
    <n v="283"/>
    <n v="465.16607770000002"/>
    <n v="52.650176680000001"/>
    <n v="38.162544169999997"/>
    <n v="8.4805653700000008"/>
    <x v="8717"/>
    <n v="47.349823319999999"/>
    <n v="9.1872791500000002"/>
    <x v="7"/>
  </r>
  <r>
    <n v="50835"/>
    <n v="644"/>
    <n v="401"/>
    <x v="25"/>
    <x v="2064"/>
    <x v="2"/>
    <x v="1"/>
    <x v="1"/>
    <x v="5"/>
    <x v="11"/>
    <n v="280"/>
    <n v="480.65"/>
    <n v="49.285714290000001"/>
    <n v="38.928571429999998"/>
    <n v="11.42857143"/>
    <x v="2114"/>
    <n v="50.714285709999999"/>
    <n v="11.78571429"/>
    <x v="7"/>
  </r>
  <r>
    <n v="50836"/>
    <n v="644"/>
    <n v="401"/>
    <x v="25"/>
    <x v="2064"/>
    <x v="2"/>
    <x v="1"/>
    <x v="1"/>
    <x v="5"/>
    <x v="12"/>
    <n v="281"/>
    <n v="458.82206409999998"/>
    <n v="70.106761570000003"/>
    <n v="20.284697510000001"/>
    <n v="9.2526690400000007"/>
    <x v="8718"/>
    <n v="29.89323843"/>
    <n v="9.6085409300000002"/>
    <x v="7"/>
  </r>
  <r>
    <n v="50837"/>
    <n v="644"/>
    <n v="401"/>
    <x v="25"/>
    <x v="2064"/>
    <x v="2"/>
    <x v="1"/>
    <x v="1"/>
    <x v="5"/>
    <x v="13"/>
    <n v="276"/>
    <n v="466.44202899999999"/>
    <n v="66.304347829999998"/>
    <n v="27.173913039999999"/>
    <n v="5.0724637699999997"/>
    <x v="686"/>
    <n v="33.695652170000002"/>
    <n v="6.5217391300000003"/>
    <x v="7"/>
  </r>
  <r>
    <n v="50838"/>
    <n v="644"/>
    <n v="406"/>
    <x v="25"/>
    <x v="653"/>
    <x v="2"/>
    <x v="1"/>
    <x v="1"/>
    <x v="5"/>
    <x v="10"/>
    <n v="374"/>
    <n v="542.04010700000003"/>
    <n v="9.8930481300000004"/>
    <n v="22.727272729999999"/>
    <n v="52.673796789999997"/>
    <x v="1380"/>
    <n v="90.106951870000003"/>
    <n v="67.379679139999993"/>
    <x v="7"/>
  </r>
  <r>
    <n v="50839"/>
    <n v="644"/>
    <n v="406"/>
    <x v="25"/>
    <x v="653"/>
    <x v="2"/>
    <x v="1"/>
    <x v="1"/>
    <x v="5"/>
    <x v="11"/>
    <n v="376"/>
    <n v="551.06117019999999"/>
    <n v="12.76595745"/>
    <n v="19.94680851"/>
    <n v="34.574468090000003"/>
    <x v="8719"/>
    <n v="87.234042549999998"/>
    <n v="67.287234040000001"/>
    <x v="7"/>
  </r>
  <r>
    <n v="50840"/>
    <n v="644"/>
    <n v="406"/>
    <x v="25"/>
    <x v="653"/>
    <x v="2"/>
    <x v="1"/>
    <x v="1"/>
    <x v="5"/>
    <x v="12"/>
    <n v="376"/>
    <n v="547.21542550000004"/>
    <n v="15.159574470000001"/>
    <n v="18.882978720000001"/>
    <n v="39.627659569999999"/>
    <x v="8720"/>
    <n v="84.840425530000005"/>
    <n v="65.957446809999993"/>
    <x v="7"/>
  </r>
  <r>
    <n v="50841"/>
    <n v="644"/>
    <n v="406"/>
    <x v="25"/>
    <x v="653"/>
    <x v="2"/>
    <x v="1"/>
    <x v="1"/>
    <x v="5"/>
    <x v="13"/>
    <n v="374"/>
    <n v="533.72727269999996"/>
    <n v="13.636363640000001"/>
    <n v="27.272727270000001"/>
    <n v="35.026737969999999"/>
    <x v="8721"/>
    <n v="86.363636360000001"/>
    <n v="59.090909089999997"/>
    <x v="7"/>
  </r>
  <r>
    <n v="50842"/>
    <n v="644"/>
    <n v="500"/>
    <x v="25"/>
    <x v="58"/>
    <x v="2"/>
    <x v="1"/>
    <x v="1"/>
    <x v="5"/>
    <x v="10"/>
    <n v="43"/>
    <n v="426.39534880000002"/>
    <n v="81.395348839999997"/>
    <n v="18.60465116"/>
    <n v="0"/>
    <x v="3"/>
    <n v="18.60465116"/>
    <n v="0"/>
    <x v="7"/>
  </r>
  <r>
    <n v="50843"/>
    <n v="644"/>
    <n v="500"/>
    <x v="25"/>
    <x v="58"/>
    <x v="2"/>
    <x v="1"/>
    <x v="1"/>
    <x v="5"/>
    <x v="11"/>
    <n v="43"/>
    <n v="453.30232560000002"/>
    <n v="83.720930229999993"/>
    <n v="16.27906977"/>
    <n v="0"/>
    <x v="3"/>
    <n v="16.27906977"/>
    <n v="0"/>
    <x v="7"/>
  </r>
  <r>
    <n v="50844"/>
    <n v="644"/>
    <n v="500"/>
    <x v="25"/>
    <x v="58"/>
    <x v="2"/>
    <x v="1"/>
    <x v="1"/>
    <x v="5"/>
    <x v="12"/>
    <n v="38"/>
    <n v="427.52631580000002"/>
    <n v="94.736842109999998"/>
    <n v="5.2631579000000004"/>
    <n v="0"/>
    <x v="3"/>
    <n v="5.2631579000000004"/>
    <n v="0"/>
    <x v="7"/>
  </r>
  <r>
    <n v="50845"/>
    <n v="644"/>
    <n v="500"/>
    <x v="25"/>
    <x v="58"/>
    <x v="2"/>
    <x v="1"/>
    <x v="1"/>
    <x v="5"/>
    <x v="13"/>
    <n v="39"/>
    <n v="446.2307692"/>
    <n v="89.743589740000004"/>
    <n v="10.256410259999999"/>
    <n v="0"/>
    <x v="3"/>
    <n v="10.256410259999999"/>
    <n v="0"/>
    <x v="7"/>
  </r>
  <r>
    <n v="50846"/>
    <n v="644"/>
    <n v="506"/>
    <x v="25"/>
    <x v="2065"/>
    <x v="2"/>
    <x v="1"/>
    <x v="1"/>
    <x v="5"/>
    <x v="10"/>
    <n v="316"/>
    <n v="475.88924050000003"/>
    <n v="51.582278479999999"/>
    <n v="31.01265823"/>
    <n v="17.088607589999999"/>
    <x v="7421"/>
    <n v="48.417721520000001"/>
    <n v="17.405063290000001"/>
    <x v="7"/>
  </r>
  <r>
    <n v="50847"/>
    <n v="644"/>
    <n v="506"/>
    <x v="25"/>
    <x v="2065"/>
    <x v="2"/>
    <x v="1"/>
    <x v="1"/>
    <x v="5"/>
    <x v="11"/>
    <n v="320"/>
    <n v="483.36874999999998"/>
    <n v="48.4375"/>
    <n v="32.5"/>
    <n v="17.5"/>
    <x v="456"/>
    <n v="51.5625"/>
    <n v="19.0625"/>
    <x v="7"/>
  </r>
  <r>
    <n v="50848"/>
    <n v="644"/>
    <n v="506"/>
    <x v="25"/>
    <x v="2065"/>
    <x v="2"/>
    <x v="1"/>
    <x v="1"/>
    <x v="5"/>
    <x v="12"/>
    <n v="320"/>
    <n v="462.03437500000001"/>
    <n v="67.5"/>
    <n v="20.9375"/>
    <n v="9.375"/>
    <x v="6256"/>
    <n v="32.5"/>
    <n v="11.5625"/>
    <x v="7"/>
  </r>
  <r>
    <n v="50849"/>
    <n v="644"/>
    <n v="506"/>
    <x v="25"/>
    <x v="2065"/>
    <x v="2"/>
    <x v="1"/>
    <x v="1"/>
    <x v="5"/>
    <x v="13"/>
    <n v="314"/>
    <n v="471.32165609999998"/>
    <n v="60.191082799999997"/>
    <n v="29.299363060000001"/>
    <n v="9.5541401300000004"/>
    <x v="7015"/>
    <n v="39.808917200000003"/>
    <n v="10.509554140000001"/>
    <x v="7"/>
  </r>
  <r>
    <n v="50850"/>
    <n v="644"/>
    <n v="507"/>
    <x v="25"/>
    <x v="654"/>
    <x v="2"/>
    <x v="1"/>
    <x v="1"/>
    <x v="5"/>
    <x v="10"/>
    <n v="253"/>
    <n v="508.73913040000002"/>
    <n v="19.36758893"/>
    <n v="45.059288539999997"/>
    <n v="33.20158103"/>
    <x v="8722"/>
    <n v="80.632411070000003"/>
    <n v="35.573122529999999"/>
    <x v="7"/>
  </r>
  <r>
    <n v="50851"/>
    <n v="644"/>
    <n v="507"/>
    <x v="25"/>
    <x v="654"/>
    <x v="2"/>
    <x v="1"/>
    <x v="1"/>
    <x v="5"/>
    <x v="11"/>
    <n v="253"/>
    <n v="506.5770751"/>
    <n v="27.272727270000001"/>
    <n v="41.897233200000002"/>
    <n v="24.11067194"/>
    <x v="3659"/>
    <n v="72.727272729999996"/>
    <n v="30.830039530000001"/>
    <x v="7"/>
  </r>
  <r>
    <n v="50852"/>
    <n v="644"/>
    <n v="507"/>
    <x v="25"/>
    <x v="654"/>
    <x v="2"/>
    <x v="1"/>
    <x v="1"/>
    <x v="5"/>
    <x v="12"/>
    <n v="253"/>
    <n v="494.87747039999999"/>
    <n v="35.177865609999998"/>
    <n v="36.758893280000002"/>
    <n v="25.6916996"/>
    <x v="8722"/>
    <n v="64.822134390000002"/>
    <n v="28.06324111"/>
    <x v="7"/>
  </r>
  <r>
    <n v="50853"/>
    <n v="644"/>
    <n v="507"/>
    <x v="25"/>
    <x v="654"/>
    <x v="2"/>
    <x v="1"/>
    <x v="1"/>
    <x v="5"/>
    <x v="13"/>
    <n v="253"/>
    <n v="506.48616600000003"/>
    <n v="20.158102769999999"/>
    <n v="49.011857710000001"/>
    <n v="24.50592885"/>
    <x v="7335"/>
    <n v="79.841897230000001"/>
    <n v="30.830039530000001"/>
    <x v="7"/>
  </r>
  <r>
    <n v="50854"/>
    <n v="644"/>
    <n v="597"/>
    <x v="25"/>
    <x v="655"/>
    <x v="2"/>
    <x v="1"/>
    <x v="1"/>
    <x v="5"/>
    <x v="10"/>
    <n v="295"/>
    <n v="466.06101690000003"/>
    <n v="51.186440679999997"/>
    <n v="36.94915254"/>
    <n v="11.18644068"/>
    <x v="7300"/>
    <n v="48.813559320000003"/>
    <n v="11.864406779999999"/>
    <x v="7"/>
  </r>
  <r>
    <n v="50855"/>
    <n v="644"/>
    <n v="597"/>
    <x v="25"/>
    <x v="655"/>
    <x v="2"/>
    <x v="1"/>
    <x v="1"/>
    <x v="5"/>
    <x v="11"/>
    <n v="295"/>
    <n v="478.38983050000002"/>
    <n v="54.237288139999997"/>
    <n v="31.864406779999999"/>
    <n v="12.203389830000001"/>
    <x v="412"/>
    <n v="45.762711860000003"/>
    <n v="13.89830508"/>
    <x v="7"/>
  </r>
  <r>
    <n v="50856"/>
    <n v="644"/>
    <n v="597"/>
    <x v="25"/>
    <x v="655"/>
    <x v="2"/>
    <x v="1"/>
    <x v="1"/>
    <x v="5"/>
    <x v="12"/>
    <n v="296"/>
    <n v="464.5743243"/>
    <n v="66.216216220000007"/>
    <n v="21.959459460000001"/>
    <n v="10.81081081"/>
    <x v="833"/>
    <n v="33.78378378"/>
    <n v="11.824324320000001"/>
    <x v="7"/>
  </r>
  <r>
    <n v="50857"/>
    <n v="644"/>
    <n v="597"/>
    <x v="25"/>
    <x v="655"/>
    <x v="2"/>
    <x v="1"/>
    <x v="1"/>
    <x v="5"/>
    <x v="13"/>
    <n v="295"/>
    <n v="472.43050849999997"/>
    <n v="57.627118639999999"/>
    <n v="34.57627119"/>
    <n v="6.7796610199999998"/>
    <x v="8723"/>
    <n v="42.372881360000001"/>
    <n v="7.7966101700000001"/>
    <x v="7"/>
  </r>
  <r>
    <n v="50858"/>
    <n v="644"/>
    <n v="605"/>
    <x v="25"/>
    <x v="656"/>
    <x v="2"/>
    <x v="1"/>
    <x v="1"/>
    <x v="5"/>
    <x v="10"/>
    <n v="397"/>
    <n v="497.65491179999998"/>
    <n v="31.73803526"/>
    <n v="32.493702769999999"/>
    <n v="34.005037780000002"/>
    <x v="8724"/>
    <n v="68.261964739999996"/>
    <n v="35.768261959999997"/>
    <x v="7"/>
  </r>
  <r>
    <n v="50859"/>
    <n v="644"/>
    <n v="605"/>
    <x v="25"/>
    <x v="656"/>
    <x v="2"/>
    <x v="1"/>
    <x v="1"/>
    <x v="5"/>
    <x v="11"/>
    <n v="422"/>
    <n v="499.4383886"/>
    <n v="36.966824639999999"/>
    <n v="36.018957350000001"/>
    <n v="20.853080569999999"/>
    <x v="3625"/>
    <n v="63.033175360000001"/>
    <n v="27.01421801"/>
    <x v="7"/>
  </r>
  <r>
    <n v="50860"/>
    <n v="644"/>
    <n v="605"/>
    <x v="25"/>
    <x v="656"/>
    <x v="2"/>
    <x v="1"/>
    <x v="1"/>
    <x v="5"/>
    <x v="12"/>
    <n v="422"/>
    <n v="489.11137439999999"/>
    <n v="44.549763030000001"/>
    <n v="28.199052129999998"/>
    <n v="22.274881520000001"/>
    <x v="8725"/>
    <n v="55.450236969999999"/>
    <n v="27.25118483"/>
    <x v="7"/>
  </r>
  <r>
    <n v="50861"/>
    <n v="644"/>
    <n v="605"/>
    <x v="25"/>
    <x v="656"/>
    <x v="2"/>
    <x v="1"/>
    <x v="1"/>
    <x v="5"/>
    <x v="13"/>
    <n v="397"/>
    <n v="504.40050380000002"/>
    <n v="30.982367759999999"/>
    <n v="35.012594460000003"/>
    <n v="23.425692699999999"/>
    <x v="8726"/>
    <n v="69.017632239999998"/>
    <n v="34.005037780000002"/>
    <x v="7"/>
  </r>
  <r>
    <n v="50862"/>
    <n v="644"/>
    <n v="705"/>
    <x v="25"/>
    <x v="657"/>
    <x v="2"/>
    <x v="1"/>
    <x v="1"/>
    <x v="5"/>
    <x v="10"/>
    <n v="88"/>
    <n v="508.01136359999998"/>
    <n v="22.727272729999999"/>
    <n v="45.454545449999998"/>
    <n v="30.68181818"/>
    <x v="1543"/>
    <n v="77.272727270000004"/>
    <n v="31.81818182"/>
    <x v="7"/>
  </r>
  <r>
    <n v="50863"/>
    <n v="644"/>
    <n v="705"/>
    <x v="25"/>
    <x v="657"/>
    <x v="2"/>
    <x v="1"/>
    <x v="1"/>
    <x v="5"/>
    <x v="11"/>
    <n v="88"/>
    <n v="532.48863640000002"/>
    <n v="23.863636360000001"/>
    <n v="34.090909089999997"/>
    <n v="15.90909091"/>
    <x v="4395"/>
    <n v="76.136363639999999"/>
    <n v="42.045454550000002"/>
    <x v="7"/>
  </r>
  <r>
    <n v="50864"/>
    <n v="644"/>
    <n v="705"/>
    <x v="25"/>
    <x v="657"/>
    <x v="2"/>
    <x v="1"/>
    <x v="1"/>
    <x v="5"/>
    <x v="12"/>
    <n v="88"/>
    <n v="494.35227270000001"/>
    <n v="42.045454550000002"/>
    <n v="34.090909089999997"/>
    <n v="21.59090909"/>
    <x v="54"/>
    <n v="57.954545449999998"/>
    <n v="23.863636360000001"/>
    <x v="7"/>
  </r>
  <r>
    <n v="50865"/>
    <n v="644"/>
    <n v="705"/>
    <x v="25"/>
    <x v="657"/>
    <x v="2"/>
    <x v="1"/>
    <x v="1"/>
    <x v="5"/>
    <x v="13"/>
    <n v="88"/>
    <n v="524.93181819999995"/>
    <n v="9.0909090900000002"/>
    <n v="44.31818182"/>
    <n v="31.81818182"/>
    <x v="3828"/>
    <n v="90.909090910000003"/>
    <n v="46.590909089999997"/>
    <x v="7"/>
  </r>
  <r>
    <n v="50866"/>
    <n v="644"/>
    <n v="797"/>
    <x v="25"/>
    <x v="406"/>
    <x v="2"/>
    <x v="1"/>
    <x v="1"/>
    <x v="5"/>
    <x v="10"/>
    <n v="512"/>
    <n v="512.68554689999996"/>
    <n v="24.4140625"/>
    <n v="29.6875"/>
    <n v="39.0625"/>
    <x v="8727"/>
    <n v="75.5859375"/>
    <n v="45.8984375"/>
    <x v="7"/>
  </r>
  <r>
    <n v="50867"/>
    <n v="644"/>
    <n v="797"/>
    <x v="25"/>
    <x v="406"/>
    <x v="2"/>
    <x v="1"/>
    <x v="1"/>
    <x v="5"/>
    <x v="11"/>
    <n v="516"/>
    <n v="523.9689922"/>
    <n v="22.674418599999999"/>
    <n v="32.364341090000003"/>
    <n v="24.806201550000001"/>
    <x v="4606"/>
    <n v="77.325581400000004"/>
    <n v="44.961240310000001"/>
    <x v="7"/>
  </r>
  <r>
    <n v="50868"/>
    <n v="644"/>
    <n v="797"/>
    <x v="25"/>
    <x v="406"/>
    <x v="2"/>
    <x v="1"/>
    <x v="1"/>
    <x v="5"/>
    <x v="12"/>
    <n v="516"/>
    <n v="515.97674419999998"/>
    <n v="32.170542640000001"/>
    <n v="21.89922481"/>
    <n v="31.782945739999999"/>
    <x v="8728"/>
    <n v="67.829457360000006"/>
    <n v="45.93023256"/>
    <x v="7"/>
  </r>
  <r>
    <n v="50869"/>
    <n v="644"/>
    <n v="797"/>
    <x v="25"/>
    <x v="406"/>
    <x v="2"/>
    <x v="1"/>
    <x v="1"/>
    <x v="5"/>
    <x v="13"/>
    <n v="505"/>
    <n v="517.97425740000006"/>
    <n v="25.742574260000001"/>
    <n v="26.93069307"/>
    <n v="28.91089109"/>
    <x v="8729"/>
    <n v="74.257425740000002"/>
    <n v="47.326732669999998"/>
    <x v="7"/>
  </r>
  <r>
    <n v="50870"/>
    <n v="644"/>
    <n v="897"/>
    <x v="25"/>
    <x v="658"/>
    <x v="2"/>
    <x v="1"/>
    <x v="1"/>
    <x v="5"/>
    <x v="10"/>
    <n v="318"/>
    <n v="500.05031450000001"/>
    <n v="37.106918239999999"/>
    <n v="23.58490566"/>
    <n v="32.704402520000002"/>
    <x v="611"/>
    <n v="62.893081760000001"/>
    <n v="39.308176099999997"/>
    <x v="7"/>
  </r>
  <r>
    <n v="50871"/>
    <n v="644"/>
    <n v="897"/>
    <x v="25"/>
    <x v="658"/>
    <x v="2"/>
    <x v="1"/>
    <x v="1"/>
    <x v="5"/>
    <x v="11"/>
    <n v="318"/>
    <n v="504.91194969999998"/>
    <n v="34.27672956"/>
    <n v="34.591194969999997"/>
    <n v="19.81132075"/>
    <x v="286"/>
    <n v="65.723270439999993"/>
    <n v="31.13207547"/>
    <x v="7"/>
  </r>
  <r>
    <n v="50872"/>
    <n v="644"/>
    <n v="897"/>
    <x v="25"/>
    <x v="658"/>
    <x v="2"/>
    <x v="1"/>
    <x v="1"/>
    <x v="5"/>
    <x v="12"/>
    <n v="317"/>
    <n v="510.78548899999998"/>
    <n v="32.49211356"/>
    <n v="27.129337540000002"/>
    <n v="27.444794949999999"/>
    <x v="6021"/>
    <n v="67.507886439999993"/>
    <n v="40.378548899999998"/>
    <x v="7"/>
  </r>
  <r>
    <n v="50873"/>
    <n v="644"/>
    <n v="897"/>
    <x v="25"/>
    <x v="658"/>
    <x v="2"/>
    <x v="1"/>
    <x v="1"/>
    <x v="5"/>
    <x v="13"/>
    <n v="316"/>
    <n v="498.52531649999997"/>
    <n v="38.607594939999998"/>
    <n v="29.113924050000001"/>
    <n v="20.56962025"/>
    <x v="3636"/>
    <n v="61.392405060000002"/>
    <n v="32.27848101"/>
    <x v="7"/>
  </r>
  <r>
    <n v="50874"/>
    <n v="644"/>
    <n v="1010"/>
    <x v="25"/>
    <x v="659"/>
    <x v="2"/>
    <x v="1"/>
    <x v="1"/>
    <x v="5"/>
    <x v="10"/>
    <n v="79"/>
    <n v="509.46835440000001"/>
    <n v="21.518987339999999"/>
    <n v="39.240506330000002"/>
    <n v="37.974683540000001"/>
    <x v="687"/>
    <n v="78.481012660000005"/>
    <n v="39.240506330000002"/>
    <x v="7"/>
  </r>
  <r>
    <n v="50875"/>
    <n v="644"/>
    <n v="1010"/>
    <x v="25"/>
    <x v="659"/>
    <x v="2"/>
    <x v="1"/>
    <x v="1"/>
    <x v="5"/>
    <x v="11"/>
    <n v="79"/>
    <n v="526.78481009999996"/>
    <n v="8.8607594899999995"/>
    <n v="39.240506330000002"/>
    <n v="44.303797469999999"/>
    <x v="3856"/>
    <n v="91.139240509999993"/>
    <n v="51.898734179999998"/>
    <x v="7"/>
  </r>
  <r>
    <n v="50876"/>
    <n v="644"/>
    <n v="1010"/>
    <x v="25"/>
    <x v="659"/>
    <x v="2"/>
    <x v="1"/>
    <x v="1"/>
    <x v="5"/>
    <x v="12"/>
    <n v="79"/>
    <n v="501.75949370000001"/>
    <n v="26.582278479999999"/>
    <n v="41.772151899999997"/>
    <n v="29.113924050000001"/>
    <x v="2333"/>
    <n v="73.417721520000001"/>
    <n v="31.64556962"/>
    <x v="7"/>
  </r>
  <r>
    <n v="50877"/>
    <n v="644"/>
    <n v="1010"/>
    <x v="25"/>
    <x v="659"/>
    <x v="2"/>
    <x v="1"/>
    <x v="1"/>
    <x v="5"/>
    <x v="13"/>
    <n v="79"/>
    <n v="490.278481"/>
    <n v="27.848101270000001"/>
    <n v="60.759493669999998"/>
    <n v="10.126582279999999"/>
    <x v="687"/>
    <n v="72.151898729999999"/>
    <n v="11.39240506"/>
    <x v="7"/>
  </r>
  <r>
    <n v="50878"/>
    <n v="644"/>
    <n v="1050"/>
    <x v="25"/>
    <x v="1249"/>
    <x v="2"/>
    <x v="1"/>
    <x v="1"/>
    <x v="5"/>
    <x v="10"/>
    <n v="100"/>
    <n v="535.77"/>
    <n v="4"/>
    <n v="38"/>
    <n v="50"/>
    <x v="170"/>
    <n v="96"/>
    <n v="58"/>
    <x v="7"/>
  </r>
  <r>
    <n v="50879"/>
    <n v="644"/>
    <n v="1050"/>
    <x v="25"/>
    <x v="1249"/>
    <x v="2"/>
    <x v="1"/>
    <x v="1"/>
    <x v="5"/>
    <x v="11"/>
    <n v="100"/>
    <n v="540.38"/>
    <n v="6"/>
    <n v="36"/>
    <n v="33"/>
    <x v="200"/>
    <n v="94"/>
    <n v="58"/>
    <x v="7"/>
  </r>
  <r>
    <n v="50880"/>
    <n v="644"/>
    <n v="1050"/>
    <x v="25"/>
    <x v="1249"/>
    <x v="2"/>
    <x v="1"/>
    <x v="1"/>
    <x v="5"/>
    <x v="12"/>
    <n v="100"/>
    <n v="508.87"/>
    <n v="25"/>
    <n v="42"/>
    <n v="26"/>
    <x v="3751"/>
    <n v="75"/>
    <n v="33"/>
    <x v="7"/>
  </r>
  <r>
    <n v="50881"/>
    <n v="644"/>
    <n v="1050"/>
    <x v="25"/>
    <x v="1249"/>
    <x v="2"/>
    <x v="1"/>
    <x v="1"/>
    <x v="5"/>
    <x v="13"/>
    <n v="100"/>
    <n v="521.62"/>
    <n v="12"/>
    <n v="44"/>
    <n v="25"/>
    <x v="4338"/>
    <n v="88"/>
    <n v="44"/>
    <x v="7"/>
  </r>
  <r>
    <n v="50882"/>
    <n v="644"/>
    <n v="1057"/>
    <x v="25"/>
    <x v="806"/>
    <x v="2"/>
    <x v="1"/>
    <x v="1"/>
    <x v="5"/>
    <x v="10"/>
    <n v="201"/>
    <n v="451.72636820000002"/>
    <n v="65.671641789999995"/>
    <n v="26.865671639999999"/>
    <n v="7.4626865699999998"/>
    <x v="3"/>
    <n v="34.328358209999998"/>
    <n v="7.4626865699999998"/>
    <x v="7"/>
  </r>
  <r>
    <n v="50883"/>
    <n v="644"/>
    <n v="1057"/>
    <x v="25"/>
    <x v="806"/>
    <x v="2"/>
    <x v="1"/>
    <x v="1"/>
    <x v="5"/>
    <x v="11"/>
    <n v="200"/>
    <n v="463.815"/>
    <n v="69.5"/>
    <n v="24"/>
    <n v="5.5"/>
    <x v="171"/>
    <n v="30.5"/>
    <n v="6.5"/>
    <x v="7"/>
  </r>
  <r>
    <n v="50884"/>
    <n v="644"/>
    <n v="1057"/>
    <x v="25"/>
    <x v="806"/>
    <x v="2"/>
    <x v="1"/>
    <x v="1"/>
    <x v="5"/>
    <x v="12"/>
    <n v="199"/>
    <n v="449.38190950000001"/>
    <n v="79.899497490000002"/>
    <n v="14.070351759999999"/>
    <n v="6.0301507499999998"/>
    <x v="3"/>
    <n v="20.100502509999998"/>
    <n v="6.0301507499999998"/>
    <x v="7"/>
  </r>
  <r>
    <n v="50885"/>
    <n v="644"/>
    <n v="1057"/>
    <x v="25"/>
    <x v="806"/>
    <x v="2"/>
    <x v="1"/>
    <x v="1"/>
    <x v="5"/>
    <x v="13"/>
    <n v="199"/>
    <n v="457.47236179999999"/>
    <n v="76.884422110000003"/>
    <n v="21.105527639999998"/>
    <n v="2.0100502499999999"/>
    <x v="3"/>
    <n v="23.115577890000001"/>
    <n v="2.0100502499999999"/>
    <x v="7"/>
  </r>
  <r>
    <n v="50886"/>
    <n v="644"/>
    <n v="1100"/>
    <x v="25"/>
    <x v="1258"/>
    <x v="2"/>
    <x v="1"/>
    <x v="1"/>
    <x v="5"/>
    <x v="10"/>
    <n v="128"/>
    <n v="372.2578125"/>
    <n v="100"/>
    <n v="0"/>
    <n v="0"/>
    <x v="3"/>
    <n v="0"/>
    <n v="0"/>
    <x v="7"/>
  </r>
  <r>
    <n v="50887"/>
    <n v="644"/>
    <n v="1100"/>
    <x v="25"/>
    <x v="1258"/>
    <x v="2"/>
    <x v="1"/>
    <x v="1"/>
    <x v="5"/>
    <x v="11"/>
    <n v="132"/>
    <n v="436.28787879999999"/>
    <n v="99.242424240000005"/>
    <n v="0.75757576000000004"/>
    <n v="0"/>
    <x v="3"/>
    <n v="0.75757576000000004"/>
    <n v="0"/>
    <x v="7"/>
  </r>
  <r>
    <n v="50888"/>
    <n v="644"/>
    <n v="1100"/>
    <x v="25"/>
    <x v="1258"/>
    <x v="2"/>
    <x v="1"/>
    <x v="1"/>
    <x v="5"/>
    <x v="12"/>
    <n v="136"/>
    <n v="407.06617649999998"/>
    <n v="100"/>
    <n v="0"/>
    <n v="0"/>
    <x v="3"/>
    <n v="0"/>
    <n v="0"/>
    <x v="7"/>
  </r>
  <r>
    <n v="50889"/>
    <n v="644"/>
    <n v="1100"/>
    <x v="25"/>
    <x v="1258"/>
    <x v="2"/>
    <x v="1"/>
    <x v="1"/>
    <x v="5"/>
    <x v="13"/>
    <n v="123"/>
    <n v="436.54471539999997"/>
    <n v="100"/>
    <n v="0"/>
    <n v="0"/>
    <x v="3"/>
    <n v="0"/>
    <n v="0"/>
    <x v="7"/>
  </r>
  <r>
    <n v="50890"/>
    <n v="645"/>
    <n v="180"/>
    <x v="122"/>
    <x v="660"/>
    <x v="2"/>
    <x v="1"/>
    <x v="1"/>
    <x v="5"/>
    <x v="10"/>
    <n v="242"/>
    <n v="498.95867770000001"/>
    <n v="28.512396689999999"/>
    <n v="39.669421489999998"/>
    <n v="29.752066119999999"/>
    <x v="1136"/>
    <n v="71.487603309999997"/>
    <n v="31.81818182"/>
    <x v="15"/>
  </r>
  <r>
    <n v="50891"/>
    <n v="645"/>
    <n v="180"/>
    <x v="122"/>
    <x v="660"/>
    <x v="2"/>
    <x v="1"/>
    <x v="1"/>
    <x v="5"/>
    <x v="11"/>
    <n v="241"/>
    <n v="511.12448130000001"/>
    <n v="24.066390040000002"/>
    <n v="40.248962659999997"/>
    <n v="25.311203320000001"/>
    <x v="6055"/>
    <n v="75.933609959999998"/>
    <n v="35.684647300000002"/>
    <x v="15"/>
  </r>
  <r>
    <n v="50892"/>
    <n v="645"/>
    <n v="180"/>
    <x v="122"/>
    <x v="660"/>
    <x v="2"/>
    <x v="1"/>
    <x v="1"/>
    <x v="5"/>
    <x v="12"/>
    <n v="241"/>
    <n v="500.48547719999999"/>
    <n v="36.099585060000003"/>
    <n v="32.365145230000003"/>
    <n v="26.5560166"/>
    <x v="3986"/>
    <n v="63.900414939999997"/>
    <n v="31.535269710000001"/>
    <x v="15"/>
  </r>
  <r>
    <n v="50893"/>
    <n v="645"/>
    <n v="180"/>
    <x v="122"/>
    <x v="660"/>
    <x v="2"/>
    <x v="1"/>
    <x v="1"/>
    <x v="5"/>
    <x v="13"/>
    <n v="240"/>
    <n v="506.16666670000001"/>
    <n v="25"/>
    <n v="39.166666669999998"/>
    <n v="24.583333329999999"/>
    <x v="1148"/>
    <n v="75"/>
    <n v="35.833333330000002"/>
    <x v="15"/>
  </r>
  <r>
    <n v="50894"/>
    <n v="646"/>
    <n v="204"/>
    <x v="156"/>
    <x v="2066"/>
    <x v="2"/>
    <x v="1"/>
    <x v="1"/>
    <x v="5"/>
    <x v="10"/>
    <n v="98"/>
    <n v="454.3979592"/>
    <n v="65.306122450000004"/>
    <n v="25.510204080000001"/>
    <n v="9.1836734700000004"/>
    <x v="3"/>
    <n v="34.693877550000003"/>
    <n v="9.1836734700000004"/>
    <x v="9"/>
  </r>
  <r>
    <n v="50895"/>
    <n v="646"/>
    <n v="204"/>
    <x v="156"/>
    <x v="2066"/>
    <x v="2"/>
    <x v="1"/>
    <x v="1"/>
    <x v="5"/>
    <x v="11"/>
    <n v="98"/>
    <n v="467.96938779999999"/>
    <n v="64.285714290000001"/>
    <n v="27.55102041"/>
    <n v="8.1632653099999999"/>
    <x v="3"/>
    <n v="35.714285709999999"/>
    <n v="8.1632653099999999"/>
    <x v="9"/>
  </r>
  <r>
    <n v="50896"/>
    <n v="646"/>
    <n v="204"/>
    <x v="156"/>
    <x v="2066"/>
    <x v="2"/>
    <x v="1"/>
    <x v="1"/>
    <x v="5"/>
    <x v="12"/>
    <n v="98"/>
    <n v="452.35714289999999"/>
    <n v="81.632653059999996"/>
    <n v="10.204081629999999"/>
    <n v="8.1632653099999999"/>
    <x v="3"/>
    <n v="18.367346940000001"/>
    <n v="8.1632653099999999"/>
    <x v="9"/>
  </r>
  <r>
    <n v="50897"/>
    <n v="646"/>
    <n v="204"/>
    <x v="156"/>
    <x v="2066"/>
    <x v="2"/>
    <x v="1"/>
    <x v="1"/>
    <x v="5"/>
    <x v="13"/>
    <n v="96"/>
    <n v="467.82291670000001"/>
    <n v="67.708333330000002"/>
    <n v="23.958333329999999"/>
    <n v="7.2916666699999997"/>
    <x v="889"/>
    <n v="32.291666669999998"/>
    <n v="8.3333333300000003"/>
    <x v="9"/>
  </r>
  <r>
    <n v="50898"/>
    <n v="647"/>
    <n v="101"/>
    <x v="90"/>
    <x v="2067"/>
    <x v="2"/>
    <x v="1"/>
    <x v="1"/>
    <x v="5"/>
    <x v="10"/>
    <n v="199"/>
    <n v="469.70854270000001"/>
    <n v="53.266331659999999"/>
    <n v="39.698492459999997"/>
    <n v="6.5326633200000002"/>
    <x v="1884"/>
    <n v="46.733668340000001"/>
    <n v="7.0351758799999997"/>
    <x v="2"/>
  </r>
  <r>
    <n v="50899"/>
    <n v="647"/>
    <n v="101"/>
    <x v="90"/>
    <x v="2067"/>
    <x v="2"/>
    <x v="1"/>
    <x v="1"/>
    <x v="5"/>
    <x v="11"/>
    <n v="198"/>
    <n v="485.59595960000001"/>
    <n v="39.898989899999997"/>
    <n v="45.959595960000001"/>
    <n v="13.131313130000001"/>
    <x v="2170"/>
    <n v="60.101010100000003"/>
    <n v="14.14141414"/>
    <x v="2"/>
  </r>
  <r>
    <n v="50900"/>
    <n v="647"/>
    <n v="101"/>
    <x v="90"/>
    <x v="2067"/>
    <x v="2"/>
    <x v="1"/>
    <x v="1"/>
    <x v="5"/>
    <x v="12"/>
    <n v="198"/>
    <n v="471.530303"/>
    <n v="56.565656570000002"/>
    <n v="33.838383839999999"/>
    <n v="9.0909090900000002"/>
    <x v="662"/>
    <n v="43.434343429999998"/>
    <n v="9.5959596000000005"/>
    <x v="2"/>
  </r>
  <r>
    <n v="50901"/>
    <n v="647"/>
    <n v="101"/>
    <x v="90"/>
    <x v="2067"/>
    <x v="2"/>
    <x v="1"/>
    <x v="1"/>
    <x v="5"/>
    <x v="13"/>
    <n v="197"/>
    <n v="507.12182739999997"/>
    <n v="21.319796950000001"/>
    <n v="50.253807109999997"/>
    <n v="19.79695431"/>
    <x v="4604"/>
    <n v="78.680203050000003"/>
    <n v="28.426395939999999"/>
    <x v="2"/>
  </r>
  <r>
    <n v="50902"/>
    <n v="647"/>
    <n v="103"/>
    <x v="90"/>
    <x v="856"/>
    <x v="2"/>
    <x v="1"/>
    <x v="1"/>
    <x v="5"/>
    <x v="10"/>
    <n v="177"/>
    <n v="537.94350280000003"/>
    <n v="2.8248587600000001"/>
    <n v="37.288135590000003"/>
    <n v="50.847457630000001"/>
    <x v="6285"/>
    <n v="97.175141240000002"/>
    <n v="59.887005649999999"/>
    <x v="2"/>
  </r>
  <r>
    <n v="50903"/>
    <n v="647"/>
    <n v="103"/>
    <x v="90"/>
    <x v="856"/>
    <x v="2"/>
    <x v="1"/>
    <x v="1"/>
    <x v="5"/>
    <x v="11"/>
    <n v="177"/>
    <n v="546.22598870000002"/>
    <n v="4.5197740099999999"/>
    <n v="38.4180791"/>
    <n v="28.81355932"/>
    <x v="8730"/>
    <n v="95.480225989999994"/>
    <n v="57.062146890000001"/>
    <x v="2"/>
  </r>
  <r>
    <n v="50904"/>
    <n v="647"/>
    <n v="103"/>
    <x v="90"/>
    <x v="856"/>
    <x v="2"/>
    <x v="1"/>
    <x v="1"/>
    <x v="5"/>
    <x v="12"/>
    <n v="177"/>
    <n v="547.9265537"/>
    <n v="4.5197740099999999"/>
    <n v="23.728813559999999"/>
    <n v="55.36723164"/>
    <x v="4067"/>
    <n v="95.480225989999994"/>
    <n v="71.751412430000002"/>
    <x v="2"/>
  </r>
  <r>
    <n v="50905"/>
    <n v="647"/>
    <n v="103"/>
    <x v="90"/>
    <x v="856"/>
    <x v="2"/>
    <x v="1"/>
    <x v="1"/>
    <x v="5"/>
    <x v="13"/>
    <n v="177"/>
    <n v="546.54802259999997"/>
    <n v="0"/>
    <n v="23.163841810000001"/>
    <n v="54.237288139999997"/>
    <x v="8731"/>
    <n v="100"/>
    <n v="76.836158190000006"/>
    <x v="2"/>
  </r>
  <r>
    <n v="50906"/>
    <n v="647"/>
    <n v="106"/>
    <x v="90"/>
    <x v="805"/>
    <x v="2"/>
    <x v="1"/>
    <x v="1"/>
    <x v="5"/>
    <x v="10"/>
    <n v="187"/>
    <n v="478.76470590000002"/>
    <n v="38.502673799999997"/>
    <n v="50.267379679999998"/>
    <n v="11.22994652"/>
    <x v="3"/>
    <n v="61.497326200000003"/>
    <n v="11.22994652"/>
    <x v="2"/>
  </r>
  <r>
    <n v="50907"/>
    <n v="647"/>
    <n v="106"/>
    <x v="90"/>
    <x v="805"/>
    <x v="2"/>
    <x v="1"/>
    <x v="1"/>
    <x v="5"/>
    <x v="11"/>
    <n v="189"/>
    <n v="489.87830689999998"/>
    <n v="29.62962963"/>
    <n v="55.026455030000001"/>
    <n v="14.81481481"/>
    <x v="1242"/>
    <n v="70.370370370000003"/>
    <n v="15.343915340000001"/>
    <x v="2"/>
  </r>
  <r>
    <n v="50908"/>
    <n v="647"/>
    <n v="106"/>
    <x v="90"/>
    <x v="805"/>
    <x v="2"/>
    <x v="1"/>
    <x v="1"/>
    <x v="5"/>
    <x v="12"/>
    <n v="188"/>
    <n v="489.22872339999998"/>
    <n v="35.106382979999999"/>
    <n v="45.744680850000002"/>
    <n v="18.617021279999999"/>
    <x v="668"/>
    <n v="64.893617019999994"/>
    <n v="19.148936169999999"/>
    <x v="2"/>
  </r>
  <r>
    <n v="50909"/>
    <n v="647"/>
    <n v="106"/>
    <x v="90"/>
    <x v="805"/>
    <x v="2"/>
    <x v="1"/>
    <x v="1"/>
    <x v="5"/>
    <x v="13"/>
    <n v="185"/>
    <n v="498.3459459"/>
    <n v="25.945945949999999"/>
    <n v="49.729729730000003"/>
    <n v="22.162162160000001"/>
    <x v="2147"/>
    <n v="74.054054050000005"/>
    <n v="24.324324319999999"/>
    <x v="2"/>
  </r>
  <r>
    <n v="50910"/>
    <n v="647"/>
    <n v="4056"/>
    <x v="90"/>
    <x v="2068"/>
    <x v="2"/>
    <x v="1"/>
    <x v="1"/>
    <x v="5"/>
    <x v="10"/>
    <n v="198"/>
    <n v="484.11111110000002"/>
    <n v="36.363636360000001"/>
    <n v="41.919191920000003"/>
    <n v="21.71717172"/>
    <x v="3"/>
    <n v="63.636363639999999"/>
    <n v="21.71717172"/>
    <x v="2"/>
  </r>
  <r>
    <n v="50911"/>
    <n v="647"/>
    <n v="4056"/>
    <x v="90"/>
    <x v="2068"/>
    <x v="2"/>
    <x v="1"/>
    <x v="1"/>
    <x v="5"/>
    <x v="11"/>
    <n v="197"/>
    <n v="501.18274109999999"/>
    <n v="26.395939089999999"/>
    <n v="47.715736040000003"/>
    <n v="22.842639590000001"/>
    <x v="4908"/>
    <n v="73.604060910000001"/>
    <n v="25.888324870000002"/>
    <x v="2"/>
  </r>
  <r>
    <n v="50912"/>
    <n v="647"/>
    <n v="4056"/>
    <x v="90"/>
    <x v="2068"/>
    <x v="2"/>
    <x v="1"/>
    <x v="1"/>
    <x v="5"/>
    <x v="12"/>
    <n v="198"/>
    <n v="485.68686869999999"/>
    <n v="47.979797980000001"/>
    <n v="28.787878790000001"/>
    <n v="21.212121209999999"/>
    <x v="50"/>
    <n v="52.020202019999999"/>
    <n v="23.232323229999999"/>
    <x v="2"/>
  </r>
  <r>
    <n v="50913"/>
    <n v="647"/>
    <n v="4056"/>
    <x v="90"/>
    <x v="2068"/>
    <x v="2"/>
    <x v="1"/>
    <x v="1"/>
    <x v="5"/>
    <x v="13"/>
    <n v="198"/>
    <n v="488.21717169999999"/>
    <n v="38.888888889999997"/>
    <n v="44.444444439999998"/>
    <n v="14.64646465"/>
    <x v="50"/>
    <n v="61.111111110000003"/>
    <n v="16.666666670000001"/>
    <x v="2"/>
  </r>
  <r>
    <n v="50914"/>
    <n v="647"/>
    <n v="5060"/>
    <x v="90"/>
    <x v="2069"/>
    <x v="2"/>
    <x v="1"/>
    <x v="1"/>
    <x v="5"/>
    <x v="10"/>
    <n v="156"/>
    <n v="458.28205129999998"/>
    <n v="64.102564099999995"/>
    <n v="31.410256409999999"/>
    <n v="4.4871794899999999"/>
    <x v="3"/>
    <n v="35.897435899999998"/>
    <n v="4.4871794899999999"/>
    <x v="2"/>
  </r>
  <r>
    <n v="50915"/>
    <n v="647"/>
    <n v="5060"/>
    <x v="90"/>
    <x v="2069"/>
    <x v="2"/>
    <x v="1"/>
    <x v="1"/>
    <x v="5"/>
    <x v="11"/>
    <n v="155"/>
    <n v="472.90322579999997"/>
    <n v="56.77419355"/>
    <n v="38.709677419999998"/>
    <n v="4.5161290300000001"/>
    <x v="3"/>
    <n v="43.22580645"/>
    <n v="4.5161290300000001"/>
    <x v="2"/>
  </r>
  <r>
    <n v="50916"/>
    <n v="647"/>
    <n v="5060"/>
    <x v="90"/>
    <x v="2069"/>
    <x v="2"/>
    <x v="1"/>
    <x v="1"/>
    <x v="5"/>
    <x v="12"/>
    <n v="155"/>
    <n v="467.16129030000002"/>
    <n v="61.290322580000002"/>
    <n v="32.258064519999998"/>
    <n v="5.16129032"/>
    <x v="445"/>
    <n v="38.709677419999998"/>
    <n v="6.4516128999999998"/>
    <x v="2"/>
  </r>
  <r>
    <n v="50917"/>
    <n v="647"/>
    <n v="5060"/>
    <x v="90"/>
    <x v="2069"/>
    <x v="2"/>
    <x v="1"/>
    <x v="1"/>
    <x v="5"/>
    <x v="13"/>
    <n v="154"/>
    <n v="476.89610390000001"/>
    <n v="54.545454550000002"/>
    <n v="38.311688310000001"/>
    <n v="6.4935064899999997"/>
    <x v="550"/>
    <n v="45.454545449999998"/>
    <n v="7.1428571400000003"/>
    <x v="2"/>
  </r>
  <r>
    <n v="50918"/>
    <n v="648"/>
    <n v="103"/>
    <x v="26"/>
    <x v="2070"/>
    <x v="2"/>
    <x v="1"/>
    <x v="1"/>
    <x v="5"/>
    <x v="10"/>
    <n v="169"/>
    <n v="503.39644970000001"/>
    <n v="25.443786979999999"/>
    <n v="35.502958579999998"/>
    <n v="36.094674560000001"/>
    <x v="1215"/>
    <n v="74.556213020000001"/>
    <n v="39.053254440000003"/>
    <x v="7"/>
  </r>
  <r>
    <n v="50919"/>
    <n v="648"/>
    <n v="103"/>
    <x v="26"/>
    <x v="2070"/>
    <x v="2"/>
    <x v="1"/>
    <x v="1"/>
    <x v="5"/>
    <x v="11"/>
    <n v="169"/>
    <n v="503.88165679999997"/>
    <n v="25.443786979999999"/>
    <n v="44.378698219999997"/>
    <n v="26.035502959999999"/>
    <x v="2503"/>
    <n v="74.556213020000001"/>
    <n v="30.17751479"/>
    <x v="7"/>
  </r>
  <r>
    <n v="50920"/>
    <n v="648"/>
    <n v="103"/>
    <x v="26"/>
    <x v="2070"/>
    <x v="2"/>
    <x v="1"/>
    <x v="1"/>
    <x v="5"/>
    <x v="12"/>
    <n v="169"/>
    <n v="501.72189350000002"/>
    <n v="35.502958579999998"/>
    <n v="28.402366860000001"/>
    <n v="30.76923077"/>
    <x v="1496"/>
    <n v="64.497041420000002"/>
    <n v="36.094674560000001"/>
    <x v="7"/>
  </r>
  <r>
    <n v="50921"/>
    <n v="648"/>
    <n v="103"/>
    <x v="26"/>
    <x v="2070"/>
    <x v="2"/>
    <x v="1"/>
    <x v="1"/>
    <x v="5"/>
    <x v="13"/>
    <n v="169"/>
    <n v="502"/>
    <n v="27.218934910000002"/>
    <n v="46.15384615"/>
    <n v="19.526627220000002"/>
    <x v="3628"/>
    <n v="72.781065089999998"/>
    <n v="26.627218930000002"/>
    <x v="7"/>
  </r>
  <r>
    <n v="50922"/>
    <n v="648"/>
    <n v="108"/>
    <x v="26"/>
    <x v="2071"/>
    <x v="2"/>
    <x v="1"/>
    <x v="1"/>
    <x v="5"/>
    <x v="10"/>
    <n v="260"/>
    <n v="502.84615380000002"/>
    <n v="23.46153846"/>
    <n v="45.38461538"/>
    <n v="28.46153846"/>
    <x v="3011"/>
    <n v="76.53846154"/>
    <n v="31.15384615"/>
    <x v="7"/>
  </r>
  <r>
    <n v="50923"/>
    <n v="648"/>
    <n v="108"/>
    <x v="26"/>
    <x v="2071"/>
    <x v="2"/>
    <x v="1"/>
    <x v="1"/>
    <x v="5"/>
    <x v="11"/>
    <n v="260"/>
    <n v="502.61153849999999"/>
    <n v="26.53846154"/>
    <n v="46.15384615"/>
    <n v="21.53846154"/>
    <x v="368"/>
    <n v="73.46153846"/>
    <n v="27.30769231"/>
    <x v="7"/>
  </r>
  <r>
    <n v="50924"/>
    <n v="648"/>
    <n v="108"/>
    <x v="26"/>
    <x v="2071"/>
    <x v="2"/>
    <x v="1"/>
    <x v="1"/>
    <x v="5"/>
    <x v="12"/>
    <n v="256"/>
    <n v="491.64453129999998"/>
    <n v="42.1875"/>
    <n v="31.640625"/>
    <n v="23.046875"/>
    <x v="228"/>
    <n v="57.8125"/>
    <n v="26.171875"/>
    <x v="7"/>
  </r>
  <r>
    <n v="50925"/>
    <n v="648"/>
    <n v="108"/>
    <x v="26"/>
    <x v="2071"/>
    <x v="2"/>
    <x v="1"/>
    <x v="1"/>
    <x v="5"/>
    <x v="13"/>
    <n v="255"/>
    <n v="497.94509799999997"/>
    <n v="28.627450979999999"/>
    <n v="49.41176471"/>
    <n v="17.647058820000002"/>
    <x v="6683"/>
    <n v="71.372549019999994"/>
    <n v="21.960784310000001"/>
    <x v="7"/>
  </r>
  <r>
    <n v="50926"/>
    <n v="648"/>
    <n v="113"/>
    <x v="26"/>
    <x v="2072"/>
    <x v="2"/>
    <x v="1"/>
    <x v="1"/>
    <x v="5"/>
    <x v="10"/>
    <n v="297"/>
    <n v="513.32996630000002"/>
    <n v="21.54882155"/>
    <n v="34.680134680000002"/>
    <n v="38.72053872"/>
    <x v="498"/>
    <n v="78.45117845"/>
    <n v="43.771043769999999"/>
    <x v="7"/>
  </r>
  <r>
    <n v="50927"/>
    <n v="648"/>
    <n v="113"/>
    <x v="26"/>
    <x v="2072"/>
    <x v="2"/>
    <x v="1"/>
    <x v="1"/>
    <x v="5"/>
    <x v="11"/>
    <n v="297"/>
    <n v="520.99326599999995"/>
    <n v="18.518518520000001"/>
    <n v="38.047138050000001"/>
    <n v="30.3030303"/>
    <x v="4308"/>
    <n v="81.481481479999999"/>
    <n v="43.434343429999998"/>
    <x v="7"/>
  </r>
  <r>
    <n v="50928"/>
    <n v="648"/>
    <n v="113"/>
    <x v="26"/>
    <x v="2072"/>
    <x v="2"/>
    <x v="1"/>
    <x v="1"/>
    <x v="5"/>
    <x v="12"/>
    <n v="297"/>
    <n v="500.77104379999997"/>
    <n v="33.333333330000002"/>
    <n v="32.659932660000003"/>
    <n v="28.956228960000001"/>
    <x v="498"/>
    <n v="66.666666669999998"/>
    <n v="34.006734010000002"/>
    <x v="7"/>
  </r>
  <r>
    <n v="50929"/>
    <n v="648"/>
    <n v="113"/>
    <x v="26"/>
    <x v="2072"/>
    <x v="2"/>
    <x v="1"/>
    <x v="1"/>
    <x v="5"/>
    <x v="13"/>
    <n v="297"/>
    <n v="514.55555560000005"/>
    <n v="21.88552189"/>
    <n v="36.700336700000001"/>
    <n v="28.619528620000001"/>
    <x v="8454"/>
    <n v="78.114478109999993"/>
    <n v="41.414141409999999"/>
    <x v="7"/>
  </r>
  <r>
    <n v="50930"/>
    <n v="648"/>
    <n v="180"/>
    <x v="26"/>
    <x v="2073"/>
    <x v="2"/>
    <x v="1"/>
    <x v="1"/>
    <x v="5"/>
    <x v="10"/>
    <n v="182"/>
    <n v="521.7747253"/>
    <n v="15.38461538"/>
    <n v="39.560439559999999"/>
    <n v="36.813186809999998"/>
    <x v="231"/>
    <n v="84.61538462"/>
    <n v="45.054945050000001"/>
    <x v="7"/>
  </r>
  <r>
    <n v="50931"/>
    <n v="648"/>
    <n v="180"/>
    <x v="26"/>
    <x v="2073"/>
    <x v="2"/>
    <x v="1"/>
    <x v="1"/>
    <x v="5"/>
    <x v="11"/>
    <n v="182"/>
    <n v="536.69780219999996"/>
    <n v="10.989010990000001"/>
    <n v="34.065934069999997"/>
    <n v="34.61538462"/>
    <x v="5805"/>
    <n v="89.010989010000003"/>
    <n v="54.945054949999999"/>
    <x v="7"/>
  </r>
  <r>
    <n v="50932"/>
    <n v="648"/>
    <n v="180"/>
    <x v="26"/>
    <x v="2073"/>
    <x v="2"/>
    <x v="1"/>
    <x v="1"/>
    <x v="5"/>
    <x v="12"/>
    <n v="182"/>
    <n v="521.96703300000001"/>
    <n v="20.329670329999999"/>
    <n v="32.967032969999998"/>
    <n v="34.065934069999997"/>
    <x v="8732"/>
    <n v="79.670329670000001"/>
    <n v="46.703296700000003"/>
    <x v="7"/>
  </r>
  <r>
    <n v="50933"/>
    <n v="648"/>
    <n v="180"/>
    <x v="26"/>
    <x v="2073"/>
    <x v="2"/>
    <x v="1"/>
    <x v="1"/>
    <x v="5"/>
    <x v="13"/>
    <n v="182"/>
    <n v="526.34615380000002"/>
    <n v="13.186813190000001"/>
    <n v="37.362637360000001"/>
    <n v="32.417582420000002"/>
    <x v="7406"/>
    <n v="86.813186810000005"/>
    <n v="49.450549449999997"/>
    <x v="7"/>
  </r>
  <r>
    <n v="50934"/>
    <n v="648"/>
    <n v="188"/>
    <x v="26"/>
    <x v="2074"/>
    <x v="2"/>
    <x v="1"/>
    <x v="1"/>
    <x v="5"/>
    <x v="10"/>
    <n v="213"/>
    <n v="498.78403759999998"/>
    <n v="29.577464790000001"/>
    <n v="43.192488259999998"/>
    <n v="24.413145539999999"/>
    <x v="628"/>
    <n v="70.422535210000007"/>
    <n v="27.230046949999998"/>
    <x v="7"/>
  </r>
  <r>
    <n v="50935"/>
    <n v="648"/>
    <n v="188"/>
    <x v="26"/>
    <x v="2074"/>
    <x v="2"/>
    <x v="1"/>
    <x v="1"/>
    <x v="5"/>
    <x v="11"/>
    <n v="216"/>
    <n v="498.33333329999999"/>
    <n v="33.796296300000002"/>
    <n v="41.203703699999998"/>
    <n v="19.907407410000001"/>
    <x v="2020"/>
    <n v="66.203703700000005"/>
    <n v="25"/>
    <x v="7"/>
  </r>
  <r>
    <n v="50936"/>
    <n v="648"/>
    <n v="188"/>
    <x v="26"/>
    <x v="2074"/>
    <x v="2"/>
    <x v="1"/>
    <x v="1"/>
    <x v="5"/>
    <x v="12"/>
    <n v="215"/>
    <n v="508.02325580000002"/>
    <n v="27.906976740000001"/>
    <n v="38.604651160000003"/>
    <n v="24.651162790000001"/>
    <x v="4872"/>
    <n v="72.093023259999995"/>
    <n v="33.488372089999999"/>
    <x v="7"/>
  </r>
  <r>
    <n v="50937"/>
    <n v="648"/>
    <n v="188"/>
    <x v="26"/>
    <x v="2074"/>
    <x v="2"/>
    <x v="1"/>
    <x v="1"/>
    <x v="5"/>
    <x v="13"/>
    <n v="212"/>
    <n v="489.25471700000003"/>
    <n v="38.679245280000004"/>
    <n v="42.45283019"/>
    <n v="13.67924528"/>
    <x v="804"/>
    <n v="61.320754719999996"/>
    <n v="18.86792453"/>
    <x v="7"/>
  </r>
  <r>
    <n v="50938"/>
    <n v="648"/>
    <n v="407"/>
    <x v="26"/>
    <x v="1328"/>
    <x v="2"/>
    <x v="1"/>
    <x v="1"/>
    <x v="5"/>
    <x v="10"/>
    <n v="60"/>
    <n v="520.83333330000005"/>
    <n v="20"/>
    <n v="31.666666670000001"/>
    <n v="40"/>
    <x v="190"/>
    <n v="80"/>
    <n v="48.333333330000002"/>
    <x v="7"/>
  </r>
  <r>
    <n v="50939"/>
    <n v="648"/>
    <n v="407"/>
    <x v="26"/>
    <x v="1328"/>
    <x v="2"/>
    <x v="1"/>
    <x v="1"/>
    <x v="5"/>
    <x v="11"/>
    <n v="60"/>
    <n v="548.16666669999995"/>
    <n v="11.66666667"/>
    <n v="23.333333329999999"/>
    <n v="40"/>
    <x v="200"/>
    <n v="88.333333330000002"/>
    <n v="65"/>
    <x v="7"/>
  </r>
  <r>
    <n v="50940"/>
    <n v="648"/>
    <n v="407"/>
    <x v="26"/>
    <x v="1328"/>
    <x v="2"/>
    <x v="1"/>
    <x v="1"/>
    <x v="5"/>
    <x v="12"/>
    <n v="60"/>
    <n v="517.76666669999997"/>
    <n v="26.666666670000001"/>
    <n v="31.666666670000001"/>
    <n v="25"/>
    <x v="551"/>
    <n v="73.333333330000002"/>
    <n v="41.666666669999998"/>
    <x v="7"/>
  </r>
  <r>
    <n v="50941"/>
    <n v="648"/>
    <n v="407"/>
    <x v="26"/>
    <x v="1328"/>
    <x v="2"/>
    <x v="1"/>
    <x v="1"/>
    <x v="5"/>
    <x v="13"/>
    <n v="60"/>
    <n v="511.1333333"/>
    <n v="23.333333329999999"/>
    <n v="46.666666669999998"/>
    <n v="15"/>
    <x v="216"/>
    <n v="76.666666669999998"/>
    <n v="30"/>
    <x v="7"/>
  </r>
  <r>
    <n v="50942"/>
    <n v="648"/>
    <n v="2054"/>
    <x v="26"/>
    <x v="2075"/>
    <x v="2"/>
    <x v="1"/>
    <x v="1"/>
    <x v="5"/>
    <x v="10"/>
    <n v="170"/>
    <n v="487.68823529999997"/>
    <n v="33.529411760000002"/>
    <n v="40.58823529"/>
    <n v="24.70588235"/>
    <x v="887"/>
    <n v="66.470588239999998"/>
    <n v="25.882352940000001"/>
    <x v="7"/>
  </r>
  <r>
    <n v="50943"/>
    <n v="648"/>
    <n v="2054"/>
    <x v="26"/>
    <x v="2075"/>
    <x v="2"/>
    <x v="1"/>
    <x v="1"/>
    <x v="5"/>
    <x v="11"/>
    <n v="157"/>
    <n v="496.06369430000001"/>
    <n v="43.312101910000003"/>
    <n v="31.847133759999998"/>
    <n v="14.649681530000001"/>
    <x v="4928"/>
    <n v="56.687898089999997"/>
    <n v="24.840764329999999"/>
    <x v="7"/>
  </r>
  <r>
    <n v="50944"/>
    <n v="648"/>
    <n v="2054"/>
    <x v="26"/>
    <x v="2075"/>
    <x v="2"/>
    <x v="1"/>
    <x v="1"/>
    <x v="5"/>
    <x v="12"/>
    <n v="157"/>
    <n v="480.19745219999999"/>
    <n v="50.955414009999998"/>
    <n v="29.299363060000001"/>
    <n v="15.2866242"/>
    <x v="4882"/>
    <n v="49.044585990000002"/>
    <n v="19.745222930000001"/>
    <x v="7"/>
  </r>
  <r>
    <n v="50945"/>
    <n v="648"/>
    <n v="2054"/>
    <x v="26"/>
    <x v="2075"/>
    <x v="2"/>
    <x v="1"/>
    <x v="1"/>
    <x v="5"/>
    <x v="13"/>
    <n v="155"/>
    <n v="497.73548390000002"/>
    <n v="39.354838710000003"/>
    <n v="30.322580649999999"/>
    <n v="22.58064516"/>
    <x v="1623"/>
    <n v="60.645161289999997"/>
    <n v="30.322580649999999"/>
    <x v="7"/>
  </r>
  <r>
    <n v="50946"/>
    <n v="648"/>
    <n v="3550"/>
    <x v="26"/>
    <x v="649"/>
    <x v="2"/>
    <x v="1"/>
    <x v="1"/>
    <x v="5"/>
    <x v="10"/>
    <n v="369"/>
    <n v="526.29810299999997"/>
    <n v="13.5501355"/>
    <n v="33.60433604"/>
    <n v="45.528455280000003"/>
    <x v="1713"/>
    <n v="86.449864500000004"/>
    <n v="52.845528459999997"/>
    <x v="7"/>
  </r>
  <r>
    <n v="50947"/>
    <n v="648"/>
    <n v="3550"/>
    <x v="26"/>
    <x v="649"/>
    <x v="2"/>
    <x v="1"/>
    <x v="1"/>
    <x v="5"/>
    <x v="11"/>
    <n v="369"/>
    <n v="534.53387529999998"/>
    <n v="13.5501355"/>
    <n v="31.707317069999998"/>
    <n v="34.688346879999997"/>
    <x v="8733"/>
    <n v="86.449864500000004"/>
    <n v="54.742547430000002"/>
    <x v="7"/>
  </r>
  <r>
    <n v="50948"/>
    <n v="648"/>
    <n v="3550"/>
    <x v="26"/>
    <x v="649"/>
    <x v="2"/>
    <x v="1"/>
    <x v="1"/>
    <x v="5"/>
    <x v="12"/>
    <n v="369"/>
    <n v="529.13821140000005"/>
    <n v="19.24119241"/>
    <n v="28.184281840000001"/>
    <n v="37.398373980000002"/>
    <x v="8734"/>
    <n v="80.758807590000004"/>
    <n v="52.574525749999999"/>
    <x v="7"/>
  </r>
  <r>
    <n v="50949"/>
    <n v="648"/>
    <n v="3550"/>
    <x v="26"/>
    <x v="649"/>
    <x v="2"/>
    <x v="1"/>
    <x v="1"/>
    <x v="5"/>
    <x v="13"/>
    <n v="369"/>
    <n v="525.8563686"/>
    <n v="12.195121950000001"/>
    <n v="37.398373980000002"/>
    <n v="31.97831978"/>
    <x v="8735"/>
    <n v="87.804878049999999"/>
    <n v="50.406504069999997"/>
    <x v="7"/>
  </r>
  <r>
    <n v="50950"/>
    <n v="648"/>
    <n v="5050"/>
    <x v="26"/>
    <x v="2076"/>
    <x v="2"/>
    <x v="1"/>
    <x v="1"/>
    <x v="5"/>
    <x v="10"/>
    <n v="174"/>
    <n v="487.3103448"/>
    <n v="40.804597700000002"/>
    <n v="31.03448276"/>
    <n v="27.011494249999998"/>
    <x v="229"/>
    <n v="59.195402299999998"/>
    <n v="28.160919539999998"/>
    <x v="7"/>
  </r>
  <r>
    <n v="50951"/>
    <n v="648"/>
    <n v="5050"/>
    <x v="26"/>
    <x v="2076"/>
    <x v="2"/>
    <x v="1"/>
    <x v="1"/>
    <x v="5"/>
    <x v="11"/>
    <n v="176"/>
    <n v="489.75"/>
    <n v="43.18181818"/>
    <n v="36.363636360000001"/>
    <n v="17.613636360000001"/>
    <x v="3314"/>
    <n v="56.81818182"/>
    <n v="20.454545450000001"/>
    <x v="7"/>
  </r>
  <r>
    <n v="50952"/>
    <n v="648"/>
    <n v="5050"/>
    <x v="26"/>
    <x v="2076"/>
    <x v="2"/>
    <x v="1"/>
    <x v="1"/>
    <x v="5"/>
    <x v="12"/>
    <n v="176"/>
    <n v="486.13068179999999"/>
    <n v="47.159090910000003"/>
    <n v="26.704545450000001"/>
    <n v="22.15909091"/>
    <x v="3233"/>
    <n v="52.840909089999997"/>
    <n v="26.136363639999999"/>
    <x v="7"/>
  </r>
  <r>
    <n v="50953"/>
    <n v="648"/>
    <n v="5050"/>
    <x v="26"/>
    <x v="2076"/>
    <x v="2"/>
    <x v="1"/>
    <x v="1"/>
    <x v="5"/>
    <x v="13"/>
    <n v="175"/>
    <n v="488.25714290000002"/>
    <n v="38.857142860000003"/>
    <n v="40.571428570000002"/>
    <n v="17.14285714"/>
    <x v="652"/>
    <n v="61.142857139999997"/>
    <n v="20.571428569999998"/>
    <x v="7"/>
  </r>
  <r>
    <n v="50954"/>
    <n v="649"/>
    <n v="197"/>
    <x v="27"/>
    <x v="864"/>
    <x v="2"/>
    <x v="1"/>
    <x v="1"/>
    <x v="5"/>
    <x v="10"/>
    <n v="139"/>
    <n v="488.07194240000001"/>
    <n v="39.568345319999999"/>
    <n v="40.287769779999998"/>
    <n v="19.42446043"/>
    <x v="993"/>
    <n v="60.431654680000001"/>
    <n v="20.143884889999999"/>
    <x v="2"/>
  </r>
  <r>
    <n v="50955"/>
    <n v="649"/>
    <n v="197"/>
    <x v="27"/>
    <x v="864"/>
    <x v="2"/>
    <x v="1"/>
    <x v="1"/>
    <x v="5"/>
    <x v="11"/>
    <n v="139"/>
    <n v="513.30935250000005"/>
    <n v="24.46043165"/>
    <n v="35.251798559999997"/>
    <n v="32.374100720000001"/>
    <x v="589"/>
    <n v="75.539568349999996"/>
    <n v="40.287769779999998"/>
    <x v="2"/>
  </r>
  <r>
    <n v="50956"/>
    <n v="649"/>
    <n v="197"/>
    <x v="27"/>
    <x v="864"/>
    <x v="2"/>
    <x v="1"/>
    <x v="1"/>
    <x v="5"/>
    <x v="12"/>
    <n v="139"/>
    <n v="489.80575540000001"/>
    <n v="45.323741009999999"/>
    <n v="29.496402880000002"/>
    <n v="23.021582729999999"/>
    <x v="3407"/>
    <n v="54.676258990000001"/>
    <n v="25.17985612"/>
    <x v="2"/>
  </r>
  <r>
    <n v="50957"/>
    <n v="649"/>
    <n v="197"/>
    <x v="27"/>
    <x v="864"/>
    <x v="2"/>
    <x v="1"/>
    <x v="1"/>
    <x v="5"/>
    <x v="13"/>
    <n v="139"/>
    <n v="497.27338129999998"/>
    <n v="27.338129500000001"/>
    <n v="52.517985609999997"/>
    <n v="12.94964029"/>
    <x v="4785"/>
    <n v="72.661870500000006"/>
    <n v="20.143884889999999"/>
    <x v="2"/>
  </r>
  <r>
    <n v="50958"/>
    <n v="650"/>
    <n v="112"/>
    <x v="28"/>
    <x v="661"/>
    <x v="2"/>
    <x v="1"/>
    <x v="1"/>
    <x v="5"/>
    <x v="10"/>
    <n v="54"/>
    <n v="490.01851850000003"/>
    <n v="35.185185189999999"/>
    <n v="44.444444439999998"/>
    <n v="18.518518520000001"/>
    <x v="91"/>
    <n v="64.814814810000001"/>
    <n v="20.37037037"/>
    <x v="5"/>
  </r>
  <r>
    <n v="50959"/>
    <n v="650"/>
    <n v="112"/>
    <x v="28"/>
    <x v="661"/>
    <x v="2"/>
    <x v="1"/>
    <x v="1"/>
    <x v="5"/>
    <x v="11"/>
    <n v="55"/>
    <n v="506.21818180000002"/>
    <n v="25.454545450000001"/>
    <n v="47.272727269999997"/>
    <n v="20"/>
    <x v="1842"/>
    <n v="74.545454550000002"/>
    <n v="27.272727270000001"/>
    <x v="5"/>
  </r>
  <r>
    <n v="50960"/>
    <n v="650"/>
    <n v="112"/>
    <x v="28"/>
    <x v="661"/>
    <x v="2"/>
    <x v="1"/>
    <x v="1"/>
    <x v="5"/>
    <x v="12"/>
    <n v="55"/>
    <n v="503.01818179999998"/>
    <n v="29.09090909"/>
    <n v="40"/>
    <n v="25.454545450000001"/>
    <x v="329"/>
    <n v="70.909090910000003"/>
    <n v="30.90909091"/>
    <x v="5"/>
  </r>
  <r>
    <n v="50961"/>
    <n v="650"/>
    <n v="112"/>
    <x v="28"/>
    <x v="661"/>
    <x v="2"/>
    <x v="1"/>
    <x v="1"/>
    <x v="5"/>
    <x v="13"/>
    <n v="54"/>
    <n v="512.25925930000005"/>
    <n v="9.2592592600000003"/>
    <n v="59.25925926"/>
    <n v="27.777777780000001"/>
    <x v="149"/>
    <n v="90.740740740000007"/>
    <n v="31.481481479999999"/>
    <x v="5"/>
  </r>
  <r>
    <n v="50962"/>
    <n v="651"/>
    <n v="203"/>
    <x v="123"/>
    <x v="865"/>
    <x v="2"/>
    <x v="1"/>
    <x v="1"/>
    <x v="5"/>
    <x v="10"/>
    <n v="250"/>
    <n v="518.86800000000005"/>
    <n v="17.600000000000001"/>
    <n v="34.799999999999997"/>
    <n v="41.6"/>
    <x v="648"/>
    <n v="82.4"/>
    <n v="47.6"/>
    <x v="0"/>
  </r>
  <r>
    <n v="50963"/>
    <n v="651"/>
    <n v="203"/>
    <x v="123"/>
    <x v="865"/>
    <x v="2"/>
    <x v="1"/>
    <x v="1"/>
    <x v="5"/>
    <x v="11"/>
    <n v="251"/>
    <n v="541.65737049999996"/>
    <n v="9.9601593600000005"/>
    <n v="29.08366534"/>
    <n v="37.051792829999997"/>
    <x v="8736"/>
    <n v="90.039840639999994"/>
    <n v="60.956175299999998"/>
    <x v="0"/>
  </r>
  <r>
    <n v="50964"/>
    <n v="651"/>
    <n v="203"/>
    <x v="123"/>
    <x v="865"/>
    <x v="2"/>
    <x v="1"/>
    <x v="1"/>
    <x v="5"/>
    <x v="12"/>
    <n v="250"/>
    <n v="536.31600000000003"/>
    <n v="16"/>
    <n v="25.6"/>
    <n v="40.799999999999997"/>
    <x v="4331"/>
    <n v="84"/>
    <n v="58.4"/>
    <x v="0"/>
  </r>
  <r>
    <n v="50965"/>
    <n v="651"/>
    <n v="203"/>
    <x v="123"/>
    <x v="865"/>
    <x v="2"/>
    <x v="1"/>
    <x v="1"/>
    <x v="5"/>
    <x v="13"/>
    <n v="250"/>
    <n v="521.98"/>
    <n v="13.6"/>
    <n v="38.4"/>
    <n v="32"/>
    <x v="96"/>
    <n v="86.4"/>
    <n v="48"/>
    <x v="0"/>
  </r>
  <r>
    <n v="50966"/>
    <n v="651"/>
    <n v="290"/>
    <x v="123"/>
    <x v="866"/>
    <x v="2"/>
    <x v="1"/>
    <x v="1"/>
    <x v="5"/>
    <x v="10"/>
    <n v="251"/>
    <n v="507.70119519999997"/>
    <n v="23.505976100000002"/>
    <n v="39.043824700000002"/>
    <n v="34.262948209999998"/>
    <x v="99"/>
    <n v="76.494023900000002"/>
    <n v="37.4501992"/>
    <x v="0"/>
  </r>
  <r>
    <n v="50967"/>
    <n v="651"/>
    <n v="290"/>
    <x v="123"/>
    <x v="866"/>
    <x v="2"/>
    <x v="1"/>
    <x v="1"/>
    <x v="5"/>
    <x v="11"/>
    <n v="251"/>
    <n v="519.35856569999999"/>
    <n v="17.928286849999999"/>
    <n v="37.4501992"/>
    <n v="34.661354580000001"/>
    <x v="6866"/>
    <n v="82.071713149999994"/>
    <n v="44.62151394"/>
    <x v="0"/>
  </r>
  <r>
    <n v="50968"/>
    <n v="651"/>
    <n v="290"/>
    <x v="123"/>
    <x v="866"/>
    <x v="2"/>
    <x v="1"/>
    <x v="1"/>
    <x v="5"/>
    <x v="12"/>
    <n v="250"/>
    <n v="512.74800000000005"/>
    <n v="27.2"/>
    <n v="33.6"/>
    <n v="30.4"/>
    <x v="506"/>
    <n v="72.8"/>
    <n v="39.200000000000003"/>
    <x v="0"/>
  </r>
  <r>
    <n v="50969"/>
    <n v="651"/>
    <n v="290"/>
    <x v="123"/>
    <x v="866"/>
    <x v="2"/>
    <x v="1"/>
    <x v="1"/>
    <x v="5"/>
    <x v="13"/>
    <n v="250"/>
    <n v="503.74799999999999"/>
    <n v="28.8"/>
    <n v="42.8"/>
    <n v="20.399999999999999"/>
    <x v="170"/>
    <n v="71.2"/>
    <n v="28.4"/>
    <x v="0"/>
  </r>
  <r>
    <n v="50970"/>
    <n v="651"/>
    <n v="297"/>
    <x v="123"/>
    <x v="867"/>
    <x v="2"/>
    <x v="1"/>
    <x v="1"/>
    <x v="5"/>
    <x v="10"/>
    <n v="322"/>
    <n v="513.03105589999996"/>
    <n v="24.22360248"/>
    <n v="31.677018629999999"/>
    <n v="39.130434780000002"/>
    <x v="6635"/>
    <n v="75.776397520000003"/>
    <n v="44.099378880000003"/>
    <x v="0"/>
  </r>
  <r>
    <n v="50971"/>
    <n v="651"/>
    <n v="297"/>
    <x v="123"/>
    <x v="867"/>
    <x v="2"/>
    <x v="1"/>
    <x v="1"/>
    <x v="5"/>
    <x v="11"/>
    <n v="324"/>
    <n v="542.45061729999998"/>
    <n v="12.03703704"/>
    <n v="26.234567899999998"/>
    <n v="37.654320990000002"/>
    <x v="209"/>
    <n v="87.962962959999999"/>
    <n v="61.728395059999997"/>
    <x v="0"/>
  </r>
  <r>
    <n v="50972"/>
    <n v="651"/>
    <n v="297"/>
    <x v="123"/>
    <x v="867"/>
    <x v="2"/>
    <x v="1"/>
    <x v="1"/>
    <x v="5"/>
    <x v="12"/>
    <n v="323"/>
    <n v="519.99380799999994"/>
    <n v="23.83900929"/>
    <n v="32.817337459999997"/>
    <n v="30.030959750000001"/>
    <x v="8737"/>
    <n v="76.160990709999993"/>
    <n v="43.343653250000003"/>
    <x v="0"/>
  </r>
  <r>
    <n v="50973"/>
    <n v="651"/>
    <n v="297"/>
    <x v="123"/>
    <x v="867"/>
    <x v="2"/>
    <x v="1"/>
    <x v="1"/>
    <x v="5"/>
    <x v="13"/>
    <n v="322"/>
    <n v="523.03416149999998"/>
    <n v="17.70186335"/>
    <n v="33.850931680000002"/>
    <n v="27.950310559999998"/>
    <x v="7110"/>
    <n v="82.298136650000004"/>
    <n v="48.447204970000001"/>
    <x v="0"/>
  </r>
  <r>
    <n v="50974"/>
    <n v="652"/>
    <n v="104"/>
    <x v="29"/>
    <x v="662"/>
    <x v="2"/>
    <x v="1"/>
    <x v="1"/>
    <x v="5"/>
    <x v="10"/>
    <n v="218"/>
    <n v="496.41743120000001"/>
    <n v="32.568807339999999"/>
    <n v="37.155963300000003"/>
    <n v="27.06422018"/>
    <x v="8738"/>
    <n v="67.431192659999994"/>
    <n v="30.275229360000001"/>
    <x v="4"/>
  </r>
  <r>
    <n v="50975"/>
    <n v="652"/>
    <n v="104"/>
    <x v="29"/>
    <x v="662"/>
    <x v="2"/>
    <x v="1"/>
    <x v="1"/>
    <x v="5"/>
    <x v="11"/>
    <n v="219"/>
    <n v="508.3105023"/>
    <n v="24.657534250000001"/>
    <n v="37.899543379999997"/>
    <n v="29.223744289999999"/>
    <x v="3783"/>
    <n v="75.342465750000002"/>
    <n v="37.442922369999998"/>
    <x v="4"/>
  </r>
  <r>
    <n v="50976"/>
    <n v="652"/>
    <n v="104"/>
    <x v="29"/>
    <x v="662"/>
    <x v="2"/>
    <x v="1"/>
    <x v="1"/>
    <x v="5"/>
    <x v="12"/>
    <n v="219"/>
    <n v="504.39726030000003"/>
    <n v="36.529680370000001"/>
    <n v="28.767123290000001"/>
    <n v="24.200913239999998"/>
    <x v="7291"/>
    <n v="63.470319629999999"/>
    <n v="34.703196349999999"/>
    <x v="4"/>
  </r>
  <r>
    <n v="50977"/>
    <n v="652"/>
    <n v="104"/>
    <x v="29"/>
    <x v="662"/>
    <x v="2"/>
    <x v="1"/>
    <x v="1"/>
    <x v="5"/>
    <x v="13"/>
    <n v="218"/>
    <n v="511.69266060000001"/>
    <n v="25.68807339"/>
    <n v="37.614678900000001"/>
    <n v="20.642201830000001"/>
    <x v="8739"/>
    <n v="74.31192661"/>
    <n v="36.697247709999999"/>
    <x v="4"/>
  </r>
  <r>
    <n v="50978"/>
    <n v="653"/>
    <n v="192"/>
    <x v="30"/>
    <x v="2077"/>
    <x v="2"/>
    <x v="1"/>
    <x v="1"/>
    <x v="5"/>
    <x v="10"/>
    <n v="214"/>
    <n v="474.49065419999999"/>
    <n v="52.336448599999997"/>
    <n v="33.177570090000003"/>
    <n v="13.551401869999999"/>
    <x v="666"/>
    <n v="47.663551400000003"/>
    <n v="14.48598131"/>
    <x v="11"/>
  </r>
  <r>
    <n v="50979"/>
    <n v="653"/>
    <n v="192"/>
    <x v="30"/>
    <x v="2077"/>
    <x v="2"/>
    <x v="1"/>
    <x v="1"/>
    <x v="5"/>
    <x v="11"/>
    <n v="215"/>
    <n v="489.5069767"/>
    <n v="46.976744189999998"/>
    <n v="35.348837209999999"/>
    <n v="12.093023260000001"/>
    <x v="545"/>
    <n v="53.023255810000002"/>
    <n v="17.674418599999999"/>
    <x v="11"/>
  </r>
  <r>
    <n v="50980"/>
    <n v="653"/>
    <n v="192"/>
    <x v="30"/>
    <x v="2077"/>
    <x v="2"/>
    <x v="1"/>
    <x v="1"/>
    <x v="5"/>
    <x v="12"/>
    <n v="212"/>
    <n v="484.30188679999998"/>
    <n v="51.415094340000003"/>
    <n v="26.41509434"/>
    <n v="16.509433959999999"/>
    <x v="601"/>
    <n v="48.584905659999997"/>
    <n v="22.169811320000001"/>
    <x v="11"/>
  </r>
  <r>
    <n v="50981"/>
    <n v="653"/>
    <n v="192"/>
    <x v="30"/>
    <x v="2077"/>
    <x v="2"/>
    <x v="1"/>
    <x v="1"/>
    <x v="5"/>
    <x v="13"/>
    <n v="212"/>
    <n v="497.00471700000003"/>
    <n v="35.377358489999999"/>
    <n v="38.207547169999998"/>
    <n v="17.924528299999999"/>
    <x v="1143"/>
    <n v="64.622641509999994"/>
    <n v="26.41509434"/>
    <x v="11"/>
  </r>
  <r>
    <n v="50982"/>
    <n v="653"/>
    <n v="2050"/>
    <x v="30"/>
    <x v="74"/>
    <x v="2"/>
    <x v="1"/>
    <x v="1"/>
    <x v="5"/>
    <x v="10"/>
    <n v="100"/>
    <n v="491.96"/>
    <n v="29"/>
    <n v="47"/>
    <n v="23"/>
    <x v="171"/>
    <n v="71"/>
    <n v="24"/>
    <x v="11"/>
  </r>
  <r>
    <n v="50983"/>
    <n v="653"/>
    <n v="2050"/>
    <x v="30"/>
    <x v="74"/>
    <x v="2"/>
    <x v="1"/>
    <x v="1"/>
    <x v="5"/>
    <x v="11"/>
    <n v="100"/>
    <n v="501.11"/>
    <n v="32"/>
    <n v="42"/>
    <n v="21"/>
    <x v="92"/>
    <n v="68"/>
    <n v="26"/>
    <x v="11"/>
  </r>
  <r>
    <n v="50984"/>
    <n v="653"/>
    <n v="2050"/>
    <x v="30"/>
    <x v="74"/>
    <x v="2"/>
    <x v="1"/>
    <x v="1"/>
    <x v="5"/>
    <x v="12"/>
    <n v="100"/>
    <n v="483.04"/>
    <n v="50"/>
    <n v="29"/>
    <n v="18"/>
    <x v="563"/>
    <n v="50"/>
    <n v="21"/>
    <x v="11"/>
  </r>
  <r>
    <n v="50985"/>
    <n v="653"/>
    <n v="2050"/>
    <x v="30"/>
    <x v="74"/>
    <x v="2"/>
    <x v="1"/>
    <x v="1"/>
    <x v="5"/>
    <x v="13"/>
    <n v="100"/>
    <n v="493.98"/>
    <n v="40"/>
    <n v="41"/>
    <n v="11"/>
    <x v="170"/>
    <n v="60"/>
    <n v="19"/>
    <x v="11"/>
  </r>
  <r>
    <n v="50986"/>
    <n v="654"/>
    <n v="3050"/>
    <x v="31"/>
    <x v="2078"/>
    <x v="2"/>
    <x v="1"/>
    <x v="1"/>
    <x v="5"/>
    <x v="10"/>
    <n v="135"/>
    <n v="499.07407410000002"/>
    <n v="24.444444440000002"/>
    <n v="47.407407409999998"/>
    <n v="27.407407410000001"/>
    <x v="843"/>
    <n v="75.555555560000002"/>
    <n v="28.148148150000001"/>
    <x v="0"/>
  </r>
  <r>
    <n v="50987"/>
    <n v="654"/>
    <n v="3050"/>
    <x v="31"/>
    <x v="2078"/>
    <x v="2"/>
    <x v="1"/>
    <x v="1"/>
    <x v="5"/>
    <x v="11"/>
    <n v="136"/>
    <n v="523.7426471"/>
    <n v="13.235294120000001"/>
    <n v="41.176470590000001"/>
    <n v="32.352941180000002"/>
    <x v="430"/>
    <n v="86.764705879999994"/>
    <n v="45.58823529"/>
    <x v="0"/>
  </r>
  <r>
    <n v="50988"/>
    <n v="654"/>
    <n v="3050"/>
    <x v="31"/>
    <x v="2078"/>
    <x v="2"/>
    <x v="1"/>
    <x v="1"/>
    <x v="5"/>
    <x v="12"/>
    <n v="136"/>
    <n v="492.13970590000002"/>
    <n v="36.764705880000001"/>
    <n v="36.764705880000001"/>
    <n v="25.735294119999999"/>
    <x v="146"/>
    <n v="63.235294119999999"/>
    <n v="26.470588240000001"/>
    <x v="0"/>
  </r>
  <r>
    <n v="50989"/>
    <n v="654"/>
    <n v="3050"/>
    <x v="31"/>
    <x v="2078"/>
    <x v="2"/>
    <x v="1"/>
    <x v="1"/>
    <x v="5"/>
    <x v="13"/>
    <n v="135"/>
    <n v="510.7851852"/>
    <n v="17.037037040000001"/>
    <n v="51.111111110000003"/>
    <n v="23.703703699999998"/>
    <x v="1514"/>
    <n v="82.962962959999999"/>
    <n v="31.851851849999999"/>
    <x v="0"/>
  </r>
  <r>
    <n v="50990"/>
    <n v="655"/>
    <n v="193"/>
    <x v="32"/>
    <x v="794"/>
    <x v="2"/>
    <x v="1"/>
    <x v="1"/>
    <x v="5"/>
    <x v="10"/>
    <n v="228"/>
    <n v="504"/>
    <n v="26.315789469999999"/>
    <n v="34.649122810000001"/>
    <n v="35.087719300000003"/>
    <x v="824"/>
    <n v="73.684210530000001"/>
    <n v="39.03508772"/>
    <x v="10"/>
  </r>
  <r>
    <n v="50991"/>
    <n v="655"/>
    <n v="193"/>
    <x v="32"/>
    <x v="794"/>
    <x v="2"/>
    <x v="1"/>
    <x v="1"/>
    <x v="5"/>
    <x v="11"/>
    <n v="228"/>
    <n v="523.32894739999995"/>
    <n v="16.666666670000001"/>
    <n v="36.403508770000002"/>
    <n v="32.456140349999998"/>
    <x v="4255"/>
    <n v="83.333333330000002"/>
    <n v="46.92982456"/>
    <x v="10"/>
  </r>
  <r>
    <n v="50992"/>
    <n v="655"/>
    <n v="193"/>
    <x v="32"/>
    <x v="794"/>
    <x v="2"/>
    <x v="1"/>
    <x v="1"/>
    <x v="5"/>
    <x v="12"/>
    <n v="228"/>
    <n v="510.01754390000002"/>
    <n v="31.14035088"/>
    <n v="30.701754390000001"/>
    <n v="28.07017544"/>
    <x v="6169"/>
    <n v="68.85964912"/>
    <n v="38.157894740000003"/>
    <x v="10"/>
  </r>
  <r>
    <n v="50993"/>
    <n v="655"/>
    <n v="193"/>
    <x v="32"/>
    <x v="794"/>
    <x v="2"/>
    <x v="1"/>
    <x v="1"/>
    <x v="5"/>
    <x v="13"/>
    <n v="226"/>
    <n v="502.49115039999998"/>
    <n v="30.08849558"/>
    <n v="39.380530970000002"/>
    <n v="22.56637168"/>
    <x v="4806"/>
    <n v="69.91150442"/>
    <n v="30.530973450000001"/>
    <x v="10"/>
  </r>
  <r>
    <n v="50994"/>
    <n v="656"/>
    <n v="108"/>
    <x v="91"/>
    <x v="830"/>
    <x v="2"/>
    <x v="1"/>
    <x v="1"/>
    <x v="5"/>
    <x v="10"/>
    <n v="330"/>
    <n v="507.72727270000001"/>
    <n v="23.333333329999999"/>
    <n v="41.212121209999999"/>
    <n v="32.121212120000003"/>
    <x v="64"/>
    <n v="76.666666669999998"/>
    <n v="35.454545449999998"/>
    <x v="13"/>
  </r>
  <r>
    <n v="50995"/>
    <n v="656"/>
    <n v="108"/>
    <x v="91"/>
    <x v="830"/>
    <x v="2"/>
    <x v="1"/>
    <x v="1"/>
    <x v="5"/>
    <x v="11"/>
    <n v="330"/>
    <n v="519.29696969999998"/>
    <n v="17.878787880000001"/>
    <n v="42.121212120000003"/>
    <n v="27.575757580000001"/>
    <x v="6350"/>
    <n v="82.121212119999996"/>
    <n v="40"/>
    <x v="13"/>
  </r>
  <r>
    <n v="50996"/>
    <n v="656"/>
    <n v="108"/>
    <x v="91"/>
    <x v="830"/>
    <x v="2"/>
    <x v="1"/>
    <x v="1"/>
    <x v="5"/>
    <x v="12"/>
    <n v="329"/>
    <n v="511.50151979999998"/>
    <n v="25.531914889999999"/>
    <n v="36.778115499999998"/>
    <n v="27.051671729999999"/>
    <x v="2921"/>
    <n v="74.468085110000004"/>
    <n v="37.689969599999998"/>
    <x v="13"/>
  </r>
  <r>
    <n v="50997"/>
    <n v="656"/>
    <n v="108"/>
    <x v="91"/>
    <x v="830"/>
    <x v="2"/>
    <x v="1"/>
    <x v="1"/>
    <x v="5"/>
    <x v="13"/>
    <n v="327"/>
    <n v="510.96636089999998"/>
    <n v="20.79510703"/>
    <n v="43.425076449999999"/>
    <n v="26.91131498"/>
    <x v="8740"/>
    <n v="79.204892970000003"/>
    <n v="35.779816510000003"/>
    <x v="13"/>
  </r>
  <r>
    <n v="50998"/>
    <n v="656"/>
    <n v="178"/>
    <x v="91"/>
    <x v="663"/>
    <x v="2"/>
    <x v="1"/>
    <x v="1"/>
    <x v="5"/>
    <x v="10"/>
    <n v="412"/>
    <n v="547.06796120000001"/>
    <n v="8.2524271799999998"/>
    <n v="22.57281553"/>
    <n v="51.456310680000001"/>
    <x v="8741"/>
    <n v="91.747572820000002"/>
    <n v="69.174757279999994"/>
    <x v="13"/>
  </r>
  <r>
    <n v="50999"/>
    <n v="656"/>
    <n v="178"/>
    <x v="91"/>
    <x v="663"/>
    <x v="2"/>
    <x v="1"/>
    <x v="1"/>
    <x v="5"/>
    <x v="11"/>
    <n v="419"/>
    <n v="564.68257759999995"/>
    <n v="5.0119331699999998"/>
    <n v="18.854415270000001"/>
    <n v="38.424821000000001"/>
    <x v="8742"/>
    <n v="94.988066829999994"/>
    <n v="76.133651549999996"/>
    <x v="13"/>
  </r>
  <r>
    <n v="51000"/>
    <n v="656"/>
    <n v="178"/>
    <x v="91"/>
    <x v="663"/>
    <x v="2"/>
    <x v="1"/>
    <x v="1"/>
    <x v="5"/>
    <x v="12"/>
    <n v="418"/>
    <n v="548.58612440000002"/>
    <n v="12.91866029"/>
    <n v="18.18181818"/>
    <n v="44.976076560000003"/>
    <x v="8743"/>
    <n v="87.081339709999995"/>
    <n v="68.899521530000001"/>
    <x v="13"/>
  </r>
  <r>
    <n v="51001"/>
    <n v="656"/>
    <n v="178"/>
    <x v="91"/>
    <x v="663"/>
    <x v="2"/>
    <x v="1"/>
    <x v="1"/>
    <x v="5"/>
    <x v="13"/>
    <n v="409"/>
    <n v="545.72127139999998"/>
    <n v="6.6014669899999996"/>
    <n v="22.98288509"/>
    <n v="38.141809289999998"/>
    <x v="8744"/>
    <n v="93.398533009999994"/>
    <n v="70.415647919999998"/>
    <x v="13"/>
  </r>
  <r>
    <n v="51002"/>
    <n v="656"/>
    <n v="298"/>
    <x v="91"/>
    <x v="664"/>
    <x v="2"/>
    <x v="1"/>
    <x v="1"/>
    <x v="5"/>
    <x v="10"/>
    <n v="328"/>
    <n v="544.48170730000004"/>
    <n v="7.0121951200000003"/>
    <n v="25.304878049999999"/>
    <n v="55.18292683"/>
    <x v="567"/>
    <n v="92.987804879999999"/>
    <n v="67.68292683"/>
    <x v="13"/>
  </r>
  <r>
    <n v="51003"/>
    <n v="656"/>
    <n v="298"/>
    <x v="91"/>
    <x v="664"/>
    <x v="2"/>
    <x v="1"/>
    <x v="1"/>
    <x v="5"/>
    <x v="11"/>
    <n v="327"/>
    <n v="559.07339449999995"/>
    <n v="5.1987767600000003"/>
    <n v="19.877675839999998"/>
    <n v="41.590214070000002"/>
    <x v="444"/>
    <n v="94.801223239999999"/>
    <n v="74.923547400000004"/>
    <x v="13"/>
  </r>
  <r>
    <n v="51004"/>
    <n v="656"/>
    <n v="298"/>
    <x v="91"/>
    <x v="664"/>
    <x v="2"/>
    <x v="1"/>
    <x v="1"/>
    <x v="5"/>
    <x v="12"/>
    <n v="327"/>
    <n v="563.30275229999995"/>
    <n v="6.7278287499999996"/>
    <n v="17.431192660000001"/>
    <n v="43.119266060000001"/>
    <x v="3257"/>
    <n v="93.27217125"/>
    <n v="75.840978590000006"/>
    <x v="13"/>
  </r>
  <r>
    <n v="51005"/>
    <n v="656"/>
    <n v="298"/>
    <x v="91"/>
    <x v="664"/>
    <x v="2"/>
    <x v="1"/>
    <x v="1"/>
    <x v="5"/>
    <x v="13"/>
    <n v="325"/>
    <n v="546.91999999999996"/>
    <n v="4.6153846200000004"/>
    <n v="22.76923077"/>
    <n v="39.07692308"/>
    <x v="8745"/>
    <n v="95.38461538"/>
    <n v="72.61538462"/>
    <x v="13"/>
  </r>
  <r>
    <n v="51006"/>
    <n v="656"/>
    <n v="391"/>
    <x v="91"/>
    <x v="665"/>
    <x v="2"/>
    <x v="1"/>
    <x v="1"/>
    <x v="5"/>
    <x v="10"/>
    <n v="307"/>
    <n v="535.74267099999997"/>
    <n v="10.423452770000001"/>
    <n v="31.270358309999999"/>
    <n v="41.042345279999999"/>
    <x v="8746"/>
    <n v="89.576547230000003"/>
    <n v="58.306188929999998"/>
    <x v="13"/>
  </r>
  <r>
    <n v="51007"/>
    <n v="656"/>
    <n v="391"/>
    <x v="91"/>
    <x v="665"/>
    <x v="2"/>
    <x v="1"/>
    <x v="1"/>
    <x v="5"/>
    <x v="11"/>
    <n v="307"/>
    <n v="549.57003259999999"/>
    <n v="6.51465798"/>
    <n v="27.361563520000001"/>
    <n v="36.807817589999999"/>
    <x v="8747"/>
    <n v="93.485342020000004"/>
    <n v="66.1237785"/>
    <x v="13"/>
  </r>
  <r>
    <n v="51008"/>
    <n v="656"/>
    <n v="391"/>
    <x v="91"/>
    <x v="665"/>
    <x v="2"/>
    <x v="1"/>
    <x v="1"/>
    <x v="5"/>
    <x v="12"/>
    <n v="307"/>
    <n v="539.77198699999997"/>
    <n v="12.377850159999999"/>
    <n v="27.035830619999999"/>
    <n v="39.739413679999998"/>
    <x v="8748"/>
    <n v="87.622149840000006"/>
    <n v="60.58631922"/>
    <x v="13"/>
  </r>
  <r>
    <n v="51009"/>
    <n v="656"/>
    <n v="391"/>
    <x v="91"/>
    <x v="665"/>
    <x v="2"/>
    <x v="1"/>
    <x v="1"/>
    <x v="5"/>
    <x v="13"/>
    <n v="307"/>
    <n v="538.87622150000004"/>
    <n v="6.51465798"/>
    <n v="30.29315961"/>
    <n v="36.156351790000002"/>
    <x v="8749"/>
    <n v="93.485342020000004"/>
    <n v="63.192182410000001"/>
    <x v="13"/>
  </r>
  <r>
    <n v="51010"/>
    <n v="656"/>
    <n v="491"/>
    <x v="91"/>
    <x v="666"/>
    <x v="2"/>
    <x v="1"/>
    <x v="1"/>
    <x v="5"/>
    <x v="10"/>
    <n v="238"/>
    <n v="523.30672270000002"/>
    <n v="12.18487395"/>
    <n v="36.554621849999997"/>
    <n v="46.638655460000003"/>
    <x v="1761"/>
    <n v="87.815126050000003"/>
    <n v="51.2605042"/>
    <x v="13"/>
  </r>
  <r>
    <n v="51011"/>
    <n v="656"/>
    <n v="491"/>
    <x v="91"/>
    <x v="666"/>
    <x v="2"/>
    <x v="1"/>
    <x v="1"/>
    <x v="5"/>
    <x v="11"/>
    <n v="239"/>
    <n v="523.66945610000005"/>
    <n v="13.80753138"/>
    <n v="40.585774059999999"/>
    <n v="33.47280335"/>
    <x v="2224"/>
    <n v="86.19246862"/>
    <n v="45.606694560000001"/>
    <x v="13"/>
  </r>
  <r>
    <n v="51012"/>
    <n v="656"/>
    <n v="491"/>
    <x v="91"/>
    <x v="666"/>
    <x v="2"/>
    <x v="1"/>
    <x v="1"/>
    <x v="5"/>
    <x v="12"/>
    <n v="239"/>
    <n v="532.18828450000001"/>
    <n v="17.9916318"/>
    <n v="27.196652719999999"/>
    <n v="38.075313809999997"/>
    <x v="8750"/>
    <n v="82.008368200000007"/>
    <n v="54.811715479999997"/>
    <x v="13"/>
  </r>
  <r>
    <n v="51013"/>
    <n v="656"/>
    <n v="491"/>
    <x v="91"/>
    <x v="666"/>
    <x v="2"/>
    <x v="1"/>
    <x v="1"/>
    <x v="5"/>
    <x v="13"/>
    <n v="238"/>
    <n v="518.78151260000004"/>
    <n v="14.70588235"/>
    <n v="41.176470590000001"/>
    <n v="30.67226891"/>
    <x v="5210"/>
    <n v="85.294117650000004"/>
    <n v="44.117647060000003"/>
    <x v="13"/>
  </r>
  <r>
    <n v="51014"/>
    <n v="657"/>
    <n v="103"/>
    <x v="124"/>
    <x v="667"/>
    <x v="2"/>
    <x v="1"/>
    <x v="1"/>
    <x v="5"/>
    <x v="10"/>
    <n v="211"/>
    <n v="487.36018960000001"/>
    <n v="37.914691939999997"/>
    <n v="42.180094789999998"/>
    <n v="18.957345969999999"/>
    <x v="2352"/>
    <n v="62.085308060000003"/>
    <n v="19.905213270000001"/>
    <x v="6"/>
  </r>
  <r>
    <n v="51015"/>
    <n v="657"/>
    <n v="103"/>
    <x v="124"/>
    <x v="667"/>
    <x v="2"/>
    <x v="1"/>
    <x v="1"/>
    <x v="5"/>
    <x v="11"/>
    <n v="210"/>
    <n v="499.2857143"/>
    <n v="32.857142860000003"/>
    <n v="43.333333330000002"/>
    <n v="17.61904762"/>
    <x v="7800"/>
    <n v="67.142857140000004"/>
    <n v="23.809523810000002"/>
    <x v="6"/>
  </r>
  <r>
    <n v="51016"/>
    <n v="657"/>
    <n v="103"/>
    <x v="124"/>
    <x v="667"/>
    <x v="2"/>
    <x v="1"/>
    <x v="1"/>
    <x v="5"/>
    <x v="12"/>
    <n v="209"/>
    <n v="492.13397129999998"/>
    <n v="45.933014350000001"/>
    <n v="26.315789469999999"/>
    <n v="22.488038280000001"/>
    <x v="15"/>
    <n v="54.066985649999999"/>
    <n v="27.75119617"/>
    <x v="6"/>
  </r>
  <r>
    <n v="51017"/>
    <n v="657"/>
    <n v="103"/>
    <x v="124"/>
    <x v="667"/>
    <x v="2"/>
    <x v="1"/>
    <x v="1"/>
    <x v="5"/>
    <x v="13"/>
    <n v="209"/>
    <n v="497.57416269999999"/>
    <n v="31.578947370000002"/>
    <n v="43.062200959999998"/>
    <n v="18.18181818"/>
    <x v="2796"/>
    <n v="68.421052630000005"/>
    <n v="25.35885167"/>
    <x v="6"/>
  </r>
  <r>
    <n v="51018"/>
    <n v="657"/>
    <n v="203"/>
    <x v="124"/>
    <x v="668"/>
    <x v="2"/>
    <x v="1"/>
    <x v="1"/>
    <x v="5"/>
    <x v="10"/>
    <n v="209"/>
    <n v="508.55502389999998"/>
    <n v="22.966507180000001"/>
    <n v="36.842105259999997"/>
    <n v="36.363636360000001"/>
    <x v="3975"/>
    <n v="77.033492820000006"/>
    <n v="40.191387560000003"/>
    <x v="6"/>
  </r>
  <r>
    <n v="51019"/>
    <n v="657"/>
    <n v="203"/>
    <x v="124"/>
    <x v="668"/>
    <x v="2"/>
    <x v="1"/>
    <x v="1"/>
    <x v="5"/>
    <x v="11"/>
    <n v="209"/>
    <n v="514.75119619999998"/>
    <n v="17.224880379999998"/>
    <n v="45.454545449999998"/>
    <n v="31.100478469999999"/>
    <x v="8751"/>
    <n v="82.775119619999998"/>
    <n v="37.32057416"/>
    <x v="6"/>
  </r>
  <r>
    <n v="51020"/>
    <n v="657"/>
    <n v="203"/>
    <x v="124"/>
    <x v="668"/>
    <x v="2"/>
    <x v="1"/>
    <x v="1"/>
    <x v="5"/>
    <x v="12"/>
    <n v="209"/>
    <n v="501.93779899999998"/>
    <n v="30.622009569999999"/>
    <n v="40.191387560000003"/>
    <n v="25.35885167"/>
    <x v="3975"/>
    <n v="69.377990429999997"/>
    <n v="29.186602870000002"/>
    <x v="6"/>
  </r>
  <r>
    <n v="51021"/>
    <n v="657"/>
    <n v="203"/>
    <x v="124"/>
    <x v="668"/>
    <x v="2"/>
    <x v="1"/>
    <x v="1"/>
    <x v="5"/>
    <x v="13"/>
    <n v="208"/>
    <n v="495.0432692"/>
    <n v="31.73076923"/>
    <n v="48.55769231"/>
    <n v="15.86538462"/>
    <x v="85"/>
    <n v="68.269230769999993"/>
    <n v="19.71153846"/>
    <x v="6"/>
  </r>
  <r>
    <n v="51022"/>
    <n v="657"/>
    <n v="273"/>
    <x v="124"/>
    <x v="669"/>
    <x v="2"/>
    <x v="1"/>
    <x v="1"/>
    <x v="5"/>
    <x v="10"/>
    <n v="252"/>
    <n v="494.67857140000001"/>
    <n v="32.936507939999998"/>
    <n v="38.49206349"/>
    <n v="26.190476189999998"/>
    <x v="62"/>
    <n v="67.063492060000002"/>
    <n v="28.571428569999998"/>
    <x v="6"/>
  </r>
  <r>
    <n v="51023"/>
    <n v="657"/>
    <n v="273"/>
    <x v="124"/>
    <x v="669"/>
    <x v="2"/>
    <x v="1"/>
    <x v="1"/>
    <x v="5"/>
    <x v="11"/>
    <n v="253"/>
    <n v="513.88537550000001"/>
    <n v="22.92490119"/>
    <n v="41.10671937"/>
    <n v="25.296442689999999"/>
    <x v="3300"/>
    <n v="77.07509881"/>
    <n v="35.96837945"/>
    <x v="6"/>
  </r>
  <r>
    <n v="51024"/>
    <n v="657"/>
    <n v="273"/>
    <x v="124"/>
    <x v="669"/>
    <x v="2"/>
    <x v="1"/>
    <x v="1"/>
    <x v="5"/>
    <x v="12"/>
    <n v="252"/>
    <n v="500.25793650000003"/>
    <n v="35.317460320000002"/>
    <n v="32.142857139999997"/>
    <n v="24.603174599999999"/>
    <x v="185"/>
    <n v="64.682539680000005"/>
    <n v="32.539682540000001"/>
    <x v="6"/>
  </r>
  <r>
    <n v="51025"/>
    <n v="657"/>
    <n v="273"/>
    <x v="124"/>
    <x v="669"/>
    <x v="2"/>
    <x v="1"/>
    <x v="1"/>
    <x v="5"/>
    <x v="13"/>
    <n v="248"/>
    <n v="508.78629030000002"/>
    <n v="24.596774190000001"/>
    <n v="41.129032260000002"/>
    <n v="22.983870970000002"/>
    <x v="1413"/>
    <n v="75.403225809999995"/>
    <n v="34.27419355"/>
    <x v="6"/>
  </r>
  <r>
    <n v="51026"/>
    <n v="657"/>
    <n v="303"/>
    <x v="124"/>
    <x v="670"/>
    <x v="2"/>
    <x v="1"/>
    <x v="1"/>
    <x v="5"/>
    <x v="10"/>
    <n v="136"/>
    <n v="502.625"/>
    <n v="25.735294119999999"/>
    <n v="36.029411760000002"/>
    <n v="37.5"/>
    <x v="146"/>
    <n v="74.264705879999994"/>
    <n v="38.235294119999999"/>
    <x v="6"/>
  </r>
  <r>
    <n v="51027"/>
    <n v="657"/>
    <n v="303"/>
    <x v="124"/>
    <x v="670"/>
    <x v="2"/>
    <x v="1"/>
    <x v="1"/>
    <x v="5"/>
    <x v="11"/>
    <n v="136"/>
    <n v="523.70588239999995"/>
    <n v="19.117647059999999"/>
    <n v="37.5"/>
    <n v="27.20588235"/>
    <x v="4716"/>
    <n v="80.882352940000004"/>
    <n v="43.382352939999997"/>
    <x v="6"/>
  </r>
  <r>
    <n v="51028"/>
    <n v="657"/>
    <n v="303"/>
    <x v="124"/>
    <x v="670"/>
    <x v="2"/>
    <x v="1"/>
    <x v="1"/>
    <x v="5"/>
    <x v="12"/>
    <n v="136"/>
    <n v="517.46323529999995"/>
    <n v="26.470588240000001"/>
    <n v="30.882352940000001"/>
    <n v="30.882352940000001"/>
    <x v="634"/>
    <n v="73.529411760000002"/>
    <n v="42.647058819999998"/>
    <x v="6"/>
  </r>
  <r>
    <n v="51029"/>
    <n v="657"/>
    <n v="303"/>
    <x v="124"/>
    <x v="670"/>
    <x v="2"/>
    <x v="1"/>
    <x v="1"/>
    <x v="5"/>
    <x v="13"/>
    <n v="136"/>
    <n v="506.38970590000002"/>
    <n v="22.79411765"/>
    <n v="41.176470590000001"/>
    <n v="28.676470590000001"/>
    <x v="655"/>
    <n v="77.205882349999996"/>
    <n v="36.029411760000002"/>
    <x v="6"/>
  </r>
  <r>
    <n v="51030"/>
    <n v="658"/>
    <n v="105"/>
    <x v="92"/>
    <x v="671"/>
    <x v="2"/>
    <x v="1"/>
    <x v="1"/>
    <x v="5"/>
    <x v="10"/>
    <n v="476"/>
    <n v="562.07773110000005"/>
    <n v="3.99159664"/>
    <n v="13.44537815"/>
    <n v="59.873949580000001"/>
    <x v="7927"/>
    <n v="96.008403360000003"/>
    <n v="82.563025210000006"/>
    <x v="7"/>
  </r>
  <r>
    <n v="51031"/>
    <n v="658"/>
    <n v="105"/>
    <x v="92"/>
    <x v="671"/>
    <x v="2"/>
    <x v="1"/>
    <x v="1"/>
    <x v="5"/>
    <x v="11"/>
    <n v="477"/>
    <n v="599.94968549999999"/>
    <n v="1.88679245"/>
    <n v="10.06289308"/>
    <n v="26.62473795"/>
    <x v="8752"/>
    <n v="98.113207549999998"/>
    <n v="88.050314470000004"/>
    <x v="7"/>
  </r>
  <r>
    <n v="51032"/>
    <n v="658"/>
    <n v="105"/>
    <x v="92"/>
    <x v="671"/>
    <x v="2"/>
    <x v="1"/>
    <x v="1"/>
    <x v="5"/>
    <x v="12"/>
    <n v="475"/>
    <n v="573.82947369999999"/>
    <n v="6.52631579"/>
    <n v="14.52631579"/>
    <n v="40.842105259999997"/>
    <x v="8753"/>
    <n v="93.473684210000002"/>
    <n v="78.947368420000004"/>
    <x v="7"/>
  </r>
  <r>
    <n v="51033"/>
    <n v="658"/>
    <n v="105"/>
    <x v="92"/>
    <x v="671"/>
    <x v="2"/>
    <x v="1"/>
    <x v="1"/>
    <x v="5"/>
    <x v="13"/>
    <n v="474"/>
    <n v="570.72151899999994"/>
    <n v="2.3206751099999998"/>
    <n v="13.5021097"/>
    <n v="30.16877637"/>
    <x v="8754"/>
    <n v="97.679324890000004"/>
    <n v="84.177215189999998"/>
    <x v="7"/>
  </r>
  <r>
    <n v="51034"/>
    <n v="658"/>
    <n v="199"/>
    <x v="92"/>
    <x v="672"/>
    <x v="2"/>
    <x v="1"/>
    <x v="1"/>
    <x v="5"/>
    <x v="10"/>
    <n v="406"/>
    <n v="556.78817730000003"/>
    <n v="4.67980296"/>
    <n v="19.7044335"/>
    <n v="54.187192119999999"/>
    <x v="413"/>
    <n v="95.320197039999996"/>
    <n v="75.615763549999997"/>
    <x v="7"/>
  </r>
  <r>
    <n v="51035"/>
    <n v="658"/>
    <n v="199"/>
    <x v="92"/>
    <x v="672"/>
    <x v="2"/>
    <x v="1"/>
    <x v="1"/>
    <x v="5"/>
    <x v="11"/>
    <n v="405"/>
    <n v="583.05432099999996"/>
    <n v="2.4691358000000001"/>
    <n v="15.55555556"/>
    <n v="28.395061729999998"/>
    <x v="8755"/>
    <n v="97.530864199999996"/>
    <n v="81.975308639999994"/>
    <x v="7"/>
  </r>
  <r>
    <n v="51036"/>
    <n v="658"/>
    <n v="199"/>
    <x v="92"/>
    <x v="672"/>
    <x v="2"/>
    <x v="1"/>
    <x v="1"/>
    <x v="5"/>
    <x v="12"/>
    <n v="405"/>
    <n v="559.0197531"/>
    <n v="7.9012345699999997"/>
    <n v="21.975308640000002"/>
    <n v="38.765432099999998"/>
    <x v="8756"/>
    <n v="92.09876543"/>
    <n v="70.123456790000006"/>
    <x v="7"/>
  </r>
  <r>
    <n v="51037"/>
    <n v="658"/>
    <n v="199"/>
    <x v="92"/>
    <x v="672"/>
    <x v="2"/>
    <x v="1"/>
    <x v="1"/>
    <x v="5"/>
    <x v="13"/>
    <n v="405"/>
    <n v="563.84444440000004"/>
    <n v="3.2098765399999998"/>
    <n v="12.34567901"/>
    <n v="36.296296300000002"/>
    <x v="8757"/>
    <n v="96.790123460000004"/>
    <n v="84.444444439999998"/>
    <x v="7"/>
  </r>
  <r>
    <n v="51038"/>
    <n v="658"/>
    <n v="202"/>
    <x v="92"/>
    <x v="673"/>
    <x v="2"/>
    <x v="1"/>
    <x v="1"/>
    <x v="5"/>
    <x v="10"/>
    <n v="408"/>
    <n v="530.01960780000002"/>
    <n v="12.25490196"/>
    <n v="29.656862749999998"/>
    <n v="49.264705880000001"/>
    <x v="596"/>
    <n v="87.745098040000002"/>
    <n v="58.08823529"/>
    <x v="7"/>
  </r>
  <r>
    <n v="51039"/>
    <n v="658"/>
    <n v="202"/>
    <x v="92"/>
    <x v="673"/>
    <x v="2"/>
    <x v="1"/>
    <x v="1"/>
    <x v="5"/>
    <x v="11"/>
    <n v="412"/>
    <n v="539.64563109999995"/>
    <n v="13.834951459999999"/>
    <n v="29.85436893"/>
    <n v="32.2815534"/>
    <x v="8758"/>
    <n v="86.165048540000001"/>
    <n v="56.310679610000001"/>
    <x v="7"/>
  </r>
  <r>
    <n v="51040"/>
    <n v="658"/>
    <n v="202"/>
    <x v="92"/>
    <x v="673"/>
    <x v="2"/>
    <x v="1"/>
    <x v="1"/>
    <x v="5"/>
    <x v="12"/>
    <n v="411"/>
    <n v="528.84428219999995"/>
    <n v="18.49148418"/>
    <n v="32.360097320000001"/>
    <n v="30.4136253"/>
    <x v="8759"/>
    <n v="81.50851582"/>
    <n v="49.148418489999997"/>
    <x v="7"/>
  </r>
  <r>
    <n v="51041"/>
    <n v="658"/>
    <n v="202"/>
    <x v="92"/>
    <x v="673"/>
    <x v="2"/>
    <x v="1"/>
    <x v="1"/>
    <x v="5"/>
    <x v="13"/>
    <n v="404"/>
    <n v="533.00247520000005"/>
    <n v="8.9108910899999998"/>
    <n v="33.168316830000002"/>
    <n v="32.17821782"/>
    <x v="7735"/>
    <n v="91.089108909999993"/>
    <n v="57.920792079999998"/>
    <x v="7"/>
  </r>
  <r>
    <n v="51042"/>
    <n v="658"/>
    <n v="206"/>
    <x v="92"/>
    <x v="674"/>
    <x v="2"/>
    <x v="1"/>
    <x v="1"/>
    <x v="5"/>
    <x v="10"/>
    <n v="304"/>
    <n v="530.11842109999998"/>
    <n v="11.18421053"/>
    <n v="31.578947370000002"/>
    <n v="49.342105259999997"/>
    <x v="1096"/>
    <n v="88.815789469999999"/>
    <n v="57.236842109999998"/>
    <x v="7"/>
  </r>
  <r>
    <n v="51043"/>
    <n v="658"/>
    <n v="206"/>
    <x v="92"/>
    <x v="674"/>
    <x v="2"/>
    <x v="1"/>
    <x v="1"/>
    <x v="5"/>
    <x v="11"/>
    <n v="304"/>
    <n v="551.67105260000005"/>
    <n v="8.5526315799999999"/>
    <n v="22.69736842"/>
    <n v="36.842105259999997"/>
    <x v="8760"/>
    <n v="91.447368420000004"/>
    <n v="68.75"/>
    <x v="7"/>
  </r>
  <r>
    <n v="51044"/>
    <n v="658"/>
    <n v="206"/>
    <x v="92"/>
    <x v="674"/>
    <x v="2"/>
    <x v="1"/>
    <x v="1"/>
    <x v="5"/>
    <x v="12"/>
    <n v="304"/>
    <n v="539.28289470000004"/>
    <n v="12.82894737"/>
    <n v="26.315789469999999"/>
    <n v="41.776315789999998"/>
    <x v="8761"/>
    <n v="87.171052630000005"/>
    <n v="60.85526316"/>
    <x v="7"/>
  </r>
  <r>
    <n v="51045"/>
    <n v="658"/>
    <n v="206"/>
    <x v="92"/>
    <x v="674"/>
    <x v="2"/>
    <x v="1"/>
    <x v="1"/>
    <x v="5"/>
    <x v="13"/>
    <n v="302"/>
    <n v="518.4238411"/>
    <n v="16.556291389999998"/>
    <n v="38.410596030000001"/>
    <n v="33.443708610000002"/>
    <x v="8762"/>
    <n v="83.443708610000002"/>
    <n v="45.033112580000001"/>
    <x v="7"/>
  </r>
  <r>
    <n v="51046"/>
    <n v="658"/>
    <n v="216"/>
    <x v="92"/>
    <x v="571"/>
    <x v="2"/>
    <x v="1"/>
    <x v="1"/>
    <x v="5"/>
    <x v="10"/>
    <n v="385"/>
    <n v="556.62857140000006"/>
    <n v="5.7142857100000004"/>
    <n v="15.06493506"/>
    <n v="56.883116880000003"/>
    <x v="8763"/>
    <n v="94.285714290000001"/>
    <n v="79.220779219999997"/>
    <x v="7"/>
  </r>
  <r>
    <n v="51047"/>
    <n v="658"/>
    <n v="216"/>
    <x v="92"/>
    <x v="571"/>
    <x v="2"/>
    <x v="1"/>
    <x v="1"/>
    <x v="5"/>
    <x v="11"/>
    <n v="385"/>
    <n v="582.96363640000004"/>
    <n v="4.9350649400000002"/>
    <n v="12.98701299"/>
    <n v="27.532467530000002"/>
    <x v="2981"/>
    <n v="95.064935059999996"/>
    <n v="82.077922079999993"/>
    <x v="7"/>
  </r>
  <r>
    <n v="51048"/>
    <n v="658"/>
    <n v="216"/>
    <x v="92"/>
    <x v="571"/>
    <x v="2"/>
    <x v="1"/>
    <x v="1"/>
    <x v="5"/>
    <x v="12"/>
    <n v="384"/>
    <n v="561.66927080000005"/>
    <n v="7.5520833300000003"/>
    <n v="17.96875"/>
    <n v="40.885416669999998"/>
    <x v="4766"/>
    <n v="92.447916669999998"/>
    <n v="74.479166669999998"/>
    <x v="7"/>
  </r>
  <r>
    <n v="51049"/>
    <n v="658"/>
    <n v="216"/>
    <x v="92"/>
    <x v="571"/>
    <x v="2"/>
    <x v="1"/>
    <x v="1"/>
    <x v="5"/>
    <x v="13"/>
    <n v="384"/>
    <n v="561.90104169999995"/>
    <n v="4.1666666699999997"/>
    <n v="18.229166670000001"/>
    <n v="29.427083329999999"/>
    <x v="8764"/>
    <n v="95.833333330000002"/>
    <n v="77.604166669999998"/>
    <x v="7"/>
  </r>
  <r>
    <n v="51050"/>
    <n v="658"/>
    <n v="303"/>
    <x v="92"/>
    <x v="675"/>
    <x v="2"/>
    <x v="1"/>
    <x v="1"/>
    <x v="5"/>
    <x v="10"/>
    <n v="347"/>
    <n v="527.259366"/>
    <n v="12.68011527"/>
    <n v="31.123919310000002"/>
    <n v="50.144092219999997"/>
    <x v="1338"/>
    <n v="87.319884729999998"/>
    <n v="56.19596542"/>
    <x v="7"/>
  </r>
  <r>
    <n v="51051"/>
    <n v="658"/>
    <n v="303"/>
    <x v="92"/>
    <x v="675"/>
    <x v="2"/>
    <x v="1"/>
    <x v="1"/>
    <x v="5"/>
    <x v="11"/>
    <n v="347"/>
    <n v="555.70317"/>
    <n v="8.3573486999999993"/>
    <n v="23.63112392"/>
    <n v="34.293948129999997"/>
    <x v="8765"/>
    <n v="91.642651299999997"/>
    <n v="68.011527380000004"/>
    <x v="7"/>
  </r>
  <r>
    <n v="51052"/>
    <n v="658"/>
    <n v="303"/>
    <x v="92"/>
    <x v="675"/>
    <x v="2"/>
    <x v="1"/>
    <x v="1"/>
    <x v="5"/>
    <x v="12"/>
    <n v="343"/>
    <n v="530.45772590000001"/>
    <n v="19.5335277"/>
    <n v="25.655976679999998"/>
    <n v="41.107871719999999"/>
    <x v="8766"/>
    <n v="80.466472300000007"/>
    <n v="54.810495629999998"/>
    <x v="7"/>
  </r>
  <r>
    <n v="51053"/>
    <n v="658"/>
    <n v="303"/>
    <x v="92"/>
    <x v="675"/>
    <x v="2"/>
    <x v="1"/>
    <x v="1"/>
    <x v="5"/>
    <x v="13"/>
    <n v="344"/>
    <n v="538.70058140000003"/>
    <n v="10.75581395"/>
    <n v="26.453488369999999"/>
    <n v="32.848837209999999"/>
    <x v="8767"/>
    <n v="89.244186049999996"/>
    <n v="62.79069767"/>
    <x v="7"/>
  </r>
  <r>
    <n v="51054"/>
    <n v="658"/>
    <n v="407"/>
    <x v="92"/>
    <x v="676"/>
    <x v="2"/>
    <x v="1"/>
    <x v="1"/>
    <x v="5"/>
    <x v="10"/>
    <n v="499"/>
    <n v="549.40681359999996"/>
    <n v="7.81563126"/>
    <n v="20.240480959999999"/>
    <n v="55.110220439999999"/>
    <x v="8768"/>
    <n v="92.184368739999996"/>
    <n v="71.943887779999997"/>
    <x v="7"/>
  </r>
  <r>
    <n v="51055"/>
    <n v="658"/>
    <n v="407"/>
    <x v="92"/>
    <x v="676"/>
    <x v="2"/>
    <x v="1"/>
    <x v="1"/>
    <x v="5"/>
    <x v="11"/>
    <n v="502"/>
    <n v="578.65537849999998"/>
    <n v="4.9800796800000002"/>
    <n v="15.338645420000001"/>
    <n v="28.486055780000001"/>
    <x v="8769"/>
    <n v="95.019920319999997"/>
    <n v="79.681274900000005"/>
    <x v="7"/>
  </r>
  <r>
    <n v="51056"/>
    <n v="658"/>
    <n v="407"/>
    <x v="92"/>
    <x v="676"/>
    <x v="2"/>
    <x v="1"/>
    <x v="1"/>
    <x v="5"/>
    <x v="12"/>
    <n v="500"/>
    <n v="555.71"/>
    <n v="10.199999999999999"/>
    <n v="17.399999999999999"/>
    <n v="45.2"/>
    <x v="7526"/>
    <n v="89.8"/>
    <n v="72.400000000000006"/>
    <x v="7"/>
  </r>
  <r>
    <n v="51057"/>
    <n v="658"/>
    <n v="407"/>
    <x v="92"/>
    <x v="676"/>
    <x v="2"/>
    <x v="1"/>
    <x v="1"/>
    <x v="5"/>
    <x v="13"/>
    <n v="495"/>
    <n v="556.23030300000005"/>
    <n v="5.4545454600000003"/>
    <n v="16.969696970000001"/>
    <n v="33.535353540000003"/>
    <x v="8770"/>
    <n v="94.545454550000002"/>
    <n v="77.575757580000001"/>
    <x v="7"/>
  </r>
  <r>
    <n v="51058"/>
    <n v="658"/>
    <n v="498"/>
    <x v="92"/>
    <x v="677"/>
    <x v="2"/>
    <x v="1"/>
    <x v="1"/>
    <x v="5"/>
    <x v="10"/>
    <n v="333"/>
    <n v="542.97297300000002"/>
    <n v="6.0060060100000001"/>
    <n v="23.423423419999999"/>
    <n v="58.558558560000002"/>
    <x v="7088"/>
    <n v="93.993993990000007"/>
    <n v="70.570570570000001"/>
    <x v="7"/>
  </r>
  <r>
    <n v="51059"/>
    <n v="658"/>
    <n v="498"/>
    <x v="92"/>
    <x v="677"/>
    <x v="2"/>
    <x v="1"/>
    <x v="1"/>
    <x v="5"/>
    <x v="11"/>
    <n v="333"/>
    <n v="558.14414409999995"/>
    <n v="3.6036036"/>
    <n v="19.219219219999999"/>
    <n v="44.444444439999998"/>
    <x v="8771"/>
    <n v="96.3963964"/>
    <n v="77.177177180000001"/>
    <x v="7"/>
  </r>
  <r>
    <n v="51060"/>
    <n v="658"/>
    <n v="498"/>
    <x v="92"/>
    <x v="677"/>
    <x v="2"/>
    <x v="1"/>
    <x v="1"/>
    <x v="5"/>
    <x v="12"/>
    <n v="333"/>
    <n v="542.96696699999995"/>
    <n v="8.4084084099999998"/>
    <n v="27.027027029999999"/>
    <n v="45.945945950000002"/>
    <x v="8772"/>
    <n v="91.591591589999993"/>
    <n v="64.564564559999994"/>
    <x v="7"/>
  </r>
  <r>
    <n v="51061"/>
    <n v="658"/>
    <n v="498"/>
    <x v="92"/>
    <x v="677"/>
    <x v="2"/>
    <x v="1"/>
    <x v="1"/>
    <x v="5"/>
    <x v="13"/>
    <n v="332"/>
    <n v="545.66566269999998"/>
    <n v="3.6144578300000001"/>
    <n v="25.602409640000001"/>
    <n v="41.265060239999997"/>
    <x v="8773"/>
    <n v="96.385542169999994"/>
    <n v="70.783132530000003"/>
    <x v="7"/>
  </r>
  <r>
    <n v="51062"/>
    <n v="658"/>
    <n v="598"/>
    <x v="92"/>
    <x v="678"/>
    <x v="2"/>
    <x v="1"/>
    <x v="1"/>
    <x v="5"/>
    <x v="10"/>
    <n v="406"/>
    <n v="567.40640389999999"/>
    <n v="1.97044335"/>
    <n v="11.57635468"/>
    <n v="57.8817734"/>
    <x v="1967"/>
    <n v="98.029556650000004"/>
    <n v="86.453201969999995"/>
    <x v="7"/>
  </r>
  <r>
    <n v="51063"/>
    <n v="658"/>
    <n v="598"/>
    <x v="92"/>
    <x v="678"/>
    <x v="2"/>
    <x v="1"/>
    <x v="1"/>
    <x v="5"/>
    <x v="11"/>
    <n v="404"/>
    <n v="606.61633659999995"/>
    <n v="0.99009901"/>
    <n v="8.4158415800000004"/>
    <n v="23.514851490000002"/>
    <x v="8774"/>
    <n v="99.009900990000006"/>
    <n v="90.59405941"/>
    <x v="7"/>
  </r>
  <r>
    <n v="51064"/>
    <n v="658"/>
    <n v="598"/>
    <x v="92"/>
    <x v="678"/>
    <x v="2"/>
    <x v="1"/>
    <x v="1"/>
    <x v="5"/>
    <x v="12"/>
    <n v="406"/>
    <n v="569.42118230000005"/>
    <n v="4.4334975400000003"/>
    <n v="17.73399015"/>
    <n v="41.379310340000004"/>
    <x v="8775"/>
    <n v="95.566502459999995"/>
    <n v="77.832512320000006"/>
    <x v="7"/>
  </r>
  <r>
    <n v="51065"/>
    <n v="658"/>
    <n v="598"/>
    <x v="92"/>
    <x v="678"/>
    <x v="2"/>
    <x v="1"/>
    <x v="1"/>
    <x v="5"/>
    <x v="13"/>
    <n v="405"/>
    <n v="575.20000000000005"/>
    <n v="1.2345679000000001"/>
    <n v="7.6543209900000004"/>
    <n v="30.864197529999998"/>
    <x v="8776"/>
    <n v="98.765432099999998"/>
    <n v="91.111111109999996"/>
    <x v="7"/>
  </r>
  <r>
    <n v="51066"/>
    <n v="659"/>
    <n v="105"/>
    <x v="33"/>
    <x v="679"/>
    <x v="2"/>
    <x v="1"/>
    <x v="1"/>
    <x v="5"/>
    <x v="10"/>
    <n v="273"/>
    <n v="503.83882779999999"/>
    <n v="27.472527469999999"/>
    <n v="39.926739929999997"/>
    <n v="29.3040293"/>
    <x v="1227"/>
    <n v="72.527472529999997"/>
    <n v="32.600732600000001"/>
    <x v="10"/>
  </r>
  <r>
    <n v="51067"/>
    <n v="659"/>
    <n v="105"/>
    <x v="33"/>
    <x v="679"/>
    <x v="2"/>
    <x v="1"/>
    <x v="1"/>
    <x v="5"/>
    <x v="11"/>
    <n v="273"/>
    <n v="518.96337000000005"/>
    <n v="18.31501832"/>
    <n v="40.29304029"/>
    <n v="30.036630039999999"/>
    <x v="6818"/>
    <n v="81.684981680000007"/>
    <n v="41.39194139"/>
    <x v="10"/>
  </r>
  <r>
    <n v="51068"/>
    <n v="659"/>
    <n v="105"/>
    <x v="33"/>
    <x v="679"/>
    <x v="2"/>
    <x v="1"/>
    <x v="1"/>
    <x v="5"/>
    <x v="12"/>
    <n v="273"/>
    <n v="510.5604396"/>
    <n v="29.670329670000001"/>
    <n v="32.234432230000003"/>
    <n v="28.205128210000002"/>
    <x v="1058"/>
    <n v="70.329670329999999"/>
    <n v="38.095238100000003"/>
    <x v="10"/>
  </r>
  <r>
    <n v="51069"/>
    <n v="659"/>
    <n v="105"/>
    <x v="33"/>
    <x v="679"/>
    <x v="2"/>
    <x v="1"/>
    <x v="1"/>
    <x v="5"/>
    <x v="13"/>
    <n v="273"/>
    <n v="510.05128209999998"/>
    <n v="19.780219779999999"/>
    <n v="46.15384615"/>
    <n v="24.175824179999999"/>
    <x v="1058"/>
    <n v="80.219780220000004"/>
    <n v="34.065934069999997"/>
    <x v="10"/>
  </r>
  <r>
    <n v="51070"/>
    <n v="660"/>
    <n v="105"/>
    <x v="34"/>
    <x v="680"/>
    <x v="2"/>
    <x v="1"/>
    <x v="1"/>
    <x v="5"/>
    <x v="10"/>
    <n v="461"/>
    <n v="537.52277660000004"/>
    <n v="12.14750542"/>
    <n v="23.21041215"/>
    <n v="51.626898050000001"/>
    <x v="8777"/>
    <n v="87.852494579999998"/>
    <n v="64.642082430000002"/>
    <x v="7"/>
  </r>
  <r>
    <n v="51071"/>
    <n v="660"/>
    <n v="105"/>
    <x v="34"/>
    <x v="680"/>
    <x v="2"/>
    <x v="1"/>
    <x v="1"/>
    <x v="5"/>
    <x v="11"/>
    <n v="456"/>
    <n v="559.84649119999995"/>
    <n v="5.2631579000000004"/>
    <n v="21.05263158"/>
    <n v="37.719298250000001"/>
    <x v="5036"/>
    <n v="94.736842109999998"/>
    <n v="73.684210530000001"/>
    <x v="7"/>
  </r>
  <r>
    <n v="51072"/>
    <n v="660"/>
    <n v="105"/>
    <x v="34"/>
    <x v="680"/>
    <x v="2"/>
    <x v="1"/>
    <x v="1"/>
    <x v="5"/>
    <x v="12"/>
    <n v="462"/>
    <n v="540.03246750000005"/>
    <n v="15.8008658"/>
    <n v="20.779220779999999"/>
    <n v="44.805194810000003"/>
    <x v="8778"/>
    <n v="84.199134200000003"/>
    <n v="63.41991342"/>
    <x v="7"/>
  </r>
  <r>
    <n v="51073"/>
    <n v="660"/>
    <n v="105"/>
    <x v="34"/>
    <x v="680"/>
    <x v="2"/>
    <x v="1"/>
    <x v="1"/>
    <x v="5"/>
    <x v="13"/>
    <n v="461"/>
    <n v="542.8329718"/>
    <n v="7.8091106300000002"/>
    <n v="24.945770069999998"/>
    <n v="33.405639909999998"/>
    <x v="8779"/>
    <n v="92.190889369999994"/>
    <n v="67.245119310000007"/>
    <x v="7"/>
  </r>
  <r>
    <n v="51074"/>
    <n v="660"/>
    <n v="107"/>
    <x v="34"/>
    <x v="2079"/>
    <x v="2"/>
    <x v="1"/>
    <x v="1"/>
    <x v="5"/>
    <x v="10"/>
    <n v="396"/>
    <n v="488.37373739999998"/>
    <n v="36.61616162"/>
    <n v="39.39393939"/>
    <n v="22.474747470000001"/>
    <x v="162"/>
    <n v="63.38383838"/>
    <n v="23.98989899"/>
    <x v="7"/>
  </r>
  <r>
    <n v="51075"/>
    <n v="660"/>
    <n v="107"/>
    <x v="34"/>
    <x v="2079"/>
    <x v="2"/>
    <x v="1"/>
    <x v="1"/>
    <x v="5"/>
    <x v="11"/>
    <n v="397"/>
    <n v="488.7581864"/>
    <n v="42.569269519999999"/>
    <n v="38.539042819999999"/>
    <n v="14.86146096"/>
    <x v="8780"/>
    <n v="57.430730480000001"/>
    <n v="18.891687659999999"/>
    <x v="7"/>
  </r>
  <r>
    <n v="51076"/>
    <n v="660"/>
    <n v="107"/>
    <x v="34"/>
    <x v="2079"/>
    <x v="2"/>
    <x v="1"/>
    <x v="1"/>
    <x v="5"/>
    <x v="12"/>
    <n v="396"/>
    <n v="468.16666670000001"/>
    <n v="62.626262629999999"/>
    <n v="25.50505051"/>
    <n v="10.35353535"/>
    <x v="162"/>
    <n v="37.373737370000001"/>
    <n v="11.868686869999999"/>
    <x v="7"/>
  </r>
  <r>
    <n v="51077"/>
    <n v="660"/>
    <n v="107"/>
    <x v="34"/>
    <x v="2079"/>
    <x v="2"/>
    <x v="1"/>
    <x v="1"/>
    <x v="5"/>
    <x v="13"/>
    <n v="395"/>
    <n v="482.278481"/>
    <n v="46.075949369999996"/>
    <n v="40"/>
    <n v="12.658227849999999"/>
    <x v="687"/>
    <n v="53.924050630000004"/>
    <n v="13.92405063"/>
    <x v="7"/>
  </r>
  <r>
    <n v="51078"/>
    <n v="660"/>
    <n v="116"/>
    <x v="34"/>
    <x v="1398"/>
    <x v="2"/>
    <x v="1"/>
    <x v="1"/>
    <x v="5"/>
    <x v="10"/>
    <n v="90"/>
    <n v="505.54444439999997"/>
    <n v="23.333333329999999"/>
    <n v="42.222222219999999"/>
    <n v="31.11111111"/>
    <x v="64"/>
    <n v="76.666666669999998"/>
    <n v="34.444444439999998"/>
    <x v="7"/>
  </r>
  <r>
    <n v="51079"/>
    <n v="660"/>
    <n v="116"/>
    <x v="34"/>
    <x v="1398"/>
    <x v="2"/>
    <x v="1"/>
    <x v="1"/>
    <x v="5"/>
    <x v="11"/>
    <n v="90"/>
    <n v="513.45555560000003"/>
    <n v="20"/>
    <n v="43.333333330000002"/>
    <n v="27.777777780000001"/>
    <x v="22"/>
    <n v="80"/>
    <n v="36.666666669999998"/>
    <x v="7"/>
  </r>
  <r>
    <n v="51080"/>
    <n v="660"/>
    <n v="116"/>
    <x v="34"/>
    <x v="1398"/>
    <x v="2"/>
    <x v="1"/>
    <x v="1"/>
    <x v="5"/>
    <x v="12"/>
    <n v="90"/>
    <n v="494.87777779999999"/>
    <n v="40"/>
    <n v="35.555555560000002"/>
    <n v="20"/>
    <x v="6"/>
    <n v="60"/>
    <n v="24.444444440000002"/>
    <x v="7"/>
  </r>
  <r>
    <n v="51081"/>
    <n v="660"/>
    <n v="116"/>
    <x v="34"/>
    <x v="1398"/>
    <x v="2"/>
    <x v="1"/>
    <x v="1"/>
    <x v="5"/>
    <x v="13"/>
    <n v="89"/>
    <n v="497"/>
    <n v="29.213483149999998"/>
    <n v="51.685393259999998"/>
    <n v="14.606741570000001"/>
    <x v="116"/>
    <n v="70.786516849999998"/>
    <n v="19.101123600000001"/>
    <x v="7"/>
  </r>
  <r>
    <n v="51082"/>
    <n v="660"/>
    <n v="184"/>
    <x v="34"/>
    <x v="681"/>
    <x v="2"/>
    <x v="1"/>
    <x v="1"/>
    <x v="5"/>
    <x v="10"/>
    <n v="341"/>
    <n v="536.76246330000004"/>
    <n v="8.2111436999999992"/>
    <n v="29.03225806"/>
    <n v="53.37243402"/>
    <x v="8781"/>
    <n v="91.788856300000006"/>
    <n v="62.756598240000002"/>
    <x v="7"/>
  </r>
  <r>
    <n v="51083"/>
    <n v="660"/>
    <n v="184"/>
    <x v="34"/>
    <x v="681"/>
    <x v="2"/>
    <x v="1"/>
    <x v="1"/>
    <x v="5"/>
    <x v="11"/>
    <n v="337"/>
    <n v="548.7448071"/>
    <n v="9.7922848699999996"/>
    <n v="26.706231450000001"/>
    <n v="31.75074184"/>
    <x v="8649"/>
    <n v="90.207715129999997"/>
    <n v="63.50148368"/>
    <x v="7"/>
  </r>
  <r>
    <n v="51084"/>
    <n v="660"/>
    <n v="184"/>
    <x v="34"/>
    <x v="681"/>
    <x v="2"/>
    <x v="1"/>
    <x v="1"/>
    <x v="5"/>
    <x v="12"/>
    <n v="341"/>
    <n v="533.24046920000001"/>
    <n v="13.7829912"/>
    <n v="28.152492670000001"/>
    <n v="43.108504400000001"/>
    <x v="8782"/>
    <n v="86.217008800000002"/>
    <n v="58.064516130000001"/>
    <x v="7"/>
  </r>
  <r>
    <n v="51085"/>
    <n v="660"/>
    <n v="184"/>
    <x v="34"/>
    <x v="681"/>
    <x v="2"/>
    <x v="1"/>
    <x v="1"/>
    <x v="5"/>
    <x v="13"/>
    <n v="341"/>
    <n v="535.90322579999997"/>
    <n v="8.2111436999999992"/>
    <n v="31.085043989999999"/>
    <n v="36.070381230000002"/>
    <x v="8783"/>
    <n v="91.788856300000006"/>
    <n v="60.703812319999997"/>
    <x v="7"/>
  </r>
  <r>
    <n v="51086"/>
    <n v="660"/>
    <n v="186"/>
    <x v="34"/>
    <x v="2080"/>
    <x v="2"/>
    <x v="1"/>
    <x v="1"/>
    <x v="5"/>
    <x v="10"/>
    <n v="161"/>
    <n v="486.14906830000001"/>
    <n v="42.857142860000003"/>
    <n v="32.298136649999996"/>
    <n v="22.98136646"/>
    <x v="1991"/>
    <n v="57.142857139999997"/>
    <n v="24.844720500000001"/>
    <x v="7"/>
  </r>
  <r>
    <n v="51087"/>
    <n v="660"/>
    <n v="186"/>
    <x v="34"/>
    <x v="2080"/>
    <x v="2"/>
    <x v="1"/>
    <x v="1"/>
    <x v="5"/>
    <x v="11"/>
    <n v="161"/>
    <n v="486.552795"/>
    <n v="46.583850929999997"/>
    <n v="35.403726710000001"/>
    <n v="15.52795031"/>
    <x v="726"/>
    <n v="53.416149070000003"/>
    <n v="18.012422359999999"/>
    <x v="7"/>
  </r>
  <r>
    <n v="51088"/>
    <n v="660"/>
    <n v="186"/>
    <x v="34"/>
    <x v="2080"/>
    <x v="2"/>
    <x v="1"/>
    <x v="1"/>
    <x v="5"/>
    <x v="12"/>
    <n v="161"/>
    <n v="473.68322979999999"/>
    <n v="57.142857139999997"/>
    <n v="29.192546579999998"/>
    <n v="13.043478260000001"/>
    <x v="1044"/>
    <n v="42.857142860000003"/>
    <n v="13.664596270000001"/>
    <x v="7"/>
  </r>
  <r>
    <n v="51089"/>
    <n v="660"/>
    <n v="186"/>
    <x v="34"/>
    <x v="2080"/>
    <x v="2"/>
    <x v="1"/>
    <x v="1"/>
    <x v="5"/>
    <x v="13"/>
    <n v="159"/>
    <n v="480.65408810000002"/>
    <n v="49.685534590000003"/>
    <n v="39.622641510000001"/>
    <n v="8.8050314499999995"/>
    <x v="282"/>
    <n v="50.314465409999997"/>
    <n v="10.691823899999999"/>
    <x v="7"/>
  </r>
  <r>
    <n v="51090"/>
    <n v="660"/>
    <n v="189"/>
    <x v="34"/>
    <x v="806"/>
    <x v="2"/>
    <x v="1"/>
    <x v="1"/>
    <x v="5"/>
    <x v="10"/>
    <n v="261"/>
    <n v="461.90421459999999"/>
    <n v="59.386973179999998"/>
    <n v="31.03448276"/>
    <n v="9.5785440600000005"/>
    <x v="3"/>
    <n v="40.613026820000002"/>
    <n v="9.5785440600000005"/>
    <x v="7"/>
  </r>
  <r>
    <n v="51091"/>
    <n v="660"/>
    <n v="189"/>
    <x v="34"/>
    <x v="806"/>
    <x v="2"/>
    <x v="1"/>
    <x v="1"/>
    <x v="5"/>
    <x v="11"/>
    <n v="261"/>
    <n v="472.6130268"/>
    <n v="62.835249040000001"/>
    <n v="26.05363985"/>
    <n v="9.5785440600000005"/>
    <x v="224"/>
    <n v="37.164750959999999"/>
    <n v="11.11111111"/>
    <x v="7"/>
  </r>
  <r>
    <n v="51092"/>
    <n v="660"/>
    <n v="189"/>
    <x v="34"/>
    <x v="806"/>
    <x v="2"/>
    <x v="1"/>
    <x v="1"/>
    <x v="5"/>
    <x v="12"/>
    <n v="258"/>
    <n v="456.74418600000001"/>
    <n v="74.806201549999997"/>
    <n v="14.341085270000001"/>
    <n v="9.3023255799999998"/>
    <x v="1860"/>
    <n v="25.193798449999999"/>
    <n v="10.85271318"/>
    <x v="7"/>
  </r>
  <r>
    <n v="51093"/>
    <n v="660"/>
    <n v="189"/>
    <x v="34"/>
    <x v="806"/>
    <x v="2"/>
    <x v="1"/>
    <x v="1"/>
    <x v="5"/>
    <x v="13"/>
    <n v="258"/>
    <n v="467.48062019999998"/>
    <n v="66.279069770000007"/>
    <n v="29.457364340000002"/>
    <n v="3.4883720899999999"/>
    <x v="1132"/>
    <n v="33.72093023"/>
    <n v="4.2635658899999997"/>
    <x v="7"/>
  </r>
  <r>
    <n v="51094"/>
    <n v="660"/>
    <n v="204"/>
    <x v="34"/>
    <x v="831"/>
    <x v="2"/>
    <x v="1"/>
    <x v="1"/>
    <x v="5"/>
    <x v="10"/>
    <n v="76"/>
    <n v="505.68421050000001"/>
    <n v="25"/>
    <n v="40.78947368"/>
    <n v="28.94736842"/>
    <x v="15"/>
    <n v="75"/>
    <n v="34.21052632"/>
    <x v="7"/>
  </r>
  <r>
    <n v="51095"/>
    <n v="660"/>
    <n v="204"/>
    <x v="34"/>
    <x v="831"/>
    <x v="2"/>
    <x v="1"/>
    <x v="1"/>
    <x v="5"/>
    <x v="11"/>
    <n v="76"/>
    <n v="529.93421049999995"/>
    <n v="13.15789474"/>
    <n v="36.842105259999997"/>
    <n v="34.21052632"/>
    <x v="295"/>
    <n v="86.842105259999997"/>
    <n v="50"/>
    <x v="7"/>
  </r>
  <r>
    <n v="51096"/>
    <n v="660"/>
    <n v="204"/>
    <x v="34"/>
    <x v="831"/>
    <x v="2"/>
    <x v="1"/>
    <x v="1"/>
    <x v="5"/>
    <x v="12"/>
    <n v="76"/>
    <n v="532.73684209999999"/>
    <n v="17.10526316"/>
    <n v="32.89473684"/>
    <n v="32.89473684"/>
    <x v="5664"/>
    <n v="82.894736839999993"/>
    <n v="50"/>
    <x v="7"/>
  </r>
  <r>
    <n v="51097"/>
    <n v="660"/>
    <n v="204"/>
    <x v="34"/>
    <x v="831"/>
    <x v="2"/>
    <x v="1"/>
    <x v="1"/>
    <x v="5"/>
    <x v="13"/>
    <n v="76"/>
    <n v="547.34210529999996"/>
    <n v="7.8947368400000002"/>
    <n v="28.94736842"/>
    <n v="27.631578950000002"/>
    <x v="2547"/>
    <n v="92.105263160000007"/>
    <n v="63.157894740000003"/>
    <x v="7"/>
  </r>
  <r>
    <n v="51098"/>
    <n v="660"/>
    <n v="284"/>
    <x v="34"/>
    <x v="682"/>
    <x v="2"/>
    <x v="1"/>
    <x v="1"/>
    <x v="5"/>
    <x v="10"/>
    <n v="232"/>
    <n v="506.89224139999999"/>
    <n v="30.603448279999999"/>
    <n v="31.896551720000001"/>
    <n v="31.46551724"/>
    <x v="1127"/>
    <n v="69.396551720000005"/>
    <n v="37.5"/>
    <x v="7"/>
  </r>
  <r>
    <n v="51099"/>
    <n v="660"/>
    <n v="284"/>
    <x v="34"/>
    <x v="682"/>
    <x v="2"/>
    <x v="1"/>
    <x v="1"/>
    <x v="5"/>
    <x v="11"/>
    <n v="236"/>
    <n v="515.96610169999997"/>
    <n v="26.694915250000001"/>
    <n v="35.593220340000002"/>
    <n v="21.610169490000001"/>
    <x v="4432"/>
    <n v="73.305084750000006"/>
    <n v="37.711864409999997"/>
    <x v="7"/>
  </r>
  <r>
    <n v="51100"/>
    <n v="660"/>
    <n v="284"/>
    <x v="34"/>
    <x v="682"/>
    <x v="2"/>
    <x v="1"/>
    <x v="1"/>
    <x v="5"/>
    <x v="12"/>
    <n v="237"/>
    <n v="517.81856540000001"/>
    <n v="29.535864979999999"/>
    <n v="23.628691979999999"/>
    <n v="29.535864979999999"/>
    <x v="8784"/>
    <n v="70.464135020000001"/>
    <n v="46.835443040000001"/>
    <x v="7"/>
  </r>
  <r>
    <n v="51101"/>
    <n v="660"/>
    <n v="284"/>
    <x v="34"/>
    <x v="682"/>
    <x v="2"/>
    <x v="1"/>
    <x v="1"/>
    <x v="5"/>
    <x v="13"/>
    <n v="231"/>
    <n v="504.54545450000001"/>
    <n v="29.437229439999999"/>
    <n v="32.900432899999998"/>
    <n v="27.272727270000001"/>
    <x v="2209"/>
    <n v="70.562770560000004"/>
    <n v="37.662337659999999"/>
    <x v="7"/>
  </r>
  <r>
    <n v="51102"/>
    <n v="660"/>
    <n v="286"/>
    <x v="34"/>
    <x v="683"/>
    <x v="2"/>
    <x v="1"/>
    <x v="1"/>
    <x v="5"/>
    <x v="10"/>
    <n v="327"/>
    <n v="512.25382260000003"/>
    <n v="26.29969419"/>
    <n v="28.746177370000002"/>
    <n v="35.16819572"/>
    <x v="8785"/>
    <n v="73.700305810000003"/>
    <n v="44.954128439999998"/>
    <x v="7"/>
  </r>
  <r>
    <n v="51103"/>
    <n v="660"/>
    <n v="286"/>
    <x v="34"/>
    <x v="683"/>
    <x v="2"/>
    <x v="1"/>
    <x v="1"/>
    <x v="5"/>
    <x v="11"/>
    <n v="329"/>
    <n v="519.79027359999998"/>
    <n v="23.404255320000001"/>
    <n v="32.82674772"/>
    <n v="25.83586626"/>
    <x v="8786"/>
    <n v="76.595744679999996"/>
    <n v="43.768996960000003"/>
    <x v="7"/>
  </r>
  <r>
    <n v="51104"/>
    <n v="660"/>
    <n v="286"/>
    <x v="34"/>
    <x v="683"/>
    <x v="2"/>
    <x v="1"/>
    <x v="1"/>
    <x v="5"/>
    <x v="12"/>
    <n v="331"/>
    <n v="512.50755289999995"/>
    <n v="34.743202420000003"/>
    <n v="23.867069489999999"/>
    <n v="26.58610272"/>
    <x v="6401"/>
    <n v="65.256797579999997"/>
    <n v="41.389728099999999"/>
    <x v="7"/>
  </r>
  <r>
    <n v="51105"/>
    <n v="660"/>
    <n v="286"/>
    <x v="34"/>
    <x v="683"/>
    <x v="2"/>
    <x v="1"/>
    <x v="1"/>
    <x v="5"/>
    <x v="13"/>
    <n v="327"/>
    <n v="512.62385319999999"/>
    <n v="26.605504589999999"/>
    <n v="33.639143730000001"/>
    <n v="24.159021410000001"/>
    <x v="4379"/>
    <n v="73.394495410000005"/>
    <n v="39.755351679999997"/>
    <x v="7"/>
  </r>
  <r>
    <n v="51106"/>
    <n v="660"/>
    <n v="289"/>
    <x v="34"/>
    <x v="718"/>
    <x v="2"/>
    <x v="1"/>
    <x v="1"/>
    <x v="5"/>
    <x v="10"/>
    <n v="319"/>
    <n v="480.29467080000001"/>
    <n v="42.946708460000004"/>
    <n v="35.42319749"/>
    <n v="19.122257050000002"/>
    <x v="8787"/>
    <n v="57.053291539999996"/>
    <n v="21.630094039999999"/>
    <x v="7"/>
  </r>
  <r>
    <n v="51107"/>
    <n v="660"/>
    <n v="289"/>
    <x v="34"/>
    <x v="718"/>
    <x v="2"/>
    <x v="1"/>
    <x v="1"/>
    <x v="5"/>
    <x v="11"/>
    <n v="309"/>
    <n v="477.26860840000001"/>
    <n v="52.103559869999998"/>
    <n v="38.511326859999997"/>
    <n v="7.7669902899999999"/>
    <x v="3139"/>
    <n v="47.896440130000002"/>
    <n v="9.3851132699999997"/>
    <x v="7"/>
  </r>
  <r>
    <n v="51108"/>
    <n v="660"/>
    <n v="289"/>
    <x v="34"/>
    <x v="718"/>
    <x v="2"/>
    <x v="1"/>
    <x v="1"/>
    <x v="5"/>
    <x v="12"/>
    <n v="318"/>
    <n v="478.0628931"/>
    <n v="53.144654090000003"/>
    <n v="27.358490570000001"/>
    <n v="19.18238994"/>
    <x v="8788"/>
    <n v="46.855345909999997"/>
    <n v="19.496855350000001"/>
    <x v="7"/>
  </r>
  <r>
    <n v="51109"/>
    <n v="660"/>
    <n v="289"/>
    <x v="34"/>
    <x v="718"/>
    <x v="2"/>
    <x v="1"/>
    <x v="1"/>
    <x v="5"/>
    <x v="13"/>
    <n v="315"/>
    <n v="482.92063489999998"/>
    <n v="46.984126979999999"/>
    <n v="38.730158729999999"/>
    <n v="12.06349206"/>
    <x v="145"/>
    <n v="53.015873020000001"/>
    <n v="14.28571429"/>
    <x v="7"/>
  </r>
  <r>
    <n v="51110"/>
    <n v="660"/>
    <n v="302"/>
    <x v="34"/>
    <x v="437"/>
    <x v="2"/>
    <x v="1"/>
    <x v="1"/>
    <x v="5"/>
    <x v="10"/>
    <n v="354"/>
    <n v="520.88983050000002"/>
    <n v="21.18644068"/>
    <n v="29.66101695"/>
    <n v="37.853107340000001"/>
    <x v="8789"/>
    <n v="78.813559319999996"/>
    <n v="49.152542369999999"/>
    <x v="7"/>
  </r>
  <r>
    <n v="51111"/>
    <n v="660"/>
    <n v="302"/>
    <x v="34"/>
    <x v="437"/>
    <x v="2"/>
    <x v="1"/>
    <x v="1"/>
    <x v="5"/>
    <x v="11"/>
    <n v="350"/>
    <n v="529.11142859999995"/>
    <n v="18"/>
    <n v="33.428571429999998"/>
    <n v="27.428571430000002"/>
    <x v="8790"/>
    <n v="82"/>
    <n v="48.571428570000002"/>
    <x v="7"/>
  </r>
  <r>
    <n v="51112"/>
    <n v="660"/>
    <n v="302"/>
    <x v="34"/>
    <x v="437"/>
    <x v="2"/>
    <x v="1"/>
    <x v="1"/>
    <x v="5"/>
    <x v="12"/>
    <n v="352"/>
    <n v="520.14772730000004"/>
    <n v="28.125"/>
    <n v="26.420454549999999"/>
    <n v="28.977272729999999"/>
    <x v="7687"/>
    <n v="71.875"/>
    <n v="45.454545449999998"/>
    <x v="7"/>
  </r>
  <r>
    <n v="51113"/>
    <n v="660"/>
    <n v="302"/>
    <x v="34"/>
    <x v="437"/>
    <x v="2"/>
    <x v="1"/>
    <x v="1"/>
    <x v="5"/>
    <x v="13"/>
    <n v="351"/>
    <n v="522.56695160000004"/>
    <n v="18.233618230000001"/>
    <n v="34.188034190000003"/>
    <n v="29.344729340000001"/>
    <x v="8791"/>
    <n v="81.766381769999995"/>
    <n v="47.578347579999999"/>
    <x v="7"/>
  </r>
  <r>
    <n v="51114"/>
    <n v="660"/>
    <n v="305"/>
    <x v="34"/>
    <x v="684"/>
    <x v="2"/>
    <x v="1"/>
    <x v="1"/>
    <x v="5"/>
    <x v="10"/>
    <n v="483"/>
    <n v="544.77639750000003"/>
    <n v="10.144927539999999"/>
    <n v="22.153209109999999"/>
    <n v="49.689440990000001"/>
    <x v="8792"/>
    <n v="89.855072460000002"/>
    <n v="67.701863349999996"/>
    <x v="7"/>
  </r>
  <r>
    <n v="51115"/>
    <n v="660"/>
    <n v="305"/>
    <x v="34"/>
    <x v="684"/>
    <x v="2"/>
    <x v="1"/>
    <x v="1"/>
    <x v="5"/>
    <x v="11"/>
    <n v="469"/>
    <n v="565.45842219999997"/>
    <n v="6.8230277199999998"/>
    <n v="19.61620469"/>
    <n v="33.049040509999998"/>
    <x v="8793"/>
    <n v="93.176972280000001"/>
    <n v="73.560767589999998"/>
    <x v="7"/>
  </r>
  <r>
    <n v="51116"/>
    <n v="660"/>
    <n v="305"/>
    <x v="34"/>
    <x v="684"/>
    <x v="2"/>
    <x v="1"/>
    <x v="1"/>
    <x v="5"/>
    <x v="12"/>
    <n v="485"/>
    <n v="558.27835049999999"/>
    <n v="13.195876289999999"/>
    <n v="16.082474229999999"/>
    <n v="39.175257729999998"/>
    <x v="8794"/>
    <n v="86.804123709999999"/>
    <n v="70.721649479999996"/>
    <x v="7"/>
  </r>
  <r>
    <n v="51117"/>
    <n v="660"/>
    <n v="305"/>
    <x v="34"/>
    <x v="684"/>
    <x v="2"/>
    <x v="1"/>
    <x v="1"/>
    <x v="5"/>
    <x v="13"/>
    <n v="483"/>
    <n v="540.10351969999999"/>
    <n v="6.8322981399999998"/>
    <n v="29.39958592"/>
    <n v="34.368530020000001"/>
    <x v="8795"/>
    <n v="93.167701859999994"/>
    <n v="63.768115940000001"/>
    <x v="7"/>
  </r>
  <r>
    <n v="51118"/>
    <n v="660"/>
    <n v="384"/>
    <x v="34"/>
    <x v="685"/>
    <x v="2"/>
    <x v="1"/>
    <x v="1"/>
    <x v="5"/>
    <x v="10"/>
    <n v="253"/>
    <n v="524.33596839999996"/>
    <n v="18.577075099999998"/>
    <n v="29.64426877"/>
    <n v="45.059288539999997"/>
    <x v="3659"/>
    <n v="81.422924899999998"/>
    <n v="51.778656130000002"/>
    <x v="7"/>
  </r>
  <r>
    <n v="51119"/>
    <n v="660"/>
    <n v="384"/>
    <x v="34"/>
    <x v="685"/>
    <x v="2"/>
    <x v="1"/>
    <x v="1"/>
    <x v="5"/>
    <x v="11"/>
    <n v="250"/>
    <n v="543.66"/>
    <n v="16.399999999999999"/>
    <n v="26.8"/>
    <n v="26.8"/>
    <x v="789"/>
    <n v="83.6"/>
    <n v="56.8"/>
    <x v="7"/>
  </r>
  <r>
    <n v="51120"/>
    <n v="660"/>
    <n v="384"/>
    <x v="34"/>
    <x v="685"/>
    <x v="2"/>
    <x v="1"/>
    <x v="1"/>
    <x v="5"/>
    <x v="12"/>
    <n v="251"/>
    <n v="516.27091629999995"/>
    <n v="26.693227090000001"/>
    <n v="26.693227090000001"/>
    <n v="33.86454183"/>
    <x v="6865"/>
    <n v="73.306772910000007"/>
    <n v="46.613545819999999"/>
    <x v="7"/>
  </r>
  <r>
    <n v="51121"/>
    <n v="660"/>
    <n v="384"/>
    <x v="34"/>
    <x v="685"/>
    <x v="2"/>
    <x v="1"/>
    <x v="1"/>
    <x v="5"/>
    <x v="13"/>
    <n v="252"/>
    <n v="522.98412699999994"/>
    <n v="18.25396825"/>
    <n v="32.539682540000001"/>
    <n v="27.38095238"/>
    <x v="8796"/>
    <n v="81.74603175"/>
    <n v="49.206349209999999"/>
    <x v="7"/>
  </r>
  <r>
    <n v="51122"/>
    <n v="660"/>
    <n v="391"/>
    <x v="34"/>
    <x v="686"/>
    <x v="2"/>
    <x v="1"/>
    <x v="1"/>
    <x v="5"/>
    <x v="10"/>
    <n v="382"/>
    <n v="486.07591619999999"/>
    <n v="36.125654449999999"/>
    <n v="41.623036650000003"/>
    <n v="21.727748689999999"/>
    <x v="1439"/>
    <n v="63.874345550000001"/>
    <n v="22.251308900000002"/>
    <x v="7"/>
  </r>
  <r>
    <n v="51123"/>
    <n v="660"/>
    <n v="391"/>
    <x v="34"/>
    <x v="686"/>
    <x v="2"/>
    <x v="1"/>
    <x v="1"/>
    <x v="5"/>
    <x v="11"/>
    <n v="386"/>
    <n v="491.46632119999998"/>
    <n v="41.968911919999996"/>
    <n v="38.082901550000003"/>
    <n v="14.24870466"/>
    <x v="521"/>
    <n v="58.031088080000004"/>
    <n v="19.948186530000001"/>
    <x v="7"/>
  </r>
  <r>
    <n v="51124"/>
    <n v="660"/>
    <n v="391"/>
    <x v="34"/>
    <x v="686"/>
    <x v="2"/>
    <x v="1"/>
    <x v="1"/>
    <x v="5"/>
    <x v="12"/>
    <n v="386"/>
    <n v="476.17875650000002"/>
    <n v="49.740932639999997"/>
    <n v="36.52849741"/>
    <n v="12.435233159999999"/>
    <x v="8797"/>
    <n v="50.259067360000003"/>
    <n v="13.73056995"/>
    <x v="7"/>
  </r>
  <r>
    <n v="51125"/>
    <n v="660"/>
    <n v="391"/>
    <x v="34"/>
    <x v="686"/>
    <x v="2"/>
    <x v="1"/>
    <x v="1"/>
    <x v="5"/>
    <x v="13"/>
    <n v="386"/>
    <n v="483.67098449999997"/>
    <n v="43.523316059999999"/>
    <n v="41.191709840000001"/>
    <n v="13.73056995"/>
    <x v="2368"/>
    <n v="56.476683940000001"/>
    <n v="15.28497409"/>
    <x v="7"/>
  </r>
  <r>
    <n v="51126"/>
    <n v="660"/>
    <n v="402"/>
    <x v="34"/>
    <x v="559"/>
    <x v="2"/>
    <x v="1"/>
    <x v="1"/>
    <x v="5"/>
    <x v="10"/>
    <n v="350"/>
    <n v="563.65428569999995"/>
    <n v="2"/>
    <n v="15.42857143"/>
    <n v="58"/>
    <x v="8097"/>
    <n v="98"/>
    <n v="82.571428569999995"/>
    <x v="7"/>
  </r>
  <r>
    <n v="51127"/>
    <n v="660"/>
    <n v="402"/>
    <x v="34"/>
    <x v="559"/>
    <x v="2"/>
    <x v="1"/>
    <x v="1"/>
    <x v="5"/>
    <x v="11"/>
    <n v="345"/>
    <n v="595.84637680000003"/>
    <n v="0.57971015000000004"/>
    <n v="10.144927539999999"/>
    <n v="26.956521739999999"/>
    <x v="8798"/>
    <n v="99.420289859999997"/>
    <n v="89.275362319999999"/>
    <x v="7"/>
  </r>
  <r>
    <n v="51128"/>
    <n v="660"/>
    <n v="402"/>
    <x v="34"/>
    <x v="559"/>
    <x v="2"/>
    <x v="1"/>
    <x v="1"/>
    <x v="5"/>
    <x v="12"/>
    <n v="358"/>
    <n v="568.08379890000003"/>
    <n v="4.1899441299999998"/>
    <n v="18.156424579999999"/>
    <n v="43.296089389999999"/>
    <x v="8799"/>
    <n v="95.810055869999999"/>
    <n v="77.653631279999999"/>
    <x v="7"/>
  </r>
  <r>
    <n v="51129"/>
    <n v="660"/>
    <n v="402"/>
    <x v="34"/>
    <x v="559"/>
    <x v="2"/>
    <x v="1"/>
    <x v="1"/>
    <x v="5"/>
    <x v="13"/>
    <n v="348"/>
    <n v="564.31896549999999"/>
    <n v="2.0114942500000002"/>
    <n v="16.37931034"/>
    <n v="32.758620690000001"/>
    <x v="8800"/>
    <n v="97.988505750000002"/>
    <n v="81.609195400000004"/>
    <x v="7"/>
  </r>
  <r>
    <n v="51130"/>
    <n v="660"/>
    <n v="406"/>
    <x v="34"/>
    <x v="563"/>
    <x v="2"/>
    <x v="1"/>
    <x v="1"/>
    <x v="5"/>
    <x v="10"/>
    <n v="79"/>
    <n v="527.69620250000003"/>
    <n v="8.8607594899999995"/>
    <n v="36.70886076"/>
    <n v="48.101265820000002"/>
    <x v="3857"/>
    <n v="91.139240509999993"/>
    <n v="54.43037975"/>
    <x v="7"/>
  </r>
  <r>
    <n v="51131"/>
    <n v="660"/>
    <n v="406"/>
    <x v="34"/>
    <x v="563"/>
    <x v="2"/>
    <x v="1"/>
    <x v="1"/>
    <x v="5"/>
    <x v="11"/>
    <n v="79"/>
    <n v="526.78481009999996"/>
    <n v="8.8607594899999995"/>
    <n v="45.56962025"/>
    <n v="31.64556962"/>
    <x v="7465"/>
    <n v="91.139240509999993"/>
    <n v="45.56962025"/>
    <x v="7"/>
  </r>
  <r>
    <n v="51132"/>
    <n v="660"/>
    <n v="406"/>
    <x v="34"/>
    <x v="563"/>
    <x v="2"/>
    <x v="1"/>
    <x v="1"/>
    <x v="5"/>
    <x v="12"/>
    <n v="36"/>
    <n v="501.19444440000001"/>
    <n v="22.222222219999999"/>
    <n v="58.333333330000002"/>
    <n v="19.444444440000002"/>
    <x v="3"/>
    <n v="77.777777779999994"/>
    <n v="19.444444440000002"/>
    <x v="7"/>
  </r>
  <r>
    <n v="51133"/>
    <n v="660"/>
    <n v="406"/>
    <x v="34"/>
    <x v="563"/>
    <x v="2"/>
    <x v="1"/>
    <x v="1"/>
    <x v="5"/>
    <x v="13"/>
    <n v="79"/>
    <n v="533.70886080000002"/>
    <n v="2.5316455699999998"/>
    <n v="35.443037969999999"/>
    <n v="40.506329110000003"/>
    <x v="8801"/>
    <n v="97.468354430000005"/>
    <n v="62.025316459999999"/>
    <x v="7"/>
  </r>
  <r>
    <n v="51134"/>
    <n v="660"/>
    <n v="497"/>
    <x v="34"/>
    <x v="560"/>
    <x v="2"/>
    <x v="1"/>
    <x v="1"/>
    <x v="5"/>
    <x v="10"/>
    <n v="446"/>
    <n v="553.706278"/>
    <n v="6.05381166"/>
    <n v="17.488789239999999"/>
    <n v="56.950672650000001"/>
    <x v="8802"/>
    <n v="93.946188340000006"/>
    <n v="76.457399100000004"/>
    <x v="7"/>
  </r>
  <r>
    <n v="51135"/>
    <n v="660"/>
    <n v="497"/>
    <x v="34"/>
    <x v="560"/>
    <x v="2"/>
    <x v="1"/>
    <x v="1"/>
    <x v="5"/>
    <x v="11"/>
    <n v="425"/>
    <n v="576.4870588"/>
    <n v="4.7058823500000004"/>
    <n v="12.47058824"/>
    <n v="31.29411765"/>
    <x v="8803"/>
    <n v="95.294117650000004"/>
    <n v="82.823529410000006"/>
    <x v="7"/>
  </r>
  <r>
    <n v="51136"/>
    <n v="660"/>
    <n v="497"/>
    <x v="34"/>
    <x v="560"/>
    <x v="2"/>
    <x v="1"/>
    <x v="1"/>
    <x v="5"/>
    <x v="12"/>
    <n v="449"/>
    <n v="560.0935412"/>
    <n v="6.4587973300000003"/>
    <n v="19.15367483"/>
    <n v="42.761692650000001"/>
    <x v="8804"/>
    <n v="93.541202670000004"/>
    <n v="74.387527840000004"/>
    <x v="7"/>
  </r>
  <r>
    <n v="51137"/>
    <n v="660"/>
    <n v="497"/>
    <x v="34"/>
    <x v="560"/>
    <x v="2"/>
    <x v="1"/>
    <x v="1"/>
    <x v="5"/>
    <x v="13"/>
    <n v="446"/>
    <n v="553.71300450000001"/>
    <n v="3.8116591899999999"/>
    <n v="22.86995516"/>
    <n v="33.183856499999997"/>
    <x v="8805"/>
    <n v="96.18834081"/>
    <n v="73.318385649999996"/>
    <x v="7"/>
  </r>
  <r>
    <n v="51138"/>
    <n v="660"/>
    <n v="505"/>
    <x v="34"/>
    <x v="807"/>
    <x v="2"/>
    <x v="1"/>
    <x v="1"/>
    <x v="5"/>
    <x v="10"/>
    <n v="302"/>
    <n v="503.22185430000002"/>
    <n v="27.152317879999998"/>
    <n v="37.41721854"/>
    <n v="32.781456949999999"/>
    <x v="986"/>
    <n v="72.847682120000002"/>
    <n v="35.430463580000001"/>
    <x v="7"/>
  </r>
  <r>
    <n v="51139"/>
    <n v="660"/>
    <n v="505"/>
    <x v="34"/>
    <x v="807"/>
    <x v="2"/>
    <x v="1"/>
    <x v="1"/>
    <x v="5"/>
    <x v="11"/>
    <n v="303"/>
    <n v="500.26732670000001"/>
    <n v="32.343234320000001"/>
    <n v="40.59405941"/>
    <n v="20.4620462"/>
    <x v="6641"/>
    <n v="67.656765680000007"/>
    <n v="27.06270627"/>
    <x v="7"/>
  </r>
  <r>
    <n v="51140"/>
    <n v="660"/>
    <n v="505"/>
    <x v="34"/>
    <x v="807"/>
    <x v="2"/>
    <x v="1"/>
    <x v="1"/>
    <x v="5"/>
    <x v="12"/>
    <n v="302"/>
    <n v="496.05629140000002"/>
    <n v="37.748344369999998"/>
    <n v="33.112582779999997"/>
    <n v="25.49668874"/>
    <x v="8275"/>
    <n v="62.251655630000002"/>
    <n v="29.139072850000002"/>
    <x v="7"/>
  </r>
  <r>
    <n v="51141"/>
    <n v="660"/>
    <n v="505"/>
    <x v="34"/>
    <x v="807"/>
    <x v="2"/>
    <x v="1"/>
    <x v="1"/>
    <x v="5"/>
    <x v="13"/>
    <n v="303"/>
    <n v="497.04620460000001"/>
    <n v="31.023102309999999"/>
    <n v="46.204620460000001"/>
    <n v="17.491749169999999"/>
    <x v="8199"/>
    <n v="68.976897690000001"/>
    <n v="22.77227723"/>
    <x v="7"/>
  </r>
  <r>
    <n v="51142"/>
    <n v="660"/>
    <n v="591"/>
    <x v="34"/>
    <x v="687"/>
    <x v="2"/>
    <x v="1"/>
    <x v="1"/>
    <x v="5"/>
    <x v="10"/>
    <n v="480"/>
    <n v="545.2104167"/>
    <n v="8.3333333300000003"/>
    <n v="25"/>
    <n v="48.125"/>
    <x v="8806"/>
    <n v="91.666666669999998"/>
    <n v="66.666666669999998"/>
    <x v="7"/>
  </r>
  <r>
    <n v="51143"/>
    <n v="660"/>
    <n v="591"/>
    <x v="34"/>
    <x v="687"/>
    <x v="2"/>
    <x v="1"/>
    <x v="1"/>
    <x v="5"/>
    <x v="11"/>
    <n v="475"/>
    <n v="564.73263159999999"/>
    <n v="6.3157894700000003"/>
    <n v="14.94736842"/>
    <n v="42.10526316"/>
    <x v="8807"/>
    <n v="93.684210530000001"/>
    <n v="78.736842109999998"/>
    <x v="7"/>
  </r>
  <r>
    <n v="51144"/>
    <n v="660"/>
    <n v="591"/>
    <x v="34"/>
    <x v="687"/>
    <x v="2"/>
    <x v="1"/>
    <x v="1"/>
    <x v="5"/>
    <x v="12"/>
    <n v="480"/>
    <n v="553.93541670000002"/>
    <n v="10"/>
    <n v="23.333333329999999"/>
    <n v="39.166666669999998"/>
    <x v="3697"/>
    <n v="90"/>
    <n v="66.666666669999998"/>
    <x v="7"/>
  </r>
  <r>
    <n v="51145"/>
    <n v="660"/>
    <n v="591"/>
    <x v="34"/>
    <x v="687"/>
    <x v="2"/>
    <x v="1"/>
    <x v="1"/>
    <x v="5"/>
    <x v="13"/>
    <n v="479"/>
    <n v="539.03340290000006"/>
    <n v="7.3068893499999996"/>
    <n v="30.897703549999999"/>
    <n v="35.281837160000002"/>
    <x v="8808"/>
    <n v="92.693110649999994"/>
    <n v="61.795407099999998"/>
    <x v="7"/>
  </r>
  <r>
    <n v="51146"/>
    <n v="660"/>
    <n v="597"/>
    <x v="34"/>
    <x v="688"/>
    <x v="2"/>
    <x v="1"/>
    <x v="1"/>
    <x v="5"/>
    <x v="10"/>
    <n v="424"/>
    <n v="550.75471700000003"/>
    <n v="5.66037736"/>
    <n v="21.462264149999999"/>
    <n v="53.773584909999997"/>
    <x v="8809"/>
    <n v="94.339622640000002"/>
    <n v="72.877358490000006"/>
    <x v="7"/>
  </r>
  <r>
    <n v="51147"/>
    <n v="660"/>
    <n v="597"/>
    <x v="34"/>
    <x v="688"/>
    <x v="2"/>
    <x v="1"/>
    <x v="1"/>
    <x v="5"/>
    <x v="11"/>
    <n v="416"/>
    <n v="565.20673079999995"/>
    <n v="5.5288461499999997"/>
    <n v="16.58653846"/>
    <n v="35.57692308"/>
    <x v="1961"/>
    <n v="94.471153849999993"/>
    <n v="77.88461538"/>
    <x v="7"/>
  </r>
  <r>
    <n v="51148"/>
    <n v="660"/>
    <n v="597"/>
    <x v="34"/>
    <x v="688"/>
    <x v="2"/>
    <x v="1"/>
    <x v="1"/>
    <x v="5"/>
    <x v="12"/>
    <n v="425"/>
    <n v="557.03058820000001"/>
    <n v="9.1764705899999992"/>
    <n v="19.29411765"/>
    <n v="44"/>
    <x v="8810"/>
    <n v="90.823529410000006"/>
    <n v="71.529411760000002"/>
    <x v="7"/>
  </r>
  <r>
    <n v="51149"/>
    <n v="660"/>
    <n v="597"/>
    <x v="34"/>
    <x v="688"/>
    <x v="2"/>
    <x v="1"/>
    <x v="1"/>
    <x v="5"/>
    <x v="13"/>
    <n v="423"/>
    <n v="549.48936170000002"/>
    <n v="5.9101654899999998"/>
    <n v="22.458628839999999"/>
    <n v="35.224586289999998"/>
    <x v="8811"/>
    <n v="94.089834519999997"/>
    <n v="71.63120567"/>
    <x v="7"/>
  </r>
  <r>
    <n v="51150"/>
    <n v="660"/>
    <n v="603"/>
    <x v="34"/>
    <x v="689"/>
    <x v="2"/>
    <x v="1"/>
    <x v="1"/>
    <x v="5"/>
    <x v="10"/>
    <n v="304"/>
    <n v="514.125"/>
    <n v="20.065789469999999"/>
    <n v="35.526315789999998"/>
    <n v="38.486842109999998"/>
    <x v="3187"/>
    <n v="79.934210530000001"/>
    <n v="44.407894740000003"/>
    <x v="7"/>
  </r>
  <r>
    <n v="51151"/>
    <n v="660"/>
    <n v="603"/>
    <x v="34"/>
    <x v="689"/>
    <x v="2"/>
    <x v="1"/>
    <x v="1"/>
    <x v="5"/>
    <x v="11"/>
    <n v="308"/>
    <n v="510.47077919999998"/>
    <n v="24.350649350000001"/>
    <n v="41.558441559999999"/>
    <n v="24.350649350000001"/>
    <x v="8569"/>
    <n v="75.649350650000002"/>
    <n v="34.090909089999997"/>
    <x v="7"/>
  </r>
  <r>
    <n v="51152"/>
    <n v="660"/>
    <n v="603"/>
    <x v="34"/>
    <x v="689"/>
    <x v="2"/>
    <x v="1"/>
    <x v="1"/>
    <x v="5"/>
    <x v="12"/>
    <n v="308"/>
    <n v="510.76298700000001"/>
    <n v="28.246753250000001"/>
    <n v="32.142857139999997"/>
    <n v="30.844155839999999"/>
    <x v="3464"/>
    <n v="71.753246750000002"/>
    <n v="39.610389609999999"/>
    <x v="7"/>
  </r>
  <r>
    <n v="51153"/>
    <n v="660"/>
    <n v="603"/>
    <x v="34"/>
    <x v="689"/>
    <x v="2"/>
    <x v="1"/>
    <x v="1"/>
    <x v="5"/>
    <x v="13"/>
    <n v="303"/>
    <n v="505.6435644"/>
    <n v="19.801980199999999"/>
    <n v="49.174917489999999"/>
    <n v="27.06270627"/>
    <x v="840"/>
    <n v="80.198019799999997"/>
    <n v="31.023102309999999"/>
    <x v="7"/>
  </r>
  <r>
    <n v="51154"/>
    <n v="660"/>
    <n v="605"/>
    <x v="34"/>
    <x v="439"/>
    <x v="2"/>
    <x v="1"/>
    <x v="1"/>
    <x v="5"/>
    <x v="10"/>
    <n v="165"/>
    <n v="479.81818179999999"/>
    <n v="43.636363639999999"/>
    <n v="38.18181818"/>
    <n v="18.18181818"/>
    <x v="3"/>
    <n v="56.363636360000001"/>
    <n v="18.18181818"/>
    <x v="7"/>
  </r>
  <r>
    <n v="51155"/>
    <n v="660"/>
    <n v="605"/>
    <x v="34"/>
    <x v="439"/>
    <x v="2"/>
    <x v="1"/>
    <x v="1"/>
    <x v="5"/>
    <x v="11"/>
    <n v="165"/>
    <n v="490.41818180000001"/>
    <n v="37.575757580000001"/>
    <n v="42.424242419999999"/>
    <n v="16.363636360000001"/>
    <x v="61"/>
    <n v="62.424242419999999"/>
    <n v="20"/>
    <x v="7"/>
  </r>
  <r>
    <n v="51156"/>
    <n v="660"/>
    <n v="605"/>
    <x v="34"/>
    <x v="439"/>
    <x v="2"/>
    <x v="1"/>
    <x v="1"/>
    <x v="5"/>
    <x v="12"/>
    <n v="165"/>
    <n v="465.05454550000002"/>
    <n v="67.878787880000004"/>
    <n v="20"/>
    <n v="10.3030303"/>
    <x v="326"/>
    <n v="32.121212120000003"/>
    <n v="12.121212119999999"/>
    <x v="7"/>
  </r>
  <r>
    <n v="51157"/>
    <n v="660"/>
    <n v="605"/>
    <x v="34"/>
    <x v="439"/>
    <x v="2"/>
    <x v="1"/>
    <x v="1"/>
    <x v="5"/>
    <x v="13"/>
    <n v="165"/>
    <n v="468.5878788"/>
    <n v="64.242424240000005"/>
    <n v="33.333333330000002"/>
    <n v="1.8181818199999999"/>
    <x v="538"/>
    <n v="35.757575760000002"/>
    <n v="2.4242424200000001"/>
    <x v="7"/>
  </r>
  <r>
    <n v="51158"/>
    <n v="660"/>
    <n v="803"/>
    <x v="34"/>
    <x v="690"/>
    <x v="2"/>
    <x v="1"/>
    <x v="1"/>
    <x v="5"/>
    <x v="10"/>
    <n v="294"/>
    <n v="465.952381"/>
    <n v="54.081632650000003"/>
    <n v="31.972789120000002"/>
    <n v="13.605442180000001"/>
    <x v="6435"/>
    <n v="45.918367349999997"/>
    <n v="13.945578230000001"/>
    <x v="7"/>
  </r>
  <r>
    <n v="51159"/>
    <n v="660"/>
    <n v="803"/>
    <x v="34"/>
    <x v="690"/>
    <x v="2"/>
    <x v="1"/>
    <x v="1"/>
    <x v="5"/>
    <x v="11"/>
    <n v="296"/>
    <n v="477.82094590000003"/>
    <n v="51.013513510000003"/>
    <n v="38.175675679999998"/>
    <n v="10.135135139999999"/>
    <x v="691"/>
    <n v="48.986486489999997"/>
    <n v="10.81081081"/>
    <x v="7"/>
  </r>
  <r>
    <n v="51160"/>
    <n v="660"/>
    <n v="803"/>
    <x v="34"/>
    <x v="690"/>
    <x v="2"/>
    <x v="1"/>
    <x v="1"/>
    <x v="5"/>
    <x v="12"/>
    <n v="296"/>
    <n v="460.06081080000001"/>
    <n v="67.90540541"/>
    <n v="23.648648649999998"/>
    <n v="7.7702702700000001"/>
    <x v="691"/>
    <n v="32.09459459"/>
    <n v="8.4459459500000005"/>
    <x v="7"/>
  </r>
  <r>
    <n v="51161"/>
    <n v="660"/>
    <n v="803"/>
    <x v="34"/>
    <x v="690"/>
    <x v="2"/>
    <x v="1"/>
    <x v="1"/>
    <x v="5"/>
    <x v="13"/>
    <n v="291"/>
    <n v="473.30927839999998"/>
    <n v="53.264604810000002"/>
    <n v="38.487972509999999"/>
    <n v="7.2164948500000001"/>
    <x v="2242"/>
    <n v="46.735395189999998"/>
    <n v="8.2474226799999997"/>
    <x v="7"/>
  </r>
  <r>
    <n v="51162"/>
    <n v="661"/>
    <n v="107"/>
    <x v="35"/>
    <x v="2146"/>
    <x v="2"/>
    <x v="1"/>
    <x v="1"/>
    <x v="5"/>
    <x v="10"/>
    <n v="292"/>
    <n v="503.37328769999999"/>
    <n v="31.506849320000001"/>
    <n v="37.671232879999998"/>
    <n v="24.315068490000002"/>
    <x v="8812"/>
    <n v="68.493150679999999"/>
    <n v="30.821917809999999"/>
    <x v="12"/>
  </r>
  <r>
    <n v="51163"/>
    <n v="661"/>
    <n v="107"/>
    <x v="35"/>
    <x v="2146"/>
    <x v="2"/>
    <x v="1"/>
    <x v="1"/>
    <x v="5"/>
    <x v="11"/>
    <n v="296"/>
    <n v="511.31418919999999"/>
    <n v="26.013513509999999"/>
    <n v="36.824324320000002"/>
    <n v="27.7027027"/>
    <x v="2320"/>
    <n v="73.986486490000004"/>
    <n v="37.162162160000001"/>
    <x v="12"/>
  </r>
  <r>
    <n v="51164"/>
    <n v="661"/>
    <n v="107"/>
    <x v="35"/>
    <x v="2146"/>
    <x v="2"/>
    <x v="1"/>
    <x v="1"/>
    <x v="5"/>
    <x v="12"/>
    <n v="296"/>
    <n v="502.48648650000001"/>
    <n v="37.5"/>
    <n v="29.729729729999999"/>
    <n v="23.986486490000001"/>
    <x v="564"/>
    <n v="62.5"/>
    <n v="32.770270269999997"/>
    <x v="12"/>
  </r>
  <r>
    <n v="51165"/>
    <n v="661"/>
    <n v="107"/>
    <x v="35"/>
    <x v="2146"/>
    <x v="2"/>
    <x v="1"/>
    <x v="1"/>
    <x v="5"/>
    <x v="13"/>
    <n v="292"/>
    <n v="516.98287670000002"/>
    <n v="17.465753419999999"/>
    <n v="44.520547950000001"/>
    <n v="23.287671230000001"/>
    <x v="8813"/>
    <n v="82.534246580000001"/>
    <n v="38.01369863"/>
    <x v="12"/>
  </r>
  <r>
    <n v="51166"/>
    <n v="662"/>
    <n v="196"/>
    <x v="93"/>
    <x v="179"/>
    <x v="2"/>
    <x v="1"/>
    <x v="1"/>
    <x v="5"/>
    <x v="10"/>
    <n v="47"/>
    <n v="492.19148940000002"/>
    <n v="36.170212769999999"/>
    <n v="44.680851060000002"/>
    <n v="19.148936169999999"/>
    <x v="3"/>
    <n v="63.829787230000001"/>
    <n v="19.148936169999999"/>
    <x v="11"/>
  </r>
  <r>
    <n v="51167"/>
    <n v="662"/>
    <n v="196"/>
    <x v="93"/>
    <x v="179"/>
    <x v="2"/>
    <x v="1"/>
    <x v="1"/>
    <x v="5"/>
    <x v="11"/>
    <n v="47"/>
    <n v="512.38297869999997"/>
    <n v="19.148936169999999"/>
    <n v="38.297872339999998"/>
    <n v="38.297872339999998"/>
    <x v="242"/>
    <n v="80.851063830000001"/>
    <n v="42.553191490000003"/>
    <x v="11"/>
  </r>
  <r>
    <n v="51168"/>
    <n v="662"/>
    <n v="196"/>
    <x v="93"/>
    <x v="179"/>
    <x v="2"/>
    <x v="1"/>
    <x v="1"/>
    <x v="5"/>
    <x v="12"/>
    <n v="47"/>
    <n v="507.12765960000002"/>
    <n v="25.531914889999999"/>
    <n v="38.297872339999998"/>
    <n v="25.531914889999999"/>
    <x v="2921"/>
    <n v="74.468085110000004"/>
    <n v="36.170212769999999"/>
    <x v="11"/>
  </r>
  <r>
    <n v="51169"/>
    <n v="662"/>
    <n v="196"/>
    <x v="93"/>
    <x v="179"/>
    <x v="2"/>
    <x v="1"/>
    <x v="1"/>
    <x v="5"/>
    <x v="13"/>
    <n v="47"/>
    <n v="493.97872339999998"/>
    <n v="31.914893620000001"/>
    <n v="51.06382979"/>
    <n v="10.638297870000001"/>
    <x v="1076"/>
    <n v="68.085106379999999"/>
    <n v="17.0212766"/>
    <x v="11"/>
  </r>
  <r>
    <n v="51170"/>
    <n v="663"/>
    <n v="112"/>
    <x v="36"/>
    <x v="691"/>
    <x v="2"/>
    <x v="1"/>
    <x v="1"/>
    <x v="5"/>
    <x v="10"/>
    <n v="273"/>
    <n v="529.91575090000003"/>
    <n v="15.018315019999999"/>
    <n v="31.868131869999999"/>
    <n v="41.025641030000003"/>
    <x v="771"/>
    <n v="84.981684979999997"/>
    <n v="53.113553109999998"/>
    <x v="0"/>
  </r>
  <r>
    <n v="51171"/>
    <n v="663"/>
    <n v="112"/>
    <x v="36"/>
    <x v="691"/>
    <x v="2"/>
    <x v="1"/>
    <x v="1"/>
    <x v="5"/>
    <x v="11"/>
    <n v="276"/>
    <n v="546.02536229999998"/>
    <n v="12.31884058"/>
    <n v="27.173913039999999"/>
    <n v="31.52173913"/>
    <x v="4407"/>
    <n v="87.68115942"/>
    <n v="60.507246379999998"/>
    <x v="0"/>
  </r>
  <r>
    <n v="51172"/>
    <n v="663"/>
    <n v="112"/>
    <x v="36"/>
    <x v="691"/>
    <x v="2"/>
    <x v="1"/>
    <x v="1"/>
    <x v="5"/>
    <x v="12"/>
    <n v="273"/>
    <n v="554.11721609999995"/>
    <n v="13.553113550000001"/>
    <n v="21.978021980000001"/>
    <n v="30.76923077"/>
    <x v="8814"/>
    <n v="86.446886449999994"/>
    <n v="64.46886447"/>
    <x v="0"/>
  </r>
  <r>
    <n v="51173"/>
    <n v="663"/>
    <n v="112"/>
    <x v="36"/>
    <x v="691"/>
    <x v="2"/>
    <x v="1"/>
    <x v="1"/>
    <x v="5"/>
    <x v="13"/>
    <n v="270"/>
    <n v="524.60740740000006"/>
    <n v="14.07407407"/>
    <n v="38.888888889999997"/>
    <n v="27.407407410000001"/>
    <x v="8815"/>
    <n v="85.925925930000005"/>
    <n v="47.037037040000001"/>
    <x v="0"/>
  </r>
  <r>
    <n v="51174"/>
    <n v="663"/>
    <n v="114"/>
    <x v="36"/>
    <x v="692"/>
    <x v="2"/>
    <x v="1"/>
    <x v="1"/>
    <x v="5"/>
    <x v="10"/>
    <n v="279"/>
    <n v="504.8064516"/>
    <n v="25.448028669999999"/>
    <n v="39.426523299999999"/>
    <n v="30.465949819999999"/>
    <x v="8816"/>
    <n v="74.551971330000001"/>
    <n v="35.125448030000001"/>
    <x v="0"/>
  </r>
  <r>
    <n v="51175"/>
    <n v="663"/>
    <n v="114"/>
    <x v="36"/>
    <x v="692"/>
    <x v="2"/>
    <x v="1"/>
    <x v="1"/>
    <x v="5"/>
    <x v="11"/>
    <n v="279"/>
    <n v="514.28315410000005"/>
    <n v="21.505376340000002"/>
    <n v="37.992831539999997"/>
    <n v="31.899641580000001"/>
    <x v="891"/>
    <n v="78.494623660000002"/>
    <n v="40.501792109999997"/>
    <x v="0"/>
  </r>
  <r>
    <n v="51176"/>
    <n v="663"/>
    <n v="114"/>
    <x v="36"/>
    <x v="692"/>
    <x v="2"/>
    <x v="1"/>
    <x v="1"/>
    <x v="5"/>
    <x v="12"/>
    <n v="278"/>
    <n v="514.00719419999996"/>
    <n v="32.374100720000001"/>
    <n v="23.741007190000001"/>
    <n v="32.374100720000001"/>
    <x v="4268"/>
    <n v="67.625899279999999"/>
    <n v="43.884892090000001"/>
    <x v="0"/>
  </r>
  <r>
    <n v="51177"/>
    <n v="663"/>
    <n v="114"/>
    <x v="36"/>
    <x v="692"/>
    <x v="2"/>
    <x v="1"/>
    <x v="1"/>
    <x v="5"/>
    <x v="13"/>
    <n v="276"/>
    <n v="501.83333329999999"/>
    <n v="29.347826090000002"/>
    <n v="44.565217390000001"/>
    <n v="18.115942029999999"/>
    <x v="2869"/>
    <n v="70.652173910000002"/>
    <n v="26.086956520000001"/>
    <x v="0"/>
  </r>
  <r>
    <n v="51178"/>
    <n v="663"/>
    <n v="116"/>
    <x v="36"/>
    <x v="693"/>
    <x v="2"/>
    <x v="1"/>
    <x v="1"/>
    <x v="5"/>
    <x v="10"/>
    <n v="219"/>
    <n v="510.77625569999998"/>
    <n v="21.00456621"/>
    <n v="34.24657534"/>
    <n v="40.639269409999997"/>
    <x v="130"/>
    <n v="78.995433790000007"/>
    <n v="44.74885845"/>
    <x v="0"/>
  </r>
  <r>
    <n v="51179"/>
    <n v="663"/>
    <n v="116"/>
    <x v="36"/>
    <x v="693"/>
    <x v="2"/>
    <x v="1"/>
    <x v="1"/>
    <x v="5"/>
    <x v="11"/>
    <n v="217"/>
    <n v="527.76497700000004"/>
    <n v="13.82488479"/>
    <n v="37.327188939999999"/>
    <n v="33.640552999999997"/>
    <x v="8441"/>
    <n v="86.175115210000001"/>
    <n v="48.847926270000002"/>
    <x v="0"/>
  </r>
  <r>
    <n v="51180"/>
    <n v="663"/>
    <n v="116"/>
    <x v="36"/>
    <x v="693"/>
    <x v="2"/>
    <x v="1"/>
    <x v="1"/>
    <x v="5"/>
    <x v="12"/>
    <n v="217"/>
    <n v="531.62211979999995"/>
    <n v="18.894009220000001"/>
    <n v="28.571428569999998"/>
    <n v="37.327188939999999"/>
    <x v="8441"/>
    <n v="81.105990779999999"/>
    <n v="52.534562209999997"/>
    <x v="0"/>
  </r>
  <r>
    <n v="51181"/>
    <n v="663"/>
    <n v="116"/>
    <x v="36"/>
    <x v="693"/>
    <x v="2"/>
    <x v="1"/>
    <x v="1"/>
    <x v="5"/>
    <x v="13"/>
    <n v="216"/>
    <n v="525.87962960000004"/>
    <n v="16.203703699999998"/>
    <n v="33.796296300000002"/>
    <n v="32.870370370000003"/>
    <x v="8817"/>
    <n v="83.796296299999995"/>
    <n v="50"/>
    <x v="0"/>
  </r>
  <r>
    <n v="51182"/>
    <n v="663"/>
    <n v="199"/>
    <x v="36"/>
    <x v="694"/>
    <x v="2"/>
    <x v="1"/>
    <x v="1"/>
    <x v="5"/>
    <x v="10"/>
    <n v="211"/>
    <n v="503.81990519999999"/>
    <n v="27.01421801"/>
    <n v="34.123222749999996"/>
    <n v="34.597156400000003"/>
    <x v="7287"/>
    <n v="72.985781990000007"/>
    <n v="38.862559240000003"/>
    <x v="0"/>
  </r>
  <r>
    <n v="51183"/>
    <n v="663"/>
    <n v="199"/>
    <x v="36"/>
    <x v="694"/>
    <x v="2"/>
    <x v="1"/>
    <x v="1"/>
    <x v="5"/>
    <x v="11"/>
    <n v="209"/>
    <n v="516.95693779999999"/>
    <n v="24.880382780000001"/>
    <n v="31.100478469999999"/>
    <n v="30.622009569999999"/>
    <x v="6868"/>
    <n v="75.119617219999995"/>
    <n v="44.019138759999997"/>
    <x v="0"/>
  </r>
  <r>
    <n v="51184"/>
    <n v="663"/>
    <n v="199"/>
    <x v="36"/>
    <x v="694"/>
    <x v="2"/>
    <x v="1"/>
    <x v="1"/>
    <x v="5"/>
    <x v="12"/>
    <n v="209"/>
    <n v="518.06220099999996"/>
    <n v="26.315789469999999"/>
    <n v="28.708133969999999"/>
    <n v="29.186602870000002"/>
    <x v="295"/>
    <n v="73.684210530000001"/>
    <n v="44.976076560000003"/>
    <x v="0"/>
  </r>
  <r>
    <n v="51185"/>
    <n v="663"/>
    <n v="199"/>
    <x v="36"/>
    <x v="694"/>
    <x v="2"/>
    <x v="1"/>
    <x v="1"/>
    <x v="5"/>
    <x v="13"/>
    <n v="208"/>
    <n v="519.96634619999998"/>
    <n v="19.23076923"/>
    <n v="36.53846154"/>
    <n v="26.92307692"/>
    <x v="2442"/>
    <n v="80.769230769999993"/>
    <n v="44.23076923"/>
    <x v="0"/>
  </r>
  <r>
    <n v="51186"/>
    <n v="664"/>
    <n v="115"/>
    <x v="37"/>
    <x v="2081"/>
    <x v="2"/>
    <x v="1"/>
    <x v="1"/>
    <x v="5"/>
    <x v="10"/>
    <n v="279"/>
    <n v="509.02867379999998"/>
    <n v="26.523297490000001"/>
    <n v="35.483870969999998"/>
    <n v="34.050179210000003"/>
    <x v="8818"/>
    <n v="73.476702509999996"/>
    <n v="37.992831539999997"/>
    <x v="6"/>
  </r>
  <r>
    <n v="51187"/>
    <n v="664"/>
    <n v="115"/>
    <x v="37"/>
    <x v="2081"/>
    <x v="2"/>
    <x v="1"/>
    <x v="1"/>
    <x v="5"/>
    <x v="11"/>
    <n v="279"/>
    <n v="525.26881719999994"/>
    <n v="15.41218638"/>
    <n v="36.917562719999999"/>
    <n v="31.54121864"/>
    <x v="202"/>
    <n v="84.587813620000006"/>
    <n v="47.670250899999999"/>
    <x v="6"/>
  </r>
  <r>
    <n v="51188"/>
    <n v="664"/>
    <n v="115"/>
    <x v="37"/>
    <x v="2081"/>
    <x v="2"/>
    <x v="1"/>
    <x v="1"/>
    <x v="5"/>
    <x v="12"/>
    <n v="278"/>
    <n v="513.82014389999995"/>
    <n v="28.776978419999999"/>
    <n v="30.57553957"/>
    <n v="31.654676259999999"/>
    <x v="6553"/>
    <n v="71.223021579999994"/>
    <n v="40.647482009999997"/>
    <x v="6"/>
  </r>
  <r>
    <n v="51189"/>
    <n v="664"/>
    <n v="115"/>
    <x v="37"/>
    <x v="2081"/>
    <x v="2"/>
    <x v="1"/>
    <x v="1"/>
    <x v="5"/>
    <x v="13"/>
    <n v="278"/>
    <n v="510.16187050000002"/>
    <n v="25.53956835"/>
    <n v="38.84892086"/>
    <n v="24.100719420000001"/>
    <x v="4268"/>
    <n v="74.460431650000004"/>
    <n v="35.611510789999997"/>
    <x v="6"/>
  </r>
  <r>
    <n v="51190"/>
    <n v="664"/>
    <n v="292"/>
    <x v="37"/>
    <x v="695"/>
    <x v="2"/>
    <x v="1"/>
    <x v="1"/>
    <x v="5"/>
    <x v="10"/>
    <n v="192"/>
    <n v="500.80729170000001"/>
    <n v="30.208333329999999"/>
    <n v="36.979166669999998"/>
    <n v="29.166666670000001"/>
    <x v="3010"/>
    <n v="69.791666669999998"/>
    <n v="32.8125"/>
    <x v="6"/>
  </r>
  <r>
    <n v="51191"/>
    <n v="664"/>
    <n v="292"/>
    <x v="37"/>
    <x v="695"/>
    <x v="2"/>
    <x v="1"/>
    <x v="1"/>
    <x v="5"/>
    <x v="11"/>
    <n v="192"/>
    <n v="511.19270829999999"/>
    <n v="23.958333329999999"/>
    <n v="41.145833330000002"/>
    <n v="23.958333329999999"/>
    <x v="1762"/>
    <n v="76.041666669999998"/>
    <n v="34.895833330000002"/>
    <x v="6"/>
  </r>
  <r>
    <n v="51192"/>
    <n v="664"/>
    <n v="292"/>
    <x v="37"/>
    <x v="695"/>
    <x v="2"/>
    <x v="1"/>
    <x v="1"/>
    <x v="5"/>
    <x v="12"/>
    <n v="192"/>
    <n v="519.078125"/>
    <n v="26.5625"/>
    <n v="28.645833329999999"/>
    <n v="31.25"/>
    <x v="4803"/>
    <n v="73.4375"/>
    <n v="44.791666669999998"/>
    <x v="6"/>
  </r>
  <r>
    <n v="51193"/>
    <n v="664"/>
    <n v="292"/>
    <x v="37"/>
    <x v="695"/>
    <x v="2"/>
    <x v="1"/>
    <x v="1"/>
    <x v="5"/>
    <x v="13"/>
    <n v="192"/>
    <n v="509.93229170000001"/>
    <n v="31.770833329999999"/>
    <n v="32.8125"/>
    <n v="19.270833329999999"/>
    <x v="717"/>
    <n v="68.229166669999998"/>
    <n v="35.416666669999998"/>
    <x v="6"/>
  </r>
  <r>
    <n v="51194"/>
    <n v="665"/>
    <n v="174"/>
    <x v="125"/>
    <x v="808"/>
    <x v="2"/>
    <x v="1"/>
    <x v="1"/>
    <x v="5"/>
    <x v="10"/>
    <n v="216"/>
    <n v="494.8842593"/>
    <n v="32.870370370000003"/>
    <n v="37.5"/>
    <n v="28.703703699999998"/>
    <x v="5"/>
    <n v="67.129629629999997"/>
    <n v="29.62962963"/>
    <x v="2"/>
  </r>
  <r>
    <n v="51195"/>
    <n v="665"/>
    <n v="174"/>
    <x v="125"/>
    <x v="808"/>
    <x v="2"/>
    <x v="1"/>
    <x v="1"/>
    <x v="5"/>
    <x v="11"/>
    <n v="217"/>
    <n v="498.17511519999999"/>
    <n v="33.179723500000001"/>
    <n v="45.622119820000002"/>
    <n v="14.74654378"/>
    <x v="97"/>
    <n v="66.820276500000006"/>
    <n v="21.19815668"/>
    <x v="2"/>
  </r>
  <r>
    <n v="51196"/>
    <n v="665"/>
    <n v="174"/>
    <x v="125"/>
    <x v="808"/>
    <x v="2"/>
    <x v="1"/>
    <x v="1"/>
    <x v="5"/>
    <x v="12"/>
    <n v="217"/>
    <n v="491.35944699999999"/>
    <n v="41.474654379999997"/>
    <n v="30.414746539999999"/>
    <n v="25.345622120000002"/>
    <x v="3944"/>
    <n v="58.525345620000003"/>
    <n v="28.11059908"/>
    <x v="2"/>
  </r>
  <r>
    <n v="51197"/>
    <n v="665"/>
    <n v="174"/>
    <x v="125"/>
    <x v="808"/>
    <x v="2"/>
    <x v="1"/>
    <x v="1"/>
    <x v="5"/>
    <x v="13"/>
    <n v="216"/>
    <n v="496.67592589999998"/>
    <n v="37.5"/>
    <n v="35.648148149999997"/>
    <n v="17.12962963"/>
    <x v="2473"/>
    <n v="62.5"/>
    <n v="26.851851849999999"/>
    <x v="2"/>
  </r>
  <r>
    <n v="51198"/>
    <n v="665"/>
    <n v="1054"/>
    <x v="125"/>
    <x v="1467"/>
    <x v="2"/>
    <x v="1"/>
    <x v="1"/>
    <x v="5"/>
    <x v="10"/>
    <n v="39"/>
    <n v="501.66666670000001"/>
    <n v="20.512820510000001"/>
    <n v="51.282051279999997"/>
    <n v="28.205128210000002"/>
    <x v="3"/>
    <n v="79.487179490000003"/>
    <n v="28.205128210000002"/>
    <x v="2"/>
  </r>
  <r>
    <n v="51199"/>
    <n v="665"/>
    <n v="1054"/>
    <x v="125"/>
    <x v="1467"/>
    <x v="2"/>
    <x v="1"/>
    <x v="1"/>
    <x v="5"/>
    <x v="11"/>
    <n v="39"/>
    <n v="517.1025641"/>
    <n v="17.948717949999999"/>
    <n v="33.333333330000002"/>
    <n v="38.46153846"/>
    <x v="310"/>
    <n v="82.051282049999998"/>
    <n v="48.717948720000003"/>
    <x v="2"/>
  </r>
  <r>
    <n v="51200"/>
    <n v="665"/>
    <n v="1054"/>
    <x v="125"/>
    <x v="1467"/>
    <x v="2"/>
    <x v="1"/>
    <x v="1"/>
    <x v="5"/>
    <x v="12"/>
    <n v="39"/>
    <n v="508.82051280000002"/>
    <n v="20.512820510000001"/>
    <n v="41.025641030000003"/>
    <n v="35.897435899999998"/>
    <x v="227"/>
    <n v="79.487179490000003"/>
    <n v="38.46153846"/>
    <x v="2"/>
  </r>
  <r>
    <n v="51201"/>
    <n v="665"/>
    <n v="1054"/>
    <x v="125"/>
    <x v="1467"/>
    <x v="2"/>
    <x v="1"/>
    <x v="1"/>
    <x v="5"/>
    <x v="13"/>
    <n v="39"/>
    <n v="515.58974360000002"/>
    <n v="17.948717949999999"/>
    <n v="38.46153846"/>
    <n v="35.897435899999998"/>
    <x v="46"/>
    <n v="82.051282049999998"/>
    <n v="43.589743589999998"/>
    <x v="2"/>
  </r>
  <r>
    <n v="51202"/>
    <n v="665"/>
    <n v="3050"/>
    <x v="125"/>
    <x v="1469"/>
    <x v="2"/>
    <x v="1"/>
    <x v="1"/>
    <x v="5"/>
    <x v="10"/>
    <n v="63"/>
    <n v="482.46031749999997"/>
    <n v="34.920634919999998"/>
    <n v="46.031746030000001"/>
    <n v="19.047619050000002"/>
    <x v="3"/>
    <n v="65.079365080000002"/>
    <n v="19.047619050000002"/>
    <x v="2"/>
  </r>
  <r>
    <n v="51203"/>
    <n v="665"/>
    <n v="3050"/>
    <x v="125"/>
    <x v="1469"/>
    <x v="2"/>
    <x v="1"/>
    <x v="1"/>
    <x v="5"/>
    <x v="11"/>
    <n v="63"/>
    <n v="496.36507940000001"/>
    <n v="33.333333330000002"/>
    <n v="46.031746030000001"/>
    <n v="20.63492063"/>
    <x v="3"/>
    <n v="66.666666669999998"/>
    <n v="20.63492063"/>
    <x v="2"/>
  </r>
  <r>
    <n v="51204"/>
    <n v="665"/>
    <n v="3050"/>
    <x v="125"/>
    <x v="1469"/>
    <x v="2"/>
    <x v="1"/>
    <x v="1"/>
    <x v="5"/>
    <x v="12"/>
    <n v="61"/>
    <n v="488.59016389999999"/>
    <n v="42.62295082"/>
    <n v="32.786885249999997"/>
    <n v="22.950819670000001"/>
    <x v="48"/>
    <n v="57.37704918"/>
    <n v="24.590163929999999"/>
    <x v="2"/>
  </r>
  <r>
    <n v="51205"/>
    <n v="665"/>
    <n v="3050"/>
    <x v="125"/>
    <x v="1469"/>
    <x v="2"/>
    <x v="1"/>
    <x v="1"/>
    <x v="5"/>
    <x v="13"/>
    <n v="60"/>
    <n v="491.3666667"/>
    <n v="33.333333330000002"/>
    <n v="50"/>
    <n v="13.33333333"/>
    <x v="64"/>
    <n v="66.666666669999998"/>
    <n v="16.666666670000001"/>
    <x v="2"/>
  </r>
  <r>
    <n v="51206"/>
    <n v="666"/>
    <n v="101"/>
    <x v="126"/>
    <x v="696"/>
    <x v="2"/>
    <x v="1"/>
    <x v="1"/>
    <x v="5"/>
    <x v="10"/>
    <n v="103"/>
    <n v="477.84466020000002"/>
    <n v="46.601941750000002"/>
    <n v="33.009708740000001"/>
    <n v="18.446601940000001"/>
    <x v="622"/>
    <n v="53.398058249999998"/>
    <n v="20.388349510000001"/>
    <x v="4"/>
  </r>
  <r>
    <n v="51207"/>
    <n v="666"/>
    <n v="101"/>
    <x v="126"/>
    <x v="696"/>
    <x v="2"/>
    <x v="1"/>
    <x v="1"/>
    <x v="5"/>
    <x v="11"/>
    <n v="103"/>
    <n v="485.65048539999998"/>
    <n v="46.601941750000002"/>
    <n v="34.951456309999998"/>
    <n v="13.592233009999999"/>
    <x v="2480"/>
    <n v="53.398058249999998"/>
    <n v="18.446601940000001"/>
    <x v="4"/>
  </r>
  <r>
    <n v="51208"/>
    <n v="666"/>
    <n v="101"/>
    <x v="126"/>
    <x v="696"/>
    <x v="2"/>
    <x v="1"/>
    <x v="1"/>
    <x v="5"/>
    <x v="12"/>
    <n v="103"/>
    <n v="466.21359219999999"/>
    <n v="71.844660189999999"/>
    <n v="16.50485437"/>
    <n v="8.7378640799999996"/>
    <x v="997"/>
    <n v="28.155339810000001"/>
    <n v="11.650485440000001"/>
    <x v="4"/>
  </r>
  <r>
    <n v="51209"/>
    <n v="666"/>
    <n v="101"/>
    <x v="126"/>
    <x v="696"/>
    <x v="2"/>
    <x v="1"/>
    <x v="1"/>
    <x v="5"/>
    <x v="13"/>
    <n v="103"/>
    <n v="474.21359219999999"/>
    <n v="55.339805830000003"/>
    <n v="37.86407767"/>
    <n v="6.7961165100000001"/>
    <x v="3"/>
    <n v="44.660194169999997"/>
    <n v="6.7961165100000001"/>
    <x v="4"/>
  </r>
  <r>
    <n v="51210"/>
    <n v="666"/>
    <n v="109"/>
    <x v="126"/>
    <x v="442"/>
    <x v="2"/>
    <x v="1"/>
    <x v="1"/>
    <x v="5"/>
    <x v="10"/>
    <n v="60"/>
    <n v="551.5"/>
    <n v="1.6666666699999999"/>
    <n v="30"/>
    <n v="51.666666669999998"/>
    <x v="551"/>
    <n v="98.333333330000002"/>
    <n v="68.333333330000002"/>
    <x v="4"/>
  </r>
  <r>
    <n v="51211"/>
    <n v="666"/>
    <n v="109"/>
    <x v="126"/>
    <x v="442"/>
    <x v="2"/>
    <x v="1"/>
    <x v="1"/>
    <x v="5"/>
    <x v="11"/>
    <n v="60"/>
    <n v="553.5"/>
    <n v="3.3333333299999999"/>
    <n v="21.666666670000001"/>
    <n v="50"/>
    <x v="200"/>
    <n v="96.666666669999998"/>
    <n v="75"/>
    <x v="4"/>
  </r>
  <r>
    <n v="51212"/>
    <n v="666"/>
    <n v="109"/>
    <x v="126"/>
    <x v="442"/>
    <x v="2"/>
    <x v="1"/>
    <x v="1"/>
    <x v="5"/>
    <x v="12"/>
    <n v="60"/>
    <n v="551.68333329999996"/>
    <n v="1.6666666699999999"/>
    <n v="36.666666669999998"/>
    <n v="38.333333330000002"/>
    <x v="1394"/>
    <n v="98.333333330000002"/>
    <n v="61.666666669999998"/>
    <x v="4"/>
  </r>
  <r>
    <n v="51213"/>
    <n v="666"/>
    <n v="109"/>
    <x v="126"/>
    <x v="442"/>
    <x v="2"/>
    <x v="1"/>
    <x v="1"/>
    <x v="5"/>
    <x v="13"/>
    <n v="60"/>
    <n v="551.18333329999996"/>
    <n v="0"/>
    <n v="33.333333330000002"/>
    <n v="33.333333330000002"/>
    <x v="444"/>
    <n v="100"/>
    <n v="66.666666669999998"/>
    <x v="4"/>
  </r>
  <r>
    <n v="51214"/>
    <n v="666"/>
    <n v="201"/>
    <x v="126"/>
    <x v="1470"/>
    <x v="2"/>
    <x v="1"/>
    <x v="1"/>
    <x v="5"/>
    <x v="10"/>
    <n v="27"/>
    <n v="481.2592593"/>
    <n v="37.037037040000001"/>
    <n v="51.851851850000003"/>
    <n v="7.4074074100000002"/>
    <x v="149"/>
    <n v="62.962962959999999"/>
    <n v="11.11111111"/>
    <x v="4"/>
  </r>
  <r>
    <n v="51215"/>
    <n v="666"/>
    <n v="201"/>
    <x v="126"/>
    <x v="1470"/>
    <x v="2"/>
    <x v="1"/>
    <x v="1"/>
    <x v="5"/>
    <x v="11"/>
    <n v="27"/>
    <n v="485.55555559999999"/>
    <n v="44.444444439999998"/>
    <n v="40.74074074"/>
    <n v="14.81481481"/>
    <x v="3"/>
    <n v="55.555555560000002"/>
    <n v="14.81481481"/>
    <x v="4"/>
  </r>
  <r>
    <n v="51216"/>
    <n v="666"/>
    <n v="201"/>
    <x v="126"/>
    <x v="1470"/>
    <x v="2"/>
    <x v="1"/>
    <x v="1"/>
    <x v="5"/>
    <x v="12"/>
    <n v="27"/>
    <n v="481.11111110000002"/>
    <n v="62.962962959999999"/>
    <n v="14.81481481"/>
    <n v="22.222222219999999"/>
    <x v="3"/>
    <n v="37.037037040000001"/>
    <n v="22.222222219999999"/>
    <x v="4"/>
  </r>
  <r>
    <n v="51217"/>
    <n v="666"/>
    <n v="201"/>
    <x v="126"/>
    <x v="1470"/>
    <x v="2"/>
    <x v="1"/>
    <x v="1"/>
    <x v="5"/>
    <x v="13"/>
    <n v="27"/>
    <n v="487.037037"/>
    <n v="40.74074074"/>
    <n v="40.74074074"/>
    <n v="14.81481481"/>
    <x v="149"/>
    <n v="59.25925926"/>
    <n v="18.518518520000001"/>
    <x v="4"/>
  </r>
  <r>
    <n v="51218"/>
    <n v="667"/>
    <n v="108"/>
    <x v="38"/>
    <x v="564"/>
    <x v="2"/>
    <x v="1"/>
    <x v="1"/>
    <x v="5"/>
    <x v="10"/>
    <n v="663"/>
    <n v="528.97134240000003"/>
    <n v="13.725490199999999"/>
    <n v="28.959276020000001"/>
    <n v="47.360482650000002"/>
    <x v="7285"/>
    <n v="86.274509800000004"/>
    <n v="57.315233790000001"/>
    <x v="7"/>
  </r>
  <r>
    <n v="51219"/>
    <n v="667"/>
    <n v="108"/>
    <x v="38"/>
    <x v="564"/>
    <x v="2"/>
    <x v="1"/>
    <x v="1"/>
    <x v="5"/>
    <x v="11"/>
    <n v="657"/>
    <n v="542.83409440000003"/>
    <n v="13.698630140000001"/>
    <n v="28.61491629"/>
    <n v="30.593607309999999"/>
    <x v="8819"/>
    <n v="86.301369859999994"/>
    <n v="57.686453579999998"/>
    <x v="7"/>
  </r>
  <r>
    <n v="51220"/>
    <n v="667"/>
    <n v="108"/>
    <x v="38"/>
    <x v="564"/>
    <x v="2"/>
    <x v="1"/>
    <x v="1"/>
    <x v="5"/>
    <x v="12"/>
    <n v="665"/>
    <n v="542.74285710000004"/>
    <n v="15.18796992"/>
    <n v="24.96240602"/>
    <n v="34.135338349999998"/>
    <x v="4534"/>
    <n v="84.81203008"/>
    <n v="59.849624059999996"/>
    <x v="7"/>
  </r>
  <r>
    <n v="51221"/>
    <n v="667"/>
    <n v="108"/>
    <x v="38"/>
    <x v="564"/>
    <x v="2"/>
    <x v="1"/>
    <x v="1"/>
    <x v="5"/>
    <x v="13"/>
    <n v="662"/>
    <n v="532.32326279999995"/>
    <n v="12.53776435"/>
    <n v="31.117824769999999"/>
    <n v="31.268882179999999"/>
    <x v="8820"/>
    <n v="87.462235649999997"/>
    <n v="56.344410879999998"/>
    <x v="7"/>
  </r>
  <r>
    <n v="51222"/>
    <n v="667"/>
    <n v="186"/>
    <x v="38"/>
    <x v="697"/>
    <x v="2"/>
    <x v="1"/>
    <x v="1"/>
    <x v="5"/>
    <x v="10"/>
    <n v="411"/>
    <n v="517.59854010000004"/>
    <n v="19.221411190000001"/>
    <n v="35.523114360000001"/>
    <n v="38.199513379999999"/>
    <x v="8821"/>
    <n v="80.778588810000002"/>
    <n v="45.255474450000001"/>
    <x v="7"/>
  </r>
  <r>
    <n v="51223"/>
    <n v="667"/>
    <n v="186"/>
    <x v="38"/>
    <x v="697"/>
    <x v="2"/>
    <x v="1"/>
    <x v="1"/>
    <x v="5"/>
    <x v="11"/>
    <n v="415"/>
    <n v="534.41686749999997"/>
    <n v="19.277108429999998"/>
    <n v="33.253012050000002"/>
    <n v="21.204819279999999"/>
    <x v="8822"/>
    <n v="80.722891570000002"/>
    <n v="47.469879519999999"/>
    <x v="7"/>
  </r>
  <r>
    <n v="51224"/>
    <n v="667"/>
    <n v="186"/>
    <x v="38"/>
    <x v="697"/>
    <x v="2"/>
    <x v="1"/>
    <x v="1"/>
    <x v="5"/>
    <x v="12"/>
    <n v="416"/>
    <n v="528.05048079999995"/>
    <n v="24.75961538"/>
    <n v="22.59615385"/>
    <n v="33.89423077"/>
    <x v="944"/>
    <n v="75.24038462"/>
    <n v="52.64423077"/>
    <x v="7"/>
  </r>
  <r>
    <n v="51225"/>
    <n v="667"/>
    <n v="186"/>
    <x v="38"/>
    <x v="697"/>
    <x v="2"/>
    <x v="1"/>
    <x v="1"/>
    <x v="5"/>
    <x v="13"/>
    <n v="409"/>
    <n v="543.87775060000001"/>
    <n v="14.1809291"/>
    <n v="23.716381420000001"/>
    <n v="22.98288509"/>
    <x v="8823"/>
    <n v="85.8190709"/>
    <n v="62.102689490000003"/>
    <x v="7"/>
  </r>
  <r>
    <n v="51226"/>
    <n v="667"/>
    <n v="188"/>
    <x v="38"/>
    <x v="698"/>
    <x v="2"/>
    <x v="1"/>
    <x v="1"/>
    <x v="5"/>
    <x v="10"/>
    <n v="624"/>
    <n v="501.14583329999999"/>
    <n v="28.685897440000002"/>
    <n v="37.660256410000002"/>
    <n v="29.647435900000001"/>
    <x v="8824"/>
    <n v="71.314102559999995"/>
    <n v="33.65384615"/>
    <x v="7"/>
  </r>
  <r>
    <n v="51227"/>
    <n v="667"/>
    <n v="188"/>
    <x v="38"/>
    <x v="698"/>
    <x v="2"/>
    <x v="1"/>
    <x v="1"/>
    <x v="5"/>
    <x v="11"/>
    <n v="633"/>
    <n v="520.00631910000004"/>
    <n v="21.484992099999999"/>
    <n v="37.282780410000001"/>
    <n v="26.066350709999998"/>
    <x v="2641"/>
    <n v="78.515007900000001"/>
    <n v="41.23222749"/>
    <x v="7"/>
  </r>
  <r>
    <n v="51228"/>
    <n v="667"/>
    <n v="188"/>
    <x v="38"/>
    <x v="698"/>
    <x v="2"/>
    <x v="1"/>
    <x v="1"/>
    <x v="5"/>
    <x v="12"/>
    <n v="632"/>
    <n v="508.74208859999999"/>
    <n v="35.601265820000002"/>
    <n v="25.316455699999999"/>
    <n v="26.582278479999999"/>
    <x v="567"/>
    <n v="64.398734180000005"/>
    <n v="39.082278479999999"/>
    <x v="7"/>
  </r>
  <r>
    <n v="51229"/>
    <n v="667"/>
    <n v="188"/>
    <x v="38"/>
    <x v="698"/>
    <x v="2"/>
    <x v="1"/>
    <x v="1"/>
    <x v="5"/>
    <x v="13"/>
    <n v="623"/>
    <n v="510.36436600000002"/>
    <n v="26.00321027"/>
    <n v="37.078651690000001"/>
    <n v="24.23756019"/>
    <x v="8825"/>
    <n v="73.996789730000003"/>
    <n v="36.918138040000002"/>
    <x v="7"/>
  </r>
  <r>
    <n v="51230"/>
    <n v="667"/>
    <n v="197"/>
    <x v="38"/>
    <x v="599"/>
    <x v="2"/>
    <x v="1"/>
    <x v="1"/>
    <x v="5"/>
    <x v="10"/>
    <n v="715"/>
    <n v="520.92587409999999"/>
    <n v="15.524475519999999"/>
    <n v="34.825174830000002"/>
    <n v="42.657342659999998"/>
    <x v="4035"/>
    <n v="84.475524480000004"/>
    <n v="49.650349650000003"/>
    <x v="7"/>
  </r>
  <r>
    <n v="51231"/>
    <n v="667"/>
    <n v="197"/>
    <x v="38"/>
    <x v="599"/>
    <x v="2"/>
    <x v="1"/>
    <x v="1"/>
    <x v="5"/>
    <x v="11"/>
    <n v="714"/>
    <n v="535.72408959999996"/>
    <n v="14.84593838"/>
    <n v="32.773109239999997"/>
    <n v="30.53221289"/>
    <x v="5054"/>
    <n v="85.154061619999993"/>
    <n v="52.380952379999997"/>
    <x v="7"/>
  </r>
  <r>
    <n v="51232"/>
    <n v="667"/>
    <n v="197"/>
    <x v="38"/>
    <x v="599"/>
    <x v="2"/>
    <x v="1"/>
    <x v="1"/>
    <x v="5"/>
    <x v="12"/>
    <n v="715"/>
    <n v="530.13986009999996"/>
    <n v="21.3986014"/>
    <n v="25.734265730000001"/>
    <n v="34.545454550000002"/>
    <x v="8826"/>
    <n v="78.601398599999996"/>
    <n v="52.867132869999999"/>
    <x v="7"/>
  </r>
  <r>
    <n v="51233"/>
    <n v="667"/>
    <n v="197"/>
    <x v="38"/>
    <x v="599"/>
    <x v="2"/>
    <x v="1"/>
    <x v="1"/>
    <x v="5"/>
    <x v="13"/>
    <n v="714"/>
    <n v="536.34733889999995"/>
    <n v="13.165266109999999"/>
    <n v="24.3697479"/>
    <n v="33.753501399999998"/>
    <x v="8827"/>
    <n v="86.834733889999995"/>
    <n v="62.464985990000002"/>
    <x v="7"/>
  </r>
  <r>
    <n v="51234"/>
    <n v="667"/>
    <n v="198"/>
    <x v="38"/>
    <x v="235"/>
    <x v="2"/>
    <x v="1"/>
    <x v="1"/>
    <x v="5"/>
    <x v="10"/>
    <n v="404"/>
    <n v="546.19554459999995"/>
    <n v="8.4158415800000004"/>
    <n v="22.277227719999999"/>
    <n v="53.712871290000002"/>
    <x v="8828"/>
    <n v="91.584158419999994"/>
    <n v="69.306930690000002"/>
    <x v="7"/>
  </r>
  <r>
    <n v="51235"/>
    <n v="667"/>
    <n v="198"/>
    <x v="38"/>
    <x v="235"/>
    <x v="2"/>
    <x v="1"/>
    <x v="1"/>
    <x v="5"/>
    <x v="11"/>
    <n v="378"/>
    <n v="564.98677250000003"/>
    <n v="6.0846560900000002"/>
    <n v="16.402116400000001"/>
    <n v="36.77248677"/>
    <x v="2197"/>
    <n v="93.915343919999998"/>
    <n v="77.513227509999993"/>
    <x v="7"/>
  </r>
  <r>
    <n v="51236"/>
    <n v="667"/>
    <n v="198"/>
    <x v="38"/>
    <x v="235"/>
    <x v="2"/>
    <x v="1"/>
    <x v="1"/>
    <x v="5"/>
    <x v="12"/>
    <n v="403"/>
    <n v="557.5310174"/>
    <n v="7.6923076899999998"/>
    <n v="19.602977670000001"/>
    <n v="39.950372209999998"/>
    <x v="8829"/>
    <n v="92.307692309999993"/>
    <n v="72.704714640000006"/>
    <x v="7"/>
  </r>
  <r>
    <n v="51237"/>
    <n v="667"/>
    <n v="198"/>
    <x v="38"/>
    <x v="235"/>
    <x v="2"/>
    <x v="1"/>
    <x v="1"/>
    <x v="5"/>
    <x v="13"/>
    <n v="403"/>
    <n v="556.61538459999997"/>
    <n v="4.7146401999999998"/>
    <n v="18.11414392"/>
    <n v="33.746898260000002"/>
    <x v="8830"/>
    <n v="95.285359799999995"/>
    <n v="77.171215880000005"/>
    <x v="7"/>
  </r>
  <r>
    <n v="51238"/>
    <n v="667"/>
    <n v="204"/>
    <x v="38"/>
    <x v="699"/>
    <x v="2"/>
    <x v="1"/>
    <x v="1"/>
    <x v="5"/>
    <x v="10"/>
    <n v="513"/>
    <n v="551.21247559999995"/>
    <n v="5.0682261200000003"/>
    <n v="21.832358670000001"/>
    <n v="55.750487329999999"/>
    <x v="8831"/>
    <n v="94.931773879999994"/>
    <n v="73.099415199999996"/>
    <x v="7"/>
  </r>
  <r>
    <n v="51239"/>
    <n v="667"/>
    <n v="204"/>
    <x v="38"/>
    <x v="699"/>
    <x v="2"/>
    <x v="1"/>
    <x v="1"/>
    <x v="5"/>
    <x v="11"/>
    <n v="514"/>
    <n v="574.71206229999996"/>
    <n v="2.52918288"/>
    <n v="12.062256809999999"/>
    <n v="38.52140078"/>
    <x v="8832"/>
    <n v="97.470817120000007"/>
    <n v="85.408560309999999"/>
    <x v="7"/>
  </r>
  <r>
    <n v="51240"/>
    <n v="667"/>
    <n v="204"/>
    <x v="38"/>
    <x v="699"/>
    <x v="2"/>
    <x v="1"/>
    <x v="1"/>
    <x v="5"/>
    <x v="12"/>
    <n v="514"/>
    <n v="563.7062257"/>
    <n v="6.2256809300000002"/>
    <n v="19.45525292"/>
    <n v="39.688715950000002"/>
    <x v="8833"/>
    <n v="93.774319070000004"/>
    <n v="74.319066149999998"/>
    <x v="7"/>
  </r>
  <r>
    <n v="51241"/>
    <n v="667"/>
    <n v="204"/>
    <x v="38"/>
    <x v="699"/>
    <x v="2"/>
    <x v="1"/>
    <x v="1"/>
    <x v="5"/>
    <x v="13"/>
    <n v="512"/>
    <n v="559.63085939999996"/>
    <n v="2.9296875"/>
    <n v="17.7734375"/>
    <n v="35.7421875"/>
    <x v="8834"/>
    <n v="97.0703125"/>
    <n v="79.296875"/>
    <x v="7"/>
  </r>
  <r>
    <n v="51242"/>
    <n v="667"/>
    <n v="209"/>
    <x v="38"/>
    <x v="700"/>
    <x v="2"/>
    <x v="1"/>
    <x v="1"/>
    <x v="5"/>
    <x v="10"/>
    <n v="425"/>
    <n v="529.73176469999999"/>
    <n v="13.64705882"/>
    <n v="29.882352940000001"/>
    <n v="48.235294119999999"/>
    <x v="2253"/>
    <n v="86.352941180000002"/>
    <n v="56.470588239999998"/>
    <x v="7"/>
  </r>
  <r>
    <n v="51243"/>
    <n v="667"/>
    <n v="209"/>
    <x v="38"/>
    <x v="700"/>
    <x v="2"/>
    <x v="1"/>
    <x v="1"/>
    <x v="5"/>
    <x v="11"/>
    <n v="426"/>
    <n v="545.57042249999995"/>
    <n v="6.8075117399999998"/>
    <n v="28.638497650000001"/>
    <n v="37.558685449999999"/>
    <x v="8835"/>
    <n v="93.192488260000005"/>
    <n v="64.55399061"/>
    <x v="7"/>
  </r>
  <r>
    <n v="51244"/>
    <n v="667"/>
    <n v="209"/>
    <x v="38"/>
    <x v="700"/>
    <x v="2"/>
    <x v="1"/>
    <x v="1"/>
    <x v="5"/>
    <x v="12"/>
    <n v="426"/>
    <n v="536.84507040000005"/>
    <n v="13.84976526"/>
    <n v="28.873239439999999"/>
    <n v="39.671361500000003"/>
    <x v="8836"/>
    <n v="86.150234740000002"/>
    <n v="57.276995309999997"/>
    <x v="7"/>
  </r>
  <r>
    <n v="51245"/>
    <n v="667"/>
    <n v="209"/>
    <x v="38"/>
    <x v="700"/>
    <x v="2"/>
    <x v="1"/>
    <x v="1"/>
    <x v="5"/>
    <x v="13"/>
    <n v="423"/>
    <n v="548.71394799999996"/>
    <n v="6.3829787199999997"/>
    <n v="27.423167849999999"/>
    <n v="29.550827420000001"/>
    <x v="8837"/>
    <n v="93.617021280000003"/>
    <n v="66.193853430000004"/>
    <x v="7"/>
  </r>
  <r>
    <n v="51246"/>
    <n v="667"/>
    <n v="276"/>
    <x v="38"/>
    <x v="443"/>
    <x v="2"/>
    <x v="1"/>
    <x v="1"/>
    <x v="5"/>
    <x v="10"/>
    <n v="467"/>
    <n v="495.5760171"/>
    <n v="30.192719490000002"/>
    <n v="42.398286939999998"/>
    <n v="25.267665950000001"/>
    <x v="8838"/>
    <n v="69.807280509999998"/>
    <n v="27.408993580000001"/>
    <x v="7"/>
  </r>
  <r>
    <n v="51247"/>
    <n v="667"/>
    <n v="276"/>
    <x v="38"/>
    <x v="443"/>
    <x v="2"/>
    <x v="1"/>
    <x v="1"/>
    <x v="5"/>
    <x v="11"/>
    <n v="474"/>
    <n v="519.34810130000005"/>
    <n v="20.253164559999998"/>
    <n v="35.864978899999997"/>
    <n v="30.80168776"/>
    <x v="6708"/>
    <n v="79.746835439999998"/>
    <n v="43.881856540000001"/>
    <x v="7"/>
  </r>
  <r>
    <n v="51248"/>
    <n v="667"/>
    <n v="276"/>
    <x v="38"/>
    <x v="443"/>
    <x v="2"/>
    <x v="1"/>
    <x v="1"/>
    <x v="5"/>
    <x v="12"/>
    <n v="475"/>
    <n v="504.56842110000002"/>
    <n v="34.10526316"/>
    <n v="30.94736842"/>
    <n v="25.89473684"/>
    <x v="8839"/>
    <n v="65.894736839999993"/>
    <n v="34.947368419999997"/>
    <x v="7"/>
  </r>
  <r>
    <n v="51249"/>
    <n v="667"/>
    <n v="276"/>
    <x v="38"/>
    <x v="443"/>
    <x v="2"/>
    <x v="1"/>
    <x v="1"/>
    <x v="5"/>
    <x v="13"/>
    <n v="468"/>
    <n v="510.41452989999999"/>
    <n v="28.41880342"/>
    <n v="36.324786320000001"/>
    <n v="20.940170940000002"/>
    <x v="8840"/>
    <n v="71.581196579999997"/>
    <n v="35.256410260000003"/>
    <x v="7"/>
  </r>
  <r>
    <n v="51250"/>
    <n v="667"/>
    <n v="279"/>
    <x v="38"/>
    <x v="236"/>
    <x v="2"/>
    <x v="1"/>
    <x v="1"/>
    <x v="5"/>
    <x v="10"/>
    <n v="346"/>
    <n v="538.69075139999995"/>
    <n v="7.2254335300000001"/>
    <n v="29.479768790000001"/>
    <n v="52.02312139"/>
    <x v="8841"/>
    <n v="92.774566469999996"/>
    <n v="63.294797690000003"/>
    <x v="7"/>
  </r>
  <r>
    <n v="51251"/>
    <n v="667"/>
    <n v="279"/>
    <x v="38"/>
    <x v="236"/>
    <x v="2"/>
    <x v="1"/>
    <x v="1"/>
    <x v="5"/>
    <x v="11"/>
    <n v="326"/>
    <n v="559.90490799999998"/>
    <n v="3.6809816"/>
    <n v="18.711656439999999"/>
    <n v="45.705521470000001"/>
    <x v="8842"/>
    <n v="96.319018400000004"/>
    <n v="77.607361960000006"/>
    <x v="7"/>
  </r>
  <r>
    <n v="51252"/>
    <n v="667"/>
    <n v="279"/>
    <x v="38"/>
    <x v="236"/>
    <x v="2"/>
    <x v="1"/>
    <x v="1"/>
    <x v="5"/>
    <x v="12"/>
    <n v="345"/>
    <n v="548.2521739"/>
    <n v="7.8260869599999996"/>
    <n v="26.376811589999999"/>
    <n v="45.507246379999998"/>
    <x v="4406"/>
    <n v="92.173913040000002"/>
    <n v="65.79710145"/>
    <x v="7"/>
  </r>
  <r>
    <n v="51253"/>
    <n v="667"/>
    <n v="279"/>
    <x v="38"/>
    <x v="236"/>
    <x v="2"/>
    <x v="1"/>
    <x v="1"/>
    <x v="5"/>
    <x v="13"/>
    <n v="345"/>
    <n v="562.14202899999998"/>
    <n v="4.3478260899999999"/>
    <n v="18.260869570000001"/>
    <n v="30.724637680000001"/>
    <x v="3069"/>
    <n v="95.652173910000002"/>
    <n v="77.391304349999999"/>
    <x v="7"/>
  </r>
  <r>
    <n v="51254"/>
    <n v="667"/>
    <n v="283"/>
    <x v="38"/>
    <x v="701"/>
    <x v="2"/>
    <x v="1"/>
    <x v="1"/>
    <x v="5"/>
    <x v="10"/>
    <n v="587"/>
    <n v="506.4787053"/>
    <n v="22.657580920000001"/>
    <n v="41.22657581"/>
    <n v="31.85689949"/>
    <x v="8843"/>
    <n v="77.342419079999999"/>
    <n v="36.115843269999999"/>
    <x v="7"/>
  </r>
  <r>
    <n v="51255"/>
    <n v="667"/>
    <n v="283"/>
    <x v="38"/>
    <x v="701"/>
    <x v="2"/>
    <x v="1"/>
    <x v="1"/>
    <x v="5"/>
    <x v="11"/>
    <n v="589"/>
    <n v="519.13752120000004"/>
    <n v="24.617996600000001"/>
    <n v="34.974533110000003"/>
    <n v="25.80645161"/>
    <x v="8844"/>
    <n v="75.382003400000002"/>
    <n v="40.407470289999999"/>
    <x v="7"/>
  </r>
  <r>
    <n v="51256"/>
    <n v="667"/>
    <n v="283"/>
    <x v="38"/>
    <x v="701"/>
    <x v="2"/>
    <x v="1"/>
    <x v="1"/>
    <x v="5"/>
    <x v="12"/>
    <n v="587"/>
    <n v="509.76660989999999"/>
    <n v="29.812606469999999"/>
    <n v="31.85689949"/>
    <n v="28.620102209999999"/>
    <x v="8845"/>
    <n v="70.187393529999994"/>
    <n v="38.330494039999998"/>
    <x v="7"/>
  </r>
  <r>
    <n v="51257"/>
    <n v="667"/>
    <n v="283"/>
    <x v="38"/>
    <x v="701"/>
    <x v="2"/>
    <x v="1"/>
    <x v="1"/>
    <x v="5"/>
    <x v="13"/>
    <n v="585"/>
    <n v="515.94700850000004"/>
    <n v="19.14529915"/>
    <n v="38.119658119999997"/>
    <n v="29.401709400000001"/>
    <x v="313"/>
    <n v="80.85470085"/>
    <n v="42.735042739999997"/>
    <x v="7"/>
  </r>
  <r>
    <n v="51258"/>
    <n v="667"/>
    <n v="297"/>
    <x v="38"/>
    <x v="702"/>
    <x v="2"/>
    <x v="1"/>
    <x v="1"/>
    <x v="5"/>
    <x v="10"/>
    <n v="423"/>
    <n v="545.5130024"/>
    <n v="8.9834515400000008"/>
    <n v="24.349881799999999"/>
    <n v="46.808510640000002"/>
    <x v="4322"/>
    <n v="91.016548459999996"/>
    <n v="66.666666669999998"/>
    <x v="7"/>
  </r>
  <r>
    <n v="51259"/>
    <n v="667"/>
    <n v="297"/>
    <x v="38"/>
    <x v="702"/>
    <x v="2"/>
    <x v="1"/>
    <x v="1"/>
    <x v="5"/>
    <x v="11"/>
    <n v="424"/>
    <n v="577.83018870000001"/>
    <n v="5.4245283000000004"/>
    <n v="15.330188679999999"/>
    <n v="26.41509434"/>
    <x v="3137"/>
    <n v="94.575471699999994"/>
    <n v="79.245283020000002"/>
    <x v="7"/>
  </r>
  <r>
    <n v="51260"/>
    <n v="667"/>
    <n v="297"/>
    <x v="38"/>
    <x v="702"/>
    <x v="2"/>
    <x v="1"/>
    <x v="1"/>
    <x v="5"/>
    <x v="12"/>
    <n v="425"/>
    <n v="556.24470589999999"/>
    <n v="9.8823529400000005"/>
    <n v="19.058823530000002"/>
    <n v="41.647058819999998"/>
    <x v="3929"/>
    <n v="90.117647059999996"/>
    <n v="71.058823529999998"/>
    <x v="7"/>
  </r>
  <r>
    <n v="51261"/>
    <n v="667"/>
    <n v="297"/>
    <x v="38"/>
    <x v="702"/>
    <x v="2"/>
    <x v="1"/>
    <x v="1"/>
    <x v="5"/>
    <x v="13"/>
    <n v="423"/>
    <n v="554.86288420000005"/>
    <n v="7.0921985799999998"/>
    <n v="15.60283688"/>
    <n v="35.697399529999998"/>
    <x v="8846"/>
    <n v="92.907801419999998"/>
    <n v="77.30496454"/>
    <x v="7"/>
  </r>
  <r>
    <n v="51262"/>
    <n v="667"/>
    <n v="304"/>
    <x v="38"/>
    <x v="703"/>
    <x v="2"/>
    <x v="1"/>
    <x v="1"/>
    <x v="5"/>
    <x v="10"/>
    <n v="327"/>
    <n v="502.48929659999999"/>
    <n v="29.357798169999999"/>
    <n v="37.308868500000003"/>
    <n v="30.581039759999999"/>
    <x v="766"/>
    <n v="70.642201830000005"/>
    <n v="33.333333330000002"/>
    <x v="7"/>
  </r>
  <r>
    <n v="51263"/>
    <n v="667"/>
    <n v="304"/>
    <x v="38"/>
    <x v="703"/>
    <x v="2"/>
    <x v="1"/>
    <x v="1"/>
    <x v="5"/>
    <x v="11"/>
    <n v="340"/>
    <n v="517.18823529999997"/>
    <n v="25"/>
    <n v="34.41176471"/>
    <n v="23.235294119999999"/>
    <x v="8847"/>
    <n v="75"/>
    <n v="40.58823529"/>
    <x v="7"/>
  </r>
  <r>
    <n v="51264"/>
    <n v="667"/>
    <n v="304"/>
    <x v="38"/>
    <x v="703"/>
    <x v="2"/>
    <x v="1"/>
    <x v="1"/>
    <x v="5"/>
    <x v="12"/>
    <n v="340"/>
    <n v="506.88823530000002"/>
    <n v="35"/>
    <n v="29.70588235"/>
    <n v="24.117647059999999"/>
    <x v="7405"/>
    <n v="65"/>
    <n v="35.294117649999997"/>
    <x v="7"/>
  </r>
  <r>
    <n v="51265"/>
    <n v="667"/>
    <n v="304"/>
    <x v="38"/>
    <x v="703"/>
    <x v="2"/>
    <x v="1"/>
    <x v="1"/>
    <x v="5"/>
    <x v="13"/>
    <n v="334"/>
    <n v="504.81736530000001"/>
    <n v="31.137724550000001"/>
    <n v="38.023952100000002"/>
    <n v="19.461077840000002"/>
    <x v="4771"/>
    <n v="68.862275449999999"/>
    <n v="30.83832335"/>
    <x v="7"/>
  </r>
  <r>
    <n v="51266"/>
    <n v="667"/>
    <n v="380"/>
    <x v="38"/>
    <x v="704"/>
    <x v="2"/>
    <x v="1"/>
    <x v="1"/>
    <x v="5"/>
    <x v="10"/>
    <n v="546"/>
    <n v="516.5"/>
    <n v="16.84981685"/>
    <n v="35.347985350000002"/>
    <n v="44.688644689999997"/>
    <x v="8848"/>
    <n v="83.150183150000004"/>
    <n v="47.802197800000002"/>
    <x v="7"/>
  </r>
  <r>
    <n v="51267"/>
    <n v="667"/>
    <n v="380"/>
    <x v="38"/>
    <x v="704"/>
    <x v="2"/>
    <x v="1"/>
    <x v="1"/>
    <x v="5"/>
    <x v="11"/>
    <n v="548"/>
    <n v="535.48357659999999"/>
    <n v="14.233576640000001"/>
    <n v="27.554744530000001"/>
    <n v="38.321167879999997"/>
    <x v="8849"/>
    <n v="85.766423360000005"/>
    <n v="58.211678829999997"/>
    <x v="7"/>
  </r>
  <r>
    <n v="51268"/>
    <n v="667"/>
    <n v="380"/>
    <x v="38"/>
    <x v="704"/>
    <x v="2"/>
    <x v="1"/>
    <x v="1"/>
    <x v="5"/>
    <x v="12"/>
    <n v="548"/>
    <n v="528.63868609999997"/>
    <n v="19.525547450000001"/>
    <n v="27.554744530000001"/>
    <n v="37.773722630000002"/>
    <x v="8850"/>
    <n v="80.474452549999995"/>
    <n v="52.919708030000002"/>
    <x v="7"/>
  </r>
  <r>
    <n v="51269"/>
    <n v="667"/>
    <n v="380"/>
    <x v="38"/>
    <x v="704"/>
    <x v="2"/>
    <x v="1"/>
    <x v="1"/>
    <x v="5"/>
    <x v="13"/>
    <n v="547"/>
    <n v="532.44606950000002"/>
    <n v="11.3345521"/>
    <n v="31.809872030000001"/>
    <n v="32.723948810000003"/>
    <x v="8851"/>
    <n v="88.665447900000004"/>
    <n v="56.855575870000003"/>
    <x v="7"/>
  </r>
  <r>
    <n v="51270"/>
    <n v="667"/>
    <n v="388"/>
    <x v="38"/>
    <x v="322"/>
    <x v="2"/>
    <x v="1"/>
    <x v="1"/>
    <x v="5"/>
    <x v="10"/>
    <n v="37"/>
    <n v="480.27027029999999"/>
    <n v="45.945945950000002"/>
    <n v="35.135135140000003"/>
    <n v="18.918918919999999"/>
    <x v="3"/>
    <n v="54.054054049999998"/>
    <n v="18.918918919999999"/>
    <x v="7"/>
  </r>
  <r>
    <n v="51271"/>
    <n v="667"/>
    <n v="388"/>
    <x v="38"/>
    <x v="322"/>
    <x v="2"/>
    <x v="1"/>
    <x v="1"/>
    <x v="5"/>
    <x v="11"/>
    <n v="37"/>
    <n v="485.81081080000001"/>
    <n v="51.351351350000002"/>
    <n v="35.135135140000003"/>
    <n v="10.81081081"/>
    <x v="415"/>
    <n v="48.648648649999998"/>
    <n v="13.513513509999999"/>
    <x v="7"/>
  </r>
  <r>
    <n v="51272"/>
    <n v="667"/>
    <n v="388"/>
    <x v="38"/>
    <x v="322"/>
    <x v="2"/>
    <x v="1"/>
    <x v="1"/>
    <x v="5"/>
    <x v="12"/>
    <n v="37"/>
    <n v="470"/>
    <n v="56.756756760000002"/>
    <n v="29.729729729999999"/>
    <n v="13.513513509999999"/>
    <x v="3"/>
    <n v="43.243243239999998"/>
    <n v="13.513513509999999"/>
    <x v="7"/>
  </r>
  <r>
    <n v="51273"/>
    <n v="667"/>
    <n v="388"/>
    <x v="38"/>
    <x v="322"/>
    <x v="2"/>
    <x v="1"/>
    <x v="1"/>
    <x v="5"/>
    <x v="13"/>
    <n v="36"/>
    <n v="483.80555559999999"/>
    <n v="47.222222219999999"/>
    <n v="27.777777780000001"/>
    <n v="22.222222219999999"/>
    <x v="103"/>
    <n v="52.777777780000001"/>
    <n v="25"/>
    <x v="7"/>
  </r>
  <r>
    <n v="51274"/>
    <n v="667"/>
    <n v="405"/>
    <x v="38"/>
    <x v="705"/>
    <x v="2"/>
    <x v="1"/>
    <x v="1"/>
    <x v="5"/>
    <x v="10"/>
    <n v="461"/>
    <n v="526.22993489999999"/>
    <n v="13.88286334"/>
    <n v="31.236442520000001"/>
    <n v="47.071583510000004"/>
    <x v="8852"/>
    <n v="86.11713666"/>
    <n v="54.880694140000003"/>
    <x v="7"/>
  </r>
  <r>
    <n v="51275"/>
    <n v="667"/>
    <n v="405"/>
    <x v="38"/>
    <x v="705"/>
    <x v="2"/>
    <x v="1"/>
    <x v="1"/>
    <x v="5"/>
    <x v="11"/>
    <n v="463"/>
    <n v="545.64794819999997"/>
    <n v="10.1511879"/>
    <n v="28.293736500000001"/>
    <n v="32.397408210000002"/>
    <x v="8853"/>
    <n v="89.848812100000004"/>
    <n v="61.555075590000001"/>
    <x v="7"/>
  </r>
  <r>
    <n v="51276"/>
    <n v="667"/>
    <n v="405"/>
    <x v="38"/>
    <x v="705"/>
    <x v="2"/>
    <x v="1"/>
    <x v="1"/>
    <x v="5"/>
    <x v="12"/>
    <n v="460"/>
    <n v="533.41739129999996"/>
    <n v="18.47826087"/>
    <n v="27.173913039999999"/>
    <n v="34.565217390000001"/>
    <x v="8854"/>
    <n v="81.52173913"/>
    <n v="54.347826089999998"/>
    <x v="7"/>
  </r>
  <r>
    <n v="51277"/>
    <n v="667"/>
    <n v="405"/>
    <x v="38"/>
    <x v="705"/>
    <x v="2"/>
    <x v="1"/>
    <x v="1"/>
    <x v="5"/>
    <x v="13"/>
    <n v="459"/>
    <n v="538.19389980000005"/>
    <n v="9.3681917200000004"/>
    <n v="30.718954249999999"/>
    <n v="32.679738559999997"/>
    <x v="6410"/>
    <n v="90.631808280000001"/>
    <n v="59.912854029999998"/>
    <x v="7"/>
  </r>
  <r>
    <n v="51278"/>
    <n v="667"/>
    <n v="497"/>
    <x v="38"/>
    <x v="565"/>
    <x v="2"/>
    <x v="1"/>
    <x v="1"/>
    <x v="5"/>
    <x v="10"/>
    <n v="578"/>
    <n v="525.61937720000003"/>
    <n v="12.629757789999999"/>
    <n v="35.81314879"/>
    <n v="44.80968858"/>
    <x v="8855"/>
    <n v="87.370242210000001"/>
    <n v="51.557093430000002"/>
    <x v="7"/>
  </r>
  <r>
    <n v="51279"/>
    <n v="667"/>
    <n v="497"/>
    <x v="38"/>
    <x v="565"/>
    <x v="2"/>
    <x v="1"/>
    <x v="1"/>
    <x v="5"/>
    <x v="11"/>
    <n v="579"/>
    <n v="543.80829019999999"/>
    <n v="10.362694299999999"/>
    <n v="29.188255609999999"/>
    <n v="35.060449050000003"/>
    <x v="8856"/>
    <n v="89.637305699999999"/>
    <n v="60.44905009"/>
    <x v="7"/>
  </r>
  <r>
    <n v="51280"/>
    <n v="667"/>
    <n v="497"/>
    <x v="38"/>
    <x v="565"/>
    <x v="2"/>
    <x v="1"/>
    <x v="1"/>
    <x v="5"/>
    <x v="12"/>
    <n v="578"/>
    <n v="533.64705879999997"/>
    <n v="14.70588235"/>
    <n v="30.622837369999999"/>
    <n v="36.332179930000002"/>
    <x v="8857"/>
    <n v="85.294117650000004"/>
    <n v="54.671280279999998"/>
    <x v="7"/>
  </r>
  <r>
    <n v="51281"/>
    <n v="667"/>
    <n v="497"/>
    <x v="38"/>
    <x v="565"/>
    <x v="2"/>
    <x v="1"/>
    <x v="1"/>
    <x v="5"/>
    <x v="13"/>
    <n v="577"/>
    <n v="540.06759099999999"/>
    <n v="7.4523396899999996"/>
    <n v="29.116117849999998"/>
    <n v="36.395147309999999"/>
    <x v="8858"/>
    <n v="92.547660309999998"/>
    <n v="63.431542460000003"/>
    <x v="7"/>
  </r>
  <r>
    <n v="51282"/>
    <n v="667"/>
    <n v="905"/>
    <x v="38"/>
    <x v="706"/>
    <x v="2"/>
    <x v="1"/>
    <x v="1"/>
    <x v="5"/>
    <x v="10"/>
    <n v="632"/>
    <n v="518.80221519999998"/>
    <n v="17.72151899"/>
    <n v="37.341772149999997"/>
    <n v="35.759493669999998"/>
    <x v="8859"/>
    <n v="82.278481009999993"/>
    <n v="44.936708860000003"/>
    <x v="7"/>
  </r>
  <r>
    <n v="51283"/>
    <n v="667"/>
    <n v="905"/>
    <x v="38"/>
    <x v="706"/>
    <x v="2"/>
    <x v="1"/>
    <x v="1"/>
    <x v="5"/>
    <x v="11"/>
    <n v="632"/>
    <n v="544.26265820000003"/>
    <n v="12.183544299999999"/>
    <n v="28.955696199999998"/>
    <n v="32.27848101"/>
    <x v="4889"/>
    <n v="87.816455700000006"/>
    <n v="58.86075949"/>
    <x v="7"/>
  </r>
  <r>
    <n v="51284"/>
    <n v="667"/>
    <n v="905"/>
    <x v="38"/>
    <x v="706"/>
    <x v="2"/>
    <x v="1"/>
    <x v="1"/>
    <x v="5"/>
    <x v="12"/>
    <n v="630"/>
    <n v="523.8666667"/>
    <n v="22.698412699999999"/>
    <n v="28.88888889"/>
    <n v="33.968253969999999"/>
    <x v="2654"/>
    <n v="77.301587299999994"/>
    <n v="48.412698409999997"/>
    <x v="7"/>
  </r>
  <r>
    <n v="51285"/>
    <n v="667"/>
    <n v="905"/>
    <x v="38"/>
    <x v="706"/>
    <x v="2"/>
    <x v="1"/>
    <x v="1"/>
    <x v="5"/>
    <x v="13"/>
    <n v="629"/>
    <n v="520.65341809999995"/>
    <n v="22.09856916"/>
    <n v="34.340222580000002"/>
    <n v="20.667726550000001"/>
    <x v="8860"/>
    <n v="77.901430840000003"/>
    <n v="43.561208270000002"/>
    <x v="7"/>
  </r>
  <r>
    <n v="51286"/>
    <n v="667"/>
    <n v="1010"/>
    <x v="38"/>
    <x v="237"/>
    <x v="2"/>
    <x v="1"/>
    <x v="1"/>
    <x v="5"/>
    <x v="10"/>
    <n v="405"/>
    <n v="534.37283950000005"/>
    <n v="11.851851849999999"/>
    <n v="26.172839509999999"/>
    <n v="49.382716049999999"/>
    <x v="4628"/>
    <n v="88.148148149999997"/>
    <n v="61.975308640000002"/>
    <x v="7"/>
  </r>
  <r>
    <n v="51287"/>
    <n v="667"/>
    <n v="1010"/>
    <x v="38"/>
    <x v="237"/>
    <x v="2"/>
    <x v="1"/>
    <x v="1"/>
    <x v="5"/>
    <x v="11"/>
    <n v="376"/>
    <n v="541.05053190000001"/>
    <n v="10.37234043"/>
    <n v="27.127659569999999"/>
    <n v="39.627659569999999"/>
    <x v="8861"/>
    <n v="89.627659570000006"/>
    <n v="62.5"/>
    <x v="7"/>
  </r>
  <r>
    <n v="51288"/>
    <n v="667"/>
    <n v="1010"/>
    <x v="38"/>
    <x v="237"/>
    <x v="2"/>
    <x v="1"/>
    <x v="1"/>
    <x v="5"/>
    <x v="12"/>
    <n v="403"/>
    <n v="546.26550870000005"/>
    <n v="11.662531019999999"/>
    <n v="25.3101737"/>
    <n v="38.957816379999997"/>
    <x v="8862"/>
    <n v="88.337468979999997"/>
    <n v="63.027295289999998"/>
    <x v="7"/>
  </r>
  <r>
    <n v="51289"/>
    <n v="667"/>
    <n v="1010"/>
    <x v="38"/>
    <x v="237"/>
    <x v="2"/>
    <x v="1"/>
    <x v="1"/>
    <x v="5"/>
    <x v="13"/>
    <n v="402"/>
    <n v="546.65671640000005"/>
    <n v="6.7164179099999997"/>
    <n v="23.134328360000001"/>
    <n v="34.328358209999998"/>
    <x v="1395"/>
    <n v="93.283582089999996"/>
    <n v="70.149253729999998"/>
    <x v="7"/>
  </r>
  <r>
    <n v="51290"/>
    <n v="667"/>
    <n v="1012"/>
    <x v="38"/>
    <x v="566"/>
    <x v="2"/>
    <x v="1"/>
    <x v="1"/>
    <x v="5"/>
    <x v="10"/>
    <n v="387"/>
    <n v="508.88888889999998"/>
    <n v="24.289405680000002"/>
    <n v="37.20930233"/>
    <n v="34.883720930000003"/>
    <x v="8863"/>
    <n v="75.710594319999998"/>
    <n v="38.501291989999999"/>
    <x v="7"/>
  </r>
  <r>
    <n v="51291"/>
    <n v="667"/>
    <n v="1012"/>
    <x v="38"/>
    <x v="566"/>
    <x v="2"/>
    <x v="1"/>
    <x v="1"/>
    <x v="5"/>
    <x v="11"/>
    <n v="389"/>
    <n v="521.13881749999996"/>
    <n v="21.336760930000001"/>
    <n v="31.876606679999998"/>
    <n v="33.16195373"/>
    <x v="8864"/>
    <n v="78.663239070000003"/>
    <n v="46.786632390000001"/>
    <x v="7"/>
  </r>
  <r>
    <n v="51292"/>
    <n v="667"/>
    <n v="1012"/>
    <x v="38"/>
    <x v="566"/>
    <x v="2"/>
    <x v="1"/>
    <x v="1"/>
    <x v="5"/>
    <x v="12"/>
    <n v="389"/>
    <n v="513.42930590000003"/>
    <n v="27.506426739999998"/>
    <n v="27.249357329999999"/>
    <n v="36.503856040000002"/>
    <x v="8865"/>
    <n v="72.493573260000005"/>
    <n v="45.244215939999997"/>
    <x v="7"/>
  </r>
  <r>
    <n v="51293"/>
    <n v="667"/>
    <n v="1012"/>
    <x v="38"/>
    <x v="566"/>
    <x v="2"/>
    <x v="1"/>
    <x v="1"/>
    <x v="5"/>
    <x v="13"/>
    <n v="386"/>
    <n v="520.23056989999998"/>
    <n v="18.134715029999999"/>
    <n v="36.010362690000001"/>
    <n v="26.683937820000001"/>
    <x v="8866"/>
    <n v="81.865284970000005"/>
    <n v="45.854922279999997"/>
    <x v="7"/>
  </r>
  <r>
    <n v="51294"/>
    <n v="667"/>
    <n v="1020"/>
    <x v="38"/>
    <x v="833"/>
    <x v="2"/>
    <x v="1"/>
    <x v="1"/>
    <x v="5"/>
    <x v="10"/>
    <n v="20"/>
    <n v="531.5"/>
    <n v="10"/>
    <n v="45"/>
    <n v="35"/>
    <x v="106"/>
    <n v="90"/>
    <n v="45"/>
    <x v="7"/>
  </r>
  <r>
    <n v="51295"/>
    <n v="667"/>
    <n v="1020"/>
    <x v="38"/>
    <x v="833"/>
    <x v="2"/>
    <x v="1"/>
    <x v="1"/>
    <x v="5"/>
    <x v="11"/>
    <n v="20"/>
    <n v="545.15"/>
    <n v="5"/>
    <n v="30"/>
    <n v="45"/>
    <x v="534"/>
    <n v="95"/>
    <n v="65"/>
    <x v="7"/>
  </r>
  <r>
    <n v="51296"/>
    <n v="667"/>
    <n v="1020"/>
    <x v="38"/>
    <x v="833"/>
    <x v="2"/>
    <x v="1"/>
    <x v="1"/>
    <x v="5"/>
    <x v="12"/>
    <n v="20"/>
    <n v="532.70000000000005"/>
    <n v="10"/>
    <n v="30"/>
    <n v="55"/>
    <x v="92"/>
    <n v="90"/>
    <n v="60"/>
    <x v="7"/>
  </r>
  <r>
    <n v="51297"/>
    <n v="667"/>
    <n v="1020"/>
    <x v="38"/>
    <x v="833"/>
    <x v="2"/>
    <x v="1"/>
    <x v="1"/>
    <x v="5"/>
    <x v="13"/>
    <n v="20"/>
    <n v="544.5"/>
    <n v="5"/>
    <n v="35"/>
    <n v="25"/>
    <x v="2726"/>
    <n v="95"/>
    <n v="60"/>
    <x v="7"/>
  </r>
  <r>
    <n v="51298"/>
    <n v="667"/>
    <n v="1056"/>
    <x v="38"/>
    <x v="241"/>
    <x v="2"/>
    <x v="1"/>
    <x v="1"/>
    <x v="5"/>
    <x v="10"/>
    <n v="457"/>
    <n v="495.654267"/>
    <n v="33.916849020000001"/>
    <n v="32.822757109999998"/>
    <n v="29.759299779999999"/>
    <x v="8867"/>
    <n v="66.083150979999999"/>
    <n v="33.260393870000001"/>
    <x v="7"/>
  </r>
  <r>
    <n v="51299"/>
    <n v="667"/>
    <n v="1056"/>
    <x v="38"/>
    <x v="241"/>
    <x v="2"/>
    <x v="1"/>
    <x v="1"/>
    <x v="5"/>
    <x v="11"/>
    <n v="466"/>
    <n v="519.44849790000001"/>
    <n v="21.888412020000001"/>
    <n v="36.909871240000001"/>
    <n v="27.253218879999999"/>
    <x v="8868"/>
    <n v="78.111587979999996"/>
    <n v="41.201716740000002"/>
    <x v="7"/>
  </r>
  <r>
    <n v="51300"/>
    <n v="667"/>
    <n v="1056"/>
    <x v="38"/>
    <x v="241"/>
    <x v="2"/>
    <x v="1"/>
    <x v="1"/>
    <x v="5"/>
    <x v="12"/>
    <n v="466"/>
    <n v="500.26394850000003"/>
    <n v="37.553648070000001"/>
    <n v="28.111587979999999"/>
    <n v="26.609442059999999"/>
    <x v="4784"/>
    <n v="62.446351929999999"/>
    <n v="34.334763950000003"/>
    <x v="7"/>
  </r>
  <r>
    <n v="51301"/>
    <n v="667"/>
    <n v="1056"/>
    <x v="38"/>
    <x v="241"/>
    <x v="2"/>
    <x v="1"/>
    <x v="1"/>
    <x v="5"/>
    <x v="13"/>
    <n v="456"/>
    <n v="506.92763159999998"/>
    <n v="26.75438596"/>
    <n v="39.692982460000003"/>
    <n v="22.5877193"/>
    <x v="8869"/>
    <n v="73.245614040000007"/>
    <n v="33.552631580000003"/>
    <x v="7"/>
  </r>
  <r>
    <n v="51302"/>
    <n v="667"/>
    <n v="1112"/>
    <x v="38"/>
    <x v="444"/>
    <x v="2"/>
    <x v="1"/>
    <x v="1"/>
    <x v="5"/>
    <x v="10"/>
    <n v="282"/>
    <n v="502.22340430000003"/>
    <n v="26.595744679999999"/>
    <n v="42.198581560000001"/>
    <n v="27.30496454"/>
    <x v="6961"/>
    <n v="73.404255320000004"/>
    <n v="31.20567376"/>
    <x v="7"/>
  </r>
  <r>
    <n v="51303"/>
    <n v="667"/>
    <n v="1112"/>
    <x v="38"/>
    <x v="444"/>
    <x v="2"/>
    <x v="1"/>
    <x v="1"/>
    <x v="5"/>
    <x v="11"/>
    <n v="283"/>
    <n v="525.3321555"/>
    <n v="15.547703179999999"/>
    <n v="37.102473500000002"/>
    <n v="33.922261480000003"/>
    <x v="3586"/>
    <n v="84.452296820000001"/>
    <n v="47.349823319999999"/>
    <x v="7"/>
  </r>
  <r>
    <n v="51304"/>
    <n v="667"/>
    <n v="1112"/>
    <x v="38"/>
    <x v="444"/>
    <x v="2"/>
    <x v="1"/>
    <x v="1"/>
    <x v="5"/>
    <x v="12"/>
    <n v="284"/>
    <n v="503.68309859999999"/>
    <n v="35.563380279999997"/>
    <n v="31.338028170000001"/>
    <n v="26.056338029999999"/>
    <x v="514"/>
    <n v="64.436619719999996"/>
    <n v="33.098591550000002"/>
    <x v="7"/>
  </r>
  <r>
    <n v="51305"/>
    <n v="667"/>
    <n v="1112"/>
    <x v="38"/>
    <x v="444"/>
    <x v="2"/>
    <x v="1"/>
    <x v="1"/>
    <x v="5"/>
    <x v="13"/>
    <n v="281"/>
    <n v="511.72597860000002"/>
    <n v="21.708185050000001"/>
    <n v="39.145907469999997"/>
    <n v="28.46975089"/>
    <x v="6787"/>
    <n v="78.291814950000003"/>
    <n v="39.145907469999997"/>
    <x v="7"/>
  </r>
  <r>
    <n v="51306"/>
    <n v="667"/>
    <n v="1114"/>
    <x v="38"/>
    <x v="445"/>
    <x v="2"/>
    <x v="1"/>
    <x v="1"/>
    <x v="5"/>
    <x v="10"/>
    <n v="46"/>
    <n v="447.80434780000002"/>
    <n v="65.217391300000003"/>
    <n v="34.782608699999997"/>
    <n v="0"/>
    <x v="3"/>
    <n v="34.782608699999997"/>
    <n v="0"/>
    <x v="7"/>
  </r>
  <r>
    <n v="51307"/>
    <n v="667"/>
    <n v="1114"/>
    <x v="38"/>
    <x v="445"/>
    <x v="2"/>
    <x v="1"/>
    <x v="1"/>
    <x v="5"/>
    <x v="11"/>
    <n v="47"/>
    <n v="475.51063829999998"/>
    <n v="51.06382979"/>
    <n v="40.425531909999997"/>
    <n v="8.5106383000000001"/>
    <x v="3"/>
    <n v="48.93617021"/>
    <n v="8.5106383000000001"/>
    <x v="7"/>
  </r>
  <r>
    <n v="51308"/>
    <n v="667"/>
    <n v="1114"/>
    <x v="38"/>
    <x v="445"/>
    <x v="2"/>
    <x v="1"/>
    <x v="1"/>
    <x v="5"/>
    <x v="12"/>
    <n v="44"/>
    <n v="453.29545450000001"/>
    <n v="79.545454550000002"/>
    <n v="18.18181818"/>
    <n v="2.2727272699999999"/>
    <x v="3"/>
    <n v="20.454545450000001"/>
    <n v="2.2727272699999999"/>
    <x v="7"/>
  </r>
  <r>
    <n v="51309"/>
    <n v="667"/>
    <n v="1114"/>
    <x v="38"/>
    <x v="445"/>
    <x v="2"/>
    <x v="1"/>
    <x v="1"/>
    <x v="5"/>
    <x v="13"/>
    <n v="41"/>
    <n v="469.87804879999999"/>
    <n v="56.097560979999997"/>
    <n v="36.585365850000002"/>
    <n v="7.3170731699999996"/>
    <x v="3"/>
    <n v="43.902439020000003"/>
    <n v="7.3170731699999996"/>
    <x v="7"/>
  </r>
  <r>
    <n v="51310"/>
    <n v="667"/>
    <n v="1115"/>
    <x v="38"/>
    <x v="707"/>
    <x v="2"/>
    <x v="1"/>
    <x v="1"/>
    <x v="5"/>
    <x v="10"/>
    <n v="325"/>
    <n v="525.27384619999998"/>
    <n v="17.23076923"/>
    <n v="30.46153846"/>
    <n v="40.61538462"/>
    <x v="8870"/>
    <n v="82.769230769999993"/>
    <n v="52.30769231"/>
    <x v="7"/>
  </r>
  <r>
    <n v="51311"/>
    <n v="667"/>
    <n v="1115"/>
    <x v="38"/>
    <x v="707"/>
    <x v="2"/>
    <x v="1"/>
    <x v="1"/>
    <x v="5"/>
    <x v="11"/>
    <n v="327"/>
    <n v="544.70030580000002"/>
    <n v="10.397553520000001"/>
    <n v="30.581039759999999"/>
    <n v="30.275229360000001"/>
    <x v="8871"/>
    <n v="89.602446479999998"/>
    <n v="59.021406730000002"/>
    <x v="7"/>
  </r>
  <r>
    <n v="51312"/>
    <n v="667"/>
    <n v="1115"/>
    <x v="38"/>
    <x v="707"/>
    <x v="2"/>
    <x v="1"/>
    <x v="1"/>
    <x v="5"/>
    <x v="12"/>
    <n v="327"/>
    <n v="538.73394499999995"/>
    <n v="18.348623849999999"/>
    <n v="24.159021410000001"/>
    <n v="35.779816510000003"/>
    <x v="8872"/>
    <n v="81.651376150000004"/>
    <n v="57.492354740000003"/>
    <x v="7"/>
  </r>
  <r>
    <n v="51313"/>
    <n v="667"/>
    <n v="1115"/>
    <x v="38"/>
    <x v="707"/>
    <x v="2"/>
    <x v="1"/>
    <x v="1"/>
    <x v="5"/>
    <x v="13"/>
    <n v="325"/>
    <n v="543.06769229999998"/>
    <n v="10.15384615"/>
    <n v="29.23076923"/>
    <n v="27.38461538"/>
    <x v="8873"/>
    <n v="89.846153849999993"/>
    <n v="60.61538462"/>
    <x v="7"/>
  </r>
  <r>
    <n v="51314"/>
    <n v="667"/>
    <n v="1210"/>
    <x v="38"/>
    <x v="557"/>
    <x v="2"/>
    <x v="1"/>
    <x v="1"/>
    <x v="5"/>
    <x v="10"/>
    <n v="366"/>
    <n v="529.36338799999999"/>
    <n v="10.382513660000001"/>
    <n v="33.87978142"/>
    <n v="50"/>
    <x v="1144"/>
    <n v="89.617486339999999"/>
    <n v="55.737704919999999"/>
    <x v="7"/>
  </r>
  <r>
    <n v="51315"/>
    <n v="667"/>
    <n v="1210"/>
    <x v="38"/>
    <x v="557"/>
    <x v="2"/>
    <x v="1"/>
    <x v="1"/>
    <x v="5"/>
    <x v="11"/>
    <n v="348"/>
    <n v="537.68103450000001"/>
    <n v="8.9080459800000007"/>
    <n v="28.73563218"/>
    <n v="42.816091950000001"/>
    <x v="1411"/>
    <n v="91.091954020000003"/>
    <n v="62.35632184"/>
    <x v="7"/>
  </r>
  <r>
    <n v="51316"/>
    <n v="667"/>
    <n v="1210"/>
    <x v="38"/>
    <x v="557"/>
    <x v="2"/>
    <x v="1"/>
    <x v="1"/>
    <x v="5"/>
    <x v="12"/>
    <n v="365"/>
    <n v="541.55890409999995"/>
    <n v="13.424657529999999"/>
    <n v="25.205479449999999"/>
    <n v="43.01369863"/>
    <x v="8874"/>
    <n v="86.575342469999995"/>
    <n v="61.369863010000003"/>
    <x v="7"/>
  </r>
  <r>
    <n v="51317"/>
    <n v="667"/>
    <n v="1210"/>
    <x v="38"/>
    <x v="557"/>
    <x v="2"/>
    <x v="1"/>
    <x v="1"/>
    <x v="5"/>
    <x v="13"/>
    <n v="365"/>
    <n v="540.90958899999998"/>
    <n v="6.3013698600000003"/>
    <n v="29.589041099999999"/>
    <n v="35.890410959999997"/>
    <x v="8875"/>
    <n v="93.698630140000006"/>
    <n v="64.109589040000003"/>
    <x v="7"/>
  </r>
  <r>
    <n v="51318"/>
    <n v="667"/>
    <n v="1214"/>
    <x v="38"/>
    <x v="242"/>
    <x v="2"/>
    <x v="1"/>
    <x v="1"/>
    <x v="5"/>
    <x v="10"/>
    <n v="41"/>
    <n v="542.53658540000004"/>
    <n v="0"/>
    <n v="29.268292679999998"/>
    <n v="56.097560979999997"/>
    <x v="1181"/>
    <n v="100"/>
    <n v="70.731707319999998"/>
    <x v="7"/>
  </r>
  <r>
    <n v="51319"/>
    <n v="667"/>
    <n v="1214"/>
    <x v="38"/>
    <x v="242"/>
    <x v="2"/>
    <x v="1"/>
    <x v="1"/>
    <x v="5"/>
    <x v="11"/>
    <n v="38"/>
    <n v="546.47368419999998"/>
    <n v="0"/>
    <n v="39.473684210000002"/>
    <n v="39.473684210000002"/>
    <x v="2629"/>
    <n v="100"/>
    <n v="60.526315789999998"/>
    <x v="7"/>
  </r>
  <r>
    <n v="51320"/>
    <n v="667"/>
    <n v="1214"/>
    <x v="38"/>
    <x v="242"/>
    <x v="2"/>
    <x v="1"/>
    <x v="1"/>
    <x v="5"/>
    <x v="12"/>
    <n v="39"/>
    <n v="553.51282049999998"/>
    <n v="10.256410259999999"/>
    <n v="10.256410259999999"/>
    <n v="61.53846154"/>
    <x v="3113"/>
    <n v="89.743589740000004"/>
    <n v="79.487179490000003"/>
    <x v="7"/>
  </r>
  <r>
    <n v="51321"/>
    <n v="667"/>
    <n v="1214"/>
    <x v="38"/>
    <x v="242"/>
    <x v="2"/>
    <x v="1"/>
    <x v="1"/>
    <x v="5"/>
    <x v="13"/>
    <n v="37"/>
    <n v="540.62162160000003"/>
    <n v="5.4054054100000002"/>
    <n v="29.729729729999999"/>
    <n v="43.243243239999998"/>
    <x v="1800"/>
    <n v="94.59459459"/>
    <n v="64.864864859999997"/>
    <x v="7"/>
  </r>
  <r>
    <n v="51322"/>
    <n v="667"/>
    <n v="1215"/>
    <x v="38"/>
    <x v="1527"/>
    <x v="2"/>
    <x v="1"/>
    <x v="1"/>
    <x v="5"/>
    <x v="10"/>
    <n v="40"/>
    <n v="490.02499999999998"/>
    <n v="45"/>
    <n v="30"/>
    <n v="20"/>
    <x v="92"/>
    <n v="55"/>
    <n v="25"/>
    <x v="7"/>
  </r>
  <r>
    <n v="51323"/>
    <n v="667"/>
    <n v="1215"/>
    <x v="38"/>
    <x v="1527"/>
    <x v="2"/>
    <x v="1"/>
    <x v="1"/>
    <x v="5"/>
    <x v="11"/>
    <n v="40"/>
    <n v="494.57499999999999"/>
    <n v="35"/>
    <n v="40"/>
    <n v="25"/>
    <x v="3"/>
    <n v="65"/>
    <n v="25"/>
    <x v="7"/>
  </r>
  <r>
    <n v="51324"/>
    <n v="667"/>
    <n v="1215"/>
    <x v="38"/>
    <x v="1527"/>
    <x v="2"/>
    <x v="1"/>
    <x v="1"/>
    <x v="5"/>
    <x v="12"/>
    <n v="40"/>
    <n v="475.85"/>
    <n v="62.5"/>
    <n v="20"/>
    <n v="15"/>
    <x v="70"/>
    <n v="37.5"/>
    <n v="17.5"/>
    <x v="7"/>
  </r>
  <r>
    <n v="51325"/>
    <n v="667"/>
    <n v="1215"/>
    <x v="38"/>
    <x v="1527"/>
    <x v="2"/>
    <x v="1"/>
    <x v="1"/>
    <x v="5"/>
    <x v="13"/>
    <n v="40"/>
    <n v="486.55"/>
    <n v="35"/>
    <n v="52.5"/>
    <n v="12.5"/>
    <x v="3"/>
    <n v="65"/>
    <n v="12.5"/>
    <x v="7"/>
  </r>
  <r>
    <n v="51326"/>
    <n v="667"/>
    <n v="1505"/>
    <x v="38"/>
    <x v="446"/>
    <x v="2"/>
    <x v="1"/>
    <x v="1"/>
    <x v="5"/>
    <x v="10"/>
    <n v="440"/>
    <n v="483.75227269999999"/>
    <n v="36.81818182"/>
    <n v="37.5"/>
    <n v="24.09090909"/>
    <x v="1527"/>
    <n v="63.18181818"/>
    <n v="25.68181818"/>
    <x v="7"/>
  </r>
  <r>
    <n v="51327"/>
    <n v="667"/>
    <n v="1505"/>
    <x v="38"/>
    <x v="446"/>
    <x v="2"/>
    <x v="1"/>
    <x v="1"/>
    <x v="5"/>
    <x v="11"/>
    <n v="447"/>
    <n v="508.76062639999998"/>
    <n v="30.648769569999999"/>
    <n v="34.675615209999997"/>
    <n v="24.83221477"/>
    <x v="8876"/>
    <n v="69.351230430000001"/>
    <n v="34.675615209999997"/>
    <x v="7"/>
  </r>
  <r>
    <n v="51328"/>
    <n v="667"/>
    <n v="1505"/>
    <x v="38"/>
    <x v="446"/>
    <x v="2"/>
    <x v="1"/>
    <x v="1"/>
    <x v="5"/>
    <x v="12"/>
    <n v="447"/>
    <n v="493.0604027"/>
    <n v="44.071588370000001"/>
    <n v="27.293064879999999"/>
    <n v="20.581655479999998"/>
    <x v="2421"/>
    <n v="55.928411629999999"/>
    <n v="28.635346760000001"/>
    <x v="7"/>
  </r>
  <r>
    <n v="51329"/>
    <n v="667"/>
    <n v="1505"/>
    <x v="38"/>
    <x v="446"/>
    <x v="2"/>
    <x v="1"/>
    <x v="1"/>
    <x v="5"/>
    <x v="13"/>
    <n v="445"/>
    <n v="500.60224720000002"/>
    <n v="35.95505618"/>
    <n v="36.179775280000001"/>
    <n v="16.629213480000001"/>
    <x v="683"/>
    <n v="64.04494382"/>
    <n v="27.865168539999999"/>
    <x v="7"/>
  </r>
  <r>
    <n v="51330"/>
    <n v="667"/>
    <n v="1510"/>
    <x v="38"/>
    <x v="244"/>
    <x v="2"/>
    <x v="1"/>
    <x v="1"/>
    <x v="5"/>
    <x v="10"/>
    <n v="761"/>
    <n v="553.65965830000005"/>
    <n v="3.9421813399999999"/>
    <n v="17.73981603"/>
    <n v="61.498028910000002"/>
    <x v="8877"/>
    <n v="96.057818659999995"/>
    <n v="78.318002629999995"/>
    <x v="7"/>
  </r>
  <r>
    <n v="51331"/>
    <n v="667"/>
    <n v="1510"/>
    <x v="38"/>
    <x v="244"/>
    <x v="2"/>
    <x v="1"/>
    <x v="1"/>
    <x v="5"/>
    <x v="11"/>
    <n v="677"/>
    <n v="575.03545050000002"/>
    <n v="3.5450517000000001"/>
    <n v="13.73707533"/>
    <n v="34.711964549999998"/>
    <x v="8878"/>
    <n v="96.454948299999998"/>
    <n v="82.717872970000002"/>
    <x v="7"/>
  </r>
  <r>
    <n v="51332"/>
    <n v="667"/>
    <n v="1510"/>
    <x v="38"/>
    <x v="244"/>
    <x v="2"/>
    <x v="1"/>
    <x v="1"/>
    <x v="5"/>
    <x v="12"/>
    <n v="761"/>
    <n v="570.73718789999998"/>
    <n v="4.0735873900000001"/>
    <n v="14.060446779999999"/>
    <n v="45.597897500000002"/>
    <x v="8879"/>
    <n v="95.92641261"/>
    <n v="81.865965829999993"/>
    <x v="7"/>
  </r>
  <r>
    <n v="51333"/>
    <n v="667"/>
    <n v="1510"/>
    <x v="38"/>
    <x v="244"/>
    <x v="2"/>
    <x v="1"/>
    <x v="1"/>
    <x v="5"/>
    <x v="13"/>
    <n v="759"/>
    <n v="557.53754939999999"/>
    <n v="4.4795783900000004"/>
    <n v="16.337285900000001"/>
    <n v="36.231884059999999"/>
    <x v="8880"/>
    <n v="95.52042161"/>
    <n v="79.183135699999994"/>
    <x v="7"/>
  </r>
  <r>
    <n v="51334"/>
    <n v="667"/>
    <n v="1610"/>
    <x v="38"/>
    <x v="708"/>
    <x v="2"/>
    <x v="1"/>
    <x v="1"/>
    <x v="5"/>
    <x v="10"/>
    <n v="560"/>
    <n v="540.55535710000004"/>
    <n v="7.6785714299999999"/>
    <n v="28.75"/>
    <n v="50.178571429999998"/>
    <x v="2292"/>
    <n v="92.321428569999995"/>
    <n v="63.571428570000002"/>
    <x v="7"/>
  </r>
  <r>
    <n v="51335"/>
    <n v="667"/>
    <n v="1610"/>
    <x v="38"/>
    <x v="708"/>
    <x v="2"/>
    <x v="1"/>
    <x v="1"/>
    <x v="5"/>
    <x v="11"/>
    <n v="543"/>
    <n v="564.30386739999994"/>
    <n v="6.2615101299999996"/>
    <n v="17.495395949999999"/>
    <n v="38.489871090000001"/>
    <x v="8881"/>
    <n v="93.738489869999995"/>
    <n v="76.243093920000007"/>
    <x v="7"/>
  </r>
  <r>
    <n v="51336"/>
    <n v="667"/>
    <n v="1610"/>
    <x v="38"/>
    <x v="708"/>
    <x v="2"/>
    <x v="1"/>
    <x v="1"/>
    <x v="5"/>
    <x v="12"/>
    <n v="560"/>
    <n v="562.46964290000005"/>
    <n v="7.6785714299999999"/>
    <n v="18.928571430000002"/>
    <n v="38.75"/>
    <x v="8882"/>
    <n v="92.321428569999995"/>
    <n v="73.392857140000004"/>
    <x v="7"/>
  </r>
  <r>
    <n v="51337"/>
    <n v="667"/>
    <n v="1610"/>
    <x v="38"/>
    <x v="708"/>
    <x v="2"/>
    <x v="1"/>
    <x v="1"/>
    <x v="5"/>
    <x v="13"/>
    <n v="560"/>
    <n v="556.85714289999999"/>
    <n v="5.8928571400000003"/>
    <n v="19.464285709999999"/>
    <n v="31.25"/>
    <x v="8883"/>
    <n v="94.107142859999996"/>
    <n v="74.642857140000004"/>
    <x v="7"/>
  </r>
  <r>
    <n v="51338"/>
    <n v="667"/>
    <n v="1813"/>
    <x v="38"/>
    <x v="834"/>
    <x v="2"/>
    <x v="1"/>
    <x v="1"/>
    <x v="5"/>
    <x v="10"/>
    <n v="296"/>
    <n v="504.01351349999999"/>
    <n v="23.986486490000001"/>
    <n v="39.864864859999997"/>
    <n v="32.09459459"/>
    <x v="2151"/>
    <n v="76.013513509999996"/>
    <n v="36.148648649999998"/>
    <x v="7"/>
  </r>
  <r>
    <n v="51339"/>
    <n v="667"/>
    <n v="1813"/>
    <x v="38"/>
    <x v="834"/>
    <x v="2"/>
    <x v="1"/>
    <x v="1"/>
    <x v="5"/>
    <x v="11"/>
    <n v="297"/>
    <n v="516.34680130000004"/>
    <n v="21.88552189"/>
    <n v="38.047138050000001"/>
    <n v="29.62962963"/>
    <x v="8884"/>
    <n v="78.114478109999993"/>
    <n v="40.06734007"/>
    <x v="7"/>
  </r>
  <r>
    <n v="51340"/>
    <n v="667"/>
    <n v="1813"/>
    <x v="38"/>
    <x v="834"/>
    <x v="2"/>
    <x v="1"/>
    <x v="1"/>
    <x v="5"/>
    <x v="12"/>
    <n v="295"/>
    <n v="506.0135593"/>
    <n v="31.864406779999999"/>
    <n v="29.491525419999999"/>
    <n v="32.542372880000002"/>
    <x v="8885"/>
    <n v="68.135593220000004"/>
    <n v="38.644067800000002"/>
    <x v="7"/>
  </r>
  <r>
    <n v="51341"/>
    <n v="667"/>
    <n v="1813"/>
    <x v="38"/>
    <x v="834"/>
    <x v="2"/>
    <x v="1"/>
    <x v="1"/>
    <x v="5"/>
    <x v="13"/>
    <n v="293"/>
    <n v="513.76109220000001"/>
    <n v="20.136518769999999"/>
    <n v="41.29692833"/>
    <n v="24.914675769999999"/>
    <x v="8886"/>
    <n v="79.863481230000005"/>
    <n v="38.566552899999998"/>
    <x v="7"/>
  </r>
  <r>
    <n v="51342"/>
    <n v="667"/>
    <n v="2058"/>
    <x v="38"/>
    <x v="567"/>
    <x v="2"/>
    <x v="1"/>
    <x v="1"/>
    <x v="5"/>
    <x v="10"/>
    <n v="303"/>
    <n v="510.07260730000002"/>
    <n v="22.442244219999999"/>
    <n v="36.633663370000001"/>
    <n v="36.963696370000001"/>
    <x v="840"/>
    <n v="77.557755779999994"/>
    <n v="40.92409241"/>
    <x v="7"/>
  </r>
  <r>
    <n v="51343"/>
    <n v="667"/>
    <n v="2058"/>
    <x v="38"/>
    <x v="567"/>
    <x v="2"/>
    <x v="1"/>
    <x v="1"/>
    <x v="5"/>
    <x v="11"/>
    <n v="303"/>
    <n v="526.36303629999998"/>
    <n v="17.491749169999999"/>
    <n v="32.01320132"/>
    <n v="36.30363036"/>
    <x v="8887"/>
    <n v="82.508250829999994"/>
    <n v="50.4950495"/>
    <x v="7"/>
  </r>
  <r>
    <n v="51344"/>
    <n v="667"/>
    <n v="2058"/>
    <x v="38"/>
    <x v="567"/>
    <x v="2"/>
    <x v="1"/>
    <x v="1"/>
    <x v="5"/>
    <x v="12"/>
    <n v="303"/>
    <n v="530.52145210000003"/>
    <n v="20.132013199999999"/>
    <n v="26.402640259999998"/>
    <n v="37.623762380000002"/>
    <x v="4184"/>
    <n v="79.867986799999997"/>
    <n v="53.465346529999998"/>
    <x v="7"/>
  </r>
  <r>
    <n v="51345"/>
    <n v="667"/>
    <n v="2058"/>
    <x v="38"/>
    <x v="567"/>
    <x v="2"/>
    <x v="1"/>
    <x v="1"/>
    <x v="5"/>
    <x v="13"/>
    <n v="300"/>
    <n v="518.52"/>
    <n v="19"/>
    <n v="34.666666669999998"/>
    <n v="31.333333329999999"/>
    <x v="216"/>
    <n v="81"/>
    <n v="46.333333330000002"/>
    <x v="7"/>
  </r>
  <r>
    <n v="51346"/>
    <n v="667"/>
    <n v="4058"/>
    <x v="38"/>
    <x v="709"/>
    <x v="2"/>
    <x v="1"/>
    <x v="1"/>
    <x v="5"/>
    <x v="10"/>
    <n v="530"/>
    <n v="496.51320750000002"/>
    <n v="30.566037739999999"/>
    <n v="40.754716979999998"/>
    <n v="25.283018869999999"/>
    <x v="998"/>
    <n v="69.433962260000001"/>
    <n v="28.67924528"/>
    <x v="7"/>
  </r>
  <r>
    <n v="51347"/>
    <n v="667"/>
    <n v="4058"/>
    <x v="38"/>
    <x v="709"/>
    <x v="2"/>
    <x v="1"/>
    <x v="1"/>
    <x v="5"/>
    <x v="11"/>
    <n v="538"/>
    <n v="515.46096650000004"/>
    <n v="21.561338289999998"/>
    <n v="39.962825279999997"/>
    <n v="27.13754647"/>
    <x v="8888"/>
    <n v="78.438661710000005"/>
    <n v="38.475836430000001"/>
    <x v="7"/>
  </r>
  <r>
    <n v="51348"/>
    <n v="667"/>
    <n v="4058"/>
    <x v="38"/>
    <x v="709"/>
    <x v="2"/>
    <x v="1"/>
    <x v="1"/>
    <x v="5"/>
    <x v="12"/>
    <n v="537"/>
    <n v="504.264432"/>
    <n v="37.243947859999999"/>
    <n v="26.815642459999999"/>
    <n v="25.325884540000001"/>
    <x v="1250"/>
    <n v="62.756052140000001"/>
    <n v="35.940409680000002"/>
    <x v="7"/>
  </r>
  <r>
    <n v="51349"/>
    <n v="667"/>
    <n v="4058"/>
    <x v="38"/>
    <x v="709"/>
    <x v="2"/>
    <x v="1"/>
    <x v="1"/>
    <x v="5"/>
    <x v="13"/>
    <n v="533"/>
    <n v="516.07504689999996"/>
    <n v="21.575984989999998"/>
    <n v="37.335834900000002"/>
    <n v="25.140712950000001"/>
    <x v="8889"/>
    <n v="78.424015010000005"/>
    <n v="41.088180110000003"/>
    <x v="7"/>
  </r>
  <r>
    <n v="51350"/>
    <n v="668"/>
    <n v="112"/>
    <x v="39"/>
    <x v="710"/>
    <x v="2"/>
    <x v="1"/>
    <x v="1"/>
    <x v="5"/>
    <x v="10"/>
    <n v="147"/>
    <n v="495.27891160000001"/>
    <n v="36.054421769999998"/>
    <n v="36.734693880000002"/>
    <n v="25.170068029999999"/>
    <x v="253"/>
    <n v="63.945578230000002"/>
    <n v="27.210884350000001"/>
    <x v="10"/>
  </r>
  <r>
    <n v="51351"/>
    <n v="668"/>
    <n v="112"/>
    <x v="39"/>
    <x v="710"/>
    <x v="2"/>
    <x v="1"/>
    <x v="1"/>
    <x v="5"/>
    <x v="11"/>
    <n v="149"/>
    <n v="517.95973149999998"/>
    <n v="19.463087250000001"/>
    <n v="40.268456380000003"/>
    <n v="23.489932889999999"/>
    <x v="4085"/>
    <n v="80.536912749999999"/>
    <n v="40.268456380000003"/>
    <x v="10"/>
  </r>
  <r>
    <n v="51352"/>
    <n v="668"/>
    <n v="112"/>
    <x v="39"/>
    <x v="710"/>
    <x v="2"/>
    <x v="1"/>
    <x v="1"/>
    <x v="5"/>
    <x v="12"/>
    <n v="149"/>
    <n v="510.06711410000003"/>
    <n v="30.872483219999999"/>
    <n v="30.872483219999999"/>
    <n v="27.516778519999999"/>
    <x v="4934"/>
    <n v="69.127516779999993"/>
    <n v="38.255033560000001"/>
    <x v="10"/>
  </r>
  <r>
    <n v="51353"/>
    <n v="668"/>
    <n v="112"/>
    <x v="39"/>
    <x v="710"/>
    <x v="2"/>
    <x v="1"/>
    <x v="1"/>
    <x v="5"/>
    <x v="13"/>
    <n v="147"/>
    <n v="510.85714289999999"/>
    <n v="21.088435369999999"/>
    <n v="42.857142860000003"/>
    <n v="27.891156460000001"/>
    <x v="101"/>
    <n v="78.911564630000001"/>
    <n v="36.054421769999998"/>
    <x v="10"/>
  </r>
  <r>
    <n v="51354"/>
    <n v="668"/>
    <n v="114"/>
    <x v="39"/>
    <x v="385"/>
    <x v="2"/>
    <x v="1"/>
    <x v="1"/>
    <x v="5"/>
    <x v="10"/>
    <n v="11"/>
    <n v="463.27272729999999"/>
    <n v="54.545454550000002"/>
    <n v="45.454545449999998"/>
    <n v="0"/>
    <x v="3"/>
    <n v="45.454545449999998"/>
    <n v="0"/>
    <x v="10"/>
  </r>
  <r>
    <n v="51355"/>
    <n v="668"/>
    <n v="114"/>
    <x v="39"/>
    <x v="385"/>
    <x v="2"/>
    <x v="1"/>
    <x v="1"/>
    <x v="5"/>
    <x v="11"/>
    <n v="11"/>
    <n v="479.90909090000002"/>
    <n v="63.636363639999999"/>
    <n v="18.18181818"/>
    <n v="18.18181818"/>
    <x v="3"/>
    <n v="36.363636360000001"/>
    <n v="18.18181818"/>
    <x v="10"/>
  </r>
  <r>
    <n v="51356"/>
    <n v="668"/>
    <n v="114"/>
    <x v="39"/>
    <x v="385"/>
    <x v="2"/>
    <x v="1"/>
    <x v="1"/>
    <x v="5"/>
    <x v="12"/>
    <n v="11"/>
    <n v="482.27272729999999"/>
    <n v="63.636363639999999"/>
    <n v="0"/>
    <n v="36.363636360000001"/>
    <x v="3"/>
    <n v="36.363636360000001"/>
    <n v="36.363636360000001"/>
    <x v="10"/>
  </r>
  <r>
    <n v="51357"/>
    <n v="668"/>
    <n v="114"/>
    <x v="39"/>
    <x v="385"/>
    <x v="2"/>
    <x v="1"/>
    <x v="1"/>
    <x v="5"/>
    <x v="13"/>
    <n v="11"/>
    <n v="480.18181820000001"/>
    <n v="54.545454550000002"/>
    <n v="27.272727270000001"/>
    <n v="9.0909090900000002"/>
    <x v="576"/>
    <n v="45.454545449999998"/>
    <n v="18.18181818"/>
    <x v="10"/>
  </r>
  <r>
    <n v="51358"/>
    <n v="668"/>
    <n v="196"/>
    <x v="39"/>
    <x v="711"/>
    <x v="2"/>
    <x v="1"/>
    <x v="1"/>
    <x v="5"/>
    <x v="10"/>
    <n v="174"/>
    <n v="516.28160920000005"/>
    <n v="18.390804599999999"/>
    <n v="32.183908049999999"/>
    <n v="47.701149430000001"/>
    <x v="87"/>
    <n v="81.609195400000004"/>
    <n v="49.425287359999999"/>
    <x v="10"/>
  </r>
  <r>
    <n v="51359"/>
    <n v="668"/>
    <n v="196"/>
    <x v="39"/>
    <x v="711"/>
    <x v="2"/>
    <x v="1"/>
    <x v="1"/>
    <x v="5"/>
    <x v="11"/>
    <n v="174"/>
    <n v="531.0747126"/>
    <n v="7.4712643700000001"/>
    <n v="43.678160920000003"/>
    <n v="35.632183910000002"/>
    <x v="386"/>
    <n v="92.52873563"/>
    <n v="48.850574709999997"/>
    <x v="10"/>
  </r>
  <r>
    <n v="51360"/>
    <n v="668"/>
    <n v="196"/>
    <x v="39"/>
    <x v="711"/>
    <x v="2"/>
    <x v="1"/>
    <x v="1"/>
    <x v="5"/>
    <x v="12"/>
    <n v="174"/>
    <n v="544.13218389999997"/>
    <n v="13.79310345"/>
    <n v="23.563218389999999"/>
    <n v="39.080459769999997"/>
    <x v="8890"/>
    <n v="86.206896549999996"/>
    <n v="62.64367816"/>
    <x v="10"/>
  </r>
  <r>
    <n v="51361"/>
    <n v="668"/>
    <n v="196"/>
    <x v="39"/>
    <x v="711"/>
    <x v="2"/>
    <x v="1"/>
    <x v="1"/>
    <x v="5"/>
    <x v="13"/>
    <n v="174"/>
    <n v="522.51149429999998"/>
    <n v="13.79310345"/>
    <n v="37.931034480000001"/>
    <n v="32.183908049999999"/>
    <x v="737"/>
    <n v="86.206896549999996"/>
    <n v="48.275862070000002"/>
    <x v="10"/>
  </r>
  <r>
    <n v="51362"/>
    <n v="668"/>
    <n v="296"/>
    <x v="39"/>
    <x v="712"/>
    <x v="2"/>
    <x v="1"/>
    <x v="1"/>
    <x v="5"/>
    <x v="10"/>
    <n v="152"/>
    <n v="493.64473679999998"/>
    <n v="38.157894740000003"/>
    <n v="31.578947370000002"/>
    <n v="26.315789469999999"/>
    <x v="824"/>
    <n v="61.842105259999997"/>
    <n v="30.263157889999999"/>
    <x v="10"/>
  </r>
  <r>
    <n v="51363"/>
    <n v="668"/>
    <n v="296"/>
    <x v="39"/>
    <x v="712"/>
    <x v="2"/>
    <x v="1"/>
    <x v="1"/>
    <x v="5"/>
    <x v="11"/>
    <n v="153"/>
    <n v="532.67973859999995"/>
    <n v="16.99346405"/>
    <n v="25.49019608"/>
    <n v="37.254901959999998"/>
    <x v="18"/>
    <n v="83.00653595"/>
    <n v="57.516339870000003"/>
    <x v="10"/>
  </r>
  <r>
    <n v="51364"/>
    <n v="668"/>
    <n v="296"/>
    <x v="39"/>
    <x v="712"/>
    <x v="2"/>
    <x v="1"/>
    <x v="1"/>
    <x v="5"/>
    <x v="12"/>
    <n v="153"/>
    <n v="507.08496730000002"/>
    <n v="31.372549020000001"/>
    <n v="28.758169930000001"/>
    <n v="33.9869281"/>
    <x v="30"/>
    <n v="68.627450980000006"/>
    <n v="39.869281049999998"/>
    <x v="10"/>
  </r>
  <r>
    <n v="51365"/>
    <n v="668"/>
    <n v="296"/>
    <x v="39"/>
    <x v="712"/>
    <x v="2"/>
    <x v="1"/>
    <x v="1"/>
    <x v="5"/>
    <x v="13"/>
    <n v="152"/>
    <n v="503.43421050000001"/>
    <n v="28.94736842"/>
    <n v="38.157894740000003"/>
    <n v="27.631578950000002"/>
    <x v="15"/>
    <n v="71.052631579999996"/>
    <n v="32.89473684"/>
    <x v="10"/>
  </r>
  <r>
    <n v="51366"/>
    <n v="669"/>
    <n v="100"/>
    <x v="107"/>
    <x v="447"/>
    <x v="2"/>
    <x v="1"/>
    <x v="1"/>
    <x v="5"/>
    <x v="10"/>
    <n v="396"/>
    <n v="517.01010099999996"/>
    <n v="19.444444440000002"/>
    <n v="31.81818182"/>
    <n v="41.919191920000003"/>
    <x v="1354"/>
    <n v="80.555555560000002"/>
    <n v="48.737373740000002"/>
    <x v="10"/>
  </r>
  <r>
    <n v="51367"/>
    <n v="669"/>
    <n v="100"/>
    <x v="107"/>
    <x v="447"/>
    <x v="2"/>
    <x v="1"/>
    <x v="1"/>
    <x v="5"/>
    <x v="11"/>
    <n v="396"/>
    <n v="542.89646459999994"/>
    <n v="12.121212119999999"/>
    <n v="28.030303029999999"/>
    <n v="32.323232320000002"/>
    <x v="8891"/>
    <n v="87.878787880000004"/>
    <n v="59.848484849999998"/>
    <x v="10"/>
  </r>
  <r>
    <n v="51368"/>
    <n v="669"/>
    <n v="100"/>
    <x v="107"/>
    <x v="447"/>
    <x v="2"/>
    <x v="1"/>
    <x v="1"/>
    <x v="5"/>
    <x v="12"/>
    <n v="397"/>
    <n v="515.07304790000001"/>
    <n v="25.944584379999998"/>
    <n v="28.967254409999999"/>
    <n v="36.020151130000002"/>
    <x v="8892"/>
    <n v="74.055415620000005"/>
    <n v="45.088161210000003"/>
    <x v="10"/>
  </r>
  <r>
    <n v="51369"/>
    <n v="669"/>
    <n v="100"/>
    <x v="107"/>
    <x v="447"/>
    <x v="2"/>
    <x v="1"/>
    <x v="1"/>
    <x v="5"/>
    <x v="13"/>
    <n v="394"/>
    <n v="525.15989850000005"/>
    <n v="12.182741119999999"/>
    <n v="36.548223350000001"/>
    <n v="35.02538071"/>
    <x v="6690"/>
    <n v="87.817258879999997"/>
    <n v="51.269035529999996"/>
    <x v="10"/>
  </r>
  <r>
    <n v="51370"/>
    <n v="669"/>
    <n v="105"/>
    <x v="107"/>
    <x v="324"/>
    <x v="2"/>
    <x v="1"/>
    <x v="1"/>
    <x v="5"/>
    <x v="10"/>
    <n v="11"/>
    <n v="403.63636359999998"/>
    <n v="90.909090910000003"/>
    <n v="9.0909090900000002"/>
    <n v="0"/>
    <x v="3"/>
    <n v="9.0909090900000002"/>
    <n v="0"/>
    <x v="10"/>
  </r>
  <r>
    <n v="51371"/>
    <n v="669"/>
    <n v="105"/>
    <x v="107"/>
    <x v="324"/>
    <x v="2"/>
    <x v="1"/>
    <x v="1"/>
    <x v="5"/>
    <x v="11"/>
    <n v="11"/>
    <n v="458.27272729999999"/>
    <n v="81.818181820000007"/>
    <n v="18.18181818"/>
    <n v="0"/>
    <x v="3"/>
    <n v="18.18181818"/>
    <n v="0"/>
    <x v="10"/>
  </r>
  <r>
    <n v="51372"/>
    <n v="669"/>
    <n v="112"/>
    <x v="107"/>
    <x v="810"/>
    <x v="2"/>
    <x v="1"/>
    <x v="1"/>
    <x v="5"/>
    <x v="10"/>
    <n v="52"/>
    <n v="518.19230770000001"/>
    <n v="7.6923076899999998"/>
    <n v="48.07692308"/>
    <n v="40.38461538"/>
    <x v="85"/>
    <n v="92.307692309999993"/>
    <n v="44.23076923"/>
    <x v="10"/>
  </r>
  <r>
    <n v="51373"/>
    <n v="669"/>
    <n v="112"/>
    <x v="107"/>
    <x v="810"/>
    <x v="2"/>
    <x v="1"/>
    <x v="1"/>
    <x v="5"/>
    <x v="11"/>
    <n v="54"/>
    <n v="532.07407409999996"/>
    <n v="11.11111111"/>
    <n v="35.185185189999999"/>
    <n v="33.333333330000002"/>
    <x v="2133"/>
    <n v="88.888888890000004"/>
    <n v="53.703703699999998"/>
    <x v="10"/>
  </r>
  <r>
    <n v="51374"/>
    <n v="669"/>
    <n v="112"/>
    <x v="107"/>
    <x v="810"/>
    <x v="2"/>
    <x v="1"/>
    <x v="1"/>
    <x v="5"/>
    <x v="12"/>
    <n v="54"/>
    <n v="542.38888889999998"/>
    <n v="11.11111111"/>
    <n v="22.222222219999999"/>
    <n v="44.444444439999998"/>
    <x v="441"/>
    <n v="88.888888890000004"/>
    <n v="66.666666669999998"/>
    <x v="10"/>
  </r>
  <r>
    <n v="51375"/>
    <n v="669"/>
    <n v="112"/>
    <x v="107"/>
    <x v="810"/>
    <x v="2"/>
    <x v="1"/>
    <x v="1"/>
    <x v="5"/>
    <x v="13"/>
    <n v="52"/>
    <n v="524.84615380000002"/>
    <n v="9.6153846200000004"/>
    <n v="36.53846154"/>
    <n v="42.30769231"/>
    <x v="90"/>
    <n v="90.38461538"/>
    <n v="53.84615385"/>
    <x v="10"/>
  </r>
  <r>
    <n v="51376"/>
    <n v="669"/>
    <n v="200"/>
    <x v="107"/>
    <x v="448"/>
    <x v="2"/>
    <x v="1"/>
    <x v="1"/>
    <x v="5"/>
    <x v="10"/>
    <n v="309"/>
    <n v="494.94498379999999"/>
    <n v="35.922330100000003"/>
    <n v="33.333333330000002"/>
    <n v="27.50809061"/>
    <x v="2411"/>
    <n v="64.077669900000004"/>
    <n v="30.744336570000002"/>
    <x v="10"/>
  </r>
  <r>
    <n v="51377"/>
    <n v="669"/>
    <n v="200"/>
    <x v="107"/>
    <x v="448"/>
    <x v="2"/>
    <x v="1"/>
    <x v="1"/>
    <x v="5"/>
    <x v="11"/>
    <n v="314"/>
    <n v="520.92675159999999"/>
    <n v="18.789808919999999"/>
    <n v="40.127388539999998"/>
    <n v="25.796178340000001"/>
    <x v="7445"/>
    <n v="81.210191080000001"/>
    <n v="41.082802549999997"/>
    <x v="10"/>
  </r>
  <r>
    <n v="51378"/>
    <n v="669"/>
    <n v="200"/>
    <x v="107"/>
    <x v="448"/>
    <x v="2"/>
    <x v="1"/>
    <x v="1"/>
    <x v="5"/>
    <x v="12"/>
    <n v="313"/>
    <n v="514.67092649999995"/>
    <n v="24.920127799999999"/>
    <n v="30.990415339999998"/>
    <n v="34.824281149999997"/>
    <x v="8893"/>
    <n v="75.079872199999997"/>
    <n v="44.089456869999999"/>
    <x v="10"/>
  </r>
  <r>
    <n v="51379"/>
    <n v="669"/>
    <n v="200"/>
    <x v="107"/>
    <x v="448"/>
    <x v="2"/>
    <x v="1"/>
    <x v="1"/>
    <x v="5"/>
    <x v="13"/>
    <n v="307"/>
    <n v="514.93811070000004"/>
    <n v="21.82410423"/>
    <n v="36.156351790000002"/>
    <n v="27.687296419999999"/>
    <x v="3206"/>
    <n v="78.175895769999997"/>
    <n v="42.019543970000001"/>
    <x v="10"/>
  </r>
  <r>
    <n v="51380"/>
    <n v="669"/>
    <n v="289"/>
    <x v="107"/>
    <x v="449"/>
    <x v="2"/>
    <x v="1"/>
    <x v="1"/>
    <x v="5"/>
    <x v="10"/>
    <n v="322"/>
    <n v="492.5062112"/>
    <n v="33.229813659999998"/>
    <n v="40.68322981"/>
    <n v="24.22360248"/>
    <x v="1991"/>
    <n v="66.770186339999995"/>
    <n v="26.086956520000001"/>
    <x v="10"/>
  </r>
  <r>
    <n v="51381"/>
    <n v="669"/>
    <n v="289"/>
    <x v="107"/>
    <x v="449"/>
    <x v="2"/>
    <x v="1"/>
    <x v="1"/>
    <x v="5"/>
    <x v="11"/>
    <n v="324"/>
    <n v="516.08950619999996"/>
    <n v="20.679012350000001"/>
    <n v="39.506172839999998"/>
    <n v="28.395061729999998"/>
    <x v="8894"/>
    <n v="79.320987650000006"/>
    <n v="39.814814810000001"/>
    <x v="10"/>
  </r>
  <r>
    <n v="51382"/>
    <n v="669"/>
    <n v="289"/>
    <x v="107"/>
    <x v="449"/>
    <x v="2"/>
    <x v="1"/>
    <x v="1"/>
    <x v="5"/>
    <x v="12"/>
    <n v="322"/>
    <n v="501.21118009999998"/>
    <n v="36.645962730000001"/>
    <n v="31.055900619999999"/>
    <n v="25.465838510000001"/>
    <x v="3714"/>
    <n v="63.354037269999999"/>
    <n v="32.298136649999996"/>
    <x v="10"/>
  </r>
  <r>
    <n v="51383"/>
    <n v="669"/>
    <n v="289"/>
    <x v="107"/>
    <x v="449"/>
    <x v="2"/>
    <x v="1"/>
    <x v="1"/>
    <x v="5"/>
    <x v="13"/>
    <n v="319"/>
    <n v="528.50783699999999"/>
    <n v="12.539184949999999"/>
    <n v="35.42319749"/>
    <n v="29.467084639999999"/>
    <x v="8895"/>
    <n v="87.460815049999994"/>
    <n v="52.03761755"/>
    <x v="10"/>
  </r>
  <r>
    <n v="51384"/>
    <n v="669"/>
    <n v="294"/>
    <x v="107"/>
    <x v="450"/>
    <x v="2"/>
    <x v="1"/>
    <x v="1"/>
    <x v="5"/>
    <x v="10"/>
    <n v="255"/>
    <n v="493.7568627"/>
    <n v="35.294117649999997"/>
    <n v="34.117647060000003"/>
    <n v="28.235294119999999"/>
    <x v="8"/>
    <n v="64.705882349999996"/>
    <n v="30.58823529"/>
    <x v="10"/>
  </r>
  <r>
    <n v="51385"/>
    <n v="669"/>
    <n v="294"/>
    <x v="107"/>
    <x v="450"/>
    <x v="2"/>
    <x v="1"/>
    <x v="1"/>
    <x v="5"/>
    <x v="11"/>
    <n v="259"/>
    <n v="511.07722009999998"/>
    <n v="25.482625479999999"/>
    <n v="34.74903475"/>
    <n v="31.274131270000002"/>
    <x v="8896"/>
    <n v="74.517374520000004"/>
    <n v="39.768339769999997"/>
    <x v="10"/>
  </r>
  <r>
    <n v="51386"/>
    <n v="669"/>
    <n v="294"/>
    <x v="107"/>
    <x v="450"/>
    <x v="2"/>
    <x v="1"/>
    <x v="1"/>
    <x v="5"/>
    <x v="12"/>
    <n v="259"/>
    <n v="495.023166"/>
    <n v="39.382239380000001"/>
    <n v="30.115830119999998"/>
    <n v="25.096525100000001"/>
    <x v="160"/>
    <n v="60.617760619999999"/>
    <n v="30.5019305"/>
    <x v="10"/>
  </r>
  <r>
    <n v="51387"/>
    <n v="669"/>
    <n v="294"/>
    <x v="107"/>
    <x v="450"/>
    <x v="2"/>
    <x v="1"/>
    <x v="1"/>
    <x v="5"/>
    <x v="13"/>
    <n v="256"/>
    <n v="504"/>
    <n v="29.296875"/>
    <n v="38.28125"/>
    <n v="24.609375"/>
    <x v="86"/>
    <n v="70.703125"/>
    <n v="32.421875"/>
    <x v="10"/>
  </r>
  <r>
    <n v="51388"/>
    <n v="669"/>
    <n v="389"/>
    <x v="107"/>
    <x v="451"/>
    <x v="2"/>
    <x v="1"/>
    <x v="1"/>
    <x v="5"/>
    <x v="10"/>
    <n v="274"/>
    <n v="509.7153285"/>
    <n v="25.912408760000002"/>
    <n v="31.75182482"/>
    <n v="36.131386859999999"/>
    <x v="8897"/>
    <n v="74.087591239999995"/>
    <n v="42.335766419999999"/>
    <x v="10"/>
  </r>
  <r>
    <n v="51389"/>
    <n v="669"/>
    <n v="389"/>
    <x v="107"/>
    <x v="451"/>
    <x v="2"/>
    <x v="1"/>
    <x v="1"/>
    <x v="5"/>
    <x v="11"/>
    <n v="273"/>
    <n v="532.9194139"/>
    <n v="16.117216119999998"/>
    <n v="33.333333330000002"/>
    <n v="28.571428569999998"/>
    <x v="2435"/>
    <n v="83.882783880000005"/>
    <n v="50.549450550000003"/>
    <x v="10"/>
  </r>
  <r>
    <n v="51390"/>
    <n v="669"/>
    <n v="389"/>
    <x v="107"/>
    <x v="451"/>
    <x v="2"/>
    <x v="1"/>
    <x v="1"/>
    <x v="5"/>
    <x v="12"/>
    <n v="272"/>
    <n v="524.75367649999998"/>
    <n v="24.264705880000001"/>
    <n v="28.308823530000002"/>
    <n v="30.882352940000001"/>
    <x v="8898"/>
    <n v="75.735294120000006"/>
    <n v="47.426470590000001"/>
    <x v="10"/>
  </r>
  <r>
    <n v="51391"/>
    <n v="669"/>
    <n v="389"/>
    <x v="107"/>
    <x v="451"/>
    <x v="2"/>
    <x v="1"/>
    <x v="1"/>
    <x v="5"/>
    <x v="13"/>
    <n v="272"/>
    <n v="518.75"/>
    <n v="22.79411765"/>
    <n v="33.823529409999999"/>
    <n v="23.16176471"/>
    <x v="8899"/>
    <n v="77.205882349999996"/>
    <n v="43.382352939999997"/>
    <x v="10"/>
  </r>
  <r>
    <n v="51392"/>
    <n v="669"/>
    <n v="4556"/>
    <x v="107"/>
    <x v="452"/>
    <x v="2"/>
    <x v="1"/>
    <x v="1"/>
    <x v="5"/>
    <x v="10"/>
    <n v="401"/>
    <n v="496.49875309999999"/>
    <n v="34.9127182"/>
    <n v="35.91022444"/>
    <n v="23.690773069999999"/>
    <x v="2942"/>
    <n v="65.0872818"/>
    <n v="29.177057359999999"/>
    <x v="10"/>
  </r>
  <r>
    <n v="51393"/>
    <n v="669"/>
    <n v="4556"/>
    <x v="107"/>
    <x v="452"/>
    <x v="2"/>
    <x v="1"/>
    <x v="1"/>
    <x v="5"/>
    <x v="11"/>
    <n v="407"/>
    <n v="525.32923830000004"/>
    <n v="23.587223590000001"/>
    <n v="35.626535629999999"/>
    <n v="20.638820639999999"/>
    <x v="8900"/>
    <n v="76.412776410000006"/>
    <n v="40.786240790000001"/>
    <x v="10"/>
  </r>
  <r>
    <n v="51394"/>
    <n v="669"/>
    <n v="4556"/>
    <x v="107"/>
    <x v="452"/>
    <x v="2"/>
    <x v="1"/>
    <x v="1"/>
    <x v="5"/>
    <x v="12"/>
    <n v="406"/>
    <n v="520.55911330000004"/>
    <n v="26.108374380000001"/>
    <n v="29.064039409999999"/>
    <n v="30.541871919999998"/>
    <x v="279"/>
    <n v="73.891625619999999"/>
    <n v="44.82758621"/>
    <x v="10"/>
  </r>
  <r>
    <n v="51395"/>
    <n v="669"/>
    <n v="4556"/>
    <x v="107"/>
    <x v="452"/>
    <x v="2"/>
    <x v="1"/>
    <x v="1"/>
    <x v="5"/>
    <x v="13"/>
    <n v="402"/>
    <n v="507.16666670000001"/>
    <n v="29.10447761"/>
    <n v="39.800995020000002"/>
    <n v="15.92039801"/>
    <x v="8901"/>
    <n v="70.895522389999996"/>
    <n v="31.094527360000001"/>
    <x v="10"/>
  </r>
  <r>
    <n v="51396"/>
    <n v="670"/>
    <n v="106"/>
    <x v="127"/>
    <x v="2082"/>
    <x v="2"/>
    <x v="1"/>
    <x v="1"/>
    <x v="5"/>
    <x v="10"/>
    <n v="62"/>
    <n v="482.38709679999999"/>
    <n v="40.322580649999999"/>
    <n v="41.935483869999999"/>
    <n v="17.741935479999999"/>
    <x v="3"/>
    <n v="59.677419350000001"/>
    <n v="17.741935479999999"/>
    <x v="3"/>
  </r>
  <r>
    <n v="51397"/>
    <n v="670"/>
    <n v="106"/>
    <x v="127"/>
    <x v="2082"/>
    <x v="2"/>
    <x v="1"/>
    <x v="1"/>
    <x v="5"/>
    <x v="11"/>
    <n v="63"/>
    <n v="480.92063489999998"/>
    <n v="42.857142860000003"/>
    <n v="49.206349209999999"/>
    <n v="7.9365079400000003"/>
    <x v="3"/>
    <n v="57.142857139999997"/>
    <n v="7.9365079400000003"/>
    <x v="3"/>
  </r>
  <r>
    <n v="51398"/>
    <n v="670"/>
    <n v="106"/>
    <x v="127"/>
    <x v="2082"/>
    <x v="2"/>
    <x v="1"/>
    <x v="1"/>
    <x v="5"/>
    <x v="12"/>
    <n v="63"/>
    <n v="478"/>
    <n v="47.619047620000003"/>
    <n v="39.682539679999998"/>
    <n v="11.11111111"/>
    <x v="108"/>
    <n v="52.380952379999997"/>
    <n v="12.6984127"/>
    <x v="3"/>
  </r>
  <r>
    <n v="51399"/>
    <n v="670"/>
    <n v="106"/>
    <x v="127"/>
    <x v="2082"/>
    <x v="2"/>
    <x v="1"/>
    <x v="1"/>
    <x v="5"/>
    <x v="13"/>
    <n v="64"/>
    <n v="495.875"/>
    <n v="25"/>
    <n v="51.5625"/>
    <n v="23.4375"/>
    <x v="3"/>
    <n v="75"/>
    <n v="23.4375"/>
    <x v="3"/>
  </r>
  <r>
    <n v="51400"/>
    <n v="671"/>
    <n v="197"/>
    <x v="40"/>
    <x v="2083"/>
    <x v="2"/>
    <x v="1"/>
    <x v="1"/>
    <x v="5"/>
    <x v="10"/>
    <n v="241"/>
    <n v="505.7053942"/>
    <n v="23.651452280000001"/>
    <n v="40.248962659999997"/>
    <n v="31.950207469999999"/>
    <x v="8902"/>
    <n v="76.348547719999999"/>
    <n v="36.099585060000003"/>
    <x v="6"/>
  </r>
  <r>
    <n v="51401"/>
    <n v="671"/>
    <n v="197"/>
    <x v="40"/>
    <x v="2083"/>
    <x v="2"/>
    <x v="1"/>
    <x v="1"/>
    <x v="5"/>
    <x v="11"/>
    <n v="240"/>
    <n v="516.22083329999998"/>
    <n v="17.083333329999999"/>
    <n v="40.833333330000002"/>
    <n v="35.833333330000002"/>
    <x v="179"/>
    <n v="82.916666669999998"/>
    <n v="42.083333330000002"/>
    <x v="6"/>
  </r>
  <r>
    <n v="51402"/>
    <n v="671"/>
    <n v="197"/>
    <x v="40"/>
    <x v="2083"/>
    <x v="2"/>
    <x v="1"/>
    <x v="1"/>
    <x v="5"/>
    <x v="12"/>
    <n v="240"/>
    <n v="529.3208333"/>
    <n v="19.166666670000001"/>
    <n v="29.583333329999999"/>
    <n v="37.5"/>
    <x v="244"/>
    <n v="80.833333330000002"/>
    <n v="51.25"/>
    <x v="6"/>
  </r>
  <r>
    <n v="51403"/>
    <n v="671"/>
    <n v="197"/>
    <x v="40"/>
    <x v="2083"/>
    <x v="2"/>
    <x v="1"/>
    <x v="1"/>
    <x v="5"/>
    <x v="13"/>
    <n v="240"/>
    <n v="520.22083329999998"/>
    <n v="13.75"/>
    <n v="37.083333330000002"/>
    <n v="36.666666669999998"/>
    <x v="567"/>
    <n v="86.25"/>
    <n v="49.166666669999998"/>
    <x v="6"/>
  </r>
  <r>
    <n v="51404"/>
    <n v="672"/>
    <n v="399"/>
    <x v="41"/>
    <x v="713"/>
    <x v="2"/>
    <x v="1"/>
    <x v="1"/>
    <x v="5"/>
    <x v="10"/>
    <n v="407"/>
    <n v="517.65847670000005"/>
    <n v="17.1990172"/>
    <n v="35.626535629999999"/>
    <n v="42.014742009999999"/>
    <x v="8903"/>
    <n v="82.8009828"/>
    <n v="47.174447170000001"/>
    <x v="8"/>
  </r>
  <r>
    <n v="51405"/>
    <n v="672"/>
    <n v="399"/>
    <x v="41"/>
    <x v="713"/>
    <x v="2"/>
    <x v="1"/>
    <x v="1"/>
    <x v="5"/>
    <x v="11"/>
    <n v="407"/>
    <n v="536.61916459999998"/>
    <n v="9.8280098299999992"/>
    <n v="35.135135140000003"/>
    <n v="36.117936120000003"/>
    <x v="1598"/>
    <n v="90.171990170000001"/>
    <n v="55.036855039999999"/>
    <x v="8"/>
  </r>
  <r>
    <n v="51406"/>
    <n v="672"/>
    <n v="399"/>
    <x v="41"/>
    <x v="713"/>
    <x v="2"/>
    <x v="1"/>
    <x v="1"/>
    <x v="5"/>
    <x v="12"/>
    <n v="406"/>
    <n v="529.40147779999995"/>
    <n v="21.182266009999999"/>
    <n v="25.123152709999999"/>
    <n v="38.1773399"/>
    <x v="2471"/>
    <n v="78.817733989999994"/>
    <n v="53.694581280000001"/>
    <x v="8"/>
  </r>
  <r>
    <n v="51407"/>
    <n v="672"/>
    <n v="399"/>
    <x v="41"/>
    <x v="713"/>
    <x v="2"/>
    <x v="1"/>
    <x v="1"/>
    <x v="5"/>
    <x v="13"/>
    <n v="406"/>
    <n v="521.11576349999996"/>
    <n v="18.226600990000001"/>
    <n v="33.990147780000001"/>
    <n v="32.019704429999997"/>
    <x v="8904"/>
    <n v="81.773399010000006"/>
    <n v="47.783251229999998"/>
    <x v="8"/>
  </r>
  <r>
    <n v="51408"/>
    <n v="673"/>
    <n v="191"/>
    <x v="42"/>
    <x v="714"/>
    <x v="2"/>
    <x v="1"/>
    <x v="1"/>
    <x v="5"/>
    <x v="10"/>
    <n v="253"/>
    <n v="496.1106719"/>
    <n v="33.20158103"/>
    <n v="32.015810279999997"/>
    <n v="30.830039530000001"/>
    <x v="2999"/>
    <n v="66.79841897"/>
    <n v="34.782608699999997"/>
    <x v="10"/>
  </r>
  <r>
    <n v="51409"/>
    <n v="673"/>
    <n v="191"/>
    <x v="42"/>
    <x v="714"/>
    <x v="2"/>
    <x v="1"/>
    <x v="1"/>
    <x v="5"/>
    <x v="11"/>
    <n v="252"/>
    <n v="514.12698409999996"/>
    <n v="26.984126979999999"/>
    <n v="35.317460320000002"/>
    <n v="24.603174599999999"/>
    <x v="4736"/>
    <n v="73.015873020000001"/>
    <n v="37.698412699999999"/>
    <x v="10"/>
  </r>
  <r>
    <n v="51410"/>
    <n v="673"/>
    <n v="191"/>
    <x v="42"/>
    <x v="714"/>
    <x v="2"/>
    <x v="1"/>
    <x v="1"/>
    <x v="5"/>
    <x v="12"/>
    <n v="251"/>
    <n v="509.57370520000001"/>
    <n v="33.86454183"/>
    <n v="24.701195219999999"/>
    <n v="29.08366534"/>
    <x v="8905"/>
    <n v="66.135458170000007"/>
    <n v="41.434262949999997"/>
    <x v="10"/>
  </r>
  <r>
    <n v="51411"/>
    <n v="673"/>
    <n v="191"/>
    <x v="42"/>
    <x v="714"/>
    <x v="2"/>
    <x v="1"/>
    <x v="1"/>
    <x v="5"/>
    <x v="13"/>
    <n v="251"/>
    <n v="505.17131469999998"/>
    <n v="29.48207171"/>
    <n v="38.247011950000001"/>
    <n v="20.318725100000002"/>
    <x v="32"/>
    <n v="70.51792829"/>
    <n v="32.270916329999999"/>
    <x v="10"/>
  </r>
  <r>
    <n v="51412"/>
    <n v="674"/>
    <n v="102"/>
    <x v="43"/>
    <x v="2084"/>
    <x v="2"/>
    <x v="1"/>
    <x v="1"/>
    <x v="5"/>
    <x v="10"/>
    <n v="131"/>
    <n v="516.04580150000004"/>
    <n v="22.137404579999998"/>
    <n v="32.824427479999997"/>
    <n v="38.931297710000003"/>
    <x v="1737"/>
    <n v="77.862595420000005"/>
    <n v="45.038167940000001"/>
    <x v="8"/>
  </r>
  <r>
    <n v="51413"/>
    <n v="674"/>
    <n v="102"/>
    <x v="43"/>
    <x v="2084"/>
    <x v="2"/>
    <x v="1"/>
    <x v="1"/>
    <x v="5"/>
    <x v="11"/>
    <n v="131"/>
    <n v="542.9236641"/>
    <n v="9.9236641199999998"/>
    <n v="30.534351149999999"/>
    <n v="35.8778626"/>
    <x v="4477"/>
    <n v="90.076335880000002"/>
    <n v="59.541984730000003"/>
    <x v="8"/>
  </r>
  <r>
    <n v="51414"/>
    <n v="674"/>
    <n v="102"/>
    <x v="43"/>
    <x v="2084"/>
    <x v="2"/>
    <x v="1"/>
    <x v="1"/>
    <x v="5"/>
    <x v="12"/>
    <n v="131"/>
    <n v="544.36641220000001"/>
    <n v="16.793893130000001"/>
    <n v="19.08396947"/>
    <n v="41.984732819999998"/>
    <x v="4476"/>
    <n v="83.206106869999999"/>
    <n v="64.1221374"/>
    <x v="8"/>
  </r>
  <r>
    <n v="51415"/>
    <n v="674"/>
    <n v="102"/>
    <x v="43"/>
    <x v="2084"/>
    <x v="2"/>
    <x v="1"/>
    <x v="1"/>
    <x v="5"/>
    <x v="13"/>
    <n v="131"/>
    <n v="536.64122139999995"/>
    <n v="10.687022900000001"/>
    <n v="25.190839690000001"/>
    <n v="39.69465649"/>
    <x v="5318"/>
    <n v="89.312977099999998"/>
    <n v="64.1221374"/>
    <x v="8"/>
  </r>
  <r>
    <n v="51416"/>
    <n v="675"/>
    <n v="206"/>
    <x v="44"/>
    <x v="715"/>
    <x v="2"/>
    <x v="1"/>
    <x v="1"/>
    <x v="5"/>
    <x v="10"/>
    <n v="348"/>
    <n v="516.83620689999998"/>
    <n v="16.954022989999999"/>
    <n v="39.367816089999998"/>
    <n v="39.367816089999998"/>
    <x v="893"/>
    <n v="83.045977010000001"/>
    <n v="43.678160920000003"/>
    <x v="13"/>
  </r>
  <r>
    <n v="51417"/>
    <n v="675"/>
    <n v="206"/>
    <x v="44"/>
    <x v="715"/>
    <x v="2"/>
    <x v="1"/>
    <x v="1"/>
    <x v="5"/>
    <x v="11"/>
    <n v="348"/>
    <n v="522.84482760000003"/>
    <n v="15.51724138"/>
    <n v="41.091954020000003"/>
    <n v="29.310344829999998"/>
    <x v="8906"/>
    <n v="84.482758619999998"/>
    <n v="43.390804600000003"/>
    <x v="13"/>
  </r>
  <r>
    <n v="51418"/>
    <n v="675"/>
    <n v="206"/>
    <x v="44"/>
    <x v="715"/>
    <x v="2"/>
    <x v="1"/>
    <x v="1"/>
    <x v="5"/>
    <x v="12"/>
    <n v="347"/>
    <n v="510.11239189999998"/>
    <n v="31.41210375"/>
    <n v="30.259365989999999"/>
    <n v="29.971181560000002"/>
    <x v="8907"/>
    <n v="68.58789625"/>
    <n v="38.328530260000001"/>
    <x v="13"/>
  </r>
  <r>
    <n v="51419"/>
    <n v="675"/>
    <n v="206"/>
    <x v="44"/>
    <x v="715"/>
    <x v="2"/>
    <x v="1"/>
    <x v="1"/>
    <x v="5"/>
    <x v="13"/>
    <n v="347"/>
    <n v="516.58789630000001"/>
    <n v="14.4092219"/>
    <n v="44.092219020000002"/>
    <n v="29.971181560000002"/>
    <x v="8908"/>
    <n v="85.590778099999994"/>
    <n v="41.49855908"/>
    <x v="13"/>
  </r>
  <r>
    <n v="51420"/>
    <n v="675"/>
    <n v="213"/>
    <x v="44"/>
    <x v="716"/>
    <x v="2"/>
    <x v="1"/>
    <x v="1"/>
    <x v="5"/>
    <x v="10"/>
    <n v="298"/>
    <n v="507.34563759999998"/>
    <n v="22.818791950000001"/>
    <n v="40.268456380000003"/>
    <n v="34.899328859999997"/>
    <x v="703"/>
    <n v="77.181208049999995"/>
    <n v="36.91275168"/>
    <x v="13"/>
  </r>
  <r>
    <n v="51421"/>
    <n v="675"/>
    <n v="213"/>
    <x v="44"/>
    <x v="716"/>
    <x v="2"/>
    <x v="1"/>
    <x v="1"/>
    <x v="5"/>
    <x v="11"/>
    <n v="289"/>
    <n v="516.99307959999999"/>
    <n v="21.453287199999998"/>
    <n v="38.4083045"/>
    <n v="27.335640139999999"/>
    <x v="8909"/>
    <n v="78.546712799999995"/>
    <n v="40.138408300000002"/>
    <x v="13"/>
  </r>
  <r>
    <n v="51422"/>
    <n v="675"/>
    <n v="213"/>
    <x v="44"/>
    <x v="716"/>
    <x v="2"/>
    <x v="1"/>
    <x v="1"/>
    <x v="5"/>
    <x v="12"/>
    <n v="297"/>
    <n v="498.52525250000002"/>
    <n v="37.373737370000001"/>
    <n v="32.996633000000003"/>
    <n v="25.252525250000001"/>
    <x v="8910"/>
    <n v="62.626262629999999"/>
    <n v="29.62962963"/>
    <x v="13"/>
  </r>
  <r>
    <n v="51423"/>
    <n v="675"/>
    <n v="213"/>
    <x v="44"/>
    <x v="716"/>
    <x v="2"/>
    <x v="1"/>
    <x v="1"/>
    <x v="5"/>
    <x v="13"/>
    <n v="297"/>
    <n v="511.3198653"/>
    <n v="21.88552189"/>
    <n v="42.760942759999999"/>
    <n v="24.242424239999998"/>
    <x v="312"/>
    <n v="78.114478109999993"/>
    <n v="35.353535350000001"/>
    <x v="13"/>
  </r>
  <r>
    <n v="51424"/>
    <n v="675"/>
    <n v="215"/>
    <x v="44"/>
    <x v="717"/>
    <x v="2"/>
    <x v="1"/>
    <x v="1"/>
    <x v="5"/>
    <x v="10"/>
    <n v="279"/>
    <n v="499.13620070000002"/>
    <n v="30.465949819999999"/>
    <n v="40.501792109999997"/>
    <n v="26.881720430000001"/>
    <x v="4286"/>
    <n v="69.534050179999994"/>
    <n v="29.03225806"/>
    <x v="13"/>
  </r>
  <r>
    <n v="51425"/>
    <n v="675"/>
    <n v="215"/>
    <x v="44"/>
    <x v="717"/>
    <x v="2"/>
    <x v="1"/>
    <x v="1"/>
    <x v="5"/>
    <x v="11"/>
    <n v="279"/>
    <n v="503.14695339999997"/>
    <n v="28.673835130000001"/>
    <n v="42.65232975"/>
    <n v="24.014336920000002"/>
    <x v="8816"/>
    <n v="71.326164869999999"/>
    <n v="28.673835130000001"/>
    <x v="13"/>
  </r>
  <r>
    <n v="51426"/>
    <n v="675"/>
    <n v="215"/>
    <x v="44"/>
    <x v="717"/>
    <x v="2"/>
    <x v="1"/>
    <x v="1"/>
    <x v="5"/>
    <x v="12"/>
    <n v="280"/>
    <n v="486.82142859999999"/>
    <n v="46.785714290000001"/>
    <n v="31.428571430000002"/>
    <n v="18.214285709999999"/>
    <x v="155"/>
    <n v="53.214285709999999"/>
    <n v="21.785714290000001"/>
    <x v="13"/>
  </r>
  <r>
    <n v="51427"/>
    <n v="675"/>
    <n v="215"/>
    <x v="44"/>
    <x v="717"/>
    <x v="2"/>
    <x v="1"/>
    <x v="1"/>
    <x v="5"/>
    <x v="13"/>
    <n v="279"/>
    <n v="500.84946239999999"/>
    <n v="26.523297490000001"/>
    <n v="46.953405019999998"/>
    <n v="20.07168459"/>
    <x v="97"/>
    <n v="73.476702509999996"/>
    <n v="26.523297490000001"/>
    <x v="13"/>
  </r>
  <r>
    <n v="51428"/>
    <n v="675"/>
    <n v="308"/>
    <x v="44"/>
    <x v="718"/>
    <x v="2"/>
    <x v="1"/>
    <x v="1"/>
    <x v="5"/>
    <x v="10"/>
    <n v="256"/>
    <n v="513.55859380000004"/>
    <n v="19.53125"/>
    <n v="39.0625"/>
    <n v="35.15625"/>
    <x v="179"/>
    <n v="80.46875"/>
    <n v="41.40625"/>
    <x v="13"/>
  </r>
  <r>
    <n v="51429"/>
    <n v="675"/>
    <n v="308"/>
    <x v="44"/>
    <x v="718"/>
    <x v="2"/>
    <x v="1"/>
    <x v="1"/>
    <x v="5"/>
    <x v="11"/>
    <n v="250"/>
    <n v="522.77200000000005"/>
    <n v="14.8"/>
    <n v="39.6"/>
    <n v="34"/>
    <x v="7309"/>
    <n v="85.2"/>
    <n v="45.6"/>
    <x v="13"/>
  </r>
  <r>
    <n v="51430"/>
    <n v="675"/>
    <n v="308"/>
    <x v="44"/>
    <x v="718"/>
    <x v="2"/>
    <x v="1"/>
    <x v="1"/>
    <x v="5"/>
    <x v="12"/>
    <n v="255"/>
    <n v="517.81568630000004"/>
    <n v="23.137254899999999"/>
    <n v="32.549019610000002"/>
    <n v="34.117647060000003"/>
    <x v="5266"/>
    <n v="76.862745099999998"/>
    <n v="44.313725490000003"/>
    <x v="13"/>
  </r>
  <r>
    <n v="51431"/>
    <n v="675"/>
    <n v="308"/>
    <x v="44"/>
    <x v="718"/>
    <x v="2"/>
    <x v="1"/>
    <x v="1"/>
    <x v="5"/>
    <x v="13"/>
    <n v="256"/>
    <n v="514.34375"/>
    <n v="16.40625"/>
    <n v="44.921875"/>
    <n v="28.125"/>
    <x v="7390"/>
    <n v="83.59375"/>
    <n v="38.671875"/>
    <x v="13"/>
  </r>
  <r>
    <n v="51432"/>
    <n v="675"/>
    <n v="394"/>
    <x v="44"/>
    <x v="719"/>
    <x v="2"/>
    <x v="1"/>
    <x v="1"/>
    <x v="5"/>
    <x v="10"/>
    <n v="335"/>
    <n v="504.12537309999999"/>
    <n v="24.179104479999999"/>
    <n v="45.671641790000002"/>
    <n v="26.865671639999999"/>
    <x v="8911"/>
    <n v="75.820895519999993"/>
    <n v="30.149253730000002"/>
    <x v="13"/>
  </r>
  <r>
    <n v="51433"/>
    <n v="675"/>
    <n v="394"/>
    <x v="44"/>
    <x v="719"/>
    <x v="2"/>
    <x v="1"/>
    <x v="1"/>
    <x v="5"/>
    <x v="11"/>
    <n v="306"/>
    <n v="497.54248369999999"/>
    <n v="31.045751630000002"/>
    <n v="47.058823529999998"/>
    <n v="19.281045750000001"/>
    <x v="53"/>
    <n v="68.954248370000002"/>
    <n v="21.89542484"/>
    <x v="13"/>
  </r>
  <r>
    <n v="51434"/>
    <n v="675"/>
    <n v="394"/>
    <x v="44"/>
    <x v="719"/>
    <x v="2"/>
    <x v="1"/>
    <x v="1"/>
    <x v="5"/>
    <x v="12"/>
    <n v="336"/>
    <n v="497.18154759999999"/>
    <n v="33.333333330000002"/>
    <n v="38.392857139999997"/>
    <n v="23.809523810000002"/>
    <x v="1592"/>
    <n v="66.666666669999998"/>
    <n v="28.27380952"/>
    <x v="13"/>
  </r>
  <r>
    <n v="51435"/>
    <n v="675"/>
    <n v="394"/>
    <x v="44"/>
    <x v="719"/>
    <x v="2"/>
    <x v="1"/>
    <x v="1"/>
    <x v="5"/>
    <x v="13"/>
    <n v="335"/>
    <n v="501.68059699999998"/>
    <n v="26.567164179999999"/>
    <n v="45.373134329999999"/>
    <n v="22.388059699999999"/>
    <x v="8912"/>
    <n v="73.432835819999994"/>
    <n v="28.059701489999998"/>
    <x v="13"/>
  </r>
  <r>
    <n v="51436"/>
    <n v="675"/>
    <n v="397"/>
    <x v="44"/>
    <x v="720"/>
    <x v="2"/>
    <x v="1"/>
    <x v="1"/>
    <x v="5"/>
    <x v="10"/>
    <n v="221"/>
    <n v="505.6832579"/>
    <n v="25.339366519999999"/>
    <n v="37.1040724"/>
    <n v="33.936651580000003"/>
    <x v="803"/>
    <n v="74.660633480000001"/>
    <n v="37.556561090000002"/>
    <x v="13"/>
  </r>
  <r>
    <n v="51437"/>
    <n v="675"/>
    <n v="397"/>
    <x v="44"/>
    <x v="720"/>
    <x v="2"/>
    <x v="1"/>
    <x v="1"/>
    <x v="5"/>
    <x v="11"/>
    <n v="221"/>
    <n v="503.47511309999999"/>
    <n v="27.60180995"/>
    <n v="44.79638009"/>
    <n v="21.719457009999999"/>
    <x v="30"/>
    <n v="72.398190049999997"/>
    <n v="27.60180995"/>
    <x v="13"/>
  </r>
  <r>
    <n v="51438"/>
    <n v="675"/>
    <n v="397"/>
    <x v="44"/>
    <x v="720"/>
    <x v="2"/>
    <x v="1"/>
    <x v="1"/>
    <x v="5"/>
    <x v="12"/>
    <n v="220"/>
    <n v="501.00909089999999"/>
    <n v="36.363636360000001"/>
    <n v="35"/>
    <n v="22.727272729999999"/>
    <x v="8913"/>
    <n v="63.636363639999999"/>
    <n v="28.636363639999999"/>
    <x v="13"/>
  </r>
  <r>
    <n v="51439"/>
    <n v="675"/>
    <n v="397"/>
    <x v="44"/>
    <x v="720"/>
    <x v="2"/>
    <x v="1"/>
    <x v="1"/>
    <x v="5"/>
    <x v="13"/>
    <n v="219"/>
    <n v="506.3013699"/>
    <n v="27.85388128"/>
    <n v="39.7260274"/>
    <n v="20.547945210000002"/>
    <x v="1501"/>
    <n v="72.146118720000004"/>
    <n v="32.420091319999997"/>
    <x v="13"/>
  </r>
  <r>
    <n v="51440"/>
    <n v="675"/>
    <n v="507"/>
    <x v="44"/>
    <x v="721"/>
    <x v="2"/>
    <x v="1"/>
    <x v="1"/>
    <x v="5"/>
    <x v="10"/>
    <n v="377"/>
    <n v="521.87267899999995"/>
    <n v="16.180371350000001"/>
    <n v="37.400530500000002"/>
    <n v="38.46153846"/>
    <x v="8914"/>
    <n v="83.819628649999999"/>
    <n v="46.419098140000003"/>
    <x v="13"/>
  </r>
  <r>
    <n v="51441"/>
    <n v="675"/>
    <n v="507"/>
    <x v="44"/>
    <x v="721"/>
    <x v="2"/>
    <x v="1"/>
    <x v="1"/>
    <x v="5"/>
    <x v="11"/>
    <n v="377"/>
    <n v="541.53050399999995"/>
    <n v="10.34482759"/>
    <n v="30.503978780000001"/>
    <n v="33.687002649999997"/>
    <x v="8915"/>
    <n v="89.655172410000006"/>
    <n v="59.151193630000002"/>
    <x v="13"/>
  </r>
  <r>
    <n v="51442"/>
    <n v="675"/>
    <n v="507"/>
    <x v="44"/>
    <x v="721"/>
    <x v="2"/>
    <x v="1"/>
    <x v="1"/>
    <x v="5"/>
    <x v="12"/>
    <n v="377"/>
    <n v="531.2493369"/>
    <n v="17.771883290000002"/>
    <n v="28.116710879999999"/>
    <n v="39.522546419999998"/>
    <x v="8916"/>
    <n v="82.228116709999995"/>
    <n v="54.111405840000003"/>
    <x v="13"/>
  </r>
  <r>
    <n v="51443"/>
    <n v="675"/>
    <n v="507"/>
    <x v="44"/>
    <x v="721"/>
    <x v="2"/>
    <x v="1"/>
    <x v="1"/>
    <x v="5"/>
    <x v="13"/>
    <n v="377"/>
    <n v="525.23607430000004"/>
    <n v="12.20159151"/>
    <n v="37.931034480000001"/>
    <n v="32.095490720000001"/>
    <x v="8917"/>
    <n v="87.79840849"/>
    <n v="49.867374009999999"/>
    <x v="13"/>
  </r>
  <r>
    <n v="51444"/>
    <n v="675"/>
    <n v="603"/>
    <x v="44"/>
    <x v="722"/>
    <x v="2"/>
    <x v="1"/>
    <x v="1"/>
    <x v="5"/>
    <x v="10"/>
    <n v="246"/>
    <n v="502.77642279999998"/>
    <n v="23.170731709999998"/>
    <n v="44.715447150000003"/>
    <n v="29.674796749999999"/>
    <x v="80"/>
    <n v="76.829268290000002"/>
    <n v="32.113821139999999"/>
    <x v="13"/>
  </r>
  <r>
    <n v="51445"/>
    <n v="675"/>
    <n v="603"/>
    <x v="44"/>
    <x v="722"/>
    <x v="2"/>
    <x v="1"/>
    <x v="1"/>
    <x v="5"/>
    <x v="11"/>
    <n v="232"/>
    <n v="508.77586209999998"/>
    <n v="25.431034480000001"/>
    <n v="40.086206900000001"/>
    <n v="27.586206900000001"/>
    <x v="334"/>
    <n v="74.568965520000006"/>
    <n v="34.482758619999998"/>
    <x v="13"/>
  </r>
  <r>
    <n v="51446"/>
    <n v="675"/>
    <n v="603"/>
    <x v="44"/>
    <x v="722"/>
    <x v="2"/>
    <x v="1"/>
    <x v="1"/>
    <x v="5"/>
    <x v="12"/>
    <n v="248"/>
    <n v="502.18951609999999"/>
    <n v="33.064516130000001"/>
    <n v="33.467741940000003"/>
    <n v="27.41935484"/>
    <x v="6780"/>
    <n v="66.935483869999999"/>
    <n v="33.467741940000003"/>
    <x v="13"/>
  </r>
  <r>
    <n v="51447"/>
    <n v="675"/>
    <n v="603"/>
    <x v="44"/>
    <x v="722"/>
    <x v="2"/>
    <x v="1"/>
    <x v="1"/>
    <x v="5"/>
    <x v="13"/>
    <n v="245"/>
    <n v="493.48571429999998"/>
    <n v="35.918367349999997"/>
    <n v="45.306122449999997"/>
    <n v="14.69387755"/>
    <x v="13"/>
    <n v="64.081632650000003"/>
    <n v="18.775510199999999"/>
    <x v="13"/>
  </r>
  <r>
    <n v="51448"/>
    <n v="675"/>
    <n v="703"/>
    <x v="44"/>
    <x v="723"/>
    <x v="2"/>
    <x v="1"/>
    <x v="1"/>
    <x v="5"/>
    <x v="10"/>
    <n v="343"/>
    <n v="524.36151600000005"/>
    <n v="14.28571429"/>
    <n v="34.985422739999997"/>
    <n v="42.274052480000002"/>
    <x v="8918"/>
    <n v="85.714285709999999"/>
    <n v="50.728862970000002"/>
    <x v="13"/>
  </r>
  <r>
    <n v="51449"/>
    <n v="675"/>
    <n v="703"/>
    <x v="44"/>
    <x v="723"/>
    <x v="2"/>
    <x v="1"/>
    <x v="1"/>
    <x v="5"/>
    <x v="11"/>
    <n v="316"/>
    <n v="529.8196203"/>
    <n v="11.07594937"/>
    <n v="37.025316459999999"/>
    <n v="35.126582280000001"/>
    <x v="8919"/>
    <n v="88.924050629999996"/>
    <n v="51.898734179999998"/>
    <x v="13"/>
  </r>
  <r>
    <n v="51450"/>
    <n v="675"/>
    <n v="703"/>
    <x v="44"/>
    <x v="723"/>
    <x v="2"/>
    <x v="1"/>
    <x v="1"/>
    <x v="5"/>
    <x v="12"/>
    <n v="341"/>
    <n v="526.26392959999998"/>
    <n v="19.648093840000001"/>
    <n v="30.205278589999999"/>
    <n v="35.777126099999997"/>
    <x v="8920"/>
    <n v="80.351906159999999"/>
    <n v="50.14662757"/>
    <x v="13"/>
  </r>
  <r>
    <n v="51451"/>
    <n v="675"/>
    <n v="703"/>
    <x v="44"/>
    <x v="723"/>
    <x v="2"/>
    <x v="1"/>
    <x v="1"/>
    <x v="5"/>
    <x v="13"/>
    <n v="342"/>
    <n v="528.66374269999994"/>
    <n v="10.818713450000001"/>
    <n v="34.21052632"/>
    <n v="35.96491228"/>
    <x v="8921"/>
    <n v="89.181286549999996"/>
    <n v="54.970760230000003"/>
    <x v="13"/>
  </r>
  <r>
    <n v="51452"/>
    <n v="675"/>
    <n v="804"/>
    <x v="44"/>
    <x v="788"/>
    <x v="2"/>
    <x v="1"/>
    <x v="1"/>
    <x v="5"/>
    <x v="10"/>
    <n v="16"/>
    <n v="461"/>
    <n v="50"/>
    <n v="43.75"/>
    <n v="6.25"/>
    <x v="3"/>
    <n v="50"/>
    <n v="6.25"/>
    <x v="13"/>
  </r>
  <r>
    <n v="51453"/>
    <n v="675"/>
    <n v="804"/>
    <x v="44"/>
    <x v="788"/>
    <x v="2"/>
    <x v="1"/>
    <x v="1"/>
    <x v="5"/>
    <x v="11"/>
    <n v="16"/>
    <n v="489.375"/>
    <n v="43.75"/>
    <n v="37.5"/>
    <n v="12.5"/>
    <x v="179"/>
    <n v="56.25"/>
    <n v="18.75"/>
    <x v="13"/>
  </r>
  <r>
    <n v="51454"/>
    <n v="675"/>
    <n v="804"/>
    <x v="44"/>
    <x v="788"/>
    <x v="2"/>
    <x v="1"/>
    <x v="1"/>
    <x v="5"/>
    <x v="12"/>
    <n v="16"/>
    <n v="462.6875"/>
    <n v="68.75"/>
    <n v="31.25"/>
    <n v="0"/>
    <x v="3"/>
    <n v="31.25"/>
    <n v="0"/>
    <x v="13"/>
  </r>
  <r>
    <n v="51455"/>
    <n v="675"/>
    <n v="804"/>
    <x v="44"/>
    <x v="788"/>
    <x v="2"/>
    <x v="1"/>
    <x v="1"/>
    <x v="5"/>
    <x v="13"/>
    <n v="16"/>
    <n v="476.1875"/>
    <n v="56.25"/>
    <n v="31.25"/>
    <n v="12.5"/>
    <x v="3"/>
    <n v="43.75"/>
    <n v="12.5"/>
    <x v="13"/>
  </r>
  <r>
    <n v="51456"/>
    <n v="675"/>
    <n v="4050"/>
    <x v="44"/>
    <x v="724"/>
    <x v="2"/>
    <x v="1"/>
    <x v="1"/>
    <x v="5"/>
    <x v="10"/>
    <n v="244"/>
    <n v="486.18852459999999"/>
    <n v="39.344262299999997"/>
    <n v="41.393442620000002"/>
    <n v="18.442622950000001"/>
    <x v="283"/>
    <n v="60.655737700000003"/>
    <n v="19.262295080000001"/>
    <x v="13"/>
  </r>
  <r>
    <n v="51457"/>
    <n v="675"/>
    <n v="4050"/>
    <x v="44"/>
    <x v="724"/>
    <x v="2"/>
    <x v="1"/>
    <x v="1"/>
    <x v="5"/>
    <x v="11"/>
    <n v="239"/>
    <n v="490.80334729999998"/>
    <n v="35.146443509999997"/>
    <n v="49.372384940000003"/>
    <n v="13.389121340000001"/>
    <x v="8922"/>
    <n v="64.853556490000003"/>
    <n v="15.481171549999999"/>
    <x v="13"/>
  </r>
  <r>
    <n v="51458"/>
    <n v="675"/>
    <n v="4050"/>
    <x v="44"/>
    <x v="724"/>
    <x v="2"/>
    <x v="1"/>
    <x v="1"/>
    <x v="5"/>
    <x v="12"/>
    <n v="243"/>
    <n v="468.00823050000002"/>
    <n v="64.197530860000001"/>
    <n v="25.10288066"/>
    <n v="8.6419753099999994"/>
    <x v="857"/>
    <n v="35.802469139999999"/>
    <n v="10.699588479999999"/>
    <x v="13"/>
  </r>
  <r>
    <n v="51459"/>
    <n v="675"/>
    <n v="4050"/>
    <x v="44"/>
    <x v="724"/>
    <x v="2"/>
    <x v="1"/>
    <x v="1"/>
    <x v="5"/>
    <x v="13"/>
    <n v="243"/>
    <n v="489.13580250000001"/>
    <n v="38.271604940000003"/>
    <n v="47.325102880000003"/>
    <n v="12.34567901"/>
    <x v="857"/>
    <n v="61.728395059999997"/>
    <n v="14.403292179999999"/>
    <x v="13"/>
  </r>
  <r>
    <n v="51460"/>
    <n v="675"/>
    <n v="5052"/>
    <x v="44"/>
    <x v="725"/>
    <x v="2"/>
    <x v="1"/>
    <x v="1"/>
    <x v="5"/>
    <x v="10"/>
    <n v="236"/>
    <n v="493.4915254"/>
    <n v="30.932203390000002"/>
    <n v="41.52542373"/>
    <n v="27.118644069999998"/>
    <x v="1053"/>
    <n v="69.067796610000002"/>
    <n v="27.542372879999999"/>
    <x v="13"/>
  </r>
  <r>
    <n v="51461"/>
    <n v="675"/>
    <n v="5052"/>
    <x v="44"/>
    <x v="725"/>
    <x v="2"/>
    <x v="1"/>
    <x v="1"/>
    <x v="5"/>
    <x v="11"/>
    <n v="235"/>
    <n v="499.85531909999997"/>
    <n v="32.340425529999997"/>
    <n v="40"/>
    <n v="21.276595740000001"/>
    <x v="1076"/>
    <n v="67.659574469999995"/>
    <n v="27.659574469999999"/>
    <x v="13"/>
  </r>
  <r>
    <n v="51462"/>
    <n v="675"/>
    <n v="5052"/>
    <x v="44"/>
    <x v="725"/>
    <x v="2"/>
    <x v="1"/>
    <x v="1"/>
    <x v="5"/>
    <x v="12"/>
    <n v="233"/>
    <n v="495.21030039999999"/>
    <n v="40.77253219"/>
    <n v="27.896995709999999"/>
    <n v="27.038626610000001"/>
    <x v="4783"/>
    <n v="59.22746781"/>
    <n v="31.330472100000001"/>
    <x v="13"/>
  </r>
  <r>
    <n v="51463"/>
    <n v="675"/>
    <n v="5052"/>
    <x v="44"/>
    <x v="725"/>
    <x v="2"/>
    <x v="1"/>
    <x v="1"/>
    <x v="5"/>
    <x v="13"/>
    <n v="234"/>
    <n v="495.92735040000002"/>
    <n v="35.042735039999997"/>
    <n v="38.46153846"/>
    <n v="21.794871789999998"/>
    <x v="1925"/>
    <n v="64.957264960000003"/>
    <n v="26.4957265"/>
    <x v="13"/>
  </r>
  <r>
    <n v="51464"/>
    <n v="676"/>
    <n v="105"/>
    <x v="45"/>
    <x v="726"/>
    <x v="2"/>
    <x v="1"/>
    <x v="1"/>
    <x v="5"/>
    <x v="10"/>
    <n v="238"/>
    <n v="492.72689079999998"/>
    <n v="35.714285709999999"/>
    <n v="36.134453780000001"/>
    <n v="24.789915969999999"/>
    <x v="172"/>
    <n v="64.285714290000001"/>
    <n v="28.151260499999999"/>
    <x v="14"/>
  </r>
  <r>
    <n v="51465"/>
    <n v="676"/>
    <n v="105"/>
    <x v="45"/>
    <x v="726"/>
    <x v="2"/>
    <x v="1"/>
    <x v="1"/>
    <x v="5"/>
    <x v="11"/>
    <n v="239"/>
    <n v="514.57322180000006"/>
    <n v="23.012552299999999"/>
    <n v="41.422594140000001"/>
    <n v="22.594142260000002"/>
    <x v="6966"/>
    <n v="76.987447700000004"/>
    <n v="35.564853560000003"/>
    <x v="14"/>
  </r>
  <r>
    <n v="51466"/>
    <n v="676"/>
    <n v="105"/>
    <x v="45"/>
    <x v="726"/>
    <x v="2"/>
    <x v="1"/>
    <x v="1"/>
    <x v="5"/>
    <x v="12"/>
    <n v="239"/>
    <n v="507.7824268"/>
    <n v="35.564853560000003"/>
    <n v="28.870292890000002"/>
    <n v="22.17573222"/>
    <x v="6964"/>
    <n v="64.435146439999997"/>
    <n v="35.564853560000003"/>
    <x v="14"/>
  </r>
  <r>
    <n v="51467"/>
    <n v="676"/>
    <n v="105"/>
    <x v="45"/>
    <x v="726"/>
    <x v="2"/>
    <x v="1"/>
    <x v="1"/>
    <x v="5"/>
    <x v="13"/>
    <n v="237"/>
    <n v="504.40084389999998"/>
    <n v="32.911392409999998"/>
    <n v="33.333333330000002"/>
    <n v="21.518987339999999"/>
    <x v="6243"/>
    <n v="67.088607589999995"/>
    <n v="33.75527426"/>
    <x v="14"/>
  </r>
  <r>
    <n v="51468"/>
    <n v="676"/>
    <n v="108"/>
    <x v="45"/>
    <x v="727"/>
    <x v="2"/>
    <x v="1"/>
    <x v="1"/>
    <x v="5"/>
    <x v="10"/>
    <n v="225"/>
    <n v="515.21777780000002"/>
    <n v="17.777777780000001"/>
    <n v="41.777777780000001"/>
    <n v="36.444444439999998"/>
    <x v="94"/>
    <n v="82.222222220000006"/>
    <n v="40.444444439999998"/>
    <x v="14"/>
  </r>
  <r>
    <n v="51469"/>
    <n v="676"/>
    <n v="108"/>
    <x v="45"/>
    <x v="727"/>
    <x v="2"/>
    <x v="1"/>
    <x v="1"/>
    <x v="5"/>
    <x v="11"/>
    <n v="225"/>
    <n v="533.88888889999998"/>
    <n v="11.11111111"/>
    <n v="32"/>
    <n v="40.888888889999997"/>
    <x v="96"/>
    <n v="88.888888890000004"/>
    <n v="56.888888889999997"/>
    <x v="14"/>
  </r>
  <r>
    <n v="51470"/>
    <n v="676"/>
    <n v="108"/>
    <x v="45"/>
    <x v="727"/>
    <x v="2"/>
    <x v="1"/>
    <x v="1"/>
    <x v="5"/>
    <x v="12"/>
    <n v="225"/>
    <n v="525.72"/>
    <n v="21.333333329999999"/>
    <n v="29.333333329999999"/>
    <n v="35.111111110000003"/>
    <x v="5713"/>
    <n v="78.666666669999998"/>
    <n v="49.333333330000002"/>
    <x v="14"/>
  </r>
  <r>
    <n v="51471"/>
    <n v="676"/>
    <n v="108"/>
    <x v="45"/>
    <x v="727"/>
    <x v="2"/>
    <x v="1"/>
    <x v="1"/>
    <x v="5"/>
    <x v="13"/>
    <n v="225"/>
    <n v="523.92444439999997"/>
    <n v="16"/>
    <n v="38.666666669999998"/>
    <n v="23.11111111"/>
    <x v="441"/>
    <n v="84"/>
    <n v="45.333333330000002"/>
    <x v="14"/>
  </r>
  <r>
    <n v="51472"/>
    <n v="676"/>
    <n v="116"/>
    <x v="45"/>
    <x v="255"/>
    <x v="2"/>
    <x v="1"/>
    <x v="1"/>
    <x v="5"/>
    <x v="10"/>
    <n v="33"/>
    <n v="472.63636359999998"/>
    <n v="48.484848479999997"/>
    <n v="39.39393939"/>
    <n v="12.121212119999999"/>
    <x v="3"/>
    <n v="51.515151520000003"/>
    <n v="12.121212119999999"/>
    <x v="14"/>
  </r>
  <r>
    <n v="51473"/>
    <n v="676"/>
    <n v="116"/>
    <x v="45"/>
    <x v="255"/>
    <x v="2"/>
    <x v="1"/>
    <x v="1"/>
    <x v="5"/>
    <x v="11"/>
    <n v="33"/>
    <n v="485"/>
    <n v="42.424242419999999"/>
    <n v="39.39393939"/>
    <n v="15.15151515"/>
    <x v="183"/>
    <n v="57.575757580000001"/>
    <n v="18.18181818"/>
    <x v="14"/>
  </r>
  <r>
    <n v="51474"/>
    <n v="676"/>
    <n v="116"/>
    <x v="45"/>
    <x v="255"/>
    <x v="2"/>
    <x v="1"/>
    <x v="1"/>
    <x v="5"/>
    <x v="12"/>
    <n v="33"/>
    <n v="476.5151515"/>
    <n v="60.60606061"/>
    <n v="24.242424239999998"/>
    <n v="9.0909090900000002"/>
    <x v="306"/>
    <n v="39.39393939"/>
    <n v="15.15151515"/>
    <x v="14"/>
  </r>
  <r>
    <n v="51475"/>
    <n v="676"/>
    <n v="116"/>
    <x v="45"/>
    <x v="255"/>
    <x v="2"/>
    <x v="1"/>
    <x v="1"/>
    <x v="5"/>
    <x v="13"/>
    <n v="33"/>
    <n v="483"/>
    <n v="48.484848479999997"/>
    <n v="33.333333330000002"/>
    <n v="15.15151515"/>
    <x v="183"/>
    <n v="51.515151520000003"/>
    <n v="18.18181818"/>
    <x v="14"/>
  </r>
  <r>
    <n v="51476"/>
    <n v="676"/>
    <n v="196"/>
    <x v="45"/>
    <x v="728"/>
    <x v="2"/>
    <x v="1"/>
    <x v="1"/>
    <x v="5"/>
    <x v="10"/>
    <n v="248"/>
    <n v="524.54032259999997"/>
    <n v="12.09677419"/>
    <n v="39.112903230000001"/>
    <n v="42.741935480000002"/>
    <x v="6780"/>
    <n v="87.903225809999995"/>
    <n v="48.790322580000002"/>
    <x v="14"/>
  </r>
  <r>
    <n v="51477"/>
    <n v="676"/>
    <n v="196"/>
    <x v="45"/>
    <x v="728"/>
    <x v="2"/>
    <x v="1"/>
    <x v="1"/>
    <x v="5"/>
    <x v="11"/>
    <n v="248"/>
    <n v="529.62903229999995"/>
    <n v="12.09677419"/>
    <n v="36.693548389999997"/>
    <n v="37.096774189999998"/>
    <x v="8923"/>
    <n v="87.903225809999995"/>
    <n v="51.209677419999998"/>
    <x v="14"/>
  </r>
  <r>
    <n v="51478"/>
    <n v="676"/>
    <n v="196"/>
    <x v="45"/>
    <x v="728"/>
    <x v="2"/>
    <x v="1"/>
    <x v="1"/>
    <x v="5"/>
    <x v="12"/>
    <n v="248"/>
    <n v="530.15322579999997"/>
    <n v="14.91935484"/>
    <n v="35.483870969999998"/>
    <n v="31.854838709999999"/>
    <x v="2053"/>
    <n v="85.080645160000003"/>
    <n v="49.596774189999998"/>
    <x v="14"/>
  </r>
  <r>
    <n v="51479"/>
    <n v="676"/>
    <n v="196"/>
    <x v="45"/>
    <x v="728"/>
    <x v="2"/>
    <x v="1"/>
    <x v="1"/>
    <x v="5"/>
    <x v="13"/>
    <n v="248"/>
    <n v="533.14516130000004"/>
    <n v="5.6451612899999999"/>
    <n v="37.096774189999998"/>
    <n v="35.080645160000003"/>
    <x v="8924"/>
    <n v="94.354838709999996"/>
    <n v="57.258064519999998"/>
    <x v="14"/>
  </r>
  <r>
    <n v="51480"/>
    <n v="676"/>
    <n v="200"/>
    <x v="45"/>
    <x v="729"/>
    <x v="2"/>
    <x v="1"/>
    <x v="1"/>
    <x v="5"/>
    <x v="10"/>
    <n v="279"/>
    <n v="505.4121864"/>
    <n v="25.089605729999999"/>
    <n v="41.935483869999999"/>
    <n v="29.749103940000001"/>
    <x v="245"/>
    <n v="74.910394269999998"/>
    <n v="32.974910389999998"/>
    <x v="14"/>
  </r>
  <r>
    <n v="51481"/>
    <n v="676"/>
    <n v="200"/>
    <x v="45"/>
    <x v="729"/>
    <x v="2"/>
    <x v="1"/>
    <x v="1"/>
    <x v="5"/>
    <x v="11"/>
    <n v="279"/>
    <n v="521.91756269999996"/>
    <n v="11.827956990000001"/>
    <n v="46.236559139999997"/>
    <n v="29.749103940000001"/>
    <x v="8925"/>
    <n v="88.172043009999996"/>
    <n v="41.935483869999999"/>
    <x v="14"/>
  </r>
  <r>
    <n v="51482"/>
    <n v="676"/>
    <n v="200"/>
    <x v="45"/>
    <x v="729"/>
    <x v="2"/>
    <x v="1"/>
    <x v="1"/>
    <x v="5"/>
    <x v="12"/>
    <n v="276"/>
    <n v="511.32246379999998"/>
    <n v="23.550724639999999"/>
    <n v="37.68115942"/>
    <n v="32.971014490000002"/>
    <x v="1012"/>
    <n v="76.449275360000001"/>
    <n v="38.768115940000001"/>
    <x v="14"/>
  </r>
  <r>
    <n v="51483"/>
    <n v="676"/>
    <n v="200"/>
    <x v="45"/>
    <x v="729"/>
    <x v="2"/>
    <x v="1"/>
    <x v="1"/>
    <x v="5"/>
    <x v="13"/>
    <n v="275"/>
    <n v="509.74181820000001"/>
    <n v="17.454545450000001"/>
    <n v="50.545454550000002"/>
    <n v="22.90909091"/>
    <x v="576"/>
    <n v="82.545454550000002"/>
    <n v="32"/>
    <x v="14"/>
  </r>
  <r>
    <n v="51484"/>
    <n v="676"/>
    <n v="204"/>
    <x v="45"/>
    <x v="730"/>
    <x v="2"/>
    <x v="1"/>
    <x v="1"/>
    <x v="5"/>
    <x v="10"/>
    <n v="233"/>
    <n v="503.5450644"/>
    <n v="27.896995709999999"/>
    <n v="36.909871240000001"/>
    <n v="33.905579400000001"/>
    <x v="1476"/>
    <n v="72.103004290000001"/>
    <n v="35.19313305"/>
    <x v="14"/>
  </r>
  <r>
    <n v="51485"/>
    <n v="676"/>
    <n v="204"/>
    <x v="45"/>
    <x v="730"/>
    <x v="2"/>
    <x v="1"/>
    <x v="1"/>
    <x v="5"/>
    <x v="11"/>
    <n v="233"/>
    <n v="523.80257510000001"/>
    <n v="23.17596567"/>
    <n v="30.901287549999999"/>
    <n v="27.038626610000001"/>
    <x v="8926"/>
    <n v="76.824034330000003"/>
    <n v="45.922746779999997"/>
    <x v="14"/>
  </r>
  <r>
    <n v="51486"/>
    <n v="676"/>
    <n v="204"/>
    <x v="45"/>
    <x v="730"/>
    <x v="2"/>
    <x v="1"/>
    <x v="1"/>
    <x v="5"/>
    <x v="12"/>
    <n v="233"/>
    <n v="511.57510730000001"/>
    <n v="30.901287549999999"/>
    <n v="29.184549359999998"/>
    <n v="30.042918449999998"/>
    <x v="6444"/>
    <n v="69.098712449999994"/>
    <n v="39.914163090000002"/>
    <x v="14"/>
  </r>
  <r>
    <n v="51487"/>
    <n v="676"/>
    <n v="204"/>
    <x v="45"/>
    <x v="730"/>
    <x v="2"/>
    <x v="1"/>
    <x v="1"/>
    <x v="5"/>
    <x v="13"/>
    <n v="233"/>
    <n v="504.17596570000001"/>
    <n v="27.46781116"/>
    <n v="39.914163090000002"/>
    <n v="22.317596569999999"/>
    <x v="8927"/>
    <n v="72.532188840000003"/>
    <n v="32.618025750000001"/>
    <x v="14"/>
  </r>
  <r>
    <n v="51488"/>
    <n v="676"/>
    <n v="296"/>
    <x v="45"/>
    <x v="731"/>
    <x v="2"/>
    <x v="1"/>
    <x v="1"/>
    <x v="5"/>
    <x v="10"/>
    <n v="338"/>
    <n v="513.71301779999999"/>
    <n v="20.710059170000001"/>
    <n v="35.207100590000003"/>
    <n v="38.46153846"/>
    <x v="8141"/>
    <n v="79.289940830000006"/>
    <n v="44.082840240000003"/>
    <x v="14"/>
  </r>
  <r>
    <n v="51489"/>
    <n v="676"/>
    <n v="296"/>
    <x v="45"/>
    <x v="731"/>
    <x v="2"/>
    <x v="1"/>
    <x v="1"/>
    <x v="5"/>
    <x v="11"/>
    <n v="336"/>
    <n v="532.97023809999996"/>
    <n v="12.5"/>
    <n v="34.821428570000002"/>
    <n v="34.52380952"/>
    <x v="8928"/>
    <n v="87.5"/>
    <n v="52.678571429999998"/>
    <x v="14"/>
  </r>
  <r>
    <n v="51490"/>
    <n v="676"/>
    <n v="296"/>
    <x v="45"/>
    <x v="731"/>
    <x v="2"/>
    <x v="1"/>
    <x v="1"/>
    <x v="5"/>
    <x v="12"/>
    <n v="338"/>
    <n v="519.51183430000003"/>
    <n v="24.260355029999999"/>
    <n v="31.952662719999999"/>
    <n v="30.76923077"/>
    <x v="8929"/>
    <n v="75.739644970000001"/>
    <n v="43.786982250000001"/>
    <x v="14"/>
  </r>
  <r>
    <n v="51491"/>
    <n v="676"/>
    <n v="296"/>
    <x v="45"/>
    <x v="731"/>
    <x v="2"/>
    <x v="1"/>
    <x v="1"/>
    <x v="5"/>
    <x v="13"/>
    <n v="338"/>
    <n v="521.16272189999995"/>
    <n v="15.38461538"/>
    <n v="38.757396450000002"/>
    <n v="29.289940829999999"/>
    <x v="4108"/>
    <n v="84.61538462"/>
    <n v="45.857988169999999"/>
    <x v="14"/>
  </r>
  <r>
    <n v="51492"/>
    <n v="676"/>
    <n v="1052"/>
    <x v="45"/>
    <x v="732"/>
    <x v="2"/>
    <x v="1"/>
    <x v="1"/>
    <x v="5"/>
    <x v="10"/>
    <n v="214"/>
    <n v="488.68224300000003"/>
    <n v="37.850467289999997"/>
    <n v="39.719626169999998"/>
    <n v="20.09345794"/>
    <x v="3529"/>
    <n v="62.149532710000003"/>
    <n v="22.429906540000001"/>
    <x v="14"/>
  </r>
  <r>
    <n v="51493"/>
    <n v="676"/>
    <n v="1052"/>
    <x v="45"/>
    <x v="732"/>
    <x v="2"/>
    <x v="1"/>
    <x v="1"/>
    <x v="5"/>
    <x v="11"/>
    <n v="214"/>
    <n v="504.635514"/>
    <n v="29.439252339999999"/>
    <n v="36.448598130000001"/>
    <n v="28.971962619999999"/>
    <x v="1322"/>
    <n v="70.560747660000004"/>
    <n v="34.112149530000003"/>
    <x v="14"/>
  </r>
  <r>
    <n v="51494"/>
    <n v="676"/>
    <n v="1052"/>
    <x v="45"/>
    <x v="732"/>
    <x v="2"/>
    <x v="1"/>
    <x v="1"/>
    <x v="5"/>
    <x v="12"/>
    <n v="214"/>
    <n v="491.84579439999999"/>
    <n v="43.457943929999999"/>
    <n v="29.439252339999999"/>
    <n v="23.831775700000001"/>
    <x v="7578"/>
    <n v="56.542056070000001"/>
    <n v="27.102803739999999"/>
    <x v="14"/>
  </r>
  <r>
    <n v="51495"/>
    <n v="676"/>
    <n v="1052"/>
    <x v="45"/>
    <x v="732"/>
    <x v="2"/>
    <x v="1"/>
    <x v="1"/>
    <x v="5"/>
    <x v="13"/>
    <n v="214"/>
    <n v="504.10747659999998"/>
    <n v="29.439252339999999"/>
    <n v="41.588785049999998"/>
    <n v="21.495327100000001"/>
    <x v="2393"/>
    <n v="70.560747660000004"/>
    <n v="28.971962619999999"/>
    <x v="14"/>
  </r>
  <r>
    <n v="51496"/>
    <n v="676"/>
    <n v="5056"/>
    <x v="45"/>
    <x v="733"/>
    <x v="2"/>
    <x v="1"/>
    <x v="1"/>
    <x v="5"/>
    <x v="10"/>
    <n v="235"/>
    <n v="500.07234039999997"/>
    <n v="31.4893617"/>
    <n v="35.319148939999998"/>
    <n v="30.638297869999999"/>
    <x v="2610"/>
    <n v="68.510638299999997"/>
    <n v="33.191489359999998"/>
    <x v="14"/>
  </r>
  <r>
    <n v="51497"/>
    <n v="676"/>
    <n v="5056"/>
    <x v="45"/>
    <x v="733"/>
    <x v="2"/>
    <x v="1"/>
    <x v="1"/>
    <x v="5"/>
    <x v="11"/>
    <n v="238"/>
    <n v="514.10084029999996"/>
    <n v="19.747899159999999"/>
    <n v="42.857142860000003"/>
    <n v="29.41176471"/>
    <x v="5299"/>
    <n v="80.252100839999997"/>
    <n v="37.394957980000001"/>
    <x v="14"/>
  </r>
  <r>
    <n v="51498"/>
    <n v="676"/>
    <n v="5056"/>
    <x v="45"/>
    <x v="733"/>
    <x v="2"/>
    <x v="1"/>
    <x v="1"/>
    <x v="5"/>
    <x v="12"/>
    <n v="237"/>
    <n v="505.95358649999997"/>
    <n v="32.067510550000002"/>
    <n v="33.333333330000002"/>
    <n v="27.848101270000001"/>
    <x v="8930"/>
    <n v="67.932489450000006"/>
    <n v="34.599156120000004"/>
    <x v="14"/>
  </r>
  <r>
    <n v="51499"/>
    <n v="676"/>
    <n v="5056"/>
    <x v="45"/>
    <x v="733"/>
    <x v="2"/>
    <x v="1"/>
    <x v="1"/>
    <x v="5"/>
    <x v="13"/>
    <n v="234"/>
    <n v="504.02991450000002"/>
    <n v="28.632478630000001"/>
    <n v="38.46153846"/>
    <n v="21.794871789999998"/>
    <x v="312"/>
    <n v="71.367521370000006"/>
    <n v="32.905982909999999"/>
    <x v="14"/>
  </r>
  <r>
    <n v="51500"/>
    <n v="677"/>
    <n v="173"/>
    <x v="94"/>
    <x v="2085"/>
    <x v="2"/>
    <x v="1"/>
    <x v="1"/>
    <x v="5"/>
    <x v="10"/>
    <n v="128"/>
    <n v="476.125"/>
    <n v="44.53125"/>
    <n v="39.84375"/>
    <n v="15.625"/>
    <x v="3"/>
    <n v="55.46875"/>
    <n v="15.625"/>
    <x v="5"/>
  </r>
  <r>
    <n v="51501"/>
    <n v="677"/>
    <n v="173"/>
    <x v="94"/>
    <x v="2085"/>
    <x v="2"/>
    <x v="1"/>
    <x v="1"/>
    <x v="5"/>
    <x v="11"/>
    <n v="128"/>
    <n v="502.890625"/>
    <n v="22.65625"/>
    <n v="49.21875"/>
    <n v="21.875"/>
    <x v="179"/>
    <n v="77.34375"/>
    <n v="28.125"/>
    <x v="5"/>
  </r>
  <r>
    <n v="51502"/>
    <n v="677"/>
    <n v="173"/>
    <x v="94"/>
    <x v="2085"/>
    <x v="2"/>
    <x v="1"/>
    <x v="1"/>
    <x v="5"/>
    <x v="12"/>
    <n v="127"/>
    <n v="491.2834646"/>
    <n v="42.519685039999999"/>
    <n v="29.921259840000001"/>
    <n v="24.409448820000001"/>
    <x v="1614"/>
    <n v="57.480314960000001"/>
    <n v="27.55905512"/>
    <x v="5"/>
  </r>
  <r>
    <n v="51503"/>
    <n v="677"/>
    <n v="173"/>
    <x v="94"/>
    <x v="2085"/>
    <x v="2"/>
    <x v="1"/>
    <x v="1"/>
    <x v="5"/>
    <x v="13"/>
    <n v="127"/>
    <n v="503.40157479999999"/>
    <n v="25.984251969999999"/>
    <n v="42.519685039999999"/>
    <n v="21.259842519999999"/>
    <x v="4569"/>
    <n v="74.015748029999997"/>
    <n v="31.496062989999999"/>
    <x v="5"/>
  </r>
  <r>
    <n v="51504"/>
    <n v="678"/>
    <n v="197"/>
    <x v="128"/>
    <x v="454"/>
    <x v="2"/>
    <x v="1"/>
    <x v="1"/>
    <x v="5"/>
    <x v="10"/>
    <n v="249"/>
    <n v="504.57429719999999"/>
    <n v="26.907630520000001"/>
    <n v="36.14457831"/>
    <n v="34.136546180000003"/>
    <x v="8081"/>
    <n v="73.092369480000002"/>
    <n v="36.947791160000001"/>
    <x v="4"/>
  </r>
  <r>
    <n v="51505"/>
    <n v="678"/>
    <n v="197"/>
    <x v="128"/>
    <x v="454"/>
    <x v="2"/>
    <x v="1"/>
    <x v="1"/>
    <x v="5"/>
    <x v="11"/>
    <n v="247"/>
    <n v="515.06882589999998"/>
    <n v="21.05263158"/>
    <n v="41.295546559999998"/>
    <n v="26.720647769999999"/>
    <x v="624"/>
    <n v="78.947368420000004"/>
    <n v="37.651821859999998"/>
    <x v="4"/>
  </r>
  <r>
    <n v="51506"/>
    <n v="678"/>
    <n v="197"/>
    <x v="128"/>
    <x v="454"/>
    <x v="2"/>
    <x v="1"/>
    <x v="1"/>
    <x v="5"/>
    <x v="12"/>
    <n v="247"/>
    <n v="510.93927129999997"/>
    <n v="27.530364370000001"/>
    <n v="33.603238869999998"/>
    <n v="27.935222670000002"/>
    <x v="624"/>
    <n v="72.469635629999999"/>
    <n v="38.866396760000001"/>
    <x v="4"/>
  </r>
  <r>
    <n v="51507"/>
    <n v="678"/>
    <n v="197"/>
    <x v="128"/>
    <x v="454"/>
    <x v="2"/>
    <x v="1"/>
    <x v="1"/>
    <x v="5"/>
    <x v="13"/>
    <n v="247"/>
    <n v="515.06477729999995"/>
    <n v="17.40890688"/>
    <n v="39.271255060000001"/>
    <n v="31.174089070000001"/>
    <x v="8931"/>
    <n v="82.591093119999996"/>
    <n v="43.319838060000002"/>
    <x v="4"/>
  </r>
  <r>
    <n v="51508"/>
    <n v="678"/>
    <n v="297"/>
    <x v="128"/>
    <x v="455"/>
    <x v="2"/>
    <x v="1"/>
    <x v="1"/>
    <x v="5"/>
    <x v="10"/>
    <n v="301"/>
    <n v="522.29568110000002"/>
    <n v="13.621262460000001"/>
    <n v="39.867109630000002"/>
    <n v="39.867109630000002"/>
    <x v="6749"/>
    <n v="86.378737540000003"/>
    <n v="46.511627910000001"/>
    <x v="4"/>
  </r>
  <r>
    <n v="51509"/>
    <n v="678"/>
    <n v="297"/>
    <x v="128"/>
    <x v="455"/>
    <x v="2"/>
    <x v="1"/>
    <x v="1"/>
    <x v="5"/>
    <x v="11"/>
    <n v="301"/>
    <n v="534.67441859999997"/>
    <n v="8.9700996699999997"/>
    <n v="35.54817276"/>
    <n v="37.541528239999998"/>
    <x v="8932"/>
    <n v="91.029900330000004"/>
    <n v="55.481727569999997"/>
    <x v="4"/>
  </r>
  <r>
    <n v="51510"/>
    <n v="678"/>
    <n v="297"/>
    <x v="128"/>
    <x v="455"/>
    <x v="2"/>
    <x v="1"/>
    <x v="1"/>
    <x v="5"/>
    <x v="12"/>
    <n v="301"/>
    <n v="533.74750830000005"/>
    <n v="13.621262460000001"/>
    <n v="31.893687709999998"/>
    <n v="39.202657809999998"/>
    <x v="8933"/>
    <n v="86.378737540000003"/>
    <n v="54.485049830000001"/>
    <x v="4"/>
  </r>
  <r>
    <n v="51511"/>
    <n v="678"/>
    <n v="297"/>
    <x v="128"/>
    <x v="455"/>
    <x v="2"/>
    <x v="1"/>
    <x v="1"/>
    <x v="5"/>
    <x v="13"/>
    <n v="301"/>
    <n v="529.40199340000004"/>
    <n v="8.9700996699999997"/>
    <n v="36.544850500000003"/>
    <n v="36.544850500000003"/>
    <x v="8932"/>
    <n v="91.029900330000004"/>
    <n v="54.485049830000001"/>
    <x v="4"/>
  </r>
  <r>
    <n v="51512"/>
    <n v="679"/>
    <n v="201"/>
    <x v="129"/>
    <x v="734"/>
    <x v="2"/>
    <x v="1"/>
    <x v="1"/>
    <x v="5"/>
    <x v="10"/>
    <n v="190"/>
    <n v="500.06842110000002"/>
    <n v="31.578947370000002"/>
    <n v="35.78947368"/>
    <n v="28.94736842"/>
    <x v="1664"/>
    <n v="68.421052630000005"/>
    <n v="32.631578949999998"/>
    <x v="14"/>
  </r>
  <r>
    <n v="51513"/>
    <n v="679"/>
    <n v="201"/>
    <x v="129"/>
    <x v="734"/>
    <x v="2"/>
    <x v="1"/>
    <x v="1"/>
    <x v="5"/>
    <x v="11"/>
    <n v="190"/>
    <n v="503.02105260000002"/>
    <n v="28.94736842"/>
    <n v="45.263157890000002"/>
    <n v="21.578947370000002"/>
    <x v="1151"/>
    <n v="71.052631579999996"/>
    <n v="25.78947368"/>
    <x v="14"/>
  </r>
  <r>
    <n v="51514"/>
    <n v="679"/>
    <n v="201"/>
    <x v="129"/>
    <x v="734"/>
    <x v="2"/>
    <x v="1"/>
    <x v="1"/>
    <x v="5"/>
    <x v="12"/>
    <n v="190"/>
    <n v="482.74210529999999"/>
    <n v="52.10526316"/>
    <n v="27.368421049999998"/>
    <n v="17.368421049999998"/>
    <x v="71"/>
    <n v="47.89473684"/>
    <n v="20.526315790000002"/>
    <x v="14"/>
  </r>
  <r>
    <n v="51515"/>
    <n v="679"/>
    <n v="201"/>
    <x v="129"/>
    <x v="734"/>
    <x v="2"/>
    <x v="1"/>
    <x v="1"/>
    <x v="5"/>
    <x v="13"/>
    <n v="189"/>
    <n v="498.43386240000001"/>
    <n v="34.391534389999997"/>
    <n v="39.682539679999998"/>
    <n v="14.81481481"/>
    <x v="312"/>
    <n v="65.608465609999996"/>
    <n v="25.925925929999998"/>
    <x v="14"/>
  </r>
  <r>
    <n v="51516"/>
    <n v="680"/>
    <n v="111"/>
    <x v="46"/>
    <x v="735"/>
    <x v="2"/>
    <x v="1"/>
    <x v="1"/>
    <x v="5"/>
    <x v="10"/>
    <n v="206"/>
    <n v="489.65533979999998"/>
    <n v="39.320388350000002"/>
    <n v="36.893203880000002"/>
    <n v="21.844660189999999"/>
    <x v="622"/>
    <n v="60.679611649999998"/>
    <n v="23.78640777"/>
    <x v="0"/>
  </r>
  <r>
    <n v="51517"/>
    <n v="680"/>
    <n v="111"/>
    <x v="46"/>
    <x v="735"/>
    <x v="2"/>
    <x v="1"/>
    <x v="1"/>
    <x v="5"/>
    <x v="11"/>
    <n v="207"/>
    <n v="509.53140100000002"/>
    <n v="24.15458937"/>
    <n v="44.927536230000001"/>
    <n v="20.772946860000001"/>
    <x v="2087"/>
    <n v="75.845410630000003"/>
    <n v="30.917874399999999"/>
    <x v="0"/>
  </r>
  <r>
    <n v="51518"/>
    <n v="680"/>
    <n v="111"/>
    <x v="46"/>
    <x v="735"/>
    <x v="2"/>
    <x v="1"/>
    <x v="1"/>
    <x v="5"/>
    <x v="12"/>
    <n v="207"/>
    <n v="509.26086959999998"/>
    <n v="31.884057970000001"/>
    <n v="28.985507250000001"/>
    <n v="30.434782609999999"/>
    <x v="74"/>
    <n v="68.115942029999999"/>
    <n v="39.130434780000002"/>
    <x v="0"/>
  </r>
  <r>
    <n v="51519"/>
    <n v="680"/>
    <n v="111"/>
    <x v="46"/>
    <x v="735"/>
    <x v="2"/>
    <x v="1"/>
    <x v="1"/>
    <x v="5"/>
    <x v="13"/>
    <n v="206"/>
    <n v="497.40776699999998"/>
    <n v="34.951456309999998"/>
    <n v="36.893203880000002"/>
    <n v="23.30097087"/>
    <x v="2480"/>
    <n v="65.048543690000002"/>
    <n v="28.155339810000001"/>
    <x v="0"/>
  </r>
  <r>
    <n v="51520"/>
    <n v="681"/>
    <n v="296"/>
    <x v="47"/>
    <x v="2086"/>
    <x v="2"/>
    <x v="1"/>
    <x v="1"/>
    <x v="5"/>
    <x v="10"/>
    <n v="124"/>
    <n v="482.20161289999999"/>
    <n v="48.387096769999999"/>
    <n v="29.03225806"/>
    <n v="20.96774194"/>
    <x v="422"/>
    <n v="51.612903230000001"/>
    <n v="22.58064516"/>
    <x v="11"/>
  </r>
  <r>
    <n v="51521"/>
    <n v="681"/>
    <n v="296"/>
    <x v="47"/>
    <x v="2086"/>
    <x v="2"/>
    <x v="1"/>
    <x v="1"/>
    <x v="5"/>
    <x v="11"/>
    <n v="124"/>
    <n v="501.4435484"/>
    <n v="34.677419350000001"/>
    <n v="33.870967739999998"/>
    <n v="22.58064516"/>
    <x v="4043"/>
    <n v="65.322580650000006"/>
    <n v="31.451612900000001"/>
    <x v="11"/>
  </r>
  <r>
    <n v="51522"/>
    <n v="681"/>
    <n v="296"/>
    <x v="47"/>
    <x v="2086"/>
    <x v="2"/>
    <x v="1"/>
    <x v="1"/>
    <x v="5"/>
    <x v="12"/>
    <n v="124"/>
    <n v="479.54838710000001"/>
    <n v="54.838709680000001"/>
    <n v="24.19354839"/>
    <n v="17.741935479999999"/>
    <x v="245"/>
    <n v="45.161290319999999"/>
    <n v="20.96774194"/>
    <x v="11"/>
  </r>
  <r>
    <n v="51523"/>
    <n v="681"/>
    <n v="296"/>
    <x v="47"/>
    <x v="2086"/>
    <x v="2"/>
    <x v="1"/>
    <x v="1"/>
    <x v="5"/>
    <x v="13"/>
    <n v="124"/>
    <n v="488.6935484"/>
    <n v="44.354838710000003"/>
    <n v="37.903225810000002"/>
    <n v="12.09677419"/>
    <x v="492"/>
    <n v="55.645161289999997"/>
    <n v="17.741935479999999"/>
    <x v="11"/>
  </r>
  <r>
    <n v="51524"/>
    <n v="681"/>
    <n v="396"/>
    <x v="47"/>
    <x v="2087"/>
    <x v="2"/>
    <x v="1"/>
    <x v="1"/>
    <x v="5"/>
    <x v="10"/>
    <n v="100"/>
    <n v="479.04"/>
    <n v="42"/>
    <n v="40"/>
    <n v="17"/>
    <x v="171"/>
    <n v="58"/>
    <n v="18"/>
    <x v="11"/>
  </r>
  <r>
    <n v="51525"/>
    <n v="681"/>
    <n v="396"/>
    <x v="47"/>
    <x v="2087"/>
    <x v="2"/>
    <x v="1"/>
    <x v="1"/>
    <x v="5"/>
    <x v="11"/>
    <n v="100"/>
    <n v="497.28"/>
    <n v="37"/>
    <n v="35"/>
    <n v="22"/>
    <x v="648"/>
    <n v="63"/>
    <n v="28"/>
    <x v="11"/>
  </r>
  <r>
    <n v="51526"/>
    <n v="681"/>
    <n v="396"/>
    <x v="47"/>
    <x v="2087"/>
    <x v="2"/>
    <x v="1"/>
    <x v="1"/>
    <x v="5"/>
    <x v="12"/>
    <n v="100"/>
    <n v="472.86"/>
    <n v="61"/>
    <n v="18"/>
    <n v="20"/>
    <x v="171"/>
    <n v="39"/>
    <n v="21"/>
    <x v="11"/>
  </r>
  <r>
    <n v="51527"/>
    <n v="681"/>
    <n v="396"/>
    <x v="47"/>
    <x v="2087"/>
    <x v="2"/>
    <x v="1"/>
    <x v="1"/>
    <x v="5"/>
    <x v="13"/>
    <n v="100"/>
    <n v="478.92"/>
    <n v="49"/>
    <n v="38"/>
    <n v="12"/>
    <x v="171"/>
    <n v="51"/>
    <n v="13"/>
    <x v="11"/>
  </r>
  <r>
    <n v="51528"/>
    <n v="682"/>
    <n v="101"/>
    <x v="130"/>
    <x v="2088"/>
    <x v="2"/>
    <x v="1"/>
    <x v="1"/>
    <x v="5"/>
    <x v="10"/>
    <n v="90"/>
    <n v="475.12222220000001"/>
    <n v="44.444444439999998"/>
    <n v="42.222222219999999"/>
    <n v="13.33333333"/>
    <x v="3"/>
    <n v="55.555555560000002"/>
    <n v="13.33333333"/>
    <x v="11"/>
  </r>
  <r>
    <n v="51529"/>
    <n v="682"/>
    <n v="101"/>
    <x v="130"/>
    <x v="2088"/>
    <x v="2"/>
    <x v="1"/>
    <x v="1"/>
    <x v="5"/>
    <x v="11"/>
    <n v="90"/>
    <n v="486.6"/>
    <n v="42.222222219999999"/>
    <n v="40"/>
    <n v="16.666666670000001"/>
    <x v="1038"/>
    <n v="57.777777780000001"/>
    <n v="17.777777780000001"/>
    <x v="11"/>
  </r>
  <r>
    <n v="51530"/>
    <n v="682"/>
    <n v="101"/>
    <x v="130"/>
    <x v="2088"/>
    <x v="2"/>
    <x v="1"/>
    <x v="1"/>
    <x v="5"/>
    <x v="12"/>
    <n v="90"/>
    <n v="476.95555560000003"/>
    <n v="57.777777780000001"/>
    <n v="20"/>
    <n v="20"/>
    <x v="145"/>
    <n v="42.222222219999999"/>
    <n v="22.222222219999999"/>
    <x v="11"/>
  </r>
  <r>
    <n v="51531"/>
    <n v="682"/>
    <n v="101"/>
    <x v="130"/>
    <x v="2088"/>
    <x v="2"/>
    <x v="1"/>
    <x v="1"/>
    <x v="5"/>
    <x v="13"/>
    <n v="90"/>
    <n v="491.47777780000001"/>
    <n v="42.222222219999999"/>
    <n v="40"/>
    <n v="10"/>
    <x v="378"/>
    <n v="57.777777780000001"/>
    <n v="17.777777780000001"/>
    <x v="11"/>
  </r>
  <r>
    <n v="51532"/>
    <n v="683"/>
    <n v="101"/>
    <x v="48"/>
    <x v="2089"/>
    <x v="2"/>
    <x v="1"/>
    <x v="1"/>
    <x v="5"/>
    <x v="10"/>
    <n v="91"/>
    <n v="494.09890109999998"/>
    <n v="28.571428569999998"/>
    <n v="38.46153846"/>
    <n v="31.868131869999999"/>
    <x v="140"/>
    <n v="71.428571430000005"/>
    <n v="32.967032969999998"/>
    <x v="3"/>
  </r>
  <r>
    <n v="51533"/>
    <n v="683"/>
    <n v="101"/>
    <x v="48"/>
    <x v="2089"/>
    <x v="2"/>
    <x v="1"/>
    <x v="1"/>
    <x v="5"/>
    <x v="11"/>
    <n v="91"/>
    <n v="514.38461540000003"/>
    <n v="23.07692308"/>
    <n v="38.46153846"/>
    <n v="23.07692308"/>
    <x v="318"/>
    <n v="76.92307692"/>
    <n v="38.46153846"/>
    <x v="3"/>
  </r>
  <r>
    <n v="51534"/>
    <n v="683"/>
    <n v="101"/>
    <x v="48"/>
    <x v="2089"/>
    <x v="2"/>
    <x v="1"/>
    <x v="1"/>
    <x v="5"/>
    <x v="12"/>
    <n v="91"/>
    <n v="498.67032970000002"/>
    <n v="41.758241759999997"/>
    <n v="21.978021980000001"/>
    <n v="28.571428569999998"/>
    <x v="46"/>
    <n v="58.241758240000003"/>
    <n v="36.263736260000002"/>
    <x v="3"/>
  </r>
  <r>
    <n v="51535"/>
    <n v="683"/>
    <n v="101"/>
    <x v="48"/>
    <x v="2089"/>
    <x v="2"/>
    <x v="1"/>
    <x v="1"/>
    <x v="5"/>
    <x v="13"/>
    <n v="91"/>
    <n v="498.83516479999997"/>
    <n v="32.967032969999998"/>
    <n v="39.560439559999999"/>
    <n v="19.780219779999999"/>
    <x v="46"/>
    <n v="67.032967029999995"/>
    <n v="27.472527469999999"/>
    <x v="3"/>
  </r>
  <r>
    <n v="51536"/>
    <n v="684"/>
    <n v="101"/>
    <x v="131"/>
    <x v="736"/>
    <x v="2"/>
    <x v="1"/>
    <x v="1"/>
    <x v="5"/>
    <x v="10"/>
    <n v="181"/>
    <n v="502.83977900000002"/>
    <n v="22.651933700000001"/>
    <n v="43.646408839999999"/>
    <n v="32.59668508"/>
    <x v="1306"/>
    <n v="77.348066299999999"/>
    <n v="33.70165746"/>
    <x v="14"/>
  </r>
  <r>
    <n v="51537"/>
    <n v="684"/>
    <n v="101"/>
    <x v="131"/>
    <x v="736"/>
    <x v="2"/>
    <x v="1"/>
    <x v="1"/>
    <x v="5"/>
    <x v="11"/>
    <n v="181"/>
    <n v="509.46408839999998"/>
    <n v="19.337016569999999"/>
    <n v="46.408839780000001"/>
    <n v="29.834254139999999"/>
    <x v="84"/>
    <n v="80.662983429999997"/>
    <n v="34.254143650000003"/>
    <x v="14"/>
  </r>
  <r>
    <n v="51538"/>
    <n v="684"/>
    <n v="101"/>
    <x v="131"/>
    <x v="736"/>
    <x v="2"/>
    <x v="1"/>
    <x v="1"/>
    <x v="5"/>
    <x v="12"/>
    <n v="181"/>
    <n v="505.30939230000001"/>
    <n v="32.59668508"/>
    <n v="29.834254139999999"/>
    <n v="32.59668508"/>
    <x v="4880"/>
    <n v="67.40331492"/>
    <n v="37.56906077"/>
    <x v="14"/>
  </r>
  <r>
    <n v="51539"/>
    <n v="684"/>
    <n v="101"/>
    <x v="131"/>
    <x v="736"/>
    <x v="2"/>
    <x v="1"/>
    <x v="1"/>
    <x v="5"/>
    <x v="13"/>
    <n v="180"/>
    <n v="516.17222219999996"/>
    <n v="17.777777780000001"/>
    <n v="38.333333330000002"/>
    <n v="31.666666670000001"/>
    <x v="2840"/>
    <n v="82.222222220000006"/>
    <n v="43.888888889999997"/>
    <x v="14"/>
  </r>
  <r>
    <n v="51540"/>
    <n v="684"/>
    <n v="106"/>
    <x v="131"/>
    <x v="737"/>
    <x v="2"/>
    <x v="1"/>
    <x v="1"/>
    <x v="5"/>
    <x v="10"/>
    <n v="214"/>
    <n v="502.56074769999998"/>
    <n v="25.233644859999998"/>
    <n v="38.785046729999998"/>
    <n v="34.112149530000003"/>
    <x v="1280"/>
    <n v="74.766355140000002"/>
    <n v="35.981308409999997"/>
    <x v="14"/>
  </r>
  <r>
    <n v="51541"/>
    <n v="684"/>
    <n v="106"/>
    <x v="131"/>
    <x v="737"/>
    <x v="2"/>
    <x v="1"/>
    <x v="1"/>
    <x v="5"/>
    <x v="11"/>
    <n v="214"/>
    <n v="520.48130839999999"/>
    <n v="22.897196260000001"/>
    <n v="32.71028037"/>
    <n v="25.233644859999998"/>
    <x v="8934"/>
    <n v="77.102803739999999"/>
    <n v="44.392523359999998"/>
    <x v="14"/>
  </r>
  <r>
    <n v="51542"/>
    <n v="684"/>
    <n v="106"/>
    <x v="131"/>
    <x v="737"/>
    <x v="2"/>
    <x v="1"/>
    <x v="1"/>
    <x v="5"/>
    <x v="12"/>
    <n v="214"/>
    <n v="515.70093459999998"/>
    <n v="29.439252339999999"/>
    <n v="26.168224299999999"/>
    <n v="33.64485981"/>
    <x v="5135"/>
    <n v="70.560747660000004"/>
    <n v="44.392523359999998"/>
    <x v="14"/>
  </r>
  <r>
    <n v="51543"/>
    <n v="684"/>
    <n v="106"/>
    <x v="131"/>
    <x v="737"/>
    <x v="2"/>
    <x v="1"/>
    <x v="1"/>
    <x v="5"/>
    <x v="13"/>
    <n v="213"/>
    <n v="513.76056340000002"/>
    <n v="22.535211270000001"/>
    <n v="32.863849770000002"/>
    <n v="31.455399060000001"/>
    <x v="8935"/>
    <n v="77.464788729999995"/>
    <n v="44.600938970000001"/>
    <x v="14"/>
  </r>
  <r>
    <n v="51544"/>
    <n v="685"/>
    <n v="199"/>
    <x v="132"/>
    <x v="857"/>
    <x v="2"/>
    <x v="1"/>
    <x v="1"/>
    <x v="5"/>
    <x v="10"/>
    <n v="174"/>
    <n v="481.71839080000001"/>
    <n v="43.103448280000002"/>
    <n v="38.505747130000003"/>
    <n v="15.51724138"/>
    <x v="881"/>
    <n v="56.896551719999998"/>
    <n v="18.390804599999999"/>
    <x v="13"/>
  </r>
  <r>
    <n v="51545"/>
    <n v="685"/>
    <n v="199"/>
    <x v="132"/>
    <x v="857"/>
    <x v="2"/>
    <x v="1"/>
    <x v="1"/>
    <x v="5"/>
    <x v="11"/>
    <n v="174"/>
    <n v="499.06321839999998"/>
    <n v="27.586206900000001"/>
    <n v="48.850574709999997"/>
    <n v="21.26436782"/>
    <x v="43"/>
    <n v="72.413793100000007"/>
    <n v="23.563218389999999"/>
    <x v="13"/>
  </r>
  <r>
    <n v="51546"/>
    <n v="685"/>
    <n v="199"/>
    <x v="132"/>
    <x v="857"/>
    <x v="2"/>
    <x v="1"/>
    <x v="1"/>
    <x v="5"/>
    <x v="12"/>
    <n v="174"/>
    <n v="492.5"/>
    <n v="40.804597700000002"/>
    <n v="34.482758619999998"/>
    <n v="18.96551724"/>
    <x v="988"/>
    <n v="59.195402299999998"/>
    <n v="24.712643679999999"/>
    <x v="13"/>
  </r>
  <r>
    <n v="51547"/>
    <n v="685"/>
    <n v="199"/>
    <x v="132"/>
    <x v="857"/>
    <x v="2"/>
    <x v="1"/>
    <x v="1"/>
    <x v="5"/>
    <x v="13"/>
    <n v="174"/>
    <n v="506.10919539999998"/>
    <n v="25.287356320000001"/>
    <n v="42.52873563"/>
    <n v="24.137931030000001"/>
    <x v="104"/>
    <n v="74.712643679999999"/>
    <n v="32.183908049999999"/>
    <x v="13"/>
  </r>
  <r>
    <n v="51548"/>
    <n v="686"/>
    <n v="101"/>
    <x v="49"/>
    <x v="2090"/>
    <x v="2"/>
    <x v="1"/>
    <x v="1"/>
    <x v="5"/>
    <x v="10"/>
    <n v="115"/>
    <n v="496.27826090000002"/>
    <n v="31.304347830000001"/>
    <n v="33.043478260000001"/>
    <n v="28.695652169999999"/>
    <x v="4426"/>
    <n v="68.695652170000002"/>
    <n v="35.652173910000002"/>
    <x v="5"/>
  </r>
  <r>
    <n v="51549"/>
    <n v="686"/>
    <n v="101"/>
    <x v="49"/>
    <x v="2090"/>
    <x v="2"/>
    <x v="1"/>
    <x v="1"/>
    <x v="5"/>
    <x v="11"/>
    <n v="115"/>
    <n v="511.91304350000001"/>
    <n v="24.347826090000002"/>
    <n v="40"/>
    <n v="22.608695650000001"/>
    <x v="271"/>
    <n v="75.652173910000002"/>
    <n v="35.652173910000002"/>
    <x v="5"/>
  </r>
  <r>
    <n v="51550"/>
    <n v="686"/>
    <n v="101"/>
    <x v="49"/>
    <x v="2090"/>
    <x v="2"/>
    <x v="1"/>
    <x v="1"/>
    <x v="5"/>
    <x v="12"/>
    <n v="115"/>
    <n v="503.49565219999999"/>
    <n v="31.304347830000001"/>
    <n v="33.913043479999999"/>
    <n v="27.826086960000001"/>
    <x v="4426"/>
    <n v="68.695652170000002"/>
    <n v="34.782608699999997"/>
    <x v="5"/>
  </r>
  <r>
    <n v="51551"/>
    <n v="686"/>
    <n v="101"/>
    <x v="49"/>
    <x v="2090"/>
    <x v="2"/>
    <x v="1"/>
    <x v="1"/>
    <x v="5"/>
    <x v="13"/>
    <n v="115"/>
    <n v="516.68695649999995"/>
    <n v="17.391304349999999"/>
    <n v="39.130434780000002"/>
    <n v="30.434782609999999"/>
    <x v="271"/>
    <n v="82.608695650000001"/>
    <n v="43.47826087"/>
    <x v="5"/>
  </r>
  <r>
    <n v="51552"/>
    <n v="687"/>
    <n v="297"/>
    <x v="50"/>
    <x v="2091"/>
    <x v="2"/>
    <x v="1"/>
    <x v="1"/>
    <x v="5"/>
    <x v="10"/>
    <n v="154"/>
    <n v="497.59090909999998"/>
    <n v="31.168831170000001"/>
    <n v="42.207792210000001"/>
    <n v="24.02597403"/>
    <x v="755"/>
    <n v="68.831168829999996"/>
    <n v="26.623376619999998"/>
    <x v="15"/>
  </r>
  <r>
    <n v="51553"/>
    <n v="687"/>
    <n v="297"/>
    <x v="50"/>
    <x v="2091"/>
    <x v="2"/>
    <x v="1"/>
    <x v="1"/>
    <x v="5"/>
    <x v="11"/>
    <n v="153"/>
    <n v="513.16993460000003"/>
    <n v="22.875816990000001"/>
    <n v="41.176470590000001"/>
    <n v="27.450980390000002"/>
    <x v="4671"/>
    <n v="77.124183009999996"/>
    <n v="35.947712420000002"/>
    <x v="15"/>
  </r>
  <r>
    <n v="51554"/>
    <n v="687"/>
    <n v="297"/>
    <x v="50"/>
    <x v="2091"/>
    <x v="2"/>
    <x v="1"/>
    <x v="1"/>
    <x v="5"/>
    <x v="12"/>
    <n v="153"/>
    <n v="508.78431369999998"/>
    <n v="24.836601309999999"/>
    <n v="38.562091500000001"/>
    <n v="28.10457516"/>
    <x v="4671"/>
    <n v="75.163398689999994"/>
    <n v="36.60130719"/>
    <x v="15"/>
  </r>
  <r>
    <n v="51555"/>
    <n v="687"/>
    <n v="297"/>
    <x v="50"/>
    <x v="2091"/>
    <x v="2"/>
    <x v="1"/>
    <x v="1"/>
    <x v="5"/>
    <x v="13"/>
    <n v="153"/>
    <n v="513.96732029999998"/>
    <n v="19.60784314"/>
    <n v="37.908496730000003"/>
    <n v="31.372549020000001"/>
    <x v="312"/>
    <n v="80.39215686"/>
    <n v="42.483660129999997"/>
    <x v="15"/>
  </r>
  <r>
    <n v="51556"/>
    <n v="687"/>
    <n v="2054"/>
    <x v="50"/>
    <x v="2092"/>
    <x v="2"/>
    <x v="1"/>
    <x v="1"/>
    <x v="5"/>
    <x v="10"/>
    <n v="318"/>
    <n v="496.70125789999997"/>
    <n v="30.18867925"/>
    <n v="39.622641510000001"/>
    <n v="27.04402516"/>
    <x v="405"/>
    <n v="69.811320749999993"/>
    <n v="30.18867925"/>
    <x v="15"/>
  </r>
  <r>
    <n v="51557"/>
    <n v="687"/>
    <n v="2054"/>
    <x v="50"/>
    <x v="2092"/>
    <x v="2"/>
    <x v="1"/>
    <x v="1"/>
    <x v="5"/>
    <x v="11"/>
    <n v="320"/>
    <n v="525.80937500000005"/>
    <n v="16.25"/>
    <n v="35.9375"/>
    <n v="32.1875"/>
    <x v="426"/>
    <n v="83.75"/>
    <n v="47.8125"/>
    <x v="15"/>
  </r>
  <r>
    <n v="51558"/>
    <n v="687"/>
    <n v="2054"/>
    <x v="50"/>
    <x v="2092"/>
    <x v="2"/>
    <x v="1"/>
    <x v="1"/>
    <x v="5"/>
    <x v="12"/>
    <n v="317"/>
    <n v="514.51104099999998"/>
    <n v="28.391167190000001"/>
    <n v="28.391167190000001"/>
    <n v="32.176656149999999"/>
    <x v="8936"/>
    <n v="71.608832809999996"/>
    <n v="43.217665619999998"/>
    <x v="15"/>
  </r>
  <r>
    <n v="51559"/>
    <n v="687"/>
    <n v="2054"/>
    <x v="50"/>
    <x v="2092"/>
    <x v="2"/>
    <x v="1"/>
    <x v="1"/>
    <x v="5"/>
    <x v="13"/>
    <n v="315"/>
    <n v="516.20317460000001"/>
    <n v="19.047619050000002"/>
    <n v="37.460317459999999"/>
    <n v="29.52380952"/>
    <x v="8937"/>
    <n v="80.952380950000006"/>
    <n v="43.49206349"/>
    <x v="15"/>
  </r>
  <r>
    <n v="51560"/>
    <n v="688"/>
    <n v="101"/>
    <x v="133"/>
    <x v="795"/>
    <x v="2"/>
    <x v="1"/>
    <x v="1"/>
    <x v="5"/>
    <x v="10"/>
    <n v="234"/>
    <n v="520.0213675"/>
    <n v="18.803418799999999"/>
    <n v="29.487179489999999"/>
    <n v="46.15384615"/>
    <x v="89"/>
    <n v="81.196581199999997"/>
    <n v="51.709401710000002"/>
    <x v="2"/>
  </r>
  <r>
    <n v="51561"/>
    <n v="688"/>
    <n v="101"/>
    <x v="133"/>
    <x v="795"/>
    <x v="2"/>
    <x v="1"/>
    <x v="1"/>
    <x v="5"/>
    <x v="11"/>
    <n v="234"/>
    <n v="535.43589740000004"/>
    <n v="13.675213680000001"/>
    <n v="28.205128210000002"/>
    <n v="40.170940170000002"/>
    <x v="3113"/>
    <n v="86.324786320000001"/>
    <n v="58.119658119999997"/>
    <x v="2"/>
  </r>
  <r>
    <n v="51562"/>
    <n v="688"/>
    <n v="101"/>
    <x v="133"/>
    <x v="795"/>
    <x v="2"/>
    <x v="1"/>
    <x v="1"/>
    <x v="5"/>
    <x v="12"/>
    <n v="234"/>
    <n v="513.67948720000004"/>
    <n v="25.213675210000002"/>
    <n v="30.341880339999999"/>
    <n v="36.752136749999998"/>
    <x v="46"/>
    <n v="74.786324789999995"/>
    <n v="44.444444439999998"/>
    <x v="2"/>
  </r>
  <r>
    <n v="51563"/>
    <n v="688"/>
    <n v="101"/>
    <x v="133"/>
    <x v="795"/>
    <x v="2"/>
    <x v="1"/>
    <x v="1"/>
    <x v="5"/>
    <x v="13"/>
    <n v="234"/>
    <n v="512.99572650000005"/>
    <n v="19.23076923"/>
    <n v="38.888888889999997"/>
    <n v="32.905982909999999"/>
    <x v="3841"/>
    <n v="80.769230769999993"/>
    <n v="41.880341880000003"/>
    <x v="2"/>
  </r>
  <r>
    <n v="51564"/>
    <n v="688"/>
    <n v="114"/>
    <x v="133"/>
    <x v="796"/>
    <x v="2"/>
    <x v="1"/>
    <x v="1"/>
    <x v="5"/>
    <x v="10"/>
    <n v="198"/>
    <n v="520.01010099999996"/>
    <n v="18.18181818"/>
    <n v="39.39393939"/>
    <n v="30.80808081"/>
    <x v="1519"/>
    <n v="81.818181820000007"/>
    <n v="42.424242419999999"/>
    <x v="2"/>
  </r>
  <r>
    <n v="51565"/>
    <n v="688"/>
    <n v="114"/>
    <x v="133"/>
    <x v="796"/>
    <x v="2"/>
    <x v="1"/>
    <x v="1"/>
    <x v="5"/>
    <x v="11"/>
    <n v="199"/>
    <n v="529"/>
    <n v="10.552763819999999"/>
    <n v="42.211055279999997"/>
    <n v="31.658291460000001"/>
    <x v="7764"/>
    <n v="89.447236180000004"/>
    <n v="47.236180900000001"/>
    <x v="2"/>
  </r>
  <r>
    <n v="51566"/>
    <n v="688"/>
    <n v="114"/>
    <x v="133"/>
    <x v="796"/>
    <x v="2"/>
    <x v="1"/>
    <x v="1"/>
    <x v="5"/>
    <x v="12"/>
    <n v="199"/>
    <n v="509.40201009999998"/>
    <n v="29.648241209999998"/>
    <n v="31.155778890000001"/>
    <n v="31.658291460000001"/>
    <x v="1008"/>
    <n v="70.351758790000005"/>
    <n v="39.195979899999998"/>
    <x v="2"/>
  </r>
  <r>
    <n v="51567"/>
    <n v="688"/>
    <n v="114"/>
    <x v="133"/>
    <x v="796"/>
    <x v="2"/>
    <x v="1"/>
    <x v="1"/>
    <x v="5"/>
    <x v="13"/>
    <n v="198"/>
    <n v="509.31818179999999"/>
    <n v="24.242424239999998"/>
    <n v="40.909090910000003"/>
    <n v="23.737373739999999"/>
    <x v="312"/>
    <n v="75.757575759999995"/>
    <n v="34.848484849999998"/>
    <x v="2"/>
  </r>
  <r>
    <n v="51568"/>
    <n v="689"/>
    <n v="101"/>
    <x v="51"/>
    <x v="2093"/>
    <x v="2"/>
    <x v="1"/>
    <x v="1"/>
    <x v="5"/>
    <x v="10"/>
    <n v="265"/>
    <n v="502.89433960000002"/>
    <n v="24.90566038"/>
    <n v="41.509433960000003"/>
    <n v="30.566037739999999"/>
    <x v="5751"/>
    <n v="75.09433962"/>
    <n v="33.584905659999997"/>
    <x v="0"/>
  </r>
  <r>
    <n v="51569"/>
    <n v="689"/>
    <n v="101"/>
    <x v="51"/>
    <x v="2093"/>
    <x v="2"/>
    <x v="1"/>
    <x v="1"/>
    <x v="5"/>
    <x v="11"/>
    <n v="265"/>
    <n v="506.90943399999998"/>
    <n v="26.792452829999998"/>
    <n v="41.886792450000002"/>
    <n v="23.396226420000001"/>
    <x v="8224"/>
    <n v="73.207547169999998"/>
    <n v="31.32075472"/>
    <x v="0"/>
  </r>
  <r>
    <n v="51570"/>
    <n v="689"/>
    <n v="101"/>
    <x v="51"/>
    <x v="2093"/>
    <x v="2"/>
    <x v="1"/>
    <x v="1"/>
    <x v="5"/>
    <x v="12"/>
    <n v="265"/>
    <n v="495.30943400000001"/>
    <n v="40.377358489999999"/>
    <n v="28.67924528"/>
    <n v="26.41509434"/>
    <x v="1877"/>
    <n v="59.622641510000001"/>
    <n v="30.943396230000001"/>
    <x v="0"/>
  </r>
  <r>
    <n v="51571"/>
    <n v="689"/>
    <n v="101"/>
    <x v="51"/>
    <x v="2093"/>
    <x v="2"/>
    <x v="1"/>
    <x v="1"/>
    <x v="5"/>
    <x v="13"/>
    <n v="264"/>
    <n v="511.60227270000001"/>
    <n v="21.59090909"/>
    <n v="41.666666669999998"/>
    <n v="25.757575760000002"/>
    <x v="5681"/>
    <n v="78.409090910000003"/>
    <n v="36.742424239999998"/>
    <x v="0"/>
  </r>
  <r>
    <n v="51572"/>
    <n v="689"/>
    <n v="195"/>
    <x v="51"/>
    <x v="2094"/>
    <x v="2"/>
    <x v="1"/>
    <x v="1"/>
    <x v="5"/>
    <x v="10"/>
    <n v="231"/>
    <n v="490.37662340000003"/>
    <n v="34.199134200000003"/>
    <n v="44.155844160000001"/>
    <n v="19.047619050000002"/>
    <x v="755"/>
    <n v="65.800865799999997"/>
    <n v="21.64502165"/>
    <x v="0"/>
  </r>
  <r>
    <n v="51573"/>
    <n v="689"/>
    <n v="195"/>
    <x v="51"/>
    <x v="2094"/>
    <x v="2"/>
    <x v="1"/>
    <x v="1"/>
    <x v="5"/>
    <x v="11"/>
    <n v="232"/>
    <n v="499.51724139999999"/>
    <n v="33.620689659999996"/>
    <n v="40.948275860000003"/>
    <n v="20.258620690000001"/>
    <x v="990"/>
    <n v="66.379310340000004"/>
    <n v="25.431034480000001"/>
    <x v="0"/>
  </r>
  <r>
    <n v="51574"/>
    <n v="689"/>
    <n v="195"/>
    <x v="51"/>
    <x v="2094"/>
    <x v="2"/>
    <x v="1"/>
    <x v="1"/>
    <x v="5"/>
    <x v="12"/>
    <n v="231"/>
    <n v="477.15584419999999"/>
    <n v="54.112554109999998"/>
    <n v="26.839826840000001"/>
    <n v="16.450216449999999"/>
    <x v="755"/>
    <n v="45.887445890000002"/>
    <n v="19.047619050000002"/>
    <x v="0"/>
  </r>
  <r>
    <n v="51575"/>
    <n v="689"/>
    <n v="195"/>
    <x v="51"/>
    <x v="2094"/>
    <x v="2"/>
    <x v="1"/>
    <x v="1"/>
    <x v="5"/>
    <x v="13"/>
    <n v="231"/>
    <n v="478.67965370000002"/>
    <n v="52.81385281"/>
    <n v="35.930735929999997"/>
    <n v="8.22510823"/>
    <x v="183"/>
    <n v="47.18614719"/>
    <n v="11.255411260000001"/>
    <x v="0"/>
  </r>
  <r>
    <n v="51576"/>
    <n v="689"/>
    <n v="197"/>
    <x v="51"/>
    <x v="2095"/>
    <x v="2"/>
    <x v="1"/>
    <x v="1"/>
    <x v="5"/>
    <x v="10"/>
    <n v="270"/>
    <n v="512.55555560000005"/>
    <n v="22.962962959999999"/>
    <n v="33.703703699999998"/>
    <n v="38.888888889999997"/>
    <x v="6"/>
    <n v="77.037037040000001"/>
    <n v="43.333333330000002"/>
    <x v="0"/>
  </r>
  <r>
    <n v="51577"/>
    <n v="689"/>
    <n v="197"/>
    <x v="51"/>
    <x v="2095"/>
    <x v="2"/>
    <x v="1"/>
    <x v="1"/>
    <x v="5"/>
    <x v="11"/>
    <n v="272"/>
    <n v="530.17647060000002"/>
    <n v="13.97058824"/>
    <n v="32.720588239999998"/>
    <n v="39.33823529"/>
    <x v="1839"/>
    <n v="86.029411760000002"/>
    <n v="53.308823529999998"/>
    <x v="0"/>
  </r>
  <r>
    <n v="51578"/>
    <n v="689"/>
    <n v="197"/>
    <x v="51"/>
    <x v="2095"/>
    <x v="2"/>
    <x v="1"/>
    <x v="1"/>
    <x v="5"/>
    <x v="12"/>
    <n v="272"/>
    <n v="505.66176469999999"/>
    <n v="30.514705880000001"/>
    <n v="34.558823529999998"/>
    <n v="27.20588235"/>
    <x v="3530"/>
    <n v="69.485294120000006"/>
    <n v="34.926470590000001"/>
    <x v="0"/>
  </r>
  <r>
    <n v="51579"/>
    <n v="689"/>
    <n v="197"/>
    <x v="51"/>
    <x v="2095"/>
    <x v="2"/>
    <x v="1"/>
    <x v="1"/>
    <x v="5"/>
    <x v="13"/>
    <n v="269"/>
    <n v="508.16356880000001"/>
    <n v="17.843866169999998"/>
    <n v="52.04460967"/>
    <n v="23.048327140000001"/>
    <x v="1210"/>
    <n v="82.156133830000002"/>
    <n v="30.111524159999998"/>
    <x v="0"/>
  </r>
  <r>
    <n v="51580"/>
    <n v="690"/>
    <n v="101"/>
    <x v="52"/>
    <x v="738"/>
    <x v="2"/>
    <x v="1"/>
    <x v="1"/>
    <x v="5"/>
    <x v="10"/>
    <n v="78"/>
    <n v="510.08974360000002"/>
    <n v="21.794871789999998"/>
    <n v="38.46153846"/>
    <n v="35.897435899999998"/>
    <x v="85"/>
    <n v="78.205128209999998"/>
    <n v="39.743589739999997"/>
    <x v="11"/>
  </r>
  <r>
    <n v="51581"/>
    <n v="690"/>
    <n v="101"/>
    <x v="52"/>
    <x v="738"/>
    <x v="2"/>
    <x v="1"/>
    <x v="1"/>
    <x v="5"/>
    <x v="11"/>
    <n v="78"/>
    <n v="520.17948720000004"/>
    <n v="16.666666670000001"/>
    <n v="39.743589739999997"/>
    <n v="28.205128210000002"/>
    <x v="318"/>
    <n v="83.333333330000002"/>
    <n v="43.589743589999998"/>
    <x v="11"/>
  </r>
  <r>
    <n v="51582"/>
    <n v="690"/>
    <n v="101"/>
    <x v="52"/>
    <x v="738"/>
    <x v="2"/>
    <x v="1"/>
    <x v="1"/>
    <x v="5"/>
    <x v="12"/>
    <n v="78"/>
    <n v="506.05128209999998"/>
    <n v="26.92307692"/>
    <n v="38.46153846"/>
    <n v="29.487179489999999"/>
    <x v="702"/>
    <n v="73.07692308"/>
    <n v="34.61538462"/>
    <x v="11"/>
  </r>
  <r>
    <n v="51583"/>
    <n v="690"/>
    <n v="101"/>
    <x v="52"/>
    <x v="738"/>
    <x v="2"/>
    <x v="1"/>
    <x v="1"/>
    <x v="5"/>
    <x v="13"/>
    <n v="78"/>
    <n v="509.2692308"/>
    <n v="23.07692308"/>
    <n v="42.30769231"/>
    <n v="26.92307692"/>
    <x v="46"/>
    <n v="76.92307692"/>
    <n v="34.61538462"/>
    <x v="11"/>
  </r>
  <r>
    <n v="51584"/>
    <n v="691"/>
    <n v="114"/>
    <x v="157"/>
    <x v="2096"/>
    <x v="2"/>
    <x v="1"/>
    <x v="1"/>
    <x v="5"/>
    <x v="10"/>
    <n v="229"/>
    <n v="497.81659389999999"/>
    <n v="30.56768559"/>
    <n v="38.427947600000003"/>
    <n v="27.947598249999999"/>
    <x v="2645"/>
    <n v="69.432314410000004"/>
    <n v="31.00436681"/>
    <x v="0"/>
  </r>
  <r>
    <n v="51585"/>
    <n v="691"/>
    <n v="114"/>
    <x v="157"/>
    <x v="2096"/>
    <x v="2"/>
    <x v="1"/>
    <x v="1"/>
    <x v="5"/>
    <x v="11"/>
    <n v="229"/>
    <n v="508.0567686"/>
    <n v="26.200873359999999"/>
    <n v="41.04803493"/>
    <n v="24.017467249999999"/>
    <x v="8938"/>
    <n v="73.799126639999997"/>
    <n v="32.751091700000003"/>
    <x v="0"/>
  </r>
  <r>
    <n v="51586"/>
    <n v="691"/>
    <n v="114"/>
    <x v="157"/>
    <x v="2096"/>
    <x v="2"/>
    <x v="1"/>
    <x v="1"/>
    <x v="5"/>
    <x v="12"/>
    <n v="229"/>
    <n v="518.16157209999994"/>
    <n v="30.131004369999999"/>
    <n v="24.89082969"/>
    <n v="31.877729259999999"/>
    <x v="6717"/>
    <n v="69.868995630000001"/>
    <n v="44.978165939999997"/>
    <x v="0"/>
  </r>
  <r>
    <n v="51587"/>
    <n v="691"/>
    <n v="114"/>
    <x v="157"/>
    <x v="2096"/>
    <x v="2"/>
    <x v="1"/>
    <x v="1"/>
    <x v="5"/>
    <x v="13"/>
    <n v="229"/>
    <n v="500.93886459999999"/>
    <n v="33.624454149999998"/>
    <n v="35.807860259999998"/>
    <n v="21.397379910000002"/>
    <x v="2206"/>
    <n v="66.375545849999995"/>
    <n v="30.56768559"/>
    <x v="0"/>
  </r>
  <r>
    <n v="51588"/>
    <n v="692"/>
    <n v="112"/>
    <x v="53"/>
    <x v="835"/>
    <x v="2"/>
    <x v="1"/>
    <x v="1"/>
    <x v="5"/>
    <x v="10"/>
    <n v="247"/>
    <n v="522.72064780000005"/>
    <n v="11.740890690000001"/>
    <n v="38.866396760000001"/>
    <n v="43.319838060000002"/>
    <x v="8939"/>
    <n v="88.259109309999999"/>
    <n v="49.392712549999999"/>
    <x v="5"/>
  </r>
  <r>
    <n v="51589"/>
    <n v="692"/>
    <n v="112"/>
    <x v="53"/>
    <x v="835"/>
    <x v="2"/>
    <x v="1"/>
    <x v="1"/>
    <x v="5"/>
    <x v="11"/>
    <n v="248"/>
    <n v="540.75403229999995"/>
    <n v="10.48387097"/>
    <n v="31.048387099999999"/>
    <n v="35.483870969999998"/>
    <x v="8940"/>
    <n v="89.516129030000002"/>
    <n v="58.467741940000003"/>
    <x v="5"/>
  </r>
  <r>
    <n v="51590"/>
    <n v="692"/>
    <n v="112"/>
    <x v="53"/>
    <x v="835"/>
    <x v="2"/>
    <x v="1"/>
    <x v="1"/>
    <x v="5"/>
    <x v="12"/>
    <n v="248"/>
    <n v="544.82258060000004"/>
    <n v="11.69354839"/>
    <n v="24.19354839"/>
    <n v="41.532258059999997"/>
    <x v="2561"/>
    <n v="88.306451609999996"/>
    <n v="64.112903230000001"/>
    <x v="5"/>
  </r>
  <r>
    <n v="51591"/>
    <n v="692"/>
    <n v="112"/>
    <x v="53"/>
    <x v="835"/>
    <x v="2"/>
    <x v="1"/>
    <x v="1"/>
    <x v="5"/>
    <x v="13"/>
    <n v="247"/>
    <n v="532.86639679999996"/>
    <n v="9.3117408899999994"/>
    <n v="35.222672060000001"/>
    <n v="34.008097169999999"/>
    <x v="8941"/>
    <n v="90.688259110000004"/>
    <n v="55.465587040000003"/>
    <x v="5"/>
  </r>
  <r>
    <n v="51592"/>
    <n v="692"/>
    <n v="1052"/>
    <x v="53"/>
    <x v="836"/>
    <x v="2"/>
    <x v="1"/>
    <x v="1"/>
    <x v="5"/>
    <x v="10"/>
    <n v="258"/>
    <n v="512.06589150000002"/>
    <n v="20.15503876"/>
    <n v="36.046511629999998"/>
    <n v="40.31007752"/>
    <x v="1318"/>
    <n v="79.844961240000003"/>
    <n v="43.798449609999999"/>
    <x v="5"/>
  </r>
  <r>
    <n v="51593"/>
    <n v="692"/>
    <n v="1052"/>
    <x v="53"/>
    <x v="836"/>
    <x v="2"/>
    <x v="1"/>
    <x v="1"/>
    <x v="5"/>
    <x v="11"/>
    <n v="259"/>
    <n v="519.80694979999998"/>
    <n v="18.918918919999999"/>
    <n v="35.90733591"/>
    <n v="32.818532820000001"/>
    <x v="3725"/>
    <n v="81.081081080000004"/>
    <n v="45.173745169999997"/>
    <x v="5"/>
  </r>
  <r>
    <n v="51594"/>
    <n v="692"/>
    <n v="1052"/>
    <x v="53"/>
    <x v="836"/>
    <x v="2"/>
    <x v="1"/>
    <x v="1"/>
    <x v="5"/>
    <x v="12"/>
    <n v="257"/>
    <n v="518.06614790000003"/>
    <n v="26.070038910000001"/>
    <n v="28.0155642"/>
    <n v="33.46303502"/>
    <x v="8942"/>
    <n v="73.929961090000006"/>
    <n v="45.914396889999999"/>
    <x v="5"/>
  </r>
  <r>
    <n v="51595"/>
    <n v="692"/>
    <n v="1052"/>
    <x v="53"/>
    <x v="836"/>
    <x v="2"/>
    <x v="1"/>
    <x v="1"/>
    <x v="5"/>
    <x v="13"/>
    <n v="257"/>
    <n v="516.32684819999997"/>
    <n v="20.23346304"/>
    <n v="38.52140078"/>
    <n v="27.23735409"/>
    <x v="8943"/>
    <n v="79.766536959999996"/>
    <n v="41.245136189999997"/>
    <x v="5"/>
  </r>
  <r>
    <n v="51596"/>
    <n v="692"/>
    <n v="3050"/>
    <x v="53"/>
    <x v="837"/>
    <x v="2"/>
    <x v="1"/>
    <x v="1"/>
    <x v="5"/>
    <x v="10"/>
    <n v="223"/>
    <n v="526.50672650000001"/>
    <n v="14.34977578"/>
    <n v="32.286995519999998"/>
    <n v="45.291479819999999"/>
    <x v="8944"/>
    <n v="85.650224219999998"/>
    <n v="53.363228700000001"/>
    <x v="5"/>
  </r>
  <r>
    <n v="51597"/>
    <n v="692"/>
    <n v="3050"/>
    <x v="53"/>
    <x v="837"/>
    <x v="2"/>
    <x v="1"/>
    <x v="1"/>
    <x v="5"/>
    <x v="11"/>
    <n v="224"/>
    <n v="539.75"/>
    <n v="12.5"/>
    <n v="30.35714286"/>
    <n v="30.35714286"/>
    <x v="5038"/>
    <n v="87.5"/>
    <n v="57.142857139999997"/>
    <x v="5"/>
  </r>
  <r>
    <n v="51598"/>
    <n v="692"/>
    <n v="3050"/>
    <x v="53"/>
    <x v="837"/>
    <x v="2"/>
    <x v="1"/>
    <x v="1"/>
    <x v="5"/>
    <x v="12"/>
    <n v="222"/>
    <n v="542.27477480000005"/>
    <n v="14.414414409999999"/>
    <n v="23.873873870000001"/>
    <n v="38.738738740000002"/>
    <x v="1365"/>
    <n v="85.585585589999994"/>
    <n v="61.711711710000003"/>
    <x v="5"/>
  </r>
  <r>
    <n v="51599"/>
    <n v="692"/>
    <n v="3050"/>
    <x v="53"/>
    <x v="837"/>
    <x v="2"/>
    <x v="1"/>
    <x v="1"/>
    <x v="5"/>
    <x v="13"/>
    <n v="220"/>
    <n v="534.28636359999996"/>
    <n v="9.5454545500000005"/>
    <n v="29.545454549999999"/>
    <n v="36.81818182"/>
    <x v="8945"/>
    <n v="90.454545449999998"/>
    <n v="60.909090910000003"/>
    <x v="5"/>
  </r>
  <r>
    <n v="51600"/>
    <n v="693"/>
    <n v="1050"/>
    <x v="54"/>
    <x v="458"/>
    <x v="2"/>
    <x v="1"/>
    <x v="1"/>
    <x v="5"/>
    <x v="10"/>
    <n v="280"/>
    <n v="503.47500000000002"/>
    <n v="26.071428569999998"/>
    <n v="42.857142860000003"/>
    <n v="26.785714290000001"/>
    <x v="2354"/>
    <n v="73.928571430000005"/>
    <n v="31.071428569999998"/>
    <x v="10"/>
  </r>
  <r>
    <n v="51601"/>
    <n v="693"/>
    <n v="1050"/>
    <x v="54"/>
    <x v="458"/>
    <x v="2"/>
    <x v="1"/>
    <x v="1"/>
    <x v="5"/>
    <x v="11"/>
    <n v="280"/>
    <n v="530.79642860000001"/>
    <n v="11.78571429"/>
    <n v="40"/>
    <n v="30.35714286"/>
    <x v="416"/>
    <n v="88.214285709999999"/>
    <n v="48.214285709999999"/>
    <x v="10"/>
  </r>
  <r>
    <n v="51602"/>
    <n v="693"/>
    <n v="1050"/>
    <x v="54"/>
    <x v="458"/>
    <x v="2"/>
    <x v="1"/>
    <x v="1"/>
    <x v="5"/>
    <x v="12"/>
    <n v="280"/>
    <n v="528.17857140000001"/>
    <n v="22.5"/>
    <n v="27.14285714"/>
    <n v="32.142857139999997"/>
    <x v="8946"/>
    <n v="77.5"/>
    <n v="50.357142860000003"/>
    <x v="10"/>
  </r>
  <r>
    <n v="51603"/>
    <n v="693"/>
    <n v="1050"/>
    <x v="54"/>
    <x v="458"/>
    <x v="2"/>
    <x v="1"/>
    <x v="1"/>
    <x v="5"/>
    <x v="13"/>
    <n v="280"/>
    <n v="519.35714289999999"/>
    <n v="15.35714286"/>
    <n v="40.357142860000003"/>
    <n v="30.714285709999999"/>
    <x v="6484"/>
    <n v="84.642857140000004"/>
    <n v="44.285714290000001"/>
    <x v="10"/>
  </r>
  <r>
    <n v="51604"/>
    <n v="694"/>
    <n v="199"/>
    <x v="134"/>
    <x v="838"/>
    <x v="2"/>
    <x v="1"/>
    <x v="1"/>
    <x v="5"/>
    <x v="10"/>
    <n v="93"/>
    <n v="466.82795700000003"/>
    <n v="58.064516130000001"/>
    <n v="26.881720430000001"/>
    <n v="15.053763440000001"/>
    <x v="3"/>
    <n v="41.935483869999999"/>
    <n v="15.053763440000001"/>
    <x v="9"/>
  </r>
  <r>
    <n v="51605"/>
    <n v="694"/>
    <n v="199"/>
    <x v="134"/>
    <x v="838"/>
    <x v="2"/>
    <x v="1"/>
    <x v="1"/>
    <x v="5"/>
    <x v="11"/>
    <n v="93"/>
    <n v="476.1935484"/>
    <n v="60.215053760000004"/>
    <n v="25.80645161"/>
    <n v="12.90322581"/>
    <x v="667"/>
    <n v="39.784946239999996"/>
    <n v="13.978494619999999"/>
    <x v="9"/>
  </r>
  <r>
    <n v="51606"/>
    <n v="694"/>
    <n v="199"/>
    <x v="134"/>
    <x v="838"/>
    <x v="2"/>
    <x v="1"/>
    <x v="1"/>
    <x v="5"/>
    <x v="12"/>
    <n v="93"/>
    <n v="457.30107529999998"/>
    <n v="72.043010749999993"/>
    <n v="17.20430108"/>
    <n v="10.752688170000001"/>
    <x v="3"/>
    <n v="27.956989249999999"/>
    <n v="10.752688170000001"/>
    <x v="9"/>
  </r>
  <r>
    <n v="51607"/>
    <n v="694"/>
    <n v="199"/>
    <x v="134"/>
    <x v="838"/>
    <x v="2"/>
    <x v="1"/>
    <x v="1"/>
    <x v="5"/>
    <x v="13"/>
    <n v="93"/>
    <n v="473.38709679999999"/>
    <n v="61.290322580000002"/>
    <n v="29.03225806"/>
    <n v="7.5268817200000004"/>
    <x v="4286"/>
    <n v="38.709677419999998"/>
    <n v="9.67741936"/>
    <x v="9"/>
  </r>
  <r>
    <n v="51608"/>
    <n v="695"/>
    <n v="1052"/>
    <x v="165"/>
    <x v="839"/>
    <x v="2"/>
    <x v="1"/>
    <x v="1"/>
    <x v="5"/>
    <x v="10"/>
    <n v="380"/>
    <n v="507.68157889999998"/>
    <n v="26.578947370000002"/>
    <n v="35"/>
    <n v="33.421052629999998"/>
    <x v="92"/>
    <n v="73.421052630000005"/>
    <n v="38.421052629999998"/>
    <x v="4"/>
  </r>
  <r>
    <n v="51609"/>
    <n v="695"/>
    <n v="1052"/>
    <x v="165"/>
    <x v="839"/>
    <x v="2"/>
    <x v="1"/>
    <x v="1"/>
    <x v="5"/>
    <x v="11"/>
    <n v="380"/>
    <n v="538.59736840000005"/>
    <n v="9.7368421099999996"/>
    <n v="36.052631580000003"/>
    <n v="30.78947368"/>
    <x v="8947"/>
    <n v="90.263157890000002"/>
    <n v="54.21052632"/>
    <x v="4"/>
  </r>
  <r>
    <n v="51610"/>
    <n v="695"/>
    <n v="1052"/>
    <x v="165"/>
    <x v="839"/>
    <x v="2"/>
    <x v="1"/>
    <x v="1"/>
    <x v="5"/>
    <x v="12"/>
    <n v="379"/>
    <n v="519.32453829999997"/>
    <n v="26.12137203"/>
    <n v="26.385224269999998"/>
    <n v="32.717678100000001"/>
    <x v="8637"/>
    <n v="73.878627969999997"/>
    <n v="47.493403690000001"/>
    <x v="4"/>
  </r>
  <r>
    <n v="51611"/>
    <n v="695"/>
    <n v="1052"/>
    <x v="165"/>
    <x v="839"/>
    <x v="2"/>
    <x v="1"/>
    <x v="1"/>
    <x v="5"/>
    <x v="13"/>
    <n v="376"/>
    <n v="510.08244680000001"/>
    <n v="25.797872340000001"/>
    <n v="35.904255319999997"/>
    <n v="26.329787230000001"/>
    <x v="8948"/>
    <n v="74.202127660000002"/>
    <n v="38.297872339999998"/>
    <x v="4"/>
  </r>
  <r>
    <n v="51612"/>
    <n v="696"/>
    <n v="275"/>
    <x v="55"/>
    <x v="107"/>
    <x v="2"/>
    <x v="1"/>
    <x v="1"/>
    <x v="5"/>
    <x v="10"/>
    <n v="86"/>
    <n v="491.32558139999998"/>
    <n v="41.860465120000001"/>
    <n v="29.06976744"/>
    <n v="25.581395350000001"/>
    <x v="1318"/>
    <n v="58.139534879999999"/>
    <n v="29.06976744"/>
    <x v="9"/>
  </r>
  <r>
    <n v="51613"/>
    <n v="696"/>
    <n v="275"/>
    <x v="55"/>
    <x v="107"/>
    <x v="2"/>
    <x v="1"/>
    <x v="1"/>
    <x v="5"/>
    <x v="11"/>
    <n v="86"/>
    <n v="497.66279070000002"/>
    <n v="32.558139529999998"/>
    <n v="44.186046509999997"/>
    <n v="16.27906977"/>
    <x v="1069"/>
    <n v="67.441860469999995"/>
    <n v="23.25581395"/>
    <x v="9"/>
  </r>
  <r>
    <n v="51614"/>
    <n v="696"/>
    <n v="275"/>
    <x v="55"/>
    <x v="107"/>
    <x v="2"/>
    <x v="1"/>
    <x v="1"/>
    <x v="5"/>
    <x v="12"/>
    <n v="86"/>
    <n v="485.76744189999999"/>
    <n v="47.674418600000003"/>
    <n v="26.74418605"/>
    <n v="18.60465116"/>
    <x v="1069"/>
    <n v="52.325581399999997"/>
    <n v="25.581395350000001"/>
    <x v="9"/>
  </r>
  <r>
    <n v="51615"/>
    <n v="696"/>
    <n v="275"/>
    <x v="55"/>
    <x v="107"/>
    <x v="2"/>
    <x v="1"/>
    <x v="1"/>
    <x v="5"/>
    <x v="13"/>
    <n v="86"/>
    <n v="501.38372090000001"/>
    <n v="32.558139529999998"/>
    <n v="38.372093020000001"/>
    <n v="15.116279069999999"/>
    <x v="2401"/>
    <n v="67.441860469999995"/>
    <n v="29.06976744"/>
    <x v="9"/>
  </r>
  <r>
    <n v="51616"/>
    <n v="697"/>
    <n v="112"/>
    <x v="166"/>
    <x v="460"/>
    <x v="2"/>
    <x v="1"/>
    <x v="1"/>
    <x v="5"/>
    <x v="10"/>
    <n v="276"/>
    <n v="484.86956520000001"/>
    <n v="44.927536230000001"/>
    <n v="32.246376810000001"/>
    <n v="21.014492749999999"/>
    <x v="8949"/>
    <n v="55.072463769999999"/>
    <n v="22.826086960000001"/>
    <x v="11"/>
  </r>
  <r>
    <n v="51617"/>
    <n v="697"/>
    <n v="112"/>
    <x v="166"/>
    <x v="460"/>
    <x v="2"/>
    <x v="1"/>
    <x v="1"/>
    <x v="5"/>
    <x v="11"/>
    <n v="275"/>
    <n v="500.03636360000002"/>
    <n v="30.18181818"/>
    <n v="44.363636360000001"/>
    <n v="20.727272729999999"/>
    <x v="6661"/>
    <n v="69.818181820000007"/>
    <n v="25.454545450000001"/>
    <x v="11"/>
  </r>
  <r>
    <n v="51618"/>
    <n v="697"/>
    <n v="112"/>
    <x v="166"/>
    <x v="460"/>
    <x v="2"/>
    <x v="1"/>
    <x v="1"/>
    <x v="5"/>
    <x v="12"/>
    <n v="275"/>
    <n v="485.34545450000002"/>
    <n v="50.545454550000002"/>
    <n v="23.272727270000001"/>
    <n v="23.636363639999999"/>
    <x v="6696"/>
    <n v="49.454545449999998"/>
    <n v="26.18181818"/>
    <x v="11"/>
  </r>
  <r>
    <n v="51619"/>
    <n v="697"/>
    <n v="112"/>
    <x v="166"/>
    <x v="460"/>
    <x v="2"/>
    <x v="1"/>
    <x v="1"/>
    <x v="5"/>
    <x v="13"/>
    <n v="275"/>
    <n v="491.54545450000001"/>
    <n v="37.81818182"/>
    <n v="38.18181818"/>
    <n v="19.272727270000001"/>
    <x v="6661"/>
    <n v="62.18181818"/>
    <n v="24"/>
    <x v="11"/>
  </r>
  <r>
    <n v="51620"/>
    <n v="698"/>
    <n v="101"/>
    <x v="108"/>
    <x v="840"/>
    <x v="2"/>
    <x v="1"/>
    <x v="1"/>
    <x v="5"/>
    <x v="10"/>
    <n v="103"/>
    <n v="495.62135919999997"/>
    <n v="32.038834950000002"/>
    <n v="39.805825239999997"/>
    <n v="26.21359223"/>
    <x v="622"/>
    <n v="67.961165050000005"/>
    <n v="28.155339810000001"/>
    <x v="0"/>
  </r>
  <r>
    <n v="51621"/>
    <n v="698"/>
    <n v="101"/>
    <x v="108"/>
    <x v="840"/>
    <x v="2"/>
    <x v="1"/>
    <x v="1"/>
    <x v="5"/>
    <x v="11"/>
    <n v="103"/>
    <n v="501.12621360000003"/>
    <n v="29.126213589999999"/>
    <n v="43.689320389999999"/>
    <n v="19.41747573"/>
    <x v="1099"/>
    <n v="70.873786409999994"/>
    <n v="27.184466019999999"/>
    <x v="0"/>
  </r>
  <r>
    <n v="51622"/>
    <n v="698"/>
    <n v="101"/>
    <x v="108"/>
    <x v="840"/>
    <x v="2"/>
    <x v="1"/>
    <x v="1"/>
    <x v="5"/>
    <x v="12"/>
    <n v="103"/>
    <n v="501.5048544"/>
    <n v="37.86407767"/>
    <n v="32.038834950000002"/>
    <n v="24.271844659999999"/>
    <x v="2498"/>
    <n v="62.13592233"/>
    <n v="30.097087380000001"/>
    <x v="0"/>
  </r>
  <r>
    <n v="51623"/>
    <n v="698"/>
    <n v="101"/>
    <x v="108"/>
    <x v="840"/>
    <x v="2"/>
    <x v="1"/>
    <x v="1"/>
    <x v="5"/>
    <x v="13"/>
    <n v="103"/>
    <n v="492.19417479999998"/>
    <n v="33.009708740000001"/>
    <n v="44.660194169999997"/>
    <n v="18.446601940000001"/>
    <x v="3803"/>
    <n v="66.990291260000006"/>
    <n v="22.330097089999999"/>
    <x v="0"/>
  </r>
  <r>
    <n v="51624"/>
    <n v="699"/>
    <n v="300"/>
    <x v="167"/>
    <x v="462"/>
    <x v="2"/>
    <x v="1"/>
    <x v="1"/>
    <x v="5"/>
    <x v="10"/>
    <n v="69"/>
    <n v="459.47826090000001"/>
    <n v="66.666666669999998"/>
    <n v="26.086956520000001"/>
    <n v="7.2463768100000001"/>
    <x v="3"/>
    <n v="33.333333330000002"/>
    <n v="7.2463768100000001"/>
    <x v="8"/>
  </r>
  <r>
    <n v="51625"/>
    <n v="699"/>
    <n v="300"/>
    <x v="167"/>
    <x v="462"/>
    <x v="2"/>
    <x v="1"/>
    <x v="1"/>
    <x v="5"/>
    <x v="11"/>
    <n v="69"/>
    <n v="486.40579709999997"/>
    <n v="40.579710140000003"/>
    <n v="43.47826087"/>
    <n v="13.043478260000001"/>
    <x v="811"/>
    <n v="59.420289859999997"/>
    <n v="15.942028990000001"/>
    <x v="8"/>
  </r>
  <r>
    <n v="51626"/>
    <n v="699"/>
    <n v="300"/>
    <x v="167"/>
    <x v="462"/>
    <x v="2"/>
    <x v="1"/>
    <x v="1"/>
    <x v="5"/>
    <x v="12"/>
    <n v="69"/>
    <n v="470.7681159"/>
    <n v="63.768115940000001"/>
    <n v="23.188405800000002"/>
    <n v="11.594202900000001"/>
    <x v="686"/>
    <n v="36.231884059999999"/>
    <n v="13.043478260000001"/>
    <x v="8"/>
  </r>
  <r>
    <n v="51627"/>
    <n v="699"/>
    <n v="300"/>
    <x v="167"/>
    <x v="462"/>
    <x v="2"/>
    <x v="1"/>
    <x v="1"/>
    <x v="5"/>
    <x v="13"/>
    <n v="69"/>
    <n v="472.85507250000001"/>
    <n v="62.31884058"/>
    <n v="27.536231879999999"/>
    <n v="8.6956521700000007"/>
    <x v="686"/>
    <n v="37.68115942"/>
    <n v="10.144927539999999"/>
    <x v="8"/>
  </r>
  <r>
    <n v="51628"/>
    <n v="699"/>
    <n v="5050"/>
    <x v="167"/>
    <x v="2097"/>
    <x v="2"/>
    <x v="1"/>
    <x v="1"/>
    <x v="5"/>
    <x v="10"/>
    <n v="100"/>
    <n v="466.58"/>
    <n v="58"/>
    <n v="29"/>
    <n v="13"/>
    <x v="3"/>
    <n v="42"/>
    <n v="13"/>
    <x v="8"/>
  </r>
  <r>
    <n v="51629"/>
    <n v="699"/>
    <n v="5050"/>
    <x v="167"/>
    <x v="2097"/>
    <x v="2"/>
    <x v="1"/>
    <x v="1"/>
    <x v="5"/>
    <x v="11"/>
    <n v="100"/>
    <n v="492.04"/>
    <n v="40"/>
    <n v="44"/>
    <n v="11"/>
    <x v="92"/>
    <n v="60"/>
    <n v="16"/>
    <x v="8"/>
  </r>
  <r>
    <n v="51630"/>
    <n v="699"/>
    <n v="5050"/>
    <x v="167"/>
    <x v="2097"/>
    <x v="2"/>
    <x v="1"/>
    <x v="1"/>
    <x v="5"/>
    <x v="12"/>
    <n v="100"/>
    <n v="462"/>
    <n v="66"/>
    <n v="25"/>
    <n v="8"/>
    <x v="171"/>
    <n v="34"/>
    <n v="9"/>
    <x v="8"/>
  </r>
  <r>
    <n v="51631"/>
    <n v="699"/>
    <n v="5050"/>
    <x v="167"/>
    <x v="2097"/>
    <x v="2"/>
    <x v="1"/>
    <x v="1"/>
    <x v="5"/>
    <x v="13"/>
    <n v="100"/>
    <n v="490.56"/>
    <n v="38"/>
    <n v="42"/>
    <n v="16"/>
    <x v="94"/>
    <n v="62"/>
    <n v="20"/>
    <x v="8"/>
  </r>
  <r>
    <n v="51632"/>
    <n v="700"/>
    <n v="310"/>
    <x v="168"/>
    <x v="2098"/>
    <x v="2"/>
    <x v="1"/>
    <x v="1"/>
    <x v="5"/>
    <x v="10"/>
    <n v="80"/>
    <n v="488.42500000000001"/>
    <n v="35"/>
    <n v="43.75"/>
    <n v="18.75"/>
    <x v="70"/>
    <n v="65"/>
    <n v="21.25"/>
    <x v="2"/>
  </r>
  <r>
    <n v="51633"/>
    <n v="700"/>
    <n v="310"/>
    <x v="168"/>
    <x v="2098"/>
    <x v="2"/>
    <x v="1"/>
    <x v="1"/>
    <x v="5"/>
    <x v="11"/>
    <n v="80"/>
    <n v="502.15"/>
    <n v="25"/>
    <n v="50"/>
    <n v="23.75"/>
    <x v="11"/>
    <n v="75"/>
    <n v="25"/>
    <x v="2"/>
  </r>
  <r>
    <n v="51634"/>
    <n v="700"/>
    <n v="310"/>
    <x v="168"/>
    <x v="2098"/>
    <x v="2"/>
    <x v="1"/>
    <x v="1"/>
    <x v="5"/>
    <x v="12"/>
    <n v="80"/>
    <n v="497"/>
    <n v="33.75"/>
    <n v="38.75"/>
    <n v="21.25"/>
    <x v="179"/>
    <n v="66.25"/>
    <n v="27.5"/>
    <x v="2"/>
  </r>
  <r>
    <n v="51635"/>
    <n v="700"/>
    <n v="310"/>
    <x v="168"/>
    <x v="2098"/>
    <x v="2"/>
    <x v="1"/>
    <x v="1"/>
    <x v="5"/>
    <x v="13"/>
    <n v="80"/>
    <n v="503.21249999999998"/>
    <n v="25"/>
    <n v="51.25"/>
    <n v="17.5"/>
    <x v="179"/>
    <n v="75"/>
    <n v="23.75"/>
    <x v="2"/>
  </r>
  <r>
    <n v="51636"/>
    <n v="701"/>
    <n v="105"/>
    <x v="135"/>
    <x v="340"/>
    <x v="2"/>
    <x v="1"/>
    <x v="1"/>
    <x v="5"/>
    <x v="10"/>
    <n v="64"/>
    <n v="519.3125"/>
    <n v="14.0625"/>
    <n v="35.9375"/>
    <n v="46.875"/>
    <x v="228"/>
    <n v="85.9375"/>
    <n v="50"/>
    <x v="2"/>
  </r>
  <r>
    <n v="51637"/>
    <n v="701"/>
    <n v="105"/>
    <x v="135"/>
    <x v="340"/>
    <x v="2"/>
    <x v="1"/>
    <x v="1"/>
    <x v="5"/>
    <x v="11"/>
    <n v="64"/>
    <n v="523.875"/>
    <n v="20.3125"/>
    <n v="34.375"/>
    <n v="29.6875"/>
    <x v="426"/>
    <n v="79.6875"/>
    <n v="45.3125"/>
    <x v="2"/>
  </r>
  <r>
    <n v="51638"/>
    <n v="701"/>
    <n v="105"/>
    <x v="135"/>
    <x v="340"/>
    <x v="2"/>
    <x v="1"/>
    <x v="1"/>
    <x v="5"/>
    <x v="12"/>
    <n v="64"/>
    <n v="508.15625"/>
    <n v="28.125"/>
    <n v="28.125"/>
    <n v="37.5"/>
    <x v="179"/>
    <n v="71.875"/>
    <n v="43.75"/>
    <x v="2"/>
  </r>
  <r>
    <n v="51639"/>
    <n v="701"/>
    <n v="105"/>
    <x v="135"/>
    <x v="340"/>
    <x v="2"/>
    <x v="1"/>
    <x v="1"/>
    <x v="5"/>
    <x v="13"/>
    <n v="64"/>
    <n v="506.421875"/>
    <n v="21.875"/>
    <n v="43.75"/>
    <n v="28.125"/>
    <x v="179"/>
    <n v="78.125"/>
    <n v="34.375"/>
    <x v="2"/>
  </r>
  <r>
    <n v="51640"/>
    <n v="701"/>
    <n v="197"/>
    <x v="135"/>
    <x v="2099"/>
    <x v="2"/>
    <x v="1"/>
    <x v="1"/>
    <x v="5"/>
    <x v="10"/>
    <n v="109"/>
    <n v="496.07339450000001"/>
    <n v="27.522935780000001"/>
    <n v="52.293577980000002"/>
    <n v="20.183486240000001"/>
    <x v="3"/>
    <n v="72.477064220000003"/>
    <n v="20.183486240000001"/>
    <x v="2"/>
  </r>
  <r>
    <n v="51641"/>
    <n v="701"/>
    <n v="197"/>
    <x v="135"/>
    <x v="2099"/>
    <x v="2"/>
    <x v="1"/>
    <x v="1"/>
    <x v="5"/>
    <x v="11"/>
    <n v="110"/>
    <n v="510.28181819999998"/>
    <n v="12.727272729999999"/>
    <n v="55.454545449999998"/>
    <n v="29.09090909"/>
    <x v="9"/>
    <n v="87.272727270000004"/>
    <n v="31.81818182"/>
    <x v="2"/>
  </r>
  <r>
    <n v="51642"/>
    <n v="701"/>
    <n v="197"/>
    <x v="135"/>
    <x v="2099"/>
    <x v="2"/>
    <x v="1"/>
    <x v="1"/>
    <x v="5"/>
    <x v="12"/>
    <n v="109"/>
    <n v="489.52293580000003"/>
    <n v="36.697247709999999"/>
    <n v="41.284403670000003"/>
    <n v="22.018348620000001"/>
    <x v="3"/>
    <n v="63.302752290000001"/>
    <n v="22.018348620000001"/>
    <x v="2"/>
  </r>
  <r>
    <n v="51643"/>
    <n v="701"/>
    <n v="197"/>
    <x v="135"/>
    <x v="2099"/>
    <x v="2"/>
    <x v="1"/>
    <x v="1"/>
    <x v="5"/>
    <x v="13"/>
    <n v="109"/>
    <n v="487.8899083"/>
    <n v="35.779816510000003"/>
    <n v="55.045871560000002"/>
    <n v="7.3394495400000004"/>
    <x v="2824"/>
    <n v="64.220183489999997"/>
    <n v="9.17431193"/>
    <x v="2"/>
  </r>
  <r>
    <n v="51644"/>
    <n v="702"/>
    <n v="113"/>
    <x v="95"/>
    <x v="797"/>
    <x v="2"/>
    <x v="1"/>
    <x v="1"/>
    <x v="5"/>
    <x v="10"/>
    <n v="313"/>
    <n v="509.07987220000001"/>
    <n v="26.837060699999999"/>
    <n v="32.907348239999997"/>
    <n v="32.268370609999998"/>
    <x v="8950"/>
    <n v="73.162939300000005"/>
    <n v="40.25559105"/>
    <x v="14"/>
  </r>
  <r>
    <n v="51645"/>
    <n v="702"/>
    <n v="113"/>
    <x v="95"/>
    <x v="797"/>
    <x v="2"/>
    <x v="1"/>
    <x v="1"/>
    <x v="5"/>
    <x v="11"/>
    <n v="313"/>
    <n v="525.798722"/>
    <n v="17.57188498"/>
    <n v="38.019169329999997"/>
    <n v="25.239616609999999"/>
    <x v="8951"/>
    <n v="82.428115020000007"/>
    <n v="44.408945690000003"/>
    <x v="14"/>
  </r>
  <r>
    <n v="51646"/>
    <n v="702"/>
    <n v="113"/>
    <x v="95"/>
    <x v="797"/>
    <x v="2"/>
    <x v="1"/>
    <x v="1"/>
    <x v="5"/>
    <x v="12"/>
    <n v="313"/>
    <n v="513.01916930000004"/>
    <n v="35.463258789999998"/>
    <n v="23.32268371"/>
    <n v="28.115015970000002"/>
    <x v="8952"/>
    <n v="64.536741210000002"/>
    <n v="41.214057510000004"/>
    <x v="14"/>
  </r>
  <r>
    <n v="51647"/>
    <n v="702"/>
    <n v="113"/>
    <x v="95"/>
    <x v="797"/>
    <x v="2"/>
    <x v="1"/>
    <x v="1"/>
    <x v="5"/>
    <x v="13"/>
    <n v="312"/>
    <n v="517.80769229999999"/>
    <n v="22.756410259999999"/>
    <n v="33.012820509999997"/>
    <n v="27.243589740000001"/>
    <x v="8953"/>
    <n v="77.243589740000004"/>
    <n v="44.23076923"/>
    <x v="14"/>
  </r>
  <r>
    <n v="51648"/>
    <n v="703"/>
    <n v="101"/>
    <x v="96"/>
    <x v="739"/>
    <x v="2"/>
    <x v="1"/>
    <x v="1"/>
    <x v="5"/>
    <x v="10"/>
    <n v="59"/>
    <n v="490.28813559999998"/>
    <n v="38.983050849999998"/>
    <n v="30.508474580000001"/>
    <n v="28.81355932"/>
    <x v="412"/>
    <n v="61.016949150000002"/>
    <n v="30.508474580000001"/>
    <x v="15"/>
  </r>
  <r>
    <n v="51649"/>
    <n v="703"/>
    <n v="101"/>
    <x v="96"/>
    <x v="739"/>
    <x v="2"/>
    <x v="1"/>
    <x v="1"/>
    <x v="5"/>
    <x v="11"/>
    <n v="59"/>
    <n v="493.7627119"/>
    <n v="30.508474580000001"/>
    <n v="45.762711860000003"/>
    <n v="20.33898305"/>
    <x v="823"/>
    <n v="69.491525420000002"/>
    <n v="23.728813559999999"/>
    <x v="15"/>
  </r>
  <r>
    <n v="51650"/>
    <n v="703"/>
    <n v="101"/>
    <x v="96"/>
    <x v="739"/>
    <x v="2"/>
    <x v="1"/>
    <x v="1"/>
    <x v="5"/>
    <x v="12"/>
    <n v="59"/>
    <n v="487.03389829999998"/>
    <n v="45.762711860000003"/>
    <n v="32.203389829999999"/>
    <n v="18.644067799999998"/>
    <x v="823"/>
    <n v="54.237288139999997"/>
    <n v="22.033898310000001"/>
    <x v="15"/>
  </r>
  <r>
    <n v="51651"/>
    <n v="703"/>
    <n v="101"/>
    <x v="96"/>
    <x v="739"/>
    <x v="2"/>
    <x v="1"/>
    <x v="1"/>
    <x v="5"/>
    <x v="13"/>
    <n v="59"/>
    <n v="505.55932200000001"/>
    <n v="30.508474580000001"/>
    <n v="37.288135590000003"/>
    <n v="23.728813559999999"/>
    <x v="3720"/>
    <n v="69.491525420000002"/>
    <n v="32.203389829999999"/>
    <x v="15"/>
  </r>
  <r>
    <n v="51652"/>
    <n v="703"/>
    <n v="114"/>
    <x v="96"/>
    <x v="186"/>
    <x v="2"/>
    <x v="1"/>
    <x v="1"/>
    <x v="5"/>
    <x v="10"/>
    <n v="22"/>
    <n v="510.18181820000001"/>
    <n v="22.727272729999999"/>
    <n v="36.363636360000001"/>
    <n v="40.909090910000003"/>
    <x v="3"/>
    <n v="77.272727270000004"/>
    <n v="40.909090910000003"/>
    <x v="15"/>
  </r>
  <r>
    <n v="51653"/>
    <n v="703"/>
    <n v="114"/>
    <x v="96"/>
    <x v="186"/>
    <x v="2"/>
    <x v="1"/>
    <x v="1"/>
    <x v="5"/>
    <x v="11"/>
    <n v="22"/>
    <n v="502.5"/>
    <n v="31.81818182"/>
    <n v="36.363636360000001"/>
    <n v="27.272727270000001"/>
    <x v="164"/>
    <n v="68.181818179999993"/>
    <n v="31.81818182"/>
    <x v="15"/>
  </r>
  <r>
    <n v="51654"/>
    <n v="703"/>
    <n v="114"/>
    <x v="96"/>
    <x v="186"/>
    <x v="2"/>
    <x v="1"/>
    <x v="1"/>
    <x v="5"/>
    <x v="12"/>
    <n v="21"/>
    <n v="492.7142857"/>
    <n v="38.095238100000003"/>
    <n v="38.095238100000003"/>
    <n v="19.047619050000002"/>
    <x v="484"/>
    <n v="61.904761899999997"/>
    <n v="23.809523810000002"/>
    <x v="15"/>
  </r>
  <r>
    <n v="51655"/>
    <n v="703"/>
    <n v="114"/>
    <x v="96"/>
    <x v="186"/>
    <x v="2"/>
    <x v="1"/>
    <x v="1"/>
    <x v="5"/>
    <x v="13"/>
    <n v="21"/>
    <n v="493.09523810000002"/>
    <n v="28.571428569999998"/>
    <n v="47.619047620000003"/>
    <n v="19.047619050000002"/>
    <x v="484"/>
    <n v="71.428571430000005"/>
    <n v="23.809523810000002"/>
    <x v="15"/>
  </r>
  <r>
    <n v="51656"/>
    <n v="704"/>
    <n v="5050"/>
    <x v="97"/>
    <x v="2100"/>
    <x v="2"/>
    <x v="1"/>
    <x v="1"/>
    <x v="5"/>
    <x v="10"/>
    <n v="248"/>
    <n v="515.28225810000004"/>
    <n v="23.387096769999999"/>
    <n v="29.838709680000001"/>
    <n v="41.935483869999999"/>
    <x v="2202"/>
    <n v="76.612903230000001"/>
    <n v="46.77419355"/>
    <x v="4"/>
  </r>
  <r>
    <n v="51657"/>
    <n v="704"/>
    <n v="5050"/>
    <x v="97"/>
    <x v="2100"/>
    <x v="2"/>
    <x v="1"/>
    <x v="1"/>
    <x v="5"/>
    <x v="11"/>
    <n v="248"/>
    <n v="518.03225810000004"/>
    <n v="19.758064520000001"/>
    <n v="38.709677419999998"/>
    <n v="31.451612900000001"/>
    <x v="8954"/>
    <n v="80.241935479999995"/>
    <n v="41.532258059999997"/>
    <x v="4"/>
  </r>
  <r>
    <n v="51658"/>
    <n v="704"/>
    <n v="5050"/>
    <x v="97"/>
    <x v="2100"/>
    <x v="2"/>
    <x v="1"/>
    <x v="1"/>
    <x v="5"/>
    <x v="12"/>
    <n v="248"/>
    <n v="513.31451609999999"/>
    <n v="24.19354839"/>
    <n v="35.483870969999998"/>
    <n v="30.645161290000001"/>
    <x v="220"/>
    <n v="75.806451609999996"/>
    <n v="40.322580649999999"/>
    <x v="4"/>
  </r>
  <r>
    <n v="51659"/>
    <n v="704"/>
    <n v="5050"/>
    <x v="97"/>
    <x v="2100"/>
    <x v="2"/>
    <x v="1"/>
    <x v="1"/>
    <x v="5"/>
    <x v="13"/>
    <n v="247"/>
    <n v="510.99595140000002"/>
    <n v="22.672064779999999"/>
    <n v="38.46153846"/>
    <n v="27.530364370000001"/>
    <x v="2264"/>
    <n v="77.327935220000001"/>
    <n v="38.866396760000001"/>
    <x v="4"/>
  </r>
  <r>
    <n v="51660"/>
    <n v="705"/>
    <n v="204"/>
    <x v="136"/>
    <x v="2148"/>
    <x v="2"/>
    <x v="1"/>
    <x v="1"/>
    <x v="5"/>
    <x v="10"/>
    <n v="250"/>
    <n v="505.13200000000001"/>
    <n v="29.2"/>
    <n v="38.799999999999997"/>
    <n v="27.2"/>
    <x v="4280"/>
    <n v="70.8"/>
    <n v="32"/>
    <x v="12"/>
  </r>
  <r>
    <n v="51661"/>
    <n v="705"/>
    <n v="204"/>
    <x v="136"/>
    <x v="2148"/>
    <x v="2"/>
    <x v="1"/>
    <x v="1"/>
    <x v="5"/>
    <x v="11"/>
    <n v="250"/>
    <n v="517.77599999999995"/>
    <n v="19.600000000000001"/>
    <n v="39.200000000000003"/>
    <n v="29.2"/>
    <x v="587"/>
    <n v="80.400000000000006"/>
    <n v="41.2"/>
    <x v="12"/>
  </r>
  <r>
    <n v="51662"/>
    <n v="705"/>
    <n v="204"/>
    <x v="136"/>
    <x v="2148"/>
    <x v="2"/>
    <x v="1"/>
    <x v="1"/>
    <x v="5"/>
    <x v="12"/>
    <n v="250"/>
    <n v="518.67999999999995"/>
    <n v="22.4"/>
    <n v="35.6"/>
    <n v="31.2"/>
    <x v="7244"/>
    <n v="77.599999999999994"/>
    <n v="42"/>
    <x v="12"/>
  </r>
  <r>
    <n v="51663"/>
    <n v="705"/>
    <n v="204"/>
    <x v="136"/>
    <x v="2148"/>
    <x v="2"/>
    <x v="1"/>
    <x v="1"/>
    <x v="5"/>
    <x v="13"/>
    <n v="250"/>
    <n v="514.99599999999998"/>
    <n v="16.8"/>
    <n v="44.4"/>
    <n v="27.6"/>
    <x v="4926"/>
    <n v="83.2"/>
    <n v="38.799999999999997"/>
    <x v="12"/>
  </r>
  <r>
    <n v="51664"/>
    <n v="705"/>
    <n v="4050"/>
    <x v="136"/>
    <x v="2149"/>
    <x v="2"/>
    <x v="1"/>
    <x v="1"/>
    <x v="5"/>
    <x v="10"/>
    <n v="298"/>
    <n v="495.54026850000002"/>
    <n v="32.550335570000001"/>
    <n v="39.597315440000003"/>
    <n v="24.83221477"/>
    <x v="8955"/>
    <n v="67.449664429999999"/>
    <n v="27.852348989999999"/>
    <x v="12"/>
  </r>
  <r>
    <n v="51665"/>
    <n v="705"/>
    <n v="4050"/>
    <x v="136"/>
    <x v="2149"/>
    <x v="2"/>
    <x v="1"/>
    <x v="1"/>
    <x v="5"/>
    <x v="11"/>
    <n v="298"/>
    <n v="516.15436239999997"/>
    <n v="21.140939599999999"/>
    <n v="44.29530201"/>
    <n v="23.489932889999999"/>
    <x v="3258"/>
    <n v="78.859060400000004"/>
    <n v="34.563758389999997"/>
    <x v="12"/>
  </r>
  <r>
    <n v="51666"/>
    <n v="705"/>
    <n v="4050"/>
    <x v="136"/>
    <x v="2149"/>
    <x v="2"/>
    <x v="1"/>
    <x v="1"/>
    <x v="5"/>
    <x v="12"/>
    <n v="298"/>
    <n v="506.98322150000001"/>
    <n v="29.194630870000001"/>
    <n v="32.214765100000001"/>
    <n v="30.536912749999999"/>
    <x v="2421"/>
    <n v="70.805369130000003"/>
    <n v="38.590604030000002"/>
    <x v="12"/>
  </r>
  <r>
    <n v="51667"/>
    <n v="705"/>
    <n v="4050"/>
    <x v="136"/>
    <x v="2149"/>
    <x v="2"/>
    <x v="1"/>
    <x v="1"/>
    <x v="5"/>
    <x v="13"/>
    <n v="296"/>
    <n v="510.46621620000002"/>
    <n v="19.256756759999998"/>
    <n v="46.28378378"/>
    <n v="25"/>
    <x v="2320"/>
    <n v="80.743243239999998"/>
    <n v="34.459459459999998"/>
    <x v="12"/>
  </r>
  <r>
    <n v="51668"/>
    <n v="706"/>
    <n v="100"/>
    <x v="137"/>
    <x v="740"/>
    <x v="2"/>
    <x v="1"/>
    <x v="1"/>
    <x v="5"/>
    <x v="10"/>
    <n v="129"/>
    <n v="486.2635659"/>
    <n v="33.333333330000002"/>
    <n v="51.937984499999999"/>
    <n v="12.403100780000001"/>
    <x v="29"/>
    <n v="66.666666669999998"/>
    <n v="14.728682170000001"/>
    <x v="9"/>
  </r>
  <r>
    <n v="51669"/>
    <n v="706"/>
    <n v="100"/>
    <x v="137"/>
    <x v="740"/>
    <x v="2"/>
    <x v="1"/>
    <x v="1"/>
    <x v="5"/>
    <x v="11"/>
    <n v="130"/>
    <n v="500.36153849999999"/>
    <n v="26.92307692"/>
    <n v="45.38461538"/>
    <n v="23.07692308"/>
    <x v="194"/>
    <n v="73.07692308"/>
    <n v="27.69230769"/>
    <x v="9"/>
  </r>
  <r>
    <n v="51670"/>
    <n v="706"/>
    <n v="100"/>
    <x v="137"/>
    <x v="740"/>
    <x v="2"/>
    <x v="1"/>
    <x v="1"/>
    <x v="5"/>
    <x v="12"/>
    <n v="129"/>
    <n v="499.21705429999997"/>
    <n v="34.883720930000003"/>
    <n v="30.232558139999998"/>
    <n v="32.558139529999998"/>
    <x v="29"/>
    <n v="65.116279070000004"/>
    <n v="34.883720930000003"/>
    <x v="9"/>
  </r>
  <r>
    <n v="51671"/>
    <n v="706"/>
    <n v="100"/>
    <x v="137"/>
    <x v="740"/>
    <x v="2"/>
    <x v="1"/>
    <x v="1"/>
    <x v="5"/>
    <x v="13"/>
    <n v="128"/>
    <n v="498.0078125"/>
    <n v="28.90625"/>
    <n v="50.78125"/>
    <n v="14.0625"/>
    <x v="179"/>
    <n v="71.09375"/>
    <n v="20.3125"/>
    <x v="9"/>
  </r>
  <r>
    <n v="51672"/>
    <n v="706"/>
    <n v="115"/>
    <x v="137"/>
    <x v="741"/>
    <x v="2"/>
    <x v="1"/>
    <x v="1"/>
    <x v="5"/>
    <x v="10"/>
    <n v="188"/>
    <n v="524.81382980000001"/>
    <n v="13.829787230000001"/>
    <n v="35.106382979999999"/>
    <n v="42.0212766"/>
    <x v="531"/>
    <n v="86.170212770000006"/>
    <n v="51.06382979"/>
    <x v="9"/>
  </r>
  <r>
    <n v="51673"/>
    <n v="706"/>
    <n v="115"/>
    <x v="137"/>
    <x v="741"/>
    <x v="2"/>
    <x v="1"/>
    <x v="1"/>
    <x v="5"/>
    <x v="11"/>
    <n v="188"/>
    <n v="542.57978720000006"/>
    <n v="10.638297870000001"/>
    <n v="26.595744679999999"/>
    <n v="39.361702129999998"/>
    <x v="5374"/>
    <n v="89.361702129999998"/>
    <n v="62.765957450000002"/>
    <x v="9"/>
  </r>
  <r>
    <n v="51674"/>
    <n v="706"/>
    <n v="115"/>
    <x v="137"/>
    <x v="741"/>
    <x v="2"/>
    <x v="1"/>
    <x v="1"/>
    <x v="5"/>
    <x v="12"/>
    <n v="188"/>
    <n v="543.20212770000001"/>
    <n v="12.76595745"/>
    <n v="24.468085110000001"/>
    <n v="42.0212766"/>
    <x v="8956"/>
    <n v="87.234042549999998"/>
    <n v="62.765957450000002"/>
    <x v="9"/>
  </r>
  <r>
    <n v="51675"/>
    <n v="706"/>
    <n v="115"/>
    <x v="137"/>
    <x v="741"/>
    <x v="2"/>
    <x v="1"/>
    <x v="1"/>
    <x v="5"/>
    <x v="13"/>
    <n v="188"/>
    <n v="532.27659570000003"/>
    <n v="10.638297870000001"/>
    <n v="32.446808509999997"/>
    <n v="37.765957450000002"/>
    <x v="3652"/>
    <n v="89.361702129999998"/>
    <n v="56.914893620000001"/>
    <x v="9"/>
  </r>
  <r>
    <n v="51676"/>
    <n v="706"/>
    <n v="178"/>
    <x v="137"/>
    <x v="841"/>
    <x v="2"/>
    <x v="1"/>
    <x v="1"/>
    <x v="5"/>
    <x v="10"/>
    <n v="177"/>
    <n v="486.35593219999998"/>
    <n v="38.4180791"/>
    <n v="35.028248589999997"/>
    <n v="25.988700560000002"/>
    <x v="2395"/>
    <n v="61.5819209"/>
    <n v="26.55367232"/>
    <x v="9"/>
  </r>
  <r>
    <n v="51677"/>
    <n v="706"/>
    <n v="178"/>
    <x v="137"/>
    <x v="841"/>
    <x v="2"/>
    <x v="1"/>
    <x v="1"/>
    <x v="5"/>
    <x v="11"/>
    <n v="178"/>
    <n v="486.9550562"/>
    <n v="42.696629209999998"/>
    <n v="41.01123596"/>
    <n v="14.04494382"/>
    <x v="1159"/>
    <n v="57.303370790000002"/>
    <n v="16.292134829999998"/>
    <x v="9"/>
  </r>
  <r>
    <n v="51678"/>
    <n v="706"/>
    <n v="178"/>
    <x v="137"/>
    <x v="841"/>
    <x v="2"/>
    <x v="1"/>
    <x v="1"/>
    <x v="5"/>
    <x v="12"/>
    <n v="177"/>
    <n v="492.99435030000001"/>
    <n v="36.723163839999998"/>
    <n v="39.548022600000003"/>
    <n v="19.774011300000002"/>
    <x v="322"/>
    <n v="63.276836160000002"/>
    <n v="23.728813559999999"/>
    <x v="9"/>
  </r>
  <r>
    <n v="51679"/>
    <n v="706"/>
    <n v="178"/>
    <x v="137"/>
    <x v="841"/>
    <x v="2"/>
    <x v="1"/>
    <x v="1"/>
    <x v="5"/>
    <x v="13"/>
    <n v="177"/>
    <n v="506.2542373"/>
    <n v="24.858757059999999"/>
    <n v="40.677966099999999"/>
    <n v="26.55367232"/>
    <x v="1145"/>
    <n v="75.141242939999998"/>
    <n v="34.463276839999999"/>
    <x v="9"/>
  </r>
  <r>
    <n v="51680"/>
    <n v="706"/>
    <n v="196"/>
    <x v="137"/>
    <x v="742"/>
    <x v="2"/>
    <x v="1"/>
    <x v="1"/>
    <x v="5"/>
    <x v="10"/>
    <n v="183"/>
    <n v="521.40437159999999"/>
    <n v="18.032786890000001"/>
    <n v="30.601092900000001"/>
    <n v="43.715846990000003"/>
    <x v="5518"/>
    <n v="81.967213110000003"/>
    <n v="51.366120219999999"/>
    <x v="9"/>
  </r>
  <r>
    <n v="51681"/>
    <n v="706"/>
    <n v="196"/>
    <x v="137"/>
    <x v="742"/>
    <x v="2"/>
    <x v="1"/>
    <x v="1"/>
    <x v="5"/>
    <x v="11"/>
    <n v="184"/>
    <n v="536.25"/>
    <n v="15.760869570000001"/>
    <n v="26.086956520000001"/>
    <n v="36.956521739999999"/>
    <x v="8180"/>
    <n v="84.239130430000003"/>
    <n v="58.152173910000002"/>
    <x v="9"/>
  </r>
  <r>
    <n v="51682"/>
    <n v="706"/>
    <n v="196"/>
    <x v="137"/>
    <x v="742"/>
    <x v="2"/>
    <x v="1"/>
    <x v="1"/>
    <x v="5"/>
    <x v="12"/>
    <n v="185"/>
    <n v="526.26486490000002"/>
    <n v="18.918918919999999"/>
    <n v="31.351351350000002"/>
    <n v="32.972972970000001"/>
    <x v="8957"/>
    <n v="81.081081080000004"/>
    <n v="49.729729730000003"/>
    <x v="9"/>
  </r>
  <r>
    <n v="51683"/>
    <n v="706"/>
    <n v="196"/>
    <x v="137"/>
    <x v="742"/>
    <x v="2"/>
    <x v="1"/>
    <x v="1"/>
    <x v="5"/>
    <x v="13"/>
    <n v="183"/>
    <n v="532.67759560000002"/>
    <n v="11.475409839999999"/>
    <n v="30.601092900000001"/>
    <n v="36.06557377"/>
    <x v="7932"/>
    <n v="88.524590160000002"/>
    <n v="57.923497269999999"/>
    <x v="9"/>
  </r>
  <r>
    <n v="51684"/>
    <n v="706"/>
    <n v="204"/>
    <x v="137"/>
    <x v="743"/>
    <x v="2"/>
    <x v="1"/>
    <x v="1"/>
    <x v="5"/>
    <x v="10"/>
    <n v="174"/>
    <n v="512.25862070000005"/>
    <n v="22.988505750000002"/>
    <n v="33.333333330000002"/>
    <n v="36.206896550000003"/>
    <x v="730"/>
    <n v="77.011494249999998"/>
    <n v="43.678160920000003"/>
    <x v="9"/>
  </r>
  <r>
    <n v="51685"/>
    <n v="706"/>
    <n v="204"/>
    <x v="137"/>
    <x v="743"/>
    <x v="2"/>
    <x v="1"/>
    <x v="1"/>
    <x v="5"/>
    <x v="11"/>
    <n v="174"/>
    <n v="529.79310339999995"/>
    <n v="16.666666670000001"/>
    <n v="31.03448276"/>
    <n v="35.05747126"/>
    <x v="2521"/>
    <n v="83.333333330000002"/>
    <n v="52.298850569999999"/>
    <x v="9"/>
  </r>
  <r>
    <n v="51686"/>
    <n v="706"/>
    <n v="204"/>
    <x v="137"/>
    <x v="743"/>
    <x v="2"/>
    <x v="1"/>
    <x v="1"/>
    <x v="5"/>
    <x v="12"/>
    <n v="174"/>
    <n v="521.89655170000003"/>
    <n v="25.287356320000001"/>
    <n v="25.862068969999999"/>
    <n v="33.333333330000002"/>
    <x v="2471"/>
    <n v="74.712643679999999"/>
    <n v="48.850574709999997"/>
    <x v="9"/>
  </r>
  <r>
    <n v="51687"/>
    <n v="706"/>
    <n v="204"/>
    <x v="137"/>
    <x v="743"/>
    <x v="2"/>
    <x v="1"/>
    <x v="1"/>
    <x v="5"/>
    <x v="13"/>
    <n v="174"/>
    <n v="516.78160920000005"/>
    <n v="18.96551724"/>
    <n v="42.52873563"/>
    <n v="24.712643679999999"/>
    <x v="463"/>
    <n v="81.034482760000003"/>
    <n v="38.505747130000003"/>
    <x v="9"/>
  </r>
  <r>
    <n v="51688"/>
    <n v="706"/>
    <n v="300"/>
    <x v="137"/>
    <x v="744"/>
    <x v="2"/>
    <x v="1"/>
    <x v="1"/>
    <x v="5"/>
    <x v="10"/>
    <n v="179"/>
    <n v="463.6201117"/>
    <n v="57.541899440000002"/>
    <n v="32.960893849999998"/>
    <n v="9.4972066999999996"/>
    <x v="3"/>
    <n v="42.458100559999998"/>
    <n v="9.4972066999999996"/>
    <x v="9"/>
  </r>
  <r>
    <n v="51689"/>
    <n v="706"/>
    <n v="300"/>
    <x v="137"/>
    <x v="744"/>
    <x v="2"/>
    <x v="1"/>
    <x v="1"/>
    <x v="5"/>
    <x v="11"/>
    <n v="179"/>
    <n v="468.30167599999999"/>
    <n v="64.804469269999998"/>
    <n v="31.284916200000001"/>
    <n v="3.9106145300000001"/>
    <x v="3"/>
    <n v="35.195530730000002"/>
    <n v="3.9106145300000001"/>
    <x v="9"/>
  </r>
  <r>
    <n v="51690"/>
    <n v="706"/>
    <n v="300"/>
    <x v="137"/>
    <x v="744"/>
    <x v="2"/>
    <x v="1"/>
    <x v="1"/>
    <x v="5"/>
    <x v="12"/>
    <n v="177"/>
    <n v="459.89830510000002"/>
    <n v="67.796610169999994"/>
    <n v="24.293785310000001"/>
    <n v="7.9096045200000002"/>
    <x v="3"/>
    <n v="32.203389829999999"/>
    <n v="7.9096045200000002"/>
    <x v="9"/>
  </r>
  <r>
    <n v="51691"/>
    <n v="706"/>
    <n v="300"/>
    <x v="137"/>
    <x v="744"/>
    <x v="2"/>
    <x v="1"/>
    <x v="1"/>
    <x v="5"/>
    <x v="13"/>
    <n v="177"/>
    <n v="467.8361582"/>
    <n v="65.536723159999994"/>
    <n v="31.638418080000001"/>
    <n v="2.8248587600000001"/>
    <x v="3"/>
    <n v="34.463276839999999"/>
    <n v="2.8248587600000001"/>
    <x v="9"/>
  </r>
  <r>
    <n v="51692"/>
    <n v="706"/>
    <n v="301"/>
    <x v="137"/>
    <x v="842"/>
    <x v="2"/>
    <x v="1"/>
    <x v="1"/>
    <x v="5"/>
    <x v="10"/>
    <n v="188"/>
    <n v="471.9680851"/>
    <n v="50.531914890000003"/>
    <n v="33.510638299999997"/>
    <n v="15.42553191"/>
    <x v="668"/>
    <n v="49.468085109999997"/>
    <n v="15.95744681"/>
    <x v="9"/>
  </r>
  <r>
    <n v="51693"/>
    <n v="706"/>
    <n v="301"/>
    <x v="137"/>
    <x v="842"/>
    <x v="2"/>
    <x v="1"/>
    <x v="1"/>
    <x v="5"/>
    <x v="11"/>
    <n v="189"/>
    <n v="480.7195767"/>
    <n v="47.619047620000003"/>
    <n v="40.211640209999999"/>
    <n v="11.64021164"/>
    <x v="1242"/>
    <n v="52.380952379999997"/>
    <n v="12.16931217"/>
    <x v="9"/>
  </r>
  <r>
    <n v="51694"/>
    <n v="706"/>
    <n v="301"/>
    <x v="137"/>
    <x v="842"/>
    <x v="2"/>
    <x v="1"/>
    <x v="1"/>
    <x v="5"/>
    <x v="12"/>
    <n v="188"/>
    <n v="468.31914890000002"/>
    <n v="59.574468090000003"/>
    <n v="28.191489359999998"/>
    <n v="11.70212766"/>
    <x v="668"/>
    <n v="40.425531909999997"/>
    <n v="12.23404255"/>
    <x v="9"/>
  </r>
  <r>
    <n v="51695"/>
    <n v="706"/>
    <n v="301"/>
    <x v="137"/>
    <x v="842"/>
    <x v="2"/>
    <x v="1"/>
    <x v="1"/>
    <x v="5"/>
    <x v="13"/>
    <n v="188"/>
    <n v="485.27127660000002"/>
    <n v="51.595744680000003"/>
    <n v="27.659574469999999"/>
    <n v="13.29787234"/>
    <x v="2867"/>
    <n v="48.404255319999997"/>
    <n v="20.744680850000002"/>
    <x v="9"/>
  </r>
  <r>
    <n v="51696"/>
    <n v="706"/>
    <n v="401"/>
    <x v="137"/>
    <x v="745"/>
    <x v="2"/>
    <x v="1"/>
    <x v="1"/>
    <x v="5"/>
    <x v="10"/>
    <n v="137"/>
    <n v="498.15328469999997"/>
    <n v="27.737226280000002"/>
    <n v="37.956204380000003"/>
    <n v="31.38686131"/>
    <x v="1022"/>
    <n v="72.262773719999998"/>
    <n v="34.306569340000003"/>
    <x v="9"/>
  </r>
  <r>
    <n v="51697"/>
    <n v="706"/>
    <n v="401"/>
    <x v="137"/>
    <x v="745"/>
    <x v="2"/>
    <x v="1"/>
    <x v="1"/>
    <x v="5"/>
    <x v="11"/>
    <n v="138"/>
    <n v="500.36956520000001"/>
    <n v="33.333333330000002"/>
    <n v="42.753623189999999"/>
    <n v="16.666666670000001"/>
    <x v="240"/>
    <n v="66.666666669999998"/>
    <n v="23.913043479999999"/>
    <x v="9"/>
  </r>
  <r>
    <n v="51698"/>
    <n v="706"/>
    <n v="401"/>
    <x v="137"/>
    <x v="745"/>
    <x v="2"/>
    <x v="1"/>
    <x v="1"/>
    <x v="5"/>
    <x v="12"/>
    <n v="137"/>
    <n v="495.62773720000001"/>
    <n v="39.416058390000003"/>
    <n v="30.65693431"/>
    <n v="22.627737230000001"/>
    <x v="1855"/>
    <n v="60.583941609999997"/>
    <n v="29.9270073"/>
    <x v="9"/>
  </r>
  <r>
    <n v="51699"/>
    <n v="706"/>
    <n v="401"/>
    <x v="137"/>
    <x v="745"/>
    <x v="2"/>
    <x v="1"/>
    <x v="1"/>
    <x v="5"/>
    <x v="13"/>
    <n v="136"/>
    <n v="495.22794119999998"/>
    <n v="35.294117649999997"/>
    <n v="41.91176471"/>
    <n v="16.176470590000001"/>
    <x v="2493"/>
    <n v="64.705882349999996"/>
    <n v="22.79411765"/>
    <x v="9"/>
  </r>
  <r>
    <n v="51700"/>
    <n v="706"/>
    <n v="2050"/>
    <x v="137"/>
    <x v="746"/>
    <x v="2"/>
    <x v="1"/>
    <x v="1"/>
    <x v="5"/>
    <x v="10"/>
    <n v="226"/>
    <n v="500.42477880000001"/>
    <n v="25.66371681"/>
    <n v="43.36283186"/>
    <n v="26.548672570000001"/>
    <x v="323"/>
    <n v="74.336283190000003"/>
    <n v="30.97345133"/>
    <x v="9"/>
  </r>
  <r>
    <n v="51701"/>
    <n v="706"/>
    <n v="2050"/>
    <x v="137"/>
    <x v="746"/>
    <x v="2"/>
    <x v="1"/>
    <x v="1"/>
    <x v="5"/>
    <x v="11"/>
    <n v="227"/>
    <n v="514.28193829999998"/>
    <n v="23.34801762"/>
    <n v="35.682819379999998"/>
    <n v="29.07488987"/>
    <x v="7702"/>
    <n v="76.651982380000007"/>
    <n v="40.969163000000002"/>
    <x v="9"/>
  </r>
  <r>
    <n v="51702"/>
    <n v="706"/>
    <n v="2050"/>
    <x v="137"/>
    <x v="746"/>
    <x v="2"/>
    <x v="1"/>
    <x v="1"/>
    <x v="5"/>
    <x v="12"/>
    <n v="227"/>
    <n v="505.51101319999998"/>
    <n v="31.277533040000002"/>
    <n v="31.718061670000001"/>
    <n v="29.515418499999999"/>
    <x v="884"/>
    <n v="68.722466960000006"/>
    <n v="37.004405290000001"/>
    <x v="9"/>
  </r>
  <r>
    <n v="51703"/>
    <n v="706"/>
    <n v="2050"/>
    <x v="137"/>
    <x v="746"/>
    <x v="2"/>
    <x v="1"/>
    <x v="1"/>
    <x v="5"/>
    <x v="13"/>
    <n v="226"/>
    <n v="501.2654867"/>
    <n v="31.415929200000001"/>
    <n v="38.938053099999998"/>
    <n v="21.68141593"/>
    <x v="4806"/>
    <n v="68.584070800000006"/>
    <n v="29.646017700000002"/>
    <x v="9"/>
  </r>
  <r>
    <n v="51704"/>
    <n v="706"/>
    <n v="2066"/>
    <x v="137"/>
    <x v="698"/>
    <x v="2"/>
    <x v="1"/>
    <x v="1"/>
    <x v="5"/>
    <x v="10"/>
    <n v="253"/>
    <n v="499.50592890000001"/>
    <n v="35.177865609999998"/>
    <n v="28.45849802"/>
    <n v="32.015810279999997"/>
    <x v="37"/>
    <n v="64.822134390000002"/>
    <n v="36.363636360000001"/>
    <x v="9"/>
  </r>
  <r>
    <n v="51705"/>
    <n v="706"/>
    <n v="2066"/>
    <x v="137"/>
    <x v="698"/>
    <x v="2"/>
    <x v="1"/>
    <x v="1"/>
    <x v="5"/>
    <x v="11"/>
    <n v="251"/>
    <n v="521.4940239"/>
    <n v="26.693227090000001"/>
    <n v="31.872509959999999"/>
    <n v="20.717131470000002"/>
    <x v="8958"/>
    <n v="73.306772910000007"/>
    <n v="41.434262949999997"/>
    <x v="9"/>
  </r>
  <r>
    <n v="51706"/>
    <n v="706"/>
    <n v="2066"/>
    <x v="137"/>
    <x v="698"/>
    <x v="2"/>
    <x v="1"/>
    <x v="1"/>
    <x v="5"/>
    <x v="12"/>
    <n v="252"/>
    <n v="501.84920629999999"/>
    <n v="44.047619050000002"/>
    <n v="17.063492060000002"/>
    <n v="26.984126979999999"/>
    <x v="2482"/>
    <n v="55.952380949999998"/>
    <n v="38.888888889999997"/>
    <x v="9"/>
  </r>
  <r>
    <n v="51707"/>
    <n v="706"/>
    <n v="2066"/>
    <x v="137"/>
    <x v="698"/>
    <x v="2"/>
    <x v="1"/>
    <x v="1"/>
    <x v="5"/>
    <x v="13"/>
    <n v="250"/>
    <n v="504.79199999999997"/>
    <n v="30.8"/>
    <n v="34.4"/>
    <n v="22.4"/>
    <x v="8959"/>
    <n v="69.2"/>
    <n v="34.799999999999997"/>
    <x v="9"/>
  </r>
  <r>
    <n v="51708"/>
    <n v="706"/>
    <n v="2067"/>
    <x v="137"/>
    <x v="843"/>
    <x v="2"/>
    <x v="1"/>
    <x v="1"/>
    <x v="5"/>
    <x v="10"/>
    <n v="174"/>
    <n v="460.36781610000003"/>
    <n v="59.195402299999998"/>
    <n v="31.03448276"/>
    <n v="9.1954022999999996"/>
    <x v="2425"/>
    <n v="40.804597700000002"/>
    <n v="9.7701149399999991"/>
    <x v="9"/>
  </r>
  <r>
    <n v="51709"/>
    <n v="706"/>
    <n v="2067"/>
    <x v="137"/>
    <x v="843"/>
    <x v="2"/>
    <x v="1"/>
    <x v="1"/>
    <x v="5"/>
    <x v="11"/>
    <n v="173"/>
    <n v="473.63583820000002"/>
    <n v="56.647398840000001"/>
    <n v="33.526011560000001"/>
    <n v="8.0924855499999993"/>
    <x v="2627"/>
    <n v="43.352601159999999"/>
    <n v="9.8265896000000001"/>
    <x v="9"/>
  </r>
  <r>
    <n v="51710"/>
    <n v="706"/>
    <n v="2067"/>
    <x v="137"/>
    <x v="843"/>
    <x v="2"/>
    <x v="1"/>
    <x v="1"/>
    <x v="5"/>
    <x v="12"/>
    <n v="171"/>
    <n v="453.10526320000002"/>
    <n v="74.269005849999999"/>
    <n v="20.467836259999999"/>
    <n v="4.67836257"/>
    <x v="156"/>
    <n v="25.730994150000001"/>
    <n v="5.2631579000000004"/>
    <x v="9"/>
  </r>
  <r>
    <n v="51711"/>
    <n v="706"/>
    <n v="2067"/>
    <x v="137"/>
    <x v="843"/>
    <x v="2"/>
    <x v="1"/>
    <x v="1"/>
    <x v="5"/>
    <x v="13"/>
    <n v="169"/>
    <n v="470.52071009999997"/>
    <n v="62.130177510000003"/>
    <n v="28.994082840000001"/>
    <n v="7.1005917199999997"/>
    <x v="5864"/>
    <n v="37.869822489999997"/>
    <n v="8.8757396499999999"/>
    <x v="9"/>
  </r>
  <r>
    <n v="51712"/>
    <n v="706"/>
    <n v="5058"/>
    <x v="137"/>
    <x v="844"/>
    <x v="2"/>
    <x v="1"/>
    <x v="1"/>
    <x v="5"/>
    <x v="10"/>
    <n v="151"/>
    <n v="463.8145695"/>
    <n v="54.966887419999999"/>
    <n v="35.099337749999997"/>
    <n v="9.2715231800000009"/>
    <x v="2766"/>
    <n v="45.033112580000001"/>
    <n v="9.9337748300000008"/>
    <x v="9"/>
  </r>
  <r>
    <n v="51713"/>
    <n v="706"/>
    <n v="5058"/>
    <x v="137"/>
    <x v="844"/>
    <x v="2"/>
    <x v="1"/>
    <x v="1"/>
    <x v="5"/>
    <x v="11"/>
    <n v="149"/>
    <n v="472.47651009999998"/>
    <n v="56.37583893"/>
    <n v="36.91275168"/>
    <n v="6.0402684600000001"/>
    <x v="362"/>
    <n v="43.62416107"/>
    <n v="6.7114094"/>
    <x v="9"/>
  </r>
  <r>
    <n v="51714"/>
    <n v="706"/>
    <n v="5058"/>
    <x v="137"/>
    <x v="844"/>
    <x v="2"/>
    <x v="1"/>
    <x v="1"/>
    <x v="5"/>
    <x v="12"/>
    <n v="149"/>
    <n v="468.87248319999998"/>
    <n v="61.744966439999999"/>
    <n v="28.18791946"/>
    <n v="8.0536912800000007"/>
    <x v="703"/>
    <n v="38.255033560000001"/>
    <n v="10.06711409"/>
    <x v="9"/>
  </r>
  <r>
    <n v="51715"/>
    <n v="706"/>
    <n v="5058"/>
    <x v="137"/>
    <x v="844"/>
    <x v="2"/>
    <x v="1"/>
    <x v="1"/>
    <x v="5"/>
    <x v="13"/>
    <n v="147"/>
    <n v="467.61224490000001"/>
    <n v="63.265306119999998"/>
    <n v="31.972789120000002"/>
    <n v="2.7210884399999999"/>
    <x v="253"/>
    <n v="36.734693880000002"/>
    <n v="4.7619047600000002"/>
    <x v="9"/>
  </r>
  <r>
    <n v="51716"/>
    <n v="707"/>
    <n v="101"/>
    <x v="158"/>
    <x v="743"/>
    <x v="2"/>
    <x v="1"/>
    <x v="1"/>
    <x v="5"/>
    <x v="10"/>
    <n v="218"/>
    <n v="497.05504589999998"/>
    <n v="28.899082570000001"/>
    <n v="42.201834859999998"/>
    <n v="27.06422018"/>
    <x v="2824"/>
    <n v="71.100917429999996"/>
    <n v="28.899082570000001"/>
    <x v="13"/>
  </r>
  <r>
    <n v="51717"/>
    <n v="707"/>
    <n v="101"/>
    <x v="158"/>
    <x v="743"/>
    <x v="2"/>
    <x v="1"/>
    <x v="1"/>
    <x v="5"/>
    <x v="11"/>
    <n v="219"/>
    <n v="497.25114159999998"/>
    <n v="33.333333330000002"/>
    <n v="42.465753419999999"/>
    <n v="19.634703200000001"/>
    <x v="4044"/>
    <n v="66.666666669999998"/>
    <n v="24.200913239999998"/>
    <x v="13"/>
  </r>
  <r>
    <n v="51718"/>
    <n v="707"/>
    <n v="101"/>
    <x v="158"/>
    <x v="743"/>
    <x v="2"/>
    <x v="1"/>
    <x v="1"/>
    <x v="5"/>
    <x v="12"/>
    <n v="218"/>
    <n v="503.37155960000001"/>
    <n v="35.779816510000003"/>
    <n v="30.733944950000001"/>
    <n v="26.146788990000001"/>
    <x v="4768"/>
    <n v="64.220183489999997"/>
    <n v="33.486238530000001"/>
    <x v="13"/>
  </r>
  <r>
    <n v="51719"/>
    <n v="707"/>
    <n v="101"/>
    <x v="158"/>
    <x v="743"/>
    <x v="2"/>
    <x v="1"/>
    <x v="1"/>
    <x v="5"/>
    <x v="13"/>
    <n v="215"/>
    <n v="488.23255810000001"/>
    <n v="44.651162790000001"/>
    <n v="34.883720930000003"/>
    <n v="14.883720930000001"/>
    <x v="545"/>
    <n v="55.348837209999999"/>
    <n v="20.46511628"/>
    <x v="13"/>
  </r>
  <r>
    <n v="51720"/>
    <n v="707"/>
    <n v="114"/>
    <x v="158"/>
    <x v="675"/>
    <x v="2"/>
    <x v="1"/>
    <x v="1"/>
    <x v="5"/>
    <x v="10"/>
    <n v="303"/>
    <n v="491.8019802"/>
    <n v="33.663366340000003"/>
    <n v="40.264026399999999"/>
    <n v="25.41254125"/>
    <x v="8328"/>
    <n v="66.336633660000004"/>
    <n v="26.072607260000002"/>
    <x v="13"/>
  </r>
  <r>
    <n v="51721"/>
    <n v="707"/>
    <n v="114"/>
    <x v="158"/>
    <x v="675"/>
    <x v="2"/>
    <x v="1"/>
    <x v="1"/>
    <x v="5"/>
    <x v="11"/>
    <n v="304"/>
    <n v="501.33881580000002"/>
    <n v="31.25"/>
    <n v="37.828947370000002"/>
    <n v="28.28947368"/>
    <x v="782"/>
    <n v="68.75"/>
    <n v="30.921052629999998"/>
    <x v="13"/>
  </r>
  <r>
    <n v="51722"/>
    <n v="707"/>
    <n v="114"/>
    <x v="158"/>
    <x v="675"/>
    <x v="2"/>
    <x v="1"/>
    <x v="1"/>
    <x v="5"/>
    <x v="12"/>
    <n v="304"/>
    <n v="489.8585526"/>
    <n v="44.736842109999998"/>
    <n v="28.28947368"/>
    <n v="23.026315790000002"/>
    <x v="824"/>
    <n v="55.263157890000002"/>
    <n v="26.973684209999998"/>
    <x v="13"/>
  </r>
  <r>
    <n v="51723"/>
    <n v="707"/>
    <n v="114"/>
    <x v="158"/>
    <x v="675"/>
    <x v="2"/>
    <x v="1"/>
    <x v="1"/>
    <x v="5"/>
    <x v="13"/>
    <n v="302"/>
    <n v="497.3245033"/>
    <n v="30.463576159999999"/>
    <n v="43.377483439999999"/>
    <n v="21.19205298"/>
    <x v="6978"/>
    <n v="69.536423839999998"/>
    <n v="26.158940399999999"/>
    <x v="13"/>
  </r>
  <r>
    <n v="51724"/>
    <n v="707"/>
    <n v="117"/>
    <x v="158"/>
    <x v="747"/>
    <x v="2"/>
    <x v="1"/>
    <x v="1"/>
    <x v="5"/>
    <x v="10"/>
    <n v="251"/>
    <n v="491.19521909999997"/>
    <n v="32.270916329999999"/>
    <n v="44.223107570000003"/>
    <n v="22.31075697"/>
    <x v="225"/>
    <n v="67.729083669999994"/>
    <n v="23.505976100000002"/>
    <x v="13"/>
  </r>
  <r>
    <n v="51725"/>
    <n v="707"/>
    <n v="117"/>
    <x v="158"/>
    <x v="747"/>
    <x v="2"/>
    <x v="1"/>
    <x v="1"/>
    <x v="5"/>
    <x v="11"/>
    <n v="251"/>
    <n v="499.12749000000002"/>
    <n v="31.872509959999999"/>
    <n v="43.027888449999999"/>
    <n v="20.318725100000002"/>
    <x v="3334"/>
    <n v="68.127490039999998"/>
    <n v="25.099601589999999"/>
    <x v="13"/>
  </r>
  <r>
    <n v="51726"/>
    <n v="707"/>
    <n v="117"/>
    <x v="158"/>
    <x v="747"/>
    <x v="2"/>
    <x v="1"/>
    <x v="1"/>
    <x v="5"/>
    <x v="12"/>
    <n v="251"/>
    <n v="485.18326689999998"/>
    <n v="44.62151394"/>
    <n v="35.458167330000002"/>
    <n v="18.32669323"/>
    <x v="8960"/>
    <n v="55.37848606"/>
    <n v="19.920318730000002"/>
    <x v="13"/>
  </r>
  <r>
    <n v="51727"/>
    <n v="707"/>
    <n v="117"/>
    <x v="158"/>
    <x v="747"/>
    <x v="2"/>
    <x v="1"/>
    <x v="1"/>
    <x v="5"/>
    <x v="13"/>
    <n v="251"/>
    <n v="500.66135459999998"/>
    <n v="27.490039840000001"/>
    <n v="45.418326690000001"/>
    <n v="22.709163350000001"/>
    <x v="7222"/>
    <n v="72.509960160000006"/>
    <n v="27.091633470000001"/>
    <x v="13"/>
  </r>
  <r>
    <n v="51728"/>
    <n v="707"/>
    <n v="123"/>
    <x v="158"/>
    <x v="748"/>
    <x v="2"/>
    <x v="1"/>
    <x v="1"/>
    <x v="5"/>
    <x v="10"/>
    <n v="108"/>
    <n v="533.79629629999999"/>
    <n v="3.7037037000000002"/>
    <n v="40.74074074"/>
    <n v="50"/>
    <x v="89"/>
    <n v="96.296296299999995"/>
    <n v="55.555555560000002"/>
    <x v="13"/>
  </r>
  <r>
    <n v="51729"/>
    <n v="707"/>
    <n v="123"/>
    <x v="158"/>
    <x v="748"/>
    <x v="2"/>
    <x v="1"/>
    <x v="1"/>
    <x v="5"/>
    <x v="11"/>
    <n v="108"/>
    <n v="537.33333330000005"/>
    <n v="7.4074074100000002"/>
    <n v="26.851851849999999"/>
    <n v="49.074074070000002"/>
    <x v="551"/>
    <n v="92.592592589999995"/>
    <n v="65.740740740000007"/>
    <x v="13"/>
  </r>
  <r>
    <n v="51730"/>
    <n v="707"/>
    <n v="123"/>
    <x v="158"/>
    <x v="748"/>
    <x v="2"/>
    <x v="1"/>
    <x v="1"/>
    <x v="5"/>
    <x v="12"/>
    <n v="108"/>
    <n v="533.06481480000002"/>
    <n v="11.11111111"/>
    <n v="37.962962959999999"/>
    <n v="34.25925926"/>
    <x v="551"/>
    <n v="88.888888890000004"/>
    <n v="50.925925929999998"/>
    <x v="13"/>
  </r>
  <r>
    <n v="51731"/>
    <n v="707"/>
    <n v="123"/>
    <x v="158"/>
    <x v="748"/>
    <x v="2"/>
    <x v="1"/>
    <x v="1"/>
    <x v="5"/>
    <x v="13"/>
    <n v="108"/>
    <n v="547.51851850000003"/>
    <n v="0.92592593000000001"/>
    <n v="24.074074070000002"/>
    <n v="44.444444439999998"/>
    <x v="7407"/>
    <n v="99.074074069999995"/>
    <n v="75"/>
    <x v="13"/>
  </r>
  <r>
    <n v="51732"/>
    <n v="707"/>
    <n v="196"/>
    <x v="158"/>
    <x v="749"/>
    <x v="2"/>
    <x v="1"/>
    <x v="1"/>
    <x v="5"/>
    <x v="10"/>
    <n v="257"/>
    <n v="497.61478599999998"/>
    <n v="32.684824900000002"/>
    <n v="35.797665369999997"/>
    <n v="29.961089489999999"/>
    <x v="3842"/>
    <n v="67.315175100000005"/>
    <n v="31.51750973"/>
    <x v="13"/>
  </r>
  <r>
    <n v="51733"/>
    <n v="707"/>
    <n v="196"/>
    <x v="158"/>
    <x v="749"/>
    <x v="2"/>
    <x v="1"/>
    <x v="1"/>
    <x v="5"/>
    <x v="11"/>
    <n v="257"/>
    <n v="501.3618677"/>
    <n v="29.961089489999999"/>
    <n v="40.856031129999998"/>
    <n v="25.29182879"/>
    <x v="6983"/>
    <n v="70.038910509999994"/>
    <n v="29.182879379999999"/>
    <x v="13"/>
  </r>
  <r>
    <n v="51734"/>
    <n v="707"/>
    <n v="196"/>
    <x v="158"/>
    <x v="749"/>
    <x v="2"/>
    <x v="1"/>
    <x v="1"/>
    <x v="5"/>
    <x v="12"/>
    <n v="257"/>
    <n v="489.32295720000002"/>
    <n v="44.357976649999998"/>
    <n v="28.404669259999999"/>
    <n v="21.400778209999999"/>
    <x v="1421"/>
    <n v="55.642023350000002"/>
    <n v="27.23735409"/>
    <x v="13"/>
  </r>
  <r>
    <n v="51735"/>
    <n v="707"/>
    <n v="196"/>
    <x v="158"/>
    <x v="749"/>
    <x v="2"/>
    <x v="1"/>
    <x v="1"/>
    <x v="5"/>
    <x v="13"/>
    <n v="257"/>
    <n v="498.17120619999997"/>
    <n v="35.408560309999999"/>
    <n v="36.186770430000003"/>
    <n v="21.01167315"/>
    <x v="6142"/>
    <n v="64.591439690000001"/>
    <n v="28.404669259999999"/>
    <x v="13"/>
  </r>
  <r>
    <n v="51736"/>
    <n v="707"/>
    <n v="398"/>
    <x v="158"/>
    <x v="750"/>
    <x v="2"/>
    <x v="1"/>
    <x v="1"/>
    <x v="5"/>
    <x v="10"/>
    <n v="303"/>
    <n v="498.08910889999999"/>
    <n v="27.39273927"/>
    <n v="41.584158420000001"/>
    <n v="30.363036300000001"/>
    <x v="8328"/>
    <n v="72.607260729999993"/>
    <n v="31.023102309999999"/>
    <x v="13"/>
  </r>
  <r>
    <n v="51737"/>
    <n v="707"/>
    <n v="398"/>
    <x v="158"/>
    <x v="750"/>
    <x v="2"/>
    <x v="1"/>
    <x v="1"/>
    <x v="5"/>
    <x v="11"/>
    <n v="304"/>
    <n v="508.21052630000003"/>
    <n v="26.64473684"/>
    <n v="39.473684210000002"/>
    <n v="25.328947370000002"/>
    <x v="3906"/>
    <n v="73.355263160000007"/>
    <n v="33.881578949999998"/>
    <x v="13"/>
  </r>
  <r>
    <n v="51738"/>
    <n v="707"/>
    <n v="398"/>
    <x v="158"/>
    <x v="750"/>
    <x v="2"/>
    <x v="1"/>
    <x v="1"/>
    <x v="5"/>
    <x v="12"/>
    <n v="302"/>
    <n v="499.589404"/>
    <n v="33.112582779999997"/>
    <n v="36.092715230000003"/>
    <n v="24.50331126"/>
    <x v="5541"/>
    <n v="66.887417220000003"/>
    <n v="30.79470199"/>
    <x v="13"/>
  </r>
  <r>
    <n v="51739"/>
    <n v="707"/>
    <n v="398"/>
    <x v="158"/>
    <x v="750"/>
    <x v="2"/>
    <x v="1"/>
    <x v="1"/>
    <x v="5"/>
    <x v="13"/>
    <n v="301"/>
    <n v="503.5182724"/>
    <n v="25.913621259999999"/>
    <n v="43.189368770000002"/>
    <n v="22.923588039999999"/>
    <x v="2756"/>
    <n v="74.086378740000001"/>
    <n v="30.897009969999999"/>
    <x v="13"/>
  </r>
  <r>
    <n v="51740"/>
    <n v="708"/>
    <n v="193"/>
    <x v="56"/>
    <x v="751"/>
    <x v="2"/>
    <x v="1"/>
    <x v="1"/>
    <x v="5"/>
    <x v="10"/>
    <n v="265"/>
    <n v="531.9132075"/>
    <n v="15.47169811"/>
    <n v="28.301886790000001"/>
    <n v="44.528301890000002"/>
    <x v="8961"/>
    <n v="84.528301889999995"/>
    <n v="56.226415090000003"/>
    <x v="4"/>
  </r>
  <r>
    <n v="51741"/>
    <n v="708"/>
    <n v="193"/>
    <x v="56"/>
    <x v="751"/>
    <x v="2"/>
    <x v="1"/>
    <x v="1"/>
    <x v="5"/>
    <x v="11"/>
    <n v="266"/>
    <n v="553.52255639999998"/>
    <n v="9.77443609"/>
    <n v="24.81203008"/>
    <n v="31.578947370000002"/>
    <x v="5459"/>
    <n v="90.225563910000005"/>
    <n v="65.413533830000006"/>
    <x v="4"/>
  </r>
  <r>
    <n v="51742"/>
    <n v="708"/>
    <n v="193"/>
    <x v="56"/>
    <x v="751"/>
    <x v="2"/>
    <x v="1"/>
    <x v="1"/>
    <x v="5"/>
    <x v="12"/>
    <n v="266"/>
    <n v="538.03007520000006"/>
    <n v="16.54135338"/>
    <n v="27.067669169999999"/>
    <n v="32.330827069999998"/>
    <x v="5461"/>
    <n v="83.458646619999996"/>
    <n v="56.39097744"/>
    <x v="4"/>
  </r>
  <r>
    <n v="51743"/>
    <n v="708"/>
    <n v="193"/>
    <x v="56"/>
    <x v="751"/>
    <x v="2"/>
    <x v="1"/>
    <x v="1"/>
    <x v="5"/>
    <x v="13"/>
    <n v="265"/>
    <n v="534.74339620000001"/>
    <n v="10.566037740000001"/>
    <n v="27.54716981"/>
    <n v="36.603773580000002"/>
    <x v="8962"/>
    <n v="89.433962260000001"/>
    <n v="61.886792450000002"/>
    <x v="4"/>
  </r>
  <r>
    <n v="51744"/>
    <n v="708"/>
    <n v="198"/>
    <x v="56"/>
    <x v="752"/>
    <x v="2"/>
    <x v="1"/>
    <x v="1"/>
    <x v="5"/>
    <x v="10"/>
    <n v="311"/>
    <n v="530.11575560000006"/>
    <n v="13.50482315"/>
    <n v="28.938906750000001"/>
    <n v="51.125401930000002"/>
    <x v="7310"/>
    <n v="86.495176850000007"/>
    <n v="57.556270099999999"/>
    <x v="4"/>
  </r>
  <r>
    <n v="51745"/>
    <n v="708"/>
    <n v="198"/>
    <x v="56"/>
    <x v="752"/>
    <x v="2"/>
    <x v="1"/>
    <x v="1"/>
    <x v="5"/>
    <x v="11"/>
    <n v="313"/>
    <n v="560.12779550000005"/>
    <n v="4.7923322700000002"/>
    <n v="19.80830671"/>
    <n v="42.8115016"/>
    <x v="8963"/>
    <n v="95.207667729999997"/>
    <n v="75.399361020000001"/>
    <x v="4"/>
  </r>
  <r>
    <n v="51746"/>
    <n v="708"/>
    <n v="198"/>
    <x v="56"/>
    <x v="752"/>
    <x v="2"/>
    <x v="1"/>
    <x v="1"/>
    <x v="5"/>
    <x v="12"/>
    <n v="314"/>
    <n v="544.76433120000002"/>
    <n v="11.783439489999999"/>
    <n v="24.52229299"/>
    <n v="43.630573249999998"/>
    <x v="8964"/>
    <n v="88.216560509999994"/>
    <n v="63.694267519999997"/>
    <x v="4"/>
  </r>
  <r>
    <n v="51747"/>
    <n v="708"/>
    <n v="198"/>
    <x v="56"/>
    <x v="752"/>
    <x v="2"/>
    <x v="1"/>
    <x v="1"/>
    <x v="5"/>
    <x v="13"/>
    <n v="311"/>
    <n v="537.02572350000003"/>
    <n v="8.6816720299999997"/>
    <n v="31.832797429999999"/>
    <n v="31.832797429999999"/>
    <x v="8965"/>
    <n v="91.318327969999999"/>
    <n v="59.48553055"/>
    <x v="4"/>
  </r>
  <r>
    <n v="51748"/>
    <n v="709"/>
    <n v="112"/>
    <x v="109"/>
    <x v="2101"/>
    <x v="2"/>
    <x v="1"/>
    <x v="1"/>
    <x v="5"/>
    <x v="10"/>
    <n v="164"/>
    <n v="512.15853660000005"/>
    <n v="20.12195122"/>
    <n v="35.365853659999999"/>
    <n v="42.073170730000001"/>
    <x v="80"/>
    <n v="79.87804878"/>
    <n v="44.512195120000001"/>
    <x v="4"/>
  </r>
  <r>
    <n v="51749"/>
    <n v="709"/>
    <n v="112"/>
    <x v="109"/>
    <x v="2101"/>
    <x v="2"/>
    <x v="1"/>
    <x v="1"/>
    <x v="5"/>
    <x v="11"/>
    <n v="164"/>
    <n v="535.54878050000002"/>
    <n v="14.024390240000001"/>
    <n v="29.87804878"/>
    <n v="35.975609759999998"/>
    <x v="8966"/>
    <n v="85.975609759999998"/>
    <n v="56.097560979999997"/>
    <x v="4"/>
  </r>
  <r>
    <n v="51750"/>
    <n v="709"/>
    <n v="112"/>
    <x v="109"/>
    <x v="2101"/>
    <x v="2"/>
    <x v="1"/>
    <x v="1"/>
    <x v="5"/>
    <x v="12"/>
    <n v="164"/>
    <n v="536.68902439999999"/>
    <n v="20.12195122"/>
    <n v="21.341463409999999"/>
    <n v="39.634146340000001"/>
    <x v="8967"/>
    <n v="79.87804878"/>
    <n v="58.536585369999997"/>
    <x v="4"/>
  </r>
  <r>
    <n v="51751"/>
    <n v="709"/>
    <n v="112"/>
    <x v="109"/>
    <x v="2101"/>
    <x v="2"/>
    <x v="1"/>
    <x v="1"/>
    <x v="5"/>
    <x v="13"/>
    <n v="164"/>
    <n v="527.33536590000006"/>
    <n v="15.85365854"/>
    <n v="31.707317069999998"/>
    <n v="27.43902439"/>
    <x v="200"/>
    <n v="84.146341460000002"/>
    <n v="52.43902439"/>
    <x v="4"/>
  </r>
  <r>
    <n v="51752"/>
    <n v="710"/>
    <n v="108"/>
    <x v="57"/>
    <x v="475"/>
    <x v="2"/>
    <x v="1"/>
    <x v="1"/>
    <x v="5"/>
    <x v="10"/>
    <n v="411"/>
    <n v="530.99513379999996"/>
    <n v="11.922141119999999"/>
    <n v="35.03649635"/>
    <n v="43.065693430000003"/>
    <x v="8968"/>
    <n v="88.077858879999994"/>
    <n v="53.041362530000001"/>
    <x v="6"/>
  </r>
  <r>
    <n v="51753"/>
    <n v="710"/>
    <n v="108"/>
    <x v="57"/>
    <x v="475"/>
    <x v="2"/>
    <x v="1"/>
    <x v="1"/>
    <x v="5"/>
    <x v="11"/>
    <n v="412"/>
    <n v="541.03155340000001"/>
    <n v="7.5242718499999999"/>
    <n v="32.766990290000003"/>
    <n v="37.13592233"/>
    <x v="8969"/>
    <n v="92.475728160000003"/>
    <n v="59.708737859999999"/>
    <x v="6"/>
  </r>
  <r>
    <n v="51754"/>
    <n v="710"/>
    <n v="108"/>
    <x v="57"/>
    <x v="475"/>
    <x v="2"/>
    <x v="1"/>
    <x v="1"/>
    <x v="5"/>
    <x v="12"/>
    <n v="412"/>
    <n v="532.43689319999999"/>
    <n v="16.50485437"/>
    <n v="27.912621359999999"/>
    <n v="40.048543690000002"/>
    <x v="3134"/>
    <n v="83.495145629999996"/>
    <n v="55.58252427"/>
    <x v="6"/>
  </r>
  <r>
    <n v="51755"/>
    <n v="710"/>
    <n v="108"/>
    <x v="57"/>
    <x v="475"/>
    <x v="2"/>
    <x v="1"/>
    <x v="1"/>
    <x v="5"/>
    <x v="13"/>
    <n v="411"/>
    <n v="527.08759120000002"/>
    <n v="13.38199513"/>
    <n v="33.576642339999999"/>
    <n v="34.54987835"/>
    <x v="7891"/>
    <n v="86.618004869999993"/>
    <n v="53.041362530000001"/>
    <x v="6"/>
  </r>
  <r>
    <n v="51756"/>
    <n v="710"/>
    <n v="192"/>
    <x v="57"/>
    <x v="476"/>
    <x v="2"/>
    <x v="1"/>
    <x v="1"/>
    <x v="5"/>
    <x v="10"/>
    <n v="165"/>
    <n v="507.07878790000001"/>
    <n v="22.424242419999999"/>
    <n v="38.18181818"/>
    <n v="36.969696970000001"/>
    <x v="2388"/>
    <n v="77.575757580000001"/>
    <n v="39.39393939"/>
    <x v="6"/>
  </r>
  <r>
    <n v="51757"/>
    <n v="710"/>
    <n v="192"/>
    <x v="57"/>
    <x v="476"/>
    <x v="2"/>
    <x v="1"/>
    <x v="1"/>
    <x v="5"/>
    <x v="11"/>
    <n v="165"/>
    <n v="514.67878789999997"/>
    <n v="18.18181818"/>
    <n v="41.212121209999999"/>
    <n v="32.121212120000003"/>
    <x v="604"/>
    <n v="81.818181820000007"/>
    <n v="40.60606061"/>
    <x v="6"/>
  </r>
  <r>
    <n v="51758"/>
    <n v="710"/>
    <n v="192"/>
    <x v="57"/>
    <x v="476"/>
    <x v="2"/>
    <x v="1"/>
    <x v="1"/>
    <x v="5"/>
    <x v="12"/>
    <n v="164"/>
    <n v="517.59146339999995"/>
    <n v="23.170731709999998"/>
    <n v="32.926829269999999"/>
    <n v="30.487804879999999"/>
    <x v="2755"/>
    <n v="76.829268290000002"/>
    <n v="43.902439020000003"/>
    <x v="6"/>
  </r>
  <r>
    <n v="51759"/>
    <n v="710"/>
    <n v="192"/>
    <x v="57"/>
    <x v="476"/>
    <x v="2"/>
    <x v="1"/>
    <x v="1"/>
    <x v="5"/>
    <x v="13"/>
    <n v="163"/>
    <n v="513.67484660000002"/>
    <n v="22.699386499999999"/>
    <n v="36.196319019999997"/>
    <n v="31.288343560000001"/>
    <x v="1957"/>
    <n v="77.300613499999997"/>
    <n v="41.10429448"/>
    <x v="6"/>
  </r>
  <r>
    <n v="51760"/>
    <n v="710"/>
    <n v="201"/>
    <x v="57"/>
    <x v="477"/>
    <x v="2"/>
    <x v="1"/>
    <x v="1"/>
    <x v="5"/>
    <x v="10"/>
    <n v="166"/>
    <n v="517.1686747"/>
    <n v="15.662650599999999"/>
    <n v="37.95180723"/>
    <n v="43.975903610000003"/>
    <x v="806"/>
    <n v="84.337349399999994"/>
    <n v="46.385542170000001"/>
    <x v="6"/>
  </r>
  <r>
    <n v="51761"/>
    <n v="710"/>
    <n v="201"/>
    <x v="57"/>
    <x v="477"/>
    <x v="2"/>
    <x v="1"/>
    <x v="1"/>
    <x v="5"/>
    <x v="11"/>
    <n v="166"/>
    <n v="527.87951810000004"/>
    <n v="15.06024096"/>
    <n v="36.14457831"/>
    <n v="31.92771084"/>
    <x v="4896"/>
    <n v="84.939759039999998"/>
    <n v="48.795180719999998"/>
    <x v="6"/>
  </r>
  <r>
    <n v="51762"/>
    <n v="710"/>
    <n v="201"/>
    <x v="57"/>
    <x v="477"/>
    <x v="2"/>
    <x v="1"/>
    <x v="1"/>
    <x v="5"/>
    <x v="12"/>
    <n v="166"/>
    <n v="516.15662650000002"/>
    <n v="24.698795180000001"/>
    <n v="34.939759039999998"/>
    <n v="28.915662650000002"/>
    <x v="7089"/>
    <n v="75.301204819999995"/>
    <n v="40.361445779999997"/>
    <x v="6"/>
  </r>
  <r>
    <n v="51763"/>
    <n v="710"/>
    <n v="201"/>
    <x v="57"/>
    <x v="477"/>
    <x v="2"/>
    <x v="1"/>
    <x v="1"/>
    <x v="5"/>
    <x v="13"/>
    <n v="166"/>
    <n v="535.40963859999999"/>
    <n v="7.2289156600000002"/>
    <n v="34.939759039999998"/>
    <n v="35.542168670000002"/>
    <x v="8970"/>
    <n v="92.771084340000002"/>
    <n v="57.831325300000003"/>
    <x v="6"/>
  </r>
  <r>
    <n v="51764"/>
    <n v="710"/>
    <n v="213"/>
    <x v="57"/>
    <x v="478"/>
    <x v="2"/>
    <x v="1"/>
    <x v="1"/>
    <x v="5"/>
    <x v="10"/>
    <n v="207"/>
    <n v="503.32850239999999"/>
    <n v="26.570048310000001"/>
    <n v="36.714975850000002"/>
    <n v="33.333333330000002"/>
    <x v="1834"/>
    <n v="73.429951689999996"/>
    <n v="36.714975850000002"/>
    <x v="6"/>
  </r>
  <r>
    <n v="51765"/>
    <n v="710"/>
    <n v="213"/>
    <x v="57"/>
    <x v="478"/>
    <x v="2"/>
    <x v="1"/>
    <x v="1"/>
    <x v="5"/>
    <x v="11"/>
    <n v="207"/>
    <n v="512.31400970000004"/>
    <n v="24.15458937"/>
    <n v="38.164251210000003"/>
    <n v="26.570048310000001"/>
    <x v="312"/>
    <n v="75.845410630000003"/>
    <n v="37.68115942"/>
    <x v="6"/>
  </r>
  <r>
    <n v="51766"/>
    <n v="710"/>
    <n v="213"/>
    <x v="57"/>
    <x v="478"/>
    <x v="2"/>
    <x v="1"/>
    <x v="1"/>
    <x v="5"/>
    <x v="12"/>
    <n v="207"/>
    <n v="511.47343000000001"/>
    <n v="27.536231879999999"/>
    <n v="32.367149759999997"/>
    <n v="29.95169082"/>
    <x v="2087"/>
    <n v="72.463768119999997"/>
    <n v="40.096618360000001"/>
    <x v="6"/>
  </r>
  <r>
    <n v="51767"/>
    <n v="710"/>
    <n v="213"/>
    <x v="57"/>
    <x v="478"/>
    <x v="2"/>
    <x v="1"/>
    <x v="1"/>
    <x v="5"/>
    <x v="13"/>
    <n v="207"/>
    <n v="512.28985509999995"/>
    <n v="21.256038650000001"/>
    <n v="40.096618360000001"/>
    <n v="25.603864730000002"/>
    <x v="271"/>
    <n v="78.743961350000006"/>
    <n v="38.647342999999999"/>
    <x v="6"/>
  </r>
  <r>
    <n v="51768"/>
    <n v="710"/>
    <n v="297"/>
    <x v="57"/>
    <x v="479"/>
    <x v="2"/>
    <x v="1"/>
    <x v="1"/>
    <x v="5"/>
    <x v="10"/>
    <n v="250"/>
    <n v="496.10399999999998"/>
    <n v="31.6"/>
    <n v="36"/>
    <n v="30"/>
    <x v="670"/>
    <n v="68.400000000000006"/>
    <n v="32.4"/>
    <x v="6"/>
  </r>
  <r>
    <n v="51769"/>
    <n v="710"/>
    <n v="297"/>
    <x v="57"/>
    <x v="479"/>
    <x v="2"/>
    <x v="1"/>
    <x v="1"/>
    <x v="5"/>
    <x v="11"/>
    <n v="250"/>
    <n v="511.65600000000001"/>
    <n v="21.2"/>
    <n v="45.2"/>
    <n v="24.8"/>
    <x v="506"/>
    <n v="78.8"/>
    <n v="33.6"/>
    <x v="6"/>
  </r>
  <r>
    <n v="51770"/>
    <n v="710"/>
    <n v="297"/>
    <x v="57"/>
    <x v="479"/>
    <x v="2"/>
    <x v="1"/>
    <x v="1"/>
    <x v="5"/>
    <x v="12"/>
    <n v="250"/>
    <n v="522.01599999999996"/>
    <n v="23.6"/>
    <n v="28.4"/>
    <n v="36"/>
    <x v="587"/>
    <n v="76.400000000000006"/>
    <n v="48"/>
    <x v="6"/>
  </r>
  <r>
    <n v="51771"/>
    <n v="710"/>
    <n v="297"/>
    <x v="57"/>
    <x v="479"/>
    <x v="2"/>
    <x v="1"/>
    <x v="1"/>
    <x v="5"/>
    <x v="13"/>
    <n v="250"/>
    <n v="504.13200000000001"/>
    <n v="24.4"/>
    <n v="45.2"/>
    <n v="20.8"/>
    <x v="4801"/>
    <n v="75.599999999999994"/>
    <n v="30.4"/>
    <x v="6"/>
  </r>
  <r>
    <n v="51772"/>
    <n v="710"/>
    <n v="394"/>
    <x v="57"/>
    <x v="480"/>
    <x v="2"/>
    <x v="1"/>
    <x v="1"/>
    <x v="5"/>
    <x v="10"/>
    <n v="299"/>
    <n v="517.21739130000003"/>
    <n v="21.404682269999999"/>
    <n v="31.438127089999998"/>
    <n v="39.799331100000003"/>
    <x v="8971"/>
    <n v="78.595317730000005"/>
    <n v="47.157190640000003"/>
    <x v="6"/>
  </r>
  <r>
    <n v="51773"/>
    <n v="710"/>
    <n v="394"/>
    <x v="57"/>
    <x v="480"/>
    <x v="2"/>
    <x v="1"/>
    <x v="1"/>
    <x v="5"/>
    <x v="11"/>
    <n v="300"/>
    <n v="534.30666670000005"/>
    <n v="12.33333333"/>
    <n v="31.666666670000001"/>
    <n v="35.666666669999998"/>
    <x v="8972"/>
    <n v="87.666666669999998"/>
    <n v="56"/>
    <x v="6"/>
  </r>
  <r>
    <n v="51774"/>
    <n v="710"/>
    <n v="394"/>
    <x v="57"/>
    <x v="480"/>
    <x v="2"/>
    <x v="1"/>
    <x v="1"/>
    <x v="5"/>
    <x v="12"/>
    <n v="301"/>
    <n v="518.67109630000004"/>
    <n v="22.259136210000001"/>
    <n v="31.893687709999998"/>
    <n v="35.880398669999998"/>
    <x v="7033"/>
    <n v="77.740863790000006"/>
    <n v="45.847176079999997"/>
    <x v="6"/>
  </r>
  <r>
    <n v="51775"/>
    <n v="710"/>
    <n v="394"/>
    <x v="57"/>
    <x v="480"/>
    <x v="2"/>
    <x v="1"/>
    <x v="1"/>
    <x v="5"/>
    <x v="13"/>
    <n v="300"/>
    <n v="524.38"/>
    <n v="17"/>
    <n v="33.666666669999998"/>
    <n v="26.666666670000001"/>
    <x v="2115"/>
    <n v="83"/>
    <n v="49.333333330000002"/>
    <x v="6"/>
  </r>
  <r>
    <n v="51776"/>
    <n v="710"/>
    <n v="404"/>
    <x v="57"/>
    <x v="481"/>
    <x v="2"/>
    <x v="1"/>
    <x v="1"/>
    <x v="5"/>
    <x v="10"/>
    <n v="335"/>
    <n v="508.50447759999997"/>
    <n v="25.373134329999999"/>
    <n v="34.029850750000001"/>
    <n v="36.119402989999998"/>
    <x v="817"/>
    <n v="74.626865670000001"/>
    <n v="40.59701493"/>
    <x v="6"/>
  </r>
  <r>
    <n v="51777"/>
    <n v="710"/>
    <n v="404"/>
    <x v="57"/>
    <x v="481"/>
    <x v="2"/>
    <x v="1"/>
    <x v="1"/>
    <x v="5"/>
    <x v="11"/>
    <n v="335"/>
    <n v="521.13731340000004"/>
    <n v="20.59701493"/>
    <n v="35.820895520000001"/>
    <n v="31.343283580000001"/>
    <x v="8973"/>
    <n v="79.40298507"/>
    <n v="43.582089549999999"/>
    <x v="6"/>
  </r>
  <r>
    <n v="51778"/>
    <n v="710"/>
    <n v="404"/>
    <x v="57"/>
    <x v="481"/>
    <x v="2"/>
    <x v="1"/>
    <x v="1"/>
    <x v="5"/>
    <x v="12"/>
    <n v="334"/>
    <n v="508.09580840000001"/>
    <n v="27.544910179999999"/>
    <n v="34.730538920000001"/>
    <n v="27.24550898"/>
    <x v="6766"/>
    <n v="72.455089819999998"/>
    <n v="37.724550899999997"/>
    <x v="6"/>
  </r>
  <r>
    <n v="51779"/>
    <n v="710"/>
    <n v="404"/>
    <x v="57"/>
    <x v="481"/>
    <x v="2"/>
    <x v="1"/>
    <x v="1"/>
    <x v="5"/>
    <x v="13"/>
    <n v="334"/>
    <n v="525.17365270000005"/>
    <n v="17.36526946"/>
    <n v="31.736526949999998"/>
    <n v="28.143712570000002"/>
    <x v="8974"/>
    <n v="82.634730540000007"/>
    <n v="50.898203590000001"/>
    <x v="6"/>
  </r>
  <r>
    <n v="51780"/>
    <n v="710"/>
    <n v="410"/>
    <x v="57"/>
    <x v="482"/>
    <x v="2"/>
    <x v="1"/>
    <x v="1"/>
    <x v="5"/>
    <x v="10"/>
    <n v="231"/>
    <n v="488.27272729999999"/>
    <n v="33.766233769999999"/>
    <n v="40.692640689999998"/>
    <n v="25.108225109999999"/>
    <x v="1950"/>
    <n v="66.233766230000001"/>
    <n v="25.541125539999999"/>
    <x v="6"/>
  </r>
  <r>
    <n v="51781"/>
    <n v="710"/>
    <n v="410"/>
    <x v="57"/>
    <x v="482"/>
    <x v="2"/>
    <x v="1"/>
    <x v="1"/>
    <x v="5"/>
    <x v="11"/>
    <n v="231"/>
    <n v="497.16450220000002"/>
    <n v="34.63203463"/>
    <n v="41.125541130000002"/>
    <n v="20.346320349999999"/>
    <x v="76"/>
    <n v="65.367965369999993"/>
    <n v="24.242424239999998"/>
    <x v="6"/>
  </r>
  <r>
    <n v="51782"/>
    <n v="710"/>
    <n v="410"/>
    <x v="57"/>
    <x v="482"/>
    <x v="2"/>
    <x v="1"/>
    <x v="1"/>
    <x v="5"/>
    <x v="12"/>
    <n v="231"/>
    <n v="499.22077919999998"/>
    <n v="37.662337659999999"/>
    <n v="32.467532470000002"/>
    <n v="23.376623380000002"/>
    <x v="2707"/>
    <n v="62.337662340000001"/>
    <n v="29.87012987"/>
    <x v="6"/>
  </r>
  <r>
    <n v="51783"/>
    <n v="710"/>
    <n v="410"/>
    <x v="57"/>
    <x v="482"/>
    <x v="2"/>
    <x v="1"/>
    <x v="1"/>
    <x v="5"/>
    <x v="13"/>
    <n v="231"/>
    <n v="491.84415580000001"/>
    <n v="39.39393939"/>
    <n v="38.961038960000003"/>
    <n v="18.614718610000001"/>
    <x v="183"/>
    <n v="60.60606061"/>
    <n v="21.64502165"/>
    <x v="6"/>
  </r>
  <r>
    <n v="51784"/>
    <n v="710"/>
    <n v="2352"/>
    <x v="57"/>
    <x v="483"/>
    <x v="2"/>
    <x v="1"/>
    <x v="1"/>
    <x v="5"/>
    <x v="10"/>
    <n v="258"/>
    <n v="505.32558139999998"/>
    <n v="26.74418605"/>
    <n v="37.984496120000003"/>
    <n v="31.39534884"/>
    <x v="5278"/>
    <n v="73.255813950000004"/>
    <n v="35.271317830000001"/>
    <x v="6"/>
  </r>
  <r>
    <n v="51785"/>
    <n v="710"/>
    <n v="2352"/>
    <x v="57"/>
    <x v="483"/>
    <x v="2"/>
    <x v="1"/>
    <x v="1"/>
    <x v="5"/>
    <x v="11"/>
    <n v="258"/>
    <n v="521.81782950000002"/>
    <n v="19.37984496"/>
    <n v="35.658914729999999"/>
    <n v="31.782945739999999"/>
    <x v="4593"/>
    <n v="80.62015504"/>
    <n v="44.961240310000001"/>
    <x v="6"/>
  </r>
  <r>
    <n v="51786"/>
    <n v="710"/>
    <n v="2352"/>
    <x v="57"/>
    <x v="483"/>
    <x v="2"/>
    <x v="1"/>
    <x v="1"/>
    <x v="5"/>
    <x v="12"/>
    <n v="258"/>
    <n v="508.18217049999998"/>
    <n v="35.271317830000001"/>
    <n v="25.581395350000001"/>
    <n v="31.39534884"/>
    <x v="4732"/>
    <n v="64.728682169999999"/>
    <n v="39.147286819999998"/>
    <x v="6"/>
  </r>
  <r>
    <n v="51787"/>
    <n v="710"/>
    <n v="2352"/>
    <x v="57"/>
    <x v="483"/>
    <x v="2"/>
    <x v="1"/>
    <x v="1"/>
    <x v="5"/>
    <x v="13"/>
    <n v="256"/>
    <n v="526.828125"/>
    <n v="18.359375"/>
    <n v="31.640625"/>
    <n v="27.734375"/>
    <x v="8975"/>
    <n v="81.640625"/>
    <n v="50"/>
    <x v="6"/>
  </r>
  <r>
    <n v="51788"/>
    <n v="711"/>
    <n v="191"/>
    <x v="169"/>
    <x v="753"/>
    <x v="2"/>
    <x v="1"/>
    <x v="1"/>
    <x v="5"/>
    <x v="10"/>
    <n v="128"/>
    <n v="477.3125"/>
    <n v="46.09375"/>
    <n v="37.5"/>
    <n v="15.625"/>
    <x v="748"/>
    <n v="53.90625"/>
    <n v="16.40625"/>
    <x v="14"/>
  </r>
  <r>
    <n v="51789"/>
    <n v="711"/>
    <n v="191"/>
    <x v="169"/>
    <x v="753"/>
    <x v="2"/>
    <x v="1"/>
    <x v="1"/>
    <x v="5"/>
    <x v="11"/>
    <n v="129"/>
    <n v="482.4031008"/>
    <n v="49.612403100000002"/>
    <n v="32.558139529999998"/>
    <n v="16.27906977"/>
    <x v="1860"/>
    <n v="50.387596899999998"/>
    <n v="17.829457359999999"/>
    <x v="14"/>
  </r>
  <r>
    <n v="51790"/>
    <n v="711"/>
    <n v="191"/>
    <x v="169"/>
    <x v="753"/>
    <x v="2"/>
    <x v="1"/>
    <x v="1"/>
    <x v="5"/>
    <x v="12"/>
    <n v="129"/>
    <n v="479.79069770000001"/>
    <n v="52.713178290000002"/>
    <n v="23.25581395"/>
    <n v="21.705426360000001"/>
    <x v="29"/>
    <n v="47.286821709999998"/>
    <n v="24.031007750000001"/>
    <x v="14"/>
  </r>
  <r>
    <n v="51791"/>
    <n v="711"/>
    <n v="191"/>
    <x v="169"/>
    <x v="753"/>
    <x v="2"/>
    <x v="1"/>
    <x v="1"/>
    <x v="5"/>
    <x v="13"/>
    <n v="128"/>
    <n v="485.7421875"/>
    <n v="50.78125"/>
    <n v="31.25"/>
    <n v="12.5"/>
    <x v="4723"/>
    <n v="49.21875"/>
    <n v="17.96875"/>
    <x v="14"/>
  </r>
  <r>
    <n v="51792"/>
    <n v="711"/>
    <n v="197"/>
    <x v="169"/>
    <x v="754"/>
    <x v="2"/>
    <x v="1"/>
    <x v="1"/>
    <x v="5"/>
    <x v="10"/>
    <n v="128"/>
    <n v="495.265625"/>
    <n v="34.375"/>
    <n v="36.71875"/>
    <n v="24.21875"/>
    <x v="638"/>
    <n v="65.625"/>
    <n v="28.90625"/>
    <x v="14"/>
  </r>
  <r>
    <n v="51793"/>
    <n v="711"/>
    <n v="197"/>
    <x v="169"/>
    <x v="754"/>
    <x v="2"/>
    <x v="1"/>
    <x v="1"/>
    <x v="5"/>
    <x v="11"/>
    <n v="128"/>
    <n v="507.9921875"/>
    <n v="28.90625"/>
    <n v="41.40625"/>
    <n v="13.28125"/>
    <x v="3824"/>
    <n v="71.09375"/>
    <n v="29.6875"/>
    <x v="14"/>
  </r>
  <r>
    <n v="51794"/>
    <n v="711"/>
    <n v="197"/>
    <x v="169"/>
    <x v="754"/>
    <x v="2"/>
    <x v="1"/>
    <x v="1"/>
    <x v="5"/>
    <x v="12"/>
    <n v="128"/>
    <n v="502.7265625"/>
    <n v="41.40625"/>
    <n v="22.65625"/>
    <n v="22.65625"/>
    <x v="4741"/>
    <n v="58.59375"/>
    <n v="35.9375"/>
    <x v="14"/>
  </r>
  <r>
    <n v="51795"/>
    <n v="711"/>
    <n v="197"/>
    <x v="169"/>
    <x v="754"/>
    <x v="2"/>
    <x v="1"/>
    <x v="1"/>
    <x v="5"/>
    <x v="13"/>
    <n v="128"/>
    <n v="520.125"/>
    <n v="16.40625"/>
    <n v="39.84375"/>
    <n v="27.34375"/>
    <x v="3824"/>
    <n v="83.59375"/>
    <n v="43.75"/>
    <x v="14"/>
  </r>
  <r>
    <n v="51796"/>
    <n v="712"/>
    <n v="189"/>
    <x v="58"/>
    <x v="845"/>
    <x v="2"/>
    <x v="1"/>
    <x v="1"/>
    <x v="5"/>
    <x v="10"/>
    <n v="168"/>
    <n v="516.69047620000003"/>
    <n v="19.047619050000002"/>
    <n v="35.714285709999999"/>
    <n v="40.47619048"/>
    <x v="484"/>
    <n v="80.952380950000006"/>
    <n v="45.23809524"/>
    <x v="12"/>
  </r>
  <r>
    <n v="51797"/>
    <n v="712"/>
    <n v="189"/>
    <x v="58"/>
    <x v="845"/>
    <x v="2"/>
    <x v="1"/>
    <x v="1"/>
    <x v="5"/>
    <x v="11"/>
    <n v="168"/>
    <n v="523.20833330000005"/>
    <n v="16.071428569999998"/>
    <n v="34.52380952"/>
    <n v="36.904761899999997"/>
    <x v="567"/>
    <n v="83.928571430000005"/>
    <n v="49.404761899999997"/>
    <x v="12"/>
  </r>
  <r>
    <n v="51798"/>
    <n v="712"/>
    <n v="189"/>
    <x v="58"/>
    <x v="845"/>
    <x v="2"/>
    <x v="1"/>
    <x v="1"/>
    <x v="5"/>
    <x v="12"/>
    <n v="168"/>
    <n v="535.85714289999999"/>
    <n v="14.88095238"/>
    <n v="26.785714290000001"/>
    <n v="39.285714290000001"/>
    <x v="247"/>
    <n v="85.119047620000003"/>
    <n v="58.333333330000002"/>
    <x v="12"/>
  </r>
  <r>
    <n v="51799"/>
    <n v="712"/>
    <n v="189"/>
    <x v="58"/>
    <x v="845"/>
    <x v="2"/>
    <x v="1"/>
    <x v="1"/>
    <x v="5"/>
    <x v="13"/>
    <n v="168"/>
    <n v="510.11904759999999"/>
    <n v="17.26190476"/>
    <n v="47.02380952"/>
    <n v="28.571428569999998"/>
    <x v="243"/>
    <n v="82.738095240000007"/>
    <n v="35.714285709999999"/>
    <x v="12"/>
  </r>
  <r>
    <n v="51800"/>
    <n v="712"/>
    <n v="403"/>
    <x v="58"/>
    <x v="846"/>
    <x v="2"/>
    <x v="1"/>
    <x v="1"/>
    <x v="5"/>
    <x v="10"/>
    <n v="189"/>
    <n v="501.68253970000001"/>
    <n v="27.51322751"/>
    <n v="39.682539679999998"/>
    <n v="28.571428569999998"/>
    <x v="1066"/>
    <n v="72.486772490000007"/>
    <n v="32.804232800000001"/>
    <x v="12"/>
  </r>
  <r>
    <n v="51801"/>
    <n v="712"/>
    <n v="403"/>
    <x v="58"/>
    <x v="846"/>
    <x v="2"/>
    <x v="1"/>
    <x v="1"/>
    <x v="5"/>
    <x v="11"/>
    <n v="189"/>
    <n v="519.19047620000003"/>
    <n v="22.75132275"/>
    <n v="34.391534389999997"/>
    <n v="28.042328040000001"/>
    <x v="2063"/>
    <n v="77.24867725"/>
    <n v="42.857142860000003"/>
    <x v="12"/>
  </r>
  <r>
    <n v="51802"/>
    <n v="712"/>
    <n v="403"/>
    <x v="58"/>
    <x v="846"/>
    <x v="2"/>
    <x v="1"/>
    <x v="1"/>
    <x v="5"/>
    <x v="12"/>
    <n v="189"/>
    <n v="507.79894180000002"/>
    <n v="33.333333330000002"/>
    <n v="28.042328040000001"/>
    <n v="28.042328040000001"/>
    <x v="6193"/>
    <n v="66.666666669999998"/>
    <n v="38.624338620000003"/>
    <x v="12"/>
  </r>
  <r>
    <n v="51803"/>
    <n v="712"/>
    <n v="403"/>
    <x v="58"/>
    <x v="846"/>
    <x v="2"/>
    <x v="1"/>
    <x v="1"/>
    <x v="5"/>
    <x v="13"/>
    <n v="189"/>
    <n v="504.42328040000001"/>
    <n v="25.925925929999998"/>
    <n v="43.915343919999998"/>
    <n v="22.222222219999999"/>
    <x v="185"/>
    <n v="74.074074069999995"/>
    <n v="30.158730160000001"/>
    <x v="12"/>
  </r>
  <r>
    <n v="51804"/>
    <n v="713"/>
    <n v="197"/>
    <x v="170"/>
    <x v="2102"/>
    <x v="2"/>
    <x v="1"/>
    <x v="1"/>
    <x v="5"/>
    <x v="10"/>
    <n v="252"/>
    <n v="509.62301589999998"/>
    <n v="23.015873020000001"/>
    <n v="40.47619048"/>
    <n v="32.539682540000001"/>
    <x v="2626"/>
    <n v="76.984126979999999"/>
    <n v="36.50793651"/>
    <x v="1"/>
  </r>
  <r>
    <n v="51805"/>
    <n v="713"/>
    <n v="197"/>
    <x v="170"/>
    <x v="2102"/>
    <x v="2"/>
    <x v="1"/>
    <x v="1"/>
    <x v="5"/>
    <x v="11"/>
    <n v="252"/>
    <n v="534.72222220000003"/>
    <n v="10.31746032"/>
    <n v="38.49206349"/>
    <n v="31.349206349999999"/>
    <x v="7464"/>
    <n v="89.682539680000005"/>
    <n v="51.190476189999998"/>
    <x v="1"/>
  </r>
  <r>
    <n v="51806"/>
    <n v="713"/>
    <n v="197"/>
    <x v="170"/>
    <x v="2102"/>
    <x v="2"/>
    <x v="1"/>
    <x v="1"/>
    <x v="5"/>
    <x v="12"/>
    <n v="252"/>
    <n v="532.23809519999998"/>
    <n v="14.28571429"/>
    <n v="28.571428569999998"/>
    <n v="41.269841270000001"/>
    <x v="4270"/>
    <n v="85.714285709999999"/>
    <n v="57.142857139999997"/>
    <x v="1"/>
  </r>
  <r>
    <n v="51807"/>
    <n v="713"/>
    <n v="197"/>
    <x v="170"/>
    <x v="2102"/>
    <x v="2"/>
    <x v="1"/>
    <x v="1"/>
    <x v="5"/>
    <x v="13"/>
    <n v="252"/>
    <n v="525.67063489999998"/>
    <n v="12.6984127"/>
    <n v="37.301587300000001"/>
    <n v="32.936507939999998"/>
    <x v="8976"/>
    <n v="87.301587299999994"/>
    <n v="50"/>
    <x v="1"/>
  </r>
  <r>
    <n v="51808"/>
    <n v="714"/>
    <n v="195"/>
    <x v="138"/>
    <x v="486"/>
    <x v="2"/>
    <x v="1"/>
    <x v="1"/>
    <x v="5"/>
    <x v="10"/>
    <n v="276"/>
    <n v="503.4202899"/>
    <n v="26.086956520000001"/>
    <n v="36.231884059999999"/>
    <n v="34.420289859999997"/>
    <x v="292"/>
    <n v="73.913043479999999"/>
    <n v="37.68115942"/>
    <x v="13"/>
  </r>
  <r>
    <n v="51809"/>
    <n v="714"/>
    <n v="195"/>
    <x v="138"/>
    <x v="486"/>
    <x v="2"/>
    <x v="1"/>
    <x v="1"/>
    <x v="5"/>
    <x v="11"/>
    <n v="276"/>
    <n v="519.15579709999997"/>
    <n v="17.391304349999999"/>
    <n v="40.942028989999997"/>
    <n v="27.536231879999999"/>
    <x v="936"/>
    <n v="82.608695650000001"/>
    <n v="41.666666669999998"/>
    <x v="13"/>
  </r>
  <r>
    <n v="51810"/>
    <n v="714"/>
    <n v="195"/>
    <x v="138"/>
    <x v="486"/>
    <x v="2"/>
    <x v="1"/>
    <x v="1"/>
    <x v="5"/>
    <x v="12"/>
    <n v="275"/>
    <n v="510.0581818"/>
    <n v="30.18181818"/>
    <n v="28"/>
    <n v="34.18181818"/>
    <x v="8669"/>
    <n v="69.818181820000007"/>
    <n v="41.81818182"/>
    <x v="13"/>
  </r>
  <r>
    <n v="51811"/>
    <n v="714"/>
    <n v="195"/>
    <x v="138"/>
    <x v="486"/>
    <x v="2"/>
    <x v="1"/>
    <x v="1"/>
    <x v="5"/>
    <x v="13"/>
    <n v="274"/>
    <n v="510.42700730000001"/>
    <n v="22.992700729999999"/>
    <n v="41.605839420000002"/>
    <n v="22.262773719999998"/>
    <x v="5182"/>
    <n v="77.007299270000004"/>
    <n v="35.401459850000002"/>
    <x v="13"/>
  </r>
  <r>
    <n v="51812"/>
    <n v="715"/>
    <n v="103"/>
    <x v="171"/>
    <x v="488"/>
    <x v="2"/>
    <x v="1"/>
    <x v="1"/>
    <x v="5"/>
    <x v="10"/>
    <n v="275"/>
    <n v="487.58545450000003"/>
    <n v="37.090909089999997"/>
    <n v="41.454545449999998"/>
    <n v="20"/>
    <x v="6317"/>
    <n v="62.909090910000003"/>
    <n v="21.454545450000001"/>
    <x v="6"/>
  </r>
  <r>
    <n v="51813"/>
    <n v="715"/>
    <n v="103"/>
    <x v="171"/>
    <x v="488"/>
    <x v="2"/>
    <x v="1"/>
    <x v="1"/>
    <x v="5"/>
    <x v="11"/>
    <n v="278"/>
    <n v="503.27338129999998"/>
    <n v="30.9352518"/>
    <n v="41.726618709999997"/>
    <n v="19.784172659999999"/>
    <x v="8977"/>
    <n v="69.064748199999997"/>
    <n v="27.338129500000001"/>
    <x v="6"/>
  </r>
  <r>
    <n v="51814"/>
    <n v="715"/>
    <n v="103"/>
    <x v="171"/>
    <x v="488"/>
    <x v="2"/>
    <x v="1"/>
    <x v="1"/>
    <x v="5"/>
    <x v="12"/>
    <n v="276"/>
    <n v="489.38043479999999"/>
    <n v="45.652173910000002"/>
    <n v="26.449275360000001"/>
    <n v="22.826086960000001"/>
    <x v="1147"/>
    <n v="54.347826089999998"/>
    <n v="27.898550719999999"/>
    <x v="6"/>
  </r>
  <r>
    <n v="51815"/>
    <n v="715"/>
    <n v="103"/>
    <x v="171"/>
    <x v="488"/>
    <x v="2"/>
    <x v="1"/>
    <x v="1"/>
    <x v="5"/>
    <x v="13"/>
    <n v="275"/>
    <n v="494.38545449999998"/>
    <n v="36.363636360000001"/>
    <n v="39.636363639999999"/>
    <n v="18.545454549999999"/>
    <x v="329"/>
    <n v="63.636363639999999"/>
    <n v="24"/>
    <x v="6"/>
  </r>
  <r>
    <n v="51816"/>
    <n v="715"/>
    <n v="104"/>
    <x v="171"/>
    <x v="489"/>
    <x v="2"/>
    <x v="1"/>
    <x v="1"/>
    <x v="5"/>
    <x v="10"/>
    <n v="248"/>
    <n v="496.51612899999998"/>
    <n v="33.467741940000003"/>
    <n v="40.72580645"/>
    <n v="22.177419350000001"/>
    <x v="8978"/>
    <n v="66.532258060000004"/>
    <n v="25.80645161"/>
    <x v="6"/>
  </r>
  <r>
    <n v="51817"/>
    <n v="715"/>
    <n v="104"/>
    <x v="171"/>
    <x v="489"/>
    <x v="2"/>
    <x v="1"/>
    <x v="1"/>
    <x v="5"/>
    <x v="11"/>
    <n v="248"/>
    <n v="512.04435479999995"/>
    <n v="20.161290319999999"/>
    <n v="48.790322580000002"/>
    <n v="20.564516130000001"/>
    <x v="1080"/>
    <n v="79.838709679999994"/>
    <n v="31.048387099999999"/>
    <x v="6"/>
  </r>
  <r>
    <n v="51818"/>
    <n v="715"/>
    <n v="104"/>
    <x v="171"/>
    <x v="489"/>
    <x v="2"/>
    <x v="1"/>
    <x v="1"/>
    <x v="5"/>
    <x v="12"/>
    <n v="247"/>
    <n v="495.87044529999997"/>
    <n v="38.866396760000001"/>
    <n v="32.793522269999997"/>
    <n v="22.672064779999999"/>
    <x v="8522"/>
    <n v="61.133603239999999"/>
    <n v="28.340080969999999"/>
    <x v="6"/>
  </r>
  <r>
    <n v="51819"/>
    <n v="715"/>
    <n v="104"/>
    <x v="171"/>
    <x v="489"/>
    <x v="2"/>
    <x v="1"/>
    <x v="1"/>
    <x v="5"/>
    <x v="13"/>
    <n v="248"/>
    <n v="503.01612899999998"/>
    <n v="25"/>
    <n v="47.580645160000003"/>
    <n v="22.983870970000002"/>
    <x v="2410"/>
    <n v="75"/>
    <n v="27.41935484"/>
    <x v="6"/>
  </r>
  <r>
    <n v="51820"/>
    <n v="715"/>
    <n v="207"/>
    <x v="171"/>
    <x v="798"/>
    <x v="2"/>
    <x v="1"/>
    <x v="1"/>
    <x v="5"/>
    <x v="10"/>
    <n v="10"/>
    <n v="464.3"/>
    <n v="60"/>
    <n v="20"/>
    <n v="20"/>
    <x v="3"/>
    <n v="40"/>
    <n v="20"/>
    <x v="6"/>
  </r>
  <r>
    <n v="51821"/>
    <n v="715"/>
    <n v="207"/>
    <x v="171"/>
    <x v="798"/>
    <x v="2"/>
    <x v="1"/>
    <x v="1"/>
    <x v="5"/>
    <x v="11"/>
    <n v="10"/>
    <n v="482.8"/>
    <n v="70"/>
    <n v="0"/>
    <n v="30"/>
    <x v="3"/>
    <n v="30"/>
    <n v="30"/>
    <x v="6"/>
  </r>
  <r>
    <n v="51822"/>
    <n v="715"/>
    <n v="207"/>
    <x v="171"/>
    <x v="798"/>
    <x v="2"/>
    <x v="1"/>
    <x v="1"/>
    <x v="5"/>
    <x v="12"/>
    <n v="10"/>
    <n v="460.3"/>
    <n v="70"/>
    <n v="0"/>
    <n v="30"/>
    <x v="3"/>
    <n v="30"/>
    <n v="30"/>
    <x v="6"/>
  </r>
  <r>
    <n v="51823"/>
    <n v="715"/>
    <n v="207"/>
    <x v="171"/>
    <x v="798"/>
    <x v="2"/>
    <x v="1"/>
    <x v="1"/>
    <x v="5"/>
    <x v="13"/>
    <n v="10"/>
    <n v="461.7"/>
    <n v="70"/>
    <n v="20"/>
    <n v="10"/>
    <x v="3"/>
    <n v="30"/>
    <n v="10"/>
    <x v="6"/>
  </r>
  <r>
    <n v="51824"/>
    <n v="716"/>
    <n v="195"/>
    <x v="139"/>
    <x v="847"/>
    <x v="2"/>
    <x v="1"/>
    <x v="1"/>
    <x v="5"/>
    <x v="10"/>
    <n v="93"/>
    <n v="492.1935484"/>
    <n v="35.483870969999998"/>
    <n v="37.6344086"/>
    <n v="24.731182799999999"/>
    <x v="4286"/>
    <n v="64.516129030000002"/>
    <n v="26.881720430000001"/>
    <x v="15"/>
  </r>
  <r>
    <n v="51825"/>
    <n v="716"/>
    <n v="195"/>
    <x v="139"/>
    <x v="847"/>
    <x v="2"/>
    <x v="1"/>
    <x v="1"/>
    <x v="5"/>
    <x v="11"/>
    <n v="93"/>
    <n v="501.87096769999999"/>
    <n v="30.107526880000002"/>
    <n v="41.935483869999999"/>
    <n v="19.354838709999999"/>
    <x v="891"/>
    <n v="69.892473120000005"/>
    <n v="27.956989249999999"/>
    <x v="15"/>
  </r>
  <r>
    <n v="51826"/>
    <n v="716"/>
    <n v="195"/>
    <x v="139"/>
    <x v="847"/>
    <x v="2"/>
    <x v="1"/>
    <x v="1"/>
    <x v="5"/>
    <x v="12"/>
    <n v="93"/>
    <n v="491.0752688"/>
    <n v="45.161290319999999"/>
    <n v="31.1827957"/>
    <n v="15.053763440000001"/>
    <x v="891"/>
    <n v="54.838709680000001"/>
    <n v="23.655913980000001"/>
    <x v="15"/>
  </r>
  <r>
    <n v="51827"/>
    <n v="716"/>
    <n v="195"/>
    <x v="139"/>
    <x v="847"/>
    <x v="2"/>
    <x v="1"/>
    <x v="1"/>
    <x v="5"/>
    <x v="13"/>
    <n v="93"/>
    <n v="481.38709679999999"/>
    <n v="50.537634410000003"/>
    <n v="37.6344086"/>
    <n v="7.5268817200000004"/>
    <x v="2162"/>
    <n v="49.462365589999997"/>
    <n v="11.827956990000001"/>
    <x v="15"/>
  </r>
  <r>
    <n v="51828"/>
    <n v="717"/>
    <n v="111"/>
    <x v="59"/>
    <x v="2103"/>
    <x v="2"/>
    <x v="1"/>
    <x v="1"/>
    <x v="5"/>
    <x v="10"/>
    <n v="176"/>
    <n v="504.23295450000001"/>
    <n v="23.863636360000001"/>
    <n v="42.045454550000002"/>
    <n v="32.386363639999999"/>
    <x v="2546"/>
    <n v="76.136363639999999"/>
    <n v="34.090909089999997"/>
    <x v="3"/>
  </r>
  <r>
    <n v="51829"/>
    <n v="717"/>
    <n v="111"/>
    <x v="59"/>
    <x v="2103"/>
    <x v="2"/>
    <x v="1"/>
    <x v="1"/>
    <x v="5"/>
    <x v="11"/>
    <n v="179"/>
    <n v="512.45810059999997"/>
    <n v="25.139664799999998"/>
    <n v="40.223463690000003"/>
    <n v="26.25698324"/>
    <x v="3123"/>
    <n v="74.860335199999994"/>
    <n v="34.636871509999999"/>
    <x v="3"/>
  </r>
  <r>
    <n v="51830"/>
    <n v="717"/>
    <n v="111"/>
    <x v="59"/>
    <x v="2103"/>
    <x v="2"/>
    <x v="1"/>
    <x v="1"/>
    <x v="5"/>
    <x v="12"/>
    <n v="179"/>
    <n v="503.3351955"/>
    <n v="29.608938550000001"/>
    <n v="36.871508380000002"/>
    <n v="29.050279329999999"/>
    <x v="21"/>
    <n v="70.391061449999995"/>
    <n v="33.519553070000001"/>
    <x v="3"/>
  </r>
  <r>
    <n v="51831"/>
    <n v="717"/>
    <n v="111"/>
    <x v="59"/>
    <x v="2103"/>
    <x v="2"/>
    <x v="1"/>
    <x v="1"/>
    <x v="5"/>
    <x v="13"/>
    <n v="177"/>
    <n v="512.47457629999997"/>
    <n v="16.94915254"/>
    <n v="45.197740109999998"/>
    <n v="29.943502819999999"/>
    <x v="1145"/>
    <n v="83.05084746"/>
    <n v="37.853107340000001"/>
    <x v="3"/>
  </r>
  <r>
    <n v="51832"/>
    <n v="718"/>
    <n v="199"/>
    <x v="60"/>
    <x v="1764"/>
    <x v="2"/>
    <x v="1"/>
    <x v="1"/>
    <x v="5"/>
    <x v="10"/>
    <n v="31"/>
    <n v="463.22580649999998"/>
    <n v="58.064516130000001"/>
    <n v="38.709677419999998"/>
    <n v="3.2258064499999999"/>
    <x v="3"/>
    <n v="41.935483869999999"/>
    <n v="3.2258064499999999"/>
    <x v="9"/>
  </r>
  <r>
    <n v="51833"/>
    <n v="718"/>
    <n v="199"/>
    <x v="60"/>
    <x v="1764"/>
    <x v="2"/>
    <x v="1"/>
    <x v="1"/>
    <x v="5"/>
    <x v="11"/>
    <n v="31"/>
    <n v="467"/>
    <n v="61.290322580000002"/>
    <n v="35.483870969999998"/>
    <n v="3.2258064499999999"/>
    <x v="3"/>
    <n v="38.709677419999998"/>
    <n v="3.2258064499999999"/>
    <x v="9"/>
  </r>
  <r>
    <n v="51834"/>
    <n v="718"/>
    <n v="199"/>
    <x v="60"/>
    <x v="1764"/>
    <x v="2"/>
    <x v="1"/>
    <x v="1"/>
    <x v="5"/>
    <x v="12"/>
    <n v="31"/>
    <n v="463.70967739999998"/>
    <n v="64.516129030000002"/>
    <n v="32.258064519999998"/>
    <n v="0"/>
    <x v="245"/>
    <n v="35.483870969999998"/>
    <n v="3.2258064499999999"/>
    <x v="9"/>
  </r>
  <r>
    <n v="51835"/>
    <n v="718"/>
    <n v="199"/>
    <x v="60"/>
    <x v="1764"/>
    <x v="2"/>
    <x v="1"/>
    <x v="1"/>
    <x v="5"/>
    <x v="13"/>
    <n v="31"/>
    <n v="487.09677420000003"/>
    <n v="35.483870969999998"/>
    <n v="51.612903230000001"/>
    <n v="12.90322581"/>
    <x v="3"/>
    <n v="64.516129030000002"/>
    <n v="12.90322581"/>
    <x v="9"/>
  </r>
  <r>
    <n v="51836"/>
    <n v="719"/>
    <n v="100"/>
    <x v="140"/>
    <x v="848"/>
    <x v="2"/>
    <x v="1"/>
    <x v="1"/>
    <x v="5"/>
    <x v="10"/>
    <n v="152"/>
    <n v="500.65131580000002"/>
    <n v="22.368421049999998"/>
    <n v="48.684210530000001"/>
    <n v="26.315789469999999"/>
    <x v="782"/>
    <n v="77.631578950000005"/>
    <n v="28.94736842"/>
    <x v="10"/>
  </r>
  <r>
    <n v="51837"/>
    <n v="719"/>
    <n v="100"/>
    <x v="140"/>
    <x v="848"/>
    <x v="2"/>
    <x v="1"/>
    <x v="1"/>
    <x v="5"/>
    <x v="11"/>
    <n v="153"/>
    <n v="527.33986930000003"/>
    <n v="18.954248369999998"/>
    <n v="27.450980390000002"/>
    <n v="38.562091500000001"/>
    <x v="325"/>
    <n v="81.045751629999998"/>
    <n v="53.59477124"/>
    <x v="10"/>
  </r>
  <r>
    <n v="51838"/>
    <n v="719"/>
    <n v="100"/>
    <x v="140"/>
    <x v="848"/>
    <x v="2"/>
    <x v="1"/>
    <x v="1"/>
    <x v="5"/>
    <x v="12"/>
    <n v="153"/>
    <n v="507.0130719"/>
    <n v="31.372549020000001"/>
    <n v="33.9869281"/>
    <n v="27.450980390000002"/>
    <x v="8979"/>
    <n v="68.627450980000006"/>
    <n v="34.640522879999999"/>
    <x v="10"/>
  </r>
  <r>
    <n v="51839"/>
    <n v="719"/>
    <n v="100"/>
    <x v="140"/>
    <x v="848"/>
    <x v="2"/>
    <x v="1"/>
    <x v="1"/>
    <x v="5"/>
    <x v="13"/>
    <n v="152"/>
    <n v="504.14473679999998"/>
    <n v="27.631578950000002"/>
    <n v="41.447368419999997"/>
    <n v="22.368421049999998"/>
    <x v="3906"/>
    <n v="72.368421049999995"/>
    <n v="30.921052629999998"/>
    <x v="10"/>
  </r>
  <r>
    <n v="51840"/>
    <n v="720"/>
    <n v="101"/>
    <x v="141"/>
    <x v="2104"/>
    <x v="2"/>
    <x v="1"/>
    <x v="1"/>
    <x v="5"/>
    <x v="10"/>
    <n v="53"/>
    <n v="453.35849059999998"/>
    <n v="75.471698110000005"/>
    <n v="20.754716980000001"/>
    <n v="3.7735849099999998"/>
    <x v="3"/>
    <n v="24.528301890000002"/>
    <n v="3.7735849099999998"/>
    <x v="9"/>
  </r>
  <r>
    <n v="51841"/>
    <n v="720"/>
    <n v="101"/>
    <x v="141"/>
    <x v="2104"/>
    <x v="2"/>
    <x v="1"/>
    <x v="1"/>
    <x v="5"/>
    <x v="11"/>
    <n v="53"/>
    <n v="463.84905659999998"/>
    <n v="69.811320749999993"/>
    <n v="26.41509434"/>
    <n v="3.7735849099999998"/>
    <x v="3"/>
    <n v="30.18867925"/>
    <n v="3.7735849099999998"/>
    <x v="9"/>
  </r>
  <r>
    <n v="51842"/>
    <n v="720"/>
    <n v="101"/>
    <x v="141"/>
    <x v="2104"/>
    <x v="2"/>
    <x v="1"/>
    <x v="1"/>
    <x v="5"/>
    <x v="12"/>
    <n v="53"/>
    <n v="447.2641509"/>
    <n v="81.132075470000004"/>
    <n v="13.20754717"/>
    <n v="5.66037736"/>
    <x v="3"/>
    <n v="18.86792453"/>
    <n v="5.66037736"/>
    <x v="9"/>
  </r>
  <r>
    <n v="51843"/>
    <n v="720"/>
    <n v="101"/>
    <x v="141"/>
    <x v="2104"/>
    <x v="2"/>
    <x v="1"/>
    <x v="1"/>
    <x v="5"/>
    <x v="13"/>
    <n v="53"/>
    <n v="457.64150940000002"/>
    <n v="84.90566038"/>
    <n v="11.32075472"/>
    <n v="3.7735849099999998"/>
    <x v="3"/>
    <n v="15.09433962"/>
    <n v="3.7735849099999998"/>
    <x v="9"/>
  </r>
  <r>
    <n v="51844"/>
    <n v="721"/>
    <n v="103"/>
    <x v="142"/>
    <x v="755"/>
    <x v="2"/>
    <x v="1"/>
    <x v="1"/>
    <x v="5"/>
    <x v="10"/>
    <n v="54"/>
    <n v="499.7407407"/>
    <n v="24.074074070000002"/>
    <n v="40.74074074"/>
    <n v="35.185185189999999"/>
    <x v="3"/>
    <n v="75.925925930000005"/>
    <n v="35.185185189999999"/>
    <x v="11"/>
  </r>
  <r>
    <n v="51845"/>
    <n v="721"/>
    <n v="103"/>
    <x v="142"/>
    <x v="755"/>
    <x v="2"/>
    <x v="1"/>
    <x v="1"/>
    <x v="5"/>
    <x v="11"/>
    <n v="54"/>
    <n v="513.57407409999996"/>
    <n v="18.518518520000001"/>
    <n v="42.592592590000002"/>
    <n v="31.481481479999999"/>
    <x v="184"/>
    <n v="81.481481479999999"/>
    <n v="38.888888889999997"/>
    <x v="11"/>
  </r>
  <r>
    <n v="51846"/>
    <n v="721"/>
    <n v="103"/>
    <x v="142"/>
    <x v="755"/>
    <x v="2"/>
    <x v="1"/>
    <x v="1"/>
    <x v="5"/>
    <x v="12"/>
    <n v="54"/>
    <n v="505.83333329999999"/>
    <n v="29.62962963"/>
    <n v="27.777777780000001"/>
    <n v="37.037037040000001"/>
    <x v="89"/>
    <n v="70.370370370000003"/>
    <n v="42.592592590000002"/>
    <x v="11"/>
  </r>
  <r>
    <n v="51847"/>
    <n v="721"/>
    <n v="103"/>
    <x v="142"/>
    <x v="755"/>
    <x v="2"/>
    <x v="1"/>
    <x v="1"/>
    <x v="5"/>
    <x v="13"/>
    <n v="54"/>
    <n v="483.87037040000001"/>
    <n v="44.444444439999998"/>
    <n v="44.444444439999998"/>
    <n v="9.2592592600000003"/>
    <x v="91"/>
    <n v="55.555555560000002"/>
    <n v="11.11111111"/>
    <x v="11"/>
  </r>
  <r>
    <n v="51848"/>
    <n v="721"/>
    <n v="114"/>
    <x v="142"/>
    <x v="756"/>
    <x v="2"/>
    <x v="1"/>
    <x v="1"/>
    <x v="5"/>
    <x v="10"/>
    <n v="201"/>
    <n v="472.33333329999999"/>
    <n v="44.776119399999999"/>
    <n v="41.293532339999999"/>
    <n v="12.93532338"/>
    <x v="8146"/>
    <n v="55.223880600000001"/>
    <n v="13.930348260000001"/>
    <x v="11"/>
  </r>
  <r>
    <n v="51849"/>
    <n v="721"/>
    <n v="114"/>
    <x v="142"/>
    <x v="756"/>
    <x v="2"/>
    <x v="1"/>
    <x v="1"/>
    <x v="5"/>
    <x v="11"/>
    <n v="203"/>
    <n v="491.26108369999997"/>
    <n v="36.453201970000002"/>
    <n v="44.82758621"/>
    <n v="17.241379309999999"/>
    <x v="4982"/>
    <n v="63.546798029999998"/>
    <n v="18.719211820000002"/>
    <x v="11"/>
  </r>
  <r>
    <n v="51850"/>
    <n v="721"/>
    <n v="114"/>
    <x v="142"/>
    <x v="756"/>
    <x v="2"/>
    <x v="1"/>
    <x v="1"/>
    <x v="5"/>
    <x v="12"/>
    <n v="203"/>
    <n v="478.27093600000001"/>
    <n v="53.694581280000001"/>
    <n v="29.064039409999999"/>
    <n v="14.28571429"/>
    <x v="1670"/>
    <n v="46.305418719999999"/>
    <n v="17.241379309999999"/>
    <x v="11"/>
  </r>
  <r>
    <n v="51851"/>
    <n v="721"/>
    <n v="114"/>
    <x v="142"/>
    <x v="756"/>
    <x v="2"/>
    <x v="1"/>
    <x v="1"/>
    <x v="5"/>
    <x v="13"/>
    <n v="202"/>
    <n v="481.47524750000002"/>
    <n v="48.514851489999998"/>
    <n v="38.118811880000003"/>
    <n v="11.881188119999999"/>
    <x v="2318"/>
    <n v="51.485148510000002"/>
    <n v="13.366336629999999"/>
    <x v="11"/>
  </r>
  <r>
    <n v="51852"/>
    <n v="721"/>
    <n v="115"/>
    <x v="142"/>
    <x v="757"/>
    <x v="2"/>
    <x v="1"/>
    <x v="1"/>
    <x v="5"/>
    <x v="10"/>
    <n v="122"/>
    <n v="452.8606557"/>
    <n v="62.295081969999998"/>
    <n v="31.967213109999999"/>
    <n v="5.7377049199999997"/>
    <x v="3"/>
    <n v="37.704918030000002"/>
    <n v="5.7377049199999997"/>
    <x v="11"/>
  </r>
  <r>
    <n v="51853"/>
    <n v="721"/>
    <n v="115"/>
    <x v="142"/>
    <x v="757"/>
    <x v="2"/>
    <x v="1"/>
    <x v="1"/>
    <x v="5"/>
    <x v="11"/>
    <n v="122"/>
    <n v="471.06557379999998"/>
    <n v="62.295081969999998"/>
    <n v="29.508196720000001"/>
    <n v="6.5573770500000004"/>
    <x v="48"/>
    <n v="37.704918030000002"/>
    <n v="8.1967213099999991"/>
    <x v="11"/>
  </r>
  <r>
    <n v="51854"/>
    <n v="721"/>
    <n v="115"/>
    <x v="142"/>
    <x v="757"/>
    <x v="2"/>
    <x v="1"/>
    <x v="1"/>
    <x v="5"/>
    <x v="12"/>
    <n v="123"/>
    <n v="450.23577239999997"/>
    <n v="79.674796749999999"/>
    <n v="17.073170730000001"/>
    <n v="3.2520325200000002"/>
    <x v="3"/>
    <n v="20.325203250000001"/>
    <n v="3.2520325200000002"/>
    <x v="11"/>
  </r>
  <r>
    <n v="51855"/>
    <n v="721"/>
    <n v="115"/>
    <x v="142"/>
    <x v="757"/>
    <x v="2"/>
    <x v="1"/>
    <x v="1"/>
    <x v="5"/>
    <x v="13"/>
    <n v="123"/>
    <n v="465.86178860000001"/>
    <n v="68.292682929999998"/>
    <n v="27.642276420000002"/>
    <n v="4.0650406500000003"/>
    <x v="3"/>
    <n v="31.707317069999998"/>
    <n v="4.0650406500000003"/>
    <x v="11"/>
  </r>
  <r>
    <n v="51856"/>
    <n v="721"/>
    <n v="184"/>
    <x v="142"/>
    <x v="758"/>
    <x v="2"/>
    <x v="1"/>
    <x v="1"/>
    <x v="5"/>
    <x v="10"/>
    <n v="155"/>
    <n v="471.81290319999999"/>
    <n v="50.322580649999999"/>
    <n v="37.419354839999997"/>
    <n v="12.25806452"/>
    <x v="3"/>
    <n v="49.677419350000001"/>
    <n v="12.25806452"/>
    <x v="11"/>
  </r>
  <r>
    <n v="51857"/>
    <n v="721"/>
    <n v="184"/>
    <x v="142"/>
    <x v="758"/>
    <x v="2"/>
    <x v="1"/>
    <x v="1"/>
    <x v="5"/>
    <x v="11"/>
    <n v="155"/>
    <n v="481.67741940000002"/>
    <n v="47.741935480000002"/>
    <n v="39.354838710000003"/>
    <n v="11.612903230000001"/>
    <x v="445"/>
    <n v="52.258064519999998"/>
    <n v="12.90322581"/>
    <x v="11"/>
  </r>
  <r>
    <n v="51858"/>
    <n v="721"/>
    <n v="184"/>
    <x v="142"/>
    <x v="758"/>
    <x v="2"/>
    <x v="1"/>
    <x v="1"/>
    <x v="5"/>
    <x v="12"/>
    <n v="155"/>
    <n v="464.9419355"/>
    <n v="61.290322580000002"/>
    <n v="29.03225806"/>
    <n v="9.67741936"/>
    <x v="3"/>
    <n v="38.709677419999998"/>
    <n v="9.67741936"/>
    <x v="11"/>
  </r>
  <r>
    <n v="51859"/>
    <n v="721"/>
    <n v="184"/>
    <x v="142"/>
    <x v="758"/>
    <x v="2"/>
    <x v="1"/>
    <x v="1"/>
    <x v="5"/>
    <x v="13"/>
    <n v="155"/>
    <n v="471.4"/>
    <n v="61.290322580000002"/>
    <n v="33.548387099999999"/>
    <n v="5.16129032"/>
    <x v="3"/>
    <n v="38.709677419999998"/>
    <n v="5.16129032"/>
    <x v="11"/>
  </r>
  <r>
    <n v="51860"/>
    <n v="721"/>
    <n v="197"/>
    <x v="142"/>
    <x v="759"/>
    <x v="2"/>
    <x v="1"/>
    <x v="1"/>
    <x v="5"/>
    <x v="10"/>
    <n v="204"/>
    <n v="449.12745100000001"/>
    <n v="70.098039220000004"/>
    <n v="27.450980390000002"/>
    <n v="2.4509803899999998"/>
    <x v="3"/>
    <n v="29.90196078"/>
    <n v="2.4509803899999998"/>
    <x v="11"/>
  </r>
  <r>
    <n v="51861"/>
    <n v="721"/>
    <n v="197"/>
    <x v="142"/>
    <x v="759"/>
    <x v="2"/>
    <x v="1"/>
    <x v="1"/>
    <x v="5"/>
    <x v="11"/>
    <n v="204"/>
    <n v="465.04901960000001"/>
    <n v="67.647058819999998"/>
    <n v="27.941176469999998"/>
    <n v="4.4117647099999999"/>
    <x v="3"/>
    <n v="32.352941180000002"/>
    <n v="4.4117647099999999"/>
    <x v="11"/>
  </r>
  <r>
    <n v="51862"/>
    <n v="721"/>
    <n v="197"/>
    <x v="142"/>
    <x v="759"/>
    <x v="2"/>
    <x v="1"/>
    <x v="1"/>
    <x v="5"/>
    <x v="12"/>
    <n v="204"/>
    <n v="457.10784310000003"/>
    <n v="72.549019610000002"/>
    <n v="21.078431370000001"/>
    <n v="6.3725490200000001"/>
    <x v="3"/>
    <n v="27.450980390000002"/>
    <n v="6.3725490200000001"/>
    <x v="11"/>
  </r>
  <r>
    <n v="51863"/>
    <n v="721"/>
    <n v="197"/>
    <x v="142"/>
    <x v="759"/>
    <x v="2"/>
    <x v="1"/>
    <x v="1"/>
    <x v="5"/>
    <x v="13"/>
    <n v="204"/>
    <n v="466.75"/>
    <n v="60.784313730000001"/>
    <n v="37.254901959999998"/>
    <n v="1.96078431"/>
    <x v="3"/>
    <n v="39.215686269999999"/>
    <n v="1.96078431"/>
    <x v="11"/>
  </r>
  <r>
    <n v="51864"/>
    <n v="721"/>
    <n v="390"/>
    <x v="142"/>
    <x v="760"/>
    <x v="2"/>
    <x v="1"/>
    <x v="1"/>
    <x v="5"/>
    <x v="10"/>
    <n v="163"/>
    <n v="464.3803681"/>
    <n v="58.282208590000003"/>
    <n v="30.06134969"/>
    <n v="11.65644172"/>
    <x v="3"/>
    <n v="41.717791409999997"/>
    <n v="11.65644172"/>
    <x v="11"/>
  </r>
  <r>
    <n v="51865"/>
    <n v="721"/>
    <n v="390"/>
    <x v="142"/>
    <x v="760"/>
    <x v="2"/>
    <x v="1"/>
    <x v="1"/>
    <x v="5"/>
    <x v="11"/>
    <n v="164"/>
    <n v="486.20121949999998"/>
    <n v="43.902439020000003"/>
    <n v="38.414634149999998"/>
    <n v="15.85365854"/>
    <x v="360"/>
    <n v="56.097560979999997"/>
    <n v="17.68292683"/>
    <x v="11"/>
  </r>
  <r>
    <n v="51866"/>
    <n v="721"/>
    <n v="390"/>
    <x v="142"/>
    <x v="760"/>
    <x v="2"/>
    <x v="1"/>
    <x v="1"/>
    <x v="5"/>
    <x v="12"/>
    <n v="164"/>
    <n v="456.53658539999998"/>
    <n v="72.56097561"/>
    <n v="21.951219510000001"/>
    <n v="3.6585365900000002"/>
    <x v="360"/>
    <n v="27.43902439"/>
    <n v="5.4878048799999997"/>
    <x v="11"/>
  </r>
  <r>
    <n v="51867"/>
    <n v="721"/>
    <n v="390"/>
    <x v="142"/>
    <x v="760"/>
    <x v="2"/>
    <x v="1"/>
    <x v="1"/>
    <x v="5"/>
    <x v="13"/>
    <n v="164"/>
    <n v="475.56707319999998"/>
    <n v="53.658536589999997"/>
    <n v="39.024390240000002"/>
    <n v="6.7073170700000002"/>
    <x v="790"/>
    <n v="46.341463410000003"/>
    <n v="7.3170731699999996"/>
    <x v="11"/>
  </r>
  <r>
    <n v="51868"/>
    <n v="721"/>
    <n v="391"/>
    <x v="142"/>
    <x v="811"/>
    <x v="2"/>
    <x v="1"/>
    <x v="1"/>
    <x v="5"/>
    <x v="10"/>
    <n v="56"/>
    <n v="419.4642857"/>
    <n v="89.285714290000001"/>
    <n v="10.71428571"/>
    <n v="0"/>
    <x v="3"/>
    <n v="10.71428571"/>
    <n v="0"/>
    <x v="11"/>
  </r>
  <r>
    <n v="51869"/>
    <n v="721"/>
    <n v="391"/>
    <x v="142"/>
    <x v="811"/>
    <x v="2"/>
    <x v="1"/>
    <x v="1"/>
    <x v="5"/>
    <x v="11"/>
    <n v="51"/>
    <n v="447.15686269999998"/>
    <n v="88.235294120000006"/>
    <n v="9.80392157"/>
    <n v="1.96078431"/>
    <x v="3"/>
    <n v="11.764705879999999"/>
    <n v="1.96078431"/>
    <x v="11"/>
  </r>
  <r>
    <n v="51870"/>
    <n v="721"/>
    <n v="391"/>
    <x v="142"/>
    <x v="811"/>
    <x v="2"/>
    <x v="1"/>
    <x v="1"/>
    <x v="5"/>
    <x v="12"/>
    <n v="51"/>
    <n v="427.17647060000002"/>
    <n v="92.156862750000002"/>
    <n v="5.8823529399999996"/>
    <n v="1.96078431"/>
    <x v="3"/>
    <n v="7.8431372599999998"/>
    <n v="1.96078431"/>
    <x v="11"/>
  </r>
  <r>
    <n v="51871"/>
    <n v="721"/>
    <n v="391"/>
    <x v="142"/>
    <x v="811"/>
    <x v="2"/>
    <x v="1"/>
    <x v="1"/>
    <x v="5"/>
    <x v="13"/>
    <n v="47"/>
    <n v="444.51063829999998"/>
    <n v="93.617021280000003"/>
    <n v="4.2553191500000001"/>
    <n v="2.1276595700000001"/>
    <x v="3"/>
    <n v="6.3829787199999997"/>
    <n v="2.1276595700000001"/>
    <x v="11"/>
  </r>
  <r>
    <n v="51872"/>
    <n v="721"/>
    <n v="1058"/>
    <x v="142"/>
    <x v="761"/>
    <x v="2"/>
    <x v="1"/>
    <x v="1"/>
    <x v="5"/>
    <x v="10"/>
    <n v="269"/>
    <n v="479.16356880000001"/>
    <n v="43.494423789999999"/>
    <n v="42.379182159999999"/>
    <n v="13.754646839999999"/>
    <x v="8980"/>
    <n v="56.505576210000001"/>
    <n v="14.12639405"/>
    <x v="11"/>
  </r>
  <r>
    <n v="51873"/>
    <n v="721"/>
    <n v="1058"/>
    <x v="142"/>
    <x v="761"/>
    <x v="2"/>
    <x v="1"/>
    <x v="1"/>
    <x v="5"/>
    <x v="11"/>
    <n v="269"/>
    <n v="487.66171000000003"/>
    <n v="40.520446100000001"/>
    <n v="42.750929370000001"/>
    <n v="14.498141260000001"/>
    <x v="1290"/>
    <n v="59.479553899999999"/>
    <n v="16.728624539999998"/>
    <x v="11"/>
  </r>
  <r>
    <n v="51874"/>
    <n v="721"/>
    <n v="1058"/>
    <x v="142"/>
    <x v="761"/>
    <x v="2"/>
    <x v="1"/>
    <x v="1"/>
    <x v="5"/>
    <x v="12"/>
    <n v="268"/>
    <n v="475.38805969999999"/>
    <n v="54.477611940000003"/>
    <n v="33.955223879999998"/>
    <n v="11.19402985"/>
    <x v="2141"/>
    <n v="45.522388059999997"/>
    <n v="11.567164180000001"/>
    <x v="11"/>
  </r>
  <r>
    <n v="51875"/>
    <n v="721"/>
    <n v="1058"/>
    <x v="142"/>
    <x v="761"/>
    <x v="2"/>
    <x v="1"/>
    <x v="1"/>
    <x v="5"/>
    <x v="13"/>
    <n v="266"/>
    <n v="503.8045113"/>
    <n v="26.69172932"/>
    <n v="39.849624059999996"/>
    <n v="26.69172932"/>
    <x v="2238"/>
    <n v="73.308270680000007"/>
    <n v="33.458646620000003"/>
    <x v="11"/>
  </r>
  <r>
    <n v="51876"/>
    <n v="721"/>
    <n v="1064"/>
    <x v="142"/>
    <x v="849"/>
    <x v="2"/>
    <x v="1"/>
    <x v="1"/>
    <x v="5"/>
    <x v="10"/>
    <n v="64"/>
    <n v="520.90625"/>
    <n v="14.0625"/>
    <n v="46.875"/>
    <n v="34.375"/>
    <x v="638"/>
    <n v="85.9375"/>
    <n v="39.0625"/>
    <x v="11"/>
  </r>
  <r>
    <n v="51877"/>
    <n v="721"/>
    <n v="1064"/>
    <x v="142"/>
    <x v="849"/>
    <x v="2"/>
    <x v="1"/>
    <x v="1"/>
    <x v="5"/>
    <x v="11"/>
    <n v="64"/>
    <n v="545.796875"/>
    <n v="6.25"/>
    <n v="28.125"/>
    <n v="40.625"/>
    <x v="200"/>
    <n v="93.75"/>
    <n v="65.625"/>
    <x v="11"/>
  </r>
  <r>
    <n v="51878"/>
    <n v="721"/>
    <n v="1064"/>
    <x v="142"/>
    <x v="849"/>
    <x v="2"/>
    <x v="1"/>
    <x v="1"/>
    <x v="5"/>
    <x v="12"/>
    <n v="64"/>
    <n v="517.609375"/>
    <n v="15.625"/>
    <n v="40.625"/>
    <n v="37.5"/>
    <x v="179"/>
    <n v="84.375"/>
    <n v="43.75"/>
    <x v="11"/>
  </r>
  <r>
    <n v="51879"/>
    <n v="721"/>
    <n v="1064"/>
    <x v="142"/>
    <x v="849"/>
    <x v="2"/>
    <x v="1"/>
    <x v="1"/>
    <x v="5"/>
    <x v="13"/>
    <n v="64"/>
    <n v="506"/>
    <n v="10.9375"/>
    <n v="65.625"/>
    <n v="23.4375"/>
    <x v="3"/>
    <n v="89.0625"/>
    <n v="23.4375"/>
    <x v="11"/>
  </r>
  <r>
    <n v="51880"/>
    <n v="721"/>
    <n v="1156"/>
    <x v="142"/>
    <x v="762"/>
    <x v="2"/>
    <x v="1"/>
    <x v="1"/>
    <x v="5"/>
    <x v="10"/>
    <n v="172"/>
    <n v="478.96511629999998"/>
    <n v="43.023255810000002"/>
    <n v="38.953488370000002"/>
    <n v="18.023255809999998"/>
    <x v="3"/>
    <n v="56.976744189999998"/>
    <n v="18.023255809999998"/>
    <x v="11"/>
  </r>
  <r>
    <n v="51881"/>
    <n v="721"/>
    <n v="1156"/>
    <x v="142"/>
    <x v="762"/>
    <x v="2"/>
    <x v="1"/>
    <x v="1"/>
    <x v="5"/>
    <x v="11"/>
    <n v="171"/>
    <n v="493.36257310000002"/>
    <n v="34.502923979999998"/>
    <n v="44.444444439999998"/>
    <n v="18.713450290000001"/>
    <x v="7635"/>
    <n v="65.497076019999994"/>
    <n v="21.05263158"/>
    <x v="11"/>
  </r>
  <r>
    <n v="51882"/>
    <n v="721"/>
    <n v="1156"/>
    <x v="142"/>
    <x v="762"/>
    <x v="2"/>
    <x v="1"/>
    <x v="1"/>
    <x v="5"/>
    <x v="12"/>
    <n v="170"/>
    <n v="478.55294120000002"/>
    <n v="51.176470590000001"/>
    <n v="32.941176470000002"/>
    <n v="14.70588235"/>
    <x v="887"/>
    <n v="48.823529409999999"/>
    <n v="15.882352940000001"/>
    <x v="11"/>
  </r>
  <r>
    <n v="51883"/>
    <n v="721"/>
    <n v="1156"/>
    <x v="142"/>
    <x v="762"/>
    <x v="2"/>
    <x v="1"/>
    <x v="1"/>
    <x v="5"/>
    <x v="13"/>
    <n v="170"/>
    <n v="483.56470589999998"/>
    <n v="44.705882350000003"/>
    <n v="44.117647060000003"/>
    <n v="8.2352941200000007"/>
    <x v="157"/>
    <n v="55.294117649999997"/>
    <n v="11.176470589999999"/>
    <x v="11"/>
  </r>
  <r>
    <n v="51884"/>
    <n v="721"/>
    <n v="3062"/>
    <x v="142"/>
    <x v="763"/>
    <x v="2"/>
    <x v="1"/>
    <x v="1"/>
    <x v="5"/>
    <x v="10"/>
    <n v="202"/>
    <n v="463.7970297"/>
    <n v="54.950495050000001"/>
    <n v="36.13861386"/>
    <n v="8.9108910899999998"/>
    <x v="3"/>
    <n v="45.049504949999999"/>
    <n v="8.9108910899999998"/>
    <x v="11"/>
  </r>
  <r>
    <n v="51885"/>
    <n v="721"/>
    <n v="3062"/>
    <x v="142"/>
    <x v="763"/>
    <x v="2"/>
    <x v="1"/>
    <x v="1"/>
    <x v="5"/>
    <x v="11"/>
    <n v="203"/>
    <n v="483.99507390000002"/>
    <n v="44.334975370000002"/>
    <n v="42.364532019999999"/>
    <n v="10.83743842"/>
    <x v="3668"/>
    <n v="55.665024629999998"/>
    <n v="13.300492609999999"/>
    <x v="11"/>
  </r>
  <r>
    <n v="51886"/>
    <n v="721"/>
    <n v="3062"/>
    <x v="142"/>
    <x v="763"/>
    <x v="2"/>
    <x v="1"/>
    <x v="1"/>
    <x v="5"/>
    <x v="12"/>
    <n v="201"/>
    <n v="463.17412940000003"/>
    <n v="68.159203980000001"/>
    <n v="23.880597009999999"/>
    <n v="6.9651741300000003"/>
    <x v="8146"/>
    <n v="31.840796019999999"/>
    <n v="7.9601990100000002"/>
    <x v="11"/>
  </r>
  <r>
    <n v="51887"/>
    <n v="721"/>
    <n v="3062"/>
    <x v="142"/>
    <x v="763"/>
    <x v="2"/>
    <x v="1"/>
    <x v="1"/>
    <x v="5"/>
    <x v="13"/>
    <n v="202"/>
    <n v="467.8613861"/>
    <n v="61.881188119999997"/>
    <n v="34.158415840000004"/>
    <n v="3.96039604"/>
    <x v="3"/>
    <n v="38.118811880000003"/>
    <n v="3.96039604"/>
    <x v="11"/>
  </r>
  <r>
    <n v="51888"/>
    <n v="721"/>
    <n v="3556"/>
    <x v="142"/>
    <x v="354"/>
    <x v="2"/>
    <x v="1"/>
    <x v="1"/>
    <x v="5"/>
    <x v="10"/>
    <n v="62"/>
    <n v="532.11290320000001"/>
    <n v="1.6129032299999999"/>
    <n v="45.161290319999999"/>
    <n v="48.387096769999999"/>
    <x v="2202"/>
    <n v="98.387096769999999"/>
    <n v="53.22580645"/>
    <x v="11"/>
  </r>
  <r>
    <n v="51889"/>
    <n v="721"/>
    <n v="3556"/>
    <x v="142"/>
    <x v="354"/>
    <x v="2"/>
    <x v="1"/>
    <x v="1"/>
    <x v="5"/>
    <x v="11"/>
    <n v="62"/>
    <n v="553.67741939999996"/>
    <n v="1.6129032299999999"/>
    <n v="20.96774194"/>
    <n v="53.22580645"/>
    <x v="4963"/>
    <n v="98.387096769999999"/>
    <n v="77.419354839999997"/>
    <x v="11"/>
  </r>
  <r>
    <n v="51890"/>
    <n v="721"/>
    <n v="3556"/>
    <x v="142"/>
    <x v="354"/>
    <x v="2"/>
    <x v="1"/>
    <x v="1"/>
    <x v="5"/>
    <x v="12"/>
    <n v="62"/>
    <n v="519.46774189999996"/>
    <n v="12.90322581"/>
    <n v="35.483870969999998"/>
    <n v="48.387096769999999"/>
    <x v="245"/>
    <n v="87.096774190000005"/>
    <n v="51.612903230000001"/>
    <x v="11"/>
  </r>
  <r>
    <n v="51891"/>
    <n v="721"/>
    <n v="3556"/>
    <x v="142"/>
    <x v="354"/>
    <x v="2"/>
    <x v="1"/>
    <x v="1"/>
    <x v="5"/>
    <x v="13"/>
    <n v="62"/>
    <n v="534.91935479999995"/>
    <n v="4.83870968"/>
    <n v="38.709677419999998"/>
    <n v="38.709677419999998"/>
    <x v="2053"/>
    <n v="95.161290320000006"/>
    <n v="56.451612900000001"/>
    <x v="11"/>
  </r>
  <r>
    <n v="51892"/>
    <n v="721"/>
    <n v="4562"/>
    <x v="142"/>
    <x v="357"/>
    <x v="2"/>
    <x v="1"/>
    <x v="1"/>
    <x v="5"/>
    <x v="10"/>
    <n v="131"/>
    <n v="550.64885500000003"/>
    <n v="0.76335878000000001"/>
    <n v="21.374045800000001"/>
    <n v="70.229007629999998"/>
    <x v="2042"/>
    <n v="99.236641219999996"/>
    <n v="77.862595420000005"/>
    <x v="11"/>
  </r>
  <r>
    <n v="51893"/>
    <n v="721"/>
    <n v="4562"/>
    <x v="142"/>
    <x v="357"/>
    <x v="2"/>
    <x v="1"/>
    <x v="1"/>
    <x v="5"/>
    <x v="11"/>
    <n v="131"/>
    <n v="581.36641220000001"/>
    <n v="0"/>
    <n v="6.8702290100000001"/>
    <n v="41.984732819999998"/>
    <x v="8981"/>
    <n v="100"/>
    <n v="93.129770989999997"/>
    <x v="11"/>
  </r>
  <r>
    <n v="51894"/>
    <n v="721"/>
    <n v="4562"/>
    <x v="142"/>
    <x v="357"/>
    <x v="2"/>
    <x v="1"/>
    <x v="1"/>
    <x v="5"/>
    <x v="12"/>
    <n v="131"/>
    <n v="547.43511450000005"/>
    <n v="3.0534351200000001"/>
    <n v="27.480916029999999"/>
    <n v="54.198473280000002"/>
    <x v="5531"/>
    <n v="96.946564890000005"/>
    <n v="69.465648849999994"/>
    <x v="11"/>
  </r>
  <r>
    <n v="51895"/>
    <n v="721"/>
    <n v="4562"/>
    <x v="142"/>
    <x v="357"/>
    <x v="2"/>
    <x v="1"/>
    <x v="1"/>
    <x v="5"/>
    <x v="13"/>
    <n v="131"/>
    <n v="533.06870230000004"/>
    <n v="1.52671756"/>
    <n v="38.167938929999998"/>
    <n v="42.748091600000002"/>
    <x v="4655"/>
    <n v="98.473282440000006"/>
    <n v="60.30534351"/>
    <x v="11"/>
  </r>
  <r>
    <n v="51896"/>
    <n v="721"/>
    <n v="5058"/>
    <x v="142"/>
    <x v="764"/>
    <x v="2"/>
    <x v="1"/>
    <x v="1"/>
    <x v="5"/>
    <x v="10"/>
    <n v="181"/>
    <n v="452.3038674"/>
    <n v="69.613259670000005"/>
    <n v="24.30939227"/>
    <n v="5.5248618799999996"/>
    <x v="3379"/>
    <n v="30.386740329999999"/>
    <n v="6.0773480700000002"/>
    <x v="11"/>
  </r>
  <r>
    <n v="51897"/>
    <n v="721"/>
    <n v="5058"/>
    <x v="142"/>
    <x v="764"/>
    <x v="2"/>
    <x v="1"/>
    <x v="1"/>
    <x v="5"/>
    <x v="11"/>
    <n v="181"/>
    <n v="468.55801100000002"/>
    <n v="62.983425410000002"/>
    <n v="32.044198899999998"/>
    <n v="3.31491713"/>
    <x v="388"/>
    <n v="37.016574589999998"/>
    <n v="4.9723756899999998"/>
    <x v="11"/>
  </r>
  <r>
    <n v="51898"/>
    <n v="721"/>
    <n v="5058"/>
    <x v="142"/>
    <x v="764"/>
    <x v="2"/>
    <x v="1"/>
    <x v="1"/>
    <x v="5"/>
    <x v="12"/>
    <n v="182"/>
    <n v="456.2692308"/>
    <n v="74.725274729999995"/>
    <n v="20.329670329999999"/>
    <n v="4.3956043999999999"/>
    <x v="2317"/>
    <n v="25.274725270000001"/>
    <n v="4.9450549500000003"/>
    <x v="11"/>
  </r>
  <r>
    <n v="51899"/>
    <n v="721"/>
    <n v="5058"/>
    <x v="142"/>
    <x v="764"/>
    <x v="2"/>
    <x v="1"/>
    <x v="1"/>
    <x v="5"/>
    <x v="13"/>
    <n v="179"/>
    <n v="466.27374300000002"/>
    <n v="65.921787710000004"/>
    <n v="30.16759777"/>
    <n v="2.7932960900000001"/>
    <x v="41"/>
    <n v="34.078212290000003"/>
    <n v="3.9106145300000001"/>
    <x v="11"/>
  </r>
  <r>
    <n v="51900"/>
    <n v="721"/>
    <n v="5564"/>
    <x v="142"/>
    <x v="765"/>
    <x v="2"/>
    <x v="1"/>
    <x v="1"/>
    <x v="5"/>
    <x v="10"/>
    <n v="160"/>
    <n v="471.73124999999999"/>
    <n v="48.75"/>
    <n v="34.375"/>
    <n v="15.625"/>
    <x v="11"/>
    <n v="51.25"/>
    <n v="16.875"/>
    <x v="11"/>
  </r>
  <r>
    <n v="51901"/>
    <n v="721"/>
    <n v="5564"/>
    <x v="142"/>
    <x v="765"/>
    <x v="2"/>
    <x v="1"/>
    <x v="1"/>
    <x v="5"/>
    <x v="11"/>
    <n v="161"/>
    <n v="489"/>
    <n v="45.962732920000001"/>
    <n v="31.677018629999999"/>
    <n v="19.254658389999999"/>
    <x v="1990"/>
    <n v="54.037267079999999"/>
    <n v="22.36024845"/>
    <x v="11"/>
  </r>
  <r>
    <n v="51902"/>
    <n v="721"/>
    <n v="5564"/>
    <x v="142"/>
    <x v="765"/>
    <x v="2"/>
    <x v="1"/>
    <x v="1"/>
    <x v="5"/>
    <x v="12"/>
    <n v="160"/>
    <n v="462.92500000000001"/>
    <n v="66.875"/>
    <n v="23.125"/>
    <n v="9.375"/>
    <x v="2413"/>
    <n v="33.125"/>
    <n v="10"/>
    <x v="11"/>
  </r>
  <r>
    <n v="51903"/>
    <n v="721"/>
    <n v="5564"/>
    <x v="142"/>
    <x v="765"/>
    <x v="2"/>
    <x v="1"/>
    <x v="1"/>
    <x v="5"/>
    <x v="13"/>
    <n v="161"/>
    <n v="470.78881990000002"/>
    <n v="62.732919250000002"/>
    <n v="29.813664599999999"/>
    <n v="6.8322981399999998"/>
    <x v="1044"/>
    <n v="37.267080749999998"/>
    <n v="7.4534161499999998"/>
    <x v="11"/>
  </r>
  <r>
    <n v="51904"/>
    <n v="722"/>
    <n v="107"/>
    <x v="98"/>
    <x v="766"/>
    <x v="2"/>
    <x v="1"/>
    <x v="1"/>
    <x v="5"/>
    <x v="10"/>
    <n v="355"/>
    <n v="514.01690140000005"/>
    <n v="16.338028170000001"/>
    <n v="41.971830990000001"/>
    <n v="37.464788730000002"/>
    <x v="612"/>
    <n v="83.661971829999999"/>
    <n v="41.690140849999999"/>
    <x v="7"/>
  </r>
  <r>
    <n v="51905"/>
    <n v="722"/>
    <n v="107"/>
    <x v="98"/>
    <x v="766"/>
    <x v="2"/>
    <x v="1"/>
    <x v="1"/>
    <x v="5"/>
    <x v="11"/>
    <n v="355"/>
    <n v="519.91830990000005"/>
    <n v="14.647887320000001"/>
    <n v="41.690140849999999"/>
    <n v="36.056338029999999"/>
    <x v="8982"/>
    <n v="85.352112680000005"/>
    <n v="43.661971829999999"/>
    <x v="7"/>
  </r>
  <r>
    <n v="51906"/>
    <n v="722"/>
    <n v="107"/>
    <x v="98"/>
    <x v="766"/>
    <x v="2"/>
    <x v="1"/>
    <x v="1"/>
    <x v="5"/>
    <x v="12"/>
    <n v="355"/>
    <n v="512.9126761"/>
    <n v="24.507042250000001"/>
    <n v="34.084507039999998"/>
    <n v="34.929577459999997"/>
    <x v="6656"/>
    <n v="75.492957750000002"/>
    <n v="41.408450700000003"/>
    <x v="7"/>
  </r>
  <r>
    <n v="51907"/>
    <n v="722"/>
    <n v="107"/>
    <x v="98"/>
    <x v="766"/>
    <x v="2"/>
    <x v="1"/>
    <x v="1"/>
    <x v="5"/>
    <x v="13"/>
    <n v="355"/>
    <n v="522.11830989999999"/>
    <n v="14.929577460000001"/>
    <n v="40.281690140000002"/>
    <n v="29.295774649999998"/>
    <x v="4376"/>
    <n v="85.070422539999996"/>
    <n v="44.78873239"/>
    <x v="7"/>
  </r>
  <r>
    <n v="51908"/>
    <n v="722"/>
    <n v="278"/>
    <x v="98"/>
    <x v="767"/>
    <x v="2"/>
    <x v="1"/>
    <x v="1"/>
    <x v="5"/>
    <x v="10"/>
    <n v="282"/>
    <n v="492.50354609999999"/>
    <n v="35.460992910000002"/>
    <n v="37.943262410000003"/>
    <n v="23.404255320000001"/>
    <x v="1604"/>
    <n v="64.539007089999998"/>
    <n v="26.595744679999999"/>
    <x v="7"/>
  </r>
  <r>
    <n v="51909"/>
    <n v="722"/>
    <n v="278"/>
    <x v="98"/>
    <x v="767"/>
    <x v="2"/>
    <x v="1"/>
    <x v="1"/>
    <x v="5"/>
    <x v="11"/>
    <n v="282"/>
    <n v="492.39361700000001"/>
    <n v="34.397163120000002"/>
    <n v="42.553191490000003"/>
    <n v="21.63120567"/>
    <x v="3677"/>
    <n v="65.602836879999998"/>
    <n v="23.049645389999998"/>
    <x v="7"/>
  </r>
  <r>
    <n v="51910"/>
    <n v="722"/>
    <n v="278"/>
    <x v="98"/>
    <x v="767"/>
    <x v="2"/>
    <x v="1"/>
    <x v="1"/>
    <x v="5"/>
    <x v="12"/>
    <n v="282"/>
    <n v="496.57801419999998"/>
    <n v="36.879432620000003"/>
    <n v="34.397163120000002"/>
    <n v="24.468085110000001"/>
    <x v="242"/>
    <n v="63.120567379999997"/>
    <n v="28.723404259999999"/>
    <x v="7"/>
  </r>
  <r>
    <n v="51911"/>
    <n v="722"/>
    <n v="278"/>
    <x v="98"/>
    <x v="767"/>
    <x v="2"/>
    <x v="1"/>
    <x v="1"/>
    <x v="5"/>
    <x v="13"/>
    <n v="282"/>
    <n v="492.24468089999999"/>
    <n v="36.524822700000001"/>
    <n v="43.262411350000001"/>
    <n v="15.95744681"/>
    <x v="242"/>
    <n v="63.475177299999999"/>
    <n v="20.212765959999999"/>
    <x v="7"/>
  </r>
  <r>
    <n v="51912"/>
    <n v="722"/>
    <n v="294"/>
    <x v="98"/>
    <x v="768"/>
    <x v="2"/>
    <x v="1"/>
    <x v="1"/>
    <x v="5"/>
    <x v="10"/>
    <n v="329"/>
    <n v="496.94528880000001"/>
    <n v="31.003039510000001"/>
    <n v="35.866261399999999"/>
    <n v="31.306990880000001"/>
    <x v="2846"/>
    <n v="68.996960490000006"/>
    <n v="33.13069909"/>
    <x v="7"/>
  </r>
  <r>
    <n v="51913"/>
    <n v="722"/>
    <n v="294"/>
    <x v="98"/>
    <x v="768"/>
    <x v="2"/>
    <x v="1"/>
    <x v="1"/>
    <x v="5"/>
    <x v="11"/>
    <n v="330"/>
    <n v="504.34545450000002"/>
    <n v="31.81818182"/>
    <n v="33.939393940000002"/>
    <n v="26.363636360000001"/>
    <x v="595"/>
    <n v="68.181818179999993"/>
    <n v="34.242424239999998"/>
    <x v="7"/>
  </r>
  <r>
    <n v="51914"/>
    <n v="722"/>
    <n v="294"/>
    <x v="98"/>
    <x v="768"/>
    <x v="2"/>
    <x v="1"/>
    <x v="1"/>
    <x v="5"/>
    <x v="12"/>
    <n v="327"/>
    <n v="501.41896020000001"/>
    <n v="35.16819572"/>
    <n v="26.605504589999999"/>
    <n v="31.80428135"/>
    <x v="1104"/>
    <n v="64.83180428"/>
    <n v="38.226299689999998"/>
    <x v="7"/>
  </r>
  <r>
    <n v="51915"/>
    <n v="722"/>
    <n v="294"/>
    <x v="98"/>
    <x v="768"/>
    <x v="2"/>
    <x v="1"/>
    <x v="1"/>
    <x v="5"/>
    <x v="13"/>
    <n v="327"/>
    <n v="498.46177369999998"/>
    <n v="32.110091740000001"/>
    <n v="40.978593269999998"/>
    <n v="18.348623849999999"/>
    <x v="8983"/>
    <n v="67.889908259999999"/>
    <n v="26.91131498"/>
    <x v="7"/>
  </r>
  <r>
    <n v="51916"/>
    <n v="722"/>
    <n v="378"/>
    <x v="98"/>
    <x v="769"/>
    <x v="2"/>
    <x v="1"/>
    <x v="1"/>
    <x v="5"/>
    <x v="10"/>
    <n v="283"/>
    <n v="502.0989399"/>
    <n v="26.855123670000001"/>
    <n v="39.222614839999999"/>
    <n v="32.508833920000001"/>
    <x v="7035"/>
    <n v="73.144876330000002"/>
    <n v="33.922261480000003"/>
    <x v="7"/>
  </r>
  <r>
    <n v="51917"/>
    <n v="722"/>
    <n v="378"/>
    <x v="98"/>
    <x v="769"/>
    <x v="2"/>
    <x v="1"/>
    <x v="1"/>
    <x v="5"/>
    <x v="11"/>
    <n v="284"/>
    <n v="515.03873239999996"/>
    <n v="20.422535209999999"/>
    <n v="39.436619720000003"/>
    <n v="28.521126760000001"/>
    <x v="8984"/>
    <n v="79.577464789999993"/>
    <n v="40.140845069999997"/>
    <x v="7"/>
  </r>
  <r>
    <n v="51918"/>
    <n v="722"/>
    <n v="378"/>
    <x v="98"/>
    <x v="769"/>
    <x v="2"/>
    <x v="1"/>
    <x v="1"/>
    <x v="5"/>
    <x v="12"/>
    <n v="283"/>
    <n v="506.93639580000001"/>
    <n v="33.568904590000002"/>
    <n v="31.80212014"/>
    <n v="23.321554769999999"/>
    <x v="8985"/>
    <n v="66.431095409999998"/>
    <n v="34.628975269999998"/>
    <x v="7"/>
  </r>
  <r>
    <n v="51919"/>
    <n v="722"/>
    <n v="378"/>
    <x v="98"/>
    <x v="769"/>
    <x v="2"/>
    <x v="1"/>
    <x v="1"/>
    <x v="5"/>
    <x v="13"/>
    <n v="281"/>
    <n v="507.42704629999997"/>
    <n v="30.604982209999999"/>
    <n v="32.028469749999999"/>
    <n v="26.690391460000001"/>
    <x v="6787"/>
    <n v="69.395017789999997"/>
    <n v="37.366548039999998"/>
    <x v="7"/>
  </r>
  <r>
    <n v="51920"/>
    <n v="723"/>
    <n v="101"/>
    <x v="143"/>
    <x v="361"/>
    <x v="2"/>
    <x v="1"/>
    <x v="1"/>
    <x v="5"/>
    <x v="10"/>
    <n v="86"/>
    <n v="521.23255810000001"/>
    <n v="13.953488370000001"/>
    <n v="41.860465120000001"/>
    <n v="37.20930233"/>
    <x v="1069"/>
    <n v="86.046511629999998"/>
    <n v="44.186046509999997"/>
    <x v="9"/>
  </r>
  <r>
    <n v="51921"/>
    <n v="723"/>
    <n v="101"/>
    <x v="143"/>
    <x v="361"/>
    <x v="2"/>
    <x v="1"/>
    <x v="1"/>
    <x v="5"/>
    <x v="11"/>
    <n v="86"/>
    <n v="560.63953489999994"/>
    <n v="3.4883720899999999"/>
    <n v="24.418604649999999"/>
    <n v="40.697674419999998"/>
    <x v="7783"/>
    <n v="96.511627910000001"/>
    <n v="72.093023259999995"/>
    <x v="9"/>
  </r>
  <r>
    <n v="51922"/>
    <n v="723"/>
    <n v="101"/>
    <x v="143"/>
    <x v="361"/>
    <x v="2"/>
    <x v="1"/>
    <x v="1"/>
    <x v="5"/>
    <x v="12"/>
    <n v="86"/>
    <n v="545.17441859999997"/>
    <n v="9.3023255799999998"/>
    <n v="27.906976740000001"/>
    <n v="38.372093020000001"/>
    <x v="3361"/>
    <n v="90.697674419999998"/>
    <n v="62.79069767"/>
    <x v="9"/>
  </r>
  <r>
    <n v="51923"/>
    <n v="723"/>
    <n v="101"/>
    <x v="143"/>
    <x v="361"/>
    <x v="2"/>
    <x v="1"/>
    <x v="1"/>
    <x v="5"/>
    <x v="13"/>
    <n v="86"/>
    <n v="528.61627910000004"/>
    <n v="2.3255813999999999"/>
    <n v="43.023255810000002"/>
    <n v="39.534883720000003"/>
    <x v="2650"/>
    <n v="97.674418599999996"/>
    <n v="54.651162790000001"/>
    <x v="9"/>
  </r>
  <r>
    <n v="51924"/>
    <n v="724"/>
    <n v="197"/>
    <x v="144"/>
    <x v="2105"/>
    <x v="2"/>
    <x v="1"/>
    <x v="1"/>
    <x v="5"/>
    <x v="10"/>
    <n v="175"/>
    <n v="485.25714290000002"/>
    <n v="43.428571429999998"/>
    <n v="33.714285709999999"/>
    <n v="20.571428569999998"/>
    <x v="2640"/>
    <n v="56.571428570000002"/>
    <n v="22.85714286"/>
    <x v="0"/>
  </r>
  <r>
    <n v="51925"/>
    <n v="724"/>
    <n v="197"/>
    <x v="144"/>
    <x v="2105"/>
    <x v="2"/>
    <x v="1"/>
    <x v="1"/>
    <x v="5"/>
    <x v="11"/>
    <n v="175"/>
    <n v="502.50857139999999"/>
    <n v="36"/>
    <n v="33.142857139999997"/>
    <n v="21.714285709999999"/>
    <x v="5184"/>
    <n v="64"/>
    <n v="30.85714286"/>
    <x v="0"/>
  </r>
  <r>
    <n v="51926"/>
    <n v="724"/>
    <n v="197"/>
    <x v="144"/>
    <x v="2105"/>
    <x v="2"/>
    <x v="1"/>
    <x v="1"/>
    <x v="5"/>
    <x v="12"/>
    <n v="175"/>
    <n v="500.53714289999999"/>
    <n v="38.857142860000003"/>
    <n v="30.285714290000001"/>
    <n v="20.571428569999998"/>
    <x v="6778"/>
    <n v="61.142857139999997"/>
    <n v="30.85714286"/>
    <x v="0"/>
  </r>
  <r>
    <n v="51927"/>
    <n v="724"/>
    <n v="197"/>
    <x v="144"/>
    <x v="2105"/>
    <x v="2"/>
    <x v="1"/>
    <x v="1"/>
    <x v="5"/>
    <x v="13"/>
    <n v="175"/>
    <n v="497.58285710000001"/>
    <n v="38.857142860000003"/>
    <n v="30.285714290000001"/>
    <n v="17.714285709999999"/>
    <x v="4191"/>
    <n v="61.142857139999997"/>
    <n v="30.85714286"/>
    <x v="0"/>
  </r>
  <r>
    <n v="51928"/>
    <n v="725"/>
    <n v="196"/>
    <x v="145"/>
    <x v="363"/>
    <x v="2"/>
    <x v="1"/>
    <x v="1"/>
    <x v="5"/>
    <x v="10"/>
    <n v="130"/>
    <n v="485.42307690000001"/>
    <n v="43.84615385"/>
    <n v="34.61538462"/>
    <n v="20"/>
    <x v="93"/>
    <n v="56.15384615"/>
    <n v="21.53846154"/>
    <x v="2"/>
  </r>
  <r>
    <n v="51929"/>
    <n v="725"/>
    <n v="196"/>
    <x v="145"/>
    <x v="363"/>
    <x v="2"/>
    <x v="1"/>
    <x v="1"/>
    <x v="5"/>
    <x v="11"/>
    <n v="130"/>
    <n v="511.5153846"/>
    <n v="24.61538462"/>
    <n v="37.69230769"/>
    <n v="30"/>
    <x v="46"/>
    <n v="75.38461538"/>
    <n v="37.69230769"/>
    <x v="2"/>
  </r>
  <r>
    <n v="51930"/>
    <n v="725"/>
    <n v="196"/>
    <x v="145"/>
    <x v="363"/>
    <x v="2"/>
    <x v="1"/>
    <x v="1"/>
    <x v="5"/>
    <x v="12"/>
    <n v="130"/>
    <n v="516.09230769999999"/>
    <n v="26.92307692"/>
    <n v="33.07692308"/>
    <n v="26.15384615"/>
    <x v="196"/>
    <n v="73.07692308"/>
    <n v="40"/>
    <x v="2"/>
  </r>
  <r>
    <n v="51931"/>
    <n v="725"/>
    <n v="196"/>
    <x v="145"/>
    <x v="363"/>
    <x v="2"/>
    <x v="1"/>
    <x v="1"/>
    <x v="5"/>
    <x v="13"/>
    <n v="129"/>
    <n v="491.64341089999999"/>
    <n v="42.635658909999997"/>
    <n v="31.782945739999999"/>
    <n v="19.37984496"/>
    <x v="2820"/>
    <n v="57.364341090000003"/>
    <n v="25.581395350000001"/>
    <x v="2"/>
  </r>
  <r>
    <n v="51932"/>
    <n v="726"/>
    <n v="106"/>
    <x v="159"/>
    <x v="492"/>
    <x v="2"/>
    <x v="1"/>
    <x v="1"/>
    <x v="5"/>
    <x v="10"/>
    <n v="178"/>
    <n v="492.511236"/>
    <n v="36.516853930000003"/>
    <n v="35.393258430000003"/>
    <n v="25.280898879999999"/>
    <x v="5197"/>
    <n v="63.483146069999997"/>
    <n v="28.089887640000001"/>
    <x v="13"/>
  </r>
  <r>
    <n v="51933"/>
    <n v="726"/>
    <n v="106"/>
    <x v="159"/>
    <x v="492"/>
    <x v="2"/>
    <x v="1"/>
    <x v="1"/>
    <x v="5"/>
    <x v="11"/>
    <n v="180"/>
    <n v="505.8944444"/>
    <n v="31.11111111"/>
    <n v="37.777777780000001"/>
    <n v="22.222222219999999"/>
    <x v="22"/>
    <n v="68.888888890000004"/>
    <n v="31.11111111"/>
    <x v="13"/>
  </r>
  <r>
    <n v="51934"/>
    <n v="726"/>
    <n v="106"/>
    <x v="159"/>
    <x v="492"/>
    <x v="2"/>
    <x v="1"/>
    <x v="1"/>
    <x v="5"/>
    <x v="12"/>
    <n v="179"/>
    <n v="490.9776536"/>
    <n v="46.927374299999997"/>
    <n v="26.25698324"/>
    <n v="22.346368720000001"/>
    <x v="21"/>
    <n v="53.072625700000003"/>
    <n v="26.815642459999999"/>
    <x v="13"/>
  </r>
  <r>
    <n v="51935"/>
    <n v="726"/>
    <n v="106"/>
    <x v="159"/>
    <x v="492"/>
    <x v="2"/>
    <x v="1"/>
    <x v="1"/>
    <x v="5"/>
    <x v="13"/>
    <n v="177"/>
    <n v="498.03954800000002"/>
    <n v="32.768361579999997"/>
    <n v="39.548022600000003"/>
    <n v="22.598870059999999"/>
    <x v="188"/>
    <n v="67.231638419999996"/>
    <n v="27.68361582"/>
    <x v="13"/>
  </r>
  <r>
    <n v="51936"/>
    <n v="726"/>
    <n v="107"/>
    <x v="159"/>
    <x v="493"/>
    <x v="2"/>
    <x v="1"/>
    <x v="1"/>
    <x v="5"/>
    <x v="10"/>
    <n v="155"/>
    <n v="480.54193550000002"/>
    <n v="44.516129030000002"/>
    <n v="33.548387099999999"/>
    <n v="20.645161290000001"/>
    <x v="445"/>
    <n v="55.483870969999998"/>
    <n v="21.935483869999999"/>
    <x v="13"/>
  </r>
  <r>
    <n v="51937"/>
    <n v="726"/>
    <n v="107"/>
    <x v="159"/>
    <x v="493"/>
    <x v="2"/>
    <x v="1"/>
    <x v="1"/>
    <x v="5"/>
    <x v="11"/>
    <n v="155"/>
    <n v="486.08387099999999"/>
    <n v="49.677419350000001"/>
    <n v="34.193548389999997"/>
    <n v="12.25806452"/>
    <x v="4549"/>
    <n v="50.322580649999999"/>
    <n v="16.129032259999999"/>
    <x v="13"/>
  </r>
  <r>
    <n v="51938"/>
    <n v="726"/>
    <n v="107"/>
    <x v="159"/>
    <x v="493"/>
    <x v="2"/>
    <x v="1"/>
    <x v="1"/>
    <x v="5"/>
    <x v="12"/>
    <n v="154"/>
    <n v="474.26623380000001"/>
    <n v="58.441558440000001"/>
    <n v="24.02597403"/>
    <n v="14.93506494"/>
    <x v="755"/>
    <n v="41.558441559999999"/>
    <n v="17.532467530000002"/>
    <x v="13"/>
  </r>
  <r>
    <n v="51939"/>
    <n v="726"/>
    <n v="107"/>
    <x v="159"/>
    <x v="493"/>
    <x v="2"/>
    <x v="1"/>
    <x v="1"/>
    <x v="5"/>
    <x v="13"/>
    <n v="154"/>
    <n v="493.65584419999999"/>
    <n v="41.558441559999999"/>
    <n v="35.064935060000003"/>
    <n v="13.636363640000001"/>
    <x v="8569"/>
    <n v="58.441558440000001"/>
    <n v="23.376623380000002"/>
    <x v="13"/>
  </r>
  <r>
    <n v="51940"/>
    <n v="726"/>
    <n v="110"/>
    <x v="159"/>
    <x v="494"/>
    <x v="2"/>
    <x v="1"/>
    <x v="1"/>
    <x v="5"/>
    <x v="10"/>
    <n v="183"/>
    <n v="500.72131150000001"/>
    <n v="29.508196720000001"/>
    <n v="36.06557377"/>
    <n v="30.601092900000001"/>
    <x v="5158"/>
    <n v="70.491803279999999"/>
    <n v="34.426229509999999"/>
    <x v="13"/>
  </r>
  <r>
    <n v="51941"/>
    <n v="726"/>
    <n v="110"/>
    <x v="159"/>
    <x v="494"/>
    <x v="2"/>
    <x v="1"/>
    <x v="1"/>
    <x v="5"/>
    <x v="11"/>
    <n v="184"/>
    <n v="511.68478260000001"/>
    <n v="31.52173913"/>
    <n v="30.97826087"/>
    <n v="23.913043479999999"/>
    <x v="8986"/>
    <n v="68.47826087"/>
    <n v="37.5"/>
    <x v="13"/>
  </r>
  <r>
    <n v="51942"/>
    <n v="726"/>
    <n v="110"/>
    <x v="159"/>
    <x v="494"/>
    <x v="2"/>
    <x v="1"/>
    <x v="1"/>
    <x v="5"/>
    <x v="12"/>
    <n v="184"/>
    <n v="494.61413040000002"/>
    <n v="42.391304349999999"/>
    <n v="28.804347830000001"/>
    <n v="22.826086960000001"/>
    <x v="7387"/>
    <n v="57.608695650000001"/>
    <n v="28.804347830000001"/>
    <x v="13"/>
  </r>
  <r>
    <n v="51943"/>
    <n v="726"/>
    <n v="110"/>
    <x v="159"/>
    <x v="494"/>
    <x v="2"/>
    <x v="1"/>
    <x v="1"/>
    <x v="5"/>
    <x v="13"/>
    <n v="184"/>
    <n v="497.63043479999999"/>
    <n v="40.217391300000003"/>
    <n v="31.52173913"/>
    <n v="21.739130429999999"/>
    <x v="470"/>
    <n v="59.782608699999997"/>
    <n v="28.260869570000001"/>
    <x v="13"/>
  </r>
  <r>
    <n v="51944"/>
    <n v="726"/>
    <n v="201"/>
    <x v="159"/>
    <x v="495"/>
    <x v="2"/>
    <x v="1"/>
    <x v="1"/>
    <x v="5"/>
    <x v="10"/>
    <n v="173"/>
    <n v="476.4739884"/>
    <n v="46.820809250000003"/>
    <n v="35.26011561"/>
    <n v="15.028901729999999"/>
    <x v="6687"/>
    <n v="53.179190749999997"/>
    <n v="17.91907514"/>
    <x v="13"/>
  </r>
  <r>
    <n v="51945"/>
    <n v="726"/>
    <n v="201"/>
    <x v="159"/>
    <x v="495"/>
    <x v="2"/>
    <x v="1"/>
    <x v="1"/>
    <x v="5"/>
    <x v="11"/>
    <n v="173"/>
    <n v="483.53757230000002"/>
    <n v="45.664739879999999"/>
    <n v="42.774566470000003"/>
    <n v="9.2485549099999993"/>
    <x v="814"/>
    <n v="54.335260120000001"/>
    <n v="11.56069364"/>
    <x v="13"/>
  </r>
  <r>
    <n v="51946"/>
    <n v="726"/>
    <n v="201"/>
    <x v="159"/>
    <x v="495"/>
    <x v="2"/>
    <x v="1"/>
    <x v="1"/>
    <x v="5"/>
    <x v="12"/>
    <n v="171"/>
    <n v="461.53801170000003"/>
    <n v="71.345029240000002"/>
    <n v="18.713450290000001"/>
    <n v="7.6023391800000004"/>
    <x v="7635"/>
    <n v="28.654970760000001"/>
    <n v="9.9415204700000004"/>
    <x v="13"/>
  </r>
  <r>
    <n v="51947"/>
    <n v="726"/>
    <n v="201"/>
    <x v="159"/>
    <x v="495"/>
    <x v="2"/>
    <x v="1"/>
    <x v="1"/>
    <x v="5"/>
    <x v="13"/>
    <n v="172"/>
    <n v="466.96511629999998"/>
    <n v="70.348837209999999"/>
    <n v="22.674418599999999"/>
    <n v="4.0697674399999997"/>
    <x v="5642"/>
    <n v="29.651162790000001"/>
    <n v="6.9767441899999998"/>
    <x v="13"/>
  </r>
  <r>
    <n v="51948"/>
    <n v="727"/>
    <n v="104"/>
    <x v="61"/>
    <x v="770"/>
    <x v="2"/>
    <x v="1"/>
    <x v="1"/>
    <x v="5"/>
    <x v="10"/>
    <n v="309"/>
    <n v="503.96763750000002"/>
    <n v="23.30097087"/>
    <n v="43.042071200000002"/>
    <n v="30.097087380000001"/>
    <x v="3419"/>
    <n v="76.69902913"/>
    <n v="33.656957929999997"/>
    <x v="10"/>
  </r>
  <r>
    <n v="51949"/>
    <n v="727"/>
    <n v="104"/>
    <x v="61"/>
    <x v="770"/>
    <x v="2"/>
    <x v="1"/>
    <x v="1"/>
    <x v="5"/>
    <x v="11"/>
    <n v="308"/>
    <n v="531.81168830000001"/>
    <n v="11.03896104"/>
    <n v="34.740259739999999"/>
    <n v="39.935064939999997"/>
    <x v="279"/>
    <n v="88.961038959999996"/>
    <n v="54.220779219999997"/>
    <x v="10"/>
  </r>
  <r>
    <n v="51950"/>
    <n v="727"/>
    <n v="104"/>
    <x v="61"/>
    <x v="770"/>
    <x v="2"/>
    <x v="1"/>
    <x v="1"/>
    <x v="5"/>
    <x v="12"/>
    <n v="308"/>
    <n v="529.96753249999995"/>
    <n v="18.831168829999999"/>
    <n v="27.272727270000001"/>
    <n v="36.363636360000001"/>
    <x v="6322"/>
    <n v="81.168831170000004"/>
    <n v="53.8961039"/>
    <x v="10"/>
  </r>
  <r>
    <n v="51951"/>
    <n v="727"/>
    <n v="104"/>
    <x v="61"/>
    <x v="770"/>
    <x v="2"/>
    <x v="1"/>
    <x v="1"/>
    <x v="5"/>
    <x v="13"/>
    <n v="309"/>
    <n v="536.40129449999995"/>
    <n v="11.97411003"/>
    <n v="28.478964399999999"/>
    <n v="30.744336570000002"/>
    <x v="8987"/>
    <n v="88.025889969999994"/>
    <n v="59.546925569999999"/>
    <x v="10"/>
  </r>
  <r>
    <n v="51952"/>
    <n v="728"/>
    <n v="101"/>
    <x v="172"/>
    <x v="2106"/>
    <x v="2"/>
    <x v="1"/>
    <x v="1"/>
    <x v="5"/>
    <x v="10"/>
    <n v="33"/>
    <n v="504.72727270000001"/>
    <n v="24.242424239999998"/>
    <n v="45.454545449999998"/>
    <n v="27.272727270000001"/>
    <x v="183"/>
    <n v="75.757575759999995"/>
    <n v="30.3030303"/>
    <x v="9"/>
  </r>
  <r>
    <n v="51953"/>
    <n v="728"/>
    <n v="101"/>
    <x v="172"/>
    <x v="2106"/>
    <x v="2"/>
    <x v="1"/>
    <x v="1"/>
    <x v="5"/>
    <x v="11"/>
    <n v="33"/>
    <n v="502.21212120000001"/>
    <n v="24.242424239999998"/>
    <n v="39.39393939"/>
    <n v="36.363636360000001"/>
    <x v="3"/>
    <n v="75.757575759999995"/>
    <n v="36.363636360000001"/>
    <x v="9"/>
  </r>
  <r>
    <n v="51954"/>
    <n v="728"/>
    <n v="101"/>
    <x v="172"/>
    <x v="2106"/>
    <x v="2"/>
    <x v="1"/>
    <x v="1"/>
    <x v="5"/>
    <x v="12"/>
    <n v="33"/>
    <n v="478.06060609999997"/>
    <n v="51.515151520000003"/>
    <n v="36.363636360000001"/>
    <n v="12.121212119999999"/>
    <x v="3"/>
    <n v="48.484848479999997"/>
    <n v="12.121212119999999"/>
    <x v="9"/>
  </r>
  <r>
    <n v="51955"/>
    <n v="728"/>
    <n v="101"/>
    <x v="172"/>
    <x v="2106"/>
    <x v="2"/>
    <x v="1"/>
    <x v="1"/>
    <x v="5"/>
    <x v="13"/>
    <n v="33"/>
    <n v="476.5151515"/>
    <n v="48.484848479999997"/>
    <n v="48.484848479999997"/>
    <n v="3.0303030299999998"/>
    <x v="3"/>
    <n v="51.515151520000003"/>
    <n v="3.0303030299999998"/>
    <x v="9"/>
  </r>
  <r>
    <n v="51956"/>
    <n v="729"/>
    <n v="190"/>
    <x v="62"/>
    <x v="2107"/>
    <x v="2"/>
    <x v="1"/>
    <x v="1"/>
    <x v="5"/>
    <x v="10"/>
    <n v="281"/>
    <n v="476.93238430000002"/>
    <n v="44.839857649999999"/>
    <n v="34.87544484"/>
    <n v="18.505338080000001"/>
    <x v="6448"/>
    <n v="55.160142350000001"/>
    <n v="20.284697510000001"/>
    <x v="9"/>
  </r>
  <r>
    <n v="51957"/>
    <n v="729"/>
    <n v="190"/>
    <x v="62"/>
    <x v="2107"/>
    <x v="2"/>
    <x v="1"/>
    <x v="1"/>
    <x v="5"/>
    <x v="11"/>
    <n v="282"/>
    <n v="485.92198580000002"/>
    <n v="45.744680850000002"/>
    <n v="36.879432620000003"/>
    <n v="14.53900709"/>
    <x v="535"/>
    <n v="54.255319149999998"/>
    <n v="17.375886520000002"/>
    <x v="9"/>
  </r>
  <r>
    <n v="51958"/>
    <n v="729"/>
    <n v="190"/>
    <x v="62"/>
    <x v="2107"/>
    <x v="2"/>
    <x v="1"/>
    <x v="1"/>
    <x v="5"/>
    <x v="12"/>
    <n v="282"/>
    <n v="463.76950349999998"/>
    <n v="66.666666669999998"/>
    <n v="20.92198582"/>
    <n v="10.992907799999999"/>
    <x v="3677"/>
    <n v="33.333333330000002"/>
    <n v="12.41134752"/>
    <x v="9"/>
  </r>
  <r>
    <n v="51959"/>
    <n v="729"/>
    <n v="190"/>
    <x v="62"/>
    <x v="2107"/>
    <x v="2"/>
    <x v="1"/>
    <x v="1"/>
    <x v="5"/>
    <x v="13"/>
    <n v="280"/>
    <n v="483.11071429999998"/>
    <n v="49.642857139999997"/>
    <n v="34.285714290000001"/>
    <n v="11.07142857"/>
    <x v="92"/>
    <n v="50.357142860000003"/>
    <n v="16.071428569999998"/>
    <x v="9"/>
  </r>
  <r>
    <n v="51960"/>
    <n v="729"/>
    <n v="396"/>
    <x v="62"/>
    <x v="2160"/>
    <x v="2"/>
    <x v="1"/>
    <x v="1"/>
    <x v="5"/>
    <x v="10"/>
    <n v="31"/>
    <n v="470.58064519999999"/>
    <n v="54.838709680000001"/>
    <n v="25.80645161"/>
    <n v="19.354838709999999"/>
    <x v="3"/>
    <n v="45.161290319999999"/>
    <n v="19.354838709999999"/>
    <x v="9"/>
  </r>
  <r>
    <n v="51961"/>
    <n v="729"/>
    <n v="396"/>
    <x v="62"/>
    <x v="2160"/>
    <x v="2"/>
    <x v="1"/>
    <x v="1"/>
    <x v="5"/>
    <x v="11"/>
    <n v="34"/>
    <n v="475.73529409999998"/>
    <n v="52.941176470000002"/>
    <n v="38.235294119999999"/>
    <n v="8.8235294100000008"/>
    <x v="3"/>
    <n v="47.058823529999998"/>
    <n v="8.8235294100000008"/>
    <x v="9"/>
  </r>
  <r>
    <n v="51962"/>
    <n v="729"/>
    <n v="396"/>
    <x v="62"/>
    <x v="2160"/>
    <x v="2"/>
    <x v="1"/>
    <x v="1"/>
    <x v="5"/>
    <x v="12"/>
    <n v="34"/>
    <n v="460.55882350000002"/>
    <n v="70.58823529"/>
    <n v="17.647058820000002"/>
    <n v="8.8235294100000008"/>
    <x v="157"/>
    <n v="29.41176471"/>
    <n v="11.764705879999999"/>
    <x v="9"/>
  </r>
  <r>
    <n v="51963"/>
    <n v="729"/>
    <n v="396"/>
    <x v="62"/>
    <x v="2160"/>
    <x v="2"/>
    <x v="1"/>
    <x v="1"/>
    <x v="5"/>
    <x v="13"/>
    <n v="31"/>
    <n v="469.1935484"/>
    <n v="61.290322580000002"/>
    <n v="32.258064519999998"/>
    <n v="6.4516128999999998"/>
    <x v="3"/>
    <n v="38.709677419999998"/>
    <n v="6.4516128999999998"/>
    <x v="9"/>
  </r>
  <r>
    <n v="51964"/>
    <n v="730"/>
    <n v="190"/>
    <x v="173"/>
    <x v="498"/>
    <x v="2"/>
    <x v="1"/>
    <x v="1"/>
    <x v="5"/>
    <x v="10"/>
    <n v="36"/>
    <n v="472.63888889999998"/>
    <n v="41.666666669999998"/>
    <n v="41.666666669999998"/>
    <n v="16.666666670000001"/>
    <x v="3"/>
    <n v="58.333333330000002"/>
    <n v="16.666666670000001"/>
    <x v="9"/>
  </r>
  <r>
    <n v="51965"/>
    <n v="730"/>
    <n v="190"/>
    <x v="173"/>
    <x v="498"/>
    <x v="2"/>
    <x v="1"/>
    <x v="1"/>
    <x v="5"/>
    <x v="11"/>
    <n v="36"/>
    <n v="474.13888889999998"/>
    <n v="52.777777780000001"/>
    <n v="38.888888889999997"/>
    <n v="8.3333333300000003"/>
    <x v="3"/>
    <n v="47.222222219999999"/>
    <n v="8.3333333300000003"/>
    <x v="9"/>
  </r>
  <r>
    <n v="51966"/>
    <n v="730"/>
    <n v="190"/>
    <x v="173"/>
    <x v="498"/>
    <x v="2"/>
    <x v="1"/>
    <x v="1"/>
    <x v="5"/>
    <x v="12"/>
    <n v="36"/>
    <n v="482.47222219999998"/>
    <n v="36.111111110000003"/>
    <n v="44.444444439999998"/>
    <n v="19.444444440000002"/>
    <x v="3"/>
    <n v="63.888888889999997"/>
    <n v="19.444444440000002"/>
    <x v="9"/>
  </r>
  <r>
    <n v="51967"/>
    <n v="730"/>
    <n v="190"/>
    <x v="173"/>
    <x v="498"/>
    <x v="2"/>
    <x v="1"/>
    <x v="1"/>
    <x v="5"/>
    <x v="13"/>
    <n v="35"/>
    <n v="473.2"/>
    <n v="57.142857139999997"/>
    <n v="37.142857139999997"/>
    <n v="5.7142857100000004"/>
    <x v="3"/>
    <n v="42.857142860000003"/>
    <n v="5.7142857100000004"/>
    <x v="9"/>
  </r>
  <r>
    <n v="51968"/>
    <n v="731"/>
    <n v="102"/>
    <x v="99"/>
    <x v="191"/>
    <x v="2"/>
    <x v="1"/>
    <x v="1"/>
    <x v="5"/>
    <x v="10"/>
    <n v="15"/>
    <n v="460.73333330000003"/>
    <n v="53.333333330000002"/>
    <n v="40"/>
    <n v="6.6666666699999997"/>
    <x v="3"/>
    <n v="46.666666669999998"/>
    <n v="6.6666666699999997"/>
    <x v="11"/>
  </r>
  <r>
    <n v="51969"/>
    <n v="731"/>
    <n v="102"/>
    <x v="99"/>
    <x v="191"/>
    <x v="2"/>
    <x v="1"/>
    <x v="1"/>
    <x v="5"/>
    <x v="11"/>
    <n v="15"/>
    <n v="472.8"/>
    <n v="46.666666669999998"/>
    <n v="46.666666669999998"/>
    <n v="6.6666666699999997"/>
    <x v="3"/>
    <n v="53.333333330000002"/>
    <n v="6.6666666699999997"/>
    <x v="11"/>
  </r>
  <r>
    <n v="51970"/>
    <n v="731"/>
    <n v="102"/>
    <x v="99"/>
    <x v="191"/>
    <x v="2"/>
    <x v="1"/>
    <x v="1"/>
    <x v="5"/>
    <x v="12"/>
    <n v="15"/>
    <n v="458.2"/>
    <n v="73.333333330000002"/>
    <n v="20"/>
    <n v="6.6666666699999997"/>
    <x v="3"/>
    <n v="26.666666670000001"/>
    <n v="6.6666666699999997"/>
    <x v="11"/>
  </r>
  <r>
    <n v="51971"/>
    <n v="731"/>
    <n v="102"/>
    <x v="99"/>
    <x v="191"/>
    <x v="2"/>
    <x v="1"/>
    <x v="1"/>
    <x v="5"/>
    <x v="13"/>
    <n v="15"/>
    <n v="469.06666669999998"/>
    <n v="60"/>
    <n v="40"/>
    <n v="0"/>
    <x v="3"/>
    <n v="40"/>
    <n v="0"/>
    <x v="11"/>
  </r>
  <r>
    <n v="51972"/>
    <n v="732"/>
    <n v="101"/>
    <x v="174"/>
    <x v="2108"/>
    <x v="2"/>
    <x v="1"/>
    <x v="1"/>
    <x v="5"/>
    <x v="10"/>
    <n v="115"/>
    <n v="480.43478260000001"/>
    <n v="40.869565219999998"/>
    <n v="38.260869569999997"/>
    <n v="18.260869570000001"/>
    <x v="913"/>
    <n v="59.130434780000002"/>
    <n v="20.869565219999998"/>
    <x v="0"/>
  </r>
  <r>
    <n v="51973"/>
    <n v="732"/>
    <n v="101"/>
    <x v="174"/>
    <x v="2108"/>
    <x v="2"/>
    <x v="1"/>
    <x v="1"/>
    <x v="5"/>
    <x v="11"/>
    <n v="115"/>
    <n v="496.44347829999998"/>
    <n v="31.304347830000001"/>
    <n v="46.956521739999999"/>
    <n v="18.260869570000001"/>
    <x v="158"/>
    <n v="68.695652170000002"/>
    <n v="21.739130429999999"/>
    <x v="0"/>
  </r>
  <r>
    <n v="51974"/>
    <n v="732"/>
    <n v="101"/>
    <x v="174"/>
    <x v="2108"/>
    <x v="2"/>
    <x v="1"/>
    <x v="1"/>
    <x v="5"/>
    <x v="12"/>
    <n v="115"/>
    <n v="501"/>
    <n v="30.434782609999999"/>
    <n v="38.260869569999997"/>
    <n v="26.956521739999999"/>
    <x v="37"/>
    <n v="69.565217390000001"/>
    <n v="31.304347830000001"/>
    <x v="0"/>
  </r>
  <r>
    <n v="51975"/>
    <n v="732"/>
    <n v="101"/>
    <x v="174"/>
    <x v="2108"/>
    <x v="2"/>
    <x v="1"/>
    <x v="1"/>
    <x v="5"/>
    <x v="13"/>
    <n v="115"/>
    <n v="498.64347830000003"/>
    <n v="28.695652169999999"/>
    <n v="45.217391300000003"/>
    <n v="20"/>
    <x v="4204"/>
    <n v="71.304347829999998"/>
    <n v="26.086956520000001"/>
    <x v="0"/>
  </r>
  <r>
    <n v="51976"/>
    <n v="732"/>
    <n v="201"/>
    <x v="174"/>
    <x v="2109"/>
    <x v="2"/>
    <x v="1"/>
    <x v="1"/>
    <x v="5"/>
    <x v="10"/>
    <n v="124"/>
    <n v="513.16935479999995"/>
    <n v="20.161290319999999"/>
    <n v="35.483870969999998"/>
    <n v="37.903225810000002"/>
    <x v="97"/>
    <n v="79.838709679999994"/>
    <n v="44.354838710000003"/>
    <x v="0"/>
  </r>
  <r>
    <n v="51977"/>
    <n v="732"/>
    <n v="201"/>
    <x v="174"/>
    <x v="2109"/>
    <x v="2"/>
    <x v="1"/>
    <x v="1"/>
    <x v="5"/>
    <x v="11"/>
    <n v="124"/>
    <n v="533.54032259999997"/>
    <n v="10.48387097"/>
    <n v="35.483870969999998"/>
    <n v="34.677419350000001"/>
    <x v="2340"/>
    <n v="89.516129030000002"/>
    <n v="54.032258059999997"/>
    <x v="0"/>
  </r>
  <r>
    <n v="51978"/>
    <n v="732"/>
    <n v="201"/>
    <x v="174"/>
    <x v="2109"/>
    <x v="2"/>
    <x v="1"/>
    <x v="1"/>
    <x v="5"/>
    <x v="12"/>
    <n v="124"/>
    <n v="528.90322579999997"/>
    <n v="16.129032259999999"/>
    <n v="32.258064519999998"/>
    <n v="39.516129030000002"/>
    <x v="4690"/>
    <n v="83.870967739999998"/>
    <n v="51.612903230000001"/>
    <x v="0"/>
  </r>
  <r>
    <n v="51979"/>
    <n v="732"/>
    <n v="201"/>
    <x v="174"/>
    <x v="2109"/>
    <x v="2"/>
    <x v="1"/>
    <x v="1"/>
    <x v="5"/>
    <x v="13"/>
    <n v="124"/>
    <n v="520.03225810000004"/>
    <n v="12.90322581"/>
    <n v="45.161290319999999"/>
    <n v="26.612903230000001"/>
    <x v="4641"/>
    <n v="87.096774190000005"/>
    <n v="41.935483869999999"/>
    <x v="0"/>
  </r>
  <r>
    <n v="51980"/>
    <n v="732"/>
    <n v="401"/>
    <x v="174"/>
    <x v="2110"/>
    <x v="2"/>
    <x v="1"/>
    <x v="1"/>
    <x v="5"/>
    <x v="10"/>
    <n v="44"/>
    <n v="492.40909090000002"/>
    <n v="25"/>
    <n v="43.18181818"/>
    <n v="31.81818182"/>
    <x v="3"/>
    <n v="75"/>
    <n v="31.81818182"/>
    <x v="0"/>
  </r>
  <r>
    <n v="51981"/>
    <n v="732"/>
    <n v="401"/>
    <x v="174"/>
    <x v="2110"/>
    <x v="2"/>
    <x v="1"/>
    <x v="1"/>
    <x v="5"/>
    <x v="11"/>
    <n v="44"/>
    <n v="515.02272730000004"/>
    <n v="20.454545450000001"/>
    <n v="38.636363639999999"/>
    <n v="31.81818182"/>
    <x v="576"/>
    <n v="79.545454550000002"/>
    <n v="40.909090910000003"/>
    <x v="0"/>
  </r>
  <r>
    <n v="51982"/>
    <n v="732"/>
    <n v="401"/>
    <x v="174"/>
    <x v="2110"/>
    <x v="2"/>
    <x v="1"/>
    <x v="1"/>
    <x v="5"/>
    <x v="12"/>
    <n v="44"/>
    <n v="496.90909090000002"/>
    <n v="31.81818182"/>
    <n v="43.18181818"/>
    <n v="20.454545450000001"/>
    <x v="164"/>
    <n v="68.181818179999993"/>
    <n v="25"/>
    <x v="0"/>
  </r>
  <r>
    <n v="51983"/>
    <n v="732"/>
    <n v="401"/>
    <x v="174"/>
    <x v="2110"/>
    <x v="2"/>
    <x v="1"/>
    <x v="1"/>
    <x v="5"/>
    <x v="13"/>
    <n v="44"/>
    <n v="484.31818179999999"/>
    <n v="38.636363639999999"/>
    <n v="50"/>
    <n v="11.363636359999999"/>
    <x v="3"/>
    <n v="61.363636360000001"/>
    <n v="11.363636359999999"/>
    <x v="0"/>
  </r>
  <r>
    <n v="51984"/>
    <n v="733"/>
    <n v="205"/>
    <x v="175"/>
    <x v="2150"/>
    <x v="2"/>
    <x v="1"/>
    <x v="1"/>
    <x v="5"/>
    <x v="10"/>
    <n v="107"/>
    <n v="491.52336450000001"/>
    <n v="33.64485981"/>
    <n v="41.121495330000002"/>
    <n v="23.364485980000001"/>
    <x v="1280"/>
    <n v="66.35514019"/>
    <n v="25.233644859999998"/>
    <x v="9"/>
  </r>
  <r>
    <n v="51985"/>
    <n v="733"/>
    <n v="205"/>
    <x v="175"/>
    <x v="2150"/>
    <x v="2"/>
    <x v="1"/>
    <x v="1"/>
    <x v="5"/>
    <x v="11"/>
    <n v="107"/>
    <n v="504.80373830000002"/>
    <n v="28.971962619999999"/>
    <n v="35.51401869"/>
    <n v="28.971962619999999"/>
    <x v="3197"/>
    <n v="71.028037380000001"/>
    <n v="35.51401869"/>
    <x v="9"/>
  </r>
  <r>
    <n v="51986"/>
    <n v="733"/>
    <n v="205"/>
    <x v="175"/>
    <x v="2150"/>
    <x v="2"/>
    <x v="1"/>
    <x v="1"/>
    <x v="5"/>
    <x v="12"/>
    <n v="107"/>
    <n v="512.91588790000003"/>
    <n v="26.168224299999999"/>
    <n v="30.8411215"/>
    <n v="32.71028037"/>
    <x v="4960"/>
    <n v="73.831775699999994"/>
    <n v="42.990654210000002"/>
    <x v="9"/>
  </r>
  <r>
    <n v="51987"/>
    <n v="733"/>
    <n v="205"/>
    <x v="175"/>
    <x v="2150"/>
    <x v="2"/>
    <x v="1"/>
    <x v="1"/>
    <x v="5"/>
    <x v="13"/>
    <n v="107"/>
    <n v="499.00934580000001"/>
    <n v="25.233644859999998"/>
    <n v="54.205607479999998"/>
    <n v="16.82242991"/>
    <x v="616"/>
    <n v="74.766355140000002"/>
    <n v="20.560747660000001"/>
    <x v="9"/>
  </r>
  <r>
    <n v="51988"/>
    <n v="734"/>
    <n v="101"/>
    <x v="63"/>
    <x v="2111"/>
    <x v="2"/>
    <x v="1"/>
    <x v="1"/>
    <x v="5"/>
    <x v="10"/>
    <n v="120"/>
    <n v="497.9916667"/>
    <n v="30.833333329999999"/>
    <n v="33.333333330000002"/>
    <n v="33.333333330000002"/>
    <x v="70"/>
    <n v="69.166666669999998"/>
    <n v="35.833333330000002"/>
    <x v="15"/>
  </r>
  <r>
    <n v="51989"/>
    <n v="734"/>
    <n v="101"/>
    <x v="63"/>
    <x v="2111"/>
    <x v="2"/>
    <x v="1"/>
    <x v="1"/>
    <x v="5"/>
    <x v="11"/>
    <n v="120"/>
    <n v="520.79166669999995"/>
    <n v="24.166666670000001"/>
    <n v="32.5"/>
    <n v="25.833333329999999"/>
    <x v="1257"/>
    <n v="75.833333330000002"/>
    <n v="43.333333330000002"/>
    <x v="15"/>
  </r>
  <r>
    <n v="51990"/>
    <n v="734"/>
    <n v="101"/>
    <x v="63"/>
    <x v="2111"/>
    <x v="2"/>
    <x v="1"/>
    <x v="1"/>
    <x v="5"/>
    <x v="12"/>
    <n v="120"/>
    <n v="505.72500000000002"/>
    <n v="35"/>
    <n v="28.333333329999999"/>
    <n v="30"/>
    <x v="120"/>
    <n v="65"/>
    <n v="36.666666669999998"/>
    <x v="15"/>
  </r>
  <r>
    <n v="51991"/>
    <n v="734"/>
    <n v="101"/>
    <x v="63"/>
    <x v="2111"/>
    <x v="2"/>
    <x v="1"/>
    <x v="1"/>
    <x v="5"/>
    <x v="13"/>
    <n v="120"/>
    <n v="499.6166667"/>
    <n v="31.666666670000001"/>
    <n v="43.333333330000002"/>
    <n v="20.833333329999999"/>
    <x v="44"/>
    <n v="68.333333330000002"/>
    <n v="25"/>
    <x v="15"/>
  </r>
  <r>
    <n v="51992"/>
    <n v="735"/>
    <n v="109"/>
    <x v="146"/>
    <x v="2112"/>
    <x v="2"/>
    <x v="1"/>
    <x v="1"/>
    <x v="5"/>
    <x v="10"/>
    <n v="95"/>
    <n v="472.4947368"/>
    <n v="49.473684210000002"/>
    <n v="40"/>
    <n v="10.52631579"/>
    <x v="3"/>
    <n v="50.526315789999998"/>
    <n v="10.52631579"/>
    <x v="2"/>
  </r>
  <r>
    <n v="51993"/>
    <n v="735"/>
    <n v="109"/>
    <x v="146"/>
    <x v="2112"/>
    <x v="2"/>
    <x v="1"/>
    <x v="1"/>
    <x v="5"/>
    <x v="11"/>
    <n v="95"/>
    <n v="484.98947370000002"/>
    <n v="45.263157890000002"/>
    <n v="42.10526316"/>
    <n v="9.47368421"/>
    <x v="71"/>
    <n v="54.736842109999998"/>
    <n v="12.63157895"/>
    <x v="2"/>
  </r>
  <r>
    <n v="51994"/>
    <n v="735"/>
    <n v="109"/>
    <x v="146"/>
    <x v="2112"/>
    <x v="2"/>
    <x v="1"/>
    <x v="1"/>
    <x v="5"/>
    <x v="12"/>
    <n v="94"/>
    <n v="474.56382980000001"/>
    <n v="58.510638299999997"/>
    <n v="26.595744679999999"/>
    <n v="13.829787230000001"/>
    <x v="731"/>
    <n v="41.489361700000003"/>
    <n v="14.893617020000001"/>
    <x v="2"/>
  </r>
  <r>
    <n v="51995"/>
    <n v="735"/>
    <n v="109"/>
    <x v="146"/>
    <x v="2112"/>
    <x v="2"/>
    <x v="1"/>
    <x v="1"/>
    <x v="5"/>
    <x v="13"/>
    <n v="94"/>
    <n v="469.48936170000002"/>
    <n v="67.021276599999993"/>
    <n v="26.595744679999999"/>
    <n v="4.2553191500000001"/>
    <x v="1045"/>
    <n v="32.9787234"/>
    <n v="6.3829787199999997"/>
    <x v="2"/>
  </r>
  <r>
    <n v="51996"/>
    <n v="736"/>
    <n v="115"/>
    <x v="100"/>
    <x v="501"/>
    <x v="2"/>
    <x v="1"/>
    <x v="1"/>
    <x v="5"/>
    <x v="10"/>
    <n v="17"/>
    <n v="444.35294119999998"/>
    <n v="82.352941180000002"/>
    <n v="17.647058820000002"/>
    <n v="0"/>
    <x v="3"/>
    <n v="17.647058820000002"/>
    <n v="0"/>
    <x v="2"/>
  </r>
  <r>
    <n v="51997"/>
    <n v="736"/>
    <n v="115"/>
    <x v="100"/>
    <x v="501"/>
    <x v="2"/>
    <x v="1"/>
    <x v="1"/>
    <x v="5"/>
    <x v="11"/>
    <n v="17"/>
    <n v="465"/>
    <n v="70.58823529"/>
    <n v="29.41176471"/>
    <n v="0"/>
    <x v="3"/>
    <n v="29.41176471"/>
    <n v="0"/>
    <x v="2"/>
  </r>
  <r>
    <n v="51998"/>
    <n v="736"/>
    <n v="115"/>
    <x v="100"/>
    <x v="501"/>
    <x v="2"/>
    <x v="1"/>
    <x v="1"/>
    <x v="5"/>
    <x v="12"/>
    <n v="17"/>
    <n v="434.58823530000001"/>
    <n v="94.117647059999996"/>
    <n v="5.8823529399999996"/>
    <n v="0"/>
    <x v="3"/>
    <n v="5.8823529399999996"/>
    <n v="0"/>
    <x v="2"/>
  </r>
  <r>
    <n v="51999"/>
    <n v="736"/>
    <n v="115"/>
    <x v="100"/>
    <x v="501"/>
    <x v="2"/>
    <x v="1"/>
    <x v="1"/>
    <x v="5"/>
    <x v="13"/>
    <n v="17"/>
    <n v="449.52941179999999"/>
    <n v="94.117647059999996"/>
    <n v="5.8823529399999996"/>
    <n v="0"/>
    <x v="3"/>
    <n v="5.8823529399999996"/>
    <n v="0"/>
    <x v="2"/>
  </r>
  <r>
    <n v="52000"/>
    <n v="736"/>
    <n v="205"/>
    <x v="100"/>
    <x v="502"/>
    <x v="2"/>
    <x v="1"/>
    <x v="1"/>
    <x v="5"/>
    <x v="10"/>
    <n v="397"/>
    <n v="496.49118390000001"/>
    <n v="29.974811079999998"/>
    <n v="39.546599499999999"/>
    <n v="28.2115869"/>
    <x v="8988"/>
    <n v="70.025188920000005"/>
    <n v="30.478589419999999"/>
    <x v="2"/>
  </r>
  <r>
    <n v="52001"/>
    <n v="736"/>
    <n v="205"/>
    <x v="100"/>
    <x v="502"/>
    <x v="2"/>
    <x v="1"/>
    <x v="1"/>
    <x v="5"/>
    <x v="11"/>
    <n v="397"/>
    <n v="502.47355160000001"/>
    <n v="29.219143580000001"/>
    <n v="41.561712849999999"/>
    <n v="25.69269521"/>
    <x v="8989"/>
    <n v="70.780856420000006"/>
    <n v="29.219143580000001"/>
    <x v="2"/>
  </r>
  <r>
    <n v="52002"/>
    <n v="736"/>
    <n v="205"/>
    <x v="100"/>
    <x v="502"/>
    <x v="2"/>
    <x v="1"/>
    <x v="1"/>
    <x v="5"/>
    <x v="12"/>
    <n v="397"/>
    <n v="503.65491179999998"/>
    <n v="35.768261959999997"/>
    <n v="31.73803526"/>
    <n v="25.440806049999999"/>
    <x v="8990"/>
    <n v="64.231738039999996"/>
    <n v="32.493702769999999"/>
    <x v="2"/>
  </r>
  <r>
    <n v="52003"/>
    <n v="736"/>
    <n v="205"/>
    <x v="100"/>
    <x v="502"/>
    <x v="2"/>
    <x v="1"/>
    <x v="1"/>
    <x v="5"/>
    <x v="13"/>
    <n v="397"/>
    <n v="502.91939550000001"/>
    <n v="28.715365240000001"/>
    <n v="43.324937030000001"/>
    <n v="18.13602015"/>
    <x v="2791"/>
    <n v="71.284634760000003"/>
    <n v="27.959697729999998"/>
    <x v="2"/>
  </r>
  <r>
    <n v="52004"/>
    <n v="737"/>
    <n v="299"/>
    <x v="64"/>
    <x v="771"/>
    <x v="2"/>
    <x v="1"/>
    <x v="1"/>
    <x v="5"/>
    <x v="10"/>
    <n v="537"/>
    <n v="492.10055870000002"/>
    <n v="36.499068899999997"/>
    <n v="35.940409680000002"/>
    <n v="24.767225329999999"/>
    <x v="3430"/>
    <n v="63.500931100000003"/>
    <n v="27.560521420000001"/>
    <x v="5"/>
  </r>
  <r>
    <n v="52005"/>
    <n v="737"/>
    <n v="299"/>
    <x v="64"/>
    <x v="771"/>
    <x v="2"/>
    <x v="1"/>
    <x v="1"/>
    <x v="5"/>
    <x v="11"/>
    <n v="537"/>
    <n v="504.81378030000002"/>
    <n v="29.236499070000001"/>
    <n v="40.223463690000003"/>
    <n v="22.346368720000001"/>
    <x v="8991"/>
    <n v="70.763500930000006"/>
    <n v="30.54003724"/>
    <x v="5"/>
  </r>
  <r>
    <n v="52006"/>
    <n v="737"/>
    <n v="299"/>
    <x v="64"/>
    <x v="771"/>
    <x v="2"/>
    <x v="1"/>
    <x v="1"/>
    <x v="5"/>
    <x v="12"/>
    <n v="536"/>
    <n v="500.16231340000002"/>
    <n v="36.380597010000002"/>
    <n v="30.970149249999999"/>
    <n v="26.119402990000001"/>
    <x v="8992"/>
    <n v="63.619402989999998"/>
    <n v="32.649253729999998"/>
    <x v="5"/>
  </r>
  <r>
    <n v="52007"/>
    <n v="737"/>
    <n v="299"/>
    <x v="64"/>
    <x v="771"/>
    <x v="2"/>
    <x v="1"/>
    <x v="1"/>
    <x v="5"/>
    <x v="13"/>
    <n v="536"/>
    <n v="506.57089550000001"/>
    <n v="30.037313430000001"/>
    <n v="35.820895520000001"/>
    <n v="19.962686569999999"/>
    <x v="5344"/>
    <n v="69.962686570000002"/>
    <n v="34.141791040000001"/>
    <x v="5"/>
  </r>
  <r>
    <n v="52008"/>
    <n v="738"/>
    <n v="103"/>
    <x v="116"/>
    <x v="2114"/>
    <x v="2"/>
    <x v="1"/>
    <x v="1"/>
    <x v="5"/>
    <x v="10"/>
    <n v="200"/>
    <n v="484.17"/>
    <n v="39"/>
    <n v="39.5"/>
    <n v="21"/>
    <x v="1026"/>
    <n v="61"/>
    <n v="21.5"/>
    <x v="0"/>
  </r>
  <r>
    <n v="52009"/>
    <n v="738"/>
    <n v="103"/>
    <x v="116"/>
    <x v="2114"/>
    <x v="2"/>
    <x v="1"/>
    <x v="1"/>
    <x v="5"/>
    <x v="11"/>
    <n v="203"/>
    <n v="496.51724139999999"/>
    <n v="31.03448276"/>
    <n v="45.812807880000001"/>
    <n v="18.719211820000002"/>
    <x v="2991"/>
    <n v="68.965517239999997"/>
    <n v="23.152709359999999"/>
    <x v="0"/>
  </r>
  <r>
    <n v="52010"/>
    <n v="738"/>
    <n v="103"/>
    <x v="116"/>
    <x v="2114"/>
    <x v="2"/>
    <x v="1"/>
    <x v="1"/>
    <x v="5"/>
    <x v="12"/>
    <n v="204"/>
    <n v="486.65196079999998"/>
    <n v="47.549019610000002"/>
    <n v="27.941176469999998"/>
    <n v="20.58823529"/>
    <x v="338"/>
    <n v="52.450980389999998"/>
    <n v="24.50980392"/>
    <x v="0"/>
  </r>
  <r>
    <n v="52011"/>
    <n v="738"/>
    <n v="103"/>
    <x v="116"/>
    <x v="2114"/>
    <x v="2"/>
    <x v="1"/>
    <x v="1"/>
    <x v="5"/>
    <x v="13"/>
    <n v="202"/>
    <n v="498.23267329999999"/>
    <n v="32.673267330000002"/>
    <n v="40.59405941"/>
    <n v="19.801980199999999"/>
    <x v="300"/>
    <n v="67.326732669999998"/>
    <n v="26.732673269999999"/>
    <x v="0"/>
  </r>
  <r>
    <n v="52012"/>
    <n v="739"/>
    <n v="104"/>
    <x v="176"/>
    <x v="814"/>
    <x v="2"/>
    <x v="1"/>
    <x v="1"/>
    <x v="5"/>
    <x v="10"/>
    <n v="82"/>
    <n v="522"/>
    <n v="13.414634149999999"/>
    <n v="43.902439020000003"/>
    <n v="37.804878049999999"/>
    <x v="165"/>
    <n v="86.585365850000002"/>
    <n v="42.68292683"/>
    <x v="10"/>
  </r>
  <r>
    <n v="52013"/>
    <n v="739"/>
    <n v="104"/>
    <x v="176"/>
    <x v="814"/>
    <x v="2"/>
    <x v="1"/>
    <x v="1"/>
    <x v="5"/>
    <x v="11"/>
    <n v="82"/>
    <n v="525.31707319999998"/>
    <n v="13.414634149999999"/>
    <n v="37.804878049999999"/>
    <n v="30.487804879999999"/>
    <x v="4278"/>
    <n v="86.585365850000002"/>
    <n v="48.780487800000003"/>
    <x v="10"/>
  </r>
  <r>
    <n v="52014"/>
    <n v="739"/>
    <n v="104"/>
    <x v="176"/>
    <x v="814"/>
    <x v="2"/>
    <x v="1"/>
    <x v="1"/>
    <x v="5"/>
    <x v="12"/>
    <n v="82"/>
    <n v="532.70731709999995"/>
    <n v="17.073170730000001"/>
    <n v="23.170731709999998"/>
    <n v="45.12195122"/>
    <x v="1181"/>
    <n v="82.926829269999999"/>
    <n v="59.756097560000001"/>
    <x v="10"/>
  </r>
  <r>
    <n v="52015"/>
    <n v="739"/>
    <n v="104"/>
    <x v="176"/>
    <x v="814"/>
    <x v="2"/>
    <x v="1"/>
    <x v="1"/>
    <x v="5"/>
    <x v="13"/>
    <n v="82"/>
    <n v="523.62195120000001"/>
    <n v="12.195121950000001"/>
    <n v="35.365853659999999"/>
    <n v="39.024390240000002"/>
    <x v="2755"/>
    <n v="87.804878049999999"/>
    <n v="52.43902439"/>
    <x v="10"/>
  </r>
  <r>
    <n v="52016"/>
    <n v="740"/>
    <n v="213"/>
    <x v="147"/>
    <x v="366"/>
    <x v="2"/>
    <x v="1"/>
    <x v="1"/>
    <x v="5"/>
    <x v="10"/>
    <n v="69"/>
    <n v="475.3768116"/>
    <n v="50.724637680000001"/>
    <n v="31.884057970000001"/>
    <n v="15.942028990000001"/>
    <x v="686"/>
    <n v="49.275362319999999"/>
    <n v="17.391304349999999"/>
    <x v="15"/>
  </r>
  <r>
    <n v="52017"/>
    <n v="740"/>
    <n v="213"/>
    <x v="147"/>
    <x v="366"/>
    <x v="2"/>
    <x v="1"/>
    <x v="1"/>
    <x v="5"/>
    <x v="11"/>
    <n v="69"/>
    <n v="511.3768116"/>
    <n v="31.884057970000001"/>
    <n v="26.086956520000001"/>
    <n v="33.333333330000002"/>
    <x v="74"/>
    <n v="68.115942029999999"/>
    <n v="42.028985509999998"/>
    <x v="15"/>
  </r>
  <r>
    <n v="52018"/>
    <n v="740"/>
    <n v="213"/>
    <x v="147"/>
    <x v="366"/>
    <x v="2"/>
    <x v="1"/>
    <x v="1"/>
    <x v="5"/>
    <x v="12"/>
    <n v="69"/>
    <n v="489.07246379999998"/>
    <n v="39.130434780000002"/>
    <n v="36.231884059999999"/>
    <n v="20.289855070000002"/>
    <x v="37"/>
    <n v="60.869565219999998"/>
    <n v="24.63768116"/>
    <x v="15"/>
  </r>
  <r>
    <n v="52019"/>
    <n v="740"/>
    <n v="213"/>
    <x v="147"/>
    <x v="366"/>
    <x v="2"/>
    <x v="1"/>
    <x v="1"/>
    <x v="5"/>
    <x v="13"/>
    <n v="69"/>
    <n v="468.73913040000002"/>
    <n v="56.52173913"/>
    <n v="40.579710140000003"/>
    <n v="1.4492753599999999"/>
    <x v="686"/>
    <n v="43.47826087"/>
    <n v="2.8985507300000002"/>
    <x v="15"/>
  </r>
  <r>
    <n v="52020"/>
    <n v="741"/>
    <n v="191"/>
    <x v="110"/>
    <x v="2115"/>
    <x v="2"/>
    <x v="1"/>
    <x v="1"/>
    <x v="5"/>
    <x v="10"/>
    <n v="302"/>
    <n v="498.90066230000002"/>
    <n v="30.132450330000001"/>
    <n v="38.079470200000003"/>
    <n v="27.48344371"/>
    <x v="2135"/>
    <n v="69.867549670000002"/>
    <n v="31.78807947"/>
    <x v="8"/>
  </r>
  <r>
    <n v="52021"/>
    <n v="741"/>
    <n v="191"/>
    <x v="110"/>
    <x v="2115"/>
    <x v="2"/>
    <x v="1"/>
    <x v="1"/>
    <x v="5"/>
    <x v="11"/>
    <n v="304"/>
    <n v="518.59210529999996"/>
    <n v="22.69736842"/>
    <n v="34.21052632"/>
    <n v="30.59210526"/>
    <x v="567"/>
    <n v="77.302631579999996"/>
    <n v="43.092105259999997"/>
    <x v="8"/>
  </r>
  <r>
    <n v="52022"/>
    <n v="741"/>
    <n v="191"/>
    <x v="110"/>
    <x v="2115"/>
    <x v="2"/>
    <x v="1"/>
    <x v="1"/>
    <x v="5"/>
    <x v="12"/>
    <n v="304"/>
    <n v="521.45065790000001"/>
    <n v="26.315789469999999"/>
    <n v="27.30263158"/>
    <n v="26.973684209999998"/>
    <x v="8993"/>
    <n v="73.684210530000001"/>
    <n v="46.381578949999998"/>
    <x v="8"/>
  </r>
  <r>
    <n v="52023"/>
    <n v="741"/>
    <n v="191"/>
    <x v="110"/>
    <x v="2115"/>
    <x v="2"/>
    <x v="1"/>
    <x v="1"/>
    <x v="5"/>
    <x v="13"/>
    <n v="300"/>
    <n v="514.21"/>
    <n v="25"/>
    <n v="30.666666670000001"/>
    <n v="28"/>
    <x v="8994"/>
    <n v="75"/>
    <n v="44.333333330000002"/>
    <x v="8"/>
  </r>
  <r>
    <n v="52024"/>
    <n v="741"/>
    <n v="204"/>
    <x v="110"/>
    <x v="2116"/>
    <x v="2"/>
    <x v="1"/>
    <x v="1"/>
    <x v="5"/>
    <x v="10"/>
    <n v="236"/>
    <n v="496.31355930000001"/>
    <n v="32.627118639999999"/>
    <n v="36.016949150000002"/>
    <n v="28.389830509999999"/>
    <x v="6452"/>
    <n v="67.372881359999994"/>
    <n v="31.355932200000002"/>
    <x v="8"/>
  </r>
  <r>
    <n v="52025"/>
    <n v="741"/>
    <n v="204"/>
    <x v="110"/>
    <x v="2116"/>
    <x v="2"/>
    <x v="1"/>
    <x v="1"/>
    <x v="5"/>
    <x v="11"/>
    <n v="235"/>
    <n v="507.98297869999999"/>
    <n v="26.808510640000002"/>
    <n v="40.851063830000001"/>
    <n v="22.55319149"/>
    <x v="5129"/>
    <n v="73.191489360000006"/>
    <n v="32.340425529999997"/>
    <x v="8"/>
  </r>
  <r>
    <n v="52026"/>
    <n v="741"/>
    <n v="204"/>
    <x v="110"/>
    <x v="2116"/>
    <x v="2"/>
    <x v="1"/>
    <x v="1"/>
    <x v="5"/>
    <x v="12"/>
    <n v="233"/>
    <n v="500.48497850000001"/>
    <n v="39.48497854"/>
    <n v="28.326180260000001"/>
    <n v="24.892703860000001"/>
    <x v="6674"/>
    <n v="60.51502146"/>
    <n v="32.188841199999999"/>
    <x v="8"/>
  </r>
  <r>
    <n v="52027"/>
    <n v="741"/>
    <n v="204"/>
    <x v="110"/>
    <x v="2116"/>
    <x v="2"/>
    <x v="1"/>
    <x v="1"/>
    <x v="5"/>
    <x v="13"/>
    <n v="233"/>
    <n v="504.3004292"/>
    <n v="27.46781116"/>
    <n v="40.77253219"/>
    <n v="21.888412020000001"/>
    <x v="6444"/>
    <n v="72.532188840000003"/>
    <n v="31.75965665"/>
    <x v="8"/>
  </r>
  <r>
    <n v="52028"/>
    <n v="741"/>
    <n v="297"/>
    <x v="110"/>
    <x v="2117"/>
    <x v="2"/>
    <x v="1"/>
    <x v="1"/>
    <x v="5"/>
    <x v="10"/>
    <n v="324"/>
    <n v="506.29938270000002"/>
    <n v="24.691358019999999"/>
    <n v="37.345679009999998"/>
    <n v="31.79012346"/>
    <x v="3838"/>
    <n v="75.308641980000004"/>
    <n v="37.962962959999999"/>
    <x v="8"/>
  </r>
  <r>
    <n v="52029"/>
    <n v="741"/>
    <n v="297"/>
    <x v="110"/>
    <x v="2117"/>
    <x v="2"/>
    <x v="1"/>
    <x v="1"/>
    <x v="5"/>
    <x v="11"/>
    <n v="321"/>
    <n v="526.62616820000005"/>
    <n v="18.38006231"/>
    <n v="33.021806849999997"/>
    <n v="32.398753890000002"/>
    <x v="8995"/>
    <n v="81.61993769"/>
    <n v="48.598130840000003"/>
    <x v="8"/>
  </r>
  <r>
    <n v="52030"/>
    <n v="741"/>
    <n v="297"/>
    <x v="110"/>
    <x v="2117"/>
    <x v="2"/>
    <x v="1"/>
    <x v="1"/>
    <x v="5"/>
    <x v="12"/>
    <n v="323"/>
    <n v="518.25387000000001"/>
    <n v="25.077399379999999"/>
    <n v="30.95975232"/>
    <n v="30.340557279999999"/>
    <x v="8996"/>
    <n v="74.922600619999997"/>
    <n v="43.962848299999997"/>
    <x v="8"/>
  </r>
  <r>
    <n v="52031"/>
    <n v="741"/>
    <n v="297"/>
    <x v="110"/>
    <x v="2117"/>
    <x v="2"/>
    <x v="1"/>
    <x v="1"/>
    <x v="5"/>
    <x v="13"/>
    <n v="322"/>
    <n v="520.41925470000001"/>
    <n v="16.45962733"/>
    <n v="38.509316769999998"/>
    <n v="27.950310559999998"/>
    <x v="8997"/>
    <n v="83.540372669999996"/>
    <n v="45.031055899999998"/>
    <x v="8"/>
  </r>
  <r>
    <n v="52032"/>
    <n v="742"/>
    <n v="190"/>
    <x v="177"/>
    <x v="2118"/>
    <x v="2"/>
    <x v="1"/>
    <x v="1"/>
    <x v="5"/>
    <x v="10"/>
    <n v="96"/>
    <n v="479.44791670000001"/>
    <n v="45.833333330000002"/>
    <n v="33.333333330000002"/>
    <n v="19.791666670000001"/>
    <x v="889"/>
    <n v="54.166666669999998"/>
    <n v="20.833333329999999"/>
    <x v="5"/>
  </r>
  <r>
    <n v="52033"/>
    <n v="742"/>
    <n v="190"/>
    <x v="177"/>
    <x v="2118"/>
    <x v="2"/>
    <x v="1"/>
    <x v="1"/>
    <x v="5"/>
    <x v="11"/>
    <n v="96"/>
    <n v="493.07291670000001"/>
    <n v="37.5"/>
    <n v="36.458333330000002"/>
    <n v="21.875"/>
    <x v="44"/>
    <n v="62.5"/>
    <n v="26.041666670000001"/>
    <x v="5"/>
  </r>
  <r>
    <n v="52034"/>
    <n v="742"/>
    <n v="190"/>
    <x v="177"/>
    <x v="2118"/>
    <x v="2"/>
    <x v="1"/>
    <x v="1"/>
    <x v="5"/>
    <x v="12"/>
    <n v="96"/>
    <n v="503.58333329999999"/>
    <n v="36.458333330000002"/>
    <n v="26.041666670000001"/>
    <n v="30.208333329999999"/>
    <x v="2372"/>
    <n v="63.541666669999998"/>
    <n v="37.5"/>
    <x v="5"/>
  </r>
  <r>
    <n v="52035"/>
    <n v="742"/>
    <n v="190"/>
    <x v="177"/>
    <x v="2118"/>
    <x v="2"/>
    <x v="1"/>
    <x v="1"/>
    <x v="5"/>
    <x v="13"/>
    <n v="96"/>
    <n v="501.23958329999999"/>
    <n v="26.041666670000001"/>
    <n v="45.833333330000002"/>
    <n v="17.708333329999999"/>
    <x v="660"/>
    <n v="73.958333330000002"/>
    <n v="28.125"/>
    <x v="5"/>
  </r>
  <r>
    <n v="52036"/>
    <n v="743"/>
    <n v="207"/>
    <x v="65"/>
    <x v="2119"/>
    <x v="2"/>
    <x v="1"/>
    <x v="1"/>
    <x v="5"/>
    <x v="10"/>
    <n v="64"/>
    <n v="483.421875"/>
    <n v="42.1875"/>
    <n v="35.9375"/>
    <n v="21.875"/>
    <x v="3"/>
    <n v="57.8125"/>
    <n v="21.875"/>
    <x v="14"/>
  </r>
  <r>
    <n v="52037"/>
    <n v="743"/>
    <n v="207"/>
    <x v="65"/>
    <x v="2119"/>
    <x v="2"/>
    <x v="1"/>
    <x v="1"/>
    <x v="5"/>
    <x v="11"/>
    <n v="64"/>
    <n v="495.203125"/>
    <n v="31.25"/>
    <n v="51.5625"/>
    <n v="15.625"/>
    <x v="456"/>
    <n v="68.75"/>
    <n v="17.1875"/>
    <x v="14"/>
  </r>
  <r>
    <n v="52038"/>
    <n v="743"/>
    <n v="207"/>
    <x v="65"/>
    <x v="2119"/>
    <x v="2"/>
    <x v="1"/>
    <x v="1"/>
    <x v="5"/>
    <x v="12"/>
    <n v="64"/>
    <n v="481.828125"/>
    <n v="46.875"/>
    <n v="35.9375"/>
    <n v="15.625"/>
    <x v="456"/>
    <n v="53.125"/>
    <n v="17.1875"/>
    <x v="14"/>
  </r>
  <r>
    <n v="52039"/>
    <n v="743"/>
    <n v="207"/>
    <x v="65"/>
    <x v="2119"/>
    <x v="2"/>
    <x v="1"/>
    <x v="1"/>
    <x v="5"/>
    <x v="13"/>
    <n v="64"/>
    <n v="475.40625"/>
    <n v="53.125"/>
    <n v="37.5"/>
    <n v="7.8125"/>
    <x v="456"/>
    <n v="46.875"/>
    <n v="9.375"/>
    <x v="14"/>
  </r>
  <r>
    <n v="52040"/>
    <n v="744"/>
    <n v="108"/>
    <x v="66"/>
    <x v="506"/>
    <x v="2"/>
    <x v="1"/>
    <x v="1"/>
    <x v="5"/>
    <x v="10"/>
    <n v="200"/>
    <n v="523.04999999999995"/>
    <n v="15.5"/>
    <n v="36.5"/>
    <n v="40.5"/>
    <x v="522"/>
    <n v="84.5"/>
    <n v="48"/>
    <x v="10"/>
  </r>
  <r>
    <n v="52041"/>
    <n v="744"/>
    <n v="108"/>
    <x v="66"/>
    <x v="506"/>
    <x v="2"/>
    <x v="1"/>
    <x v="1"/>
    <x v="5"/>
    <x v="11"/>
    <n v="200"/>
    <n v="532.82500000000005"/>
    <n v="14.5"/>
    <n v="34.5"/>
    <n v="29.5"/>
    <x v="7796"/>
    <n v="85.5"/>
    <n v="51"/>
    <x v="10"/>
  </r>
  <r>
    <n v="52042"/>
    <n v="744"/>
    <n v="108"/>
    <x v="66"/>
    <x v="506"/>
    <x v="2"/>
    <x v="1"/>
    <x v="1"/>
    <x v="5"/>
    <x v="12"/>
    <n v="200"/>
    <n v="537.73500000000001"/>
    <n v="16"/>
    <n v="24"/>
    <n v="43"/>
    <x v="4956"/>
    <n v="84"/>
    <n v="60"/>
    <x v="10"/>
  </r>
  <r>
    <n v="52043"/>
    <n v="744"/>
    <n v="108"/>
    <x v="66"/>
    <x v="506"/>
    <x v="2"/>
    <x v="1"/>
    <x v="1"/>
    <x v="5"/>
    <x v="13"/>
    <n v="200"/>
    <n v="532.33500000000004"/>
    <n v="11.5"/>
    <n v="32"/>
    <n v="31.5"/>
    <x v="200"/>
    <n v="88.5"/>
    <n v="56.5"/>
    <x v="10"/>
  </r>
  <r>
    <n v="52044"/>
    <n v="745"/>
    <n v="395"/>
    <x v="178"/>
    <x v="816"/>
    <x v="2"/>
    <x v="1"/>
    <x v="1"/>
    <x v="5"/>
    <x v="10"/>
    <n v="293"/>
    <n v="490.47440269999998"/>
    <n v="34.812286690000001"/>
    <n v="40.955631400000001"/>
    <n v="22.18430034"/>
    <x v="8998"/>
    <n v="65.187713310000007"/>
    <n v="24.232081910000002"/>
    <x v="13"/>
  </r>
  <r>
    <n v="52045"/>
    <n v="745"/>
    <n v="395"/>
    <x v="178"/>
    <x v="816"/>
    <x v="2"/>
    <x v="1"/>
    <x v="1"/>
    <x v="5"/>
    <x v="11"/>
    <n v="293"/>
    <n v="501.69965869999999"/>
    <n v="27.303754269999999"/>
    <n v="47.098976110000002"/>
    <n v="20.477815700000001"/>
    <x v="8999"/>
    <n v="72.696245730000001"/>
    <n v="25.597269619999999"/>
    <x v="13"/>
  </r>
  <r>
    <n v="52046"/>
    <n v="745"/>
    <n v="395"/>
    <x v="178"/>
    <x v="816"/>
    <x v="2"/>
    <x v="1"/>
    <x v="1"/>
    <x v="5"/>
    <x v="12"/>
    <n v="293"/>
    <n v="507.0580205"/>
    <n v="30.716723550000001"/>
    <n v="30.03412969"/>
    <n v="32.081911259999998"/>
    <x v="6190"/>
    <n v="69.283276450000002"/>
    <n v="39.249146760000002"/>
    <x v="13"/>
  </r>
  <r>
    <n v="52047"/>
    <n v="745"/>
    <n v="395"/>
    <x v="178"/>
    <x v="816"/>
    <x v="2"/>
    <x v="1"/>
    <x v="1"/>
    <x v="5"/>
    <x v="13"/>
    <n v="293"/>
    <n v="512.11945390000005"/>
    <n v="23.549488050000001"/>
    <n v="34.129692830000003"/>
    <n v="31.74061433"/>
    <x v="9000"/>
    <n v="76.450511950000006"/>
    <n v="42.320819110000002"/>
    <x v="13"/>
  </r>
  <r>
    <n v="52048"/>
    <n v="746"/>
    <n v="106"/>
    <x v="67"/>
    <x v="2120"/>
    <x v="2"/>
    <x v="1"/>
    <x v="1"/>
    <x v="5"/>
    <x v="10"/>
    <n v="151"/>
    <n v="513.96688740000002"/>
    <n v="24.50331126"/>
    <n v="31.125827810000001"/>
    <n v="36.423841060000001"/>
    <x v="4897"/>
    <n v="75.496688739999996"/>
    <n v="44.370860929999999"/>
    <x v="6"/>
  </r>
  <r>
    <n v="52049"/>
    <n v="746"/>
    <n v="106"/>
    <x v="67"/>
    <x v="2120"/>
    <x v="2"/>
    <x v="1"/>
    <x v="1"/>
    <x v="5"/>
    <x v="11"/>
    <n v="151"/>
    <n v="521.44370860000004"/>
    <n v="15.231788079999999"/>
    <n v="37.086092720000003"/>
    <n v="36.423841060000001"/>
    <x v="3259"/>
    <n v="84.768211919999999"/>
    <n v="47.682119210000003"/>
    <x v="6"/>
  </r>
  <r>
    <n v="52050"/>
    <n v="746"/>
    <n v="106"/>
    <x v="67"/>
    <x v="2120"/>
    <x v="2"/>
    <x v="1"/>
    <x v="1"/>
    <x v="5"/>
    <x v="12"/>
    <n v="150"/>
    <n v="528.81333329999995"/>
    <n v="18"/>
    <n v="28.666666670000001"/>
    <n v="36.666666669999998"/>
    <x v="551"/>
    <n v="82"/>
    <n v="53.333333330000002"/>
    <x v="6"/>
  </r>
  <r>
    <n v="52051"/>
    <n v="746"/>
    <n v="106"/>
    <x v="67"/>
    <x v="2120"/>
    <x v="2"/>
    <x v="1"/>
    <x v="1"/>
    <x v="5"/>
    <x v="13"/>
    <n v="150"/>
    <n v="527.38"/>
    <n v="10"/>
    <n v="37.333333330000002"/>
    <n v="32"/>
    <x v="7580"/>
    <n v="90"/>
    <n v="52.666666669999998"/>
    <x v="6"/>
  </r>
  <r>
    <n v="52052"/>
    <n v="746"/>
    <n v="114"/>
    <x v="67"/>
    <x v="1859"/>
    <x v="2"/>
    <x v="1"/>
    <x v="1"/>
    <x v="5"/>
    <x v="10"/>
    <n v="93"/>
    <n v="511.90322579999997"/>
    <n v="15.053763440000001"/>
    <n v="48.387096769999999"/>
    <n v="33.333333330000002"/>
    <x v="245"/>
    <n v="84.946236560000003"/>
    <n v="36.559139780000002"/>
    <x v="6"/>
  </r>
  <r>
    <n v="52053"/>
    <n v="746"/>
    <n v="114"/>
    <x v="67"/>
    <x v="1859"/>
    <x v="2"/>
    <x v="1"/>
    <x v="1"/>
    <x v="5"/>
    <x v="11"/>
    <n v="94"/>
    <n v="523.22340429999997"/>
    <n v="10.638297870000001"/>
    <n v="35.106382979999999"/>
    <n v="44.680851060000002"/>
    <x v="719"/>
    <n v="89.361702129999998"/>
    <n v="54.255319149999998"/>
    <x v="6"/>
  </r>
  <r>
    <n v="52054"/>
    <n v="746"/>
    <n v="114"/>
    <x v="67"/>
    <x v="1859"/>
    <x v="2"/>
    <x v="1"/>
    <x v="1"/>
    <x v="5"/>
    <x v="12"/>
    <n v="94"/>
    <n v="529.42553190000001"/>
    <n v="15.95744681"/>
    <n v="31.914893620000001"/>
    <n v="38.297872339999998"/>
    <x v="5242"/>
    <n v="84.042553190000007"/>
    <n v="52.127659569999999"/>
    <x v="6"/>
  </r>
  <r>
    <n v="52055"/>
    <n v="746"/>
    <n v="114"/>
    <x v="67"/>
    <x v="1859"/>
    <x v="2"/>
    <x v="1"/>
    <x v="1"/>
    <x v="5"/>
    <x v="13"/>
    <n v="94"/>
    <n v="521.82978720000006"/>
    <n v="10.638297870000001"/>
    <n v="46.808510640000002"/>
    <n v="25.531914889999999"/>
    <x v="2289"/>
    <n v="89.361702129999998"/>
    <n v="42.553191490000003"/>
    <x v="6"/>
  </r>
  <r>
    <n v="52056"/>
    <n v="746"/>
    <n v="180"/>
    <x v="67"/>
    <x v="772"/>
    <x v="2"/>
    <x v="1"/>
    <x v="1"/>
    <x v="5"/>
    <x v="10"/>
    <n v="196"/>
    <n v="493.11734689999997"/>
    <n v="37.244897960000003"/>
    <n v="33.16326531"/>
    <n v="26.53061224"/>
    <x v="1078"/>
    <n v="62.755102039999997"/>
    <n v="29.591836730000001"/>
    <x v="6"/>
  </r>
  <r>
    <n v="52057"/>
    <n v="746"/>
    <n v="180"/>
    <x v="67"/>
    <x v="772"/>
    <x v="2"/>
    <x v="1"/>
    <x v="1"/>
    <x v="5"/>
    <x v="11"/>
    <n v="196"/>
    <n v="503.47959179999998"/>
    <n v="28.061224490000001"/>
    <n v="47.959183670000002"/>
    <n v="14.28571429"/>
    <x v="4650"/>
    <n v="71.938775509999999"/>
    <n v="23.979591840000001"/>
    <x v="6"/>
  </r>
  <r>
    <n v="52058"/>
    <n v="746"/>
    <n v="180"/>
    <x v="67"/>
    <x v="772"/>
    <x v="2"/>
    <x v="1"/>
    <x v="1"/>
    <x v="5"/>
    <x v="12"/>
    <n v="196"/>
    <n v="496.85714289999999"/>
    <n v="37.755102039999997"/>
    <n v="35.204081629999997"/>
    <n v="21.428571430000002"/>
    <x v="5307"/>
    <n v="62.244897960000003"/>
    <n v="27.040816329999998"/>
    <x v="6"/>
  </r>
  <r>
    <n v="52059"/>
    <n v="746"/>
    <n v="180"/>
    <x v="67"/>
    <x v="772"/>
    <x v="2"/>
    <x v="1"/>
    <x v="1"/>
    <x v="5"/>
    <x v="13"/>
    <n v="195"/>
    <n v="496.62564099999997"/>
    <n v="34.871794870000002"/>
    <n v="38.974358969999997"/>
    <n v="20"/>
    <x v="1340"/>
    <n v="65.128205129999998"/>
    <n v="26.15384615"/>
    <x v="6"/>
  </r>
  <r>
    <n v="52060"/>
    <n v="746"/>
    <n v="206"/>
    <x v="67"/>
    <x v="2121"/>
    <x v="2"/>
    <x v="1"/>
    <x v="1"/>
    <x v="5"/>
    <x v="10"/>
    <n v="184"/>
    <n v="489.31521739999999"/>
    <n v="29.891304349999999"/>
    <n v="48.913043479999999"/>
    <n v="19.565217390000001"/>
    <x v="180"/>
    <n v="70.108695650000001"/>
    <n v="21.195652169999999"/>
    <x v="6"/>
  </r>
  <r>
    <n v="52061"/>
    <n v="746"/>
    <n v="206"/>
    <x v="67"/>
    <x v="2121"/>
    <x v="2"/>
    <x v="1"/>
    <x v="1"/>
    <x v="5"/>
    <x v="11"/>
    <n v="183"/>
    <n v="504.86338799999999"/>
    <n v="28.415300550000001"/>
    <n v="39.344262299999997"/>
    <n v="26.229508200000001"/>
    <x v="1828"/>
    <n v="71.584699450000002"/>
    <n v="32.240437159999999"/>
    <x v="6"/>
  </r>
  <r>
    <n v="52062"/>
    <n v="746"/>
    <n v="206"/>
    <x v="67"/>
    <x v="2121"/>
    <x v="2"/>
    <x v="1"/>
    <x v="1"/>
    <x v="5"/>
    <x v="12"/>
    <n v="181"/>
    <n v="501.12707180000001"/>
    <n v="34.254143650000003"/>
    <n v="34.254143650000003"/>
    <n v="25.414364639999999"/>
    <x v="523"/>
    <n v="65.745856349999997"/>
    <n v="31.491712710000002"/>
    <x v="6"/>
  </r>
  <r>
    <n v="52063"/>
    <n v="746"/>
    <n v="206"/>
    <x v="67"/>
    <x v="2121"/>
    <x v="2"/>
    <x v="1"/>
    <x v="1"/>
    <x v="5"/>
    <x v="13"/>
    <n v="181"/>
    <n v="493.45303869999998"/>
    <n v="34.806629829999999"/>
    <n v="43.093922650000003"/>
    <n v="19.337016569999999"/>
    <x v="8054"/>
    <n v="65.193370169999994"/>
    <n v="22.099447510000001"/>
    <x v="6"/>
  </r>
  <r>
    <n v="52064"/>
    <n v="747"/>
    <n v="102"/>
    <x v="68"/>
    <x v="2122"/>
    <x v="2"/>
    <x v="1"/>
    <x v="1"/>
    <x v="5"/>
    <x v="10"/>
    <n v="332"/>
    <n v="523.12048189999996"/>
    <n v="17.771084340000002"/>
    <n v="34.036144579999998"/>
    <n v="37.650602409999998"/>
    <x v="5815"/>
    <n v="82.228915659999998"/>
    <n v="48.19277108"/>
    <x v="4"/>
  </r>
  <r>
    <n v="52065"/>
    <n v="747"/>
    <n v="102"/>
    <x v="68"/>
    <x v="2122"/>
    <x v="2"/>
    <x v="1"/>
    <x v="1"/>
    <x v="5"/>
    <x v="11"/>
    <n v="332"/>
    <n v="534.96385540000006"/>
    <n v="14.156626510000001"/>
    <n v="32.530120480000001"/>
    <n v="30.421686749999999"/>
    <x v="4272"/>
    <n v="85.843373490000005"/>
    <n v="53.313253009999997"/>
    <x v="4"/>
  </r>
  <r>
    <n v="52066"/>
    <n v="747"/>
    <n v="102"/>
    <x v="68"/>
    <x v="2122"/>
    <x v="2"/>
    <x v="1"/>
    <x v="1"/>
    <x v="5"/>
    <x v="12"/>
    <n v="331"/>
    <n v="530.88519640000004"/>
    <n v="21.45015106"/>
    <n v="25.0755287"/>
    <n v="34.743202420000003"/>
    <x v="9001"/>
    <n v="78.549848940000004"/>
    <n v="53.474320239999997"/>
    <x v="4"/>
  </r>
  <r>
    <n v="52067"/>
    <n v="747"/>
    <n v="102"/>
    <x v="68"/>
    <x v="2122"/>
    <x v="2"/>
    <x v="1"/>
    <x v="1"/>
    <x v="5"/>
    <x v="13"/>
    <n v="330"/>
    <n v="522.34545449999996"/>
    <n v="15.75757576"/>
    <n v="37.272727269999997"/>
    <n v="28.787878790000001"/>
    <x v="234"/>
    <n v="84.242424240000005"/>
    <n v="46.969696970000001"/>
    <x v="4"/>
  </r>
  <r>
    <n v="52068"/>
    <n v="747"/>
    <n v="193"/>
    <x v="68"/>
    <x v="2123"/>
    <x v="2"/>
    <x v="1"/>
    <x v="1"/>
    <x v="5"/>
    <x v="10"/>
    <n v="255"/>
    <n v="497.80392160000002"/>
    <n v="32.941176470000002"/>
    <n v="34.901960780000003"/>
    <n v="29.80392157"/>
    <x v="8"/>
    <n v="67.058823529999998"/>
    <n v="32.156862750000002"/>
    <x v="4"/>
  </r>
  <r>
    <n v="52069"/>
    <n v="747"/>
    <n v="193"/>
    <x v="68"/>
    <x v="2123"/>
    <x v="2"/>
    <x v="1"/>
    <x v="1"/>
    <x v="5"/>
    <x v="11"/>
    <n v="253"/>
    <n v="514.37944660000005"/>
    <n v="24.50592885"/>
    <n v="39.130434780000002"/>
    <n v="23.715415019999998"/>
    <x v="3506"/>
    <n v="75.494071149999996"/>
    <n v="36.363636360000001"/>
    <x v="4"/>
  </r>
  <r>
    <n v="52070"/>
    <n v="747"/>
    <n v="193"/>
    <x v="68"/>
    <x v="2123"/>
    <x v="2"/>
    <x v="1"/>
    <x v="1"/>
    <x v="5"/>
    <x v="12"/>
    <n v="252"/>
    <n v="500.63095240000001"/>
    <n v="36.50793651"/>
    <n v="31.349206349999999"/>
    <n v="25"/>
    <x v="243"/>
    <n v="63.49206349"/>
    <n v="32.142857139999997"/>
    <x v="4"/>
  </r>
  <r>
    <n v="52071"/>
    <n v="747"/>
    <n v="193"/>
    <x v="68"/>
    <x v="2123"/>
    <x v="2"/>
    <x v="1"/>
    <x v="1"/>
    <x v="5"/>
    <x v="13"/>
    <n v="249"/>
    <n v="501.83935739999998"/>
    <n v="30.923694780000002"/>
    <n v="42.570281119999997"/>
    <n v="16.867469880000002"/>
    <x v="727"/>
    <n v="69.076305219999995"/>
    <n v="26.506024100000001"/>
    <x v="4"/>
  </r>
  <r>
    <n v="52072"/>
    <n v="747"/>
    <n v="291"/>
    <x v="68"/>
    <x v="2124"/>
    <x v="2"/>
    <x v="1"/>
    <x v="1"/>
    <x v="5"/>
    <x v="10"/>
    <n v="401"/>
    <n v="517.63591020000001"/>
    <n v="19.950124689999999"/>
    <n v="32.418952619999999"/>
    <n v="42.39401496"/>
    <x v="9002"/>
    <n v="80.049875310000004"/>
    <n v="47.630922689999998"/>
    <x v="4"/>
  </r>
  <r>
    <n v="52073"/>
    <n v="747"/>
    <n v="291"/>
    <x v="68"/>
    <x v="2124"/>
    <x v="2"/>
    <x v="1"/>
    <x v="1"/>
    <x v="5"/>
    <x v="11"/>
    <n v="401"/>
    <n v="546.72069829999998"/>
    <n v="9.47630923"/>
    <n v="26.68329177"/>
    <n v="36.907730669999999"/>
    <x v="9003"/>
    <n v="90.523690770000002"/>
    <n v="63.840398999999998"/>
    <x v="4"/>
  </r>
  <r>
    <n v="52074"/>
    <n v="747"/>
    <n v="291"/>
    <x v="68"/>
    <x v="2124"/>
    <x v="2"/>
    <x v="1"/>
    <x v="1"/>
    <x v="5"/>
    <x v="12"/>
    <n v="400"/>
    <n v="525.91999999999996"/>
    <n v="20.5"/>
    <n v="29"/>
    <n v="38.25"/>
    <x v="9004"/>
    <n v="79.5"/>
    <n v="50.5"/>
    <x v="4"/>
  </r>
  <r>
    <n v="52075"/>
    <n v="747"/>
    <n v="291"/>
    <x v="68"/>
    <x v="2124"/>
    <x v="2"/>
    <x v="1"/>
    <x v="1"/>
    <x v="5"/>
    <x v="13"/>
    <n v="400"/>
    <n v="523.88250000000005"/>
    <n v="14.25"/>
    <n v="34.5"/>
    <n v="35"/>
    <x v="4244"/>
    <n v="85.75"/>
    <n v="51.25"/>
    <x v="4"/>
  </r>
  <r>
    <n v="52076"/>
    <n v="748"/>
    <n v="295"/>
    <x v="69"/>
    <x v="508"/>
    <x v="2"/>
    <x v="1"/>
    <x v="1"/>
    <x v="5"/>
    <x v="10"/>
    <n v="166"/>
    <n v="507.53012050000001"/>
    <n v="23.493975899999999"/>
    <n v="43.373493979999999"/>
    <n v="27.710843369999999"/>
    <x v="3065"/>
    <n v="76.506024100000005"/>
    <n v="33.132530119999998"/>
    <x v="1"/>
  </r>
  <r>
    <n v="52077"/>
    <n v="748"/>
    <n v="295"/>
    <x v="69"/>
    <x v="508"/>
    <x v="2"/>
    <x v="1"/>
    <x v="1"/>
    <x v="5"/>
    <x v="11"/>
    <n v="166"/>
    <n v="508.85542170000002"/>
    <n v="25.90361446"/>
    <n v="40.963855420000002"/>
    <n v="24.09638554"/>
    <x v="3278"/>
    <n v="74.09638554"/>
    <n v="33.132530119999998"/>
    <x v="1"/>
  </r>
  <r>
    <n v="52078"/>
    <n v="748"/>
    <n v="295"/>
    <x v="69"/>
    <x v="508"/>
    <x v="2"/>
    <x v="1"/>
    <x v="1"/>
    <x v="5"/>
    <x v="12"/>
    <n v="166"/>
    <n v="499.62048190000002"/>
    <n v="40.361445779999997"/>
    <n v="28.915662650000002"/>
    <n v="22.289156630000001"/>
    <x v="1351"/>
    <n v="59.638554220000003"/>
    <n v="30.722891570000002"/>
    <x v="1"/>
  </r>
  <r>
    <n v="52079"/>
    <n v="748"/>
    <n v="295"/>
    <x v="69"/>
    <x v="508"/>
    <x v="2"/>
    <x v="1"/>
    <x v="1"/>
    <x v="5"/>
    <x v="13"/>
    <n v="166"/>
    <n v="505.19277110000002"/>
    <n v="30.12048193"/>
    <n v="36.746987949999998"/>
    <n v="21.084337349999998"/>
    <x v="4720"/>
    <n v="69.879518070000003"/>
    <n v="33.132530119999998"/>
    <x v="1"/>
  </r>
  <r>
    <n v="52080"/>
    <n v="748"/>
    <n v="395"/>
    <x v="69"/>
    <x v="817"/>
    <x v="2"/>
    <x v="1"/>
    <x v="1"/>
    <x v="5"/>
    <x v="10"/>
    <n v="234"/>
    <n v="515.44444439999995"/>
    <n v="22.222222219999999"/>
    <n v="35.470085470000001"/>
    <n v="35.042735039999997"/>
    <x v="4961"/>
    <n v="77.777777779999994"/>
    <n v="42.30769231"/>
    <x v="1"/>
  </r>
  <r>
    <n v="52081"/>
    <n v="748"/>
    <n v="395"/>
    <x v="69"/>
    <x v="817"/>
    <x v="2"/>
    <x v="1"/>
    <x v="1"/>
    <x v="5"/>
    <x v="11"/>
    <n v="235"/>
    <n v="527.82127660000003"/>
    <n v="16.595744679999999"/>
    <n v="34.893617020000001"/>
    <n v="29.787234040000001"/>
    <x v="9005"/>
    <n v="83.404255320000004"/>
    <n v="48.510638299999997"/>
    <x v="1"/>
  </r>
  <r>
    <n v="52082"/>
    <n v="748"/>
    <n v="395"/>
    <x v="69"/>
    <x v="817"/>
    <x v="2"/>
    <x v="1"/>
    <x v="1"/>
    <x v="5"/>
    <x v="12"/>
    <n v="235"/>
    <n v="530.07234040000003"/>
    <n v="19.57446809"/>
    <n v="29.787234040000001"/>
    <n v="32.765957450000002"/>
    <x v="6326"/>
    <n v="80.425531910000004"/>
    <n v="50.638297870000002"/>
    <x v="1"/>
  </r>
  <r>
    <n v="52083"/>
    <n v="748"/>
    <n v="395"/>
    <x v="69"/>
    <x v="817"/>
    <x v="2"/>
    <x v="1"/>
    <x v="1"/>
    <x v="5"/>
    <x v="13"/>
    <n v="234"/>
    <n v="522.5"/>
    <n v="17.521367519999998"/>
    <n v="33.760683759999999"/>
    <n v="30.76923077"/>
    <x v="3113"/>
    <n v="82.478632480000002"/>
    <n v="48.717948720000003"/>
    <x v="1"/>
  </r>
  <r>
    <n v="52084"/>
    <n v="749"/>
    <n v="105"/>
    <x v="101"/>
    <x v="2125"/>
    <x v="2"/>
    <x v="1"/>
    <x v="1"/>
    <x v="5"/>
    <x v="10"/>
    <n v="54"/>
    <n v="473.48148149999997"/>
    <n v="46.296296300000002"/>
    <n v="38.888888889999997"/>
    <n v="12.96296296"/>
    <x v="91"/>
    <n v="53.703703699999998"/>
    <n v="14.81481481"/>
    <x v="11"/>
  </r>
  <r>
    <n v="52085"/>
    <n v="749"/>
    <n v="105"/>
    <x v="101"/>
    <x v="2125"/>
    <x v="2"/>
    <x v="1"/>
    <x v="1"/>
    <x v="5"/>
    <x v="11"/>
    <n v="54"/>
    <n v="484.537037"/>
    <n v="40.74074074"/>
    <n v="46.296296300000002"/>
    <n v="12.96296296"/>
    <x v="3"/>
    <n v="59.25925926"/>
    <n v="12.96296296"/>
    <x v="11"/>
  </r>
  <r>
    <n v="52086"/>
    <n v="749"/>
    <n v="105"/>
    <x v="101"/>
    <x v="2125"/>
    <x v="2"/>
    <x v="1"/>
    <x v="1"/>
    <x v="5"/>
    <x v="12"/>
    <n v="54"/>
    <n v="476.11111110000002"/>
    <n v="59.25925926"/>
    <n v="24.074074070000002"/>
    <n v="16.666666670000001"/>
    <x v="3"/>
    <n v="40.74074074"/>
    <n v="16.666666670000001"/>
    <x v="11"/>
  </r>
  <r>
    <n v="52087"/>
    <n v="749"/>
    <n v="105"/>
    <x v="101"/>
    <x v="2125"/>
    <x v="2"/>
    <x v="1"/>
    <x v="1"/>
    <x v="5"/>
    <x v="13"/>
    <n v="54"/>
    <n v="500.79629629999999"/>
    <n v="22.222222219999999"/>
    <n v="46.296296300000002"/>
    <n v="27.777777780000001"/>
    <x v="149"/>
    <n v="77.777777779999994"/>
    <n v="31.481481479999999"/>
    <x v="11"/>
  </r>
  <r>
    <n v="52088"/>
    <n v="750"/>
    <n v="199"/>
    <x v="148"/>
    <x v="850"/>
    <x v="2"/>
    <x v="1"/>
    <x v="1"/>
    <x v="5"/>
    <x v="10"/>
    <n v="205"/>
    <n v="501.19024389999998"/>
    <n v="25.853658540000001"/>
    <n v="36.097560979999997"/>
    <n v="36.097560979999997"/>
    <x v="3655"/>
    <n v="74.146341460000002"/>
    <n v="38.048780489999999"/>
    <x v="3"/>
  </r>
  <r>
    <n v="52089"/>
    <n v="750"/>
    <n v="199"/>
    <x v="148"/>
    <x v="850"/>
    <x v="2"/>
    <x v="1"/>
    <x v="1"/>
    <x v="5"/>
    <x v="11"/>
    <n v="205"/>
    <n v="500.6878049"/>
    <n v="31.707317069999998"/>
    <n v="41.463414630000003"/>
    <n v="17.56097561"/>
    <x v="7943"/>
    <n v="68.292682929999998"/>
    <n v="26.829268290000002"/>
    <x v="3"/>
  </r>
  <r>
    <n v="52090"/>
    <n v="750"/>
    <n v="199"/>
    <x v="148"/>
    <x v="850"/>
    <x v="2"/>
    <x v="1"/>
    <x v="1"/>
    <x v="5"/>
    <x v="12"/>
    <n v="204"/>
    <n v="503.39215689999997"/>
    <n v="30.882352940000001"/>
    <n v="34.80392157"/>
    <n v="27.941176469999998"/>
    <x v="4205"/>
    <n v="69.117647059999996"/>
    <n v="34.313725490000003"/>
    <x v="3"/>
  </r>
  <r>
    <n v="52091"/>
    <n v="750"/>
    <n v="199"/>
    <x v="148"/>
    <x v="850"/>
    <x v="2"/>
    <x v="1"/>
    <x v="1"/>
    <x v="5"/>
    <x v="13"/>
    <n v="203"/>
    <n v="490.26108369999997"/>
    <n v="36.453201970000002"/>
    <n v="42.857142860000003"/>
    <n v="16.748768470000002"/>
    <x v="6556"/>
    <n v="63.546798029999998"/>
    <n v="20.689655170000002"/>
    <x v="3"/>
  </r>
  <r>
    <n v="52092"/>
    <n v="751"/>
    <n v="194"/>
    <x v="70"/>
    <x v="773"/>
    <x v="2"/>
    <x v="1"/>
    <x v="1"/>
    <x v="5"/>
    <x v="10"/>
    <n v="184"/>
    <n v="491.22826090000001"/>
    <n v="32.608695650000001"/>
    <n v="44.02173913"/>
    <n v="20.108695650000001"/>
    <x v="292"/>
    <n v="67.391304349999999"/>
    <n v="23.369565219999998"/>
    <x v="0"/>
  </r>
  <r>
    <n v="52093"/>
    <n v="751"/>
    <n v="194"/>
    <x v="70"/>
    <x v="773"/>
    <x v="2"/>
    <x v="1"/>
    <x v="1"/>
    <x v="5"/>
    <x v="11"/>
    <n v="185"/>
    <n v="509.84864859999999"/>
    <n v="27.027027029999999"/>
    <n v="36.756756760000002"/>
    <n v="27.027027029999999"/>
    <x v="4901"/>
    <n v="72.972972970000001"/>
    <n v="36.21621622"/>
    <x v="0"/>
  </r>
  <r>
    <n v="52094"/>
    <n v="751"/>
    <n v="194"/>
    <x v="70"/>
    <x v="773"/>
    <x v="2"/>
    <x v="1"/>
    <x v="1"/>
    <x v="5"/>
    <x v="12"/>
    <n v="185"/>
    <n v="509.18378380000001"/>
    <n v="30.81081081"/>
    <n v="31.351351350000002"/>
    <n v="27.567567570000001"/>
    <x v="543"/>
    <n v="69.189189189999993"/>
    <n v="37.837837839999999"/>
    <x v="0"/>
  </r>
  <r>
    <n v="52095"/>
    <n v="751"/>
    <n v="194"/>
    <x v="70"/>
    <x v="773"/>
    <x v="2"/>
    <x v="1"/>
    <x v="1"/>
    <x v="5"/>
    <x v="13"/>
    <n v="182"/>
    <n v="506.97252750000001"/>
    <n v="30.219780220000001"/>
    <n v="32.967032969999998"/>
    <n v="25.824175820000001"/>
    <x v="4524"/>
    <n v="69.780219779999996"/>
    <n v="36.813186809999998"/>
    <x v="0"/>
  </r>
  <r>
    <n v="52096"/>
    <n v="751"/>
    <n v="294"/>
    <x v="70"/>
    <x v="774"/>
    <x v="2"/>
    <x v="1"/>
    <x v="1"/>
    <x v="5"/>
    <x v="10"/>
    <n v="229"/>
    <n v="496.7467249"/>
    <n v="31.00436681"/>
    <n v="32.314410479999999"/>
    <n v="35.371179040000001"/>
    <x v="2014"/>
    <n v="68.995633190000007"/>
    <n v="36.68122271"/>
    <x v="0"/>
  </r>
  <r>
    <n v="52097"/>
    <n v="751"/>
    <n v="294"/>
    <x v="70"/>
    <x v="774"/>
    <x v="2"/>
    <x v="1"/>
    <x v="1"/>
    <x v="5"/>
    <x v="11"/>
    <n v="230"/>
    <n v="505.53478260000003"/>
    <n v="28.695652169999999"/>
    <n v="39.130434780000002"/>
    <n v="23.47826087"/>
    <x v="74"/>
    <n v="71.304347829999998"/>
    <n v="32.173913040000002"/>
    <x v="0"/>
  </r>
  <r>
    <n v="52098"/>
    <n v="751"/>
    <n v="294"/>
    <x v="70"/>
    <x v="774"/>
    <x v="2"/>
    <x v="1"/>
    <x v="1"/>
    <x v="5"/>
    <x v="12"/>
    <n v="230"/>
    <n v="506.86521740000001"/>
    <n v="34.782608699999997"/>
    <n v="26.52173913"/>
    <n v="28.260869570000001"/>
    <x v="4438"/>
    <n v="65.217391300000003"/>
    <n v="38.695652170000002"/>
    <x v="0"/>
  </r>
  <r>
    <n v="52099"/>
    <n v="751"/>
    <n v="294"/>
    <x v="70"/>
    <x v="774"/>
    <x v="2"/>
    <x v="1"/>
    <x v="1"/>
    <x v="5"/>
    <x v="13"/>
    <n v="230"/>
    <n v="507.5"/>
    <n v="29.130434780000002"/>
    <n v="33.47826087"/>
    <n v="25.217391299999999"/>
    <x v="1938"/>
    <n v="70.869565219999998"/>
    <n v="37.391304349999999"/>
    <x v="0"/>
  </r>
  <r>
    <n v="52100"/>
    <n v="752"/>
    <n v="104"/>
    <x v="179"/>
    <x v="1887"/>
    <x v="2"/>
    <x v="1"/>
    <x v="1"/>
    <x v="5"/>
    <x v="10"/>
    <n v="21"/>
    <n v="494.952381"/>
    <n v="28.571428569999998"/>
    <n v="57.142857139999997"/>
    <n v="14.28571429"/>
    <x v="3"/>
    <n v="71.428571430000005"/>
    <n v="14.28571429"/>
    <x v="9"/>
  </r>
  <r>
    <n v="52101"/>
    <n v="752"/>
    <n v="104"/>
    <x v="179"/>
    <x v="1887"/>
    <x v="2"/>
    <x v="1"/>
    <x v="1"/>
    <x v="5"/>
    <x v="11"/>
    <n v="21"/>
    <n v="517.47619050000003"/>
    <n v="9.5238095200000004"/>
    <n v="57.142857139999997"/>
    <n v="19.047619050000002"/>
    <x v="279"/>
    <n v="90.47619048"/>
    <n v="33.333333330000002"/>
    <x v="9"/>
  </r>
  <r>
    <n v="52102"/>
    <n v="752"/>
    <n v="104"/>
    <x v="179"/>
    <x v="1887"/>
    <x v="2"/>
    <x v="1"/>
    <x v="1"/>
    <x v="5"/>
    <x v="12"/>
    <n v="21"/>
    <n v="479.57142859999999"/>
    <n v="47.619047620000003"/>
    <n v="42.857142860000003"/>
    <n v="9.5238095200000004"/>
    <x v="3"/>
    <n v="52.380952379999997"/>
    <n v="9.5238095200000004"/>
    <x v="9"/>
  </r>
  <r>
    <n v="52103"/>
    <n v="752"/>
    <n v="104"/>
    <x v="179"/>
    <x v="1887"/>
    <x v="2"/>
    <x v="1"/>
    <x v="1"/>
    <x v="5"/>
    <x v="13"/>
    <n v="21"/>
    <n v="478.80952380000002"/>
    <n v="52.380952379999997"/>
    <n v="33.333333330000002"/>
    <n v="14.28571429"/>
    <x v="3"/>
    <n v="47.619047620000003"/>
    <n v="14.28571429"/>
    <x v="9"/>
  </r>
  <r>
    <n v="52104"/>
    <n v="753"/>
    <n v="3052"/>
    <x v="149"/>
    <x v="368"/>
    <x v="2"/>
    <x v="1"/>
    <x v="1"/>
    <x v="5"/>
    <x v="10"/>
    <n v="84"/>
    <n v="492.0357143"/>
    <n v="34.52380952"/>
    <n v="38.095238100000003"/>
    <n v="26.190476189999998"/>
    <x v="1126"/>
    <n v="65.47619048"/>
    <n v="27.38095238"/>
    <x v="15"/>
  </r>
  <r>
    <n v="52105"/>
    <n v="753"/>
    <n v="3052"/>
    <x v="149"/>
    <x v="368"/>
    <x v="2"/>
    <x v="1"/>
    <x v="1"/>
    <x v="5"/>
    <x v="11"/>
    <n v="84"/>
    <n v="498.42857140000001"/>
    <n v="36.904761899999997"/>
    <n v="34.52380952"/>
    <n v="25"/>
    <x v="155"/>
    <n v="63.095238100000003"/>
    <n v="28.571428569999998"/>
    <x v="15"/>
  </r>
  <r>
    <n v="52106"/>
    <n v="753"/>
    <n v="3052"/>
    <x v="149"/>
    <x v="368"/>
    <x v="2"/>
    <x v="1"/>
    <x v="1"/>
    <x v="5"/>
    <x v="12"/>
    <n v="84"/>
    <n v="487.88095240000001"/>
    <n v="47.619047620000003"/>
    <n v="27.38095238"/>
    <n v="20.23809524"/>
    <x v="484"/>
    <n v="52.380952379999997"/>
    <n v="25"/>
    <x v="15"/>
  </r>
  <r>
    <n v="52107"/>
    <n v="753"/>
    <n v="3052"/>
    <x v="149"/>
    <x v="368"/>
    <x v="2"/>
    <x v="1"/>
    <x v="1"/>
    <x v="5"/>
    <x v="13"/>
    <n v="84"/>
    <n v="484.85714289999999"/>
    <n v="47.619047620000003"/>
    <n v="38.095238100000003"/>
    <n v="8.3333333300000003"/>
    <x v="398"/>
    <n v="52.380952379999997"/>
    <n v="14.28571429"/>
    <x v="15"/>
  </r>
  <r>
    <n v="52108"/>
    <n v="754"/>
    <n v="174"/>
    <x v="102"/>
    <x v="511"/>
    <x v="2"/>
    <x v="1"/>
    <x v="1"/>
    <x v="5"/>
    <x v="10"/>
    <n v="290"/>
    <n v="503.85862070000002"/>
    <n v="31.03448276"/>
    <n v="32.068965519999999"/>
    <n v="32.068965519999999"/>
    <x v="49"/>
    <n v="68.965517239999997"/>
    <n v="36.896551719999998"/>
    <x v="10"/>
  </r>
  <r>
    <n v="52109"/>
    <n v="754"/>
    <n v="174"/>
    <x v="102"/>
    <x v="511"/>
    <x v="2"/>
    <x v="1"/>
    <x v="1"/>
    <x v="5"/>
    <x v="11"/>
    <n v="290"/>
    <n v="524.09310340000002"/>
    <n v="15.17241379"/>
    <n v="38.275862070000002"/>
    <n v="32.413793099999999"/>
    <x v="9006"/>
    <n v="84.827586210000007"/>
    <n v="46.551724139999997"/>
    <x v="10"/>
  </r>
  <r>
    <n v="52110"/>
    <n v="754"/>
    <n v="174"/>
    <x v="102"/>
    <x v="511"/>
    <x v="2"/>
    <x v="1"/>
    <x v="1"/>
    <x v="5"/>
    <x v="12"/>
    <n v="288"/>
    <n v="519.03125"/>
    <n v="22.222222219999999"/>
    <n v="32.638888889999997"/>
    <n v="32.291666669999998"/>
    <x v="9007"/>
    <n v="77.777777779999994"/>
    <n v="45.138888889999997"/>
    <x v="10"/>
  </r>
  <r>
    <n v="52111"/>
    <n v="754"/>
    <n v="174"/>
    <x v="102"/>
    <x v="511"/>
    <x v="2"/>
    <x v="1"/>
    <x v="1"/>
    <x v="5"/>
    <x v="13"/>
    <n v="288"/>
    <n v="516.00694439999995"/>
    <n v="20.13888889"/>
    <n v="39.583333330000002"/>
    <n v="25.694444440000002"/>
    <x v="1020"/>
    <n v="79.861111109999996"/>
    <n v="40.277777780000001"/>
    <x v="10"/>
  </r>
  <r>
    <n v="52112"/>
    <n v="755"/>
    <n v="106"/>
    <x v="71"/>
    <x v="868"/>
    <x v="2"/>
    <x v="1"/>
    <x v="1"/>
    <x v="5"/>
    <x v="10"/>
    <n v="190"/>
    <n v="499.0421053"/>
    <n v="32.10526316"/>
    <n v="35.78947368"/>
    <n v="29.473684209999998"/>
    <x v="782"/>
    <n v="67.894736839999993"/>
    <n v="32.10526316"/>
    <x v="12"/>
  </r>
  <r>
    <n v="52113"/>
    <n v="755"/>
    <n v="106"/>
    <x v="71"/>
    <x v="868"/>
    <x v="2"/>
    <x v="1"/>
    <x v="1"/>
    <x v="5"/>
    <x v="11"/>
    <n v="190"/>
    <n v="511.82105259999997"/>
    <n v="21.05263158"/>
    <n v="44.736842109999998"/>
    <n v="25.263157889999999"/>
    <x v="799"/>
    <n v="78.947368420000004"/>
    <n v="34.21052632"/>
    <x v="12"/>
  </r>
  <r>
    <n v="52114"/>
    <n v="755"/>
    <n v="106"/>
    <x v="71"/>
    <x v="868"/>
    <x v="2"/>
    <x v="1"/>
    <x v="1"/>
    <x v="5"/>
    <x v="12"/>
    <n v="190"/>
    <n v="489.62105259999998"/>
    <n v="39.473684210000002"/>
    <n v="36.315789469999999"/>
    <n v="22.10526316"/>
    <x v="485"/>
    <n v="60.526315789999998"/>
    <n v="24.21052632"/>
    <x v="12"/>
  </r>
  <r>
    <n v="52115"/>
    <n v="755"/>
    <n v="106"/>
    <x v="71"/>
    <x v="868"/>
    <x v="2"/>
    <x v="1"/>
    <x v="1"/>
    <x v="5"/>
    <x v="13"/>
    <n v="188"/>
    <n v="501.02127660000002"/>
    <n v="23.404255320000001"/>
    <n v="51.595744680000003"/>
    <n v="19.680851059999998"/>
    <x v="421"/>
    <n v="76.595744679999996"/>
    <n v="25"/>
    <x v="12"/>
  </r>
  <r>
    <n v="52116"/>
    <n v="755"/>
    <n v="475"/>
    <x v="71"/>
    <x v="869"/>
    <x v="2"/>
    <x v="1"/>
    <x v="1"/>
    <x v="5"/>
    <x v="10"/>
    <n v="230"/>
    <n v="488.06086959999999"/>
    <n v="35.652173910000002"/>
    <n v="42.608695650000001"/>
    <n v="19.565217390000001"/>
    <x v="424"/>
    <n v="64.347826089999998"/>
    <n v="21.739130429999999"/>
    <x v="12"/>
  </r>
  <r>
    <n v="52117"/>
    <n v="755"/>
    <n v="475"/>
    <x v="71"/>
    <x v="869"/>
    <x v="2"/>
    <x v="1"/>
    <x v="1"/>
    <x v="5"/>
    <x v="11"/>
    <n v="234"/>
    <n v="505.5213675"/>
    <n v="28.205128210000002"/>
    <n v="40.598290599999999"/>
    <n v="20.940170940000002"/>
    <x v="310"/>
    <n v="71.794871790000002"/>
    <n v="31.196581200000001"/>
    <x v="12"/>
  </r>
  <r>
    <n v="52118"/>
    <n v="755"/>
    <n v="475"/>
    <x v="71"/>
    <x v="869"/>
    <x v="2"/>
    <x v="1"/>
    <x v="1"/>
    <x v="5"/>
    <x v="12"/>
    <n v="234"/>
    <n v="491.9188034"/>
    <n v="43.589743589999998"/>
    <n v="31.62393162"/>
    <n v="20.512820510000001"/>
    <x v="694"/>
    <n v="56.410256410000002"/>
    <n v="24.786324789999998"/>
    <x v="12"/>
  </r>
  <r>
    <n v="52119"/>
    <n v="755"/>
    <n v="475"/>
    <x v="71"/>
    <x v="869"/>
    <x v="2"/>
    <x v="1"/>
    <x v="1"/>
    <x v="5"/>
    <x v="13"/>
    <n v="230"/>
    <n v="505.75652170000001"/>
    <n v="25.652173909999998"/>
    <n v="39.565217390000001"/>
    <n v="28.695652169999999"/>
    <x v="4204"/>
    <n v="74.347826089999998"/>
    <n v="34.782608699999997"/>
    <x v="12"/>
  </r>
  <r>
    <n v="52120"/>
    <n v="755"/>
    <n v="575"/>
    <x v="71"/>
    <x v="870"/>
    <x v="2"/>
    <x v="1"/>
    <x v="1"/>
    <x v="5"/>
    <x v="10"/>
    <n v="265"/>
    <n v="502.28679249999999"/>
    <n v="27.169811320000001"/>
    <n v="38.867924530000003"/>
    <n v="31.32075472"/>
    <x v="5672"/>
    <n v="72.830188680000006"/>
    <n v="33.962264150000003"/>
    <x v="12"/>
  </r>
  <r>
    <n v="52121"/>
    <n v="755"/>
    <n v="575"/>
    <x v="71"/>
    <x v="870"/>
    <x v="2"/>
    <x v="1"/>
    <x v="1"/>
    <x v="5"/>
    <x v="11"/>
    <n v="264"/>
    <n v="525.68181819999995"/>
    <n v="17.045454549999999"/>
    <n v="36.363636360000001"/>
    <n v="31.439393939999999"/>
    <x v="404"/>
    <n v="82.954545449999998"/>
    <n v="46.590909089999997"/>
    <x v="12"/>
  </r>
  <r>
    <n v="52122"/>
    <n v="755"/>
    <n v="575"/>
    <x v="71"/>
    <x v="870"/>
    <x v="2"/>
    <x v="1"/>
    <x v="1"/>
    <x v="5"/>
    <x v="12"/>
    <n v="262"/>
    <n v="506.32442750000001"/>
    <n v="30.534351149999999"/>
    <n v="35.496183209999998"/>
    <n v="27.862595420000002"/>
    <x v="1737"/>
    <n v="69.465648849999994"/>
    <n v="33.969465649999997"/>
    <x v="12"/>
  </r>
  <r>
    <n v="52123"/>
    <n v="755"/>
    <n v="575"/>
    <x v="71"/>
    <x v="870"/>
    <x v="2"/>
    <x v="1"/>
    <x v="1"/>
    <x v="5"/>
    <x v="13"/>
    <n v="265"/>
    <n v="501.38490569999999"/>
    <n v="27.924528299999999"/>
    <n v="43.396226419999998"/>
    <n v="21.13207547"/>
    <x v="1109"/>
    <n v="72.075471699999994"/>
    <n v="28.67924528"/>
    <x v="12"/>
  </r>
  <r>
    <n v="52124"/>
    <n v="755"/>
    <n v="675"/>
    <x v="71"/>
    <x v="871"/>
    <x v="2"/>
    <x v="1"/>
    <x v="1"/>
    <x v="5"/>
    <x v="10"/>
    <n v="151"/>
    <n v="483.17218539999999"/>
    <n v="43.046357620000002"/>
    <n v="39.072847680000002"/>
    <n v="16.556291389999998"/>
    <x v="2328"/>
    <n v="56.953642379999998"/>
    <n v="17.880794699999999"/>
    <x v="12"/>
  </r>
  <r>
    <n v="52125"/>
    <n v="755"/>
    <n v="675"/>
    <x v="71"/>
    <x v="871"/>
    <x v="2"/>
    <x v="1"/>
    <x v="1"/>
    <x v="5"/>
    <x v="11"/>
    <n v="151"/>
    <n v="505.45033110000003"/>
    <n v="25.165562909999998"/>
    <n v="48.344370859999998"/>
    <n v="21.19205298"/>
    <x v="1312"/>
    <n v="74.834437089999994"/>
    <n v="26.49006623"/>
    <x v="12"/>
  </r>
  <r>
    <n v="52126"/>
    <n v="755"/>
    <n v="675"/>
    <x v="71"/>
    <x v="871"/>
    <x v="2"/>
    <x v="1"/>
    <x v="1"/>
    <x v="5"/>
    <x v="12"/>
    <n v="151"/>
    <n v="500.9205298"/>
    <n v="29.139072850000002"/>
    <n v="41.721854299999997"/>
    <n v="22.51655629"/>
    <x v="700"/>
    <n v="70.860927149999995"/>
    <n v="29.139072850000002"/>
    <x v="12"/>
  </r>
  <r>
    <n v="52127"/>
    <n v="755"/>
    <n v="675"/>
    <x v="71"/>
    <x v="871"/>
    <x v="2"/>
    <x v="1"/>
    <x v="1"/>
    <x v="5"/>
    <x v="13"/>
    <n v="151"/>
    <n v="502.1854305"/>
    <n v="27.152317879999998"/>
    <n v="46.357615889999998"/>
    <n v="21.19205298"/>
    <x v="1312"/>
    <n v="72.847682120000002"/>
    <n v="26.49006623"/>
    <x v="12"/>
  </r>
  <r>
    <n v="52128"/>
    <n v="755"/>
    <n v="775"/>
    <x v="71"/>
    <x v="827"/>
    <x v="2"/>
    <x v="1"/>
    <x v="1"/>
    <x v="5"/>
    <x v="10"/>
    <n v="147"/>
    <n v="520.2585034"/>
    <n v="15.6462585"/>
    <n v="38.095238100000003"/>
    <n v="39.455782309999996"/>
    <x v="4757"/>
    <n v="84.353741499999998"/>
    <n v="46.258503400000002"/>
    <x v="12"/>
  </r>
  <r>
    <n v="52129"/>
    <n v="755"/>
    <n v="775"/>
    <x v="71"/>
    <x v="827"/>
    <x v="2"/>
    <x v="1"/>
    <x v="1"/>
    <x v="5"/>
    <x v="11"/>
    <n v="147"/>
    <n v="546.29251699999998"/>
    <n v="8.1632653099999999"/>
    <n v="34.013605439999999"/>
    <n v="32.653061219999998"/>
    <x v="6655"/>
    <n v="91.83673469"/>
    <n v="57.823129250000001"/>
    <x v="12"/>
  </r>
  <r>
    <n v="52130"/>
    <n v="755"/>
    <n v="775"/>
    <x v="71"/>
    <x v="827"/>
    <x v="2"/>
    <x v="1"/>
    <x v="1"/>
    <x v="5"/>
    <x v="12"/>
    <n v="147"/>
    <n v="523.80952379999997"/>
    <n v="17.68707483"/>
    <n v="37.414965989999999"/>
    <n v="34.693877550000003"/>
    <x v="417"/>
    <n v="82.31292517"/>
    <n v="44.897959180000001"/>
    <x v="12"/>
  </r>
  <r>
    <n v="52131"/>
    <n v="755"/>
    <n v="775"/>
    <x v="71"/>
    <x v="827"/>
    <x v="2"/>
    <x v="1"/>
    <x v="1"/>
    <x v="5"/>
    <x v="13"/>
    <n v="147"/>
    <n v="519.06802719999996"/>
    <n v="16.326530609999999"/>
    <n v="38.095238100000003"/>
    <n v="35.37414966"/>
    <x v="417"/>
    <n v="83.673469389999994"/>
    <n v="45.578231289999998"/>
    <x v="12"/>
  </r>
  <r>
    <n v="52132"/>
    <n v="756"/>
    <n v="101"/>
    <x v="150"/>
    <x v="2126"/>
    <x v="2"/>
    <x v="1"/>
    <x v="1"/>
    <x v="5"/>
    <x v="10"/>
    <n v="95"/>
    <n v="488.24210529999999"/>
    <n v="34.736842109999998"/>
    <n v="38.947368419999997"/>
    <n v="23.15789474"/>
    <x v="71"/>
    <n v="65.263157890000002"/>
    <n v="26.315789469999999"/>
    <x v="15"/>
  </r>
  <r>
    <n v="52133"/>
    <n v="756"/>
    <n v="101"/>
    <x v="150"/>
    <x v="2126"/>
    <x v="2"/>
    <x v="1"/>
    <x v="1"/>
    <x v="5"/>
    <x v="11"/>
    <n v="95"/>
    <n v="503.74736840000003"/>
    <n v="31.578947370000002"/>
    <n v="34.736842109999998"/>
    <n v="24.21052632"/>
    <x v="4717"/>
    <n v="68.421052630000005"/>
    <n v="33.684210530000001"/>
    <x v="15"/>
  </r>
  <r>
    <n v="52134"/>
    <n v="756"/>
    <n v="101"/>
    <x v="150"/>
    <x v="2126"/>
    <x v="2"/>
    <x v="1"/>
    <x v="1"/>
    <x v="5"/>
    <x v="12"/>
    <n v="94"/>
    <n v="495.45744680000001"/>
    <n v="41.489361700000003"/>
    <n v="28.723404259999999"/>
    <n v="25.531914889999999"/>
    <x v="242"/>
    <n v="58.510638299999997"/>
    <n v="29.787234040000001"/>
    <x v="15"/>
  </r>
  <r>
    <n v="52135"/>
    <n v="756"/>
    <n v="101"/>
    <x v="150"/>
    <x v="2126"/>
    <x v="2"/>
    <x v="1"/>
    <x v="1"/>
    <x v="5"/>
    <x v="13"/>
    <n v="95"/>
    <n v="508.0421053"/>
    <n v="25.263157889999999"/>
    <n v="42.10526316"/>
    <n v="21.05263158"/>
    <x v="2834"/>
    <n v="74.736842109999998"/>
    <n v="32.631578949999998"/>
    <x v="15"/>
  </r>
  <r>
    <n v="52136"/>
    <n v="757"/>
    <n v="210"/>
    <x v="72"/>
    <x v="2127"/>
    <x v="2"/>
    <x v="1"/>
    <x v="1"/>
    <x v="5"/>
    <x v="10"/>
    <n v="126"/>
    <n v="494.72222219999998"/>
    <n v="32.539682540000001"/>
    <n v="41.269841270000001"/>
    <n v="23.809523810000002"/>
    <x v="62"/>
    <n v="67.460317459999999"/>
    <n v="26.190476189999998"/>
    <x v="11"/>
  </r>
  <r>
    <n v="52137"/>
    <n v="757"/>
    <n v="210"/>
    <x v="72"/>
    <x v="2127"/>
    <x v="2"/>
    <x v="1"/>
    <x v="1"/>
    <x v="5"/>
    <x v="11"/>
    <n v="126"/>
    <n v="512.36507940000001"/>
    <n v="15.079365080000001"/>
    <n v="50.793650790000001"/>
    <n v="27.777777780000001"/>
    <x v="315"/>
    <n v="84.920634919999998"/>
    <n v="34.126984129999997"/>
    <x v="11"/>
  </r>
  <r>
    <n v="52138"/>
    <n v="757"/>
    <n v="210"/>
    <x v="72"/>
    <x v="2127"/>
    <x v="2"/>
    <x v="1"/>
    <x v="1"/>
    <x v="5"/>
    <x v="12"/>
    <n v="126"/>
    <n v="496.36507940000001"/>
    <n v="41.269841270000001"/>
    <n v="30.952380949999998"/>
    <n v="23.015873020000001"/>
    <x v="484"/>
    <n v="58.730158729999999"/>
    <n v="27.777777780000001"/>
    <x v="11"/>
  </r>
  <r>
    <n v="52139"/>
    <n v="757"/>
    <n v="210"/>
    <x v="72"/>
    <x v="2127"/>
    <x v="2"/>
    <x v="1"/>
    <x v="1"/>
    <x v="5"/>
    <x v="13"/>
    <n v="126"/>
    <n v="500.12698410000002"/>
    <n v="26.190476189999998"/>
    <n v="49.206349209999999"/>
    <n v="17.460317459999999"/>
    <x v="243"/>
    <n v="73.809523810000002"/>
    <n v="24.603174599999999"/>
    <x v="11"/>
  </r>
  <r>
    <n v="52140"/>
    <n v="758"/>
    <n v="275"/>
    <x v="73"/>
    <x v="2128"/>
    <x v="2"/>
    <x v="1"/>
    <x v="1"/>
    <x v="5"/>
    <x v="10"/>
    <n v="104"/>
    <n v="491.34615380000002"/>
    <n v="36.53846154"/>
    <n v="42.30769231"/>
    <n v="19.23076923"/>
    <x v="301"/>
    <n v="63.46153846"/>
    <n v="21.15384615"/>
    <x v="3"/>
  </r>
  <r>
    <n v="52141"/>
    <n v="758"/>
    <n v="275"/>
    <x v="73"/>
    <x v="2128"/>
    <x v="2"/>
    <x v="1"/>
    <x v="1"/>
    <x v="5"/>
    <x v="11"/>
    <n v="104"/>
    <n v="497.66346149999998"/>
    <n v="32.69230769"/>
    <n v="43.26923077"/>
    <n v="20.19230769"/>
    <x v="85"/>
    <n v="67.307692309999993"/>
    <n v="24.03846154"/>
    <x v="3"/>
  </r>
  <r>
    <n v="52142"/>
    <n v="758"/>
    <n v="275"/>
    <x v="73"/>
    <x v="2128"/>
    <x v="2"/>
    <x v="1"/>
    <x v="1"/>
    <x v="5"/>
    <x v="12"/>
    <n v="104"/>
    <n v="512.63461540000003"/>
    <n v="26.92307692"/>
    <n v="30.76923077"/>
    <n v="35.57692308"/>
    <x v="690"/>
    <n v="73.07692308"/>
    <n v="42.30769231"/>
    <x v="3"/>
  </r>
  <r>
    <n v="52143"/>
    <n v="758"/>
    <n v="275"/>
    <x v="73"/>
    <x v="2128"/>
    <x v="2"/>
    <x v="1"/>
    <x v="1"/>
    <x v="5"/>
    <x v="13"/>
    <n v="104"/>
    <n v="505.04807690000001"/>
    <n v="25"/>
    <n v="40.38461538"/>
    <n v="28.84615385"/>
    <x v="368"/>
    <n v="75"/>
    <n v="34.61538462"/>
    <x v="3"/>
  </r>
  <r>
    <n v="52144"/>
    <n v="759"/>
    <n v="193"/>
    <x v="160"/>
    <x v="2129"/>
    <x v="2"/>
    <x v="1"/>
    <x v="1"/>
    <x v="5"/>
    <x v="10"/>
    <n v="211"/>
    <n v="495.61137439999999"/>
    <n v="32.701421799999999"/>
    <n v="41.706161139999999"/>
    <n v="24.64454976"/>
    <x v="2352"/>
    <n v="67.298578199999994"/>
    <n v="25.592417059999999"/>
    <x v="2"/>
  </r>
  <r>
    <n v="52145"/>
    <n v="759"/>
    <n v="193"/>
    <x v="160"/>
    <x v="2129"/>
    <x v="2"/>
    <x v="1"/>
    <x v="1"/>
    <x v="5"/>
    <x v="11"/>
    <n v="210"/>
    <n v="504.29523810000001"/>
    <n v="31.428571430000002"/>
    <n v="39.52380952"/>
    <n v="20.952380949999998"/>
    <x v="5643"/>
    <n v="68.571428569999995"/>
    <n v="29.047619050000002"/>
    <x v="2"/>
  </r>
  <r>
    <n v="52146"/>
    <n v="759"/>
    <n v="193"/>
    <x v="160"/>
    <x v="2129"/>
    <x v="2"/>
    <x v="1"/>
    <x v="1"/>
    <x v="5"/>
    <x v="12"/>
    <n v="209"/>
    <n v="498.37320570000003"/>
    <n v="38.755980860000001"/>
    <n v="30.14354067"/>
    <n v="25.35885167"/>
    <x v="4631"/>
    <n v="61.244019139999999"/>
    <n v="31.100478469999999"/>
    <x v="2"/>
  </r>
  <r>
    <n v="52147"/>
    <n v="759"/>
    <n v="193"/>
    <x v="160"/>
    <x v="2129"/>
    <x v="2"/>
    <x v="1"/>
    <x v="1"/>
    <x v="5"/>
    <x v="13"/>
    <n v="209"/>
    <n v="500.05263159999998"/>
    <n v="33.492822969999999"/>
    <n v="40.191387560000003"/>
    <n v="18.66028708"/>
    <x v="2748"/>
    <n v="66.507177029999994"/>
    <n v="26.315789469999999"/>
    <x v="2"/>
  </r>
  <r>
    <n v="52148"/>
    <n v="761"/>
    <n v="100"/>
    <x v="74"/>
    <x v="775"/>
    <x v="2"/>
    <x v="1"/>
    <x v="1"/>
    <x v="5"/>
    <x v="10"/>
    <n v="174"/>
    <n v="464.85632179999999"/>
    <n v="57.47126437"/>
    <n v="36.781609199999998"/>
    <n v="5.7471264399999997"/>
    <x v="3"/>
    <n v="42.52873563"/>
    <n v="5.7471264399999997"/>
    <x v="7"/>
  </r>
  <r>
    <n v="52149"/>
    <n v="761"/>
    <n v="100"/>
    <x v="74"/>
    <x v="775"/>
    <x v="2"/>
    <x v="1"/>
    <x v="1"/>
    <x v="5"/>
    <x v="11"/>
    <n v="174"/>
    <n v="474.22413790000002"/>
    <n v="57.47126437"/>
    <n v="32.758620690000001"/>
    <n v="8.0459770099999997"/>
    <x v="87"/>
    <n v="42.52873563"/>
    <n v="9.7701149399999991"/>
    <x v="7"/>
  </r>
  <r>
    <n v="52150"/>
    <n v="761"/>
    <n v="100"/>
    <x v="74"/>
    <x v="775"/>
    <x v="2"/>
    <x v="1"/>
    <x v="1"/>
    <x v="5"/>
    <x v="12"/>
    <n v="174"/>
    <n v="461.36206900000002"/>
    <n v="67.816091950000001"/>
    <n v="21.26436782"/>
    <n v="10.34482759"/>
    <x v="2425"/>
    <n v="32.183908049999999"/>
    <n v="10.919540230000001"/>
    <x v="7"/>
  </r>
  <r>
    <n v="52151"/>
    <n v="761"/>
    <n v="100"/>
    <x v="74"/>
    <x v="775"/>
    <x v="2"/>
    <x v="1"/>
    <x v="1"/>
    <x v="5"/>
    <x v="13"/>
    <n v="173"/>
    <n v="479.43352599999997"/>
    <n v="53.179190749999997"/>
    <n v="31.21387283"/>
    <n v="13.294797689999999"/>
    <x v="814"/>
    <n v="46.820809250000003"/>
    <n v="15.60693642"/>
    <x v="7"/>
  </r>
  <r>
    <n v="52152"/>
    <n v="761"/>
    <n v="115"/>
    <x v="74"/>
    <x v="2028"/>
    <x v="2"/>
    <x v="1"/>
    <x v="1"/>
    <x v="5"/>
    <x v="10"/>
    <n v="84"/>
    <n v="514.17857140000001"/>
    <n v="16.666666670000001"/>
    <n v="42.857142860000003"/>
    <n v="34.52380952"/>
    <x v="398"/>
    <n v="83.333333330000002"/>
    <n v="40.47619048"/>
    <x v="7"/>
  </r>
  <r>
    <n v="52153"/>
    <n v="761"/>
    <n v="115"/>
    <x v="74"/>
    <x v="2028"/>
    <x v="2"/>
    <x v="1"/>
    <x v="1"/>
    <x v="5"/>
    <x v="11"/>
    <n v="84"/>
    <n v="521.35714289999999"/>
    <n v="16.666666670000001"/>
    <n v="42.857142860000003"/>
    <n v="28.571428569999998"/>
    <x v="2482"/>
    <n v="83.333333330000002"/>
    <n v="40.47619048"/>
    <x v="7"/>
  </r>
  <r>
    <n v="52154"/>
    <n v="761"/>
    <n v="115"/>
    <x v="74"/>
    <x v="2028"/>
    <x v="2"/>
    <x v="1"/>
    <x v="1"/>
    <x v="5"/>
    <x v="12"/>
    <n v="84"/>
    <n v="521.79761900000005"/>
    <n v="21.428571430000002"/>
    <n v="29.76190476"/>
    <n v="39.285714290000001"/>
    <x v="217"/>
    <n v="78.571428569999995"/>
    <n v="48.809523810000002"/>
    <x v="7"/>
  </r>
  <r>
    <n v="52155"/>
    <n v="761"/>
    <n v="115"/>
    <x v="74"/>
    <x v="2028"/>
    <x v="2"/>
    <x v="1"/>
    <x v="1"/>
    <x v="5"/>
    <x v="13"/>
    <n v="84"/>
    <n v="516.39285710000001"/>
    <n v="8.3333333300000003"/>
    <n v="52.380952379999997"/>
    <n v="27.38095238"/>
    <x v="2482"/>
    <n v="91.666666669999998"/>
    <n v="39.285714290000001"/>
    <x v="7"/>
  </r>
  <r>
    <n v="52156"/>
    <n v="761"/>
    <n v="122"/>
    <x v="74"/>
    <x v="2029"/>
    <x v="2"/>
    <x v="1"/>
    <x v="1"/>
    <x v="5"/>
    <x v="10"/>
    <n v="90"/>
    <n v="476.24444440000002"/>
    <n v="46.666666669999998"/>
    <n v="40"/>
    <n v="12.222222220000001"/>
    <x v="1038"/>
    <n v="53.333333330000002"/>
    <n v="13.33333333"/>
    <x v="7"/>
  </r>
  <r>
    <n v="52157"/>
    <n v="761"/>
    <n v="122"/>
    <x v="74"/>
    <x v="2029"/>
    <x v="2"/>
    <x v="1"/>
    <x v="1"/>
    <x v="5"/>
    <x v="11"/>
    <n v="90"/>
    <n v="487.1777778"/>
    <n v="42.222222219999999"/>
    <n v="38.888888889999997"/>
    <n v="15.55555556"/>
    <x v="64"/>
    <n v="57.777777780000001"/>
    <n v="18.88888889"/>
    <x v="7"/>
  </r>
  <r>
    <n v="52158"/>
    <n v="761"/>
    <n v="122"/>
    <x v="74"/>
    <x v="2029"/>
    <x v="2"/>
    <x v="1"/>
    <x v="1"/>
    <x v="5"/>
    <x v="12"/>
    <n v="90"/>
    <n v="466.98888890000001"/>
    <n v="60"/>
    <n v="30"/>
    <n v="7.7777777800000001"/>
    <x v="145"/>
    <n v="40"/>
    <n v="10"/>
    <x v="7"/>
  </r>
  <r>
    <n v="52159"/>
    <n v="761"/>
    <n v="122"/>
    <x v="74"/>
    <x v="2029"/>
    <x v="2"/>
    <x v="1"/>
    <x v="1"/>
    <x v="5"/>
    <x v="13"/>
    <n v="90"/>
    <n v="475.01111109999999"/>
    <n v="58.888888889999997"/>
    <n v="30"/>
    <n v="10"/>
    <x v="1038"/>
    <n v="41.111111110000003"/>
    <n v="11.11111111"/>
    <x v="7"/>
  </r>
  <r>
    <n v="52160"/>
    <n v="761"/>
    <n v="123"/>
    <x v="74"/>
    <x v="1911"/>
    <x v="2"/>
    <x v="1"/>
    <x v="1"/>
    <x v="5"/>
    <x v="10"/>
    <n v="31"/>
    <n v="493"/>
    <n v="32.258064519999998"/>
    <n v="35.483870969999998"/>
    <n v="29.03225806"/>
    <x v="245"/>
    <n v="67.741935479999995"/>
    <n v="32.258064519999998"/>
    <x v="7"/>
  </r>
  <r>
    <n v="52161"/>
    <n v="761"/>
    <n v="123"/>
    <x v="74"/>
    <x v="1911"/>
    <x v="2"/>
    <x v="1"/>
    <x v="1"/>
    <x v="5"/>
    <x v="11"/>
    <n v="31"/>
    <n v="502.93548390000001"/>
    <n v="32.258064519999998"/>
    <n v="32.258064519999998"/>
    <n v="25.80645161"/>
    <x v="220"/>
    <n v="67.741935479999995"/>
    <n v="35.483870969999998"/>
    <x v="7"/>
  </r>
  <r>
    <n v="52162"/>
    <n v="761"/>
    <n v="123"/>
    <x v="74"/>
    <x v="1911"/>
    <x v="2"/>
    <x v="1"/>
    <x v="1"/>
    <x v="5"/>
    <x v="12"/>
    <n v="31"/>
    <n v="490.48387100000002"/>
    <n v="38.709677419999998"/>
    <n v="41.935483869999999"/>
    <n v="16.129032259999999"/>
    <x v="245"/>
    <n v="61.290322580000002"/>
    <n v="19.354838709999999"/>
    <x v="7"/>
  </r>
  <r>
    <n v="52163"/>
    <n v="761"/>
    <n v="123"/>
    <x v="74"/>
    <x v="1911"/>
    <x v="2"/>
    <x v="1"/>
    <x v="1"/>
    <x v="5"/>
    <x v="13"/>
    <n v="31"/>
    <n v="492.16129030000002"/>
    <n v="32.258064519999998"/>
    <n v="48.387096769999999"/>
    <n v="16.129032259999999"/>
    <x v="245"/>
    <n v="67.741935479999995"/>
    <n v="19.354838709999999"/>
    <x v="7"/>
  </r>
  <r>
    <n v="52164"/>
    <n v="761"/>
    <n v="173"/>
    <x v="74"/>
    <x v="2131"/>
    <x v="2"/>
    <x v="1"/>
    <x v="1"/>
    <x v="5"/>
    <x v="10"/>
    <n v="197"/>
    <n v="475.17258880000003"/>
    <n v="49.238578680000003"/>
    <n v="35.53299492"/>
    <n v="14.720812179999999"/>
    <x v="2389"/>
    <n v="50.761421319999997"/>
    <n v="15.2284264"/>
    <x v="7"/>
  </r>
  <r>
    <n v="52165"/>
    <n v="761"/>
    <n v="173"/>
    <x v="74"/>
    <x v="2131"/>
    <x v="2"/>
    <x v="1"/>
    <x v="1"/>
    <x v="5"/>
    <x v="11"/>
    <n v="199"/>
    <n v="476.04522609999998"/>
    <n v="55.276381909999998"/>
    <n v="35.678391959999999"/>
    <n v="8.0402010100000005"/>
    <x v="762"/>
    <n v="44.723618090000002"/>
    <n v="9.0452261299999996"/>
    <x v="7"/>
  </r>
  <r>
    <n v="52166"/>
    <n v="761"/>
    <n v="173"/>
    <x v="74"/>
    <x v="2131"/>
    <x v="2"/>
    <x v="1"/>
    <x v="1"/>
    <x v="5"/>
    <x v="12"/>
    <n v="199"/>
    <n v="455.281407"/>
    <n v="78.894472359999995"/>
    <n v="14.572864320000001"/>
    <n v="6.5326633200000002"/>
    <x v="3"/>
    <n v="21.105527639999998"/>
    <n v="6.5326633200000002"/>
    <x v="7"/>
  </r>
  <r>
    <n v="52167"/>
    <n v="761"/>
    <n v="173"/>
    <x v="74"/>
    <x v="2131"/>
    <x v="2"/>
    <x v="1"/>
    <x v="1"/>
    <x v="5"/>
    <x v="13"/>
    <n v="195"/>
    <n v="473.40512819999998"/>
    <n v="62.051282049999998"/>
    <n v="31.794871789999998"/>
    <n v="5.1282051299999996"/>
    <x v="2441"/>
    <n v="37.948717950000002"/>
    <n v="6.1538461499999997"/>
    <x v="7"/>
  </r>
  <r>
    <n v="52168"/>
    <n v="761"/>
    <n v="180"/>
    <x v="74"/>
    <x v="851"/>
    <x v="2"/>
    <x v="1"/>
    <x v="1"/>
    <x v="5"/>
    <x v="10"/>
    <n v="244"/>
    <n v="477.58196720000001"/>
    <n v="43.442622950000001"/>
    <n v="43.852459019999998"/>
    <n v="12.70491803"/>
    <x v="3"/>
    <n v="56.557377049999999"/>
    <n v="12.70491803"/>
    <x v="7"/>
  </r>
  <r>
    <n v="52169"/>
    <n v="761"/>
    <n v="180"/>
    <x v="74"/>
    <x v="851"/>
    <x v="2"/>
    <x v="1"/>
    <x v="1"/>
    <x v="5"/>
    <x v="11"/>
    <n v="243"/>
    <n v="479.72016459999998"/>
    <n v="51.851851850000003"/>
    <n v="38.271604940000003"/>
    <n v="7.4074074100000002"/>
    <x v="399"/>
    <n v="48.148148149999997"/>
    <n v="9.8765432099999995"/>
    <x v="7"/>
  </r>
  <r>
    <n v="52170"/>
    <n v="761"/>
    <n v="180"/>
    <x v="74"/>
    <x v="851"/>
    <x v="2"/>
    <x v="1"/>
    <x v="1"/>
    <x v="5"/>
    <x v="12"/>
    <n v="244"/>
    <n v="475.56557379999998"/>
    <n v="56.147540980000002"/>
    <n v="27.049180329999999"/>
    <n v="13.524590160000001"/>
    <x v="1327"/>
    <n v="43.852459019999998"/>
    <n v="16.803278689999999"/>
    <x v="7"/>
  </r>
  <r>
    <n v="52171"/>
    <n v="761"/>
    <n v="180"/>
    <x v="74"/>
    <x v="851"/>
    <x v="2"/>
    <x v="1"/>
    <x v="1"/>
    <x v="5"/>
    <x v="13"/>
    <n v="243"/>
    <n v="483.87654320000001"/>
    <n v="46.502057610000001"/>
    <n v="36.6255144"/>
    <n v="14.81481481"/>
    <x v="857"/>
    <n v="53.497942389999999"/>
    <n v="16.872427980000001"/>
    <x v="7"/>
  </r>
  <r>
    <n v="52172"/>
    <n v="761"/>
    <n v="188"/>
    <x v="74"/>
    <x v="2132"/>
    <x v="2"/>
    <x v="1"/>
    <x v="1"/>
    <x v="5"/>
    <x v="10"/>
    <n v="166"/>
    <n v="467.51807229999997"/>
    <n v="54.819277110000002"/>
    <n v="34.939759039999998"/>
    <n v="10.240963860000001"/>
    <x v="3"/>
    <n v="45.180722889999998"/>
    <n v="10.240963860000001"/>
    <x v="7"/>
  </r>
  <r>
    <n v="52173"/>
    <n v="761"/>
    <n v="188"/>
    <x v="74"/>
    <x v="2132"/>
    <x v="2"/>
    <x v="1"/>
    <x v="1"/>
    <x v="5"/>
    <x v="11"/>
    <n v="165"/>
    <n v="477.3090909"/>
    <n v="56.969696970000001"/>
    <n v="31.51515152"/>
    <n v="10.90909091"/>
    <x v="538"/>
    <n v="43.030303029999999"/>
    <n v="11.51515152"/>
    <x v="7"/>
  </r>
  <r>
    <n v="52174"/>
    <n v="761"/>
    <n v="188"/>
    <x v="74"/>
    <x v="2132"/>
    <x v="2"/>
    <x v="1"/>
    <x v="1"/>
    <x v="5"/>
    <x v="12"/>
    <n v="167"/>
    <n v="450.28742510000001"/>
    <n v="79.041916169999993"/>
    <n v="18.56287425"/>
    <n v="2.3952095799999999"/>
    <x v="3"/>
    <n v="20.95808383"/>
    <n v="2.3952095799999999"/>
    <x v="7"/>
  </r>
  <r>
    <n v="52175"/>
    <n v="761"/>
    <n v="188"/>
    <x v="74"/>
    <x v="2132"/>
    <x v="2"/>
    <x v="1"/>
    <x v="1"/>
    <x v="5"/>
    <x v="13"/>
    <n v="164"/>
    <n v="476.1158537"/>
    <n v="49.390243900000002"/>
    <n v="45.12195122"/>
    <n v="4.8780487800000003"/>
    <x v="790"/>
    <n v="50.609756099999998"/>
    <n v="5.4878048799999997"/>
    <x v="7"/>
  </r>
  <r>
    <n v="52176"/>
    <n v="761"/>
    <n v="199"/>
    <x v="74"/>
    <x v="1914"/>
    <x v="2"/>
    <x v="1"/>
    <x v="1"/>
    <x v="5"/>
    <x v="10"/>
    <n v="56"/>
    <n v="521.55357140000001"/>
    <n v="12.5"/>
    <n v="33.928571429999998"/>
    <n v="42.857142860000003"/>
    <x v="392"/>
    <n v="87.5"/>
    <n v="53.571428570000002"/>
    <x v="7"/>
  </r>
  <r>
    <n v="52177"/>
    <n v="761"/>
    <n v="199"/>
    <x v="74"/>
    <x v="1914"/>
    <x v="2"/>
    <x v="1"/>
    <x v="1"/>
    <x v="5"/>
    <x v="11"/>
    <n v="56"/>
    <n v="532.0892857"/>
    <n v="14.28571429"/>
    <n v="32.142857139999997"/>
    <n v="35.714285709999999"/>
    <x v="416"/>
    <n v="85.714285709999999"/>
    <n v="53.571428570000002"/>
    <x v="7"/>
  </r>
  <r>
    <n v="52178"/>
    <n v="761"/>
    <n v="199"/>
    <x v="74"/>
    <x v="1914"/>
    <x v="2"/>
    <x v="1"/>
    <x v="1"/>
    <x v="5"/>
    <x v="12"/>
    <n v="56"/>
    <n v="506.2142857"/>
    <n v="39.285714290000001"/>
    <n v="23.214285709999999"/>
    <n v="30.35714286"/>
    <x v="243"/>
    <n v="60.714285709999999"/>
    <n v="37.5"/>
    <x v="7"/>
  </r>
  <r>
    <n v="52179"/>
    <n v="761"/>
    <n v="199"/>
    <x v="74"/>
    <x v="1914"/>
    <x v="2"/>
    <x v="1"/>
    <x v="1"/>
    <x v="5"/>
    <x v="13"/>
    <n v="56"/>
    <n v="524.7142857"/>
    <n v="8.9285714299999999"/>
    <n v="33.928571429999998"/>
    <n v="42.857142860000003"/>
    <x v="279"/>
    <n v="91.071428569999995"/>
    <n v="57.142857139999997"/>
    <x v="7"/>
  </r>
  <r>
    <n v="52180"/>
    <n v="761"/>
    <n v="206"/>
    <x v="74"/>
    <x v="2133"/>
    <x v="2"/>
    <x v="1"/>
    <x v="1"/>
    <x v="5"/>
    <x v="10"/>
    <n v="78"/>
    <n v="538.6025641"/>
    <n v="7.6923076899999998"/>
    <n v="30.76923077"/>
    <n v="50"/>
    <x v="90"/>
    <n v="92.307692309999993"/>
    <n v="61.53846154"/>
    <x v="7"/>
  </r>
  <r>
    <n v="52181"/>
    <n v="761"/>
    <n v="206"/>
    <x v="74"/>
    <x v="2133"/>
    <x v="2"/>
    <x v="1"/>
    <x v="1"/>
    <x v="5"/>
    <x v="11"/>
    <n v="79"/>
    <n v="541.40506330000005"/>
    <n v="7.5949367099999998"/>
    <n v="30.379746839999999"/>
    <n v="37.974683540000001"/>
    <x v="4412"/>
    <n v="92.405063290000001"/>
    <n v="62.025316459999999"/>
    <x v="7"/>
  </r>
  <r>
    <n v="52182"/>
    <n v="761"/>
    <n v="206"/>
    <x v="74"/>
    <x v="2133"/>
    <x v="2"/>
    <x v="1"/>
    <x v="1"/>
    <x v="5"/>
    <x v="12"/>
    <n v="79"/>
    <n v="529.93670889999999"/>
    <n v="20.253164559999998"/>
    <n v="24.050632910000001"/>
    <n v="40.506329110000003"/>
    <x v="1477"/>
    <n v="79.746835439999998"/>
    <n v="55.696202530000001"/>
    <x v="7"/>
  </r>
  <r>
    <n v="52183"/>
    <n v="761"/>
    <n v="206"/>
    <x v="74"/>
    <x v="2133"/>
    <x v="2"/>
    <x v="1"/>
    <x v="1"/>
    <x v="5"/>
    <x v="13"/>
    <n v="78"/>
    <n v="504"/>
    <n v="19.23076923"/>
    <n v="53.84615385"/>
    <n v="23.07692308"/>
    <x v="85"/>
    <n v="80.769230769999993"/>
    <n v="26.92307692"/>
    <x v="7"/>
  </r>
  <r>
    <n v="52184"/>
    <n v="761"/>
    <n v="282"/>
    <x v="74"/>
    <x v="776"/>
    <x v="2"/>
    <x v="1"/>
    <x v="1"/>
    <x v="5"/>
    <x v="10"/>
    <n v="262"/>
    <n v="475.35496180000001"/>
    <n v="46.18320611"/>
    <n v="38.167938929999998"/>
    <n v="15.64885496"/>
    <x v="3"/>
    <n v="53.81679389"/>
    <n v="15.64885496"/>
    <x v="7"/>
  </r>
  <r>
    <n v="52185"/>
    <n v="761"/>
    <n v="282"/>
    <x v="74"/>
    <x v="776"/>
    <x v="2"/>
    <x v="1"/>
    <x v="1"/>
    <x v="5"/>
    <x v="11"/>
    <n v="263"/>
    <n v="477.8479087"/>
    <n v="56.6539924"/>
    <n v="30.798479090000001"/>
    <n v="9.8859315599999995"/>
    <x v="5962"/>
    <n v="43.3460076"/>
    <n v="12.54752852"/>
    <x v="7"/>
  </r>
  <r>
    <n v="52186"/>
    <n v="761"/>
    <n v="282"/>
    <x v="74"/>
    <x v="776"/>
    <x v="2"/>
    <x v="1"/>
    <x v="1"/>
    <x v="5"/>
    <x v="12"/>
    <n v="261"/>
    <n v="459.65517240000003"/>
    <n v="69.731800770000007"/>
    <n v="19.540229889999999"/>
    <n v="10.34482759"/>
    <x v="5727"/>
    <n v="30.26819923"/>
    <n v="10.72796935"/>
    <x v="7"/>
  </r>
  <r>
    <n v="52187"/>
    <n v="761"/>
    <n v="282"/>
    <x v="74"/>
    <x v="776"/>
    <x v="2"/>
    <x v="1"/>
    <x v="1"/>
    <x v="5"/>
    <x v="13"/>
    <n v="261"/>
    <n v="479.62835250000001"/>
    <n v="50.957854410000003"/>
    <n v="33.333333330000002"/>
    <n v="13.409961689999999"/>
    <x v="43"/>
    <n v="49.042145589999997"/>
    <n v="15.70881226"/>
    <x v="7"/>
  </r>
  <r>
    <n v="52188"/>
    <n v="761"/>
    <n v="288"/>
    <x v="74"/>
    <x v="2134"/>
    <x v="2"/>
    <x v="1"/>
    <x v="1"/>
    <x v="5"/>
    <x v="10"/>
    <n v="107"/>
    <n v="464.91588789999997"/>
    <n v="55.140186919999998"/>
    <n v="37.383177570000001"/>
    <n v="7.4766355100000004"/>
    <x v="3"/>
    <n v="44.859813080000002"/>
    <n v="7.4766355100000004"/>
    <x v="7"/>
  </r>
  <r>
    <n v="52189"/>
    <n v="761"/>
    <n v="288"/>
    <x v="74"/>
    <x v="2134"/>
    <x v="2"/>
    <x v="1"/>
    <x v="1"/>
    <x v="5"/>
    <x v="11"/>
    <n v="107"/>
    <n v="466.95327099999997"/>
    <n v="67.289719629999993"/>
    <n v="28.037383179999999"/>
    <n v="4.6728972000000004"/>
    <x v="3"/>
    <n v="32.71028037"/>
    <n v="4.6728972000000004"/>
    <x v="7"/>
  </r>
  <r>
    <n v="52190"/>
    <n v="761"/>
    <n v="288"/>
    <x v="74"/>
    <x v="2134"/>
    <x v="2"/>
    <x v="1"/>
    <x v="1"/>
    <x v="5"/>
    <x v="12"/>
    <n v="106"/>
    <n v="450.08490569999998"/>
    <n v="86.792452830000002"/>
    <n v="6.6037735900000003"/>
    <n v="6.6037735900000003"/>
    <x v="3"/>
    <n v="13.20754717"/>
    <n v="6.6037735900000003"/>
    <x v="7"/>
  </r>
  <r>
    <n v="52191"/>
    <n v="761"/>
    <n v="288"/>
    <x v="74"/>
    <x v="2134"/>
    <x v="2"/>
    <x v="1"/>
    <x v="1"/>
    <x v="5"/>
    <x v="13"/>
    <n v="105"/>
    <n v="468.51428570000002"/>
    <n v="71.428571430000005"/>
    <n v="22.85714286"/>
    <n v="3.80952381"/>
    <x v="443"/>
    <n v="28.571428569999998"/>
    <n v="5.7142857100000004"/>
    <x v="7"/>
  </r>
  <r>
    <n v="52192"/>
    <n v="761"/>
    <n v="313"/>
    <x v="74"/>
    <x v="777"/>
    <x v="2"/>
    <x v="1"/>
    <x v="1"/>
    <x v="5"/>
    <x v="10"/>
    <n v="85"/>
    <n v="508.6"/>
    <n v="16.470588240000001"/>
    <n v="48.235294119999999"/>
    <n v="35.294117649999997"/>
    <x v="3"/>
    <n v="83.529411760000002"/>
    <n v="35.294117649999997"/>
    <x v="7"/>
  </r>
  <r>
    <n v="52193"/>
    <n v="761"/>
    <n v="313"/>
    <x v="74"/>
    <x v="777"/>
    <x v="2"/>
    <x v="1"/>
    <x v="1"/>
    <x v="5"/>
    <x v="11"/>
    <n v="85"/>
    <n v="503.2117647"/>
    <n v="25.882352940000001"/>
    <n v="51.764705880000001"/>
    <n v="16.470588240000001"/>
    <x v="30"/>
    <n v="74.117647059999996"/>
    <n v="22.352941179999998"/>
    <x v="7"/>
  </r>
  <r>
    <n v="52194"/>
    <n v="761"/>
    <n v="313"/>
    <x v="74"/>
    <x v="777"/>
    <x v="2"/>
    <x v="1"/>
    <x v="1"/>
    <x v="5"/>
    <x v="12"/>
    <n v="85"/>
    <n v="496.2117647"/>
    <n v="31.764705880000001"/>
    <n v="37.647058819999998"/>
    <n v="28.235294119999999"/>
    <x v="8"/>
    <n v="68.235294120000006"/>
    <n v="30.58823529"/>
    <x v="7"/>
  </r>
  <r>
    <n v="52195"/>
    <n v="761"/>
    <n v="313"/>
    <x v="74"/>
    <x v="777"/>
    <x v="2"/>
    <x v="1"/>
    <x v="1"/>
    <x v="5"/>
    <x v="13"/>
    <n v="85"/>
    <n v="515.36470589999999"/>
    <n v="16.470588240000001"/>
    <n v="43.529411760000002"/>
    <n v="27.058823530000002"/>
    <x v="1103"/>
    <n v="83.529411760000002"/>
    <n v="40"/>
    <x v="7"/>
  </r>
  <r>
    <n v="52196"/>
    <n v="761"/>
    <n v="373"/>
    <x v="74"/>
    <x v="2135"/>
    <x v="2"/>
    <x v="1"/>
    <x v="1"/>
    <x v="5"/>
    <x v="10"/>
    <n v="212"/>
    <n v="476.1933962"/>
    <n v="41.509433960000003"/>
    <n v="41.981132080000002"/>
    <n v="15.566037740000001"/>
    <x v="126"/>
    <n v="58.490566039999997"/>
    <n v="16.509433959999999"/>
    <x v="7"/>
  </r>
  <r>
    <n v="52197"/>
    <n v="761"/>
    <n v="373"/>
    <x v="74"/>
    <x v="2135"/>
    <x v="2"/>
    <x v="1"/>
    <x v="1"/>
    <x v="5"/>
    <x v="11"/>
    <n v="212"/>
    <n v="480.70283019999999"/>
    <n v="50.471698109999998"/>
    <n v="38.679245280000004"/>
    <n v="9.9056603800000005"/>
    <x v="126"/>
    <n v="49.528301890000002"/>
    <n v="10.849056600000001"/>
    <x v="7"/>
  </r>
  <r>
    <n v="52198"/>
    <n v="761"/>
    <n v="373"/>
    <x v="74"/>
    <x v="2135"/>
    <x v="2"/>
    <x v="1"/>
    <x v="1"/>
    <x v="5"/>
    <x v="12"/>
    <n v="212"/>
    <n v="456.71226419999999"/>
    <n v="71.226415090000003"/>
    <n v="20.283018869999999"/>
    <n v="8.0188679300000008"/>
    <x v="2004"/>
    <n v="28.77358491"/>
    <n v="8.4905660399999991"/>
    <x v="7"/>
  </r>
  <r>
    <n v="52199"/>
    <n v="761"/>
    <n v="373"/>
    <x v="74"/>
    <x v="2135"/>
    <x v="2"/>
    <x v="1"/>
    <x v="1"/>
    <x v="5"/>
    <x v="13"/>
    <n v="211"/>
    <n v="471.92417060000002"/>
    <n v="57.345971560000002"/>
    <n v="36.492891"/>
    <n v="5.6872037899999999"/>
    <x v="1659"/>
    <n v="42.654028439999998"/>
    <n v="6.1611374400000001"/>
    <x v="7"/>
  </r>
  <r>
    <n v="52200"/>
    <n v="761"/>
    <n v="403"/>
    <x v="74"/>
    <x v="514"/>
    <x v="2"/>
    <x v="1"/>
    <x v="1"/>
    <x v="5"/>
    <x v="10"/>
    <n v="48"/>
    <n v="420.70833329999999"/>
    <n v="89.583333330000002"/>
    <n v="6.25"/>
    <n v="4.1666666699999997"/>
    <x v="3"/>
    <n v="10.41666667"/>
    <n v="4.1666666699999997"/>
    <x v="7"/>
  </r>
  <r>
    <n v="52201"/>
    <n v="761"/>
    <n v="403"/>
    <x v="74"/>
    <x v="514"/>
    <x v="2"/>
    <x v="1"/>
    <x v="1"/>
    <x v="5"/>
    <x v="11"/>
    <n v="49"/>
    <n v="450.55102040000003"/>
    <n v="85.714285709999999"/>
    <n v="12.244897959999999"/>
    <n v="2.0408163300000002"/>
    <x v="3"/>
    <n v="14.28571429"/>
    <n v="2.0408163300000002"/>
    <x v="7"/>
  </r>
  <r>
    <n v="52202"/>
    <n v="761"/>
    <n v="403"/>
    <x v="74"/>
    <x v="514"/>
    <x v="2"/>
    <x v="1"/>
    <x v="1"/>
    <x v="5"/>
    <x v="12"/>
    <n v="46"/>
    <n v="426.02173909999999"/>
    <n v="97.826086959999998"/>
    <n v="2.17391304"/>
    <n v="0"/>
    <x v="3"/>
    <n v="2.17391304"/>
    <n v="0"/>
    <x v="7"/>
  </r>
  <r>
    <n v="52203"/>
    <n v="761"/>
    <n v="403"/>
    <x v="74"/>
    <x v="514"/>
    <x v="2"/>
    <x v="1"/>
    <x v="1"/>
    <x v="5"/>
    <x v="13"/>
    <n v="43"/>
    <n v="450.48837209999999"/>
    <n v="81.395348839999997"/>
    <n v="18.60465116"/>
    <n v="0"/>
    <x v="3"/>
    <n v="18.60465116"/>
    <n v="0"/>
    <x v="7"/>
  </r>
  <r>
    <n v="52204"/>
    <n v="761"/>
    <n v="415"/>
    <x v="74"/>
    <x v="819"/>
    <x v="2"/>
    <x v="1"/>
    <x v="1"/>
    <x v="5"/>
    <x v="10"/>
    <n v="54"/>
    <n v="532.40740740000001"/>
    <n v="7.4074074100000002"/>
    <n v="31.481481479999999"/>
    <n v="53.703703699999998"/>
    <x v="184"/>
    <n v="92.592592589999995"/>
    <n v="61.111111110000003"/>
    <x v="7"/>
  </r>
  <r>
    <n v="52205"/>
    <n v="761"/>
    <n v="415"/>
    <x v="74"/>
    <x v="819"/>
    <x v="2"/>
    <x v="1"/>
    <x v="1"/>
    <x v="5"/>
    <x v="11"/>
    <n v="53"/>
    <n v="532.83018870000001"/>
    <n v="5.66037736"/>
    <n v="41.509433960000003"/>
    <n v="39.622641510000001"/>
    <x v="2097"/>
    <n v="94.339622640000002"/>
    <n v="52.830188679999999"/>
    <x v="7"/>
  </r>
  <r>
    <n v="52206"/>
    <n v="761"/>
    <n v="415"/>
    <x v="74"/>
    <x v="819"/>
    <x v="2"/>
    <x v="1"/>
    <x v="1"/>
    <x v="5"/>
    <x v="12"/>
    <n v="53"/>
    <n v="515.49056599999994"/>
    <n v="24.528301890000002"/>
    <n v="28.301886790000001"/>
    <n v="45.283018869999999"/>
    <x v="282"/>
    <n v="75.471698110000005"/>
    <n v="47.169811320000001"/>
    <x v="7"/>
  </r>
  <r>
    <n v="52207"/>
    <n v="761"/>
    <n v="415"/>
    <x v="74"/>
    <x v="819"/>
    <x v="2"/>
    <x v="1"/>
    <x v="1"/>
    <x v="5"/>
    <x v="13"/>
    <n v="52"/>
    <n v="496.84615380000002"/>
    <n v="26.92307692"/>
    <n v="50"/>
    <n v="21.15384615"/>
    <x v="301"/>
    <n v="73.07692308"/>
    <n v="23.07692308"/>
    <x v="7"/>
  </r>
  <r>
    <n v="52208"/>
    <n v="761"/>
    <n v="504"/>
    <x v="74"/>
    <x v="2136"/>
    <x v="2"/>
    <x v="1"/>
    <x v="1"/>
    <x v="5"/>
    <x v="10"/>
    <n v="244"/>
    <n v="452.79918029999999"/>
    <n v="63.93442623"/>
    <n v="29.508196720000001"/>
    <n v="6.5573770500000004"/>
    <x v="3"/>
    <n v="36.06557377"/>
    <n v="6.5573770500000004"/>
    <x v="7"/>
  </r>
  <r>
    <n v="52209"/>
    <n v="761"/>
    <n v="504"/>
    <x v="74"/>
    <x v="2136"/>
    <x v="2"/>
    <x v="1"/>
    <x v="1"/>
    <x v="5"/>
    <x v="11"/>
    <n v="240"/>
    <n v="462.29166670000001"/>
    <n v="73.75"/>
    <n v="22.5"/>
    <n v="3.3333333299999999"/>
    <x v="3416"/>
    <n v="26.25"/>
    <n v="3.75"/>
    <x v="7"/>
  </r>
  <r>
    <n v="52210"/>
    <n v="761"/>
    <n v="504"/>
    <x v="74"/>
    <x v="2136"/>
    <x v="2"/>
    <x v="1"/>
    <x v="1"/>
    <x v="5"/>
    <x v="12"/>
    <n v="237"/>
    <n v="445.07173"/>
    <n v="82.278481009999993"/>
    <n v="13.92405063"/>
    <n v="3.37552743"/>
    <x v="6312"/>
    <n v="17.72151899"/>
    <n v="3.7974683499999999"/>
    <x v="7"/>
  </r>
  <r>
    <n v="52211"/>
    <n v="761"/>
    <n v="504"/>
    <x v="74"/>
    <x v="2136"/>
    <x v="2"/>
    <x v="1"/>
    <x v="1"/>
    <x v="5"/>
    <x v="13"/>
    <n v="238"/>
    <n v="459.42016810000001"/>
    <n v="76.050420169999995"/>
    <n v="20.168067229999998"/>
    <n v="3.7815126100000001"/>
    <x v="3"/>
    <n v="23.949579830000001"/>
    <n v="3.7815126100000001"/>
    <x v="7"/>
  </r>
  <r>
    <n v="52212"/>
    <n v="761"/>
    <n v="515"/>
    <x v="74"/>
    <x v="515"/>
    <x v="2"/>
    <x v="1"/>
    <x v="1"/>
    <x v="5"/>
    <x v="10"/>
    <n v="120"/>
    <n v="518.42499999999995"/>
    <n v="16.666666670000001"/>
    <n v="34.166666669999998"/>
    <n v="46.666666669999998"/>
    <x v="70"/>
    <n v="83.333333330000002"/>
    <n v="49.166666669999998"/>
    <x v="7"/>
  </r>
  <r>
    <n v="52213"/>
    <n v="761"/>
    <n v="515"/>
    <x v="74"/>
    <x v="515"/>
    <x v="2"/>
    <x v="1"/>
    <x v="1"/>
    <x v="5"/>
    <x v="11"/>
    <n v="120"/>
    <n v="510.78333329999998"/>
    <n v="19.166666670000001"/>
    <n v="45.833333330000002"/>
    <n v="31.666666670000001"/>
    <x v="64"/>
    <n v="80.833333330000002"/>
    <n v="35"/>
    <x v="7"/>
  </r>
  <r>
    <n v="52214"/>
    <n v="761"/>
    <n v="515"/>
    <x v="74"/>
    <x v="515"/>
    <x v="2"/>
    <x v="1"/>
    <x v="1"/>
    <x v="5"/>
    <x v="12"/>
    <n v="120"/>
    <n v="506.14166669999997"/>
    <n v="27.5"/>
    <n v="38.333333330000002"/>
    <n v="26.666666670000001"/>
    <x v="522"/>
    <n v="72.5"/>
    <n v="34.166666669999998"/>
    <x v="7"/>
  </r>
  <r>
    <n v="52215"/>
    <n v="761"/>
    <n v="515"/>
    <x v="74"/>
    <x v="515"/>
    <x v="2"/>
    <x v="1"/>
    <x v="1"/>
    <x v="5"/>
    <x v="13"/>
    <n v="120"/>
    <n v="512.05833329999996"/>
    <n v="20"/>
    <n v="40.833333330000002"/>
    <n v="28.333333329999999"/>
    <x v="1228"/>
    <n v="80"/>
    <n v="39.166666669999998"/>
    <x v="7"/>
  </r>
  <r>
    <n v="52216"/>
    <n v="761"/>
    <n v="605"/>
    <x v="74"/>
    <x v="2030"/>
    <x v="2"/>
    <x v="1"/>
    <x v="1"/>
    <x v="5"/>
    <x v="10"/>
    <n v="80"/>
    <n v="501.52499999999998"/>
    <n v="20"/>
    <n v="50"/>
    <n v="26.25"/>
    <x v="529"/>
    <n v="80"/>
    <n v="30"/>
    <x v="7"/>
  </r>
  <r>
    <n v="52217"/>
    <n v="761"/>
    <n v="605"/>
    <x v="74"/>
    <x v="2030"/>
    <x v="2"/>
    <x v="1"/>
    <x v="1"/>
    <x v="5"/>
    <x v="11"/>
    <n v="79"/>
    <n v="509.53164559999999"/>
    <n v="17.72151899"/>
    <n v="50.632911389999997"/>
    <n v="22.78481013"/>
    <x v="3199"/>
    <n v="82.278481009999993"/>
    <n v="31.64556962"/>
    <x v="7"/>
  </r>
  <r>
    <n v="52218"/>
    <n v="761"/>
    <n v="605"/>
    <x v="74"/>
    <x v="2030"/>
    <x v="2"/>
    <x v="1"/>
    <x v="1"/>
    <x v="5"/>
    <x v="12"/>
    <n v="80"/>
    <n v="516.8125"/>
    <n v="23.75"/>
    <n v="28.75"/>
    <n v="40"/>
    <x v="522"/>
    <n v="76.25"/>
    <n v="47.5"/>
    <x v="7"/>
  </r>
  <r>
    <n v="52219"/>
    <n v="761"/>
    <n v="605"/>
    <x v="74"/>
    <x v="2030"/>
    <x v="2"/>
    <x v="1"/>
    <x v="1"/>
    <x v="5"/>
    <x v="13"/>
    <n v="80"/>
    <n v="516.125"/>
    <n v="13.75"/>
    <n v="38.75"/>
    <n v="38.75"/>
    <x v="2174"/>
    <n v="86.25"/>
    <n v="47.5"/>
    <x v="7"/>
  </r>
  <r>
    <n v="52220"/>
    <n v="761"/>
    <n v="1208"/>
    <x v="74"/>
    <x v="858"/>
    <x v="2"/>
    <x v="1"/>
    <x v="1"/>
    <x v="5"/>
    <x v="10"/>
    <n v="78"/>
    <n v="515.14102560000003"/>
    <n v="21.794871789999998"/>
    <n v="29.487179489999999"/>
    <n v="42.30769231"/>
    <x v="4350"/>
    <n v="78.205128209999998"/>
    <n v="48.717948720000003"/>
    <x v="7"/>
  </r>
  <r>
    <n v="52221"/>
    <n v="761"/>
    <n v="1208"/>
    <x v="74"/>
    <x v="858"/>
    <x v="2"/>
    <x v="1"/>
    <x v="1"/>
    <x v="5"/>
    <x v="11"/>
    <n v="78"/>
    <n v="505.93589739999999"/>
    <n v="29.487179489999999"/>
    <n v="35.897435899999998"/>
    <n v="26.92307692"/>
    <x v="46"/>
    <n v="70.512820509999997"/>
    <n v="34.61538462"/>
    <x v="7"/>
  </r>
  <r>
    <n v="52222"/>
    <n v="761"/>
    <n v="1208"/>
    <x v="74"/>
    <x v="858"/>
    <x v="2"/>
    <x v="1"/>
    <x v="1"/>
    <x v="5"/>
    <x v="12"/>
    <n v="78"/>
    <n v="509.21794870000002"/>
    <n v="32.051282049999998"/>
    <n v="24.358974360000001"/>
    <n v="33.333333330000002"/>
    <x v="310"/>
    <n v="67.948717950000002"/>
    <n v="43.589743589999998"/>
    <x v="7"/>
  </r>
  <r>
    <n v="52223"/>
    <n v="761"/>
    <n v="1208"/>
    <x v="74"/>
    <x v="858"/>
    <x v="2"/>
    <x v="1"/>
    <x v="1"/>
    <x v="5"/>
    <x v="13"/>
    <n v="78"/>
    <n v="502.41025639999998"/>
    <n v="25.641025639999999"/>
    <n v="43.589743589999998"/>
    <n v="23.07692308"/>
    <x v="46"/>
    <n v="74.358974360000005"/>
    <n v="30.76923077"/>
    <x v="7"/>
  </r>
  <r>
    <n v="52224"/>
    <n v="761"/>
    <n v="1410"/>
    <x v="74"/>
    <x v="820"/>
    <x v="2"/>
    <x v="1"/>
    <x v="1"/>
    <x v="5"/>
    <x v="10"/>
    <n v="75"/>
    <n v="481.28"/>
    <n v="41.333333330000002"/>
    <n v="41.333333330000002"/>
    <n v="14.66666667"/>
    <x v="500"/>
    <n v="58.666666669999998"/>
    <n v="17.333333329999999"/>
    <x v="7"/>
  </r>
  <r>
    <n v="52225"/>
    <n v="761"/>
    <n v="1410"/>
    <x v="74"/>
    <x v="820"/>
    <x v="2"/>
    <x v="1"/>
    <x v="1"/>
    <x v="5"/>
    <x v="11"/>
    <n v="75"/>
    <n v="486.21333329999999"/>
    <n v="42.666666669999998"/>
    <n v="40"/>
    <n v="14.66666667"/>
    <x v="500"/>
    <n v="57.333333330000002"/>
    <n v="17.333333329999999"/>
    <x v="7"/>
  </r>
  <r>
    <n v="52226"/>
    <n v="761"/>
    <n v="1410"/>
    <x v="74"/>
    <x v="820"/>
    <x v="2"/>
    <x v="1"/>
    <x v="1"/>
    <x v="5"/>
    <x v="12"/>
    <n v="75"/>
    <n v="471.4266667"/>
    <n v="56"/>
    <n v="30.666666670000001"/>
    <n v="10.66666667"/>
    <x v="500"/>
    <n v="44"/>
    <n v="13.33333333"/>
    <x v="7"/>
  </r>
  <r>
    <n v="52227"/>
    <n v="761"/>
    <n v="1410"/>
    <x v="74"/>
    <x v="820"/>
    <x v="2"/>
    <x v="1"/>
    <x v="1"/>
    <x v="5"/>
    <x v="13"/>
    <n v="75"/>
    <n v="479.66666670000001"/>
    <n v="46.666666669999998"/>
    <n v="46.666666669999998"/>
    <n v="5.3333333300000003"/>
    <x v="462"/>
    <n v="53.333333330000002"/>
    <n v="6.6666666699999997"/>
    <x v="7"/>
  </r>
  <r>
    <n v="52228"/>
    <n v="761"/>
    <n v="1411"/>
    <x v="74"/>
    <x v="790"/>
    <x v="2"/>
    <x v="1"/>
    <x v="1"/>
    <x v="5"/>
    <x v="10"/>
    <n v="83"/>
    <n v="457.39759040000001"/>
    <n v="59.036144579999998"/>
    <n v="30.12048193"/>
    <n v="10.843373489999999"/>
    <x v="3"/>
    <n v="40.963855420000002"/>
    <n v="10.843373489999999"/>
    <x v="7"/>
  </r>
  <r>
    <n v="52229"/>
    <n v="761"/>
    <n v="1411"/>
    <x v="74"/>
    <x v="790"/>
    <x v="2"/>
    <x v="1"/>
    <x v="1"/>
    <x v="5"/>
    <x v="11"/>
    <n v="80"/>
    <n v="471.65"/>
    <n v="61.25"/>
    <n v="30"/>
    <n v="7.5"/>
    <x v="11"/>
    <n v="38.75"/>
    <n v="8.75"/>
    <x v="7"/>
  </r>
  <r>
    <n v="52230"/>
    <n v="761"/>
    <n v="1411"/>
    <x v="74"/>
    <x v="790"/>
    <x v="2"/>
    <x v="1"/>
    <x v="1"/>
    <x v="5"/>
    <x v="12"/>
    <n v="83"/>
    <n v="446.36144580000001"/>
    <n v="79.518072290000006"/>
    <n v="9.6385542199999996"/>
    <n v="9.6385542199999996"/>
    <x v="1362"/>
    <n v="20.481927710000001"/>
    <n v="10.843373489999999"/>
    <x v="7"/>
  </r>
  <r>
    <n v="52231"/>
    <n v="761"/>
    <n v="1411"/>
    <x v="74"/>
    <x v="790"/>
    <x v="2"/>
    <x v="1"/>
    <x v="1"/>
    <x v="5"/>
    <x v="13"/>
    <n v="83"/>
    <n v="470.26506019999999"/>
    <n v="67.469879520000006"/>
    <n v="25.301204819999999"/>
    <n v="2.4096385499999999"/>
    <x v="63"/>
    <n v="32.530120480000001"/>
    <n v="7.2289156600000002"/>
    <x v="7"/>
  </r>
  <r>
    <n v="52232"/>
    <n v="761"/>
    <n v="1563"/>
    <x v="74"/>
    <x v="778"/>
    <x v="2"/>
    <x v="1"/>
    <x v="1"/>
    <x v="5"/>
    <x v="10"/>
    <n v="327"/>
    <n v="538.35779820000005"/>
    <n v="15.29051988"/>
    <n v="23.54740061"/>
    <n v="44.648318039999999"/>
    <x v="343"/>
    <n v="84.709480119999995"/>
    <n v="61.162079509999998"/>
    <x v="7"/>
  </r>
  <r>
    <n v="52233"/>
    <n v="761"/>
    <n v="1563"/>
    <x v="74"/>
    <x v="778"/>
    <x v="2"/>
    <x v="1"/>
    <x v="1"/>
    <x v="5"/>
    <x v="11"/>
    <n v="326"/>
    <n v="566.98773010000002"/>
    <n v="12.88343558"/>
    <n v="16.871165640000001"/>
    <n v="27.914110430000001"/>
    <x v="9008"/>
    <n v="87.116564420000003"/>
    <n v="70.245398769999994"/>
    <x v="7"/>
  </r>
  <r>
    <n v="52234"/>
    <n v="761"/>
    <n v="1563"/>
    <x v="74"/>
    <x v="778"/>
    <x v="2"/>
    <x v="1"/>
    <x v="1"/>
    <x v="5"/>
    <x v="12"/>
    <n v="326"/>
    <n v="553.24846630000002"/>
    <n v="15.950920249999999"/>
    <n v="17.79141104"/>
    <n v="32.822085889999997"/>
    <x v="9009"/>
    <n v="84.049079750000004"/>
    <n v="66.257668710000004"/>
    <x v="7"/>
  </r>
  <r>
    <n v="52235"/>
    <n v="761"/>
    <n v="1563"/>
    <x v="74"/>
    <x v="778"/>
    <x v="2"/>
    <x v="1"/>
    <x v="1"/>
    <x v="5"/>
    <x v="13"/>
    <n v="325"/>
    <n v="536.88307689999999"/>
    <n v="16.30769231"/>
    <n v="23.69230769"/>
    <n v="28.61538462"/>
    <x v="9010"/>
    <n v="83.692307690000007"/>
    <n v="60"/>
    <x v="7"/>
  </r>
  <r>
    <n v="52236"/>
    <n v="761"/>
    <n v="3067"/>
    <x v="74"/>
    <x v="779"/>
    <x v="2"/>
    <x v="1"/>
    <x v="1"/>
    <x v="5"/>
    <x v="10"/>
    <n v="463"/>
    <n v="522.30453560000001"/>
    <n v="20.73434125"/>
    <n v="28.509719220000001"/>
    <n v="39.524838010000003"/>
    <x v="7383"/>
    <n v="79.26565875"/>
    <n v="50.755939519999998"/>
    <x v="7"/>
  </r>
  <r>
    <n v="52237"/>
    <n v="761"/>
    <n v="3067"/>
    <x v="74"/>
    <x v="779"/>
    <x v="2"/>
    <x v="1"/>
    <x v="1"/>
    <x v="5"/>
    <x v="11"/>
    <n v="463"/>
    <n v="527.79049680000003"/>
    <n v="21.1663067"/>
    <n v="31.749460039999999"/>
    <n v="26.78185745"/>
    <x v="6637"/>
    <n v="78.833693299999993"/>
    <n v="47.084233259999998"/>
    <x v="7"/>
  </r>
  <r>
    <n v="52238"/>
    <n v="761"/>
    <n v="3067"/>
    <x v="74"/>
    <x v="779"/>
    <x v="2"/>
    <x v="1"/>
    <x v="1"/>
    <x v="5"/>
    <x v="12"/>
    <n v="465"/>
    <n v="515.883871"/>
    <n v="33.118279569999999"/>
    <n v="21.935483869999999"/>
    <n v="30.96774194"/>
    <x v="4325"/>
    <n v="66.881720430000001"/>
    <n v="44.946236560000003"/>
    <x v="7"/>
  </r>
  <r>
    <n v="52239"/>
    <n v="761"/>
    <n v="3067"/>
    <x v="74"/>
    <x v="779"/>
    <x v="2"/>
    <x v="1"/>
    <x v="1"/>
    <x v="5"/>
    <x v="13"/>
    <n v="461"/>
    <n v="522.16485899999998"/>
    <n v="22.342733190000001"/>
    <n v="30.802603040000001"/>
    <n v="25.596529279999999"/>
    <x v="9011"/>
    <n v="77.657266809999996"/>
    <n v="46.854663770000002"/>
    <x v="7"/>
  </r>
  <r>
    <n v="52240"/>
    <n v="763"/>
    <n v="209"/>
    <x v="75"/>
    <x v="2138"/>
    <x v="2"/>
    <x v="1"/>
    <x v="1"/>
    <x v="5"/>
    <x v="10"/>
    <n v="162"/>
    <n v="521.61111110000002"/>
    <n v="19.135802470000002"/>
    <n v="32.09876543"/>
    <n v="38.888888889999997"/>
    <x v="204"/>
    <n v="80.864197529999998"/>
    <n v="48.765432099999998"/>
    <x v="6"/>
  </r>
  <r>
    <n v="52241"/>
    <n v="763"/>
    <n v="209"/>
    <x v="75"/>
    <x v="2138"/>
    <x v="2"/>
    <x v="1"/>
    <x v="1"/>
    <x v="5"/>
    <x v="11"/>
    <n v="163"/>
    <n v="547.86503070000003"/>
    <n v="6.7484662599999998"/>
    <n v="29.44785276"/>
    <n v="36.196319019999997"/>
    <x v="9012"/>
    <n v="93.251533739999999"/>
    <n v="63.803680980000003"/>
    <x v="6"/>
  </r>
  <r>
    <n v="52242"/>
    <n v="763"/>
    <n v="209"/>
    <x v="75"/>
    <x v="2138"/>
    <x v="2"/>
    <x v="1"/>
    <x v="1"/>
    <x v="5"/>
    <x v="12"/>
    <n v="163"/>
    <n v="529.72392639999998"/>
    <n v="16.56441718"/>
    <n v="33.128834359999999"/>
    <n v="33.742331290000003"/>
    <x v="4459"/>
    <n v="83.435582819999993"/>
    <n v="50.306748470000002"/>
    <x v="6"/>
  </r>
  <r>
    <n v="52243"/>
    <n v="763"/>
    <n v="209"/>
    <x v="75"/>
    <x v="2138"/>
    <x v="2"/>
    <x v="1"/>
    <x v="1"/>
    <x v="5"/>
    <x v="13"/>
    <n v="163"/>
    <n v="518.46625770000003"/>
    <n v="14.72392638"/>
    <n v="46.012269940000003"/>
    <n v="22.699386499999999"/>
    <x v="4459"/>
    <n v="85.276073620000005"/>
    <n v="39.263803680000002"/>
    <x v="6"/>
  </r>
  <r>
    <n v="52244"/>
    <n v="764"/>
    <n v="104"/>
    <x v="111"/>
    <x v="780"/>
    <x v="2"/>
    <x v="1"/>
    <x v="1"/>
    <x v="5"/>
    <x v="10"/>
    <n v="325"/>
    <n v="527.62769230000004"/>
    <n v="16"/>
    <n v="29.53846154"/>
    <n v="45.53846154"/>
    <x v="9013"/>
    <n v="84"/>
    <n v="54.46153846"/>
    <x v="7"/>
  </r>
  <r>
    <n v="52245"/>
    <n v="764"/>
    <n v="104"/>
    <x v="111"/>
    <x v="780"/>
    <x v="2"/>
    <x v="1"/>
    <x v="1"/>
    <x v="5"/>
    <x v="11"/>
    <n v="329"/>
    <n v="565.50151979999998"/>
    <n v="8.20668693"/>
    <n v="19.452887539999999"/>
    <n v="31.914893620000001"/>
    <x v="8711"/>
    <n v="91.793313069999996"/>
    <n v="72.340425530000005"/>
    <x v="7"/>
  </r>
  <r>
    <n v="52246"/>
    <n v="764"/>
    <n v="104"/>
    <x v="111"/>
    <x v="780"/>
    <x v="2"/>
    <x v="1"/>
    <x v="1"/>
    <x v="5"/>
    <x v="12"/>
    <n v="329"/>
    <n v="537.75075990000005"/>
    <n v="16.41337386"/>
    <n v="27.051671729999999"/>
    <n v="33.73860182"/>
    <x v="9014"/>
    <n v="83.586626140000007"/>
    <n v="56.534954409999997"/>
    <x v="7"/>
  </r>
  <r>
    <n v="52247"/>
    <n v="764"/>
    <n v="104"/>
    <x v="111"/>
    <x v="780"/>
    <x v="2"/>
    <x v="1"/>
    <x v="1"/>
    <x v="5"/>
    <x v="13"/>
    <n v="325"/>
    <n v="541.78153850000001"/>
    <n v="6.7692307700000001"/>
    <n v="26.15384615"/>
    <n v="40.61538462"/>
    <x v="9015"/>
    <n v="93.230769230000007"/>
    <n v="67.07692308"/>
    <x v="7"/>
  </r>
  <r>
    <n v="52248"/>
    <n v="765"/>
    <n v="205"/>
    <x v="151"/>
    <x v="517"/>
    <x v="2"/>
    <x v="1"/>
    <x v="1"/>
    <x v="5"/>
    <x v="10"/>
    <n v="317"/>
    <n v="499.70346999999998"/>
    <n v="27.76025237"/>
    <n v="40.063091479999997"/>
    <n v="28.706624609999999"/>
    <x v="1176"/>
    <n v="72.239747629999997"/>
    <n v="32.176656149999999"/>
    <x v="6"/>
  </r>
  <r>
    <n v="52249"/>
    <n v="765"/>
    <n v="205"/>
    <x v="151"/>
    <x v="517"/>
    <x v="2"/>
    <x v="1"/>
    <x v="1"/>
    <x v="5"/>
    <x v="11"/>
    <n v="319"/>
    <n v="527.0470219"/>
    <n v="15.673981189999999"/>
    <n v="37.304075240000003"/>
    <n v="30.407523510000001"/>
    <x v="9016"/>
    <n v="84.326018809999994"/>
    <n v="47.021943569999998"/>
    <x v="6"/>
  </r>
  <r>
    <n v="52250"/>
    <n v="765"/>
    <n v="205"/>
    <x v="151"/>
    <x v="517"/>
    <x v="2"/>
    <x v="1"/>
    <x v="1"/>
    <x v="5"/>
    <x v="12"/>
    <n v="319"/>
    <n v="500.41065830000002"/>
    <n v="35.109717869999997"/>
    <n v="35.109717869999997"/>
    <n v="22.570532920000002"/>
    <x v="7685"/>
    <n v="64.890282130000003"/>
    <n v="29.780564259999998"/>
    <x v="6"/>
  </r>
  <r>
    <n v="52251"/>
    <n v="765"/>
    <n v="205"/>
    <x v="151"/>
    <x v="517"/>
    <x v="2"/>
    <x v="1"/>
    <x v="1"/>
    <x v="5"/>
    <x v="13"/>
    <n v="316"/>
    <n v="504.35443040000001"/>
    <n v="26.898734180000002"/>
    <n v="40.189873419999998"/>
    <n v="24.683544300000001"/>
    <x v="2529"/>
    <n v="73.101265819999995"/>
    <n v="32.911392409999998"/>
    <x v="6"/>
  </r>
  <r>
    <n v="52252"/>
    <n v="766"/>
    <n v="1550"/>
    <x v="112"/>
    <x v="781"/>
    <x v="2"/>
    <x v="1"/>
    <x v="1"/>
    <x v="5"/>
    <x v="10"/>
    <n v="409"/>
    <n v="513.12713940000003"/>
    <n v="21.760391200000001"/>
    <n v="33.740831300000004"/>
    <n v="38.875305619999999"/>
    <x v="9017"/>
    <n v="78.239608799999999"/>
    <n v="44.498777509999996"/>
    <x v="8"/>
  </r>
  <r>
    <n v="52253"/>
    <n v="766"/>
    <n v="1550"/>
    <x v="112"/>
    <x v="781"/>
    <x v="2"/>
    <x v="1"/>
    <x v="1"/>
    <x v="5"/>
    <x v="11"/>
    <n v="409"/>
    <n v="529.92665039999997"/>
    <n v="20.293398530000001"/>
    <n v="30.562347190000001"/>
    <n v="29.339853300000001"/>
    <x v="9018"/>
    <n v="79.706601469999995"/>
    <n v="49.144254279999998"/>
    <x v="8"/>
  </r>
  <r>
    <n v="52254"/>
    <n v="766"/>
    <n v="1550"/>
    <x v="112"/>
    <x v="781"/>
    <x v="2"/>
    <x v="1"/>
    <x v="1"/>
    <x v="5"/>
    <x v="12"/>
    <n v="408"/>
    <n v="508.73529409999998"/>
    <n v="32.10784314"/>
    <n v="29.166666670000001"/>
    <n v="27.69607843"/>
    <x v="2237"/>
    <n v="67.89215686"/>
    <n v="38.725490200000003"/>
    <x v="8"/>
  </r>
  <r>
    <n v="52255"/>
    <n v="766"/>
    <n v="1550"/>
    <x v="112"/>
    <x v="781"/>
    <x v="2"/>
    <x v="1"/>
    <x v="1"/>
    <x v="5"/>
    <x v="13"/>
    <n v="408"/>
    <n v="506.9607843"/>
    <n v="26.715686269999999"/>
    <n v="38.235294119999999"/>
    <n v="24.754901960000002"/>
    <x v="1874"/>
    <n v="73.284313729999994"/>
    <n v="35.049019610000002"/>
    <x v="8"/>
  </r>
  <r>
    <n v="52256"/>
    <n v="767"/>
    <n v="277"/>
    <x v="152"/>
    <x v="799"/>
    <x v="2"/>
    <x v="1"/>
    <x v="1"/>
    <x v="5"/>
    <x v="10"/>
    <n v="342"/>
    <n v="516.35672509999995"/>
    <n v="16.666666670000001"/>
    <n v="36.549707599999998"/>
    <n v="40.643274849999997"/>
    <x v="774"/>
    <n v="83.333333330000002"/>
    <n v="46.783625729999997"/>
    <x v="6"/>
  </r>
  <r>
    <n v="52257"/>
    <n v="767"/>
    <n v="277"/>
    <x v="152"/>
    <x v="799"/>
    <x v="2"/>
    <x v="1"/>
    <x v="1"/>
    <x v="5"/>
    <x v="11"/>
    <n v="341"/>
    <n v="536.38123169999994"/>
    <n v="13.7829912"/>
    <n v="32.844574780000002"/>
    <n v="29.3255132"/>
    <x v="9019"/>
    <n v="86.217008800000002"/>
    <n v="53.37243402"/>
    <x v="6"/>
  </r>
  <r>
    <n v="52258"/>
    <n v="767"/>
    <n v="277"/>
    <x v="152"/>
    <x v="799"/>
    <x v="2"/>
    <x v="1"/>
    <x v="1"/>
    <x v="5"/>
    <x v="12"/>
    <n v="340"/>
    <n v="524.9205882"/>
    <n v="22.352941179999998"/>
    <n v="28.235294119999999"/>
    <n v="32.941176470000002"/>
    <x v="2108"/>
    <n v="77.647058819999998"/>
    <n v="49.41176471"/>
    <x v="6"/>
  </r>
  <r>
    <n v="52259"/>
    <n v="767"/>
    <n v="277"/>
    <x v="152"/>
    <x v="799"/>
    <x v="2"/>
    <x v="1"/>
    <x v="1"/>
    <x v="5"/>
    <x v="13"/>
    <n v="340"/>
    <n v="522.30294119999996"/>
    <n v="16.176470590000001"/>
    <n v="36.764705880000001"/>
    <n v="26.764705880000001"/>
    <x v="9020"/>
    <n v="83.823529410000006"/>
    <n v="47.058823529999998"/>
    <x v="6"/>
  </r>
  <r>
    <n v="52260"/>
    <n v="769"/>
    <n v="111"/>
    <x v="76"/>
    <x v="518"/>
    <x v="2"/>
    <x v="1"/>
    <x v="1"/>
    <x v="5"/>
    <x v="10"/>
    <n v="114"/>
    <n v="511.26315790000001"/>
    <n v="21.05263158"/>
    <n v="35.96491228"/>
    <n v="42.10526316"/>
    <x v="39"/>
    <n v="78.947368420000004"/>
    <n v="42.982456139999996"/>
    <x v="6"/>
  </r>
  <r>
    <n v="52261"/>
    <n v="769"/>
    <n v="111"/>
    <x v="76"/>
    <x v="518"/>
    <x v="2"/>
    <x v="1"/>
    <x v="1"/>
    <x v="5"/>
    <x v="11"/>
    <n v="114"/>
    <n v="549.21052629999997"/>
    <n v="7.01754386"/>
    <n v="28.07017544"/>
    <n v="32.456140349999998"/>
    <x v="1934"/>
    <n v="92.982456139999996"/>
    <n v="64.912280699999997"/>
    <x v="6"/>
  </r>
  <r>
    <n v="52262"/>
    <n v="769"/>
    <n v="111"/>
    <x v="76"/>
    <x v="518"/>
    <x v="2"/>
    <x v="1"/>
    <x v="1"/>
    <x v="5"/>
    <x v="12"/>
    <n v="114"/>
    <n v="525.66666669999995"/>
    <n v="24.561403510000002"/>
    <n v="23.684210530000001"/>
    <n v="36.842105259999997"/>
    <x v="4820"/>
    <n v="75.438596489999995"/>
    <n v="51.75438596"/>
    <x v="6"/>
  </r>
  <r>
    <n v="52263"/>
    <n v="769"/>
    <n v="111"/>
    <x v="76"/>
    <x v="518"/>
    <x v="2"/>
    <x v="1"/>
    <x v="1"/>
    <x v="5"/>
    <x v="13"/>
    <n v="114"/>
    <n v="517.35087720000001"/>
    <n v="15.78947368"/>
    <n v="39.473684210000002"/>
    <n v="34.21052632"/>
    <x v="374"/>
    <n v="84.21052632"/>
    <n v="44.736842109999998"/>
    <x v="6"/>
  </r>
  <r>
    <n v="52264"/>
    <n v="771"/>
    <n v="105"/>
    <x v="77"/>
    <x v="2031"/>
    <x v="2"/>
    <x v="1"/>
    <x v="1"/>
    <x v="5"/>
    <x v="10"/>
    <n v="129"/>
    <n v="520.0310078"/>
    <n v="16.27906977"/>
    <n v="34.883720930000003"/>
    <n v="43.41085271"/>
    <x v="1594"/>
    <n v="83.720930229999993"/>
    <n v="48.837209299999998"/>
    <x v="4"/>
  </r>
  <r>
    <n v="52265"/>
    <n v="771"/>
    <n v="105"/>
    <x v="77"/>
    <x v="2031"/>
    <x v="2"/>
    <x v="1"/>
    <x v="1"/>
    <x v="5"/>
    <x v="11"/>
    <n v="130"/>
    <n v="531.32307690000005"/>
    <n v="13.84615385"/>
    <n v="30.76923077"/>
    <n v="37.69230769"/>
    <x v="2466"/>
    <n v="86.153846150000007"/>
    <n v="55.38461538"/>
    <x v="4"/>
  </r>
  <r>
    <n v="52266"/>
    <n v="771"/>
    <n v="105"/>
    <x v="77"/>
    <x v="2031"/>
    <x v="2"/>
    <x v="1"/>
    <x v="1"/>
    <x v="5"/>
    <x v="12"/>
    <n v="130"/>
    <n v="518.73076920000005"/>
    <n v="24.61538462"/>
    <n v="24.61538462"/>
    <n v="40"/>
    <x v="796"/>
    <n v="75.38461538"/>
    <n v="50.76923077"/>
    <x v="4"/>
  </r>
  <r>
    <n v="52267"/>
    <n v="771"/>
    <n v="105"/>
    <x v="77"/>
    <x v="2031"/>
    <x v="2"/>
    <x v="1"/>
    <x v="1"/>
    <x v="5"/>
    <x v="13"/>
    <n v="128"/>
    <n v="535.03125"/>
    <n v="8.59375"/>
    <n v="28.125"/>
    <n v="39.84375"/>
    <x v="5047"/>
    <n v="91.40625"/>
    <n v="63.28125"/>
    <x v="4"/>
  </r>
  <r>
    <n v="52268"/>
    <n v="772"/>
    <n v="201"/>
    <x v="103"/>
    <x v="782"/>
    <x v="2"/>
    <x v="1"/>
    <x v="1"/>
    <x v="5"/>
    <x v="10"/>
    <n v="536"/>
    <n v="499.86194030000001"/>
    <n v="29.477611939999999"/>
    <n v="39.365671640000002"/>
    <n v="27.611940300000001"/>
    <x v="9021"/>
    <n v="70.522388059999997"/>
    <n v="31.156716419999999"/>
    <x v="12"/>
  </r>
  <r>
    <n v="52269"/>
    <n v="772"/>
    <n v="201"/>
    <x v="103"/>
    <x v="782"/>
    <x v="2"/>
    <x v="1"/>
    <x v="1"/>
    <x v="5"/>
    <x v="11"/>
    <n v="539"/>
    <n v="507.43413729999997"/>
    <n v="26.716141"/>
    <n v="41.187384039999998"/>
    <n v="23.933209649999998"/>
    <x v="101"/>
    <n v="73.283859000000007"/>
    <n v="32.096474950000001"/>
    <x v="12"/>
  </r>
  <r>
    <n v="52270"/>
    <n v="772"/>
    <n v="201"/>
    <x v="103"/>
    <x v="782"/>
    <x v="2"/>
    <x v="1"/>
    <x v="1"/>
    <x v="5"/>
    <x v="12"/>
    <n v="539"/>
    <n v="495.69758810000002"/>
    <n v="42.486085340000002"/>
    <n v="28.014842300000002"/>
    <n v="22.44897959"/>
    <x v="9022"/>
    <n v="57.513914659999998"/>
    <n v="29.49907236"/>
    <x v="12"/>
  </r>
  <r>
    <n v="52271"/>
    <n v="772"/>
    <n v="201"/>
    <x v="103"/>
    <x v="782"/>
    <x v="2"/>
    <x v="1"/>
    <x v="1"/>
    <x v="5"/>
    <x v="13"/>
    <n v="534"/>
    <n v="506.32584270000001"/>
    <n v="28.277153559999999"/>
    <n v="37.827715359999999"/>
    <n v="23.033707870000001"/>
    <x v="9023"/>
    <n v="71.722846439999998"/>
    <n v="33.89513109"/>
    <x v="12"/>
  </r>
  <r>
    <n v="52272"/>
    <n v="773"/>
    <n v="1552"/>
    <x v="180"/>
    <x v="783"/>
    <x v="2"/>
    <x v="1"/>
    <x v="1"/>
    <x v="5"/>
    <x v="10"/>
    <n v="335"/>
    <n v="546.65671640000005"/>
    <n v="10.44776119"/>
    <n v="20.29850746"/>
    <n v="50.447761190000001"/>
    <x v="9024"/>
    <n v="89.552238810000006"/>
    <n v="69.253731340000002"/>
    <x v="7"/>
  </r>
  <r>
    <n v="52273"/>
    <n v="773"/>
    <n v="1552"/>
    <x v="180"/>
    <x v="783"/>
    <x v="2"/>
    <x v="1"/>
    <x v="1"/>
    <x v="5"/>
    <x v="11"/>
    <n v="328"/>
    <n v="563.83536590000006"/>
    <n v="9.1463414600000004"/>
    <n v="18.292682930000002"/>
    <n v="31.097560980000001"/>
    <x v="9025"/>
    <n v="90.853658539999998"/>
    <n v="72.56097561"/>
    <x v="7"/>
  </r>
  <r>
    <n v="52274"/>
    <n v="773"/>
    <n v="1552"/>
    <x v="180"/>
    <x v="783"/>
    <x v="2"/>
    <x v="1"/>
    <x v="1"/>
    <x v="5"/>
    <x v="12"/>
    <n v="336"/>
    <n v="560.76190480000002"/>
    <n v="12.20238095"/>
    <n v="18.452380949999998"/>
    <n v="32.440476189999998"/>
    <x v="4789"/>
    <n v="87.797619049999994"/>
    <n v="69.345238100000003"/>
    <x v="7"/>
  </r>
  <r>
    <n v="52275"/>
    <n v="773"/>
    <n v="1552"/>
    <x v="180"/>
    <x v="783"/>
    <x v="2"/>
    <x v="1"/>
    <x v="1"/>
    <x v="5"/>
    <x v="13"/>
    <n v="334"/>
    <n v="533.74550899999997"/>
    <n v="11.07784431"/>
    <n v="29.341317369999999"/>
    <n v="36.526946109999997"/>
    <x v="9026"/>
    <n v="88.922155689999997"/>
    <n v="59.580838319999998"/>
    <x v="7"/>
  </r>
  <r>
    <n v="52276"/>
    <n v="774"/>
    <n v="102"/>
    <x v="113"/>
    <x v="2139"/>
    <x v="2"/>
    <x v="1"/>
    <x v="1"/>
    <x v="5"/>
    <x v="10"/>
    <n v="171"/>
    <n v="477.99415199999999"/>
    <n v="49.122807020000003"/>
    <n v="32.748538009999997"/>
    <n v="15.78947368"/>
    <x v="7635"/>
    <n v="50.877192979999997"/>
    <n v="18.128654969999999"/>
    <x v="15"/>
  </r>
  <r>
    <n v="52277"/>
    <n v="774"/>
    <n v="102"/>
    <x v="113"/>
    <x v="2139"/>
    <x v="2"/>
    <x v="1"/>
    <x v="1"/>
    <x v="5"/>
    <x v="11"/>
    <n v="171"/>
    <n v="492.26315790000001"/>
    <n v="36.842105259999997"/>
    <n v="45.614035090000002"/>
    <n v="14.619883039999999"/>
    <x v="7324"/>
    <n v="63.157894740000003"/>
    <n v="17.543859650000002"/>
    <x v="15"/>
  </r>
  <r>
    <n v="52278"/>
    <n v="774"/>
    <n v="102"/>
    <x v="113"/>
    <x v="2139"/>
    <x v="2"/>
    <x v="1"/>
    <x v="1"/>
    <x v="5"/>
    <x v="12"/>
    <n v="170"/>
    <n v="466.65882349999998"/>
    <n v="67.647058819999998"/>
    <n v="19.41176471"/>
    <n v="10.58823529"/>
    <x v="8"/>
    <n v="32.352941180000002"/>
    <n v="12.94117647"/>
    <x v="15"/>
  </r>
  <r>
    <n v="52279"/>
    <n v="774"/>
    <n v="102"/>
    <x v="113"/>
    <x v="2139"/>
    <x v="2"/>
    <x v="1"/>
    <x v="1"/>
    <x v="5"/>
    <x v="13"/>
    <n v="170"/>
    <n v="481.68823529999997"/>
    <n v="52.352941180000002"/>
    <n v="35.294117649999997"/>
    <n v="10"/>
    <x v="8"/>
    <n v="47.647058819999998"/>
    <n v="12.35294118"/>
    <x v="15"/>
  </r>
  <r>
    <n v="52280"/>
    <n v="776"/>
    <n v="110"/>
    <x v="78"/>
    <x v="520"/>
    <x v="2"/>
    <x v="1"/>
    <x v="1"/>
    <x v="5"/>
    <x v="10"/>
    <n v="547"/>
    <n v="498.23034730000001"/>
    <n v="31.078610600000001"/>
    <n v="36.928702010000002"/>
    <n v="28.519195610000001"/>
    <x v="9027"/>
    <n v="68.921389399999995"/>
    <n v="31.99268739"/>
    <x v="10"/>
  </r>
  <r>
    <n v="52281"/>
    <n v="776"/>
    <n v="110"/>
    <x v="78"/>
    <x v="520"/>
    <x v="2"/>
    <x v="1"/>
    <x v="1"/>
    <x v="5"/>
    <x v="11"/>
    <n v="551"/>
    <n v="512.63883850000002"/>
    <n v="28.31215971"/>
    <n v="35.571687840000003"/>
    <n v="22.141560800000001"/>
    <x v="9028"/>
    <n v="71.687840289999997"/>
    <n v="36.116152450000001"/>
    <x v="10"/>
  </r>
  <r>
    <n v="52282"/>
    <n v="776"/>
    <n v="110"/>
    <x v="78"/>
    <x v="520"/>
    <x v="2"/>
    <x v="1"/>
    <x v="1"/>
    <x v="5"/>
    <x v="12"/>
    <n v="551"/>
    <n v="492.96914700000002"/>
    <n v="42.649727769999998"/>
    <n v="31.578947370000002"/>
    <n v="20.14519056"/>
    <x v="9029"/>
    <n v="57.350272230000002"/>
    <n v="25.77132486"/>
    <x v="10"/>
  </r>
  <r>
    <n v="52283"/>
    <n v="776"/>
    <n v="110"/>
    <x v="78"/>
    <x v="520"/>
    <x v="2"/>
    <x v="1"/>
    <x v="1"/>
    <x v="5"/>
    <x v="13"/>
    <n v="545"/>
    <n v="502.58532109999999"/>
    <n v="30.275229360000001"/>
    <n v="40.550458720000002"/>
    <n v="19.816513759999999"/>
    <x v="9030"/>
    <n v="69.724770640000003"/>
    <n v="29.174311929999998"/>
    <x v="10"/>
  </r>
  <r>
    <n v="52284"/>
    <n v="779"/>
    <n v="101"/>
    <x v="79"/>
    <x v="784"/>
    <x v="2"/>
    <x v="1"/>
    <x v="1"/>
    <x v="5"/>
    <x v="10"/>
    <n v="260"/>
    <n v="536.25"/>
    <n v="8.0769230800000003"/>
    <n v="28.84615385"/>
    <n v="53.07692308"/>
    <x v="106"/>
    <n v="91.92307692"/>
    <n v="63.07692308"/>
    <x v="4"/>
  </r>
  <r>
    <n v="52285"/>
    <n v="779"/>
    <n v="101"/>
    <x v="79"/>
    <x v="784"/>
    <x v="2"/>
    <x v="1"/>
    <x v="1"/>
    <x v="5"/>
    <x v="11"/>
    <n v="260"/>
    <n v="550.90769230000001"/>
    <n v="5.3846153899999996"/>
    <n v="22.69230769"/>
    <n v="45.76923077"/>
    <x v="5633"/>
    <n v="94.61538462"/>
    <n v="71.92307692"/>
    <x v="4"/>
  </r>
  <r>
    <n v="52286"/>
    <n v="779"/>
    <n v="101"/>
    <x v="79"/>
    <x v="784"/>
    <x v="2"/>
    <x v="1"/>
    <x v="1"/>
    <x v="5"/>
    <x v="12"/>
    <n v="259"/>
    <n v="528.23166019999996"/>
    <n v="20.07722008"/>
    <n v="28.18532819"/>
    <n v="41.31274131"/>
    <x v="9031"/>
    <n v="79.922779919999996"/>
    <n v="51.737451739999997"/>
    <x v="4"/>
  </r>
  <r>
    <n v="52287"/>
    <n v="779"/>
    <n v="101"/>
    <x v="79"/>
    <x v="784"/>
    <x v="2"/>
    <x v="1"/>
    <x v="1"/>
    <x v="5"/>
    <x v="13"/>
    <n v="259"/>
    <n v="529.84169880000002"/>
    <n v="10.81081081"/>
    <n v="31.660231660000001"/>
    <n v="38.996138999999999"/>
    <x v="9032"/>
    <n v="89.189189189999993"/>
    <n v="57.52895753"/>
    <x v="4"/>
  </r>
  <r>
    <n v="52288"/>
    <n v="781"/>
    <n v="203"/>
    <x v="80"/>
    <x v="785"/>
    <x v="2"/>
    <x v="1"/>
    <x v="1"/>
    <x v="5"/>
    <x v="10"/>
    <n v="654"/>
    <n v="502.24311929999999"/>
    <n v="29.816513759999999"/>
    <n v="36.54434251"/>
    <n v="28.899082570000001"/>
    <x v="9033"/>
    <n v="70.183486239999993"/>
    <n v="33.639143730000001"/>
    <x v="7"/>
  </r>
  <r>
    <n v="52289"/>
    <n v="781"/>
    <n v="203"/>
    <x v="80"/>
    <x v="785"/>
    <x v="2"/>
    <x v="1"/>
    <x v="1"/>
    <x v="5"/>
    <x v="11"/>
    <n v="662"/>
    <n v="516.83081570000002"/>
    <n v="20.845921449999999"/>
    <n v="41.842900299999997"/>
    <n v="23.867069489999999"/>
    <x v="9034"/>
    <n v="79.154078549999994"/>
    <n v="37.311178249999998"/>
    <x v="7"/>
  </r>
  <r>
    <n v="52290"/>
    <n v="781"/>
    <n v="203"/>
    <x v="80"/>
    <x v="785"/>
    <x v="2"/>
    <x v="1"/>
    <x v="1"/>
    <x v="5"/>
    <x v="12"/>
    <n v="660"/>
    <n v="507.63787880000001"/>
    <n v="33.18181818"/>
    <n v="28.636363639999999"/>
    <n v="30"/>
    <x v="2631"/>
    <n v="66.818181820000007"/>
    <n v="38.18181818"/>
    <x v="7"/>
  </r>
  <r>
    <n v="52291"/>
    <n v="781"/>
    <n v="203"/>
    <x v="80"/>
    <x v="785"/>
    <x v="2"/>
    <x v="1"/>
    <x v="1"/>
    <x v="5"/>
    <x v="13"/>
    <n v="649"/>
    <n v="522.24036980000005"/>
    <n v="16.486902929999999"/>
    <n v="37.750385209999997"/>
    <n v="27.734976889999999"/>
    <x v="9035"/>
    <n v="83.513097070000001"/>
    <n v="45.762711860000003"/>
    <x v="7"/>
  </r>
  <r>
    <n v="52292"/>
    <n v="784"/>
    <n v="201"/>
    <x v="82"/>
    <x v="859"/>
    <x v="2"/>
    <x v="1"/>
    <x v="1"/>
    <x v="5"/>
    <x v="10"/>
    <n v="85"/>
    <n v="491.61176469999998"/>
    <n v="34.117647060000003"/>
    <n v="40"/>
    <n v="21.176470590000001"/>
    <x v="2599"/>
    <n v="65.882352940000004"/>
    <n v="25.882352940000001"/>
    <x v="2"/>
  </r>
  <r>
    <n v="52293"/>
    <n v="784"/>
    <n v="201"/>
    <x v="82"/>
    <x v="859"/>
    <x v="2"/>
    <x v="1"/>
    <x v="1"/>
    <x v="5"/>
    <x v="11"/>
    <n v="85"/>
    <n v="501.28235289999998"/>
    <n v="29.41176471"/>
    <n v="42.352941180000002"/>
    <n v="20"/>
    <x v="2253"/>
    <n v="70.58823529"/>
    <n v="28.235294119999999"/>
    <x v="2"/>
  </r>
  <r>
    <n v="52294"/>
    <n v="784"/>
    <n v="201"/>
    <x v="82"/>
    <x v="859"/>
    <x v="2"/>
    <x v="1"/>
    <x v="1"/>
    <x v="5"/>
    <x v="12"/>
    <n v="84"/>
    <n v="492.27380950000003"/>
    <n v="46.428571429999998"/>
    <n v="26.190476189999998"/>
    <n v="21.428571430000002"/>
    <x v="398"/>
    <n v="53.571428570000002"/>
    <n v="27.38095238"/>
    <x v="2"/>
  </r>
  <r>
    <n v="52295"/>
    <n v="784"/>
    <n v="201"/>
    <x v="82"/>
    <x v="859"/>
    <x v="2"/>
    <x v="1"/>
    <x v="1"/>
    <x v="5"/>
    <x v="13"/>
    <n v="82"/>
    <n v="498.09756099999998"/>
    <n v="30.487804879999999"/>
    <n v="45.12195122"/>
    <n v="17.073170730000001"/>
    <x v="1713"/>
    <n v="69.512195120000001"/>
    <n v="24.390243900000002"/>
    <x v="2"/>
  </r>
  <r>
    <n v="52296"/>
    <n v="785"/>
    <n v="293"/>
    <x v="114"/>
    <x v="800"/>
    <x v="2"/>
    <x v="1"/>
    <x v="1"/>
    <x v="5"/>
    <x v="10"/>
    <n v="455"/>
    <n v="497.21098899999998"/>
    <n v="32.747252750000001"/>
    <n v="37.362637360000001"/>
    <n v="26.813186810000001"/>
    <x v="491"/>
    <n v="67.252747249999999"/>
    <n v="29.890109890000002"/>
    <x v="6"/>
  </r>
  <r>
    <n v="52297"/>
    <n v="785"/>
    <n v="293"/>
    <x v="114"/>
    <x v="800"/>
    <x v="2"/>
    <x v="1"/>
    <x v="1"/>
    <x v="5"/>
    <x v="11"/>
    <n v="460"/>
    <n v="515.45652170000005"/>
    <n v="26.304347830000001"/>
    <n v="32.391304349999999"/>
    <n v="28.47826087"/>
    <x v="9036"/>
    <n v="73.695652170000002"/>
    <n v="41.304347829999998"/>
    <x v="6"/>
  </r>
  <r>
    <n v="52298"/>
    <n v="785"/>
    <n v="293"/>
    <x v="114"/>
    <x v="800"/>
    <x v="2"/>
    <x v="1"/>
    <x v="1"/>
    <x v="5"/>
    <x v="12"/>
    <n v="459"/>
    <n v="493.18300649999998"/>
    <n v="41.176470590000001"/>
    <n v="29.84749455"/>
    <n v="22.222222219999999"/>
    <x v="9037"/>
    <n v="58.823529409999999"/>
    <n v="28.976034859999999"/>
    <x v="6"/>
  </r>
  <r>
    <n v="52299"/>
    <n v="785"/>
    <n v="293"/>
    <x v="114"/>
    <x v="800"/>
    <x v="2"/>
    <x v="1"/>
    <x v="1"/>
    <x v="5"/>
    <x v="13"/>
    <n v="452"/>
    <n v="496.03761059999999"/>
    <n v="35.176991149999999"/>
    <n v="39.823008850000001"/>
    <n v="17.256637170000001"/>
    <x v="9038"/>
    <n v="64.823008849999994"/>
    <n v="25"/>
    <x v="6"/>
  </r>
  <r>
    <n v="52300"/>
    <n v="786"/>
    <n v="103"/>
    <x v="153"/>
    <x v="2142"/>
    <x v="2"/>
    <x v="1"/>
    <x v="1"/>
    <x v="5"/>
    <x v="10"/>
    <n v="126"/>
    <n v="512.96031749999997"/>
    <n v="21.428571430000002"/>
    <n v="36.50793651"/>
    <n v="36.50793651"/>
    <x v="89"/>
    <n v="78.571428569999995"/>
    <n v="42.063492060000002"/>
    <x v="4"/>
  </r>
  <r>
    <n v="52301"/>
    <n v="786"/>
    <n v="103"/>
    <x v="153"/>
    <x v="2142"/>
    <x v="2"/>
    <x v="1"/>
    <x v="1"/>
    <x v="5"/>
    <x v="11"/>
    <n v="126"/>
    <n v="523.31746029999999"/>
    <n v="25.396825400000001"/>
    <n v="28.571428569999998"/>
    <n v="25.396825400000001"/>
    <x v="4580"/>
    <n v="74.603174600000003"/>
    <n v="46.031746030000001"/>
    <x v="4"/>
  </r>
  <r>
    <n v="52302"/>
    <n v="786"/>
    <n v="103"/>
    <x v="153"/>
    <x v="2142"/>
    <x v="2"/>
    <x v="1"/>
    <x v="1"/>
    <x v="5"/>
    <x v="12"/>
    <n v="126"/>
    <n v="514.26190480000002"/>
    <n v="30.158730160000001"/>
    <n v="23.809523810000002"/>
    <n v="35.714285709999999"/>
    <x v="939"/>
    <n v="69.841269839999995"/>
    <n v="46.031746030000001"/>
    <x v="4"/>
  </r>
  <r>
    <n v="52303"/>
    <n v="786"/>
    <n v="103"/>
    <x v="153"/>
    <x v="2142"/>
    <x v="2"/>
    <x v="1"/>
    <x v="1"/>
    <x v="5"/>
    <x v="13"/>
    <n v="125"/>
    <n v="526.44799999999998"/>
    <n v="21.6"/>
    <n v="26.4"/>
    <n v="27.2"/>
    <x v="9039"/>
    <n v="78.400000000000006"/>
    <n v="52"/>
    <x v="4"/>
  </r>
  <r>
    <n v="52304"/>
    <n v="789"/>
    <n v="3050"/>
    <x v="154"/>
    <x v="786"/>
    <x v="2"/>
    <x v="1"/>
    <x v="1"/>
    <x v="5"/>
    <x v="10"/>
    <n v="182"/>
    <n v="497.89560440000002"/>
    <n v="33.516483520000001"/>
    <n v="31.31868132"/>
    <n v="32.967032969999998"/>
    <x v="950"/>
    <n v="66.483516480000006"/>
    <n v="35.164835160000003"/>
    <x v="2"/>
  </r>
  <r>
    <n v="52305"/>
    <n v="789"/>
    <n v="3050"/>
    <x v="154"/>
    <x v="786"/>
    <x v="2"/>
    <x v="1"/>
    <x v="1"/>
    <x v="5"/>
    <x v="11"/>
    <n v="182"/>
    <n v="505.63736260000002"/>
    <n v="28.571428569999998"/>
    <n v="36.813186809999998"/>
    <n v="27.472527469999999"/>
    <x v="243"/>
    <n v="71.428571430000005"/>
    <n v="34.61538462"/>
    <x v="2"/>
  </r>
  <r>
    <n v="52306"/>
    <n v="789"/>
    <n v="3050"/>
    <x v="154"/>
    <x v="786"/>
    <x v="2"/>
    <x v="1"/>
    <x v="1"/>
    <x v="5"/>
    <x v="12"/>
    <n v="181"/>
    <n v="510.95580109999997"/>
    <n v="25.414364639999999"/>
    <n v="32.59668508"/>
    <n v="35.359116020000002"/>
    <x v="958"/>
    <n v="74.585635359999998"/>
    <n v="41.988950279999997"/>
    <x v="2"/>
  </r>
  <r>
    <n v="52307"/>
    <n v="789"/>
    <n v="3050"/>
    <x v="154"/>
    <x v="786"/>
    <x v="2"/>
    <x v="1"/>
    <x v="1"/>
    <x v="5"/>
    <x v="13"/>
    <n v="182"/>
    <n v="501.17032970000002"/>
    <n v="32.967032969999998"/>
    <n v="36.263736260000002"/>
    <n v="20.329670329999999"/>
    <x v="6109"/>
    <n v="67.032967029999995"/>
    <n v="30.76923077"/>
    <x v="2"/>
  </r>
  <r>
    <n v="52308"/>
    <n v="791"/>
    <n v="201"/>
    <x v="181"/>
    <x v="527"/>
    <x v="2"/>
    <x v="1"/>
    <x v="1"/>
    <x v="5"/>
    <x v="10"/>
    <n v="93"/>
    <n v="516.48387100000002"/>
    <n v="15.053763440000001"/>
    <n v="40.860215050000001"/>
    <n v="38.709677419999998"/>
    <x v="2329"/>
    <n v="84.946236560000003"/>
    <n v="44.086021510000002"/>
    <x v="6"/>
  </r>
  <r>
    <n v="52309"/>
    <n v="791"/>
    <n v="201"/>
    <x v="181"/>
    <x v="527"/>
    <x v="2"/>
    <x v="1"/>
    <x v="1"/>
    <x v="5"/>
    <x v="11"/>
    <n v="92"/>
    <n v="534.02173909999999"/>
    <n v="15.217391299999999"/>
    <n v="31.52173913"/>
    <n v="33.695652170000002"/>
    <x v="1011"/>
    <n v="84.782608699999997"/>
    <n v="53.260869569999997"/>
    <x v="6"/>
  </r>
  <r>
    <n v="52310"/>
    <n v="791"/>
    <n v="201"/>
    <x v="181"/>
    <x v="527"/>
    <x v="2"/>
    <x v="1"/>
    <x v="1"/>
    <x v="5"/>
    <x v="12"/>
    <n v="92"/>
    <n v="509.73913040000002"/>
    <n v="26.086956520000001"/>
    <n v="32.608695650000001"/>
    <n v="38.043478260000001"/>
    <x v="292"/>
    <n v="73.913043479999999"/>
    <n v="41.304347829999998"/>
    <x v="6"/>
  </r>
  <r>
    <n v="52311"/>
    <n v="791"/>
    <n v="201"/>
    <x v="181"/>
    <x v="527"/>
    <x v="2"/>
    <x v="1"/>
    <x v="1"/>
    <x v="5"/>
    <x v="13"/>
    <n v="92"/>
    <n v="494.34782610000002"/>
    <n v="26.086956520000001"/>
    <n v="55.434782609999999"/>
    <n v="17.391304349999999"/>
    <x v="40"/>
    <n v="73.913043479999999"/>
    <n v="18.47826087"/>
    <x v="6"/>
  </r>
  <r>
    <n v="52312"/>
    <n v="792"/>
    <n v="103"/>
    <x v="83"/>
    <x v="787"/>
    <x v="2"/>
    <x v="1"/>
    <x v="1"/>
    <x v="5"/>
    <x v="10"/>
    <n v="284"/>
    <n v="497.98591549999998"/>
    <n v="31.338028170000001"/>
    <n v="38.380281689999997"/>
    <n v="27.112676059999998"/>
    <x v="5492"/>
    <n v="68.661971829999999"/>
    <n v="30.281690139999998"/>
    <x v="5"/>
  </r>
  <r>
    <n v="52313"/>
    <n v="792"/>
    <n v="103"/>
    <x v="83"/>
    <x v="787"/>
    <x v="2"/>
    <x v="1"/>
    <x v="1"/>
    <x v="5"/>
    <x v="11"/>
    <n v="288"/>
    <n v="505.88541670000001"/>
    <n v="34.027777780000001"/>
    <n v="33.680555560000002"/>
    <n v="21.527777780000001"/>
    <x v="9040"/>
    <n v="65.972222220000006"/>
    <n v="32.291666669999998"/>
    <x v="5"/>
  </r>
  <r>
    <n v="52314"/>
    <n v="792"/>
    <n v="103"/>
    <x v="83"/>
    <x v="787"/>
    <x v="2"/>
    <x v="1"/>
    <x v="1"/>
    <x v="5"/>
    <x v="12"/>
    <n v="286"/>
    <n v="500.15034969999999"/>
    <n v="39.860139859999997"/>
    <n v="28.671328670000001"/>
    <n v="21.67832168"/>
    <x v="4314"/>
    <n v="60.139860140000003"/>
    <n v="31.468531469999999"/>
    <x v="5"/>
  </r>
  <r>
    <n v="52315"/>
    <n v="792"/>
    <n v="103"/>
    <x v="83"/>
    <x v="787"/>
    <x v="2"/>
    <x v="1"/>
    <x v="1"/>
    <x v="5"/>
    <x v="13"/>
    <n v="283"/>
    <n v="502.0989399"/>
    <n v="35.335689049999999"/>
    <n v="29.6819788"/>
    <n v="25.795052999999999"/>
    <x v="9041"/>
    <n v="64.664310950000001"/>
    <n v="34.982332159999999"/>
    <x v="5"/>
  </r>
  <r>
    <n v="52316"/>
    <n v="792"/>
    <n v="195"/>
    <x v="83"/>
    <x v="822"/>
    <x v="2"/>
    <x v="1"/>
    <x v="1"/>
    <x v="5"/>
    <x v="10"/>
    <n v="248"/>
    <n v="469.54435480000001"/>
    <n v="54.435483869999999"/>
    <n v="32.258064519999998"/>
    <n v="13.30645161"/>
    <x v="3"/>
    <n v="45.564516130000001"/>
    <n v="13.30645161"/>
    <x v="5"/>
  </r>
  <r>
    <n v="52317"/>
    <n v="792"/>
    <n v="195"/>
    <x v="83"/>
    <x v="822"/>
    <x v="2"/>
    <x v="1"/>
    <x v="1"/>
    <x v="5"/>
    <x v="11"/>
    <n v="249"/>
    <n v="485.85542170000002"/>
    <n v="46.987951809999998"/>
    <n v="36.546184740000001"/>
    <n v="12.449799199999999"/>
    <x v="2492"/>
    <n v="53.012048190000002"/>
    <n v="16.465863450000001"/>
    <x v="5"/>
  </r>
  <r>
    <n v="52318"/>
    <n v="792"/>
    <n v="195"/>
    <x v="83"/>
    <x v="822"/>
    <x v="2"/>
    <x v="1"/>
    <x v="1"/>
    <x v="5"/>
    <x v="12"/>
    <n v="249"/>
    <n v="470.90763049999998"/>
    <n v="63.453815259999999"/>
    <n v="22.489959840000001"/>
    <n v="10.843373489999999"/>
    <x v="861"/>
    <n v="36.546184740000001"/>
    <n v="14.0562249"/>
    <x v="5"/>
  </r>
  <r>
    <n v="52319"/>
    <n v="792"/>
    <n v="195"/>
    <x v="83"/>
    <x v="822"/>
    <x v="2"/>
    <x v="1"/>
    <x v="1"/>
    <x v="5"/>
    <x v="13"/>
    <n v="248"/>
    <n v="479.87903230000001"/>
    <n v="54.032258059999997"/>
    <n v="34.27419355"/>
    <n v="6.8548387100000001"/>
    <x v="2202"/>
    <n v="45.967741940000003"/>
    <n v="11.69354839"/>
    <x v="5"/>
  </r>
  <r>
    <n v="52320"/>
    <n v="793"/>
    <n v="173"/>
    <x v="84"/>
    <x v="801"/>
    <x v="2"/>
    <x v="1"/>
    <x v="1"/>
    <x v="5"/>
    <x v="10"/>
    <n v="156"/>
    <n v="496.7692308"/>
    <n v="29.487179489999999"/>
    <n v="39.102564100000002"/>
    <n v="30.128205130000001"/>
    <x v="434"/>
    <n v="70.512820509999997"/>
    <n v="31.410256409999999"/>
    <x v="0"/>
  </r>
  <r>
    <n v="52321"/>
    <n v="793"/>
    <n v="173"/>
    <x v="84"/>
    <x v="801"/>
    <x v="2"/>
    <x v="1"/>
    <x v="1"/>
    <x v="5"/>
    <x v="11"/>
    <n v="156"/>
    <n v="505.1282051"/>
    <n v="35.897435899999998"/>
    <n v="36.53846154"/>
    <n v="16.025641029999999"/>
    <x v="90"/>
    <n v="64.102564099999995"/>
    <n v="27.564102559999998"/>
    <x v="0"/>
  </r>
  <r>
    <n v="52322"/>
    <n v="793"/>
    <n v="173"/>
    <x v="84"/>
    <x v="801"/>
    <x v="2"/>
    <x v="1"/>
    <x v="1"/>
    <x v="5"/>
    <x v="12"/>
    <n v="156"/>
    <n v="505.1282051"/>
    <n v="35.256410260000003"/>
    <n v="30.76923077"/>
    <n v="24.358974360000001"/>
    <x v="639"/>
    <n v="64.743589740000004"/>
    <n v="33.974358969999997"/>
    <x v="0"/>
  </r>
  <r>
    <n v="52323"/>
    <n v="793"/>
    <n v="173"/>
    <x v="84"/>
    <x v="801"/>
    <x v="2"/>
    <x v="1"/>
    <x v="1"/>
    <x v="5"/>
    <x v="13"/>
    <n v="156"/>
    <n v="507.03205129999998"/>
    <n v="28.205128210000002"/>
    <n v="38.46153846"/>
    <n v="19.23076923"/>
    <x v="3910"/>
    <n v="71.794871790000002"/>
    <n v="33.333333330000002"/>
    <x v="0"/>
  </r>
  <r>
    <n v="52324"/>
    <n v="793"/>
    <n v="274"/>
    <x v="84"/>
    <x v="396"/>
    <x v="2"/>
    <x v="1"/>
    <x v="1"/>
    <x v="5"/>
    <x v="10"/>
    <n v="19"/>
    <n v="514.68421049999995"/>
    <n v="15.78947368"/>
    <n v="42.10526316"/>
    <n v="42.10526316"/>
    <x v="3"/>
    <n v="84.21052632"/>
    <n v="42.10526316"/>
    <x v="0"/>
  </r>
  <r>
    <n v="52325"/>
    <n v="793"/>
    <n v="274"/>
    <x v="84"/>
    <x v="396"/>
    <x v="2"/>
    <x v="1"/>
    <x v="1"/>
    <x v="5"/>
    <x v="11"/>
    <n v="18"/>
    <n v="503.61111110000002"/>
    <n v="27.777777780000001"/>
    <n v="44.444444439999998"/>
    <n v="27.777777780000001"/>
    <x v="3"/>
    <n v="72.222222220000006"/>
    <n v="27.777777780000001"/>
    <x v="0"/>
  </r>
  <r>
    <n v="52326"/>
    <n v="793"/>
    <n v="274"/>
    <x v="84"/>
    <x v="396"/>
    <x v="2"/>
    <x v="1"/>
    <x v="1"/>
    <x v="5"/>
    <x v="12"/>
    <n v="19"/>
    <n v="496"/>
    <n v="26.315789469999999"/>
    <n v="47.368421050000002"/>
    <n v="26.315789469999999"/>
    <x v="3"/>
    <n v="73.684210530000001"/>
    <n v="26.315789469999999"/>
    <x v="0"/>
  </r>
  <r>
    <n v="52327"/>
    <n v="793"/>
    <n v="274"/>
    <x v="84"/>
    <x v="396"/>
    <x v="2"/>
    <x v="1"/>
    <x v="1"/>
    <x v="5"/>
    <x v="13"/>
    <n v="19"/>
    <n v="477.36842109999998"/>
    <n v="42.10526316"/>
    <n v="47.368421050000002"/>
    <n v="10.52631579"/>
    <x v="3"/>
    <n v="57.89473684"/>
    <n v="10.52631579"/>
    <x v="0"/>
  </r>
  <r>
    <n v="52328"/>
    <n v="891"/>
    <n v="4198"/>
    <x v="183"/>
    <x v="545"/>
    <x v="2"/>
    <x v="1"/>
    <x v="1"/>
    <x v="5"/>
    <x v="10"/>
    <n v="10"/>
    <n v="409"/>
    <n v="100"/>
    <n v="0"/>
    <n v="0"/>
    <x v="3"/>
    <n v="0"/>
    <n v="0"/>
    <x v="16"/>
  </r>
  <r>
    <n v="52329"/>
    <n v="7820110"/>
    <n v="110"/>
    <x v="184"/>
    <x v="1986"/>
    <x v="2"/>
    <x v="1"/>
    <x v="1"/>
    <x v="5"/>
    <x v="10"/>
    <n v="45"/>
    <n v="518.08888890000003"/>
    <n v="15.55555556"/>
    <n v="35.555555560000002"/>
    <n v="46.666666669999998"/>
    <x v="145"/>
    <n v="84.444444439999998"/>
    <n v="48.888888889999997"/>
    <x v="16"/>
  </r>
  <r>
    <n v="52330"/>
    <n v="7820110"/>
    <n v="110"/>
    <x v="184"/>
    <x v="1986"/>
    <x v="2"/>
    <x v="1"/>
    <x v="1"/>
    <x v="5"/>
    <x v="11"/>
    <n v="45"/>
    <n v="525.6"/>
    <n v="17.777777780000001"/>
    <n v="24.444444440000002"/>
    <n v="42.222222219999999"/>
    <x v="1137"/>
    <n v="82.222222220000006"/>
    <n v="57.777777780000001"/>
    <x v="16"/>
  </r>
  <r>
    <n v="52331"/>
    <n v="7820110"/>
    <n v="110"/>
    <x v="184"/>
    <x v="1986"/>
    <x v="2"/>
    <x v="1"/>
    <x v="1"/>
    <x v="5"/>
    <x v="12"/>
    <n v="45"/>
    <n v="507.95555560000003"/>
    <n v="37.777777780000001"/>
    <n v="24.444444440000002"/>
    <n v="28.88888889"/>
    <x v="22"/>
    <n v="62.222222219999999"/>
    <n v="37.777777780000001"/>
    <x v="16"/>
  </r>
  <r>
    <n v="52332"/>
    <n v="7820110"/>
    <n v="110"/>
    <x v="184"/>
    <x v="1986"/>
    <x v="2"/>
    <x v="1"/>
    <x v="1"/>
    <x v="5"/>
    <x v="13"/>
    <n v="45"/>
    <n v="506.66666670000001"/>
    <n v="24.444444440000002"/>
    <n v="42.222222219999999"/>
    <n v="28.88888889"/>
    <x v="6"/>
    <n v="75.555555560000002"/>
    <n v="33.333333330000002"/>
    <x v="16"/>
  </r>
  <r>
    <n v="52333"/>
    <n v="7820120"/>
    <n v="120"/>
    <x v="185"/>
    <x v="154"/>
    <x v="2"/>
    <x v="1"/>
    <x v="1"/>
    <x v="5"/>
    <x v="10"/>
    <n v="1333"/>
    <n v="499.89197300000001"/>
    <n v="29.857464369999999"/>
    <n v="35.558889720000003"/>
    <n v="31.432858209999999"/>
    <x v="9042"/>
    <n v="70.142535629999998"/>
    <n v="34.583645910000001"/>
    <x v="16"/>
  </r>
  <r>
    <n v="52334"/>
    <n v="7820120"/>
    <n v="120"/>
    <x v="185"/>
    <x v="154"/>
    <x v="2"/>
    <x v="1"/>
    <x v="1"/>
    <x v="5"/>
    <x v="11"/>
    <n v="1335"/>
    <n v="504.25093629999998"/>
    <n v="32.434456930000003"/>
    <n v="36.853932579999999"/>
    <n v="22.247191010000002"/>
    <x v="9043"/>
    <n v="67.565543070000004"/>
    <n v="30.711610490000002"/>
    <x v="16"/>
  </r>
  <r>
    <n v="52335"/>
    <n v="7820120"/>
    <n v="120"/>
    <x v="185"/>
    <x v="154"/>
    <x v="2"/>
    <x v="1"/>
    <x v="1"/>
    <x v="5"/>
    <x v="12"/>
    <n v="1335"/>
    <n v="499.55205990000002"/>
    <n v="38.501872659999997"/>
    <n v="29.588014980000001"/>
    <n v="22.771535579999998"/>
    <x v="9044"/>
    <n v="61.498127340000003"/>
    <n v="31.910112359999999"/>
    <x v="16"/>
  </r>
  <r>
    <n v="52336"/>
    <n v="7820120"/>
    <n v="120"/>
    <x v="185"/>
    <x v="154"/>
    <x v="2"/>
    <x v="1"/>
    <x v="1"/>
    <x v="5"/>
    <x v="13"/>
    <n v="1329"/>
    <n v="492.66516180000002"/>
    <n v="37.471783299999998"/>
    <n v="40.255831450000002"/>
    <n v="16.4785553"/>
    <x v="9045"/>
    <n v="62.528216700000002"/>
    <n v="22.272385249999999"/>
    <x v="16"/>
  </r>
  <r>
    <n v="52337"/>
    <n v="7820121"/>
    <n v="121"/>
    <x v="198"/>
    <x v="2172"/>
    <x v="2"/>
    <x v="1"/>
    <x v="1"/>
    <x v="5"/>
    <x v="10"/>
    <n v="92"/>
    <n v="492.38043479999999"/>
    <n v="31.52173913"/>
    <n v="42.391304349999999"/>
    <n v="23.913043479999999"/>
    <x v="424"/>
    <n v="68.47826087"/>
    <n v="26.086956520000001"/>
    <x v="16"/>
  </r>
  <r>
    <n v="52338"/>
    <n v="7820121"/>
    <n v="121"/>
    <x v="198"/>
    <x v="2172"/>
    <x v="2"/>
    <x v="1"/>
    <x v="1"/>
    <x v="5"/>
    <x v="11"/>
    <n v="92"/>
    <n v="491.48913040000002"/>
    <n v="33.695652170000002"/>
    <n v="52.173913040000002"/>
    <n v="13.043478260000001"/>
    <x v="40"/>
    <n v="66.304347829999998"/>
    <n v="14.13043478"/>
    <x v="16"/>
  </r>
  <r>
    <n v="52339"/>
    <n v="7820121"/>
    <n v="121"/>
    <x v="198"/>
    <x v="2172"/>
    <x v="2"/>
    <x v="1"/>
    <x v="1"/>
    <x v="5"/>
    <x v="12"/>
    <n v="92"/>
    <n v="488.09782610000002"/>
    <n v="41.304347829999998"/>
    <n v="41.304347829999998"/>
    <n v="14.13043478"/>
    <x v="292"/>
    <n v="58.695652170000002"/>
    <n v="17.391304349999999"/>
    <x v="16"/>
  </r>
  <r>
    <n v="52340"/>
    <n v="7820121"/>
    <n v="121"/>
    <x v="198"/>
    <x v="2172"/>
    <x v="2"/>
    <x v="1"/>
    <x v="1"/>
    <x v="5"/>
    <x v="13"/>
    <n v="92"/>
    <n v="494.05434780000002"/>
    <n v="32.608695650000001"/>
    <n v="51.086956520000001"/>
    <n v="14.13043478"/>
    <x v="424"/>
    <n v="67.391304349999999"/>
    <n v="16.304347830000001"/>
    <x v="16"/>
  </r>
  <r>
    <n v="52341"/>
    <n v="7820212"/>
    <n v="212"/>
    <x v="186"/>
    <x v="521"/>
    <x v="2"/>
    <x v="1"/>
    <x v="1"/>
    <x v="5"/>
    <x v="10"/>
    <n v="72"/>
    <n v="521.29166669999995"/>
    <n v="12.5"/>
    <n v="38.888888889999997"/>
    <n v="45.833333330000002"/>
    <x v="103"/>
    <n v="87.5"/>
    <n v="48.611111110000003"/>
    <x v="16"/>
  </r>
  <r>
    <n v="52342"/>
    <n v="7820212"/>
    <n v="212"/>
    <x v="186"/>
    <x v="521"/>
    <x v="2"/>
    <x v="1"/>
    <x v="1"/>
    <x v="5"/>
    <x v="11"/>
    <n v="72"/>
    <n v="530.05555560000005"/>
    <n v="12.5"/>
    <n v="30.555555559999998"/>
    <n v="45.833333330000002"/>
    <x v="312"/>
    <n v="87.5"/>
    <n v="56.944444439999998"/>
    <x v="16"/>
  </r>
  <r>
    <n v="52343"/>
    <n v="7820212"/>
    <n v="212"/>
    <x v="186"/>
    <x v="521"/>
    <x v="2"/>
    <x v="1"/>
    <x v="1"/>
    <x v="5"/>
    <x v="12"/>
    <n v="72"/>
    <n v="522.08333330000005"/>
    <n v="23.61111111"/>
    <n v="25"/>
    <n v="38.888888889999997"/>
    <x v="567"/>
    <n v="76.388888890000004"/>
    <n v="51.388888889999997"/>
    <x v="16"/>
  </r>
  <r>
    <n v="52344"/>
    <n v="7820212"/>
    <n v="212"/>
    <x v="186"/>
    <x v="521"/>
    <x v="2"/>
    <x v="1"/>
    <x v="1"/>
    <x v="5"/>
    <x v="13"/>
    <n v="72"/>
    <n v="526.29166669999995"/>
    <n v="12.5"/>
    <n v="34.722222219999999"/>
    <n v="37.5"/>
    <x v="858"/>
    <n v="87.5"/>
    <n v="52.777777780000001"/>
    <x v="16"/>
  </r>
  <r>
    <n v="52345"/>
    <n v="7820412"/>
    <n v="412"/>
    <x v="187"/>
    <x v="155"/>
    <x v="2"/>
    <x v="1"/>
    <x v="1"/>
    <x v="5"/>
    <x v="10"/>
    <n v="370"/>
    <n v="510.6972973"/>
    <n v="20.81081081"/>
    <n v="36.21621622"/>
    <n v="39.729729730000003"/>
    <x v="665"/>
    <n v="79.189189189999993"/>
    <n v="42.972972970000001"/>
    <x v="16"/>
  </r>
  <r>
    <n v="52346"/>
    <n v="7820412"/>
    <n v="412"/>
    <x v="187"/>
    <x v="155"/>
    <x v="2"/>
    <x v="1"/>
    <x v="1"/>
    <x v="5"/>
    <x v="11"/>
    <n v="366"/>
    <n v="507.85792350000003"/>
    <n v="23.770491799999999"/>
    <n v="41.803278689999999"/>
    <n v="28.961748629999999"/>
    <x v="2752"/>
    <n v="76.229508199999998"/>
    <n v="34.426229509999999"/>
    <x v="16"/>
  </r>
  <r>
    <n v="52347"/>
    <n v="7820412"/>
    <n v="412"/>
    <x v="187"/>
    <x v="155"/>
    <x v="2"/>
    <x v="1"/>
    <x v="1"/>
    <x v="5"/>
    <x v="12"/>
    <n v="368"/>
    <n v="509.6440217"/>
    <n v="29.891304349999999"/>
    <n v="33.152173910000002"/>
    <n v="26.358695650000001"/>
    <x v="9046"/>
    <n v="70.108695650000001"/>
    <n v="36.956521739999999"/>
    <x v="16"/>
  </r>
  <r>
    <n v="52348"/>
    <n v="7820412"/>
    <n v="412"/>
    <x v="187"/>
    <x v="155"/>
    <x v="2"/>
    <x v="1"/>
    <x v="1"/>
    <x v="5"/>
    <x v="13"/>
    <n v="366"/>
    <n v="493.93442620000002"/>
    <n v="30.601092900000001"/>
    <n v="48.907103829999997"/>
    <n v="17.213114749999999"/>
    <x v="1327"/>
    <n v="69.398907100000002"/>
    <n v="20.491803279999999"/>
    <x v="16"/>
  </r>
  <r>
    <n v="52349"/>
    <n v="7820512"/>
    <n v="512"/>
    <x v="188"/>
    <x v="2163"/>
    <x v="2"/>
    <x v="1"/>
    <x v="1"/>
    <x v="5"/>
    <x v="10"/>
    <n v="22"/>
    <n v="473.31818179999999"/>
    <n v="50"/>
    <n v="36.363636360000001"/>
    <n v="9.0909090900000002"/>
    <x v="164"/>
    <n v="50"/>
    <n v="13.636363640000001"/>
    <x v="16"/>
  </r>
  <r>
    <n v="52350"/>
    <n v="7820512"/>
    <n v="512"/>
    <x v="188"/>
    <x v="2163"/>
    <x v="2"/>
    <x v="1"/>
    <x v="1"/>
    <x v="5"/>
    <x v="11"/>
    <n v="22"/>
    <n v="483.86363640000002"/>
    <n v="40.909090910000003"/>
    <n v="40.909090910000003"/>
    <n v="13.636363640000001"/>
    <x v="164"/>
    <n v="59.090909089999997"/>
    <n v="18.18181818"/>
    <x v="16"/>
  </r>
  <r>
    <n v="52351"/>
    <n v="7820512"/>
    <n v="512"/>
    <x v="188"/>
    <x v="2163"/>
    <x v="2"/>
    <x v="1"/>
    <x v="1"/>
    <x v="5"/>
    <x v="12"/>
    <n v="22"/>
    <n v="477.09090909999998"/>
    <n v="54.545454550000002"/>
    <n v="36.363636360000001"/>
    <n v="9.0909090900000002"/>
    <x v="3"/>
    <n v="45.454545449999998"/>
    <n v="9.0909090900000002"/>
    <x v="16"/>
  </r>
  <r>
    <n v="52352"/>
    <n v="7820512"/>
    <n v="512"/>
    <x v="188"/>
    <x v="2163"/>
    <x v="2"/>
    <x v="1"/>
    <x v="1"/>
    <x v="5"/>
    <x v="13"/>
    <n v="22"/>
    <n v="476.86363640000002"/>
    <n v="54.545454550000002"/>
    <n v="36.363636360000001"/>
    <n v="4.5454545499999996"/>
    <x v="164"/>
    <n v="45.454545449999998"/>
    <n v="9.0909090900000002"/>
    <x v="16"/>
  </r>
  <r>
    <n v="52353"/>
    <n v="7820612"/>
    <n v="612"/>
    <x v="189"/>
    <x v="2164"/>
    <x v="2"/>
    <x v="1"/>
    <x v="1"/>
    <x v="5"/>
    <x v="10"/>
    <n v="25"/>
    <n v="505.56"/>
    <n v="20"/>
    <n v="40"/>
    <n v="40"/>
    <x v="3"/>
    <n v="80"/>
    <n v="40"/>
    <x v="16"/>
  </r>
  <r>
    <n v="52354"/>
    <n v="7820612"/>
    <n v="612"/>
    <x v="189"/>
    <x v="2164"/>
    <x v="2"/>
    <x v="1"/>
    <x v="1"/>
    <x v="5"/>
    <x v="11"/>
    <n v="25"/>
    <n v="492.12"/>
    <n v="32"/>
    <n v="60"/>
    <n v="4"/>
    <x v="94"/>
    <n v="68"/>
    <n v="8"/>
    <x v="16"/>
  </r>
  <r>
    <n v="52355"/>
    <n v="7820612"/>
    <n v="612"/>
    <x v="189"/>
    <x v="2164"/>
    <x v="2"/>
    <x v="1"/>
    <x v="1"/>
    <x v="5"/>
    <x v="12"/>
    <n v="25"/>
    <n v="482.48"/>
    <n v="44"/>
    <n v="40"/>
    <n v="16"/>
    <x v="3"/>
    <n v="56"/>
    <n v="16"/>
    <x v="16"/>
  </r>
  <r>
    <n v="52356"/>
    <n v="7820612"/>
    <n v="612"/>
    <x v="189"/>
    <x v="2164"/>
    <x v="2"/>
    <x v="1"/>
    <x v="1"/>
    <x v="5"/>
    <x v="13"/>
    <n v="25"/>
    <n v="507.6"/>
    <n v="20"/>
    <n v="56"/>
    <n v="16"/>
    <x v="170"/>
    <n v="80"/>
    <n v="24"/>
    <x v="16"/>
  </r>
  <r>
    <n v="52357"/>
    <n v="7830103"/>
    <n v="103"/>
    <x v="199"/>
    <x v="524"/>
    <x v="2"/>
    <x v="1"/>
    <x v="1"/>
    <x v="5"/>
    <x v="10"/>
    <n v="30"/>
    <n v="483.06666669999998"/>
    <n v="46.666666669999998"/>
    <n v="30"/>
    <n v="23.333333329999999"/>
    <x v="3"/>
    <n v="53.333333330000002"/>
    <n v="23.333333329999999"/>
    <x v="16"/>
  </r>
  <r>
    <n v="52358"/>
    <n v="7830103"/>
    <n v="103"/>
    <x v="199"/>
    <x v="524"/>
    <x v="2"/>
    <x v="1"/>
    <x v="1"/>
    <x v="5"/>
    <x v="11"/>
    <n v="30"/>
    <n v="483.6333333"/>
    <n v="46.666666669999998"/>
    <n v="36.666666669999998"/>
    <n v="16.666666670000001"/>
    <x v="3"/>
    <n v="53.333333330000002"/>
    <n v="16.666666670000001"/>
    <x v="16"/>
  </r>
  <r>
    <n v="52359"/>
    <n v="7830103"/>
    <n v="103"/>
    <x v="199"/>
    <x v="524"/>
    <x v="2"/>
    <x v="1"/>
    <x v="1"/>
    <x v="5"/>
    <x v="12"/>
    <n v="30"/>
    <n v="487.33333329999999"/>
    <n v="50"/>
    <n v="16.666666670000001"/>
    <n v="30"/>
    <x v="64"/>
    <n v="50"/>
    <n v="33.333333330000002"/>
    <x v="16"/>
  </r>
  <r>
    <n v="52360"/>
    <n v="7830103"/>
    <n v="103"/>
    <x v="199"/>
    <x v="524"/>
    <x v="2"/>
    <x v="1"/>
    <x v="1"/>
    <x v="5"/>
    <x v="13"/>
    <n v="30"/>
    <n v="482.23333330000003"/>
    <n v="36.666666669999998"/>
    <n v="50"/>
    <n v="13.33333333"/>
    <x v="3"/>
    <n v="63.333333330000002"/>
    <n v="13.33333333"/>
    <x v="16"/>
  </r>
  <r>
    <n v="52361"/>
    <n v="7830110"/>
    <n v="110"/>
    <x v="200"/>
    <x v="2173"/>
    <x v="2"/>
    <x v="1"/>
    <x v="1"/>
    <x v="5"/>
    <x v="10"/>
    <n v="77"/>
    <n v="513.63636359999998"/>
    <n v="14.28571429"/>
    <n v="44.155844160000001"/>
    <n v="37.662337659999999"/>
    <x v="76"/>
    <n v="85.714285709999999"/>
    <n v="41.558441559999999"/>
    <x v="16"/>
  </r>
  <r>
    <n v="52362"/>
    <n v="7830110"/>
    <n v="110"/>
    <x v="200"/>
    <x v="2173"/>
    <x v="2"/>
    <x v="1"/>
    <x v="1"/>
    <x v="5"/>
    <x v="11"/>
    <n v="77"/>
    <n v="515.87012990000005"/>
    <n v="24.675324679999999"/>
    <n v="33.766233769999999"/>
    <n v="33.766233769999999"/>
    <x v="603"/>
    <n v="75.324675319999997"/>
    <n v="41.558441559999999"/>
    <x v="16"/>
  </r>
  <r>
    <n v="52363"/>
    <n v="7830110"/>
    <n v="110"/>
    <x v="200"/>
    <x v="2173"/>
    <x v="2"/>
    <x v="1"/>
    <x v="1"/>
    <x v="5"/>
    <x v="12"/>
    <n v="77"/>
    <n v="499.12987010000001"/>
    <n v="32.467532470000002"/>
    <n v="33.766233769999999"/>
    <n v="31.168831170000001"/>
    <x v="755"/>
    <n v="67.532467530000005"/>
    <n v="33.766233769999999"/>
    <x v="16"/>
  </r>
  <r>
    <n v="52364"/>
    <n v="7830110"/>
    <n v="110"/>
    <x v="200"/>
    <x v="2173"/>
    <x v="2"/>
    <x v="1"/>
    <x v="1"/>
    <x v="5"/>
    <x v="13"/>
    <n v="77"/>
    <n v="518.01298699999995"/>
    <n v="18.18181818"/>
    <n v="38.961038960000003"/>
    <n v="29.87012987"/>
    <x v="586"/>
    <n v="81.818181820000007"/>
    <n v="42.857142860000003"/>
    <x v="16"/>
  </r>
  <r>
    <n v="52365"/>
    <n v="7830210"/>
    <n v="210"/>
    <x v="194"/>
    <x v="526"/>
    <x v="2"/>
    <x v="1"/>
    <x v="1"/>
    <x v="5"/>
    <x v="10"/>
    <n v="46"/>
    <n v="518.3913043"/>
    <n v="21.739130429999999"/>
    <n v="30.434782609999999"/>
    <n v="43.47826087"/>
    <x v="37"/>
    <n v="78.260869569999997"/>
    <n v="47.826086959999998"/>
    <x v="16"/>
  </r>
  <r>
    <n v="52366"/>
    <n v="7830210"/>
    <n v="210"/>
    <x v="194"/>
    <x v="526"/>
    <x v="2"/>
    <x v="1"/>
    <x v="1"/>
    <x v="5"/>
    <x v="11"/>
    <n v="46"/>
    <n v="532.54347829999995"/>
    <n v="21.739130429999999"/>
    <n v="15.217391299999999"/>
    <n v="41.304347829999998"/>
    <x v="610"/>
    <n v="78.260869569999997"/>
    <n v="63.043478260000001"/>
    <x v="16"/>
  </r>
  <r>
    <n v="52367"/>
    <n v="7830210"/>
    <n v="210"/>
    <x v="194"/>
    <x v="526"/>
    <x v="2"/>
    <x v="1"/>
    <x v="1"/>
    <x v="5"/>
    <x v="12"/>
    <n v="46"/>
    <n v="515.23913040000002"/>
    <n v="26.086956520000001"/>
    <n v="30.434782609999999"/>
    <n v="30.434782609999999"/>
    <x v="271"/>
    <n v="73.913043479999999"/>
    <n v="43.47826087"/>
    <x v="16"/>
  </r>
  <r>
    <n v="52368"/>
    <n v="7830210"/>
    <n v="210"/>
    <x v="194"/>
    <x v="526"/>
    <x v="2"/>
    <x v="1"/>
    <x v="1"/>
    <x v="5"/>
    <x v="13"/>
    <n v="46"/>
    <n v="513.06521740000005"/>
    <n v="28.260869570000001"/>
    <n v="23.913043479999999"/>
    <n v="36.956521739999999"/>
    <x v="658"/>
    <n v="71.739130430000003"/>
    <n v="47.826086959999998"/>
    <x v="16"/>
  </r>
  <r>
    <n v="52369"/>
    <n v="7830310"/>
    <n v="310"/>
    <x v="161"/>
    <x v="394"/>
    <x v="2"/>
    <x v="1"/>
    <x v="1"/>
    <x v="5"/>
    <x v="10"/>
    <n v="93"/>
    <n v="492.87096769999999"/>
    <n v="32.258064519999998"/>
    <n v="39.784946239999996"/>
    <n v="27.956989249999999"/>
    <x v="3"/>
    <n v="67.741935479999995"/>
    <n v="27.956989249999999"/>
    <x v="16"/>
  </r>
  <r>
    <n v="52370"/>
    <n v="7830310"/>
    <n v="310"/>
    <x v="161"/>
    <x v="394"/>
    <x v="2"/>
    <x v="1"/>
    <x v="1"/>
    <x v="5"/>
    <x v="11"/>
    <n v="93"/>
    <n v="504.52688169999999"/>
    <n v="30.107526880000002"/>
    <n v="38.709677419999998"/>
    <n v="23.655913980000001"/>
    <x v="255"/>
    <n v="69.892473120000005"/>
    <n v="31.1827957"/>
    <x v="16"/>
  </r>
  <r>
    <n v="52371"/>
    <n v="7830310"/>
    <n v="310"/>
    <x v="161"/>
    <x v="394"/>
    <x v="2"/>
    <x v="1"/>
    <x v="1"/>
    <x v="5"/>
    <x v="12"/>
    <n v="93"/>
    <n v="507.81720430000001"/>
    <n v="31.1827957"/>
    <n v="27.956989249999999"/>
    <n v="32.258064519999998"/>
    <x v="891"/>
    <n v="68.8172043"/>
    <n v="40.860215050000001"/>
    <x v="16"/>
  </r>
  <r>
    <n v="52372"/>
    <n v="7830310"/>
    <n v="310"/>
    <x v="161"/>
    <x v="394"/>
    <x v="2"/>
    <x v="1"/>
    <x v="1"/>
    <x v="5"/>
    <x v="13"/>
    <n v="93"/>
    <n v="505.08602150000002"/>
    <n v="26.881720430000001"/>
    <n v="36.559139780000002"/>
    <n v="30.107526880000002"/>
    <x v="97"/>
    <n v="73.118279569999999"/>
    <n v="36.559139780000002"/>
    <x v="16"/>
  </r>
  <r>
    <n v="52373"/>
    <n v="7830410"/>
    <n v="410"/>
    <x v="195"/>
    <x v="2169"/>
    <x v="2"/>
    <x v="1"/>
    <x v="1"/>
    <x v="5"/>
    <x v="10"/>
    <n v="53"/>
    <n v="484.79245279999998"/>
    <n v="43.396226419999998"/>
    <n v="45.283018869999999"/>
    <n v="11.32075472"/>
    <x v="3"/>
    <n v="56.603773580000002"/>
    <n v="11.32075472"/>
    <x v="16"/>
  </r>
  <r>
    <n v="52374"/>
    <n v="7830410"/>
    <n v="410"/>
    <x v="195"/>
    <x v="2169"/>
    <x v="2"/>
    <x v="1"/>
    <x v="1"/>
    <x v="5"/>
    <x v="11"/>
    <n v="53"/>
    <n v="487.45283019999999"/>
    <n v="41.509433960000003"/>
    <n v="47.169811320000001"/>
    <n v="7.5471698099999998"/>
    <x v="163"/>
    <n v="58.490566039999997"/>
    <n v="11.32075472"/>
    <x v="16"/>
  </r>
  <r>
    <n v="52375"/>
    <n v="7830410"/>
    <n v="410"/>
    <x v="195"/>
    <x v="2169"/>
    <x v="2"/>
    <x v="1"/>
    <x v="1"/>
    <x v="5"/>
    <x v="12"/>
    <n v="53"/>
    <n v="466.33962259999998"/>
    <n v="62.26415094"/>
    <n v="28.301886790000001"/>
    <n v="9.4339622599999995"/>
    <x v="3"/>
    <n v="37.73584906"/>
    <n v="9.4339622599999995"/>
    <x v="16"/>
  </r>
  <r>
    <n v="52376"/>
    <n v="7830410"/>
    <n v="410"/>
    <x v="195"/>
    <x v="2169"/>
    <x v="2"/>
    <x v="1"/>
    <x v="1"/>
    <x v="5"/>
    <x v="13"/>
    <n v="53"/>
    <n v="464.83018870000001"/>
    <n v="62.26415094"/>
    <n v="35.849056599999997"/>
    <n v="1.88679245"/>
    <x v="3"/>
    <n v="37.73584906"/>
    <n v="1.88679245"/>
    <x v="16"/>
  </r>
  <r>
    <n v="52377"/>
    <n v="7830610"/>
    <n v="610"/>
    <x v="196"/>
    <x v="821"/>
    <x v="2"/>
    <x v="1"/>
    <x v="1"/>
    <x v="5"/>
    <x v="10"/>
    <n v="57"/>
    <n v="518.85964909999996"/>
    <n v="17.543859650000002"/>
    <n v="28.07017544"/>
    <n v="49.122807020000003"/>
    <x v="15"/>
    <n v="82.456140349999998"/>
    <n v="54.385964909999998"/>
    <x v="16"/>
  </r>
  <r>
    <n v="52378"/>
    <n v="7830610"/>
    <n v="610"/>
    <x v="196"/>
    <x v="821"/>
    <x v="2"/>
    <x v="1"/>
    <x v="1"/>
    <x v="5"/>
    <x v="11"/>
    <n v="57"/>
    <n v="519.05263160000004"/>
    <n v="26.315789469999999"/>
    <n v="29.8245614"/>
    <n v="29.8245614"/>
    <x v="3519"/>
    <n v="73.684210530000001"/>
    <n v="43.85964912"/>
    <x v="16"/>
  </r>
  <r>
    <n v="52379"/>
    <n v="7830610"/>
    <n v="610"/>
    <x v="196"/>
    <x v="821"/>
    <x v="2"/>
    <x v="1"/>
    <x v="1"/>
    <x v="5"/>
    <x v="12"/>
    <n v="57"/>
    <n v="506.94736840000002"/>
    <n v="35.087719300000003"/>
    <n v="33.333333330000002"/>
    <n v="22.80701754"/>
    <x v="925"/>
    <n v="64.912280699999997"/>
    <n v="31.578947370000002"/>
    <x v="16"/>
  </r>
  <r>
    <n v="52380"/>
    <n v="7830610"/>
    <n v="610"/>
    <x v="196"/>
    <x v="821"/>
    <x v="2"/>
    <x v="1"/>
    <x v="1"/>
    <x v="5"/>
    <x v="13"/>
    <n v="56"/>
    <n v="511.2142857"/>
    <n v="14.28571429"/>
    <n v="50"/>
    <n v="28.571428569999998"/>
    <x v="243"/>
    <n v="85.714285709999999"/>
    <n v="35.714285709999999"/>
    <x v="16"/>
  </r>
  <r>
    <n v="52381"/>
    <n v="7991893"/>
    <n v="1893"/>
    <x v="197"/>
    <x v="529"/>
    <x v="2"/>
    <x v="1"/>
    <x v="1"/>
    <x v="5"/>
    <x v="10"/>
    <n v="10"/>
    <n v="406.8"/>
    <n v="90"/>
    <n v="10"/>
    <n v="0"/>
    <x v="3"/>
    <n v="10"/>
    <n v="0"/>
    <x v="16"/>
  </r>
  <r>
    <n v="52382"/>
    <n v="7991893"/>
    <n v="1893"/>
    <x v="197"/>
    <x v="529"/>
    <x v="2"/>
    <x v="1"/>
    <x v="1"/>
    <x v="5"/>
    <x v="11"/>
    <n v="10"/>
    <n v="439.8"/>
    <n v="90"/>
    <n v="10"/>
    <n v="0"/>
    <x v="3"/>
    <n v="10"/>
    <n v="0"/>
    <x v="16"/>
  </r>
  <r>
    <n v="52383"/>
    <n v="7991893"/>
    <n v="1893"/>
    <x v="197"/>
    <x v="529"/>
    <x v="2"/>
    <x v="1"/>
    <x v="1"/>
    <x v="5"/>
    <x v="12"/>
    <n v="10"/>
    <n v="410.7"/>
    <n v="100"/>
    <n v="0"/>
    <n v="0"/>
    <x v="3"/>
    <n v="0"/>
    <n v="0"/>
    <x v="16"/>
  </r>
  <r>
    <n v="52384"/>
    <n v="7991893"/>
    <n v="1893"/>
    <x v="197"/>
    <x v="529"/>
    <x v="2"/>
    <x v="1"/>
    <x v="1"/>
    <x v="5"/>
    <x v="13"/>
    <n v="10"/>
    <n v="457.2"/>
    <n v="80"/>
    <n v="20"/>
    <n v="0"/>
    <x v="3"/>
    <n v="20"/>
    <n v="0"/>
    <x v="16"/>
  </r>
  <r>
    <n v="52385"/>
    <n v="601"/>
    <n v="103"/>
    <x v="0"/>
    <x v="0"/>
    <x v="2"/>
    <x v="1"/>
    <x v="1"/>
    <x v="6"/>
    <x v="11"/>
    <n v="29"/>
    <m/>
    <n v="0"/>
    <n v="31.03448276"/>
    <n v="62.068965519999999"/>
    <x v="334"/>
    <n v="100"/>
    <n v="68.965517239999997"/>
    <x v="16"/>
  </r>
  <r>
    <n v="52386"/>
    <n v="601"/>
    <n v="195"/>
    <x v="0"/>
    <x v="2032"/>
    <x v="2"/>
    <x v="1"/>
    <x v="1"/>
    <x v="6"/>
    <x v="10"/>
    <n v="245"/>
    <n v="502.83265310000002"/>
    <n v="25.30612245"/>
    <n v="42.040816329999998"/>
    <n v="30.204081630000001"/>
    <x v="7386"/>
    <n v="74.693877549999996"/>
    <n v="32.653061219999998"/>
    <x v="0"/>
  </r>
  <r>
    <n v="52387"/>
    <n v="601"/>
    <n v="195"/>
    <x v="0"/>
    <x v="2032"/>
    <x v="2"/>
    <x v="1"/>
    <x v="1"/>
    <x v="6"/>
    <x v="11"/>
    <n v="216"/>
    <n v="507.21759259999999"/>
    <n v="18.055555559999998"/>
    <n v="47.685185189999999"/>
    <n v="33.796296300000002"/>
    <x v="1005"/>
    <n v="81.944444439999998"/>
    <n v="34.25925926"/>
    <x v="0"/>
  </r>
  <r>
    <n v="52388"/>
    <n v="601"/>
    <n v="195"/>
    <x v="0"/>
    <x v="2032"/>
    <x v="2"/>
    <x v="1"/>
    <x v="1"/>
    <x v="6"/>
    <x v="12"/>
    <n v="245"/>
    <n v="491.25306119999999"/>
    <n v="39.591836729999997"/>
    <n v="35.102040819999999"/>
    <n v="22.44897959"/>
    <x v="449"/>
    <n v="60.408163270000003"/>
    <n v="25.30612245"/>
    <x v="0"/>
  </r>
  <r>
    <n v="52389"/>
    <n v="601"/>
    <n v="195"/>
    <x v="0"/>
    <x v="2032"/>
    <x v="2"/>
    <x v="1"/>
    <x v="1"/>
    <x v="6"/>
    <x v="13"/>
    <n v="244"/>
    <n v="497.46721309999998"/>
    <n v="27.049180329999999"/>
    <n v="46.31147541"/>
    <n v="23.360655739999999"/>
    <x v="1327"/>
    <n v="72.950819670000001"/>
    <n v="26.639344260000001"/>
    <x v="0"/>
  </r>
  <r>
    <n v="52390"/>
    <n v="602"/>
    <n v="111"/>
    <x v="1"/>
    <x v="2033"/>
    <x v="2"/>
    <x v="1"/>
    <x v="1"/>
    <x v="6"/>
    <x v="10"/>
    <n v="147"/>
    <n v="506.68027210000002"/>
    <n v="20.408163269999999"/>
    <n v="48.979591839999998"/>
    <n v="26.53061224"/>
    <x v="13"/>
    <n v="79.591836729999997"/>
    <n v="30.6122449"/>
    <x v="1"/>
  </r>
  <r>
    <n v="52391"/>
    <n v="602"/>
    <n v="111"/>
    <x v="1"/>
    <x v="2033"/>
    <x v="2"/>
    <x v="1"/>
    <x v="1"/>
    <x v="6"/>
    <x v="11"/>
    <n v="146"/>
    <n v="506.75342469999998"/>
    <n v="23.287671230000001"/>
    <n v="47.26027397"/>
    <n v="25.342465749999999"/>
    <x v="130"/>
    <n v="76.712328769999999"/>
    <n v="29.452054789999998"/>
    <x v="1"/>
  </r>
  <r>
    <n v="52392"/>
    <n v="602"/>
    <n v="111"/>
    <x v="1"/>
    <x v="2033"/>
    <x v="2"/>
    <x v="1"/>
    <x v="1"/>
    <x v="6"/>
    <x v="12"/>
    <n v="146"/>
    <n v="483.39041099999997"/>
    <n v="43.835616440000003"/>
    <n v="39.041095890000001"/>
    <n v="14.38356164"/>
    <x v="1304"/>
    <n v="56.164383559999997"/>
    <n v="17.12328767"/>
    <x v="1"/>
  </r>
  <r>
    <n v="52393"/>
    <n v="602"/>
    <n v="111"/>
    <x v="1"/>
    <x v="2033"/>
    <x v="2"/>
    <x v="1"/>
    <x v="1"/>
    <x v="6"/>
    <x v="13"/>
    <n v="146"/>
    <n v="501.55479450000001"/>
    <n v="31.506849320000001"/>
    <n v="35.616438359999997"/>
    <n v="30.1369863"/>
    <x v="1304"/>
    <n v="68.493150679999999"/>
    <n v="32.876712329999997"/>
    <x v="1"/>
  </r>
  <r>
    <n v="52394"/>
    <n v="603"/>
    <n v="202"/>
    <x v="2"/>
    <x v="2034"/>
    <x v="2"/>
    <x v="1"/>
    <x v="1"/>
    <x v="6"/>
    <x v="10"/>
    <n v="133"/>
    <n v="506.2255639"/>
    <n v="18.04511278"/>
    <n v="43.60902256"/>
    <n v="36.09022556"/>
    <x v="1182"/>
    <n v="81.954887220000003"/>
    <n v="38.345864659999997"/>
    <x v="1"/>
  </r>
  <r>
    <n v="52395"/>
    <n v="603"/>
    <n v="202"/>
    <x v="2"/>
    <x v="2034"/>
    <x v="2"/>
    <x v="1"/>
    <x v="1"/>
    <x v="6"/>
    <x v="11"/>
    <n v="133"/>
    <n v="511.37593980000003"/>
    <n v="17.29323308"/>
    <n v="48.120300749999998"/>
    <n v="29.323308269999998"/>
    <x v="15"/>
    <n v="82.706766920000007"/>
    <n v="34.586466170000001"/>
    <x v="1"/>
  </r>
  <r>
    <n v="52396"/>
    <n v="603"/>
    <n v="202"/>
    <x v="2"/>
    <x v="2034"/>
    <x v="2"/>
    <x v="1"/>
    <x v="1"/>
    <x v="6"/>
    <x v="12"/>
    <n v="133"/>
    <n v="502.8045113"/>
    <n v="30.827067670000002"/>
    <n v="44.360902260000003"/>
    <n v="19.54887218"/>
    <x v="15"/>
    <n v="69.172932329999995"/>
    <n v="24.81203008"/>
    <x v="1"/>
  </r>
  <r>
    <n v="52397"/>
    <n v="603"/>
    <n v="202"/>
    <x v="2"/>
    <x v="2034"/>
    <x v="2"/>
    <x v="1"/>
    <x v="1"/>
    <x v="6"/>
    <x v="13"/>
    <n v="133"/>
    <n v="527.33082709999996"/>
    <n v="11.27819549"/>
    <n v="35.338345859999997"/>
    <n v="40.60150376"/>
    <x v="4739"/>
    <n v="88.721804509999998"/>
    <n v="53.383458650000001"/>
    <x v="1"/>
  </r>
  <r>
    <n v="52398"/>
    <n v="604"/>
    <n v="105"/>
    <x v="3"/>
    <x v="3"/>
    <x v="2"/>
    <x v="1"/>
    <x v="1"/>
    <x v="6"/>
    <x v="10"/>
    <n v="19"/>
    <n v="480.94736840000002"/>
    <n v="31.578947370000002"/>
    <n v="47.368421050000002"/>
    <n v="21.05263158"/>
    <x v="3"/>
    <n v="68.421052630000005"/>
    <n v="21.05263158"/>
    <x v="2"/>
  </r>
  <r>
    <n v="52399"/>
    <n v="604"/>
    <n v="105"/>
    <x v="3"/>
    <x v="3"/>
    <x v="2"/>
    <x v="1"/>
    <x v="1"/>
    <x v="6"/>
    <x v="11"/>
    <n v="19"/>
    <n v="498"/>
    <n v="21.05263158"/>
    <n v="68.421052630000005"/>
    <n v="10.52631579"/>
    <x v="3"/>
    <n v="78.947368420000004"/>
    <n v="10.52631579"/>
    <x v="2"/>
  </r>
  <r>
    <n v="52400"/>
    <n v="604"/>
    <n v="105"/>
    <x v="3"/>
    <x v="3"/>
    <x v="2"/>
    <x v="1"/>
    <x v="1"/>
    <x v="6"/>
    <x v="12"/>
    <n v="19"/>
    <n v="465.31578949999999"/>
    <n v="52.631578949999998"/>
    <n v="47.368421050000002"/>
    <n v="0"/>
    <x v="3"/>
    <n v="47.368421050000002"/>
    <n v="0"/>
    <x v="2"/>
  </r>
  <r>
    <n v="52401"/>
    <n v="604"/>
    <n v="105"/>
    <x v="3"/>
    <x v="3"/>
    <x v="2"/>
    <x v="1"/>
    <x v="1"/>
    <x v="6"/>
    <x v="13"/>
    <n v="19"/>
    <n v="506.73684209999999"/>
    <n v="15.78947368"/>
    <n v="57.89473684"/>
    <n v="21.05263158"/>
    <x v="15"/>
    <n v="84.21052632"/>
    <n v="26.315789469999999"/>
    <x v="2"/>
  </r>
  <r>
    <n v="52402"/>
    <n v="605"/>
    <n v="100"/>
    <x v="4"/>
    <x v="572"/>
    <x v="2"/>
    <x v="1"/>
    <x v="1"/>
    <x v="6"/>
    <x v="10"/>
    <n v="349"/>
    <n v="484.17191980000001"/>
    <n v="41.260744989999999"/>
    <n v="39.255014330000002"/>
    <n v="18.624641830000002"/>
    <x v="6520"/>
    <n v="58.739255010000001"/>
    <n v="19.48424069"/>
    <x v="3"/>
  </r>
  <r>
    <n v="52403"/>
    <n v="605"/>
    <n v="100"/>
    <x v="4"/>
    <x v="572"/>
    <x v="2"/>
    <x v="1"/>
    <x v="1"/>
    <x v="6"/>
    <x v="11"/>
    <n v="350"/>
    <n v="480.51204819999998"/>
    <n v="44.285714290000001"/>
    <n v="41.428571429999998"/>
    <n v="12.85714286"/>
    <x v="73"/>
    <n v="55.714285709999999"/>
    <n v="14.28571429"/>
    <x v="3"/>
  </r>
  <r>
    <n v="52404"/>
    <n v="605"/>
    <n v="100"/>
    <x v="4"/>
    <x v="572"/>
    <x v="2"/>
    <x v="1"/>
    <x v="1"/>
    <x v="6"/>
    <x v="12"/>
    <n v="345"/>
    <n v="462.79003560000001"/>
    <n v="56.52173913"/>
    <n v="30.144927540000001"/>
    <n v="12.17391304"/>
    <x v="438"/>
    <n v="43.47826087"/>
    <n v="13.33333333"/>
    <x v="3"/>
  </r>
  <r>
    <n v="52405"/>
    <n v="605"/>
    <n v="100"/>
    <x v="4"/>
    <x v="572"/>
    <x v="2"/>
    <x v="1"/>
    <x v="1"/>
    <x v="6"/>
    <x v="13"/>
    <n v="348"/>
    <n v="491.04310340000001"/>
    <n v="36.781609199999998"/>
    <n v="43.965517239999997"/>
    <n v="16.37931034"/>
    <x v="881"/>
    <n v="63.218390800000002"/>
    <n v="19.252873560000001"/>
    <x v="3"/>
  </r>
  <r>
    <n v="52406"/>
    <n v="606"/>
    <n v="105"/>
    <x v="85"/>
    <x v="573"/>
    <x v="2"/>
    <x v="1"/>
    <x v="1"/>
    <x v="6"/>
    <x v="10"/>
    <n v="236"/>
    <n v="512.7457627"/>
    <n v="17.796610170000001"/>
    <n v="42.372881360000001"/>
    <n v="32.627118639999999"/>
    <x v="6863"/>
    <n v="82.203389830000006"/>
    <n v="39.830508469999998"/>
    <x v="10"/>
  </r>
  <r>
    <n v="52407"/>
    <n v="606"/>
    <n v="105"/>
    <x v="85"/>
    <x v="573"/>
    <x v="2"/>
    <x v="1"/>
    <x v="1"/>
    <x v="6"/>
    <x v="11"/>
    <n v="237"/>
    <n v="515.8373206"/>
    <n v="16.455696199999998"/>
    <n v="35.443037969999999"/>
    <n v="41.350210969999999"/>
    <x v="8930"/>
    <n v="83.544303799999994"/>
    <n v="48.101265820000002"/>
    <x v="10"/>
  </r>
  <r>
    <n v="52408"/>
    <n v="606"/>
    <n v="105"/>
    <x v="85"/>
    <x v="573"/>
    <x v="2"/>
    <x v="1"/>
    <x v="1"/>
    <x v="6"/>
    <x v="12"/>
    <n v="237"/>
    <n v="529.24894510000001"/>
    <n v="20.253164559999998"/>
    <n v="29.535864979999999"/>
    <n v="35.443037969999999"/>
    <x v="9047"/>
    <n v="79.746835439999998"/>
    <n v="50.210970459999999"/>
    <x v="10"/>
  </r>
  <r>
    <n v="52409"/>
    <n v="606"/>
    <n v="105"/>
    <x v="85"/>
    <x v="573"/>
    <x v="2"/>
    <x v="1"/>
    <x v="1"/>
    <x v="6"/>
    <x v="13"/>
    <n v="235"/>
    <n v="512.82978720000006"/>
    <n v="23.404255320000001"/>
    <n v="34.04255319"/>
    <n v="37.0212766"/>
    <x v="4185"/>
    <n v="76.595744679999996"/>
    <n v="42.553191490000003"/>
    <x v="10"/>
  </r>
  <r>
    <n v="52410"/>
    <n v="607"/>
    <n v="106"/>
    <x v="5"/>
    <x v="826"/>
    <x v="2"/>
    <x v="1"/>
    <x v="1"/>
    <x v="6"/>
    <x v="10"/>
    <n v="251"/>
    <n v="510.06374499999998"/>
    <n v="21.115537849999999"/>
    <n v="39.043824700000002"/>
    <n v="35.856573709999999"/>
    <x v="2548"/>
    <n v="78.884462150000004"/>
    <n v="39.840637450000003"/>
    <x v="4"/>
  </r>
  <r>
    <n v="52411"/>
    <n v="607"/>
    <n v="106"/>
    <x v="5"/>
    <x v="826"/>
    <x v="2"/>
    <x v="1"/>
    <x v="1"/>
    <x v="6"/>
    <x v="11"/>
    <n v="250"/>
    <n v="516.16972480000004"/>
    <n v="10.8"/>
    <n v="41.2"/>
    <n v="39.200000000000003"/>
    <x v="506"/>
    <n v="89.2"/>
    <n v="48"/>
    <x v="4"/>
  </r>
  <r>
    <n v="52412"/>
    <n v="607"/>
    <n v="106"/>
    <x v="5"/>
    <x v="826"/>
    <x v="2"/>
    <x v="1"/>
    <x v="1"/>
    <x v="6"/>
    <x v="12"/>
    <n v="250"/>
    <n v="522.38"/>
    <n v="22.4"/>
    <n v="31.6"/>
    <n v="35.200000000000003"/>
    <x v="7244"/>
    <n v="77.599999999999994"/>
    <n v="46"/>
    <x v="4"/>
  </r>
  <r>
    <n v="52413"/>
    <n v="607"/>
    <n v="106"/>
    <x v="5"/>
    <x v="826"/>
    <x v="2"/>
    <x v="1"/>
    <x v="1"/>
    <x v="6"/>
    <x v="13"/>
    <n v="248"/>
    <n v="523.72580649999998"/>
    <n v="14.51612903"/>
    <n v="34.677419350000001"/>
    <n v="37.5"/>
    <x v="9048"/>
    <n v="85.483870969999998"/>
    <n v="50.806451610000003"/>
    <x v="4"/>
  </r>
  <r>
    <n v="52414"/>
    <n v="607"/>
    <n v="114"/>
    <x v="5"/>
    <x v="686"/>
    <x v="2"/>
    <x v="1"/>
    <x v="1"/>
    <x v="6"/>
    <x v="10"/>
    <n v="247"/>
    <n v="514.46963559999995"/>
    <n v="19.43319838"/>
    <n v="36.842105259999997"/>
    <n v="36.032388660000002"/>
    <x v="46"/>
    <n v="80.566801620000007"/>
    <n v="43.724696360000003"/>
    <x v="4"/>
  </r>
  <r>
    <n v="52415"/>
    <n v="607"/>
    <n v="114"/>
    <x v="5"/>
    <x v="686"/>
    <x v="2"/>
    <x v="1"/>
    <x v="1"/>
    <x v="6"/>
    <x v="11"/>
    <n v="248"/>
    <n v="502.22705309999998"/>
    <n v="20.564516130000001"/>
    <n v="43.145161289999997"/>
    <n v="28.22580645"/>
    <x v="530"/>
    <n v="79.435483869999999"/>
    <n v="36.290322580000002"/>
    <x v="4"/>
  </r>
  <r>
    <n v="52416"/>
    <n v="607"/>
    <n v="114"/>
    <x v="5"/>
    <x v="686"/>
    <x v="2"/>
    <x v="1"/>
    <x v="1"/>
    <x v="6"/>
    <x v="12"/>
    <n v="248"/>
    <n v="514.01612899999998"/>
    <n v="25"/>
    <n v="33.870967739999998"/>
    <n v="33.467741940000003"/>
    <x v="8467"/>
    <n v="75"/>
    <n v="41.129032260000002"/>
    <x v="4"/>
  </r>
  <r>
    <n v="52417"/>
    <n v="607"/>
    <n v="114"/>
    <x v="5"/>
    <x v="686"/>
    <x v="2"/>
    <x v="1"/>
    <x v="1"/>
    <x v="6"/>
    <x v="13"/>
    <n v="245"/>
    <n v="520.49387760000002"/>
    <n v="18.775510199999999"/>
    <n v="30.204081630000001"/>
    <n v="39.591836729999997"/>
    <x v="335"/>
    <n v="81.224489800000001"/>
    <n v="51.020408160000002"/>
    <x v="4"/>
  </r>
  <r>
    <n v="52418"/>
    <n v="607"/>
    <n v="198"/>
    <x v="5"/>
    <x v="827"/>
    <x v="2"/>
    <x v="1"/>
    <x v="1"/>
    <x v="6"/>
    <x v="10"/>
    <n v="215"/>
    <n v="495.59069770000002"/>
    <n v="32.558139529999998"/>
    <n v="39.534883720000003"/>
    <n v="25.116279070000001"/>
    <x v="784"/>
    <n v="67.441860469999995"/>
    <n v="27.906976740000001"/>
    <x v="4"/>
  </r>
  <r>
    <n v="52419"/>
    <n v="607"/>
    <n v="198"/>
    <x v="5"/>
    <x v="827"/>
    <x v="2"/>
    <x v="1"/>
    <x v="1"/>
    <x v="6"/>
    <x v="11"/>
    <n v="215"/>
    <n v="493.1584699"/>
    <n v="28.372093020000001"/>
    <n v="46.511627910000001"/>
    <n v="22.325581400000001"/>
    <x v="784"/>
    <n v="71.627906980000006"/>
    <n v="25.116279070000001"/>
    <x v="4"/>
  </r>
  <r>
    <n v="52420"/>
    <n v="607"/>
    <n v="198"/>
    <x v="5"/>
    <x v="827"/>
    <x v="2"/>
    <x v="1"/>
    <x v="1"/>
    <x v="6"/>
    <x v="12"/>
    <n v="214"/>
    <n v="499.48598129999999"/>
    <n v="40.654205609999998"/>
    <n v="27.570093459999999"/>
    <n v="23.831775700000001"/>
    <x v="9049"/>
    <n v="59.345794390000002"/>
    <n v="31.775700929999999"/>
    <x v="4"/>
  </r>
  <r>
    <n v="52421"/>
    <n v="607"/>
    <n v="198"/>
    <x v="5"/>
    <x v="827"/>
    <x v="2"/>
    <x v="1"/>
    <x v="1"/>
    <x v="6"/>
    <x v="13"/>
    <n v="214"/>
    <n v="501.271028"/>
    <n v="27.570093459999999"/>
    <n v="42.990654210000002"/>
    <n v="23.364485980000001"/>
    <x v="5136"/>
    <n v="72.429906540000005"/>
    <n v="29.439252339999999"/>
    <x v="4"/>
  </r>
  <r>
    <n v="52422"/>
    <n v="607"/>
    <n v="289"/>
    <x v="5"/>
    <x v="828"/>
    <x v="2"/>
    <x v="1"/>
    <x v="1"/>
    <x v="6"/>
    <x v="10"/>
    <n v="252"/>
    <n v="509.11904759999999"/>
    <n v="17.460317459999999"/>
    <n v="48.015873020000001"/>
    <n v="32.539682540000001"/>
    <x v="2416"/>
    <n v="82.539682540000001"/>
    <n v="34.52380952"/>
    <x v="4"/>
  </r>
  <r>
    <n v="52423"/>
    <n v="607"/>
    <n v="289"/>
    <x v="5"/>
    <x v="828"/>
    <x v="2"/>
    <x v="1"/>
    <x v="1"/>
    <x v="6"/>
    <x v="11"/>
    <n v="254"/>
    <n v="501.81042650000001"/>
    <n v="14.56692913"/>
    <n v="55.511811020000003"/>
    <n v="27.55905512"/>
    <x v="31"/>
    <n v="85.433070869999995"/>
    <n v="29.921259840000001"/>
    <x v="4"/>
  </r>
  <r>
    <n v="52424"/>
    <n v="607"/>
    <n v="289"/>
    <x v="5"/>
    <x v="828"/>
    <x v="2"/>
    <x v="1"/>
    <x v="1"/>
    <x v="6"/>
    <x v="12"/>
    <n v="252"/>
    <n v="503.65079370000001"/>
    <n v="30.158730160000001"/>
    <n v="38.49206349"/>
    <n v="28.174603170000001"/>
    <x v="711"/>
    <n v="69.841269839999995"/>
    <n v="31.349206349999999"/>
    <x v="4"/>
  </r>
  <r>
    <n v="52425"/>
    <n v="607"/>
    <n v="289"/>
    <x v="5"/>
    <x v="828"/>
    <x v="2"/>
    <x v="1"/>
    <x v="1"/>
    <x v="6"/>
    <x v="13"/>
    <n v="251"/>
    <n v="513.29880479999997"/>
    <n v="17.529880479999999"/>
    <n v="44.62151394"/>
    <n v="31.075697210000001"/>
    <x v="3375"/>
    <n v="82.470119519999997"/>
    <n v="37.848605579999997"/>
    <x v="4"/>
  </r>
  <r>
    <n v="52426"/>
    <n v="608"/>
    <n v="101"/>
    <x v="86"/>
    <x v="574"/>
    <x v="2"/>
    <x v="1"/>
    <x v="1"/>
    <x v="6"/>
    <x v="10"/>
    <n v="256"/>
    <n v="513.41015630000004"/>
    <n v="17.96875"/>
    <n v="40.625"/>
    <n v="35.9375"/>
    <x v="4723"/>
    <n v="82.03125"/>
    <n v="41.40625"/>
    <x v="6"/>
  </r>
  <r>
    <n v="52427"/>
    <n v="608"/>
    <n v="101"/>
    <x v="86"/>
    <x v="574"/>
    <x v="2"/>
    <x v="1"/>
    <x v="1"/>
    <x v="6"/>
    <x v="11"/>
    <n v="256"/>
    <n v="498.1243523"/>
    <n v="21.09375"/>
    <n v="44.53125"/>
    <n v="30.078125"/>
    <x v="7872"/>
    <n v="78.90625"/>
    <n v="34.375"/>
    <x v="6"/>
  </r>
  <r>
    <n v="52428"/>
    <n v="608"/>
    <n v="101"/>
    <x v="86"/>
    <x v="574"/>
    <x v="2"/>
    <x v="1"/>
    <x v="1"/>
    <x v="6"/>
    <x v="12"/>
    <n v="255"/>
    <n v="478.89677419999998"/>
    <n v="30.58823529"/>
    <n v="28.627450979999999"/>
    <n v="33.333333330000002"/>
    <x v="4728"/>
    <n v="69.41176471"/>
    <n v="40.784313730000001"/>
    <x v="6"/>
  </r>
  <r>
    <n v="52429"/>
    <n v="608"/>
    <n v="101"/>
    <x v="86"/>
    <x v="574"/>
    <x v="2"/>
    <x v="1"/>
    <x v="1"/>
    <x v="6"/>
    <x v="13"/>
    <n v="255"/>
    <n v="513.10588240000004"/>
    <n v="21.568627450000001"/>
    <n v="36.078431369999997"/>
    <n v="33.333333330000002"/>
    <x v="4730"/>
    <n v="78.431372550000006"/>
    <n v="42.352941180000002"/>
    <x v="6"/>
  </r>
  <r>
    <n v="52430"/>
    <n v="608"/>
    <n v="190"/>
    <x v="86"/>
    <x v="575"/>
    <x v="2"/>
    <x v="1"/>
    <x v="1"/>
    <x v="6"/>
    <x v="10"/>
    <n v="202"/>
    <n v="502.12376239999998"/>
    <n v="24.257425739999999"/>
    <n v="44.059405939999998"/>
    <n v="28.712871289999999"/>
    <x v="1073"/>
    <n v="75.742574259999998"/>
    <n v="31.68316832"/>
    <x v="6"/>
  </r>
  <r>
    <n v="52431"/>
    <n v="608"/>
    <n v="190"/>
    <x v="86"/>
    <x v="575"/>
    <x v="2"/>
    <x v="1"/>
    <x v="1"/>
    <x v="6"/>
    <x v="11"/>
    <n v="202"/>
    <n v="494.78977270000001"/>
    <n v="30.198019800000001"/>
    <n v="39.603960399999998"/>
    <n v="27.22772277"/>
    <x v="1073"/>
    <n v="69.801980200000003"/>
    <n v="30.198019800000001"/>
    <x v="6"/>
  </r>
  <r>
    <n v="52432"/>
    <n v="608"/>
    <n v="190"/>
    <x v="86"/>
    <x v="575"/>
    <x v="2"/>
    <x v="1"/>
    <x v="1"/>
    <x v="6"/>
    <x v="12"/>
    <n v="201"/>
    <n v="476.82142859999999"/>
    <n v="46.268656720000003"/>
    <n v="32.835820900000002"/>
    <n v="19.40298507"/>
    <x v="17"/>
    <n v="53.731343279999997"/>
    <n v="20.89552239"/>
    <x v="6"/>
  </r>
  <r>
    <n v="52433"/>
    <n v="608"/>
    <n v="190"/>
    <x v="86"/>
    <x v="575"/>
    <x v="2"/>
    <x v="1"/>
    <x v="1"/>
    <x v="6"/>
    <x v="13"/>
    <n v="202"/>
    <n v="504.3415842"/>
    <n v="30.198019800000001"/>
    <n v="34.653465349999998"/>
    <n v="27.722772280000001"/>
    <x v="3728"/>
    <n v="69.801980200000003"/>
    <n v="35.148514849999998"/>
    <x v="6"/>
  </r>
  <r>
    <n v="52434"/>
    <n v="608"/>
    <n v="195"/>
    <x v="86"/>
    <x v="576"/>
    <x v="2"/>
    <x v="1"/>
    <x v="1"/>
    <x v="6"/>
    <x v="10"/>
    <n v="296"/>
    <n v="505.82094590000003"/>
    <n v="25.675675680000001"/>
    <n v="36.824324320000002"/>
    <n v="33.78378378"/>
    <x v="2182"/>
    <n v="74.324324320000002"/>
    <n v="37.5"/>
    <x v="6"/>
  </r>
  <r>
    <n v="52435"/>
    <n v="608"/>
    <n v="195"/>
    <x v="86"/>
    <x v="576"/>
    <x v="2"/>
    <x v="1"/>
    <x v="1"/>
    <x v="6"/>
    <x v="11"/>
    <n v="296"/>
    <n v="503.48995980000001"/>
    <n v="20.270270270000001"/>
    <n v="51.68918919"/>
    <n v="24.662162160000001"/>
    <x v="1169"/>
    <n v="79.729729730000003"/>
    <n v="28.040540539999999"/>
    <x v="6"/>
  </r>
  <r>
    <n v="52436"/>
    <n v="608"/>
    <n v="195"/>
    <x v="86"/>
    <x v="576"/>
    <x v="2"/>
    <x v="1"/>
    <x v="1"/>
    <x v="6"/>
    <x v="12"/>
    <n v="295"/>
    <n v="485.63223140000002"/>
    <n v="37.627118639999999"/>
    <n v="37.288135590000003"/>
    <n v="23.05084746"/>
    <x v="8546"/>
    <n v="62.372881360000001"/>
    <n v="25.084745760000001"/>
    <x v="6"/>
  </r>
  <r>
    <n v="52437"/>
    <n v="608"/>
    <n v="195"/>
    <x v="86"/>
    <x v="576"/>
    <x v="2"/>
    <x v="1"/>
    <x v="1"/>
    <x v="6"/>
    <x v="13"/>
    <n v="291"/>
    <n v="503.22336769999998"/>
    <n v="30.584192439999999"/>
    <n v="38.831615120000002"/>
    <n v="22.680412369999999"/>
    <x v="9050"/>
    <n v="69.415807560000005"/>
    <n v="30.584192439999999"/>
    <x v="6"/>
  </r>
  <r>
    <n v="52438"/>
    <n v="608"/>
    <n v="301"/>
    <x v="86"/>
    <x v="577"/>
    <x v="2"/>
    <x v="1"/>
    <x v="1"/>
    <x v="6"/>
    <x v="10"/>
    <n v="235"/>
    <n v="513.46382979999998"/>
    <n v="20"/>
    <n v="37.0212766"/>
    <n v="36.170212769999999"/>
    <x v="7251"/>
    <n v="80"/>
    <n v="42.9787234"/>
    <x v="6"/>
  </r>
  <r>
    <n v="52439"/>
    <n v="608"/>
    <n v="301"/>
    <x v="86"/>
    <x v="577"/>
    <x v="2"/>
    <x v="1"/>
    <x v="1"/>
    <x v="6"/>
    <x v="11"/>
    <n v="235"/>
    <n v="519.13106800000003"/>
    <n v="18.297872340000001"/>
    <n v="25.95744681"/>
    <n v="40.851063830000001"/>
    <x v="2964"/>
    <n v="81.702127660000002"/>
    <n v="55.744680850000002"/>
    <x v="6"/>
  </r>
  <r>
    <n v="52440"/>
    <n v="608"/>
    <n v="301"/>
    <x v="86"/>
    <x v="577"/>
    <x v="2"/>
    <x v="1"/>
    <x v="1"/>
    <x v="6"/>
    <x v="12"/>
    <n v="234"/>
    <n v="499.14383559999999"/>
    <n v="22.64957265"/>
    <n v="26.92307692"/>
    <n v="38.034188030000003"/>
    <x v="9051"/>
    <n v="77.350427350000004"/>
    <n v="50.427350429999997"/>
    <x v="6"/>
  </r>
  <r>
    <n v="52441"/>
    <n v="608"/>
    <n v="301"/>
    <x v="86"/>
    <x v="577"/>
    <x v="2"/>
    <x v="1"/>
    <x v="1"/>
    <x v="6"/>
    <x v="13"/>
    <n v="234"/>
    <n v="517.0213675"/>
    <n v="20.085470090000001"/>
    <n v="35.897435899999998"/>
    <n v="30.341880339999999"/>
    <x v="4305"/>
    <n v="79.914529909999999"/>
    <n v="44.017094020000002"/>
    <x v="6"/>
  </r>
  <r>
    <n v="52442"/>
    <n v="609"/>
    <n v="296"/>
    <x v="6"/>
    <x v="2035"/>
    <x v="2"/>
    <x v="1"/>
    <x v="1"/>
    <x v="6"/>
    <x v="10"/>
    <n v="214"/>
    <n v="504.06542059999998"/>
    <n v="23.831775700000001"/>
    <n v="43.457943929999999"/>
    <n v="29.439252339999999"/>
    <x v="7578"/>
    <n v="76.168224300000006"/>
    <n v="32.71028037"/>
    <x v="5"/>
  </r>
  <r>
    <n v="52443"/>
    <n v="609"/>
    <n v="296"/>
    <x v="6"/>
    <x v="2035"/>
    <x v="2"/>
    <x v="1"/>
    <x v="1"/>
    <x v="6"/>
    <x v="11"/>
    <n v="214"/>
    <n v="516.90654210000002"/>
    <n v="14.01869159"/>
    <n v="44.859813080000002"/>
    <n v="34.112149530000003"/>
    <x v="4100"/>
    <n v="85.981308409999997"/>
    <n v="41.121495330000002"/>
    <x v="5"/>
  </r>
  <r>
    <n v="52444"/>
    <n v="609"/>
    <n v="296"/>
    <x v="6"/>
    <x v="2035"/>
    <x v="2"/>
    <x v="1"/>
    <x v="1"/>
    <x v="6"/>
    <x v="12"/>
    <n v="214"/>
    <n v="534.17289719999997"/>
    <n v="15.88785047"/>
    <n v="26.635514019999999"/>
    <n v="42.056074770000002"/>
    <x v="9052"/>
    <n v="84.112149529999996"/>
    <n v="57.476635510000001"/>
    <x v="5"/>
  </r>
  <r>
    <n v="52445"/>
    <n v="609"/>
    <n v="296"/>
    <x v="6"/>
    <x v="2035"/>
    <x v="2"/>
    <x v="1"/>
    <x v="1"/>
    <x v="6"/>
    <x v="13"/>
    <n v="214"/>
    <n v="504.11214949999999"/>
    <n v="21.962616820000001"/>
    <n v="50"/>
    <n v="23.831775700000001"/>
    <x v="3568"/>
    <n v="78.037383180000006"/>
    <n v="28.037383179999999"/>
    <x v="5"/>
  </r>
  <r>
    <n v="52446"/>
    <n v="610"/>
    <n v="194"/>
    <x v="7"/>
    <x v="2036"/>
    <x v="2"/>
    <x v="1"/>
    <x v="1"/>
    <x v="6"/>
    <x v="10"/>
    <n v="210"/>
    <n v="514.59047620000001"/>
    <n v="17.61904762"/>
    <n v="40.47619048"/>
    <n v="35.714285709999999"/>
    <x v="7800"/>
    <n v="82.380952379999997"/>
    <n v="41.904761899999997"/>
    <x v="5"/>
  </r>
  <r>
    <n v="52447"/>
    <n v="610"/>
    <n v="194"/>
    <x v="7"/>
    <x v="2036"/>
    <x v="2"/>
    <x v="1"/>
    <x v="1"/>
    <x v="6"/>
    <x v="11"/>
    <n v="210"/>
    <n v="536.28095240000005"/>
    <n v="6.6666666699999997"/>
    <n v="35.23809524"/>
    <n v="41.428571429999998"/>
    <x v="551"/>
    <n v="93.333333330000002"/>
    <n v="58.095238100000003"/>
    <x v="5"/>
  </r>
  <r>
    <n v="52448"/>
    <n v="610"/>
    <n v="194"/>
    <x v="7"/>
    <x v="2036"/>
    <x v="2"/>
    <x v="1"/>
    <x v="1"/>
    <x v="6"/>
    <x v="12"/>
    <n v="210"/>
    <n v="539.74285710000004"/>
    <n v="15.71428571"/>
    <n v="29.52380952"/>
    <n v="37.619047620000003"/>
    <x v="2431"/>
    <n v="84.285714290000001"/>
    <n v="54.76190476"/>
    <x v="5"/>
  </r>
  <r>
    <n v="52449"/>
    <n v="610"/>
    <n v="194"/>
    <x v="7"/>
    <x v="2036"/>
    <x v="2"/>
    <x v="1"/>
    <x v="1"/>
    <x v="6"/>
    <x v="13"/>
    <n v="210"/>
    <n v="515.48095239999998"/>
    <n v="17.14285714"/>
    <n v="38.095238100000003"/>
    <n v="37.619047620000003"/>
    <x v="243"/>
    <n v="82.857142859999996"/>
    <n v="44.76190476"/>
    <x v="5"/>
  </r>
  <r>
    <n v="52450"/>
    <n v="611"/>
    <n v="108"/>
    <x v="115"/>
    <x v="578"/>
    <x v="2"/>
    <x v="1"/>
    <x v="1"/>
    <x v="6"/>
    <x v="10"/>
    <n v="230"/>
    <n v="461.0434783"/>
    <n v="62.608695650000001"/>
    <n v="31.739130429999999"/>
    <n v="5.6521739100000001"/>
    <x v="3"/>
    <n v="37.391304349999999"/>
    <n v="5.6521739100000001"/>
    <x v="14"/>
  </r>
  <r>
    <n v="52451"/>
    <n v="611"/>
    <n v="108"/>
    <x v="115"/>
    <x v="578"/>
    <x v="2"/>
    <x v="1"/>
    <x v="1"/>
    <x v="6"/>
    <x v="11"/>
    <n v="227"/>
    <n v="463.6343612"/>
    <n v="66.079295149999993"/>
    <n v="32.158590310000001"/>
    <n v="1.76211454"/>
    <x v="3"/>
    <n v="33.92070485"/>
    <n v="1.76211454"/>
    <x v="14"/>
  </r>
  <r>
    <n v="52452"/>
    <n v="611"/>
    <n v="108"/>
    <x v="115"/>
    <x v="578"/>
    <x v="2"/>
    <x v="1"/>
    <x v="1"/>
    <x v="6"/>
    <x v="12"/>
    <n v="217"/>
    <n v="441.52995390000001"/>
    <n v="88.94009217"/>
    <n v="9.67741936"/>
    <n v="1.3824884799999999"/>
    <x v="3"/>
    <n v="11.05990783"/>
    <n v="1.3824884799999999"/>
    <x v="14"/>
  </r>
  <r>
    <n v="52453"/>
    <n v="611"/>
    <n v="108"/>
    <x v="115"/>
    <x v="578"/>
    <x v="2"/>
    <x v="1"/>
    <x v="1"/>
    <x v="6"/>
    <x v="13"/>
    <n v="214"/>
    <n v="470.32710279999998"/>
    <n v="58.878504669999998"/>
    <n v="34.57943925"/>
    <n v="6.5420560800000001"/>
    <x v="3"/>
    <n v="41.121495330000002"/>
    <n v="6.5420560800000001"/>
    <x v="14"/>
  </r>
  <r>
    <n v="52454"/>
    <n v="611"/>
    <n v="117"/>
    <x v="115"/>
    <x v="579"/>
    <x v="2"/>
    <x v="1"/>
    <x v="1"/>
    <x v="6"/>
    <x v="10"/>
    <n v="92"/>
    <n v="549.80434779999996"/>
    <n v="1.08695652"/>
    <n v="26.086956520000001"/>
    <n v="56.52173913"/>
    <x v="5243"/>
    <n v="98.913043479999999"/>
    <n v="72.826086959999998"/>
    <x v="14"/>
  </r>
  <r>
    <n v="52455"/>
    <n v="611"/>
    <n v="117"/>
    <x v="115"/>
    <x v="579"/>
    <x v="2"/>
    <x v="1"/>
    <x v="1"/>
    <x v="6"/>
    <x v="11"/>
    <n v="94"/>
    <n v="522.556962"/>
    <n v="4.2553191500000001"/>
    <n v="37.234042549999998"/>
    <n v="46.808510640000002"/>
    <x v="2628"/>
    <n v="95.744680849999995"/>
    <n v="58.510638299999997"/>
    <x v="14"/>
  </r>
  <r>
    <n v="52456"/>
    <n v="611"/>
    <n v="117"/>
    <x v="115"/>
    <x v="579"/>
    <x v="2"/>
    <x v="1"/>
    <x v="1"/>
    <x v="6"/>
    <x v="12"/>
    <n v="94"/>
    <n v="540.68085110000004"/>
    <n v="7.4468085100000003"/>
    <n v="24.468085110000001"/>
    <n v="55.319148939999998"/>
    <x v="167"/>
    <n v="92.553191490000003"/>
    <n v="68.085106379999999"/>
    <x v="14"/>
  </r>
  <r>
    <n v="52457"/>
    <n v="611"/>
    <n v="117"/>
    <x v="115"/>
    <x v="579"/>
    <x v="2"/>
    <x v="1"/>
    <x v="1"/>
    <x v="6"/>
    <x v="13"/>
    <n v="92"/>
    <n v="512.86956520000001"/>
    <n v="7.6086956499999996"/>
    <n v="56.52173913"/>
    <n v="32.608695650000001"/>
    <x v="292"/>
    <n v="92.391304349999999"/>
    <n v="35.869565219999998"/>
    <x v="14"/>
  </r>
  <r>
    <n v="52458"/>
    <n v="611"/>
    <n v="205"/>
    <x v="115"/>
    <x v="580"/>
    <x v="2"/>
    <x v="1"/>
    <x v="1"/>
    <x v="6"/>
    <x v="10"/>
    <n v="331"/>
    <n v="505.56495469999999"/>
    <n v="26.58610272"/>
    <n v="34.441087609999997"/>
    <n v="33.232628400000003"/>
    <x v="9053"/>
    <n v="73.41389728"/>
    <n v="38.972809669999997"/>
    <x v="14"/>
  </r>
  <r>
    <n v="52459"/>
    <n v="611"/>
    <n v="205"/>
    <x v="115"/>
    <x v="580"/>
    <x v="2"/>
    <x v="1"/>
    <x v="1"/>
    <x v="6"/>
    <x v="11"/>
    <n v="331"/>
    <n v="481.91774889999999"/>
    <n v="34.743202420000003"/>
    <n v="40.181268879999998"/>
    <n v="21.148036250000001"/>
    <x v="9054"/>
    <n v="65.256797579999997"/>
    <n v="25.0755287"/>
    <x v="14"/>
  </r>
  <r>
    <n v="52460"/>
    <n v="611"/>
    <n v="205"/>
    <x v="115"/>
    <x v="580"/>
    <x v="2"/>
    <x v="1"/>
    <x v="1"/>
    <x v="6"/>
    <x v="12"/>
    <n v="329"/>
    <n v="455.49775779999999"/>
    <n v="53.191489359999998"/>
    <n v="29.179331309999998"/>
    <n v="15.197568390000001"/>
    <x v="6694"/>
    <n v="46.808510640000002"/>
    <n v="17.629179329999999"/>
    <x v="14"/>
  </r>
  <r>
    <n v="52461"/>
    <n v="611"/>
    <n v="205"/>
    <x v="115"/>
    <x v="580"/>
    <x v="2"/>
    <x v="1"/>
    <x v="1"/>
    <x v="6"/>
    <x v="13"/>
    <n v="322"/>
    <n v="510.4937888"/>
    <n v="27.01863354"/>
    <n v="31.987577640000001"/>
    <n v="28.260869570000001"/>
    <x v="9055"/>
    <n v="72.981366460000004"/>
    <n v="40.993788819999999"/>
    <x v="14"/>
  </r>
  <r>
    <n v="52462"/>
    <n v="611"/>
    <n v="298"/>
    <x v="115"/>
    <x v="581"/>
    <x v="2"/>
    <x v="1"/>
    <x v="1"/>
    <x v="6"/>
    <x v="10"/>
    <n v="267"/>
    <n v="496.49438199999997"/>
    <n v="30.711610490000002"/>
    <n v="40.449438200000003"/>
    <n v="26.217228460000001"/>
    <x v="2314"/>
    <n v="69.288389510000002"/>
    <n v="28.838951309999999"/>
    <x v="14"/>
  </r>
  <r>
    <n v="52463"/>
    <n v="611"/>
    <n v="298"/>
    <x v="115"/>
    <x v="581"/>
    <x v="2"/>
    <x v="1"/>
    <x v="1"/>
    <x v="6"/>
    <x v="11"/>
    <n v="267"/>
    <n v="489.1985019"/>
    <n v="40.074906370000001"/>
    <n v="40.823970039999999"/>
    <n v="17.228464420000002"/>
    <x v="2272"/>
    <n v="59.925093629999999"/>
    <n v="19.101123600000001"/>
    <x v="14"/>
  </r>
  <r>
    <n v="52464"/>
    <n v="611"/>
    <n v="298"/>
    <x v="115"/>
    <x v="581"/>
    <x v="2"/>
    <x v="1"/>
    <x v="1"/>
    <x v="6"/>
    <x v="12"/>
    <n v="266"/>
    <n v="487.1954887"/>
    <n v="48.120300749999998"/>
    <n v="27.44360902"/>
    <n v="18.421052629999998"/>
    <x v="3782"/>
    <n v="51.879699250000002"/>
    <n v="24.436090230000001"/>
    <x v="14"/>
  </r>
  <r>
    <n v="52465"/>
    <n v="611"/>
    <n v="298"/>
    <x v="115"/>
    <x v="581"/>
    <x v="2"/>
    <x v="1"/>
    <x v="1"/>
    <x v="6"/>
    <x v="13"/>
    <n v="262"/>
    <n v="492.26335879999999"/>
    <n v="41.221374050000001"/>
    <n v="30.91603053"/>
    <n v="22.519083970000001"/>
    <x v="1205"/>
    <n v="58.778625949999999"/>
    <n v="27.862595420000002"/>
    <x v="14"/>
  </r>
  <r>
    <n v="52466"/>
    <n v="611"/>
    <n v="305"/>
    <x v="115"/>
    <x v="582"/>
    <x v="2"/>
    <x v="1"/>
    <x v="1"/>
    <x v="6"/>
    <x v="10"/>
    <n v="274"/>
    <n v="498.7846715"/>
    <n v="29.562043800000001"/>
    <n v="41.605839420000002"/>
    <n v="25.182481750000001"/>
    <x v="746"/>
    <n v="70.437956200000002"/>
    <n v="28.832116790000001"/>
    <x v="14"/>
  </r>
  <r>
    <n v="52467"/>
    <n v="611"/>
    <n v="305"/>
    <x v="115"/>
    <x v="582"/>
    <x v="2"/>
    <x v="1"/>
    <x v="1"/>
    <x v="6"/>
    <x v="11"/>
    <n v="274"/>
    <n v="500.2"/>
    <n v="21.532846719999998"/>
    <n v="51.459854010000001"/>
    <n v="23.72262774"/>
    <x v="9056"/>
    <n v="78.467153280000005"/>
    <n v="27.007299270000001"/>
    <x v="14"/>
  </r>
  <r>
    <n v="52468"/>
    <n v="611"/>
    <n v="305"/>
    <x v="115"/>
    <x v="582"/>
    <x v="2"/>
    <x v="1"/>
    <x v="1"/>
    <x v="6"/>
    <x v="12"/>
    <n v="266"/>
    <n v="482.28947369999997"/>
    <n v="49.624060149999998"/>
    <n v="31.20300752"/>
    <n v="16.54135338"/>
    <x v="782"/>
    <n v="50.375939850000002"/>
    <n v="19.172932329999998"/>
    <x v="14"/>
  </r>
  <r>
    <n v="52469"/>
    <n v="611"/>
    <n v="305"/>
    <x v="115"/>
    <x v="582"/>
    <x v="2"/>
    <x v="1"/>
    <x v="1"/>
    <x v="6"/>
    <x v="13"/>
    <n v="266"/>
    <n v="503.15037589999997"/>
    <n v="30.827067670000002"/>
    <n v="36.09022556"/>
    <n v="27.067669169999999"/>
    <x v="3782"/>
    <n v="69.172932329999995"/>
    <n v="33.082706770000001"/>
    <x v="14"/>
  </r>
  <r>
    <n v="52470"/>
    <n v="611"/>
    <n v="505"/>
    <x v="115"/>
    <x v="2038"/>
    <x v="2"/>
    <x v="1"/>
    <x v="1"/>
    <x v="6"/>
    <x v="10"/>
    <n v="238"/>
    <n v="474.20588240000001"/>
    <n v="49.579831929999997"/>
    <n v="37.394957980000001"/>
    <n v="13.025210080000001"/>
    <x v="3"/>
    <n v="50.420168070000003"/>
    <n v="13.025210080000001"/>
    <x v="14"/>
  </r>
  <r>
    <n v="52471"/>
    <n v="611"/>
    <n v="505"/>
    <x v="115"/>
    <x v="2038"/>
    <x v="2"/>
    <x v="1"/>
    <x v="1"/>
    <x v="6"/>
    <x v="11"/>
    <n v="242"/>
    <n v="473.80991740000002"/>
    <n v="56.61157025"/>
    <n v="38.01652893"/>
    <n v="4.95867769"/>
    <x v="1568"/>
    <n v="43.38842975"/>
    <n v="5.3719008300000004"/>
    <x v="14"/>
  </r>
  <r>
    <n v="52472"/>
    <n v="611"/>
    <n v="505"/>
    <x v="115"/>
    <x v="2038"/>
    <x v="2"/>
    <x v="1"/>
    <x v="1"/>
    <x v="6"/>
    <x v="12"/>
    <n v="239"/>
    <n v="464.12133890000001"/>
    <n v="62.761506279999999"/>
    <n v="25.941422589999998"/>
    <n v="10.87866109"/>
    <x v="1952"/>
    <n v="37.238493720000001"/>
    <n v="11.297071130000001"/>
    <x v="14"/>
  </r>
  <r>
    <n v="52473"/>
    <n v="611"/>
    <n v="505"/>
    <x v="115"/>
    <x v="2038"/>
    <x v="2"/>
    <x v="1"/>
    <x v="1"/>
    <x v="6"/>
    <x v="13"/>
    <n v="231"/>
    <n v="469.96536800000001"/>
    <n v="58.008658009999998"/>
    <n v="31.168831170000001"/>
    <n v="9.9567099599999995"/>
    <x v="6905"/>
    <n v="41.991341990000002"/>
    <n v="10.82251082"/>
    <x v="14"/>
  </r>
  <r>
    <n v="52474"/>
    <n v="611"/>
    <n v="1308"/>
    <x v="115"/>
    <x v="2154"/>
    <x v="2"/>
    <x v="1"/>
    <x v="1"/>
    <x v="6"/>
    <x v="10"/>
    <n v="28"/>
    <n v="481.32142859999999"/>
    <n v="57.142857139999997"/>
    <n v="28.571428569999998"/>
    <n v="14.28571429"/>
    <x v="3"/>
    <n v="42.857142860000003"/>
    <n v="14.28571429"/>
    <x v="14"/>
  </r>
  <r>
    <n v="52475"/>
    <n v="611"/>
    <n v="1308"/>
    <x v="115"/>
    <x v="2154"/>
    <x v="2"/>
    <x v="1"/>
    <x v="1"/>
    <x v="6"/>
    <x v="11"/>
    <n v="28"/>
    <n v="484.64285710000001"/>
    <n v="46.428571429999998"/>
    <n v="32.142857139999997"/>
    <n v="21.428571430000002"/>
    <x v="3"/>
    <n v="53.571428570000002"/>
    <n v="21.428571430000002"/>
    <x v="14"/>
  </r>
  <r>
    <n v="52476"/>
    <n v="611"/>
    <n v="1308"/>
    <x v="115"/>
    <x v="2154"/>
    <x v="2"/>
    <x v="1"/>
    <x v="1"/>
    <x v="6"/>
    <x v="12"/>
    <n v="28"/>
    <n v="436.14285710000001"/>
    <n v="96.428571430000005"/>
    <n v="0"/>
    <n v="3.5714285700000001"/>
    <x v="3"/>
    <n v="3.5714285700000001"/>
    <n v="3.5714285700000001"/>
    <x v="14"/>
  </r>
  <r>
    <n v="52477"/>
    <n v="611"/>
    <n v="1308"/>
    <x v="115"/>
    <x v="2154"/>
    <x v="2"/>
    <x v="1"/>
    <x v="1"/>
    <x v="6"/>
    <x v="13"/>
    <n v="28"/>
    <n v="454.0357143"/>
    <n v="71.428571430000005"/>
    <n v="25"/>
    <n v="3.5714285700000001"/>
    <x v="3"/>
    <n v="28.571428569999998"/>
    <n v="3.5714285700000001"/>
    <x v="14"/>
  </r>
  <r>
    <n v="52478"/>
    <n v="611"/>
    <n v="5050"/>
    <x v="115"/>
    <x v="2039"/>
    <x v="2"/>
    <x v="1"/>
    <x v="1"/>
    <x v="6"/>
    <x v="10"/>
    <n v="197"/>
    <n v="473.55329949999998"/>
    <n v="50.253807109999997"/>
    <n v="42.131979700000002"/>
    <n v="6.5989847700000004"/>
    <x v="7042"/>
    <n v="49.746192890000003"/>
    <n v="7.6142132"/>
    <x v="14"/>
  </r>
  <r>
    <n v="52479"/>
    <n v="611"/>
    <n v="5050"/>
    <x v="115"/>
    <x v="2039"/>
    <x v="2"/>
    <x v="1"/>
    <x v="1"/>
    <x v="6"/>
    <x v="11"/>
    <n v="197"/>
    <n v="469.8020305"/>
    <n v="61.928934009999999"/>
    <n v="34.5177665"/>
    <n v="2.53807107"/>
    <x v="7042"/>
    <n v="38.071065990000001"/>
    <n v="3.5532994900000001"/>
    <x v="14"/>
  </r>
  <r>
    <n v="52480"/>
    <n v="611"/>
    <n v="5050"/>
    <x v="115"/>
    <x v="2039"/>
    <x v="2"/>
    <x v="1"/>
    <x v="1"/>
    <x v="6"/>
    <x v="12"/>
    <n v="195"/>
    <n v="447.17948719999998"/>
    <n v="81.025641030000003"/>
    <n v="16.410256409999999"/>
    <n v="2.5641025599999998"/>
    <x v="3"/>
    <n v="18.974358970000001"/>
    <n v="2.5641025599999998"/>
    <x v="14"/>
  </r>
  <r>
    <n v="52481"/>
    <n v="611"/>
    <n v="5050"/>
    <x v="115"/>
    <x v="2039"/>
    <x v="2"/>
    <x v="1"/>
    <x v="1"/>
    <x v="6"/>
    <x v="13"/>
    <n v="190"/>
    <n v="473.66315789999999"/>
    <n v="57.368421050000002"/>
    <n v="31.578947370000002"/>
    <n v="8.4210526300000001"/>
    <x v="782"/>
    <n v="42.631578949999998"/>
    <n v="11.05263158"/>
    <x v="14"/>
  </r>
  <r>
    <n v="52482"/>
    <n v="612"/>
    <n v="112"/>
    <x v="117"/>
    <x v="2040"/>
    <x v="2"/>
    <x v="1"/>
    <x v="1"/>
    <x v="6"/>
    <x v="10"/>
    <n v="175"/>
    <n v="523.43428570000003"/>
    <n v="13.14285714"/>
    <n v="35.428571429999998"/>
    <n v="44"/>
    <x v="1630"/>
    <n v="86.857142859999996"/>
    <n v="51.428571429999998"/>
    <x v="15"/>
  </r>
  <r>
    <n v="52483"/>
    <n v="612"/>
    <n v="112"/>
    <x v="117"/>
    <x v="2040"/>
    <x v="2"/>
    <x v="1"/>
    <x v="1"/>
    <x v="6"/>
    <x v="11"/>
    <n v="175"/>
    <n v="543.56896549999999"/>
    <n v="6.8571428599999997"/>
    <n v="28"/>
    <n v="41.714285709999999"/>
    <x v="6347"/>
    <n v="93.142857140000004"/>
    <n v="65.142857140000004"/>
    <x v="15"/>
  </r>
  <r>
    <n v="52484"/>
    <n v="612"/>
    <n v="112"/>
    <x v="117"/>
    <x v="2040"/>
    <x v="2"/>
    <x v="1"/>
    <x v="1"/>
    <x v="6"/>
    <x v="12"/>
    <n v="175"/>
    <n v="509.29142860000002"/>
    <n v="26.285714290000001"/>
    <n v="32.571428570000002"/>
    <n v="34.857142860000003"/>
    <x v="1895"/>
    <n v="73.714285709999999"/>
    <n v="41.142857139999997"/>
    <x v="15"/>
  </r>
  <r>
    <n v="52485"/>
    <n v="612"/>
    <n v="112"/>
    <x v="117"/>
    <x v="2040"/>
    <x v="2"/>
    <x v="1"/>
    <x v="1"/>
    <x v="6"/>
    <x v="13"/>
    <n v="174"/>
    <n v="513.54597699999999"/>
    <n v="18.96551724"/>
    <n v="40.804597700000002"/>
    <n v="32.183908049999999"/>
    <x v="104"/>
    <n v="81.034482760000003"/>
    <n v="40.229885060000001"/>
    <x v="15"/>
  </r>
  <r>
    <n v="52486"/>
    <n v="612"/>
    <n v="115"/>
    <x v="117"/>
    <x v="549"/>
    <x v="2"/>
    <x v="1"/>
    <x v="1"/>
    <x v="6"/>
    <x v="10"/>
    <n v="13"/>
    <n v="460.38461539999997"/>
    <n v="61.53846154"/>
    <n v="38.46153846"/>
    <n v="0"/>
    <x v="3"/>
    <n v="38.46153846"/>
    <n v="0"/>
    <x v="15"/>
  </r>
  <r>
    <n v="52487"/>
    <n v="612"/>
    <n v="115"/>
    <x v="117"/>
    <x v="549"/>
    <x v="2"/>
    <x v="1"/>
    <x v="1"/>
    <x v="6"/>
    <x v="11"/>
    <n v="13"/>
    <n v="470.53846149999998"/>
    <n v="69.230769230000007"/>
    <n v="15.38461538"/>
    <n v="15.38461538"/>
    <x v="3"/>
    <n v="30.76923077"/>
    <n v="15.38461538"/>
    <x v="15"/>
  </r>
  <r>
    <n v="52488"/>
    <n v="612"/>
    <n v="115"/>
    <x v="117"/>
    <x v="549"/>
    <x v="2"/>
    <x v="1"/>
    <x v="1"/>
    <x v="6"/>
    <x v="12"/>
    <n v="13"/>
    <n v="454.15384619999998"/>
    <n v="69.230769230000007"/>
    <n v="30.76923077"/>
    <n v="0"/>
    <x v="3"/>
    <n v="30.76923077"/>
    <n v="0"/>
    <x v="15"/>
  </r>
  <r>
    <n v="52489"/>
    <n v="612"/>
    <n v="115"/>
    <x v="117"/>
    <x v="549"/>
    <x v="2"/>
    <x v="1"/>
    <x v="1"/>
    <x v="6"/>
    <x v="13"/>
    <n v="13"/>
    <n v="454.69230770000001"/>
    <n v="61.53846154"/>
    <n v="38.46153846"/>
    <n v="0"/>
    <x v="3"/>
    <n v="38.46153846"/>
    <n v="0"/>
    <x v="15"/>
  </r>
  <r>
    <n v="52490"/>
    <n v="613"/>
    <n v="194"/>
    <x v="8"/>
    <x v="2144"/>
    <x v="2"/>
    <x v="1"/>
    <x v="1"/>
    <x v="6"/>
    <x v="10"/>
    <n v="254"/>
    <n v="517.08661419999999"/>
    <n v="20.866141729999999"/>
    <n v="33.07086614"/>
    <n v="38.582677169999997"/>
    <x v="4195"/>
    <n v="79.133858270000005"/>
    <n v="46.062992129999998"/>
    <x v="1"/>
  </r>
  <r>
    <n v="52491"/>
    <n v="613"/>
    <n v="194"/>
    <x v="8"/>
    <x v="2144"/>
    <x v="2"/>
    <x v="1"/>
    <x v="1"/>
    <x v="6"/>
    <x v="11"/>
    <n v="253"/>
    <n v="546.47826090000001"/>
    <n v="5.5335968400000004"/>
    <n v="29.24901186"/>
    <n v="40.316205529999998"/>
    <x v="9057"/>
    <n v="94.466403159999999"/>
    <n v="65.217391300000003"/>
    <x v="1"/>
  </r>
  <r>
    <n v="52492"/>
    <n v="613"/>
    <n v="194"/>
    <x v="8"/>
    <x v="2144"/>
    <x v="2"/>
    <x v="1"/>
    <x v="1"/>
    <x v="6"/>
    <x v="12"/>
    <n v="253"/>
    <n v="535.69565220000004"/>
    <n v="14.22924901"/>
    <n v="29.64426877"/>
    <n v="38.33992095"/>
    <x v="9058"/>
    <n v="85.770750989999996"/>
    <n v="56.126482209999999"/>
    <x v="1"/>
  </r>
  <r>
    <n v="52493"/>
    <n v="613"/>
    <n v="194"/>
    <x v="8"/>
    <x v="2144"/>
    <x v="2"/>
    <x v="1"/>
    <x v="1"/>
    <x v="6"/>
    <x v="13"/>
    <n v="253"/>
    <n v="531.33992090000004"/>
    <n v="11.857707509999999"/>
    <n v="32.806324109999998"/>
    <n v="39.920948619999997"/>
    <x v="9059"/>
    <n v="88.142292490000003"/>
    <n v="55.335968379999997"/>
    <x v="1"/>
  </r>
  <r>
    <n v="52494"/>
    <n v="614"/>
    <n v="197"/>
    <x v="9"/>
    <x v="2041"/>
    <x v="2"/>
    <x v="1"/>
    <x v="1"/>
    <x v="6"/>
    <x v="10"/>
    <n v="162"/>
    <n v="496.98765429999997"/>
    <n v="32.09876543"/>
    <n v="42.592592590000002"/>
    <n v="23.456790120000001"/>
    <x v="91"/>
    <n v="67.90123457"/>
    <n v="25.308641980000001"/>
    <x v="5"/>
  </r>
  <r>
    <n v="52495"/>
    <n v="614"/>
    <n v="197"/>
    <x v="9"/>
    <x v="2041"/>
    <x v="2"/>
    <x v="1"/>
    <x v="1"/>
    <x v="6"/>
    <x v="11"/>
    <n v="162"/>
    <n v="523.10493829999996"/>
    <n v="10.49382716"/>
    <n v="40.123456789999999"/>
    <n v="39.506172839999998"/>
    <x v="204"/>
    <n v="89.506172840000005"/>
    <n v="49.382716049999999"/>
    <x v="5"/>
  </r>
  <r>
    <n v="52496"/>
    <n v="614"/>
    <n v="197"/>
    <x v="9"/>
    <x v="2041"/>
    <x v="2"/>
    <x v="1"/>
    <x v="1"/>
    <x v="6"/>
    <x v="12"/>
    <n v="161"/>
    <n v="485.5590062"/>
    <n v="49.068322979999998"/>
    <n v="31.677018629999999"/>
    <n v="15.52795031"/>
    <x v="1023"/>
    <n v="50.931677020000002"/>
    <n v="19.254658389999999"/>
    <x v="5"/>
  </r>
  <r>
    <n v="52497"/>
    <n v="614"/>
    <n v="197"/>
    <x v="9"/>
    <x v="2041"/>
    <x v="2"/>
    <x v="1"/>
    <x v="1"/>
    <x v="6"/>
    <x v="13"/>
    <n v="161"/>
    <n v="498.93167699999998"/>
    <n v="31.055900619999999"/>
    <n v="44.099378880000003"/>
    <n v="19.254658389999999"/>
    <x v="8078"/>
    <n v="68.944099379999997"/>
    <n v="24.844720500000001"/>
    <x v="5"/>
  </r>
  <r>
    <n v="52498"/>
    <n v="615"/>
    <n v="199"/>
    <x v="10"/>
    <x v="402"/>
    <x v="2"/>
    <x v="1"/>
    <x v="1"/>
    <x v="6"/>
    <x v="10"/>
    <n v="550"/>
    <n v="525.62363640000001"/>
    <n v="10.727272729999999"/>
    <n v="38.545454550000002"/>
    <n v="40.727272730000003"/>
    <x v="106"/>
    <n v="89.272727270000004"/>
    <n v="50.727272730000003"/>
    <x v="0"/>
  </r>
  <r>
    <n v="52499"/>
    <n v="615"/>
    <n v="199"/>
    <x v="10"/>
    <x v="402"/>
    <x v="2"/>
    <x v="1"/>
    <x v="1"/>
    <x v="6"/>
    <x v="11"/>
    <n v="550"/>
    <n v="509.79716980000001"/>
    <n v="12.545454550000001"/>
    <n v="43.272727269999997"/>
    <n v="32.909090910000003"/>
    <x v="5966"/>
    <n v="87.454545449999998"/>
    <n v="44.18181818"/>
    <x v="0"/>
  </r>
  <r>
    <n v="52500"/>
    <n v="615"/>
    <n v="199"/>
    <x v="10"/>
    <x v="402"/>
    <x v="2"/>
    <x v="1"/>
    <x v="1"/>
    <x v="6"/>
    <x v="12"/>
    <n v="549"/>
    <n v="513.19672130000004"/>
    <n v="17.668488159999999"/>
    <n v="31.32969035"/>
    <n v="34.972677599999997"/>
    <x v="9060"/>
    <n v="82.331511840000005"/>
    <n v="51.001821489999998"/>
    <x v="0"/>
  </r>
  <r>
    <n v="52501"/>
    <n v="615"/>
    <n v="199"/>
    <x v="10"/>
    <x v="402"/>
    <x v="2"/>
    <x v="1"/>
    <x v="1"/>
    <x v="6"/>
    <x v="13"/>
    <n v="548"/>
    <n v="533.89051089999998"/>
    <n v="12.043795619999999"/>
    <n v="31.569343069999999"/>
    <n v="36.496350360000001"/>
    <x v="8849"/>
    <n v="87.956204380000003"/>
    <n v="56.38686131"/>
    <x v="0"/>
  </r>
  <r>
    <n v="52502"/>
    <n v="615"/>
    <n v="402"/>
    <x v="10"/>
    <x v="403"/>
    <x v="2"/>
    <x v="1"/>
    <x v="1"/>
    <x v="6"/>
    <x v="10"/>
    <n v="151"/>
    <n v="489.98013250000002"/>
    <n v="33.112582779999997"/>
    <n v="44.370860929999999"/>
    <n v="20.529801320000001"/>
    <x v="1989"/>
    <n v="66.887417220000003"/>
    <n v="22.51655629"/>
    <x v="0"/>
  </r>
  <r>
    <n v="52503"/>
    <n v="615"/>
    <n v="402"/>
    <x v="10"/>
    <x v="403"/>
    <x v="2"/>
    <x v="1"/>
    <x v="1"/>
    <x v="6"/>
    <x v="11"/>
    <n v="151"/>
    <n v="489.8046875"/>
    <n v="28.476821189999999"/>
    <n v="48.344370859999998"/>
    <n v="21.854304639999999"/>
    <x v="2328"/>
    <n v="71.523178810000005"/>
    <n v="23.178807949999999"/>
    <x v="0"/>
  </r>
  <r>
    <n v="52504"/>
    <n v="615"/>
    <n v="402"/>
    <x v="10"/>
    <x v="403"/>
    <x v="2"/>
    <x v="1"/>
    <x v="1"/>
    <x v="6"/>
    <x v="12"/>
    <n v="151"/>
    <n v="493.30158729999999"/>
    <n v="29.8013245"/>
    <n v="33.774834439999999"/>
    <n v="31.78807947"/>
    <x v="657"/>
    <n v="70.198675499999993"/>
    <n v="36.423841060000001"/>
    <x v="0"/>
  </r>
  <r>
    <n v="52505"/>
    <n v="615"/>
    <n v="402"/>
    <x v="10"/>
    <x v="403"/>
    <x v="2"/>
    <x v="1"/>
    <x v="1"/>
    <x v="6"/>
    <x v="13"/>
    <n v="150"/>
    <n v="499.0733333"/>
    <n v="28.666666670000001"/>
    <n v="46"/>
    <n v="19.333333329999999"/>
    <x v="648"/>
    <n v="71.333333330000002"/>
    <n v="25.333333329999999"/>
    <x v="0"/>
  </r>
  <r>
    <n v="52506"/>
    <n v="616"/>
    <n v="198"/>
    <x v="11"/>
    <x v="583"/>
    <x v="2"/>
    <x v="1"/>
    <x v="1"/>
    <x v="6"/>
    <x v="10"/>
    <n v="181"/>
    <n v="511.281768"/>
    <n v="23.20441989"/>
    <n v="33.149171269999997"/>
    <n v="37.016574589999998"/>
    <x v="958"/>
    <n v="76.795580110000003"/>
    <n v="43.646408839999999"/>
    <x v="0"/>
  </r>
  <r>
    <n v="52507"/>
    <n v="616"/>
    <n v="198"/>
    <x v="11"/>
    <x v="583"/>
    <x v="2"/>
    <x v="1"/>
    <x v="1"/>
    <x v="6"/>
    <x v="11"/>
    <n v="182"/>
    <n v="498.64900660000001"/>
    <n v="24.175824179999999"/>
    <n v="43.406593409999999"/>
    <n v="27.472527469999999"/>
    <x v="1616"/>
    <n v="75.824175819999994"/>
    <n v="32.417582420000002"/>
    <x v="0"/>
  </r>
  <r>
    <n v="52508"/>
    <n v="616"/>
    <n v="198"/>
    <x v="11"/>
    <x v="583"/>
    <x v="2"/>
    <x v="1"/>
    <x v="1"/>
    <x v="6"/>
    <x v="12"/>
    <n v="182"/>
    <n v="482.82692309999999"/>
    <n v="40.659340659999998"/>
    <n v="31.31868132"/>
    <n v="20.329670329999999"/>
    <x v="46"/>
    <n v="59.340659340000002"/>
    <n v="28.021978019999999"/>
    <x v="0"/>
  </r>
  <r>
    <n v="52509"/>
    <n v="616"/>
    <n v="198"/>
    <x v="11"/>
    <x v="583"/>
    <x v="2"/>
    <x v="1"/>
    <x v="1"/>
    <x v="6"/>
    <x v="13"/>
    <n v="179"/>
    <n v="514.25139660000002"/>
    <n v="24.58100559"/>
    <n v="34.636871509999999"/>
    <n v="30.726256979999999"/>
    <x v="9061"/>
    <n v="75.418994409999996"/>
    <n v="40.782122909999998"/>
    <x v="0"/>
  </r>
  <r>
    <n v="52510"/>
    <n v="616"/>
    <n v="299"/>
    <x v="11"/>
    <x v="584"/>
    <x v="2"/>
    <x v="1"/>
    <x v="1"/>
    <x v="6"/>
    <x v="10"/>
    <n v="221"/>
    <n v="505.32579190000001"/>
    <n v="26.24434389"/>
    <n v="38.914027150000003"/>
    <n v="30.316742080000001"/>
    <x v="6195"/>
    <n v="73.755656110000004"/>
    <n v="34.841628960000001"/>
    <x v="0"/>
  </r>
  <r>
    <n v="52511"/>
    <n v="616"/>
    <n v="299"/>
    <x v="11"/>
    <x v="584"/>
    <x v="2"/>
    <x v="1"/>
    <x v="1"/>
    <x v="6"/>
    <x v="11"/>
    <n v="221"/>
    <n v="495.98048779999999"/>
    <n v="31.221719459999999"/>
    <n v="38.009049769999997"/>
    <n v="23.981900450000001"/>
    <x v="2997"/>
    <n v="68.778280539999997"/>
    <n v="30.76923077"/>
    <x v="0"/>
  </r>
  <r>
    <n v="52512"/>
    <n v="616"/>
    <n v="299"/>
    <x v="11"/>
    <x v="584"/>
    <x v="2"/>
    <x v="1"/>
    <x v="1"/>
    <x v="6"/>
    <x v="12"/>
    <n v="221"/>
    <n v="478.3556701"/>
    <n v="43.438914029999999"/>
    <n v="33.031674209999998"/>
    <n v="20.361990949999999"/>
    <x v="5585"/>
    <n v="56.561085970000001"/>
    <n v="23.529411759999999"/>
    <x v="0"/>
  </r>
  <r>
    <n v="52513"/>
    <n v="616"/>
    <n v="299"/>
    <x v="11"/>
    <x v="584"/>
    <x v="2"/>
    <x v="1"/>
    <x v="1"/>
    <x v="6"/>
    <x v="13"/>
    <n v="221"/>
    <n v="499.49773759999999"/>
    <n v="28.506787330000002"/>
    <n v="47.511312220000001"/>
    <n v="19.004524889999999"/>
    <x v="8481"/>
    <n v="71.493212670000005"/>
    <n v="23.981900450000001"/>
    <x v="0"/>
  </r>
  <r>
    <n v="52514"/>
    <n v="616"/>
    <n v="300"/>
    <x v="11"/>
    <x v="585"/>
    <x v="2"/>
    <x v="1"/>
    <x v="1"/>
    <x v="6"/>
    <x v="10"/>
    <n v="217"/>
    <n v="534.29032259999997"/>
    <n v="11.520737329999999"/>
    <n v="24.423963130000001"/>
    <n v="51.152073729999998"/>
    <x v="948"/>
    <n v="88.479262669999997"/>
    <n v="64.055299539999993"/>
    <x v="0"/>
  </r>
  <r>
    <n v="52515"/>
    <n v="616"/>
    <n v="300"/>
    <x v="11"/>
    <x v="585"/>
    <x v="2"/>
    <x v="1"/>
    <x v="1"/>
    <x v="6"/>
    <x v="11"/>
    <n v="217"/>
    <n v="540.20000000000005"/>
    <n v="8.2949308800000008"/>
    <n v="24.423963130000001"/>
    <n v="40.092165899999998"/>
    <x v="9062"/>
    <n v="91.705069120000005"/>
    <n v="67.28110599"/>
    <x v="0"/>
  </r>
  <r>
    <n v="52516"/>
    <n v="616"/>
    <n v="300"/>
    <x v="11"/>
    <x v="585"/>
    <x v="2"/>
    <x v="1"/>
    <x v="1"/>
    <x v="6"/>
    <x v="12"/>
    <n v="217"/>
    <n v="521.29032259999997"/>
    <n v="22.58064516"/>
    <n v="31.797235019999999"/>
    <n v="33.179723500000001"/>
    <x v="5565"/>
    <n v="77.419354839999997"/>
    <n v="45.622119820000002"/>
    <x v="0"/>
  </r>
  <r>
    <n v="52517"/>
    <n v="616"/>
    <n v="300"/>
    <x v="11"/>
    <x v="585"/>
    <x v="2"/>
    <x v="1"/>
    <x v="1"/>
    <x v="6"/>
    <x v="13"/>
    <n v="216"/>
    <n v="530.59259259999999"/>
    <n v="12.5"/>
    <n v="33.333333330000002"/>
    <n v="37.037037040000001"/>
    <x v="8817"/>
    <n v="87.5"/>
    <n v="54.166666669999998"/>
    <x v="0"/>
  </r>
  <r>
    <n v="52518"/>
    <n v="616"/>
    <n v="4052"/>
    <x v="11"/>
    <x v="404"/>
    <x v="2"/>
    <x v="1"/>
    <x v="1"/>
    <x v="6"/>
    <x v="10"/>
    <n v="65"/>
    <n v="504.1076923"/>
    <n v="24.61538462"/>
    <n v="43.07692308"/>
    <n v="30.76923077"/>
    <x v="93"/>
    <n v="75.38461538"/>
    <n v="32.30769231"/>
    <x v="0"/>
  </r>
  <r>
    <n v="52519"/>
    <n v="616"/>
    <n v="4052"/>
    <x v="11"/>
    <x v="404"/>
    <x v="2"/>
    <x v="1"/>
    <x v="1"/>
    <x v="6"/>
    <x v="11"/>
    <n v="65"/>
    <n v="524.32307690000005"/>
    <n v="13.84615385"/>
    <n v="36.92307692"/>
    <n v="33.84615385"/>
    <x v="318"/>
    <n v="86.153846150000007"/>
    <n v="49.23076923"/>
    <x v="0"/>
  </r>
  <r>
    <n v="52520"/>
    <n v="616"/>
    <n v="4052"/>
    <x v="11"/>
    <x v="404"/>
    <x v="2"/>
    <x v="1"/>
    <x v="1"/>
    <x v="6"/>
    <x v="12"/>
    <n v="65"/>
    <n v="501.07692309999999"/>
    <n v="30.76923077"/>
    <n v="38.46153846"/>
    <n v="27.69230769"/>
    <x v="491"/>
    <n v="69.230769230000007"/>
    <n v="30.76923077"/>
    <x v="0"/>
  </r>
  <r>
    <n v="52521"/>
    <n v="616"/>
    <n v="4052"/>
    <x v="11"/>
    <x v="404"/>
    <x v="2"/>
    <x v="1"/>
    <x v="1"/>
    <x v="6"/>
    <x v="13"/>
    <n v="65"/>
    <n v="491.27692309999998"/>
    <n v="38.46153846"/>
    <n v="40"/>
    <n v="16.92307692"/>
    <x v="194"/>
    <n v="61.53846154"/>
    <n v="21.53846154"/>
    <x v="0"/>
  </r>
  <r>
    <n v="52522"/>
    <n v="617"/>
    <n v="188"/>
    <x v="104"/>
    <x v="405"/>
    <x v="2"/>
    <x v="1"/>
    <x v="1"/>
    <x v="6"/>
    <x v="10"/>
    <n v="317"/>
    <n v="490.44164039999998"/>
    <n v="36.593059940000003"/>
    <n v="40.694006309999999"/>
    <n v="20.189274449999999"/>
    <x v="5104"/>
    <n v="63.406940059999997"/>
    <n v="22.712933750000001"/>
    <x v="11"/>
  </r>
  <r>
    <n v="52523"/>
    <n v="617"/>
    <n v="188"/>
    <x v="104"/>
    <x v="405"/>
    <x v="2"/>
    <x v="1"/>
    <x v="1"/>
    <x v="6"/>
    <x v="11"/>
    <n v="317"/>
    <n v="490.61194030000001"/>
    <n v="31.545741320000001"/>
    <n v="47.634069400000001"/>
    <n v="17.981072560000001"/>
    <x v="9063"/>
    <n v="68.454258679999995"/>
    <n v="20.82018927"/>
    <x v="11"/>
  </r>
  <r>
    <n v="52524"/>
    <n v="617"/>
    <n v="188"/>
    <x v="104"/>
    <x v="405"/>
    <x v="2"/>
    <x v="1"/>
    <x v="1"/>
    <x v="6"/>
    <x v="12"/>
    <n v="303"/>
    <n v="474.71375460000002"/>
    <n v="47.524752479999997"/>
    <n v="37.293729370000001"/>
    <n v="14.52145215"/>
    <x v="8328"/>
    <n v="52.475247520000003"/>
    <n v="15.18151815"/>
    <x v="11"/>
  </r>
  <r>
    <n v="52525"/>
    <n v="617"/>
    <n v="188"/>
    <x v="104"/>
    <x v="405"/>
    <x v="2"/>
    <x v="1"/>
    <x v="1"/>
    <x v="6"/>
    <x v="13"/>
    <n v="316"/>
    <n v="491.8765823"/>
    <n v="33.544303800000002"/>
    <n v="46.835443040000001"/>
    <n v="16.13924051"/>
    <x v="940"/>
    <n v="66.455696200000006"/>
    <n v="19.620253160000001"/>
    <x v="11"/>
  </r>
  <r>
    <n v="52526"/>
    <n v="618"/>
    <n v="100"/>
    <x v="118"/>
    <x v="406"/>
    <x v="2"/>
    <x v="1"/>
    <x v="1"/>
    <x v="6"/>
    <x v="10"/>
    <n v="228"/>
    <n v="509.9210526"/>
    <n v="17.98245614"/>
    <n v="40.78947368"/>
    <n v="38.157894740000003"/>
    <x v="3344"/>
    <n v="82.017543860000004"/>
    <n v="41.228070180000003"/>
    <x v="13"/>
  </r>
  <r>
    <n v="52527"/>
    <n v="618"/>
    <n v="100"/>
    <x v="118"/>
    <x v="406"/>
    <x v="2"/>
    <x v="1"/>
    <x v="1"/>
    <x v="6"/>
    <x v="11"/>
    <n v="228"/>
    <n v="493.23428569999999"/>
    <n v="17.98245614"/>
    <n v="57.017543860000004"/>
    <n v="23.684210530000001"/>
    <x v="359"/>
    <n v="82.017543860000004"/>
    <n v="25"/>
    <x v="13"/>
  </r>
  <r>
    <n v="52528"/>
    <n v="618"/>
    <n v="100"/>
    <x v="118"/>
    <x v="406"/>
    <x v="2"/>
    <x v="1"/>
    <x v="1"/>
    <x v="6"/>
    <x v="12"/>
    <n v="228"/>
    <n v="482.62068970000001"/>
    <n v="39.473684210000002"/>
    <n v="40.78947368"/>
    <n v="18.421052629999998"/>
    <x v="359"/>
    <n v="60.526315789999998"/>
    <n v="19.736842110000001"/>
    <x v="13"/>
  </r>
  <r>
    <n v="52529"/>
    <n v="618"/>
    <n v="100"/>
    <x v="118"/>
    <x v="406"/>
    <x v="2"/>
    <x v="1"/>
    <x v="1"/>
    <x v="6"/>
    <x v="13"/>
    <n v="227"/>
    <n v="503.82378849999998"/>
    <n v="23.34801762"/>
    <n v="48.898678410000002"/>
    <n v="24.22907489"/>
    <x v="7806"/>
    <n v="76.651982380000007"/>
    <n v="27.75330396"/>
    <x v="13"/>
  </r>
  <r>
    <n v="52530"/>
    <n v="619"/>
    <n v="213"/>
    <x v="155"/>
    <x v="2042"/>
    <x v="2"/>
    <x v="1"/>
    <x v="1"/>
    <x v="6"/>
    <x v="10"/>
    <n v="48"/>
    <n v="475.91666670000001"/>
    <n v="52.083333330000002"/>
    <n v="39.583333330000002"/>
    <n v="8.3333333300000003"/>
    <x v="3"/>
    <n v="47.916666669999998"/>
    <n v="8.3333333300000003"/>
    <x v="2"/>
  </r>
  <r>
    <n v="52531"/>
    <n v="619"/>
    <n v="213"/>
    <x v="155"/>
    <x v="2042"/>
    <x v="2"/>
    <x v="1"/>
    <x v="1"/>
    <x v="6"/>
    <x v="11"/>
    <n v="48"/>
    <n v="486.3125"/>
    <n v="37.5"/>
    <n v="43.75"/>
    <n v="16.666666670000001"/>
    <x v="495"/>
    <n v="62.5"/>
    <n v="18.75"/>
    <x v="2"/>
  </r>
  <r>
    <n v="52532"/>
    <n v="619"/>
    <n v="213"/>
    <x v="155"/>
    <x v="2042"/>
    <x v="2"/>
    <x v="1"/>
    <x v="1"/>
    <x v="6"/>
    <x v="12"/>
    <n v="48"/>
    <n v="454.125"/>
    <n v="79.166666669999998"/>
    <n v="20.833333329999999"/>
    <n v="0"/>
    <x v="3"/>
    <n v="20.833333329999999"/>
    <n v="0"/>
    <x v="2"/>
  </r>
  <r>
    <n v="52533"/>
    <n v="619"/>
    <n v="213"/>
    <x v="155"/>
    <x v="2042"/>
    <x v="2"/>
    <x v="1"/>
    <x v="1"/>
    <x v="6"/>
    <x v="13"/>
    <n v="48"/>
    <n v="463.58333329999999"/>
    <n v="64.583333330000002"/>
    <n v="31.25"/>
    <n v="4.1666666699999997"/>
    <x v="3"/>
    <n v="35.416666669999998"/>
    <n v="4.1666666699999997"/>
    <x v="2"/>
  </r>
  <r>
    <n v="52534"/>
    <n v="620"/>
    <n v="105"/>
    <x v="12"/>
    <x v="2043"/>
    <x v="2"/>
    <x v="1"/>
    <x v="1"/>
    <x v="6"/>
    <x v="10"/>
    <n v="309"/>
    <n v="522.35598709999999"/>
    <n v="12.62135922"/>
    <n v="39.482200650000003"/>
    <n v="38.834951459999999"/>
    <x v="9064"/>
    <n v="87.378640779999998"/>
    <n v="47.896440130000002"/>
    <x v="0"/>
  </r>
  <r>
    <n v="52535"/>
    <n v="620"/>
    <n v="105"/>
    <x v="12"/>
    <x v="2043"/>
    <x v="2"/>
    <x v="1"/>
    <x v="1"/>
    <x v="6"/>
    <x v="11"/>
    <n v="308"/>
    <n v="518.97077920000004"/>
    <n v="18.506493509999999"/>
    <n v="41.233766230000001"/>
    <n v="26.623376619999998"/>
    <x v="186"/>
    <n v="81.493506490000001"/>
    <n v="40.259740260000001"/>
    <x v="0"/>
  </r>
  <r>
    <n v="52536"/>
    <n v="620"/>
    <n v="105"/>
    <x v="12"/>
    <x v="2043"/>
    <x v="2"/>
    <x v="1"/>
    <x v="1"/>
    <x v="6"/>
    <x v="12"/>
    <n v="309"/>
    <n v="508.03559869999998"/>
    <n v="27.831715209999999"/>
    <n v="37.86407767"/>
    <n v="27.50809061"/>
    <x v="649"/>
    <n v="72.168284790000001"/>
    <n v="34.304207120000001"/>
    <x v="0"/>
  </r>
  <r>
    <n v="52537"/>
    <n v="620"/>
    <n v="105"/>
    <x v="12"/>
    <x v="2043"/>
    <x v="2"/>
    <x v="1"/>
    <x v="1"/>
    <x v="6"/>
    <x v="13"/>
    <n v="308"/>
    <n v="510.97402599999998"/>
    <n v="22.727272729999999"/>
    <n v="39.610389609999999"/>
    <n v="29.87012987"/>
    <x v="603"/>
    <n v="77.272727270000004"/>
    <n v="37.662337659999999"/>
    <x v="0"/>
  </r>
  <r>
    <n v="52538"/>
    <n v="620"/>
    <n v="182"/>
    <x v="12"/>
    <x v="2044"/>
    <x v="2"/>
    <x v="1"/>
    <x v="1"/>
    <x v="6"/>
    <x v="10"/>
    <n v="347"/>
    <n v="517.36887609999997"/>
    <n v="13.832853030000001"/>
    <n v="40.34582133"/>
    <n v="38.328530260000001"/>
    <x v="3590"/>
    <n v="86.167146970000005"/>
    <n v="45.821325649999999"/>
    <x v="0"/>
  </r>
  <r>
    <n v="52539"/>
    <n v="620"/>
    <n v="182"/>
    <x v="12"/>
    <x v="2044"/>
    <x v="2"/>
    <x v="1"/>
    <x v="1"/>
    <x v="6"/>
    <x v="11"/>
    <n v="347"/>
    <n v="518.82708930000001"/>
    <n v="19.59654179"/>
    <n v="40.057636889999998"/>
    <n v="26.224783859999999"/>
    <x v="9065"/>
    <n v="80.403458209999997"/>
    <n v="40.34582133"/>
    <x v="0"/>
  </r>
  <r>
    <n v="52540"/>
    <n v="620"/>
    <n v="182"/>
    <x v="12"/>
    <x v="2044"/>
    <x v="2"/>
    <x v="1"/>
    <x v="1"/>
    <x v="6"/>
    <x v="12"/>
    <n v="344"/>
    <n v="519.52616279999995"/>
    <n v="25.581395350000001"/>
    <n v="30.232558139999998"/>
    <n v="32.267441859999998"/>
    <x v="5623"/>
    <n v="74.418604650000006"/>
    <n v="44.186046509999997"/>
    <x v="0"/>
  </r>
  <r>
    <n v="52541"/>
    <n v="620"/>
    <n v="182"/>
    <x v="12"/>
    <x v="2044"/>
    <x v="2"/>
    <x v="1"/>
    <x v="1"/>
    <x v="6"/>
    <x v="13"/>
    <n v="344"/>
    <n v="527.09011629999998"/>
    <n v="15.406976739999999"/>
    <n v="32.558139529999998"/>
    <n v="33.72093023"/>
    <x v="9066"/>
    <n v="84.593023259999995"/>
    <n v="52.034883720000003"/>
    <x v="0"/>
  </r>
  <r>
    <n v="52542"/>
    <n v="621"/>
    <n v="102"/>
    <x v="13"/>
    <x v="586"/>
    <x v="2"/>
    <x v="1"/>
    <x v="1"/>
    <x v="6"/>
    <x v="10"/>
    <n v="150"/>
    <n v="501.88"/>
    <n v="24"/>
    <n v="44.666666669999998"/>
    <n v="28.666666670000001"/>
    <x v="500"/>
    <n v="76"/>
    <n v="31.333333329999999"/>
    <x v="0"/>
  </r>
  <r>
    <n v="52543"/>
    <n v="621"/>
    <n v="102"/>
    <x v="13"/>
    <x v="586"/>
    <x v="2"/>
    <x v="1"/>
    <x v="1"/>
    <x v="6"/>
    <x v="11"/>
    <n v="150"/>
    <n v="513.74418600000001"/>
    <n v="18"/>
    <n v="31.333333329999999"/>
    <n v="43.333333330000002"/>
    <x v="3740"/>
    <n v="82"/>
    <n v="50.666666669999998"/>
    <x v="0"/>
  </r>
  <r>
    <n v="52544"/>
    <n v="621"/>
    <n v="102"/>
    <x v="13"/>
    <x v="586"/>
    <x v="2"/>
    <x v="1"/>
    <x v="1"/>
    <x v="6"/>
    <x v="12"/>
    <n v="146"/>
    <n v="481.51724139999999"/>
    <n v="41.095890410000003"/>
    <n v="40.410958899999997"/>
    <n v="15.75342466"/>
    <x v="1304"/>
    <n v="58.904109589999997"/>
    <n v="18.493150679999999"/>
    <x v="0"/>
  </r>
  <r>
    <n v="52545"/>
    <n v="621"/>
    <n v="102"/>
    <x v="13"/>
    <x v="586"/>
    <x v="2"/>
    <x v="1"/>
    <x v="1"/>
    <x v="6"/>
    <x v="13"/>
    <n v="150"/>
    <n v="494.94"/>
    <n v="34.666666669999998"/>
    <n v="40"/>
    <n v="22.666666670000001"/>
    <x v="500"/>
    <n v="65.333333330000002"/>
    <n v="25.333333329999999"/>
    <x v="0"/>
  </r>
  <r>
    <n v="52546"/>
    <n v="622"/>
    <n v="101"/>
    <x v="119"/>
    <x v="587"/>
    <x v="2"/>
    <x v="1"/>
    <x v="1"/>
    <x v="6"/>
    <x v="10"/>
    <n v="111"/>
    <n v="527.89189190000002"/>
    <n v="9.9099099099999997"/>
    <n v="36.036036039999999"/>
    <n v="43.243243239999998"/>
    <x v="1998"/>
    <n v="90.090090090000004"/>
    <n v="54.054054049999998"/>
    <x v="8"/>
  </r>
  <r>
    <n v="52547"/>
    <n v="622"/>
    <n v="101"/>
    <x v="119"/>
    <x v="587"/>
    <x v="2"/>
    <x v="1"/>
    <x v="1"/>
    <x v="6"/>
    <x v="11"/>
    <n v="111"/>
    <n v="518.68604649999997"/>
    <n v="11.711711709999999"/>
    <n v="36.936936940000002"/>
    <n v="42.342342340000002"/>
    <x v="1146"/>
    <n v="88.288288289999997"/>
    <n v="51.351351350000002"/>
    <x v="8"/>
  </r>
  <r>
    <n v="52548"/>
    <n v="622"/>
    <n v="101"/>
    <x v="119"/>
    <x v="587"/>
    <x v="2"/>
    <x v="1"/>
    <x v="1"/>
    <x v="6"/>
    <x v="12"/>
    <n v="111"/>
    <n v="506.6395349"/>
    <n v="23.423423419999999"/>
    <n v="29.729729729999999"/>
    <n v="36.936936940000002"/>
    <x v="2307"/>
    <n v="76.576576579999994"/>
    <n v="46.846846849999999"/>
    <x v="8"/>
  </r>
  <r>
    <n v="52549"/>
    <n v="622"/>
    <n v="101"/>
    <x v="119"/>
    <x v="587"/>
    <x v="2"/>
    <x v="1"/>
    <x v="1"/>
    <x v="6"/>
    <x v="13"/>
    <n v="111"/>
    <n v="522.3513514"/>
    <n v="13.513513509999999"/>
    <n v="39.639639639999999"/>
    <n v="36.036036039999999"/>
    <x v="1998"/>
    <n v="86.486486490000004"/>
    <n v="46.846846849999999"/>
    <x v="8"/>
  </r>
  <r>
    <n v="52550"/>
    <n v="622"/>
    <n v="102"/>
    <x v="119"/>
    <x v="588"/>
    <x v="2"/>
    <x v="1"/>
    <x v="1"/>
    <x v="6"/>
    <x v="10"/>
    <n v="160"/>
    <n v="515.31875000000002"/>
    <n v="20.625"/>
    <n v="33.75"/>
    <n v="35.625"/>
    <x v="106"/>
    <n v="79.375"/>
    <n v="45.625"/>
    <x v="8"/>
  </r>
  <r>
    <n v="52551"/>
    <n v="622"/>
    <n v="102"/>
    <x v="119"/>
    <x v="588"/>
    <x v="2"/>
    <x v="1"/>
    <x v="1"/>
    <x v="6"/>
    <x v="11"/>
    <n v="160"/>
    <n v="493.18439719999998"/>
    <n v="32.5"/>
    <n v="40"/>
    <n v="23.125"/>
    <x v="832"/>
    <n v="67.5"/>
    <n v="27.5"/>
    <x v="8"/>
  </r>
  <r>
    <n v="52552"/>
    <n v="622"/>
    <n v="102"/>
    <x v="119"/>
    <x v="588"/>
    <x v="2"/>
    <x v="1"/>
    <x v="1"/>
    <x v="6"/>
    <x v="12"/>
    <n v="160"/>
    <n v="486.94375000000002"/>
    <n v="47.5"/>
    <n v="31.25"/>
    <n v="16.875"/>
    <x v="832"/>
    <n v="52.5"/>
    <n v="21.25"/>
    <x v="8"/>
  </r>
  <r>
    <n v="52553"/>
    <n v="622"/>
    <n v="102"/>
    <x v="119"/>
    <x v="588"/>
    <x v="2"/>
    <x v="1"/>
    <x v="1"/>
    <x v="6"/>
    <x v="13"/>
    <n v="160"/>
    <n v="507.80624999999998"/>
    <n v="25.625"/>
    <n v="37.5"/>
    <n v="30.625"/>
    <x v="179"/>
    <n v="74.375"/>
    <n v="36.875"/>
    <x v="8"/>
  </r>
  <r>
    <n v="52554"/>
    <n v="622"/>
    <n v="112"/>
    <x v="119"/>
    <x v="407"/>
    <x v="2"/>
    <x v="1"/>
    <x v="1"/>
    <x v="6"/>
    <x v="13"/>
    <n v="10"/>
    <n v="469.9"/>
    <n v="70"/>
    <n v="30"/>
    <n v="0"/>
    <x v="3"/>
    <n v="30"/>
    <n v="0"/>
    <x v="8"/>
  </r>
  <r>
    <n v="52555"/>
    <n v="622"/>
    <n v="177"/>
    <x v="119"/>
    <x v="589"/>
    <x v="2"/>
    <x v="1"/>
    <x v="1"/>
    <x v="6"/>
    <x v="10"/>
    <n v="293"/>
    <n v="520.79863479999995"/>
    <n v="19.453924910000001"/>
    <n v="29.010238910000002"/>
    <n v="39.249146760000002"/>
    <x v="9067"/>
    <n v="80.546075090000002"/>
    <n v="51.535836179999997"/>
    <x v="8"/>
  </r>
  <r>
    <n v="52556"/>
    <n v="622"/>
    <n v="177"/>
    <x v="119"/>
    <x v="589"/>
    <x v="2"/>
    <x v="1"/>
    <x v="1"/>
    <x v="6"/>
    <x v="11"/>
    <n v="293"/>
    <n v="507.9438202"/>
    <n v="19.11262799"/>
    <n v="46.416382249999998"/>
    <n v="27.986348119999999"/>
    <x v="5820"/>
    <n v="80.887372010000007"/>
    <n v="34.470989760000002"/>
    <x v="8"/>
  </r>
  <r>
    <n v="52557"/>
    <n v="622"/>
    <n v="177"/>
    <x v="119"/>
    <x v="589"/>
    <x v="2"/>
    <x v="1"/>
    <x v="1"/>
    <x v="6"/>
    <x v="12"/>
    <n v="293"/>
    <n v="500.87121209999998"/>
    <n v="30.03412969"/>
    <n v="31.399317409999998"/>
    <n v="31.05802048"/>
    <x v="6752"/>
    <n v="69.96587031"/>
    <n v="38.566552899999998"/>
    <x v="8"/>
  </r>
  <r>
    <n v="52558"/>
    <n v="622"/>
    <n v="177"/>
    <x v="119"/>
    <x v="589"/>
    <x v="2"/>
    <x v="1"/>
    <x v="1"/>
    <x v="6"/>
    <x v="13"/>
    <n v="293"/>
    <n v="522.84641639999995"/>
    <n v="20.136518769999999"/>
    <n v="31.05802048"/>
    <n v="33.44709898"/>
    <x v="9068"/>
    <n v="79.863481230000005"/>
    <n v="48.805460750000002"/>
    <x v="8"/>
  </r>
  <r>
    <n v="52559"/>
    <n v="622"/>
    <n v="198"/>
    <x v="119"/>
    <x v="590"/>
    <x v="2"/>
    <x v="1"/>
    <x v="1"/>
    <x v="6"/>
    <x v="10"/>
    <n v="257"/>
    <n v="509.6381323"/>
    <n v="21.400778209999999"/>
    <n v="38.910505839999999"/>
    <n v="35.408560309999999"/>
    <x v="6156"/>
    <n v="78.599221790000001"/>
    <n v="39.688715950000002"/>
    <x v="8"/>
  </r>
  <r>
    <n v="52560"/>
    <n v="622"/>
    <n v="198"/>
    <x v="119"/>
    <x v="590"/>
    <x v="2"/>
    <x v="1"/>
    <x v="1"/>
    <x v="6"/>
    <x v="11"/>
    <n v="259"/>
    <n v="523.47679319999997"/>
    <n v="13.513513509999999"/>
    <n v="36.679536679999998"/>
    <n v="40.540540540000002"/>
    <x v="9069"/>
    <n v="86.486486490000004"/>
    <n v="49.806949809999999"/>
    <x v="8"/>
  </r>
  <r>
    <n v="52561"/>
    <n v="622"/>
    <n v="198"/>
    <x v="119"/>
    <x v="590"/>
    <x v="2"/>
    <x v="1"/>
    <x v="1"/>
    <x v="6"/>
    <x v="12"/>
    <n v="258"/>
    <n v="518.39147290000005"/>
    <n v="22.868217049999998"/>
    <n v="28.682170540000001"/>
    <n v="39.147286819999998"/>
    <x v="2213"/>
    <n v="77.131782950000002"/>
    <n v="48.449612399999999"/>
    <x v="8"/>
  </r>
  <r>
    <n v="52562"/>
    <n v="622"/>
    <n v="198"/>
    <x v="119"/>
    <x v="590"/>
    <x v="2"/>
    <x v="1"/>
    <x v="1"/>
    <x v="6"/>
    <x v="13"/>
    <n v="258"/>
    <n v="514.17829459999996"/>
    <n v="20.93023256"/>
    <n v="36.046511629999998"/>
    <n v="34.496124029999997"/>
    <x v="2470"/>
    <n v="79.069767440000007"/>
    <n v="43.023255810000002"/>
    <x v="8"/>
  </r>
  <r>
    <n v="52563"/>
    <n v="622"/>
    <n v="208"/>
    <x v="119"/>
    <x v="591"/>
    <x v="2"/>
    <x v="1"/>
    <x v="1"/>
    <x v="6"/>
    <x v="10"/>
    <n v="90"/>
    <n v="510.81111110000001"/>
    <n v="18.88888889"/>
    <n v="38.888888889999997"/>
    <n v="37.777777780000001"/>
    <x v="6"/>
    <n v="81.111111109999996"/>
    <n v="42.222222219999999"/>
    <x v="8"/>
  </r>
  <r>
    <n v="52564"/>
    <n v="622"/>
    <n v="208"/>
    <x v="119"/>
    <x v="591"/>
    <x v="2"/>
    <x v="1"/>
    <x v="1"/>
    <x v="6"/>
    <x v="11"/>
    <n v="90"/>
    <n v="495.64285710000001"/>
    <n v="23.333333329999999"/>
    <n v="44.444444439999998"/>
    <n v="31.11111111"/>
    <x v="1038"/>
    <n v="76.666666669999998"/>
    <n v="32.222222219999999"/>
    <x v="8"/>
  </r>
  <r>
    <n v="52565"/>
    <n v="622"/>
    <n v="208"/>
    <x v="119"/>
    <x v="591"/>
    <x v="2"/>
    <x v="1"/>
    <x v="1"/>
    <x v="6"/>
    <x v="12"/>
    <n v="90"/>
    <n v="500.98529409999998"/>
    <n v="25.555555559999998"/>
    <n v="38.888888889999997"/>
    <n v="30"/>
    <x v="89"/>
    <n v="74.444444439999998"/>
    <n v="35.555555560000002"/>
    <x v="8"/>
  </r>
  <r>
    <n v="52566"/>
    <n v="622"/>
    <n v="208"/>
    <x v="119"/>
    <x v="591"/>
    <x v="2"/>
    <x v="1"/>
    <x v="1"/>
    <x v="6"/>
    <x v="13"/>
    <n v="90"/>
    <n v="532.75555559999998"/>
    <n v="11.11111111"/>
    <n v="26.666666670000001"/>
    <n v="42.222222219999999"/>
    <x v="534"/>
    <n v="88.888888890000004"/>
    <n v="62.222222219999999"/>
    <x v="8"/>
  </r>
  <r>
    <n v="52567"/>
    <n v="622"/>
    <n v="305"/>
    <x v="119"/>
    <x v="592"/>
    <x v="2"/>
    <x v="1"/>
    <x v="1"/>
    <x v="6"/>
    <x v="10"/>
    <n v="157"/>
    <n v="501.28662420000001"/>
    <n v="32.484076430000002"/>
    <n v="31.210191080000001"/>
    <n v="31.210191080000001"/>
    <x v="3320"/>
    <n v="67.515923569999998"/>
    <n v="36.305732480000003"/>
    <x v="8"/>
  </r>
  <r>
    <n v="52568"/>
    <n v="622"/>
    <n v="305"/>
    <x v="119"/>
    <x v="592"/>
    <x v="2"/>
    <x v="1"/>
    <x v="1"/>
    <x v="6"/>
    <x v="11"/>
    <n v="157"/>
    <n v="500.34306570000001"/>
    <n v="23.566878979999998"/>
    <n v="42.038216560000002"/>
    <n v="27.38853503"/>
    <x v="181"/>
    <n v="76.433121020000002"/>
    <n v="34.394904459999999"/>
    <x v="8"/>
  </r>
  <r>
    <n v="52569"/>
    <n v="622"/>
    <n v="305"/>
    <x v="119"/>
    <x v="592"/>
    <x v="2"/>
    <x v="1"/>
    <x v="1"/>
    <x v="6"/>
    <x v="12"/>
    <n v="157"/>
    <n v="497.25477710000001"/>
    <n v="38.216560510000001"/>
    <n v="33.757961780000002"/>
    <n v="22.929936309999999"/>
    <x v="3320"/>
    <n v="61.783439489999999"/>
    <n v="28.025477710000001"/>
    <x v="8"/>
  </r>
  <r>
    <n v="52570"/>
    <n v="622"/>
    <n v="305"/>
    <x v="119"/>
    <x v="592"/>
    <x v="2"/>
    <x v="1"/>
    <x v="1"/>
    <x v="6"/>
    <x v="13"/>
    <n v="157"/>
    <n v="503.17197449999998"/>
    <n v="28.025477710000001"/>
    <n v="40.764331210000002"/>
    <n v="21.019108280000001"/>
    <x v="4928"/>
    <n v="71.974522289999996"/>
    <n v="31.210191080000001"/>
    <x v="8"/>
  </r>
  <r>
    <n v="52571"/>
    <n v="623"/>
    <n v="205"/>
    <x v="14"/>
    <x v="2045"/>
    <x v="2"/>
    <x v="1"/>
    <x v="1"/>
    <x v="6"/>
    <x v="10"/>
    <n v="316"/>
    <n v="532.20886080000002"/>
    <n v="10.443037970000001"/>
    <n v="30.06329114"/>
    <n v="47.784810129999997"/>
    <x v="3636"/>
    <n v="89.556962029999994"/>
    <n v="59.493670889999997"/>
    <x v="6"/>
  </r>
  <r>
    <n v="52572"/>
    <n v="623"/>
    <n v="205"/>
    <x v="14"/>
    <x v="2045"/>
    <x v="2"/>
    <x v="1"/>
    <x v="1"/>
    <x v="6"/>
    <x v="11"/>
    <n v="316"/>
    <n v="541.57594940000001"/>
    <n v="6.6455696199999998"/>
    <n v="28.164556959999999"/>
    <n v="44.303797469999999"/>
    <x v="4832"/>
    <n v="93.354430379999997"/>
    <n v="65.189873419999998"/>
    <x v="6"/>
  </r>
  <r>
    <n v="52573"/>
    <n v="623"/>
    <n v="205"/>
    <x v="14"/>
    <x v="2045"/>
    <x v="2"/>
    <x v="1"/>
    <x v="1"/>
    <x v="6"/>
    <x v="12"/>
    <n v="315"/>
    <n v="539.33968249999998"/>
    <n v="13.015873020000001"/>
    <n v="28.88888889"/>
    <n v="39.365079369999997"/>
    <x v="9070"/>
    <n v="86.984126979999999"/>
    <n v="58.095238100000003"/>
    <x v="6"/>
  </r>
  <r>
    <n v="52574"/>
    <n v="623"/>
    <n v="205"/>
    <x v="14"/>
    <x v="2045"/>
    <x v="2"/>
    <x v="1"/>
    <x v="1"/>
    <x v="6"/>
    <x v="13"/>
    <n v="315"/>
    <n v="515.86349210000003"/>
    <n v="18.412698410000001"/>
    <n v="38.730158729999999"/>
    <n v="34.920634919999998"/>
    <x v="185"/>
    <n v="81.587301589999996"/>
    <n v="42.857142860000003"/>
    <x v="6"/>
  </r>
  <r>
    <n v="52575"/>
    <n v="623"/>
    <n v="2552"/>
    <x v="14"/>
    <x v="2046"/>
    <x v="2"/>
    <x v="1"/>
    <x v="1"/>
    <x v="6"/>
    <x v="10"/>
    <n v="221"/>
    <n v="501.89140270000001"/>
    <n v="22.624434390000001"/>
    <n v="45.701357469999998"/>
    <n v="30.76923077"/>
    <x v="2387"/>
    <n v="77.375565609999995"/>
    <n v="31.674208140000001"/>
    <x v="6"/>
  </r>
  <r>
    <n v="52576"/>
    <n v="623"/>
    <n v="2552"/>
    <x v="14"/>
    <x v="2046"/>
    <x v="2"/>
    <x v="1"/>
    <x v="1"/>
    <x v="6"/>
    <x v="11"/>
    <n v="221"/>
    <n v="508.03619909999998"/>
    <n v="20.361990949999999"/>
    <n v="42.986425339999997"/>
    <n v="33.484162900000001"/>
    <x v="5585"/>
    <n v="79.638009049999994"/>
    <n v="36.651583709999997"/>
    <x v="6"/>
  </r>
  <r>
    <n v="52577"/>
    <n v="623"/>
    <n v="2552"/>
    <x v="14"/>
    <x v="2046"/>
    <x v="2"/>
    <x v="1"/>
    <x v="1"/>
    <x v="6"/>
    <x v="12"/>
    <n v="221"/>
    <n v="491.04072400000001"/>
    <n v="41.176470590000001"/>
    <n v="36.199095020000001"/>
    <n v="18.099547510000001"/>
    <x v="6195"/>
    <n v="58.823529409999999"/>
    <n v="22.624434390000001"/>
    <x v="6"/>
  </r>
  <r>
    <n v="52578"/>
    <n v="623"/>
    <n v="2552"/>
    <x v="14"/>
    <x v="2046"/>
    <x v="2"/>
    <x v="1"/>
    <x v="1"/>
    <x v="6"/>
    <x v="13"/>
    <n v="220"/>
    <n v="492.9"/>
    <n v="31.363636360000001"/>
    <n v="51.363636360000001"/>
    <n v="14.09090909"/>
    <x v="1832"/>
    <n v="68.636363639999999"/>
    <n v="17.272727270000001"/>
    <x v="6"/>
  </r>
  <r>
    <n v="52579"/>
    <n v="623"/>
    <n v="5052"/>
    <x v="14"/>
    <x v="2047"/>
    <x v="2"/>
    <x v="1"/>
    <x v="1"/>
    <x v="6"/>
    <x v="10"/>
    <n v="283"/>
    <n v="514.32862190000003"/>
    <n v="16.961130740000002"/>
    <n v="42.756183749999998"/>
    <n v="35.68904594"/>
    <x v="7339"/>
    <n v="83.038869259999998"/>
    <n v="40.28268551"/>
    <x v="6"/>
  </r>
  <r>
    <n v="52580"/>
    <n v="623"/>
    <n v="5052"/>
    <x v="14"/>
    <x v="2047"/>
    <x v="2"/>
    <x v="1"/>
    <x v="1"/>
    <x v="6"/>
    <x v="11"/>
    <n v="281"/>
    <n v="539.34875439999996"/>
    <n v="5.6939501799999999"/>
    <n v="30.960854090000002"/>
    <n v="45.551601419999997"/>
    <x v="9071"/>
    <n v="94.306049819999998"/>
    <n v="63.34519573"/>
    <x v="6"/>
  </r>
  <r>
    <n v="52581"/>
    <n v="623"/>
    <n v="5052"/>
    <x v="14"/>
    <x v="2047"/>
    <x v="2"/>
    <x v="1"/>
    <x v="1"/>
    <x v="6"/>
    <x v="12"/>
    <n v="281"/>
    <n v="519.08896800000002"/>
    <n v="24.555160140000002"/>
    <n v="33.807829179999999"/>
    <n v="30.604982209999999"/>
    <x v="9072"/>
    <n v="75.444839860000002"/>
    <n v="41.637010680000003"/>
    <x v="6"/>
  </r>
  <r>
    <n v="52582"/>
    <n v="623"/>
    <n v="5052"/>
    <x v="14"/>
    <x v="2047"/>
    <x v="2"/>
    <x v="1"/>
    <x v="1"/>
    <x v="6"/>
    <x v="13"/>
    <n v="283"/>
    <n v="507.4522968"/>
    <n v="22.968197880000002"/>
    <n v="45.936395760000003"/>
    <n v="22.614840990000001"/>
    <x v="9073"/>
    <n v="77.031802119999995"/>
    <n v="31.095406359999998"/>
    <x v="6"/>
  </r>
  <r>
    <n v="52583"/>
    <n v="624"/>
    <n v="112"/>
    <x v="15"/>
    <x v="2007"/>
    <x v="2"/>
    <x v="1"/>
    <x v="1"/>
    <x v="6"/>
    <x v="10"/>
    <n v="102"/>
    <n v="505.12745100000001"/>
    <n v="27.450980390000002"/>
    <n v="30.39215686"/>
    <n v="38.235294119999999"/>
    <x v="338"/>
    <n v="72.549019610000002"/>
    <n v="42.156862750000002"/>
    <x v="1"/>
  </r>
  <r>
    <n v="52584"/>
    <n v="624"/>
    <n v="112"/>
    <x v="15"/>
    <x v="2007"/>
    <x v="2"/>
    <x v="1"/>
    <x v="1"/>
    <x v="6"/>
    <x v="11"/>
    <n v="102"/>
    <n v="514.16666669999995"/>
    <n v="18.627450979999999"/>
    <n v="41.176470590000001"/>
    <n v="31.372549020000001"/>
    <x v="596"/>
    <n v="81.372549019999994"/>
    <n v="40.19607843"/>
    <x v="1"/>
  </r>
  <r>
    <n v="52585"/>
    <n v="624"/>
    <n v="112"/>
    <x v="15"/>
    <x v="2007"/>
    <x v="2"/>
    <x v="1"/>
    <x v="1"/>
    <x v="6"/>
    <x v="12"/>
    <n v="102"/>
    <n v="484.09803920000002"/>
    <n v="47.058823529999998"/>
    <n v="35.294117649999997"/>
    <n v="15.686274510000001"/>
    <x v="68"/>
    <n v="52.941176470000002"/>
    <n v="17.647058820000002"/>
    <x v="1"/>
  </r>
  <r>
    <n v="52586"/>
    <n v="624"/>
    <n v="112"/>
    <x v="15"/>
    <x v="2007"/>
    <x v="2"/>
    <x v="1"/>
    <x v="1"/>
    <x v="6"/>
    <x v="13"/>
    <n v="102"/>
    <n v="496.67647060000002"/>
    <n v="30.39215686"/>
    <n v="41.176470590000001"/>
    <n v="27.450980390000002"/>
    <x v="428"/>
    <n v="69.60784314"/>
    <n v="28.431372549999999"/>
    <x v="1"/>
  </r>
  <r>
    <n v="52587"/>
    <n v="625"/>
    <n v="118"/>
    <x v="16"/>
    <x v="410"/>
    <x v="2"/>
    <x v="1"/>
    <x v="1"/>
    <x v="6"/>
    <x v="10"/>
    <n v="296"/>
    <n v="523.11148649999996"/>
    <n v="9.4594594599999997"/>
    <n v="42.567567570000001"/>
    <n v="40.202702700000003"/>
    <x v="9074"/>
    <n v="90.540540539999995"/>
    <n v="47.972972970000001"/>
    <x v="0"/>
  </r>
  <r>
    <n v="52588"/>
    <n v="625"/>
    <n v="118"/>
    <x v="16"/>
    <x v="410"/>
    <x v="2"/>
    <x v="1"/>
    <x v="1"/>
    <x v="6"/>
    <x v="11"/>
    <n v="296"/>
    <n v="513.50602409999999"/>
    <n v="13.175675679999999"/>
    <n v="41.21621622"/>
    <n v="37.162162160000001"/>
    <x v="8453"/>
    <n v="86.824324320000002"/>
    <n v="45.608108110000003"/>
    <x v="0"/>
  </r>
  <r>
    <n v="52589"/>
    <n v="625"/>
    <n v="118"/>
    <x v="16"/>
    <x v="410"/>
    <x v="2"/>
    <x v="1"/>
    <x v="1"/>
    <x v="6"/>
    <x v="12"/>
    <n v="295"/>
    <n v="496.14915250000001"/>
    <n v="35.932203389999998"/>
    <n v="38.305084749999999"/>
    <n v="23.05084746"/>
    <x v="5181"/>
    <n v="64.067796610000002"/>
    <n v="25.76271186"/>
    <x v="0"/>
  </r>
  <r>
    <n v="52590"/>
    <n v="625"/>
    <n v="118"/>
    <x v="16"/>
    <x v="410"/>
    <x v="2"/>
    <x v="1"/>
    <x v="1"/>
    <x v="6"/>
    <x v="13"/>
    <n v="296"/>
    <n v="511.96959459999999"/>
    <n v="15.2027027"/>
    <n v="48.648648649999998"/>
    <n v="32.770270269999997"/>
    <x v="1169"/>
    <n v="84.797297299999997"/>
    <n v="36.148648649999998"/>
    <x v="0"/>
  </r>
  <r>
    <n v="52591"/>
    <n v="625"/>
    <n v="124"/>
    <x v="16"/>
    <x v="292"/>
    <x v="2"/>
    <x v="1"/>
    <x v="1"/>
    <x v="6"/>
    <x v="10"/>
    <n v="191"/>
    <n v="541.26178010000001"/>
    <n v="2.0942408399999999"/>
    <n v="27.748691099999998"/>
    <n v="60.732984289999997"/>
    <x v="6140"/>
    <n v="97.905759160000002"/>
    <n v="70.15706806"/>
    <x v="0"/>
  </r>
  <r>
    <n v="52592"/>
    <n v="625"/>
    <n v="124"/>
    <x v="16"/>
    <x v="292"/>
    <x v="2"/>
    <x v="1"/>
    <x v="1"/>
    <x v="6"/>
    <x v="11"/>
    <n v="191"/>
    <m/>
    <n v="23.03664921"/>
    <n v="46.073298430000001"/>
    <n v="27.225130889999999"/>
    <x v="1820"/>
    <n v="76.963350790000007"/>
    <n v="30.890052359999999"/>
    <x v="0"/>
  </r>
  <r>
    <n v="52593"/>
    <n v="625"/>
    <n v="124"/>
    <x v="16"/>
    <x v="292"/>
    <x v="2"/>
    <x v="1"/>
    <x v="1"/>
    <x v="6"/>
    <x v="12"/>
    <n v="190"/>
    <m/>
    <n v="26.315789469999999"/>
    <n v="37.89473684"/>
    <n v="29.473684209999998"/>
    <x v="3900"/>
    <n v="73.684210530000001"/>
    <n v="35.78947368"/>
    <x v="0"/>
  </r>
  <r>
    <n v="52594"/>
    <n v="625"/>
    <n v="124"/>
    <x v="16"/>
    <x v="292"/>
    <x v="2"/>
    <x v="1"/>
    <x v="1"/>
    <x v="6"/>
    <x v="13"/>
    <n v="191"/>
    <n v="526.0732984"/>
    <n v="5.2356020900000004"/>
    <n v="47.643979059999999"/>
    <n v="38.743455500000003"/>
    <x v="9075"/>
    <n v="94.76439791"/>
    <n v="47.12041885"/>
    <x v="0"/>
  </r>
  <r>
    <n v="52595"/>
    <n v="625"/>
    <n v="128"/>
    <x v="16"/>
    <x v="988"/>
    <x v="2"/>
    <x v="1"/>
    <x v="1"/>
    <x v="6"/>
    <x v="10"/>
    <n v="49"/>
    <n v="502.57142859999999"/>
    <n v="22.44897959"/>
    <n v="44.897959180000001"/>
    <n v="32.653061219999998"/>
    <x v="3"/>
    <n v="77.551020410000007"/>
    <n v="32.653061219999998"/>
    <x v="0"/>
  </r>
  <r>
    <n v="52596"/>
    <n v="625"/>
    <n v="128"/>
    <x v="16"/>
    <x v="988"/>
    <x v="2"/>
    <x v="1"/>
    <x v="1"/>
    <x v="6"/>
    <x v="11"/>
    <n v="49"/>
    <n v="474.51020410000001"/>
    <n v="44.897959180000001"/>
    <n v="53.061224490000001"/>
    <n v="2.0408163300000002"/>
    <x v="3"/>
    <n v="55.102040819999999"/>
    <n v="2.0408163300000002"/>
    <x v="0"/>
  </r>
  <r>
    <n v="52597"/>
    <n v="625"/>
    <n v="128"/>
    <x v="16"/>
    <x v="988"/>
    <x v="2"/>
    <x v="1"/>
    <x v="1"/>
    <x v="6"/>
    <x v="12"/>
    <n v="47"/>
    <n v="452.25531910000001"/>
    <n v="74.468085110000004"/>
    <n v="19.148936169999999"/>
    <n v="6.3829787199999997"/>
    <x v="3"/>
    <n v="25.531914889999999"/>
    <n v="6.3829787199999997"/>
    <x v="0"/>
  </r>
  <r>
    <n v="52598"/>
    <n v="625"/>
    <n v="128"/>
    <x v="16"/>
    <x v="988"/>
    <x v="2"/>
    <x v="1"/>
    <x v="1"/>
    <x v="6"/>
    <x v="13"/>
    <n v="47"/>
    <n v="467.48936170000002"/>
    <n v="63.829787230000001"/>
    <n v="31.914893620000001"/>
    <n v="4.2553191500000001"/>
    <x v="3"/>
    <n v="36.170212769999999"/>
    <n v="4.2553191500000001"/>
    <x v="0"/>
  </r>
  <r>
    <n v="52599"/>
    <n v="625"/>
    <n v="191"/>
    <x v="16"/>
    <x v="989"/>
    <x v="2"/>
    <x v="1"/>
    <x v="1"/>
    <x v="6"/>
    <x v="10"/>
    <n v="32"/>
    <n v="481.53125"/>
    <n v="46.875"/>
    <n v="37.5"/>
    <n v="12.5"/>
    <x v="228"/>
    <n v="53.125"/>
    <n v="15.625"/>
    <x v="0"/>
  </r>
  <r>
    <n v="52600"/>
    <n v="625"/>
    <n v="191"/>
    <x v="16"/>
    <x v="989"/>
    <x v="2"/>
    <x v="1"/>
    <x v="1"/>
    <x v="6"/>
    <x v="11"/>
    <n v="32"/>
    <n v="473.75"/>
    <n v="59.375"/>
    <n v="37.5"/>
    <n v="3.125"/>
    <x v="3"/>
    <n v="40.625"/>
    <n v="3.125"/>
    <x v="0"/>
  </r>
  <r>
    <n v="52601"/>
    <n v="625"/>
    <n v="191"/>
    <x v="16"/>
    <x v="989"/>
    <x v="2"/>
    <x v="1"/>
    <x v="1"/>
    <x v="6"/>
    <x v="12"/>
    <n v="32"/>
    <n v="458.15625"/>
    <n v="62.5"/>
    <n v="25"/>
    <n v="12.5"/>
    <x v="3"/>
    <n v="37.5"/>
    <n v="12.5"/>
    <x v="0"/>
  </r>
  <r>
    <n v="52602"/>
    <n v="625"/>
    <n v="191"/>
    <x v="16"/>
    <x v="989"/>
    <x v="2"/>
    <x v="1"/>
    <x v="1"/>
    <x v="6"/>
    <x v="13"/>
    <n v="32"/>
    <n v="481.5625"/>
    <n v="43.75"/>
    <n v="46.875"/>
    <n v="6.25"/>
    <x v="228"/>
    <n v="56.25"/>
    <n v="9.375"/>
    <x v="0"/>
  </r>
  <r>
    <n v="52603"/>
    <n v="625"/>
    <n v="192"/>
    <x v="16"/>
    <x v="411"/>
    <x v="2"/>
    <x v="1"/>
    <x v="1"/>
    <x v="6"/>
    <x v="10"/>
    <n v="94"/>
    <n v="557.20212770000001"/>
    <n v="0"/>
    <n v="12.76595745"/>
    <n v="64.893617019999994"/>
    <x v="1790"/>
    <n v="100"/>
    <n v="87.234042549999998"/>
    <x v="0"/>
  </r>
  <r>
    <n v="52604"/>
    <n v="625"/>
    <n v="192"/>
    <x v="16"/>
    <x v="411"/>
    <x v="2"/>
    <x v="1"/>
    <x v="1"/>
    <x v="6"/>
    <x v="11"/>
    <n v="94"/>
    <n v="516.17073170000003"/>
    <n v="1.06382979"/>
    <n v="50"/>
    <n v="42.553191490000003"/>
    <x v="1076"/>
    <n v="98.93617021"/>
    <n v="48.93617021"/>
    <x v="0"/>
  </r>
  <r>
    <n v="52605"/>
    <n v="625"/>
    <n v="192"/>
    <x v="16"/>
    <x v="411"/>
    <x v="2"/>
    <x v="1"/>
    <x v="1"/>
    <x v="6"/>
    <x v="12"/>
    <n v="93"/>
    <n v="512.78260869999997"/>
    <n v="7.5268817200000004"/>
    <n v="47.311827960000002"/>
    <n v="41.935483869999999"/>
    <x v="245"/>
    <n v="92.473118279999994"/>
    <n v="45.161290319999999"/>
    <x v="0"/>
  </r>
  <r>
    <n v="52606"/>
    <n v="625"/>
    <n v="192"/>
    <x v="16"/>
    <x v="411"/>
    <x v="2"/>
    <x v="1"/>
    <x v="1"/>
    <x v="6"/>
    <x v="13"/>
    <n v="92"/>
    <n v="542.51086959999998"/>
    <n v="1.08695652"/>
    <n v="35.869565219999998"/>
    <n v="46.739130430000003"/>
    <x v="5243"/>
    <n v="98.913043479999999"/>
    <n v="63.043478260000001"/>
    <x v="0"/>
  </r>
  <r>
    <n v="52607"/>
    <n v="625"/>
    <n v="194"/>
    <x v="16"/>
    <x v="990"/>
    <x v="2"/>
    <x v="1"/>
    <x v="1"/>
    <x v="6"/>
    <x v="10"/>
    <n v="61"/>
    <n v="515.40983610000001"/>
    <n v="11.475409839999999"/>
    <n v="44.262295080000001"/>
    <n v="44.262295080000001"/>
    <x v="3"/>
    <n v="88.524590160000002"/>
    <n v="44.262295080000001"/>
    <x v="0"/>
  </r>
  <r>
    <n v="52608"/>
    <n v="625"/>
    <n v="194"/>
    <x v="16"/>
    <x v="990"/>
    <x v="2"/>
    <x v="1"/>
    <x v="1"/>
    <x v="6"/>
    <x v="11"/>
    <n v="61"/>
    <n v="509.9016393"/>
    <n v="13.114754100000001"/>
    <n v="57.37704918"/>
    <n v="26.229508200000001"/>
    <x v="1327"/>
    <n v="86.885245900000001"/>
    <n v="29.508196720000001"/>
    <x v="0"/>
  </r>
  <r>
    <n v="52609"/>
    <n v="625"/>
    <n v="194"/>
    <x v="16"/>
    <x v="990"/>
    <x v="2"/>
    <x v="1"/>
    <x v="1"/>
    <x v="6"/>
    <x v="12"/>
    <n v="61"/>
    <n v="484.5409836"/>
    <n v="37.704918030000002"/>
    <n v="54.098360659999997"/>
    <n v="8.1967213099999991"/>
    <x v="3"/>
    <n v="62.295081969999998"/>
    <n v="8.1967213099999991"/>
    <x v="0"/>
  </r>
  <r>
    <n v="52610"/>
    <n v="625"/>
    <n v="194"/>
    <x v="16"/>
    <x v="990"/>
    <x v="2"/>
    <x v="1"/>
    <x v="1"/>
    <x v="6"/>
    <x v="13"/>
    <n v="61"/>
    <n v="489.21311480000003"/>
    <n v="31.147540979999999"/>
    <n v="54.098360659999997"/>
    <n v="13.114754100000001"/>
    <x v="48"/>
    <n v="68.852459019999998"/>
    <n v="14.75409836"/>
    <x v="0"/>
  </r>
  <r>
    <n v="52611"/>
    <n v="625"/>
    <n v="199"/>
    <x v="16"/>
    <x v="412"/>
    <x v="2"/>
    <x v="1"/>
    <x v="1"/>
    <x v="6"/>
    <x v="10"/>
    <n v="285"/>
    <n v="493.30526320000001"/>
    <n v="29.473684209999998"/>
    <n v="47.017543860000004"/>
    <n v="22.456140349999998"/>
    <x v="150"/>
    <n v="70.526315789999998"/>
    <n v="23.508771930000002"/>
    <x v="0"/>
  </r>
  <r>
    <n v="52612"/>
    <n v="625"/>
    <n v="199"/>
    <x v="16"/>
    <x v="412"/>
    <x v="2"/>
    <x v="1"/>
    <x v="1"/>
    <x v="6"/>
    <x v="11"/>
    <n v="303"/>
    <n v="488.27062710000001"/>
    <n v="36.633663370000001"/>
    <n v="48.184818479999997"/>
    <n v="13.53135314"/>
    <x v="5721"/>
    <n v="63.366336629999999"/>
    <n v="15.18151815"/>
    <x v="0"/>
  </r>
  <r>
    <n v="52613"/>
    <n v="625"/>
    <n v="199"/>
    <x v="16"/>
    <x v="412"/>
    <x v="2"/>
    <x v="1"/>
    <x v="1"/>
    <x v="6"/>
    <x v="12"/>
    <n v="302"/>
    <n v="459.24505929999998"/>
    <n v="60.927152319999998"/>
    <n v="31.125827810000001"/>
    <n v="7.9470198700000001"/>
    <x v="3"/>
    <n v="39.072847680000002"/>
    <n v="7.9470198700000001"/>
    <x v="0"/>
  </r>
  <r>
    <n v="52614"/>
    <n v="625"/>
    <n v="199"/>
    <x v="16"/>
    <x v="412"/>
    <x v="2"/>
    <x v="1"/>
    <x v="1"/>
    <x v="6"/>
    <x v="13"/>
    <n v="285"/>
    <n v="485.44561399999998"/>
    <n v="41.052631580000003"/>
    <n v="45.614035090000002"/>
    <n v="12.28070175"/>
    <x v="150"/>
    <n v="58.947368419999997"/>
    <n v="13.33333333"/>
    <x v="0"/>
  </r>
  <r>
    <n v="52615"/>
    <n v="625"/>
    <n v="201"/>
    <x v="16"/>
    <x v="413"/>
    <x v="2"/>
    <x v="1"/>
    <x v="1"/>
    <x v="6"/>
    <x v="10"/>
    <n v="188"/>
    <n v="476.04787229999999"/>
    <n v="44.148936169999999"/>
    <n v="47.872340430000001"/>
    <n v="7.9787233999999998"/>
    <x v="3"/>
    <n v="55.851063830000001"/>
    <n v="7.9787233999999998"/>
    <x v="0"/>
  </r>
  <r>
    <n v="52616"/>
    <n v="625"/>
    <n v="201"/>
    <x v="16"/>
    <x v="413"/>
    <x v="2"/>
    <x v="1"/>
    <x v="1"/>
    <x v="6"/>
    <x v="11"/>
    <n v="188"/>
    <n v="468.28915660000001"/>
    <n v="62.765957450000002"/>
    <n v="34.04255319"/>
    <n v="3.1914893599999998"/>
    <x v="3"/>
    <n v="37.234042549999998"/>
    <n v="3.1914893599999998"/>
    <x v="0"/>
  </r>
  <r>
    <n v="52617"/>
    <n v="625"/>
    <n v="201"/>
    <x v="16"/>
    <x v="413"/>
    <x v="2"/>
    <x v="1"/>
    <x v="1"/>
    <x v="6"/>
    <x v="12"/>
    <n v="188"/>
    <n v="440.84574470000001"/>
    <n v="85.106382980000006"/>
    <n v="13.29787234"/>
    <n v="1.5957446799999999"/>
    <x v="3"/>
    <n v="14.893617020000001"/>
    <n v="1.5957446799999999"/>
    <x v="0"/>
  </r>
  <r>
    <n v="52618"/>
    <n v="625"/>
    <n v="201"/>
    <x v="16"/>
    <x v="413"/>
    <x v="2"/>
    <x v="1"/>
    <x v="1"/>
    <x v="6"/>
    <x v="13"/>
    <n v="187"/>
    <n v="455.37967909999998"/>
    <n v="73.262032090000005"/>
    <n v="25.668449200000001"/>
    <n v="1.06951872"/>
    <x v="3"/>
    <n v="26.737967909999998"/>
    <n v="1.06951872"/>
    <x v="0"/>
  </r>
  <r>
    <n v="52619"/>
    <n v="625"/>
    <n v="211"/>
    <x v="16"/>
    <x v="414"/>
    <x v="2"/>
    <x v="1"/>
    <x v="1"/>
    <x v="6"/>
    <x v="10"/>
    <n v="132"/>
    <n v="529.84090909999998"/>
    <n v="10.60606061"/>
    <n v="36.363636360000001"/>
    <n v="39.39393939"/>
    <x v="186"/>
    <n v="89.39393939"/>
    <n v="53.030303029999999"/>
    <x v="0"/>
  </r>
  <r>
    <n v="52620"/>
    <n v="625"/>
    <n v="211"/>
    <x v="16"/>
    <x v="414"/>
    <x v="2"/>
    <x v="1"/>
    <x v="1"/>
    <x v="6"/>
    <x v="11"/>
    <n v="132"/>
    <n v="521.08108110000001"/>
    <n v="9.0909090900000002"/>
    <n v="40.151515150000002"/>
    <n v="43.18181818"/>
    <x v="656"/>
    <n v="90.909090910000003"/>
    <n v="50.757575760000002"/>
    <x v="0"/>
  </r>
  <r>
    <n v="52621"/>
    <n v="625"/>
    <n v="211"/>
    <x v="16"/>
    <x v="414"/>
    <x v="2"/>
    <x v="1"/>
    <x v="1"/>
    <x v="6"/>
    <x v="12"/>
    <n v="132"/>
    <n v="483.1"/>
    <n v="29.545454549999999"/>
    <n v="41.666666669999998"/>
    <n v="21.212121209999999"/>
    <x v="656"/>
    <n v="70.454545449999998"/>
    <n v="28.787878790000001"/>
    <x v="0"/>
  </r>
  <r>
    <n v="52622"/>
    <n v="625"/>
    <n v="211"/>
    <x v="16"/>
    <x v="414"/>
    <x v="2"/>
    <x v="1"/>
    <x v="1"/>
    <x v="6"/>
    <x v="13"/>
    <n v="132"/>
    <n v="515.32575759999997"/>
    <n v="19.6969697"/>
    <n v="42.424242419999999"/>
    <n v="28.030303029999999"/>
    <x v="910"/>
    <n v="80.303030300000003"/>
    <n v="37.878787879999997"/>
    <x v="0"/>
  </r>
  <r>
    <n v="52623"/>
    <n v="625"/>
    <n v="299"/>
    <x v="16"/>
    <x v="415"/>
    <x v="2"/>
    <x v="1"/>
    <x v="1"/>
    <x v="6"/>
    <x v="10"/>
    <n v="220"/>
    <n v="488.55"/>
    <n v="37.727272730000003"/>
    <n v="42.272727269999997"/>
    <n v="18.18181818"/>
    <x v="326"/>
    <n v="62.272727269999997"/>
    <n v="20"/>
    <x v="0"/>
  </r>
  <r>
    <n v="52624"/>
    <n v="625"/>
    <n v="299"/>
    <x v="16"/>
    <x v="415"/>
    <x v="2"/>
    <x v="1"/>
    <x v="1"/>
    <x v="6"/>
    <x v="11"/>
    <n v="221"/>
    <n v="476.8613861"/>
    <n v="40.271493210000003"/>
    <n v="50.678733029999997"/>
    <n v="8.5972850699999999"/>
    <x v="5728"/>
    <n v="59.728506789999997"/>
    <n v="9.0497737600000008"/>
    <x v="0"/>
  </r>
  <r>
    <n v="52625"/>
    <n v="625"/>
    <n v="299"/>
    <x v="16"/>
    <x v="415"/>
    <x v="2"/>
    <x v="1"/>
    <x v="1"/>
    <x v="6"/>
    <x v="12"/>
    <n v="221"/>
    <n v="461.47511309999999"/>
    <n v="68.778280539999997"/>
    <n v="23.529411759999999"/>
    <n v="6.7873303199999997"/>
    <x v="2387"/>
    <n v="31.221719459999999"/>
    <n v="7.6923076899999998"/>
    <x v="0"/>
  </r>
  <r>
    <n v="52626"/>
    <n v="625"/>
    <n v="299"/>
    <x v="16"/>
    <x v="415"/>
    <x v="2"/>
    <x v="1"/>
    <x v="1"/>
    <x v="6"/>
    <x v="13"/>
    <n v="220"/>
    <n v="484.41363639999997"/>
    <n v="46.81818182"/>
    <n v="34.545454550000002"/>
    <n v="16.363636360000001"/>
    <x v="54"/>
    <n v="53.18181818"/>
    <n v="18.636363639999999"/>
    <x v="0"/>
  </r>
  <r>
    <n v="52627"/>
    <n v="625"/>
    <n v="301"/>
    <x v="16"/>
    <x v="416"/>
    <x v="2"/>
    <x v="1"/>
    <x v="1"/>
    <x v="6"/>
    <x v="10"/>
    <n v="204"/>
    <n v="475.44607839999998"/>
    <n v="49.019607839999999"/>
    <n v="40.686274509999997"/>
    <n v="10.29411765"/>
    <x v="3"/>
    <n v="50.980392160000001"/>
    <n v="10.29411765"/>
    <x v="0"/>
  </r>
  <r>
    <n v="52628"/>
    <n v="625"/>
    <n v="301"/>
    <x v="16"/>
    <x v="416"/>
    <x v="2"/>
    <x v="1"/>
    <x v="1"/>
    <x v="6"/>
    <x v="11"/>
    <n v="203"/>
    <n v="472.69458129999998"/>
    <n v="55.665024629999998"/>
    <n v="39.901477829999997"/>
    <n v="3.9408867000000001"/>
    <x v="8167"/>
    <n v="44.334975370000002"/>
    <n v="4.4334975400000003"/>
    <x v="0"/>
  </r>
  <r>
    <n v="52629"/>
    <n v="625"/>
    <n v="301"/>
    <x v="16"/>
    <x v="416"/>
    <x v="2"/>
    <x v="1"/>
    <x v="1"/>
    <x v="6"/>
    <x v="12"/>
    <n v="203"/>
    <n v="452.33497540000002"/>
    <n v="76.3546798"/>
    <n v="18.719211820000002"/>
    <n v="4.9261083699999997"/>
    <x v="3"/>
    <n v="23.6453202"/>
    <n v="4.9261083699999997"/>
    <x v="0"/>
  </r>
  <r>
    <n v="52630"/>
    <n v="625"/>
    <n v="301"/>
    <x v="16"/>
    <x v="416"/>
    <x v="2"/>
    <x v="1"/>
    <x v="1"/>
    <x v="6"/>
    <x v="13"/>
    <n v="203"/>
    <n v="460.55665019999998"/>
    <n v="68.472906399999999"/>
    <n v="28.571428569999998"/>
    <n v="2.95566503"/>
    <x v="3"/>
    <n v="31.527093600000001"/>
    <n v="2.95566503"/>
    <x v="0"/>
  </r>
  <r>
    <n v="52631"/>
    <n v="625"/>
    <n v="311"/>
    <x v="16"/>
    <x v="417"/>
    <x v="2"/>
    <x v="1"/>
    <x v="1"/>
    <x v="6"/>
    <x v="10"/>
    <n v="222"/>
    <n v="527.81531529999995"/>
    <n v="9.4594594599999997"/>
    <n v="37.837837839999999"/>
    <n v="44.144144140000002"/>
    <x v="9076"/>
    <n v="90.540540539999995"/>
    <n v="52.702702700000003"/>
    <x v="0"/>
  </r>
  <r>
    <n v="52632"/>
    <n v="625"/>
    <n v="311"/>
    <x v="16"/>
    <x v="417"/>
    <x v="2"/>
    <x v="1"/>
    <x v="1"/>
    <x v="6"/>
    <x v="11"/>
    <n v="221"/>
    <n v="510.42929290000001"/>
    <n v="13.12217195"/>
    <n v="47.511312220000001"/>
    <n v="33.484162900000001"/>
    <x v="30"/>
    <n v="86.877828050000005"/>
    <n v="39.366515839999998"/>
    <x v="0"/>
  </r>
  <r>
    <n v="52633"/>
    <n v="625"/>
    <n v="311"/>
    <x v="16"/>
    <x v="417"/>
    <x v="2"/>
    <x v="1"/>
    <x v="1"/>
    <x v="6"/>
    <x v="12"/>
    <n v="221"/>
    <n v="514.86425340000005"/>
    <n v="24.43438914"/>
    <n v="36.199095020000001"/>
    <n v="31.674208140000001"/>
    <x v="46"/>
    <n v="75.565610860000007"/>
    <n v="39.366515839999998"/>
    <x v="0"/>
  </r>
  <r>
    <n v="52634"/>
    <n v="625"/>
    <n v="311"/>
    <x v="16"/>
    <x v="417"/>
    <x v="2"/>
    <x v="1"/>
    <x v="1"/>
    <x v="6"/>
    <x v="13"/>
    <n v="221"/>
    <n v="527.27601809999999"/>
    <n v="8.5972850699999999"/>
    <n v="43.438914029999999"/>
    <n v="33.484162900000001"/>
    <x v="9077"/>
    <n v="91.402714930000002"/>
    <n v="47.963800900000003"/>
    <x v="0"/>
  </r>
  <r>
    <n v="52635"/>
    <n v="625"/>
    <n v="512"/>
    <x v="16"/>
    <x v="803"/>
    <x v="2"/>
    <x v="1"/>
    <x v="1"/>
    <x v="6"/>
    <x v="10"/>
    <n v="76"/>
    <n v="493.18421050000001"/>
    <n v="28.94736842"/>
    <n v="52.631578949999998"/>
    <n v="17.10526316"/>
    <x v="359"/>
    <n v="71.052631579999996"/>
    <n v="18.421052629999998"/>
    <x v="0"/>
  </r>
  <r>
    <n v="52636"/>
    <n v="625"/>
    <n v="512"/>
    <x v="16"/>
    <x v="803"/>
    <x v="2"/>
    <x v="1"/>
    <x v="1"/>
    <x v="6"/>
    <x v="11"/>
    <n v="75"/>
    <n v="484.22666670000001"/>
    <n v="46.666666669999998"/>
    <n v="41.333333330000002"/>
    <n v="10.66666667"/>
    <x v="462"/>
    <n v="53.333333330000002"/>
    <n v="12"/>
    <x v="0"/>
  </r>
  <r>
    <n v="52637"/>
    <n v="625"/>
    <n v="512"/>
    <x v="16"/>
    <x v="803"/>
    <x v="2"/>
    <x v="1"/>
    <x v="1"/>
    <x v="6"/>
    <x v="12"/>
    <n v="74"/>
    <n v="451.75438600000001"/>
    <n v="75.675675679999998"/>
    <n v="20.270270270000001"/>
    <n v="4.0540540500000004"/>
    <x v="3"/>
    <n v="24.324324319999999"/>
    <n v="4.0540540500000004"/>
    <x v="0"/>
  </r>
  <r>
    <n v="52638"/>
    <n v="625"/>
    <n v="512"/>
    <x v="16"/>
    <x v="803"/>
    <x v="2"/>
    <x v="1"/>
    <x v="1"/>
    <x v="6"/>
    <x v="13"/>
    <n v="74"/>
    <n v="473.20270269999997"/>
    <n v="50"/>
    <n v="48.648648649999998"/>
    <n v="1.3513513500000001"/>
    <x v="3"/>
    <n v="50"/>
    <n v="1.3513513500000001"/>
    <x v="0"/>
  </r>
  <r>
    <n v="52639"/>
    <n v="625"/>
    <n v="2060"/>
    <x v="16"/>
    <x v="418"/>
    <x v="2"/>
    <x v="1"/>
    <x v="1"/>
    <x v="6"/>
    <x v="10"/>
    <n v="181"/>
    <n v="471.37016569999997"/>
    <n v="50.828729279999997"/>
    <n v="42.54143646"/>
    <n v="6.0773480700000002"/>
    <x v="3379"/>
    <n v="49.171270720000003"/>
    <n v="6.62983425"/>
    <x v="0"/>
  </r>
  <r>
    <n v="52640"/>
    <n v="625"/>
    <n v="2060"/>
    <x v="16"/>
    <x v="418"/>
    <x v="2"/>
    <x v="1"/>
    <x v="1"/>
    <x v="6"/>
    <x v="11"/>
    <n v="179"/>
    <n v="469.77094970000002"/>
    <n v="58.65921788"/>
    <n v="39.66480447"/>
    <n v="1.6759776500000001"/>
    <x v="3"/>
    <n v="41.34078212"/>
    <n v="1.6759776500000001"/>
    <x v="0"/>
  </r>
  <r>
    <n v="52641"/>
    <n v="625"/>
    <n v="2060"/>
    <x v="16"/>
    <x v="418"/>
    <x v="2"/>
    <x v="1"/>
    <x v="1"/>
    <x v="6"/>
    <x v="12"/>
    <n v="176"/>
    <n v="443.67613640000002"/>
    <n v="81.818181820000007"/>
    <n v="15.34090909"/>
    <n v="2.8409090899999998"/>
    <x v="3"/>
    <n v="18.18181818"/>
    <n v="2.8409090899999998"/>
    <x v="0"/>
  </r>
  <r>
    <n v="52642"/>
    <n v="625"/>
    <n v="2060"/>
    <x v="16"/>
    <x v="418"/>
    <x v="2"/>
    <x v="1"/>
    <x v="1"/>
    <x v="6"/>
    <x v="13"/>
    <n v="176"/>
    <n v="457.23863640000002"/>
    <n v="72.727272729999996"/>
    <n v="25.56818182"/>
    <n v="1.7045454600000001"/>
    <x v="3"/>
    <n v="27.272727270000001"/>
    <n v="1.7045454600000001"/>
    <x v="0"/>
  </r>
  <r>
    <n v="52643"/>
    <n v="625"/>
    <n v="3060"/>
    <x v="16"/>
    <x v="1004"/>
    <x v="2"/>
    <x v="1"/>
    <x v="1"/>
    <x v="6"/>
    <x v="10"/>
    <n v="54"/>
    <n v="497.29629629999999"/>
    <n v="25.925925929999998"/>
    <n v="50"/>
    <n v="22.222222219999999"/>
    <x v="91"/>
    <n v="74.074074069999995"/>
    <n v="24.074074070000002"/>
    <x v="0"/>
  </r>
  <r>
    <n v="52644"/>
    <n v="625"/>
    <n v="3060"/>
    <x v="16"/>
    <x v="1004"/>
    <x v="2"/>
    <x v="1"/>
    <x v="1"/>
    <x v="6"/>
    <x v="11"/>
    <n v="54"/>
    <n v="478.42592589999998"/>
    <n v="48.148148149999997"/>
    <n v="40.74074074"/>
    <n v="11.11111111"/>
    <x v="3"/>
    <n v="51.851851850000003"/>
    <n v="11.11111111"/>
    <x v="0"/>
  </r>
  <r>
    <n v="52645"/>
    <n v="625"/>
    <n v="3060"/>
    <x v="16"/>
    <x v="1004"/>
    <x v="2"/>
    <x v="1"/>
    <x v="1"/>
    <x v="6"/>
    <x v="12"/>
    <n v="54"/>
    <n v="459.09259259999999"/>
    <n v="62.962962959999999"/>
    <n v="31.481481479999999"/>
    <n v="5.5555555600000002"/>
    <x v="3"/>
    <n v="37.037037040000001"/>
    <n v="5.5555555600000002"/>
    <x v="0"/>
  </r>
  <r>
    <n v="52646"/>
    <n v="625"/>
    <n v="3060"/>
    <x v="16"/>
    <x v="1004"/>
    <x v="2"/>
    <x v="1"/>
    <x v="1"/>
    <x v="6"/>
    <x v="13"/>
    <n v="54"/>
    <n v="476.14814810000001"/>
    <n v="51.851851850000003"/>
    <n v="42.592592590000002"/>
    <n v="3.7037037000000002"/>
    <x v="91"/>
    <n v="48.148148149999997"/>
    <n v="5.5555555600000002"/>
    <x v="0"/>
  </r>
  <r>
    <n v="52647"/>
    <n v="625"/>
    <n v="4054"/>
    <x v="16"/>
    <x v="1008"/>
    <x v="2"/>
    <x v="1"/>
    <x v="1"/>
    <x v="6"/>
    <x v="10"/>
    <n v="39"/>
    <n v="537.25641029999997"/>
    <n v="20.512820510000001"/>
    <n v="20.512820510000001"/>
    <n v="35.897435899999998"/>
    <x v="153"/>
    <n v="79.487179490000003"/>
    <n v="58.974358969999997"/>
    <x v="0"/>
  </r>
  <r>
    <n v="52648"/>
    <n v="625"/>
    <n v="4054"/>
    <x v="16"/>
    <x v="1008"/>
    <x v="2"/>
    <x v="1"/>
    <x v="1"/>
    <x v="6"/>
    <x v="11"/>
    <n v="39"/>
    <n v="490.25641030000003"/>
    <n v="35.897435899999998"/>
    <n v="48.717948720000003"/>
    <n v="15.38461538"/>
    <x v="3"/>
    <n v="64.102564099999995"/>
    <n v="15.38461538"/>
    <x v="0"/>
  </r>
  <r>
    <n v="52649"/>
    <n v="625"/>
    <n v="4054"/>
    <x v="16"/>
    <x v="1008"/>
    <x v="2"/>
    <x v="1"/>
    <x v="1"/>
    <x v="6"/>
    <x v="12"/>
    <n v="39"/>
    <n v="481.58974360000002"/>
    <n v="46.15384615"/>
    <n v="33.333333330000002"/>
    <n v="20.512820510000001"/>
    <x v="3"/>
    <n v="53.84615385"/>
    <n v="20.512820510000001"/>
    <x v="0"/>
  </r>
  <r>
    <n v="52650"/>
    <n v="625"/>
    <n v="4054"/>
    <x v="16"/>
    <x v="1008"/>
    <x v="2"/>
    <x v="1"/>
    <x v="1"/>
    <x v="6"/>
    <x v="13"/>
    <n v="39"/>
    <n v="500.20512819999999"/>
    <n v="28.205128210000002"/>
    <n v="43.589743589999998"/>
    <n v="25.641025639999999"/>
    <x v="227"/>
    <n v="71.794871790000002"/>
    <n v="28.205128210000002"/>
    <x v="0"/>
  </r>
  <r>
    <n v="52651"/>
    <n v="625"/>
    <n v="4058"/>
    <x v="16"/>
    <x v="419"/>
    <x v="2"/>
    <x v="1"/>
    <x v="1"/>
    <x v="6"/>
    <x v="10"/>
    <n v="112"/>
    <n v="523.9375"/>
    <n v="8.9285714299999999"/>
    <n v="41.964285709999999"/>
    <n v="39.285714290000001"/>
    <x v="297"/>
    <n v="91.071428569999995"/>
    <n v="49.107142860000003"/>
    <x v="0"/>
  </r>
  <r>
    <n v="52652"/>
    <n v="625"/>
    <n v="4058"/>
    <x v="16"/>
    <x v="419"/>
    <x v="2"/>
    <x v="1"/>
    <x v="1"/>
    <x v="6"/>
    <x v="11"/>
    <n v="113"/>
    <n v="506.96202529999999"/>
    <n v="13.27433628"/>
    <n v="43.36283186"/>
    <n v="37.168141589999998"/>
    <x v="2478"/>
    <n v="86.72566372"/>
    <n v="43.36283186"/>
    <x v="0"/>
  </r>
  <r>
    <n v="52653"/>
    <n v="625"/>
    <n v="4058"/>
    <x v="16"/>
    <x v="419"/>
    <x v="2"/>
    <x v="1"/>
    <x v="1"/>
    <x v="6"/>
    <x v="12"/>
    <n v="112"/>
    <n v="490.95495499999998"/>
    <n v="44.642857139999997"/>
    <n v="33.035714290000001"/>
    <n v="17.85714286"/>
    <x v="1592"/>
    <n v="55.357142860000003"/>
    <n v="22.321428569999998"/>
    <x v="0"/>
  </r>
  <r>
    <n v="52654"/>
    <n v="625"/>
    <n v="4058"/>
    <x v="16"/>
    <x v="419"/>
    <x v="2"/>
    <x v="1"/>
    <x v="1"/>
    <x v="6"/>
    <x v="13"/>
    <n v="113"/>
    <n v="504.99115039999998"/>
    <n v="25.66371681"/>
    <n v="38.938053099999998"/>
    <n v="30.08849558"/>
    <x v="3425"/>
    <n v="74.336283190000003"/>
    <n v="35.398230089999998"/>
    <x v="0"/>
  </r>
  <r>
    <n v="52655"/>
    <n v="625"/>
    <n v="5062"/>
    <x v="16"/>
    <x v="2048"/>
    <x v="2"/>
    <x v="1"/>
    <x v="1"/>
    <x v="6"/>
    <x v="10"/>
    <n v="102"/>
    <n v="483.13725490000002"/>
    <n v="35.294117649999997"/>
    <n v="50.980392160000001"/>
    <n v="12.74509804"/>
    <x v="428"/>
    <n v="64.705882349999996"/>
    <n v="13.725490199999999"/>
    <x v="0"/>
  </r>
  <r>
    <n v="52656"/>
    <n v="625"/>
    <n v="5062"/>
    <x v="16"/>
    <x v="2048"/>
    <x v="2"/>
    <x v="1"/>
    <x v="1"/>
    <x v="6"/>
    <x v="11"/>
    <n v="102"/>
    <n v="473.41176469999999"/>
    <n v="60.784313730000001"/>
    <n v="31.372549020000001"/>
    <n v="6.8627450999999997"/>
    <x v="428"/>
    <n v="39.215686269999999"/>
    <n v="7.8431372599999998"/>
    <x v="0"/>
  </r>
  <r>
    <n v="52657"/>
    <n v="625"/>
    <n v="5062"/>
    <x v="16"/>
    <x v="2048"/>
    <x v="2"/>
    <x v="1"/>
    <x v="1"/>
    <x v="6"/>
    <x v="12"/>
    <n v="100"/>
    <n v="451.39"/>
    <n v="77"/>
    <n v="19"/>
    <n v="2"/>
    <x v="112"/>
    <n v="23"/>
    <n v="4"/>
    <x v="0"/>
  </r>
  <r>
    <n v="52658"/>
    <n v="625"/>
    <n v="5062"/>
    <x v="16"/>
    <x v="2048"/>
    <x v="2"/>
    <x v="1"/>
    <x v="1"/>
    <x v="6"/>
    <x v="13"/>
    <n v="99"/>
    <n v="464.37373739999998"/>
    <n v="65.656565659999998"/>
    <n v="28.28282828"/>
    <n v="5.0505050499999999"/>
    <x v="2170"/>
    <n v="34.343434340000002"/>
    <n v="6.0606060599999996"/>
    <x v="0"/>
  </r>
  <r>
    <n v="52659"/>
    <n v="626"/>
    <n v="106"/>
    <x v="120"/>
    <x v="829"/>
    <x v="2"/>
    <x v="1"/>
    <x v="1"/>
    <x v="6"/>
    <x v="10"/>
    <n v="45"/>
    <n v="479.06666669999998"/>
    <n v="48.888888889999997"/>
    <n v="33.333333330000002"/>
    <n v="17.777777780000001"/>
    <x v="3"/>
    <n v="51.111111110000003"/>
    <n v="17.777777780000001"/>
    <x v="9"/>
  </r>
  <r>
    <n v="52660"/>
    <n v="626"/>
    <n v="106"/>
    <x v="120"/>
    <x v="829"/>
    <x v="2"/>
    <x v="1"/>
    <x v="1"/>
    <x v="6"/>
    <x v="11"/>
    <n v="45"/>
    <n v="460.33333329999999"/>
    <n v="66.666666669999998"/>
    <n v="17.777777780000001"/>
    <n v="15.55555556"/>
    <x v="3"/>
    <n v="33.333333330000002"/>
    <n v="15.55555556"/>
    <x v="9"/>
  </r>
  <r>
    <n v="52661"/>
    <n v="626"/>
    <n v="106"/>
    <x v="120"/>
    <x v="829"/>
    <x v="2"/>
    <x v="1"/>
    <x v="1"/>
    <x v="6"/>
    <x v="12"/>
    <n v="45"/>
    <n v="455.5"/>
    <n v="66.666666669999998"/>
    <n v="17.777777780000001"/>
    <n v="15.55555556"/>
    <x v="3"/>
    <n v="33.333333330000002"/>
    <n v="15.55555556"/>
    <x v="9"/>
  </r>
  <r>
    <n v="52662"/>
    <n v="626"/>
    <n v="106"/>
    <x v="120"/>
    <x v="829"/>
    <x v="2"/>
    <x v="1"/>
    <x v="1"/>
    <x v="6"/>
    <x v="13"/>
    <n v="45"/>
    <n v="470.37777779999999"/>
    <n v="60"/>
    <n v="31.11111111"/>
    <n v="8.8888888900000005"/>
    <x v="3"/>
    <n v="40"/>
    <n v="8.8888888900000005"/>
    <x v="9"/>
  </r>
  <r>
    <n v="52663"/>
    <n v="627"/>
    <n v="2050"/>
    <x v="162"/>
    <x v="1017"/>
    <x v="2"/>
    <x v="1"/>
    <x v="1"/>
    <x v="6"/>
    <x v="10"/>
    <n v="36"/>
    <n v="498.05555559999999"/>
    <n v="30.555555559999998"/>
    <n v="44.444444439999998"/>
    <n v="16.666666670000001"/>
    <x v="190"/>
    <n v="69.444444439999998"/>
    <n v="25"/>
    <x v="6"/>
  </r>
  <r>
    <n v="52664"/>
    <n v="627"/>
    <n v="2050"/>
    <x v="162"/>
    <x v="1017"/>
    <x v="2"/>
    <x v="1"/>
    <x v="1"/>
    <x v="6"/>
    <x v="11"/>
    <n v="36"/>
    <n v="482.36111110000002"/>
    <n v="52.777777780000001"/>
    <n v="25"/>
    <n v="19.444444440000002"/>
    <x v="103"/>
    <n v="47.222222219999999"/>
    <n v="22.222222219999999"/>
    <x v="6"/>
  </r>
  <r>
    <n v="52665"/>
    <n v="627"/>
    <n v="2050"/>
    <x v="162"/>
    <x v="1017"/>
    <x v="2"/>
    <x v="1"/>
    <x v="1"/>
    <x v="6"/>
    <x v="12"/>
    <n v="36"/>
    <n v="491.08333329999999"/>
    <n v="47.222222219999999"/>
    <n v="27.777777780000001"/>
    <n v="19.444444440000002"/>
    <x v="89"/>
    <n v="52.777777780000001"/>
    <n v="25"/>
    <x v="6"/>
  </r>
  <r>
    <n v="52666"/>
    <n v="627"/>
    <n v="2050"/>
    <x v="162"/>
    <x v="1017"/>
    <x v="2"/>
    <x v="1"/>
    <x v="1"/>
    <x v="6"/>
    <x v="13"/>
    <n v="36"/>
    <n v="496.69444440000001"/>
    <n v="30.555555559999998"/>
    <n v="41.666666669999998"/>
    <n v="22.222222219999999"/>
    <x v="89"/>
    <n v="69.444444439999998"/>
    <n v="27.777777780000001"/>
    <x v="6"/>
  </r>
  <r>
    <n v="52667"/>
    <n v="627"/>
    <n v="2052"/>
    <x v="162"/>
    <x v="2049"/>
    <x v="2"/>
    <x v="1"/>
    <x v="1"/>
    <x v="6"/>
    <x v="10"/>
    <n v="126"/>
    <n v="492.7460317"/>
    <n v="31.74603175"/>
    <n v="41.269841270000001"/>
    <n v="25.396825400000001"/>
    <x v="108"/>
    <n v="68.25396825"/>
    <n v="26.984126979999999"/>
    <x v="6"/>
  </r>
  <r>
    <n v="52668"/>
    <n v="627"/>
    <n v="2052"/>
    <x v="162"/>
    <x v="2049"/>
    <x v="2"/>
    <x v="1"/>
    <x v="1"/>
    <x v="6"/>
    <x v="11"/>
    <n v="126"/>
    <n v="483.5"/>
    <n v="42.857142860000003"/>
    <n v="49.206349209999999"/>
    <n v="7.1428571400000003"/>
    <x v="593"/>
    <n v="57.142857139999997"/>
    <n v="7.9365079400000003"/>
    <x v="6"/>
  </r>
  <r>
    <n v="52669"/>
    <n v="627"/>
    <n v="2052"/>
    <x v="162"/>
    <x v="2049"/>
    <x v="2"/>
    <x v="1"/>
    <x v="1"/>
    <x v="6"/>
    <x v="12"/>
    <n v="126"/>
    <n v="473.81746029999999"/>
    <n v="54.76190476"/>
    <n v="29.36507937"/>
    <n v="12.6984127"/>
    <x v="711"/>
    <n v="45.23809524"/>
    <n v="15.87301587"/>
    <x v="6"/>
  </r>
  <r>
    <n v="52670"/>
    <n v="627"/>
    <n v="2052"/>
    <x v="162"/>
    <x v="2049"/>
    <x v="2"/>
    <x v="1"/>
    <x v="1"/>
    <x v="6"/>
    <x v="13"/>
    <n v="126"/>
    <n v="480.32539680000002"/>
    <n v="44.444444439999998"/>
    <n v="42.063492060000002"/>
    <n v="12.6984127"/>
    <x v="593"/>
    <n v="55.555555560000002"/>
    <n v="13.49206349"/>
    <x v="6"/>
  </r>
  <r>
    <n v="52671"/>
    <n v="627"/>
    <n v="3050"/>
    <x v="162"/>
    <x v="862"/>
    <x v="2"/>
    <x v="1"/>
    <x v="1"/>
    <x v="6"/>
    <x v="10"/>
    <n v="32"/>
    <n v="526.28125"/>
    <n v="12.5"/>
    <n v="37.5"/>
    <n v="37.5"/>
    <x v="567"/>
    <n v="87.5"/>
    <n v="50"/>
    <x v="6"/>
  </r>
  <r>
    <n v="52672"/>
    <n v="627"/>
    <n v="3050"/>
    <x v="162"/>
    <x v="862"/>
    <x v="2"/>
    <x v="1"/>
    <x v="1"/>
    <x v="6"/>
    <x v="11"/>
    <n v="32"/>
    <n v="539.75"/>
    <n v="3.125"/>
    <n v="34.375"/>
    <n v="50"/>
    <x v="567"/>
    <n v="96.875"/>
    <n v="62.5"/>
    <x v="6"/>
  </r>
  <r>
    <n v="52673"/>
    <n v="627"/>
    <n v="3050"/>
    <x v="162"/>
    <x v="862"/>
    <x v="2"/>
    <x v="1"/>
    <x v="1"/>
    <x v="6"/>
    <x v="12"/>
    <n v="32"/>
    <n v="476"/>
    <n v="25"/>
    <n v="43.75"/>
    <n v="21.875"/>
    <x v="1904"/>
    <n v="75"/>
    <n v="31.25"/>
    <x v="6"/>
  </r>
  <r>
    <n v="52674"/>
    <n v="627"/>
    <n v="3050"/>
    <x v="162"/>
    <x v="862"/>
    <x v="2"/>
    <x v="1"/>
    <x v="1"/>
    <x v="6"/>
    <x v="13"/>
    <n v="32"/>
    <n v="495.15625"/>
    <n v="34.375"/>
    <n v="50"/>
    <n v="9.375"/>
    <x v="179"/>
    <n v="65.625"/>
    <n v="15.625"/>
    <x v="6"/>
  </r>
  <r>
    <n v="52675"/>
    <n v="628"/>
    <n v="113"/>
    <x v="87"/>
    <x v="593"/>
    <x v="2"/>
    <x v="1"/>
    <x v="1"/>
    <x v="6"/>
    <x v="10"/>
    <n v="444"/>
    <n v="528.32207210000001"/>
    <n v="10.36036036"/>
    <n v="31.756756759999998"/>
    <n v="47.522522520000003"/>
    <x v="4220"/>
    <n v="89.639639639999999"/>
    <n v="57.882882879999997"/>
    <x v="12"/>
  </r>
  <r>
    <n v="52676"/>
    <n v="628"/>
    <n v="113"/>
    <x v="87"/>
    <x v="593"/>
    <x v="2"/>
    <x v="1"/>
    <x v="1"/>
    <x v="6"/>
    <x v="11"/>
    <n v="444"/>
    <n v="514.52870089999999"/>
    <n v="10.135135139999999"/>
    <n v="37.837837839999999"/>
    <n v="42.342342340000002"/>
    <x v="9078"/>
    <n v="89.864864859999997"/>
    <n v="52.027027029999999"/>
    <x v="12"/>
  </r>
  <r>
    <n v="52677"/>
    <n v="628"/>
    <n v="113"/>
    <x v="87"/>
    <x v="593"/>
    <x v="2"/>
    <x v="1"/>
    <x v="1"/>
    <x v="6"/>
    <x v="12"/>
    <n v="444"/>
    <n v="493.82195849999999"/>
    <n v="27.7027027"/>
    <n v="34.684684679999997"/>
    <n v="31.98198198"/>
    <x v="9079"/>
    <n v="72.297297299999997"/>
    <n v="37.612612609999999"/>
    <x v="12"/>
  </r>
  <r>
    <n v="52678"/>
    <n v="628"/>
    <n v="113"/>
    <x v="87"/>
    <x v="593"/>
    <x v="2"/>
    <x v="1"/>
    <x v="1"/>
    <x v="6"/>
    <x v="13"/>
    <n v="439"/>
    <n v="509.75170839999998"/>
    <n v="23.006833709999999"/>
    <n v="38.496583139999998"/>
    <n v="31.89066059"/>
    <x v="9080"/>
    <n v="76.993166290000005"/>
    <n v="38.496583139999998"/>
    <x v="12"/>
  </r>
  <r>
    <n v="52679"/>
    <n v="628"/>
    <n v="181"/>
    <x v="87"/>
    <x v="594"/>
    <x v="2"/>
    <x v="1"/>
    <x v="1"/>
    <x v="6"/>
    <x v="10"/>
    <n v="536"/>
    <n v="538.99067160000004"/>
    <n v="7.8358208999999999"/>
    <n v="25.186567159999999"/>
    <n v="50.373134329999999"/>
    <x v="9081"/>
    <n v="92.164179099999998"/>
    <n v="66.977611940000003"/>
    <x v="12"/>
  </r>
  <r>
    <n v="52680"/>
    <n v="628"/>
    <n v="181"/>
    <x v="87"/>
    <x v="594"/>
    <x v="2"/>
    <x v="1"/>
    <x v="1"/>
    <x v="6"/>
    <x v="11"/>
    <n v="538"/>
    <n v="522.35960590000002"/>
    <n v="6.3197026000000003"/>
    <n v="35.501858740000003"/>
    <n v="42.193308549999998"/>
    <x v="9082"/>
    <n v="93.680297400000001"/>
    <n v="58.178438659999998"/>
    <x v="12"/>
  </r>
  <r>
    <n v="52681"/>
    <n v="628"/>
    <n v="181"/>
    <x v="87"/>
    <x v="594"/>
    <x v="2"/>
    <x v="1"/>
    <x v="1"/>
    <x v="6"/>
    <x v="12"/>
    <n v="537"/>
    <n v="513.05752210000003"/>
    <n v="20.67039106"/>
    <n v="31.657355679999998"/>
    <n v="37.243947859999999"/>
    <x v="9083"/>
    <n v="79.32960894"/>
    <n v="47.672253259999998"/>
    <x v="12"/>
  </r>
  <r>
    <n v="52682"/>
    <n v="628"/>
    <n v="181"/>
    <x v="87"/>
    <x v="594"/>
    <x v="2"/>
    <x v="1"/>
    <x v="1"/>
    <x v="6"/>
    <x v="13"/>
    <n v="535"/>
    <n v="534.53457939999998"/>
    <n v="10.09345794"/>
    <n v="34.205607479999998"/>
    <n v="35.887850469999997"/>
    <x v="9084"/>
    <n v="89.906542060000007"/>
    <n v="55.700934580000002"/>
    <x v="12"/>
  </r>
  <r>
    <n v="52683"/>
    <n v="628"/>
    <n v="187"/>
    <x v="87"/>
    <x v="595"/>
    <x v="2"/>
    <x v="1"/>
    <x v="1"/>
    <x v="6"/>
    <x v="10"/>
    <n v="463"/>
    <n v="535.10799139999995"/>
    <n v="7.7753779700000001"/>
    <n v="29.589632829999999"/>
    <n v="50.323974079999999"/>
    <x v="2896"/>
    <n v="92.224622030000006"/>
    <n v="62.6349892"/>
    <x v="12"/>
  </r>
  <r>
    <n v="52684"/>
    <n v="628"/>
    <n v="187"/>
    <x v="87"/>
    <x v="595"/>
    <x v="2"/>
    <x v="1"/>
    <x v="1"/>
    <x v="6"/>
    <x v="11"/>
    <n v="463"/>
    <n v="516.2749245"/>
    <n v="8.4233261299999995"/>
    <n v="36.285097190000002"/>
    <n v="41.68466523"/>
    <x v="9085"/>
    <n v="91.576673869999993"/>
    <n v="55.291576669999998"/>
    <x v="12"/>
  </r>
  <r>
    <n v="52685"/>
    <n v="628"/>
    <n v="187"/>
    <x v="87"/>
    <x v="595"/>
    <x v="2"/>
    <x v="1"/>
    <x v="1"/>
    <x v="6"/>
    <x v="12"/>
    <n v="462"/>
    <n v="486.0030395"/>
    <n v="31.385281389999999"/>
    <n v="35.064935060000003"/>
    <n v="24.675324679999999"/>
    <x v="9086"/>
    <n v="68.614718609999997"/>
    <n v="33.549783550000001"/>
    <x v="12"/>
  </r>
  <r>
    <n v="52686"/>
    <n v="628"/>
    <n v="187"/>
    <x v="87"/>
    <x v="595"/>
    <x v="2"/>
    <x v="1"/>
    <x v="1"/>
    <x v="6"/>
    <x v="13"/>
    <n v="460"/>
    <n v="533.16521739999996"/>
    <n v="8.2608695700000006"/>
    <n v="31.304347830000001"/>
    <n v="46.52173913"/>
    <x v="1885"/>
    <n v="91.739130430000003"/>
    <n v="60.434782609999999"/>
    <x v="12"/>
  </r>
  <r>
    <n v="52687"/>
    <n v="628"/>
    <n v="205"/>
    <x v="87"/>
    <x v="596"/>
    <x v="2"/>
    <x v="1"/>
    <x v="1"/>
    <x v="6"/>
    <x v="10"/>
    <n v="390"/>
    <n v="531.93076919999999"/>
    <n v="5.8974358999999996"/>
    <n v="36.92307692"/>
    <n v="47.948717950000002"/>
    <x v="223"/>
    <n v="94.102564099999995"/>
    <n v="57.179487180000002"/>
    <x v="12"/>
  </r>
  <r>
    <n v="52688"/>
    <n v="628"/>
    <n v="205"/>
    <x v="87"/>
    <x v="596"/>
    <x v="2"/>
    <x v="1"/>
    <x v="1"/>
    <x v="6"/>
    <x v="11"/>
    <n v="390"/>
    <n v="519.05747129999997"/>
    <n v="8.9743589700000008"/>
    <n v="29.743589740000001"/>
    <n v="46.15384615"/>
    <x v="9087"/>
    <n v="91.025641030000003"/>
    <n v="61.282051279999997"/>
    <x v="12"/>
  </r>
  <r>
    <n v="52689"/>
    <n v="628"/>
    <n v="205"/>
    <x v="87"/>
    <x v="596"/>
    <x v="2"/>
    <x v="1"/>
    <x v="1"/>
    <x v="6"/>
    <x v="12"/>
    <n v="389"/>
    <n v="512.0625"/>
    <n v="16.45244216"/>
    <n v="33.933161949999999"/>
    <n v="37.017994860000002"/>
    <x v="9088"/>
    <n v="83.547557839999996"/>
    <n v="49.614395889999997"/>
    <x v="12"/>
  </r>
  <r>
    <n v="52690"/>
    <n v="628"/>
    <n v="205"/>
    <x v="87"/>
    <x v="596"/>
    <x v="2"/>
    <x v="1"/>
    <x v="1"/>
    <x v="6"/>
    <x v="13"/>
    <n v="388"/>
    <n v="520.96649479999996"/>
    <n v="14.432989689999999"/>
    <n v="40.206185570000002"/>
    <n v="31.701030930000002"/>
    <x v="9089"/>
    <n v="85.567010310000001"/>
    <n v="45.360824739999998"/>
    <x v="12"/>
  </r>
  <r>
    <n v="52691"/>
    <n v="628"/>
    <n v="287"/>
    <x v="87"/>
    <x v="597"/>
    <x v="2"/>
    <x v="1"/>
    <x v="1"/>
    <x v="6"/>
    <x v="10"/>
    <n v="465"/>
    <n v="516.40215049999995"/>
    <n v="17.6344086"/>
    <n v="37.419354839999997"/>
    <n v="36.344086019999999"/>
    <x v="891"/>
    <n v="82.3655914"/>
    <n v="44.946236560000003"/>
    <x v="12"/>
  </r>
  <r>
    <n v="52692"/>
    <n v="628"/>
    <n v="287"/>
    <x v="87"/>
    <x v="597"/>
    <x v="2"/>
    <x v="1"/>
    <x v="1"/>
    <x v="6"/>
    <x v="11"/>
    <n v="466"/>
    <n v="498.02346039999998"/>
    <n v="21.03004292"/>
    <n v="39.055793989999998"/>
    <n v="31.115879830000001"/>
    <x v="9090"/>
    <n v="78.96995708"/>
    <n v="39.914163090000002"/>
    <x v="12"/>
  </r>
  <r>
    <n v="52693"/>
    <n v="628"/>
    <n v="287"/>
    <x v="87"/>
    <x v="597"/>
    <x v="2"/>
    <x v="1"/>
    <x v="1"/>
    <x v="6"/>
    <x v="12"/>
    <n v="464"/>
    <n v="475.06410260000001"/>
    <n v="35.344827590000001"/>
    <n v="37.284482760000003"/>
    <n v="24.137931030000001"/>
    <x v="9091"/>
    <n v="64.655172410000006"/>
    <n v="27.37068966"/>
    <x v="12"/>
  </r>
  <r>
    <n v="52694"/>
    <n v="628"/>
    <n v="287"/>
    <x v="87"/>
    <x v="597"/>
    <x v="2"/>
    <x v="1"/>
    <x v="1"/>
    <x v="6"/>
    <x v="13"/>
    <n v="459"/>
    <n v="512.73638340000002"/>
    <n v="23.96514161"/>
    <n v="36.60130719"/>
    <n v="29.41176471"/>
    <x v="9092"/>
    <n v="76.034858389999997"/>
    <n v="39.433551199999997"/>
    <x v="12"/>
  </r>
  <r>
    <n v="52695"/>
    <n v="628"/>
    <n v="297"/>
    <x v="87"/>
    <x v="598"/>
    <x v="2"/>
    <x v="1"/>
    <x v="1"/>
    <x v="6"/>
    <x v="10"/>
    <n v="398"/>
    <n v="526.23366829999998"/>
    <n v="12.56281407"/>
    <n v="33.66834171"/>
    <n v="42.713567840000003"/>
    <x v="381"/>
    <n v="87.437185929999998"/>
    <n v="53.768844219999998"/>
    <x v="12"/>
  </r>
  <r>
    <n v="52696"/>
    <n v="628"/>
    <n v="297"/>
    <x v="87"/>
    <x v="598"/>
    <x v="2"/>
    <x v="1"/>
    <x v="1"/>
    <x v="6"/>
    <x v="11"/>
    <n v="402"/>
    <n v="528.96011399999998"/>
    <n v="10.69651741"/>
    <n v="29.850746269999998"/>
    <n v="38.059701490000002"/>
    <x v="9093"/>
    <n v="89.303482590000002"/>
    <n v="59.45273632"/>
    <x v="12"/>
  </r>
  <r>
    <n v="52697"/>
    <n v="628"/>
    <n v="297"/>
    <x v="87"/>
    <x v="598"/>
    <x v="2"/>
    <x v="1"/>
    <x v="1"/>
    <x v="6"/>
    <x v="12"/>
    <n v="399"/>
    <n v="497.33656960000002"/>
    <n v="26.56641604"/>
    <n v="32.080200499999997"/>
    <n v="32.8320802"/>
    <x v="9094"/>
    <n v="73.433583960000007"/>
    <n v="41.353383460000003"/>
    <x v="12"/>
  </r>
  <r>
    <n v="52698"/>
    <n v="628"/>
    <n v="297"/>
    <x v="87"/>
    <x v="598"/>
    <x v="2"/>
    <x v="1"/>
    <x v="1"/>
    <x v="6"/>
    <x v="13"/>
    <n v="395"/>
    <n v="517.08354429999997"/>
    <n v="13.92405063"/>
    <n v="38.98734177"/>
    <n v="40.506329110000003"/>
    <x v="9095"/>
    <n v="86.075949370000004"/>
    <n v="47.088607590000002"/>
    <x v="12"/>
  </r>
  <r>
    <n v="52699"/>
    <n v="628"/>
    <n v="305"/>
    <x v="87"/>
    <x v="599"/>
    <x v="2"/>
    <x v="1"/>
    <x v="1"/>
    <x v="6"/>
    <x v="10"/>
    <n v="509"/>
    <n v="532.66797640000004"/>
    <n v="11.5913556"/>
    <n v="27.504911589999999"/>
    <n v="47.544204319999999"/>
    <x v="9096"/>
    <n v="88.4086444"/>
    <n v="60.903732810000001"/>
    <x v="12"/>
  </r>
  <r>
    <n v="52700"/>
    <n v="628"/>
    <n v="305"/>
    <x v="87"/>
    <x v="599"/>
    <x v="2"/>
    <x v="1"/>
    <x v="1"/>
    <x v="6"/>
    <x v="11"/>
    <n v="512"/>
    <n v="520.75945950000005"/>
    <n v="12.890625"/>
    <n v="23.828125"/>
    <n v="40.625"/>
    <x v="4510"/>
    <n v="87.109375"/>
    <n v="63.28125"/>
    <x v="12"/>
  </r>
  <r>
    <n v="52701"/>
    <n v="628"/>
    <n v="305"/>
    <x v="87"/>
    <x v="599"/>
    <x v="2"/>
    <x v="1"/>
    <x v="1"/>
    <x v="6"/>
    <x v="12"/>
    <n v="510"/>
    <n v="493.0056022"/>
    <n v="26.274509800000001"/>
    <n v="30.980392160000001"/>
    <n v="30.784313730000001"/>
    <x v="9097"/>
    <n v="73.725490199999996"/>
    <n v="42.745098040000002"/>
    <x v="12"/>
  </r>
  <r>
    <n v="52702"/>
    <n v="628"/>
    <n v="305"/>
    <x v="87"/>
    <x v="599"/>
    <x v="2"/>
    <x v="1"/>
    <x v="1"/>
    <x v="6"/>
    <x v="13"/>
    <n v="506"/>
    <n v="520.59881419999999"/>
    <n v="19.565217390000001"/>
    <n v="30.434782609999999"/>
    <n v="36.363636360000001"/>
    <x v="186"/>
    <n v="80.434782609999999"/>
    <n v="50"/>
    <x v="12"/>
  </r>
  <r>
    <n v="52703"/>
    <n v="629"/>
    <n v="196"/>
    <x v="88"/>
    <x v="792"/>
    <x v="2"/>
    <x v="1"/>
    <x v="1"/>
    <x v="6"/>
    <x v="10"/>
    <n v="200"/>
    <n v="486.26499999999999"/>
    <n v="39"/>
    <n v="40.5"/>
    <n v="20.5"/>
    <x v="3"/>
    <n v="61"/>
    <n v="20.5"/>
    <x v="4"/>
  </r>
  <r>
    <n v="52704"/>
    <n v="629"/>
    <n v="196"/>
    <x v="88"/>
    <x v="792"/>
    <x v="2"/>
    <x v="1"/>
    <x v="1"/>
    <x v="6"/>
    <x v="11"/>
    <n v="200"/>
    <n v="517.6"/>
    <n v="17.5"/>
    <n v="44.5"/>
    <n v="27"/>
    <x v="3615"/>
    <n v="82.5"/>
    <n v="38"/>
    <x v="4"/>
  </r>
  <r>
    <n v="52705"/>
    <n v="629"/>
    <n v="196"/>
    <x v="88"/>
    <x v="792"/>
    <x v="2"/>
    <x v="1"/>
    <x v="1"/>
    <x v="6"/>
    <x v="12"/>
    <n v="199"/>
    <n v="484.54970759999998"/>
    <n v="37.185929649999999"/>
    <n v="37.688442209999998"/>
    <n v="19.095477389999999"/>
    <x v="1385"/>
    <n v="62.814070350000001"/>
    <n v="25.12562814"/>
    <x v="4"/>
  </r>
  <r>
    <n v="52706"/>
    <n v="629"/>
    <n v="196"/>
    <x v="88"/>
    <x v="792"/>
    <x v="2"/>
    <x v="1"/>
    <x v="1"/>
    <x v="6"/>
    <x v="13"/>
    <n v="199"/>
    <n v="492.26130649999999"/>
    <n v="33.66834171"/>
    <n v="47.738693470000001"/>
    <n v="15.07537688"/>
    <x v="467"/>
    <n v="66.331658289999993"/>
    <n v="18.592964819999999"/>
    <x v="4"/>
  </r>
  <r>
    <n v="52707"/>
    <n v="629"/>
    <n v="296"/>
    <x v="88"/>
    <x v="793"/>
    <x v="2"/>
    <x v="1"/>
    <x v="1"/>
    <x v="6"/>
    <x v="10"/>
    <n v="213"/>
    <n v="491.63849770000002"/>
    <n v="30.516431919999999"/>
    <n v="47.417840380000001"/>
    <n v="20.187793429999999"/>
    <x v="2437"/>
    <n v="69.483568079999998"/>
    <n v="22.0657277"/>
    <x v="4"/>
  </r>
  <r>
    <n v="52708"/>
    <n v="629"/>
    <n v="296"/>
    <x v="88"/>
    <x v="793"/>
    <x v="2"/>
    <x v="1"/>
    <x v="1"/>
    <x v="6"/>
    <x v="11"/>
    <n v="213"/>
    <n v="494.50234740000002"/>
    <n v="36.619718310000003"/>
    <n v="41.784037560000002"/>
    <n v="17.840375590000001"/>
    <x v="9098"/>
    <n v="63.380281689999997"/>
    <n v="21.596244129999999"/>
    <x v="4"/>
  </r>
  <r>
    <n v="52709"/>
    <n v="629"/>
    <n v="296"/>
    <x v="88"/>
    <x v="793"/>
    <x v="2"/>
    <x v="1"/>
    <x v="1"/>
    <x v="6"/>
    <x v="12"/>
    <n v="212"/>
    <n v="454.89922480000001"/>
    <n v="51.886792450000002"/>
    <n v="28.301886790000001"/>
    <n v="16.037735850000001"/>
    <x v="163"/>
    <n v="48.113207549999998"/>
    <n v="19.81132075"/>
    <x v="4"/>
  </r>
  <r>
    <n v="52710"/>
    <n v="629"/>
    <n v="296"/>
    <x v="88"/>
    <x v="793"/>
    <x v="2"/>
    <x v="1"/>
    <x v="1"/>
    <x v="6"/>
    <x v="13"/>
    <n v="211"/>
    <n v="493.34123219999998"/>
    <n v="40.284360190000001"/>
    <n v="35.071090050000002"/>
    <n v="17.535545020000001"/>
    <x v="5521"/>
    <n v="59.715639809999999"/>
    <n v="24.64454976"/>
    <x v="4"/>
  </r>
  <r>
    <n v="52711"/>
    <n v="629"/>
    <n v="1058"/>
    <x v="88"/>
    <x v="600"/>
    <x v="2"/>
    <x v="1"/>
    <x v="1"/>
    <x v="6"/>
    <x v="10"/>
    <n v="201"/>
    <n v="505.98009949999999"/>
    <n v="28.855721389999999"/>
    <n v="34.328358209999998"/>
    <n v="27.36318408"/>
    <x v="1398"/>
    <n v="71.144278610000001"/>
    <n v="36.815920400000003"/>
    <x v="4"/>
  </r>
  <r>
    <n v="52712"/>
    <n v="629"/>
    <n v="1058"/>
    <x v="88"/>
    <x v="600"/>
    <x v="2"/>
    <x v="1"/>
    <x v="1"/>
    <x v="6"/>
    <x v="11"/>
    <n v="203"/>
    <n v="499.11864409999998"/>
    <n v="30.541871919999998"/>
    <n v="32.019704429999997"/>
    <n v="24.630541869999998"/>
    <x v="9099"/>
    <n v="69.458128079999994"/>
    <n v="37.438423649999997"/>
    <x v="4"/>
  </r>
  <r>
    <n v="52713"/>
    <n v="629"/>
    <n v="1058"/>
    <x v="88"/>
    <x v="600"/>
    <x v="2"/>
    <x v="1"/>
    <x v="1"/>
    <x v="6"/>
    <x v="12"/>
    <n v="204"/>
    <n v="446.67961170000001"/>
    <n v="53.431372549999999"/>
    <n v="23.039215689999999"/>
    <n v="16.176470590000001"/>
    <x v="655"/>
    <n v="46.568627450000001"/>
    <n v="23.529411759999999"/>
    <x v="4"/>
  </r>
  <r>
    <n v="52714"/>
    <n v="629"/>
    <n v="1058"/>
    <x v="88"/>
    <x v="600"/>
    <x v="2"/>
    <x v="1"/>
    <x v="1"/>
    <x v="6"/>
    <x v="13"/>
    <n v="199"/>
    <n v="503.92964819999997"/>
    <n v="33.66834171"/>
    <n v="32.66331658"/>
    <n v="21.608040200000001"/>
    <x v="9100"/>
    <n v="66.331658289999993"/>
    <n v="33.66834171"/>
    <x v="4"/>
  </r>
  <r>
    <n v="52715"/>
    <n v="629"/>
    <n v="5058"/>
    <x v="88"/>
    <x v="601"/>
    <x v="2"/>
    <x v="1"/>
    <x v="1"/>
    <x v="6"/>
    <x v="10"/>
    <n v="214"/>
    <n v="491.65887850000001"/>
    <n v="40.186915890000002"/>
    <n v="33.64485981"/>
    <n v="24.299065420000002"/>
    <x v="1280"/>
    <n v="59.813084109999998"/>
    <n v="26.168224299999999"/>
    <x v="4"/>
  </r>
  <r>
    <n v="52716"/>
    <n v="629"/>
    <n v="5058"/>
    <x v="88"/>
    <x v="601"/>
    <x v="2"/>
    <x v="1"/>
    <x v="1"/>
    <x v="6"/>
    <x v="11"/>
    <n v="215"/>
    <n v="497.34615380000002"/>
    <n v="36.744186050000003"/>
    <n v="33.023255810000002"/>
    <n v="22.79069767"/>
    <x v="7271"/>
    <n v="63.255813949999997"/>
    <n v="30.232558139999998"/>
    <x v="4"/>
  </r>
  <r>
    <n v="52717"/>
    <n v="629"/>
    <n v="5058"/>
    <x v="88"/>
    <x v="601"/>
    <x v="2"/>
    <x v="1"/>
    <x v="1"/>
    <x v="6"/>
    <x v="12"/>
    <n v="212"/>
    <n v="465.90298510000002"/>
    <n v="43.867924530000003"/>
    <n v="30.18867925"/>
    <n v="20.283018869999999"/>
    <x v="601"/>
    <n v="56.132075469999997"/>
    <n v="25.943396230000001"/>
    <x v="4"/>
  </r>
  <r>
    <n v="52718"/>
    <n v="629"/>
    <n v="5058"/>
    <x v="88"/>
    <x v="601"/>
    <x v="2"/>
    <x v="1"/>
    <x v="1"/>
    <x v="6"/>
    <x v="13"/>
    <n v="212"/>
    <n v="501.84433960000001"/>
    <n v="32.075471700000001"/>
    <n v="37.73584906"/>
    <n v="24.056603769999999"/>
    <x v="9101"/>
    <n v="67.924528300000006"/>
    <n v="30.18867925"/>
    <x v="4"/>
  </r>
  <r>
    <n v="52719"/>
    <n v="630"/>
    <n v="104"/>
    <x v="163"/>
    <x v="2050"/>
    <x v="2"/>
    <x v="1"/>
    <x v="1"/>
    <x v="6"/>
    <x v="10"/>
    <n v="24"/>
    <n v="481.58333329999999"/>
    <n v="37.5"/>
    <n v="45.833333330000002"/>
    <n v="16.666666670000001"/>
    <x v="3"/>
    <n v="62.5"/>
    <n v="16.666666670000001"/>
    <x v="9"/>
  </r>
  <r>
    <n v="52720"/>
    <n v="630"/>
    <n v="104"/>
    <x v="163"/>
    <x v="2050"/>
    <x v="2"/>
    <x v="1"/>
    <x v="1"/>
    <x v="6"/>
    <x v="11"/>
    <n v="24"/>
    <n v="480.66666670000001"/>
    <n v="54.166666669999998"/>
    <n v="37.5"/>
    <n v="8.3333333300000003"/>
    <x v="3"/>
    <n v="45.833333330000002"/>
    <n v="8.3333333300000003"/>
    <x v="9"/>
  </r>
  <r>
    <n v="52721"/>
    <n v="630"/>
    <n v="104"/>
    <x v="163"/>
    <x v="2050"/>
    <x v="2"/>
    <x v="1"/>
    <x v="1"/>
    <x v="6"/>
    <x v="12"/>
    <n v="24"/>
    <n v="455.83333329999999"/>
    <n v="79.166666669999998"/>
    <n v="16.666666670000001"/>
    <n v="4.1666666699999997"/>
    <x v="3"/>
    <n v="20.833333329999999"/>
    <n v="4.1666666699999997"/>
    <x v="9"/>
  </r>
  <r>
    <n v="52722"/>
    <n v="630"/>
    <n v="104"/>
    <x v="163"/>
    <x v="2050"/>
    <x v="2"/>
    <x v="1"/>
    <x v="1"/>
    <x v="6"/>
    <x v="13"/>
    <n v="24"/>
    <n v="481.58333329999999"/>
    <n v="41.666666669999998"/>
    <n v="45.833333330000002"/>
    <n v="12.5"/>
    <x v="3"/>
    <n v="58.333333330000002"/>
    <n v="12.5"/>
    <x v="9"/>
  </r>
  <r>
    <n v="52723"/>
    <n v="631"/>
    <n v="100"/>
    <x v="89"/>
    <x v="602"/>
    <x v="2"/>
    <x v="1"/>
    <x v="1"/>
    <x v="6"/>
    <x v="10"/>
    <n v="256"/>
    <n v="526.3359375"/>
    <n v="12.109375"/>
    <n v="36.328125"/>
    <n v="41.015625"/>
    <x v="7390"/>
    <n v="87.890625"/>
    <n v="51.5625"/>
    <x v="7"/>
  </r>
  <r>
    <n v="52724"/>
    <n v="631"/>
    <n v="100"/>
    <x v="89"/>
    <x v="602"/>
    <x v="2"/>
    <x v="1"/>
    <x v="1"/>
    <x v="6"/>
    <x v="11"/>
    <n v="255"/>
    <n v="506.24154590000001"/>
    <n v="16.078431370000001"/>
    <n v="40"/>
    <n v="32.156862750000002"/>
    <x v="634"/>
    <n v="83.921568629999996"/>
    <n v="43.921568630000003"/>
    <x v="7"/>
  </r>
  <r>
    <n v="52725"/>
    <n v="631"/>
    <n v="100"/>
    <x v="89"/>
    <x v="602"/>
    <x v="2"/>
    <x v="1"/>
    <x v="1"/>
    <x v="6"/>
    <x v="12"/>
    <n v="255"/>
    <n v="489.83018870000001"/>
    <n v="25.882352940000001"/>
    <n v="42.745098040000002"/>
    <n v="26.274509800000001"/>
    <x v="6903"/>
    <n v="74.117647059999996"/>
    <n v="31.372549020000001"/>
    <x v="7"/>
  </r>
  <r>
    <n v="52726"/>
    <n v="631"/>
    <n v="100"/>
    <x v="89"/>
    <x v="602"/>
    <x v="2"/>
    <x v="1"/>
    <x v="1"/>
    <x v="6"/>
    <x v="13"/>
    <n v="254"/>
    <n v="527.90157480000005"/>
    <n v="13.38582677"/>
    <n v="38.18897638"/>
    <n v="33.07086614"/>
    <x v="6447"/>
    <n v="86.614173230000006"/>
    <n v="48.425196849999999"/>
    <x v="7"/>
  </r>
  <r>
    <n v="52727"/>
    <n v="631"/>
    <n v="106"/>
    <x v="89"/>
    <x v="603"/>
    <x v="2"/>
    <x v="1"/>
    <x v="1"/>
    <x v="6"/>
    <x v="10"/>
    <n v="296"/>
    <n v="487.53040540000001"/>
    <n v="38.513513510000003"/>
    <n v="41.21621622"/>
    <n v="19.59459459"/>
    <x v="691"/>
    <n v="61.486486489999997"/>
    <n v="20.270270270000001"/>
    <x v="7"/>
  </r>
  <r>
    <n v="52728"/>
    <n v="631"/>
    <n v="106"/>
    <x v="89"/>
    <x v="603"/>
    <x v="2"/>
    <x v="1"/>
    <x v="1"/>
    <x v="6"/>
    <x v="11"/>
    <n v="294"/>
    <n v="470.54651159999997"/>
    <n v="51.700680269999999"/>
    <n v="34.013605439999999"/>
    <n v="12.92517007"/>
    <x v="60"/>
    <n v="48.299319730000001"/>
    <n v="14.28571429"/>
    <x v="7"/>
  </r>
  <r>
    <n v="52729"/>
    <n v="631"/>
    <n v="106"/>
    <x v="89"/>
    <x v="603"/>
    <x v="2"/>
    <x v="1"/>
    <x v="1"/>
    <x v="6"/>
    <x v="12"/>
    <n v="295"/>
    <n v="451.32283460000002"/>
    <n v="73.559322030000004"/>
    <n v="24.406779660000002"/>
    <n v="1.69491525"/>
    <x v="9102"/>
    <n v="26.440677969999999"/>
    <n v="2.0338983100000001"/>
    <x v="7"/>
  </r>
  <r>
    <n v="52730"/>
    <n v="631"/>
    <n v="106"/>
    <x v="89"/>
    <x v="603"/>
    <x v="2"/>
    <x v="1"/>
    <x v="1"/>
    <x v="6"/>
    <x v="13"/>
    <n v="294"/>
    <n v="478.2891156"/>
    <n v="51.020408160000002"/>
    <n v="32.993197279999997"/>
    <n v="15.30612245"/>
    <x v="1692"/>
    <n v="48.979591839999998"/>
    <n v="15.986394560000001"/>
    <x v="7"/>
  </r>
  <r>
    <n v="52731"/>
    <n v="631"/>
    <n v="107"/>
    <x v="89"/>
    <x v="604"/>
    <x v="2"/>
    <x v="1"/>
    <x v="1"/>
    <x v="6"/>
    <x v="10"/>
    <n v="294"/>
    <n v="488.75170070000001"/>
    <n v="37.07482993"/>
    <n v="42.176870749999999"/>
    <n v="20.06802721"/>
    <x v="1692"/>
    <n v="62.92517007"/>
    <n v="20.748299320000001"/>
    <x v="7"/>
  </r>
  <r>
    <n v="52732"/>
    <n v="631"/>
    <n v="107"/>
    <x v="89"/>
    <x v="604"/>
    <x v="2"/>
    <x v="1"/>
    <x v="1"/>
    <x v="6"/>
    <x v="11"/>
    <n v="298"/>
    <n v="471.88043479999999"/>
    <n v="53.691275169999997"/>
    <n v="37.919463090000001"/>
    <n v="8.0536912800000007"/>
    <x v="1522"/>
    <n v="46.308724830000003"/>
    <n v="8.3892617499999993"/>
    <x v="7"/>
  </r>
  <r>
    <n v="52733"/>
    <n v="631"/>
    <n v="107"/>
    <x v="89"/>
    <x v="604"/>
    <x v="2"/>
    <x v="1"/>
    <x v="1"/>
    <x v="6"/>
    <x v="12"/>
    <n v="298"/>
    <n v="464.33088240000001"/>
    <n v="60.402684559999997"/>
    <n v="30.536912749999999"/>
    <n v="8.3892617499999993"/>
    <x v="362"/>
    <n v="39.597315440000003"/>
    <n v="9.0604026900000001"/>
    <x v="7"/>
  </r>
  <r>
    <n v="52734"/>
    <n v="631"/>
    <n v="107"/>
    <x v="89"/>
    <x v="604"/>
    <x v="2"/>
    <x v="1"/>
    <x v="1"/>
    <x v="6"/>
    <x v="13"/>
    <n v="291"/>
    <n v="482.12714779999999"/>
    <n v="46.391752580000002"/>
    <n v="38.487972509999999"/>
    <n v="13.74570447"/>
    <x v="9103"/>
    <n v="53.608247419999998"/>
    <n v="15.120274909999999"/>
    <x v="7"/>
  </r>
  <r>
    <n v="52735"/>
    <n v="631"/>
    <n v="114"/>
    <x v="89"/>
    <x v="424"/>
    <x v="2"/>
    <x v="1"/>
    <x v="1"/>
    <x v="6"/>
    <x v="10"/>
    <n v="98"/>
    <n v="555.29591840000001"/>
    <n v="0"/>
    <n v="23.46938776"/>
    <n v="56.122448980000001"/>
    <x v="2464"/>
    <n v="100"/>
    <n v="76.530612239999996"/>
    <x v="7"/>
  </r>
  <r>
    <n v="52736"/>
    <n v="631"/>
    <n v="114"/>
    <x v="89"/>
    <x v="424"/>
    <x v="2"/>
    <x v="1"/>
    <x v="1"/>
    <x v="6"/>
    <x v="11"/>
    <n v="98"/>
    <m/>
    <n v="10.204081629999999"/>
    <n v="50"/>
    <n v="34.693877550000003"/>
    <x v="1696"/>
    <n v="89.795918369999995"/>
    <n v="39.795918370000003"/>
    <x v="7"/>
  </r>
  <r>
    <n v="52737"/>
    <n v="631"/>
    <n v="114"/>
    <x v="89"/>
    <x v="424"/>
    <x v="2"/>
    <x v="1"/>
    <x v="1"/>
    <x v="6"/>
    <x v="12"/>
    <n v="100"/>
    <m/>
    <n v="14"/>
    <n v="46"/>
    <n v="37"/>
    <x v="563"/>
    <n v="86"/>
    <n v="40"/>
    <x v="7"/>
  </r>
  <r>
    <n v="52738"/>
    <n v="631"/>
    <n v="114"/>
    <x v="89"/>
    <x v="424"/>
    <x v="2"/>
    <x v="1"/>
    <x v="1"/>
    <x v="6"/>
    <x v="13"/>
    <n v="97"/>
    <n v="551.21649479999996"/>
    <n v="2.0618556699999999"/>
    <n v="22.680412369999999"/>
    <n v="52.577319590000002"/>
    <x v="3764"/>
    <n v="97.93814433"/>
    <n v="75.257731960000001"/>
    <x v="7"/>
  </r>
  <r>
    <n v="52739"/>
    <n v="631"/>
    <n v="116"/>
    <x v="89"/>
    <x v="605"/>
    <x v="2"/>
    <x v="1"/>
    <x v="1"/>
    <x v="6"/>
    <x v="10"/>
    <n v="238"/>
    <n v="506.84453780000001"/>
    <n v="18.907563029999999"/>
    <n v="47.478991600000001"/>
    <n v="30.67226891"/>
    <x v="157"/>
    <n v="81.092436969999994"/>
    <n v="33.613445380000002"/>
    <x v="7"/>
  </r>
  <r>
    <n v="52740"/>
    <n v="631"/>
    <n v="116"/>
    <x v="89"/>
    <x v="605"/>
    <x v="2"/>
    <x v="1"/>
    <x v="1"/>
    <x v="6"/>
    <x v="11"/>
    <n v="235"/>
    <n v="489.89047620000002"/>
    <n v="28.085106379999999"/>
    <n v="52.340425529999997"/>
    <n v="17.872340430000001"/>
    <x v="6673"/>
    <n v="71.914893620000001"/>
    <n v="19.57446809"/>
    <x v="7"/>
  </r>
  <r>
    <n v="52741"/>
    <n v="631"/>
    <n v="116"/>
    <x v="89"/>
    <x v="605"/>
    <x v="2"/>
    <x v="1"/>
    <x v="1"/>
    <x v="6"/>
    <x v="12"/>
    <n v="236"/>
    <n v="464.54854369999998"/>
    <n v="61.440677970000003"/>
    <n v="27.966101689999999"/>
    <n v="10.16949153"/>
    <x v="1053"/>
    <n v="38.559322029999997"/>
    <n v="10.59322034"/>
    <x v="7"/>
  </r>
  <r>
    <n v="52742"/>
    <n v="631"/>
    <n v="116"/>
    <x v="89"/>
    <x v="605"/>
    <x v="2"/>
    <x v="1"/>
    <x v="1"/>
    <x v="6"/>
    <x v="13"/>
    <n v="236"/>
    <n v="482.4830508"/>
    <n v="42.796610170000001"/>
    <n v="45.762711860000003"/>
    <n v="10.59322034"/>
    <x v="834"/>
    <n v="57.203389829999999"/>
    <n v="11.440677969999999"/>
    <x v="7"/>
  </r>
  <r>
    <n v="52743"/>
    <n v="631"/>
    <n v="117"/>
    <x v="89"/>
    <x v="606"/>
    <x v="2"/>
    <x v="1"/>
    <x v="1"/>
    <x v="6"/>
    <x v="10"/>
    <n v="242"/>
    <n v="512.84710740000003"/>
    <n v="17.768595040000001"/>
    <n v="40.909090910000003"/>
    <n v="34.297520660000004"/>
    <x v="6833"/>
    <n v="82.231404960000006"/>
    <n v="41.322314050000003"/>
    <x v="7"/>
  </r>
  <r>
    <n v="52744"/>
    <n v="631"/>
    <n v="117"/>
    <x v="89"/>
    <x v="606"/>
    <x v="2"/>
    <x v="1"/>
    <x v="1"/>
    <x v="6"/>
    <x v="11"/>
    <n v="244"/>
    <n v="496.86854460000001"/>
    <n v="22.950819670000001"/>
    <n v="48.770491800000002"/>
    <n v="23.770491799999999"/>
    <x v="1287"/>
    <n v="77.049180329999999"/>
    <n v="28.278688519999999"/>
    <x v="7"/>
  </r>
  <r>
    <n v="52745"/>
    <n v="631"/>
    <n v="117"/>
    <x v="89"/>
    <x v="606"/>
    <x v="2"/>
    <x v="1"/>
    <x v="1"/>
    <x v="6"/>
    <x v="12"/>
    <n v="244"/>
    <n v="474.0663265"/>
    <n v="44.672131149999998"/>
    <n v="29.918032790000002"/>
    <n v="21.31147541"/>
    <x v="995"/>
    <n v="55.327868850000002"/>
    <n v="25.409836070000001"/>
    <x v="7"/>
  </r>
  <r>
    <n v="52746"/>
    <n v="631"/>
    <n v="117"/>
    <x v="89"/>
    <x v="606"/>
    <x v="2"/>
    <x v="1"/>
    <x v="1"/>
    <x v="6"/>
    <x v="13"/>
    <n v="241"/>
    <n v="498.53526970000001"/>
    <n v="32.780082989999997"/>
    <n v="37.759336099999999"/>
    <n v="22.821576759999999"/>
    <x v="6740"/>
    <n v="67.219917010000003"/>
    <n v="29.460580910000001"/>
    <x v="7"/>
  </r>
  <r>
    <n v="52747"/>
    <n v="631"/>
    <n v="174"/>
    <x v="89"/>
    <x v="607"/>
    <x v="2"/>
    <x v="1"/>
    <x v="1"/>
    <x v="6"/>
    <x v="10"/>
    <n v="263"/>
    <n v="498.85171100000002"/>
    <n v="26.235741440000002"/>
    <n v="46.768060839999997"/>
    <n v="24.714828900000001"/>
    <x v="1567"/>
    <n v="73.764258560000002"/>
    <n v="26.996197720000001"/>
    <x v="7"/>
  </r>
  <r>
    <n v="52748"/>
    <n v="631"/>
    <n v="174"/>
    <x v="89"/>
    <x v="607"/>
    <x v="2"/>
    <x v="1"/>
    <x v="1"/>
    <x v="6"/>
    <x v="11"/>
    <n v="263"/>
    <n v="481.6516393"/>
    <n v="42.585551330000001"/>
    <n v="40.304182509999997"/>
    <n v="14.06844106"/>
    <x v="5285"/>
    <n v="57.414448669999999"/>
    <n v="17.110266159999998"/>
    <x v="7"/>
  </r>
  <r>
    <n v="52749"/>
    <n v="631"/>
    <n v="174"/>
    <x v="89"/>
    <x v="607"/>
    <x v="2"/>
    <x v="1"/>
    <x v="1"/>
    <x v="6"/>
    <x v="12"/>
    <n v="262"/>
    <n v="465.80658440000002"/>
    <n v="53.435114499999997"/>
    <n v="38.54961832"/>
    <n v="8.0152671800000004"/>
    <x v="3"/>
    <n v="46.564885500000003"/>
    <n v="8.0152671800000004"/>
    <x v="7"/>
  </r>
  <r>
    <n v="52750"/>
    <n v="631"/>
    <n v="174"/>
    <x v="89"/>
    <x v="607"/>
    <x v="2"/>
    <x v="1"/>
    <x v="1"/>
    <x v="6"/>
    <x v="13"/>
    <n v="262"/>
    <n v="489.6068702"/>
    <n v="37.404580150000001"/>
    <n v="43.893129770000002"/>
    <n v="16.793893130000001"/>
    <x v="2161"/>
    <n v="62.595419849999999"/>
    <n v="18.702290080000001"/>
    <x v="7"/>
  </r>
  <r>
    <n v="52751"/>
    <n v="631"/>
    <n v="177"/>
    <x v="89"/>
    <x v="608"/>
    <x v="2"/>
    <x v="1"/>
    <x v="1"/>
    <x v="6"/>
    <x v="10"/>
    <n v="172"/>
    <n v="503.36627909999999"/>
    <n v="23.25581395"/>
    <n v="42.441860470000002"/>
    <n v="30.813953489999999"/>
    <x v="1318"/>
    <n v="76.744186049999996"/>
    <n v="34.302325580000002"/>
    <x v="7"/>
  </r>
  <r>
    <n v="52752"/>
    <n v="631"/>
    <n v="177"/>
    <x v="89"/>
    <x v="608"/>
    <x v="2"/>
    <x v="1"/>
    <x v="1"/>
    <x v="6"/>
    <x v="11"/>
    <n v="174"/>
    <n v="487.84"/>
    <n v="34.482758619999998"/>
    <n v="42.52873563"/>
    <n v="18.96551724"/>
    <x v="4076"/>
    <n v="65.517241380000002"/>
    <n v="22.988505750000002"/>
    <x v="7"/>
  </r>
  <r>
    <n v="52753"/>
    <n v="631"/>
    <n v="177"/>
    <x v="89"/>
    <x v="608"/>
    <x v="2"/>
    <x v="1"/>
    <x v="1"/>
    <x v="6"/>
    <x v="12"/>
    <n v="174"/>
    <n v="458.61267609999999"/>
    <n v="57.47126437"/>
    <n v="29.310344829999998"/>
    <n v="12.64367816"/>
    <x v="2425"/>
    <n v="42.52873563"/>
    <n v="13.2183908"/>
    <x v="7"/>
  </r>
  <r>
    <n v="52754"/>
    <n v="631"/>
    <n v="177"/>
    <x v="89"/>
    <x v="608"/>
    <x v="2"/>
    <x v="1"/>
    <x v="1"/>
    <x v="6"/>
    <x v="13"/>
    <n v="172"/>
    <n v="481.0290698"/>
    <n v="47.674418600000003"/>
    <n v="38.372093020000001"/>
    <n v="11.627906980000001"/>
    <x v="29"/>
    <n v="52.325581399999997"/>
    <n v="13.953488370000001"/>
    <x v="7"/>
  </r>
  <r>
    <n v="52755"/>
    <n v="631"/>
    <n v="191"/>
    <x v="89"/>
    <x v="609"/>
    <x v="2"/>
    <x v="1"/>
    <x v="1"/>
    <x v="6"/>
    <x v="10"/>
    <n v="205"/>
    <n v="492.3658537"/>
    <n v="31.2195122"/>
    <n v="43.414634149999998"/>
    <n v="24.390243900000002"/>
    <x v="3473"/>
    <n v="68.780487800000003"/>
    <n v="25.365853659999999"/>
    <x v="7"/>
  </r>
  <r>
    <n v="52756"/>
    <n v="631"/>
    <n v="191"/>
    <x v="89"/>
    <x v="609"/>
    <x v="2"/>
    <x v="1"/>
    <x v="1"/>
    <x v="6"/>
    <x v="11"/>
    <n v="206"/>
    <n v="479.52513970000001"/>
    <n v="41.262135919999999"/>
    <n v="41.747572820000002"/>
    <n v="16.990291259999999"/>
    <x v="3"/>
    <n v="58.737864080000001"/>
    <n v="16.990291259999999"/>
    <x v="7"/>
  </r>
  <r>
    <n v="52757"/>
    <n v="631"/>
    <n v="191"/>
    <x v="89"/>
    <x v="609"/>
    <x v="2"/>
    <x v="1"/>
    <x v="1"/>
    <x v="6"/>
    <x v="12"/>
    <n v="207"/>
    <n v="455.15436240000002"/>
    <n v="56.52173913"/>
    <n v="27.0531401"/>
    <n v="14.97584541"/>
    <x v="686"/>
    <n v="43.47826087"/>
    <n v="16.425120769999999"/>
    <x v="7"/>
  </r>
  <r>
    <n v="52758"/>
    <n v="631"/>
    <n v="191"/>
    <x v="89"/>
    <x v="609"/>
    <x v="2"/>
    <x v="1"/>
    <x v="1"/>
    <x v="6"/>
    <x v="13"/>
    <n v="204"/>
    <n v="495.69117649999998"/>
    <n v="35.784313730000001"/>
    <n v="38.235294119999999"/>
    <n v="21.568627450000001"/>
    <x v="98"/>
    <n v="64.215686270000006"/>
    <n v="25.980392160000001"/>
    <x v="7"/>
  </r>
  <r>
    <n v="52759"/>
    <n v="631"/>
    <n v="197"/>
    <x v="89"/>
    <x v="610"/>
    <x v="2"/>
    <x v="1"/>
    <x v="1"/>
    <x v="6"/>
    <x v="10"/>
    <n v="249"/>
    <n v="493.22891570000002"/>
    <n v="36.947791160000001"/>
    <n v="34.939759039999998"/>
    <n v="24.497991970000001"/>
    <x v="1089"/>
    <n v="63.052208839999999"/>
    <n v="28.1124498"/>
    <x v="7"/>
  </r>
  <r>
    <n v="52760"/>
    <n v="631"/>
    <n v="197"/>
    <x v="89"/>
    <x v="610"/>
    <x v="2"/>
    <x v="1"/>
    <x v="1"/>
    <x v="6"/>
    <x v="11"/>
    <n v="252"/>
    <n v="479.68720380000002"/>
    <n v="38.095238100000003"/>
    <n v="50.396825399999997"/>
    <n v="11.11111111"/>
    <x v="9104"/>
    <n v="61.904761899999997"/>
    <n v="11.50793651"/>
    <x v="7"/>
  </r>
  <r>
    <n v="52761"/>
    <n v="631"/>
    <n v="197"/>
    <x v="89"/>
    <x v="610"/>
    <x v="2"/>
    <x v="1"/>
    <x v="1"/>
    <x v="6"/>
    <x v="12"/>
    <n v="252"/>
    <n v="451.29186600000003"/>
    <n v="63.49206349"/>
    <n v="26.587301589999999"/>
    <n v="9.5238095200000004"/>
    <x v="9104"/>
    <n v="36.50793651"/>
    <n v="9.9206349199999995"/>
    <x v="7"/>
  </r>
  <r>
    <n v="52762"/>
    <n v="631"/>
    <n v="197"/>
    <x v="89"/>
    <x v="610"/>
    <x v="2"/>
    <x v="1"/>
    <x v="1"/>
    <x v="6"/>
    <x v="13"/>
    <n v="246"/>
    <n v="494.69105689999998"/>
    <n v="36.585365850000002"/>
    <n v="38.211382110000002"/>
    <n v="20.731707320000002"/>
    <x v="5653"/>
    <n v="63.414634149999998"/>
    <n v="25.203252030000002"/>
    <x v="7"/>
  </r>
  <r>
    <n v="52763"/>
    <n v="631"/>
    <n v="207"/>
    <x v="89"/>
    <x v="611"/>
    <x v="2"/>
    <x v="1"/>
    <x v="1"/>
    <x v="6"/>
    <x v="10"/>
    <n v="312"/>
    <n v="510.84615380000002"/>
    <n v="19.23076923"/>
    <n v="37.820512819999998"/>
    <n v="39.102564100000002"/>
    <x v="85"/>
    <n v="80.769230769999993"/>
    <n v="42.948717950000002"/>
    <x v="7"/>
  </r>
  <r>
    <n v="52764"/>
    <n v="631"/>
    <n v="207"/>
    <x v="89"/>
    <x v="611"/>
    <x v="2"/>
    <x v="1"/>
    <x v="1"/>
    <x v="6"/>
    <x v="11"/>
    <n v="313"/>
    <n v="488.06083649999999"/>
    <n v="30.990415339999998"/>
    <n v="45.367412139999999"/>
    <n v="22.364217249999999"/>
    <x v="9105"/>
    <n v="69.009584660000002"/>
    <n v="23.642172519999999"/>
    <x v="7"/>
  </r>
  <r>
    <n v="52765"/>
    <n v="631"/>
    <n v="207"/>
    <x v="89"/>
    <x v="611"/>
    <x v="2"/>
    <x v="1"/>
    <x v="1"/>
    <x v="6"/>
    <x v="12"/>
    <n v="313"/>
    <n v="465.3041667"/>
    <n v="46.325878590000002"/>
    <n v="32.907348239999997"/>
    <n v="19.48881789"/>
    <x v="9105"/>
    <n v="53.674121409999998"/>
    <n v="20.76677316"/>
    <x v="7"/>
  </r>
  <r>
    <n v="52766"/>
    <n v="631"/>
    <n v="207"/>
    <x v="89"/>
    <x v="611"/>
    <x v="2"/>
    <x v="1"/>
    <x v="1"/>
    <x v="6"/>
    <x v="13"/>
    <n v="313"/>
    <n v="500.6996805"/>
    <n v="29.392971249999999"/>
    <n v="38.338658150000001"/>
    <n v="27.156549519999999"/>
    <x v="8675"/>
    <n v="70.607028749999998"/>
    <n v="32.268370609999998"/>
    <x v="7"/>
  </r>
  <r>
    <n v="52767"/>
    <n v="631"/>
    <n v="277"/>
    <x v="89"/>
    <x v="612"/>
    <x v="2"/>
    <x v="1"/>
    <x v="1"/>
    <x v="6"/>
    <x v="10"/>
    <n v="278"/>
    <n v="491.42805759999999"/>
    <n v="33.812949639999999"/>
    <n v="43.525179860000001"/>
    <n v="20.503597119999998"/>
    <x v="3407"/>
    <n v="66.187050360000001"/>
    <n v="22.661870499999999"/>
    <x v="7"/>
  </r>
  <r>
    <n v="52768"/>
    <n v="631"/>
    <n v="277"/>
    <x v="89"/>
    <x v="612"/>
    <x v="2"/>
    <x v="1"/>
    <x v="1"/>
    <x v="6"/>
    <x v="11"/>
    <n v="278"/>
    <n v="472.54117650000001"/>
    <n v="54.316546760000001"/>
    <n v="37.410071940000002"/>
    <n v="7.9136690700000001"/>
    <x v="6316"/>
    <n v="45.683453239999999"/>
    <n v="8.2733813000000005"/>
    <x v="7"/>
  </r>
  <r>
    <n v="52769"/>
    <n v="631"/>
    <n v="277"/>
    <x v="89"/>
    <x v="612"/>
    <x v="2"/>
    <x v="1"/>
    <x v="1"/>
    <x v="6"/>
    <x v="12"/>
    <n v="277"/>
    <n v="463.03149610000003"/>
    <n v="63.176895309999999"/>
    <n v="26.353790610000001"/>
    <n v="10.46931408"/>
    <x v="3"/>
    <n v="36.823104690000001"/>
    <n v="10.46931408"/>
    <x v="7"/>
  </r>
  <r>
    <n v="52770"/>
    <n v="631"/>
    <n v="277"/>
    <x v="89"/>
    <x v="612"/>
    <x v="2"/>
    <x v="1"/>
    <x v="1"/>
    <x v="6"/>
    <x v="13"/>
    <n v="276"/>
    <n v="484.15217389999998"/>
    <n v="43.115942029999999"/>
    <n v="39.855072460000002"/>
    <n v="16.304347830000001"/>
    <x v="912"/>
    <n v="56.884057970000001"/>
    <n v="17.028985509999998"/>
    <x v="7"/>
  </r>
  <r>
    <n v="52771"/>
    <n v="631"/>
    <n v="307"/>
    <x v="89"/>
    <x v="1071"/>
    <x v="2"/>
    <x v="1"/>
    <x v="1"/>
    <x v="6"/>
    <x v="10"/>
    <n v="31"/>
    <n v="506.58064519999999"/>
    <n v="19.354838709999999"/>
    <n v="41.935483869999999"/>
    <n v="38.709677419999998"/>
    <x v="3"/>
    <n v="80.645161290000004"/>
    <n v="38.709677419999998"/>
    <x v="7"/>
  </r>
  <r>
    <n v="52772"/>
    <n v="631"/>
    <n v="307"/>
    <x v="89"/>
    <x v="1071"/>
    <x v="2"/>
    <x v="1"/>
    <x v="1"/>
    <x v="6"/>
    <x v="11"/>
    <n v="31"/>
    <n v="495.03225809999998"/>
    <n v="35.483870969999998"/>
    <n v="35.483870969999998"/>
    <n v="29.03225806"/>
    <x v="3"/>
    <n v="64.516129030000002"/>
    <n v="29.03225806"/>
    <x v="7"/>
  </r>
  <r>
    <n v="52773"/>
    <n v="631"/>
    <n v="307"/>
    <x v="89"/>
    <x v="1071"/>
    <x v="2"/>
    <x v="1"/>
    <x v="1"/>
    <x v="6"/>
    <x v="12"/>
    <n v="31"/>
    <n v="485.09677420000003"/>
    <n v="41.935483869999999"/>
    <n v="45.161290319999999"/>
    <n v="12.90322581"/>
    <x v="3"/>
    <n v="58.064516130000001"/>
    <n v="12.90322581"/>
    <x v="7"/>
  </r>
  <r>
    <n v="52774"/>
    <n v="631"/>
    <n v="307"/>
    <x v="89"/>
    <x v="1071"/>
    <x v="2"/>
    <x v="1"/>
    <x v="1"/>
    <x v="6"/>
    <x v="13"/>
    <n v="31"/>
    <n v="484.77419350000002"/>
    <n v="29.03225806"/>
    <n v="61.290322580000002"/>
    <n v="9.67741936"/>
    <x v="3"/>
    <n v="70.967741939999996"/>
    <n v="9.67741936"/>
    <x v="7"/>
  </r>
  <r>
    <n v="52775"/>
    <n v="631"/>
    <n v="2054"/>
    <x v="89"/>
    <x v="613"/>
    <x v="2"/>
    <x v="1"/>
    <x v="1"/>
    <x v="6"/>
    <x v="10"/>
    <n v="221"/>
    <n v="492.39366519999999"/>
    <n v="32.12669683"/>
    <n v="40.723981899999998"/>
    <n v="24.88687783"/>
    <x v="6793"/>
    <n v="67.87330317"/>
    <n v="27.149321270000002"/>
    <x v="7"/>
  </r>
  <r>
    <n v="52776"/>
    <n v="631"/>
    <n v="2054"/>
    <x v="89"/>
    <x v="613"/>
    <x v="2"/>
    <x v="1"/>
    <x v="1"/>
    <x v="6"/>
    <x v="11"/>
    <n v="222"/>
    <n v="469.37640449999998"/>
    <n v="48.648648649999998"/>
    <n v="35.135135140000003"/>
    <n v="14.414414409999999"/>
    <x v="630"/>
    <n v="51.351351350000002"/>
    <n v="16.21621622"/>
    <x v="7"/>
  </r>
  <r>
    <n v="52777"/>
    <n v="631"/>
    <n v="2054"/>
    <x v="89"/>
    <x v="613"/>
    <x v="2"/>
    <x v="1"/>
    <x v="1"/>
    <x v="6"/>
    <x v="12"/>
    <n v="220"/>
    <n v="457.20930229999999"/>
    <n v="63.636363639999999"/>
    <n v="30.454545450000001"/>
    <n v="5.9090909099999998"/>
    <x v="3"/>
    <n v="36.363636360000001"/>
    <n v="5.9090909099999998"/>
    <x v="7"/>
  </r>
  <r>
    <n v="52778"/>
    <n v="631"/>
    <n v="2054"/>
    <x v="89"/>
    <x v="613"/>
    <x v="2"/>
    <x v="1"/>
    <x v="1"/>
    <x v="6"/>
    <x v="13"/>
    <n v="219"/>
    <n v="467.08219179999998"/>
    <n v="63.470319629999999"/>
    <n v="27.85388128"/>
    <n v="8.2191780800000007"/>
    <x v="590"/>
    <n v="36.529680370000001"/>
    <n v="8.6757990899999999"/>
    <x v="7"/>
  </r>
  <r>
    <n v="52779"/>
    <n v="631"/>
    <n v="3050"/>
    <x v="89"/>
    <x v="614"/>
    <x v="2"/>
    <x v="1"/>
    <x v="1"/>
    <x v="6"/>
    <x v="10"/>
    <n v="280"/>
    <n v="504.56785710000003"/>
    <n v="22.5"/>
    <n v="41.785714290000001"/>
    <n v="33.571428570000002"/>
    <x v="1883"/>
    <n v="77.5"/>
    <n v="35.714285709999999"/>
    <x v="7"/>
  </r>
  <r>
    <n v="52780"/>
    <n v="631"/>
    <n v="3050"/>
    <x v="89"/>
    <x v="614"/>
    <x v="2"/>
    <x v="1"/>
    <x v="1"/>
    <x v="6"/>
    <x v="11"/>
    <n v="283"/>
    <n v="498.41603049999998"/>
    <n v="22.968197880000002"/>
    <n v="49.469964660000002"/>
    <n v="23.674911659999999"/>
    <x v="8622"/>
    <n v="77.031802119999995"/>
    <n v="27.56183746"/>
    <x v="7"/>
  </r>
  <r>
    <n v="52781"/>
    <n v="631"/>
    <n v="3050"/>
    <x v="89"/>
    <x v="614"/>
    <x v="2"/>
    <x v="1"/>
    <x v="1"/>
    <x v="6"/>
    <x v="12"/>
    <n v="282"/>
    <n v="479.90123460000001"/>
    <n v="45.390070919999999"/>
    <n v="33.333333330000002"/>
    <n v="19.85815603"/>
    <x v="3677"/>
    <n v="54.609929080000001"/>
    <n v="21.276595740000001"/>
    <x v="7"/>
  </r>
  <r>
    <n v="52782"/>
    <n v="631"/>
    <n v="3050"/>
    <x v="89"/>
    <x v="614"/>
    <x v="2"/>
    <x v="1"/>
    <x v="1"/>
    <x v="6"/>
    <x v="13"/>
    <n v="279"/>
    <n v="502.46953409999998"/>
    <n v="29.03225806"/>
    <n v="39.426523299999999"/>
    <n v="24.731182799999999"/>
    <x v="9106"/>
    <n v="70.967741939999996"/>
    <n v="31.54121864"/>
    <x v="7"/>
  </r>
  <r>
    <n v="52783"/>
    <n v="631"/>
    <n v="3052"/>
    <x v="89"/>
    <x v="615"/>
    <x v="2"/>
    <x v="1"/>
    <x v="1"/>
    <x v="6"/>
    <x v="10"/>
    <n v="243"/>
    <n v="502.04115230000002"/>
    <n v="22.63374486"/>
    <n v="44.855967079999999"/>
    <n v="29.218107"/>
    <x v="6239"/>
    <n v="77.366255140000007"/>
    <n v="32.510288070000001"/>
    <x v="7"/>
  </r>
  <r>
    <n v="52784"/>
    <n v="631"/>
    <n v="3052"/>
    <x v="89"/>
    <x v="615"/>
    <x v="2"/>
    <x v="1"/>
    <x v="1"/>
    <x v="6"/>
    <x v="11"/>
    <n v="242"/>
    <n v="497.60091740000001"/>
    <n v="28.09917355"/>
    <n v="41.322314050000003"/>
    <n v="26.446280990000002"/>
    <x v="1162"/>
    <n v="71.900826449999997"/>
    <n v="30.578512400000001"/>
    <x v="7"/>
  </r>
  <r>
    <n v="52785"/>
    <n v="631"/>
    <n v="3052"/>
    <x v="89"/>
    <x v="615"/>
    <x v="2"/>
    <x v="1"/>
    <x v="1"/>
    <x v="6"/>
    <x v="12"/>
    <n v="240"/>
    <n v="471.89814810000001"/>
    <n v="53.333333330000002"/>
    <n v="31.666666670000001"/>
    <n v="14.58333333"/>
    <x v="3416"/>
    <n v="46.666666669999998"/>
    <n v="15"/>
    <x v="7"/>
  </r>
  <r>
    <n v="52786"/>
    <n v="631"/>
    <n v="3052"/>
    <x v="89"/>
    <x v="615"/>
    <x v="2"/>
    <x v="1"/>
    <x v="1"/>
    <x v="6"/>
    <x v="13"/>
    <n v="241"/>
    <n v="490.68879670000001"/>
    <n v="36.514522820000003"/>
    <n v="45.643153529999999"/>
    <n v="16.182572610000001"/>
    <x v="1910"/>
    <n v="63.485477179999997"/>
    <n v="17.842323650000001"/>
    <x v="7"/>
  </r>
  <r>
    <n v="52787"/>
    <n v="631"/>
    <n v="3060"/>
    <x v="89"/>
    <x v="616"/>
    <x v="2"/>
    <x v="1"/>
    <x v="1"/>
    <x v="6"/>
    <x v="10"/>
    <n v="242"/>
    <n v="501.60330579999999"/>
    <n v="26.446280990000002"/>
    <n v="40.909090910000003"/>
    <n v="29.338842979999999"/>
    <x v="2527"/>
    <n v="73.553719009999995"/>
    <n v="32.644628099999998"/>
    <x v="7"/>
  </r>
  <r>
    <n v="52788"/>
    <n v="631"/>
    <n v="3060"/>
    <x v="89"/>
    <x v="616"/>
    <x v="2"/>
    <x v="1"/>
    <x v="1"/>
    <x v="6"/>
    <x v="11"/>
    <n v="242"/>
    <n v="485.57466060000002"/>
    <n v="40.082644629999997"/>
    <n v="37.19008264"/>
    <n v="19.421487599999999"/>
    <x v="2527"/>
    <n v="59.917355370000003"/>
    <n v="22.727272729999999"/>
    <x v="7"/>
  </r>
  <r>
    <n v="52789"/>
    <n v="631"/>
    <n v="3060"/>
    <x v="89"/>
    <x v="616"/>
    <x v="2"/>
    <x v="1"/>
    <x v="1"/>
    <x v="6"/>
    <x v="12"/>
    <n v="242"/>
    <n v="459.15384619999998"/>
    <n v="58.677685949999997"/>
    <n v="29.752066119999999"/>
    <n v="11.570247930000001"/>
    <x v="3"/>
    <n v="41.322314050000003"/>
    <n v="11.570247930000001"/>
    <x v="7"/>
  </r>
  <r>
    <n v="52790"/>
    <n v="631"/>
    <n v="3060"/>
    <x v="89"/>
    <x v="616"/>
    <x v="2"/>
    <x v="1"/>
    <x v="1"/>
    <x v="6"/>
    <x v="13"/>
    <n v="241"/>
    <n v="491.11203319999998"/>
    <n v="37.759336099999999"/>
    <n v="39.419087140000002"/>
    <n v="18.257261410000002"/>
    <x v="8249"/>
    <n v="62.240663900000001"/>
    <n v="22.821576759999999"/>
    <x v="7"/>
  </r>
  <r>
    <n v="52791"/>
    <n v="632"/>
    <n v="1050"/>
    <x v="17"/>
    <x v="29"/>
    <x v="2"/>
    <x v="1"/>
    <x v="1"/>
    <x v="6"/>
    <x v="10"/>
    <n v="112"/>
    <n v="498.19642859999999"/>
    <n v="25"/>
    <n v="48.214285709999999"/>
    <n v="25.89285714"/>
    <x v="38"/>
    <n v="75"/>
    <n v="26.785714290000001"/>
    <x v="1"/>
  </r>
  <r>
    <n v="52792"/>
    <n v="632"/>
    <n v="1050"/>
    <x v="17"/>
    <x v="29"/>
    <x v="2"/>
    <x v="1"/>
    <x v="1"/>
    <x v="6"/>
    <x v="11"/>
    <n v="112"/>
    <n v="510.60714289999999"/>
    <n v="17.85714286"/>
    <n v="49.107142860000003"/>
    <n v="25.89285714"/>
    <x v="243"/>
    <n v="82.142857140000004"/>
    <n v="33.035714290000001"/>
    <x v="1"/>
  </r>
  <r>
    <n v="52793"/>
    <n v="632"/>
    <n v="1050"/>
    <x v="17"/>
    <x v="29"/>
    <x v="2"/>
    <x v="1"/>
    <x v="1"/>
    <x v="6"/>
    <x v="12"/>
    <n v="112"/>
    <n v="492.64285710000001"/>
    <n v="36.607142860000003"/>
    <n v="43.75"/>
    <n v="17.85714286"/>
    <x v="173"/>
    <n v="63.392857139999997"/>
    <n v="19.64285714"/>
    <x v="1"/>
  </r>
  <r>
    <n v="52794"/>
    <n v="632"/>
    <n v="1050"/>
    <x v="17"/>
    <x v="29"/>
    <x v="2"/>
    <x v="1"/>
    <x v="1"/>
    <x v="6"/>
    <x v="13"/>
    <n v="112"/>
    <n v="489.08035710000001"/>
    <n v="41.071428570000002"/>
    <n v="42.857142860000003"/>
    <n v="12.5"/>
    <x v="155"/>
    <n v="58.928571429999998"/>
    <n v="16.071428569999998"/>
    <x v="1"/>
  </r>
  <r>
    <n v="52795"/>
    <n v="633"/>
    <n v="110"/>
    <x v="18"/>
    <x v="1094"/>
    <x v="2"/>
    <x v="1"/>
    <x v="1"/>
    <x v="6"/>
    <x v="10"/>
    <n v="63"/>
    <n v="530.93650790000004"/>
    <n v="6.3492063500000002"/>
    <n v="39.682539679999998"/>
    <n v="39.682539679999998"/>
    <x v="279"/>
    <n v="93.650793649999997"/>
    <n v="53.968253969999999"/>
    <x v="7"/>
  </r>
  <r>
    <n v="52796"/>
    <n v="633"/>
    <n v="110"/>
    <x v="18"/>
    <x v="1094"/>
    <x v="2"/>
    <x v="1"/>
    <x v="1"/>
    <x v="6"/>
    <x v="11"/>
    <n v="63"/>
    <n v="502.36507940000001"/>
    <n v="26.984126979999999"/>
    <n v="41.269841270000001"/>
    <n v="23.809523810000002"/>
    <x v="185"/>
    <n v="73.015873020000001"/>
    <n v="31.74603175"/>
    <x v="7"/>
  </r>
  <r>
    <n v="52797"/>
    <n v="633"/>
    <n v="110"/>
    <x v="18"/>
    <x v="1094"/>
    <x v="2"/>
    <x v="1"/>
    <x v="1"/>
    <x v="6"/>
    <x v="12"/>
    <n v="63"/>
    <n v="490.2539683"/>
    <n v="42.857142860000003"/>
    <n v="31.74603175"/>
    <n v="23.809523810000002"/>
    <x v="108"/>
    <n v="57.142857139999997"/>
    <n v="25.396825400000001"/>
    <x v="7"/>
  </r>
  <r>
    <n v="52798"/>
    <n v="633"/>
    <n v="110"/>
    <x v="18"/>
    <x v="1094"/>
    <x v="2"/>
    <x v="1"/>
    <x v="1"/>
    <x v="6"/>
    <x v="13"/>
    <n v="63"/>
    <n v="495.7142857"/>
    <n v="25.396825400000001"/>
    <n v="55.555555560000002"/>
    <n v="19.047619050000002"/>
    <x v="3"/>
    <n v="74.603174600000003"/>
    <n v="19.047619050000002"/>
    <x v="7"/>
  </r>
  <r>
    <n v="52799"/>
    <n v="633"/>
    <n v="178"/>
    <x v="18"/>
    <x v="617"/>
    <x v="2"/>
    <x v="1"/>
    <x v="1"/>
    <x v="6"/>
    <x v="10"/>
    <n v="317"/>
    <n v="552.02523659999997"/>
    <n v="1.2618296499999999"/>
    <n v="18.611987379999999"/>
    <n v="63.091482650000003"/>
    <x v="9107"/>
    <n v="98.738170350000004"/>
    <n v="80.126182970000002"/>
    <x v="7"/>
  </r>
  <r>
    <n v="52800"/>
    <n v="633"/>
    <n v="178"/>
    <x v="18"/>
    <x v="617"/>
    <x v="2"/>
    <x v="1"/>
    <x v="1"/>
    <x v="6"/>
    <x v="11"/>
    <n v="316"/>
    <n v="533.85238100000004"/>
    <n v="1.8987341799999999"/>
    <n v="26.265822780000001"/>
    <n v="55.379746840000003"/>
    <x v="992"/>
    <n v="98.101265819999995"/>
    <n v="71.835443040000001"/>
    <x v="7"/>
  </r>
  <r>
    <n v="52801"/>
    <n v="633"/>
    <n v="178"/>
    <x v="18"/>
    <x v="617"/>
    <x v="2"/>
    <x v="1"/>
    <x v="1"/>
    <x v="6"/>
    <x v="12"/>
    <n v="317"/>
    <n v="537.50691240000003"/>
    <n v="7.2555205100000002"/>
    <n v="21.135646690000002"/>
    <n v="47.00315457"/>
    <x v="9108"/>
    <n v="92.744479499999997"/>
    <n v="71.608832809999996"/>
    <x v="7"/>
  </r>
  <r>
    <n v="52802"/>
    <n v="633"/>
    <n v="178"/>
    <x v="18"/>
    <x v="617"/>
    <x v="2"/>
    <x v="1"/>
    <x v="1"/>
    <x v="6"/>
    <x v="13"/>
    <n v="317"/>
    <n v="540.45741320000002"/>
    <n v="6.3091482699999997"/>
    <n v="26.813880130000001"/>
    <n v="48.580441639999997"/>
    <x v="9109"/>
    <n v="93.690851739999999"/>
    <n v="66.876971609999998"/>
    <x v="7"/>
  </r>
  <r>
    <n v="52803"/>
    <n v="633"/>
    <n v="184"/>
    <x v="18"/>
    <x v="618"/>
    <x v="2"/>
    <x v="1"/>
    <x v="1"/>
    <x v="6"/>
    <x v="10"/>
    <n v="228"/>
    <n v="534.83333330000005"/>
    <n v="8.7719298299999995"/>
    <n v="27.19298246"/>
    <n v="51.315789469999999"/>
    <x v="9110"/>
    <n v="91.228070180000003"/>
    <n v="64.035087720000007"/>
    <x v="7"/>
  </r>
  <r>
    <n v="52804"/>
    <n v="633"/>
    <n v="184"/>
    <x v="18"/>
    <x v="618"/>
    <x v="2"/>
    <x v="1"/>
    <x v="1"/>
    <x v="6"/>
    <x v="11"/>
    <n v="228"/>
    <n v="528.22164950000001"/>
    <n v="7.8947368400000002"/>
    <n v="37.280701749999999"/>
    <n v="33.333333330000002"/>
    <x v="8358"/>
    <n v="92.105263160000007"/>
    <n v="54.8245614"/>
    <x v="7"/>
  </r>
  <r>
    <n v="52805"/>
    <n v="633"/>
    <n v="184"/>
    <x v="18"/>
    <x v="618"/>
    <x v="2"/>
    <x v="1"/>
    <x v="1"/>
    <x v="6"/>
    <x v="12"/>
    <n v="228"/>
    <m/>
    <n v="25.87719298"/>
    <n v="32.89473684"/>
    <n v="35.087719300000003"/>
    <x v="774"/>
    <n v="74.122807019999996"/>
    <n v="41.228070180000003"/>
    <x v="7"/>
  </r>
  <r>
    <n v="52806"/>
    <n v="633"/>
    <n v="184"/>
    <x v="18"/>
    <x v="618"/>
    <x v="2"/>
    <x v="1"/>
    <x v="1"/>
    <x v="6"/>
    <x v="13"/>
    <n v="226"/>
    <n v="540.03097349999996"/>
    <n v="8.40707965"/>
    <n v="30.97345133"/>
    <n v="36.283185840000002"/>
    <x v="9111"/>
    <n v="91.59292035"/>
    <n v="60.619469029999998"/>
    <x v="7"/>
  </r>
  <r>
    <n v="52807"/>
    <n v="633"/>
    <n v="202"/>
    <x v="18"/>
    <x v="619"/>
    <x v="2"/>
    <x v="1"/>
    <x v="1"/>
    <x v="6"/>
    <x v="10"/>
    <n v="572"/>
    <n v="500.68881119999998"/>
    <n v="26.3986014"/>
    <n v="43.35664336"/>
    <n v="27.797202800000001"/>
    <x v="6900"/>
    <n v="73.601398599999996"/>
    <n v="30.24475524"/>
    <x v="7"/>
  </r>
  <r>
    <n v="52808"/>
    <n v="633"/>
    <n v="202"/>
    <x v="18"/>
    <x v="619"/>
    <x v="2"/>
    <x v="1"/>
    <x v="1"/>
    <x v="6"/>
    <x v="11"/>
    <n v="580"/>
    <n v="493.26851850000003"/>
    <n v="30"/>
    <n v="47.931034480000001"/>
    <n v="20.517241380000002"/>
    <x v="9112"/>
    <n v="70"/>
    <n v="22.068965519999999"/>
    <x v="7"/>
  </r>
  <r>
    <n v="52809"/>
    <n v="633"/>
    <n v="202"/>
    <x v="18"/>
    <x v="619"/>
    <x v="2"/>
    <x v="1"/>
    <x v="1"/>
    <x v="6"/>
    <x v="12"/>
    <n v="580"/>
    <n v="469.44547130000001"/>
    <n v="52.413793099999999"/>
    <n v="34.655172409999999"/>
    <n v="12.068965520000001"/>
    <x v="56"/>
    <n v="47.586206900000001"/>
    <n v="12.931034479999999"/>
    <x v="7"/>
  </r>
  <r>
    <n v="52810"/>
    <n v="633"/>
    <n v="202"/>
    <x v="18"/>
    <x v="619"/>
    <x v="2"/>
    <x v="1"/>
    <x v="1"/>
    <x v="6"/>
    <x v="13"/>
    <n v="571"/>
    <n v="487.95796849999999"/>
    <n v="38.879159370000004"/>
    <n v="41.506129600000001"/>
    <n v="18.038528899999999"/>
    <x v="9113"/>
    <n v="61.120840629999996"/>
    <n v="19.614711029999999"/>
    <x v="7"/>
  </r>
  <r>
    <n v="52811"/>
    <n v="633"/>
    <n v="275"/>
    <x v="18"/>
    <x v="620"/>
    <x v="2"/>
    <x v="1"/>
    <x v="1"/>
    <x v="6"/>
    <x v="10"/>
    <n v="389"/>
    <n v="562.35218510000004"/>
    <n v="3.34190231"/>
    <n v="15.681233929999999"/>
    <n v="51.156812340000002"/>
    <x v="9114"/>
    <n v="96.658097690000005"/>
    <n v="80.976863750000007"/>
    <x v="7"/>
  </r>
  <r>
    <n v="52812"/>
    <n v="633"/>
    <n v="275"/>
    <x v="18"/>
    <x v="620"/>
    <x v="2"/>
    <x v="1"/>
    <x v="1"/>
    <x v="6"/>
    <x v="11"/>
    <n v="392"/>
    <n v="571.92553190000001"/>
    <n v="2.2959183699999999"/>
    <n v="10.204081629999999"/>
    <n v="32.908163270000003"/>
    <x v="9115"/>
    <n v="97.704081630000005"/>
    <n v="87.5"/>
    <x v="7"/>
  </r>
  <r>
    <n v="52813"/>
    <n v="633"/>
    <n v="275"/>
    <x v="18"/>
    <x v="620"/>
    <x v="2"/>
    <x v="1"/>
    <x v="1"/>
    <x v="6"/>
    <x v="12"/>
    <n v="390"/>
    <n v="554.44405589999997"/>
    <n v="6.4102564099999997"/>
    <n v="16.15384615"/>
    <n v="37.435897439999998"/>
    <x v="1898"/>
    <n v="93.589743589999998"/>
    <n v="77.435897440000005"/>
    <x v="7"/>
  </r>
  <r>
    <n v="52814"/>
    <n v="633"/>
    <n v="275"/>
    <x v="18"/>
    <x v="620"/>
    <x v="2"/>
    <x v="1"/>
    <x v="1"/>
    <x v="6"/>
    <x v="13"/>
    <n v="389"/>
    <n v="549.90488430000005"/>
    <n v="6.9408740399999997"/>
    <n v="22.879177380000002"/>
    <n v="39.074550129999999"/>
    <x v="9116"/>
    <n v="93.059125960000003"/>
    <n v="70.179948589999995"/>
    <x v="7"/>
  </r>
  <r>
    <n v="52815"/>
    <n v="633"/>
    <n v="280"/>
    <x v="18"/>
    <x v="621"/>
    <x v="2"/>
    <x v="1"/>
    <x v="1"/>
    <x v="6"/>
    <x v="10"/>
    <n v="249"/>
    <n v="523.31726909999998"/>
    <n v="14.0562249"/>
    <n v="30.12048193"/>
    <n v="45.381526100000002"/>
    <x v="2405"/>
    <n v="85.943775099999996"/>
    <n v="55.823293169999999"/>
    <x v="7"/>
  </r>
  <r>
    <n v="52816"/>
    <n v="633"/>
    <n v="280"/>
    <x v="18"/>
    <x v="621"/>
    <x v="2"/>
    <x v="1"/>
    <x v="1"/>
    <x v="6"/>
    <x v="11"/>
    <n v="251"/>
    <n v="497.92893400000003"/>
    <n v="21.115537849999999"/>
    <n v="43.027888449999999"/>
    <n v="28.685258959999999"/>
    <x v="2010"/>
    <n v="78.884462150000004"/>
    <n v="35.856573709999999"/>
    <x v="7"/>
  </r>
  <r>
    <n v="52817"/>
    <n v="633"/>
    <n v="280"/>
    <x v="18"/>
    <x v="621"/>
    <x v="2"/>
    <x v="1"/>
    <x v="1"/>
    <x v="6"/>
    <x v="12"/>
    <n v="253"/>
    <n v="487.07608699999997"/>
    <n v="24.901185770000001"/>
    <n v="45.059288539999997"/>
    <n v="25.6916996"/>
    <x v="37"/>
    <n v="75.098814230000002"/>
    <n v="30.039525690000001"/>
    <x v="7"/>
  </r>
  <r>
    <n v="52818"/>
    <n v="633"/>
    <n v="280"/>
    <x v="18"/>
    <x v="621"/>
    <x v="2"/>
    <x v="1"/>
    <x v="1"/>
    <x v="6"/>
    <x v="13"/>
    <n v="248"/>
    <n v="510.50403230000001"/>
    <n v="21.370967740000001"/>
    <n v="39.919354839999997"/>
    <n v="32.258064519999998"/>
    <x v="97"/>
    <n v="78.629032260000002"/>
    <n v="38.709677419999998"/>
    <x v="7"/>
  </r>
  <r>
    <n v="52819"/>
    <n v="633"/>
    <n v="281"/>
    <x v="18"/>
    <x v="622"/>
    <x v="2"/>
    <x v="1"/>
    <x v="1"/>
    <x v="6"/>
    <x v="10"/>
    <n v="405"/>
    <n v="568.50617279999994"/>
    <n v="1.9753086399999999"/>
    <n v="11.60493827"/>
    <n v="52.592592590000002"/>
    <x v="9117"/>
    <n v="98.024691360000006"/>
    <n v="86.41975309"/>
    <x v="7"/>
  </r>
  <r>
    <n v="52820"/>
    <n v="633"/>
    <n v="281"/>
    <x v="18"/>
    <x v="622"/>
    <x v="2"/>
    <x v="1"/>
    <x v="1"/>
    <x v="6"/>
    <x v="11"/>
    <n v="406"/>
    <n v="556.32962959999998"/>
    <n v="1.2315270899999999"/>
    <n v="11.8226601"/>
    <n v="39.901477829999997"/>
    <x v="9118"/>
    <n v="98.76847291"/>
    <n v="86.945812810000007"/>
    <x v="7"/>
  </r>
  <r>
    <n v="52821"/>
    <n v="633"/>
    <n v="281"/>
    <x v="18"/>
    <x v="622"/>
    <x v="2"/>
    <x v="1"/>
    <x v="1"/>
    <x v="6"/>
    <x v="12"/>
    <n v="406"/>
    <n v="534.24413149999998"/>
    <n v="6.4039408900000003"/>
    <n v="18.719211820000002"/>
    <n v="44.334975370000002"/>
    <x v="7741"/>
    <n v="93.596059109999999"/>
    <n v="74.876847290000001"/>
    <x v="7"/>
  </r>
  <r>
    <n v="52822"/>
    <n v="633"/>
    <n v="281"/>
    <x v="18"/>
    <x v="622"/>
    <x v="2"/>
    <x v="1"/>
    <x v="1"/>
    <x v="6"/>
    <x v="13"/>
    <n v="405"/>
    <n v="550.04938270000002"/>
    <n v="3.2098765399999998"/>
    <n v="24.197530860000001"/>
    <n v="45.925925929999998"/>
    <x v="304"/>
    <n v="96.790123460000004"/>
    <n v="72.592592589999995"/>
    <x v="7"/>
  </r>
  <r>
    <n v="52823"/>
    <n v="633"/>
    <n v="290"/>
    <x v="18"/>
    <x v="623"/>
    <x v="2"/>
    <x v="1"/>
    <x v="1"/>
    <x v="6"/>
    <x v="10"/>
    <n v="434"/>
    <n v="509.86866359999999"/>
    <n v="23.732718890000001"/>
    <n v="37.557603690000001"/>
    <n v="30.875576039999999"/>
    <x v="1301"/>
    <n v="76.267281109999999"/>
    <n v="38.709677419999998"/>
    <x v="7"/>
  </r>
  <r>
    <n v="52824"/>
    <n v="633"/>
    <n v="290"/>
    <x v="18"/>
    <x v="623"/>
    <x v="2"/>
    <x v="1"/>
    <x v="1"/>
    <x v="6"/>
    <x v="11"/>
    <n v="441"/>
    <n v="503.67519179999999"/>
    <n v="22.675736959999998"/>
    <n v="41.269841270000001"/>
    <n v="28.344671200000001"/>
    <x v="9119"/>
    <n v="77.324263040000005"/>
    <n v="36.054421769999998"/>
    <x v="7"/>
  </r>
  <r>
    <n v="52825"/>
    <n v="633"/>
    <n v="290"/>
    <x v="18"/>
    <x v="623"/>
    <x v="2"/>
    <x v="1"/>
    <x v="1"/>
    <x v="6"/>
    <x v="12"/>
    <n v="442"/>
    <n v="493.09018570000001"/>
    <n v="34.389140269999999"/>
    <n v="30.995475110000001"/>
    <n v="25.791855200000001"/>
    <x v="596"/>
    <n v="65.610859730000001"/>
    <n v="34.61538462"/>
    <x v="7"/>
  </r>
  <r>
    <n v="52826"/>
    <n v="633"/>
    <n v="290"/>
    <x v="18"/>
    <x v="623"/>
    <x v="2"/>
    <x v="1"/>
    <x v="1"/>
    <x v="6"/>
    <x v="13"/>
    <n v="433"/>
    <n v="502.45496539999999"/>
    <n v="36.951501149999999"/>
    <n v="30.715935330000001"/>
    <n v="22.63279446"/>
    <x v="9120"/>
    <n v="63.048498850000001"/>
    <n v="32.33256351"/>
    <x v="7"/>
  </r>
  <r>
    <n v="52827"/>
    <n v="633"/>
    <n v="294"/>
    <x v="18"/>
    <x v="624"/>
    <x v="2"/>
    <x v="1"/>
    <x v="1"/>
    <x v="6"/>
    <x v="10"/>
    <n v="324"/>
    <n v="508.2716049"/>
    <n v="21.296296300000002"/>
    <n v="40.432098770000003"/>
    <n v="33.333333330000002"/>
    <x v="436"/>
    <n v="78.703703700000005"/>
    <n v="38.271604940000003"/>
    <x v="7"/>
  </r>
  <r>
    <n v="52828"/>
    <n v="633"/>
    <n v="294"/>
    <x v="18"/>
    <x v="624"/>
    <x v="2"/>
    <x v="1"/>
    <x v="1"/>
    <x v="6"/>
    <x v="11"/>
    <n v="325"/>
    <n v="508.60431649999998"/>
    <n v="18.76923077"/>
    <n v="40.30769231"/>
    <n v="36.61538462"/>
    <x v="9121"/>
    <n v="81.230769230000007"/>
    <n v="40.92307692"/>
    <x v="7"/>
  </r>
  <r>
    <n v="52829"/>
    <n v="633"/>
    <n v="294"/>
    <x v="18"/>
    <x v="624"/>
    <x v="2"/>
    <x v="1"/>
    <x v="1"/>
    <x v="6"/>
    <x v="12"/>
    <n v="325"/>
    <n v="469.49259260000002"/>
    <n v="50.46153846"/>
    <n v="38.46153846"/>
    <n v="10.76923077"/>
    <x v="2954"/>
    <n v="49.53846154"/>
    <n v="11.07692308"/>
    <x v="7"/>
  </r>
  <r>
    <n v="52830"/>
    <n v="633"/>
    <n v="294"/>
    <x v="18"/>
    <x v="624"/>
    <x v="2"/>
    <x v="1"/>
    <x v="1"/>
    <x v="6"/>
    <x v="13"/>
    <n v="321"/>
    <n v="504.05919"/>
    <n v="26.47975078"/>
    <n v="43.613707169999998"/>
    <n v="24.299065420000002"/>
    <x v="3799"/>
    <n v="73.520249219999997"/>
    <n v="29.90654206"/>
    <x v="7"/>
  </r>
  <r>
    <n v="52831"/>
    <n v="633"/>
    <n v="299"/>
    <x v="18"/>
    <x v="625"/>
    <x v="2"/>
    <x v="1"/>
    <x v="1"/>
    <x v="6"/>
    <x v="10"/>
    <n v="316"/>
    <n v="542.37025319999998"/>
    <n v="2.8481012699999999"/>
    <n v="24.050632910000001"/>
    <n v="61.075949369999996"/>
    <x v="5220"/>
    <n v="97.151898729999999"/>
    <n v="73.101265819999995"/>
    <x v="7"/>
  </r>
  <r>
    <n v="52832"/>
    <n v="633"/>
    <n v="299"/>
    <x v="18"/>
    <x v="625"/>
    <x v="2"/>
    <x v="1"/>
    <x v="1"/>
    <x v="6"/>
    <x v="11"/>
    <n v="315"/>
    <n v="531.59641260000001"/>
    <n v="3.49206349"/>
    <n v="27.936507939999998"/>
    <n v="50.793650790000001"/>
    <x v="2888"/>
    <n v="96.507936509999993"/>
    <n v="68.571428569999995"/>
    <x v="7"/>
  </r>
  <r>
    <n v="52833"/>
    <n v="633"/>
    <n v="299"/>
    <x v="18"/>
    <x v="625"/>
    <x v="2"/>
    <x v="1"/>
    <x v="1"/>
    <x v="6"/>
    <x v="12"/>
    <n v="315"/>
    <n v="496.52432429999999"/>
    <n v="19.36507937"/>
    <n v="41.269841270000001"/>
    <n v="28.88888889"/>
    <x v="2468"/>
    <n v="80.634920629999996"/>
    <n v="39.365079369999997"/>
    <x v="7"/>
  </r>
  <r>
    <n v="52834"/>
    <n v="633"/>
    <n v="299"/>
    <x v="18"/>
    <x v="625"/>
    <x v="2"/>
    <x v="1"/>
    <x v="1"/>
    <x v="6"/>
    <x v="13"/>
    <n v="315"/>
    <n v="534.19682539999997"/>
    <n v="5.7142857100000004"/>
    <n v="31.428571430000002"/>
    <n v="49.841269840000002"/>
    <x v="2278"/>
    <n v="94.285714290000001"/>
    <n v="62.857142860000003"/>
    <x v="7"/>
  </r>
  <r>
    <n v="52835"/>
    <n v="633"/>
    <n v="389"/>
    <x v="18"/>
    <x v="626"/>
    <x v="2"/>
    <x v="1"/>
    <x v="1"/>
    <x v="6"/>
    <x v="10"/>
    <n v="296"/>
    <n v="549.29391889999999"/>
    <n v="3.37837838"/>
    <n v="20.945945949999999"/>
    <n v="57.432432429999999"/>
    <x v="9122"/>
    <n v="96.621621619999999"/>
    <n v="75.675675679999998"/>
    <x v="7"/>
  </r>
  <r>
    <n v="52836"/>
    <n v="633"/>
    <n v="389"/>
    <x v="18"/>
    <x v="626"/>
    <x v="2"/>
    <x v="1"/>
    <x v="1"/>
    <x v="6"/>
    <x v="11"/>
    <n v="296"/>
    <n v="525.49681529999998"/>
    <n v="4.0540540500000004"/>
    <n v="21.28378378"/>
    <n v="42.90540541"/>
    <x v="9123"/>
    <n v="95.945945949999995"/>
    <n v="74.662162159999994"/>
    <x v="7"/>
  </r>
  <r>
    <n v="52837"/>
    <n v="633"/>
    <n v="389"/>
    <x v="18"/>
    <x v="626"/>
    <x v="2"/>
    <x v="1"/>
    <x v="1"/>
    <x v="6"/>
    <x v="12"/>
    <n v="297"/>
    <m/>
    <n v="7.7441077399999996"/>
    <n v="22.222222219999999"/>
    <n v="45.791245789999998"/>
    <x v="2102"/>
    <n v="92.255892259999996"/>
    <n v="70.033670029999996"/>
    <x v="7"/>
  </r>
  <r>
    <n v="52838"/>
    <n v="633"/>
    <n v="389"/>
    <x v="18"/>
    <x v="626"/>
    <x v="2"/>
    <x v="1"/>
    <x v="1"/>
    <x v="6"/>
    <x v="13"/>
    <n v="296"/>
    <n v="527.79054050000002"/>
    <n v="9.4594594599999997"/>
    <n v="36.824324320000002"/>
    <n v="42.229729730000003"/>
    <x v="4334"/>
    <n v="90.540540539999995"/>
    <n v="53.71621622"/>
    <x v="7"/>
  </r>
  <r>
    <n v="52839"/>
    <n v="633"/>
    <n v="394"/>
    <x v="18"/>
    <x v="627"/>
    <x v="2"/>
    <x v="1"/>
    <x v="1"/>
    <x v="6"/>
    <x v="10"/>
    <n v="347"/>
    <n v="560.58501439999998"/>
    <n v="2.0172910700000002"/>
    <n v="14.12103746"/>
    <n v="54.178674350000001"/>
    <x v="9124"/>
    <n v="97.982708930000001"/>
    <n v="83.861671470000005"/>
    <x v="7"/>
  </r>
  <r>
    <n v="52840"/>
    <n v="633"/>
    <n v="394"/>
    <x v="18"/>
    <x v="627"/>
    <x v="2"/>
    <x v="1"/>
    <x v="1"/>
    <x v="6"/>
    <x v="11"/>
    <n v="347"/>
    <n v="551.69268290000002"/>
    <n v="3.1700288200000002"/>
    <n v="10.37463977"/>
    <n v="48.126801149999999"/>
    <x v="9125"/>
    <n v="96.829971180000001"/>
    <n v="86.455331409999999"/>
    <x v="7"/>
  </r>
  <r>
    <n v="52841"/>
    <n v="633"/>
    <n v="394"/>
    <x v="18"/>
    <x v="627"/>
    <x v="2"/>
    <x v="1"/>
    <x v="1"/>
    <x v="6"/>
    <x v="12"/>
    <n v="346"/>
    <n v="526.31707319999998"/>
    <n v="6.9364161900000001"/>
    <n v="22.543352599999999"/>
    <n v="45.086705199999997"/>
    <x v="9126"/>
    <n v="93.063583820000005"/>
    <n v="70.520231210000006"/>
    <x v="7"/>
  </r>
  <r>
    <n v="52842"/>
    <n v="633"/>
    <n v="394"/>
    <x v="18"/>
    <x v="627"/>
    <x v="2"/>
    <x v="1"/>
    <x v="1"/>
    <x v="6"/>
    <x v="13"/>
    <n v="346"/>
    <n v="538.23121389999994"/>
    <n v="6.9364161900000001"/>
    <n v="27.456647400000001"/>
    <n v="48.265895950000001"/>
    <x v="9127"/>
    <n v="93.063583820000005"/>
    <n v="65.606936419999997"/>
    <x v="7"/>
  </r>
  <r>
    <n v="52843"/>
    <n v="633"/>
    <n v="407"/>
    <x v="18"/>
    <x v="628"/>
    <x v="2"/>
    <x v="1"/>
    <x v="1"/>
    <x v="6"/>
    <x v="10"/>
    <n v="327"/>
    <n v="521.50764530000004"/>
    <n v="15.29051988"/>
    <n v="34.250764529999998"/>
    <n v="42.201834859999998"/>
    <x v="631"/>
    <n v="84.709480119999995"/>
    <n v="50.458715599999998"/>
    <x v="7"/>
  </r>
  <r>
    <n v="52844"/>
    <n v="633"/>
    <n v="407"/>
    <x v="18"/>
    <x v="628"/>
    <x v="2"/>
    <x v="1"/>
    <x v="1"/>
    <x v="6"/>
    <x v="11"/>
    <n v="327"/>
    <n v="504.36704120000002"/>
    <n v="15.29051988"/>
    <n v="48.318042810000001"/>
    <n v="33.333333330000002"/>
    <x v="3182"/>
    <n v="84.709480119999995"/>
    <n v="36.391437310000001"/>
    <x v="7"/>
  </r>
  <r>
    <n v="52845"/>
    <n v="633"/>
    <n v="407"/>
    <x v="18"/>
    <x v="628"/>
    <x v="2"/>
    <x v="1"/>
    <x v="1"/>
    <x v="6"/>
    <x v="12"/>
    <n v="327"/>
    <n v="502.23046879999998"/>
    <n v="27.522935780000001"/>
    <n v="37.003058099999997"/>
    <n v="31.498470950000002"/>
    <x v="7007"/>
    <n v="72.477064220000003"/>
    <n v="35.474006119999999"/>
    <x v="7"/>
  </r>
  <r>
    <n v="52846"/>
    <n v="633"/>
    <n v="407"/>
    <x v="18"/>
    <x v="628"/>
    <x v="2"/>
    <x v="1"/>
    <x v="1"/>
    <x v="6"/>
    <x v="13"/>
    <n v="326"/>
    <n v="507.83128829999998"/>
    <n v="22.699386499999999"/>
    <n v="44.171779139999998"/>
    <n v="26.68711656"/>
    <x v="9128"/>
    <n v="77.300613499999997"/>
    <n v="33.128834359999999"/>
    <x v="7"/>
  </r>
  <r>
    <n v="52847"/>
    <n v="633"/>
    <n v="475"/>
    <x v="18"/>
    <x v="629"/>
    <x v="2"/>
    <x v="1"/>
    <x v="1"/>
    <x v="6"/>
    <x v="10"/>
    <n v="275"/>
    <n v="519.22909089999996"/>
    <n v="13.81818182"/>
    <n v="37.454545449999998"/>
    <n v="42.545454550000002"/>
    <x v="442"/>
    <n v="86.181818179999993"/>
    <n v="48.727272730000003"/>
    <x v="7"/>
  </r>
  <r>
    <n v="52848"/>
    <n v="633"/>
    <n v="475"/>
    <x v="18"/>
    <x v="629"/>
    <x v="2"/>
    <x v="1"/>
    <x v="1"/>
    <x v="6"/>
    <x v="11"/>
    <n v="275"/>
    <n v="498.12749000000002"/>
    <n v="21.454545450000001"/>
    <n v="54.909090910000003"/>
    <n v="21.454545450000001"/>
    <x v="6660"/>
    <n v="78.545454550000002"/>
    <n v="23.636363639999999"/>
    <x v="7"/>
  </r>
  <r>
    <n v="52849"/>
    <n v="633"/>
    <n v="475"/>
    <x v="18"/>
    <x v="629"/>
    <x v="2"/>
    <x v="1"/>
    <x v="1"/>
    <x v="6"/>
    <x v="12"/>
    <n v="274"/>
    <n v="511.54014599999999"/>
    <n v="22.992700729999999"/>
    <n v="40.510948910000003"/>
    <n v="29.9270073"/>
    <x v="4248"/>
    <n v="77.007299270000004"/>
    <n v="36.496350360000001"/>
    <x v="7"/>
  </r>
  <r>
    <n v="52850"/>
    <n v="633"/>
    <n v="475"/>
    <x v="18"/>
    <x v="629"/>
    <x v="2"/>
    <x v="1"/>
    <x v="1"/>
    <x v="6"/>
    <x v="13"/>
    <n v="273"/>
    <n v="517.82417580000003"/>
    <n v="13.91941392"/>
    <n v="40.659340659999998"/>
    <n v="36.263736260000002"/>
    <x v="9129"/>
    <n v="86.080586080000003"/>
    <n v="45.421245419999998"/>
    <x v="7"/>
  </r>
  <r>
    <n v="52851"/>
    <n v="633"/>
    <n v="499"/>
    <x v="18"/>
    <x v="630"/>
    <x v="2"/>
    <x v="1"/>
    <x v="1"/>
    <x v="6"/>
    <x v="10"/>
    <n v="326"/>
    <n v="549.00613499999997"/>
    <n v="2.4539877300000001"/>
    <n v="22.085889569999999"/>
    <n v="57.361963189999997"/>
    <x v="9130"/>
    <n v="97.546012270000006"/>
    <n v="75.460122699999999"/>
    <x v="7"/>
  </r>
  <r>
    <n v="52852"/>
    <n v="633"/>
    <n v="499"/>
    <x v="18"/>
    <x v="630"/>
    <x v="2"/>
    <x v="1"/>
    <x v="1"/>
    <x v="6"/>
    <x v="11"/>
    <n v="326"/>
    <n v="544.38214289999996"/>
    <n v="3.3742331299999999"/>
    <n v="28.2208589"/>
    <n v="37.423312879999997"/>
    <x v="9131"/>
    <n v="96.625766870000007"/>
    <n v="68.404907980000004"/>
    <x v="7"/>
  </r>
  <r>
    <n v="52853"/>
    <n v="633"/>
    <n v="499"/>
    <x v="18"/>
    <x v="630"/>
    <x v="2"/>
    <x v="1"/>
    <x v="1"/>
    <x v="6"/>
    <x v="12"/>
    <n v="325"/>
    <n v="507.32682929999999"/>
    <n v="13.84615385"/>
    <n v="32.30769231"/>
    <n v="41.23076923"/>
    <x v="9132"/>
    <n v="86.153846150000007"/>
    <n v="53.84615385"/>
    <x v="7"/>
  </r>
  <r>
    <n v="52854"/>
    <n v="633"/>
    <n v="499"/>
    <x v="18"/>
    <x v="630"/>
    <x v="2"/>
    <x v="1"/>
    <x v="1"/>
    <x v="6"/>
    <x v="13"/>
    <n v="325"/>
    <n v="525.85846149999998"/>
    <n v="8"/>
    <n v="38.76923077"/>
    <n v="45.23076923"/>
    <x v="170"/>
    <n v="92"/>
    <n v="53.23076923"/>
    <x v="7"/>
  </r>
  <r>
    <n v="52855"/>
    <n v="633"/>
    <n v="502"/>
    <x v="18"/>
    <x v="631"/>
    <x v="2"/>
    <x v="1"/>
    <x v="1"/>
    <x v="6"/>
    <x v="10"/>
    <n v="324"/>
    <n v="511.4938272"/>
    <n v="18.518518520000001"/>
    <n v="41.358024690000001"/>
    <n v="34.567901229999997"/>
    <x v="89"/>
    <n v="81.481481479999999"/>
    <n v="40.123456789999999"/>
    <x v="7"/>
  </r>
  <r>
    <n v="52856"/>
    <n v="633"/>
    <n v="502"/>
    <x v="18"/>
    <x v="631"/>
    <x v="2"/>
    <x v="1"/>
    <x v="1"/>
    <x v="6"/>
    <x v="11"/>
    <n v="325"/>
    <n v="499.18402780000002"/>
    <n v="21.53846154"/>
    <n v="47.69230769"/>
    <n v="26.15384615"/>
    <x v="194"/>
    <n v="78.46153846"/>
    <n v="30.76923077"/>
    <x v="7"/>
  </r>
  <r>
    <n v="52857"/>
    <n v="633"/>
    <n v="502"/>
    <x v="18"/>
    <x v="631"/>
    <x v="2"/>
    <x v="1"/>
    <x v="1"/>
    <x v="6"/>
    <x v="12"/>
    <n v="323"/>
    <n v="489.30069930000002"/>
    <n v="37.770897830000003"/>
    <n v="33.126934980000001"/>
    <n v="21.671826630000002"/>
    <x v="9133"/>
    <n v="62.229102169999997"/>
    <n v="29.102167179999999"/>
    <x v="7"/>
  </r>
  <r>
    <n v="52858"/>
    <n v="633"/>
    <n v="502"/>
    <x v="18"/>
    <x v="631"/>
    <x v="2"/>
    <x v="1"/>
    <x v="1"/>
    <x v="6"/>
    <x v="13"/>
    <n v="323"/>
    <n v="487.41486070000002"/>
    <n v="38.699690400000001"/>
    <n v="43.034055729999999"/>
    <n v="17.956656349999999"/>
    <x v="1948"/>
    <n v="61.300309599999999"/>
    <n v="18.26625387"/>
    <x v="7"/>
  </r>
  <r>
    <n v="52859"/>
    <n v="633"/>
    <n v="507"/>
    <x v="18"/>
    <x v="632"/>
    <x v="2"/>
    <x v="1"/>
    <x v="1"/>
    <x v="6"/>
    <x v="10"/>
    <n v="397"/>
    <n v="547.01511340000002"/>
    <n v="6.5491183900000003"/>
    <n v="27.455919399999999"/>
    <n v="40.050377830000002"/>
    <x v="9134"/>
    <n v="93.450881609999996"/>
    <n v="65.994962220000005"/>
    <x v="7"/>
  </r>
  <r>
    <n v="52860"/>
    <n v="633"/>
    <n v="507"/>
    <x v="18"/>
    <x v="632"/>
    <x v="2"/>
    <x v="1"/>
    <x v="1"/>
    <x v="6"/>
    <x v="11"/>
    <n v="397"/>
    <n v="535.18815329999995"/>
    <n v="5.79345088"/>
    <n v="28.2115869"/>
    <n v="39.294710330000001"/>
    <x v="9135"/>
    <n v="94.206549120000005"/>
    <n v="65.994962220000005"/>
    <x v="7"/>
  </r>
  <r>
    <n v="52861"/>
    <n v="633"/>
    <n v="507"/>
    <x v="18"/>
    <x v="632"/>
    <x v="2"/>
    <x v="1"/>
    <x v="1"/>
    <x v="6"/>
    <x v="12"/>
    <n v="396"/>
    <n v="499.83657590000001"/>
    <n v="22.727272729999999"/>
    <n v="22.979797980000001"/>
    <n v="39.898989899999997"/>
    <x v="1783"/>
    <n v="77.272727270000004"/>
    <n v="54.292929289999996"/>
    <x v="7"/>
  </r>
  <r>
    <n v="52862"/>
    <n v="633"/>
    <n v="507"/>
    <x v="18"/>
    <x v="632"/>
    <x v="2"/>
    <x v="1"/>
    <x v="1"/>
    <x v="6"/>
    <x v="13"/>
    <n v="396"/>
    <n v="541.280303"/>
    <n v="12.373737370000001"/>
    <n v="29.7979798"/>
    <n v="29.545454549999999"/>
    <x v="7787"/>
    <n v="87.626262629999999"/>
    <n v="57.828282829999999"/>
    <x v="7"/>
  </r>
  <r>
    <n v="52863"/>
    <n v="633"/>
    <n v="602"/>
    <x v="18"/>
    <x v="633"/>
    <x v="2"/>
    <x v="1"/>
    <x v="1"/>
    <x v="6"/>
    <x v="10"/>
    <n v="367"/>
    <n v="529.26975479999999"/>
    <n v="13.351498640000001"/>
    <n v="28.882833789999999"/>
    <n v="46.321525889999997"/>
    <x v="9136"/>
    <n v="86.648501359999997"/>
    <n v="57.765667569999998"/>
    <x v="7"/>
  </r>
  <r>
    <n v="52864"/>
    <n v="633"/>
    <n v="602"/>
    <x v="18"/>
    <x v="633"/>
    <x v="2"/>
    <x v="1"/>
    <x v="1"/>
    <x v="6"/>
    <x v="11"/>
    <n v="365"/>
    <n v="520.30581040000004"/>
    <n v="10.958904110000001"/>
    <n v="40"/>
    <n v="34.24657534"/>
    <x v="3618"/>
    <n v="89.041095889999994"/>
    <n v="49.041095890000001"/>
    <x v="7"/>
  </r>
  <r>
    <n v="52865"/>
    <n v="633"/>
    <n v="602"/>
    <x v="18"/>
    <x v="633"/>
    <x v="2"/>
    <x v="1"/>
    <x v="1"/>
    <x v="6"/>
    <x v="12"/>
    <n v="366"/>
    <n v="490.35242290000002"/>
    <n v="23.224043720000001"/>
    <n v="31.693989070000001"/>
    <n v="31.147540979999999"/>
    <x v="1186"/>
    <n v="76.775956280000003"/>
    <n v="45.081967210000002"/>
    <x v="7"/>
  </r>
  <r>
    <n v="52866"/>
    <n v="633"/>
    <n v="602"/>
    <x v="18"/>
    <x v="633"/>
    <x v="2"/>
    <x v="1"/>
    <x v="1"/>
    <x v="6"/>
    <x v="13"/>
    <n v="362"/>
    <n v="513.76795579999998"/>
    <n v="17.40331492"/>
    <n v="43.646408839999999"/>
    <n v="31.21546961"/>
    <x v="8029"/>
    <n v="82.59668508"/>
    <n v="38.950276240000001"/>
    <x v="7"/>
  </r>
  <r>
    <n v="52867"/>
    <n v="633"/>
    <n v="607"/>
    <x v="18"/>
    <x v="634"/>
    <x v="2"/>
    <x v="1"/>
    <x v="1"/>
    <x v="6"/>
    <x v="10"/>
    <n v="466"/>
    <n v="544.82618030000003"/>
    <n v="4.9356223200000002"/>
    <n v="20.815450640000002"/>
    <n v="56.866952789999999"/>
    <x v="1770"/>
    <n v="95.064377680000007"/>
    <n v="74.248927039999998"/>
    <x v="7"/>
  </r>
  <r>
    <n v="52868"/>
    <n v="633"/>
    <n v="607"/>
    <x v="18"/>
    <x v="634"/>
    <x v="2"/>
    <x v="1"/>
    <x v="1"/>
    <x v="6"/>
    <x v="11"/>
    <n v="466"/>
    <n v="525.6212534"/>
    <n v="4.5064377699999998"/>
    <n v="36.4806867"/>
    <n v="38.626609440000003"/>
    <x v="9137"/>
    <n v="95.493562229999995"/>
    <n v="59.012875540000003"/>
    <x v="7"/>
  </r>
  <r>
    <n v="52869"/>
    <n v="633"/>
    <n v="607"/>
    <x v="18"/>
    <x v="634"/>
    <x v="2"/>
    <x v="1"/>
    <x v="1"/>
    <x v="6"/>
    <x v="12"/>
    <n v="466"/>
    <n v="518.80136990000005"/>
    <n v="19.957081550000002"/>
    <n v="32.832618029999999"/>
    <n v="34.763948499999998"/>
    <x v="7255"/>
    <n v="80.042918450000002"/>
    <n v="47.210300429999997"/>
    <x v="7"/>
  </r>
  <r>
    <n v="52870"/>
    <n v="633"/>
    <n v="607"/>
    <x v="18"/>
    <x v="634"/>
    <x v="2"/>
    <x v="1"/>
    <x v="1"/>
    <x v="6"/>
    <x v="13"/>
    <n v="466"/>
    <n v="527.43347640000002"/>
    <n v="10.729613730000001"/>
    <n v="37.339055790000003"/>
    <n v="40.77253219"/>
    <x v="2612"/>
    <n v="89.270386270000003"/>
    <n v="51.931330469999999"/>
    <x v="7"/>
  </r>
  <r>
    <n v="52871"/>
    <n v="633"/>
    <n v="807"/>
    <x v="18"/>
    <x v="427"/>
    <x v="2"/>
    <x v="1"/>
    <x v="1"/>
    <x v="6"/>
    <x v="10"/>
    <n v="18"/>
    <n v="441.83333329999999"/>
    <n v="77.777777779999994"/>
    <n v="22.222222219999999"/>
    <n v="0"/>
    <x v="3"/>
    <n v="22.222222219999999"/>
    <n v="0"/>
    <x v="7"/>
  </r>
  <r>
    <n v="52872"/>
    <n v="633"/>
    <n v="807"/>
    <x v="18"/>
    <x v="427"/>
    <x v="2"/>
    <x v="1"/>
    <x v="1"/>
    <x v="6"/>
    <x v="11"/>
    <n v="17"/>
    <n v="443.94117649999998"/>
    <n v="100"/>
    <n v="0"/>
    <n v="0"/>
    <x v="3"/>
    <n v="0"/>
    <n v="0"/>
    <x v="7"/>
  </r>
  <r>
    <n v="52873"/>
    <n v="633"/>
    <n v="807"/>
    <x v="18"/>
    <x v="427"/>
    <x v="2"/>
    <x v="1"/>
    <x v="1"/>
    <x v="6"/>
    <x v="12"/>
    <n v="18"/>
    <n v="419.5"/>
    <n v="100"/>
    <n v="0"/>
    <n v="0"/>
    <x v="3"/>
    <n v="0"/>
    <n v="0"/>
    <x v="7"/>
  </r>
  <r>
    <n v="52874"/>
    <n v="633"/>
    <n v="807"/>
    <x v="18"/>
    <x v="427"/>
    <x v="2"/>
    <x v="1"/>
    <x v="1"/>
    <x v="6"/>
    <x v="13"/>
    <n v="18"/>
    <n v="433.55555559999999"/>
    <n v="94.444444439999998"/>
    <n v="5.5555555600000002"/>
    <n v="0"/>
    <x v="3"/>
    <n v="5.5555555600000002"/>
    <n v="0"/>
    <x v="7"/>
  </r>
  <r>
    <n v="52875"/>
    <n v="633"/>
    <n v="1056"/>
    <x v="18"/>
    <x v="635"/>
    <x v="2"/>
    <x v="1"/>
    <x v="1"/>
    <x v="6"/>
    <x v="10"/>
    <n v="403"/>
    <n v="512.89578159999996"/>
    <n v="18.11414392"/>
    <n v="38.213399500000001"/>
    <n v="38.46153846"/>
    <x v="9138"/>
    <n v="81.885856079999996"/>
    <n v="43.672456580000002"/>
    <x v="7"/>
  </r>
  <r>
    <n v="52876"/>
    <n v="633"/>
    <n v="1056"/>
    <x v="18"/>
    <x v="635"/>
    <x v="2"/>
    <x v="1"/>
    <x v="1"/>
    <x v="6"/>
    <x v="11"/>
    <n v="412"/>
    <n v="517.39795919999995"/>
    <n v="16.990291259999999"/>
    <n v="43.446601940000001"/>
    <n v="24.757281549999998"/>
    <x v="9139"/>
    <n v="83.009708739999994"/>
    <n v="39.5631068"/>
    <x v="7"/>
  </r>
  <r>
    <n v="52877"/>
    <n v="633"/>
    <n v="1056"/>
    <x v="18"/>
    <x v="635"/>
    <x v="2"/>
    <x v="1"/>
    <x v="1"/>
    <x v="6"/>
    <x v="12"/>
    <n v="413"/>
    <n v="493.78362570000002"/>
    <n v="30.99273608"/>
    <n v="30.508474580000001"/>
    <n v="27.845036319999998"/>
    <x v="9140"/>
    <n v="69.00726392"/>
    <n v="38.498789350000003"/>
    <x v="7"/>
  </r>
  <r>
    <n v="52878"/>
    <n v="633"/>
    <n v="1056"/>
    <x v="18"/>
    <x v="635"/>
    <x v="2"/>
    <x v="1"/>
    <x v="1"/>
    <x v="6"/>
    <x v="13"/>
    <n v="402"/>
    <n v="503.68656720000001"/>
    <n v="28.109452739999998"/>
    <n v="40.796019899999997"/>
    <n v="23.631840799999999"/>
    <x v="4811"/>
    <n v="71.890547260000005"/>
    <n v="31.094527360000001"/>
    <x v="7"/>
  </r>
  <r>
    <n v="52879"/>
    <n v="633"/>
    <n v="1060"/>
    <x v="18"/>
    <x v="636"/>
    <x v="2"/>
    <x v="1"/>
    <x v="1"/>
    <x v="6"/>
    <x v="10"/>
    <n v="267"/>
    <n v="501.30711609999997"/>
    <n v="27.715355809999998"/>
    <n v="42.696629209999998"/>
    <n v="26.217228460000001"/>
    <x v="584"/>
    <n v="72.284644189999995"/>
    <n v="29.588014980000001"/>
    <x v="7"/>
  </r>
  <r>
    <n v="52880"/>
    <n v="633"/>
    <n v="1060"/>
    <x v="18"/>
    <x v="636"/>
    <x v="2"/>
    <x v="1"/>
    <x v="1"/>
    <x v="6"/>
    <x v="11"/>
    <n v="272"/>
    <n v="492.19215689999999"/>
    <n v="29.41176471"/>
    <n v="48.16176471"/>
    <n v="21.691176469999998"/>
    <x v="146"/>
    <n v="70.58823529"/>
    <n v="22.426470590000001"/>
    <x v="7"/>
  </r>
  <r>
    <n v="52881"/>
    <n v="633"/>
    <n v="1060"/>
    <x v="18"/>
    <x v="636"/>
    <x v="2"/>
    <x v="1"/>
    <x v="1"/>
    <x v="6"/>
    <x v="12"/>
    <n v="272"/>
    <n v="469.68879670000001"/>
    <n v="54.779411760000002"/>
    <n v="34.558823529999998"/>
    <n v="10.29411765"/>
    <x v="2509"/>
    <n v="45.220588239999998"/>
    <n v="10.66176471"/>
    <x v="7"/>
  </r>
  <r>
    <n v="52882"/>
    <n v="633"/>
    <n v="1060"/>
    <x v="18"/>
    <x v="636"/>
    <x v="2"/>
    <x v="1"/>
    <x v="1"/>
    <x v="6"/>
    <x v="13"/>
    <n v="265"/>
    <n v="482.92452830000002"/>
    <n v="41.509433960000003"/>
    <n v="46.037735849999997"/>
    <n v="12.0754717"/>
    <x v="2074"/>
    <n v="58.490566039999997"/>
    <n v="12.45283019"/>
    <x v="7"/>
  </r>
  <r>
    <n v="52883"/>
    <n v="633"/>
    <n v="2560"/>
    <x v="18"/>
    <x v="637"/>
    <x v="2"/>
    <x v="1"/>
    <x v="1"/>
    <x v="6"/>
    <x v="10"/>
    <n v="378"/>
    <n v="512.06349209999996"/>
    <n v="20.63492063"/>
    <n v="39.153439149999997"/>
    <n v="32.539682540000001"/>
    <x v="9141"/>
    <n v="79.365079370000004"/>
    <n v="40.211640209999999"/>
    <x v="7"/>
  </r>
  <r>
    <n v="52884"/>
    <n v="633"/>
    <n v="2560"/>
    <x v="18"/>
    <x v="637"/>
    <x v="2"/>
    <x v="1"/>
    <x v="1"/>
    <x v="6"/>
    <x v="11"/>
    <n v="384"/>
    <n v="513.41142860000002"/>
    <n v="19.010416670000001"/>
    <n v="39.0625"/>
    <n v="29.166666670000001"/>
    <x v="9142"/>
    <n v="80.989583330000002"/>
    <n v="41.927083330000002"/>
    <x v="7"/>
  </r>
  <r>
    <n v="52885"/>
    <n v="633"/>
    <n v="2560"/>
    <x v="18"/>
    <x v="637"/>
    <x v="2"/>
    <x v="1"/>
    <x v="1"/>
    <x v="6"/>
    <x v="12"/>
    <n v="385"/>
    <n v="475.66171000000003"/>
    <n v="37.142857139999997"/>
    <n v="37.142857139999997"/>
    <n v="22.597402599999999"/>
    <x v="9143"/>
    <n v="62.857142860000003"/>
    <n v="25.714285709999999"/>
    <x v="7"/>
  </r>
  <r>
    <n v="52886"/>
    <n v="633"/>
    <n v="2560"/>
    <x v="18"/>
    <x v="637"/>
    <x v="2"/>
    <x v="1"/>
    <x v="1"/>
    <x v="6"/>
    <x v="13"/>
    <n v="378"/>
    <n v="506.17724870000001"/>
    <n v="28.835978839999999"/>
    <n v="34.656084659999998"/>
    <n v="28.835978839999999"/>
    <x v="9141"/>
    <n v="71.164021160000004"/>
    <n v="36.50793651"/>
    <x v="7"/>
  </r>
  <r>
    <n v="52887"/>
    <n v="633"/>
    <n v="4050"/>
    <x v="18"/>
    <x v="638"/>
    <x v="2"/>
    <x v="1"/>
    <x v="1"/>
    <x v="6"/>
    <x v="10"/>
    <n v="259"/>
    <n v="527.02702699999998"/>
    <n v="11.583011580000001"/>
    <n v="30.5019305"/>
    <n v="47.876447880000001"/>
    <x v="513"/>
    <n v="88.416988419999996"/>
    <n v="57.915057920000002"/>
    <x v="7"/>
  </r>
  <r>
    <n v="52888"/>
    <n v="633"/>
    <n v="4050"/>
    <x v="18"/>
    <x v="638"/>
    <x v="2"/>
    <x v="1"/>
    <x v="1"/>
    <x v="6"/>
    <x v="11"/>
    <n v="267"/>
    <n v="514.38536590000001"/>
    <n v="11.98501873"/>
    <n v="38.576779029999997"/>
    <n v="35.205992510000002"/>
    <x v="9144"/>
    <n v="88.014981270000007"/>
    <n v="49.438202250000003"/>
    <x v="7"/>
  </r>
  <r>
    <n v="52889"/>
    <n v="633"/>
    <n v="4050"/>
    <x v="18"/>
    <x v="638"/>
    <x v="2"/>
    <x v="1"/>
    <x v="1"/>
    <x v="6"/>
    <x v="12"/>
    <n v="267"/>
    <n v="478.97058820000001"/>
    <n v="31.08614232"/>
    <n v="35.95505618"/>
    <n v="29.588014980000001"/>
    <x v="584"/>
    <n v="68.913857680000007"/>
    <n v="32.9588015"/>
    <x v="7"/>
  </r>
  <r>
    <n v="52890"/>
    <n v="633"/>
    <n v="4050"/>
    <x v="18"/>
    <x v="638"/>
    <x v="2"/>
    <x v="1"/>
    <x v="1"/>
    <x v="6"/>
    <x v="13"/>
    <n v="259"/>
    <n v="505.91505790000002"/>
    <n v="23.552123550000001"/>
    <n v="39.382239380000001"/>
    <n v="33.976833980000002"/>
    <x v="6237"/>
    <n v="76.447876449999995"/>
    <n v="37.065637070000001"/>
    <x v="7"/>
  </r>
  <r>
    <n v="52891"/>
    <n v="633"/>
    <n v="4056"/>
    <x v="18"/>
    <x v="639"/>
    <x v="2"/>
    <x v="1"/>
    <x v="1"/>
    <x v="6"/>
    <x v="10"/>
    <n v="344"/>
    <n v="529.7790698"/>
    <n v="9.3023255799999998"/>
    <n v="33.72093023"/>
    <n v="48.546511629999998"/>
    <x v="9145"/>
    <n v="90.697674419999998"/>
    <n v="56.976744189999998"/>
    <x v="7"/>
  </r>
  <r>
    <n v="52892"/>
    <n v="633"/>
    <n v="4056"/>
    <x v="18"/>
    <x v="639"/>
    <x v="2"/>
    <x v="1"/>
    <x v="1"/>
    <x v="6"/>
    <x v="11"/>
    <n v="344"/>
    <n v="505.88380280000001"/>
    <n v="16.27906977"/>
    <n v="45.93023256"/>
    <n v="31.686046510000001"/>
    <x v="2605"/>
    <n v="83.720930229999993"/>
    <n v="37.79069767"/>
    <x v="7"/>
  </r>
  <r>
    <n v="52893"/>
    <n v="633"/>
    <n v="4056"/>
    <x v="18"/>
    <x v="639"/>
    <x v="2"/>
    <x v="1"/>
    <x v="1"/>
    <x v="6"/>
    <x v="12"/>
    <n v="345"/>
    <n v="487.75714290000002"/>
    <n v="28.405797100000001"/>
    <n v="37.68115942"/>
    <n v="27.246376810000001"/>
    <x v="120"/>
    <n v="71.594202899999999"/>
    <n v="33.913043479999999"/>
    <x v="7"/>
  </r>
  <r>
    <n v="52894"/>
    <n v="633"/>
    <n v="4056"/>
    <x v="18"/>
    <x v="639"/>
    <x v="2"/>
    <x v="1"/>
    <x v="1"/>
    <x v="6"/>
    <x v="13"/>
    <n v="344"/>
    <n v="518.59302330000003"/>
    <n v="17.732558139999998"/>
    <n v="34.593023260000002"/>
    <n v="37.79069767"/>
    <x v="5419"/>
    <n v="82.267441860000005"/>
    <n v="47.674418600000003"/>
    <x v="7"/>
  </r>
  <r>
    <n v="52895"/>
    <n v="633"/>
    <n v="5058"/>
    <x v="18"/>
    <x v="640"/>
    <x v="2"/>
    <x v="1"/>
    <x v="1"/>
    <x v="6"/>
    <x v="10"/>
    <n v="321"/>
    <n v="509.19003120000002"/>
    <n v="17.133956390000002"/>
    <n v="45.17133956"/>
    <n v="34.890965729999998"/>
    <x v="114"/>
    <n v="82.866043610000006"/>
    <n v="37.694704049999999"/>
    <x v="7"/>
  </r>
  <r>
    <n v="52896"/>
    <n v="633"/>
    <n v="5058"/>
    <x v="18"/>
    <x v="640"/>
    <x v="2"/>
    <x v="1"/>
    <x v="1"/>
    <x v="6"/>
    <x v="11"/>
    <n v="321"/>
    <n v="495.73841060000001"/>
    <n v="27.102803739999999"/>
    <n v="49.844236760000001"/>
    <n v="18.38006231"/>
    <x v="489"/>
    <n v="72.897196260000001"/>
    <n v="23.0529595"/>
    <x v="7"/>
  </r>
  <r>
    <n v="52897"/>
    <n v="633"/>
    <n v="5058"/>
    <x v="18"/>
    <x v="640"/>
    <x v="2"/>
    <x v="1"/>
    <x v="1"/>
    <x v="6"/>
    <x v="12"/>
    <n v="321"/>
    <n v="480.89078499999999"/>
    <n v="42.36760125"/>
    <n v="34.267912770000002"/>
    <n v="20.249221179999999"/>
    <x v="989"/>
    <n v="57.63239875"/>
    <n v="23.364485980000001"/>
    <x v="7"/>
  </r>
  <r>
    <n v="52898"/>
    <n v="633"/>
    <n v="5058"/>
    <x v="18"/>
    <x v="640"/>
    <x v="2"/>
    <x v="1"/>
    <x v="1"/>
    <x v="6"/>
    <x v="13"/>
    <n v="320"/>
    <n v="490.19062500000001"/>
    <n v="38.75"/>
    <n v="43.125"/>
    <n v="14.375"/>
    <x v="529"/>
    <n v="61.25"/>
    <n v="18.125"/>
    <x v="7"/>
  </r>
  <r>
    <n v="52899"/>
    <n v="634"/>
    <n v="108"/>
    <x v="19"/>
    <x v="2052"/>
    <x v="2"/>
    <x v="1"/>
    <x v="1"/>
    <x v="6"/>
    <x v="10"/>
    <n v="492"/>
    <n v="513.96544719999997"/>
    <n v="16.869918699999999"/>
    <n v="42.479674799999998"/>
    <n v="35.162601629999997"/>
    <x v="3006"/>
    <n v="83.130081300000001"/>
    <n v="40.650406500000003"/>
    <x v="1"/>
  </r>
  <r>
    <n v="52900"/>
    <n v="634"/>
    <n v="108"/>
    <x v="19"/>
    <x v="2052"/>
    <x v="2"/>
    <x v="1"/>
    <x v="1"/>
    <x v="6"/>
    <x v="11"/>
    <n v="492"/>
    <n v="516.12195120000001"/>
    <n v="17.276422759999999"/>
    <n v="44.105691059999998"/>
    <n v="28.861788619999999"/>
    <x v="678"/>
    <n v="82.723577239999997"/>
    <n v="38.617886179999999"/>
    <x v="1"/>
  </r>
  <r>
    <n v="52901"/>
    <n v="634"/>
    <n v="108"/>
    <x v="19"/>
    <x v="2052"/>
    <x v="2"/>
    <x v="1"/>
    <x v="1"/>
    <x v="6"/>
    <x v="12"/>
    <n v="490"/>
    <n v="519.83061220000002"/>
    <n v="21.632653059999999"/>
    <n v="35.306122449999997"/>
    <n v="32.244897960000003"/>
    <x v="9146"/>
    <n v="78.367346940000004"/>
    <n v="43.061224490000001"/>
    <x v="1"/>
  </r>
  <r>
    <n v="52902"/>
    <n v="634"/>
    <n v="108"/>
    <x v="19"/>
    <x v="2052"/>
    <x v="2"/>
    <x v="1"/>
    <x v="1"/>
    <x v="6"/>
    <x v="13"/>
    <n v="490"/>
    <n v="513.03673470000001"/>
    <n v="16.122448980000001"/>
    <n v="45.918367349999997"/>
    <n v="32.040816329999998"/>
    <x v="9147"/>
    <n v="83.877551019999999"/>
    <n v="37.959183670000002"/>
    <x v="1"/>
  </r>
  <r>
    <n v="52903"/>
    <n v="635"/>
    <n v="3052"/>
    <x v="121"/>
    <x v="428"/>
    <x v="2"/>
    <x v="1"/>
    <x v="1"/>
    <x v="6"/>
    <x v="10"/>
    <n v="620"/>
    <n v="496.26129029999998"/>
    <n v="32.258064519999998"/>
    <n v="38.064516130000001"/>
    <n v="25.645161290000001"/>
    <x v="1434"/>
    <n v="67.741935479999995"/>
    <n v="29.677419350000001"/>
    <x v="5"/>
  </r>
  <r>
    <n v="52904"/>
    <n v="635"/>
    <n v="3052"/>
    <x v="121"/>
    <x v="428"/>
    <x v="2"/>
    <x v="1"/>
    <x v="1"/>
    <x v="6"/>
    <x v="11"/>
    <n v="627"/>
    <n v="506.39070570000001"/>
    <n v="20.574162680000001"/>
    <n v="44.17862839"/>
    <n v="29.984051040000001"/>
    <x v="15"/>
    <n v="79.425837319999999"/>
    <n v="35.247208929999999"/>
    <x v="5"/>
  </r>
  <r>
    <n v="52905"/>
    <n v="635"/>
    <n v="3052"/>
    <x v="121"/>
    <x v="428"/>
    <x v="2"/>
    <x v="1"/>
    <x v="1"/>
    <x v="6"/>
    <x v="12"/>
    <n v="625"/>
    <n v="487.92943200000002"/>
    <n v="41.6"/>
    <n v="31.04"/>
    <n v="23.68"/>
    <x v="9148"/>
    <n v="58.4"/>
    <n v="27.36"/>
    <x v="5"/>
  </r>
  <r>
    <n v="52906"/>
    <n v="635"/>
    <n v="3052"/>
    <x v="121"/>
    <x v="428"/>
    <x v="2"/>
    <x v="1"/>
    <x v="1"/>
    <x v="6"/>
    <x v="13"/>
    <n v="618"/>
    <n v="498.46116499999999"/>
    <n v="34.304207120000001"/>
    <n v="38.834951459999999"/>
    <n v="19.41747573"/>
    <x v="9149"/>
    <n v="65.695792879999999"/>
    <n v="26.86084142"/>
    <x v="5"/>
  </r>
  <r>
    <n v="52907"/>
    <n v="636"/>
    <n v="101"/>
    <x v="105"/>
    <x v="641"/>
    <x v="2"/>
    <x v="1"/>
    <x v="1"/>
    <x v="6"/>
    <x v="10"/>
    <n v="192"/>
    <n v="547.59375"/>
    <n v="2.0833333299999999"/>
    <n v="22.916666670000001"/>
    <n v="60.416666669999998"/>
    <x v="1020"/>
    <n v="97.916666669999998"/>
    <n v="75"/>
    <x v="11"/>
  </r>
  <r>
    <n v="52908"/>
    <n v="636"/>
    <n v="101"/>
    <x v="105"/>
    <x v="641"/>
    <x v="2"/>
    <x v="1"/>
    <x v="1"/>
    <x v="6"/>
    <x v="11"/>
    <n v="192"/>
    <n v="535"/>
    <n v="2.6041666700000001"/>
    <n v="25.520833329999999"/>
    <n v="54.166666669999998"/>
    <x v="4989"/>
    <n v="97.395833330000002"/>
    <n v="71.875"/>
    <x v="11"/>
  </r>
  <r>
    <n v="52909"/>
    <n v="636"/>
    <n v="101"/>
    <x v="105"/>
    <x v="641"/>
    <x v="2"/>
    <x v="1"/>
    <x v="1"/>
    <x v="6"/>
    <x v="12"/>
    <n v="192"/>
    <n v="513.06542060000004"/>
    <n v="10.9375"/>
    <n v="33.333333330000002"/>
    <n v="41.145833330000002"/>
    <x v="1020"/>
    <n v="89.0625"/>
    <n v="55.729166669999998"/>
    <x v="11"/>
  </r>
  <r>
    <n v="52910"/>
    <n v="636"/>
    <n v="101"/>
    <x v="105"/>
    <x v="641"/>
    <x v="2"/>
    <x v="1"/>
    <x v="1"/>
    <x v="6"/>
    <x v="13"/>
    <n v="192"/>
    <n v="548.50520830000005"/>
    <n v="3.125"/>
    <n v="27.083333329999999"/>
    <n v="46.354166669999998"/>
    <x v="5047"/>
    <n v="96.875"/>
    <n v="69.791666669999998"/>
    <x v="11"/>
  </r>
  <r>
    <n v="52911"/>
    <n v="636"/>
    <n v="103"/>
    <x v="105"/>
    <x v="642"/>
    <x v="2"/>
    <x v="1"/>
    <x v="1"/>
    <x v="6"/>
    <x v="10"/>
    <n v="307"/>
    <n v="508.74267099999997"/>
    <n v="17.58957655"/>
    <n v="45.928338760000003"/>
    <n v="34.201954399999998"/>
    <x v="9150"/>
    <n v="82.410423449999996"/>
    <n v="36.482084690000001"/>
    <x v="11"/>
  </r>
  <r>
    <n v="52912"/>
    <n v="636"/>
    <n v="103"/>
    <x v="105"/>
    <x v="642"/>
    <x v="2"/>
    <x v="1"/>
    <x v="1"/>
    <x v="6"/>
    <x v="11"/>
    <n v="309"/>
    <n v="499.84942080000002"/>
    <n v="25.889967639999998"/>
    <n v="36.56957929"/>
    <n v="27.50809061"/>
    <x v="9151"/>
    <n v="74.110032360000005"/>
    <n v="37.540453069999998"/>
    <x v="11"/>
  </r>
  <r>
    <n v="52913"/>
    <n v="636"/>
    <n v="103"/>
    <x v="105"/>
    <x v="642"/>
    <x v="2"/>
    <x v="1"/>
    <x v="1"/>
    <x v="6"/>
    <x v="12"/>
    <n v="309"/>
    <n v="483.52360520000002"/>
    <n v="33.980582519999999"/>
    <n v="32.686084139999998"/>
    <n v="28.802589000000001"/>
    <x v="9152"/>
    <n v="66.019417480000001"/>
    <n v="33.333333330000002"/>
    <x v="11"/>
  </r>
  <r>
    <n v="52914"/>
    <n v="636"/>
    <n v="103"/>
    <x v="105"/>
    <x v="642"/>
    <x v="2"/>
    <x v="1"/>
    <x v="1"/>
    <x v="6"/>
    <x v="13"/>
    <n v="307"/>
    <n v="513.85342019999996"/>
    <n v="18.566775239999998"/>
    <n v="43.973941369999999"/>
    <n v="30.618892509999998"/>
    <x v="6936"/>
    <n v="81.433224760000002"/>
    <n v="37.459283390000003"/>
    <x v="11"/>
  </r>
  <r>
    <n v="52915"/>
    <n v="636"/>
    <n v="107"/>
    <x v="105"/>
    <x v="643"/>
    <x v="2"/>
    <x v="1"/>
    <x v="1"/>
    <x v="6"/>
    <x v="10"/>
    <n v="322"/>
    <n v="523.48757760000001"/>
    <n v="10.86956522"/>
    <n v="38.819875779999997"/>
    <n v="45.031055899999998"/>
    <x v="8350"/>
    <n v="89.130434780000002"/>
    <n v="50.310559009999999"/>
    <x v="11"/>
  </r>
  <r>
    <n v="52916"/>
    <n v="636"/>
    <n v="107"/>
    <x v="105"/>
    <x v="643"/>
    <x v="2"/>
    <x v="1"/>
    <x v="1"/>
    <x v="6"/>
    <x v="11"/>
    <n v="321"/>
    <n v="505.67407409999998"/>
    <n v="15.264797509999999"/>
    <n v="48.909657320000001"/>
    <n v="29.283489100000001"/>
    <x v="3197"/>
    <n v="84.735202490000006"/>
    <n v="35.825545169999998"/>
    <x v="11"/>
  </r>
  <r>
    <n v="52917"/>
    <n v="636"/>
    <n v="107"/>
    <x v="105"/>
    <x v="643"/>
    <x v="2"/>
    <x v="1"/>
    <x v="1"/>
    <x v="6"/>
    <x v="12"/>
    <n v="323"/>
    <n v="494.18947370000001"/>
    <n v="27.863777089999999"/>
    <n v="31.269349850000001"/>
    <n v="32.198142410000003"/>
    <x v="9153"/>
    <n v="72.136222910000001"/>
    <n v="40.866873069999997"/>
    <x v="11"/>
  </r>
  <r>
    <n v="52918"/>
    <n v="636"/>
    <n v="107"/>
    <x v="105"/>
    <x v="643"/>
    <x v="2"/>
    <x v="1"/>
    <x v="1"/>
    <x v="6"/>
    <x v="13"/>
    <n v="321"/>
    <n v="519.68535829999996"/>
    <n v="13.70716511"/>
    <n v="41.43302181"/>
    <n v="34.57943925"/>
    <x v="4960"/>
    <n v="86.292834889999995"/>
    <n v="44.859813080000002"/>
    <x v="11"/>
  </r>
  <r>
    <n v="52919"/>
    <n v="636"/>
    <n v="108"/>
    <x v="105"/>
    <x v="644"/>
    <x v="2"/>
    <x v="1"/>
    <x v="1"/>
    <x v="6"/>
    <x v="10"/>
    <n v="184"/>
    <n v="560.3586957"/>
    <n v="5.9782608699999997"/>
    <n v="13.586956519999999"/>
    <n v="51.086956520000001"/>
    <x v="2297"/>
    <n v="94.02173913"/>
    <n v="80.434782609999999"/>
    <x v="11"/>
  </r>
  <r>
    <n v="52920"/>
    <n v="636"/>
    <n v="108"/>
    <x v="105"/>
    <x v="644"/>
    <x v="2"/>
    <x v="1"/>
    <x v="1"/>
    <x v="6"/>
    <x v="11"/>
    <n v="184"/>
    <n v="520.01111109999999"/>
    <n v="7.0652173899999999"/>
    <n v="17.934782609999999"/>
    <n v="45.108695650000001"/>
    <x v="9154"/>
    <n v="92.934782609999999"/>
    <n v="75"/>
    <x v="11"/>
  </r>
  <r>
    <n v="52921"/>
    <n v="636"/>
    <n v="108"/>
    <x v="105"/>
    <x v="644"/>
    <x v="2"/>
    <x v="1"/>
    <x v="1"/>
    <x v="6"/>
    <x v="12"/>
    <n v="184"/>
    <n v="504.82089550000001"/>
    <n v="10.86956522"/>
    <n v="25.543478260000001"/>
    <n v="42.391304349999999"/>
    <x v="8180"/>
    <n v="89.130434780000002"/>
    <n v="63.586956520000001"/>
    <x v="11"/>
  </r>
  <r>
    <n v="52922"/>
    <n v="636"/>
    <n v="108"/>
    <x v="105"/>
    <x v="644"/>
    <x v="2"/>
    <x v="1"/>
    <x v="1"/>
    <x v="6"/>
    <x v="13"/>
    <n v="184"/>
    <n v="546.1086957"/>
    <n v="8.1521739100000001"/>
    <n v="21.739130429999999"/>
    <n v="43.47826087"/>
    <x v="5244"/>
    <n v="91.847826089999998"/>
    <n v="70.108695650000001"/>
    <x v="11"/>
  </r>
  <r>
    <n v="52923"/>
    <n v="636"/>
    <n v="193"/>
    <x v="105"/>
    <x v="645"/>
    <x v="2"/>
    <x v="1"/>
    <x v="1"/>
    <x v="6"/>
    <x v="10"/>
    <n v="247"/>
    <n v="534.85425099999998"/>
    <n v="6.4777327900000001"/>
    <n v="32.388663970000003"/>
    <n v="49.392712549999999"/>
    <x v="9155"/>
    <n v="93.522267209999995"/>
    <n v="61.133603239999999"/>
    <x v="11"/>
  </r>
  <r>
    <n v="52924"/>
    <n v="636"/>
    <n v="193"/>
    <x v="105"/>
    <x v="645"/>
    <x v="2"/>
    <x v="1"/>
    <x v="1"/>
    <x v="6"/>
    <x v="11"/>
    <n v="247"/>
    <n v="537.21546960000001"/>
    <n v="4.4534412999999997"/>
    <n v="26.315789469999999"/>
    <n v="46.963562750000001"/>
    <x v="9156"/>
    <n v="95.546558700000006"/>
    <n v="69.230769230000007"/>
    <x v="11"/>
  </r>
  <r>
    <n v="52925"/>
    <n v="636"/>
    <n v="193"/>
    <x v="105"/>
    <x v="645"/>
    <x v="2"/>
    <x v="1"/>
    <x v="1"/>
    <x v="6"/>
    <x v="12"/>
    <n v="247"/>
    <n v="494.97247709999999"/>
    <n v="15.78947368"/>
    <n v="33.603238869999998"/>
    <n v="38.46153846"/>
    <x v="8931"/>
    <n v="84.21052632"/>
    <n v="50.607287450000001"/>
    <x v="11"/>
  </r>
  <r>
    <n v="52926"/>
    <n v="636"/>
    <n v="193"/>
    <x v="105"/>
    <x v="645"/>
    <x v="2"/>
    <x v="1"/>
    <x v="1"/>
    <x v="6"/>
    <x v="13"/>
    <n v="247"/>
    <n v="532.74089070000002"/>
    <n v="9.7165991900000002"/>
    <n v="32.388663970000003"/>
    <n v="40.890688259999997"/>
    <x v="9157"/>
    <n v="90.283400810000003"/>
    <n v="57.89473684"/>
    <x v="11"/>
  </r>
  <r>
    <n v="52927"/>
    <n v="636"/>
    <n v="283"/>
    <x v="105"/>
    <x v="646"/>
    <x v="2"/>
    <x v="1"/>
    <x v="1"/>
    <x v="6"/>
    <x v="10"/>
    <n v="196"/>
    <n v="508.11224490000001"/>
    <n v="16.83673469"/>
    <n v="49.489795919999999"/>
    <n v="30.6122449"/>
    <x v="1078"/>
    <n v="83.16326531"/>
    <n v="33.673469390000001"/>
    <x v="11"/>
  </r>
  <r>
    <n v="52928"/>
    <n v="636"/>
    <n v="283"/>
    <x v="105"/>
    <x v="646"/>
    <x v="2"/>
    <x v="1"/>
    <x v="1"/>
    <x v="6"/>
    <x v="11"/>
    <n v="196"/>
    <n v="514.41142860000002"/>
    <n v="13.26530612"/>
    <n v="42.346938780000002"/>
    <n v="37.755102039999997"/>
    <x v="1474"/>
    <n v="86.734693879999995"/>
    <n v="44.3877551"/>
    <x v="11"/>
  </r>
  <r>
    <n v="52929"/>
    <n v="636"/>
    <n v="283"/>
    <x v="105"/>
    <x v="646"/>
    <x v="2"/>
    <x v="1"/>
    <x v="1"/>
    <x v="6"/>
    <x v="12"/>
    <n v="196"/>
    <n v="490.12666669999999"/>
    <n v="26.53061224"/>
    <n v="41.326530609999999"/>
    <n v="27.040816329999998"/>
    <x v="1696"/>
    <n v="73.469387760000004"/>
    <n v="32.142857139999997"/>
    <x v="11"/>
  </r>
  <r>
    <n v="52930"/>
    <n v="636"/>
    <n v="283"/>
    <x v="105"/>
    <x v="646"/>
    <x v="2"/>
    <x v="1"/>
    <x v="1"/>
    <x v="6"/>
    <x v="13"/>
    <n v="196"/>
    <n v="504.92346939999999"/>
    <n v="23.979591840000001"/>
    <n v="47.959183670000002"/>
    <n v="21.938775509999999"/>
    <x v="539"/>
    <n v="76.020408160000002"/>
    <n v="28.061224490000001"/>
    <x v="11"/>
  </r>
  <r>
    <n v="52931"/>
    <n v="636"/>
    <n v="290"/>
    <x v="105"/>
    <x v="571"/>
    <x v="2"/>
    <x v="1"/>
    <x v="1"/>
    <x v="6"/>
    <x v="10"/>
    <n v="192"/>
    <n v="518.05208330000005"/>
    <n v="14.0625"/>
    <n v="41.145833330000002"/>
    <n v="40.625"/>
    <x v="44"/>
    <n v="85.9375"/>
    <n v="44.791666669999998"/>
    <x v="11"/>
  </r>
  <r>
    <n v="52932"/>
    <n v="636"/>
    <n v="290"/>
    <x v="105"/>
    <x v="571"/>
    <x v="2"/>
    <x v="1"/>
    <x v="1"/>
    <x v="6"/>
    <x v="11"/>
    <n v="193"/>
    <n v="506.43846150000002"/>
    <n v="11.39896373"/>
    <n v="40.41450777"/>
    <n v="40.41450777"/>
    <x v="4726"/>
    <n v="88.601036269999994"/>
    <n v="48.186528500000001"/>
    <x v="11"/>
  </r>
  <r>
    <n v="52933"/>
    <n v="636"/>
    <n v="290"/>
    <x v="105"/>
    <x v="571"/>
    <x v="2"/>
    <x v="1"/>
    <x v="1"/>
    <x v="6"/>
    <x v="12"/>
    <n v="193"/>
    <n v="476.24752480000001"/>
    <n v="29.533678760000001"/>
    <n v="34.196891190000002"/>
    <n v="30.051813469999999"/>
    <x v="457"/>
    <n v="70.466321239999999"/>
    <n v="36.269430049999997"/>
    <x v="11"/>
  </r>
  <r>
    <n v="52934"/>
    <n v="636"/>
    <n v="290"/>
    <x v="105"/>
    <x v="571"/>
    <x v="2"/>
    <x v="1"/>
    <x v="1"/>
    <x v="6"/>
    <x v="13"/>
    <n v="192"/>
    <n v="517.921875"/>
    <n v="17.1875"/>
    <n v="37.5"/>
    <n v="34.895833330000002"/>
    <x v="660"/>
    <n v="82.8125"/>
    <n v="45.3125"/>
    <x v="11"/>
  </r>
  <r>
    <n v="52935"/>
    <n v="636"/>
    <n v="2050"/>
    <x v="105"/>
    <x v="647"/>
    <x v="2"/>
    <x v="1"/>
    <x v="1"/>
    <x v="6"/>
    <x v="10"/>
    <n v="322"/>
    <n v="521.04347829999995"/>
    <n v="10.248447199999999"/>
    <n v="42.857142860000003"/>
    <n v="41.614906830000002"/>
    <x v="8350"/>
    <n v="89.751552799999999"/>
    <n v="46.894409940000003"/>
    <x v="11"/>
  </r>
  <r>
    <n v="52936"/>
    <n v="636"/>
    <n v="2050"/>
    <x v="105"/>
    <x v="647"/>
    <x v="2"/>
    <x v="1"/>
    <x v="1"/>
    <x v="6"/>
    <x v="11"/>
    <n v="322"/>
    <n v="516.28968250000003"/>
    <n v="9.3167701899999997"/>
    <n v="40.993788819999999"/>
    <n v="38.819875779999997"/>
    <x v="658"/>
    <n v="90.68322981"/>
    <n v="49.689440990000001"/>
    <x v="11"/>
  </r>
  <r>
    <n v="52937"/>
    <n v="636"/>
    <n v="2050"/>
    <x v="105"/>
    <x v="647"/>
    <x v="2"/>
    <x v="1"/>
    <x v="1"/>
    <x v="6"/>
    <x v="12"/>
    <n v="321"/>
    <n v="496.64125560000002"/>
    <n v="20.872274139999998"/>
    <n v="43.925233640000002"/>
    <n v="26.791277260000001"/>
    <x v="2567"/>
    <n v="79.127725859999998"/>
    <n v="35.202492210000003"/>
    <x v="11"/>
  </r>
  <r>
    <n v="52938"/>
    <n v="636"/>
    <n v="2050"/>
    <x v="105"/>
    <x v="647"/>
    <x v="2"/>
    <x v="1"/>
    <x v="1"/>
    <x v="6"/>
    <x v="13"/>
    <n v="321"/>
    <n v="517.09968849999996"/>
    <n v="14.01869159"/>
    <n v="46.417445479999998"/>
    <n v="30.8411215"/>
    <x v="6403"/>
    <n v="85.981308409999997"/>
    <n v="39.563862929999999"/>
    <x v="11"/>
  </r>
  <r>
    <n v="52939"/>
    <n v="637"/>
    <n v="101"/>
    <x v="20"/>
    <x v="863"/>
    <x v="2"/>
    <x v="1"/>
    <x v="1"/>
    <x v="6"/>
    <x v="10"/>
    <n v="234"/>
    <n v="503.74358969999997"/>
    <n v="26.4957265"/>
    <n v="41.452991449999999"/>
    <n v="26.4957265"/>
    <x v="89"/>
    <n v="73.504273499999996"/>
    <n v="32.051282049999998"/>
    <x v="5"/>
  </r>
  <r>
    <n v="52940"/>
    <n v="637"/>
    <n v="101"/>
    <x v="20"/>
    <x v="863"/>
    <x v="2"/>
    <x v="1"/>
    <x v="1"/>
    <x v="6"/>
    <x v="11"/>
    <n v="234"/>
    <n v="513.88888889999998"/>
    <n v="18.37606838"/>
    <n v="40.598290599999999"/>
    <n v="34.61538462"/>
    <x v="4350"/>
    <n v="81.623931619999993"/>
    <n v="41.025641030000003"/>
    <x v="5"/>
  </r>
  <r>
    <n v="52941"/>
    <n v="637"/>
    <n v="101"/>
    <x v="20"/>
    <x v="863"/>
    <x v="2"/>
    <x v="1"/>
    <x v="1"/>
    <x v="6"/>
    <x v="12"/>
    <n v="234"/>
    <n v="500.69377989999998"/>
    <n v="29.059829059999998"/>
    <n v="33.760683759999999"/>
    <n v="30.341880339999999"/>
    <x v="4416"/>
    <n v="70.940170940000002"/>
    <n v="37.179487180000002"/>
    <x v="5"/>
  </r>
  <r>
    <n v="52942"/>
    <n v="637"/>
    <n v="101"/>
    <x v="20"/>
    <x v="863"/>
    <x v="2"/>
    <x v="1"/>
    <x v="1"/>
    <x v="6"/>
    <x v="13"/>
    <n v="234"/>
    <n v="508.00854700000002"/>
    <n v="26.92307692"/>
    <n v="36.752136749999998"/>
    <n v="30.341880339999999"/>
    <x v="621"/>
    <n v="73.07692308"/>
    <n v="36.324786320000001"/>
    <x v="5"/>
  </r>
  <r>
    <n v="52943"/>
    <n v="638"/>
    <n v="106"/>
    <x v="21"/>
    <x v="2054"/>
    <x v="2"/>
    <x v="1"/>
    <x v="1"/>
    <x v="6"/>
    <x v="10"/>
    <n v="323"/>
    <n v="529.36842109999998"/>
    <n v="8.6687306500000005"/>
    <n v="34.674922600000002"/>
    <n v="46.749226010000001"/>
    <x v="9158"/>
    <n v="91.331269349999999"/>
    <n v="56.656346749999997"/>
    <x v="8"/>
  </r>
  <r>
    <n v="52944"/>
    <n v="638"/>
    <n v="106"/>
    <x v="21"/>
    <x v="2054"/>
    <x v="2"/>
    <x v="1"/>
    <x v="1"/>
    <x v="6"/>
    <x v="11"/>
    <n v="323"/>
    <n v="531.42105260000005"/>
    <n v="11.764705879999999"/>
    <n v="34.05572755"/>
    <n v="39.009287929999999"/>
    <x v="9159"/>
    <n v="88.235294120000006"/>
    <n v="54.179566559999998"/>
    <x v="8"/>
  </r>
  <r>
    <n v="52945"/>
    <n v="638"/>
    <n v="106"/>
    <x v="21"/>
    <x v="2054"/>
    <x v="2"/>
    <x v="1"/>
    <x v="1"/>
    <x v="6"/>
    <x v="12"/>
    <n v="322"/>
    <n v="517.3322981"/>
    <n v="25.155279499999999"/>
    <n v="31.366459630000001"/>
    <n v="32.298136649999996"/>
    <x v="6634"/>
    <n v="74.844720499999994"/>
    <n v="43.47826087"/>
    <x v="8"/>
  </r>
  <r>
    <n v="52946"/>
    <n v="638"/>
    <n v="106"/>
    <x v="21"/>
    <x v="2054"/>
    <x v="2"/>
    <x v="1"/>
    <x v="1"/>
    <x v="6"/>
    <x v="13"/>
    <n v="321"/>
    <n v="509.89096569999998"/>
    <n v="17.133956390000002"/>
    <n v="47.352024919999998"/>
    <n v="31.152647980000001"/>
    <x v="9160"/>
    <n v="82.866043610000006"/>
    <n v="35.51401869"/>
    <x v="8"/>
  </r>
  <r>
    <n v="52947"/>
    <n v="638"/>
    <n v="289"/>
    <x v="21"/>
    <x v="2055"/>
    <x v="2"/>
    <x v="1"/>
    <x v="1"/>
    <x v="6"/>
    <x v="10"/>
    <n v="227"/>
    <n v="520.70484580000004"/>
    <n v="11.89427313"/>
    <n v="37.444933919999997"/>
    <n v="46.255506609999998"/>
    <x v="6113"/>
    <n v="88.105726869999998"/>
    <n v="50.660792950000001"/>
    <x v="8"/>
  </r>
  <r>
    <n v="52948"/>
    <n v="638"/>
    <n v="289"/>
    <x v="21"/>
    <x v="2055"/>
    <x v="2"/>
    <x v="1"/>
    <x v="1"/>
    <x v="6"/>
    <x v="11"/>
    <n v="227"/>
    <n v="536.72246700000005"/>
    <n v="10.13215859"/>
    <n v="29.955947139999999"/>
    <n v="41.409691629999998"/>
    <x v="9161"/>
    <n v="89.867841409999997"/>
    <n v="59.911894269999998"/>
    <x v="8"/>
  </r>
  <r>
    <n v="52949"/>
    <n v="638"/>
    <n v="289"/>
    <x v="21"/>
    <x v="2055"/>
    <x v="2"/>
    <x v="1"/>
    <x v="1"/>
    <x v="6"/>
    <x v="12"/>
    <n v="226"/>
    <n v="510.13274339999998"/>
    <n v="20.353982299999998"/>
    <n v="44.247787610000003"/>
    <n v="31.858407079999999"/>
    <x v="3406"/>
    <n v="79.646017700000002"/>
    <n v="35.398230089999998"/>
    <x v="8"/>
  </r>
  <r>
    <n v="52950"/>
    <n v="638"/>
    <n v="289"/>
    <x v="21"/>
    <x v="2055"/>
    <x v="2"/>
    <x v="1"/>
    <x v="1"/>
    <x v="6"/>
    <x v="13"/>
    <n v="226"/>
    <n v="528.11946899999998"/>
    <n v="10.176991149999999"/>
    <n v="37.168141589999998"/>
    <n v="37.610619470000003"/>
    <x v="2485"/>
    <n v="89.823008849999994"/>
    <n v="52.654867260000003"/>
    <x v="8"/>
  </r>
  <r>
    <n v="52951"/>
    <n v="638"/>
    <n v="299"/>
    <x v="21"/>
    <x v="2056"/>
    <x v="2"/>
    <x v="1"/>
    <x v="1"/>
    <x v="6"/>
    <x v="10"/>
    <n v="362"/>
    <n v="540.0994475"/>
    <n v="6.0773480700000002"/>
    <n v="28.17679558"/>
    <n v="50"/>
    <x v="9162"/>
    <n v="93.922651930000001"/>
    <n v="65.745856349999997"/>
    <x v="8"/>
  </r>
  <r>
    <n v="52952"/>
    <n v="638"/>
    <n v="299"/>
    <x v="21"/>
    <x v="2056"/>
    <x v="2"/>
    <x v="1"/>
    <x v="1"/>
    <x v="6"/>
    <x v="11"/>
    <n v="362"/>
    <n v="539.17679559999999"/>
    <n v="6.3535911599999997"/>
    <n v="33.70165746"/>
    <n v="41.988950279999997"/>
    <x v="9163"/>
    <n v="93.646408840000007"/>
    <n v="59.94475138"/>
    <x v="8"/>
  </r>
  <r>
    <n v="52953"/>
    <n v="638"/>
    <n v="299"/>
    <x v="21"/>
    <x v="2056"/>
    <x v="2"/>
    <x v="1"/>
    <x v="1"/>
    <x v="6"/>
    <x v="12"/>
    <n v="360"/>
    <n v="526.46666670000002"/>
    <n v="21.38888889"/>
    <n v="32.777777780000001"/>
    <n v="30"/>
    <x v="4695"/>
    <n v="78.611111109999996"/>
    <n v="45.833333330000002"/>
    <x v="8"/>
  </r>
  <r>
    <n v="52954"/>
    <n v="638"/>
    <n v="299"/>
    <x v="21"/>
    <x v="2056"/>
    <x v="2"/>
    <x v="1"/>
    <x v="1"/>
    <x v="6"/>
    <x v="13"/>
    <n v="361"/>
    <n v="535.78116339999997"/>
    <n v="9.1412742399999996"/>
    <n v="31.301939059999999"/>
    <n v="41.274238230000002"/>
    <x v="9164"/>
    <n v="90.858725759999999"/>
    <n v="59.556786700000004"/>
    <x v="8"/>
  </r>
  <r>
    <n v="52955"/>
    <n v="638"/>
    <n v="301"/>
    <x v="21"/>
    <x v="2057"/>
    <x v="2"/>
    <x v="1"/>
    <x v="1"/>
    <x v="6"/>
    <x v="10"/>
    <n v="215"/>
    <n v="509.2046512"/>
    <n v="20.93023256"/>
    <n v="39.534883720000003"/>
    <n v="32.558139529999998"/>
    <x v="1069"/>
    <n v="79.069767440000007"/>
    <n v="39.534883720000003"/>
    <x v="8"/>
  </r>
  <r>
    <n v="52956"/>
    <n v="638"/>
    <n v="301"/>
    <x v="21"/>
    <x v="2057"/>
    <x v="2"/>
    <x v="1"/>
    <x v="1"/>
    <x v="6"/>
    <x v="11"/>
    <n v="215"/>
    <n v="526.23720930000002"/>
    <n v="15.348837209999999"/>
    <n v="33.488372089999999"/>
    <n v="36.744186050000003"/>
    <x v="9165"/>
    <n v="84.651162790000001"/>
    <n v="51.162790700000002"/>
    <x v="8"/>
  </r>
  <r>
    <n v="52957"/>
    <n v="638"/>
    <n v="301"/>
    <x v="21"/>
    <x v="2057"/>
    <x v="2"/>
    <x v="1"/>
    <x v="1"/>
    <x v="6"/>
    <x v="12"/>
    <n v="213"/>
    <n v="502.93896710000001"/>
    <n v="32.3943662"/>
    <n v="38.49765258"/>
    <n v="21.126760560000001"/>
    <x v="9166"/>
    <n v="67.605633800000007"/>
    <n v="29.107981219999999"/>
    <x v="8"/>
  </r>
  <r>
    <n v="52958"/>
    <n v="638"/>
    <n v="301"/>
    <x v="21"/>
    <x v="2057"/>
    <x v="2"/>
    <x v="1"/>
    <x v="1"/>
    <x v="6"/>
    <x v="13"/>
    <n v="212"/>
    <n v="500.40094340000002"/>
    <n v="32.54716981"/>
    <n v="40.566037739999999"/>
    <n v="20.754716980000001"/>
    <x v="9101"/>
    <n v="67.45283019"/>
    <n v="26.886792450000002"/>
    <x v="8"/>
  </r>
  <r>
    <n v="52959"/>
    <n v="638"/>
    <n v="395"/>
    <x v="21"/>
    <x v="2058"/>
    <x v="2"/>
    <x v="1"/>
    <x v="1"/>
    <x v="6"/>
    <x v="10"/>
    <n v="353"/>
    <n v="522.08781869999996"/>
    <n v="14.164305949999999"/>
    <n v="35.694050990000001"/>
    <n v="42.209631729999998"/>
    <x v="9167"/>
    <n v="85.835694050000001"/>
    <n v="50.14164306"/>
    <x v="8"/>
  </r>
  <r>
    <n v="52960"/>
    <n v="638"/>
    <n v="395"/>
    <x v="21"/>
    <x v="2058"/>
    <x v="2"/>
    <x v="1"/>
    <x v="1"/>
    <x v="6"/>
    <x v="11"/>
    <n v="357"/>
    <n v="530.65546219999999"/>
    <n v="12.044817930000001"/>
    <n v="36.974789919999999"/>
    <n v="34.17366947"/>
    <x v="4297"/>
    <n v="87.955182070000006"/>
    <n v="50.980392160000001"/>
    <x v="8"/>
  </r>
  <r>
    <n v="52961"/>
    <n v="638"/>
    <n v="395"/>
    <x v="21"/>
    <x v="2058"/>
    <x v="2"/>
    <x v="1"/>
    <x v="1"/>
    <x v="6"/>
    <x v="12"/>
    <n v="356"/>
    <n v="515.14606739999999"/>
    <n v="24.43820225"/>
    <n v="31.46067416"/>
    <n v="36.797752809999999"/>
    <x v="2208"/>
    <n v="75.561797749999997"/>
    <n v="44.101123600000001"/>
    <x v="8"/>
  </r>
  <r>
    <n v="52962"/>
    <n v="638"/>
    <n v="395"/>
    <x v="21"/>
    <x v="2058"/>
    <x v="2"/>
    <x v="1"/>
    <x v="1"/>
    <x v="6"/>
    <x v="13"/>
    <n v="349"/>
    <n v="521.50429799999995"/>
    <n v="19.197707739999998"/>
    <n v="33.810888249999998"/>
    <n v="32.378223499999997"/>
    <x v="9168"/>
    <n v="80.802292260000002"/>
    <n v="46.991404009999997"/>
    <x v="8"/>
  </r>
  <r>
    <n v="52963"/>
    <n v="638"/>
    <n v="1056"/>
    <x v="21"/>
    <x v="643"/>
    <x v="2"/>
    <x v="1"/>
    <x v="1"/>
    <x v="6"/>
    <x v="10"/>
    <n v="238"/>
    <n v="523.36974789999999"/>
    <n v="13.865546220000001"/>
    <n v="34.873949580000001"/>
    <n v="44.117647060000003"/>
    <x v="243"/>
    <n v="86.134453780000001"/>
    <n v="51.2605042"/>
    <x v="8"/>
  </r>
  <r>
    <n v="52964"/>
    <n v="638"/>
    <n v="1056"/>
    <x v="21"/>
    <x v="643"/>
    <x v="2"/>
    <x v="1"/>
    <x v="1"/>
    <x v="6"/>
    <x v="11"/>
    <n v="240"/>
    <n v="518.90416670000002"/>
    <n v="11.25"/>
    <n v="48.75"/>
    <n v="29.583333329999999"/>
    <x v="660"/>
    <n v="88.75"/>
    <n v="40"/>
    <x v="8"/>
  </r>
  <r>
    <n v="52965"/>
    <n v="638"/>
    <n v="1056"/>
    <x v="21"/>
    <x v="643"/>
    <x v="2"/>
    <x v="1"/>
    <x v="1"/>
    <x v="6"/>
    <x v="12"/>
    <n v="240"/>
    <n v="509.67083330000003"/>
    <n v="22.5"/>
    <n v="45.833333330000002"/>
    <n v="25"/>
    <x v="120"/>
    <n v="77.5"/>
    <n v="31.666666670000001"/>
    <x v="8"/>
  </r>
  <r>
    <n v="52966"/>
    <n v="638"/>
    <n v="1056"/>
    <x v="21"/>
    <x v="643"/>
    <x v="2"/>
    <x v="1"/>
    <x v="1"/>
    <x v="6"/>
    <x v="13"/>
    <n v="238"/>
    <n v="509.76050420000001"/>
    <n v="20.168067229999998"/>
    <n v="46.21848739"/>
    <n v="25.6302521"/>
    <x v="5299"/>
    <n v="79.831932769999995"/>
    <n v="33.613445380000002"/>
    <x v="8"/>
  </r>
  <r>
    <n v="52967"/>
    <n v="639"/>
    <n v="202"/>
    <x v="106"/>
    <x v="2059"/>
    <x v="2"/>
    <x v="1"/>
    <x v="1"/>
    <x v="6"/>
    <x v="10"/>
    <n v="124"/>
    <n v="508.18548390000001"/>
    <n v="18.548387099999999"/>
    <n v="45.967741940000003"/>
    <n v="32.258064519999998"/>
    <x v="245"/>
    <n v="81.451612900000001"/>
    <n v="35.483870969999998"/>
    <x v="14"/>
  </r>
  <r>
    <n v="52968"/>
    <n v="639"/>
    <n v="202"/>
    <x v="106"/>
    <x v="2059"/>
    <x v="2"/>
    <x v="1"/>
    <x v="1"/>
    <x v="6"/>
    <x v="11"/>
    <n v="124"/>
    <n v="517.69354840000005"/>
    <n v="13.70967742"/>
    <n v="46.77419355"/>
    <n v="32.258064519999998"/>
    <x v="664"/>
    <n v="86.290322579999994"/>
    <n v="39.516129030000002"/>
    <x v="14"/>
  </r>
  <r>
    <n v="52969"/>
    <n v="639"/>
    <n v="202"/>
    <x v="106"/>
    <x v="2059"/>
    <x v="2"/>
    <x v="1"/>
    <x v="1"/>
    <x v="6"/>
    <x v="12"/>
    <n v="124"/>
    <n v="486.91935480000001"/>
    <n v="42.741935480000002"/>
    <n v="37.096774189999998"/>
    <n v="19.354838709999999"/>
    <x v="620"/>
    <n v="57.258064519999998"/>
    <n v="20.161290319999999"/>
    <x v="14"/>
  </r>
  <r>
    <n v="52970"/>
    <n v="639"/>
    <n v="202"/>
    <x v="106"/>
    <x v="2059"/>
    <x v="2"/>
    <x v="1"/>
    <x v="1"/>
    <x v="6"/>
    <x v="13"/>
    <n v="124"/>
    <n v="479.58870969999998"/>
    <n v="43.548387099999999"/>
    <n v="49.193548389999997"/>
    <n v="7.2580645199999996"/>
    <x v="3"/>
    <n v="56.451612900000001"/>
    <n v="7.2580645199999996"/>
    <x v="14"/>
  </r>
  <r>
    <n v="52971"/>
    <n v="640"/>
    <n v="197"/>
    <x v="22"/>
    <x v="2060"/>
    <x v="2"/>
    <x v="1"/>
    <x v="1"/>
    <x v="6"/>
    <x v="10"/>
    <n v="322"/>
    <n v="493.64285710000001"/>
    <n v="34.472049689999999"/>
    <n v="39.44099379"/>
    <n v="22.670807450000002"/>
    <x v="9169"/>
    <n v="65.527950309999994"/>
    <n v="26.086956520000001"/>
    <x v="9"/>
  </r>
  <r>
    <n v="52972"/>
    <n v="640"/>
    <n v="197"/>
    <x v="22"/>
    <x v="2060"/>
    <x v="2"/>
    <x v="1"/>
    <x v="1"/>
    <x v="6"/>
    <x v="11"/>
    <n v="322"/>
    <n v="506.18012420000002"/>
    <n v="21.428571430000002"/>
    <n v="51.863354039999997"/>
    <n v="18.633540369999999"/>
    <x v="365"/>
    <n v="78.571428569999995"/>
    <n v="26.708074530000001"/>
    <x v="9"/>
  </r>
  <r>
    <n v="52973"/>
    <n v="640"/>
    <n v="197"/>
    <x v="22"/>
    <x v="2060"/>
    <x v="2"/>
    <x v="1"/>
    <x v="1"/>
    <x v="6"/>
    <x v="12"/>
    <n v="322"/>
    <n v="493.82919249999998"/>
    <n v="41.614906830000002"/>
    <n v="32.298136649999996"/>
    <n v="21.118012419999999"/>
    <x v="6635"/>
    <n v="58.385093169999998"/>
    <n v="26.086956520000001"/>
    <x v="9"/>
  </r>
  <r>
    <n v="52974"/>
    <n v="640"/>
    <n v="197"/>
    <x v="22"/>
    <x v="2060"/>
    <x v="2"/>
    <x v="1"/>
    <x v="1"/>
    <x v="6"/>
    <x v="13"/>
    <n v="322"/>
    <n v="494.39440990000003"/>
    <n v="35.403726710000001"/>
    <n v="39.751552799999999"/>
    <n v="21.739130429999999"/>
    <x v="1990"/>
    <n v="64.596273289999999"/>
    <n v="24.844720500000001"/>
    <x v="9"/>
  </r>
  <r>
    <n v="52975"/>
    <n v="641"/>
    <n v="295"/>
    <x v="164"/>
    <x v="2061"/>
    <x v="2"/>
    <x v="1"/>
    <x v="1"/>
    <x v="6"/>
    <x v="10"/>
    <n v="176"/>
    <n v="510.25"/>
    <n v="18.75"/>
    <n v="36.93181818"/>
    <n v="40.909090910000003"/>
    <x v="51"/>
    <n v="81.25"/>
    <n v="44.31818182"/>
    <x v="6"/>
  </r>
  <r>
    <n v="52976"/>
    <n v="641"/>
    <n v="295"/>
    <x v="164"/>
    <x v="2061"/>
    <x v="2"/>
    <x v="1"/>
    <x v="1"/>
    <x v="6"/>
    <x v="11"/>
    <n v="176"/>
    <n v="516.36931819999995"/>
    <n v="17.045454549999999"/>
    <n v="45.454545449999998"/>
    <n v="31.25"/>
    <x v="179"/>
    <n v="82.954545449999998"/>
    <n v="37.5"/>
    <x v="6"/>
  </r>
  <r>
    <n v="52977"/>
    <n v="641"/>
    <n v="295"/>
    <x v="164"/>
    <x v="2061"/>
    <x v="2"/>
    <x v="1"/>
    <x v="1"/>
    <x v="6"/>
    <x v="12"/>
    <n v="176"/>
    <n v="503.38636359999998"/>
    <n v="29.545454549999999"/>
    <n v="31.81818182"/>
    <n v="32.954545449999998"/>
    <x v="182"/>
    <n v="70.454545449999998"/>
    <n v="38.636363639999999"/>
    <x v="6"/>
  </r>
  <r>
    <n v="52978"/>
    <n v="641"/>
    <n v="295"/>
    <x v="164"/>
    <x v="2061"/>
    <x v="2"/>
    <x v="1"/>
    <x v="1"/>
    <x v="6"/>
    <x v="13"/>
    <n v="176"/>
    <n v="491.65340909999998"/>
    <n v="32.954545449999998"/>
    <n v="45.454545449999998"/>
    <n v="20.454545450000001"/>
    <x v="1543"/>
    <n v="67.045454550000002"/>
    <n v="21.59090909"/>
    <x v="6"/>
  </r>
  <r>
    <n v="52979"/>
    <n v="642"/>
    <n v="106"/>
    <x v="23"/>
    <x v="2062"/>
    <x v="2"/>
    <x v="1"/>
    <x v="1"/>
    <x v="6"/>
    <x v="10"/>
    <n v="114"/>
    <n v="514.47368419999998"/>
    <n v="19.298245609999999"/>
    <n v="32.456140349999998"/>
    <n v="39.473684210000002"/>
    <x v="925"/>
    <n v="80.701754390000005"/>
    <n v="48.24561404"/>
    <x v="10"/>
  </r>
  <r>
    <n v="52980"/>
    <n v="642"/>
    <n v="106"/>
    <x v="23"/>
    <x v="2062"/>
    <x v="2"/>
    <x v="1"/>
    <x v="1"/>
    <x v="6"/>
    <x v="11"/>
    <n v="114"/>
    <n v="510.93859650000002"/>
    <n v="22.80701754"/>
    <n v="42.982456139999996"/>
    <n v="21.92982456"/>
    <x v="363"/>
    <n v="77.192982459999996"/>
    <n v="34.21052632"/>
    <x v="10"/>
  </r>
  <r>
    <n v="52981"/>
    <n v="642"/>
    <n v="106"/>
    <x v="23"/>
    <x v="2062"/>
    <x v="2"/>
    <x v="1"/>
    <x v="1"/>
    <x v="6"/>
    <x v="12"/>
    <n v="112"/>
    <n v="496.9732143"/>
    <n v="41.071428570000002"/>
    <n v="33.035714290000001"/>
    <n v="19.64285714"/>
    <x v="179"/>
    <n v="58.928571429999998"/>
    <n v="25.89285714"/>
    <x v="10"/>
  </r>
  <r>
    <n v="52982"/>
    <n v="642"/>
    <n v="106"/>
    <x v="23"/>
    <x v="2062"/>
    <x v="2"/>
    <x v="1"/>
    <x v="1"/>
    <x v="6"/>
    <x v="13"/>
    <n v="112"/>
    <n v="538.48214289999999"/>
    <n v="8.0357142899999996"/>
    <n v="33.035714290000001"/>
    <n v="39.285714290000001"/>
    <x v="4345"/>
    <n v="91.964285709999999"/>
    <n v="58.928571429999998"/>
    <x v="10"/>
  </r>
  <r>
    <n v="52983"/>
    <n v="642"/>
    <n v="109"/>
    <x v="23"/>
    <x v="2063"/>
    <x v="2"/>
    <x v="1"/>
    <x v="1"/>
    <x v="6"/>
    <x v="10"/>
    <n v="132"/>
    <n v="521.18181819999995"/>
    <n v="18.939393939999999"/>
    <n v="30.3030303"/>
    <n v="40.909090910000003"/>
    <x v="910"/>
    <n v="81.060606059999998"/>
    <n v="50.757575760000002"/>
    <x v="10"/>
  </r>
  <r>
    <n v="52984"/>
    <n v="642"/>
    <n v="109"/>
    <x v="23"/>
    <x v="2063"/>
    <x v="2"/>
    <x v="1"/>
    <x v="1"/>
    <x v="6"/>
    <x v="11"/>
    <n v="132"/>
    <n v="508.65151520000001"/>
    <n v="27.272727270000001"/>
    <n v="35.60606061"/>
    <n v="29.545454549999999"/>
    <x v="656"/>
    <n v="72.727272729999996"/>
    <n v="37.121212120000003"/>
    <x v="10"/>
  </r>
  <r>
    <n v="52985"/>
    <n v="642"/>
    <n v="109"/>
    <x v="23"/>
    <x v="2063"/>
    <x v="2"/>
    <x v="1"/>
    <x v="1"/>
    <x v="6"/>
    <x v="12"/>
    <n v="131"/>
    <n v="506.45038169999998"/>
    <n v="34.351145039999999"/>
    <n v="32.824427479999997"/>
    <n v="29.007633590000001"/>
    <x v="1286"/>
    <n v="65.648854959999994"/>
    <n v="32.824427479999997"/>
    <x v="10"/>
  </r>
  <r>
    <n v="52986"/>
    <n v="642"/>
    <n v="109"/>
    <x v="23"/>
    <x v="2063"/>
    <x v="2"/>
    <x v="1"/>
    <x v="1"/>
    <x v="6"/>
    <x v="13"/>
    <n v="131"/>
    <n v="527.44274810000002"/>
    <n v="16.793893130000001"/>
    <n v="32.0610687"/>
    <n v="32.824427479999997"/>
    <x v="4475"/>
    <n v="83.206106869999999"/>
    <n v="51.145038169999999"/>
    <x v="10"/>
  </r>
  <r>
    <n v="52987"/>
    <n v="643"/>
    <n v="2050"/>
    <x v="24"/>
    <x v="2145"/>
    <x v="2"/>
    <x v="1"/>
    <x v="1"/>
    <x v="6"/>
    <x v="10"/>
    <n v="352"/>
    <n v="506.25852270000001"/>
    <n v="27.55681818"/>
    <n v="34.94318182"/>
    <n v="32.102272730000003"/>
    <x v="9170"/>
    <n v="72.443181820000007"/>
    <n v="37.5"/>
    <x v="2"/>
  </r>
  <r>
    <n v="52988"/>
    <n v="643"/>
    <n v="2050"/>
    <x v="24"/>
    <x v="2145"/>
    <x v="2"/>
    <x v="1"/>
    <x v="1"/>
    <x v="6"/>
    <x v="11"/>
    <n v="352"/>
    <n v="503.01704549999999"/>
    <n v="24.71590909"/>
    <n v="46.30681818"/>
    <n v="25.28409091"/>
    <x v="9171"/>
    <n v="75.284090910000003"/>
    <n v="28.977272729999999"/>
    <x v="2"/>
  </r>
  <r>
    <n v="52989"/>
    <n v="643"/>
    <n v="2050"/>
    <x v="24"/>
    <x v="2145"/>
    <x v="2"/>
    <x v="1"/>
    <x v="1"/>
    <x v="6"/>
    <x v="12"/>
    <n v="352"/>
    <n v="526.63068180000005"/>
    <n v="23.295454549999999"/>
    <n v="24.71590909"/>
    <n v="37.784090910000003"/>
    <x v="9172"/>
    <n v="76.704545449999998"/>
    <n v="51.988636360000001"/>
    <x v="2"/>
  </r>
  <r>
    <n v="52990"/>
    <n v="643"/>
    <n v="2050"/>
    <x v="24"/>
    <x v="2145"/>
    <x v="2"/>
    <x v="1"/>
    <x v="1"/>
    <x v="6"/>
    <x v="13"/>
    <n v="352"/>
    <n v="522.96875"/>
    <n v="22.15909091"/>
    <n v="29.261363639999999"/>
    <n v="30.96590909"/>
    <x v="8695"/>
    <n v="77.840909089999997"/>
    <n v="48.579545449999998"/>
    <x v="2"/>
  </r>
  <r>
    <n v="52991"/>
    <n v="644"/>
    <n v="189"/>
    <x v="25"/>
    <x v="648"/>
    <x v="2"/>
    <x v="1"/>
    <x v="1"/>
    <x v="6"/>
    <x v="10"/>
    <n v="460"/>
    <n v="538.71521740000003"/>
    <n v="8.9130434800000007"/>
    <n v="28.913043479999999"/>
    <n v="42.608695650000001"/>
    <x v="1011"/>
    <n v="91.086956520000001"/>
    <n v="62.173913040000002"/>
    <x v="7"/>
  </r>
  <r>
    <n v="52992"/>
    <n v="644"/>
    <n v="189"/>
    <x v="25"/>
    <x v="648"/>
    <x v="2"/>
    <x v="1"/>
    <x v="1"/>
    <x v="6"/>
    <x v="11"/>
    <n v="464"/>
    <n v="518.66825779999999"/>
    <n v="19.181034480000001"/>
    <n v="32.543103449999997"/>
    <n v="28.017241380000002"/>
    <x v="9173"/>
    <n v="80.818965520000006"/>
    <n v="48.275862070000002"/>
    <x v="7"/>
  </r>
  <r>
    <n v="52993"/>
    <n v="644"/>
    <n v="189"/>
    <x v="25"/>
    <x v="648"/>
    <x v="2"/>
    <x v="1"/>
    <x v="1"/>
    <x v="6"/>
    <x v="12"/>
    <n v="463"/>
    <n v="501.70402300000001"/>
    <n v="25.917926569999999"/>
    <n v="26.133909289999998"/>
    <n v="27.861771059999999"/>
    <x v="9174"/>
    <n v="74.082073429999994"/>
    <n v="47.948164149999997"/>
    <x v="7"/>
  </r>
  <r>
    <n v="52994"/>
    <n v="644"/>
    <n v="189"/>
    <x v="25"/>
    <x v="648"/>
    <x v="2"/>
    <x v="1"/>
    <x v="1"/>
    <x v="6"/>
    <x v="13"/>
    <n v="459"/>
    <n v="527.14379080000003"/>
    <n v="17.864923749999999"/>
    <n v="27.668845319999999"/>
    <n v="37.472766880000002"/>
    <x v="4460"/>
    <n v="82.135076249999997"/>
    <n v="54.466230940000003"/>
    <x v="7"/>
  </r>
  <r>
    <n v="52995"/>
    <n v="644"/>
    <n v="193"/>
    <x v="25"/>
    <x v="649"/>
    <x v="2"/>
    <x v="1"/>
    <x v="1"/>
    <x v="6"/>
    <x v="10"/>
    <n v="299"/>
    <n v="507.28762540000002"/>
    <n v="21.070234110000001"/>
    <n v="41.137123750000001"/>
    <n v="31.103678930000001"/>
    <x v="9175"/>
    <n v="78.929765889999999"/>
    <n v="37.792642139999998"/>
    <x v="7"/>
  </r>
  <r>
    <n v="52996"/>
    <n v="644"/>
    <n v="193"/>
    <x v="25"/>
    <x v="649"/>
    <x v="2"/>
    <x v="1"/>
    <x v="1"/>
    <x v="6"/>
    <x v="11"/>
    <n v="296"/>
    <n v="501.15248229999997"/>
    <n v="31.756756759999998"/>
    <n v="36.824324320000002"/>
    <n v="23.31081081"/>
    <x v="600"/>
    <n v="68.243243239999998"/>
    <n v="31.418918919999999"/>
    <x v="7"/>
  </r>
  <r>
    <n v="52997"/>
    <n v="644"/>
    <n v="193"/>
    <x v="25"/>
    <x v="649"/>
    <x v="2"/>
    <x v="1"/>
    <x v="1"/>
    <x v="6"/>
    <x v="12"/>
    <n v="296"/>
    <n v="490.46283779999999"/>
    <n v="41.891891889999997"/>
    <n v="34.797297299999997"/>
    <n v="19.932432429999999"/>
    <x v="1169"/>
    <n v="58.108108110000003"/>
    <n v="23.31081081"/>
    <x v="7"/>
  </r>
  <r>
    <n v="52998"/>
    <n v="644"/>
    <n v="193"/>
    <x v="25"/>
    <x v="649"/>
    <x v="2"/>
    <x v="1"/>
    <x v="1"/>
    <x v="6"/>
    <x v="13"/>
    <n v="296"/>
    <n v="498.01689190000002"/>
    <n v="34.459459459999998"/>
    <n v="37.5"/>
    <n v="19.59459459"/>
    <x v="8453"/>
    <n v="65.540540539999995"/>
    <n v="28.040540539999999"/>
    <x v="7"/>
  </r>
  <r>
    <n v="52999"/>
    <n v="644"/>
    <n v="200"/>
    <x v="25"/>
    <x v="853"/>
    <x v="2"/>
    <x v="1"/>
    <x v="1"/>
    <x v="6"/>
    <x v="10"/>
    <n v="305"/>
    <n v="486.40983610000001"/>
    <n v="33.442622950000001"/>
    <n v="48.196721310000001"/>
    <n v="18.032786890000001"/>
    <x v="2134"/>
    <n v="66.557377049999999"/>
    <n v="18.360655739999999"/>
    <x v="7"/>
  </r>
  <r>
    <n v="53000"/>
    <n v="644"/>
    <n v="200"/>
    <x v="25"/>
    <x v="853"/>
    <x v="2"/>
    <x v="1"/>
    <x v="1"/>
    <x v="6"/>
    <x v="11"/>
    <n v="305"/>
    <n v="469.37931029999999"/>
    <n v="58.360655739999999"/>
    <n v="34.098360659999997"/>
    <n v="7.2131147499999999"/>
    <x v="2134"/>
    <n v="41.639344260000001"/>
    <n v="7.5409836099999996"/>
    <x v="7"/>
  </r>
  <r>
    <n v="53001"/>
    <n v="644"/>
    <n v="200"/>
    <x v="25"/>
    <x v="853"/>
    <x v="2"/>
    <x v="1"/>
    <x v="1"/>
    <x v="6"/>
    <x v="12"/>
    <n v="305"/>
    <n v="454.65901639999998"/>
    <n v="76.393442620000002"/>
    <n v="18.032786890000001"/>
    <n v="5.2459016399999996"/>
    <x v="2134"/>
    <n v="23.606557380000002"/>
    <n v="5.5737704900000002"/>
    <x v="7"/>
  </r>
  <r>
    <n v="53002"/>
    <n v="644"/>
    <n v="200"/>
    <x v="25"/>
    <x v="853"/>
    <x v="2"/>
    <x v="1"/>
    <x v="1"/>
    <x v="6"/>
    <x v="13"/>
    <n v="305"/>
    <n v="466.82622950000001"/>
    <n v="61.967213110000003"/>
    <n v="32.459016390000002"/>
    <n v="5.5737704900000002"/>
    <x v="3"/>
    <n v="38.032786889999997"/>
    <n v="5.5737704900000002"/>
    <x v="7"/>
  </r>
  <r>
    <n v="53003"/>
    <n v="644"/>
    <n v="201"/>
    <x v="25"/>
    <x v="596"/>
    <x v="2"/>
    <x v="1"/>
    <x v="1"/>
    <x v="6"/>
    <x v="10"/>
    <n v="336"/>
    <n v="475.3482143"/>
    <n v="48.51190476"/>
    <n v="30.952380949999998"/>
    <n v="18.452380949999998"/>
    <x v="495"/>
    <n v="51.48809524"/>
    <n v="20.535714290000001"/>
    <x v="7"/>
  </r>
  <r>
    <n v="53004"/>
    <n v="644"/>
    <n v="201"/>
    <x v="25"/>
    <x v="596"/>
    <x v="2"/>
    <x v="1"/>
    <x v="1"/>
    <x v="6"/>
    <x v="11"/>
    <n v="336"/>
    <n v="481.8025078"/>
    <n v="41.666666669999998"/>
    <n v="46.428571429999998"/>
    <n v="10.11904762"/>
    <x v="173"/>
    <n v="58.333333330000002"/>
    <n v="11.9047619"/>
    <x v="7"/>
  </r>
  <r>
    <n v="53005"/>
    <n v="644"/>
    <n v="201"/>
    <x v="25"/>
    <x v="596"/>
    <x v="2"/>
    <x v="1"/>
    <x v="1"/>
    <x v="6"/>
    <x v="12"/>
    <n v="336"/>
    <n v="463.64880950000003"/>
    <n v="60.714285709999999"/>
    <n v="27.083333329999999"/>
    <n v="11.60714286"/>
    <x v="2420"/>
    <n v="39.285714290000001"/>
    <n v="12.20238095"/>
    <x v="7"/>
  </r>
  <r>
    <n v="53006"/>
    <n v="644"/>
    <n v="201"/>
    <x v="25"/>
    <x v="596"/>
    <x v="2"/>
    <x v="1"/>
    <x v="1"/>
    <x v="6"/>
    <x v="13"/>
    <n v="336"/>
    <n v="472.48809519999998"/>
    <n v="52.678571429999998"/>
    <n v="36.904761899999997"/>
    <n v="9.5238095200000004"/>
    <x v="38"/>
    <n v="47.321428570000002"/>
    <n v="10.41666667"/>
    <x v="7"/>
  </r>
  <r>
    <n v="53007"/>
    <n v="644"/>
    <n v="203"/>
    <x v="25"/>
    <x v="650"/>
    <x v="2"/>
    <x v="1"/>
    <x v="1"/>
    <x v="6"/>
    <x v="10"/>
    <n v="342"/>
    <n v="485.33333329999999"/>
    <n v="38.01169591"/>
    <n v="44.736842109999998"/>
    <n v="16.374269009999999"/>
    <x v="39"/>
    <n v="61.98830409"/>
    <n v="17.251461989999999"/>
    <x v="7"/>
  </r>
  <r>
    <n v="53008"/>
    <n v="644"/>
    <n v="203"/>
    <x v="25"/>
    <x v="650"/>
    <x v="2"/>
    <x v="1"/>
    <x v="1"/>
    <x v="6"/>
    <x v="11"/>
    <n v="357"/>
    <n v="484.54970759999998"/>
    <n v="42.016806719999998"/>
    <n v="44.817927169999997"/>
    <n v="13.165266109999999"/>
    <x v="3"/>
    <n v="57.983193280000002"/>
    <n v="13.165266109999999"/>
    <x v="7"/>
  </r>
  <r>
    <n v="53009"/>
    <n v="644"/>
    <n v="203"/>
    <x v="25"/>
    <x v="650"/>
    <x v="2"/>
    <x v="1"/>
    <x v="1"/>
    <x v="6"/>
    <x v="12"/>
    <n v="340"/>
    <n v="469.71470590000001"/>
    <n v="60.58823529"/>
    <n v="26.764705880000001"/>
    <n v="11.176470589999999"/>
    <x v="403"/>
    <n v="39.41176471"/>
    <n v="12.64705882"/>
    <x v="7"/>
  </r>
  <r>
    <n v="53010"/>
    <n v="644"/>
    <n v="203"/>
    <x v="25"/>
    <x v="650"/>
    <x v="2"/>
    <x v="1"/>
    <x v="1"/>
    <x v="6"/>
    <x v="13"/>
    <n v="337"/>
    <n v="466.07121660000001"/>
    <n v="62.908011870000003"/>
    <n v="31.454005930000001"/>
    <n v="5.34124629"/>
    <x v="9176"/>
    <n v="37.091988129999997"/>
    <n v="5.6379821999999997"/>
    <x v="7"/>
  </r>
  <r>
    <n v="53011"/>
    <n v="644"/>
    <n v="205"/>
    <x v="25"/>
    <x v="651"/>
    <x v="2"/>
    <x v="1"/>
    <x v="1"/>
    <x v="6"/>
    <x v="10"/>
    <n v="245"/>
    <n v="489.73469390000002"/>
    <n v="35.510204080000001"/>
    <n v="41.224489800000001"/>
    <n v="22.44897959"/>
    <x v="5837"/>
    <n v="64.489795920000006"/>
    <n v="23.265306120000002"/>
    <x v="7"/>
  </r>
  <r>
    <n v="53012"/>
    <n v="644"/>
    <n v="205"/>
    <x v="25"/>
    <x v="651"/>
    <x v="2"/>
    <x v="1"/>
    <x v="1"/>
    <x v="6"/>
    <x v="11"/>
    <n v="245"/>
    <n v="477.42222220000002"/>
    <n v="44.489795919999999"/>
    <n v="44.897959180000001"/>
    <n v="10.6122449"/>
    <x v="3"/>
    <n v="55.510204080000001"/>
    <n v="10.6122449"/>
    <x v="7"/>
  </r>
  <r>
    <n v="53013"/>
    <n v="644"/>
    <n v="205"/>
    <x v="25"/>
    <x v="651"/>
    <x v="2"/>
    <x v="1"/>
    <x v="1"/>
    <x v="6"/>
    <x v="12"/>
    <n v="246"/>
    <n v="476.42276420000002"/>
    <n v="50.406504069999997"/>
    <n v="35.772357720000002"/>
    <n v="13.008130080000001"/>
    <x v="1002"/>
    <n v="49.593495930000003"/>
    <n v="13.821138210000001"/>
    <x v="7"/>
  </r>
  <r>
    <n v="53014"/>
    <n v="644"/>
    <n v="205"/>
    <x v="25"/>
    <x v="651"/>
    <x v="2"/>
    <x v="1"/>
    <x v="1"/>
    <x v="6"/>
    <x v="13"/>
    <n v="246"/>
    <n v="486.73577239999997"/>
    <n v="39.024390240000002"/>
    <n v="41.463414630000003"/>
    <n v="18.292682930000002"/>
    <x v="476"/>
    <n v="60.975609759999998"/>
    <n v="19.512195120000001"/>
    <x v="7"/>
  </r>
  <r>
    <n v="53015"/>
    <n v="644"/>
    <n v="215"/>
    <x v="25"/>
    <x v="854"/>
    <x v="2"/>
    <x v="1"/>
    <x v="1"/>
    <x v="6"/>
    <x v="10"/>
    <n v="42"/>
    <n v="535.2857143"/>
    <n v="9.5238095200000004"/>
    <n v="26.190476189999998"/>
    <n v="54.76190476"/>
    <x v="217"/>
    <n v="90.47619048"/>
    <n v="64.285714290000001"/>
    <x v="7"/>
  </r>
  <r>
    <n v="53016"/>
    <n v="644"/>
    <n v="215"/>
    <x v="25"/>
    <x v="854"/>
    <x v="2"/>
    <x v="1"/>
    <x v="1"/>
    <x v="6"/>
    <x v="11"/>
    <n v="42"/>
    <n v="499.25"/>
    <n v="11.9047619"/>
    <n v="42.857142860000003"/>
    <n v="42.857142860000003"/>
    <x v="62"/>
    <n v="88.095238100000003"/>
    <n v="45.23809524"/>
    <x v="7"/>
  </r>
  <r>
    <n v="53017"/>
    <n v="644"/>
    <n v="215"/>
    <x v="25"/>
    <x v="854"/>
    <x v="2"/>
    <x v="1"/>
    <x v="1"/>
    <x v="6"/>
    <x v="12"/>
    <n v="42"/>
    <n v="518.23809519999998"/>
    <n v="21.428571430000002"/>
    <n v="35.714285709999999"/>
    <n v="30.952380949999998"/>
    <x v="2482"/>
    <n v="78.571428569999995"/>
    <n v="42.857142860000003"/>
    <x v="7"/>
  </r>
  <r>
    <n v="53018"/>
    <n v="644"/>
    <n v="215"/>
    <x v="25"/>
    <x v="854"/>
    <x v="2"/>
    <x v="1"/>
    <x v="1"/>
    <x v="6"/>
    <x v="13"/>
    <n v="42"/>
    <n v="544.11904760000004"/>
    <n v="4.7619047600000002"/>
    <n v="21.428571430000002"/>
    <n v="52.380952379999997"/>
    <x v="413"/>
    <n v="95.238095240000007"/>
    <n v="73.809523810000002"/>
    <x v="7"/>
  </r>
  <r>
    <n v="53019"/>
    <n v="644"/>
    <n v="290"/>
    <x v="25"/>
    <x v="604"/>
    <x v="2"/>
    <x v="1"/>
    <x v="1"/>
    <x v="6"/>
    <x v="10"/>
    <n v="400"/>
    <n v="484.72250000000003"/>
    <n v="38.5"/>
    <n v="44.25"/>
    <n v="15.25"/>
    <x v="112"/>
    <n v="61.5"/>
    <n v="17.25"/>
    <x v="7"/>
  </r>
  <r>
    <n v="53020"/>
    <n v="644"/>
    <n v="290"/>
    <x v="25"/>
    <x v="604"/>
    <x v="2"/>
    <x v="1"/>
    <x v="1"/>
    <x v="6"/>
    <x v="11"/>
    <n v="423"/>
    <n v="500.01749999999998"/>
    <n v="23.877068560000001"/>
    <n v="49.408983450000001"/>
    <n v="22.93144208"/>
    <x v="6952"/>
    <n v="76.122931440000002"/>
    <n v="26.713947990000001"/>
    <x v="7"/>
  </r>
  <r>
    <n v="53021"/>
    <n v="644"/>
    <n v="290"/>
    <x v="25"/>
    <x v="604"/>
    <x v="2"/>
    <x v="1"/>
    <x v="1"/>
    <x v="6"/>
    <x v="12"/>
    <n v="424"/>
    <n v="465.88295169999998"/>
    <n v="57.31132075"/>
    <n v="20.990566040000001"/>
    <n v="17.924528299999999"/>
    <x v="163"/>
    <n v="42.68867925"/>
    <n v="21.698113209999999"/>
    <x v="7"/>
  </r>
  <r>
    <n v="53022"/>
    <n v="644"/>
    <n v="290"/>
    <x v="25"/>
    <x v="604"/>
    <x v="2"/>
    <x v="1"/>
    <x v="1"/>
    <x v="6"/>
    <x v="13"/>
    <n v="397"/>
    <n v="494.581864"/>
    <n v="35.012594460000003"/>
    <n v="42.569269519999999"/>
    <n v="17.884130979999998"/>
    <x v="9177"/>
    <n v="64.987405539999997"/>
    <n v="22.418136019999999"/>
    <x v="7"/>
  </r>
  <r>
    <n v="53023"/>
    <n v="644"/>
    <n v="291"/>
    <x v="25"/>
    <x v="855"/>
    <x v="2"/>
    <x v="1"/>
    <x v="1"/>
    <x v="6"/>
    <x v="10"/>
    <n v="363"/>
    <n v="486.28650140000002"/>
    <n v="37.19008264"/>
    <n v="41.59779614"/>
    <n v="20.11019284"/>
    <x v="6415"/>
    <n v="62.80991736"/>
    <n v="21.212121209999999"/>
    <x v="7"/>
  </r>
  <r>
    <n v="53024"/>
    <n v="644"/>
    <n v="291"/>
    <x v="25"/>
    <x v="855"/>
    <x v="2"/>
    <x v="1"/>
    <x v="1"/>
    <x v="6"/>
    <x v="11"/>
    <n v="364"/>
    <n v="477.62390670000002"/>
    <n v="48.351648349999998"/>
    <n v="43.131868130000001"/>
    <n v="8.2417582399999993"/>
    <x v="9178"/>
    <n v="51.648351650000002"/>
    <n v="8.5164835199999995"/>
    <x v="7"/>
  </r>
  <r>
    <n v="53025"/>
    <n v="644"/>
    <n v="291"/>
    <x v="25"/>
    <x v="855"/>
    <x v="2"/>
    <x v="1"/>
    <x v="1"/>
    <x v="6"/>
    <x v="12"/>
    <n v="364"/>
    <n v="469.2445055"/>
    <n v="60.439560440000001"/>
    <n v="28.021978019999999"/>
    <n v="10.439560439999999"/>
    <x v="140"/>
    <n v="39.560439559999999"/>
    <n v="11.53846154"/>
    <x v="7"/>
  </r>
  <r>
    <n v="53026"/>
    <n v="644"/>
    <n v="291"/>
    <x v="25"/>
    <x v="855"/>
    <x v="2"/>
    <x v="1"/>
    <x v="1"/>
    <x v="6"/>
    <x v="13"/>
    <n v="361"/>
    <n v="474.57617729999998"/>
    <n v="52.908587259999997"/>
    <n v="37.950138500000001"/>
    <n v="8.5872576200000008"/>
    <x v="9179"/>
    <n v="47.091412740000003"/>
    <n v="9.1412742399999996"/>
    <x v="7"/>
  </r>
  <r>
    <n v="53027"/>
    <n v="644"/>
    <n v="301"/>
    <x v="25"/>
    <x v="647"/>
    <x v="2"/>
    <x v="1"/>
    <x v="1"/>
    <x v="6"/>
    <x v="10"/>
    <n v="293"/>
    <n v="487.82593859999997"/>
    <n v="37.883959040000001"/>
    <n v="40.273037539999997"/>
    <n v="19.79522184"/>
    <x v="8998"/>
    <n v="62.116040959999999"/>
    <n v="21.843003410000001"/>
    <x v="7"/>
  </r>
  <r>
    <n v="53028"/>
    <n v="644"/>
    <n v="301"/>
    <x v="25"/>
    <x v="647"/>
    <x v="2"/>
    <x v="1"/>
    <x v="1"/>
    <x v="6"/>
    <x v="11"/>
    <n v="291"/>
    <n v="471.25099599999999"/>
    <n v="48.109965639999999"/>
    <n v="41.924398629999999"/>
    <n v="9.9656357399999997"/>
    <x v="3"/>
    <n v="51.890034360000001"/>
    <n v="9.9656357399999997"/>
    <x v="7"/>
  </r>
  <r>
    <n v="53029"/>
    <n v="644"/>
    <n v="301"/>
    <x v="25"/>
    <x v="647"/>
    <x v="2"/>
    <x v="1"/>
    <x v="1"/>
    <x v="6"/>
    <x v="12"/>
    <n v="290"/>
    <n v="456.38339919999999"/>
    <n v="66.551724140000005"/>
    <n v="26.896551720000001"/>
    <n v="6.5517241400000001"/>
    <x v="3"/>
    <n v="33.448275860000003"/>
    <n v="6.5517241400000001"/>
    <x v="7"/>
  </r>
  <r>
    <n v="53030"/>
    <n v="644"/>
    <n v="301"/>
    <x v="25"/>
    <x v="647"/>
    <x v="2"/>
    <x v="1"/>
    <x v="1"/>
    <x v="6"/>
    <x v="13"/>
    <n v="292"/>
    <n v="479.2294521"/>
    <n v="48.630136989999997"/>
    <n v="34.931506849999998"/>
    <n v="14.041095889999999"/>
    <x v="1811"/>
    <n v="51.369863010000003"/>
    <n v="16.438356160000001"/>
    <x v="7"/>
  </r>
  <r>
    <n v="53031"/>
    <n v="644"/>
    <n v="311"/>
    <x v="25"/>
    <x v="1240"/>
    <x v="2"/>
    <x v="1"/>
    <x v="1"/>
    <x v="6"/>
    <x v="10"/>
    <n v="51"/>
    <n v="526.49019610000005"/>
    <n v="9.80392157"/>
    <n v="37.254901959999998"/>
    <n v="45.098039219999997"/>
    <x v="236"/>
    <n v="90.19607843"/>
    <n v="52.941176470000002"/>
    <x v="7"/>
  </r>
  <r>
    <n v="53032"/>
    <n v="644"/>
    <n v="311"/>
    <x v="25"/>
    <x v="1240"/>
    <x v="2"/>
    <x v="1"/>
    <x v="1"/>
    <x v="6"/>
    <x v="11"/>
    <n v="51"/>
    <n v="519.13725490000002"/>
    <n v="11.764705879999999"/>
    <n v="49.019607839999999"/>
    <n v="29.41176471"/>
    <x v="996"/>
    <n v="88.235294120000006"/>
    <n v="39.215686269999999"/>
    <x v="7"/>
  </r>
  <r>
    <n v="53033"/>
    <n v="644"/>
    <n v="311"/>
    <x v="25"/>
    <x v="1240"/>
    <x v="2"/>
    <x v="1"/>
    <x v="1"/>
    <x v="6"/>
    <x v="12"/>
    <n v="51"/>
    <n v="517.09803920000002"/>
    <n v="23.529411759999999"/>
    <n v="33.333333330000002"/>
    <n v="35.294117649999997"/>
    <x v="236"/>
    <n v="76.470588239999998"/>
    <n v="43.137254900000002"/>
    <x v="7"/>
  </r>
  <r>
    <n v="53034"/>
    <n v="644"/>
    <n v="311"/>
    <x v="25"/>
    <x v="1240"/>
    <x v="2"/>
    <x v="1"/>
    <x v="1"/>
    <x v="6"/>
    <x v="13"/>
    <n v="51"/>
    <n v="538.49019610000005"/>
    <n v="7.8431372599999998"/>
    <n v="29.41176471"/>
    <n v="37.254901959999998"/>
    <x v="5336"/>
    <n v="92.156862750000002"/>
    <n v="62.745098040000002"/>
    <x v="7"/>
  </r>
  <r>
    <n v="53035"/>
    <n v="644"/>
    <n v="315"/>
    <x v="25"/>
    <x v="804"/>
    <x v="2"/>
    <x v="1"/>
    <x v="1"/>
    <x v="6"/>
    <x v="10"/>
    <n v="31"/>
    <n v="503.74193550000001"/>
    <n v="25.80645161"/>
    <n v="35.483870969999998"/>
    <n v="32.258064519999998"/>
    <x v="97"/>
    <n v="74.193548390000004"/>
    <n v="38.709677419999998"/>
    <x v="7"/>
  </r>
  <r>
    <n v="53036"/>
    <n v="644"/>
    <n v="315"/>
    <x v="25"/>
    <x v="804"/>
    <x v="2"/>
    <x v="1"/>
    <x v="1"/>
    <x v="6"/>
    <x v="11"/>
    <n v="31"/>
    <n v="496.87096769999999"/>
    <n v="35.483870969999998"/>
    <n v="41.935483869999999"/>
    <n v="12.90322581"/>
    <x v="220"/>
    <n v="64.516129030000002"/>
    <n v="22.58064516"/>
    <x v="7"/>
  </r>
  <r>
    <n v="53037"/>
    <n v="644"/>
    <n v="315"/>
    <x v="25"/>
    <x v="804"/>
    <x v="2"/>
    <x v="1"/>
    <x v="1"/>
    <x v="6"/>
    <x v="12"/>
    <n v="31"/>
    <n v="489.64516129999998"/>
    <n v="32.258064519999998"/>
    <n v="51.612903230000001"/>
    <n v="9.67741936"/>
    <x v="97"/>
    <n v="67.741935479999995"/>
    <n v="16.129032259999999"/>
    <x v="7"/>
  </r>
  <r>
    <n v="53038"/>
    <n v="644"/>
    <n v="315"/>
    <x v="25"/>
    <x v="804"/>
    <x v="2"/>
    <x v="1"/>
    <x v="1"/>
    <x v="6"/>
    <x v="13"/>
    <n v="30"/>
    <n v="496.46666670000002"/>
    <n v="30"/>
    <n v="40"/>
    <n v="20"/>
    <x v="106"/>
    <n v="70"/>
    <n v="30"/>
    <x v="7"/>
  </r>
  <r>
    <n v="53039"/>
    <n v="644"/>
    <n v="397"/>
    <x v="25"/>
    <x v="652"/>
    <x v="2"/>
    <x v="1"/>
    <x v="1"/>
    <x v="6"/>
    <x v="10"/>
    <n v="351"/>
    <n v="506.48148149999997"/>
    <n v="21.367521369999999"/>
    <n v="43.87464387"/>
    <n v="31.339031339999998"/>
    <x v="1001"/>
    <n v="78.632478629999994"/>
    <n v="34.757834760000001"/>
    <x v="7"/>
  </r>
  <r>
    <n v="53040"/>
    <n v="644"/>
    <n v="397"/>
    <x v="25"/>
    <x v="652"/>
    <x v="2"/>
    <x v="1"/>
    <x v="1"/>
    <x v="6"/>
    <x v="11"/>
    <n v="352"/>
    <n v="507.65420560000001"/>
    <n v="15.90909091"/>
    <n v="51.136363639999999"/>
    <n v="29.829545450000001"/>
    <x v="228"/>
    <n v="84.090909089999997"/>
    <n v="32.954545449999998"/>
    <x v="7"/>
  </r>
  <r>
    <n v="53041"/>
    <n v="644"/>
    <n v="397"/>
    <x v="25"/>
    <x v="652"/>
    <x v="2"/>
    <x v="1"/>
    <x v="1"/>
    <x v="6"/>
    <x v="12"/>
    <n v="351"/>
    <n v="483.34757830000001"/>
    <n v="47.293447290000003"/>
    <n v="35.897435899999998"/>
    <n v="15.099715099999999"/>
    <x v="453"/>
    <n v="52.706552709999997"/>
    <n v="16.809116809999999"/>
    <x v="7"/>
  </r>
  <r>
    <n v="53042"/>
    <n v="644"/>
    <n v="397"/>
    <x v="25"/>
    <x v="652"/>
    <x v="2"/>
    <x v="1"/>
    <x v="1"/>
    <x v="6"/>
    <x v="13"/>
    <n v="351"/>
    <n v="492.43874640000001"/>
    <n v="32.478632480000002"/>
    <n v="49.857549859999999"/>
    <n v="16.52421652"/>
    <x v="9180"/>
    <n v="67.521367519999998"/>
    <n v="17.663817659999999"/>
    <x v="7"/>
  </r>
  <r>
    <n v="53043"/>
    <n v="644"/>
    <n v="401"/>
    <x v="25"/>
    <x v="2064"/>
    <x v="2"/>
    <x v="1"/>
    <x v="1"/>
    <x v="6"/>
    <x v="10"/>
    <n v="249"/>
    <n v="489.40963859999999"/>
    <n v="33.333333330000002"/>
    <n v="43.373493979999999"/>
    <n v="21.68674699"/>
    <x v="4087"/>
    <n v="66.666666669999998"/>
    <n v="23.293172689999999"/>
    <x v="7"/>
  </r>
  <r>
    <n v="53044"/>
    <n v="644"/>
    <n v="401"/>
    <x v="25"/>
    <x v="2064"/>
    <x v="2"/>
    <x v="1"/>
    <x v="1"/>
    <x v="6"/>
    <x v="11"/>
    <n v="250"/>
    <n v="493.34800000000001"/>
    <n v="39.200000000000003"/>
    <n v="38"/>
    <n v="18.8"/>
    <x v="94"/>
    <n v="60.8"/>
    <n v="22.8"/>
    <x v="7"/>
  </r>
  <r>
    <n v="53045"/>
    <n v="644"/>
    <n v="401"/>
    <x v="25"/>
    <x v="2064"/>
    <x v="2"/>
    <x v="1"/>
    <x v="1"/>
    <x v="6"/>
    <x v="12"/>
    <n v="249"/>
    <n v="485.97991969999998"/>
    <n v="49.799196790000003"/>
    <n v="26.506024100000001"/>
    <n v="20.883534139999998"/>
    <x v="8081"/>
    <n v="50.200803209999997"/>
    <n v="23.69477912"/>
    <x v="7"/>
  </r>
  <r>
    <n v="53046"/>
    <n v="644"/>
    <n v="401"/>
    <x v="25"/>
    <x v="2064"/>
    <x v="2"/>
    <x v="1"/>
    <x v="1"/>
    <x v="6"/>
    <x v="13"/>
    <n v="250"/>
    <n v="479.34"/>
    <n v="48.8"/>
    <n v="38.4"/>
    <n v="12"/>
    <x v="1157"/>
    <n v="51.2"/>
    <n v="12.8"/>
    <x v="7"/>
  </r>
  <r>
    <n v="53047"/>
    <n v="644"/>
    <n v="406"/>
    <x v="25"/>
    <x v="653"/>
    <x v="2"/>
    <x v="1"/>
    <x v="1"/>
    <x v="6"/>
    <x v="10"/>
    <n v="332"/>
    <n v="553.34939759999997"/>
    <n v="8.1325301200000002"/>
    <n v="18.674698800000002"/>
    <n v="44.277108429999998"/>
    <x v="7748"/>
    <n v="91.867469880000002"/>
    <n v="73.19277108"/>
    <x v="7"/>
  </r>
  <r>
    <n v="53048"/>
    <n v="644"/>
    <n v="406"/>
    <x v="25"/>
    <x v="653"/>
    <x v="2"/>
    <x v="1"/>
    <x v="1"/>
    <x v="6"/>
    <x v="11"/>
    <n v="331"/>
    <n v="517.10144930000001"/>
    <n v="11.48036254"/>
    <n v="28.398791540000001"/>
    <n v="35.347432019999999"/>
    <x v="2993"/>
    <n v="88.519637459999998"/>
    <n v="60.120845920000001"/>
    <x v="7"/>
  </r>
  <r>
    <n v="53049"/>
    <n v="644"/>
    <n v="406"/>
    <x v="25"/>
    <x v="653"/>
    <x v="2"/>
    <x v="1"/>
    <x v="1"/>
    <x v="6"/>
    <x v="12"/>
    <n v="332"/>
    <n v="537.96084340000004"/>
    <n v="17.1686747"/>
    <n v="27.108433730000002"/>
    <n v="35.240963860000001"/>
    <x v="2711"/>
    <n v="82.831325300000003"/>
    <n v="55.722891570000002"/>
    <x v="7"/>
  </r>
  <r>
    <n v="53050"/>
    <n v="644"/>
    <n v="406"/>
    <x v="25"/>
    <x v="653"/>
    <x v="2"/>
    <x v="1"/>
    <x v="1"/>
    <x v="6"/>
    <x v="13"/>
    <n v="332"/>
    <n v="537.7590361"/>
    <n v="13.253012050000001"/>
    <n v="23.493975899999999"/>
    <n v="41.265060239999997"/>
    <x v="9181"/>
    <n v="86.746987950000005"/>
    <n v="63.253012050000002"/>
    <x v="7"/>
  </r>
  <r>
    <n v="53051"/>
    <n v="644"/>
    <n v="410"/>
    <x v="25"/>
    <x v="430"/>
    <x v="2"/>
    <x v="1"/>
    <x v="1"/>
    <x v="6"/>
    <x v="10"/>
    <n v="73"/>
    <n v="564.35616440000001"/>
    <n v="0"/>
    <n v="10.958904110000001"/>
    <n v="61.643835619999997"/>
    <x v="5053"/>
    <n v="100"/>
    <n v="89.041095889999994"/>
    <x v="7"/>
  </r>
  <r>
    <n v="53052"/>
    <n v="644"/>
    <n v="410"/>
    <x v="25"/>
    <x v="430"/>
    <x v="2"/>
    <x v="1"/>
    <x v="1"/>
    <x v="6"/>
    <x v="11"/>
    <n v="73"/>
    <n v="525.7457627"/>
    <n v="4.1095890400000004"/>
    <n v="45.205479449999999"/>
    <n v="36.98630137"/>
    <x v="281"/>
    <n v="95.890410959999997"/>
    <n v="50.684931509999998"/>
    <x v="7"/>
  </r>
  <r>
    <n v="53053"/>
    <n v="644"/>
    <n v="410"/>
    <x v="25"/>
    <x v="430"/>
    <x v="2"/>
    <x v="1"/>
    <x v="1"/>
    <x v="6"/>
    <x v="12"/>
    <n v="73"/>
    <n v="532.36986300000001"/>
    <n v="17.808219179999998"/>
    <n v="28.767123290000001"/>
    <n v="38.356164380000003"/>
    <x v="2056"/>
    <n v="82.191780820000005"/>
    <n v="53.424657529999998"/>
    <x v="7"/>
  </r>
  <r>
    <n v="53054"/>
    <n v="644"/>
    <n v="410"/>
    <x v="25"/>
    <x v="430"/>
    <x v="2"/>
    <x v="1"/>
    <x v="1"/>
    <x v="6"/>
    <x v="13"/>
    <n v="73"/>
    <n v="539.71232880000002"/>
    <n v="6.8493150700000003"/>
    <n v="32.876712329999997"/>
    <n v="36.98630137"/>
    <x v="7645"/>
    <n v="93.150684929999997"/>
    <n v="60.2739726"/>
    <x v="7"/>
  </r>
  <r>
    <n v="53055"/>
    <n v="644"/>
    <n v="500"/>
    <x v="25"/>
    <x v="58"/>
    <x v="2"/>
    <x v="1"/>
    <x v="1"/>
    <x v="6"/>
    <x v="10"/>
    <n v="72"/>
    <n v="458.04166670000001"/>
    <n v="68.055555560000002"/>
    <n v="27.777777780000001"/>
    <n v="4.1666666699999997"/>
    <x v="3"/>
    <n v="31.944444440000002"/>
    <n v="4.1666666699999997"/>
    <x v="7"/>
  </r>
  <r>
    <n v="53056"/>
    <n v="644"/>
    <n v="500"/>
    <x v="25"/>
    <x v="58"/>
    <x v="2"/>
    <x v="1"/>
    <x v="1"/>
    <x v="6"/>
    <x v="11"/>
    <n v="68"/>
    <n v="456"/>
    <n v="83.823529410000006"/>
    <n v="16.176470590000001"/>
    <n v="0"/>
    <x v="3"/>
    <n v="16.176470590000001"/>
    <n v="0"/>
    <x v="7"/>
  </r>
  <r>
    <n v="53057"/>
    <n v="644"/>
    <n v="500"/>
    <x v="25"/>
    <x v="58"/>
    <x v="2"/>
    <x v="1"/>
    <x v="1"/>
    <x v="6"/>
    <x v="12"/>
    <n v="65"/>
    <n v="419.84615380000002"/>
    <n v="96.92307692"/>
    <n v="3.0769230799999998"/>
    <n v="0"/>
    <x v="3"/>
    <n v="3.0769230799999998"/>
    <n v="0"/>
    <x v="7"/>
  </r>
  <r>
    <n v="53058"/>
    <n v="644"/>
    <n v="500"/>
    <x v="25"/>
    <x v="58"/>
    <x v="2"/>
    <x v="1"/>
    <x v="1"/>
    <x v="6"/>
    <x v="13"/>
    <n v="67"/>
    <n v="431.26865670000001"/>
    <n v="92.537313429999998"/>
    <n v="7.4626865699999998"/>
    <n v="0"/>
    <x v="3"/>
    <n v="7.4626865699999998"/>
    <n v="0"/>
    <x v="7"/>
  </r>
  <r>
    <n v="53059"/>
    <n v="644"/>
    <n v="506"/>
    <x v="25"/>
    <x v="2065"/>
    <x v="2"/>
    <x v="1"/>
    <x v="1"/>
    <x v="6"/>
    <x v="10"/>
    <n v="283"/>
    <n v="492.06713780000001"/>
    <n v="31.095406359999998"/>
    <n v="46.996466429999998"/>
    <n v="20.848056540000002"/>
    <x v="9182"/>
    <n v="68.904593640000002"/>
    <n v="21.90812721"/>
    <x v="7"/>
  </r>
  <r>
    <n v="53060"/>
    <n v="644"/>
    <n v="506"/>
    <x v="25"/>
    <x v="2065"/>
    <x v="2"/>
    <x v="1"/>
    <x v="1"/>
    <x v="6"/>
    <x v="11"/>
    <n v="285"/>
    <n v="493.6"/>
    <n v="28.77192982"/>
    <n v="54.736842109999998"/>
    <n v="14.73684211"/>
    <x v="284"/>
    <n v="71.228070180000003"/>
    <n v="16.491228069999998"/>
    <x v="7"/>
  </r>
  <r>
    <n v="53061"/>
    <n v="644"/>
    <n v="506"/>
    <x v="25"/>
    <x v="2065"/>
    <x v="2"/>
    <x v="1"/>
    <x v="1"/>
    <x v="6"/>
    <x v="12"/>
    <n v="285"/>
    <n v="476.34385959999997"/>
    <n v="51.228070180000003"/>
    <n v="35.438596490000002"/>
    <n v="12.63157895"/>
    <x v="8269"/>
    <n v="48.771929819999997"/>
    <n v="13.33333333"/>
    <x v="7"/>
  </r>
  <r>
    <n v="53062"/>
    <n v="644"/>
    <n v="506"/>
    <x v="25"/>
    <x v="2065"/>
    <x v="2"/>
    <x v="1"/>
    <x v="1"/>
    <x v="6"/>
    <x v="13"/>
    <n v="280"/>
    <n v="479.95714290000001"/>
    <n v="52.142857139999997"/>
    <n v="34.642857139999997"/>
    <n v="12.5"/>
    <x v="704"/>
    <n v="47.857142860000003"/>
    <n v="13.21428571"/>
    <x v="7"/>
  </r>
  <r>
    <n v="53063"/>
    <n v="644"/>
    <n v="507"/>
    <x v="25"/>
    <x v="654"/>
    <x v="2"/>
    <x v="1"/>
    <x v="1"/>
    <x v="6"/>
    <x v="10"/>
    <n v="253"/>
    <n v="522.01185769999995"/>
    <n v="8.3003952600000002"/>
    <n v="37.154150199999997"/>
    <n v="50.592885379999998"/>
    <x v="2999"/>
    <n v="91.699604739999998"/>
    <n v="54.545454550000002"/>
    <x v="7"/>
  </r>
  <r>
    <n v="53064"/>
    <n v="644"/>
    <n v="507"/>
    <x v="25"/>
    <x v="654"/>
    <x v="2"/>
    <x v="1"/>
    <x v="1"/>
    <x v="6"/>
    <x v="11"/>
    <n v="253"/>
    <n v="496.1359223"/>
    <n v="22.92490119"/>
    <n v="52.964426879999998"/>
    <n v="21.739130429999999"/>
    <x v="8722"/>
    <n v="77.07509881"/>
    <n v="24.11067194"/>
    <x v="7"/>
  </r>
  <r>
    <n v="53065"/>
    <n v="644"/>
    <n v="507"/>
    <x v="25"/>
    <x v="654"/>
    <x v="2"/>
    <x v="1"/>
    <x v="1"/>
    <x v="6"/>
    <x v="12"/>
    <n v="253"/>
    <n v="504.23320159999997"/>
    <n v="28.06324111"/>
    <n v="39.130434780000002"/>
    <n v="28.853754940000002"/>
    <x v="2999"/>
    <n v="71.936758889999993"/>
    <n v="32.806324109999998"/>
    <x v="7"/>
  </r>
  <r>
    <n v="53066"/>
    <n v="644"/>
    <n v="507"/>
    <x v="25"/>
    <x v="654"/>
    <x v="2"/>
    <x v="1"/>
    <x v="1"/>
    <x v="6"/>
    <x v="13"/>
    <n v="253"/>
    <n v="517.69960470000001"/>
    <n v="13.833992090000001"/>
    <n v="42.687747039999998"/>
    <n v="36.363636360000001"/>
    <x v="693"/>
    <n v="86.166007910000005"/>
    <n v="43.47826087"/>
    <x v="7"/>
  </r>
  <r>
    <n v="53067"/>
    <n v="644"/>
    <n v="597"/>
    <x v="25"/>
    <x v="655"/>
    <x v="2"/>
    <x v="1"/>
    <x v="1"/>
    <x v="6"/>
    <x v="10"/>
    <n v="313"/>
    <n v="489.49520769999998"/>
    <n v="34.504792330000001"/>
    <n v="45.367412139999999"/>
    <n v="18.21086262"/>
    <x v="1121"/>
    <n v="65.495207669999999"/>
    <n v="20.12779553"/>
    <x v="7"/>
  </r>
  <r>
    <n v="53068"/>
    <n v="644"/>
    <n v="597"/>
    <x v="25"/>
    <x v="655"/>
    <x v="2"/>
    <x v="1"/>
    <x v="1"/>
    <x v="6"/>
    <x v="11"/>
    <n v="316"/>
    <n v="476.6234177"/>
    <n v="50.949367090000003"/>
    <n v="41.772151899999997"/>
    <n v="7.2784810100000001"/>
    <x v="3"/>
    <n v="49.050632909999997"/>
    <n v="7.2784810100000001"/>
    <x v="7"/>
  </r>
  <r>
    <n v="53069"/>
    <n v="644"/>
    <n v="597"/>
    <x v="25"/>
    <x v="655"/>
    <x v="2"/>
    <x v="1"/>
    <x v="1"/>
    <x v="6"/>
    <x v="12"/>
    <n v="314"/>
    <n v="473.2770701"/>
    <n v="53.503184709999999"/>
    <n v="33.121019109999999"/>
    <n v="12.738853499999999"/>
    <x v="141"/>
    <n v="46.496815290000001"/>
    <n v="13.37579618"/>
    <x v="7"/>
  </r>
  <r>
    <n v="53070"/>
    <n v="644"/>
    <n v="597"/>
    <x v="25"/>
    <x v="655"/>
    <x v="2"/>
    <x v="1"/>
    <x v="1"/>
    <x v="6"/>
    <x v="13"/>
    <n v="315"/>
    <n v="480.24761899999999"/>
    <n v="46.031746030000001"/>
    <n v="38.095238100000003"/>
    <n v="15.23809524"/>
    <x v="1973"/>
    <n v="53.968253969999999"/>
    <n v="15.87301587"/>
    <x v="7"/>
  </r>
  <r>
    <n v="53071"/>
    <n v="644"/>
    <n v="605"/>
    <x v="25"/>
    <x v="656"/>
    <x v="2"/>
    <x v="1"/>
    <x v="1"/>
    <x v="6"/>
    <x v="10"/>
    <n v="375"/>
    <n v="501.9626667"/>
    <n v="25.866666670000001"/>
    <n v="42.666666669999998"/>
    <n v="26.4"/>
    <x v="9183"/>
    <n v="74.133333329999999"/>
    <n v="31.466666669999999"/>
    <x v="7"/>
  </r>
  <r>
    <n v="53072"/>
    <n v="644"/>
    <n v="605"/>
    <x v="25"/>
    <x v="656"/>
    <x v="2"/>
    <x v="1"/>
    <x v="1"/>
    <x v="6"/>
    <x v="11"/>
    <n v="380"/>
    <n v="485.16025639999998"/>
    <n v="34.473684210000002"/>
    <n v="40.526315789999998"/>
    <n v="20.263157889999999"/>
    <x v="2868"/>
    <n v="65.526315789999998"/>
    <n v="25"/>
    <x v="7"/>
  </r>
  <r>
    <n v="53073"/>
    <n v="644"/>
    <n v="605"/>
    <x v="25"/>
    <x v="656"/>
    <x v="2"/>
    <x v="1"/>
    <x v="1"/>
    <x v="6"/>
    <x v="12"/>
    <n v="380"/>
    <n v="485.08484850000002"/>
    <n v="41.315789469999999"/>
    <n v="35"/>
    <n v="19.21052632"/>
    <x v="9184"/>
    <n v="58.684210530000001"/>
    <n v="23.684210530000001"/>
    <x v="7"/>
  </r>
  <r>
    <n v="53074"/>
    <n v="644"/>
    <n v="605"/>
    <x v="25"/>
    <x v="656"/>
    <x v="2"/>
    <x v="1"/>
    <x v="1"/>
    <x v="6"/>
    <x v="13"/>
    <n v="375"/>
    <n v="493.0106667"/>
    <n v="33.866666670000001"/>
    <n v="42.666666669999998"/>
    <n v="21.6"/>
    <x v="9185"/>
    <n v="66.133333329999999"/>
    <n v="23.466666669999999"/>
    <x v="7"/>
  </r>
  <r>
    <n v="53075"/>
    <n v="644"/>
    <n v="705"/>
    <x v="25"/>
    <x v="657"/>
    <x v="2"/>
    <x v="1"/>
    <x v="1"/>
    <x v="6"/>
    <x v="10"/>
    <n v="105"/>
    <n v="526.62857140000006"/>
    <n v="10.47619048"/>
    <n v="39.047619050000002"/>
    <n v="39.047619050000002"/>
    <x v="335"/>
    <n v="89.52380952"/>
    <n v="50.47619048"/>
    <x v="7"/>
  </r>
  <r>
    <n v="53076"/>
    <n v="644"/>
    <n v="705"/>
    <x v="25"/>
    <x v="657"/>
    <x v="2"/>
    <x v="1"/>
    <x v="1"/>
    <x v="6"/>
    <x v="11"/>
    <n v="105"/>
    <n v="516.61249999999995"/>
    <n v="10.47619048"/>
    <n v="34.285714290000001"/>
    <n v="46.666666669999998"/>
    <x v="732"/>
    <n v="89.52380952"/>
    <n v="55.23809524"/>
    <x v="7"/>
  </r>
  <r>
    <n v="53077"/>
    <n v="644"/>
    <n v="705"/>
    <x v="25"/>
    <x v="657"/>
    <x v="2"/>
    <x v="1"/>
    <x v="1"/>
    <x v="6"/>
    <x v="12"/>
    <n v="105"/>
    <n v="506.57499999999999"/>
    <n v="17.14285714"/>
    <n v="37.142857139999997"/>
    <n v="41.904761899999997"/>
    <x v="1108"/>
    <n v="82.857142859999996"/>
    <n v="45.714285709999999"/>
    <x v="7"/>
  </r>
  <r>
    <n v="53078"/>
    <n v="644"/>
    <n v="705"/>
    <x v="25"/>
    <x v="657"/>
    <x v="2"/>
    <x v="1"/>
    <x v="1"/>
    <x v="6"/>
    <x v="13"/>
    <n v="105"/>
    <n v="546.8666667"/>
    <n v="3.80952381"/>
    <n v="30.47619048"/>
    <n v="36.190476189999998"/>
    <x v="5292"/>
    <n v="96.190476189999998"/>
    <n v="65.714285709999999"/>
    <x v="7"/>
  </r>
  <r>
    <n v="53079"/>
    <n v="644"/>
    <n v="797"/>
    <x v="25"/>
    <x v="406"/>
    <x v="2"/>
    <x v="1"/>
    <x v="1"/>
    <x v="6"/>
    <x v="10"/>
    <n v="502"/>
    <n v="520.99203190000003"/>
    <n v="18.32669323"/>
    <n v="31.2749004"/>
    <n v="39.641434259999997"/>
    <x v="9186"/>
    <n v="81.673306769999996"/>
    <n v="50.398406369999996"/>
    <x v="7"/>
  </r>
  <r>
    <n v="53080"/>
    <n v="644"/>
    <n v="797"/>
    <x v="25"/>
    <x v="406"/>
    <x v="2"/>
    <x v="1"/>
    <x v="1"/>
    <x v="6"/>
    <x v="11"/>
    <n v="509"/>
    <n v="513.51422319999995"/>
    <n v="20.628683689999999"/>
    <n v="34.184675830000003"/>
    <n v="32.809430259999999"/>
    <x v="9187"/>
    <n v="79.371316309999997"/>
    <n v="45.18664047"/>
    <x v="7"/>
  </r>
  <r>
    <n v="53081"/>
    <n v="644"/>
    <n v="797"/>
    <x v="25"/>
    <x v="406"/>
    <x v="2"/>
    <x v="1"/>
    <x v="1"/>
    <x v="6"/>
    <x v="12"/>
    <n v="506"/>
    <n v="505.71541500000001"/>
    <n v="34.58498024"/>
    <n v="28.853754940000002"/>
    <n v="27.470355730000001"/>
    <x v="576"/>
    <n v="65.415019760000007"/>
    <n v="36.561264819999998"/>
    <x v="7"/>
  </r>
  <r>
    <n v="53082"/>
    <n v="644"/>
    <n v="797"/>
    <x v="25"/>
    <x v="406"/>
    <x v="2"/>
    <x v="1"/>
    <x v="1"/>
    <x v="6"/>
    <x v="13"/>
    <n v="498"/>
    <n v="512.09839360000001"/>
    <n v="23.293172689999999"/>
    <n v="36.546184740000001"/>
    <n v="31.325301199999998"/>
    <x v="8474"/>
    <n v="76.706827309999994"/>
    <n v="40.16064257"/>
    <x v="7"/>
  </r>
  <r>
    <n v="53083"/>
    <n v="644"/>
    <n v="897"/>
    <x v="25"/>
    <x v="658"/>
    <x v="2"/>
    <x v="1"/>
    <x v="1"/>
    <x v="6"/>
    <x v="10"/>
    <n v="295"/>
    <n v="518.17966100000001"/>
    <n v="21.694915250000001"/>
    <n v="29.830508470000002"/>
    <n v="38.305084749999999"/>
    <x v="1662"/>
    <n v="78.305084750000006"/>
    <n v="48.47457627"/>
    <x v="7"/>
  </r>
  <r>
    <n v="53084"/>
    <n v="644"/>
    <n v="897"/>
    <x v="25"/>
    <x v="658"/>
    <x v="2"/>
    <x v="1"/>
    <x v="1"/>
    <x v="6"/>
    <x v="11"/>
    <n v="296"/>
    <n v="507.7602996"/>
    <n v="22.635135139999999"/>
    <n v="38.175675679999998"/>
    <n v="31.756756759999998"/>
    <x v="1071"/>
    <n v="77.364864859999997"/>
    <n v="39.18918919"/>
    <x v="7"/>
  </r>
  <r>
    <n v="53085"/>
    <n v="644"/>
    <n v="897"/>
    <x v="25"/>
    <x v="658"/>
    <x v="2"/>
    <x v="1"/>
    <x v="1"/>
    <x v="6"/>
    <x v="12"/>
    <n v="295"/>
    <n v="506.89152539999998"/>
    <n v="34.57627119"/>
    <n v="30.508474580000001"/>
    <n v="25.42372881"/>
    <x v="9188"/>
    <n v="65.42372881"/>
    <n v="34.915254240000003"/>
    <x v="7"/>
  </r>
  <r>
    <n v="53086"/>
    <n v="644"/>
    <n v="897"/>
    <x v="25"/>
    <x v="658"/>
    <x v="2"/>
    <x v="1"/>
    <x v="1"/>
    <x v="6"/>
    <x v="13"/>
    <n v="293"/>
    <n v="501.23890779999999"/>
    <n v="30.716723550000001"/>
    <n v="40.273037539999997"/>
    <n v="23.890784979999999"/>
    <x v="8999"/>
    <n v="69.283276450000002"/>
    <n v="29.010238910000002"/>
    <x v="7"/>
  </r>
  <r>
    <n v="53087"/>
    <n v="644"/>
    <n v="1010"/>
    <x v="25"/>
    <x v="659"/>
    <x v="2"/>
    <x v="1"/>
    <x v="1"/>
    <x v="6"/>
    <x v="10"/>
    <n v="81"/>
    <n v="515.81481480000002"/>
    <n v="14.81481481"/>
    <n v="40.74074074"/>
    <n v="38.271604940000003"/>
    <x v="3838"/>
    <n v="85.185185189999999"/>
    <n v="44.444444439999998"/>
    <x v="7"/>
  </r>
  <r>
    <n v="53088"/>
    <n v="644"/>
    <n v="1010"/>
    <x v="25"/>
    <x v="659"/>
    <x v="2"/>
    <x v="1"/>
    <x v="1"/>
    <x v="6"/>
    <x v="11"/>
    <n v="81"/>
    <n v="518.3278689"/>
    <n v="7.4074074100000002"/>
    <n v="50.617283950000001"/>
    <n v="35.802469139999999"/>
    <x v="3838"/>
    <n v="92.592592589999995"/>
    <n v="41.975308640000002"/>
    <x v="7"/>
  </r>
  <r>
    <n v="53089"/>
    <n v="644"/>
    <n v="1010"/>
    <x v="25"/>
    <x v="659"/>
    <x v="2"/>
    <x v="1"/>
    <x v="1"/>
    <x v="6"/>
    <x v="12"/>
    <n v="81"/>
    <n v="486.55555559999999"/>
    <n v="41.975308640000002"/>
    <n v="39.506172839999998"/>
    <n v="17.283950619999999"/>
    <x v="1473"/>
    <n v="58.024691359999998"/>
    <n v="18.518518520000001"/>
    <x v="7"/>
  </r>
  <r>
    <n v="53090"/>
    <n v="644"/>
    <n v="1010"/>
    <x v="25"/>
    <x v="659"/>
    <x v="2"/>
    <x v="1"/>
    <x v="1"/>
    <x v="6"/>
    <x v="13"/>
    <n v="81"/>
    <n v="489.4938272"/>
    <n v="30.864197529999998"/>
    <n v="58.024691359999998"/>
    <n v="11.11111111"/>
    <x v="3"/>
    <n v="69.135802470000002"/>
    <n v="11.11111111"/>
    <x v="7"/>
  </r>
  <r>
    <n v="53091"/>
    <n v="644"/>
    <n v="1057"/>
    <x v="25"/>
    <x v="806"/>
    <x v="2"/>
    <x v="1"/>
    <x v="1"/>
    <x v="6"/>
    <x v="10"/>
    <n v="205"/>
    <n v="475.34634149999999"/>
    <n v="48.780487800000003"/>
    <n v="36.585365850000002"/>
    <n v="14.634146339999999"/>
    <x v="3"/>
    <n v="51.219512199999997"/>
    <n v="14.634146339999999"/>
    <x v="7"/>
  </r>
  <r>
    <n v="53092"/>
    <n v="644"/>
    <n v="1057"/>
    <x v="25"/>
    <x v="806"/>
    <x v="2"/>
    <x v="1"/>
    <x v="1"/>
    <x v="6"/>
    <x v="11"/>
    <n v="205"/>
    <n v="468.17560980000002"/>
    <n v="63.902439020000003"/>
    <n v="29.268292679999998"/>
    <n v="6.3414634200000002"/>
    <x v="3399"/>
    <n v="36.097560979999997"/>
    <n v="6.8292682899999999"/>
    <x v="7"/>
  </r>
  <r>
    <n v="53093"/>
    <n v="644"/>
    <n v="1057"/>
    <x v="25"/>
    <x v="806"/>
    <x v="2"/>
    <x v="1"/>
    <x v="1"/>
    <x v="6"/>
    <x v="12"/>
    <n v="205"/>
    <n v="456.71707320000002"/>
    <n v="73.170731709999998"/>
    <n v="20.487804879999999"/>
    <n v="5.8536585399999996"/>
    <x v="3399"/>
    <n v="26.829268290000002"/>
    <n v="6.3414634200000002"/>
    <x v="7"/>
  </r>
  <r>
    <n v="53094"/>
    <n v="644"/>
    <n v="1057"/>
    <x v="25"/>
    <x v="806"/>
    <x v="2"/>
    <x v="1"/>
    <x v="1"/>
    <x v="6"/>
    <x v="13"/>
    <n v="203"/>
    <n v="474.22167489999998"/>
    <n v="55.17241379"/>
    <n v="29.556650250000001"/>
    <n v="13.300492609999999"/>
    <x v="619"/>
    <n v="44.82758621"/>
    <n v="15.270935959999999"/>
    <x v="7"/>
  </r>
  <r>
    <n v="53095"/>
    <n v="644"/>
    <n v="1100"/>
    <x v="25"/>
    <x v="1258"/>
    <x v="2"/>
    <x v="1"/>
    <x v="1"/>
    <x v="6"/>
    <x v="10"/>
    <n v="136"/>
    <n v="399.98529409999998"/>
    <n v="98.529411760000002"/>
    <n v="1.4705882400000001"/>
    <n v="0"/>
    <x v="3"/>
    <n v="1.4705882400000001"/>
    <n v="0"/>
    <x v="7"/>
  </r>
  <r>
    <n v="53096"/>
    <n v="644"/>
    <n v="1100"/>
    <x v="25"/>
    <x v="1258"/>
    <x v="2"/>
    <x v="1"/>
    <x v="1"/>
    <x v="6"/>
    <x v="11"/>
    <n v="133"/>
    <n v="445.38345859999998"/>
    <n v="90.977443609999995"/>
    <n v="8.2706766900000002"/>
    <n v="0.75187970000000004"/>
    <x v="3"/>
    <n v="9.0225563900000001"/>
    <n v="0.75187970000000004"/>
    <x v="7"/>
  </r>
  <r>
    <n v="53097"/>
    <n v="644"/>
    <n v="1100"/>
    <x v="25"/>
    <x v="1258"/>
    <x v="2"/>
    <x v="1"/>
    <x v="1"/>
    <x v="6"/>
    <x v="12"/>
    <n v="140"/>
    <n v="412.98571429999998"/>
    <n v="98.571428569999995"/>
    <n v="1.4285714300000001"/>
    <n v="0"/>
    <x v="3"/>
    <n v="1.4285714300000001"/>
    <n v="0"/>
    <x v="7"/>
  </r>
  <r>
    <n v="53098"/>
    <n v="644"/>
    <n v="1100"/>
    <x v="25"/>
    <x v="1258"/>
    <x v="2"/>
    <x v="1"/>
    <x v="1"/>
    <x v="6"/>
    <x v="13"/>
    <n v="133"/>
    <n v="426.00751880000001"/>
    <n v="100"/>
    <n v="0"/>
    <n v="0"/>
    <x v="3"/>
    <n v="0"/>
    <n v="0"/>
    <x v="7"/>
  </r>
  <r>
    <n v="53099"/>
    <n v="645"/>
    <n v="180"/>
    <x v="122"/>
    <x v="660"/>
    <x v="2"/>
    <x v="1"/>
    <x v="1"/>
    <x v="6"/>
    <x v="10"/>
    <n v="208"/>
    <n v="512.67788459999997"/>
    <n v="17.78846154"/>
    <n v="39.90384615"/>
    <n v="36.53846154"/>
    <x v="368"/>
    <n v="82.21153846"/>
    <n v="42.30769231"/>
    <x v="15"/>
  </r>
  <r>
    <n v="53100"/>
    <n v="645"/>
    <n v="180"/>
    <x v="122"/>
    <x v="660"/>
    <x v="2"/>
    <x v="1"/>
    <x v="1"/>
    <x v="6"/>
    <x v="11"/>
    <n v="208"/>
    <n v="514.27835049999999"/>
    <n v="23.55769231"/>
    <n v="32.21153846"/>
    <n v="35.09615385"/>
    <x v="583"/>
    <n v="76.442307690000007"/>
    <n v="44.23076923"/>
    <x v="15"/>
  </r>
  <r>
    <n v="53101"/>
    <n v="645"/>
    <n v="180"/>
    <x v="122"/>
    <x v="660"/>
    <x v="2"/>
    <x v="1"/>
    <x v="1"/>
    <x v="6"/>
    <x v="12"/>
    <n v="208"/>
    <n v="503.14903850000002"/>
    <n v="34.13461538"/>
    <n v="31.25"/>
    <n v="26.44230769"/>
    <x v="7723"/>
    <n v="65.86538462"/>
    <n v="34.61538462"/>
    <x v="15"/>
  </r>
  <r>
    <n v="53102"/>
    <n v="645"/>
    <n v="180"/>
    <x v="122"/>
    <x v="660"/>
    <x v="2"/>
    <x v="1"/>
    <x v="1"/>
    <x v="6"/>
    <x v="13"/>
    <n v="208"/>
    <n v="523.54807689999996"/>
    <n v="17.30769231"/>
    <n v="36.05769231"/>
    <n v="29.32692308"/>
    <x v="2442"/>
    <n v="82.692307690000007"/>
    <n v="46.63461538"/>
    <x v="15"/>
  </r>
  <r>
    <n v="53103"/>
    <n v="646"/>
    <n v="204"/>
    <x v="156"/>
    <x v="2066"/>
    <x v="2"/>
    <x v="1"/>
    <x v="1"/>
    <x v="6"/>
    <x v="10"/>
    <n v="87"/>
    <n v="476.64367820000001"/>
    <n v="45.977011490000002"/>
    <n v="35.632183910000002"/>
    <n v="18.390804599999999"/>
    <x v="3"/>
    <n v="54.022988509999998"/>
    <n v="18.390804599999999"/>
    <x v="9"/>
  </r>
  <r>
    <n v="53104"/>
    <n v="646"/>
    <n v="204"/>
    <x v="156"/>
    <x v="2066"/>
    <x v="2"/>
    <x v="1"/>
    <x v="1"/>
    <x v="6"/>
    <x v="11"/>
    <n v="87"/>
    <n v="490.5747126"/>
    <n v="34.482758619999998"/>
    <n v="49.425287359999999"/>
    <n v="11.49425287"/>
    <x v="839"/>
    <n v="65.517241380000002"/>
    <n v="16.091954019999999"/>
    <x v="9"/>
  </r>
  <r>
    <n v="53105"/>
    <n v="646"/>
    <n v="204"/>
    <x v="156"/>
    <x v="2066"/>
    <x v="2"/>
    <x v="1"/>
    <x v="1"/>
    <x v="6"/>
    <x v="12"/>
    <n v="87"/>
    <n v="458.21839080000001"/>
    <n v="65.517241380000002"/>
    <n v="28.73563218"/>
    <n v="5.7471264399999997"/>
    <x v="3"/>
    <n v="34.482758619999998"/>
    <n v="5.7471264399999997"/>
    <x v="9"/>
  </r>
  <r>
    <n v="53106"/>
    <n v="646"/>
    <n v="204"/>
    <x v="156"/>
    <x v="2066"/>
    <x v="2"/>
    <x v="1"/>
    <x v="1"/>
    <x v="6"/>
    <x v="13"/>
    <n v="87"/>
    <n v="495.78160919999999"/>
    <n v="32.183908049999999"/>
    <n v="42.52873563"/>
    <n v="20.689655170000002"/>
    <x v="839"/>
    <n v="67.816091950000001"/>
    <n v="25.287356320000001"/>
    <x v="9"/>
  </r>
  <r>
    <n v="53107"/>
    <n v="647"/>
    <n v="101"/>
    <x v="90"/>
    <x v="2067"/>
    <x v="2"/>
    <x v="1"/>
    <x v="1"/>
    <x v="6"/>
    <x v="10"/>
    <n v="239"/>
    <n v="482.16736400000002"/>
    <n v="42.259414229999997"/>
    <n v="43.514644349999998"/>
    <n v="12.55230126"/>
    <x v="519"/>
    <n v="57.740585770000003"/>
    <n v="14.22594142"/>
    <x v="2"/>
  </r>
  <r>
    <n v="53108"/>
    <n v="647"/>
    <n v="101"/>
    <x v="90"/>
    <x v="2067"/>
    <x v="2"/>
    <x v="1"/>
    <x v="1"/>
    <x v="6"/>
    <x v="11"/>
    <n v="238"/>
    <n v="482.94936710000002"/>
    <n v="43.277310919999998"/>
    <n v="44.117647060000003"/>
    <n v="10.50420168"/>
    <x v="129"/>
    <n v="56.722689080000002"/>
    <n v="12.605042020000001"/>
    <x v="2"/>
  </r>
  <r>
    <n v="53109"/>
    <n v="647"/>
    <n v="101"/>
    <x v="90"/>
    <x v="2067"/>
    <x v="2"/>
    <x v="1"/>
    <x v="1"/>
    <x v="6"/>
    <x v="12"/>
    <n v="238"/>
    <n v="481.71848740000001"/>
    <n v="50"/>
    <n v="29.831932770000002"/>
    <n v="17.647058820000002"/>
    <x v="671"/>
    <n v="50"/>
    <n v="20.168067229999998"/>
    <x v="2"/>
  </r>
  <r>
    <n v="53110"/>
    <n v="647"/>
    <n v="101"/>
    <x v="90"/>
    <x v="2067"/>
    <x v="2"/>
    <x v="1"/>
    <x v="1"/>
    <x v="6"/>
    <x v="13"/>
    <n v="237"/>
    <n v="500.89029540000001"/>
    <n v="28.270042190000002"/>
    <n v="40.928270040000001"/>
    <n v="28.270042190000002"/>
    <x v="2333"/>
    <n v="71.729957810000002"/>
    <n v="30.80168776"/>
    <x v="2"/>
  </r>
  <r>
    <n v="53111"/>
    <n v="647"/>
    <n v="103"/>
    <x v="90"/>
    <x v="856"/>
    <x v="2"/>
    <x v="1"/>
    <x v="1"/>
    <x v="6"/>
    <x v="10"/>
    <n v="192"/>
    <n v="540.38020830000005"/>
    <n v="1.5625"/>
    <n v="30.729166670000001"/>
    <n v="57.291666669999998"/>
    <x v="660"/>
    <n v="98.4375"/>
    <n v="67.708333330000002"/>
    <x v="2"/>
  </r>
  <r>
    <n v="53112"/>
    <n v="647"/>
    <n v="103"/>
    <x v="90"/>
    <x v="856"/>
    <x v="2"/>
    <x v="1"/>
    <x v="1"/>
    <x v="6"/>
    <x v="11"/>
    <n v="192"/>
    <n v="546.81818180000005"/>
    <n v="2.0833333299999999"/>
    <n v="27.604166670000001"/>
    <n v="46.354166669999998"/>
    <x v="4557"/>
    <n v="97.916666669999998"/>
    <n v="70.3125"/>
    <x v="2"/>
  </r>
  <r>
    <n v="53113"/>
    <n v="647"/>
    <n v="103"/>
    <x v="90"/>
    <x v="856"/>
    <x v="2"/>
    <x v="1"/>
    <x v="1"/>
    <x v="6"/>
    <x v="12"/>
    <n v="192"/>
    <n v="520.0625"/>
    <n v="14.58333333"/>
    <n v="44.270833330000002"/>
    <n v="34.375"/>
    <x v="6811"/>
    <n v="85.416666669999998"/>
    <n v="41.145833330000002"/>
    <x v="2"/>
  </r>
  <r>
    <n v="53114"/>
    <n v="647"/>
    <n v="103"/>
    <x v="90"/>
    <x v="856"/>
    <x v="2"/>
    <x v="1"/>
    <x v="1"/>
    <x v="6"/>
    <x v="13"/>
    <n v="192"/>
    <n v="521.93229169999995"/>
    <n v="13.54166667"/>
    <n v="46.354166669999998"/>
    <n v="25"/>
    <x v="4930"/>
    <n v="86.458333330000002"/>
    <n v="40.104166669999998"/>
    <x v="2"/>
  </r>
  <r>
    <n v="53115"/>
    <n v="647"/>
    <n v="106"/>
    <x v="90"/>
    <x v="805"/>
    <x v="2"/>
    <x v="1"/>
    <x v="1"/>
    <x v="6"/>
    <x v="10"/>
    <n v="205"/>
    <n v="487.33658539999999"/>
    <n v="34.146341460000002"/>
    <n v="49.268292680000002"/>
    <n v="16.097560980000001"/>
    <x v="3399"/>
    <n v="65.853658539999998"/>
    <n v="16.585365849999999"/>
    <x v="2"/>
  </r>
  <r>
    <n v="53116"/>
    <n v="647"/>
    <n v="106"/>
    <x v="90"/>
    <x v="805"/>
    <x v="2"/>
    <x v="1"/>
    <x v="1"/>
    <x v="6"/>
    <x v="11"/>
    <n v="208"/>
    <n v="486.12019229999999"/>
    <n v="34.61538462"/>
    <n v="55.28846154"/>
    <n v="10.09615385"/>
    <x v="3"/>
    <n v="65.38461538"/>
    <n v="10.09615385"/>
    <x v="2"/>
  </r>
  <r>
    <n v="53117"/>
    <n v="647"/>
    <n v="106"/>
    <x v="90"/>
    <x v="805"/>
    <x v="2"/>
    <x v="1"/>
    <x v="1"/>
    <x v="6"/>
    <x v="12"/>
    <n v="207"/>
    <n v="478.22222219999998"/>
    <n v="47.342995170000002"/>
    <n v="38.647342999999999"/>
    <n v="13.52657005"/>
    <x v="95"/>
    <n v="52.657004829999998"/>
    <n v="14.00966184"/>
    <x v="2"/>
  </r>
  <r>
    <n v="53118"/>
    <n v="647"/>
    <n v="106"/>
    <x v="90"/>
    <x v="805"/>
    <x v="2"/>
    <x v="1"/>
    <x v="1"/>
    <x v="6"/>
    <x v="13"/>
    <n v="204"/>
    <n v="488.47549020000002"/>
    <n v="34.313725490000003"/>
    <n v="52.450980389999998"/>
    <n v="13.235294120000001"/>
    <x v="3"/>
    <n v="65.686274510000004"/>
    <n v="13.235294120000001"/>
    <x v="2"/>
  </r>
  <r>
    <n v="53119"/>
    <n v="647"/>
    <n v="4056"/>
    <x v="90"/>
    <x v="2068"/>
    <x v="2"/>
    <x v="1"/>
    <x v="1"/>
    <x v="6"/>
    <x v="10"/>
    <n v="195"/>
    <n v="486.14358970000001"/>
    <n v="32.820512819999998"/>
    <n v="52.820512819999998"/>
    <n v="13.84615385"/>
    <x v="2620"/>
    <n v="67.179487179999995"/>
    <n v="14.358974359999999"/>
    <x v="2"/>
  </r>
  <r>
    <n v="53120"/>
    <n v="647"/>
    <n v="4056"/>
    <x v="90"/>
    <x v="2068"/>
    <x v="2"/>
    <x v="1"/>
    <x v="1"/>
    <x v="6"/>
    <x v="11"/>
    <n v="195"/>
    <n v="488.83076920000002"/>
    <n v="35.38461538"/>
    <n v="49.743589739999997"/>
    <n v="14.358974359999999"/>
    <x v="2620"/>
    <n v="64.61538462"/>
    <n v="14.87179487"/>
    <x v="2"/>
  </r>
  <r>
    <n v="53121"/>
    <n v="647"/>
    <n v="4056"/>
    <x v="90"/>
    <x v="2068"/>
    <x v="2"/>
    <x v="1"/>
    <x v="1"/>
    <x v="6"/>
    <x v="12"/>
    <n v="195"/>
    <n v="493.03076920000001"/>
    <n v="36.410256410000002"/>
    <n v="40.512820509999997"/>
    <n v="20"/>
    <x v="491"/>
    <n v="63.589743589999998"/>
    <n v="23.07692308"/>
    <x v="2"/>
  </r>
  <r>
    <n v="53122"/>
    <n v="647"/>
    <n v="4056"/>
    <x v="90"/>
    <x v="2068"/>
    <x v="2"/>
    <x v="1"/>
    <x v="1"/>
    <x v="6"/>
    <x v="13"/>
    <n v="194"/>
    <n v="498.58247419999998"/>
    <n v="35.051546389999999"/>
    <n v="37.113402059999999"/>
    <n v="24.742268039999999"/>
    <x v="420"/>
    <n v="64.948453610000001"/>
    <n v="27.835051549999999"/>
    <x v="2"/>
  </r>
  <r>
    <n v="53123"/>
    <n v="647"/>
    <n v="5060"/>
    <x v="90"/>
    <x v="2069"/>
    <x v="2"/>
    <x v="1"/>
    <x v="1"/>
    <x v="6"/>
    <x v="10"/>
    <n v="175"/>
    <n v="464.33142859999998"/>
    <n v="61.142857139999997"/>
    <n v="35.428571429999998"/>
    <n v="3.4285714299999999"/>
    <x v="3"/>
    <n v="38.857142860000003"/>
    <n v="3.4285714299999999"/>
    <x v="2"/>
  </r>
  <r>
    <n v="53124"/>
    <n v="647"/>
    <n v="5060"/>
    <x v="90"/>
    <x v="2069"/>
    <x v="2"/>
    <x v="1"/>
    <x v="1"/>
    <x v="6"/>
    <x v="11"/>
    <n v="175"/>
    <n v="468.76571430000001"/>
    <n v="60.571428570000002"/>
    <n v="36.571428570000002"/>
    <n v="2.8571428600000002"/>
    <x v="3"/>
    <n v="39.428571429999998"/>
    <n v="2.8571428600000002"/>
    <x v="2"/>
  </r>
  <r>
    <n v="53125"/>
    <n v="647"/>
    <n v="5060"/>
    <x v="90"/>
    <x v="2069"/>
    <x v="2"/>
    <x v="1"/>
    <x v="1"/>
    <x v="6"/>
    <x v="12"/>
    <n v="175"/>
    <n v="457.19428570000002"/>
    <n v="70.285714290000001"/>
    <n v="26.285714290000001"/>
    <n v="3.4285714299999999"/>
    <x v="3"/>
    <n v="29.714285709999999"/>
    <n v="3.4285714299999999"/>
    <x v="2"/>
  </r>
  <r>
    <n v="53126"/>
    <n v="647"/>
    <n v="5060"/>
    <x v="90"/>
    <x v="2069"/>
    <x v="2"/>
    <x v="1"/>
    <x v="1"/>
    <x v="6"/>
    <x v="13"/>
    <n v="175"/>
    <n v="469.87428569999997"/>
    <n v="56"/>
    <n v="39.428571429999998"/>
    <n v="4.5714285700000001"/>
    <x v="3"/>
    <n v="44"/>
    <n v="4.5714285700000001"/>
    <x v="2"/>
  </r>
  <r>
    <n v="53127"/>
    <n v="648"/>
    <n v="103"/>
    <x v="26"/>
    <x v="2070"/>
    <x v="2"/>
    <x v="1"/>
    <x v="1"/>
    <x v="6"/>
    <x v="10"/>
    <n v="176"/>
    <n v="508.78409090000002"/>
    <n v="17.613636360000001"/>
    <n v="46.022727269999997"/>
    <n v="32.954545449999998"/>
    <x v="51"/>
    <n v="82.386363639999999"/>
    <n v="36.363636360000001"/>
    <x v="7"/>
  </r>
  <r>
    <n v="53128"/>
    <n v="648"/>
    <n v="103"/>
    <x v="26"/>
    <x v="2070"/>
    <x v="2"/>
    <x v="1"/>
    <x v="1"/>
    <x v="6"/>
    <x v="11"/>
    <n v="176"/>
    <n v="500.19318179999999"/>
    <n v="25.56818182"/>
    <n v="48.863636360000001"/>
    <n v="23.295454549999999"/>
    <x v="54"/>
    <n v="74.431818179999993"/>
    <n v="25.56818182"/>
    <x v="7"/>
  </r>
  <r>
    <n v="53129"/>
    <n v="648"/>
    <n v="103"/>
    <x v="26"/>
    <x v="2070"/>
    <x v="2"/>
    <x v="1"/>
    <x v="1"/>
    <x v="6"/>
    <x v="12"/>
    <n v="176"/>
    <n v="490.55681820000001"/>
    <n v="42.613636360000001"/>
    <n v="34.090909089999997"/>
    <n v="18.75"/>
    <x v="164"/>
    <n v="57.386363639999999"/>
    <n v="23.295454549999999"/>
    <x v="7"/>
  </r>
  <r>
    <n v="53130"/>
    <n v="648"/>
    <n v="103"/>
    <x v="26"/>
    <x v="2070"/>
    <x v="2"/>
    <x v="1"/>
    <x v="1"/>
    <x v="6"/>
    <x v="13"/>
    <n v="176"/>
    <n v="489.72159090000002"/>
    <n v="37.5"/>
    <n v="42.045454550000002"/>
    <n v="19.31818182"/>
    <x v="1543"/>
    <n v="62.5"/>
    <n v="20.454545450000001"/>
    <x v="7"/>
  </r>
  <r>
    <n v="53131"/>
    <n v="648"/>
    <n v="108"/>
    <x v="26"/>
    <x v="2071"/>
    <x v="2"/>
    <x v="1"/>
    <x v="1"/>
    <x v="6"/>
    <x v="10"/>
    <n v="303"/>
    <n v="506.78877890000001"/>
    <n v="21.782178219999999"/>
    <n v="41.25412541"/>
    <n v="34.983498349999998"/>
    <x v="877"/>
    <n v="78.217821779999994"/>
    <n v="36.963696370000001"/>
    <x v="7"/>
  </r>
  <r>
    <n v="53132"/>
    <n v="648"/>
    <n v="108"/>
    <x v="26"/>
    <x v="2071"/>
    <x v="2"/>
    <x v="1"/>
    <x v="1"/>
    <x v="6"/>
    <x v="11"/>
    <n v="302"/>
    <n v="500.27090299999998"/>
    <n v="25.49668874"/>
    <n v="52.317880789999997"/>
    <n v="19.20529801"/>
    <x v="829"/>
    <n v="74.503311260000004"/>
    <n v="22.185430459999999"/>
    <x v="7"/>
  </r>
  <r>
    <n v="53133"/>
    <n v="648"/>
    <n v="108"/>
    <x v="26"/>
    <x v="2071"/>
    <x v="2"/>
    <x v="1"/>
    <x v="1"/>
    <x v="6"/>
    <x v="12"/>
    <n v="302"/>
    <n v="497.03973509999997"/>
    <n v="41.39072848"/>
    <n v="29.8013245"/>
    <n v="24.50331126"/>
    <x v="2135"/>
    <n v="58.60927152"/>
    <n v="28.80794702"/>
    <x v="7"/>
  </r>
  <r>
    <n v="53134"/>
    <n v="648"/>
    <n v="108"/>
    <x v="26"/>
    <x v="2071"/>
    <x v="2"/>
    <x v="1"/>
    <x v="1"/>
    <x v="6"/>
    <x v="13"/>
    <n v="302"/>
    <n v="504.61920529999998"/>
    <n v="23.178807949999999"/>
    <n v="45.033112580000001"/>
    <n v="28.476821189999999"/>
    <x v="2397"/>
    <n v="76.821192049999993"/>
    <n v="31.78807947"/>
    <x v="7"/>
  </r>
  <r>
    <n v="53135"/>
    <n v="648"/>
    <n v="113"/>
    <x v="26"/>
    <x v="2072"/>
    <x v="2"/>
    <x v="1"/>
    <x v="1"/>
    <x v="6"/>
    <x v="10"/>
    <n v="299"/>
    <n v="519.88294310000003"/>
    <n v="14.04682274"/>
    <n v="43.812709030000001"/>
    <n v="31.103678930000001"/>
    <x v="9189"/>
    <n v="85.953177260000004"/>
    <n v="42.140468230000003"/>
    <x v="7"/>
  </r>
  <r>
    <n v="53136"/>
    <n v="648"/>
    <n v="113"/>
    <x v="26"/>
    <x v="2072"/>
    <x v="2"/>
    <x v="1"/>
    <x v="1"/>
    <x v="6"/>
    <x v="11"/>
    <n v="300"/>
    <n v="513.50333330000001"/>
    <n v="17.333333329999999"/>
    <n v="46"/>
    <n v="27.333333329999999"/>
    <x v="676"/>
    <n v="82.666666669999998"/>
    <n v="36.666666669999998"/>
    <x v="7"/>
  </r>
  <r>
    <n v="53137"/>
    <n v="648"/>
    <n v="113"/>
    <x v="26"/>
    <x v="2072"/>
    <x v="2"/>
    <x v="1"/>
    <x v="1"/>
    <x v="6"/>
    <x v="12"/>
    <n v="300"/>
    <n v="507.2"/>
    <n v="29.333333329999999"/>
    <n v="34.333333330000002"/>
    <n v="29"/>
    <x v="3740"/>
    <n v="70.666666669999998"/>
    <n v="36.333333330000002"/>
    <x v="7"/>
  </r>
  <r>
    <n v="53138"/>
    <n v="648"/>
    <n v="113"/>
    <x v="26"/>
    <x v="2072"/>
    <x v="2"/>
    <x v="1"/>
    <x v="1"/>
    <x v="6"/>
    <x v="13"/>
    <n v="300"/>
    <n v="503.98333330000003"/>
    <n v="23.333333329999999"/>
    <n v="48"/>
    <n v="22.333333329999999"/>
    <x v="9190"/>
    <n v="76.666666669999998"/>
    <n v="28.666666670000001"/>
    <x v="7"/>
  </r>
  <r>
    <n v="53139"/>
    <n v="648"/>
    <n v="180"/>
    <x v="26"/>
    <x v="2073"/>
    <x v="2"/>
    <x v="1"/>
    <x v="1"/>
    <x v="6"/>
    <x v="10"/>
    <n v="162"/>
    <n v="527.27777779999997"/>
    <n v="12.34567901"/>
    <n v="26.543209879999999"/>
    <n v="53.703703699999998"/>
    <x v="184"/>
    <n v="87.654320990000002"/>
    <n v="61.111111110000003"/>
    <x v="7"/>
  </r>
  <r>
    <n v="53140"/>
    <n v="648"/>
    <n v="180"/>
    <x v="26"/>
    <x v="2073"/>
    <x v="2"/>
    <x v="1"/>
    <x v="1"/>
    <x v="6"/>
    <x v="11"/>
    <n v="162"/>
    <n v="534.42592590000004"/>
    <n v="10.49382716"/>
    <n v="30.864197529999998"/>
    <n v="42.592592590000002"/>
    <x v="2489"/>
    <n v="89.506172840000005"/>
    <n v="58.641975309999999"/>
    <x v="7"/>
  </r>
  <r>
    <n v="53141"/>
    <n v="648"/>
    <n v="180"/>
    <x v="26"/>
    <x v="2073"/>
    <x v="2"/>
    <x v="1"/>
    <x v="1"/>
    <x v="6"/>
    <x v="12"/>
    <n v="162"/>
    <n v="528.61111110000002"/>
    <n v="21.604938270000002"/>
    <n v="26.543209879999999"/>
    <n v="39.506172839999998"/>
    <x v="2549"/>
    <n v="78.395061729999995"/>
    <n v="51.851851850000003"/>
    <x v="7"/>
  </r>
  <r>
    <n v="53142"/>
    <n v="648"/>
    <n v="180"/>
    <x v="26"/>
    <x v="2073"/>
    <x v="2"/>
    <x v="1"/>
    <x v="1"/>
    <x v="6"/>
    <x v="13"/>
    <n v="161"/>
    <n v="534.16149069999994"/>
    <n v="9.3167701899999997"/>
    <n v="28.571428569999998"/>
    <n v="46.583850929999997"/>
    <x v="6208"/>
    <n v="90.68322981"/>
    <n v="62.111801239999998"/>
    <x v="7"/>
  </r>
  <r>
    <n v="53143"/>
    <n v="648"/>
    <n v="188"/>
    <x v="26"/>
    <x v="2074"/>
    <x v="2"/>
    <x v="1"/>
    <x v="1"/>
    <x v="6"/>
    <x v="10"/>
    <n v="225"/>
    <n v="495.71555560000002"/>
    <n v="32.888888889999997"/>
    <n v="40.888888889999997"/>
    <n v="23.11111111"/>
    <x v="5654"/>
    <n v="67.111111109999996"/>
    <n v="26.222222219999999"/>
    <x v="7"/>
  </r>
  <r>
    <n v="53144"/>
    <n v="648"/>
    <n v="188"/>
    <x v="26"/>
    <x v="2074"/>
    <x v="2"/>
    <x v="1"/>
    <x v="1"/>
    <x v="6"/>
    <x v="11"/>
    <n v="226"/>
    <n v="504.03539819999997"/>
    <n v="20.353982299999998"/>
    <n v="50.442477879999998"/>
    <n v="26.991150439999998"/>
    <x v="6137"/>
    <n v="79.646017700000002"/>
    <n v="29.20353982"/>
    <x v="7"/>
  </r>
  <r>
    <n v="53145"/>
    <n v="648"/>
    <n v="188"/>
    <x v="26"/>
    <x v="2074"/>
    <x v="2"/>
    <x v="1"/>
    <x v="1"/>
    <x v="6"/>
    <x v="12"/>
    <n v="226"/>
    <n v="485.07079649999997"/>
    <n v="45.132743359999999"/>
    <n v="33.628318579999998"/>
    <n v="18.584070799999999"/>
    <x v="1220"/>
    <n v="54.867256640000001"/>
    <n v="21.238938050000002"/>
    <x v="7"/>
  </r>
  <r>
    <n v="53146"/>
    <n v="648"/>
    <n v="188"/>
    <x v="26"/>
    <x v="2074"/>
    <x v="2"/>
    <x v="1"/>
    <x v="1"/>
    <x v="6"/>
    <x v="13"/>
    <n v="225"/>
    <n v="494.8222222"/>
    <n v="34.666666669999998"/>
    <n v="40.444444439999998"/>
    <n v="20"/>
    <x v="6691"/>
    <n v="65.333333330000002"/>
    <n v="24.88888889"/>
    <x v="7"/>
  </r>
  <r>
    <n v="53147"/>
    <n v="648"/>
    <n v="407"/>
    <x v="26"/>
    <x v="1328"/>
    <x v="2"/>
    <x v="1"/>
    <x v="1"/>
    <x v="6"/>
    <x v="10"/>
    <n v="55"/>
    <n v="543.50909090000005"/>
    <n v="10.90909091"/>
    <n v="23.636363639999999"/>
    <n v="43.636363639999999"/>
    <x v="3739"/>
    <n v="89.090909089999997"/>
    <n v="65.454545449999998"/>
    <x v="7"/>
  </r>
  <r>
    <n v="53148"/>
    <n v="648"/>
    <n v="407"/>
    <x v="26"/>
    <x v="1328"/>
    <x v="2"/>
    <x v="1"/>
    <x v="1"/>
    <x v="6"/>
    <x v="11"/>
    <n v="55"/>
    <n v="544.03636359999996"/>
    <n v="9.0909090900000002"/>
    <n v="30.90909091"/>
    <n v="29.09090909"/>
    <x v="9191"/>
    <n v="90.909090910000003"/>
    <n v="60"/>
    <x v="7"/>
  </r>
  <r>
    <n v="53149"/>
    <n v="648"/>
    <n v="407"/>
    <x v="26"/>
    <x v="1328"/>
    <x v="2"/>
    <x v="1"/>
    <x v="1"/>
    <x v="6"/>
    <x v="12"/>
    <n v="55"/>
    <n v="533.6181818"/>
    <n v="18.18181818"/>
    <n v="27.272727270000001"/>
    <n v="40"/>
    <x v="1363"/>
    <n v="81.818181820000007"/>
    <n v="54.545454550000002"/>
    <x v="7"/>
  </r>
  <r>
    <n v="53150"/>
    <n v="648"/>
    <n v="407"/>
    <x v="26"/>
    <x v="1328"/>
    <x v="2"/>
    <x v="1"/>
    <x v="1"/>
    <x v="6"/>
    <x v="13"/>
    <n v="55"/>
    <n v="520.89090910000004"/>
    <n v="10.90909091"/>
    <n v="45.454545449999998"/>
    <n v="38.18181818"/>
    <x v="329"/>
    <n v="89.090909089999997"/>
    <n v="43.636363639999999"/>
    <x v="7"/>
  </r>
  <r>
    <n v="53151"/>
    <n v="648"/>
    <n v="507"/>
    <x v="26"/>
    <x v="432"/>
    <x v="2"/>
    <x v="1"/>
    <x v="1"/>
    <x v="6"/>
    <x v="10"/>
    <n v="19"/>
    <n v="440.94736840000002"/>
    <n v="78.947368420000004"/>
    <n v="21.05263158"/>
    <n v="0"/>
    <x v="3"/>
    <n v="21.05263158"/>
    <n v="0"/>
    <x v="7"/>
  </r>
  <r>
    <n v="53152"/>
    <n v="648"/>
    <n v="507"/>
    <x v="26"/>
    <x v="432"/>
    <x v="2"/>
    <x v="1"/>
    <x v="1"/>
    <x v="6"/>
    <x v="11"/>
    <n v="19"/>
    <n v="448.52631580000002"/>
    <n v="89.473684210000002"/>
    <n v="10.52631579"/>
    <n v="0"/>
    <x v="3"/>
    <n v="10.52631579"/>
    <n v="0"/>
    <x v="7"/>
  </r>
  <r>
    <n v="53153"/>
    <n v="648"/>
    <n v="507"/>
    <x v="26"/>
    <x v="432"/>
    <x v="2"/>
    <x v="1"/>
    <x v="1"/>
    <x v="6"/>
    <x v="12"/>
    <n v="19"/>
    <n v="430.21052630000003"/>
    <n v="94.736842109999998"/>
    <n v="5.2631579000000004"/>
    <n v="0"/>
    <x v="3"/>
    <n v="5.2631579000000004"/>
    <n v="0"/>
    <x v="7"/>
  </r>
  <r>
    <n v="53154"/>
    <n v="648"/>
    <n v="507"/>
    <x v="26"/>
    <x v="432"/>
    <x v="2"/>
    <x v="1"/>
    <x v="1"/>
    <x v="6"/>
    <x v="13"/>
    <n v="19"/>
    <n v="434.84210530000001"/>
    <n v="89.473684210000002"/>
    <n v="10.52631579"/>
    <n v="0"/>
    <x v="3"/>
    <n v="10.52631579"/>
    <n v="0"/>
    <x v="7"/>
  </r>
  <r>
    <n v="53155"/>
    <n v="648"/>
    <n v="2054"/>
    <x v="26"/>
    <x v="2075"/>
    <x v="2"/>
    <x v="1"/>
    <x v="1"/>
    <x v="6"/>
    <x v="10"/>
    <n v="266"/>
    <n v="509.42857140000001"/>
    <n v="22.55639098"/>
    <n v="38.721804509999998"/>
    <n v="34.962406020000003"/>
    <x v="477"/>
    <n v="77.443609019999997"/>
    <n v="38.721804509999998"/>
    <x v="7"/>
  </r>
  <r>
    <n v="53156"/>
    <n v="648"/>
    <n v="2054"/>
    <x v="26"/>
    <x v="2075"/>
    <x v="2"/>
    <x v="1"/>
    <x v="1"/>
    <x v="6"/>
    <x v="11"/>
    <n v="266"/>
    <n v="506.18796989999998"/>
    <n v="22.932330830000001"/>
    <n v="48.4962406"/>
    <n v="22.180451130000002"/>
    <x v="3112"/>
    <n v="77.067669170000002"/>
    <n v="28.571428569999998"/>
    <x v="7"/>
  </r>
  <r>
    <n v="53157"/>
    <n v="648"/>
    <n v="2054"/>
    <x v="26"/>
    <x v="2075"/>
    <x v="2"/>
    <x v="1"/>
    <x v="1"/>
    <x v="6"/>
    <x v="12"/>
    <n v="265"/>
    <n v="498.7358491"/>
    <n v="33.962264150000003"/>
    <n v="40.377358489999999"/>
    <n v="21.886792450000002"/>
    <x v="163"/>
    <n v="66.037735850000004"/>
    <n v="25.660377359999998"/>
    <x v="7"/>
  </r>
  <r>
    <n v="53158"/>
    <n v="648"/>
    <n v="2054"/>
    <x v="26"/>
    <x v="2075"/>
    <x v="2"/>
    <x v="1"/>
    <x v="1"/>
    <x v="6"/>
    <x v="13"/>
    <n v="265"/>
    <n v="504.50566040000001"/>
    <n v="26.41509434"/>
    <n v="41.132075469999997"/>
    <n v="27.54716981"/>
    <x v="2179"/>
    <n v="73.584905660000004"/>
    <n v="32.45283019"/>
    <x v="7"/>
  </r>
  <r>
    <n v="53159"/>
    <n v="648"/>
    <n v="3550"/>
    <x v="26"/>
    <x v="649"/>
    <x v="2"/>
    <x v="1"/>
    <x v="1"/>
    <x v="6"/>
    <x v="10"/>
    <n v="367"/>
    <n v="530.14986380000005"/>
    <n v="10.89918256"/>
    <n v="28.610354220000001"/>
    <n v="49.863760220000003"/>
    <x v="9192"/>
    <n v="89.10081744"/>
    <n v="60.490463220000002"/>
    <x v="7"/>
  </r>
  <r>
    <n v="53160"/>
    <n v="648"/>
    <n v="3550"/>
    <x v="26"/>
    <x v="649"/>
    <x v="2"/>
    <x v="1"/>
    <x v="1"/>
    <x v="6"/>
    <x v="11"/>
    <n v="367"/>
    <n v="537.27792920000002"/>
    <n v="11.17166213"/>
    <n v="33.787465939999997"/>
    <n v="31.062670300000001"/>
    <x v="9193"/>
    <n v="88.828337869999999"/>
    <n v="55.040871930000002"/>
    <x v="7"/>
  </r>
  <r>
    <n v="53161"/>
    <n v="648"/>
    <n v="3550"/>
    <x v="26"/>
    <x v="649"/>
    <x v="2"/>
    <x v="1"/>
    <x v="1"/>
    <x v="6"/>
    <x v="12"/>
    <n v="367"/>
    <n v="529.31607629999996"/>
    <n v="20.435967300000002"/>
    <n v="32.69754768"/>
    <n v="30.517711169999998"/>
    <x v="9194"/>
    <n v="79.564032699999998"/>
    <n v="46.866485009999998"/>
    <x v="7"/>
  </r>
  <r>
    <n v="53162"/>
    <n v="648"/>
    <n v="3550"/>
    <x v="26"/>
    <x v="649"/>
    <x v="2"/>
    <x v="1"/>
    <x v="1"/>
    <x v="6"/>
    <x v="13"/>
    <n v="366"/>
    <n v="526.36338799999999"/>
    <n v="16.393442619999998"/>
    <n v="32.240437159999999"/>
    <n v="33.87978142"/>
    <x v="9195"/>
    <n v="83.606557379999998"/>
    <n v="51.366120219999999"/>
    <x v="7"/>
  </r>
  <r>
    <n v="53163"/>
    <n v="648"/>
    <n v="5050"/>
    <x v="26"/>
    <x v="2076"/>
    <x v="2"/>
    <x v="1"/>
    <x v="1"/>
    <x v="6"/>
    <x v="10"/>
    <n v="202"/>
    <n v="505.56930690000002"/>
    <n v="23.267326730000001"/>
    <n v="44.554455449999999"/>
    <n v="27.22772277"/>
    <x v="2583"/>
    <n v="76.732673270000006"/>
    <n v="32.17821782"/>
    <x v="7"/>
  </r>
  <r>
    <n v="53164"/>
    <n v="648"/>
    <n v="5050"/>
    <x v="26"/>
    <x v="2076"/>
    <x v="2"/>
    <x v="1"/>
    <x v="1"/>
    <x v="6"/>
    <x v="11"/>
    <n v="203"/>
    <n v="499.85148509999999"/>
    <n v="28.078817730000001"/>
    <n v="46.305418719999999"/>
    <n v="21.182266009999999"/>
    <x v="2991"/>
    <n v="71.921182270000003"/>
    <n v="25.61576355"/>
    <x v="7"/>
  </r>
  <r>
    <n v="53165"/>
    <n v="648"/>
    <n v="5050"/>
    <x v="26"/>
    <x v="2076"/>
    <x v="2"/>
    <x v="1"/>
    <x v="1"/>
    <x v="6"/>
    <x v="12"/>
    <n v="202"/>
    <n v="491.44278609999998"/>
    <n v="40.59405941"/>
    <n v="36.13861386"/>
    <n v="20.792079210000001"/>
    <x v="848"/>
    <n v="59.40594059"/>
    <n v="23.267326730000001"/>
    <x v="7"/>
  </r>
  <r>
    <n v="53166"/>
    <n v="648"/>
    <n v="5050"/>
    <x v="26"/>
    <x v="2076"/>
    <x v="2"/>
    <x v="1"/>
    <x v="1"/>
    <x v="6"/>
    <x v="13"/>
    <n v="201"/>
    <n v="488.89054729999998"/>
    <n v="38.80597015"/>
    <n v="44.776119399999999"/>
    <n v="13.432835819999999"/>
    <x v="203"/>
    <n v="61.19402985"/>
    <n v="16.417910450000001"/>
    <x v="7"/>
  </r>
  <r>
    <n v="53167"/>
    <n v="649"/>
    <n v="197"/>
    <x v="27"/>
    <x v="864"/>
    <x v="2"/>
    <x v="1"/>
    <x v="1"/>
    <x v="6"/>
    <x v="10"/>
    <n v="185"/>
    <n v="503.73513509999998"/>
    <n v="26.486486490000001"/>
    <n v="37.297297299999997"/>
    <n v="33.513513510000003"/>
    <x v="415"/>
    <n v="73.513513509999996"/>
    <n v="36.21621622"/>
    <x v="2"/>
  </r>
  <r>
    <n v="53168"/>
    <n v="649"/>
    <n v="197"/>
    <x v="27"/>
    <x v="864"/>
    <x v="2"/>
    <x v="1"/>
    <x v="1"/>
    <x v="6"/>
    <x v="11"/>
    <n v="185"/>
    <n v="522.18918919999999"/>
    <n v="14.05405405"/>
    <n v="44.324324320000002"/>
    <n v="29.729729729999999"/>
    <x v="8510"/>
    <n v="85.945945949999995"/>
    <n v="41.621621619999999"/>
    <x v="2"/>
  </r>
  <r>
    <n v="53169"/>
    <n v="649"/>
    <n v="197"/>
    <x v="27"/>
    <x v="864"/>
    <x v="2"/>
    <x v="1"/>
    <x v="1"/>
    <x v="6"/>
    <x v="12"/>
    <n v="185"/>
    <n v="478.70796460000003"/>
    <n v="35.675675679999998"/>
    <n v="40.540540540000002"/>
    <n v="18.918918919999999"/>
    <x v="9196"/>
    <n v="64.324324320000002"/>
    <n v="23.78378378"/>
    <x v="2"/>
  </r>
  <r>
    <n v="53170"/>
    <n v="649"/>
    <n v="197"/>
    <x v="27"/>
    <x v="864"/>
    <x v="2"/>
    <x v="1"/>
    <x v="1"/>
    <x v="6"/>
    <x v="13"/>
    <n v="185"/>
    <n v="507.28648650000002"/>
    <n v="26.486486490000001"/>
    <n v="43.78378378"/>
    <n v="22.7027027"/>
    <x v="4614"/>
    <n v="73.513513509999996"/>
    <n v="29.729729729999999"/>
    <x v="2"/>
  </r>
  <r>
    <n v="53171"/>
    <n v="650"/>
    <n v="112"/>
    <x v="28"/>
    <x v="661"/>
    <x v="2"/>
    <x v="1"/>
    <x v="1"/>
    <x v="6"/>
    <x v="10"/>
    <n v="51"/>
    <n v="520.35294120000003"/>
    <n v="15.686274510000001"/>
    <n v="33.333333330000002"/>
    <n v="37.254901959999998"/>
    <x v="2444"/>
    <n v="84.313725489999996"/>
    <n v="50.980392160000001"/>
    <x v="5"/>
  </r>
  <r>
    <n v="53172"/>
    <n v="650"/>
    <n v="112"/>
    <x v="28"/>
    <x v="661"/>
    <x v="2"/>
    <x v="1"/>
    <x v="1"/>
    <x v="6"/>
    <x v="11"/>
    <n v="53"/>
    <n v="506.32075470000001"/>
    <n v="22.641509429999999"/>
    <n v="43.396226419999998"/>
    <n v="26.41509434"/>
    <x v="1109"/>
    <n v="77.358490570000001"/>
    <n v="33.962264150000003"/>
    <x v="5"/>
  </r>
  <r>
    <n v="53173"/>
    <n v="650"/>
    <n v="112"/>
    <x v="28"/>
    <x v="661"/>
    <x v="2"/>
    <x v="1"/>
    <x v="1"/>
    <x v="6"/>
    <x v="12"/>
    <n v="51"/>
    <n v="487.81578949999999"/>
    <n v="21.568627450000001"/>
    <n v="43.137254900000002"/>
    <n v="29.41176471"/>
    <x v="30"/>
    <n v="78.431372550000006"/>
    <n v="35.294117649999997"/>
    <x v="5"/>
  </r>
  <r>
    <n v="53174"/>
    <n v="650"/>
    <n v="112"/>
    <x v="28"/>
    <x v="661"/>
    <x v="2"/>
    <x v="1"/>
    <x v="1"/>
    <x v="6"/>
    <x v="13"/>
    <n v="48"/>
    <n v="521.16666669999995"/>
    <n v="4.1666666699999997"/>
    <n v="54.166666669999998"/>
    <n v="31.25"/>
    <x v="660"/>
    <n v="95.833333330000002"/>
    <n v="41.666666669999998"/>
    <x v="5"/>
  </r>
  <r>
    <n v="53175"/>
    <n v="651"/>
    <n v="203"/>
    <x v="123"/>
    <x v="865"/>
    <x v="2"/>
    <x v="1"/>
    <x v="1"/>
    <x v="6"/>
    <x v="10"/>
    <n v="254"/>
    <n v="524.42125980000003"/>
    <n v="10.236220469999999"/>
    <n v="36.614173229999999"/>
    <n v="47.637795279999999"/>
    <x v="3383"/>
    <n v="89.763779529999994"/>
    <n v="53.149606300000002"/>
    <x v="0"/>
  </r>
  <r>
    <n v="53176"/>
    <n v="651"/>
    <n v="203"/>
    <x v="123"/>
    <x v="865"/>
    <x v="2"/>
    <x v="1"/>
    <x v="1"/>
    <x v="6"/>
    <x v="11"/>
    <n v="254"/>
    <n v="535.37401569999997"/>
    <n v="6.2992125999999997"/>
    <n v="35.826771649999998"/>
    <n v="43.700787400000003"/>
    <x v="4276"/>
    <n v="93.700787399999996"/>
    <n v="57.874015749999998"/>
    <x v="0"/>
  </r>
  <r>
    <n v="53177"/>
    <n v="651"/>
    <n v="203"/>
    <x v="123"/>
    <x v="865"/>
    <x v="2"/>
    <x v="1"/>
    <x v="1"/>
    <x v="6"/>
    <x v="12"/>
    <n v="252"/>
    <n v="520.68867920000002"/>
    <n v="16.666666670000001"/>
    <n v="28.571428569999998"/>
    <n v="41.666666669999998"/>
    <x v="4736"/>
    <n v="83.333333330000002"/>
    <n v="54.76190476"/>
    <x v="0"/>
  </r>
  <r>
    <n v="53178"/>
    <n v="651"/>
    <n v="203"/>
    <x v="123"/>
    <x v="865"/>
    <x v="2"/>
    <x v="1"/>
    <x v="1"/>
    <x v="6"/>
    <x v="13"/>
    <n v="250"/>
    <n v="522.80799999999999"/>
    <n v="14.8"/>
    <n v="34.4"/>
    <n v="39.200000000000003"/>
    <x v="7309"/>
    <n v="85.2"/>
    <n v="50.8"/>
    <x v="0"/>
  </r>
  <r>
    <n v="53179"/>
    <n v="651"/>
    <n v="290"/>
    <x v="123"/>
    <x v="866"/>
    <x v="2"/>
    <x v="1"/>
    <x v="1"/>
    <x v="6"/>
    <x v="10"/>
    <n v="283"/>
    <n v="513.0212014"/>
    <n v="17.667844519999999"/>
    <n v="41.342756180000002"/>
    <n v="34.982332159999999"/>
    <x v="6786"/>
    <n v="82.332155479999997"/>
    <n v="40.989399290000001"/>
    <x v="0"/>
  </r>
  <r>
    <n v="53180"/>
    <n v="651"/>
    <n v="290"/>
    <x v="123"/>
    <x v="866"/>
    <x v="2"/>
    <x v="1"/>
    <x v="1"/>
    <x v="6"/>
    <x v="11"/>
    <n v="283"/>
    <n v="507.48056539999999"/>
    <n v="22.968197880000002"/>
    <n v="45.936395760000003"/>
    <n v="24.734982330000001"/>
    <x v="8088"/>
    <n v="77.031802119999995"/>
    <n v="31.095406359999998"/>
    <x v="0"/>
  </r>
  <r>
    <n v="53181"/>
    <n v="651"/>
    <n v="290"/>
    <x v="123"/>
    <x v="866"/>
    <x v="2"/>
    <x v="1"/>
    <x v="1"/>
    <x v="6"/>
    <x v="12"/>
    <n v="281"/>
    <n v="502.86122449999999"/>
    <n v="27.04626335"/>
    <n v="30.604982209999999"/>
    <n v="32.028469749999999"/>
    <x v="8670"/>
    <n v="72.953736649999996"/>
    <n v="42.348754450000001"/>
    <x v="0"/>
  </r>
  <r>
    <n v="53182"/>
    <n v="651"/>
    <n v="290"/>
    <x v="123"/>
    <x v="866"/>
    <x v="2"/>
    <x v="1"/>
    <x v="1"/>
    <x v="6"/>
    <x v="13"/>
    <n v="281"/>
    <n v="515.51957300000004"/>
    <n v="19.21708185"/>
    <n v="38.434163699999999"/>
    <n v="35.231316730000003"/>
    <x v="841"/>
    <n v="80.78291815"/>
    <n v="42.348754450000001"/>
    <x v="0"/>
  </r>
  <r>
    <n v="53183"/>
    <n v="651"/>
    <n v="297"/>
    <x v="123"/>
    <x v="867"/>
    <x v="2"/>
    <x v="1"/>
    <x v="1"/>
    <x v="6"/>
    <x v="10"/>
    <n v="326"/>
    <n v="527.74539879999998"/>
    <n v="8.8957055199999999"/>
    <n v="38.343558280000003"/>
    <n v="41.10429448"/>
    <x v="751"/>
    <n v="91.104294479999993"/>
    <n v="52.760736199999997"/>
    <x v="0"/>
  </r>
  <r>
    <n v="53184"/>
    <n v="651"/>
    <n v="297"/>
    <x v="123"/>
    <x v="867"/>
    <x v="2"/>
    <x v="1"/>
    <x v="1"/>
    <x v="6"/>
    <x v="11"/>
    <n v="326"/>
    <n v="548.01230769999995"/>
    <n v="3.9877300600000001"/>
    <n v="31.288343560000001"/>
    <n v="42.024539879999999"/>
    <x v="4770"/>
    <n v="96.012269939999996"/>
    <n v="64.723926379999995"/>
    <x v="0"/>
  </r>
  <r>
    <n v="53185"/>
    <n v="651"/>
    <n v="297"/>
    <x v="123"/>
    <x v="867"/>
    <x v="2"/>
    <x v="1"/>
    <x v="1"/>
    <x v="6"/>
    <x v="12"/>
    <n v="326"/>
    <n v="520.10416669999995"/>
    <n v="18.098159509999999"/>
    <n v="33.43558282"/>
    <n v="34.969325150000003"/>
    <x v="4769"/>
    <n v="81.901840489999998"/>
    <n v="48.466257669999997"/>
    <x v="0"/>
  </r>
  <r>
    <n v="53186"/>
    <n v="651"/>
    <n v="297"/>
    <x v="123"/>
    <x v="867"/>
    <x v="2"/>
    <x v="1"/>
    <x v="1"/>
    <x v="6"/>
    <x v="13"/>
    <n v="326"/>
    <n v="517.36809819999996"/>
    <n v="17.79141104"/>
    <n v="41.411042940000002"/>
    <n v="28.83435583"/>
    <x v="9197"/>
    <n v="82.20858896"/>
    <n v="40.797546009999998"/>
    <x v="0"/>
  </r>
  <r>
    <n v="53187"/>
    <n v="652"/>
    <n v="104"/>
    <x v="29"/>
    <x v="662"/>
    <x v="2"/>
    <x v="1"/>
    <x v="1"/>
    <x v="6"/>
    <x v="10"/>
    <n v="200"/>
    <n v="494.22"/>
    <n v="33.5"/>
    <n v="38"/>
    <n v="23.5"/>
    <x v="92"/>
    <n v="66.5"/>
    <n v="28.5"/>
    <x v="4"/>
  </r>
  <r>
    <n v="53188"/>
    <n v="652"/>
    <n v="104"/>
    <x v="29"/>
    <x v="662"/>
    <x v="2"/>
    <x v="1"/>
    <x v="1"/>
    <x v="6"/>
    <x v="11"/>
    <n v="201"/>
    <n v="491.63636359999998"/>
    <n v="24.37810945"/>
    <n v="42.28855721"/>
    <n v="27.36318408"/>
    <x v="1254"/>
    <n v="75.621890550000003"/>
    <n v="33.333333330000002"/>
    <x v="4"/>
  </r>
  <r>
    <n v="53189"/>
    <n v="652"/>
    <n v="104"/>
    <x v="29"/>
    <x v="662"/>
    <x v="2"/>
    <x v="1"/>
    <x v="1"/>
    <x v="6"/>
    <x v="12"/>
    <n v="197"/>
    <n v="468.83098589999997"/>
    <n v="44.670050760000002"/>
    <n v="31.47208122"/>
    <n v="20.304568530000001"/>
    <x v="6177"/>
    <n v="55.329949239999998"/>
    <n v="23.857868020000002"/>
    <x v="4"/>
  </r>
  <r>
    <n v="53190"/>
    <n v="652"/>
    <n v="104"/>
    <x v="29"/>
    <x v="662"/>
    <x v="2"/>
    <x v="1"/>
    <x v="1"/>
    <x v="6"/>
    <x v="13"/>
    <n v="195"/>
    <n v="501.96410259999999"/>
    <n v="32.820512819999998"/>
    <n v="34.358974359999998"/>
    <n v="24.61538462"/>
    <x v="4886"/>
    <n v="67.179487179999995"/>
    <n v="32.820512819999998"/>
    <x v="4"/>
  </r>
  <r>
    <n v="53191"/>
    <n v="653"/>
    <n v="192"/>
    <x v="30"/>
    <x v="2077"/>
    <x v="2"/>
    <x v="1"/>
    <x v="1"/>
    <x v="6"/>
    <x v="10"/>
    <n v="213"/>
    <n v="491.16431920000002"/>
    <n v="37.558685449999999"/>
    <n v="38.028169009999999"/>
    <n v="20.657277000000001"/>
    <x v="9098"/>
    <n v="62.441314550000001"/>
    <n v="24.413145539999999"/>
    <x v="11"/>
  </r>
  <r>
    <n v="53192"/>
    <n v="653"/>
    <n v="192"/>
    <x v="30"/>
    <x v="2077"/>
    <x v="2"/>
    <x v="1"/>
    <x v="1"/>
    <x v="6"/>
    <x v="11"/>
    <n v="213"/>
    <n v="497.5915493"/>
    <n v="32.863849770000002"/>
    <n v="46.478873239999999"/>
    <n v="15.962441310000001"/>
    <x v="4590"/>
    <n v="67.136150229999998"/>
    <n v="20.657277000000001"/>
    <x v="11"/>
  </r>
  <r>
    <n v="53193"/>
    <n v="653"/>
    <n v="192"/>
    <x v="30"/>
    <x v="2077"/>
    <x v="2"/>
    <x v="1"/>
    <x v="1"/>
    <x v="6"/>
    <x v="12"/>
    <n v="213"/>
    <n v="500.86384980000003"/>
    <n v="37.089201879999997"/>
    <n v="34.272300469999998"/>
    <n v="20.187793429999999"/>
    <x v="2663"/>
    <n v="62.910798120000003"/>
    <n v="28.638497650000001"/>
    <x v="11"/>
  </r>
  <r>
    <n v="53194"/>
    <n v="653"/>
    <n v="192"/>
    <x v="30"/>
    <x v="2077"/>
    <x v="2"/>
    <x v="1"/>
    <x v="1"/>
    <x v="6"/>
    <x v="13"/>
    <n v="214"/>
    <n v="496.80373830000002"/>
    <n v="36.915887849999997"/>
    <n v="34.57943925"/>
    <n v="21.962616820000001"/>
    <x v="3197"/>
    <n v="63.084112150000003"/>
    <n v="28.504672899999999"/>
    <x v="11"/>
  </r>
  <r>
    <n v="53195"/>
    <n v="653"/>
    <n v="2050"/>
    <x v="30"/>
    <x v="74"/>
    <x v="2"/>
    <x v="1"/>
    <x v="1"/>
    <x v="6"/>
    <x v="10"/>
    <n v="74"/>
    <n v="508.97297300000002"/>
    <n v="18.918918919999999"/>
    <n v="48.648648649999998"/>
    <n v="28.378378380000001"/>
    <x v="2151"/>
    <n v="81.081081080000004"/>
    <n v="32.432432429999999"/>
    <x v="11"/>
  </r>
  <r>
    <n v="53196"/>
    <n v="653"/>
    <n v="2050"/>
    <x v="30"/>
    <x v="74"/>
    <x v="2"/>
    <x v="1"/>
    <x v="1"/>
    <x v="6"/>
    <x v="11"/>
    <n v="74"/>
    <n v="500.58108110000001"/>
    <n v="24.324324319999999"/>
    <n v="50"/>
    <n v="21.621621619999999"/>
    <x v="2151"/>
    <n v="75.675675679999998"/>
    <n v="25.675675680000001"/>
    <x v="11"/>
  </r>
  <r>
    <n v="53197"/>
    <n v="653"/>
    <n v="2050"/>
    <x v="30"/>
    <x v="74"/>
    <x v="2"/>
    <x v="1"/>
    <x v="1"/>
    <x v="6"/>
    <x v="12"/>
    <n v="74"/>
    <n v="484.59459459999999"/>
    <n v="47.297297299999997"/>
    <n v="35.135135140000003"/>
    <n v="14.864864860000001"/>
    <x v="415"/>
    <n v="52.702702700000003"/>
    <n v="17.567567570000001"/>
    <x v="11"/>
  </r>
  <r>
    <n v="53198"/>
    <n v="653"/>
    <n v="2050"/>
    <x v="30"/>
    <x v="74"/>
    <x v="2"/>
    <x v="1"/>
    <x v="1"/>
    <x v="6"/>
    <x v="13"/>
    <n v="73"/>
    <n v="484.71232880000002"/>
    <n v="38.356164380000003"/>
    <n v="47.945205479999998"/>
    <n v="13.698630140000001"/>
    <x v="3"/>
    <n v="61.643835619999997"/>
    <n v="13.698630140000001"/>
    <x v="11"/>
  </r>
  <r>
    <n v="53199"/>
    <n v="654"/>
    <n v="3050"/>
    <x v="31"/>
    <x v="2078"/>
    <x v="2"/>
    <x v="1"/>
    <x v="1"/>
    <x v="6"/>
    <x v="10"/>
    <n v="134"/>
    <n v="504.90298510000002"/>
    <n v="27.611940300000001"/>
    <n v="35.074626870000003"/>
    <n v="35.074626870000003"/>
    <x v="4425"/>
    <n v="72.388059699999999"/>
    <n v="37.313432839999997"/>
    <x v="0"/>
  </r>
  <r>
    <n v="53200"/>
    <n v="654"/>
    <n v="3050"/>
    <x v="31"/>
    <x v="2078"/>
    <x v="2"/>
    <x v="1"/>
    <x v="1"/>
    <x v="6"/>
    <x v="11"/>
    <n v="134"/>
    <n v="516.13432839999996"/>
    <n v="16.417910450000001"/>
    <n v="43.283582090000003"/>
    <n v="30.59701493"/>
    <x v="4397"/>
    <n v="83.582089550000006"/>
    <n v="40.298507460000003"/>
    <x v="0"/>
  </r>
  <r>
    <n v="53201"/>
    <n v="654"/>
    <n v="3050"/>
    <x v="31"/>
    <x v="2078"/>
    <x v="2"/>
    <x v="1"/>
    <x v="1"/>
    <x v="6"/>
    <x v="12"/>
    <n v="134"/>
    <n v="493.82835820000003"/>
    <n v="36.567164179999999"/>
    <n v="40.298507460000003"/>
    <n v="20.149253730000002"/>
    <x v="203"/>
    <n v="63.432835820000001"/>
    <n v="23.134328360000001"/>
    <x v="0"/>
  </r>
  <r>
    <n v="53202"/>
    <n v="654"/>
    <n v="3050"/>
    <x v="31"/>
    <x v="2078"/>
    <x v="2"/>
    <x v="1"/>
    <x v="1"/>
    <x v="6"/>
    <x v="13"/>
    <n v="134"/>
    <n v="495.00746270000002"/>
    <n v="29.10447761"/>
    <n v="51.492537310000003"/>
    <n v="17.91044776"/>
    <x v="17"/>
    <n v="70.895522389999996"/>
    <n v="19.40298507"/>
    <x v="0"/>
  </r>
  <r>
    <n v="53203"/>
    <n v="655"/>
    <n v="193"/>
    <x v="32"/>
    <x v="794"/>
    <x v="2"/>
    <x v="1"/>
    <x v="1"/>
    <x v="6"/>
    <x v="10"/>
    <n v="248"/>
    <n v="532.75806450000005"/>
    <n v="12.09677419"/>
    <n v="26.612903230000001"/>
    <n v="44.354838710000003"/>
    <x v="9198"/>
    <n v="87.903225809999995"/>
    <n v="61.290322580000002"/>
    <x v="10"/>
  </r>
  <r>
    <n v="53204"/>
    <n v="655"/>
    <n v="193"/>
    <x v="32"/>
    <x v="794"/>
    <x v="2"/>
    <x v="1"/>
    <x v="1"/>
    <x v="6"/>
    <x v="11"/>
    <n v="248"/>
    <n v="538.12903229999995"/>
    <n v="10.887096769999999"/>
    <n v="31.854838709999999"/>
    <n v="36.693548389999997"/>
    <x v="9199"/>
    <n v="89.112903230000001"/>
    <n v="57.258064519999998"/>
    <x v="10"/>
  </r>
  <r>
    <n v="53205"/>
    <n v="655"/>
    <n v="193"/>
    <x v="32"/>
    <x v="794"/>
    <x v="2"/>
    <x v="1"/>
    <x v="1"/>
    <x v="6"/>
    <x v="12"/>
    <n v="247"/>
    <n v="496.55376339999998"/>
    <n v="27.935222670000002"/>
    <n v="30.364372469999999"/>
    <n v="33.198380569999998"/>
    <x v="9200"/>
    <n v="72.064777329999998"/>
    <n v="41.700404859999999"/>
    <x v="10"/>
  </r>
  <r>
    <n v="53206"/>
    <n v="655"/>
    <n v="193"/>
    <x v="32"/>
    <x v="794"/>
    <x v="2"/>
    <x v="1"/>
    <x v="1"/>
    <x v="6"/>
    <x v="13"/>
    <n v="247"/>
    <n v="513.00404860000003"/>
    <n v="23.886639679999998"/>
    <n v="38.46153846"/>
    <n v="27.12550607"/>
    <x v="374"/>
    <n v="76.113360319999998"/>
    <n v="37.651821859999998"/>
    <x v="10"/>
  </r>
  <r>
    <n v="53207"/>
    <n v="656"/>
    <n v="108"/>
    <x v="91"/>
    <x v="830"/>
    <x v="2"/>
    <x v="1"/>
    <x v="1"/>
    <x v="6"/>
    <x v="10"/>
    <n v="299"/>
    <n v="520.84949830000005"/>
    <n v="13.37792642"/>
    <n v="37.458193979999997"/>
    <n v="42.474916389999997"/>
    <x v="9175"/>
    <n v="86.622073580000006"/>
    <n v="49.163879600000001"/>
    <x v="13"/>
  </r>
  <r>
    <n v="53208"/>
    <n v="656"/>
    <n v="108"/>
    <x v="91"/>
    <x v="830"/>
    <x v="2"/>
    <x v="1"/>
    <x v="1"/>
    <x v="6"/>
    <x v="11"/>
    <n v="301"/>
    <n v="526.00349649999998"/>
    <n v="11.627906980000001"/>
    <n v="35.54817276"/>
    <n v="37.541528239999998"/>
    <x v="8933"/>
    <n v="88.372093019999994"/>
    <n v="52.823920270000002"/>
    <x v="13"/>
  </r>
  <r>
    <n v="53209"/>
    <n v="656"/>
    <n v="108"/>
    <x v="91"/>
    <x v="830"/>
    <x v="2"/>
    <x v="1"/>
    <x v="1"/>
    <x v="6"/>
    <x v="12"/>
    <n v="301"/>
    <n v="517.54152820000002"/>
    <n v="24.91694352"/>
    <n v="30.897009969999999"/>
    <n v="34.551495019999997"/>
    <x v="5543"/>
    <n v="75.083056479999996"/>
    <n v="44.186046509999997"/>
    <x v="13"/>
  </r>
  <r>
    <n v="53210"/>
    <n v="656"/>
    <n v="108"/>
    <x v="91"/>
    <x v="830"/>
    <x v="2"/>
    <x v="1"/>
    <x v="1"/>
    <x v="6"/>
    <x v="13"/>
    <n v="299"/>
    <n v="520.94983279999997"/>
    <n v="12.374581940000001"/>
    <n v="38.46153846"/>
    <n v="41.137123750000001"/>
    <x v="8225"/>
    <n v="87.625418060000001"/>
    <n v="49.163879600000001"/>
    <x v="13"/>
  </r>
  <r>
    <n v="53211"/>
    <n v="656"/>
    <n v="178"/>
    <x v="91"/>
    <x v="663"/>
    <x v="2"/>
    <x v="1"/>
    <x v="1"/>
    <x v="6"/>
    <x v="10"/>
    <n v="412"/>
    <n v="542.12621360000003"/>
    <n v="4.3689320399999998"/>
    <n v="29.126213589999999"/>
    <n v="50.242718449999998"/>
    <x v="9201"/>
    <n v="95.631067959999996"/>
    <n v="66.504854370000004"/>
    <x v="13"/>
  </r>
  <r>
    <n v="53212"/>
    <n v="656"/>
    <n v="178"/>
    <x v="91"/>
    <x v="663"/>
    <x v="2"/>
    <x v="1"/>
    <x v="1"/>
    <x v="6"/>
    <x v="11"/>
    <n v="416"/>
    <n v="547.77008309999997"/>
    <n v="4.8076923100000002"/>
    <n v="21.875"/>
    <n v="43.02884615"/>
    <x v="9202"/>
    <n v="95.192307690000007"/>
    <n v="73.317307690000007"/>
    <x v="13"/>
  </r>
  <r>
    <n v="53213"/>
    <n v="656"/>
    <n v="178"/>
    <x v="91"/>
    <x v="663"/>
    <x v="2"/>
    <x v="1"/>
    <x v="1"/>
    <x v="6"/>
    <x v="12"/>
    <n v="414"/>
    <n v="543.62560389999999"/>
    <n v="9.9033816399999992"/>
    <n v="27.294685990000001"/>
    <n v="43.961352660000003"/>
    <x v="2603"/>
    <n v="90.096618359999994"/>
    <n v="62.801932370000003"/>
    <x v="13"/>
  </r>
  <r>
    <n v="53214"/>
    <n v="656"/>
    <n v="178"/>
    <x v="91"/>
    <x v="663"/>
    <x v="2"/>
    <x v="1"/>
    <x v="1"/>
    <x v="6"/>
    <x v="13"/>
    <n v="410"/>
    <n v="527.47804880000001"/>
    <n v="8.0487804900000004"/>
    <n v="40.243902439999999"/>
    <n v="38.536585369999997"/>
    <x v="9203"/>
    <n v="91.951219510000001"/>
    <n v="51.707317070000002"/>
    <x v="13"/>
  </r>
  <r>
    <n v="53215"/>
    <n v="656"/>
    <n v="298"/>
    <x v="91"/>
    <x v="664"/>
    <x v="2"/>
    <x v="1"/>
    <x v="1"/>
    <x v="6"/>
    <x v="10"/>
    <n v="334"/>
    <n v="546.2724551"/>
    <n v="2.9940119799999998"/>
    <n v="20.95808383"/>
    <n v="59.580838319999998"/>
    <x v="9204"/>
    <n v="97.005988020000004"/>
    <n v="76.047904189999997"/>
    <x v="13"/>
  </r>
  <r>
    <n v="53216"/>
    <n v="656"/>
    <n v="298"/>
    <x v="91"/>
    <x v="664"/>
    <x v="2"/>
    <x v="1"/>
    <x v="1"/>
    <x v="6"/>
    <x v="11"/>
    <n v="337"/>
    <n v="570.81911260000004"/>
    <n v="2.0771513399999999"/>
    <n v="10.089020769999999"/>
    <n v="40.059347180000003"/>
    <x v="9205"/>
    <n v="97.92284866"/>
    <n v="87.833827889999995"/>
    <x v="13"/>
  </r>
  <r>
    <n v="53217"/>
    <n v="656"/>
    <n v="298"/>
    <x v="91"/>
    <x v="664"/>
    <x v="2"/>
    <x v="1"/>
    <x v="1"/>
    <x v="6"/>
    <x v="12"/>
    <n v="337"/>
    <n v="564.56973289999996"/>
    <n v="6.8249258199999998"/>
    <n v="20.771513349999999"/>
    <n v="38.872403560000002"/>
    <x v="9206"/>
    <n v="93.175074179999996"/>
    <n v="72.403560830000004"/>
    <x v="13"/>
  </r>
  <r>
    <n v="53218"/>
    <n v="656"/>
    <n v="298"/>
    <x v="91"/>
    <x v="664"/>
    <x v="2"/>
    <x v="1"/>
    <x v="1"/>
    <x v="6"/>
    <x v="13"/>
    <n v="334"/>
    <n v="559.09281439999995"/>
    <n v="3.8922155699999998"/>
    <n v="14.970059880000001"/>
    <n v="44.910179640000003"/>
    <x v="9207"/>
    <n v="96.107784429999995"/>
    <n v="81.137724550000001"/>
    <x v="13"/>
  </r>
  <r>
    <n v="53219"/>
    <n v="656"/>
    <n v="391"/>
    <x v="91"/>
    <x v="665"/>
    <x v="2"/>
    <x v="1"/>
    <x v="1"/>
    <x v="6"/>
    <x v="10"/>
    <n v="355"/>
    <n v="550.81408450000004"/>
    <n v="3.94366197"/>
    <n v="17.746478870000001"/>
    <n v="57.464788730000002"/>
    <x v="9208"/>
    <n v="96.056338030000006"/>
    <n v="78.309859149999994"/>
    <x v="13"/>
  </r>
  <r>
    <n v="53220"/>
    <n v="656"/>
    <n v="391"/>
    <x v="91"/>
    <x v="665"/>
    <x v="2"/>
    <x v="1"/>
    <x v="1"/>
    <x v="6"/>
    <x v="11"/>
    <n v="356"/>
    <n v="536.98366009999995"/>
    <n v="4.7752809000000003"/>
    <n v="27.52808989"/>
    <n v="49.438202250000003"/>
    <x v="9209"/>
    <n v="95.224719100000002"/>
    <n v="67.696629209999998"/>
    <x v="13"/>
  </r>
  <r>
    <n v="53221"/>
    <n v="656"/>
    <n v="391"/>
    <x v="91"/>
    <x v="665"/>
    <x v="2"/>
    <x v="1"/>
    <x v="1"/>
    <x v="6"/>
    <x v="12"/>
    <n v="355"/>
    <n v="557.42253519999997"/>
    <n v="6.4788732400000004"/>
    <n v="22.253521129999999"/>
    <n v="44.225352110000003"/>
    <x v="9210"/>
    <n v="93.521126760000001"/>
    <n v="71.267605630000006"/>
    <x v="13"/>
  </r>
  <r>
    <n v="53222"/>
    <n v="656"/>
    <n v="391"/>
    <x v="91"/>
    <x v="665"/>
    <x v="2"/>
    <x v="1"/>
    <x v="1"/>
    <x v="6"/>
    <x v="13"/>
    <n v="355"/>
    <n v="546.18028170000002"/>
    <n v="3.94366197"/>
    <n v="27.323943660000001"/>
    <n v="45.63380282"/>
    <x v="9211"/>
    <n v="96.056338030000006"/>
    <n v="68.732394369999994"/>
    <x v="13"/>
  </r>
  <r>
    <n v="53223"/>
    <n v="656"/>
    <n v="491"/>
    <x v="91"/>
    <x v="666"/>
    <x v="2"/>
    <x v="1"/>
    <x v="1"/>
    <x v="6"/>
    <x v="10"/>
    <n v="237"/>
    <n v="525.89873420000004"/>
    <n v="9.7046413499999993"/>
    <n v="39.66244726"/>
    <n v="43.037974679999998"/>
    <x v="3856"/>
    <n v="90.295358649999997"/>
    <n v="50.632911389999997"/>
    <x v="13"/>
  </r>
  <r>
    <n v="53224"/>
    <n v="656"/>
    <n v="491"/>
    <x v="91"/>
    <x v="666"/>
    <x v="2"/>
    <x v="1"/>
    <x v="1"/>
    <x v="6"/>
    <x v="11"/>
    <n v="238"/>
    <n v="521.55188680000003"/>
    <n v="9.2436974799999998"/>
    <n v="39.915966390000001"/>
    <n v="34.873949580000001"/>
    <x v="5490"/>
    <n v="90.756302520000006"/>
    <n v="50.840336129999997"/>
    <x v="13"/>
  </r>
  <r>
    <n v="53225"/>
    <n v="656"/>
    <n v="491"/>
    <x v="91"/>
    <x v="666"/>
    <x v="2"/>
    <x v="1"/>
    <x v="1"/>
    <x v="6"/>
    <x v="12"/>
    <n v="237"/>
    <n v="517.50210970000001"/>
    <n v="24.050632910000001"/>
    <n v="36.286919830000002"/>
    <n v="29.535864979999999"/>
    <x v="2571"/>
    <n v="75.949367089999996"/>
    <n v="39.66244726"/>
    <x v="13"/>
  </r>
  <r>
    <n v="53226"/>
    <n v="656"/>
    <n v="491"/>
    <x v="91"/>
    <x v="666"/>
    <x v="2"/>
    <x v="1"/>
    <x v="1"/>
    <x v="6"/>
    <x v="13"/>
    <n v="236"/>
    <n v="520.2330508"/>
    <n v="11.864406779999999"/>
    <n v="39.830508469999998"/>
    <n v="41.52542373"/>
    <x v="818"/>
    <n v="88.135593220000004"/>
    <n v="48.305084749999999"/>
    <x v="13"/>
  </r>
  <r>
    <n v="53227"/>
    <n v="657"/>
    <n v="103"/>
    <x v="124"/>
    <x v="667"/>
    <x v="2"/>
    <x v="1"/>
    <x v="1"/>
    <x v="6"/>
    <x v="10"/>
    <n v="183"/>
    <n v="506.53005460000003"/>
    <n v="26.229508200000001"/>
    <n v="38.25136612"/>
    <n v="29.508196720000001"/>
    <x v="1828"/>
    <n v="73.770491800000002"/>
    <n v="35.519125680000002"/>
    <x v="6"/>
  </r>
  <r>
    <n v="53228"/>
    <n v="657"/>
    <n v="103"/>
    <x v="124"/>
    <x v="667"/>
    <x v="2"/>
    <x v="1"/>
    <x v="1"/>
    <x v="6"/>
    <x v="11"/>
    <n v="184"/>
    <n v="495.85632179999999"/>
    <n v="31.52173913"/>
    <n v="41.847826089999998"/>
    <n v="21.739130429999999"/>
    <x v="3306"/>
    <n v="68.47826087"/>
    <n v="26.630434780000002"/>
    <x v="6"/>
  </r>
  <r>
    <n v="53229"/>
    <n v="657"/>
    <n v="103"/>
    <x v="124"/>
    <x v="667"/>
    <x v="2"/>
    <x v="1"/>
    <x v="1"/>
    <x v="6"/>
    <x v="12"/>
    <n v="184"/>
    <n v="483.25165559999999"/>
    <n v="41.847826089999998"/>
    <n v="28.804347830000001"/>
    <n v="26.086956520000001"/>
    <x v="292"/>
    <n v="58.152173910000002"/>
    <n v="29.347826090000002"/>
    <x v="6"/>
  </r>
  <r>
    <n v="53230"/>
    <n v="657"/>
    <n v="103"/>
    <x v="124"/>
    <x v="667"/>
    <x v="2"/>
    <x v="1"/>
    <x v="1"/>
    <x v="6"/>
    <x v="13"/>
    <n v="181"/>
    <n v="483.4033149"/>
    <n v="43.646408839999999"/>
    <n v="43.093922650000003"/>
    <n v="12.15469613"/>
    <x v="1306"/>
    <n v="56.353591160000001"/>
    <n v="13.259668509999999"/>
    <x v="6"/>
  </r>
  <r>
    <n v="53231"/>
    <n v="657"/>
    <n v="203"/>
    <x v="124"/>
    <x v="668"/>
    <x v="2"/>
    <x v="1"/>
    <x v="1"/>
    <x v="6"/>
    <x v="10"/>
    <n v="171"/>
    <n v="527.07602340000005"/>
    <n v="12.865497080000001"/>
    <n v="32.748538009999997"/>
    <n v="43.85964912"/>
    <x v="374"/>
    <n v="87.134502920000003"/>
    <n v="54.385964909999998"/>
    <x v="6"/>
  </r>
  <r>
    <n v="53232"/>
    <n v="657"/>
    <n v="203"/>
    <x v="124"/>
    <x v="668"/>
    <x v="2"/>
    <x v="1"/>
    <x v="1"/>
    <x v="6"/>
    <x v="11"/>
    <n v="171"/>
    <n v="521.78169009999999"/>
    <n v="11.11111111"/>
    <n v="30.409356729999999"/>
    <n v="47.95321637"/>
    <x v="374"/>
    <n v="88.888888890000004"/>
    <n v="58.479532159999998"/>
    <x v="6"/>
  </r>
  <r>
    <n v="53233"/>
    <n v="657"/>
    <n v="203"/>
    <x v="124"/>
    <x v="668"/>
    <x v="2"/>
    <x v="1"/>
    <x v="1"/>
    <x v="6"/>
    <x v="12"/>
    <n v="170"/>
    <n v="514.79870129999995"/>
    <n v="16.470588240000001"/>
    <n v="35.882352939999997"/>
    <n v="44.117647060000003"/>
    <x v="651"/>
    <n v="83.529411760000002"/>
    <n v="47.647058819999998"/>
    <x v="6"/>
  </r>
  <r>
    <n v="53234"/>
    <n v="657"/>
    <n v="203"/>
    <x v="124"/>
    <x v="668"/>
    <x v="2"/>
    <x v="1"/>
    <x v="1"/>
    <x v="6"/>
    <x v="13"/>
    <n v="170"/>
    <n v="499.68235290000001"/>
    <n v="28.235294119999999"/>
    <n v="45.882352939999997"/>
    <n v="23.529411759999999"/>
    <x v="8"/>
    <n v="71.764705879999994"/>
    <n v="25.882352940000001"/>
    <x v="6"/>
  </r>
  <r>
    <n v="53235"/>
    <n v="657"/>
    <n v="273"/>
    <x v="124"/>
    <x v="669"/>
    <x v="2"/>
    <x v="1"/>
    <x v="1"/>
    <x v="6"/>
    <x v="10"/>
    <n v="238"/>
    <n v="508.35294119999998"/>
    <n v="26.050420169999999"/>
    <n v="36.134453780000001"/>
    <n v="32.773109239999997"/>
    <x v="573"/>
    <n v="73.949579830000005"/>
    <n v="37.815126050000003"/>
    <x v="6"/>
  </r>
  <r>
    <n v="53236"/>
    <n v="657"/>
    <n v="273"/>
    <x v="124"/>
    <x v="669"/>
    <x v="2"/>
    <x v="1"/>
    <x v="1"/>
    <x v="6"/>
    <x v="11"/>
    <n v="239"/>
    <n v="503.18385649999999"/>
    <n v="24.686192470000002"/>
    <n v="41.422594140000001"/>
    <n v="25.104602509999999"/>
    <x v="9212"/>
    <n v="75.313807530000005"/>
    <n v="33.891213389999997"/>
    <x v="6"/>
  </r>
  <r>
    <n v="53237"/>
    <n v="657"/>
    <n v="273"/>
    <x v="124"/>
    <x v="669"/>
    <x v="2"/>
    <x v="1"/>
    <x v="1"/>
    <x v="6"/>
    <x v="12"/>
    <n v="242"/>
    <n v="494.66367709999997"/>
    <n v="40.082644629999997"/>
    <n v="30.578512400000001"/>
    <n v="19.834710739999998"/>
    <x v="9213"/>
    <n v="59.917355370000003"/>
    <n v="29.338842979999999"/>
    <x v="6"/>
  </r>
  <r>
    <n v="53238"/>
    <n v="657"/>
    <n v="273"/>
    <x v="124"/>
    <x v="669"/>
    <x v="2"/>
    <x v="1"/>
    <x v="1"/>
    <x v="6"/>
    <x v="13"/>
    <n v="237"/>
    <n v="497.8481013"/>
    <n v="32.48945148"/>
    <n v="41.772151899999997"/>
    <n v="22.78481013"/>
    <x v="5546"/>
    <n v="67.51054852"/>
    <n v="25.73839662"/>
    <x v="6"/>
  </r>
  <r>
    <n v="53239"/>
    <n v="657"/>
    <n v="303"/>
    <x v="124"/>
    <x v="670"/>
    <x v="2"/>
    <x v="1"/>
    <x v="1"/>
    <x v="6"/>
    <x v="10"/>
    <n v="146"/>
    <n v="511.56849319999998"/>
    <n v="19.8630137"/>
    <n v="42.465753419999999"/>
    <n v="33.561643840000002"/>
    <x v="130"/>
    <n v="80.136986300000004"/>
    <n v="37.671232879999998"/>
    <x v="6"/>
  </r>
  <r>
    <n v="53240"/>
    <n v="657"/>
    <n v="303"/>
    <x v="124"/>
    <x v="670"/>
    <x v="2"/>
    <x v="1"/>
    <x v="1"/>
    <x v="6"/>
    <x v="11"/>
    <n v="146"/>
    <n v="498.56060609999997"/>
    <n v="22.60273973"/>
    <n v="47.945205479999998"/>
    <n v="23.972602739999999"/>
    <x v="695"/>
    <n v="77.397260270000004"/>
    <n v="29.452054789999998"/>
    <x v="6"/>
  </r>
  <r>
    <n v="53241"/>
    <n v="657"/>
    <n v="303"/>
    <x v="124"/>
    <x v="670"/>
    <x v="2"/>
    <x v="1"/>
    <x v="1"/>
    <x v="6"/>
    <x v="12"/>
    <n v="146"/>
    <n v="490.40944880000001"/>
    <n v="36.98630137"/>
    <n v="30.821917809999999"/>
    <n v="26.712328769999999"/>
    <x v="695"/>
    <n v="63.01369863"/>
    <n v="32.191780819999998"/>
    <x v="6"/>
  </r>
  <r>
    <n v="53242"/>
    <n v="657"/>
    <n v="303"/>
    <x v="124"/>
    <x v="670"/>
    <x v="2"/>
    <x v="1"/>
    <x v="1"/>
    <x v="6"/>
    <x v="13"/>
    <n v="146"/>
    <n v="499.47260269999998"/>
    <n v="27.39726027"/>
    <n v="46.575342470000002"/>
    <n v="23.972602739999999"/>
    <x v="82"/>
    <n v="72.602739729999996"/>
    <n v="26.027397260000001"/>
    <x v="6"/>
  </r>
  <r>
    <n v="53243"/>
    <n v="658"/>
    <n v="105"/>
    <x v="92"/>
    <x v="671"/>
    <x v="2"/>
    <x v="1"/>
    <x v="1"/>
    <x v="6"/>
    <x v="10"/>
    <n v="425"/>
    <n v="560.54588239999998"/>
    <n v="2.3529411800000002"/>
    <n v="15.52941176"/>
    <n v="52"/>
    <x v="9214"/>
    <n v="97.647058819999998"/>
    <n v="82.117647059999996"/>
    <x v="7"/>
  </r>
  <r>
    <n v="53244"/>
    <n v="658"/>
    <n v="105"/>
    <x v="92"/>
    <x v="671"/>
    <x v="2"/>
    <x v="1"/>
    <x v="1"/>
    <x v="6"/>
    <x v="11"/>
    <n v="422"/>
    <n v="574.08333330000005"/>
    <n v="1.6587677700000001"/>
    <n v="7.1090047399999996"/>
    <n v="34.360189570000003"/>
    <x v="9215"/>
    <n v="98.341232230000003"/>
    <n v="91.23222749"/>
    <x v="7"/>
  </r>
  <r>
    <n v="53245"/>
    <n v="658"/>
    <n v="105"/>
    <x v="92"/>
    <x v="671"/>
    <x v="2"/>
    <x v="1"/>
    <x v="1"/>
    <x v="6"/>
    <x v="12"/>
    <n v="427"/>
    <m/>
    <n v="6.7915690900000003"/>
    <n v="17.330210770000001"/>
    <n v="47.306791570000001"/>
    <x v="1967"/>
    <n v="93.208430910000004"/>
    <n v="75.878220139999996"/>
    <x v="7"/>
  </r>
  <r>
    <n v="53246"/>
    <n v="658"/>
    <n v="105"/>
    <x v="92"/>
    <x v="671"/>
    <x v="2"/>
    <x v="1"/>
    <x v="1"/>
    <x v="6"/>
    <x v="13"/>
    <n v="422"/>
    <n v="560.76066349999996"/>
    <n v="4.2654028400000001"/>
    <n v="16.11374408"/>
    <n v="41.469194309999999"/>
    <x v="9216"/>
    <n v="95.734597160000007"/>
    <n v="79.620853080000003"/>
    <x v="7"/>
  </r>
  <r>
    <n v="53247"/>
    <n v="658"/>
    <n v="199"/>
    <x v="92"/>
    <x v="672"/>
    <x v="2"/>
    <x v="1"/>
    <x v="1"/>
    <x v="6"/>
    <x v="10"/>
    <n v="436"/>
    <n v="567.63761469999997"/>
    <n v="1.8348623900000001"/>
    <n v="14.90825688"/>
    <n v="46.100917430000003"/>
    <x v="9217"/>
    <n v="98.165137610000002"/>
    <n v="83.256880730000006"/>
    <x v="7"/>
  </r>
  <r>
    <n v="53248"/>
    <n v="658"/>
    <n v="199"/>
    <x v="92"/>
    <x v="672"/>
    <x v="2"/>
    <x v="1"/>
    <x v="1"/>
    <x v="6"/>
    <x v="11"/>
    <n v="435"/>
    <n v="562.88154269999995"/>
    <n v="1.3793103499999999"/>
    <n v="12.873563219999999"/>
    <n v="42.068965519999999"/>
    <x v="7471"/>
    <n v="98.620689659999996"/>
    <n v="85.747126440000002"/>
    <x v="7"/>
  </r>
  <r>
    <n v="53249"/>
    <n v="658"/>
    <n v="199"/>
    <x v="92"/>
    <x v="672"/>
    <x v="2"/>
    <x v="1"/>
    <x v="1"/>
    <x v="6"/>
    <x v="12"/>
    <n v="436"/>
    <m/>
    <n v="8.7155963300000003"/>
    <n v="27.75229358"/>
    <n v="40.825688069999998"/>
    <x v="9218"/>
    <n v="91.284403670000003"/>
    <n v="63.532110090000003"/>
    <x v="7"/>
  </r>
  <r>
    <n v="53250"/>
    <n v="658"/>
    <n v="199"/>
    <x v="92"/>
    <x v="672"/>
    <x v="2"/>
    <x v="1"/>
    <x v="1"/>
    <x v="6"/>
    <x v="13"/>
    <n v="429"/>
    <n v="550.74358970000003"/>
    <n v="3.0303030299999998"/>
    <n v="23.310023309999998"/>
    <n v="45.920745920000002"/>
    <x v="9219"/>
    <n v="96.969696970000001"/>
    <n v="73.659673659999996"/>
    <x v="7"/>
  </r>
  <r>
    <n v="53251"/>
    <n v="658"/>
    <n v="202"/>
    <x v="92"/>
    <x v="673"/>
    <x v="2"/>
    <x v="1"/>
    <x v="1"/>
    <x v="6"/>
    <x v="10"/>
    <n v="370"/>
    <n v="530.1648649"/>
    <n v="11.35135135"/>
    <n v="28.10810811"/>
    <n v="49.729729730000003"/>
    <x v="1998"/>
    <n v="88.648648649999998"/>
    <n v="60.540540540000002"/>
    <x v="7"/>
  </r>
  <r>
    <n v="53252"/>
    <n v="658"/>
    <n v="202"/>
    <x v="92"/>
    <x v="673"/>
    <x v="2"/>
    <x v="1"/>
    <x v="1"/>
    <x v="6"/>
    <x v="11"/>
    <n v="372"/>
    <n v="546.10344829999997"/>
    <n v="6.7204301099999997"/>
    <n v="26.881720430000001"/>
    <n v="34.139784949999999"/>
    <x v="1785"/>
    <n v="93.279569890000005"/>
    <n v="66.397849460000003"/>
    <x v="7"/>
  </r>
  <r>
    <n v="53253"/>
    <n v="658"/>
    <n v="202"/>
    <x v="92"/>
    <x v="673"/>
    <x v="2"/>
    <x v="1"/>
    <x v="1"/>
    <x v="6"/>
    <x v="12"/>
    <n v="372"/>
    <m/>
    <n v="25.80645161"/>
    <n v="37.3655914"/>
    <n v="29.838709680000001"/>
    <x v="433"/>
    <n v="74.193548390000004"/>
    <n v="36.827956989999997"/>
    <x v="7"/>
  </r>
  <r>
    <n v="53254"/>
    <n v="658"/>
    <n v="202"/>
    <x v="92"/>
    <x v="673"/>
    <x v="2"/>
    <x v="1"/>
    <x v="1"/>
    <x v="6"/>
    <x v="13"/>
    <n v="367"/>
    <n v="522.72479559999999"/>
    <n v="11.17166213"/>
    <n v="40.05449591"/>
    <n v="36.784741140000001"/>
    <x v="9220"/>
    <n v="88.828337869999999"/>
    <n v="48.773841959999999"/>
    <x v="7"/>
  </r>
  <r>
    <n v="53255"/>
    <n v="658"/>
    <n v="206"/>
    <x v="92"/>
    <x v="674"/>
    <x v="2"/>
    <x v="1"/>
    <x v="1"/>
    <x v="6"/>
    <x v="10"/>
    <n v="282"/>
    <n v="527.87234039999998"/>
    <n v="9.5744680899999999"/>
    <n v="32.9787234"/>
    <n v="46.808510640000002"/>
    <x v="2921"/>
    <n v="90.425531910000004"/>
    <n v="57.446808509999997"/>
    <x v="7"/>
  </r>
  <r>
    <n v="53256"/>
    <n v="658"/>
    <n v="206"/>
    <x v="92"/>
    <x v="674"/>
    <x v="2"/>
    <x v="1"/>
    <x v="1"/>
    <x v="6"/>
    <x v="11"/>
    <n v="283"/>
    <n v="540.22007719999999"/>
    <n v="7.0671378100000002"/>
    <n v="29.328621909999999"/>
    <n v="36.395759720000001"/>
    <x v="9221"/>
    <n v="92.932862189999994"/>
    <n v="63.604240279999999"/>
    <x v="7"/>
  </r>
  <r>
    <n v="53257"/>
    <n v="658"/>
    <n v="206"/>
    <x v="92"/>
    <x v="674"/>
    <x v="2"/>
    <x v="1"/>
    <x v="1"/>
    <x v="6"/>
    <x v="12"/>
    <n v="283"/>
    <m/>
    <n v="36.749116610000002"/>
    <n v="27.91519435"/>
    <n v="26.14840989"/>
    <x v="9041"/>
    <n v="63.250883389999998"/>
    <n v="35.335689049999999"/>
    <x v="7"/>
  </r>
  <r>
    <n v="53258"/>
    <n v="658"/>
    <n v="206"/>
    <x v="92"/>
    <x v="674"/>
    <x v="2"/>
    <x v="1"/>
    <x v="1"/>
    <x v="6"/>
    <x v="13"/>
    <n v="281"/>
    <n v="538.6227758"/>
    <n v="10.3202847"/>
    <n v="29.181494659999998"/>
    <n v="38.434163699999999"/>
    <x v="9222"/>
    <n v="89.679715299999998"/>
    <n v="60.49822064"/>
    <x v="7"/>
  </r>
  <r>
    <n v="53259"/>
    <n v="658"/>
    <n v="216"/>
    <x v="92"/>
    <x v="571"/>
    <x v="2"/>
    <x v="1"/>
    <x v="1"/>
    <x v="6"/>
    <x v="10"/>
    <n v="395"/>
    <n v="552.21012659999997"/>
    <n v="2.2784810100000001"/>
    <n v="20"/>
    <n v="54.936708860000003"/>
    <x v="7485"/>
    <n v="97.721518990000007"/>
    <n v="77.721518990000007"/>
    <x v="7"/>
  </r>
  <r>
    <n v="53260"/>
    <n v="658"/>
    <n v="216"/>
    <x v="92"/>
    <x v="571"/>
    <x v="2"/>
    <x v="1"/>
    <x v="1"/>
    <x v="6"/>
    <x v="11"/>
    <n v="396"/>
    <n v="559.69047620000003"/>
    <n v="1.26262626"/>
    <n v="14.64646465"/>
    <n v="48.232323229999999"/>
    <x v="9223"/>
    <n v="98.737373739999995"/>
    <n v="84.090909089999997"/>
    <x v="7"/>
  </r>
  <r>
    <n v="53261"/>
    <n v="658"/>
    <n v="216"/>
    <x v="92"/>
    <x v="571"/>
    <x v="2"/>
    <x v="1"/>
    <x v="1"/>
    <x v="6"/>
    <x v="12"/>
    <n v="396"/>
    <m/>
    <n v="15.65656566"/>
    <n v="35.858585859999998"/>
    <n v="36.363636360000001"/>
    <x v="460"/>
    <n v="84.343434340000002"/>
    <n v="48.484848479999997"/>
    <x v="7"/>
  </r>
  <r>
    <n v="53262"/>
    <n v="658"/>
    <n v="216"/>
    <x v="92"/>
    <x v="571"/>
    <x v="2"/>
    <x v="1"/>
    <x v="1"/>
    <x v="6"/>
    <x v="13"/>
    <n v="392"/>
    <n v="545.96938780000005"/>
    <n v="5.3571428599999997"/>
    <n v="27.55102041"/>
    <n v="40.306122449999997"/>
    <x v="5038"/>
    <n v="94.642857140000004"/>
    <n v="67.091836729999997"/>
    <x v="7"/>
  </r>
  <r>
    <n v="53263"/>
    <n v="658"/>
    <n v="219"/>
    <x v="92"/>
    <x v="307"/>
    <x v="2"/>
    <x v="1"/>
    <x v="1"/>
    <x v="6"/>
    <x v="10"/>
    <n v="12"/>
    <n v="576.58333330000005"/>
    <n v="0"/>
    <n v="0"/>
    <n v="66.666666669999998"/>
    <x v="444"/>
    <n v="100"/>
    <n v="100"/>
    <x v="7"/>
  </r>
  <r>
    <n v="53264"/>
    <n v="658"/>
    <n v="219"/>
    <x v="92"/>
    <x v="307"/>
    <x v="2"/>
    <x v="1"/>
    <x v="1"/>
    <x v="6"/>
    <x v="11"/>
    <n v="14"/>
    <m/>
    <n v="0"/>
    <n v="14.28571429"/>
    <n v="42.857142860000003"/>
    <x v="1917"/>
    <n v="100"/>
    <n v="85.714285709999999"/>
    <x v="7"/>
  </r>
  <r>
    <n v="53265"/>
    <n v="658"/>
    <n v="219"/>
    <x v="92"/>
    <x v="307"/>
    <x v="2"/>
    <x v="1"/>
    <x v="1"/>
    <x v="6"/>
    <x v="12"/>
    <n v="14"/>
    <m/>
    <n v="14.28571429"/>
    <n v="21.428571430000002"/>
    <n v="35.714285709999999"/>
    <x v="1967"/>
    <n v="85.714285709999999"/>
    <n v="64.285714290000001"/>
    <x v="7"/>
  </r>
  <r>
    <n v="53266"/>
    <n v="658"/>
    <n v="219"/>
    <x v="92"/>
    <x v="307"/>
    <x v="2"/>
    <x v="1"/>
    <x v="1"/>
    <x v="6"/>
    <x v="13"/>
    <n v="13"/>
    <n v="555.38461540000003"/>
    <n v="0"/>
    <n v="23.07692308"/>
    <n v="53.84615385"/>
    <x v="153"/>
    <n v="100"/>
    <n v="76.92307692"/>
    <x v="7"/>
  </r>
  <r>
    <n v="53267"/>
    <n v="658"/>
    <n v="303"/>
    <x v="92"/>
    <x v="675"/>
    <x v="2"/>
    <x v="1"/>
    <x v="1"/>
    <x v="6"/>
    <x v="10"/>
    <n v="331"/>
    <n v="537.30815710000002"/>
    <n v="5.7401812699999999"/>
    <n v="29.909365560000001"/>
    <n v="50.755287010000004"/>
    <x v="9224"/>
    <n v="94.259818730000006"/>
    <n v="64.350453169999994"/>
    <x v="7"/>
  </r>
  <r>
    <n v="53268"/>
    <n v="658"/>
    <n v="303"/>
    <x v="92"/>
    <x v="675"/>
    <x v="2"/>
    <x v="1"/>
    <x v="1"/>
    <x v="6"/>
    <x v="11"/>
    <n v="331"/>
    <n v="539.4487633"/>
    <n v="5.7401812699999999"/>
    <n v="26.58610272"/>
    <n v="44.712990939999997"/>
    <x v="9225"/>
    <n v="94.259818730000006"/>
    <n v="67.673716010000007"/>
    <x v="7"/>
  </r>
  <r>
    <n v="53269"/>
    <n v="658"/>
    <n v="303"/>
    <x v="92"/>
    <x v="675"/>
    <x v="2"/>
    <x v="1"/>
    <x v="1"/>
    <x v="6"/>
    <x v="12"/>
    <n v="329"/>
    <m/>
    <n v="20.364741639999998"/>
    <n v="38.601823709999998"/>
    <n v="35.258358659999999"/>
    <x v="3951"/>
    <n v="79.635258359999995"/>
    <n v="41.033434649999997"/>
    <x v="7"/>
  </r>
  <r>
    <n v="53270"/>
    <n v="658"/>
    <n v="303"/>
    <x v="92"/>
    <x v="675"/>
    <x v="2"/>
    <x v="1"/>
    <x v="1"/>
    <x v="6"/>
    <x v="13"/>
    <n v="328"/>
    <n v="517.6158537"/>
    <n v="13.7195122"/>
    <n v="42.073170730000001"/>
    <n v="36.585365850000002"/>
    <x v="5651"/>
    <n v="86.280487800000003"/>
    <n v="44.207317070000002"/>
    <x v="7"/>
  </r>
  <r>
    <n v="53271"/>
    <n v="658"/>
    <n v="407"/>
    <x v="92"/>
    <x v="676"/>
    <x v="2"/>
    <x v="1"/>
    <x v="1"/>
    <x v="6"/>
    <x v="10"/>
    <n v="436"/>
    <n v="547.36238530000003"/>
    <n v="7.7981651400000001"/>
    <n v="20.183486240000001"/>
    <n v="49.31192661"/>
    <x v="9218"/>
    <n v="92.201834860000005"/>
    <n v="72.018348619999998"/>
    <x v="7"/>
  </r>
  <r>
    <n v="53272"/>
    <n v="658"/>
    <n v="407"/>
    <x v="92"/>
    <x v="676"/>
    <x v="2"/>
    <x v="1"/>
    <x v="1"/>
    <x v="6"/>
    <x v="11"/>
    <n v="438"/>
    <n v="565.19072159999996"/>
    <n v="5.0228310499999997"/>
    <n v="15.06849315"/>
    <n v="31.278538810000001"/>
    <x v="9226"/>
    <n v="94.977168950000006"/>
    <n v="79.908675799999997"/>
    <x v="7"/>
  </r>
  <r>
    <n v="53273"/>
    <n v="658"/>
    <n v="407"/>
    <x v="92"/>
    <x v="676"/>
    <x v="2"/>
    <x v="1"/>
    <x v="1"/>
    <x v="6"/>
    <x v="12"/>
    <n v="440"/>
    <m/>
    <n v="12.954545449999999"/>
    <n v="17.045454549999999"/>
    <n v="38.863636360000001"/>
    <x v="9227"/>
    <n v="87.045454550000002"/>
    <n v="70"/>
    <x v="7"/>
  </r>
  <r>
    <n v="53274"/>
    <n v="658"/>
    <n v="407"/>
    <x v="92"/>
    <x v="676"/>
    <x v="2"/>
    <x v="1"/>
    <x v="1"/>
    <x v="6"/>
    <x v="13"/>
    <n v="434"/>
    <n v="548.73732719999998"/>
    <n v="7.6036866400000003"/>
    <n v="21.19815668"/>
    <n v="41.705069119999997"/>
    <x v="9228"/>
    <n v="92.396313359999994"/>
    <n v="71.198156679999997"/>
    <x v="7"/>
  </r>
  <r>
    <n v="53275"/>
    <n v="658"/>
    <n v="498"/>
    <x v="92"/>
    <x v="677"/>
    <x v="2"/>
    <x v="1"/>
    <x v="1"/>
    <x v="6"/>
    <x v="10"/>
    <n v="367"/>
    <n v="543.0299728"/>
    <n v="5.1771117200000001"/>
    <n v="23.978201630000001"/>
    <n v="55.585831059999997"/>
    <x v="9229"/>
    <n v="94.822888280000001"/>
    <n v="70.84468665"/>
    <x v="7"/>
  </r>
  <r>
    <n v="53276"/>
    <n v="658"/>
    <n v="498"/>
    <x v="92"/>
    <x v="677"/>
    <x v="2"/>
    <x v="1"/>
    <x v="1"/>
    <x v="6"/>
    <x v="11"/>
    <n v="367"/>
    <n v="548.49687500000005"/>
    <n v="2.9972751999999998"/>
    <n v="21.253405990000001"/>
    <n v="49.591280650000002"/>
    <x v="9230"/>
    <n v="97.002724799999996"/>
    <n v="75.749318799999998"/>
    <x v="7"/>
  </r>
  <r>
    <n v="53277"/>
    <n v="658"/>
    <n v="498"/>
    <x v="92"/>
    <x v="677"/>
    <x v="2"/>
    <x v="1"/>
    <x v="1"/>
    <x v="6"/>
    <x v="12"/>
    <n v="369"/>
    <m/>
    <n v="19.24119241"/>
    <n v="36.585365850000002"/>
    <n v="32.79132791"/>
    <x v="1636"/>
    <n v="80.758807590000004"/>
    <n v="44.17344173"/>
    <x v="7"/>
  </r>
  <r>
    <n v="53278"/>
    <n v="658"/>
    <n v="498"/>
    <x v="92"/>
    <x v="677"/>
    <x v="2"/>
    <x v="1"/>
    <x v="1"/>
    <x v="6"/>
    <x v="13"/>
    <n v="363"/>
    <n v="532.16804409999997"/>
    <n v="7.7134986200000002"/>
    <n v="36.088154269999997"/>
    <n v="41.873278239999998"/>
    <x v="8497"/>
    <n v="92.286501380000004"/>
    <n v="56.19834711"/>
    <x v="7"/>
  </r>
  <r>
    <n v="53279"/>
    <n v="658"/>
    <n v="598"/>
    <x v="92"/>
    <x v="678"/>
    <x v="2"/>
    <x v="1"/>
    <x v="1"/>
    <x v="6"/>
    <x v="10"/>
    <n v="393"/>
    <n v="565.03562339999996"/>
    <n v="1.27226463"/>
    <n v="10.687022900000001"/>
    <n v="55.216284989999998"/>
    <x v="9231"/>
    <n v="98.727735370000005"/>
    <n v="88.040712470000003"/>
    <x v="7"/>
  </r>
  <r>
    <n v="53280"/>
    <n v="658"/>
    <n v="598"/>
    <x v="92"/>
    <x v="678"/>
    <x v="2"/>
    <x v="1"/>
    <x v="1"/>
    <x v="6"/>
    <x v="11"/>
    <n v="391"/>
    <n v="572.62874250000004"/>
    <n v="1.2787723799999999"/>
    <n v="8.1841432199999993"/>
    <n v="37.595907930000003"/>
    <x v="9232"/>
    <n v="98.721227619999993"/>
    <n v="90.537084399999998"/>
    <x v="7"/>
  </r>
  <r>
    <n v="53281"/>
    <n v="658"/>
    <n v="598"/>
    <x v="92"/>
    <x v="678"/>
    <x v="2"/>
    <x v="1"/>
    <x v="1"/>
    <x v="6"/>
    <x v="12"/>
    <n v="394"/>
    <m/>
    <n v="4.0609137100000003"/>
    <n v="19.79695431"/>
    <n v="45.685279190000003"/>
    <x v="9233"/>
    <n v="95.939086290000006"/>
    <n v="76.142131980000002"/>
    <x v="7"/>
  </r>
  <r>
    <n v="53282"/>
    <n v="658"/>
    <n v="598"/>
    <x v="92"/>
    <x v="678"/>
    <x v="2"/>
    <x v="1"/>
    <x v="1"/>
    <x v="6"/>
    <x v="13"/>
    <n v="393"/>
    <n v="561.41984730000001"/>
    <n v="4.3256997500000001"/>
    <n v="13.486005090000001"/>
    <n v="43.765903309999999"/>
    <x v="9234"/>
    <n v="95.674300250000002"/>
    <n v="82.188295170000004"/>
    <x v="7"/>
  </r>
  <r>
    <n v="53283"/>
    <n v="659"/>
    <n v="105"/>
    <x v="33"/>
    <x v="679"/>
    <x v="2"/>
    <x v="1"/>
    <x v="1"/>
    <x v="6"/>
    <x v="10"/>
    <n v="276"/>
    <n v="510.21376809999998"/>
    <n v="18.115942029999999"/>
    <n v="45.652173910000002"/>
    <n v="32.246376810000001"/>
    <x v="3299"/>
    <n v="81.884057970000001"/>
    <n v="36.231884059999999"/>
    <x v="10"/>
  </r>
  <r>
    <n v="53284"/>
    <n v="659"/>
    <n v="105"/>
    <x v="33"/>
    <x v="679"/>
    <x v="2"/>
    <x v="1"/>
    <x v="1"/>
    <x v="6"/>
    <x v="11"/>
    <n v="276"/>
    <n v="501.33783779999999"/>
    <n v="17.028985509999998"/>
    <n v="52.173913040000002"/>
    <n v="29.347826090000002"/>
    <x v="686"/>
    <n v="82.971014490000002"/>
    <n v="30.79710145"/>
    <x v="10"/>
  </r>
  <r>
    <n v="53285"/>
    <n v="659"/>
    <n v="105"/>
    <x v="33"/>
    <x v="679"/>
    <x v="2"/>
    <x v="1"/>
    <x v="1"/>
    <x v="6"/>
    <x v="12"/>
    <n v="276"/>
    <n v="502.1702899"/>
    <n v="29.347826090000002"/>
    <n v="40.579710140000003"/>
    <n v="26.086956520000001"/>
    <x v="3299"/>
    <n v="70.652173910000002"/>
    <n v="30.072463769999999"/>
    <x v="10"/>
  </r>
  <r>
    <n v="53286"/>
    <n v="659"/>
    <n v="105"/>
    <x v="33"/>
    <x v="679"/>
    <x v="2"/>
    <x v="1"/>
    <x v="1"/>
    <x v="6"/>
    <x v="13"/>
    <n v="276"/>
    <n v="511.6702899"/>
    <n v="17.391304349999999"/>
    <n v="47.101449279999997"/>
    <n v="30.434782609999999"/>
    <x v="1147"/>
    <n v="82.608695650000001"/>
    <n v="35.507246379999998"/>
    <x v="10"/>
  </r>
  <r>
    <n v="53287"/>
    <n v="660"/>
    <n v="105"/>
    <x v="34"/>
    <x v="680"/>
    <x v="2"/>
    <x v="1"/>
    <x v="1"/>
    <x v="6"/>
    <x v="10"/>
    <n v="484"/>
    <n v="548.28719009999998"/>
    <n v="4.95867769"/>
    <n v="22.52066116"/>
    <n v="52.479338839999997"/>
    <x v="9235"/>
    <n v="95.041322309999998"/>
    <n v="72.520661160000003"/>
    <x v="7"/>
  </r>
  <r>
    <n v="53288"/>
    <n v="660"/>
    <n v="105"/>
    <x v="34"/>
    <x v="680"/>
    <x v="2"/>
    <x v="1"/>
    <x v="1"/>
    <x v="6"/>
    <x v="11"/>
    <n v="481"/>
    <n v="553.01719900000001"/>
    <n v="4.7817047800000001"/>
    <n v="22.869022869999998"/>
    <n v="33.679833680000002"/>
    <x v="9236"/>
    <n v="95.218295220000002"/>
    <n v="72.349272350000007"/>
    <x v="7"/>
  </r>
  <r>
    <n v="53289"/>
    <n v="660"/>
    <n v="105"/>
    <x v="34"/>
    <x v="680"/>
    <x v="2"/>
    <x v="1"/>
    <x v="1"/>
    <x v="6"/>
    <x v="12"/>
    <n v="484"/>
    <n v="542.50495049999995"/>
    <n v="12.19008264"/>
    <n v="23.140495869999999"/>
    <n v="36.7768595"/>
    <x v="9237"/>
    <n v="87.80991736"/>
    <n v="64.669421490000005"/>
    <x v="7"/>
  </r>
  <r>
    <n v="53290"/>
    <n v="660"/>
    <n v="105"/>
    <x v="34"/>
    <x v="680"/>
    <x v="2"/>
    <x v="1"/>
    <x v="1"/>
    <x v="6"/>
    <x v="13"/>
    <n v="481"/>
    <n v="542.81496879999997"/>
    <n v="7.6923076899999998"/>
    <n v="26.611226609999999"/>
    <n v="42.203742200000001"/>
    <x v="9238"/>
    <n v="92.307692309999993"/>
    <n v="65.696465700000005"/>
    <x v="7"/>
  </r>
  <r>
    <n v="53291"/>
    <n v="660"/>
    <n v="107"/>
    <x v="34"/>
    <x v="2079"/>
    <x v="2"/>
    <x v="1"/>
    <x v="1"/>
    <x v="6"/>
    <x v="10"/>
    <n v="360"/>
    <n v="494.69444440000001"/>
    <n v="30.555555559999998"/>
    <n v="43.611111110000003"/>
    <n v="22.5"/>
    <x v="64"/>
    <n v="69.444444439999998"/>
    <n v="25.833333329999999"/>
    <x v="7"/>
  </r>
  <r>
    <n v="53292"/>
    <n v="660"/>
    <n v="107"/>
    <x v="34"/>
    <x v="2079"/>
    <x v="2"/>
    <x v="1"/>
    <x v="1"/>
    <x v="6"/>
    <x v="11"/>
    <n v="360"/>
    <n v="479.64902510000002"/>
    <n v="50"/>
    <n v="39.722222219999999"/>
    <n v="8.3333333300000003"/>
    <x v="9239"/>
    <n v="50"/>
    <n v="10.277777779999999"/>
    <x v="7"/>
  </r>
  <r>
    <n v="53293"/>
    <n v="660"/>
    <n v="107"/>
    <x v="34"/>
    <x v="2079"/>
    <x v="2"/>
    <x v="1"/>
    <x v="1"/>
    <x v="6"/>
    <x v="12"/>
    <n v="359"/>
    <n v="471.54317550000002"/>
    <n v="56.82451253"/>
    <n v="30.362116990000001"/>
    <n v="11.97771588"/>
    <x v="9240"/>
    <n v="43.17548747"/>
    <n v="12.813370470000001"/>
    <x v="7"/>
  </r>
  <r>
    <n v="53294"/>
    <n v="660"/>
    <n v="107"/>
    <x v="34"/>
    <x v="2079"/>
    <x v="2"/>
    <x v="1"/>
    <x v="1"/>
    <x v="6"/>
    <x v="13"/>
    <n v="360"/>
    <n v="479.96111109999998"/>
    <n v="45.277777780000001"/>
    <n v="42.222222219999999"/>
    <n v="11.94444444"/>
    <x v="1208"/>
    <n v="54.722222219999999"/>
    <n v="12.5"/>
    <x v="7"/>
  </r>
  <r>
    <n v="53295"/>
    <n v="660"/>
    <n v="116"/>
    <x v="34"/>
    <x v="1398"/>
    <x v="2"/>
    <x v="1"/>
    <x v="1"/>
    <x v="6"/>
    <x v="10"/>
    <n v="50"/>
    <n v="507.68"/>
    <n v="16"/>
    <n v="52"/>
    <n v="32"/>
    <x v="3"/>
    <n v="84"/>
    <n v="32"/>
    <x v="7"/>
  </r>
  <r>
    <n v="53296"/>
    <n v="660"/>
    <n v="116"/>
    <x v="34"/>
    <x v="1398"/>
    <x v="2"/>
    <x v="1"/>
    <x v="1"/>
    <x v="6"/>
    <x v="11"/>
    <n v="51"/>
    <n v="511.23529409999998"/>
    <n v="21.568627450000001"/>
    <n v="50.980392160000001"/>
    <n v="19.60784314"/>
    <x v="236"/>
    <n v="78.431372550000006"/>
    <n v="27.450980390000002"/>
    <x v="7"/>
  </r>
  <r>
    <n v="53297"/>
    <n v="660"/>
    <n v="116"/>
    <x v="34"/>
    <x v="1398"/>
    <x v="2"/>
    <x v="1"/>
    <x v="1"/>
    <x v="6"/>
    <x v="12"/>
    <n v="50"/>
    <n v="466.66"/>
    <n v="68"/>
    <n v="26"/>
    <n v="6"/>
    <x v="3"/>
    <n v="32"/>
    <n v="6"/>
    <x v="7"/>
  </r>
  <r>
    <n v="53298"/>
    <n v="660"/>
    <n v="116"/>
    <x v="34"/>
    <x v="1398"/>
    <x v="2"/>
    <x v="1"/>
    <x v="1"/>
    <x v="6"/>
    <x v="13"/>
    <n v="49"/>
    <n v="498.83673470000002"/>
    <n v="28.571428569999998"/>
    <n v="51.020408160000002"/>
    <n v="18.367346940000001"/>
    <x v="253"/>
    <n v="71.428571430000005"/>
    <n v="20.408163269999999"/>
    <x v="7"/>
  </r>
  <r>
    <n v="53299"/>
    <n v="660"/>
    <n v="184"/>
    <x v="34"/>
    <x v="681"/>
    <x v="2"/>
    <x v="1"/>
    <x v="1"/>
    <x v="6"/>
    <x v="10"/>
    <n v="302"/>
    <n v="540.51324499999998"/>
    <n v="6.2913907299999998"/>
    <n v="29.470198679999999"/>
    <n v="47.682119210000003"/>
    <x v="4292"/>
    <n v="93.708609269999997"/>
    <n v="64.238410599999995"/>
    <x v="7"/>
  </r>
  <r>
    <n v="53300"/>
    <n v="660"/>
    <n v="184"/>
    <x v="34"/>
    <x v="681"/>
    <x v="2"/>
    <x v="1"/>
    <x v="1"/>
    <x v="6"/>
    <x v="11"/>
    <n v="303"/>
    <n v="525.47457629999997"/>
    <n v="10.2310231"/>
    <n v="27.722772280000001"/>
    <n v="36.963696370000001"/>
    <x v="9241"/>
    <n v="89.768976899999998"/>
    <n v="62.046204619999997"/>
    <x v="7"/>
  </r>
  <r>
    <n v="53301"/>
    <n v="660"/>
    <n v="184"/>
    <x v="34"/>
    <x v="681"/>
    <x v="2"/>
    <x v="1"/>
    <x v="1"/>
    <x v="6"/>
    <x v="12"/>
    <n v="303"/>
    <n v="526.87763710000002"/>
    <n v="14.191419140000001"/>
    <n v="27.39273927"/>
    <n v="41.914191420000002"/>
    <x v="9242"/>
    <n v="85.808580860000006"/>
    <n v="58.415841579999999"/>
    <x v="7"/>
  </r>
  <r>
    <n v="53302"/>
    <n v="660"/>
    <n v="184"/>
    <x v="34"/>
    <x v="681"/>
    <x v="2"/>
    <x v="1"/>
    <x v="1"/>
    <x v="6"/>
    <x v="13"/>
    <n v="302"/>
    <n v="526.03642379999997"/>
    <n v="13.24503311"/>
    <n v="37.748344369999998"/>
    <n v="36.754966889999999"/>
    <x v="9243"/>
    <n v="86.754966890000006"/>
    <n v="49.006622520000001"/>
    <x v="7"/>
  </r>
  <r>
    <n v="53303"/>
    <n v="660"/>
    <n v="186"/>
    <x v="34"/>
    <x v="2080"/>
    <x v="2"/>
    <x v="1"/>
    <x v="1"/>
    <x v="6"/>
    <x v="10"/>
    <n v="186"/>
    <n v="486.31182799999999"/>
    <n v="36.559139780000002"/>
    <n v="44.086021510000002"/>
    <n v="18.279569890000001"/>
    <x v="667"/>
    <n v="63.440860219999998"/>
    <n v="19.354838709999999"/>
    <x v="7"/>
  </r>
  <r>
    <n v="53304"/>
    <n v="660"/>
    <n v="186"/>
    <x v="34"/>
    <x v="2080"/>
    <x v="2"/>
    <x v="1"/>
    <x v="1"/>
    <x v="6"/>
    <x v="11"/>
    <n v="180"/>
    <n v="473.5722222"/>
    <n v="53.333333330000002"/>
    <n v="38.888888889999997"/>
    <n v="6.6666666699999997"/>
    <x v="1038"/>
    <n v="46.666666669999998"/>
    <n v="7.7777777800000001"/>
    <x v="7"/>
  </r>
  <r>
    <n v="53305"/>
    <n v="660"/>
    <n v="186"/>
    <x v="34"/>
    <x v="2080"/>
    <x v="2"/>
    <x v="1"/>
    <x v="1"/>
    <x v="6"/>
    <x v="12"/>
    <n v="183"/>
    <n v="463.19125680000002"/>
    <n v="67.759562840000001"/>
    <n v="26.775956279999999"/>
    <n v="5.46448087"/>
    <x v="3"/>
    <n v="32.240437159999999"/>
    <n v="5.46448087"/>
    <x v="7"/>
  </r>
  <r>
    <n v="53306"/>
    <n v="660"/>
    <n v="186"/>
    <x v="34"/>
    <x v="2080"/>
    <x v="2"/>
    <x v="1"/>
    <x v="1"/>
    <x v="6"/>
    <x v="13"/>
    <n v="183"/>
    <n v="469.60655739999999"/>
    <n v="56.830601090000002"/>
    <n v="40.983606559999998"/>
    <n v="2.1857923499999998"/>
    <x v="3"/>
    <n v="43.169398909999998"/>
    <n v="2.1857923499999998"/>
    <x v="7"/>
  </r>
  <r>
    <n v="53307"/>
    <n v="660"/>
    <n v="189"/>
    <x v="34"/>
    <x v="806"/>
    <x v="2"/>
    <x v="1"/>
    <x v="1"/>
    <x v="6"/>
    <x v="10"/>
    <n v="296"/>
    <n v="472.88851349999999"/>
    <n v="50"/>
    <n v="37.5"/>
    <n v="11.486486490000001"/>
    <x v="833"/>
    <n v="50"/>
    <n v="12.5"/>
    <x v="7"/>
  </r>
  <r>
    <n v="53308"/>
    <n v="660"/>
    <n v="189"/>
    <x v="34"/>
    <x v="806"/>
    <x v="2"/>
    <x v="1"/>
    <x v="1"/>
    <x v="6"/>
    <x v="11"/>
    <n v="296"/>
    <n v="470.84098940000001"/>
    <n v="56.081081079999997"/>
    <n v="35.135135140000003"/>
    <n v="7.4324324300000004"/>
    <x v="2"/>
    <n v="43.918918920000003"/>
    <n v="8.7837837800000003"/>
    <x v="7"/>
  </r>
  <r>
    <n v="53309"/>
    <n v="660"/>
    <n v="189"/>
    <x v="34"/>
    <x v="806"/>
    <x v="2"/>
    <x v="1"/>
    <x v="1"/>
    <x v="6"/>
    <x v="12"/>
    <n v="295"/>
    <n v="450.035461"/>
    <n v="75.932203389999998"/>
    <n v="16.94915254"/>
    <n v="6.4406779700000003"/>
    <x v="7300"/>
    <n v="24.067796609999998"/>
    <n v="7.1186440700000002"/>
    <x v="7"/>
  </r>
  <r>
    <n v="53310"/>
    <n v="660"/>
    <n v="189"/>
    <x v="34"/>
    <x v="806"/>
    <x v="2"/>
    <x v="1"/>
    <x v="1"/>
    <x v="6"/>
    <x v="13"/>
    <n v="293"/>
    <n v="459.01365190000001"/>
    <n v="70.648464160000003"/>
    <n v="24.232081910000002"/>
    <n v="4.0955631400000003"/>
    <x v="6436"/>
    <n v="29.35153584"/>
    <n v="5.1194539299999997"/>
    <x v="7"/>
  </r>
  <r>
    <n v="53311"/>
    <n v="660"/>
    <n v="204"/>
    <x v="34"/>
    <x v="831"/>
    <x v="2"/>
    <x v="1"/>
    <x v="1"/>
    <x v="6"/>
    <x v="10"/>
    <n v="57"/>
    <n v="517.15789470000004"/>
    <n v="10.52631579"/>
    <n v="40.350877189999999"/>
    <n v="45.614035090000002"/>
    <x v="645"/>
    <n v="89.473684210000002"/>
    <n v="49.122807020000003"/>
    <x v="7"/>
  </r>
  <r>
    <n v="53312"/>
    <n v="660"/>
    <n v="204"/>
    <x v="34"/>
    <x v="831"/>
    <x v="2"/>
    <x v="1"/>
    <x v="1"/>
    <x v="6"/>
    <x v="11"/>
    <n v="57"/>
    <n v="516.72222220000003"/>
    <n v="5.2631579000000004"/>
    <n v="49.122807020000003"/>
    <n v="42.10526316"/>
    <x v="645"/>
    <n v="94.736842109999998"/>
    <n v="45.614035090000002"/>
    <x v="7"/>
  </r>
  <r>
    <n v="53313"/>
    <n v="660"/>
    <n v="204"/>
    <x v="34"/>
    <x v="831"/>
    <x v="2"/>
    <x v="1"/>
    <x v="1"/>
    <x v="6"/>
    <x v="12"/>
    <n v="84"/>
    <n v="529.33333330000005"/>
    <n v="14.28571429"/>
    <n v="32.142857139999997"/>
    <n v="44.047619050000002"/>
    <x v="217"/>
    <n v="85.714285709999999"/>
    <n v="53.571428570000002"/>
    <x v="7"/>
  </r>
  <r>
    <n v="53314"/>
    <n v="660"/>
    <n v="204"/>
    <x v="34"/>
    <x v="831"/>
    <x v="2"/>
    <x v="1"/>
    <x v="1"/>
    <x v="6"/>
    <x v="13"/>
    <n v="84"/>
    <n v="531.61904760000004"/>
    <n v="8.3333333300000003"/>
    <n v="33.333333330000002"/>
    <n v="42.857142860000003"/>
    <x v="4173"/>
    <n v="91.666666669999998"/>
    <n v="58.333333330000002"/>
    <x v="7"/>
  </r>
  <r>
    <n v="53315"/>
    <n v="660"/>
    <n v="284"/>
    <x v="34"/>
    <x v="682"/>
    <x v="2"/>
    <x v="1"/>
    <x v="1"/>
    <x v="6"/>
    <x v="10"/>
    <n v="275"/>
    <n v="517.97454549999998"/>
    <n v="21.81818182"/>
    <n v="34.545454550000002"/>
    <n v="29.81818182"/>
    <x v="9244"/>
    <n v="78.181818179999993"/>
    <n v="43.636363639999999"/>
    <x v="7"/>
  </r>
  <r>
    <n v="53316"/>
    <n v="660"/>
    <n v="284"/>
    <x v="34"/>
    <x v="682"/>
    <x v="2"/>
    <x v="1"/>
    <x v="1"/>
    <x v="6"/>
    <x v="11"/>
    <n v="280"/>
    <n v="496.87136930000003"/>
    <n v="28.928571430000002"/>
    <n v="35.357142860000003"/>
    <n v="25.35714286"/>
    <x v="9245"/>
    <n v="71.071428569999995"/>
    <n v="35.714285709999999"/>
    <x v="7"/>
  </r>
  <r>
    <n v="53317"/>
    <n v="660"/>
    <n v="284"/>
    <x v="34"/>
    <x v="682"/>
    <x v="2"/>
    <x v="1"/>
    <x v="1"/>
    <x v="6"/>
    <x v="12"/>
    <n v="279"/>
    <n v="483.45378149999999"/>
    <n v="42.65232975"/>
    <n v="25.448028669999999"/>
    <n v="24.731182799999999"/>
    <x v="5658"/>
    <n v="57.34767025"/>
    <n v="31.899641580000001"/>
    <x v="7"/>
  </r>
  <r>
    <n v="53318"/>
    <n v="660"/>
    <n v="284"/>
    <x v="34"/>
    <x v="682"/>
    <x v="2"/>
    <x v="1"/>
    <x v="1"/>
    <x v="6"/>
    <x v="13"/>
    <n v="274"/>
    <n v="502.13868609999997"/>
    <n v="32.116788319999998"/>
    <n v="34.306569340000003"/>
    <n v="26.27737226"/>
    <x v="1855"/>
    <n v="67.883211680000002"/>
    <n v="33.576642339999999"/>
    <x v="7"/>
  </r>
  <r>
    <n v="53319"/>
    <n v="660"/>
    <n v="286"/>
    <x v="34"/>
    <x v="683"/>
    <x v="2"/>
    <x v="1"/>
    <x v="1"/>
    <x v="6"/>
    <x v="10"/>
    <n v="383"/>
    <n v="519.41775459999997"/>
    <n v="16.971279370000001"/>
    <n v="36.292428200000003"/>
    <n v="36.031331590000001"/>
    <x v="6667"/>
    <n v="83.028720629999995"/>
    <n v="46.736292429999999"/>
    <x v="7"/>
  </r>
  <r>
    <n v="53320"/>
    <n v="660"/>
    <n v="286"/>
    <x v="34"/>
    <x v="683"/>
    <x v="2"/>
    <x v="1"/>
    <x v="1"/>
    <x v="6"/>
    <x v="11"/>
    <n v="382"/>
    <n v="513.54838710000001"/>
    <n v="19.109947640000001"/>
    <n v="37.696335079999997"/>
    <n v="27.486910989999998"/>
    <x v="3610"/>
    <n v="80.890052359999999"/>
    <n v="43.193717280000001"/>
    <x v="7"/>
  </r>
  <r>
    <n v="53321"/>
    <n v="660"/>
    <n v="286"/>
    <x v="34"/>
    <x v="683"/>
    <x v="2"/>
    <x v="1"/>
    <x v="1"/>
    <x v="6"/>
    <x v="12"/>
    <n v="382"/>
    <n v="502.9737609"/>
    <n v="28.272251310000001"/>
    <n v="33.507853400000002"/>
    <n v="29.84293194"/>
    <x v="9075"/>
    <n v="71.727748689999999"/>
    <n v="38.219895289999997"/>
    <x v="7"/>
  </r>
  <r>
    <n v="53322"/>
    <n v="660"/>
    <n v="286"/>
    <x v="34"/>
    <x v="683"/>
    <x v="2"/>
    <x v="1"/>
    <x v="1"/>
    <x v="6"/>
    <x v="13"/>
    <n v="383"/>
    <n v="506.76762400000001"/>
    <n v="25.06527415"/>
    <n v="40.731070500000001"/>
    <n v="26.631853790000001"/>
    <x v="9246"/>
    <n v="74.934725850000007"/>
    <n v="34.203655349999998"/>
    <x v="7"/>
  </r>
  <r>
    <n v="53323"/>
    <n v="660"/>
    <n v="289"/>
    <x v="34"/>
    <x v="718"/>
    <x v="2"/>
    <x v="1"/>
    <x v="1"/>
    <x v="6"/>
    <x v="10"/>
    <n v="342"/>
    <n v="484.21929820000003"/>
    <n v="41.812865500000001"/>
    <n v="39.181286550000003"/>
    <n v="16.95906433"/>
    <x v="9247"/>
    <n v="58.187134499999999"/>
    <n v="19.00584795"/>
    <x v="7"/>
  </r>
  <r>
    <n v="53324"/>
    <n v="660"/>
    <n v="289"/>
    <x v="34"/>
    <x v="718"/>
    <x v="2"/>
    <x v="1"/>
    <x v="1"/>
    <x v="6"/>
    <x v="11"/>
    <n v="343"/>
    <n v="471.43506489999999"/>
    <n v="53.935860060000003"/>
    <n v="39.650145770000002"/>
    <n v="4.6647230300000002"/>
    <x v="9248"/>
    <n v="46.064139939999997"/>
    <n v="6.4139941699999996"/>
    <x v="7"/>
  </r>
  <r>
    <n v="53325"/>
    <n v="660"/>
    <n v="289"/>
    <x v="34"/>
    <x v="718"/>
    <x v="2"/>
    <x v="1"/>
    <x v="1"/>
    <x v="6"/>
    <x v="12"/>
    <n v="342"/>
    <n v="453.33656960000002"/>
    <n v="68.421052630000005"/>
    <n v="26.315789469999999"/>
    <n v="5.2631579000000004"/>
    <x v="3"/>
    <n v="31.578947370000002"/>
    <n v="5.2631579000000004"/>
    <x v="7"/>
  </r>
  <r>
    <n v="53326"/>
    <n v="660"/>
    <n v="289"/>
    <x v="34"/>
    <x v="718"/>
    <x v="2"/>
    <x v="1"/>
    <x v="1"/>
    <x v="6"/>
    <x v="13"/>
    <n v="336"/>
    <n v="463.16964289999999"/>
    <n v="65.178571430000005"/>
    <n v="29.76190476"/>
    <n v="5.05952381"/>
    <x v="3"/>
    <n v="34.821428570000002"/>
    <n v="5.05952381"/>
    <x v="7"/>
  </r>
  <r>
    <n v="53327"/>
    <n v="660"/>
    <n v="302"/>
    <x v="34"/>
    <x v="437"/>
    <x v="2"/>
    <x v="1"/>
    <x v="1"/>
    <x v="6"/>
    <x v="10"/>
    <n v="391"/>
    <n v="523.71355500000004"/>
    <n v="18.414322250000001"/>
    <n v="27.10997442"/>
    <n v="43.47826087"/>
    <x v="9249"/>
    <n v="81.585677750000002"/>
    <n v="54.475703320000001"/>
    <x v="7"/>
  </r>
  <r>
    <n v="53328"/>
    <n v="660"/>
    <n v="302"/>
    <x v="34"/>
    <x v="437"/>
    <x v="2"/>
    <x v="1"/>
    <x v="1"/>
    <x v="6"/>
    <x v="11"/>
    <n v="394"/>
    <n v="517.93854750000003"/>
    <n v="19.03553299"/>
    <n v="36.040609140000001"/>
    <n v="30.20304569"/>
    <x v="6764"/>
    <n v="80.964467010000007"/>
    <n v="44.923857869999999"/>
    <x v="7"/>
  </r>
  <r>
    <n v="53329"/>
    <n v="660"/>
    <n v="302"/>
    <x v="34"/>
    <x v="437"/>
    <x v="2"/>
    <x v="1"/>
    <x v="1"/>
    <x v="6"/>
    <x v="12"/>
    <n v="393"/>
    <n v="512.77011489999995"/>
    <n v="26.717557249999999"/>
    <n v="25.699745549999999"/>
    <n v="36.386768449999998"/>
    <x v="3940"/>
    <n v="73.282442750000001"/>
    <n v="47.582697199999998"/>
    <x v="7"/>
  </r>
  <r>
    <n v="53330"/>
    <n v="660"/>
    <n v="302"/>
    <x v="34"/>
    <x v="437"/>
    <x v="2"/>
    <x v="1"/>
    <x v="1"/>
    <x v="6"/>
    <x v="13"/>
    <n v="390"/>
    <n v="512.19487179999999"/>
    <n v="25.128205130000001"/>
    <n v="34.61538462"/>
    <n v="28.717948719999999"/>
    <x v="90"/>
    <n v="74.871794870000002"/>
    <n v="40.256410260000003"/>
    <x v="7"/>
  </r>
  <r>
    <n v="53331"/>
    <n v="660"/>
    <n v="305"/>
    <x v="34"/>
    <x v="684"/>
    <x v="2"/>
    <x v="1"/>
    <x v="1"/>
    <x v="6"/>
    <x v="10"/>
    <n v="459"/>
    <n v="540.04139429999998"/>
    <n v="5.4466230900000001"/>
    <n v="28.10457516"/>
    <n v="51.633986929999999"/>
    <x v="2063"/>
    <n v="94.553376909999997"/>
    <n v="66.448801739999993"/>
    <x v="7"/>
  </r>
  <r>
    <n v="53332"/>
    <n v="660"/>
    <n v="305"/>
    <x v="34"/>
    <x v="684"/>
    <x v="2"/>
    <x v="1"/>
    <x v="1"/>
    <x v="6"/>
    <x v="11"/>
    <n v="460"/>
    <n v="549.25935830000003"/>
    <n v="2.82608696"/>
    <n v="21.086956520000001"/>
    <n v="43.260869569999997"/>
    <x v="9250"/>
    <n v="97.173913040000002"/>
    <n v="76.086956520000001"/>
    <x v="7"/>
  </r>
  <r>
    <n v="53333"/>
    <n v="660"/>
    <n v="305"/>
    <x v="34"/>
    <x v="684"/>
    <x v="2"/>
    <x v="1"/>
    <x v="1"/>
    <x v="6"/>
    <x v="12"/>
    <n v="460"/>
    <n v="504.80434780000002"/>
    <n v="7.8260869599999996"/>
    <n v="25.869565219999998"/>
    <n v="46.956521739999999"/>
    <x v="9251"/>
    <n v="92.173913040000002"/>
    <n v="66.304347829999998"/>
    <x v="7"/>
  </r>
  <r>
    <n v="53334"/>
    <n v="660"/>
    <n v="305"/>
    <x v="34"/>
    <x v="684"/>
    <x v="2"/>
    <x v="1"/>
    <x v="1"/>
    <x v="6"/>
    <x v="13"/>
    <n v="456"/>
    <n v="541.04605260000005"/>
    <n v="7.01754386"/>
    <n v="28.94736842"/>
    <n v="40.78947368"/>
    <x v="9252"/>
    <n v="92.982456139999996"/>
    <n v="64.035087720000007"/>
    <x v="7"/>
  </r>
  <r>
    <n v="53335"/>
    <n v="660"/>
    <n v="384"/>
    <x v="34"/>
    <x v="685"/>
    <x v="2"/>
    <x v="1"/>
    <x v="1"/>
    <x v="6"/>
    <x v="10"/>
    <n v="256"/>
    <n v="527.47265630000004"/>
    <n v="12.890625"/>
    <n v="30.859375"/>
    <n v="46.484375"/>
    <x v="9253"/>
    <n v="87.109375"/>
    <n v="56.25"/>
    <x v="7"/>
  </r>
  <r>
    <n v="53336"/>
    <n v="660"/>
    <n v="384"/>
    <x v="34"/>
    <x v="685"/>
    <x v="2"/>
    <x v="1"/>
    <x v="1"/>
    <x v="6"/>
    <x v="11"/>
    <n v="256"/>
    <n v="528.57456139999999"/>
    <n v="13.28125"/>
    <n v="31.640625"/>
    <n v="30.859375"/>
    <x v="1238"/>
    <n v="86.71875"/>
    <n v="55.078125"/>
    <x v="7"/>
  </r>
  <r>
    <n v="53337"/>
    <n v="660"/>
    <n v="384"/>
    <x v="34"/>
    <x v="685"/>
    <x v="2"/>
    <x v="1"/>
    <x v="1"/>
    <x v="6"/>
    <x v="12"/>
    <n v="256"/>
    <n v="506.79039299999999"/>
    <n v="25"/>
    <n v="36.71875"/>
    <n v="30.078125"/>
    <x v="5226"/>
    <n v="75"/>
    <n v="38.28125"/>
    <x v="7"/>
  </r>
  <r>
    <n v="53338"/>
    <n v="660"/>
    <n v="384"/>
    <x v="34"/>
    <x v="685"/>
    <x v="2"/>
    <x v="1"/>
    <x v="1"/>
    <x v="6"/>
    <x v="13"/>
    <n v="255"/>
    <n v="511.57647059999999"/>
    <n v="21.960784310000001"/>
    <n v="41.176470590000001"/>
    <n v="29.41176471"/>
    <x v="4728"/>
    <n v="78.039215690000006"/>
    <n v="36.862745099999998"/>
    <x v="7"/>
  </r>
  <r>
    <n v="53339"/>
    <n v="660"/>
    <n v="391"/>
    <x v="34"/>
    <x v="686"/>
    <x v="2"/>
    <x v="1"/>
    <x v="1"/>
    <x v="6"/>
    <x v="10"/>
    <n v="357"/>
    <n v="493.49019609999999"/>
    <n v="33.053221290000003"/>
    <n v="40.336134450000003"/>
    <n v="24.649859939999999"/>
    <x v="68"/>
    <n v="66.946778710000004"/>
    <n v="26.610644260000001"/>
    <x v="7"/>
  </r>
  <r>
    <n v="53340"/>
    <n v="660"/>
    <n v="391"/>
    <x v="34"/>
    <x v="686"/>
    <x v="2"/>
    <x v="1"/>
    <x v="1"/>
    <x v="6"/>
    <x v="11"/>
    <n v="362"/>
    <n v="472.50453169999997"/>
    <n v="52.209944749999998"/>
    <n v="38.121546960000003"/>
    <n v="8.2872928199999993"/>
    <x v="9254"/>
    <n v="47.790055250000002"/>
    <n v="9.6685082900000001"/>
    <x v="7"/>
  </r>
  <r>
    <n v="53341"/>
    <n v="660"/>
    <n v="391"/>
    <x v="34"/>
    <x v="686"/>
    <x v="2"/>
    <x v="1"/>
    <x v="1"/>
    <x v="6"/>
    <x v="12"/>
    <n v="362"/>
    <n v="457.07331379999999"/>
    <n v="70.441988949999995"/>
    <n v="24.30939227"/>
    <n v="4.9723756899999998"/>
    <x v="8257"/>
    <n v="29.558011050000001"/>
    <n v="5.2486187900000001"/>
    <x v="7"/>
  </r>
  <r>
    <n v="53342"/>
    <n v="660"/>
    <n v="391"/>
    <x v="34"/>
    <x v="686"/>
    <x v="2"/>
    <x v="1"/>
    <x v="1"/>
    <x v="6"/>
    <x v="13"/>
    <n v="360"/>
    <n v="473.35833330000003"/>
    <n v="54.444444439999998"/>
    <n v="38.888888889999997"/>
    <n v="6.1111111100000004"/>
    <x v="1208"/>
    <n v="45.555555560000002"/>
    <n v="6.6666666699999997"/>
    <x v="7"/>
  </r>
  <r>
    <n v="53343"/>
    <n v="660"/>
    <n v="402"/>
    <x v="34"/>
    <x v="559"/>
    <x v="2"/>
    <x v="1"/>
    <x v="1"/>
    <x v="6"/>
    <x v="10"/>
    <n v="399"/>
    <n v="569.41604010000003"/>
    <n v="2.50626566"/>
    <n v="14.78696742"/>
    <n v="47.117794490000001"/>
    <x v="9255"/>
    <n v="97.493734340000003"/>
    <n v="82.706766920000007"/>
    <x v="7"/>
  </r>
  <r>
    <n v="53344"/>
    <n v="660"/>
    <n v="402"/>
    <x v="34"/>
    <x v="559"/>
    <x v="2"/>
    <x v="1"/>
    <x v="1"/>
    <x v="6"/>
    <x v="11"/>
    <n v="406"/>
    <n v="562.53461540000001"/>
    <n v="1.47783251"/>
    <n v="7.8817734000000002"/>
    <n v="38.669950739999997"/>
    <x v="9256"/>
    <n v="98.522167490000001"/>
    <n v="90.640394090000001"/>
    <x v="7"/>
  </r>
  <r>
    <n v="53345"/>
    <n v="660"/>
    <n v="402"/>
    <x v="34"/>
    <x v="559"/>
    <x v="2"/>
    <x v="1"/>
    <x v="1"/>
    <x v="6"/>
    <x v="12"/>
    <n v="405"/>
    <n v="524.94594589999997"/>
    <n v="6.9135802499999999"/>
    <n v="27.654320989999999"/>
    <n v="37.530864200000003"/>
    <x v="9257"/>
    <n v="93.086419750000005"/>
    <n v="65.432098769999996"/>
    <x v="7"/>
  </r>
  <r>
    <n v="53346"/>
    <n v="660"/>
    <n v="402"/>
    <x v="34"/>
    <x v="559"/>
    <x v="2"/>
    <x v="1"/>
    <x v="1"/>
    <x v="6"/>
    <x v="13"/>
    <n v="398"/>
    <n v="536.77135680000004"/>
    <n v="7.0351758799999997"/>
    <n v="28.894472360000002"/>
    <n v="48.492462310000001"/>
    <x v="7764"/>
    <n v="92.964824120000003"/>
    <n v="64.070351759999994"/>
    <x v="7"/>
  </r>
  <r>
    <n v="53347"/>
    <n v="660"/>
    <n v="406"/>
    <x v="34"/>
    <x v="563"/>
    <x v="2"/>
    <x v="1"/>
    <x v="1"/>
    <x v="6"/>
    <x v="10"/>
    <n v="65"/>
    <n v="547.30769229999999"/>
    <n v="3.0769230799999998"/>
    <n v="20"/>
    <n v="55.38461538"/>
    <x v="3919"/>
    <n v="96.92307692"/>
    <n v="76.92307692"/>
    <x v="7"/>
  </r>
  <r>
    <n v="53348"/>
    <n v="660"/>
    <n v="406"/>
    <x v="34"/>
    <x v="563"/>
    <x v="2"/>
    <x v="1"/>
    <x v="1"/>
    <x v="6"/>
    <x v="11"/>
    <n v="65"/>
    <n v="509.77777780000002"/>
    <n v="6.1538461499999997"/>
    <n v="41.53846154"/>
    <n v="41.53846154"/>
    <x v="796"/>
    <n v="93.846153849999993"/>
    <n v="52.30769231"/>
    <x v="7"/>
  </r>
  <r>
    <n v="53349"/>
    <n v="660"/>
    <n v="406"/>
    <x v="34"/>
    <x v="563"/>
    <x v="2"/>
    <x v="1"/>
    <x v="1"/>
    <x v="6"/>
    <x v="12"/>
    <n v="65"/>
    <n v="518.07894739999995"/>
    <n v="12.30769231"/>
    <n v="24.61538462"/>
    <n v="47.69230769"/>
    <x v="318"/>
    <n v="87.692307690000007"/>
    <n v="63.07692308"/>
    <x v="7"/>
  </r>
  <r>
    <n v="53350"/>
    <n v="660"/>
    <n v="406"/>
    <x v="34"/>
    <x v="563"/>
    <x v="2"/>
    <x v="1"/>
    <x v="1"/>
    <x v="6"/>
    <x v="13"/>
    <n v="65"/>
    <n v="543.03076920000001"/>
    <n v="4.6153846200000004"/>
    <n v="30.76923077"/>
    <n v="40"/>
    <x v="644"/>
    <n v="95.38461538"/>
    <n v="64.61538462"/>
    <x v="7"/>
  </r>
  <r>
    <n v="53351"/>
    <n v="660"/>
    <n v="497"/>
    <x v="34"/>
    <x v="560"/>
    <x v="2"/>
    <x v="1"/>
    <x v="1"/>
    <x v="6"/>
    <x v="10"/>
    <n v="424"/>
    <n v="555.59433960000001"/>
    <n v="4.00943396"/>
    <n v="20.518867920000002"/>
    <n v="48.820754719999996"/>
    <x v="9258"/>
    <n v="95.990566040000004"/>
    <n v="75.471698110000005"/>
    <x v="7"/>
  </r>
  <r>
    <n v="53352"/>
    <n v="660"/>
    <n v="497"/>
    <x v="34"/>
    <x v="560"/>
    <x v="2"/>
    <x v="1"/>
    <x v="1"/>
    <x v="6"/>
    <x v="11"/>
    <n v="428"/>
    <n v="553.14080460000002"/>
    <n v="3.5046729000000001"/>
    <n v="19.62616822"/>
    <n v="38.551401869999999"/>
    <x v="9259"/>
    <n v="96.495327099999997"/>
    <n v="76.869158880000001"/>
    <x v="7"/>
  </r>
  <r>
    <n v="53353"/>
    <n v="660"/>
    <n v="497"/>
    <x v="34"/>
    <x v="560"/>
    <x v="2"/>
    <x v="1"/>
    <x v="1"/>
    <x v="6"/>
    <x v="12"/>
    <n v="427"/>
    <n v="556.38904109999999"/>
    <n v="7.7283372400000001"/>
    <n v="16.627634659999998"/>
    <n v="42.857142860000003"/>
    <x v="7418"/>
    <n v="92.271662759999998"/>
    <n v="75.6440281"/>
    <x v="7"/>
  </r>
  <r>
    <n v="53354"/>
    <n v="660"/>
    <n v="497"/>
    <x v="34"/>
    <x v="560"/>
    <x v="2"/>
    <x v="1"/>
    <x v="1"/>
    <x v="6"/>
    <x v="13"/>
    <n v="422"/>
    <n v="545.9668246"/>
    <n v="5.4502369699999997"/>
    <n v="26.540284360000001"/>
    <n v="45.49763033"/>
    <x v="9260"/>
    <n v="94.549763029999994"/>
    <n v="68.009478669999993"/>
    <x v="7"/>
  </r>
  <r>
    <n v="53355"/>
    <n v="660"/>
    <n v="505"/>
    <x v="34"/>
    <x v="807"/>
    <x v="2"/>
    <x v="1"/>
    <x v="1"/>
    <x v="6"/>
    <x v="10"/>
    <n v="344"/>
    <n v="514.34302330000003"/>
    <n v="13.372093019999999"/>
    <n v="42.151162790000001"/>
    <n v="40.988372089999999"/>
    <x v="1318"/>
    <n v="86.627906980000006"/>
    <n v="44.476744189999998"/>
    <x v="7"/>
  </r>
  <r>
    <n v="53356"/>
    <n v="660"/>
    <n v="505"/>
    <x v="34"/>
    <x v="807"/>
    <x v="2"/>
    <x v="1"/>
    <x v="1"/>
    <x v="6"/>
    <x v="11"/>
    <n v="326"/>
    <n v="492.04934209999999"/>
    <n v="30.674846630000001"/>
    <n v="52.147239259999999"/>
    <n v="14.72392638"/>
    <x v="2951"/>
    <n v="69.325153369999995"/>
    <n v="17.17791411"/>
    <x v="7"/>
  </r>
  <r>
    <n v="53357"/>
    <n v="660"/>
    <n v="505"/>
    <x v="34"/>
    <x v="807"/>
    <x v="2"/>
    <x v="1"/>
    <x v="1"/>
    <x v="6"/>
    <x v="12"/>
    <n v="344"/>
    <n v="491.10465119999998"/>
    <n v="39.825581399999997"/>
    <n v="36.918604649999999"/>
    <n v="20.348837209999999"/>
    <x v="5642"/>
    <n v="60.174418600000003"/>
    <n v="23.25581395"/>
    <x v="7"/>
  </r>
  <r>
    <n v="53358"/>
    <n v="660"/>
    <n v="505"/>
    <x v="34"/>
    <x v="807"/>
    <x v="2"/>
    <x v="1"/>
    <x v="1"/>
    <x v="6"/>
    <x v="13"/>
    <n v="344"/>
    <n v="494.45930229999999"/>
    <n v="29.651162790000001"/>
    <n v="49.418604649999999"/>
    <n v="19.767441860000002"/>
    <x v="1359"/>
    <n v="70.348837209999999"/>
    <n v="20.93023256"/>
    <x v="7"/>
  </r>
  <r>
    <n v="53359"/>
    <n v="660"/>
    <n v="591"/>
    <x v="34"/>
    <x v="687"/>
    <x v="2"/>
    <x v="1"/>
    <x v="1"/>
    <x v="6"/>
    <x v="10"/>
    <n v="387"/>
    <n v="541.18604649999997"/>
    <n v="4.6511627899999999"/>
    <n v="28.94056848"/>
    <n v="50.90439276"/>
    <x v="5062"/>
    <n v="95.348837209999999"/>
    <n v="66.408268730000003"/>
    <x v="7"/>
  </r>
  <r>
    <n v="53360"/>
    <n v="660"/>
    <n v="591"/>
    <x v="34"/>
    <x v="687"/>
    <x v="2"/>
    <x v="1"/>
    <x v="1"/>
    <x v="6"/>
    <x v="11"/>
    <n v="391"/>
    <n v="544.14084509999998"/>
    <n v="5.6265984700000002"/>
    <n v="25.063938619999998"/>
    <n v="41.43222506"/>
    <x v="9261"/>
    <n v="94.373401529999995"/>
    <n v="69.309462920000001"/>
    <x v="7"/>
  </r>
  <r>
    <n v="53361"/>
    <n v="660"/>
    <n v="591"/>
    <x v="34"/>
    <x v="687"/>
    <x v="2"/>
    <x v="1"/>
    <x v="1"/>
    <x v="6"/>
    <x v="12"/>
    <n v="389"/>
    <n v="528.40462430000002"/>
    <n v="13.624678660000001"/>
    <n v="31.36246787"/>
    <n v="35.218508999999997"/>
    <x v="9262"/>
    <n v="86.375321339999999"/>
    <n v="55.012853470000003"/>
    <x v="7"/>
  </r>
  <r>
    <n v="53362"/>
    <n v="660"/>
    <n v="591"/>
    <x v="34"/>
    <x v="687"/>
    <x v="2"/>
    <x v="1"/>
    <x v="1"/>
    <x v="6"/>
    <x v="13"/>
    <n v="386"/>
    <n v="539.63471500000003"/>
    <n v="8.03108808"/>
    <n v="29.015544040000002"/>
    <n v="44.30051813"/>
    <x v="9263"/>
    <n v="91.968911919999996"/>
    <n v="62.953367880000002"/>
    <x v="7"/>
  </r>
  <r>
    <n v="53363"/>
    <n v="660"/>
    <n v="597"/>
    <x v="34"/>
    <x v="688"/>
    <x v="2"/>
    <x v="1"/>
    <x v="1"/>
    <x v="6"/>
    <x v="10"/>
    <n v="440"/>
    <n v="555.89318179999998"/>
    <n v="4.3181818200000004"/>
    <n v="15.68181818"/>
    <n v="56.590909089999997"/>
    <x v="9264"/>
    <n v="95.681818179999993"/>
    <n v="80"/>
    <x v="7"/>
  </r>
  <r>
    <n v="53364"/>
    <n v="660"/>
    <n v="597"/>
    <x v="34"/>
    <x v="688"/>
    <x v="2"/>
    <x v="1"/>
    <x v="1"/>
    <x v="6"/>
    <x v="11"/>
    <n v="441"/>
    <n v="540.27094969999996"/>
    <n v="4.5351473899999997"/>
    <n v="26.53061224"/>
    <n v="45.124716550000002"/>
    <x v="1097"/>
    <n v="95.464852609999994"/>
    <n v="68.934240360000004"/>
    <x v="7"/>
  </r>
  <r>
    <n v="53365"/>
    <n v="660"/>
    <n v="597"/>
    <x v="34"/>
    <x v="688"/>
    <x v="2"/>
    <x v="1"/>
    <x v="1"/>
    <x v="6"/>
    <x v="12"/>
    <n v="441"/>
    <n v="531.34431140000004"/>
    <n v="10.88435374"/>
    <n v="24.263038550000001"/>
    <n v="42.857142860000003"/>
    <x v="9265"/>
    <n v="89.115646260000005"/>
    <n v="64.852607710000001"/>
    <x v="7"/>
  </r>
  <r>
    <n v="53366"/>
    <n v="660"/>
    <n v="597"/>
    <x v="34"/>
    <x v="688"/>
    <x v="2"/>
    <x v="1"/>
    <x v="1"/>
    <x v="6"/>
    <x v="13"/>
    <n v="439"/>
    <n v="554.77904330000001"/>
    <n v="5.4669703900000002"/>
    <n v="19.81776765"/>
    <n v="40.318906609999999"/>
    <x v="9266"/>
    <n v="94.53302961"/>
    <n v="74.715261960000007"/>
    <x v="7"/>
  </r>
  <r>
    <n v="53367"/>
    <n v="660"/>
    <n v="603"/>
    <x v="34"/>
    <x v="689"/>
    <x v="2"/>
    <x v="1"/>
    <x v="1"/>
    <x v="6"/>
    <x v="10"/>
    <n v="251"/>
    <n v="515.51394419999997"/>
    <n v="15.537848609999999"/>
    <n v="43.8247012"/>
    <n v="33.466135459999997"/>
    <x v="2010"/>
    <n v="84.462151390000002"/>
    <n v="40.637450200000004"/>
    <x v="7"/>
  </r>
  <r>
    <n v="53368"/>
    <n v="660"/>
    <n v="603"/>
    <x v="34"/>
    <x v="689"/>
    <x v="2"/>
    <x v="1"/>
    <x v="1"/>
    <x v="6"/>
    <x v="11"/>
    <n v="259"/>
    <n v="486.95121949999998"/>
    <n v="36.679536679999998"/>
    <n v="45.173745169999997"/>
    <n v="15.83011583"/>
    <x v="5660"/>
    <n v="63.320463320000002"/>
    <n v="18.146718150000002"/>
    <x v="7"/>
  </r>
  <r>
    <n v="53369"/>
    <n v="660"/>
    <n v="603"/>
    <x v="34"/>
    <x v="689"/>
    <x v="2"/>
    <x v="1"/>
    <x v="1"/>
    <x v="6"/>
    <x v="12"/>
    <n v="258"/>
    <n v="478.13877550000001"/>
    <n v="51.937984499999999"/>
    <n v="28.294573639999999"/>
    <n v="17.441860470000002"/>
    <x v="29"/>
    <n v="48.062015500000001"/>
    <n v="19.767441860000002"/>
    <x v="7"/>
  </r>
  <r>
    <n v="53370"/>
    <n v="660"/>
    <n v="603"/>
    <x v="34"/>
    <x v="689"/>
    <x v="2"/>
    <x v="1"/>
    <x v="1"/>
    <x v="6"/>
    <x v="13"/>
    <n v="254"/>
    <n v="496.9055118"/>
    <n v="35.039370079999998"/>
    <n v="37.795275590000003"/>
    <n v="19.685039369999998"/>
    <x v="4195"/>
    <n v="64.960629920000002"/>
    <n v="27.16535433"/>
    <x v="7"/>
  </r>
  <r>
    <n v="53371"/>
    <n v="660"/>
    <n v="605"/>
    <x v="34"/>
    <x v="439"/>
    <x v="2"/>
    <x v="1"/>
    <x v="1"/>
    <x v="6"/>
    <x v="10"/>
    <n v="167"/>
    <n v="502.7365269"/>
    <n v="25.748502989999999"/>
    <n v="43.11377246"/>
    <n v="26.347305389999999"/>
    <x v="42"/>
    <n v="74.251497009999994"/>
    <n v="31.137724550000001"/>
    <x v="7"/>
  </r>
  <r>
    <n v="53372"/>
    <n v="660"/>
    <n v="605"/>
    <x v="34"/>
    <x v="439"/>
    <x v="2"/>
    <x v="1"/>
    <x v="1"/>
    <x v="6"/>
    <x v="11"/>
    <n v="167"/>
    <n v="485.07246379999998"/>
    <n v="40.119760479999997"/>
    <n v="42.514970060000003"/>
    <n v="16.167664670000001"/>
    <x v="558"/>
    <n v="59.880239520000003"/>
    <n v="17.36526946"/>
    <x v="7"/>
  </r>
  <r>
    <n v="53373"/>
    <n v="660"/>
    <n v="605"/>
    <x v="34"/>
    <x v="439"/>
    <x v="2"/>
    <x v="1"/>
    <x v="1"/>
    <x v="6"/>
    <x v="12"/>
    <n v="167"/>
    <n v="471.11976049999998"/>
    <n v="63.473053890000003"/>
    <n v="23.353293409999999"/>
    <n v="11.37724551"/>
    <x v="1153"/>
    <n v="36.526946109999997"/>
    <n v="13.173652690000001"/>
    <x v="7"/>
  </r>
  <r>
    <n v="53374"/>
    <n v="660"/>
    <n v="605"/>
    <x v="34"/>
    <x v="439"/>
    <x v="2"/>
    <x v="1"/>
    <x v="1"/>
    <x v="6"/>
    <x v="13"/>
    <n v="167"/>
    <n v="477.19161680000002"/>
    <n v="50.299401199999998"/>
    <n v="40.71856287"/>
    <n v="8.9820359300000003"/>
    <x v="3"/>
    <n v="49.700598800000002"/>
    <n v="8.9820359300000003"/>
    <x v="7"/>
  </r>
  <r>
    <n v="53375"/>
    <n v="660"/>
    <n v="803"/>
    <x v="34"/>
    <x v="690"/>
    <x v="2"/>
    <x v="1"/>
    <x v="1"/>
    <x v="6"/>
    <x v="10"/>
    <n v="273"/>
    <n v="485.61904759999999"/>
    <n v="35.164835160000003"/>
    <n v="43.22344322"/>
    <n v="21.24542125"/>
    <x v="1929"/>
    <n v="64.835164840000004"/>
    <n v="21.61172161"/>
    <x v="7"/>
  </r>
  <r>
    <n v="53376"/>
    <n v="660"/>
    <n v="803"/>
    <x v="34"/>
    <x v="690"/>
    <x v="2"/>
    <x v="1"/>
    <x v="1"/>
    <x v="6"/>
    <x v="11"/>
    <n v="274"/>
    <n v="473.16602319999998"/>
    <n v="50.729927009999997"/>
    <n v="43.430656929999998"/>
    <n v="5.4744525599999996"/>
    <x v="3482"/>
    <n v="49.270072990000003"/>
    <n v="5.8394160599999996"/>
    <x v="7"/>
  </r>
  <r>
    <n v="53377"/>
    <n v="660"/>
    <n v="803"/>
    <x v="34"/>
    <x v="690"/>
    <x v="2"/>
    <x v="1"/>
    <x v="1"/>
    <x v="6"/>
    <x v="12"/>
    <n v="273"/>
    <n v="455.95970699999998"/>
    <n v="65.934065930000003"/>
    <n v="28.205128210000002"/>
    <n v="5.4945054999999998"/>
    <x v="1929"/>
    <n v="34.065934069999997"/>
    <n v="5.8608058600000001"/>
    <x v="7"/>
  </r>
  <r>
    <n v="53378"/>
    <n v="660"/>
    <n v="803"/>
    <x v="34"/>
    <x v="690"/>
    <x v="2"/>
    <x v="1"/>
    <x v="1"/>
    <x v="6"/>
    <x v="13"/>
    <n v="268"/>
    <n v="467.11194030000001"/>
    <n v="58.955223879999998"/>
    <n v="36.19402985"/>
    <n v="4.4776119400000001"/>
    <x v="2141"/>
    <n v="41.044776120000002"/>
    <n v="4.8507462700000001"/>
    <x v="7"/>
  </r>
  <r>
    <n v="53379"/>
    <n v="660"/>
    <n v="5069"/>
    <x v="34"/>
    <x v="319"/>
    <x v="2"/>
    <x v="1"/>
    <x v="1"/>
    <x v="6"/>
    <x v="11"/>
    <n v="49"/>
    <m/>
    <n v="4.0816326500000004"/>
    <n v="28.571428569999998"/>
    <n v="59.183673470000002"/>
    <x v="101"/>
    <n v="95.918367349999997"/>
    <n v="67.346938780000002"/>
    <x v="16"/>
  </r>
  <r>
    <n v="53380"/>
    <n v="661"/>
    <n v="107"/>
    <x v="35"/>
    <x v="2146"/>
    <x v="2"/>
    <x v="1"/>
    <x v="1"/>
    <x v="6"/>
    <x v="10"/>
    <n v="318"/>
    <n v="516.6069182"/>
    <n v="19.496855350000001"/>
    <n v="33.333333330000002"/>
    <n v="38.679245280000004"/>
    <x v="1143"/>
    <n v="80.503144649999996"/>
    <n v="47.169811320000001"/>
    <x v="12"/>
  </r>
  <r>
    <n v="53381"/>
    <n v="661"/>
    <n v="107"/>
    <x v="35"/>
    <x v="2146"/>
    <x v="2"/>
    <x v="1"/>
    <x v="1"/>
    <x v="6"/>
    <x v="11"/>
    <n v="265"/>
    <n v="529.93962260000001"/>
    <n v="11.32075472"/>
    <n v="34.339622640000002"/>
    <n v="41.509433960000003"/>
    <x v="9267"/>
    <n v="88.679245280000004"/>
    <n v="54.339622640000002"/>
    <x v="12"/>
  </r>
  <r>
    <n v="53382"/>
    <n v="661"/>
    <n v="107"/>
    <x v="35"/>
    <x v="2146"/>
    <x v="2"/>
    <x v="1"/>
    <x v="1"/>
    <x v="6"/>
    <x v="12"/>
    <n v="315"/>
    <n v="530.34285709999995"/>
    <n v="18.0952381"/>
    <n v="28.571428569999998"/>
    <n v="37.777777780000001"/>
    <x v="1137"/>
    <n v="81.904761899999997"/>
    <n v="53.333333330000002"/>
    <x v="12"/>
  </r>
  <r>
    <n v="53383"/>
    <n v="661"/>
    <n v="107"/>
    <x v="35"/>
    <x v="2146"/>
    <x v="2"/>
    <x v="1"/>
    <x v="1"/>
    <x v="6"/>
    <x v="13"/>
    <n v="314"/>
    <n v="508.38535030000003"/>
    <n v="26.433121020000002"/>
    <n v="40.44585987"/>
    <n v="22.61146497"/>
    <x v="1755"/>
    <n v="73.566878979999998"/>
    <n v="33.121019109999999"/>
    <x v="12"/>
  </r>
  <r>
    <n v="53384"/>
    <n v="661"/>
    <n v="196"/>
    <x v="35"/>
    <x v="80"/>
    <x v="2"/>
    <x v="1"/>
    <x v="1"/>
    <x v="6"/>
    <x v="11"/>
    <n v="51"/>
    <m/>
    <n v="0"/>
    <n v="15.686274510000001"/>
    <n v="62.745098040000002"/>
    <x v="5011"/>
    <n v="100"/>
    <n v="84.313725489999996"/>
    <x v="16"/>
  </r>
  <r>
    <n v="53385"/>
    <n v="662"/>
    <n v="196"/>
    <x v="93"/>
    <x v="179"/>
    <x v="2"/>
    <x v="1"/>
    <x v="1"/>
    <x v="6"/>
    <x v="10"/>
    <n v="50"/>
    <n v="510.54"/>
    <n v="22"/>
    <n v="36"/>
    <n v="40"/>
    <x v="112"/>
    <n v="78"/>
    <n v="42"/>
    <x v="11"/>
  </r>
  <r>
    <n v="53386"/>
    <n v="662"/>
    <n v="196"/>
    <x v="93"/>
    <x v="179"/>
    <x v="2"/>
    <x v="1"/>
    <x v="1"/>
    <x v="6"/>
    <x v="11"/>
    <n v="50"/>
    <n v="528.41999999999996"/>
    <n v="8"/>
    <n v="36"/>
    <n v="48"/>
    <x v="170"/>
    <n v="92"/>
    <n v="56"/>
    <x v="11"/>
  </r>
  <r>
    <n v="53387"/>
    <n v="662"/>
    <n v="196"/>
    <x v="93"/>
    <x v="179"/>
    <x v="2"/>
    <x v="1"/>
    <x v="1"/>
    <x v="6"/>
    <x v="12"/>
    <n v="59"/>
    <n v="512.41999999999996"/>
    <n v="23.728813559999999"/>
    <n v="28.81355932"/>
    <n v="38.983050849999998"/>
    <x v="3720"/>
    <n v="76.271186439999994"/>
    <n v="47.457627119999998"/>
    <x v="11"/>
  </r>
  <r>
    <n v="53388"/>
    <n v="662"/>
    <n v="196"/>
    <x v="93"/>
    <x v="179"/>
    <x v="2"/>
    <x v="1"/>
    <x v="1"/>
    <x v="6"/>
    <x v="13"/>
    <n v="50"/>
    <n v="512.91999999999996"/>
    <n v="16"/>
    <n v="44"/>
    <n v="32"/>
    <x v="170"/>
    <n v="84"/>
    <n v="40"/>
    <x v="11"/>
  </r>
  <r>
    <n v="53389"/>
    <n v="663"/>
    <n v="112"/>
    <x v="36"/>
    <x v="691"/>
    <x v="2"/>
    <x v="1"/>
    <x v="1"/>
    <x v="6"/>
    <x v="10"/>
    <n v="264"/>
    <n v="534.67803030000005"/>
    <n v="12.121212119999999"/>
    <n v="29.166666670000001"/>
    <n v="39.015151520000003"/>
    <x v="4233"/>
    <n v="87.878787880000004"/>
    <n v="58.712121209999999"/>
    <x v="0"/>
  </r>
  <r>
    <n v="53390"/>
    <n v="663"/>
    <n v="112"/>
    <x v="36"/>
    <x v="691"/>
    <x v="2"/>
    <x v="1"/>
    <x v="1"/>
    <x v="6"/>
    <x v="11"/>
    <n v="267"/>
    <n v="513.98617509999997"/>
    <n v="16.10486891"/>
    <n v="35.95505618"/>
    <n v="30.711610490000002"/>
    <x v="9268"/>
    <n v="83.895131090000007"/>
    <n v="47.94007491"/>
    <x v="0"/>
  </r>
  <r>
    <n v="53391"/>
    <n v="663"/>
    <n v="112"/>
    <x v="36"/>
    <x v="691"/>
    <x v="2"/>
    <x v="1"/>
    <x v="1"/>
    <x v="6"/>
    <x v="12"/>
    <n v="268"/>
    <n v="463.42372879999999"/>
    <n v="33.582089549999999"/>
    <n v="33.955223879999998"/>
    <n v="28.731343280000001"/>
    <x v="1901"/>
    <n v="66.417910449999994"/>
    <n v="32.462686570000002"/>
    <x v="0"/>
  </r>
  <r>
    <n v="53392"/>
    <n v="663"/>
    <n v="112"/>
    <x v="36"/>
    <x v="691"/>
    <x v="2"/>
    <x v="1"/>
    <x v="1"/>
    <x v="6"/>
    <x v="13"/>
    <n v="263"/>
    <n v="520.07604560000004"/>
    <n v="17.490494300000002"/>
    <n v="34.980988590000003"/>
    <n v="36.501901140000001"/>
    <x v="8134"/>
    <n v="82.509505700000005"/>
    <n v="47.528517110000003"/>
    <x v="0"/>
  </r>
  <r>
    <n v="53393"/>
    <n v="663"/>
    <n v="114"/>
    <x v="36"/>
    <x v="692"/>
    <x v="2"/>
    <x v="1"/>
    <x v="1"/>
    <x v="6"/>
    <x v="10"/>
    <n v="258"/>
    <n v="515.46124029999999"/>
    <n v="16.666666670000001"/>
    <n v="39.147286819999998"/>
    <n v="35.271317830000001"/>
    <x v="1190"/>
    <n v="83.333333330000002"/>
    <n v="44.186046509999997"/>
    <x v="0"/>
  </r>
  <r>
    <n v="53394"/>
    <n v="663"/>
    <n v="114"/>
    <x v="36"/>
    <x v="692"/>
    <x v="2"/>
    <x v="1"/>
    <x v="1"/>
    <x v="6"/>
    <x v="11"/>
    <n v="259"/>
    <n v="505.37777779999999"/>
    <n v="20.07722008"/>
    <n v="42.857142860000003"/>
    <n v="33.976833980000002"/>
    <x v="6237"/>
    <n v="79.922779919999996"/>
    <n v="37.065637070000001"/>
    <x v="0"/>
  </r>
  <r>
    <n v="53395"/>
    <n v="663"/>
    <n v="114"/>
    <x v="36"/>
    <x v="692"/>
    <x v="2"/>
    <x v="1"/>
    <x v="1"/>
    <x v="6"/>
    <x v="12"/>
    <n v="259"/>
    <n v="470.87951809999998"/>
    <n v="38.996138999999999"/>
    <n v="38.223938220000001"/>
    <n v="19.691119690000001"/>
    <x v="6237"/>
    <n v="61.003861000000001"/>
    <n v="22.77992278"/>
    <x v="0"/>
  </r>
  <r>
    <n v="53396"/>
    <n v="663"/>
    <n v="114"/>
    <x v="36"/>
    <x v="692"/>
    <x v="2"/>
    <x v="1"/>
    <x v="1"/>
    <x v="6"/>
    <x v="13"/>
    <n v="255"/>
    <n v="507.27450979999998"/>
    <n v="26.666666670000001"/>
    <n v="38.039215689999999"/>
    <n v="27.843137250000002"/>
    <x v="4728"/>
    <n v="73.333333330000002"/>
    <n v="35.294117649999997"/>
    <x v="0"/>
  </r>
  <r>
    <n v="53397"/>
    <n v="663"/>
    <n v="116"/>
    <x v="36"/>
    <x v="693"/>
    <x v="2"/>
    <x v="1"/>
    <x v="1"/>
    <x v="6"/>
    <x v="10"/>
    <n v="199"/>
    <n v="516.68341710000004"/>
    <n v="19.095477389999999"/>
    <n v="34.17085427"/>
    <n v="37.185929649999999"/>
    <x v="736"/>
    <n v="80.904522610000001"/>
    <n v="46.733668340000001"/>
    <x v="0"/>
  </r>
  <r>
    <n v="53398"/>
    <n v="663"/>
    <n v="116"/>
    <x v="36"/>
    <x v="693"/>
    <x v="2"/>
    <x v="1"/>
    <x v="1"/>
    <x v="6"/>
    <x v="11"/>
    <n v="199"/>
    <n v="509.52"/>
    <n v="20.100502509999998"/>
    <n v="32.16080402"/>
    <n v="34.673366829999999"/>
    <x v="5737"/>
    <n v="79.899497490000002"/>
    <n v="47.738693470000001"/>
    <x v="0"/>
  </r>
  <r>
    <n v="53399"/>
    <n v="663"/>
    <n v="116"/>
    <x v="36"/>
    <x v="693"/>
    <x v="2"/>
    <x v="1"/>
    <x v="1"/>
    <x v="6"/>
    <x v="12"/>
    <n v="199"/>
    <n v="479.94366200000002"/>
    <n v="31.155778890000001"/>
    <n v="34.17085427"/>
    <n v="29.145728640000002"/>
    <x v="9269"/>
    <n v="68.844221110000007"/>
    <n v="34.673366829999999"/>
    <x v="0"/>
  </r>
  <r>
    <n v="53400"/>
    <n v="663"/>
    <n v="116"/>
    <x v="36"/>
    <x v="693"/>
    <x v="2"/>
    <x v="1"/>
    <x v="1"/>
    <x v="6"/>
    <x v="13"/>
    <n v="198"/>
    <n v="531.77272730000004"/>
    <n v="17.171717170000001"/>
    <n v="25.757575760000002"/>
    <n v="35.353535350000001"/>
    <x v="9270"/>
    <n v="82.828282830000006"/>
    <n v="57.070707069999997"/>
    <x v="0"/>
  </r>
  <r>
    <n v="53401"/>
    <n v="663"/>
    <n v="199"/>
    <x v="36"/>
    <x v="694"/>
    <x v="2"/>
    <x v="1"/>
    <x v="1"/>
    <x v="6"/>
    <x v="10"/>
    <n v="206"/>
    <n v="511.62621360000003"/>
    <n v="17.961165050000002"/>
    <n v="40.291262140000001"/>
    <n v="34.951456309999998"/>
    <x v="649"/>
    <n v="82.038834949999995"/>
    <n v="41.747572820000002"/>
    <x v="0"/>
  </r>
  <r>
    <n v="53402"/>
    <n v="663"/>
    <n v="199"/>
    <x v="36"/>
    <x v="694"/>
    <x v="2"/>
    <x v="1"/>
    <x v="1"/>
    <x v="6"/>
    <x v="11"/>
    <n v="207"/>
    <n v="500.24590160000002"/>
    <n v="20.289855070000002"/>
    <n v="50.241545889999998"/>
    <n v="26.570048310000001"/>
    <x v="811"/>
    <n v="79.710144929999998"/>
    <n v="29.46859903"/>
    <x v="0"/>
  </r>
  <r>
    <n v="53403"/>
    <n v="663"/>
    <n v="199"/>
    <x v="36"/>
    <x v="694"/>
    <x v="2"/>
    <x v="1"/>
    <x v="1"/>
    <x v="6"/>
    <x v="12"/>
    <n v="206"/>
    <n v="488.56521739999999"/>
    <n v="26.21359223"/>
    <n v="35.4368932"/>
    <n v="29.126213589999999"/>
    <x v="2290"/>
    <n v="73.786407769999997"/>
    <n v="38.349514560000003"/>
    <x v="0"/>
  </r>
  <r>
    <n v="53404"/>
    <n v="663"/>
    <n v="199"/>
    <x v="36"/>
    <x v="694"/>
    <x v="2"/>
    <x v="1"/>
    <x v="1"/>
    <x v="6"/>
    <x v="13"/>
    <n v="205"/>
    <n v="499.49268289999998"/>
    <n v="30.243902439999999"/>
    <n v="42.43902439"/>
    <n v="21.951219510000001"/>
    <x v="6555"/>
    <n v="69.756097560000001"/>
    <n v="27.31707317"/>
    <x v="0"/>
  </r>
  <r>
    <n v="53405"/>
    <n v="664"/>
    <n v="192"/>
    <x v="37"/>
    <x v="832"/>
    <x v="2"/>
    <x v="1"/>
    <x v="1"/>
    <x v="6"/>
    <x v="10"/>
    <n v="300"/>
    <n v="513.39333329999999"/>
    <n v="17.333333329999999"/>
    <n v="41.333333330000002"/>
    <n v="38"/>
    <x v="64"/>
    <n v="82.666666669999998"/>
    <n v="41.333333330000002"/>
    <x v="6"/>
  </r>
  <r>
    <n v="53406"/>
    <n v="664"/>
    <n v="192"/>
    <x v="37"/>
    <x v="832"/>
    <x v="2"/>
    <x v="1"/>
    <x v="1"/>
    <x v="6"/>
    <x v="11"/>
    <n v="300"/>
    <n v="532.94909089999999"/>
    <n v="9.3333333300000003"/>
    <n v="29"/>
    <n v="44.333333330000002"/>
    <x v="3667"/>
    <n v="90.666666669999998"/>
    <n v="61.666666669999998"/>
    <x v="6"/>
  </r>
  <r>
    <n v="53407"/>
    <n v="664"/>
    <n v="192"/>
    <x v="37"/>
    <x v="832"/>
    <x v="2"/>
    <x v="1"/>
    <x v="1"/>
    <x v="6"/>
    <x v="12"/>
    <n v="300"/>
    <n v="512.34"/>
    <n v="21.666666670000001"/>
    <n v="42"/>
    <n v="31"/>
    <x v="2232"/>
    <n v="78.333333330000002"/>
    <n v="36.333333330000002"/>
    <x v="6"/>
  </r>
  <r>
    <n v="53408"/>
    <n v="664"/>
    <n v="192"/>
    <x v="37"/>
    <x v="832"/>
    <x v="2"/>
    <x v="1"/>
    <x v="1"/>
    <x v="6"/>
    <x v="13"/>
    <n v="300"/>
    <n v="511.43"/>
    <n v="20.666666670000001"/>
    <n v="40.666666669999998"/>
    <n v="31.333333329999999"/>
    <x v="3740"/>
    <n v="79.333333330000002"/>
    <n v="38.666666669999998"/>
    <x v="6"/>
  </r>
  <r>
    <n v="53409"/>
    <n v="664"/>
    <n v="292"/>
    <x v="37"/>
    <x v="695"/>
    <x v="2"/>
    <x v="1"/>
    <x v="1"/>
    <x v="6"/>
    <x v="10"/>
    <n v="205"/>
    <n v="513.83414630000004"/>
    <n v="16.585365849999999"/>
    <n v="42.926829269999999"/>
    <n v="35.12195122"/>
    <x v="6555"/>
    <n v="83.414634149999998"/>
    <n v="40.487804879999999"/>
    <x v="6"/>
  </r>
  <r>
    <n v="53410"/>
    <n v="664"/>
    <n v="292"/>
    <x v="37"/>
    <x v="695"/>
    <x v="2"/>
    <x v="1"/>
    <x v="1"/>
    <x v="6"/>
    <x v="11"/>
    <n v="204"/>
    <n v="511.98351650000001"/>
    <n v="13.235294120000001"/>
    <n v="44.60784314"/>
    <n v="35.784313730000001"/>
    <x v="4205"/>
    <n v="86.764705879999994"/>
    <n v="42.156862750000002"/>
    <x v="6"/>
  </r>
  <r>
    <n v="53411"/>
    <n v="664"/>
    <n v="292"/>
    <x v="37"/>
    <x v="695"/>
    <x v="2"/>
    <x v="1"/>
    <x v="1"/>
    <x v="6"/>
    <x v="12"/>
    <n v="204"/>
    <n v="506.06862749999999"/>
    <n v="30.882352940000001"/>
    <n v="38.725490200000003"/>
    <n v="23.529411759999999"/>
    <x v="2763"/>
    <n v="69.117647059999996"/>
    <n v="30.39215686"/>
    <x v="6"/>
  </r>
  <r>
    <n v="53412"/>
    <n v="664"/>
    <n v="292"/>
    <x v="37"/>
    <x v="695"/>
    <x v="2"/>
    <x v="1"/>
    <x v="1"/>
    <x v="6"/>
    <x v="13"/>
    <n v="204"/>
    <n v="519.58823529999995"/>
    <n v="18.627450979999999"/>
    <n v="37.254901959999998"/>
    <n v="31.372549020000001"/>
    <x v="4936"/>
    <n v="81.372549019999994"/>
    <n v="44.117647060000003"/>
    <x v="6"/>
  </r>
  <r>
    <n v="53413"/>
    <n v="665"/>
    <n v="174"/>
    <x v="125"/>
    <x v="808"/>
    <x v="2"/>
    <x v="1"/>
    <x v="1"/>
    <x v="6"/>
    <x v="10"/>
    <n v="197"/>
    <n v="497.24873100000002"/>
    <n v="25.888324870000002"/>
    <n v="49.746192890000003"/>
    <n v="21.319796950000001"/>
    <x v="4908"/>
    <n v="74.111675129999995"/>
    <n v="24.365482230000001"/>
    <x v="2"/>
  </r>
  <r>
    <n v="53414"/>
    <n v="665"/>
    <n v="174"/>
    <x v="125"/>
    <x v="808"/>
    <x v="2"/>
    <x v="1"/>
    <x v="1"/>
    <x v="6"/>
    <x v="11"/>
    <n v="197"/>
    <n v="493.25888320000001"/>
    <n v="31.97969543"/>
    <n v="50.761421319999997"/>
    <n v="14.21319797"/>
    <x v="4908"/>
    <n v="68.020304569999993"/>
    <n v="17.25888325"/>
    <x v="2"/>
  </r>
  <r>
    <n v="53415"/>
    <n v="665"/>
    <n v="174"/>
    <x v="125"/>
    <x v="808"/>
    <x v="2"/>
    <x v="1"/>
    <x v="1"/>
    <x v="6"/>
    <x v="12"/>
    <n v="198"/>
    <n v="474.27439020000003"/>
    <n v="48.98989899"/>
    <n v="36.868686869999998"/>
    <n v="13.636363640000001"/>
    <x v="662"/>
    <n v="51.01010101"/>
    <n v="14.14141414"/>
    <x v="2"/>
  </r>
  <r>
    <n v="53416"/>
    <n v="665"/>
    <n v="174"/>
    <x v="125"/>
    <x v="808"/>
    <x v="2"/>
    <x v="1"/>
    <x v="1"/>
    <x v="6"/>
    <x v="13"/>
    <n v="196"/>
    <n v="494.07653060000001"/>
    <n v="34.183673470000002"/>
    <n v="41.83673469"/>
    <n v="19.3877551"/>
    <x v="2298"/>
    <n v="65.816326529999998"/>
    <n v="23.979591840000001"/>
    <x v="2"/>
  </r>
  <r>
    <n v="53417"/>
    <n v="665"/>
    <n v="1054"/>
    <x v="125"/>
    <x v="1467"/>
    <x v="2"/>
    <x v="1"/>
    <x v="1"/>
    <x v="6"/>
    <x v="10"/>
    <n v="41"/>
    <n v="521.6341463"/>
    <n v="12.195121950000001"/>
    <n v="36.585365850000002"/>
    <n v="43.902439020000003"/>
    <x v="1713"/>
    <n v="87.804878049999999"/>
    <n v="51.219512199999997"/>
    <x v="2"/>
  </r>
  <r>
    <n v="53418"/>
    <n v="665"/>
    <n v="1054"/>
    <x v="125"/>
    <x v="1467"/>
    <x v="2"/>
    <x v="1"/>
    <x v="1"/>
    <x v="6"/>
    <x v="11"/>
    <n v="42"/>
    <n v="533.23809519999998"/>
    <n v="7.1428571400000003"/>
    <n v="28.571428569999998"/>
    <n v="50"/>
    <x v="279"/>
    <n v="92.857142859999996"/>
    <n v="64.285714290000001"/>
    <x v="2"/>
  </r>
  <r>
    <n v="53419"/>
    <n v="665"/>
    <n v="1054"/>
    <x v="125"/>
    <x v="1467"/>
    <x v="2"/>
    <x v="1"/>
    <x v="1"/>
    <x v="6"/>
    <x v="12"/>
    <n v="42"/>
    <n v="498.02380950000003"/>
    <n v="33.333333330000002"/>
    <n v="50"/>
    <n v="14.28571429"/>
    <x v="62"/>
    <n v="66.666666669999998"/>
    <n v="16.666666670000001"/>
    <x v="2"/>
  </r>
  <r>
    <n v="53420"/>
    <n v="665"/>
    <n v="1054"/>
    <x v="125"/>
    <x v="1467"/>
    <x v="2"/>
    <x v="1"/>
    <x v="1"/>
    <x v="6"/>
    <x v="13"/>
    <n v="41"/>
    <n v="537.78048779999995"/>
    <n v="7.3170731699999996"/>
    <n v="29.268292679999998"/>
    <n v="43.902439020000003"/>
    <x v="311"/>
    <n v="92.68292683"/>
    <n v="63.414634149999998"/>
    <x v="2"/>
  </r>
  <r>
    <n v="53421"/>
    <n v="665"/>
    <n v="3050"/>
    <x v="125"/>
    <x v="1469"/>
    <x v="2"/>
    <x v="1"/>
    <x v="1"/>
    <x v="6"/>
    <x v="10"/>
    <n v="64"/>
    <n v="501.984375"/>
    <n v="20.3125"/>
    <n v="53.125"/>
    <n v="18.75"/>
    <x v="86"/>
    <n v="79.6875"/>
    <n v="26.5625"/>
    <x v="2"/>
  </r>
  <r>
    <n v="53422"/>
    <n v="665"/>
    <n v="3050"/>
    <x v="125"/>
    <x v="1469"/>
    <x v="2"/>
    <x v="1"/>
    <x v="1"/>
    <x v="6"/>
    <x v="11"/>
    <n v="64"/>
    <n v="504.96875"/>
    <n v="21.875"/>
    <n v="50"/>
    <n v="21.875"/>
    <x v="179"/>
    <n v="78.125"/>
    <n v="28.125"/>
    <x v="2"/>
  </r>
  <r>
    <n v="53423"/>
    <n v="665"/>
    <n v="3050"/>
    <x v="125"/>
    <x v="1469"/>
    <x v="2"/>
    <x v="1"/>
    <x v="1"/>
    <x v="6"/>
    <x v="12"/>
    <n v="63"/>
    <n v="517.90476190000004"/>
    <n v="20.63492063"/>
    <n v="39.682539679999998"/>
    <n v="30.158730160000001"/>
    <x v="217"/>
    <n v="79.365079370000004"/>
    <n v="39.682539679999998"/>
    <x v="2"/>
  </r>
  <r>
    <n v="53424"/>
    <n v="665"/>
    <n v="3050"/>
    <x v="125"/>
    <x v="1469"/>
    <x v="2"/>
    <x v="1"/>
    <x v="1"/>
    <x v="6"/>
    <x v="13"/>
    <n v="64"/>
    <n v="494.609375"/>
    <n v="31.25"/>
    <n v="48.4375"/>
    <n v="17.1875"/>
    <x v="228"/>
    <n v="68.75"/>
    <n v="20.3125"/>
    <x v="2"/>
  </r>
  <r>
    <n v="53425"/>
    <n v="666"/>
    <n v="101"/>
    <x v="126"/>
    <x v="696"/>
    <x v="2"/>
    <x v="1"/>
    <x v="1"/>
    <x v="6"/>
    <x v="10"/>
    <n v="99"/>
    <n v="492.60606059999998"/>
    <n v="35.353535350000001"/>
    <n v="40.4040404"/>
    <n v="23.232323229999999"/>
    <x v="2170"/>
    <n v="64.646464649999999"/>
    <n v="24.242424239999998"/>
    <x v="4"/>
  </r>
  <r>
    <n v="53426"/>
    <n v="666"/>
    <n v="101"/>
    <x v="126"/>
    <x v="696"/>
    <x v="2"/>
    <x v="1"/>
    <x v="1"/>
    <x v="6"/>
    <x v="11"/>
    <n v="100"/>
    <n v="483.62790699999999"/>
    <n v="33"/>
    <n v="50"/>
    <n v="14"/>
    <x v="563"/>
    <n v="67"/>
    <n v="17"/>
    <x v="4"/>
  </r>
  <r>
    <n v="53427"/>
    <n v="666"/>
    <n v="101"/>
    <x v="126"/>
    <x v="696"/>
    <x v="2"/>
    <x v="1"/>
    <x v="1"/>
    <x v="6"/>
    <x v="12"/>
    <n v="100"/>
    <n v="482.88"/>
    <n v="47"/>
    <n v="36"/>
    <n v="16"/>
    <x v="171"/>
    <n v="53"/>
    <n v="17"/>
    <x v="4"/>
  </r>
  <r>
    <n v="53428"/>
    <n v="666"/>
    <n v="101"/>
    <x v="126"/>
    <x v="696"/>
    <x v="2"/>
    <x v="1"/>
    <x v="1"/>
    <x v="6"/>
    <x v="13"/>
    <n v="99"/>
    <n v="486.7474747"/>
    <n v="40.4040404"/>
    <n v="42.424242419999999"/>
    <n v="15.15151515"/>
    <x v="50"/>
    <n v="59.5959596"/>
    <n v="17.171717170000001"/>
    <x v="4"/>
  </r>
  <r>
    <n v="53429"/>
    <n v="666"/>
    <n v="109"/>
    <x v="126"/>
    <x v="442"/>
    <x v="2"/>
    <x v="1"/>
    <x v="1"/>
    <x v="6"/>
    <x v="10"/>
    <n v="59"/>
    <n v="556.81355929999995"/>
    <n v="0"/>
    <n v="16.94915254"/>
    <n v="57.627118639999999"/>
    <x v="2226"/>
    <n v="100"/>
    <n v="83.05084746"/>
    <x v="4"/>
  </r>
  <r>
    <n v="53430"/>
    <n v="666"/>
    <n v="109"/>
    <x v="126"/>
    <x v="442"/>
    <x v="2"/>
    <x v="1"/>
    <x v="1"/>
    <x v="6"/>
    <x v="11"/>
    <n v="59"/>
    <n v="534.39024389999997"/>
    <n v="1.69491525"/>
    <n v="33.89830508"/>
    <n v="47.457627119999998"/>
    <x v="395"/>
    <n v="98.305084750000006"/>
    <n v="64.406779659999998"/>
    <x v="4"/>
  </r>
  <r>
    <n v="53431"/>
    <n v="666"/>
    <n v="109"/>
    <x v="126"/>
    <x v="442"/>
    <x v="2"/>
    <x v="1"/>
    <x v="1"/>
    <x v="6"/>
    <x v="12"/>
    <n v="59"/>
    <n v="492.38461539999997"/>
    <n v="10.16949153"/>
    <n v="32.203389829999999"/>
    <n v="42.372881360000001"/>
    <x v="5198"/>
    <n v="89.830508469999998"/>
    <n v="57.627118639999999"/>
    <x v="4"/>
  </r>
  <r>
    <n v="53432"/>
    <n v="666"/>
    <n v="109"/>
    <x v="126"/>
    <x v="442"/>
    <x v="2"/>
    <x v="1"/>
    <x v="1"/>
    <x v="6"/>
    <x v="13"/>
    <n v="59"/>
    <n v="566.93220340000005"/>
    <n v="0"/>
    <n v="22.033898310000001"/>
    <n v="32.203389829999999"/>
    <x v="9271"/>
    <n v="100"/>
    <n v="77.966101690000002"/>
    <x v="4"/>
  </r>
  <r>
    <n v="53433"/>
    <n v="666"/>
    <n v="201"/>
    <x v="126"/>
    <x v="1470"/>
    <x v="2"/>
    <x v="1"/>
    <x v="1"/>
    <x v="6"/>
    <x v="10"/>
    <n v="22"/>
    <n v="496.86363640000002"/>
    <n v="27.272727270000001"/>
    <n v="54.545454550000002"/>
    <n v="18.18181818"/>
    <x v="3"/>
    <n v="72.727272729999996"/>
    <n v="18.18181818"/>
    <x v="4"/>
  </r>
  <r>
    <n v="53434"/>
    <n v="666"/>
    <n v="201"/>
    <x v="126"/>
    <x v="1470"/>
    <x v="2"/>
    <x v="1"/>
    <x v="1"/>
    <x v="6"/>
    <x v="11"/>
    <n v="22"/>
    <n v="492"/>
    <n v="18.18181818"/>
    <n v="72.727272729999996"/>
    <n v="9.0909090900000002"/>
    <x v="3"/>
    <n v="81.818181820000007"/>
    <n v="9.0909090900000002"/>
    <x v="4"/>
  </r>
  <r>
    <n v="53435"/>
    <n v="666"/>
    <n v="201"/>
    <x v="126"/>
    <x v="1470"/>
    <x v="2"/>
    <x v="1"/>
    <x v="1"/>
    <x v="6"/>
    <x v="12"/>
    <n v="22"/>
    <n v="487.18181820000001"/>
    <n v="27.272727270000001"/>
    <n v="59.090909089999997"/>
    <n v="13.636363640000001"/>
    <x v="3"/>
    <n v="72.727272729999996"/>
    <n v="13.636363640000001"/>
    <x v="4"/>
  </r>
  <r>
    <n v="53436"/>
    <n v="666"/>
    <n v="201"/>
    <x v="126"/>
    <x v="1470"/>
    <x v="2"/>
    <x v="1"/>
    <x v="1"/>
    <x v="6"/>
    <x v="13"/>
    <n v="22"/>
    <n v="494.81818179999999"/>
    <n v="18.18181818"/>
    <n v="63.636363639999999"/>
    <n v="18.18181818"/>
    <x v="3"/>
    <n v="81.818181820000007"/>
    <n v="18.18181818"/>
    <x v="4"/>
  </r>
  <r>
    <n v="53437"/>
    <n v="667"/>
    <n v="108"/>
    <x v="38"/>
    <x v="564"/>
    <x v="2"/>
    <x v="1"/>
    <x v="1"/>
    <x v="6"/>
    <x v="10"/>
    <n v="676"/>
    <n v="533.52662720000001"/>
    <n v="9.1715976300000008"/>
    <n v="30.473372779999998"/>
    <n v="47.041420119999998"/>
    <x v="9272"/>
    <n v="90.828402370000006"/>
    <n v="60.355029590000001"/>
    <x v="7"/>
  </r>
  <r>
    <n v="53438"/>
    <n v="667"/>
    <n v="108"/>
    <x v="38"/>
    <x v="564"/>
    <x v="2"/>
    <x v="1"/>
    <x v="1"/>
    <x v="6"/>
    <x v="11"/>
    <n v="673"/>
    <n v="514.57627119999995"/>
    <n v="10.40118871"/>
    <n v="37.592867759999997"/>
    <n v="40.564635959999997"/>
    <x v="9273"/>
    <n v="89.59881129"/>
    <n v="52.005943539999997"/>
    <x v="7"/>
  </r>
  <r>
    <n v="53439"/>
    <n v="667"/>
    <n v="108"/>
    <x v="38"/>
    <x v="564"/>
    <x v="2"/>
    <x v="1"/>
    <x v="1"/>
    <x v="6"/>
    <x v="12"/>
    <n v="707"/>
    <n v="463.45588240000001"/>
    <n v="23.19660537"/>
    <n v="30.551626590000001"/>
    <n v="30.127298440000001"/>
    <x v="9274"/>
    <n v="76.80339463"/>
    <n v="46.251768030000001"/>
    <x v="7"/>
  </r>
  <r>
    <n v="53440"/>
    <n v="667"/>
    <n v="108"/>
    <x v="38"/>
    <x v="564"/>
    <x v="2"/>
    <x v="1"/>
    <x v="1"/>
    <x v="6"/>
    <x v="13"/>
    <n v="676"/>
    <n v="528.73076920000005"/>
    <n v="15.68047337"/>
    <n v="30.62130178"/>
    <n v="36.53846154"/>
    <x v="3007"/>
    <n v="84.319526629999999"/>
    <n v="53.698224850000003"/>
    <x v="7"/>
  </r>
  <r>
    <n v="53441"/>
    <n v="667"/>
    <n v="186"/>
    <x v="38"/>
    <x v="697"/>
    <x v="2"/>
    <x v="1"/>
    <x v="1"/>
    <x v="6"/>
    <x v="10"/>
    <n v="397"/>
    <n v="528.23173799999995"/>
    <n v="14.10579345"/>
    <n v="29.72292191"/>
    <n v="42.821158689999997"/>
    <x v="9275"/>
    <n v="85.894206550000007"/>
    <n v="56.171284630000002"/>
    <x v="7"/>
  </r>
  <r>
    <n v="53442"/>
    <n v="667"/>
    <n v="186"/>
    <x v="38"/>
    <x v="697"/>
    <x v="2"/>
    <x v="1"/>
    <x v="1"/>
    <x v="6"/>
    <x v="11"/>
    <n v="399"/>
    <n v="500.89719630000002"/>
    <n v="11.02756892"/>
    <n v="41.854636589999998"/>
    <n v="36.591478700000003"/>
    <x v="374"/>
    <n v="88.972431080000007"/>
    <n v="47.117794490000001"/>
    <x v="7"/>
  </r>
  <r>
    <n v="53443"/>
    <n v="667"/>
    <n v="186"/>
    <x v="38"/>
    <x v="697"/>
    <x v="2"/>
    <x v="1"/>
    <x v="1"/>
    <x v="6"/>
    <x v="12"/>
    <n v="400"/>
    <n v="480.55963300000002"/>
    <n v="25"/>
    <n v="34.5"/>
    <n v="30.5"/>
    <x v="106"/>
    <n v="75"/>
    <n v="40.5"/>
    <x v="7"/>
  </r>
  <r>
    <n v="53444"/>
    <n v="667"/>
    <n v="186"/>
    <x v="38"/>
    <x v="697"/>
    <x v="2"/>
    <x v="1"/>
    <x v="1"/>
    <x v="6"/>
    <x v="13"/>
    <n v="393"/>
    <n v="525.84478369999999"/>
    <n v="16.284987279999999"/>
    <n v="31.806615780000001"/>
    <n v="35.623409670000001"/>
    <x v="9276"/>
    <n v="83.715012720000004"/>
    <n v="51.908396949999997"/>
    <x v="7"/>
  </r>
  <r>
    <n v="53445"/>
    <n v="667"/>
    <n v="188"/>
    <x v="38"/>
    <x v="698"/>
    <x v="2"/>
    <x v="1"/>
    <x v="1"/>
    <x v="6"/>
    <x v="10"/>
    <n v="642"/>
    <n v="512.79595019999999"/>
    <n v="20.404984420000002"/>
    <n v="38.940809969999997"/>
    <n v="34.423676010000001"/>
    <x v="9277"/>
    <n v="79.595015579999995"/>
    <n v="40.654205609999998"/>
    <x v="7"/>
  </r>
  <r>
    <n v="53446"/>
    <n v="667"/>
    <n v="188"/>
    <x v="38"/>
    <x v="698"/>
    <x v="2"/>
    <x v="1"/>
    <x v="1"/>
    <x v="6"/>
    <x v="11"/>
    <n v="653"/>
    <n v="499.76685930000002"/>
    <n v="21.133231240000001"/>
    <n v="44.716692190000003"/>
    <n v="31.39356815"/>
    <x v="9278"/>
    <n v="78.866768759999999"/>
    <n v="34.150076570000003"/>
    <x v="7"/>
  </r>
  <r>
    <n v="53447"/>
    <n v="667"/>
    <n v="188"/>
    <x v="38"/>
    <x v="698"/>
    <x v="2"/>
    <x v="1"/>
    <x v="1"/>
    <x v="6"/>
    <x v="12"/>
    <n v="652"/>
    <n v="471.6442308"/>
    <n v="35.122699390000001"/>
    <n v="40.644171780000001"/>
    <n v="21.472392639999999"/>
    <x v="9279"/>
    <n v="64.877300610000006"/>
    <n v="24.233128829999998"/>
    <x v="7"/>
  </r>
  <r>
    <n v="53448"/>
    <n v="667"/>
    <n v="188"/>
    <x v="38"/>
    <x v="698"/>
    <x v="2"/>
    <x v="1"/>
    <x v="1"/>
    <x v="6"/>
    <x v="13"/>
    <n v="642"/>
    <n v="508.12928349999999"/>
    <n v="26.791277260000001"/>
    <n v="37.850467289999997"/>
    <n v="26.168224299999999"/>
    <x v="9280"/>
    <n v="73.208722739999999"/>
    <n v="35.358255450000001"/>
    <x v="7"/>
  </r>
  <r>
    <n v="53449"/>
    <n v="667"/>
    <n v="197"/>
    <x v="38"/>
    <x v="599"/>
    <x v="2"/>
    <x v="1"/>
    <x v="1"/>
    <x v="6"/>
    <x v="10"/>
    <n v="764"/>
    <n v="533.71335079999994"/>
    <n v="10.732984289999999"/>
    <n v="26.43979058"/>
    <n v="48.298429319999997"/>
    <x v="9281"/>
    <n v="89.267015709999995"/>
    <n v="62.827225130000002"/>
    <x v="7"/>
  </r>
  <r>
    <n v="53450"/>
    <n v="667"/>
    <n v="197"/>
    <x v="38"/>
    <x v="599"/>
    <x v="2"/>
    <x v="1"/>
    <x v="1"/>
    <x v="6"/>
    <x v="11"/>
    <n v="763"/>
    <n v="502.58280919999999"/>
    <n v="11.926605500000001"/>
    <n v="41.93971166"/>
    <n v="36.173001309999997"/>
    <x v="9282"/>
    <n v="88.073394500000006"/>
    <n v="46.133682829999998"/>
    <x v="7"/>
  </r>
  <r>
    <n v="53451"/>
    <n v="667"/>
    <n v="197"/>
    <x v="38"/>
    <x v="599"/>
    <x v="2"/>
    <x v="1"/>
    <x v="1"/>
    <x v="6"/>
    <x v="12"/>
    <n v="767"/>
    <n v="461.32954549999999"/>
    <n v="23.728813559999999"/>
    <n v="34.55019557"/>
    <n v="32.203389829999999"/>
    <x v="9283"/>
    <n v="76.271186439999994"/>
    <n v="41.720990870000001"/>
    <x v="7"/>
  </r>
  <r>
    <n v="53452"/>
    <n v="667"/>
    <n v="197"/>
    <x v="38"/>
    <x v="599"/>
    <x v="2"/>
    <x v="1"/>
    <x v="1"/>
    <x v="6"/>
    <x v="13"/>
    <n v="763"/>
    <n v="531.76408909999998"/>
    <n v="15.59633028"/>
    <n v="26.47444299"/>
    <n v="37.090432499999999"/>
    <x v="9284"/>
    <n v="84.403669719999996"/>
    <n v="57.929226739999997"/>
    <x v="7"/>
  </r>
  <r>
    <n v="53453"/>
    <n v="667"/>
    <n v="198"/>
    <x v="38"/>
    <x v="235"/>
    <x v="2"/>
    <x v="1"/>
    <x v="1"/>
    <x v="6"/>
    <x v="10"/>
    <n v="455"/>
    <n v="547.33406590000004"/>
    <n v="5.7142857100000004"/>
    <n v="22.637362639999999"/>
    <n v="52.087912090000003"/>
    <x v="9285"/>
    <n v="94.285714290000001"/>
    <n v="71.648351649999995"/>
    <x v="7"/>
  </r>
  <r>
    <n v="53454"/>
    <n v="667"/>
    <n v="198"/>
    <x v="38"/>
    <x v="235"/>
    <x v="2"/>
    <x v="1"/>
    <x v="1"/>
    <x v="6"/>
    <x v="11"/>
    <n v="445"/>
    <n v="525.87330320000001"/>
    <n v="3.3707865199999998"/>
    <n v="22.247191010000002"/>
    <n v="48.764044939999998"/>
    <x v="9286"/>
    <n v="96.629213480000004"/>
    <n v="74.382022469999995"/>
    <x v="7"/>
  </r>
  <r>
    <n v="53455"/>
    <n v="667"/>
    <n v="198"/>
    <x v="38"/>
    <x v="235"/>
    <x v="2"/>
    <x v="1"/>
    <x v="1"/>
    <x v="6"/>
    <x v="12"/>
    <n v="486"/>
    <n v="480"/>
    <n v="12.55144033"/>
    <n v="24.89711934"/>
    <n v="38.065843620000003"/>
    <x v="9287"/>
    <n v="87.448559669999995"/>
    <n v="62.551440329999998"/>
    <x v="7"/>
  </r>
  <r>
    <n v="53456"/>
    <n v="667"/>
    <n v="198"/>
    <x v="38"/>
    <x v="235"/>
    <x v="2"/>
    <x v="1"/>
    <x v="1"/>
    <x v="6"/>
    <x v="13"/>
    <n v="450"/>
    <n v="553.37111110000001"/>
    <n v="4.4444444399999998"/>
    <n v="22"/>
    <n v="42.666666669999998"/>
    <x v="9288"/>
    <n v="95.555555560000002"/>
    <n v="73.555555560000002"/>
    <x v="7"/>
  </r>
  <r>
    <n v="53457"/>
    <n v="667"/>
    <n v="204"/>
    <x v="38"/>
    <x v="699"/>
    <x v="2"/>
    <x v="1"/>
    <x v="1"/>
    <x v="6"/>
    <x v="10"/>
    <n v="586"/>
    <n v="555.66723549999995"/>
    <n v="4.4368600699999998"/>
    <n v="14.846416380000001"/>
    <n v="55.460750849999997"/>
    <x v="9289"/>
    <n v="95.563139930000006"/>
    <n v="80.716723549999998"/>
    <x v="7"/>
  </r>
  <r>
    <n v="53458"/>
    <n v="667"/>
    <n v="204"/>
    <x v="38"/>
    <x v="699"/>
    <x v="2"/>
    <x v="1"/>
    <x v="1"/>
    <x v="6"/>
    <x v="11"/>
    <n v="586"/>
    <n v="526.41860469999995"/>
    <n v="3.07167236"/>
    <n v="21.33105802"/>
    <n v="53.412969279999999"/>
    <x v="9290"/>
    <n v="96.92832765"/>
    <n v="75.597269620000006"/>
    <x v="7"/>
  </r>
  <r>
    <n v="53459"/>
    <n v="667"/>
    <n v="204"/>
    <x v="38"/>
    <x v="699"/>
    <x v="2"/>
    <x v="1"/>
    <x v="1"/>
    <x v="6"/>
    <x v="12"/>
    <n v="618"/>
    <n v="456.48648650000001"/>
    <n v="6.4724919099999996"/>
    <n v="25.404530739999998"/>
    <n v="46.278317149999999"/>
    <x v="8340"/>
    <n v="93.527508089999998"/>
    <n v="68.122977349999999"/>
    <x v="7"/>
  </r>
  <r>
    <n v="53460"/>
    <n v="667"/>
    <n v="204"/>
    <x v="38"/>
    <x v="699"/>
    <x v="2"/>
    <x v="1"/>
    <x v="1"/>
    <x v="6"/>
    <x v="13"/>
    <n v="585"/>
    <n v="561.91965809999999"/>
    <n v="3.4188034200000001"/>
    <n v="16.58119658"/>
    <n v="40.341880340000003"/>
    <x v="9291"/>
    <n v="96.581196579999997"/>
    <n v="80"/>
    <x v="7"/>
  </r>
  <r>
    <n v="53461"/>
    <n v="667"/>
    <n v="209"/>
    <x v="38"/>
    <x v="700"/>
    <x v="2"/>
    <x v="1"/>
    <x v="1"/>
    <x v="6"/>
    <x v="10"/>
    <n v="451"/>
    <n v="532.46341459999996"/>
    <n v="9.9778270500000001"/>
    <n v="26.829268290000002"/>
    <n v="50.110864749999998"/>
    <x v="9292"/>
    <n v="90.022172949999998"/>
    <n v="63.192904660000004"/>
    <x v="7"/>
  </r>
  <r>
    <n v="53462"/>
    <n v="667"/>
    <n v="209"/>
    <x v="38"/>
    <x v="700"/>
    <x v="2"/>
    <x v="1"/>
    <x v="1"/>
    <x v="6"/>
    <x v="11"/>
    <n v="452"/>
    <n v="501.55384620000001"/>
    <n v="8.6283185800000002"/>
    <n v="35.619469029999998"/>
    <n v="45.132743359999999"/>
    <x v="5467"/>
    <n v="91.371681420000002"/>
    <n v="55.752212389999997"/>
    <x v="7"/>
  </r>
  <r>
    <n v="53463"/>
    <n v="667"/>
    <n v="209"/>
    <x v="38"/>
    <x v="700"/>
    <x v="2"/>
    <x v="1"/>
    <x v="1"/>
    <x v="6"/>
    <x v="12"/>
    <n v="455"/>
    <n v="481.00769229999997"/>
    <n v="14.945054949999999"/>
    <n v="31.648351649999999"/>
    <n v="39.780219780000003"/>
    <x v="9293"/>
    <n v="85.054945050000001"/>
    <n v="53.406593409999999"/>
    <x v="7"/>
  </r>
  <r>
    <n v="53464"/>
    <n v="667"/>
    <n v="209"/>
    <x v="38"/>
    <x v="700"/>
    <x v="2"/>
    <x v="1"/>
    <x v="1"/>
    <x v="6"/>
    <x v="13"/>
    <n v="451"/>
    <n v="533.73835919999999"/>
    <n v="13.082039910000001"/>
    <n v="26.6075388"/>
    <n v="40.576496669999997"/>
    <x v="9294"/>
    <n v="86.917960089999994"/>
    <n v="60.310421290000001"/>
    <x v="7"/>
  </r>
  <r>
    <n v="53465"/>
    <n v="667"/>
    <n v="276"/>
    <x v="38"/>
    <x v="443"/>
    <x v="2"/>
    <x v="1"/>
    <x v="1"/>
    <x v="6"/>
    <x v="10"/>
    <n v="498"/>
    <n v="504.84538149999997"/>
    <n v="27.108433730000002"/>
    <n v="37.751004020000003"/>
    <n v="30.321285140000001"/>
    <x v="63"/>
    <n v="72.891566269999998"/>
    <n v="35.140562250000002"/>
    <x v="7"/>
  </r>
  <r>
    <n v="53466"/>
    <n v="667"/>
    <n v="276"/>
    <x v="38"/>
    <x v="443"/>
    <x v="2"/>
    <x v="1"/>
    <x v="1"/>
    <x v="6"/>
    <x v="11"/>
    <n v="502"/>
    <n v="495.9915254"/>
    <n v="17.729083670000001"/>
    <n v="51.394422310000003"/>
    <n v="27.490039840000001"/>
    <x v="2956"/>
    <n v="82.270916330000006"/>
    <n v="30.876494019999999"/>
    <x v="7"/>
  </r>
  <r>
    <n v="53467"/>
    <n v="667"/>
    <n v="276"/>
    <x v="38"/>
    <x v="443"/>
    <x v="2"/>
    <x v="1"/>
    <x v="1"/>
    <x v="6"/>
    <x v="12"/>
    <n v="515"/>
    <n v="435.3"/>
    <n v="39.029126210000001"/>
    <n v="34.951456309999998"/>
    <n v="20.970873789999999"/>
    <x v="9295"/>
    <n v="60.970873789999999"/>
    <n v="26.019417480000001"/>
    <x v="7"/>
  </r>
  <r>
    <n v="53468"/>
    <n v="667"/>
    <n v="276"/>
    <x v="38"/>
    <x v="443"/>
    <x v="2"/>
    <x v="1"/>
    <x v="1"/>
    <x v="6"/>
    <x v="13"/>
    <n v="496"/>
    <n v="513.65322579999997"/>
    <n v="22.983870970000002"/>
    <n v="34.879032260000002"/>
    <n v="32.056451610000003"/>
    <x v="8954"/>
    <n v="77.016129030000002"/>
    <n v="42.137096769999999"/>
    <x v="7"/>
  </r>
  <r>
    <n v="53469"/>
    <n v="667"/>
    <n v="279"/>
    <x v="38"/>
    <x v="236"/>
    <x v="2"/>
    <x v="1"/>
    <x v="1"/>
    <x v="6"/>
    <x v="10"/>
    <n v="340"/>
    <n v="542.85294120000003"/>
    <n v="8.2352941200000007"/>
    <n v="25.58823529"/>
    <n v="47.647058819999998"/>
    <x v="9296"/>
    <n v="91.764705879999994"/>
    <n v="66.176470589999994"/>
    <x v="7"/>
  </r>
  <r>
    <n v="53470"/>
    <n v="667"/>
    <n v="279"/>
    <x v="38"/>
    <x v="236"/>
    <x v="2"/>
    <x v="1"/>
    <x v="1"/>
    <x v="6"/>
    <x v="11"/>
    <n v="320"/>
    <n v="522.31034480000005"/>
    <n v="3.75"/>
    <n v="37.8125"/>
    <n v="48.125"/>
    <x v="6620"/>
    <n v="96.25"/>
    <n v="58.4375"/>
    <x v="7"/>
  </r>
  <r>
    <n v="53471"/>
    <n v="667"/>
    <n v="279"/>
    <x v="38"/>
    <x v="236"/>
    <x v="2"/>
    <x v="1"/>
    <x v="1"/>
    <x v="6"/>
    <x v="12"/>
    <n v="375"/>
    <n v="472.72222219999998"/>
    <n v="15.733333330000001"/>
    <n v="26.133333329999999"/>
    <n v="34.933333330000004"/>
    <x v="4981"/>
    <n v="84.266666670000006"/>
    <n v="58.133333329999999"/>
    <x v="7"/>
  </r>
  <r>
    <n v="53472"/>
    <n v="667"/>
    <n v="279"/>
    <x v="38"/>
    <x v="236"/>
    <x v="2"/>
    <x v="1"/>
    <x v="1"/>
    <x v="6"/>
    <x v="13"/>
    <n v="340"/>
    <n v="555.73823530000004"/>
    <n v="6.1764705900000001"/>
    <n v="23.529411759999999"/>
    <n v="34.41176471"/>
    <x v="9297"/>
    <n v="93.823529410000006"/>
    <n v="70.294117650000004"/>
    <x v="7"/>
  </r>
  <r>
    <n v="53473"/>
    <n v="667"/>
    <n v="283"/>
    <x v="38"/>
    <x v="701"/>
    <x v="2"/>
    <x v="1"/>
    <x v="1"/>
    <x v="6"/>
    <x v="10"/>
    <n v="603"/>
    <n v="516.10779439999999"/>
    <n v="18.739635159999999"/>
    <n v="36.815920400000003"/>
    <n v="36.318407960000002"/>
    <x v="9298"/>
    <n v="81.260364839999994"/>
    <n v="44.444444439999998"/>
    <x v="7"/>
  </r>
  <r>
    <n v="53474"/>
    <n v="667"/>
    <n v="283"/>
    <x v="38"/>
    <x v="701"/>
    <x v="2"/>
    <x v="1"/>
    <x v="1"/>
    <x v="6"/>
    <x v="11"/>
    <n v="606"/>
    <n v="506.19581749999998"/>
    <n v="17.491749169999999"/>
    <n v="43.729372939999998"/>
    <n v="29.207920789999999"/>
    <x v="9299"/>
    <n v="82.508250829999994"/>
    <n v="38.778877889999997"/>
    <x v="7"/>
  </r>
  <r>
    <n v="53475"/>
    <n v="667"/>
    <n v="283"/>
    <x v="38"/>
    <x v="701"/>
    <x v="2"/>
    <x v="1"/>
    <x v="1"/>
    <x v="6"/>
    <x v="12"/>
    <n v="604"/>
    <n v="486.31958759999998"/>
    <n v="32.947019869999998"/>
    <n v="39.735099339999998"/>
    <n v="24.668874169999999"/>
    <x v="986"/>
    <n v="67.052980129999995"/>
    <n v="27.31788079"/>
    <x v="7"/>
  </r>
  <r>
    <n v="53476"/>
    <n v="667"/>
    <n v="283"/>
    <x v="38"/>
    <x v="701"/>
    <x v="2"/>
    <x v="1"/>
    <x v="1"/>
    <x v="6"/>
    <x v="13"/>
    <n v="600"/>
    <n v="515.43833329999995"/>
    <n v="24"/>
    <n v="37"/>
    <n v="22.333333329999999"/>
    <x v="551"/>
    <n v="76"/>
    <n v="39"/>
    <x v="7"/>
  </r>
  <r>
    <n v="53477"/>
    <n v="667"/>
    <n v="297"/>
    <x v="38"/>
    <x v="702"/>
    <x v="2"/>
    <x v="1"/>
    <x v="1"/>
    <x v="6"/>
    <x v="10"/>
    <n v="451"/>
    <n v="552.90243899999996"/>
    <n v="6.6518847000000001"/>
    <n v="19.068736139999999"/>
    <n v="45.232815960000003"/>
    <x v="9300"/>
    <n v="93.348115300000003"/>
    <n v="74.279379160000005"/>
    <x v="7"/>
  </r>
  <r>
    <n v="53478"/>
    <n v="667"/>
    <n v="297"/>
    <x v="38"/>
    <x v="702"/>
    <x v="2"/>
    <x v="1"/>
    <x v="1"/>
    <x v="6"/>
    <x v="11"/>
    <n v="452"/>
    <n v="517.46956520000003"/>
    <n v="6.4159291999999999"/>
    <n v="25.88495575"/>
    <n v="38.716814159999998"/>
    <x v="9301"/>
    <n v="93.584070800000006"/>
    <n v="67.699115039999995"/>
    <x v="7"/>
  </r>
  <r>
    <n v="53479"/>
    <n v="667"/>
    <n v="297"/>
    <x v="38"/>
    <x v="702"/>
    <x v="2"/>
    <x v="1"/>
    <x v="1"/>
    <x v="6"/>
    <x v="12"/>
    <n v="448"/>
    <n v="445.09090909999998"/>
    <n v="20.758928569999998"/>
    <n v="33.705357139999997"/>
    <n v="30.133928569999998"/>
    <x v="9302"/>
    <n v="79.241071430000005"/>
    <n v="45.535714290000001"/>
    <x v="7"/>
  </r>
  <r>
    <n v="53480"/>
    <n v="667"/>
    <n v="297"/>
    <x v="38"/>
    <x v="702"/>
    <x v="2"/>
    <x v="1"/>
    <x v="1"/>
    <x v="6"/>
    <x v="13"/>
    <n v="452"/>
    <n v="538.87831859999994"/>
    <n v="9.95575221"/>
    <n v="28.097345130000001"/>
    <n v="38.27433628"/>
    <x v="9303"/>
    <n v="90.04424779"/>
    <n v="61.946902649999998"/>
    <x v="7"/>
  </r>
  <r>
    <n v="53481"/>
    <n v="667"/>
    <n v="304"/>
    <x v="38"/>
    <x v="703"/>
    <x v="2"/>
    <x v="1"/>
    <x v="1"/>
    <x v="6"/>
    <x v="10"/>
    <n v="349"/>
    <n v="508.52148999999997"/>
    <n v="25.787965620000001"/>
    <n v="32.9512894"/>
    <n v="34.383954150000001"/>
    <x v="4862"/>
    <n v="74.212034380000006"/>
    <n v="41.260744989999999"/>
    <x v="7"/>
  </r>
  <r>
    <n v="53482"/>
    <n v="667"/>
    <n v="304"/>
    <x v="38"/>
    <x v="703"/>
    <x v="2"/>
    <x v="1"/>
    <x v="1"/>
    <x v="6"/>
    <x v="11"/>
    <n v="353"/>
    <n v="496.34523810000002"/>
    <n v="22.66288952"/>
    <n v="35.694050990000001"/>
    <n v="29.46175637"/>
    <x v="9304"/>
    <n v="77.337110480000007"/>
    <n v="41.643059489999999"/>
    <x v="7"/>
  </r>
  <r>
    <n v="53483"/>
    <n v="667"/>
    <n v="304"/>
    <x v="38"/>
    <x v="703"/>
    <x v="2"/>
    <x v="1"/>
    <x v="1"/>
    <x v="6"/>
    <x v="12"/>
    <n v="394"/>
    <n v="470.33333329999999"/>
    <n v="34.5177665"/>
    <n v="26.649746189999998"/>
    <n v="24.365482230000001"/>
    <x v="9305"/>
    <n v="65.482233500000007"/>
    <n v="38.832487309999998"/>
    <x v="7"/>
  </r>
  <r>
    <n v="53484"/>
    <n v="667"/>
    <n v="304"/>
    <x v="38"/>
    <x v="703"/>
    <x v="2"/>
    <x v="1"/>
    <x v="1"/>
    <x v="6"/>
    <x v="13"/>
    <n v="344"/>
    <n v="506.5436047"/>
    <n v="32.848837209999999"/>
    <n v="27.03488372"/>
    <n v="28.197674419999998"/>
    <x v="5623"/>
    <n v="67.151162790000001"/>
    <n v="40.116279069999997"/>
    <x v="7"/>
  </r>
  <r>
    <n v="53485"/>
    <n v="667"/>
    <n v="380"/>
    <x v="38"/>
    <x v="704"/>
    <x v="2"/>
    <x v="1"/>
    <x v="1"/>
    <x v="6"/>
    <x v="10"/>
    <n v="529"/>
    <n v="525.32136109999999"/>
    <n v="11.909262760000001"/>
    <n v="32.892249530000001"/>
    <n v="47.637051040000003"/>
    <x v="9306"/>
    <n v="88.090737239999996"/>
    <n v="55.198487710000002"/>
    <x v="7"/>
  </r>
  <r>
    <n v="53486"/>
    <n v="667"/>
    <n v="380"/>
    <x v="38"/>
    <x v="704"/>
    <x v="2"/>
    <x v="1"/>
    <x v="1"/>
    <x v="6"/>
    <x v="11"/>
    <n v="530"/>
    <n v="516.80653949999999"/>
    <n v="9.8113207599999992"/>
    <n v="35.849056599999997"/>
    <n v="46.603773580000002"/>
    <x v="9307"/>
    <n v="90.188679250000007"/>
    <n v="54.339622640000002"/>
    <x v="7"/>
  </r>
  <r>
    <n v="53487"/>
    <n v="667"/>
    <n v="380"/>
    <x v="38"/>
    <x v="704"/>
    <x v="2"/>
    <x v="1"/>
    <x v="1"/>
    <x v="6"/>
    <x v="12"/>
    <n v="534"/>
    <n v="443.91666670000001"/>
    <n v="33.89513109"/>
    <n v="35.767790259999998"/>
    <n v="27.52808989"/>
    <x v="5197"/>
    <n v="66.104868909999993"/>
    <n v="30.337078649999999"/>
    <x v="7"/>
  </r>
  <r>
    <n v="53488"/>
    <n v="667"/>
    <n v="380"/>
    <x v="38"/>
    <x v="704"/>
    <x v="2"/>
    <x v="1"/>
    <x v="1"/>
    <x v="6"/>
    <x v="13"/>
    <n v="525"/>
    <n v="523.83619050000004"/>
    <n v="15.23809524"/>
    <n v="35.428571429999998"/>
    <n v="37.52380952"/>
    <x v="9308"/>
    <n v="84.761904759999993"/>
    <n v="49.333333330000002"/>
    <x v="7"/>
  </r>
  <r>
    <n v="53489"/>
    <n v="667"/>
    <n v="388"/>
    <x v="38"/>
    <x v="322"/>
    <x v="2"/>
    <x v="1"/>
    <x v="1"/>
    <x v="6"/>
    <x v="10"/>
    <n v="47"/>
    <n v="464.4680851"/>
    <n v="57.446808509999997"/>
    <n v="36.170212769999999"/>
    <n v="6.3829787199999997"/>
    <x v="3"/>
    <n v="42.553191490000003"/>
    <n v="6.3829787199999997"/>
    <x v="7"/>
  </r>
  <r>
    <n v="53490"/>
    <n v="667"/>
    <n v="388"/>
    <x v="38"/>
    <x v="322"/>
    <x v="2"/>
    <x v="1"/>
    <x v="1"/>
    <x v="6"/>
    <x v="11"/>
    <n v="47"/>
    <n v="466.91304350000001"/>
    <n v="65.957446809999993"/>
    <n v="25.531914889999999"/>
    <n v="8.5106383000000001"/>
    <x v="3"/>
    <n v="34.04255319"/>
    <n v="8.5106383000000001"/>
    <x v="7"/>
  </r>
  <r>
    <n v="53491"/>
    <n v="667"/>
    <n v="388"/>
    <x v="38"/>
    <x v="322"/>
    <x v="2"/>
    <x v="1"/>
    <x v="1"/>
    <x v="6"/>
    <x v="12"/>
    <n v="47"/>
    <n v="458.06521739999999"/>
    <n v="68.085106379999999"/>
    <n v="23.404255320000001"/>
    <n v="6.3829787199999997"/>
    <x v="1045"/>
    <n v="31.914893620000001"/>
    <n v="8.5106383000000001"/>
    <x v="7"/>
  </r>
  <r>
    <n v="53492"/>
    <n v="667"/>
    <n v="388"/>
    <x v="38"/>
    <x v="322"/>
    <x v="2"/>
    <x v="1"/>
    <x v="1"/>
    <x v="6"/>
    <x v="13"/>
    <n v="42"/>
    <n v="464.90476189999998"/>
    <n v="59.52380952"/>
    <n v="30.952380949999998"/>
    <n v="9.5238095200000004"/>
    <x v="3"/>
    <n v="40.47619048"/>
    <n v="9.5238095200000004"/>
    <x v="7"/>
  </r>
  <r>
    <n v="53493"/>
    <n v="667"/>
    <n v="405"/>
    <x v="38"/>
    <x v="705"/>
    <x v="2"/>
    <x v="1"/>
    <x v="1"/>
    <x v="6"/>
    <x v="10"/>
    <n v="469"/>
    <n v="538.57782520000001"/>
    <n v="4.6908315600000003"/>
    <n v="29.637526650000002"/>
    <n v="51.599147119999998"/>
    <x v="9309"/>
    <n v="95.309168439999993"/>
    <n v="65.671641789999995"/>
    <x v="7"/>
  </r>
  <r>
    <n v="53494"/>
    <n v="667"/>
    <n v="405"/>
    <x v="38"/>
    <x v="705"/>
    <x v="2"/>
    <x v="1"/>
    <x v="1"/>
    <x v="6"/>
    <x v="11"/>
    <n v="476"/>
    <n v="511.2757009"/>
    <n v="5.8823529399999996"/>
    <n v="37.184873949999997"/>
    <n v="42.016806719999998"/>
    <x v="9310"/>
    <n v="94.117647059999996"/>
    <n v="56.932773109999999"/>
    <x v="7"/>
  </r>
  <r>
    <n v="53495"/>
    <n v="667"/>
    <n v="405"/>
    <x v="38"/>
    <x v="705"/>
    <x v="2"/>
    <x v="1"/>
    <x v="1"/>
    <x v="6"/>
    <x v="12"/>
    <n v="508"/>
    <n v="471.77419350000002"/>
    <n v="20.27559055"/>
    <n v="29.133858270000001"/>
    <n v="34.842519690000003"/>
    <x v="4277"/>
    <n v="79.724409449999996"/>
    <n v="50.590551179999999"/>
    <x v="7"/>
  </r>
  <r>
    <n v="53496"/>
    <n v="667"/>
    <n v="405"/>
    <x v="38"/>
    <x v="705"/>
    <x v="2"/>
    <x v="1"/>
    <x v="1"/>
    <x v="6"/>
    <x v="13"/>
    <n v="466"/>
    <n v="546.29828329999998"/>
    <n v="8.7982832599999998"/>
    <n v="24.463519309999999"/>
    <n v="37.124463519999999"/>
    <x v="9311"/>
    <n v="91.201716739999995"/>
    <n v="66.738197420000006"/>
    <x v="7"/>
  </r>
  <r>
    <n v="53497"/>
    <n v="667"/>
    <n v="497"/>
    <x v="38"/>
    <x v="565"/>
    <x v="2"/>
    <x v="1"/>
    <x v="1"/>
    <x v="6"/>
    <x v="10"/>
    <n v="594"/>
    <n v="537.67676770000003"/>
    <n v="8.9225589200000002"/>
    <n v="25.420875420000002"/>
    <n v="51.178451180000003"/>
    <x v="9312"/>
    <n v="91.07744108"/>
    <n v="65.656565659999998"/>
    <x v="7"/>
  </r>
  <r>
    <n v="53498"/>
    <n v="667"/>
    <n v="497"/>
    <x v="38"/>
    <x v="565"/>
    <x v="2"/>
    <x v="1"/>
    <x v="1"/>
    <x v="6"/>
    <x v="11"/>
    <n v="595"/>
    <n v="511.81923080000001"/>
    <n v="8.0672268900000006"/>
    <n v="33.949579829999998"/>
    <n v="47.563025209999999"/>
    <x v="9313"/>
    <n v="91.932773109999999"/>
    <n v="57.983193280000002"/>
    <x v="7"/>
  </r>
  <r>
    <n v="53499"/>
    <n v="667"/>
    <n v="497"/>
    <x v="38"/>
    <x v="565"/>
    <x v="2"/>
    <x v="1"/>
    <x v="1"/>
    <x v="6"/>
    <x v="12"/>
    <n v="629"/>
    <n v="446.62903230000001"/>
    <n v="23.21144674"/>
    <n v="30.6836248"/>
    <n v="32.114467410000003"/>
    <x v="9314"/>
    <n v="76.78855326"/>
    <n v="46.104928459999996"/>
    <x v="7"/>
  </r>
  <r>
    <n v="53500"/>
    <n v="667"/>
    <n v="497"/>
    <x v="38"/>
    <x v="565"/>
    <x v="2"/>
    <x v="1"/>
    <x v="1"/>
    <x v="6"/>
    <x v="13"/>
    <n v="590"/>
    <n v="537.01525419999996"/>
    <n v="10.847457629999999"/>
    <n v="25.932203390000002"/>
    <n v="40.677966099999999"/>
    <x v="9315"/>
    <n v="89.152542370000006"/>
    <n v="63.220338980000001"/>
    <x v="7"/>
  </r>
  <r>
    <n v="53501"/>
    <n v="667"/>
    <n v="708"/>
    <x v="38"/>
    <x v="809"/>
    <x v="2"/>
    <x v="1"/>
    <x v="1"/>
    <x v="6"/>
    <x v="10"/>
    <n v="10"/>
    <n v="424.2"/>
    <n v="80"/>
    <n v="20"/>
    <n v="0"/>
    <x v="3"/>
    <n v="20"/>
    <n v="0"/>
    <x v="7"/>
  </r>
  <r>
    <n v="53502"/>
    <n v="667"/>
    <n v="708"/>
    <x v="38"/>
    <x v="809"/>
    <x v="2"/>
    <x v="1"/>
    <x v="1"/>
    <x v="6"/>
    <x v="11"/>
    <n v="10"/>
    <n v="443.1"/>
    <n v="100"/>
    <n v="0"/>
    <n v="0"/>
    <x v="3"/>
    <n v="0"/>
    <n v="0"/>
    <x v="7"/>
  </r>
  <r>
    <n v="53503"/>
    <n v="667"/>
    <n v="708"/>
    <x v="38"/>
    <x v="809"/>
    <x v="2"/>
    <x v="1"/>
    <x v="1"/>
    <x v="6"/>
    <x v="12"/>
    <n v="10"/>
    <n v="423.7"/>
    <n v="100"/>
    <n v="0"/>
    <n v="0"/>
    <x v="3"/>
    <n v="0"/>
    <n v="0"/>
    <x v="7"/>
  </r>
  <r>
    <n v="53504"/>
    <n v="667"/>
    <n v="708"/>
    <x v="38"/>
    <x v="809"/>
    <x v="2"/>
    <x v="1"/>
    <x v="1"/>
    <x v="6"/>
    <x v="13"/>
    <n v="10"/>
    <n v="438.4"/>
    <n v="90"/>
    <n v="10"/>
    <n v="0"/>
    <x v="3"/>
    <n v="10"/>
    <n v="0"/>
    <x v="7"/>
  </r>
  <r>
    <n v="53505"/>
    <n v="667"/>
    <n v="905"/>
    <x v="38"/>
    <x v="706"/>
    <x v="2"/>
    <x v="1"/>
    <x v="1"/>
    <x v="6"/>
    <x v="10"/>
    <n v="650"/>
    <n v="527.35846149999998"/>
    <n v="15.23076923"/>
    <n v="28.15384615"/>
    <n v="42.30769231"/>
    <x v="9316"/>
    <n v="84.769230769999993"/>
    <n v="56.61538462"/>
    <x v="7"/>
  </r>
  <r>
    <n v="53506"/>
    <n v="667"/>
    <n v="905"/>
    <x v="38"/>
    <x v="706"/>
    <x v="2"/>
    <x v="1"/>
    <x v="1"/>
    <x v="6"/>
    <x v="11"/>
    <n v="650"/>
    <n v="522.04103669999995"/>
    <n v="9.8461538500000003"/>
    <n v="30.15384615"/>
    <n v="33.84615385"/>
    <x v="5633"/>
    <n v="90.153846150000007"/>
    <n v="60"/>
    <x v="7"/>
  </r>
  <r>
    <n v="53507"/>
    <n v="667"/>
    <n v="905"/>
    <x v="38"/>
    <x v="706"/>
    <x v="2"/>
    <x v="1"/>
    <x v="1"/>
    <x v="6"/>
    <x v="12"/>
    <n v="656"/>
    <n v="467.92953019999999"/>
    <n v="31.859756099999998"/>
    <n v="27.591463409999999"/>
    <n v="29.115853659999999"/>
    <x v="9317"/>
    <n v="68.140243900000002"/>
    <n v="40.548780489999999"/>
    <x v="7"/>
  </r>
  <r>
    <n v="53508"/>
    <n v="667"/>
    <n v="905"/>
    <x v="38"/>
    <x v="706"/>
    <x v="2"/>
    <x v="1"/>
    <x v="1"/>
    <x v="6"/>
    <x v="13"/>
    <n v="646"/>
    <n v="525.67956660000004"/>
    <n v="19.349845200000001"/>
    <n v="31.114551079999998"/>
    <n v="28.94736842"/>
    <x v="3704"/>
    <n v="80.650154799999996"/>
    <n v="49.535603719999997"/>
    <x v="7"/>
  </r>
  <r>
    <n v="53509"/>
    <n v="667"/>
    <n v="1010"/>
    <x v="38"/>
    <x v="237"/>
    <x v="2"/>
    <x v="1"/>
    <x v="1"/>
    <x v="6"/>
    <x v="10"/>
    <n v="354"/>
    <n v="528.47457629999997"/>
    <n v="11.01694915"/>
    <n v="31.638418080000001"/>
    <n v="48.022598870000003"/>
    <x v="1958"/>
    <n v="88.983050849999998"/>
    <n v="57.344632769999997"/>
    <x v="7"/>
  </r>
  <r>
    <n v="53510"/>
    <n v="667"/>
    <n v="1010"/>
    <x v="38"/>
    <x v="237"/>
    <x v="2"/>
    <x v="1"/>
    <x v="1"/>
    <x v="6"/>
    <x v="11"/>
    <n v="337"/>
    <n v="521.19105690000004"/>
    <n v="9.1988130600000009"/>
    <n v="29.6735905"/>
    <n v="50.148367950000001"/>
    <x v="7320"/>
    <n v="90.801186939999994"/>
    <n v="61.127596439999998"/>
    <x v="7"/>
  </r>
  <r>
    <n v="53511"/>
    <n v="667"/>
    <n v="1010"/>
    <x v="38"/>
    <x v="237"/>
    <x v="2"/>
    <x v="1"/>
    <x v="1"/>
    <x v="6"/>
    <x v="12"/>
    <n v="359"/>
    <n v="450.3823529"/>
    <n v="27.576601669999999"/>
    <n v="31.47632312"/>
    <n v="30.362116990000001"/>
    <x v="9318"/>
    <n v="72.423398329999998"/>
    <n v="40.947075210000001"/>
    <x v="7"/>
  </r>
  <r>
    <n v="53512"/>
    <n v="667"/>
    <n v="1010"/>
    <x v="38"/>
    <x v="237"/>
    <x v="2"/>
    <x v="1"/>
    <x v="1"/>
    <x v="6"/>
    <x v="13"/>
    <n v="354"/>
    <n v="537.4096045"/>
    <n v="10.73446328"/>
    <n v="26.55367232"/>
    <n v="42.372881360000001"/>
    <x v="393"/>
    <n v="89.26553672"/>
    <n v="62.711864409999997"/>
    <x v="7"/>
  </r>
  <r>
    <n v="53513"/>
    <n v="667"/>
    <n v="1012"/>
    <x v="38"/>
    <x v="566"/>
    <x v="2"/>
    <x v="1"/>
    <x v="1"/>
    <x v="6"/>
    <x v="10"/>
    <n v="360"/>
    <n v="513.07777780000004"/>
    <n v="19.166666670000001"/>
    <n v="38.611111110000003"/>
    <n v="36.666666669999998"/>
    <x v="89"/>
    <n v="80.833333330000002"/>
    <n v="42.222222219999999"/>
    <x v="7"/>
  </r>
  <r>
    <n v="53514"/>
    <n v="667"/>
    <n v="1012"/>
    <x v="38"/>
    <x v="566"/>
    <x v="2"/>
    <x v="1"/>
    <x v="1"/>
    <x v="6"/>
    <x v="11"/>
    <n v="361"/>
    <n v="478.95022619999997"/>
    <n v="31.024930749999999"/>
    <n v="48.19944598"/>
    <n v="17.72853186"/>
    <x v="9319"/>
    <n v="68.975069250000004"/>
    <n v="20.775623270000001"/>
    <x v="7"/>
  </r>
  <r>
    <n v="53515"/>
    <n v="667"/>
    <n v="1012"/>
    <x v="38"/>
    <x v="566"/>
    <x v="2"/>
    <x v="1"/>
    <x v="1"/>
    <x v="6"/>
    <x v="12"/>
    <n v="382"/>
    <n v="445.58333329999999"/>
    <n v="42.931937169999998"/>
    <n v="36.387434550000002"/>
    <n v="17.80104712"/>
    <x v="9320"/>
    <n v="57.068062830000002"/>
    <n v="20.68062827"/>
    <x v="7"/>
  </r>
  <r>
    <n v="53516"/>
    <n v="667"/>
    <n v="1012"/>
    <x v="38"/>
    <x v="566"/>
    <x v="2"/>
    <x v="1"/>
    <x v="1"/>
    <x v="6"/>
    <x v="13"/>
    <n v="358"/>
    <n v="499.33240219999999"/>
    <n v="28.491620109999999"/>
    <n v="40.782122909999998"/>
    <n v="27.094972070000001"/>
    <x v="3543"/>
    <n v="71.508379890000001"/>
    <n v="30.726256979999999"/>
    <x v="7"/>
  </r>
  <r>
    <n v="53517"/>
    <n v="667"/>
    <n v="1020"/>
    <x v="38"/>
    <x v="833"/>
    <x v="2"/>
    <x v="1"/>
    <x v="1"/>
    <x v="6"/>
    <x v="10"/>
    <n v="20"/>
    <n v="535.5"/>
    <n v="5"/>
    <n v="35"/>
    <n v="45"/>
    <x v="216"/>
    <n v="95"/>
    <n v="60"/>
    <x v="7"/>
  </r>
  <r>
    <n v="53518"/>
    <n v="667"/>
    <n v="1020"/>
    <x v="38"/>
    <x v="833"/>
    <x v="2"/>
    <x v="1"/>
    <x v="1"/>
    <x v="6"/>
    <x v="11"/>
    <n v="20"/>
    <n v="508.7"/>
    <n v="0"/>
    <n v="65"/>
    <n v="30"/>
    <x v="92"/>
    <n v="100"/>
    <n v="35"/>
    <x v="7"/>
  </r>
  <r>
    <n v="53519"/>
    <n v="667"/>
    <n v="1020"/>
    <x v="38"/>
    <x v="833"/>
    <x v="2"/>
    <x v="1"/>
    <x v="1"/>
    <x v="6"/>
    <x v="12"/>
    <n v="20"/>
    <n v="524.45000000000005"/>
    <n v="25"/>
    <n v="20"/>
    <n v="40"/>
    <x v="216"/>
    <n v="75"/>
    <n v="55"/>
    <x v="7"/>
  </r>
  <r>
    <n v="53520"/>
    <n v="667"/>
    <n v="1020"/>
    <x v="38"/>
    <x v="833"/>
    <x v="2"/>
    <x v="1"/>
    <x v="1"/>
    <x v="6"/>
    <x v="13"/>
    <n v="20"/>
    <n v="542.25"/>
    <n v="0"/>
    <n v="25"/>
    <n v="65"/>
    <x v="106"/>
    <n v="100"/>
    <n v="75"/>
    <x v="7"/>
  </r>
  <r>
    <n v="53521"/>
    <n v="667"/>
    <n v="1056"/>
    <x v="38"/>
    <x v="241"/>
    <x v="2"/>
    <x v="1"/>
    <x v="1"/>
    <x v="6"/>
    <x v="10"/>
    <n v="472"/>
    <n v="498.7415254"/>
    <n v="26.906779660000002"/>
    <n v="42.584745759999997"/>
    <n v="25.847457630000001"/>
    <x v="3809"/>
    <n v="73.093220340000002"/>
    <n v="30.508474580000001"/>
    <x v="7"/>
  </r>
  <r>
    <n v="53522"/>
    <n v="667"/>
    <n v="1056"/>
    <x v="38"/>
    <x v="241"/>
    <x v="2"/>
    <x v="1"/>
    <x v="1"/>
    <x v="6"/>
    <x v="11"/>
    <n v="470"/>
    <n v="490.83161510000002"/>
    <n v="25.106382979999999"/>
    <n v="44.893617020000001"/>
    <n v="26.382978720000001"/>
    <x v="9321"/>
    <n v="74.893617019999994"/>
    <n v="30"/>
    <x v="7"/>
  </r>
  <r>
    <n v="53523"/>
    <n v="667"/>
    <n v="1056"/>
    <x v="38"/>
    <x v="241"/>
    <x v="2"/>
    <x v="1"/>
    <x v="1"/>
    <x v="6"/>
    <x v="12"/>
    <n v="486"/>
    <n v="464.78867919999999"/>
    <n v="45.88477366"/>
    <n v="31.069958849999999"/>
    <n v="19.547325099999998"/>
    <x v="9322"/>
    <n v="54.11522634"/>
    <n v="23.045267490000001"/>
    <x v="7"/>
  </r>
  <r>
    <n v="53524"/>
    <n v="667"/>
    <n v="1056"/>
    <x v="38"/>
    <x v="241"/>
    <x v="2"/>
    <x v="1"/>
    <x v="1"/>
    <x v="6"/>
    <x v="13"/>
    <n v="471"/>
    <n v="497.12101910000001"/>
    <n v="33.970276009999999"/>
    <n v="39.065817410000001"/>
    <n v="21.868365180000001"/>
    <x v="3320"/>
    <n v="66.029723989999994"/>
    <n v="26.96390658"/>
    <x v="7"/>
  </r>
  <r>
    <n v="53525"/>
    <n v="667"/>
    <n v="1112"/>
    <x v="38"/>
    <x v="444"/>
    <x v="2"/>
    <x v="1"/>
    <x v="1"/>
    <x v="6"/>
    <x v="10"/>
    <n v="298"/>
    <n v="512.91275169999994"/>
    <n v="16.107382550000001"/>
    <n v="43.95973154"/>
    <n v="35.234899329999998"/>
    <x v="4986"/>
    <n v="83.892617450000003"/>
    <n v="39.932885910000003"/>
    <x v="7"/>
  </r>
  <r>
    <n v="53526"/>
    <n v="667"/>
    <n v="1112"/>
    <x v="38"/>
    <x v="444"/>
    <x v="2"/>
    <x v="1"/>
    <x v="1"/>
    <x v="6"/>
    <x v="11"/>
    <n v="300"/>
    <n v="505.78612720000001"/>
    <n v="13"/>
    <n v="51"/>
    <n v="29"/>
    <x v="3751"/>
    <n v="87"/>
    <n v="36"/>
    <x v="7"/>
  </r>
  <r>
    <n v="53527"/>
    <n v="667"/>
    <n v="1112"/>
    <x v="38"/>
    <x v="444"/>
    <x v="2"/>
    <x v="1"/>
    <x v="1"/>
    <x v="6"/>
    <x v="12"/>
    <n v="300"/>
    <n v="473.79532160000002"/>
    <n v="46"/>
    <n v="35.666666669999998"/>
    <n v="15.66666667"/>
    <x v="500"/>
    <n v="54"/>
    <n v="18.333333329999999"/>
    <x v="7"/>
  </r>
  <r>
    <n v="53528"/>
    <n v="667"/>
    <n v="1112"/>
    <x v="38"/>
    <x v="444"/>
    <x v="2"/>
    <x v="1"/>
    <x v="1"/>
    <x v="6"/>
    <x v="13"/>
    <n v="298"/>
    <n v="504.31208049999998"/>
    <n v="26.845637580000002"/>
    <n v="43.62416107"/>
    <n v="23.489932889999999"/>
    <x v="895"/>
    <n v="73.154362419999998"/>
    <n v="29.530201340000001"/>
    <x v="7"/>
  </r>
  <r>
    <n v="53529"/>
    <n v="667"/>
    <n v="1114"/>
    <x v="38"/>
    <x v="445"/>
    <x v="2"/>
    <x v="1"/>
    <x v="1"/>
    <x v="6"/>
    <x v="10"/>
    <n v="33"/>
    <n v="465.54545450000001"/>
    <n v="54.545454550000002"/>
    <n v="42.424242419999999"/>
    <n v="3.0303030299999998"/>
    <x v="3"/>
    <n v="45.454545449999998"/>
    <n v="3.0303030299999998"/>
    <x v="7"/>
  </r>
  <r>
    <n v="53530"/>
    <n v="667"/>
    <n v="1114"/>
    <x v="38"/>
    <x v="445"/>
    <x v="2"/>
    <x v="1"/>
    <x v="1"/>
    <x v="6"/>
    <x v="11"/>
    <n v="31"/>
    <n v="467.16129030000002"/>
    <n v="64.516129030000002"/>
    <n v="32.258064519999998"/>
    <n v="3.2258064499999999"/>
    <x v="3"/>
    <n v="35.483870969999998"/>
    <n v="3.2258064499999999"/>
    <x v="7"/>
  </r>
  <r>
    <n v="53531"/>
    <n v="667"/>
    <n v="1114"/>
    <x v="38"/>
    <x v="445"/>
    <x v="2"/>
    <x v="1"/>
    <x v="1"/>
    <x v="6"/>
    <x v="12"/>
    <n v="40"/>
    <n v="446.67741940000002"/>
    <n v="70"/>
    <n v="25"/>
    <n v="5"/>
    <x v="3"/>
    <n v="30"/>
    <n v="5"/>
    <x v="7"/>
  </r>
  <r>
    <n v="53532"/>
    <n v="667"/>
    <n v="1114"/>
    <x v="38"/>
    <x v="445"/>
    <x v="2"/>
    <x v="1"/>
    <x v="1"/>
    <x v="6"/>
    <x v="13"/>
    <n v="30"/>
    <n v="463.56666669999998"/>
    <n v="63.333333330000002"/>
    <n v="36.666666669999998"/>
    <n v="0"/>
    <x v="3"/>
    <n v="36.666666669999998"/>
    <n v="0"/>
    <x v="7"/>
  </r>
  <r>
    <n v="53533"/>
    <n v="667"/>
    <n v="1115"/>
    <x v="38"/>
    <x v="707"/>
    <x v="2"/>
    <x v="1"/>
    <x v="1"/>
    <x v="6"/>
    <x v="10"/>
    <n v="359"/>
    <n v="527.69359329999997"/>
    <n v="13.091922009999999"/>
    <n v="34.818941500000001"/>
    <n v="39.275766019999999"/>
    <x v="6439"/>
    <n v="86.908077989999995"/>
    <n v="52.089136490000001"/>
    <x v="7"/>
  </r>
  <r>
    <n v="53534"/>
    <n v="667"/>
    <n v="1115"/>
    <x v="38"/>
    <x v="707"/>
    <x v="2"/>
    <x v="1"/>
    <x v="1"/>
    <x v="6"/>
    <x v="11"/>
    <n v="362"/>
    <n v="499.74019609999999"/>
    <n v="12.15469613"/>
    <n v="35.359116020000002"/>
    <n v="35.082872930000001"/>
    <x v="9323"/>
    <n v="87.845303869999995"/>
    <n v="52.48618785"/>
    <x v="7"/>
  </r>
  <r>
    <n v="53535"/>
    <n v="667"/>
    <n v="1115"/>
    <x v="38"/>
    <x v="707"/>
    <x v="2"/>
    <x v="1"/>
    <x v="1"/>
    <x v="6"/>
    <x v="12"/>
    <n v="362"/>
    <n v="480"/>
    <n v="27.624309390000001"/>
    <n v="32.044198899999998"/>
    <n v="30.110497240000001"/>
    <x v="9324"/>
    <n v="72.375690610000007"/>
    <n v="40.331491710000002"/>
    <x v="7"/>
  </r>
  <r>
    <n v="53536"/>
    <n v="667"/>
    <n v="1115"/>
    <x v="38"/>
    <x v="707"/>
    <x v="2"/>
    <x v="1"/>
    <x v="1"/>
    <x v="6"/>
    <x v="13"/>
    <n v="359"/>
    <n v="529.09192199999995"/>
    <n v="14.48467967"/>
    <n v="33.42618384"/>
    <n v="33.42618384"/>
    <x v="9325"/>
    <n v="85.515320329999994"/>
    <n v="52.089136490000001"/>
    <x v="7"/>
  </r>
  <r>
    <n v="53537"/>
    <n v="667"/>
    <n v="1210"/>
    <x v="38"/>
    <x v="557"/>
    <x v="2"/>
    <x v="1"/>
    <x v="1"/>
    <x v="6"/>
    <x v="10"/>
    <n v="325"/>
    <n v="539.04615379999996"/>
    <n v="5.2307692299999999"/>
    <n v="30.76923077"/>
    <n v="50.46153846"/>
    <x v="5678"/>
    <n v="94.769230769999993"/>
    <n v="64"/>
    <x v="7"/>
  </r>
  <r>
    <n v="53538"/>
    <n v="667"/>
    <n v="1210"/>
    <x v="38"/>
    <x v="557"/>
    <x v="2"/>
    <x v="1"/>
    <x v="1"/>
    <x v="6"/>
    <x v="11"/>
    <n v="310"/>
    <n v="520.84302330000003"/>
    <n v="3.8709677400000002"/>
    <n v="31.935483869999999"/>
    <n v="51.935483869999999"/>
    <x v="6070"/>
    <n v="96.129032260000002"/>
    <n v="64.193548390000004"/>
    <x v="7"/>
  </r>
  <r>
    <n v="53539"/>
    <n v="667"/>
    <n v="1210"/>
    <x v="38"/>
    <x v="557"/>
    <x v="2"/>
    <x v="1"/>
    <x v="1"/>
    <x v="6"/>
    <x v="12"/>
    <n v="325"/>
    <n v="498.90751449999999"/>
    <n v="16.92307692"/>
    <n v="36.61538462"/>
    <n v="35.38461538"/>
    <x v="7889"/>
    <n v="83.07692308"/>
    <n v="46.46153846"/>
    <x v="7"/>
  </r>
  <r>
    <n v="53540"/>
    <n v="667"/>
    <n v="1210"/>
    <x v="38"/>
    <x v="557"/>
    <x v="2"/>
    <x v="1"/>
    <x v="1"/>
    <x v="6"/>
    <x v="13"/>
    <n v="325"/>
    <n v="562.48615380000001"/>
    <n v="3.38461539"/>
    <n v="17.53846154"/>
    <n v="39.38461538"/>
    <x v="9326"/>
    <n v="96.61538462"/>
    <n v="79.07692308"/>
    <x v="7"/>
  </r>
  <r>
    <n v="53541"/>
    <n v="667"/>
    <n v="1214"/>
    <x v="38"/>
    <x v="242"/>
    <x v="2"/>
    <x v="1"/>
    <x v="1"/>
    <x v="6"/>
    <x v="10"/>
    <n v="57"/>
    <n v="539.54385960000002"/>
    <n v="5.2631579000000004"/>
    <n v="22.80701754"/>
    <n v="61.403508770000002"/>
    <x v="374"/>
    <n v="94.736842109999998"/>
    <n v="71.92982456"/>
    <x v="7"/>
  </r>
  <r>
    <n v="53542"/>
    <n v="667"/>
    <n v="1214"/>
    <x v="38"/>
    <x v="242"/>
    <x v="2"/>
    <x v="1"/>
    <x v="1"/>
    <x v="6"/>
    <x v="11"/>
    <n v="58"/>
    <n v="514"/>
    <n v="8.62068966"/>
    <n v="37.931034480000001"/>
    <n v="37.931034480000001"/>
    <x v="2471"/>
    <n v="91.379310340000004"/>
    <n v="53.448275860000003"/>
    <x v="7"/>
  </r>
  <r>
    <n v="53543"/>
    <n v="667"/>
    <n v="1214"/>
    <x v="38"/>
    <x v="242"/>
    <x v="2"/>
    <x v="1"/>
    <x v="1"/>
    <x v="6"/>
    <x v="12"/>
    <n v="64"/>
    <m/>
    <n v="17.1875"/>
    <n v="40.625"/>
    <n v="35.9375"/>
    <x v="179"/>
    <n v="82.8125"/>
    <n v="42.1875"/>
    <x v="7"/>
  </r>
  <r>
    <n v="53544"/>
    <n v="667"/>
    <n v="1214"/>
    <x v="38"/>
    <x v="242"/>
    <x v="2"/>
    <x v="1"/>
    <x v="1"/>
    <x v="6"/>
    <x v="13"/>
    <n v="57"/>
    <n v="539.73684209999999"/>
    <n v="1.75438597"/>
    <n v="40.350877189999999"/>
    <n v="35.087719300000003"/>
    <x v="4436"/>
    <n v="98.245614040000007"/>
    <n v="57.89473684"/>
    <x v="7"/>
  </r>
  <r>
    <n v="53545"/>
    <n v="667"/>
    <n v="1505"/>
    <x v="38"/>
    <x v="446"/>
    <x v="2"/>
    <x v="1"/>
    <x v="1"/>
    <x v="6"/>
    <x v="10"/>
    <n v="424"/>
    <n v="497.8985849"/>
    <n v="28.301886790000001"/>
    <n v="36.792452830000002"/>
    <n v="30.896226420000001"/>
    <x v="9327"/>
    <n v="71.698113210000002"/>
    <n v="34.90566038"/>
    <x v="7"/>
  </r>
  <r>
    <n v="53546"/>
    <n v="667"/>
    <n v="1505"/>
    <x v="38"/>
    <x v="446"/>
    <x v="2"/>
    <x v="1"/>
    <x v="1"/>
    <x v="6"/>
    <x v="11"/>
    <n v="426"/>
    <n v="471.26666669999997"/>
    <n v="37.323943659999998"/>
    <n v="38.967136150000002"/>
    <n v="21.361502349999999"/>
    <x v="2601"/>
    <n v="62.676056340000002"/>
    <n v="23.708920190000001"/>
    <x v="7"/>
  </r>
  <r>
    <n v="53547"/>
    <n v="667"/>
    <n v="1505"/>
    <x v="38"/>
    <x v="446"/>
    <x v="2"/>
    <x v="1"/>
    <x v="1"/>
    <x v="6"/>
    <x v="12"/>
    <n v="427"/>
    <n v="427.30769229999999"/>
    <n v="56.908665110000001"/>
    <n v="26.229508200000001"/>
    <n v="14.51990632"/>
    <x v="9328"/>
    <n v="43.091334889999999"/>
    <n v="16.861826700000002"/>
    <x v="7"/>
  </r>
  <r>
    <n v="53548"/>
    <n v="667"/>
    <n v="1505"/>
    <x v="38"/>
    <x v="446"/>
    <x v="2"/>
    <x v="1"/>
    <x v="1"/>
    <x v="6"/>
    <x v="13"/>
    <n v="428"/>
    <n v="504.45794389999998"/>
    <n v="28.738317760000001"/>
    <n v="36.915887849999997"/>
    <n v="25.233644859999998"/>
    <x v="1515"/>
    <n v="71.261682239999999"/>
    <n v="34.345794390000002"/>
    <x v="7"/>
  </r>
  <r>
    <n v="53549"/>
    <n v="667"/>
    <n v="1510"/>
    <x v="38"/>
    <x v="244"/>
    <x v="2"/>
    <x v="1"/>
    <x v="1"/>
    <x v="6"/>
    <x v="10"/>
    <n v="727"/>
    <n v="555.80742780000003"/>
    <n v="3.1636863800000001"/>
    <n v="14.85557084"/>
    <n v="56.946354880000001"/>
    <x v="9329"/>
    <n v="96.836313619999999"/>
    <n v="81.98074278"/>
    <x v="7"/>
  </r>
  <r>
    <n v="53550"/>
    <n v="667"/>
    <n v="1510"/>
    <x v="38"/>
    <x v="244"/>
    <x v="2"/>
    <x v="1"/>
    <x v="1"/>
    <x v="6"/>
    <x v="11"/>
    <n v="667"/>
    <n v="531.88948789999995"/>
    <n v="3.4482758599999999"/>
    <n v="20.839580210000001"/>
    <n v="46.326836579999998"/>
    <x v="9330"/>
    <n v="96.551724140000005"/>
    <n v="75.712143929999996"/>
    <x v="7"/>
  </r>
  <r>
    <n v="53551"/>
    <n v="667"/>
    <n v="1510"/>
    <x v="38"/>
    <x v="244"/>
    <x v="2"/>
    <x v="1"/>
    <x v="1"/>
    <x v="6"/>
    <x v="12"/>
    <n v="854"/>
    <m/>
    <n v="13.231850120000001"/>
    <n v="26.463700230000001"/>
    <n v="38.992974240000002"/>
    <x v="4962"/>
    <n v="86.768149879999996"/>
    <n v="60.304449650000002"/>
    <x v="7"/>
  </r>
  <r>
    <n v="53552"/>
    <n v="667"/>
    <n v="1510"/>
    <x v="38"/>
    <x v="244"/>
    <x v="2"/>
    <x v="1"/>
    <x v="1"/>
    <x v="6"/>
    <x v="13"/>
    <n v="725"/>
    <n v="555.40137930000003"/>
    <n v="3.5862069000000001"/>
    <n v="20.275862069999999"/>
    <n v="41.655172409999999"/>
    <x v="1092"/>
    <n v="96.413793100000007"/>
    <n v="76.137931030000004"/>
    <x v="7"/>
  </r>
  <r>
    <n v="53553"/>
    <n v="667"/>
    <n v="1610"/>
    <x v="38"/>
    <x v="708"/>
    <x v="2"/>
    <x v="1"/>
    <x v="1"/>
    <x v="6"/>
    <x v="10"/>
    <n v="514"/>
    <n v="544.57003889999999"/>
    <n v="5.05836576"/>
    <n v="24.70817121"/>
    <n v="53.307392999999998"/>
    <x v="9331"/>
    <n v="94.941634239999999"/>
    <n v="70.233463040000004"/>
    <x v="7"/>
  </r>
  <r>
    <n v="53554"/>
    <n v="667"/>
    <n v="1610"/>
    <x v="38"/>
    <x v="708"/>
    <x v="2"/>
    <x v="1"/>
    <x v="1"/>
    <x v="6"/>
    <x v="11"/>
    <n v="516"/>
    <n v="515.70614039999998"/>
    <n v="3.1007751899999998"/>
    <n v="31.58914729"/>
    <n v="46.511627910000001"/>
    <x v="9332"/>
    <n v="96.899224810000007"/>
    <n v="65.310077519999993"/>
    <x v="7"/>
  </r>
  <r>
    <n v="53555"/>
    <n v="667"/>
    <n v="1610"/>
    <x v="38"/>
    <x v="708"/>
    <x v="2"/>
    <x v="1"/>
    <x v="1"/>
    <x v="6"/>
    <x v="12"/>
    <n v="516"/>
    <n v="490.85714289999999"/>
    <n v="15.891472869999999"/>
    <n v="24.612403100000002"/>
    <n v="38.178294569999998"/>
    <x v="9333"/>
    <n v="84.108527129999999"/>
    <n v="59.496124029999997"/>
    <x v="7"/>
  </r>
  <r>
    <n v="53556"/>
    <n v="667"/>
    <n v="1610"/>
    <x v="38"/>
    <x v="708"/>
    <x v="2"/>
    <x v="1"/>
    <x v="1"/>
    <x v="6"/>
    <x v="13"/>
    <n v="514"/>
    <n v="552.43579769999997"/>
    <n v="5.4474708200000004"/>
    <n v="21.400778209999999"/>
    <n v="41.050583660000001"/>
    <x v="9334"/>
    <n v="94.552529179999993"/>
    <n v="73.151750969999995"/>
    <x v="7"/>
  </r>
  <r>
    <n v="53557"/>
    <n v="667"/>
    <n v="1813"/>
    <x v="38"/>
    <x v="834"/>
    <x v="2"/>
    <x v="1"/>
    <x v="1"/>
    <x v="6"/>
    <x v="10"/>
    <n v="279"/>
    <n v="506.77419350000002"/>
    <n v="25.089605729999999"/>
    <n v="36.917562719999999"/>
    <n v="34.050179210000003"/>
    <x v="8818"/>
    <n v="74.910394269999998"/>
    <n v="37.992831539999997"/>
    <x v="7"/>
  </r>
  <r>
    <n v="53558"/>
    <n v="667"/>
    <n v="1813"/>
    <x v="38"/>
    <x v="834"/>
    <x v="2"/>
    <x v="1"/>
    <x v="1"/>
    <x v="6"/>
    <x v="11"/>
    <n v="280"/>
    <n v="496.640625"/>
    <n v="19.64285714"/>
    <n v="41.785714290000001"/>
    <n v="31.071428569999998"/>
    <x v="522"/>
    <n v="80.357142859999996"/>
    <n v="38.571428570000002"/>
    <x v="7"/>
  </r>
  <r>
    <n v="53559"/>
    <n v="667"/>
    <n v="1813"/>
    <x v="38"/>
    <x v="834"/>
    <x v="2"/>
    <x v="1"/>
    <x v="1"/>
    <x v="6"/>
    <x v="12"/>
    <n v="280"/>
    <n v="483.07339450000001"/>
    <n v="38.928571429999998"/>
    <n v="29.64285714"/>
    <n v="28.214285709999999"/>
    <x v="9335"/>
    <n v="61.071428570000002"/>
    <n v="31.428571430000002"/>
    <x v="7"/>
  </r>
  <r>
    <n v="53560"/>
    <n v="667"/>
    <n v="1813"/>
    <x v="38"/>
    <x v="834"/>
    <x v="2"/>
    <x v="1"/>
    <x v="1"/>
    <x v="6"/>
    <x v="13"/>
    <n v="278"/>
    <n v="507.26258990000002"/>
    <n v="24.100719420000001"/>
    <n v="39.928057549999998"/>
    <n v="29.496402880000002"/>
    <x v="4966"/>
    <n v="75.899280579999996"/>
    <n v="35.971223019999996"/>
    <x v="7"/>
  </r>
  <r>
    <n v="53561"/>
    <n v="667"/>
    <n v="2058"/>
    <x v="38"/>
    <x v="567"/>
    <x v="2"/>
    <x v="1"/>
    <x v="1"/>
    <x v="6"/>
    <x v="10"/>
    <n v="317"/>
    <n v="515.33753939999997"/>
    <n v="16.08832808"/>
    <n v="39.116719240000002"/>
    <n v="38.170347"/>
    <x v="9336"/>
    <n v="83.911671920000003"/>
    <n v="44.794952680000002"/>
    <x v="7"/>
  </r>
  <r>
    <n v="53562"/>
    <n v="667"/>
    <n v="2058"/>
    <x v="38"/>
    <x v="567"/>
    <x v="2"/>
    <x v="1"/>
    <x v="1"/>
    <x v="6"/>
    <x v="11"/>
    <n v="317"/>
    <n v="500.20853080000001"/>
    <n v="15.45741325"/>
    <n v="48.580441639999997"/>
    <n v="28.391167190000001"/>
    <x v="4198"/>
    <n v="84.542586749999998"/>
    <n v="35.962145110000002"/>
    <x v="7"/>
  </r>
  <r>
    <n v="53563"/>
    <n v="667"/>
    <n v="2058"/>
    <x v="38"/>
    <x v="567"/>
    <x v="2"/>
    <x v="1"/>
    <x v="1"/>
    <x v="6"/>
    <x v="12"/>
    <n v="345"/>
    <n v="473.44736840000002"/>
    <n v="28.405797100000001"/>
    <n v="31.594202899999999"/>
    <n v="25.217391299999999"/>
    <x v="4240"/>
    <n v="71.594202899999999"/>
    <n v="40"/>
    <x v="7"/>
  </r>
  <r>
    <n v="53564"/>
    <n v="667"/>
    <n v="2058"/>
    <x v="38"/>
    <x v="567"/>
    <x v="2"/>
    <x v="1"/>
    <x v="1"/>
    <x v="6"/>
    <x v="13"/>
    <n v="313"/>
    <n v="517.24600640000006"/>
    <n v="17.252396170000001"/>
    <n v="38.338658150000001"/>
    <n v="36.102236419999997"/>
    <x v="9337"/>
    <n v="82.747603830000003"/>
    <n v="44.408945690000003"/>
    <x v="7"/>
  </r>
  <r>
    <n v="53565"/>
    <n v="667"/>
    <n v="4058"/>
    <x v="38"/>
    <x v="709"/>
    <x v="2"/>
    <x v="1"/>
    <x v="1"/>
    <x v="6"/>
    <x v="10"/>
    <n v="492"/>
    <n v="502.21341460000002"/>
    <n v="26.62601626"/>
    <n v="40.853658539999998"/>
    <n v="29.674796749999999"/>
    <x v="6086"/>
    <n v="73.37398374"/>
    <n v="32.520325200000002"/>
    <x v="7"/>
  </r>
  <r>
    <n v="53566"/>
    <n v="667"/>
    <n v="4058"/>
    <x v="38"/>
    <x v="709"/>
    <x v="2"/>
    <x v="1"/>
    <x v="1"/>
    <x v="6"/>
    <x v="11"/>
    <n v="502"/>
    <n v="489.97931030000001"/>
    <n v="21.115537849999999"/>
    <n v="48.605577689999997"/>
    <n v="25.298804780000001"/>
    <x v="9338"/>
    <n v="78.884462150000004"/>
    <n v="30.27888446"/>
    <x v="7"/>
  </r>
  <r>
    <n v="53567"/>
    <n v="667"/>
    <n v="4058"/>
    <x v="38"/>
    <x v="709"/>
    <x v="2"/>
    <x v="1"/>
    <x v="1"/>
    <x v="6"/>
    <x v="12"/>
    <n v="502"/>
    <n v="468.73426569999998"/>
    <n v="36.852589639999998"/>
    <n v="34.86055777"/>
    <n v="22.111553780000001"/>
    <x v="9339"/>
    <n v="63.147410360000002"/>
    <n v="28.286852589999999"/>
    <x v="7"/>
  </r>
  <r>
    <n v="53568"/>
    <n v="667"/>
    <n v="4058"/>
    <x v="38"/>
    <x v="709"/>
    <x v="2"/>
    <x v="1"/>
    <x v="1"/>
    <x v="6"/>
    <x v="13"/>
    <n v="489"/>
    <n v="510.0511247"/>
    <n v="26.789366050000002"/>
    <n v="34.355828219999999"/>
    <n v="29.44785276"/>
    <x v="9340"/>
    <n v="73.210633950000002"/>
    <n v="38.854805730000002"/>
    <x v="7"/>
  </r>
  <r>
    <n v="53569"/>
    <n v="668"/>
    <n v="112"/>
    <x v="39"/>
    <x v="710"/>
    <x v="2"/>
    <x v="1"/>
    <x v="1"/>
    <x v="6"/>
    <x v="10"/>
    <n v="147"/>
    <n v="504.61904759999999"/>
    <n v="25.170068029999999"/>
    <n v="38.095238100000003"/>
    <n v="34.693877550000003"/>
    <x v="253"/>
    <n v="74.829931970000004"/>
    <n v="36.734693880000002"/>
    <x v="10"/>
  </r>
  <r>
    <n v="53570"/>
    <n v="668"/>
    <n v="112"/>
    <x v="39"/>
    <x v="710"/>
    <x v="2"/>
    <x v="1"/>
    <x v="1"/>
    <x v="6"/>
    <x v="11"/>
    <n v="148"/>
    <n v="497.25"/>
    <n v="21.621621619999999"/>
    <n v="41.891891889999997"/>
    <n v="30.40540541"/>
    <x v="100"/>
    <n v="78.378378380000001"/>
    <n v="36.486486489999997"/>
    <x v="10"/>
  </r>
  <r>
    <n v="53571"/>
    <n v="668"/>
    <n v="112"/>
    <x v="39"/>
    <x v="710"/>
    <x v="2"/>
    <x v="1"/>
    <x v="1"/>
    <x v="6"/>
    <x v="12"/>
    <n v="147"/>
    <n v="502.36054419999999"/>
    <n v="34.013605439999999"/>
    <n v="36.734693880000002"/>
    <n v="21.088435369999999"/>
    <x v="101"/>
    <n v="65.986394559999994"/>
    <n v="29.251700679999999"/>
    <x v="10"/>
  </r>
  <r>
    <n v="53572"/>
    <n v="668"/>
    <n v="112"/>
    <x v="39"/>
    <x v="710"/>
    <x v="2"/>
    <x v="1"/>
    <x v="1"/>
    <x v="6"/>
    <x v="13"/>
    <n v="146"/>
    <n v="500.93835619999999"/>
    <n v="29.452054789999998"/>
    <n v="43.150684929999997"/>
    <n v="22.60273973"/>
    <x v="5352"/>
    <n v="70.547945209999995"/>
    <n v="27.39726027"/>
    <x v="10"/>
  </r>
  <r>
    <n v="53573"/>
    <n v="668"/>
    <n v="196"/>
    <x v="39"/>
    <x v="711"/>
    <x v="2"/>
    <x v="1"/>
    <x v="1"/>
    <x v="6"/>
    <x v="10"/>
    <n v="175"/>
    <n v="532.12571430000003"/>
    <n v="12"/>
    <n v="29.714285709999999"/>
    <n v="46.285714290000001"/>
    <x v="587"/>
    <n v="88"/>
    <n v="58.285714290000001"/>
    <x v="10"/>
  </r>
  <r>
    <n v="53574"/>
    <n v="668"/>
    <n v="196"/>
    <x v="39"/>
    <x v="711"/>
    <x v="2"/>
    <x v="1"/>
    <x v="1"/>
    <x v="6"/>
    <x v="11"/>
    <n v="175"/>
    <n v="526.4296296"/>
    <n v="6.8571428599999997"/>
    <n v="31.428571430000002"/>
    <n v="48"/>
    <x v="447"/>
    <n v="93.142857140000004"/>
    <n v="61.714285709999999"/>
    <x v="10"/>
  </r>
  <r>
    <n v="53575"/>
    <n v="668"/>
    <n v="196"/>
    <x v="39"/>
    <x v="711"/>
    <x v="2"/>
    <x v="1"/>
    <x v="1"/>
    <x v="6"/>
    <x v="12"/>
    <n v="175"/>
    <n v="521.51428569999996"/>
    <n v="23.428571430000002"/>
    <n v="28.571428569999998"/>
    <n v="35.428571429999998"/>
    <x v="3780"/>
    <n v="76.571428569999995"/>
    <n v="48"/>
    <x v="10"/>
  </r>
  <r>
    <n v="53576"/>
    <n v="668"/>
    <n v="196"/>
    <x v="39"/>
    <x v="711"/>
    <x v="2"/>
    <x v="1"/>
    <x v="1"/>
    <x v="6"/>
    <x v="13"/>
    <n v="175"/>
    <n v="525.60571430000005"/>
    <n v="17.714285709999999"/>
    <n v="35.428571429999998"/>
    <n v="29.714285709999999"/>
    <x v="2431"/>
    <n v="82.285714290000001"/>
    <n v="46.857142860000003"/>
    <x v="10"/>
  </r>
  <r>
    <n v="53577"/>
    <n v="668"/>
    <n v="296"/>
    <x v="39"/>
    <x v="712"/>
    <x v="2"/>
    <x v="1"/>
    <x v="1"/>
    <x v="6"/>
    <x v="10"/>
    <n v="178"/>
    <n v="506.9101124"/>
    <n v="25.280898879999999"/>
    <n v="34.831460669999998"/>
    <n v="35.393258430000003"/>
    <x v="116"/>
    <n v="74.719101120000005"/>
    <n v="39.887640449999999"/>
    <x v="10"/>
  </r>
  <r>
    <n v="53578"/>
    <n v="668"/>
    <n v="296"/>
    <x v="39"/>
    <x v="712"/>
    <x v="2"/>
    <x v="1"/>
    <x v="1"/>
    <x v="6"/>
    <x v="11"/>
    <n v="179"/>
    <n v="517.51298699999995"/>
    <n v="16.201117320000002"/>
    <n v="34.636871509999999"/>
    <n v="36.871508380000002"/>
    <x v="5261"/>
    <n v="83.798882680000006"/>
    <n v="49.16201117"/>
    <x v="10"/>
  </r>
  <r>
    <n v="53579"/>
    <n v="668"/>
    <n v="296"/>
    <x v="39"/>
    <x v="712"/>
    <x v="2"/>
    <x v="1"/>
    <x v="1"/>
    <x v="6"/>
    <x v="12"/>
    <n v="178"/>
    <n v="507.9831461"/>
    <n v="30.898876399999999"/>
    <n v="34.831460669999998"/>
    <n v="25.280898879999999"/>
    <x v="23"/>
    <n v="69.101123599999994"/>
    <n v="34.269662920000002"/>
    <x v="10"/>
  </r>
  <r>
    <n v="53580"/>
    <n v="668"/>
    <n v="296"/>
    <x v="39"/>
    <x v="712"/>
    <x v="2"/>
    <x v="1"/>
    <x v="1"/>
    <x v="6"/>
    <x v="13"/>
    <n v="176"/>
    <n v="500.97159090000002"/>
    <n v="29.545454549999999"/>
    <n v="39.772727269999997"/>
    <n v="26.136363639999999"/>
    <x v="164"/>
    <n v="70.454545449999998"/>
    <n v="30.68181818"/>
    <x v="10"/>
  </r>
  <r>
    <n v="53581"/>
    <n v="669"/>
    <n v="100"/>
    <x v="107"/>
    <x v="447"/>
    <x v="2"/>
    <x v="1"/>
    <x v="1"/>
    <x v="6"/>
    <x v="10"/>
    <n v="453"/>
    <n v="522.52538630000004"/>
    <n v="11.479028700000001"/>
    <n v="38.189845470000002"/>
    <n v="44.812362030000003"/>
    <x v="9341"/>
    <n v="88.520971299999999"/>
    <n v="50.331125829999998"/>
    <x v="10"/>
  </r>
  <r>
    <n v="53582"/>
    <n v="669"/>
    <n v="100"/>
    <x v="107"/>
    <x v="447"/>
    <x v="2"/>
    <x v="1"/>
    <x v="1"/>
    <x v="6"/>
    <x v="11"/>
    <n v="453"/>
    <n v="539.57948720000002"/>
    <n v="7.7262693200000001"/>
    <n v="23.841059600000001"/>
    <n v="43.26710817"/>
    <x v="9342"/>
    <n v="92.27373068"/>
    <n v="68.432671080000006"/>
    <x v="10"/>
  </r>
  <r>
    <n v="53583"/>
    <n v="669"/>
    <n v="100"/>
    <x v="107"/>
    <x v="447"/>
    <x v="2"/>
    <x v="1"/>
    <x v="1"/>
    <x v="6"/>
    <x v="12"/>
    <n v="453"/>
    <n v="500.3103448"/>
    <n v="18.984547460000002"/>
    <n v="31.78807947"/>
    <n v="38.410596030000001"/>
    <x v="2705"/>
    <n v="81.015452539999998"/>
    <n v="49.227373069999999"/>
    <x v="10"/>
  </r>
  <r>
    <n v="53584"/>
    <n v="669"/>
    <n v="100"/>
    <x v="107"/>
    <x v="447"/>
    <x v="2"/>
    <x v="1"/>
    <x v="1"/>
    <x v="6"/>
    <x v="13"/>
    <n v="452"/>
    <n v="519.53982299999996"/>
    <n v="16.371681420000002"/>
    <n v="38.495575219999999"/>
    <n v="34.513274340000002"/>
    <x v="5467"/>
    <n v="83.628318579999998"/>
    <n v="45.132743359999999"/>
    <x v="10"/>
  </r>
  <r>
    <n v="53585"/>
    <n v="669"/>
    <n v="105"/>
    <x v="107"/>
    <x v="324"/>
    <x v="2"/>
    <x v="1"/>
    <x v="1"/>
    <x v="6"/>
    <x v="10"/>
    <n v="18"/>
    <n v="456.72222219999998"/>
    <n v="72.222222220000006"/>
    <n v="27.777777780000001"/>
    <n v="0"/>
    <x v="3"/>
    <n v="27.777777780000001"/>
    <n v="0"/>
    <x v="10"/>
  </r>
  <r>
    <n v="53586"/>
    <n v="669"/>
    <n v="105"/>
    <x v="107"/>
    <x v="324"/>
    <x v="2"/>
    <x v="1"/>
    <x v="1"/>
    <x v="6"/>
    <x v="11"/>
    <n v="18"/>
    <n v="454.27777780000002"/>
    <n v="83.333333330000002"/>
    <n v="16.666666670000001"/>
    <n v="0"/>
    <x v="3"/>
    <n v="16.666666670000001"/>
    <n v="0"/>
    <x v="10"/>
  </r>
  <r>
    <n v="53587"/>
    <n v="669"/>
    <n v="105"/>
    <x v="107"/>
    <x v="324"/>
    <x v="2"/>
    <x v="1"/>
    <x v="1"/>
    <x v="6"/>
    <x v="12"/>
    <n v="16"/>
    <n v="447.0625"/>
    <n v="93.75"/>
    <n v="6.25"/>
    <n v="0"/>
    <x v="3"/>
    <n v="6.25"/>
    <n v="0"/>
    <x v="10"/>
  </r>
  <r>
    <n v="53588"/>
    <n v="669"/>
    <n v="105"/>
    <x v="107"/>
    <x v="324"/>
    <x v="2"/>
    <x v="1"/>
    <x v="1"/>
    <x v="6"/>
    <x v="13"/>
    <n v="16"/>
    <n v="451.5"/>
    <n v="87.5"/>
    <n v="12.5"/>
    <n v="0"/>
    <x v="3"/>
    <n v="12.5"/>
    <n v="0"/>
    <x v="10"/>
  </r>
  <r>
    <n v="53589"/>
    <n v="669"/>
    <n v="112"/>
    <x v="107"/>
    <x v="810"/>
    <x v="2"/>
    <x v="1"/>
    <x v="1"/>
    <x v="6"/>
    <x v="10"/>
    <n v="57"/>
    <n v="540.77192979999995"/>
    <n v="5.2631579000000004"/>
    <n v="29.8245614"/>
    <n v="49.122807020000003"/>
    <x v="295"/>
    <n v="94.736842109999998"/>
    <n v="64.912280699999997"/>
    <x v="10"/>
  </r>
  <r>
    <n v="53590"/>
    <n v="669"/>
    <n v="112"/>
    <x v="107"/>
    <x v="810"/>
    <x v="2"/>
    <x v="1"/>
    <x v="1"/>
    <x v="6"/>
    <x v="11"/>
    <n v="57"/>
    <n v="525"/>
    <n v="7.01754386"/>
    <n v="36.842105259999997"/>
    <n v="33.333333330000002"/>
    <x v="4436"/>
    <n v="92.982456139999996"/>
    <n v="56.14035088"/>
    <x v="10"/>
  </r>
  <r>
    <n v="53591"/>
    <n v="669"/>
    <n v="112"/>
    <x v="107"/>
    <x v="810"/>
    <x v="2"/>
    <x v="1"/>
    <x v="1"/>
    <x v="6"/>
    <x v="12"/>
    <n v="57"/>
    <n v="509.05263159999998"/>
    <n v="26.315789469999999"/>
    <n v="36.842105259999997"/>
    <n v="33.333333330000002"/>
    <x v="645"/>
    <n v="73.684210530000001"/>
    <n v="36.842105259999997"/>
    <x v="10"/>
  </r>
  <r>
    <n v="53592"/>
    <n v="669"/>
    <n v="112"/>
    <x v="107"/>
    <x v="810"/>
    <x v="2"/>
    <x v="1"/>
    <x v="1"/>
    <x v="6"/>
    <x v="13"/>
    <n v="57"/>
    <n v="523.07017540000004"/>
    <n v="5.2631579000000004"/>
    <n v="45.614035090000002"/>
    <n v="45.614035090000002"/>
    <x v="645"/>
    <n v="94.736842109999998"/>
    <n v="49.122807020000003"/>
    <x v="10"/>
  </r>
  <r>
    <n v="53593"/>
    <n v="669"/>
    <n v="200"/>
    <x v="107"/>
    <x v="448"/>
    <x v="2"/>
    <x v="1"/>
    <x v="1"/>
    <x v="6"/>
    <x v="10"/>
    <n v="326"/>
    <n v="504.09815950000001"/>
    <n v="28.83435583"/>
    <n v="35.889570550000002"/>
    <n v="29.44785276"/>
    <x v="5880"/>
    <n v="71.165644169999993"/>
    <n v="35.276073619999998"/>
    <x v="10"/>
  </r>
  <r>
    <n v="53594"/>
    <n v="669"/>
    <n v="200"/>
    <x v="107"/>
    <x v="448"/>
    <x v="2"/>
    <x v="1"/>
    <x v="1"/>
    <x v="6"/>
    <x v="11"/>
    <n v="327"/>
    <n v="507.24637680000001"/>
    <n v="19.266055049999999"/>
    <n v="39.14373089"/>
    <n v="32.110091740000001"/>
    <x v="9343"/>
    <n v="80.733944949999994"/>
    <n v="41.590214070000002"/>
    <x v="10"/>
  </r>
  <r>
    <n v="53595"/>
    <n v="669"/>
    <n v="200"/>
    <x v="107"/>
    <x v="448"/>
    <x v="2"/>
    <x v="1"/>
    <x v="1"/>
    <x v="6"/>
    <x v="12"/>
    <n v="329"/>
    <n v="484.67420809999999"/>
    <n v="31.306990880000001"/>
    <n v="41.033434649999997"/>
    <n v="24.31610942"/>
    <x v="6391"/>
    <n v="68.693009119999999"/>
    <n v="27.659574469999999"/>
    <x v="10"/>
  </r>
  <r>
    <n v="53596"/>
    <n v="669"/>
    <n v="200"/>
    <x v="107"/>
    <x v="448"/>
    <x v="2"/>
    <x v="1"/>
    <x v="1"/>
    <x v="6"/>
    <x v="13"/>
    <n v="325"/>
    <n v="505.9815385"/>
    <n v="30.15384615"/>
    <n v="34.46153846"/>
    <n v="27.38461538"/>
    <x v="170"/>
    <n v="69.846153849999993"/>
    <n v="35.38461538"/>
    <x v="10"/>
  </r>
  <r>
    <n v="53597"/>
    <n v="669"/>
    <n v="289"/>
    <x v="107"/>
    <x v="449"/>
    <x v="2"/>
    <x v="1"/>
    <x v="1"/>
    <x v="6"/>
    <x v="10"/>
    <n v="321"/>
    <n v="503.98130839999999"/>
    <n v="23.364485980000001"/>
    <n v="43.613707169999998"/>
    <n v="31.464174450000002"/>
    <x v="2927"/>
    <n v="76.635514020000002"/>
    <n v="33.021806849999997"/>
    <x v="10"/>
  </r>
  <r>
    <n v="53598"/>
    <n v="669"/>
    <n v="289"/>
    <x v="107"/>
    <x v="449"/>
    <x v="2"/>
    <x v="1"/>
    <x v="1"/>
    <x v="6"/>
    <x v="11"/>
    <n v="327"/>
    <n v="512.15719060000004"/>
    <n v="17.431192660000001"/>
    <n v="39.14373089"/>
    <n v="34.250764529999998"/>
    <x v="4250"/>
    <n v="82.568807340000006"/>
    <n v="43.425076449999999"/>
    <x v="10"/>
  </r>
  <r>
    <n v="53599"/>
    <n v="669"/>
    <n v="289"/>
    <x v="107"/>
    <x v="449"/>
    <x v="2"/>
    <x v="1"/>
    <x v="1"/>
    <x v="6"/>
    <x v="12"/>
    <n v="327"/>
    <n v="510.81454550000001"/>
    <n v="25.0764526"/>
    <n v="26.91131498"/>
    <n v="35.16819572"/>
    <x v="5185"/>
    <n v="74.923547400000004"/>
    <n v="48.012232419999997"/>
    <x v="10"/>
  </r>
  <r>
    <n v="53600"/>
    <n v="669"/>
    <n v="289"/>
    <x v="107"/>
    <x v="449"/>
    <x v="2"/>
    <x v="1"/>
    <x v="1"/>
    <x v="6"/>
    <x v="13"/>
    <n v="321"/>
    <n v="519.22429910000005"/>
    <n v="15.264797509999999"/>
    <n v="38.317757010000001"/>
    <n v="36.448598130000001"/>
    <x v="6257"/>
    <n v="84.735202490000006"/>
    <n v="46.417445479999998"/>
    <x v="10"/>
  </r>
  <r>
    <n v="53601"/>
    <n v="669"/>
    <n v="294"/>
    <x v="107"/>
    <x v="450"/>
    <x v="2"/>
    <x v="1"/>
    <x v="1"/>
    <x v="6"/>
    <x v="10"/>
    <n v="282"/>
    <n v="502.80851059999998"/>
    <n v="22.340425530000001"/>
    <n v="47.517730499999999"/>
    <n v="26.595744679999999"/>
    <x v="825"/>
    <n v="77.659574469999995"/>
    <n v="30.14184397"/>
    <x v="10"/>
  </r>
  <r>
    <n v="53602"/>
    <n v="669"/>
    <n v="294"/>
    <x v="107"/>
    <x v="450"/>
    <x v="2"/>
    <x v="1"/>
    <x v="1"/>
    <x v="6"/>
    <x v="11"/>
    <n v="284"/>
    <n v="511.50207469999998"/>
    <n v="16.549295770000001"/>
    <n v="44.36619718"/>
    <n v="30.281690139999998"/>
    <x v="6897"/>
    <n v="83.450704229999999"/>
    <n v="39.084507039999998"/>
    <x v="10"/>
  </r>
  <r>
    <n v="53603"/>
    <n v="669"/>
    <n v="294"/>
    <x v="107"/>
    <x v="450"/>
    <x v="2"/>
    <x v="1"/>
    <x v="1"/>
    <x v="6"/>
    <x v="12"/>
    <n v="284"/>
    <n v="497.36725660000002"/>
    <n v="31.338028170000001"/>
    <n v="33.802816900000003"/>
    <n v="27.464788729999999"/>
    <x v="1840"/>
    <n v="68.661971829999999"/>
    <n v="34.859154930000003"/>
    <x v="10"/>
  </r>
  <r>
    <n v="53604"/>
    <n v="669"/>
    <n v="294"/>
    <x v="107"/>
    <x v="450"/>
    <x v="2"/>
    <x v="1"/>
    <x v="1"/>
    <x v="6"/>
    <x v="13"/>
    <n v="281"/>
    <n v="515.16370110000003"/>
    <n v="18.86120996"/>
    <n v="38.790035590000002"/>
    <n v="32.740213519999998"/>
    <x v="9344"/>
    <n v="81.138790040000004"/>
    <n v="42.348754450000001"/>
    <x v="10"/>
  </r>
  <r>
    <n v="53605"/>
    <n v="669"/>
    <n v="389"/>
    <x v="107"/>
    <x v="451"/>
    <x v="2"/>
    <x v="1"/>
    <x v="1"/>
    <x v="6"/>
    <x v="10"/>
    <n v="287"/>
    <n v="516.29268290000005"/>
    <n v="14.9825784"/>
    <n v="37.282229970000003"/>
    <n v="44.250871080000003"/>
    <x v="580"/>
    <n v="85.017421600000006"/>
    <n v="47.735191639999996"/>
    <x v="10"/>
  </r>
  <r>
    <n v="53606"/>
    <n v="669"/>
    <n v="389"/>
    <x v="107"/>
    <x v="451"/>
    <x v="2"/>
    <x v="1"/>
    <x v="1"/>
    <x v="6"/>
    <x v="11"/>
    <n v="287"/>
    <n v="512.22966510000003"/>
    <n v="10.801393729999999"/>
    <n v="40.418118470000003"/>
    <n v="40.418118470000003"/>
    <x v="9345"/>
    <n v="89.198606269999999"/>
    <n v="48.780487800000003"/>
    <x v="10"/>
  </r>
  <r>
    <n v="53607"/>
    <n v="669"/>
    <n v="389"/>
    <x v="107"/>
    <x v="451"/>
    <x v="2"/>
    <x v="1"/>
    <x v="1"/>
    <x v="6"/>
    <x v="12"/>
    <n v="287"/>
    <n v="479.08994710000002"/>
    <n v="32.404181180000002"/>
    <n v="39.721254360000003"/>
    <n v="23.693379790000002"/>
    <x v="9346"/>
    <n v="67.595818820000005"/>
    <n v="27.874564459999998"/>
    <x v="10"/>
  </r>
  <r>
    <n v="53608"/>
    <n v="669"/>
    <n v="389"/>
    <x v="107"/>
    <x v="451"/>
    <x v="2"/>
    <x v="1"/>
    <x v="1"/>
    <x v="6"/>
    <x v="13"/>
    <n v="283"/>
    <n v="507.30035340000001"/>
    <n v="22.614840990000001"/>
    <n v="40.636042400000001"/>
    <n v="31.448763249999999"/>
    <x v="6898"/>
    <n v="77.385159009999995"/>
    <n v="36.749116610000002"/>
    <x v="10"/>
  </r>
  <r>
    <n v="53609"/>
    <n v="669"/>
    <n v="4556"/>
    <x v="107"/>
    <x v="452"/>
    <x v="2"/>
    <x v="1"/>
    <x v="1"/>
    <x v="6"/>
    <x v="10"/>
    <n v="414"/>
    <n v="504.08937200000003"/>
    <n v="28.502415460000002"/>
    <n v="36.473429950000003"/>
    <n v="27.777777780000001"/>
    <x v="240"/>
    <n v="71.497584540000005"/>
    <n v="35.024154590000002"/>
    <x v="10"/>
  </r>
  <r>
    <n v="53610"/>
    <n v="669"/>
    <n v="4556"/>
    <x v="107"/>
    <x v="452"/>
    <x v="2"/>
    <x v="1"/>
    <x v="1"/>
    <x v="6"/>
    <x v="11"/>
    <n v="419"/>
    <n v="485.08203129999998"/>
    <n v="23.38902148"/>
    <n v="44.86873508"/>
    <n v="25.77565632"/>
    <x v="9347"/>
    <n v="76.610978520000003"/>
    <n v="31.742243439999999"/>
    <x v="10"/>
  </r>
  <r>
    <n v="53611"/>
    <n v="669"/>
    <n v="4556"/>
    <x v="107"/>
    <x v="452"/>
    <x v="2"/>
    <x v="1"/>
    <x v="1"/>
    <x v="6"/>
    <x v="12"/>
    <n v="417"/>
    <n v="457.1875"/>
    <n v="37.17026379"/>
    <n v="37.649880099999997"/>
    <n v="22.30215827"/>
    <x v="4696"/>
    <n v="62.82973621"/>
    <n v="25.17985612"/>
    <x v="10"/>
  </r>
  <r>
    <n v="53612"/>
    <n v="669"/>
    <n v="4556"/>
    <x v="107"/>
    <x v="452"/>
    <x v="2"/>
    <x v="1"/>
    <x v="1"/>
    <x v="6"/>
    <x v="13"/>
    <n v="410"/>
    <n v="503.2"/>
    <n v="26.341463409999999"/>
    <n v="41.951219510000001"/>
    <n v="28.048780489999999"/>
    <x v="781"/>
    <n v="73.658536589999997"/>
    <n v="31.707317069999998"/>
    <x v="10"/>
  </r>
  <r>
    <n v="53613"/>
    <n v="670"/>
    <n v="106"/>
    <x v="127"/>
    <x v="2082"/>
    <x v="2"/>
    <x v="1"/>
    <x v="1"/>
    <x v="6"/>
    <x v="10"/>
    <n v="57"/>
    <n v="499.19298250000003"/>
    <n v="31.578947370000002"/>
    <n v="33.333333330000002"/>
    <n v="31.578947370000002"/>
    <x v="645"/>
    <n v="68.421052630000005"/>
    <n v="35.087719300000003"/>
    <x v="3"/>
  </r>
  <r>
    <n v="53614"/>
    <n v="670"/>
    <n v="106"/>
    <x v="127"/>
    <x v="2082"/>
    <x v="2"/>
    <x v="1"/>
    <x v="1"/>
    <x v="6"/>
    <x v="11"/>
    <n v="57"/>
    <n v="486.77192980000001"/>
    <n v="45.614035090000002"/>
    <n v="38.596491229999998"/>
    <n v="14.03508772"/>
    <x v="284"/>
    <n v="54.385964909999998"/>
    <n v="15.78947368"/>
    <x v="3"/>
  </r>
  <r>
    <n v="53615"/>
    <n v="670"/>
    <n v="106"/>
    <x v="127"/>
    <x v="2082"/>
    <x v="2"/>
    <x v="1"/>
    <x v="1"/>
    <x v="6"/>
    <x v="12"/>
    <n v="57"/>
    <n v="480.29824559999997"/>
    <n v="50.877192979999997"/>
    <n v="33.333333330000002"/>
    <n v="14.03508772"/>
    <x v="284"/>
    <n v="49.122807020000003"/>
    <n v="15.78947368"/>
    <x v="3"/>
  </r>
  <r>
    <n v="53616"/>
    <n v="670"/>
    <n v="106"/>
    <x v="127"/>
    <x v="2082"/>
    <x v="2"/>
    <x v="1"/>
    <x v="1"/>
    <x v="6"/>
    <x v="13"/>
    <n v="56"/>
    <n v="495.125"/>
    <n v="30.35714286"/>
    <n v="44.642857139999997"/>
    <n v="25"/>
    <x v="3"/>
    <n v="69.642857140000004"/>
    <n v="25"/>
    <x v="3"/>
  </r>
  <r>
    <n v="53617"/>
    <n v="671"/>
    <n v="197"/>
    <x v="40"/>
    <x v="2083"/>
    <x v="2"/>
    <x v="1"/>
    <x v="1"/>
    <x v="6"/>
    <x v="10"/>
    <n v="255"/>
    <n v="510.20784309999999"/>
    <n v="20.784313730000001"/>
    <n v="39.60784314"/>
    <n v="33.725490200000003"/>
    <x v="30"/>
    <n v="79.215686270000006"/>
    <n v="39.60784314"/>
    <x v="6"/>
  </r>
  <r>
    <n v="53618"/>
    <n v="671"/>
    <n v="197"/>
    <x v="40"/>
    <x v="2083"/>
    <x v="2"/>
    <x v="1"/>
    <x v="1"/>
    <x v="6"/>
    <x v="11"/>
    <n v="255"/>
    <n v="510.0470588"/>
    <n v="21.960784310000001"/>
    <n v="42.745098040000002"/>
    <n v="29.41176471"/>
    <x v="30"/>
    <n v="78.039215690000006"/>
    <n v="35.294117649999997"/>
    <x v="6"/>
  </r>
  <r>
    <n v="53619"/>
    <n v="671"/>
    <n v="197"/>
    <x v="40"/>
    <x v="2083"/>
    <x v="2"/>
    <x v="1"/>
    <x v="1"/>
    <x v="6"/>
    <x v="12"/>
    <n v="255"/>
    <n v="522.49803919999999"/>
    <n v="23.137254899999999"/>
    <n v="27.843137250000002"/>
    <n v="38.039215689999999"/>
    <x v="4947"/>
    <n v="76.862745099999998"/>
    <n v="49.019607839999999"/>
    <x v="6"/>
  </r>
  <r>
    <n v="53620"/>
    <n v="671"/>
    <n v="197"/>
    <x v="40"/>
    <x v="2083"/>
    <x v="2"/>
    <x v="1"/>
    <x v="1"/>
    <x v="6"/>
    <x v="13"/>
    <n v="255"/>
    <n v="515.08627449999994"/>
    <n v="21.960784310000001"/>
    <n v="35.294117649999997"/>
    <n v="32.549019610000002"/>
    <x v="5266"/>
    <n v="78.039215690000006"/>
    <n v="42.745098040000002"/>
    <x v="6"/>
  </r>
  <r>
    <n v="53621"/>
    <n v="672"/>
    <n v="399"/>
    <x v="41"/>
    <x v="713"/>
    <x v="2"/>
    <x v="1"/>
    <x v="1"/>
    <x v="6"/>
    <x v="10"/>
    <n v="404"/>
    <n v="524.40841579999994"/>
    <n v="12.128712869999999"/>
    <n v="34.653465349999998"/>
    <n v="45.792079209999997"/>
    <x v="3728"/>
    <n v="87.871287129999999"/>
    <n v="53.217821780000001"/>
    <x v="8"/>
  </r>
  <r>
    <n v="53622"/>
    <n v="672"/>
    <n v="399"/>
    <x v="41"/>
    <x v="713"/>
    <x v="2"/>
    <x v="1"/>
    <x v="1"/>
    <x v="6"/>
    <x v="11"/>
    <n v="403"/>
    <n v="523.56034480000005"/>
    <n v="9.4292803999999997"/>
    <n v="33.00248139"/>
    <n v="46.401985109999998"/>
    <x v="9348"/>
    <n v="90.570719600000004"/>
    <n v="57.568238209999997"/>
    <x v="8"/>
  </r>
  <r>
    <n v="53623"/>
    <n v="672"/>
    <n v="399"/>
    <x v="41"/>
    <x v="713"/>
    <x v="2"/>
    <x v="1"/>
    <x v="1"/>
    <x v="6"/>
    <x v="12"/>
    <n v="403"/>
    <n v="517.39950369999997"/>
    <n v="24.565756820000001"/>
    <n v="29.03225806"/>
    <n v="36.724565759999997"/>
    <x v="220"/>
    <n v="75.434243179999996"/>
    <n v="46.401985109999998"/>
    <x v="8"/>
  </r>
  <r>
    <n v="53624"/>
    <n v="672"/>
    <n v="399"/>
    <x v="41"/>
    <x v="713"/>
    <x v="2"/>
    <x v="1"/>
    <x v="1"/>
    <x v="6"/>
    <x v="13"/>
    <n v="402"/>
    <n v="519.46268659999998"/>
    <n v="15.92039801"/>
    <n v="37.06467662"/>
    <n v="36.069651739999998"/>
    <x v="3312"/>
    <n v="84.07960199"/>
    <n v="47.01492537"/>
    <x v="8"/>
  </r>
  <r>
    <n v="53625"/>
    <n v="673"/>
    <n v="191"/>
    <x v="42"/>
    <x v="714"/>
    <x v="2"/>
    <x v="1"/>
    <x v="1"/>
    <x v="6"/>
    <x v="10"/>
    <n v="252"/>
    <n v="505.09920629999999"/>
    <n v="27.38095238"/>
    <n v="40.47619048"/>
    <n v="24.603174599999999"/>
    <x v="9349"/>
    <n v="72.619047620000003"/>
    <n v="32.142857139999997"/>
    <x v="10"/>
  </r>
  <r>
    <n v="53626"/>
    <n v="673"/>
    <n v="191"/>
    <x v="42"/>
    <x v="714"/>
    <x v="2"/>
    <x v="1"/>
    <x v="1"/>
    <x v="6"/>
    <x v="11"/>
    <n v="252"/>
    <n v="490.63366339999999"/>
    <n v="26.587301589999999"/>
    <n v="48.015873020000001"/>
    <n v="19.444444440000002"/>
    <x v="398"/>
    <n v="73.412698410000004"/>
    <n v="25.396825400000001"/>
    <x v="10"/>
  </r>
  <r>
    <n v="53627"/>
    <n v="673"/>
    <n v="191"/>
    <x v="42"/>
    <x v="714"/>
    <x v="2"/>
    <x v="1"/>
    <x v="1"/>
    <x v="6"/>
    <x v="12"/>
    <n v="252"/>
    <n v="473.40499999999997"/>
    <n v="47.222222219999999"/>
    <n v="34.52380952"/>
    <n v="15.87301587"/>
    <x v="62"/>
    <n v="52.777777780000001"/>
    <n v="18.25396825"/>
    <x v="10"/>
  </r>
  <r>
    <n v="53628"/>
    <n v="673"/>
    <n v="191"/>
    <x v="42"/>
    <x v="714"/>
    <x v="2"/>
    <x v="1"/>
    <x v="1"/>
    <x v="6"/>
    <x v="13"/>
    <n v="250"/>
    <n v="497.90800000000002"/>
    <n v="35.200000000000003"/>
    <n v="37.200000000000003"/>
    <n v="24.4"/>
    <x v="579"/>
    <n v="64.8"/>
    <n v="27.6"/>
    <x v="10"/>
  </r>
  <r>
    <n v="53629"/>
    <n v="674"/>
    <n v="102"/>
    <x v="43"/>
    <x v="2084"/>
    <x v="2"/>
    <x v="1"/>
    <x v="1"/>
    <x v="6"/>
    <x v="10"/>
    <n v="153"/>
    <n v="530.49019610000005"/>
    <n v="13.071895420000001"/>
    <n v="33.9869281"/>
    <n v="36.60130719"/>
    <x v="4808"/>
    <n v="86.928104579999996"/>
    <n v="52.941176470000002"/>
    <x v="8"/>
  </r>
  <r>
    <n v="53630"/>
    <n v="674"/>
    <n v="102"/>
    <x v="43"/>
    <x v="2084"/>
    <x v="2"/>
    <x v="1"/>
    <x v="1"/>
    <x v="6"/>
    <x v="11"/>
    <n v="153"/>
    <n v="557.69934639999997"/>
    <n v="5.8823529399999996"/>
    <n v="22.222222219999999"/>
    <n v="35.294117649999997"/>
    <x v="9350"/>
    <n v="94.117647059999996"/>
    <n v="71.895424840000004"/>
    <x v="8"/>
  </r>
  <r>
    <n v="53631"/>
    <n v="674"/>
    <n v="102"/>
    <x v="43"/>
    <x v="2084"/>
    <x v="2"/>
    <x v="1"/>
    <x v="1"/>
    <x v="6"/>
    <x v="12"/>
    <n v="153"/>
    <n v="546.61437909999995"/>
    <n v="15.032679740000001"/>
    <n v="21.568627450000001"/>
    <n v="41.830065359999999"/>
    <x v="5011"/>
    <n v="84.967320259999994"/>
    <n v="63.39869281"/>
    <x v="8"/>
  </r>
  <r>
    <n v="53632"/>
    <n v="674"/>
    <n v="102"/>
    <x v="43"/>
    <x v="2084"/>
    <x v="2"/>
    <x v="1"/>
    <x v="1"/>
    <x v="6"/>
    <x v="13"/>
    <n v="153"/>
    <n v="534.96732029999998"/>
    <n v="9.1503268000000002"/>
    <n v="33.333333330000002"/>
    <n v="37.254901959999998"/>
    <x v="18"/>
    <n v="90.849673199999998"/>
    <n v="57.516339870000003"/>
    <x v="8"/>
  </r>
  <r>
    <n v="53633"/>
    <n v="675"/>
    <n v="206"/>
    <x v="44"/>
    <x v="715"/>
    <x v="2"/>
    <x v="1"/>
    <x v="1"/>
    <x v="6"/>
    <x v="10"/>
    <n v="362"/>
    <n v="522.37292820000005"/>
    <n v="10.22099448"/>
    <n v="44.198895030000003"/>
    <n v="39.226519340000003"/>
    <x v="3060"/>
    <n v="89.779005519999998"/>
    <n v="45.580110500000004"/>
    <x v="13"/>
  </r>
  <r>
    <n v="53634"/>
    <n v="675"/>
    <n v="206"/>
    <x v="44"/>
    <x v="715"/>
    <x v="2"/>
    <x v="1"/>
    <x v="1"/>
    <x v="6"/>
    <x v="11"/>
    <n v="365"/>
    <n v="514.39446369999996"/>
    <n v="12.87671233"/>
    <n v="36.438356159999998"/>
    <n v="33.698630139999999"/>
    <x v="9351"/>
    <n v="87.123287669999996"/>
    <n v="50.684931509999998"/>
    <x v="13"/>
  </r>
  <r>
    <n v="53635"/>
    <n v="675"/>
    <n v="206"/>
    <x v="44"/>
    <x v="715"/>
    <x v="2"/>
    <x v="1"/>
    <x v="1"/>
    <x v="6"/>
    <x v="12"/>
    <n v="364"/>
    <n v="507.51373630000001"/>
    <n v="29.945054949999999"/>
    <n v="35.439560440000001"/>
    <n v="28.296703300000001"/>
    <x v="9352"/>
    <n v="70.054945050000001"/>
    <n v="34.61538462"/>
    <x v="13"/>
  </r>
  <r>
    <n v="53636"/>
    <n v="675"/>
    <n v="206"/>
    <x v="44"/>
    <x v="715"/>
    <x v="2"/>
    <x v="1"/>
    <x v="1"/>
    <x v="6"/>
    <x v="13"/>
    <n v="361"/>
    <n v="506.02216069999997"/>
    <n v="20.775623270000001"/>
    <n v="47.922437670000001"/>
    <n v="25.76177285"/>
    <x v="6945"/>
    <n v="79.224376730000003"/>
    <n v="31.301939059999999"/>
    <x v="13"/>
  </r>
  <r>
    <n v="53637"/>
    <n v="675"/>
    <n v="213"/>
    <x v="44"/>
    <x v="716"/>
    <x v="2"/>
    <x v="1"/>
    <x v="1"/>
    <x v="6"/>
    <x v="10"/>
    <n v="275"/>
    <n v="510.53454549999998"/>
    <n v="14.90909091"/>
    <n v="47.272727269999997"/>
    <n v="34.909090910000003"/>
    <x v="3452"/>
    <n v="85.090909089999997"/>
    <n v="37.81818182"/>
    <x v="13"/>
  </r>
  <r>
    <n v="53638"/>
    <n v="675"/>
    <n v="213"/>
    <x v="44"/>
    <x v="716"/>
    <x v="2"/>
    <x v="1"/>
    <x v="1"/>
    <x v="6"/>
    <x v="11"/>
    <n v="274"/>
    <n v="496.19762850000001"/>
    <n v="28.832116790000001"/>
    <n v="43.79562044"/>
    <n v="25.182481750000001"/>
    <x v="800"/>
    <n v="71.167883209999999"/>
    <n v="27.372262769999999"/>
    <x v="13"/>
  </r>
  <r>
    <n v="53639"/>
    <n v="675"/>
    <n v="213"/>
    <x v="44"/>
    <x v="716"/>
    <x v="2"/>
    <x v="1"/>
    <x v="1"/>
    <x v="6"/>
    <x v="12"/>
    <n v="275"/>
    <n v="486.77090909999998"/>
    <n v="45.090909089999997"/>
    <n v="34.545454550000002"/>
    <n v="18.545454549999999"/>
    <x v="326"/>
    <n v="54.909090910000003"/>
    <n v="20.363636360000001"/>
    <x v="13"/>
  </r>
  <r>
    <n v="53640"/>
    <n v="675"/>
    <n v="213"/>
    <x v="44"/>
    <x v="716"/>
    <x v="2"/>
    <x v="1"/>
    <x v="1"/>
    <x v="6"/>
    <x v="13"/>
    <n v="275"/>
    <n v="493.5745455"/>
    <n v="30.545454549999999"/>
    <n v="53.454545449999998"/>
    <n v="14.545454550000001"/>
    <x v="6317"/>
    <n v="69.454545449999998"/>
    <n v="16"/>
    <x v="13"/>
  </r>
  <r>
    <n v="53641"/>
    <n v="675"/>
    <n v="215"/>
    <x v="44"/>
    <x v="717"/>
    <x v="2"/>
    <x v="1"/>
    <x v="1"/>
    <x v="6"/>
    <x v="10"/>
    <n v="288"/>
    <n v="502.33333329999999"/>
    <n v="23.958333329999999"/>
    <n v="44.791666669999998"/>
    <n v="29.86111111"/>
    <x v="701"/>
    <n v="76.041666669999998"/>
    <n v="31.25"/>
    <x v="13"/>
  </r>
  <r>
    <n v="53642"/>
    <n v="675"/>
    <n v="215"/>
    <x v="44"/>
    <x v="717"/>
    <x v="2"/>
    <x v="1"/>
    <x v="1"/>
    <x v="6"/>
    <x v="11"/>
    <n v="290"/>
    <n v="470.85454549999997"/>
    <n v="48.275862070000002"/>
    <n v="43.793103449999997"/>
    <n v="7.2413793100000001"/>
    <x v="2408"/>
    <n v="51.724137929999998"/>
    <n v="7.9310344800000001"/>
    <x v="13"/>
  </r>
  <r>
    <n v="53643"/>
    <n v="675"/>
    <n v="215"/>
    <x v="44"/>
    <x v="717"/>
    <x v="2"/>
    <x v="1"/>
    <x v="1"/>
    <x v="6"/>
    <x v="12"/>
    <n v="291"/>
    <n v="477.6"/>
    <n v="52.233676979999998"/>
    <n v="34.020618560000003"/>
    <n v="12.02749141"/>
    <x v="1278"/>
    <n v="47.766323020000002"/>
    <n v="13.74570447"/>
    <x v="13"/>
  </r>
  <r>
    <n v="53644"/>
    <n v="675"/>
    <n v="215"/>
    <x v="44"/>
    <x v="717"/>
    <x v="2"/>
    <x v="1"/>
    <x v="1"/>
    <x v="6"/>
    <x v="13"/>
    <n v="287"/>
    <n v="483.16027869999999"/>
    <n v="41.811846690000003"/>
    <n v="44.947735190000003"/>
    <n v="13.240418119999999"/>
    <x v="3"/>
    <n v="58.188153309999997"/>
    <n v="13.240418119999999"/>
    <x v="13"/>
  </r>
  <r>
    <n v="53645"/>
    <n v="675"/>
    <n v="308"/>
    <x v="44"/>
    <x v="718"/>
    <x v="2"/>
    <x v="1"/>
    <x v="1"/>
    <x v="6"/>
    <x v="10"/>
    <n v="271"/>
    <n v="523.15867160000005"/>
    <n v="13.28413284"/>
    <n v="37.269372689999997"/>
    <n v="44.649446490000003"/>
    <x v="2710"/>
    <n v="86.715867160000002"/>
    <n v="49.446494459999997"/>
    <x v="13"/>
  </r>
  <r>
    <n v="53646"/>
    <n v="675"/>
    <n v="308"/>
    <x v="44"/>
    <x v="718"/>
    <x v="2"/>
    <x v="1"/>
    <x v="1"/>
    <x v="6"/>
    <x v="11"/>
    <n v="270"/>
    <n v="505.32596690000003"/>
    <n v="14.81481481"/>
    <n v="37.037037040000001"/>
    <n v="45.555555560000002"/>
    <x v="6181"/>
    <n v="85.185185189999999"/>
    <n v="48.148148149999997"/>
    <x v="13"/>
  </r>
  <r>
    <n v="53647"/>
    <n v="675"/>
    <n v="308"/>
    <x v="44"/>
    <x v="718"/>
    <x v="2"/>
    <x v="1"/>
    <x v="1"/>
    <x v="6"/>
    <x v="12"/>
    <n v="271"/>
    <n v="513.70000000000005"/>
    <n v="25.830258300000001"/>
    <n v="31.73431734"/>
    <n v="34.317343170000001"/>
    <x v="6144"/>
    <n v="74.169741700000003"/>
    <n v="42.435424349999998"/>
    <x v="13"/>
  </r>
  <r>
    <n v="53648"/>
    <n v="675"/>
    <n v="308"/>
    <x v="44"/>
    <x v="718"/>
    <x v="2"/>
    <x v="1"/>
    <x v="1"/>
    <x v="6"/>
    <x v="13"/>
    <n v="271"/>
    <n v="503.90036900000001"/>
    <n v="27.306273059999999"/>
    <n v="38.376383760000003"/>
    <n v="30.627306269999998"/>
    <x v="5683"/>
    <n v="72.693726940000005"/>
    <n v="34.317343170000001"/>
    <x v="13"/>
  </r>
  <r>
    <n v="53649"/>
    <n v="675"/>
    <n v="394"/>
    <x v="44"/>
    <x v="719"/>
    <x v="2"/>
    <x v="1"/>
    <x v="1"/>
    <x v="6"/>
    <x v="10"/>
    <n v="335"/>
    <n v="510.97313430000003"/>
    <n v="18.20895522"/>
    <n v="40.59701493"/>
    <n v="37.910447759999997"/>
    <x v="8911"/>
    <n v="81.791044779999993"/>
    <n v="41.19402985"/>
    <x v="13"/>
  </r>
  <r>
    <n v="53650"/>
    <n v="675"/>
    <n v="394"/>
    <x v="44"/>
    <x v="719"/>
    <x v="2"/>
    <x v="1"/>
    <x v="1"/>
    <x v="6"/>
    <x v="11"/>
    <n v="335"/>
    <n v="494.85185189999999"/>
    <n v="19.10447761"/>
    <n v="52.537313429999998"/>
    <n v="25.970149249999999"/>
    <x v="9353"/>
    <n v="80.895522389999996"/>
    <n v="28.358208959999999"/>
    <x v="13"/>
  </r>
  <r>
    <n v="53651"/>
    <n v="675"/>
    <n v="394"/>
    <x v="44"/>
    <x v="719"/>
    <x v="2"/>
    <x v="1"/>
    <x v="1"/>
    <x v="6"/>
    <x v="12"/>
    <n v="335"/>
    <n v="498.38438439999999"/>
    <n v="33.731343279999997"/>
    <n v="39.40298507"/>
    <n v="22.98507463"/>
    <x v="9354"/>
    <n v="66.268656719999996"/>
    <n v="26.865671639999999"/>
    <x v="13"/>
  </r>
  <r>
    <n v="53652"/>
    <n v="675"/>
    <n v="394"/>
    <x v="44"/>
    <x v="719"/>
    <x v="2"/>
    <x v="1"/>
    <x v="1"/>
    <x v="6"/>
    <x v="13"/>
    <n v="335"/>
    <n v="503.16417910000001"/>
    <n v="25.373134329999999"/>
    <n v="43.582089549999999"/>
    <n v="26.567164179999999"/>
    <x v="817"/>
    <n v="74.626865670000001"/>
    <n v="31.044776120000002"/>
    <x v="13"/>
  </r>
  <r>
    <n v="53653"/>
    <n v="675"/>
    <n v="397"/>
    <x v="44"/>
    <x v="720"/>
    <x v="2"/>
    <x v="1"/>
    <x v="1"/>
    <x v="6"/>
    <x v="10"/>
    <n v="255"/>
    <n v="508.56862749999999"/>
    <n v="19.215686269999999"/>
    <n v="43.921568630000003"/>
    <n v="32.156862750000002"/>
    <x v="2599"/>
    <n v="80.784313729999994"/>
    <n v="36.862745099999998"/>
    <x v="13"/>
  </r>
  <r>
    <n v="53654"/>
    <n v="675"/>
    <n v="397"/>
    <x v="44"/>
    <x v="720"/>
    <x v="2"/>
    <x v="1"/>
    <x v="1"/>
    <x v="6"/>
    <x v="11"/>
    <n v="277"/>
    <n v="490.86166009999999"/>
    <n v="35.7400722"/>
    <n v="42.238267149999999"/>
    <n v="19.13357401"/>
    <x v="2577"/>
    <n v="64.2599278"/>
    <n v="22.021660650000001"/>
    <x v="13"/>
  </r>
  <r>
    <n v="53655"/>
    <n v="675"/>
    <n v="397"/>
    <x v="44"/>
    <x v="720"/>
    <x v="2"/>
    <x v="1"/>
    <x v="1"/>
    <x v="6"/>
    <x v="12"/>
    <n v="280"/>
    <n v="489.19123509999997"/>
    <n v="37.5"/>
    <n v="41.428571429999998"/>
    <n v="18.214285709999999"/>
    <x v="449"/>
    <n v="62.5"/>
    <n v="21.071428569999998"/>
    <x v="13"/>
  </r>
  <r>
    <n v="53656"/>
    <n v="675"/>
    <n v="397"/>
    <x v="44"/>
    <x v="720"/>
    <x v="2"/>
    <x v="1"/>
    <x v="1"/>
    <x v="6"/>
    <x v="13"/>
    <n v="254"/>
    <n v="492.56692909999998"/>
    <n v="33.07086614"/>
    <n v="50.78740157"/>
    <n v="14.56692913"/>
    <x v="890"/>
    <n v="66.929133859999993"/>
    <n v="16.141732279999999"/>
    <x v="13"/>
  </r>
  <r>
    <n v="53657"/>
    <n v="675"/>
    <n v="507"/>
    <x v="44"/>
    <x v="721"/>
    <x v="2"/>
    <x v="1"/>
    <x v="1"/>
    <x v="6"/>
    <x v="10"/>
    <n v="395"/>
    <n v="527.30126580000001"/>
    <n v="9.3670886099999997"/>
    <n v="37.468354429999998"/>
    <n v="44.303797469999999"/>
    <x v="3199"/>
    <n v="90.632911390000004"/>
    <n v="53.164556959999999"/>
    <x v="13"/>
  </r>
  <r>
    <n v="53658"/>
    <n v="675"/>
    <n v="507"/>
    <x v="44"/>
    <x v="721"/>
    <x v="2"/>
    <x v="1"/>
    <x v="1"/>
    <x v="6"/>
    <x v="11"/>
    <n v="395"/>
    <n v="509.5611285"/>
    <n v="13.92405063"/>
    <n v="41.265822780000001"/>
    <n v="34.683544300000001"/>
    <x v="2571"/>
    <n v="86.075949370000004"/>
    <n v="44.810126580000002"/>
    <x v="13"/>
  </r>
  <r>
    <n v="53659"/>
    <n v="675"/>
    <n v="507"/>
    <x v="44"/>
    <x v="721"/>
    <x v="2"/>
    <x v="1"/>
    <x v="1"/>
    <x v="6"/>
    <x v="12"/>
    <n v="395"/>
    <n v="525.52162850000002"/>
    <n v="20.253164559999998"/>
    <n v="31.898734180000002"/>
    <n v="35.949367090000003"/>
    <x v="7039"/>
    <n v="79.746835439999998"/>
    <n v="47.848101270000001"/>
    <x v="13"/>
  </r>
  <r>
    <n v="53660"/>
    <n v="675"/>
    <n v="507"/>
    <x v="44"/>
    <x v="721"/>
    <x v="2"/>
    <x v="1"/>
    <x v="1"/>
    <x v="6"/>
    <x v="13"/>
    <n v="395"/>
    <n v="520.41518989999997"/>
    <n v="15.18987342"/>
    <n v="38.734177219999999"/>
    <n v="35.696202530000001"/>
    <x v="5777"/>
    <n v="84.810126580000002"/>
    <n v="46.075949369999996"/>
    <x v="13"/>
  </r>
  <r>
    <n v="53661"/>
    <n v="675"/>
    <n v="603"/>
    <x v="44"/>
    <x v="722"/>
    <x v="2"/>
    <x v="1"/>
    <x v="1"/>
    <x v="6"/>
    <x v="10"/>
    <n v="274"/>
    <n v="514.36131390000003"/>
    <n v="18.978102190000001"/>
    <n v="39.051094890000002"/>
    <n v="34.306569340000003"/>
    <x v="1868"/>
    <n v="81.021897809999999"/>
    <n v="41.970802919999997"/>
    <x v="13"/>
  </r>
  <r>
    <n v="53662"/>
    <n v="675"/>
    <n v="603"/>
    <x v="44"/>
    <x v="722"/>
    <x v="2"/>
    <x v="1"/>
    <x v="1"/>
    <x v="6"/>
    <x v="11"/>
    <n v="275"/>
    <n v="490.25560539999998"/>
    <n v="27.272727270000001"/>
    <n v="45.454545449999998"/>
    <n v="21.09090909"/>
    <x v="442"/>
    <n v="72.727272729999996"/>
    <n v="27.272727270000001"/>
    <x v="13"/>
  </r>
  <r>
    <n v="53663"/>
    <n v="675"/>
    <n v="603"/>
    <x v="44"/>
    <x v="722"/>
    <x v="2"/>
    <x v="1"/>
    <x v="1"/>
    <x v="6"/>
    <x v="12"/>
    <n v="275"/>
    <n v="484.28363639999998"/>
    <n v="43.272727269999997"/>
    <n v="40.363636360000001"/>
    <n v="14.18181818"/>
    <x v="6660"/>
    <n v="56.727272730000003"/>
    <n v="16.363636360000001"/>
    <x v="13"/>
  </r>
  <r>
    <n v="53664"/>
    <n v="675"/>
    <n v="603"/>
    <x v="44"/>
    <x v="722"/>
    <x v="2"/>
    <x v="1"/>
    <x v="1"/>
    <x v="6"/>
    <x v="13"/>
    <n v="274"/>
    <n v="501.05839420000001"/>
    <n v="28.10218978"/>
    <n v="44.890510949999999"/>
    <n v="21.89781022"/>
    <x v="562"/>
    <n v="71.897810219999997"/>
    <n v="27.007299270000001"/>
    <x v="13"/>
  </r>
  <r>
    <n v="53665"/>
    <n v="675"/>
    <n v="703"/>
    <x v="44"/>
    <x v="723"/>
    <x v="2"/>
    <x v="1"/>
    <x v="1"/>
    <x v="6"/>
    <x v="10"/>
    <n v="372"/>
    <n v="537.90591400000005"/>
    <n v="8.0645161299999994"/>
    <n v="30.107526880000002"/>
    <n v="45.967741940000003"/>
    <x v="3658"/>
    <n v="91.935483869999999"/>
    <n v="61.827956989999997"/>
    <x v="13"/>
  </r>
  <r>
    <n v="53666"/>
    <n v="675"/>
    <n v="703"/>
    <x v="44"/>
    <x v="723"/>
    <x v="2"/>
    <x v="1"/>
    <x v="1"/>
    <x v="6"/>
    <x v="11"/>
    <n v="372"/>
    <n v="528.78388280000001"/>
    <n v="7.5268817200000004"/>
    <n v="25.80645161"/>
    <n v="47.580645160000003"/>
    <x v="9355"/>
    <n v="92.473118279999994"/>
    <n v="66.666666669999998"/>
    <x v="13"/>
  </r>
  <r>
    <n v="53667"/>
    <n v="675"/>
    <n v="703"/>
    <x v="44"/>
    <x v="723"/>
    <x v="2"/>
    <x v="1"/>
    <x v="1"/>
    <x v="6"/>
    <x v="12"/>
    <n v="372"/>
    <n v="528.23719679999999"/>
    <n v="17.473118280000001"/>
    <n v="33.064516130000001"/>
    <n v="36.290322580000002"/>
    <x v="9356"/>
    <n v="82.526881720000006"/>
    <n v="49.462365589999997"/>
    <x v="13"/>
  </r>
  <r>
    <n v="53668"/>
    <n v="675"/>
    <n v="703"/>
    <x v="44"/>
    <x v="723"/>
    <x v="2"/>
    <x v="1"/>
    <x v="1"/>
    <x v="6"/>
    <x v="13"/>
    <n v="372"/>
    <n v="522.7876344"/>
    <n v="13.440860219999999"/>
    <n v="38.172043010000003"/>
    <n v="36.827956989999997"/>
    <x v="9357"/>
    <n v="86.559139779999995"/>
    <n v="48.387096769999999"/>
    <x v="13"/>
  </r>
  <r>
    <n v="53669"/>
    <n v="675"/>
    <n v="804"/>
    <x v="44"/>
    <x v="788"/>
    <x v="2"/>
    <x v="1"/>
    <x v="1"/>
    <x v="6"/>
    <x v="10"/>
    <n v="36"/>
    <n v="470.58333329999999"/>
    <n v="44.444444439999998"/>
    <n v="47.222222219999999"/>
    <n v="8.3333333300000003"/>
    <x v="3"/>
    <n v="55.555555560000002"/>
    <n v="8.3333333300000003"/>
    <x v="13"/>
  </r>
  <r>
    <n v="53670"/>
    <n v="675"/>
    <n v="804"/>
    <x v="44"/>
    <x v="788"/>
    <x v="2"/>
    <x v="1"/>
    <x v="1"/>
    <x v="6"/>
    <x v="11"/>
    <n v="38"/>
    <n v="470.30555559999999"/>
    <n v="52.631578949999998"/>
    <n v="39.473684210000002"/>
    <n v="7.8947368400000002"/>
    <x v="3"/>
    <n v="47.368421050000002"/>
    <n v="7.8947368400000002"/>
    <x v="13"/>
  </r>
  <r>
    <n v="53671"/>
    <n v="675"/>
    <n v="804"/>
    <x v="44"/>
    <x v="788"/>
    <x v="2"/>
    <x v="1"/>
    <x v="1"/>
    <x v="6"/>
    <x v="12"/>
    <n v="36"/>
    <n v="440.58333329999999"/>
    <n v="83.333333330000002"/>
    <n v="13.88888889"/>
    <n v="2.7777777800000001"/>
    <x v="3"/>
    <n v="16.666666670000001"/>
    <n v="2.7777777800000001"/>
    <x v="13"/>
  </r>
  <r>
    <n v="53672"/>
    <n v="675"/>
    <n v="804"/>
    <x v="44"/>
    <x v="788"/>
    <x v="2"/>
    <x v="1"/>
    <x v="1"/>
    <x v="6"/>
    <x v="13"/>
    <n v="34"/>
    <n v="459.17647060000002"/>
    <n v="67.647058819999998"/>
    <n v="32.352941180000002"/>
    <n v="0"/>
    <x v="3"/>
    <n v="32.352941180000002"/>
    <n v="0"/>
    <x v="13"/>
  </r>
  <r>
    <n v="53673"/>
    <n v="675"/>
    <n v="4050"/>
    <x v="44"/>
    <x v="724"/>
    <x v="2"/>
    <x v="1"/>
    <x v="1"/>
    <x v="6"/>
    <x v="10"/>
    <n v="237"/>
    <n v="488.83966240000001"/>
    <n v="33.333333330000002"/>
    <n v="44.725738399999997"/>
    <n v="20.67510549"/>
    <x v="687"/>
    <n v="66.666666669999998"/>
    <n v="21.940928270000001"/>
    <x v="13"/>
  </r>
  <r>
    <n v="53674"/>
    <n v="675"/>
    <n v="4050"/>
    <x v="44"/>
    <x v="724"/>
    <x v="2"/>
    <x v="1"/>
    <x v="1"/>
    <x v="6"/>
    <x v="11"/>
    <n v="237"/>
    <n v="468.93121689999998"/>
    <n v="53.586497889999997"/>
    <n v="41.772151899999997"/>
    <n v="4.6413502099999997"/>
    <x v="3"/>
    <n v="46.413502110000003"/>
    <n v="4.6413502099999997"/>
    <x v="13"/>
  </r>
  <r>
    <n v="53675"/>
    <n v="675"/>
    <n v="4050"/>
    <x v="44"/>
    <x v="724"/>
    <x v="2"/>
    <x v="1"/>
    <x v="1"/>
    <x v="6"/>
    <x v="12"/>
    <n v="237"/>
    <n v="471.52118639999998"/>
    <n v="56.118143459999999"/>
    <n v="32.48945148"/>
    <n v="11.39240506"/>
    <x v="3"/>
    <n v="43.881856540000001"/>
    <n v="11.39240506"/>
    <x v="13"/>
  </r>
  <r>
    <n v="53676"/>
    <n v="675"/>
    <n v="4050"/>
    <x v="44"/>
    <x v="724"/>
    <x v="2"/>
    <x v="1"/>
    <x v="1"/>
    <x v="6"/>
    <x v="13"/>
    <n v="236"/>
    <n v="483.22881360000002"/>
    <n v="41.10169492"/>
    <n v="47.033898309999998"/>
    <n v="11.01694915"/>
    <x v="834"/>
    <n v="58.89830508"/>
    <n v="11.864406779999999"/>
    <x v="13"/>
  </r>
  <r>
    <n v="53677"/>
    <n v="675"/>
    <n v="5052"/>
    <x v="44"/>
    <x v="725"/>
    <x v="2"/>
    <x v="1"/>
    <x v="1"/>
    <x v="6"/>
    <x v="10"/>
    <n v="206"/>
    <n v="511.53883500000001"/>
    <n v="16.50485437"/>
    <n v="44.174757280000001"/>
    <n v="36.407766989999999"/>
    <x v="997"/>
    <n v="83.495145629999996"/>
    <n v="39.320388350000002"/>
    <x v="13"/>
  </r>
  <r>
    <n v="53678"/>
    <n v="675"/>
    <n v="5052"/>
    <x v="44"/>
    <x v="725"/>
    <x v="2"/>
    <x v="1"/>
    <x v="1"/>
    <x v="6"/>
    <x v="11"/>
    <n v="207"/>
    <n v="491.40760870000003"/>
    <n v="27.0531401"/>
    <n v="44.927536230000001"/>
    <n v="22.222222219999999"/>
    <x v="1012"/>
    <n v="72.946859900000007"/>
    <n v="28.019323669999999"/>
    <x v="13"/>
  </r>
  <r>
    <n v="53679"/>
    <n v="675"/>
    <n v="5052"/>
    <x v="44"/>
    <x v="725"/>
    <x v="2"/>
    <x v="1"/>
    <x v="1"/>
    <x v="6"/>
    <x v="12"/>
    <n v="207"/>
    <n v="479.47486029999999"/>
    <n v="39.613526569999998"/>
    <n v="38.164251210000003"/>
    <n v="20.772946860000001"/>
    <x v="686"/>
    <n v="60.386473430000002"/>
    <n v="22.222222219999999"/>
    <x v="13"/>
  </r>
  <r>
    <n v="53680"/>
    <n v="675"/>
    <n v="5052"/>
    <x v="44"/>
    <x v="725"/>
    <x v="2"/>
    <x v="1"/>
    <x v="1"/>
    <x v="6"/>
    <x v="13"/>
    <n v="206"/>
    <n v="502.80582520000002"/>
    <n v="24.757281549999998"/>
    <n v="44.174757280000001"/>
    <n v="28.6407767"/>
    <x v="2339"/>
    <n v="75.242718449999998"/>
    <n v="31.06796117"/>
    <x v="13"/>
  </r>
  <r>
    <n v="53681"/>
    <n v="676"/>
    <n v="105"/>
    <x v="45"/>
    <x v="726"/>
    <x v="2"/>
    <x v="1"/>
    <x v="1"/>
    <x v="6"/>
    <x v="10"/>
    <n v="216"/>
    <n v="501.037037"/>
    <n v="27.777777780000001"/>
    <n v="43.981481479999999"/>
    <n v="24.074074070000002"/>
    <x v="44"/>
    <n v="72.222222220000006"/>
    <n v="28.24074074"/>
    <x v="14"/>
  </r>
  <r>
    <n v="53682"/>
    <n v="676"/>
    <n v="105"/>
    <x v="45"/>
    <x v="726"/>
    <x v="2"/>
    <x v="1"/>
    <x v="1"/>
    <x v="6"/>
    <x v="11"/>
    <n v="224"/>
    <n v="497.46766170000001"/>
    <n v="29.910714290000001"/>
    <n v="39.285714290000001"/>
    <n v="22.76785714"/>
    <x v="1102"/>
    <n v="70.089285709999999"/>
    <n v="30.803571430000002"/>
    <x v="14"/>
  </r>
  <r>
    <n v="53683"/>
    <n v="676"/>
    <n v="105"/>
    <x v="45"/>
    <x v="726"/>
    <x v="2"/>
    <x v="1"/>
    <x v="1"/>
    <x v="6"/>
    <x v="12"/>
    <n v="223"/>
    <n v="501.26905829999998"/>
    <n v="37.668161429999998"/>
    <n v="34.080717489999998"/>
    <n v="21.076233179999999"/>
    <x v="4800"/>
    <n v="62.331838570000002"/>
    <n v="28.251121080000001"/>
    <x v="14"/>
  </r>
  <r>
    <n v="53684"/>
    <n v="676"/>
    <n v="105"/>
    <x v="45"/>
    <x v="726"/>
    <x v="2"/>
    <x v="1"/>
    <x v="1"/>
    <x v="6"/>
    <x v="13"/>
    <n v="215"/>
    <n v="506.29302330000002"/>
    <n v="25.116279070000001"/>
    <n v="43.255813949999997"/>
    <n v="24.186046510000001"/>
    <x v="7271"/>
    <n v="74.883720929999996"/>
    <n v="31.627906979999999"/>
    <x v="14"/>
  </r>
  <r>
    <n v="53685"/>
    <n v="676"/>
    <n v="108"/>
    <x v="45"/>
    <x v="727"/>
    <x v="2"/>
    <x v="1"/>
    <x v="1"/>
    <x v="6"/>
    <x v="10"/>
    <n v="240"/>
    <n v="529.40416670000002"/>
    <n v="7.5"/>
    <n v="33.333333330000002"/>
    <n v="49.583333330000002"/>
    <x v="3762"/>
    <n v="92.5"/>
    <n v="59.166666669999998"/>
    <x v="14"/>
  </r>
  <r>
    <n v="53686"/>
    <n v="676"/>
    <n v="108"/>
    <x v="45"/>
    <x v="727"/>
    <x v="2"/>
    <x v="1"/>
    <x v="1"/>
    <x v="6"/>
    <x v="11"/>
    <n v="240"/>
    <n v="540.55614969999999"/>
    <n v="5.8333333300000003"/>
    <n v="22.083333329999999"/>
    <n v="46.666666669999998"/>
    <x v="9358"/>
    <n v="94.166666669999998"/>
    <n v="72.083333330000002"/>
    <x v="14"/>
  </r>
  <r>
    <n v="53687"/>
    <n v="676"/>
    <n v="108"/>
    <x v="45"/>
    <x v="727"/>
    <x v="2"/>
    <x v="1"/>
    <x v="1"/>
    <x v="6"/>
    <x v="12"/>
    <n v="239"/>
    <n v="542.28870289999998"/>
    <n v="11.297071130000001"/>
    <n v="29.707112970000001"/>
    <n v="40.167364020000001"/>
    <x v="6845"/>
    <n v="88.702928869999994"/>
    <n v="58.995815899999997"/>
    <x v="14"/>
  </r>
  <r>
    <n v="53688"/>
    <n v="676"/>
    <n v="108"/>
    <x v="45"/>
    <x v="727"/>
    <x v="2"/>
    <x v="1"/>
    <x v="1"/>
    <x v="6"/>
    <x v="13"/>
    <n v="239"/>
    <n v="525.57740590000003"/>
    <n v="11.71548117"/>
    <n v="42.259414229999997"/>
    <n v="32.635983260000003"/>
    <x v="6964"/>
    <n v="88.284518829999996"/>
    <n v="46.025104599999999"/>
    <x v="14"/>
  </r>
  <r>
    <n v="53689"/>
    <n v="676"/>
    <n v="116"/>
    <x v="45"/>
    <x v="255"/>
    <x v="2"/>
    <x v="1"/>
    <x v="1"/>
    <x v="6"/>
    <x v="10"/>
    <n v="37"/>
    <n v="470.6486486"/>
    <n v="59.459459459999998"/>
    <n v="32.432432429999999"/>
    <n v="8.1081081099999999"/>
    <x v="3"/>
    <n v="40.540540540000002"/>
    <n v="8.1081081099999999"/>
    <x v="14"/>
  </r>
  <r>
    <n v="53690"/>
    <n v="676"/>
    <n v="116"/>
    <x v="45"/>
    <x v="255"/>
    <x v="2"/>
    <x v="1"/>
    <x v="1"/>
    <x v="6"/>
    <x v="11"/>
    <n v="37"/>
    <n v="475.29729730000003"/>
    <n v="48.648648649999998"/>
    <n v="45.945945950000002"/>
    <n v="5.4054054100000002"/>
    <x v="3"/>
    <n v="51.351351350000002"/>
    <n v="5.4054054100000002"/>
    <x v="14"/>
  </r>
  <r>
    <n v="53691"/>
    <n v="676"/>
    <n v="116"/>
    <x v="45"/>
    <x v="255"/>
    <x v="2"/>
    <x v="1"/>
    <x v="1"/>
    <x v="6"/>
    <x v="12"/>
    <n v="37"/>
    <n v="461.05405409999997"/>
    <n v="67.567567569999994"/>
    <n v="24.324324319999999"/>
    <n v="8.1081081099999999"/>
    <x v="3"/>
    <n v="32.432432429999999"/>
    <n v="8.1081081099999999"/>
    <x v="14"/>
  </r>
  <r>
    <n v="53692"/>
    <n v="676"/>
    <n v="116"/>
    <x v="45"/>
    <x v="255"/>
    <x v="2"/>
    <x v="1"/>
    <x v="1"/>
    <x v="6"/>
    <x v="13"/>
    <n v="36"/>
    <n v="477.55555559999999"/>
    <n v="55.555555560000002"/>
    <n v="33.333333330000002"/>
    <n v="11.11111111"/>
    <x v="3"/>
    <n v="44.444444439999998"/>
    <n v="11.11111111"/>
    <x v="14"/>
  </r>
  <r>
    <n v="53693"/>
    <n v="676"/>
    <n v="196"/>
    <x v="45"/>
    <x v="728"/>
    <x v="2"/>
    <x v="1"/>
    <x v="1"/>
    <x v="6"/>
    <x v="10"/>
    <n v="251"/>
    <n v="532.72509960000002"/>
    <n v="7.1713147399999997"/>
    <n v="36.254980080000003"/>
    <n v="44.223107570000003"/>
    <x v="8905"/>
    <n v="92.82868526"/>
    <n v="56.573705179999997"/>
    <x v="14"/>
  </r>
  <r>
    <n v="53694"/>
    <n v="676"/>
    <n v="196"/>
    <x v="45"/>
    <x v="728"/>
    <x v="2"/>
    <x v="1"/>
    <x v="1"/>
    <x v="6"/>
    <x v="11"/>
    <n v="251"/>
    <n v="526.76963350000005"/>
    <n v="6.3745019899999997"/>
    <n v="32.669322710000003"/>
    <n v="42.231075699999998"/>
    <x v="9359"/>
    <n v="93.625498010000001"/>
    <n v="60.956175299999998"/>
    <x v="14"/>
  </r>
  <r>
    <n v="53695"/>
    <n v="676"/>
    <n v="196"/>
    <x v="45"/>
    <x v="728"/>
    <x v="2"/>
    <x v="1"/>
    <x v="1"/>
    <x v="6"/>
    <x v="12"/>
    <n v="251"/>
    <n v="538.5896414"/>
    <n v="11.55378486"/>
    <n v="31.075697210000001"/>
    <n v="41.832669320000001"/>
    <x v="9360"/>
    <n v="88.446215140000007"/>
    <n v="57.370517929999998"/>
    <x v="14"/>
  </r>
  <r>
    <n v="53696"/>
    <n v="676"/>
    <n v="196"/>
    <x v="45"/>
    <x v="728"/>
    <x v="2"/>
    <x v="1"/>
    <x v="1"/>
    <x v="6"/>
    <x v="13"/>
    <n v="251"/>
    <n v="533.03187249999996"/>
    <n v="7.5697211199999996"/>
    <n v="33.466135459999997"/>
    <n v="43.8247012"/>
    <x v="3222"/>
    <n v="92.430278880000003"/>
    <n v="58.96414343"/>
    <x v="14"/>
  </r>
  <r>
    <n v="53697"/>
    <n v="676"/>
    <n v="200"/>
    <x v="45"/>
    <x v="729"/>
    <x v="2"/>
    <x v="1"/>
    <x v="1"/>
    <x v="6"/>
    <x v="10"/>
    <n v="272"/>
    <n v="508.6323529"/>
    <n v="22.79411765"/>
    <n v="36.397058819999998"/>
    <n v="36.029411760000002"/>
    <x v="8067"/>
    <n v="77.205882349999996"/>
    <n v="40.808823529999998"/>
    <x v="14"/>
  </r>
  <r>
    <n v="53698"/>
    <n v="676"/>
    <n v="200"/>
    <x v="45"/>
    <x v="729"/>
    <x v="2"/>
    <x v="1"/>
    <x v="1"/>
    <x v="6"/>
    <x v="11"/>
    <n v="272"/>
    <n v="507.33189659999999"/>
    <n v="14.70588235"/>
    <n v="51.470588239999998"/>
    <n v="27.20588235"/>
    <x v="2493"/>
    <n v="85.294117650000004"/>
    <n v="33.823529409999999"/>
    <x v="14"/>
  </r>
  <r>
    <n v="53699"/>
    <n v="676"/>
    <n v="200"/>
    <x v="45"/>
    <x v="729"/>
    <x v="2"/>
    <x v="1"/>
    <x v="1"/>
    <x v="6"/>
    <x v="12"/>
    <n v="272"/>
    <n v="508.15441179999999"/>
    <n v="28.308823530000002"/>
    <n v="37.132352939999997"/>
    <n v="28.308823530000002"/>
    <x v="179"/>
    <n v="71.691176470000002"/>
    <n v="34.558823529999998"/>
    <x v="14"/>
  </r>
  <r>
    <n v="53700"/>
    <n v="676"/>
    <n v="200"/>
    <x v="45"/>
    <x v="729"/>
    <x v="2"/>
    <x v="1"/>
    <x v="1"/>
    <x v="6"/>
    <x v="13"/>
    <n v="269"/>
    <n v="507.52416360000001"/>
    <n v="22.676579929999999"/>
    <n v="46.096654280000003"/>
    <n v="24.535315990000001"/>
    <x v="9361"/>
    <n v="77.323420069999997"/>
    <n v="31.226765799999999"/>
    <x v="14"/>
  </r>
  <r>
    <n v="53701"/>
    <n v="676"/>
    <n v="204"/>
    <x v="45"/>
    <x v="730"/>
    <x v="2"/>
    <x v="1"/>
    <x v="1"/>
    <x v="6"/>
    <x v="10"/>
    <n v="260"/>
    <n v="507.6423077"/>
    <n v="20"/>
    <n v="45"/>
    <n v="31.15384615"/>
    <x v="85"/>
    <n v="80"/>
    <n v="35"/>
    <x v="14"/>
  </r>
  <r>
    <n v="53702"/>
    <n v="676"/>
    <n v="204"/>
    <x v="45"/>
    <x v="730"/>
    <x v="2"/>
    <x v="1"/>
    <x v="1"/>
    <x v="6"/>
    <x v="11"/>
    <n v="260"/>
    <n v="508.81333330000001"/>
    <n v="17.69230769"/>
    <n v="39.61538462"/>
    <n v="33.07692308"/>
    <x v="639"/>
    <n v="82.307692309999993"/>
    <n v="42.69230769"/>
    <x v="14"/>
  </r>
  <r>
    <n v="53703"/>
    <n v="676"/>
    <n v="204"/>
    <x v="45"/>
    <x v="730"/>
    <x v="2"/>
    <x v="1"/>
    <x v="1"/>
    <x v="6"/>
    <x v="12"/>
    <n v="258"/>
    <n v="535.21705429999997"/>
    <n v="17.441860470000002"/>
    <n v="27.131782950000002"/>
    <n v="39.147286819999998"/>
    <x v="739"/>
    <n v="82.558139530000005"/>
    <n v="55.426356589999997"/>
    <x v="14"/>
  </r>
  <r>
    <n v="53704"/>
    <n v="676"/>
    <n v="204"/>
    <x v="45"/>
    <x v="730"/>
    <x v="2"/>
    <x v="1"/>
    <x v="1"/>
    <x v="6"/>
    <x v="13"/>
    <n v="258"/>
    <n v="518.37596900000005"/>
    <n v="16.27906977"/>
    <n v="41.085271319999997"/>
    <n v="29.84496124"/>
    <x v="2608"/>
    <n v="83.720930229999993"/>
    <n v="42.635658909999997"/>
    <x v="14"/>
  </r>
  <r>
    <n v="53705"/>
    <n v="676"/>
    <n v="296"/>
    <x v="45"/>
    <x v="731"/>
    <x v="2"/>
    <x v="1"/>
    <x v="1"/>
    <x v="6"/>
    <x v="10"/>
    <n v="340"/>
    <n v="530.91470589999994"/>
    <n v="9.1176470599999995"/>
    <n v="34.117647060000003"/>
    <n v="46.764705880000001"/>
    <x v="106"/>
    <n v="90.882352940000004"/>
    <n v="56.764705880000001"/>
    <x v="14"/>
  </r>
  <r>
    <n v="53706"/>
    <n v="676"/>
    <n v="296"/>
    <x v="45"/>
    <x v="731"/>
    <x v="2"/>
    <x v="1"/>
    <x v="1"/>
    <x v="6"/>
    <x v="11"/>
    <n v="341"/>
    <n v="528.55434779999996"/>
    <n v="8.2111436999999992"/>
    <n v="31.378299120000001"/>
    <n v="41.935483869999999"/>
    <x v="9362"/>
    <n v="91.788856300000006"/>
    <n v="60.410557179999998"/>
    <x v="14"/>
  </r>
  <r>
    <n v="53707"/>
    <n v="676"/>
    <n v="296"/>
    <x v="45"/>
    <x v="731"/>
    <x v="2"/>
    <x v="1"/>
    <x v="1"/>
    <x v="6"/>
    <x v="12"/>
    <n v="341"/>
    <n v="537.4252199"/>
    <n v="18.18181818"/>
    <n v="25.219941349999999"/>
    <n v="38.123167160000001"/>
    <x v="9362"/>
    <n v="81.818181820000007"/>
    <n v="56.59824047"/>
    <x v="14"/>
  </r>
  <r>
    <n v="53708"/>
    <n v="676"/>
    <n v="296"/>
    <x v="45"/>
    <x v="731"/>
    <x v="2"/>
    <x v="1"/>
    <x v="1"/>
    <x v="6"/>
    <x v="13"/>
    <n v="338"/>
    <n v="530.239645"/>
    <n v="10.94674556"/>
    <n v="35.207100590000003"/>
    <n v="38.46153846"/>
    <x v="318"/>
    <n v="89.053254440000003"/>
    <n v="53.84615385"/>
    <x v="14"/>
  </r>
  <r>
    <n v="53709"/>
    <n v="676"/>
    <n v="1052"/>
    <x v="45"/>
    <x v="732"/>
    <x v="2"/>
    <x v="1"/>
    <x v="1"/>
    <x v="6"/>
    <x v="10"/>
    <n v="222"/>
    <n v="495.71621620000002"/>
    <n v="33.333333330000002"/>
    <n v="43.243243239999998"/>
    <n v="21.171171170000001"/>
    <x v="5602"/>
    <n v="66.666666669999998"/>
    <n v="23.423423419999999"/>
    <x v="14"/>
  </r>
  <r>
    <n v="53710"/>
    <n v="676"/>
    <n v="1052"/>
    <x v="45"/>
    <x v="732"/>
    <x v="2"/>
    <x v="1"/>
    <x v="1"/>
    <x v="6"/>
    <x v="11"/>
    <n v="224"/>
    <n v="509.04950500000001"/>
    <n v="19.196428569999998"/>
    <n v="41.071428570000002"/>
    <n v="28.125"/>
    <x v="5147"/>
    <n v="80.803571430000005"/>
    <n v="39.732142860000003"/>
    <x v="14"/>
  </r>
  <r>
    <n v="53711"/>
    <n v="676"/>
    <n v="1052"/>
    <x v="45"/>
    <x v="732"/>
    <x v="2"/>
    <x v="1"/>
    <x v="1"/>
    <x v="6"/>
    <x v="12"/>
    <n v="224"/>
    <n v="492.11160710000001"/>
    <n v="43.303571429999998"/>
    <n v="31.25"/>
    <n v="20.089285709999999"/>
    <x v="1267"/>
    <n v="56.696428570000002"/>
    <n v="25.446428569999998"/>
    <x v="14"/>
  </r>
  <r>
    <n v="53712"/>
    <n v="676"/>
    <n v="1052"/>
    <x v="45"/>
    <x v="732"/>
    <x v="2"/>
    <x v="1"/>
    <x v="1"/>
    <x v="6"/>
    <x v="13"/>
    <n v="222"/>
    <n v="497.25675680000001"/>
    <n v="34.684684679999997"/>
    <n v="36.936936940000002"/>
    <n v="25.675675680000001"/>
    <x v="415"/>
    <n v="65.315315319999996"/>
    <n v="28.378378380000001"/>
    <x v="14"/>
  </r>
  <r>
    <n v="53713"/>
    <n v="676"/>
    <n v="5056"/>
    <x v="45"/>
    <x v="733"/>
    <x v="2"/>
    <x v="1"/>
    <x v="1"/>
    <x v="6"/>
    <x v="10"/>
    <n v="249"/>
    <n v="507.83935739999998"/>
    <n v="20.481927710000001"/>
    <n v="44.176706830000001"/>
    <n v="30.522088350000001"/>
    <x v="63"/>
    <n v="79.518072290000006"/>
    <n v="35.341365459999999"/>
    <x v="14"/>
  </r>
  <r>
    <n v="53714"/>
    <n v="676"/>
    <n v="5056"/>
    <x v="45"/>
    <x v="733"/>
    <x v="2"/>
    <x v="1"/>
    <x v="1"/>
    <x v="6"/>
    <x v="11"/>
    <n v="251"/>
    <n v="510.33632290000003"/>
    <n v="15.13944223"/>
    <n v="45.418326690000001"/>
    <n v="33.067729079999999"/>
    <x v="6112"/>
    <n v="84.86055777"/>
    <n v="39.442231079999999"/>
    <x v="14"/>
  </r>
  <r>
    <n v="53715"/>
    <n v="676"/>
    <n v="5056"/>
    <x v="45"/>
    <x v="733"/>
    <x v="2"/>
    <x v="1"/>
    <x v="1"/>
    <x v="6"/>
    <x v="12"/>
    <n v="251"/>
    <n v="512.74103590000004"/>
    <n v="25.099601589999999"/>
    <n v="34.661354580000001"/>
    <n v="35.059760959999998"/>
    <x v="6864"/>
    <n v="74.900398409999994"/>
    <n v="40.239043819999999"/>
    <x v="14"/>
  </r>
  <r>
    <n v="53716"/>
    <n v="676"/>
    <n v="5056"/>
    <x v="45"/>
    <x v="733"/>
    <x v="2"/>
    <x v="1"/>
    <x v="1"/>
    <x v="6"/>
    <x v="13"/>
    <n v="249"/>
    <n v="501.98795180000002"/>
    <n v="30.12048193"/>
    <n v="40.963855420000002"/>
    <n v="22.489959840000001"/>
    <x v="5233"/>
    <n v="69.879518070000003"/>
    <n v="28.915662650000002"/>
    <x v="14"/>
  </r>
  <r>
    <n v="53717"/>
    <n v="677"/>
    <n v="173"/>
    <x v="94"/>
    <x v="2085"/>
    <x v="2"/>
    <x v="1"/>
    <x v="1"/>
    <x v="6"/>
    <x v="10"/>
    <n v="143"/>
    <n v="496.18181820000001"/>
    <n v="36.363636360000001"/>
    <n v="34.965034969999998"/>
    <n v="23.776223779999999"/>
    <x v="238"/>
    <n v="63.636363639999999"/>
    <n v="28.671328670000001"/>
    <x v="5"/>
  </r>
  <r>
    <n v="53718"/>
    <n v="677"/>
    <n v="173"/>
    <x v="94"/>
    <x v="2085"/>
    <x v="2"/>
    <x v="1"/>
    <x v="1"/>
    <x v="6"/>
    <x v="11"/>
    <n v="143"/>
    <n v="519.56643359999998"/>
    <n v="17.482517479999998"/>
    <n v="40.559440559999999"/>
    <n v="33.566433570000001"/>
    <x v="6867"/>
    <n v="82.517482520000002"/>
    <n v="41.958041960000003"/>
    <x v="5"/>
  </r>
  <r>
    <n v="53719"/>
    <n v="677"/>
    <n v="173"/>
    <x v="94"/>
    <x v="2085"/>
    <x v="2"/>
    <x v="1"/>
    <x v="1"/>
    <x v="6"/>
    <x v="12"/>
    <n v="143"/>
    <n v="490.0629371"/>
    <n v="41.958041960000003"/>
    <n v="34.265734270000003"/>
    <n v="19.580419580000001"/>
    <x v="3495"/>
    <n v="58.041958039999997"/>
    <n v="23.776223779999999"/>
    <x v="5"/>
  </r>
  <r>
    <n v="53720"/>
    <n v="677"/>
    <n v="173"/>
    <x v="94"/>
    <x v="2085"/>
    <x v="2"/>
    <x v="1"/>
    <x v="1"/>
    <x v="6"/>
    <x v="13"/>
    <n v="142"/>
    <n v="507.66901410000003"/>
    <n v="25.352112680000001"/>
    <n v="40.140845069999997"/>
    <n v="28.873239439999999"/>
    <x v="448"/>
    <n v="74.647887319999995"/>
    <n v="34.507042249999998"/>
    <x v="5"/>
  </r>
  <r>
    <n v="53721"/>
    <n v="678"/>
    <n v="197"/>
    <x v="128"/>
    <x v="454"/>
    <x v="2"/>
    <x v="1"/>
    <x v="1"/>
    <x v="6"/>
    <x v="10"/>
    <n v="263"/>
    <n v="508.8593156"/>
    <n v="20.152091250000002"/>
    <n v="42.585551330000001"/>
    <n v="33.460076049999998"/>
    <x v="5287"/>
    <n v="79.847908750000002"/>
    <n v="37.26235741"/>
    <x v="4"/>
  </r>
  <r>
    <n v="53722"/>
    <n v="678"/>
    <n v="197"/>
    <x v="128"/>
    <x v="454"/>
    <x v="2"/>
    <x v="1"/>
    <x v="1"/>
    <x v="6"/>
    <x v="11"/>
    <n v="263"/>
    <n v="505.55793990000001"/>
    <n v="20.912547530000001"/>
    <n v="42.205323190000001"/>
    <n v="30.798479090000001"/>
    <x v="5286"/>
    <n v="79.087452470000002"/>
    <n v="36.882129280000001"/>
    <x v="4"/>
  </r>
  <r>
    <n v="53723"/>
    <n v="678"/>
    <n v="197"/>
    <x v="128"/>
    <x v="454"/>
    <x v="2"/>
    <x v="1"/>
    <x v="1"/>
    <x v="6"/>
    <x v="12"/>
    <n v="262"/>
    <n v="496.539604"/>
    <n v="27.862595420000002"/>
    <n v="34.351145039999999"/>
    <n v="33.969465649999997"/>
    <x v="1286"/>
    <n v="72.137404579999995"/>
    <n v="37.786259540000003"/>
    <x v="4"/>
  </r>
  <r>
    <n v="53724"/>
    <n v="678"/>
    <n v="197"/>
    <x v="128"/>
    <x v="454"/>
    <x v="2"/>
    <x v="1"/>
    <x v="1"/>
    <x v="6"/>
    <x v="13"/>
    <n v="260"/>
    <n v="517.15384619999998"/>
    <n v="17.69230769"/>
    <n v="38.84615385"/>
    <n v="32.30769231"/>
    <x v="7096"/>
    <n v="82.307692309999993"/>
    <n v="43.46153846"/>
    <x v="4"/>
  </r>
  <r>
    <n v="53725"/>
    <n v="678"/>
    <n v="297"/>
    <x v="128"/>
    <x v="455"/>
    <x v="2"/>
    <x v="1"/>
    <x v="1"/>
    <x v="6"/>
    <x v="10"/>
    <n v="302"/>
    <n v="525.35430459999998"/>
    <n v="9.9337748300000008"/>
    <n v="35.099337749999997"/>
    <n v="49.006622520000001"/>
    <x v="761"/>
    <n v="90.066225169999996"/>
    <n v="54.966887419999999"/>
    <x v="4"/>
  </r>
  <r>
    <n v="53726"/>
    <n v="678"/>
    <n v="297"/>
    <x v="128"/>
    <x v="455"/>
    <x v="2"/>
    <x v="1"/>
    <x v="1"/>
    <x v="6"/>
    <x v="11"/>
    <n v="303"/>
    <n v="518.29694319999999"/>
    <n v="8.9108910899999998"/>
    <n v="39.603960399999998"/>
    <n v="41.914191420000002"/>
    <x v="9299"/>
    <n v="91.089108909999993"/>
    <n v="51.485148510000002"/>
    <x v="4"/>
  </r>
  <r>
    <n v="53727"/>
    <n v="678"/>
    <n v="297"/>
    <x v="128"/>
    <x v="455"/>
    <x v="2"/>
    <x v="1"/>
    <x v="1"/>
    <x v="6"/>
    <x v="12"/>
    <n v="304"/>
    <n v="492.60451979999999"/>
    <n v="25.328947370000002"/>
    <n v="48.35526316"/>
    <n v="24.013157889999999"/>
    <x v="9363"/>
    <n v="74.671052630000005"/>
    <n v="26.315789469999999"/>
    <x v="4"/>
  </r>
  <r>
    <n v="53728"/>
    <n v="678"/>
    <n v="297"/>
    <x v="128"/>
    <x v="455"/>
    <x v="2"/>
    <x v="1"/>
    <x v="1"/>
    <x v="6"/>
    <x v="13"/>
    <n v="299"/>
    <n v="534.69230770000001"/>
    <n v="8.6956521700000007"/>
    <n v="30.434782609999999"/>
    <n v="46.822742470000001"/>
    <x v="9364"/>
    <n v="91.304347829999998"/>
    <n v="60.869565219999998"/>
    <x v="4"/>
  </r>
  <r>
    <n v="53729"/>
    <n v="679"/>
    <n v="201"/>
    <x v="129"/>
    <x v="734"/>
    <x v="2"/>
    <x v="1"/>
    <x v="1"/>
    <x v="6"/>
    <x v="10"/>
    <n v="171"/>
    <n v="494.39181289999999"/>
    <n v="31.578947370000002"/>
    <n v="44.444444439999998"/>
    <n v="22.222222219999999"/>
    <x v="284"/>
    <n v="68.421052630000005"/>
    <n v="23.97660819"/>
    <x v="14"/>
  </r>
  <r>
    <n v="53730"/>
    <n v="679"/>
    <n v="201"/>
    <x v="129"/>
    <x v="734"/>
    <x v="2"/>
    <x v="1"/>
    <x v="1"/>
    <x v="6"/>
    <x v="11"/>
    <n v="171"/>
    <n v="484.17006800000001"/>
    <n v="33.91812865"/>
    <n v="54.970760230000003"/>
    <n v="11.11111111"/>
    <x v="3"/>
    <n v="66.08187135"/>
    <n v="11.11111111"/>
    <x v="14"/>
  </r>
  <r>
    <n v="53731"/>
    <n v="679"/>
    <n v="201"/>
    <x v="129"/>
    <x v="734"/>
    <x v="2"/>
    <x v="1"/>
    <x v="1"/>
    <x v="6"/>
    <x v="12"/>
    <n v="170"/>
    <n v="474.1176471"/>
    <n v="54.705882350000003"/>
    <n v="30.58823529"/>
    <n v="12.94117647"/>
    <x v="974"/>
    <n v="45.294117649999997"/>
    <n v="14.70588235"/>
    <x v="14"/>
  </r>
  <r>
    <n v="53732"/>
    <n v="679"/>
    <n v="201"/>
    <x v="129"/>
    <x v="734"/>
    <x v="2"/>
    <x v="1"/>
    <x v="1"/>
    <x v="6"/>
    <x v="13"/>
    <n v="170"/>
    <n v="496.6235294"/>
    <n v="29.41176471"/>
    <n v="45.294117649999997"/>
    <n v="22.352941179999998"/>
    <x v="157"/>
    <n v="70.58823529"/>
    <n v="25.29411765"/>
    <x v="14"/>
  </r>
  <r>
    <n v="53733"/>
    <n v="680"/>
    <n v="111"/>
    <x v="46"/>
    <x v="735"/>
    <x v="2"/>
    <x v="1"/>
    <x v="1"/>
    <x v="6"/>
    <x v="10"/>
    <n v="214"/>
    <n v="500.87850470000001"/>
    <n v="23.831775700000001"/>
    <n v="44.392523359999998"/>
    <n v="28.504672899999999"/>
    <x v="7578"/>
    <n v="76.168224300000006"/>
    <n v="31.775700929999999"/>
    <x v="0"/>
  </r>
  <r>
    <n v="53734"/>
    <n v="680"/>
    <n v="111"/>
    <x v="46"/>
    <x v="735"/>
    <x v="2"/>
    <x v="1"/>
    <x v="1"/>
    <x v="6"/>
    <x v="11"/>
    <n v="214"/>
    <n v="507.91803279999999"/>
    <n v="16.35514019"/>
    <n v="43.457943929999999"/>
    <n v="35.981308409999997"/>
    <x v="3568"/>
    <n v="83.64485981"/>
    <n v="40.186915890000002"/>
    <x v="0"/>
  </r>
  <r>
    <n v="53735"/>
    <n v="680"/>
    <n v="111"/>
    <x v="46"/>
    <x v="735"/>
    <x v="2"/>
    <x v="1"/>
    <x v="1"/>
    <x v="6"/>
    <x v="12"/>
    <n v="214"/>
    <n v="511.75700929999999"/>
    <n v="27.102803739999999"/>
    <n v="34.57943925"/>
    <n v="30.8411215"/>
    <x v="2393"/>
    <n v="72.897196260000001"/>
    <n v="38.317757010000001"/>
    <x v="0"/>
  </r>
  <r>
    <n v="53736"/>
    <n v="680"/>
    <n v="111"/>
    <x v="46"/>
    <x v="735"/>
    <x v="2"/>
    <x v="1"/>
    <x v="1"/>
    <x v="6"/>
    <x v="13"/>
    <n v="213"/>
    <n v="513.68544599999996"/>
    <n v="19.24882629"/>
    <n v="40.375586849999998"/>
    <n v="31.924882629999999"/>
    <x v="2663"/>
    <n v="80.751173710000003"/>
    <n v="40.375586849999998"/>
    <x v="0"/>
  </r>
  <r>
    <n v="53737"/>
    <n v="681"/>
    <n v="296"/>
    <x v="47"/>
    <x v="2086"/>
    <x v="2"/>
    <x v="1"/>
    <x v="1"/>
    <x v="6"/>
    <x v="10"/>
    <n v="109"/>
    <n v="493.55045869999998"/>
    <n v="29.357798169999999"/>
    <n v="48.62385321"/>
    <n v="19.266055049999999"/>
    <x v="766"/>
    <n v="70.642201830000005"/>
    <n v="22.018348620000001"/>
    <x v="11"/>
  </r>
  <r>
    <n v="53738"/>
    <n v="681"/>
    <n v="296"/>
    <x v="47"/>
    <x v="2086"/>
    <x v="2"/>
    <x v="1"/>
    <x v="1"/>
    <x v="6"/>
    <x v="11"/>
    <n v="109"/>
    <n v="504.6146789"/>
    <n v="22.93577982"/>
    <n v="50.458715599999998"/>
    <n v="22.93577982"/>
    <x v="617"/>
    <n v="77.064220180000007"/>
    <n v="26.605504589999999"/>
    <x v="11"/>
  </r>
  <r>
    <n v="53739"/>
    <n v="681"/>
    <n v="296"/>
    <x v="47"/>
    <x v="2086"/>
    <x v="2"/>
    <x v="1"/>
    <x v="1"/>
    <x v="6"/>
    <x v="12"/>
    <n v="109"/>
    <n v="491.60550460000002"/>
    <n v="40.366972480000001"/>
    <n v="38.532110090000003"/>
    <n v="20.183486240000001"/>
    <x v="176"/>
    <n v="59.633027519999999"/>
    <n v="21.100917429999999"/>
    <x v="11"/>
  </r>
  <r>
    <n v="53740"/>
    <n v="681"/>
    <n v="296"/>
    <x v="47"/>
    <x v="2086"/>
    <x v="2"/>
    <x v="1"/>
    <x v="1"/>
    <x v="6"/>
    <x v="13"/>
    <n v="109"/>
    <n v="508.63302750000003"/>
    <n v="18.348623849999999"/>
    <n v="48.62385321"/>
    <n v="30.275229360000001"/>
    <x v="766"/>
    <n v="81.651376150000004"/>
    <n v="33.027522939999997"/>
    <x v="11"/>
  </r>
  <r>
    <n v="53741"/>
    <n v="681"/>
    <n v="396"/>
    <x v="47"/>
    <x v="2087"/>
    <x v="2"/>
    <x v="1"/>
    <x v="1"/>
    <x v="6"/>
    <x v="10"/>
    <n v="92"/>
    <n v="502.48913040000002"/>
    <n v="26.086956520000001"/>
    <n v="42.391304349999999"/>
    <n v="25"/>
    <x v="470"/>
    <n v="73.913043479999999"/>
    <n v="31.52173913"/>
    <x v="11"/>
  </r>
  <r>
    <n v="53742"/>
    <n v="681"/>
    <n v="396"/>
    <x v="47"/>
    <x v="2087"/>
    <x v="2"/>
    <x v="1"/>
    <x v="1"/>
    <x v="6"/>
    <x v="11"/>
    <n v="92"/>
    <n v="502.78260870000003"/>
    <n v="25"/>
    <n v="47.826086959999998"/>
    <n v="22.826086960000001"/>
    <x v="37"/>
    <n v="75"/>
    <n v="27.173913039999999"/>
    <x v="11"/>
  </r>
  <r>
    <n v="53743"/>
    <n v="681"/>
    <n v="396"/>
    <x v="47"/>
    <x v="2087"/>
    <x v="2"/>
    <x v="1"/>
    <x v="1"/>
    <x v="6"/>
    <x v="12"/>
    <n v="92"/>
    <n v="500"/>
    <n v="40.217391300000003"/>
    <n v="33.695652170000002"/>
    <n v="16.304347830000001"/>
    <x v="3373"/>
    <n v="59.782608699999997"/>
    <n v="26.086956520000001"/>
    <x v="11"/>
  </r>
  <r>
    <n v="53744"/>
    <n v="681"/>
    <n v="396"/>
    <x v="47"/>
    <x v="2087"/>
    <x v="2"/>
    <x v="1"/>
    <x v="1"/>
    <x v="6"/>
    <x v="13"/>
    <n v="92"/>
    <n v="490.59782610000002"/>
    <n v="35.869565219999998"/>
    <n v="42.391304349999999"/>
    <n v="18.47826087"/>
    <x v="292"/>
    <n v="64.130434780000002"/>
    <n v="21.739130429999999"/>
    <x v="11"/>
  </r>
  <r>
    <n v="53745"/>
    <n v="682"/>
    <n v="101"/>
    <x v="130"/>
    <x v="2088"/>
    <x v="2"/>
    <x v="1"/>
    <x v="1"/>
    <x v="6"/>
    <x v="10"/>
    <n v="85"/>
    <n v="493.0941176"/>
    <n v="29.41176471"/>
    <n v="47.058823529999998"/>
    <n v="21.176470590000001"/>
    <x v="8"/>
    <n v="70.58823529"/>
    <n v="23.529411759999999"/>
    <x v="11"/>
  </r>
  <r>
    <n v="53746"/>
    <n v="682"/>
    <n v="101"/>
    <x v="130"/>
    <x v="2088"/>
    <x v="2"/>
    <x v="1"/>
    <x v="1"/>
    <x v="6"/>
    <x v="11"/>
    <n v="85"/>
    <n v="496.81176470000003"/>
    <n v="38.823529409999999"/>
    <n v="36.470588239999998"/>
    <n v="20"/>
    <x v="2599"/>
    <n v="61.176470590000001"/>
    <n v="24.70588235"/>
    <x v="11"/>
  </r>
  <r>
    <n v="53747"/>
    <n v="682"/>
    <n v="101"/>
    <x v="130"/>
    <x v="2088"/>
    <x v="2"/>
    <x v="1"/>
    <x v="1"/>
    <x v="6"/>
    <x v="12"/>
    <n v="84"/>
    <n v="491.44047619999998"/>
    <n v="51.190476189999998"/>
    <n v="25"/>
    <n v="17.85714286"/>
    <x v="398"/>
    <n v="48.809523810000002"/>
    <n v="23.809523810000002"/>
    <x v="11"/>
  </r>
  <r>
    <n v="53748"/>
    <n v="682"/>
    <n v="101"/>
    <x v="130"/>
    <x v="2088"/>
    <x v="2"/>
    <x v="1"/>
    <x v="1"/>
    <x v="6"/>
    <x v="13"/>
    <n v="84"/>
    <n v="488.48809519999998"/>
    <n v="40.47619048"/>
    <n v="42.857142860000003"/>
    <n v="15.47619048"/>
    <x v="1126"/>
    <n v="59.52380952"/>
    <n v="16.666666670000001"/>
    <x v="11"/>
  </r>
  <r>
    <n v="53749"/>
    <n v="683"/>
    <n v="101"/>
    <x v="48"/>
    <x v="2089"/>
    <x v="2"/>
    <x v="1"/>
    <x v="1"/>
    <x v="6"/>
    <x v="10"/>
    <n v="97"/>
    <n v="503.46391749999998"/>
    <n v="23.711340209999999"/>
    <n v="43.298969069999998"/>
    <n v="27.835051549999999"/>
    <x v="747"/>
    <n v="76.288659789999997"/>
    <n v="32.989690719999999"/>
    <x v="3"/>
  </r>
  <r>
    <n v="53750"/>
    <n v="683"/>
    <n v="101"/>
    <x v="48"/>
    <x v="2089"/>
    <x v="2"/>
    <x v="1"/>
    <x v="1"/>
    <x v="6"/>
    <x v="11"/>
    <n v="97"/>
    <n v="519.91752580000002"/>
    <n v="22.680412369999999"/>
    <n v="34.020618560000003"/>
    <n v="34.020618560000003"/>
    <x v="5190"/>
    <n v="77.319587630000001"/>
    <n v="43.298969069999998"/>
    <x v="3"/>
  </r>
  <r>
    <n v="53751"/>
    <n v="683"/>
    <n v="101"/>
    <x v="48"/>
    <x v="2089"/>
    <x v="2"/>
    <x v="1"/>
    <x v="1"/>
    <x v="6"/>
    <x v="12"/>
    <n v="97"/>
    <n v="488.72164950000001"/>
    <n v="35.051546389999999"/>
    <n v="47.422680409999998"/>
    <n v="17.5257732"/>
    <x v="3"/>
    <n v="64.948453610000001"/>
    <n v="17.5257732"/>
    <x v="3"/>
  </r>
  <r>
    <n v="53752"/>
    <n v="683"/>
    <n v="101"/>
    <x v="48"/>
    <x v="2089"/>
    <x v="2"/>
    <x v="1"/>
    <x v="1"/>
    <x v="6"/>
    <x v="13"/>
    <n v="97"/>
    <n v="494.9072165"/>
    <n v="27.835051549999999"/>
    <n v="47.422680409999998"/>
    <n v="23.711340209999999"/>
    <x v="2242"/>
    <n v="72.164948449999997"/>
    <n v="24.742268039999999"/>
    <x v="3"/>
  </r>
  <r>
    <n v="53753"/>
    <n v="684"/>
    <n v="101"/>
    <x v="131"/>
    <x v="736"/>
    <x v="2"/>
    <x v="1"/>
    <x v="1"/>
    <x v="6"/>
    <x v="10"/>
    <n v="191"/>
    <n v="509.25130890000003"/>
    <n v="17.80104712"/>
    <n v="50.785340310000002"/>
    <n v="27.225130889999999"/>
    <x v="5537"/>
    <n v="82.198952879999993"/>
    <n v="31.413612570000002"/>
    <x v="14"/>
  </r>
  <r>
    <n v="53754"/>
    <n v="684"/>
    <n v="101"/>
    <x v="131"/>
    <x v="736"/>
    <x v="2"/>
    <x v="1"/>
    <x v="1"/>
    <x v="6"/>
    <x v="11"/>
    <n v="191"/>
    <n v="506.2048193"/>
    <n v="15.70680628"/>
    <n v="47.12041885"/>
    <n v="34.031413610000001"/>
    <x v="4680"/>
    <n v="84.293193720000005"/>
    <n v="37.172774869999998"/>
    <x v="14"/>
  </r>
  <r>
    <n v="53755"/>
    <n v="684"/>
    <n v="101"/>
    <x v="131"/>
    <x v="736"/>
    <x v="2"/>
    <x v="1"/>
    <x v="1"/>
    <x v="6"/>
    <x v="12"/>
    <n v="191"/>
    <n v="516.05235600000003"/>
    <n v="17.80104712"/>
    <n v="46.596858640000001"/>
    <n v="27.225130889999999"/>
    <x v="9075"/>
    <n v="82.198952879999993"/>
    <n v="35.60209424"/>
    <x v="14"/>
  </r>
  <r>
    <n v="53756"/>
    <n v="684"/>
    <n v="101"/>
    <x v="131"/>
    <x v="736"/>
    <x v="2"/>
    <x v="1"/>
    <x v="1"/>
    <x v="6"/>
    <x v="13"/>
    <n v="189"/>
    <n v="525.65608469999995"/>
    <n v="11.11111111"/>
    <n v="37.037037040000001"/>
    <n v="40.74074074"/>
    <x v="312"/>
    <n v="88.888888890000004"/>
    <n v="51.851851850000003"/>
    <x v="14"/>
  </r>
  <r>
    <n v="53757"/>
    <n v="684"/>
    <n v="106"/>
    <x v="131"/>
    <x v="737"/>
    <x v="2"/>
    <x v="1"/>
    <x v="1"/>
    <x v="6"/>
    <x v="10"/>
    <n v="217"/>
    <n v="531.47004609999999"/>
    <n v="11.520737329999999"/>
    <n v="24.423963130000001"/>
    <n v="50.691244240000003"/>
    <x v="8560"/>
    <n v="88.479262669999997"/>
    <n v="64.055299539999993"/>
    <x v="14"/>
  </r>
  <r>
    <n v="53758"/>
    <n v="684"/>
    <n v="106"/>
    <x v="131"/>
    <x v="737"/>
    <x v="2"/>
    <x v="1"/>
    <x v="1"/>
    <x v="6"/>
    <x v="11"/>
    <n v="217"/>
    <n v="531.36842109999998"/>
    <n v="9.2165898599999991"/>
    <n v="26.267281109999999"/>
    <n v="48.847926270000002"/>
    <x v="9365"/>
    <n v="90.783410140000001"/>
    <n v="64.516129030000002"/>
    <x v="14"/>
  </r>
  <r>
    <n v="53759"/>
    <n v="684"/>
    <n v="106"/>
    <x v="131"/>
    <x v="737"/>
    <x v="2"/>
    <x v="1"/>
    <x v="1"/>
    <x v="6"/>
    <x v="12"/>
    <n v="215"/>
    <n v="532.12093019999998"/>
    <n v="19.06976744"/>
    <n v="33.023255810000002"/>
    <n v="29.767441860000002"/>
    <x v="9366"/>
    <n v="80.930232559999993"/>
    <n v="47.906976739999998"/>
    <x v="14"/>
  </r>
  <r>
    <n v="53760"/>
    <n v="684"/>
    <n v="106"/>
    <x v="131"/>
    <x v="737"/>
    <x v="2"/>
    <x v="1"/>
    <x v="1"/>
    <x v="6"/>
    <x v="13"/>
    <n v="215"/>
    <n v="522.13953489999994"/>
    <n v="18.60465116"/>
    <n v="30.697674419999998"/>
    <n v="38.139534879999999"/>
    <x v="9367"/>
    <n v="81.395348839999997"/>
    <n v="50.697674419999998"/>
    <x v="14"/>
  </r>
  <r>
    <n v="53761"/>
    <n v="685"/>
    <n v="199"/>
    <x v="132"/>
    <x v="857"/>
    <x v="2"/>
    <x v="1"/>
    <x v="1"/>
    <x v="6"/>
    <x v="10"/>
    <n v="186"/>
    <n v="500.23655910000002"/>
    <n v="27.956989249999999"/>
    <n v="41.397849460000003"/>
    <n v="25.268817200000001"/>
    <x v="2329"/>
    <n v="72.043010749999993"/>
    <n v="30.645161290000001"/>
    <x v="13"/>
  </r>
  <r>
    <n v="53762"/>
    <n v="685"/>
    <n v="199"/>
    <x v="132"/>
    <x v="857"/>
    <x v="2"/>
    <x v="1"/>
    <x v="1"/>
    <x v="6"/>
    <x v="11"/>
    <n v="187"/>
    <n v="485.19480520000002"/>
    <n v="28.877005350000001"/>
    <n v="49.732620320000002"/>
    <n v="20.320855609999999"/>
    <x v="4022"/>
    <n v="71.122994649999995"/>
    <n v="21.39037433"/>
    <x v="13"/>
  </r>
  <r>
    <n v="53763"/>
    <n v="685"/>
    <n v="199"/>
    <x v="132"/>
    <x v="857"/>
    <x v="2"/>
    <x v="1"/>
    <x v="1"/>
    <x v="6"/>
    <x v="12"/>
    <n v="186"/>
    <n v="483.43010750000002"/>
    <n v="44.623655909999997"/>
    <n v="36.559139780000002"/>
    <n v="18.8172043"/>
    <x v="3"/>
    <n v="55.376344090000003"/>
    <n v="18.8172043"/>
    <x v="13"/>
  </r>
  <r>
    <n v="53764"/>
    <n v="685"/>
    <n v="199"/>
    <x v="132"/>
    <x v="857"/>
    <x v="2"/>
    <x v="1"/>
    <x v="1"/>
    <x v="6"/>
    <x v="13"/>
    <n v="186"/>
    <n v="501.27956990000001"/>
    <n v="30.107526880000002"/>
    <n v="41.397849460000003"/>
    <n v="20.96774194"/>
    <x v="255"/>
    <n v="69.892473120000005"/>
    <n v="28.494623659999998"/>
    <x v="13"/>
  </r>
  <r>
    <n v="53765"/>
    <n v="686"/>
    <n v="101"/>
    <x v="49"/>
    <x v="2090"/>
    <x v="2"/>
    <x v="1"/>
    <x v="1"/>
    <x v="6"/>
    <x v="10"/>
    <n v="121"/>
    <n v="501.27272729999999"/>
    <n v="23.140495869999999"/>
    <n v="46.280991739999997"/>
    <n v="28.925619829999999"/>
    <x v="720"/>
    <n v="76.859504130000005"/>
    <n v="30.578512400000001"/>
    <x v="5"/>
  </r>
  <r>
    <n v="53766"/>
    <n v="686"/>
    <n v="101"/>
    <x v="49"/>
    <x v="2090"/>
    <x v="2"/>
    <x v="1"/>
    <x v="1"/>
    <x v="6"/>
    <x v="11"/>
    <n v="121"/>
    <n v="526.38016530000004"/>
    <n v="14.04958678"/>
    <n v="43.80165289"/>
    <n v="23.140495869999999"/>
    <x v="5571"/>
    <n v="85.950413220000002"/>
    <n v="42.148760330000002"/>
    <x v="5"/>
  </r>
  <r>
    <n v="53767"/>
    <n v="686"/>
    <n v="101"/>
    <x v="49"/>
    <x v="2090"/>
    <x v="2"/>
    <x v="1"/>
    <x v="1"/>
    <x v="6"/>
    <x v="12"/>
    <n v="121"/>
    <n v="495.58677690000002"/>
    <n v="39.669421489999998"/>
    <n v="32.231404959999999"/>
    <n v="22.31404959"/>
    <x v="3208"/>
    <n v="60.330578510000002"/>
    <n v="28.09917355"/>
    <x v="5"/>
  </r>
  <r>
    <n v="53768"/>
    <n v="686"/>
    <n v="101"/>
    <x v="49"/>
    <x v="2090"/>
    <x v="2"/>
    <x v="1"/>
    <x v="1"/>
    <x v="6"/>
    <x v="13"/>
    <n v="121"/>
    <n v="514.6694215"/>
    <n v="23.140495869999999"/>
    <n v="38.842975209999999"/>
    <n v="28.09917355"/>
    <x v="4868"/>
    <n v="76.859504130000005"/>
    <n v="38.01652893"/>
    <x v="5"/>
  </r>
  <r>
    <n v="53769"/>
    <n v="687"/>
    <n v="297"/>
    <x v="50"/>
    <x v="2091"/>
    <x v="2"/>
    <x v="1"/>
    <x v="1"/>
    <x v="6"/>
    <x v="10"/>
    <n v="151"/>
    <n v="504.13907280000001"/>
    <n v="19.20529801"/>
    <n v="50.331125829999998"/>
    <n v="27.814569540000001"/>
    <x v="986"/>
    <n v="80.794701989999993"/>
    <n v="30.463576159999999"/>
    <x v="15"/>
  </r>
  <r>
    <n v="53770"/>
    <n v="687"/>
    <n v="297"/>
    <x v="50"/>
    <x v="2091"/>
    <x v="2"/>
    <x v="1"/>
    <x v="1"/>
    <x v="6"/>
    <x v="11"/>
    <n v="153"/>
    <n v="521.88888889999998"/>
    <n v="9.80392157"/>
    <n v="44.444444439999998"/>
    <n v="37.908496730000003"/>
    <x v="236"/>
    <n v="90.19607843"/>
    <n v="45.751633990000002"/>
    <x v="15"/>
  </r>
  <r>
    <n v="53771"/>
    <n v="687"/>
    <n v="297"/>
    <x v="50"/>
    <x v="2091"/>
    <x v="2"/>
    <x v="1"/>
    <x v="1"/>
    <x v="6"/>
    <x v="12"/>
    <n v="153"/>
    <n v="499.96732029999998"/>
    <n v="32.679738559999997"/>
    <n v="36.60130719"/>
    <n v="26.79738562"/>
    <x v="338"/>
    <n v="67.320261439999996"/>
    <n v="30.718954249999999"/>
    <x v="15"/>
  </r>
  <r>
    <n v="53772"/>
    <n v="687"/>
    <n v="297"/>
    <x v="50"/>
    <x v="2091"/>
    <x v="2"/>
    <x v="1"/>
    <x v="1"/>
    <x v="6"/>
    <x v="13"/>
    <n v="151"/>
    <n v="517.25165560000005"/>
    <n v="11.920529800000001"/>
    <n v="47.019867550000001"/>
    <n v="31.125827810000001"/>
    <x v="3507"/>
    <n v="88.079470200000003"/>
    <n v="41.059602650000002"/>
    <x v="15"/>
  </r>
  <r>
    <n v="53773"/>
    <n v="687"/>
    <n v="2054"/>
    <x v="50"/>
    <x v="2092"/>
    <x v="2"/>
    <x v="1"/>
    <x v="1"/>
    <x v="6"/>
    <x v="10"/>
    <n v="327"/>
    <n v="508.29051989999999"/>
    <n v="17.431192660000001"/>
    <n v="46.177370029999999"/>
    <n v="33.027522939999997"/>
    <x v="9368"/>
    <n v="82.568807340000006"/>
    <n v="36.391437310000001"/>
    <x v="15"/>
  </r>
  <r>
    <n v="53774"/>
    <n v="687"/>
    <n v="2054"/>
    <x v="50"/>
    <x v="2092"/>
    <x v="2"/>
    <x v="1"/>
    <x v="1"/>
    <x v="6"/>
    <x v="11"/>
    <n v="325"/>
    <n v="517.71076919999996"/>
    <n v="14.46153846"/>
    <n v="46.46153846"/>
    <n v="28.30769231"/>
    <x v="796"/>
    <n v="85.53846154"/>
    <n v="39.07692308"/>
    <x v="15"/>
  </r>
  <r>
    <n v="53775"/>
    <n v="687"/>
    <n v="2054"/>
    <x v="50"/>
    <x v="2092"/>
    <x v="2"/>
    <x v="1"/>
    <x v="1"/>
    <x v="6"/>
    <x v="12"/>
    <n v="326"/>
    <n v="508.71165639999998"/>
    <n v="28.527607360000001"/>
    <n v="35.582822090000001"/>
    <n v="30.06134969"/>
    <x v="5880"/>
    <n v="71.472392639999995"/>
    <n v="35.889570550000002"/>
    <x v="15"/>
  </r>
  <r>
    <n v="53776"/>
    <n v="687"/>
    <n v="2054"/>
    <x v="50"/>
    <x v="2092"/>
    <x v="2"/>
    <x v="1"/>
    <x v="1"/>
    <x v="6"/>
    <x v="13"/>
    <n v="320"/>
    <n v="524.65937499999995"/>
    <n v="13.75"/>
    <n v="35"/>
    <n v="37.1875"/>
    <x v="3513"/>
    <n v="86.25"/>
    <n v="51.25"/>
    <x v="15"/>
  </r>
  <r>
    <n v="53777"/>
    <n v="688"/>
    <n v="101"/>
    <x v="133"/>
    <x v="795"/>
    <x v="2"/>
    <x v="1"/>
    <x v="1"/>
    <x v="6"/>
    <x v="10"/>
    <n v="250"/>
    <n v="530.62800000000004"/>
    <n v="8.8000000000000007"/>
    <n v="34.4"/>
    <n v="44"/>
    <x v="332"/>
    <n v="91.2"/>
    <n v="56.8"/>
    <x v="2"/>
  </r>
  <r>
    <n v="53778"/>
    <n v="688"/>
    <n v="101"/>
    <x v="133"/>
    <x v="795"/>
    <x v="2"/>
    <x v="1"/>
    <x v="1"/>
    <x v="6"/>
    <x v="11"/>
    <n v="249"/>
    <n v="518.21363640000004"/>
    <n v="10.441767069999999"/>
    <n v="43.373493979999999"/>
    <n v="34.538152609999997"/>
    <x v="2285"/>
    <n v="89.558232930000003"/>
    <n v="46.184738959999997"/>
    <x v="2"/>
  </r>
  <r>
    <n v="53779"/>
    <n v="688"/>
    <n v="101"/>
    <x v="133"/>
    <x v="795"/>
    <x v="2"/>
    <x v="1"/>
    <x v="1"/>
    <x v="6"/>
    <x v="12"/>
    <n v="250"/>
    <n v="487.95187170000003"/>
    <n v="34"/>
    <n v="36.799999999999997"/>
    <n v="23.2"/>
    <x v="648"/>
    <n v="66"/>
    <n v="29.2"/>
    <x v="2"/>
  </r>
  <r>
    <n v="53780"/>
    <n v="688"/>
    <n v="101"/>
    <x v="133"/>
    <x v="795"/>
    <x v="2"/>
    <x v="1"/>
    <x v="1"/>
    <x v="6"/>
    <x v="13"/>
    <n v="250"/>
    <n v="507.97199999999998"/>
    <n v="22.8"/>
    <n v="46"/>
    <n v="24"/>
    <x v="2109"/>
    <n v="77.2"/>
    <n v="31.2"/>
    <x v="2"/>
  </r>
  <r>
    <n v="53781"/>
    <n v="688"/>
    <n v="114"/>
    <x v="133"/>
    <x v="796"/>
    <x v="2"/>
    <x v="1"/>
    <x v="1"/>
    <x v="6"/>
    <x v="10"/>
    <n v="258"/>
    <n v="521.83333330000005"/>
    <n v="15.116279069999999"/>
    <n v="34.496124029999997"/>
    <n v="42.635658909999997"/>
    <x v="4732"/>
    <n v="84.883720929999996"/>
    <n v="50.387596899999998"/>
    <x v="2"/>
  </r>
  <r>
    <n v="53782"/>
    <n v="688"/>
    <n v="114"/>
    <x v="133"/>
    <x v="796"/>
    <x v="2"/>
    <x v="1"/>
    <x v="1"/>
    <x v="6"/>
    <x v="11"/>
    <n v="260"/>
    <n v="520.20614039999998"/>
    <n v="13.84615385"/>
    <n v="38.07692308"/>
    <n v="34.61538462"/>
    <x v="66"/>
    <n v="86.153846150000007"/>
    <n v="48.07692308"/>
    <x v="2"/>
  </r>
  <r>
    <n v="53783"/>
    <n v="688"/>
    <n v="114"/>
    <x v="133"/>
    <x v="796"/>
    <x v="2"/>
    <x v="1"/>
    <x v="1"/>
    <x v="6"/>
    <x v="12"/>
    <n v="259"/>
    <n v="482.05309729999999"/>
    <n v="42.47104247"/>
    <n v="28.18532819"/>
    <n v="25.096525100000001"/>
    <x v="2185"/>
    <n v="57.52895753"/>
    <n v="29.34362934"/>
    <x v="2"/>
  </r>
  <r>
    <n v="53784"/>
    <n v="688"/>
    <n v="114"/>
    <x v="133"/>
    <x v="796"/>
    <x v="2"/>
    <x v="1"/>
    <x v="1"/>
    <x v="6"/>
    <x v="13"/>
    <n v="258"/>
    <n v="499.31007749999998"/>
    <n v="32.170542640000001"/>
    <n v="39.922480620000002"/>
    <n v="23.25581395"/>
    <x v="446"/>
    <n v="67.829457360000006"/>
    <n v="27.906976740000001"/>
    <x v="2"/>
  </r>
  <r>
    <n v="53785"/>
    <n v="689"/>
    <n v="101"/>
    <x v="51"/>
    <x v="2093"/>
    <x v="2"/>
    <x v="1"/>
    <x v="1"/>
    <x v="6"/>
    <x v="10"/>
    <n v="264"/>
    <n v="514.82954549999999"/>
    <n v="18.939393939999999"/>
    <n v="37.121212120000003"/>
    <n v="37.5"/>
    <x v="7911"/>
    <n v="81.060606059999998"/>
    <n v="43.939393940000002"/>
    <x v="0"/>
  </r>
  <r>
    <n v="53786"/>
    <n v="689"/>
    <n v="101"/>
    <x v="51"/>
    <x v="2093"/>
    <x v="2"/>
    <x v="1"/>
    <x v="1"/>
    <x v="6"/>
    <x v="11"/>
    <n v="264"/>
    <n v="520.49242419999996"/>
    <n v="18.939393939999999"/>
    <n v="38.257575760000002"/>
    <n v="29.924242419999999"/>
    <x v="5551"/>
    <n v="81.060606059999998"/>
    <n v="42.803030300000003"/>
    <x v="0"/>
  </r>
  <r>
    <n v="53787"/>
    <n v="689"/>
    <n v="101"/>
    <x v="51"/>
    <x v="2093"/>
    <x v="2"/>
    <x v="1"/>
    <x v="1"/>
    <x v="6"/>
    <x v="12"/>
    <n v="263"/>
    <n v="504.58935359999998"/>
    <n v="25.475285169999999"/>
    <n v="44.48669202"/>
    <n v="25.09505703"/>
    <x v="1728"/>
    <n v="74.524714829999994"/>
    <n v="30.038022810000001"/>
    <x v="0"/>
  </r>
  <r>
    <n v="53788"/>
    <n v="689"/>
    <n v="101"/>
    <x v="51"/>
    <x v="2093"/>
    <x v="2"/>
    <x v="1"/>
    <x v="1"/>
    <x v="6"/>
    <x v="13"/>
    <n v="263"/>
    <n v="498.39543730000003"/>
    <n v="26.996197720000001"/>
    <n v="49.049429660000001"/>
    <n v="20.912547530000001"/>
    <x v="5285"/>
    <n v="73.003802280000002"/>
    <n v="23.954372620000001"/>
    <x v="0"/>
  </r>
  <r>
    <n v="53789"/>
    <n v="689"/>
    <n v="195"/>
    <x v="51"/>
    <x v="2094"/>
    <x v="2"/>
    <x v="1"/>
    <x v="1"/>
    <x v="6"/>
    <x v="10"/>
    <n v="212"/>
    <n v="504.48113210000002"/>
    <n v="25.943396230000001"/>
    <n v="40.566037739999999"/>
    <n v="29.245283019999999"/>
    <x v="1048"/>
    <n v="74.056603769999995"/>
    <n v="33.490566039999997"/>
    <x v="0"/>
  </r>
  <r>
    <n v="53790"/>
    <n v="689"/>
    <n v="195"/>
    <x v="51"/>
    <x v="2094"/>
    <x v="2"/>
    <x v="1"/>
    <x v="1"/>
    <x v="6"/>
    <x v="11"/>
    <n v="212"/>
    <n v="495.11374410000002"/>
    <n v="33.490566039999997"/>
    <n v="43.867924530000003"/>
    <n v="19.81132075"/>
    <x v="684"/>
    <n v="66.509433959999996"/>
    <n v="22.641509429999999"/>
    <x v="0"/>
  </r>
  <r>
    <n v="53791"/>
    <n v="689"/>
    <n v="195"/>
    <x v="51"/>
    <x v="2094"/>
    <x v="2"/>
    <x v="1"/>
    <x v="1"/>
    <x v="6"/>
    <x v="12"/>
    <n v="211"/>
    <n v="475.05213270000002"/>
    <n v="53.080568720000002"/>
    <n v="33.649289099999997"/>
    <n v="11.37440758"/>
    <x v="1324"/>
    <n v="46.919431279999998"/>
    <n v="13.270142180000001"/>
    <x v="0"/>
  </r>
  <r>
    <n v="53792"/>
    <n v="689"/>
    <n v="195"/>
    <x v="51"/>
    <x v="2094"/>
    <x v="2"/>
    <x v="1"/>
    <x v="1"/>
    <x v="6"/>
    <x v="13"/>
    <n v="211"/>
    <n v="492.83412320000002"/>
    <n v="33.649289099999997"/>
    <n v="45.971563979999999"/>
    <n v="17.061611370000001"/>
    <x v="2860"/>
    <n v="66.350710899999996"/>
    <n v="20.37914692"/>
    <x v="0"/>
  </r>
  <r>
    <n v="53793"/>
    <n v="689"/>
    <n v="197"/>
    <x v="51"/>
    <x v="2095"/>
    <x v="2"/>
    <x v="1"/>
    <x v="1"/>
    <x v="6"/>
    <x v="10"/>
    <n v="252"/>
    <n v="513.65476190000004"/>
    <n v="18.25396825"/>
    <n v="38.888888889999997"/>
    <n v="37.698412699999999"/>
    <x v="6854"/>
    <n v="81.74603175"/>
    <n v="42.857142860000003"/>
    <x v="0"/>
  </r>
  <r>
    <n v="53794"/>
    <n v="689"/>
    <n v="197"/>
    <x v="51"/>
    <x v="2095"/>
    <x v="2"/>
    <x v="1"/>
    <x v="1"/>
    <x v="6"/>
    <x v="11"/>
    <n v="254"/>
    <n v="513.02362200000005"/>
    <n v="16.92913386"/>
    <n v="43.700787400000003"/>
    <n v="33.07086614"/>
    <x v="1695"/>
    <n v="83.070866140000007"/>
    <n v="39.370078739999997"/>
    <x v="0"/>
  </r>
  <r>
    <n v="53795"/>
    <n v="689"/>
    <n v="197"/>
    <x v="51"/>
    <x v="2095"/>
    <x v="2"/>
    <x v="1"/>
    <x v="1"/>
    <x v="6"/>
    <x v="12"/>
    <n v="254"/>
    <n v="498.55905510000002"/>
    <n v="31.102362200000002"/>
    <n v="40.157480309999997"/>
    <n v="26.377952759999999"/>
    <x v="31"/>
    <n v="68.897637799999998"/>
    <n v="28.740157480000001"/>
    <x v="0"/>
  </r>
  <r>
    <n v="53796"/>
    <n v="689"/>
    <n v="197"/>
    <x v="51"/>
    <x v="2095"/>
    <x v="2"/>
    <x v="1"/>
    <x v="1"/>
    <x v="6"/>
    <x v="13"/>
    <n v="252"/>
    <n v="501.69841270000001"/>
    <n v="23.015873020000001"/>
    <n v="48.412698409999997"/>
    <n v="25"/>
    <x v="155"/>
    <n v="76.984126979999999"/>
    <n v="28.571428569999998"/>
    <x v="0"/>
  </r>
  <r>
    <n v="53797"/>
    <n v="690"/>
    <n v="101"/>
    <x v="52"/>
    <x v="738"/>
    <x v="2"/>
    <x v="1"/>
    <x v="1"/>
    <x v="6"/>
    <x v="10"/>
    <n v="93"/>
    <n v="500.11827959999999"/>
    <n v="25.80645161"/>
    <n v="44.086021510000002"/>
    <n v="29.03225806"/>
    <x v="667"/>
    <n v="74.193548390000004"/>
    <n v="30.107526880000002"/>
    <x v="11"/>
  </r>
  <r>
    <n v="53798"/>
    <n v="690"/>
    <n v="101"/>
    <x v="52"/>
    <x v="738"/>
    <x v="2"/>
    <x v="1"/>
    <x v="1"/>
    <x v="6"/>
    <x v="11"/>
    <n v="93"/>
    <n v="502.18666669999999"/>
    <n v="22.58064516"/>
    <n v="36.559139780000002"/>
    <n v="37.6344086"/>
    <x v="245"/>
    <n v="77.419354839999997"/>
    <n v="40.860215050000001"/>
    <x v="11"/>
  </r>
  <r>
    <n v="53799"/>
    <n v="690"/>
    <n v="101"/>
    <x v="52"/>
    <x v="738"/>
    <x v="2"/>
    <x v="1"/>
    <x v="1"/>
    <x v="6"/>
    <x v="12"/>
    <n v="93"/>
    <n v="494.90109890000002"/>
    <n v="39.784946239999996"/>
    <n v="24.731182799999999"/>
    <n v="26.881720430000001"/>
    <x v="891"/>
    <n v="60.215053760000004"/>
    <n v="35.483870969999998"/>
    <x v="11"/>
  </r>
  <r>
    <n v="53800"/>
    <n v="690"/>
    <n v="101"/>
    <x v="52"/>
    <x v="738"/>
    <x v="2"/>
    <x v="1"/>
    <x v="1"/>
    <x v="6"/>
    <x v="13"/>
    <n v="93"/>
    <n v="513.31182799999999"/>
    <n v="20.430107530000001"/>
    <n v="34.40860215"/>
    <n v="37.6344086"/>
    <x v="255"/>
    <n v="79.569892469999999"/>
    <n v="45.161290319999999"/>
    <x v="11"/>
  </r>
  <r>
    <n v="53801"/>
    <n v="691"/>
    <n v="114"/>
    <x v="157"/>
    <x v="2096"/>
    <x v="2"/>
    <x v="1"/>
    <x v="1"/>
    <x v="6"/>
    <x v="10"/>
    <n v="269"/>
    <n v="502.10780670000003"/>
    <n v="21.561338289999998"/>
    <n v="48.698884759999999"/>
    <n v="28.2527881"/>
    <x v="5865"/>
    <n v="78.438661710000005"/>
    <n v="29.73977695"/>
    <x v="0"/>
  </r>
  <r>
    <n v="53802"/>
    <n v="691"/>
    <n v="114"/>
    <x v="157"/>
    <x v="2096"/>
    <x v="2"/>
    <x v="1"/>
    <x v="1"/>
    <x v="6"/>
    <x v="11"/>
    <n v="269"/>
    <n v="511.95910780000003"/>
    <n v="19.70260223"/>
    <n v="44.237918219999997"/>
    <n v="28.2527881"/>
    <x v="3052"/>
    <n v="80.297397770000003"/>
    <n v="36.059479549999999"/>
    <x v="0"/>
  </r>
  <r>
    <n v="53803"/>
    <n v="691"/>
    <n v="114"/>
    <x v="157"/>
    <x v="2096"/>
    <x v="2"/>
    <x v="1"/>
    <x v="1"/>
    <x v="6"/>
    <x v="12"/>
    <n v="269"/>
    <n v="499.25278809999998"/>
    <n v="37.546468400000002"/>
    <n v="31.598513010000001"/>
    <n v="26.022304829999999"/>
    <x v="9369"/>
    <n v="62.453531599999998"/>
    <n v="30.85501859"/>
    <x v="0"/>
  </r>
  <r>
    <n v="53804"/>
    <n v="691"/>
    <n v="114"/>
    <x v="157"/>
    <x v="2096"/>
    <x v="2"/>
    <x v="1"/>
    <x v="1"/>
    <x v="6"/>
    <x v="13"/>
    <n v="269"/>
    <n v="485.24907059999998"/>
    <n v="40.148698879999998"/>
    <n v="47.211895910000003"/>
    <n v="11.15241636"/>
    <x v="5865"/>
    <n v="59.851301120000002"/>
    <n v="12.639405200000001"/>
    <x v="0"/>
  </r>
  <r>
    <n v="53805"/>
    <n v="692"/>
    <n v="112"/>
    <x v="53"/>
    <x v="835"/>
    <x v="2"/>
    <x v="1"/>
    <x v="1"/>
    <x v="6"/>
    <x v="10"/>
    <n v="242"/>
    <n v="531.35123969999995"/>
    <n v="7.0247933900000001"/>
    <n v="36.363636360000001"/>
    <n v="46.280991739999997"/>
    <x v="9370"/>
    <n v="92.975206610000001"/>
    <n v="56.61157025"/>
    <x v="5"/>
  </r>
  <r>
    <n v="53806"/>
    <n v="692"/>
    <n v="112"/>
    <x v="53"/>
    <x v="835"/>
    <x v="2"/>
    <x v="1"/>
    <x v="1"/>
    <x v="6"/>
    <x v="11"/>
    <n v="244"/>
    <n v="533.71232880000002"/>
    <n v="7.3770491800000002"/>
    <n v="29.508196720000001"/>
    <n v="46.721311479999997"/>
    <x v="2231"/>
    <n v="92.62295082"/>
    <n v="63.114754099999999"/>
    <x v="5"/>
  </r>
  <r>
    <n v="53807"/>
    <n v="692"/>
    <n v="112"/>
    <x v="53"/>
    <x v="835"/>
    <x v="2"/>
    <x v="1"/>
    <x v="1"/>
    <x v="6"/>
    <x v="12"/>
    <n v="244"/>
    <n v="534.92622949999998"/>
    <n v="14.75409836"/>
    <n v="30.737704919999999"/>
    <n v="38.114754099999999"/>
    <x v="2231"/>
    <n v="85.24590164"/>
    <n v="54.508196720000001"/>
    <x v="5"/>
  </r>
  <r>
    <n v="53808"/>
    <n v="692"/>
    <n v="112"/>
    <x v="53"/>
    <x v="835"/>
    <x v="2"/>
    <x v="1"/>
    <x v="1"/>
    <x v="6"/>
    <x v="13"/>
    <n v="242"/>
    <n v="530.97933880000005"/>
    <n v="11.570247930000001"/>
    <n v="33.884297519999997"/>
    <n v="37.60330579"/>
    <x v="9371"/>
    <n v="88.429752070000006"/>
    <n v="54.545454550000002"/>
    <x v="5"/>
  </r>
  <r>
    <n v="53809"/>
    <n v="692"/>
    <n v="1052"/>
    <x v="53"/>
    <x v="836"/>
    <x v="2"/>
    <x v="1"/>
    <x v="1"/>
    <x v="6"/>
    <x v="10"/>
    <n v="283"/>
    <n v="513.58303890000002"/>
    <n v="20.141342760000001"/>
    <n v="40.28268551"/>
    <n v="32.508833920000001"/>
    <x v="6659"/>
    <n v="79.858657239999999"/>
    <n v="39.575971729999999"/>
    <x v="5"/>
  </r>
  <r>
    <n v="53810"/>
    <n v="692"/>
    <n v="1052"/>
    <x v="53"/>
    <x v="836"/>
    <x v="2"/>
    <x v="1"/>
    <x v="1"/>
    <x v="6"/>
    <x v="11"/>
    <n v="289"/>
    <n v="508.53076920000001"/>
    <n v="17.647058820000002"/>
    <n v="43.944636680000002"/>
    <n v="29.065743940000001"/>
    <x v="9372"/>
    <n v="82.352941180000002"/>
    <n v="38.4083045"/>
    <x v="5"/>
  </r>
  <r>
    <n v="53811"/>
    <n v="692"/>
    <n v="1052"/>
    <x v="53"/>
    <x v="836"/>
    <x v="2"/>
    <x v="1"/>
    <x v="1"/>
    <x v="6"/>
    <x v="12"/>
    <n v="288"/>
    <n v="515.66666669999995"/>
    <n v="29.166666670000001"/>
    <n v="31.597222219999999"/>
    <n v="28.472222219999999"/>
    <x v="9040"/>
    <n v="70.833333330000002"/>
    <n v="39.236111110000003"/>
    <x v="5"/>
  </r>
  <r>
    <n v="53812"/>
    <n v="692"/>
    <n v="1052"/>
    <x v="53"/>
    <x v="836"/>
    <x v="2"/>
    <x v="1"/>
    <x v="1"/>
    <x v="6"/>
    <x v="13"/>
    <n v="281"/>
    <n v="518.93238429999997"/>
    <n v="18.149466189999998"/>
    <n v="37.722419930000001"/>
    <n v="32.740213519999998"/>
    <x v="9373"/>
    <n v="81.850533810000002"/>
    <n v="44.128113880000001"/>
    <x v="5"/>
  </r>
  <r>
    <n v="53813"/>
    <n v="692"/>
    <n v="3050"/>
    <x v="53"/>
    <x v="837"/>
    <x v="2"/>
    <x v="1"/>
    <x v="1"/>
    <x v="6"/>
    <x v="10"/>
    <n v="251"/>
    <n v="534.53784859999996"/>
    <n v="9.9601593600000005"/>
    <n v="32.669322710000003"/>
    <n v="43.426294820000003"/>
    <x v="930"/>
    <n v="90.039840639999994"/>
    <n v="57.370517929999998"/>
    <x v="5"/>
  </r>
  <r>
    <n v="53814"/>
    <n v="692"/>
    <n v="3050"/>
    <x v="53"/>
    <x v="837"/>
    <x v="2"/>
    <x v="1"/>
    <x v="1"/>
    <x v="6"/>
    <x v="11"/>
    <n v="251"/>
    <n v="539.24090909999995"/>
    <n v="8.3665338699999996"/>
    <n v="27.091633470000001"/>
    <n v="37.4501992"/>
    <x v="9374"/>
    <n v="91.633466139999996"/>
    <n v="64.541832670000005"/>
    <x v="5"/>
  </r>
  <r>
    <n v="53815"/>
    <n v="692"/>
    <n v="3050"/>
    <x v="53"/>
    <x v="837"/>
    <x v="2"/>
    <x v="1"/>
    <x v="1"/>
    <x v="6"/>
    <x v="12"/>
    <n v="250"/>
    <n v="533.96799999999996"/>
    <n v="18"/>
    <n v="28.4"/>
    <n v="33.6"/>
    <x v="534"/>
    <n v="82"/>
    <n v="53.6"/>
    <x v="5"/>
  </r>
  <r>
    <n v="53816"/>
    <n v="692"/>
    <n v="3050"/>
    <x v="53"/>
    <x v="837"/>
    <x v="2"/>
    <x v="1"/>
    <x v="1"/>
    <x v="6"/>
    <x v="13"/>
    <n v="251"/>
    <n v="524.29880479999997"/>
    <n v="13.14741036"/>
    <n v="37.051792829999997"/>
    <n v="38.645418329999998"/>
    <x v="6460"/>
    <n v="86.852589640000005"/>
    <n v="49.800796810000001"/>
    <x v="5"/>
  </r>
  <r>
    <n v="53817"/>
    <n v="693"/>
    <n v="1050"/>
    <x v="54"/>
    <x v="458"/>
    <x v="2"/>
    <x v="1"/>
    <x v="1"/>
    <x v="6"/>
    <x v="10"/>
    <n v="288"/>
    <n v="517.20138889999998"/>
    <n v="16.319444440000002"/>
    <n v="38.194444439999998"/>
    <n v="36.458333330000002"/>
    <x v="5204"/>
    <n v="83.680555560000002"/>
    <n v="45.486111110000003"/>
    <x v="10"/>
  </r>
  <r>
    <n v="53818"/>
    <n v="693"/>
    <n v="1050"/>
    <x v="54"/>
    <x v="458"/>
    <x v="2"/>
    <x v="1"/>
    <x v="1"/>
    <x v="6"/>
    <x v="11"/>
    <n v="287"/>
    <n v="513.61038959999996"/>
    <n v="12.543554009999999"/>
    <n v="39.721254360000003"/>
    <n v="38.675958190000003"/>
    <x v="7028"/>
    <n v="87.456445990000006"/>
    <n v="47.735191639999996"/>
    <x v="10"/>
  </r>
  <r>
    <n v="53819"/>
    <n v="693"/>
    <n v="1050"/>
    <x v="54"/>
    <x v="458"/>
    <x v="2"/>
    <x v="1"/>
    <x v="1"/>
    <x v="6"/>
    <x v="12"/>
    <n v="287"/>
    <n v="488.010582"/>
    <n v="25.783972129999999"/>
    <n v="38.675958190000003"/>
    <n v="29.965156790000002"/>
    <x v="8277"/>
    <n v="74.216027870000005"/>
    <n v="35.540069690000003"/>
    <x v="10"/>
  </r>
  <r>
    <n v="53820"/>
    <n v="693"/>
    <n v="1050"/>
    <x v="54"/>
    <x v="458"/>
    <x v="2"/>
    <x v="1"/>
    <x v="1"/>
    <x v="6"/>
    <x v="13"/>
    <n v="288"/>
    <n v="522.375"/>
    <n v="17.01388889"/>
    <n v="35.416666669999998"/>
    <n v="33.333333330000002"/>
    <x v="9375"/>
    <n v="82.986111109999996"/>
    <n v="47.569444439999998"/>
    <x v="10"/>
  </r>
  <r>
    <n v="53821"/>
    <n v="694"/>
    <n v="199"/>
    <x v="134"/>
    <x v="838"/>
    <x v="2"/>
    <x v="1"/>
    <x v="1"/>
    <x v="6"/>
    <x v="10"/>
    <n v="110"/>
    <n v="479.98181820000002"/>
    <n v="42.727272730000003"/>
    <n v="45.454545449999998"/>
    <n v="11.81818182"/>
    <x v="3"/>
    <n v="57.272727269999997"/>
    <n v="11.81818182"/>
    <x v="9"/>
  </r>
  <r>
    <n v="53822"/>
    <n v="694"/>
    <n v="199"/>
    <x v="134"/>
    <x v="838"/>
    <x v="2"/>
    <x v="1"/>
    <x v="1"/>
    <x v="6"/>
    <x v="11"/>
    <n v="110"/>
    <n v="465.66666670000001"/>
    <n v="53.636363639999999"/>
    <n v="43.636363639999999"/>
    <n v="2.7272727300000001"/>
    <x v="3"/>
    <n v="46.363636360000001"/>
    <n v="2.7272727300000001"/>
    <x v="9"/>
  </r>
  <r>
    <n v="53823"/>
    <n v="694"/>
    <n v="199"/>
    <x v="134"/>
    <x v="838"/>
    <x v="2"/>
    <x v="1"/>
    <x v="1"/>
    <x v="6"/>
    <x v="12"/>
    <n v="110"/>
    <n v="469.13636359999998"/>
    <n v="63.636363639999999"/>
    <n v="27.272727270000001"/>
    <n v="8.1818181800000005"/>
    <x v="78"/>
    <n v="36.363636360000001"/>
    <n v="9.0909090900000002"/>
    <x v="9"/>
  </r>
  <r>
    <n v="53824"/>
    <n v="694"/>
    <n v="199"/>
    <x v="134"/>
    <x v="838"/>
    <x v="2"/>
    <x v="1"/>
    <x v="1"/>
    <x v="6"/>
    <x v="13"/>
    <n v="110"/>
    <n v="475.21818180000002"/>
    <n v="50"/>
    <n v="42.727272730000003"/>
    <n v="6.3636363600000001"/>
    <x v="78"/>
    <n v="50"/>
    <n v="7.2727272699999999"/>
    <x v="9"/>
  </r>
  <r>
    <n v="53825"/>
    <n v="695"/>
    <n v="1052"/>
    <x v="165"/>
    <x v="839"/>
    <x v="2"/>
    <x v="1"/>
    <x v="1"/>
    <x v="6"/>
    <x v="10"/>
    <n v="356"/>
    <n v="508.10955059999998"/>
    <n v="22.47191011"/>
    <n v="38.764044939999998"/>
    <n v="35.674157299999997"/>
    <x v="9376"/>
    <n v="77.528089890000004"/>
    <n v="38.764044939999998"/>
    <x v="4"/>
  </r>
  <r>
    <n v="53826"/>
    <n v="695"/>
    <n v="1052"/>
    <x v="165"/>
    <x v="839"/>
    <x v="2"/>
    <x v="1"/>
    <x v="1"/>
    <x v="6"/>
    <x v="11"/>
    <n v="356"/>
    <n v="515.16279069999996"/>
    <n v="15.449438199999999"/>
    <n v="45.786516849999998"/>
    <n v="30.056179780000001"/>
    <x v="6671"/>
    <n v="84.550561799999997"/>
    <n v="38.764044939999998"/>
    <x v="4"/>
  </r>
  <r>
    <n v="53827"/>
    <n v="695"/>
    <n v="1052"/>
    <x v="165"/>
    <x v="839"/>
    <x v="2"/>
    <x v="1"/>
    <x v="1"/>
    <x v="6"/>
    <x v="12"/>
    <n v="355"/>
    <n v="510.32692309999999"/>
    <n v="22.535211270000001"/>
    <n v="34.647887320000002"/>
    <n v="33.521126760000001"/>
    <x v="9377"/>
    <n v="77.464788729999995"/>
    <n v="42.81690141"/>
    <x v="4"/>
  </r>
  <r>
    <n v="53828"/>
    <n v="695"/>
    <n v="1052"/>
    <x v="165"/>
    <x v="839"/>
    <x v="2"/>
    <x v="1"/>
    <x v="1"/>
    <x v="6"/>
    <x v="13"/>
    <n v="355"/>
    <n v="515.54647890000001"/>
    <n v="17.746478870000001"/>
    <n v="42.535211269999998"/>
    <n v="29.295774649999998"/>
    <x v="5260"/>
    <n v="82.253521129999996"/>
    <n v="39.718309859999998"/>
    <x v="4"/>
  </r>
  <r>
    <n v="53829"/>
    <n v="696"/>
    <n v="275"/>
    <x v="55"/>
    <x v="107"/>
    <x v="2"/>
    <x v="1"/>
    <x v="1"/>
    <x v="6"/>
    <x v="10"/>
    <n v="119"/>
    <n v="513.67226889999995"/>
    <n v="23.529411759999999"/>
    <n v="33.613445380000002"/>
    <n v="32.773109239999997"/>
    <x v="2621"/>
    <n v="76.470588239999998"/>
    <n v="42.857142860000003"/>
    <x v="9"/>
  </r>
  <r>
    <n v="53830"/>
    <n v="696"/>
    <n v="275"/>
    <x v="55"/>
    <x v="107"/>
    <x v="2"/>
    <x v="1"/>
    <x v="1"/>
    <x v="6"/>
    <x v="11"/>
    <n v="119"/>
    <n v="478.10227270000001"/>
    <n v="39.495798319999999"/>
    <n v="43.69747899"/>
    <n v="16.806722690000001"/>
    <x v="3"/>
    <n v="60.504201680000001"/>
    <n v="16.806722690000001"/>
    <x v="9"/>
  </r>
  <r>
    <n v="53831"/>
    <n v="696"/>
    <n v="275"/>
    <x v="55"/>
    <x v="107"/>
    <x v="2"/>
    <x v="1"/>
    <x v="1"/>
    <x v="6"/>
    <x v="12"/>
    <n v="119"/>
    <n v="473.48863640000002"/>
    <n v="48.7394958"/>
    <n v="39.495798319999999"/>
    <n v="10.92436975"/>
    <x v="722"/>
    <n v="51.2605042"/>
    <n v="11.764705879999999"/>
    <x v="9"/>
  </r>
  <r>
    <n v="53832"/>
    <n v="696"/>
    <n v="275"/>
    <x v="55"/>
    <x v="107"/>
    <x v="2"/>
    <x v="1"/>
    <x v="1"/>
    <x v="6"/>
    <x v="13"/>
    <n v="119"/>
    <n v="497.74789920000001"/>
    <n v="31.092436970000001"/>
    <n v="43.69747899"/>
    <n v="20.168067229999998"/>
    <x v="573"/>
    <n v="68.907563030000006"/>
    <n v="25.210084030000001"/>
    <x v="9"/>
  </r>
  <r>
    <n v="53833"/>
    <n v="697"/>
    <n v="112"/>
    <x v="166"/>
    <x v="460"/>
    <x v="2"/>
    <x v="1"/>
    <x v="1"/>
    <x v="6"/>
    <x v="10"/>
    <n v="290"/>
    <n v="504.45517239999998"/>
    <n v="26.20689655"/>
    <n v="42.068965519999999"/>
    <n v="25.17241379"/>
    <x v="1019"/>
    <n v="73.793103450000004"/>
    <n v="31.724137930000001"/>
    <x v="11"/>
  </r>
  <r>
    <n v="53834"/>
    <n v="697"/>
    <n v="112"/>
    <x v="166"/>
    <x v="460"/>
    <x v="2"/>
    <x v="1"/>
    <x v="1"/>
    <x v="6"/>
    <x v="11"/>
    <n v="290"/>
    <n v="505.97931030000001"/>
    <n v="27.586206900000001"/>
    <n v="41.034482760000003"/>
    <n v="21.724137930000001"/>
    <x v="1167"/>
    <n v="72.413793100000007"/>
    <n v="31.37931034"/>
    <x v="11"/>
  </r>
  <r>
    <n v="53835"/>
    <n v="697"/>
    <n v="112"/>
    <x v="166"/>
    <x v="460"/>
    <x v="2"/>
    <x v="1"/>
    <x v="1"/>
    <x v="6"/>
    <x v="12"/>
    <n v="288"/>
    <n v="494.6036866"/>
    <n v="29.51388889"/>
    <n v="33.333333330000002"/>
    <n v="33.333333330000002"/>
    <x v="5798"/>
    <n v="70.486111109999996"/>
    <n v="37.152777780000001"/>
    <x v="11"/>
  </r>
  <r>
    <n v="53836"/>
    <n v="697"/>
    <n v="112"/>
    <x v="166"/>
    <x v="460"/>
    <x v="2"/>
    <x v="1"/>
    <x v="1"/>
    <x v="6"/>
    <x v="13"/>
    <n v="287"/>
    <n v="504.38327529999998"/>
    <n v="28.571428569999998"/>
    <n v="36.585365850000002"/>
    <n v="27.177700349999999"/>
    <x v="9378"/>
    <n v="71.428571430000005"/>
    <n v="34.843205570000002"/>
    <x v="11"/>
  </r>
  <r>
    <n v="53837"/>
    <n v="698"/>
    <n v="101"/>
    <x v="108"/>
    <x v="840"/>
    <x v="2"/>
    <x v="1"/>
    <x v="1"/>
    <x v="6"/>
    <x v="10"/>
    <n v="128"/>
    <n v="493.4921875"/>
    <n v="28.90625"/>
    <n v="45.3125"/>
    <n v="23.4375"/>
    <x v="1619"/>
    <n v="71.09375"/>
    <n v="25.78125"/>
    <x v="0"/>
  </r>
  <r>
    <n v="53838"/>
    <n v="698"/>
    <n v="101"/>
    <x v="108"/>
    <x v="840"/>
    <x v="2"/>
    <x v="1"/>
    <x v="1"/>
    <x v="6"/>
    <x v="11"/>
    <n v="128"/>
    <n v="479.3535354"/>
    <n v="40.625"/>
    <n v="42.1875"/>
    <n v="16.40625"/>
    <x v="748"/>
    <n v="59.375"/>
    <n v="17.1875"/>
    <x v="0"/>
  </r>
  <r>
    <n v="53839"/>
    <n v="698"/>
    <n v="101"/>
    <x v="108"/>
    <x v="840"/>
    <x v="2"/>
    <x v="1"/>
    <x v="1"/>
    <x v="6"/>
    <x v="12"/>
    <n v="126"/>
    <n v="489.29365080000002"/>
    <n v="42.063492060000002"/>
    <n v="34.126984129999997"/>
    <n v="20.63492063"/>
    <x v="711"/>
    <n v="57.936507939999998"/>
    <n v="23.809523810000002"/>
    <x v="0"/>
  </r>
  <r>
    <n v="53840"/>
    <n v="698"/>
    <n v="101"/>
    <x v="108"/>
    <x v="840"/>
    <x v="2"/>
    <x v="1"/>
    <x v="1"/>
    <x v="6"/>
    <x v="13"/>
    <n v="128"/>
    <n v="488"/>
    <n v="42.1875"/>
    <n v="35.9375"/>
    <n v="17.1875"/>
    <x v="638"/>
    <n v="57.8125"/>
    <n v="21.875"/>
    <x v="0"/>
  </r>
  <r>
    <n v="53841"/>
    <n v="699"/>
    <n v="300"/>
    <x v="167"/>
    <x v="462"/>
    <x v="2"/>
    <x v="1"/>
    <x v="1"/>
    <x v="6"/>
    <x v="10"/>
    <n v="103"/>
    <n v="474.3980583"/>
    <n v="56.310679610000001"/>
    <n v="25.242718450000002"/>
    <n v="16.50485437"/>
    <x v="622"/>
    <n v="43.689320389999999"/>
    <n v="18.446601940000001"/>
    <x v="8"/>
  </r>
  <r>
    <n v="53842"/>
    <n v="699"/>
    <n v="300"/>
    <x v="167"/>
    <x v="462"/>
    <x v="2"/>
    <x v="1"/>
    <x v="1"/>
    <x v="6"/>
    <x v="11"/>
    <n v="112"/>
    <n v="471.06796120000001"/>
    <n v="55.357142860000003"/>
    <n v="28.571428569999998"/>
    <n v="13.39285714"/>
    <x v="482"/>
    <n v="44.642857139999997"/>
    <n v="16.071428569999998"/>
    <x v="8"/>
  </r>
  <r>
    <n v="53843"/>
    <n v="699"/>
    <n v="300"/>
    <x v="167"/>
    <x v="462"/>
    <x v="2"/>
    <x v="1"/>
    <x v="1"/>
    <x v="6"/>
    <x v="12"/>
    <n v="112"/>
    <n v="459.06796120000001"/>
    <n v="69.642857140000004"/>
    <n v="18.75"/>
    <n v="8.9285714299999999"/>
    <x v="482"/>
    <n v="30.35714286"/>
    <n v="11.60714286"/>
    <x v="8"/>
  </r>
  <r>
    <n v="53844"/>
    <n v="699"/>
    <n v="300"/>
    <x v="167"/>
    <x v="462"/>
    <x v="2"/>
    <x v="1"/>
    <x v="1"/>
    <x v="6"/>
    <x v="13"/>
    <n v="103"/>
    <n v="480.8932039"/>
    <n v="53.398058249999998"/>
    <n v="30.097087380000001"/>
    <n v="13.592233009999999"/>
    <x v="997"/>
    <n v="46.601941750000002"/>
    <n v="16.50485437"/>
    <x v="8"/>
  </r>
  <r>
    <n v="53845"/>
    <n v="699"/>
    <n v="5050"/>
    <x v="167"/>
    <x v="2097"/>
    <x v="2"/>
    <x v="1"/>
    <x v="1"/>
    <x v="6"/>
    <x v="10"/>
    <n v="121"/>
    <n v="483.79338840000003"/>
    <n v="45.454545449999998"/>
    <n v="34.710743800000003"/>
    <n v="19.008264459999999"/>
    <x v="1814"/>
    <n v="54.545454550000002"/>
    <n v="19.834710739999998"/>
    <x v="8"/>
  </r>
  <r>
    <n v="53846"/>
    <n v="699"/>
    <n v="5050"/>
    <x v="167"/>
    <x v="2097"/>
    <x v="2"/>
    <x v="1"/>
    <x v="1"/>
    <x v="6"/>
    <x v="11"/>
    <n v="121"/>
    <n v="478.49586779999998"/>
    <n v="54.545454550000002"/>
    <n v="30.578512400000001"/>
    <n v="12.39669421"/>
    <x v="602"/>
    <n v="45.454545449999998"/>
    <n v="14.876033059999999"/>
    <x v="8"/>
  </r>
  <r>
    <n v="53847"/>
    <n v="699"/>
    <n v="5050"/>
    <x v="167"/>
    <x v="2097"/>
    <x v="2"/>
    <x v="1"/>
    <x v="1"/>
    <x v="6"/>
    <x v="12"/>
    <n v="121"/>
    <n v="482.98347109999997"/>
    <n v="50.413223139999999"/>
    <n v="25.619834709999999"/>
    <n v="20.661157020000001"/>
    <x v="2527"/>
    <n v="49.586776860000001"/>
    <n v="23.966942150000001"/>
    <x v="8"/>
  </r>
  <r>
    <n v="53848"/>
    <n v="699"/>
    <n v="5050"/>
    <x v="167"/>
    <x v="2097"/>
    <x v="2"/>
    <x v="1"/>
    <x v="1"/>
    <x v="6"/>
    <x v="13"/>
    <n v="121"/>
    <n v="492.97520659999998"/>
    <n v="39.669421489999998"/>
    <n v="37.19008264"/>
    <n v="16.528925619999999"/>
    <x v="650"/>
    <n v="60.330578510000002"/>
    <n v="23.140495869999999"/>
    <x v="8"/>
  </r>
  <r>
    <n v="53849"/>
    <n v="700"/>
    <n v="310"/>
    <x v="168"/>
    <x v="2098"/>
    <x v="2"/>
    <x v="1"/>
    <x v="1"/>
    <x v="6"/>
    <x v="10"/>
    <n v="67"/>
    <n v="509.13432840000002"/>
    <n v="19.40298507"/>
    <n v="41.79104478"/>
    <n v="35.820895520000001"/>
    <x v="203"/>
    <n v="80.59701493"/>
    <n v="38.80597015"/>
    <x v="2"/>
  </r>
  <r>
    <n v="53850"/>
    <n v="700"/>
    <n v="310"/>
    <x v="168"/>
    <x v="2098"/>
    <x v="2"/>
    <x v="1"/>
    <x v="1"/>
    <x v="6"/>
    <x v="11"/>
    <n v="67"/>
    <n v="529.79104480000001"/>
    <n v="5.9701492500000004"/>
    <n v="43.283582090000003"/>
    <n v="38.80597015"/>
    <x v="2754"/>
    <n v="94.029850749999994"/>
    <n v="50.746268659999998"/>
    <x v="2"/>
  </r>
  <r>
    <n v="53851"/>
    <n v="700"/>
    <n v="310"/>
    <x v="168"/>
    <x v="2098"/>
    <x v="2"/>
    <x v="1"/>
    <x v="1"/>
    <x v="6"/>
    <x v="12"/>
    <n v="67"/>
    <n v="496.91044779999999"/>
    <n v="35.820895520000001"/>
    <n v="38.80597015"/>
    <n v="23.880597009999999"/>
    <x v="17"/>
    <n v="64.179104480000007"/>
    <n v="25.373134329999999"/>
    <x v="2"/>
  </r>
  <r>
    <n v="53852"/>
    <n v="700"/>
    <n v="310"/>
    <x v="168"/>
    <x v="2098"/>
    <x v="2"/>
    <x v="1"/>
    <x v="1"/>
    <x v="6"/>
    <x v="13"/>
    <n v="67"/>
    <n v="497.38805969999999"/>
    <n v="29.850746269999998"/>
    <n v="49.253731340000002"/>
    <n v="19.40298507"/>
    <x v="17"/>
    <n v="70.149253729999998"/>
    <n v="20.89552239"/>
    <x v="2"/>
  </r>
  <r>
    <n v="53853"/>
    <n v="701"/>
    <n v="105"/>
    <x v="135"/>
    <x v="340"/>
    <x v="2"/>
    <x v="1"/>
    <x v="1"/>
    <x v="6"/>
    <x v="10"/>
    <n v="58"/>
    <n v="523.74137929999995"/>
    <n v="10.34482759"/>
    <n v="37.931034480000001"/>
    <n v="48.275862070000002"/>
    <x v="65"/>
    <n v="89.655172410000006"/>
    <n v="51.724137929999998"/>
    <x v="2"/>
  </r>
  <r>
    <n v="53854"/>
    <n v="701"/>
    <n v="105"/>
    <x v="135"/>
    <x v="340"/>
    <x v="2"/>
    <x v="1"/>
    <x v="1"/>
    <x v="6"/>
    <x v="11"/>
    <n v="58"/>
    <n v="514.10344829999997"/>
    <n v="15.51724138"/>
    <n v="50"/>
    <n v="27.586206900000001"/>
    <x v="334"/>
    <n v="84.482758619999998"/>
    <n v="34.482758619999998"/>
    <x v="2"/>
  </r>
  <r>
    <n v="53855"/>
    <n v="701"/>
    <n v="105"/>
    <x v="135"/>
    <x v="340"/>
    <x v="2"/>
    <x v="1"/>
    <x v="1"/>
    <x v="6"/>
    <x v="12"/>
    <n v="58"/>
    <n v="536.96551720000002"/>
    <n v="13.79310345"/>
    <n v="27.586206900000001"/>
    <n v="44.82758621"/>
    <x v="463"/>
    <n v="86.206896549999996"/>
    <n v="58.620689659999996"/>
    <x v="2"/>
  </r>
  <r>
    <n v="53856"/>
    <n v="701"/>
    <n v="105"/>
    <x v="135"/>
    <x v="340"/>
    <x v="2"/>
    <x v="1"/>
    <x v="1"/>
    <x v="6"/>
    <x v="13"/>
    <n v="58"/>
    <n v="529.58620689999998"/>
    <n v="10.34482759"/>
    <n v="36.206896550000003"/>
    <n v="36.206896550000003"/>
    <x v="2521"/>
    <n v="89.655172410000006"/>
    <n v="53.448275860000003"/>
    <x v="2"/>
  </r>
  <r>
    <n v="53857"/>
    <n v="701"/>
    <n v="197"/>
    <x v="135"/>
    <x v="2099"/>
    <x v="2"/>
    <x v="1"/>
    <x v="1"/>
    <x v="6"/>
    <x v="10"/>
    <n v="103"/>
    <n v="500.01941749999997"/>
    <n v="21.3592233"/>
    <n v="48.543689319999999"/>
    <n v="28.155339810000001"/>
    <x v="622"/>
    <n v="78.640776700000004"/>
    <n v="30.097087380000001"/>
    <x v="2"/>
  </r>
  <r>
    <n v="53858"/>
    <n v="701"/>
    <n v="197"/>
    <x v="135"/>
    <x v="2099"/>
    <x v="2"/>
    <x v="1"/>
    <x v="1"/>
    <x v="6"/>
    <x v="11"/>
    <n v="89"/>
    <n v="504.9438202"/>
    <n v="16.853932579999999"/>
    <n v="58.426966290000003"/>
    <n v="24.719101120000001"/>
    <x v="3"/>
    <n v="83.146067419999994"/>
    <n v="24.719101120000001"/>
    <x v="2"/>
  </r>
  <r>
    <n v="53859"/>
    <n v="701"/>
    <n v="197"/>
    <x v="135"/>
    <x v="2099"/>
    <x v="2"/>
    <x v="1"/>
    <x v="1"/>
    <x v="6"/>
    <x v="12"/>
    <n v="103"/>
    <n v="484.33009709999999"/>
    <n v="39.805825239999997"/>
    <n v="44.660194169999997"/>
    <n v="14.5631068"/>
    <x v="1315"/>
    <n v="60.194174760000003"/>
    <n v="15.53398058"/>
    <x v="2"/>
  </r>
  <r>
    <n v="53860"/>
    <n v="701"/>
    <n v="197"/>
    <x v="135"/>
    <x v="2099"/>
    <x v="2"/>
    <x v="1"/>
    <x v="1"/>
    <x v="6"/>
    <x v="13"/>
    <n v="103"/>
    <n v="486.3883495"/>
    <n v="38.834951459999999"/>
    <n v="45.631067960000003"/>
    <n v="15.53398058"/>
    <x v="3"/>
    <n v="61.165048540000001"/>
    <n v="15.53398058"/>
    <x v="2"/>
  </r>
  <r>
    <n v="53861"/>
    <n v="701"/>
    <n v="282"/>
    <x v="135"/>
    <x v="465"/>
    <x v="2"/>
    <x v="1"/>
    <x v="1"/>
    <x v="6"/>
    <x v="11"/>
    <n v="14"/>
    <m/>
    <n v="7.1428571400000003"/>
    <n v="50"/>
    <n v="42.857142860000003"/>
    <x v="3"/>
    <n v="92.857142859999996"/>
    <n v="42.857142860000003"/>
    <x v="16"/>
  </r>
  <r>
    <n v="53862"/>
    <n v="702"/>
    <n v="113"/>
    <x v="95"/>
    <x v="797"/>
    <x v="2"/>
    <x v="1"/>
    <x v="1"/>
    <x v="6"/>
    <x v="10"/>
    <n v="302"/>
    <n v="513.21854299999995"/>
    <n v="21.854304639999999"/>
    <n v="40.39735099"/>
    <n v="26.49006623"/>
    <x v="3259"/>
    <n v="78.145695360000005"/>
    <n v="37.748344369999998"/>
    <x v="14"/>
  </r>
  <r>
    <n v="53863"/>
    <n v="702"/>
    <n v="113"/>
    <x v="95"/>
    <x v="797"/>
    <x v="2"/>
    <x v="1"/>
    <x v="1"/>
    <x v="6"/>
    <x v="11"/>
    <n v="302"/>
    <n v="521.98571430000004"/>
    <n v="15.231788079999999"/>
    <n v="37.748344369999998"/>
    <n v="30.79470199"/>
    <x v="9379"/>
    <n v="84.768211919999999"/>
    <n v="47.019867550000001"/>
    <x v="14"/>
  </r>
  <r>
    <n v="53864"/>
    <n v="702"/>
    <n v="113"/>
    <x v="95"/>
    <x v="797"/>
    <x v="2"/>
    <x v="1"/>
    <x v="1"/>
    <x v="6"/>
    <x v="12"/>
    <n v="301"/>
    <n v="491.57211539999997"/>
    <n v="27.574750829999999"/>
    <n v="25.581395350000001"/>
    <n v="27.906976740000001"/>
    <x v="9380"/>
    <n v="72.425249170000001"/>
    <n v="46.84385382"/>
    <x v="14"/>
  </r>
  <r>
    <n v="53865"/>
    <n v="702"/>
    <n v="113"/>
    <x v="95"/>
    <x v="797"/>
    <x v="2"/>
    <x v="1"/>
    <x v="1"/>
    <x v="6"/>
    <x v="13"/>
    <n v="301"/>
    <n v="515.13289039999995"/>
    <n v="20.265780729999999"/>
    <n v="37.541528239999998"/>
    <n v="32.890365449999997"/>
    <x v="2213"/>
    <n v="79.734219269999997"/>
    <n v="42.192691029999999"/>
    <x v="14"/>
  </r>
  <r>
    <n v="53866"/>
    <n v="703"/>
    <n v="101"/>
    <x v="96"/>
    <x v="739"/>
    <x v="2"/>
    <x v="1"/>
    <x v="1"/>
    <x v="6"/>
    <x v="10"/>
    <n v="61"/>
    <n v="496.70491800000002"/>
    <n v="34.426229509999999"/>
    <n v="39.344262299999997"/>
    <n v="22.950819670000001"/>
    <x v="1327"/>
    <n v="65.573770490000001"/>
    <n v="26.229508200000001"/>
    <x v="15"/>
  </r>
  <r>
    <n v="53867"/>
    <n v="703"/>
    <n v="101"/>
    <x v="96"/>
    <x v="739"/>
    <x v="2"/>
    <x v="1"/>
    <x v="1"/>
    <x v="6"/>
    <x v="11"/>
    <n v="61"/>
    <n v="502.9016393"/>
    <n v="34.426229509999999"/>
    <n v="37.704918030000002"/>
    <n v="21.31147541"/>
    <x v="354"/>
    <n v="65.573770490000001"/>
    <n v="27.868852459999999"/>
    <x v="15"/>
  </r>
  <r>
    <n v="53868"/>
    <n v="703"/>
    <n v="101"/>
    <x v="96"/>
    <x v="739"/>
    <x v="2"/>
    <x v="1"/>
    <x v="1"/>
    <x v="6"/>
    <x v="12"/>
    <n v="61"/>
    <n v="492.70491800000002"/>
    <n v="40.983606559999998"/>
    <n v="34.426229509999999"/>
    <n v="21.31147541"/>
    <x v="1327"/>
    <n v="59.016393440000002"/>
    <n v="24.590163929999999"/>
    <x v="15"/>
  </r>
  <r>
    <n v="53869"/>
    <n v="703"/>
    <n v="101"/>
    <x v="96"/>
    <x v="739"/>
    <x v="2"/>
    <x v="1"/>
    <x v="1"/>
    <x v="6"/>
    <x v="13"/>
    <n v="61"/>
    <n v="506.88524589999997"/>
    <n v="29.508196720000001"/>
    <n v="39.344262299999997"/>
    <n v="22.950819670000001"/>
    <x v="175"/>
    <n v="70.491803279999999"/>
    <n v="31.147540979999999"/>
    <x v="15"/>
  </r>
  <r>
    <n v="53870"/>
    <n v="703"/>
    <n v="114"/>
    <x v="96"/>
    <x v="186"/>
    <x v="2"/>
    <x v="1"/>
    <x v="1"/>
    <x v="6"/>
    <x v="10"/>
    <n v="36"/>
    <n v="503.58333329999999"/>
    <n v="27.777777780000001"/>
    <n v="33.333333330000002"/>
    <n v="38.888888889999997"/>
    <x v="3"/>
    <n v="72.222222220000006"/>
    <n v="38.888888889999997"/>
    <x v="15"/>
  </r>
  <r>
    <n v="53871"/>
    <n v="703"/>
    <n v="114"/>
    <x v="96"/>
    <x v="186"/>
    <x v="2"/>
    <x v="1"/>
    <x v="1"/>
    <x v="6"/>
    <x v="11"/>
    <n v="36"/>
    <n v="470.3428571"/>
    <n v="63.888888889999997"/>
    <n v="27.777777780000001"/>
    <n v="5.5555555600000002"/>
    <x v="103"/>
    <n v="36.111111110000003"/>
    <n v="8.3333333300000003"/>
    <x v="15"/>
  </r>
  <r>
    <n v="53872"/>
    <n v="703"/>
    <n v="114"/>
    <x v="96"/>
    <x v="186"/>
    <x v="2"/>
    <x v="1"/>
    <x v="1"/>
    <x v="6"/>
    <x v="12"/>
    <n v="34"/>
    <n v="468.44117649999998"/>
    <n v="58.823529409999999"/>
    <n v="29.41176471"/>
    <n v="11.764705879999999"/>
    <x v="3"/>
    <n v="41.176470590000001"/>
    <n v="11.764705879999999"/>
    <x v="15"/>
  </r>
  <r>
    <n v="53873"/>
    <n v="703"/>
    <n v="114"/>
    <x v="96"/>
    <x v="186"/>
    <x v="2"/>
    <x v="1"/>
    <x v="1"/>
    <x v="6"/>
    <x v="13"/>
    <n v="35"/>
    <n v="474.6285714"/>
    <n v="51.428571429999998"/>
    <n v="42.857142860000003"/>
    <n v="5.7142857100000004"/>
    <x v="3"/>
    <n v="48.571428570000002"/>
    <n v="5.7142857100000004"/>
    <x v="15"/>
  </r>
  <r>
    <n v="53874"/>
    <n v="704"/>
    <n v="5050"/>
    <x v="97"/>
    <x v="2100"/>
    <x v="2"/>
    <x v="1"/>
    <x v="1"/>
    <x v="6"/>
    <x v="10"/>
    <n v="248"/>
    <n v="519.97983869999996"/>
    <n v="16.129032259999999"/>
    <n v="35.887096769999999"/>
    <n v="37.903225810000002"/>
    <x v="8954"/>
    <n v="83.870967739999998"/>
    <n v="47.983870969999998"/>
    <x v="4"/>
  </r>
  <r>
    <n v="53875"/>
    <n v="704"/>
    <n v="5050"/>
    <x v="97"/>
    <x v="2100"/>
    <x v="2"/>
    <x v="1"/>
    <x v="1"/>
    <x v="6"/>
    <x v="11"/>
    <n v="249"/>
    <n v="508.15261040000001"/>
    <n v="20.080321290000001"/>
    <n v="46.184738959999997"/>
    <n v="28.915662650000002"/>
    <x v="63"/>
    <n v="79.919678709999999"/>
    <n v="33.734939760000003"/>
    <x v="4"/>
  </r>
  <r>
    <n v="53876"/>
    <n v="704"/>
    <n v="5050"/>
    <x v="97"/>
    <x v="2100"/>
    <x v="2"/>
    <x v="1"/>
    <x v="1"/>
    <x v="6"/>
    <x v="12"/>
    <n v="249"/>
    <n v="494.29317270000001"/>
    <n v="38.955823289999998"/>
    <n v="36.14457831"/>
    <n v="21.68674699"/>
    <x v="861"/>
    <n v="61.044176710000002"/>
    <n v="24.899598390000001"/>
    <x v="4"/>
  </r>
  <r>
    <n v="53877"/>
    <n v="704"/>
    <n v="5050"/>
    <x v="97"/>
    <x v="2100"/>
    <x v="2"/>
    <x v="1"/>
    <x v="1"/>
    <x v="6"/>
    <x v="13"/>
    <n v="247"/>
    <n v="517.41700400000002"/>
    <n v="15.38461538"/>
    <n v="40.890688259999997"/>
    <n v="33.198380569999998"/>
    <x v="374"/>
    <n v="84.61538462"/>
    <n v="43.724696360000003"/>
    <x v="4"/>
  </r>
  <r>
    <n v="53878"/>
    <n v="705"/>
    <n v="108"/>
    <x v="136"/>
    <x v="341"/>
    <x v="2"/>
    <x v="1"/>
    <x v="1"/>
    <x v="6"/>
    <x v="10"/>
    <n v="19"/>
    <n v="467.15789469999999"/>
    <n v="47.368421050000002"/>
    <n v="47.368421050000002"/>
    <n v="5.2631579000000004"/>
    <x v="3"/>
    <n v="52.631578949999998"/>
    <n v="5.2631579000000004"/>
    <x v="12"/>
  </r>
  <r>
    <n v="53879"/>
    <n v="705"/>
    <n v="108"/>
    <x v="136"/>
    <x v="341"/>
    <x v="2"/>
    <x v="1"/>
    <x v="1"/>
    <x v="6"/>
    <x v="11"/>
    <n v="19"/>
    <n v="453.10526320000002"/>
    <n v="89.473684210000002"/>
    <n v="10.52631579"/>
    <n v="0"/>
    <x v="3"/>
    <n v="10.52631579"/>
    <n v="0"/>
    <x v="12"/>
  </r>
  <r>
    <n v="53880"/>
    <n v="705"/>
    <n v="108"/>
    <x v="136"/>
    <x v="341"/>
    <x v="2"/>
    <x v="1"/>
    <x v="1"/>
    <x v="6"/>
    <x v="12"/>
    <n v="19"/>
    <n v="435.10526320000002"/>
    <n v="89.473684210000002"/>
    <n v="10.52631579"/>
    <n v="0"/>
    <x v="3"/>
    <n v="10.52631579"/>
    <n v="0"/>
    <x v="12"/>
  </r>
  <r>
    <n v="53881"/>
    <n v="705"/>
    <n v="108"/>
    <x v="136"/>
    <x v="341"/>
    <x v="2"/>
    <x v="1"/>
    <x v="1"/>
    <x v="6"/>
    <x v="13"/>
    <n v="19"/>
    <n v="448.63157890000002"/>
    <n v="84.21052632"/>
    <n v="15.78947368"/>
    <n v="0"/>
    <x v="3"/>
    <n v="15.78947368"/>
    <n v="0"/>
    <x v="12"/>
  </r>
  <r>
    <n v="53882"/>
    <n v="705"/>
    <n v="204"/>
    <x v="136"/>
    <x v="2148"/>
    <x v="2"/>
    <x v="1"/>
    <x v="1"/>
    <x v="6"/>
    <x v="10"/>
    <n v="272"/>
    <n v="518.6948529"/>
    <n v="16.176470590000001"/>
    <n v="32.720588239999998"/>
    <n v="41.91176471"/>
    <x v="9381"/>
    <n v="83.823529410000006"/>
    <n v="51.102941180000002"/>
    <x v="12"/>
  </r>
  <r>
    <n v="53883"/>
    <n v="705"/>
    <n v="204"/>
    <x v="136"/>
    <x v="2148"/>
    <x v="2"/>
    <x v="1"/>
    <x v="1"/>
    <x v="6"/>
    <x v="11"/>
    <n v="273"/>
    <n v="528.02564099999995"/>
    <n v="11.72161172"/>
    <n v="35.53113553"/>
    <n v="39.926739929999997"/>
    <x v="1959"/>
    <n v="88.278388280000001"/>
    <n v="52.747252750000001"/>
    <x v="12"/>
  </r>
  <r>
    <n v="53884"/>
    <n v="705"/>
    <n v="204"/>
    <x v="136"/>
    <x v="2148"/>
    <x v="2"/>
    <x v="1"/>
    <x v="1"/>
    <x v="6"/>
    <x v="12"/>
    <n v="273"/>
    <n v="507.00366300000002"/>
    <n v="33.6996337"/>
    <n v="33.333333330000002"/>
    <n v="24.175824179999999"/>
    <x v="3680"/>
    <n v="66.300366299999993"/>
    <n v="32.967032969999998"/>
    <x v="12"/>
  </r>
  <r>
    <n v="53885"/>
    <n v="705"/>
    <n v="204"/>
    <x v="136"/>
    <x v="2148"/>
    <x v="2"/>
    <x v="1"/>
    <x v="1"/>
    <x v="6"/>
    <x v="13"/>
    <n v="273"/>
    <n v="513.61538459999997"/>
    <n v="15.018315019999999"/>
    <n v="47.252747249999999"/>
    <n v="30.402930399999999"/>
    <x v="474"/>
    <n v="84.981684979999997"/>
    <n v="37.728937729999998"/>
    <x v="12"/>
  </r>
  <r>
    <n v="53886"/>
    <n v="705"/>
    <n v="4050"/>
    <x v="136"/>
    <x v="2149"/>
    <x v="2"/>
    <x v="1"/>
    <x v="1"/>
    <x v="6"/>
    <x v="10"/>
    <n v="267"/>
    <n v="509.68164789999997"/>
    <n v="21.722846440000001"/>
    <n v="43.445692880000003"/>
    <n v="27.715355809999998"/>
    <x v="8112"/>
    <n v="78.277153560000002"/>
    <n v="34.831460669999998"/>
    <x v="12"/>
  </r>
  <r>
    <n v="53887"/>
    <n v="705"/>
    <n v="4050"/>
    <x v="136"/>
    <x v="2149"/>
    <x v="2"/>
    <x v="1"/>
    <x v="1"/>
    <x v="6"/>
    <x v="11"/>
    <n v="267"/>
    <n v="531.78651690000004"/>
    <n v="6.7415730299999996"/>
    <n v="36.329588010000002"/>
    <n v="49.438202250000003"/>
    <x v="8276"/>
    <n v="93.258426970000002"/>
    <n v="56.928838949999999"/>
    <x v="12"/>
  </r>
  <r>
    <n v="53888"/>
    <n v="705"/>
    <n v="4050"/>
    <x v="136"/>
    <x v="2149"/>
    <x v="2"/>
    <x v="1"/>
    <x v="1"/>
    <x v="6"/>
    <x v="12"/>
    <n v="266"/>
    <n v="522.80075190000002"/>
    <n v="19.54887218"/>
    <n v="30.827067670000002"/>
    <n v="39.849624059999996"/>
    <x v="3885"/>
    <n v="80.451127819999996"/>
    <n v="49.624060149999998"/>
    <x v="12"/>
  </r>
  <r>
    <n v="53889"/>
    <n v="705"/>
    <n v="4050"/>
    <x v="136"/>
    <x v="2149"/>
    <x v="2"/>
    <x v="1"/>
    <x v="1"/>
    <x v="6"/>
    <x v="13"/>
    <n v="265"/>
    <n v="513.81132079999998"/>
    <n v="18.490566040000001"/>
    <n v="42.26415094"/>
    <n v="32.075471700000001"/>
    <x v="2750"/>
    <n v="81.509433959999996"/>
    <n v="39.245283020000002"/>
    <x v="12"/>
  </r>
  <r>
    <n v="53890"/>
    <n v="706"/>
    <n v="100"/>
    <x v="137"/>
    <x v="740"/>
    <x v="2"/>
    <x v="1"/>
    <x v="1"/>
    <x v="6"/>
    <x v="10"/>
    <n v="143"/>
    <n v="504.11888110000001"/>
    <n v="20.279720279999999"/>
    <n v="44.055944060000002"/>
    <n v="31.468531469999999"/>
    <x v="3495"/>
    <n v="79.720279719999994"/>
    <n v="35.664335659999999"/>
    <x v="9"/>
  </r>
  <r>
    <n v="53891"/>
    <n v="706"/>
    <n v="100"/>
    <x v="137"/>
    <x v="740"/>
    <x v="2"/>
    <x v="1"/>
    <x v="1"/>
    <x v="6"/>
    <x v="11"/>
    <n v="143"/>
    <n v="481.9072165"/>
    <n v="34.965034969999998"/>
    <n v="49.650349650000003"/>
    <n v="13.28671329"/>
    <x v="674"/>
    <n v="65.034965029999995"/>
    <n v="15.38461538"/>
    <x v="9"/>
  </r>
  <r>
    <n v="53892"/>
    <n v="706"/>
    <n v="100"/>
    <x v="137"/>
    <x v="740"/>
    <x v="2"/>
    <x v="1"/>
    <x v="1"/>
    <x v="6"/>
    <x v="12"/>
    <n v="143"/>
    <n v="471.87254899999999"/>
    <n v="51.048951049999999"/>
    <n v="35.664335659999999"/>
    <n v="13.28671329"/>
    <x v="3"/>
    <n v="48.951048950000001"/>
    <n v="13.28671329"/>
    <x v="9"/>
  </r>
  <r>
    <n v="53893"/>
    <n v="706"/>
    <n v="100"/>
    <x v="137"/>
    <x v="740"/>
    <x v="2"/>
    <x v="1"/>
    <x v="1"/>
    <x v="6"/>
    <x v="13"/>
    <n v="142"/>
    <n v="491.64788729999998"/>
    <n v="33.802816900000003"/>
    <n v="50"/>
    <n v="14.08450704"/>
    <x v="788"/>
    <n v="66.197183100000004"/>
    <n v="16.1971831"/>
    <x v="9"/>
  </r>
  <r>
    <n v="53894"/>
    <n v="706"/>
    <n v="115"/>
    <x v="137"/>
    <x v="741"/>
    <x v="2"/>
    <x v="1"/>
    <x v="1"/>
    <x v="6"/>
    <x v="10"/>
    <n v="167"/>
    <n v="529.37125749999996"/>
    <n v="7.1856287400000003"/>
    <n v="44.910179640000003"/>
    <n v="32.934131739999998"/>
    <x v="5110"/>
    <n v="92.814371260000001"/>
    <n v="47.904191619999999"/>
    <x v="9"/>
  </r>
  <r>
    <n v="53895"/>
    <n v="706"/>
    <n v="115"/>
    <x v="137"/>
    <x v="741"/>
    <x v="2"/>
    <x v="1"/>
    <x v="1"/>
    <x v="6"/>
    <x v="11"/>
    <n v="167"/>
    <n v="519.66141730000004"/>
    <n v="8.9820359300000003"/>
    <n v="32.934131739999998"/>
    <n v="48.502994010000002"/>
    <x v="432"/>
    <n v="91.017964070000005"/>
    <n v="58.083832340000001"/>
    <x v="9"/>
  </r>
  <r>
    <n v="53896"/>
    <n v="706"/>
    <n v="115"/>
    <x v="137"/>
    <x v="741"/>
    <x v="2"/>
    <x v="1"/>
    <x v="1"/>
    <x v="6"/>
    <x v="12"/>
    <n v="167"/>
    <n v="497.88135590000002"/>
    <n v="21.55688623"/>
    <n v="40.119760479999997"/>
    <n v="31.736526949999998"/>
    <x v="2486"/>
    <n v="78.443113769999997"/>
    <n v="38.32335329"/>
    <x v="9"/>
  </r>
  <r>
    <n v="53897"/>
    <n v="706"/>
    <n v="115"/>
    <x v="137"/>
    <x v="741"/>
    <x v="2"/>
    <x v="1"/>
    <x v="1"/>
    <x v="6"/>
    <x v="13"/>
    <n v="167"/>
    <n v="531.11976049999998"/>
    <n v="10.17964072"/>
    <n v="35.329341319999997"/>
    <n v="37.1257485"/>
    <x v="9382"/>
    <n v="89.820359280000005"/>
    <n v="54.491017960000001"/>
    <x v="9"/>
  </r>
  <r>
    <n v="53898"/>
    <n v="706"/>
    <n v="178"/>
    <x v="137"/>
    <x v="841"/>
    <x v="2"/>
    <x v="1"/>
    <x v="1"/>
    <x v="6"/>
    <x v="10"/>
    <n v="164"/>
    <n v="494.64024389999997"/>
    <n v="28.658536590000001"/>
    <n v="48.170731709999998"/>
    <n v="21.951219510000001"/>
    <x v="476"/>
    <n v="71.341463410000003"/>
    <n v="23.170731709999998"/>
    <x v="9"/>
  </r>
  <r>
    <n v="53899"/>
    <n v="706"/>
    <n v="178"/>
    <x v="137"/>
    <x v="841"/>
    <x v="2"/>
    <x v="1"/>
    <x v="1"/>
    <x v="6"/>
    <x v="11"/>
    <n v="164"/>
    <n v="472.23577239999997"/>
    <n v="45.12195122"/>
    <n v="49.390243900000002"/>
    <n v="4.8780487800000003"/>
    <x v="790"/>
    <n v="54.87804878"/>
    <n v="5.4878048799999997"/>
    <x v="9"/>
  </r>
  <r>
    <n v="53900"/>
    <n v="706"/>
    <n v="178"/>
    <x v="137"/>
    <x v="841"/>
    <x v="2"/>
    <x v="1"/>
    <x v="1"/>
    <x v="6"/>
    <x v="12"/>
    <n v="163"/>
    <n v="467.31896549999999"/>
    <n v="46.012269940000003"/>
    <n v="28.2208589"/>
    <n v="22.699386499999999"/>
    <x v="7893"/>
    <n v="53.987730059999997"/>
    <n v="25.766871170000002"/>
    <x v="9"/>
  </r>
  <r>
    <n v="53901"/>
    <n v="706"/>
    <n v="178"/>
    <x v="137"/>
    <x v="841"/>
    <x v="2"/>
    <x v="1"/>
    <x v="1"/>
    <x v="6"/>
    <x v="13"/>
    <n v="164"/>
    <n v="491.1646341"/>
    <n v="37.195121950000001"/>
    <n v="41.463414630000003"/>
    <n v="20.12195122"/>
    <x v="476"/>
    <n v="62.804878049999999"/>
    <n v="21.341463409999999"/>
    <x v="9"/>
  </r>
  <r>
    <n v="53902"/>
    <n v="706"/>
    <n v="196"/>
    <x v="137"/>
    <x v="742"/>
    <x v="2"/>
    <x v="1"/>
    <x v="1"/>
    <x v="6"/>
    <x v="10"/>
    <n v="196"/>
    <n v="531.27551019999999"/>
    <n v="12.244897959999999"/>
    <n v="32.142857139999997"/>
    <n v="41.326530609999999"/>
    <x v="279"/>
    <n v="87.755102039999997"/>
    <n v="55.6122449"/>
    <x v="9"/>
  </r>
  <r>
    <n v="53903"/>
    <n v="706"/>
    <n v="196"/>
    <x v="137"/>
    <x v="742"/>
    <x v="2"/>
    <x v="1"/>
    <x v="1"/>
    <x v="6"/>
    <x v="11"/>
    <n v="200"/>
    <n v="529.28758170000003"/>
    <n v="11"/>
    <n v="30"/>
    <n v="40.5"/>
    <x v="7508"/>
    <n v="89"/>
    <n v="59"/>
    <x v="9"/>
  </r>
  <r>
    <n v="53904"/>
    <n v="706"/>
    <n v="196"/>
    <x v="137"/>
    <x v="742"/>
    <x v="2"/>
    <x v="1"/>
    <x v="1"/>
    <x v="6"/>
    <x v="12"/>
    <n v="199"/>
    <n v="486.94392520000002"/>
    <n v="23.115577890000001"/>
    <n v="35.678391959999999"/>
    <n v="32.66331658"/>
    <x v="9383"/>
    <n v="76.884422110000003"/>
    <n v="41.206030149999997"/>
    <x v="9"/>
  </r>
  <r>
    <n v="53905"/>
    <n v="706"/>
    <n v="196"/>
    <x v="137"/>
    <x v="742"/>
    <x v="2"/>
    <x v="1"/>
    <x v="1"/>
    <x v="6"/>
    <x v="13"/>
    <n v="194"/>
    <n v="534.56185570000002"/>
    <n v="16.494845359999999"/>
    <n v="27.835051549999999"/>
    <n v="32.989690719999999"/>
    <x v="3764"/>
    <n v="83.505154640000001"/>
    <n v="55.670103089999998"/>
    <x v="9"/>
  </r>
  <r>
    <n v="53906"/>
    <n v="706"/>
    <n v="204"/>
    <x v="137"/>
    <x v="743"/>
    <x v="2"/>
    <x v="1"/>
    <x v="1"/>
    <x v="6"/>
    <x v="10"/>
    <n v="224"/>
    <n v="522.51785710000001"/>
    <n v="11.60714286"/>
    <n v="42.410714290000001"/>
    <n v="35.714285709999999"/>
    <x v="8145"/>
    <n v="88.392857140000004"/>
    <n v="45.982142860000003"/>
    <x v="9"/>
  </r>
  <r>
    <n v="53907"/>
    <n v="706"/>
    <n v="204"/>
    <x v="137"/>
    <x v="743"/>
    <x v="2"/>
    <x v="1"/>
    <x v="1"/>
    <x v="6"/>
    <x v="11"/>
    <n v="224"/>
    <n v="519.94086019999997"/>
    <n v="11.16071429"/>
    <n v="40.178571429999998"/>
    <n v="36.160714290000001"/>
    <x v="567"/>
    <n v="88.839285709999999"/>
    <n v="48.660714290000001"/>
    <x v="9"/>
  </r>
  <r>
    <n v="53908"/>
    <n v="706"/>
    <n v="204"/>
    <x v="137"/>
    <x v="743"/>
    <x v="2"/>
    <x v="1"/>
    <x v="1"/>
    <x v="6"/>
    <x v="12"/>
    <n v="224"/>
    <n v="490.47305390000002"/>
    <n v="27.23214286"/>
    <n v="38.839285709999999"/>
    <n v="27.678571430000002"/>
    <x v="179"/>
    <n v="72.767857140000004"/>
    <n v="33.928571429999998"/>
    <x v="9"/>
  </r>
  <r>
    <n v="53909"/>
    <n v="706"/>
    <n v="204"/>
    <x v="137"/>
    <x v="743"/>
    <x v="2"/>
    <x v="1"/>
    <x v="1"/>
    <x v="6"/>
    <x v="13"/>
    <n v="222"/>
    <n v="505.91891889999999"/>
    <n v="24.774774770000001"/>
    <n v="43.243243239999998"/>
    <n v="24.774774770000001"/>
    <x v="2426"/>
    <n v="75.225225230000007"/>
    <n v="31.98198198"/>
    <x v="9"/>
  </r>
  <r>
    <n v="53910"/>
    <n v="706"/>
    <n v="300"/>
    <x v="137"/>
    <x v="744"/>
    <x v="2"/>
    <x v="1"/>
    <x v="1"/>
    <x v="6"/>
    <x v="10"/>
    <n v="175"/>
    <n v="475.6285714"/>
    <n v="46.857142860000003"/>
    <n v="41.142857139999997"/>
    <n v="12"/>
    <x v="3"/>
    <n v="53.142857139999997"/>
    <n v="12"/>
    <x v="9"/>
  </r>
  <r>
    <n v="53911"/>
    <n v="706"/>
    <n v="300"/>
    <x v="137"/>
    <x v="744"/>
    <x v="2"/>
    <x v="1"/>
    <x v="1"/>
    <x v="6"/>
    <x v="11"/>
    <n v="173"/>
    <n v="469.03750000000002"/>
    <n v="57.803468209999998"/>
    <n v="35.838150290000002"/>
    <n v="6.3583815000000001"/>
    <x v="3"/>
    <n v="42.196531790000002"/>
    <n v="6.3583815000000001"/>
    <x v="9"/>
  </r>
  <r>
    <n v="53912"/>
    <n v="706"/>
    <n v="300"/>
    <x v="137"/>
    <x v="744"/>
    <x v="2"/>
    <x v="1"/>
    <x v="1"/>
    <x v="6"/>
    <x v="12"/>
    <n v="173"/>
    <n v="445.41216220000001"/>
    <n v="75.722543349999995"/>
    <n v="23.12138728"/>
    <n v="1.15606936"/>
    <x v="3"/>
    <n v="24.277456650000001"/>
    <n v="1.15606936"/>
    <x v="9"/>
  </r>
  <r>
    <n v="53913"/>
    <n v="706"/>
    <n v="300"/>
    <x v="137"/>
    <x v="744"/>
    <x v="2"/>
    <x v="1"/>
    <x v="1"/>
    <x v="6"/>
    <x v="13"/>
    <n v="173"/>
    <n v="476.52023120000001"/>
    <n v="49.710982659999999"/>
    <n v="39.306358379999999"/>
    <n v="9.8265896000000001"/>
    <x v="2065"/>
    <n v="50.289017340000001"/>
    <n v="10.98265896"/>
    <x v="9"/>
  </r>
  <r>
    <n v="53914"/>
    <n v="706"/>
    <n v="301"/>
    <x v="137"/>
    <x v="842"/>
    <x v="2"/>
    <x v="1"/>
    <x v="1"/>
    <x v="6"/>
    <x v="10"/>
    <n v="191"/>
    <n v="488.8900524"/>
    <n v="38.219895289999997"/>
    <n v="38.743455500000003"/>
    <n v="20.41884817"/>
    <x v="723"/>
    <n v="61.780104710000003"/>
    <n v="23.03664921"/>
    <x v="9"/>
  </r>
  <r>
    <n v="53915"/>
    <n v="706"/>
    <n v="301"/>
    <x v="137"/>
    <x v="842"/>
    <x v="2"/>
    <x v="1"/>
    <x v="1"/>
    <x v="6"/>
    <x v="11"/>
    <n v="189"/>
    <n v="482.1030303"/>
    <n v="35.978835979999999"/>
    <n v="51.322751320000002"/>
    <n v="12.16931217"/>
    <x v="1242"/>
    <n v="64.021164020000001"/>
    <n v="12.6984127"/>
    <x v="9"/>
  </r>
  <r>
    <n v="53916"/>
    <n v="706"/>
    <n v="301"/>
    <x v="137"/>
    <x v="842"/>
    <x v="2"/>
    <x v="1"/>
    <x v="1"/>
    <x v="6"/>
    <x v="12"/>
    <n v="189"/>
    <n v="462.3190184"/>
    <n v="59.25925926"/>
    <n v="30.158730160000001"/>
    <n v="10.58201058"/>
    <x v="3"/>
    <n v="40.74074074"/>
    <n v="10.58201058"/>
    <x v="9"/>
  </r>
  <r>
    <n v="53917"/>
    <n v="706"/>
    <n v="301"/>
    <x v="137"/>
    <x v="842"/>
    <x v="2"/>
    <x v="1"/>
    <x v="1"/>
    <x v="6"/>
    <x v="13"/>
    <n v="189"/>
    <n v="477.06878310000002"/>
    <n v="51.322751320000002"/>
    <n v="30.687830689999998"/>
    <n v="17.98941799"/>
    <x v="3"/>
    <n v="48.677248679999998"/>
    <n v="17.98941799"/>
    <x v="9"/>
  </r>
  <r>
    <n v="53918"/>
    <n v="706"/>
    <n v="401"/>
    <x v="137"/>
    <x v="745"/>
    <x v="2"/>
    <x v="1"/>
    <x v="1"/>
    <x v="6"/>
    <x v="10"/>
    <n v="157"/>
    <n v="516.97452229999999"/>
    <n v="21.019108280000001"/>
    <n v="29.299363060000001"/>
    <n v="38.216560510000001"/>
    <x v="7902"/>
    <n v="78.980891720000002"/>
    <n v="49.681528659999998"/>
    <x v="9"/>
  </r>
  <r>
    <n v="53919"/>
    <n v="706"/>
    <n v="401"/>
    <x v="137"/>
    <x v="745"/>
    <x v="2"/>
    <x v="1"/>
    <x v="1"/>
    <x v="6"/>
    <x v="11"/>
    <n v="155"/>
    <n v="502.86259539999998"/>
    <n v="23.870967740000001"/>
    <n v="42.580645160000003"/>
    <n v="26.451612900000001"/>
    <x v="1051"/>
    <n v="76.129032260000002"/>
    <n v="33.548387099999999"/>
    <x v="9"/>
  </r>
  <r>
    <n v="53920"/>
    <n v="706"/>
    <n v="401"/>
    <x v="137"/>
    <x v="745"/>
    <x v="2"/>
    <x v="1"/>
    <x v="1"/>
    <x v="6"/>
    <x v="12"/>
    <n v="156"/>
    <n v="498.67441860000002"/>
    <n v="28.205128210000002"/>
    <n v="37.179487180000002"/>
    <n v="29.487179489999999"/>
    <x v="702"/>
    <n v="71.794871790000002"/>
    <n v="34.61538462"/>
    <x v="9"/>
  </r>
  <r>
    <n v="53921"/>
    <n v="706"/>
    <n v="401"/>
    <x v="137"/>
    <x v="745"/>
    <x v="2"/>
    <x v="1"/>
    <x v="1"/>
    <x v="6"/>
    <x v="13"/>
    <n v="155"/>
    <n v="509.30322580000001"/>
    <n v="29.03225806"/>
    <n v="34.193548389999997"/>
    <n v="27.741935479999999"/>
    <x v="5768"/>
    <n v="70.967741939999996"/>
    <n v="36.77419355"/>
    <x v="9"/>
  </r>
  <r>
    <n v="53922"/>
    <n v="706"/>
    <n v="2050"/>
    <x v="137"/>
    <x v="746"/>
    <x v="2"/>
    <x v="1"/>
    <x v="1"/>
    <x v="6"/>
    <x v="10"/>
    <n v="220"/>
    <n v="506.50454550000001"/>
    <n v="25.90909091"/>
    <n v="32.272727269999997"/>
    <n v="37.272727269999997"/>
    <x v="164"/>
    <n v="74.090909089999997"/>
    <n v="41.81818182"/>
    <x v="9"/>
  </r>
  <r>
    <n v="53923"/>
    <n v="706"/>
    <n v="2050"/>
    <x v="137"/>
    <x v="746"/>
    <x v="2"/>
    <x v="1"/>
    <x v="1"/>
    <x v="6"/>
    <x v="11"/>
    <n v="222"/>
    <n v="492.22346370000002"/>
    <n v="36.486486489999997"/>
    <n v="29.279279280000001"/>
    <n v="27.927927929999999"/>
    <x v="3205"/>
    <n v="63.513513510000003"/>
    <n v="34.234234229999998"/>
    <x v="9"/>
  </r>
  <r>
    <n v="53924"/>
    <n v="706"/>
    <n v="2050"/>
    <x v="137"/>
    <x v="746"/>
    <x v="2"/>
    <x v="1"/>
    <x v="1"/>
    <x v="6"/>
    <x v="12"/>
    <n v="222"/>
    <n v="470.22988509999999"/>
    <n v="46.846846849999999"/>
    <n v="24.774774770000001"/>
    <n v="24.324324319999999"/>
    <x v="2151"/>
    <n v="53.153153150000001"/>
    <n v="28.378378380000001"/>
    <x v="9"/>
  </r>
  <r>
    <n v="53925"/>
    <n v="706"/>
    <n v="2050"/>
    <x v="137"/>
    <x v="746"/>
    <x v="2"/>
    <x v="1"/>
    <x v="1"/>
    <x v="6"/>
    <x v="13"/>
    <n v="221"/>
    <n v="506.99547510000002"/>
    <n v="27.60180995"/>
    <n v="34.389140269999999"/>
    <n v="28.959276020000001"/>
    <x v="5102"/>
    <n v="72.398190049999997"/>
    <n v="38.009049769999997"/>
    <x v="9"/>
  </r>
  <r>
    <n v="53926"/>
    <n v="706"/>
    <n v="2066"/>
    <x v="137"/>
    <x v="698"/>
    <x v="2"/>
    <x v="1"/>
    <x v="1"/>
    <x v="6"/>
    <x v="10"/>
    <n v="208"/>
    <n v="498.49519229999999"/>
    <n v="34.61538462"/>
    <n v="32.69230769"/>
    <n v="26.44230769"/>
    <x v="179"/>
    <n v="65.38461538"/>
    <n v="32.69230769"/>
    <x v="9"/>
  </r>
  <r>
    <n v="53927"/>
    <n v="706"/>
    <n v="2066"/>
    <x v="137"/>
    <x v="698"/>
    <x v="2"/>
    <x v="1"/>
    <x v="1"/>
    <x v="6"/>
    <x v="11"/>
    <n v="208"/>
    <n v="490.05729170000001"/>
    <n v="42.78846154"/>
    <n v="28.36538462"/>
    <n v="19.71153846"/>
    <x v="583"/>
    <n v="57.21153846"/>
    <n v="28.84615385"/>
    <x v="9"/>
  </r>
  <r>
    <n v="53928"/>
    <n v="706"/>
    <n v="2066"/>
    <x v="137"/>
    <x v="698"/>
    <x v="2"/>
    <x v="1"/>
    <x v="1"/>
    <x v="6"/>
    <x v="12"/>
    <n v="208"/>
    <n v="455.7464789"/>
    <n v="50"/>
    <n v="26.92307692"/>
    <n v="19.23076923"/>
    <x v="85"/>
    <n v="50"/>
    <n v="23.07692308"/>
    <x v="9"/>
  </r>
  <r>
    <n v="53929"/>
    <n v="706"/>
    <n v="2066"/>
    <x v="137"/>
    <x v="698"/>
    <x v="2"/>
    <x v="1"/>
    <x v="1"/>
    <x v="6"/>
    <x v="13"/>
    <n v="207"/>
    <n v="500.68115940000001"/>
    <n v="36.231884059999999"/>
    <n v="32.85024155"/>
    <n v="23.188405800000002"/>
    <x v="391"/>
    <n v="63.768115940000001"/>
    <n v="30.917874399999999"/>
    <x v="9"/>
  </r>
  <r>
    <n v="53930"/>
    <n v="706"/>
    <n v="2067"/>
    <x v="137"/>
    <x v="843"/>
    <x v="2"/>
    <x v="1"/>
    <x v="1"/>
    <x v="6"/>
    <x v="10"/>
    <n v="179"/>
    <n v="471.54748599999999"/>
    <n v="54.189944130000001"/>
    <n v="37.98882682"/>
    <n v="6.1452514000000003"/>
    <x v="659"/>
    <n v="45.810055869999999"/>
    <n v="7.8212290500000003"/>
    <x v="9"/>
  </r>
  <r>
    <n v="53931"/>
    <n v="706"/>
    <n v="2067"/>
    <x v="137"/>
    <x v="843"/>
    <x v="2"/>
    <x v="1"/>
    <x v="1"/>
    <x v="6"/>
    <x v="11"/>
    <n v="178"/>
    <n v="461.38853499999999"/>
    <n v="70.224719100000002"/>
    <n v="28.089887640000001"/>
    <n v="1.6853932599999999"/>
    <x v="3"/>
    <n v="29.775280899999998"/>
    <n v="1.6853932599999999"/>
    <x v="9"/>
  </r>
  <r>
    <n v="53932"/>
    <n v="706"/>
    <n v="2067"/>
    <x v="137"/>
    <x v="843"/>
    <x v="2"/>
    <x v="1"/>
    <x v="1"/>
    <x v="6"/>
    <x v="12"/>
    <n v="179"/>
    <n v="457.20125789999997"/>
    <n v="62.01117318"/>
    <n v="29.608938550000001"/>
    <n v="7.8212290500000003"/>
    <x v="1408"/>
    <n v="37.98882682"/>
    <n v="8.3798882700000004"/>
    <x v="9"/>
  </r>
  <r>
    <n v="53933"/>
    <n v="706"/>
    <n v="2067"/>
    <x v="137"/>
    <x v="843"/>
    <x v="2"/>
    <x v="1"/>
    <x v="1"/>
    <x v="6"/>
    <x v="13"/>
    <n v="178"/>
    <n v="478.19662920000002"/>
    <n v="48.314606740000002"/>
    <n v="40.449438200000003"/>
    <n v="9.5505618000000005"/>
    <x v="1740"/>
    <n v="51.685393259999998"/>
    <n v="11.23595506"/>
    <x v="9"/>
  </r>
  <r>
    <n v="53934"/>
    <n v="706"/>
    <n v="5058"/>
    <x v="137"/>
    <x v="844"/>
    <x v="2"/>
    <x v="1"/>
    <x v="1"/>
    <x v="6"/>
    <x v="10"/>
    <n v="140"/>
    <n v="476.58571430000001"/>
    <n v="47.142857139999997"/>
    <n v="40.714285709999999"/>
    <n v="12.14285714"/>
    <x v="3"/>
    <n v="52.857142860000003"/>
    <n v="12.14285714"/>
    <x v="9"/>
  </r>
  <r>
    <n v="53935"/>
    <n v="706"/>
    <n v="5058"/>
    <x v="137"/>
    <x v="844"/>
    <x v="2"/>
    <x v="1"/>
    <x v="1"/>
    <x v="6"/>
    <x v="11"/>
    <n v="139"/>
    <n v="467.6166667"/>
    <n v="56.834532369999998"/>
    <n v="33.812949639999999"/>
    <n v="9.3525179900000008"/>
    <x v="3"/>
    <n v="43.165467630000002"/>
    <n v="9.3525179900000008"/>
    <x v="9"/>
  </r>
  <r>
    <n v="53936"/>
    <n v="706"/>
    <n v="5058"/>
    <x v="137"/>
    <x v="844"/>
    <x v="2"/>
    <x v="1"/>
    <x v="1"/>
    <x v="6"/>
    <x v="12"/>
    <n v="139"/>
    <n v="449.66086960000001"/>
    <n v="71.223021579999994"/>
    <n v="24.46043165"/>
    <n v="4.3165467599999996"/>
    <x v="3"/>
    <n v="28.776978419999999"/>
    <n v="4.3165467599999996"/>
    <x v="9"/>
  </r>
  <r>
    <n v="53937"/>
    <n v="706"/>
    <n v="5058"/>
    <x v="137"/>
    <x v="844"/>
    <x v="2"/>
    <x v="1"/>
    <x v="1"/>
    <x v="6"/>
    <x v="13"/>
    <n v="138"/>
    <n v="467.71014489999999"/>
    <n v="57.971014490000002"/>
    <n v="36.231884059999999"/>
    <n v="5.7971014500000004"/>
    <x v="3"/>
    <n v="42.028985509999998"/>
    <n v="5.7971014500000004"/>
    <x v="9"/>
  </r>
  <r>
    <n v="53938"/>
    <n v="707"/>
    <n v="101"/>
    <x v="158"/>
    <x v="743"/>
    <x v="2"/>
    <x v="1"/>
    <x v="1"/>
    <x v="6"/>
    <x v="10"/>
    <n v="219"/>
    <n v="500.52968040000002"/>
    <n v="25.11415525"/>
    <n v="46.118721460000003"/>
    <n v="26.027397260000001"/>
    <x v="1304"/>
    <n v="74.885844750000004"/>
    <n v="28.767123290000001"/>
    <x v="13"/>
  </r>
  <r>
    <n v="53939"/>
    <n v="707"/>
    <n v="101"/>
    <x v="158"/>
    <x v="743"/>
    <x v="2"/>
    <x v="1"/>
    <x v="1"/>
    <x v="6"/>
    <x v="11"/>
    <n v="218"/>
    <n v="489.97474749999998"/>
    <n v="27.06422018"/>
    <n v="56.880733939999999"/>
    <n v="14.22018349"/>
    <x v="2824"/>
    <n v="72.935779819999993"/>
    <n v="16.055045870000001"/>
    <x v="13"/>
  </r>
  <r>
    <n v="53940"/>
    <n v="707"/>
    <n v="101"/>
    <x v="158"/>
    <x v="743"/>
    <x v="2"/>
    <x v="1"/>
    <x v="1"/>
    <x v="6"/>
    <x v="12"/>
    <n v="219"/>
    <n v="490.40201009999998"/>
    <n v="40.182648399999998"/>
    <n v="30.593607309999999"/>
    <n v="24.200913239999998"/>
    <x v="1155"/>
    <n v="59.817351600000002"/>
    <n v="29.223744289999999"/>
    <x v="13"/>
  </r>
  <r>
    <n v="53941"/>
    <n v="707"/>
    <n v="101"/>
    <x v="158"/>
    <x v="743"/>
    <x v="2"/>
    <x v="1"/>
    <x v="1"/>
    <x v="6"/>
    <x v="13"/>
    <n v="219"/>
    <n v="496.23744290000002"/>
    <n v="26.940639269999998"/>
    <n v="51.598173520000003"/>
    <n v="18.26484018"/>
    <x v="3637"/>
    <n v="73.059360729999995"/>
    <n v="21.461187209999999"/>
    <x v="13"/>
  </r>
  <r>
    <n v="53942"/>
    <n v="707"/>
    <n v="114"/>
    <x v="158"/>
    <x v="675"/>
    <x v="2"/>
    <x v="1"/>
    <x v="1"/>
    <x v="6"/>
    <x v="10"/>
    <n v="319"/>
    <n v="502.79310340000001"/>
    <n v="21.943573669999999"/>
    <n v="43.573667710000002"/>
    <n v="31.974921630000001"/>
    <x v="8787"/>
    <n v="78.056426329999994"/>
    <n v="34.482758619999998"/>
    <x v="13"/>
  </r>
  <r>
    <n v="53943"/>
    <n v="707"/>
    <n v="114"/>
    <x v="158"/>
    <x v="675"/>
    <x v="2"/>
    <x v="1"/>
    <x v="1"/>
    <x v="6"/>
    <x v="11"/>
    <n v="319"/>
    <n v="494.46127949999999"/>
    <n v="26.959247649999998"/>
    <n v="47.335423200000001"/>
    <n v="23.824451410000002"/>
    <x v="9384"/>
    <n v="73.040752350000005"/>
    <n v="25.705329150000001"/>
    <x v="13"/>
  </r>
  <r>
    <n v="53944"/>
    <n v="707"/>
    <n v="114"/>
    <x v="158"/>
    <x v="675"/>
    <x v="2"/>
    <x v="1"/>
    <x v="1"/>
    <x v="6"/>
    <x v="12"/>
    <n v="319"/>
    <n v="483.32"/>
    <n v="40.12539185"/>
    <n v="40.438871470000002"/>
    <n v="16.92789969"/>
    <x v="8787"/>
    <n v="59.87460815"/>
    <n v="19.435736680000002"/>
    <x v="13"/>
  </r>
  <r>
    <n v="53945"/>
    <n v="707"/>
    <n v="114"/>
    <x v="158"/>
    <x v="675"/>
    <x v="2"/>
    <x v="1"/>
    <x v="1"/>
    <x v="6"/>
    <x v="13"/>
    <n v="319"/>
    <n v="493.09404389999997"/>
    <n v="30.094043889999998"/>
    <n v="49.216300940000004"/>
    <n v="19.749216300000001"/>
    <x v="9385"/>
    <n v="69.905956110000005"/>
    <n v="20.689655170000002"/>
    <x v="13"/>
  </r>
  <r>
    <n v="53946"/>
    <n v="707"/>
    <n v="117"/>
    <x v="158"/>
    <x v="747"/>
    <x v="2"/>
    <x v="1"/>
    <x v="1"/>
    <x v="6"/>
    <x v="10"/>
    <n v="250"/>
    <n v="503.15199999999999"/>
    <n v="23.2"/>
    <n v="48.8"/>
    <n v="26"/>
    <x v="112"/>
    <n v="76.8"/>
    <n v="28"/>
    <x v="13"/>
  </r>
  <r>
    <n v="53947"/>
    <n v="707"/>
    <n v="117"/>
    <x v="158"/>
    <x v="747"/>
    <x v="2"/>
    <x v="1"/>
    <x v="1"/>
    <x v="6"/>
    <x v="11"/>
    <n v="251"/>
    <n v="494.03539819999997"/>
    <n v="25.89641434"/>
    <n v="54.183266930000002"/>
    <n v="16.733067729999998"/>
    <x v="99"/>
    <n v="74.103585659999993"/>
    <n v="19.920318730000002"/>
    <x v="13"/>
  </r>
  <r>
    <n v="53948"/>
    <n v="707"/>
    <n v="117"/>
    <x v="158"/>
    <x v="747"/>
    <x v="2"/>
    <x v="1"/>
    <x v="1"/>
    <x v="6"/>
    <x v="12"/>
    <n v="251"/>
    <n v="487.1493213"/>
    <n v="39.840637450000003"/>
    <n v="40.637450200000004"/>
    <n v="18.32669323"/>
    <x v="225"/>
    <n v="60.159362549999997"/>
    <n v="19.521912350000001"/>
    <x v="13"/>
  </r>
  <r>
    <n v="53949"/>
    <n v="707"/>
    <n v="117"/>
    <x v="158"/>
    <x v="747"/>
    <x v="2"/>
    <x v="1"/>
    <x v="1"/>
    <x v="6"/>
    <x v="13"/>
    <n v="250"/>
    <n v="509.34800000000001"/>
    <n v="24.8"/>
    <n v="39.200000000000003"/>
    <n v="28"/>
    <x v="170"/>
    <n v="75.2"/>
    <n v="36"/>
    <x v="13"/>
  </r>
  <r>
    <n v="53950"/>
    <n v="707"/>
    <n v="123"/>
    <x v="158"/>
    <x v="748"/>
    <x v="2"/>
    <x v="1"/>
    <x v="1"/>
    <x v="6"/>
    <x v="10"/>
    <n v="98"/>
    <n v="545.76530609999998"/>
    <n v="1.0204081599999999"/>
    <n v="22.44897959"/>
    <n v="64.285714290000001"/>
    <x v="846"/>
    <n v="98.979591839999998"/>
    <n v="76.530612239999996"/>
    <x v="13"/>
  </r>
  <r>
    <n v="53951"/>
    <n v="707"/>
    <n v="123"/>
    <x v="158"/>
    <x v="748"/>
    <x v="2"/>
    <x v="1"/>
    <x v="1"/>
    <x v="6"/>
    <x v="11"/>
    <n v="98"/>
    <n v="524.84057970000003"/>
    <n v="2.0408163300000002"/>
    <n v="34.693877550000003"/>
    <n v="59.183673470000002"/>
    <x v="13"/>
    <n v="97.959183670000002"/>
    <n v="63.265306119999998"/>
    <x v="13"/>
  </r>
  <r>
    <n v="53952"/>
    <n v="707"/>
    <n v="123"/>
    <x v="158"/>
    <x v="748"/>
    <x v="2"/>
    <x v="1"/>
    <x v="1"/>
    <x v="6"/>
    <x v="12"/>
    <n v="98"/>
    <n v="524.18181819999995"/>
    <n v="5.10204082"/>
    <n v="39.795918370000003"/>
    <n v="46.938775509999999"/>
    <x v="101"/>
    <n v="94.897959180000001"/>
    <n v="55.102040819999999"/>
    <x v="13"/>
  </r>
  <r>
    <n v="53953"/>
    <n v="707"/>
    <n v="123"/>
    <x v="158"/>
    <x v="748"/>
    <x v="2"/>
    <x v="1"/>
    <x v="1"/>
    <x v="6"/>
    <x v="13"/>
    <n v="96"/>
    <n v="549.88541669999995"/>
    <n v="0"/>
    <n v="26.041666670000001"/>
    <n v="44.791666669999998"/>
    <x v="1947"/>
    <n v="100"/>
    <n v="73.958333330000002"/>
    <x v="13"/>
  </r>
  <r>
    <n v="53954"/>
    <n v="707"/>
    <n v="196"/>
    <x v="158"/>
    <x v="749"/>
    <x v="2"/>
    <x v="1"/>
    <x v="1"/>
    <x v="6"/>
    <x v="10"/>
    <n v="271"/>
    <n v="500.33210329999997"/>
    <n v="26.937269369999999"/>
    <n v="41.328413279999999"/>
    <n v="29.5202952"/>
    <x v="7258"/>
    <n v="73.062730630000004"/>
    <n v="31.73431734"/>
    <x v="13"/>
  </r>
  <r>
    <n v="53955"/>
    <n v="707"/>
    <n v="196"/>
    <x v="158"/>
    <x v="749"/>
    <x v="2"/>
    <x v="1"/>
    <x v="1"/>
    <x v="6"/>
    <x v="11"/>
    <n v="272"/>
    <n v="495.36991870000003"/>
    <n v="23.529411759999999"/>
    <n v="50.367647060000003"/>
    <n v="24.264705880000001"/>
    <x v="2606"/>
    <n v="76.470588239999998"/>
    <n v="26.102941179999998"/>
    <x v="13"/>
  </r>
  <r>
    <n v="53956"/>
    <n v="707"/>
    <n v="196"/>
    <x v="158"/>
    <x v="749"/>
    <x v="2"/>
    <x v="1"/>
    <x v="1"/>
    <x v="6"/>
    <x v="12"/>
    <n v="271"/>
    <n v="493.24347829999999"/>
    <n v="36.162361619999999"/>
    <n v="36.162361619999999"/>
    <n v="23.61623616"/>
    <x v="28"/>
    <n v="63.837638380000001"/>
    <n v="27.675276749999998"/>
    <x v="13"/>
  </r>
  <r>
    <n v="53957"/>
    <n v="707"/>
    <n v="196"/>
    <x v="158"/>
    <x v="749"/>
    <x v="2"/>
    <x v="1"/>
    <x v="1"/>
    <x v="6"/>
    <x v="13"/>
    <n v="269"/>
    <n v="489.43494420000002"/>
    <n v="37.918215609999997"/>
    <n v="42.750929370000001"/>
    <n v="16.728624539999998"/>
    <x v="1544"/>
    <n v="62.081784390000003"/>
    <n v="19.330855020000001"/>
    <x v="13"/>
  </r>
  <r>
    <n v="53958"/>
    <n v="707"/>
    <n v="398"/>
    <x v="158"/>
    <x v="750"/>
    <x v="2"/>
    <x v="1"/>
    <x v="1"/>
    <x v="6"/>
    <x v="10"/>
    <n v="348"/>
    <n v="507.6982759"/>
    <n v="22.701149430000001"/>
    <n v="41.666666669999998"/>
    <n v="31.32183908"/>
    <x v="893"/>
    <n v="77.298850569999999"/>
    <n v="35.632183910000002"/>
    <x v="13"/>
  </r>
  <r>
    <n v="53959"/>
    <n v="707"/>
    <n v="398"/>
    <x v="158"/>
    <x v="750"/>
    <x v="2"/>
    <x v="1"/>
    <x v="1"/>
    <x v="6"/>
    <x v="11"/>
    <n v="348"/>
    <n v="505.36615380000001"/>
    <n v="23.85057471"/>
    <n v="39.94252874"/>
    <n v="28.73563218"/>
    <x v="730"/>
    <n v="76.149425289999996"/>
    <n v="36.206896550000003"/>
    <x v="13"/>
  </r>
  <r>
    <n v="53960"/>
    <n v="707"/>
    <n v="398"/>
    <x v="158"/>
    <x v="750"/>
    <x v="2"/>
    <x v="1"/>
    <x v="1"/>
    <x v="6"/>
    <x v="12"/>
    <n v="348"/>
    <n v="489.73267329999999"/>
    <n v="36.206896550000003"/>
    <n v="35.344827590000001"/>
    <n v="23.563218389999999"/>
    <x v="2361"/>
    <n v="63.793103449999997"/>
    <n v="28.448275859999999"/>
    <x v="13"/>
  </r>
  <r>
    <n v="53961"/>
    <n v="707"/>
    <n v="398"/>
    <x v="158"/>
    <x v="750"/>
    <x v="2"/>
    <x v="1"/>
    <x v="1"/>
    <x v="6"/>
    <x v="13"/>
    <n v="348"/>
    <n v="497.87643680000002"/>
    <n v="27.586206900000001"/>
    <n v="50"/>
    <n v="19.540229889999999"/>
    <x v="881"/>
    <n v="72.413793100000007"/>
    <n v="22.413793099999999"/>
    <x v="13"/>
  </r>
  <r>
    <n v="53962"/>
    <n v="708"/>
    <n v="193"/>
    <x v="56"/>
    <x v="751"/>
    <x v="2"/>
    <x v="1"/>
    <x v="1"/>
    <x v="6"/>
    <x v="10"/>
    <n v="272"/>
    <n v="537.31617649999998"/>
    <n v="10.66176471"/>
    <n v="24.264705880000001"/>
    <n v="48.529411760000002"/>
    <x v="8898"/>
    <n v="89.33823529"/>
    <n v="65.073529410000006"/>
    <x v="4"/>
  </r>
  <r>
    <n v="53963"/>
    <n v="708"/>
    <n v="193"/>
    <x v="56"/>
    <x v="751"/>
    <x v="2"/>
    <x v="1"/>
    <x v="1"/>
    <x v="6"/>
    <x v="11"/>
    <n v="272"/>
    <n v="528.39069770000003"/>
    <n v="9.5588235299999997"/>
    <n v="30.882352940000001"/>
    <n v="36.029411760000002"/>
    <x v="505"/>
    <n v="90.441176470000002"/>
    <n v="59.558823529999998"/>
    <x v="4"/>
  </r>
  <r>
    <n v="53964"/>
    <n v="708"/>
    <n v="193"/>
    <x v="56"/>
    <x v="751"/>
    <x v="2"/>
    <x v="1"/>
    <x v="1"/>
    <x v="6"/>
    <x v="12"/>
    <n v="273"/>
    <m/>
    <n v="16.84981685"/>
    <n v="28.205128210000002"/>
    <n v="29.3040293"/>
    <x v="1503"/>
    <n v="83.150183150000004"/>
    <n v="54.945054949999999"/>
    <x v="4"/>
  </r>
  <r>
    <n v="53965"/>
    <n v="708"/>
    <n v="193"/>
    <x v="56"/>
    <x v="751"/>
    <x v="2"/>
    <x v="1"/>
    <x v="1"/>
    <x v="6"/>
    <x v="13"/>
    <n v="271"/>
    <n v="530.51291509999999"/>
    <n v="11.80811808"/>
    <n v="35.42435424"/>
    <n v="35.42435424"/>
    <x v="9386"/>
    <n v="88.19188192"/>
    <n v="52.767527680000001"/>
    <x v="4"/>
  </r>
  <r>
    <n v="53966"/>
    <n v="708"/>
    <n v="198"/>
    <x v="56"/>
    <x v="752"/>
    <x v="2"/>
    <x v="1"/>
    <x v="1"/>
    <x v="6"/>
    <x v="10"/>
    <n v="318"/>
    <n v="543.02830189999997"/>
    <n v="7.2327044000000003"/>
    <n v="24.842767299999998"/>
    <n v="49.371069179999999"/>
    <x v="6271"/>
    <n v="92.767295599999997"/>
    <n v="67.924528300000006"/>
    <x v="4"/>
  </r>
  <r>
    <n v="53967"/>
    <n v="708"/>
    <n v="198"/>
    <x v="56"/>
    <x v="752"/>
    <x v="2"/>
    <x v="1"/>
    <x v="1"/>
    <x v="6"/>
    <x v="11"/>
    <n v="321"/>
    <n v="542.69600000000003"/>
    <n v="7.16510903"/>
    <n v="18.691588790000001"/>
    <n v="37.383177570000001"/>
    <x v="9387"/>
    <n v="92.834890970000004"/>
    <n v="74.143302180000006"/>
    <x v="4"/>
  </r>
  <r>
    <n v="53968"/>
    <n v="708"/>
    <n v="198"/>
    <x v="56"/>
    <x v="752"/>
    <x v="2"/>
    <x v="1"/>
    <x v="1"/>
    <x v="6"/>
    <x v="12"/>
    <n v="320"/>
    <m/>
    <n v="18.75"/>
    <n v="22.5"/>
    <n v="32.8125"/>
    <x v="4008"/>
    <n v="81.25"/>
    <n v="58.75"/>
    <x v="4"/>
  </r>
  <r>
    <n v="53969"/>
    <n v="708"/>
    <n v="198"/>
    <x v="56"/>
    <x v="752"/>
    <x v="2"/>
    <x v="1"/>
    <x v="1"/>
    <x v="6"/>
    <x v="13"/>
    <n v="318"/>
    <n v="548.50314470000001"/>
    <n v="7.2327044000000003"/>
    <n v="25.157232700000002"/>
    <n v="34.90566038"/>
    <x v="9388"/>
    <n v="92.767295599999997"/>
    <n v="67.610062889999995"/>
    <x v="4"/>
  </r>
  <r>
    <n v="53970"/>
    <n v="709"/>
    <n v="112"/>
    <x v="109"/>
    <x v="2101"/>
    <x v="2"/>
    <x v="1"/>
    <x v="1"/>
    <x v="6"/>
    <x v="10"/>
    <n v="180"/>
    <n v="529.28888889999996"/>
    <n v="13.88888889"/>
    <n v="24.444444440000002"/>
    <n v="48.888888889999997"/>
    <x v="7698"/>
    <n v="86.111111109999996"/>
    <n v="61.666666669999998"/>
    <x v="4"/>
  </r>
  <r>
    <n v="53971"/>
    <n v="709"/>
    <n v="112"/>
    <x v="109"/>
    <x v="2101"/>
    <x v="2"/>
    <x v="1"/>
    <x v="1"/>
    <x v="6"/>
    <x v="11"/>
    <n v="180"/>
    <n v="542.51111109999999"/>
    <n v="10"/>
    <n v="28.88888889"/>
    <n v="37.777777780000001"/>
    <x v="1394"/>
    <n v="90"/>
    <n v="61.111111110000003"/>
    <x v="4"/>
  </r>
  <r>
    <n v="53972"/>
    <n v="709"/>
    <n v="112"/>
    <x v="109"/>
    <x v="2101"/>
    <x v="2"/>
    <x v="1"/>
    <x v="1"/>
    <x v="6"/>
    <x v="12"/>
    <n v="179"/>
    <n v="503.88826820000003"/>
    <n v="35.754189940000003"/>
    <n v="32.402234640000003"/>
    <n v="22.346368720000001"/>
    <x v="9389"/>
    <n v="64.245810059999997"/>
    <n v="31.843575420000001"/>
    <x v="4"/>
  </r>
  <r>
    <n v="53973"/>
    <n v="709"/>
    <n v="112"/>
    <x v="109"/>
    <x v="2101"/>
    <x v="2"/>
    <x v="1"/>
    <x v="1"/>
    <x v="6"/>
    <x v="13"/>
    <n v="179"/>
    <n v="519.54189940000003"/>
    <n v="16.759776540000001"/>
    <n v="41.34078212"/>
    <n v="27.374301679999999"/>
    <x v="3232"/>
    <n v="83.240223459999996"/>
    <n v="41.899441340000003"/>
    <x v="4"/>
  </r>
  <r>
    <n v="53974"/>
    <n v="710"/>
    <n v="108"/>
    <x v="57"/>
    <x v="475"/>
    <x v="2"/>
    <x v="1"/>
    <x v="1"/>
    <x v="6"/>
    <x v="10"/>
    <n v="389"/>
    <n v="530.05398460000004"/>
    <n v="7.7120822599999999"/>
    <n v="34.447300769999998"/>
    <n v="50.899742930000002"/>
    <x v="5232"/>
    <n v="92.287917739999997"/>
    <n v="57.840616969999999"/>
    <x v="6"/>
  </r>
  <r>
    <n v="53975"/>
    <n v="710"/>
    <n v="108"/>
    <x v="57"/>
    <x v="475"/>
    <x v="2"/>
    <x v="1"/>
    <x v="1"/>
    <x v="6"/>
    <x v="11"/>
    <n v="389"/>
    <n v="521.4291498"/>
    <n v="2.8277635000000001"/>
    <n v="37.532133680000001"/>
    <n v="45.758354760000003"/>
    <x v="9390"/>
    <n v="97.172236499999997"/>
    <n v="59.640102829999996"/>
    <x v="6"/>
  </r>
  <r>
    <n v="53976"/>
    <n v="710"/>
    <n v="108"/>
    <x v="57"/>
    <x v="475"/>
    <x v="2"/>
    <x v="1"/>
    <x v="1"/>
    <x v="6"/>
    <x v="12"/>
    <n v="389"/>
    <n v="541.5218509"/>
    <n v="10.282776350000001"/>
    <n v="32.647814910000001"/>
    <n v="39.074550129999999"/>
    <x v="6991"/>
    <n v="89.717223649999994"/>
    <n v="57.06940874"/>
    <x v="6"/>
  </r>
  <r>
    <n v="53977"/>
    <n v="710"/>
    <n v="108"/>
    <x v="57"/>
    <x v="475"/>
    <x v="2"/>
    <x v="1"/>
    <x v="1"/>
    <x v="6"/>
    <x v="13"/>
    <n v="387"/>
    <n v="541.94832039999994"/>
    <n v="6.2015503900000004"/>
    <n v="29.715762269999999"/>
    <n v="41.860465120000001"/>
    <x v="441"/>
    <n v="93.798449610000006"/>
    <n v="64.082687340000007"/>
    <x v="6"/>
  </r>
  <r>
    <n v="53978"/>
    <n v="710"/>
    <n v="192"/>
    <x v="57"/>
    <x v="476"/>
    <x v="2"/>
    <x v="1"/>
    <x v="1"/>
    <x v="6"/>
    <x v="10"/>
    <n v="158"/>
    <n v="508.55063289999998"/>
    <n v="20.253164559999998"/>
    <n v="41.13924051"/>
    <n v="33.544303800000002"/>
    <x v="166"/>
    <n v="79.746835439999998"/>
    <n v="38.607594939999998"/>
    <x v="6"/>
  </r>
  <r>
    <n v="53979"/>
    <n v="710"/>
    <n v="192"/>
    <x v="57"/>
    <x v="476"/>
    <x v="2"/>
    <x v="1"/>
    <x v="1"/>
    <x v="6"/>
    <x v="11"/>
    <n v="159"/>
    <n v="499.84444439999999"/>
    <n v="25.157232700000002"/>
    <n v="35.849056599999997"/>
    <n v="33.962264150000003"/>
    <x v="4870"/>
    <n v="74.842767300000006"/>
    <n v="38.99371069"/>
    <x v="6"/>
  </r>
  <r>
    <n v="53980"/>
    <n v="710"/>
    <n v="192"/>
    <x v="57"/>
    <x v="476"/>
    <x v="2"/>
    <x v="1"/>
    <x v="1"/>
    <x v="6"/>
    <x v="12"/>
    <n v="158"/>
    <n v="515.89873420000004"/>
    <n v="27.21518987"/>
    <n v="31.01265823"/>
    <n v="33.544303800000002"/>
    <x v="2529"/>
    <n v="72.784810129999997"/>
    <n v="41.772151899999997"/>
    <x v="6"/>
  </r>
  <r>
    <n v="53981"/>
    <n v="710"/>
    <n v="192"/>
    <x v="57"/>
    <x v="476"/>
    <x v="2"/>
    <x v="1"/>
    <x v="1"/>
    <x v="6"/>
    <x v="13"/>
    <n v="157"/>
    <n v="526.34394899999995"/>
    <n v="15.2866242"/>
    <n v="38.216560510000001"/>
    <n v="27.38853503"/>
    <x v="4905"/>
    <n v="84.713375799999994"/>
    <n v="46.496815290000001"/>
    <x v="6"/>
  </r>
  <r>
    <n v="53982"/>
    <n v="710"/>
    <n v="201"/>
    <x v="57"/>
    <x v="477"/>
    <x v="2"/>
    <x v="1"/>
    <x v="1"/>
    <x v="6"/>
    <x v="10"/>
    <n v="188"/>
    <n v="520.1117021"/>
    <n v="14.893617020000001"/>
    <n v="38.297872339999998"/>
    <n v="37.234042549999998"/>
    <x v="719"/>
    <n v="85.106382980000006"/>
    <n v="46.808510640000002"/>
    <x v="6"/>
  </r>
  <r>
    <n v="53983"/>
    <n v="710"/>
    <n v="201"/>
    <x v="57"/>
    <x v="477"/>
    <x v="2"/>
    <x v="1"/>
    <x v="1"/>
    <x v="6"/>
    <x v="11"/>
    <n v="187"/>
    <n v="508.89436619999998"/>
    <n v="11.22994652"/>
    <n v="43.315508020000003"/>
    <n v="36.363636360000001"/>
    <x v="576"/>
    <n v="88.770053480000001"/>
    <n v="45.454545449999998"/>
    <x v="6"/>
  </r>
  <r>
    <n v="53984"/>
    <n v="710"/>
    <n v="201"/>
    <x v="57"/>
    <x v="477"/>
    <x v="2"/>
    <x v="1"/>
    <x v="1"/>
    <x v="6"/>
    <x v="12"/>
    <n v="187"/>
    <n v="532.66844920000005"/>
    <n v="16.577540110000001"/>
    <n v="25.668449200000001"/>
    <n v="44.385026740000001"/>
    <x v="5109"/>
    <n v="83.422459889999999"/>
    <n v="57.754010700000002"/>
    <x v="6"/>
  </r>
  <r>
    <n v="53985"/>
    <n v="710"/>
    <n v="201"/>
    <x v="57"/>
    <x v="477"/>
    <x v="2"/>
    <x v="1"/>
    <x v="1"/>
    <x v="6"/>
    <x v="13"/>
    <n v="187"/>
    <n v="529.6256684"/>
    <n v="11.22994652"/>
    <n v="36.898395720000003"/>
    <n v="33.155080210000001"/>
    <x v="5321"/>
    <n v="88.770053480000001"/>
    <n v="51.871657749999997"/>
    <x v="6"/>
  </r>
  <r>
    <n v="53986"/>
    <n v="710"/>
    <n v="213"/>
    <x v="57"/>
    <x v="478"/>
    <x v="2"/>
    <x v="1"/>
    <x v="1"/>
    <x v="6"/>
    <x v="10"/>
    <n v="204"/>
    <n v="514.3284314"/>
    <n v="17.156862749999998"/>
    <n v="42.156862750000002"/>
    <n v="34.80392157"/>
    <x v="30"/>
    <n v="82.843137249999998"/>
    <n v="40.686274509999997"/>
    <x v="6"/>
  </r>
  <r>
    <n v="53987"/>
    <n v="710"/>
    <n v="213"/>
    <x v="57"/>
    <x v="478"/>
    <x v="2"/>
    <x v="1"/>
    <x v="1"/>
    <x v="6"/>
    <x v="11"/>
    <n v="204"/>
    <n v="491.13068179999999"/>
    <n v="24.50980392"/>
    <n v="52.941176470000002"/>
    <n v="18.137254899999999"/>
    <x v="98"/>
    <n v="75.490196080000004"/>
    <n v="22.549019609999998"/>
    <x v="6"/>
  </r>
  <r>
    <n v="53988"/>
    <n v="710"/>
    <n v="213"/>
    <x v="57"/>
    <x v="478"/>
    <x v="2"/>
    <x v="1"/>
    <x v="1"/>
    <x v="6"/>
    <x v="12"/>
    <n v="203"/>
    <n v="498.03940890000001"/>
    <n v="38.916256160000003"/>
    <n v="34.482758619999998"/>
    <n v="24.137931030000001"/>
    <x v="3668"/>
    <n v="61.083743839999997"/>
    <n v="26.600985219999998"/>
    <x v="6"/>
  </r>
  <r>
    <n v="53989"/>
    <n v="710"/>
    <n v="213"/>
    <x v="57"/>
    <x v="478"/>
    <x v="2"/>
    <x v="1"/>
    <x v="1"/>
    <x v="6"/>
    <x v="13"/>
    <n v="202"/>
    <n v="502.36633660000001"/>
    <n v="22.77227723"/>
    <n v="50.4950495"/>
    <n v="22.277227719999999"/>
    <x v="7065"/>
    <n v="77.22772277"/>
    <n v="26.732673269999999"/>
    <x v="6"/>
  </r>
  <r>
    <n v="53990"/>
    <n v="710"/>
    <n v="297"/>
    <x v="57"/>
    <x v="479"/>
    <x v="2"/>
    <x v="1"/>
    <x v="1"/>
    <x v="6"/>
    <x v="10"/>
    <n v="257"/>
    <n v="514.50194550000003"/>
    <n v="17.50972763"/>
    <n v="39.299610889999997"/>
    <n v="38.132295720000002"/>
    <x v="3879"/>
    <n v="82.49027237"/>
    <n v="43.190661480000003"/>
    <x v="6"/>
  </r>
  <r>
    <n v="53991"/>
    <n v="710"/>
    <n v="297"/>
    <x v="57"/>
    <x v="479"/>
    <x v="2"/>
    <x v="1"/>
    <x v="1"/>
    <x v="6"/>
    <x v="11"/>
    <n v="257"/>
    <n v="503.7293578"/>
    <n v="15.175097279999999"/>
    <n v="45.52529183"/>
    <n v="31.51750973"/>
    <x v="5869"/>
    <n v="84.824902719999997"/>
    <n v="39.299610889999997"/>
    <x v="6"/>
  </r>
  <r>
    <n v="53992"/>
    <n v="710"/>
    <n v="297"/>
    <x v="57"/>
    <x v="479"/>
    <x v="2"/>
    <x v="1"/>
    <x v="1"/>
    <x v="6"/>
    <x v="12"/>
    <n v="257"/>
    <n v="506.311284"/>
    <n v="30.73929961"/>
    <n v="35.797665369999997"/>
    <n v="28.404669259999999"/>
    <x v="3879"/>
    <n v="69.260700389999997"/>
    <n v="33.46303502"/>
    <x v="6"/>
  </r>
  <r>
    <n v="53993"/>
    <n v="710"/>
    <n v="297"/>
    <x v="57"/>
    <x v="479"/>
    <x v="2"/>
    <x v="1"/>
    <x v="1"/>
    <x v="6"/>
    <x v="13"/>
    <n v="257"/>
    <n v="513.50972760000002"/>
    <n v="16.73151751"/>
    <n v="47.081712060000001"/>
    <n v="27.626459140000001"/>
    <x v="6677"/>
    <n v="83.268482489999997"/>
    <n v="36.186770430000003"/>
    <x v="6"/>
  </r>
  <r>
    <n v="53994"/>
    <n v="710"/>
    <n v="394"/>
    <x v="57"/>
    <x v="480"/>
    <x v="2"/>
    <x v="1"/>
    <x v="1"/>
    <x v="6"/>
    <x v="10"/>
    <n v="288"/>
    <n v="512.61458330000005"/>
    <n v="16.319444440000002"/>
    <n v="41.666666669999998"/>
    <n v="36.458333330000002"/>
    <x v="89"/>
    <n v="83.680555560000002"/>
    <n v="42.013888889999997"/>
    <x v="6"/>
  </r>
  <r>
    <n v="53995"/>
    <n v="710"/>
    <n v="394"/>
    <x v="57"/>
    <x v="480"/>
    <x v="2"/>
    <x v="1"/>
    <x v="1"/>
    <x v="6"/>
    <x v="11"/>
    <n v="288"/>
    <n v="506.61881190000003"/>
    <n v="12.5"/>
    <n v="40.625"/>
    <n v="36.111111110000003"/>
    <x v="9040"/>
    <n v="87.5"/>
    <n v="46.875"/>
    <x v="6"/>
  </r>
  <r>
    <n v="53996"/>
    <n v="710"/>
    <n v="394"/>
    <x v="57"/>
    <x v="480"/>
    <x v="2"/>
    <x v="1"/>
    <x v="1"/>
    <x v="6"/>
    <x v="12"/>
    <n v="286"/>
    <n v="519.94405589999997"/>
    <n v="27.272727270000001"/>
    <n v="30.419580419999999"/>
    <n v="27.972027969999999"/>
    <x v="8484"/>
    <n v="72.727272729999996"/>
    <n v="42.30769231"/>
    <x v="6"/>
  </r>
  <r>
    <n v="53997"/>
    <n v="710"/>
    <n v="394"/>
    <x v="57"/>
    <x v="480"/>
    <x v="2"/>
    <x v="1"/>
    <x v="1"/>
    <x v="6"/>
    <x v="13"/>
    <n v="284"/>
    <n v="511.88732390000001"/>
    <n v="26.056338029999999"/>
    <n v="35.21126761"/>
    <n v="27.464788729999999"/>
    <x v="2235"/>
    <n v="73.943661969999994"/>
    <n v="38.732394370000002"/>
    <x v="6"/>
  </r>
  <r>
    <n v="53998"/>
    <n v="710"/>
    <n v="404"/>
    <x v="57"/>
    <x v="481"/>
    <x v="2"/>
    <x v="1"/>
    <x v="1"/>
    <x v="6"/>
    <x v="10"/>
    <n v="275"/>
    <n v="517.39272730000005"/>
    <n v="17.09090909"/>
    <n v="41.81818182"/>
    <n v="32.727272730000003"/>
    <x v="9391"/>
    <n v="82.909090910000003"/>
    <n v="41.090909089999997"/>
    <x v="6"/>
  </r>
  <r>
    <n v="53999"/>
    <n v="710"/>
    <n v="404"/>
    <x v="57"/>
    <x v="481"/>
    <x v="2"/>
    <x v="1"/>
    <x v="1"/>
    <x v="6"/>
    <x v="11"/>
    <n v="276"/>
    <n v="505.0913706"/>
    <n v="13.405797099999999"/>
    <n v="43.115942029999999"/>
    <n v="33.333333330000002"/>
    <x v="2087"/>
    <n v="86.594202899999999"/>
    <n v="43.47826087"/>
    <x v="6"/>
  </r>
  <r>
    <n v="54000"/>
    <n v="710"/>
    <n v="404"/>
    <x v="57"/>
    <x v="481"/>
    <x v="2"/>
    <x v="1"/>
    <x v="1"/>
    <x v="6"/>
    <x v="12"/>
    <n v="275"/>
    <n v="514.44363639999995"/>
    <n v="25.454545450000001"/>
    <n v="36.363636360000001"/>
    <n v="28.363636360000001"/>
    <x v="3470"/>
    <n v="74.545454550000002"/>
    <n v="38.18181818"/>
    <x v="6"/>
  </r>
  <r>
    <n v="54001"/>
    <n v="710"/>
    <n v="404"/>
    <x v="57"/>
    <x v="481"/>
    <x v="2"/>
    <x v="1"/>
    <x v="1"/>
    <x v="6"/>
    <x v="13"/>
    <n v="274"/>
    <n v="523.71532850000006"/>
    <n v="13.868613140000001"/>
    <n v="36.131386859999999"/>
    <n v="35.766423359999997"/>
    <x v="9392"/>
    <n v="86.131386860000006"/>
    <n v="50"/>
    <x v="6"/>
  </r>
  <r>
    <n v="54002"/>
    <n v="710"/>
    <n v="410"/>
    <x v="57"/>
    <x v="482"/>
    <x v="2"/>
    <x v="1"/>
    <x v="1"/>
    <x v="6"/>
    <x v="10"/>
    <n v="212"/>
    <n v="502.82075470000001"/>
    <n v="22.169811320000001"/>
    <n v="42.924528299999999"/>
    <n v="32.54716981"/>
    <x v="1595"/>
    <n v="77.830188680000006"/>
    <n v="34.90566038"/>
    <x v="6"/>
  </r>
  <r>
    <n v="54003"/>
    <n v="710"/>
    <n v="410"/>
    <x v="57"/>
    <x v="482"/>
    <x v="2"/>
    <x v="1"/>
    <x v="1"/>
    <x v="6"/>
    <x v="11"/>
    <n v="213"/>
    <n v="490.5722543"/>
    <n v="23.943661970000001"/>
    <n v="44.600938970000001"/>
    <n v="25.352112680000001"/>
    <x v="9393"/>
    <n v="76.056338030000006"/>
    <n v="31.455399060000001"/>
    <x v="6"/>
  </r>
  <r>
    <n v="54004"/>
    <n v="710"/>
    <n v="410"/>
    <x v="57"/>
    <x v="482"/>
    <x v="2"/>
    <x v="1"/>
    <x v="1"/>
    <x v="6"/>
    <x v="12"/>
    <n v="213"/>
    <n v="499.04225350000002"/>
    <n v="33.333333330000002"/>
    <n v="37.558685449999999"/>
    <n v="23.004694839999999"/>
    <x v="9393"/>
    <n v="66.666666669999998"/>
    <n v="29.107981219999999"/>
    <x v="6"/>
  </r>
  <r>
    <n v="54005"/>
    <n v="710"/>
    <n v="410"/>
    <x v="57"/>
    <x v="482"/>
    <x v="2"/>
    <x v="1"/>
    <x v="1"/>
    <x v="6"/>
    <x v="13"/>
    <n v="208"/>
    <n v="509.88942309999999"/>
    <n v="25.48076923"/>
    <n v="38.46153846"/>
    <n v="26.44230769"/>
    <x v="639"/>
    <n v="74.519230769999993"/>
    <n v="36.05769231"/>
    <x v="6"/>
  </r>
  <r>
    <n v="54006"/>
    <n v="710"/>
    <n v="2352"/>
    <x v="57"/>
    <x v="483"/>
    <x v="2"/>
    <x v="1"/>
    <x v="1"/>
    <x v="6"/>
    <x v="10"/>
    <n v="227"/>
    <n v="504.7797357"/>
    <n v="26.431718060000001"/>
    <n v="40.528634359999998"/>
    <n v="27.75330396"/>
    <x v="5195"/>
    <n v="73.568281940000006"/>
    <n v="33.03964758"/>
    <x v="6"/>
  </r>
  <r>
    <n v="54007"/>
    <n v="710"/>
    <n v="2352"/>
    <x v="57"/>
    <x v="483"/>
    <x v="2"/>
    <x v="1"/>
    <x v="1"/>
    <x v="6"/>
    <x v="11"/>
    <n v="228"/>
    <n v="496.76847290000001"/>
    <n v="22.368421049999998"/>
    <n v="49.561403509999998"/>
    <n v="21.491228069999998"/>
    <x v="809"/>
    <n v="77.631578950000005"/>
    <n v="28.07017544"/>
    <x v="6"/>
  </r>
  <r>
    <n v="54008"/>
    <n v="710"/>
    <n v="2352"/>
    <x v="57"/>
    <x v="483"/>
    <x v="2"/>
    <x v="1"/>
    <x v="1"/>
    <x v="6"/>
    <x v="12"/>
    <n v="227"/>
    <n v="496.47136560000001"/>
    <n v="33.480176210000003"/>
    <n v="37.444933919999997"/>
    <n v="25.550660789999998"/>
    <x v="7806"/>
    <n v="66.519823790000004"/>
    <n v="29.07488987"/>
    <x v="6"/>
  </r>
  <r>
    <n v="54009"/>
    <n v="710"/>
    <n v="2352"/>
    <x v="57"/>
    <x v="483"/>
    <x v="2"/>
    <x v="1"/>
    <x v="1"/>
    <x v="6"/>
    <x v="13"/>
    <n v="225"/>
    <n v="507.28"/>
    <n v="24.88888889"/>
    <n v="43.111111110000003"/>
    <n v="24.444444440000002"/>
    <x v="8615"/>
    <n v="75.111111109999996"/>
    <n v="32"/>
    <x v="6"/>
  </r>
  <r>
    <n v="54010"/>
    <n v="711"/>
    <n v="191"/>
    <x v="169"/>
    <x v="753"/>
    <x v="2"/>
    <x v="1"/>
    <x v="1"/>
    <x v="6"/>
    <x v="10"/>
    <n v="163"/>
    <n v="480.93865030000001"/>
    <n v="39.263803680000002"/>
    <n v="45.398773009999999"/>
    <n v="14.72392638"/>
    <x v="4391"/>
    <n v="60.736196319999998"/>
    <n v="15.33742331"/>
    <x v="14"/>
  </r>
  <r>
    <n v="54011"/>
    <n v="711"/>
    <n v="191"/>
    <x v="169"/>
    <x v="753"/>
    <x v="2"/>
    <x v="1"/>
    <x v="1"/>
    <x v="6"/>
    <x v="11"/>
    <n v="167"/>
    <n v="488.89261740000001"/>
    <n v="32.934131739999998"/>
    <n v="52.694610779999998"/>
    <n v="13.173652690000001"/>
    <x v="558"/>
    <n v="67.065868260000002"/>
    <n v="14.37125749"/>
    <x v="14"/>
  </r>
  <r>
    <n v="54012"/>
    <n v="711"/>
    <n v="191"/>
    <x v="169"/>
    <x v="753"/>
    <x v="2"/>
    <x v="1"/>
    <x v="1"/>
    <x v="6"/>
    <x v="12"/>
    <n v="165"/>
    <n v="471.2"/>
    <n v="60"/>
    <n v="25.454545450000001"/>
    <n v="12.121212119999999"/>
    <x v="2388"/>
    <n v="40"/>
    <n v="14.545454550000001"/>
    <x v="14"/>
  </r>
  <r>
    <n v="54013"/>
    <n v="711"/>
    <n v="191"/>
    <x v="169"/>
    <x v="753"/>
    <x v="2"/>
    <x v="1"/>
    <x v="1"/>
    <x v="6"/>
    <x v="13"/>
    <n v="162"/>
    <n v="492.43209880000001"/>
    <n v="37.654320990000002"/>
    <n v="38.888888889999997"/>
    <n v="22.83950617"/>
    <x v="769"/>
    <n v="62.345679009999998"/>
    <n v="23.456790120000001"/>
    <x v="14"/>
  </r>
  <r>
    <n v="54014"/>
    <n v="711"/>
    <n v="197"/>
    <x v="169"/>
    <x v="754"/>
    <x v="2"/>
    <x v="1"/>
    <x v="1"/>
    <x v="6"/>
    <x v="10"/>
    <n v="120"/>
    <n v="517.68333329999996"/>
    <n v="12.5"/>
    <n v="41.666666669999998"/>
    <n v="41.666666669999998"/>
    <x v="44"/>
    <n v="87.5"/>
    <n v="45.833333330000002"/>
    <x v="14"/>
  </r>
  <r>
    <n v="54015"/>
    <n v="711"/>
    <n v="197"/>
    <x v="169"/>
    <x v="754"/>
    <x v="2"/>
    <x v="1"/>
    <x v="1"/>
    <x v="6"/>
    <x v="11"/>
    <n v="119"/>
    <n v="526.64948449999997"/>
    <n v="4.20168067"/>
    <n v="32.773109239999997"/>
    <n v="57.142857139999997"/>
    <x v="30"/>
    <n v="95.798319329999998"/>
    <n v="63.025210080000001"/>
    <x v="14"/>
  </r>
  <r>
    <n v="54016"/>
    <n v="711"/>
    <n v="197"/>
    <x v="169"/>
    <x v="754"/>
    <x v="2"/>
    <x v="1"/>
    <x v="1"/>
    <x v="6"/>
    <x v="12"/>
    <n v="118"/>
    <n v="530.79661020000003"/>
    <n v="16.10169492"/>
    <n v="22.881355930000002"/>
    <n v="51.694915250000001"/>
    <x v="1958"/>
    <n v="83.89830508"/>
    <n v="61.016949150000002"/>
    <x v="14"/>
  </r>
  <r>
    <n v="54017"/>
    <n v="711"/>
    <n v="197"/>
    <x v="169"/>
    <x v="754"/>
    <x v="2"/>
    <x v="1"/>
    <x v="1"/>
    <x v="6"/>
    <x v="13"/>
    <n v="118"/>
    <n v="531.79661020000003"/>
    <n v="10.16949153"/>
    <n v="27.118644069999998"/>
    <n v="50.847457630000001"/>
    <x v="2382"/>
    <n v="89.830508469999998"/>
    <n v="62.711864409999997"/>
    <x v="14"/>
  </r>
  <r>
    <n v="54018"/>
    <n v="712"/>
    <n v="189"/>
    <x v="58"/>
    <x v="845"/>
    <x v="2"/>
    <x v="1"/>
    <x v="1"/>
    <x v="6"/>
    <x v="10"/>
    <n v="175"/>
    <n v="511.56"/>
    <n v="21.14285714"/>
    <n v="35.428571429999998"/>
    <n v="38.285714290000001"/>
    <x v="3181"/>
    <n v="78.857142859999996"/>
    <n v="43.428571429999998"/>
    <x v="12"/>
  </r>
  <r>
    <n v="54019"/>
    <n v="712"/>
    <n v="189"/>
    <x v="58"/>
    <x v="845"/>
    <x v="2"/>
    <x v="1"/>
    <x v="1"/>
    <x v="6"/>
    <x v="11"/>
    <n v="175"/>
    <n v="506.38666669999998"/>
    <n v="22.285714290000001"/>
    <n v="37.142857139999997"/>
    <n v="32.571428570000002"/>
    <x v="170"/>
    <n v="77.714285709999999"/>
    <n v="40.571428570000002"/>
    <x v="12"/>
  </r>
  <r>
    <n v="54020"/>
    <n v="712"/>
    <n v="189"/>
    <x v="58"/>
    <x v="845"/>
    <x v="2"/>
    <x v="1"/>
    <x v="1"/>
    <x v="6"/>
    <x v="12"/>
    <n v="174"/>
    <n v="514.60919539999998"/>
    <n v="30.459770110000001"/>
    <n v="28.160919539999998"/>
    <n v="32.758620690000001"/>
    <x v="1498"/>
    <n v="69.540229890000006"/>
    <n v="41.379310340000004"/>
    <x v="12"/>
  </r>
  <r>
    <n v="54021"/>
    <n v="712"/>
    <n v="189"/>
    <x v="58"/>
    <x v="845"/>
    <x v="2"/>
    <x v="1"/>
    <x v="1"/>
    <x v="6"/>
    <x v="13"/>
    <n v="174"/>
    <n v="506.81609200000003"/>
    <n v="26.436781610000001"/>
    <n v="39.080459769999997"/>
    <n v="24.137931030000001"/>
    <x v="333"/>
    <n v="73.563218390000003"/>
    <n v="34.482758619999998"/>
    <x v="12"/>
  </r>
  <r>
    <n v="54022"/>
    <n v="712"/>
    <n v="403"/>
    <x v="58"/>
    <x v="846"/>
    <x v="2"/>
    <x v="1"/>
    <x v="1"/>
    <x v="6"/>
    <x v="10"/>
    <n v="191"/>
    <n v="513.62827230000005"/>
    <n v="18.324607329999999"/>
    <n v="35.07853403"/>
    <n v="39.790575920000002"/>
    <x v="5536"/>
    <n v="81.675392669999994"/>
    <n v="46.596858640000001"/>
    <x v="12"/>
  </r>
  <r>
    <n v="54023"/>
    <n v="712"/>
    <n v="403"/>
    <x v="58"/>
    <x v="846"/>
    <x v="2"/>
    <x v="1"/>
    <x v="1"/>
    <x v="6"/>
    <x v="11"/>
    <n v="189"/>
    <n v="504.67878789999997"/>
    <n v="17.98941799"/>
    <n v="46.031746030000001"/>
    <n v="28.571428569999998"/>
    <x v="184"/>
    <n v="82.010582009999993"/>
    <n v="35.978835979999999"/>
    <x v="12"/>
  </r>
  <r>
    <n v="54024"/>
    <n v="712"/>
    <n v="403"/>
    <x v="58"/>
    <x v="846"/>
    <x v="2"/>
    <x v="1"/>
    <x v="1"/>
    <x v="6"/>
    <x v="12"/>
    <n v="191"/>
    <n v="504.8900524"/>
    <n v="31.413612570000002"/>
    <n v="35.07853403"/>
    <n v="26.70157068"/>
    <x v="5536"/>
    <n v="68.586387430000002"/>
    <n v="33.507853400000002"/>
    <x v="12"/>
  </r>
  <r>
    <n v="54025"/>
    <n v="712"/>
    <n v="403"/>
    <x v="58"/>
    <x v="846"/>
    <x v="2"/>
    <x v="1"/>
    <x v="1"/>
    <x v="6"/>
    <x v="13"/>
    <n v="190"/>
    <n v="511.1105263"/>
    <n v="21.578947370000002"/>
    <n v="35.263157890000002"/>
    <n v="37.89473684"/>
    <x v="15"/>
    <n v="78.421052630000005"/>
    <n v="43.157894740000003"/>
    <x v="12"/>
  </r>
  <r>
    <n v="54026"/>
    <n v="713"/>
    <n v="197"/>
    <x v="170"/>
    <x v="2102"/>
    <x v="2"/>
    <x v="1"/>
    <x v="1"/>
    <x v="6"/>
    <x v="10"/>
    <n v="276"/>
    <n v="525.78260869999997"/>
    <n v="14.855072460000001"/>
    <n v="31.884057970000001"/>
    <n v="42.028985509999998"/>
    <x v="9394"/>
    <n v="85.144927539999998"/>
    <n v="53.260869569999997"/>
    <x v="1"/>
  </r>
  <r>
    <n v="54027"/>
    <n v="713"/>
    <n v="197"/>
    <x v="170"/>
    <x v="2102"/>
    <x v="2"/>
    <x v="1"/>
    <x v="1"/>
    <x v="6"/>
    <x v="11"/>
    <n v="276"/>
    <n v="532.78260869999997"/>
    <n v="11.231884060000001"/>
    <n v="31.15942029"/>
    <n v="39.492753620000002"/>
    <x v="5507"/>
    <n v="88.768115940000001"/>
    <n v="57.608695650000001"/>
    <x v="1"/>
  </r>
  <r>
    <n v="54028"/>
    <n v="713"/>
    <n v="197"/>
    <x v="170"/>
    <x v="2102"/>
    <x v="2"/>
    <x v="1"/>
    <x v="1"/>
    <x v="6"/>
    <x v="12"/>
    <n v="276"/>
    <n v="532.56159419999994"/>
    <n v="18.115942029999999"/>
    <n v="28.260869570000001"/>
    <n v="35.869565219999998"/>
    <x v="9395"/>
    <n v="81.884057970000001"/>
    <n v="53.623188409999997"/>
    <x v="1"/>
  </r>
  <r>
    <n v="54029"/>
    <n v="713"/>
    <n v="197"/>
    <x v="170"/>
    <x v="2102"/>
    <x v="2"/>
    <x v="1"/>
    <x v="1"/>
    <x v="6"/>
    <x v="13"/>
    <n v="276"/>
    <n v="520.34057970000003"/>
    <n v="16.666666670000001"/>
    <n v="35.507246379999998"/>
    <n v="37.68115942"/>
    <x v="2087"/>
    <n v="83.333333330000002"/>
    <n v="47.826086959999998"/>
    <x v="1"/>
  </r>
  <r>
    <n v="54030"/>
    <n v="714"/>
    <n v="195"/>
    <x v="138"/>
    <x v="486"/>
    <x v="2"/>
    <x v="1"/>
    <x v="1"/>
    <x v="6"/>
    <x v="10"/>
    <n v="250"/>
    <n v="508.9"/>
    <n v="18.8"/>
    <n v="42.8"/>
    <n v="35.200000000000003"/>
    <x v="579"/>
    <n v="81.2"/>
    <n v="38.4"/>
    <x v="13"/>
  </r>
  <r>
    <n v="54031"/>
    <n v="714"/>
    <n v="195"/>
    <x v="138"/>
    <x v="486"/>
    <x v="2"/>
    <x v="1"/>
    <x v="1"/>
    <x v="6"/>
    <x v="11"/>
    <n v="250"/>
    <n v="507.36893199999997"/>
    <n v="15.2"/>
    <n v="43.2"/>
    <n v="40.4"/>
    <x v="4441"/>
    <n v="84.8"/>
    <n v="41.6"/>
    <x v="13"/>
  </r>
  <r>
    <n v="54032"/>
    <n v="714"/>
    <n v="195"/>
    <x v="138"/>
    <x v="486"/>
    <x v="2"/>
    <x v="1"/>
    <x v="1"/>
    <x v="6"/>
    <x v="12"/>
    <n v="250"/>
    <n v="506.73200000000003"/>
    <n v="30.4"/>
    <n v="36.4"/>
    <n v="24"/>
    <x v="9396"/>
    <n v="69.599999999999994"/>
    <n v="33.200000000000003"/>
    <x v="13"/>
  </r>
  <r>
    <n v="54033"/>
    <n v="714"/>
    <n v="195"/>
    <x v="138"/>
    <x v="486"/>
    <x v="2"/>
    <x v="1"/>
    <x v="1"/>
    <x v="6"/>
    <x v="13"/>
    <n v="250"/>
    <n v="515.98800000000006"/>
    <n v="16.399999999999999"/>
    <n v="42.4"/>
    <n v="31.6"/>
    <x v="4801"/>
    <n v="83.6"/>
    <n v="41.2"/>
    <x v="13"/>
  </r>
  <r>
    <n v="54034"/>
    <n v="715"/>
    <n v="103"/>
    <x v="171"/>
    <x v="488"/>
    <x v="2"/>
    <x v="1"/>
    <x v="1"/>
    <x v="6"/>
    <x v="10"/>
    <n v="363"/>
    <n v="495.20661159999997"/>
    <n v="29.752066119999999"/>
    <n v="43.250688709999999"/>
    <n v="25.068870520000001"/>
    <x v="9397"/>
    <n v="70.247933880000005"/>
    <n v="26.99724518"/>
    <x v="6"/>
  </r>
  <r>
    <n v="54035"/>
    <n v="715"/>
    <n v="103"/>
    <x v="171"/>
    <x v="488"/>
    <x v="2"/>
    <x v="1"/>
    <x v="1"/>
    <x v="6"/>
    <x v="11"/>
    <n v="367"/>
    <n v="499.45504089999997"/>
    <n v="26.43051771"/>
    <n v="48.773841959999999"/>
    <n v="21.253405990000001"/>
    <x v="9398"/>
    <n v="73.569482289999996"/>
    <n v="24.795640330000001"/>
    <x v="6"/>
  </r>
  <r>
    <n v="54036"/>
    <n v="715"/>
    <n v="103"/>
    <x v="171"/>
    <x v="488"/>
    <x v="2"/>
    <x v="1"/>
    <x v="1"/>
    <x v="6"/>
    <x v="12"/>
    <n v="365"/>
    <n v="453.57489880000003"/>
    <n v="61.095890410000003"/>
    <n v="30.958904109999999"/>
    <n v="7.6712328799999998"/>
    <x v="2508"/>
    <n v="38.904109589999997"/>
    <n v="7.9452054800000003"/>
    <x v="6"/>
  </r>
  <r>
    <n v="54037"/>
    <n v="715"/>
    <n v="103"/>
    <x v="171"/>
    <x v="488"/>
    <x v="2"/>
    <x v="1"/>
    <x v="1"/>
    <x v="6"/>
    <x v="13"/>
    <n v="363"/>
    <n v="487.86501379999999"/>
    <n v="38.292011019999997"/>
    <n v="44.628099169999999"/>
    <n v="15.15151515"/>
    <x v="9397"/>
    <n v="61.707988980000003"/>
    <n v="17.079889810000001"/>
    <x v="6"/>
  </r>
  <r>
    <n v="54038"/>
    <n v="715"/>
    <n v="104"/>
    <x v="171"/>
    <x v="489"/>
    <x v="2"/>
    <x v="1"/>
    <x v="1"/>
    <x v="6"/>
    <x v="10"/>
    <n v="243"/>
    <n v="503.65020579999998"/>
    <n v="31.275720159999999"/>
    <n v="33.333333330000002"/>
    <n v="29.218107"/>
    <x v="3838"/>
    <n v="68.724279839999994"/>
    <n v="35.390946499999998"/>
    <x v="6"/>
  </r>
  <r>
    <n v="54039"/>
    <n v="715"/>
    <n v="104"/>
    <x v="171"/>
    <x v="489"/>
    <x v="2"/>
    <x v="1"/>
    <x v="1"/>
    <x v="6"/>
    <x v="11"/>
    <n v="244"/>
    <n v="510.44672129999998"/>
    <n v="18.852459020000001"/>
    <n v="48.770491800000002"/>
    <n v="26.639344260000001"/>
    <x v="1144"/>
    <n v="81.147540980000002"/>
    <n v="32.37704918"/>
    <x v="6"/>
  </r>
  <r>
    <n v="54040"/>
    <n v="715"/>
    <n v="104"/>
    <x v="171"/>
    <x v="489"/>
    <x v="2"/>
    <x v="1"/>
    <x v="1"/>
    <x v="6"/>
    <x v="12"/>
    <n v="242"/>
    <n v="487.92553190000001"/>
    <n v="34.297520660000004"/>
    <n v="30.991735540000001"/>
    <n v="31.40495868"/>
    <x v="2527"/>
    <n v="65.702479339999996"/>
    <n v="34.710743800000003"/>
    <x v="6"/>
  </r>
  <r>
    <n v="54041"/>
    <n v="715"/>
    <n v="104"/>
    <x v="171"/>
    <x v="489"/>
    <x v="2"/>
    <x v="1"/>
    <x v="1"/>
    <x v="6"/>
    <x v="13"/>
    <n v="242"/>
    <n v="505.88016529999999"/>
    <n v="26.033057849999999"/>
    <n v="38.01652893"/>
    <n v="29.752066119999999"/>
    <x v="4813"/>
    <n v="73.966942149999994"/>
    <n v="35.950413220000002"/>
    <x v="6"/>
  </r>
  <r>
    <n v="54042"/>
    <n v="715"/>
    <n v="207"/>
    <x v="171"/>
    <x v="798"/>
    <x v="2"/>
    <x v="1"/>
    <x v="1"/>
    <x v="6"/>
    <x v="10"/>
    <n v="11"/>
    <n v="461.45454549999999"/>
    <n v="63.636363639999999"/>
    <n v="36.363636360000001"/>
    <n v="0"/>
    <x v="3"/>
    <n v="36.363636360000001"/>
    <n v="0"/>
    <x v="6"/>
  </r>
  <r>
    <n v="54043"/>
    <n v="715"/>
    <n v="207"/>
    <x v="171"/>
    <x v="798"/>
    <x v="2"/>
    <x v="1"/>
    <x v="1"/>
    <x v="6"/>
    <x v="11"/>
    <n v="12"/>
    <n v="448.08333329999999"/>
    <n v="91.666666669999998"/>
    <n v="8.3333333300000003"/>
    <n v="0"/>
    <x v="3"/>
    <n v="8.3333333300000003"/>
    <n v="0"/>
    <x v="6"/>
  </r>
  <r>
    <n v="54044"/>
    <n v="715"/>
    <n v="207"/>
    <x v="171"/>
    <x v="798"/>
    <x v="2"/>
    <x v="1"/>
    <x v="1"/>
    <x v="6"/>
    <x v="12"/>
    <n v="11"/>
    <n v="420.63636359999998"/>
    <n v="100"/>
    <n v="0"/>
    <n v="0"/>
    <x v="3"/>
    <n v="0"/>
    <n v="0"/>
    <x v="6"/>
  </r>
  <r>
    <n v="54045"/>
    <n v="715"/>
    <n v="207"/>
    <x v="171"/>
    <x v="798"/>
    <x v="2"/>
    <x v="1"/>
    <x v="1"/>
    <x v="6"/>
    <x v="13"/>
    <n v="12"/>
    <n v="455.33333329999999"/>
    <n v="83.333333330000002"/>
    <n v="16.666666670000001"/>
    <n v="0"/>
    <x v="3"/>
    <n v="16.666666670000001"/>
    <n v="0"/>
    <x v="6"/>
  </r>
  <r>
    <n v="54046"/>
    <n v="716"/>
    <n v="195"/>
    <x v="139"/>
    <x v="847"/>
    <x v="2"/>
    <x v="1"/>
    <x v="1"/>
    <x v="6"/>
    <x v="10"/>
    <n v="104"/>
    <n v="494.97115380000002"/>
    <n v="33.65384615"/>
    <n v="35.57692308"/>
    <n v="25.96153846"/>
    <x v="4421"/>
    <n v="66.346153849999993"/>
    <n v="30.76923077"/>
    <x v="15"/>
  </r>
  <r>
    <n v="54047"/>
    <n v="716"/>
    <n v="195"/>
    <x v="139"/>
    <x v="847"/>
    <x v="2"/>
    <x v="1"/>
    <x v="1"/>
    <x v="6"/>
    <x v="11"/>
    <n v="104"/>
    <n v="489.2"/>
    <n v="27.88461538"/>
    <n v="49.03846154"/>
    <n v="20.19230769"/>
    <x v="4714"/>
    <n v="72.11538462"/>
    <n v="23.07692308"/>
    <x v="15"/>
  </r>
  <r>
    <n v="54048"/>
    <n v="716"/>
    <n v="195"/>
    <x v="139"/>
    <x v="847"/>
    <x v="2"/>
    <x v="1"/>
    <x v="1"/>
    <x v="6"/>
    <x v="12"/>
    <n v="104"/>
    <n v="448.79746840000001"/>
    <n v="59.61538462"/>
    <n v="24.03846154"/>
    <n v="15.38461538"/>
    <x v="336"/>
    <n v="40.38461538"/>
    <n v="16.34615385"/>
    <x v="15"/>
  </r>
  <r>
    <n v="54049"/>
    <n v="716"/>
    <n v="195"/>
    <x v="139"/>
    <x v="847"/>
    <x v="2"/>
    <x v="1"/>
    <x v="1"/>
    <x v="6"/>
    <x v="13"/>
    <n v="104"/>
    <n v="491.63461539999997"/>
    <n v="41.34615385"/>
    <n v="31.73076923"/>
    <n v="21.15384615"/>
    <x v="368"/>
    <n v="58.65384615"/>
    <n v="26.92307692"/>
    <x v="15"/>
  </r>
  <r>
    <n v="54050"/>
    <n v="717"/>
    <n v="111"/>
    <x v="59"/>
    <x v="2103"/>
    <x v="2"/>
    <x v="1"/>
    <x v="1"/>
    <x v="6"/>
    <x v="10"/>
    <n v="197"/>
    <n v="516.95431470000005"/>
    <n v="16.75126904"/>
    <n v="35.53299492"/>
    <n v="42.131979700000002"/>
    <x v="2018"/>
    <n v="83.248730960000003"/>
    <n v="47.715736040000003"/>
    <x v="3"/>
  </r>
  <r>
    <n v="54051"/>
    <n v="717"/>
    <n v="111"/>
    <x v="59"/>
    <x v="2103"/>
    <x v="2"/>
    <x v="1"/>
    <x v="1"/>
    <x v="6"/>
    <x v="11"/>
    <n v="198"/>
    <n v="513.69696969999995"/>
    <n v="12.121212119999999"/>
    <n v="52.525252530000003"/>
    <n v="29.29292929"/>
    <x v="306"/>
    <n v="87.878787880000004"/>
    <n v="35.353535350000001"/>
    <x v="3"/>
  </r>
  <r>
    <n v="54052"/>
    <n v="717"/>
    <n v="111"/>
    <x v="59"/>
    <x v="2103"/>
    <x v="2"/>
    <x v="1"/>
    <x v="1"/>
    <x v="6"/>
    <x v="12"/>
    <n v="196"/>
    <n v="503.94897959999997"/>
    <n v="31.122448980000001"/>
    <n v="37.244897960000003"/>
    <n v="26.020408159999999"/>
    <x v="5307"/>
    <n v="68.877551019999999"/>
    <n v="31.632653059999999"/>
    <x v="3"/>
  </r>
  <r>
    <n v="54053"/>
    <n v="717"/>
    <n v="111"/>
    <x v="59"/>
    <x v="2103"/>
    <x v="2"/>
    <x v="1"/>
    <x v="1"/>
    <x v="6"/>
    <x v="13"/>
    <n v="196"/>
    <n v="517"/>
    <n v="12.755102040000001"/>
    <n v="46.428571429999998"/>
    <n v="35.204081629999997"/>
    <x v="5307"/>
    <n v="87.244897960000003"/>
    <n v="40.816326529999998"/>
    <x v="3"/>
  </r>
  <r>
    <n v="54054"/>
    <n v="718"/>
    <n v="199"/>
    <x v="60"/>
    <x v="1764"/>
    <x v="2"/>
    <x v="1"/>
    <x v="1"/>
    <x v="6"/>
    <x v="10"/>
    <n v="23"/>
    <n v="475.13043479999999"/>
    <n v="47.826086959999998"/>
    <n v="39.130434780000002"/>
    <n v="13.043478260000001"/>
    <x v="3"/>
    <n v="52.173913040000002"/>
    <n v="13.043478260000001"/>
    <x v="9"/>
  </r>
  <r>
    <n v="54055"/>
    <n v="718"/>
    <n v="199"/>
    <x v="60"/>
    <x v="1764"/>
    <x v="2"/>
    <x v="1"/>
    <x v="1"/>
    <x v="6"/>
    <x v="11"/>
    <n v="23"/>
    <n v="484.91304350000001"/>
    <n v="21.739130429999999"/>
    <n v="69.565217390000001"/>
    <n v="8.6956521700000007"/>
    <x v="3"/>
    <n v="78.260869569999997"/>
    <n v="8.6956521700000007"/>
    <x v="9"/>
  </r>
  <r>
    <n v="54056"/>
    <n v="718"/>
    <n v="199"/>
    <x v="60"/>
    <x v="1764"/>
    <x v="2"/>
    <x v="1"/>
    <x v="1"/>
    <x v="6"/>
    <x v="12"/>
    <n v="23"/>
    <n v="450.0434783"/>
    <n v="73.913043479999999"/>
    <n v="21.739130429999999"/>
    <n v="4.3478260899999999"/>
    <x v="3"/>
    <n v="26.086956520000001"/>
    <n v="4.3478260899999999"/>
    <x v="9"/>
  </r>
  <r>
    <n v="54057"/>
    <n v="718"/>
    <n v="199"/>
    <x v="60"/>
    <x v="1764"/>
    <x v="2"/>
    <x v="1"/>
    <x v="1"/>
    <x v="6"/>
    <x v="13"/>
    <n v="23"/>
    <n v="484.73913040000002"/>
    <n v="39.130434780000002"/>
    <n v="43.47826087"/>
    <n v="17.391304349999999"/>
    <x v="3"/>
    <n v="60.869565219999998"/>
    <n v="17.391304349999999"/>
    <x v="9"/>
  </r>
  <r>
    <n v="54058"/>
    <n v="719"/>
    <n v="100"/>
    <x v="140"/>
    <x v="848"/>
    <x v="2"/>
    <x v="1"/>
    <x v="1"/>
    <x v="6"/>
    <x v="10"/>
    <n v="164"/>
    <n v="515.90853660000005"/>
    <n v="16.463414629999999"/>
    <n v="39.634146340000001"/>
    <n v="37.804878049999999"/>
    <x v="2311"/>
    <n v="83.536585369999997"/>
    <n v="43.902439020000003"/>
    <x v="10"/>
  </r>
  <r>
    <n v="54059"/>
    <n v="719"/>
    <n v="100"/>
    <x v="140"/>
    <x v="848"/>
    <x v="2"/>
    <x v="1"/>
    <x v="1"/>
    <x v="6"/>
    <x v="11"/>
    <n v="164"/>
    <n v="520.26119400000005"/>
    <n v="7.9268292699999998"/>
    <n v="41.463414630000003"/>
    <n v="32.926829269999999"/>
    <x v="9399"/>
    <n v="92.073170730000001"/>
    <n v="50.609756099999998"/>
    <x v="10"/>
  </r>
  <r>
    <n v="54060"/>
    <n v="719"/>
    <n v="100"/>
    <x v="140"/>
    <x v="848"/>
    <x v="2"/>
    <x v="1"/>
    <x v="1"/>
    <x v="6"/>
    <x v="12"/>
    <n v="164"/>
    <n v="500.24545449999999"/>
    <n v="20.731707320000002"/>
    <n v="40.243902439999999"/>
    <n v="29.268292679999998"/>
    <x v="678"/>
    <n v="79.268292680000002"/>
    <n v="39.024390240000002"/>
    <x v="10"/>
  </r>
  <r>
    <n v="54061"/>
    <n v="719"/>
    <n v="100"/>
    <x v="140"/>
    <x v="848"/>
    <x v="2"/>
    <x v="1"/>
    <x v="1"/>
    <x v="6"/>
    <x v="13"/>
    <n v="164"/>
    <n v="532.75609759999998"/>
    <n v="10.365853660000001"/>
    <n v="38.414634149999998"/>
    <n v="29.87804878"/>
    <x v="7013"/>
    <n v="89.634146340000001"/>
    <n v="51.219512199999997"/>
    <x v="10"/>
  </r>
  <r>
    <n v="54062"/>
    <n v="720"/>
    <n v="101"/>
    <x v="141"/>
    <x v="2104"/>
    <x v="2"/>
    <x v="1"/>
    <x v="1"/>
    <x v="6"/>
    <x v="10"/>
    <n v="57"/>
    <n v="482.64912279999999"/>
    <n v="35.087719300000003"/>
    <n v="56.14035088"/>
    <n v="8.7719298299999995"/>
    <x v="3"/>
    <n v="64.912280699999997"/>
    <n v="8.7719298299999995"/>
    <x v="9"/>
  </r>
  <r>
    <n v="54063"/>
    <n v="720"/>
    <n v="101"/>
    <x v="141"/>
    <x v="2104"/>
    <x v="2"/>
    <x v="1"/>
    <x v="1"/>
    <x v="6"/>
    <x v="11"/>
    <n v="57"/>
    <n v="476.24561399999999"/>
    <n v="43.85964912"/>
    <n v="52.631578949999998"/>
    <n v="3.50877193"/>
    <x v="3"/>
    <n v="56.14035088"/>
    <n v="3.50877193"/>
    <x v="9"/>
  </r>
  <r>
    <n v="54064"/>
    <n v="720"/>
    <n v="101"/>
    <x v="141"/>
    <x v="2104"/>
    <x v="2"/>
    <x v="1"/>
    <x v="1"/>
    <x v="6"/>
    <x v="12"/>
    <n v="57"/>
    <n v="434.45614039999998"/>
    <n v="91.228070180000003"/>
    <n v="8.7719298299999995"/>
    <n v="0"/>
    <x v="3"/>
    <n v="8.7719298299999995"/>
    <n v="0"/>
    <x v="9"/>
  </r>
  <r>
    <n v="54065"/>
    <n v="720"/>
    <n v="101"/>
    <x v="141"/>
    <x v="2104"/>
    <x v="2"/>
    <x v="1"/>
    <x v="1"/>
    <x v="6"/>
    <x v="13"/>
    <n v="57"/>
    <n v="462.77192980000001"/>
    <n v="66.666666669999998"/>
    <n v="31.578947370000002"/>
    <n v="1.75438597"/>
    <x v="3"/>
    <n v="33.333333330000002"/>
    <n v="1.75438597"/>
    <x v="9"/>
  </r>
  <r>
    <n v="54066"/>
    <n v="721"/>
    <n v="103"/>
    <x v="142"/>
    <x v="755"/>
    <x v="2"/>
    <x v="1"/>
    <x v="1"/>
    <x v="6"/>
    <x v="10"/>
    <n v="58"/>
    <n v="515.0517241"/>
    <n v="10.34482759"/>
    <n v="46.551724139999997"/>
    <n v="41.379310340000004"/>
    <x v="87"/>
    <n v="89.655172410000006"/>
    <n v="43.103448280000002"/>
    <x v="11"/>
  </r>
  <r>
    <n v="54067"/>
    <n v="721"/>
    <n v="103"/>
    <x v="142"/>
    <x v="755"/>
    <x v="2"/>
    <x v="1"/>
    <x v="1"/>
    <x v="6"/>
    <x v="11"/>
    <n v="57"/>
    <n v="494.68571429999997"/>
    <n v="14.03508772"/>
    <n v="57.89473684"/>
    <n v="24.561403510000002"/>
    <x v="645"/>
    <n v="85.964912279999993"/>
    <n v="28.07017544"/>
    <x v="11"/>
  </r>
  <r>
    <n v="54068"/>
    <n v="721"/>
    <n v="103"/>
    <x v="142"/>
    <x v="755"/>
    <x v="2"/>
    <x v="1"/>
    <x v="1"/>
    <x v="6"/>
    <x v="12"/>
    <n v="57"/>
    <n v="465.47619049999997"/>
    <n v="36.842105259999997"/>
    <n v="43.85964912"/>
    <n v="15.78947368"/>
    <x v="645"/>
    <n v="63.157894740000003"/>
    <n v="19.298245609999999"/>
    <x v="11"/>
  </r>
  <r>
    <n v="54069"/>
    <n v="721"/>
    <n v="103"/>
    <x v="142"/>
    <x v="755"/>
    <x v="2"/>
    <x v="1"/>
    <x v="1"/>
    <x v="6"/>
    <x v="13"/>
    <n v="56"/>
    <n v="504.7857143"/>
    <n v="23.214285709999999"/>
    <n v="46.428571429999998"/>
    <n v="28.571428569999998"/>
    <x v="173"/>
    <n v="76.785714290000001"/>
    <n v="30.35714286"/>
    <x v="11"/>
  </r>
  <r>
    <n v="54070"/>
    <n v="721"/>
    <n v="114"/>
    <x v="142"/>
    <x v="756"/>
    <x v="2"/>
    <x v="1"/>
    <x v="1"/>
    <x v="6"/>
    <x v="10"/>
    <n v="194"/>
    <n v="492.18556699999999"/>
    <n v="30.41237113"/>
    <n v="48.969072160000003"/>
    <n v="19.58762887"/>
    <x v="2242"/>
    <n v="69.587628870000003"/>
    <n v="20.618556699999999"/>
    <x v="11"/>
  </r>
  <r>
    <n v="54071"/>
    <n v="721"/>
    <n v="114"/>
    <x v="142"/>
    <x v="756"/>
    <x v="2"/>
    <x v="1"/>
    <x v="1"/>
    <x v="6"/>
    <x v="11"/>
    <n v="194"/>
    <n v="484.03225809999998"/>
    <n v="34.020618560000003"/>
    <n v="50"/>
    <n v="14.94845361"/>
    <x v="2242"/>
    <n v="65.979381439999997"/>
    <n v="15.979381439999999"/>
    <x v="11"/>
  </r>
  <r>
    <n v="54072"/>
    <n v="721"/>
    <n v="114"/>
    <x v="142"/>
    <x v="756"/>
    <x v="2"/>
    <x v="1"/>
    <x v="1"/>
    <x v="6"/>
    <x v="12"/>
    <n v="194"/>
    <n v="470.03680980000001"/>
    <n v="52.06185567"/>
    <n v="34.536082469999997"/>
    <n v="12.88659794"/>
    <x v="6148"/>
    <n v="47.93814433"/>
    <n v="13.40206186"/>
    <x v="11"/>
  </r>
  <r>
    <n v="54073"/>
    <n v="721"/>
    <n v="114"/>
    <x v="142"/>
    <x v="756"/>
    <x v="2"/>
    <x v="1"/>
    <x v="1"/>
    <x v="6"/>
    <x v="13"/>
    <n v="194"/>
    <n v="495.09793810000002"/>
    <n v="38.659793809999996"/>
    <n v="37.113402059999999"/>
    <n v="17.5257732"/>
    <x v="5773"/>
    <n v="61.340206190000004"/>
    <n v="24.226804120000001"/>
    <x v="11"/>
  </r>
  <r>
    <n v="54074"/>
    <n v="721"/>
    <n v="115"/>
    <x v="142"/>
    <x v="757"/>
    <x v="2"/>
    <x v="1"/>
    <x v="1"/>
    <x v="6"/>
    <x v="10"/>
    <n v="110"/>
    <n v="478.62727269999999"/>
    <n v="49.090909089999997"/>
    <n v="34.545454550000002"/>
    <n v="15.454545449999999"/>
    <x v="78"/>
    <n v="50.909090910000003"/>
    <n v="16.363636360000001"/>
    <x v="11"/>
  </r>
  <r>
    <n v="54075"/>
    <n v="721"/>
    <n v="115"/>
    <x v="142"/>
    <x v="757"/>
    <x v="2"/>
    <x v="1"/>
    <x v="1"/>
    <x v="6"/>
    <x v="11"/>
    <n v="110"/>
    <n v="473.86363640000002"/>
    <n v="54.545454550000002"/>
    <n v="36.363636360000001"/>
    <n v="7.2727272699999999"/>
    <x v="326"/>
    <n v="45.454545449999998"/>
    <n v="9.0909090900000002"/>
    <x v="11"/>
  </r>
  <r>
    <n v="54076"/>
    <n v="721"/>
    <n v="115"/>
    <x v="142"/>
    <x v="757"/>
    <x v="2"/>
    <x v="1"/>
    <x v="1"/>
    <x v="6"/>
    <x v="12"/>
    <n v="110"/>
    <n v="453.77272729999999"/>
    <n v="77.272727270000004"/>
    <n v="15.454545449999999"/>
    <n v="5.4545454600000003"/>
    <x v="326"/>
    <n v="22.727272729999999"/>
    <n v="7.2727272699999999"/>
    <x v="11"/>
  </r>
  <r>
    <n v="54077"/>
    <n v="721"/>
    <n v="115"/>
    <x v="142"/>
    <x v="757"/>
    <x v="2"/>
    <x v="1"/>
    <x v="1"/>
    <x v="6"/>
    <x v="13"/>
    <n v="110"/>
    <n v="463.14545450000003"/>
    <n v="67.272727270000004"/>
    <n v="24.545454549999999"/>
    <n v="7.2727272699999999"/>
    <x v="78"/>
    <n v="32.727272730000003"/>
    <n v="8.1818181800000005"/>
    <x v="11"/>
  </r>
  <r>
    <n v="54078"/>
    <n v="721"/>
    <n v="184"/>
    <x v="142"/>
    <x v="758"/>
    <x v="2"/>
    <x v="1"/>
    <x v="1"/>
    <x v="6"/>
    <x v="10"/>
    <n v="138"/>
    <n v="480.03623190000002"/>
    <n v="41.304347829999998"/>
    <n v="47.101449279999997"/>
    <n v="11.594202900000001"/>
    <x v="3"/>
    <n v="58.695652170000002"/>
    <n v="11.594202900000001"/>
    <x v="11"/>
  </r>
  <r>
    <n v="54079"/>
    <n v="721"/>
    <n v="184"/>
    <x v="142"/>
    <x v="758"/>
    <x v="2"/>
    <x v="1"/>
    <x v="1"/>
    <x v="6"/>
    <x v="11"/>
    <n v="138"/>
    <n v="472.8103448"/>
    <n v="53.623188409999997"/>
    <n v="40.579710140000003"/>
    <n v="5.7971014500000004"/>
    <x v="3"/>
    <n v="46.376811590000003"/>
    <n v="5.7971014500000004"/>
    <x v="11"/>
  </r>
  <r>
    <n v="54080"/>
    <n v="721"/>
    <n v="184"/>
    <x v="142"/>
    <x v="758"/>
    <x v="2"/>
    <x v="1"/>
    <x v="1"/>
    <x v="6"/>
    <x v="12"/>
    <n v="138"/>
    <n v="454.82758619999998"/>
    <n v="69.565217390000001"/>
    <n v="25.36231884"/>
    <n v="5.0724637699999997"/>
    <x v="3"/>
    <n v="30.434782609999999"/>
    <n v="5.0724637699999997"/>
    <x v="11"/>
  </r>
  <r>
    <n v="54081"/>
    <n v="721"/>
    <n v="184"/>
    <x v="142"/>
    <x v="758"/>
    <x v="2"/>
    <x v="1"/>
    <x v="1"/>
    <x v="6"/>
    <x v="13"/>
    <n v="136"/>
    <n v="471.15441179999999"/>
    <n v="55.882352939999997"/>
    <n v="41.176470590000001"/>
    <n v="2.20588235"/>
    <x v="146"/>
    <n v="44.117647060000003"/>
    <n v="2.9411764699999998"/>
    <x v="11"/>
  </r>
  <r>
    <n v="54082"/>
    <n v="721"/>
    <n v="197"/>
    <x v="142"/>
    <x v="759"/>
    <x v="2"/>
    <x v="1"/>
    <x v="1"/>
    <x v="6"/>
    <x v="10"/>
    <n v="213"/>
    <n v="469.741784"/>
    <n v="51.643192489999997"/>
    <n v="40.375586849999998"/>
    <n v="7.98122066"/>
    <x v="3"/>
    <n v="48.356807510000003"/>
    <n v="7.98122066"/>
    <x v="11"/>
  </r>
  <r>
    <n v="54083"/>
    <n v="721"/>
    <n v="197"/>
    <x v="142"/>
    <x v="759"/>
    <x v="2"/>
    <x v="1"/>
    <x v="1"/>
    <x v="6"/>
    <x v="11"/>
    <n v="213"/>
    <n v="464.08450699999997"/>
    <n v="68.544600939999995"/>
    <n v="29.107981219999999"/>
    <n v="2.3474178399999999"/>
    <x v="3"/>
    <n v="31.455399060000001"/>
    <n v="2.3474178399999999"/>
    <x v="11"/>
  </r>
  <r>
    <n v="54084"/>
    <n v="721"/>
    <n v="197"/>
    <x v="142"/>
    <x v="759"/>
    <x v="2"/>
    <x v="1"/>
    <x v="1"/>
    <x v="6"/>
    <x v="12"/>
    <n v="211"/>
    <n v="444.17061610000002"/>
    <n v="82.938388630000006"/>
    <n v="16.11374408"/>
    <n v="0.94786729999999997"/>
    <x v="3"/>
    <n v="17.061611370000001"/>
    <n v="0.94786729999999997"/>
    <x v="11"/>
  </r>
  <r>
    <n v="54085"/>
    <n v="721"/>
    <n v="197"/>
    <x v="142"/>
    <x v="759"/>
    <x v="2"/>
    <x v="1"/>
    <x v="1"/>
    <x v="6"/>
    <x v="13"/>
    <n v="211"/>
    <n v="462.93364930000001"/>
    <n v="63.033175360000001"/>
    <n v="34.597156400000003"/>
    <n v="2.3696682500000001"/>
    <x v="3"/>
    <n v="36.966824639999999"/>
    <n v="2.3696682500000001"/>
    <x v="11"/>
  </r>
  <r>
    <n v="54086"/>
    <n v="721"/>
    <n v="390"/>
    <x v="142"/>
    <x v="760"/>
    <x v="2"/>
    <x v="1"/>
    <x v="1"/>
    <x v="6"/>
    <x v="10"/>
    <n v="169"/>
    <n v="478.7633136"/>
    <n v="46.15384615"/>
    <n v="39.644970409999999"/>
    <n v="14.20118343"/>
    <x v="3"/>
    <n v="53.84615385"/>
    <n v="14.20118343"/>
    <x v="11"/>
  </r>
  <r>
    <n v="54087"/>
    <n v="721"/>
    <n v="390"/>
    <x v="142"/>
    <x v="760"/>
    <x v="2"/>
    <x v="1"/>
    <x v="1"/>
    <x v="6"/>
    <x v="11"/>
    <n v="169"/>
    <n v="487.7692308"/>
    <n v="35.502958579999998"/>
    <n v="47.928994080000002"/>
    <n v="15.38461538"/>
    <x v="2359"/>
    <n v="64.497041420000002"/>
    <n v="16.56804734"/>
    <x v="11"/>
  </r>
  <r>
    <n v="54088"/>
    <n v="721"/>
    <n v="390"/>
    <x v="142"/>
    <x v="760"/>
    <x v="2"/>
    <x v="1"/>
    <x v="1"/>
    <x v="6"/>
    <x v="12"/>
    <n v="169"/>
    <n v="456.65680470000001"/>
    <n v="72.189349109999995"/>
    <n v="22.4852071"/>
    <n v="4.7337278100000004"/>
    <x v="1443"/>
    <n v="27.810650890000002"/>
    <n v="5.3254437899999996"/>
    <x v="11"/>
  </r>
  <r>
    <n v="54089"/>
    <n v="721"/>
    <n v="390"/>
    <x v="142"/>
    <x v="760"/>
    <x v="2"/>
    <x v="1"/>
    <x v="1"/>
    <x v="6"/>
    <x v="13"/>
    <n v="169"/>
    <n v="475.4023669"/>
    <n v="50.887573959999997"/>
    <n v="41.420118340000002"/>
    <n v="7.6923076899999998"/>
    <x v="3"/>
    <n v="49.112426040000003"/>
    <n v="7.6923076899999998"/>
    <x v="11"/>
  </r>
  <r>
    <n v="54090"/>
    <n v="721"/>
    <n v="391"/>
    <x v="142"/>
    <x v="811"/>
    <x v="2"/>
    <x v="1"/>
    <x v="1"/>
    <x v="6"/>
    <x v="10"/>
    <n v="59"/>
    <n v="445.83050850000001"/>
    <n v="74.57627119"/>
    <n v="23.728813559999999"/>
    <n v="1.69491525"/>
    <x v="3"/>
    <n v="25.42372881"/>
    <n v="1.69491525"/>
    <x v="11"/>
  </r>
  <r>
    <n v="54091"/>
    <n v="721"/>
    <n v="391"/>
    <x v="142"/>
    <x v="811"/>
    <x v="2"/>
    <x v="1"/>
    <x v="1"/>
    <x v="6"/>
    <x v="11"/>
    <n v="54"/>
    <n v="447.90384619999998"/>
    <n v="87.037037040000001"/>
    <n v="12.96296296"/>
    <n v="0"/>
    <x v="3"/>
    <n v="12.96296296"/>
    <n v="0"/>
    <x v="11"/>
  </r>
  <r>
    <n v="54092"/>
    <n v="721"/>
    <n v="391"/>
    <x v="142"/>
    <x v="811"/>
    <x v="2"/>
    <x v="1"/>
    <x v="1"/>
    <x v="6"/>
    <x v="12"/>
    <n v="42"/>
    <n v="432.56756760000002"/>
    <n v="95.238095240000007"/>
    <n v="4.7619047600000002"/>
    <n v="0"/>
    <x v="3"/>
    <n v="4.7619047600000002"/>
    <n v="0"/>
    <x v="11"/>
  </r>
  <r>
    <n v="54093"/>
    <n v="721"/>
    <n v="391"/>
    <x v="142"/>
    <x v="811"/>
    <x v="2"/>
    <x v="1"/>
    <x v="1"/>
    <x v="6"/>
    <x v="13"/>
    <n v="42"/>
    <n v="442.97619049999997"/>
    <n v="90.47619048"/>
    <n v="9.5238095200000004"/>
    <n v="0"/>
    <x v="3"/>
    <n v="9.5238095200000004"/>
    <n v="0"/>
    <x v="11"/>
  </r>
  <r>
    <n v="54094"/>
    <n v="721"/>
    <n v="1058"/>
    <x v="142"/>
    <x v="761"/>
    <x v="2"/>
    <x v="1"/>
    <x v="1"/>
    <x v="6"/>
    <x v="10"/>
    <n v="284"/>
    <n v="490.57746479999997"/>
    <n v="32.042253520000003"/>
    <n v="47.535211269999998"/>
    <n v="19.01408451"/>
    <x v="117"/>
    <n v="67.957746479999997"/>
    <n v="20.422535209999999"/>
    <x v="11"/>
  </r>
  <r>
    <n v="54095"/>
    <n v="721"/>
    <n v="1058"/>
    <x v="142"/>
    <x v="761"/>
    <x v="2"/>
    <x v="1"/>
    <x v="1"/>
    <x v="6"/>
    <x v="11"/>
    <n v="282"/>
    <n v="473.22222219999998"/>
    <n v="43.971631209999998"/>
    <n v="47.517730499999999"/>
    <n v="8.1560283699999996"/>
    <x v="1541"/>
    <n v="56.028368790000002"/>
    <n v="8.5106383000000001"/>
    <x v="11"/>
  </r>
  <r>
    <n v="54096"/>
    <n v="721"/>
    <n v="1058"/>
    <x v="142"/>
    <x v="761"/>
    <x v="2"/>
    <x v="1"/>
    <x v="1"/>
    <x v="6"/>
    <x v="12"/>
    <n v="282"/>
    <n v="456.87878790000002"/>
    <n v="70.567375889999994"/>
    <n v="25.177304960000001"/>
    <n v="3.90070922"/>
    <x v="1541"/>
    <n v="29.432624109999999"/>
    <n v="4.2553191500000001"/>
    <x v="11"/>
  </r>
  <r>
    <n v="54097"/>
    <n v="721"/>
    <n v="1058"/>
    <x v="142"/>
    <x v="761"/>
    <x v="2"/>
    <x v="1"/>
    <x v="1"/>
    <x v="6"/>
    <x v="13"/>
    <n v="276"/>
    <n v="488.88768119999997"/>
    <n v="42.028985509999998"/>
    <n v="38.043478260000001"/>
    <n v="16.666666670000001"/>
    <x v="292"/>
    <n v="57.971014490000002"/>
    <n v="19.927536230000001"/>
    <x v="11"/>
  </r>
  <r>
    <n v="54098"/>
    <n v="721"/>
    <n v="1064"/>
    <x v="142"/>
    <x v="849"/>
    <x v="2"/>
    <x v="1"/>
    <x v="1"/>
    <x v="6"/>
    <x v="10"/>
    <n v="64"/>
    <n v="525.203125"/>
    <n v="4.6875"/>
    <n v="46.875"/>
    <n v="40.625"/>
    <x v="86"/>
    <n v="95.3125"/>
    <n v="48.4375"/>
    <x v="11"/>
  </r>
  <r>
    <n v="54099"/>
    <n v="721"/>
    <n v="1064"/>
    <x v="142"/>
    <x v="849"/>
    <x v="2"/>
    <x v="1"/>
    <x v="1"/>
    <x v="6"/>
    <x v="11"/>
    <n v="64"/>
    <n v="495.22916670000001"/>
    <n v="12.5"/>
    <n v="67.1875"/>
    <n v="18.75"/>
    <x v="456"/>
    <n v="87.5"/>
    <n v="20.3125"/>
    <x v="11"/>
  </r>
  <r>
    <n v="54100"/>
    <n v="721"/>
    <n v="1064"/>
    <x v="142"/>
    <x v="849"/>
    <x v="2"/>
    <x v="1"/>
    <x v="1"/>
    <x v="6"/>
    <x v="12"/>
    <n v="64"/>
    <n v="496.265625"/>
    <n v="39.0625"/>
    <n v="37.5"/>
    <n v="17.1875"/>
    <x v="179"/>
    <n v="60.9375"/>
    <n v="23.4375"/>
    <x v="11"/>
  </r>
  <r>
    <n v="54101"/>
    <n v="721"/>
    <n v="1064"/>
    <x v="142"/>
    <x v="849"/>
    <x v="2"/>
    <x v="1"/>
    <x v="1"/>
    <x v="6"/>
    <x v="13"/>
    <n v="64"/>
    <n v="492.921875"/>
    <n v="28.125"/>
    <n v="60.9375"/>
    <n v="9.375"/>
    <x v="456"/>
    <n v="71.875"/>
    <n v="10.9375"/>
    <x v="11"/>
  </r>
  <r>
    <n v="54102"/>
    <n v="721"/>
    <n v="1156"/>
    <x v="142"/>
    <x v="762"/>
    <x v="2"/>
    <x v="1"/>
    <x v="1"/>
    <x v="6"/>
    <x v="10"/>
    <n v="174"/>
    <n v="498.29885059999998"/>
    <n v="25.862068969999999"/>
    <n v="45.977011490000002"/>
    <n v="27.011494249999998"/>
    <x v="229"/>
    <n v="74.137931030000004"/>
    <n v="28.160919539999998"/>
    <x v="11"/>
  </r>
  <r>
    <n v="54103"/>
    <n v="721"/>
    <n v="1156"/>
    <x v="142"/>
    <x v="762"/>
    <x v="2"/>
    <x v="1"/>
    <x v="1"/>
    <x v="6"/>
    <x v="11"/>
    <n v="174"/>
    <n v="488.12244900000002"/>
    <n v="31.03448276"/>
    <n v="50"/>
    <n v="16.091954019999999"/>
    <x v="881"/>
    <n v="68.965517239999997"/>
    <n v="18.96551724"/>
    <x v="11"/>
  </r>
  <r>
    <n v="54104"/>
    <n v="721"/>
    <n v="1156"/>
    <x v="142"/>
    <x v="762"/>
    <x v="2"/>
    <x v="1"/>
    <x v="1"/>
    <x v="6"/>
    <x v="12"/>
    <n v="173"/>
    <n v="479.79190749999998"/>
    <n v="50.867052020000003"/>
    <n v="30.635838150000001"/>
    <n v="17.91907514"/>
    <x v="75"/>
    <n v="49.132947979999997"/>
    <n v="18.497109829999999"/>
    <x v="11"/>
  </r>
  <r>
    <n v="54105"/>
    <n v="721"/>
    <n v="1156"/>
    <x v="142"/>
    <x v="762"/>
    <x v="2"/>
    <x v="1"/>
    <x v="1"/>
    <x v="6"/>
    <x v="13"/>
    <n v="173"/>
    <n v="479.94797690000001"/>
    <n v="45.664739879999999"/>
    <n v="43.352601159999999"/>
    <n v="10.98265896"/>
    <x v="3"/>
    <n v="54.335260120000001"/>
    <n v="10.98265896"/>
    <x v="11"/>
  </r>
  <r>
    <n v="54106"/>
    <n v="721"/>
    <n v="3062"/>
    <x v="142"/>
    <x v="763"/>
    <x v="2"/>
    <x v="1"/>
    <x v="1"/>
    <x v="6"/>
    <x v="10"/>
    <n v="214"/>
    <n v="478.8691589"/>
    <n v="49.06542056"/>
    <n v="37.850467289999997"/>
    <n v="12.616822429999999"/>
    <x v="2145"/>
    <n v="50.93457944"/>
    <n v="13.084112149999999"/>
    <x v="11"/>
  </r>
  <r>
    <n v="54107"/>
    <n v="721"/>
    <n v="3062"/>
    <x v="142"/>
    <x v="763"/>
    <x v="2"/>
    <x v="1"/>
    <x v="1"/>
    <x v="6"/>
    <x v="11"/>
    <n v="216"/>
    <n v="465.20634919999998"/>
    <n v="58.796296300000002"/>
    <n v="37.5"/>
    <n v="3.2407407400000001"/>
    <x v="1005"/>
    <n v="41.203703699999998"/>
    <n v="3.7037037000000002"/>
    <x v="11"/>
  </r>
  <r>
    <n v="54108"/>
    <n v="721"/>
    <n v="3062"/>
    <x v="142"/>
    <x v="763"/>
    <x v="2"/>
    <x v="1"/>
    <x v="1"/>
    <x v="6"/>
    <x v="12"/>
    <n v="215"/>
    <n v="455.82325580000003"/>
    <n v="71.627906980000006"/>
    <n v="20.93023256"/>
    <n v="7.4418604699999999"/>
    <x v="3"/>
    <n v="28.372093020000001"/>
    <n v="7.4418604699999999"/>
    <x v="11"/>
  </r>
  <r>
    <n v="54109"/>
    <n v="721"/>
    <n v="3062"/>
    <x v="142"/>
    <x v="763"/>
    <x v="2"/>
    <x v="1"/>
    <x v="1"/>
    <x v="6"/>
    <x v="13"/>
    <n v="215"/>
    <n v="461.69302329999999"/>
    <n v="69.302325580000002"/>
    <n v="28.372093020000001"/>
    <n v="2.3255813999999999"/>
    <x v="3"/>
    <n v="30.697674419999998"/>
    <n v="2.3255813999999999"/>
    <x v="11"/>
  </r>
  <r>
    <n v="54110"/>
    <n v="721"/>
    <n v="3556"/>
    <x v="142"/>
    <x v="354"/>
    <x v="2"/>
    <x v="1"/>
    <x v="1"/>
    <x v="6"/>
    <x v="10"/>
    <n v="130"/>
    <n v="535.11538459999997"/>
    <n v="2.3076923100000002"/>
    <n v="31.53846154"/>
    <n v="62.30769231"/>
    <x v="85"/>
    <n v="97.692307690000007"/>
    <n v="66.153846150000007"/>
    <x v="11"/>
  </r>
  <r>
    <n v="54111"/>
    <n v="721"/>
    <n v="3556"/>
    <x v="142"/>
    <x v="354"/>
    <x v="2"/>
    <x v="1"/>
    <x v="1"/>
    <x v="6"/>
    <x v="11"/>
    <n v="130"/>
    <m/>
    <n v="9.2307692299999999"/>
    <n v="56.92307692"/>
    <n v="30.76923077"/>
    <x v="491"/>
    <n v="90.769230769999993"/>
    <n v="33.84615385"/>
    <x v="11"/>
  </r>
  <r>
    <n v="54112"/>
    <n v="721"/>
    <n v="3556"/>
    <x v="142"/>
    <x v="354"/>
    <x v="2"/>
    <x v="1"/>
    <x v="1"/>
    <x v="6"/>
    <x v="12"/>
    <n v="130"/>
    <m/>
    <n v="21.53846154"/>
    <n v="56.15384615"/>
    <n v="21.53846154"/>
    <x v="1672"/>
    <n v="78.46153846"/>
    <n v="22.30769231"/>
    <x v="11"/>
  </r>
  <r>
    <n v="54113"/>
    <n v="721"/>
    <n v="3556"/>
    <x v="142"/>
    <x v="354"/>
    <x v="2"/>
    <x v="1"/>
    <x v="1"/>
    <x v="6"/>
    <x v="13"/>
    <n v="130"/>
    <n v="540.23846149999997"/>
    <n v="0"/>
    <n v="29.23076923"/>
    <n v="60"/>
    <x v="796"/>
    <n v="100"/>
    <n v="70.769230769999993"/>
    <x v="11"/>
  </r>
  <r>
    <n v="54114"/>
    <n v="721"/>
    <n v="4562"/>
    <x v="142"/>
    <x v="357"/>
    <x v="2"/>
    <x v="1"/>
    <x v="1"/>
    <x v="6"/>
    <x v="10"/>
    <n v="117"/>
    <n v="562.17948720000004"/>
    <n v="0.85470086000000001"/>
    <n v="10.256410259999999"/>
    <n v="59.829059829999998"/>
    <x v="4362"/>
    <n v="99.14529915"/>
    <n v="88.888888890000004"/>
    <x v="11"/>
  </r>
  <r>
    <n v="54115"/>
    <n v="721"/>
    <n v="4562"/>
    <x v="142"/>
    <x v="357"/>
    <x v="2"/>
    <x v="1"/>
    <x v="1"/>
    <x v="6"/>
    <x v="11"/>
    <n v="117"/>
    <n v="541.32352939999998"/>
    <n v="0.85470086000000001"/>
    <n v="24.786324789999998"/>
    <n v="56.410256410000002"/>
    <x v="3113"/>
    <n v="99.14529915"/>
    <n v="74.358974360000005"/>
    <x v="11"/>
  </r>
  <r>
    <n v="54116"/>
    <n v="721"/>
    <n v="4562"/>
    <x v="142"/>
    <x v="357"/>
    <x v="2"/>
    <x v="1"/>
    <x v="1"/>
    <x v="6"/>
    <x v="12"/>
    <n v="117"/>
    <m/>
    <n v="0.85470086000000001"/>
    <n v="22.222222219999999"/>
    <n v="49.572649570000003"/>
    <x v="4013"/>
    <n v="99.14529915"/>
    <n v="76.92307692"/>
    <x v="11"/>
  </r>
  <r>
    <n v="54117"/>
    <n v="721"/>
    <n v="4562"/>
    <x v="142"/>
    <x v="357"/>
    <x v="2"/>
    <x v="1"/>
    <x v="1"/>
    <x v="6"/>
    <x v="13"/>
    <n v="117"/>
    <n v="553.87179490000005"/>
    <n v="1.7094017100000001"/>
    <n v="14.529914529999999"/>
    <n v="58.974358969999997"/>
    <x v="3743"/>
    <n v="98.290598290000005"/>
    <n v="83.760683760000006"/>
    <x v="11"/>
  </r>
  <r>
    <n v="54118"/>
    <n v="721"/>
    <n v="5058"/>
    <x v="142"/>
    <x v="764"/>
    <x v="2"/>
    <x v="1"/>
    <x v="1"/>
    <x v="6"/>
    <x v="10"/>
    <n v="175"/>
    <n v="476.14285710000001"/>
    <n v="46.285714290000001"/>
    <n v="43.428571429999998"/>
    <n v="10.28571429"/>
    <x v="3"/>
    <n v="53.714285709999999"/>
    <n v="10.28571429"/>
    <x v="11"/>
  </r>
  <r>
    <n v="54119"/>
    <n v="721"/>
    <n v="5058"/>
    <x v="142"/>
    <x v="764"/>
    <x v="2"/>
    <x v="1"/>
    <x v="1"/>
    <x v="6"/>
    <x v="11"/>
    <n v="175"/>
    <n v="464.16339870000002"/>
    <n v="61.714285709999999"/>
    <n v="34.285714290000001"/>
    <n v="4"/>
    <x v="3"/>
    <n v="38.285714290000001"/>
    <n v="4"/>
    <x v="11"/>
  </r>
  <r>
    <n v="54120"/>
    <n v="721"/>
    <n v="5058"/>
    <x v="142"/>
    <x v="764"/>
    <x v="2"/>
    <x v="1"/>
    <x v="1"/>
    <x v="6"/>
    <x v="12"/>
    <n v="172"/>
    <n v="448.06976739999999"/>
    <n v="81.976744190000005"/>
    <n v="14.53488372"/>
    <n v="3.4883720899999999"/>
    <x v="3"/>
    <n v="18.023255809999998"/>
    <n v="3.4883720899999999"/>
    <x v="11"/>
  </r>
  <r>
    <n v="54121"/>
    <n v="721"/>
    <n v="5058"/>
    <x v="142"/>
    <x v="764"/>
    <x v="2"/>
    <x v="1"/>
    <x v="1"/>
    <x v="6"/>
    <x v="13"/>
    <n v="174"/>
    <n v="466.95977010000001"/>
    <n v="62.64367816"/>
    <n v="33.908045979999997"/>
    <n v="3.4482758599999999"/>
    <x v="3"/>
    <n v="37.35632184"/>
    <n v="3.4482758599999999"/>
    <x v="11"/>
  </r>
  <r>
    <n v="54122"/>
    <n v="721"/>
    <n v="5564"/>
    <x v="142"/>
    <x v="765"/>
    <x v="2"/>
    <x v="1"/>
    <x v="1"/>
    <x v="6"/>
    <x v="10"/>
    <n v="164"/>
    <n v="494.54878050000002"/>
    <n v="30.487804879999999"/>
    <n v="42.073170730000001"/>
    <n v="26.2195122"/>
    <x v="476"/>
    <n v="69.512195120000001"/>
    <n v="27.43902439"/>
    <x v="11"/>
  </r>
  <r>
    <n v="54123"/>
    <n v="721"/>
    <n v="5564"/>
    <x v="142"/>
    <x v="765"/>
    <x v="2"/>
    <x v="1"/>
    <x v="1"/>
    <x v="6"/>
    <x v="11"/>
    <n v="164"/>
    <n v="481.95714290000001"/>
    <n v="40.243902439999999"/>
    <n v="45.12195122"/>
    <n v="13.414634149999999"/>
    <x v="476"/>
    <n v="59.756097560000001"/>
    <n v="14.634146339999999"/>
    <x v="11"/>
  </r>
  <r>
    <n v="54124"/>
    <n v="721"/>
    <n v="5564"/>
    <x v="142"/>
    <x v="765"/>
    <x v="2"/>
    <x v="1"/>
    <x v="1"/>
    <x v="6"/>
    <x v="12"/>
    <n v="162"/>
    <m/>
    <n v="81.481481479999999"/>
    <n v="16.049382720000001"/>
    <n v="2.4691358000000001"/>
    <x v="3"/>
    <n v="18.518518520000001"/>
    <n v="2.4691358000000001"/>
    <x v="11"/>
  </r>
  <r>
    <n v="54125"/>
    <n v="721"/>
    <n v="5564"/>
    <x v="142"/>
    <x v="765"/>
    <x v="2"/>
    <x v="1"/>
    <x v="1"/>
    <x v="6"/>
    <x v="13"/>
    <n v="163"/>
    <n v="475.89570550000002"/>
    <n v="55.214723929999998"/>
    <n v="35.582822090000001"/>
    <n v="7.9754601200000002"/>
    <x v="488"/>
    <n v="44.785276070000002"/>
    <n v="9.2024539900000004"/>
    <x v="11"/>
  </r>
  <r>
    <n v="54126"/>
    <n v="722"/>
    <n v="107"/>
    <x v="98"/>
    <x v="766"/>
    <x v="2"/>
    <x v="1"/>
    <x v="1"/>
    <x v="6"/>
    <x v="10"/>
    <n v="315"/>
    <n v="524.18730159999996"/>
    <n v="13.33333333"/>
    <n v="34.285714290000001"/>
    <n v="44.444444439999998"/>
    <x v="185"/>
    <n v="86.666666669999998"/>
    <n v="52.380952379999997"/>
    <x v="7"/>
  </r>
  <r>
    <n v="54127"/>
    <n v="722"/>
    <n v="107"/>
    <x v="98"/>
    <x v="766"/>
    <x v="2"/>
    <x v="1"/>
    <x v="1"/>
    <x v="6"/>
    <x v="11"/>
    <n v="315"/>
    <n v="515.12547529999995"/>
    <n v="12.06349206"/>
    <n v="43.174603169999997"/>
    <n v="33.650793649999997"/>
    <x v="312"/>
    <n v="87.936507939999998"/>
    <n v="44.76190476"/>
    <x v="7"/>
  </r>
  <r>
    <n v="54128"/>
    <n v="722"/>
    <n v="107"/>
    <x v="98"/>
    <x v="766"/>
    <x v="2"/>
    <x v="1"/>
    <x v="1"/>
    <x v="6"/>
    <x v="12"/>
    <n v="314"/>
    <n v="517.64661650000005"/>
    <n v="20.382165610000001"/>
    <n v="34.076433119999997"/>
    <n v="32.484076430000002"/>
    <x v="1259"/>
    <n v="79.617834389999999"/>
    <n v="45.541401270000001"/>
    <x v="7"/>
  </r>
  <r>
    <n v="54129"/>
    <n v="722"/>
    <n v="107"/>
    <x v="98"/>
    <x v="766"/>
    <x v="2"/>
    <x v="1"/>
    <x v="1"/>
    <x v="6"/>
    <x v="13"/>
    <n v="315"/>
    <n v="521.39365080000005"/>
    <n v="15.87301587"/>
    <n v="34.920634919999998"/>
    <n v="39.365079369999997"/>
    <x v="9400"/>
    <n v="84.126984129999997"/>
    <n v="49.206349209999999"/>
    <x v="7"/>
  </r>
  <r>
    <n v="54130"/>
    <n v="722"/>
    <n v="278"/>
    <x v="98"/>
    <x v="767"/>
    <x v="2"/>
    <x v="1"/>
    <x v="1"/>
    <x v="6"/>
    <x v="10"/>
    <n v="317"/>
    <n v="504.47318610000002"/>
    <n v="24.290220819999998"/>
    <n v="41.640378550000001"/>
    <n v="30.59936909"/>
    <x v="1176"/>
    <n v="75.709779179999998"/>
    <n v="34.069400629999997"/>
    <x v="7"/>
  </r>
  <r>
    <n v="54131"/>
    <n v="722"/>
    <n v="278"/>
    <x v="98"/>
    <x v="767"/>
    <x v="2"/>
    <x v="1"/>
    <x v="1"/>
    <x v="6"/>
    <x v="11"/>
    <n v="319"/>
    <n v="485.16296299999999"/>
    <n v="32.28840125"/>
    <n v="49.843260190000002"/>
    <n v="16.61442006"/>
    <x v="8266"/>
    <n v="67.711598749999993"/>
    <n v="17.868338560000002"/>
    <x v="7"/>
  </r>
  <r>
    <n v="54132"/>
    <n v="722"/>
    <n v="278"/>
    <x v="98"/>
    <x v="767"/>
    <x v="2"/>
    <x v="1"/>
    <x v="1"/>
    <x v="6"/>
    <x v="12"/>
    <n v="319"/>
    <n v="495.06583069999999"/>
    <n v="36.677115989999997"/>
    <n v="37.617554859999998"/>
    <n v="21.630094039999999"/>
    <x v="1582"/>
    <n v="63.322884010000003"/>
    <n v="25.705329150000001"/>
    <x v="7"/>
  </r>
  <r>
    <n v="54133"/>
    <n v="722"/>
    <n v="278"/>
    <x v="98"/>
    <x v="767"/>
    <x v="2"/>
    <x v="1"/>
    <x v="1"/>
    <x v="6"/>
    <x v="13"/>
    <n v="317"/>
    <n v="503.89589910000001"/>
    <n v="28.391167190000001"/>
    <n v="39.432176660000003"/>
    <n v="26.182965299999999"/>
    <x v="6019"/>
    <n v="71.608832809999996"/>
    <n v="32.176656149999999"/>
    <x v="7"/>
  </r>
  <r>
    <n v="54134"/>
    <n v="722"/>
    <n v="294"/>
    <x v="98"/>
    <x v="768"/>
    <x v="2"/>
    <x v="1"/>
    <x v="1"/>
    <x v="6"/>
    <x v="10"/>
    <n v="309"/>
    <n v="518.69579290000001"/>
    <n v="13.91585761"/>
    <n v="40.776699030000003"/>
    <n v="39.482200650000003"/>
    <x v="2498"/>
    <n v="86.084142389999997"/>
    <n v="45.307443370000001"/>
    <x v="7"/>
  </r>
  <r>
    <n v="54135"/>
    <n v="722"/>
    <n v="294"/>
    <x v="98"/>
    <x v="768"/>
    <x v="2"/>
    <x v="1"/>
    <x v="1"/>
    <x v="6"/>
    <x v="11"/>
    <n v="309"/>
    <n v="492.2636364"/>
    <n v="24.919093849999999"/>
    <n v="55.016181230000001"/>
    <n v="18.446601940000001"/>
    <x v="3139"/>
    <n v="75.080906150000004"/>
    <n v="20.06472492"/>
    <x v="7"/>
  </r>
  <r>
    <n v="54136"/>
    <n v="722"/>
    <n v="294"/>
    <x v="98"/>
    <x v="768"/>
    <x v="2"/>
    <x v="1"/>
    <x v="1"/>
    <x v="6"/>
    <x v="12"/>
    <n v="309"/>
    <n v="507.35598709999999"/>
    <n v="30.420711969999999"/>
    <n v="35.922330100000003"/>
    <n v="25.56634304"/>
    <x v="9401"/>
    <n v="69.579288030000001"/>
    <n v="33.656957929999997"/>
    <x v="7"/>
  </r>
  <r>
    <n v="54137"/>
    <n v="722"/>
    <n v="294"/>
    <x v="98"/>
    <x v="768"/>
    <x v="2"/>
    <x v="1"/>
    <x v="1"/>
    <x v="6"/>
    <x v="13"/>
    <n v="309"/>
    <n v="507.76699029999997"/>
    <n v="24.271844659999999"/>
    <n v="41.747572820000002"/>
    <n v="26.21359223"/>
    <x v="1099"/>
    <n v="75.728155340000001"/>
    <n v="33.980582519999999"/>
    <x v="7"/>
  </r>
  <r>
    <n v="54138"/>
    <n v="722"/>
    <n v="378"/>
    <x v="98"/>
    <x v="769"/>
    <x v="2"/>
    <x v="1"/>
    <x v="1"/>
    <x v="6"/>
    <x v="10"/>
    <n v="293"/>
    <n v="510.7372014"/>
    <n v="17.064846419999999"/>
    <n v="45.733788400000002"/>
    <n v="33.105802050000001"/>
    <x v="3169"/>
    <n v="82.935153580000005"/>
    <n v="37.201365189999997"/>
    <x v="7"/>
  </r>
  <r>
    <n v="54139"/>
    <n v="722"/>
    <n v="378"/>
    <x v="98"/>
    <x v="769"/>
    <x v="2"/>
    <x v="1"/>
    <x v="1"/>
    <x v="6"/>
    <x v="11"/>
    <n v="296"/>
    <n v="512.7622642"/>
    <n v="14.864864860000001"/>
    <n v="43.243243239999998"/>
    <n v="35.472972970000001"/>
    <x v="5722"/>
    <n v="85.135135140000003"/>
    <n v="41.891891889999997"/>
    <x v="7"/>
  </r>
  <r>
    <n v="54140"/>
    <n v="722"/>
    <n v="378"/>
    <x v="98"/>
    <x v="769"/>
    <x v="2"/>
    <x v="1"/>
    <x v="1"/>
    <x v="6"/>
    <x v="12"/>
    <n v="296"/>
    <n v="503.08783779999999"/>
    <n v="33.445945950000002"/>
    <n v="35.472972970000001"/>
    <n v="25.675675680000001"/>
    <x v="160"/>
    <n v="66.554054050000005"/>
    <n v="31.081081080000001"/>
    <x v="7"/>
  </r>
  <r>
    <n v="54141"/>
    <n v="722"/>
    <n v="378"/>
    <x v="98"/>
    <x v="769"/>
    <x v="2"/>
    <x v="1"/>
    <x v="1"/>
    <x v="6"/>
    <x v="13"/>
    <n v="293"/>
    <n v="505.58703070000001"/>
    <n v="21.160409560000002"/>
    <n v="50.511945390000001"/>
    <n v="23.208191129999999"/>
    <x v="8999"/>
    <n v="78.839590439999995"/>
    <n v="28.327645050000001"/>
    <x v="7"/>
  </r>
  <r>
    <n v="54142"/>
    <n v="723"/>
    <n v="101"/>
    <x v="143"/>
    <x v="361"/>
    <x v="2"/>
    <x v="1"/>
    <x v="1"/>
    <x v="6"/>
    <x v="10"/>
    <n v="96"/>
    <n v="512.53125"/>
    <n v="17.708333329999999"/>
    <n v="35.416666669999998"/>
    <n v="43.75"/>
    <x v="228"/>
    <n v="82.291666669999998"/>
    <n v="46.875"/>
    <x v="9"/>
  </r>
  <r>
    <n v="54143"/>
    <n v="723"/>
    <n v="101"/>
    <x v="143"/>
    <x v="361"/>
    <x v="2"/>
    <x v="1"/>
    <x v="1"/>
    <x v="6"/>
    <x v="11"/>
    <n v="96"/>
    <n v="536.22916669999995"/>
    <n v="4.1666666699999997"/>
    <n v="34.375"/>
    <n v="48.958333330000002"/>
    <x v="567"/>
    <n v="95.833333330000002"/>
    <n v="61.458333330000002"/>
    <x v="9"/>
  </r>
  <r>
    <n v="54144"/>
    <n v="723"/>
    <n v="101"/>
    <x v="143"/>
    <x v="361"/>
    <x v="2"/>
    <x v="1"/>
    <x v="1"/>
    <x v="6"/>
    <x v="12"/>
    <n v="96"/>
    <n v="541.94791669999995"/>
    <n v="8.3333333300000003"/>
    <n v="37.5"/>
    <n v="32.291666669999998"/>
    <x v="1013"/>
    <n v="91.666666669999998"/>
    <n v="54.166666669999998"/>
    <x v="9"/>
  </r>
  <r>
    <n v="54145"/>
    <n v="723"/>
    <n v="101"/>
    <x v="143"/>
    <x v="361"/>
    <x v="2"/>
    <x v="1"/>
    <x v="1"/>
    <x v="6"/>
    <x v="13"/>
    <n v="96"/>
    <n v="548.3125"/>
    <n v="2.0833333299999999"/>
    <n v="26.041666670000001"/>
    <n v="50"/>
    <x v="1013"/>
    <n v="97.916666669999998"/>
    <n v="71.875"/>
    <x v="9"/>
  </r>
  <r>
    <n v="54146"/>
    <n v="724"/>
    <n v="197"/>
    <x v="144"/>
    <x v="2105"/>
    <x v="2"/>
    <x v="1"/>
    <x v="1"/>
    <x v="6"/>
    <x v="10"/>
    <n v="168"/>
    <n v="499.47023810000002"/>
    <n v="26.190476189999998"/>
    <n v="46.428571429999998"/>
    <n v="24.4047619"/>
    <x v="663"/>
    <n v="73.809523810000002"/>
    <n v="27.38095238"/>
    <x v="0"/>
  </r>
  <r>
    <n v="54147"/>
    <n v="724"/>
    <n v="197"/>
    <x v="144"/>
    <x v="2105"/>
    <x v="2"/>
    <x v="1"/>
    <x v="1"/>
    <x v="6"/>
    <x v="11"/>
    <n v="168"/>
    <n v="499.72619049999997"/>
    <n v="30.35714286"/>
    <n v="47.619047620000003"/>
    <n v="16.666666670000001"/>
    <x v="1267"/>
    <n v="69.642857140000004"/>
    <n v="22.02380952"/>
    <x v="0"/>
  </r>
  <r>
    <n v="54148"/>
    <n v="724"/>
    <n v="197"/>
    <x v="144"/>
    <x v="2105"/>
    <x v="2"/>
    <x v="1"/>
    <x v="1"/>
    <x v="6"/>
    <x v="12"/>
    <n v="168"/>
    <n v="512.92261900000005"/>
    <n v="30.952380949999998"/>
    <n v="32.73809524"/>
    <n v="25.5952381"/>
    <x v="392"/>
    <n v="69.047619049999994"/>
    <n v="36.309523810000002"/>
    <x v="0"/>
  </r>
  <r>
    <n v="54149"/>
    <n v="724"/>
    <n v="197"/>
    <x v="144"/>
    <x v="2105"/>
    <x v="2"/>
    <x v="1"/>
    <x v="1"/>
    <x v="6"/>
    <x v="13"/>
    <n v="168"/>
    <n v="503.577381"/>
    <n v="30.952380949999998"/>
    <n v="41.666666669999998"/>
    <n v="20.833333329999999"/>
    <x v="3196"/>
    <n v="69.047619049999994"/>
    <n v="27.38095238"/>
    <x v="0"/>
  </r>
  <r>
    <n v="54150"/>
    <n v="725"/>
    <n v="196"/>
    <x v="145"/>
    <x v="363"/>
    <x v="2"/>
    <x v="1"/>
    <x v="1"/>
    <x v="6"/>
    <x v="10"/>
    <n v="126"/>
    <n v="505.49206349999997"/>
    <n v="24.603174599999999"/>
    <n v="38.888888889999997"/>
    <n v="31.74603175"/>
    <x v="484"/>
    <n v="75.396825399999997"/>
    <n v="36.50793651"/>
    <x v="2"/>
  </r>
  <r>
    <n v="54151"/>
    <n v="725"/>
    <n v="196"/>
    <x v="145"/>
    <x v="363"/>
    <x v="2"/>
    <x v="1"/>
    <x v="1"/>
    <x v="6"/>
    <x v="11"/>
    <n v="127"/>
    <n v="510.58730159999999"/>
    <n v="19.685039369999998"/>
    <n v="44.09448819"/>
    <n v="29.133858270000001"/>
    <x v="1665"/>
    <n v="80.314960630000002"/>
    <n v="36.220472440000002"/>
    <x v="2"/>
  </r>
  <r>
    <n v="54152"/>
    <n v="725"/>
    <n v="196"/>
    <x v="145"/>
    <x v="363"/>
    <x v="2"/>
    <x v="1"/>
    <x v="1"/>
    <x v="6"/>
    <x v="12"/>
    <n v="126"/>
    <n v="492.38888889999998"/>
    <n v="41.269841270000001"/>
    <n v="33.333333330000002"/>
    <n v="20.63492063"/>
    <x v="484"/>
    <n v="58.730158729999999"/>
    <n v="25.396825400000001"/>
    <x v="2"/>
  </r>
  <r>
    <n v="54153"/>
    <n v="725"/>
    <n v="196"/>
    <x v="145"/>
    <x v="363"/>
    <x v="2"/>
    <x v="1"/>
    <x v="1"/>
    <x v="6"/>
    <x v="13"/>
    <n v="126"/>
    <n v="494.18253970000001"/>
    <n v="35.714285709999999"/>
    <n v="34.920634919999998"/>
    <n v="26.984126979999999"/>
    <x v="62"/>
    <n v="64.285714290000001"/>
    <n v="29.36507937"/>
    <x v="2"/>
  </r>
  <r>
    <n v="54154"/>
    <n v="726"/>
    <n v="106"/>
    <x v="159"/>
    <x v="492"/>
    <x v="2"/>
    <x v="1"/>
    <x v="1"/>
    <x v="6"/>
    <x v="10"/>
    <n v="185"/>
    <n v="500.0594595"/>
    <n v="26.486486490000001"/>
    <n v="47.027027029999999"/>
    <n v="24.864864860000001"/>
    <x v="1035"/>
    <n v="73.513513509999996"/>
    <n v="26.486486490000001"/>
    <x v="13"/>
  </r>
  <r>
    <n v="54155"/>
    <n v="726"/>
    <n v="106"/>
    <x v="159"/>
    <x v="492"/>
    <x v="2"/>
    <x v="1"/>
    <x v="1"/>
    <x v="6"/>
    <x v="11"/>
    <n v="184"/>
    <n v="493.15822780000002"/>
    <n v="26.086956520000001"/>
    <n v="45.652173910000002"/>
    <n v="24.456521739999999"/>
    <x v="124"/>
    <n v="73.913043479999999"/>
    <n v="28.260869570000001"/>
    <x v="13"/>
  </r>
  <r>
    <n v="54156"/>
    <n v="726"/>
    <n v="106"/>
    <x v="159"/>
    <x v="492"/>
    <x v="2"/>
    <x v="1"/>
    <x v="1"/>
    <x v="6"/>
    <x v="12"/>
    <n v="184"/>
    <n v="484.63043479999999"/>
    <n v="44.02173913"/>
    <n v="36.956521739999999"/>
    <n v="18.47826087"/>
    <x v="3561"/>
    <n v="55.97826087"/>
    <n v="19.02173913"/>
    <x v="13"/>
  </r>
  <r>
    <n v="54157"/>
    <n v="726"/>
    <n v="106"/>
    <x v="159"/>
    <x v="492"/>
    <x v="2"/>
    <x v="1"/>
    <x v="1"/>
    <x v="6"/>
    <x v="13"/>
    <n v="184"/>
    <n v="495.75543479999999"/>
    <n v="29.891304349999999"/>
    <n v="48.369565219999998"/>
    <n v="20.108695650000001"/>
    <x v="180"/>
    <n v="70.108695650000001"/>
    <n v="21.739130429999999"/>
    <x v="13"/>
  </r>
  <r>
    <n v="54158"/>
    <n v="726"/>
    <n v="107"/>
    <x v="159"/>
    <x v="493"/>
    <x v="2"/>
    <x v="1"/>
    <x v="1"/>
    <x v="6"/>
    <x v="10"/>
    <n v="156"/>
    <n v="488.82692309999999"/>
    <n v="35.897435899999998"/>
    <n v="40.38461538"/>
    <n v="23.07692308"/>
    <x v="402"/>
    <n v="64.102564099999995"/>
    <n v="23.717948719999999"/>
    <x v="13"/>
  </r>
  <r>
    <n v="54159"/>
    <n v="726"/>
    <n v="107"/>
    <x v="159"/>
    <x v="493"/>
    <x v="2"/>
    <x v="1"/>
    <x v="1"/>
    <x v="6"/>
    <x v="11"/>
    <n v="156"/>
    <n v="471.6518519"/>
    <n v="51.282051279999997"/>
    <n v="41.666666669999998"/>
    <n v="7.0512820500000002"/>
    <x v="3"/>
    <n v="48.717948720000003"/>
    <n v="7.0512820500000002"/>
    <x v="13"/>
  </r>
  <r>
    <n v="54160"/>
    <n v="726"/>
    <n v="107"/>
    <x v="159"/>
    <x v="493"/>
    <x v="2"/>
    <x v="1"/>
    <x v="1"/>
    <x v="6"/>
    <x v="12"/>
    <n v="156"/>
    <n v="480.02564100000001"/>
    <n v="55.76923077"/>
    <n v="23.717948719999999"/>
    <n v="16.666666670000001"/>
    <x v="85"/>
    <n v="44.23076923"/>
    <n v="20.512820510000001"/>
    <x v="13"/>
  </r>
  <r>
    <n v="54161"/>
    <n v="726"/>
    <n v="107"/>
    <x v="159"/>
    <x v="493"/>
    <x v="2"/>
    <x v="1"/>
    <x v="1"/>
    <x v="6"/>
    <x v="13"/>
    <n v="156"/>
    <n v="481.33974360000002"/>
    <n v="43.589743589999998"/>
    <n v="41.025641030000003"/>
    <n v="14.1025641"/>
    <x v="434"/>
    <n v="56.410256410000002"/>
    <n v="15.38461538"/>
    <x v="13"/>
  </r>
  <r>
    <n v="54162"/>
    <n v="726"/>
    <n v="110"/>
    <x v="159"/>
    <x v="494"/>
    <x v="2"/>
    <x v="1"/>
    <x v="1"/>
    <x v="6"/>
    <x v="10"/>
    <n v="221"/>
    <n v="508.55656110000001"/>
    <n v="23.981900450000001"/>
    <n v="36.199095020000001"/>
    <n v="33.484162900000001"/>
    <x v="4627"/>
    <n v="76.018099550000002"/>
    <n v="39.81900452"/>
    <x v="13"/>
  </r>
  <r>
    <n v="54163"/>
    <n v="726"/>
    <n v="110"/>
    <x v="159"/>
    <x v="494"/>
    <x v="2"/>
    <x v="1"/>
    <x v="1"/>
    <x v="6"/>
    <x v="11"/>
    <n v="222"/>
    <n v="503.38423649999999"/>
    <n v="24.324324319999999"/>
    <n v="40.540540540000002"/>
    <n v="28.828828829999999"/>
    <x v="3205"/>
    <n v="75.675675679999998"/>
    <n v="35.135135140000003"/>
    <x v="13"/>
  </r>
  <r>
    <n v="54164"/>
    <n v="726"/>
    <n v="110"/>
    <x v="159"/>
    <x v="494"/>
    <x v="2"/>
    <x v="1"/>
    <x v="1"/>
    <x v="6"/>
    <x v="12"/>
    <n v="222"/>
    <n v="493.72072070000002"/>
    <n v="42.79279279"/>
    <n v="32.882882879999997"/>
    <n v="17.567567570000001"/>
    <x v="483"/>
    <n v="57.20720721"/>
    <n v="24.324324319999999"/>
    <x v="13"/>
  </r>
  <r>
    <n v="54165"/>
    <n v="726"/>
    <n v="110"/>
    <x v="159"/>
    <x v="494"/>
    <x v="2"/>
    <x v="1"/>
    <x v="1"/>
    <x v="6"/>
    <x v="13"/>
    <n v="221"/>
    <n v="499.20361989999998"/>
    <n v="30.76923077"/>
    <n v="39.366515839999998"/>
    <n v="25.339366519999999"/>
    <x v="6195"/>
    <n v="69.230769230000007"/>
    <n v="29.864253389999998"/>
    <x v="13"/>
  </r>
  <r>
    <n v="54166"/>
    <n v="726"/>
    <n v="201"/>
    <x v="159"/>
    <x v="495"/>
    <x v="2"/>
    <x v="1"/>
    <x v="1"/>
    <x v="6"/>
    <x v="10"/>
    <n v="182"/>
    <n v="480.81868129999998"/>
    <n v="47.252747249999999"/>
    <n v="35.164835160000003"/>
    <n v="14.835164839999999"/>
    <x v="2715"/>
    <n v="52.747252750000001"/>
    <n v="17.582417580000001"/>
    <x v="13"/>
  </r>
  <r>
    <n v="54167"/>
    <n v="726"/>
    <n v="201"/>
    <x v="159"/>
    <x v="495"/>
    <x v="2"/>
    <x v="1"/>
    <x v="1"/>
    <x v="6"/>
    <x v="11"/>
    <n v="183"/>
    <n v="479.48734180000002"/>
    <n v="39.890710380000002"/>
    <n v="49.180327869999999"/>
    <n v="9.2896174899999995"/>
    <x v="48"/>
    <n v="60.109289619999998"/>
    <n v="10.928961749999999"/>
    <x v="13"/>
  </r>
  <r>
    <n v="54168"/>
    <n v="726"/>
    <n v="201"/>
    <x v="159"/>
    <x v="495"/>
    <x v="2"/>
    <x v="1"/>
    <x v="1"/>
    <x v="6"/>
    <x v="12"/>
    <n v="181"/>
    <n v="462.81767960000002"/>
    <n v="66.298342539999993"/>
    <n v="19.889502759999999"/>
    <n v="13.259668509999999"/>
    <x v="3379"/>
    <n v="33.70165746"/>
    <n v="13.812154700000001"/>
    <x v="13"/>
  </r>
  <r>
    <n v="54169"/>
    <n v="726"/>
    <n v="201"/>
    <x v="159"/>
    <x v="495"/>
    <x v="2"/>
    <x v="1"/>
    <x v="1"/>
    <x v="6"/>
    <x v="13"/>
    <n v="179"/>
    <n v="481.98882680000003"/>
    <n v="51.396648040000002"/>
    <n v="31.843575420000001"/>
    <n v="15.08379888"/>
    <x v="659"/>
    <n v="48.603351959999998"/>
    <n v="16.759776540000001"/>
    <x v="13"/>
  </r>
  <r>
    <n v="54170"/>
    <n v="727"/>
    <n v="104"/>
    <x v="61"/>
    <x v="770"/>
    <x v="2"/>
    <x v="1"/>
    <x v="1"/>
    <x v="6"/>
    <x v="10"/>
    <n v="292"/>
    <n v="523.18493149999995"/>
    <n v="15.06849315"/>
    <n v="31.164383560000001"/>
    <n v="46.232876709999999"/>
    <x v="4667"/>
    <n v="84.931506850000005"/>
    <n v="53.767123290000001"/>
    <x v="10"/>
  </r>
  <r>
    <n v="54171"/>
    <n v="727"/>
    <n v="104"/>
    <x v="61"/>
    <x v="770"/>
    <x v="2"/>
    <x v="1"/>
    <x v="1"/>
    <x v="6"/>
    <x v="11"/>
    <n v="292"/>
    <n v="520.51882850000004"/>
    <n v="10.61643836"/>
    <n v="33.219178079999999"/>
    <n v="43.150684929999997"/>
    <x v="7856"/>
    <n v="89.383561639999996"/>
    <n v="56.164383559999997"/>
    <x v="10"/>
  </r>
  <r>
    <n v="54172"/>
    <n v="727"/>
    <n v="104"/>
    <x v="61"/>
    <x v="770"/>
    <x v="2"/>
    <x v="1"/>
    <x v="1"/>
    <x v="6"/>
    <x v="12"/>
    <n v="292"/>
    <n v="541.08904110000003"/>
    <n v="18.150684930000001"/>
    <n v="18.835616439999999"/>
    <n v="42.123287670000003"/>
    <x v="9402"/>
    <n v="81.849315070000003"/>
    <n v="63.01369863"/>
    <x v="10"/>
  </r>
  <r>
    <n v="54173"/>
    <n v="727"/>
    <n v="104"/>
    <x v="61"/>
    <x v="770"/>
    <x v="2"/>
    <x v="1"/>
    <x v="1"/>
    <x v="6"/>
    <x v="13"/>
    <n v="291"/>
    <n v="527.21305840000002"/>
    <n v="17.86941581"/>
    <n v="31.271477659999999"/>
    <n v="32.302405499999999"/>
    <x v="4995"/>
    <n v="82.130584189999993"/>
    <n v="50.859106529999998"/>
    <x v="10"/>
  </r>
  <r>
    <n v="54174"/>
    <n v="728"/>
    <n v="101"/>
    <x v="172"/>
    <x v="2106"/>
    <x v="2"/>
    <x v="1"/>
    <x v="1"/>
    <x v="6"/>
    <x v="10"/>
    <n v="36"/>
    <n v="503.97222219999998"/>
    <n v="30.555555559999998"/>
    <n v="36.111111110000003"/>
    <n v="27.777777780000001"/>
    <x v="89"/>
    <n v="69.444444439999998"/>
    <n v="33.333333330000002"/>
    <x v="9"/>
  </r>
  <r>
    <n v="54175"/>
    <n v="728"/>
    <n v="101"/>
    <x v="172"/>
    <x v="2106"/>
    <x v="2"/>
    <x v="1"/>
    <x v="1"/>
    <x v="6"/>
    <x v="11"/>
    <n v="36"/>
    <n v="504.40625"/>
    <n v="16.666666670000001"/>
    <n v="44.444444439999998"/>
    <n v="38.888888889999997"/>
    <x v="3"/>
    <n v="83.333333330000002"/>
    <n v="38.888888889999997"/>
    <x v="9"/>
  </r>
  <r>
    <n v="54176"/>
    <n v="728"/>
    <n v="101"/>
    <x v="172"/>
    <x v="2106"/>
    <x v="2"/>
    <x v="1"/>
    <x v="1"/>
    <x v="6"/>
    <x v="12"/>
    <n v="36"/>
    <n v="473.69444440000001"/>
    <n v="50"/>
    <n v="44.444444439999998"/>
    <n v="5.5555555600000002"/>
    <x v="3"/>
    <n v="50"/>
    <n v="5.5555555600000002"/>
    <x v="9"/>
  </r>
  <r>
    <n v="54177"/>
    <n v="728"/>
    <n v="101"/>
    <x v="172"/>
    <x v="2106"/>
    <x v="2"/>
    <x v="1"/>
    <x v="1"/>
    <x v="6"/>
    <x v="13"/>
    <n v="36"/>
    <n v="483.86111110000002"/>
    <n v="50"/>
    <n v="36.111111110000003"/>
    <n v="8.3333333300000003"/>
    <x v="89"/>
    <n v="50"/>
    <n v="13.88888889"/>
    <x v="9"/>
  </r>
  <r>
    <n v="54178"/>
    <n v="729"/>
    <n v="190"/>
    <x v="62"/>
    <x v="2107"/>
    <x v="2"/>
    <x v="1"/>
    <x v="1"/>
    <x v="6"/>
    <x v="10"/>
    <n v="301"/>
    <n v="485.97674419999998"/>
    <n v="40.863787379999998"/>
    <n v="37.541528239999998"/>
    <n v="16.94352159"/>
    <x v="446"/>
    <n v="59.136212620000002"/>
    <n v="21.594684390000001"/>
    <x v="9"/>
  </r>
  <r>
    <n v="54179"/>
    <n v="729"/>
    <n v="190"/>
    <x v="62"/>
    <x v="2107"/>
    <x v="2"/>
    <x v="1"/>
    <x v="1"/>
    <x v="6"/>
    <x v="11"/>
    <n v="303"/>
    <n v="486.12541249999998"/>
    <n v="40.264026399999999"/>
    <n v="46.534653470000002"/>
    <n v="10.891089109999999"/>
    <x v="9403"/>
    <n v="59.735973600000001"/>
    <n v="13.201320129999999"/>
    <x v="9"/>
  </r>
  <r>
    <n v="54180"/>
    <n v="729"/>
    <n v="190"/>
    <x v="62"/>
    <x v="2107"/>
    <x v="2"/>
    <x v="1"/>
    <x v="1"/>
    <x v="6"/>
    <x v="12"/>
    <n v="301"/>
    <n v="477.87707640000002"/>
    <n v="52.823920270000002"/>
    <n v="29.90033223"/>
    <n v="12.95681063"/>
    <x v="3324"/>
    <n v="47.176079729999998"/>
    <n v="17.275747509999999"/>
    <x v="9"/>
  </r>
  <r>
    <n v="54181"/>
    <n v="729"/>
    <n v="190"/>
    <x v="62"/>
    <x v="2107"/>
    <x v="2"/>
    <x v="1"/>
    <x v="1"/>
    <x v="6"/>
    <x v="13"/>
    <n v="299"/>
    <n v="480.48494979999998"/>
    <n v="51.50501672"/>
    <n v="33.779264210000001"/>
    <n v="12.04013378"/>
    <x v="5745"/>
    <n v="48.49498328"/>
    <n v="14.71571906"/>
    <x v="9"/>
  </r>
  <r>
    <n v="54182"/>
    <n v="729"/>
    <n v="396"/>
    <x v="62"/>
    <x v="2160"/>
    <x v="2"/>
    <x v="1"/>
    <x v="1"/>
    <x v="6"/>
    <x v="10"/>
    <n v="40"/>
    <n v="526.70000000000005"/>
    <n v="12.5"/>
    <n v="32.5"/>
    <n v="50"/>
    <x v="92"/>
    <n v="87.5"/>
    <n v="55"/>
    <x v="9"/>
  </r>
  <r>
    <n v="54183"/>
    <n v="729"/>
    <n v="396"/>
    <x v="62"/>
    <x v="2160"/>
    <x v="2"/>
    <x v="1"/>
    <x v="1"/>
    <x v="6"/>
    <x v="11"/>
    <n v="39"/>
    <n v="497.51282049999998"/>
    <n v="33.333333330000002"/>
    <n v="43.589743589999998"/>
    <n v="17.948717949999999"/>
    <x v="702"/>
    <n v="66.666666669999998"/>
    <n v="23.07692308"/>
    <x v="9"/>
  </r>
  <r>
    <n v="54184"/>
    <n v="729"/>
    <n v="396"/>
    <x v="62"/>
    <x v="2160"/>
    <x v="2"/>
    <x v="1"/>
    <x v="1"/>
    <x v="6"/>
    <x v="12"/>
    <n v="40"/>
    <n v="489"/>
    <n v="47.5"/>
    <n v="30"/>
    <n v="15"/>
    <x v="522"/>
    <n v="52.5"/>
    <n v="22.5"/>
    <x v="9"/>
  </r>
  <r>
    <n v="54185"/>
    <n v="729"/>
    <n v="396"/>
    <x v="62"/>
    <x v="2160"/>
    <x v="2"/>
    <x v="1"/>
    <x v="1"/>
    <x v="6"/>
    <x v="13"/>
    <n v="40"/>
    <n v="503.125"/>
    <n v="20"/>
    <n v="50"/>
    <n v="25"/>
    <x v="92"/>
    <n v="80"/>
    <n v="30"/>
    <x v="9"/>
  </r>
  <r>
    <n v="54186"/>
    <n v="730"/>
    <n v="190"/>
    <x v="173"/>
    <x v="498"/>
    <x v="2"/>
    <x v="1"/>
    <x v="1"/>
    <x v="6"/>
    <x v="10"/>
    <n v="32"/>
    <n v="482.125"/>
    <n v="31.25"/>
    <n v="50"/>
    <n v="15.625"/>
    <x v="228"/>
    <n v="68.75"/>
    <n v="18.75"/>
    <x v="9"/>
  </r>
  <r>
    <n v="54187"/>
    <n v="730"/>
    <n v="190"/>
    <x v="173"/>
    <x v="498"/>
    <x v="2"/>
    <x v="1"/>
    <x v="1"/>
    <x v="6"/>
    <x v="11"/>
    <n v="32"/>
    <n v="479.28125"/>
    <n v="50"/>
    <n v="40.625"/>
    <n v="9.375"/>
    <x v="3"/>
    <n v="50"/>
    <n v="9.375"/>
    <x v="9"/>
  </r>
  <r>
    <n v="54188"/>
    <n v="730"/>
    <n v="190"/>
    <x v="173"/>
    <x v="498"/>
    <x v="2"/>
    <x v="1"/>
    <x v="1"/>
    <x v="6"/>
    <x v="12"/>
    <n v="32"/>
    <n v="472.59375"/>
    <n v="62.5"/>
    <n v="25"/>
    <n v="12.5"/>
    <x v="3"/>
    <n v="37.5"/>
    <n v="12.5"/>
    <x v="9"/>
  </r>
  <r>
    <n v="54189"/>
    <n v="730"/>
    <n v="190"/>
    <x v="173"/>
    <x v="498"/>
    <x v="2"/>
    <x v="1"/>
    <x v="1"/>
    <x v="6"/>
    <x v="13"/>
    <n v="31"/>
    <n v="474.41935480000001"/>
    <n v="58.064516130000001"/>
    <n v="29.03225806"/>
    <n v="12.90322581"/>
    <x v="3"/>
    <n v="41.935483869999999"/>
    <n v="12.90322581"/>
    <x v="9"/>
  </r>
  <r>
    <n v="54190"/>
    <n v="731"/>
    <n v="102"/>
    <x v="99"/>
    <x v="191"/>
    <x v="2"/>
    <x v="1"/>
    <x v="1"/>
    <x v="6"/>
    <x v="10"/>
    <n v="12"/>
    <n v="503.83333329999999"/>
    <n v="33.333333330000002"/>
    <n v="41.666666669999998"/>
    <n v="8.3333333300000003"/>
    <x v="551"/>
    <n v="66.666666669999998"/>
    <n v="25"/>
    <x v="11"/>
  </r>
  <r>
    <n v="54191"/>
    <n v="731"/>
    <n v="102"/>
    <x v="99"/>
    <x v="191"/>
    <x v="2"/>
    <x v="1"/>
    <x v="1"/>
    <x v="6"/>
    <x v="11"/>
    <n v="12"/>
    <n v="509.91666670000001"/>
    <n v="25"/>
    <n v="41.666666669999998"/>
    <n v="25"/>
    <x v="190"/>
    <n v="75"/>
    <n v="33.333333330000002"/>
    <x v="11"/>
  </r>
  <r>
    <n v="54192"/>
    <n v="731"/>
    <n v="102"/>
    <x v="99"/>
    <x v="191"/>
    <x v="2"/>
    <x v="1"/>
    <x v="1"/>
    <x v="6"/>
    <x v="12"/>
    <n v="12"/>
    <n v="491.75"/>
    <n v="41.666666669999998"/>
    <n v="41.666666669999998"/>
    <n v="16.666666670000001"/>
    <x v="3"/>
    <n v="58.333333330000002"/>
    <n v="16.666666670000001"/>
    <x v="11"/>
  </r>
  <r>
    <n v="54193"/>
    <n v="731"/>
    <n v="102"/>
    <x v="99"/>
    <x v="191"/>
    <x v="2"/>
    <x v="1"/>
    <x v="1"/>
    <x v="6"/>
    <x v="13"/>
    <n v="12"/>
    <n v="489.33333329999999"/>
    <n v="33.333333330000002"/>
    <n v="41.666666669999998"/>
    <n v="25"/>
    <x v="3"/>
    <n v="66.666666669999998"/>
    <n v="25"/>
    <x v="11"/>
  </r>
  <r>
    <n v="54194"/>
    <n v="732"/>
    <n v="101"/>
    <x v="174"/>
    <x v="2108"/>
    <x v="2"/>
    <x v="1"/>
    <x v="1"/>
    <x v="6"/>
    <x v="10"/>
    <n v="110"/>
    <n v="510.49090910000001"/>
    <n v="24.545454549999999"/>
    <n v="32.727272730000003"/>
    <n v="36.363636360000001"/>
    <x v="2430"/>
    <n v="75.454545449999998"/>
    <n v="42.727272730000003"/>
    <x v="0"/>
  </r>
  <r>
    <n v="54195"/>
    <n v="732"/>
    <n v="101"/>
    <x v="174"/>
    <x v="2108"/>
    <x v="2"/>
    <x v="1"/>
    <x v="1"/>
    <x v="6"/>
    <x v="11"/>
    <n v="110"/>
    <n v="514.51818179999998"/>
    <n v="19.09090909"/>
    <n v="39.090909089999997"/>
    <n v="36.363636360000001"/>
    <x v="329"/>
    <n v="80.909090910000003"/>
    <n v="41.81818182"/>
    <x v="0"/>
  </r>
  <r>
    <n v="54196"/>
    <n v="732"/>
    <n v="101"/>
    <x v="174"/>
    <x v="2108"/>
    <x v="2"/>
    <x v="1"/>
    <x v="1"/>
    <x v="6"/>
    <x v="12"/>
    <n v="110"/>
    <n v="499.34545450000002"/>
    <n v="36.363636360000001"/>
    <n v="31.81818182"/>
    <n v="28.18181818"/>
    <x v="61"/>
    <n v="63.636363639999999"/>
    <n v="31.81818182"/>
    <x v="0"/>
  </r>
  <r>
    <n v="54197"/>
    <n v="732"/>
    <n v="101"/>
    <x v="174"/>
    <x v="2108"/>
    <x v="2"/>
    <x v="1"/>
    <x v="1"/>
    <x v="6"/>
    <x v="13"/>
    <n v="110"/>
    <n v="510.13636359999998"/>
    <n v="25.454545450000001"/>
    <n v="36.363636360000001"/>
    <n v="28.18181818"/>
    <x v="106"/>
    <n v="74.545454550000002"/>
    <n v="38.18181818"/>
    <x v="0"/>
  </r>
  <r>
    <n v="54198"/>
    <n v="732"/>
    <n v="201"/>
    <x v="174"/>
    <x v="2109"/>
    <x v="2"/>
    <x v="1"/>
    <x v="1"/>
    <x v="6"/>
    <x v="10"/>
    <n v="93"/>
    <n v="520.70967740000003"/>
    <n v="20.430107530000001"/>
    <n v="32.258064519999998"/>
    <n v="37.6344086"/>
    <x v="220"/>
    <n v="79.569892469999999"/>
    <n v="47.311827960000002"/>
    <x v="0"/>
  </r>
  <r>
    <n v="54199"/>
    <n v="732"/>
    <n v="201"/>
    <x v="174"/>
    <x v="2109"/>
    <x v="2"/>
    <x v="1"/>
    <x v="1"/>
    <x v="6"/>
    <x v="11"/>
    <n v="93"/>
    <n v="541.10752690000004"/>
    <n v="11.827956990000001"/>
    <n v="33.333333330000002"/>
    <n v="26.881720430000001"/>
    <x v="7923"/>
    <n v="88.172043009999996"/>
    <n v="54.838709680000001"/>
    <x v="0"/>
  </r>
  <r>
    <n v="54200"/>
    <n v="732"/>
    <n v="201"/>
    <x v="174"/>
    <x v="2109"/>
    <x v="2"/>
    <x v="1"/>
    <x v="1"/>
    <x v="6"/>
    <x v="12"/>
    <n v="93"/>
    <n v="506.36559140000003"/>
    <n v="36.559139780000002"/>
    <n v="29.03225806"/>
    <n v="23.655913980000001"/>
    <x v="791"/>
    <n v="63.440860219999998"/>
    <n v="34.40860215"/>
    <x v="0"/>
  </r>
  <r>
    <n v="54201"/>
    <n v="732"/>
    <n v="201"/>
    <x v="174"/>
    <x v="2109"/>
    <x v="2"/>
    <x v="1"/>
    <x v="1"/>
    <x v="6"/>
    <x v="13"/>
    <n v="93"/>
    <n v="506.87096769999999"/>
    <n v="26.881720430000001"/>
    <n v="39.784946239999996"/>
    <n v="21.505376340000002"/>
    <x v="2332"/>
    <n v="73.118279569999999"/>
    <n v="33.333333330000002"/>
    <x v="0"/>
  </r>
  <r>
    <n v="54202"/>
    <n v="732"/>
    <n v="401"/>
    <x v="174"/>
    <x v="2110"/>
    <x v="2"/>
    <x v="1"/>
    <x v="1"/>
    <x v="6"/>
    <x v="10"/>
    <n v="49"/>
    <n v="511.22448980000001"/>
    <n v="14.28571429"/>
    <n v="46.938775509999999"/>
    <n v="36.734693880000002"/>
    <x v="253"/>
    <n v="85.714285709999999"/>
    <n v="38.775510199999999"/>
    <x v="0"/>
  </r>
  <r>
    <n v="54203"/>
    <n v="732"/>
    <n v="401"/>
    <x v="174"/>
    <x v="2110"/>
    <x v="2"/>
    <x v="1"/>
    <x v="1"/>
    <x v="6"/>
    <x v="11"/>
    <n v="49"/>
    <n v="526.34693879999998"/>
    <n v="12.244897959999999"/>
    <n v="34.693877550000003"/>
    <n v="44.897959180000001"/>
    <x v="101"/>
    <n v="87.755102039999997"/>
    <n v="53.061224490000001"/>
    <x v="0"/>
  </r>
  <r>
    <n v="54204"/>
    <n v="732"/>
    <n v="401"/>
    <x v="174"/>
    <x v="2110"/>
    <x v="2"/>
    <x v="1"/>
    <x v="1"/>
    <x v="6"/>
    <x v="12"/>
    <n v="49"/>
    <n v="507.69387760000001"/>
    <n v="24.489795919999999"/>
    <n v="36.734693880000002"/>
    <n v="32.653061219999998"/>
    <x v="539"/>
    <n v="75.510204079999994"/>
    <n v="38.775510199999999"/>
    <x v="0"/>
  </r>
  <r>
    <n v="54205"/>
    <n v="732"/>
    <n v="401"/>
    <x v="174"/>
    <x v="2110"/>
    <x v="2"/>
    <x v="1"/>
    <x v="1"/>
    <x v="6"/>
    <x v="13"/>
    <n v="49"/>
    <n v="507.75510200000002"/>
    <n v="24.489795919999999"/>
    <n v="42.857142860000003"/>
    <n v="24.489795919999999"/>
    <x v="101"/>
    <n v="75.510204079999994"/>
    <n v="32.653061219999998"/>
    <x v="0"/>
  </r>
  <r>
    <n v="54206"/>
    <n v="733"/>
    <n v="205"/>
    <x v="175"/>
    <x v="2150"/>
    <x v="2"/>
    <x v="1"/>
    <x v="1"/>
    <x v="6"/>
    <x v="10"/>
    <n v="107"/>
    <n v="497.635514"/>
    <n v="23.364485980000001"/>
    <n v="42.056074770000002"/>
    <n v="34.57943925"/>
    <x v="3"/>
    <n v="76.635514020000002"/>
    <n v="34.57943925"/>
    <x v="9"/>
  </r>
  <r>
    <n v="54207"/>
    <n v="733"/>
    <n v="205"/>
    <x v="175"/>
    <x v="2150"/>
    <x v="2"/>
    <x v="1"/>
    <x v="1"/>
    <x v="6"/>
    <x v="11"/>
    <n v="107"/>
    <n v="494.6261682"/>
    <n v="29.90654206"/>
    <n v="52.336448599999997"/>
    <n v="14.01869159"/>
    <x v="616"/>
    <n v="70.093457939999993"/>
    <n v="17.757009350000001"/>
    <x v="9"/>
  </r>
  <r>
    <n v="54208"/>
    <n v="733"/>
    <n v="205"/>
    <x v="175"/>
    <x v="2150"/>
    <x v="2"/>
    <x v="1"/>
    <x v="1"/>
    <x v="6"/>
    <x v="12"/>
    <n v="107"/>
    <n v="493.10280369999998"/>
    <n v="34.57943925"/>
    <n v="39.252336450000001"/>
    <n v="26.168224299999999"/>
    <x v="3"/>
    <n v="65.420560750000007"/>
    <n v="26.168224299999999"/>
    <x v="9"/>
  </r>
  <r>
    <n v="54209"/>
    <n v="733"/>
    <n v="205"/>
    <x v="175"/>
    <x v="2150"/>
    <x v="2"/>
    <x v="1"/>
    <x v="1"/>
    <x v="6"/>
    <x v="13"/>
    <n v="107"/>
    <n v="504.61682239999999"/>
    <n v="24.299065420000002"/>
    <n v="42.056074770000002"/>
    <n v="28.971962619999999"/>
    <x v="489"/>
    <n v="75.700934579999995"/>
    <n v="33.64485981"/>
    <x v="9"/>
  </r>
  <r>
    <n v="54210"/>
    <n v="734"/>
    <n v="101"/>
    <x v="63"/>
    <x v="2111"/>
    <x v="2"/>
    <x v="1"/>
    <x v="1"/>
    <x v="6"/>
    <x v="10"/>
    <n v="139"/>
    <n v="506.46043170000002"/>
    <n v="23.741007190000001"/>
    <n v="40.287769779999998"/>
    <n v="30.9352518"/>
    <x v="807"/>
    <n v="76.258992809999995"/>
    <n v="35.971223019999996"/>
    <x v="15"/>
  </r>
  <r>
    <n v="54211"/>
    <n v="734"/>
    <n v="101"/>
    <x v="63"/>
    <x v="2111"/>
    <x v="2"/>
    <x v="1"/>
    <x v="1"/>
    <x v="6"/>
    <x v="11"/>
    <n v="140"/>
    <n v="518.7142857"/>
    <n v="21.428571430000002"/>
    <n v="36.428571429999998"/>
    <n v="30"/>
    <x v="5901"/>
    <n v="78.571428569999995"/>
    <n v="42.142857139999997"/>
    <x v="15"/>
  </r>
  <r>
    <n v="54212"/>
    <n v="734"/>
    <n v="101"/>
    <x v="63"/>
    <x v="2111"/>
    <x v="2"/>
    <x v="1"/>
    <x v="1"/>
    <x v="6"/>
    <x v="12"/>
    <n v="140"/>
    <n v="486.15"/>
    <n v="47.142857139999997"/>
    <n v="29.285714290000001"/>
    <n v="20"/>
    <x v="155"/>
    <n v="52.857142860000003"/>
    <n v="23.571428569999998"/>
    <x v="15"/>
  </r>
  <r>
    <n v="54213"/>
    <n v="734"/>
    <n v="101"/>
    <x v="63"/>
    <x v="2111"/>
    <x v="2"/>
    <x v="1"/>
    <x v="1"/>
    <x v="6"/>
    <x v="13"/>
    <n v="139"/>
    <n v="501.69784170000003"/>
    <n v="35.251798559999997"/>
    <n v="30.215827340000001"/>
    <n v="25.899280579999999"/>
    <x v="5639"/>
    <n v="64.748201440000003"/>
    <n v="34.532374099999998"/>
    <x v="15"/>
  </r>
  <r>
    <n v="54214"/>
    <n v="735"/>
    <n v="109"/>
    <x v="146"/>
    <x v="2112"/>
    <x v="2"/>
    <x v="1"/>
    <x v="1"/>
    <x v="6"/>
    <x v="10"/>
    <n v="114"/>
    <n v="486.92982460000002"/>
    <n v="37.719298250000001"/>
    <n v="42.10526316"/>
    <n v="18.421052629999998"/>
    <x v="284"/>
    <n v="62.280701749999999"/>
    <n v="20.1754386"/>
    <x v="2"/>
  </r>
  <r>
    <n v="54215"/>
    <n v="735"/>
    <n v="109"/>
    <x v="146"/>
    <x v="2112"/>
    <x v="2"/>
    <x v="1"/>
    <x v="1"/>
    <x v="6"/>
    <x v="11"/>
    <n v="113"/>
    <n v="487.61061949999998"/>
    <n v="38.938053099999998"/>
    <n v="48.672566369999998"/>
    <n v="10.619469029999999"/>
    <x v="1113"/>
    <n v="61.061946900000002"/>
    <n v="12.38938053"/>
    <x v="2"/>
  </r>
  <r>
    <n v="54216"/>
    <n v="735"/>
    <n v="109"/>
    <x v="146"/>
    <x v="2112"/>
    <x v="2"/>
    <x v="1"/>
    <x v="1"/>
    <x v="6"/>
    <x v="12"/>
    <n v="113"/>
    <n v="490.23893809999998"/>
    <n v="40.707964599999997"/>
    <n v="37.168141589999998"/>
    <n v="17.699115039999999"/>
    <x v="323"/>
    <n v="59.292035400000003"/>
    <n v="22.123893809999998"/>
    <x v="2"/>
  </r>
  <r>
    <n v="54217"/>
    <n v="735"/>
    <n v="109"/>
    <x v="146"/>
    <x v="2112"/>
    <x v="2"/>
    <x v="1"/>
    <x v="1"/>
    <x v="6"/>
    <x v="13"/>
    <n v="113"/>
    <n v="494"/>
    <n v="30.08849558"/>
    <n v="50.442477879999998"/>
    <n v="18.584070799999999"/>
    <x v="1335"/>
    <n v="69.91150442"/>
    <n v="19.469026549999999"/>
    <x v="2"/>
  </r>
  <r>
    <n v="54218"/>
    <n v="736"/>
    <n v="100"/>
    <x v="100"/>
    <x v="192"/>
    <x v="2"/>
    <x v="1"/>
    <x v="1"/>
    <x v="6"/>
    <x v="10"/>
    <n v="23"/>
    <n v="474.13043479999999"/>
    <n v="56.52173913"/>
    <n v="17.391304349999999"/>
    <n v="26.086956520000001"/>
    <x v="3"/>
    <n v="43.47826087"/>
    <n v="26.086956520000001"/>
    <x v="2"/>
  </r>
  <r>
    <n v="54219"/>
    <n v="736"/>
    <n v="100"/>
    <x v="100"/>
    <x v="192"/>
    <x v="2"/>
    <x v="1"/>
    <x v="1"/>
    <x v="6"/>
    <x v="11"/>
    <n v="23"/>
    <n v="463.21739129999997"/>
    <n v="69.565217390000001"/>
    <n v="30.434782609999999"/>
    <n v="0"/>
    <x v="3"/>
    <n v="30.434782609999999"/>
    <n v="0"/>
    <x v="2"/>
  </r>
  <r>
    <n v="54220"/>
    <n v="736"/>
    <n v="100"/>
    <x v="100"/>
    <x v="192"/>
    <x v="2"/>
    <x v="1"/>
    <x v="1"/>
    <x v="6"/>
    <x v="12"/>
    <n v="23"/>
    <n v="462.9565217"/>
    <n v="60.869565219999998"/>
    <n v="26.086956520000001"/>
    <n v="13.043478260000001"/>
    <x v="3"/>
    <n v="39.130434780000002"/>
    <n v="13.043478260000001"/>
    <x v="2"/>
  </r>
  <r>
    <n v="54221"/>
    <n v="736"/>
    <n v="100"/>
    <x v="100"/>
    <x v="192"/>
    <x v="2"/>
    <x v="1"/>
    <x v="1"/>
    <x v="6"/>
    <x v="13"/>
    <n v="23"/>
    <n v="464.34782610000002"/>
    <n v="60.869565219999998"/>
    <n v="30.434782609999999"/>
    <n v="8.6956521700000007"/>
    <x v="3"/>
    <n v="39.130434780000002"/>
    <n v="8.6956521700000007"/>
    <x v="2"/>
  </r>
  <r>
    <n v="54222"/>
    <n v="736"/>
    <n v="115"/>
    <x v="100"/>
    <x v="501"/>
    <x v="2"/>
    <x v="1"/>
    <x v="1"/>
    <x v="6"/>
    <x v="10"/>
    <n v="14"/>
    <n v="462.85714289999999"/>
    <n v="57.142857139999997"/>
    <n v="35.714285709999999"/>
    <n v="7.1428571400000003"/>
    <x v="3"/>
    <n v="42.857142860000003"/>
    <n v="7.1428571400000003"/>
    <x v="2"/>
  </r>
  <r>
    <n v="54223"/>
    <n v="736"/>
    <n v="115"/>
    <x v="100"/>
    <x v="501"/>
    <x v="2"/>
    <x v="1"/>
    <x v="1"/>
    <x v="6"/>
    <x v="11"/>
    <n v="14"/>
    <n v="463.2857143"/>
    <n v="64.285714290000001"/>
    <n v="35.714285709999999"/>
    <n v="0"/>
    <x v="3"/>
    <n v="35.714285709999999"/>
    <n v="0"/>
    <x v="2"/>
  </r>
  <r>
    <n v="54224"/>
    <n v="736"/>
    <n v="115"/>
    <x v="100"/>
    <x v="501"/>
    <x v="2"/>
    <x v="1"/>
    <x v="1"/>
    <x v="6"/>
    <x v="12"/>
    <n v="14"/>
    <n v="443.35714289999999"/>
    <n v="85.714285709999999"/>
    <n v="7.1428571400000003"/>
    <n v="7.1428571400000003"/>
    <x v="3"/>
    <n v="14.28571429"/>
    <n v="7.1428571400000003"/>
    <x v="2"/>
  </r>
  <r>
    <n v="54225"/>
    <n v="736"/>
    <n v="115"/>
    <x v="100"/>
    <x v="501"/>
    <x v="2"/>
    <x v="1"/>
    <x v="1"/>
    <x v="6"/>
    <x v="13"/>
    <n v="14"/>
    <n v="452.14285710000001"/>
    <n v="78.571428569999995"/>
    <n v="14.28571429"/>
    <n v="7.1428571400000003"/>
    <x v="3"/>
    <n v="21.428571430000002"/>
    <n v="7.1428571400000003"/>
    <x v="2"/>
  </r>
  <r>
    <n v="54226"/>
    <n v="736"/>
    <n v="205"/>
    <x v="100"/>
    <x v="502"/>
    <x v="2"/>
    <x v="1"/>
    <x v="1"/>
    <x v="6"/>
    <x v="10"/>
    <n v="402"/>
    <n v="500.97263679999998"/>
    <n v="27.611940300000001"/>
    <n v="39.800995020000002"/>
    <n v="29.10447761"/>
    <x v="2287"/>
    <n v="72.388059699999999"/>
    <n v="32.587064679999997"/>
    <x v="2"/>
  </r>
  <r>
    <n v="54227"/>
    <n v="736"/>
    <n v="205"/>
    <x v="100"/>
    <x v="502"/>
    <x v="2"/>
    <x v="1"/>
    <x v="1"/>
    <x v="6"/>
    <x v="11"/>
    <n v="401"/>
    <n v="503.85863869999997"/>
    <n v="20.199501250000001"/>
    <n v="48.379052369999997"/>
    <n v="28.927680800000001"/>
    <x v="9404"/>
    <n v="79.800498750000003"/>
    <n v="31.421446379999999"/>
    <x v="2"/>
  </r>
  <r>
    <n v="54228"/>
    <n v="736"/>
    <n v="205"/>
    <x v="100"/>
    <x v="502"/>
    <x v="2"/>
    <x v="1"/>
    <x v="1"/>
    <x v="6"/>
    <x v="12"/>
    <n v="403"/>
    <n v="485.39884389999997"/>
    <n v="40.198511170000003"/>
    <n v="36.972704710000002"/>
    <n v="20.34739454"/>
    <x v="9405"/>
    <n v="59.801488829999997"/>
    <n v="22.828784120000002"/>
    <x v="2"/>
  </r>
  <r>
    <n v="54229"/>
    <n v="736"/>
    <n v="205"/>
    <x v="100"/>
    <x v="502"/>
    <x v="2"/>
    <x v="1"/>
    <x v="1"/>
    <x v="6"/>
    <x v="13"/>
    <n v="400"/>
    <n v="496.84750000000003"/>
    <n v="28"/>
    <n v="49.75"/>
    <n v="19.25"/>
    <x v="563"/>
    <n v="72"/>
    <n v="22.25"/>
    <x v="2"/>
  </r>
  <r>
    <n v="54230"/>
    <n v="737"/>
    <n v="299"/>
    <x v="64"/>
    <x v="771"/>
    <x v="2"/>
    <x v="1"/>
    <x v="1"/>
    <x v="6"/>
    <x v="10"/>
    <n v="604"/>
    <n v="502.6804636"/>
    <n v="25.662251659999999"/>
    <n v="41.39072848"/>
    <n v="29.30463576"/>
    <x v="8275"/>
    <n v="74.337748340000005"/>
    <n v="32.947019869999998"/>
    <x v="5"/>
  </r>
  <r>
    <n v="54231"/>
    <n v="737"/>
    <n v="299"/>
    <x v="64"/>
    <x v="771"/>
    <x v="2"/>
    <x v="1"/>
    <x v="1"/>
    <x v="6"/>
    <x v="11"/>
    <n v="604"/>
    <n v="501.79078010000001"/>
    <n v="24.006622520000001"/>
    <n v="46.357615889999998"/>
    <n v="25.331125830000001"/>
    <x v="2135"/>
    <n v="75.993377480000007"/>
    <n v="29.635761590000001"/>
    <x v="5"/>
  </r>
  <r>
    <n v="54232"/>
    <n v="737"/>
    <n v="299"/>
    <x v="64"/>
    <x v="771"/>
    <x v="2"/>
    <x v="1"/>
    <x v="1"/>
    <x v="6"/>
    <x v="12"/>
    <n v="605"/>
    <n v="489.92985970000001"/>
    <n v="32.727272730000003"/>
    <n v="38.842975209999999"/>
    <n v="23.80165289"/>
    <x v="9406"/>
    <n v="67.272727270000004"/>
    <n v="28.429752069999999"/>
    <x v="5"/>
  </r>
  <r>
    <n v="54233"/>
    <n v="737"/>
    <n v="299"/>
    <x v="64"/>
    <x v="771"/>
    <x v="2"/>
    <x v="1"/>
    <x v="1"/>
    <x v="6"/>
    <x v="13"/>
    <n v="604"/>
    <n v="508.72350990000001"/>
    <n v="25"/>
    <n v="38.410596030000001"/>
    <n v="29.8013245"/>
    <x v="9407"/>
    <n v="75"/>
    <n v="36.589403969999999"/>
    <x v="5"/>
  </r>
  <r>
    <n v="54234"/>
    <n v="738"/>
    <n v="103"/>
    <x v="116"/>
    <x v="2114"/>
    <x v="2"/>
    <x v="1"/>
    <x v="1"/>
    <x v="6"/>
    <x v="10"/>
    <n v="212"/>
    <n v="492.54245279999998"/>
    <n v="33.962264150000003"/>
    <n v="40.09433962"/>
    <n v="24.528301890000002"/>
    <x v="3509"/>
    <n v="66.037735850000004"/>
    <n v="25.943396230000001"/>
    <x v="0"/>
  </r>
  <r>
    <n v="54235"/>
    <n v="738"/>
    <n v="103"/>
    <x v="116"/>
    <x v="2114"/>
    <x v="2"/>
    <x v="1"/>
    <x v="1"/>
    <x v="6"/>
    <x v="11"/>
    <n v="212"/>
    <n v="494.68396230000002"/>
    <n v="26.41509434"/>
    <n v="57.075471700000001"/>
    <n v="16.037735850000001"/>
    <x v="2004"/>
    <n v="73.584905660000004"/>
    <n v="16.509433959999999"/>
    <x v="0"/>
  </r>
  <r>
    <n v="54236"/>
    <n v="738"/>
    <n v="103"/>
    <x v="116"/>
    <x v="2114"/>
    <x v="2"/>
    <x v="1"/>
    <x v="1"/>
    <x v="6"/>
    <x v="12"/>
    <n v="212"/>
    <n v="485.27830189999997"/>
    <n v="44.81132075"/>
    <n v="35.849056599999997"/>
    <n v="18.396226420000001"/>
    <x v="126"/>
    <n v="55.18867925"/>
    <n v="19.339622640000002"/>
    <x v="0"/>
  </r>
  <r>
    <n v="54237"/>
    <n v="738"/>
    <n v="103"/>
    <x v="116"/>
    <x v="2114"/>
    <x v="2"/>
    <x v="1"/>
    <x v="1"/>
    <x v="6"/>
    <x v="13"/>
    <n v="211"/>
    <n v="498.80568720000002"/>
    <n v="27.962085309999999"/>
    <n v="44.075829380000002"/>
    <n v="21.800947870000002"/>
    <x v="3625"/>
    <n v="72.037914689999994"/>
    <n v="27.962085309999999"/>
    <x v="0"/>
  </r>
  <r>
    <n v="54238"/>
    <n v="739"/>
    <n v="104"/>
    <x v="176"/>
    <x v="814"/>
    <x v="2"/>
    <x v="1"/>
    <x v="1"/>
    <x v="6"/>
    <x v="10"/>
    <n v="79"/>
    <n v="533.74683540000001"/>
    <n v="10.126582279999999"/>
    <n v="24.050632910000001"/>
    <n v="50.632911389999997"/>
    <x v="1477"/>
    <n v="89.873417720000006"/>
    <n v="65.822784810000002"/>
    <x v="10"/>
  </r>
  <r>
    <n v="54239"/>
    <n v="739"/>
    <n v="104"/>
    <x v="176"/>
    <x v="814"/>
    <x v="2"/>
    <x v="1"/>
    <x v="1"/>
    <x v="6"/>
    <x v="11"/>
    <n v="79"/>
    <n v="518.4590164"/>
    <n v="10.126582279999999"/>
    <n v="36.70886076"/>
    <n v="44.303797469999999"/>
    <x v="3199"/>
    <n v="89.873417720000006"/>
    <n v="53.164556959999999"/>
    <x v="10"/>
  </r>
  <r>
    <n v="54240"/>
    <n v="739"/>
    <n v="104"/>
    <x v="176"/>
    <x v="814"/>
    <x v="2"/>
    <x v="1"/>
    <x v="1"/>
    <x v="6"/>
    <x v="12"/>
    <n v="79"/>
    <n v="535.26582280000002"/>
    <n v="16.455696199999998"/>
    <n v="27.848101270000001"/>
    <n v="35.443037969999999"/>
    <x v="4304"/>
    <n v="83.544303799999994"/>
    <n v="55.696202530000001"/>
    <x v="10"/>
  </r>
  <r>
    <n v="54241"/>
    <n v="739"/>
    <n v="104"/>
    <x v="176"/>
    <x v="814"/>
    <x v="2"/>
    <x v="1"/>
    <x v="1"/>
    <x v="6"/>
    <x v="13"/>
    <n v="79"/>
    <n v="543.16455699999995"/>
    <n v="7.5949367099999998"/>
    <n v="30.379746839999999"/>
    <n v="39.240506330000002"/>
    <x v="7485"/>
    <n v="92.405063290000001"/>
    <n v="62.025316459999999"/>
    <x v="10"/>
  </r>
  <r>
    <n v="54242"/>
    <n v="740"/>
    <n v="213"/>
    <x v="147"/>
    <x v="366"/>
    <x v="2"/>
    <x v="1"/>
    <x v="1"/>
    <x v="6"/>
    <x v="10"/>
    <n v="73"/>
    <n v="484.67123290000001"/>
    <n v="39.7260274"/>
    <n v="43.835616440000003"/>
    <n v="13.698630140000001"/>
    <x v="1304"/>
    <n v="60.2739726"/>
    <n v="16.438356160000001"/>
    <x v="15"/>
  </r>
  <r>
    <n v="54243"/>
    <n v="740"/>
    <n v="213"/>
    <x v="147"/>
    <x v="366"/>
    <x v="2"/>
    <x v="1"/>
    <x v="1"/>
    <x v="6"/>
    <x v="11"/>
    <n v="73"/>
    <n v="474.87671230000001"/>
    <n v="50.684931509999998"/>
    <n v="41.095890410000003"/>
    <n v="6.8493150700000003"/>
    <x v="1"/>
    <n v="49.315068490000002"/>
    <n v="8.2191780800000007"/>
    <x v="15"/>
  </r>
  <r>
    <n v="54244"/>
    <n v="740"/>
    <n v="213"/>
    <x v="147"/>
    <x v="366"/>
    <x v="2"/>
    <x v="1"/>
    <x v="1"/>
    <x v="6"/>
    <x v="12"/>
    <n v="73"/>
    <n v="461.3150685"/>
    <n v="69.863013699999996"/>
    <n v="21.917808220000001"/>
    <n v="8.2191780800000007"/>
    <x v="3"/>
    <n v="30.1369863"/>
    <n v="8.2191780800000007"/>
    <x v="15"/>
  </r>
  <r>
    <n v="54245"/>
    <n v="740"/>
    <n v="213"/>
    <x v="147"/>
    <x v="366"/>
    <x v="2"/>
    <x v="1"/>
    <x v="1"/>
    <x v="6"/>
    <x v="13"/>
    <n v="73"/>
    <n v="461.4931507"/>
    <n v="64.383561639999996"/>
    <n v="30.1369863"/>
    <n v="5.4794520599999998"/>
    <x v="3"/>
    <n v="35.616438359999997"/>
    <n v="5.4794520599999998"/>
    <x v="15"/>
  </r>
  <r>
    <n v="54246"/>
    <n v="741"/>
    <n v="191"/>
    <x v="110"/>
    <x v="2115"/>
    <x v="2"/>
    <x v="1"/>
    <x v="1"/>
    <x v="6"/>
    <x v="10"/>
    <n v="304"/>
    <n v="502.84539469999999"/>
    <n v="30.921052629999998"/>
    <n v="32.236842109999998"/>
    <n v="30.921052629999998"/>
    <x v="3187"/>
    <n v="69.078947369999995"/>
    <n v="36.842105259999997"/>
    <x v="8"/>
  </r>
  <r>
    <n v="54247"/>
    <n v="741"/>
    <n v="191"/>
    <x v="110"/>
    <x v="2115"/>
    <x v="2"/>
    <x v="1"/>
    <x v="1"/>
    <x v="6"/>
    <x v="11"/>
    <n v="306"/>
    <n v="515.64705879999997"/>
    <n v="23.20261438"/>
    <n v="37.254901959999998"/>
    <n v="29.084967320000001"/>
    <x v="2624"/>
    <n v="76.79738562"/>
    <n v="39.542483660000002"/>
    <x v="8"/>
  </r>
  <r>
    <n v="54248"/>
    <n v="741"/>
    <n v="191"/>
    <x v="110"/>
    <x v="2115"/>
    <x v="2"/>
    <x v="1"/>
    <x v="1"/>
    <x v="6"/>
    <x v="12"/>
    <n v="306"/>
    <n v="509.15032680000002"/>
    <n v="35.947712420000002"/>
    <n v="26.143790849999998"/>
    <n v="25.816993459999999"/>
    <x v="9408"/>
    <n v="64.052287579999998"/>
    <n v="37.908496730000003"/>
    <x v="8"/>
  </r>
  <r>
    <n v="54249"/>
    <n v="741"/>
    <n v="191"/>
    <x v="110"/>
    <x v="2115"/>
    <x v="2"/>
    <x v="1"/>
    <x v="1"/>
    <x v="6"/>
    <x v="13"/>
    <n v="303"/>
    <n v="511.14851490000001"/>
    <n v="24.422442239999999"/>
    <n v="36.30363036"/>
    <n v="31.353135309999999"/>
    <x v="1586"/>
    <n v="75.577557760000005"/>
    <n v="39.273927389999997"/>
    <x v="8"/>
  </r>
  <r>
    <n v="54250"/>
    <n v="741"/>
    <n v="204"/>
    <x v="110"/>
    <x v="2116"/>
    <x v="2"/>
    <x v="1"/>
    <x v="1"/>
    <x v="6"/>
    <x v="10"/>
    <n v="221"/>
    <n v="500.64705880000002"/>
    <n v="27.60180995"/>
    <n v="39.366515839999998"/>
    <n v="30.76923077"/>
    <x v="6793"/>
    <n v="72.398190049999997"/>
    <n v="33.031674209999998"/>
    <x v="8"/>
  </r>
  <r>
    <n v="54251"/>
    <n v="741"/>
    <n v="204"/>
    <x v="110"/>
    <x v="2116"/>
    <x v="2"/>
    <x v="1"/>
    <x v="1"/>
    <x v="6"/>
    <x v="11"/>
    <n v="221"/>
    <n v="503.66968329999997"/>
    <n v="27.149321270000002"/>
    <n v="41.628959279999997"/>
    <n v="25.791855200000001"/>
    <x v="3462"/>
    <n v="72.850678729999998"/>
    <n v="31.221719459999999"/>
    <x v="8"/>
  </r>
  <r>
    <n v="54252"/>
    <n v="741"/>
    <n v="204"/>
    <x v="110"/>
    <x v="2116"/>
    <x v="2"/>
    <x v="1"/>
    <x v="1"/>
    <x v="6"/>
    <x v="12"/>
    <n v="221"/>
    <n v="496.12217190000001"/>
    <n v="37.1040724"/>
    <n v="33.031674209999998"/>
    <n v="25.791855200000001"/>
    <x v="4595"/>
    <n v="62.8959276"/>
    <n v="29.864253389999998"/>
    <x v="8"/>
  </r>
  <r>
    <n v="54253"/>
    <n v="741"/>
    <n v="204"/>
    <x v="110"/>
    <x v="2116"/>
    <x v="2"/>
    <x v="1"/>
    <x v="1"/>
    <x v="6"/>
    <x v="13"/>
    <n v="221"/>
    <n v="499.98190049999999"/>
    <n v="32.579185520000003"/>
    <n v="39.366515839999998"/>
    <n v="21.266968330000001"/>
    <x v="2997"/>
    <n v="67.420814480000004"/>
    <n v="28.054298639999999"/>
    <x v="8"/>
  </r>
  <r>
    <n v="54254"/>
    <n v="741"/>
    <n v="297"/>
    <x v="110"/>
    <x v="2117"/>
    <x v="2"/>
    <x v="1"/>
    <x v="1"/>
    <x v="6"/>
    <x v="10"/>
    <n v="341"/>
    <n v="512.80938419999995"/>
    <n v="21.994134899999999"/>
    <n v="34.8973607"/>
    <n v="35.483870969999998"/>
    <x v="1224"/>
    <n v="78.005865099999994"/>
    <n v="43.108504400000001"/>
    <x v="8"/>
  </r>
  <r>
    <n v="54255"/>
    <n v="741"/>
    <n v="297"/>
    <x v="110"/>
    <x v="2117"/>
    <x v="2"/>
    <x v="1"/>
    <x v="1"/>
    <x v="6"/>
    <x v="11"/>
    <n v="344"/>
    <n v="523.31976740000005"/>
    <n v="13.372093019999999"/>
    <n v="41.56976744"/>
    <n v="30.813953489999999"/>
    <x v="9409"/>
    <n v="86.627906980000006"/>
    <n v="45.058139529999998"/>
    <x v="8"/>
  </r>
  <r>
    <n v="54256"/>
    <n v="741"/>
    <n v="297"/>
    <x v="110"/>
    <x v="2117"/>
    <x v="2"/>
    <x v="1"/>
    <x v="1"/>
    <x v="6"/>
    <x v="12"/>
    <n v="342"/>
    <n v="511.94736840000002"/>
    <n v="24.853801170000001"/>
    <n v="36.257309939999999"/>
    <n v="30.99415205"/>
    <x v="1096"/>
    <n v="75.146198830000003"/>
    <n v="38.888888889999997"/>
    <x v="8"/>
  </r>
  <r>
    <n v="54257"/>
    <n v="741"/>
    <n v="297"/>
    <x v="110"/>
    <x v="2117"/>
    <x v="2"/>
    <x v="1"/>
    <x v="1"/>
    <x v="6"/>
    <x v="13"/>
    <n v="339"/>
    <n v="510.70501469999999"/>
    <n v="24.483775810000001"/>
    <n v="38.053097350000002"/>
    <n v="26.843657820000001"/>
    <x v="5467"/>
    <n v="75.516224190000003"/>
    <n v="37.463126840000001"/>
    <x v="8"/>
  </r>
  <r>
    <n v="54258"/>
    <n v="742"/>
    <n v="190"/>
    <x v="177"/>
    <x v="2118"/>
    <x v="2"/>
    <x v="1"/>
    <x v="1"/>
    <x v="6"/>
    <x v="10"/>
    <n v="94"/>
    <n v="497.8297872"/>
    <n v="28.723404259999999"/>
    <n v="44.680851060000002"/>
    <n v="25.531914889999999"/>
    <x v="731"/>
    <n v="71.276595740000005"/>
    <n v="26.595744679999999"/>
    <x v="5"/>
  </r>
  <r>
    <n v="54259"/>
    <n v="742"/>
    <n v="190"/>
    <x v="177"/>
    <x v="2118"/>
    <x v="2"/>
    <x v="1"/>
    <x v="1"/>
    <x v="6"/>
    <x v="11"/>
    <n v="94"/>
    <n v="513.43617019999999"/>
    <n v="15.95744681"/>
    <n v="47.872340430000001"/>
    <n v="29.787234040000001"/>
    <x v="1076"/>
    <n v="84.042553190000007"/>
    <n v="36.170212769999999"/>
    <x v="5"/>
  </r>
  <r>
    <n v="54260"/>
    <n v="742"/>
    <n v="190"/>
    <x v="177"/>
    <x v="2118"/>
    <x v="2"/>
    <x v="1"/>
    <x v="1"/>
    <x v="6"/>
    <x v="12"/>
    <n v="94"/>
    <n v="508.70212770000001"/>
    <n v="30.851063830000001"/>
    <n v="27.659574469999999"/>
    <n v="32.9787234"/>
    <x v="285"/>
    <n v="69.148936169999999"/>
    <n v="41.489361700000003"/>
    <x v="5"/>
  </r>
  <r>
    <n v="54261"/>
    <n v="742"/>
    <n v="190"/>
    <x v="177"/>
    <x v="2118"/>
    <x v="2"/>
    <x v="1"/>
    <x v="1"/>
    <x v="6"/>
    <x v="13"/>
    <n v="94"/>
    <n v="511.89361700000001"/>
    <n v="25.531914889999999"/>
    <n v="31.914893620000001"/>
    <n v="29.787234040000001"/>
    <x v="167"/>
    <n v="74.468085110000004"/>
    <n v="42.553191490000003"/>
    <x v="5"/>
  </r>
  <r>
    <n v="54262"/>
    <n v="743"/>
    <n v="207"/>
    <x v="65"/>
    <x v="2119"/>
    <x v="2"/>
    <x v="1"/>
    <x v="1"/>
    <x v="6"/>
    <x v="10"/>
    <n v="72"/>
    <n v="484.80555559999999"/>
    <n v="34.722222219999999"/>
    <n v="44.444444439999998"/>
    <n v="20.833333329999999"/>
    <x v="3"/>
    <n v="65.277777779999994"/>
    <n v="20.833333329999999"/>
    <x v="14"/>
  </r>
  <r>
    <n v="54263"/>
    <n v="743"/>
    <n v="207"/>
    <x v="65"/>
    <x v="2119"/>
    <x v="2"/>
    <x v="1"/>
    <x v="1"/>
    <x v="6"/>
    <x v="11"/>
    <n v="71"/>
    <n v="485.14084509999998"/>
    <n v="43.661971829999999"/>
    <n v="36.619718310000003"/>
    <n v="18.309859150000001"/>
    <x v="117"/>
    <n v="56.338028170000001"/>
    <n v="19.718309860000002"/>
    <x v="14"/>
  </r>
  <r>
    <n v="54264"/>
    <n v="743"/>
    <n v="207"/>
    <x v="65"/>
    <x v="2119"/>
    <x v="2"/>
    <x v="1"/>
    <x v="1"/>
    <x v="6"/>
    <x v="12"/>
    <n v="71"/>
    <n v="474.35211270000002"/>
    <n v="53.521126760000001"/>
    <n v="29.577464790000001"/>
    <n v="14.08450704"/>
    <x v="628"/>
    <n v="46.478873239999999"/>
    <n v="16.901408450000002"/>
    <x v="14"/>
  </r>
  <r>
    <n v="54265"/>
    <n v="743"/>
    <n v="207"/>
    <x v="65"/>
    <x v="2119"/>
    <x v="2"/>
    <x v="1"/>
    <x v="1"/>
    <x v="6"/>
    <x v="13"/>
    <n v="71"/>
    <n v="485.14084509999998"/>
    <n v="43.661971829999999"/>
    <n v="40.845070419999999"/>
    <n v="12.676056340000001"/>
    <x v="628"/>
    <n v="56.338028170000001"/>
    <n v="15.49295775"/>
    <x v="14"/>
  </r>
  <r>
    <n v="54266"/>
    <n v="744"/>
    <n v="108"/>
    <x v="66"/>
    <x v="506"/>
    <x v="2"/>
    <x v="1"/>
    <x v="1"/>
    <x v="6"/>
    <x v="10"/>
    <n v="208"/>
    <n v="524.50480770000001"/>
    <n v="9.6153846200000004"/>
    <n v="37.01923077"/>
    <n v="47.59615385"/>
    <x v="368"/>
    <n v="90.38461538"/>
    <n v="53.36538462"/>
    <x v="10"/>
  </r>
  <r>
    <n v="54267"/>
    <n v="744"/>
    <n v="108"/>
    <x v="66"/>
    <x v="506"/>
    <x v="2"/>
    <x v="1"/>
    <x v="1"/>
    <x v="6"/>
    <x v="11"/>
    <n v="243"/>
    <n v="541.75242720000006"/>
    <n v="4.1152263400000004"/>
    <n v="27.57201646"/>
    <n v="46.502057610000001"/>
    <x v="9410"/>
    <n v="95.884773659999993"/>
    <n v="68.312757199999993"/>
    <x v="10"/>
  </r>
  <r>
    <n v="54268"/>
    <n v="744"/>
    <n v="108"/>
    <x v="66"/>
    <x v="506"/>
    <x v="2"/>
    <x v="1"/>
    <x v="1"/>
    <x v="6"/>
    <x v="12"/>
    <n v="256"/>
    <n v="540.62980770000001"/>
    <n v="8.59375"/>
    <n v="25"/>
    <n v="50"/>
    <x v="3824"/>
    <n v="91.40625"/>
    <n v="66.40625"/>
    <x v="10"/>
  </r>
  <r>
    <n v="54269"/>
    <n v="744"/>
    <n v="108"/>
    <x v="66"/>
    <x v="506"/>
    <x v="2"/>
    <x v="1"/>
    <x v="1"/>
    <x v="6"/>
    <x v="13"/>
    <n v="209"/>
    <n v="531.63636359999998"/>
    <n v="11.004784689999999"/>
    <n v="32.53588517"/>
    <n v="42.583732060000003"/>
    <x v="5591"/>
    <n v="88.995215310000006"/>
    <n v="56.459330139999999"/>
    <x v="10"/>
  </r>
  <r>
    <n v="54270"/>
    <n v="745"/>
    <n v="395"/>
    <x v="178"/>
    <x v="816"/>
    <x v="2"/>
    <x v="1"/>
    <x v="1"/>
    <x v="6"/>
    <x v="10"/>
    <n v="336"/>
    <n v="508.71726189999998"/>
    <n v="18.1547619"/>
    <n v="44.345238100000003"/>
    <n v="36.01190476"/>
    <x v="9411"/>
    <n v="81.845238100000003"/>
    <n v="37.5"/>
    <x v="13"/>
  </r>
  <r>
    <n v="54271"/>
    <n v="745"/>
    <n v="395"/>
    <x v="178"/>
    <x v="816"/>
    <x v="2"/>
    <x v="1"/>
    <x v="1"/>
    <x v="6"/>
    <x v="11"/>
    <n v="336"/>
    <n v="500.68634689999999"/>
    <n v="16.36904762"/>
    <n v="52.083333330000002"/>
    <n v="28.27380952"/>
    <x v="9412"/>
    <n v="83.630952379999997"/>
    <n v="31.547619050000002"/>
    <x v="13"/>
  </r>
  <r>
    <n v="54272"/>
    <n v="745"/>
    <n v="395"/>
    <x v="178"/>
    <x v="816"/>
    <x v="2"/>
    <x v="1"/>
    <x v="1"/>
    <x v="6"/>
    <x v="12"/>
    <n v="336"/>
    <n v="509.69940480000002"/>
    <n v="23.809523810000002"/>
    <n v="36.309523810000002"/>
    <n v="34.22619048"/>
    <x v="9413"/>
    <n v="76.190476189999998"/>
    <n v="39.880952379999997"/>
    <x v="13"/>
  </r>
  <r>
    <n v="54273"/>
    <n v="745"/>
    <n v="395"/>
    <x v="178"/>
    <x v="816"/>
    <x v="2"/>
    <x v="1"/>
    <x v="1"/>
    <x v="6"/>
    <x v="13"/>
    <n v="336"/>
    <n v="504.28869049999997"/>
    <n v="28.27380952"/>
    <n v="40.77380952"/>
    <n v="25.297619050000002"/>
    <x v="9413"/>
    <n v="71.72619048"/>
    <n v="30.952380949999998"/>
    <x v="13"/>
  </r>
  <r>
    <n v="54274"/>
    <n v="746"/>
    <n v="106"/>
    <x v="67"/>
    <x v="2120"/>
    <x v="2"/>
    <x v="1"/>
    <x v="1"/>
    <x v="6"/>
    <x v="10"/>
    <n v="151"/>
    <n v="514.69536419999997"/>
    <n v="17.880794699999999"/>
    <n v="43.046357620000002"/>
    <n v="30.463576159999999"/>
    <x v="4267"/>
    <n v="82.119205300000004"/>
    <n v="39.072847680000002"/>
    <x v="6"/>
  </r>
  <r>
    <n v="54275"/>
    <n v="746"/>
    <n v="106"/>
    <x v="67"/>
    <x v="2120"/>
    <x v="2"/>
    <x v="1"/>
    <x v="1"/>
    <x v="6"/>
    <x v="11"/>
    <n v="152"/>
    <n v="519.46710529999996"/>
    <n v="11.84210526"/>
    <n v="44.078947370000002"/>
    <n v="38.157894740000003"/>
    <x v="3187"/>
    <n v="88.157894740000003"/>
    <n v="44.078947370000002"/>
    <x v="6"/>
  </r>
  <r>
    <n v="54276"/>
    <n v="746"/>
    <n v="106"/>
    <x v="67"/>
    <x v="2120"/>
    <x v="2"/>
    <x v="1"/>
    <x v="1"/>
    <x v="6"/>
    <x v="12"/>
    <n v="152"/>
    <n v="509.375"/>
    <n v="19.078947370000002"/>
    <n v="48.026315789999998"/>
    <n v="28.28947368"/>
    <x v="5580"/>
    <n v="80.921052630000005"/>
    <n v="32.89473684"/>
    <x v="6"/>
  </r>
  <r>
    <n v="54277"/>
    <n v="746"/>
    <n v="106"/>
    <x v="67"/>
    <x v="2120"/>
    <x v="2"/>
    <x v="1"/>
    <x v="1"/>
    <x v="6"/>
    <x v="13"/>
    <n v="152"/>
    <n v="515.99342109999998"/>
    <n v="17.10526316"/>
    <n v="44.736842109999998"/>
    <n v="28.28947368"/>
    <x v="458"/>
    <n v="82.894736839999993"/>
    <n v="38.157894740000003"/>
    <x v="6"/>
  </r>
  <r>
    <n v="54278"/>
    <n v="746"/>
    <n v="114"/>
    <x v="67"/>
    <x v="1859"/>
    <x v="2"/>
    <x v="1"/>
    <x v="1"/>
    <x v="6"/>
    <x v="10"/>
    <n v="102"/>
    <n v="516.60784309999997"/>
    <n v="17.647058820000002"/>
    <n v="37.254901959999998"/>
    <n v="39.215686269999999"/>
    <x v="30"/>
    <n v="82.352941180000002"/>
    <n v="45.098039219999997"/>
    <x v="6"/>
  </r>
  <r>
    <n v="54279"/>
    <n v="746"/>
    <n v="114"/>
    <x v="67"/>
    <x v="1859"/>
    <x v="2"/>
    <x v="1"/>
    <x v="1"/>
    <x v="6"/>
    <x v="11"/>
    <n v="102"/>
    <n v="516.63725490000002"/>
    <n v="15.686274510000001"/>
    <n v="41.176470590000001"/>
    <n v="39.215686269999999"/>
    <x v="338"/>
    <n v="84.313725489999996"/>
    <n v="43.137254900000002"/>
    <x v="6"/>
  </r>
  <r>
    <n v="54280"/>
    <n v="746"/>
    <n v="114"/>
    <x v="67"/>
    <x v="1859"/>
    <x v="2"/>
    <x v="1"/>
    <x v="1"/>
    <x v="6"/>
    <x v="12"/>
    <n v="102"/>
    <n v="516.76470589999997"/>
    <n v="23.529411759999999"/>
    <n v="34.313725490000003"/>
    <n v="36.274509799999997"/>
    <x v="30"/>
    <n v="76.470588239999998"/>
    <n v="42.156862750000002"/>
    <x v="6"/>
  </r>
  <r>
    <n v="54281"/>
    <n v="746"/>
    <n v="114"/>
    <x v="67"/>
    <x v="1859"/>
    <x v="2"/>
    <x v="1"/>
    <x v="1"/>
    <x v="6"/>
    <x v="13"/>
    <n v="102"/>
    <n v="531.80392159999997"/>
    <n v="8.8235294100000008"/>
    <n v="34.313725490000003"/>
    <n v="38.235294119999999"/>
    <x v="5125"/>
    <n v="91.176470589999994"/>
    <n v="56.862745099999998"/>
    <x v="6"/>
  </r>
  <r>
    <n v="54282"/>
    <n v="746"/>
    <n v="180"/>
    <x v="67"/>
    <x v="772"/>
    <x v="2"/>
    <x v="1"/>
    <x v="1"/>
    <x v="6"/>
    <x v="10"/>
    <n v="207"/>
    <n v="504.82125600000001"/>
    <n v="20.289855070000002"/>
    <n v="44.927536230000001"/>
    <n v="33.816425119999998"/>
    <x v="1217"/>
    <n v="79.710144929999998"/>
    <n v="34.782608699999997"/>
    <x v="6"/>
  </r>
  <r>
    <n v="54283"/>
    <n v="746"/>
    <n v="180"/>
    <x v="67"/>
    <x v="772"/>
    <x v="2"/>
    <x v="1"/>
    <x v="1"/>
    <x v="6"/>
    <x v="11"/>
    <n v="207"/>
    <n v="512.27567569999997"/>
    <n v="19.3236715"/>
    <n v="32.367149759999997"/>
    <n v="39.130434780000002"/>
    <x v="8665"/>
    <n v="80.676328499999997"/>
    <n v="48.30917874"/>
    <x v="6"/>
  </r>
  <r>
    <n v="54284"/>
    <n v="746"/>
    <n v="180"/>
    <x v="67"/>
    <x v="772"/>
    <x v="2"/>
    <x v="1"/>
    <x v="1"/>
    <x v="6"/>
    <x v="12"/>
    <n v="206"/>
    <n v="497.90810809999999"/>
    <n v="28.155339810000001"/>
    <n v="37.86407767"/>
    <n v="27.669902910000001"/>
    <x v="6783"/>
    <n v="71.844660189999999"/>
    <n v="33.980582519999999"/>
    <x v="6"/>
  </r>
  <r>
    <n v="54285"/>
    <n v="746"/>
    <n v="180"/>
    <x v="67"/>
    <x v="772"/>
    <x v="2"/>
    <x v="1"/>
    <x v="1"/>
    <x v="6"/>
    <x v="13"/>
    <n v="205"/>
    <n v="509.62926829999998"/>
    <n v="23.902439019999999"/>
    <n v="42.926829269999999"/>
    <n v="25.365853659999999"/>
    <x v="1419"/>
    <n v="76.097560979999997"/>
    <n v="33.170731709999998"/>
    <x v="6"/>
  </r>
  <r>
    <n v="54286"/>
    <n v="746"/>
    <n v="206"/>
    <x v="67"/>
    <x v="2121"/>
    <x v="2"/>
    <x v="1"/>
    <x v="1"/>
    <x v="6"/>
    <x v="10"/>
    <n v="160"/>
    <n v="500.49374999999998"/>
    <n v="27.5"/>
    <n v="41.25"/>
    <n v="27.5"/>
    <x v="529"/>
    <n v="72.5"/>
    <n v="31.25"/>
    <x v="6"/>
  </r>
  <r>
    <n v="54287"/>
    <n v="746"/>
    <n v="206"/>
    <x v="67"/>
    <x v="2121"/>
    <x v="2"/>
    <x v="1"/>
    <x v="1"/>
    <x v="6"/>
    <x v="11"/>
    <n v="161"/>
    <n v="500.78260870000003"/>
    <n v="25.465838510000001"/>
    <n v="54.658385090000003"/>
    <n v="17.391304349999999"/>
    <x v="726"/>
    <n v="74.534161490000002"/>
    <n v="19.875776399999999"/>
    <x v="6"/>
  </r>
  <r>
    <n v="54288"/>
    <n v="746"/>
    <n v="206"/>
    <x v="67"/>
    <x v="2121"/>
    <x v="2"/>
    <x v="1"/>
    <x v="1"/>
    <x v="6"/>
    <x v="12"/>
    <n v="160"/>
    <n v="498.3125"/>
    <n v="36.25"/>
    <n v="37.5"/>
    <n v="20.625"/>
    <x v="2150"/>
    <n v="63.75"/>
    <n v="26.25"/>
    <x v="6"/>
  </r>
  <r>
    <n v="54289"/>
    <n v="746"/>
    <n v="206"/>
    <x v="67"/>
    <x v="2121"/>
    <x v="2"/>
    <x v="1"/>
    <x v="1"/>
    <x v="6"/>
    <x v="13"/>
    <n v="160"/>
    <n v="508.88125000000002"/>
    <n v="19.375"/>
    <n v="50.625"/>
    <n v="21.25"/>
    <x v="2174"/>
    <n v="80.625"/>
    <n v="30"/>
    <x v="6"/>
  </r>
  <r>
    <n v="54290"/>
    <n v="747"/>
    <n v="102"/>
    <x v="68"/>
    <x v="2122"/>
    <x v="2"/>
    <x v="1"/>
    <x v="1"/>
    <x v="6"/>
    <x v="10"/>
    <n v="340"/>
    <n v="527.61176469999998"/>
    <n v="13.52941176"/>
    <n v="28.529411759999999"/>
    <n v="45.882352939999997"/>
    <x v="9414"/>
    <n v="86.470588239999998"/>
    <n v="57.941176470000002"/>
    <x v="4"/>
  </r>
  <r>
    <n v="54291"/>
    <n v="747"/>
    <n v="102"/>
    <x v="68"/>
    <x v="2122"/>
    <x v="2"/>
    <x v="1"/>
    <x v="1"/>
    <x v="6"/>
    <x v="11"/>
    <n v="338"/>
    <n v="537.17455619999998"/>
    <n v="11.83431953"/>
    <n v="31.952662719999999"/>
    <n v="35.79881657"/>
    <x v="2708"/>
    <n v="88.165680469999998"/>
    <n v="56.213017749999999"/>
    <x v="4"/>
  </r>
  <r>
    <n v="54292"/>
    <n v="747"/>
    <n v="102"/>
    <x v="68"/>
    <x v="2122"/>
    <x v="2"/>
    <x v="1"/>
    <x v="1"/>
    <x v="6"/>
    <x v="12"/>
    <n v="336"/>
    <n v="523.67261900000005"/>
    <n v="23.214285709999999"/>
    <n v="28.571428569999998"/>
    <n v="34.22619048"/>
    <x v="8552"/>
    <n v="76.785714290000001"/>
    <n v="48.214285709999999"/>
    <x v="4"/>
  </r>
  <r>
    <n v="54293"/>
    <n v="747"/>
    <n v="102"/>
    <x v="68"/>
    <x v="2122"/>
    <x v="2"/>
    <x v="1"/>
    <x v="1"/>
    <x v="6"/>
    <x v="13"/>
    <n v="336"/>
    <n v="521.80952379999997"/>
    <n v="16.964285709999999"/>
    <n v="36.309523810000002"/>
    <n v="31.25"/>
    <x v="4173"/>
    <n v="83.035714290000001"/>
    <n v="46.72619048"/>
    <x v="4"/>
  </r>
  <r>
    <n v="54294"/>
    <n v="747"/>
    <n v="193"/>
    <x v="68"/>
    <x v="2123"/>
    <x v="2"/>
    <x v="1"/>
    <x v="1"/>
    <x v="6"/>
    <x v="10"/>
    <n v="319"/>
    <n v="507.07210029999999"/>
    <n v="25.078369909999999"/>
    <n v="39.184952979999998"/>
    <n v="29.780564259999998"/>
    <x v="9415"/>
    <n v="74.921630089999994"/>
    <n v="35.736677120000003"/>
    <x v="4"/>
  </r>
  <r>
    <n v="54295"/>
    <n v="747"/>
    <n v="193"/>
    <x v="68"/>
    <x v="2123"/>
    <x v="2"/>
    <x v="1"/>
    <x v="1"/>
    <x v="6"/>
    <x v="11"/>
    <n v="319"/>
    <n v="503.95924760000003"/>
    <n v="29.153605020000001"/>
    <n v="39.184952979999998"/>
    <n v="25.391849529999998"/>
    <x v="8137"/>
    <n v="70.846394979999999"/>
    <n v="31.661442009999998"/>
    <x v="4"/>
  </r>
  <r>
    <n v="54296"/>
    <n v="747"/>
    <n v="193"/>
    <x v="68"/>
    <x v="2123"/>
    <x v="2"/>
    <x v="1"/>
    <x v="1"/>
    <x v="6"/>
    <x v="12"/>
    <n v="319"/>
    <n v="489.43573670000001"/>
    <n v="45.454545449999998"/>
    <n v="27.586206900000001"/>
    <n v="21.943573669999999"/>
    <x v="984"/>
    <n v="54.545454550000002"/>
    <n v="26.959247649999998"/>
    <x v="4"/>
  </r>
  <r>
    <n v="54297"/>
    <n v="747"/>
    <n v="193"/>
    <x v="68"/>
    <x v="2123"/>
    <x v="2"/>
    <x v="1"/>
    <x v="1"/>
    <x v="6"/>
    <x v="13"/>
    <n v="319"/>
    <n v="497.81818179999999"/>
    <n v="35.42319749"/>
    <n v="33.542319749999997"/>
    <n v="23.510971789999999"/>
    <x v="1829"/>
    <n v="64.576802509999993"/>
    <n v="31.03448276"/>
    <x v="4"/>
  </r>
  <r>
    <n v="54298"/>
    <n v="747"/>
    <n v="291"/>
    <x v="68"/>
    <x v="2124"/>
    <x v="2"/>
    <x v="1"/>
    <x v="1"/>
    <x v="6"/>
    <x v="10"/>
    <n v="407"/>
    <n v="523.32678129999999"/>
    <n v="14.4963145"/>
    <n v="31.695331700000001"/>
    <n v="44.471744469999997"/>
    <x v="9416"/>
    <n v="85.503685500000003"/>
    <n v="53.80835381"/>
    <x v="4"/>
  </r>
  <r>
    <n v="54299"/>
    <n v="747"/>
    <n v="291"/>
    <x v="68"/>
    <x v="2124"/>
    <x v="2"/>
    <x v="1"/>
    <x v="1"/>
    <x v="6"/>
    <x v="11"/>
    <n v="409"/>
    <n v="536.65281170000003"/>
    <n v="10.513447429999999"/>
    <n v="33.740831300000004"/>
    <n v="34.474327629999998"/>
    <x v="9417"/>
    <n v="89.486552570000001"/>
    <n v="55.745721269999997"/>
    <x v="4"/>
  </r>
  <r>
    <n v="54300"/>
    <n v="747"/>
    <n v="291"/>
    <x v="68"/>
    <x v="2124"/>
    <x v="2"/>
    <x v="1"/>
    <x v="1"/>
    <x v="6"/>
    <x v="12"/>
    <n v="408"/>
    <n v="522.1715686"/>
    <n v="24.754901960000002"/>
    <n v="25.735294119999999"/>
    <n v="35.294117649999997"/>
    <x v="7616"/>
    <n v="75.245098040000002"/>
    <n v="49.509803920000003"/>
    <x v="4"/>
  </r>
  <r>
    <n v="54301"/>
    <n v="747"/>
    <n v="291"/>
    <x v="68"/>
    <x v="2124"/>
    <x v="2"/>
    <x v="1"/>
    <x v="1"/>
    <x v="6"/>
    <x v="13"/>
    <n v="406"/>
    <n v="525.78817730000003"/>
    <n v="13.54679803"/>
    <n v="34.975369460000003"/>
    <n v="36.699507390000001"/>
    <x v="9418"/>
    <n v="86.453201969999995"/>
    <n v="51.477832509999999"/>
    <x v="4"/>
  </r>
  <r>
    <n v="54302"/>
    <n v="748"/>
    <n v="295"/>
    <x v="69"/>
    <x v="508"/>
    <x v="2"/>
    <x v="1"/>
    <x v="1"/>
    <x v="6"/>
    <x v="10"/>
    <n v="171"/>
    <n v="519.51461989999996"/>
    <n v="14.619883039999999"/>
    <n v="39.181286550000003"/>
    <n v="35.672514620000001"/>
    <x v="374"/>
    <n v="85.380116959999995"/>
    <n v="46.198830409999999"/>
    <x v="1"/>
  </r>
  <r>
    <n v="54303"/>
    <n v="748"/>
    <n v="295"/>
    <x v="69"/>
    <x v="508"/>
    <x v="2"/>
    <x v="1"/>
    <x v="1"/>
    <x v="6"/>
    <x v="11"/>
    <n v="179"/>
    <n v="533.11111110000002"/>
    <n v="12.849162010000001"/>
    <n v="29.050279329999999"/>
    <n v="37.98882682"/>
    <x v="9419"/>
    <n v="87.150837989999999"/>
    <n v="58.100558659999997"/>
    <x v="1"/>
  </r>
  <r>
    <n v="54304"/>
    <n v="748"/>
    <n v="295"/>
    <x v="69"/>
    <x v="508"/>
    <x v="2"/>
    <x v="1"/>
    <x v="1"/>
    <x v="6"/>
    <x v="12"/>
    <n v="170"/>
    <n v="512.98823530000004"/>
    <n v="30"/>
    <n v="34.705882350000003"/>
    <n v="25.29411765"/>
    <x v="106"/>
    <n v="70"/>
    <n v="35.294117649999997"/>
    <x v="1"/>
  </r>
  <r>
    <n v="54305"/>
    <n v="748"/>
    <n v="295"/>
    <x v="69"/>
    <x v="508"/>
    <x v="2"/>
    <x v="1"/>
    <x v="1"/>
    <x v="6"/>
    <x v="13"/>
    <n v="170"/>
    <n v="509.11176469999998"/>
    <n v="21.176470590000001"/>
    <n v="41.176470590000001"/>
    <n v="31.764705880000001"/>
    <x v="30"/>
    <n v="78.823529410000006"/>
    <n v="37.647058819999998"/>
    <x v="1"/>
  </r>
  <r>
    <n v="54306"/>
    <n v="748"/>
    <n v="395"/>
    <x v="69"/>
    <x v="817"/>
    <x v="2"/>
    <x v="1"/>
    <x v="1"/>
    <x v="6"/>
    <x v="10"/>
    <n v="235"/>
    <n v="527.1574468"/>
    <n v="11.4893617"/>
    <n v="34.893617020000001"/>
    <n v="44.255319149999998"/>
    <x v="6227"/>
    <n v="88.510638299999997"/>
    <n v="53.617021280000003"/>
    <x v="1"/>
  </r>
  <r>
    <n v="54307"/>
    <n v="748"/>
    <n v="395"/>
    <x v="69"/>
    <x v="817"/>
    <x v="2"/>
    <x v="1"/>
    <x v="1"/>
    <x v="6"/>
    <x v="11"/>
    <n v="238"/>
    <n v="533.25630249999995"/>
    <n v="7.9831932800000001"/>
    <n v="38.655462180000001"/>
    <n v="38.655462180000001"/>
    <x v="1380"/>
    <n v="92.016806720000005"/>
    <n v="53.361344539999997"/>
    <x v="1"/>
  </r>
  <r>
    <n v="54308"/>
    <n v="748"/>
    <n v="395"/>
    <x v="69"/>
    <x v="817"/>
    <x v="2"/>
    <x v="1"/>
    <x v="1"/>
    <x v="6"/>
    <x v="12"/>
    <n v="237"/>
    <n v="526.72995779999997"/>
    <n v="18.565400839999999"/>
    <n v="35.021097050000002"/>
    <n v="32.067510550000002"/>
    <x v="9420"/>
    <n v="81.434599160000005"/>
    <n v="46.413502110000003"/>
    <x v="1"/>
  </r>
  <r>
    <n v="54309"/>
    <n v="748"/>
    <n v="395"/>
    <x v="69"/>
    <x v="817"/>
    <x v="2"/>
    <x v="1"/>
    <x v="1"/>
    <x v="6"/>
    <x v="13"/>
    <n v="236"/>
    <n v="520.12711860000002"/>
    <n v="14.40677966"/>
    <n v="38.983050849999998"/>
    <n v="36.440677970000003"/>
    <x v="1662"/>
    <n v="85.593220340000002"/>
    <n v="46.610169489999997"/>
    <x v="1"/>
  </r>
  <r>
    <n v="54310"/>
    <n v="749"/>
    <n v="105"/>
    <x v="101"/>
    <x v="2125"/>
    <x v="2"/>
    <x v="1"/>
    <x v="1"/>
    <x v="6"/>
    <x v="10"/>
    <n v="44"/>
    <n v="500.75"/>
    <n v="22.727272729999999"/>
    <n v="50"/>
    <n v="27.272727270000001"/>
    <x v="3"/>
    <n v="77.272727270000004"/>
    <n v="27.272727270000001"/>
    <x v="11"/>
  </r>
  <r>
    <n v="54311"/>
    <n v="749"/>
    <n v="105"/>
    <x v="101"/>
    <x v="2125"/>
    <x v="2"/>
    <x v="1"/>
    <x v="1"/>
    <x v="6"/>
    <x v="11"/>
    <n v="44"/>
    <n v="518.77272730000004"/>
    <n v="11.363636359999999"/>
    <n v="45.454545449999998"/>
    <n v="38.636363639999999"/>
    <x v="164"/>
    <n v="88.636363639999999"/>
    <n v="43.18181818"/>
    <x v="11"/>
  </r>
  <r>
    <n v="54312"/>
    <n v="749"/>
    <n v="105"/>
    <x v="101"/>
    <x v="2125"/>
    <x v="2"/>
    <x v="1"/>
    <x v="1"/>
    <x v="6"/>
    <x v="12"/>
    <n v="44"/>
    <n v="500.15909090000002"/>
    <n v="29.545454549999999"/>
    <n v="43.18181818"/>
    <n v="27.272727270000001"/>
    <x v="3"/>
    <n v="70.454545449999998"/>
    <n v="27.272727270000001"/>
    <x v="11"/>
  </r>
  <r>
    <n v="54313"/>
    <n v="749"/>
    <n v="105"/>
    <x v="101"/>
    <x v="2125"/>
    <x v="2"/>
    <x v="1"/>
    <x v="1"/>
    <x v="6"/>
    <x v="13"/>
    <n v="44"/>
    <n v="506.59090909999998"/>
    <n v="18.18181818"/>
    <n v="52.272727269999997"/>
    <n v="22.727272729999999"/>
    <x v="1354"/>
    <n v="81.818181820000007"/>
    <n v="29.545454549999999"/>
    <x v="11"/>
  </r>
  <r>
    <n v="54314"/>
    <n v="750"/>
    <n v="199"/>
    <x v="148"/>
    <x v="850"/>
    <x v="2"/>
    <x v="1"/>
    <x v="1"/>
    <x v="6"/>
    <x v="10"/>
    <n v="201"/>
    <n v="493.07960200000002"/>
    <n v="39.800995020000002"/>
    <n v="31.840796019999999"/>
    <n v="24.875621890000001"/>
    <x v="2287"/>
    <n v="60.199004979999998"/>
    <n v="28.358208959999999"/>
    <x v="3"/>
  </r>
  <r>
    <n v="54315"/>
    <n v="750"/>
    <n v="199"/>
    <x v="148"/>
    <x v="850"/>
    <x v="2"/>
    <x v="1"/>
    <x v="1"/>
    <x v="6"/>
    <x v="11"/>
    <n v="201"/>
    <n v="476.80681820000001"/>
    <n v="43.283582090000003"/>
    <n v="46.268656720000003"/>
    <n v="10.44776119"/>
    <x v="3"/>
    <n v="56.716417909999997"/>
    <n v="10.44776119"/>
    <x v="3"/>
  </r>
  <r>
    <n v="54316"/>
    <n v="750"/>
    <n v="199"/>
    <x v="148"/>
    <x v="850"/>
    <x v="2"/>
    <x v="1"/>
    <x v="1"/>
    <x v="6"/>
    <x v="12"/>
    <n v="201"/>
    <n v="472.74129349999998"/>
    <n v="58.20895522"/>
    <n v="30.34825871"/>
    <n v="10.945273630000001"/>
    <x v="3173"/>
    <n v="41.79104478"/>
    <n v="11.44278607"/>
    <x v="3"/>
  </r>
  <r>
    <n v="54317"/>
    <n v="750"/>
    <n v="199"/>
    <x v="148"/>
    <x v="850"/>
    <x v="2"/>
    <x v="1"/>
    <x v="1"/>
    <x v="6"/>
    <x v="13"/>
    <n v="201"/>
    <n v="492.28358209999999"/>
    <n v="39.303482590000002"/>
    <n v="37.313432839999997"/>
    <n v="19.40298507"/>
    <x v="1919"/>
    <n v="60.696517409999998"/>
    <n v="23.383084579999998"/>
    <x v="3"/>
  </r>
  <r>
    <n v="54318"/>
    <n v="751"/>
    <n v="194"/>
    <x v="70"/>
    <x v="773"/>
    <x v="2"/>
    <x v="1"/>
    <x v="1"/>
    <x v="6"/>
    <x v="10"/>
    <n v="202"/>
    <n v="501.01980200000003"/>
    <n v="29.207920789999999"/>
    <n v="37.128712870000001"/>
    <n v="29.7029703"/>
    <x v="840"/>
    <n v="70.792079209999997"/>
    <n v="33.663366340000003"/>
    <x v="0"/>
  </r>
  <r>
    <n v="54319"/>
    <n v="751"/>
    <n v="194"/>
    <x v="70"/>
    <x v="773"/>
    <x v="2"/>
    <x v="1"/>
    <x v="1"/>
    <x v="6"/>
    <x v="11"/>
    <n v="201"/>
    <n v="489.67428569999998"/>
    <n v="31.840796019999999"/>
    <n v="47.761194029999999"/>
    <n v="18.407960200000002"/>
    <x v="4657"/>
    <n v="68.159203980000001"/>
    <n v="20.398009949999999"/>
    <x v="0"/>
  </r>
  <r>
    <n v="54320"/>
    <n v="751"/>
    <n v="194"/>
    <x v="70"/>
    <x v="773"/>
    <x v="2"/>
    <x v="1"/>
    <x v="1"/>
    <x v="6"/>
    <x v="12"/>
    <n v="201"/>
    <n v="504.05025130000001"/>
    <n v="32.835820900000002"/>
    <n v="34.328358209999998"/>
    <n v="24.875621890000001"/>
    <x v="7336"/>
    <n v="67.164179099999998"/>
    <n v="32.835820900000002"/>
    <x v="0"/>
  </r>
  <r>
    <n v="54321"/>
    <n v="751"/>
    <n v="194"/>
    <x v="70"/>
    <x v="773"/>
    <x v="2"/>
    <x v="1"/>
    <x v="1"/>
    <x v="6"/>
    <x v="13"/>
    <n v="201"/>
    <n v="490.30845770000002"/>
    <n v="39.800995020000002"/>
    <n v="39.800995020000002"/>
    <n v="17.91044776"/>
    <x v="1206"/>
    <n v="60.199004979999998"/>
    <n v="20.398009949999999"/>
    <x v="0"/>
  </r>
  <r>
    <n v="54322"/>
    <n v="751"/>
    <n v="294"/>
    <x v="70"/>
    <x v="774"/>
    <x v="2"/>
    <x v="1"/>
    <x v="1"/>
    <x v="6"/>
    <x v="10"/>
    <n v="198"/>
    <n v="502.66666670000001"/>
    <n v="23.232323229999999"/>
    <n v="45.454545449999998"/>
    <n v="25.757575760000002"/>
    <x v="89"/>
    <n v="76.767676769999994"/>
    <n v="31.313131309999999"/>
    <x v="0"/>
  </r>
  <r>
    <n v="54323"/>
    <n v="751"/>
    <n v="294"/>
    <x v="70"/>
    <x v="774"/>
    <x v="2"/>
    <x v="1"/>
    <x v="1"/>
    <x v="6"/>
    <x v="11"/>
    <n v="198"/>
    <n v="515.96685079999997"/>
    <n v="13.131313130000001"/>
    <n v="46.464646459999997"/>
    <n v="27.777777780000001"/>
    <x v="8062"/>
    <n v="86.868686870000005"/>
    <n v="40.4040404"/>
    <x v="0"/>
  </r>
  <r>
    <n v="54324"/>
    <n v="751"/>
    <n v="294"/>
    <x v="70"/>
    <x v="774"/>
    <x v="2"/>
    <x v="1"/>
    <x v="1"/>
    <x v="6"/>
    <x v="12"/>
    <n v="198"/>
    <n v="485.5470588"/>
    <n v="34.343434340000002"/>
    <n v="38.888888889999997"/>
    <n v="22.727272729999999"/>
    <x v="1429"/>
    <n v="65.656565659999998"/>
    <n v="26.767676770000001"/>
    <x v="0"/>
  </r>
  <r>
    <n v="54325"/>
    <n v="751"/>
    <n v="294"/>
    <x v="70"/>
    <x v="774"/>
    <x v="2"/>
    <x v="1"/>
    <x v="1"/>
    <x v="6"/>
    <x v="13"/>
    <n v="198"/>
    <n v="514.34343430000001"/>
    <n v="19.6969697"/>
    <n v="41.414141409999999"/>
    <n v="28.28282828"/>
    <x v="1457"/>
    <n v="80.303030300000003"/>
    <n v="38.888888889999997"/>
    <x v="0"/>
  </r>
  <r>
    <n v="54326"/>
    <n v="752"/>
    <n v="104"/>
    <x v="179"/>
    <x v="1887"/>
    <x v="2"/>
    <x v="1"/>
    <x v="1"/>
    <x v="6"/>
    <x v="10"/>
    <n v="34"/>
    <n v="521.79411760000005"/>
    <n v="8.8235294100000008"/>
    <n v="44.117647060000003"/>
    <n v="41.176470590000001"/>
    <x v="30"/>
    <n v="91.176470589999994"/>
    <n v="47.058823529999998"/>
    <x v="9"/>
  </r>
  <r>
    <n v="54327"/>
    <n v="752"/>
    <n v="104"/>
    <x v="179"/>
    <x v="1887"/>
    <x v="2"/>
    <x v="1"/>
    <x v="1"/>
    <x v="6"/>
    <x v="11"/>
    <n v="34"/>
    <n v="534.91176470000005"/>
    <n v="5.8823529399999996"/>
    <n v="32.352941180000002"/>
    <n v="47.058823529999998"/>
    <x v="1380"/>
    <n v="94.117647059999996"/>
    <n v="61.764705880000001"/>
    <x v="9"/>
  </r>
  <r>
    <n v="54328"/>
    <n v="752"/>
    <n v="104"/>
    <x v="179"/>
    <x v="1887"/>
    <x v="2"/>
    <x v="1"/>
    <x v="1"/>
    <x v="6"/>
    <x v="12"/>
    <n v="34"/>
    <n v="498.32352939999998"/>
    <n v="32.352941180000002"/>
    <n v="47.058823529999998"/>
    <n v="17.647058820000002"/>
    <x v="157"/>
    <n v="67.647058819999998"/>
    <n v="20.58823529"/>
    <x v="9"/>
  </r>
  <r>
    <n v="54329"/>
    <n v="752"/>
    <n v="104"/>
    <x v="179"/>
    <x v="1887"/>
    <x v="2"/>
    <x v="1"/>
    <x v="1"/>
    <x v="6"/>
    <x v="13"/>
    <n v="34"/>
    <n v="512.85294120000003"/>
    <n v="20.58823529"/>
    <n v="41.176470590000001"/>
    <n v="32.352941180000002"/>
    <x v="30"/>
    <n v="79.41176471"/>
    <n v="38.235294119999999"/>
    <x v="9"/>
  </r>
  <r>
    <n v="54330"/>
    <n v="753"/>
    <n v="3052"/>
    <x v="149"/>
    <x v="368"/>
    <x v="2"/>
    <x v="1"/>
    <x v="1"/>
    <x v="6"/>
    <x v="10"/>
    <n v="73"/>
    <n v="490.9863014"/>
    <n v="35.616438359999997"/>
    <n v="38.356164380000003"/>
    <n v="21.917808220000001"/>
    <x v="130"/>
    <n v="64.383561639999996"/>
    <n v="26.027397260000001"/>
    <x v="15"/>
  </r>
  <r>
    <n v="54331"/>
    <n v="753"/>
    <n v="3052"/>
    <x v="149"/>
    <x v="368"/>
    <x v="2"/>
    <x v="1"/>
    <x v="1"/>
    <x v="6"/>
    <x v="11"/>
    <n v="73"/>
    <n v="460.61016949999998"/>
    <n v="54.794520550000001"/>
    <n v="38.356164380000003"/>
    <n v="5.4794520599999998"/>
    <x v="1"/>
    <n v="45.205479449999999"/>
    <n v="6.8493150700000003"/>
    <x v="15"/>
  </r>
  <r>
    <n v="54332"/>
    <n v="753"/>
    <n v="3052"/>
    <x v="149"/>
    <x v="368"/>
    <x v="2"/>
    <x v="1"/>
    <x v="1"/>
    <x v="6"/>
    <x v="12"/>
    <n v="73"/>
    <n v="481.5205479"/>
    <n v="49.315068490000002"/>
    <n v="31.506849320000001"/>
    <n v="15.06849315"/>
    <x v="130"/>
    <n v="50.684931509999998"/>
    <n v="19.178082190000001"/>
    <x v="15"/>
  </r>
  <r>
    <n v="54333"/>
    <n v="753"/>
    <n v="3052"/>
    <x v="149"/>
    <x v="368"/>
    <x v="2"/>
    <x v="1"/>
    <x v="1"/>
    <x v="6"/>
    <x v="13"/>
    <n v="73"/>
    <n v="477.90410960000003"/>
    <n v="50.684931509999998"/>
    <n v="36.98630137"/>
    <n v="10.958904110000001"/>
    <x v="1"/>
    <n v="49.315068490000002"/>
    <n v="12.32876712"/>
    <x v="15"/>
  </r>
  <r>
    <n v="54334"/>
    <n v="754"/>
    <n v="174"/>
    <x v="102"/>
    <x v="511"/>
    <x v="2"/>
    <x v="1"/>
    <x v="1"/>
    <x v="6"/>
    <x v="10"/>
    <n v="295"/>
    <n v="514.97627120000004"/>
    <n v="16.271186440000001"/>
    <n v="42.033898309999998"/>
    <n v="34.57627119"/>
    <x v="5258"/>
    <n v="83.728813560000006"/>
    <n v="41.694915250000001"/>
    <x v="10"/>
  </r>
  <r>
    <n v="54335"/>
    <n v="754"/>
    <n v="174"/>
    <x v="102"/>
    <x v="511"/>
    <x v="2"/>
    <x v="1"/>
    <x v="1"/>
    <x v="6"/>
    <x v="11"/>
    <n v="295"/>
    <n v="511.46473029999999"/>
    <n v="12.203389830000001"/>
    <n v="47.796610170000001"/>
    <n v="37.966101690000002"/>
    <x v="8546"/>
    <n v="87.796610169999994"/>
    <n v="40"/>
    <x v="10"/>
  </r>
  <r>
    <n v="54336"/>
    <n v="754"/>
    <n v="174"/>
    <x v="102"/>
    <x v="511"/>
    <x v="2"/>
    <x v="1"/>
    <x v="1"/>
    <x v="6"/>
    <x v="12"/>
    <n v="295"/>
    <n v="492.73200000000003"/>
    <n v="32.542372880000002"/>
    <n v="41.694915250000001"/>
    <n v="23.389830509999999"/>
    <x v="2146"/>
    <n v="67.457627119999998"/>
    <n v="25.76271186"/>
    <x v="10"/>
  </r>
  <r>
    <n v="54337"/>
    <n v="754"/>
    <n v="174"/>
    <x v="102"/>
    <x v="511"/>
    <x v="2"/>
    <x v="1"/>
    <x v="1"/>
    <x v="6"/>
    <x v="13"/>
    <n v="296"/>
    <n v="514.43918919999999"/>
    <n v="25.675675680000001"/>
    <n v="34.797297299999997"/>
    <n v="25.675675680000001"/>
    <x v="5259"/>
    <n v="74.324324320000002"/>
    <n v="39.527027029999999"/>
    <x v="10"/>
  </r>
  <r>
    <n v="54338"/>
    <n v="755"/>
    <n v="106"/>
    <x v="71"/>
    <x v="868"/>
    <x v="2"/>
    <x v="1"/>
    <x v="1"/>
    <x v="6"/>
    <x v="10"/>
    <n v="183"/>
    <n v="527.09289620000004"/>
    <n v="8.1967213099999991"/>
    <n v="40.43715847"/>
    <n v="40.43715847"/>
    <x v="7413"/>
    <n v="91.803278689999999"/>
    <n v="51.366120219999999"/>
    <x v="12"/>
  </r>
  <r>
    <n v="54339"/>
    <n v="755"/>
    <n v="106"/>
    <x v="71"/>
    <x v="868"/>
    <x v="2"/>
    <x v="1"/>
    <x v="1"/>
    <x v="6"/>
    <x v="11"/>
    <n v="184"/>
    <n v="502.90607729999999"/>
    <n v="25"/>
    <n v="43.47826087"/>
    <n v="27.173913039999999"/>
    <x v="37"/>
    <n v="75"/>
    <n v="31.52173913"/>
    <x v="12"/>
  </r>
  <r>
    <n v="54340"/>
    <n v="755"/>
    <n v="106"/>
    <x v="71"/>
    <x v="868"/>
    <x v="2"/>
    <x v="1"/>
    <x v="1"/>
    <x v="6"/>
    <x v="12"/>
    <n v="184"/>
    <n v="491.36231880000003"/>
    <n v="33.695652170000002"/>
    <n v="46.195652170000002"/>
    <n v="17.934782609999999"/>
    <x v="424"/>
    <n v="66.304347829999998"/>
    <n v="20.108695650000001"/>
    <x v="12"/>
  </r>
  <r>
    <n v="54341"/>
    <n v="755"/>
    <n v="106"/>
    <x v="71"/>
    <x v="868"/>
    <x v="2"/>
    <x v="1"/>
    <x v="1"/>
    <x v="6"/>
    <x v="13"/>
    <n v="183"/>
    <n v="526.23497269999996"/>
    <n v="11.475409839999999"/>
    <n v="39.344262299999997"/>
    <n v="37.704918030000002"/>
    <x v="3802"/>
    <n v="88.524590160000002"/>
    <n v="49.180327869999999"/>
    <x v="12"/>
  </r>
  <r>
    <n v="54342"/>
    <n v="755"/>
    <n v="475"/>
    <x v="71"/>
    <x v="869"/>
    <x v="2"/>
    <x v="1"/>
    <x v="1"/>
    <x v="6"/>
    <x v="10"/>
    <n v="209"/>
    <n v="494.64593300000001"/>
    <n v="31.100478469999999"/>
    <n v="44.49760766"/>
    <n v="22.488038280000001"/>
    <x v="795"/>
    <n v="68.899521530000001"/>
    <n v="24.401913879999999"/>
    <x v="12"/>
  </r>
  <r>
    <n v="54343"/>
    <n v="755"/>
    <n v="475"/>
    <x v="71"/>
    <x v="869"/>
    <x v="2"/>
    <x v="1"/>
    <x v="1"/>
    <x v="6"/>
    <x v="11"/>
    <n v="210"/>
    <n v="496.23809519999998"/>
    <n v="34.285714290000001"/>
    <n v="40.47619048"/>
    <n v="22.38095238"/>
    <x v="449"/>
    <n v="65.714285709999999"/>
    <n v="25.23809524"/>
    <x v="12"/>
  </r>
  <r>
    <n v="54344"/>
    <n v="755"/>
    <n v="475"/>
    <x v="71"/>
    <x v="869"/>
    <x v="2"/>
    <x v="1"/>
    <x v="1"/>
    <x v="6"/>
    <x v="12"/>
    <n v="210"/>
    <n v="461.24731179999998"/>
    <n v="63.333333330000002"/>
    <n v="26.666666670000001"/>
    <n v="9.5238095200000004"/>
    <x v="1114"/>
    <n v="36.666666669999998"/>
    <n v="10"/>
    <x v="12"/>
  </r>
  <r>
    <n v="54345"/>
    <n v="755"/>
    <n v="475"/>
    <x v="71"/>
    <x v="869"/>
    <x v="2"/>
    <x v="1"/>
    <x v="1"/>
    <x v="6"/>
    <x v="13"/>
    <n v="208"/>
    <n v="492.40865380000002"/>
    <n v="37.5"/>
    <n v="42.30769231"/>
    <n v="17.78846154"/>
    <x v="5569"/>
    <n v="62.5"/>
    <n v="20.19230769"/>
    <x v="12"/>
  </r>
  <r>
    <n v="54346"/>
    <n v="755"/>
    <n v="575"/>
    <x v="71"/>
    <x v="870"/>
    <x v="2"/>
    <x v="1"/>
    <x v="1"/>
    <x v="6"/>
    <x v="10"/>
    <n v="294"/>
    <n v="515.71088440000005"/>
    <n v="17.346938779999999"/>
    <n v="39.455782309999996"/>
    <n v="36.054421769999998"/>
    <x v="243"/>
    <n v="82.653061219999998"/>
    <n v="43.197278910000001"/>
    <x v="12"/>
  </r>
  <r>
    <n v="54347"/>
    <n v="755"/>
    <n v="575"/>
    <x v="71"/>
    <x v="870"/>
    <x v="2"/>
    <x v="1"/>
    <x v="1"/>
    <x v="6"/>
    <x v="11"/>
    <n v="294"/>
    <n v="530.77891160000001"/>
    <n v="6.8027210900000004"/>
    <n v="42.517006799999997"/>
    <n v="35.714285709999999"/>
    <x v="6707"/>
    <n v="93.197278909999994"/>
    <n v="50.680272109999997"/>
    <x v="12"/>
  </r>
  <r>
    <n v="54348"/>
    <n v="755"/>
    <n v="575"/>
    <x v="71"/>
    <x v="870"/>
    <x v="2"/>
    <x v="1"/>
    <x v="1"/>
    <x v="6"/>
    <x v="12"/>
    <n v="294"/>
    <n v="497.08968609999999"/>
    <n v="26.870748299999999"/>
    <n v="38.095238100000003"/>
    <n v="32.31292517"/>
    <x v="2358"/>
    <n v="73.129251699999998"/>
    <n v="35.034013610000002"/>
    <x v="12"/>
  </r>
  <r>
    <n v="54349"/>
    <n v="755"/>
    <n v="575"/>
    <x v="71"/>
    <x v="870"/>
    <x v="2"/>
    <x v="1"/>
    <x v="1"/>
    <x v="6"/>
    <x v="13"/>
    <n v="294"/>
    <n v="520.84353739999995"/>
    <n v="14.62585034"/>
    <n v="41.83673469"/>
    <n v="31.972789120000002"/>
    <x v="7242"/>
    <n v="85.37414966"/>
    <n v="43.53741497"/>
    <x v="12"/>
  </r>
  <r>
    <n v="54350"/>
    <n v="755"/>
    <n v="675"/>
    <x v="71"/>
    <x v="871"/>
    <x v="2"/>
    <x v="1"/>
    <x v="1"/>
    <x v="6"/>
    <x v="10"/>
    <n v="150"/>
    <n v="506.06"/>
    <n v="19.333333329999999"/>
    <n v="48"/>
    <n v="29.333333329999999"/>
    <x v="64"/>
    <n v="80.666666669999998"/>
    <n v="32.666666669999998"/>
    <x v="12"/>
  </r>
  <r>
    <n v="54351"/>
    <n v="755"/>
    <n v="675"/>
    <x v="71"/>
    <x v="871"/>
    <x v="2"/>
    <x v="1"/>
    <x v="1"/>
    <x v="6"/>
    <x v="11"/>
    <n v="149"/>
    <n v="512.87919460000001"/>
    <n v="22.818791950000001"/>
    <n v="43.62416107"/>
    <n v="23.489932889999999"/>
    <x v="5589"/>
    <n v="77.181208049999995"/>
    <n v="33.557046980000003"/>
    <x v="12"/>
  </r>
  <r>
    <n v="54352"/>
    <n v="755"/>
    <n v="675"/>
    <x v="71"/>
    <x v="871"/>
    <x v="2"/>
    <x v="1"/>
    <x v="1"/>
    <x v="6"/>
    <x v="12"/>
    <n v="149"/>
    <n v="491.3984375"/>
    <n v="34.228187920000003"/>
    <n v="34.899328859999997"/>
    <n v="26.845637580000002"/>
    <x v="3827"/>
    <n v="65.771812080000004"/>
    <n v="30.872483219999999"/>
    <x v="12"/>
  </r>
  <r>
    <n v="54353"/>
    <n v="755"/>
    <n v="675"/>
    <x v="71"/>
    <x v="871"/>
    <x v="2"/>
    <x v="1"/>
    <x v="1"/>
    <x v="6"/>
    <x v="13"/>
    <n v="149"/>
    <n v="507.38926170000002"/>
    <n v="19.463087250000001"/>
    <n v="51.677852350000002"/>
    <n v="26.174496640000001"/>
    <x v="1356"/>
    <n v="80.536912749999999"/>
    <n v="28.859060400000001"/>
    <x v="12"/>
  </r>
  <r>
    <n v="54354"/>
    <n v="755"/>
    <n v="775"/>
    <x v="71"/>
    <x v="827"/>
    <x v="2"/>
    <x v="1"/>
    <x v="1"/>
    <x v="6"/>
    <x v="10"/>
    <n v="175"/>
    <n v="521.25142860000005"/>
    <n v="13.71428571"/>
    <n v="37.714285709999999"/>
    <n v="37.714285709999999"/>
    <x v="8437"/>
    <n v="86.285714290000001"/>
    <n v="48.571428570000002"/>
    <x v="12"/>
  </r>
  <r>
    <n v="54355"/>
    <n v="755"/>
    <n v="775"/>
    <x v="71"/>
    <x v="827"/>
    <x v="2"/>
    <x v="1"/>
    <x v="1"/>
    <x v="6"/>
    <x v="11"/>
    <n v="174"/>
    <n v="528.89655170000003"/>
    <n v="11.49425287"/>
    <n v="37.931034480000001"/>
    <n v="37.35632184"/>
    <x v="386"/>
    <n v="88.505747130000003"/>
    <n v="50.574712640000001"/>
    <x v="12"/>
  </r>
  <r>
    <n v="54356"/>
    <n v="755"/>
    <n v="775"/>
    <x v="71"/>
    <x v="827"/>
    <x v="2"/>
    <x v="1"/>
    <x v="1"/>
    <x v="6"/>
    <x v="12"/>
    <n v="173"/>
    <n v="495.58015269999999"/>
    <n v="22.543352599999999"/>
    <n v="45.664739879999999"/>
    <n v="27.745664739999999"/>
    <x v="4725"/>
    <n v="77.456647399999994"/>
    <n v="31.791907510000001"/>
    <x v="12"/>
  </r>
  <r>
    <n v="54357"/>
    <n v="755"/>
    <n v="775"/>
    <x v="71"/>
    <x v="827"/>
    <x v="2"/>
    <x v="1"/>
    <x v="1"/>
    <x v="6"/>
    <x v="13"/>
    <n v="173"/>
    <n v="513.01156070000002"/>
    <n v="17.91907514"/>
    <n v="42.196531790000002"/>
    <n v="34.104046240000002"/>
    <x v="3497"/>
    <n v="82.080924859999996"/>
    <n v="39.884393060000001"/>
    <x v="12"/>
  </r>
  <r>
    <n v="54358"/>
    <n v="756"/>
    <n v="101"/>
    <x v="150"/>
    <x v="2126"/>
    <x v="2"/>
    <x v="1"/>
    <x v="1"/>
    <x v="6"/>
    <x v="10"/>
    <n v="84"/>
    <n v="503.16666670000001"/>
    <n v="32.142857139999997"/>
    <n v="34.52380952"/>
    <n v="25"/>
    <x v="190"/>
    <n v="67.857142859999996"/>
    <n v="33.333333330000002"/>
    <x v="15"/>
  </r>
  <r>
    <n v="54359"/>
    <n v="756"/>
    <n v="101"/>
    <x v="150"/>
    <x v="2126"/>
    <x v="2"/>
    <x v="1"/>
    <x v="1"/>
    <x v="6"/>
    <x v="11"/>
    <n v="84"/>
    <n v="504.60714289999999"/>
    <n v="29.76190476"/>
    <n v="39.285714290000001"/>
    <n v="22.61904762"/>
    <x v="190"/>
    <n v="70.238095240000007"/>
    <n v="30.952380949999998"/>
    <x v="15"/>
  </r>
  <r>
    <n v="54360"/>
    <n v="756"/>
    <n v="101"/>
    <x v="150"/>
    <x v="2126"/>
    <x v="2"/>
    <x v="1"/>
    <x v="1"/>
    <x v="6"/>
    <x v="12"/>
    <n v="84"/>
    <n v="479.5"/>
    <n v="53.571428570000002"/>
    <n v="26.190476189999998"/>
    <n v="19.047619050000002"/>
    <x v="1126"/>
    <n v="46.428571429999998"/>
    <n v="20.23809524"/>
    <x v="15"/>
  </r>
  <r>
    <n v="54361"/>
    <n v="756"/>
    <n v="101"/>
    <x v="150"/>
    <x v="2126"/>
    <x v="2"/>
    <x v="1"/>
    <x v="1"/>
    <x v="6"/>
    <x v="13"/>
    <n v="84"/>
    <n v="491.47619049999997"/>
    <n v="38.095238100000003"/>
    <n v="32.142857139999997"/>
    <n v="27.38095238"/>
    <x v="62"/>
    <n v="61.904761899999997"/>
    <n v="29.76190476"/>
    <x v="15"/>
  </r>
  <r>
    <n v="54362"/>
    <n v="757"/>
    <n v="210"/>
    <x v="72"/>
    <x v="2127"/>
    <x v="2"/>
    <x v="1"/>
    <x v="1"/>
    <x v="6"/>
    <x v="10"/>
    <n v="92"/>
    <n v="514.52173909999999"/>
    <n v="16.304347830000001"/>
    <n v="43.47826087"/>
    <n v="32.608695650000001"/>
    <x v="1085"/>
    <n v="83.695652170000002"/>
    <n v="40.217391300000003"/>
    <x v="11"/>
  </r>
  <r>
    <n v="54363"/>
    <n v="757"/>
    <n v="210"/>
    <x v="72"/>
    <x v="2127"/>
    <x v="2"/>
    <x v="1"/>
    <x v="1"/>
    <x v="6"/>
    <x v="11"/>
    <n v="92"/>
    <n v="523.65217389999998"/>
    <n v="9.7826087000000008"/>
    <n v="44.565217390000001"/>
    <n v="33.695652170000002"/>
    <x v="3718"/>
    <n v="90.217391300000003"/>
    <n v="45.652173910000002"/>
    <x v="11"/>
  </r>
  <r>
    <n v="54364"/>
    <n v="757"/>
    <n v="210"/>
    <x v="72"/>
    <x v="2127"/>
    <x v="2"/>
    <x v="1"/>
    <x v="1"/>
    <x v="6"/>
    <x v="12"/>
    <n v="92"/>
    <n v="501.66304350000001"/>
    <n v="28.260869570000001"/>
    <n v="46.739130430000003"/>
    <n v="20.652173909999998"/>
    <x v="37"/>
    <n v="71.739130430000003"/>
    <n v="25"/>
    <x v="11"/>
  </r>
  <r>
    <n v="54365"/>
    <n v="757"/>
    <n v="210"/>
    <x v="72"/>
    <x v="2127"/>
    <x v="2"/>
    <x v="1"/>
    <x v="1"/>
    <x v="6"/>
    <x v="13"/>
    <n v="92"/>
    <n v="509.68478260000001"/>
    <n v="18.47826087"/>
    <n v="53.260869569999997"/>
    <n v="18.47826087"/>
    <x v="3373"/>
    <n v="81.52173913"/>
    <n v="28.260869570000001"/>
    <x v="11"/>
  </r>
  <r>
    <n v="54366"/>
    <n v="758"/>
    <n v="275"/>
    <x v="73"/>
    <x v="2128"/>
    <x v="2"/>
    <x v="1"/>
    <x v="1"/>
    <x v="6"/>
    <x v="10"/>
    <n v="105"/>
    <n v="502.23809519999998"/>
    <n v="25.714285709999999"/>
    <n v="40"/>
    <n v="31.428571430000002"/>
    <x v="449"/>
    <n v="74.285714290000001"/>
    <n v="34.285714290000001"/>
    <x v="3"/>
  </r>
  <r>
    <n v="54367"/>
    <n v="758"/>
    <n v="275"/>
    <x v="73"/>
    <x v="2128"/>
    <x v="2"/>
    <x v="1"/>
    <x v="1"/>
    <x v="6"/>
    <x v="11"/>
    <n v="105"/>
    <n v="513.79999999999995"/>
    <n v="14.28571429"/>
    <n v="49.52380952"/>
    <n v="30.47619048"/>
    <x v="786"/>
    <n v="85.714285709999999"/>
    <n v="36.190476189999998"/>
    <x v="3"/>
  </r>
  <r>
    <n v="54368"/>
    <n v="758"/>
    <n v="275"/>
    <x v="73"/>
    <x v="2128"/>
    <x v="2"/>
    <x v="1"/>
    <x v="1"/>
    <x v="6"/>
    <x v="12"/>
    <n v="105"/>
    <n v="509.03809519999999"/>
    <n v="25.714285709999999"/>
    <n v="37.142857139999997"/>
    <n v="32.380952379999997"/>
    <x v="484"/>
    <n v="74.285714290000001"/>
    <n v="37.142857139999997"/>
    <x v="3"/>
  </r>
  <r>
    <n v="54369"/>
    <n v="758"/>
    <n v="275"/>
    <x v="73"/>
    <x v="2128"/>
    <x v="2"/>
    <x v="1"/>
    <x v="1"/>
    <x v="6"/>
    <x v="13"/>
    <n v="105"/>
    <n v="501.94285710000003"/>
    <n v="23.809523810000002"/>
    <n v="48.571428570000002"/>
    <n v="22.85714286"/>
    <x v="484"/>
    <n v="76.190476189999998"/>
    <n v="27.61904762"/>
    <x v="3"/>
  </r>
  <r>
    <n v="54370"/>
    <n v="759"/>
    <n v="193"/>
    <x v="160"/>
    <x v="2129"/>
    <x v="2"/>
    <x v="1"/>
    <x v="1"/>
    <x v="6"/>
    <x v="10"/>
    <n v="252"/>
    <n v="492.52380950000003"/>
    <n v="30.952380949999998"/>
    <n v="44.841269840000002"/>
    <n v="23.412698410000001"/>
    <x v="593"/>
    <n v="69.047619049999994"/>
    <n v="24.206349209999999"/>
    <x v="2"/>
  </r>
  <r>
    <n v="54371"/>
    <n v="759"/>
    <n v="193"/>
    <x v="160"/>
    <x v="2129"/>
    <x v="2"/>
    <x v="1"/>
    <x v="1"/>
    <x v="6"/>
    <x v="11"/>
    <n v="252"/>
    <n v="498.00793650000003"/>
    <n v="27.777777780000001"/>
    <n v="49.206349209999999"/>
    <n v="20.23809524"/>
    <x v="103"/>
    <n v="72.222222220000006"/>
    <n v="23.015873020000001"/>
    <x v="2"/>
  </r>
  <r>
    <n v="54372"/>
    <n v="759"/>
    <n v="193"/>
    <x v="160"/>
    <x v="2129"/>
    <x v="2"/>
    <x v="1"/>
    <x v="1"/>
    <x v="6"/>
    <x v="12"/>
    <n v="252"/>
    <n v="483.17460319999998"/>
    <n v="48.412698409999997"/>
    <n v="30.952380949999998"/>
    <n v="19.841269839999999"/>
    <x v="593"/>
    <n v="51.587301590000003"/>
    <n v="20.63492063"/>
    <x v="2"/>
  </r>
  <r>
    <n v="54373"/>
    <n v="759"/>
    <n v="193"/>
    <x v="160"/>
    <x v="2129"/>
    <x v="2"/>
    <x v="1"/>
    <x v="1"/>
    <x v="6"/>
    <x v="13"/>
    <n v="252"/>
    <n v="497.62698410000002"/>
    <n v="33.333333330000002"/>
    <n v="42.063492060000002"/>
    <n v="19.841269839999999"/>
    <x v="484"/>
    <n v="66.666666669999998"/>
    <n v="24.603174599999999"/>
    <x v="2"/>
  </r>
  <r>
    <n v="54374"/>
    <n v="761"/>
    <n v="100"/>
    <x v="74"/>
    <x v="775"/>
    <x v="2"/>
    <x v="1"/>
    <x v="1"/>
    <x v="6"/>
    <x v="10"/>
    <n v="175"/>
    <n v="478.07428570000002"/>
    <n v="44.571428570000002"/>
    <n v="44"/>
    <n v="10.28571429"/>
    <x v="370"/>
    <n v="55.428571429999998"/>
    <n v="11.42857143"/>
    <x v="7"/>
  </r>
  <r>
    <n v="54375"/>
    <n v="761"/>
    <n v="100"/>
    <x v="74"/>
    <x v="775"/>
    <x v="2"/>
    <x v="1"/>
    <x v="1"/>
    <x v="6"/>
    <x v="11"/>
    <n v="174"/>
    <n v="474.79885059999998"/>
    <n v="60.919540230000003"/>
    <n v="27.586206900000001"/>
    <n v="10.34482759"/>
    <x v="229"/>
    <n v="39.080459769999997"/>
    <n v="11.49425287"/>
    <x v="7"/>
  </r>
  <r>
    <n v="54376"/>
    <n v="761"/>
    <n v="100"/>
    <x v="74"/>
    <x v="775"/>
    <x v="2"/>
    <x v="1"/>
    <x v="1"/>
    <x v="6"/>
    <x v="12"/>
    <n v="174"/>
    <n v="455.70689659999999"/>
    <n v="73.563218390000003"/>
    <n v="19.540229889999999"/>
    <n v="6.8965517199999997"/>
    <x v="3"/>
    <n v="26.436781610000001"/>
    <n v="6.8965517199999997"/>
    <x v="7"/>
  </r>
  <r>
    <n v="54377"/>
    <n v="761"/>
    <n v="100"/>
    <x v="74"/>
    <x v="775"/>
    <x v="2"/>
    <x v="1"/>
    <x v="1"/>
    <x v="6"/>
    <x v="13"/>
    <n v="174"/>
    <n v="505.85632179999999"/>
    <n v="32.758620690000001"/>
    <n v="28.160919539999998"/>
    <n v="30.459770110000001"/>
    <x v="1498"/>
    <n v="67.241379309999999"/>
    <n v="39.080459769999997"/>
    <x v="7"/>
  </r>
  <r>
    <n v="54378"/>
    <n v="761"/>
    <n v="115"/>
    <x v="74"/>
    <x v="2028"/>
    <x v="2"/>
    <x v="1"/>
    <x v="1"/>
    <x v="6"/>
    <x v="10"/>
    <n v="77"/>
    <n v="533.31168830000001"/>
    <n v="9.0909090900000002"/>
    <n v="29.87012987"/>
    <n v="48.05194805"/>
    <x v="586"/>
    <n v="90.909090910000003"/>
    <n v="61.038961039999997"/>
    <x v="7"/>
  </r>
  <r>
    <n v="54379"/>
    <n v="761"/>
    <n v="115"/>
    <x v="74"/>
    <x v="2028"/>
    <x v="2"/>
    <x v="1"/>
    <x v="1"/>
    <x v="6"/>
    <x v="11"/>
    <n v="85"/>
    <n v="531.59740260000001"/>
    <n v="12.94117647"/>
    <n v="34.117647060000003"/>
    <n v="29.41176471"/>
    <x v="505"/>
    <n v="87.058823529999998"/>
    <n v="52.941176470000002"/>
    <x v="7"/>
  </r>
  <r>
    <n v="54380"/>
    <n v="761"/>
    <n v="115"/>
    <x v="74"/>
    <x v="2028"/>
    <x v="2"/>
    <x v="1"/>
    <x v="1"/>
    <x v="6"/>
    <x v="12"/>
    <n v="77"/>
    <n v="504.38961039999998"/>
    <n v="29.87012987"/>
    <n v="33.766233769999999"/>
    <n v="33.766233769999999"/>
    <x v="755"/>
    <n v="70.12987013"/>
    <n v="36.363636360000001"/>
    <x v="7"/>
  </r>
  <r>
    <n v="54381"/>
    <n v="761"/>
    <n v="115"/>
    <x v="74"/>
    <x v="2028"/>
    <x v="2"/>
    <x v="1"/>
    <x v="1"/>
    <x v="6"/>
    <x v="13"/>
    <n v="77"/>
    <n v="523.77922079999996"/>
    <n v="12.98701299"/>
    <n v="36.363636360000001"/>
    <n v="38.961038960000003"/>
    <x v="3520"/>
    <n v="87.012987010000003"/>
    <n v="50.649350650000002"/>
    <x v="7"/>
  </r>
  <r>
    <n v="54382"/>
    <n v="761"/>
    <n v="122"/>
    <x v="74"/>
    <x v="2029"/>
    <x v="2"/>
    <x v="1"/>
    <x v="1"/>
    <x v="6"/>
    <x v="10"/>
    <n v="85"/>
    <n v="501.31764709999999"/>
    <n v="23.529411759999999"/>
    <n v="49.41176471"/>
    <n v="24.70588235"/>
    <x v="8"/>
    <n v="76.470588239999998"/>
    <n v="27.058823530000002"/>
    <x v="7"/>
  </r>
  <r>
    <n v="54383"/>
    <n v="761"/>
    <n v="122"/>
    <x v="74"/>
    <x v="2029"/>
    <x v="2"/>
    <x v="1"/>
    <x v="1"/>
    <x v="6"/>
    <x v="11"/>
    <n v="84"/>
    <n v="499.27380950000003"/>
    <n v="29.76190476"/>
    <n v="45.23809524"/>
    <n v="21.428571430000002"/>
    <x v="155"/>
    <n v="70.238095240000007"/>
    <n v="25"/>
    <x v="7"/>
  </r>
  <r>
    <n v="54384"/>
    <n v="761"/>
    <n v="122"/>
    <x v="74"/>
    <x v="2029"/>
    <x v="2"/>
    <x v="1"/>
    <x v="1"/>
    <x v="6"/>
    <x v="12"/>
    <n v="84"/>
    <n v="468.17857140000001"/>
    <n v="65.47619048"/>
    <n v="25"/>
    <n v="9.5238095200000004"/>
    <x v="3"/>
    <n v="34.52380952"/>
    <n v="9.5238095200000004"/>
    <x v="7"/>
  </r>
  <r>
    <n v="54385"/>
    <n v="761"/>
    <n v="122"/>
    <x v="74"/>
    <x v="2029"/>
    <x v="2"/>
    <x v="1"/>
    <x v="1"/>
    <x v="6"/>
    <x v="13"/>
    <n v="84"/>
    <n v="484.80952380000002"/>
    <n v="41.666666669999998"/>
    <n v="42.857142860000003"/>
    <n v="14.28571429"/>
    <x v="1126"/>
    <n v="58.333333330000002"/>
    <n v="15.47619048"/>
    <x v="7"/>
  </r>
  <r>
    <n v="54386"/>
    <n v="761"/>
    <n v="123"/>
    <x v="74"/>
    <x v="1911"/>
    <x v="2"/>
    <x v="1"/>
    <x v="1"/>
    <x v="6"/>
    <x v="10"/>
    <n v="24"/>
    <n v="553.41666669999995"/>
    <n v="0"/>
    <n v="25"/>
    <n v="50"/>
    <x v="200"/>
    <n v="100"/>
    <n v="75"/>
    <x v="7"/>
  </r>
  <r>
    <n v="54387"/>
    <n v="761"/>
    <n v="123"/>
    <x v="74"/>
    <x v="1911"/>
    <x v="2"/>
    <x v="1"/>
    <x v="1"/>
    <x v="6"/>
    <x v="11"/>
    <n v="24"/>
    <n v="523.79166669999995"/>
    <n v="12.5"/>
    <n v="45.833333330000002"/>
    <n v="20.833333329999999"/>
    <x v="705"/>
    <n v="87.5"/>
    <n v="41.666666669999998"/>
    <x v="7"/>
  </r>
  <r>
    <n v="54388"/>
    <n v="761"/>
    <n v="123"/>
    <x v="74"/>
    <x v="1911"/>
    <x v="2"/>
    <x v="1"/>
    <x v="1"/>
    <x v="6"/>
    <x v="12"/>
    <n v="24"/>
    <n v="538.95833330000005"/>
    <n v="16.666666670000001"/>
    <n v="41.666666669999998"/>
    <n v="16.666666670000001"/>
    <x v="200"/>
    <n v="83.333333330000002"/>
    <n v="41.666666669999998"/>
    <x v="7"/>
  </r>
  <r>
    <n v="54389"/>
    <n v="761"/>
    <n v="123"/>
    <x v="74"/>
    <x v="1911"/>
    <x v="2"/>
    <x v="1"/>
    <x v="1"/>
    <x v="6"/>
    <x v="13"/>
    <n v="24"/>
    <n v="540.625"/>
    <n v="0"/>
    <n v="37.5"/>
    <n v="41.666666669999998"/>
    <x v="705"/>
    <n v="100"/>
    <n v="62.5"/>
    <x v="7"/>
  </r>
  <r>
    <n v="54390"/>
    <n v="761"/>
    <n v="173"/>
    <x v="74"/>
    <x v="2131"/>
    <x v="2"/>
    <x v="1"/>
    <x v="1"/>
    <x v="6"/>
    <x v="10"/>
    <n v="222"/>
    <n v="474.50900899999999"/>
    <n v="49.099099099999997"/>
    <n v="39.639639639999999"/>
    <n v="10.81081081"/>
    <x v="2873"/>
    <n v="50.900900900000003"/>
    <n v="11.261261259999999"/>
    <x v="7"/>
  </r>
  <r>
    <n v="54391"/>
    <n v="761"/>
    <n v="173"/>
    <x v="74"/>
    <x v="2131"/>
    <x v="2"/>
    <x v="1"/>
    <x v="1"/>
    <x v="6"/>
    <x v="11"/>
    <n v="223"/>
    <n v="475.86098650000002"/>
    <n v="52.46636771"/>
    <n v="39.013452909999998"/>
    <n v="7.6233183899999997"/>
    <x v="1635"/>
    <n v="47.53363229"/>
    <n v="8.5201793699999993"/>
    <x v="7"/>
  </r>
  <r>
    <n v="54392"/>
    <n v="761"/>
    <n v="173"/>
    <x v="74"/>
    <x v="2131"/>
    <x v="2"/>
    <x v="1"/>
    <x v="1"/>
    <x v="6"/>
    <x v="12"/>
    <n v="223"/>
    <n v="448.40807169999999"/>
    <n v="77.130044839999996"/>
    <n v="21.076233179999999"/>
    <n v="1.34529148"/>
    <x v="2507"/>
    <n v="22.86995516"/>
    <n v="1.79372197"/>
    <x v="7"/>
  </r>
  <r>
    <n v="54393"/>
    <n v="761"/>
    <n v="173"/>
    <x v="74"/>
    <x v="2131"/>
    <x v="2"/>
    <x v="1"/>
    <x v="1"/>
    <x v="6"/>
    <x v="13"/>
    <n v="222"/>
    <n v="458.69819819999998"/>
    <n v="72.522522519999995"/>
    <n v="23.873873870000001"/>
    <n v="3.1531531500000001"/>
    <x v="2873"/>
    <n v="27.477477480000001"/>
    <n v="3.6036036"/>
    <x v="7"/>
  </r>
  <r>
    <n v="54394"/>
    <n v="761"/>
    <n v="180"/>
    <x v="74"/>
    <x v="851"/>
    <x v="2"/>
    <x v="1"/>
    <x v="1"/>
    <x v="6"/>
    <x v="10"/>
    <n v="255"/>
    <n v="491.9607843"/>
    <n v="33.725490200000003"/>
    <n v="42.745098040000002"/>
    <n v="22.352941179999998"/>
    <x v="887"/>
    <n v="66.274509800000004"/>
    <n v="23.529411759999999"/>
    <x v="7"/>
  </r>
  <r>
    <n v="54395"/>
    <n v="761"/>
    <n v="180"/>
    <x v="74"/>
    <x v="851"/>
    <x v="2"/>
    <x v="1"/>
    <x v="1"/>
    <x v="6"/>
    <x v="11"/>
    <n v="255"/>
    <n v="473.88477369999998"/>
    <n v="50.19607843"/>
    <n v="42.745098040000002"/>
    <n v="6.6666666699999997"/>
    <x v="2011"/>
    <n v="49.80392157"/>
    <n v="7.0588235299999997"/>
    <x v="7"/>
  </r>
  <r>
    <n v="54396"/>
    <n v="761"/>
    <n v="180"/>
    <x v="74"/>
    <x v="851"/>
    <x v="2"/>
    <x v="1"/>
    <x v="1"/>
    <x v="6"/>
    <x v="12"/>
    <n v="254"/>
    <n v="463.95669290000001"/>
    <n v="64.960629920000002"/>
    <n v="27.55905512"/>
    <n v="6.6929133900000002"/>
    <x v="119"/>
    <n v="35.039370079999998"/>
    <n v="7.4803149600000003"/>
    <x v="7"/>
  </r>
  <r>
    <n v="54397"/>
    <n v="761"/>
    <n v="180"/>
    <x v="74"/>
    <x v="851"/>
    <x v="2"/>
    <x v="1"/>
    <x v="1"/>
    <x v="6"/>
    <x v="13"/>
    <n v="252"/>
    <n v="485.19444440000001"/>
    <n v="41.269841270000001"/>
    <n v="45.634920630000003"/>
    <n v="12.6984127"/>
    <x v="9104"/>
    <n v="58.730158729999999"/>
    <n v="13.0952381"/>
    <x v="7"/>
  </r>
  <r>
    <n v="54398"/>
    <n v="761"/>
    <n v="188"/>
    <x v="74"/>
    <x v="2132"/>
    <x v="2"/>
    <x v="1"/>
    <x v="1"/>
    <x v="6"/>
    <x v="10"/>
    <n v="175"/>
    <n v="478.75428570000003"/>
    <n v="43.428571429999998"/>
    <n v="43.428571429999998"/>
    <n v="12"/>
    <x v="370"/>
    <n v="56.571428570000002"/>
    <n v="13.14285714"/>
    <x v="7"/>
  </r>
  <r>
    <n v="54399"/>
    <n v="761"/>
    <n v="188"/>
    <x v="74"/>
    <x v="2132"/>
    <x v="2"/>
    <x v="1"/>
    <x v="1"/>
    <x v="6"/>
    <x v="11"/>
    <n v="175"/>
    <n v="473.58285710000001"/>
    <n v="54.285714290000001"/>
    <n v="40"/>
    <n v="5.7142857100000004"/>
    <x v="3"/>
    <n v="45.714285709999999"/>
    <n v="5.7142857100000004"/>
    <x v="7"/>
  </r>
  <r>
    <n v="54400"/>
    <n v="761"/>
    <n v="188"/>
    <x v="74"/>
    <x v="2132"/>
    <x v="2"/>
    <x v="1"/>
    <x v="1"/>
    <x v="6"/>
    <x v="12"/>
    <n v="174"/>
    <n v="470.39655169999997"/>
    <n v="57.47126437"/>
    <n v="32.183908049999999"/>
    <n v="9.7701149399999991"/>
    <x v="2425"/>
    <n v="42.52873563"/>
    <n v="10.34482759"/>
    <x v="7"/>
  </r>
  <r>
    <n v="54401"/>
    <n v="761"/>
    <n v="188"/>
    <x v="74"/>
    <x v="2132"/>
    <x v="2"/>
    <x v="1"/>
    <x v="1"/>
    <x v="6"/>
    <x v="13"/>
    <n v="173"/>
    <n v="484.00578030000003"/>
    <n v="42.196531790000002"/>
    <n v="42.196531790000002"/>
    <n v="13.872832369999999"/>
    <x v="2627"/>
    <n v="57.803468209999998"/>
    <n v="15.60693642"/>
    <x v="7"/>
  </r>
  <r>
    <n v="54402"/>
    <n v="761"/>
    <n v="206"/>
    <x v="74"/>
    <x v="2133"/>
    <x v="2"/>
    <x v="1"/>
    <x v="1"/>
    <x v="6"/>
    <x v="10"/>
    <n v="73"/>
    <n v="517.39726029999997"/>
    <n v="19.178082190000001"/>
    <n v="35.616438359999997"/>
    <n v="41.095890410000003"/>
    <x v="130"/>
    <n v="80.821917810000002"/>
    <n v="45.205479449999999"/>
    <x v="7"/>
  </r>
  <r>
    <n v="54403"/>
    <n v="761"/>
    <n v="206"/>
    <x v="74"/>
    <x v="2133"/>
    <x v="2"/>
    <x v="1"/>
    <x v="1"/>
    <x v="6"/>
    <x v="11"/>
    <n v="73"/>
    <n v="518.41095889999997"/>
    <n v="19.178082190000001"/>
    <n v="39.7260274"/>
    <n v="27.39726027"/>
    <x v="281"/>
    <n v="80.821917810000002"/>
    <n v="41.095890410000003"/>
    <x v="7"/>
  </r>
  <r>
    <n v="54404"/>
    <n v="761"/>
    <n v="206"/>
    <x v="74"/>
    <x v="2133"/>
    <x v="2"/>
    <x v="1"/>
    <x v="1"/>
    <x v="6"/>
    <x v="12"/>
    <n v="72"/>
    <n v="511.33333329999999"/>
    <n v="22.222222219999999"/>
    <n v="34.722222219999999"/>
    <n v="33.333333330000002"/>
    <x v="2473"/>
    <n v="77.777777779999994"/>
    <n v="43.055555560000002"/>
    <x v="7"/>
  </r>
  <r>
    <n v="54405"/>
    <n v="761"/>
    <n v="206"/>
    <x v="74"/>
    <x v="2133"/>
    <x v="2"/>
    <x v="1"/>
    <x v="1"/>
    <x v="6"/>
    <x v="13"/>
    <n v="72"/>
    <n v="498.58333329999999"/>
    <n v="31.944444440000002"/>
    <n v="41.666666669999998"/>
    <n v="22.222222219999999"/>
    <x v="44"/>
    <n v="68.055555560000002"/>
    <n v="26.38888889"/>
    <x v="7"/>
  </r>
  <r>
    <n v="54406"/>
    <n v="761"/>
    <n v="207"/>
    <x v="74"/>
    <x v="818"/>
    <x v="2"/>
    <x v="1"/>
    <x v="1"/>
    <x v="6"/>
    <x v="10"/>
    <n v="11"/>
    <n v="470.63636359999998"/>
    <n v="54.545454550000002"/>
    <n v="36.363636360000001"/>
    <n v="9.0909090900000002"/>
    <x v="3"/>
    <n v="45.454545449999998"/>
    <n v="9.0909090900000002"/>
    <x v="7"/>
  </r>
  <r>
    <n v="54407"/>
    <n v="761"/>
    <n v="282"/>
    <x v="74"/>
    <x v="776"/>
    <x v="2"/>
    <x v="1"/>
    <x v="1"/>
    <x v="6"/>
    <x v="10"/>
    <n v="322"/>
    <n v="491.4565217"/>
    <n v="33.850931680000002"/>
    <n v="45.652173910000002"/>
    <n v="19.254658389999999"/>
    <x v="724"/>
    <n v="66.149068319999998"/>
    <n v="20.496894409999999"/>
    <x v="7"/>
  </r>
  <r>
    <n v="54408"/>
    <n v="761"/>
    <n v="282"/>
    <x v="74"/>
    <x v="776"/>
    <x v="2"/>
    <x v="1"/>
    <x v="1"/>
    <x v="6"/>
    <x v="11"/>
    <n v="319"/>
    <n v="472.64263319999998"/>
    <n v="58.620689659999996"/>
    <n v="33.228840130000002"/>
    <n v="7.5235109700000002"/>
    <x v="3022"/>
    <n v="41.379310340000004"/>
    <n v="8.1504702200000008"/>
    <x v="7"/>
  </r>
  <r>
    <n v="54409"/>
    <n v="761"/>
    <n v="282"/>
    <x v="74"/>
    <x v="776"/>
    <x v="2"/>
    <x v="1"/>
    <x v="1"/>
    <x v="6"/>
    <x v="12"/>
    <n v="321"/>
    <n v="453.05919"/>
    <n v="77.881619939999993"/>
    <n v="18.068535829999998"/>
    <n v="4.0498442399999997"/>
    <x v="3"/>
    <n v="22.11838006"/>
    <n v="4.0498442399999997"/>
    <x v="7"/>
  </r>
  <r>
    <n v="54410"/>
    <n v="761"/>
    <n v="282"/>
    <x v="74"/>
    <x v="776"/>
    <x v="2"/>
    <x v="1"/>
    <x v="1"/>
    <x v="6"/>
    <x v="13"/>
    <n v="320"/>
    <n v="469.82499999999999"/>
    <n v="62.1875"/>
    <n v="29.6875"/>
    <n v="7.8125"/>
    <x v="9421"/>
    <n v="37.8125"/>
    <n v="8.125"/>
    <x v="7"/>
  </r>
  <r>
    <n v="54411"/>
    <n v="761"/>
    <n v="288"/>
    <x v="74"/>
    <x v="2134"/>
    <x v="2"/>
    <x v="1"/>
    <x v="1"/>
    <x v="6"/>
    <x v="10"/>
    <n v="98"/>
    <n v="467.82653060000001"/>
    <n v="54.081632650000003"/>
    <n v="33.673469390000001"/>
    <n v="12.244897959999999"/>
    <x v="3"/>
    <n v="45.918367349999997"/>
    <n v="12.244897959999999"/>
    <x v="7"/>
  </r>
  <r>
    <n v="54412"/>
    <n v="761"/>
    <n v="288"/>
    <x v="74"/>
    <x v="2134"/>
    <x v="2"/>
    <x v="1"/>
    <x v="1"/>
    <x v="6"/>
    <x v="11"/>
    <n v="98"/>
    <n v="470.15217389999998"/>
    <n v="54.081632650000003"/>
    <n v="37.755102039999997"/>
    <n v="8.1632653099999999"/>
    <x v="3"/>
    <n v="45.918367349999997"/>
    <n v="8.1632653099999999"/>
    <x v="7"/>
  </r>
  <r>
    <n v="54413"/>
    <n v="761"/>
    <n v="288"/>
    <x v="74"/>
    <x v="2134"/>
    <x v="2"/>
    <x v="1"/>
    <x v="1"/>
    <x v="6"/>
    <x v="12"/>
    <n v="98"/>
    <n v="450.56122449999998"/>
    <n v="70.408163270000003"/>
    <n v="25.510204080000001"/>
    <n v="3.0612244899999999"/>
    <x v="480"/>
    <n v="29.591836730000001"/>
    <n v="4.0816326500000004"/>
    <x v="7"/>
  </r>
  <r>
    <n v="54414"/>
    <n v="761"/>
    <n v="288"/>
    <x v="74"/>
    <x v="2134"/>
    <x v="2"/>
    <x v="1"/>
    <x v="1"/>
    <x v="6"/>
    <x v="13"/>
    <n v="98"/>
    <n v="470.34693879999998"/>
    <n v="56.122448980000001"/>
    <n v="33.673469390000001"/>
    <n v="9.1836734700000004"/>
    <x v="480"/>
    <n v="43.877551019999999"/>
    <n v="10.204081629999999"/>
    <x v="7"/>
  </r>
  <r>
    <n v="54415"/>
    <n v="761"/>
    <n v="313"/>
    <x v="74"/>
    <x v="777"/>
    <x v="2"/>
    <x v="1"/>
    <x v="1"/>
    <x v="6"/>
    <x v="10"/>
    <n v="78"/>
    <n v="506.14102559999998"/>
    <n v="17.948717949999999"/>
    <n v="47.435897439999998"/>
    <n v="32.051282049999998"/>
    <x v="227"/>
    <n v="82.051282049999998"/>
    <n v="34.61538462"/>
    <x v="7"/>
  </r>
  <r>
    <n v="54416"/>
    <n v="761"/>
    <n v="313"/>
    <x v="74"/>
    <x v="777"/>
    <x v="2"/>
    <x v="1"/>
    <x v="1"/>
    <x v="6"/>
    <x v="11"/>
    <n v="78"/>
    <n v="463.28"/>
    <n v="60.256410260000003"/>
    <n v="38.46153846"/>
    <n v="1.2820512799999999"/>
    <x v="3"/>
    <n v="39.743589739999997"/>
    <n v="1.2820512799999999"/>
    <x v="7"/>
  </r>
  <r>
    <n v="54417"/>
    <n v="761"/>
    <n v="313"/>
    <x v="74"/>
    <x v="777"/>
    <x v="2"/>
    <x v="1"/>
    <x v="1"/>
    <x v="6"/>
    <x v="12"/>
    <n v="78"/>
    <n v="473.06410260000001"/>
    <n v="52.564102560000002"/>
    <n v="37.179487180000002"/>
    <n v="10.256410259999999"/>
    <x v="3"/>
    <n v="47.435897439999998"/>
    <n v="10.256410259999999"/>
    <x v="7"/>
  </r>
  <r>
    <n v="54418"/>
    <n v="761"/>
    <n v="313"/>
    <x v="74"/>
    <x v="777"/>
    <x v="2"/>
    <x v="1"/>
    <x v="1"/>
    <x v="6"/>
    <x v="13"/>
    <n v="78"/>
    <n v="491.44871790000002"/>
    <n v="29.487179489999999"/>
    <n v="52.564102560000002"/>
    <n v="17.948717949999999"/>
    <x v="3"/>
    <n v="70.512820509999997"/>
    <n v="17.948717949999999"/>
    <x v="7"/>
  </r>
  <r>
    <n v="54419"/>
    <n v="761"/>
    <n v="373"/>
    <x v="74"/>
    <x v="2135"/>
    <x v="2"/>
    <x v="1"/>
    <x v="1"/>
    <x v="6"/>
    <x v="10"/>
    <n v="202"/>
    <n v="492.32178219999997"/>
    <n v="31.68316832"/>
    <n v="46.039603960000001"/>
    <n v="19.801980199999999"/>
    <x v="848"/>
    <n v="68.316831680000007"/>
    <n v="22.277227719999999"/>
    <x v="7"/>
  </r>
  <r>
    <n v="54420"/>
    <n v="761"/>
    <n v="373"/>
    <x v="74"/>
    <x v="2135"/>
    <x v="2"/>
    <x v="1"/>
    <x v="1"/>
    <x v="6"/>
    <x v="11"/>
    <n v="201"/>
    <n v="491.0298507"/>
    <n v="34.825870649999999"/>
    <n v="47.761194029999999"/>
    <n v="13.432835819999999"/>
    <x v="1919"/>
    <n v="65.174129350000001"/>
    <n v="17.412935319999999"/>
    <x v="7"/>
  </r>
  <r>
    <n v="54421"/>
    <n v="761"/>
    <n v="373"/>
    <x v="74"/>
    <x v="2135"/>
    <x v="2"/>
    <x v="1"/>
    <x v="1"/>
    <x v="6"/>
    <x v="12"/>
    <n v="201"/>
    <n v="475.19402989999998"/>
    <n v="59.203980100000003"/>
    <n v="25.87064677"/>
    <n v="10.945273630000001"/>
    <x v="1919"/>
    <n v="40.796019899999997"/>
    <n v="14.925373130000001"/>
    <x v="7"/>
  </r>
  <r>
    <n v="54422"/>
    <n v="761"/>
    <n v="373"/>
    <x v="74"/>
    <x v="2135"/>
    <x v="2"/>
    <x v="1"/>
    <x v="1"/>
    <x v="6"/>
    <x v="13"/>
    <n v="201"/>
    <n v="501.54726369999997"/>
    <n v="28.855721389999999"/>
    <n v="42.786069650000002"/>
    <n v="23.383084579999998"/>
    <x v="6307"/>
    <n v="71.144278610000001"/>
    <n v="28.358208959999999"/>
    <x v="7"/>
  </r>
  <r>
    <n v="54423"/>
    <n v="761"/>
    <n v="403"/>
    <x v="74"/>
    <x v="514"/>
    <x v="2"/>
    <x v="1"/>
    <x v="1"/>
    <x v="6"/>
    <x v="10"/>
    <n v="54"/>
    <n v="429.70370370000001"/>
    <n v="88.888888890000004"/>
    <n v="11.11111111"/>
    <n v="0"/>
    <x v="3"/>
    <n v="11.11111111"/>
    <n v="0"/>
    <x v="7"/>
  </r>
  <r>
    <n v="54424"/>
    <n v="761"/>
    <n v="403"/>
    <x v="74"/>
    <x v="514"/>
    <x v="2"/>
    <x v="1"/>
    <x v="1"/>
    <x v="6"/>
    <x v="11"/>
    <n v="62"/>
    <n v="449.40322579999997"/>
    <n v="88.709677420000006"/>
    <n v="11.29032258"/>
    <n v="0"/>
    <x v="3"/>
    <n v="11.29032258"/>
    <n v="0"/>
    <x v="7"/>
  </r>
  <r>
    <n v="54425"/>
    <n v="761"/>
    <n v="403"/>
    <x v="74"/>
    <x v="514"/>
    <x v="2"/>
    <x v="1"/>
    <x v="1"/>
    <x v="6"/>
    <x v="12"/>
    <n v="64"/>
    <n v="420.53125"/>
    <n v="95.3125"/>
    <n v="4.6875"/>
    <n v="0"/>
    <x v="3"/>
    <n v="4.6875"/>
    <n v="0"/>
    <x v="7"/>
  </r>
  <r>
    <n v="54426"/>
    <n v="761"/>
    <n v="403"/>
    <x v="74"/>
    <x v="514"/>
    <x v="2"/>
    <x v="1"/>
    <x v="1"/>
    <x v="6"/>
    <x v="13"/>
    <n v="59"/>
    <n v="433.2372881"/>
    <n v="94.915254239999996"/>
    <n v="5.0847457599999997"/>
    <n v="0"/>
    <x v="3"/>
    <n v="5.0847457599999997"/>
    <n v="0"/>
    <x v="7"/>
  </r>
  <r>
    <n v="54427"/>
    <n v="761"/>
    <n v="415"/>
    <x v="74"/>
    <x v="819"/>
    <x v="2"/>
    <x v="1"/>
    <x v="1"/>
    <x v="6"/>
    <x v="10"/>
    <n v="54"/>
    <n v="550.12962960000004"/>
    <n v="1.8518518500000001"/>
    <n v="18.518518520000001"/>
    <n v="66.666666669999998"/>
    <x v="966"/>
    <n v="98.148148149999997"/>
    <n v="79.629629629999997"/>
    <x v="7"/>
  </r>
  <r>
    <n v="54428"/>
    <n v="761"/>
    <n v="415"/>
    <x v="74"/>
    <x v="819"/>
    <x v="2"/>
    <x v="1"/>
    <x v="1"/>
    <x v="6"/>
    <x v="11"/>
    <n v="83"/>
    <n v="522.03703700000005"/>
    <n v="3.6144578300000001"/>
    <n v="49.397590360000002"/>
    <n v="36.14457831"/>
    <x v="3364"/>
    <n v="96.385542169999994"/>
    <n v="46.987951809999998"/>
    <x v="7"/>
  </r>
  <r>
    <n v="54429"/>
    <n v="761"/>
    <n v="415"/>
    <x v="74"/>
    <x v="819"/>
    <x v="2"/>
    <x v="1"/>
    <x v="1"/>
    <x v="6"/>
    <x v="12"/>
    <n v="54"/>
    <n v="510.20370370000001"/>
    <n v="16.666666670000001"/>
    <n v="51.851851850000003"/>
    <n v="29.62962963"/>
    <x v="91"/>
    <n v="83.333333330000002"/>
    <n v="31.481481479999999"/>
    <x v="7"/>
  </r>
  <r>
    <n v="54430"/>
    <n v="761"/>
    <n v="415"/>
    <x v="74"/>
    <x v="819"/>
    <x v="2"/>
    <x v="1"/>
    <x v="1"/>
    <x v="6"/>
    <x v="13"/>
    <n v="54"/>
    <n v="502.92592589999998"/>
    <n v="14.81481481"/>
    <n v="66.666666669999998"/>
    <n v="16.666666670000001"/>
    <x v="91"/>
    <n v="85.185185189999999"/>
    <n v="18.518518520000001"/>
    <x v="7"/>
  </r>
  <r>
    <n v="54431"/>
    <n v="761"/>
    <n v="504"/>
    <x v="74"/>
    <x v="2136"/>
    <x v="2"/>
    <x v="1"/>
    <x v="1"/>
    <x v="6"/>
    <x v="10"/>
    <n v="217"/>
    <n v="479.55299539999999"/>
    <n v="43.317972349999998"/>
    <n v="39.631336410000003"/>
    <n v="16.589861750000001"/>
    <x v="1310"/>
    <n v="56.682027650000002"/>
    <n v="17.050691239999999"/>
    <x v="7"/>
  </r>
  <r>
    <n v="54432"/>
    <n v="761"/>
    <n v="504"/>
    <x v="74"/>
    <x v="2136"/>
    <x v="2"/>
    <x v="1"/>
    <x v="1"/>
    <x v="6"/>
    <x v="11"/>
    <n v="216"/>
    <n v="472.57870370000001"/>
    <n v="59.25925926"/>
    <n v="35.185185189999999"/>
    <n v="5.5555555600000002"/>
    <x v="3"/>
    <n v="40.74074074"/>
    <n v="5.5555555600000002"/>
    <x v="7"/>
  </r>
  <r>
    <n v="54433"/>
    <n v="761"/>
    <n v="504"/>
    <x v="74"/>
    <x v="2136"/>
    <x v="2"/>
    <x v="1"/>
    <x v="1"/>
    <x v="6"/>
    <x v="12"/>
    <n v="218"/>
    <n v="447.3899083"/>
    <n v="83.944954129999999"/>
    <n v="13.302752290000001"/>
    <n v="2.7522935799999999"/>
    <x v="3"/>
    <n v="16.055045870000001"/>
    <n v="2.7522935799999999"/>
    <x v="7"/>
  </r>
  <r>
    <n v="54434"/>
    <n v="761"/>
    <n v="504"/>
    <x v="74"/>
    <x v="2136"/>
    <x v="2"/>
    <x v="1"/>
    <x v="1"/>
    <x v="6"/>
    <x v="13"/>
    <n v="216"/>
    <n v="464.9907407"/>
    <n v="65.277777779999994"/>
    <n v="30.555555559999998"/>
    <n v="3.2407407400000001"/>
    <x v="5"/>
    <n v="34.722222219999999"/>
    <n v="4.1666666699999997"/>
    <x v="7"/>
  </r>
  <r>
    <n v="54435"/>
    <n v="761"/>
    <n v="515"/>
    <x v="74"/>
    <x v="515"/>
    <x v="2"/>
    <x v="1"/>
    <x v="1"/>
    <x v="6"/>
    <x v="10"/>
    <n v="126"/>
    <n v="524.68253970000001"/>
    <n v="12.6984127"/>
    <n v="36.50793651"/>
    <n v="39.682539679999998"/>
    <x v="312"/>
    <n v="87.301587299999994"/>
    <n v="50.793650790000001"/>
    <x v="7"/>
  </r>
  <r>
    <n v="54436"/>
    <n v="761"/>
    <n v="515"/>
    <x v="74"/>
    <x v="515"/>
    <x v="2"/>
    <x v="1"/>
    <x v="1"/>
    <x v="6"/>
    <x v="11"/>
    <n v="126"/>
    <n v="500.06603769999998"/>
    <n v="21.428571430000002"/>
    <n v="44.444444439999998"/>
    <n v="27.777777780000001"/>
    <x v="315"/>
    <n v="78.571428569999995"/>
    <n v="34.126984129999997"/>
    <x v="7"/>
  </r>
  <r>
    <n v="54437"/>
    <n v="761"/>
    <n v="515"/>
    <x v="74"/>
    <x v="515"/>
    <x v="2"/>
    <x v="1"/>
    <x v="1"/>
    <x v="6"/>
    <x v="12"/>
    <n v="126"/>
    <n v="503.19047619999998"/>
    <n v="32.539682540000001"/>
    <n v="38.095238100000003"/>
    <n v="26.190476189999998"/>
    <x v="711"/>
    <n v="67.460317459999999"/>
    <n v="29.36507937"/>
    <x v="7"/>
  </r>
  <r>
    <n v="54438"/>
    <n v="761"/>
    <n v="515"/>
    <x v="74"/>
    <x v="515"/>
    <x v="2"/>
    <x v="1"/>
    <x v="1"/>
    <x v="6"/>
    <x v="13"/>
    <n v="126"/>
    <n v="499.22222219999998"/>
    <n v="20.63492063"/>
    <n v="58.730158729999999"/>
    <n v="19.047619050000002"/>
    <x v="108"/>
    <n v="79.365079370000004"/>
    <n v="20.63492063"/>
    <x v="7"/>
  </r>
  <r>
    <n v="54439"/>
    <n v="761"/>
    <n v="605"/>
    <x v="74"/>
    <x v="2030"/>
    <x v="2"/>
    <x v="1"/>
    <x v="1"/>
    <x v="6"/>
    <x v="10"/>
    <n v="81"/>
    <n v="514.09876540000005"/>
    <n v="9.8765432099999995"/>
    <n v="46.913580250000003"/>
    <n v="38.271604940000003"/>
    <x v="436"/>
    <n v="90.123456790000006"/>
    <n v="43.209876540000003"/>
    <x v="7"/>
  </r>
  <r>
    <n v="54440"/>
    <n v="761"/>
    <n v="605"/>
    <x v="74"/>
    <x v="2030"/>
    <x v="2"/>
    <x v="1"/>
    <x v="1"/>
    <x v="6"/>
    <x v="11"/>
    <n v="80"/>
    <n v="516.27499999999998"/>
    <n v="17.5"/>
    <n v="42.5"/>
    <n v="30"/>
    <x v="106"/>
    <n v="82.5"/>
    <n v="40"/>
    <x v="7"/>
  </r>
  <r>
    <n v="54441"/>
    <n v="761"/>
    <n v="605"/>
    <x v="74"/>
    <x v="2030"/>
    <x v="2"/>
    <x v="1"/>
    <x v="1"/>
    <x v="6"/>
    <x v="12"/>
    <n v="80"/>
    <n v="510.72500000000002"/>
    <n v="21.25"/>
    <n v="42.5"/>
    <n v="31.25"/>
    <x v="92"/>
    <n v="78.75"/>
    <n v="36.25"/>
    <x v="7"/>
  </r>
  <r>
    <n v="54442"/>
    <n v="761"/>
    <n v="605"/>
    <x v="74"/>
    <x v="2030"/>
    <x v="2"/>
    <x v="1"/>
    <x v="1"/>
    <x v="6"/>
    <x v="13"/>
    <n v="80"/>
    <n v="526.23749999999995"/>
    <n v="11.25"/>
    <n v="32.5"/>
    <n v="45"/>
    <x v="1148"/>
    <n v="88.75"/>
    <n v="56.25"/>
    <x v="7"/>
  </r>
  <r>
    <n v="54443"/>
    <n v="761"/>
    <n v="1208"/>
    <x v="74"/>
    <x v="858"/>
    <x v="2"/>
    <x v="1"/>
    <x v="1"/>
    <x v="6"/>
    <x v="10"/>
    <n v="66"/>
    <n v="524.19696969999995"/>
    <n v="18.18181818"/>
    <n v="30.3030303"/>
    <n v="37.878787879999997"/>
    <x v="186"/>
    <n v="81.818181820000007"/>
    <n v="51.515151520000003"/>
    <x v="7"/>
  </r>
  <r>
    <n v="54444"/>
    <n v="761"/>
    <n v="1208"/>
    <x v="74"/>
    <x v="858"/>
    <x v="2"/>
    <x v="1"/>
    <x v="1"/>
    <x v="6"/>
    <x v="11"/>
    <n v="66"/>
    <n v="501.10638299999999"/>
    <n v="18.18181818"/>
    <n v="36.363636360000001"/>
    <n v="33.333333330000002"/>
    <x v="460"/>
    <n v="81.818181820000007"/>
    <n v="45.454545449999998"/>
    <x v="7"/>
  </r>
  <r>
    <n v="54445"/>
    <n v="761"/>
    <n v="1208"/>
    <x v="74"/>
    <x v="858"/>
    <x v="2"/>
    <x v="1"/>
    <x v="1"/>
    <x v="6"/>
    <x v="12"/>
    <n v="66"/>
    <n v="499.65151520000001"/>
    <n v="36.363636360000001"/>
    <n v="33.333333330000002"/>
    <n v="28.787878790000001"/>
    <x v="162"/>
    <n v="63.636363639999999"/>
    <n v="30.3030303"/>
    <x v="7"/>
  </r>
  <r>
    <n v="54446"/>
    <n v="761"/>
    <n v="1208"/>
    <x v="74"/>
    <x v="858"/>
    <x v="2"/>
    <x v="1"/>
    <x v="1"/>
    <x v="6"/>
    <x v="13"/>
    <n v="66"/>
    <n v="493.18181820000001"/>
    <n v="27.272727270000001"/>
    <n v="54.545454550000002"/>
    <n v="16.666666670000001"/>
    <x v="162"/>
    <n v="72.727272729999996"/>
    <n v="18.18181818"/>
    <x v="7"/>
  </r>
  <r>
    <n v="54447"/>
    <n v="761"/>
    <n v="1410"/>
    <x v="74"/>
    <x v="820"/>
    <x v="2"/>
    <x v="1"/>
    <x v="1"/>
    <x v="6"/>
    <x v="10"/>
    <n v="83"/>
    <n v="500.71084339999999"/>
    <n v="26.506024100000001"/>
    <n v="44.578313250000001"/>
    <n v="24.09638554"/>
    <x v="63"/>
    <n v="73.493975899999995"/>
    <n v="28.915662650000002"/>
    <x v="7"/>
  </r>
  <r>
    <n v="54448"/>
    <n v="761"/>
    <n v="1410"/>
    <x v="74"/>
    <x v="820"/>
    <x v="2"/>
    <x v="1"/>
    <x v="1"/>
    <x v="6"/>
    <x v="11"/>
    <n v="83"/>
    <n v="477.58227849999997"/>
    <n v="56.626506020000001"/>
    <n v="31.325301199999998"/>
    <n v="9.6385542199999996"/>
    <x v="806"/>
    <n v="43.373493979999999"/>
    <n v="12.04819277"/>
    <x v="7"/>
  </r>
  <r>
    <n v="54449"/>
    <n v="761"/>
    <n v="1410"/>
    <x v="74"/>
    <x v="820"/>
    <x v="2"/>
    <x v="1"/>
    <x v="1"/>
    <x v="6"/>
    <x v="12"/>
    <n v="82"/>
    <n v="465.17073169999998"/>
    <n v="73.170731709999998"/>
    <n v="17.073170730000001"/>
    <n v="7.3170731699999996"/>
    <x v="80"/>
    <n v="26.829268290000002"/>
    <n v="9.7560975600000006"/>
    <x v="7"/>
  </r>
  <r>
    <n v="54450"/>
    <n v="761"/>
    <n v="1410"/>
    <x v="74"/>
    <x v="820"/>
    <x v="2"/>
    <x v="1"/>
    <x v="1"/>
    <x v="6"/>
    <x v="13"/>
    <n v="82"/>
    <n v="475.76829270000002"/>
    <n v="50"/>
    <n v="42.68292683"/>
    <n v="4.8780487800000003"/>
    <x v="80"/>
    <n v="50"/>
    <n v="7.3170731699999996"/>
    <x v="7"/>
  </r>
  <r>
    <n v="54451"/>
    <n v="761"/>
    <n v="1411"/>
    <x v="74"/>
    <x v="790"/>
    <x v="2"/>
    <x v="1"/>
    <x v="1"/>
    <x v="6"/>
    <x v="10"/>
    <n v="88"/>
    <n v="460.06818179999999"/>
    <n v="62.5"/>
    <n v="32.954545449999998"/>
    <n v="4.5454545499999996"/>
    <x v="3"/>
    <n v="37.5"/>
    <n v="4.5454545499999996"/>
    <x v="7"/>
  </r>
  <r>
    <n v="54452"/>
    <n v="761"/>
    <n v="1411"/>
    <x v="74"/>
    <x v="790"/>
    <x v="2"/>
    <x v="1"/>
    <x v="1"/>
    <x v="6"/>
    <x v="11"/>
    <n v="85"/>
    <n v="461.77647059999998"/>
    <n v="70.58823529"/>
    <n v="29.41176471"/>
    <n v="0"/>
    <x v="3"/>
    <n v="29.41176471"/>
    <n v="0"/>
    <x v="7"/>
  </r>
  <r>
    <n v="54453"/>
    <n v="761"/>
    <n v="1411"/>
    <x v="74"/>
    <x v="790"/>
    <x v="2"/>
    <x v="1"/>
    <x v="1"/>
    <x v="6"/>
    <x v="12"/>
    <n v="84"/>
    <n v="453.34523810000002"/>
    <n v="78.571428569999995"/>
    <n v="17.85714286"/>
    <n v="3.5714285700000001"/>
    <x v="3"/>
    <n v="21.428571430000002"/>
    <n v="3.5714285700000001"/>
    <x v="7"/>
  </r>
  <r>
    <n v="54454"/>
    <n v="761"/>
    <n v="1411"/>
    <x v="74"/>
    <x v="790"/>
    <x v="2"/>
    <x v="1"/>
    <x v="1"/>
    <x v="6"/>
    <x v="13"/>
    <n v="83"/>
    <n v="461.68674700000003"/>
    <n v="71.084337349999998"/>
    <n v="24.09638554"/>
    <n v="4.8192771099999998"/>
    <x v="3"/>
    <n v="28.915662650000002"/>
    <n v="4.8192771099999998"/>
    <x v="7"/>
  </r>
  <r>
    <n v="54455"/>
    <n v="761"/>
    <n v="1563"/>
    <x v="74"/>
    <x v="778"/>
    <x v="2"/>
    <x v="1"/>
    <x v="1"/>
    <x v="6"/>
    <x v="10"/>
    <n v="340"/>
    <n v="537.6558824"/>
    <n v="15.58823529"/>
    <n v="24.117647059999999"/>
    <n v="38.529411760000002"/>
    <x v="9422"/>
    <n v="84.41176471"/>
    <n v="60.294117649999997"/>
    <x v="7"/>
  </r>
  <r>
    <n v="54456"/>
    <n v="761"/>
    <n v="1563"/>
    <x v="74"/>
    <x v="778"/>
    <x v="2"/>
    <x v="1"/>
    <x v="1"/>
    <x v="6"/>
    <x v="11"/>
    <n v="339"/>
    <n v="519.2857143"/>
    <n v="10.02949853"/>
    <n v="26.253687320000001"/>
    <n v="31.563421829999999"/>
    <x v="9423"/>
    <n v="89.970501470000002"/>
    <n v="63.716814159999998"/>
    <x v="7"/>
  </r>
  <r>
    <n v="54457"/>
    <n v="761"/>
    <n v="1563"/>
    <x v="74"/>
    <x v="778"/>
    <x v="2"/>
    <x v="1"/>
    <x v="1"/>
    <x v="6"/>
    <x v="12"/>
    <n v="340"/>
    <n v="536.65"/>
    <n v="21.764705880000001"/>
    <n v="24.41176471"/>
    <n v="33.235294119999999"/>
    <x v="3704"/>
    <n v="78.235294120000006"/>
    <n v="53.823529409999999"/>
    <x v="7"/>
  </r>
  <r>
    <n v="54458"/>
    <n v="761"/>
    <n v="1563"/>
    <x v="74"/>
    <x v="778"/>
    <x v="2"/>
    <x v="1"/>
    <x v="1"/>
    <x v="6"/>
    <x v="13"/>
    <n v="339"/>
    <n v="538.07374630000004"/>
    <n v="15.04424779"/>
    <n v="26.253687320000001"/>
    <n v="31.858407079999999"/>
    <x v="9424"/>
    <n v="84.95575221"/>
    <n v="58.702064900000003"/>
    <x v="7"/>
  </r>
  <r>
    <n v="54459"/>
    <n v="761"/>
    <n v="3067"/>
    <x v="74"/>
    <x v="779"/>
    <x v="2"/>
    <x v="1"/>
    <x v="1"/>
    <x v="6"/>
    <x v="10"/>
    <n v="472"/>
    <n v="534.46186439999997"/>
    <n v="13.135593220000001"/>
    <n v="24.57627119"/>
    <n v="44.703389829999999"/>
    <x v="9425"/>
    <n v="86.864406779999996"/>
    <n v="62.288135590000003"/>
    <x v="7"/>
  </r>
  <r>
    <n v="54460"/>
    <n v="761"/>
    <n v="3067"/>
    <x v="74"/>
    <x v="779"/>
    <x v="2"/>
    <x v="1"/>
    <x v="1"/>
    <x v="6"/>
    <x v="11"/>
    <n v="474"/>
    <n v="505.93428569999998"/>
    <n v="15.61181435"/>
    <n v="38.818565399999997"/>
    <n v="32.911392409999998"/>
    <x v="2210"/>
    <n v="84.388185649999997"/>
    <n v="45.56962025"/>
    <x v="7"/>
  </r>
  <r>
    <n v="54461"/>
    <n v="761"/>
    <n v="3067"/>
    <x v="74"/>
    <x v="779"/>
    <x v="2"/>
    <x v="1"/>
    <x v="1"/>
    <x v="6"/>
    <x v="12"/>
    <n v="474"/>
    <n v="512.65611809999996"/>
    <n v="28.69198312"/>
    <n v="30.379746839999999"/>
    <n v="32.48945148"/>
    <x v="9426"/>
    <n v="71.308016879999997"/>
    <n v="40.928270040000001"/>
    <x v="7"/>
  </r>
  <r>
    <n v="54462"/>
    <n v="761"/>
    <n v="3067"/>
    <x v="74"/>
    <x v="779"/>
    <x v="2"/>
    <x v="1"/>
    <x v="1"/>
    <x v="6"/>
    <x v="13"/>
    <n v="471"/>
    <n v="521.74309979999998"/>
    <n v="21.868365180000001"/>
    <n v="28.23779193"/>
    <n v="33.757961780000002"/>
    <x v="9427"/>
    <n v="78.131634820000002"/>
    <n v="49.893842890000002"/>
    <x v="7"/>
  </r>
  <r>
    <n v="54463"/>
    <n v="763"/>
    <n v="209"/>
    <x v="75"/>
    <x v="2138"/>
    <x v="2"/>
    <x v="1"/>
    <x v="1"/>
    <x v="6"/>
    <x v="10"/>
    <n v="168"/>
    <n v="540.10119050000003"/>
    <n v="7.1428571400000003"/>
    <n v="25"/>
    <n v="50"/>
    <x v="416"/>
    <n v="92.857142859999996"/>
    <n v="67.857142859999996"/>
    <x v="6"/>
  </r>
  <r>
    <n v="54464"/>
    <n v="763"/>
    <n v="209"/>
    <x v="75"/>
    <x v="2138"/>
    <x v="2"/>
    <x v="1"/>
    <x v="1"/>
    <x v="6"/>
    <x v="11"/>
    <n v="169"/>
    <n v="543.48520710000003"/>
    <n v="7.1005917199999997"/>
    <n v="30.17751479"/>
    <n v="37.869822489999997"/>
    <x v="5349"/>
    <n v="92.899408280000003"/>
    <n v="62.721893489999999"/>
    <x v="6"/>
  </r>
  <r>
    <n v="54465"/>
    <n v="763"/>
    <n v="209"/>
    <x v="75"/>
    <x v="2138"/>
    <x v="2"/>
    <x v="1"/>
    <x v="1"/>
    <x v="6"/>
    <x v="12"/>
    <n v="169"/>
    <n v="558.75147930000003"/>
    <n v="9.4674556200000008"/>
    <n v="23.07692308"/>
    <n v="36.686390529999997"/>
    <x v="1927"/>
    <n v="90.532544380000004"/>
    <n v="67.455621300000004"/>
    <x v="6"/>
  </r>
  <r>
    <n v="54466"/>
    <n v="763"/>
    <n v="209"/>
    <x v="75"/>
    <x v="2138"/>
    <x v="2"/>
    <x v="1"/>
    <x v="1"/>
    <x v="6"/>
    <x v="13"/>
    <n v="168"/>
    <n v="516.22619050000003"/>
    <n v="16.071428569999998"/>
    <n v="39.880952379999997"/>
    <n v="36.309523810000002"/>
    <x v="2855"/>
    <n v="83.928571430000005"/>
    <n v="44.047619050000002"/>
    <x v="6"/>
  </r>
  <r>
    <n v="54467"/>
    <n v="764"/>
    <n v="104"/>
    <x v="111"/>
    <x v="780"/>
    <x v="2"/>
    <x v="1"/>
    <x v="1"/>
    <x v="6"/>
    <x v="10"/>
    <n v="321"/>
    <n v="537.40809969999998"/>
    <n v="11.214953270000001"/>
    <n v="29.283489100000001"/>
    <n v="41.121495330000002"/>
    <x v="9428"/>
    <n v="88.785046730000005"/>
    <n v="59.501557630000001"/>
    <x v="7"/>
  </r>
  <r>
    <n v="54468"/>
    <n v="764"/>
    <n v="104"/>
    <x v="111"/>
    <x v="780"/>
    <x v="2"/>
    <x v="1"/>
    <x v="1"/>
    <x v="6"/>
    <x v="11"/>
    <n v="325"/>
    <n v="537.33333330000005"/>
    <n v="9.5384615400000001"/>
    <n v="22.76923077"/>
    <n v="42.15384615"/>
    <x v="9429"/>
    <n v="90.46153846"/>
    <n v="67.692307690000007"/>
    <x v="7"/>
  </r>
  <r>
    <n v="54469"/>
    <n v="764"/>
    <n v="104"/>
    <x v="111"/>
    <x v="780"/>
    <x v="2"/>
    <x v="1"/>
    <x v="1"/>
    <x v="6"/>
    <x v="12"/>
    <n v="323"/>
    <n v="540.70897830000001"/>
    <n v="16.099071210000002"/>
    <n v="25.077399379999999"/>
    <n v="39.62848297"/>
    <x v="9430"/>
    <n v="83.900928789999995"/>
    <n v="58.823529409999999"/>
    <x v="7"/>
  </r>
  <r>
    <n v="54470"/>
    <n v="764"/>
    <n v="104"/>
    <x v="111"/>
    <x v="780"/>
    <x v="2"/>
    <x v="1"/>
    <x v="1"/>
    <x v="6"/>
    <x v="13"/>
    <n v="320"/>
    <n v="542.74374999999998"/>
    <n v="9.375"/>
    <n v="28.4375"/>
    <n v="36.25"/>
    <x v="4008"/>
    <n v="90.625"/>
    <n v="62.1875"/>
    <x v="7"/>
  </r>
  <r>
    <n v="54471"/>
    <n v="765"/>
    <n v="205"/>
    <x v="151"/>
    <x v="517"/>
    <x v="2"/>
    <x v="1"/>
    <x v="1"/>
    <x v="6"/>
    <x v="10"/>
    <n v="294"/>
    <n v="509.54421769999999"/>
    <n v="21.428571430000002"/>
    <n v="39.795918370000003"/>
    <n v="34.013605439999999"/>
    <x v="484"/>
    <n v="78.571428569999995"/>
    <n v="38.775510199999999"/>
    <x v="6"/>
  </r>
  <r>
    <n v="54472"/>
    <n v="765"/>
    <n v="205"/>
    <x v="151"/>
    <x v="517"/>
    <x v="2"/>
    <x v="1"/>
    <x v="1"/>
    <x v="6"/>
    <x v="11"/>
    <n v="297"/>
    <n v="512.42585550000001"/>
    <n v="15.824915819999999"/>
    <n v="39.39393939"/>
    <n v="35.690235690000002"/>
    <x v="576"/>
    <n v="84.175084179999999"/>
    <n v="44.781144779999998"/>
    <x v="6"/>
  </r>
  <r>
    <n v="54473"/>
    <n v="765"/>
    <n v="205"/>
    <x v="151"/>
    <x v="517"/>
    <x v="2"/>
    <x v="1"/>
    <x v="1"/>
    <x v="6"/>
    <x v="12"/>
    <n v="297"/>
    <n v="508.79461279999998"/>
    <n v="29.62962963"/>
    <n v="31.649831649999999"/>
    <n v="29.96632997"/>
    <x v="3727"/>
    <n v="70.370370370000003"/>
    <n v="38.72053872"/>
    <x v="6"/>
  </r>
  <r>
    <n v="54474"/>
    <n v="765"/>
    <n v="205"/>
    <x v="151"/>
    <x v="517"/>
    <x v="2"/>
    <x v="1"/>
    <x v="1"/>
    <x v="6"/>
    <x v="13"/>
    <n v="294"/>
    <n v="509.77551019999999"/>
    <n v="25.170068029999999"/>
    <n v="37.07482993"/>
    <n v="29.591836730000001"/>
    <x v="101"/>
    <n v="74.829931970000004"/>
    <n v="37.755102039999997"/>
    <x v="6"/>
  </r>
  <r>
    <n v="54475"/>
    <n v="766"/>
    <n v="1550"/>
    <x v="112"/>
    <x v="781"/>
    <x v="2"/>
    <x v="1"/>
    <x v="1"/>
    <x v="6"/>
    <x v="10"/>
    <n v="368"/>
    <n v="515.38315220000004"/>
    <n v="20.652173909999998"/>
    <n v="35.869565219999998"/>
    <n v="33.967391300000003"/>
    <x v="8542"/>
    <n v="79.347826089999998"/>
    <n v="43.47826087"/>
    <x v="8"/>
  </r>
  <r>
    <n v="54476"/>
    <n v="766"/>
    <n v="1550"/>
    <x v="112"/>
    <x v="781"/>
    <x v="2"/>
    <x v="1"/>
    <x v="1"/>
    <x v="6"/>
    <x v="11"/>
    <n v="373"/>
    <n v="511.7094017"/>
    <n v="20.375335119999999"/>
    <n v="38.605898119999999"/>
    <n v="27.077747989999999"/>
    <x v="9431"/>
    <n v="79.624664879999997"/>
    <n v="41.018766759999998"/>
    <x v="8"/>
  </r>
  <r>
    <n v="54477"/>
    <n v="766"/>
    <n v="1550"/>
    <x v="112"/>
    <x v="781"/>
    <x v="2"/>
    <x v="1"/>
    <x v="1"/>
    <x v="6"/>
    <x v="12"/>
    <n v="372"/>
    <n v="491.01754390000002"/>
    <n v="31.451612900000001"/>
    <n v="28.494623659999998"/>
    <n v="31.451612900000001"/>
    <x v="891"/>
    <n v="68.548387099999999"/>
    <n v="40.053763439999997"/>
    <x v="8"/>
  </r>
  <r>
    <n v="54478"/>
    <n v="766"/>
    <n v="1550"/>
    <x v="112"/>
    <x v="781"/>
    <x v="2"/>
    <x v="1"/>
    <x v="1"/>
    <x v="6"/>
    <x v="13"/>
    <n v="367"/>
    <n v="499.7956403"/>
    <n v="30.245231610000001"/>
    <n v="41.416893729999998"/>
    <n v="22.343324249999998"/>
    <x v="9432"/>
    <n v="69.754768389999995"/>
    <n v="28.337874660000001"/>
    <x v="8"/>
  </r>
  <r>
    <n v="54479"/>
    <n v="767"/>
    <n v="277"/>
    <x v="152"/>
    <x v="799"/>
    <x v="2"/>
    <x v="1"/>
    <x v="1"/>
    <x v="6"/>
    <x v="10"/>
    <n v="349"/>
    <n v="522.0601719"/>
    <n v="17.191977080000001"/>
    <n v="33.237822350000002"/>
    <n v="40.974212029999997"/>
    <x v="3423"/>
    <n v="82.808022919999999"/>
    <n v="49.570200569999997"/>
    <x v="6"/>
  </r>
  <r>
    <n v="54480"/>
    <n v="767"/>
    <n v="277"/>
    <x v="152"/>
    <x v="799"/>
    <x v="2"/>
    <x v="1"/>
    <x v="1"/>
    <x v="6"/>
    <x v="11"/>
    <n v="349"/>
    <n v="522.48297209999998"/>
    <n v="13.46704871"/>
    <n v="37.535816619999999"/>
    <n v="33.237822350000002"/>
    <x v="9433"/>
    <n v="86.53295129"/>
    <n v="48.997134670000001"/>
    <x v="6"/>
  </r>
  <r>
    <n v="54481"/>
    <n v="767"/>
    <n v="277"/>
    <x v="152"/>
    <x v="799"/>
    <x v="2"/>
    <x v="1"/>
    <x v="1"/>
    <x v="6"/>
    <x v="12"/>
    <n v="349"/>
    <n v="507.9266667"/>
    <n v="24.641833810000001"/>
    <n v="28.939828080000002"/>
    <n v="37.82234957"/>
    <x v="3423"/>
    <n v="75.358166190000006"/>
    <n v="46.418338110000001"/>
    <x v="6"/>
  </r>
  <r>
    <n v="54482"/>
    <n v="767"/>
    <n v="277"/>
    <x v="152"/>
    <x v="799"/>
    <x v="2"/>
    <x v="1"/>
    <x v="1"/>
    <x v="6"/>
    <x v="13"/>
    <n v="349"/>
    <n v="528.34957020000002"/>
    <n v="13.75358166"/>
    <n v="31.232091690000001"/>
    <n v="38.681948419999998"/>
    <x v="9434"/>
    <n v="86.246418340000005"/>
    <n v="55.014326650000001"/>
    <x v="6"/>
  </r>
  <r>
    <n v="54483"/>
    <n v="769"/>
    <n v="111"/>
    <x v="76"/>
    <x v="518"/>
    <x v="2"/>
    <x v="1"/>
    <x v="1"/>
    <x v="6"/>
    <x v="10"/>
    <n v="111"/>
    <n v="533.27027029999999"/>
    <n v="7.20720721"/>
    <n v="30.630630629999999"/>
    <n v="55.855855859999998"/>
    <x v="3205"/>
    <n v="92.792792789999993"/>
    <n v="62.162162160000001"/>
    <x v="6"/>
  </r>
  <r>
    <n v="54484"/>
    <n v="769"/>
    <n v="111"/>
    <x v="76"/>
    <x v="518"/>
    <x v="2"/>
    <x v="1"/>
    <x v="1"/>
    <x v="6"/>
    <x v="11"/>
    <n v="111"/>
    <n v="532.31395350000003"/>
    <n v="6.3063063100000001"/>
    <n v="24.324324319999999"/>
    <n v="55.855855859999998"/>
    <x v="373"/>
    <n v="93.693693690000003"/>
    <n v="69.369369370000001"/>
    <x v="6"/>
  </r>
  <r>
    <n v="54485"/>
    <n v="769"/>
    <n v="111"/>
    <x v="76"/>
    <x v="518"/>
    <x v="2"/>
    <x v="1"/>
    <x v="1"/>
    <x v="6"/>
    <x v="12"/>
    <n v="111"/>
    <n v="509.40229890000001"/>
    <n v="15.31531532"/>
    <n v="39.639639639999999"/>
    <n v="36.036036039999999"/>
    <x v="1146"/>
    <n v="84.684684680000004"/>
    <n v="45.045045049999999"/>
    <x v="6"/>
  </r>
  <r>
    <n v="54486"/>
    <n v="769"/>
    <n v="111"/>
    <x v="76"/>
    <x v="518"/>
    <x v="2"/>
    <x v="1"/>
    <x v="1"/>
    <x v="6"/>
    <x v="13"/>
    <n v="111"/>
    <n v="540.29729729999997"/>
    <n v="5.4054054100000002"/>
    <n v="27.027027029999999"/>
    <n v="45.045045049999999"/>
    <x v="4215"/>
    <n v="94.59459459"/>
    <n v="67.567567569999994"/>
    <x v="6"/>
  </r>
  <r>
    <n v="54487"/>
    <n v="771"/>
    <n v="105"/>
    <x v="77"/>
    <x v="2031"/>
    <x v="2"/>
    <x v="1"/>
    <x v="1"/>
    <x v="6"/>
    <x v="10"/>
    <n v="116"/>
    <n v="516.25"/>
    <n v="15.51724138"/>
    <n v="40.517241380000002"/>
    <n v="36.206896550000003"/>
    <x v="230"/>
    <n v="84.482758619999998"/>
    <n v="43.965517239999997"/>
    <x v="4"/>
  </r>
  <r>
    <n v="54488"/>
    <n v="771"/>
    <n v="105"/>
    <x v="77"/>
    <x v="2031"/>
    <x v="2"/>
    <x v="1"/>
    <x v="1"/>
    <x v="6"/>
    <x v="11"/>
    <n v="117"/>
    <n v="521.65811970000004"/>
    <n v="13.675213680000001"/>
    <n v="41.025641030000003"/>
    <n v="34.188034190000003"/>
    <x v="312"/>
    <n v="86.324786320000001"/>
    <n v="45.299145299999999"/>
    <x v="4"/>
  </r>
  <r>
    <n v="54489"/>
    <n v="771"/>
    <n v="105"/>
    <x v="77"/>
    <x v="2031"/>
    <x v="2"/>
    <x v="1"/>
    <x v="1"/>
    <x v="6"/>
    <x v="12"/>
    <n v="117"/>
    <n v="509.07692309999999"/>
    <n v="28.205128210000002"/>
    <n v="37.606837609999999"/>
    <n v="24.786324789999998"/>
    <x v="4306"/>
    <n v="71.794871790000002"/>
    <n v="34.188034190000003"/>
    <x v="4"/>
  </r>
  <r>
    <n v="54490"/>
    <n v="771"/>
    <n v="105"/>
    <x v="77"/>
    <x v="2031"/>
    <x v="2"/>
    <x v="1"/>
    <x v="1"/>
    <x v="6"/>
    <x v="13"/>
    <n v="116"/>
    <n v="502.36206900000002"/>
    <n v="29.310344829999998"/>
    <n v="43.103448280000002"/>
    <n v="23.275862069999999"/>
    <x v="893"/>
    <n v="70.689655169999995"/>
    <n v="27.586206900000001"/>
    <x v="4"/>
  </r>
  <r>
    <n v="54491"/>
    <n v="772"/>
    <n v="201"/>
    <x v="103"/>
    <x v="782"/>
    <x v="2"/>
    <x v="1"/>
    <x v="1"/>
    <x v="6"/>
    <x v="10"/>
    <n v="558"/>
    <n v="499.66666670000001"/>
    <n v="26.702508959999999"/>
    <n v="43.010752689999997"/>
    <n v="25.985663079999998"/>
    <x v="2162"/>
    <n v="73.297491039999997"/>
    <n v="30.28673835"/>
    <x v="12"/>
  </r>
  <r>
    <n v="54492"/>
    <n v="772"/>
    <n v="201"/>
    <x v="103"/>
    <x v="782"/>
    <x v="2"/>
    <x v="1"/>
    <x v="1"/>
    <x v="6"/>
    <x v="11"/>
    <n v="568"/>
    <n v="493.60191850000001"/>
    <n v="25.352112680000001"/>
    <n v="49.295774649999998"/>
    <n v="22.535211270000001"/>
    <x v="628"/>
    <n v="74.647887319999995"/>
    <n v="25.352112680000001"/>
    <x v="12"/>
  </r>
  <r>
    <n v="54493"/>
    <n v="772"/>
    <n v="201"/>
    <x v="103"/>
    <x v="782"/>
    <x v="2"/>
    <x v="1"/>
    <x v="1"/>
    <x v="6"/>
    <x v="12"/>
    <n v="567"/>
    <n v="454.19016390000002"/>
    <n v="51.851851850000003"/>
    <n v="33.862433860000003"/>
    <n v="13.58024691"/>
    <x v="9435"/>
    <n v="48.148148149999997"/>
    <n v="14.28571429"/>
    <x v="12"/>
  </r>
  <r>
    <n v="54494"/>
    <n v="772"/>
    <n v="201"/>
    <x v="103"/>
    <x v="782"/>
    <x v="2"/>
    <x v="1"/>
    <x v="1"/>
    <x v="6"/>
    <x v="13"/>
    <n v="556"/>
    <n v="493.84172660000002"/>
    <n v="35.971223019999996"/>
    <n v="41.54676259"/>
    <n v="16.90647482"/>
    <x v="9436"/>
    <n v="64.028776980000004"/>
    <n v="22.48201439"/>
    <x v="12"/>
  </r>
  <r>
    <n v="54495"/>
    <n v="773"/>
    <n v="1552"/>
    <x v="180"/>
    <x v="783"/>
    <x v="2"/>
    <x v="1"/>
    <x v="1"/>
    <x v="6"/>
    <x v="10"/>
    <n v="308"/>
    <n v="552.8831169"/>
    <n v="7.1428571400000003"/>
    <n v="14.61038961"/>
    <n v="54.87012987"/>
    <x v="4617"/>
    <n v="92.857142859999996"/>
    <n v="78.246753249999998"/>
    <x v="7"/>
  </r>
  <r>
    <n v="54496"/>
    <n v="773"/>
    <n v="1552"/>
    <x v="180"/>
    <x v="783"/>
    <x v="2"/>
    <x v="1"/>
    <x v="1"/>
    <x v="6"/>
    <x v="11"/>
    <n v="308"/>
    <n v="532.43346010000005"/>
    <n v="10.71428571"/>
    <n v="27.272727270000001"/>
    <n v="38.961038960000003"/>
    <x v="9437"/>
    <n v="89.285714290000001"/>
    <n v="62.012987010000003"/>
    <x v="7"/>
  </r>
  <r>
    <n v="54497"/>
    <n v="773"/>
    <n v="1552"/>
    <x v="180"/>
    <x v="783"/>
    <x v="2"/>
    <x v="1"/>
    <x v="1"/>
    <x v="6"/>
    <x v="12"/>
    <n v="307"/>
    <n v="545.48208469999997"/>
    <n v="14.332247560000001"/>
    <n v="24.104234529999999"/>
    <n v="37.785016290000002"/>
    <x v="1291"/>
    <n v="85.667752440000001"/>
    <n v="61.563517920000002"/>
    <x v="7"/>
  </r>
  <r>
    <n v="54498"/>
    <n v="773"/>
    <n v="1552"/>
    <x v="180"/>
    <x v="783"/>
    <x v="2"/>
    <x v="1"/>
    <x v="1"/>
    <x v="6"/>
    <x v="13"/>
    <n v="307"/>
    <n v="536.65798050000001"/>
    <n v="11.40065147"/>
    <n v="25.081433220000001"/>
    <n v="42.996742670000003"/>
    <x v="9438"/>
    <n v="88.59934853"/>
    <n v="63.517915309999999"/>
    <x v="7"/>
  </r>
  <r>
    <n v="54499"/>
    <n v="774"/>
    <n v="102"/>
    <x v="113"/>
    <x v="2139"/>
    <x v="2"/>
    <x v="1"/>
    <x v="1"/>
    <x v="6"/>
    <x v="10"/>
    <n v="176"/>
    <n v="486.77840909999998"/>
    <n v="38.636363639999999"/>
    <n v="38.636363639999999"/>
    <n v="20.454545450000001"/>
    <x v="54"/>
    <n v="61.363636360000001"/>
    <n v="22.727272729999999"/>
    <x v="15"/>
  </r>
  <r>
    <n v="54500"/>
    <n v="774"/>
    <n v="102"/>
    <x v="113"/>
    <x v="2139"/>
    <x v="2"/>
    <x v="1"/>
    <x v="1"/>
    <x v="6"/>
    <x v="11"/>
    <n v="176"/>
    <n v="488.60795450000001"/>
    <n v="43.18181818"/>
    <n v="39.772727269999997"/>
    <n v="14.772727270000001"/>
    <x v="54"/>
    <n v="56.81818182"/>
    <n v="17.045454549999999"/>
    <x v="15"/>
  </r>
  <r>
    <n v="54501"/>
    <n v="774"/>
    <n v="102"/>
    <x v="113"/>
    <x v="2139"/>
    <x v="2"/>
    <x v="1"/>
    <x v="1"/>
    <x v="6"/>
    <x v="12"/>
    <n v="175"/>
    <n v="463.87428569999997"/>
    <n v="64"/>
    <n v="30.285714290000001"/>
    <n v="4.5714285700000001"/>
    <x v="370"/>
    <n v="36"/>
    <n v="5.7142857100000004"/>
    <x v="15"/>
  </r>
  <r>
    <n v="54502"/>
    <n v="774"/>
    <n v="102"/>
    <x v="113"/>
    <x v="2139"/>
    <x v="2"/>
    <x v="1"/>
    <x v="1"/>
    <x v="6"/>
    <x v="13"/>
    <n v="175"/>
    <n v="487.1885714"/>
    <n v="44"/>
    <n v="36"/>
    <n v="15.42857143"/>
    <x v="1879"/>
    <n v="56"/>
    <n v="20"/>
    <x v="15"/>
  </r>
  <r>
    <n v="54503"/>
    <n v="774"/>
    <n v="412"/>
    <x v="113"/>
    <x v="570"/>
    <x v="2"/>
    <x v="1"/>
    <x v="1"/>
    <x v="6"/>
    <x v="10"/>
    <n v="13"/>
    <n v="443.30769229999999"/>
    <n v="61.53846154"/>
    <n v="38.46153846"/>
    <n v="0"/>
    <x v="3"/>
    <n v="38.46153846"/>
    <n v="0"/>
    <x v="15"/>
  </r>
  <r>
    <n v="54504"/>
    <n v="774"/>
    <n v="412"/>
    <x v="113"/>
    <x v="570"/>
    <x v="2"/>
    <x v="1"/>
    <x v="1"/>
    <x v="6"/>
    <x v="11"/>
    <n v="13"/>
    <n v="455.46153850000002"/>
    <n v="84.61538462"/>
    <n v="15.38461538"/>
    <n v="0"/>
    <x v="3"/>
    <n v="15.38461538"/>
    <n v="0"/>
    <x v="15"/>
  </r>
  <r>
    <n v="54505"/>
    <n v="774"/>
    <n v="412"/>
    <x v="113"/>
    <x v="570"/>
    <x v="2"/>
    <x v="1"/>
    <x v="1"/>
    <x v="6"/>
    <x v="12"/>
    <n v="12"/>
    <n v="437.58333329999999"/>
    <n v="100"/>
    <n v="0"/>
    <n v="0"/>
    <x v="3"/>
    <n v="0"/>
    <n v="0"/>
    <x v="15"/>
  </r>
  <r>
    <n v="54506"/>
    <n v="774"/>
    <n v="412"/>
    <x v="113"/>
    <x v="570"/>
    <x v="2"/>
    <x v="1"/>
    <x v="1"/>
    <x v="6"/>
    <x v="13"/>
    <n v="12"/>
    <n v="451.25"/>
    <n v="75"/>
    <n v="25"/>
    <n v="0"/>
    <x v="3"/>
    <n v="25"/>
    <n v="0"/>
    <x v="15"/>
  </r>
  <r>
    <n v="54507"/>
    <n v="776"/>
    <n v="110"/>
    <x v="78"/>
    <x v="520"/>
    <x v="2"/>
    <x v="1"/>
    <x v="1"/>
    <x v="6"/>
    <x v="10"/>
    <n v="532"/>
    <n v="499.72744360000002"/>
    <n v="31.578947370000002"/>
    <n v="35.714285709999999"/>
    <n v="27.631578950000002"/>
    <x v="9439"/>
    <n v="68.421052630000005"/>
    <n v="32.70676692"/>
    <x v="10"/>
  </r>
  <r>
    <n v="54508"/>
    <n v="776"/>
    <n v="110"/>
    <x v="78"/>
    <x v="520"/>
    <x v="2"/>
    <x v="1"/>
    <x v="1"/>
    <x v="6"/>
    <x v="11"/>
    <n v="539"/>
    <n v="509.09839360000001"/>
    <n v="20.037105749999998"/>
    <n v="41.001855290000002"/>
    <n v="30.05565863"/>
    <x v="9440"/>
    <n v="79.962894250000005"/>
    <n v="38.961038960000003"/>
    <x v="10"/>
  </r>
  <r>
    <n v="54509"/>
    <n v="776"/>
    <n v="110"/>
    <x v="78"/>
    <x v="520"/>
    <x v="2"/>
    <x v="1"/>
    <x v="1"/>
    <x v="6"/>
    <x v="12"/>
    <n v="537"/>
    <n v="483.88329979999997"/>
    <n v="42.085661080000001"/>
    <n v="36.312849159999999"/>
    <n v="19.180633149999998"/>
    <x v="9441"/>
    <n v="57.914338919999999"/>
    <n v="21.60148976"/>
    <x v="10"/>
  </r>
  <r>
    <n v="54510"/>
    <n v="776"/>
    <n v="110"/>
    <x v="78"/>
    <x v="520"/>
    <x v="2"/>
    <x v="1"/>
    <x v="1"/>
    <x v="6"/>
    <x v="13"/>
    <n v="529"/>
    <n v="501.07183359999999"/>
    <n v="31.190926279999999"/>
    <n v="38.94139887"/>
    <n v="23.062381850000001"/>
    <x v="9442"/>
    <n v="68.809073720000001"/>
    <n v="29.867674860000001"/>
    <x v="10"/>
  </r>
  <r>
    <n v="54511"/>
    <n v="779"/>
    <n v="101"/>
    <x v="79"/>
    <x v="784"/>
    <x v="2"/>
    <x v="1"/>
    <x v="1"/>
    <x v="6"/>
    <x v="10"/>
    <n v="291"/>
    <n v="539.90034360000004"/>
    <n v="6.1855670099999998"/>
    <n v="27.491408929999999"/>
    <n v="50.515463920000002"/>
    <x v="607"/>
    <n v="93.81443299"/>
    <n v="66.323024050000001"/>
    <x v="4"/>
  </r>
  <r>
    <n v="54512"/>
    <n v="779"/>
    <n v="101"/>
    <x v="79"/>
    <x v="784"/>
    <x v="2"/>
    <x v="1"/>
    <x v="1"/>
    <x v="6"/>
    <x v="11"/>
    <n v="292"/>
    <n v="564.9931507"/>
    <n v="1.7123287700000001"/>
    <n v="19.178082190000001"/>
    <n v="41.438356159999998"/>
    <x v="9443"/>
    <n v="98.287671230000001"/>
    <n v="79.109589040000003"/>
    <x v="4"/>
  </r>
  <r>
    <n v="54513"/>
    <n v="779"/>
    <n v="101"/>
    <x v="79"/>
    <x v="784"/>
    <x v="2"/>
    <x v="1"/>
    <x v="1"/>
    <x v="6"/>
    <x v="12"/>
    <n v="292"/>
    <n v="552.75"/>
    <n v="9.5890410999999993"/>
    <n v="25.684931509999998"/>
    <n v="40.068493150000002"/>
    <x v="1775"/>
    <n v="90.410958899999997"/>
    <n v="64.726027400000007"/>
    <x v="4"/>
  </r>
  <r>
    <n v="54514"/>
    <n v="779"/>
    <n v="101"/>
    <x v="79"/>
    <x v="784"/>
    <x v="2"/>
    <x v="1"/>
    <x v="1"/>
    <x v="6"/>
    <x v="13"/>
    <n v="291"/>
    <n v="534.83161510000002"/>
    <n v="6.8728522300000003"/>
    <n v="37.800687289999999"/>
    <n v="38.487972509999999"/>
    <x v="9444"/>
    <n v="93.127147769999993"/>
    <n v="55.326460480000001"/>
    <x v="4"/>
  </r>
  <r>
    <n v="54515"/>
    <n v="781"/>
    <n v="203"/>
    <x v="80"/>
    <x v="785"/>
    <x v="2"/>
    <x v="1"/>
    <x v="1"/>
    <x v="6"/>
    <x v="10"/>
    <n v="606"/>
    <n v="513.89273930000002"/>
    <n v="20.2970297"/>
    <n v="34.983498349999998"/>
    <n v="39.108910889999997"/>
    <x v="9445"/>
    <n v="79.702970300000004"/>
    <n v="44.719471949999999"/>
    <x v="7"/>
  </r>
  <r>
    <n v="54516"/>
    <n v="781"/>
    <n v="203"/>
    <x v="80"/>
    <x v="785"/>
    <x v="2"/>
    <x v="1"/>
    <x v="1"/>
    <x v="6"/>
    <x v="11"/>
    <n v="619"/>
    <n v="502.17208410000001"/>
    <n v="19.063004849999999"/>
    <n v="46.526655900000002"/>
    <n v="30.371567039999999"/>
    <x v="9446"/>
    <n v="80.936995150000001"/>
    <n v="34.410339260000001"/>
    <x v="7"/>
  </r>
  <r>
    <n v="54517"/>
    <n v="781"/>
    <n v="203"/>
    <x v="80"/>
    <x v="785"/>
    <x v="2"/>
    <x v="1"/>
    <x v="1"/>
    <x v="6"/>
    <x v="12"/>
    <n v="620"/>
    <n v="505.73646209999998"/>
    <n v="25.322580649999999"/>
    <n v="31.612903230000001"/>
    <n v="36.77419355"/>
    <x v="9447"/>
    <n v="74.677419349999994"/>
    <n v="43.064516130000001"/>
    <x v="7"/>
  </r>
  <r>
    <n v="54518"/>
    <n v="781"/>
    <n v="203"/>
    <x v="80"/>
    <x v="785"/>
    <x v="2"/>
    <x v="1"/>
    <x v="1"/>
    <x v="6"/>
    <x v="13"/>
    <n v="605"/>
    <n v="519.5024793"/>
    <n v="16.19834711"/>
    <n v="38.512396690000003"/>
    <n v="34.545454550000002"/>
    <x v="471"/>
    <n v="83.80165289"/>
    <n v="45.289256199999997"/>
    <x v="7"/>
  </r>
  <r>
    <n v="54519"/>
    <n v="784"/>
    <n v="201"/>
    <x v="82"/>
    <x v="859"/>
    <x v="2"/>
    <x v="1"/>
    <x v="1"/>
    <x v="6"/>
    <x v="10"/>
    <n v="109"/>
    <n v="507.08256879999999"/>
    <n v="25.68807339"/>
    <n v="39.449541279999998"/>
    <n v="25.68807339"/>
    <x v="4250"/>
    <n v="74.31192661"/>
    <n v="34.862385320000001"/>
    <x v="2"/>
  </r>
  <r>
    <n v="54520"/>
    <n v="784"/>
    <n v="201"/>
    <x v="82"/>
    <x v="859"/>
    <x v="2"/>
    <x v="1"/>
    <x v="1"/>
    <x v="6"/>
    <x v="11"/>
    <n v="109"/>
    <n v="489.17582420000002"/>
    <n v="28.440366969999999"/>
    <n v="44.036697250000003"/>
    <n v="20.183486240000001"/>
    <x v="4768"/>
    <n v="71.559633030000001"/>
    <n v="27.522935780000001"/>
    <x v="2"/>
  </r>
  <r>
    <n v="54521"/>
    <n v="784"/>
    <n v="201"/>
    <x v="82"/>
    <x v="859"/>
    <x v="2"/>
    <x v="1"/>
    <x v="1"/>
    <x v="6"/>
    <x v="12"/>
    <n v="109"/>
    <n v="488.34862390000001"/>
    <n v="44.954128439999998"/>
    <n v="36.697247709999999"/>
    <n v="11.009174310000001"/>
    <x v="4768"/>
    <n v="55.045871560000002"/>
    <n v="18.348623849999999"/>
    <x v="2"/>
  </r>
  <r>
    <n v="54522"/>
    <n v="784"/>
    <n v="201"/>
    <x v="82"/>
    <x v="859"/>
    <x v="2"/>
    <x v="1"/>
    <x v="1"/>
    <x v="6"/>
    <x v="13"/>
    <n v="108"/>
    <n v="495.43518519999998"/>
    <n v="36.111111110000003"/>
    <n v="39.814814810000001"/>
    <n v="19.444444440000002"/>
    <x v="4321"/>
    <n v="63.888888889999997"/>
    <n v="24.074074070000002"/>
    <x v="2"/>
  </r>
  <r>
    <n v="54523"/>
    <n v="785"/>
    <n v="293"/>
    <x v="114"/>
    <x v="800"/>
    <x v="2"/>
    <x v="1"/>
    <x v="1"/>
    <x v="6"/>
    <x v="10"/>
    <n v="447"/>
    <n v="505.22147649999999"/>
    <n v="26.845637580000002"/>
    <n v="36.91275168"/>
    <n v="30.872483219999999"/>
    <x v="3313"/>
    <n v="73.154362419999998"/>
    <n v="36.241610739999999"/>
    <x v="6"/>
  </r>
  <r>
    <n v="54524"/>
    <n v="785"/>
    <n v="293"/>
    <x v="114"/>
    <x v="800"/>
    <x v="2"/>
    <x v="1"/>
    <x v="1"/>
    <x v="6"/>
    <x v="11"/>
    <n v="450"/>
    <n v="514.48910409999996"/>
    <n v="17.555555559999998"/>
    <n v="37.333333330000002"/>
    <n v="31.555555559999998"/>
    <x v="9448"/>
    <n v="82.444444439999998"/>
    <n v="45.111111110000003"/>
    <x v="6"/>
  </r>
  <r>
    <n v="54525"/>
    <n v="785"/>
    <n v="293"/>
    <x v="114"/>
    <x v="800"/>
    <x v="2"/>
    <x v="1"/>
    <x v="1"/>
    <x v="6"/>
    <x v="12"/>
    <n v="445"/>
    <m/>
    <n v="58.876404489999999"/>
    <n v="27.865168539999999"/>
    <n v="11.910112359999999"/>
    <x v="4028"/>
    <n v="41.123595510000001"/>
    <n v="13.25842697"/>
    <x v="6"/>
  </r>
  <r>
    <n v="54526"/>
    <n v="785"/>
    <n v="293"/>
    <x v="114"/>
    <x v="800"/>
    <x v="2"/>
    <x v="1"/>
    <x v="1"/>
    <x v="6"/>
    <x v="13"/>
    <n v="448"/>
    <n v="501.07589289999999"/>
    <n v="28.348214290000001"/>
    <n v="43.75"/>
    <n v="22.76785714"/>
    <x v="9449"/>
    <n v="71.651785709999999"/>
    <n v="27.901785709999999"/>
    <x v="6"/>
  </r>
  <r>
    <n v="54527"/>
    <n v="786"/>
    <n v="103"/>
    <x v="153"/>
    <x v="2142"/>
    <x v="2"/>
    <x v="1"/>
    <x v="1"/>
    <x v="6"/>
    <x v="10"/>
    <n v="120"/>
    <n v="512.90833329999998"/>
    <n v="17.5"/>
    <n v="44.166666669999998"/>
    <n v="32.5"/>
    <x v="3316"/>
    <n v="82.5"/>
    <n v="38.333333330000002"/>
    <x v="4"/>
  </r>
  <r>
    <n v="54528"/>
    <n v="786"/>
    <n v="103"/>
    <x v="153"/>
    <x v="2142"/>
    <x v="2"/>
    <x v="1"/>
    <x v="1"/>
    <x v="6"/>
    <x v="11"/>
    <n v="121"/>
    <n v="502.73553720000001"/>
    <n v="28.925619829999999"/>
    <n v="42.148760330000002"/>
    <n v="23.966942150000001"/>
    <x v="2887"/>
    <n v="71.074380169999998"/>
    <n v="28.925619829999999"/>
    <x v="4"/>
  </r>
  <r>
    <n v="54529"/>
    <n v="786"/>
    <n v="103"/>
    <x v="153"/>
    <x v="2142"/>
    <x v="2"/>
    <x v="1"/>
    <x v="1"/>
    <x v="6"/>
    <x v="12"/>
    <n v="121"/>
    <n v="503.41322309999998"/>
    <n v="38.842975209999999"/>
    <n v="32.231404959999999"/>
    <n v="20.661157020000001"/>
    <x v="2091"/>
    <n v="61.157024790000001"/>
    <n v="28.925619829999999"/>
    <x v="4"/>
  </r>
  <r>
    <n v="54530"/>
    <n v="786"/>
    <n v="103"/>
    <x v="153"/>
    <x v="2142"/>
    <x v="2"/>
    <x v="1"/>
    <x v="1"/>
    <x v="6"/>
    <x v="13"/>
    <n v="120"/>
    <n v="505.15"/>
    <n v="25.833333329999999"/>
    <n v="44.166666669999998"/>
    <n v="23.333333329999999"/>
    <x v="120"/>
    <n v="74.166666669999998"/>
    <n v="30"/>
    <x v="4"/>
  </r>
  <r>
    <n v="54531"/>
    <n v="789"/>
    <n v="3050"/>
    <x v="154"/>
    <x v="786"/>
    <x v="2"/>
    <x v="1"/>
    <x v="1"/>
    <x v="6"/>
    <x v="10"/>
    <n v="197"/>
    <n v="509.60406089999998"/>
    <n v="26.395939089999999"/>
    <n v="31.97969543"/>
    <n v="33.50253807"/>
    <x v="7611"/>
    <n v="73.604060910000001"/>
    <n v="41.624365480000002"/>
    <x v="2"/>
  </r>
  <r>
    <n v="54532"/>
    <n v="789"/>
    <n v="3050"/>
    <x v="154"/>
    <x v="786"/>
    <x v="2"/>
    <x v="1"/>
    <x v="1"/>
    <x v="6"/>
    <x v="11"/>
    <n v="197"/>
    <n v="496.08791209999998"/>
    <n v="31.97969543"/>
    <n v="40.101522840000001"/>
    <n v="22.335025380000001"/>
    <x v="2018"/>
    <n v="68.020304569999993"/>
    <n v="27.918781729999999"/>
    <x v="2"/>
  </r>
  <r>
    <n v="54533"/>
    <n v="789"/>
    <n v="3050"/>
    <x v="154"/>
    <x v="786"/>
    <x v="2"/>
    <x v="1"/>
    <x v="1"/>
    <x v="6"/>
    <x v="12"/>
    <n v="196"/>
    <n v="482.93388429999999"/>
    <n v="32.653061219999998"/>
    <n v="36.734693880000002"/>
    <n v="26.020408159999999"/>
    <x v="2298"/>
    <n v="67.346938780000002"/>
    <n v="30.6122449"/>
    <x v="2"/>
  </r>
  <r>
    <n v="54534"/>
    <n v="789"/>
    <n v="3050"/>
    <x v="154"/>
    <x v="786"/>
    <x v="2"/>
    <x v="1"/>
    <x v="1"/>
    <x v="6"/>
    <x v="13"/>
    <n v="196"/>
    <n v="500.73979589999999"/>
    <n v="32.142857139999997"/>
    <n v="38.265306119999998"/>
    <n v="23.46938776"/>
    <x v="539"/>
    <n v="67.857142859999996"/>
    <n v="29.591836730000001"/>
    <x v="2"/>
  </r>
  <r>
    <n v="54535"/>
    <n v="791"/>
    <n v="201"/>
    <x v="181"/>
    <x v="527"/>
    <x v="2"/>
    <x v="1"/>
    <x v="1"/>
    <x v="6"/>
    <x v="10"/>
    <n v="108"/>
    <n v="534.62037039999996"/>
    <n v="8.3333333300000003"/>
    <n v="34.25925926"/>
    <n v="41.666666669999998"/>
    <x v="1931"/>
    <n v="91.666666669999998"/>
    <n v="57.407407409999998"/>
    <x v="6"/>
  </r>
  <r>
    <n v="54536"/>
    <n v="791"/>
    <n v="201"/>
    <x v="181"/>
    <x v="527"/>
    <x v="2"/>
    <x v="1"/>
    <x v="1"/>
    <x v="6"/>
    <x v="11"/>
    <n v="108"/>
    <n v="533.38636359999998"/>
    <n v="3.7037037000000002"/>
    <n v="27.777777780000001"/>
    <n v="53.703703699999998"/>
    <x v="2063"/>
    <n v="96.296296299999995"/>
    <n v="68.518518520000001"/>
    <x v="6"/>
  </r>
  <r>
    <n v="54537"/>
    <n v="791"/>
    <n v="201"/>
    <x v="181"/>
    <x v="527"/>
    <x v="2"/>
    <x v="1"/>
    <x v="1"/>
    <x v="6"/>
    <x v="12"/>
    <n v="108"/>
    <n v="514.96666670000002"/>
    <n v="15.74074074"/>
    <n v="37.037037040000001"/>
    <n v="35.185185189999999"/>
    <x v="2483"/>
    <n v="84.259259259999993"/>
    <n v="47.222222219999999"/>
    <x v="6"/>
  </r>
  <r>
    <n v="54538"/>
    <n v="791"/>
    <n v="201"/>
    <x v="181"/>
    <x v="527"/>
    <x v="2"/>
    <x v="1"/>
    <x v="1"/>
    <x v="6"/>
    <x v="13"/>
    <n v="108"/>
    <n v="509.962963"/>
    <n v="22.222222219999999"/>
    <n v="43.518518520000001"/>
    <n v="27.777777780000001"/>
    <x v="1585"/>
    <n v="77.777777779999994"/>
    <n v="34.25925926"/>
    <x v="6"/>
  </r>
  <r>
    <n v="54539"/>
    <n v="792"/>
    <n v="103"/>
    <x v="83"/>
    <x v="787"/>
    <x v="2"/>
    <x v="1"/>
    <x v="1"/>
    <x v="6"/>
    <x v="10"/>
    <n v="286"/>
    <n v="509.52097900000001"/>
    <n v="20.979020980000001"/>
    <n v="42.657342659999998"/>
    <n v="30.069930070000002"/>
    <x v="2613"/>
    <n v="79.020979019999999"/>
    <n v="36.363636360000001"/>
    <x v="5"/>
  </r>
  <r>
    <n v="54540"/>
    <n v="792"/>
    <n v="103"/>
    <x v="83"/>
    <x v="787"/>
    <x v="2"/>
    <x v="1"/>
    <x v="1"/>
    <x v="6"/>
    <x v="11"/>
    <n v="291"/>
    <n v="506.32330830000001"/>
    <n v="20.274914089999999"/>
    <n v="42.611683849999999"/>
    <n v="28.522336769999999"/>
    <x v="4099"/>
    <n v="79.725085910000004"/>
    <n v="37.113402059999999"/>
    <x v="5"/>
  </r>
  <r>
    <n v="54541"/>
    <n v="792"/>
    <n v="103"/>
    <x v="83"/>
    <x v="787"/>
    <x v="2"/>
    <x v="1"/>
    <x v="1"/>
    <x v="6"/>
    <x v="12"/>
    <n v="292"/>
    <n v="493.26909089999998"/>
    <n v="38.356164380000003"/>
    <n v="33.904109589999997"/>
    <n v="23.287671230000001"/>
    <x v="5717"/>
    <n v="61.643835619999997"/>
    <n v="27.73972603"/>
    <x v="5"/>
  </r>
  <r>
    <n v="54542"/>
    <n v="792"/>
    <n v="103"/>
    <x v="83"/>
    <x v="787"/>
    <x v="2"/>
    <x v="1"/>
    <x v="1"/>
    <x v="6"/>
    <x v="13"/>
    <n v="288"/>
    <n v="508.46180559999999"/>
    <n v="26.38888889"/>
    <n v="39.583333330000002"/>
    <n v="25.694444440000002"/>
    <x v="190"/>
    <n v="73.611111109999996"/>
    <n v="34.027777780000001"/>
    <x v="5"/>
  </r>
  <r>
    <n v="54543"/>
    <n v="792"/>
    <n v="195"/>
    <x v="83"/>
    <x v="822"/>
    <x v="2"/>
    <x v="1"/>
    <x v="1"/>
    <x v="6"/>
    <x v="10"/>
    <n v="251"/>
    <n v="484.80478090000003"/>
    <n v="38.247011950000001"/>
    <n v="42.629482070000002"/>
    <n v="17.529880479999999"/>
    <x v="8960"/>
    <n v="61.752988049999999"/>
    <n v="19.123505980000001"/>
    <x v="5"/>
  </r>
  <r>
    <n v="54544"/>
    <n v="792"/>
    <n v="195"/>
    <x v="83"/>
    <x v="822"/>
    <x v="2"/>
    <x v="1"/>
    <x v="1"/>
    <x v="6"/>
    <x v="11"/>
    <n v="250"/>
    <n v="482.8454936"/>
    <n v="39.200000000000003"/>
    <n v="46"/>
    <n v="14"/>
    <x v="1157"/>
    <n v="60.8"/>
    <n v="14.8"/>
    <x v="5"/>
  </r>
  <r>
    <n v="54545"/>
    <n v="792"/>
    <n v="195"/>
    <x v="83"/>
    <x v="822"/>
    <x v="2"/>
    <x v="1"/>
    <x v="1"/>
    <x v="6"/>
    <x v="12"/>
    <n v="249"/>
    <n v="464.57939909999999"/>
    <n v="58.232931729999997"/>
    <n v="32.530120480000001"/>
    <n v="9.2369477900000003"/>
    <x v="3"/>
    <n v="41.767068270000003"/>
    <n v="9.2369477900000003"/>
    <x v="5"/>
  </r>
  <r>
    <n v="54546"/>
    <n v="792"/>
    <n v="195"/>
    <x v="83"/>
    <x v="822"/>
    <x v="2"/>
    <x v="1"/>
    <x v="1"/>
    <x v="6"/>
    <x v="13"/>
    <n v="250"/>
    <n v="472.64"/>
    <n v="56.4"/>
    <n v="34.4"/>
    <n v="8"/>
    <x v="4441"/>
    <n v="43.6"/>
    <n v="9.1999999999999993"/>
    <x v="5"/>
  </r>
  <r>
    <n v="54547"/>
    <n v="793"/>
    <n v="173"/>
    <x v="84"/>
    <x v="801"/>
    <x v="2"/>
    <x v="1"/>
    <x v="1"/>
    <x v="6"/>
    <x v="10"/>
    <n v="172"/>
    <n v="499.80232560000002"/>
    <n v="29.651162790000001"/>
    <n v="34.883720930000003"/>
    <n v="32.558139529999998"/>
    <x v="5642"/>
    <n v="70.348837209999999"/>
    <n v="35.465116279999997"/>
    <x v="0"/>
  </r>
  <r>
    <n v="54548"/>
    <n v="793"/>
    <n v="173"/>
    <x v="84"/>
    <x v="801"/>
    <x v="2"/>
    <x v="1"/>
    <x v="1"/>
    <x v="6"/>
    <x v="11"/>
    <n v="172"/>
    <n v="499"/>
    <n v="24.418604649999999"/>
    <n v="40.116279069999997"/>
    <n v="31.976744190000002"/>
    <x v="1318"/>
    <n v="75.581395349999994"/>
    <n v="35.465116279999997"/>
    <x v="0"/>
  </r>
  <r>
    <n v="54549"/>
    <n v="793"/>
    <n v="173"/>
    <x v="84"/>
    <x v="801"/>
    <x v="2"/>
    <x v="1"/>
    <x v="1"/>
    <x v="6"/>
    <x v="12"/>
    <n v="172"/>
    <n v="477.21985819999998"/>
    <n v="44.186046509999997"/>
    <n v="31.976744190000002"/>
    <n v="23.25581395"/>
    <x v="1563"/>
    <n v="55.813953490000003"/>
    <n v="23.837209300000001"/>
    <x v="0"/>
  </r>
  <r>
    <n v="54550"/>
    <n v="793"/>
    <n v="173"/>
    <x v="84"/>
    <x v="801"/>
    <x v="2"/>
    <x v="1"/>
    <x v="1"/>
    <x v="6"/>
    <x v="13"/>
    <n v="172"/>
    <n v="498.70930229999999"/>
    <n v="31.976744190000002"/>
    <n v="42.441860470000002"/>
    <n v="23.837209300000001"/>
    <x v="3347"/>
    <n v="68.023255809999995"/>
    <n v="25.581395350000001"/>
    <x v="0"/>
  </r>
  <r>
    <n v="54551"/>
    <n v="793"/>
    <n v="274"/>
    <x v="84"/>
    <x v="396"/>
    <x v="2"/>
    <x v="1"/>
    <x v="1"/>
    <x v="6"/>
    <x v="10"/>
    <n v="27"/>
    <n v="504.62962959999999"/>
    <n v="33.333333330000002"/>
    <n v="37.037037040000001"/>
    <n v="22.222222219999999"/>
    <x v="184"/>
    <n v="66.666666669999998"/>
    <n v="29.62962963"/>
    <x v="0"/>
  </r>
  <r>
    <n v="54552"/>
    <n v="793"/>
    <n v="274"/>
    <x v="84"/>
    <x v="396"/>
    <x v="2"/>
    <x v="1"/>
    <x v="1"/>
    <x v="6"/>
    <x v="11"/>
    <n v="27"/>
    <n v="478.962963"/>
    <n v="55.555555560000002"/>
    <n v="33.333333330000002"/>
    <n v="3.7037037000000002"/>
    <x v="184"/>
    <n v="44.444444439999998"/>
    <n v="11.11111111"/>
    <x v="0"/>
  </r>
  <r>
    <n v="54553"/>
    <n v="793"/>
    <n v="274"/>
    <x v="84"/>
    <x v="396"/>
    <x v="2"/>
    <x v="1"/>
    <x v="1"/>
    <x v="6"/>
    <x v="12"/>
    <n v="28"/>
    <n v="471.14285710000001"/>
    <n v="64.285714290000001"/>
    <n v="17.85714286"/>
    <n v="14.28571429"/>
    <x v="155"/>
    <n v="35.714285709999999"/>
    <n v="17.85714286"/>
    <x v="0"/>
  </r>
  <r>
    <n v="54554"/>
    <n v="793"/>
    <n v="274"/>
    <x v="84"/>
    <x v="396"/>
    <x v="2"/>
    <x v="1"/>
    <x v="1"/>
    <x v="6"/>
    <x v="13"/>
    <n v="26"/>
    <n v="482.61538460000003"/>
    <n v="50"/>
    <n v="30.76923077"/>
    <n v="19.23076923"/>
    <x v="3"/>
    <n v="50"/>
    <n v="19.23076923"/>
    <x v="0"/>
  </r>
  <r>
    <n v="54555"/>
    <n v="891"/>
    <n v="405"/>
    <x v="183"/>
    <x v="535"/>
    <x v="2"/>
    <x v="1"/>
    <x v="1"/>
    <x v="6"/>
    <x v="10"/>
    <n v="12"/>
    <n v="462.91666670000001"/>
    <n v="58.333333330000002"/>
    <n v="41.666666669999998"/>
    <n v="0"/>
    <x v="3"/>
    <n v="41.666666669999998"/>
    <n v="0"/>
    <x v="16"/>
  </r>
  <r>
    <n v="54556"/>
    <n v="891"/>
    <n v="405"/>
    <x v="183"/>
    <x v="535"/>
    <x v="2"/>
    <x v="1"/>
    <x v="1"/>
    <x v="6"/>
    <x v="11"/>
    <n v="13"/>
    <n v="452.61538460000003"/>
    <n v="84.61538462"/>
    <n v="15.38461538"/>
    <n v="0"/>
    <x v="3"/>
    <n v="15.38461538"/>
    <n v="0"/>
    <x v="16"/>
  </r>
  <r>
    <n v="54557"/>
    <n v="891"/>
    <n v="405"/>
    <x v="183"/>
    <x v="535"/>
    <x v="2"/>
    <x v="1"/>
    <x v="1"/>
    <x v="6"/>
    <x v="12"/>
    <n v="13"/>
    <n v="431.92307690000001"/>
    <n v="92.307692309999993"/>
    <n v="7.6923076899999998"/>
    <n v="0"/>
    <x v="3"/>
    <n v="7.6923076899999998"/>
    <n v="0"/>
    <x v="16"/>
  </r>
  <r>
    <n v="54558"/>
    <n v="891"/>
    <n v="405"/>
    <x v="183"/>
    <x v="535"/>
    <x v="2"/>
    <x v="1"/>
    <x v="1"/>
    <x v="6"/>
    <x v="13"/>
    <n v="13"/>
    <n v="446.15384619999998"/>
    <n v="76.92307692"/>
    <n v="15.38461538"/>
    <n v="7.6923076899999998"/>
    <x v="3"/>
    <n v="23.07692308"/>
    <n v="7.6923076899999998"/>
    <x v="16"/>
  </r>
  <r>
    <n v="54559"/>
    <n v="891"/>
    <n v="1898"/>
    <x v="183"/>
    <x v="540"/>
    <x v="2"/>
    <x v="1"/>
    <x v="1"/>
    <x v="6"/>
    <x v="10"/>
    <n v="15"/>
    <n v="443.8666667"/>
    <n v="66.666666669999998"/>
    <n v="26.666666670000001"/>
    <n v="6.6666666699999997"/>
    <x v="3"/>
    <n v="33.333333330000002"/>
    <n v="6.6666666699999997"/>
    <x v="16"/>
  </r>
  <r>
    <n v="54560"/>
    <n v="891"/>
    <n v="1898"/>
    <x v="183"/>
    <x v="540"/>
    <x v="2"/>
    <x v="1"/>
    <x v="1"/>
    <x v="6"/>
    <x v="11"/>
    <n v="21"/>
    <n v="454"/>
    <n v="80.952380950000006"/>
    <n v="19.047619050000002"/>
    <n v="0"/>
    <x v="3"/>
    <n v="19.047619050000002"/>
    <n v="0"/>
    <x v="16"/>
  </r>
  <r>
    <n v="54561"/>
    <n v="891"/>
    <n v="1898"/>
    <x v="183"/>
    <x v="540"/>
    <x v="2"/>
    <x v="1"/>
    <x v="1"/>
    <x v="6"/>
    <x v="12"/>
    <n v="20"/>
    <n v="414.6"/>
    <n v="100"/>
    <n v="0"/>
    <n v="0"/>
    <x v="3"/>
    <n v="0"/>
    <n v="0"/>
    <x v="16"/>
  </r>
  <r>
    <n v="54562"/>
    <n v="891"/>
    <n v="1898"/>
    <x v="183"/>
    <x v="540"/>
    <x v="2"/>
    <x v="1"/>
    <x v="1"/>
    <x v="6"/>
    <x v="13"/>
    <n v="18"/>
    <n v="442.77777780000002"/>
    <n v="88.888888890000004"/>
    <n v="11.11111111"/>
    <n v="0"/>
    <x v="3"/>
    <n v="11.11111111"/>
    <n v="0"/>
    <x v="16"/>
  </r>
  <r>
    <n v="54563"/>
    <n v="891"/>
    <n v="2598"/>
    <x v="183"/>
    <x v="543"/>
    <x v="2"/>
    <x v="1"/>
    <x v="1"/>
    <x v="6"/>
    <x v="10"/>
    <n v="11"/>
    <n v="408.90909090000002"/>
    <n v="100"/>
    <n v="0"/>
    <n v="0"/>
    <x v="3"/>
    <n v="0"/>
    <n v="0"/>
    <x v="16"/>
  </r>
  <r>
    <n v="54564"/>
    <n v="891"/>
    <n v="2998"/>
    <x v="183"/>
    <x v="544"/>
    <x v="2"/>
    <x v="1"/>
    <x v="1"/>
    <x v="6"/>
    <x v="10"/>
    <n v="10"/>
    <n v="448"/>
    <n v="90"/>
    <n v="10"/>
    <n v="0"/>
    <x v="3"/>
    <n v="10"/>
    <n v="0"/>
    <x v="16"/>
  </r>
  <r>
    <n v="54565"/>
    <n v="891"/>
    <n v="4198"/>
    <x v="183"/>
    <x v="545"/>
    <x v="2"/>
    <x v="1"/>
    <x v="1"/>
    <x v="6"/>
    <x v="10"/>
    <n v="15"/>
    <n v="428.93333330000002"/>
    <n v="100"/>
    <n v="0"/>
    <n v="0"/>
    <x v="3"/>
    <n v="0"/>
    <n v="0"/>
    <x v="16"/>
  </r>
  <r>
    <n v="54566"/>
    <n v="891"/>
    <n v="4198"/>
    <x v="183"/>
    <x v="545"/>
    <x v="2"/>
    <x v="1"/>
    <x v="1"/>
    <x v="6"/>
    <x v="11"/>
    <n v="17"/>
    <n v="449.05882350000002"/>
    <n v="94.117647059999996"/>
    <n v="5.8823529399999996"/>
    <n v="0"/>
    <x v="3"/>
    <n v="5.8823529399999996"/>
    <n v="0"/>
    <x v="16"/>
  </r>
  <r>
    <n v="54567"/>
    <n v="891"/>
    <n v="4198"/>
    <x v="183"/>
    <x v="545"/>
    <x v="2"/>
    <x v="1"/>
    <x v="1"/>
    <x v="6"/>
    <x v="12"/>
    <n v="16"/>
    <n v="398.5"/>
    <n v="100"/>
    <n v="0"/>
    <n v="0"/>
    <x v="3"/>
    <n v="0"/>
    <n v="0"/>
    <x v="16"/>
  </r>
  <r>
    <n v="54568"/>
    <n v="891"/>
    <n v="4198"/>
    <x v="183"/>
    <x v="545"/>
    <x v="2"/>
    <x v="1"/>
    <x v="1"/>
    <x v="6"/>
    <x v="13"/>
    <n v="17"/>
    <n v="425.94117649999998"/>
    <n v="94.117647059999996"/>
    <n v="5.8823529399999996"/>
    <n v="0"/>
    <x v="3"/>
    <n v="5.8823529399999996"/>
    <n v="0"/>
    <x v="16"/>
  </r>
  <r>
    <n v="54569"/>
    <n v="7820110"/>
    <n v="110"/>
    <x v="184"/>
    <x v="1986"/>
    <x v="2"/>
    <x v="1"/>
    <x v="1"/>
    <x v="6"/>
    <x v="10"/>
    <n v="31"/>
    <n v="510.29032260000002"/>
    <n v="12.90322581"/>
    <n v="51.612903230000001"/>
    <n v="32.258064519999998"/>
    <x v="245"/>
    <n v="87.096774190000005"/>
    <n v="35.483870969999998"/>
    <x v="16"/>
  </r>
  <r>
    <n v="54570"/>
    <n v="7820110"/>
    <n v="110"/>
    <x v="184"/>
    <x v="1986"/>
    <x v="2"/>
    <x v="1"/>
    <x v="1"/>
    <x v="6"/>
    <x v="11"/>
    <n v="31"/>
    <n v="518.32258060000004"/>
    <n v="6.4516128999999998"/>
    <n v="58.064516130000001"/>
    <n v="29.03225806"/>
    <x v="97"/>
    <n v="93.548387099999999"/>
    <n v="35.483870969999998"/>
    <x v="16"/>
  </r>
  <r>
    <n v="54571"/>
    <n v="7820110"/>
    <n v="110"/>
    <x v="184"/>
    <x v="1986"/>
    <x v="2"/>
    <x v="1"/>
    <x v="1"/>
    <x v="6"/>
    <x v="12"/>
    <n v="31"/>
    <n v="484.25806449999999"/>
    <n v="48.387096769999999"/>
    <n v="32.258064519999998"/>
    <n v="19.354838709999999"/>
    <x v="3"/>
    <n v="51.612903230000001"/>
    <n v="19.354838709999999"/>
    <x v="16"/>
  </r>
  <r>
    <n v="54572"/>
    <n v="7820110"/>
    <n v="110"/>
    <x v="184"/>
    <x v="1986"/>
    <x v="2"/>
    <x v="1"/>
    <x v="1"/>
    <x v="6"/>
    <x v="13"/>
    <n v="31"/>
    <n v="489.70967739999998"/>
    <n v="38.709677419999998"/>
    <n v="45.161290319999999"/>
    <n v="16.129032259999999"/>
    <x v="3"/>
    <n v="61.290322580000002"/>
    <n v="16.129032259999999"/>
    <x v="16"/>
  </r>
  <r>
    <n v="54573"/>
    <n v="7820120"/>
    <n v="120"/>
    <x v="185"/>
    <x v="154"/>
    <x v="2"/>
    <x v="1"/>
    <x v="1"/>
    <x v="6"/>
    <x v="10"/>
    <n v="1438"/>
    <n v="506.52990260000001"/>
    <n v="25.034770510000001"/>
    <n v="36.856745480000001"/>
    <n v="31.780250349999999"/>
    <x v="9450"/>
    <n v="74.965229489999999"/>
    <n v="38.108484009999998"/>
    <x v="16"/>
  </r>
  <r>
    <n v="54574"/>
    <n v="7820120"/>
    <n v="120"/>
    <x v="185"/>
    <x v="154"/>
    <x v="2"/>
    <x v="1"/>
    <x v="1"/>
    <x v="6"/>
    <x v="11"/>
    <n v="1439"/>
    <n v="490.21843250000001"/>
    <n v="38.220986799999999"/>
    <n v="40.097289779999997"/>
    <n v="16.886726889999998"/>
    <x v="9451"/>
    <n v="61.779013200000001"/>
    <n v="21.681723420000001"/>
    <x v="16"/>
  </r>
  <r>
    <n v="54575"/>
    <n v="7820120"/>
    <n v="120"/>
    <x v="185"/>
    <x v="154"/>
    <x v="2"/>
    <x v="1"/>
    <x v="1"/>
    <x v="6"/>
    <x v="12"/>
    <n v="1439"/>
    <n v="476.33110929999998"/>
    <n v="46.212647670000003"/>
    <n v="31.827658100000001"/>
    <n v="18.27658096"/>
    <x v="9452"/>
    <n v="53.787352329999997"/>
    <n v="21.95969423"/>
    <x v="16"/>
  </r>
  <r>
    <n v="54576"/>
    <n v="7820120"/>
    <n v="120"/>
    <x v="185"/>
    <x v="154"/>
    <x v="2"/>
    <x v="1"/>
    <x v="1"/>
    <x v="6"/>
    <x v="13"/>
    <n v="1428"/>
    <n v="484.9572829"/>
    <n v="44.677871150000001"/>
    <n v="36.69467787"/>
    <n v="15.966386549999999"/>
    <x v="9453"/>
    <n v="55.322128849999999"/>
    <n v="18.627450979999999"/>
    <x v="16"/>
  </r>
  <r>
    <n v="54577"/>
    <n v="7820121"/>
    <n v="121"/>
    <x v="198"/>
    <x v="2172"/>
    <x v="2"/>
    <x v="1"/>
    <x v="1"/>
    <x v="6"/>
    <x v="10"/>
    <n v="39"/>
    <n v="509.1282051"/>
    <n v="25.641025639999999"/>
    <n v="33.333333330000002"/>
    <n v="38.46153846"/>
    <x v="227"/>
    <n v="74.358974360000005"/>
    <n v="41.025641030000003"/>
    <x v="16"/>
  </r>
  <r>
    <n v="54578"/>
    <n v="7820121"/>
    <n v="121"/>
    <x v="198"/>
    <x v="2172"/>
    <x v="2"/>
    <x v="1"/>
    <x v="1"/>
    <x v="6"/>
    <x v="11"/>
    <n v="39"/>
    <n v="489.82051280000002"/>
    <n v="43.589743589999998"/>
    <n v="33.333333330000002"/>
    <n v="23.07692308"/>
    <x v="3"/>
    <n v="56.410256410000002"/>
    <n v="23.07692308"/>
    <x v="16"/>
  </r>
  <r>
    <n v="54579"/>
    <n v="7820121"/>
    <n v="121"/>
    <x v="198"/>
    <x v="2172"/>
    <x v="2"/>
    <x v="1"/>
    <x v="1"/>
    <x v="6"/>
    <x v="12"/>
    <n v="39"/>
    <n v="486.97435899999999"/>
    <n v="46.15384615"/>
    <n v="30.76923077"/>
    <n v="23.07692308"/>
    <x v="3"/>
    <n v="53.84615385"/>
    <n v="23.07692308"/>
    <x v="16"/>
  </r>
  <r>
    <n v="54580"/>
    <n v="7820121"/>
    <n v="121"/>
    <x v="198"/>
    <x v="2172"/>
    <x v="2"/>
    <x v="1"/>
    <x v="1"/>
    <x v="6"/>
    <x v="13"/>
    <n v="39"/>
    <n v="503.66666670000001"/>
    <n v="35.897435899999998"/>
    <n v="28.205128210000002"/>
    <n v="30.76923077"/>
    <x v="702"/>
    <n v="64.102564099999995"/>
    <n v="35.897435899999998"/>
    <x v="16"/>
  </r>
  <r>
    <n v="54581"/>
    <n v="7820212"/>
    <n v="212"/>
    <x v="186"/>
    <x v="521"/>
    <x v="2"/>
    <x v="1"/>
    <x v="1"/>
    <x v="6"/>
    <x v="10"/>
    <n v="60"/>
    <n v="521.95000000000005"/>
    <n v="11.66666667"/>
    <n v="33.333333330000002"/>
    <n v="51.666666669999998"/>
    <x v="64"/>
    <n v="88.333333330000002"/>
    <n v="55"/>
    <x v="16"/>
  </r>
  <r>
    <n v="54582"/>
    <n v="7820212"/>
    <n v="212"/>
    <x v="186"/>
    <x v="521"/>
    <x v="2"/>
    <x v="1"/>
    <x v="1"/>
    <x v="6"/>
    <x v="11"/>
    <n v="60"/>
    <n v="500.16666670000001"/>
    <n v="26.666666670000001"/>
    <n v="35"/>
    <n v="33.333333330000002"/>
    <x v="92"/>
    <n v="73.333333330000002"/>
    <n v="38.333333330000002"/>
    <x v="16"/>
  </r>
  <r>
    <n v="54583"/>
    <n v="7820212"/>
    <n v="212"/>
    <x v="186"/>
    <x v="521"/>
    <x v="2"/>
    <x v="1"/>
    <x v="1"/>
    <x v="6"/>
    <x v="12"/>
    <n v="60"/>
    <n v="487.61111110000002"/>
    <n v="31.666666670000001"/>
    <n v="38.333333330000002"/>
    <n v="26.666666670000001"/>
    <x v="64"/>
    <n v="68.333333330000002"/>
    <n v="30"/>
    <x v="16"/>
  </r>
  <r>
    <n v="54584"/>
    <n v="7820212"/>
    <n v="212"/>
    <x v="186"/>
    <x v="521"/>
    <x v="2"/>
    <x v="1"/>
    <x v="1"/>
    <x v="6"/>
    <x v="13"/>
    <n v="60"/>
    <n v="520.28333329999998"/>
    <n v="15"/>
    <n v="36.666666669999998"/>
    <n v="41.666666669999998"/>
    <x v="120"/>
    <n v="85"/>
    <n v="48.333333330000002"/>
    <x v="16"/>
  </r>
  <r>
    <n v="54585"/>
    <n v="7820412"/>
    <n v="412"/>
    <x v="187"/>
    <x v="155"/>
    <x v="2"/>
    <x v="1"/>
    <x v="1"/>
    <x v="6"/>
    <x v="10"/>
    <n v="394"/>
    <n v="525.66497460000005"/>
    <n v="9.8984771600000006"/>
    <n v="37.817258879999997"/>
    <n v="43.654822340000003"/>
    <x v="4604"/>
    <n v="90.101522840000001"/>
    <n v="52.284263959999997"/>
    <x v="16"/>
  </r>
  <r>
    <n v="54586"/>
    <n v="7820412"/>
    <n v="412"/>
    <x v="187"/>
    <x v="155"/>
    <x v="2"/>
    <x v="1"/>
    <x v="1"/>
    <x v="6"/>
    <x v="11"/>
    <n v="397"/>
    <n v="491.86516849999998"/>
    <n v="30.730478590000001"/>
    <n v="45.843828719999998"/>
    <n v="19.899244329999998"/>
    <x v="8989"/>
    <n v="69.269521409999996"/>
    <n v="23.425692699999999"/>
    <x v="16"/>
  </r>
  <r>
    <n v="54587"/>
    <n v="7820412"/>
    <n v="412"/>
    <x v="187"/>
    <x v="155"/>
    <x v="2"/>
    <x v="1"/>
    <x v="1"/>
    <x v="6"/>
    <x v="12"/>
    <n v="395"/>
    <n v="495.25765310000003"/>
    <n v="37.72151899"/>
    <n v="34.177215189999998"/>
    <n v="23.797468349999999"/>
    <x v="9454"/>
    <n v="62.27848101"/>
    <n v="28.101265819999998"/>
    <x v="16"/>
  </r>
  <r>
    <n v="54588"/>
    <n v="7820412"/>
    <n v="412"/>
    <x v="187"/>
    <x v="155"/>
    <x v="2"/>
    <x v="1"/>
    <x v="1"/>
    <x v="6"/>
    <x v="13"/>
    <n v="394"/>
    <n v="502.51776649999999"/>
    <n v="24.619289340000002"/>
    <n v="47.461928929999999"/>
    <n v="23.604060910000001"/>
    <x v="9455"/>
    <n v="75.380710660000005"/>
    <n v="27.918781729999999"/>
    <x v="16"/>
  </r>
  <r>
    <n v="54589"/>
    <n v="7820512"/>
    <n v="512"/>
    <x v="188"/>
    <x v="2163"/>
    <x v="2"/>
    <x v="1"/>
    <x v="1"/>
    <x v="6"/>
    <x v="10"/>
    <n v="25"/>
    <n v="496"/>
    <n v="28"/>
    <n v="48"/>
    <n v="24"/>
    <x v="3"/>
    <n v="72"/>
    <n v="24"/>
    <x v="16"/>
  </r>
  <r>
    <n v="54590"/>
    <n v="7820512"/>
    <n v="512"/>
    <x v="188"/>
    <x v="2163"/>
    <x v="2"/>
    <x v="1"/>
    <x v="1"/>
    <x v="6"/>
    <x v="11"/>
    <n v="25"/>
    <n v="506.68"/>
    <n v="20"/>
    <n v="44"/>
    <n v="36"/>
    <x v="3"/>
    <n v="80"/>
    <n v="36"/>
    <x v="16"/>
  </r>
  <r>
    <n v="54591"/>
    <n v="7820512"/>
    <n v="512"/>
    <x v="188"/>
    <x v="2163"/>
    <x v="2"/>
    <x v="1"/>
    <x v="1"/>
    <x v="6"/>
    <x v="12"/>
    <n v="25"/>
    <n v="481.88"/>
    <n v="40"/>
    <n v="40"/>
    <n v="20"/>
    <x v="3"/>
    <n v="60"/>
    <n v="20"/>
    <x v="16"/>
  </r>
  <r>
    <n v="54592"/>
    <n v="7820512"/>
    <n v="512"/>
    <x v="188"/>
    <x v="2163"/>
    <x v="2"/>
    <x v="1"/>
    <x v="1"/>
    <x v="6"/>
    <x v="13"/>
    <n v="25"/>
    <n v="469.4"/>
    <n v="52"/>
    <n v="40"/>
    <n v="8"/>
    <x v="3"/>
    <n v="48"/>
    <n v="8"/>
    <x v="16"/>
  </r>
  <r>
    <n v="54593"/>
    <n v="7820612"/>
    <n v="612"/>
    <x v="189"/>
    <x v="2164"/>
    <x v="2"/>
    <x v="1"/>
    <x v="1"/>
    <x v="6"/>
    <x v="10"/>
    <n v="26"/>
    <n v="510.11538460000003"/>
    <n v="7.6923076899999998"/>
    <n v="65.38461538"/>
    <n v="23.07692308"/>
    <x v="85"/>
    <n v="92.307692309999993"/>
    <n v="26.92307692"/>
    <x v="16"/>
  </r>
  <r>
    <n v="54594"/>
    <n v="7820612"/>
    <n v="612"/>
    <x v="189"/>
    <x v="2164"/>
    <x v="2"/>
    <x v="1"/>
    <x v="1"/>
    <x v="6"/>
    <x v="11"/>
    <n v="26"/>
    <n v="494.34615380000002"/>
    <n v="34.61538462"/>
    <n v="42.30769231"/>
    <n v="23.07692308"/>
    <x v="3"/>
    <n v="65.38461538"/>
    <n v="23.07692308"/>
    <x v="16"/>
  </r>
  <r>
    <n v="54595"/>
    <n v="7820612"/>
    <n v="612"/>
    <x v="189"/>
    <x v="2164"/>
    <x v="2"/>
    <x v="1"/>
    <x v="1"/>
    <x v="6"/>
    <x v="12"/>
    <n v="26"/>
    <n v="464.57692309999999"/>
    <n v="73.07692308"/>
    <n v="19.23076923"/>
    <n v="7.6923076899999998"/>
    <x v="3"/>
    <n v="26.92307692"/>
    <n v="7.6923076899999998"/>
    <x v="16"/>
  </r>
  <r>
    <n v="54596"/>
    <n v="7820612"/>
    <n v="612"/>
    <x v="189"/>
    <x v="2164"/>
    <x v="2"/>
    <x v="1"/>
    <x v="1"/>
    <x v="6"/>
    <x v="13"/>
    <n v="26"/>
    <n v="503.19230770000001"/>
    <n v="19.23076923"/>
    <n v="57.69230769"/>
    <n v="23.07692308"/>
    <x v="3"/>
    <n v="80.769230769999993"/>
    <n v="23.07692308"/>
    <x v="16"/>
  </r>
  <r>
    <n v="54597"/>
    <n v="7830103"/>
    <n v="103"/>
    <x v="199"/>
    <x v="524"/>
    <x v="2"/>
    <x v="1"/>
    <x v="1"/>
    <x v="6"/>
    <x v="10"/>
    <n v="29"/>
    <n v="507.82758619999998"/>
    <n v="31.03448276"/>
    <n v="31.03448276"/>
    <n v="27.586206900000001"/>
    <x v="333"/>
    <n v="68.965517239999997"/>
    <n v="37.931034480000001"/>
    <x v="16"/>
  </r>
  <r>
    <n v="54598"/>
    <n v="7830103"/>
    <n v="103"/>
    <x v="199"/>
    <x v="524"/>
    <x v="2"/>
    <x v="1"/>
    <x v="1"/>
    <x v="6"/>
    <x v="11"/>
    <n v="31"/>
    <n v="507.24137930000001"/>
    <n v="25.80645161"/>
    <n v="41.935483869999999"/>
    <n v="19.354838709999999"/>
    <x v="948"/>
    <n v="74.193548390000004"/>
    <n v="32.258064519999998"/>
    <x v="16"/>
  </r>
  <r>
    <n v="54599"/>
    <n v="7830103"/>
    <n v="103"/>
    <x v="199"/>
    <x v="524"/>
    <x v="2"/>
    <x v="1"/>
    <x v="1"/>
    <x v="6"/>
    <x v="12"/>
    <n v="29"/>
    <n v="499.41379310000002"/>
    <n v="31.03448276"/>
    <n v="41.379310340000004"/>
    <n v="20.689655170000002"/>
    <x v="334"/>
    <n v="68.965517239999997"/>
    <n v="27.586206900000001"/>
    <x v="16"/>
  </r>
  <r>
    <n v="54600"/>
    <n v="7830103"/>
    <n v="103"/>
    <x v="199"/>
    <x v="524"/>
    <x v="2"/>
    <x v="1"/>
    <x v="1"/>
    <x v="6"/>
    <x v="13"/>
    <n v="29"/>
    <n v="489.96551720000002"/>
    <n v="37.931034480000001"/>
    <n v="37.931034480000001"/>
    <n v="20.689655170000002"/>
    <x v="65"/>
    <n v="62.068965519999999"/>
    <n v="24.137931030000001"/>
    <x v="16"/>
  </r>
  <r>
    <n v="54601"/>
    <n v="7830110"/>
    <n v="110"/>
    <x v="200"/>
    <x v="2173"/>
    <x v="2"/>
    <x v="1"/>
    <x v="1"/>
    <x v="6"/>
    <x v="10"/>
    <n v="61"/>
    <n v="531"/>
    <n v="4.9180327899999998"/>
    <n v="39.344262299999997"/>
    <n v="47.540983609999998"/>
    <x v="175"/>
    <n v="95.081967210000002"/>
    <n v="55.737704919999999"/>
    <x v="16"/>
  </r>
  <r>
    <n v="54602"/>
    <n v="7830110"/>
    <n v="110"/>
    <x v="200"/>
    <x v="2173"/>
    <x v="2"/>
    <x v="1"/>
    <x v="1"/>
    <x v="6"/>
    <x v="11"/>
    <n v="61"/>
    <n v="510.57377050000002"/>
    <n v="16.393442619999998"/>
    <n v="50.819672130000001"/>
    <n v="22.950819670000001"/>
    <x v="1357"/>
    <n v="83.606557379999998"/>
    <n v="32.786885249999997"/>
    <x v="16"/>
  </r>
  <r>
    <n v="54603"/>
    <n v="7830110"/>
    <n v="110"/>
    <x v="200"/>
    <x v="2173"/>
    <x v="2"/>
    <x v="1"/>
    <x v="1"/>
    <x v="6"/>
    <x v="12"/>
    <n v="61"/>
    <n v="493.2295082"/>
    <n v="36.06557377"/>
    <n v="47.540983609999998"/>
    <n v="11.475409839999999"/>
    <x v="132"/>
    <n v="63.93442623"/>
    <n v="16.393442619999998"/>
    <x v="16"/>
  </r>
  <r>
    <n v="54604"/>
    <n v="7830110"/>
    <n v="110"/>
    <x v="200"/>
    <x v="2173"/>
    <x v="2"/>
    <x v="1"/>
    <x v="1"/>
    <x v="6"/>
    <x v="13"/>
    <n v="61"/>
    <n v="504.85245900000001"/>
    <n v="22.950819670000001"/>
    <n v="47.540983609999998"/>
    <n v="27.868852459999999"/>
    <x v="48"/>
    <n v="77.049180329999999"/>
    <n v="29.508196720000001"/>
    <x v="16"/>
  </r>
  <r>
    <n v="54605"/>
    <n v="7830210"/>
    <n v="210"/>
    <x v="194"/>
    <x v="526"/>
    <x v="2"/>
    <x v="1"/>
    <x v="1"/>
    <x v="6"/>
    <x v="10"/>
    <n v="41"/>
    <n v="514.56097560000001"/>
    <n v="7.3170731699999996"/>
    <n v="56.097560979999997"/>
    <n v="36.585365850000002"/>
    <x v="3"/>
    <n v="92.68292683"/>
    <n v="36.585365850000002"/>
    <x v="16"/>
  </r>
  <r>
    <n v="54606"/>
    <n v="7830210"/>
    <n v="210"/>
    <x v="194"/>
    <x v="526"/>
    <x v="2"/>
    <x v="1"/>
    <x v="1"/>
    <x v="6"/>
    <x v="11"/>
    <n v="41"/>
    <n v="480.84"/>
    <n v="29.268292679999998"/>
    <n v="58.536585369999997"/>
    <n v="12.195121950000001"/>
    <x v="3"/>
    <n v="70.731707319999998"/>
    <n v="12.195121950000001"/>
    <x v="16"/>
  </r>
  <r>
    <n v="54607"/>
    <n v="7830210"/>
    <n v="210"/>
    <x v="194"/>
    <x v="526"/>
    <x v="2"/>
    <x v="1"/>
    <x v="1"/>
    <x v="6"/>
    <x v="12"/>
    <n v="41"/>
    <n v="483.02439020000003"/>
    <n v="46.341463410000003"/>
    <n v="41.463414630000003"/>
    <n v="9.7560975600000006"/>
    <x v="80"/>
    <n v="53.658536589999997"/>
    <n v="12.195121950000001"/>
    <x v="16"/>
  </r>
  <r>
    <n v="54608"/>
    <n v="7830210"/>
    <n v="210"/>
    <x v="194"/>
    <x v="526"/>
    <x v="2"/>
    <x v="1"/>
    <x v="1"/>
    <x v="6"/>
    <x v="13"/>
    <n v="41"/>
    <n v="503.68292680000002"/>
    <n v="17.073170730000001"/>
    <n v="60.975609759999998"/>
    <n v="14.634146339999999"/>
    <x v="1713"/>
    <n v="82.926829269999999"/>
    <n v="21.951219510000001"/>
    <x v="16"/>
  </r>
  <r>
    <n v="54609"/>
    <n v="7830310"/>
    <n v="310"/>
    <x v="161"/>
    <x v="394"/>
    <x v="2"/>
    <x v="1"/>
    <x v="1"/>
    <x v="6"/>
    <x v="10"/>
    <n v="67"/>
    <n v="503.59701489999998"/>
    <n v="20.89552239"/>
    <n v="44.776119399999999"/>
    <n v="31.343283580000001"/>
    <x v="203"/>
    <n v="79.104477610000004"/>
    <n v="34.328358209999998"/>
    <x v="16"/>
  </r>
  <r>
    <n v="54610"/>
    <n v="7830310"/>
    <n v="310"/>
    <x v="161"/>
    <x v="394"/>
    <x v="2"/>
    <x v="1"/>
    <x v="1"/>
    <x v="6"/>
    <x v="11"/>
    <n v="68"/>
    <n v="514.64705879999997"/>
    <n v="23.529411759999999"/>
    <n v="35.294117649999997"/>
    <n v="29.41176471"/>
    <x v="634"/>
    <n v="76.470588239999998"/>
    <n v="41.176470590000001"/>
    <x v="16"/>
  </r>
  <r>
    <n v="54611"/>
    <n v="7830310"/>
    <n v="310"/>
    <x v="161"/>
    <x v="394"/>
    <x v="2"/>
    <x v="1"/>
    <x v="1"/>
    <x v="6"/>
    <x v="12"/>
    <n v="68"/>
    <n v="462.18181820000001"/>
    <n v="45.58823529"/>
    <n v="27.941176469999998"/>
    <n v="22.058823530000002"/>
    <x v="98"/>
    <n v="54.41176471"/>
    <n v="26.470588240000001"/>
    <x v="16"/>
  </r>
  <r>
    <n v="54612"/>
    <n v="7830310"/>
    <n v="310"/>
    <x v="161"/>
    <x v="394"/>
    <x v="2"/>
    <x v="1"/>
    <x v="1"/>
    <x v="6"/>
    <x v="13"/>
    <n v="67"/>
    <n v="513.86567160000004"/>
    <n v="16.417910450000001"/>
    <n v="41.79104478"/>
    <n v="31.343283580000001"/>
    <x v="469"/>
    <n v="83.582089550000006"/>
    <n v="41.79104478"/>
    <x v="16"/>
  </r>
  <r>
    <n v="54613"/>
    <n v="7830410"/>
    <n v="410"/>
    <x v="195"/>
    <x v="2169"/>
    <x v="2"/>
    <x v="1"/>
    <x v="1"/>
    <x v="6"/>
    <x v="10"/>
    <n v="48"/>
    <n v="495.16666670000001"/>
    <n v="37.5"/>
    <n v="37.5"/>
    <n v="18.75"/>
    <x v="179"/>
    <n v="62.5"/>
    <n v="25"/>
    <x v="16"/>
  </r>
  <r>
    <n v="54614"/>
    <n v="7830410"/>
    <n v="410"/>
    <x v="195"/>
    <x v="2169"/>
    <x v="2"/>
    <x v="1"/>
    <x v="1"/>
    <x v="6"/>
    <x v="11"/>
    <n v="48"/>
    <n v="482.29166670000001"/>
    <n v="39.583333330000002"/>
    <n v="54.166666669999998"/>
    <n v="4.1666666699999997"/>
    <x v="495"/>
    <n v="60.416666669999998"/>
    <n v="6.25"/>
    <x v="16"/>
  </r>
  <r>
    <n v="54615"/>
    <n v="7830410"/>
    <n v="410"/>
    <x v="195"/>
    <x v="2169"/>
    <x v="2"/>
    <x v="1"/>
    <x v="1"/>
    <x v="6"/>
    <x v="12"/>
    <n v="48"/>
    <n v="463.83333329999999"/>
    <n v="64.583333330000002"/>
    <n v="29.166666670000001"/>
    <n v="6.25"/>
    <x v="3"/>
    <n v="35.416666669999998"/>
    <n v="6.25"/>
    <x v="16"/>
  </r>
  <r>
    <n v="54616"/>
    <n v="7830410"/>
    <n v="410"/>
    <x v="195"/>
    <x v="2169"/>
    <x v="2"/>
    <x v="1"/>
    <x v="1"/>
    <x v="6"/>
    <x v="13"/>
    <n v="47"/>
    <n v="478.70212770000001"/>
    <n v="48.93617021"/>
    <n v="36.170212769999999"/>
    <n v="14.893617020000001"/>
    <x v="3"/>
    <n v="51.06382979"/>
    <n v="14.893617020000001"/>
    <x v="16"/>
  </r>
  <r>
    <n v="54617"/>
    <n v="7830610"/>
    <n v="610"/>
    <x v="196"/>
    <x v="821"/>
    <x v="2"/>
    <x v="1"/>
    <x v="1"/>
    <x v="6"/>
    <x v="10"/>
    <n v="30"/>
    <n v="528.46666670000002"/>
    <n v="13.33333333"/>
    <n v="36.666666669999998"/>
    <n v="36.666666669999998"/>
    <x v="313"/>
    <n v="86.666666669999998"/>
    <n v="50"/>
    <x v="16"/>
  </r>
  <r>
    <n v="54618"/>
    <n v="7830610"/>
    <n v="610"/>
    <x v="196"/>
    <x v="821"/>
    <x v="2"/>
    <x v="1"/>
    <x v="1"/>
    <x v="6"/>
    <x v="11"/>
    <n v="30"/>
    <n v="515.6"/>
    <n v="23.333333329999999"/>
    <n v="30"/>
    <n v="33.333333330000002"/>
    <x v="313"/>
    <n v="76.666666669999998"/>
    <n v="46.666666669999998"/>
    <x v="16"/>
  </r>
  <r>
    <n v="54619"/>
    <n v="7830610"/>
    <n v="610"/>
    <x v="196"/>
    <x v="821"/>
    <x v="2"/>
    <x v="1"/>
    <x v="1"/>
    <x v="6"/>
    <x v="12"/>
    <n v="30"/>
    <n v="456.8"/>
    <n v="56.666666669999998"/>
    <n v="30"/>
    <n v="13.33333333"/>
    <x v="3"/>
    <n v="43.333333330000002"/>
    <n v="13.33333333"/>
    <x v="16"/>
  </r>
  <r>
    <n v="54620"/>
    <n v="7830610"/>
    <n v="610"/>
    <x v="196"/>
    <x v="821"/>
    <x v="2"/>
    <x v="1"/>
    <x v="1"/>
    <x v="6"/>
    <x v="13"/>
    <n v="30"/>
    <n v="507"/>
    <n v="30"/>
    <n v="36.666666669999998"/>
    <n v="20"/>
    <x v="313"/>
    <n v="70"/>
    <n v="33.333333330000002"/>
    <x v="16"/>
  </r>
  <r>
    <n v="54621"/>
    <n v="7991893"/>
    <n v="1893"/>
    <x v="197"/>
    <x v="529"/>
    <x v="2"/>
    <x v="1"/>
    <x v="1"/>
    <x v="6"/>
    <x v="10"/>
    <n v="10"/>
    <n v="425.4"/>
    <n v="100"/>
    <n v="0"/>
    <n v="0"/>
    <x v="3"/>
    <n v="0"/>
    <n v="0"/>
    <x v="16"/>
  </r>
  <r>
    <n v="54622"/>
    <n v="7991893"/>
    <n v="1893"/>
    <x v="197"/>
    <x v="529"/>
    <x v="2"/>
    <x v="1"/>
    <x v="1"/>
    <x v="6"/>
    <x v="11"/>
    <n v="10"/>
    <n v="449.4"/>
    <n v="80"/>
    <n v="20"/>
    <n v="0"/>
    <x v="3"/>
    <n v="20"/>
    <n v="0"/>
    <x v="16"/>
  </r>
  <r>
    <n v="54623"/>
    <n v="7991893"/>
    <n v="1893"/>
    <x v="197"/>
    <x v="529"/>
    <x v="2"/>
    <x v="1"/>
    <x v="1"/>
    <x v="6"/>
    <x v="12"/>
    <n v="10"/>
    <n v="416.4"/>
    <n v="100"/>
    <n v="0"/>
    <n v="0"/>
    <x v="3"/>
    <n v="0"/>
    <n v="0"/>
    <x v="16"/>
  </r>
  <r>
    <n v="54624"/>
    <n v="7991893"/>
    <n v="1893"/>
    <x v="197"/>
    <x v="529"/>
    <x v="2"/>
    <x v="1"/>
    <x v="1"/>
    <x v="6"/>
    <x v="13"/>
    <n v="10"/>
    <n v="438.8"/>
    <n v="100"/>
    <n v="0"/>
    <n v="0"/>
    <x v="3"/>
    <n v="0"/>
    <n v="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fieldListSortAscending="1">
  <location ref="A1:B203" firstHeaderRow="1" firstDataRow="1" firstDataCol="1"/>
  <pivotFields count="19">
    <pivotField showAll="0"/>
    <pivotField showAll="0"/>
    <pivotField showAll="0"/>
    <pivotField axis="axisRow" showAll="0">
      <items count="202">
        <item sd="0" x="0"/>
        <item sd="0" x="1"/>
        <item sd="0" x="74"/>
        <item sd="0" x="2"/>
        <item sd="0" x="3"/>
        <item sd="0" x="4"/>
        <item sd="0" x="85"/>
        <item sd="0" x="5"/>
        <item sd="0" x="86"/>
        <item sd="0" x="6"/>
        <item sd="0" x="7"/>
        <item sd="0" x="115"/>
        <item sd="0" x="117"/>
        <item sd="0" x="8"/>
        <item sd="0" x="75"/>
        <item sd="0" x="9"/>
        <item sd="0" x="10"/>
        <item sd="0" x="111"/>
        <item sd="0" x="11"/>
        <item sd="0" x="104"/>
        <item sd="0" x="118"/>
        <item sd="0" x="151"/>
        <item sd="0" x="155"/>
        <item sd="0" x="12"/>
        <item sd="0" x="13"/>
        <item sd="0" x="119"/>
        <item sd="0" x="112"/>
        <item sd="0" x="152"/>
        <item sd="0" x="14"/>
        <item sd="0" x="195"/>
        <item sd="0" x="199"/>
        <item sd="0" x="196"/>
        <item sd="0" x="161"/>
        <item sd="0" x="200"/>
        <item sd="0" x="189"/>
        <item sd="0" x="188"/>
        <item sd="0" x="194"/>
        <item sd="0" x="15"/>
        <item sd="0" x="16"/>
        <item sd="0" x="120"/>
        <item sd="0" x="162"/>
        <item sd="0" x="87"/>
        <item sd="0" x="76"/>
        <item sd="0" x="88"/>
        <item sd="0" x="163"/>
        <item sd="0" x="89"/>
        <item sd="0" x="17"/>
        <item sd="0" x="18"/>
        <item sd="0" x="19"/>
        <item sd="0" x="121"/>
        <item sd="0" x="105"/>
        <item sd="0" x="77"/>
        <item sd="0" x="20"/>
        <item sd="0" x="21"/>
        <item sd="0" x="106"/>
        <item sd="0" x="22"/>
        <item sd="0" x="164"/>
        <item sd="0" x="103"/>
        <item sd="0" x="23"/>
        <item sd="0" x="180"/>
        <item sd="0" x="24"/>
        <item sd="0" x="25"/>
        <item sd="0" x="183"/>
        <item sd="0" x="122"/>
        <item sd="0" x="156"/>
        <item sd="0" x="90"/>
        <item sd="0" x="26"/>
        <item sd="0" x="113"/>
        <item sd="0" x="27"/>
        <item sd="0" x="28"/>
        <item sd="0" x="123"/>
        <item sd="0" x="29"/>
        <item sd="0" x="30"/>
        <item sd="0" x="31"/>
        <item sd="0" x="32"/>
        <item sd="0" x="91"/>
        <item sd="0" x="124"/>
        <item sd="0" x="92"/>
        <item sd="0" x="33"/>
        <item sd="0" x="34"/>
        <item sd="0" x="78"/>
        <item sd="0" x="35"/>
        <item sd="0" x="93"/>
        <item sd="0" x="36"/>
        <item sd="0" x="37"/>
        <item sd="0" x="125"/>
        <item sd="0" x="126"/>
        <item sd="0" x="38"/>
        <item sd="0" x="39"/>
        <item sd="0" x="107"/>
        <item sd="0" x="127"/>
        <item sd="0" x="40"/>
        <item sd="0" x="41"/>
        <item sd="0" x="42"/>
        <item sd="0" x="43"/>
        <item sd="0" x="44"/>
        <item sd="0" x="45"/>
        <item sd="0" x="94"/>
        <item sd="0" x="128"/>
        <item sd="0" x="129"/>
        <item sd="0" x="46"/>
        <item sd="0" x="79"/>
        <item sd="0" x="47"/>
        <item sd="0" x="130"/>
        <item sd="0" x="48"/>
        <item sd="0" x="131"/>
        <item sd="0" x="132"/>
        <item sd="0" x="49"/>
        <item sd="0" x="50"/>
        <item sd="0" x="133"/>
        <item sd="0" x="51"/>
        <item sd="0" x="52"/>
        <item sd="0" x="157"/>
        <item sd="0" x="53"/>
        <item sd="0" x="54"/>
        <item sd="0" x="134"/>
        <item sd="0" x="165"/>
        <item sd="0" x="80"/>
        <item sd="0" x="55"/>
        <item sd="0" x="166"/>
        <item sd="0" x="108"/>
        <item sd="0" x="167"/>
        <item sd="0" x="168"/>
        <item sd="0" x="135"/>
        <item sd="0" x="95"/>
        <item sd="0" x="96"/>
        <item sd="0" x="97"/>
        <item sd="0" x="136"/>
        <item sd="0" x="137"/>
        <item sd="0" x="158"/>
        <item sd="0" x="56"/>
        <item sd="0" x="109"/>
        <item sd="0" x="57"/>
        <item sd="0" x="169"/>
        <item sd="0" x="82"/>
        <item sd="0" x="58"/>
        <item sd="0" x="170"/>
        <item sd="0" x="138"/>
        <item sd="0" x="171"/>
        <item sd="0" x="139"/>
        <item sd="0" x="59"/>
        <item sd="0" x="60"/>
        <item sd="0" x="140"/>
        <item sd="0" x="141"/>
        <item sd="0" x="142"/>
        <item sd="0" x="98"/>
        <item sd="0" x="114"/>
        <item sd="0" x="193"/>
        <item sd="0" x="143"/>
        <item sd="0" x="144"/>
        <item sd="0" x="81"/>
        <item sd="0" x="186"/>
        <item sd="0" x="187"/>
        <item sd="0" x="185"/>
        <item sd="0" x="190"/>
        <item sd="0" x="184"/>
        <item sd="0" x="191"/>
        <item sd="0" x="198"/>
        <item sd="0" x="192"/>
        <item sd="0" x="145"/>
        <item sd="0" x="153"/>
        <item sd="0" x="159"/>
        <item sd="0" x="197"/>
        <item sd="0" x="182"/>
        <item sd="0" x="61"/>
        <item sd="0" x="172"/>
        <item sd="0" x="62"/>
        <item sd="0" x="173"/>
        <item sd="0" x="99"/>
        <item sd="0" x="174"/>
        <item sd="0" x="175"/>
        <item sd="0" x="63"/>
        <item sd="0" x="146"/>
        <item sd="0" x="100"/>
        <item sd="0" x="178"/>
        <item sd="0" x="154"/>
        <item sd="0" x="64"/>
        <item sd="0" x="116"/>
        <item sd="0" x="176"/>
        <item sd="0" x="147"/>
        <item sd="0" x="181"/>
        <item sd="0" x="110"/>
        <item sd="0" x="177"/>
        <item sd="0" x="65"/>
        <item sd="0" x="66"/>
        <item sd="0" x="83"/>
        <item sd="0" x="84"/>
        <item sd="0" x="67"/>
        <item sd="0" x="68"/>
        <item sd="0" x="69"/>
        <item sd="0" x="101"/>
        <item sd="0" x="148"/>
        <item sd="0" x="70"/>
        <item sd="0" x="179"/>
        <item sd="0" x="149"/>
        <item sd="0" x="102"/>
        <item sd="0" x="71"/>
        <item sd="0" x="150"/>
        <item sd="0" x="72"/>
        <item sd="0" x="73"/>
        <item sd="0" x="160"/>
        <item t="default" sd="0"/>
      </items>
    </pivotField>
    <pivotField axis="axisRow" showAll="0">
      <items count="2185">
        <item sd="0" m="1" x="2175"/>
        <item sd="0" m="1" x="2183"/>
        <item sd="0" m="1" x="2182"/>
        <item sd="0" m="1" x="2176"/>
        <item sd="0" m="1" x="2181"/>
        <item sd="0" m="1" x="2174"/>
        <item sd="0" m="1" x="2177"/>
        <item sd="0" m="1" x="2180"/>
        <item sd="0" m="1" x="2178"/>
        <item sd="0" m="1" x="2179"/>
        <item sd="0" x="87"/>
        <item sd="0" x="474"/>
        <item sd="0" x="741"/>
        <item sd="0" x="540"/>
        <item sd="0" x="1391"/>
        <item sd="0" x="579"/>
        <item sd="0" x="356"/>
        <item sd="0" x="383"/>
        <item sd="0" x="1123"/>
        <item sd="0" x="896"/>
        <item sd="0" x="285"/>
        <item sd="0" x="577"/>
        <item sd="0" x="608"/>
        <item sd="0" x="1118"/>
        <item sd="0" x="171"/>
        <item sd="0" x="2067"/>
        <item sd="0" x="1517"/>
        <item sd="0" x="388"/>
        <item sd="0" x="219"/>
        <item sd="0" x="916"/>
        <item sd="0" x="1307"/>
        <item sd="0" x="898"/>
        <item sd="0" x="32"/>
        <item sd="0" x="1707"/>
        <item sd="0" x="1259"/>
        <item sd="0" x="561"/>
        <item sd="0" x="1433"/>
        <item sd="0" x="315"/>
        <item sd="0" x="1042"/>
        <item sd="0" x="1457"/>
        <item sd="0" x="873"/>
        <item sd="0" x="359"/>
        <item sd="0" x="811"/>
        <item sd="0" x="1365"/>
        <item sd="0" x="235"/>
        <item sd="0" x="563"/>
        <item sd="0" x="1157"/>
        <item sd="0" x="118"/>
        <item sd="0" x="190"/>
        <item sd="0" x="1072"/>
        <item sd="0" x="1521"/>
        <item sd="0" x="696"/>
        <item sd="0" x="2162"/>
        <item sd="0" x="1815"/>
        <item sd="0" x="1333"/>
        <item sd="0" x="1834"/>
        <item sd="0" x="1488"/>
        <item sd="0" x="1895"/>
        <item sd="0" x="5"/>
        <item sd="0" x="872"/>
        <item sd="0" x="0"/>
        <item sd="0" x="2032"/>
        <item sd="0" x="2039"/>
        <item sd="0" x="514"/>
        <item sd="0" x="431"/>
        <item sd="0" x="1192"/>
        <item sd="0" x="1318"/>
        <item sd="0" x="1502"/>
        <item sd="0" x="245"/>
        <item sd="0" x="1140"/>
        <item sd="0" x="1363"/>
        <item sd="0" x="435"/>
        <item sd="0" x="670"/>
        <item sd="0" x="2058"/>
        <item sd="0" x="1203"/>
        <item sd="0" x="1077"/>
        <item sd="0" x="746"/>
        <item sd="0" x="1034"/>
        <item sd="0" x="774"/>
        <item sd="0" x="1448"/>
        <item sd="0" x="1268"/>
        <item sd="0" x="695"/>
        <item sd="0" x="1868"/>
        <item sd="0" x="551"/>
        <item sd="0" x="1"/>
        <item sd="0" x="2033"/>
        <item sd="0" x="1205"/>
        <item sd="0" x="529"/>
        <item sd="0" x="2133"/>
        <item sd="0" x="819"/>
        <item sd="0" x="1987"/>
        <item sd="0" x="2169"/>
        <item sd="0" x="531"/>
        <item sd="0" x="888"/>
        <item sd="0" x="823"/>
        <item sd="0" x="534"/>
        <item sd="0" x="1112"/>
        <item sd="0" x="1228"/>
        <item sd="0" x="1591"/>
        <item sd="0" x="720"/>
        <item sd="0" x="684"/>
        <item sd="0" x="1021"/>
        <item sd="0" x="1293"/>
        <item sd="0" x="638"/>
        <item sd="0" x="496"/>
        <item sd="0" x="614"/>
        <item sd="0" x="877"/>
        <item sd="0" x="2"/>
        <item sd="0" x="2034"/>
        <item sd="0" x="1883"/>
        <item sd="0" x="340"/>
        <item sd="0" x="2158"/>
        <item sd="0" x="51"/>
        <item sd="0" x="2145"/>
        <item sd="0" x="3"/>
        <item sd="0" x="1103"/>
        <item sd="0" x="744"/>
        <item sd="0" x="1183"/>
        <item sd="0" x="1547"/>
        <item sd="0" x="4"/>
        <item sd="0" x="1031"/>
        <item sd="0" x="578"/>
        <item sd="0" x="882"/>
        <item sd="0" x="159"/>
        <item sd="0" x="573"/>
        <item sd="0" x="311"/>
        <item sd="0" x="628"/>
        <item sd="0" x="927"/>
        <item sd="0" x="1801"/>
        <item sd="0" x="1050"/>
        <item sd="0" x="1400"/>
        <item sd="0" x="1052"/>
        <item sd="0" x="1786"/>
        <item sd="0" x="1027"/>
        <item sd="0" x="975"/>
        <item sd="0" x="1870"/>
        <item sd="0" x="237"/>
        <item sd="0" x="590"/>
        <item sd="0" x="1791"/>
        <item sd="0" x="1922"/>
        <item sd="0" x="25"/>
        <item sd="0" x="686"/>
        <item sd="0" x="1487"/>
        <item sd="0" x="1817"/>
        <item sd="0" x="1893"/>
        <item sd="0" x="1938"/>
        <item sd="0" x="1151"/>
        <item sd="0" x="1137"/>
        <item sd="0" x="1465"/>
        <item sd="0" x="2035"/>
        <item sd="0" x="903"/>
        <item sd="0" x="1473"/>
        <item sd="0" x="830"/>
        <item sd="0" x="1947"/>
        <item sd="0" x="1621"/>
        <item sd="0" x="1476"/>
        <item sd="0" x="240"/>
        <item sd="0" x="703"/>
        <item sd="0" x="917"/>
        <item sd="0" x="8"/>
        <item sd="0" x="904"/>
        <item sd="0" x="7"/>
        <item sd="0" x="2036"/>
        <item sd="0" x="1853"/>
        <item sd="0" x="1733"/>
        <item sd="0" x="1532"/>
        <item sd="0" x="886"/>
        <item sd="0" x="1438"/>
        <item sd="0" x="2007"/>
        <item sd="0" x="1330"/>
        <item sd="0" x="1822"/>
        <item sd="0" x="1386"/>
        <item sd="0" x="1136"/>
        <item sd="0" x="1316"/>
        <item sd="0" x="1436"/>
        <item sd="0" x="1098"/>
        <item sd="0" x="192"/>
        <item sd="0" x="1655"/>
        <item sd="0" x="742"/>
        <item sd="0" x="1216"/>
        <item sd="0" x="1755"/>
        <item sd="0" x="1131"/>
        <item sd="0" x="947"/>
        <item sd="0" x="1695"/>
        <item sd="0" x="1337"/>
        <item sd="0" x="880"/>
        <item sd="0" x="930"/>
        <item sd="0" x="287"/>
        <item sd="0" x="549"/>
        <item sd="0" x="2040"/>
        <item sd="0" x="2037"/>
        <item sd="0" x="1007"/>
        <item sd="0" x="1178"/>
        <item sd="0" x="1792"/>
        <item sd="0" x="1245"/>
        <item sd="0" x="825"/>
        <item sd="0" x="1916"/>
        <item sd="0" x="1610"/>
        <item sd="0" x="731"/>
        <item sd="0" x="663"/>
        <item sd="0" x="1024"/>
        <item sd="0" x="972"/>
        <item sd="0" x="408"/>
        <item sd="0" x="587"/>
        <item sd="0" x="1924"/>
        <item sd="0" x="978"/>
        <item sd="0" x="815"/>
        <item sd="0" x="102"/>
        <item sd="0" x="1354"/>
        <item sd="0" x="885"/>
        <item sd="0" x="1931"/>
        <item sd="0" x="9"/>
        <item sd="0" x="2144"/>
        <item sd="0" x="2020"/>
        <item sd="0" x="146"/>
        <item sd="0" x="2138"/>
        <item sd="0" x="1688"/>
        <item sd="0" x="1282"/>
        <item sd="0" x="1269"/>
        <item sd="0" x="1321"/>
        <item sd="0" x="1328"/>
        <item sd="0" x="1699"/>
        <item sd="0" x="1535"/>
        <item sd="0" x="1250"/>
        <item sd="0" x="915"/>
        <item sd="0" x="941"/>
        <item sd="0" x="10"/>
        <item sd="0" x="2041"/>
        <item sd="0" x="1194"/>
        <item sd="0" x="1440"/>
        <item sd="0" x="1381"/>
        <item sd="0" x="1179"/>
        <item sd="0" x="231"/>
        <item sd="0" x="1060"/>
        <item sd="0" x="775"/>
        <item sd="0" x="1232"/>
        <item sd="0" x="1159"/>
        <item sd="0" x="907"/>
        <item sd="0" x="1152"/>
        <item sd="0" x="81"/>
        <item sd="0" x="936"/>
        <item sd="0" x="12"/>
        <item sd="0" x="403"/>
        <item sd="0" x="943"/>
        <item sd="0" x="1570"/>
        <item sd="0" x="1955"/>
        <item sd="0" x="267"/>
        <item sd="0" x="780"/>
        <item sd="0" x="1092"/>
        <item sd="0" x="851"/>
        <item sd="0" x="906"/>
        <item sd="0" x="1918"/>
        <item sd="0" x="928"/>
        <item sd="0" x="200"/>
        <item sd="0" x="405"/>
        <item sd="0" x="1327"/>
        <item sd="0" x="1522"/>
        <item sd="0" x="793"/>
        <item sd="0" x="1735"/>
        <item sd="0" x="1459"/>
        <item sd="0" x="1981"/>
        <item sd="0" x="1012"/>
        <item sd="0" x="350"/>
        <item sd="0" x="1644"/>
        <item sd="0" x="1751"/>
        <item sd="0" x="754"/>
        <item sd="0" x="1741"/>
        <item sd="0" x="447"/>
        <item sd="0" x="428"/>
        <item sd="0" x="320"/>
        <item sd="0" x="952"/>
        <item sd="0" x="381"/>
        <item sd="0" x="2042"/>
        <item sd="0" x="1956"/>
        <item sd="0" x="375"/>
        <item sd="0" x="517"/>
        <item sd="0" x="1057"/>
        <item sd="0" x="263"/>
        <item sd="0" x="2116"/>
        <item sd="0" x="310"/>
        <item sd="0" x="15"/>
        <item sd="0" x="2044"/>
        <item sd="0" x="1537"/>
        <item sd="0" x="2080"/>
        <item sd="0" x="1439"/>
        <item sd="0" x="35"/>
        <item sd="0" x="623"/>
        <item sd="0" x="1270"/>
        <item sd="0" x="1196"/>
        <item sd="0" x="1035"/>
        <item sd="0" x="482"/>
        <item sd="0" x="1018"/>
        <item sd="0" x="1387"/>
        <item sd="0" x="1957"/>
        <item sd="0" x="268"/>
        <item sd="0" x="781"/>
        <item sd="0" x="2021"/>
        <item sd="0" x="921"/>
        <item sd="0" x="1958"/>
        <item sd="0" x="376"/>
        <item sd="0" x="799"/>
        <item sd="0" x="1627"/>
        <item sd="0" x="472"/>
        <item sd="0" x="2123"/>
        <item sd="0" x="492"/>
        <item sd="0" x="1266"/>
        <item sd="0" x="1913"/>
        <item sd="0" x="161"/>
        <item sd="0" x="576"/>
        <item sd="0" x="1367"/>
        <item sd="0" x="524"/>
        <item sd="0" x="1236"/>
        <item sd="0" x="53"/>
        <item sd="0" x="853"/>
        <item sd="0" x="1503"/>
        <item sd="0" x="1894"/>
        <item sd="0" x="1182"/>
        <item sd="0" x="203"/>
        <item sd="0" x="490"/>
        <item sd="0" x="488"/>
        <item sd="0" x="1974"/>
        <item sd="0" x="313"/>
        <item sd="0" x="1914"/>
        <item sd="0" x="1875"/>
        <item sd="0" x="1474"/>
        <item sd="0" x="498"/>
        <item sd="0" x="973"/>
        <item sd="0" x="247"/>
        <item sd="0" x="286"/>
        <item sd="0" x="589"/>
        <item sd="0" x="1578"/>
        <item sd="0" x="1108"/>
        <item sd="0" x="216"/>
        <item sd="0" x="653"/>
        <item sd="0" x="1251"/>
        <item sd="0" x="218"/>
        <item sd="0" x="649"/>
        <item sd="0" x="1530"/>
        <item sd="0" x="515"/>
        <item sd="0" x="138"/>
        <item sd="0" x="166"/>
        <item sd="0" x="2017"/>
        <item sd="0" x="20"/>
        <item sd="0" x="1055"/>
        <item sd="0" x="1681"/>
        <item sd="0" x="1015"/>
        <item sd="0" x="294"/>
        <item sd="0" x="829"/>
        <item sd="0" x="1376"/>
        <item sd="0" x="275"/>
        <item sd="0" x="1410"/>
        <item sd="0" x="1866"/>
        <item sd="0" x="2120"/>
        <item sd="0" x="420"/>
        <item sd="0" x="421"/>
        <item sd="0" x="1122"/>
        <item sd="0" x="521"/>
        <item sd="0" x="1758"/>
        <item sd="0" x="164"/>
        <item sd="0" x="1862"/>
        <item sd="0" x="1271"/>
        <item sd="0" x="1380"/>
        <item sd="0" x="323"/>
        <item sd="0" x="448"/>
        <item sd="0" x="2074"/>
        <item sd="0" x="1564"/>
        <item sd="0" x="1959"/>
        <item sd="0" x="1553"/>
        <item sd="0" x="1083"/>
        <item sd="0" x="1963"/>
        <item sd="0" x="1969"/>
        <item sd="0" x="1033"/>
        <item sd="0" x="1096"/>
        <item sd="0" x="204"/>
        <item sd="0" x="600"/>
        <item sd="0" x="1545"/>
        <item sd="0" x="63"/>
        <item sd="0" x="165"/>
        <item sd="0" x="1345"/>
        <item sd="0" x="75"/>
        <item sd="0" x="2078"/>
        <item sd="0" x="1056"/>
        <item sd="0" x="423"/>
        <item sd="0" x="2050"/>
        <item sd="0" x="1142"/>
        <item sd="0" x="1038"/>
        <item sd="0" x="891"/>
        <item sd="0" x="2146"/>
        <item sd="0" x="747"/>
        <item sd="0" x="1348"/>
        <item sd="0" x="1045"/>
        <item sd="0" x="1294"/>
        <item sd="0" x="736"/>
        <item sd="0" x="1432"/>
        <item sd="0" x="1090"/>
        <item sd="0" x="29"/>
        <item sd="0" x="2023"/>
        <item sd="0" x="980"/>
        <item sd="0" x="894"/>
        <item sd="0" x="1696"/>
        <item sd="0" x="1654"/>
        <item sd="0" x="131"/>
        <item sd="0" x="1375"/>
        <item sd="0" x="985"/>
        <item sd="0" x="417"/>
        <item sd="0" x="42"/>
        <item sd="0" x="43"/>
        <item sd="0" x="2052"/>
        <item sd="0" x="1420"/>
        <item sd="0" x="1897"/>
        <item sd="0" x="792"/>
        <item sd="0" x="1679"/>
        <item sd="0" x="1661"/>
        <item sd="0" x="1731"/>
        <item sd="0" x="397"/>
        <item sd="0" x="2157"/>
        <item sd="0" x="1828"/>
        <item sd="0" x="234"/>
        <item sd="0" x="2110"/>
        <item sd="0" x="299"/>
        <item sd="0" x="552"/>
        <item sd="0" x="562"/>
        <item sd="0" x="1252"/>
        <item sd="0" x="60"/>
        <item sd="0" x="647"/>
        <item sd="0" x="471"/>
        <item sd="0" x="1662"/>
        <item sd="0" x="1960"/>
        <item sd="0" x="148"/>
        <item sd="0" x="2031"/>
        <item sd="0" x="1148"/>
        <item sd="0" x="1447"/>
        <item sd="0" x="1932"/>
        <item sd="0" x="1744"/>
        <item sd="0" x="1939"/>
        <item sd="0" x="767"/>
        <item sd="0" x="863"/>
        <item sd="0" x="1191"/>
        <item sd="0" x="45"/>
        <item sd="0" x="631"/>
        <item sd="0" x="306"/>
        <item sd="0" x="667"/>
        <item sd="0" x="1787"/>
        <item sd="0" x="2130"/>
        <item sd="0" x="513"/>
        <item sd="0" x="1483"/>
        <item sd="0" x="1543"/>
        <item sd="0" x="820"/>
        <item sd="0" x="1583"/>
        <item sd="0" x="557"/>
        <item sd="0" x="883"/>
        <item sd="0" x="749"/>
        <item sd="0" x="1812"/>
        <item sd="0" x="495"/>
        <item sd="0" x="821"/>
        <item sd="0" x="1171"/>
        <item sd="0" x="1403"/>
        <item sd="0" x="1350"/>
        <item sd="0" x="681"/>
        <item sd="0" x="1479"/>
        <item sd="0" x="1767"/>
        <item sd="0" x="1210"/>
        <item sd="0" x="213"/>
        <item sd="0" x="2059"/>
        <item sd="0" x="1392"/>
        <item sd="0" x="599"/>
        <item sd="0" x="881"/>
        <item sd="0" x="316"/>
        <item sd="0" x="2026"/>
        <item sd="0" x="201"/>
        <item sd="0" x="1818"/>
        <item sd="0" x="144"/>
        <item sd="0" x="2009"/>
        <item sd="0" x="49"/>
        <item sd="0" x="2060"/>
        <item sd="0" x="1211"/>
        <item sd="0" x="553"/>
        <item sd="0" x="533"/>
        <item sd="0" x="955"/>
        <item sd="0" x="1833"/>
        <item sd="0" x="348"/>
        <item sd="0" x="64"/>
        <item sd="0" x="554"/>
        <item sd="0" x="1370"/>
        <item sd="0" x="1948"/>
        <item sd="0" x="1477"/>
        <item sd="0" x="248"/>
        <item sd="0" x="704"/>
        <item sd="0" x="429"/>
        <item sd="0" x="1212"/>
        <item sd="0" x="2061"/>
        <item sd="0" x="1746"/>
        <item sd="0" x="269"/>
        <item sd="0" x="782"/>
        <item sd="0" x="1634"/>
        <item sd="0" x="639"/>
        <item sd="0" x="1660"/>
        <item sd="0" x="1377"/>
        <item sd="0" x="959"/>
        <item sd="0" x="357"/>
        <item sd="0" x="1127"/>
        <item sd="0" x="1898"/>
        <item sd="0" x="50"/>
        <item sd="0" x="1711"/>
        <item sd="0" x="1665"/>
        <item sd="0" x="274"/>
        <item sd="0" x="519"/>
        <item sd="0" x="1770"/>
        <item sd="0" x="1917"/>
        <item sd="0" x="659"/>
        <item sd="0" x="58"/>
        <item sd="0" x="170"/>
        <item sd="0" x="1249"/>
        <item sd="0" x="657"/>
        <item sd="0" x="1226"/>
        <item sd="0" x="541"/>
        <item sd="0" x="430"/>
        <item sd="0" x="1546"/>
        <item sd="0" x="413"/>
        <item sd="0" x="169"/>
        <item sd="0" x="427"/>
        <item sd="0" x="1650"/>
        <item sd="0" x="1776"/>
        <item sd="0" x="622"/>
        <item sd="0" x="1692"/>
        <item sd="0" x="558"/>
        <item sd="0" x="1908"/>
        <item sd="0" x="301"/>
        <item sd="0" x="660"/>
        <item sd="0" x="620"/>
        <item sd="0" x="1164"/>
        <item sd="0" x="1399"/>
        <item sd="0" x="1302"/>
        <item sd="0" x="384"/>
        <item sd="0" x="2066"/>
        <item sd="0" x="1689"/>
        <item sd="0" x="1319"/>
        <item sd="0" x="1697"/>
        <item sd="0" x="745"/>
        <item sd="0" x="173"/>
        <item sd="0" x="221"/>
        <item sd="0" x="145"/>
        <item sd="0" x="1104"/>
        <item sd="0" x="1690"/>
        <item sd="0" x="2006"/>
        <item sd="0" x="2152"/>
        <item sd="0" x="1253"/>
        <item sd="0" x="61"/>
        <item sd="0" x="658"/>
        <item sd="0" x="270"/>
        <item sd="0" x="2139"/>
        <item sd="0" x="2168"/>
        <item sd="0" x="1153"/>
        <item sd="0" x="1900"/>
        <item sd="0" x="250"/>
        <item sd="0" x="706"/>
        <item sd="0" x="1272"/>
        <item sd="0" x="1950"/>
        <item sd="0" x="1526"/>
        <item sd="0" x="1982"/>
        <item sd="0" x="1234"/>
        <item sd="0" x="66"/>
        <item sd="0" x="1409"/>
        <item sd="0" x="625"/>
        <item sd="0" x="1582"/>
        <item sd="0" x="181"/>
        <item sd="0" x="715"/>
        <item sd="0" x="1523"/>
        <item sd="0" x="1446"/>
        <item sd="0" x="594"/>
        <item sd="0" x="1686"/>
        <item sd="0" x="878"/>
        <item sd="0" x="1602"/>
        <item sd="0" x="330"/>
        <item sd="0" x="719"/>
        <item sd="0" x="466"/>
        <item sd="0" x="136"/>
        <item sd="0" x="1334"/>
        <item sd="0" x="69"/>
        <item sd="0" x="864"/>
        <item sd="0" x="989"/>
        <item sd="0" x="1991"/>
        <item sd="0" x="1073"/>
        <item sd="0" x="635"/>
        <item sd="0" x="842"/>
        <item sd="0" x="47"/>
        <item sd="0" x="2055"/>
        <item sd="0" x="1346"/>
        <item sd="0" x="325"/>
        <item sd="0" x="449"/>
        <item sd="0" x="332"/>
        <item sd="0" x="1619"/>
        <item sd="0" x="454"/>
        <item sd="0" x="1587"/>
        <item sd="0" x="1639"/>
        <item sd="0" x="456"/>
        <item sd="0" x="2091"/>
        <item sd="0" x="1722"/>
        <item sd="0" x="113"/>
        <item sd="0" x="480"/>
        <item sd="0" x="1095"/>
        <item sd="0" x="1824"/>
        <item sd="0" x="869"/>
        <item sd="0" x="538"/>
        <item sd="0" x="1160"/>
        <item sd="0" x="389"/>
        <item sd="0" x="1155"/>
        <item sd="0" x="1340"/>
        <item sd="0" x="865"/>
        <item sd="0" x="661"/>
        <item sd="0" x="70"/>
        <item sd="0" x="605"/>
        <item sd="0" x="844"/>
        <item sd="0" x="1086"/>
        <item sd="0" x="769"/>
        <item sd="0" x="303"/>
        <item sd="0" x="866"/>
        <item sd="0" x="771"/>
        <item sd="0" x="1342"/>
        <item sd="0" x="72"/>
        <item sd="0" x="662"/>
        <item sd="0" x="824"/>
        <item sd="0" x="71"/>
        <item sd="0" x="1219"/>
        <item sd="0" x="1229"/>
        <item sd="0" x="424"/>
        <item sd="0" x="59"/>
        <item sd="0" x="437"/>
        <item sd="0" x="1450"/>
        <item sd="0" x="1008"/>
        <item sd="0" x="1989"/>
        <item sd="0" x="1207"/>
        <item sd="0" x="74"/>
        <item sd="0" x="902"/>
        <item sd="0" x="1976"/>
        <item sd="0" x="1579"/>
        <item sd="0" x="411"/>
        <item sd="0" x="1849"/>
        <item sd="0" x="1680"/>
        <item sd="0" x="296"/>
        <item sd="0" x="1185"/>
        <item sd="0" x="893"/>
        <item sd="0" x="1177"/>
        <item sd="0" x="212"/>
        <item sd="0" x="643"/>
        <item sd="0" x="1254"/>
        <item sd="0" x="788"/>
        <item sd="0" x="1952"/>
        <item sd="0" x="1324"/>
        <item sd="0" x="2071"/>
        <item sd="0" x="1940"/>
        <item sd="0" x="1143"/>
        <item sd="0" x="1977"/>
        <item sd="0" x="1242"/>
        <item sd="0" x="1466"/>
        <item sd="0" x="2073"/>
        <item sd="0" x="1719"/>
        <item sd="0" x="1549"/>
        <item sd="0" x="1864"/>
        <item sd="0" x="76"/>
        <item sd="0" x="794"/>
        <item sd="0" x="305"/>
        <item sd="0" x="1359"/>
        <item sd="0" x="728"/>
        <item sd="0" x="1396"/>
        <item sd="0" x="1518"/>
        <item sd="0" x="1260"/>
        <item sd="0" x="1942"/>
        <item sd="0" x="2022"/>
        <item sd="0" x="2170"/>
        <item sd="0" x="1909"/>
        <item sd="0" x="1416"/>
        <item sd="0" x="6"/>
        <item sd="0" x="236"/>
        <item sd="0" x="1224"/>
        <item sd="0" x="666"/>
        <item sd="0" x="1273"/>
        <item sd="0" x="1718"/>
        <item sd="0" x="1596"/>
        <item sd="0" x="1560"/>
        <item sd="0" x="252"/>
        <item sd="0" x="1738"/>
        <item sd="0" x="640"/>
        <item sd="0" x="983"/>
        <item sd="0" x="393"/>
        <item sd="0" x="1120"/>
        <item sd="0" x="272"/>
        <item sd="0" x="613"/>
        <item sd="0" x="1700"/>
        <item sd="0" x="177"/>
        <item sd="0" x="226"/>
        <item sd="0" x="1495"/>
        <item sd="0" x="841"/>
        <item sd="0" x="753"/>
        <item sd="0" x="1081"/>
        <item sd="0" x="874"/>
        <item sd="0" x="1053"/>
        <item sd="0" x="1684"/>
        <item sd="0" x="1647"/>
        <item sd="0" x="699"/>
        <item sd="0" x="77"/>
        <item sd="0" x="679"/>
        <item sd="0" x="1846"/>
        <item sd="0" x="1036"/>
        <item sd="0" x="596"/>
        <item sd="0" x="755"/>
        <item sd="0" x="1880"/>
        <item sd="0" x="1482"/>
        <item sd="0" x="2008"/>
        <item sd="0" x="1121"/>
        <item sd="0" x="1557"/>
        <item sd="0" x="394"/>
        <item sd="0" x="438"/>
        <item sd="0" x="1397"/>
        <item sd="0" x="1167"/>
        <item sd="0" x="2160"/>
        <item sd="0" x="1814"/>
        <item sd="0" x="1835"/>
        <item sd="0" x="997"/>
        <item sd="0" x="1046"/>
        <item sd="0" x="1975"/>
        <item sd="0" x="150"/>
        <item sd="0" x="520"/>
        <item sd="0" x="542"/>
        <item sd="0" x="991"/>
        <item sd="0" x="1929"/>
        <item sd="0" x="1366"/>
        <item sd="0" x="2115"/>
        <item sd="0" x="1782"/>
        <item sd="0" x="636"/>
        <item sd="0" x="1101"/>
        <item sd="0" x="436"/>
        <item sd="0" x="300"/>
        <item sd="0" x="766"/>
        <item sd="0" x="1712"/>
        <item sd="0" x="1669"/>
        <item sd="0" x="1382"/>
        <item sd="0" x="44"/>
        <item sd="0" x="1693"/>
        <item sd="0" x="990"/>
        <item sd="0" x="556"/>
        <item sd="0" x="813"/>
        <item sd="0" x="155"/>
        <item sd="0" x="154"/>
        <item sd="0" x="2167"/>
        <item sd="0" x="530"/>
        <item sd="0" x="1934"/>
        <item sd="0" x="1861"/>
        <item sd="0" x="80"/>
        <item sd="0" x="2025"/>
        <item sd="0" x="2149"/>
        <item sd="0" x="1201"/>
        <item sd="0" x="969"/>
        <item sd="0" x="179"/>
        <item sd="0" x="705"/>
        <item sd="0" x="1788"/>
        <item sd="0" x="353"/>
        <item sd="0" x="759"/>
        <item sd="0" x="1829"/>
        <item sd="0" x="2109"/>
        <item sd="0" x="1452"/>
        <item sd="0" x="82"/>
        <item sd="0" x="691"/>
        <item sd="0" x="409"/>
        <item sd="0" x="414"/>
        <item sd="0" x="1453"/>
        <item sd="0" x="1460"/>
        <item sd="0" x="84"/>
        <item sd="0" x="147"/>
        <item sd="0" x="518"/>
        <item sd="0" x="1774"/>
        <item sd="0" x="1000"/>
        <item sd="0" x="566"/>
        <item sd="0" x="1793"/>
        <item sd="0" x="199"/>
        <item sd="0" x="374"/>
        <item sd="0" x="2159"/>
        <item sd="0" x="1635"/>
        <item sd="0" x="737"/>
        <item sd="0" x="1533"/>
        <item sd="0" x="227"/>
        <item sd="0" x="982"/>
        <item sd="0" x="1129"/>
        <item sd="0" x="1184"/>
        <item sd="0" x="211"/>
        <item sd="0" x="641"/>
        <item sd="0" x="321"/>
        <item sd="0" x="1471"/>
        <item sd="0" x="462"/>
        <item sd="0" x="1456"/>
        <item sd="0" x="391"/>
        <item sd="0" x="637"/>
        <item sd="0" x="1923"/>
        <item sd="0" x="26"/>
        <item sd="0" x="1189"/>
        <item sd="0" x="208"/>
        <item sd="0" x="642"/>
        <item sd="0" x="1413"/>
        <item sd="0" x="1620"/>
        <item sd="0" x="1339"/>
        <item sd="0" x="1501"/>
        <item sd="0" x="322"/>
        <item sd="0" x="445"/>
        <item sd="0" x="242"/>
        <item sd="0" x="180"/>
        <item sd="0" x="385"/>
        <item sd="0" x="1652"/>
        <item sd="0" x="837"/>
        <item sd="0" x="1797"/>
        <item sd="0" x="1745"/>
        <item sd="0" x="1274"/>
        <item sd="0" x="900"/>
        <item sd="0" x="1427"/>
        <item sd="0" x="1172"/>
        <item sd="0" x="1599"/>
        <item sd="0" x="94"/>
        <item sd="0" x="949"/>
        <item sd="0" x="717"/>
        <item sd="0" x="326"/>
        <item sd="0" x="2082"/>
        <item sd="0" x="1687"/>
        <item sd="0" x="309"/>
        <item sd="0" x="439"/>
        <item sd="0" x="1402"/>
        <item sd="0" x="88"/>
        <item sd="0" x="2083"/>
        <item sd="0" x="1480"/>
        <item sd="0" x="470"/>
        <item sd="0" x="209"/>
        <item sd="0" x="646"/>
        <item sd="0" x="1534"/>
        <item sd="0" x="1144"/>
        <item sd="0" x="1065"/>
        <item sd="0" x="2136"/>
        <item sd="0" x="798"/>
        <item sd="0" x="713"/>
        <item sd="0" x="89"/>
        <item sd="0" x="1536"/>
        <item sd="0" x="31"/>
        <item sd="0" x="90"/>
        <item sd="0" x="714"/>
        <item sd="0" x="923"/>
        <item sd="0" x="1577"/>
        <item sd="0" x="1009"/>
        <item sd="0" x="1383"/>
        <item sd="0" x="345"/>
        <item sd="0" x="1063"/>
        <item sd="0" x="1106"/>
        <item sd="0" x="826"/>
        <item sd="0" x="685"/>
        <item sd="0" x="1082"/>
        <item sd="0" x="1550"/>
        <item sd="0" x="1475"/>
        <item sd="0" x="2084"/>
        <item sd="0" x="924"/>
        <item sd="0" x="1725"/>
        <item sd="0" x="1441"/>
        <item sd="0" x="1393"/>
        <item sd="0" x="406"/>
        <item sd="0" x="1261"/>
        <item sd="0" x="1132"/>
        <item sd="0" x="95"/>
        <item sd="0" x="724"/>
        <item sd="0" x="1768"/>
        <item sd="0" x="351"/>
        <item sd="0" x="762"/>
        <item sd="0" x="1907"/>
        <item sd="0" x="911"/>
        <item sd="0" x="17"/>
        <item sd="0" x="2045"/>
        <item sd="0" x="483"/>
        <item sd="0" x="419"/>
        <item sd="0" x="1040"/>
        <item sd="0" x="1985"/>
        <item sd="0" x="1799"/>
        <item sd="0" x="1444"/>
        <item sd="0" x="1728"/>
        <item sd="0" x="1284"/>
        <item sd="0" x="1805"/>
        <item sd="0" x="627"/>
        <item sd="0" x="1752"/>
        <item sd="0" x="1970"/>
        <item sd="0" x="1850"/>
        <item sd="0" x="34"/>
        <item sd="0" x="818"/>
        <item sd="0" x="1407"/>
        <item sd="0" x="1609"/>
        <item sd="0" x="601"/>
        <item sd="0" x="1748"/>
        <item sd="0" x="110"/>
        <item sd="0" x="932"/>
        <item sd="0" x="1013"/>
        <item sd="0" x="1847"/>
        <item sd="0" x="682"/>
        <item sd="0" x="1845"/>
        <item sd="0" x="1322"/>
        <item sd="0" x="1029"/>
        <item sd="0" x="1150"/>
        <item sd="0" x="889"/>
        <item sd="0" x="1800"/>
        <item sd="0" x="680"/>
        <item sd="0" x="1489"/>
        <item sd="0" x="395"/>
        <item sd="0" x="1807"/>
        <item sd="0" x="331"/>
        <item sd="0" x="255"/>
        <item sd="0" x="256"/>
        <item sd="0" x="1047"/>
        <item sd="0" x="998"/>
        <item sd="0" x="398"/>
        <item sd="0" x="580"/>
        <item sd="0" x="418"/>
        <item sd="0" x="1352"/>
        <item sd="0" x="1087"/>
        <item sd="0" x="702"/>
        <item sd="0" x="1659"/>
        <item sd="0" x="1951"/>
        <item sd="0" x="1750"/>
        <item sd="0" x="726"/>
        <item sd="0" x="1295"/>
        <item sd="0" x="400"/>
        <item sd="0" x="1925"/>
        <item sd="0" x="2024"/>
        <item sd="0" x="307"/>
        <item sd="0" x="1255"/>
        <item sd="0" x="1663"/>
        <item sd="0" x="178"/>
        <item sd="0" x="1156"/>
        <item sd="0" x="1262"/>
        <item sd="0" x="750"/>
        <item sd="0" x="1022"/>
        <item sd="0" x="926"/>
        <item sd="0" x="1351"/>
        <item sd="0" x="778"/>
        <item sd="0" x="1094"/>
        <item sd="0" x="2165"/>
        <item sd="0" x="1248"/>
        <item sd="0" x="1258"/>
        <item sd="0" x="1312"/>
        <item sd="0" x="1912"/>
        <item sd="0" x="481"/>
        <item sd="0" x="1617"/>
        <item sd="0" x="184"/>
        <item sd="0" x="2085"/>
        <item sd="0" x="279"/>
        <item sd="0" x="1004"/>
        <item sd="0" x="1437"/>
        <item sd="0" x="967"/>
        <item sd="0" x="1499"/>
        <item sd="0" x="525"/>
        <item sd="0" x="523"/>
        <item sd="0" x="522"/>
        <item sd="0" x="2173"/>
        <item sd="0" x="2163"/>
        <item sd="0" x="1524"/>
        <item sd="0" x="479"/>
        <item sd="0" x="1037"/>
        <item sd="0" x="2000"/>
        <item sd="0" x="801"/>
        <item sd="0" x="2113"/>
        <item sd="0" x="333"/>
        <item sd="0" x="951"/>
        <item sd="0" x="1304"/>
        <item sd="0" x="288"/>
        <item sd="0" x="1816"/>
        <item sd="0" x="1014"/>
        <item sd="0" x="1069"/>
        <item sd="0" x="1773"/>
        <item sd="0" x="692"/>
        <item sd="0" x="334"/>
        <item sd="0" x="734"/>
        <item sd="0" x="1753"/>
        <item sd="0" x="846"/>
        <item sd="0" x="1626"/>
        <item sd="0" x="97"/>
        <item sd="0" x="735"/>
        <item sd="0" x="1978"/>
        <item sd="0" x="98"/>
        <item sd="0" x="151"/>
        <item sd="0" x="784"/>
        <item sd="0" x="1198"/>
        <item sd="0" x="1855"/>
        <item sd="0" x="1630"/>
        <item sd="0" x="335"/>
        <item sd="0" x="2088"/>
        <item sd="0" x="1520"/>
        <item sd="0" x="27"/>
        <item sd="0" x="1781"/>
        <item sd="0" x="1997"/>
        <item sd="0" x="1884"/>
        <item sd="0" x="1220"/>
        <item sd="0" x="1373"/>
        <item sd="0" x="317"/>
        <item sd="0" x="1631"/>
        <item sd="0" x="99"/>
        <item sd="0" x="2089"/>
        <item sd="0" x="1361"/>
        <item sd="0" x="1705"/>
        <item sd="0" x="21"/>
        <item sd="0" x="354"/>
        <item sd="0" x="1023"/>
        <item sd="0" x="1275"/>
        <item sd="0" x="336"/>
        <item sd="0" x="925"/>
        <item sd="0" x="1954"/>
        <item sd="0" x="281"/>
        <item sd="0" x="603"/>
        <item sd="0" x="1221"/>
        <item sd="0" x="1813"/>
        <item sd="0" x="834"/>
        <item sd="0" x="473"/>
        <item sd="0" x="1645"/>
        <item sd="0" x="355"/>
        <item sd="0" x="1043"/>
        <item sd="0" x="1510"/>
        <item sd="0" x="1674"/>
        <item sd="0" x="1749"/>
        <item sd="0" x="1355"/>
        <item sd="0" x="1102"/>
        <item sd="0" x="205"/>
        <item sd="0" x="1285"/>
        <item sd="0" x="1385"/>
        <item sd="0" x="1070"/>
        <item sd="0" x="1110"/>
        <item sd="0" x="469"/>
        <item sd="0" x="610"/>
        <item sd="0" x="884"/>
        <item sd="0" x="493"/>
        <item sd="0" x="1124"/>
        <item sd="0" x="30"/>
        <item sd="0" x="1698"/>
        <item sd="0" x="407"/>
        <item sd="0" x="1213"/>
        <item sd="0" x="1059"/>
        <item sd="0" x="1926"/>
        <item sd="0" x="1114"/>
        <item sd="0" x="1911"/>
        <item sd="0" x="918"/>
        <item sd="0" x="2135"/>
        <item sd="0" x="1141"/>
        <item sd="0" x="1613"/>
        <item sd="0" x="958"/>
        <item sd="0" x="1296"/>
        <item sd="0" x="899"/>
        <item sd="0" x="139"/>
        <item sd="0" x="831"/>
        <item sd="0" x="2028"/>
        <item sd="0" x="2161"/>
        <item sd="0" x="2029"/>
        <item sd="0" x="2030"/>
        <item sd="0" x="2010"/>
        <item sd="0" x="1486"/>
        <item sd="0" x="1263"/>
        <item sd="0" x="1664"/>
        <item sd="0" x="1145"/>
        <item sd="0" x="125"/>
        <item sd="0" x="772"/>
        <item sd="0" x="265"/>
        <item sd="0" x="1084"/>
        <item sd="0" x="1431"/>
        <item sd="0" x="1780"/>
        <item sd="0" x="1608"/>
        <item sd="0" x="442"/>
        <item sd="0" x="1310"/>
        <item sd="0" x="1068"/>
        <item sd="0" x="1401"/>
        <item sd="0" x="210"/>
        <item sd="0" x="571"/>
        <item sd="0" x="2046"/>
        <item sd="0" x="18"/>
        <item sd="0" x="1771"/>
        <item sd="0" x="337"/>
        <item sd="0" x="1636"/>
        <item sd="0" x="857"/>
        <item sd="0" x="1305"/>
        <item sd="0" x="225"/>
        <item sd="0" x="922"/>
        <item sd="0" x="358"/>
        <item sd="0" x="761"/>
        <item sd="0" x="940"/>
        <item sd="0" x="584"/>
        <item sd="0" x="79"/>
        <item sd="0" x="1603"/>
        <item sd="0" x="324"/>
        <item sd="0" x="1637"/>
        <item sd="0" x="100"/>
        <item sd="0" x="2090"/>
        <item sd="0" x="1562"/>
        <item sd="0" x="238"/>
        <item sd="0" x="700"/>
        <item sd="0" x="1001"/>
        <item sd="0" x="207"/>
        <item sd="0" x="777"/>
        <item sd="0" x="2171"/>
        <item sd="0" x="1286"/>
        <item sd="0" x="1389"/>
        <item sd="0" x="1539"/>
        <item sd="0" x="1240"/>
        <item sd="0" x="547"/>
        <item sd="0" x="1641"/>
        <item sd="0" x="338"/>
        <item sd="0" x="796"/>
        <item sd="0" x="795"/>
        <item sd="0" x="1442"/>
        <item sd="0" x="457"/>
        <item sd="0" x="2054"/>
        <item sd="0" x="1074"/>
        <item sd="0" x="1836"/>
        <item sd="0" x="477"/>
        <item sd="0" x="1016"/>
        <item sd="0" x="1529"/>
        <item sd="0" x="1544"/>
        <item sd="0" x="1116"/>
        <item sd="0" x="2095"/>
        <item sd="0" x="1174"/>
        <item sd="0" x="103"/>
        <item sd="0" x="1821"/>
        <item sd="0" x="1030"/>
        <item sd="0" x="675"/>
        <item sd="0" x="1428"/>
        <item sd="0" x="491"/>
        <item sd="0" x="1542"/>
        <item sd="0" x="241"/>
        <item sd="0" x="1734"/>
        <item sd="0" x="1935"/>
        <item sd="0" x="1648"/>
        <item sd="0" x="104"/>
        <item sd="0" x="738"/>
        <item sd="0" x="1306"/>
        <item sd="0" x="2051"/>
        <item sd="0" x="619"/>
        <item sd="0" x="1614"/>
        <item sd="0" x="68"/>
        <item sd="0" x="1331"/>
        <item sd="0" x="55"/>
        <item sd="0" x="650"/>
        <item sd="0" x="674"/>
        <item sd="0" x="1032"/>
        <item sd="0" x="1717"/>
        <item sd="0" x="1303"/>
        <item sd="0" x="1723"/>
        <item sd="0" x="1256"/>
        <item sd="0" x="1983"/>
        <item sd="0" x="1601"/>
        <item sd="0" x="328"/>
        <item sd="0" x="716"/>
        <item sd="0" x="1871"/>
        <item sd="0" x="127"/>
        <item sd="0" x="2124"/>
        <item sd="0" x="1656"/>
        <item sd="0" x="1844"/>
        <item sd="0" x="2117"/>
        <item sd="0" x="386"/>
        <item sd="0" x="2096"/>
        <item sd="0" x="2131"/>
        <item sd="0" x="1704"/>
        <item sd="0" x="1804"/>
        <item sd="0" x="630"/>
        <item sd="0" x="446"/>
        <item sd="0" x="1628"/>
        <item sd="0" x="2086"/>
        <item sd="0" x="280"/>
        <item sd="0" x="609"/>
        <item sd="0" x="1485"/>
        <item sd="0" x="634"/>
        <item sd="0" x="1005"/>
        <item sd="0" x="105"/>
        <item sd="0" x="836"/>
        <item sd="0" x="1581"/>
        <item sd="0" x="92"/>
        <item sd="0" x="722"/>
        <item sd="0" x="1565"/>
        <item sd="0" x="1657"/>
        <item sd="0" x="106"/>
        <item sd="0" x="458"/>
        <item sd="0" x="1017"/>
        <item sd="0" x="1567"/>
        <item sd="0" x="1839"/>
        <item sd="0" x="1945"/>
        <item sd="0" x="602"/>
        <item sd="0" x="1497"/>
        <item sd="0" x="1097"/>
        <item sd="0" x="617"/>
        <item sd="0" x="1041"/>
        <item sd="0" x="786"/>
        <item sd="0" x="2154"/>
        <item sd="0" x="1658"/>
        <item sd="0" x="339"/>
        <item sd="0" x="838"/>
        <item sd="0" x="543"/>
        <item sd="0" x="537"/>
        <item sd="0" x="459"/>
        <item sd="0" x="839"/>
        <item sd="0" x="2056"/>
        <item sd="0" x="1506"/>
        <item sd="0" x="1994"/>
        <item sd="0" x="1398"/>
        <item sd="0" x="1729"/>
        <item sd="0" x="752"/>
        <item sd="0" x="953"/>
        <item sd="0" x="463"/>
        <item sd="0" x="2097"/>
        <item sd="0" x="1419"/>
        <item sd="0" x="1724"/>
        <item sd="0" x="1233"/>
        <item sd="0" x="1528"/>
        <item sd="0" x="2140"/>
        <item sd="0" x="1980"/>
        <item sd="0" x="152"/>
        <item sd="0" x="785"/>
        <item sd="0" x="860"/>
        <item sd="0" x="107"/>
        <item sd="0" x="1336"/>
        <item sd="0" x="993"/>
        <item sd="0" x="539"/>
        <item sd="0" x="773"/>
        <item sd="0" x="1882"/>
        <item sd="0" x="1551"/>
        <item sd="0" x="1186"/>
        <item sd="0" x="961"/>
        <item sd="0" x="2064"/>
        <item sd="0" x="185"/>
        <item sd="0" x="1374"/>
        <item sd="0" x="1317"/>
        <item sd="0" x="2072"/>
        <item sd="0" x="1706"/>
        <item sd="0" x="956"/>
        <item sd="0" x="1369"/>
        <item sd="0" x="2016"/>
        <item sd="0" x="1607"/>
        <item sd="0" x="945"/>
        <item sd="0" x="1632"/>
        <item sd="0" x="371"/>
        <item sd="0" x="1622"/>
        <item sd="0" x="2155"/>
        <item sd="0" x="1779"/>
        <item sd="0" x="78"/>
        <item sd="0" x="618"/>
        <item sd="0" x="632"/>
        <item sd="0" x="565"/>
        <item sd="0" x="1598"/>
        <item sd="0" x="555"/>
        <item sd="0" x="36"/>
        <item sd="0" x="1568"/>
        <item sd="0" x="1737"/>
        <item sd="0" x="257"/>
        <item sd="0" x="840"/>
        <item sd="0" x="174"/>
        <item sd="0" x="1492"/>
        <item sd="0" x="1264"/>
        <item sd="0" x="62"/>
        <item sd="0" x="806"/>
        <item sd="0" x="1772"/>
        <item sd="0" x="1481"/>
        <item sd="0" x="233"/>
        <item sd="0" x="1276"/>
        <item sd="0" x="1426"/>
        <item sd="0" x="1877"/>
        <item sd="0" x="768"/>
        <item sd="0" x="862"/>
        <item sd="0" x="2048"/>
        <item sd="0" x="2068"/>
        <item sd="0" x="1789"/>
        <item sd="0" x="545"/>
        <item sd="0" x="16"/>
        <item sd="0" x="962"/>
        <item sd="0" x="586"/>
        <item sd="0" x="1720"/>
        <item sd="0" x="1691"/>
        <item sd="0" x="740"/>
        <item sd="0" x="1265"/>
        <item sd="0" x="1277"/>
        <item sd="0" x="879"/>
        <item sd="0" x="2093"/>
        <item sd="0" x="532"/>
        <item sd="0" x="1921"/>
        <item sd="0" x="1146"/>
        <item sd="0" x="938"/>
        <item sd="0" x="229"/>
        <item sd="0" x="593"/>
        <item sd="0" x="1670"/>
        <item sd="0" x="464"/>
        <item sd="0" x="2098"/>
        <item sd="0" x="1615"/>
        <item sd="0" x="52"/>
        <item sd="0" x="655"/>
        <item sd="0" x="581"/>
        <item sd="0" x="308"/>
        <item sd="0" x="1445"/>
        <item sd="0" x="1491"/>
        <item sd="0" x="1326"/>
        <item sd="0" x="897"/>
        <item sd="0" x="465"/>
        <item sd="0" x="2099"/>
        <item sd="0" x="1362"/>
        <item sd="0" x="434"/>
        <item sd="0" x="668"/>
        <item sd="0" x="128"/>
        <item sd="0" x="1869"/>
        <item sd="0" x="172"/>
        <item sd="0" x="1287"/>
        <item sd="0" x="1794"/>
        <item sd="0" x="186"/>
        <item sd="0" x="258"/>
        <item sd="0" x="739"/>
        <item sd="0" x="1297"/>
        <item sd="0" x="1819"/>
        <item sd="0" x="444"/>
        <item sd="0" x="570"/>
        <item sd="0" x="1208"/>
        <item sd="0" x="1811"/>
        <item sd="0" x="1677"/>
        <item sd="0" x="187"/>
        <item sd="0" x="2100"/>
        <item sd="0" x="914"/>
        <item sd="0" x="758"/>
        <item sd="0" x="1308"/>
        <item sd="0" x="198"/>
        <item sd="0" x="1078"/>
        <item sd="0" x="273"/>
        <item sd="0" x="606"/>
        <item sd="0" x="1891"/>
        <item sd="0" x="727"/>
        <item sd="0" x="1651"/>
        <item sd="0" x="1115"/>
        <item sd="0" x="1332"/>
        <item sd="0" x="1556"/>
        <item sd="0" x="1890"/>
        <item sd="0" x="965"/>
        <item sd="0" x="167"/>
        <item sd="0" x="341"/>
        <item sd="0" x="153"/>
        <item sd="0" x="1421"/>
        <item sd="0" x="1025"/>
        <item sd="0" x="1449"/>
        <item sd="0" x="1117"/>
        <item sd="0" x="243"/>
        <item sd="0" x="1851"/>
        <item sd="0" x="290"/>
        <item sd="0" x="591"/>
        <item sd="0" x="1573"/>
        <item sd="0" x="1484"/>
        <item sd="0" x="297"/>
        <item sd="0" x="607"/>
        <item sd="0" x="1125"/>
        <item sd="0" x="764"/>
        <item sd="0" x="1283"/>
        <item sd="0" x="343"/>
        <item sd="0" x="535"/>
        <item sd="0" x="854"/>
        <item sd="0" x="1554"/>
        <item sd="0" x="416"/>
        <item sd="0" x="2005"/>
        <item sd="0" x="933"/>
        <item sd="0" x="1865"/>
        <item sd="0" x="1222"/>
        <item sd="0" x="1783"/>
        <item sd="0" x="1740"/>
        <item sd="0" x="694"/>
        <item sd="0" x="1920"/>
        <item sd="0" x="1494"/>
        <item sd="0" x="2148"/>
        <item sd="0" x="852"/>
        <item sd="0" x="2063"/>
        <item sd="0" x="1747"/>
        <item sd="0" x="1967"/>
        <item sd="0" x="23"/>
        <item sd="0" x="91"/>
        <item sd="0" x="1973"/>
        <item sd="0" x="791"/>
        <item sd="0" x="1594"/>
        <item sd="0" x="1892"/>
        <item sd="0" x="868"/>
        <item sd="0" x="833"/>
        <item sd="0" x="1323"/>
        <item sd="0" x="220"/>
        <item sd="0" x="1676"/>
        <item sd="0" x="1574"/>
        <item sd="0" x="939"/>
        <item sd="0" x="1404"/>
        <item sd="0" x="13"/>
        <item sd="0" x="822"/>
        <item sd="0" x="1197"/>
        <item sd="0" x="48"/>
        <item sd="0" x="748"/>
        <item sd="0" x="387"/>
        <item sd="0" x="1161"/>
        <item sd="0" x="1128"/>
        <item sd="0" x="1109"/>
        <item sd="0" x="1412"/>
        <item sd="0" x="1538"/>
        <item sd="0" x="228"/>
        <item sd="0" x="1166"/>
        <item sd="0" x="2014"/>
        <item sd="0" x="284"/>
        <item sd="0" x="935"/>
        <item sd="0" x="298"/>
        <item sd="0" x="615"/>
        <item sd="0" x="38"/>
        <item sd="0" x="1187"/>
        <item sd="0" x="1685"/>
        <item sd="0" x="1301"/>
        <item sd="0" x="1315"/>
        <item sd="0" x="1353"/>
        <item sd="0" x="224"/>
        <item sd="0" x="677"/>
        <item sd="0" x="249"/>
        <item sd="0" x="244"/>
        <item sd="0" x="711"/>
        <item sd="0" x="253"/>
        <item sd="0" x="451"/>
        <item sd="0" x="1188"/>
        <item sd="0" x="1575"/>
        <item sd="0" x="1995"/>
        <item sd="0" x="1623"/>
        <item sd="0" x="1863"/>
        <item sd="0" x="1527"/>
        <item sd="0" x="569"/>
        <item sd="0" x="1671"/>
        <item sd="0" x="342"/>
        <item sd="0" x="108"/>
        <item sd="0" x="112"/>
        <item sd="0" x="318"/>
        <item sd="0" x="870"/>
        <item sd="0" x="707"/>
        <item sd="0" x="1075"/>
        <item sd="0" x="278"/>
        <item sd="0" x="46"/>
        <item sd="0" x="1759"/>
        <item sd="0" x="1206"/>
        <item sd="0" x="183"/>
        <item sd="0" x="732"/>
        <item sd="0" x="1837"/>
        <item sd="0" x="314"/>
        <item sd="0" x="1683"/>
        <item sd="0" x="1640"/>
        <item sd="0" x="132"/>
        <item sd="0" x="688"/>
        <item sd="0" x="1405"/>
        <item sd="0" x="1490"/>
        <item sd="0" x="1138"/>
        <item sd="0" x="2003"/>
        <item sd="0" x="1039"/>
        <item sd="0" x="2015"/>
        <item sd="0" x="1714"/>
        <item sd="0" x="572"/>
        <item sd="0" x="1434"/>
        <item sd="0" x="1288"/>
        <item sd="0" x="1965"/>
        <item sd="0" x="1590"/>
        <item sd="0" x="809"/>
        <item sd="0" x="1408"/>
        <item sd="0" x="1239"/>
        <item sd="0" x="1561"/>
        <item sd="0" x="1429"/>
        <item sd="0" x="1730"/>
        <item sd="0" x="109"/>
        <item sd="0" x="751"/>
        <item sd="0" x="1165"/>
        <item sd="0" x="1886"/>
        <item sd="0" x="1986"/>
        <item sd="0" x="1054"/>
        <item sd="0" x="410"/>
        <item sd="0" x="1732"/>
        <item sd="0" x="259"/>
        <item sd="0" x="2101"/>
        <item sd="0" x="1454"/>
        <item sd="0" x="1170"/>
        <item sd="0" x="1580"/>
        <item sd="0" x="182"/>
        <item sd="0" x="721"/>
        <item sd="0" x="1067"/>
        <item sd="0" x="422"/>
        <item sd="0" x="2151"/>
        <item sd="0" x="1838"/>
        <item sd="0" x="188"/>
        <item sd="0" x="1820"/>
        <item sd="0" x="39"/>
        <item sd="0" x="996"/>
        <item sd="0" x="673"/>
        <item sd="0" x="478"/>
        <item sd="0" x="633"/>
        <item sd="0" x="1415"/>
        <item sd="0" x="1230"/>
        <item sd="0" x="1961"/>
        <item sd="0" x="1572"/>
        <item sd="0" x="1984"/>
        <item sd="0" x="2147"/>
        <item sd="0" x="1443"/>
        <item sd="0" x="1906"/>
        <item sd="0" x="230"/>
        <item sd="0" x="1611"/>
        <item sd="0" x="1516"/>
        <item sd="0" x="1507"/>
        <item sd="0" x="526"/>
        <item sd="0" x="1585"/>
        <item sd="0" x="1515"/>
        <item sd="0" x="93"/>
        <item sd="0" x="1756"/>
        <item sd="0" x="690"/>
        <item sd="0" x="260"/>
        <item sd="0" x="484"/>
        <item sd="0" x="2156"/>
        <item sd="0" x="1360"/>
        <item sd="0" x="1540"/>
        <item sd="0" x="648"/>
        <item sd="0" x="86"/>
        <item sd="0" x="1604"/>
        <item sd="0" x="876"/>
        <item sd="0" x="41"/>
        <item sd="0" x="1798"/>
        <item sd="0" x="1356"/>
        <item sd="0" x="859"/>
        <item sd="0" x="1988"/>
        <item sd="0" x="156"/>
        <item sd="0" x="1364"/>
        <item sd="0" x="433"/>
        <item sd="0" x="669"/>
        <item sd="0" x="1605"/>
        <item sd="0" x="812"/>
        <item sd="0" x="1915"/>
        <item sd="0" x="276"/>
        <item sd="0" x="729"/>
        <item sd="0" x="1941"/>
        <item sd="0" x="1504"/>
        <item sd="0" x="85"/>
        <item sd="0" x="271"/>
        <item sd="0" x="114"/>
        <item sd="0" x="845"/>
        <item sd="0" x="1093"/>
        <item sd="0" x="485"/>
        <item sd="0" x="2102"/>
        <item sd="0" x="1757"/>
        <item sd="0" x="344"/>
        <item sd="0" x="486"/>
        <item sd="0" x="697"/>
        <item sd="0" x="1653"/>
        <item sd="0" x="835"/>
        <item sd="0" x="756"/>
        <item sd="0" x="892"/>
        <item sd="0" x="621"/>
        <item sd="0" x="1231"/>
        <item sd="0" x="1806"/>
        <item sd="0" x="2001"/>
        <item sd="0" x="676"/>
        <item sd="0" x="1111"/>
        <item sd="0" x="1586"/>
        <item sd="0" x="1278"/>
        <item sd="0" x="1061"/>
        <item sd="0" x="612"/>
        <item sd="0" x="550"/>
        <item sd="0" x="1006"/>
        <item sd="0" x="206"/>
        <item sd="0" x="1199"/>
        <item sd="0" x="1010"/>
        <item sd="0" x="942"/>
        <item sd="0" x="404"/>
        <item sd="0" x="919"/>
        <item sd="0" x="1726"/>
        <item sd="0" x="1218"/>
        <item sd="0" x="1134"/>
        <item sd="0" x="1139"/>
        <item sd="0" x="2134"/>
        <item sd="0" x="1225"/>
        <item sd="0" x="964"/>
        <item sd="0" x="1508"/>
        <item sd="0" x="1762"/>
        <item sd="0" x="847"/>
        <item sd="0" x="986"/>
        <item sd="0" x="1763"/>
        <item sd="0" x="115"/>
        <item sd="0" x="2103"/>
        <item sd="0" x="1606"/>
        <item sd="0" x="1764"/>
        <item sd="0" x="116"/>
        <item sd="0" x="934"/>
        <item sd="0" x="1028"/>
        <item sd="0" x="1765"/>
        <item sd="0" x="346"/>
        <item sd="0" x="848"/>
        <item sd="0" x="1313"/>
        <item sd="0" x="805"/>
        <item sd="0" x="1289"/>
        <item sd="0" x="347"/>
        <item sd="0" x="2104"/>
        <item sd="0" x="1766"/>
        <item sd="0" x="1422"/>
        <item sd="0" x="1463"/>
        <item sd="0" x="2081"/>
        <item sd="0" x="1593"/>
        <item sd="0" x="1298"/>
        <item sd="0" x="54"/>
        <item sd="0" x="651"/>
        <item sd="0" x="1694"/>
        <item sd="0" x="494"/>
        <item sd="0" x="1830"/>
        <item sd="0" x="2108"/>
        <item sd="0" x="501"/>
        <item sd="0" x="1395"/>
        <item sd="0" x="2079"/>
        <item sd="0" x="783"/>
        <item sd="0" x="611"/>
        <item sd="0" x="803"/>
        <item sd="0" x="929"/>
        <item sd="0" x="698"/>
        <item sd="0" x="349"/>
        <item sd="0" x="937"/>
        <item sd="0" x="11"/>
        <item sd="0" x="402"/>
        <item sd="0" x="1881"/>
        <item sd="0" x="124"/>
        <item sd="0" x="683"/>
        <item sd="0" x="1701"/>
        <item sd="0" x="913"/>
        <item sd="0" x="1341"/>
        <item sd="0" x="981"/>
        <item sd="0" x="19"/>
        <item sd="0" x="2047"/>
        <item sd="0" x="664"/>
        <item sd="0" x="693"/>
        <item sd="0" x="1423"/>
        <item sd="0" x="1175"/>
        <item sd="0" x="295"/>
        <item sd="0" x="1708"/>
        <item sd="0" x="559"/>
        <item sd="0" x="1563"/>
        <item sd="0" x="1079"/>
        <item sd="0" x="426"/>
        <item sd="0" x="616"/>
        <item sd="0" x="1062"/>
        <item sd="0" x="1927"/>
        <item sd="0" x="1181"/>
        <item sd="0" x="1091"/>
        <item sd="0" x="645"/>
        <item sd="0" x="1214"/>
        <item sd="0" x="2062"/>
        <item sd="0" x="671"/>
        <item sd="0" x="441"/>
        <item sd="0" x="1964"/>
        <item sd="0" x="856"/>
        <item sd="0" x="1357"/>
        <item sd="0" x="1243"/>
        <item sd="0" x="1064"/>
        <item sd="0" x="1519"/>
        <item sd="0" x="1215"/>
        <item sd="0" x="1279"/>
        <item sd="0" x="1597"/>
        <item sd="0" x="1858"/>
        <item sd="0" x="1472"/>
        <item sd="0" x="1235"/>
        <item sd="0" x="189"/>
        <item sd="0" x="262"/>
        <item sd="0" x="536"/>
        <item sd="0" x="487"/>
        <item sd="0" x="489"/>
        <item sd="0" x="1727"/>
        <item sd="0" x="1589"/>
        <item sd="0" x="1126"/>
        <item sd="0" x="1715"/>
        <item sd="0" x="1742"/>
        <item sd="0" x="1784"/>
        <item sd="0" x="377"/>
        <item sd="0" x="800"/>
        <item sd="0" x="1244"/>
        <item sd="0" x="966"/>
        <item sd="0" x="910"/>
        <item sd="0" x="1500"/>
        <item sd="0" x="1852"/>
        <item sd="0" x="1860"/>
        <item sd="0" x="2121"/>
        <item sd="0" x="312"/>
        <item sd="0" x="1435"/>
        <item sd="0" x="843"/>
        <item sd="0" x="1290"/>
        <item sd="0" x="1388"/>
        <item sd="0" x="595"/>
        <item sd="0" x="1876"/>
        <item sd="0" x="1147"/>
        <item sd="0" x="828"/>
        <item sd="0" x="1204"/>
        <item sd="0" x="399"/>
        <item sd="0" x="582"/>
        <item sd="0" x="360"/>
        <item sd="0" x="948"/>
        <item sd="0" x="1411"/>
        <item sd="0" x="2002"/>
        <item sd="0" x="1859"/>
        <item sd="0" x="1299"/>
        <item sd="0" x="954"/>
        <item sd="0" x="2043"/>
        <item sd="0" x="261"/>
        <item sd="0" x="855"/>
        <item sd="0" x="1999"/>
        <item sd="0" x="946"/>
        <item sd="0" x="2004"/>
        <item sd="0" x="1739"/>
        <item sd="0" x="475"/>
        <item sd="0" x="1675"/>
        <item sd="0" x="974"/>
        <item sd="0" x="1130"/>
        <item sd="0" x="861"/>
        <item sd="0" x="807"/>
        <item sd="0" x="175"/>
        <item sd="0" x="689"/>
        <item sd="0" x="1349"/>
        <item sd="0" x="1743"/>
        <item sd="0" x="1827"/>
        <item sd="0" x="1566"/>
        <item sd="0" x="1158"/>
        <item sd="0" x="1455"/>
        <item sd="0" x="293"/>
        <item sd="0" x="988"/>
        <item sd="0" x="382"/>
        <item sd="0" x="544"/>
        <item sd="0" x="1379"/>
        <item sd="0" x="1979"/>
        <item sd="0" x="1971"/>
        <item sd="0" x="1808"/>
        <item sd="0" x="361"/>
        <item sd="0" x="277"/>
        <item sd="0" x="140"/>
        <item sd="0" x="2166"/>
        <item sd="0" x="1943"/>
        <item sd="0" x="1809"/>
        <item sd="0" x="362"/>
        <item sd="0" x="2105"/>
        <item sd="0" x="1885"/>
        <item sd="0" x="1154"/>
        <item sd="0" x="763"/>
        <item sd="0" x="1810"/>
        <item sd="0" x="363"/>
        <item sd="0" x="202"/>
        <item sd="0" x="604"/>
        <item sd="0" x="1368"/>
        <item sd="0" x="1237"/>
        <item sd="0" x="1424"/>
        <item sd="0" x="1119"/>
        <item sd="0" x="1371"/>
        <item sd="0" x="963"/>
        <item sd="0" x="467"/>
        <item sd="0" x="1311"/>
        <item sd="0" x="1493"/>
        <item sd="0" x="232"/>
        <item sd="0" x="701"/>
        <item sd="0" x="1372"/>
        <item sd="0" x="1616"/>
        <item sd="0" x="1469"/>
        <item sd="0" x="1803"/>
        <item sd="0" x="995"/>
        <item sd="0" x="1384"/>
        <item sd="0" x="1505"/>
        <item sd="0" x="1509"/>
        <item sd="0" x="626"/>
        <item sd="0" x="1802"/>
        <item sd="0" x="1026"/>
        <item sd="0" x="548"/>
        <item sd="0" x="905"/>
        <item sd="0" x="1946"/>
        <item sd="0" x="1649"/>
        <item sd="0" x="1930"/>
        <item sd="0" x="624"/>
        <item sd="0" x="2012"/>
        <item sd="0" x="1280"/>
        <item sd="0" x="2057"/>
        <item sd="0" x="1113"/>
        <item sd="0" x="1291"/>
        <item sd="0" x="567"/>
        <item sd="0" x="2094"/>
        <item sd="0" x="1996"/>
        <item sd="0" x="378"/>
        <item sd="0" x="2142"/>
        <item sd="0" x="1461"/>
        <item sd="0" x="83"/>
        <item sd="0" x="832"/>
        <item sd="0" x="1133"/>
        <item sd="0" x="196"/>
        <item sd="0" x="142"/>
        <item sd="0" x="137"/>
        <item sd="0" x="575"/>
        <item sd="0" x="40"/>
        <item sd="0" x="1190"/>
        <item sd="0" x="1709"/>
        <item sd="0" x="1300"/>
        <item sd="0" x="1320"/>
        <item sd="0" x="1338"/>
        <item sd="0" x="302"/>
        <item sd="0" x="867"/>
        <item sd="0" x="223"/>
        <item sd="0" x="678"/>
        <item sd="0" x="246"/>
        <item sd="0" x="712"/>
        <item sd="0" x="452"/>
        <item sd="0" x="1576"/>
        <item sd="0" x="1624"/>
        <item sd="0" x="1672"/>
        <item sd="0" x="111"/>
        <item sd="0" x="476"/>
        <item sd="0" x="1716"/>
        <item sd="0" x="585"/>
        <item sd="0" x="1992"/>
        <item sd="0" x="133"/>
        <item sd="0" x="2153"/>
        <item sd="0" x="1468"/>
        <item sd="0" x="2069"/>
        <item sd="0" x="67"/>
        <item sd="0" x="994"/>
        <item sd="0" x="401"/>
        <item sd="0" x="1638"/>
        <item sd="0" x="415"/>
        <item sd="0" x="1394"/>
        <item sd="0" x="390"/>
        <item sd="0" x="1002"/>
        <item sd="0" x="468"/>
        <item sd="0" x="760"/>
        <item sd="0" x="1555"/>
        <item sd="0" x="33"/>
        <item sd="0" x="1358"/>
        <item sd="0" x="1682"/>
        <item sd="0" x="920"/>
        <item sd="0" x="1910"/>
        <item sd="0" x="1335"/>
        <item sd="0" x="984"/>
        <item sd="0" x="1702"/>
        <item sd="0" x="1458"/>
        <item sd="0" x="2027"/>
        <item sd="0" x="644"/>
        <item sd="0" x="950"/>
        <item sd="0" x="1525"/>
        <item sd="0" x="176"/>
        <item sd="0" x="1417"/>
        <item sd="0" x="2172"/>
        <item sd="0" x="14"/>
        <item sd="0" x="890"/>
        <item sd="0" x="117"/>
        <item sd="0" x="770"/>
        <item sd="0" x="57"/>
        <item sd="0" x="652"/>
        <item sd="0" x="1451"/>
        <item sd="0" x="1180"/>
        <item sd="0" x="1825"/>
        <item sd="0" x="497"/>
        <item sd="0" x="2106"/>
        <item sd="0" x="2076"/>
        <item sd="0" x="1099"/>
        <item sd="0" x="425"/>
        <item sd="0" x="944"/>
        <item sd="0" x="1600"/>
        <item sd="0" x="329"/>
        <item sd="0" x="725"/>
        <item sd="0" x="1867"/>
        <item sd="0" x="1246"/>
        <item sd="0" x="1267"/>
        <item sd="0" x="56"/>
        <item sd="0" x="2065"/>
        <item sd="0" x="1292"/>
        <item sd="0" x="1406"/>
        <item sd="0" x="1169"/>
        <item sd="0" x="1085"/>
        <item sd="0" x="1775"/>
        <item sd="0" x="1552"/>
        <item sd="0" x="1496"/>
        <item sd="0" x="960"/>
        <item sd="0" x="709"/>
        <item sd="0" x="2049"/>
        <item sd="0" x="1390"/>
        <item sd="0" x="1826"/>
        <item sd="0" x="2107"/>
        <item sd="0" x="119"/>
        <item sd="0" x="546"/>
        <item sd="0" x="1173"/>
        <item sd="0" x="1498"/>
        <item sd="0" x="1972"/>
        <item sd="0" x="779"/>
        <item sd="0" x="1541"/>
        <item sd="0" x="1464"/>
        <item sd="0" x="1344"/>
        <item sd="0" x="73"/>
        <item sd="0" x="2077"/>
        <item sd="0" x="1418"/>
        <item sd="0" x="1325"/>
        <item sd="0" x="443"/>
        <item sd="0" x="1089"/>
        <item sd="0" x="1512"/>
        <item sd="0" x="2132"/>
        <item sd="0" x="850"/>
        <item sd="0" x="1673"/>
        <item sd="0" x="1569"/>
        <item sd="0" x="191"/>
        <item sd="0" x="804"/>
        <item sd="0" x="629"/>
        <item sd="0" x="1076"/>
        <item sd="0" x="1754"/>
        <item sd="0" x="499"/>
        <item sd="0" x="500"/>
        <item sd="0" x="2150"/>
        <item sd="0" x="1831"/>
        <item sd="0" x="1511"/>
        <item sd="0" x="687"/>
        <item sd="0" x="1646"/>
        <item sd="0" x="901"/>
        <item sd="0" x="1149"/>
        <item sd="0" x="597"/>
        <item sd="0" x="1832"/>
        <item sd="0" x="120"/>
        <item sd="0" x="2111"/>
        <item sd="0" x="971"/>
        <item sd="0" x="289"/>
        <item sd="0" x="588"/>
        <item sd="0" x="1796"/>
        <item sd="0" x="364"/>
        <item sd="0" x="2112"/>
        <item sd="0" x="149"/>
        <item sd="0" x="790"/>
        <item sd="0" x="2137"/>
        <item sd="0" x="370"/>
        <item sd="0" x="654"/>
        <item sd="0" x="1241"/>
        <item sd="0" x="1933"/>
        <item sd="0" x="24"/>
        <item sd="0" x="143"/>
        <item sd="0" x="292"/>
        <item sd="0" x="373"/>
        <item sd="0" x="516"/>
        <item sd="0" x="789"/>
        <item sd="0" x="372"/>
        <item sd="0" x="365"/>
        <item sd="0" x="502"/>
        <item sd="0" x="1202"/>
        <item sd="0" x="1949"/>
        <item sd="0" x="379"/>
        <item sd="0" x="1666"/>
        <item sd="0" x="461"/>
        <item sd="0" x="730"/>
        <item sd="0" x="460"/>
        <item sd="0" x="1003"/>
        <item sd="0" x="1058"/>
        <item sd="0" x="193"/>
        <item sd="0" x="977"/>
        <item sd="0" x="1135"/>
        <item sd="0" x="1044"/>
        <item sd="0" x="1778"/>
        <item sd="0" x="1823"/>
        <item sd="0" x="1667"/>
        <item sd="0" x="1462"/>
        <item sd="0" x="1281"/>
        <item sd="0" x="1840"/>
        <item sd="0" x="282"/>
        <item sd="0" x="2114"/>
        <item sd="0" x="1953"/>
        <item sd="0" x="65"/>
        <item sd="0" x="1841"/>
        <item sd="0" x="503"/>
        <item sd="0" x="814"/>
        <item sd="0" x="1928"/>
        <item sd="0" x="1842"/>
        <item sd="0" x="366"/>
        <item sd="0" x="440"/>
        <item sd="0" x="564"/>
        <item sd="0" x="1998"/>
        <item sd="0" x="528"/>
        <item sd="0" x="527"/>
        <item sd="0" x="1513"/>
        <item sd="0" x="1100"/>
        <item sd="0" x="264"/>
        <item sd="0" x="1414"/>
        <item sd="0" x="1612"/>
        <item sd="0" x="215"/>
        <item sd="0" x="656"/>
        <item sd="0" x="1899"/>
        <item sd="0" x="1854"/>
        <item sd="0" x="505"/>
        <item sd="0" x="2118"/>
        <item sd="0" x="504"/>
        <item sd="0" x="1309"/>
        <item sd="0" x="2075"/>
        <item sd="0" x="1633"/>
        <item sd="0" x="1595"/>
        <item sd="0" x="765"/>
        <item sd="0" x="122"/>
        <item sd="0" x="2119"/>
        <item sd="0" x="509"/>
        <item sd="0" x="1343"/>
        <item sd="0" x="1642"/>
        <item sd="0" x="708"/>
        <item sd="0" x="987"/>
        <item sd="0" x="802"/>
        <item sd="0" x="1071"/>
        <item sd="0" x="1856"/>
        <item sd="0" x="123"/>
        <item sd="0" x="506"/>
        <item sd="0" x="912"/>
        <item sd="0" x="327"/>
        <item sd="0" x="723"/>
        <item sd="0" x="1470"/>
        <item sd="0" x="1668"/>
        <item sd="0" x="1592"/>
        <item sd="0" x="507"/>
        <item sd="0" x="816"/>
        <item sd="0" x="2018"/>
        <item sd="0" x="1857"/>
        <item sd="0" x="2141"/>
        <item sd="0" x="2143"/>
        <item sd="0" x="157"/>
        <item sd="0" x="787"/>
        <item sd="0" x="1901"/>
        <item sd="0" x="871"/>
        <item sd="0" x="1760"/>
        <item sd="0" x="1227"/>
        <item sd="0" x="1896"/>
        <item sd="0" x="1105"/>
        <item sd="0" x="1107"/>
        <item sd="0" x="1936"/>
        <item sd="0" x="254"/>
        <item sd="0" x="743"/>
        <item sd="0" x="1378"/>
        <item sd="0" x="672"/>
        <item sd="0" x="396"/>
        <item sd="0" x="158"/>
        <item sd="0" x="970"/>
        <item sd="0" x="291"/>
        <item sd="0" x="592"/>
        <item sd="0" x="908"/>
        <item sd="0" x="1514"/>
        <item sd="0" x="757"/>
        <item sd="0" x="1879"/>
        <item sd="0" x="1703"/>
        <item sd="0" x="2011"/>
        <item sd="0" x="1643"/>
        <item sd="0" x="2013"/>
        <item sd="0" x="1873"/>
        <item sd="0" x="849"/>
        <item sd="0" x="1588"/>
        <item sd="0" x="1478"/>
        <item sd="0" x="126"/>
        <item sd="0" x="168"/>
        <item sd="0" x="129"/>
        <item sd="0" x="817"/>
        <item sd="0" x="1878"/>
        <item sd="0" x="96"/>
        <item sd="0" x="733"/>
        <item sd="0" x="194"/>
        <item sd="0" x="2125"/>
        <item sd="0" x="1790"/>
        <item sd="0" x="367"/>
        <item sd="0" x="141"/>
        <item sd="0" x="808"/>
        <item sd="0" x="1625"/>
        <item sd="0" x="134"/>
        <item sd="0" x="2019"/>
        <item sd="0" x="2127"/>
        <item sd="0" x="1903"/>
        <item sd="0" x="1558"/>
        <item sd="0" x="508"/>
        <item sd="0" x="130"/>
        <item sd="0" x="931"/>
        <item sd="0" x="1736"/>
        <item sd="0" x="2038"/>
        <item sd="0" x="560"/>
        <item sd="0" x="1887"/>
        <item sd="0" x="510"/>
        <item sd="0" x="1200"/>
        <item sd="0" x="1713"/>
        <item sd="0" x="858"/>
        <item sd="0" x="1584"/>
        <item sd="0" x="1217"/>
        <item sd="0" x="1990"/>
        <item sd="0" x="992"/>
        <item sd="0" x="412"/>
        <item sd="0" x="1080"/>
        <item sd="0" x="197"/>
        <item sd="0" x="1993"/>
        <item sd="0" x="1347"/>
        <item sd="0" x="222"/>
        <item sd="0" x="1162"/>
        <item sd="0" x="251"/>
        <item sd="0" x="450"/>
        <item sd="0" x="1571"/>
        <item sd="0" x="1618"/>
        <item sd="0" x="455"/>
        <item sd="0" x="101"/>
        <item sd="0" x="2092"/>
        <item sd="0" x="1937"/>
        <item sd="0" x="1721"/>
        <item sd="0" x="1843"/>
        <item sd="0" x="979"/>
        <item sd="0" x="1314"/>
        <item sd="0" x="1966"/>
        <item sd="0" x="1209"/>
        <item sd="0" x="319"/>
        <item sd="0" x="1176"/>
        <item sd="0" x="217"/>
        <item sd="0" x="1919"/>
        <item sd="0" x="1163"/>
        <item sd="0" x="352"/>
        <item sd="0" x="827"/>
        <item sd="0" x="1962"/>
        <item sd="0" x="1888"/>
        <item sd="0" x="368"/>
        <item sd="0" x="37"/>
        <item sd="0" x="1795"/>
        <item sd="0" x="1467"/>
        <item sd="0" x="1048"/>
        <item sd="0" x="999"/>
        <item sd="0" x="1889"/>
        <item sd="0" x="283"/>
        <item sd="0" x="195"/>
        <item sd="0" x="511"/>
        <item sd="0" x="895"/>
        <item sd="0" x="1195"/>
        <item sd="0" x="1559"/>
        <item sd="0" x="1944"/>
        <item sd="0" x="1049"/>
        <item sd="0" x="968"/>
        <item sd="0" x="1848"/>
        <item sd="0" x="304"/>
        <item sd="0" x="665"/>
        <item sd="0" x="512"/>
        <item sd="0" x="710"/>
        <item sd="0" x="1902"/>
        <item sd="0" x="369"/>
        <item sd="0" x="2126"/>
        <item sd="0" x="1904"/>
        <item sd="0" x="135"/>
        <item sd="0" x="2128"/>
        <item sd="0" x="1769"/>
        <item sd="0" x="875"/>
        <item sd="0" x="583"/>
        <item sd="0" x="1088"/>
        <item sd="0" x="909"/>
        <item sd="0" x="1874"/>
        <item sd="0" x="2053"/>
        <item sd="0" x="1777"/>
        <item sd="0" x="1193"/>
        <item sd="0" x="1425"/>
        <item sd="0" x="160"/>
        <item sd="0" x="1011"/>
        <item sd="0" x="28"/>
        <item sd="0" x="1785"/>
        <item sd="0" x="1968"/>
        <item sd="0" x="1329"/>
        <item sd="0" x="1051"/>
        <item sd="0" x="957"/>
        <item sd="0" x="1430"/>
        <item sd="0" x="162"/>
        <item sd="0" x="718"/>
        <item sd="0" x="574"/>
        <item sd="0" x="1678"/>
        <item sd="0" x="1247"/>
        <item sd="0" x="976"/>
        <item sd="0" x="1019"/>
        <item sd="0" x="163"/>
        <item sd="0" x="598"/>
        <item sd="0" x="1548"/>
        <item sd="0" x="22"/>
        <item sd="0" x="1257"/>
        <item sd="0" x="1531"/>
        <item sd="0" x="568"/>
        <item sd="0" x="453"/>
        <item sd="0" x="810"/>
        <item sd="0" x="1905"/>
        <item sd="0" x="392"/>
        <item sd="0" x="2129"/>
        <item sd="0" x="1629"/>
        <item sd="0" x="2087"/>
        <item sd="0" x="1168"/>
        <item sd="0" x="1223"/>
        <item sd="0" x="1710"/>
        <item sd="0" x="887"/>
        <item sd="0" x="2070"/>
        <item sd="0" x="776"/>
        <item sd="0" x="1761"/>
        <item sd="0" x="1872"/>
        <item sd="0" x="2122"/>
        <item sd="0" x="432"/>
        <item sd="0" x="121"/>
        <item sd="0" x="797"/>
        <item sd="0" x="1020"/>
        <item sd="0" x="1066"/>
        <item sd="0" x="1238"/>
        <item sd="0" x="2164"/>
        <item sd="0" x="214"/>
        <item sd="0" x="239"/>
        <item sd="0" x="266"/>
        <item sd="0" x="380"/>
        <item t="default" sd="0"/>
      </items>
    </pivotField>
    <pivotField axis="axisRow" showAll="0">
      <items count="4">
        <item sd="0" x="0"/>
        <item sd="0" x="1"/>
        <item sd="0" x="2"/>
        <item t="default" sd="0"/>
      </items>
    </pivotField>
    <pivotField showAll="0"/>
    <pivotField showAll="0"/>
    <pivotField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18">
        <item m="1" x="16"/>
        <item x="0"/>
        <item x="8"/>
        <item x="1"/>
        <item x="2"/>
        <item x="3"/>
        <item x="4"/>
        <item x="5"/>
        <item x="10"/>
        <item x="9"/>
        <item x="11"/>
        <item m="1" x="14"/>
        <item m="1" x="15"/>
        <item x="6"/>
        <item x="12"/>
        <item x="13"/>
        <item x="7"/>
        <item t="default"/>
      </items>
    </pivotField>
    <pivotField showAll="0"/>
    <pivotField showAll="0"/>
    <pivotField showAll="0"/>
    <pivotField showAll="0"/>
    <pivotField showAll="0"/>
    <pivotField dataField="1" showAll="0">
      <items count="9457">
        <item x="3"/>
        <item x="2060"/>
        <item x="3132"/>
        <item x="1525"/>
        <item x="2902"/>
        <item x="3961"/>
        <item x="3443"/>
        <item x="3954"/>
        <item x="2994"/>
        <item x="3081"/>
        <item x="3025"/>
        <item x="7126"/>
        <item x="3869"/>
        <item x="4015"/>
        <item x="1776"/>
        <item x="3873"/>
        <item x="1993"/>
        <item x="3047"/>
        <item x="3180"/>
        <item x="1509"/>
        <item x="3023"/>
        <item x="2164"/>
        <item x="906"/>
        <item x="3027"/>
        <item x="1449"/>
        <item x="1771"/>
        <item x="3964"/>
        <item x="7005"/>
        <item x="7004"/>
        <item x="2535"/>
        <item x="8322"/>
        <item x="2508"/>
        <item x="9178"/>
        <item x="8257"/>
        <item x="2727"/>
        <item x="3689"/>
        <item x="6418"/>
        <item x="6943"/>
        <item x="3410"/>
        <item x="2173"/>
        <item x="6424"/>
        <item x="5844"/>
        <item x="3437"/>
        <item x="8716"/>
        <item x="8715"/>
        <item x="1207"/>
        <item x="9176"/>
        <item x="1912"/>
        <item x="4608"/>
        <item x="1576"/>
        <item x="3577"/>
        <item x="1590"/>
        <item x="1452"/>
        <item x="3493"/>
        <item x="1072"/>
        <item x="2954"/>
        <item x="1948"/>
        <item x="9421"/>
        <item x="8708"/>
        <item x="8788"/>
        <item x="2579"/>
        <item x="7421"/>
        <item x="1949"/>
        <item x="3049"/>
        <item x="3702"/>
        <item x="6871"/>
        <item x="6904"/>
        <item x="3057"/>
        <item x="2134"/>
        <item x="2574"/>
        <item x="6412"/>
        <item x="2541"/>
        <item x="8618"/>
        <item x="2396"/>
        <item x="2144"/>
        <item x="1522"/>
        <item x="5852"/>
        <item x="1994"/>
        <item x="9102"/>
        <item x="6435"/>
        <item x="1591"/>
        <item x="3937"/>
        <item x="1292"/>
        <item x="1504"/>
        <item x="1448"/>
        <item x="3409"/>
        <item x="3003"/>
        <item x="1996"/>
        <item x="3028"/>
        <item x="1541"/>
        <item x="8718"/>
        <item x="2114"/>
        <item x="6316"/>
        <item x="1750"/>
        <item x="2497"/>
        <item x="1432"/>
        <item x="3482"/>
        <item x="1929"/>
        <item x="2509"/>
        <item x="6953"/>
        <item x="963"/>
        <item x="8980"/>
        <item x="2141"/>
        <item x="2879"/>
        <item x="4012"/>
        <item x="2074"/>
        <item x="3024"/>
        <item x="1529"/>
        <item x="8173"/>
        <item x="8494"/>
        <item x="5727"/>
        <item x="2929"/>
        <item x="3744"/>
        <item x="3168"/>
        <item x="1651"/>
        <item x="2011"/>
        <item x="1903"/>
        <item x="1420"/>
        <item x="9104"/>
        <item x="3640"/>
        <item x="1475"/>
        <item x="2757"/>
        <item x="969"/>
        <item x="2569"/>
        <item x="5203"/>
        <item x="1440"/>
        <item x="1568"/>
        <item x="3962"/>
        <item x="2502"/>
        <item x="3416"/>
        <item x="1952"/>
        <item x="6788"/>
        <item x="6312"/>
        <item x="1053"/>
        <item x="2006"/>
        <item x="1161"/>
        <item x="3106"/>
        <item x="2962"/>
        <item x="1160"/>
        <item x="3891"/>
        <item x="2585"/>
        <item x="1950"/>
        <item x="3913"/>
        <item x="3195"/>
        <item x="903"/>
        <item x="1928"/>
        <item x="1908"/>
        <item x="5926"/>
        <item x="6094"/>
        <item x="3557"/>
        <item x="2507"/>
        <item x="2873"/>
        <item x="5728"/>
        <item x="8524"/>
        <item x="590"/>
        <item x="6197"/>
        <item x="2985"/>
        <item x="1310"/>
        <item x="1005"/>
        <item x="689"/>
        <item x="2145"/>
        <item x="5832"/>
        <item x="1602"/>
        <item x="2004"/>
        <item x="2554"/>
        <item x="1659"/>
        <item x="1114"/>
        <item x="1569"/>
        <item x="102"/>
        <item x="95"/>
        <item x="3691"/>
        <item x="7304"/>
        <item x="3399"/>
        <item x="3388"/>
        <item x="8167"/>
        <item x="4162"/>
        <item x="2510"/>
        <item x="3173"/>
        <item x="1026"/>
        <item x="1884"/>
        <item x="662"/>
        <item x="1971"/>
        <item x="2389"/>
        <item x="3395"/>
        <item x="143"/>
        <item x="1534"/>
        <item x="2620"/>
        <item x="6997"/>
        <item x="6148"/>
        <item x="3043"/>
        <item x="8530"/>
        <item x="3912"/>
        <item x="3323"/>
        <item x="8706"/>
        <item x="1439"/>
        <item x="7003"/>
        <item x="321"/>
        <item x="1242"/>
        <item x="668"/>
        <item x="3171"/>
        <item x="3421"/>
        <item x="713"/>
        <item x="8119"/>
        <item x="3561"/>
        <item x="3993"/>
        <item x="2479"/>
        <item x="898"/>
        <item x="2317"/>
        <item x="2064"/>
        <item x="3379"/>
        <item x="9179"/>
        <item x="1208"/>
        <item x="1408"/>
        <item x="928"/>
        <item x="2395"/>
        <item x="6090"/>
        <item x="2960"/>
        <item x="1487"/>
        <item x="6423"/>
        <item x="2425"/>
        <item x="3445"/>
        <item x="75"/>
        <item x="8423"/>
        <item x="1563"/>
        <item x="897"/>
        <item x="156"/>
        <item x="1535"/>
        <item x="673"/>
        <item x="2168"/>
        <item x="1443"/>
        <item x="2974"/>
        <item x="2420"/>
        <item x="5949"/>
        <item x="1745"/>
        <item x="2205"/>
        <item x="538"/>
        <item x="790"/>
        <item x="6267"/>
        <item x="4391"/>
        <item x="769"/>
        <item x="1044"/>
        <item x="8166"/>
        <item x="2413"/>
        <item x="3022"/>
        <item x="2127"/>
        <item x="6309"/>
        <item x="14"/>
        <item x="1973"/>
        <item x="141"/>
        <item x="402"/>
        <item x="3338"/>
        <item x="816"/>
        <item x="435"/>
        <item x="550"/>
        <item x="408"/>
        <item x="2959"/>
        <item x="1864"/>
        <item x="2199"/>
        <item x="8328"/>
        <item x="2766"/>
        <item x="4910"/>
        <item x="2874"/>
        <item x="792"/>
        <item x="2532"/>
        <item x="362"/>
        <item x="1463"/>
        <item x="691"/>
        <item x="7300"/>
        <item x="1692"/>
        <item x="3144"/>
        <item x="2777"/>
        <item x="2408"/>
        <item x="5784"/>
        <item x="1004"/>
        <item x="6998"/>
        <item x="8267"/>
        <item x="144"/>
        <item x="3695"/>
        <item x="8269"/>
        <item x="725"/>
        <item x="9435"/>
        <item x="8717"/>
        <item x="1025"/>
        <item x="1907"/>
        <item x="704"/>
        <item x="3100"/>
        <item x="5846"/>
        <item x="3420"/>
        <item x="993"/>
        <item x="912"/>
        <item x="2131"/>
        <item x="16"/>
        <item x="8342"/>
        <item x="2072"/>
        <item x="146"/>
        <item x="843"/>
        <item x="2575"/>
        <item x="908"/>
        <item x="669"/>
        <item x="3700"/>
        <item x="1638"/>
        <item x="3436"/>
        <item x="1177"/>
        <item x="8172"/>
        <item x="679"/>
        <item x="2506"/>
        <item x="985"/>
        <item x="1572"/>
        <item x="1672"/>
        <item x="1658"/>
        <item x="1132"/>
        <item x="367"/>
        <item x="3412"/>
        <item x="748"/>
        <item x="2007"/>
        <item x="3122"/>
        <item x="119"/>
        <item x="688"/>
        <item x="5793"/>
        <item x="6539"/>
        <item x="593"/>
        <item x="3988"/>
        <item x="1709"/>
        <item x="1157"/>
        <item x="620"/>
        <item x="1644"/>
        <item x="1945"/>
        <item x="1002"/>
        <item x="5837"/>
        <item x="1037"/>
        <item x="283"/>
        <item x="8258"/>
        <item x="6117"/>
        <item x="1814"/>
        <item x="3336"/>
        <item x="7115"/>
        <item x="2364"/>
        <item x="9240"/>
        <item x="722"/>
        <item x="1021"/>
        <item x="834"/>
        <item x="1641"/>
        <item x="4117"/>
        <item x="147"/>
        <item x="2432"/>
        <item x="6520"/>
        <item x="937"/>
        <item x="56"/>
        <item x="6905"/>
        <item x="1513"/>
        <item x="1124"/>
        <item x="319"/>
        <item x="39"/>
        <item x="1612"/>
        <item x="3693"/>
        <item x="1335"/>
        <item x="943"/>
        <item x="6151"/>
        <item x="2789"/>
        <item x="38"/>
        <item x="3945"/>
        <item x="1635"/>
        <item x="810"/>
        <item x="3938"/>
        <item x="2387"/>
        <item x="78"/>
        <item x="5372"/>
        <item x="6926"/>
        <item x="176"/>
        <item x="2496"/>
        <item x="7343"/>
        <item x="5"/>
        <item x="6999"/>
        <item x="3248"/>
        <item x="873"/>
        <item x="666"/>
        <item x="934"/>
        <item x="2600"/>
        <item x="10"/>
        <item x="9385"/>
        <item x="126"/>
        <item x="8219"/>
        <item x="2352"/>
        <item x="8709"/>
        <item x="3914"/>
        <item x="609"/>
        <item x="7015"/>
        <item x="1107"/>
        <item x="5939"/>
        <item x="336"/>
        <item x="8218"/>
        <item x="1217"/>
        <item x="1315"/>
        <item x="1546"/>
        <item x="3473"/>
        <item x="3444"/>
        <item x="428"/>
        <item x="3143"/>
        <item x="1185"/>
        <item x="7861"/>
        <item x="1283"/>
        <item x="3160"/>
        <item x="8146"/>
        <item x="3267"/>
        <item x="171"/>
        <item x="1573"/>
        <item x="837"/>
        <item x="762"/>
        <item x="3051"/>
        <item x="2170"/>
        <item x="1977"/>
        <item x="833"/>
        <item x="2899"/>
        <item x="7042"/>
        <item x="8723"/>
        <item x="480"/>
        <item x="6421"/>
        <item x="6436"/>
        <item x="2441"/>
        <item x="8254"/>
        <item x="3130"/>
        <item x="2242"/>
        <item x="2596"/>
        <item x="1660"/>
        <item x="2130"/>
        <item x="889"/>
        <item x="4290"/>
        <item x="1669"/>
        <item x="8268"/>
        <item x="150"/>
        <item x="1532"/>
        <item x="6092"/>
        <item x="9182"/>
        <item x="731"/>
        <item x="3707"/>
        <item x="4022"/>
        <item x="1687"/>
        <item x="667"/>
        <item x="5845"/>
        <item x="118"/>
        <item x="1235"/>
        <item x="40"/>
        <item x="2598"/>
        <item x="5957"/>
        <item x="1744"/>
        <item x="1179"/>
        <item x="140"/>
        <item x="2096"/>
        <item x="6415"/>
        <item x="4171"/>
        <item x="1306"/>
        <item x="1478"/>
        <item x="1038"/>
        <item x="6417"/>
        <item x="8130"/>
        <item x="41"/>
        <item x="1579"/>
        <item x="2692"/>
        <item x="201"/>
        <item x="1784"/>
        <item x="1521"/>
        <item x="1036"/>
        <item x="1500"/>
        <item x="1543"/>
        <item x="8191"/>
        <item x="9180"/>
        <item x="3991"/>
        <item x="370"/>
        <item x="5668"/>
        <item x="229"/>
        <item x="5835"/>
        <item x="5725"/>
        <item x="2065"/>
        <item x="1946"/>
        <item x="6238"/>
        <item x="438"/>
        <item x="886"/>
        <item x="1359"/>
        <item x="205"/>
        <item x="2774"/>
        <item x="2534"/>
        <item x="1711"/>
        <item x="887"/>
        <item x="902"/>
        <item x="2359"/>
        <item x="1126"/>
        <item x="1453"/>
        <item x="225"/>
        <item x="558"/>
        <item x="4441"/>
        <item x="1216"/>
        <item x="5833"/>
        <item x="1362"/>
        <item x="3176"/>
        <item x="6873"/>
        <item x="1027"/>
        <item x="1727"/>
        <item x="476"/>
        <item x="6996"/>
        <item x="3441"/>
        <item x="863"/>
        <item x="855"/>
        <item x="488"/>
        <item x="3145"/>
        <item x="2090"/>
        <item x="1473"/>
        <item x="2858"/>
        <item x="3185"/>
        <item x="724"/>
        <item x="3394"/>
        <item x="11"/>
        <item x="8266"/>
        <item x="7037"/>
        <item x="1321"/>
        <item x="27"/>
        <item x="570"/>
        <item x="687"/>
        <item x="1861"/>
        <item x="4018"/>
        <item x="1739"/>
        <item x="4017"/>
        <item x="9105"/>
        <item x="434"/>
        <item x="1476"/>
        <item x="445"/>
        <item x="3272"/>
        <item x="1845"/>
        <item x="6121"/>
        <item x="8797"/>
        <item x="142"/>
        <item x="8336"/>
        <item x="439"/>
        <item x="4866"/>
        <item x="2014"/>
        <item x="359"/>
        <item x="1482"/>
        <item x="6072"/>
        <item x="2328"/>
        <item x="1915"/>
        <item x="1240"/>
        <item x="462"/>
        <item x="7960"/>
        <item x="3908"/>
        <item x="1428"/>
        <item x="4148"/>
        <item x="4028"/>
        <item x="2"/>
        <item x="262"/>
        <item x="6425"/>
        <item x="5558"/>
        <item x="8255"/>
        <item x="60"/>
        <item x="8256"/>
        <item x="1049"/>
        <item x="4289"/>
        <item x="1"/>
        <item x="9103"/>
        <item x="613"/>
        <item x="429"/>
        <item x="9254"/>
        <item x="7344"/>
        <item x="5785"/>
        <item x="3408"/>
        <item x="701"/>
        <item x="7000"/>
        <item x="6658"/>
        <item x="3303"/>
        <item x="3472"/>
        <item x="3250"/>
        <item x="4023"/>
        <item x="5817"/>
        <item x="117"/>
        <item x="7035"/>
        <item x="3509"/>
        <item x="3677"/>
        <item x="4"/>
        <item x="2338"/>
        <item x="73"/>
        <item x="3035"/>
        <item x="5661"/>
        <item x="1074"/>
        <item x="2945"/>
        <item x="1397"/>
        <item x="1248"/>
        <item x="5836"/>
        <item x="686"/>
        <item x="3096"/>
        <item x="2533"/>
        <item x="6317"/>
        <item x="6767"/>
        <item x="6340"/>
        <item x="1067"/>
        <item x="6853"/>
        <item x="3045"/>
        <item x="2776"/>
        <item x="3890"/>
        <item x="403"/>
        <item x="1584"/>
        <item x="805"/>
        <item x="4982"/>
        <item x="2400"/>
        <item x="2783"/>
        <item x="2318"/>
        <item x="5865"/>
        <item x="9411"/>
        <item x="1184"/>
        <item x="17"/>
        <item x="3155"/>
        <item x="5948"/>
        <item x="2180"/>
        <item x="2244"/>
        <item x="3154"/>
        <item x="794"/>
        <item x="7006"/>
        <item x="2845"/>
        <item x="2351"/>
        <item x="3094"/>
        <item x="162"/>
        <item x="2969"/>
        <item x="3056"/>
        <item x="710"/>
        <item x="5842"/>
        <item x="2504"/>
        <item x="224"/>
        <item x="3133"/>
        <item x="1499"/>
        <item x="93"/>
        <item x="2267"/>
        <item x="2160"/>
        <item x="364"/>
        <item x="2000"/>
        <item x="1860"/>
        <item x="9112"/>
        <item x="2368"/>
        <item x="7125"/>
        <item x="3842"/>
        <item x="2927"/>
        <item x="456"/>
        <item x="2112"/>
        <item x="1427"/>
        <item x="3378"/>
        <item x="3935"/>
        <item x="3190"/>
        <item x="890"/>
        <item x="9113"/>
        <item x="3528"/>
        <item x="5841"/>
        <item x="3995"/>
        <item x="3151"/>
        <item x="1180"/>
        <item x="108"/>
        <item x="1527"/>
        <item x="4115"/>
        <item x="1600"/>
        <item x="8960"/>
        <item x="2578"/>
        <item x="1707"/>
        <item x="1090"/>
        <item x="2528"/>
        <item x="4087"/>
        <item x="6115"/>
        <item x="7195"/>
        <item x="1054"/>
        <item x="422"/>
        <item x="3139"/>
        <item x="5830"/>
        <item x="1035"/>
        <item x="1485"/>
        <item x="4026"/>
        <item x="876"/>
        <item x="854"/>
        <item x="34"/>
        <item x="180"/>
        <item x="2984"/>
        <item x="5692"/>
        <item x="2844"/>
        <item x="48"/>
        <item x="3813"/>
        <item x="6734"/>
        <item x="5721"/>
        <item x="720"/>
        <item x="349"/>
        <item x="388"/>
        <item x="1910"/>
        <item x="5693"/>
        <item x="7114"/>
        <item x="133"/>
        <item x="5719"/>
        <item x="2589"/>
        <item x="519"/>
        <item x="659"/>
        <item x="8591"/>
        <item x="759"/>
        <item x="4014"/>
        <item x="1740"/>
        <item x="2526"/>
        <item x="3398"/>
        <item x="1863"/>
        <item x="3696"/>
        <item x="5752"/>
        <item x="412"/>
        <item x="8407"/>
        <item x="6673"/>
        <item x="2546"/>
        <item x="453"/>
        <item x="2412"/>
        <item x="1538"/>
        <item x="138"/>
        <item x="1705"/>
        <item x="3882"/>
        <item x="1278"/>
        <item x="87"/>
        <item x="5834"/>
        <item x="4288"/>
        <item x="5308"/>
        <item x="2670"/>
        <item x="2627"/>
        <item x="5786"/>
        <item x="1033"/>
        <item x="976"/>
        <item x="2520"/>
        <item x="3347"/>
        <item x="3984"/>
        <item x="9248"/>
        <item x="284"/>
        <item x="1277"/>
        <item x="2941"/>
        <item x="8724"/>
        <item x="974"/>
        <item x="6198"/>
        <item x="8712"/>
        <item x="1113"/>
        <item x="6720"/>
        <item x="5864"/>
        <item x="2738"/>
        <item x="6448"/>
        <item x="4188"/>
        <item x="2172"/>
        <item x="1792"/>
        <item x="173"/>
        <item x="3325"/>
        <item x="7107"/>
        <item x="4172"/>
        <item x="2474"/>
        <item x="1818"/>
        <item x="1153"/>
        <item x="6989"/>
        <item x="630"/>
        <item x="3642"/>
        <item x="1123"/>
        <item x="5103"/>
        <item x="8949"/>
        <item x="326"/>
        <item x="8335"/>
        <item x="2846"/>
        <item x="8651"/>
        <item x="7319"/>
        <item x="1983"/>
        <item x="360"/>
        <item x="8500"/>
        <item x="2580"/>
        <item x="2824"/>
        <item x="2606"/>
        <item x="345"/>
        <item x="2370"/>
        <item x="4881"/>
        <item x="8136"/>
        <item x="975"/>
        <item x="91"/>
        <item x="780"/>
        <item x="4004"/>
        <item x="2886"/>
        <item x="6328"/>
        <item x="1991"/>
        <item x="2171"/>
        <item x="9185"/>
        <item x="1280"/>
        <item x="3997"/>
        <item x="2272"/>
        <item x="1451"/>
        <item x="3990"/>
        <item x="2437"/>
        <item x="3099"/>
        <item x="8171"/>
        <item x="9384"/>
        <item x="827"/>
        <item x="282"/>
        <item x="2841"/>
        <item x="6790"/>
        <item x="7276"/>
        <item x="1324"/>
        <item x="859"/>
        <item x="8190"/>
        <item x="3463"/>
        <item x="1724"/>
        <item x="443"/>
        <item x="6413"/>
        <item x="2161"/>
        <item x="555"/>
        <item x="8624"/>
        <item x="2859"/>
        <item x="795"/>
        <item x="3166"/>
        <item x="1121"/>
        <item x="1256"/>
        <item x="301"/>
        <item x="9397"/>
        <item x="1298"/>
        <item x="6164"/>
        <item x="1615"/>
        <item x="3046"/>
        <item x="1953"/>
        <item x="622"/>
        <item x="9239"/>
        <item x="2965"/>
        <item x="8401"/>
        <item x="139"/>
        <item x="2839"/>
        <item x="3655"/>
        <item x="6514"/>
        <item x="68"/>
        <item x="1729"/>
        <item x="642"/>
        <item x="619"/>
        <item x="2609"/>
        <item x="178"/>
        <item x="1263"/>
        <item x="6427"/>
        <item x="3503"/>
        <item x="877"/>
        <item x="2416"/>
        <item x="1524"/>
        <item x="1989"/>
        <item x="4657"/>
        <item x="4909"/>
        <item x="112"/>
        <item x="7313"/>
        <item x="7010"/>
        <item x="1847"/>
        <item x="1046"/>
        <item x="3174"/>
        <item x="1325"/>
        <item x="703"/>
        <item x="6221"/>
        <item x="7859"/>
        <item x="874"/>
        <item x="50"/>
        <item x="8558"/>
        <item x="6789"/>
        <item x="6832"/>
        <item x="885"/>
        <item x="3341"/>
        <item x="888"/>
        <item x="3175"/>
        <item x="8546"/>
        <item x="1841"/>
        <item x="2414"/>
        <item x="253"/>
        <item x="3595"/>
        <item x="1244"/>
        <item x="9247"/>
        <item x="8998"/>
        <item x="4077"/>
        <item x="2477"/>
        <item x="82"/>
        <item x="857"/>
        <item x="1866"/>
        <item x="152"/>
        <item x="2142"/>
        <item x="1136"/>
        <item x="1135"/>
        <item x="174"/>
        <item x="8592"/>
        <item x="495"/>
        <item x="6809"/>
        <item x="8922"/>
        <item x="533"/>
        <item x="674"/>
        <item x="129"/>
        <item x="2856"/>
        <item x="1752"/>
        <item x="485"/>
        <item x="3413"/>
        <item x="788"/>
        <item x="6374"/>
        <item x="3932"/>
        <item x="6284"/>
        <item x="3397"/>
        <item x="1045"/>
        <item x="1837"/>
        <item x="4285"/>
        <item x="1640"/>
        <item x="3449"/>
        <item x="8838"/>
        <item x="1883"/>
        <item x="6443"/>
        <item x="6154"/>
        <item x="7100"/>
        <item x="4286"/>
        <item x="8582"/>
        <item x="1198"/>
        <item x="3407"/>
        <item x="2147"/>
        <item x="2817"/>
        <item x="1307"/>
        <item x="8118"/>
        <item x="424"/>
        <item x="4197"/>
        <item x="8548"/>
        <item x="7649"/>
        <item x="994"/>
        <item x="6660"/>
        <item x="6445"/>
        <item x="4616"/>
        <item x="6256"/>
        <item x="800"/>
        <item x="4020"/>
        <item x="950"/>
        <item x="907"/>
        <item x="1562"/>
        <item x="3662"/>
        <item x="2175"/>
        <item x="4759"/>
        <item x="6137"/>
        <item x="7258"/>
        <item x="6791"/>
        <item x="145"/>
        <item x="2110"/>
        <item x="1290"/>
        <item x="2786"/>
        <item x="532"/>
        <item x="1533"/>
        <item x="4425"/>
        <item x="2876"/>
        <item x="2062"/>
        <item x="2419"/>
        <item x="2453"/>
        <item x="2983"/>
        <item x="1159"/>
        <item x="1156"/>
        <item x="5602"/>
        <item x="1182"/>
        <item x="8187"/>
        <item x="1336"/>
        <item x="6793"/>
        <item x="5765"/>
        <item x="1314"/>
        <item x="6429"/>
        <item x="8988"/>
        <item x="54"/>
        <item x="1632"/>
        <item x="9150"/>
        <item x="1567"/>
        <item x="2423"/>
        <item x="2640"/>
        <item x="7160"/>
        <item x="1271"/>
        <item x="738"/>
        <item x="350"/>
        <item x="5862"/>
        <item x="7862"/>
        <item x="43"/>
        <item x="1941"/>
        <item x="9363"/>
        <item x="1942"/>
        <item x="451"/>
        <item x="9403"/>
        <item x="814"/>
        <item x="361"/>
        <item x="5660"/>
        <item x="2165"/>
        <item x="1518"/>
        <item x="29"/>
        <item x="3484"/>
        <item x="3529"/>
        <item x="7635"/>
        <item x="7728"/>
        <item x="9328"/>
        <item x="1619"/>
        <item x="2601"/>
        <item x="2542"/>
        <item x="8707"/>
        <item x="8"/>
        <item x="5353"/>
        <item x="1595"/>
        <item x="31"/>
        <item x="5659"/>
        <item x="1558"/>
        <item x="6248"/>
        <item x="8722"/>
        <item x="2146"/>
        <item x="2837"/>
        <item x="62"/>
        <item x="1974"/>
        <item x="9353"/>
        <item x="6531"/>
        <item x="1285"/>
        <item x="820"/>
        <item x="566"/>
        <item x="1606"/>
        <item x="1811"/>
        <item x="670"/>
        <item x="8412"/>
        <item x="5569"/>
        <item x="3103"/>
        <item x="2952"/>
        <item x="2066"/>
        <item x="806"/>
        <item x="978"/>
        <item x="3978"/>
        <item x="721"/>
        <item x="9441"/>
        <item x="3671"/>
        <item x="2388"/>
        <item x="2934"/>
        <item x="2339"/>
        <item x="131"/>
        <item x="6694"/>
        <item x="80"/>
        <item x="5753"/>
        <item x="3525"/>
        <item x="5991"/>
        <item x="6900"/>
        <item x="7386"/>
        <item x="1444"/>
        <item x="2178"/>
        <item x="2951"/>
        <item x="8083"/>
        <item x="2706"/>
        <item x="1536"/>
        <item x="3668"/>
        <item x="2905"/>
        <item x="6406"/>
        <item x="399"/>
        <item x="3616"/>
        <item x="848"/>
        <item x="2976"/>
        <item x="602"/>
        <item x="9405"/>
        <item x="3831"/>
        <item x="726"/>
        <item x="7113"/>
        <item x="1206"/>
        <item x="1423"/>
        <item x="5723"/>
        <item x="1710"/>
        <item x="9404"/>
        <item x="1706"/>
        <item x="3608"/>
        <item x="70"/>
        <item x="2915"/>
        <item x="1684"/>
        <item x="2843"/>
        <item x="8787"/>
        <item x="111"/>
        <item x="8499"/>
        <item x="598"/>
        <item x="1043"/>
        <item x="647"/>
        <item x="3191"/>
        <item x="1822"/>
        <item x="671"/>
        <item x="5104"/>
        <item x="3360"/>
        <item x="3904"/>
        <item x="1024"/>
        <item x="2333"/>
        <item x="2646"/>
        <item x="2015"/>
        <item x="2017"/>
        <item x="1911"/>
        <item x="1152"/>
        <item x="6696"/>
        <item x="4883"/>
        <item x="787"/>
        <item x="2610"/>
        <item x="2998"/>
        <item x="1030"/>
        <item x="7232"/>
        <item x="2647"/>
        <item x="227"/>
        <item x="575"/>
        <item x="2795"/>
        <item x="2972"/>
        <item x="8025"/>
        <item x="3883"/>
        <item x="801"/>
        <item x="5684"/>
        <item x="2908"/>
        <item x="856"/>
        <item x="8185"/>
        <item x="1645"/>
        <item x="6181"/>
        <item x="7017"/>
        <item x="755"/>
        <item x="5671"/>
        <item x="1544"/>
        <item x="6814"/>
        <item x="2573"/>
        <item x="6422"/>
        <item x="2924"/>
        <item x="913"/>
        <item x="6958"/>
        <item x="53"/>
        <item x="2920"/>
        <item x="3654"/>
        <item x="723"/>
        <item x="7101"/>
        <item x="5712"/>
        <item x="2314"/>
        <item x="8383"/>
        <item x="1454"/>
        <item x="782"/>
        <item x="5720"/>
        <item x="5672"/>
        <item x="8616"/>
        <item x="920"/>
        <item x="3015"/>
        <item x="986"/>
        <item x="7277"/>
        <item x="1220"/>
        <item x="8189"/>
        <item x="2357"/>
        <item x="7124"/>
        <item x="9453"/>
        <item x="5962"/>
        <item x="500"/>
        <item x="3562"/>
        <item x="6194"/>
        <item x="3928"/>
        <item x="5488"/>
        <item x="5745"/>
        <item x="482"/>
        <item x="2184"/>
        <item x="2847"/>
        <item x="1356"/>
        <item x="2349"/>
        <item x="2617"/>
        <item x="3011"/>
        <item x="8671"/>
        <item x="3274"/>
        <item x="8399"/>
        <item x="415"/>
        <item x="5181"/>
        <item x="6816"/>
        <item x="2611"/>
        <item x="4594"/>
        <item x="2826"/>
        <item x="7192"/>
        <item x="1804"/>
        <item x="2358"/>
        <item x="1690"/>
        <item x="5354"/>
        <item x="9"/>
        <item x="7001"/>
        <item x="5799"/>
        <item x="2955"/>
        <item x="2968"/>
        <item x="692"/>
        <item x="1613"/>
        <item x="1304"/>
        <item x="7314"/>
        <item x="1647"/>
        <item x="2715"/>
        <item x="1826"/>
        <item x="348"/>
        <item x="766"/>
        <item x="9278"/>
        <item x="0"/>
        <item x="9279"/>
        <item x="8054"/>
        <item x="3944"/>
        <item x="2966"/>
        <item x="6984"/>
        <item x="8491"/>
        <item x="6743"/>
        <item x="103"/>
        <item x="1373"/>
        <item x="572"/>
        <item x="784"/>
        <item x="1849"/>
        <item x="3430"/>
        <item x="1578"/>
        <item x="3550"/>
        <item x="4440"/>
        <item x="6241"/>
        <item x="8114"/>
        <item x="114"/>
        <item x="6061"/>
        <item x="5197"/>
        <item x="8081"/>
        <item x="628"/>
        <item x="1549"/>
        <item x="2439"/>
        <item x="1117"/>
        <item x="684"/>
        <item x="6719"/>
        <item x="5792"/>
        <item x="535"/>
        <item x="9063"/>
        <item x="3314"/>
        <item x="6510"/>
        <item x="5791"/>
        <item x="8263"/>
        <item x="6086"/>
        <item x="6310"/>
        <item x="3218"/>
        <item x="1260"/>
        <item x="449"/>
        <item x="3440"/>
        <item x="1246"/>
        <item x="7019"/>
        <item x="8164"/>
        <item x="6472"/>
        <item x="4632"/>
        <item x="881"/>
        <item x="1305"/>
        <item x="4696"/>
        <item x="9320"/>
        <item x="2305"/>
        <item x="4714"/>
        <item x="2577"/>
        <item x="6687"/>
        <item x="6419"/>
        <item x="811"/>
        <item x="6114"/>
        <item x="7364"/>
        <item x="5642"/>
        <item x="3452"/>
        <item x="997"/>
        <item x="1300"/>
        <item x="7871"/>
        <item x="1022"/>
        <item x="2812"/>
        <item x="3468"/>
        <item x="7324"/>
        <item x="2848"/>
        <item x="822"/>
        <item x="3846"/>
        <item x="2098"/>
        <item x="5483"/>
        <item x="3490"/>
        <item x="157"/>
        <item x="8229"/>
        <item x="3481"/>
        <item x="5546"/>
        <item x="1670"/>
        <item x="1215"/>
        <item x="3939"/>
        <item x="4259"/>
        <item x="6452"/>
        <item x="1294"/>
        <item x="1073"/>
        <item x="4236"/>
        <item x="663"/>
        <item x="4568"/>
        <item x="829"/>
        <item x="203"/>
        <item x="7648"/>
        <item x="2935"/>
        <item x="3989"/>
        <item x="1276"/>
        <item x="4075"/>
        <item x="563"/>
        <item x="3358"/>
        <item x="3897"/>
        <item x="819"/>
        <item x="5746"/>
        <item x="4313"/>
        <item x="760"/>
        <item x="1039"/>
        <item x="2971"/>
        <item x="5751"/>
        <item x="8955"/>
        <item x="8702"/>
        <item x="1865"/>
        <item x="2818"/>
        <item x="183"/>
        <item x="8452"/>
        <item x="5285"/>
        <item x="2602"/>
        <item x="4908"/>
        <item x="9319"/>
        <item x="410"/>
        <item x="57"/>
        <item x="2645"/>
        <item x="3182"/>
        <item x="1078"/>
        <item x="860"/>
        <item x="5851"/>
        <item x="7893"/>
        <item x="3344"/>
        <item x="742"/>
        <item x="643"/>
        <item x="491"/>
        <item x="1154"/>
        <item x="4802"/>
        <item x="6237"/>
        <item x="9376"/>
        <item x="420"/>
        <item x="8230"/>
        <item x="5561"/>
        <item x="1445"/>
        <item x="1142"/>
        <item x="1425"/>
        <item x="2758"/>
        <item x="2200"/>
        <item x="1905"/>
        <item x="1990"/>
        <item x="1214"/>
        <item x="5654"/>
        <item x="8848"/>
        <item x="5822"/>
        <item x="989"/>
        <item x="2978"/>
        <item x="9143"/>
        <item x="228"/>
        <item x="879"/>
        <item x="6916"/>
        <item x="3504"/>
        <item x="6049"/>
        <item x="7201"/>
        <item x="4680"/>
        <item x="405"/>
        <item x="1422"/>
        <item x="1614"/>
        <item x="9042"/>
        <item x="2813"/>
        <item x="6251"/>
        <item x="71"/>
        <item x="2819"/>
        <item x="779"/>
        <item x="3639"/>
        <item x="5585"/>
        <item x="5492"/>
        <item x="1275"/>
        <item x="711"/>
        <item x="8250"/>
        <item x="1832"/>
        <item x="1183"/>
        <item x="1014"/>
        <item x="99"/>
        <item x="3664"/>
        <item x="2779"/>
        <item x="1604"/>
        <item x="7331"/>
        <item x="3637"/>
        <item x="3220"/>
        <item x="579"/>
        <item x="2664"/>
        <item x="2356"/>
        <item x="6327"/>
        <item x="4016"/>
        <item x="1751"/>
        <item x="6754"/>
        <item x="8738"/>
        <item x="861"/>
        <item x="9335"/>
        <item x="8186"/>
        <item x="2933"/>
        <item x="3486"/>
        <item x="2590"/>
        <item x="8713"/>
        <item x="3101"/>
        <item x="245"/>
        <item x="9091"/>
        <item x="1703"/>
        <item x="3042"/>
        <item x="3053"/>
        <item x="2411"/>
        <item x="878"/>
        <item x="6234"/>
        <item x="287"/>
        <item x="665"/>
        <item x="4724"/>
        <item x="6963"/>
        <item x="1261"/>
        <item x="862"/>
        <item x="3823"/>
        <item x="292"/>
        <item x="6909"/>
        <item x="1935"/>
        <item x="2391"/>
        <item x="973"/>
        <item x="7578"/>
        <item x="2973"/>
        <item x="9412"/>
        <item x="1327"/>
        <item x="8911"/>
        <item x="9056"/>
        <item x="1288"/>
        <item x="2499"/>
        <item x="6239"/>
        <item x="4088"/>
        <item x="1227"/>
        <item x="1435"/>
        <item x="81"/>
        <item x="2527"/>
        <item x="3622"/>
        <item x="1691"/>
        <item x="2397"/>
        <item x="1272"/>
        <item x="1712"/>
        <item x="2860"/>
        <item x="6085"/>
        <item x="640"/>
        <item x="1542"/>
        <item x="1029"/>
        <item x="64"/>
        <item x="8673"/>
        <item x="3422"/>
        <item x="7378"/>
        <item x="6391"/>
        <item x="6376"/>
        <item x="3200"/>
        <item x="5212"/>
        <item x="7038"/>
        <item x="6095"/>
        <item x="1032"/>
        <item x="1618"/>
        <item x="3508"/>
        <item x="8381"/>
        <item x="172"/>
        <item x="9368"/>
        <item x="2303"/>
        <item x="2409"/>
        <item x="1293"/>
        <item x="584"/>
        <item x="6030"/>
        <item x="1554"/>
        <item x="8286"/>
        <item x="8625"/>
        <item x="1169"/>
        <item x="1834"/>
        <item x="6430"/>
        <item x="1823"/>
        <item x="8502"/>
        <item x="2956"/>
        <item x="823"/>
        <item x="6666"/>
        <item x="6136"/>
        <item x="998"/>
        <item x="2407"/>
        <item x="4871"/>
        <item x="864"/>
        <item x="5131"/>
        <item x="1317"/>
        <item x="51"/>
        <item x="1158"/>
        <item x="3350"/>
        <item x="9169"/>
        <item x="1001"/>
        <item x="2013"/>
        <item x="2581"/>
        <item x="652"/>
        <item x="2576"/>
        <item x="4284"/>
        <item x="221"/>
        <item x="3790"/>
        <item x="8106"/>
        <item x="1992"/>
        <item x="2939"/>
        <item x="3400"/>
        <item x="65"/>
        <item x="3620"/>
        <item x="2666"/>
        <item x="8139"/>
        <item x="7095"/>
        <item x="1149"/>
        <item x="5889"/>
        <item x="1364"/>
        <item x="1176"/>
        <item x="35"/>
        <item x="9027"/>
        <item x="7016"/>
        <item x="158"/>
        <item x="940"/>
        <item x="2287"/>
        <item x="580"/>
        <item x="880"/>
        <item x="1318"/>
        <item x="6718"/>
        <item x="5600"/>
        <item x="1490"/>
        <item x="9322"/>
        <item x="1009"/>
        <item x="5098"/>
        <item x="8867"/>
        <item x="8126"/>
        <item x="4136"/>
        <item x="226"/>
        <item x="344"/>
        <item x="645"/>
        <item x="2936"/>
        <item x="6841"/>
        <item x="1540"/>
        <item x="5704"/>
        <item x="467"/>
        <item x="2996"/>
        <item x="1570"/>
        <item x="5824"/>
        <item x="7806"/>
        <item x="8989"/>
        <item x="651"/>
        <item x="1052"/>
        <item x="777"/>
        <item x="5196"/>
        <item x="2125"/>
        <item x="3406"/>
        <item x="9398"/>
        <item x="8647"/>
        <item x="9021"/>
        <item x="825"/>
        <item x="8447"/>
        <item x="2219"/>
        <item x="6177"/>
        <item x="3717"/>
        <item x="6105"/>
        <item x="3419"/>
        <item x="155"/>
        <item x="7308"/>
        <item x="2588"/>
        <item x="6077"/>
        <item x="8264"/>
        <item x="4984"/>
        <item x="2326"/>
        <item x="1914"/>
        <item x="5849"/>
        <item x="4967"/>
        <item x="6665"/>
        <item x="3376"/>
        <item x="8158"/>
        <item x="24"/>
        <item x="5866"/>
        <item x="4656"/>
        <item x="8236"/>
        <item x="1089"/>
        <item x="9321"/>
        <item x="8863"/>
        <item x="4385"/>
        <item x="803"/>
        <item x="3832"/>
        <item x="509"/>
        <item x="8978"/>
        <item x="1430"/>
        <item x="3543"/>
        <item x="2878"/>
        <item x="61"/>
        <item x="8275"/>
        <item x="3609"/>
        <item x="1055"/>
        <item x="3010"/>
        <item x="6995"/>
        <item x="830"/>
        <item x="746"/>
        <item x="1528"/>
        <item x="5647"/>
        <item x="4796"/>
        <item x="781"/>
        <item x="2825"/>
        <item x="1820"/>
        <item x="8270"/>
        <item x="617"/>
        <item x="1441"/>
        <item x="4548"/>
        <item x="1682"/>
        <item x="9148"/>
        <item x="3424"/>
        <item x="6907"/>
        <item x="9452"/>
        <item x="1664"/>
        <item x="2906"/>
        <item x="2651"/>
        <item x="5683"/>
        <item x="7860"/>
        <item x="5679"/>
        <item x="9171"/>
        <item x="149"/>
        <item x="1848"/>
        <item x="3055"/>
        <item x="7008"/>
        <item x="7278"/>
        <item x="2182"/>
        <item x="3485"/>
        <item x="2481"/>
        <item x="5119"/>
        <item x="7009"/>
        <item x="1023"/>
        <item x="1901"/>
        <item x="7018"/>
        <item x="616"/>
        <item x="4968"/>
        <item x="5276"/>
        <item x="7377"/>
        <item x="6079"/>
        <item x="529"/>
        <item x="3660"/>
        <item x="9098"/>
        <item x="477"/>
        <item x="1516"/>
        <item x="672"/>
        <item x="1880"/>
        <item x="1265"/>
        <item x="1896"/>
        <item x="1923"/>
        <item x="163"/>
        <item x="1064"/>
        <item x="6521"/>
        <item x="2986"/>
        <item x="5187"/>
        <item x="6952"/>
        <item x="582"/>
        <item x="3434"/>
        <item x="1472"/>
        <item x="115"/>
        <item x="7786"/>
        <item x="151"/>
        <item x="5287"/>
        <item x="124"/>
        <item x="6426"/>
        <item x="1108"/>
        <item x="1819"/>
        <item x="767"/>
        <item x="2607"/>
        <item x="1286"/>
        <item x="5798"/>
        <item x="955"/>
        <item x="5158"/>
        <item x="2061"/>
        <item x="3975"/>
        <item x="6834"/>
        <item x="7654"/>
        <item x="5759"/>
        <item x="6792"/>
        <item x="6414"/>
        <item x="85"/>
        <item x="2836"/>
        <item x="4027"/>
        <item x="3996"/>
        <item x="8446"/>
        <item x="1006"/>
        <item x="3992"/>
        <item x="2593"/>
        <item x="1875"/>
        <item x="1486"/>
        <item x="917"/>
        <item x="4549"/>
        <item x="3694"/>
        <item x="5278"/>
        <item x="5761"/>
        <item x="9354"/>
        <item x="3803"/>
        <item x="3969"/>
        <item x="8622"/>
        <item x="7034"/>
        <item x="6983"/>
        <item x="76"/>
        <item x="6961"/>
        <item x="520"/>
        <item x="135"/>
        <item x="1830"/>
        <item x="6120"/>
        <item x="4183"/>
        <item x="6062"/>
        <item x="8115"/>
        <item x="338"/>
        <item x="9054"/>
        <item x="6226"/>
        <item x="2729"/>
        <item x="1098"/>
        <item x="4384"/>
        <item x="3994"/>
        <item x="6556"/>
        <item x="8818"/>
        <item x="6240"/>
        <item x="824"/>
        <item x="6810"/>
        <item x="2999"/>
        <item x="322"/>
        <item x="3963"/>
        <item x="840"/>
        <item x="3606"/>
        <item x="7053"/>
        <item x="6830"/>
        <item x="1979"/>
        <item x="6942"/>
        <item x="2626"/>
        <item x="6755"/>
        <item x="6119"/>
        <item x="983"/>
        <item x="7007"/>
        <item x="3233"/>
        <item x="1919"/>
        <item x="4876"/>
        <item x="2548"/>
        <item x="6044"/>
        <item x="3299"/>
        <item x="3285"/>
        <item x="8585"/>
        <item x="94"/>
        <item x="8824"/>
        <item x="9327"/>
        <item x="1551"/>
        <item x="5686"/>
        <item x="2492"/>
        <item x="191"/>
        <item x="1685"/>
        <item x="2027"/>
        <item x="4076"/>
        <item x="3827"/>
        <item x="1007"/>
        <item x="8780"/>
        <item x="1434"/>
        <item x="828"/>
        <item x="2530"/>
        <item x="5675"/>
        <item x="9446"/>
        <item x="1429"/>
        <item x="972"/>
        <item x="4725"/>
        <item x="2982"/>
        <item x="6402"/>
        <item x="2151"/>
        <item x="2907"/>
        <item x="28"/>
        <item x="1424"/>
        <item x="1138"/>
        <item x="1565"/>
        <item x="5193"/>
        <item x="3396"/>
        <item x="4595"/>
        <item x="3474"/>
        <item x="1582"/>
        <item x="13"/>
        <item x="1987"/>
        <item x="8511"/>
        <item x="3467"/>
        <item x="3169"/>
        <item x="995"/>
        <item x="7852"/>
        <item x="8204"/>
        <item x="7316"/>
        <item x="2861"/>
        <item x="130"/>
        <item x="5272"/>
        <item x="6988"/>
        <item x="5743"/>
        <item x="6152"/>
        <item x="465"/>
        <item x="6682"/>
        <item x="6762"/>
        <item x="2743"/>
        <item x="1162"/>
        <item x="1165"/>
        <item x="8663"/>
        <item x="5559"/>
        <item x="2159"/>
        <item x="6064"/>
        <item x="2503"/>
        <item x="7371"/>
        <item x="1225"/>
        <item x="1581"/>
        <item x="8902"/>
        <item x="5674"/>
        <item x="6986"/>
        <item x="2201"/>
        <item x="3531"/>
        <item x="44"/>
        <item x="6028"/>
        <item x="6116"/>
        <item x="9346"/>
        <item x="831"/>
        <item x="1134"/>
        <item x="5537"/>
        <item x="2713"/>
        <item x="1461"/>
        <item x="3495"/>
        <item x="6056"/>
        <item x="6258"/>
        <item x="4869"/>
        <item x="7021"/>
        <item x="4003"/>
        <item x="3568"/>
        <item x="4052"/>
        <item x="1151"/>
        <item x="6730"/>
        <item x="1988"/>
        <item x="4282"/>
        <item x="8519"/>
        <item x="8661"/>
        <item x="612"/>
        <item x="3678"/>
        <item x="1547"/>
        <item x="2181"/>
        <item x="7369"/>
        <item x="1066"/>
        <item x="128"/>
        <item x="699"/>
        <item x="5958"/>
        <item x="8375"/>
        <item x="107"/>
        <item x="1048"/>
        <item x="2185"/>
        <item x="6428"/>
        <item x="3526"/>
        <item x="242"/>
        <item x="8843"/>
        <item x="1010"/>
        <item x="5113"/>
        <item x="6676"/>
        <item x="3657"/>
        <item x="7287"/>
        <item x="2992"/>
        <item x="8170"/>
        <item x="7315"/>
        <item x="694"/>
        <item x="8124"/>
        <item x="5290"/>
        <item x="6156"/>
        <item x="2877"/>
        <item x="6915"/>
        <item x="2354"/>
        <item x="4783"/>
        <item x="5854"/>
        <item x="2792"/>
        <item x="7872"/>
        <item x="3457"/>
        <item x="2162"/>
        <item x="9454"/>
        <item x="2135"/>
        <item x="1597"/>
        <item x="9121"/>
        <item x="893"/>
        <item x="8150"/>
        <item x="6683"/>
        <item x="9455"/>
        <item x="1564"/>
        <item x="177"/>
        <item x="1637"/>
        <item x="3324"/>
        <item x="826"/>
        <item x="7322"/>
        <item x="3337"/>
        <item x="2980"/>
        <item x="6850"/>
        <item x="6709"/>
        <item x="8235"/>
        <item x="1495"/>
        <item x="8699"/>
        <item x="4607"/>
        <item x="3494"/>
        <item x="3401"/>
        <item x="37"/>
        <item x="6160"/>
        <item x="7330"/>
        <item x="9160"/>
        <item x="6246"/>
        <item x="870"/>
        <item x="1083"/>
        <item x="6131"/>
        <item x="2491"/>
        <item x="5810"/>
        <item x="832"/>
        <item x="8910"/>
        <item x="797"/>
        <item x="2871"/>
        <item x="7222"/>
        <item x="1319"/>
        <item x="808"/>
        <item x="8403"/>
        <item x="6782"/>
        <item x="3002"/>
        <item x="615"/>
        <item x="5209"/>
        <item x="5225"/>
        <item x="7360"/>
        <item x="6113"/>
        <item x="8496"/>
        <item x="98"/>
        <item x="2862"/>
        <item x="8060"/>
        <item x="7450"/>
        <item x="1175"/>
        <item x="84"/>
        <item x="1539"/>
        <item x="2995"/>
        <item x="323"/>
        <item x="7219"/>
        <item x="1309"/>
        <item x="6742"/>
        <item x="2991"/>
        <item x="2410"/>
        <item x="4969"/>
        <item x="2023"/>
        <item x="1906"/>
        <item x="6"/>
        <item x="1566"/>
        <item x="5717"/>
        <item x="5831"/>
        <item x="7065"/>
        <item x="4882"/>
        <item x="4235"/>
        <item x="1592"/>
        <item x="1548"/>
        <item x="1556"/>
        <item x="21"/>
        <item x="5653"/>
        <item x="1809"/>
        <item x="9184"/>
        <item x="817"/>
        <item x="2399"/>
        <item x="3201"/>
        <item x="36"/>
        <item x="5645"/>
        <item x="116"/>
        <item x="3286"/>
        <item x="2940"/>
        <item x="1464"/>
        <item x="1287"/>
        <item x="8231"/>
        <item x="517"/>
        <item x="3322"/>
        <item x="1233"/>
        <item x="1316"/>
        <item x="6159"/>
        <item x="2336"/>
        <item x="6693"/>
        <item x="6195"/>
        <item x="5742"/>
        <item x="1877"/>
        <item x="6901"/>
        <item x="9152"/>
        <item x="9177"/>
        <item x="5843"/>
        <item x="164"/>
        <item x="5787"/>
        <item x="6268"/>
        <item x="5680"/>
        <item x="8249"/>
        <item x="4044"/>
        <item x="6688"/>
        <item x="1879"/>
        <item x="3670"/>
        <item x="904"/>
        <item x="6785"/>
        <item x="2123"/>
        <item x="1279"/>
        <item x="3249"/>
        <item x="1480"/>
        <item x="6039"/>
        <item x="2298"/>
        <item x="7339"/>
        <item x="918"/>
        <item x="839"/>
        <item x="2012"/>
        <item x="2342"/>
        <item x="5794"/>
        <item x="5580"/>
        <item x="987"/>
        <item x="2556"/>
        <item x="2618"/>
        <item x="6611"/>
        <item x="194"/>
        <item x="7275"/>
        <item x="1761"/>
        <item x="626"/>
        <item x="6449"/>
        <item x="9406"/>
        <item x="4321"/>
        <item x="3630"/>
        <item x="657"/>
        <item x="6341"/>
        <item x="3386"/>
        <item x="7030"/>
        <item x="5271"/>
        <item x="3466"/>
        <item x="2353"/>
        <item x="1270"/>
        <item x="446"/>
        <item x="7373"/>
        <item x="1471"/>
        <item x="8816"/>
        <item x="3809"/>
        <item x="3884"/>
        <item x="2937"/>
        <item x="1226"/>
        <item x="6906"/>
        <item x="489"/>
        <item x="6275"/>
        <item x="1274"/>
        <item x="638"/>
        <item x="7325"/>
        <item x="2778"/>
        <item x="4590"/>
        <item x="4986"/>
        <item x="1925"/>
        <item x="2599"/>
        <item x="2540"/>
        <item x="6388"/>
        <item x="3192"/>
        <item x="390"/>
        <item x="3000"/>
        <item x="3635"/>
        <item x="7926"/>
        <item x="2335"/>
        <item x="6661"/>
        <item x="2334"/>
        <item x="2406"/>
        <item x="6416"/>
        <item x="2868"/>
        <item x="6249"/>
        <item x="9033"/>
        <item x="2788"/>
        <item x="2152"/>
        <item x="2565"/>
        <item x="7045"/>
        <item x="8515"/>
        <item x="3377"/>
        <item x="3514"/>
        <item x="484"/>
        <item x="6219"/>
        <item x="2669"/>
        <item x="578"/>
        <item x="8067"/>
        <item x="3334"/>
        <item x="1844"/>
        <item x="1843"/>
        <item x="6157"/>
        <item x="2009"/>
        <item x="42"/>
        <item x="6829"/>
        <item x="5352"/>
        <item x="9451"/>
        <item x="2710"/>
        <item x="4280"/>
        <item x="6167"/>
        <item x="4421"/>
        <item x="1889"/>
        <item x="5230"/>
        <item x="4145"/>
        <item x="63"/>
        <item x="916"/>
        <item x="3515"/>
        <item x="49"/>
        <item x="9369"/>
        <item x="3492"/>
        <item x="6825"/>
        <item x="2202"/>
        <item x="2701"/>
        <item x="6985"/>
        <item x="3483"/>
        <item x="5853"/>
        <item x="757"/>
        <item x="7036"/>
        <item x="2480"/>
        <item x="3387"/>
        <item x="3356"/>
        <item x="9196"/>
        <item x="77"/>
        <item x="6876"/>
        <item x="2193"/>
        <item x="165"/>
        <item x="2361"/>
        <item x="6211"/>
        <item x="2070"/>
        <item x="8142"/>
        <item x="6691"/>
        <item x="3306"/>
        <item x="785"/>
        <item x="238"/>
        <item x="6321"/>
        <item x="8471"/>
        <item x="591"/>
        <item x="1872"/>
        <item x="2179"/>
        <item x="5877"/>
        <item x="8501"/>
        <item x="7921"/>
        <item x="1857"/>
        <item x="3345"/>
        <item x="132"/>
        <item x="7189"/>
        <item x="5677"/>
        <item x="2773"/>
        <item x="3150"/>
        <item x="4128"/>
        <item x="4799"/>
        <item x="8192"/>
        <item x="4597"/>
        <item x="436"/>
        <item x="7106"/>
        <item x="1728"/>
        <item x="1616"/>
        <item x="3792"/>
        <item x="2583"/>
        <item x="981"/>
        <item x="999"/>
        <item x="1447"/>
        <item x="2887"/>
        <item x="12"/>
        <item x="6978"/>
        <item x="6635"/>
        <item x="4880"/>
        <item x="3292"/>
        <item x="6307"/>
        <item x="8725"/>
        <item x="8481"/>
        <item x="3986"/>
        <item x="9338"/>
        <item x="8353"/>
        <item x="5657"/>
        <item x="2702"/>
        <item x="6255"/>
        <item x="8382"/>
        <item x="92"/>
        <item x="7228"/>
        <item x="6540"/>
        <item x="7379"/>
        <item x="984"/>
        <item x="6747"/>
        <item x="6623"/>
        <item x="4684"/>
        <item x="2682"/>
        <item x="1155"/>
        <item x="3613"/>
        <item x="6728"/>
        <item x="4870"/>
        <item x="5860"/>
        <item x="1782"/>
        <item x="807"/>
        <item x="764"/>
        <item x="573"/>
        <item x="5726"/>
        <item x="8554"/>
        <item x="2331"/>
        <item x="7452"/>
        <item x="9295"/>
        <item x="498"/>
        <item x="1313"/>
        <item x="2362"/>
        <item x="3879"/>
        <item x="5997"/>
        <item x="8714"/>
        <item x="166"/>
        <item x="9183"/>
        <item x="2277"/>
        <item x="1147"/>
        <item x="4089"/>
        <item x="9439"/>
        <item x="4156"/>
        <item x="5227"/>
        <item x="1587"/>
        <item x="188"/>
        <item x="2020"/>
        <item x="3320"/>
        <item x="6903"/>
        <item x="1827"/>
        <item x="1696"/>
        <item x="3712"/>
        <item x="919"/>
        <item x="562"/>
        <item x="8675"/>
        <item x="2759"/>
        <item x="4873"/>
        <item x="8999"/>
        <item x="1791"/>
        <item x="702"/>
        <item x="1068"/>
        <item x="1742"/>
        <item x="9449"/>
        <item x="6351"/>
        <item x="1322"/>
        <item x="3181"/>
        <item x="2132"/>
        <item x="4309"/>
        <item x="4454"/>
        <item x="355"/>
        <item x="747"/>
        <item x="6854"/>
        <item x="8903"/>
        <item x="2258"/>
        <item x="8168"/>
        <item x="3750"/>
        <item x="3675"/>
        <item x="7901"/>
        <item x="990"/>
        <item x="4863"/>
        <item x="1723"/>
        <item x="6864"/>
        <item x="134"/>
        <item x="8482"/>
        <item x="1061"/>
        <item x="804"/>
        <item x="2767"/>
        <item x="6757"/>
        <item x="1557"/>
        <item x="5652"/>
        <item x="6614"/>
        <item x="2324"/>
        <item x="6924"/>
        <item x="47"/>
        <item x="9138"/>
        <item x="6858"/>
        <item x="7688"/>
        <item x="5878"/>
        <item x="1129"/>
        <item x="5994"/>
        <item x="1930"/>
        <item x="5234"/>
        <item x="6067"/>
        <item x="2732"/>
        <item x="1163"/>
        <item x="2293"/>
        <item x="6872"/>
        <item x="5269"/>
        <item x="187"/>
        <item x="9002"/>
        <item x="524"/>
        <item x="7570"/>
        <item x="5235"/>
        <item x="8429"/>
        <item x="6616"/>
        <item x="1266"/>
        <item x="8359"/>
        <item x="3563"/>
        <item x="15"/>
        <item x="6887"/>
        <item x="8350"/>
        <item x="8199"/>
        <item x="1815"/>
        <item x="3357"/>
        <item x="5195"/>
        <item x="1237"/>
        <item x="6192"/>
        <item x="4859"/>
        <item x="3643"/>
        <item x="6633"/>
        <item x="1312"/>
        <item x="6898"/>
        <item x="2137"/>
        <item x="7683"/>
        <item x="2950"/>
        <item x="5646"/>
        <item x="3425"/>
        <item x="5788"/>
        <item x="7329"/>
        <item x="1284"/>
        <item x="2129"/>
        <item x="421"/>
        <item x="5702"/>
        <item x="1780"/>
        <item x="7655"/>
        <item x="3456"/>
        <item x="1496"/>
        <item x="7376"/>
        <item x="8563"/>
        <item x="3683"/>
        <item x="2232"/>
        <item x="3005"/>
        <item x="1205"/>
        <item x="1017"/>
        <item x="6020"/>
        <item x="5275"/>
        <item x="836"/>
        <item x="8529"/>
        <item x="1267"/>
        <item x="6758"/>
        <item x="3594"/>
        <item x="3839"/>
        <item x="8698"/>
        <item x="6555"/>
        <item x="3567"/>
        <item x="3313"/>
        <item x="1333"/>
        <item x="2329"/>
        <item x="4149"/>
        <item x="637"/>
        <item x="4005"/>
        <item x="8436"/>
        <item x="4042"/>
        <item x="8677"/>
        <item x="6128"/>
        <item x="7196"/>
        <item x="7619"/>
        <item x="6280"/>
        <item x="3305"/>
        <item x="9170"/>
        <item x="160"/>
        <item x="6821"/>
        <item x="6063"/>
        <item x="3148"/>
        <item x="3065"/>
        <item x="1594"/>
        <item x="3462"/>
        <item x="542"/>
        <item x="1753"/>
        <item x="4758"/>
        <item x="5270"/>
        <item x="1070"/>
        <item x="8125"/>
        <item x="8238"/>
        <item x="329"/>
        <item x="1922"/>
        <item x="5188"/>
        <item x="8116"/>
        <item x="2752"/>
        <item x="4723"/>
        <item x="2427"/>
        <item x="6153"/>
        <item x="695"/>
        <item x="2772"/>
        <item x="2942"/>
        <item x="3006"/>
        <item x="3433"/>
        <item x="5689"/>
        <item x="3860"/>
        <item x="1450"/>
        <item x="8304"/>
        <item x="8555"/>
        <item x="6047"/>
        <item x="6232"/>
        <item x="1353"/>
        <item x="7419"/>
        <item x="3383"/>
        <item x="5650"/>
        <item x="3098"/>
        <item x="9341"/>
        <item x="8662"/>
        <item x="835"/>
        <item x="7512"/>
        <item x="9269"/>
        <item x="1211"/>
        <item x="4185"/>
        <item x="6710"/>
        <item x="6145"/>
        <item x="2943"/>
        <item x="8547"/>
        <item x="6937"/>
        <item x="718"/>
        <item x="3732"/>
        <item x="6945"/>
        <item x="2704"/>
        <item x="33"/>
        <item x="89"/>
        <item x="866"/>
        <item x="1000"/>
        <item x="4383"/>
        <item x="8277"/>
        <item x="9436"/>
        <item x="6836"/>
        <item x="4685"/>
        <item x="1808"/>
        <item x="545"/>
        <item x="7374"/>
        <item x="2018"/>
        <item x="2885"/>
        <item x="6468"/>
        <item x="8078"/>
        <item x="8413"/>
        <item x="8526"/>
        <item x="4875"/>
        <item x="79"/>
        <item x="2653"/>
        <item x="8549"/>
        <item x="3760"/>
        <item x="1168"/>
        <item x="8228"/>
        <item x="3799"/>
        <item x="9445"/>
        <item x="5307"/>
        <item x="6547"/>
        <item x="3135"/>
        <item x="2787"/>
        <item x="8222"/>
        <item x="8141"/>
        <item x="9017"/>
        <item x="2150"/>
        <item x="9029"/>
        <item x="3685"/>
        <item x="5502"/>
        <item x="9079"/>
        <item x="448"/>
        <item x="6298"/>
        <item x="6101"/>
        <item x="2967"/>
        <item x="4152"/>
        <item x="492"/>
        <item x="1141"/>
        <item x="3489"/>
        <item x="7338"/>
        <item x="9413"/>
        <item x="3843"/>
        <item x="601"/>
        <item x="8435"/>
        <item x="5687"/>
        <item x="8522"/>
        <item x="487"/>
        <item x="8912"/>
        <item x="3624"/>
        <item x="3054"/>
        <item x="5504"/>
        <item x="8404"/>
        <item x="2122"/>
        <item x="1609"/>
        <item x="182"/>
        <item x="6185"/>
        <item x="1269"/>
        <item x="1517"/>
        <item x="6222"/>
        <item x="5703"/>
        <item x="4211"/>
        <item x="5863"/>
        <item x="83"/>
        <item x="521"/>
        <item x="8459"/>
        <item x="2604"/>
        <item x="3078"/>
        <item x="3644"/>
        <item x="7161"/>
        <item x="786"/>
        <item x="6828"/>
        <item x="6954"/>
        <item x="1330"/>
        <item x="507"/>
        <item x="358"/>
        <item x="2737"/>
        <item x="3542"/>
        <item x="3862"/>
        <item x="1144"/>
        <item x="9053"/>
        <item x="4631"/>
        <item x="8451"/>
        <item x="4798"/>
        <item x="988"/>
        <item x="5724"/>
        <item x="4041"/>
        <item x="3302"/>
        <item x="6389"/>
        <item x="6073"/>
        <item x="8516"/>
        <item x="3230"/>
        <item x="368"/>
        <item x="4164"/>
        <item x="2659"/>
        <item x="3951"/>
        <item x="3721"/>
        <item x="3497"/>
        <item x="6751"/>
        <item x="7159"/>
        <item x="3208"/>
        <item x="8227"/>
        <item x="4622"/>
        <item x="5201"/>
        <item x="6269"/>
        <item x="9045"/>
        <item x="7382"/>
        <item x="1012"/>
        <item x="8504"/>
        <item x="6313"/>
        <item x="2282"/>
        <item x="8147"/>
        <item x="6170"/>
        <item x="88"/>
        <item x="1195"/>
        <item x="1704"/>
        <item x="1488"/>
        <item x="2428"/>
        <item x="2498"/>
        <item x="5880"/>
        <item x="4985"/>
        <item x="1289"/>
        <item x="3316"/>
        <item x="1421"/>
        <item x="627"/>
        <item x="768"/>
        <item x="2404"/>
        <item x="2126"/>
        <item x="3382"/>
        <item x="2276"/>
        <item x="6308"/>
        <item x="8129"/>
        <item x="6318"/>
        <item x="8468"/>
        <item x="8242"/>
        <item x="30"/>
        <item x="1577"/>
        <item x="168"/>
        <item x="7054"/>
        <item x="2823"/>
        <item x="6319"/>
        <item x="2918"/>
        <item x="8913"/>
        <item x="7682"/>
        <item x="4206"/>
        <item x="5274"/>
        <item x="1520"/>
        <item x="9147"/>
        <item x="7451"/>
        <item x="3187"/>
        <item x="577"/>
        <item x="450"/>
        <item x="2948"/>
        <item x="2296"/>
        <item x="5171"/>
        <item x="4681"/>
        <item x="1900"/>
        <item x="7"/>
        <item x="5156"/>
        <item x="7020"/>
        <item x="5685"/>
        <item x="1853"/>
        <item x="398"/>
        <item x="1603"/>
        <item x="9415"/>
        <item x="6564"/>
        <item x="761"/>
        <item x="7819"/>
        <item x="6968"/>
        <item x="9347"/>
        <item x="1254"/>
        <item x="2555"/>
        <item x="6684"/>
        <item x="6922"/>
        <item x="7387"/>
        <item x="8619"/>
        <item x="621"/>
        <item x="6138"/>
        <item x="199"/>
        <item x="6471"/>
        <item x="7225"/>
        <item x="6019"/>
        <item x="9432"/>
        <item x="3745"/>
        <item x="648"/>
        <item x="8659"/>
        <item x="1555"/>
        <item x="6786"/>
        <item x="6744"/>
        <item x="1828"/>
        <item x="7885"/>
        <item x="982"/>
        <item x="3782"/>
        <item x="3619"/>
        <item x="2321"/>
        <item x="894"/>
        <item x="2067"/>
        <item x="735"/>
        <item x="5959"/>
        <item x="1385"/>
        <item x="6051"/>
        <item x="1127"/>
        <item x="4127"/>
        <item x="895"/>
        <item x="1978"/>
        <item x="2343"/>
        <item x="6084"/>
        <item x="6780"/>
        <item x="2139"/>
        <item x="1338"/>
        <item x="8232"/>
        <item x="306"/>
        <item x="8422"/>
        <item x="4839"/>
        <item x="7043"/>
        <item x="8939"/>
        <item x="5136"/>
        <item x="523"/>
        <item x="838"/>
        <item x="100"/>
        <item x="5286"/>
        <item x="4204"/>
        <item x="5105"/>
        <item x="4603"/>
        <item x="8157"/>
        <item x="6146"/>
        <item x="2311"/>
        <item x="8885"/>
        <item x="9393"/>
        <item x="2605"/>
        <item x="1737"/>
        <item x="1084"/>
        <item x="6168"/>
        <item x="8509"/>
        <item x="539"/>
        <item x="2005"/>
        <item x="9101"/>
        <item x="7332"/>
        <item x="1736"/>
        <item x="1436"/>
        <item x="774"/>
        <item x="8159"/>
        <item x="5496"/>
        <item x="6060"/>
        <item x="1194"/>
        <item x="1340"/>
        <item x="1913"/>
        <item x="6663"/>
        <item x="3625"/>
        <item x="2176"/>
        <item x="3301"/>
        <item x="3916"/>
        <item x="3838"/>
        <item x="9339"/>
        <item x="5998"/>
        <item x="5202"/>
        <item x="2594"/>
        <item x="442"/>
        <item x="1303"/>
        <item x="3812"/>
        <item x="7800"/>
        <item x="2478"/>
        <item x="8330"/>
        <item x="4813"/>
        <item x="2820"/>
        <item x="1869"/>
        <item x="8897"/>
        <item x="4354"/>
        <item x="3352"/>
        <item x="5320"/>
        <item x="7553"/>
        <item x="457"/>
        <item x="8751"/>
        <item x="5965"/>
        <item x="6141"/>
        <item x="3156"/>
        <item x="9277"/>
        <item x="3405"/>
        <item x="6592"/>
        <item x="6233"/>
        <item x="179"/>
        <item x="6043"/>
        <item x="5705"/>
        <item x="2177"/>
        <item x="8327"/>
        <item x="2671"/>
        <item x="8169"/>
        <item x="8537"/>
        <item x="8137"/>
        <item x="8105"/>
        <item x="5758"/>
        <item x="356"/>
        <item x="6902"/>
        <item x="2337"/>
        <item x="2557"/>
        <item x="1334"/>
        <item x="4621"/>
        <item x="1895"/>
        <item x="3811"/>
        <item x="9447"/>
        <item x="5541"/>
        <item x="2613"/>
        <item x="1695"/>
        <item x="2913"/>
        <item x="6438"/>
        <item x="661"/>
        <item x="6216"/>
        <item x="3205"/>
        <item x="6783"/>
        <item x="3888"/>
        <item x="1936"/>
        <item x="7363"/>
        <item x="3900"/>
        <item x="9352"/>
        <item x="3279"/>
        <item x="7692"/>
        <item x="3340"/>
        <item x="7335"/>
        <item x="9450"/>
        <item x="3857"/>
        <item x="1219"/>
        <item x="2191"/>
        <item x="9190"/>
        <item x="4627"/>
        <item x="2189"/>
        <item x="8472"/>
        <item x="815"/>
        <item x="1805"/>
        <item x="315"/>
        <item x="3060"/>
        <item x="560"/>
        <item x="1407"/>
        <item x="8088"/>
        <item x="2430"/>
        <item x="2587"/>
        <item x="136"/>
        <item x="7551"/>
        <item x="6162"/>
        <item x="2749"/>
        <item x="4205"/>
        <item x="6112"/>
        <item x="1076"/>
        <item x="4844"/>
        <item x="6461"/>
        <item x="3112"/>
        <item x="385"/>
        <item x="3343"/>
        <item x="6220"/>
        <item x="2341"/>
        <item x="8528"/>
        <item x="4350"/>
        <item x="1985"/>
        <item x="418"/>
        <item x="2088"/>
        <item x="7686"/>
        <item x="5722"/>
        <item x="1104"/>
        <item x="5233"/>
        <item x="2977"/>
        <item x="1018"/>
        <item x="7310"/>
        <item x="3318"/>
        <item x="3681"/>
        <item x="2683"/>
        <item x="2417"/>
        <item x="6069"/>
        <item x="1530"/>
        <item x="7911"/>
        <item x="5491"/>
        <item x="9128"/>
        <item x="97"/>
        <item x="3310"/>
        <item x="8506"/>
        <item x="3852"/>
        <item x="6242"/>
        <item x="8439"/>
        <item x="7826"/>
        <item x="4202"/>
        <item x="1858"/>
        <item x="4966"/>
        <item x="6656"/>
        <item x="1683"/>
        <item x="1585"/>
        <item x="5820"/>
        <item x="3297"/>
        <item x="875"/>
        <item x="2707"/>
        <item x="3330"/>
        <item x="8234"/>
        <item x="4721"/>
        <item x="6338"/>
        <item x="2657"/>
        <item x="6231"/>
        <item x="8812"/>
        <item x="1063"/>
        <item x="4795"/>
        <item x="6294"/>
        <item x="1686"/>
        <item x="2662"/>
        <item x="4053"/>
        <item x="1481"/>
        <item x="470"/>
        <item x="8221"/>
        <item x="3414"/>
        <item x="8992"/>
        <item x="5199"/>
        <item x="2863"/>
        <item x="493"/>
        <item x="6245"/>
        <item x="3197"/>
        <item x="2136"/>
        <item x="2667"/>
        <item x="3196"/>
        <item x="4903"/>
        <item x="1019"/>
        <item x="1574"/>
        <item x="354"/>
        <item x="1593"/>
        <item x="6889"/>
        <item x="437"/>
        <item x="4248"/>
        <item x="3097"/>
        <item x="1738"/>
        <item x="5637"/>
        <item x="809"/>
        <item x="1031"/>
        <item x="9095"/>
        <item x="7868"/>
        <item x="6059"/>
        <item x="2486"/>
        <item x="4038"/>
        <item x="813"/>
        <item x="682"/>
        <item x="5819"/>
        <item x="561"/>
        <item x="6641"/>
        <item x="8216"/>
        <item x="611"/>
        <item x="9080"/>
        <item x="6017"/>
        <item x="5194"/>
        <item x="650"/>
        <item x="2493"/>
        <item x="7624"/>
        <item x="2094"/>
        <item x="700"/>
        <item x="8635"/>
        <item x="9336"/>
        <item x="2691"/>
        <item x="4019"/>
        <item x="958"/>
        <item x="1474"/>
        <item x="105"/>
        <item x="6740"/>
        <item x="1223"/>
        <item x="5927"/>
        <item x="8567"/>
        <item x="6749"/>
        <item x="6050"/>
        <item x="1550"/>
        <item x="5548"/>
        <item x="2505"/>
        <item x="1337"/>
        <item x="7899"/>
        <item x="120"/>
        <item x="2183"/>
        <item x="7230"/>
        <item x="8700"/>
        <item x="977"/>
        <item x="9175"/>
        <item x="5818"/>
        <item x="9361"/>
        <item x="6446"/>
        <item x="4218"/>
        <item x="58"/>
        <item x="5773"/>
        <item x="5749"/>
        <item x="4884"/>
        <item x="5096"/>
        <item x="1320"/>
        <item x="6721"/>
        <item x="2327"/>
        <item x="1199"/>
        <item x="3659"/>
        <item x="109"/>
        <item x="2853"/>
        <item x="690"/>
        <item x="8672"/>
        <item x="486"/>
        <item x="7307"/>
        <item x="2642"/>
        <item x="2838"/>
        <item x="4036"/>
        <item x="8855"/>
        <item x="2597"/>
        <item x="8930"/>
        <item x="8462"/>
        <item x="2911"/>
        <item x="9037"/>
        <item x="483"/>
        <item x="5592"/>
        <item x="614"/>
        <item x="2238"/>
        <item x="941"/>
        <item x="6811"/>
        <item x="3442"/>
        <item x="3375"/>
        <item x="3384"/>
        <item x="818"/>
        <item x="6450"/>
        <item x="7026"/>
        <item x="2997"/>
        <item x="9407"/>
        <item x="3669"/>
        <item x="3998"/>
        <item x="7900"/>
        <item x="649"/>
        <item x="3326"/>
        <item x="8556"/>
        <item x="7212"/>
        <item x="4757"/>
        <item x="3179"/>
        <item x="9442"/>
        <item x="5536"/>
        <item x="7251"/>
        <item x="9106"/>
        <item x="853"/>
        <item x="1526"/>
        <item x="1354"/>
        <item x="901"/>
        <item x="6130"/>
        <item x="394"/>
        <item x="5789"/>
        <item x="3714"/>
        <item x="3631"/>
        <item x="8727"/>
        <item x="4416"/>
        <item x="6936"/>
        <item x="5055"/>
        <item x="8349"/>
        <item x="3505"/>
        <item x="1311"/>
        <item x="8470"/>
        <item x="2763"/>
        <item x="1892"/>
        <item x="1399"/>
        <item x="953"/>
        <item x="3985"/>
        <item x="3687"/>
        <item x="7202"/>
        <item x="942"/>
        <item x="4862"/>
        <item x="2041"/>
        <item x="2239"/>
        <item x="2230"/>
        <item x="7475"/>
        <item x="6662"/>
        <item x="1249"/>
        <item x="1856"/>
        <item x="334"/>
        <item x="6827"/>
        <item x="2582"/>
        <item x="4386"/>
        <item x="3138"/>
        <item x="3393"/>
        <item x="4719"/>
        <item x="6756"/>
        <item x="3715"/>
        <item x="8578"/>
        <item x="4917"/>
        <item x="1654"/>
        <item x="7213"/>
        <item x="6080"/>
        <item x="6664"/>
        <item x="6951"/>
        <item x="300"/>
        <item x="2799"/>
        <item x="1924"/>
        <item x="5232"/>
        <item x="1106"/>
        <item x="1331"/>
        <item x="3558"/>
        <item x="4134"/>
        <item x="2744"/>
        <item x="4426"/>
        <item x="5636"/>
        <item x="3351"/>
        <item x="4658"/>
        <item x="6699"/>
        <item x="7029"/>
        <item x="4847"/>
        <item x="1299"/>
        <item x="3013"/>
        <item x="1069"/>
        <item x="5754"/>
        <item x="5811"/>
        <item x="3927"/>
        <item x="433"/>
        <item x="4035"/>
        <item x="5200"/>
        <item x="3751"/>
        <item x="181"/>
        <item x="4100"/>
        <item x="5782"/>
        <item x="6773"/>
        <item x="8488"/>
        <item x="2166"/>
        <item x="6833"/>
        <item x="4614"/>
        <item x="137"/>
        <item x="883"/>
        <item x="5879"/>
        <item x="7226"/>
        <item x="946"/>
        <item x="3585"/>
        <item x="514"/>
        <item x="7181"/>
        <item x="2770"/>
        <item x="9022"/>
        <item x="2284"/>
        <item x="6375"/>
        <item x="8990"/>
        <item x="2733"/>
        <item x="8821"/>
        <item x="3511"/>
        <item x="2932"/>
        <item x="1210"/>
        <item x="5177"/>
        <item x="6659"/>
        <item x="2381"/>
        <item x="5482"/>
        <item x="2712"/>
        <item x="504"/>
        <item x="1050"/>
        <item x="1665"/>
        <item x="1833"/>
        <item x="8678"/>
        <item x="1051"/>
        <item x="4196"/>
        <item x="3628"/>
        <item x="6702"/>
        <item x="6735"/>
        <item x="2148"/>
        <item x="6689"/>
        <item x="5521"/>
        <item x="4439"/>
        <item x="6844"/>
        <item x="693"/>
        <item x="8112"/>
        <item x="841"/>
        <item x="5258"/>
        <item x="6437"/>
        <item x="1273"/>
        <item x="8084"/>
        <item x="3293"/>
        <item x="6625"/>
        <item x="243"/>
        <item x="7321"/>
        <item x="8351"/>
        <item x="8019"/>
        <item x="6190"/>
        <item x="5658"/>
        <item x="2750"/>
        <item x="2010"/>
        <item x="4800"/>
        <item x="8360"/>
        <item x="2796"/>
        <item x="4891"/>
        <item x="3277"/>
        <item x="8240"/>
        <item x="798"/>
        <item x="2814"/>
        <item x="4312"/>
        <item x="8979"/>
        <item x="6189"/>
        <item x="8363"/>
        <item x="4785"/>
        <item x="2109"/>
        <item x="6863"/>
        <item x="2426"/>
        <item x="7685"/>
        <item x="5570"/>
        <item x="716"/>
        <item x="3822"/>
        <item x="2488"/>
        <item x="6300"/>
        <item x="6365"/>
        <item x="8138"/>
        <item x="4567"/>
        <item x="1112"/>
        <item x="3976"/>
        <item x="4006"/>
        <item x="7385"/>
        <item x="3186"/>
        <item x="3478"/>
        <item x="240"/>
        <item x="1119"/>
        <item x="6314"/>
        <item x="2101"/>
        <item x="8283"/>
        <item x="6306"/>
        <item x="7298"/>
        <item x="664"/>
        <item x="8104"/>
        <item x="1754"/>
        <item x="4961"/>
        <item x="8326"/>
        <item x="1842"/>
        <item x="4200"/>
        <item x="6886"/>
        <item x="6166"/>
        <item x="7388"/>
        <item x="6103"/>
        <item x="1110"/>
        <item x="6959"/>
        <item x="3244"/>
        <item x="2372"/>
        <item x="6674"/>
        <item x="1589"/>
        <item x="4050"/>
        <item x="1855"/>
        <item x="7362"/>
        <item x="2208"/>
        <item x="5874"/>
        <item x="5649"/>
        <item x="8427"/>
        <item x="1713"/>
        <item x="1489"/>
        <item x="991"/>
        <item x="474"/>
        <item x="1560"/>
        <item x="4615"/>
        <item x="3740"/>
        <item x="4683"/>
        <item x="4147"/>
        <item x="4768"/>
        <item x="4718"/>
        <item x="7233"/>
        <item x="3555"/>
        <item x="655"/>
        <item x="1838"/>
        <item x="8971"/>
        <item x="4902"/>
        <item x="3825"/>
        <item x="2034"/>
        <item x="565"/>
        <item x="427"/>
        <item x="3448"/>
        <item x="1111"/>
        <item x="2655"/>
        <item x="5453"/>
        <item x="1247"/>
        <item x="3487"/>
        <item x="6646"/>
        <item x="3451"/>
        <item x="5888"/>
        <item x="6142"/>
        <item x="1840"/>
        <item x="3309"/>
        <item x="3895"/>
        <item x="3095"/>
        <item x="184"/>
        <item x="6301"/>
        <item x="3217"/>
        <item x="2762"/>
        <item x="2392"/>
        <item x="3728"/>
        <item x="1630"/>
        <item x="9133"/>
        <item x="1071"/>
        <item x="4208"/>
        <item x="1212"/>
        <item x="7218"/>
        <item x="7271"/>
        <item x="9149"/>
        <item x="2867"/>
        <item x="4728"/>
        <item x="597"/>
        <item x="8244"/>
        <item x="7297"/>
        <item x="4811"/>
        <item x="5468"/>
        <item x="6739"/>
        <item x="730"/>
        <item x="1607"/>
        <item x="2393"/>
        <item x="5550"/>
        <item x="4195"/>
        <item x="4777"/>
        <item x="2469"/>
        <item x="884"/>
        <item x="8276"/>
        <item x="3590"/>
        <item x="522"/>
        <item x="6752"/>
        <item x="7841"/>
        <item x="4133"/>
        <item x="7357"/>
        <item x="1859"/>
        <item x="6935"/>
        <item x="4213"/>
        <item x="3061"/>
        <item x="1829"/>
        <item x="255"/>
        <item x="5955"/>
        <item x="4667"/>
        <item x="1008"/>
        <item x="9349"/>
        <item x="8143"/>
        <item x="4167"/>
        <item x="8378"/>
        <item x="1109"/>
        <item x="8977"/>
        <item x="8615"/>
        <item x="1384"/>
        <item x="2949"/>
        <item x="9306"/>
        <item x="2731"/>
        <item x="681"/>
        <item x="4198"/>
        <item x="9246"/>
        <item x="656"/>
        <item x="320"/>
        <item x="7384"/>
        <item x="3726"/>
        <item x="1282"/>
        <item x="5644"/>
        <item x="1426"/>
        <item x="6638"/>
        <item x="3856"/>
        <item x="7646"/>
        <item x="2801"/>
        <item x="3798"/>
        <item x="8584"/>
        <item x="8982"/>
        <item x="1085"/>
        <item x="4161"/>
        <item x="1749"/>
        <item x="5989"/>
        <item x="1810"/>
        <item x="632"/>
        <item x="5651"/>
        <item x="6188"/>
        <item x="1224"/>
        <item x="911"/>
        <item x="2946"/>
        <item x="2042"/>
        <item x="8669"/>
        <item x="3298"/>
        <item x="1497"/>
        <item x="821"/>
        <item x="6695"/>
        <item x="4203"/>
        <item x="26"/>
        <item x="5518"/>
        <item x="4257"/>
        <item x="2748"/>
        <item x="7052"/>
        <item x="8467"/>
        <item x="1881"/>
        <item x="1868"/>
        <item x="9378"/>
        <item x="1596"/>
        <item x="2644"/>
        <item x="9141"/>
        <item x="3554"/>
        <item x="6029"/>
        <item x="46"/>
        <item x="9119"/>
        <item x="6855"/>
        <item x="6982"/>
        <item x="4187"/>
        <item x="3530"/>
        <item x="6370"/>
        <item x="4079"/>
        <item x="4784"/>
        <item x="5968"/>
        <item x="391"/>
        <item x="7358"/>
        <item x="8029"/>
        <item x="9307"/>
        <item x="6215"/>
        <item x="2855"/>
        <item x="7675"/>
        <item x="8593"/>
        <item x="1623"/>
        <item x="9038"/>
        <item x="5180"/>
        <item x="6923"/>
        <item x="4429"/>
        <item x="6182"/>
        <item x="7002"/>
        <item x="4732"/>
        <item x="4735"/>
        <item x="230"/>
        <item x="2304"/>
        <item x="1099"/>
        <item x="9074"/>
        <item x="4726"/>
        <item x="378"/>
        <item x="1232"/>
        <item x="5869"/>
        <item x="4556"/>
        <item x="8400"/>
        <item x="6473"/>
        <item x="6856"/>
        <item x="603"/>
        <item x="7905"/>
        <item x="6784"/>
        <item x="7136"/>
        <item x="7684"/>
        <item x="254"/>
        <item x="7141"/>
        <item x="7176"/>
        <item x="1419"/>
        <item x="3052"/>
        <item x="8852"/>
        <item x="86"/>
        <item x="1760"/>
        <item x="8464"/>
        <item x="793"/>
        <item x="2816"/>
        <item x="8184"/>
        <item x="4420"/>
        <item x="6842"/>
        <item x="5097"/>
        <item x="1301"/>
        <item x="715"/>
        <item x="7866"/>
        <item x="6877"/>
        <item x="236"/>
        <item x="6817"/>
        <item x="8406"/>
        <item x="2572"/>
        <item x="4679"/>
        <item x="7132"/>
        <item x="680"/>
        <item x="8579"/>
        <item x="59"/>
        <item x="2764"/>
        <item x="5563"/>
        <item x="896"/>
        <item x="758"/>
        <item x="595"/>
        <item x="783"/>
        <item x="869"/>
        <item x="6456"/>
        <item x="6801"/>
        <item x="1096"/>
        <item x="6058"/>
        <item x="2536"/>
        <item x="6393"/>
        <item x="9050"/>
        <item x="4375"/>
        <item x="7236"/>
        <item x="2719"/>
        <item x="1145"/>
        <item x="3177"/>
        <item x="589"/>
        <item x="4812"/>
        <item x="1586"/>
        <item x="8224"/>
        <item x="110"/>
        <item x="9167"/>
        <item x="185"/>
        <item x="2154"/>
        <item x="905"/>
        <item x="4065"/>
        <item x="9049"/>
        <item x="3304"/>
        <item x="4897"/>
        <item x="6774"/>
        <item x="646"/>
        <item x="8914"/>
        <item x="7336"/>
        <item x="4806"/>
        <item x="5707"/>
        <item x="2869"/>
        <item x="2756"/>
        <item x="4893"/>
        <item x="3544"/>
        <item x="9166"/>
        <item x="1202"/>
        <item x="5299"/>
        <item x="5682"/>
        <item x="8950"/>
        <item x="170"/>
        <item x="3016"/>
        <item x="3651"/>
        <item x="2228"/>
        <item x="8068"/>
        <item x="2944"/>
        <item x="6266"/>
        <item x="970"/>
        <item x="8225"/>
        <item x="4957"/>
        <item x="8503"/>
        <item x="4158"/>
        <item x="1479"/>
        <item x="1102"/>
        <item x="1323"/>
        <item x="8087"/>
        <item x="5757"/>
        <item x="104"/>
        <item x="8492"/>
        <item x="2421"/>
        <item x="2274"/>
        <item x="530"/>
        <item x="8944"/>
        <item x="1204"/>
        <item x="365"/>
        <item x="2068"/>
        <item x="8357"/>
        <item x="3820"/>
        <item x="4653"/>
        <item x="9401"/>
        <item x="2367"/>
        <item x="5643"/>
        <item x="8620"/>
        <item x="6670"/>
        <item x="3469"/>
        <item x="3331"/>
        <item x="600"/>
        <item x="1218"/>
        <item x="6144"/>
        <item x="7611"/>
        <item x="440"/>
        <item x="9298"/>
        <item x="3008"/>
        <item x="2246"/>
        <item x="1264"/>
        <item x="7832"/>
        <item x="6706"/>
        <item x="745"/>
        <item x="5603"/>
        <item x="1514"/>
        <item x="7671"/>
        <item x="5489"/>
        <item x="7138"/>
        <item x="7143"/>
        <item x="101"/>
        <item x="7356"/>
        <item x="7723"/>
        <item x="4101"/>
        <item x="2631"/>
        <item x="3354"/>
        <item x="677"/>
        <item x="3749"/>
        <item x="6367"/>
        <item x="8991"/>
        <item x="175"/>
        <item x="5226"/>
        <item x="4886"/>
        <item x="2544"/>
        <item x="4987"/>
        <item x="481"/>
        <item x="5593"/>
        <item x="3783"/>
        <item x="8527"/>
        <item x="728"/>
        <item x="1799"/>
        <item x="2529"/>
        <item x="712"/>
        <item x="6178"/>
        <item x="2253"/>
        <item x="231"/>
        <item x="1634"/>
        <item x="4201"/>
        <item x="6977"/>
        <item x="3784"/>
        <item x="6093"/>
        <item x="4840"/>
        <item x="631"/>
        <item x="8026"/>
        <item x="2091"/>
        <item x="2262"/>
        <item x="122"/>
        <item x="956"/>
        <item x="309"/>
        <item x="1674"/>
        <item x="3332"/>
        <item x="2822"/>
        <item x="6161"/>
        <item x="5223"/>
        <item x="2044"/>
        <item x="8155"/>
        <item x="4698"/>
        <item x="752"/>
        <item x="2930"/>
        <item x="5821"/>
        <item x="959"/>
        <item x="6133"/>
        <item x="8425"/>
        <item x="9337"/>
        <item x="8577"/>
        <item x="2804"/>
        <item x="1781"/>
        <item x="5990"/>
        <item x="6826"/>
        <item x="190"/>
        <item x="6955"/>
        <item x="2782"/>
        <item x="8907"/>
        <item x="6082"/>
        <item x="4194"/>
        <item x="7075"/>
        <item x="518"/>
        <item x="9345"/>
        <item x="9391"/>
        <item x="8438"/>
        <item x="1812"/>
        <item x="2850"/>
        <item x="341"/>
        <item x="4874"/>
        <item x="3889"/>
        <item x="4207"/>
        <item x="3953"/>
        <item x="9075"/>
        <item x="7317"/>
        <item x="3123"/>
        <item x="599"/>
        <item x="5769"/>
        <item x="6867"/>
        <item x="4715"/>
        <item x="2280"/>
        <item x="2808"/>
        <item x="6612"/>
        <item x="7365"/>
        <item x="3819"/>
        <item x="2567"/>
        <item x="8463"/>
        <item x="4574"/>
        <item x="964"/>
        <item x="5638"/>
        <item x="4892"/>
        <item x="5588"/>
        <item x="9145"/>
        <item x="1351"/>
        <item x="7863"/>
        <item x="9426"/>
        <item x="1916"/>
        <item x="6474"/>
        <item x="8571"/>
        <item x="4009"/>
        <item x="8453"/>
        <item x="2663"/>
        <item x="8918"/>
        <item x="2794"/>
        <item x="503"/>
        <item x="5695"/>
        <item x="3716"/>
        <item x="9043"/>
        <item x="4918"/>
        <item x="6320"/>
        <item x="5873"/>
        <item x="6893"/>
        <item x="3720"/>
        <item x="9073"/>
        <item x="5587"/>
        <item x="604"/>
        <item x="6236"/>
        <item x="6604"/>
        <item x="1143"/>
        <item x="8896"/>
        <item x="4671"/>
        <item x="6815"/>
        <item x="4722"/>
        <item x="9200"/>
        <item x="285"/>
        <item x="6761"/>
        <item x="9094"/>
        <item x="8513"/>
        <item x="8611"/>
        <item x="2470"/>
        <item x="8243"/>
        <item x="4361"/>
        <item x="740"/>
        <item x="9383"/>
        <item x="8209"/>
        <item x="4691"/>
        <item x="3906"/>
        <item x="4665"/>
        <item x="6613"/>
        <item x="6212"/>
        <item x="9076"/>
        <item x="6677"/>
        <item x="8505"/>
        <item x="8983"/>
        <item x="732"/>
        <item x="952"/>
        <item x="7194"/>
        <item x="7105"/>
        <item x="8198"/>
        <item x="5350"/>
        <item x="3333"/>
        <item x="5975"/>
        <item x="1617"/>
        <item x="4099"/>
        <item x="5206"/>
        <item x="3423"/>
        <item x="891"/>
        <item x="7375"/>
        <item x="7266"/>
        <item x="2881"/>
        <item x="2910"/>
        <item x="4267"/>
        <item x="7673"/>
        <item x="844"/>
        <item x="7888"/>
        <item x="6668"/>
        <item x="7147"/>
        <item x="1498"/>
        <item x="7652"/>
        <item x="4729"/>
        <item x="4604"/>
        <item x="5639"/>
        <item x="6750"/>
        <item x="1968"/>
        <item x="7709"/>
        <item x="3672"/>
        <item x="951"/>
        <item x="4189"/>
        <item x="3826"/>
        <item x="6229"/>
        <item x="4091"/>
        <item x="9153"/>
        <item x="1166"/>
        <item x="4256"/>
        <item x="6624"/>
        <item x="8434"/>
        <item x="74"/>
        <item x="850"/>
        <item x="6295"/>
        <item x="6671"/>
        <item x="4074"/>
        <item x="6546"/>
        <item x="3178"/>
        <item x="3365"/>
        <item x="2632"/>
        <item x="2099"/>
        <item x="5295"/>
        <item x="6403"/>
        <item x="7389"/>
        <item x="8220"/>
        <item x="5967"/>
        <item x="4731"/>
        <item x="8608"/>
        <item x="8938"/>
        <item x="235"/>
        <item x="8865"/>
        <item x="5886"/>
        <item x="3741"/>
        <item x="2174"/>
        <item x="8265"/>
        <item x="3727"/>
        <item x="3893"/>
        <item x="5224"/>
        <item x="8188"/>
        <item x="4727"/>
        <item x="6076"/>
        <item x="3464"/>
        <item x="347"/>
        <item x="925"/>
        <item x="8405"/>
        <item x="3342"/>
        <item x="564"/>
        <item x="9212"/>
        <item x="6372"/>
        <item x="3680"/>
        <item x="6230"/>
        <item x="8156"/>
        <item x="4163"/>
        <item x="2880"/>
        <item x="2979"/>
        <item x="9090"/>
        <item x="506"/>
        <item x="6897"/>
        <item x="6451"/>
        <item x="7576"/>
        <item x="1281"/>
        <item x="5631"/>
        <item x="4066"/>
        <item x="2775"/>
        <item x="7214"/>
        <item x="8414"/>
        <item x="961"/>
        <item x="596"/>
        <item x="3438"/>
        <item x="8474"/>
        <item x="4872"/>
        <item x="6127"/>
        <item x="5499"/>
        <item x="5553"/>
        <item x="1230"/>
        <item x="765"/>
        <item x="3541"/>
        <item x="6875"/>
        <item x="2634"/>
        <item x="3199"/>
        <item x="7672"/>
        <item x="7404"/>
        <item x="8740"/>
        <item x="6882"/>
        <item x="4043"/>
        <item x="2815"/>
        <item x="9086"/>
        <item x="623"/>
        <item x="4797"/>
        <item x="3730"/>
        <item x="8460"/>
        <item x="7032"/>
        <item x="8576"/>
        <item x="22"/>
        <item x="8444"/>
        <item x="6823"/>
        <item x="3943"/>
        <item x="927"/>
        <item x="5130"/>
        <item x="6068"/>
        <item x="3327"/>
        <item x="1657"/>
        <item x="9440"/>
        <item x="2703"/>
        <item x="1191"/>
        <item x="1821"/>
        <item x="1813"/>
        <item x="1190"/>
        <item x="4081"/>
        <item x="3372"/>
        <item x="1116"/>
        <item x="2622"/>
        <item x="9013"/>
        <item x="3349"/>
        <item x="957"/>
        <item x="8473"/>
        <item x="5497"/>
        <item x="19"/>
        <item x="5827"/>
        <item x="799"/>
        <item x="6643"/>
        <item x="7234"/>
        <item x="3215"/>
        <item x="1164"/>
        <item x="7166"/>
        <item x="7197"/>
        <item x="6276"/>
        <item x="6950"/>
        <item x="5087"/>
        <item x="8688"/>
        <item x="3841"/>
        <item x="5775"/>
        <item x="5688"/>
        <item x="2695"/>
        <item x="2781"/>
        <item x="23"/>
        <item x="4135"/>
        <item x="6553"/>
        <item x="5228"/>
        <item x="4031"/>
        <item x="6990"/>
        <item x="288"/>
        <item x="8030"/>
        <item x="5885"/>
        <item x="1146"/>
        <item x="750"/>
        <item x="1187"/>
        <item x="169"/>
        <item x="7145"/>
        <item x="8281"/>
        <item x="4730"/>
        <item x="3733"/>
        <item x="8668"/>
        <item x="5204"/>
        <item x="5768"/>
        <item x="3278"/>
        <item x="6285"/>
        <item x="531"/>
        <item x="1062"/>
        <item x="8666"/>
        <item x="5733"/>
        <item x="5102"/>
        <item x="5503"/>
        <item x="8839"/>
        <item x="6096"/>
        <item x="7027"/>
        <item x="6957"/>
        <item x="7028"/>
        <item x="9064"/>
        <item x="8285"/>
        <item x="4181"/>
        <item x="7190"/>
        <item x="8892"/>
        <item x="2363"/>
        <item x="7146"/>
        <item x="576"/>
        <item x="8703"/>
        <item x="3369"/>
        <item x="1515"/>
        <item x="2402"/>
        <item x="8621"/>
        <item x="8450"/>
        <item x="3724"/>
        <item x="7046"/>
        <item x="1131"/>
        <item x="8176"/>
        <item x="2765"/>
        <item x="5875"/>
        <item x="583"/>
        <item x="6057"/>
        <item x="7566"/>
        <item x="9044"/>
        <item x="327"/>
        <item x="5184"/>
        <item x="3311"/>
        <item x="2355"/>
        <item x="232"/>
        <item x="7296"/>
        <item x="594"/>
        <item x="9129"/>
        <item x="407"/>
        <item x="5971"/>
        <item x="6075"/>
        <item x="1944"/>
        <item x="6359"/>
        <item x="2206"/>
        <item x="4250"/>
        <item x="8859"/>
        <item x="8665"/>
        <item x="6704"/>
        <item x="3524"/>
        <item x="1075"/>
        <item x="9041"/>
        <item x="4901"/>
        <item x="9280"/>
        <item x="9381"/>
        <item x="1561"/>
        <item x="1455"/>
        <item x="1825"/>
        <item x="9396"/>
        <item x="2809"/>
        <item x="5296"/>
        <item x="6278"/>
        <item x="1726"/>
        <item x="2190"/>
        <item x="5293"/>
        <item x="2449"/>
        <item x="2290"/>
        <item x="5781"/>
        <item x="223"/>
        <item x="351"/>
        <item x="8493"/>
        <item x="6891"/>
        <item x="6041"/>
        <item x="67"/>
        <item x="2988"/>
        <item x="3876"/>
        <item x="3793"/>
        <item x="5388"/>
        <item x="3949"/>
        <item x="401"/>
        <item x="8893"/>
        <item x="9069"/>
        <item x="7943"/>
        <item x="1040"/>
        <item x="2802"/>
        <item x="6650"/>
        <item x="5190"/>
        <item x="2347"/>
        <item x="763"/>
        <item x="6155"/>
        <item x="2797"/>
        <item x="5694"/>
        <item x="6938"/>
        <item x="9377"/>
        <item x="2213"/>
        <item x="2872"/>
        <item x="8241"/>
        <item x="6083"/>
        <item x="2803"/>
        <item x="479"/>
        <item x="549"/>
        <item x="5730"/>
        <item x="3084"/>
        <item x="3368"/>
        <item x="1958"/>
        <item x="6949"/>
        <item x="4601"/>
        <item x="5809"/>
        <item x="676"/>
        <item x="9416"/>
        <item x="9372"/>
        <item x="3029"/>
        <item x="7274"/>
        <item x="4269"/>
        <item x="2916"/>
        <item x="5301"/>
        <item x="9030"/>
        <item x="72"/>
        <item x="6227"/>
        <item x="5262"/>
        <item x="1904"/>
        <item x="8781"/>
        <item x="5801"/>
        <item x="6861"/>
        <item x="8523"/>
        <item x="697"/>
        <item x="8325"/>
        <item x="6566"/>
        <item x="1648"/>
        <item x="4306"/>
        <item x="2904"/>
        <item x="9340"/>
        <item x="7267"/>
        <item x="494"/>
        <item x="4047"/>
        <item x="5469"/>
        <item x="376"/>
        <item x="6140"/>
        <item x="4734"/>
        <item x="923"/>
        <item x="971"/>
        <item x="1698"/>
        <item x="2105"/>
        <item x="7568"/>
        <item x="4390"/>
        <item x="1295"/>
        <item x="1398"/>
        <item x="2320"/>
        <item x="5855"/>
        <item x="6380"/>
        <item x="6334"/>
        <item x="5335"/>
        <item x="8587"/>
        <item x="4717"/>
        <item x="1251"/>
        <item x="8020"/>
        <item x="1679"/>
        <item x="9343"/>
        <item x="3926"/>
        <item x="4247"/>
        <item x="9188"/>
        <item x="4790"/>
        <item x="9389"/>
        <item x="3816"/>
        <item x="7380"/>
        <item x="9213"/>
        <item x="8588"/>
        <item x="6040"/>
        <item x="3788"/>
        <item x="8542"/>
        <item x="9283"/>
        <item x="217"/>
        <item x="6962"/>
        <item x="1559"/>
        <item x="1854"/>
        <item x="8539"/>
        <item x="3488"/>
        <item x="6091"/>
        <item x="736"/>
        <item x="4155"/>
        <item x="6261"/>
        <item x="571"/>
        <item x="6458"/>
        <item x="6746"/>
        <item x="2374"/>
        <item x="3374"/>
        <item x="380"/>
        <item x="6135"/>
        <item x="5161"/>
        <item x="9299"/>
        <item x="719"/>
        <item x="432"/>
        <item x="3762"/>
        <item x="1743"/>
        <item x="6183"/>
        <item x="478"/>
        <item x="5624"/>
        <item x="1438"/>
        <item x="4801"/>
        <item x="4670"/>
        <item x="3315"/>
        <item x="9344"/>
        <item x="5698"/>
        <item x="639"/>
        <item x="1245"/>
        <item x="7288"/>
        <item x="52"/>
        <item x="8356"/>
        <item x="4994"/>
        <item x="7571"/>
        <item x="5543"/>
        <item x="3999"/>
        <item x="727"/>
        <item x="968"/>
        <item x="8674"/>
        <item x="353"/>
        <item x="1167"/>
        <item x="8512"/>
        <item x="8061"/>
        <item x="6894"/>
        <item x="6045"/>
        <item x="220"/>
        <item x="9078"/>
        <item x="5676"/>
        <item x="6971"/>
        <item x="4650"/>
        <item x="1081"/>
        <item x="9120"/>
        <item x="4397"/>
        <item x="7250"/>
        <item x="2215"/>
        <item x="8845"/>
        <item x="5790"/>
        <item x="2270"/>
        <item x="5616"/>
        <item x="2473"/>
        <item x="8498"/>
        <item x="7559"/>
        <item x="290"/>
        <item x="8569"/>
        <item x="4890"/>
        <item x="7031"/>
        <item x="3453"/>
        <item x="8246"/>
        <item x="8214"/>
        <item x="678"/>
        <item x="8212"/>
        <item x="4118"/>
        <item x="6106"/>
        <item x="9253"/>
        <item x="1139"/>
        <item x="3880"/>
        <item x="3885"/>
        <item x="6254"/>
        <item x="3373"/>
        <item x="7203"/>
        <item x="8785"/>
        <item x="5129"/>
        <item x="6296"/>
        <item x="4314"/>
        <item x="7359"/>
        <item x="4733"/>
        <item x="6506"/>
        <item x="996"/>
        <item x="1631"/>
        <item x="2926"/>
        <item x="5673"/>
        <item x="7273"/>
        <item x="1957"/>
        <item x="3470"/>
        <item x="297"/>
        <item x="2791"/>
        <item x="4051"/>
        <item x="1339"/>
        <item x="3837"/>
        <item x="1357"/>
        <item x="9400"/>
        <item x="8876"/>
        <item x="2429"/>
        <item x="910"/>
        <item x="7047"/>
        <item x="352"/>
        <item x="7643"/>
        <item x="458"/>
        <item x="6444"/>
        <item x="4841"/>
        <item x="204"/>
        <item x="5419"/>
        <item x="6287"/>
        <item x="7947"/>
        <item x="1058"/>
        <item x="6888"/>
        <item x="6885"/>
        <item x="4427"/>
        <item x="733"/>
        <item x="5964"/>
        <item x="9158"/>
        <item x="2307"/>
        <item x="3791"/>
        <item x="4868"/>
        <item x="8123"/>
        <item x="6066"/>
        <item x="714"/>
        <item x="3500"/>
        <item x="2229"/>
        <item x="3507"/>
        <item x="5630"/>
        <item x="6807"/>
        <item x="2455"/>
        <item x="127"/>
        <item x="2833"/>
        <item x="5807"/>
        <item x="7285"/>
        <item x="5762"/>
        <item x="7628"/>
        <item x="6866"/>
        <item x="9282"/>
        <item x="8697"/>
        <item x="3415"/>
        <item x="7033"/>
        <item x="6462"/>
        <item x="6257"/>
        <item x="8968"/>
        <item x="1702"/>
        <item x="106"/>
        <item x="849"/>
        <item x="9092"/>
        <item x="8440"/>
        <item x="2071"/>
        <item x="7217"/>
        <item x="8689"/>
        <item x="8580"/>
        <item x="9151"/>
        <item x="6175"/>
        <item x="4062"/>
        <item x="513"/>
        <item x="675"/>
        <item x="2681"/>
        <item x="2384"/>
        <item x="7073"/>
        <item x="9061"/>
        <item x="945"/>
        <item x="1878"/>
        <item x="5083"/>
        <item x="7264"/>
        <item x="5589"/>
        <item x="4179"/>
        <item x="7224"/>
        <item x="2366"/>
        <item x="8954"/>
        <item x="1041"/>
        <item x="8148"/>
        <item x="2621"/>
        <item x="6169"/>
        <item x="1605"/>
        <item x="1253"/>
        <item x="4180"/>
        <item x="802"/>
        <item x="7294"/>
        <item x="7887"/>
        <item x="4983"/>
        <item x="6678"/>
        <item x="5121"/>
        <item x="6648"/>
        <item x="2571"/>
        <item x="3291"/>
        <item x="3517"/>
        <item x="2923"/>
        <item x="1403"/>
        <item x="8550"/>
        <item x="5564"/>
        <item x="5760"/>
        <item x="2559"/>
        <item x="2087"/>
        <item x="3319"/>
        <item x="4602"/>
        <item x="3104"/>
        <item x="154"/>
        <item x="4160"/>
        <item x="4673"/>
        <item x="1662"/>
        <item x="5111"/>
        <item x="3251"/>
        <item x="1095"/>
        <item x="6124"/>
        <item x="4928"/>
        <item x="6768"/>
        <item x="2046"/>
        <item x="5266"/>
        <item x="7140"/>
        <item x="417"/>
        <item x="5666"/>
        <item x="2679"/>
        <item x="3479"/>
        <item x="8031"/>
        <item x="1835"/>
        <item x="1694"/>
        <item x="9324"/>
        <item x="8561"/>
        <item x="6018"/>
        <item x="291"/>
        <item x="1831"/>
        <item x="3355"/>
        <item x="7318"/>
        <item x="4569"/>
        <item x="1680"/>
        <item x="3392"/>
        <item x="5887"/>
        <item x="6395"/>
        <item x="5899"/>
        <item x="310"/>
        <item x="1731"/>
        <item x="7326"/>
        <item x="161"/>
        <item x="8145"/>
        <item x="543"/>
        <item x="6315"/>
        <item x="4357"/>
        <item x="6551"/>
        <item x="4843"/>
        <item x="6228"/>
        <item x="4960"/>
        <item x="6778"/>
        <item x="1874"/>
        <item x="8396"/>
        <item x="8927"/>
        <item x="8660"/>
        <item x="4307"/>
        <item x="8133"/>
        <item x="113"/>
        <item x="6620"/>
        <item x="4221"/>
        <item x="939"/>
        <item x="8207"/>
        <item x="8670"/>
        <item x="7696"/>
        <item x="1341"/>
        <item x="5655"/>
        <item x="9370"/>
        <item x="7082"/>
        <item x="8664"/>
        <item x="2687"/>
        <item x="333"/>
        <item x="4037"/>
        <item x="9245"/>
        <item x="2092"/>
        <item x="4220"/>
        <item x="6880"/>
        <item x="6843"/>
        <item x="1128"/>
        <item x="3617"/>
        <item x="6055"/>
        <item x="3418"/>
        <item x="1787"/>
        <item x="1676"/>
        <item x="5777"/>
        <item x="6259"/>
        <item x="2209"/>
        <item x="7173"/>
        <item x="4032"/>
        <item x="2720"/>
        <item x="4281"/>
        <item x="6759"/>
        <item x="8183"/>
        <item x="1688"/>
        <item x="5706"/>
        <item x="1506"/>
        <item x="660"/>
        <item x="9313"/>
        <item x="7864"/>
        <item x="5260"/>
        <item x="9031"/>
        <item x="3234"/>
        <item x="9083"/>
        <item x="5101"/>
        <item x="1817"/>
        <item x="4438"/>
        <item x="8884"/>
        <item x="6109"/>
        <item x="2405"/>
        <item x="469"/>
        <item x="4154"/>
        <item x="316"/>
        <item x="2268"/>
        <item x="2624"/>
        <item x="7253"/>
        <item x="3584"/>
        <item x="4451"/>
        <item x="6806"/>
        <item x="4620"/>
        <item x="2468"/>
        <item x="6766"/>
        <item x="7625"/>
        <item x="1080"/>
        <item x="2807"/>
        <item x="6969"/>
        <item x="6578"/>
        <item x="7334"/>
        <item x="6108"/>
        <item x="1720"/>
        <item x="8211"/>
        <item x="7291"/>
        <item x="8127"/>
        <item x="1755"/>
        <item x="2903"/>
        <item x="374"/>
        <item x="3564"/>
        <item x="5815"/>
        <item x="7243"/>
        <item x="3731"/>
        <item x="7390"/>
        <item x="6250"/>
        <item x="2249"/>
        <item x="5222"/>
        <item x="6342"/>
        <item x="2188"/>
        <item x="4151"/>
        <item x="193"/>
        <item x="3810"/>
        <item x="1850"/>
        <item x="7920"/>
        <item x="775"/>
        <item x="1140"/>
        <item x="8726"/>
        <item x="9000"/>
        <item x="6193"/>
        <item x="8650"/>
        <item x="9318"/>
        <item x="2424"/>
        <item x="6396"/>
        <item x="2892"/>
        <item x="8391"/>
        <item x="851"/>
        <item x="9046"/>
        <item x="6715"/>
        <item x="1457"/>
        <item x="6333"/>
        <item x="1250"/>
        <item x="931"/>
        <item x="5467"/>
        <item x="2630"/>
        <item x="9192"/>
        <item x="3226"/>
        <item x="6748"/>
        <item x="5701"/>
        <item x="2921"/>
        <item x="7558"/>
        <item x="8430"/>
        <item x="8361"/>
        <item x="685"/>
        <item x="9140"/>
        <item x="1345"/>
        <item x="6378"/>
        <item x="6397"/>
        <item x="2315"/>
        <item x="3390"/>
        <item x="6171"/>
        <item x="3300"/>
        <item x="4864"/>
        <item x="6787"/>
        <item x="8448"/>
        <item x="466"/>
        <item x="4782"/>
        <item x="5355"/>
        <item x="2375"/>
        <item x="2016"/>
        <item x="842"/>
        <item x="3071"/>
        <item x="2928"/>
        <item x="547"/>
        <item x="6667"/>
        <item x="392"/>
        <item x="5776"/>
        <item x="2124"/>
        <item x="6052"/>
        <item x="3588"/>
        <item x="4697"/>
        <item x="5168"/>
        <item x="4934"/>
        <item x="6014"/>
        <item x="471"/>
        <item x="5135"/>
        <item x="3966"/>
        <item x="791"/>
        <item x="1867"/>
        <item x="5622"/>
        <item x="9186"/>
        <item x="7689"/>
        <item x="9040"/>
        <item x="6908"/>
        <item x="796"/>
        <item x="8540"/>
        <item x="7254"/>
        <item x="5471"/>
        <item x="4694"/>
        <item x="6960"/>
        <item x="1115"/>
        <item x="2696"/>
        <item x="1806"/>
        <item x="8287"/>
        <item x="654"/>
        <item x="20"/>
        <item x="7244"/>
        <item x="8603"/>
        <item x="5953"/>
        <item x="6925"/>
        <item x="1998"/>
        <item x="9146"/>
        <item x="2705"/>
        <item x="7064"/>
        <item x="7249"/>
        <item x="2475"/>
        <item x="8107"/>
        <item x="5999"/>
        <item x="4906"/>
        <item x="2379"/>
        <item x="4146"/>
        <item x="1228"/>
        <item x="6273"/>
        <item x="3551"/>
        <item x="7886"/>
        <item x="3364"/>
        <item x="2745"/>
        <item x="4855"/>
        <item x="2203"/>
        <item x="6048"/>
        <item x="8437"/>
        <item x="2227"/>
        <item x="9023"/>
        <item x="55"/>
        <item x="5709"/>
        <item x="658"/>
        <item x="3216"/>
        <item x="4169"/>
        <item x="7575"/>
        <item x="5324"/>
        <item x="5979"/>
        <item x="7618"/>
        <item x="7048"/>
        <item x="3807"/>
        <item x="7821"/>
        <item x="7240"/>
        <item x="2537"/>
        <item x="6831"/>
        <item x="7185"/>
        <item x="2319"/>
        <item x="7305"/>
        <item x="6087"/>
        <item x="2310"/>
        <item x="5976"/>
        <item x="496"/>
        <item x="5858"/>
        <item x="7413"/>
        <item x="624"/>
        <item x="5802"/>
        <item x="2697"/>
        <item x="1762"/>
        <item x="4838"/>
        <item x="528"/>
        <item x="3312"/>
        <item x="4688"/>
        <item x="947"/>
        <item x="5586"/>
        <item x="5160"/>
        <item x="6088"/>
        <item x="4238"/>
        <item x="7815"/>
        <item x="8869"/>
        <item x="2271"/>
        <item x="6244"/>
        <item x="3127"/>
        <item x="7320"/>
        <item x="4947"/>
        <item x="3510"/>
        <item x="5681"/>
        <item x="6007"/>
        <item x="4524"/>
        <item x="4625"/>
        <item x="8302"/>
        <item x="9249"/>
        <item x="3615"/>
        <item x="2539"/>
        <item x="4630"/>
        <item x="3898"/>
        <item x="1234"/>
        <item x="4888"/>
        <item x="3614"/>
        <item x="3829"/>
        <item x="6981"/>
        <item x="5207"/>
        <item x="8134"/>
        <item x="2237"/>
        <item x="9072"/>
        <item x="6560"/>
        <item x="5597"/>
        <item x="9189"/>
        <item x="4865"/>
        <item x="8936"/>
        <item x="2288"/>
        <item x="6081"/>
        <item x="4283"/>
        <item x="8693"/>
        <item x="635"/>
        <item x="7831"/>
        <item x="381"/>
        <item x="5127"/>
        <item x="5021"/>
        <item x="6409"/>
        <item x="554"/>
        <item x="1203"/>
        <item x="2236"/>
        <item x="3258"/>
        <item x="7889"/>
        <item x="2263"/>
        <item x="5977"/>
        <item x="312"/>
        <item x="8486"/>
        <item x="8160"/>
        <item x="3059"/>
        <item x="6158"/>
        <item x="3363"/>
        <item x="7096"/>
        <item x="6460"/>
        <item x="8574"/>
        <item x="2612"/>
        <item x="1442"/>
        <item x="7292"/>
        <item x="9348"/>
        <item x="6186"/>
        <item x="7293"/>
        <item x="7216"/>
        <item x="7405"/>
        <item x="6634"/>
        <item x="4430"/>
        <item x="5327"/>
        <item x="5211"/>
        <item x="3940"/>
        <item x="4926"/>
        <item x="3385"/>
        <item x="3321"/>
        <item x="1873"/>
        <item x="6042"/>
        <item x="5774"/>
        <item x="2476"/>
        <item x="7282"/>
        <item x="5231"/>
        <item x="7383"/>
        <item x="9394"/>
        <item x="2866"/>
        <item x="683"/>
        <item x="2346"/>
        <item x="3755"/>
        <item x="1148"/>
        <item x="929"/>
        <item x="1302"/>
        <item x="3259"/>
        <item x="125"/>
        <item x="2235"/>
        <item x="8841"/>
        <item x="5966"/>
        <item x="8402"/>
        <item x="527"/>
        <item x="4740"/>
        <item x="6180"/>
        <item x="882"/>
        <item x="1413"/>
        <item x="7814"/>
        <item x="526"/>
        <item x="8789"/>
        <item x="3294"/>
        <item x="389"/>
        <item x="8985"/>
        <item x="384"/>
        <item x="5767"/>
        <item x="7621"/>
        <item x="7883"/>
        <item x="1201"/>
        <item x="286"/>
        <item x="6411"/>
        <item x="7391"/>
        <item x="5162"/>
        <item x="3202"/>
        <item x="2264"/>
        <item x="8888"/>
        <item x="4792"/>
        <item x="7306"/>
        <item x="5300"/>
        <item x="4209"/>
        <item x="4186"/>
        <item x="3847"/>
        <item x="6818"/>
        <item x="6382"/>
        <item x="1437"/>
        <item x="8252"/>
        <item x="3523"/>
        <item x="7263"/>
        <item x="2917"/>
        <item x="4771"/>
        <item x="6581"/>
        <item x="1636"/>
        <item x="6615"/>
        <item x="9373"/>
        <item x="3896"/>
        <item x="3753"/>
        <item x="2217"/>
        <item x="698"/>
        <item x="4437"/>
        <item x="6213"/>
        <item x="8279"/>
        <item x="3235"/>
        <item x="5876"/>
        <item x="1193"/>
        <item x="8894"/>
        <item x="7040"/>
        <item x="335"/>
        <item x="9317"/>
        <item x="6874"/>
        <item x="9273"/>
        <item x="6956"/>
        <item x="9136"/>
        <item x="7089"/>
        <item x="1678"/>
        <item x="6253"/>
        <item x="3911"/>
        <item x="7902"/>
        <item x="8393"/>
        <item x="3802"/>
        <item x="8457"/>
        <item x="3239"/>
        <item x="1173"/>
        <item x="4334"/>
        <item x="2987"/>
        <item x="6210"/>
        <item x="4788"/>
        <item x="8149"/>
        <item x="8479"/>
        <item x="4125"/>
        <item x="2233"/>
        <item x="6015"/>
        <item x="4268"/>
        <item x="1583"/>
        <item x="2827"/>
        <item x="2751"/>
        <item x="6507"/>
        <item x="8908"/>
        <item x="8271"/>
        <item x="90"/>
        <item x="7647"/>
        <item x="8200"/>
        <item x="7562"/>
        <item x="8480"/>
        <item x="9357"/>
        <item x="8079"/>
        <item x="7242"/>
        <item x="5961"/>
        <item x="3203"/>
        <item x="148"/>
        <item x="7247"/>
        <item x="2834"/>
        <item x="1756"/>
        <item x="1405"/>
        <item x="7690"/>
        <item x="8762"/>
        <item x="298"/>
        <item x="5618"/>
        <item x="7309"/>
        <item x="1100"/>
        <item x="2516"/>
        <item x="454"/>
        <item x="5147"/>
        <item x="2350"/>
        <item x="3447"/>
        <item x="6369"/>
        <item x="1519"/>
        <item x="8984"/>
        <item x="3149"/>
        <item x="754"/>
        <item x="6685"/>
        <item x="6247"/>
        <item x="6001"/>
        <item x="753"/>
        <item x="2623"/>
        <item x="4358"/>
        <item x="6126"/>
        <item x="2285"/>
        <item x="4596"/>
        <item x="1894"/>
        <item x="6102"/>
        <item x="751"/>
        <item x="2300"/>
        <item x="2835"/>
        <item x="192"/>
        <item x="4105"/>
        <item x="3371"/>
        <item x="4612"/>
        <item x="3520"/>
        <item x="8870"/>
        <item x="2348"/>
        <item x="2472"/>
        <item x="8961"/>
        <item x="8245"/>
        <item x="2628"/>
        <item x="1773"/>
        <item x="3370"/>
        <item x="7813"/>
        <item x="3636"/>
        <item x="3973"/>
        <item x="305"/>
        <item x="3335"/>
        <item x="7072"/>
        <item x="7737"/>
        <item x="8089"/>
        <item x="6883"/>
        <item x="6857"/>
        <item x="330"/>
        <item x="8023"/>
        <item x="1765"/>
        <item x="8064"/>
        <item x="9155"/>
        <item x="4159"/>
        <item x="1759"/>
        <item x="634"/>
        <item x="4174"/>
        <item x="8443"/>
        <item x="6822"/>
        <item x="2043"/>
        <item x="4885"/>
        <item x="331"/>
        <item x="8601"/>
        <item x="852"/>
        <item x="1656"/>
        <item x="9308"/>
        <item x="3124"/>
        <item x="4320"/>
        <item x="5530"/>
        <item x="7024"/>
        <item x="2332"/>
        <item x="1891"/>
        <item x="3648"/>
        <item x="6544"/>
        <item x="7848"/>
        <item x="1197"/>
        <item x="6074"/>
        <item x="400"/>
        <item x="6591"/>
        <item x="1588"/>
        <item x="2382"/>
        <item x="7265"/>
        <item x="6860"/>
        <item x="1501"/>
        <item x="6404"/>
        <item x="3317"/>
        <item x="6498"/>
        <item x="4689"/>
        <item x="1629"/>
        <item x="1342"/>
        <item x="1715"/>
        <item x="8510"/>
        <item x="7702"/>
        <item x="2024"/>
        <item x="6025"/>
        <item x="7039"/>
        <item x="2482"/>
        <item x="5665"/>
        <item x="7051"/>
        <item x="7511"/>
        <item x="5623"/>
        <item x="1467"/>
        <item x="3626"/>
        <item x="872"/>
        <item x="1460"/>
        <item x="6946"/>
        <item x="6299"/>
        <item x="4842"/>
        <item x="6297"/>
        <item x="2754"/>
        <item x="3878"/>
        <item x="1932"/>
        <item x="1088"/>
        <item x="32"/>
        <item x="3718"/>
        <item x="9097"/>
        <item x="2922"/>
        <item x="9197"/>
        <item x="4374"/>
        <item x="8948"/>
        <item x="324"/>
        <item x="4579"/>
        <item x="2291"/>
        <item x="1697"/>
        <item x="5856"/>
        <item x="5718"/>
        <item x="7361"/>
        <item x="9220"/>
        <item x="587"/>
        <item x="3549"/>
        <item x="7088"/>
        <item x="6899"/>
        <item x="5294"/>
        <item x="6737"/>
        <item x="5220"/>
        <item x="6644"/>
        <item x="2785"/>
        <item x="2021"/>
        <item x="6385"/>
        <item x="2483"/>
        <item x="2275"/>
        <item x="4720"/>
        <item x="3950"/>
        <item x="9414"/>
        <item x="9100"/>
        <item x="8394"/>
        <item x="1332"/>
        <item x="2128"/>
        <item x="1653"/>
        <item x="5279"/>
        <item x="771"/>
        <item x="9408"/>
        <item x="4033"/>
        <item x="6469"/>
        <item x="4690"/>
        <item x="7444"/>
        <item x="1537"/>
        <item x="7642"/>
        <item x="460"/>
        <item x="8389"/>
        <item x="5711"/>
        <item x="8690"/>
        <item x="6343"/>
        <item x="2224"/>
        <item x="5621"/>
        <item x="5901"/>
        <item x="8931"/>
        <item x="4751"/>
        <item x="7174"/>
        <item x="1150"/>
        <item x="8352"/>
        <item x="2069"/>
        <item x="900"/>
        <item x="8362"/>
        <item x="1938"/>
        <item x="4251"/>
        <item x="9304"/>
        <item x="4605"/>
        <item x="8925"/>
        <item x="2780"/>
        <item x="1870"/>
        <item x="8520"/>
        <item x="8153"/>
        <item x="653"/>
        <item x="5562"/>
        <item x="552"/>
        <item x="4948"/>
        <item x="7411"/>
        <item x="7245"/>
        <item x="2840"/>
        <item x="773"/>
        <item x="1391"/>
        <item x="5956"/>
        <item x="6243"/>
        <item x="8973"/>
        <item x="8201"/>
        <item x="7370"/>
        <item x="846"/>
        <item x="9004"/>
        <item x="9243"/>
        <item x="8483"/>
        <item x="5554"/>
        <item x="4845"/>
        <item x="6070"/>
        <item x="6600"/>
        <item x="1329"/>
        <item x="2912"/>
        <item x="4387"/>
        <item x="5100"/>
        <item x="909"/>
        <item x="363"/>
        <item x="8345"/>
        <item x="9067"/>
        <item x="6594"/>
        <item x="5261"/>
        <item x="3556"/>
        <item x="6265"/>
        <item x="8354"/>
        <item x="3569"/>
        <item x="2896"/>
        <item x="1730"/>
        <item x="2739"/>
        <item x="1531"/>
        <item x="2832"/>
        <item x="1725"/>
        <item x="6368"/>
        <item x="4237"/>
        <item x="7193"/>
        <item x="3491"/>
        <item x="6054"/>
        <item x="2260"/>
        <item x="2549"/>
        <item x="5814"/>
        <item x="8905"/>
        <item x="7936"/>
        <item x="3725"/>
        <item x="6217"/>
        <item x="2302"/>
        <item x="455"/>
        <item x="1172"/>
        <item x="5280"/>
        <item x="926"/>
        <item x="9187"/>
        <item x="1661"/>
        <item x="6567"/>
        <item x="4055"/>
        <item x="6339"/>
        <item x="4687"/>
        <item x="3432"/>
        <item x="9051"/>
        <item x="1599"/>
        <item x="4271"/>
        <item x="8959"/>
        <item x="2376"/>
        <item x="7340"/>
        <item x="5596"/>
        <item x="2865"/>
        <item x="1650"/>
        <item x="7333"/>
        <item x="6350"/>
        <item x="6975"/>
        <item x="6846"/>
        <item x="7952"/>
        <item x="5155"/>
        <item x="2684"/>
        <item x="1642"/>
        <item x="2723"/>
        <item x="3435"/>
        <item x="5565"/>
        <item x="7328"/>
        <item x="7255"/>
        <item x="1258"/>
        <item x="8942"/>
        <item x="5778"/>
        <item x="6820"/>
        <item x="8568"/>
        <item x="6179"/>
        <item x="1741"/>
        <item x="2890"/>
        <item x="567"/>
        <item x="6651"/>
        <item x="8652"/>
        <item x="5931"/>
        <item x="6517"/>
        <item x="2075"/>
        <item x="6972"/>
        <item x="2299"/>
        <item x="5669"/>
        <item x="9367"/>
        <item x="159"/>
        <item x="7587"/>
        <item x="4153"/>
        <item x="3780"/>
        <item x="6808"/>
        <item x="4772"/>
        <item x="5086"/>
        <item x="4778"/>
        <item x="2084"/>
        <item x="6804"/>
        <item x="4628"/>
        <item x="5898"/>
        <item x="8294"/>
        <item x="9088"/>
        <item x="5186"/>
        <item x="4558"/>
        <item x="6896"/>
        <item x="5930"/>
        <item x="4849"/>
        <item x="9132"/>
        <item x="8565"/>
        <item x="502"/>
        <item x="3402"/>
        <item x="8458"/>
        <item x="6206"/>
        <item x="8062"/>
        <item x="4246"/>
        <item x="3752"/>
        <item x="8732"/>
        <item x="8070"/>
        <item x="8607"/>
        <item x="4780"/>
        <item x="2100"/>
        <item x="3506"/>
        <item x="559"/>
        <item x="8518"/>
        <item x="2210"/>
        <item x="4899"/>
        <item x="8445"/>
        <item x="4626"/>
        <item x="6053"/>
        <item x="3629"/>
        <item x="6399"/>
        <item x="8825"/>
        <item x="4921"/>
        <item x="4746"/>
        <item x="2800"/>
        <item x="6731"/>
        <item x="4241"/>
        <item x="123"/>
        <item x="4303"/>
        <item x="3380"/>
        <item x="9110"/>
        <item x="3446"/>
        <item x="1655"/>
        <item x="2484"/>
        <item x="9055"/>
        <item x="5213"/>
        <item x="1748"/>
        <item x="4461"/>
        <item x="2864"/>
        <item x="4936"/>
        <item x="6865"/>
        <item x="2619"/>
        <item x="5329"/>
        <item x="7693"/>
        <item x="5738"/>
        <item x="1431"/>
        <item x="7289"/>
        <item x="9142"/>
        <item x="6004"/>
        <item x="6289"/>
        <item x="167"/>
        <item x="3346"/>
        <item x="4347"/>
        <item x="7698"/>
        <item x="6941"/>
        <item x="4739"/>
        <item x="6065"/>
        <item x="3592"/>
        <item x="2608"/>
        <item x="8454"/>
        <item x="2686"/>
        <item x="332"/>
        <item x="8909"/>
        <item x="8076"/>
        <item x="9099"/>
        <item x="383"/>
        <item x="7044"/>
        <item x="8284"/>
        <item x="6439"/>
        <item x="1959"/>
        <item x="9036"/>
        <item x="5625"/>
        <item x="9267"/>
        <item x="7327"/>
        <item x="4366"/>
        <item x="5868"/>
        <item x="5185"/>
        <item x="9007"/>
        <item x="3747"/>
        <item x="210"/>
        <item x="6023"/>
        <item x="4111"/>
        <item x="1221"/>
        <item x="4287"/>
        <item x="5551"/>
        <item x="8058"/>
        <item x="2768"/>
        <item x="5640"/>
        <item x="948"/>
        <item x="1468"/>
        <item x="7134"/>
        <item x="8426"/>
        <item x="6565"/>
        <item x="5557"/>
        <item x="4914"/>
        <item x="7857"/>
        <item x="8215"/>
        <item x="1077"/>
        <item x="6021"/>
        <item x="1103"/>
        <item x="5708"/>
        <item x="5023"/>
        <item x="3062"/>
        <item x="6104"/>
        <item x="966"/>
        <item x="6966"/>
        <item x="7142"/>
        <item x="3602"/>
        <item x="4949"/>
        <item x="3521"/>
        <item x="586"/>
        <item x="5167"/>
        <item x="3845"/>
        <item x="4531"/>
        <item x="6046"/>
        <item x="7856"/>
        <item x="8777"/>
        <item x="2278"/>
        <item x="6008"/>
        <item x="8929"/>
        <item x="7867"/>
        <item x="2769"/>
        <item x="6701"/>
        <item x="271"/>
        <item x="1259"/>
        <item x="5737"/>
        <item x="1677"/>
        <item x="7805"/>
        <item x="8334"/>
        <item x="2241"/>
        <item x="7129"/>
        <item x="6708"/>
        <item x="9292"/>
        <item x="4938"/>
        <item x="5859"/>
        <item x="4736"/>
        <item x="8952"/>
        <item x="6717"/>
        <item x="6518"/>
        <item x="1681"/>
        <item x="914"/>
        <item x="3899"/>
        <item x="6291"/>
        <item x="8424"/>
        <item x="6840"/>
        <item x="2308"/>
        <item x="7108"/>
        <item x="4308"/>
        <item x="5182"/>
        <item x="4191"/>
        <item x="8935"/>
        <item x="6360"/>
        <item x="8144"/>
        <item x="6805"/>
        <item x="749"/>
        <item x="6582"/>
        <item x="2990"/>
        <item x="4672"/>
        <item x="9203"/>
        <item x="9356"/>
        <item x="3512"/>
        <item x="4593"/>
        <item x="2398"/>
        <item x="8024"/>
        <item x="6022"/>
        <item x="4822"/>
        <item x="4119"/>
        <item x="296"/>
        <item x="5937"/>
        <item x="2097"/>
        <item x="6010"/>
        <item x="6485"/>
        <item x="386"/>
        <item x="1719"/>
        <item x="629"/>
        <item x="5963"/>
        <item x="8562"/>
        <item x="430"/>
        <item x="6481"/>
        <item x="5796"/>
        <item x="2714"/>
        <item x="459"/>
        <item x="6562"/>
        <item x="4774"/>
        <item x="4562"/>
        <item x="2882"/>
        <item x="8387"/>
        <item x="3723"/>
        <item x="8291"/>
        <item x="4741"/>
        <item x="5780"/>
        <item x="812"/>
        <item x="5771"/>
        <item x="2261"/>
        <item x="6111"/>
        <item x="8433"/>
        <item x="7700"/>
        <item x="9048"/>
        <item x="6281"/>
        <item x="8737"/>
        <item x="9272"/>
        <item x="8397"/>
        <item x="5828"/>
        <item x="8272"/>
        <item x="313"/>
        <item x="9275"/>
        <item x="1964"/>
        <item x="9096"/>
        <item x="8560"/>
        <item x="5109"/>
        <item x="2418"/>
        <item x="6392"/>
        <item x="1406"/>
        <item x="3627"/>
        <item x="4275"/>
        <item x="6964"/>
        <item x="2292"/>
        <item x="8193"/>
        <item x="6593"/>
        <item x="6868"/>
        <item x="7865"/>
        <item x="1493"/>
        <item x="1871"/>
        <item x="5517"/>
        <item x="2755"/>
        <item x="6940"/>
        <item x="1639"/>
        <item x="8442"/>
        <item x="3586"/>
        <item x="3645"/>
        <item x="618"/>
        <item x="7679"/>
        <item x="4666"/>
        <item x="9034"/>
        <item x="5210"/>
        <item x="5116"/>
        <item x="66"/>
        <item x="5191"/>
        <item x="4791"/>
        <item x="69"/>
        <item x="4769"/>
        <item x="4122"/>
        <item x="6440"/>
        <item x="6500"/>
        <item x="7227"/>
        <item x="4071"/>
        <item x="5928"/>
        <item x="373"/>
        <item x="2344"/>
        <item x="6098"/>
        <item x="4021"/>
        <item x="8280"/>
        <item x="553"/>
        <item x="3663"/>
        <item x="7626"/>
        <item x="5678"/>
        <item x="4803"/>
        <item x="3496"/>
        <item x="4674"/>
        <item x="9448"/>
        <item x="1178"/>
        <item x="2195"/>
        <item x="2558"/>
        <item x="8691"/>
        <item x="6484"/>
        <item x="1120"/>
        <item x="2668"/>
        <item x="8986"/>
        <item x="5823"/>
        <item x="4675"/>
        <item x="9224"/>
        <item x="6187"/>
        <item x="4333"/>
        <item x="7341"/>
        <item x="9085"/>
        <item x="8210"/>
        <item x="2842"/>
        <item x="1763"/>
        <item x="1882"/>
        <item x="7612"/>
        <item x="2211"/>
        <item x="8996"/>
        <item x="8864"/>
        <item x="9293"/>
        <item x="186"/>
        <item x="6596"/>
        <item x="8886"/>
        <item x="7903"/>
        <item x="6283"/>
        <item x="9089"/>
        <item x="8032"/>
        <item x="5085"/>
        <item x="7102"/>
        <item x="5152"/>
        <item x="4305"/>
        <item x="1484"/>
        <item x="4090"/>
        <item x="2648"/>
        <item x="7674"/>
        <item x="3391"/>
        <item x="7153"/>
        <item x="8595"/>
        <item x="281"/>
        <item x="8766"/>
        <item x="8606"/>
        <item x="4692"/>
        <item x="447"/>
        <item x="2741"/>
        <item x="6837"/>
        <item x="2444"/>
        <item x="7261"/>
        <item x="4010"/>
        <item x="5370"/>
        <item x="244"/>
        <item x="6703"/>
        <item x="6824"/>
        <item x="2735"/>
        <item x="4341"/>
        <item x="8557"/>
        <item x="3461"/>
        <item x="7997"/>
        <item x="6711"/>
        <item x="2638"/>
        <item x="7694"/>
        <item x="3287"/>
        <item x="463"/>
        <item x="7393"/>
        <item x="8373"/>
        <item x="979"/>
        <item x="6016"/>
        <item x="4349"/>
        <item x="9244"/>
        <item x="5043"/>
        <item x="5797"/>
        <item x="5242"/>
        <item x="3587"/>
        <item x="6587"/>
        <item x="196"/>
        <item x="5259"/>
        <item x="8692"/>
        <item x="5535"/>
        <item x="3454"/>
        <item x="5919"/>
        <item x="5528"/>
        <item x="5591"/>
        <item x="3465"/>
        <item x="9390"/>
        <item x="4877"/>
        <item x="1087"/>
        <item x="8455"/>
        <item x="980"/>
        <item x="4485"/>
        <item x="6732"/>
        <item x="1885"/>
        <item x="5033"/>
        <item x="4629"/>
        <item x="2914"/>
        <item x="7465"/>
        <item x="7354"/>
        <item x="8701"/>
        <item x="1186"/>
        <item x="121"/>
        <item x="468"/>
        <item x="9431"/>
        <item x="4912"/>
        <item x="930"/>
        <item x="5906"/>
        <item x="8868"/>
        <item x="2401"/>
        <item x="5872"/>
        <item x="6123"/>
        <item x="7981"/>
        <item x="7552"/>
        <item x="3389"/>
        <item x="8937"/>
        <item x="1839"/>
        <item x="4523"/>
        <item x="9028"/>
        <item x="5973"/>
        <item x="4325"/>
        <item x="8223"/>
        <item x="1326"/>
        <item x="5516"/>
        <item x="8552"/>
        <item x="3666"/>
        <item x="9314"/>
        <item x="8517"/>
        <item x="3634"/>
        <item x="3936"/>
        <item x="8329"/>
        <item x="8943"/>
        <item x="6282"/>
        <item x="6760"/>
        <item x="557"/>
        <item x="2360"/>
        <item x="3519"/>
        <item x="8056"/>
        <item x="1502"/>
        <item x="9364"/>
        <item x="4102"/>
        <item x="5542"/>
        <item x="6713"/>
        <item x="6548"/>
        <item x="1200"/>
        <item x="3513"/>
        <item x="734"/>
        <item x="9309"/>
        <item x="3815"/>
        <item x="6769"/>
        <item x="5744"/>
        <item x="8667"/>
        <item x="8906"/>
        <item x="308"/>
        <item x="1236"/>
        <item x="5993"/>
        <item x="2688"/>
        <item x="3910"/>
        <item x="6270"/>
        <item x="3032"/>
        <item x="1621"/>
        <item x="8923"/>
        <item x="3987"/>
        <item x="9065"/>
        <item x="6847"/>
        <item x="3746"/>
        <item x="8390"/>
        <item x="936"/>
        <item x="6390"/>
        <item x="9006"/>
        <item x="2234"/>
        <item x="1466"/>
        <item x="5151"/>
        <item x="8728"/>
        <item x="4752"/>
        <item x="3748"/>
        <item x="6770"/>
        <item x="1652"/>
        <item x="4064"/>
        <item x="2330"/>
        <item x="4276"/>
        <item x="3871"/>
        <item x="5344"/>
        <item x="5163"/>
        <item x="3288"/>
        <item x="8887"/>
        <item x="4177"/>
        <item x="4227"/>
        <item x="4958"/>
        <item x="9172"/>
        <item x="6005"/>
        <item x="1757"/>
        <item x="7616"/>
        <item x="508"/>
        <item x="5713"/>
        <item x="7896"/>
        <item x="8570"/>
        <item x="706"/>
        <item x="9144"/>
        <item x="9392"/>
        <item x="3256"/>
        <item x="871"/>
        <item x="9375"/>
        <item x="9409"/>
        <item x="6364"/>
        <item x="2045"/>
        <item x="279"/>
        <item x="9316"/>
        <item x="8840"/>
        <item x="8497"/>
        <item x="6202"/>
        <item x="8409"/>
        <item x="490"/>
        <item x="3206"/>
        <item x="8484"/>
        <item x="2385"/>
        <item x="6459"/>
        <item x="9420"/>
        <item x="3982"/>
        <item x="6214"/>
        <item x="7514"/>
        <item x="8630"/>
        <item x="8431"/>
        <item x="8920"/>
        <item x="7350"/>
        <item x="2247"/>
        <item x="1057"/>
        <item x="7493"/>
        <item x="4097"/>
        <item x="4955"/>
        <item x="5022"/>
        <item x="2116"/>
        <item x="1783"/>
        <item x="4332"/>
        <item x="6976"/>
        <item x="342"/>
        <item x="5283"/>
        <item x="7170"/>
        <item x="9165"/>
        <item x="6870"/>
        <item x="6948"/>
        <item x="7057"/>
        <item x="4258"/>
        <item x="3460"/>
        <item x="2654"/>
        <item x="3296"/>
        <item x="1377"/>
        <item x="25"/>
        <item x="387"/>
        <item x="5662"/>
        <item x="9305"/>
        <item x="7183"/>
        <item x="6184"/>
        <item x="4255"/>
        <item x="8152"/>
        <item x="9312"/>
        <item x="9077"/>
        <item x="4178"/>
        <item x="3225"/>
        <item x="569"/>
        <item x="605"/>
        <item x="7565"/>
        <item x="3241"/>
        <item x="7262"/>
        <item x="2560"/>
        <item x="2931"/>
        <item x="3253"/>
        <item x="7367"/>
        <item x="1133"/>
        <item x="3232"/>
        <item x="6705"/>
        <item x="9281"/>
        <item x="4422"/>
        <item x="8022"/>
        <item x="7025"/>
        <item x="1363"/>
        <item x="3650"/>
        <item x="2047"/>
        <item x="6722"/>
        <item x="3649"/>
        <item x="5149"/>
        <item x="696"/>
        <item x="4291"/>
        <item x="6652"/>
        <item x="3632"/>
        <item x="3290"/>
        <item x="2734"/>
        <item x="1020"/>
        <item x="8916"/>
        <item x="7894"/>
        <item x="4371"/>
        <item x="5883"/>
        <item x="7941"/>
        <item x="6453"/>
        <item x="8844"/>
        <item x="3158"/>
        <item x="4107"/>
        <item x="8300"/>
        <item x="7412"/>
        <item x="9168"/>
        <item x="4592"/>
        <item x="7577"/>
        <item x="6669"/>
        <item x="7237"/>
        <item x="5264"/>
        <item x="1181"/>
        <item x="5506"/>
        <item x="6979"/>
        <item x="4638"/>
        <item x="4310"/>
        <item x="3207"/>
        <item x="3805"/>
        <item x="2369"/>
        <item x="6012"/>
        <item x="1693"/>
        <item x="6649"/>
        <item x="3979"/>
        <item x="5341"/>
        <item x="5697"/>
        <item x="1708"/>
        <item x="4367"/>
        <item x="5732"/>
        <item x="1380"/>
        <item x="8551"/>
        <item x="2371"/>
        <item x="3570"/>
        <item x="6764"/>
        <item x="2700"/>
        <item x="8813"/>
        <item x="3859"/>
        <item x="2709"/>
        <item x="3775"/>
        <item x="3539"/>
        <item x="7080"/>
        <item x="4252"/>
        <item x="6714"/>
        <item x="6277"/>
        <item x="3307"/>
        <item x="708"/>
        <item x="6776"/>
        <item x="3623"/>
        <item x="6176"/>
        <item x="9047"/>
        <item x="5923"/>
        <item x="3828"/>
        <item x="8637"/>
        <item x="2805"/>
        <item x="3545"/>
        <item x="9418"/>
        <item x="4240"/>
        <item x="8290"/>
        <item x="5871"/>
        <item x="5857"/>
        <item x="4293"/>
        <item x="2434"/>
        <item x="3618"/>
        <item x="5670"/>
        <item x="6401"/>
        <item x="9139"/>
        <item x="8420"/>
        <item x="2063"/>
        <item x="7070"/>
        <item x="5812"/>
        <item x="3848"/>
        <item x="511"/>
        <item x="5806"/>
        <item x="5803"/>
        <item x="4120"/>
        <item x="4538"/>
        <item x="3909"/>
        <item x="328"/>
        <item x="6779"/>
        <item x="3498"/>
        <item x="8385"/>
        <item x="6174"/>
        <item x="3036"/>
        <item x="7252"/>
        <item x="6879"/>
        <item x="8121"/>
        <item x="6441"/>
        <item x="2964"/>
        <item x="8108"/>
        <item x="8288"/>
        <item x="5410"/>
        <item x="4820"/>
        <item x="9310"/>
        <item x="5476"/>
        <item x="1701"/>
        <item x="6781"/>
        <item x="2658"/>
        <item x="2259"/>
        <item x="6387"/>
        <item x="5082"/>
        <item x="4046"/>
        <item x="4131"/>
        <item x="6089"/>
        <item x="2545"/>
        <item x="5273"/>
        <item x="8782"/>
        <item x="2639"/>
        <item x="3877"/>
        <item x="6707"/>
        <item x="3252"/>
        <item x="6606"/>
        <item x="5110"/>
        <item x="5560"/>
        <item x="2222"/>
        <item x="1628"/>
        <item x="1732"/>
        <item x="6797"/>
        <item x="216"/>
        <item x="6009"/>
        <item x="6260"/>
        <item x="6852"/>
        <item x="8487"/>
        <item x="6110"/>
        <item x="325"/>
        <item x="1386"/>
        <item x="2485"/>
        <item x="8477"/>
        <item x="8311"/>
        <item x="1601"/>
        <item x="4007"/>
        <item x="7710"/>
        <item x="1243"/>
        <item x="5133"/>
        <item x="2056"/>
        <item x="4573"/>
        <item x="4929"/>
        <item x="4199"/>
        <item x="7895"/>
        <item x="6617"/>
        <item x="1174"/>
        <item x="5700"/>
        <item x="4930"/>
        <item x="7951"/>
        <item x="7172"/>
        <item x="1213"/>
        <item x="2650"/>
        <item x="4699"/>
        <item x="4298"/>
        <item x="9087"/>
        <item x="5929"/>
        <item x="5090"/>
        <item x="6286"/>
        <item x="3222"/>
        <item x="2810"/>
        <item x="6354"/>
        <item x="7281"/>
        <item x="8850"/>
        <item x="7179"/>
        <item x="404"/>
        <item x="6512"/>
        <item x="2641"/>
        <item x="3638"/>
        <item x="9159"/>
        <item x="4894"/>
        <item x="8901"/>
        <item x="8734"/>
        <item x="2857"/>
        <item x="8120"/>
        <item x="1824"/>
        <item x="1477"/>
        <item x="5128"/>
        <item x="4121"/>
        <item x="6636"/>
        <item x="8441"/>
        <item x="8109"/>
        <item x="525"/>
        <item x="5800"/>
        <item x="3653"/>
        <item x="7050"/>
        <item x="4249"/>
        <item x="6528"/>
        <item x="1105"/>
        <item x="8050"/>
        <item x="5198"/>
        <item x="9229"/>
        <item x="1747"/>
        <item x="4624"/>
        <item x="5531"/>
        <item x="2255"/>
        <item x="858"/>
        <item x="2117"/>
        <item x="8933"/>
        <item x="7445"/>
        <item x="8613"/>
        <item x="1101"/>
        <item x="8065"/>
        <item x="4000"/>
        <item x="6859"/>
        <item x="1079"/>
        <item x="3198"/>
        <item x="4641"/>
        <item x="4142"/>
        <item x="1580"/>
        <item x="3621"/>
        <item x="8165"/>
        <item x="5524"/>
        <item x="4585"/>
        <item x="5932"/>
        <item x="2721"/>
        <item x="4575"/>
        <item x="770"/>
        <item x="1699"/>
        <item x="6447"/>
        <item x="9068"/>
        <item x="7182"/>
        <item x="318"/>
        <item x="9302"/>
        <item x="9059"/>
        <item x="4219"/>
        <item x="9052"/>
        <item x="4086"/>
        <item x="2938"/>
        <item x="4123"/>
        <item x="741"/>
        <item x="7602"/>
        <item x="1610"/>
        <item x="4210"/>
        <item x="7198"/>
        <item x="7691"/>
        <item x="4742"/>
        <item x="756"/>
        <item x="8538"/>
        <item x="4173"/>
        <item x="5770"/>
        <item x="5715"/>
        <item x="4376"/>
        <item x="8217"/>
        <item x="5062"/>
        <item x="8525"/>
        <item x="6878"/>
        <item x="5549"/>
        <item x="2471"/>
        <item x="8082"/>
        <item x="5795"/>
        <item x="6208"/>
        <item x="3134"/>
        <item x="9360"/>
        <item x="5075"/>
        <item x="6993"/>
        <item x="1470"/>
        <item x="1137"/>
        <item x="8039"/>
        <item x="6204"/>
        <item x="7579"/>
        <item x="7256"/>
        <item x="7764"/>
        <item x="6000"/>
        <item x="4034"/>
        <item x="6884"/>
        <item x="3243"/>
        <item x="8828"/>
        <item x="4379"/>
        <item x="3280"/>
        <item x="5534"/>
        <item x="4920"/>
        <item x="3875"/>
        <item x="3238"/>
        <item x="426"/>
        <item x="3431"/>
        <item x="5520"/>
        <item x="1666"/>
        <item x="2312"/>
        <item x="4176"/>
        <item x="1852"/>
        <item x="2771"/>
        <item x="4182"/>
        <item x="4561"/>
        <item x="9365"/>
        <item x="4652"/>
        <item x="2251"/>
        <item x="847"/>
        <item x="1553"/>
        <item x="5924"/>
        <item x="5091"/>
        <item x="5170"/>
        <item x="1086"/>
        <item x="3610"/>
        <item x="2989"/>
        <item x="4794"/>
        <item x="406"/>
        <item x="5907"/>
        <item x="3972"/>
        <item x="4061"/>
        <item x="5826"/>
        <item x="1931"/>
        <item x="9162"/>
        <item x="4277"/>
        <item x="8237"/>
        <item x="4356"/>
        <item x="9433"/>
        <item x="8521"/>
        <item x="6465"/>
        <item x="8904"/>
        <item x="6838"/>
        <item x="512"/>
        <item x="7221"/>
        <item x="7041"/>
        <item x="295"/>
        <item x="3612"/>
        <item x="3579"/>
        <item x="6366"/>
        <item x="6071"/>
        <item x="607"/>
        <item x="3734"/>
        <item x="581"/>
        <item x="6352"/>
        <item x="8461"/>
        <item x="4695"/>
        <item x="7286"/>
        <item x="5763"/>
        <item x="4184"/>
        <item x="6736"/>
        <item x="4360"/>
        <item x="1171"/>
        <item x="6252"/>
        <item x="3658"/>
        <item x="4895"/>
        <item x="2849"/>
        <item x="5473"/>
        <item x="5992"/>
        <item x="4270"/>
        <item x="4080"/>
        <item x="6554"/>
        <item x="743"/>
        <item x="6371"/>
        <item x="7223"/>
        <item x="2325"/>
        <item x="3381"/>
        <item x="6490"/>
        <item x="371"/>
        <item x="2694"/>
        <item x="7337"/>
        <item x="3796"/>
        <item x="6939"/>
        <item x="2830"/>
        <item x="7208"/>
        <item x="3276"/>
        <item x="2637"/>
        <item x="1222"/>
        <item x="8889"/>
        <item x="8466"/>
        <item x="2625"/>
        <item x="4230"/>
        <item x="2831"/>
        <item x="5490"/>
        <item x="8449"/>
        <item x="5183"/>
        <item x="5529"/>
        <item x="1816"/>
        <item x="6552"/>
        <item x="3193"/>
        <item x="9082"/>
        <item x="96"/>
        <item x="3800"/>
        <item x="6463"/>
        <item x="4092"/>
        <item x="6274"/>
        <item x="9060"/>
        <item x="4024"/>
        <item x="4753"/>
        <item x="7058"/>
        <item x="2489"/>
        <item x="8739"/>
        <item x="7560"/>
        <item x="4686"/>
        <item x="4190"/>
        <item x="5332"/>
        <item x="737"/>
        <item x="4432"/>
        <item x="5861"/>
        <item x="1622"/>
        <item x="7135"/>
        <item x="4193"/>
        <item x="5987"/>
        <item x="9274"/>
        <item x="202"/>
        <item x="9427"/>
        <item x="8040"/>
        <item x="4222"/>
        <item x="717"/>
        <item x="8583"/>
        <item x="8303"/>
        <item x="7455"/>
        <item x="1059"/>
        <item x="4701"/>
        <item x="7351"/>
        <item x="4781"/>
        <item x="2730"/>
        <item x="4716"/>
        <item x="1552"/>
        <item x="5169"/>
        <item x="1999"/>
        <item x="3758"/>
        <item x="8995"/>
        <item x="2008"/>
        <item x="6716"/>
        <item x="8680"/>
        <item x="3604"/>
        <item x="2415"/>
        <item x="9379"/>
        <item x="4070"/>
        <item x="5515"/>
        <item x="1797"/>
        <item x="6851"/>
        <item x="6690"/>
        <item x="7187"/>
        <item x="4244"/>
        <item x="4212"/>
        <item x="9201"/>
        <item x="6129"/>
        <item x="1252"/>
        <item x="949"/>
        <item x="739"/>
        <item x="9276"/>
        <item x="6839"/>
        <item x="5582"/>
        <item x="7541"/>
        <item x="3589"/>
        <item x="2463"/>
        <item x="5243"/>
        <item x="7410"/>
        <item x="7847"/>
        <item x="4578"/>
        <item x="7191"/>
        <item x="965"/>
        <item x="5978"/>
        <item x="9434"/>
        <item x="8994"/>
        <item x="8376"/>
        <item x="4808"/>
        <item x="6653"/>
        <item x="5368"/>
        <item x="9194"/>
        <item x="4551"/>
        <item x="6099"/>
        <item x="464"/>
        <item x="8066"/>
        <item x="1673"/>
        <item x="2592"/>
        <item x="4443"/>
        <item x="4067"/>
        <item x="1793"/>
        <item x="8541"/>
        <item x="7148"/>
        <item x="2231"/>
        <item x="2422"/>
        <item x="3824"/>
        <item x="935"/>
        <item x="2345"/>
        <item x="5779"/>
        <item x="4417"/>
        <item x="6862"/>
        <item x="3794"/>
        <item x="7438"/>
        <item x="7139"/>
        <item x="2316"/>
        <item x="915"/>
        <item x="8154"/>
        <item x="4576"/>
        <item x="4643"/>
        <item x="6881"/>
        <item x="992"/>
        <item x="9204"/>
        <item x="1433"/>
        <item x="2108"/>
        <item x="5699"/>
        <item x="7687"/>
        <item x="7151"/>
        <item x="4805"/>
        <item x="7295"/>
        <item x="4937"/>
        <item x="9242"/>
        <item x="4693"/>
        <item x="3308"/>
        <item x="7257"/>
        <item x="343"/>
        <item x="8656"/>
        <item x="1170"/>
        <item x="1491"/>
        <item x="3801"/>
        <item x="5371"/>
        <item x="3894"/>
        <item x="6122"/>
        <item x="5882"/>
        <item x="8465"/>
        <item x="8898"/>
        <item x="7454"/>
        <item x="4292"/>
        <item x="7597"/>
        <item x="4459"/>
        <item x="4108"/>
        <item x="7299"/>
        <item x="4260"/>
        <item x="8282"/>
        <item x="7492"/>
        <item x="3679"/>
        <item x="5969"/>
        <item x="3722"/>
        <item x="2365"/>
        <item x="6835"/>
        <item x="9081"/>
        <item x="6516"/>
        <item x="9016"/>
        <item x="2689"/>
        <item x="6680"/>
        <item x="3240"/>
        <item x="1494"/>
        <item x="551"/>
        <item x="4231"/>
        <item x="776"/>
        <item x="6003"/>
        <item x="2760"/>
        <item x="5617"/>
        <item x="6381"/>
        <item x="1328"/>
        <item x="6143"/>
        <item x="7260"/>
        <item x="8750"/>
        <item x="4093"/>
        <item x="6579"/>
        <item x="5556"/>
        <item x="8957"/>
        <item x="3965"/>
        <item x="4368"/>
        <item x="7855"/>
        <item x="3981"/>
        <item x="5884"/>
        <item x="8919"/>
        <item x="4676"/>
        <item x="7167"/>
        <item x="4085"/>
        <item x="8299"/>
        <item x="3107"/>
        <item x="5333"/>
        <item x="7715"/>
        <item x="414"/>
        <item x="7440"/>
        <item x="4297"/>
        <item x="5620"/>
        <item x="7155"/>
        <item x="4953"/>
        <item x="5477"/>
        <item x="8877"/>
        <item x="3901"/>
        <item x="5277"/>
        <item x="8768"/>
        <item x="9444"/>
        <item x="4762"/>
        <item x="2286"/>
        <item x="4990"/>
        <item x="7834"/>
        <item x="4896"/>
        <item x="275"/>
        <item x="4137"/>
        <item x="4140"/>
        <item x="5750"/>
        <item x="2107"/>
        <item x="7596"/>
        <item x="3281"/>
        <item x="5547"/>
        <item x="7144"/>
        <item x="6679"/>
        <item x="3264"/>
        <item x="585"/>
        <item x="7600"/>
        <item x="3778"/>
        <item x="6639"/>
        <item x="5552"/>
        <item x="9331"/>
        <item x="6356"/>
        <item x="1189"/>
        <item x="9198"/>
        <item x="3269"/>
        <item x="7414"/>
        <item x="9371"/>
        <item x="8586"/>
        <item x="395"/>
        <item x="2085"/>
        <item x="3665"/>
        <item x="7743"/>
        <item x="5420"/>
        <item x="8297"/>
        <item x="5451"/>
        <item x="5714"/>
        <item x="5988"/>
        <item x="4978"/>
        <item x="9351"/>
        <item x="8953"/>
        <item x="6602"/>
        <item x="1118"/>
        <item x="4460"/>
        <item x="4956"/>
        <item x="9157"/>
        <item x="4737"/>
        <item x="2289"/>
        <item x="6272"/>
        <item x="7766"/>
        <item x="1469"/>
        <item x="7406"/>
        <item x="9107"/>
        <item x="6279"/>
        <item x="5936"/>
        <item x="3553"/>
        <item x="6398"/>
        <item x="7158"/>
        <item x="5205"/>
        <item x="2957"/>
        <item x="537"/>
        <item x="8976"/>
        <item x="1926"/>
        <item x="2746"/>
        <item x="8997"/>
        <item x="4750"/>
        <item x="5078"/>
        <item x="7992"/>
        <item x="6700"/>
        <item x="6608"/>
        <item x="8367"/>
        <item x="5664"/>
        <item x="4214"/>
        <item x="6011"/>
        <item x="346"/>
        <item x="6492"/>
        <item x="4261"/>
        <item x="8817"/>
        <item x="7269"/>
        <item x="6394"/>
        <item x="2431"/>
        <item x="7164"/>
        <item x="5755"/>
        <item x="3808"/>
        <item x="3007"/>
        <item x="8655"/>
        <item x="4424"/>
        <item x="6800"/>
        <item x="7323"/>
        <item x="4355"/>
        <item x="6457"/>
        <item x="3254"/>
        <item x="4501"/>
        <item x="2568"/>
        <item x="1888"/>
        <item x="5309"/>
        <item x="9268"/>
        <item x="6657"/>
        <item x="2521"/>
        <item x="8306"/>
        <item x="4946"/>
        <item x="6377"/>
        <item x="2313"/>
        <item x="8746"/>
        <item x="6598"/>
        <item x="7606"/>
        <item x="4760"/>
        <item x="4662"/>
        <item x="4216"/>
        <item x="8564"/>
        <item x="3930"/>
        <item x="8784"/>
        <item x="1229"/>
        <item x="3475"/>
        <item x="2442"/>
        <item x="2591"/>
        <item x="1768"/>
        <item x="1082"/>
        <item x="3667"/>
        <item x="2852"/>
        <item x="9127"/>
        <item x="3601"/>
        <item x="9386"/>
        <item x="2306"/>
        <item x="8831"/>
        <item x="8847"/>
        <item x="7180"/>
        <item x="4566"/>
        <item x="425"/>
        <item x="8205"/>
        <item x="3283"/>
        <item x="7615"/>
        <item x="9382"/>
        <item x="4264"/>
        <item x="1663"/>
        <item x="7241"/>
        <item x="7884"/>
        <item x="1770"/>
        <item x="233"/>
        <item x="6994"/>
        <item x="9323"/>
        <item x="6383"/>
        <item x="8418"/>
        <item x="4369"/>
        <item x="8384"/>
        <item x="729"/>
        <item x="4435"/>
        <item x="8469"/>
        <item x="4743"/>
        <item x="5912"/>
        <item x="7409"/>
        <item x="2256"/>
        <item x="7818"/>
        <item x="2119"/>
        <item x="7767"/>
        <item x="7090"/>
        <item x="2806"/>
        <item x="5173"/>
        <item x="5172"/>
        <item x="9195"/>
        <item x="4223"/>
        <item x="1257"/>
        <item x="960"/>
        <item x="5813"/>
        <item x="1122"/>
        <item x="6928"/>
        <item x="6992"/>
        <item x="2761"/>
        <item x="6322"/>
        <item x="6149"/>
        <item x="3455"/>
        <item x="4068"/>
        <item x="5142"/>
        <item x="2716"/>
        <item x="2377"/>
        <item x="4655"/>
        <item x="8332"/>
        <item x="4011"/>
        <item x="4239"/>
        <item x="7629"/>
        <item x="7426"/>
        <item x="2685"/>
        <item x="9425"/>
        <item x="8598"/>
        <item x="2586"/>
        <item x="5004"/>
        <item x="4331"/>
        <item x="8836"/>
        <item x="7220"/>
        <item x="8695"/>
        <item x="5514"/>
        <item x="3212"/>
        <item x="772"/>
        <item x="6619"/>
        <item x="8161"/>
        <item x="1675"/>
        <item x="3596"/>
        <item x="6006"/>
        <item x="7128"/>
        <item x="8684"/>
        <item x="2207"/>
        <item x="6107"/>
        <item x="9399"/>
        <item x="1899"/>
        <item x="5903"/>
        <item x="2466"/>
        <item x="2562"/>
        <item x="4428"/>
        <item x="5867"/>
        <item x="4989"/>
        <item x="8741"/>
        <item x="4143"/>
        <item x="5690"/>
        <item x="3761"/>
        <item x="2053"/>
        <item x="6542"/>
        <item x="4959"/>
        <item x="9395"/>
        <item x="6405"/>
        <item x="5118"/>
        <item x="7913"/>
        <item x="8917"/>
        <item x="2888"/>
        <item x="1231"/>
        <item x="9058"/>
        <item x="6407"/>
        <item x="7795"/>
        <item x="3262"/>
        <item x="9071"/>
        <item x="4170"/>
        <item x="2811"/>
        <item x="2035"/>
        <item x="8323"/>
        <item x="1789"/>
        <item x="7605"/>
        <item x="1786"/>
        <item x="6771"/>
        <item x="2895"/>
        <item x="2383"/>
        <item x="1241"/>
        <item x="7206"/>
        <item x="6930"/>
        <item x="416"/>
        <item x="6400"/>
        <item x="8140"/>
        <item x="3228"/>
        <item x="6326"/>
        <item x="546"/>
        <item x="7914"/>
        <item x="4613"/>
        <item x="3167"/>
        <item x="7127"/>
        <item x="4763"/>
        <item x="2884"/>
        <item x="5920"/>
        <item x="8605"/>
        <item x="6293"/>
        <item x="4217"/>
        <item x="317"/>
        <item x="7582"/>
        <item x="8786"/>
        <item x="4584"/>
        <item x="8932"/>
        <item x="3113"/>
        <item x="9163"/>
        <item x="5219"/>
        <item x="2678"/>
        <item x="4915"/>
        <item x="8251"/>
        <item x="6569"/>
        <item x="4904"/>
        <item x="921"/>
        <item x="4787"/>
        <item x="7727"/>
        <item x="6991"/>
        <item x="3892"/>
        <item x="2673"/>
        <item x="7311"/>
        <item x="556"/>
        <item x="8792"/>
        <item x="4365"/>
        <item x="6139"/>
        <item x="8131"/>
        <item x="5710"/>
        <item x="9035"/>
        <item x="1620"/>
        <item x="7097"/>
        <item x="5581"/>
        <item x="266"/>
        <item x="2828"/>
        <item x="2633"/>
        <item x="4779"/>
        <item x="7349"/>
        <item x="7290"/>
        <item x="7074"/>
        <item x="1392"/>
        <item x="4609"/>
        <item x="2511"/>
        <item x="9130"/>
        <item x="548"/>
        <item x="7441"/>
        <item x="3204"/>
        <item x="1689"/>
        <item x="5507"/>
        <item x="4933"/>
        <item x="8408"/>
        <item x="5302"/>
        <item x="6848"/>
        <item x="4804"/>
        <item x="6980"/>
        <item x="9366"/>
        <item x="8928"/>
        <item x="6262"/>
        <item x="6035"/>
        <item x="234"/>
        <item x="2747"/>
        <item x="8946"/>
        <item x="5696"/>
        <item x="7659"/>
        <item x="8791"/>
        <item x="2438"/>
        <item x="5663"/>
        <item x="9122"/>
        <item x="4916"/>
        <item x="4879"/>
        <item x="9209"/>
        <item x="4311"/>
        <item x="5291"/>
        <item x="7567"/>
        <item x="197"/>
        <item x="9164"/>
        <item x="3111"/>
        <item x="6585"/>
        <item x="4278"/>
        <item x="9109"/>
        <item x="3367"/>
        <item x="8590"/>
        <item x="633"/>
        <item x="9066"/>
        <item x="4475"/>
        <item x="8826"/>
        <item x="4103"/>
        <item x="1446"/>
        <item x="1458"/>
        <item x="2665"/>
        <item x="8857"/>
        <item x="4659"/>
        <item x="2079"/>
        <item x="8874"/>
        <item x="3858"/>
        <item x="4377"/>
        <item x="2022"/>
        <item x="9428"/>
        <item x="8080"/>
        <item x="2676"/>
        <item x="744"/>
        <item x="8428"/>
        <item x="8273"/>
        <item x="8729"/>
        <item x="2490"/>
        <item x="8735"/>
        <item x="7824"/>
        <item x="606"/>
        <item x="5367"/>
        <item x="5748"/>
        <item x="2925"/>
        <item x="2961"/>
        <item x="6947"/>
        <item x="4907"/>
        <item x="9362"/>
        <item x="3236"/>
        <item x="4559"/>
        <item x="7891"/>
        <item x="5464"/>
        <item x="1801"/>
        <item x="7508"/>
        <item x="9161"/>
        <item x="5134"/>
        <item x="1951"/>
        <item x="9296"/>
        <item x="3785"/>
        <item x="9032"/>
        <item x="7892"/>
        <item x="3611"/>
        <item x="8806"/>
        <item x="5608"/>
        <item x="5466"/>
        <item x="1846"/>
        <item x="7622"/>
        <item x="6271"/>
        <item x="4995"/>
        <item x="7348"/>
        <item x="4404"/>
        <item x="7699"/>
        <item x="379"/>
        <item x="5960"/>
        <item x="6672"/>
        <item x="1016"/>
        <item x="8490"/>
        <item x="8778"/>
        <item x="6558"/>
        <item x="8772"/>
        <item x="3518"/>
        <item x="5125"/>
        <item x="5084"/>
        <item x="8559"/>
        <item x="3565"/>
        <item x="2113"/>
        <item x="7312"/>
        <item x="2390"/>
        <item x="9263"/>
        <item x="4748"/>
        <item x="9325"/>
        <item x="5174"/>
        <item x="5112"/>
        <item x="5870"/>
        <item x="6681"/>
        <item x="5229"/>
        <item x="4484"/>
        <item x="5017"/>
        <item x="5281"/>
        <item x="7569"/>
        <item x="357"/>
        <item x="6640"/>
        <item x="7744"/>
        <item x="7188"/>
        <item x="5321"/>
        <item x="7989"/>
        <item x="9005"/>
        <item x="9359"/>
        <item x="9070"/>
        <item x="9001"/>
        <item x="8759"/>
        <item x="944"/>
        <item x="1772"/>
        <item x="4773"/>
        <item x="7402"/>
        <item x="7653"/>
        <item x="9332"/>
        <item x="3834"/>
        <item x="4073"/>
        <item x="9024"/>
        <item x="5648"/>
        <item x="5343"/>
        <item x="7515"/>
        <item x="3806"/>
        <item x="6845"/>
        <item x="4618"/>
        <item x="4577"/>
        <item x="2603"/>
        <item x="6434"/>
        <item x="4489"/>
        <item x="4262"/>
        <item x="8681"/>
        <item x="5288"/>
        <item x="7904"/>
        <item x="516"/>
        <item x="8926"/>
        <item x="4513"/>
        <item x="6571"/>
        <item x="7725"/>
        <item x="6191"/>
        <item x="8967"/>
        <item x="867"/>
        <item x="1598"/>
        <item x="6777"/>
        <item x="6026"/>
        <item x="3536"/>
        <item x="7907"/>
        <item x="307"/>
        <item x="9380"/>
        <item x="5539"/>
        <item x="4764"/>
        <item x="6626"/>
        <item x="4644"/>
        <item x="7746"/>
        <item x="8355"/>
        <item x="2309"/>
        <item x="7259"/>
        <item x="7792"/>
        <item x="5068"/>
        <item x="2281"/>
        <item x="7355"/>
        <item x="5729"/>
        <item x="4338"/>
        <item x="7844"/>
        <item x="8921"/>
        <item x="5571"/>
        <item x="198"/>
        <item x="4458"/>
        <item x="4582"/>
        <item x="4129"/>
        <item x="5494"/>
        <item x="8475"/>
        <item x="6431"/>
        <item x="1056"/>
        <item x="247"/>
        <item x="8202"/>
        <item x="2394"/>
        <item x="8553"/>
        <item x="4611"/>
        <item x="7583"/>
        <item x="8101"/>
        <item x="8761"/>
        <item x="423"/>
        <item x="5984"/>
        <item x="9355"/>
        <item x="4340"/>
        <item x="8640"/>
        <item x="7510"/>
        <item x="4550"/>
        <item x="8809"/>
        <item x="4905"/>
        <item x="7803"/>
        <item x="7601"/>
        <item x="8308"/>
        <item x="8292"/>
        <item x="7231"/>
        <item x="4228"/>
        <item x="6869"/>
        <item x="6482"/>
        <item x="3652"/>
        <item x="2798"/>
        <item x="7588"/>
        <item x="8934"/>
        <item x="4095"/>
        <item x="7415"/>
        <item x="8951"/>
        <item x="8866"/>
        <item x="6470"/>
        <item x="536"/>
        <item x="2894"/>
        <item x="5418"/>
        <item x="4423"/>
        <item x="9430"/>
        <item x="8122"/>
        <item x="6218"/>
        <item x="4254"/>
        <item x="2240"/>
        <item x="7765"/>
        <item x="8636"/>
        <item x="472"/>
        <item x="8318"/>
        <item x="4351"/>
        <item x="3219"/>
        <item x="7177"/>
        <item x="2163"/>
        <item x="3085"/>
        <item x="6765"/>
        <item x="7248"/>
        <item x="2156"/>
        <item x="7381"/>
        <item x="7614"/>
        <item x="5628"/>
        <item x="7431"/>
        <item x="3773"/>
        <item x="9251"/>
        <item x="2340"/>
        <item x="6647"/>
        <item x="5267"/>
        <item x="7756"/>
        <item x="3527"/>
        <item x="8320"/>
        <item x="7595"/>
        <item x="4296"/>
        <item x="7669"/>
        <item x="5450"/>
        <item x="1344"/>
        <item x="8993"/>
        <item x="4660"/>
        <item x="5378"/>
        <item x="8589"/>
        <item x="7641"/>
        <item x="1093"/>
        <item x="4775"/>
        <item x="4900"/>
        <item x="4821"/>
        <item x="4663"/>
        <item x="8365"/>
        <item x="206"/>
        <item x="5236"/>
        <item x="2891"/>
        <item x="5428"/>
        <item x="6163"/>
        <item x="1383"/>
        <item x="3861"/>
        <item x="8802"/>
        <item x="311"/>
        <item x="3210"/>
        <item x="1268"/>
        <item x="5472"/>
        <item x="4931"/>
        <item x="6288"/>
        <item x="1411"/>
        <item x="7394"/>
        <item x="7789"/>
        <item x="4941"/>
        <item x="7572"/>
        <item x="8581"/>
        <item x="9285"/>
        <item x="1011"/>
        <item x="6361"/>
        <item x="6303"/>
        <item x="8233"/>
        <item x="1624"/>
        <item x="4442"/>
        <item x="7809"/>
        <item x="2216"/>
        <item x="8197"/>
        <item x="2433"/>
        <item x="409"/>
        <item x="2198"/>
        <item x="4030"/>
        <item x="8815"/>
        <item x="2254"/>
        <item x="3968"/>
        <item x="4345"/>
        <item x="5405"/>
        <item x="5124"/>
        <item x="5012"/>
        <item x="4964"/>
        <item x="3058"/>
        <item x="3480"/>
        <item x="5595"/>
        <item x="2386"/>
        <item x="4233"/>
        <item x="2616"/>
        <item x="8594"/>
        <item x="6609"/>
        <item x="4711"/>
        <item x="924"/>
        <item x="7171"/>
        <item x="6654"/>
        <item x="6302"/>
        <item x="9294"/>
        <item x="6235"/>
        <item x="4637"/>
        <item x="4245"/>
        <item x="2690"/>
        <item x="7352"/>
        <item x="7975"/>
        <item x="7084"/>
        <item x="3348"/>
        <item x="4586"/>
        <item x="1015"/>
        <item x="8854"/>
        <item x="5416"/>
        <item x="1625"/>
        <item x="9262"/>
        <item x="3970"/>
        <item x="9018"/>
        <item x="5132"/>
        <item x="8507"/>
        <item x="4388"/>
        <item x="9084"/>
        <item x="6583"/>
        <item x="6037"/>
        <item x="2494"/>
        <item x="8658"/>
        <item x="5289"/>
        <item x="8696"/>
        <item x="7215"/>
        <item x="5555"/>
        <item x="1954"/>
        <item x="7464"/>
        <item x="4952"/>
        <item x="6724"/>
        <item x="865"/>
        <item x="4322"/>
        <item x="6910"/>
        <item x="5120"/>
        <item x="8386"/>
        <item x="7620"/>
        <item x="5065"/>
        <item x="1575"/>
        <item x="8849"/>
        <item x="1668"/>
        <item x="3245"/>
        <item x="7157"/>
        <item x="6741"/>
        <item x="8135"/>
        <item x="8646"/>
        <item x="3574"/>
        <item x="6772"/>
        <item x="2883"/>
        <item x="1462"/>
        <item x="7067"/>
        <item x="6290"/>
        <item x="534"/>
        <item x="9235"/>
        <item x="8178"/>
        <item x="8733"/>
        <item x="7353"/>
        <item x="8964"/>
        <item x="4060"/>
        <item x="2854"/>
        <item x="1718"/>
        <item x="6455"/>
        <item x="544"/>
        <item x="4082"/>
        <item x="9174"/>
        <item x="5407"/>
        <item x="6698"/>
        <item x="7845"/>
        <item x="5019"/>
        <item x="4911"/>
        <item x="5189"/>
        <item x="6454"/>
        <item x="9419"/>
        <item x="6763"/>
        <item x="4878"/>
        <item x="8966"/>
        <item x="5925"/>
        <item x="6798"/>
        <item x="5641"/>
        <item x="5567"/>
        <item x="5058"/>
        <item x="5445"/>
        <item x="4786"/>
        <item x="8900"/>
        <item x="2279"/>
        <item x="3854"/>
        <item x="8456"/>
        <item x="4606"/>
        <item x="3633"/>
        <item x="501"/>
        <item x="8369"/>
        <item x="2661"/>
        <item x="4560"/>
        <item x="5265"/>
        <item x="5115"/>
        <item x="2523"/>
        <item x="3538"/>
        <item x="7239"/>
        <item x="3719"/>
        <item x="5126"/>
        <item x="4996"/>
        <item x="7268"/>
        <item x="7846"/>
        <item x="2566"/>
        <item x="7933"/>
        <item x="8899"/>
        <item x="6499"/>
        <item x="5594"/>
        <item x="922"/>
        <item x="7186"/>
        <item x="3547"/>
        <item x="5387"/>
        <item x="5146"/>
        <item x="2225"/>
        <item x="4304"/>
        <item x="9173"/>
        <item x="18"/>
        <item x="3502"/>
        <item x="7825"/>
        <item x="5447"/>
        <item x="5902"/>
        <item x="4406"/>
        <item x="9020"/>
        <item x="3083"/>
        <item x="6305"/>
        <item x="7731"/>
        <item x="6637"/>
        <item x="6849"/>
        <item x="3450"/>
        <item x="6607"/>
        <item x="5305"/>
        <item x="7199"/>
        <item x="5323"/>
        <item x="1836"/>
        <item x="1722"/>
        <item x="5805"/>
        <item x="8972"/>
        <item x="393"/>
        <item x="3673"/>
        <item x="3117"/>
        <item x="3656"/>
        <item x="5478"/>
        <item x="8679"/>
        <item x="2133"/>
        <item x="5107"/>
        <item x="7988"/>
        <item x="3591"/>
        <item x="9137"/>
        <item x="4049"/>
        <item x="3974"/>
        <item x="396"/>
        <item x="3572"/>
        <item x="2464"/>
        <item x="2708"/>
        <item x="7827"/>
        <item x="1262"/>
        <item x="6172"/>
        <item x="7433"/>
        <item x="4493"/>
        <item x="2889"/>
        <item x="5772"/>
        <item x="258"/>
        <item x="5619"/>
        <item x="7103"/>
        <item x="4274"/>
        <item x="7929"/>
        <item x="2711"/>
        <item x="7707"/>
        <item x="4328"/>
        <item x="7110"/>
        <item x="7104"/>
        <item x="3428"/>
        <item x="6686"/>
        <item x="845"/>
        <item x="4139"/>
        <item x="9438"/>
        <item x="1734"/>
        <item x="219"/>
        <item x="7149"/>
        <item x="5896"/>
        <item x="4793"/>
        <item x="4319"/>
        <item x="5018"/>
        <item x="9199"/>
        <item x="1375"/>
        <item x="3229"/>
        <item x="5974"/>
        <item x="3704"/>
        <item x="1700"/>
        <item x="7999"/>
        <item x="4951"/>
        <item x="6559"/>
        <item x="7840"/>
        <item x="5046"/>
        <item x="4580"/>
        <item x="7137"/>
        <item x="6362"/>
        <item x="4324"/>
        <item x="7808"/>
        <item x="3795"/>
        <item x="7644"/>
        <item x="7580"/>
        <item x="5519"/>
        <item x="6895"/>
        <item x="2204"/>
        <item x="8289"/>
        <item x="7915"/>
        <item x="5505"/>
        <item x="8958"/>
        <item x="7437"/>
        <item x="4809"/>
        <item x="8602"/>
        <item x="4581"/>
        <item x="8956"/>
        <item x="5313"/>
        <item x="4835"/>
        <item x="8274"/>
        <item x="7934"/>
        <item x="5429"/>
        <item x="4411"/>
        <item x="8151"/>
        <item x="5500"/>
        <item x="7086"/>
        <item x="6519"/>
        <item x="2323"/>
        <item x="7561"/>
        <item x="7842"/>
        <item x="3516"/>
        <item x="3403"/>
        <item x="7091"/>
        <item x="705"/>
        <item x="9284"/>
        <item x="6205"/>
        <item x="9208"/>
        <item x="8748"/>
        <item x="6725"/>
        <item x="2543"/>
        <item x="7592"/>
        <item x="3072"/>
        <item x="608"/>
        <item x="6618"/>
        <item x="6621"/>
        <item x="5475"/>
        <item x="2550"/>
        <item x="4832"/>
        <item x="6568"/>
        <item x="9402"/>
        <item x="4651"/>
        <item x="7077"/>
        <item x="3797"/>
        <item x="3080"/>
        <item x="7280"/>
        <item x="7636"/>
        <item x="7168"/>
        <item x="7890"/>
        <item x="372"/>
        <item x="3786"/>
        <item x="4664"/>
        <item x="8047"/>
        <item x="3711"/>
        <item x="1862"/>
        <item x="8000"/>
        <item x="5599"/>
        <item x="5479"/>
        <item x="5154"/>
        <item x="6697"/>
        <item x="4837"/>
        <item x="5263"/>
        <item x="4776"/>
        <item x="2699"/>
        <item x="515"/>
        <item x="3933"/>
        <item x="4927"/>
        <item x="5667"/>
        <item x="2680"/>
        <item x="6173"/>
        <item x="6408"/>
        <item x="2629"/>
        <item x="3066"/>
        <item x="5632"/>
        <item x="5985"/>
        <item x="4922"/>
        <item x="7608"/>
        <item x="2294"/>
        <item x="6890"/>
        <item x="4537"/>
        <item x="3404"/>
        <item x="1130"/>
        <item x="778"/>
        <item x="8208"/>
        <item x="5981"/>
        <item x="5598"/>
        <item x="8790"/>
        <item x="4094"/>
        <item x="709"/>
        <item x="6557"/>
        <item x="5584"/>
        <item x="5114"/>
        <item x="4744"/>
        <item x="7705"/>
        <item x="4302"/>
        <item x="4898"/>
        <item x="4141"/>
        <item x="8180"/>
        <item x="6738"/>
        <item x="2963"/>
        <item x="2722"/>
        <item x="1735"/>
        <item x="4846"/>
        <item x="4954"/>
        <item x="369"/>
        <item x="4700"/>
        <item x="4266"/>
        <item x="8174"/>
        <item x="9011"/>
        <item x="4520"/>
        <item x="5123"/>
        <item x="5850"/>
        <item x="9417"/>
        <item x="3152"/>
        <item x="8478"/>
        <item x="4253"/>
        <item x="6134"/>
        <item x="7950"/>
        <item x="4962"/>
        <item x="3866"/>
        <item x="9333"/>
        <item x="7204"/>
        <item x="4483"/>
        <item x="3754"/>
        <item x="5159"/>
        <item x="5092"/>
        <item x="7013"/>
        <item x="5462"/>
        <item x="8203"/>
        <item x="4923"/>
        <item x="6775"/>
        <item x="3851"/>
        <item x="8485"/>
        <item x="6344"/>
        <item x="5527"/>
        <item x="9093"/>
        <item x="3214"/>
        <item x="8610"/>
        <item x="6331"/>
        <item x="3578"/>
        <item x="413"/>
        <item x="7055"/>
        <item x="7059"/>
        <item x="6605"/>
        <item x="1887"/>
        <item x="8941"/>
        <item x="5150"/>
        <item x="4677"/>
        <item x="4126"/>
        <item x="5071"/>
        <item x="7130"/>
        <item x="8278"/>
        <item x="8358"/>
        <item x="2373"/>
        <item x="7796"/>
        <item x="7023"/>
        <item x="8801"/>
        <item x="5446"/>
        <item x="2672"/>
        <item x="3919"/>
        <item x="461"/>
        <item x="8001"/>
        <item x="5011"/>
        <item x="8333"/>
        <item x="8059"/>
        <item x="1733"/>
        <item x="4851"/>
        <item x="3977"/>
        <item x="8063"/>
        <item x="1800"/>
        <item x="7564"/>
        <item x="5590"/>
        <item x="6927"/>
        <item x="7499"/>
        <item x="4359"/>
        <item x="8010"/>
        <item x="4273"/>
        <item x="3131"/>
        <item x="4109"/>
        <item x="8872"/>
        <item x="8687"/>
        <item x="9270"/>
        <item x="610"/>
        <item x="7990"/>
        <item x="9422"/>
        <item x="6494"/>
        <item x="7870"/>
        <item x="3830"/>
        <item x="2677"/>
        <item x="5601"/>
        <item x="8371"/>
        <item x="4048"/>
        <item x="5035"/>
        <item x="8194"/>
        <item x="5297"/>
        <item x="9410"/>
        <item x="1545"/>
        <item x="3739"/>
        <item x="8796"/>
        <item x="4528"/>
        <item x="3771"/>
        <item x="4382"/>
        <item x="8340"/>
        <item x="5054"/>
        <item x="6723"/>
        <item x="7932"/>
        <item x="4482"/>
        <item x="1013"/>
        <item x="7697"/>
        <item x="7874"/>
        <item x="3284"/>
        <item x="4225"/>
        <item x="4552"/>
        <item x="7833"/>
        <item x="8111"/>
        <item x="6132"/>
        <item x="7162"/>
        <item x="6442"/>
        <item x="6033"/>
        <item x="7822"/>
        <item x="7922"/>
        <item x="2435"/>
        <item x="2452"/>
        <item x="5747"/>
        <item x="9181"/>
        <item x="7604"/>
        <item x="9265"/>
        <item x="3552"/>
        <item x="8162"/>
        <item x="3593"/>
        <item x="5237"/>
        <item x="1764"/>
        <item x="5093"/>
        <item x="7768"/>
        <item x="8033"/>
        <item x="3548"/>
        <item x="4434"/>
        <item x="1807"/>
        <item x="4415"/>
        <item x="9222"/>
        <item x="5463"/>
        <item x="2753"/>
        <item x="4980"/>
        <item x="411"/>
        <item x="7474"/>
        <item x="6550"/>
        <item x="8343"/>
        <item x="4265"/>
        <item x="7368"/>
        <item x="4474"/>
        <item x="4329"/>
        <item x="1627"/>
        <item x="4476"/>
        <item x="5328"/>
        <item x="7093"/>
        <item x="8924"/>
        <item x="6002"/>
        <item x="9290"/>
        <item x="441"/>
        <item x="8654"/>
        <item x="8975"/>
        <item x="9156"/>
        <item x="7491"/>
        <item x="6357"/>
        <item x="5246"/>
        <item x="5063"/>
        <item x="8970"/>
        <item x="8009"/>
        <item x="3260"/>
        <item x="3770"/>
        <item x="8041"/>
        <item x="4450"/>
        <item x="4599"/>
        <item x="8309"/>
        <item x="2784"/>
        <item x="8763"/>
        <item x="1790"/>
        <item x="2524"/>
        <item x="7061"/>
        <item x="8614"/>
        <item x="2564"/>
        <item x="6524"/>
        <item x="6304"/>
        <item x="4971"/>
        <item x="7658"/>
        <item x="2295"/>
        <item x="6541"/>
        <item x="7835"/>
        <item x="4965"/>
        <item x="4610"/>
        <item x="7876"/>
        <item x="5892"/>
        <item x="2829"/>
        <item x="5566"/>
        <item x="5304"/>
        <item x="7563"/>
        <item x="3140"/>
        <item x="9260"/>
        <item x="4490"/>
        <item x="7516"/>
        <item x="4215"/>
        <item x="7971"/>
        <item x="3948"/>
        <item x="3426"/>
        <item x="7416"/>
        <item x="9315"/>
        <item x="7799"/>
        <item x="5400"/>
        <item x="280"/>
        <item x="3768"/>
        <item x="5409"/>
        <item x="8895"/>
        <item x="8969"/>
        <item x="2561"/>
        <item x="6796"/>
        <item x="7928"/>
        <item x="8731"/>
        <item x="1404"/>
        <item x="4399"/>
        <item x="4754"/>
        <item x="8305"/>
        <item x="5094"/>
        <item x="4555"/>
        <item x="4495"/>
        <item x="8347"/>
        <item x="4492"/>
        <item x="4510"/>
        <item x="7518"/>
        <item x="8319"/>
        <item x="2115"/>
        <item x="7063"/>
        <item x="7078"/>
        <item x="2660"/>
        <item x="3764"/>
        <item x="5508"/>
        <item x="7927"/>
        <item x="7538"/>
        <item x="4770"/>
        <item x="2875"/>
        <item x="9218"/>
        <item x="2736"/>
        <item x="2901"/>
        <item x="5106"/>
        <item x="8974"/>
        <item x="2893"/>
        <item x="8495"/>
        <item x="2519"/>
        <item x="8248"/>
        <item x="7485"/>
        <item x="9014"/>
        <item x="4084"/>
        <item x="4436"/>
        <item x="5391"/>
        <item x="592"/>
        <item x="7133"/>
        <item x="4446"/>
        <item x="3546"/>
        <item x="7726"/>
        <item x="5221"/>
        <item x="3742"/>
        <item x="3967"/>
        <item x="4029"/>
        <item x="7109"/>
        <item x="8861"/>
        <item x="4645"/>
        <item x="6478"/>
        <item x="6819"/>
        <item x="4433"/>
        <item x="4272"/>
        <item x="8860"/>
        <item x="5250"/>
        <item x="293"/>
        <item x="7400"/>
        <item x="2248"/>
        <item x="4707"/>
        <item x="7184"/>
        <item x="8324"/>
        <item x="9225"/>
        <item x="1365"/>
        <item x="7773"/>
        <item x="8940"/>
        <item x="8704"/>
        <item x="5215"/>
        <item x="8038"/>
        <item x="3012"/>
        <item x="6794"/>
        <item x="7959"/>
        <item x="1626"/>
        <item x="3439"/>
        <item x="7175"/>
        <item x="9437"/>
        <item x="9026"/>
        <item x="5736"/>
        <item x="153"/>
        <item x="9211"/>
        <item x="6078"/>
        <item x="7812"/>
        <item x="5933"/>
        <item x="7823"/>
        <item x="4738"/>
        <item x="3971"/>
        <item x="1886"/>
        <item x="2048"/>
        <item x="938"/>
        <item x="7676"/>
        <item x="8316"/>
        <item x="2717"/>
        <item x="4810"/>
        <item x="7533"/>
        <item x="2958"/>
        <item x="967"/>
        <item x="4981"/>
        <item x="8028"/>
        <item x="8596"/>
        <item x="3086"/>
        <item x="4702"/>
        <item x="2322"/>
        <item x="9252"/>
        <item x="45"/>
        <item x="6802"/>
        <item x="7645"/>
        <item x="6892"/>
        <item x="4988"/>
        <item x="1192"/>
        <item x="8069"/>
        <item x="2643"/>
        <item x="1394"/>
        <item x="3213"/>
        <item x="3366"/>
        <item x="8048"/>
        <item x="5538"/>
        <item x="3957"/>
        <item x="8379"/>
        <item x="4617"/>
        <item x="7695"/>
        <item x="8213"/>
        <item x="5374"/>
        <item x="6263"/>
        <item x="9264"/>
        <item x="5900"/>
        <item x="215"/>
        <item x="3757"/>
        <item x="8947"/>
        <item x="5825"/>
        <item x="6347"/>
        <item x="7366"/>
        <item x="5047"/>
        <item x="2223"/>
        <item x="6324"/>
        <item x="1360"/>
        <item x="5480"/>
        <item x="7790"/>
        <item x="7422"/>
        <item x="7849"/>
        <item x="9238"/>
        <item x="8364"/>
        <item x="505"/>
        <item x="5952"/>
        <item x="3522"/>
        <item x="8890"/>
        <item x="4535"/>
        <item x="5970"/>
        <item x="5342"/>
        <item x="5583"/>
        <item x="7603"/>
        <item x="6165"/>
        <item x="5393"/>
        <item x="5804"/>
        <item x="4654"/>
        <item x="7701"/>
        <item x="4867"/>
        <item x="4477"/>
        <item x="5484"/>
        <item x="9303"/>
        <item x="3268"/>
        <item x="302"/>
        <item x="3674"/>
        <item x="7284"/>
        <item x="2675"/>
        <item x="8049"/>
        <item x="6363"/>
        <item x="1778"/>
        <item x="4431"/>
        <item x="7554"/>
        <item x="4229"/>
        <item x="7434"/>
        <item x="8600"/>
        <item x="5432"/>
        <item x="7270"/>
        <item x="1291"/>
        <item x="4373"/>
        <item x="8657"/>
        <item x="1508"/>
        <item x="1196"/>
        <item x="1097"/>
        <item x="8572"/>
        <item x="7122"/>
        <item x="7798"/>
        <item x="4761"/>
        <item x="4353"/>
        <item x="6379"/>
        <item x="5606"/>
        <item x="8617"/>
        <item x="4747"/>
        <item x="419"/>
        <item x="8489"/>
        <item x="5175"/>
        <item x="8736"/>
        <item x="6601"/>
        <item x="4447"/>
        <item x="8344"/>
        <item x="8743"/>
        <item x="7906"/>
        <item x="4457"/>
        <item x="4315"/>
        <item x="3105"/>
        <item x="6433"/>
        <item x="5576"/>
        <item x="4557"/>
        <item x="7372"/>
        <item x="8037"/>
        <item x="9193"/>
        <item x="4646"/>
        <item x="8395"/>
        <item x="5913"/>
        <item x="239"/>
        <item x="3237"/>
        <item x="8392"/>
        <item x="4619"/>
        <item x="8758"/>
        <item x="294"/>
        <item x="5005"/>
        <item x="4473"/>
        <item x="7931"/>
        <item x="9019"/>
        <item x="4412"/>
        <item x="5461"/>
        <item x="8721"/>
        <item x="7049"/>
        <item x="8862"/>
        <item x="4110"/>
        <item x="209"/>
        <item x="7119"/>
        <item x="8945"/>
        <item x="8337"/>
        <item x="7810"/>
        <item x="8642"/>
        <item x="5373"/>
        <item x="7076"/>
        <item x="6537"/>
        <item x="8851"/>
        <item x="2570"/>
        <item x="868"/>
        <item x="8508"/>
        <item x="7877"/>
        <item x="4932"/>
        <item x="5526"/>
        <item x="4963"/>
        <item x="4639"/>
        <item x="7640"/>
        <item x="1238"/>
        <item x="2102"/>
        <item x="274"/>
        <item x="510"/>
        <item x="1796"/>
        <item x="5257"/>
        <item x="7163"/>
        <item x="5008"/>
        <item x="4858"/>
        <item x="6486"/>
        <item x="8535"/>
        <item x="4419"/>
        <item x="3282"/>
        <item x="4317"/>
        <item x="5950"/>
        <item x="1897"/>
        <item x="3118"/>
        <item x="9111"/>
        <item x="2635"/>
        <item x="1717"/>
        <item x="7925"/>
        <item x="8374"/>
        <item x="7071"/>
        <item x="5942"/>
        <item x="7432"/>
        <item x="2143"/>
        <item x="3362"/>
        <item x="6597"/>
        <item x="3001"/>
        <item x="2252"/>
        <item x="7395"/>
        <item x="3361"/>
        <item x="7497"/>
        <item x="5318"/>
        <item x="5064"/>
        <item x="7843"/>
        <item x="2019"/>
        <item x="8543"/>
        <item x="7836"/>
        <item x="4848"/>
        <item x="3108"/>
        <item x="9287"/>
        <item x="2793"/>
        <item x="5356"/>
        <item x="8609"/>
        <item x="2636"/>
        <item x="5764"/>
        <item x="5691"/>
        <item x="5495"/>
        <item x="4234"/>
        <item x="8097"/>
        <item x="3920"/>
        <item x="3359"/>
        <item x="3120"/>
        <item x="6921"/>
        <item x="6036"/>
        <item x="3942"/>
        <item x="1188"/>
        <item x="5330"/>
        <item x="9108"/>
        <item x="4661"/>
        <item x="644"/>
        <item x="8783"/>
        <item x="6628"/>
        <item x="7447"/>
        <item x="1775"/>
        <item x="8093"/>
        <item x="568"/>
        <item x="5148"/>
        <item x="5314"/>
        <item x="4588"/>
        <item x="1296"/>
        <item x="4511"/>
        <item x="5578"/>
        <item x="7178"/>
        <item x="5540"/>
        <item x="5731"/>
        <item x="4263"/>
        <item x="7678"/>
        <item x="5325"/>
        <item x="5389"/>
        <item x="5099"/>
        <item x="4380"/>
        <item x="2993"/>
        <item x="4144"/>
        <item x="8575"/>
        <item x="3743"/>
        <item x="6967"/>
        <item x="5284"/>
        <item x="9039"/>
        <item x="6522"/>
        <item x="3540"/>
        <item x="3765"/>
        <item x="6588"/>
        <item x="4935"/>
        <item x="6535"/>
        <item x="7708"/>
        <item x="7916"/>
        <item x="5349"/>
        <item x="3840"/>
        <item x="7940"/>
        <item x="7938"/>
        <item x="5020"/>
        <item x="5934"/>
        <item x="7424"/>
        <item x="4232"/>
        <item x="9057"/>
        <item x="3756"/>
        <item x="6645"/>
        <item x="6346"/>
        <item x="5626"/>
        <item x="5894"/>
        <item x="3459"/>
        <item x="200"/>
        <item x="9329"/>
        <item x="5946"/>
        <item x="4069"/>
        <item x="2718"/>
        <item x="8820"/>
        <item x="9241"/>
        <item x="4497"/>
        <item x="6913"/>
        <item x="5972"/>
        <item x="5740"/>
        <item x="8043"/>
        <item x="4124"/>
        <item x="4623"/>
        <item x="1769"/>
        <item x="8514"/>
        <item x="4507"/>
        <item x="7593"/>
        <item x="932"/>
        <item x="6224"/>
        <item x="9342"/>
        <item x="6655"/>
        <item x="5310"/>
        <item x="7555"/>
        <item x="6574"/>
        <item x="3833"/>
        <item x="1611"/>
        <item x="1646"/>
        <item x="5441"/>
        <item x="4496"/>
        <item x="2440"/>
        <item x="6223"/>
        <item x="8411"/>
        <item x="1094"/>
        <item x="5577"/>
        <item x="9289"/>
        <item x="8075"/>
        <item x="7466"/>
        <item x="6944"/>
        <item x="8962"/>
        <item x="7235"/>
        <item x="5088"/>
        <item x="4587"/>
        <item x="540"/>
        <item x="2443"/>
        <item x="5408"/>
        <item x="7573"/>
        <item x="5052"/>
        <item x="4710"/>
        <item x="4072"/>
        <item x="7489"/>
        <item x="7704"/>
        <item x="2037"/>
        <item x="7443"/>
        <item x="8856"/>
        <item x="5331"/>
        <item x="8002"/>
        <item x="5498"/>
        <item x="9358"/>
        <item x="2900"/>
        <item x="2226"/>
        <item x="6675"/>
        <item x="9126"/>
        <item x="3779"/>
        <item x="4823"/>
        <item x="8705"/>
        <item x="2522"/>
        <item x="5783"/>
        <item x="8915"/>
        <item x="5365"/>
        <item x="5397"/>
        <item x="5486"/>
        <item x="5336"/>
        <item x="6576"/>
        <item x="7435"/>
        <item x="2083"/>
        <item x="5544"/>
        <item x="7712"/>
        <item x="6150"/>
        <item x="9429"/>
        <item x="8195"/>
        <item x="5522"/>
        <item x="6803"/>
        <item x="7650"/>
        <item x="3903"/>
        <item x="8686"/>
        <item x="8102"/>
        <item x="497"/>
        <item x="8226"/>
        <item x="6530"/>
        <item x="8366"/>
        <item x="7589"/>
        <item x="4096"/>
        <item x="7930"/>
        <item x="9286"/>
        <item x="4887"/>
        <item x="1503"/>
        <item x="5980"/>
        <item x="4348"/>
        <item x="3265"/>
        <item x="4553"/>
        <item x="7083"/>
        <item x="2947"/>
        <item x="4339"/>
        <item x="3646"/>
        <item x="5766"/>
        <item x="4534"/>
        <item x="6727"/>
        <item x="6795"/>
        <item x="3211"/>
        <item x="7735"/>
        <item x="7942"/>
        <item x="8293"/>
        <item x="3983"/>
        <item x="8018"/>
        <item x="5921"/>
        <item x="6692"/>
        <item x="8694"/>
        <item x="5427"/>
        <item x="625"/>
        <item x="6561"/>
        <item x="4363"/>
        <item x="5080"/>
        <item x="6523"/>
        <item x="7779"/>
        <item x="4807"/>
        <item x="5334"/>
        <item x="7087"/>
        <item x="4294"/>
        <item x="7210"/>
        <item x="3759"/>
        <item x="8103"/>
        <item x="4138"/>
        <item x="1060"/>
        <item x="4008"/>
        <item x="3560"/>
        <item x="9134"/>
        <item x="5415"/>
        <item x="5317"/>
        <item x="5077"/>
        <item x="4919"/>
        <item x="4509"/>
        <item x="962"/>
        <item x="7801"/>
        <item x="5568"/>
        <item x="5306"/>
        <item x="3093"/>
        <item x="4571"/>
        <item x="4504"/>
        <item x="6027"/>
        <item x="6812"/>
        <item x="5245"/>
        <item x="5938"/>
        <item x="7283"/>
        <item x="1125"/>
        <item x="4395"/>
        <item x="6543"/>
        <item x="6513"/>
        <item x="5633"/>
        <item x="9230"/>
        <item x="8045"/>
        <item x="7524"/>
        <item x="6733"/>
        <item x="5070"/>
        <item x="899"/>
        <item x="1671"/>
        <item x="7118"/>
        <item x="5141"/>
        <item x="1902"/>
        <item x="3676"/>
        <item x="6311"/>
        <item x="6799"/>
        <item x="3738"/>
        <item x="4398"/>
        <item x="7983"/>
        <item x="4976"/>
        <item x="278"/>
        <item x="6934"/>
        <item x="7634"/>
        <item x="8822"/>
        <item x="1297"/>
        <item x="6323"/>
        <item x="1767"/>
        <item x="5996"/>
        <item x="8720"/>
        <item x="6526"/>
        <item x="4468"/>
        <item x="7948"/>
        <item x="7534"/>
        <item x="2970"/>
        <item x="8531"/>
        <item x="7740"/>
        <item x="5615"/>
        <item x="4819"/>
        <item x="5401"/>
        <item x="7345"/>
        <item x="8685"/>
        <item x="5426"/>
        <item x="3477"/>
        <item x="2080"/>
        <item x="337"/>
        <item x="5050"/>
        <item x="5904"/>
        <item x="9015"/>
        <item x="4352"/>
        <item x="6712"/>
        <item x="6292"/>
        <item x="7509"/>
        <item x="8808"/>
        <item x="7717"/>
        <item x="3476"/>
        <item x="6200"/>
        <item x="4025"/>
        <item x="3850"/>
        <item x="5072"/>
        <item x="8370"/>
        <item x="6729"/>
        <item x="5208"/>
        <item x="7793"/>
        <item x="5545"/>
        <item x="4889"/>
        <item x="5122"/>
        <item x="7478"/>
        <item x="4378"/>
        <item x="5465"/>
        <item x="6147"/>
        <item x="1065"/>
        <item x="5244"/>
        <item x="5511"/>
        <item x="3789"/>
        <item x="1003"/>
        <item x="9258"/>
        <item x="304"/>
        <item x="1510"/>
        <item x="7246"/>
        <item x="8113"/>
        <item x="9135"/>
        <item x="5430"/>
        <item x="4336"/>
        <item x="5253"/>
        <item x="7439"/>
        <item x="5240"/>
        <item x="5322"/>
        <item x="4854"/>
        <item x="3641"/>
        <item x="1239"/>
        <item x="1492"/>
        <item x="1970"/>
        <item x="4749"/>
        <item x="1779"/>
        <item x="5038"/>
        <item x="5914"/>
        <item x="5315"/>
        <item x="8117"/>
        <item x="4826"/>
        <item x="269"/>
        <item x="1893"/>
        <item x="7423"/>
        <item x="9424"/>
        <item x="3581"/>
        <item x="7529"/>
        <item x="8641"/>
        <item x="6358"/>
        <item x="3887"/>
        <item x="6630"/>
        <item x="222"/>
        <item x="5442"/>
        <item x="3172"/>
        <item x="7209"/>
        <item x="9003"/>
        <item x="5095"/>
        <item x="4323"/>
        <item x="2436"/>
        <item x="7487"/>
        <item x="4979"/>
        <item x="5627"/>
        <item x="5117"/>
        <item x="4521"/>
        <item x="7882"/>
        <item x="8835"/>
        <item x="6595"/>
        <item x="8604"/>
        <item x="4708"/>
        <item x="3763"/>
        <item x="4045"/>
        <item x="4634"/>
        <item x="8749"/>
        <item x="8858"/>
        <item x="4647"/>
        <item x="9210"/>
        <item x="5487"/>
        <item x="4389"/>
        <item x="2500"/>
        <item x="2214"/>
        <item x="636"/>
        <item x="2265"/>
        <item x="9374"/>
        <item x="8819"/>
        <item x="8035"/>
        <item x="4682"/>
        <item x="7802"/>
        <item x="6031"/>
        <item x="431"/>
        <item x="4192"/>
        <item x="7517"/>
        <item x="7839"/>
        <item x="4445"/>
        <item x="5379"/>
        <item x="6480"/>
        <item x="9062"/>
        <item x="4993"/>
        <item x="7526"/>
        <item x="5438"/>
        <item x="9221"/>
        <item x="8331"/>
        <item x="7408"/>
        <item x="5510"/>
        <item x="8631"/>
        <item x="6410"/>
        <item x="6631"/>
        <item x="189"/>
        <item x="8419"/>
        <item x="7706"/>
        <item x="7586"/>
        <item x="7536"/>
        <item x="5192"/>
        <item x="6549"/>
        <item x="4013"/>
        <item x="4703"/>
        <item x="4572"/>
        <item x="4829"/>
        <item x="7229"/>
        <item x="5917"/>
        <item x="1758"/>
        <item x="5053"/>
        <item x="6483"/>
        <item x="4547"/>
        <item x="5282"/>
        <item x="5493"/>
        <item x="5164"/>
        <item x="5010"/>
        <item x="257"/>
        <item x="5319"/>
        <item x="3697"/>
        <item x="7657"/>
        <item x="5376"/>
        <item x="8891"/>
        <item x="5909"/>
        <item x="8810"/>
        <item x="7910"/>
        <item x="4472"/>
        <item x="5457"/>
        <item x="7396"/>
        <item x="3126"/>
        <item x="7609"/>
        <item x="6599"/>
        <item x="2121"/>
        <item x="8132"/>
        <item x="9012"/>
        <item x="4817"/>
        <item x="6965"/>
        <item x="8071"/>
        <item x="5089"/>
        <item x="7430"/>
        <item x="7500"/>
        <item x="8965"/>
        <item x="8247"/>
        <item x="5375"/>
        <item x="7875"/>
        <item x="2448"/>
        <item x="3735"/>
        <item x="2821"/>
        <item x="4405"/>
        <item x="5351"/>
        <item x="2656"/>
        <item x="7908"/>
        <item x="9219"/>
        <item x="8545"/>
        <item x="499"/>
        <item x="1721"/>
        <item x="3030"/>
        <item x="4824"/>
        <item x="3532"/>
        <item x="4816"/>
        <item x="2257"/>
        <item x="6501"/>
        <item x="7794"/>
        <item x="7791"/>
        <item x="8196"/>
        <item x="2073"/>
        <item x="4330"/>
        <item x="9261"/>
        <item x="5369"/>
        <item x="5523"/>
        <item x="9237"/>
        <item x="5908"/>
        <item x="8415"/>
        <item x="8623"/>
        <item x="9257"/>
        <item x="4001"/>
        <item x="5455"/>
        <item x="4413"/>
        <item x="6974"/>
        <item x="7660"/>
        <item x="3818"/>
        <item x="5922"/>
        <item x="6529"/>
        <item x="7923"/>
        <item x="7912"/>
        <item x="3535"/>
        <item x="4471"/>
        <item x="3247"/>
        <item x="289"/>
        <item x="6584"/>
        <item x="4533"/>
        <item x="4410"/>
        <item x="3583"/>
        <item x="2157"/>
        <item x="7473"/>
        <item x="4668"/>
        <item x="207"/>
        <item x="4157"/>
        <item x="7607"/>
        <item x="2698"/>
        <item x="2515"/>
        <item x="8004"/>
        <item x="8100"/>
        <item x="4704"/>
        <item x="6502"/>
        <item x="5377"/>
        <item x="6642"/>
        <item x="3221"/>
        <item x="5312"/>
        <item x="8875"/>
        <item x="7594"/>
        <item x="3102"/>
        <item x="3902"/>
        <item x="4950"/>
        <item x="8730"/>
        <item x="7068"/>
        <item x="8206"/>
        <item x="4514"/>
        <item x="6726"/>
        <item x="7713"/>
        <item x="7787"/>
        <item x="6496"/>
        <item x="1417"/>
        <item x="8638"/>
        <item x="2953"/>
        <item x="7613"/>
        <item x="5417"/>
        <item x="8098"/>
        <item x="7584"/>
        <item x="5509"/>
        <item x="5485"/>
        <item x="4401"/>
        <item x="1608"/>
        <item x="6813"/>
        <item x="7878"/>
        <item x="4224"/>
        <item x="7479"/>
        <item x="5380"/>
        <item x="4063"/>
        <item x="1308"/>
        <item x="7961"/>
        <item x="7442"/>
        <item x="5178"/>
        <item x="1714"/>
        <item x="4343"/>
        <item x="2851"/>
        <item x="1366"/>
        <item x="8676"/>
        <item x="2301"/>
        <item x="1505"/>
        <item x="8110"/>
        <item x="1967"/>
        <item x="4598"/>
        <item x="5031"/>
        <item x="8055"/>
        <item x="7944"/>
        <item x="5144"/>
        <item x="6488"/>
        <item x="4705"/>
        <item x="1346"/>
        <item x="5399"/>
        <item x="6353"/>
        <item x="8827"/>
        <item x="7436"/>
        <item x="4104"/>
        <item x="8053"/>
        <item x="8871"/>
        <item x="2403"/>
        <item x="8313"/>
        <item x="340"/>
        <item x="7272"/>
        <item x="2898"/>
        <item x="2059"/>
        <item x="5613"/>
        <item x="6355"/>
        <item x="3018"/>
        <item x="8987"/>
        <item x="7403"/>
        <item x="4402"/>
        <item x="5881"/>
        <item x="7429"/>
        <item x="1774"/>
        <item x="3947"/>
        <item x="7476"/>
        <item x="7459"/>
        <item x="2790"/>
        <item x="6125"/>
        <item x="6209"/>
        <item x="2050"/>
        <item x="7748"/>
        <item x="8052"/>
        <item x="3956"/>
        <item x="8298"/>
        <item x="7550"/>
        <item x="9301"/>
        <item x="4407"/>
        <item x="4591"/>
        <item x="5316"/>
        <item x="7099"/>
        <item x="7724"/>
        <item x="9300"/>
        <item x="6603"/>
        <item x="4830"/>
        <item x="5512"/>
        <item x="4362"/>
        <item x="3164"/>
        <item x="2104"/>
        <item x="2378"/>
        <item x="7937"/>
        <item x="3165"/>
        <item x="8099"/>
        <item x="7461"/>
        <item x="8853"/>
        <item x="1947"/>
        <item x="4370"/>
        <item x="4589"/>
        <item x="7656"/>
        <item x="8307"/>
        <item x="3411"/>
        <item x="4648"/>
        <item x="5940"/>
        <item x="4977"/>
        <item x="8012"/>
        <item x="3955"/>
        <item x="7755"/>
        <item x="5412"/>
        <item x="4833"/>
        <item x="5982"/>
        <item x="5001"/>
        <item x="8747"/>
        <item x="8532"/>
        <item x="8573"/>
        <item x="4519"/>
        <item x="8536"/>
        <item x="2297"/>
        <item x="2283"/>
        <item x="5248"/>
        <item x="8295"/>
        <item x="9330"/>
        <item x="1890"/>
        <item x="6532"/>
        <item x="8795"/>
        <item x="3929"/>
        <item x="4295"/>
        <item x="4337"/>
        <item x="4168"/>
        <item x="8628"/>
        <item x="4452"/>
        <item x="9228"/>
        <item x="2615"/>
        <item x="4745"/>
        <item x="8773"/>
        <item x="5292"/>
        <item x="7775"/>
        <item x="892"/>
        <item x="3209"/>
        <item x="5474"/>
        <item x="7123"/>
        <item x="4522"/>
        <item x="7460"/>
        <item x="3255"/>
        <item x="9311"/>
        <item x="1034"/>
        <item x="8633"/>
        <item x="5437"/>
        <item x="8021"/>
        <item x="4831"/>
        <item x="9124"/>
        <item x="1418"/>
        <item x="7736"/>
        <item x="7807"/>
        <item x="4344"/>
        <item x="933"/>
        <item x="4456"/>
        <item x="1512"/>
        <item x="5383"/>
        <item x="7978"/>
        <item x="6929"/>
        <item x="4532"/>
        <item x="4913"/>
        <item x="3009"/>
        <item x="3781"/>
        <item x="5255"/>
        <item x="4925"/>
        <item x="9114"/>
        <item x="3576"/>
        <item x="7998"/>
        <item x="1459"/>
        <item x="4530"/>
        <item x="7453"/>
        <item x="3224"/>
        <item x="7939"/>
        <item x="4860"/>
        <item x="1766"/>
        <item x="3501"/>
        <item x="5829"/>
        <item x="5216"/>
        <item x="9154"/>
        <item x="7303"/>
        <item x="5716"/>
        <item x="5037"/>
        <item x="3266"/>
        <item x="7472"/>
        <item x="1746"/>
        <item x="8767"/>
        <item x="4678"/>
        <item x="8239"/>
        <item x="7498"/>
        <item x="4058"/>
        <item x="3246"/>
        <item x="1716"/>
        <item x="5954"/>
        <item x="789"/>
        <item x="7804"/>
        <item x="7238"/>
        <item x="5456"/>
        <item x="707"/>
        <item x="3559"/>
        <item x="3329"/>
        <item x="6024"/>
        <item x="8044"/>
        <item x="9214"/>
        <item x="6914"/>
        <item x="8388"/>
        <item x="5268"/>
        <item x="2674"/>
        <item x="7949"/>
        <item x="7982"/>
        <item x="7651"/>
        <item x="8597"/>
        <item x="6348"/>
        <item x="4570"/>
        <item x="7667"/>
        <item x="4449"/>
        <item x="5032"/>
        <item x="4150"/>
        <item x="7957"/>
        <item x="7784"/>
        <item x="3161"/>
        <item x="7530"/>
        <item x="9202"/>
        <item x="2487"/>
        <item x="2082"/>
        <item x="8312"/>
        <item x="4706"/>
        <item x="5579"/>
        <item x="4400"/>
        <item x="3295"/>
        <item x="4175"/>
        <item x="6100"/>
        <item x="4491"/>
        <item x="7490"/>
        <item x="6970"/>
        <item x="2975"/>
        <item x="6917"/>
        <item x="9233"/>
        <item x="8432"/>
        <item x="5360"/>
        <item x="7627"/>
        <item x="1937"/>
        <item x="2467"/>
        <item x="6466"/>
        <item x="6225"/>
        <item x="3774"/>
        <item x="7741"/>
        <item x="7407"/>
        <item x="4098"/>
        <item x="276"/>
        <item x="7011"/>
        <item x="7820"/>
        <item x="7581"/>
        <item x="8377"/>
        <item x="5157"/>
        <item x="8368"/>
        <item x="4529"/>
        <item x="5066"/>
        <item x="4300"/>
        <item x="2870"/>
        <item x="3863"/>
        <item x="7448"/>
        <item x="4130"/>
        <item x="3907"/>
        <item x="4939"/>
        <item x="7811"/>
        <item x="5983"/>
        <item x="1927"/>
        <item x="3458"/>
        <item x="6987"/>
        <item x="5059"/>
        <item x="6508"/>
        <item x="5347"/>
        <item x="6545"/>
        <item x="8085"/>
        <item x="8096"/>
        <item x="6199"/>
        <item x="7542"/>
        <item x="9288"/>
        <item x="2250"/>
        <item x="9191"/>
        <item x="4039"/>
        <item x="6464"/>
        <item x="7456"/>
        <item x="2220"/>
        <item x="6337"/>
        <item x="5073"/>
        <item x="8398"/>
        <item x="9131"/>
        <item x="4712"/>
        <item x="7663"/>
        <item x="6931"/>
        <item x="5303"/>
        <item x="6610"/>
        <item x="5890"/>
        <item x="1997"/>
        <item x="6973"/>
        <item x="5629"/>
        <item x="339"/>
        <item x="7898"/>
        <item x="6264"/>
        <item x="5166"/>
        <item x="9116"/>
        <item x="1667"/>
        <item x="6386"/>
        <item x="7532"/>
        <item x="3231"/>
        <item x="3766"/>
        <item x="7716"/>
        <item x="9227"/>
        <item x="2218"/>
        <item x="7022"/>
        <item x="2451"/>
        <item x="2525"/>
        <item x="7739"/>
        <item x="7427"/>
        <item x="4600"/>
        <item x="5030"/>
        <item x="7757"/>
        <item x="3571"/>
        <item x="7458"/>
        <item x="7342"/>
        <item x="6329"/>
        <item x="4301"/>
        <item x="7703"/>
        <item x="7392"/>
        <item x="8756"/>
        <item x="4563"/>
        <item x="9010"/>
        <item x="6511"/>
        <item x="7783"/>
        <item x="260"/>
        <item x="8612"/>
        <item x="8027"/>
        <item x="4516"/>
        <item x="3814"/>
        <item x="4642"/>
        <item x="7769"/>
        <item x="1777"/>
        <item x="4326"/>
        <item x="3952"/>
        <item x="7599"/>
        <item x="4226"/>
        <item x="4583"/>
        <item x="5501"/>
        <item x="3353"/>
        <item x="5179"/>
        <item x="5057"/>
        <item x="8794"/>
        <item x="241"/>
        <item x="8544"/>
        <item x="6325"/>
        <item x="8804"/>
        <item x="4565"/>
        <item x="8086"/>
        <item x="7837"/>
        <item x="7468"/>
        <item x="8301"/>
        <item x="2380"/>
        <item x="4444"/>
        <item x="5944"/>
        <item x="3980"/>
        <item x="5364"/>
        <item x="8314"/>
        <item x="8649"/>
        <item x="9123"/>
        <item x="4448"/>
        <item x="7993"/>
        <item x="5348"/>
        <item x="4649"/>
        <item x="5384"/>
        <item x="3089"/>
        <item x="2501"/>
        <item x="6332"/>
        <item x="8476"/>
        <item x="7909"/>
        <item x="4372"/>
        <item x="8842"/>
        <item x="8760"/>
        <item x="8253"/>
        <item x="3261"/>
        <item x="5061"/>
        <item x="7585"/>
        <item x="5435"/>
        <item x="299"/>
        <item x="3868"/>
        <item x="2465"/>
        <item x="7062"/>
        <item x="7777"/>
        <item x="4765"/>
        <item x="6933"/>
        <item x="5015"/>
        <item x="5413"/>
        <item x="5357"/>
        <item x="7598"/>
        <item x="4818"/>
        <item x="3729"/>
        <item x="9334"/>
        <item x="5139"/>
        <item x="7540"/>
        <item x="8013"/>
        <item x="7120"/>
        <item x="3706"/>
        <item x="4106"/>
        <item x="9423"/>
        <item x="7985"/>
        <item x="5153"/>
        <item x="8566"/>
        <item x="5217"/>
        <item x="4494"/>
        <item x="4335"/>
        <item x="5734"/>
        <item x="5079"/>
        <item x="212"/>
        <item x="1785"/>
        <item x="7169"/>
        <item x="8744"/>
        <item x="6622"/>
        <item x="7428"/>
        <item x="7012"/>
        <item x="6911"/>
        <item x="3184"/>
        <item x="3776"/>
        <item x="5340"/>
        <item x="6590"/>
        <item x="6491"/>
        <item x="7761"/>
        <item x="4414"/>
        <item x="1934"/>
        <item x="6207"/>
        <item x="3931"/>
        <item x="6504"/>
        <item x="2649"/>
        <item x="3573"/>
        <item x="1409"/>
        <item x="4056"/>
        <item x="5027"/>
        <item x="8051"/>
        <item x="5481"/>
        <item x="452"/>
        <item x="7531"/>
        <item x="5252"/>
        <item x="5434"/>
        <item x="8963"/>
        <item x="1343"/>
        <item x="1028"/>
        <item x="7547"/>
        <item x="6527"/>
        <item x="5452"/>
        <item x="1633"/>
        <item x="5366"/>
        <item x="5995"/>
        <item x="3709"/>
        <item x="9388"/>
        <item x="3864"/>
        <item x="7525"/>
        <item x="8719"/>
        <item x="3257"/>
        <item x="7637"/>
        <item x="8771"/>
        <item x="541"/>
        <item x="4506"/>
        <item x="5074"/>
        <item x="8829"/>
        <item x="1986"/>
        <item x="2076"/>
        <item x="5532"/>
        <item x="7418"/>
        <item x="4467"/>
        <item x="4850"/>
        <item x="5425"/>
        <item x="9231"/>
        <item x="9250"/>
        <item x="8599"/>
        <item x="7714"/>
        <item x="3688"/>
        <item x="7879"/>
        <item x="5165"/>
        <item x="7976"/>
        <item x="6196"/>
        <item x="2652"/>
        <item x="8534"/>
        <item x="4635"/>
        <item x="7797"/>
        <item x="8380"/>
        <item x="4418"/>
        <item x="4346"/>
        <item x="4083"/>
        <item x="5382"/>
        <item x="4640"/>
        <item x="5247"/>
        <item x="4541"/>
        <item x="4503"/>
        <item x="5045"/>
        <item x="8036"/>
        <item x="7771"/>
        <item x="4455"/>
        <item x="2740"/>
        <item x="2897"/>
        <item x="5911"/>
        <item x="8873"/>
        <item x="8179"/>
        <item x="444"/>
        <item x="1368"/>
        <item x="9009"/>
        <item x="3736"/>
        <item x="6476"/>
        <item x="5138"/>
        <item x="7946"/>
        <item x="4633"/>
        <item x="6349"/>
        <item x="7664"/>
        <item x="9206"/>
        <item x="5218"/>
        <item x="8745"/>
        <item x="314"/>
        <item x="6345"/>
        <item x="5039"/>
        <item x="5311"/>
        <item x="7778"/>
        <item x="4766"/>
        <item x="7301"/>
        <item x="4114"/>
        <item x="5076"/>
        <item x="2728"/>
        <item x="3905"/>
        <item x="7991"/>
        <item x="7556"/>
        <item x="8814"/>
        <item x="7670"/>
        <item x="7858"/>
        <item x="8765"/>
        <item x="4512"/>
        <item x="5029"/>
        <item x="6038"/>
        <item x="4502"/>
        <item x="5808"/>
        <item x="4539"/>
        <item x="9117"/>
        <item x="7519"/>
        <item x="5459"/>
        <item x="8779"/>
        <item x="7617"/>
        <item x="7417"/>
        <item x="4480"/>
        <item x="7463"/>
        <item x="5915"/>
        <item x="7590"/>
        <item x="4381"/>
        <item x="5905"/>
        <item x="7772"/>
        <item x="5423"/>
        <item x="4945"/>
        <item x="4834"/>
        <item x="5897"/>
        <item x="4709"/>
        <item x="7780"/>
        <item x="8177"/>
        <item x="7420"/>
        <item x="4466"/>
        <item x="7762"/>
        <item x="2909"/>
        <item x="6467"/>
        <item x="7347"/>
        <item x="6432"/>
        <item x="1918"/>
        <item x="3328"/>
        <item x="7486"/>
        <item x="7200"/>
        <item x="2725"/>
        <item x="8626"/>
        <item x="7719"/>
        <item x="5513"/>
        <item x="4970"/>
        <item x="7056"/>
        <item x="2563"/>
        <item x="4403"/>
        <item x="2517"/>
        <item x="7152"/>
        <item x="4515"/>
        <item x="5381"/>
        <item x="4487"/>
        <item x="5816"/>
        <item x="7738"/>
        <item x="6493"/>
        <item x="8799"/>
        <item x="7156"/>
        <item x="6753"/>
        <item x="9266"/>
        <item x="4852"/>
        <item x="1389"/>
        <item x="4054"/>
        <item x="5533"/>
        <item x="4059"/>
        <item x="5439"/>
        <item x="1092"/>
        <item x="1933"/>
        <item x="7816"/>
        <item x="3064"/>
        <item x="5431"/>
        <item x="4453"/>
        <item x="5298"/>
        <item x="5028"/>
        <item x="7918"/>
        <item x="375"/>
        <item x="2266"/>
        <item x="8833"/>
        <item x="7968"/>
        <item x="5337"/>
        <item x="8882"/>
        <item x="6373"/>
        <item x="5574"/>
        <item x="7131"/>
        <item x="7154"/>
        <item x="5040"/>
        <item x="5443"/>
        <item x="1402"/>
        <item x="7759"/>
        <item x="4508"/>
        <item x="7632"/>
        <item x="8016"/>
        <item x="1851"/>
        <item x="5338"/>
        <item x="4924"/>
        <item x="4814"/>
        <item x="5081"/>
        <item x="3566"/>
        <item x="7557"/>
        <item x="6509"/>
        <item x="2595"/>
        <item x="6013"/>
        <item x="8341"/>
        <item x="7467"/>
        <item x="5951"/>
        <item x="7881"/>
        <item x="8321"/>
        <item x="1381"/>
        <item x="6570"/>
        <item x="5143"/>
        <item x="7742"/>
        <item x="2726"/>
        <item x="7945"/>
        <item x="7211"/>
        <item x="588"/>
        <item x="5945"/>
        <item x="7398"/>
        <item x="1387"/>
        <item x="7828"/>
        <item x="4999"/>
        <item x="5241"/>
        <item x="1963"/>
        <item x="3273"/>
        <item x="3661"/>
        <item x="5402"/>
        <item x="6335"/>
        <item x="4396"/>
        <item x="8417"/>
        <item x="5634"/>
        <item x="8310"/>
        <item x="3923"/>
        <item x="473"/>
        <item x="8416"/>
        <item x="1401"/>
        <item x="303"/>
        <item x="3787"/>
        <item x="2693"/>
        <item x="6420"/>
        <item x="8634"/>
        <item x="5044"/>
        <item x="1393"/>
        <item x="270"/>
        <item x="8057"/>
        <item x="2518"/>
        <item x="2078"/>
        <item x="2547"/>
        <item x="5048"/>
        <item x="8653"/>
        <item x="7760"/>
        <item x="4944"/>
        <item x="5947"/>
        <item x="5026"/>
        <item x="9255"/>
        <item x="5444"/>
        <item x="8034"/>
        <item x="5421"/>
        <item x="5002"/>
        <item x="5239"/>
        <item x="8645"/>
        <item x="3017"/>
        <item x="4636"/>
        <item x="1047"/>
        <item x="3647"/>
        <item x="7014"/>
        <item x="5406"/>
        <item x="8348"/>
        <item x="1395"/>
        <item x="6034"/>
        <item x="9223"/>
        <item x="9297"/>
        <item x="5611"/>
        <item x="3227"/>
        <item x="4943"/>
        <item x="3582"/>
        <item x="3129"/>
        <item x="6097"/>
        <item x="7774"/>
        <item x="5036"/>
        <item x="3924"/>
        <item x="3110"/>
        <item x="2212"/>
        <item x="3881"/>
        <item x="6919"/>
        <item x="4327"/>
        <item x="6912"/>
        <item x="8008"/>
        <item x="5137"/>
        <item x="2724"/>
        <item x="6575"/>
        <item x="8421"/>
        <item x="6573"/>
        <item x="4517"/>
        <item x="5448"/>
        <item x="5345"/>
        <item x="9207"/>
        <item x="7543"/>
        <item x="8879"/>
        <item x="3275"/>
        <item x="4518"/>
        <item x="3835"/>
        <item x="3263"/>
        <item x="2553"/>
        <item x="8811"/>
        <item x="5839"/>
        <item x="5346"/>
        <item x="7302"/>
        <item x="8775"/>
        <item x="641"/>
        <item x="6589"/>
        <item x="6632"/>
        <item x="7763"/>
        <item x="4242"/>
        <item x="7150"/>
        <item x="3692"/>
        <item x="7668"/>
        <item x="6201"/>
        <item x="9350"/>
        <item x="4040"/>
        <item x="5436"/>
        <item x="8807"/>
        <item x="7477"/>
        <item x="8837"/>
        <item x="7711"/>
        <item x="2167"/>
        <item x="5414"/>
        <item x="9387"/>
        <item x="7935"/>
        <item x="4554"/>
        <item x="3429"/>
        <item x="7279"/>
        <item x="1921"/>
        <item x="6580"/>
        <item x="7094"/>
        <item x="4942"/>
        <item x="7963"/>
        <item x="4789"/>
        <item x="2095"/>
        <item x="3686"/>
        <item x="3817"/>
        <item x="8648"/>
        <item x="2614"/>
        <item x="7720"/>
        <item x="5458"/>
        <item x="6572"/>
        <item x="2153"/>
        <item x="7480"/>
        <item x="7830"/>
        <item x="7522"/>
        <item x="8410"/>
        <item x="7788"/>
        <item x="5470"/>
        <item x="3575"/>
        <item x="9217"/>
        <item x="1358"/>
        <item x="5140"/>
        <item x="6563"/>
        <item x="3499"/>
        <item x="5049"/>
        <item x="8346"/>
        <item x="8092"/>
        <item x="7549"/>
        <item x="3699"/>
        <item x="2552"/>
        <item x="7503"/>
        <item x="7966"/>
        <item x="7880"/>
        <item x="5326"/>
        <item x="7504"/>
        <item x="4408"/>
        <item x="8090"/>
        <item x="7638"/>
        <item x="4815"/>
        <item x="8015"/>
        <item x="7528"/>
        <item x="5108"/>
        <item x="5386"/>
        <item x="4861"/>
        <item x="9443"/>
        <item x="4279"/>
        <item x="8742"/>
        <item x="7205"/>
        <item x="3031"/>
        <item x="8881"/>
        <item x="3162"/>
        <item x="4342"/>
        <item x="7854"/>
        <item x="7469"/>
        <item x="7924"/>
        <item x="2155"/>
        <item x="7958"/>
        <item x="3014"/>
        <item x="2462"/>
        <item x="3125"/>
        <item x="5910"/>
        <item x="7446"/>
        <item x="2093"/>
        <item x="4713"/>
        <item x="7112"/>
        <item x="8003"/>
        <item x="7081"/>
        <item x="3026"/>
        <item x="8753"/>
        <item x="7574"/>
        <item x="5067"/>
        <item x="7851"/>
        <item x="9216"/>
        <item x="3136"/>
        <item x="5003"/>
        <item x="5604"/>
        <item x="7987"/>
        <item x="3048"/>
        <item x="8710"/>
        <item x="7548"/>
        <item x="9259"/>
        <item x="9125"/>
        <item x="272"/>
        <item x="5051"/>
        <item x="1984"/>
        <item x="7917"/>
        <item x="6487"/>
        <item x="9234"/>
        <item x="3821"/>
        <item x="1209"/>
        <item x="5249"/>
        <item x="7098"/>
        <item x="7677"/>
        <item x="3116"/>
        <item x="1981"/>
        <item x="7537"/>
        <item x="9236"/>
        <item x="7346"/>
        <item x="7591"/>
        <item x="1347"/>
        <item x="7527"/>
        <item x="3427"/>
        <item x="8175"/>
        <item x="8639"/>
        <item x="1355"/>
        <item x="7501"/>
        <item x="7462"/>
        <item x="6586"/>
        <item x="3804"/>
        <item x="2221"/>
        <item x="3189"/>
        <item x="2273"/>
        <item x="5840"/>
        <item x="4992"/>
        <item x="3737"/>
        <item x="8823"/>
        <item x="2001"/>
        <item x="4464"/>
        <item x="7207"/>
        <item x="8644"/>
        <item x="8046"/>
        <item x="1255"/>
        <item x="7953"/>
        <item x="6118"/>
        <item x="5006"/>
        <item x="2584"/>
        <item x="5069"/>
        <item x="1352"/>
        <item x="475"/>
        <item x="5251"/>
        <item x="3271"/>
        <item x="4486"/>
        <item x="5256"/>
        <item x="4243"/>
        <item x="7753"/>
        <item x="7481"/>
        <item x="6536"/>
        <item x="7666"/>
        <item x="5838"/>
        <item x="4525"/>
        <item x="5339"/>
        <item x="7853"/>
        <item x="7984"/>
        <item x="9291"/>
        <item x="4940"/>
        <item x="7965"/>
        <item x="9326"/>
        <item x="5614"/>
        <item x="3242"/>
        <item x="7750"/>
        <item x="8091"/>
        <item x="8077"/>
        <item x="3777"/>
        <item x="7401"/>
        <item x="7722"/>
        <item x="8128"/>
        <item x="5176"/>
        <item x="5024"/>
        <item x="5009"/>
        <item x="1898"/>
        <item x="4116"/>
        <item x="7507"/>
        <item x="8805"/>
        <item x="4527"/>
        <item x="7718"/>
        <item x="5739"/>
        <item x="5392"/>
        <item x="6629"/>
        <item x="7986"/>
        <item x="4316"/>
        <item x="5440"/>
        <item x="2106"/>
        <item x="7838"/>
        <item x="7165"/>
        <item x="3865"/>
        <item x="8711"/>
        <item x="4991"/>
        <item x="7079"/>
        <item x="6032"/>
        <item x="3855"/>
        <item x="7488"/>
        <item x="1483"/>
        <item x="8793"/>
        <item x="5449"/>
        <item x="6534"/>
        <item x="4113"/>
        <item x="5214"/>
        <item x="3533"/>
        <item x="3339"/>
        <item x="5612"/>
        <item x="3921"/>
        <item x="5034"/>
        <item x="2919"/>
        <item x="7721"/>
        <item x="5000"/>
        <item x="2197"/>
        <item x="7610"/>
        <item x="5060"/>
        <item x="3270"/>
        <item x="5424"/>
        <item x="397"/>
        <item x="4856"/>
        <item x="7749"/>
        <item x="7121"/>
        <item x="954"/>
        <item x="250"/>
        <item x="1410"/>
        <item x="7623"/>
        <item x="3874"/>
        <item x="7085"/>
        <item x="3853"/>
        <item x="4836"/>
        <item x="6384"/>
        <item x="5607"/>
        <item x="7970"/>
        <item x="7869"/>
        <item x="5395"/>
        <item x="4767"/>
        <item x="2077"/>
        <item x="9025"/>
        <item x="8533"/>
        <item x="8181"/>
        <item x="2512"/>
        <item x="7782"/>
        <item x="4078"/>
        <item x="5433"/>
        <item x="8846"/>
        <item x="7919"/>
        <item x="5735"/>
        <item x="382"/>
        <item x="5404"/>
        <item x="7116"/>
        <item x="4463"/>
        <item x="2089"/>
        <item x="8042"/>
        <item x="3580"/>
        <item x="4166"/>
        <item x="4505"/>
        <item x="3684"/>
        <item x="267"/>
        <item x="7546"/>
        <item x="6577"/>
        <item x="1374"/>
        <item x="4536"/>
        <item x="7785"/>
        <item x="6497"/>
        <item x="8683"/>
        <item x="7069"/>
        <item x="7974"/>
        <item x="1961"/>
        <item x="9008"/>
        <item x="7484"/>
        <item x="7494"/>
        <item x="1456"/>
        <item x="2192"/>
        <item x="5895"/>
        <item x="6489"/>
        <item x="3941"/>
        <item x="7545"/>
        <item x="2514"/>
        <item x="4057"/>
        <item x="1369"/>
        <item x="7661"/>
        <item x="5610"/>
        <item x="1350"/>
        <item x="6525"/>
        <item x="4546"/>
        <item x="7995"/>
        <item x="5394"/>
        <item x="6203"/>
        <item x="8296"/>
        <item x="1917"/>
        <item x="8880"/>
        <item x="7964"/>
        <item x="8338"/>
        <item x="7977"/>
        <item x="8163"/>
        <item x="7829"/>
        <item x="7520"/>
        <item x="3708"/>
        <item x="4540"/>
        <item x="1396"/>
        <item x="6495"/>
        <item x="7544"/>
        <item x="7495"/>
        <item x="1390"/>
        <item x="5007"/>
        <item x="8883"/>
        <item x="8315"/>
        <item x="8830"/>
        <item x="5893"/>
        <item x="3537"/>
        <item x="5525"/>
        <item x="1920"/>
        <item x="5986"/>
        <item x="6538"/>
        <item x="5941"/>
        <item x="8834"/>
        <item x="7449"/>
        <item x="3163"/>
        <item x="6330"/>
        <item x="4318"/>
        <item x="7425"/>
        <item x="7471"/>
        <item x="4364"/>
        <item x="1571"/>
        <item x="1943"/>
        <item x="7897"/>
        <item x="4669"/>
        <item x="7729"/>
        <item x="7972"/>
        <item x="3767"/>
        <item x="256"/>
        <item x="8261"/>
        <item x="8770"/>
        <item x="4825"/>
        <item x="5385"/>
        <item x="7060"/>
        <item x="1955"/>
        <item x="7639"/>
        <item x="8073"/>
        <item x="7111"/>
        <item x="2030"/>
        <item x="4392"/>
        <item x="5572"/>
        <item x="7962"/>
        <item x="3703"/>
        <item x="7397"/>
        <item x="7745"/>
        <item x="7513"/>
        <item x="6627"/>
        <item x="2081"/>
        <item x="4112"/>
        <item x="4564"/>
        <item x="5056"/>
        <item x="5042"/>
        <item x="8682"/>
        <item x="5460"/>
        <item x="6745"/>
        <item x="5390"/>
        <item x="3050"/>
        <item x="7873"/>
        <item x="252"/>
        <item x="4544"/>
        <item x="7817"/>
        <item x="2138"/>
        <item x="7681"/>
        <item x="5238"/>
        <item x="5891"/>
        <item x="3534"/>
        <item x="4481"/>
        <item x="7066"/>
        <item x="2002"/>
        <item x="2447"/>
        <item x="4973"/>
        <item x="4857"/>
        <item x="6479"/>
        <item x="9271"/>
        <item x="4469"/>
        <item x="4499"/>
        <item x="4470"/>
        <item x="4488"/>
        <item x="8259"/>
        <item x="2026"/>
        <item x="8629"/>
        <item x="5935"/>
        <item x="4165"/>
        <item x="237"/>
        <item x="5916"/>
        <item x="8011"/>
        <item x="4394"/>
        <item x="7680"/>
        <item x="4526"/>
        <item x="5454"/>
        <item x="5398"/>
        <item x="7967"/>
        <item x="3417"/>
        <item x="3836"/>
        <item x="6920"/>
        <item x="8339"/>
        <item x="7662"/>
        <item x="3069"/>
        <item x="6336"/>
        <item x="8014"/>
        <item x="7665"/>
        <item x="5847"/>
        <item x="5609"/>
        <item x="8832"/>
        <item x="3223"/>
        <item x="5254"/>
        <item x="5756"/>
        <item x="8095"/>
        <item x="5411"/>
        <item x="9118"/>
        <item x="8372"/>
        <item x="8006"/>
        <item x="7732"/>
        <item x="7954"/>
        <item x="7482"/>
        <item x="7539"/>
        <item x="5016"/>
        <item x="2186"/>
        <item x="3946"/>
        <item x="5358"/>
        <item x="7457"/>
        <item x="5943"/>
        <item x="3109"/>
        <item x="1091"/>
        <item x="3867"/>
        <item x="5605"/>
        <item x="9205"/>
        <item x="3705"/>
        <item x="3146"/>
        <item x="8878"/>
        <item x="4479"/>
        <item x="5422"/>
        <item x="8757"/>
        <item x="8764"/>
        <item x="4997"/>
        <item x="1975"/>
        <item x="8017"/>
        <item x="4974"/>
        <item x="2513"/>
        <item x="7630"/>
        <item x="7955"/>
        <item x="7092"/>
        <item x="9226"/>
        <item x="4853"/>
        <item x="7535"/>
        <item x="8094"/>
        <item x="3114"/>
        <item x="8800"/>
        <item x="3772"/>
        <item x="2169"/>
        <item x="7776"/>
        <item x="208"/>
        <item x="1939"/>
        <item x="4478"/>
        <item x="1349"/>
        <item x="4827"/>
        <item x="6932"/>
        <item x="4132"/>
        <item x="5635"/>
        <item x="4409"/>
        <item x="5363"/>
        <item x="4498"/>
        <item x="4462"/>
        <item x="8643"/>
        <item x="1400"/>
        <item x="4465"/>
        <item x="3960"/>
        <item x="3471"/>
        <item x="3925"/>
        <item x="7751"/>
        <item x="1802"/>
        <item x="5013"/>
        <item x="263"/>
        <item x="4975"/>
        <item x="3915"/>
        <item x="5145"/>
        <item x="8981"/>
        <item x="4998"/>
        <item x="8769"/>
        <item x="7730"/>
        <item x="211"/>
        <item x="3922"/>
        <item x="6533"/>
        <item x="3958"/>
        <item x="2742"/>
        <item x="8803"/>
        <item x="2495"/>
        <item x="7747"/>
        <item x="5041"/>
        <item x="7770"/>
        <item x="7781"/>
        <item x="2187"/>
        <item x="5014"/>
        <item x="9256"/>
        <item x="259"/>
        <item x="3075"/>
        <item x="7502"/>
        <item x="3157"/>
        <item x="7980"/>
        <item x="4393"/>
        <item x="4828"/>
        <item x="5362"/>
        <item x="3769"/>
        <item x="6515"/>
        <item x="7117"/>
        <item x="7505"/>
        <item x="5741"/>
        <item x="261"/>
        <item x="3137"/>
        <item x="3918"/>
        <item x="2111"/>
        <item x="8005"/>
        <item x="9232"/>
        <item x="6503"/>
        <item x="4542"/>
        <item x="7521"/>
        <item x="8182"/>
        <item x="1042"/>
        <item x="8755"/>
        <item x="4543"/>
        <item x="2243"/>
        <item x="4545"/>
        <item x="4755"/>
        <item x="8007"/>
        <item x="4002"/>
        <item x="1415"/>
        <item x="1643"/>
        <item x="7994"/>
        <item x="3701"/>
        <item x="2118"/>
        <item x="8754"/>
        <item x="1976"/>
        <item x="2245"/>
        <item x="3115"/>
        <item x="3141"/>
        <item x="4972"/>
        <item x="6918"/>
        <item x="7399"/>
        <item x="1507"/>
        <item x="574"/>
        <item x="248"/>
        <item x="2981"/>
        <item x="9115"/>
        <item x="7754"/>
        <item x="4299"/>
        <item x="246"/>
        <item x="3886"/>
        <item x="2538"/>
        <item x="1982"/>
        <item x="3849"/>
        <item x="3147"/>
        <item x="366"/>
        <item x="1969"/>
        <item x="5025"/>
        <item x="1348"/>
        <item x="2003"/>
        <item x="6475"/>
        <item x="3067"/>
        <item x="1909"/>
        <item x="214"/>
        <item x="7758"/>
        <item x="1465"/>
        <item x="1388"/>
        <item x="195"/>
        <item x="1965"/>
        <item x="5656"/>
        <item x="9215"/>
        <item x="5361"/>
        <item x="5403"/>
        <item x="3038"/>
        <item x="1379"/>
        <item x="7956"/>
        <item x="3040"/>
        <item x="2086"/>
        <item x="5575"/>
        <item x="1416"/>
        <item x="7973"/>
        <item x="2454"/>
        <item x="2196"/>
        <item x="5359"/>
        <item x="7631"/>
        <item x="213"/>
        <item x="7752"/>
        <item x="4500"/>
        <item x="5918"/>
        <item x="8632"/>
        <item x="3021"/>
        <item x="8627"/>
        <item x="7633"/>
        <item x="7979"/>
        <item x="3004"/>
        <item x="7969"/>
        <item x="3698"/>
        <item x="3142"/>
        <item x="8262"/>
        <item x="7850"/>
        <item x="7733"/>
        <item x="268"/>
        <item x="3092"/>
        <item x="6477"/>
        <item x="7483"/>
        <item x="7470"/>
        <item x="1523"/>
        <item x="2456"/>
        <item x="8776"/>
        <item x="7496"/>
        <item x="3605"/>
        <item x="1376"/>
        <item x="3041"/>
        <item x="7506"/>
        <item x="3128"/>
        <item x="8072"/>
        <item x="3599"/>
        <item x="2058"/>
        <item x="3020"/>
        <item x="2140"/>
        <item x="6505"/>
        <item x="8752"/>
        <item x="1940"/>
        <item x="8260"/>
        <item x="3077"/>
        <item x="8317"/>
        <item x="3844"/>
        <item x="1367"/>
        <item x="8798"/>
        <item x="1361"/>
        <item x="3037"/>
        <item x="2103"/>
        <item x="7996"/>
        <item x="3710"/>
        <item x="3170"/>
        <item x="3934"/>
        <item x="1980"/>
        <item x="5396"/>
        <item x="3289"/>
        <item x="277"/>
        <item x="3194"/>
        <item x="3119"/>
        <item x="4756"/>
        <item x="2029"/>
        <item x="5573"/>
        <item x="3153"/>
        <item x="1412"/>
        <item x="3188"/>
        <item x="2032"/>
        <item x="8774"/>
        <item x="3121"/>
        <item x="2460"/>
        <item x="2049"/>
        <item x="5848"/>
        <item x="7523"/>
        <item x="1378"/>
        <item x="2458"/>
        <item x="8074"/>
        <item x="3082"/>
        <item x="1972"/>
        <item x="3183"/>
        <item x="3091"/>
        <item x="2031"/>
        <item x="218"/>
        <item x="1966"/>
        <item x="2551"/>
        <item x="2269"/>
        <item x="7734"/>
        <item x="1788"/>
        <item x="1370"/>
        <item x="2158"/>
        <item x="3039"/>
        <item x="3917"/>
        <item x="265"/>
        <item x="3603"/>
        <item x="1876"/>
        <item x="1798"/>
        <item x="3087"/>
        <item x="251"/>
        <item x="2531"/>
        <item x="2461"/>
        <item x="1414"/>
        <item x="3063"/>
        <item x="3073"/>
        <item x="3959"/>
        <item x="2194"/>
        <item x="3068"/>
        <item x="3079"/>
        <item x="2149"/>
        <item x="1960"/>
        <item x="249"/>
        <item x="3597"/>
        <item x="3019"/>
        <item x="2446"/>
        <item x="1794"/>
        <item x="3074"/>
        <item x="2052"/>
        <item x="2450"/>
        <item x="2025"/>
        <item x="377"/>
        <item x="2054"/>
        <item x="2051"/>
        <item x="2055"/>
        <item x="3600"/>
        <item x="3088"/>
        <item x="3090"/>
        <item x="2036"/>
        <item x="1372"/>
        <item x="3159"/>
        <item x="1795"/>
        <item x="2120"/>
        <item x="3607"/>
        <item x="2033"/>
        <item x="3044"/>
        <item x="3034"/>
        <item x="2457"/>
        <item x="264"/>
        <item x="3070"/>
        <item x="1962"/>
        <item x="3713"/>
        <item x="2038"/>
        <item x="3598"/>
        <item x="1382"/>
        <item x="3690"/>
        <item x="2459"/>
        <item x="1649"/>
        <item x="1803"/>
        <item x="273"/>
        <item x="3872"/>
        <item x="3033"/>
        <item x="2028"/>
        <item x="2057"/>
        <item x="1995"/>
        <item x="1511"/>
        <item x="3870"/>
        <item x="3682"/>
        <item x="2445"/>
        <item x="2040"/>
        <item x="2039"/>
        <item x="1956"/>
        <item x="3076"/>
        <item x="1371"/>
        <item t="default"/>
      </items>
    </pivotField>
    <pivotField showAll="0"/>
    <pivotField showAll="0"/>
    <pivotField showAll="0"/>
  </pivotFields>
  <rowFields count="4">
    <field x="3"/>
    <field x="4"/>
    <field x="5"/>
    <field x="9"/>
  </rowFields>
  <rowItems count="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 t="grand">
      <x/>
    </i>
  </rowItems>
  <colItems count="1">
    <i/>
  </colItems>
  <dataFields count="1">
    <dataField name="Average of Pcnt_Distinguished_Learner" fld="15" subtotal="average" baseField="0" baseItem="0" numFmtId="2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03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5"/>
  <cols>
    <col min="1" max="1" width="41.5703125" customWidth="1"/>
    <col min="2" max="2" width="36.5703125" customWidth="1"/>
    <col min="3" max="8" width="5.5703125" customWidth="1"/>
    <col min="9" max="9" width="11.28515625" customWidth="1"/>
    <col min="10" max="10" width="44.7109375" bestFit="1" customWidth="1"/>
    <col min="11" max="11" width="36.5703125" bestFit="1" customWidth="1"/>
    <col min="12" max="12" width="44.7109375" bestFit="1" customWidth="1"/>
    <col min="13" max="13" width="36.5703125" bestFit="1" customWidth="1"/>
    <col min="14" max="14" width="44.7109375" bestFit="1" customWidth="1"/>
    <col min="15" max="15" width="36.5703125" bestFit="1" customWidth="1"/>
    <col min="16" max="16" width="49.7109375" bestFit="1" customWidth="1"/>
    <col min="17" max="17" width="41.5703125" bestFit="1" customWidth="1"/>
  </cols>
  <sheetData>
    <row r="1" spans="1:2">
      <c r="A1" s="1" t="s">
        <v>0</v>
      </c>
      <c r="B1" t="s">
        <v>203</v>
      </c>
    </row>
    <row r="2" spans="1:2">
      <c r="A2" s="2" t="s">
        <v>2</v>
      </c>
      <c r="B2" s="3">
        <v>4.713740184218751</v>
      </c>
    </row>
    <row r="3" spans="1:2">
      <c r="A3" s="2" t="s">
        <v>3</v>
      </c>
      <c r="B3" s="3">
        <v>6.902129227211538</v>
      </c>
    </row>
    <row r="4" spans="1:2">
      <c r="A4" s="2" t="s">
        <v>4</v>
      </c>
      <c r="B4" s="3">
        <v>5.8195901912979719</v>
      </c>
    </row>
    <row r="5" spans="1:2">
      <c r="A5" s="2" t="s">
        <v>5</v>
      </c>
      <c r="B5" s="3">
        <v>5.6436566087341786</v>
      </c>
    </row>
    <row r="6" spans="1:2">
      <c r="A6" s="2" t="s">
        <v>6</v>
      </c>
      <c r="B6" s="3">
        <v>0.95575336250000009</v>
      </c>
    </row>
    <row r="7" spans="1:2">
      <c r="A7" s="2" t="s">
        <v>7</v>
      </c>
      <c r="B7" s="3">
        <v>3.4160388342207777</v>
      </c>
    </row>
    <row r="8" spans="1:2">
      <c r="A8" s="2" t="s">
        <v>8</v>
      </c>
      <c r="B8" s="3">
        <v>7.7445273201315787</v>
      </c>
    </row>
    <row r="9" spans="1:2">
      <c r="A9" s="2" t="s">
        <v>9</v>
      </c>
      <c r="B9" s="3">
        <v>6.6673030379063354</v>
      </c>
    </row>
    <row r="10" spans="1:2">
      <c r="A10" s="2" t="s">
        <v>10</v>
      </c>
      <c r="B10" s="3">
        <v>6.6460341567932417</v>
      </c>
    </row>
    <row r="11" spans="1:2">
      <c r="A11" s="2" t="s">
        <v>11</v>
      </c>
      <c r="B11" s="3">
        <v>6.3180503767999996</v>
      </c>
    </row>
    <row r="12" spans="1:2">
      <c r="A12" s="2" t="s">
        <v>12</v>
      </c>
      <c r="B12" s="3">
        <v>7.9267721855319175</v>
      </c>
    </row>
    <row r="13" spans="1:2">
      <c r="A13" s="2" t="s">
        <v>13</v>
      </c>
      <c r="B13" s="3">
        <v>3.436926477643242</v>
      </c>
    </row>
    <row r="14" spans="1:2">
      <c r="A14" s="2" t="s">
        <v>14</v>
      </c>
      <c r="B14" s="3">
        <v>9.1747731476744168</v>
      </c>
    </row>
    <row r="15" spans="1:2">
      <c r="A15" s="2" t="s">
        <v>15</v>
      </c>
      <c r="B15" s="3">
        <v>9.4224504226388905</v>
      </c>
    </row>
    <row r="16" spans="1:2">
      <c r="A16" s="2" t="s">
        <v>16</v>
      </c>
      <c r="B16" s="3">
        <v>16.390952795185179</v>
      </c>
    </row>
    <row r="17" spans="1:2">
      <c r="A17" s="2" t="s">
        <v>17</v>
      </c>
      <c r="B17" s="3">
        <v>3.4908790995192311</v>
      </c>
    </row>
    <row r="18" spans="1:2">
      <c r="A18" s="2" t="s">
        <v>18</v>
      </c>
      <c r="B18" s="3">
        <v>10.915447138833331</v>
      </c>
    </row>
    <row r="19" spans="1:2">
      <c r="A19" s="2" t="s">
        <v>19</v>
      </c>
      <c r="B19" s="3">
        <v>19.542577390724631</v>
      </c>
    </row>
    <row r="20" spans="1:2">
      <c r="A20" s="2" t="s">
        <v>20</v>
      </c>
      <c r="B20" s="3">
        <v>8.6413190676250036</v>
      </c>
    </row>
    <row r="21" spans="1:2">
      <c r="A21" s="2" t="s">
        <v>21</v>
      </c>
      <c r="B21" s="3">
        <v>3.5140735168041251</v>
      </c>
    </row>
    <row r="22" spans="1:2">
      <c r="A22" s="2" t="s">
        <v>22</v>
      </c>
      <c r="B22" s="3">
        <v>4.2625691470491827</v>
      </c>
    </row>
    <row r="23" spans="1:2">
      <c r="A23" s="2" t="s">
        <v>23</v>
      </c>
      <c r="B23" s="3">
        <v>9.343928495774648</v>
      </c>
    </row>
    <row r="24" spans="1:2">
      <c r="A24" s="2" t="s">
        <v>24</v>
      </c>
      <c r="B24" s="3">
        <v>1.4993747185507249</v>
      </c>
    </row>
    <row r="25" spans="1:2">
      <c r="A25" s="2" t="s">
        <v>25</v>
      </c>
      <c r="B25" s="3">
        <v>11.290820221858104</v>
      </c>
    </row>
    <row r="26" spans="1:2">
      <c r="A26" s="2" t="s">
        <v>26</v>
      </c>
      <c r="B26" s="3">
        <v>6.4824298179518065</v>
      </c>
    </row>
    <row r="27" spans="1:2">
      <c r="A27" s="2" t="s">
        <v>27</v>
      </c>
      <c r="B27" s="3">
        <v>8.9518206800719256</v>
      </c>
    </row>
    <row r="28" spans="1:2">
      <c r="A28" s="2" t="s">
        <v>28</v>
      </c>
      <c r="B28" s="3">
        <v>12.193719096805559</v>
      </c>
    </row>
    <row r="29" spans="1:2">
      <c r="A29" s="2" t="s">
        <v>29</v>
      </c>
      <c r="B29" s="3">
        <v>11.302552551594205</v>
      </c>
    </row>
    <row r="30" spans="1:2">
      <c r="A30" s="2" t="s">
        <v>30</v>
      </c>
      <c r="B30" s="3">
        <v>7.140267612999998</v>
      </c>
    </row>
    <row r="31" spans="1:2">
      <c r="A31" s="2" t="s">
        <v>31</v>
      </c>
      <c r="B31" s="3">
        <v>1.5891172120833332</v>
      </c>
    </row>
    <row r="32" spans="1:2">
      <c r="A32" s="2" t="s">
        <v>32</v>
      </c>
      <c r="B32" s="3">
        <v>4.4660734149999994</v>
      </c>
    </row>
    <row r="33" spans="1:2">
      <c r="A33" s="2" t="s">
        <v>33</v>
      </c>
      <c r="B33" s="3">
        <v>10.901805100416667</v>
      </c>
    </row>
    <row r="34" spans="1:2">
      <c r="A34" s="2" t="s">
        <v>34</v>
      </c>
      <c r="B34" s="3">
        <v>5.8028051518072283</v>
      </c>
    </row>
    <row r="35" spans="1:2">
      <c r="A35" s="2" t="s">
        <v>35</v>
      </c>
      <c r="B35" s="3">
        <v>5.9092091883333344</v>
      </c>
    </row>
    <row r="36" spans="1:2">
      <c r="A36" s="2" t="s">
        <v>36</v>
      </c>
      <c r="B36" s="3">
        <v>2.3011444575</v>
      </c>
    </row>
    <row r="37" spans="1:2">
      <c r="A37" s="2" t="s">
        <v>37</v>
      </c>
      <c r="B37" s="3">
        <v>1.7824776333333336</v>
      </c>
    </row>
    <row r="38" spans="1:2">
      <c r="A38" s="2" t="s">
        <v>38</v>
      </c>
      <c r="B38" s="3">
        <v>5.0618023529166667</v>
      </c>
    </row>
    <row r="39" spans="1:2">
      <c r="A39" s="2" t="s">
        <v>39</v>
      </c>
      <c r="B39" s="3">
        <v>5.5393652038392869</v>
      </c>
    </row>
    <row r="40" spans="1:2">
      <c r="A40" s="2" t="s">
        <v>40</v>
      </c>
      <c r="B40" s="3">
        <v>4.357640531715905</v>
      </c>
    </row>
    <row r="41" spans="1:2">
      <c r="A41" s="2" t="s">
        <v>41</v>
      </c>
      <c r="B41" s="3">
        <v>3.920952772753624</v>
      </c>
    </row>
    <row r="42" spans="1:2">
      <c r="A42" s="2" t="s">
        <v>42</v>
      </c>
      <c r="B42" s="3">
        <v>4.3200090741477268</v>
      </c>
    </row>
    <row r="43" spans="1:2">
      <c r="A43" s="2" t="s">
        <v>43</v>
      </c>
      <c r="B43" s="3">
        <v>11.444344152117404</v>
      </c>
    </row>
    <row r="44" spans="1:2">
      <c r="A44" s="2" t="s">
        <v>44</v>
      </c>
      <c r="B44" s="3">
        <v>10.856403261325303</v>
      </c>
    </row>
    <row r="45" spans="1:2">
      <c r="A45" s="2" t="s">
        <v>45</v>
      </c>
      <c r="B45" s="3">
        <v>7.325383494631784</v>
      </c>
    </row>
    <row r="46" spans="1:2">
      <c r="A46" s="2" t="s">
        <v>46</v>
      </c>
      <c r="B46" s="3">
        <v>1.075001569019608</v>
      </c>
    </row>
    <row r="47" spans="1:2">
      <c r="A47" s="2" t="s">
        <v>47</v>
      </c>
      <c r="B47" s="3">
        <v>3.366596220071294</v>
      </c>
    </row>
    <row r="48" spans="1:2">
      <c r="A48" s="2" t="s">
        <v>48</v>
      </c>
      <c r="B48" s="3">
        <v>3.5037467899999988</v>
      </c>
    </row>
    <row r="49" spans="1:2">
      <c r="A49" s="2" t="s">
        <v>49</v>
      </c>
      <c r="B49" s="3">
        <v>12.186089308278902</v>
      </c>
    </row>
    <row r="50" spans="1:2">
      <c r="A50" s="2" t="s">
        <v>50</v>
      </c>
      <c r="B50" s="3">
        <v>6.461577528819439</v>
      </c>
    </row>
    <row r="51" spans="1:2">
      <c r="A51" s="2" t="s">
        <v>51</v>
      </c>
      <c r="B51" s="3">
        <v>3.8606288078929776</v>
      </c>
    </row>
    <row r="52" spans="1:2">
      <c r="A52" s="2" t="s">
        <v>52</v>
      </c>
      <c r="B52" s="3">
        <v>12.910714748246317</v>
      </c>
    </row>
    <row r="53" spans="1:2">
      <c r="A53" s="2" t="s">
        <v>53</v>
      </c>
      <c r="B53" s="3">
        <v>8.3967374155405388</v>
      </c>
    </row>
    <row r="54" spans="1:2">
      <c r="A54" s="2" t="s">
        <v>54</v>
      </c>
      <c r="B54" s="3">
        <v>5.648006428641974</v>
      </c>
    </row>
    <row r="55" spans="1:2">
      <c r="A55" s="2" t="s">
        <v>55</v>
      </c>
      <c r="B55" s="3">
        <v>8.5094830795857064</v>
      </c>
    </row>
    <row r="56" spans="1:2">
      <c r="A56" s="2" t="s">
        <v>56</v>
      </c>
      <c r="B56" s="3">
        <v>3.310601946935483</v>
      </c>
    </row>
    <row r="57" spans="1:2">
      <c r="A57" s="2" t="s">
        <v>57</v>
      </c>
      <c r="B57" s="3">
        <v>3.8927724428235284</v>
      </c>
    </row>
    <row r="58" spans="1:2">
      <c r="A58" s="2" t="s">
        <v>58</v>
      </c>
      <c r="B58" s="3">
        <v>5.9906529834090918</v>
      </c>
    </row>
    <row r="59" spans="1:2">
      <c r="A59" s="2" t="s">
        <v>59</v>
      </c>
      <c r="B59" s="3">
        <v>4.2518126099082547</v>
      </c>
    </row>
    <row r="60" spans="1:2">
      <c r="A60" s="2" t="s">
        <v>60</v>
      </c>
      <c r="B60" s="3">
        <v>10.598876884034093</v>
      </c>
    </row>
    <row r="61" spans="1:2">
      <c r="A61" s="2" t="s">
        <v>61</v>
      </c>
      <c r="B61" s="3">
        <v>25.612867182500011</v>
      </c>
    </row>
    <row r="62" spans="1:2">
      <c r="A62" s="2" t="s">
        <v>62</v>
      </c>
      <c r="B62" s="3">
        <v>6.2372679331756737</v>
      </c>
    </row>
    <row r="63" spans="1:2">
      <c r="A63" s="2" t="s">
        <v>63</v>
      </c>
      <c r="B63" s="3">
        <v>6.4023047846925145</v>
      </c>
    </row>
    <row r="64" spans="1:2">
      <c r="A64" s="2" t="s">
        <v>64</v>
      </c>
      <c r="B64" s="3">
        <v>0.12878787878571427</v>
      </c>
    </row>
    <row r="65" spans="1:2">
      <c r="A65" s="2" t="s">
        <v>65</v>
      </c>
      <c r="B65" s="3">
        <v>6.6781544741935477</v>
      </c>
    </row>
    <row r="66" spans="1:2">
      <c r="A66" s="2" t="s">
        <v>66</v>
      </c>
      <c r="B66" s="3">
        <v>0.79124104541666673</v>
      </c>
    </row>
    <row r="67" spans="1:2">
      <c r="A67" s="2" t="s">
        <v>67</v>
      </c>
      <c r="B67" s="3">
        <v>2.7892046153776984</v>
      </c>
    </row>
    <row r="68" spans="1:2">
      <c r="A68" s="2" t="s">
        <v>68</v>
      </c>
      <c r="B68" s="3">
        <v>7.3298814540423027</v>
      </c>
    </row>
    <row r="69" spans="1:2">
      <c r="A69" s="2" t="s">
        <v>69</v>
      </c>
      <c r="B69" s="3">
        <v>1.3038091960447753</v>
      </c>
    </row>
    <row r="70" spans="1:2">
      <c r="A70" s="2" t="s">
        <v>70</v>
      </c>
      <c r="B70" s="3">
        <v>4.9367297625333348</v>
      </c>
    </row>
    <row r="71" spans="1:2">
      <c r="A71" s="2" t="s">
        <v>71</v>
      </c>
      <c r="B71" s="3">
        <v>6.9449036079729742</v>
      </c>
    </row>
    <row r="72" spans="1:2">
      <c r="A72" s="2" t="s">
        <v>72</v>
      </c>
      <c r="B72" s="3">
        <v>10.659384325667757</v>
      </c>
    </row>
    <row r="73" spans="1:2">
      <c r="A73" s="2" t="s">
        <v>73</v>
      </c>
      <c r="B73" s="3">
        <v>4.9060752814942532</v>
      </c>
    </row>
    <row r="74" spans="1:2">
      <c r="A74" s="2" t="s">
        <v>74</v>
      </c>
      <c r="B74" s="3">
        <v>4.6349433729999996</v>
      </c>
    </row>
    <row r="75" spans="1:2">
      <c r="A75" s="2" t="s">
        <v>75</v>
      </c>
      <c r="B75" s="3">
        <v>3.9391075813924039</v>
      </c>
    </row>
    <row r="76" spans="1:2">
      <c r="A76" s="2" t="s">
        <v>76</v>
      </c>
      <c r="B76" s="3">
        <v>8.4497860874418631</v>
      </c>
    </row>
    <row r="77" spans="1:2">
      <c r="A77" s="2" t="s">
        <v>77</v>
      </c>
      <c r="B77" s="3">
        <v>17.195164881492005</v>
      </c>
    </row>
    <row r="78" spans="1:2">
      <c r="A78" s="2" t="s">
        <v>78</v>
      </c>
      <c r="B78" s="3">
        <v>7.1175305998830325</v>
      </c>
    </row>
    <row r="79" spans="1:2">
      <c r="A79" s="2" t="s">
        <v>79</v>
      </c>
      <c r="B79" s="3">
        <v>25.400831852020531</v>
      </c>
    </row>
    <row r="80" spans="1:2">
      <c r="A80" s="2" t="s">
        <v>80</v>
      </c>
      <c r="B80" s="3">
        <v>6.959213304307692</v>
      </c>
    </row>
    <row r="81" spans="1:2">
      <c r="A81" s="2" t="s">
        <v>81</v>
      </c>
      <c r="B81" s="3">
        <v>13.55660814521964</v>
      </c>
    </row>
    <row r="82" spans="1:2">
      <c r="A82" s="2" t="s">
        <v>82</v>
      </c>
      <c r="B82" s="3">
        <v>4.753057973768116</v>
      </c>
    </row>
    <row r="83" spans="1:2">
      <c r="A83" s="2" t="s">
        <v>83</v>
      </c>
      <c r="B83" s="3">
        <v>7.0515216754736825</v>
      </c>
    </row>
    <row r="84" spans="1:2">
      <c r="A84" s="2" t="s">
        <v>84</v>
      </c>
      <c r="B84" s="3">
        <v>4.6560227685135143</v>
      </c>
    </row>
    <row r="85" spans="1:2">
      <c r="A85" s="2" t="s">
        <v>85</v>
      </c>
      <c r="B85" s="3">
        <v>9.9216934027251202</v>
      </c>
    </row>
    <row r="86" spans="1:2">
      <c r="A86" s="2" t="s">
        <v>86</v>
      </c>
      <c r="B86" s="3">
        <v>7.3051207781027667</v>
      </c>
    </row>
    <row r="87" spans="1:2">
      <c r="A87" s="2" t="s">
        <v>87</v>
      </c>
      <c r="B87" s="3">
        <v>4.0920950694520588</v>
      </c>
    </row>
    <row r="88" spans="1:2">
      <c r="A88" s="2" t="s">
        <v>88</v>
      </c>
      <c r="B88" s="3">
        <v>9.3654334112941129</v>
      </c>
    </row>
    <row r="89" spans="1:2">
      <c r="A89" s="2" t="s">
        <v>89</v>
      </c>
      <c r="B89" s="3">
        <v>13.902068753315342</v>
      </c>
    </row>
    <row r="90" spans="1:2">
      <c r="A90" s="2" t="s">
        <v>90</v>
      </c>
      <c r="B90" s="3">
        <v>9.6071460665230823</v>
      </c>
    </row>
    <row r="91" spans="1:2">
      <c r="A91" s="2" t="s">
        <v>91</v>
      </c>
      <c r="B91" s="3">
        <v>7.3866364054491056</v>
      </c>
    </row>
    <row r="92" spans="1:2">
      <c r="A92" s="2" t="s">
        <v>92</v>
      </c>
      <c r="B92" s="3">
        <v>1.0387282765079366</v>
      </c>
    </row>
    <row r="93" spans="1:2">
      <c r="A93" s="2" t="s">
        <v>93</v>
      </c>
      <c r="B93" s="3">
        <v>5.5761038046153866</v>
      </c>
    </row>
    <row r="94" spans="1:2">
      <c r="A94" s="2" t="s">
        <v>94</v>
      </c>
      <c r="B94" s="3">
        <v>10.020717020230771</v>
      </c>
    </row>
    <row r="95" spans="1:2">
      <c r="A95" s="2" t="s">
        <v>95</v>
      </c>
      <c r="B95" s="3">
        <v>7.4764917222556404</v>
      </c>
    </row>
    <row r="96" spans="1:2">
      <c r="A96" s="2" t="s">
        <v>96</v>
      </c>
      <c r="B96" s="3">
        <v>13.352005355703122</v>
      </c>
    </row>
    <row r="97" spans="1:2">
      <c r="A97" s="2" t="s">
        <v>97</v>
      </c>
      <c r="B97" s="3">
        <v>5.8774978380307878</v>
      </c>
    </row>
    <row r="98" spans="1:2">
      <c r="A98" s="2" t="s">
        <v>98</v>
      </c>
      <c r="B98" s="3">
        <v>9.2586380308168046</v>
      </c>
    </row>
    <row r="99" spans="1:2">
      <c r="A99" s="2" t="s">
        <v>99</v>
      </c>
      <c r="B99" s="3">
        <v>4.0621198107792207</v>
      </c>
    </row>
    <row r="100" spans="1:2">
      <c r="A100" s="2" t="s">
        <v>100</v>
      </c>
      <c r="B100" s="3">
        <v>8.6821401832575695</v>
      </c>
    </row>
    <row r="101" spans="1:2">
      <c r="A101" s="2" t="s">
        <v>101</v>
      </c>
      <c r="B101" s="3">
        <v>3.475591056029411</v>
      </c>
    </row>
    <row r="102" spans="1:2">
      <c r="A102" s="2" t="s">
        <v>102</v>
      </c>
      <c r="B102" s="3">
        <v>5.7379711041463439</v>
      </c>
    </row>
    <row r="103" spans="1:2">
      <c r="A103" s="2" t="s">
        <v>103</v>
      </c>
      <c r="B103" s="3">
        <v>17.101348335454542</v>
      </c>
    </row>
    <row r="104" spans="1:2">
      <c r="A104" s="2" t="s">
        <v>104</v>
      </c>
      <c r="B104" s="3">
        <v>2.9804898298684224</v>
      </c>
    </row>
    <row r="105" spans="1:2">
      <c r="A105" s="2" t="s">
        <v>105</v>
      </c>
      <c r="B105" s="3">
        <v>2.2925088682812498</v>
      </c>
    </row>
    <row r="106" spans="1:2">
      <c r="A106" s="2" t="s">
        <v>106</v>
      </c>
      <c r="B106" s="3">
        <v>3.8322468263749996</v>
      </c>
    </row>
    <row r="107" spans="1:2">
      <c r="A107" s="2" t="s">
        <v>107</v>
      </c>
      <c r="B107" s="3">
        <v>9.0105081628048751</v>
      </c>
    </row>
    <row r="108" spans="1:2">
      <c r="A108" s="2" t="s">
        <v>108</v>
      </c>
      <c r="B108" s="3">
        <v>4.035518421818181</v>
      </c>
    </row>
    <row r="109" spans="1:2">
      <c r="A109" s="2" t="s">
        <v>109</v>
      </c>
      <c r="B109" s="3">
        <v>6.8173368219999997</v>
      </c>
    </row>
    <row r="110" spans="1:2">
      <c r="A110" s="2" t="s">
        <v>110</v>
      </c>
      <c r="B110" s="3">
        <v>6.5032571758381446</v>
      </c>
    </row>
    <row r="111" spans="1:2">
      <c r="A111" s="2" t="s">
        <v>111</v>
      </c>
      <c r="B111" s="3">
        <v>9.923315571718744</v>
      </c>
    </row>
    <row r="112" spans="1:2">
      <c r="A112" s="2" t="s">
        <v>112</v>
      </c>
      <c r="B112" s="3">
        <v>5.0646880908552587</v>
      </c>
    </row>
    <row r="113" spans="1:2">
      <c r="A113" s="2" t="s">
        <v>113</v>
      </c>
      <c r="B113" s="3">
        <v>8.1493697945678996</v>
      </c>
    </row>
    <row r="114" spans="1:2">
      <c r="A114" s="2" t="s">
        <v>114</v>
      </c>
      <c r="B114" s="3">
        <v>4.8030644384931502</v>
      </c>
    </row>
    <row r="115" spans="1:2">
      <c r="A115" s="2" t="s">
        <v>115</v>
      </c>
      <c r="B115" s="3">
        <v>11.905190262756181</v>
      </c>
    </row>
    <row r="116" spans="1:2">
      <c r="A116" s="2" t="s">
        <v>116</v>
      </c>
      <c r="B116" s="3">
        <v>13.013358969153844</v>
      </c>
    </row>
    <row r="117" spans="1:2">
      <c r="A117" s="2" t="s">
        <v>117</v>
      </c>
      <c r="B117" s="3">
        <v>1.0769808557575762</v>
      </c>
    </row>
    <row r="118" spans="1:2">
      <c r="A118" s="2" t="s">
        <v>118</v>
      </c>
      <c r="B118" s="3">
        <v>11.422678789197525</v>
      </c>
    </row>
    <row r="119" spans="1:2">
      <c r="A119" s="2" t="s">
        <v>119</v>
      </c>
      <c r="B119" s="3">
        <v>11.075411050122945</v>
      </c>
    </row>
    <row r="120" spans="1:2">
      <c r="A120" s="2" t="s">
        <v>120</v>
      </c>
      <c r="B120" s="3">
        <v>5.2059913306250003</v>
      </c>
    </row>
    <row r="121" spans="1:2">
      <c r="A121" s="2" t="s">
        <v>121</v>
      </c>
      <c r="B121" s="3">
        <v>5.0256939070212763</v>
      </c>
    </row>
    <row r="122" spans="1:2">
      <c r="A122" s="2" t="s">
        <v>122</v>
      </c>
      <c r="B122" s="3">
        <v>4.8065081262686578</v>
      </c>
    </row>
    <row r="123" spans="1:2">
      <c r="A123" s="2" t="s">
        <v>123</v>
      </c>
      <c r="B123" s="3">
        <v>2.1508755579374998</v>
      </c>
    </row>
    <row r="124" spans="1:2">
      <c r="A124" s="2" t="s">
        <v>124</v>
      </c>
      <c r="B124" s="3">
        <v>3.7766573861904744</v>
      </c>
    </row>
    <row r="125" spans="1:2">
      <c r="A125" s="2" t="s">
        <v>125</v>
      </c>
      <c r="B125" s="3">
        <v>3.4908432939473677</v>
      </c>
    </row>
    <row r="126" spans="1:2">
      <c r="A126" s="2" t="s">
        <v>126</v>
      </c>
      <c r="B126" s="3">
        <v>10.891713914344258</v>
      </c>
    </row>
    <row r="127" spans="1:2">
      <c r="A127" s="2" t="s">
        <v>127</v>
      </c>
      <c r="B127" s="3">
        <v>2.7557705389629619</v>
      </c>
    </row>
    <row r="128" spans="1:2">
      <c r="A128" s="2" t="s">
        <v>128</v>
      </c>
      <c r="B128" s="3">
        <v>8.5119208289855095</v>
      </c>
    </row>
    <row r="129" spans="1:2">
      <c r="A129" s="2" t="s">
        <v>129</v>
      </c>
      <c r="B129" s="3">
        <v>6.5392103164459918</v>
      </c>
    </row>
    <row r="130" spans="1:2">
      <c r="A130" s="2" t="s">
        <v>130</v>
      </c>
      <c r="B130" s="3">
        <v>5.9175971475699489</v>
      </c>
    </row>
    <row r="131" spans="1:2">
      <c r="A131" s="2" t="s">
        <v>131</v>
      </c>
      <c r="B131" s="3">
        <v>5.6861648963913769</v>
      </c>
    </row>
    <row r="132" spans="1:2">
      <c r="A132" s="2" t="s">
        <v>132</v>
      </c>
      <c r="B132" s="3">
        <v>22.81458874270044</v>
      </c>
    </row>
    <row r="133" spans="1:2">
      <c r="A133" s="2" t="s">
        <v>133</v>
      </c>
      <c r="B133" s="3">
        <v>9.2875978164705852</v>
      </c>
    </row>
    <row r="134" spans="1:2">
      <c r="A134" s="2" t="s">
        <v>134</v>
      </c>
      <c r="B134" s="3">
        <v>8.5014510510220695</v>
      </c>
    </row>
    <row r="135" spans="1:2">
      <c r="A135" s="2" t="s">
        <v>135</v>
      </c>
      <c r="B135" s="3">
        <v>4.5027988374285712</v>
      </c>
    </row>
    <row r="136" spans="1:2">
      <c r="A136" s="2" t="s">
        <v>136</v>
      </c>
      <c r="B136" s="3">
        <v>3.6033171705063274</v>
      </c>
    </row>
    <row r="137" spans="1:2">
      <c r="A137" s="2" t="s">
        <v>137</v>
      </c>
      <c r="B137" s="3">
        <v>8.3269020488764021</v>
      </c>
    </row>
    <row r="138" spans="1:2">
      <c r="A138" s="2" t="s">
        <v>138</v>
      </c>
      <c r="B138" s="3">
        <v>13.834012206371675</v>
      </c>
    </row>
    <row r="139" spans="1:2">
      <c r="A139" s="2" t="s">
        <v>139</v>
      </c>
      <c r="B139" s="3">
        <v>6.142725598904109</v>
      </c>
    </row>
    <row r="140" spans="1:2">
      <c r="A140" s="2" t="s">
        <v>140</v>
      </c>
      <c r="B140" s="3">
        <v>3.8507555250000025</v>
      </c>
    </row>
    <row r="141" spans="1:2">
      <c r="A141" s="2" t="s">
        <v>141</v>
      </c>
      <c r="B141" s="3">
        <v>4.4181442230555552</v>
      </c>
    </row>
    <row r="142" spans="1:2">
      <c r="A142" s="2" t="s">
        <v>142</v>
      </c>
      <c r="B142" s="3">
        <v>5.2217851617499997</v>
      </c>
    </row>
    <row r="143" spans="1:2">
      <c r="A143" s="2" t="s">
        <v>143</v>
      </c>
      <c r="B143" s="3">
        <v>0.98195561062500003</v>
      </c>
    </row>
    <row r="144" spans="1:2">
      <c r="A144" s="2" t="s">
        <v>144</v>
      </c>
      <c r="B144" s="3">
        <v>10.84071638161765</v>
      </c>
    </row>
    <row r="145" spans="1:2">
      <c r="A145" s="2" t="s">
        <v>145</v>
      </c>
      <c r="B145" s="3">
        <v>0.75530609569230778</v>
      </c>
    </row>
    <row r="146" spans="1:2">
      <c r="A146" s="2" t="s">
        <v>146</v>
      </c>
      <c r="B146" s="3">
        <v>3.0261221813043493</v>
      </c>
    </row>
    <row r="147" spans="1:2">
      <c r="A147" s="2" t="s">
        <v>147</v>
      </c>
      <c r="B147" s="3">
        <v>6.4320451431521732</v>
      </c>
    </row>
    <row r="148" spans="1:2">
      <c r="A148" s="2" t="s">
        <v>148</v>
      </c>
      <c r="B148" s="3">
        <v>4.7946036563043437</v>
      </c>
    </row>
    <row r="149" spans="1:2">
      <c r="A149" s="2" t="s">
        <v>149</v>
      </c>
      <c r="B149" s="3">
        <v>0.22490530333333333</v>
      </c>
    </row>
    <row r="150" spans="1:2">
      <c r="A150" s="2" t="s">
        <v>150</v>
      </c>
      <c r="B150" s="3">
        <v>10.872762383287673</v>
      </c>
    </row>
    <row r="151" spans="1:2">
      <c r="A151" s="2" t="s">
        <v>151</v>
      </c>
      <c r="B151" s="3">
        <v>5.5080344798484848</v>
      </c>
    </row>
    <row r="152" spans="1:2">
      <c r="A152" s="2" t="s">
        <v>152</v>
      </c>
      <c r="B152" s="3">
        <v>4.2190580536986282</v>
      </c>
    </row>
    <row r="153" spans="1:2">
      <c r="A153" s="2" t="s">
        <v>153</v>
      </c>
      <c r="B153" s="3">
        <v>9.9028699570833343</v>
      </c>
    </row>
    <row r="154" spans="1:2">
      <c r="A154" s="2" t="s">
        <v>154</v>
      </c>
      <c r="B154" s="3">
        <v>5.1715616195833336</v>
      </c>
    </row>
    <row r="155" spans="1:2">
      <c r="A155" s="2" t="s">
        <v>155</v>
      </c>
      <c r="B155" s="3">
        <v>5.6291854404166672</v>
      </c>
    </row>
    <row r="156" spans="1:2">
      <c r="A156" s="2" t="s">
        <v>156</v>
      </c>
      <c r="B156" s="3">
        <v>10.81957328375</v>
      </c>
    </row>
    <row r="157" spans="1:2">
      <c r="A157" s="2" t="s">
        <v>157</v>
      </c>
      <c r="B157" s="3">
        <v>4.9274462904166674</v>
      </c>
    </row>
    <row r="158" spans="1:2">
      <c r="A158" s="2" t="s">
        <v>158</v>
      </c>
      <c r="B158" s="3">
        <v>3.0206237424999998</v>
      </c>
    </row>
    <row r="159" spans="1:2">
      <c r="A159" s="2" t="s">
        <v>159</v>
      </c>
      <c r="B159" s="3">
        <v>1.9875538691666665</v>
      </c>
    </row>
    <row r="160" spans="1:2">
      <c r="A160" s="2" t="s">
        <v>160</v>
      </c>
      <c r="B160" s="3">
        <v>1.9408163893749999</v>
      </c>
    </row>
    <row r="161" spans="1:2">
      <c r="A161" s="2" t="s">
        <v>161</v>
      </c>
      <c r="B161" s="3">
        <v>5.2204632450769255</v>
      </c>
    </row>
    <row r="162" spans="1:2">
      <c r="A162" s="2" t="s">
        <v>162</v>
      </c>
      <c r="B162" s="3">
        <v>7.9235387785714293</v>
      </c>
    </row>
    <row r="163" spans="1:2">
      <c r="A163" s="2" t="s">
        <v>163</v>
      </c>
      <c r="B163" s="3">
        <v>4.6020496110321085</v>
      </c>
    </row>
    <row r="164" spans="1:2">
      <c r="A164" s="2" t="s">
        <v>164</v>
      </c>
      <c r="B164" s="3">
        <v>0</v>
      </c>
    </row>
    <row r="165" spans="1:2">
      <c r="A165" s="2" t="s">
        <v>165</v>
      </c>
      <c r="B165" s="3">
        <v>0</v>
      </c>
    </row>
    <row r="166" spans="1:2">
      <c r="A166" s="2" t="s">
        <v>166</v>
      </c>
      <c r="B166" s="3">
        <v>8.8806515756779714</v>
      </c>
    </row>
    <row r="167" spans="1:2">
      <c r="A167" s="2" t="s">
        <v>167</v>
      </c>
      <c r="B167" s="3">
        <v>2.1231487715624997</v>
      </c>
    </row>
    <row r="168" spans="1:2">
      <c r="A168" s="2" t="s">
        <v>168</v>
      </c>
      <c r="B168" s="3">
        <v>2.2442441669999993</v>
      </c>
    </row>
    <row r="169" spans="1:2">
      <c r="A169" s="2" t="s">
        <v>169</v>
      </c>
      <c r="B169" s="3">
        <v>0.73984867718750003</v>
      </c>
    </row>
    <row r="170" spans="1:2">
      <c r="A170" s="2" t="s">
        <v>170</v>
      </c>
      <c r="B170" s="3">
        <v>1.5413105411111114</v>
      </c>
    </row>
    <row r="171" spans="1:2">
      <c r="A171" s="2" t="s">
        <v>171</v>
      </c>
      <c r="B171" s="3">
        <v>5.8604864154037282</v>
      </c>
    </row>
    <row r="172" spans="1:2">
      <c r="A172" s="2" t="s">
        <v>172</v>
      </c>
      <c r="B172" s="3">
        <v>3.4886155330434776</v>
      </c>
    </row>
    <row r="173" spans="1:2">
      <c r="A173" s="2" t="s">
        <v>173</v>
      </c>
      <c r="B173" s="3">
        <v>4.3146128716250001</v>
      </c>
    </row>
    <row r="174" spans="1:2">
      <c r="A174" s="2" t="s">
        <v>174</v>
      </c>
      <c r="B174" s="3">
        <v>1.1400225046875001</v>
      </c>
    </row>
    <row r="175" spans="1:2">
      <c r="A175" s="2" t="s">
        <v>175</v>
      </c>
      <c r="B175" s="3">
        <v>3.0798383164705889</v>
      </c>
    </row>
    <row r="176" spans="1:2">
      <c r="A176" s="2" t="s">
        <v>176</v>
      </c>
      <c r="B176" s="3">
        <v>5.0903043774626875</v>
      </c>
    </row>
    <row r="177" spans="1:2">
      <c r="A177" s="2" t="s">
        <v>177</v>
      </c>
      <c r="B177" s="3">
        <v>6.0438917022881391</v>
      </c>
    </row>
    <row r="178" spans="1:2">
      <c r="A178" s="2" t="s">
        <v>178</v>
      </c>
      <c r="B178" s="3">
        <v>7.4796129696491231</v>
      </c>
    </row>
    <row r="179" spans="1:2">
      <c r="A179" s="2" t="s">
        <v>179</v>
      </c>
      <c r="B179" s="3">
        <v>5.4180621828260893</v>
      </c>
    </row>
    <row r="180" spans="1:2">
      <c r="A180" s="2" t="s">
        <v>180</v>
      </c>
      <c r="B180" s="3">
        <v>11.248750313181816</v>
      </c>
    </row>
    <row r="181" spans="1:2">
      <c r="A181" s="2" t="s">
        <v>181</v>
      </c>
      <c r="B181" s="3">
        <v>4.1683359541538456</v>
      </c>
    </row>
    <row r="182" spans="1:2">
      <c r="A182" s="2" t="s">
        <v>182</v>
      </c>
      <c r="B182" s="3">
        <v>10.598600663999996</v>
      </c>
    </row>
    <row r="183" spans="1:2">
      <c r="A183" s="2" t="s">
        <v>183</v>
      </c>
      <c r="B183" s="3">
        <v>8.7010216172029651</v>
      </c>
    </row>
    <row r="184" spans="1:2">
      <c r="A184" s="2" t="s">
        <v>184</v>
      </c>
      <c r="B184" s="3">
        <v>3.8275421194117656</v>
      </c>
    </row>
    <row r="185" spans="1:2">
      <c r="A185" s="2" t="s">
        <v>185</v>
      </c>
      <c r="B185" s="3">
        <v>1.3627876362500002</v>
      </c>
    </row>
    <row r="186" spans="1:2">
      <c r="A186" s="2" t="s">
        <v>186</v>
      </c>
      <c r="B186" s="3">
        <v>13.279553877976195</v>
      </c>
    </row>
    <row r="187" spans="1:2">
      <c r="A187" s="2" t="s">
        <v>187</v>
      </c>
      <c r="B187" s="3">
        <v>4.7785846286046523</v>
      </c>
    </row>
    <row r="188" spans="1:2">
      <c r="A188" s="2" t="s">
        <v>188</v>
      </c>
      <c r="B188" s="3">
        <v>3.9345769338938061</v>
      </c>
    </row>
    <row r="189" spans="1:2">
      <c r="A189" s="2" t="s">
        <v>189</v>
      </c>
      <c r="B189" s="3">
        <v>7.3664645942079137</v>
      </c>
    </row>
    <row r="190" spans="1:2">
      <c r="A190" s="2" t="s">
        <v>190</v>
      </c>
      <c r="B190" s="3">
        <v>9.6480646458333368</v>
      </c>
    </row>
    <row r="191" spans="1:2">
      <c r="A191" s="2" t="s">
        <v>191</v>
      </c>
      <c r="B191" s="3">
        <v>8.8894921887553551</v>
      </c>
    </row>
    <row r="192" spans="1:2">
      <c r="A192" s="2" t="s">
        <v>192</v>
      </c>
      <c r="B192" s="3">
        <v>1.693188774305556</v>
      </c>
    </row>
    <row r="193" spans="1:2">
      <c r="A193" s="2" t="s">
        <v>193</v>
      </c>
      <c r="B193" s="3">
        <v>3.0710500204477613</v>
      </c>
    </row>
    <row r="194" spans="1:2">
      <c r="A194" s="2" t="s">
        <v>194</v>
      </c>
      <c r="B194" s="3">
        <v>7.7497345754368974</v>
      </c>
    </row>
    <row r="195" spans="1:2">
      <c r="A195" s="2" t="s">
        <v>195</v>
      </c>
      <c r="B195" s="3">
        <v>3.7886802101612904</v>
      </c>
    </row>
    <row r="196" spans="1:2">
      <c r="A196" s="2" t="s">
        <v>196</v>
      </c>
      <c r="B196" s="3">
        <v>4.2289194739393956</v>
      </c>
    </row>
    <row r="197" spans="1:2">
      <c r="A197" s="2" t="s">
        <v>197</v>
      </c>
      <c r="B197" s="3">
        <v>10.205688127000002</v>
      </c>
    </row>
    <row r="198" spans="1:2">
      <c r="A198" s="2" t="s">
        <v>198</v>
      </c>
      <c r="B198" s="3">
        <v>5.3576752513568762</v>
      </c>
    </row>
    <row r="199" spans="1:2">
      <c r="A199" s="2" t="s">
        <v>199</v>
      </c>
      <c r="B199" s="3">
        <v>5.1082165678873226</v>
      </c>
    </row>
    <row r="200" spans="1:2">
      <c r="A200" s="2" t="s">
        <v>200</v>
      </c>
      <c r="B200" s="3">
        <v>3.3481305913580246</v>
      </c>
    </row>
    <row r="201" spans="1:2">
      <c r="A201" s="2" t="s">
        <v>201</v>
      </c>
      <c r="B201" s="3">
        <v>3.816139450625001</v>
      </c>
    </row>
    <row r="202" spans="1:2">
      <c r="A202" s="2" t="s">
        <v>202</v>
      </c>
      <c r="B202" s="3">
        <v>3.6808819192307682</v>
      </c>
    </row>
    <row r="203" spans="1:2">
      <c r="A203" s="2" t="s">
        <v>1</v>
      </c>
      <c r="B203" s="3">
        <v>8.0661990388666496</v>
      </c>
    </row>
  </sheetData>
  <conditionalFormatting sqref="B1 B312:B1048576">
    <cfRule type="top10" dxfId="0" priority="1" percent="1" rank="10"/>
  </conditionalFormatting>
  <pageMargins left="0.7" right="0.7" top="0.75" bottom="0.75" header="0.3" footer="0.3"/>
  <pageSetup orientation="portrait" horizontalDpi="300" verticalDpi="0" copies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Pivot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Griffin</dc:creator>
  <cp:lastModifiedBy>Adam Griffin</cp:lastModifiedBy>
  <dcterms:created xsi:type="dcterms:W3CDTF">2016-08-09T17:07:17Z</dcterms:created>
  <dcterms:modified xsi:type="dcterms:W3CDTF">2016-08-10T13:38:58Z</dcterms:modified>
</cp:coreProperties>
</file>